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nand.ongeta_evid\Documents\GitHub\Stata-Web-Scraping\Kenya Senior Schools\"/>
    </mc:Choice>
  </mc:AlternateContent>
  <xr:revisionPtr revIDLastSave="0" documentId="13_ncr:1_{6CBF9C03-EDC4-4010-84C0-FEA1537C9D7A}" xr6:coauthVersionLast="47" xr6:coauthVersionMax="47" xr10:uidLastSave="{00000000-0000-0000-0000-000000000000}"/>
  <bookViews>
    <workbookView xWindow="-120" yWindow="-120" windowWidth="29040" windowHeight="15720" activeTab="1" xr2:uid="{F7C5BCBA-C962-44D0-9DC2-E4C0AE395F86}"/>
  </bookViews>
  <sheets>
    <sheet name="Sheet2" sheetId="3" r:id="rId1"/>
    <sheet name="tables_clean" sheetId="5" r:id="rId2"/>
    <sheet name="Table001 (Page 1)" sheetId="2" r:id="rId3"/>
    <sheet name="Sheet3" sheetId="4" r:id="rId4"/>
    <sheet name="Sheet1" sheetId="1" r:id="rId5"/>
  </sheets>
  <definedNames>
    <definedName name="_xlnm._FilterDatabase" localSheetId="3" hidden="1">Sheet3!$A$1:$M$272</definedName>
    <definedName name="ExternalData_1" localSheetId="2" hidden="1">'Table001 (Page 1)'!$A$1:$M$9570</definedName>
    <definedName name="ExternalData_2" localSheetId="1" hidden="1">tables_clean!$A$1:$M$8563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59C84-8584-49F2-9FB0-BC2DAE9BC5D1}" keepAlive="1" name="Query - OriginalTable" description="Connection to the 'OriginalTable' query in the workbook." type="5" refreshedVersion="7" background="1" saveData="1">
    <dbPr connection="Provider=Microsoft.Mashup.OleDb.1;Data Source=$Workbook$;Location=OriginalTable;Extended Properties=&quot;&quot;" command="SELECT * FROM [OriginalTable]"/>
  </connection>
  <connection id="2" xr16:uid="{446C52B1-BE93-42CB-969B-B813BC16737A}" keepAlive="1" name="Query - tables_clean" description="Connection to the 'tables_clean' query in the workbook." type="5" refreshedVersion="7" background="1" saveData="1">
    <dbPr connection="Provider=Microsoft.Mashup.OleDb.1;Data Source=$Workbook$;Location=tables_clean;Extended Properties=&quot;&quot;" command="SELECT * FROM [tables_clean]"/>
  </connection>
</connections>
</file>

<file path=xl/sharedStrings.xml><?xml version="1.0" encoding="utf-8"?>
<sst xmlns="http://schemas.openxmlformats.org/spreadsheetml/2006/main" count="237097" uniqueCount="38603">
  <si>
    <t>S/No.</t>
  </si>
  <si>
    <t>REGION</t>
  </si>
  <si>
    <t>COUNTY</t>
  </si>
  <si>
    <t>SUB COUNTY</t>
  </si>
  <si>
    <t>UIC</t>
  </si>
  <si>
    <t>KNEC</t>
  </si>
  <si>
    <t>SCHOOL NAME</t>
  </si>
  <si>
    <t>CLUSTER</t>
  </si>
  <si>
    <t>TYPE</t>
  </si>
  <si>
    <t>(Regular/ SNE/</t>
  </si>
  <si>
    <t>i DISABILITY TYPE</t>
  </si>
  <si>
    <t>ACCOMODATION TYPE</t>
  </si>
  <si>
    <t>GENDER</t>
  </si>
  <si>
    <t>RIFT VALLEY</t>
  </si>
  <si>
    <t>BARINGO</t>
  </si>
  <si>
    <t>BARINGO CENTRAL</t>
  </si>
  <si>
    <t>7J98</t>
  </si>
  <si>
    <t>A I C PHILEMON CHELAGAT GIRLS</t>
  </si>
  <si>
    <t>C3</t>
  </si>
  <si>
    <t>PUBLIC</t>
  </si>
  <si>
    <t>REGULAR</t>
  </si>
  <si>
    <t>NONE</t>
  </si>
  <si>
    <t>BOARDING</t>
  </si>
  <si>
    <t>GIRLS</t>
  </si>
  <si>
    <t>GMUY</t>
  </si>
  <si>
    <t>AIC KAPKELELWA SECONDARY SCHOOL</t>
  </si>
  <si>
    <t>MIXED</t>
  </si>
  <si>
    <t>5XVV</t>
  </si>
  <si>
    <t>BEKIBON SECONDARY SCHOOL</t>
  </si>
  <si>
    <t>C4</t>
  </si>
  <si>
    <t>DAY</t>
  </si>
  <si>
    <t>5PK2</t>
  </si>
  <si>
    <t>CHEPKERO MIXED DAY SECONDARY SCHOOL</t>
  </si>
  <si>
    <t>WDP3</t>
  </si>
  <si>
    <t>CHESONGO MIXED DAY SECONDARY SCHOOL</t>
  </si>
  <si>
    <t>B9WQ</t>
  </si>
  <si>
    <t>EMOM SECONDARY SCHOOL</t>
  </si>
  <si>
    <t>CKGL</t>
  </si>
  <si>
    <t>KABARBARMA MIXED SECONDARY SCHOOL</t>
  </si>
  <si>
    <t>CD36</t>
  </si>
  <si>
    <t>KABARNET HIGH SCHOOL</t>
  </si>
  <si>
    <t>C1</t>
  </si>
  <si>
    <t>BOYS</t>
  </si>
  <si>
    <t>KS6U</t>
  </si>
  <si>
    <t>KABARNET HURTH MIXED DAY SECONDARY SCHOOL</t>
  </si>
  <si>
    <t>7C2A</t>
  </si>
  <si>
    <t>KAPCHOMUSO DAY SECONDARY SCHOOL</t>
  </si>
  <si>
    <t>TM99</t>
  </si>
  <si>
    <t>KAPKAWA SECONDARY SCHOOL</t>
  </si>
  <si>
    <t>69MH</t>
  </si>
  <si>
    <t>KAPKOMOI SECONDARY SCHOOL</t>
  </si>
  <si>
    <t>XYXR</t>
  </si>
  <si>
    <t>KAPKUT MIXED DAY SECONDARY SCHOOL</t>
  </si>
  <si>
    <t>8WY3</t>
  </si>
  <si>
    <t>KAPROPITA GIRLS HIGH SCHOOL</t>
  </si>
  <si>
    <t>66LY</t>
  </si>
  <si>
    <t>KAPSERGONG SECONDARY SCHOOL</t>
  </si>
  <si>
    <t>NAY3</t>
  </si>
  <si>
    <t>KAPSOGO SCHWENK MIXED DAY SECONDARY SCHOOL</t>
  </si>
  <si>
    <t>CPVA</t>
  </si>
  <si>
    <t>KAPTIMBOR MIXED DAY SECONDARY SCHOOL</t>
  </si>
  <si>
    <t>XT35</t>
  </si>
  <si>
    <t>KAPTIRIONY SECONDARY SCHOOL</t>
  </si>
  <si>
    <t>KQEF</t>
  </si>
  <si>
    <t>KAPTOROKWO SECONDARY SCHOOL</t>
  </si>
  <si>
    <t>DF3S</t>
  </si>
  <si>
    <t>KESETAN MIXED DAY SECONDARY SCHOOL</t>
  </si>
  <si>
    <t>PB9A</t>
  </si>
  <si>
    <t>KIBOINO MIXED SECONDARY SCHOOL</t>
  </si>
  <si>
    <t>5F5E</t>
  </si>
  <si>
    <t>KIPKAECH SECONDARY SCHOOL</t>
  </si>
  <si>
    <t>T82M</t>
  </si>
  <si>
    <t>KIPONJOS SECONDARY SCHOOL</t>
  </si>
  <si>
    <t>NQDG</t>
  </si>
  <si>
    <t>KIPSOIT MIXED DAY SECONDARY SCHOOL</t>
  </si>
  <si>
    <t>FZJB</t>
  </si>
  <si>
    <t>KISOK MIXED DAY SECONDARY SCHOOL</t>
  </si>
  <si>
    <t>U4HH</t>
  </si>
  <si>
    <t>KISONEI MIXED DAY SECONDARY SCHOOL</t>
  </si>
  <si>
    <t>GSC2</t>
  </si>
  <si>
    <t>KITURO HIGH SCHOOL</t>
  </si>
  <si>
    <t>C2</t>
  </si>
  <si>
    <t>K6P9</t>
  </si>
  <si>
    <t>NGETMOI SECONDARY SCHOOL</t>
  </si>
  <si>
    <t>KJDT</t>
  </si>
  <si>
    <t>NGOLONG SECONDARY SCHOOL</t>
  </si>
  <si>
    <t>U7EC</t>
  </si>
  <si>
    <t>OINOBMOI HIGH SCHOOL</t>
  </si>
  <si>
    <t>3PYX</t>
  </si>
  <si>
    <t>PEMWAI GIRLS' SECONDARY SCHOOL</t>
  </si>
  <si>
    <t>KHM8</t>
  </si>
  <si>
    <t>RIWO MIXED DAY SECONDARY SCHOOL</t>
  </si>
  <si>
    <t>FMQL</t>
  </si>
  <si>
    <t>SANGARAU GIRLS SECONDARY SCHOOL</t>
  </si>
  <si>
    <t>75LB</t>
  </si>
  <si>
    <t>SENETWO MIXED DAY SECONDARY SCHOOL</t>
  </si>
  <si>
    <t>XLBX</t>
  </si>
  <si>
    <t>SERETUNIN MIXED DAY SECONDARY SCHOOL</t>
  </si>
  <si>
    <t>D5JH</t>
  </si>
  <si>
    <t>SOROK MIXED DAY SECONDARY SCHOOL</t>
  </si>
  <si>
    <t>YQ8Z</t>
  </si>
  <si>
    <t>ST. MARY'S TENGES DAY SECONDARY SCHOOL</t>
  </si>
  <si>
    <t>Page</t>
  </si>
  <si>
    <t>1</t>
  </si>
  <si>
    <t>33517209</t>
  </si>
  <si>
    <t>2</t>
  </si>
  <si>
    <t>33517103</t>
  </si>
  <si>
    <t>3</t>
  </si>
  <si>
    <t>33517112</t>
  </si>
  <si>
    <t>4</t>
  </si>
  <si>
    <t>33517110</t>
  </si>
  <si>
    <t>5</t>
  </si>
  <si>
    <t>33517223</t>
  </si>
  <si>
    <t>6</t>
  </si>
  <si>
    <t>33517403</t>
  </si>
  <si>
    <t>7</t>
  </si>
  <si>
    <t>33517229</t>
  </si>
  <si>
    <t>8</t>
  </si>
  <si>
    <t>33517201</t>
  </si>
  <si>
    <t>9</t>
  </si>
  <si>
    <t>33517218</t>
  </si>
  <si>
    <t>10</t>
  </si>
  <si>
    <t>33517210</t>
  </si>
  <si>
    <t>11</t>
  </si>
  <si>
    <t>33517207</t>
  </si>
  <si>
    <t>12</t>
  </si>
  <si>
    <t>33517117</t>
  </si>
  <si>
    <t>13</t>
  </si>
  <si>
    <t>33517224</t>
  </si>
  <si>
    <t>14</t>
  </si>
  <si>
    <t>33517202</t>
  </si>
  <si>
    <t>15</t>
  </si>
  <si>
    <t>33517230</t>
  </si>
  <si>
    <t>16</t>
  </si>
  <si>
    <t>33517221</t>
  </si>
  <si>
    <t>17</t>
  </si>
  <si>
    <t>33517216</t>
  </si>
  <si>
    <t>18</t>
  </si>
  <si>
    <t>33517111</t>
  </si>
  <si>
    <t>19</t>
  </si>
  <si>
    <t>33517226</t>
  </si>
  <si>
    <t>20</t>
  </si>
  <si>
    <t>33517109</t>
  </si>
  <si>
    <t>21</t>
  </si>
  <si>
    <t>33517220</t>
  </si>
  <si>
    <t>22</t>
  </si>
  <si>
    <t>33517225</t>
  </si>
  <si>
    <t>23</t>
  </si>
  <si>
    <t>33517309</t>
  </si>
  <si>
    <t>24</t>
  </si>
  <si>
    <t>33517213</t>
  </si>
  <si>
    <t>25</t>
  </si>
  <si>
    <t>33517219</t>
  </si>
  <si>
    <t>26</t>
  </si>
  <si>
    <t>33517108</t>
  </si>
  <si>
    <t>27</t>
  </si>
  <si>
    <t>33517203</t>
  </si>
  <si>
    <t>28</t>
  </si>
  <si>
    <t>33517206</t>
  </si>
  <si>
    <t>29</t>
  </si>
  <si>
    <t>33517227</t>
  </si>
  <si>
    <t>30</t>
  </si>
  <si>
    <t>33517208</t>
  </si>
  <si>
    <t>31</t>
  </si>
  <si>
    <t>33517205</t>
  </si>
  <si>
    <t>32</t>
  </si>
  <si>
    <t>33517222</t>
  </si>
  <si>
    <t>33</t>
  </si>
  <si>
    <t>33517106</t>
  </si>
  <si>
    <t>34</t>
  </si>
  <si>
    <t>33517228</t>
  </si>
  <si>
    <t>35</t>
  </si>
  <si>
    <t>33517217</t>
  </si>
  <si>
    <t>36</t>
  </si>
  <si>
    <t>33517231</t>
  </si>
  <si>
    <t>37</t>
  </si>
  <si>
    <t>33517107</t>
  </si>
  <si>
    <t>38</t>
  </si>
  <si>
    <t>RWU6</t>
  </si>
  <si>
    <t>33517104</t>
  </si>
  <si>
    <t>TABAGON GIRLS' SECONDARY SCHOOL</t>
  </si>
  <si>
    <t>39</t>
  </si>
  <si>
    <t>CLM9</t>
  </si>
  <si>
    <t>33517204</t>
  </si>
  <si>
    <t>TALAI SECONDARY SCHOOL</t>
  </si>
  <si>
    <t>40</t>
  </si>
  <si>
    <t>5YKJ</t>
  </si>
  <si>
    <t>33517232</t>
  </si>
  <si>
    <t>TEBEI SECONDARY SCHOOL</t>
  </si>
  <si>
    <t>41</t>
  </si>
  <si>
    <t>L7A6</t>
  </si>
  <si>
    <t>33517101</t>
  </si>
  <si>
    <t>TENGES SECONDARY SCHOOL</t>
  </si>
  <si>
    <t>42</t>
  </si>
  <si>
    <t>5KXZ</t>
  </si>
  <si>
    <t>33517105</t>
  </si>
  <si>
    <t>TIMBOIYWO DAY SECONDARY SCHOOL</t>
  </si>
  <si>
    <t>43</t>
  </si>
  <si>
    <t>4CPN</t>
  </si>
  <si>
    <t>33517113</t>
  </si>
  <si>
    <t>TULUONGOI SECONDARY SCHOOL</t>
  </si>
  <si>
    <t>44</t>
  </si>
  <si>
    <t>BARINGO NORTH</t>
  </si>
  <si>
    <t>DX8R</t>
  </si>
  <si>
    <t>33547104</t>
  </si>
  <si>
    <t>AIYEBO HIGH SCHOOL</t>
  </si>
  <si>
    <t>45</t>
  </si>
  <si>
    <t>VQG4</t>
  </si>
  <si>
    <t>33547205</t>
  </si>
  <si>
    <t>ARAP MOI SECONDARY SCHOOL BARTABWA</t>
  </si>
  <si>
    <t>46</t>
  </si>
  <si>
    <t>U6JW</t>
  </si>
  <si>
    <t>33547201</t>
  </si>
  <si>
    <t>BARTOLIMO BOYS HIGH SCHOOL</t>
  </si>
  <si>
    <t>47</t>
  </si>
  <si>
    <t>94KA</t>
  </si>
  <si>
    <t>33547408</t>
  </si>
  <si>
    <t>BARWESSA SECONDARY SCHOOL</t>
  </si>
  <si>
    <t>48</t>
  </si>
  <si>
    <t>QK8X</t>
  </si>
  <si>
    <t>33547115</t>
  </si>
  <si>
    <t>BOSSEI MIXED SECONDARY SCHOOL</t>
  </si>
  <si>
    <t>49</t>
  </si>
  <si>
    <t>VKW8</t>
  </si>
  <si>
    <t>33547106</t>
  </si>
  <si>
    <t>KAPCHEPKOR SECONDARY SCHOOL</t>
  </si>
  <si>
    <t>50</t>
  </si>
  <si>
    <t>XMR5</t>
  </si>
  <si>
    <t>33547118</t>
  </si>
  <si>
    <t>KAPCHEPKULEI MIXED DAY SECONDARY SCHOOL</t>
  </si>
  <si>
    <t>51</t>
  </si>
  <si>
    <t>7DJ9</t>
  </si>
  <si>
    <t>33547105</t>
  </si>
  <si>
    <t>KAPKIAMO SECONDARY SCHOOL</t>
  </si>
  <si>
    <t>52</t>
  </si>
  <si>
    <t>UUSV</t>
  </si>
  <si>
    <t>33547112</t>
  </si>
  <si>
    <t>KAPKIRWOK SECONDARY SCHOOL</t>
  </si>
  <si>
    <t>53</t>
  </si>
  <si>
    <t>WHNX</t>
  </si>
  <si>
    <t>33547119</t>
  </si>
  <si>
    <t>KAPKWANG SECONDARY SCHOOL</t>
  </si>
  <si>
    <t>54</t>
  </si>
  <si>
    <t>5UF9</t>
  </si>
  <si>
    <t>33547404</t>
  </si>
  <si>
    <t>KAPLUK SECONDARY SCHOOL</t>
  </si>
  <si>
    <t>55</t>
  </si>
  <si>
    <t>STST</t>
  </si>
  <si>
    <t>33547102</t>
  </si>
  <si>
    <t>KASISIT SECONDARY SCHOOL</t>
  </si>
  <si>
    <t>56</t>
  </si>
  <si>
    <t>HT7T</t>
  </si>
  <si>
    <t>33547407</t>
  </si>
  <si>
    <t>KATIBEL SECONDARY SCHOOL</t>
  </si>
  <si>
    <t>57</t>
  </si>
  <si>
    <t>WJCP</t>
  </si>
  <si>
    <t>33547406</t>
  </si>
  <si>
    <t>KETURWO SECONDARY SCHOOL</t>
  </si>
  <si>
    <t>58</t>
  </si>
  <si>
    <t>5FEQ</t>
  </si>
  <si>
    <t>33547111</t>
  </si>
  <si>
    <t>KILINGOT DAY SECONDARY SCHOOL</t>
  </si>
  <si>
    <t>59</t>
  </si>
  <si>
    <t>L6LU</t>
  </si>
  <si>
    <t>33547206</t>
  </si>
  <si>
    <t>KIMUGUL MIXED DAY SECONDARY SCHOOL</t>
  </si>
  <si>
    <t>60</t>
  </si>
  <si>
    <t>EXR6</t>
  </si>
  <si>
    <t>33547411</t>
  </si>
  <si>
    <t>KINYACH MIXED DAY SECONDARY SCHOOL</t>
  </si>
  <si>
    <t>61</t>
  </si>
  <si>
    <t>2ZKJ</t>
  </si>
  <si>
    <t>33547110</t>
  </si>
  <si>
    <t>KIPCHERERE SECONDARY SCHOOL</t>
  </si>
  <si>
    <t>62</t>
  </si>
  <si>
    <t>89AZ</t>
  </si>
  <si>
    <t>33547409</t>
  </si>
  <si>
    <t>KUIKUI MIXED DAY SECONDARY SCHOOL</t>
  </si>
  <si>
    <t>63</t>
  </si>
  <si>
    <t>DPTF</t>
  </si>
  <si>
    <t>33547113</t>
  </si>
  <si>
    <t>LAKE BARINGO MIXED DAY SECONDARY SCHOOL</t>
  </si>
  <si>
    <t>64</t>
  </si>
  <si>
    <t>PDRN</t>
  </si>
  <si>
    <t>33547209</t>
  </si>
  <si>
    <t>LORUK MIXED DAY SECONDARY</t>
  </si>
  <si>
    <t>65</t>
  </si>
  <si>
    <t>NBHW</t>
  </si>
  <si>
    <t>33547103</t>
  </si>
  <si>
    <t>MOI HIGH SCHOOL KABARTONJO</t>
  </si>
  <si>
    <t>66</t>
  </si>
  <si>
    <t>NJWC</t>
  </si>
  <si>
    <t>33547117</t>
  </si>
  <si>
    <t>MOI KABARTONJO MIXED DAY SECONDARY SCHOOL</t>
  </si>
  <si>
    <t>67</t>
  </si>
  <si>
    <t>SFF3</t>
  </si>
  <si>
    <t>33547301</t>
  </si>
  <si>
    <t>MOIGUTWO MIXED DAY SECONDARY SCHOOL</t>
  </si>
  <si>
    <t>68</t>
  </si>
  <si>
    <t>E5CP</t>
  </si>
  <si>
    <t>33547410</t>
  </si>
  <si>
    <t>MUCHUKWO SECONDARY SCHOOL</t>
  </si>
  <si>
    <t>69</t>
  </si>
  <si>
    <t>2V5E</t>
  </si>
  <si>
    <t>33500019</t>
  </si>
  <si>
    <t>OSSEN SECONDARY SCHOOL</t>
  </si>
  <si>
    <t>70</t>
  </si>
  <si>
    <t>G4AY</t>
  </si>
  <si>
    <t>33547203</t>
  </si>
  <si>
    <t>POI MIXED DAY AND BOARDING SECONDARY SCHOOL</t>
  </si>
  <si>
    <t>71</t>
  </si>
  <si>
    <t>9M8T</t>
  </si>
  <si>
    <t>33547202</t>
  </si>
  <si>
    <t>RUTH KIPTUI GIRLS HIGH SCHOOL-KASOK</t>
  </si>
  <si>
    <t>72</t>
  </si>
  <si>
    <t>RGJX</t>
  </si>
  <si>
    <t>33547207</t>
  </si>
  <si>
    <t>SIBILO SECONDARY SCHOOL</t>
  </si>
  <si>
    <t>73</t>
  </si>
  <si>
    <t>AALA</t>
  </si>
  <si>
    <t>33547107</t>
  </si>
  <si>
    <t>TANYILEEL SECONDARY SCHOOL</t>
  </si>
  <si>
    <t>74</t>
  </si>
  <si>
    <t>K7F8</t>
  </si>
  <si>
    <t>33547116</t>
  </si>
  <si>
    <t>TIRIMIONIN MIXED DAY SECONDARY SCHOOL</t>
  </si>
  <si>
    <t>75</t>
  </si>
  <si>
    <t>RX2T</t>
  </si>
  <si>
    <t>33547108</t>
  </si>
  <si>
    <t>TIRIONDONIN SECONDARY SCHOOL</t>
  </si>
  <si>
    <t>Table</t>
  </si>
  <si>
    <t>76</t>
  </si>
  <si>
    <t>XHX6</t>
  </si>
  <si>
    <t>33547208</t>
  </si>
  <si>
    <t>YATIA MIXED DAY AND BOARDING SECONDARY SCHOOL</t>
  </si>
  <si>
    <t>77</t>
  </si>
  <si>
    <t>KOIBATEK</t>
  </si>
  <si>
    <t>C2X6</t>
  </si>
  <si>
    <t>33521112</t>
  </si>
  <si>
    <t>ARAMA HIGH SCHOOL</t>
  </si>
  <si>
    <t>78</t>
  </si>
  <si>
    <t>HLWY</t>
  </si>
  <si>
    <t>33500018</t>
  </si>
  <si>
    <t>BARINGO BOYS HIGH SCHOOL</t>
  </si>
  <si>
    <t>79</t>
  </si>
  <si>
    <t>BNQK</t>
  </si>
  <si>
    <t>33521116</t>
  </si>
  <si>
    <t>BENONIN SECONDARY SCHOOL</t>
  </si>
  <si>
    <t>80</t>
  </si>
  <si>
    <t>S794</t>
  </si>
  <si>
    <t>33521113</t>
  </si>
  <si>
    <t>BHAKITA MIXED SECONDARY SCHOOL</t>
  </si>
  <si>
    <t>81</t>
  </si>
  <si>
    <t>99LH</t>
  </si>
  <si>
    <t>33521102</t>
  </si>
  <si>
    <t>KABIMOI HIGH SCHOOL</t>
  </si>
  <si>
    <t>82</t>
  </si>
  <si>
    <t>3V3X</t>
  </si>
  <si>
    <t>33521127</t>
  </si>
  <si>
    <t>KABIMOI MIXED DAY SECONDARY SCHOOL</t>
  </si>
  <si>
    <t>83</t>
  </si>
  <si>
    <t>PJTA</t>
  </si>
  <si>
    <t>33521114</t>
  </si>
  <si>
    <t>KAMELILO DAY SECONDARY SCHOOL</t>
  </si>
  <si>
    <t>84</t>
  </si>
  <si>
    <t>7PHC</t>
  </si>
  <si>
    <t>33521209</t>
  </si>
  <si>
    <t>KAMURA MIXED DAY SECONDARY SCHOOL</t>
  </si>
  <si>
    <t>85</t>
  </si>
  <si>
    <t>MCVN</t>
  </si>
  <si>
    <t>33521117</t>
  </si>
  <si>
    <t>KAPCHOLOI SECONDARY SCHOOL</t>
  </si>
  <si>
    <t>86</t>
  </si>
  <si>
    <t>NQCN</t>
  </si>
  <si>
    <t>33521125</t>
  </si>
  <si>
    <t>KIPKORIONY MIXED DAY SECONDARY SCHOOL</t>
  </si>
  <si>
    <t>87</t>
  </si>
  <si>
    <t>2HB3</t>
  </si>
  <si>
    <t>33521120</t>
  </si>
  <si>
    <t>KIPKUYANG SECONDARY SCHOOL</t>
  </si>
  <si>
    <t>88</t>
  </si>
  <si>
    <t>9U6Y</t>
  </si>
  <si>
    <t>33521301</t>
  </si>
  <si>
    <t>KIPLOMBE DAY SECONDARY SCHOOL</t>
  </si>
  <si>
    <t>89</t>
  </si>
  <si>
    <t>8STM</t>
  </si>
  <si>
    <t>33521124</t>
  </si>
  <si>
    <t>KIPTUNO DAY MIXED SECONDARY SCHOOL</t>
  </si>
  <si>
    <t>90</t>
  </si>
  <si>
    <t>C5J8</t>
  </si>
  <si>
    <t>33521303</t>
  </si>
  <si>
    <t>LEBOLOS SECONDARY SCHOOL</t>
  </si>
  <si>
    <t>91</t>
  </si>
  <si>
    <t>UFAJ</t>
  </si>
  <si>
    <t>33521210</t>
  </si>
  <si>
    <t>LELGEL SECONDARY SCHOOL</t>
  </si>
  <si>
    <t>92</t>
  </si>
  <si>
    <t>PYUM</t>
  </si>
  <si>
    <t>33521104</t>
  </si>
  <si>
    <t>MAJI MAZURI GIRLS HIGH SCHOOL</t>
  </si>
  <si>
    <t>93</t>
  </si>
  <si>
    <t>XTLH</t>
  </si>
  <si>
    <t>33521111</t>
  </si>
  <si>
    <t>MAJI MAZURI MIXED SECONDARY SCHOOL</t>
  </si>
  <si>
    <t>94</t>
  </si>
  <si>
    <t>UY2M</t>
  </si>
  <si>
    <t>33521128</t>
  </si>
  <si>
    <t>MAJI MAZURI R.C SECONDARY SCHOOL</t>
  </si>
  <si>
    <t>95</t>
  </si>
  <si>
    <t>7RUQ</t>
  </si>
  <si>
    <t>33521307</t>
  </si>
  <si>
    <t>MARY KEITANY SHOE4 AFRICA SECONDARY SCHOOL</t>
  </si>
  <si>
    <t>96</t>
  </si>
  <si>
    <t>U3K5</t>
  </si>
  <si>
    <t>33521101</t>
  </si>
  <si>
    <t>MERCY GIRLS HIGH SCHOOL - ELDAMA RAVINE</t>
  </si>
  <si>
    <t>97</t>
  </si>
  <si>
    <t>5J5G</t>
  </si>
  <si>
    <t>33521205</t>
  </si>
  <si>
    <t>MOI HIGHLAND HIGH SCHOOL</t>
  </si>
  <si>
    <t>98</t>
  </si>
  <si>
    <t>T5Q4</t>
  </si>
  <si>
    <t>33521203</t>
  </si>
  <si>
    <t>MUMBERES GIRL'S SECONDARY SCHOOL</t>
  </si>
  <si>
    <t>99</t>
  </si>
  <si>
    <t>UH77</t>
  </si>
  <si>
    <t>33521305</t>
  </si>
  <si>
    <t>MUSERECHI SECONDARY SCHOOL</t>
  </si>
  <si>
    <t>100</t>
  </si>
  <si>
    <t>CTSR</t>
  </si>
  <si>
    <t>33521211</t>
  </si>
  <si>
    <t>NYAKIO MIXED DAY SECONDARY SCHOOL</t>
  </si>
  <si>
    <t>101</t>
  </si>
  <si>
    <t>GGYQ</t>
  </si>
  <si>
    <t>33521106</t>
  </si>
  <si>
    <t>POROR HIGH SCHOOL</t>
  </si>
  <si>
    <t>102</t>
  </si>
  <si>
    <t>K9H6</t>
  </si>
  <si>
    <t>33521107</t>
  </si>
  <si>
    <t>SABATIA SECONDARY SCHOOL</t>
  </si>
  <si>
    <t>103</t>
  </si>
  <si>
    <t>Q9XU</t>
  </si>
  <si>
    <t>33521304</t>
  </si>
  <si>
    <t>SAGAT MIXED DAY SECONDARY SCHOOL</t>
  </si>
  <si>
    <t>104</t>
  </si>
  <si>
    <t>DPBZ</t>
  </si>
  <si>
    <t>33521108</t>
  </si>
  <si>
    <t>SAOS SECONDARY SCHOOL</t>
  </si>
  <si>
    <t>105</t>
  </si>
  <si>
    <t>WLS6</t>
  </si>
  <si>
    <t>33521110</t>
  </si>
  <si>
    <t>SIGORO SECONDARY SCHOOL</t>
  </si>
  <si>
    <t>106</t>
  </si>
  <si>
    <t>7NL9</t>
  </si>
  <si>
    <t>33521122</t>
  </si>
  <si>
    <t>SIMOTWET MIXED DAY SECONDARY SCHOOL</t>
  </si>
  <si>
    <t>107</t>
  </si>
  <si>
    <t>QDT9</t>
  </si>
  <si>
    <t>33521121</t>
  </si>
  <si>
    <t>SINONIN SECONDARY SCHOOL</t>
  </si>
  <si>
    <t>108</t>
  </si>
  <si>
    <t>93KE</t>
  </si>
  <si>
    <t>33521105</t>
  </si>
  <si>
    <t>SOLIAN GIRLS HIGH SCHOOL</t>
  </si>
  <si>
    <t>109</t>
  </si>
  <si>
    <t>FLVX</t>
  </si>
  <si>
    <t>33521306</t>
  </si>
  <si>
    <t>SOLIAN MIXED DAY SECONDARY SCHOOL</t>
  </si>
  <si>
    <t>110</t>
  </si>
  <si>
    <t>D236</t>
  </si>
  <si>
    <t>33521208</t>
  </si>
  <si>
    <t>SOYMINING MIXED DAY SECONDARY SCHOOL</t>
  </si>
  <si>
    <t>111</t>
  </si>
  <si>
    <t>S8LT</t>
  </si>
  <si>
    <t>33521206</t>
  </si>
  <si>
    <t>ST. MARY'S BOITO HIGH SCHOOL</t>
  </si>
  <si>
    <t>112</t>
  </si>
  <si>
    <t>7A7N</t>
  </si>
  <si>
    <t>33521126</t>
  </si>
  <si>
    <t>ST. PATRICK'S MIXED DAY SECONDARY SCHOOL - ELDAMA</t>
  </si>
  <si>
    <t>113</t>
  </si>
  <si>
    <t>WGF5</t>
  </si>
  <si>
    <t>33521202</t>
  </si>
  <si>
    <t>TIMBOROA SECONDARY SCHOOL</t>
  </si>
  <si>
    <t>114</t>
  </si>
  <si>
    <t>NDHG</t>
  </si>
  <si>
    <t>33521204</t>
  </si>
  <si>
    <t>TINET MIXED DAY SECONDARY SCHOOL</t>
  </si>
  <si>
    <t>115</t>
  </si>
  <si>
    <t>CMWE</t>
  </si>
  <si>
    <t>33521212</t>
  </si>
  <si>
    <t>TIRIPKATOI MIXED DAY SECONDARY SCHOOL</t>
  </si>
  <si>
    <t>116</t>
  </si>
  <si>
    <t>2ZAT</t>
  </si>
  <si>
    <t>33521118</t>
  </si>
  <si>
    <t>TOLMO SECONDARY SCHOOL</t>
  </si>
  <si>
    <t>117</t>
  </si>
  <si>
    <t>XXE8</t>
  </si>
  <si>
    <t>33521109</t>
  </si>
  <si>
    <t>TONIOK GIRLS SECONDARY SCHOOL</t>
  </si>
  <si>
    <t>118</t>
  </si>
  <si>
    <t>CKE5</t>
  </si>
  <si>
    <t>33521201</t>
  </si>
  <si>
    <t>TORONGO GIRLS' HIGH SCHOOL</t>
  </si>
  <si>
    <t>119</t>
  </si>
  <si>
    <t>NRGJ</t>
  </si>
  <si>
    <t>33521207</t>
  </si>
  <si>
    <t>TUGUMOI KOIBATEK SECONDARY SCHOOL</t>
  </si>
  <si>
    <t>120</t>
  </si>
  <si>
    <t>Q4R6</t>
  </si>
  <si>
    <t>33521115</t>
  </si>
  <si>
    <t>UHURU HIGH SCHOOL-KABIYET</t>
  </si>
  <si>
    <t>121</t>
  </si>
  <si>
    <t>RDX7</t>
  </si>
  <si>
    <t>33521123</t>
  </si>
  <si>
    <t>UZALENDO SECONDARY SCHOOL</t>
  </si>
  <si>
    <t>122</t>
  </si>
  <si>
    <t>MARIGAT</t>
  </si>
  <si>
    <t>52PG</t>
  </si>
  <si>
    <t>33558116</t>
  </si>
  <si>
    <t>CHEBORUSWO MIXED DAY SECONDARY SCHOOL</t>
  </si>
  <si>
    <t>123</t>
  </si>
  <si>
    <t>88KD</t>
  </si>
  <si>
    <t>33558114</t>
  </si>
  <si>
    <t>ELDUME MIXED DAY SECONDARY SCHOOL</t>
  </si>
  <si>
    <t>124</t>
  </si>
  <si>
    <t>4JDX</t>
  </si>
  <si>
    <t>33558212</t>
  </si>
  <si>
    <t>EMBOSSOS MIXED DAY SECONDARY SCHOOL</t>
  </si>
  <si>
    <t>125</t>
  </si>
  <si>
    <t>5WRK</t>
  </si>
  <si>
    <t>33558213</t>
  </si>
  <si>
    <t>KABEL MIXED DAY SECONDARY SCHOOL</t>
  </si>
  <si>
    <t>126</t>
  </si>
  <si>
    <t>YJ4G</t>
  </si>
  <si>
    <t>33558209</t>
  </si>
  <si>
    <t>KAMAILEL MIXED SECONDARY SCHOOL</t>
  </si>
  <si>
    <t>127</t>
  </si>
  <si>
    <t>2UXX</t>
  </si>
  <si>
    <t>33558210</t>
  </si>
  <si>
    <t>KARNEE MIXED DAY SECONDARY SCHOOL</t>
  </si>
  <si>
    <t>128</t>
  </si>
  <si>
    <t>Y7CM</t>
  </si>
  <si>
    <t>33558117</t>
  </si>
  <si>
    <t>KIBINGOR SECONDARY SCHOOL</t>
  </si>
  <si>
    <t>129</t>
  </si>
  <si>
    <t>98BZ</t>
  </si>
  <si>
    <t>33558107</t>
  </si>
  <si>
    <t>KIMALEL SECONDARY SCHOOL</t>
  </si>
  <si>
    <t>130</t>
  </si>
  <si>
    <t>A4RP</t>
  </si>
  <si>
    <t>33558207</t>
  </si>
  <si>
    <t>KIMORIOT MIXED DAY SECONDARY SCHOOL</t>
  </si>
  <si>
    <t>131</t>
  </si>
  <si>
    <t>JSL3</t>
  </si>
  <si>
    <t>33558103</t>
  </si>
  <si>
    <t>KISERIAN SECONDARY SCHOOL</t>
  </si>
  <si>
    <t>132</t>
  </si>
  <si>
    <t>XK3X</t>
  </si>
  <si>
    <t>33558111</t>
  </si>
  <si>
    <t>KORIEMA MIXED DAY SECONDARY SCHOOL</t>
  </si>
  <si>
    <t>133</t>
  </si>
  <si>
    <t>5CH5</t>
  </si>
  <si>
    <t>33558104</t>
  </si>
  <si>
    <t>LAKE BOGORIA ROCHDALE SECONDARY SCHOOL</t>
  </si>
  <si>
    <t>134</t>
  </si>
  <si>
    <t>EVDP</t>
  </si>
  <si>
    <t>33558120</t>
  </si>
  <si>
    <t>LOITIP SECONDARY SCHOOL</t>
  </si>
  <si>
    <t>135</t>
  </si>
  <si>
    <t>W8MX</t>
  </si>
  <si>
    <t>33558115</t>
  </si>
  <si>
    <t>LOWLAND HIGH SCHOOL</t>
  </si>
  <si>
    <t>136</t>
  </si>
  <si>
    <t>4Q5F</t>
  </si>
  <si>
    <t>33558110</t>
  </si>
  <si>
    <t>MARIGAT INTEGRATED DAY SECONDARY SCHOOL</t>
  </si>
  <si>
    <t>INTERGRATED</t>
  </si>
  <si>
    <t>VI</t>
  </si>
  <si>
    <t>137</t>
  </si>
  <si>
    <t>EHQE</t>
  </si>
  <si>
    <t>33558101</t>
  </si>
  <si>
    <t>MARIGAT SECONDARY SCHOOL</t>
  </si>
  <si>
    <t>138</t>
  </si>
  <si>
    <t>YUMP</t>
  </si>
  <si>
    <t>33558118</t>
  </si>
  <si>
    <t>MEISORI SECONDARY SCHOOL</t>
  </si>
  <si>
    <t>139</t>
  </si>
  <si>
    <t>T6UE</t>
  </si>
  <si>
    <t>33558201</t>
  </si>
  <si>
    <t>MOCHONGOI SECONDARY SCHOOL</t>
  </si>
  <si>
    <t>140</t>
  </si>
  <si>
    <t>C5ZT</t>
  </si>
  <si>
    <t>33558202</t>
  </si>
  <si>
    <t>MWENGE SECONDARY SCHOOL</t>
  </si>
  <si>
    <t>141</t>
  </si>
  <si>
    <t>AJ9B</t>
  </si>
  <si>
    <t>33558102</t>
  </si>
  <si>
    <t>NGAMBO SECONDARY SCHOOL</t>
  </si>
  <si>
    <t>142</t>
  </si>
  <si>
    <t>2J9L</t>
  </si>
  <si>
    <t>33558204</t>
  </si>
  <si>
    <t>NGARIE MIXED DAY SECONDARY SCHOOL</t>
  </si>
  <si>
    <t>143</t>
  </si>
  <si>
    <t>K6JN</t>
  </si>
  <si>
    <t>33558208</t>
  </si>
  <si>
    <t>NGENYILEL MIXED DAY SECONDARY SCHOOL</t>
  </si>
  <si>
    <t>144</t>
  </si>
  <si>
    <t>J5G2</t>
  </si>
  <si>
    <t>33558112</t>
  </si>
  <si>
    <t>NGOLBELON MIXED SECONDARY SCHOOL</t>
  </si>
  <si>
    <t>145</t>
  </si>
  <si>
    <t>Q5G2</t>
  </si>
  <si>
    <t>33558206</t>
  </si>
  <si>
    <t>NYIMBEI DAY SECONDARY SCHOOL</t>
  </si>
  <si>
    <t>146</t>
  </si>
  <si>
    <t>PJTQ</t>
  </si>
  <si>
    <t>33558109</t>
  </si>
  <si>
    <t>PATKAWANIN MIXED DAY SECONDARY SCHOOL</t>
  </si>
  <si>
    <t>147</t>
  </si>
  <si>
    <t>TXH6</t>
  </si>
  <si>
    <t>33558119</t>
  </si>
  <si>
    <t>PERKERRA MIXED DAY SECONDARY SCHOOL</t>
  </si>
  <si>
    <t>148</t>
  </si>
  <si>
    <t>JTBJ</t>
  </si>
  <si>
    <t>33558106</t>
  </si>
  <si>
    <t>SABOR SECONDARY SCHOOL</t>
  </si>
  <si>
    <t>149</t>
  </si>
  <si>
    <t>5VTD</t>
  </si>
  <si>
    <t>33558105</t>
  </si>
  <si>
    <t>SALABANI SECONDARY SCHOOL</t>
  </si>
  <si>
    <t>150</t>
  </si>
  <si>
    <t>3ZAQ</t>
  </si>
  <si>
    <t>33558211</t>
  </si>
  <si>
    <t>SAMBAKA DAY SECONDARY SCHOOL</t>
  </si>
  <si>
    <t>151</t>
  </si>
  <si>
    <t>XTRT</t>
  </si>
  <si>
    <t>33558108</t>
  </si>
  <si>
    <t>SANDAI MIXED DAY SECONDARY SCHOOL</t>
  </si>
  <si>
    <t>152</t>
  </si>
  <si>
    <t>AFVY</t>
  </si>
  <si>
    <t>33558113</t>
  </si>
  <si>
    <t>SOKOTEI MIXED DAY SECONDARY SCHOOL</t>
  </si>
  <si>
    <t>153</t>
  </si>
  <si>
    <t>KAXM</t>
  </si>
  <si>
    <t>33558205</t>
  </si>
  <si>
    <t>TUIYOBEI MIXED DAY SECONDARY SCHOOL</t>
  </si>
  <si>
    <t>154</t>
  </si>
  <si>
    <t>DPRU</t>
  </si>
  <si>
    <t>33558203</t>
  </si>
  <si>
    <t>TUIYOTICH MIXED DAY SECONDARY SCHOOL</t>
  </si>
  <si>
    <t>155</t>
  </si>
  <si>
    <t>MOGOTIO</t>
  </si>
  <si>
    <t>TBYX</t>
  </si>
  <si>
    <t>33562301</t>
  </si>
  <si>
    <t>CHEBEREN SECONDARY SCHOOL</t>
  </si>
  <si>
    <t>156</t>
  </si>
  <si>
    <t>RKHT</t>
  </si>
  <si>
    <t>33562405</t>
  </si>
  <si>
    <t>AIC KISANANA TOTONA SECONDARY SCHOOL</t>
  </si>
  <si>
    <t>157</t>
  </si>
  <si>
    <t>CKMG</t>
  </si>
  <si>
    <t>33562201</t>
  </si>
  <si>
    <t>EMINING SECONDARY SCHOOL</t>
  </si>
  <si>
    <t>158</t>
  </si>
  <si>
    <t>Y46P</t>
  </si>
  <si>
    <t>33562114</t>
  </si>
  <si>
    <t>KAMAR MIXED SECONDARY SCHOOL</t>
  </si>
  <si>
    <t>159</t>
  </si>
  <si>
    <t>68Y7</t>
  </si>
  <si>
    <t>33562206</t>
  </si>
  <si>
    <t>KAPLELWO SECONDARY SCHOOL</t>
  </si>
  <si>
    <t>160</t>
  </si>
  <si>
    <t>F3VU</t>
  </si>
  <si>
    <t>33562303</t>
  </si>
  <si>
    <t>KIMNGOROM GIRLS HIGH SCHOOL</t>
  </si>
  <si>
    <t>161</t>
  </si>
  <si>
    <t>ZLEA</t>
  </si>
  <si>
    <t>33562203</t>
  </si>
  <si>
    <t>KIMOSE DAY SECONDARY SCHOOL</t>
  </si>
  <si>
    <t>162</t>
  </si>
  <si>
    <t>VU9W</t>
  </si>
  <si>
    <t>33562113</t>
  </si>
  <si>
    <t>KIPKITUR MIXED DAY SECONDARY SCHOOL</t>
  </si>
  <si>
    <t>163</t>
  </si>
  <si>
    <t>REW5</t>
  </si>
  <si>
    <t>33562111</t>
  </si>
  <si>
    <t>KIPSOGON SECONDARY SCHOOL</t>
  </si>
  <si>
    <t>164</t>
  </si>
  <si>
    <t>GF4M</t>
  </si>
  <si>
    <t>33562108</t>
  </si>
  <si>
    <t>KIPTOIM SECONDARY SCHOOL</t>
  </si>
  <si>
    <t>165</t>
  </si>
  <si>
    <t>MHSZ</t>
  </si>
  <si>
    <t>33562401</t>
  </si>
  <si>
    <t>KISANANA BOYS HIGH SCHOOL</t>
  </si>
  <si>
    <t>166</t>
  </si>
  <si>
    <t>688A</t>
  </si>
  <si>
    <t>33562104</t>
  </si>
  <si>
    <t>KOIBARAK MIXED DAY SECONDARY SCHOOL</t>
  </si>
  <si>
    <t>167</t>
  </si>
  <si>
    <t>HCFX</t>
  </si>
  <si>
    <t>33562208</t>
  </si>
  <si>
    <t>KOITEBES SECONDARY SCHOOL</t>
  </si>
  <si>
    <t>168</t>
  </si>
  <si>
    <t>KT5W</t>
  </si>
  <si>
    <t>33562110</t>
  </si>
  <si>
    <t>LOMBOGISHU SECONDARY SCHOOL</t>
  </si>
  <si>
    <t>169</t>
  </si>
  <si>
    <t>FKBK</t>
  </si>
  <si>
    <t>33562103</t>
  </si>
  <si>
    <t>MAJI MOTO SECONDARY SCHOOL</t>
  </si>
  <si>
    <t>170</t>
  </si>
  <si>
    <t>2FGK</t>
  </si>
  <si>
    <t>33562101</t>
  </si>
  <si>
    <t>MOGOTIO GIRLS' HIGH SCHOOL</t>
  </si>
  <si>
    <t>171</t>
  </si>
  <si>
    <t>ZQDK</t>
  </si>
  <si>
    <t>33562112</t>
  </si>
  <si>
    <t>MOGOTIO TOWNSHIP MIXED DAY SECONDARY SCHOOL</t>
  </si>
  <si>
    <t>172</t>
  </si>
  <si>
    <t>VAZU</t>
  </si>
  <si>
    <t>33562102</t>
  </si>
  <si>
    <t>MOLO SIRWE SECONDARY SCHOOL</t>
  </si>
  <si>
    <t>173</t>
  </si>
  <si>
    <t>2W8G</t>
  </si>
  <si>
    <t>33562107</t>
  </si>
  <si>
    <t>MUGURIN SECONDARY SCHOOL</t>
  </si>
  <si>
    <t>174</t>
  </si>
  <si>
    <t>636F</t>
  </si>
  <si>
    <t>33562109</t>
  </si>
  <si>
    <t>NGUBERETI SECONDARY SCHOOL</t>
  </si>
  <si>
    <t>175</t>
  </si>
  <si>
    <t>EWXY</t>
  </si>
  <si>
    <t>33562115</t>
  </si>
  <si>
    <t>OLBAT MIXED SECONDARY SCHOOL</t>
  </si>
  <si>
    <t>176</t>
  </si>
  <si>
    <t>5UHX</t>
  </si>
  <si>
    <t>33562403</t>
  </si>
  <si>
    <t>OLDEBES SECONDARY SCHOOL</t>
  </si>
  <si>
    <t>177</t>
  </si>
  <si>
    <t>GZVP</t>
  </si>
  <si>
    <t>33562404</t>
  </si>
  <si>
    <t>OLKOKWE SECONDARY SCHOOL</t>
  </si>
  <si>
    <t>178</t>
  </si>
  <si>
    <t>FY29</t>
  </si>
  <si>
    <t>33562207</t>
  </si>
  <si>
    <t>OTERIT SECONDARY SCHOOL</t>
  </si>
  <si>
    <t>179</t>
  </si>
  <si>
    <t>VMZZ</t>
  </si>
  <si>
    <t>33562204</t>
  </si>
  <si>
    <t>RADAD SECONDARY SCHOOL</t>
  </si>
  <si>
    <t>180</t>
  </si>
  <si>
    <t>FDAZ</t>
  </si>
  <si>
    <t>33562106</t>
  </si>
  <si>
    <t>REUBEN CHERUIYOT SECONDARY SCHOOL - OLMARAI</t>
  </si>
  <si>
    <t>181</t>
  </si>
  <si>
    <t>YDA7</t>
  </si>
  <si>
    <t>33562202</t>
  </si>
  <si>
    <t>ROSOGA SECONDARY SCHOOL</t>
  </si>
  <si>
    <t>182</t>
  </si>
  <si>
    <t>FAMQ</t>
  </si>
  <si>
    <t>33562205</t>
  </si>
  <si>
    <t>SAGASAGIK SECONDARY SCHOOL</t>
  </si>
  <si>
    <t>183</t>
  </si>
  <si>
    <t>BBU5</t>
  </si>
  <si>
    <t>33562402</t>
  </si>
  <si>
    <t>SINENDE SECONDARY SCHOOL</t>
  </si>
  <si>
    <t>184</t>
  </si>
  <si>
    <t>3TVZ</t>
  </si>
  <si>
    <t>33562302</t>
  </si>
  <si>
    <t>SIRWA SECONDARY SCHOOL</t>
  </si>
  <si>
    <t>185</t>
  </si>
  <si>
    <t>J9L2</t>
  </si>
  <si>
    <t>33562304</t>
  </si>
  <si>
    <t>SORE MIXED SECONDARY SCHOOL</t>
  </si>
  <si>
    <t>186</t>
  </si>
  <si>
    <t>34ND</t>
  </si>
  <si>
    <t>33562209</t>
  </si>
  <si>
    <t>ST. MARY'S MIXED DAY SECONDARY SCHOOL</t>
  </si>
  <si>
    <t>187</t>
  </si>
  <si>
    <t>TIATY EAST</t>
  </si>
  <si>
    <t>PZ24</t>
  </si>
  <si>
    <t>33584007</t>
  </si>
  <si>
    <t>AIC AMAYA HIGH SCHOOL</t>
  </si>
  <si>
    <t>188</t>
  </si>
  <si>
    <t>GNKV</t>
  </si>
  <si>
    <t>33584004</t>
  </si>
  <si>
    <t>AIC CHURO GIRLS</t>
  </si>
  <si>
    <t>189</t>
  </si>
  <si>
    <t>KG9K</t>
  </si>
  <si>
    <t>33584001</t>
  </si>
  <si>
    <t>AIC CHURO SECONDARY SCHOOL</t>
  </si>
  <si>
    <t>190</t>
  </si>
  <si>
    <t>STKJ</t>
  </si>
  <si>
    <t>33584005</t>
  </si>
  <si>
    <t>CHURO MIXED DAY</t>
  </si>
  <si>
    <t>191</t>
  </si>
  <si>
    <t>EHR8</t>
  </si>
  <si>
    <t>33584006</t>
  </si>
  <si>
    <t>KOROSSI HIGH SCHOOL</t>
  </si>
  <si>
    <t>192</t>
  </si>
  <si>
    <t>4X9V</t>
  </si>
  <si>
    <t>33584003</t>
  </si>
  <si>
    <t>NGINYANG GIRLS</t>
  </si>
  <si>
    <t>193</t>
  </si>
  <si>
    <t>8P7A</t>
  </si>
  <si>
    <t>33584009</t>
  </si>
  <si>
    <t>ORUS HIGH SCHOOL</t>
  </si>
  <si>
    <t>194</t>
  </si>
  <si>
    <t>2RXC</t>
  </si>
  <si>
    <t>33584008</t>
  </si>
  <si>
    <t>SILALE HIGH SCHOOL</t>
  </si>
  <si>
    <t>195</t>
  </si>
  <si>
    <t>AD9C</t>
  </si>
  <si>
    <t>33584002</t>
  </si>
  <si>
    <t>TANGULBEI HIGH SCHOOL</t>
  </si>
  <si>
    <t>196</t>
  </si>
  <si>
    <t>TIATY WEST</t>
  </si>
  <si>
    <t>UHVZ</t>
  </si>
  <si>
    <t>33532105</t>
  </si>
  <si>
    <t>KOLOWA HIGH SCHOOL</t>
  </si>
  <si>
    <t>197</t>
  </si>
  <si>
    <t>6NFS</t>
  </si>
  <si>
    <t>33532101</t>
  </si>
  <si>
    <t>CHEMOLINGOT BOYS</t>
  </si>
  <si>
    <t>198</t>
  </si>
  <si>
    <t>77F6</t>
  </si>
  <si>
    <t>33532109</t>
  </si>
  <si>
    <t>CHEMOLINGOT MIXED DAY</t>
  </si>
  <si>
    <t>199</t>
  </si>
  <si>
    <t>J3VB</t>
  </si>
  <si>
    <t>33532112</t>
  </si>
  <si>
    <t>KIPNAI HIGH SCHOOL</t>
  </si>
  <si>
    <t>200</t>
  </si>
  <si>
    <t>Y4H8</t>
  </si>
  <si>
    <t>33532114</t>
  </si>
  <si>
    <t>KOSITEI HIGH</t>
  </si>
  <si>
    <t>201</t>
  </si>
  <si>
    <t>QVBA</t>
  </si>
  <si>
    <t>33532108</t>
  </si>
  <si>
    <t>LOIWAT HIGH SCHOOL</t>
  </si>
  <si>
    <t>202</t>
  </si>
  <si>
    <t>Z7XG</t>
  </si>
  <si>
    <t>33532110</t>
  </si>
  <si>
    <t>MARON HIGH SCHOOL</t>
  </si>
  <si>
    <t>203</t>
  </si>
  <si>
    <t>AR7R</t>
  </si>
  <si>
    <t>33532106</t>
  </si>
  <si>
    <t>NGORON HIGH SCHOOL</t>
  </si>
  <si>
    <t>204</t>
  </si>
  <si>
    <t>DXD3</t>
  </si>
  <si>
    <t>33532113</t>
  </si>
  <si>
    <t>THE AKORET GIRLS</t>
  </si>
  <si>
    <t>205</t>
  </si>
  <si>
    <t>GWM4</t>
  </si>
  <si>
    <t>33532111</t>
  </si>
  <si>
    <t>THE TIATY SCHOOL</t>
  </si>
  <si>
    <t>206</t>
  </si>
  <si>
    <t>BOMET</t>
  </si>
  <si>
    <t>BOMET CENTRAL</t>
  </si>
  <si>
    <t>EYMF</t>
  </si>
  <si>
    <t>25508122</t>
  </si>
  <si>
    <t>AISAIK SECONDARY SCHOOL</t>
  </si>
  <si>
    <t>Mixed</t>
  </si>
  <si>
    <t>207</t>
  </si>
  <si>
    <t>GU2H</t>
  </si>
  <si>
    <t>25508138</t>
  </si>
  <si>
    <t>BALEK B SEC</t>
  </si>
  <si>
    <t>208</t>
  </si>
  <si>
    <t>97NH</t>
  </si>
  <si>
    <t>25508164</t>
  </si>
  <si>
    <t>BISHOP CORNELIUS KORIR SEGUTIET GIRLS SECONDARY</t>
  </si>
  <si>
    <t>209</t>
  </si>
  <si>
    <t>9HG2</t>
  </si>
  <si>
    <t>25508153</t>
  </si>
  <si>
    <t>CHANGINA SEC.SCHOOL</t>
  </si>
  <si>
    <t>210</t>
  </si>
  <si>
    <t>PTYM</t>
  </si>
  <si>
    <t>25508123</t>
  </si>
  <si>
    <t>CHEBONEI GIRLS SECONDARY SCHOOL</t>
  </si>
  <si>
    <t>211</t>
  </si>
  <si>
    <t>N99R</t>
  </si>
  <si>
    <t>25508140</t>
  </si>
  <si>
    <t>CHEPNGAINA SEC.</t>
  </si>
  <si>
    <t>mixed</t>
  </si>
  <si>
    <t>212</t>
  </si>
  <si>
    <t>4WDD</t>
  </si>
  <si>
    <t>25508144</t>
  </si>
  <si>
    <t>CHESOEN GIRLS' SEC.SCHOOL</t>
  </si>
  <si>
    <t>213</t>
  </si>
  <si>
    <t>SSLP</t>
  </si>
  <si>
    <t>25508104</t>
  </si>
  <si>
    <t>CHESOEN HIGH SCHOOL</t>
  </si>
  <si>
    <t>214</t>
  </si>
  <si>
    <t>2K3Q</t>
  </si>
  <si>
    <t>255508142</t>
  </si>
  <si>
    <t>KABUNGUT MIXED DAY</t>
  </si>
  <si>
    <t>215</t>
  </si>
  <si>
    <t>UELJ</t>
  </si>
  <si>
    <t>25508102</t>
  </si>
  <si>
    <t>KABUNGUT SECONDARY SCHOOL</t>
  </si>
  <si>
    <t>216</t>
  </si>
  <si>
    <t>PE8R</t>
  </si>
  <si>
    <t>25508114</t>
  </si>
  <si>
    <t>KABUSARE SEC. SCHOOL</t>
  </si>
  <si>
    <t>217</t>
  </si>
  <si>
    <t>MC48</t>
  </si>
  <si>
    <t>25508135</t>
  </si>
  <si>
    <t>KAMOGOSO SECONDARY SCHOOL</t>
  </si>
  <si>
    <t>218</t>
  </si>
  <si>
    <t>8HDA</t>
  </si>
  <si>
    <t>25508147</t>
  </si>
  <si>
    <t>KANUSIN BOYS</t>
  </si>
  <si>
    <t>219</t>
  </si>
  <si>
    <t>TLWZ</t>
  </si>
  <si>
    <t>25508150</t>
  </si>
  <si>
    <t>KANUSIN GIRLS DAY</t>
  </si>
  <si>
    <t>220</t>
  </si>
  <si>
    <t>F6AQ</t>
  </si>
  <si>
    <t>25505155</t>
  </si>
  <si>
    <t>KAPSANGARU HIGH SCHOOL</t>
  </si>
  <si>
    <t>221</t>
  </si>
  <si>
    <t>JTCM</t>
  </si>
  <si>
    <t>25508134</t>
  </si>
  <si>
    <t>KAPSIMOTWO SECONDARY SCHOOL</t>
  </si>
  <si>
    <t>222</t>
  </si>
  <si>
    <t>Z2KA</t>
  </si>
  <si>
    <t>25508118</t>
  </si>
  <si>
    <t>KIMARGIS SEC SCHOOL</t>
  </si>
  <si>
    <t>223</t>
  </si>
  <si>
    <t>37YN</t>
  </si>
  <si>
    <t>25508121</t>
  </si>
  <si>
    <t>KIPLELJI SECONDARY SCHOOL</t>
  </si>
  <si>
    <t>224</t>
  </si>
  <si>
    <t>UN4B</t>
  </si>
  <si>
    <t>25508106</t>
  </si>
  <si>
    <t>KIPLOKYI GIRLS</t>
  </si>
  <si>
    <t>225</t>
  </si>
  <si>
    <t>PVV6</t>
  </si>
  <si>
    <t>25508131</t>
  </si>
  <si>
    <t>KIPLOKYI MIXED</t>
  </si>
  <si>
    <t>226</t>
  </si>
  <si>
    <t>CSVY</t>
  </si>
  <si>
    <t>25508165</t>
  </si>
  <si>
    <t>KITAIMA SECONDARY</t>
  </si>
  <si>
    <t>227</t>
  </si>
  <si>
    <t>GU5G</t>
  </si>
  <si>
    <t>25508120</t>
  </si>
  <si>
    <t>KITOBEN SEONDARY SCHOOL</t>
  </si>
  <si>
    <t>228</t>
  </si>
  <si>
    <t>Z263</t>
  </si>
  <si>
    <t>25508133</t>
  </si>
  <si>
    <t>KWENIKABILET MIXED DAY</t>
  </si>
  <si>
    <t>229</t>
  </si>
  <si>
    <t>YDBV</t>
  </si>
  <si>
    <t>25508158</t>
  </si>
  <si>
    <t>LELDAET SEC.SCHOOL</t>
  </si>
  <si>
    <t>230</t>
  </si>
  <si>
    <t>6K6Q</t>
  </si>
  <si>
    <t>25508126</t>
  </si>
  <si>
    <t>MAASET SECONDARY SCHOOL</t>
  </si>
  <si>
    <t>231</t>
  </si>
  <si>
    <t>SM9Q</t>
  </si>
  <si>
    <t>25508161</t>
  </si>
  <si>
    <t>MANYATTA MIXED DAY</t>
  </si>
  <si>
    <t>232</t>
  </si>
  <si>
    <t>XB5V</t>
  </si>
  <si>
    <t>25508163</t>
  </si>
  <si>
    <t>MOGINDO SECONDARY SCHOOL</t>
  </si>
  <si>
    <t>233</t>
  </si>
  <si>
    <t>87D5</t>
  </si>
  <si>
    <t>25508107</t>
  </si>
  <si>
    <t>MOGOIYWET 'B' SEC.</t>
  </si>
  <si>
    <t>234</t>
  </si>
  <si>
    <t>567S</t>
  </si>
  <si>
    <t>25508154</t>
  </si>
  <si>
    <t>MOLINGA SEC</t>
  </si>
  <si>
    <t>235</t>
  </si>
  <si>
    <t>7VLL</t>
  </si>
  <si>
    <t>25508143</t>
  </si>
  <si>
    <t>MORIT SECONDARY SCHOOL</t>
  </si>
  <si>
    <t>236</t>
  </si>
  <si>
    <t>758W</t>
  </si>
  <si>
    <t>25508119</t>
  </si>
  <si>
    <t>MOTIGO SECONDARY SCHOOL</t>
  </si>
  <si>
    <t>237</t>
  </si>
  <si>
    <t>8AMG</t>
  </si>
  <si>
    <t>25508137</t>
  </si>
  <si>
    <t>MUGANGO GIRLS SEC</t>
  </si>
  <si>
    <t>238</t>
  </si>
  <si>
    <t>WFG7</t>
  </si>
  <si>
    <t>25508110</t>
  </si>
  <si>
    <t>MUGANGO SECONDARY SCHOOL</t>
  </si>
  <si>
    <t>239</t>
  </si>
  <si>
    <t>MMZ4</t>
  </si>
  <si>
    <t>255508149</t>
  </si>
  <si>
    <t>MUIYWEK SECONDARY SCHOOL</t>
  </si>
  <si>
    <t>240</t>
  </si>
  <si>
    <t>8BBC</t>
  </si>
  <si>
    <t>25508103</t>
  </si>
  <si>
    <t>NDARAWETTA GIRLS SECONDARY SCHOOL</t>
  </si>
  <si>
    <t>241</t>
  </si>
  <si>
    <t>SW5L</t>
  </si>
  <si>
    <t>25508139</t>
  </si>
  <si>
    <t>NDARAWETTA MIXED DAY SECONDARY SCHOOL</t>
  </si>
  <si>
    <t>242</t>
  </si>
  <si>
    <t>CZBB</t>
  </si>
  <si>
    <t>25508117</t>
  </si>
  <si>
    <t>NJERIAN SECONDARY SCHOOL</t>
  </si>
  <si>
    <t>243</t>
  </si>
  <si>
    <t>NFX8</t>
  </si>
  <si>
    <t>25508152</t>
  </si>
  <si>
    <t>NJORWET MEXID SEC.SCHOOL</t>
  </si>
  <si>
    <t>244</t>
  </si>
  <si>
    <t>8RBR</t>
  </si>
  <si>
    <t>25505124</t>
  </si>
  <si>
    <t>NYONGORES SECONDARY SCHOOL</t>
  </si>
  <si>
    <t>245</t>
  </si>
  <si>
    <t>GL3J</t>
  </si>
  <si>
    <t>25508156</t>
  </si>
  <si>
    <t>OLDABACH SECONDARY SCHOOL</t>
  </si>
  <si>
    <t>246</t>
  </si>
  <si>
    <t>AP7E</t>
  </si>
  <si>
    <t>25508151</t>
  </si>
  <si>
    <t>SACHANGWAN SEC</t>
  </si>
  <si>
    <t>247</t>
  </si>
  <si>
    <t>6QTQ</t>
  </si>
  <si>
    <t>25505160</t>
  </si>
  <si>
    <t>SALAIK SECONDARY SCHOOL</t>
  </si>
  <si>
    <t>248</t>
  </si>
  <si>
    <t>VBY6</t>
  </si>
  <si>
    <t>25508146</t>
  </si>
  <si>
    <t>SIBAIYAN SECONDARY SCHOOL</t>
  </si>
  <si>
    <t>249</t>
  </si>
  <si>
    <t>Q37Q</t>
  </si>
  <si>
    <t>25508129</t>
  </si>
  <si>
    <t>SINGORWET SECONDARY SCHOOL</t>
  </si>
  <si>
    <t>250</t>
  </si>
  <si>
    <t>9TK3</t>
  </si>
  <si>
    <t>25508157</t>
  </si>
  <si>
    <t>SOLYOT SECONDARY</t>
  </si>
  <si>
    <t>251</t>
  </si>
  <si>
    <t>QEZW</t>
  </si>
  <si>
    <t>25508159</t>
  </si>
  <si>
    <t>TAABET SEC.SCHOOL</t>
  </si>
  <si>
    <t>252</t>
  </si>
  <si>
    <t>L99H</t>
  </si>
  <si>
    <t>25508148</t>
  </si>
  <si>
    <t>TARAKWA HIGH SCHOOL</t>
  </si>
  <si>
    <t>253</t>
  </si>
  <si>
    <t>ZMKX</t>
  </si>
  <si>
    <t>25508136</t>
  </si>
  <si>
    <t>TEGANDA DAY SECONDARY SCHOOL</t>
  </si>
  <si>
    <t>254</t>
  </si>
  <si>
    <t>57ZH</t>
  </si>
  <si>
    <t>25500023</t>
  </si>
  <si>
    <t>TENWEK HIGH SCHOOL</t>
  </si>
  <si>
    <t>255</t>
  </si>
  <si>
    <t>7TST</t>
  </si>
  <si>
    <t>25508162</t>
  </si>
  <si>
    <t>TIRGAGA MIXED SECONDARY SCHOOL</t>
  </si>
  <si>
    <t>256</t>
  </si>
  <si>
    <t>BOMET EAST</t>
  </si>
  <si>
    <t>QAQQ</t>
  </si>
  <si>
    <t>25583105</t>
  </si>
  <si>
    <t>BUKACHA SECONDARY SCHOOL</t>
  </si>
  <si>
    <t>257</t>
  </si>
  <si>
    <t>FMUS</t>
  </si>
  <si>
    <t>25583136</t>
  </si>
  <si>
    <t>BUKUNYE DAY SECONDARY SCHOOL</t>
  </si>
  <si>
    <t>258</t>
  </si>
  <si>
    <t>C6Y6</t>
  </si>
  <si>
    <t>25583124</t>
  </si>
  <si>
    <t>CHEBOIN SECONDARY SCHOOL</t>
  </si>
  <si>
    <t>259</t>
  </si>
  <si>
    <t>UKGD</t>
  </si>
  <si>
    <t>25583146</t>
  </si>
  <si>
    <t>CHELEMEI GIRLS SECONDARY SCHOOL</t>
  </si>
  <si>
    <t>260</t>
  </si>
  <si>
    <t>W8JV</t>
  </si>
  <si>
    <t>25583112</t>
  </si>
  <si>
    <t>CHEMANER SECONDARY SCHOOL</t>
  </si>
  <si>
    <t>261</t>
  </si>
  <si>
    <t>KCNL</t>
  </si>
  <si>
    <t>25583115</t>
  </si>
  <si>
    <t>CHEPKITWAL SECONDARY SCHOOL</t>
  </si>
  <si>
    <t>262</t>
  </si>
  <si>
    <t>XWS5</t>
  </si>
  <si>
    <t>25583106</t>
  </si>
  <si>
    <t>CHEPKOLON MIXED SECONDARY SCHOOL</t>
  </si>
  <si>
    <t>263</t>
  </si>
  <si>
    <t>RFBY</t>
  </si>
  <si>
    <t>25583128</t>
  </si>
  <si>
    <t>EMITIOT SECONDARY SCHOOL</t>
  </si>
  <si>
    <t>264</t>
  </si>
  <si>
    <t>FX6S</t>
  </si>
  <si>
    <t>25583127</t>
  </si>
  <si>
    <t>KAKIMIRAI SECONDARY SCHOOL</t>
  </si>
  <si>
    <t>265</t>
  </si>
  <si>
    <t>692H</t>
  </si>
  <si>
    <t>25583135</t>
  </si>
  <si>
    <t>KALYET MIXED DAY SECONDARY SCHOOL</t>
  </si>
  <si>
    <t>266</t>
  </si>
  <si>
    <t>6JEK</t>
  </si>
  <si>
    <t>25583111</t>
  </si>
  <si>
    <t>KAPORUSO HIGH SCHOOL</t>
  </si>
  <si>
    <t>267</t>
  </si>
  <si>
    <t>VYCS</t>
  </si>
  <si>
    <t>25583104</t>
  </si>
  <si>
    <t>KAPSIMBIRI SECONDARY SCHOOL</t>
  </si>
  <si>
    <t>268</t>
  </si>
  <si>
    <t>Q9SF</t>
  </si>
  <si>
    <t>25583144</t>
  </si>
  <si>
    <t>KEMBU SECONDARY SCHOOL</t>
  </si>
  <si>
    <t>269</t>
  </si>
  <si>
    <t>C6XE</t>
  </si>
  <si>
    <t>25583114</t>
  </si>
  <si>
    <t>KIMUCHUL SECONDARY SCHOOL</t>
  </si>
  <si>
    <t>270</t>
  </si>
  <si>
    <t>XBFG</t>
  </si>
  <si>
    <t>25583147</t>
  </si>
  <si>
    <t>KIPKURION MIXED SECONDARY SCHOOL</t>
  </si>
  <si>
    <t>271</t>
  </si>
  <si>
    <t>M6YP</t>
  </si>
  <si>
    <t>25583121</t>
  </si>
  <si>
    <t>KIPLABOTWA SECONDARY SCHOOL</t>
  </si>
  <si>
    <t>272</t>
  </si>
  <si>
    <t>L92K</t>
  </si>
  <si>
    <t>25583113</t>
  </si>
  <si>
    <t>KIPRERES SECONDARY SCHOOL</t>
  </si>
  <si>
    <t>273</t>
  </si>
  <si>
    <t>5BZL</t>
  </si>
  <si>
    <t>25583120</t>
  </si>
  <si>
    <t>KIPTOBIT SECONDARY SCHOOL</t>
  </si>
  <si>
    <t>274</t>
  </si>
  <si>
    <t>2W3Y</t>
  </si>
  <si>
    <t>25583130</t>
  </si>
  <si>
    <t>KIPTULWA SECONDARY SCHOOL</t>
  </si>
  <si>
    <t>275</t>
  </si>
  <si>
    <t>FYPT</t>
  </si>
  <si>
    <t>25583116</t>
  </si>
  <si>
    <t>KIPYOSIT SECONDARY SCHOOL</t>
  </si>
  <si>
    <t>276</t>
  </si>
  <si>
    <t>UC8J</t>
  </si>
  <si>
    <t>25583102</t>
  </si>
  <si>
    <t>KIROMWOK SECONDARY SCHOOL</t>
  </si>
  <si>
    <t>277</t>
  </si>
  <si>
    <t>EF7Q</t>
  </si>
  <si>
    <t>25583118</t>
  </si>
  <si>
    <t>KOIBEIYON SECONDARY SCHOOL</t>
  </si>
  <si>
    <t>278</t>
  </si>
  <si>
    <t>4QRF</t>
  </si>
  <si>
    <t>25583141</t>
  </si>
  <si>
    <t>KOITA SECONDARY SCHOOL</t>
  </si>
  <si>
    <t>279</t>
  </si>
  <si>
    <t>2QXW</t>
  </si>
  <si>
    <t>25583110</t>
  </si>
  <si>
    <t>KONG'OTIK GIRLS HIGH SCHOOL</t>
  </si>
  <si>
    <t>280</t>
  </si>
  <si>
    <t>R32S</t>
  </si>
  <si>
    <t>25583137</t>
  </si>
  <si>
    <t>KONGOTIK MIXED DAY SECONDARY SCHOOL</t>
  </si>
  <si>
    <t>281</t>
  </si>
  <si>
    <t>5WUD</t>
  </si>
  <si>
    <t>25583140</t>
  </si>
  <si>
    <t>KORARA SECONDARY SCHOOL</t>
  </si>
  <si>
    <t>282</t>
  </si>
  <si>
    <t>7DER</t>
  </si>
  <si>
    <t>25583132</t>
  </si>
  <si>
    <t>LEKIMBO SECONDARY SCHOOL</t>
  </si>
  <si>
    <t>283</t>
  </si>
  <si>
    <t>5ZA4</t>
  </si>
  <si>
    <t>25583131</t>
  </si>
  <si>
    <t>LELKATET SECONDARY SCHOOL</t>
  </si>
  <si>
    <t>284</t>
  </si>
  <si>
    <t>J6TH</t>
  </si>
  <si>
    <t>25583108</t>
  </si>
  <si>
    <t>LONGISA HIGH SCHOOL</t>
  </si>
  <si>
    <t>285</t>
  </si>
  <si>
    <t>GKUS</t>
  </si>
  <si>
    <t>25583133</t>
  </si>
  <si>
    <t>LONGISA MIXED SECONDARY SCHOOL</t>
  </si>
  <si>
    <t>286</t>
  </si>
  <si>
    <t>T98M</t>
  </si>
  <si>
    <t>25583148</t>
  </si>
  <si>
    <t>MANGOITA SECONDARY SCHOOL</t>
  </si>
  <si>
    <t>287</t>
  </si>
  <si>
    <t>5BLB</t>
  </si>
  <si>
    <t>25583103</t>
  </si>
  <si>
    <t>MENET SECONDARY SCHOOL</t>
  </si>
  <si>
    <t>288</t>
  </si>
  <si>
    <t>Y68D</t>
  </si>
  <si>
    <t>25583122</t>
  </si>
  <si>
    <t>MENGIT MIXED SECONDARY SCHOOL</t>
  </si>
  <si>
    <t>289</t>
  </si>
  <si>
    <t>YXTU</t>
  </si>
  <si>
    <t>25583101</t>
  </si>
  <si>
    <t>MERIGI SECONDARY SCHOOL</t>
  </si>
  <si>
    <t>290</t>
  </si>
  <si>
    <t>Q9RE</t>
  </si>
  <si>
    <t>25583138</t>
  </si>
  <si>
    <t>MOGITUI MIXED DAY SECONDARY SCHOOL</t>
  </si>
  <si>
    <t>291</t>
  </si>
  <si>
    <t>GEDE</t>
  </si>
  <si>
    <t>25583117</t>
  </si>
  <si>
    <t>MOGOMA SECONDARY SCHOOL</t>
  </si>
  <si>
    <t>292</t>
  </si>
  <si>
    <t>XPGP</t>
  </si>
  <si>
    <t>25583109</t>
  </si>
  <si>
    <t>MULOT BOYS HIGH SCHOOL</t>
  </si>
  <si>
    <t>293</t>
  </si>
  <si>
    <t>VGXV</t>
  </si>
  <si>
    <t>25583145</t>
  </si>
  <si>
    <t>MULOT GIRLS SECONDARY SCHOOL</t>
  </si>
  <si>
    <t>294</t>
  </si>
  <si>
    <t>CLWL</t>
  </si>
  <si>
    <t>25583143</t>
  </si>
  <si>
    <t>NDUBAI SECONDARY SCHOOL</t>
  </si>
  <si>
    <t>295</t>
  </si>
  <si>
    <t>M59Y</t>
  </si>
  <si>
    <t>25583139</t>
  </si>
  <si>
    <t>NORERA SECONDARY SCHOOL</t>
  </si>
  <si>
    <t>296</t>
  </si>
  <si>
    <t>8SJ2</t>
  </si>
  <si>
    <t>25583123</t>
  </si>
  <si>
    <t>OLBOBO SECONDARY SCHOOL</t>
  </si>
  <si>
    <t>297</t>
  </si>
  <si>
    <t>RHXQ</t>
  </si>
  <si>
    <t>25583142</t>
  </si>
  <si>
    <t>SAOSET SECONDARY SCHOOL</t>
  </si>
  <si>
    <t>298</t>
  </si>
  <si>
    <t>5QFJ</t>
  </si>
  <si>
    <t>25583129</t>
  </si>
  <si>
    <t>SIGOWET DAY SECONDARY SCHOOL</t>
  </si>
  <si>
    <t>299</t>
  </si>
  <si>
    <t>BDZS</t>
  </si>
  <si>
    <t>25583119</t>
  </si>
  <si>
    <t>SIWOT SECONDARY SCHOOL</t>
  </si>
  <si>
    <t>300</t>
  </si>
  <si>
    <t>9HCE</t>
  </si>
  <si>
    <t>25583125</t>
  </si>
  <si>
    <t>ST.BENEDICT'S KAPKIMOLWO</t>
  </si>
  <si>
    <t>301</t>
  </si>
  <si>
    <t>RE3Y</t>
  </si>
  <si>
    <t>25583126</t>
  </si>
  <si>
    <t>ST.CATHERINE GIRLS SECONDARY SCHOOL</t>
  </si>
  <si>
    <t>302</t>
  </si>
  <si>
    <t>UPP3</t>
  </si>
  <si>
    <t>25583134</t>
  </si>
  <si>
    <t>TORONIK MIXED SECONDARY SCHOOL</t>
  </si>
  <si>
    <t>303</t>
  </si>
  <si>
    <t>YVA4</t>
  </si>
  <si>
    <t>25583107</t>
  </si>
  <si>
    <t>TUMOIYOT SECONDARY SCHOOL</t>
  </si>
  <si>
    <t>304</t>
  </si>
  <si>
    <t>CHEPALUNGU</t>
  </si>
  <si>
    <t>8AEH</t>
  </si>
  <si>
    <t>25551218</t>
  </si>
  <si>
    <t>BINGWA SECONDARY SCHOOL</t>
  </si>
  <si>
    <t>305</t>
  </si>
  <si>
    <t>YA2K</t>
  </si>
  <si>
    <t>25551216</t>
  </si>
  <si>
    <t>CHEBANYINY SECONDARY SCHOOL</t>
  </si>
  <si>
    <t>306</t>
  </si>
  <si>
    <t>W2GJ</t>
  </si>
  <si>
    <t>25551126</t>
  </si>
  <si>
    <t>CHEBARAA SECONDARY SCHOOL</t>
  </si>
  <si>
    <t>307</t>
  </si>
  <si>
    <t>4SU7</t>
  </si>
  <si>
    <t>25551133</t>
  </si>
  <si>
    <t>CHEBELION MIXED SECONDARY SCHOOL</t>
  </si>
  <si>
    <t>308</t>
  </si>
  <si>
    <t>GL84</t>
  </si>
  <si>
    <t>25551234</t>
  </si>
  <si>
    <t>CHEBOYO SECONDARY SCHOOL</t>
  </si>
  <si>
    <t>309</t>
  </si>
  <si>
    <t>AT8K</t>
  </si>
  <si>
    <t>25551237</t>
  </si>
  <si>
    <t>CHEBUNYO GIRLS SECONDARY SCHOOL</t>
  </si>
  <si>
    <t>310</t>
  </si>
  <si>
    <t>LM6V</t>
  </si>
  <si>
    <t>25551201</t>
  </si>
  <si>
    <t>CHEBUNYO SECONDARY SCHOOL</t>
  </si>
  <si>
    <t>311</t>
  </si>
  <si>
    <t>S2Z4</t>
  </si>
  <si>
    <t>25551236</t>
  </si>
  <si>
    <t>CHELELACH HIGH SCHOOL</t>
  </si>
  <si>
    <t>312</t>
  </si>
  <si>
    <t>58RA</t>
  </si>
  <si>
    <t>25551228</t>
  </si>
  <si>
    <t>CHEMAETANY DAY SECONDARY SCHOOL</t>
  </si>
  <si>
    <t>313</t>
  </si>
  <si>
    <t>W4E4</t>
  </si>
  <si>
    <t>25551123</t>
  </si>
  <si>
    <t>CHEMENGWA SECONDARY SCHOOL</t>
  </si>
  <si>
    <t>314</t>
  </si>
  <si>
    <t>Y398</t>
  </si>
  <si>
    <t>25551117</t>
  </si>
  <si>
    <t>CHEPALUNGU BOYS' HIGH SCHOOL</t>
  </si>
  <si>
    <t>315</t>
  </si>
  <si>
    <t>WWMH</t>
  </si>
  <si>
    <t>25551104</t>
  </si>
  <si>
    <t>CHEPKOSA SECONDARY SCHOOL</t>
  </si>
  <si>
    <t>316</t>
  </si>
  <si>
    <t>7GEK</t>
  </si>
  <si>
    <t>25551219</t>
  </si>
  <si>
    <t>CHEPNYALILIET SECONDARY SCHOOL</t>
  </si>
  <si>
    <t>317</t>
  </si>
  <si>
    <t>NZ4C</t>
  </si>
  <si>
    <t>25551211</t>
  </si>
  <si>
    <t>CHEPWOSTUIYET SECONDARY SCHOOL</t>
  </si>
  <si>
    <t>318</t>
  </si>
  <si>
    <t>RWDP</t>
  </si>
  <si>
    <t>25551115</t>
  </si>
  <si>
    <t>GOITABSILIBWET SECONDARY SCHOOL</t>
  </si>
  <si>
    <t>319</t>
  </si>
  <si>
    <t>2GGT</t>
  </si>
  <si>
    <t>25551233</t>
  </si>
  <si>
    <t>ITEMBE SECONDARY SCHOOL</t>
  </si>
  <si>
    <t>320</t>
  </si>
  <si>
    <t>858W</t>
  </si>
  <si>
    <t>25551244</t>
  </si>
  <si>
    <t>KABEMA SECONDARY SCHOOL</t>
  </si>
  <si>
    <t>321</t>
  </si>
  <si>
    <t>XF6A</t>
  </si>
  <si>
    <t>25551241</t>
  </si>
  <si>
    <t>KABISIMBA SECONDARY SCHOOL</t>
  </si>
  <si>
    <t>322</t>
  </si>
  <si>
    <t>UYTP</t>
  </si>
  <si>
    <t>25551229</t>
  </si>
  <si>
    <t>KABISOGE SECONDARY SCHOOL</t>
  </si>
  <si>
    <t>323</t>
  </si>
  <si>
    <t>F2XE</t>
  </si>
  <si>
    <t>25551119</t>
  </si>
  <si>
    <t>KABOLWO MIXED DAY SECONDARY SCHOOL</t>
  </si>
  <si>
    <t>324</t>
  </si>
  <si>
    <t>GBM7</t>
  </si>
  <si>
    <t>25551109</t>
  </si>
  <si>
    <t>KABOSON DAY SECONDARY SCHOOL</t>
  </si>
  <si>
    <t>325</t>
  </si>
  <si>
    <t>2V9P</t>
  </si>
  <si>
    <t>25551101</t>
  </si>
  <si>
    <t>KABOSON GIRLS SECONDARY SCHOOL</t>
  </si>
  <si>
    <t>326</t>
  </si>
  <si>
    <t>F3ZN</t>
  </si>
  <si>
    <t>25551214</t>
  </si>
  <si>
    <t>KAMAGET MIXED DAY SECONDARY SCHOOL</t>
  </si>
  <si>
    <t>327</t>
  </si>
  <si>
    <t>43DF</t>
  </si>
  <si>
    <t>25551239</t>
  </si>
  <si>
    <t>KAMOGIBOI SECONDARY SCHOOL</t>
  </si>
  <si>
    <t>328</t>
  </si>
  <si>
    <t>HAR6</t>
  </si>
  <si>
    <t>25551112</t>
  </si>
  <si>
    <t>KAMONGIL MIXED DAY SECONDARY SCHOOL</t>
  </si>
  <si>
    <t>329</t>
  </si>
  <si>
    <t>RKJ9</t>
  </si>
  <si>
    <t>25551249</t>
  </si>
  <si>
    <t>KAMUSANGA SECONDARY SCHOOL</t>
  </si>
  <si>
    <t>330</t>
  </si>
  <si>
    <t>LR4H</t>
  </si>
  <si>
    <t>25551136</t>
  </si>
  <si>
    <t>KAPCHELEL SECONDARY SCHOOL</t>
  </si>
  <si>
    <t>331</t>
  </si>
  <si>
    <t>3Z73</t>
  </si>
  <si>
    <t>25551103</t>
  </si>
  <si>
    <t>KAPKESOSIO SECONDARY SCHOOL</t>
  </si>
  <si>
    <t>332</t>
  </si>
  <si>
    <t>99EL</t>
  </si>
  <si>
    <t>25551108</t>
  </si>
  <si>
    <t>KAPKULUMBEN SECONDARY SCHOOL</t>
  </si>
  <si>
    <t>333</t>
  </si>
  <si>
    <t>UHET</t>
  </si>
  <si>
    <t>25551202</t>
  </si>
  <si>
    <t>KAPOLESEROI SECONDARY SCHOOL</t>
  </si>
  <si>
    <t>334</t>
  </si>
  <si>
    <t>7N2M</t>
  </si>
  <si>
    <t>25551129</t>
  </si>
  <si>
    <t>KAPSABUL MIXED DAY SECONDARY SCHOOL</t>
  </si>
  <si>
    <t>335</t>
  </si>
  <si>
    <t>2HAA</t>
  </si>
  <si>
    <t>25551243</t>
  </si>
  <si>
    <t>KAPSINENDET CENTRAL SECONDARY SCHOOL</t>
  </si>
  <si>
    <t>336</t>
  </si>
  <si>
    <t>MC34</t>
  </si>
  <si>
    <t>25551247</t>
  </si>
  <si>
    <t>KAPTWOLO SECONDARY SCHOOL</t>
  </si>
  <si>
    <t>337</t>
  </si>
  <si>
    <t>98DS</t>
  </si>
  <si>
    <t>25551222</t>
  </si>
  <si>
    <t>KATARET SECONDARY SCHOOL</t>
  </si>
  <si>
    <t>338</t>
  </si>
  <si>
    <t>CJMJ</t>
  </si>
  <si>
    <t>25551248</t>
  </si>
  <si>
    <t>KELICHEK SECONDARY SCHOOL</t>
  </si>
  <si>
    <t>339</t>
  </si>
  <si>
    <t>ASBL</t>
  </si>
  <si>
    <t>25551128</t>
  </si>
  <si>
    <t>KERUNDUT MIXED DAY SECONDARY SCHOOL</t>
  </si>
  <si>
    <t>340</t>
  </si>
  <si>
    <t>CLNG</t>
  </si>
  <si>
    <t>25551245</t>
  </si>
  <si>
    <t>KIBOSON SECONDARY SCHOOL</t>
  </si>
  <si>
    <t>341</t>
  </si>
  <si>
    <t>X3QS</t>
  </si>
  <si>
    <t>25551242</t>
  </si>
  <si>
    <t>KIMATISIO SECONDARY SCHOOL</t>
  </si>
  <si>
    <t>342</t>
  </si>
  <si>
    <t>WUUZ</t>
  </si>
  <si>
    <t>25551232</t>
  </si>
  <si>
    <t>KIMAYA SECONDARY SCHOOL</t>
  </si>
  <si>
    <t>343</t>
  </si>
  <si>
    <t>VN53</t>
  </si>
  <si>
    <t>25551131</t>
  </si>
  <si>
    <t>KIMENDERIT SECONDARY SCHOOL</t>
  </si>
  <si>
    <t>344</t>
  </si>
  <si>
    <t>7QRB</t>
  </si>
  <si>
    <t>25551110</t>
  </si>
  <si>
    <t>KIPKEIGEI SECONDARY SCHOOL</t>
  </si>
  <si>
    <t>345</t>
  </si>
  <si>
    <t>ZK5S</t>
  </si>
  <si>
    <t>25551230</t>
  </si>
  <si>
    <t>KIPKUROR DAY SECONDARY SCHOOL</t>
  </si>
  <si>
    <t>346</t>
  </si>
  <si>
    <t>Z8P5</t>
  </si>
  <si>
    <t>25551134</t>
  </si>
  <si>
    <t>KIPRICHEIT HIGH SCHOOL</t>
  </si>
  <si>
    <t>347</t>
  </si>
  <si>
    <t>4MML</t>
  </si>
  <si>
    <t>25551215</t>
  </si>
  <si>
    <t>KIPROROGET SECONDARY SCHOOL</t>
  </si>
  <si>
    <t>348</t>
  </si>
  <si>
    <t>ADCE</t>
  </si>
  <si>
    <t>25551235</t>
  </si>
  <si>
    <t>KIPSUTER MIXED DAY SECONDARY SCHOOL</t>
  </si>
  <si>
    <t>349</t>
  </si>
  <si>
    <t>AGF8</t>
  </si>
  <si>
    <t>25551203</t>
  </si>
  <si>
    <t>KIPSUTER SECONDARY SCHOOL</t>
  </si>
  <si>
    <t>350</t>
  </si>
  <si>
    <t>LJJD</t>
  </si>
  <si>
    <t>25551213</t>
  </si>
  <si>
    <t>ACK MARY MAGDALENE HIGH SCHOOL FOR THE DEAF</t>
  </si>
  <si>
    <t>351</t>
  </si>
  <si>
    <t>V6LX</t>
  </si>
  <si>
    <t>25551224</t>
  </si>
  <si>
    <t>KOIMIRET SECONDARY SCHOOL</t>
  </si>
  <si>
    <t>352</t>
  </si>
  <si>
    <t>93DB</t>
  </si>
  <si>
    <t>25551130</t>
  </si>
  <si>
    <t>KOIYET MIXED DAY SECONDARY SCHOOL</t>
  </si>
  <si>
    <t>353</t>
  </si>
  <si>
    <t>53KF</t>
  </si>
  <si>
    <t>25551139</t>
  </si>
  <si>
    <t>KYOGONG GIRLS SECONDARY SCHOOL</t>
  </si>
  <si>
    <t>354</t>
  </si>
  <si>
    <t>7HMX</t>
  </si>
  <si>
    <t>25551114</t>
  </si>
  <si>
    <t>KYOGONG SECONDARY SCHOOL</t>
  </si>
  <si>
    <t>355</t>
  </si>
  <si>
    <t>T9US</t>
  </si>
  <si>
    <t>25551111</t>
  </si>
  <si>
    <t>LELAITICH SECONDARY SCHOOL</t>
  </si>
  <si>
    <t>356</t>
  </si>
  <si>
    <t>K2F9</t>
  </si>
  <si>
    <t>25551106</t>
  </si>
  <si>
    <t>LUGUMEK SECONDARY SCHOOL</t>
  </si>
  <si>
    <t>357</t>
  </si>
  <si>
    <t>VZT6</t>
  </si>
  <si>
    <t>25551204</t>
  </si>
  <si>
    <t>MAKIMENY SECONDARY SCHOOL</t>
  </si>
  <si>
    <t>358</t>
  </si>
  <si>
    <t>P7JN</t>
  </si>
  <si>
    <t>25551217</t>
  </si>
  <si>
    <t>MASINDONI SECONDARY SCHOOL</t>
  </si>
  <si>
    <t>359</t>
  </si>
  <si>
    <t>HN2C</t>
  </si>
  <si>
    <t>25551208</t>
  </si>
  <si>
    <t>MENGWET SECONDARY SCHOOL</t>
  </si>
  <si>
    <t>360</t>
  </si>
  <si>
    <t>AW3P</t>
  </si>
  <si>
    <t>25551205</t>
  </si>
  <si>
    <t>MOGOR HIGH SCHOOL</t>
  </si>
  <si>
    <t>361</t>
  </si>
  <si>
    <t>5NH8</t>
  </si>
  <si>
    <t>25551207</t>
  </si>
  <si>
    <t>MOI SIONGIROI GIRLS' SECONDARY SCHOOL</t>
  </si>
  <si>
    <t>362</t>
  </si>
  <si>
    <t>WQ73</t>
  </si>
  <si>
    <t>25551240</t>
  </si>
  <si>
    <t>MUKENYI SECONDARY SCHOOL</t>
  </si>
  <si>
    <t>363</t>
  </si>
  <si>
    <t>VUJT</t>
  </si>
  <si>
    <t>25551220</t>
  </si>
  <si>
    <t>NDAMICHONIK SECONDARY SCHOOL</t>
  </si>
  <si>
    <t>364</t>
  </si>
  <si>
    <t>S6HJ</t>
  </si>
  <si>
    <t>25551132</t>
  </si>
  <si>
    <t>NOGIRWET DAY SECONDARY SCHOOL</t>
  </si>
  <si>
    <t>365</t>
  </si>
  <si>
    <t>A9DY</t>
  </si>
  <si>
    <t>25551137</t>
  </si>
  <si>
    <t>NYAKICHIWA SECONDARY SCHOOL</t>
  </si>
  <si>
    <t>366</t>
  </si>
  <si>
    <t>JGEN</t>
  </si>
  <si>
    <t>25551206</t>
  </si>
  <si>
    <t>OLBUTYO BOYS SECONDARY SCHOOL</t>
  </si>
  <si>
    <t>367</t>
  </si>
  <si>
    <t>R9Z6</t>
  </si>
  <si>
    <t>25551210</t>
  </si>
  <si>
    <t>OLBUTYO GIRLS SECONDARY SCHOOL</t>
  </si>
  <si>
    <t>368</t>
  </si>
  <si>
    <t>8ERY</t>
  </si>
  <si>
    <t>25551118</t>
  </si>
  <si>
    <t>OLESOI SECONDARY SCHOOL</t>
  </si>
  <si>
    <t>369</t>
  </si>
  <si>
    <t>6W4W</t>
  </si>
  <si>
    <t>25551124</t>
  </si>
  <si>
    <t>OREIYET SECONDARY SCHOOL</t>
  </si>
  <si>
    <t>370</t>
  </si>
  <si>
    <t>62RA</t>
  </si>
  <si>
    <t>25551231</t>
  </si>
  <si>
    <t>ROBORWO SECONDARY SCHOOL</t>
  </si>
  <si>
    <t>371</t>
  </si>
  <si>
    <t>V7YE</t>
  </si>
  <si>
    <t>25551135</t>
  </si>
  <si>
    <t>SAMOEI NGWONET GIRLS SECONDARY SCHOOL</t>
  </si>
  <si>
    <t>372</t>
  </si>
  <si>
    <t>4Z5N</t>
  </si>
  <si>
    <t>25551225</t>
  </si>
  <si>
    <t>SAUNET SECONDARY SCHOOL</t>
  </si>
  <si>
    <t>373</t>
  </si>
  <si>
    <t>XWRR</t>
  </si>
  <si>
    <t>25551138</t>
  </si>
  <si>
    <t>SIGOR MIXED DAY SECONDARY SCHOOL</t>
  </si>
  <si>
    <t>374</t>
  </si>
  <si>
    <t>G4YE</t>
  </si>
  <si>
    <t>25551102</t>
  </si>
  <si>
    <t>SIGOR SECONDARY SCHOOL</t>
  </si>
  <si>
    <t>375</t>
  </si>
  <si>
    <t>BNAX</t>
  </si>
  <si>
    <t>25551226</t>
  </si>
  <si>
    <t>SIONGIROI DAY SECONDARY SCHOOL</t>
  </si>
  <si>
    <t>376</t>
  </si>
  <si>
    <t>43EX</t>
  </si>
  <si>
    <t>25551246</t>
  </si>
  <si>
    <t>SOGORORBEI SECONDARY SCHOOL</t>
  </si>
  <si>
    <t>377</t>
  </si>
  <si>
    <t>2BHR</t>
  </si>
  <si>
    <t>25551227</t>
  </si>
  <si>
    <t>ST. THOMAS REBERWET SECONDARY SCHOOL</t>
  </si>
  <si>
    <t>378</t>
  </si>
  <si>
    <t>HNGJ</t>
  </si>
  <si>
    <t>25551113</t>
  </si>
  <si>
    <t>ST.MICHAEL'S SECONDARY SCHOOL</t>
  </si>
  <si>
    <t>379</t>
  </si>
  <si>
    <t>P252</t>
  </si>
  <si>
    <t>25551105</t>
  </si>
  <si>
    <t>SUGUMERGA SECONDARY SCHOOL</t>
  </si>
  <si>
    <t>380</t>
  </si>
  <si>
    <t>9D6W</t>
  </si>
  <si>
    <t>25551125</t>
  </si>
  <si>
    <t>TEBESWET SECONDARY SCHOOL</t>
  </si>
  <si>
    <t>381</t>
  </si>
  <si>
    <t>XP3T</t>
  </si>
  <si>
    <t>25551238</t>
  </si>
  <si>
    <t>TILANGOK SECONDARY SCHOOL</t>
  </si>
  <si>
    <t>382</t>
  </si>
  <si>
    <t>65K9</t>
  </si>
  <si>
    <t>25551107</t>
  </si>
  <si>
    <t>TUMOI SECONDARY SCHOOL</t>
  </si>
  <si>
    <t>383</t>
  </si>
  <si>
    <t>KONOIN</t>
  </si>
  <si>
    <t>RVK9</t>
  </si>
  <si>
    <t>25563125</t>
  </si>
  <si>
    <t>BOITO DAY SECONDARY SCHOOL</t>
  </si>
  <si>
    <t>384</t>
  </si>
  <si>
    <t>C4HR</t>
  </si>
  <si>
    <t>25563105</t>
  </si>
  <si>
    <t>BOITO SECONDARY SCHOOL</t>
  </si>
  <si>
    <t>385</t>
  </si>
  <si>
    <t>VWEV</t>
  </si>
  <si>
    <t>25563212</t>
  </si>
  <si>
    <t>BOSTO SECONDARY SCHOOL</t>
  </si>
  <si>
    <t>386</t>
  </si>
  <si>
    <t>5HB4</t>
  </si>
  <si>
    <t>25563310</t>
  </si>
  <si>
    <t>CHEBANG'ANG' SECONDARY SCHOOL</t>
  </si>
  <si>
    <t>387</t>
  </si>
  <si>
    <t>26M2</t>
  </si>
  <si>
    <t>25563305</t>
  </si>
  <si>
    <t>CHEMALAL SECONDARY SCHOOL</t>
  </si>
  <si>
    <t>388</t>
  </si>
  <si>
    <t>67JD</t>
  </si>
  <si>
    <t>25563314</t>
  </si>
  <si>
    <t>CHEMASINGI SECONDARY SCHOOL</t>
  </si>
  <si>
    <t>389</t>
  </si>
  <si>
    <t>7NA5</t>
  </si>
  <si>
    <t>25563124</t>
  </si>
  <si>
    <t>CHEMELET SECONDARY SCHOOL</t>
  </si>
  <si>
    <t>390</t>
  </si>
  <si>
    <t>9X4B</t>
  </si>
  <si>
    <t>25563306</t>
  </si>
  <si>
    <t>CHEPCHABAS SECONDARY SCHOOL</t>
  </si>
  <si>
    <t>391</t>
  </si>
  <si>
    <t>UD7N</t>
  </si>
  <si>
    <t>25563116</t>
  </si>
  <si>
    <t>CHEPKOCHUN SECONDARY SCHOOL</t>
  </si>
  <si>
    <t>392</t>
  </si>
  <si>
    <t>XP6N</t>
  </si>
  <si>
    <t>25563107</t>
  </si>
  <si>
    <t>CHEPTABACH SECONDARY SCHOOL</t>
  </si>
  <si>
    <t>393</t>
  </si>
  <si>
    <t>KXDT</t>
  </si>
  <si>
    <t>25563202</t>
  </si>
  <si>
    <t>CHEPTALAL SECONDARY SCHOOL</t>
  </si>
  <si>
    <t>394</t>
  </si>
  <si>
    <t>HQFM</t>
  </si>
  <si>
    <t>25563120</t>
  </si>
  <si>
    <t>CHEPTINGTING SECONDARY SCHOOL</t>
  </si>
  <si>
    <t>395</t>
  </si>
  <si>
    <t>MN4C</t>
  </si>
  <si>
    <t>25563119</t>
  </si>
  <si>
    <t>CHONGENWO SECONDARY SCHOOL</t>
  </si>
  <si>
    <t>396</t>
  </si>
  <si>
    <t>A6FF</t>
  </si>
  <si>
    <t>25563204</t>
  </si>
  <si>
    <t>EMBOMOS SECONDARY SCHOOL</t>
  </si>
  <si>
    <t>397</t>
  </si>
  <si>
    <t>DUJ4</t>
  </si>
  <si>
    <t>25563115</t>
  </si>
  <si>
    <t>KABIANGEK MIXED DAY SECONDARY SCHOOL</t>
  </si>
  <si>
    <t>398</t>
  </si>
  <si>
    <t>3V3L</t>
  </si>
  <si>
    <t>25563128</t>
  </si>
  <si>
    <t>KAPCHEPKOLE SECONDARY SCHOOL</t>
  </si>
  <si>
    <t>399</t>
  </si>
  <si>
    <t>TGVS</t>
  </si>
  <si>
    <t>25563307</t>
  </si>
  <si>
    <t>KAPKILAIBEI MIXED DAY SECONDARY SCHOOL</t>
  </si>
  <si>
    <t>400</t>
  </si>
  <si>
    <t>WC65</t>
  </si>
  <si>
    <t>25563123</t>
  </si>
  <si>
    <t>KAPRORET SECONDARY SCHOOL</t>
  </si>
  <si>
    <t>401</t>
  </si>
  <si>
    <t>FFU9</t>
  </si>
  <si>
    <t>25563308</t>
  </si>
  <si>
    <t>KAPSET MIXED DAY SECONDARY SCHOOL</t>
  </si>
  <si>
    <t>402</t>
  </si>
  <si>
    <t>T9HY</t>
  </si>
  <si>
    <t>25563302</t>
  </si>
  <si>
    <t>KAPTEBENGWET SECONDARY SCHOOL</t>
  </si>
  <si>
    <t>403</t>
  </si>
  <si>
    <t>G8CW</t>
  </si>
  <si>
    <t>25563114</t>
  </si>
  <si>
    <t>KAPTEMBWO SECONDARY SCHOOL</t>
  </si>
  <si>
    <t>404</t>
  </si>
  <si>
    <t>P645</t>
  </si>
  <si>
    <t>25563304</t>
  </si>
  <si>
    <t>KAPTIEN SECONDARY SCHOOL</t>
  </si>
  <si>
    <t>405</t>
  </si>
  <si>
    <t>FGDF</t>
  </si>
  <si>
    <t>25563121</t>
  </si>
  <si>
    <t>KEBUMBUR SECONDARY SCHOOL</t>
  </si>
  <si>
    <t>406</t>
  </si>
  <si>
    <t>JMZM</t>
  </si>
  <si>
    <t>25563127</t>
  </si>
  <si>
    <t>KENYAGORO SECONDARY SCHOOL</t>
  </si>
  <si>
    <t>407</t>
  </si>
  <si>
    <t>RPGW</t>
  </si>
  <si>
    <t>25563301</t>
  </si>
  <si>
    <t>KIMULOT SECONDARY SCHOOL</t>
  </si>
  <si>
    <t>408</t>
  </si>
  <si>
    <t>CJ4K</t>
  </si>
  <si>
    <t>25563201</t>
  </si>
  <si>
    <t>KIPKORIR SALAT SECONDARY SCHOOL</t>
  </si>
  <si>
    <t>409</t>
  </si>
  <si>
    <t>QDWG</t>
  </si>
  <si>
    <t>25563122</t>
  </si>
  <si>
    <t>KIPRAISI SECONDARY SCHOOL</t>
  </si>
  <si>
    <t>410</t>
  </si>
  <si>
    <t>R8PF</t>
  </si>
  <si>
    <t>25563103</t>
  </si>
  <si>
    <t>KIPTENDEN SECONDARY SCHOOL</t>
  </si>
  <si>
    <t>411</t>
  </si>
  <si>
    <t>46TQ</t>
  </si>
  <si>
    <t>25563207</t>
  </si>
  <si>
    <t>KIRIMOSE SECONDARY SCHOOL</t>
  </si>
  <si>
    <t>412</t>
  </si>
  <si>
    <t>6B6B</t>
  </si>
  <si>
    <t>25563211</t>
  </si>
  <si>
    <t>KITALA MIXED DAY SECONDARY SCHOOL</t>
  </si>
  <si>
    <t>413</t>
  </si>
  <si>
    <t>W7KP</t>
  </si>
  <si>
    <t>25563102</t>
  </si>
  <si>
    <t>KOIWA BOYS HIGH SCHOOL</t>
  </si>
  <si>
    <t>414</t>
  </si>
  <si>
    <t>7GZ2</t>
  </si>
  <si>
    <t>25563112</t>
  </si>
  <si>
    <t>KOIWA CENTRAL SECONDARY SCHOOL</t>
  </si>
  <si>
    <t>415</t>
  </si>
  <si>
    <t>6MVQ</t>
  </si>
  <si>
    <t>25563126</t>
  </si>
  <si>
    <t>KOROITIK SECONDARY SCHOOL</t>
  </si>
  <si>
    <t>416</t>
  </si>
  <si>
    <t>DZS7</t>
  </si>
  <si>
    <t>25563309</t>
  </si>
  <si>
    <t>MARINYIN SECONDARY SCHOOL</t>
  </si>
  <si>
    <t>417</t>
  </si>
  <si>
    <t>VEEC</t>
  </si>
  <si>
    <t>25563206</t>
  </si>
  <si>
    <t>MESWONDO SECONDARY SCHOOL</t>
  </si>
  <si>
    <t>418</t>
  </si>
  <si>
    <t>Z84Z</t>
  </si>
  <si>
    <t>25563313</t>
  </si>
  <si>
    <t>MICHIRA SECONDARY SCHOOL</t>
  </si>
  <si>
    <t>419</t>
  </si>
  <si>
    <t>TFZP</t>
  </si>
  <si>
    <t>25563129</t>
  </si>
  <si>
    <t>MOGOGOSIEK TOWNSHIP SECONDARY SCHOOL</t>
  </si>
  <si>
    <t>420</t>
  </si>
  <si>
    <t>GED4</t>
  </si>
  <si>
    <t>25563109</t>
  </si>
  <si>
    <t>MOGONJET SECONDARY SCHOOL</t>
  </si>
  <si>
    <t>421</t>
  </si>
  <si>
    <t>UXVS</t>
  </si>
  <si>
    <t>25563312</t>
  </si>
  <si>
    <t>MUGENYI SECONDARY SCHOOL</t>
  </si>
  <si>
    <t>422</t>
  </si>
  <si>
    <t>UJR9</t>
  </si>
  <si>
    <t>25563108</t>
  </si>
  <si>
    <t>NGERERIT SECONDARY SCHOOL</t>
  </si>
  <si>
    <t>423</t>
  </si>
  <si>
    <t>REND</t>
  </si>
  <si>
    <t>25563104</t>
  </si>
  <si>
    <t>RUSEYA SECONDARY</t>
  </si>
  <si>
    <t>SCHOOL</t>
  </si>
  <si>
    <t>424</t>
  </si>
  <si>
    <t>5G3R</t>
  </si>
  <si>
    <t>25563101</t>
  </si>
  <si>
    <t>SASETA GIRLS' SECONDARY SCHOOL</t>
  </si>
  <si>
    <t>425</t>
  </si>
  <si>
    <t>ZYJM</t>
  </si>
  <si>
    <t>25563118</t>
  </si>
  <si>
    <t>SEANIN SECONDARY SCHOOL</t>
  </si>
  <si>
    <t>426</t>
  </si>
  <si>
    <t>L3KG</t>
  </si>
  <si>
    <t>25563111</t>
  </si>
  <si>
    <t>SIMOTI SECONDARY SCHOOL</t>
  </si>
  <si>
    <t>427</t>
  </si>
  <si>
    <t>QYFA</t>
  </si>
  <si>
    <t>25563117</t>
  </si>
  <si>
    <t>SINENDOIK SECONDARY SCHOOL</t>
  </si>
  <si>
    <t>428</t>
  </si>
  <si>
    <t>XN92</t>
  </si>
  <si>
    <t>25563210</t>
  </si>
  <si>
    <t>SIOMO SECONDARY SCHOOL</t>
  </si>
  <si>
    <t>429</t>
  </si>
  <si>
    <t>CD38</t>
  </si>
  <si>
    <t>25563209</t>
  </si>
  <si>
    <t>SOTIT GIRLS SECONDARY SCHOOL</t>
  </si>
  <si>
    <t>430</t>
  </si>
  <si>
    <t>42YC</t>
  </si>
  <si>
    <t>25563203</t>
  </si>
  <si>
    <t>SOTIT SECONDARY SCHOOL</t>
  </si>
  <si>
    <t>431</t>
  </si>
  <si>
    <t>GGQ2</t>
  </si>
  <si>
    <t>25563106</t>
  </si>
  <si>
    <t>ST BRIGIDS CHEMELET SECONDARY SCHOOL</t>
  </si>
  <si>
    <t>432</t>
  </si>
  <si>
    <t>D6A3</t>
  </si>
  <si>
    <t>25563303</t>
  </si>
  <si>
    <t>ST. MONICA CHEBANG'ANG GIRLS' SECONDARY SCHOOL</t>
  </si>
  <si>
    <t>433</t>
  </si>
  <si>
    <t>DGHX</t>
  </si>
  <si>
    <t>25563208</t>
  </si>
  <si>
    <t>TABOINO MIXED DAY SECONDARY SCHOOL</t>
  </si>
  <si>
    <t>434</t>
  </si>
  <si>
    <t>WSSE</t>
  </si>
  <si>
    <t>25563110</t>
  </si>
  <si>
    <t>TEREK SECONDARY SCHOOL</t>
  </si>
  <si>
    <t>435</t>
  </si>
  <si>
    <t>9KGF</t>
  </si>
  <si>
    <t>25563311</t>
  </si>
  <si>
    <t>TUIYOBEI SECONDARY SCHOOL</t>
  </si>
  <si>
    <t>436</t>
  </si>
  <si>
    <t>SOTIK</t>
  </si>
  <si>
    <t>K43T</t>
  </si>
  <si>
    <t>25533117</t>
  </si>
  <si>
    <t>AKSHAR SECONDARY SCHOOL - KIBORI</t>
  </si>
  <si>
    <t>437</t>
  </si>
  <si>
    <t>5H35</t>
  </si>
  <si>
    <t>25533123</t>
  </si>
  <si>
    <t>BALEK "A" SECONDARY SCHOOL</t>
  </si>
  <si>
    <t>438</t>
  </si>
  <si>
    <t>ERVM</t>
  </si>
  <si>
    <t>25533115</t>
  </si>
  <si>
    <t>BURGEI SECONDARY SCHOOL</t>
  </si>
  <si>
    <t>439</t>
  </si>
  <si>
    <t>8B25</t>
  </si>
  <si>
    <t>25533133</t>
  </si>
  <si>
    <t>CHEBILAT MIXED DAY SECONDARY SCHOOL</t>
  </si>
  <si>
    <t>440</t>
  </si>
  <si>
    <t>TRC8</t>
  </si>
  <si>
    <t>25533106</t>
  </si>
  <si>
    <t>CHEBILAT SECONDARY SCHOOL</t>
  </si>
  <si>
    <t>441</t>
  </si>
  <si>
    <t>V7NA</t>
  </si>
  <si>
    <t>25533109</t>
  </si>
  <si>
    <t>CHEBIRBELEK SECONDARY SCHOOL</t>
  </si>
  <si>
    <t>442</t>
  </si>
  <si>
    <t>PWBY</t>
  </si>
  <si>
    <t>25533306</t>
  </si>
  <si>
    <t>CHEBOLE HIGH SCHOOL</t>
  </si>
  <si>
    <t>443</t>
  </si>
  <si>
    <t>BK32</t>
  </si>
  <si>
    <t>25533127</t>
  </si>
  <si>
    <t>CHEBONGI SECONDARY SCHOOL</t>
  </si>
  <si>
    <t>444</t>
  </si>
  <si>
    <t>XUBZ</t>
  </si>
  <si>
    <t>25533129</t>
  </si>
  <si>
    <t>CHEPKOSIOM HIGH SCHOOL</t>
  </si>
  <si>
    <t>445</t>
  </si>
  <si>
    <t>4CKF</t>
  </si>
  <si>
    <t>25533135</t>
  </si>
  <si>
    <t>CHEPTANGULGEI SECONDARY SCHOOL</t>
  </si>
  <si>
    <t>446</t>
  </si>
  <si>
    <t>NJXR</t>
  </si>
  <si>
    <t>25533107</t>
  </si>
  <si>
    <t>CHESILYOT GIRLS SECONDARY SCHOOL</t>
  </si>
  <si>
    <t>447</t>
  </si>
  <si>
    <t>BW4Z</t>
  </si>
  <si>
    <t>25533201</t>
  </si>
  <si>
    <t>GELEGELE HIGH SCHOOL</t>
  </si>
  <si>
    <t>448</t>
  </si>
  <si>
    <t>HJ8V</t>
  </si>
  <si>
    <t>25533214</t>
  </si>
  <si>
    <t>GELEGELE GIRLS SECONDARY SCHOOL</t>
  </si>
  <si>
    <t>449</t>
  </si>
  <si>
    <t>SBD3</t>
  </si>
  <si>
    <t>25533202</t>
  </si>
  <si>
    <t>GORGOR SECONDARY SCHOOL</t>
  </si>
  <si>
    <t>450</t>
  </si>
  <si>
    <t>ZSUK</t>
  </si>
  <si>
    <t>25533212</t>
  </si>
  <si>
    <t>KAGASIK GIRLS SECONDARY SCHOOL</t>
  </si>
  <si>
    <t>451</t>
  </si>
  <si>
    <t>C252</t>
  </si>
  <si>
    <t>25533274</t>
  </si>
  <si>
    <t>KAMENES SECONDARY SCHOOL</t>
  </si>
  <si>
    <t>452</t>
  </si>
  <si>
    <t>LLZD</t>
  </si>
  <si>
    <t>25533313</t>
  </si>
  <si>
    <t>KAMESWON SECONDARY SCHOOL</t>
  </si>
  <si>
    <t>453</t>
  </si>
  <si>
    <t>FT69</t>
  </si>
  <si>
    <t>25533116</t>
  </si>
  <si>
    <t>KAMIRAI SECONDARY SCHOOL</t>
  </si>
  <si>
    <t>454</t>
  </si>
  <si>
    <t>QQHF</t>
  </si>
  <si>
    <t>25533108</t>
  </si>
  <si>
    <t>KAMUNGEI SECONDARY SCHOOL</t>
  </si>
  <si>
    <t>455</t>
  </si>
  <si>
    <t>E2PF</t>
  </si>
  <si>
    <t>25533309</t>
  </si>
  <si>
    <t>KAMUREITO HIGH SCHOOL</t>
  </si>
  <si>
    <t>456</t>
  </si>
  <si>
    <t>85MX</t>
  </si>
  <si>
    <t>25533272</t>
  </si>
  <si>
    <t>KAPCHEMIBEI MIXED SECONDARY SCHOOL</t>
  </si>
  <si>
    <t>457</t>
  </si>
  <si>
    <t>4NS7</t>
  </si>
  <si>
    <t>25533125</t>
  </si>
  <si>
    <t>KAPCHEPKORO SECONDARY SCHOOL</t>
  </si>
  <si>
    <t>458</t>
  </si>
  <si>
    <t>QF7J</t>
  </si>
  <si>
    <t>25533110</t>
  </si>
  <si>
    <t>KAPCHOLYO HIGH SCHOOL</t>
  </si>
  <si>
    <t>459</t>
  </si>
  <si>
    <t>ZBAD</t>
  </si>
  <si>
    <t>25533205</t>
  </si>
  <si>
    <t>KAPCHUMBE SECONDARY SCHOOL</t>
  </si>
  <si>
    <t>460</t>
  </si>
  <si>
    <t>UXKV</t>
  </si>
  <si>
    <t>25533204</t>
  </si>
  <si>
    <t>KAPKELEI SECONDARY SCHOOL</t>
  </si>
  <si>
    <t>461</t>
  </si>
  <si>
    <t>EQL8</t>
  </si>
  <si>
    <t>25533131</t>
  </si>
  <si>
    <t>KAPKESEMBE HIGH SCHOOL</t>
  </si>
  <si>
    <t>462</t>
  </si>
  <si>
    <t>L3MG</t>
  </si>
  <si>
    <t>25533124</t>
  </si>
  <si>
    <t>KAPKOITIM SECONDARY SCHOOL</t>
  </si>
  <si>
    <t>463</t>
  </si>
  <si>
    <t>USPB</t>
  </si>
  <si>
    <t>25533307</t>
  </si>
  <si>
    <t>KAPKURESS SECONDARY SCHOOL</t>
  </si>
  <si>
    <t>464</t>
  </si>
  <si>
    <t>2227</t>
  </si>
  <si>
    <t>25533216</t>
  </si>
  <si>
    <t>KAPLELACH SECONDARY SCHOOL</t>
  </si>
  <si>
    <t>465</t>
  </si>
  <si>
    <t>X59Z</t>
  </si>
  <si>
    <t>25533121</t>
  </si>
  <si>
    <t>KAPLETUNDO SECONDARY SCHOOL</t>
  </si>
  <si>
    <t>466</t>
  </si>
  <si>
    <t>Q2BT</t>
  </si>
  <si>
    <t>25533103</t>
  </si>
  <si>
    <t>KAPLONG BOYS HIGH SCHOOL</t>
  </si>
  <si>
    <t>467</t>
  </si>
  <si>
    <t>2YKS</t>
  </si>
  <si>
    <t>25500019</t>
  </si>
  <si>
    <t>KAPLONG GIRLS SECONDARY SCHOOL</t>
  </si>
  <si>
    <t>468</t>
  </si>
  <si>
    <t>J3J9</t>
  </si>
  <si>
    <t>25533273</t>
  </si>
  <si>
    <t>KAPSOSURWO MIXED DAY SECONDARY SCHOOL</t>
  </si>
  <si>
    <t>469</t>
  </si>
  <si>
    <t>SCLA</t>
  </si>
  <si>
    <t>25533302</t>
  </si>
  <si>
    <t>KAPTULWA SECONDARY SCHOOL</t>
  </si>
  <si>
    <t>470</t>
  </si>
  <si>
    <t>YJV5</t>
  </si>
  <si>
    <t>25533128</t>
  </si>
  <si>
    <t>KERONJO MIXED DAY SECONDARY SCHOOL</t>
  </si>
  <si>
    <t>471</t>
  </si>
  <si>
    <t>3REH</t>
  </si>
  <si>
    <t>25533114</t>
  </si>
  <si>
    <t>KIMAWIT SECONDARY SCHOOL</t>
  </si>
  <si>
    <t>472</t>
  </si>
  <si>
    <t>4P4G</t>
  </si>
  <si>
    <t>25533105</t>
  </si>
  <si>
    <t>KIMOLWET SECONDARY SCHOOL</t>
  </si>
  <si>
    <t>473</t>
  </si>
  <si>
    <t>WV8T</t>
  </si>
  <si>
    <t>25533315</t>
  </si>
  <si>
    <t>KINYELWET SECONDARY SCHOOL</t>
  </si>
  <si>
    <t>474</t>
  </si>
  <si>
    <t>SWLW</t>
  </si>
  <si>
    <t>25533112</t>
  </si>
  <si>
    <t>KIPNGOSOS SECONDARY SCHOOL</t>
  </si>
  <si>
    <t>475</t>
  </si>
  <si>
    <t>3APU</t>
  </si>
  <si>
    <t>25533208</t>
  </si>
  <si>
    <t>KIPSIMBOL SECONDARY SCHOOL</t>
  </si>
  <si>
    <t>476</t>
  </si>
  <si>
    <t>NRVF</t>
  </si>
  <si>
    <t>25533207</t>
  </si>
  <si>
    <t>KIPSINGEI MIXED SECONDARY SCHOOL</t>
  </si>
  <si>
    <t>477</t>
  </si>
  <si>
    <t>7UAT</t>
  </si>
  <si>
    <t>25533301</t>
  </si>
  <si>
    <t>KIPSONOI SECONDARY SCHOOL</t>
  </si>
  <si>
    <t>478</t>
  </si>
  <si>
    <t>U6YT</t>
  </si>
  <si>
    <t>25533217</t>
  </si>
  <si>
    <t>KIRICHA SECONDARY SCHOOL</t>
  </si>
  <si>
    <t>479</t>
  </si>
  <si>
    <t>DWQH</t>
  </si>
  <si>
    <t>25533134</t>
  </si>
  <si>
    <t>KISABEI DAY SECONDARY SCHOOL</t>
  </si>
  <si>
    <t>480</t>
  </si>
  <si>
    <t>ZJQH</t>
  </si>
  <si>
    <t>25533126</t>
  </si>
  <si>
    <t>LORNA LABOSO MEMORIAL GIRLS</t>
  </si>
  <si>
    <t>481</t>
  </si>
  <si>
    <t>7FCF</t>
  </si>
  <si>
    <t>25533102</t>
  </si>
  <si>
    <t>MOI MINARIET BOYS SECONDARY SCHOOL</t>
  </si>
  <si>
    <t>482</t>
  </si>
  <si>
    <t>96ZZ</t>
  </si>
  <si>
    <t>25533213</t>
  </si>
  <si>
    <t>MOSONIK MIXED SECONDARY SCHOOL</t>
  </si>
  <si>
    <t>483</t>
  </si>
  <si>
    <t>AFQA</t>
  </si>
  <si>
    <t>25533209</t>
  </si>
  <si>
    <t>MOTIRET SECONDARY SCHOOL</t>
  </si>
  <si>
    <t>484</t>
  </si>
  <si>
    <t>LVPE</t>
  </si>
  <si>
    <t>25533218</t>
  </si>
  <si>
    <t>NDANAI BOYS SECONDARY SCHOOL</t>
  </si>
  <si>
    <t>485</t>
  </si>
  <si>
    <t>963H</t>
  </si>
  <si>
    <t>25533203</t>
  </si>
  <si>
    <t>NDANAI SECONDARY SCHOOL</t>
  </si>
  <si>
    <t>486</t>
  </si>
  <si>
    <t>PSM8</t>
  </si>
  <si>
    <t>25533111</t>
  </si>
  <si>
    <t>NGARIET BOYS SECONDARY SCHOOL</t>
  </si>
  <si>
    <t>487</t>
  </si>
  <si>
    <t>MWRD</t>
  </si>
  <si>
    <t>25533211</t>
  </si>
  <si>
    <t>OLDEBESI SECONDARY SCHOOL</t>
  </si>
  <si>
    <t>488</t>
  </si>
  <si>
    <t>K6PX</t>
  </si>
  <si>
    <t>25533210</t>
  </si>
  <si>
    <t>ROTIK MIXED DAY SECONDARY SCHOOL</t>
  </si>
  <si>
    <t>489</t>
  </si>
  <si>
    <t>Z6UK</t>
  </si>
  <si>
    <t>25533118</t>
  </si>
  <si>
    <t>SARUCHAT MIXED DAY SECONDARY SCHOOL</t>
  </si>
  <si>
    <t>490</t>
  </si>
  <si>
    <t>U7LU</t>
  </si>
  <si>
    <t>25533206</t>
  </si>
  <si>
    <t>SIGORIAN SECONDARY SCHOOL</t>
  </si>
  <si>
    <t>491</t>
  </si>
  <si>
    <t>H8TF</t>
  </si>
  <si>
    <t>25533130</t>
  </si>
  <si>
    <t>SIROIN SECONDARY SCHOOL</t>
  </si>
  <si>
    <t>492</t>
  </si>
  <si>
    <t>T5ST</t>
  </si>
  <si>
    <t>25533132</t>
  </si>
  <si>
    <t>SIRONET SECONDARY SCHOOL</t>
  </si>
  <si>
    <t>493</t>
  </si>
  <si>
    <t>895R</t>
  </si>
  <si>
    <t>25533215</t>
  </si>
  <si>
    <t>SOSUR SECONDARY SCHOOL</t>
  </si>
  <si>
    <t>494</t>
  </si>
  <si>
    <t>WNJ4</t>
  </si>
  <si>
    <t>25533122</t>
  </si>
  <si>
    <t>SOTIK DAY SECONDARY SCHOOL</t>
  </si>
  <si>
    <t>495</t>
  </si>
  <si>
    <t>WA7V</t>
  </si>
  <si>
    <t>25533120</t>
  </si>
  <si>
    <t>ST. KIZITO SECONDARY SCHOOL FOR THE HEARING IMPAIR</t>
  </si>
  <si>
    <t>SNE</t>
  </si>
  <si>
    <t>HI</t>
  </si>
  <si>
    <t>496</t>
  </si>
  <si>
    <t>H592</t>
  </si>
  <si>
    <t>25533101</t>
  </si>
  <si>
    <t>ST.JOSEPH MABWAITA SECONDARY SCHOOL</t>
  </si>
  <si>
    <t>497</t>
  </si>
  <si>
    <t>UBAB</t>
  </si>
  <si>
    <t>25533275</t>
  </si>
  <si>
    <t>TABARIT MIXED DAY SECONDARY SCHOOL</t>
  </si>
  <si>
    <t>498</t>
  </si>
  <si>
    <t>MDDA</t>
  </si>
  <si>
    <t>25533113</t>
  </si>
  <si>
    <t>TEMBWO GIRLS SECONDARY SCHOOL</t>
  </si>
  <si>
    <t>499</t>
  </si>
  <si>
    <t>NHDD</t>
  </si>
  <si>
    <t>25533119</t>
  </si>
  <si>
    <t>TOGOMIN SECONDARY SCHOOL</t>
  </si>
  <si>
    <t>500</t>
  </si>
  <si>
    <t>WESTERN</t>
  </si>
  <si>
    <t>BUNGOMA</t>
  </si>
  <si>
    <t>BUMULA</t>
  </si>
  <si>
    <t>RJFP</t>
  </si>
  <si>
    <t>36628148</t>
  </si>
  <si>
    <t>ACK MUNGORE BOYS SECONDARY SCHOOL</t>
  </si>
  <si>
    <t>501</t>
  </si>
  <si>
    <t>FZDA</t>
  </si>
  <si>
    <t>36628135</t>
  </si>
  <si>
    <t>BUMULA BOYS SECONDARY SCHOOL</t>
  </si>
  <si>
    <t>502</t>
  </si>
  <si>
    <t>9J3H</t>
  </si>
  <si>
    <t>36628103</t>
  </si>
  <si>
    <t>BUMULA FRIENDS SECONDARY SCHOOL</t>
  </si>
  <si>
    <t>503</t>
  </si>
  <si>
    <t>EVF6</t>
  </si>
  <si>
    <t>36628104</t>
  </si>
  <si>
    <t>CHILIBA SECONDARY SCHOOL</t>
  </si>
  <si>
    <t>504</t>
  </si>
  <si>
    <t>EAEH</t>
  </si>
  <si>
    <t>36628147</t>
  </si>
  <si>
    <t>JOYVALLEY S.A SPECIAL SECONDARY SCHOOLFOR P.H</t>
  </si>
  <si>
    <t>P.H</t>
  </si>
  <si>
    <t>505</t>
  </si>
  <si>
    <t>BZ4E</t>
  </si>
  <si>
    <t>36628101</t>
  </si>
  <si>
    <t>KHASOKO HIGH SCHOOL</t>
  </si>
  <si>
    <t>506</t>
  </si>
  <si>
    <t>MS9Q</t>
  </si>
  <si>
    <t>36628145</t>
  </si>
  <si>
    <t>KHAYO MMK SECONDARY SCHOOL</t>
  </si>
  <si>
    <t>507</t>
  </si>
  <si>
    <t>GT9V</t>
  </si>
  <si>
    <t>36628105</t>
  </si>
  <si>
    <t>MATEKA SECONDARY SCHOOL</t>
  </si>
  <si>
    <t>508</t>
  </si>
  <si>
    <t>2ZXR</t>
  </si>
  <si>
    <t>36628144</t>
  </si>
  <si>
    <t>MIKOKWE ACK SECONDARY SCHOOL</t>
  </si>
  <si>
    <t>509</t>
  </si>
  <si>
    <t>R8WQ</t>
  </si>
  <si>
    <t>36628106</t>
  </si>
  <si>
    <t>MUNGORE GIRLS SECONDARY SCHOOL</t>
  </si>
  <si>
    <t>510</t>
  </si>
  <si>
    <t>3ES3</t>
  </si>
  <si>
    <t>36628113</t>
  </si>
  <si>
    <t>MWIRUTI GIRLS SECONDARY SCHOOL</t>
  </si>
  <si>
    <t>511</t>
  </si>
  <si>
    <t>KRMN</t>
  </si>
  <si>
    <t>36628116</t>
  </si>
  <si>
    <t>NAMUSASI SECONDARY SCHOOL</t>
  </si>
  <si>
    <t>512</t>
  </si>
  <si>
    <t>A7ZL</t>
  </si>
  <si>
    <t>36628119</t>
  </si>
  <si>
    <t>ST JUDE MUANDA SECONDARY SCHOOL</t>
  </si>
  <si>
    <t>513</t>
  </si>
  <si>
    <t>XVKH</t>
  </si>
  <si>
    <t>36628137</t>
  </si>
  <si>
    <t>ST JUDE NAMANZE SECONDARY SHOOL</t>
  </si>
  <si>
    <t>514</t>
  </si>
  <si>
    <t>U8E6</t>
  </si>
  <si>
    <t>36628129</t>
  </si>
  <si>
    <t>ST MARY'S NAMATOTOA SECONDARY SCHOOL</t>
  </si>
  <si>
    <t>515</t>
  </si>
  <si>
    <t>R5CW</t>
  </si>
  <si>
    <t>36628150</t>
  </si>
  <si>
    <t>ST PAUL'S WAMUNYIRI SECONDARY SCHOOL</t>
  </si>
  <si>
    <t>516</t>
  </si>
  <si>
    <t>B4JD</t>
  </si>
  <si>
    <t>36628125</t>
  </si>
  <si>
    <t>ST VERONICA MASUNO SECONDARY SCHOOL</t>
  </si>
  <si>
    <t>517</t>
  </si>
  <si>
    <t>AFW3</t>
  </si>
  <si>
    <t>36628126</t>
  </si>
  <si>
    <t>ST. ANTONY NABUREREYA SECONDARY SCHOOL</t>
  </si>
  <si>
    <t>518</t>
  </si>
  <si>
    <t>EQF3</t>
  </si>
  <si>
    <t>36628121</t>
  </si>
  <si>
    <t>ST. ELIZABETH LUNAO MIXED DAY SECONDARY SCHOOL</t>
  </si>
  <si>
    <t>519</t>
  </si>
  <si>
    <t>PJD5</t>
  </si>
  <si>
    <t>36628130</t>
  </si>
  <si>
    <t>ST. ELIZABETH MALINDA SECONDARY</t>
  </si>
  <si>
    <t>520</t>
  </si>
  <si>
    <t>RXUF</t>
  </si>
  <si>
    <t>36628114</t>
  </si>
  <si>
    <t>ST. JOSEPH'S LUMBOKA MEMORIAL SECONDARY SCHOOL</t>
  </si>
  <si>
    <t>521</t>
  </si>
  <si>
    <t>4HDW</t>
  </si>
  <si>
    <t>36628134</t>
  </si>
  <si>
    <t>ST. JUDE SYOYA SECONDARY SCHOOL</t>
  </si>
  <si>
    <t>522</t>
  </si>
  <si>
    <t>K4T2</t>
  </si>
  <si>
    <t>36628124</t>
  </si>
  <si>
    <t>ST. MARY'S SECONDARY SCHOOL - MUKHUMA</t>
  </si>
  <si>
    <t>523</t>
  </si>
  <si>
    <t>KDS4</t>
  </si>
  <si>
    <t>36628128</t>
  </si>
  <si>
    <t>ST. PETERS NAMAIKA SECONDARY SCHOOL</t>
  </si>
  <si>
    <t>524</t>
  </si>
  <si>
    <t>JADU</t>
  </si>
  <si>
    <t>36628102</t>
  </si>
  <si>
    <t>ST. TERESA'S KABULA SECONDARY SCHOOL</t>
  </si>
  <si>
    <t>525</t>
  </si>
  <si>
    <t>MACS</t>
  </si>
  <si>
    <t>36628120</t>
  </si>
  <si>
    <t>ST.MARY MAGDALINE KIMATUNI GIRLS HIGH SCHOOL</t>
  </si>
  <si>
    <t>526</t>
  </si>
  <si>
    <t>DLSL</t>
  </si>
  <si>
    <t>36628141</t>
  </si>
  <si>
    <t>ST.PAUL BUNAMBOBI SECONDARY SCHOOL</t>
  </si>
  <si>
    <t>527</t>
  </si>
  <si>
    <t>NJKT</t>
  </si>
  <si>
    <t>36628123</t>
  </si>
  <si>
    <t>ST.PETER'S SYEKUMULO SECONDARY SCHOOL</t>
  </si>
  <si>
    <t>528</t>
  </si>
  <si>
    <t>7UH7</t>
  </si>
  <si>
    <t>36628133</t>
  </si>
  <si>
    <t>THE SALVATION ARMY KIMATUNI SECONDARY SCHOOL</t>
  </si>
  <si>
    <t>529</t>
  </si>
  <si>
    <t>BUNGOMA CENTRAL</t>
  </si>
  <si>
    <t>82KX</t>
  </si>
  <si>
    <t>36612217</t>
  </si>
  <si>
    <t>BARAKI FRIENDS SECONDARY SCHOOL</t>
  </si>
  <si>
    <t>530</t>
  </si>
  <si>
    <t>QUV6</t>
  </si>
  <si>
    <t>36612202</t>
  </si>
  <si>
    <t>BUSAKALA SECONDARY SCHOOL</t>
  </si>
  <si>
    <t>531</t>
  </si>
  <si>
    <t>5CW4</t>
  </si>
  <si>
    <t>36612119</t>
  </si>
  <si>
    <t>CARDINAL OTUNGA SICHEI SECONDARY SCHOOL</t>
  </si>
  <si>
    <t>532</t>
  </si>
  <si>
    <t>UHCV</t>
  </si>
  <si>
    <t>36612203</t>
  </si>
  <si>
    <t>CHEBUKAKA GIRLS SECONDARY SCHOOL</t>
  </si>
  <si>
    <t>533</t>
  </si>
  <si>
    <t>F3LY</t>
  </si>
  <si>
    <t>36612103</t>
  </si>
  <si>
    <t>CHEBUKWA SECONDARY SCHOOL</t>
  </si>
  <si>
    <t>534</t>
  </si>
  <si>
    <t>K579</t>
  </si>
  <si>
    <t>36612126</t>
  </si>
  <si>
    <t>CHEBUNYINYI ACK SECONDARY SCHOOL</t>
  </si>
  <si>
    <t>535</t>
  </si>
  <si>
    <t>5LPV</t>
  </si>
  <si>
    <t>36612122</t>
  </si>
  <si>
    <t>CHEKULO BAPTIST SECONDARY SCHOOL</t>
  </si>
  <si>
    <t>536</t>
  </si>
  <si>
    <t>K7PM</t>
  </si>
  <si>
    <t>36612110</t>
  </si>
  <si>
    <t>CHEKULO FRIENDS SECONDARY SCHOOL</t>
  </si>
  <si>
    <t>537</t>
  </si>
  <si>
    <t>4JWU</t>
  </si>
  <si>
    <t>36612213</t>
  </si>
  <si>
    <t>CHENJENI FRIENDS SECONDARY SCHOOL</t>
  </si>
  <si>
    <t>538</t>
  </si>
  <si>
    <t>MYQK</t>
  </si>
  <si>
    <t>36612150</t>
  </si>
  <si>
    <t>FRIENDS SCHOOL PONGOLA</t>
  </si>
  <si>
    <t>539</t>
  </si>
  <si>
    <t>CRDE</t>
  </si>
  <si>
    <t>36612215</t>
  </si>
  <si>
    <t>FRIENDS SECONDARY SCHOOL KIBICHORI</t>
  </si>
  <si>
    <t>540</t>
  </si>
  <si>
    <t>YH2W</t>
  </si>
  <si>
    <t>36612114</t>
  </si>
  <si>
    <t>HON. MOSES WETANGULA MIKAYU FRIENDS SECONDARY</t>
  </si>
  <si>
    <t>541</t>
  </si>
  <si>
    <t>6S2K</t>
  </si>
  <si>
    <t>36612214</t>
  </si>
  <si>
    <t>HON.MOSES WETANGULA MILEMBE SECONDARY</t>
  </si>
  <si>
    <t>542</t>
  </si>
  <si>
    <t>XXGS</t>
  </si>
  <si>
    <t>36612112</t>
  </si>
  <si>
    <t>KABUCHAI GIRLS SECONDARY SCHOOL</t>
  </si>
  <si>
    <t>543</t>
  </si>
  <si>
    <t>U4WA</t>
  </si>
  <si>
    <t>36612106</t>
  </si>
  <si>
    <t>KHACHONGE GIRLS SECONDARY SCHOOL</t>
  </si>
  <si>
    <t>544</t>
  </si>
  <si>
    <t>L4KC</t>
  </si>
  <si>
    <t>36612204</t>
  </si>
  <si>
    <t>KIMALEWA SECONDARY SCHOOL</t>
  </si>
  <si>
    <t>545</t>
  </si>
  <si>
    <t>NC2T</t>
  </si>
  <si>
    <t>36612205</t>
  </si>
  <si>
    <t>KUYWA GIRLS SECONDARY SCHOOL</t>
  </si>
  <si>
    <t>546</t>
  </si>
  <si>
    <t>YA9E</t>
  </si>
  <si>
    <t>36612206</t>
  </si>
  <si>
    <t>LUKHOME SECONDARY SCHOOL</t>
  </si>
  <si>
    <t>547</t>
  </si>
  <si>
    <t>8ANV</t>
  </si>
  <si>
    <t>36612104</t>
  </si>
  <si>
    <t>LUUYA GIRLS SECONDARY SCHOOL</t>
  </si>
  <si>
    <t>548</t>
  </si>
  <si>
    <t>DNYJ</t>
  </si>
  <si>
    <t>36612109</t>
  </si>
  <si>
    <t>MABANGA GIRLS SECONDARY SCHOOL</t>
  </si>
  <si>
    <t>549</t>
  </si>
  <si>
    <t>AHBM</t>
  </si>
  <si>
    <t>36612207</t>
  </si>
  <si>
    <t>MADISI SECONDARY SCHOOL</t>
  </si>
  <si>
    <t>550</t>
  </si>
  <si>
    <t>DA6L</t>
  </si>
  <si>
    <t>36612208</t>
  </si>
  <si>
    <t>MAKHONGE FRIENDS SECONDARY SCHOOL</t>
  </si>
  <si>
    <t>551</t>
  </si>
  <si>
    <t>E2Q9</t>
  </si>
  <si>
    <t>36612121</t>
  </si>
  <si>
    <t>MAROBO GIRLS SECONDARY SCHOOL</t>
  </si>
  <si>
    <t>552</t>
  </si>
  <si>
    <t>FCMC</t>
  </si>
  <si>
    <t>36612107</t>
  </si>
  <si>
    <t>MAROBO SECONDARY SCHOOL</t>
  </si>
  <si>
    <t>553</t>
  </si>
  <si>
    <t>U9JV</t>
  </si>
  <si>
    <t>36612111</t>
  </si>
  <si>
    <t>MUSOKHO FRIENDS SECONDARY SCHOOL</t>
  </si>
  <si>
    <t>554</t>
  </si>
  <si>
    <t>7BC9</t>
  </si>
  <si>
    <t>36612116</t>
  </si>
  <si>
    <t>NALONDO CBM SECONDARY FOR PHYSICALLY HANDCAPPE D</t>
  </si>
  <si>
    <t>555</t>
  </si>
  <si>
    <t>BHN5</t>
  </si>
  <si>
    <t>36612101</t>
  </si>
  <si>
    <t>NAMILAMA SECONDARY SCHOOL</t>
  </si>
  <si>
    <t>556</t>
  </si>
  <si>
    <t>EX3Q</t>
  </si>
  <si>
    <t>36612123</t>
  </si>
  <si>
    <t>S A KASOSI SECONDARY SCHOOL</t>
  </si>
  <si>
    <t>557</t>
  </si>
  <si>
    <t>QU72</t>
  </si>
  <si>
    <t>36612129</t>
  </si>
  <si>
    <t>S.A KHATIRI SECONDARY SCHOOL</t>
  </si>
  <si>
    <t>558</t>
  </si>
  <si>
    <t>4FAH</t>
  </si>
  <si>
    <t>36612212</t>
  </si>
  <si>
    <t>SALVATION ARMY WABUKHONYI SECONDARY</t>
  </si>
  <si>
    <t>559</t>
  </si>
  <si>
    <t>HQAB</t>
  </si>
  <si>
    <t>36612216</t>
  </si>
  <si>
    <t>SANANDIKI GIRLS FRIENDS SECONDARY SCHOOL</t>
  </si>
  <si>
    <t>560</t>
  </si>
  <si>
    <t>YXHD</t>
  </si>
  <si>
    <t>36612209</t>
  </si>
  <si>
    <t>SICHEI FRIENDS SECONDARY SCHOOL</t>
  </si>
  <si>
    <t>561</t>
  </si>
  <si>
    <t>TBXE</t>
  </si>
  <si>
    <t>36612210</t>
  </si>
  <si>
    <t>SIKULU FRIENDS SECONDARY SCHOOL</t>
  </si>
  <si>
    <t>562</t>
  </si>
  <si>
    <t>Z3R7</t>
  </si>
  <si>
    <t>36612102</t>
  </si>
  <si>
    <t>SIKUSI SECONDARY SCHOOL</t>
  </si>
  <si>
    <t>563</t>
  </si>
  <si>
    <t>4VZ9</t>
  </si>
  <si>
    <t>36612125</t>
  </si>
  <si>
    <t>ST. ANNE SECONDARY SCHOOL SIRARE</t>
  </si>
  <si>
    <t>564</t>
  </si>
  <si>
    <t>VTXB</t>
  </si>
  <si>
    <t>36612113</t>
  </si>
  <si>
    <t>ST. BRIDGID NANGWE GIRLS HIGH SCHOOL</t>
  </si>
  <si>
    <t>565</t>
  </si>
  <si>
    <t>8GEY</t>
  </si>
  <si>
    <t>36612105</t>
  </si>
  <si>
    <t>ST. CHARLES LWANGA SECONDARY SCHOOL BWAKE</t>
  </si>
  <si>
    <t>566</t>
  </si>
  <si>
    <t>T3EZ</t>
  </si>
  <si>
    <t>36612130</t>
  </si>
  <si>
    <t>ST. JOHN MARY VIANNEY KIBOOCHI SECONDARY</t>
  </si>
  <si>
    <t>567</t>
  </si>
  <si>
    <t>KZYW</t>
  </si>
  <si>
    <t>36612115</t>
  </si>
  <si>
    <t>ST. JOSEPHS NALONDO GIRLS</t>
  </si>
  <si>
    <t>568</t>
  </si>
  <si>
    <t>D8ZH</t>
  </si>
  <si>
    <t>36612128</t>
  </si>
  <si>
    <t>ST. KIZITO GIRLS SECONDARY SCHOOL - MUKHWEYA</t>
  </si>
  <si>
    <t>569</t>
  </si>
  <si>
    <t>T9TZ</t>
  </si>
  <si>
    <t>36612127</t>
  </si>
  <si>
    <t>ST. MICHAEL NASAKA SECONDARY SCHOOL</t>
  </si>
  <si>
    <t>570</t>
  </si>
  <si>
    <t>KRGJ</t>
  </si>
  <si>
    <t>36612120</t>
  </si>
  <si>
    <t>ST. PETERS CHEMWA SECONDARY SCHOOL</t>
  </si>
  <si>
    <t>571</t>
  </si>
  <si>
    <t>6WNU</t>
  </si>
  <si>
    <t>36612108</t>
  </si>
  <si>
    <t>ST.JOSEPH'S NALONDO BOYS HIGH SCHOOL</t>
  </si>
  <si>
    <t>572</t>
  </si>
  <si>
    <t>2C82</t>
  </si>
  <si>
    <t>36612124</t>
  </si>
  <si>
    <t>ST.PETERS LURENDE SECONDARY SCHOOL</t>
  </si>
  <si>
    <t>573</t>
  </si>
  <si>
    <t>PCQ4</t>
  </si>
  <si>
    <t>36612201</t>
  </si>
  <si>
    <t>TEREMI</t>
  </si>
  <si>
    <t>HIGH SCHOOL</t>
  </si>
  <si>
    <t>574</t>
  </si>
  <si>
    <t>BUNGOMA EAST</t>
  </si>
  <si>
    <t>SYA3</t>
  </si>
  <si>
    <t>36613126</t>
  </si>
  <si>
    <t>BAKISA GIRLS SECONDARY SCHOOL</t>
  </si>
  <si>
    <t>575</t>
  </si>
  <si>
    <t>DU78</t>
  </si>
  <si>
    <t>36613120</t>
  </si>
  <si>
    <t>FRIENDS HIGH SCHOOL SILUNGAI</t>
  </si>
  <si>
    <t>576</t>
  </si>
  <si>
    <t>GEDZ</t>
  </si>
  <si>
    <t>36613117</t>
  </si>
  <si>
    <t>FRIENDS MAKUSELWA SECONDARY SCHOOL</t>
  </si>
  <si>
    <t>577</t>
  </si>
  <si>
    <t>44P2</t>
  </si>
  <si>
    <t>36613124</t>
  </si>
  <si>
    <t>FRIENDS MIXED SECONDARY SCHOOL NABUYOLE</t>
  </si>
  <si>
    <t>578</t>
  </si>
  <si>
    <t>KJ7M</t>
  </si>
  <si>
    <t>36613121</t>
  </si>
  <si>
    <t>FRIENDS SECONDARY SCHOOL MIKUVA</t>
  </si>
  <si>
    <t>579</t>
  </si>
  <si>
    <t>C4HC</t>
  </si>
  <si>
    <t>36613101</t>
  </si>
  <si>
    <t>FRIENDS SECONDARY SCHOOL MUJI</t>
  </si>
  <si>
    <t>580</t>
  </si>
  <si>
    <t>QSFS</t>
  </si>
  <si>
    <t>36613111</t>
  </si>
  <si>
    <t>FRIENDS SECONDARY SCHOOL SINOKO</t>
  </si>
  <si>
    <t>581</t>
  </si>
  <si>
    <t>5HFD</t>
  </si>
  <si>
    <t>36613116</t>
  </si>
  <si>
    <t>FRIENDS SECONDARY SCHOOL WABUKHONYI</t>
  </si>
  <si>
    <t>582</t>
  </si>
  <si>
    <t>JT8Z</t>
  </si>
  <si>
    <t>36613128</t>
  </si>
  <si>
    <t>KHAMOTO SECONDARY SCHHOL</t>
  </si>
  <si>
    <t>583</t>
  </si>
  <si>
    <t>99US</t>
  </si>
  <si>
    <t>36613114</t>
  </si>
  <si>
    <t>LUGUSI SECONDARY SCHOOL</t>
  </si>
  <si>
    <t>584</t>
  </si>
  <si>
    <t>CFAY</t>
  </si>
  <si>
    <t>36613106</t>
  </si>
  <si>
    <t>LUTACHO SECONDARY SCHOOL.</t>
  </si>
  <si>
    <t>585</t>
  </si>
  <si>
    <t>Y68M</t>
  </si>
  <si>
    <t>36613107</t>
  </si>
  <si>
    <t>MAGEMO FRIENDS SECONDARY SCHOOL</t>
  </si>
  <si>
    <t>586</t>
  </si>
  <si>
    <t>YNPD</t>
  </si>
  <si>
    <t>36613123</t>
  </si>
  <si>
    <t>MASINDU FRIENDS SECONDARY SCHOOL</t>
  </si>
  <si>
    <t>587</t>
  </si>
  <si>
    <t>E3CM</t>
  </si>
  <si>
    <t>36613108</t>
  </si>
  <si>
    <t>MIHUU SECONDARY SCHOOL</t>
  </si>
  <si>
    <t>588</t>
  </si>
  <si>
    <t>UBNQ</t>
  </si>
  <si>
    <t>36613109</t>
  </si>
  <si>
    <t>MISEMWA SECONDARY SCHOOL</t>
  </si>
  <si>
    <t>589</t>
  </si>
  <si>
    <t>9LHH</t>
  </si>
  <si>
    <t>36613118</t>
  </si>
  <si>
    <t>MISIMO MIXED DAY SECONDARY SCHOOL</t>
  </si>
  <si>
    <t>590</t>
  </si>
  <si>
    <t>8TKW</t>
  </si>
  <si>
    <t>36613122</t>
  </si>
  <si>
    <t>MITUKUYU FRIENDS SECONDARY SCHOOL</t>
  </si>
  <si>
    <t>591</t>
  </si>
  <si>
    <t>SXVE</t>
  </si>
  <si>
    <t>36613119</t>
  </si>
  <si>
    <t>NAMARAMBI BOYS SECONDARY SCHOOL</t>
  </si>
  <si>
    <t>592</t>
  </si>
  <si>
    <t>HZ5W</t>
  </si>
  <si>
    <t>36613110</t>
  </si>
  <si>
    <t>NDIVISI BOYS HIGH SCHOOL</t>
  </si>
  <si>
    <t>593</t>
  </si>
  <si>
    <t>WGEA</t>
  </si>
  <si>
    <t>36613115</t>
  </si>
  <si>
    <t>NDIVISI GIRLS HIGH SCHOOL</t>
  </si>
  <si>
    <t>594</t>
  </si>
  <si>
    <t>TCYV</t>
  </si>
  <si>
    <t>36613112</t>
  </si>
  <si>
    <t>SIPALA FRIENDS BOYS' HIGH SCHOOL</t>
  </si>
  <si>
    <t>595</t>
  </si>
  <si>
    <t>W4VS</t>
  </si>
  <si>
    <t>36613113</t>
  </si>
  <si>
    <t>ST FRANCIS HIGH SCHOOL MAKEMO</t>
  </si>
  <si>
    <t>596</t>
  </si>
  <si>
    <t>5WUJ</t>
  </si>
  <si>
    <t>36613125</t>
  </si>
  <si>
    <t>ST. JOHN'S RC SAVANA MIXED DAY SECONDARY SCHOOL</t>
  </si>
  <si>
    <t>597</t>
  </si>
  <si>
    <t>LBWR</t>
  </si>
  <si>
    <t>36613103</t>
  </si>
  <si>
    <t>ST. MATHEW'S ACK SECONDARY SCHOOL</t>
  </si>
  <si>
    <t>598</t>
  </si>
  <si>
    <t>KC4K</t>
  </si>
  <si>
    <t>36613104</t>
  </si>
  <si>
    <t>ST. PAUL'S NZOIA R.C SECONDARY SCHOOL</t>
  </si>
  <si>
    <t>599</t>
  </si>
  <si>
    <t>87VR</t>
  </si>
  <si>
    <t>36613105</t>
  </si>
  <si>
    <t>ST.CECILIA GIRLS MISIKHU</t>
  </si>
  <si>
    <t>600</t>
  </si>
  <si>
    <t>BUNGOMA NORTH</t>
  </si>
  <si>
    <t>AKBZ</t>
  </si>
  <si>
    <t>36611013</t>
  </si>
  <si>
    <t>D.E.B LUNYU SECONDARY SCHOOL</t>
  </si>
  <si>
    <t>601</t>
  </si>
  <si>
    <t>GWUH</t>
  </si>
  <si>
    <t>36611009</t>
  </si>
  <si>
    <t>ELUUYA FRIENDS GIRLS SECONDARY SCHOOL</t>
  </si>
  <si>
    <t>602</t>
  </si>
  <si>
    <t>FMBL</t>
  </si>
  <si>
    <t>36611021</t>
  </si>
  <si>
    <t>FRIENDS MALIKI MIXED SECONDARY SCHOOL</t>
  </si>
  <si>
    <t>603</t>
  </si>
  <si>
    <t>2KSA</t>
  </si>
  <si>
    <t>36611019</t>
  </si>
  <si>
    <t>FRIENDS MUSEMBE SECONDARY SCHOOL</t>
  </si>
  <si>
    <t>604</t>
  </si>
  <si>
    <t>F6D4</t>
  </si>
  <si>
    <t>36611025</t>
  </si>
  <si>
    <t>FRIENDS NAKOBA SECONDARY SCHOOL</t>
  </si>
  <si>
    <t>605</t>
  </si>
  <si>
    <t>JAE2</t>
  </si>
  <si>
    <t>36611012</t>
  </si>
  <si>
    <t>FRIENDS SCHOOL NAITIRI</t>
  </si>
  <si>
    <t>606</t>
  </si>
  <si>
    <t>KEKA</t>
  </si>
  <si>
    <t>36611015</t>
  </si>
  <si>
    <t>FRIENDS SECONDARY SCHOOL BILIBILI</t>
  </si>
  <si>
    <t>607</t>
  </si>
  <si>
    <t>H7RZ</t>
  </si>
  <si>
    <t>36611024</t>
  </si>
  <si>
    <t>FRIENDS SECONDARY SCHOOL NABISWA</t>
  </si>
  <si>
    <t>608</t>
  </si>
  <si>
    <t>RUSN</t>
  </si>
  <si>
    <t>36611003</t>
  </si>
  <si>
    <t>FRIENDS SECONDARY SCHOOL-KIBISI</t>
  </si>
  <si>
    <t>609</t>
  </si>
  <si>
    <t>HH3Z</t>
  </si>
  <si>
    <t>36611001</t>
  </si>
  <si>
    <t>KARIMA SECONDARY SCHOOL</t>
  </si>
  <si>
    <t>610</t>
  </si>
  <si>
    <t>KFUG</t>
  </si>
  <si>
    <t>36611027</t>
  </si>
  <si>
    <t>KEWA DEB SECONDARY SCHOOL</t>
  </si>
  <si>
    <t>611</t>
  </si>
  <si>
    <t>JL37</t>
  </si>
  <si>
    <t>36611004</t>
  </si>
  <si>
    <t>LUNGAI SECONDARY SCHOOL</t>
  </si>
  <si>
    <t>612</t>
  </si>
  <si>
    <t>DWZM</t>
  </si>
  <si>
    <t>36611020</t>
  </si>
  <si>
    <t>MAKUNGA S A SECONDARY SCHOOL</t>
  </si>
  <si>
    <t>613</t>
  </si>
  <si>
    <t>VWG5</t>
  </si>
  <si>
    <t>36611005</t>
  </si>
  <si>
    <t>MALIKI BOYS SECONDARY SCHOOL</t>
  </si>
  <si>
    <t>614</t>
  </si>
  <si>
    <t>9FGL</t>
  </si>
  <si>
    <t>36611028</t>
  </si>
  <si>
    <t>MBAKALO FRIENDS GIRLS SECONDARY SCHOOL</t>
  </si>
  <si>
    <t>615</t>
  </si>
  <si>
    <t>C87F</t>
  </si>
  <si>
    <t>36611006</t>
  </si>
  <si>
    <t>MBAKALO FRIENDS SECONDARY SCHOOL</t>
  </si>
  <si>
    <t>616</t>
  </si>
  <si>
    <t>UPAD</t>
  </si>
  <si>
    <t>36611010</t>
  </si>
  <si>
    <t>MILIMA FRIENDS SECONDARY SCHOOL</t>
  </si>
  <si>
    <t>617</t>
  </si>
  <si>
    <t>S5BF</t>
  </si>
  <si>
    <t>36611007</t>
  </si>
  <si>
    <t>MUKUYUNI SECONDARY SCHOOL</t>
  </si>
  <si>
    <t>618</t>
  </si>
  <si>
    <t>33LL</t>
  </si>
  <si>
    <t>36611017</t>
  </si>
  <si>
    <t>NABING'ENG'E FRIENDS SECONDARY SCHOOL</t>
  </si>
  <si>
    <t>619</t>
  </si>
  <si>
    <t>HC9N</t>
  </si>
  <si>
    <t>36611023</t>
  </si>
  <si>
    <t>NAMAWANGA R.G.C SECONDARY SCHOOL</t>
  </si>
  <si>
    <t>620</t>
  </si>
  <si>
    <t>NDUB</t>
  </si>
  <si>
    <t>36611011</t>
  </si>
  <si>
    <t>PWANI SECONDARY SCHOOL</t>
  </si>
  <si>
    <t>621</t>
  </si>
  <si>
    <t>TUBD</t>
  </si>
  <si>
    <t>36611022</t>
  </si>
  <si>
    <t>SANGO S.A SECONDARY SCHOOL</t>
  </si>
  <si>
    <t>622</t>
  </si>
  <si>
    <t>68VH</t>
  </si>
  <si>
    <t>36611008</t>
  </si>
  <si>
    <t>SIRAKARU SECONDARY SCHOOL</t>
  </si>
  <si>
    <t>623</t>
  </si>
  <si>
    <t>DTVS</t>
  </si>
  <si>
    <t>36611018</t>
  </si>
  <si>
    <t>ST. BRIGID'S SIUMBWA SECONDARY SCHOOL</t>
  </si>
  <si>
    <t>624</t>
  </si>
  <si>
    <t>SGFS</t>
  </si>
  <si>
    <t>36611026</t>
  </si>
  <si>
    <t>ST. MOURICE NAMBOKO SECONDARY SCHOOL</t>
  </si>
  <si>
    <t>625</t>
  </si>
  <si>
    <t>999Y</t>
  </si>
  <si>
    <t>36611002</t>
  </si>
  <si>
    <t>ST. PATRICK'S NAITIRI HIGH SCHOOL</t>
  </si>
  <si>
    <t>626</t>
  </si>
  <si>
    <t>P6ET</t>
  </si>
  <si>
    <t>36611014</t>
  </si>
  <si>
    <t>ST.KIZITO SECONDARY SCHOOL SIRENDE</t>
  </si>
  <si>
    <t>627</t>
  </si>
  <si>
    <t>BUNGOMA SOUTH</t>
  </si>
  <si>
    <t>XLTS</t>
  </si>
  <si>
    <t>36602154</t>
  </si>
  <si>
    <t>ACK GOOD SHEPHERD KIBABII SEC</t>
  </si>
  <si>
    <t>628</t>
  </si>
  <si>
    <t>ZCQ9</t>
  </si>
  <si>
    <t>36602163</t>
  </si>
  <si>
    <t>BUKANANACHI FRIENDS SECONDARY SCHOOL</t>
  </si>
  <si>
    <t>629</t>
  </si>
  <si>
    <t>62PZ</t>
  </si>
  <si>
    <t>36602158</t>
  </si>
  <si>
    <t>BUKEMBE S.A SECONDARY SCHOOL</t>
  </si>
  <si>
    <t>630</t>
  </si>
  <si>
    <t>UU5A</t>
  </si>
  <si>
    <t>36602123</t>
  </si>
  <si>
    <t>BUNGOMA BAPTIST GIRLS, HIGH SCHOOL</t>
  </si>
  <si>
    <t>631</t>
  </si>
  <si>
    <t>4RZZ</t>
  </si>
  <si>
    <t>36602101</t>
  </si>
  <si>
    <t>BUNGOMA HIGH SCHOOL</t>
  </si>
  <si>
    <t>632</t>
  </si>
  <si>
    <t>U3ND</t>
  </si>
  <si>
    <t>36602124</t>
  </si>
  <si>
    <t>BUNGOMA MUSLIM SECONDARY SCHOOL</t>
  </si>
  <si>
    <t>633</t>
  </si>
  <si>
    <t>MFZ2</t>
  </si>
  <si>
    <t>36602152</t>
  </si>
  <si>
    <t>BUTIELI HIGH SCHOOL</t>
  </si>
  <si>
    <t>634</t>
  </si>
  <si>
    <t>YAU5</t>
  </si>
  <si>
    <t>36602103</t>
  </si>
  <si>
    <t>CARDINAL OTUNGA GIRLS HIGH SCHOOL</t>
  </si>
  <si>
    <t>635</t>
  </si>
  <si>
    <t>L2SZ</t>
  </si>
  <si>
    <t>36602157</t>
  </si>
  <si>
    <t>CHEMCHE SECONDARY SCHOOL</t>
  </si>
  <si>
    <t>636</t>
  </si>
  <si>
    <t>UXEC</t>
  </si>
  <si>
    <t>36602170</t>
  </si>
  <si>
    <t>FRIENDS NAMAANGA SECONDARY SCHOOL</t>
  </si>
  <si>
    <t>637</t>
  </si>
  <si>
    <t>MBYX</t>
  </si>
  <si>
    <t>36602138</t>
  </si>
  <si>
    <t>FRIENDS SANGO SECONDARY SCHOOL</t>
  </si>
  <si>
    <t>638</t>
  </si>
  <si>
    <t>9MDD</t>
  </si>
  <si>
    <t>36602109</t>
  </si>
  <si>
    <t>FRIENDS SCHOOL KITALE</t>
  </si>
  <si>
    <t>639</t>
  </si>
  <si>
    <t>XFFH</t>
  </si>
  <si>
    <t>36602142</t>
  </si>
  <si>
    <t>FRIENDS SCHOOL LWANDA BOYS</t>
  </si>
  <si>
    <t>640</t>
  </si>
  <si>
    <t>BSGU</t>
  </si>
  <si>
    <t>36602151</t>
  </si>
  <si>
    <t>FRIENDS SECONDARY KIMUGUI GIRLS SCHOOL</t>
  </si>
  <si>
    <t>641</t>
  </si>
  <si>
    <t>3BYZ</t>
  </si>
  <si>
    <t>36602107</t>
  </si>
  <si>
    <t>FRIENDS SECONDARY SCHOOL BUKEMBE</t>
  </si>
  <si>
    <t>642</t>
  </si>
  <si>
    <t>ZMER</t>
  </si>
  <si>
    <t>36602150</t>
  </si>
  <si>
    <t>FRIENDS SECONDARY SCHOOL FUCHANI</t>
  </si>
  <si>
    <t>643</t>
  </si>
  <si>
    <t>SMT7</t>
  </si>
  <si>
    <t>36602110</t>
  </si>
  <si>
    <t>FRIENDS SECONDARY SCHOOL LWANDA</t>
  </si>
  <si>
    <t>644</t>
  </si>
  <si>
    <t>G5GM</t>
  </si>
  <si>
    <t>36602130</t>
  </si>
  <si>
    <t>FRIENDS SECONDARY SCHOOL MISANGA</t>
  </si>
  <si>
    <t>645</t>
  </si>
  <si>
    <t>ZZ2U</t>
  </si>
  <si>
    <t>36602145</t>
  </si>
  <si>
    <t>FRIENDS SECONDARY SCHOOL NABICHAKHA</t>
  </si>
  <si>
    <t>646</t>
  </si>
  <si>
    <t>L286</t>
  </si>
  <si>
    <t>36602162</t>
  </si>
  <si>
    <t>KENNETH LUSAKA S.A SECONDARY SCHOOL - CHENG'WALI</t>
  </si>
  <si>
    <t>647</t>
  </si>
  <si>
    <t>YT3E</t>
  </si>
  <si>
    <t>36602143</t>
  </si>
  <si>
    <t>KHAKULA RCEA SECONDARY SCHOOL</t>
  </si>
  <si>
    <t>648</t>
  </si>
  <si>
    <t>BRP9</t>
  </si>
  <si>
    <t>36602180</t>
  </si>
  <si>
    <t>KHAOYA FRIENDS SECONDARY SCHOOL</t>
  </si>
  <si>
    <t>649</t>
  </si>
  <si>
    <t>N7CB</t>
  </si>
  <si>
    <t>36602102</t>
  </si>
  <si>
    <t>KIBABII HIGH SCHOOL</t>
  </si>
  <si>
    <t>650</t>
  </si>
  <si>
    <t>35HH</t>
  </si>
  <si>
    <t>36602108</t>
  </si>
  <si>
    <t>KIMUGUI SECONDARY SCHOOL</t>
  </si>
  <si>
    <t>651</t>
  </si>
  <si>
    <t>G22C</t>
  </si>
  <si>
    <t>36602160</t>
  </si>
  <si>
    <t>KISULUNI S.A MIXED SECONDARY SCHOOL</t>
  </si>
  <si>
    <t>652</t>
  </si>
  <si>
    <t>A9N6</t>
  </si>
  <si>
    <t>36602165</t>
  </si>
  <si>
    <t>LUYEKHE MIXED SECONDARY SCHOOL</t>
  </si>
  <si>
    <t>653</t>
  </si>
  <si>
    <t>MCUB</t>
  </si>
  <si>
    <t>36602140</t>
  </si>
  <si>
    <t>MABUUSI SECONDARY SCHOOL</t>
  </si>
  <si>
    <t>654</t>
  </si>
  <si>
    <t>AYA5</t>
  </si>
  <si>
    <t>36602176</t>
  </si>
  <si>
    <t>MARAKARU ACK SECONDARY SCHOOL</t>
  </si>
  <si>
    <t>655</t>
  </si>
  <si>
    <t>H6HE</t>
  </si>
  <si>
    <t>36602134</t>
  </si>
  <si>
    <t>MATUMBUFU GIRLS SECONDARY SCHOOL</t>
  </si>
  <si>
    <t>656</t>
  </si>
  <si>
    <t>5ZXA</t>
  </si>
  <si>
    <t>36602182</t>
  </si>
  <si>
    <t>MECHIMERU CEB SECONDARY SCHOOL</t>
  </si>
  <si>
    <t>657</t>
  </si>
  <si>
    <t>7CKG</t>
  </si>
  <si>
    <t>36602161</t>
  </si>
  <si>
    <t>MWIKHUPO BAPTIST SECONDARY SCHOOL</t>
  </si>
  <si>
    <t>658</t>
  </si>
  <si>
    <t>BP6D</t>
  </si>
  <si>
    <t>36602167</t>
  </si>
  <si>
    <t>NALUTIRI S.A GIRLS SECONDARY SCHOOL</t>
  </si>
  <si>
    <t>659</t>
  </si>
  <si>
    <t>V5VY</t>
  </si>
  <si>
    <t>36602119</t>
  </si>
  <si>
    <t>NAMACHANJA HIGH SCHOOL</t>
  </si>
  <si>
    <t>660</t>
  </si>
  <si>
    <t>PFKN</t>
  </si>
  <si>
    <t>36602153</t>
  </si>
  <si>
    <t>NAMISI SECONDARY SCHOOL</t>
  </si>
  <si>
    <t>661</t>
  </si>
  <si>
    <t>68LM</t>
  </si>
  <si>
    <t>36602128</t>
  </si>
  <si>
    <t>NAMWACHA SECONDARY SCHOOL</t>
  </si>
  <si>
    <t>662</t>
  </si>
  <si>
    <t>L8NV</t>
  </si>
  <si>
    <t>36602178</t>
  </si>
  <si>
    <t>NZOIA INDUSTRIAL BOYS SECONDARY SCHOOL</t>
  </si>
  <si>
    <t>663</t>
  </si>
  <si>
    <t>HJJ4</t>
  </si>
  <si>
    <t>36602135</t>
  </si>
  <si>
    <t>NZOIA SUGAR GIRLS SECONDARY SCHOOL</t>
  </si>
  <si>
    <t>664</t>
  </si>
  <si>
    <t>B5XW</t>
  </si>
  <si>
    <t>36602117</t>
  </si>
  <si>
    <t>SAMOYA SECONDARY SCHOOL</t>
  </si>
  <si>
    <t>665</t>
  </si>
  <si>
    <t>D3Z5</t>
  </si>
  <si>
    <t>36602169</t>
  </si>
  <si>
    <t>SIAKA MIXED DAY SECONDARY SCHOOL</t>
  </si>
  <si>
    <t>666</t>
  </si>
  <si>
    <t>6XSF</t>
  </si>
  <si>
    <t>36602147</t>
  </si>
  <si>
    <t>SIANGWE GIRLS SECONDARY SCHOOL</t>
  </si>
  <si>
    <t>667</t>
  </si>
  <si>
    <t>LYQB</t>
  </si>
  <si>
    <t>36602112</t>
  </si>
  <si>
    <t>SIKALAME S.A SECONDARY SCHOOL</t>
  </si>
  <si>
    <t>668</t>
  </si>
  <si>
    <t>T76L</t>
  </si>
  <si>
    <t>36602144</t>
  </si>
  <si>
    <t>SILOBA SECONDARY SCHOOL</t>
  </si>
  <si>
    <t>669</t>
  </si>
  <si>
    <t>9GW6</t>
  </si>
  <si>
    <t>36602116</t>
  </si>
  <si>
    <t>ST MARTINS' MWIBALE SECONDARY SCHOOL</t>
  </si>
  <si>
    <t>670</t>
  </si>
  <si>
    <t>468Y</t>
  </si>
  <si>
    <t>36602105</t>
  </si>
  <si>
    <t>ST PATRICK'S KIMUKUNGI GIRLS</t>
  </si>
  <si>
    <t>671</t>
  </si>
  <si>
    <t>CGDQ</t>
  </si>
  <si>
    <t>36602127</t>
  </si>
  <si>
    <t>ST PETERS HIGH SCHOOL MUSIKOMA</t>
  </si>
  <si>
    <t>672</t>
  </si>
  <si>
    <t>XABB</t>
  </si>
  <si>
    <t>36602111</t>
  </si>
  <si>
    <t>ST PETERS SANG'ALO SECONDARY SCHOOL</t>
  </si>
  <si>
    <t>673</t>
  </si>
  <si>
    <t>QAVZ</t>
  </si>
  <si>
    <t>36602104</t>
  </si>
  <si>
    <t>ST TADEOS NDENGELWA SECONDARY SCHOOL</t>
  </si>
  <si>
    <t>674</t>
  </si>
  <si>
    <t>W7BJ</t>
  </si>
  <si>
    <t>36602141</t>
  </si>
  <si>
    <t>ST. JOHN THE BAPTIST NAMASANDA SECONDARY SCHOOL</t>
  </si>
  <si>
    <t>675</t>
  </si>
  <si>
    <t>E4JN</t>
  </si>
  <si>
    <t>36602113</t>
  </si>
  <si>
    <t>ST. LONGINUS SECONDARY SCHOOL - KONGOLI</t>
  </si>
  <si>
    <t>676</t>
  </si>
  <si>
    <t>LVCS</t>
  </si>
  <si>
    <t>36602146</t>
  </si>
  <si>
    <t>ST. MARTIN'S KITINDA SECONDARY SCHOOL</t>
  </si>
  <si>
    <t>677</t>
  </si>
  <si>
    <t>P8J7</t>
  </si>
  <si>
    <t>36602179</t>
  </si>
  <si>
    <t>ST. MARY MAGDALENE NAMAMUKA SECONDARY SCHOOL</t>
  </si>
  <si>
    <t>678</t>
  </si>
  <si>
    <t>NA2D</t>
  </si>
  <si>
    <t>36602164</t>
  </si>
  <si>
    <t>ST. MARY'S KAMBA SECONDARY SCHOOL</t>
  </si>
  <si>
    <t>679</t>
  </si>
  <si>
    <t>5J4C</t>
  </si>
  <si>
    <t>36602168</t>
  </si>
  <si>
    <t>ST. MONICA'S MUNGETI SECONDARY SCHOOL</t>
  </si>
  <si>
    <t>680</t>
  </si>
  <si>
    <t>CY23</t>
  </si>
  <si>
    <t>36602171</t>
  </si>
  <si>
    <t>ST. PAUL'S WACHEKA ACK SECONDARY SCHOOL</t>
  </si>
  <si>
    <t>681</t>
  </si>
  <si>
    <t>ZM29</t>
  </si>
  <si>
    <t>36602175</t>
  </si>
  <si>
    <t>ST. VERONICA SIRITANYI SECONDARY SCHOOL</t>
  </si>
  <si>
    <t>682</t>
  </si>
  <si>
    <t>547N</t>
  </si>
  <si>
    <t>36602114</t>
  </si>
  <si>
    <t>ST.JOHN'S LUTUNGU SECONDARY SCHOOL</t>
  </si>
  <si>
    <t>683</t>
  </si>
  <si>
    <t>6SJ7</t>
  </si>
  <si>
    <t>36602115</t>
  </si>
  <si>
    <t>ST.JOSEPH'S SECONDARY SCHOOL-BULONDO</t>
  </si>
  <si>
    <t>684</t>
  </si>
  <si>
    <t>9WR8</t>
  </si>
  <si>
    <t>36602159</t>
  </si>
  <si>
    <t>ST.TERESA'S SIO HIGH SCHOOL</t>
  </si>
  <si>
    <t>685</t>
  </si>
  <si>
    <t>4ZCW</t>
  </si>
  <si>
    <t>36602132</t>
  </si>
  <si>
    <t>ST.VERONICA HIGH SCHOOL RANJE</t>
  </si>
  <si>
    <t>686</t>
  </si>
  <si>
    <t>3LNJ</t>
  </si>
  <si>
    <t>36602149</t>
  </si>
  <si>
    <t>STARLIGHT SECONDARY SCHOOL- NABUKHISA</t>
  </si>
  <si>
    <t>687</t>
  </si>
  <si>
    <t>WP9E</t>
  </si>
  <si>
    <t>36602172</t>
  </si>
  <si>
    <t>TEMBELELA S.A MIXED SECONDARY SCHOOL</t>
  </si>
  <si>
    <t>688</t>
  </si>
  <si>
    <t>GPY9</t>
  </si>
  <si>
    <t>36602125</t>
  </si>
  <si>
    <t>WAMALWA KIJANA HIGH SCHOOL</t>
  </si>
  <si>
    <t>689</t>
  </si>
  <si>
    <t>BUNGOMA WEST</t>
  </si>
  <si>
    <t>G6VQ</t>
  </si>
  <si>
    <t>36626201</t>
  </si>
  <si>
    <t>KABKARA SECONDARY SCHOOL</t>
  </si>
  <si>
    <t>690</t>
  </si>
  <si>
    <t>ZTMB</t>
  </si>
  <si>
    <t>36626205</t>
  </si>
  <si>
    <t>A C BUTONGE HIGH SCHOOL</t>
  </si>
  <si>
    <t>691</t>
  </si>
  <si>
    <t>6CMJ</t>
  </si>
  <si>
    <t>36626210</t>
  </si>
  <si>
    <t>ACK TULIENGE GIRLS SECONDARY SCHOOL</t>
  </si>
  <si>
    <t>692</t>
  </si>
  <si>
    <t>WZES</t>
  </si>
  <si>
    <t>36626207</t>
  </si>
  <si>
    <t>ARCH BISHOP ELIUD WABUKALA MALAKISI ACK SECONDAR</t>
  </si>
  <si>
    <t>693</t>
  </si>
  <si>
    <t>Y2T9</t>
  </si>
  <si>
    <t>36626111</t>
  </si>
  <si>
    <t>BINYENYA GIRLS SECONDARY SCHOOL</t>
  </si>
  <si>
    <t>694</t>
  </si>
  <si>
    <t>WXPN</t>
  </si>
  <si>
    <t>36626107</t>
  </si>
  <si>
    <t>BISUNU FRIENDS SECONDARY SCHOOL</t>
  </si>
  <si>
    <t>695</t>
  </si>
  <si>
    <t>9NAC</t>
  </si>
  <si>
    <t>36626204</t>
  </si>
  <si>
    <t>BUKOKHOLO GIRLS SECONDARY SCHOOL</t>
  </si>
  <si>
    <t>696</t>
  </si>
  <si>
    <t>94FD</t>
  </si>
  <si>
    <t>36626208</t>
  </si>
  <si>
    <t>CHEBUKUYI ACK SECONDARY SCHOOL</t>
  </si>
  <si>
    <t>697</t>
  </si>
  <si>
    <t>95KE</t>
  </si>
  <si>
    <t>36626101</t>
  </si>
  <si>
    <t>CHWELE GIRLS HIGH SCHOOL</t>
  </si>
  <si>
    <t>698</t>
  </si>
  <si>
    <t>N3WS</t>
  </si>
  <si>
    <t>36626115</t>
  </si>
  <si>
    <t>FRIENDS SCHOOL KIKAI GIRLS SECONDARY</t>
  </si>
  <si>
    <t>699</t>
  </si>
  <si>
    <t>PEWK</t>
  </si>
  <si>
    <t>36626116</t>
  </si>
  <si>
    <t>FRIENDS SCHOOL KULISIRU SECONDARY SCHOOL</t>
  </si>
  <si>
    <t>700</t>
  </si>
  <si>
    <t>W3YF</t>
  </si>
  <si>
    <t>36626112</t>
  </si>
  <si>
    <t>GEOFF BROWN GIRLS HIGH SCHOOL</t>
  </si>
  <si>
    <t>701</t>
  </si>
  <si>
    <t>5LXH</t>
  </si>
  <si>
    <t>36626102</t>
  </si>
  <si>
    <t>KAPTANAI SECONDARY SCHOOL</t>
  </si>
  <si>
    <t>702</t>
  </si>
  <si>
    <t>WLXM</t>
  </si>
  <si>
    <t>36626110</t>
  </si>
  <si>
    <t>KARIBUNI GIRLS SECONDARY SCHOOL</t>
  </si>
  <si>
    <t>703</t>
  </si>
  <si>
    <t>QHXZ</t>
  </si>
  <si>
    <t>36626103</t>
  </si>
  <si>
    <t>KIKAI FRIENDS SECONDARY SCHOOL</t>
  </si>
  <si>
    <t>704</t>
  </si>
  <si>
    <t>TY64</t>
  </si>
  <si>
    <t>36626114</t>
  </si>
  <si>
    <t>KOLANI FRIENDS GIRLS SECONDARY SCHOOL</t>
  </si>
  <si>
    <t>705</t>
  </si>
  <si>
    <t>XAAU</t>
  </si>
  <si>
    <t>36626202</t>
  </si>
  <si>
    <t>LWANDANYI SECONDARY SCHOOL</t>
  </si>
  <si>
    <t>706</t>
  </si>
  <si>
    <t>GFKH</t>
  </si>
  <si>
    <t>36626203</t>
  </si>
  <si>
    <t>MACHAKHA MIXED SECONDARY SCHOOL</t>
  </si>
  <si>
    <t>707</t>
  </si>
  <si>
    <t>QY9C</t>
  </si>
  <si>
    <t>36626213</t>
  </si>
  <si>
    <t>MALAKISI MUSLIM HIGH SCHOOL</t>
  </si>
  <si>
    <t>708</t>
  </si>
  <si>
    <t>YA74</t>
  </si>
  <si>
    <t>36626209</t>
  </si>
  <si>
    <t>MARY JENNIFER YOO ADVENTIST SECONDARY SCHOOL</t>
  </si>
  <si>
    <t>709</t>
  </si>
  <si>
    <t>TK9P</t>
  </si>
  <si>
    <t>36626108</t>
  </si>
  <si>
    <t>NAMANG'OFULO SECONDARY SCHOOL</t>
  </si>
  <si>
    <t>710</t>
  </si>
  <si>
    <t>7YGP</t>
  </si>
  <si>
    <t>36626104</t>
  </si>
  <si>
    <t>NAMWELA SECONDARY SCHOOL</t>
  </si>
  <si>
    <t>711</t>
  </si>
  <si>
    <t>8YRN</t>
  </si>
  <si>
    <t>36626109</t>
  </si>
  <si>
    <t>NDAKARU S.A SECONDARY SCHOOL</t>
  </si>
  <si>
    <t>712</t>
  </si>
  <si>
    <t>H5RY</t>
  </si>
  <si>
    <t>36626212</t>
  </si>
  <si>
    <t>S.A MUFUNGU GIRLS HIGH SCHOOL</t>
  </si>
  <si>
    <t>713</t>
  </si>
  <si>
    <t>WWJ8</t>
  </si>
  <si>
    <t>36626113</t>
  </si>
  <si>
    <t>SIBUMBA S.A GIRLS SECONDARY SCHOOL</t>
  </si>
  <si>
    <t>714</t>
  </si>
  <si>
    <t>V2AP</t>
  </si>
  <si>
    <t>36626105</t>
  </si>
  <si>
    <t>ST. ANTHONY BOYS HIGH SCHOOL-SIRISIA</t>
  </si>
  <si>
    <t>715</t>
  </si>
  <si>
    <t>2FD2</t>
  </si>
  <si>
    <t>36626211</t>
  </si>
  <si>
    <t>ST. AUGUSTINE SITABICHA SECONDARY SCHOOL</t>
  </si>
  <si>
    <t>716</t>
  </si>
  <si>
    <t>RVCZ</t>
  </si>
  <si>
    <t>36626140</t>
  </si>
  <si>
    <t>ST. MARY EMMACULATE MAYEKWE GIRLS SECONDARY</t>
  </si>
  <si>
    <t>717</t>
  </si>
  <si>
    <t>QTZS</t>
  </si>
  <si>
    <t>36626117</t>
  </si>
  <si>
    <t>ST.STEPHENS CHONGOYI SEC</t>
  </si>
  <si>
    <t>718</t>
  </si>
  <si>
    <t>Q3NE</t>
  </si>
  <si>
    <t>36626206</t>
  </si>
  <si>
    <t>TAMULEGA SECONDARY SCHOOL</t>
  </si>
  <si>
    <t>719</t>
  </si>
  <si>
    <t>VTZ9</t>
  </si>
  <si>
    <t>36626106</t>
  </si>
  <si>
    <t>TOLOSO SECONDARY SCHOOL</t>
  </si>
  <si>
    <t>720</t>
  </si>
  <si>
    <t>CHEPTAIS</t>
  </si>
  <si>
    <t>A68C</t>
  </si>
  <si>
    <t>36630306</t>
  </si>
  <si>
    <t>CHEPKUBE A.C.K SECONDARY SCHOOL</t>
  </si>
  <si>
    <t>721</t>
  </si>
  <si>
    <t>8BDS</t>
  </si>
  <si>
    <t>36630205</t>
  </si>
  <si>
    <t>CHEPKUBE S.A SECONDARY SCHOOL</t>
  </si>
  <si>
    <t>722</t>
  </si>
  <si>
    <t>PALY</t>
  </si>
  <si>
    <t>36630202</t>
  </si>
  <si>
    <t>CHESIKAKI R.C SECONDARY SCHOOL</t>
  </si>
  <si>
    <t>723</t>
  </si>
  <si>
    <t>JAG2</t>
  </si>
  <si>
    <t>36630210</t>
  </si>
  <si>
    <t>CHESIRO S.A MIXED SECONDARY SCHOOL</t>
  </si>
  <si>
    <t>724</t>
  </si>
  <si>
    <t>WTSU</t>
  </si>
  <si>
    <t>36630207</t>
  </si>
  <si>
    <t>KIM GIRLS HIGH SCHOOL-KAPKOTA</t>
  </si>
  <si>
    <t>725</t>
  </si>
  <si>
    <t>EV99</t>
  </si>
  <si>
    <t>36630201</t>
  </si>
  <si>
    <t>KIMABOLE SECONDARY SCHOOL</t>
  </si>
  <si>
    <t>726</t>
  </si>
  <si>
    <t>UL23</t>
  </si>
  <si>
    <t>36630208</t>
  </si>
  <si>
    <t>KIPSIS SECONDARY SCHOOL</t>
  </si>
  <si>
    <t>727</t>
  </si>
  <si>
    <t>FV8F</t>
  </si>
  <si>
    <t>36630209</t>
  </si>
  <si>
    <t>MULATIWA SECONDARY SCHOOL</t>
  </si>
  <si>
    <t>728</t>
  </si>
  <si>
    <t>AC8R</t>
  </si>
  <si>
    <t>36630211</t>
  </si>
  <si>
    <t>S.A NALONDO SECONDARY SCHOOL</t>
  </si>
  <si>
    <t>729</t>
  </si>
  <si>
    <t>CJQW</t>
  </si>
  <si>
    <t>36630213</t>
  </si>
  <si>
    <t>ST. CHARLES LWANGA SECONDARY SCHOOL - KAPTOBOI</t>
  </si>
  <si>
    <t>730</t>
  </si>
  <si>
    <t>3GS9</t>
  </si>
  <si>
    <t>36630204</t>
  </si>
  <si>
    <t>THE SALVATION ARMY CHEPTAIS BOYS HIGH SCHOOL</t>
  </si>
  <si>
    <t>731</t>
  </si>
  <si>
    <t>Z742</t>
  </si>
  <si>
    <t>36630212</t>
  </si>
  <si>
    <t>TOROSO MIXED DAY AND BOARDING SECONDARY SCHOOL</t>
  </si>
  <si>
    <t>732</t>
  </si>
  <si>
    <t>3YWK</t>
  </si>
  <si>
    <t>36630203</t>
  </si>
  <si>
    <t>TOROSO SECONDARY SCHOOL</t>
  </si>
  <si>
    <t>733</t>
  </si>
  <si>
    <t>KIMAETI</t>
  </si>
  <si>
    <t>M88B</t>
  </si>
  <si>
    <t>36637112</t>
  </si>
  <si>
    <t>BISUCHE ACK SECONDARY</t>
  </si>
  <si>
    <t>734</t>
  </si>
  <si>
    <t>YY8E</t>
  </si>
  <si>
    <t>36637113</t>
  </si>
  <si>
    <t>FRIENDS SCHOOL KISIOYI SECONDARY SCHOOL</t>
  </si>
  <si>
    <t>735</t>
  </si>
  <si>
    <t>7DNA</t>
  </si>
  <si>
    <t>36637121</t>
  </si>
  <si>
    <t>KIJANA WAMALWA MEMORIAL SCHOOL MWOMO</t>
  </si>
  <si>
    <t>736</t>
  </si>
  <si>
    <t>XR6W</t>
  </si>
  <si>
    <t>36637101</t>
  </si>
  <si>
    <t>KIMAETI HIGH SCHOOL</t>
  </si>
  <si>
    <t>737</t>
  </si>
  <si>
    <t>CTAF</t>
  </si>
  <si>
    <t>36637115</t>
  </si>
  <si>
    <t>MACHWELE SECONDARY SCHOOL</t>
  </si>
  <si>
    <t>738</t>
  </si>
  <si>
    <t>JTPX</t>
  </si>
  <si>
    <t>36637110</t>
  </si>
  <si>
    <t>MUKWA SECONDARY SCHOOL</t>
  </si>
  <si>
    <t>739</t>
  </si>
  <si>
    <t>ND8T</t>
  </si>
  <si>
    <t>36637122</t>
  </si>
  <si>
    <t>MWIYENGA GIRLS HIGH SCHOOL</t>
  </si>
  <si>
    <t>740</t>
  </si>
  <si>
    <t>9XJM</t>
  </si>
  <si>
    <t>36637106</t>
  </si>
  <si>
    <t>MYANGA SECONDARY SCHOOL</t>
  </si>
  <si>
    <t>741</t>
  </si>
  <si>
    <t>3Q8Y</t>
  </si>
  <si>
    <t>36637109</t>
  </si>
  <si>
    <t>NAKHWANA SECONDARY</t>
  </si>
  <si>
    <t>742</t>
  </si>
  <si>
    <t>5UYM</t>
  </si>
  <si>
    <t>36637103</t>
  </si>
  <si>
    <t>NANG'ENI GIRLS</t>
  </si>
  <si>
    <t>743</t>
  </si>
  <si>
    <t>7HFS</t>
  </si>
  <si>
    <t>36637104</t>
  </si>
  <si>
    <t>NAPARA SECONDARY SCHOOL</t>
  </si>
  <si>
    <t>744</t>
  </si>
  <si>
    <t>LS9R</t>
  </si>
  <si>
    <t>36637117</t>
  </si>
  <si>
    <t>ST ANTHONY TULUKUYI SEC.SCH</t>
  </si>
  <si>
    <t>745</t>
  </si>
  <si>
    <t>SRAL</t>
  </si>
  <si>
    <t>36637120</t>
  </si>
  <si>
    <t>ST JOSEPH'S</t>
  </si>
  <si>
    <t>BUKIRIMO SECONDARY SCHOOL</t>
  </si>
  <si>
    <t>746</t>
  </si>
  <si>
    <t>JBXS</t>
  </si>
  <si>
    <t>36637114</t>
  </si>
  <si>
    <t>ST MARYS NG'OLI SECONDARY SCHOOL</t>
  </si>
  <si>
    <t>747</t>
  </si>
  <si>
    <t>9AZ5</t>
  </si>
  <si>
    <t>36637102</t>
  </si>
  <si>
    <t>ST PAU'LS MILUKI SECONDARY SCHOOL</t>
  </si>
  <si>
    <t>748</t>
  </si>
  <si>
    <t>XXGL</t>
  </si>
  <si>
    <t>36637108</t>
  </si>
  <si>
    <t>ST PETER 'S SIBOTI SECONDARY SCHOOL</t>
  </si>
  <si>
    <t>749</t>
  </si>
  <si>
    <t>W4K5</t>
  </si>
  <si>
    <t>36637118</t>
  </si>
  <si>
    <t>ST. ELIZABETH SECONDARY SCHOOL - BITOBO</t>
  </si>
  <si>
    <t>750</t>
  </si>
  <si>
    <t>836F</t>
  </si>
  <si>
    <t>36637111</t>
  </si>
  <si>
    <t>ST. KIZITO MASIELO MIXED SECONDARY SCHOOL</t>
  </si>
  <si>
    <t>751</t>
  </si>
  <si>
    <t>ANES</t>
  </si>
  <si>
    <t>36637107</t>
  </si>
  <si>
    <t>ST. KIZITO MAYANJA MIXED SECONDARY SCHOOL</t>
  </si>
  <si>
    <t>752</t>
  </si>
  <si>
    <t>83UX</t>
  </si>
  <si>
    <t>36637105</t>
  </si>
  <si>
    <t>ST. PATRICK'S</t>
  </si>
  <si>
    <t>NETIMA</t>
  </si>
  <si>
    <t>SECONDARY</t>
  </si>
  <si>
    <t>753</t>
  </si>
  <si>
    <t>KIMILILI</t>
  </si>
  <si>
    <t>FZSZ</t>
  </si>
  <si>
    <t>36621111</t>
  </si>
  <si>
    <t>ST. THERESA'S GIRLS SECONDARY SCHOOL KIMILILI</t>
  </si>
  <si>
    <t>754</t>
  </si>
  <si>
    <t>5RSH</t>
  </si>
  <si>
    <t>36621137</t>
  </si>
  <si>
    <t>ACK CHELEKEI SECONDARY SCHOOL</t>
  </si>
  <si>
    <t>755</t>
  </si>
  <si>
    <t>BY6X</t>
  </si>
  <si>
    <t>36621118</t>
  </si>
  <si>
    <t>BITUYU FRIENDS SECONDARY SCHOOL</t>
  </si>
  <si>
    <t>756</t>
  </si>
  <si>
    <t>7JV7</t>
  </si>
  <si>
    <t>36621101</t>
  </si>
  <si>
    <t>CHESAMISI BOYS HIGH SCHOOL</t>
  </si>
  <si>
    <t>757</t>
  </si>
  <si>
    <t>H922</t>
  </si>
  <si>
    <t>36621122</t>
  </si>
  <si>
    <t>FRIENDS KAMASIELO SECONDARY</t>
  </si>
  <si>
    <t>758</t>
  </si>
  <si>
    <t>VMZ9</t>
  </si>
  <si>
    <t>36600004</t>
  </si>
  <si>
    <t>FRIENDS KAMUSINGA</t>
  </si>
  <si>
    <t>759</t>
  </si>
  <si>
    <t>SKCN</t>
  </si>
  <si>
    <t>36621113</t>
  </si>
  <si>
    <t>FRIENDS MIXED SECONDARY SCHOOL CHESAMISI</t>
  </si>
  <si>
    <t>760</t>
  </si>
  <si>
    <t>TZGH</t>
  </si>
  <si>
    <t>36621124</t>
  </si>
  <si>
    <t>FRIENDS SCHOOL KIBUNDE SECONDARY</t>
  </si>
  <si>
    <t>761</t>
  </si>
  <si>
    <t>2QGV</t>
  </si>
  <si>
    <t>36621117</t>
  </si>
  <si>
    <t>FRIENDS SECONDARY SCHOOL CHEBUKWABI</t>
  </si>
  <si>
    <t>762</t>
  </si>
  <si>
    <t>3BR9</t>
  </si>
  <si>
    <t>36621139</t>
  </si>
  <si>
    <t>FRIENDS SECONDARY SCHOOL NAMBOANI</t>
  </si>
  <si>
    <t>763</t>
  </si>
  <si>
    <t>9YKQ</t>
  </si>
  <si>
    <t>36621138</t>
  </si>
  <si>
    <t>KAMUKUYWA TOWNSHIP HIGH SCHOOL</t>
  </si>
  <si>
    <t>764</t>
  </si>
  <si>
    <t>PMSE</t>
  </si>
  <si>
    <t>36621102</t>
  </si>
  <si>
    <t>KAMUSINDE BOYS HIGH SCHOOL</t>
  </si>
  <si>
    <t>765</t>
  </si>
  <si>
    <t>RL27</t>
  </si>
  <si>
    <t>36621109</t>
  </si>
  <si>
    <t>KIBINGEI FRIENDS SECONDARY SCHOOL</t>
  </si>
  <si>
    <t>766</t>
  </si>
  <si>
    <t>Y45F</t>
  </si>
  <si>
    <t>36621115</t>
  </si>
  <si>
    <t>KIMIILILI FRIENDS GIRLS SECONDARY SCHOOL</t>
  </si>
  <si>
    <t>767</t>
  </si>
  <si>
    <t>RR93</t>
  </si>
  <si>
    <t>36621133</t>
  </si>
  <si>
    <t>LUKHOME BAPTIST SECONDARY SCHOOL</t>
  </si>
  <si>
    <t>768</t>
  </si>
  <si>
    <t>2J2N</t>
  </si>
  <si>
    <t>36621103</t>
  </si>
  <si>
    <t>MAENI GIRLS' SECONDARY SCHOOL</t>
  </si>
  <si>
    <t>769</t>
  </si>
  <si>
    <t>HRV6</t>
  </si>
  <si>
    <t>36621119</t>
  </si>
  <si>
    <t>MATILI FRIENDS SECONDARY SCHOOL</t>
  </si>
  <si>
    <t>770</t>
  </si>
  <si>
    <t>VJ73</t>
  </si>
  <si>
    <t>36621108</t>
  </si>
  <si>
    <t>MOI GIRLS HIGH SCHOOL, KAMUSINGA</t>
  </si>
  <si>
    <t>771</t>
  </si>
  <si>
    <t>FYUB</t>
  </si>
  <si>
    <t>36621112</t>
  </si>
  <si>
    <t>NAMAWANGA BAHA'I SEC SCH</t>
  </si>
  <si>
    <t>772</t>
  </si>
  <si>
    <t>34NQ</t>
  </si>
  <si>
    <t>36621136</t>
  </si>
  <si>
    <t>NEW HOPE MWANGALE SECONDARY SCHOOL</t>
  </si>
  <si>
    <t>773</t>
  </si>
  <si>
    <t>QXKV</t>
  </si>
  <si>
    <t>36621128</t>
  </si>
  <si>
    <t>S.A. LWANDA SECONDARY SCHOOL</t>
  </si>
  <si>
    <t>774</t>
  </si>
  <si>
    <t>U2GV</t>
  </si>
  <si>
    <t>36621140</t>
  </si>
  <si>
    <t>SALVATION ARMY NASIANDA MIXED SECONDARY SCHOOL</t>
  </si>
  <si>
    <t>775</t>
  </si>
  <si>
    <t>HPAK</t>
  </si>
  <si>
    <t>36621114</t>
  </si>
  <si>
    <t>SIKHENDU MIXED SECONDARY SCHOOL</t>
  </si>
  <si>
    <t>776</t>
  </si>
  <si>
    <t>8V3X</t>
  </si>
  <si>
    <t>36621107</t>
  </si>
  <si>
    <t>ST EMMANUEL'S MIRURI SECONDARY SCHOOL</t>
  </si>
  <si>
    <t>777</t>
  </si>
  <si>
    <t>M265</t>
  </si>
  <si>
    <t>36621120</t>
  </si>
  <si>
    <t>ST JAMES ACK SECONDARY SCHOOL - MAPELA</t>
  </si>
  <si>
    <t>778</t>
  </si>
  <si>
    <t>ATY3</t>
  </si>
  <si>
    <t>36621129</t>
  </si>
  <si>
    <t>ST. BRIGID'S SECONDARY SCHOOL- KITAYI</t>
  </si>
  <si>
    <t>779</t>
  </si>
  <si>
    <t>SGFW</t>
  </si>
  <si>
    <t>36621135</t>
  </si>
  <si>
    <t>ST. ELIZABETH SECONDARY SCHOOL -SIBAKALA</t>
  </si>
  <si>
    <t>780</t>
  </si>
  <si>
    <t>Z9LE</t>
  </si>
  <si>
    <t>36621123</t>
  </si>
  <si>
    <t>ST. JAN SECONDARY SCHOOL</t>
  </si>
  <si>
    <t>781</t>
  </si>
  <si>
    <t>HPBK</t>
  </si>
  <si>
    <t>36621127</t>
  </si>
  <si>
    <t>ST. JOHN'S BUKO SECONDARY SCHOOL</t>
  </si>
  <si>
    <t>782</t>
  </si>
  <si>
    <t>46FN</t>
  </si>
  <si>
    <t>36621121</t>
  </si>
  <si>
    <t>ST. JOSEPH'S KAMUSINDE SECONDARY SCHOOL</t>
  </si>
  <si>
    <t>783</t>
  </si>
  <si>
    <t>QCT6</t>
  </si>
  <si>
    <t>36621110</t>
  </si>
  <si>
    <t>ST. LUKE'S BOYS' HIGH SCHOOL KIMILILI</t>
  </si>
  <si>
    <t>784</t>
  </si>
  <si>
    <t>YUZX</t>
  </si>
  <si>
    <t>36621105</t>
  </si>
  <si>
    <t>ST. MARY'S SOSIO SECONDARY SCHOOL</t>
  </si>
  <si>
    <t>785</t>
  </si>
  <si>
    <t>SMK8</t>
  </si>
  <si>
    <t>36621104</t>
  </si>
  <si>
    <t>ST. PETER'S NAKALIRA SECONDARY SCHOOL</t>
  </si>
  <si>
    <t>786</t>
  </si>
  <si>
    <t>E3PH</t>
  </si>
  <si>
    <t>36621116</t>
  </si>
  <si>
    <t>WAMALWA KIJANA FRIENDS SECONDARY SCHOOL</t>
  </si>
  <si>
    <t>787</t>
  </si>
  <si>
    <t>KOPSIRO</t>
  </si>
  <si>
    <t>87QM</t>
  </si>
  <si>
    <t>36638301</t>
  </si>
  <si>
    <t>CHELEBEI SECONDARY SCHOOL</t>
  </si>
  <si>
    <t>788</t>
  </si>
  <si>
    <t>RSYV</t>
  </si>
  <si>
    <t>36638312</t>
  </si>
  <si>
    <t>CHEPKURKUR S. A. SECONDARY SCHOOL</t>
  </si>
  <si>
    <t>789</t>
  </si>
  <si>
    <t>6U8W</t>
  </si>
  <si>
    <t>36638302</t>
  </si>
  <si>
    <t>KAPKATENY A.C.K SECONDARY SCHOOL</t>
  </si>
  <si>
    <t>790</t>
  </si>
  <si>
    <t>2QDF</t>
  </si>
  <si>
    <t>36638308</t>
  </si>
  <si>
    <t>KEBEE S.A SECONDARY SCHOOL</t>
  </si>
  <si>
    <t>791</t>
  </si>
  <si>
    <t>JEFR</t>
  </si>
  <si>
    <t>36638311</t>
  </si>
  <si>
    <t>KUBURA S.A SECONDARY SCHOOL</t>
  </si>
  <si>
    <t>792</t>
  </si>
  <si>
    <t>YBAG</t>
  </si>
  <si>
    <t>36638303</t>
  </si>
  <si>
    <t>MASAEK SECONDARY SCHOOL</t>
  </si>
  <si>
    <t>793</t>
  </si>
  <si>
    <t>WYHM</t>
  </si>
  <si>
    <t>36638307</t>
  </si>
  <si>
    <t>ST. JOHN'S CHEPYUK SECONDARY SCHOOL</t>
  </si>
  <si>
    <t>794</t>
  </si>
  <si>
    <t>F2KF</t>
  </si>
  <si>
    <t>36638309</t>
  </si>
  <si>
    <t>ST. JUDE KAIMUGUL MIXED SECONDARY SCHOOL</t>
  </si>
  <si>
    <t>795</t>
  </si>
  <si>
    <t>5DHS</t>
  </si>
  <si>
    <t>36638310</t>
  </si>
  <si>
    <t>ST. PETERS CHEPTONON SECONDARY SCHOOL</t>
  </si>
  <si>
    <t>796</t>
  </si>
  <si>
    <t>KBA8</t>
  </si>
  <si>
    <t>36638305</t>
  </si>
  <si>
    <t>ST. TERESA'S GIRLS - CHEPTOROR</t>
  </si>
  <si>
    <t>797</t>
  </si>
  <si>
    <t>XG9E</t>
  </si>
  <si>
    <t>36638304</t>
  </si>
  <si>
    <t>TEREM S A SECONDARY SCHOOL</t>
  </si>
  <si>
    <t>798</t>
  </si>
  <si>
    <t>MT. ELGON</t>
  </si>
  <si>
    <t>2YKQ</t>
  </si>
  <si>
    <t>36605118</t>
  </si>
  <si>
    <t>AIC BUGAA MIXED SECONDARY SCHOOL</t>
  </si>
  <si>
    <t>799</t>
  </si>
  <si>
    <t>SSJA</t>
  </si>
  <si>
    <t>36605106</t>
  </si>
  <si>
    <t>BISHOP OKIRING KAMUNERU A.C.K SECONDARY SCHOOL</t>
  </si>
  <si>
    <t>800</t>
  </si>
  <si>
    <t>UJQH</t>
  </si>
  <si>
    <t>36605107</t>
  </si>
  <si>
    <t>CHEMOGE SECONDARY SCHOOL</t>
  </si>
  <si>
    <t>801</t>
  </si>
  <si>
    <t>MMPV</t>
  </si>
  <si>
    <t>36605114</t>
  </si>
  <si>
    <t>CHEMWEISUS S.A SECONDARY SCHOOL</t>
  </si>
  <si>
    <t>802</t>
  </si>
  <si>
    <t>5SFB</t>
  </si>
  <si>
    <t>36605119</t>
  </si>
  <si>
    <t>CHEPKARAI PAG SECONDARY SCHOOL</t>
  </si>
  <si>
    <t>803</t>
  </si>
  <si>
    <t>6RSR</t>
  </si>
  <si>
    <t>36605111</t>
  </si>
  <si>
    <t>CHESITO SECONDARY SCHOOL</t>
  </si>
  <si>
    <t>804</t>
  </si>
  <si>
    <t>XFCN</t>
  </si>
  <si>
    <t>36605115</t>
  </si>
  <si>
    <t>FRIENDS KABOROM SECONDARY SCHOOL</t>
  </si>
  <si>
    <t>805</t>
  </si>
  <si>
    <t>U3RR</t>
  </si>
  <si>
    <t>36605105</t>
  </si>
  <si>
    <t>FRIENDS MOI HIGH SCHOOL-KAPTAMA</t>
  </si>
  <si>
    <t>806</t>
  </si>
  <si>
    <t>YKLS</t>
  </si>
  <si>
    <t>36605113</t>
  </si>
  <si>
    <t>FRIENDS MOI KAPTAMA GIRLS SECONDARY SCHOOL</t>
  </si>
  <si>
    <t>807</t>
  </si>
  <si>
    <t>EWPP</t>
  </si>
  <si>
    <t>36605112</t>
  </si>
  <si>
    <t>FRIENDS SCHOOL KABOYWO</t>
  </si>
  <si>
    <t>808</t>
  </si>
  <si>
    <t>VZ2C</t>
  </si>
  <si>
    <t>36605101</t>
  </si>
  <si>
    <t>KAPSOKWONY HIGH SCHOOL</t>
  </si>
  <si>
    <t>809</t>
  </si>
  <si>
    <t>EJFX</t>
  </si>
  <si>
    <t>36605116</t>
  </si>
  <si>
    <t>KAPTALELIO GIRLS SECONDARY SCHOOL</t>
  </si>
  <si>
    <t>810</t>
  </si>
  <si>
    <t>5XQV</t>
  </si>
  <si>
    <t>36605102</t>
  </si>
  <si>
    <t>KAPTOLA SECONDARY SCHOOL</t>
  </si>
  <si>
    <t>811</t>
  </si>
  <si>
    <t>ZB58</t>
  </si>
  <si>
    <t>36605103</t>
  </si>
  <si>
    <t>KIBUK GIRLS HIGH SCHOOL</t>
  </si>
  <si>
    <t>812</t>
  </si>
  <si>
    <t>49W5</t>
  </si>
  <si>
    <t>36605104</t>
  </si>
  <si>
    <t>KIMOBO SECONDARY SCHOOL</t>
  </si>
  <si>
    <t>813</t>
  </si>
  <si>
    <t>N8UA</t>
  </si>
  <si>
    <t>36605110</t>
  </si>
  <si>
    <t>KONGIT SECONDARY SCHOOL</t>
  </si>
  <si>
    <t>814</t>
  </si>
  <si>
    <t>TMQU</t>
  </si>
  <si>
    <t>36605108</t>
  </si>
  <si>
    <t>SENDERA S.A SECONDARY SCHOOL</t>
  </si>
  <si>
    <t>815</t>
  </si>
  <si>
    <t>J4KF</t>
  </si>
  <si>
    <t>36605109</t>
  </si>
  <si>
    <t>ST. MARKS KIPCHIRIA SECONDARY SCHOOL</t>
  </si>
  <si>
    <t>816</t>
  </si>
  <si>
    <t>3NAJ</t>
  </si>
  <si>
    <t>36605117</t>
  </si>
  <si>
    <t>ST.AUGUSTINE NOMORIO SECONDARY SCHOOL</t>
  </si>
  <si>
    <t>817</t>
  </si>
  <si>
    <t>TONGAREN</t>
  </si>
  <si>
    <t>GGX5</t>
  </si>
  <si>
    <t>36636007</t>
  </si>
  <si>
    <t>A.I.C JAMES MWEI SECONDARY</t>
  </si>
  <si>
    <t>818</t>
  </si>
  <si>
    <t>DR9T</t>
  </si>
  <si>
    <t>36636015</t>
  </si>
  <si>
    <t>BIRUNDA PAG SECONDARY</t>
  </si>
  <si>
    <t>819</t>
  </si>
  <si>
    <t>KBER</t>
  </si>
  <si>
    <t>36636008</t>
  </si>
  <si>
    <t>BISHOP ATUNDO GIRLS SEC SCHOOL</t>
  </si>
  <si>
    <t>820</t>
  </si>
  <si>
    <t>J3MR</t>
  </si>
  <si>
    <t>36636001</t>
  </si>
  <si>
    <t>BISHOP PHILIP ANYOLO SEC - KAKAMWE</t>
  </si>
  <si>
    <t>821</t>
  </si>
  <si>
    <t>THUN</t>
  </si>
  <si>
    <t>36636013</t>
  </si>
  <si>
    <t>BUNAMBO MIXED SECONDARY SCHOOL</t>
  </si>
  <si>
    <t>822</t>
  </si>
  <si>
    <t>M49Y</t>
  </si>
  <si>
    <t>36636020</t>
  </si>
  <si>
    <t>FRIENDS KIMININI SECONDARY SCHOOL</t>
  </si>
  <si>
    <t>823</t>
  </si>
  <si>
    <t>Y5HB</t>
  </si>
  <si>
    <t>36636014</t>
  </si>
  <si>
    <t>LUKHUNA FRIENDS MIXED SECONDARY</t>
  </si>
  <si>
    <t>824</t>
  </si>
  <si>
    <t>74HA</t>
  </si>
  <si>
    <t>36636024</t>
  </si>
  <si>
    <t>MAKOLOLWE PAG SECONDARY SCHOOL</t>
  </si>
  <si>
    <t>825</t>
  </si>
  <si>
    <t>JJ2W</t>
  </si>
  <si>
    <t>36636021</t>
  </si>
  <si>
    <t>MANYASA FRIENDS SECONDARY SCHOOL</t>
  </si>
  <si>
    <t>826</t>
  </si>
  <si>
    <t>JT6X</t>
  </si>
  <si>
    <t>36636022</t>
  </si>
  <si>
    <t>MILELE FRIENDS SECONDARY</t>
  </si>
  <si>
    <t>827</t>
  </si>
  <si>
    <t>KQ55</t>
  </si>
  <si>
    <t>36636016</t>
  </si>
  <si>
    <t>MILIMANI S.A SEC SCHOOL</t>
  </si>
  <si>
    <t>828</t>
  </si>
  <si>
    <t>K4K8</t>
  </si>
  <si>
    <t>36636010</t>
  </si>
  <si>
    <t>MITUA GIRLS HIGH SCHOOL</t>
  </si>
  <si>
    <t>829</t>
  </si>
  <si>
    <t>T4J3</t>
  </si>
  <si>
    <t>36636003</t>
  </si>
  <si>
    <t>MULIRO FRIENDS SECONDARY SCHOOL</t>
  </si>
  <si>
    <t>830</t>
  </si>
  <si>
    <t>Y296</t>
  </si>
  <si>
    <t>36636004</t>
  </si>
  <si>
    <t>NAMUNYIRI RCEA GIRLS SECONDARY</t>
  </si>
  <si>
    <t>831</t>
  </si>
  <si>
    <t>ZR6J</t>
  </si>
  <si>
    <t>36636017</t>
  </si>
  <si>
    <t>NYANGE PAG SECONDARY SCHOOL</t>
  </si>
  <si>
    <t>832</t>
  </si>
  <si>
    <t>E97G</t>
  </si>
  <si>
    <t>36636023</t>
  </si>
  <si>
    <t>ST. ANNE'S SIANGALAMWE SECONDARY</t>
  </si>
  <si>
    <t>833</t>
  </si>
  <si>
    <t>GXNA</t>
  </si>
  <si>
    <t>36636002</t>
  </si>
  <si>
    <t>ST. AUGUSTINE GIRLS HIGH SCHOOL</t>
  </si>
  <si>
    <t>834</t>
  </si>
  <si>
    <t>L2B9</t>
  </si>
  <si>
    <t>36636011</t>
  </si>
  <si>
    <t>ST. JOSEPH'S BINYENYA SECONDARY</t>
  </si>
  <si>
    <t>835</t>
  </si>
  <si>
    <t>B2MP</t>
  </si>
  <si>
    <t>36636012</t>
  </si>
  <si>
    <t>ST. JULIANA NARATI SECONDARY</t>
  </si>
  <si>
    <t>836</t>
  </si>
  <si>
    <t>Y2KF</t>
  </si>
  <si>
    <t>36636018</t>
  </si>
  <si>
    <t>ST. MARY'S MWIKHUPO SECONDARY</t>
  </si>
  <si>
    <t>837</t>
  </si>
  <si>
    <t>4QV8</t>
  </si>
  <si>
    <t>36636005</t>
  </si>
  <si>
    <t>ST.PAULS NARATI BOYS SECONDARY</t>
  </si>
  <si>
    <t>838</t>
  </si>
  <si>
    <t>HH6T</t>
  </si>
  <si>
    <t>36636009</t>
  </si>
  <si>
    <t>ST.PETER'S NDALU SECONDARY</t>
  </si>
  <si>
    <t>839</t>
  </si>
  <si>
    <t>CRL5</t>
  </si>
  <si>
    <t>36636006</t>
  </si>
  <si>
    <t>TABANI FRIENDS SECONDARY</t>
  </si>
  <si>
    <t>840</t>
  </si>
  <si>
    <t>FC8Q</t>
  </si>
  <si>
    <t>36636019</t>
  </si>
  <si>
    <t>TONGAREN D.E.B SECONDARY SCHOOL</t>
  </si>
  <si>
    <t>841</t>
  </si>
  <si>
    <t>WEBUYE WEST</t>
  </si>
  <si>
    <t>WKX9</t>
  </si>
  <si>
    <t>36635022</t>
  </si>
  <si>
    <t>SIRISIA BOK SECONDARY SCHOOL</t>
  </si>
  <si>
    <t>842</t>
  </si>
  <si>
    <t>Z6FX</t>
  </si>
  <si>
    <t>36635029</t>
  </si>
  <si>
    <t>BRENDA FRIEND'S GIRLS' SECONDARY SCHOOL</t>
  </si>
  <si>
    <t>843</t>
  </si>
  <si>
    <t>DZJM</t>
  </si>
  <si>
    <t>36635034</t>
  </si>
  <si>
    <t>BUNANG'ENI FRIENDS SECONDARY SCHOOL</t>
  </si>
  <si>
    <t>844</t>
  </si>
  <si>
    <t>BFGT</t>
  </si>
  <si>
    <t>36635028</t>
  </si>
  <si>
    <t>BUNJOSI FRIENDS SECONDARY SCHOOL</t>
  </si>
  <si>
    <t>845</t>
  </si>
  <si>
    <t>4CDE</t>
  </si>
  <si>
    <t>36635003</t>
  </si>
  <si>
    <t>CHEBOSI S.A. SECONDARY SCHOOL</t>
  </si>
  <si>
    <t>846</t>
  </si>
  <si>
    <t>7SFP</t>
  </si>
  <si>
    <t>36635021</t>
  </si>
  <si>
    <t>FRIENDS SECONDARY SCHOOL KUYWA</t>
  </si>
  <si>
    <t>847</t>
  </si>
  <si>
    <t>Y3S6</t>
  </si>
  <si>
    <t>36635026</t>
  </si>
  <si>
    <t>FRIENDS LUGULU MIXED SECONDARY SCHOOL</t>
  </si>
  <si>
    <t>848</t>
  </si>
  <si>
    <t>5XAU</t>
  </si>
  <si>
    <t>36635002</t>
  </si>
  <si>
    <t>FRIENDS SCHOOL BOKOLI</t>
  </si>
  <si>
    <t>849</t>
  </si>
  <si>
    <t>QKWK</t>
  </si>
  <si>
    <t>36635032</t>
  </si>
  <si>
    <t>FRIENDS SECONDARY SCHOOL - KHALUMULI</t>
  </si>
  <si>
    <t>850</t>
  </si>
  <si>
    <t>2C52</t>
  </si>
  <si>
    <t>36635025</t>
  </si>
  <si>
    <t>FRIENDS SECONDARY SCHOOL NAMBAMI</t>
  </si>
  <si>
    <t>851</t>
  </si>
  <si>
    <t>3SPJ</t>
  </si>
  <si>
    <t>36635015</t>
  </si>
  <si>
    <t>FRIENDS SECONDARY SCHOOL MALAHA</t>
  </si>
  <si>
    <t>852</t>
  </si>
  <si>
    <t>VMFD</t>
  </si>
  <si>
    <t>36635004</t>
  </si>
  <si>
    <t>FRIENDS SECONDARY SCHOOL MILANI</t>
  </si>
  <si>
    <t>853</t>
  </si>
  <si>
    <t>J5E9</t>
  </si>
  <si>
    <t>36635031</t>
  </si>
  <si>
    <t>FRIENDS SECONDARY SCHOOL-YALUSI</t>
  </si>
  <si>
    <t>854</t>
  </si>
  <si>
    <t>7A6M</t>
  </si>
  <si>
    <t>36635008</t>
  </si>
  <si>
    <t>KITUNI SECONDARY SCHOOL</t>
  </si>
  <si>
    <t>855</t>
  </si>
  <si>
    <t>GV53</t>
  </si>
  <si>
    <t>36600002</t>
  </si>
  <si>
    <t>LUGULU GIRLS</t>
  </si>
  <si>
    <t>856</t>
  </si>
  <si>
    <t>Z8LZ</t>
  </si>
  <si>
    <t>36635018</t>
  </si>
  <si>
    <t>LUMONYA SECONDARY SCHOOL</t>
  </si>
  <si>
    <t>857</t>
  </si>
  <si>
    <t>FJNL</t>
  </si>
  <si>
    <t>36635013</t>
  </si>
  <si>
    <t>MAHANGA SECONDARY SCHOOL</t>
  </si>
  <si>
    <t>858</t>
  </si>
  <si>
    <t>2CZY</t>
  </si>
  <si>
    <t>36635014</t>
  </si>
  <si>
    <t>MANG'ANA SECONDARY SCHOOL</t>
  </si>
  <si>
    <t>859</t>
  </si>
  <si>
    <t>Z7NT</t>
  </si>
  <si>
    <t>36635011</t>
  </si>
  <si>
    <t>MATULO FRIENDS GIRLS SECONDARY SCHOOL</t>
  </si>
  <si>
    <t>860</t>
  </si>
  <si>
    <t>U6RY</t>
  </si>
  <si>
    <t>36635023</t>
  </si>
  <si>
    <t>MICHAEL WAMALWA FRIENDS SECONDARY SCHOOL</t>
  </si>
  <si>
    <t>861</t>
  </si>
  <si>
    <t>8J67</t>
  </si>
  <si>
    <t>36635016</t>
  </si>
  <si>
    <t>MIENDO FRIENDS SECONDARY SCHOOL</t>
  </si>
  <si>
    <t>862</t>
  </si>
  <si>
    <t>7APS</t>
  </si>
  <si>
    <t>36635010</t>
  </si>
  <si>
    <t>MILO FRIENDS BOYS' HIGH SCHOOL</t>
  </si>
  <si>
    <t>863</t>
  </si>
  <si>
    <t>WLYM</t>
  </si>
  <si>
    <t>36635035</t>
  </si>
  <si>
    <t>MILO FRIENDS GIRLS SECONDARY SCHOOL</t>
  </si>
  <si>
    <t>864</t>
  </si>
  <si>
    <t>T5SA</t>
  </si>
  <si>
    <t>36635005</t>
  </si>
  <si>
    <t>MISIKHU FRIENDS SECONDARY SCHOOL</t>
  </si>
  <si>
    <t>865</t>
  </si>
  <si>
    <t>RK6E</t>
  </si>
  <si>
    <t>36635020</t>
  </si>
  <si>
    <t>MISIKHU R.C HIGH SCHOOL</t>
  </si>
  <si>
    <t>866</t>
  </si>
  <si>
    <t>6XXX</t>
  </si>
  <si>
    <t>36635036</t>
  </si>
  <si>
    <t>MOYOKWE S.A SECONDARY SCHOOL</t>
  </si>
  <si>
    <t>867</t>
  </si>
  <si>
    <t>82NL</t>
  </si>
  <si>
    <t>36635006</t>
  </si>
  <si>
    <t>NAMAWANGA GIRLS</t>
  </si>
  <si>
    <t>868</t>
  </si>
  <si>
    <t>B3VB</t>
  </si>
  <si>
    <t>36635019</t>
  </si>
  <si>
    <t>NGWELO FRIENDS SECONDARY SCHOOL</t>
  </si>
  <si>
    <t>869</t>
  </si>
  <si>
    <t>H26B</t>
  </si>
  <si>
    <t>36635033</t>
  </si>
  <si>
    <t>S.A CHEBOSI GIRLS SECONDARY SCHOOL</t>
  </si>
  <si>
    <t>870</t>
  </si>
  <si>
    <t>9D3R</t>
  </si>
  <si>
    <t>36635007</t>
  </si>
  <si>
    <t>SIRENDE SECONDARY SCHOOL</t>
  </si>
  <si>
    <t>871</t>
  </si>
  <si>
    <t>HLMS</t>
  </si>
  <si>
    <t>36635009</t>
  </si>
  <si>
    <t>SITIKHO FRIENDS SECONDARY SCHOOL</t>
  </si>
  <si>
    <t>872</t>
  </si>
  <si>
    <t>FBLA</t>
  </si>
  <si>
    <t>36635030</t>
  </si>
  <si>
    <t>ST ANNE'S MALOHO SECONDARY SCHOOL</t>
  </si>
  <si>
    <t>873</t>
  </si>
  <si>
    <t>SKBR</t>
  </si>
  <si>
    <t>36635017</t>
  </si>
  <si>
    <t>ST MARYS BOKOLI SECONDARY SCHOOL</t>
  </si>
  <si>
    <t>874</t>
  </si>
  <si>
    <t>X8BR</t>
  </si>
  <si>
    <t>36635027</t>
  </si>
  <si>
    <t>ST.ANDREWS MATULO SECONDARY SCHOOL</t>
  </si>
  <si>
    <t>875</t>
  </si>
  <si>
    <t>JK2X</t>
  </si>
  <si>
    <t>36635024</t>
  </si>
  <si>
    <t>WEBUYE D.E.B. SECONDARY SCHOOL</t>
  </si>
  <si>
    <t>876</t>
  </si>
  <si>
    <t>BUSIA</t>
  </si>
  <si>
    <t>BUNYALA</t>
  </si>
  <si>
    <t>XHU3</t>
  </si>
  <si>
    <t>35610110</t>
  </si>
  <si>
    <t>A.C.K. MUSOMA MIXED SECONDARY SCHOOL</t>
  </si>
  <si>
    <t>877</t>
  </si>
  <si>
    <t>TPSY</t>
  </si>
  <si>
    <t>35610109</t>
  </si>
  <si>
    <t>BUKOMA SECONDARY SCHOOL</t>
  </si>
  <si>
    <t>878</t>
  </si>
  <si>
    <t>D9KW</t>
  </si>
  <si>
    <t>35610108</t>
  </si>
  <si>
    <t>BUNYALA MODEL SECONDARY SCHOOL</t>
  </si>
  <si>
    <t>879</t>
  </si>
  <si>
    <t>4QT4</t>
  </si>
  <si>
    <t>35610102</t>
  </si>
  <si>
    <t>JOHN OSOGO SECONDARY SCHOOL</t>
  </si>
  <si>
    <t>880</t>
  </si>
  <si>
    <t>2WWN</t>
  </si>
  <si>
    <t>35610104</t>
  </si>
  <si>
    <t>MAKUNDA MIXED SECONDARY SCHOOL</t>
  </si>
  <si>
    <t>881</t>
  </si>
  <si>
    <t>6LLJ</t>
  </si>
  <si>
    <t>35610105</t>
  </si>
  <si>
    <t>OSIEKO SECONDARY SCHOOL</t>
  </si>
  <si>
    <t>882</t>
  </si>
  <si>
    <t>52NR</t>
  </si>
  <si>
    <t>35610012</t>
  </si>
  <si>
    <t>PETTER HABENGA OKONDO SEC</t>
  </si>
  <si>
    <t>883</t>
  </si>
  <si>
    <t>JCQS</t>
  </si>
  <si>
    <t>35610106</t>
  </si>
  <si>
    <t>ST ANNE'S BUNYALA GIRLS SECONDARY SCHOOL</t>
  </si>
  <si>
    <t>884</t>
  </si>
  <si>
    <t>UKK7</t>
  </si>
  <si>
    <t>35610113</t>
  </si>
  <si>
    <t>ST. MARY'S NAMABUSI SEC</t>
  </si>
  <si>
    <t>885</t>
  </si>
  <si>
    <t>MCPK</t>
  </si>
  <si>
    <t>35610107</t>
  </si>
  <si>
    <t>ST. TRIZA MUNDERE GIRLS SECONDARY SCHOOL</t>
  </si>
  <si>
    <t>HYBRID</t>
  </si>
  <si>
    <t>886</t>
  </si>
  <si>
    <t>DJGY</t>
  </si>
  <si>
    <t>35610101</t>
  </si>
  <si>
    <t>ST.BENEDICT'S HIGH SCHOOL -BUDALANGI</t>
  </si>
  <si>
    <t>887</t>
  </si>
  <si>
    <t>ZWJQ</t>
  </si>
  <si>
    <t>35610103</t>
  </si>
  <si>
    <t>ST.CECILIA NAMENYA GIRLS SCHOOL</t>
  </si>
  <si>
    <t>888</t>
  </si>
  <si>
    <t>Z9BG</t>
  </si>
  <si>
    <t>35610111</t>
  </si>
  <si>
    <t>ST.MICHAEL SISENYE MIXED SECONDARY SCHOOL</t>
  </si>
  <si>
    <t>889</t>
  </si>
  <si>
    <t>Z4BU</t>
  </si>
  <si>
    <t>35601211</t>
  </si>
  <si>
    <t>ALUNG'OLI SECONDARY SCHOOL</t>
  </si>
  <si>
    <t>890</t>
  </si>
  <si>
    <t>MUXW</t>
  </si>
  <si>
    <t>35601220</t>
  </si>
  <si>
    <t>BULANDA SECONDARY SCHOOL</t>
  </si>
  <si>
    <t>891</t>
  </si>
  <si>
    <t>SSDP</t>
  </si>
  <si>
    <t>35601203</t>
  </si>
  <si>
    <t>MURENDE MIXED SECONDARY SCHOOL</t>
  </si>
  <si>
    <t>892</t>
  </si>
  <si>
    <t>GUJY</t>
  </si>
  <si>
    <t>35601217</t>
  </si>
  <si>
    <t>MUYAFWA SECONDARY SCHOOL</t>
  </si>
  <si>
    <t>893</t>
  </si>
  <si>
    <t>42FB</t>
  </si>
  <si>
    <t>35601214</t>
  </si>
  <si>
    <t>NANG'OMA SECONDARY SCHOOL</t>
  </si>
  <si>
    <t>894</t>
  </si>
  <si>
    <t>J6V3</t>
  </si>
  <si>
    <t>35601102</t>
  </si>
  <si>
    <t>OUR LADY OF MERCY</t>
  </si>
  <si>
    <t>895</t>
  </si>
  <si>
    <t>DB97</t>
  </si>
  <si>
    <t>35601204</t>
  </si>
  <si>
    <t>ST JAMES NASEWA SECONDARY SCHOOL</t>
  </si>
  <si>
    <t>896</t>
  </si>
  <si>
    <t>F3NP</t>
  </si>
  <si>
    <t>35601201</t>
  </si>
  <si>
    <t>ST MARY'S MUNDIKA HIGH SCHOOL</t>
  </si>
  <si>
    <t>897</t>
  </si>
  <si>
    <t>ZZTC</t>
  </si>
  <si>
    <t>35601219</t>
  </si>
  <si>
    <t>ST PETER'S IGERO SECONDARY SCHOOL</t>
  </si>
  <si>
    <t>898</t>
  </si>
  <si>
    <t>QRQ4</t>
  </si>
  <si>
    <t>35601221</t>
  </si>
  <si>
    <t>ST. ANDREWS MUNDULUSIA MIXED SECONDARY SCHOOL</t>
  </si>
  <si>
    <t>899</t>
  </si>
  <si>
    <t>NTEY</t>
  </si>
  <si>
    <t>35601213</t>
  </si>
  <si>
    <t>ST. IGNATIUS ESIRISIA SECONDARY SCHOOL</t>
  </si>
  <si>
    <t>900</t>
  </si>
  <si>
    <t>J9JW</t>
  </si>
  <si>
    <t>35601105</t>
  </si>
  <si>
    <t>ST. JOHN THE BAPTIST MABALE SECONDARY SCHOOL</t>
  </si>
  <si>
    <t>901</t>
  </si>
  <si>
    <t>AHA7</t>
  </si>
  <si>
    <t>35601104</t>
  </si>
  <si>
    <t>ST. MARY'S BURUMBA SECONDARY SCHOOL</t>
  </si>
  <si>
    <t>902</t>
  </si>
  <si>
    <t>VUFY</t>
  </si>
  <si>
    <t>35601101</t>
  </si>
  <si>
    <t>ST. MATHIAS' BUSIA SECONDARY SCHOOL</t>
  </si>
  <si>
    <t>903</t>
  </si>
  <si>
    <t>CKWK</t>
  </si>
  <si>
    <t>35601216</t>
  </si>
  <si>
    <t>ST. MICHAEL SECONDARY BUYENDE</t>
  </si>
  <si>
    <t>904</t>
  </si>
  <si>
    <t>A2ZY</t>
  </si>
  <si>
    <t>35601210</t>
  </si>
  <si>
    <t>ST. PATRICK'S SECONDARY SCHOOL-BUSIBWABO</t>
  </si>
  <si>
    <t>905</t>
  </si>
  <si>
    <t>G7VF</t>
  </si>
  <si>
    <t>35601209</t>
  </si>
  <si>
    <t>ST. PAUL'S BUSENDE SECONDARY SCHOOL</t>
  </si>
  <si>
    <t>906</t>
  </si>
  <si>
    <t>EBQB</t>
  </si>
  <si>
    <t>35601103</t>
  </si>
  <si>
    <t>ST. PETER'S BUYOSI MIXED SECONDARY SCHOOL</t>
  </si>
  <si>
    <t>907</t>
  </si>
  <si>
    <t>REWP</t>
  </si>
  <si>
    <t>35601202</t>
  </si>
  <si>
    <t>ST. STEPHENS LWANYA GIRLS SECONDARY</t>
  </si>
  <si>
    <t>908</t>
  </si>
  <si>
    <t>LT98</t>
  </si>
  <si>
    <t>35601212</t>
  </si>
  <si>
    <t>ST. THOMAS AQUINAS LUNG'A</t>
  </si>
  <si>
    <t>909</t>
  </si>
  <si>
    <t>XJJK</t>
  </si>
  <si>
    <t>35601205</t>
  </si>
  <si>
    <t>ST.AUGUSTINE NASIRA MIXED SECONDARY SCHOOL</t>
  </si>
  <si>
    <t>910</t>
  </si>
  <si>
    <t>PGKE</t>
  </si>
  <si>
    <t>35601208</t>
  </si>
  <si>
    <t>ST.PAUL'S MABUNGE MIXED SECONDARY SCHOOL</t>
  </si>
  <si>
    <t>911</t>
  </si>
  <si>
    <t>7D4J</t>
  </si>
  <si>
    <t>35601206</t>
  </si>
  <si>
    <t>ST.PETERS' BUDOKOMI MIXED DAY SECONDARY SCHOOL</t>
  </si>
  <si>
    <t>912</t>
  </si>
  <si>
    <t>ACL7</t>
  </si>
  <si>
    <t>35601106</t>
  </si>
  <si>
    <t>ST.THOMAS MAYENJE SECONDARY SCHOOL</t>
  </si>
  <si>
    <t>913</t>
  </si>
  <si>
    <t>BUTULA</t>
  </si>
  <si>
    <t>SVQK</t>
  </si>
  <si>
    <t>35623131</t>
  </si>
  <si>
    <t>A.C. BULWANI MIXED SECONDARY</t>
  </si>
  <si>
    <t>914</t>
  </si>
  <si>
    <t>CT7E</t>
  </si>
  <si>
    <t>35623132</t>
  </si>
  <si>
    <t>ACK ALL SAINT'S SIMULI SECONDARY SCHOOL</t>
  </si>
  <si>
    <t>915</t>
  </si>
  <si>
    <t>SAHT</t>
  </si>
  <si>
    <t>35623121</t>
  </si>
  <si>
    <t>BNS SIKOMA DAY SECONDARY</t>
  </si>
  <si>
    <t>916</t>
  </si>
  <si>
    <t>474Q</t>
  </si>
  <si>
    <t>35623101</t>
  </si>
  <si>
    <t>BUHUYI SEC</t>
  </si>
  <si>
    <t>917</t>
  </si>
  <si>
    <t>7K38</t>
  </si>
  <si>
    <t>35623108</t>
  </si>
  <si>
    <t>BUJUMBA BOYS SECONDARY</t>
  </si>
  <si>
    <t>918</t>
  </si>
  <si>
    <t>9JVN</t>
  </si>
  <si>
    <t>35623124</t>
  </si>
  <si>
    <t>BUJUMBA GIRLS SECONDARY</t>
  </si>
  <si>
    <t>919</t>
  </si>
  <si>
    <t>RMJK</t>
  </si>
  <si>
    <t>35623106</t>
  </si>
  <si>
    <t>BUKHALALIRE BOYS HIGH SCHOOL</t>
  </si>
  <si>
    <t>920</t>
  </si>
  <si>
    <t>UMFU</t>
  </si>
  <si>
    <t>35623109</t>
  </si>
  <si>
    <t>BUMALA A C SECONDARY SCHOOL</t>
  </si>
  <si>
    <t>921</t>
  </si>
  <si>
    <t>LNC8</t>
  </si>
  <si>
    <t>35623105</t>
  </si>
  <si>
    <t>BUSIADA GIRLS</t>
  </si>
  <si>
    <t>922</t>
  </si>
  <si>
    <t>6UPN</t>
  </si>
  <si>
    <t>35600007</t>
  </si>
  <si>
    <t>BUTULA BOYS HIGH SCHOOL</t>
  </si>
  <si>
    <t>923</t>
  </si>
  <si>
    <t>Y36H</t>
  </si>
  <si>
    <t>35623115</t>
  </si>
  <si>
    <t>BWALIRO GIRLS</t>
  </si>
  <si>
    <t>924</t>
  </si>
  <si>
    <t>RYG9</t>
  </si>
  <si>
    <t>35623120</t>
  </si>
  <si>
    <t>ELUKHARI MIXED DAY SECONDARY</t>
  </si>
  <si>
    <t>925</t>
  </si>
  <si>
    <t>SJBP</t>
  </si>
  <si>
    <t>35623127</t>
  </si>
  <si>
    <t>ESIBEMBE AC GIRLS SECONDARY SCHOOL</t>
  </si>
  <si>
    <t>926</t>
  </si>
  <si>
    <t>KQGN</t>
  </si>
  <si>
    <t>35623114</t>
  </si>
  <si>
    <t>IKONNZO SECONDARY SCHOOL</t>
  </si>
  <si>
    <t>927</t>
  </si>
  <si>
    <t>2JU4</t>
  </si>
  <si>
    <t>35623104</t>
  </si>
  <si>
    <t>LUGULU AC SECONDARY SCHOOL</t>
  </si>
  <si>
    <t>928</t>
  </si>
  <si>
    <t>VPNJ</t>
  </si>
  <si>
    <t>35623128</t>
  </si>
  <si>
    <t>MADOLA MIXED SECONDARY SCHOOL</t>
  </si>
  <si>
    <t>929</t>
  </si>
  <si>
    <t>38XR</t>
  </si>
  <si>
    <t>35623122</t>
  </si>
  <si>
    <t>MASEBULA SECONDARY SCHOOL</t>
  </si>
  <si>
    <t>930</t>
  </si>
  <si>
    <t>3EY6</t>
  </si>
  <si>
    <t>35623103</t>
  </si>
  <si>
    <t>ST CLARE BUTULA GIRLS</t>
  </si>
  <si>
    <t>931</t>
  </si>
  <si>
    <t>65AK</t>
  </si>
  <si>
    <t>35623116</t>
  </si>
  <si>
    <t>ST PAUL'S BUKHUMA SECONDARY SCHOOL</t>
  </si>
  <si>
    <t>932</t>
  </si>
  <si>
    <t>75LT</t>
  </si>
  <si>
    <t>35623112</t>
  </si>
  <si>
    <t>ST PETER'S SIRIKHAYA SECONDARY SCHOOL</t>
  </si>
  <si>
    <t>933</t>
  </si>
  <si>
    <t>GX4S</t>
  </si>
  <si>
    <t>35623111</t>
  </si>
  <si>
    <t>ST ROMANOS TINGOLO SEC</t>
  </si>
  <si>
    <t>934</t>
  </si>
  <si>
    <t>R6GL</t>
  </si>
  <si>
    <t>35623118</t>
  </si>
  <si>
    <t>ST. ALLOYS BURIYA SECONDARY SCHOOL</t>
  </si>
  <si>
    <t>935</t>
  </si>
  <si>
    <t>ZXY2</t>
  </si>
  <si>
    <t>35623110</t>
  </si>
  <si>
    <t>ST. AUSTIN'S KINGANDOLE HIGH SCHOOL</t>
  </si>
  <si>
    <t>936</t>
  </si>
  <si>
    <t>4A3W</t>
  </si>
  <si>
    <t>35623123</t>
  </si>
  <si>
    <t>ST. MARY'S SIRIBO MIXED SEC. SCH.</t>
  </si>
  <si>
    <t>937</t>
  </si>
  <si>
    <t>YVJR</t>
  </si>
  <si>
    <t>35623126</t>
  </si>
  <si>
    <t>ST. MICHAEL BUDUMA GIRLS</t>
  </si>
  <si>
    <t>938</t>
  </si>
  <si>
    <t>Q83W</t>
  </si>
  <si>
    <t>35623119</t>
  </si>
  <si>
    <t>ST. MONICA'S BUTUNYI GIRLS SECONDARY SCHOOL</t>
  </si>
  <si>
    <t>939</t>
  </si>
  <si>
    <t>LV4Q</t>
  </si>
  <si>
    <t>35623113</t>
  </si>
  <si>
    <t>ST. PETER'S BUMALA 'B' SECONDARY SCHOOL</t>
  </si>
  <si>
    <t>940</t>
  </si>
  <si>
    <t>7P88</t>
  </si>
  <si>
    <t>35623125</t>
  </si>
  <si>
    <t>ST. PETER'S MUNG'ABO MIXED SEC.</t>
  </si>
  <si>
    <t>941</t>
  </si>
  <si>
    <t>TJ8X</t>
  </si>
  <si>
    <t>35623107</t>
  </si>
  <si>
    <t>ST.JOSEPH'S BUMUTIRU SECONDARY</t>
  </si>
  <si>
    <t>942</t>
  </si>
  <si>
    <t>NAMBALE</t>
  </si>
  <si>
    <t>95MZ</t>
  </si>
  <si>
    <t>35629125</t>
  </si>
  <si>
    <t>CANON AWORI NAMBALE AC SEC. SCHOOL</t>
  </si>
  <si>
    <t>943</t>
  </si>
  <si>
    <t>LQHN</t>
  </si>
  <si>
    <t>35629110</t>
  </si>
  <si>
    <t>FR SIMON MIXED SECONDARY SCHOOL SIBEMBE</t>
  </si>
  <si>
    <t>944</t>
  </si>
  <si>
    <t>XEJY</t>
  </si>
  <si>
    <t>35629112</t>
  </si>
  <si>
    <t>KATIRA SECONDARY SCHOOL</t>
  </si>
  <si>
    <t>945</t>
  </si>
  <si>
    <t>QY67</t>
  </si>
  <si>
    <t>35629111</t>
  </si>
  <si>
    <t>KHAYO SECONDARY SCHOOL</t>
  </si>
  <si>
    <t>946</t>
  </si>
  <si>
    <t>LK8F</t>
  </si>
  <si>
    <t>35629102</t>
  </si>
  <si>
    <t>KISOKO GIRLS SECONDARY SCHOOL</t>
  </si>
  <si>
    <t>947</t>
  </si>
  <si>
    <t>RK35</t>
  </si>
  <si>
    <t>35629106</t>
  </si>
  <si>
    <t>MALANGA MIXED SECONDARY SCHOOL</t>
  </si>
  <si>
    <t>948</t>
  </si>
  <si>
    <t>ZEFL</t>
  </si>
  <si>
    <t>35629101</t>
  </si>
  <si>
    <t>NAMBALE SECONDARY SCHOOL</t>
  </si>
  <si>
    <t>949</t>
  </si>
  <si>
    <t>R3PW</t>
  </si>
  <si>
    <t>35629108</t>
  </si>
  <si>
    <t>NAMBALE URBAN SECONDARY SCHOOL</t>
  </si>
  <si>
    <t>950</t>
  </si>
  <si>
    <t>64SW</t>
  </si>
  <si>
    <t>35629128</t>
  </si>
  <si>
    <t>SIERA GIRLS SECONDARY SCHOOL</t>
  </si>
  <si>
    <t>951</t>
  </si>
  <si>
    <t>UQ96</t>
  </si>
  <si>
    <t>35629104</t>
  </si>
  <si>
    <t>ST THOMAS AQUINAS MADENDE SECONDARY SCHOOL</t>
  </si>
  <si>
    <t>952</t>
  </si>
  <si>
    <t>GASB</t>
  </si>
  <si>
    <t>35629114</t>
  </si>
  <si>
    <t>ST. FRANCIS LUPIDA SECONDARY SCHOOL</t>
  </si>
  <si>
    <t>953</t>
  </si>
  <si>
    <t>JVVQ</t>
  </si>
  <si>
    <t>35629127</t>
  </si>
  <si>
    <t>ST. MARK'S MAOLO SECONDARY SCHOOL</t>
  </si>
  <si>
    <t>954</t>
  </si>
  <si>
    <t>AN3D</t>
  </si>
  <si>
    <t>35629122</t>
  </si>
  <si>
    <t>ST. MARY'S NAMBALE SECONDARY SCHOOL</t>
  </si>
  <si>
    <t>955</t>
  </si>
  <si>
    <t>AS8F</t>
  </si>
  <si>
    <t>35629129</t>
  </si>
  <si>
    <t>ST. MATHEWS LWANYANGE SECONDARY SCHOOL</t>
  </si>
  <si>
    <t>956</t>
  </si>
  <si>
    <t>NGS2</t>
  </si>
  <si>
    <t>35629124</t>
  </si>
  <si>
    <t>ST. PAULS ELWANIKHA GIRLS</t>
  </si>
  <si>
    <t>957</t>
  </si>
  <si>
    <t>WXJN</t>
  </si>
  <si>
    <t>35629103</t>
  </si>
  <si>
    <t>ST. PAULS IGARA SECONDARY SCHOOL</t>
  </si>
  <si>
    <t>958</t>
  </si>
  <si>
    <t>RGRY</t>
  </si>
  <si>
    <t>35629113</t>
  </si>
  <si>
    <t>ST. PAUL'S NAMAINDI ACK MIXED SECONDARY SCHOOL</t>
  </si>
  <si>
    <t>959</t>
  </si>
  <si>
    <t>G82R</t>
  </si>
  <si>
    <t>35629126</t>
  </si>
  <si>
    <t>ST. PETERS KHWIRALE SECONDARY SCHOOL</t>
  </si>
  <si>
    <t>960</t>
  </si>
  <si>
    <t>FKUX</t>
  </si>
  <si>
    <t>35629123</t>
  </si>
  <si>
    <t>ST.CHARLES LWANGA EMUKHUYU SECONDARY SCHOOL</t>
  </si>
  <si>
    <t>961</t>
  </si>
  <si>
    <t>3RKL</t>
  </si>
  <si>
    <t>35629109</t>
  </si>
  <si>
    <t>ST.FRANCIS SECONDARY SCHOOL -SIKINGA</t>
  </si>
  <si>
    <t>962</t>
  </si>
  <si>
    <t>XW78</t>
  </si>
  <si>
    <t>35629119</t>
  </si>
  <si>
    <t>ST.JAMES MADIBO SECONDARY SCHOOL</t>
  </si>
  <si>
    <t>963</t>
  </si>
  <si>
    <t>85XY</t>
  </si>
  <si>
    <t>35629121</t>
  </si>
  <si>
    <t>ST.JOSEPH MUSOKOTO SECONDARY SCHOOL</t>
  </si>
  <si>
    <t>964</t>
  </si>
  <si>
    <t>CTHP</t>
  </si>
  <si>
    <t>35629116</t>
  </si>
  <si>
    <t>ST.JOSEPH'S SEGERO SECONDARY SCHOOL</t>
  </si>
  <si>
    <t>965</t>
  </si>
  <si>
    <t>BWXU</t>
  </si>
  <si>
    <t>35629118</t>
  </si>
  <si>
    <t>ST.MARYS BUYOFU SECONDARY SCHOOL</t>
  </si>
  <si>
    <t>966</t>
  </si>
  <si>
    <t>3EDK</t>
  </si>
  <si>
    <t>35629120</t>
  </si>
  <si>
    <t>ST.MARY'S MABUNGE R.C. SECONDARY SCHOOL</t>
  </si>
  <si>
    <t>967</t>
  </si>
  <si>
    <t>SAMIA</t>
  </si>
  <si>
    <t>KCHK</t>
  </si>
  <si>
    <t>35609113</t>
  </si>
  <si>
    <t>BUSIJO SECONDARY SCHOOL</t>
  </si>
  <si>
    <t>968</t>
  </si>
  <si>
    <t>P35A</t>
  </si>
  <si>
    <t>35609101</t>
  </si>
  <si>
    <t>GANJALA SECONDARY SCHOOL</t>
  </si>
  <si>
    <t>969</t>
  </si>
  <si>
    <t>5KBL</t>
  </si>
  <si>
    <t>35609109</t>
  </si>
  <si>
    <t>HAKATI SECONDARY SCHOOL</t>
  </si>
  <si>
    <t>970</t>
  </si>
  <si>
    <t>FCAL</t>
  </si>
  <si>
    <t>35609115</t>
  </si>
  <si>
    <t>NAMBALE R.C SECONDARY SCHOOL</t>
  </si>
  <si>
    <t>971</t>
  </si>
  <si>
    <t>4AF3</t>
  </si>
  <si>
    <t>35609106</t>
  </si>
  <si>
    <t>NAMBOBOTO SECONDARY SCHOOL</t>
  </si>
  <si>
    <t>972</t>
  </si>
  <si>
    <t>7YKP</t>
  </si>
  <si>
    <t>35609119</t>
  </si>
  <si>
    <t>NAMUNYWEDA MIXED DAY SECONDARY SCHOOL</t>
  </si>
  <si>
    <t>973</t>
  </si>
  <si>
    <t>2GS4</t>
  </si>
  <si>
    <t>35609103</t>
  </si>
  <si>
    <t>NANDEREMA SECONDARY SCHOOL</t>
  </si>
  <si>
    <t>974</t>
  </si>
  <si>
    <t>6DS2</t>
  </si>
  <si>
    <t>35609102</t>
  </si>
  <si>
    <t>NYAKHOBI SECONDARY SCHOOL</t>
  </si>
  <si>
    <t>975</t>
  </si>
  <si>
    <t>WULD</t>
  </si>
  <si>
    <t>35609116</t>
  </si>
  <si>
    <t>NYAKWAKA GIRLS SECONDARY SCHOOL</t>
  </si>
  <si>
    <t>976</t>
  </si>
  <si>
    <t>XX36</t>
  </si>
  <si>
    <t>35609104</t>
  </si>
  <si>
    <t>SIGALAME HIGH SCHOOL</t>
  </si>
  <si>
    <t>977</t>
  </si>
  <si>
    <t>D7B3</t>
  </si>
  <si>
    <t>35609110</t>
  </si>
  <si>
    <t>ST PETERS BUSIBI GIRLS SECONDARY SCHOOL</t>
  </si>
  <si>
    <t>978</t>
  </si>
  <si>
    <t>R2RU</t>
  </si>
  <si>
    <t>35609108</t>
  </si>
  <si>
    <t>ST. BRIGIT NAMUDURU GIRLS SECONDARY SCHOOL</t>
  </si>
  <si>
    <t>979</t>
  </si>
  <si>
    <t>CFVX</t>
  </si>
  <si>
    <t>35609105</t>
  </si>
  <si>
    <t>ST. CECILIA NANGINA GIRLS HIGH SCHOOL</t>
  </si>
  <si>
    <t>980</t>
  </si>
  <si>
    <t>JCPA</t>
  </si>
  <si>
    <t>35609114</t>
  </si>
  <si>
    <t>ST. GABRIEL WAKHUNGU SECONDARY SCHOOL</t>
  </si>
  <si>
    <t>981</t>
  </si>
  <si>
    <t>SZW2</t>
  </si>
  <si>
    <t>35609120</t>
  </si>
  <si>
    <t>ST. KIZITO MURAMBA SECONDARY SCHOOL</t>
  </si>
  <si>
    <t>982</t>
  </si>
  <si>
    <t>C3TP</t>
  </si>
  <si>
    <t>35609107</t>
  </si>
  <si>
    <t>ST. LUKE'S ODIADO SECONDARY SCHOOL</t>
  </si>
  <si>
    <t>983</t>
  </si>
  <si>
    <t>BBL8</t>
  </si>
  <si>
    <t>35609112</t>
  </si>
  <si>
    <t>ST. MARK BUKIRI MIXED SECONDARY SCHOOL</t>
  </si>
  <si>
    <t>984</t>
  </si>
  <si>
    <t>M66R</t>
  </si>
  <si>
    <t>35609121</t>
  </si>
  <si>
    <t>ST. PATRICK'S SIJOWA SECONDARY SCHOOL</t>
  </si>
  <si>
    <t>985</t>
  </si>
  <si>
    <t>AQN2</t>
  </si>
  <si>
    <t>35609118</t>
  </si>
  <si>
    <t>ST.CHRISPINE SAMIA GIRLS' SECONDARY SCHOOL</t>
  </si>
  <si>
    <t>986</t>
  </si>
  <si>
    <t>X49Z</t>
  </si>
  <si>
    <t>35609117</t>
  </si>
  <si>
    <t>ST.CLARES NANDEREMA GIRLS</t>
  </si>
  <si>
    <t>987</t>
  </si>
  <si>
    <t>Z3SK</t>
  </si>
  <si>
    <t>35609111</t>
  </si>
  <si>
    <t>ST.STEPHEN BUJWANG'A SECONDARY</t>
  </si>
  <si>
    <t>988</t>
  </si>
  <si>
    <t>TESO CENTRAL</t>
  </si>
  <si>
    <t>TESV</t>
  </si>
  <si>
    <t>35639106</t>
  </si>
  <si>
    <t>APOKOR SEC</t>
  </si>
  <si>
    <t>989</t>
  </si>
  <si>
    <t>252F</t>
  </si>
  <si>
    <t>35639114</t>
  </si>
  <si>
    <t>FR. ERAPU GIRLS SEC</t>
  </si>
  <si>
    <t>990</t>
  </si>
  <si>
    <t>HRGT</t>
  </si>
  <si>
    <t>35639104</t>
  </si>
  <si>
    <t>FR.OKODOI SEC</t>
  </si>
  <si>
    <t>991</t>
  </si>
  <si>
    <t>H32M</t>
  </si>
  <si>
    <t>35639150</t>
  </si>
  <si>
    <t>ST JACOB'S KALIWA SEC</t>
  </si>
  <si>
    <t>992</t>
  </si>
  <si>
    <t>GXLU</t>
  </si>
  <si>
    <t>35639103</t>
  </si>
  <si>
    <t>ST JAMES KWANG'AMOR HIGH.</t>
  </si>
  <si>
    <t>993</t>
  </si>
  <si>
    <t>KMH9</t>
  </si>
  <si>
    <t>35639109</t>
  </si>
  <si>
    <t>ST. BRIDGIT AKOREET SEC &amp; VOC. TRAIN</t>
  </si>
  <si>
    <t>994</t>
  </si>
  <si>
    <t>V6N8</t>
  </si>
  <si>
    <t>35639107</t>
  </si>
  <si>
    <t>ST. MARK ACK MACHAKUSI</t>
  </si>
  <si>
    <t>995</t>
  </si>
  <si>
    <t>3QPN</t>
  </si>
  <si>
    <t>35639102</t>
  </si>
  <si>
    <t>ST. MARY'S AMUKURA GIRLS HIGH</t>
  </si>
  <si>
    <t>996</t>
  </si>
  <si>
    <t>XRGL</t>
  </si>
  <si>
    <t>35639101</t>
  </si>
  <si>
    <t>ST. PAUL'S AMUKURA HIGH.</t>
  </si>
  <si>
    <t>997</t>
  </si>
  <si>
    <t>7VK4</t>
  </si>
  <si>
    <t>35639112</t>
  </si>
  <si>
    <t>ST. PIUS KATELENYANG SEC</t>
  </si>
  <si>
    <t>998</t>
  </si>
  <si>
    <t>2Z4E</t>
  </si>
  <si>
    <t>35639113</t>
  </si>
  <si>
    <t>ST.ELIZABETH OKATEKOK SEC</t>
  </si>
  <si>
    <t>999</t>
  </si>
  <si>
    <t>KAW4</t>
  </si>
  <si>
    <t>35639111</t>
  </si>
  <si>
    <t>ST.JOHN'S AKOBWAIT SEC</t>
  </si>
  <si>
    <t>1000</t>
  </si>
  <si>
    <t>MAUY</t>
  </si>
  <si>
    <t>35639110</t>
  </si>
  <si>
    <t>ST.MICHAEL APATIT SEC</t>
  </si>
  <si>
    <t>1001</t>
  </si>
  <si>
    <t>7MYP</t>
  </si>
  <si>
    <t>35639108</t>
  </si>
  <si>
    <t>ST.PETER'S KOTUR SEC</t>
  </si>
  <si>
    <t>1002</t>
  </si>
  <si>
    <t>TESO NORTH</t>
  </si>
  <si>
    <t>GCU2</t>
  </si>
  <si>
    <t>35606112</t>
  </si>
  <si>
    <t>A.C.K CHANGARA SECONDARY SCHOOL</t>
  </si>
  <si>
    <t>1003</t>
  </si>
  <si>
    <t>5TE9</t>
  </si>
  <si>
    <t>35606212</t>
  </si>
  <si>
    <t>A.C.K KORISAI SECONDARY SCHOOL</t>
  </si>
  <si>
    <t>MIxed</t>
  </si>
  <si>
    <t>1004</t>
  </si>
  <si>
    <t>2LQ3</t>
  </si>
  <si>
    <t>35606201</t>
  </si>
  <si>
    <t>ACHIYA ECHAKARA HIGH SCHOOL, KAMURIAI</t>
  </si>
  <si>
    <t>1005</t>
  </si>
  <si>
    <t>LE6F</t>
  </si>
  <si>
    <t>35606115</t>
  </si>
  <si>
    <t>ACK ODUYA OPRONG SECONDARY SCHOOL</t>
  </si>
  <si>
    <t>1006</t>
  </si>
  <si>
    <t>UJT6</t>
  </si>
  <si>
    <t>35606117</t>
  </si>
  <si>
    <t>AEDOMORU SECONDARY SCHOOL</t>
  </si>
  <si>
    <t>1007</t>
  </si>
  <si>
    <t>R96M</t>
  </si>
  <si>
    <t>35606108</t>
  </si>
  <si>
    <t>ALBERT EKIRAPA SECONDARY SCHOOL</t>
  </si>
  <si>
    <t>1008</t>
  </si>
  <si>
    <t>ET4M</t>
  </si>
  <si>
    <t>35606119</t>
  </si>
  <si>
    <t>APOKOR HIGH SCHOOL</t>
  </si>
  <si>
    <t>1009</t>
  </si>
  <si>
    <t>3T5W</t>
  </si>
  <si>
    <t>35606209</t>
  </si>
  <si>
    <t>BISHOP KING'OO OKULEU SECONDARY SCHOOL</t>
  </si>
  <si>
    <t>1010</t>
  </si>
  <si>
    <t>GHV8</t>
  </si>
  <si>
    <t>35606103</t>
  </si>
  <si>
    <t>BISHOP SULUMETI CHELELEMUK GIRLS HIGH SCHOOL</t>
  </si>
  <si>
    <t>1011</t>
  </si>
  <si>
    <t>UZTC</t>
  </si>
  <si>
    <t>35606105</t>
  </si>
  <si>
    <t>CHAMASIRI SECONDARY SCHOOL</t>
  </si>
  <si>
    <t>1012</t>
  </si>
  <si>
    <t>VM4B</t>
  </si>
  <si>
    <t>35606110</t>
  </si>
  <si>
    <t>KAKURIKIT SECONDARY SCHOOL</t>
  </si>
  <si>
    <t>1013</t>
  </si>
  <si>
    <t>63M9</t>
  </si>
  <si>
    <t>35606106</t>
  </si>
  <si>
    <t>KATAKWA SECONDARY SCHOOL</t>
  </si>
  <si>
    <t>1014</t>
  </si>
  <si>
    <t>5UN5</t>
  </si>
  <si>
    <t>35606207</t>
  </si>
  <si>
    <t>KATANYU SECONDARY SCHOOL</t>
  </si>
  <si>
    <t>1015</t>
  </si>
  <si>
    <t>EYNZ</t>
  </si>
  <si>
    <t>35606111</t>
  </si>
  <si>
    <t>KEKALET SECONDARY SCHOOL</t>
  </si>
  <si>
    <t>1016</t>
  </si>
  <si>
    <t>ZHWM</t>
  </si>
  <si>
    <t>35606104</t>
  </si>
  <si>
    <t>MODING HIGH SCHOOL</t>
  </si>
  <si>
    <t>1017</t>
  </si>
  <si>
    <t>2BG9</t>
  </si>
  <si>
    <t>35606107</t>
  </si>
  <si>
    <t>S A ABOLOI SECONDARY SCHOOL</t>
  </si>
  <si>
    <t>1018</t>
  </si>
  <si>
    <t>EXAV</t>
  </si>
  <si>
    <t>35606120</t>
  </si>
  <si>
    <t>S.A ADANYA SECONDARY SCHOOL</t>
  </si>
  <si>
    <t>1019</t>
  </si>
  <si>
    <t>6GLH</t>
  </si>
  <si>
    <t>35606101</t>
  </si>
  <si>
    <t>S.A. KOLANYA BOYS HIGH SCHOOL</t>
  </si>
  <si>
    <t>1020</t>
  </si>
  <si>
    <t>VHTB</t>
  </si>
  <si>
    <t>35600008</t>
  </si>
  <si>
    <t>S.A. KOLANYA GIRLS SECONDARY SCHOOL</t>
  </si>
  <si>
    <t>1021</t>
  </si>
  <si>
    <t>FZYW</t>
  </si>
  <si>
    <t>35606232</t>
  </si>
  <si>
    <t>ST ANTHONY KOLAIT MIXED SECONDARY SCHOOL</t>
  </si>
  <si>
    <t>1022</t>
  </si>
  <si>
    <t>HNGN</t>
  </si>
  <si>
    <t>35606206</t>
  </si>
  <si>
    <t>ST JOHN'S KAJEI SECONDARY SCHOOL</t>
  </si>
  <si>
    <t>1023</t>
  </si>
  <si>
    <t>7UGC</t>
  </si>
  <si>
    <t>35606202</t>
  </si>
  <si>
    <t>ST JOSEPHS KOCHOLIA SECONDARY SCHOOL</t>
  </si>
  <si>
    <t>1024</t>
  </si>
  <si>
    <t>XKZ9</t>
  </si>
  <si>
    <t>35606116</t>
  </si>
  <si>
    <t>ST MARTIN'S MWARI SECONDARY SCHOOL</t>
  </si>
  <si>
    <t>1025</t>
  </si>
  <si>
    <t>89ED</t>
  </si>
  <si>
    <t>35606210</t>
  </si>
  <si>
    <t>ST PAUL'S KOKARE SECONDARY SCHOOL</t>
  </si>
  <si>
    <t>1026</t>
  </si>
  <si>
    <t>JJ65</t>
  </si>
  <si>
    <t>35606204</t>
  </si>
  <si>
    <t>ST. AUGUSTINE KAMOLO SECONDARY SCHOOL</t>
  </si>
  <si>
    <t>1027</t>
  </si>
  <si>
    <t>47SH</t>
  </si>
  <si>
    <t>35606114</t>
  </si>
  <si>
    <t>ST. ELIZABETH KABUKUI SECONDARY SCHOOL</t>
  </si>
  <si>
    <t>1028</t>
  </si>
  <si>
    <t>AB5P</t>
  </si>
  <si>
    <t>35606208</t>
  </si>
  <si>
    <t>ST. JUDE ONYUNYUR SECONDARY SCHOOL</t>
  </si>
  <si>
    <t>1029</t>
  </si>
  <si>
    <t>96LW</t>
  </si>
  <si>
    <t>35606113</t>
  </si>
  <si>
    <t>ST. PAUL'S KAKEMER SECONDARY SCHOOL</t>
  </si>
  <si>
    <t>1030</t>
  </si>
  <si>
    <t>72HH</t>
  </si>
  <si>
    <t>35606205</t>
  </si>
  <si>
    <t>ST. STEPHEN'S KENGATUNY MIXED SECONDARY</t>
  </si>
  <si>
    <t>1031</t>
  </si>
  <si>
    <t>VW9C</t>
  </si>
  <si>
    <t>35606118</t>
  </si>
  <si>
    <t>ST.ANTONY AKOBWAIT 'CHA' SECONDARY SCHOOL</t>
  </si>
  <si>
    <t>1032</t>
  </si>
  <si>
    <t>SPMJ</t>
  </si>
  <si>
    <t>35606211</t>
  </si>
  <si>
    <t>ST.TERESA'S MALABA MIXED DAY SECONDARY SCHOOL</t>
  </si>
  <si>
    <t>1033</t>
  </si>
  <si>
    <t>DJS5</t>
  </si>
  <si>
    <t>35606203</t>
  </si>
  <si>
    <t>ST.THOMAS AMAGORO GIRLS SECONDARY SCHOOL</t>
  </si>
  <si>
    <t>1034</t>
  </si>
  <si>
    <t>TESO SOUTH</t>
  </si>
  <si>
    <t>2AHC</t>
  </si>
  <si>
    <t>35620206</t>
  </si>
  <si>
    <t>ASING'E MIXED DAY SECONDARY SCHOOL</t>
  </si>
  <si>
    <t>1035</t>
  </si>
  <si>
    <t>6YCW</t>
  </si>
  <si>
    <t>35620209</t>
  </si>
  <si>
    <t>BUSIA TOWNSHIP SECONDARY SCHOOL</t>
  </si>
  <si>
    <t>1036</t>
  </si>
  <si>
    <t>T3PB</t>
  </si>
  <si>
    <t>35620212</t>
  </si>
  <si>
    <t>ST ANNE ANGOROM GIRLS SECONDARY SCHOOL</t>
  </si>
  <si>
    <t>1037</t>
  </si>
  <si>
    <t>5PA4</t>
  </si>
  <si>
    <t>35620207</t>
  </si>
  <si>
    <t>ST MARK'S AMONG'URA SECONDARY SCHOOL</t>
  </si>
  <si>
    <t>1038</t>
  </si>
  <si>
    <t>AEV4</t>
  </si>
  <si>
    <t>35620201</t>
  </si>
  <si>
    <t>ST MONICA CHAKOL GIRLS' HIGH SCHOOL</t>
  </si>
  <si>
    <t>1039</t>
  </si>
  <si>
    <t>E9ZT</t>
  </si>
  <si>
    <t>35620211</t>
  </si>
  <si>
    <t>ST PETERS OJAAMONG SECONDARY SCHOOL</t>
  </si>
  <si>
    <t>1040</t>
  </si>
  <si>
    <t>TKXK</t>
  </si>
  <si>
    <t>35620204</t>
  </si>
  <si>
    <t>ST. CHARLES LWANGA OTIMONG SECONDARY SCHOOL</t>
  </si>
  <si>
    <t>1041</t>
  </si>
  <si>
    <t>WE25</t>
  </si>
  <si>
    <t>35620208</t>
  </si>
  <si>
    <t>ST. FRANCIS OKAME SECONDARY SCHOOL</t>
  </si>
  <si>
    <t>1042</t>
  </si>
  <si>
    <t>DVSD</t>
  </si>
  <si>
    <t>35620205</t>
  </si>
  <si>
    <t>ST. JOHN'S ALUPE SECONDARY SCHOOL</t>
  </si>
  <si>
    <t>1043</t>
  </si>
  <si>
    <t>LQ2S</t>
  </si>
  <si>
    <t>35620202</t>
  </si>
  <si>
    <t>ST. JOSEPH'S CHAKOL SECONDARY SCHOOL</t>
  </si>
  <si>
    <t>1044</t>
  </si>
  <si>
    <t>6R58</t>
  </si>
  <si>
    <t>35620210</t>
  </si>
  <si>
    <t>ST. MARK'S NGELECHOM SECONDARY SCHOOL</t>
  </si>
  <si>
    <t>1045</t>
  </si>
  <si>
    <t>6M9K</t>
  </si>
  <si>
    <t>35620203</t>
  </si>
  <si>
    <t>ST. PETER'S ATERAIT SECONDARY SCHOOL</t>
  </si>
  <si>
    <t>1046</t>
  </si>
  <si>
    <t>ELGEYO MARAKW</t>
  </si>
  <si>
    <t>EKEIYO NORTH</t>
  </si>
  <si>
    <t>YRJM</t>
  </si>
  <si>
    <t>34518413</t>
  </si>
  <si>
    <t>A.I.C ANIN MIXED DAY SECONDARY SCHOOL</t>
  </si>
  <si>
    <t>1047</t>
  </si>
  <si>
    <t>4RG5</t>
  </si>
  <si>
    <t>34518402</t>
  </si>
  <si>
    <t>AIC GIRLS SECONDARY SCHOOL KESSUP</t>
  </si>
  <si>
    <t>1048</t>
  </si>
  <si>
    <t>PR3F</t>
  </si>
  <si>
    <t>34518403</t>
  </si>
  <si>
    <t>ANIN SECONDARY SCHOOL</t>
  </si>
  <si>
    <t>1049</t>
  </si>
  <si>
    <t>5A7Q</t>
  </si>
  <si>
    <t>34518111</t>
  </si>
  <si>
    <t>BUGAR MIXED DAY SECONDARY SCHOOL</t>
  </si>
  <si>
    <t>1050</t>
  </si>
  <si>
    <t>3UMJ</t>
  </si>
  <si>
    <t>34518108</t>
  </si>
  <si>
    <t>CHEBONET SECONDARY SCHOOL</t>
  </si>
  <si>
    <t>1051</t>
  </si>
  <si>
    <t>TQ9Y</t>
  </si>
  <si>
    <t>34518409</t>
  </si>
  <si>
    <t>CHEGILET SECONDARY SCHOOL</t>
  </si>
  <si>
    <t>1052</t>
  </si>
  <si>
    <t>DEJD</t>
  </si>
  <si>
    <t>34518113</t>
  </si>
  <si>
    <t>CHELINGWA SECONDARY SCHOOL</t>
  </si>
  <si>
    <t>1053</t>
  </si>
  <si>
    <t>32XJ</t>
  </si>
  <si>
    <t>34518114</t>
  </si>
  <si>
    <t>HOLY ROSARY-KAPKONGA SECONDARY SCHOOL</t>
  </si>
  <si>
    <t>1054</t>
  </si>
  <si>
    <t>WFMG</t>
  </si>
  <si>
    <t>34518109</t>
  </si>
  <si>
    <t>ITEN MIXED DAY SECONDARY SCHOOL</t>
  </si>
  <si>
    <t>1055</t>
  </si>
  <si>
    <t>KRJB</t>
  </si>
  <si>
    <t>34518411</t>
  </si>
  <si>
    <t>KABORE MIXED DAY SECONDARY SCHOOL</t>
  </si>
  <si>
    <t>1056</t>
  </si>
  <si>
    <t>GN73</t>
  </si>
  <si>
    <t>34518117</t>
  </si>
  <si>
    <t>KAMARINY MIXED DAY SECONDARY SCHOOL</t>
  </si>
  <si>
    <t>1057</t>
  </si>
  <si>
    <t>9RVT</t>
  </si>
  <si>
    <t>34518112</t>
  </si>
  <si>
    <t>KAPKOI SECONDARY SCHOOL</t>
  </si>
  <si>
    <t>1058</t>
  </si>
  <si>
    <t>Y65X</t>
  </si>
  <si>
    <t>34518404</t>
  </si>
  <si>
    <t>KAPTUM SECONDARY SCHOOL</t>
  </si>
  <si>
    <t>1059</t>
  </si>
  <si>
    <t>2HGL</t>
  </si>
  <si>
    <t>34518406</t>
  </si>
  <si>
    <t>KESSUP MIXED DAY SECONDARY SCHOOL</t>
  </si>
  <si>
    <t>1060</t>
  </si>
  <si>
    <t>4G7W</t>
  </si>
  <si>
    <t>34518408</t>
  </si>
  <si>
    <t>KIBENDO SECONDARY SCHOOL</t>
  </si>
  <si>
    <t>1061</t>
  </si>
  <si>
    <t>VKPV</t>
  </si>
  <si>
    <t>34518104</t>
  </si>
  <si>
    <t>KIPSOEN SECONDARY SCHOOL</t>
  </si>
  <si>
    <t>1062</t>
  </si>
  <si>
    <t>TVQA</t>
  </si>
  <si>
    <t>34518412</t>
  </si>
  <si>
    <t>KOKWAO MIXED DAY SECONDARY SCHOOL</t>
  </si>
  <si>
    <t>1063</t>
  </si>
  <si>
    <t>VFDE</t>
  </si>
  <si>
    <t>34518110</t>
  </si>
  <si>
    <t>KORKITONY SECONDARY SCHOOL</t>
  </si>
  <si>
    <t>1064</t>
  </si>
  <si>
    <t>P3C6</t>
  </si>
  <si>
    <t>34518106</t>
  </si>
  <si>
    <t>SERGOIT SECONDARY SCHOOL</t>
  </si>
  <si>
    <t>1065</t>
  </si>
  <si>
    <t>2YBM</t>
  </si>
  <si>
    <t>34518102</t>
  </si>
  <si>
    <t>SING'ORE GIRLS SECONDARY SCHOOL</t>
  </si>
  <si>
    <t>1066</t>
  </si>
  <si>
    <t>RKTP</t>
  </si>
  <si>
    <t>34518410</t>
  </si>
  <si>
    <t>SIROCH MIXED DAY SECONDARY SCHOOL</t>
  </si>
  <si>
    <t>1067</t>
  </si>
  <si>
    <t>QYWY</t>
  </si>
  <si>
    <t>34500010</t>
  </si>
  <si>
    <t>ST PATRICK ITEN</t>
  </si>
  <si>
    <t>1068</t>
  </si>
  <si>
    <t>M48A</t>
  </si>
  <si>
    <t>34518105</t>
  </si>
  <si>
    <t>ST. FRANCIS KIMURON SECONDARY SCHOOL</t>
  </si>
  <si>
    <t>1069</t>
  </si>
  <si>
    <t>3QM5</t>
  </si>
  <si>
    <t>34518407</t>
  </si>
  <si>
    <t>ST. GABRIEL KAPCHELAL MIXED SECONDARY SCHOOL</t>
  </si>
  <si>
    <t>1070</t>
  </si>
  <si>
    <t>6R2G</t>
  </si>
  <si>
    <t>34518115</t>
  </si>
  <si>
    <t>ST. PAUL'S MUNO MIXED SECONDARY SCHOOL</t>
  </si>
  <si>
    <t>1071</t>
  </si>
  <si>
    <t>3T9R</t>
  </si>
  <si>
    <t>34518116</t>
  </si>
  <si>
    <t>ST. PETER'S KIBARGOIYET MIXED SECONDARY</t>
  </si>
  <si>
    <t>1072</t>
  </si>
  <si>
    <t>FTVM</t>
  </si>
  <si>
    <t>34518405</t>
  </si>
  <si>
    <t>ST. THOMAS</t>
  </si>
  <si>
    <t>KABULWO SECONDARY SCHOOL</t>
  </si>
  <si>
    <t>1073</t>
  </si>
  <si>
    <t>KRF7</t>
  </si>
  <si>
    <t>34518103</t>
  </si>
  <si>
    <t>ST.ALPHONSUS MUTEI</t>
  </si>
  <si>
    <t>GIRLS' SECONDARY SCHOOL</t>
  </si>
  <si>
    <t>1074</t>
  </si>
  <si>
    <t>DXUN</t>
  </si>
  <si>
    <t>34518107</t>
  </si>
  <si>
    <t>ST.PAULS SECONDARY SCHOOL-KAPKESSUM</t>
  </si>
  <si>
    <t>1075</t>
  </si>
  <si>
    <t>DAKM</t>
  </si>
  <si>
    <t>34518401</t>
  </si>
  <si>
    <t>TAMBACH BOYS HIGH SCHOOL</t>
  </si>
  <si>
    <t>1076</t>
  </si>
  <si>
    <t>EKEIYO SOUTH</t>
  </si>
  <si>
    <t>KSXD</t>
  </si>
  <si>
    <t>34559301</t>
  </si>
  <si>
    <t>AIC SOY GIRLS</t>
  </si>
  <si>
    <t>1077</t>
  </si>
  <si>
    <t>WCEN</t>
  </si>
  <si>
    <t>34559209</t>
  </si>
  <si>
    <t>ATNAS KAMDIE</t>
  </si>
  <si>
    <t>1078</t>
  </si>
  <si>
    <t>K5MU</t>
  </si>
  <si>
    <t>34559211</t>
  </si>
  <si>
    <t>BIWOTT MIXED DAY CHALLENGE</t>
  </si>
  <si>
    <t>1079</t>
  </si>
  <si>
    <t>GBU5</t>
  </si>
  <si>
    <t>34559205</t>
  </si>
  <si>
    <t>BIWOTT SECONDARY SCHOOL</t>
  </si>
  <si>
    <t>1080</t>
  </si>
  <si>
    <t>DMGG</t>
  </si>
  <si>
    <t>34559310</t>
  </si>
  <si>
    <t>CHANGACH BARAK</t>
  </si>
  <si>
    <t>1081</t>
  </si>
  <si>
    <t>M9KJ</t>
  </si>
  <si>
    <t>34559213</t>
  </si>
  <si>
    <t>CHEBIREI MIXED DAY SECONDARY</t>
  </si>
  <si>
    <t>1082</t>
  </si>
  <si>
    <t>UVYK</t>
  </si>
  <si>
    <t>34559218</t>
  </si>
  <si>
    <t>CHEPSAMO MIXED DAY SECONDARY SCHOOL</t>
  </si>
  <si>
    <t>1083</t>
  </si>
  <si>
    <t>AX32</t>
  </si>
  <si>
    <t>34559304</t>
  </si>
  <si>
    <t>CHEPSIGOT SECONDARY SCHOOL</t>
  </si>
  <si>
    <t>1084</t>
  </si>
  <si>
    <t>33UJ</t>
  </si>
  <si>
    <t>34559306</t>
  </si>
  <si>
    <t>DANIEL ADVENTIST HIGH SCHOOL KAPTUBEI</t>
  </si>
  <si>
    <t>1085</t>
  </si>
  <si>
    <t>RY6P</t>
  </si>
  <si>
    <t>34559312</t>
  </si>
  <si>
    <t>KALWAL MIXED DAY SEC</t>
  </si>
  <si>
    <t>1086</t>
  </si>
  <si>
    <t>UKZV</t>
  </si>
  <si>
    <t>34559217</t>
  </si>
  <si>
    <t>KAPCHEBELEL MIXED DAY SECONDARY SCHOOL</t>
  </si>
  <si>
    <t>1087</t>
  </si>
  <si>
    <t>RVWX</t>
  </si>
  <si>
    <t>34559514</t>
  </si>
  <si>
    <t>KAPCHEBUTUK ADVENTIST MIXED DAY SECONDARY SCHOOL</t>
  </si>
  <si>
    <t>1088</t>
  </si>
  <si>
    <t>PKW7</t>
  </si>
  <si>
    <t>34559201</t>
  </si>
  <si>
    <t>KAPKENDA GIRLS</t>
  </si>
  <si>
    <t>1089</t>
  </si>
  <si>
    <t>MC2T</t>
  </si>
  <si>
    <t>34559504</t>
  </si>
  <si>
    <t>KAPKITONY GIRLS SECONDARY</t>
  </si>
  <si>
    <t>1090</t>
  </si>
  <si>
    <t>4DBH</t>
  </si>
  <si>
    <t>34559215</t>
  </si>
  <si>
    <t>KAPLETINGI MIXED DAY SECONDARY SCHOOL</t>
  </si>
  <si>
    <t>1091</t>
  </si>
  <si>
    <t>DZZE</t>
  </si>
  <si>
    <t>34559516</t>
  </si>
  <si>
    <t>KAPSOWEK MIXED DAY SECONDARY SCHOOL</t>
  </si>
  <si>
    <t>1092</t>
  </si>
  <si>
    <t>7UHA</t>
  </si>
  <si>
    <t>34559216</t>
  </si>
  <si>
    <t>KAPTILOL SECONDARY SCHOOL</t>
  </si>
  <si>
    <t>1093</t>
  </si>
  <si>
    <t>74WW</t>
  </si>
  <si>
    <t>34559515</t>
  </si>
  <si>
    <t>KASAR SECONDARY SCHOOL</t>
  </si>
  <si>
    <t>1094</t>
  </si>
  <si>
    <t>Z95S</t>
  </si>
  <si>
    <t>34559559</t>
  </si>
  <si>
    <t>KATUMOI</t>
  </si>
  <si>
    <t>1095</t>
  </si>
  <si>
    <t>EYNK</t>
  </si>
  <si>
    <t>34559510</t>
  </si>
  <si>
    <t>KETIGOI SECONDARY SCHOOL</t>
  </si>
  <si>
    <t>1096</t>
  </si>
  <si>
    <t>6DTU</t>
  </si>
  <si>
    <t>34559302</t>
  </si>
  <si>
    <t>KIMWARER SECONDARY SCHOOL</t>
  </si>
  <si>
    <t>1097</t>
  </si>
  <si>
    <t>HWTZ</t>
  </si>
  <si>
    <t>34559507</t>
  </si>
  <si>
    <t>KIMWOGO SEC SCH</t>
  </si>
  <si>
    <t>1098</t>
  </si>
  <si>
    <t>5S6X</t>
  </si>
  <si>
    <t>34559503</t>
  </si>
  <si>
    <t>KIPSAOS BOYS</t>
  </si>
  <si>
    <t>1099</t>
  </si>
  <si>
    <t>FNHB</t>
  </si>
  <si>
    <t>34559210</t>
  </si>
  <si>
    <t>KIPTULOS SECONDARY SCHOOL</t>
  </si>
  <si>
    <t>1100</t>
  </si>
  <si>
    <t>8SFX</t>
  </si>
  <si>
    <t>34559307</t>
  </si>
  <si>
    <t>KIPYATOR SECONDARY SCHOOL</t>
  </si>
  <si>
    <t>1101</t>
  </si>
  <si>
    <t>NLEB</t>
  </si>
  <si>
    <t>34559202</t>
  </si>
  <si>
    <t>KITANY BOYS SEC</t>
  </si>
  <si>
    <t>1102</t>
  </si>
  <si>
    <t>GMC2</t>
  </si>
  <si>
    <t>34559505</t>
  </si>
  <si>
    <t>KOCHOLWO SECONDARY SCHOOL</t>
  </si>
  <si>
    <t>1103</t>
  </si>
  <si>
    <t>Q3H8</t>
  </si>
  <si>
    <t>34559311</t>
  </si>
  <si>
    <t>KOIMUR HILL MIXED SECONDARY SCHOOL</t>
  </si>
  <si>
    <t>1104</t>
  </si>
  <si>
    <t>3RGR</t>
  </si>
  <si>
    <t>34559509</t>
  </si>
  <si>
    <t>KOMBATICH MIXED DAY SEC SCHOOL</t>
  </si>
  <si>
    <t>1105</t>
  </si>
  <si>
    <t>XC3A</t>
  </si>
  <si>
    <t>34559206</t>
  </si>
  <si>
    <t>KOPTEGA SEC SCHOOL</t>
  </si>
  <si>
    <t>1106</t>
  </si>
  <si>
    <t>J7B8</t>
  </si>
  <si>
    <t>34559203</t>
  </si>
  <si>
    <t>LELBOINET BOYS HIGH SCHOOL</t>
  </si>
  <si>
    <t>1107</t>
  </si>
  <si>
    <t>KBEU</t>
  </si>
  <si>
    <t>34559214</t>
  </si>
  <si>
    <t>LOLGARINI SECONDARY SCHOOL</t>
  </si>
  <si>
    <t>1108</t>
  </si>
  <si>
    <t>MQUJ</t>
  </si>
  <si>
    <t>34559502</t>
  </si>
  <si>
    <t>METKEI GIRLS SECONDARY</t>
  </si>
  <si>
    <t>1109</t>
  </si>
  <si>
    <t>C83M</t>
  </si>
  <si>
    <t>34559204</t>
  </si>
  <si>
    <t>MOKWO GIRLS SECONDARY SCHOOL</t>
  </si>
  <si>
    <t>1110</t>
  </si>
  <si>
    <t>AWH5</t>
  </si>
  <si>
    <t>34559308</t>
  </si>
  <si>
    <t>MUSKUT MIXED DAY SECONDARY</t>
  </si>
  <si>
    <t>1111</t>
  </si>
  <si>
    <t>MSM9</t>
  </si>
  <si>
    <t>34559208</t>
  </si>
  <si>
    <t>OUR LADY OF GLORY KAPTAGAT GIRLS HIGH SCHOOL</t>
  </si>
  <si>
    <t>1112</t>
  </si>
  <si>
    <t>JRWL</t>
  </si>
  <si>
    <t>34559305</t>
  </si>
  <si>
    <t>ROKOCHO MIXED DAY SECONDARY</t>
  </si>
  <si>
    <t>1113</t>
  </si>
  <si>
    <t>YJDW</t>
  </si>
  <si>
    <t>34559501</t>
  </si>
  <si>
    <t>SIMOTWO SECONDARY SCHOOL</t>
  </si>
  <si>
    <t>1114</t>
  </si>
  <si>
    <t>BFZ5</t>
  </si>
  <si>
    <t>34559303</t>
  </si>
  <si>
    <t>ST AUGUSTINE SEC SCHOOL</t>
  </si>
  <si>
    <t>1115</t>
  </si>
  <si>
    <t>H8DC</t>
  </si>
  <si>
    <t>34559207</t>
  </si>
  <si>
    <t>ST JOSEPH'S GIRLS KIPSAINA</t>
  </si>
  <si>
    <t>1116</t>
  </si>
  <si>
    <t>L8S2</t>
  </si>
  <si>
    <t>34559511</t>
  </si>
  <si>
    <t>ST. GREGORY KIPKABUS DOWNS SECONDARY SCHOOL</t>
  </si>
  <si>
    <t>1117</t>
  </si>
  <si>
    <t>GGQ6</t>
  </si>
  <si>
    <t>34559513</t>
  </si>
  <si>
    <t>ST. PATRICK'S KABIRIRSUS MIXED DAY</t>
  </si>
  <si>
    <t>1118</t>
  </si>
  <si>
    <t>7LPS</t>
  </si>
  <si>
    <t>34559508</t>
  </si>
  <si>
    <t>ST. THOMAS KAPCHORWA MIXED DAY</t>
  </si>
  <si>
    <t>1119</t>
  </si>
  <si>
    <t>GUAB</t>
  </si>
  <si>
    <t>34559512</t>
  </si>
  <si>
    <t>TEBER ST. BENEDICT MIXED DAY SECONDARY SCHOOL</t>
  </si>
  <si>
    <t>1120</t>
  </si>
  <si>
    <t>TTQV</t>
  </si>
  <si>
    <t>34559506</t>
  </si>
  <si>
    <t>TUGUMOI MIXED DAY SECONDARY</t>
  </si>
  <si>
    <t>1121</t>
  </si>
  <si>
    <t>47XC</t>
  </si>
  <si>
    <t>34559309</t>
  </si>
  <si>
    <t>TURESIA MIXED DAY SEC</t>
  </si>
  <si>
    <t>1122</t>
  </si>
  <si>
    <t>EMARAKWET EAST</t>
  </si>
  <si>
    <t>Z6KZ</t>
  </si>
  <si>
    <t>34561303</t>
  </si>
  <si>
    <t>CHESEWEW SECONDARY SCHOOL</t>
  </si>
  <si>
    <t>1123</t>
  </si>
  <si>
    <t>9GU5</t>
  </si>
  <si>
    <t>34561106</t>
  </si>
  <si>
    <t>ISMAEL CHELANGA SECONDARY SCHOOL</t>
  </si>
  <si>
    <t>1124</t>
  </si>
  <si>
    <t>AYZM</t>
  </si>
  <si>
    <t>34561202</t>
  </si>
  <si>
    <t>KAMASIA MIXED SECONDARY SCHOOL</t>
  </si>
  <si>
    <t>1125</t>
  </si>
  <si>
    <t>M7KS</t>
  </si>
  <si>
    <t>34561308</t>
  </si>
  <si>
    <t>KAMOGO MIXED DAY SECONDARY SCHOOL</t>
  </si>
  <si>
    <t>1126</t>
  </si>
  <si>
    <t>XV8H</t>
  </si>
  <si>
    <t>34561302</t>
  </si>
  <si>
    <t>KAPCHEBAU SECONDARY SCHOOL</t>
  </si>
  <si>
    <t>1127</t>
  </si>
  <si>
    <t>7UK8</t>
  </si>
  <si>
    <t>34561203</t>
  </si>
  <si>
    <t>KAPTICH GIRLS' SECONDARY SCHOOL</t>
  </si>
  <si>
    <t>1128</t>
  </si>
  <si>
    <t>FDM5</t>
  </si>
  <si>
    <t>34561109</t>
  </si>
  <si>
    <t>KARENA MIXED DAY</t>
  </si>
  <si>
    <t>1129</t>
  </si>
  <si>
    <t>FQE5</t>
  </si>
  <si>
    <t>34561101</t>
  </si>
  <si>
    <t>KERIO VALLEY SECONDARY SCHOOL</t>
  </si>
  <si>
    <t>1130</t>
  </si>
  <si>
    <t>NPQB</t>
  </si>
  <si>
    <t>34561305</t>
  </si>
  <si>
    <t>KIPKANER MIXED DAY SECONDARY SCHOOL</t>
  </si>
  <si>
    <t>1131</t>
  </si>
  <si>
    <t>MZF5</t>
  </si>
  <si>
    <t>34561103</t>
  </si>
  <si>
    <t>LITER GIRLS SECONDARY SCHOOL</t>
  </si>
  <si>
    <t>1132</t>
  </si>
  <si>
    <t>8UMR</t>
  </si>
  <si>
    <t>34561403</t>
  </si>
  <si>
    <t>LUKUGET HILL SECONDARY SCHOOL</t>
  </si>
  <si>
    <t>1133</t>
  </si>
  <si>
    <t>N3GC</t>
  </si>
  <si>
    <t>34561402</t>
  </si>
  <si>
    <t>MOGIL SECONDARY SCHOOL</t>
  </si>
  <si>
    <t>1134</t>
  </si>
  <si>
    <t>82PQ</t>
  </si>
  <si>
    <t>34561104</t>
  </si>
  <si>
    <t>QUEEN OF PEACE CHESONGOCH SECONDARY SHOOL</t>
  </si>
  <si>
    <t>1135</t>
  </si>
  <si>
    <t>D95X</t>
  </si>
  <si>
    <t>34561301</t>
  </si>
  <si>
    <t>SAMBIRIR GIRLS SECONDARY SCHOOL</t>
  </si>
  <si>
    <t>1136</t>
  </si>
  <si>
    <t>6KFH</t>
  </si>
  <si>
    <t>34561205</t>
  </si>
  <si>
    <t>ST JOSEPHS TENDERWA</t>
  </si>
  <si>
    <t>1137</t>
  </si>
  <si>
    <t>PX73</t>
  </si>
  <si>
    <t>34561307</t>
  </si>
  <si>
    <t>ST. MARY'S KAPKUTO MIXED SECONDARY SCHOOL</t>
  </si>
  <si>
    <t>1138</t>
  </si>
  <si>
    <t>HBAU</t>
  </si>
  <si>
    <t>34561304</t>
  </si>
  <si>
    <t>ST. MICHAEL'S SECONDARY SCHOOL- EMBOBUT</t>
  </si>
  <si>
    <t>1139</t>
  </si>
  <si>
    <t>URZ5</t>
  </si>
  <si>
    <t>34561204</t>
  </si>
  <si>
    <t>ST. PETERS KAPCHELAGA MIXED DAY SECONDARY SCHOOL</t>
  </si>
  <si>
    <t>1140</t>
  </si>
  <si>
    <t>R6G8</t>
  </si>
  <si>
    <t>34561201</t>
  </si>
  <si>
    <t>ST.AUGUSTINE KAPYEGO SECONDARY SCHOOL</t>
  </si>
  <si>
    <t>1141</t>
  </si>
  <si>
    <t>WJEV</t>
  </si>
  <si>
    <t>34561107</t>
  </si>
  <si>
    <t>ST.JOHN TOROKO MIXED DAY SECONDARY SCHOOL</t>
  </si>
  <si>
    <t>1142</t>
  </si>
  <si>
    <t>D92F</t>
  </si>
  <si>
    <t>34561401</t>
  </si>
  <si>
    <t>ST.MARY'S MON SCONDARY SCHOOL</t>
  </si>
  <si>
    <t>1143</t>
  </si>
  <si>
    <t>G9EA</t>
  </si>
  <si>
    <t>34561306</t>
  </si>
  <si>
    <t>ST.PAUL SAMBIRIR BOYS SECONDARY SCHOOL</t>
  </si>
  <si>
    <t>1144</t>
  </si>
  <si>
    <t>AYCC</t>
  </si>
  <si>
    <t>34561102</t>
  </si>
  <si>
    <t>ST.PAUL'S KAPKONDOT GIRLS SECONDARY SCHOOL</t>
  </si>
  <si>
    <t>1145</t>
  </si>
  <si>
    <t>JVE4</t>
  </si>
  <si>
    <t>34561105</t>
  </si>
  <si>
    <t>TOT MIXED DAY SECONDARY SCHOOL</t>
  </si>
  <si>
    <t>1146</t>
  </si>
  <si>
    <t>EMARAKWET WEST</t>
  </si>
  <si>
    <t>7FKB</t>
  </si>
  <si>
    <t>34520209</t>
  </si>
  <si>
    <t>A.I.C.CHELES MIXED DAY SECONDARY SCHOOL</t>
  </si>
  <si>
    <t>1147</t>
  </si>
  <si>
    <t>4GFW</t>
  </si>
  <si>
    <t>34520311</t>
  </si>
  <si>
    <t>AIC CHEBAI MIXED DAY SECONDARY SCHOOL</t>
  </si>
  <si>
    <t>1148</t>
  </si>
  <si>
    <t>9EZQ</t>
  </si>
  <si>
    <t>34520301</t>
  </si>
  <si>
    <t>CHEBAI SECONDARY SCHOOL</t>
  </si>
  <si>
    <t>1149</t>
  </si>
  <si>
    <t>SML9</t>
  </si>
  <si>
    <t>34520107</t>
  </si>
  <si>
    <t>CHEBARA GIRLS SECONDARY SCHOOL</t>
  </si>
  <si>
    <t>1150</t>
  </si>
  <si>
    <t>VGP7</t>
  </si>
  <si>
    <t>34520101</t>
  </si>
  <si>
    <t>CHEBARA SECONDARY SCHOOL</t>
  </si>
  <si>
    <t>1151</t>
  </si>
  <si>
    <t>GTTS</t>
  </si>
  <si>
    <t>34520105</t>
  </si>
  <si>
    <t>CHEBIEMIT SECONDARY SCHOOL</t>
  </si>
  <si>
    <t>1152</t>
  </si>
  <si>
    <t>769R</t>
  </si>
  <si>
    <t>34520304</t>
  </si>
  <si>
    <t>CHEBORORWA SECONDARY SCHOOL</t>
  </si>
  <si>
    <t>1153</t>
  </si>
  <si>
    <t>ZR6A</t>
  </si>
  <si>
    <t>34520110</t>
  </si>
  <si>
    <t>CHEPTONGEI SECONDARY SCHOOL</t>
  </si>
  <si>
    <t>1154</t>
  </si>
  <si>
    <t>X22C</t>
  </si>
  <si>
    <t>34520204</t>
  </si>
  <si>
    <t>HOSSEN MIXED SECONDARY SCHOOL</t>
  </si>
  <si>
    <t>1155</t>
  </si>
  <si>
    <t>A86Z</t>
  </si>
  <si>
    <t>34520111</t>
  </si>
  <si>
    <t>JEMUNADA SECONDARY SCHOOL</t>
  </si>
  <si>
    <t>1156</t>
  </si>
  <si>
    <t>5PWN</t>
  </si>
  <si>
    <t>34520309</t>
  </si>
  <si>
    <t>KABEREWO MIXED DAY SECONDARY SCHOOL</t>
  </si>
  <si>
    <t>1157</t>
  </si>
  <si>
    <t>R9C8</t>
  </si>
  <si>
    <t>34520302</t>
  </si>
  <si>
    <t>KAMOI SECONDARY SCHOOL</t>
  </si>
  <si>
    <t>1158</t>
  </si>
  <si>
    <t>35KF</t>
  </si>
  <si>
    <t>34520303</t>
  </si>
  <si>
    <t>KAPCHEROP BOYS HIGH SCHOOL</t>
  </si>
  <si>
    <t>1159</t>
  </si>
  <si>
    <t>5BZB</t>
  </si>
  <si>
    <t>34520202</t>
  </si>
  <si>
    <t>KAPSOWAR BOYS' SECONDARY SCHOOL</t>
  </si>
  <si>
    <t>1160</t>
  </si>
  <si>
    <t>NM2V</t>
  </si>
  <si>
    <t>34520205</t>
  </si>
  <si>
    <t>KAPTABUK MIXED DAY SECONDARY SCHOOL</t>
  </si>
  <si>
    <t>1161</t>
  </si>
  <si>
    <t>8V85</t>
  </si>
  <si>
    <t>34520313</t>
  </si>
  <si>
    <t>KAPTERIT SECONDARY SCHOOL</t>
  </si>
  <si>
    <t>1162</t>
  </si>
  <si>
    <t>R9ED</t>
  </si>
  <si>
    <t>34520317</t>
  </si>
  <si>
    <t>KAPTIONY MIXED DAY SECONDARY SCHOOL</t>
  </si>
  <si>
    <t>1163</t>
  </si>
  <si>
    <t>SHF3</t>
  </si>
  <si>
    <t>34520210</t>
  </si>
  <si>
    <t>KASUBWA MIXED DAY SECONDARY SCHOOL</t>
  </si>
  <si>
    <t>1164</t>
  </si>
  <si>
    <t>EGWH</t>
  </si>
  <si>
    <t>34520106</t>
  </si>
  <si>
    <t>KIMNAI GIRLS SECONDARY SCHOOL</t>
  </si>
  <si>
    <t>1165</t>
  </si>
  <si>
    <t>4TUW</t>
  </si>
  <si>
    <t>34520314</t>
  </si>
  <si>
    <t>KIPKUNDUL MIXED SECONDARY SCHOOL</t>
  </si>
  <si>
    <t>1166</t>
  </si>
  <si>
    <t>AQSS</t>
  </si>
  <si>
    <t>34520307</t>
  </si>
  <si>
    <t>KOISUNGUR MIXED SECONDARY SCHOOL</t>
  </si>
  <si>
    <t>1167</t>
  </si>
  <si>
    <t>L9Z3</t>
  </si>
  <si>
    <t>34520403</t>
  </si>
  <si>
    <t>KOITILIAL HIGH SCHOOL</t>
  </si>
  <si>
    <t>1168</t>
  </si>
  <si>
    <t>9PY9</t>
  </si>
  <si>
    <t>34520308</t>
  </si>
  <si>
    <t>KONDABILET MIXED SECONDARY SCHOOL</t>
  </si>
  <si>
    <t>1169</t>
  </si>
  <si>
    <t>X76M</t>
  </si>
  <si>
    <t>34520306</t>
  </si>
  <si>
    <t>MOI KAPCHEROP GIRLS SECONDARY SCHOOL</t>
  </si>
  <si>
    <t>1170</t>
  </si>
  <si>
    <t>2RPN</t>
  </si>
  <si>
    <t>34500017</t>
  </si>
  <si>
    <t>MOI KAPSOWAR GIRLS</t>
  </si>
  <si>
    <t>1171</t>
  </si>
  <si>
    <t>26TY</t>
  </si>
  <si>
    <t>34520108</t>
  </si>
  <si>
    <t>OUR LADY OF MERCY SECONDARY SCHOOL - KAPKOROS</t>
  </si>
  <si>
    <t>1172</t>
  </si>
  <si>
    <t>JJ7M</t>
  </si>
  <si>
    <t>34520104</t>
  </si>
  <si>
    <t>SANTA MARIA GIRLS SECONDARY SCHOOL</t>
  </si>
  <si>
    <t>1173</t>
  </si>
  <si>
    <t>79JK</t>
  </si>
  <si>
    <t>34520112</t>
  </si>
  <si>
    <t>SIMBEIYWET SECONDARY SCHOOL</t>
  </si>
  <si>
    <t>1174</t>
  </si>
  <si>
    <t>ZN7V</t>
  </si>
  <si>
    <t>34520402</t>
  </si>
  <si>
    <t>ST . ANTHONY BARSUMBAT SECONDARY</t>
  </si>
  <si>
    <t>1175</t>
  </si>
  <si>
    <t>CUYC</t>
  </si>
  <si>
    <t>34520401</t>
  </si>
  <si>
    <t>ST. BENEDICTS ARROR GIRLS SECONDARY SCHOOL</t>
  </si>
  <si>
    <t>1176</t>
  </si>
  <si>
    <t>6WGA</t>
  </si>
  <si>
    <t>34520316</t>
  </si>
  <si>
    <t>ST. FRANCIS KORONGOI SECONDARY SCHOOL</t>
  </si>
  <si>
    <t>1177</t>
  </si>
  <si>
    <t>XWC4</t>
  </si>
  <si>
    <t>34520315</t>
  </si>
  <si>
    <t>ST. JOSEPH'S CHESUBET SECONDARY SCHOOL</t>
  </si>
  <si>
    <t>1178</t>
  </si>
  <si>
    <t>7SRF</t>
  </si>
  <si>
    <t>34520208</t>
  </si>
  <si>
    <t>ST. MONICA SINON MIXED DAY SECONDARY SCHOOL.</t>
  </si>
  <si>
    <t>1179</t>
  </si>
  <si>
    <t>LVCX</t>
  </si>
  <si>
    <t>34520102</t>
  </si>
  <si>
    <t>ST. PETER'S MARAKWET BOYS SECONDARY SCHOOL</t>
  </si>
  <si>
    <t>1180</t>
  </si>
  <si>
    <t>DSU4</t>
  </si>
  <si>
    <t>34520310</t>
  </si>
  <si>
    <t>ST. STEPHEN KOITUGUM SECONDARY SCHOOL</t>
  </si>
  <si>
    <t>1181</t>
  </si>
  <si>
    <t>VYBL</t>
  </si>
  <si>
    <t>34520203</t>
  </si>
  <si>
    <t>ST. TERESA GIRLS SECONDARY SCHOOL - KOIBARAK</t>
  </si>
  <si>
    <t>1182</t>
  </si>
  <si>
    <t>CTUS</t>
  </si>
  <si>
    <t>34520207</t>
  </si>
  <si>
    <t>ST.JOSEPH'S LAWICH SECONDARY SCHOOL</t>
  </si>
  <si>
    <t>1183</t>
  </si>
  <si>
    <t>GLR3</t>
  </si>
  <si>
    <t>34520305</t>
  </si>
  <si>
    <t>ST.JOSEPH'S LELAN SECONDARY SCHOOL</t>
  </si>
  <si>
    <t>1184</t>
  </si>
  <si>
    <t>LUQU</t>
  </si>
  <si>
    <t>34520206</t>
  </si>
  <si>
    <t>ST.MARK'S MIXED DAY AND BOARDING SECONDARY SCHOO</t>
  </si>
  <si>
    <t>1185</t>
  </si>
  <si>
    <t>MFRS</t>
  </si>
  <si>
    <t>34520404</t>
  </si>
  <si>
    <t>ST.PETER'S KAPKATA MIXED DAY SECONDARY SCHOOL</t>
  </si>
  <si>
    <t>1186</t>
  </si>
  <si>
    <t>L6RV</t>
  </si>
  <si>
    <t>34520103</t>
  </si>
  <si>
    <t>YEMIT BOYS HIGH SCHOOL</t>
  </si>
  <si>
    <t>1187</t>
  </si>
  <si>
    <t>R3L4</t>
  </si>
  <si>
    <t>34520109</t>
  </si>
  <si>
    <t>YEMIT GIRLS' SECONDARY SCHOOL</t>
  </si>
  <si>
    <t>1188</t>
  </si>
  <si>
    <t>EASTERN</t>
  </si>
  <si>
    <t>EMBU</t>
  </si>
  <si>
    <t>EMBU EAST</t>
  </si>
  <si>
    <t>E24W</t>
  </si>
  <si>
    <t>14333216</t>
  </si>
  <si>
    <t>A.C.K NYAGARI MIXED DAY SECONDARY SCHOOL</t>
  </si>
  <si>
    <t>1189</t>
  </si>
  <si>
    <t>ATT9</t>
  </si>
  <si>
    <t>14333118</t>
  </si>
  <si>
    <t>ACK NDUMARI DAY SECONDARY SCHOOL</t>
  </si>
  <si>
    <t>1190</t>
  </si>
  <si>
    <t>KX3G</t>
  </si>
  <si>
    <t>14333221</t>
  </si>
  <si>
    <t>ALL SAINTS MIXED DAY SECONDARY SCHOOL - KATHANJUR</t>
  </si>
  <si>
    <t>1191</t>
  </si>
  <si>
    <t>9664</t>
  </si>
  <si>
    <t>14333209</t>
  </si>
  <si>
    <t>CIAMANDA MIXED DAY SECONDARY SCHOOL</t>
  </si>
  <si>
    <t>1192</t>
  </si>
  <si>
    <t>YDTE</t>
  </si>
  <si>
    <t>14333222</t>
  </si>
  <si>
    <t>D.E.O GAKWEGORI DAY SECONDARY SCHOOL</t>
  </si>
  <si>
    <t>1193</t>
  </si>
  <si>
    <t>CY9U</t>
  </si>
  <si>
    <t>14333115</t>
  </si>
  <si>
    <t>DEB MURAGARI SEC</t>
  </si>
  <si>
    <t>1194</t>
  </si>
  <si>
    <t>7GRQ</t>
  </si>
  <si>
    <t>14333214</t>
  </si>
  <si>
    <t>E.A.P.C KARIRU MIXED DAY SECONDARY SCHOOL</t>
  </si>
  <si>
    <t>1195</t>
  </si>
  <si>
    <t>64K9</t>
  </si>
  <si>
    <t>14333217</t>
  </si>
  <si>
    <t>GATUMBI BAPTIST MIXED DAY SECONDARY SCHOOL</t>
  </si>
  <si>
    <t>1196</t>
  </si>
  <si>
    <t>W2RW</t>
  </si>
  <si>
    <t>14333105</t>
  </si>
  <si>
    <t>GICHICHE SECONDARY SCHOOL</t>
  </si>
  <si>
    <t>1197</t>
  </si>
  <si>
    <t>B9FE</t>
  </si>
  <si>
    <t>14333106</t>
  </si>
  <si>
    <t>GITARE MIXED SECONDARY SCHOOL</t>
  </si>
  <si>
    <t>1198</t>
  </si>
  <si>
    <t>P6BD</t>
  </si>
  <si>
    <t>14333219</t>
  </si>
  <si>
    <t>KASAFARI DAY SECONDARY SCHOOL</t>
  </si>
  <si>
    <t>1199</t>
  </si>
  <si>
    <t>G6QV</t>
  </si>
  <si>
    <t>14333202</t>
  </si>
  <si>
    <t>KEGONGE BOYS HIGH SCHOOL</t>
  </si>
  <si>
    <t>1200</t>
  </si>
  <si>
    <t>Z2S9</t>
  </si>
  <si>
    <t>14333208</t>
  </si>
  <si>
    <t>KIANGUNGI SECONDARY SCHOOL</t>
  </si>
  <si>
    <t>1201</t>
  </si>
  <si>
    <t>4KSF</t>
  </si>
  <si>
    <t>14333116</t>
  </si>
  <si>
    <t>KITHUNGUTHIA MIXED DAY SECONDARY SCHOOL</t>
  </si>
  <si>
    <t>1202</t>
  </si>
  <si>
    <t>HBDB</t>
  </si>
  <si>
    <t>14333201</t>
  </si>
  <si>
    <t>KYENI GIRLS' HIGH SCHOOL</t>
  </si>
  <si>
    <t>1203</t>
  </si>
  <si>
    <t>288D</t>
  </si>
  <si>
    <t>14333109</t>
  </si>
  <si>
    <t>MACUMO DAY SECONDARY SCHOOL</t>
  </si>
  <si>
    <t>1204</t>
  </si>
  <si>
    <t>E3HX</t>
  </si>
  <si>
    <t>14300006</t>
  </si>
  <si>
    <t>MOI HIGH MBIRURI</t>
  </si>
  <si>
    <t>1205</t>
  </si>
  <si>
    <t>W5GU</t>
  </si>
  <si>
    <t>14333210</t>
  </si>
  <si>
    <t>MUFU SECONDARY SCHOOL</t>
  </si>
  <si>
    <t>1206</t>
  </si>
  <si>
    <t>MK92</t>
  </si>
  <si>
    <t>14333110</t>
  </si>
  <si>
    <t>MUGUI SECONDARY SCHOOL</t>
  </si>
  <si>
    <t>1207</t>
  </si>
  <si>
    <t>6GY2</t>
  </si>
  <si>
    <t>14333225</t>
  </si>
  <si>
    <t>N.I.C.A RUKURIRI DAY SECONDARY SCHOOL</t>
  </si>
  <si>
    <t>1208</t>
  </si>
  <si>
    <t>37NF</t>
  </si>
  <si>
    <t>14333121</t>
  </si>
  <si>
    <t>NICA KANDURI MIXED DAY SECONDARY SCHOOL</t>
  </si>
  <si>
    <t>1209</t>
  </si>
  <si>
    <t>YXZS</t>
  </si>
  <si>
    <t>14333223</t>
  </si>
  <si>
    <t>NICA MUGANJUKI DAY SECONDARY SCHOOL</t>
  </si>
  <si>
    <t>1210</t>
  </si>
  <si>
    <t>UQCU</t>
  </si>
  <si>
    <t>14333108</t>
  </si>
  <si>
    <t>S A GIKUURI SECONDARY SCHOOL</t>
  </si>
  <si>
    <t>1211</t>
  </si>
  <si>
    <t>RF53</t>
  </si>
  <si>
    <t>14333204</t>
  </si>
  <si>
    <t>S.A KYENI GIRLS SECONDARY SCHOOL</t>
  </si>
  <si>
    <t>1212</t>
  </si>
  <si>
    <t>SKXW</t>
  </si>
  <si>
    <t>14333213</t>
  </si>
  <si>
    <t>S.A MUKURIA SECONDARY SCHOOL</t>
  </si>
  <si>
    <t>1213</t>
  </si>
  <si>
    <t>5FPP</t>
  </si>
  <si>
    <t>14333120</t>
  </si>
  <si>
    <t>S.A NDUURI SECONDARY SCHOOL</t>
  </si>
  <si>
    <t>1214</t>
  </si>
  <si>
    <t>TDJN</t>
  </si>
  <si>
    <t>14333203</t>
  </si>
  <si>
    <t>ST AGNES KIAGANARI GIRLS SECONDARY SCHOOL</t>
  </si>
  <si>
    <t>1215</t>
  </si>
  <si>
    <t>YGB5</t>
  </si>
  <si>
    <t>14333212</t>
  </si>
  <si>
    <t>ST BARNABAS KATHARI SECONDARY SCHOOL</t>
  </si>
  <si>
    <t>1216</t>
  </si>
  <si>
    <t>WENY</t>
  </si>
  <si>
    <t>14333119</t>
  </si>
  <si>
    <t>ST JOHN FISHERS SECONDARY SCHOOL MBUI NJERU</t>
  </si>
  <si>
    <t>1217</t>
  </si>
  <si>
    <t>XF6C</t>
  </si>
  <si>
    <t>14333206</t>
  </si>
  <si>
    <t>ST JOHN KATHUNGURI SECONDARY SCHOOL</t>
  </si>
  <si>
    <t>1218</t>
  </si>
  <si>
    <t>SU9X</t>
  </si>
  <si>
    <t>14333112</t>
  </si>
  <si>
    <t>ST JOHN SECONDARY SCHOOL-KATHANDE</t>
  </si>
  <si>
    <t>1219</t>
  </si>
  <si>
    <t>8LR8</t>
  </si>
  <si>
    <t>14333211</t>
  </si>
  <si>
    <t>ST JUDE KARURUMO SECONDARY SCHOOL</t>
  </si>
  <si>
    <t>1220</t>
  </si>
  <si>
    <t>WL8Z</t>
  </si>
  <si>
    <t>14333107</t>
  </si>
  <si>
    <t>ST MARK'S ENA SECONDARY SCHOOL</t>
  </si>
  <si>
    <t>1221</t>
  </si>
  <si>
    <t>PDHC</t>
  </si>
  <si>
    <t>14333215</t>
  </si>
  <si>
    <t>ST. ANTHONY KIVURIA DAY SECONDARY SCHOOL</t>
  </si>
  <si>
    <t>1222</t>
  </si>
  <si>
    <t>PWAF</t>
  </si>
  <si>
    <t>14333102</t>
  </si>
  <si>
    <t>ST. CATHERINE NTHAGAIYA GIRLS SECONDARY SCHOOL</t>
  </si>
  <si>
    <t>1223</t>
  </si>
  <si>
    <t>TSWJ</t>
  </si>
  <si>
    <t>14333104</t>
  </si>
  <si>
    <t>ST. FRANCIS KANJA SECONDARY SCHOOL</t>
  </si>
  <si>
    <t>1224</t>
  </si>
  <si>
    <t>4KHB</t>
  </si>
  <si>
    <t>14333207</t>
  </si>
  <si>
    <t>ST. GETRUDE SECONDARY SCHOOL-KINTHITHE</t>
  </si>
  <si>
    <t>1225</t>
  </si>
  <si>
    <t>9Z6V</t>
  </si>
  <si>
    <t>14333205</t>
  </si>
  <si>
    <t>ST. MARY GORETTI GIRLS' SECONDARY SCHOOL</t>
  </si>
  <si>
    <t>1226</t>
  </si>
  <si>
    <t>MR2D</t>
  </si>
  <si>
    <t>14333111</t>
  </si>
  <si>
    <t>ST. MARYS KIGAA MIXED DAY SECONDARY SCHOOL</t>
  </si>
  <si>
    <t>1227</t>
  </si>
  <si>
    <t>7QA2</t>
  </si>
  <si>
    <t>14333218</t>
  </si>
  <si>
    <t>ST. PAUL KIAMBOA SECONDARY SCHOOL</t>
  </si>
  <si>
    <t>1228</t>
  </si>
  <si>
    <t>S8AJ</t>
  </si>
  <si>
    <t>14333114</t>
  </si>
  <si>
    <t>ST. STEPHEN'S SECONDARY SCHOOL - KAGAARI</t>
  </si>
  <si>
    <t>1229</t>
  </si>
  <si>
    <t>YQUK</t>
  </si>
  <si>
    <t>14333117</t>
  </si>
  <si>
    <t>ST. THOMAS AQUINAS DAY SECONDARY SCHOOL</t>
  </si>
  <si>
    <t>1230</t>
  </si>
  <si>
    <t>RKQ9</t>
  </si>
  <si>
    <t>14333103</t>
  </si>
  <si>
    <t>THIGINGI GIRLS SECONDARY SCHOOL</t>
  </si>
  <si>
    <t>1231</t>
  </si>
  <si>
    <t>PEUK</t>
  </si>
  <si>
    <t>14333113</t>
  </si>
  <si>
    <t>UGWERI DAY SECONDARY SCHOOL</t>
  </si>
  <si>
    <t>1232</t>
  </si>
  <si>
    <t>EMBU NORTH</t>
  </si>
  <si>
    <t>CW69</t>
  </si>
  <si>
    <t>14355109</t>
  </si>
  <si>
    <t>ACK ST. MARY'S SECONDARY SCHOOL-MUKANGU</t>
  </si>
  <si>
    <t>1233</t>
  </si>
  <si>
    <t>RTSL</t>
  </si>
  <si>
    <t>14355108</t>
  </si>
  <si>
    <t>ALL SAINTS KIGARI DAY SECONDARY SCHOOL</t>
  </si>
  <si>
    <t>1234</t>
  </si>
  <si>
    <t>NFPV</t>
  </si>
  <si>
    <t>14355107</t>
  </si>
  <si>
    <t>D.E.B KAIRURI MIXED DAY SECONDARY SCHOOL</t>
  </si>
  <si>
    <t>1235</t>
  </si>
  <si>
    <t>KJK9</t>
  </si>
  <si>
    <t>14355115</t>
  </si>
  <si>
    <t>DEB KAVUTIRI DAY SECONDARY SCHOOL</t>
  </si>
  <si>
    <t>1236</t>
  </si>
  <si>
    <t>SVNX</t>
  </si>
  <si>
    <t>14355209</t>
  </si>
  <si>
    <t>DIVINE MERCY RUGUMU MIXED DAY SECONDARY SCHOOL</t>
  </si>
  <si>
    <t>1237</t>
  </si>
  <si>
    <t>EV22</t>
  </si>
  <si>
    <t>14355103</t>
  </si>
  <si>
    <t>GITURI SECONDARY SCHOOL</t>
  </si>
  <si>
    <t>1238</t>
  </si>
  <si>
    <t>UW2A</t>
  </si>
  <si>
    <t>14355204</t>
  </si>
  <si>
    <t>KAGUMORI SECONDARY SCHOOL</t>
  </si>
  <si>
    <t>1239</t>
  </si>
  <si>
    <t>UUFG</t>
  </si>
  <si>
    <t>14355110</t>
  </si>
  <si>
    <t>KAMVIU SECONDARY SCHOOL</t>
  </si>
  <si>
    <t>1240</t>
  </si>
  <si>
    <t>AXNL</t>
  </si>
  <si>
    <t>14355112</t>
  </si>
  <si>
    <t>KAVUTIRI BOYS SECONDARY SCHOOL</t>
  </si>
  <si>
    <t>1241</t>
  </si>
  <si>
    <t>3FHM</t>
  </si>
  <si>
    <t>14355106</t>
  </si>
  <si>
    <t>KENGA MIXED DAY SECONDARY SCHOOL</t>
  </si>
  <si>
    <t>1242</t>
  </si>
  <si>
    <t>45U7</t>
  </si>
  <si>
    <t>14355114</t>
  </si>
  <si>
    <t>KIANJOKOMA MIXED DAY SECONDARY SCHOOL.</t>
  </si>
  <si>
    <t>1243</t>
  </si>
  <si>
    <t>ATPS</t>
  </si>
  <si>
    <t>14355101</t>
  </si>
  <si>
    <t>KING DAVID BOYS HIGH SCHOOL, KAMAMA</t>
  </si>
  <si>
    <t>1244</t>
  </si>
  <si>
    <t>6CLY</t>
  </si>
  <si>
    <t>14355111</t>
  </si>
  <si>
    <t>KIRIARI DAY SECONDARY SCHOOL</t>
  </si>
  <si>
    <t>1245</t>
  </si>
  <si>
    <t>4JTA</t>
  </si>
  <si>
    <t>14355102</t>
  </si>
  <si>
    <t>KIRIARI GIRLS HIGH SCHOOL</t>
  </si>
  <si>
    <t>1246</t>
  </si>
  <si>
    <t>APLW</t>
  </si>
  <si>
    <t>14355131</t>
  </si>
  <si>
    <t>KIRIGI DAY SECONDARY SCHOOL</t>
  </si>
  <si>
    <t>1247</t>
  </si>
  <si>
    <t>BL7S</t>
  </si>
  <si>
    <t>14355105</t>
  </si>
  <si>
    <t>KITHUNGURIRI SECONDARY SCHOOL</t>
  </si>
  <si>
    <t>1248</t>
  </si>
  <si>
    <t>FMVW</t>
  </si>
  <si>
    <t>14355205</t>
  </si>
  <si>
    <t>MUVANDORI MIXED DAY SECONDARY SCHOOL</t>
  </si>
  <si>
    <t>1249</t>
  </si>
  <si>
    <t>EELS</t>
  </si>
  <si>
    <t>14355201</t>
  </si>
  <si>
    <t>NGUVIU BOYS HIGH SCHOOL</t>
  </si>
  <si>
    <t>1250</t>
  </si>
  <si>
    <t>UJVA</t>
  </si>
  <si>
    <t>14355202</t>
  </si>
  <si>
    <t>NGUVIU GIRLS SECONDARY SCHOOL</t>
  </si>
  <si>
    <t>1251</t>
  </si>
  <si>
    <t>JP5N</t>
  </si>
  <si>
    <t>14355116</t>
  </si>
  <si>
    <t>S.A MANYATTA MIXED DAY SECONDARY SCHOOL</t>
  </si>
  <si>
    <t>1252</t>
  </si>
  <si>
    <t>W5N5</t>
  </si>
  <si>
    <t>14355113</t>
  </si>
  <si>
    <t>ST JOHN'S KIANJUKI SECONDARY SCHOOL</t>
  </si>
  <si>
    <t>1253</t>
  </si>
  <si>
    <t>PKWJ</t>
  </si>
  <si>
    <t>14355203</t>
  </si>
  <si>
    <t>ST PETER'S KATHAKWA SECONDARY SCHOOL</t>
  </si>
  <si>
    <t>1254</t>
  </si>
  <si>
    <t>JQDY</t>
  </si>
  <si>
    <t>14355206</t>
  </si>
  <si>
    <t>ST. ALPHONSE MIXED DAY SECONDARY SCHOOL</t>
  </si>
  <si>
    <t>1255</t>
  </si>
  <si>
    <t>LQKX</t>
  </si>
  <si>
    <t>14355208</t>
  </si>
  <si>
    <t>ST. BENEDICTS SECONDARY SCHOOL-KARAU</t>
  </si>
  <si>
    <t>1256</t>
  </si>
  <si>
    <t>9VEL</t>
  </si>
  <si>
    <t>14355207</t>
  </si>
  <si>
    <t>ST. JOSEPH THE WORKER DAY SECONDARY SCHOOL</t>
  </si>
  <si>
    <t>1257</t>
  </si>
  <si>
    <t>Q375</t>
  </si>
  <si>
    <t>14355104</t>
  </si>
  <si>
    <t>ST.MARTHA DAY MIXED SECONDARY SCHOOL</t>
  </si>
  <si>
    <t>1258</t>
  </si>
  <si>
    <t>EMBU WEST</t>
  </si>
  <si>
    <t>VEGH</t>
  </si>
  <si>
    <t>14303118</t>
  </si>
  <si>
    <t>DEB KANGARU SECONDARY SCHOOL</t>
  </si>
  <si>
    <t>1259</t>
  </si>
  <si>
    <t>W8EE</t>
  </si>
  <si>
    <t>14303110</t>
  </si>
  <si>
    <t>EMBU COUNTY MIXED SECONDARY SCHOOL</t>
  </si>
  <si>
    <t>1260</t>
  </si>
  <si>
    <t>Z8SZ</t>
  </si>
  <si>
    <t>14303121</t>
  </si>
  <si>
    <t>EMBU URBAN INTEGRATED SEC SCH</t>
  </si>
  <si>
    <t>PH</t>
  </si>
  <si>
    <t>1261</t>
  </si>
  <si>
    <t>B35G</t>
  </si>
  <si>
    <t>14303112</t>
  </si>
  <si>
    <t>GATONDO SECONDARY SCHOOL</t>
  </si>
  <si>
    <t>1262</t>
  </si>
  <si>
    <t>4M3T</t>
  </si>
  <si>
    <t>14303108</t>
  </si>
  <si>
    <t>GATUNDURI MIXED DAY SECONDARY SCHOOL</t>
  </si>
  <si>
    <t>1263</t>
  </si>
  <si>
    <t>9S7V</t>
  </si>
  <si>
    <t>14303107</t>
  </si>
  <si>
    <t>ITABUA SECONDARY SCHOOL</t>
  </si>
  <si>
    <t>1264</t>
  </si>
  <si>
    <t>4FWY</t>
  </si>
  <si>
    <t>14303111</t>
  </si>
  <si>
    <t>KAMIU DAY SECONDARY SCHOOL</t>
  </si>
  <si>
    <t>1265</t>
  </si>
  <si>
    <t>9CHU</t>
  </si>
  <si>
    <t>14303104</t>
  </si>
  <si>
    <t>KANGARU GIRLS SCHOOL</t>
  </si>
  <si>
    <t>1266</t>
  </si>
  <si>
    <t>2Q6P</t>
  </si>
  <si>
    <t>14303101</t>
  </si>
  <si>
    <t>KANGARU SCHOOL</t>
  </si>
  <si>
    <t>1267</t>
  </si>
  <si>
    <t>UBQA</t>
  </si>
  <si>
    <t>14303117</t>
  </si>
  <si>
    <t>KIMANGARU SECONDARY SCHOOL</t>
  </si>
  <si>
    <t>1268</t>
  </si>
  <si>
    <t>M2RL</t>
  </si>
  <si>
    <t>14303105</t>
  </si>
  <si>
    <t>KIRIMARI SECONDARY SCHOOL</t>
  </si>
  <si>
    <t>1269</t>
  </si>
  <si>
    <t>5GDV</t>
  </si>
  <si>
    <t>14303205</t>
  </si>
  <si>
    <t>KITHEGI MIXED SECONDARY SCHOOL</t>
  </si>
  <si>
    <t>1270</t>
  </si>
  <si>
    <t>QX77</t>
  </si>
  <si>
    <t>14303116</t>
  </si>
  <si>
    <t>NTHAMBO DAY SECONDARY SCHOOL</t>
  </si>
  <si>
    <t>1271</t>
  </si>
  <si>
    <t>V9S2</t>
  </si>
  <si>
    <t>14303211</t>
  </si>
  <si>
    <t>RUKIRA DAY SEC</t>
  </si>
  <si>
    <t>1272</t>
  </si>
  <si>
    <t>4UMV</t>
  </si>
  <si>
    <t>14303209</t>
  </si>
  <si>
    <t>ST BENEDICT'S KITHIMU DAY SECONDARY SCHOOL</t>
  </si>
  <si>
    <t>1273</t>
  </si>
  <si>
    <t>778J</t>
  </si>
  <si>
    <t>14303206</t>
  </si>
  <si>
    <t>ST CHRISTOPHER MIXED DAY SECONDARY SCHOOL</t>
  </si>
  <si>
    <t>1274</t>
  </si>
  <si>
    <t>7CYS</t>
  </si>
  <si>
    <t>14303201</t>
  </si>
  <si>
    <t>ST PAUL'S HIGH SCHOOL KEVOTE</t>
  </si>
  <si>
    <t>1275</t>
  </si>
  <si>
    <t>Y5MZ</t>
  </si>
  <si>
    <t>14303203</t>
  </si>
  <si>
    <t>ST TERESA'S GIRLS' - KITHIMU</t>
  </si>
  <si>
    <t>1276</t>
  </si>
  <si>
    <t>4RKS</t>
  </si>
  <si>
    <t>14303207</t>
  </si>
  <si>
    <t>ST. LUKE'S DAY SECONDARY SCHOOL-KARURINA</t>
  </si>
  <si>
    <t>1277</t>
  </si>
  <si>
    <t>WS89</t>
  </si>
  <si>
    <t>14303102</t>
  </si>
  <si>
    <t>ST. MARYS KIANGIMA SECONDARY SCHOOL</t>
  </si>
  <si>
    <t>1278</t>
  </si>
  <si>
    <t>2LRM</t>
  </si>
  <si>
    <t>14303119</t>
  </si>
  <si>
    <t>ST. MICHAEL MUNICIPALITY MIXED DAY SECONDARY SCH</t>
  </si>
  <si>
    <t>1279</t>
  </si>
  <si>
    <t>QU5F</t>
  </si>
  <si>
    <t>14303120</t>
  </si>
  <si>
    <t>ST. PETER'S GATITURI MIXED SECONDARY SCHOOL</t>
  </si>
  <si>
    <t>1280</t>
  </si>
  <si>
    <t>T9QJ</t>
  </si>
  <si>
    <t>14303202</t>
  </si>
  <si>
    <t>ST.JOSEPH'S SECONDARY SCHOOL-MTETU</t>
  </si>
  <si>
    <t>1281</t>
  </si>
  <si>
    <t>439C</t>
  </si>
  <si>
    <t>14303210</t>
  </si>
  <si>
    <t>ST.MICHAEL KEVOTE MIXED DAY SECONDARY SCHOOL</t>
  </si>
  <si>
    <t>1282</t>
  </si>
  <si>
    <t>WMH7</t>
  </si>
  <si>
    <t>14303208</t>
  </si>
  <si>
    <t>ST'FRANCIS NGOIRE SECONDARY SCHOOL</t>
  </si>
  <si>
    <t>1283</t>
  </si>
  <si>
    <t>MBEERE NORTH</t>
  </si>
  <si>
    <t>J6DR</t>
  </si>
  <si>
    <t>14312320</t>
  </si>
  <si>
    <t>A C K EMMANUEL CIANTHIA SECONDARY SCHOOL</t>
  </si>
  <si>
    <t>1284</t>
  </si>
  <si>
    <t>99EN</t>
  </si>
  <si>
    <t>14312327</t>
  </si>
  <si>
    <t>A. C. K KAMIGUA MIXED SECONDARY SCHOOL</t>
  </si>
  <si>
    <t>1285</t>
  </si>
  <si>
    <t>74XU</t>
  </si>
  <si>
    <t>14312306</t>
  </si>
  <si>
    <t>A.C.K ST.BARNABAS-KAVENGERO</t>
  </si>
  <si>
    <t>1286</t>
  </si>
  <si>
    <t>H3H9</t>
  </si>
  <si>
    <t>14312113</t>
  </si>
  <si>
    <t>ACK KAMBARU DAY MIXED SECONDARY SCHOOL</t>
  </si>
  <si>
    <t>1287</t>
  </si>
  <si>
    <t>9EUP</t>
  </si>
  <si>
    <t>14312317</t>
  </si>
  <si>
    <t>ACK KAMUTU SECONDARY SCHOOL</t>
  </si>
  <si>
    <t>1288</t>
  </si>
  <si>
    <t>BCQP</t>
  </si>
  <si>
    <t>14312122</t>
  </si>
  <si>
    <t>1289</t>
  </si>
  <si>
    <t>7E9W</t>
  </si>
  <si>
    <t>14312106</t>
  </si>
  <si>
    <t>ACK RIANDU SECONDARY SCHOOL</t>
  </si>
  <si>
    <t>1290</t>
  </si>
  <si>
    <t>LGVM</t>
  </si>
  <si>
    <t>14312326</t>
  </si>
  <si>
    <t>ACK ST. LUKE'S CIANGERA DAY SECONDARY SCHOOL</t>
  </si>
  <si>
    <t>1291</t>
  </si>
  <si>
    <t>DS84</t>
  </si>
  <si>
    <t>14312117</t>
  </si>
  <si>
    <t>ALL SAINTS KARAMBARI SECONDARY SCHOOL</t>
  </si>
  <si>
    <t>1292</t>
  </si>
  <si>
    <t>K6FQ</t>
  </si>
  <si>
    <t>14312114</t>
  </si>
  <si>
    <t>CIERIA MIXED SECONDARY SCHOOL</t>
  </si>
  <si>
    <t>1293</t>
  </si>
  <si>
    <t>EHQG</t>
  </si>
  <si>
    <t>14312120</t>
  </si>
  <si>
    <t>DEB KABACHI MIXED DAY SECONDARY SCHOOL</t>
  </si>
  <si>
    <t>1294</t>
  </si>
  <si>
    <t>GRSA</t>
  </si>
  <si>
    <t>14312315</t>
  </si>
  <si>
    <t>DEB KARUARI SECONDARY SCHOOL</t>
  </si>
  <si>
    <t>1295</t>
  </si>
  <si>
    <t>QYZC</t>
  </si>
  <si>
    <t>14312119</t>
  </si>
  <si>
    <t>DEB MUCHONOKE SECONDARY SCHOOL</t>
  </si>
  <si>
    <t>1296</t>
  </si>
  <si>
    <t>4URF</t>
  </si>
  <si>
    <t>14312104</t>
  </si>
  <si>
    <t>GANGARA SECONDARY SCHOOL</t>
  </si>
  <si>
    <t>1297</t>
  </si>
  <si>
    <t>KG73</t>
  </si>
  <si>
    <t>14312107</t>
  </si>
  <si>
    <t>GITIBURE SECONDARY SCHOOL</t>
  </si>
  <si>
    <t>1298</t>
  </si>
  <si>
    <t>BUCG</t>
  </si>
  <si>
    <t>14312307</t>
  </si>
  <si>
    <t>GITII A.C.K. SECONDARY SCHOOL</t>
  </si>
  <si>
    <t>1299</t>
  </si>
  <si>
    <t>JRPF</t>
  </si>
  <si>
    <t>14312109</t>
  </si>
  <si>
    <t>ITIIRA SECONDARY SCHOOL</t>
  </si>
  <si>
    <t>1300</t>
  </si>
  <si>
    <t>GW6T</t>
  </si>
  <si>
    <t>14312308</t>
  </si>
  <si>
    <t>KAMARANDI SECONDARY SCHOOL</t>
  </si>
  <si>
    <t>1301</t>
  </si>
  <si>
    <t>8F7Y</t>
  </si>
  <si>
    <t>14312301</t>
  </si>
  <si>
    <t>KANYUAMBORA SECONDARY SCHOOL</t>
  </si>
  <si>
    <t>1302</t>
  </si>
  <si>
    <t>7MFK</t>
  </si>
  <si>
    <t>14312304</t>
  </si>
  <si>
    <t>KARANGARE SECONDARY SCHOOL</t>
  </si>
  <si>
    <t>1303</t>
  </si>
  <si>
    <t>44RK</t>
  </si>
  <si>
    <t>14312305</t>
  </si>
  <si>
    <t>KATHIGAGACERU SECONDARY SCHOOL</t>
  </si>
  <si>
    <t>1304</t>
  </si>
  <si>
    <t>47SG</t>
  </si>
  <si>
    <t>14312105</t>
  </si>
  <si>
    <t>KIAMBERE SCHOOL COMPLEX</t>
  </si>
  <si>
    <t>1305</t>
  </si>
  <si>
    <t>LLCT</t>
  </si>
  <si>
    <t>14312323</t>
  </si>
  <si>
    <t>KIATHAMBU SECONDARY SCHOOL</t>
  </si>
  <si>
    <t>1306</t>
  </si>
  <si>
    <t>ES94</t>
  </si>
  <si>
    <t>14312303</t>
  </si>
  <si>
    <t>KIGWAMBITI SECONDARY SCHOOL</t>
  </si>
  <si>
    <t>1307</t>
  </si>
  <si>
    <t>GZAK</t>
  </si>
  <si>
    <t>14312322</t>
  </si>
  <si>
    <t>KIRIGO SECONDARY SCHOOL</t>
  </si>
  <si>
    <t>1308</t>
  </si>
  <si>
    <t>94EK</t>
  </si>
  <si>
    <t>14312111</t>
  </si>
  <si>
    <t>KIVUE DAY MIXED SECONDARY SCHOOL</t>
  </si>
  <si>
    <t>1309</t>
  </si>
  <si>
    <t>LY4B</t>
  </si>
  <si>
    <t>14312115</t>
  </si>
  <si>
    <t>KUNE MIXED DAY SECONDARY SCHOOL</t>
  </si>
  <si>
    <t>1310</t>
  </si>
  <si>
    <t>JBGY</t>
  </si>
  <si>
    <t>14312121</t>
  </si>
  <si>
    <t>NDUTORI MIXED DAY SECONDARY SCHOOL</t>
  </si>
  <si>
    <t>1311</t>
  </si>
  <si>
    <t>S2ZQ</t>
  </si>
  <si>
    <t>14312116</t>
  </si>
  <si>
    <t>S.A GIKUYARI MIXED DAY SECONDARY SCHOOL</t>
  </si>
  <si>
    <t>1312</t>
  </si>
  <si>
    <t>9MYC</t>
  </si>
  <si>
    <t>14312123</t>
  </si>
  <si>
    <t>S.A MICHEGETHIU SECONDARY SCHOOL</t>
  </si>
  <si>
    <t>1313</t>
  </si>
  <si>
    <t>R7DB</t>
  </si>
  <si>
    <t>14312316</t>
  </si>
  <si>
    <t>S.A MUTHANTHARA SECONDARY SCHOOL</t>
  </si>
  <si>
    <t>1314</t>
  </si>
  <si>
    <t>5Q9M</t>
  </si>
  <si>
    <t>14312101</t>
  </si>
  <si>
    <t>SIAKAGO BOYS HIGH SCHOOL</t>
  </si>
  <si>
    <t>1315</t>
  </si>
  <si>
    <t>5ELL</t>
  </si>
  <si>
    <t>14300011</t>
  </si>
  <si>
    <t>SIAKAGO GIRLS HIGH SCHOOL</t>
  </si>
  <si>
    <t>1316</t>
  </si>
  <si>
    <t>K6MZ</t>
  </si>
  <si>
    <t>14312108</t>
  </si>
  <si>
    <t>SIAKAGO MIXED DAY SECONDARY SCHOOL</t>
  </si>
  <si>
    <t>1317</t>
  </si>
  <si>
    <t>XWLS</t>
  </si>
  <si>
    <t>14312112</t>
  </si>
  <si>
    <t>ST JOHN THE BAPTIST - KIRIE SECONDARY SCHOOL</t>
  </si>
  <si>
    <t>1318</t>
  </si>
  <si>
    <t>VPZ5</t>
  </si>
  <si>
    <t>14312319</t>
  </si>
  <si>
    <t>ST. ANDREW'S KOGARI SECONDARY SCHOOL</t>
  </si>
  <si>
    <t>1319</t>
  </si>
  <si>
    <t>ZGS3</t>
  </si>
  <si>
    <t>14312318</t>
  </si>
  <si>
    <t>ST. ANDREWS NGOCE SECONDARY SCHOOL</t>
  </si>
  <si>
    <t>1320</t>
  </si>
  <si>
    <t>DWVP</t>
  </si>
  <si>
    <t>14312311</t>
  </si>
  <si>
    <t>ST. JOHN XXIII GWAKAITHI SECONDARY SCHOOL</t>
  </si>
  <si>
    <t>1321</t>
  </si>
  <si>
    <t>MZGW</t>
  </si>
  <si>
    <t>14312324</t>
  </si>
  <si>
    <t>ST. JOHN'S KARIGIRI SECONDARY SCHOOL</t>
  </si>
  <si>
    <t>1322</t>
  </si>
  <si>
    <t>QG7D</t>
  </si>
  <si>
    <t>14312309</t>
  </si>
  <si>
    <t>ST. LUKES SECONDARY SCHOOL - KAMWAA</t>
  </si>
  <si>
    <t>1323</t>
  </si>
  <si>
    <t>GE7E</t>
  </si>
  <si>
    <t>14312314</t>
  </si>
  <si>
    <t>ST. MATHEW KATHANGUTARI MIXED DAY SECONDARY SCHO O</t>
  </si>
  <si>
    <t>1324</t>
  </si>
  <si>
    <t>5PLK</t>
  </si>
  <si>
    <t>14312312</t>
  </si>
  <si>
    <t>ST. MICHAEL SECONDARY SCHOOL KYENIRE</t>
  </si>
  <si>
    <t>1325</t>
  </si>
  <si>
    <t>EB52</t>
  </si>
  <si>
    <t>14312118</t>
  </si>
  <si>
    <t>ST. PETER'S MBARWARI SECONDARY SCHOOL</t>
  </si>
  <si>
    <t>1326</t>
  </si>
  <si>
    <t>UTSN</t>
  </si>
  <si>
    <t>14312325</t>
  </si>
  <si>
    <t>ST. PETERS SECONDARY SCHOOL - MBARAGA</t>
  </si>
  <si>
    <t>1327</t>
  </si>
  <si>
    <t>NUCB</t>
  </si>
  <si>
    <t>14312310</t>
  </si>
  <si>
    <t>ST. RITA SECONDARY SCHOOL - NGUNYUMU</t>
  </si>
  <si>
    <t>1328</t>
  </si>
  <si>
    <t>SFQ8</t>
  </si>
  <si>
    <t>14312313</t>
  </si>
  <si>
    <t>ST. TIMOTHY'S KIANJERU SECONDARY SCHOOL</t>
  </si>
  <si>
    <t>1329</t>
  </si>
  <si>
    <t>9KTM</t>
  </si>
  <si>
    <t>14312321</t>
  </si>
  <si>
    <t>THE ARCH ANGELS' KANYUERI HIGH SCHOOL</t>
  </si>
  <si>
    <t>1330</t>
  </si>
  <si>
    <t>MBEERE SOUTH</t>
  </si>
  <si>
    <t>ZH7G</t>
  </si>
  <si>
    <t>14341215</t>
  </si>
  <si>
    <t>ACK RIANJERU MIXED SECONDARY SCHOOL</t>
  </si>
  <si>
    <t>1331</t>
  </si>
  <si>
    <t>6W7Z</t>
  </si>
  <si>
    <t>14341216</t>
  </si>
  <si>
    <t>DEB KABURURI MIXED DAY SECONDARY SCHOOL</t>
  </si>
  <si>
    <t>1332</t>
  </si>
  <si>
    <t>RCAT</t>
  </si>
  <si>
    <t>14341111</t>
  </si>
  <si>
    <t>GACABARI SECONDARY SCHOOL</t>
  </si>
  <si>
    <t>1333</t>
  </si>
  <si>
    <t>QMGG</t>
  </si>
  <si>
    <t>14341207</t>
  </si>
  <si>
    <t>GIKIIRO SECONDARY SCHOOL</t>
  </si>
  <si>
    <t>1334</t>
  </si>
  <si>
    <t>3N2Z</t>
  </si>
  <si>
    <t>14341119</t>
  </si>
  <si>
    <t>GWAKARIGU MIXED SECONDARY SCHOOL</t>
  </si>
  <si>
    <t>1335</t>
  </si>
  <si>
    <t>9T27</t>
  </si>
  <si>
    <t>14341109</t>
  </si>
  <si>
    <t>KABUGURI</t>
  </si>
  <si>
    <t>1336</t>
  </si>
  <si>
    <t>KVX6</t>
  </si>
  <si>
    <t>14341214</t>
  </si>
  <si>
    <t>KAMUNYANGE SECONDARY SCHOOL</t>
  </si>
  <si>
    <t>1337</t>
  </si>
  <si>
    <t>MVWA</t>
  </si>
  <si>
    <t>14341212</t>
  </si>
  <si>
    <t>KANGUNGI MIXED DAY SECONDARY SCHOOL</t>
  </si>
  <si>
    <t>1338</t>
  </si>
  <si>
    <t>98GZ</t>
  </si>
  <si>
    <t>14341107</t>
  </si>
  <si>
    <t>KERWA MIXED SECONDARY SCHOOL</t>
  </si>
  <si>
    <t>1339</t>
  </si>
  <si>
    <t>39KY</t>
  </si>
  <si>
    <t>14341103</t>
  </si>
  <si>
    <t>KIAMBERE MIXED SECONDARY SCHOOL</t>
  </si>
  <si>
    <t>1340</t>
  </si>
  <si>
    <t>SWE7</t>
  </si>
  <si>
    <t>14341203</t>
  </si>
  <si>
    <t>KIAMURINGA SECONDARY SCHOOL</t>
  </si>
  <si>
    <t>1341</t>
  </si>
  <si>
    <t>U3HU</t>
  </si>
  <si>
    <t>14341206</t>
  </si>
  <si>
    <t>KIRIMA MIXED SECONDARY SCHOOL</t>
  </si>
  <si>
    <t>1342</t>
  </si>
  <si>
    <t>34JJ</t>
  </si>
  <si>
    <t>14341106</t>
  </si>
  <si>
    <t>MACHANG'A MIXED SECONDARY SCHOOL</t>
  </si>
  <si>
    <t>1343</t>
  </si>
  <si>
    <t>A5RD</t>
  </si>
  <si>
    <t>14341104</t>
  </si>
  <si>
    <t>MARIARI GIRLS SECONDARY SCHOOL</t>
  </si>
  <si>
    <t>1344</t>
  </si>
  <si>
    <t>8NGT</t>
  </si>
  <si>
    <t>14341101</t>
  </si>
  <si>
    <t>MAYORI SECONDARY SCHOOL</t>
  </si>
  <si>
    <t>1345</t>
  </si>
  <si>
    <t>PDGN</t>
  </si>
  <si>
    <t>14341208</t>
  </si>
  <si>
    <t>MBITA SECONDARY SCHOOL</t>
  </si>
  <si>
    <t>1346</t>
  </si>
  <si>
    <t>UGCF</t>
  </si>
  <si>
    <t>14341211</t>
  </si>
  <si>
    <t>MUNYORI MIXED DAY SECONDARY SCHOOL</t>
  </si>
  <si>
    <t>1347</t>
  </si>
  <si>
    <t>XSYQ</t>
  </si>
  <si>
    <t>14341108</t>
  </si>
  <si>
    <t>MUTUOBARE SECONDARY SCHOOL</t>
  </si>
  <si>
    <t>1348</t>
  </si>
  <si>
    <t>C6FR</t>
  </si>
  <si>
    <t>14341213</t>
  </si>
  <si>
    <t>MUTUS MIXED DAY SECONDARY SCHOOL</t>
  </si>
  <si>
    <t>1349</t>
  </si>
  <si>
    <t>ULAJ</t>
  </si>
  <si>
    <t>14341202</t>
  </si>
  <si>
    <t>NGENGE SECONDARY SCHOOL</t>
  </si>
  <si>
    <t>1350</t>
  </si>
  <si>
    <t>BMGA</t>
  </si>
  <si>
    <t>14341110</t>
  </si>
  <si>
    <t>NGIORI INTERGRATED SECONDARY SCHOOL</t>
  </si>
  <si>
    <t>1351</t>
  </si>
  <si>
    <t>FKUD</t>
  </si>
  <si>
    <t>14341201</t>
  </si>
  <si>
    <t>NYANGWA BOYS' HIGH SCHOOL</t>
  </si>
  <si>
    <t>1352</t>
  </si>
  <si>
    <t>5S5E</t>
  </si>
  <si>
    <t>14341115</t>
  </si>
  <si>
    <t>RUGOGWE MIXED DAY SECONDARY SCHOOL</t>
  </si>
  <si>
    <t>1353</t>
  </si>
  <si>
    <t>4EGN</t>
  </si>
  <si>
    <t>14341105</t>
  </si>
  <si>
    <t>ST THOMAS IGUMORI</t>
  </si>
  <si>
    <t>1354</t>
  </si>
  <si>
    <t>PRHJ</t>
  </si>
  <si>
    <t>14341116</t>
  </si>
  <si>
    <t>ST. AUGUSTINE SECONDARY SCHOOL, MARIARI</t>
  </si>
  <si>
    <t>1355</t>
  </si>
  <si>
    <t>YQEQ</t>
  </si>
  <si>
    <t>14341114</t>
  </si>
  <si>
    <t>ST. BARNABAS SECONDARY SCHOOL GATIRARI</t>
  </si>
  <si>
    <t>1356</t>
  </si>
  <si>
    <t>QB29</t>
  </si>
  <si>
    <t>14341218</t>
  </si>
  <si>
    <t>ST. MARY NYANGWA GIRLS SECONDARY SCHOOL</t>
  </si>
  <si>
    <t>1357</t>
  </si>
  <si>
    <t>Z3ZE</t>
  </si>
  <si>
    <t>14341209</t>
  </si>
  <si>
    <t>ST. MARY'S GATAKA MIXED SECONDARY SCHOOL</t>
  </si>
  <si>
    <t>1358</t>
  </si>
  <si>
    <t>3MRT</t>
  </si>
  <si>
    <t>14341118</t>
  </si>
  <si>
    <t>ST. MARY'S NTHARAWE MIXED SECONDARY SCHOOL</t>
  </si>
  <si>
    <t>1359</t>
  </si>
  <si>
    <t>8G64</t>
  </si>
  <si>
    <t>14341113</t>
  </si>
  <si>
    <t>ST. PAUL KARURA SECONDARY SCHOOL</t>
  </si>
  <si>
    <t>1360</t>
  </si>
  <si>
    <t>4TFL</t>
  </si>
  <si>
    <t>14341204</t>
  </si>
  <si>
    <t>ST.CLARE GIRL'S SECONDARY SCHOOL-KANGETA</t>
  </si>
  <si>
    <t>1361</t>
  </si>
  <si>
    <t>YZMG</t>
  </si>
  <si>
    <t>14341112</t>
  </si>
  <si>
    <t>ST.JOSEPH'S MIXED DAY SECONDARY SCHOOL IRIAMURAI</t>
  </si>
  <si>
    <t>1362</t>
  </si>
  <si>
    <t>65A7</t>
  </si>
  <si>
    <t>14341205</t>
  </si>
  <si>
    <t>YODER KARWIGI MIXED SECONDARY SCHOOL</t>
  </si>
  <si>
    <t>1363</t>
  </si>
  <si>
    <t>MWEA</t>
  </si>
  <si>
    <t>MW7V</t>
  </si>
  <si>
    <t>14376409</t>
  </si>
  <si>
    <t>A C K MALIKINI SECONDARY SCHOOL</t>
  </si>
  <si>
    <t>1364</t>
  </si>
  <si>
    <t>JVWC</t>
  </si>
  <si>
    <t>14376417</t>
  </si>
  <si>
    <t>A.I.C NDUNE MIXED SECONDARY SCHOOL</t>
  </si>
  <si>
    <t>1365</t>
  </si>
  <si>
    <t>SZPJ</t>
  </si>
  <si>
    <t>14376416</t>
  </si>
  <si>
    <t>A.I.C NTHINGINI SECONDARY SCHOOL</t>
  </si>
  <si>
    <t>1366</t>
  </si>
  <si>
    <t>4QHX</t>
  </si>
  <si>
    <t>14376418</t>
  </si>
  <si>
    <t>ACK ST. PHILIPS KAKINDU MIXED DAY SECONDARY SCHOOL</t>
  </si>
  <si>
    <t>1367</t>
  </si>
  <si>
    <t>23JS</t>
  </si>
  <si>
    <t>14376405</t>
  </si>
  <si>
    <t>CONSOLATA GIRLS SECONDARY SCHOOL- GITARAKA</t>
  </si>
  <si>
    <t>1368</t>
  </si>
  <si>
    <t>6Z23</t>
  </si>
  <si>
    <t>14376403</t>
  </si>
  <si>
    <t>GATEGI GIRLS SECONDARY SCHOOL</t>
  </si>
  <si>
    <t>1369</t>
  </si>
  <si>
    <t>C32A</t>
  </si>
  <si>
    <t>14376407</t>
  </si>
  <si>
    <t>IRIA ITUNE SECONDARY SCHOOL</t>
  </si>
  <si>
    <t>1370</t>
  </si>
  <si>
    <t>3UUK</t>
  </si>
  <si>
    <t>14376404</t>
  </si>
  <si>
    <t>JOSEPH ALLAMANO - WACHORO SECONDARY</t>
  </si>
  <si>
    <t>1371</t>
  </si>
  <si>
    <t>V676</t>
  </si>
  <si>
    <t>14376303</t>
  </si>
  <si>
    <t>KANYONGA SECONDARY SCHOOL</t>
  </si>
  <si>
    <t>1372</t>
  </si>
  <si>
    <t>ZBM3</t>
  </si>
  <si>
    <t>14376401</t>
  </si>
  <si>
    <t>KARABA BOYS SECONDARY SCHOOL</t>
  </si>
  <si>
    <t>1373</t>
  </si>
  <si>
    <t>B5N9</t>
  </si>
  <si>
    <t>14376412</t>
  </si>
  <si>
    <t>KIKUMINI MIXED SECONDARY SCHOOL</t>
  </si>
  <si>
    <t>1374</t>
  </si>
  <si>
    <t>7RF5</t>
  </si>
  <si>
    <t>14376302</t>
  </si>
  <si>
    <t>MAKIMA SECONDARY SCHOOL</t>
  </si>
  <si>
    <t>1375</t>
  </si>
  <si>
    <t>FY4Y</t>
  </si>
  <si>
    <t>14376304</t>
  </si>
  <si>
    <t>MASHAMBA SECONDARY SCHOOL</t>
  </si>
  <si>
    <t>1376</t>
  </si>
  <si>
    <t>UK7H</t>
  </si>
  <si>
    <t>14376413</t>
  </si>
  <si>
    <t>MAVIANI SECONDARY SCHOOL</t>
  </si>
  <si>
    <t>1377</t>
  </si>
  <si>
    <t>2X6A</t>
  </si>
  <si>
    <t>14376301</t>
  </si>
  <si>
    <t>MBONDONI SECONDARY SCHOOL</t>
  </si>
  <si>
    <t>1378</t>
  </si>
  <si>
    <t>PEDT</t>
  </si>
  <si>
    <t>14376406</t>
  </si>
  <si>
    <t>MBONZUKI SECONDARY SCHOOL</t>
  </si>
  <si>
    <t>1379</t>
  </si>
  <si>
    <t>9RKF</t>
  </si>
  <si>
    <t>14376411</t>
  </si>
  <si>
    <t>S.A GATEGI SECONDARY SCHOOL</t>
  </si>
  <si>
    <t>1380</t>
  </si>
  <si>
    <t>9BVD</t>
  </si>
  <si>
    <t>14376306</t>
  </si>
  <si>
    <t>ST CHARLES LWANGA MIXED SECONDARY SCHOOL-MWANY</t>
  </si>
  <si>
    <t>1381</t>
  </si>
  <si>
    <t>PCAQ</t>
  </si>
  <si>
    <t>14376305</t>
  </si>
  <si>
    <t>ST. JOSEPH SECONDARY SCHOOL, KITOLOLONI</t>
  </si>
  <si>
    <t>1382</t>
  </si>
  <si>
    <t>8EHG</t>
  </si>
  <si>
    <t>14376415</t>
  </si>
  <si>
    <t>ST. MATHEW'S KAMWELI SECONDARY SCHOOL</t>
  </si>
  <si>
    <t>1383</t>
  </si>
  <si>
    <t>YMRV</t>
  </si>
  <si>
    <t>14376402</t>
  </si>
  <si>
    <t>STEPHEN KISILU SECONDARY SCHOOL RIAKANAU</t>
  </si>
  <si>
    <t>1384</t>
  </si>
  <si>
    <t>5XCQ</t>
  </si>
  <si>
    <t>14376410</t>
  </si>
  <si>
    <t>WANGO AIC SECONDARY SCHOOL</t>
  </si>
  <si>
    <t>1385</t>
  </si>
  <si>
    <t>NORTH EASTERN</t>
  </si>
  <si>
    <t>GARISSA</t>
  </si>
  <si>
    <t>BALAMBALA</t>
  </si>
  <si>
    <t>WH5G</t>
  </si>
  <si>
    <t>45816101</t>
  </si>
  <si>
    <t>BALAMBALA SECONDARY SCHOOL</t>
  </si>
  <si>
    <t>1386</t>
  </si>
  <si>
    <t>9WAN</t>
  </si>
  <si>
    <t>45816106</t>
  </si>
  <si>
    <t>DANYERE MIXED DAY AND BOARDING SECONDARY SCHOOL</t>
  </si>
  <si>
    <t>1387</t>
  </si>
  <si>
    <t>5JSQ</t>
  </si>
  <si>
    <t>45816105</t>
  </si>
  <si>
    <t>RAHOLE GIRLS SECONDARY SCHOOL</t>
  </si>
  <si>
    <t>1388</t>
  </si>
  <si>
    <t>BENANEY</t>
  </si>
  <si>
    <t>B4LM</t>
  </si>
  <si>
    <t>45826101</t>
  </si>
  <si>
    <t>BENANE SECONDARY SCHOOL</t>
  </si>
  <si>
    <t>1389</t>
  </si>
  <si>
    <t>BOTHAI</t>
  </si>
  <si>
    <t>UTDT</t>
  </si>
  <si>
    <t>45838101</t>
  </si>
  <si>
    <t>BOTHAI SECONDARY SCHOOL</t>
  </si>
  <si>
    <t>1390</t>
  </si>
  <si>
    <t>BURA EAST</t>
  </si>
  <si>
    <t>ACLK</t>
  </si>
  <si>
    <t>45827101</t>
  </si>
  <si>
    <t>BURA SECONDARY SCHOOL</t>
  </si>
  <si>
    <t>1391</t>
  </si>
  <si>
    <t>8MF6</t>
  </si>
  <si>
    <t>45827102</t>
  </si>
  <si>
    <t>FAFI GIRLS SECONDARY SCHOOL</t>
  </si>
  <si>
    <t>1392</t>
  </si>
  <si>
    <t>H4D9</t>
  </si>
  <si>
    <t>45827301</t>
  </si>
  <si>
    <t>GALMAGALA MIXED BOARDING SECONDARY SCHOOL</t>
  </si>
  <si>
    <t>1393</t>
  </si>
  <si>
    <t>R523</t>
  </si>
  <si>
    <t>45827103</t>
  </si>
  <si>
    <t>NANIGHI SECONDARY SCHOOL</t>
  </si>
  <si>
    <t>1394</t>
  </si>
  <si>
    <t>RLQF</t>
  </si>
  <si>
    <t>45827104</t>
  </si>
  <si>
    <t>SHILL SECONDARY SCHOOL</t>
  </si>
  <si>
    <t>1395</t>
  </si>
  <si>
    <t>DADAAB</t>
  </si>
  <si>
    <t>ES4E</t>
  </si>
  <si>
    <t>45815101</t>
  </si>
  <si>
    <t>DADAAB SECONDARY SCHOOL</t>
  </si>
  <si>
    <t>1396</t>
  </si>
  <si>
    <t>TTDB</t>
  </si>
  <si>
    <t>45815301</t>
  </si>
  <si>
    <t>DERTU GIRLS SECONDARY SCHOOL</t>
  </si>
  <si>
    <t>1397</t>
  </si>
  <si>
    <t>6ZGT</t>
  </si>
  <si>
    <t>45815108</t>
  </si>
  <si>
    <t>HAJI IDRIS GIRLS SECONDARY SCHOOL</t>
  </si>
  <si>
    <t>1398</t>
  </si>
  <si>
    <t>FAFI</t>
  </si>
  <si>
    <t>HRXE</t>
  </si>
  <si>
    <t>45806202</t>
  </si>
  <si>
    <t>ALINJUGUR SECONDARY SCHOOL</t>
  </si>
  <si>
    <t>1399</t>
  </si>
  <si>
    <t>5PDS</t>
  </si>
  <si>
    <t>45806210</t>
  </si>
  <si>
    <t>BOREHOLE 5 MIXED BOARDING SECONDARY SCHOOL</t>
  </si>
  <si>
    <t>1400</t>
  </si>
  <si>
    <t>X5XN</t>
  </si>
  <si>
    <t>45801109</t>
  </si>
  <si>
    <t>BOYS TOWN SECONDARY</t>
  </si>
  <si>
    <t>1401</t>
  </si>
  <si>
    <t>R7PQ</t>
  </si>
  <si>
    <t>45801103</t>
  </si>
  <si>
    <t>COUNTY HIGH SCHOOL</t>
  </si>
  <si>
    <t>1402</t>
  </si>
  <si>
    <t>5G35</t>
  </si>
  <si>
    <t>45800001</t>
  </si>
  <si>
    <t>GARISSA HIGH</t>
  </si>
  <si>
    <t>1403</t>
  </si>
  <si>
    <t>8UDT</t>
  </si>
  <si>
    <t>45801143</t>
  </si>
  <si>
    <t>GARISSA SPECIAL SECONDARY SCHOOL FOR THE DEAF</t>
  </si>
  <si>
    <t>1404</t>
  </si>
  <si>
    <t>9Q5T</t>
  </si>
  <si>
    <t>45801110</t>
  </si>
  <si>
    <t>IFTIN GIRLS SECONDARY SCHOOL</t>
  </si>
  <si>
    <t>1405</t>
  </si>
  <si>
    <t>274N</t>
  </si>
  <si>
    <t>45800002</t>
  </si>
  <si>
    <t>NEP GIRLS HIGH</t>
  </si>
  <si>
    <t>1406</t>
  </si>
  <si>
    <t>8Y8K</t>
  </si>
  <si>
    <t>45801150</t>
  </si>
  <si>
    <t>SAMBUL BOYS HIGH SCHOOL</t>
  </si>
  <si>
    <t>1407</t>
  </si>
  <si>
    <t>VUP3</t>
  </si>
  <si>
    <t>45801111</t>
  </si>
  <si>
    <t>TETU SECONDARY SCHOOL</t>
  </si>
  <si>
    <t>1408</t>
  </si>
  <si>
    <t>77DS</t>
  </si>
  <si>
    <t>45801139</t>
  </si>
  <si>
    <t>TUMAINI SECONDARY SCHOOL</t>
  </si>
  <si>
    <t>1409</t>
  </si>
  <si>
    <t>YMY4</t>
  </si>
  <si>
    <t>45801105</t>
  </si>
  <si>
    <t>UMUSALAMA GIRLS' SECONDARY SCHOOL</t>
  </si>
  <si>
    <t>1410</t>
  </si>
  <si>
    <t>7X4U</t>
  </si>
  <si>
    <t>45801127</t>
  </si>
  <si>
    <t>YATHRIB GIRLS SECONDARY SCHOOL</t>
  </si>
  <si>
    <t>1411</t>
  </si>
  <si>
    <t>HULUGHO</t>
  </si>
  <si>
    <t>94ER</t>
  </si>
  <si>
    <t>45821101</t>
  </si>
  <si>
    <t>HULUGHO BOYS' SECONDARY SCHOOL</t>
  </si>
  <si>
    <t>1412</t>
  </si>
  <si>
    <t>Y7R6</t>
  </si>
  <si>
    <t>45821102</t>
  </si>
  <si>
    <t>HULUGHO GIRLS SECONDARY SCHOOL</t>
  </si>
  <si>
    <t>1413</t>
  </si>
  <si>
    <t>28YR</t>
  </si>
  <si>
    <t>45821103</t>
  </si>
  <si>
    <t>SANGAILU SECONDARY SCHOOL</t>
  </si>
  <si>
    <t>1414</t>
  </si>
  <si>
    <t>IJARA</t>
  </si>
  <si>
    <t>NVUR</t>
  </si>
  <si>
    <t>45804103</t>
  </si>
  <si>
    <t>COUNTY COUNCIL SECONDARY SCHOOL</t>
  </si>
  <si>
    <t>1415</t>
  </si>
  <si>
    <t>YUYF</t>
  </si>
  <si>
    <t>45804201</t>
  </si>
  <si>
    <t>IJARA SECONDARY SCHOOL</t>
  </si>
  <si>
    <t>1416</t>
  </si>
  <si>
    <t>K4SD</t>
  </si>
  <si>
    <t>45804101</t>
  </si>
  <si>
    <t>SHURIE SECONDARY SCHOOL</t>
  </si>
  <si>
    <t>1417</t>
  </si>
  <si>
    <t>MKCU</t>
  </si>
  <si>
    <t>45804301</t>
  </si>
  <si>
    <t>SOPHIA MIXED SECONDARY SCHOOL</t>
  </si>
  <si>
    <t>1418</t>
  </si>
  <si>
    <t>527H</t>
  </si>
  <si>
    <t>45804102</t>
  </si>
  <si>
    <t>YUSSUF HAJI GIRLS SECONDARY SCHOOL</t>
  </si>
  <si>
    <t>1419</t>
  </si>
  <si>
    <t>LAGDERA</t>
  </si>
  <si>
    <t>PVRW</t>
  </si>
  <si>
    <t>45805104</t>
  </si>
  <si>
    <t>MODOGASHE GIRLS SECONDARY</t>
  </si>
  <si>
    <t>1420</t>
  </si>
  <si>
    <t>34ZC</t>
  </si>
  <si>
    <t>45805101</t>
  </si>
  <si>
    <t>MODOGASHE SECONDARY SCHOOL</t>
  </si>
  <si>
    <t>1421</t>
  </si>
  <si>
    <t>LIBOI</t>
  </si>
  <si>
    <t>X39X</t>
  </si>
  <si>
    <t>45828107</t>
  </si>
  <si>
    <t>DAMAJALE SECONDARY</t>
  </si>
  <si>
    <t>1422</t>
  </si>
  <si>
    <t>GA6P</t>
  </si>
  <si>
    <t>45828101</t>
  </si>
  <si>
    <t>KULAN SECONDARY SCHOOL</t>
  </si>
  <si>
    <t>1423</t>
  </si>
  <si>
    <t>8XSJ</t>
  </si>
  <si>
    <t>45828130</t>
  </si>
  <si>
    <t>LIBOI MIXED SECONDARY</t>
  </si>
  <si>
    <t>1424</t>
  </si>
  <si>
    <t>SANKURI</t>
  </si>
  <si>
    <t>258X</t>
  </si>
  <si>
    <t>45839102</t>
  </si>
  <si>
    <t>SAKA GIRLS SECONDARY SCHOOL</t>
  </si>
  <si>
    <t>1425</t>
  </si>
  <si>
    <t>TU3E</t>
  </si>
  <si>
    <t>45839103</t>
  </si>
  <si>
    <t>SANKURI GIRLS SECONDARY SCHOOL</t>
  </si>
  <si>
    <t>1426</t>
  </si>
  <si>
    <t>AA9N</t>
  </si>
  <si>
    <t>45839101</t>
  </si>
  <si>
    <t>SANKURI SECONDARY SCHOOL</t>
  </si>
  <si>
    <t>1427</t>
  </si>
  <si>
    <t>SHANTABAQ</t>
  </si>
  <si>
    <t>QQTQ</t>
  </si>
  <si>
    <t>45829102</t>
  </si>
  <si>
    <t>AFWEIN SECONDARY SCHOOL</t>
  </si>
  <si>
    <t>1428</t>
  </si>
  <si>
    <t>8CFV</t>
  </si>
  <si>
    <t>45829101</t>
  </si>
  <si>
    <t>SHANTABAQ SEC SCHOOL</t>
  </si>
  <si>
    <t>1429</t>
  </si>
  <si>
    <t>NYANZA</t>
  </si>
  <si>
    <t>HOMA BAY</t>
  </si>
  <si>
    <t>DY2F</t>
  </si>
  <si>
    <t>41704022</t>
  </si>
  <si>
    <t>BISHOP OCHIEL OTARO MIXED SECONDARY SCHOOL</t>
  </si>
  <si>
    <t>1430</t>
  </si>
  <si>
    <t>VMZE</t>
  </si>
  <si>
    <t>41704002</t>
  </si>
  <si>
    <t>BISHOP OKULLU MAGARE GIRLS' SECONDARY SCHOOL</t>
  </si>
  <si>
    <t>1431</t>
  </si>
  <si>
    <t>ZDXU</t>
  </si>
  <si>
    <t>41704024</t>
  </si>
  <si>
    <t>CHIGA MIXED SECONDARY SCHOOL</t>
  </si>
  <si>
    <t>1432</t>
  </si>
  <si>
    <t>3U3E</t>
  </si>
  <si>
    <t>41704020</t>
  </si>
  <si>
    <t>DR.MBAI MIXED SECONDARY SCHOOL</t>
  </si>
  <si>
    <t>1433</t>
  </si>
  <si>
    <t>F5CL</t>
  </si>
  <si>
    <t>41704021</t>
  </si>
  <si>
    <t>GOGO KATUMA MIXED SECONDARY SCHOOL</t>
  </si>
  <si>
    <t>1434</t>
  </si>
  <si>
    <t>Z3HS</t>
  </si>
  <si>
    <t>41704143</t>
  </si>
  <si>
    <t>GOT KOKETCH SECONDARY SCHOOL</t>
  </si>
  <si>
    <t>1435</t>
  </si>
  <si>
    <t>HQXM</t>
  </si>
  <si>
    <t>41704001</t>
  </si>
  <si>
    <t>HOMA BAY HIGH SCHOOL</t>
  </si>
  <si>
    <t>1436</t>
  </si>
  <si>
    <t>NGJD</t>
  </si>
  <si>
    <t>41704025</t>
  </si>
  <si>
    <t>KUJA MIXED SECONDARY SCHOOL</t>
  </si>
  <si>
    <t>1437</t>
  </si>
  <si>
    <t>LFHC</t>
  </si>
  <si>
    <t>41704005</t>
  </si>
  <si>
    <t>LALA SECONDARY SCHOOL</t>
  </si>
  <si>
    <t>1438</t>
  </si>
  <si>
    <t>6CSL</t>
  </si>
  <si>
    <t>41704023</t>
  </si>
  <si>
    <t>LANGOROMO MIXED SECONDARY SCHOOL</t>
  </si>
  <si>
    <t>1439</t>
  </si>
  <si>
    <t>XF2Q</t>
  </si>
  <si>
    <t>41704014</t>
  </si>
  <si>
    <t>MAGUTI MIXED SECONDARY SCHOOL</t>
  </si>
  <si>
    <t>1440</t>
  </si>
  <si>
    <t>MG6L</t>
  </si>
  <si>
    <t>41704141</t>
  </si>
  <si>
    <t>NGERE MIXED SECONDARY SCHOOL</t>
  </si>
  <si>
    <t>1441</t>
  </si>
  <si>
    <t>L6GD</t>
  </si>
  <si>
    <t>41704134</t>
  </si>
  <si>
    <t>NYAGIDHA MIXED SECONDARY SCHOOL</t>
  </si>
  <si>
    <t>1442</t>
  </si>
  <si>
    <t>WQY6</t>
  </si>
  <si>
    <t>41704010</t>
  </si>
  <si>
    <t>NYAKAHIA MIXED SECONDARY SCHOOL</t>
  </si>
  <si>
    <t>1443</t>
  </si>
  <si>
    <t>KEW6</t>
  </si>
  <si>
    <t>41704007</t>
  </si>
  <si>
    <t>NYALKINYI MIXED SECONDARY SCHOOL</t>
  </si>
  <si>
    <t>1444</t>
  </si>
  <si>
    <t>HQ39</t>
  </si>
  <si>
    <t>41704003</t>
  </si>
  <si>
    <t>OGANDE GIRLS' HIGH SCHOOL</t>
  </si>
  <si>
    <t>1445</t>
  </si>
  <si>
    <t>BKTC</t>
  </si>
  <si>
    <t>41704009</t>
  </si>
  <si>
    <t>OGANDE MIXED SECONDARY SCHOOL</t>
  </si>
  <si>
    <t>1446</t>
  </si>
  <si>
    <t>CNUE</t>
  </si>
  <si>
    <t>41704008</t>
  </si>
  <si>
    <t>PALA MOSOGO MIXED SECONDARY SCHOOL</t>
  </si>
  <si>
    <t>1447</t>
  </si>
  <si>
    <t>5NV7</t>
  </si>
  <si>
    <t>41704028</t>
  </si>
  <si>
    <t>PAP NDEGE MIXED SECONDARY SCHOOL</t>
  </si>
  <si>
    <t>1448</t>
  </si>
  <si>
    <t>TW4V</t>
  </si>
  <si>
    <t>41704027</t>
  </si>
  <si>
    <t>RABUOR MASAWA SECONDARY SCHOOL</t>
  </si>
  <si>
    <t>1449</t>
  </si>
  <si>
    <t>X58M</t>
  </si>
  <si>
    <t>41704026</t>
  </si>
  <si>
    <t>RIWA MIXED SECONDARY SCHOOL</t>
  </si>
  <si>
    <t>1450</t>
  </si>
  <si>
    <t>RGS4</t>
  </si>
  <si>
    <t>41704018</t>
  </si>
  <si>
    <t>RUGA MIXED SECONDARY SCHOOL</t>
  </si>
  <si>
    <t>1451</t>
  </si>
  <si>
    <t>X5HT</t>
  </si>
  <si>
    <t>41704019</t>
  </si>
  <si>
    <t>SERO MIXED DAY SECONDARY SCHOOL</t>
  </si>
  <si>
    <t>1452</t>
  </si>
  <si>
    <t>2FMP</t>
  </si>
  <si>
    <t>41704016</t>
  </si>
  <si>
    <t>ST. AMBROSE GOT RABUOR MIXED SECONDARY SCHOOL</t>
  </si>
  <si>
    <t>1453</t>
  </si>
  <si>
    <t>A6X2</t>
  </si>
  <si>
    <t>41704012</t>
  </si>
  <si>
    <t>ST. DOMINIC WIGA MIXED SECONDARY SCHOOL</t>
  </si>
  <si>
    <t>1454</t>
  </si>
  <si>
    <t>HRRE</t>
  </si>
  <si>
    <t>41704015</t>
  </si>
  <si>
    <t>ST. MARY'S MARINDI GIRLS SECONDARY SCHOOL</t>
  </si>
  <si>
    <t>1455</t>
  </si>
  <si>
    <t>KY9V</t>
  </si>
  <si>
    <t>41704102</t>
  </si>
  <si>
    <t>ST. PETER'S DISII MIXED SECONDARY SCHOOL</t>
  </si>
  <si>
    <t>1456</t>
  </si>
  <si>
    <t>NTD3</t>
  </si>
  <si>
    <t>41704004</t>
  </si>
  <si>
    <t>ST. PIUS NDIRU MIXED SECONDARY SCHOOL</t>
  </si>
  <si>
    <t>1457</t>
  </si>
  <si>
    <t>GZ8X</t>
  </si>
  <si>
    <t>41704011</t>
  </si>
  <si>
    <t>ST.CAMILUS OJUNGE MIXED SECONDARY SCHOOL</t>
  </si>
  <si>
    <t>1458</t>
  </si>
  <si>
    <t>B9P2</t>
  </si>
  <si>
    <t>41704142</t>
  </si>
  <si>
    <t>ST.TERESA'S NYAUU GIRLS SECONDARY SCHOOL</t>
  </si>
  <si>
    <t>1459</t>
  </si>
  <si>
    <t>LT99</t>
  </si>
  <si>
    <t>41704006</t>
  </si>
  <si>
    <t>WIOBIERO SECONDARY SCHOOL</t>
  </si>
  <si>
    <t>1460</t>
  </si>
  <si>
    <t>MBITA</t>
  </si>
  <si>
    <t>8P2N</t>
  </si>
  <si>
    <t>41730309</t>
  </si>
  <si>
    <t>AMBASSADOR PAMELA MBOYA GIRLS SECONDARY SCHOO L</t>
  </si>
  <si>
    <t>1461</t>
  </si>
  <si>
    <t>TD6T</t>
  </si>
  <si>
    <t>41730117</t>
  </si>
  <si>
    <t>FATHER TILIEN MIXED SECONDARY SCHOOL</t>
  </si>
  <si>
    <t>1462</t>
  </si>
  <si>
    <t>M768</t>
  </si>
  <si>
    <t>41730125</t>
  </si>
  <si>
    <t>HARRISON ODHIAMBO UTAJO MIXED SECONDARY SCHOOL</t>
  </si>
  <si>
    <t>1463</t>
  </si>
  <si>
    <t>J8GB</t>
  </si>
  <si>
    <t>41730112</t>
  </si>
  <si>
    <t>KAMASENGRE MIXED SECONDARY SCHOOL</t>
  </si>
  <si>
    <t>1464</t>
  </si>
  <si>
    <t>8D5K</t>
  </si>
  <si>
    <t>41730307</t>
  </si>
  <si>
    <t>KAMATO MIXED SECONDARY SCHOOL</t>
  </si>
  <si>
    <t>1465</t>
  </si>
  <si>
    <t>EMMQ</t>
  </si>
  <si>
    <t>41730113</t>
  </si>
  <si>
    <t>KASWANGA GIRLS SECONDARY SCHOOL</t>
  </si>
  <si>
    <t>1466</t>
  </si>
  <si>
    <t>895U</t>
  </si>
  <si>
    <t>41730114</t>
  </si>
  <si>
    <t>KAYANJA MIXED DAY SECONDARY SCHOOL</t>
  </si>
  <si>
    <t>1467</t>
  </si>
  <si>
    <t>HUBZ</t>
  </si>
  <si>
    <t>41730301</t>
  </si>
  <si>
    <t>LAMBWE SECONDARY SCHOOL</t>
  </si>
  <si>
    <t>1468</t>
  </si>
  <si>
    <t>DECW</t>
  </si>
  <si>
    <t>41730310</t>
  </si>
  <si>
    <t>LAMBWE SPECIAL SECONDARY SCHOOL FOR THE HEARING</t>
  </si>
  <si>
    <t>1469</t>
  </si>
  <si>
    <t>AYPM</t>
  </si>
  <si>
    <t>41700010</t>
  </si>
  <si>
    <t>MBITA HIGH SCHOOL</t>
  </si>
  <si>
    <t>1470</t>
  </si>
  <si>
    <t>UUYM</t>
  </si>
  <si>
    <t>41730109</t>
  </si>
  <si>
    <t>NGODHE SECONDARY SCHOOL</t>
  </si>
  <si>
    <t>1471</t>
  </si>
  <si>
    <t>P739</t>
  </si>
  <si>
    <t>41730107</t>
  </si>
  <si>
    <t>NYAMASARE GIRLS' SECONDARY SCHOOL</t>
  </si>
  <si>
    <t>1472</t>
  </si>
  <si>
    <t>WCWL</t>
  </si>
  <si>
    <t>41730115</t>
  </si>
  <si>
    <t>NYANDENG'A MIXED SECONDARY SCHOOL</t>
  </si>
  <si>
    <t>1473</t>
  </si>
  <si>
    <t>KFAS</t>
  </si>
  <si>
    <t>41730122</t>
  </si>
  <si>
    <t>OGOLA JASEME KAMAYOGE MIXED</t>
  </si>
  <si>
    <t>1474</t>
  </si>
  <si>
    <t>4CGK</t>
  </si>
  <si>
    <t>41730303</t>
  </si>
  <si>
    <t>OGONGO MIXED SECONDARY SCHOOL</t>
  </si>
  <si>
    <t>1475</t>
  </si>
  <si>
    <t>LGLK</t>
  </si>
  <si>
    <t>41730306</t>
  </si>
  <si>
    <t>OTIENO KAJWANG NYAMAJI MIXED SECONDARY SCHOOL</t>
  </si>
  <si>
    <t>1476</t>
  </si>
  <si>
    <t>JHM8</t>
  </si>
  <si>
    <t>41730305</t>
  </si>
  <si>
    <t>RAPORA MIXED SECONDARY SCHOOL</t>
  </si>
  <si>
    <t>1477</t>
  </si>
  <si>
    <t>NZK6</t>
  </si>
  <si>
    <t>41730118</t>
  </si>
  <si>
    <t>RUSINGA GIRLS SECONDARY SCHOOL</t>
  </si>
  <si>
    <t>1478</t>
  </si>
  <si>
    <t>9CBG</t>
  </si>
  <si>
    <t>41730116</t>
  </si>
  <si>
    <t>SENATOR OTIENO KAJWANG' HIGH SCHOOL</t>
  </si>
  <si>
    <t>1479</t>
  </si>
  <si>
    <t>74UA</t>
  </si>
  <si>
    <t>41730120</t>
  </si>
  <si>
    <t>ST. MICHAEL NYASUMBI MIXED SECONDARY SCHOOL</t>
  </si>
  <si>
    <t>1480</t>
  </si>
  <si>
    <t>T444</t>
  </si>
  <si>
    <t>41730308</t>
  </si>
  <si>
    <t>ST. PHILIPS NDHURU MIXED SECONDARY SCHOOL</t>
  </si>
  <si>
    <t>1481</t>
  </si>
  <si>
    <t>4XNY</t>
  </si>
  <si>
    <t>41730111</t>
  </si>
  <si>
    <t>ST. STEPHEN KIRINDO MIXED SECONDARY SCHOOL</t>
  </si>
  <si>
    <t>1482</t>
  </si>
  <si>
    <t>H5DJ</t>
  </si>
  <si>
    <t>41730105</t>
  </si>
  <si>
    <t>ST. WILLIAM'S OSODO SECONDARY SCHOOL</t>
  </si>
  <si>
    <t>1483</t>
  </si>
  <si>
    <t>JJ3Q</t>
  </si>
  <si>
    <t>41730102</t>
  </si>
  <si>
    <t>TOM MBOYA SECONDARY SCHOOL</t>
  </si>
  <si>
    <t>1484</t>
  </si>
  <si>
    <t>7TKE</t>
  </si>
  <si>
    <t>41730110</t>
  </si>
  <si>
    <t>USAO MIXED SECONDARY SCHOOL</t>
  </si>
  <si>
    <t>1485</t>
  </si>
  <si>
    <t>7DRG</t>
  </si>
  <si>
    <t>41730302</t>
  </si>
  <si>
    <t>WANDIJI MIXED SECONDARY SCHOOL</t>
  </si>
  <si>
    <t>1486</t>
  </si>
  <si>
    <t>7YNH</t>
  </si>
  <si>
    <t>41730121</t>
  </si>
  <si>
    <t>WANYAMA MIXED SECONDARY</t>
  </si>
  <si>
    <t>1487</t>
  </si>
  <si>
    <t>53SL</t>
  </si>
  <si>
    <t>41730103</t>
  </si>
  <si>
    <t>WAONDO SECONDARY SCHOOL</t>
  </si>
  <si>
    <t>1488</t>
  </si>
  <si>
    <t>SCLB</t>
  </si>
  <si>
    <t>41730108</t>
  </si>
  <si>
    <t>WAWARE MIXED DAY SECONDARY SCHOOL</t>
  </si>
  <si>
    <t>1489</t>
  </si>
  <si>
    <t>NDHIWA</t>
  </si>
  <si>
    <t>QJ55</t>
  </si>
  <si>
    <t>41724015</t>
  </si>
  <si>
    <t>ABURA MIXED SECONDARY SCHOOL</t>
  </si>
  <si>
    <t>1490</t>
  </si>
  <si>
    <t>S7LL</t>
  </si>
  <si>
    <t>41724016</t>
  </si>
  <si>
    <t>ALARA MIXED SECONDARY SCHOOL</t>
  </si>
  <si>
    <t>1491</t>
  </si>
  <si>
    <t>XLVN</t>
  </si>
  <si>
    <t>41724208</t>
  </si>
  <si>
    <t>ALUOR MIXED SCHOOL</t>
  </si>
  <si>
    <t>1492</t>
  </si>
  <si>
    <t>7223</t>
  </si>
  <si>
    <t>41724106</t>
  </si>
  <si>
    <t>ANDIWO MIXED SECONDARY SCHOOL</t>
  </si>
  <si>
    <t>1493</t>
  </si>
  <si>
    <t>LVNW</t>
  </si>
  <si>
    <t>41724010</t>
  </si>
  <si>
    <t>APUOCHE MIXED SECONDARY SCHOOL</t>
  </si>
  <si>
    <t>1494</t>
  </si>
  <si>
    <t>4BK4</t>
  </si>
  <si>
    <t>41724212</t>
  </si>
  <si>
    <t>BISHOP OCHIEL NYAGIDHA SECONDARY SCHOOL</t>
  </si>
  <si>
    <t>1495</t>
  </si>
  <si>
    <t>P4SX</t>
  </si>
  <si>
    <t>41724116</t>
  </si>
  <si>
    <t>BONGU GIRLS SECONDARY SCHOOL</t>
  </si>
  <si>
    <t>1496</t>
  </si>
  <si>
    <t>8KS3</t>
  </si>
  <si>
    <t>41724210</t>
  </si>
  <si>
    <t>GINA MIXED DAY SECONDARY SCHOOL</t>
  </si>
  <si>
    <t>1497</t>
  </si>
  <si>
    <t>VLY8</t>
  </si>
  <si>
    <t>41724005</t>
  </si>
  <si>
    <t>GOT KOJOWI MIXED SECONDARY SCHOOL</t>
  </si>
  <si>
    <t>1498</t>
  </si>
  <si>
    <t>F7BH</t>
  </si>
  <si>
    <t>41724008</t>
  </si>
  <si>
    <t>GOT RACHAR OJODE SECONDARY SCHOOL</t>
  </si>
  <si>
    <t>1499</t>
  </si>
  <si>
    <t>NQEK</t>
  </si>
  <si>
    <t>41724118</t>
  </si>
  <si>
    <t>GOYO MIXED SECONDARY SCHOOL</t>
  </si>
  <si>
    <t>1500</t>
  </si>
  <si>
    <t>SGNZ</t>
  </si>
  <si>
    <t>41724216</t>
  </si>
  <si>
    <t>JABAGRE MIXED SECONDARY SCHOOL</t>
  </si>
  <si>
    <t>1501</t>
  </si>
  <si>
    <t>8WCR</t>
  </si>
  <si>
    <t>41724112</t>
  </si>
  <si>
    <t>JOSHUA OJODE NDERE MIXED SECONDARY SCHOOL</t>
  </si>
  <si>
    <t>1502</t>
  </si>
  <si>
    <t>E9PT</t>
  </si>
  <si>
    <t>41724215</t>
  </si>
  <si>
    <t>KAGURIA MIXED SECONDARY SCHOOL</t>
  </si>
  <si>
    <t>1503</t>
  </si>
  <si>
    <t>NECY</t>
  </si>
  <si>
    <t>41724117</t>
  </si>
  <si>
    <t>KODUOGO MIXED SECONDARY SCHOOL</t>
  </si>
  <si>
    <t>1504</t>
  </si>
  <si>
    <t>4VSV</t>
  </si>
  <si>
    <t>41724109</t>
  </si>
  <si>
    <t>KOME MIXED SECONDARY SCHOOL</t>
  </si>
  <si>
    <t>1505</t>
  </si>
  <si>
    <t>N5TE</t>
  </si>
  <si>
    <t>41724104</t>
  </si>
  <si>
    <t>LANGI MIXED SECONDARY SCHOOL</t>
  </si>
  <si>
    <t>1506</t>
  </si>
  <si>
    <t>5XSM</t>
  </si>
  <si>
    <t>41724019</t>
  </si>
  <si>
    <t>LIGODHO MIXED SECONDARY SCHOOL</t>
  </si>
  <si>
    <t>1507</t>
  </si>
  <si>
    <t>Z3FQ</t>
  </si>
  <si>
    <t>41724205</t>
  </si>
  <si>
    <t>LWANDA KAWUOR SECONDARY SCHOOL</t>
  </si>
  <si>
    <t>1508</t>
  </si>
  <si>
    <t>FPED</t>
  </si>
  <si>
    <t>41724203</t>
  </si>
  <si>
    <t>MAGINA GIRLS SECONDARY SCHOOL</t>
  </si>
  <si>
    <t>1509</t>
  </si>
  <si>
    <t>TUSM</t>
  </si>
  <si>
    <t>41724009</t>
  </si>
  <si>
    <t>MBANI MIXED SECONDARY SCHOOL</t>
  </si>
  <si>
    <t>1510</t>
  </si>
  <si>
    <t>V32F</t>
  </si>
  <si>
    <t>41724101</t>
  </si>
  <si>
    <t>MIROGI BOYS' HIGH SCHOOL</t>
  </si>
  <si>
    <t>1511</t>
  </si>
  <si>
    <t>4TMF</t>
  </si>
  <si>
    <t>41724102</t>
  </si>
  <si>
    <t>MIROGI GIRLS SECONDARY SCHOOL</t>
  </si>
  <si>
    <t>1512</t>
  </si>
  <si>
    <t>LLXJ</t>
  </si>
  <si>
    <t>41724119</t>
  </si>
  <si>
    <t>NDISI MIXED SECONDARY SCHOOL</t>
  </si>
  <si>
    <t>1513</t>
  </si>
  <si>
    <t>63H9</t>
  </si>
  <si>
    <t>41724103</t>
  </si>
  <si>
    <t>NYAMANGA MIXED SECONDARY SCHOOL</t>
  </si>
  <si>
    <t>1514</t>
  </si>
  <si>
    <t>E39Q</t>
  </si>
  <si>
    <t>41724018</t>
  </si>
  <si>
    <t>NYARONGI MIXED SECONDARY SCHOOL</t>
  </si>
  <si>
    <t>1515</t>
  </si>
  <si>
    <t>L7P7</t>
  </si>
  <si>
    <t>41724201</t>
  </si>
  <si>
    <t>OBERA BOYS' SECONDARY SCHOOL</t>
  </si>
  <si>
    <t>1516</t>
  </si>
  <si>
    <t>Y69J</t>
  </si>
  <si>
    <t>41724209</t>
  </si>
  <si>
    <t>OGANGO MIXED SECONDARY SCHOOL</t>
  </si>
  <si>
    <t>1517</t>
  </si>
  <si>
    <t>ZU6Y</t>
  </si>
  <si>
    <t>41724108</t>
  </si>
  <si>
    <t>OJODE PALA SECONDARY SCHOOL</t>
  </si>
  <si>
    <t>1518</t>
  </si>
  <si>
    <t>GJVC</t>
  </si>
  <si>
    <t>41724110</t>
  </si>
  <si>
    <t>OJODE UNGA SECONDARY SCHOOL</t>
  </si>
  <si>
    <t>1519</t>
  </si>
  <si>
    <t>TXES</t>
  </si>
  <si>
    <t>41724105</t>
  </si>
  <si>
    <t>OKOK MIXED SECONDARY SCHOOL</t>
  </si>
  <si>
    <t>1520</t>
  </si>
  <si>
    <t>SK8E</t>
  </si>
  <si>
    <t>41724207</t>
  </si>
  <si>
    <t>OKOTA MIXED SECONDARY SCHOOL</t>
  </si>
  <si>
    <t>1521</t>
  </si>
  <si>
    <t>RM3K</t>
  </si>
  <si>
    <t>41724211</t>
  </si>
  <si>
    <t>ONDATI MIXED SECONDARY SCHOOL</t>
  </si>
  <si>
    <t>1522</t>
  </si>
  <si>
    <t>JYY5</t>
  </si>
  <si>
    <t>41724213</t>
  </si>
  <si>
    <t>ONGAKO MIXED SECONDARY SCHOOL</t>
  </si>
  <si>
    <t>1523</t>
  </si>
  <si>
    <t>Y27A</t>
  </si>
  <si>
    <t>41724017</t>
  </si>
  <si>
    <t>ORIDI GIRLS SECONDARY SCHOOL</t>
  </si>
  <si>
    <t>1524</t>
  </si>
  <si>
    <t>9DBH</t>
  </si>
  <si>
    <t>41724114</t>
  </si>
  <si>
    <t>OSURE MIXED SECONDARY SCHOOL</t>
  </si>
  <si>
    <t>1525</t>
  </si>
  <si>
    <t>FMF7</t>
  </si>
  <si>
    <t>41724013</t>
  </si>
  <si>
    <t>OTANGE MIXED SECONDARY SCHOOL</t>
  </si>
  <si>
    <t>1526</t>
  </si>
  <si>
    <t>WHAX</t>
  </si>
  <si>
    <t>41724204</t>
  </si>
  <si>
    <t>OTOTO SECONDARY SCHOOL</t>
  </si>
  <si>
    <t>1527</t>
  </si>
  <si>
    <t>T3LV</t>
  </si>
  <si>
    <t>41724003</t>
  </si>
  <si>
    <t>RAPEDHI SECONDARY SCHOOL</t>
  </si>
  <si>
    <t>1528</t>
  </si>
  <si>
    <t>F2UJ</t>
  </si>
  <si>
    <t>41724202</t>
  </si>
  <si>
    <t>RARAGE SECONDARY SCHOOL</t>
  </si>
  <si>
    <t>1529</t>
  </si>
  <si>
    <t>X5SB</t>
  </si>
  <si>
    <t>41724014</t>
  </si>
  <si>
    <t>RATANGA GIRLS SECONDARY SCHOOL</t>
  </si>
  <si>
    <t>1530</t>
  </si>
  <si>
    <t>L9QZ</t>
  </si>
  <si>
    <t>41724002</t>
  </si>
  <si>
    <t>RATANG'A SECONDARY SCHOOL</t>
  </si>
  <si>
    <t>1531</t>
  </si>
  <si>
    <t>56P3</t>
  </si>
  <si>
    <t>41724115</t>
  </si>
  <si>
    <t>SIGAMA MIXED SECONDARY SCHOOL</t>
  </si>
  <si>
    <t>1532</t>
  </si>
  <si>
    <t>K48S</t>
  </si>
  <si>
    <t>41724214</t>
  </si>
  <si>
    <t>ST. FELIX NYARATH MIXED SECONDARY SCHOOL</t>
  </si>
  <si>
    <t>1533</t>
  </si>
  <si>
    <t>DL5F</t>
  </si>
  <si>
    <t>41724001</t>
  </si>
  <si>
    <t>ST. GABRIEL'S MIRANGA MIXED</t>
  </si>
  <si>
    <t>1534</t>
  </si>
  <si>
    <t>7NP2</t>
  </si>
  <si>
    <t>41724011</t>
  </si>
  <si>
    <t>ST. LUCY ODHIAMBO RAMBO GIRLS SECONDARY SCHOOL</t>
  </si>
  <si>
    <t>1535</t>
  </si>
  <si>
    <t>RAMR</t>
  </si>
  <si>
    <t>41724006</t>
  </si>
  <si>
    <t>ST. MARY'S NYAMOGO GIRLS SECONDARY SCHOOL</t>
  </si>
  <si>
    <t>1536</t>
  </si>
  <si>
    <t>YEBV</t>
  </si>
  <si>
    <t>41724007</t>
  </si>
  <si>
    <t>ST. NICANSIUS MARANYONA MIXED SECONDARY SCHOOL</t>
  </si>
  <si>
    <t>1537</t>
  </si>
  <si>
    <t>C6RG</t>
  </si>
  <si>
    <t>41724111</t>
  </si>
  <si>
    <t>ST. PETER'S RAMBUSI SECONDARY SCHOOL</t>
  </si>
  <si>
    <t>1538</t>
  </si>
  <si>
    <t>PCDA</t>
  </si>
  <si>
    <t>41724004</t>
  </si>
  <si>
    <t>ST.MARY'S WACHARA SECONDARY SCHOOL</t>
  </si>
  <si>
    <t>1539</t>
  </si>
  <si>
    <t>D4PY</t>
  </si>
  <si>
    <t>41724206</t>
  </si>
  <si>
    <t>ST.PHILIPS WAYAGA SECONDARY SCHOOL</t>
  </si>
  <si>
    <t>1540</t>
  </si>
  <si>
    <t>R5AQ</t>
  </si>
  <si>
    <t>41724012</t>
  </si>
  <si>
    <t>WAYARA MIXED SECONDARY SCHOOL</t>
  </si>
  <si>
    <t>1541</t>
  </si>
  <si>
    <t>RACHUONYO EAST</t>
  </si>
  <si>
    <t>B4F6</t>
  </si>
  <si>
    <t>41743112</t>
  </si>
  <si>
    <t>ADEGA MIXED HIGH SCHOOL</t>
  </si>
  <si>
    <t>1542</t>
  </si>
  <si>
    <t>MFAV</t>
  </si>
  <si>
    <t>41743201</t>
  </si>
  <si>
    <t>ANGINO MIXED SECODARY SCHOOL</t>
  </si>
  <si>
    <t>1543</t>
  </si>
  <si>
    <t>WVZM</t>
  </si>
  <si>
    <t>41743202</t>
  </si>
  <si>
    <t>APONDO SECONDARY SCHOOL</t>
  </si>
  <si>
    <t>1544</t>
  </si>
  <si>
    <t>Y66M</t>
  </si>
  <si>
    <t>41743105</t>
  </si>
  <si>
    <t>ATELA SECONDARY SCHOOL</t>
  </si>
  <si>
    <t>1545</t>
  </si>
  <si>
    <t>JZLB</t>
  </si>
  <si>
    <t>41743208</t>
  </si>
  <si>
    <t>ATEMO MIXED SECONDARY SCHOOL</t>
  </si>
  <si>
    <t>1546</t>
  </si>
  <si>
    <t>FYVT</t>
  </si>
  <si>
    <t>41743103</t>
  </si>
  <si>
    <t>BISHOP LINUS OKOK GIRLS' SECONDARY SCHOOL</t>
  </si>
  <si>
    <t>1547</t>
  </si>
  <si>
    <t>EUY9</t>
  </si>
  <si>
    <t>41743121</t>
  </si>
  <si>
    <t>DANISH OBARA MIXED DAY AND GIRLS BOARDING</t>
  </si>
  <si>
    <t>1548</t>
  </si>
  <si>
    <t>DGBJ</t>
  </si>
  <si>
    <t>41743203</t>
  </si>
  <si>
    <t>DUDI GIRLS SECONDARY SCHOOL</t>
  </si>
  <si>
    <t>1549</t>
  </si>
  <si>
    <t>DPGF</t>
  </si>
  <si>
    <t>41743218</t>
  </si>
  <si>
    <t>GANGRE MIXED SECONDARY SCHOOL</t>
  </si>
  <si>
    <t>1550</t>
  </si>
  <si>
    <t>A6VZ</t>
  </si>
  <si>
    <t>41743211</t>
  </si>
  <si>
    <t>GOD BER SECONDARY SCHOOL</t>
  </si>
  <si>
    <t>1551</t>
  </si>
  <si>
    <t>A8UN</t>
  </si>
  <si>
    <t>41743102</t>
  </si>
  <si>
    <t>GOT RATENG' MIXED SECONDARY SCHOOL</t>
  </si>
  <si>
    <t>1552</t>
  </si>
  <si>
    <t>LGJ3</t>
  </si>
  <si>
    <t>41743213</t>
  </si>
  <si>
    <t>HARAMBEE MIXED SECONDARY SCHOOL</t>
  </si>
  <si>
    <t>1553</t>
  </si>
  <si>
    <t>XRYJ</t>
  </si>
  <si>
    <t>41743124</t>
  </si>
  <si>
    <t>KADIE MIXED SECONDARY SCHOOL</t>
  </si>
  <si>
    <t>1554</t>
  </si>
  <si>
    <t>ML93</t>
  </si>
  <si>
    <t>41743207</t>
  </si>
  <si>
    <t>KAKELO MIXED SECONDARY SCHOOL</t>
  </si>
  <si>
    <t>1555</t>
  </si>
  <si>
    <t>LNFA</t>
  </si>
  <si>
    <t>41743120</t>
  </si>
  <si>
    <t>KANDEGWA LUTHERAN SECONDARY SCHOOL</t>
  </si>
  <si>
    <t>1556</t>
  </si>
  <si>
    <t>MWZW</t>
  </si>
  <si>
    <t>41743118</t>
  </si>
  <si>
    <t>KILUSI MIXED SECONDARY SCHOOL</t>
  </si>
  <si>
    <t>1557</t>
  </si>
  <si>
    <t>HVHF</t>
  </si>
  <si>
    <t>41743210</t>
  </si>
  <si>
    <t>KOJWACH HIGH SCHOOL</t>
  </si>
  <si>
    <t>1558</t>
  </si>
  <si>
    <t>YAXA</t>
  </si>
  <si>
    <t>41743215</t>
  </si>
  <si>
    <t>KOKWANYO MIXED SECONDARY SCHOOL</t>
  </si>
  <si>
    <t>1559</t>
  </si>
  <si>
    <t>DEJC</t>
  </si>
  <si>
    <t>41743113</t>
  </si>
  <si>
    <t>KOLWENY KINGSWAY SECONDARY SCHOOL</t>
  </si>
  <si>
    <t>1560</t>
  </si>
  <si>
    <t>WTC8</t>
  </si>
  <si>
    <t>41743104</t>
  </si>
  <si>
    <t>KOTIENDITI MIXED</t>
  </si>
  <si>
    <t>SECONDARY SCHOOL</t>
  </si>
  <si>
    <t>1561</t>
  </si>
  <si>
    <t>B477</t>
  </si>
  <si>
    <t>41743107</t>
  </si>
  <si>
    <t>KOWIDI MIXED SECONDARY SCHOOL</t>
  </si>
  <si>
    <t>1562</t>
  </si>
  <si>
    <t>P44Z</t>
  </si>
  <si>
    <t>41743115</t>
  </si>
  <si>
    <t>LWANDA LUTHERAN MIXED SECONDARY SCHOOL</t>
  </si>
  <si>
    <t>1563</t>
  </si>
  <si>
    <t>CJLD</t>
  </si>
  <si>
    <t>41743114</t>
  </si>
  <si>
    <t>NYAMWAGA E.L.C.K MIXED SECONDARY SCHOOL</t>
  </si>
  <si>
    <t>1564</t>
  </si>
  <si>
    <t>3C2T</t>
  </si>
  <si>
    <t>41743111</t>
  </si>
  <si>
    <t>NYASORE MIXED SECONDARY SCHOOL</t>
  </si>
  <si>
    <t>1565</t>
  </si>
  <si>
    <t>ALAX</t>
  </si>
  <si>
    <t>41743204</t>
  </si>
  <si>
    <t>OBER SECONDARY SCHOOL</t>
  </si>
  <si>
    <t>1566</t>
  </si>
  <si>
    <t>BDZT</t>
  </si>
  <si>
    <t>41743206</t>
  </si>
  <si>
    <t>OGILO SECONDARY SCHOOL</t>
  </si>
  <si>
    <t>1567</t>
  </si>
  <si>
    <t>UFDF</t>
  </si>
  <si>
    <t>41743125</t>
  </si>
  <si>
    <t>ONGORO MIXED SECONDARY SCHOOL</t>
  </si>
  <si>
    <t>1568</t>
  </si>
  <si>
    <t>345E</t>
  </si>
  <si>
    <t>41743110</t>
  </si>
  <si>
    <t>ORERA MIXED SECONDARY SCHOOL</t>
  </si>
  <si>
    <t>1569</t>
  </si>
  <si>
    <t>TD6H</t>
  </si>
  <si>
    <t>41743222</t>
  </si>
  <si>
    <t>ORINDE LUTHERAN SECONDARY SCHOOL</t>
  </si>
  <si>
    <t>1570</t>
  </si>
  <si>
    <t>PTJR</t>
  </si>
  <si>
    <t>41743221</t>
  </si>
  <si>
    <t>OTEL MIXED SECONDARY SCHOOL</t>
  </si>
  <si>
    <t>1571</t>
  </si>
  <si>
    <t>RKUP</t>
  </si>
  <si>
    <t>41743109</t>
  </si>
  <si>
    <t>OTHORO MIXED SECONDARY SCHOOL</t>
  </si>
  <si>
    <t>1572</t>
  </si>
  <si>
    <t>PN78</t>
  </si>
  <si>
    <t>41743123</t>
  </si>
  <si>
    <t>OTONDO MIXED SECONDARY SCHOOL</t>
  </si>
  <si>
    <t>1573</t>
  </si>
  <si>
    <t>RMFQ</t>
  </si>
  <si>
    <t>41743205</t>
  </si>
  <si>
    <t>OUR LADY OF MERCY RINGA BOYS SECONDARY SCHOOL</t>
  </si>
  <si>
    <t>1574</t>
  </si>
  <si>
    <t>QPLG</t>
  </si>
  <si>
    <t>41743106</t>
  </si>
  <si>
    <t>OWIRO SECONDARY SCHOOL</t>
  </si>
  <si>
    <t>1575</t>
  </si>
  <si>
    <t>8M4F</t>
  </si>
  <si>
    <t>41743117</t>
  </si>
  <si>
    <t>PALA MIXED SECONDARY SCHOOL</t>
  </si>
  <si>
    <t>1576</t>
  </si>
  <si>
    <t>8BEL</t>
  </si>
  <si>
    <t>41743116</t>
  </si>
  <si>
    <t>PONGE LUTHERAN MIXED SECONDARY SCHOOL</t>
  </si>
  <si>
    <t>1577</t>
  </si>
  <si>
    <t>AWMN</t>
  </si>
  <si>
    <t>41743209</t>
  </si>
  <si>
    <t>RINGA GIRLS HIGH SCHOOL</t>
  </si>
  <si>
    <t>1578</t>
  </si>
  <si>
    <t>GSAW</t>
  </si>
  <si>
    <t>41743122</t>
  </si>
  <si>
    <t>SIANY LUTHERAN SECONDARY SCHOOL</t>
  </si>
  <si>
    <t>1579</t>
  </si>
  <si>
    <t>JB87</t>
  </si>
  <si>
    <t>41743220</t>
  </si>
  <si>
    <t>ST LINUS UMAI SECONDARY SCHOOL</t>
  </si>
  <si>
    <t>1580</t>
  </si>
  <si>
    <t>FP5M</t>
  </si>
  <si>
    <t>41743216</t>
  </si>
  <si>
    <t>ST. DISLAUS NYAWANGO MIXED SECONDARY SCHOOL</t>
  </si>
  <si>
    <t>1581</t>
  </si>
  <si>
    <t>6FTD</t>
  </si>
  <si>
    <t>41743212</t>
  </si>
  <si>
    <t>ST. MARY'S ANDING'O</t>
  </si>
  <si>
    <t>1582</t>
  </si>
  <si>
    <t>AQBE</t>
  </si>
  <si>
    <t>41743119</t>
  </si>
  <si>
    <t>ST. PAUL ORIANG MIXED SECONDARY SCHOOL</t>
  </si>
  <si>
    <t>1583</t>
  </si>
  <si>
    <t>FXGU</t>
  </si>
  <si>
    <t>41743219</t>
  </si>
  <si>
    <t>ST. PETERS' GOD AGAK SECONDARY SCHOOL</t>
  </si>
  <si>
    <t>1584</t>
  </si>
  <si>
    <t>DCVV</t>
  </si>
  <si>
    <t>41743217</t>
  </si>
  <si>
    <t>ST. PHILIPS NYABONDO SECONDARY SCHOOL</t>
  </si>
  <si>
    <t>1585</t>
  </si>
  <si>
    <t>8URX</t>
  </si>
  <si>
    <t>41743108</t>
  </si>
  <si>
    <t>ST.TERESA'S OPANGA SECONDARY SCHOOL</t>
  </si>
  <si>
    <t>1586</t>
  </si>
  <si>
    <t>ZL8K</t>
  </si>
  <si>
    <t>41743214</t>
  </si>
  <si>
    <t>ST.THOMAS SCHOOL,OMIRO</t>
  </si>
  <si>
    <t>1587</t>
  </si>
  <si>
    <t>3Z8U</t>
  </si>
  <si>
    <t>41743101</t>
  </si>
  <si>
    <t>WANG'APALA SECONDARY SCHOOL</t>
  </si>
  <si>
    <t>1588</t>
  </si>
  <si>
    <t>RACHUONYO NORTH</t>
  </si>
  <si>
    <t>SY6U</t>
  </si>
  <si>
    <t>41731206</t>
  </si>
  <si>
    <t>ADIEDO MIXED SECONDARY SCHOOL</t>
  </si>
  <si>
    <t>1589</t>
  </si>
  <si>
    <t>QKME</t>
  </si>
  <si>
    <t>41731004</t>
  </si>
  <si>
    <t>AKWAKRA SECONDARY SCHOOL</t>
  </si>
  <si>
    <t>1590</t>
  </si>
  <si>
    <t>YSLW</t>
  </si>
  <si>
    <t>41731312</t>
  </si>
  <si>
    <t>ALARU CENTRAL MIXED SECONDARY SCHOOL</t>
  </si>
  <si>
    <t>1591</t>
  </si>
  <si>
    <t>7AE6</t>
  </si>
  <si>
    <t>41731111</t>
  </si>
  <si>
    <t>BWARE MIXED SECONDARY SCHOOL</t>
  </si>
  <si>
    <t>1592</t>
  </si>
  <si>
    <t>TX3R</t>
  </si>
  <si>
    <t>41731410</t>
  </si>
  <si>
    <t>DR. ADHU AWITI MIXED SECONDARY SCHOOL</t>
  </si>
  <si>
    <t>1593</t>
  </si>
  <si>
    <t>V9DR</t>
  </si>
  <si>
    <t>41731101</t>
  </si>
  <si>
    <t>GENDIA SECONDARY SCHOOL</t>
  </si>
  <si>
    <t>1594</t>
  </si>
  <si>
    <t>98HA</t>
  </si>
  <si>
    <t>41731108</t>
  </si>
  <si>
    <t>GEORGE AGOLA OWUOR MIXED SECONDARY SCHOOL</t>
  </si>
  <si>
    <t>1595</t>
  </si>
  <si>
    <t>2LTZ</t>
  </si>
  <si>
    <t>41731401</t>
  </si>
  <si>
    <t>GOGO MIXED SECONDARY SCHOOL</t>
  </si>
  <si>
    <t>1596</t>
  </si>
  <si>
    <t>A6AF</t>
  </si>
  <si>
    <t>41731001</t>
  </si>
  <si>
    <t>KAJIEI MIXED SECONDARY SCHOOL</t>
  </si>
  <si>
    <t>1597</t>
  </si>
  <si>
    <t>TBWZ</t>
  </si>
  <si>
    <t>41731205</t>
  </si>
  <si>
    <t>KAMOLO MIXED SECONDARY SCHOOL</t>
  </si>
  <si>
    <t>1598</t>
  </si>
  <si>
    <t>3LZZ</t>
  </si>
  <si>
    <t>41731010</t>
  </si>
  <si>
    <t>KAMSER SECONDARY SCHOOL</t>
  </si>
  <si>
    <t>1599</t>
  </si>
  <si>
    <t>WFDN</t>
  </si>
  <si>
    <t>41731011</t>
  </si>
  <si>
    <t>KAMWALA SECONDARY SCHOOL</t>
  </si>
  <si>
    <t>1600</t>
  </si>
  <si>
    <t>323L</t>
  </si>
  <si>
    <t>41731308</t>
  </si>
  <si>
    <t>KANAM MIXED SECONDARY SCHOOL</t>
  </si>
  <si>
    <t>1601</t>
  </si>
  <si>
    <t>RBLW</t>
  </si>
  <si>
    <t>41731305</t>
  </si>
  <si>
    <t>KANDIEGE SECONDARY SCHOOL</t>
  </si>
  <si>
    <t>1602</t>
  </si>
  <si>
    <t>7TU7</t>
  </si>
  <si>
    <t>41731402</t>
  </si>
  <si>
    <t>KANYAMFWA SECONDARY SCHOOL</t>
  </si>
  <si>
    <t>1603</t>
  </si>
  <si>
    <t>FDM7</t>
  </si>
  <si>
    <t>41731009</t>
  </si>
  <si>
    <t>KARABONDI BIDII MIXED SECONDARY SCHOOL</t>
  </si>
  <si>
    <t>1604</t>
  </si>
  <si>
    <t>67LL</t>
  </si>
  <si>
    <t>41731007</t>
  </si>
  <si>
    <t>KARABONDI GIRL'S SECONDARY SCHOOL</t>
  </si>
  <si>
    <t>1605</t>
  </si>
  <si>
    <t>B7LN</t>
  </si>
  <si>
    <t>41731102</t>
  </si>
  <si>
    <t>KENDU MUSLIM SECONDARY SCHOOL</t>
  </si>
  <si>
    <t>1606</t>
  </si>
  <si>
    <t>PJFM</t>
  </si>
  <si>
    <t>41731112</t>
  </si>
  <si>
    <t>KIDESWA MIXED SECONDARY SCHOOL</t>
  </si>
  <si>
    <t>1607</t>
  </si>
  <si>
    <t>JZ95</t>
  </si>
  <si>
    <t>41731003</t>
  </si>
  <si>
    <t>KOBALA MIXED SECONDARY SCHOOL</t>
  </si>
  <si>
    <t>1608</t>
  </si>
  <si>
    <t>9DVU</t>
  </si>
  <si>
    <t>41731202</t>
  </si>
  <si>
    <t>KOBILA SECONDARY SCHOOL</t>
  </si>
  <si>
    <t>1609</t>
  </si>
  <si>
    <t>VU8Z</t>
  </si>
  <si>
    <t>41731309</t>
  </si>
  <si>
    <t>KODHOCH MIXED SECONDARY SCHOOL</t>
  </si>
  <si>
    <t>1610</t>
  </si>
  <si>
    <t>K9AY</t>
  </si>
  <si>
    <t>41731411</t>
  </si>
  <si>
    <t>KOREDO MIXED SECONDARY SCHOOL</t>
  </si>
  <si>
    <t>1611</t>
  </si>
  <si>
    <t>KE92</t>
  </si>
  <si>
    <t>41731311</t>
  </si>
  <si>
    <t>KOTONJE MIXED DAY SECONDARY SCHOOL</t>
  </si>
  <si>
    <t>1612</t>
  </si>
  <si>
    <t>GRLP</t>
  </si>
  <si>
    <t>41731204</t>
  </si>
  <si>
    <t>KOWUOR MIXED SECONDARY SCHOOL</t>
  </si>
  <si>
    <t>1613</t>
  </si>
  <si>
    <t>8UHE</t>
  </si>
  <si>
    <t>41731107</t>
  </si>
  <si>
    <t>LIETA MIXED SECONDARY SCHOOL</t>
  </si>
  <si>
    <t>1614</t>
  </si>
  <si>
    <t>VTDV</t>
  </si>
  <si>
    <t>41731407</t>
  </si>
  <si>
    <t>MASOGO MIXED SECONDARY SCHOOL</t>
  </si>
  <si>
    <t>1615</t>
  </si>
  <si>
    <t>4T7J</t>
  </si>
  <si>
    <t>41731002</t>
  </si>
  <si>
    <t>MAWEGO SECONDARY SCHOOL</t>
  </si>
  <si>
    <t>1616</t>
  </si>
  <si>
    <t>FER6</t>
  </si>
  <si>
    <t>41731012</t>
  </si>
  <si>
    <t>MIYUGA MIXED SECONDARY SCHOOL</t>
  </si>
  <si>
    <t>1617</t>
  </si>
  <si>
    <t>FBNT</t>
  </si>
  <si>
    <t>41731106</t>
  </si>
  <si>
    <t>NGETA MIXED SECONDARY SCHOOL</t>
  </si>
  <si>
    <t>1618</t>
  </si>
  <si>
    <t>Y2CL</t>
  </si>
  <si>
    <t>41731109</t>
  </si>
  <si>
    <t>NYAKECHI MIXED SECONDARY SCHOOL</t>
  </si>
  <si>
    <t>1619</t>
  </si>
  <si>
    <t>WM2W</t>
  </si>
  <si>
    <t>41731404</t>
  </si>
  <si>
    <t>OGENYA SECONDARY SCHOOL</t>
  </si>
  <si>
    <t>1620</t>
  </si>
  <si>
    <t>2AAK</t>
  </si>
  <si>
    <t>41731408</t>
  </si>
  <si>
    <t>OJIJO OTEKO SECONDARY SCHOOL</t>
  </si>
  <si>
    <t>1621</t>
  </si>
  <si>
    <t>VRAV</t>
  </si>
  <si>
    <t>41731201</t>
  </si>
  <si>
    <t>OMBOGA HIGH SCHOOL</t>
  </si>
  <si>
    <t>1622</t>
  </si>
  <si>
    <t>H36Y</t>
  </si>
  <si>
    <t>41731313</t>
  </si>
  <si>
    <t>OMINDE MIXED SECONDARY SCHOOL</t>
  </si>
  <si>
    <t>1623</t>
  </si>
  <si>
    <t>BEEF</t>
  </si>
  <si>
    <t>41731208</t>
  </si>
  <si>
    <t>ONGANG MIXED SECONDARY SCHOOL</t>
  </si>
  <si>
    <t>1624</t>
  </si>
  <si>
    <t>LWC7</t>
  </si>
  <si>
    <t>41731303</t>
  </si>
  <si>
    <t>ORIWO BOYS HIGH SCHOOL</t>
  </si>
  <si>
    <t>1625</t>
  </si>
  <si>
    <t>EE4N</t>
  </si>
  <si>
    <t>41731013</t>
  </si>
  <si>
    <t>OSODO MIXED SECONDARY SCHOOL</t>
  </si>
  <si>
    <t>1626</t>
  </si>
  <si>
    <t>H6J9</t>
  </si>
  <si>
    <t>41731105</t>
  </si>
  <si>
    <t>OTOK MIXED SECONDARY SCHOOL</t>
  </si>
  <si>
    <t>1627</t>
  </si>
  <si>
    <t>V4KZ</t>
  </si>
  <si>
    <t>41731209</t>
  </si>
  <si>
    <t>OYOMBE MIXED SECONDARY SCHOOL</t>
  </si>
  <si>
    <t>1628</t>
  </si>
  <si>
    <t>28CF</t>
  </si>
  <si>
    <t>41731104</t>
  </si>
  <si>
    <t>PAUL MBOYA HIGH SCHOOL</t>
  </si>
  <si>
    <t>1629</t>
  </si>
  <si>
    <t>RG4G</t>
  </si>
  <si>
    <t>41731306</t>
  </si>
  <si>
    <t>SAMANGA LUTHERAN MIXED SECONDARY SCHOOL</t>
  </si>
  <si>
    <t>1630</t>
  </si>
  <si>
    <t>F2JC</t>
  </si>
  <si>
    <t>41731307</t>
  </si>
  <si>
    <t>SIBURI MIXED SECONDARY SCHOOL</t>
  </si>
  <si>
    <t>1631</t>
  </si>
  <si>
    <t>XPJC</t>
  </si>
  <si>
    <t>41731110</t>
  </si>
  <si>
    <t>SIMBI MIXED SECONDARY SCHOOL</t>
  </si>
  <si>
    <t>1632</t>
  </si>
  <si>
    <t>7XU9</t>
  </si>
  <si>
    <t>41731301</t>
  </si>
  <si>
    <t>ST ALFRED ALARA MIXED SECONDARY SCHOOL</t>
  </si>
  <si>
    <t>1633</t>
  </si>
  <si>
    <t>SGWV</t>
  </si>
  <si>
    <t>41731302</t>
  </si>
  <si>
    <t>ST INNOCENT JONYO MIXED SECONDARY SCHOOL</t>
  </si>
  <si>
    <t>1634</t>
  </si>
  <si>
    <t>8L59</t>
  </si>
  <si>
    <t>41731008</t>
  </si>
  <si>
    <t>ST JOHN SEKA MIXED SECONDARY SCHOOL</t>
  </si>
  <si>
    <t>1635</t>
  </si>
  <si>
    <t>3HFS</t>
  </si>
  <si>
    <t>41731403</t>
  </si>
  <si>
    <t>ST. BENARD'S OTARO HIGH SCHOOL</t>
  </si>
  <si>
    <t>1636</t>
  </si>
  <si>
    <t>6MNX</t>
  </si>
  <si>
    <t>41731103</t>
  </si>
  <si>
    <t>ST. FRANCIS NYANGANJO GIRLS SECONDARY SCHOOL</t>
  </si>
  <si>
    <t>1637</t>
  </si>
  <si>
    <t>4JWD</t>
  </si>
  <si>
    <t>41731314</t>
  </si>
  <si>
    <t>ST. JOHN GOD NDONYO MIXED SECONDARY SCHOOL</t>
  </si>
  <si>
    <t>1638</t>
  </si>
  <si>
    <t>3A5T</t>
  </si>
  <si>
    <t>41731005</t>
  </si>
  <si>
    <t>ST. MARTIN'S OLUTI MIXED SECONDARY SCHOOL</t>
  </si>
  <si>
    <t>1639</t>
  </si>
  <si>
    <t>PZAM</t>
  </si>
  <si>
    <t>41731207</t>
  </si>
  <si>
    <t>ST. MARY'S NYAKANGO MIXED SECONDARY SCHOOL</t>
  </si>
  <si>
    <t>1640</t>
  </si>
  <si>
    <t>HSR2</t>
  </si>
  <si>
    <t>41731006</t>
  </si>
  <si>
    <t>ST.JOSEPH KOBUYA MIXED SECONDARY SCHOOL</t>
  </si>
  <si>
    <t>1641</t>
  </si>
  <si>
    <t>Z8BT</t>
  </si>
  <si>
    <t>41731405</t>
  </si>
  <si>
    <t>ST.JOSEPH'S MIRANGA MIXED SECONDARY SCHOOL</t>
  </si>
  <si>
    <t>1642</t>
  </si>
  <si>
    <t>BQB2</t>
  </si>
  <si>
    <t>41731406</t>
  </si>
  <si>
    <t>WAGWE MIXED SECONDARY SCHOOL</t>
  </si>
  <si>
    <t>1643</t>
  </si>
  <si>
    <t>GQYX</t>
  </si>
  <si>
    <t>41731203</t>
  </si>
  <si>
    <t>WIKONDIEK SECONDARY SCHOOL</t>
  </si>
  <si>
    <t>1644</t>
  </si>
  <si>
    <t>RACHUONYO SOUTH</t>
  </si>
  <si>
    <t>QERE</t>
  </si>
  <si>
    <t>41710301</t>
  </si>
  <si>
    <t>AGORO SARE HIGH SCHOOL</t>
  </si>
  <si>
    <t>1645</t>
  </si>
  <si>
    <t>YVH9</t>
  </si>
  <si>
    <t>41710340</t>
  </si>
  <si>
    <t>AGORO SARE MIXED SECONDARY SCHOOL</t>
  </si>
  <si>
    <t>1646</t>
  </si>
  <si>
    <t>TSTQ</t>
  </si>
  <si>
    <t>41710343</t>
  </si>
  <si>
    <t>AOLO GIRLS SECONDARY SCHOOL</t>
  </si>
  <si>
    <t>1647</t>
  </si>
  <si>
    <t>DR7Q</t>
  </si>
  <si>
    <t>41710310</t>
  </si>
  <si>
    <t>BUOYE MIXED SECONDARY SCHOOL</t>
  </si>
  <si>
    <t>1648</t>
  </si>
  <si>
    <t>PGKL</t>
  </si>
  <si>
    <t>41710330</t>
  </si>
  <si>
    <t>DOL SECONDARY SCHOOL</t>
  </si>
  <si>
    <t>1649</t>
  </si>
  <si>
    <t>4T7K</t>
  </si>
  <si>
    <t>41710337</t>
  </si>
  <si>
    <t>GOD AGULU MIXED SECONDARY SCHOOL</t>
  </si>
  <si>
    <t>1650</t>
  </si>
  <si>
    <t>L5C3</t>
  </si>
  <si>
    <t>41710336</t>
  </si>
  <si>
    <t>KACHIENG' SECONDARY SCHOOL</t>
  </si>
  <si>
    <t>1651</t>
  </si>
  <si>
    <t>NHBB</t>
  </si>
  <si>
    <t>41710349</t>
  </si>
  <si>
    <t>KADITONG'E MIXED SECONDARY SCHOOL</t>
  </si>
  <si>
    <t>1652</t>
  </si>
  <si>
    <t>P4XR</t>
  </si>
  <si>
    <t>41710345</t>
  </si>
  <si>
    <t>KALANDING MIXED SECONDARY SCHOOL</t>
  </si>
  <si>
    <t>1653</t>
  </si>
  <si>
    <t>HFQK</t>
  </si>
  <si>
    <t>41710323</t>
  </si>
  <si>
    <t>KALANDO SECONDARY SCHOOL</t>
  </si>
  <si>
    <t>1654</t>
  </si>
  <si>
    <t>ZYZH</t>
  </si>
  <si>
    <t>41710307</t>
  </si>
  <si>
    <t>KARABOK SECONDARY SCHOOL</t>
  </si>
  <si>
    <t>1655</t>
  </si>
  <si>
    <t>UPXP</t>
  </si>
  <si>
    <t>41710347</t>
  </si>
  <si>
    <t>KOSELE MIXED SECONDARY SCHOOL</t>
  </si>
  <si>
    <t>1656</t>
  </si>
  <si>
    <t>SYSH</t>
  </si>
  <si>
    <t>41710302</t>
  </si>
  <si>
    <t>KWOYO OYUGIS SECONDARY SCHOOL</t>
  </si>
  <si>
    <t>1657</t>
  </si>
  <si>
    <t>SHWR</t>
  </si>
  <si>
    <t>41710327</t>
  </si>
  <si>
    <t>MITHUI MIXED SECONDARY SCHOOL</t>
  </si>
  <si>
    <t>1658</t>
  </si>
  <si>
    <t>MC5F</t>
  </si>
  <si>
    <t>41710303</t>
  </si>
  <si>
    <t>MITITI SECONDARY SCHOOL</t>
  </si>
  <si>
    <t>1659</t>
  </si>
  <si>
    <t>6ND4</t>
  </si>
  <si>
    <t>41710346</t>
  </si>
  <si>
    <t>NYABOLA MIXED SECONDARY SCHOOL</t>
  </si>
  <si>
    <t>1660</t>
  </si>
  <si>
    <t>XEQW</t>
  </si>
  <si>
    <t>41710342</t>
  </si>
  <si>
    <t>NYAFARE MIXED SECONDARY SCHOOL</t>
  </si>
  <si>
    <t>1661</t>
  </si>
  <si>
    <t>QRD8</t>
  </si>
  <si>
    <t>41710322</t>
  </si>
  <si>
    <t>NYAGOWA LUTHERAN MIXED SECONDARY SCHOOL</t>
  </si>
  <si>
    <t>1662</t>
  </si>
  <si>
    <t>PKXU</t>
  </si>
  <si>
    <t>41710326</t>
  </si>
  <si>
    <t>NYAHERA GIRLS' SECONDARY SCHOOL</t>
  </si>
  <si>
    <t>1663</t>
  </si>
  <si>
    <t>NT8K</t>
  </si>
  <si>
    <t>41710318</t>
  </si>
  <si>
    <t>NYAKIYA MIXED SECONDARY SCHOOL</t>
  </si>
  <si>
    <t>1664</t>
  </si>
  <si>
    <t>RT6Z</t>
  </si>
  <si>
    <t>41710312</t>
  </si>
  <si>
    <t>NYALENDA MIXED SECONDARY SCHOOL</t>
  </si>
  <si>
    <t>1665</t>
  </si>
  <si>
    <t>SYMP</t>
  </si>
  <si>
    <t>41710344</t>
  </si>
  <si>
    <t>NYAMBARE SECONDARY SCHOOL</t>
  </si>
  <si>
    <t>1666</t>
  </si>
  <si>
    <t>S84L</t>
  </si>
  <si>
    <t>41710325</t>
  </si>
  <si>
    <t>NYANDIWA MIXED SECONDARY SCHOOL</t>
  </si>
  <si>
    <t>1667</t>
  </si>
  <si>
    <t>QX3N</t>
  </si>
  <si>
    <t>41710308</t>
  </si>
  <si>
    <t>NYANG'IELA SECONDARY SCHOOL</t>
  </si>
  <si>
    <t>1668</t>
  </si>
  <si>
    <t>R4AE</t>
  </si>
  <si>
    <t>41710311</t>
  </si>
  <si>
    <t>NYATINDO MIXED SECONDARY SCHOOL</t>
  </si>
  <si>
    <t>1669</t>
  </si>
  <si>
    <t>QVCZ</t>
  </si>
  <si>
    <t>41710339</t>
  </si>
  <si>
    <t>OBISA MIXED SECONDARY SCHOOL</t>
  </si>
  <si>
    <t>1670</t>
  </si>
  <si>
    <t>75N7</t>
  </si>
  <si>
    <t>41710331</t>
  </si>
  <si>
    <t>OMBEK LUTHERAN MIXED SECONDARY SCHOOL</t>
  </si>
  <si>
    <t>1671</t>
  </si>
  <si>
    <t>CYRT</t>
  </si>
  <si>
    <t>41710305</t>
  </si>
  <si>
    <t>SAYE MIXED SECONDARY SCHOOL</t>
  </si>
  <si>
    <t>1672</t>
  </si>
  <si>
    <t>DM9R</t>
  </si>
  <si>
    <t>41710328</t>
  </si>
  <si>
    <t>SINO SDA MIXED SECONDARY SCHOOL</t>
  </si>
  <si>
    <t>1673</t>
  </si>
  <si>
    <t>EFHD</t>
  </si>
  <si>
    <t>41710317</t>
  </si>
  <si>
    <t>ST JOSEPH'S SINO MIXED SEC</t>
  </si>
  <si>
    <t>1674</t>
  </si>
  <si>
    <t>Y7DP</t>
  </si>
  <si>
    <t>41710313</t>
  </si>
  <si>
    <t>ST. PETERS' KOTIENO SECONDARY SCHOOL</t>
  </si>
  <si>
    <t>1675</t>
  </si>
  <si>
    <t>8MTY</t>
  </si>
  <si>
    <t>41710338</t>
  </si>
  <si>
    <t>ST. TERESA'S NYALGOSI SECONDARY SCHOOL</t>
  </si>
  <si>
    <t>1676</t>
  </si>
  <si>
    <t>KC9E</t>
  </si>
  <si>
    <t>41710332</t>
  </si>
  <si>
    <t>ST.ANNE`S SECONDARY SCHOOL - OJWANDO</t>
  </si>
  <si>
    <t>1677</t>
  </si>
  <si>
    <t>F952</t>
  </si>
  <si>
    <t>41710309</t>
  </si>
  <si>
    <t>WIRE MIXED SECONDARY SCHOOL</t>
  </si>
  <si>
    <t>1678</t>
  </si>
  <si>
    <t>PENR</t>
  </si>
  <si>
    <t>41710335</t>
  </si>
  <si>
    <t>YALA KOTIENO MIXED SECONDARY SCHOOL</t>
  </si>
  <si>
    <t>1679</t>
  </si>
  <si>
    <t>RANGWE</t>
  </si>
  <si>
    <t>RK5E</t>
  </si>
  <si>
    <t>41742106</t>
  </si>
  <si>
    <t>ACHEGO MIXED SECONDARY SCHOOL</t>
  </si>
  <si>
    <t>1680</t>
  </si>
  <si>
    <t>WMWC</t>
  </si>
  <si>
    <t>41700004</t>
  </si>
  <si>
    <t>ASUMBI GIRLS</t>
  </si>
  <si>
    <t>1681</t>
  </si>
  <si>
    <t>JQJZ</t>
  </si>
  <si>
    <t>41742123</t>
  </si>
  <si>
    <t>BONDO MIXED SECONDARY SCHOOL</t>
  </si>
  <si>
    <t>1682</t>
  </si>
  <si>
    <t>X3TP</t>
  </si>
  <si>
    <t>41742129</t>
  </si>
  <si>
    <t>GOD KADO MIXED SECONDARY SCHOOL</t>
  </si>
  <si>
    <t>1683</t>
  </si>
  <si>
    <t>PAC2</t>
  </si>
  <si>
    <t>41742120</t>
  </si>
  <si>
    <t>GOD MARERA MIXED SECONDARY SCHOOL</t>
  </si>
  <si>
    <t>1684</t>
  </si>
  <si>
    <t>MAC3</t>
  </si>
  <si>
    <t>41742103</t>
  </si>
  <si>
    <t>KUOYO KOCHIA SECONDARY SCHOOL</t>
  </si>
  <si>
    <t>1685</t>
  </si>
  <si>
    <t>BZZE</t>
  </si>
  <si>
    <t>41742113</t>
  </si>
  <si>
    <t>LUDHE DONGO MIXED SECONDARY SCHOOL</t>
  </si>
  <si>
    <t>1686</t>
  </si>
  <si>
    <t>DYB2</t>
  </si>
  <si>
    <t>41742102</t>
  </si>
  <si>
    <t>LUORA MIXED SECONDARY SCHOOL</t>
  </si>
  <si>
    <t>1687</t>
  </si>
  <si>
    <t>PXDD</t>
  </si>
  <si>
    <t>41742121</t>
  </si>
  <si>
    <t>LWAHO MIXED SECONDARY SCHOOL</t>
  </si>
  <si>
    <t>1688</t>
  </si>
  <si>
    <t>4RRL</t>
  </si>
  <si>
    <t>41742130</t>
  </si>
  <si>
    <t>MANGA MIXED SECONDARY SCHOOL</t>
  </si>
  <si>
    <t>1689</t>
  </si>
  <si>
    <t>AW38</t>
  </si>
  <si>
    <t>41742136</t>
  </si>
  <si>
    <t>MARIENGA SECONDARY SCHOOL</t>
  </si>
  <si>
    <t>1690</t>
  </si>
  <si>
    <t>SYF6</t>
  </si>
  <si>
    <t>41742118</t>
  </si>
  <si>
    <t>NYAJANJA SECONDARY SCHOOL</t>
  </si>
  <si>
    <t>1691</t>
  </si>
  <si>
    <t>SA28</t>
  </si>
  <si>
    <t>41742128</t>
  </si>
  <si>
    <t>NYAKWADHA MIXED SECONDARY SCHOOL</t>
  </si>
  <si>
    <t>1692</t>
  </si>
  <si>
    <t>YDBF</t>
  </si>
  <si>
    <t>41742132</t>
  </si>
  <si>
    <t>NYANDEMA MIXED SECONDARY SCHOOL</t>
  </si>
  <si>
    <t>1693</t>
  </si>
  <si>
    <t>9DLQ</t>
  </si>
  <si>
    <t>41742109</t>
  </si>
  <si>
    <t>1694</t>
  </si>
  <si>
    <t>3MCG</t>
  </si>
  <si>
    <t>41742108</t>
  </si>
  <si>
    <t>NYAWITA SECONDARY SCHOOL</t>
  </si>
  <si>
    <t>1695</t>
  </si>
  <si>
    <t>XZ66</t>
  </si>
  <si>
    <t>41742114</t>
  </si>
  <si>
    <t>ODIENYA MIXED SECONDARY SCHOOL</t>
  </si>
  <si>
    <t>1696</t>
  </si>
  <si>
    <t>KUN5</t>
  </si>
  <si>
    <t>41742104</t>
  </si>
  <si>
    <t>OLARE MIXED SECONDARY SCHOOL</t>
  </si>
  <si>
    <t>1697</t>
  </si>
  <si>
    <t>X4HA</t>
  </si>
  <si>
    <t>41742125</t>
  </si>
  <si>
    <t>OLUSO MIXED SECONDARY SCHOOL</t>
  </si>
  <si>
    <t>1698</t>
  </si>
  <si>
    <t>39EK</t>
  </si>
  <si>
    <t>41742122</t>
  </si>
  <si>
    <t>OMOCHE SECONDARY SCHOOL</t>
  </si>
  <si>
    <t>1699</t>
  </si>
  <si>
    <t>6LGX</t>
  </si>
  <si>
    <t>41742117</t>
  </si>
  <si>
    <t>ONGETI MIXED SECONDARY SCHOOL</t>
  </si>
  <si>
    <t>1700</t>
  </si>
  <si>
    <t>AR9T</t>
  </si>
  <si>
    <t>41742124</t>
  </si>
  <si>
    <t>OPINDE MIXED DAY SECONDARY SCHOOL</t>
  </si>
  <si>
    <t>1701</t>
  </si>
  <si>
    <t>5WQU</t>
  </si>
  <si>
    <t>41742105</t>
  </si>
  <si>
    <t>ORERO BOYS SECONDARY SCHOOL</t>
  </si>
  <si>
    <t>1702</t>
  </si>
  <si>
    <t>KYWF</t>
  </si>
  <si>
    <t>41742135</t>
  </si>
  <si>
    <t>RANGWE GIRLS SECONDARY SCHOOL</t>
  </si>
  <si>
    <t>1703</t>
  </si>
  <si>
    <t>WTK8</t>
  </si>
  <si>
    <t>41742126</t>
  </si>
  <si>
    <t>ST ALBERT CHIEPE SECONDARY SCHOOL</t>
  </si>
  <si>
    <t>1704</t>
  </si>
  <si>
    <t>5L8J</t>
  </si>
  <si>
    <t>41742116</t>
  </si>
  <si>
    <t>ST STEPHEN ANGIRO MIXED SECONDARY SCHOOL</t>
  </si>
  <si>
    <t>1705</t>
  </si>
  <si>
    <t>LLZX</t>
  </si>
  <si>
    <t>41742115</t>
  </si>
  <si>
    <t>ST. DOMNIC RABANGO MIXED SECONDARY SCHOOL</t>
  </si>
  <si>
    <t>1706</t>
  </si>
  <si>
    <t>E9SX</t>
  </si>
  <si>
    <t>41742107</t>
  </si>
  <si>
    <t>ST. ELIZABETH KOYOO MIXED SECONDARY SCHOOL</t>
  </si>
  <si>
    <t>1707</t>
  </si>
  <si>
    <t>DNYF</t>
  </si>
  <si>
    <t>41742112</t>
  </si>
  <si>
    <t>ST. FRANCIS ANDIN'GO MIXED SECONDARY SCHOOL</t>
  </si>
  <si>
    <t>1708</t>
  </si>
  <si>
    <t>F227</t>
  </si>
  <si>
    <t>41742134</t>
  </si>
  <si>
    <t>ST. JOHN'S GOT KABOK MIXED SECONDARY SCHOOL</t>
  </si>
  <si>
    <t>1709</t>
  </si>
  <si>
    <t>P38V</t>
  </si>
  <si>
    <t>41742133</t>
  </si>
  <si>
    <t>ST. JOSEPH'S GUL-KAGEMBE MIXED SECONDARY SCHOOL</t>
  </si>
  <si>
    <t>1710</t>
  </si>
  <si>
    <t>DK8V</t>
  </si>
  <si>
    <t>41742141</t>
  </si>
  <si>
    <t>ST. LILIAN NYOPUGE GIRLS SECONDARY SCHOOL</t>
  </si>
  <si>
    <t>1711</t>
  </si>
  <si>
    <t>W4UW</t>
  </si>
  <si>
    <t>41742137</t>
  </si>
  <si>
    <t>ST. MARY'S KACHAR GIRLS SECONDARY SCHOOL</t>
  </si>
  <si>
    <t>1712</t>
  </si>
  <si>
    <t>QVVZ</t>
  </si>
  <si>
    <t>41742119</t>
  </si>
  <si>
    <t>ST. PAULS AOCH MUGA MIXED SECONDARY SCHOOL</t>
  </si>
  <si>
    <t>1713</t>
  </si>
  <si>
    <t>QYQ2</t>
  </si>
  <si>
    <t>41742101</t>
  </si>
  <si>
    <t>ST. PAUL'S SECONDARY SCHOOL - LIGISA</t>
  </si>
  <si>
    <t>1714</t>
  </si>
  <si>
    <t>LUZ3</t>
  </si>
  <si>
    <t>41742131</t>
  </si>
  <si>
    <t>ST.JOSEPHINE BAKHITA GIRLS' SECONDARY SCHOOL</t>
  </si>
  <si>
    <t>1715</t>
  </si>
  <si>
    <t>5KAX</t>
  </si>
  <si>
    <t>41742111</t>
  </si>
  <si>
    <t>WIKOTENG MIXED SECONDARY SCHOOL</t>
  </si>
  <si>
    <t>1716</t>
  </si>
  <si>
    <t>SUBA</t>
  </si>
  <si>
    <t>3J9Z</t>
  </si>
  <si>
    <t>41709105</t>
  </si>
  <si>
    <t>GINGO MIXED SECONDARY SCHOOL</t>
  </si>
  <si>
    <t>1717</t>
  </si>
  <si>
    <t>2JXU</t>
  </si>
  <si>
    <t>41709202</t>
  </si>
  <si>
    <t>GOD BURA SECONDARY SCHOOL</t>
  </si>
  <si>
    <t>1718</t>
  </si>
  <si>
    <t>JEG4</t>
  </si>
  <si>
    <t>41709204</t>
  </si>
  <si>
    <t>GOD-OLOO MIXED SECONDARY SCHOOL</t>
  </si>
  <si>
    <t>1719</t>
  </si>
  <si>
    <t>AG5M</t>
  </si>
  <si>
    <t>41709227</t>
  </si>
  <si>
    <t>HON. JOHN MBADI KOYOMBE MIXED SECONDARY SCHOOL</t>
  </si>
  <si>
    <t>1720</t>
  </si>
  <si>
    <t>PRYQ</t>
  </si>
  <si>
    <t>41709228</t>
  </si>
  <si>
    <t>JOHN MBADI LIGONGO SECONDARY SCHOOL</t>
  </si>
  <si>
    <t>1721</t>
  </si>
  <si>
    <t>3QMH</t>
  </si>
  <si>
    <t>41709221</t>
  </si>
  <si>
    <t>JOHN MBADI OMA MIXED SECONDARY SCHOOL</t>
  </si>
  <si>
    <t>1722</t>
  </si>
  <si>
    <t>DZDJ</t>
  </si>
  <si>
    <t>41709219</t>
  </si>
  <si>
    <t>KIABUYA MIXED SECONDARY SCHOOL</t>
  </si>
  <si>
    <t>1723</t>
  </si>
  <si>
    <t>KUDS</t>
  </si>
  <si>
    <t>41709112</t>
  </si>
  <si>
    <t>KIANYUMBA MIXED SECONDARY SCHOOL</t>
  </si>
  <si>
    <t>1724</t>
  </si>
  <si>
    <t>J88U</t>
  </si>
  <si>
    <t>41709215</t>
  </si>
  <si>
    <t>KIEMBE MIXED DAY SECONDARY SCHOOL</t>
  </si>
  <si>
    <t>1725</t>
  </si>
  <si>
    <t>X8CT</t>
  </si>
  <si>
    <t>41709217</t>
  </si>
  <si>
    <t>KIKUBI GIRLS SECONDARY SCHOOL</t>
  </si>
  <si>
    <t>1726</t>
  </si>
  <si>
    <t>HAPW</t>
  </si>
  <si>
    <t>41709216</t>
  </si>
  <si>
    <t>KISAKU MIXED SECONDARY SCHOOL</t>
  </si>
  <si>
    <t>1727</t>
  </si>
  <si>
    <t>CULD</t>
  </si>
  <si>
    <t>41709218</t>
  </si>
  <si>
    <t>KISEGI MIXED SECONDARY SCHOOL</t>
  </si>
  <si>
    <t>1728</t>
  </si>
  <si>
    <t>ZPRE</t>
  </si>
  <si>
    <t>41709211</t>
  </si>
  <si>
    <t>MAGUNGA TOWNSHIP SECONDARY</t>
  </si>
  <si>
    <t>1729</t>
  </si>
  <si>
    <t>974P</t>
  </si>
  <si>
    <t>41709220</t>
  </si>
  <si>
    <t>MARK MATUNGA KIWA SECONDARY SCHOOL</t>
  </si>
  <si>
    <t>1730</t>
  </si>
  <si>
    <t>XJZM</t>
  </si>
  <si>
    <t>41709233</t>
  </si>
  <si>
    <t>MIRAMBA MIXED SECONDARY SCHOOL</t>
  </si>
  <si>
    <t>1731</t>
  </si>
  <si>
    <t>V9BE</t>
  </si>
  <si>
    <t>41709101</t>
  </si>
  <si>
    <t>MOI GIRLS' SECONDARY SCHOOL - SINDO</t>
  </si>
  <si>
    <t>1732</t>
  </si>
  <si>
    <t>VMFX</t>
  </si>
  <si>
    <t>41709108</t>
  </si>
  <si>
    <t>MSARE MIXED SECONDARY SCHOOL</t>
  </si>
  <si>
    <t>1733</t>
  </si>
  <si>
    <t>UJ62</t>
  </si>
  <si>
    <t>41709229</t>
  </si>
  <si>
    <t>MWIRARIA MIXED SECONDARY SCHOOL</t>
  </si>
  <si>
    <t>1734</t>
  </si>
  <si>
    <t>E9Z9</t>
  </si>
  <si>
    <t>41709119</t>
  </si>
  <si>
    <t>NGERI MIXED</t>
  </si>
  <si>
    <t>1735</t>
  </si>
  <si>
    <t>XU99</t>
  </si>
  <si>
    <t>41709109</t>
  </si>
  <si>
    <t>NYABERA GIRLS SECONDARY SCHOOL</t>
  </si>
  <si>
    <t>1736</t>
  </si>
  <si>
    <t>7HGT</t>
  </si>
  <si>
    <t>41709104</t>
  </si>
  <si>
    <t>NYADENDA SECONDARY SCHOOL</t>
  </si>
  <si>
    <t>1737</t>
  </si>
  <si>
    <t>RKR9</t>
  </si>
  <si>
    <t>41709207</t>
  </si>
  <si>
    <t>NYAGWETHE MIXED SECONDARY SCHOOL</t>
  </si>
  <si>
    <t>1738</t>
  </si>
  <si>
    <t>C4D9</t>
  </si>
  <si>
    <t>41709110</t>
  </si>
  <si>
    <t>1739</t>
  </si>
  <si>
    <t>JBNB</t>
  </si>
  <si>
    <t>41709234</t>
  </si>
  <si>
    <t>NYAMADEDE MIXED SECONDARY SCHOOL</t>
  </si>
  <si>
    <t>1740</t>
  </si>
  <si>
    <t>6CJP</t>
  </si>
  <si>
    <t>41709205</t>
  </si>
  <si>
    <t>NYATAMBE SECONDARY SCHOOL</t>
  </si>
  <si>
    <t>1741</t>
  </si>
  <si>
    <t>XHAE</t>
  </si>
  <si>
    <t>41709103</t>
  </si>
  <si>
    <t>NYATOTO MIXED SECONDARY SCHOOL</t>
  </si>
  <si>
    <t>1742</t>
  </si>
  <si>
    <t>SPWA</t>
  </si>
  <si>
    <t>41709212</t>
  </si>
  <si>
    <t>NYENGA MIXED SECONDARY SCHOOL</t>
  </si>
  <si>
    <t>1743</t>
  </si>
  <si>
    <t>URZJ</t>
  </si>
  <si>
    <t>41709106</t>
  </si>
  <si>
    <t>ONYWERA BOYS SECONDARY SCHOOL</t>
  </si>
  <si>
    <t>1744</t>
  </si>
  <si>
    <t>L9NS</t>
  </si>
  <si>
    <t>41709114</t>
  </si>
  <si>
    <t>RAGWE MIXED SECONDARY SCHOOL</t>
  </si>
  <si>
    <t>1745</t>
  </si>
  <si>
    <t>4HE2</t>
  </si>
  <si>
    <t>41709115</t>
  </si>
  <si>
    <t>ROWO MIXED SECONDARY SCHOOL</t>
  </si>
  <si>
    <t>1746</t>
  </si>
  <si>
    <t>LD5J</t>
  </si>
  <si>
    <t>41709213</t>
  </si>
  <si>
    <t>SEKA MIXED SECONDARY SCHOOL</t>
  </si>
  <si>
    <t>1747</t>
  </si>
  <si>
    <t>V5MX</t>
  </si>
  <si>
    <t>41709113</t>
  </si>
  <si>
    <t>SINDO MIXED SECONDARY SCHOOL</t>
  </si>
  <si>
    <t>1748</t>
  </si>
  <si>
    <t>8Y37</t>
  </si>
  <si>
    <t>41709208</t>
  </si>
  <si>
    <t>ST ANTONY NYANDIWA SECONDARY SCHOOL</t>
  </si>
  <si>
    <t>1749</t>
  </si>
  <si>
    <t>TUXB</t>
  </si>
  <si>
    <t>41709206</t>
  </si>
  <si>
    <t>ST CHARLES WIGA MIXED SECONDARY SCHOOL</t>
  </si>
  <si>
    <t>1750</t>
  </si>
  <si>
    <t>22XE</t>
  </si>
  <si>
    <t>41709226</t>
  </si>
  <si>
    <t>ST JOSEPH OLANDO SECONDARY SCHOOL</t>
  </si>
  <si>
    <t>1751</t>
  </si>
  <si>
    <t>WUZV</t>
  </si>
  <si>
    <t>41709210</t>
  </si>
  <si>
    <t>ST. GREGORYS OBANGA MIXED SECONDARY SCHOOL</t>
  </si>
  <si>
    <t>1752</t>
  </si>
  <si>
    <t>5SQ2</t>
  </si>
  <si>
    <t>41709209</t>
  </si>
  <si>
    <t>ST. MARCELLIN KIGOTO SECONDARY SCHOOL</t>
  </si>
  <si>
    <t>1753</t>
  </si>
  <si>
    <t>H4AK</t>
  </si>
  <si>
    <t>41709203</t>
  </si>
  <si>
    <t>ST.GABRIEL'S GWASSI GIRLS SECONDARY SCHOOL</t>
  </si>
  <si>
    <t>1754</t>
  </si>
  <si>
    <t>L8WJ</t>
  </si>
  <si>
    <t>41709201</t>
  </si>
  <si>
    <t>TONGA BOYS SECONDARY SCHOOL</t>
  </si>
  <si>
    <t>1755</t>
  </si>
  <si>
    <t>SUBA WEST</t>
  </si>
  <si>
    <t>BVFZ</t>
  </si>
  <si>
    <t>41752201</t>
  </si>
  <si>
    <t>KAKIIMBA SECONDARY SCHOOL</t>
  </si>
  <si>
    <t>1756</t>
  </si>
  <si>
    <t>FYJQ</t>
  </si>
  <si>
    <t>41752204</t>
  </si>
  <si>
    <t>MAUTA MIXED SECONDARY SCHOOL</t>
  </si>
  <si>
    <t>1757</t>
  </si>
  <si>
    <t>63B7</t>
  </si>
  <si>
    <t>41752207</t>
  </si>
  <si>
    <t>NYAKWERI MIXED SECONDARY SCHOOL</t>
  </si>
  <si>
    <t>1758</t>
  </si>
  <si>
    <t>QS2A</t>
  </si>
  <si>
    <t>41752206</t>
  </si>
  <si>
    <t>PROFESSOR KAREGA MUTAHI SECONDARY SCHOOL</t>
  </si>
  <si>
    <t>1759</t>
  </si>
  <si>
    <t>YY7C</t>
  </si>
  <si>
    <t>41752203</t>
  </si>
  <si>
    <t>SENA MIXED DAY SECONDARY SCHOOL</t>
  </si>
  <si>
    <t>1760</t>
  </si>
  <si>
    <t>GRHW</t>
  </si>
  <si>
    <t>41752202</t>
  </si>
  <si>
    <t>UOZI SECONDARY SCHOOL</t>
  </si>
  <si>
    <t>1761</t>
  </si>
  <si>
    <t>MBY4</t>
  </si>
  <si>
    <t>41752209</t>
  </si>
  <si>
    <t>WAKULA MIXED SECONDARY SCHOOL</t>
  </si>
  <si>
    <t>1762</t>
  </si>
  <si>
    <t>DHGS</t>
  </si>
  <si>
    <t>41752208</t>
  </si>
  <si>
    <t>WASAMO GIRLS SECONDARY</t>
  </si>
  <si>
    <t>1763</t>
  </si>
  <si>
    <t>ISIOLO</t>
  </si>
  <si>
    <t>CHERAB</t>
  </si>
  <si>
    <t>8VYM</t>
  </si>
  <si>
    <t>17377102</t>
  </si>
  <si>
    <t>DADACHABASA SECONDARY</t>
  </si>
  <si>
    <t>1764</t>
  </si>
  <si>
    <t>D3XJ</t>
  </si>
  <si>
    <t>17377101</t>
  </si>
  <si>
    <t>KORBESA MIXED DAY SECONDARY SCHOOL</t>
  </si>
  <si>
    <t>1765</t>
  </si>
  <si>
    <t>GARBATULLA</t>
  </si>
  <si>
    <t>NWAZ</t>
  </si>
  <si>
    <t>17322203</t>
  </si>
  <si>
    <t>ALGANI GIRLS DAY SECONDARY SCHOOL</t>
  </si>
  <si>
    <t>1766</t>
  </si>
  <si>
    <t>WUBX</t>
  </si>
  <si>
    <t>17322201</t>
  </si>
  <si>
    <t>BISANADHI HIGH SCHOOL</t>
  </si>
  <si>
    <t>1767</t>
  </si>
  <si>
    <t>Q78U</t>
  </si>
  <si>
    <t>17322102</t>
  </si>
  <si>
    <t>GAFARSA MIXED DAY SECONDARY</t>
  </si>
  <si>
    <t>1768</t>
  </si>
  <si>
    <t>ZXZL</t>
  </si>
  <si>
    <t>17300015</t>
  </si>
  <si>
    <t>GARBATULA HIGH SCHOOL</t>
  </si>
  <si>
    <t>1769</t>
  </si>
  <si>
    <t>DE6M</t>
  </si>
  <si>
    <t>17322103</t>
  </si>
  <si>
    <t>GARBATULLA GIRLS DAY SECONDARY SCHOOL</t>
  </si>
  <si>
    <t>1770</t>
  </si>
  <si>
    <t>63HE</t>
  </si>
  <si>
    <t>17322202</t>
  </si>
  <si>
    <t>KULAMAWE SECONDARY SCHOOL</t>
  </si>
  <si>
    <t>1771</t>
  </si>
  <si>
    <t>MUZD</t>
  </si>
  <si>
    <t>17306208</t>
  </si>
  <si>
    <t>AREMIET MIXED SECONDARY SCHOOL</t>
  </si>
  <si>
    <t>1772</t>
  </si>
  <si>
    <t>DYE5</t>
  </si>
  <si>
    <t>17306205</t>
  </si>
  <si>
    <t>BULAMPYA DAY SECONDARY SCHOOL</t>
  </si>
  <si>
    <t>1773</t>
  </si>
  <si>
    <t>YSF8</t>
  </si>
  <si>
    <t>17306206</t>
  </si>
  <si>
    <t>ELSA SECONDARY SCHOOL</t>
  </si>
  <si>
    <t>1774</t>
  </si>
  <si>
    <t>552A</t>
  </si>
  <si>
    <t>17306106</t>
  </si>
  <si>
    <t>ISIOLO BARRACKS SECONDARY SCHOOL</t>
  </si>
  <si>
    <t>1775</t>
  </si>
  <si>
    <t>59YN</t>
  </si>
  <si>
    <t>17306101</t>
  </si>
  <si>
    <t>ISIOLO BOYS SECONDARY SCHOOL</t>
  </si>
  <si>
    <t>1776</t>
  </si>
  <si>
    <t>WMYK</t>
  </si>
  <si>
    <t>17300009</t>
  </si>
  <si>
    <t>ISIOLO GIRLS HIGH SCHOOL</t>
  </si>
  <si>
    <t>1777</t>
  </si>
  <si>
    <t>5KU9</t>
  </si>
  <si>
    <t>17306209</t>
  </si>
  <si>
    <t>KAMBI GARBA MIXED DAY SECONDARY SCHOOL</t>
  </si>
  <si>
    <t>1778</t>
  </si>
  <si>
    <t>YR5U</t>
  </si>
  <si>
    <t>17306303</t>
  </si>
  <si>
    <t>LEPARUA MIXED DAY SECONDARY SCHOOL</t>
  </si>
  <si>
    <t>1779</t>
  </si>
  <si>
    <t>LL9V</t>
  </si>
  <si>
    <t>17306113</t>
  </si>
  <si>
    <t>MCK KISIMA 78 SECONDARY SCHOOL</t>
  </si>
  <si>
    <t>1780</t>
  </si>
  <si>
    <t>R29X</t>
  </si>
  <si>
    <t>17306109</t>
  </si>
  <si>
    <t>MWANGAZA GIRLS SECONDARY SCHOOL</t>
  </si>
  <si>
    <t>1781</t>
  </si>
  <si>
    <t>ABZJ</t>
  </si>
  <si>
    <t>17306110</t>
  </si>
  <si>
    <t>NGAREMARA GIRLS SECONDARY SCHOOL</t>
  </si>
  <si>
    <t>1782</t>
  </si>
  <si>
    <t>R4NQ</t>
  </si>
  <si>
    <t>17306105</t>
  </si>
  <si>
    <t>NGAREMARA SECONDARY SCHOOL</t>
  </si>
  <si>
    <t>1783</t>
  </si>
  <si>
    <t>QT2Q</t>
  </si>
  <si>
    <t>17306104</t>
  </si>
  <si>
    <t>ST. PAUL'S KIWANJANI SECONDARY SCHOOL</t>
  </si>
  <si>
    <t>1784</t>
  </si>
  <si>
    <t>HYGN</t>
  </si>
  <si>
    <t>17306204</t>
  </si>
  <si>
    <t>UHURU MIXED DAY SECONDARY SCHOOL</t>
  </si>
  <si>
    <t>1785</t>
  </si>
  <si>
    <t>W7V7</t>
  </si>
  <si>
    <t>17306202</t>
  </si>
  <si>
    <t>WASO SECONDARY SCHOOL</t>
  </si>
  <si>
    <t>1786</t>
  </si>
  <si>
    <t>MERTI</t>
  </si>
  <si>
    <t>YG3S</t>
  </si>
  <si>
    <t>17356104</t>
  </si>
  <si>
    <t>BILIQO MIXED SECONDARY SCHOOL</t>
  </si>
  <si>
    <t>1787</t>
  </si>
  <si>
    <t>8MJ6</t>
  </si>
  <si>
    <t>17356203</t>
  </si>
  <si>
    <t>BULESA SECONDARY SCHOOL</t>
  </si>
  <si>
    <t>1788</t>
  </si>
  <si>
    <t>2GM4</t>
  </si>
  <si>
    <t>17356102</t>
  </si>
  <si>
    <t>MERTI MUSLIM GIRLS' SECONDARY SCHOOL</t>
  </si>
  <si>
    <t>1789</t>
  </si>
  <si>
    <t>9HG4</t>
  </si>
  <si>
    <t>17356101</t>
  </si>
  <si>
    <t>MERTI SECONDARY SCHOOL</t>
  </si>
  <si>
    <t>1790</t>
  </si>
  <si>
    <t>OLDONYIRO</t>
  </si>
  <si>
    <t>6VCH</t>
  </si>
  <si>
    <t>17372302</t>
  </si>
  <si>
    <t>KIPSING MIXED DAY SECONDARY SCHOOL</t>
  </si>
  <si>
    <t>1791</t>
  </si>
  <si>
    <t>PMEG</t>
  </si>
  <si>
    <t>17372304</t>
  </si>
  <si>
    <t>LABARISHEREKI SECONDARY SCHOOL</t>
  </si>
  <si>
    <t>1792</t>
  </si>
  <si>
    <t>R8K2</t>
  </si>
  <si>
    <t>17372301</t>
  </si>
  <si>
    <t>OLDONYIRO SECONDARY SCHOOL</t>
  </si>
  <si>
    <t>1793</t>
  </si>
  <si>
    <t>SERICHO</t>
  </si>
  <si>
    <t>FGM7</t>
  </si>
  <si>
    <t>17373302</t>
  </si>
  <si>
    <t>BILIQI NUR MIXED SECONDARY SCHOOL</t>
  </si>
  <si>
    <t>1794</t>
  </si>
  <si>
    <t>ZHKU</t>
  </si>
  <si>
    <t>17373301</t>
  </si>
  <si>
    <t>SERICHO SECONDARY SCHOOL</t>
  </si>
  <si>
    <t>1795</t>
  </si>
  <si>
    <t>KAJIADO</t>
  </si>
  <si>
    <t>ELANGATA WUAS</t>
  </si>
  <si>
    <t>HSUC</t>
  </si>
  <si>
    <t>31573402</t>
  </si>
  <si>
    <t>ILOODOKILANI SECONDARY SCHOOL</t>
  </si>
  <si>
    <t>1796</t>
  </si>
  <si>
    <t>PWVH</t>
  </si>
  <si>
    <t>31573301</t>
  </si>
  <si>
    <t>MAGADI SECONDARY SCHOOL</t>
  </si>
  <si>
    <t>1797</t>
  </si>
  <si>
    <t>3H7W</t>
  </si>
  <si>
    <t>31573303</t>
  </si>
  <si>
    <t>OLDONYONYOKIE GIRLS SECONDARY SCHOOL</t>
  </si>
  <si>
    <t>1798</t>
  </si>
  <si>
    <t>BB52</t>
  </si>
  <si>
    <t>31573401</t>
  </si>
  <si>
    <t>OLOIBORSOIT GIRLS SECONDARY SCHOOL</t>
  </si>
  <si>
    <t>1799</t>
  </si>
  <si>
    <t>3WVR</t>
  </si>
  <si>
    <t>31573304</t>
  </si>
  <si>
    <t>OLOIBORTOTO SECONDARY SCHOOL</t>
  </si>
  <si>
    <t>1800</t>
  </si>
  <si>
    <t>KTWJ</t>
  </si>
  <si>
    <t>31573305</t>
  </si>
  <si>
    <t>OLOIKA SECONDARY SCHOOL</t>
  </si>
  <si>
    <t>1801</t>
  </si>
  <si>
    <t>9DXC</t>
  </si>
  <si>
    <t>31573302</t>
  </si>
  <si>
    <t>PATTERSON MEMORIAL-OLKIRAMATIAN</t>
  </si>
  <si>
    <t>1802</t>
  </si>
  <si>
    <t>56CT</t>
  </si>
  <si>
    <t>31573403</t>
  </si>
  <si>
    <t>TOROSEI SECONDARY</t>
  </si>
  <si>
    <t>1803</t>
  </si>
  <si>
    <t>ISINYA</t>
  </si>
  <si>
    <t>94FM</t>
  </si>
  <si>
    <t>31567206</t>
  </si>
  <si>
    <t>ENKASITI SECONDARY SCHOOL</t>
  </si>
  <si>
    <t>1804</t>
  </si>
  <si>
    <t>8QRY</t>
  </si>
  <si>
    <t>31567110</t>
  </si>
  <si>
    <t>ERETETI MIXED SECONDARY SCHOOL</t>
  </si>
  <si>
    <t>1805</t>
  </si>
  <si>
    <t>29AE</t>
  </si>
  <si>
    <t>31567215</t>
  </si>
  <si>
    <t>ILPOLOSAT SECONDARY SCHOOL</t>
  </si>
  <si>
    <t>1806</t>
  </si>
  <si>
    <t>H754</t>
  </si>
  <si>
    <t>31567109</t>
  </si>
  <si>
    <t>ISINYA BOYS SECONDARY SCHOOL</t>
  </si>
  <si>
    <t>1807</t>
  </si>
  <si>
    <t>EE3P</t>
  </si>
  <si>
    <t>31567107</t>
  </si>
  <si>
    <t>ISINYA TOWNSHIP SECONDARY</t>
  </si>
  <si>
    <t>1808</t>
  </si>
  <si>
    <t>MBB3</t>
  </si>
  <si>
    <t>31567104</t>
  </si>
  <si>
    <t>KAPUTIEI SECONDARY SCHOOL</t>
  </si>
  <si>
    <t>1809</t>
  </si>
  <si>
    <t>L9AA</t>
  </si>
  <si>
    <t>31567102</t>
  </si>
  <si>
    <t>KISAJU DIPAK SECONDARY SCHOOL</t>
  </si>
  <si>
    <t>1810</t>
  </si>
  <si>
    <t>VVPQ</t>
  </si>
  <si>
    <t>31567220</t>
  </si>
  <si>
    <t>KITENGELA MAGEREZA MIXED HIGH SCHOOL</t>
  </si>
  <si>
    <t>1811</t>
  </si>
  <si>
    <t>VKMC</t>
  </si>
  <si>
    <t>31500011</t>
  </si>
  <si>
    <t>MOI GIRLS ISINYA</t>
  </si>
  <si>
    <t>1812</t>
  </si>
  <si>
    <t>B7C7</t>
  </si>
  <si>
    <t>31567201</t>
  </si>
  <si>
    <t>NOONKOPIR GIRLS SECONDARY SCHOOL</t>
  </si>
  <si>
    <t>1813</t>
  </si>
  <si>
    <t>ZKNL</t>
  </si>
  <si>
    <t>31567209</t>
  </si>
  <si>
    <t>OLOOSIRKON MIXED SECONDARY SCHOOL</t>
  </si>
  <si>
    <t>1814</t>
  </si>
  <si>
    <t>VYPN</t>
  </si>
  <si>
    <t>31567103</t>
  </si>
  <si>
    <t>OLTUROTO SECONDARY SCHOOL</t>
  </si>
  <si>
    <t>1815</t>
  </si>
  <si>
    <t>U6WA</t>
  </si>
  <si>
    <t>31567212</t>
  </si>
  <si>
    <t>UTUMISHI SACCO DAY SECONDARY</t>
  </si>
  <si>
    <t>1816</t>
  </si>
  <si>
    <t>KAJIADO CENTRAL</t>
  </si>
  <si>
    <t>LSGN</t>
  </si>
  <si>
    <t>3151506</t>
  </si>
  <si>
    <t>ENKORIKA SEC</t>
  </si>
  <si>
    <t>1817</t>
  </si>
  <si>
    <t>BTV9</t>
  </si>
  <si>
    <t>3151515</t>
  </si>
  <si>
    <t>GENERAL JOSEPH NKAISSERY HIGH</t>
  </si>
  <si>
    <t>1818</t>
  </si>
  <si>
    <t>Q66Y</t>
  </si>
  <si>
    <t>31515117</t>
  </si>
  <si>
    <t>ILDAMAT BOYS HIGH SCHOOL</t>
  </si>
  <si>
    <t>1819</t>
  </si>
  <si>
    <t>JRUB</t>
  </si>
  <si>
    <t>31515112</t>
  </si>
  <si>
    <t>KAJIADO TOWNSHIP MIXED DAY SECONDARY SCHOOL</t>
  </si>
  <si>
    <t>1820</t>
  </si>
  <si>
    <t>4J9N</t>
  </si>
  <si>
    <t>31515116</t>
  </si>
  <si>
    <t>NALEPO TAEGONG GIRLS SECONDARY SCHOOL</t>
  </si>
  <si>
    <t>1821</t>
  </si>
  <si>
    <t>CBA5</t>
  </si>
  <si>
    <t>3151508</t>
  </si>
  <si>
    <t>NKOILE BOYS</t>
  </si>
  <si>
    <t>1822</t>
  </si>
  <si>
    <t>5NZD</t>
  </si>
  <si>
    <t>31515101</t>
  </si>
  <si>
    <t>OLKEJUADO HIGH SCHOOL</t>
  </si>
  <si>
    <t>1823</t>
  </si>
  <si>
    <t>FAXJ</t>
  </si>
  <si>
    <t>31566114</t>
  </si>
  <si>
    <t>OLOONTULUGUM SECONDARY SCHOOL</t>
  </si>
  <si>
    <t>1824</t>
  </si>
  <si>
    <t>3AQY</t>
  </si>
  <si>
    <t>31515102</t>
  </si>
  <si>
    <t>SAINA MIXED DAY SECONDARY SCHOOL</t>
  </si>
  <si>
    <t>1825</t>
  </si>
  <si>
    <t>4BUC</t>
  </si>
  <si>
    <t>31515105</t>
  </si>
  <si>
    <t>SAJILONI GIRLS SECONDARY SCHOOL</t>
  </si>
  <si>
    <t>1826</t>
  </si>
  <si>
    <t>M9X5</t>
  </si>
  <si>
    <t>31515111</t>
  </si>
  <si>
    <t>SENIOR CHIEF RISSA OLOOSUYAN SECONDARY SCHOOL</t>
  </si>
  <si>
    <t>1827</t>
  </si>
  <si>
    <t>KAJIADO NORTH</t>
  </si>
  <si>
    <t>3XNG</t>
  </si>
  <si>
    <t>31557266</t>
  </si>
  <si>
    <t>CATHOLIC DIOCESE NGONG TOWNSHIP SECONDARY SCHOO</t>
  </si>
  <si>
    <t>1828</t>
  </si>
  <si>
    <t>354A</t>
  </si>
  <si>
    <t>31557208</t>
  </si>
  <si>
    <t>EMBULBUL MIXED DAY SECONDARY SCHOOL</t>
  </si>
  <si>
    <t>1829</t>
  </si>
  <si>
    <t>W4YX</t>
  </si>
  <si>
    <t>31557212</t>
  </si>
  <si>
    <t>EMPAKASI MIXED DAY SECONDARY SCHOOL</t>
  </si>
  <si>
    <t>1830</t>
  </si>
  <si>
    <t>B76R</t>
  </si>
  <si>
    <t>31557204</t>
  </si>
  <si>
    <t>ENOOMATASIANI GIRLS SECONDARY SCHOOL</t>
  </si>
  <si>
    <t>1831</t>
  </si>
  <si>
    <t>6HDJ</t>
  </si>
  <si>
    <t>31557268</t>
  </si>
  <si>
    <t>KERARAPON SECONDARY SCHOOL</t>
  </si>
  <si>
    <t>1832</t>
  </si>
  <si>
    <t>FJQQ</t>
  </si>
  <si>
    <t>31557206</t>
  </si>
  <si>
    <t>NAKEEL SECONDARY SCHOOL</t>
  </si>
  <si>
    <t>1833</t>
  </si>
  <si>
    <t>A9FU</t>
  </si>
  <si>
    <t>31557230</t>
  </si>
  <si>
    <t>NKAIMURUNYA MIXED DAY SECONDARY SCHOOL</t>
  </si>
  <si>
    <t>1834</t>
  </si>
  <si>
    <t>MCY4</t>
  </si>
  <si>
    <t>31557224</t>
  </si>
  <si>
    <t>NKOROI MIXED DAY SECONDARY SCHOOL</t>
  </si>
  <si>
    <t>1835</t>
  </si>
  <si>
    <t>TD5W</t>
  </si>
  <si>
    <t>31557233</t>
  </si>
  <si>
    <t>OLEKASASI MIXED DAY SECONDARY SCHOOL</t>
  </si>
  <si>
    <t>1836</t>
  </si>
  <si>
    <t>T3TN</t>
  </si>
  <si>
    <t>31557213</t>
  </si>
  <si>
    <t>OLKERI SECONDARY SCHOOL</t>
  </si>
  <si>
    <t>1837</t>
  </si>
  <si>
    <t>3YA9</t>
  </si>
  <si>
    <t>31500026</t>
  </si>
  <si>
    <t>OLOOLAISER HIGH SCHOOL</t>
  </si>
  <si>
    <t>1838</t>
  </si>
  <si>
    <t>4YXA</t>
  </si>
  <si>
    <t>31557211</t>
  </si>
  <si>
    <t>OLOOLUA SECONDARY SCHOOL</t>
  </si>
  <si>
    <t>1839</t>
  </si>
  <si>
    <t>NY9P</t>
  </si>
  <si>
    <t>31557267</t>
  </si>
  <si>
    <t>P.C.E.A ENOOMATASIANI MIXED DAY SECONDARY SCHOOL</t>
  </si>
  <si>
    <t>1840</t>
  </si>
  <si>
    <t>C6BK</t>
  </si>
  <si>
    <t>31557209</t>
  </si>
  <si>
    <t>P.C.E.A NGONG HILLS SECONDARY SCHOOL</t>
  </si>
  <si>
    <t>1841</t>
  </si>
  <si>
    <t>F5FJ</t>
  </si>
  <si>
    <t>31557245</t>
  </si>
  <si>
    <t>PCEA UPPER MATASIA SECONDARY SCHOOL</t>
  </si>
  <si>
    <t>1842</t>
  </si>
  <si>
    <t>PAMK</t>
  </si>
  <si>
    <t>31557241</t>
  </si>
  <si>
    <t>ST. MARKS KISERIAN MIXED DAY SECONDARY SCHOOL</t>
  </si>
  <si>
    <t>1843</t>
  </si>
  <si>
    <t>KAJIADO WEST</t>
  </si>
  <si>
    <t>QY38</t>
  </si>
  <si>
    <t>31573202</t>
  </si>
  <si>
    <t>EWUASO GIRLS SECONDARY BOARDING SCHOOL</t>
  </si>
  <si>
    <t>1844</t>
  </si>
  <si>
    <t>GTLC</t>
  </si>
  <si>
    <t>31573117</t>
  </si>
  <si>
    <t>INKIITO MANOH SECONDARY SCHOOL</t>
  </si>
  <si>
    <t>1845</t>
  </si>
  <si>
    <t>XYSY</t>
  </si>
  <si>
    <t>31573110</t>
  </si>
  <si>
    <t>KEEKONYOKIE SECONDARY SCHOOL</t>
  </si>
  <si>
    <t>1846</t>
  </si>
  <si>
    <t>C8LS</t>
  </si>
  <si>
    <t>31573205</t>
  </si>
  <si>
    <t>KIBIKO SECONDARY SCHOOL</t>
  </si>
  <si>
    <t>1847</t>
  </si>
  <si>
    <t>9HNC</t>
  </si>
  <si>
    <t>31573114</t>
  </si>
  <si>
    <t>KISAJU MIXED SECONDARY SCHOOL</t>
  </si>
  <si>
    <t>1848</t>
  </si>
  <si>
    <t>LQC9</t>
  </si>
  <si>
    <t>31573107</t>
  </si>
  <si>
    <t>LOODARIAK SECONDARY SCHOOL</t>
  </si>
  <si>
    <t>1849</t>
  </si>
  <si>
    <t>LHJW</t>
  </si>
  <si>
    <t>31573201</t>
  </si>
  <si>
    <t>NAJILE BOYS SECONDARY SCHOOL</t>
  </si>
  <si>
    <t>1850</t>
  </si>
  <si>
    <t>NN3U</t>
  </si>
  <si>
    <t>31573118</t>
  </si>
  <si>
    <t>NAMELOK GIRLS SECONDARY SCHOOL</t>
  </si>
  <si>
    <t>1851</t>
  </si>
  <si>
    <t>6RRK</t>
  </si>
  <si>
    <t>31573209</t>
  </si>
  <si>
    <t>NANING'OI MIXED DAY AND BOARDING SECONDARY SCHOO</t>
  </si>
  <si>
    <t>1852</t>
  </si>
  <si>
    <t>QSVN</t>
  </si>
  <si>
    <t>31573105</t>
  </si>
  <si>
    <t>NAROMORU SECONDARY SCHOOL</t>
  </si>
  <si>
    <t>1853</t>
  </si>
  <si>
    <t>NZYV</t>
  </si>
  <si>
    <t>3157214</t>
  </si>
  <si>
    <t>OLOOLTEPES SECONDARY SCHOOL</t>
  </si>
  <si>
    <t>1854</t>
  </si>
  <si>
    <t>J3XU</t>
  </si>
  <si>
    <t>31573106</t>
  </si>
  <si>
    <t>OLOOSEOS GIRLS' SECONDARY SCHOOL</t>
  </si>
  <si>
    <t>1855</t>
  </si>
  <si>
    <t>NAB7</t>
  </si>
  <si>
    <t>31573113</t>
  </si>
  <si>
    <t>OLOYIANKALANI MIXED DAY SECONDARY SCHOOL</t>
  </si>
  <si>
    <t>1856</t>
  </si>
  <si>
    <t>989L</t>
  </si>
  <si>
    <t>31573116</t>
  </si>
  <si>
    <t>OLTEYANI MIXED SECONDARY SCHOOL</t>
  </si>
  <si>
    <t>1857</t>
  </si>
  <si>
    <t>BJNZ</t>
  </si>
  <si>
    <t>31573203</t>
  </si>
  <si>
    <t>PCEA ILNGAROOJ BOYS SECONDARY SCHOOL</t>
  </si>
  <si>
    <t>1858</t>
  </si>
  <si>
    <t>AJZB</t>
  </si>
  <si>
    <t>31573204</t>
  </si>
  <si>
    <t>PCEA KIMUKA GIRLS SECONDARY SCHOOL</t>
  </si>
  <si>
    <t>1859</t>
  </si>
  <si>
    <t>K5MH</t>
  </si>
  <si>
    <t>31573101</t>
  </si>
  <si>
    <t>ST. BRIGID BARAKA OONTOYIE SECONDARY SCHOOL</t>
  </si>
  <si>
    <t>1860</t>
  </si>
  <si>
    <t>LOITOKITOK</t>
  </si>
  <si>
    <t>SY79</t>
  </si>
  <si>
    <t>31545312</t>
  </si>
  <si>
    <t>AMBOSELI LEWIS</t>
  </si>
  <si>
    <t>1861</t>
  </si>
  <si>
    <t>GB6U</t>
  </si>
  <si>
    <t>31545203</t>
  </si>
  <si>
    <t>COLIN DAVIES</t>
  </si>
  <si>
    <t>1862</t>
  </si>
  <si>
    <t>DLKY</t>
  </si>
  <si>
    <t>31545303</t>
  </si>
  <si>
    <t>ENKII BOYS</t>
  </si>
  <si>
    <t>1863</t>
  </si>
  <si>
    <t>7HKD</t>
  </si>
  <si>
    <t>31545206</t>
  </si>
  <si>
    <t>ENTARARA</t>
  </si>
  <si>
    <t>1864</t>
  </si>
  <si>
    <t>G3NE</t>
  </si>
  <si>
    <t>31545109</t>
  </si>
  <si>
    <t>ENTONET</t>
  </si>
  <si>
    <t>1865</t>
  </si>
  <si>
    <t>WD4D</t>
  </si>
  <si>
    <t>31545102</t>
  </si>
  <si>
    <t>ILKISONKO BOYS</t>
  </si>
  <si>
    <t>1866</t>
  </si>
  <si>
    <t>L2SP</t>
  </si>
  <si>
    <t>31545201</t>
  </si>
  <si>
    <t>ILLASIT SEC</t>
  </si>
  <si>
    <t>1867</t>
  </si>
  <si>
    <t>WQ8X</t>
  </si>
  <si>
    <t>31545110</t>
  </si>
  <si>
    <t>ILTILAL</t>
  </si>
  <si>
    <t>1868</t>
  </si>
  <si>
    <t>8DW8</t>
  </si>
  <si>
    <t>31545309</t>
  </si>
  <si>
    <t>IMBARUETIN C C</t>
  </si>
  <si>
    <t>1869</t>
  </si>
  <si>
    <t>FYYP</t>
  </si>
  <si>
    <t>31545204</t>
  </si>
  <si>
    <t>KIKELELWA</t>
  </si>
  <si>
    <t>1870</t>
  </si>
  <si>
    <t>A3B6</t>
  </si>
  <si>
    <t>31545301</t>
  </si>
  <si>
    <t>KIMANA GIRLS S</t>
  </si>
  <si>
    <t>1871</t>
  </si>
  <si>
    <t>CHLB</t>
  </si>
  <si>
    <t>31545308</t>
  </si>
  <si>
    <t>KIMANA M D S S</t>
  </si>
  <si>
    <t>1872</t>
  </si>
  <si>
    <t>8VU3</t>
  </si>
  <si>
    <t>31545112</t>
  </si>
  <si>
    <t>KORINKO SEC</t>
  </si>
  <si>
    <t>1873</t>
  </si>
  <si>
    <t>A2RL</t>
  </si>
  <si>
    <t>31545106</t>
  </si>
  <si>
    <t>KUKU</t>
  </si>
  <si>
    <t>1874</t>
  </si>
  <si>
    <t>GEU7</t>
  </si>
  <si>
    <t>31545307</t>
  </si>
  <si>
    <t>LENKISEM</t>
  </si>
  <si>
    <t>1875</t>
  </si>
  <si>
    <t>PTTJ</t>
  </si>
  <si>
    <t>31545306</t>
  </si>
  <si>
    <t>NAMELOK</t>
  </si>
  <si>
    <t>1876</t>
  </si>
  <si>
    <t>8AX7</t>
  </si>
  <si>
    <t>31545103</t>
  </si>
  <si>
    <t>OLCHORRO</t>
  </si>
  <si>
    <t>1877</t>
  </si>
  <si>
    <t>SYXH</t>
  </si>
  <si>
    <t>31545310</t>
  </si>
  <si>
    <t>OLMAPITET M</t>
  </si>
  <si>
    <t>1878</t>
  </si>
  <si>
    <t>KWQT</t>
  </si>
  <si>
    <t>31545208</t>
  </si>
  <si>
    <t>OLOIRIEN BOYS</t>
  </si>
  <si>
    <t>1879</t>
  </si>
  <si>
    <t>SA3L</t>
  </si>
  <si>
    <t>31545101</t>
  </si>
  <si>
    <t>OLOITOKITOK SEC</t>
  </si>
  <si>
    <t>1880</t>
  </si>
  <si>
    <t>E7U8</t>
  </si>
  <si>
    <t>31545205</t>
  </si>
  <si>
    <t>ROMBO GIRLS'</t>
  </si>
  <si>
    <t>1881</t>
  </si>
  <si>
    <t>EGSB</t>
  </si>
  <si>
    <t>31545107</t>
  </si>
  <si>
    <t>THE A.I.C GIRLS</t>
  </si>
  <si>
    <t>1882</t>
  </si>
  <si>
    <t>MASHURU</t>
  </si>
  <si>
    <t>2P4W</t>
  </si>
  <si>
    <t>31566201</t>
  </si>
  <si>
    <t>ELERAI MCK GIRLS SECONDARY SCHOOL</t>
  </si>
  <si>
    <t>1883</t>
  </si>
  <si>
    <t>9YYL</t>
  </si>
  <si>
    <t>31566210</t>
  </si>
  <si>
    <t>ENTARETOI SECONDARY SCHOOL</t>
  </si>
  <si>
    <t>1884</t>
  </si>
  <si>
    <t>JVHD</t>
  </si>
  <si>
    <t>31566103</t>
  </si>
  <si>
    <t>ERANKAU SECONDARY SCHOOL</t>
  </si>
  <si>
    <t>1885</t>
  </si>
  <si>
    <t>2QAC</t>
  </si>
  <si>
    <t>31566101</t>
  </si>
  <si>
    <t>MASHUURU SECONDARY SCHOOL</t>
  </si>
  <si>
    <t>1886</t>
  </si>
  <si>
    <t>7CX4</t>
  </si>
  <si>
    <t>31566212</t>
  </si>
  <si>
    <t>MASIMBA SECONDARY SCHOOL</t>
  </si>
  <si>
    <t>1887</t>
  </si>
  <si>
    <t>EJTK</t>
  </si>
  <si>
    <t>31566204</t>
  </si>
  <si>
    <t>MERRUESHI MAASAI HIGH SCHOOL</t>
  </si>
  <si>
    <t>1888</t>
  </si>
  <si>
    <t>B4QU</t>
  </si>
  <si>
    <t>31566215</t>
  </si>
  <si>
    <t>NAIRRATAAT SECONDARY SCHOOL</t>
  </si>
  <si>
    <t>1889</t>
  </si>
  <si>
    <t>NB88</t>
  </si>
  <si>
    <t>31566206</t>
  </si>
  <si>
    <t>THOMAS FISH SECONDARY SCHOOL</t>
  </si>
  <si>
    <t>1890</t>
  </si>
  <si>
    <t>OLOILILAI</t>
  </si>
  <si>
    <t>UTAV</t>
  </si>
  <si>
    <t>31590404</t>
  </si>
  <si>
    <t>ILBISSIL GIRLS SECONDARY SCHOOL</t>
  </si>
  <si>
    <t>1891</t>
  </si>
  <si>
    <t>C2DA</t>
  </si>
  <si>
    <t>31590402</t>
  </si>
  <si>
    <t>ILMARBA SECONDARY SCHOOL</t>
  </si>
  <si>
    <t>1892</t>
  </si>
  <si>
    <t>C468</t>
  </si>
  <si>
    <t>31590403</t>
  </si>
  <si>
    <t>KILUANI BOYS SECONDARY SCHOOL</t>
  </si>
  <si>
    <t>1893</t>
  </si>
  <si>
    <t>EEJB</t>
  </si>
  <si>
    <t>31590408</t>
  </si>
  <si>
    <t>LORNGOSUA SECONDARY SCHOOL</t>
  </si>
  <si>
    <t>1894</t>
  </si>
  <si>
    <t>LYHN</t>
  </si>
  <si>
    <t>31590410</t>
  </si>
  <si>
    <t>MAPARASHA SECONDARY SCHOOL</t>
  </si>
  <si>
    <t>1895</t>
  </si>
  <si>
    <t>TLDP</t>
  </si>
  <si>
    <t>31590407</t>
  </si>
  <si>
    <t>METO SECONDARY SCHOOL</t>
  </si>
  <si>
    <t>1896</t>
  </si>
  <si>
    <t>FMZM</t>
  </si>
  <si>
    <t>31590406</t>
  </si>
  <si>
    <t>NAMANGA MIXED DAY SECONDARY SCHOOL</t>
  </si>
  <si>
    <t>1897</t>
  </si>
  <si>
    <t>WW2C</t>
  </si>
  <si>
    <t>31590409</t>
  </si>
  <si>
    <t>NGATATAEK MIXED SECONDARY SCHOOL</t>
  </si>
  <si>
    <t>1898</t>
  </si>
  <si>
    <t>6NSN</t>
  </si>
  <si>
    <t>31590411</t>
  </si>
  <si>
    <t>PCEA GRACE GIRLS HIGH SCHOOL LETOIRE</t>
  </si>
  <si>
    <t>1899</t>
  </si>
  <si>
    <t>KAKAMEGA</t>
  </si>
  <si>
    <t>BUTERE</t>
  </si>
  <si>
    <t>44WW</t>
  </si>
  <si>
    <t>37608016</t>
  </si>
  <si>
    <t>BUCHENYA GIRLS SECONDARY SCHOOL</t>
  </si>
  <si>
    <t>1900</t>
  </si>
  <si>
    <t>P49H</t>
  </si>
  <si>
    <t>37608001</t>
  </si>
  <si>
    <t>BUKOLWE SECONDARY SCHOOL</t>
  </si>
  <si>
    <t>1901</t>
  </si>
  <si>
    <t>98M9</t>
  </si>
  <si>
    <t>37608032</t>
  </si>
  <si>
    <t>BULULWE MIXED SECONDARY SCHOOL</t>
  </si>
  <si>
    <t>1902</t>
  </si>
  <si>
    <t>UFW8</t>
  </si>
  <si>
    <t>37608002</t>
  </si>
  <si>
    <t>BUMAMU SECONDARY SCHOOL</t>
  </si>
  <si>
    <t>1903</t>
  </si>
  <si>
    <t>39UE</t>
  </si>
  <si>
    <t>37608003</t>
  </si>
  <si>
    <t>BUTERE BOYS HIGH SCHOOL</t>
  </si>
  <si>
    <t>1904</t>
  </si>
  <si>
    <t>XT9Q</t>
  </si>
  <si>
    <t>37600005</t>
  </si>
  <si>
    <t>BUTERE GIRLS HIGH SCHOOL</t>
  </si>
  <si>
    <t>1905</t>
  </si>
  <si>
    <t>92H2</t>
  </si>
  <si>
    <t>37608028</t>
  </si>
  <si>
    <t>ESHIKOMERE GIRLS SECONDARY SCHOOL</t>
  </si>
  <si>
    <t>1906</t>
  </si>
  <si>
    <t>M7AS</t>
  </si>
  <si>
    <t>37608015</t>
  </si>
  <si>
    <t>ESHITARI SECONDARY SCHOOL</t>
  </si>
  <si>
    <t>1907</t>
  </si>
  <si>
    <t>BY92</t>
  </si>
  <si>
    <t>37608013</t>
  </si>
  <si>
    <t>IBOKOLO MIXED SECONDARY SCHOOL</t>
  </si>
  <si>
    <t>1908</t>
  </si>
  <si>
    <t>RWB3</t>
  </si>
  <si>
    <t>37608017</t>
  </si>
  <si>
    <t>IMANGA SECONDARY SCHOOL</t>
  </si>
  <si>
    <t>1909</t>
  </si>
  <si>
    <t>Y8TK</t>
  </si>
  <si>
    <t>37608006</t>
  </si>
  <si>
    <t>INAYA MIXED SECONDARY SCHOOL</t>
  </si>
  <si>
    <t>1910</t>
  </si>
  <si>
    <t>BB59</t>
  </si>
  <si>
    <t>37608029</t>
  </si>
  <si>
    <t>ITUTI SECONDARY SCHOOL</t>
  </si>
  <si>
    <t>1911</t>
  </si>
  <si>
    <t>WJ2W</t>
  </si>
  <si>
    <t>37608007</t>
  </si>
  <si>
    <t>LUNZA SECONDARY SCHOOL</t>
  </si>
  <si>
    <t>1912</t>
  </si>
  <si>
    <t>KCL2</t>
  </si>
  <si>
    <t>37608022</t>
  </si>
  <si>
    <t>MABOLE BOYS SECONDARY SCHOOL</t>
  </si>
  <si>
    <t>1913</t>
  </si>
  <si>
    <t>77Y4</t>
  </si>
  <si>
    <t>37608018</t>
  </si>
  <si>
    <t>MAHONDO SECONDARY SCHOOL</t>
  </si>
  <si>
    <t>1914</t>
  </si>
  <si>
    <t>MWBH</t>
  </si>
  <si>
    <t>37608008</t>
  </si>
  <si>
    <t>MANYALA SECONDARY SCHOOL</t>
  </si>
  <si>
    <t>1915</t>
  </si>
  <si>
    <t>UG7Z</t>
  </si>
  <si>
    <t>37608030</t>
  </si>
  <si>
    <t>MASABA MIXED SECONDARY SCHOOL</t>
  </si>
  <si>
    <t>1916</t>
  </si>
  <si>
    <t>XSGQ</t>
  </si>
  <si>
    <t>37608019</t>
  </si>
  <si>
    <t>SHIBANGA MIXED SECONDARY SCHOOL</t>
  </si>
  <si>
    <t>1917</t>
  </si>
  <si>
    <t>2PEY</t>
  </si>
  <si>
    <t>37608027</t>
  </si>
  <si>
    <t>SHIBEMBE MIXED SECONDARY SCHOOL</t>
  </si>
  <si>
    <t>1918</t>
  </si>
  <si>
    <t>W964</t>
  </si>
  <si>
    <t>37608012</t>
  </si>
  <si>
    <t>SHINAMWENYULI</t>
  </si>
  <si>
    <t>1919</t>
  </si>
  <si>
    <t>7D9Z</t>
  </si>
  <si>
    <t>37608011</t>
  </si>
  <si>
    <t>SHIRAHA SECONDARY SCHOOL</t>
  </si>
  <si>
    <t>1920</t>
  </si>
  <si>
    <t>E8UK</t>
  </si>
  <si>
    <t>37608020</t>
  </si>
  <si>
    <t>SHITSITSWI SECONDARY SCHOOL</t>
  </si>
  <si>
    <t>1921</t>
  </si>
  <si>
    <t>X9G4</t>
  </si>
  <si>
    <t>37608026</t>
  </si>
  <si>
    <t>ST BENEDICT MUKOYE GIRLS SECONDARY SCHOOL</t>
  </si>
  <si>
    <t>1922</t>
  </si>
  <si>
    <t>S27D</t>
  </si>
  <si>
    <t>37608031</t>
  </si>
  <si>
    <t>ST CECILIA LUFUMBO GIRLS SECONDARY SCHOOL</t>
  </si>
  <si>
    <t>1923</t>
  </si>
  <si>
    <t>YQJ4</t>
  </si>
  <si>
    <t>37608010</t>
  </si>
  <si>
    <t>ST MARK'S BULANDA MIXED SECONDARY</t>
  </si>
  <si>
    <t>1924</t>
  </si>
  <si>
    <t>GJD7</t>
  </si>
  <si>
    <t>37608024</t>
  </si>
  <si>
    <t>ST MICHAEL MULUWA SECONDARY SCHOOL</t>
  </si>
  <si>
    <t>1925</t>
  </si>
  <si>
    <t>6VZS</t>
  </si>
  <si>
    <t>37608025</t>
  </si>
  <si>
    <t>ST PETER'S MUYUNDI GIRLS SECONDARY SCHOOL</t>
  </si>
  <si>
    <t>1926</t>
  </si>
  <si>
    <t>56SE</t>
  </si>
  <si>
    <t>37608009</t>
  </si>
  <si>
    <t>ST. PAUL'S SHIKUNGA SECONDARY SCHOOL</t>
  </si>
  <si>
    <t>1927</t>
  </si>
  <si>
    <t>7G8M</t>
  </si>
  <si>
    <t>37608033</t>
  </si>
  <si>
    <t>ST. STEPHEN'S ESHIYANZA SECONDARY SCHOOL</t>
  </si>
  <si>
    <t>1928</t>
  </si>
  <si>
    <t>WV2J</t>
  </si>
  <si>
    <t>37608014</t>
  </si>
  <si>
    <t>ST. STEPHEN'S SHIATSALA SECONDARY SCHOOL</t>
  </si>
  <si>
    <t>1929</t>
  </si>
  <si>
    <t>XCRU</t>
  </si>
  <si>
    <t>37608023</t>
  </si>
  <si>
    <t>ST.FRANCIS ESHIREMBE SECONDARY SCHOOL</t>
  </si>
  <si>
    <t>1930</t>
  </si>
  <si>
    <t>S8BG</t>
  </si>
  <si>
    <t>37608021</t>
  </si>
  <si>
    <t>THE NATIVITY OF OUR LADY-MUTOMA GIRLS'</t>
  </si>
  <si>
    <t>1931</t>
  </si>
  <si>
    <t>KAKAMEGA CENTRA</t>
  </si>
  <si>
    <t>AXQQ</t>
  </si>
  <si>
    <t>37603005</t>
  </si>
  <si>
    <t>BISHOP SULUMETI GIRLS SECONDARY SCHOOL</t>
  </si>
  <si>
    <t>1932</t>
  </si>
  <si>
    <t>2WVQ</t>
  </si>
  <si>
    <t>37603012</t>
  </si>
  <si>
    <t>EBWAMBWA SECONDARY SCHOOL</t>
  </si>
  <si>
    <t>1933</t>
  </si>
  <si>
    <t>N4ZK</t>
  </si>
  <si>
    <t>37603115</t>
  </si>
  <si>
    <t>ELUKHO SECONDARY SCHOOL</t>
  </si>
  <si>
    <t>1934</t>
  </si>
  <si>
    <t>JHL4</t>
  </si>
  <si>
    <t>37603112</t>
  </si>
  <si>
    <t>EMATETIE SECONDARY SCHOOL</t>
  </si>
  <si>
    <t>1935</t>
  </si>
  <si>
    <t>QA8B</t>
  </si>
  <si>
    <t>37603117</t>
  </si>
  <si>
    <t>ESHIANDUKUSI SECONDARY SCHOOL</t>
  </si>
  <si>
    <t>1936</t>
  </si>
  <si>
    <t>P6W8</t>
  </si>
  <si>
    <t>37603107</t>
  </si>
  <si>
    <t>ESHIBEYE SECONDARY SCHOOL</t>
  </si>
  <si>
    <t>1937</t>
  </si>
  <si>
    <t>NCZ9</t>
  </si>
  <si>
    <t>37603111</t>
  </si>
  <si>
    <t>ESOKONE SECONDARY SCHOOL</t>
  </si>
  <si>
    <t>1938</t>
  </si>
  <si>
    <t>PG2U</t>
  </si>
  <si>
    <t>37603109</t>
  </si>
  <si>
    <t>IBINZO GIRLS SECONDARY SCHOOL</t>
  </si>
  <si>
    <t>1939</t>
  </si>
  <si>
    <t>8ARJ</t>
  </si>
  <si>
    <t>37603108</t>
  </si>
  <si>
    <t>INDANGALASIA SECONDARY SCHOOL</t>
  </si>
  <si>
    <t>1940</t>
  </si>
  <si>
    <t>UY2S</t>
  </si>
  <si>
    <t>37603010</t>
  </si>
  <si>
    <t>KAKAMEGA MUSLIM</t>
  </si>
  <si>
    <t>1941</t>
  </si>
  <si>
    <t>3NLD</t>
  </si>
  <si>
    <t>37600001</t>
  </si>
  <si>
    <t>KAKAMEGA SCHOOL</t>
  </si>
  <si>
    <t>1942</t>
  </si>
  <si>
    <t>S44X</t>
  </si>
  <si>
    <t>37603007</t>
  </si>
  <si>
    <t>KAKAMEGA TOWNSHIP SECONDARY SCHOOL</t>
  </si>
  <si>
    <t>1943</t>
  </si>
  <si>
    <t>8SGP</t>
  </si>
  <si>
    <t>37603110</t>
  </si>
  <si>
    <t>KILIMO GIRLS SECONDARY SCHOOL</t>
  </si>
  <si>
    <t>1944</t>
  </si>
  <si>
    <t>NYVH</t>
  </si>
  <si>
    <t>37603003</t>
  </si>
  <si>
    <t>MATENDE SECONDARY SCHOOL</t>
  </si>
  <si>
    <t>1945</t>
  </si>
  <si>
    <t>U5MG</t>
  </si>
  <si>
    <t>37603104</t>
  </si>
  <si>
    <t>MATIOLI SECONDARY SCHOOL</t>
  </si>
  <si>
    <t>1946</t>
  </si>
  <si>
    <t>2C75</t>
  </si>
  <si>
    <t>37603101</t>
  </si>
  <si>
    <t>MWANGAZA SECONDARY SCHOOL</t>
  </si>
  <si>
    <t>1947</t>
  </si>
  <si>
    <t>JZFT</t>
  </si>
  <si>
    <t>37603011</t>
  </si>
  <si>
    <t>MWIYALA MIXED DAY SECONDARY SCHOOL</t>
  </si>
  <si>
    <t>1948</t>
  </si>
  <si>
    <t>7CWK</t>
  </si>
  <si>
    <t>37603004</t>
  </si>
  <si>
    <t>SHIEYWE SECONDARY SCHOOL</t>
  </si>
  <si>
    <t>1949</t>
  </si>
  <si>
    <t>HUL8</t>
  </si>
  <si>
    <t>37603105</t>
  </si>
  <si>
    <t>SHIKOTI GIRLS SECONDARY SCHOOL</t>
  </si>
  <si>
    <t>1950</t>
  </si>
  <si>
    <t>VCLR</t>
  </si>
  <si>
    <t>37603106</t>
  </si>
  <si>
    <t>ST FRANCIS XAVIER SHIKOTI MIXED SECONDARY</t>
  </si>
  <si>
    <t>1951</t>
  </si>
  <si>
    <t>XVHR</t>
  </si>
  <si>
    <t>37603013</t>
  </si>
  <si>
    <t>ST. AUGUSTINE ROSTERMAN SECONDARY SCHOOL</t>
  </si>
  <si>
    <t>1952</t>
  </si>
  <si>
    <t>MK24</t>
  </si>
  <si>
    <t>37603014</t>
  </si>
  <si>
    <t>ST. CAROL LWANGA MARABA SECONDARY SCHOOL</t>
  </si>
  <si>
    <t>1953</t>
  </si>
  <si>
    <t>PAHH</t>
  </si>
  <si>
    <t>37603103</t>
  </si>
  <si>
    <t>ST. PATRICK'S IKONYERO SECONDARY SCHOOL</t>
  </si>
  <si>
    <t>1954</t>
  </si>
  <si>
    <t>QEZV</t>
  </si>
  <si>
    <t>37603113</t>
  </si>
  <si>
    <t>ST.LUKES SHISANGO GIRLS SECONDARY SCHOOL</t>
  </si>
  <si>
    <t>1955</t>
  </si>
  <si>
    <t>TW9K</t>
  </si>
  <si>
    <t>37603102</t>
  </si>
  <si>
    <t>ST.THOMAS AQUINAS SECONDARY SCHOOL -</t>
  </si>
  <si>
    <t>ESHISIRU</t>
  </si>
  <si>
    <t>1956</t>
  </si>
  <si>
    <t>GQ3G</t>
  </si>
  <si>
    <t>37603133</t>
  </si>
  <si>
    <t>ST.TITUS EMASERE SEC</t>
  </si>
  <si>
    <t>1957</t>
  </si>
  <si>
    <t>KAKAMEGA EAST</t>
  </si>
  <si>
    <t>CBYY</t>
  </si>
  <si>
    <t>37616039</t>
  </si>
  <si>
    <t>BISHOP SULUMETI MUKOMARI</t>
  </si>
  <si>
    <t>1958</t>
  </si>
  <si>
    <t>VCVF</t>
  </si>
  <si>
    <t>37616018</t>
  </si>
  <si>
    <t>BUKHAYWA SECONDARY SCHOOL</t>
  </si>
  <si>
    <t>1959</t>
  </si>
  <si>
    <t>PVP8</t>
  </si>
  <si>
    <t>37616053</t>
  </si>
  <si>
    <t>DR. KISIA</t>
  </si>
  <si>
    <t>BAPTIST SECONDARY SCHOOL</t>
  </si>
  <si>
    <t>1960</t>
  </si>
  <si>
    <t>8G7S</t>
  </si>
  <si>
    <t>37616030</t>
  </si>
  <si>
    <t>FRIENDS LUKUSI SECONDARY SCHOOL</t>
  </si>
  <si>
    <t>1961</t>
  </si>
  <si>
    <t>7UDM</t>
  </si>
  <si>
    <t>37616034</t>
  </si>
  <si>
    <t>FRIENDS SCHOOL LIRHANDA MIXED SECONDARY</t>
  </si>
  <si>
    <t>1962</t>
  </si>
  <si>
    <t>PDHV</t>
  </si>
  <si>
    <t>37616026</t>
  </si>
  <si>
    <t>FRIENDS SCHOOL MUGOMARI SECONDARY SCHOOL</t>
  </si>
  <si>
    <t>1963</t>
  </si>
  <si>
    <t>UVUP</t>
  </si>
  <si>
    <t>37616048</t>
  </si>
  <si>
    <t>FRIENDS SCHOOL MURANDA MIXED SECONDARY SCHOOL</t>
  </si>
  <si>
    <t>1964</t>
  </si>
  <si>
    <t>EJSG</t>
  </si>
  <si>
    <t>37616033</t>
  </si>
  <si>
    <t>FRIENDS SCHOOL SHILALYO</t>
  </si>
  <si>
    <t>1965</t>
  </si>
  <si>
    <t>36K3</t>
  </si>
  <si>
    <t>37616036</t>
  </si>
  <si>
    <t>FRIENDS SECONDARY SCHOOL - LIKHOVERO</t>
  </si>
  <si>
    <t>1966</t>
  </si>
  <si>
    <t>2R2E</t>
  </si>
  <si>
    <t>37616029</t>
  </si>
  <si>
    <t>FRIENDS SECONDARY SCHOOL LUGANGO</t>
  </si>
  <si>
    <t>1967</t>
  </si>
  <si>
    <t>NHY7</t>
  </si>
  <si>
    <t>37616038</t>
  </si>
  <si>
    <t>FRIENDS SECONDARY SCHOOL SHISWA</t>
  </si>
  <si>
    <t>1968</t>
  </si>
  <si>
    <t>RYVV</t>
  </si>
  <si>
    <t>37616028</t>
  </si>
  <si>
    <t>FRIENDS SECONDARY SCHOOL SHITOCHI</t>
  </si>
  <si>
    <t>1969</t>
  </si>
  <si>
    <t>YVHS</t>
  </si>
  <si>
    <t>37616025</t>
  </si>
  <si>
    <t>HANDIDI SECONDARY SCHOOL</t>
  </si>
  <si>
    <t>1970</t>
  </si>
  <si>
    <t>LLM7</t>
  </si>
  <si>
    <t>37616045</t>
  </si>
  <si>
    <t>HOLY CROSS INJIRA SECONDARY SCHOOL</t>
  </si>
  <si>
    <t>1971</t>
  </si>
  <si>
    <t>8YBS</t>
  </si>
  <si>
    <t>37616019</t>
  </si>
  <si>
    <t>ILEHO FRIENDS SECONDARY SCHOOL</t>
  </si>
  <si>
    <t>1972</t>
  </si>
  <si>
    <t>M6K3</t>
  </si>
  <si>
    <t>37616040</t>
  </si>
  <si>
    <t>IVAKALE S.A SECONDARY SCHOOL</t>
  </si>
  <si>
    <t>1973</t>
  </si>
  <si>
    <t>5PD6</t>
  </si>
  <si>
    <t>37616002</t>
  </si>
  <si>
    <t>LIRHANDA GIRLS SECONDARY SCHOOL</t>
  </si>
  <si>
    <t>1974</t>
  </si>
  <si>
    <t>U6TY</t>
  </si>
  <si>
    <t>37616003</t>
  </si>
  <si>
    <t>LUGALA SECONDARY SCHOOL</t>
  </si>
  <si>
    <t>1975</t>
  </si>
  <si>
    <t>S6V6</t>
  </si>
  <si>
    <t>37616024</t>
  </si>
  <si>
    <t>LUNYU SECONDARY SCHOOL</t>
  </si>
  <si>
    <t>1976</t>
  </si>
  <si>
    <t>CGSQ</t>
  </si>
  <si>
    <t>37616004</t>
  </si>
  <si>
    <t>LWANDA SECONDARY SCHOOL</t>
  </si>
  <si>
    <t>1977</t>
  </si>
  <si>
    <t>9C7W</t>
  </si>
  <si>
    <t>37616005</t>
  </si>
  <si>
    <t>MUKHONJE</t>
  </si>
  <si>
    <t>1978</t>
  </si>
  <si>
    <t>SARC</t>
  </si>
  <si>
    <t>37616008</t>
  </si>
  <si>
    <t>MUSENO SECONDARY SCHOOL</t>
  </si>
  <si>
    <t>1979</t>
  </si>
  <si>
    <t>DV9T</t>
  </si>
  <si>
    <t>37616041</t>
  </si>
  <si>
    <t>MUSINGU DAY MIXED SECONDARY SCHOOL</t>
  </si>
  <si>
    <t>1980</t>
  </si>
  <si>
    <t>6DCG</t>
  </si>
  <si>
    <t>37616023</t>
  </si>
  <si>
    <t>P.A.G MAGALE SECONDARY SCHOOL</t>
  </si>
  <si>
    <t>1981</t>
  </si>
  <si>
    <t>9W8L</t>
  </si>
  <si>
    <t>37616037</t>
  </si>
  <si>
    <t>SALVATION ARMY KWIRENYI</t>
  </si>
  <si>
    <t>1982</t>
  </si>
  <si>
    <t>BEQT</t>
  </si>
  <si>
    <t>37616009</t>
  </si>
  <si>
    <t>SHABWALI SECONDARY SCHOOL</t>
  </si>
  <si>
    <t>1983</t>
  </si>
  <si>
    <t>5J55</t>
  </si>
  <si>
    <t>37616010</t>
  </si>
  <si>
    <t>SHAGUNGU SECONDARY SCHOOL</t>
  </si>
  <si>
    <t>1984</t>
  </si>
  <si>
    <t>HYWV</t>
  </si>
  <si>
    <t>37616035</t>
  </si>
  <si>
    <t>SHAMILOLI SECONDARY SCHOOL</t>
  </si>
  <si>
    <t>1985</t>
  </si>
  <si>
    <t>NG2C</t>
  </si>
  <si>
    <t>37616020</t>
  </si>
  <si>
    <t>SHANDEREMA SECONDARY SCHOOL</t>
  </si>
  <si>
    <t>1986</t>
  </si>
  <si>
    <t>CY8H</t>
  </si>
  <si>
    <t>37616017</t>
  </si>
  <si>
    <t>SHIDODO SECONDARY SCHOOL</t>
  </si>
  <si>
    <t>1987</t>
  </si>
  <si>
    <t>Q248</t>
  </si>
  <si>
    <t>37616042</t>
  </si>
  <si>
    <t>SHIHUMBU GIRLS SECONDARY SCHOOL</t>
  </si>
  <si>
    <t>1988</t>
  </si>
  <si>
    <t>9ZK6</t>
  </si>
  <si>
    <t>37616027</t>
  </si>
  <si>
    <t>SOLYO SECONDARY SCHOOL</t>
  </si>
  <si>
    <t>1989</t>
  </si>
  <si>
    <t>PRMM</t>
  </si>
  <si>
    <t>37616001</t>
  </si>
  <si>
    <t>ST. AGNES GIRLS HIGH SCHOOL - SHIBUYE</t>
  </si>
  <si>
    <t>1990</t>
  </si>
  <si>
    <t>85V8</t>
  </si>
  <si>
    <t>37616050</t>
  </si>
  <si>
    <t>ST. ANNE'S MUNASIO SECONDARY SCHOOL</t>
  </si>
  <si>
    <t>1991</t>
  </si>
  <si>
    <t>7NUF</t>
  </si>
  <si>
    <t>37616015</t>
  </si>
  <si>
    <t>ST. GERALD'S SHANJERO SECONDARY SCHOOL</t>
  </si>
  <si>
    <t>1992</t>
  </si>
  <si>
    <t>WQN7</t>
  </si>
  <si>
    <t>37616032</t>
  </si>
  <si>
    <t>ST.ANNE'S IKUYWA SECONDARY SCHOOL</t>
  </si>
  <si>
    <t>1993</t>
  </si>
  <si>
    <t>T2R9</t>
  </si>
  <si>
    <t>37616016</t>
  </si>
  <si>
    <t>ST.FRANCIS XAVIER SHIPALO SECONDARY SCHOOL</t>
  </si>
  <si>
    <t>1994</t>
  </si>
  <si>
    <t>NT8Y</t>
  </si>
  <si>
    <t>37616046</t>
  </si>
  <si>
    <t>ST.GABRIEL MUNDULU SECONDARY SCHOOL</t>
  </si>
  <si>
    <t>1995</t>
  </si>
  <si>
    <t>NAK6</t>
  </si>
  <si>
    <t>37616006</t>
  </si>
  <si>
    <t>ST.IGNATIUS MUKUMU BOYS HIGH SCHOOL</t>
  </si>
  <si>
    <t>1996</t>
  </si>
  <si>
    <t>HZ7E</t>
  </si>
  <si>
    <t>37616012</t>
  </si>
  <si>
    <t>ST.JOSEPH MALIMILI SECONDARY SCHOOL</t>
  </si>
  <si>
    <t>1997</t>
  </si>
  <si>
    <t>YD6Q</t>
  </si>
  <si>
    <t>37616031</t>
  </si>
  <si>
    <t>ST.JOSEPH'S INGOLOMOSIO</t>
  </si>
  <si>
    <t>1998</t>
  </si>
  <si>
    <t>LJTU</t>
  </si>
  <si>
    <t>37616013</t>
  </si>
  <si>
    <t>ST.JOSEPH'S MUKULUSU SECONDARY SCHOOL</t>
  </si>
  <si>
    <t>1999</t>
  </si>
  <si>
    <t>C25U</t>
  </si>
  <si>
    <t>37616022</t>
  </si>
  <si>
    <t>ST.MONICA LUBAO SECONDARY SCHOOL</t>
  </si>
  <si>
    <t>2000</t>
  </si>
  <si>
    <t>YYGS</t>
  </si>
  <si>
    <t>37616043</t>
  </si>
  <si>
    <t>ST.PETER'S ITENYI SECONDARY SCHOOL</t>
  </si>
  <si>
    <t>2001</t>
  </si>
  <si>
    <t>FY4S</t>
  </si>
  <si>
    <t>37616021</t>
  </si>
  <si>
    <t>ST.PHILIPS MUKOMARI SECONDARY SCHOOL</t>
  </si>
  <si>
    <t>2002</t>
  </si>
  <si>
    <t>TVRW</t>
  </si>
  <si>
    <t>37616049</t>
  </si>
  <si>
    <t>ST.THERESA ISECHENO SECONDARY SCHOOL</t>
  </si>
  <si>
    <t>2003</t>
  </si>
  <si>
    <t>SNFG</t>
  </si>
  <si>
    <t>37616007</t>
  </si>
  <si>
    <t>THE SACRED HEART GIRLS, MUKUMU</t>
  </si>
  <si>
    <t>2004</t>
  </si>
  <si>
    <t>FXEJ</t>
  </si>
  <si>
    <t>37616051</t>
  </si>
  <si>
    <t>VIKUTSA MIXED SECONDARY SCHOOL</t>
  </si>
  <si>
    <t>2005</t>
  </si>
  <si>
    <t>KAKAMEGA NORTH</t>
  </si>
  <si>
    <t>QWL4</t>
  </si>
  <si>
    <t>37614601</t>
  </si>
  <si>
    <t>BUKHAKUNGA SECONDARY SCHOOL</t>
  </si>
  <si>
    <t>2006</t>
  </si>
  <si>
    <t>B9CJ</t>
  </si>
  <si>
    <t>37614603</t>
  </si>
  <si>
    <t>BULUPI SENIOR SECONDARY</t>
  </si>
  <si>
    <t>2007</t>
  </si>
  <si>
    <t>8BY3</t>
  </si>
  <si>
    <t>37614302</t>
  </si>
  <si>
    <t>CHEGULO SECONDARY SCHOOL</t>
  </si>
  <si>
    <t>2008</t>
  </si>
  <si>
    <t>GR7S</t>
  </si>
  <si>
    <t>37614606</t>
  </si>
  <si>
    <t>CHEVOSO SECONDARY</t>
  </si>
  <si>
    <t>2009</t>
  </si>
  <si>
    <t>N5W3</t>
  </si>
  <si>
    <t>37614205</t>
  </si>
  <si>
    <t>CHIMORONI SECONDARY SCHOOL</t>
  </si>
  <si>
    <t>2010</t>
  </si>
  <si>
    <t>FE7E</t>
  </si>
  <si>
    <t>37614201</t>
  </si>
  <si>
    <t>IKOLI SECONDARY SCHOOL</t>
  </si>
  <si>
    <t>2011</t>
  </si>
  <si>
    <t>M5LG</t>
  </si>
  <si>
    <t>37614208</t>
  </si>
  <si>
    <t>ISANJIRO GIRLS</t>
  </si>
  <si>
    <t>2012</t>
  </si>
  <si>
    <t>SMRL</t>
  </si>
  <si>
    <t>37614204</t>
  </si>
  <si>
    <t>KAKOYI SECONDARY SCHOOL</t>
  </si>
  <si>
    <t>2013</t>
  </si>
  <si>
    <t>LPEL</t>
  </si>
  <si>
    <t>37614501</t>
  </si>
  <si>
    <t>KAKUNGA GIRLS SECONDARY SCHOOL</t>
  </si>
  <si>
    <t>2014</t>
  </si>
  <si>
    <t>NMT7</t>
  </si>
  <si>
    <t>37614407</t>
  </si>
  <si>
    <t>KALENDA GIRLS SECONDARY SCHOOL</t>
  </si>
  <si>
    <t>2015</t>
  </si>
  <si>
    <t>Y68E</t>
  </si>
  <si>
    <t>37614202</t>
  </si>
  <si>
    <t>KIMANGETI SECONDARY SCHOOL</t>
  </si>
  <si>
    <t>2016</t>
  </si>
  <si>
    <t>WXQS</t>
  </si>
  <si>
    <t>37614209</t>
  </si>
  <si>
    <t>KIMANG'ETI FRIENDS GIRLS HIGH SCHOOL</t>
  </si>
  <si>
    <t>2017</t>
  </si>
  <si>
    <t>HC89</t>
  </si>
  <si>
    <t>37614206</t>
  </si>
  <si>
    <t>KUVASALI</t>
  </si>
  <si>
    <t>2018</t>
  </si>
  <si>
    <t>BNPL</t>
  </si>
  <si>
    <t>37614101</t>
  </si>
  <si>
    <t>LUGUSI FRIENDS' BOYS SCHOOL</t>
  </si>
  <si>
    <t>2019</t>
  </si>
  <si>
    <t>LS5F</t>
  </si>
  <si>
    <t>37614401</t>
  </si>
  <si>
    <t>LUKALA</t>
  </si>
  <si>
    <t>2020</t>
  </si>
  <si>
    <t>FPGD</t>
  </si>
  <si>
    <t>37614602</t>
  </si>
  <si>
    <t>LUKUME SECONDARY SCHOOL</t>
  </si>
  <si>
    <t>2021</t>
  </si>
  <si>
    <t>772D</t>
  </si>
  <si>
    <t>37614609</t>
  </si>
  <si>
    <t>LUNYINYA</t>
  </si>
  <si>
    <t>2022</t>
  </si>
  <si>
    <t>AD3S</t>
  </si>
  <si>
    <t>37614203</t>
  </si>
  <si>
    <t>LWANDA(K)</t>
  </si>
  <si>
    <t>2023</t>
  </si>
  <si>
    <t>6W6V</t>
  </si>
  <si>
    <t>37614303</t>
  </si>
  <si>
    <t>LWANDETI SECONDARY SCHOOL</t>
  </si>
  <si>
    <t>2024</t>
  </si>
  <si>
    <t>D82F</t>
  </si>
  <si>
    <t>37614608</t>
  </si>
  <si>
    <t>MACHE</t>
  </si>
  <si>
    <t>2025</t>
  </si>
  <si>
    <t>DAJZ</t>
  </si>
  <si>
    <t>37614502</t>
  </si>
  <si>
    <t>MAHIRA SEC SCHOOL</t>
  </si>
  <si>
    <t>2026</t>
  </si>
  <si>
    <t>QC7H</t>
  </si>
  <si>
    <t>37614102</t>
  </si>
  <si>
    <t>MALAVA BOYS HIGH SCHOOL</t>
  </si>
  <si>
    <t>2027</t>
  </si>
  <si>
    <t>8RN4</t>
  </si>
  <si>
    <t>37614103</t>
  </si>
  <si>
    <t>MALAVA GIRLS SECONDARY SCHOOL</t>
  </si>
  <si>
    <t>2028</t>
  </si>
  <si>
    <t>3C3H</t>
  </si>
  <si>
    <t>37614605</t>
  </si>
  <si>
    <t>MANDA SECONDARY SCHOOL</t>
  </si>
  <si>
    <t>2029</t>
  </si>
  <si>
    <t>6R4X</t>
  </si>
  <si>
    <t>37614207</t>
  </si>
  <si>
    <t>MANG'ULIRO SECONDARY</t>
  </si>
  <si>
    <t>2030</t>
  </si>
  <si>
    <t>TWV7</t>
  </si>
  <si>
    <t>37614607</t>
  </si>
  <si>
    <t>MANYONJE SRCONDARY</t>
  </si>
  <si>
    <t>2031</t>
  </si>
  <si>
    <t>4KKS</t>
  </si>
  <si>
    <t>37614304</t>
  </si>
  <si>
    <t>MATETE FRIENDS</t>
  </si>
  <si>
    <t>2032</t>
  </si>
  <si>
    <t>TT9K</t>
  </si>
  <si>
    <t>37614315</t>
  </si>
  <si>
    <t>2033</t>
  </si>
  <si>
    <t>6YVX</t>
  </si>
  <si>
    <t>37614305</t>
  </si>
  <si>
    <t>MATSAKHA SECONDARY SCHOOL</t>
  </si>
  <si>
    <t>2034</t>
  </si>
  <si>
    <t>93BJ</t>
  </si>
  <si>
    <t>37614402</t>
  </si>
  <si>
    <t>MAVUSI SECONDARY SCHOOL</t>
  </si>
  <si>
    <t>2035</t>
  </si>
  <si>
    <t>ZAFD</t>
  </si>
  <si>
    <t>37614507</t>
  </si>
  <si>
    <t>MAYUGE SECONDARY</t>
  </si>
  <si>
    <t>2036</t>
  </si>
  <si>
    <t>WYN4</t>
  </si>
  <si>
    <t>37614403</t>
  </si>
  <si>
    <t>MUGAI SECONDARY SCHOOL</t>
  </si>
  <si>
    <t>2037</t>
  </si>
  <si>
    <t>ZD28</t>
  </si>
  <si>
    <t>37614506</t>
  </si>
  <si>
    <t>MUKHONJE 'K' MIXED SECONDARY SCHOOL</t>
  </si>
  <si>
    <t>2038</t>
  </si>
  <si>
    <t>LFL9</t>
  </si>
  <si>
    <t>37614406</t>
  </si>
  <si>
    <t>MUTSUMA</t>
  </si>
  <si>
    <t>2039</t>
  </si>
  <si>
    <t>T9JZ</t>
  </si>
  <si>
    <t>37614306</t>
  </si>
  <si>
    <t>NAMAGARA SECONDARY SCHOOL</t>
  </si>
  <si>
    <t>2040</t>
  </si>
  <si>
    <t>G8DQ</t>
  </si>
  <si>
    <t>37614312</t>
  </si>
  <si>
    <t>NAMANJA SECONDARY SCHOOL</t>
  </si>
  <si>
    <t>2041</t>
  </si>
  <si>
    <t>X2BU</t>
  </si>
  <si>
    <t>37614604</t>
  </si>
  <si>
    <t>NAMATALA GIRLS SECONDARY SCHOOL</t>
  </si>
  <si>
    <t>2042</t>
  </si>
  <si>
    <t>TK5A</t>
  </si>
  <si>
    <t>37614307</t>
  </si>
  <si>
    <t>NAMUSHIYA SECONDARY SCHOOL</t>
  </si>
  <si>
    <t>2043</t>
  </si>
  <si>
    <t>NMQF</t>
  </si>
  <si>
    <t>37614409</t>
  </si>
  <si>
    <t>SAMITSI GIRLS' HIGH SCHOOL</t>
  </si>
  <si>
    <t>2044</t>
  </si>
  <si>
    <t>TBYD</t>
  </si>
  <si>
    <t>37614404</t>
  </si>
  <si>
    <t>SAMITSI SECONDARY SCHOOL</t>
  </si>
  <si>
    <t>2045</t>
  </si>
  <si>
    <t>FMRN</t>
  </si>
  <si>
    <t>37614408</t>
  </si>
  <si>
    <t>SAWAWA SECONDARY SCHOOL</t>
  </si>
  <si>
    <t>2046</t>
  </si>
  <si>
    <t>2NMA</t>
  </si>
  <si>
    <t>37614503</t>
  </si>
  <si>
    <t>SHAMBERERE SEC SCHOOL</t>
  </si>
  <si>
    <t>2047</t>
  </si>
  <si>
    <t>5L4R</t>
  </si>
  <si>
    <t>37614505</t>
  </si>
  <si>
    <t>SHAMONI SENIOR SECONDARY</t>
  </si>
  <si>
    <t>2048</t>
  </si>
  <si>
    <t>KDYL</t>
  </si>
  <si>
    <t>37614308</t>
  </si>
  <si>
    <t>SHIANDICHE SECONDARY SCHOOL</t>
  </si>
  <si>
    <t>2049</t>
  </si>
  <si>
    <t>HVYU</t>
  </si>
  <si>
    <t>37614504</t>
  </si>
  <si>
    <t>SHIHOME GIRLS</t>
  </si>
  <si>
    <t>2050</t>
  </si>
  <si>
    <t>4Z2K</t>
  </si>
  <si>
    <t>37614405</t>
  </si>
  <si>
    <t>SHIRUGU</t>
  </si>
  <si>
    <t>2051</t>
  </si>
  <si>
    <t>BA4Y</t>
  </si>
  <si>
    <t>37614309</t>
  </si>
  <si>
    <t>SHIVANGA SECONDARY SCHOOL</t>
  </si>
  <si>
    <t>2052</t>
  </si>
  <si>
    <t>M7WV</t>
  </si>
  <si>
    <t>37614314</t>
  </si>
  <si>
    <t>SILUNGAI GIRLS'</t>
  </si>
  <si>
    <t>2053</t>
  </si>
  <si>
    <t>EXJM</t>
  </si>
  <si>
    <t>37614310</t>
  </si>
  <si>
    <t>SILUNGAI SECONDARY SCHOOL</t>
  </si>
  <si>
    <t>2054</t>
  </si>
  <si>
    <t>BK7G</t>
  </si>
  <si>
    <t>37614104</t>
  </si>
  <si>
    <t>TANDE SECONDARY SCHOOL</t>
  </si>
  <si>
    <t>2055</t>
  </si>
  <si>
    <t>CE4E</t>
  </si>
  <si>
    <t>37614311</t>
  </si>
  <si>
    <t>TOMBO</t>
  </si>
  <si>
    <t>2056</t>
  </si>
  <si>
    <t>KSUA</t>
  </si>
  <si>
    <t>37614210</t>
  </si>
  <si>
    <t>TUMBENI SECONDARY SCHOOL</t>
  </si>
  <si>
    <t>2057</t>
  </si>
  <si>
    <t>RWWF</t>
  </si>
  <si>
    <t>37614313</t>
  </si>
  <si>
    <t>VASHELE</t>
  </si>
  <si>
    <t>2058</t>
  </si>
  <si>
    <t>KAKAMEGA SOUTH</t>
  </si>
  <si>
    <t>LAW3</t>
  </si>
  <si>
    <t>37615028</t>
  </si>
  <si>
    <t>BURENDWA SECONDARY SCHOOL</t>
  </si>
  <si>
    <t>2059</t>
  </si>
  <si>
    <t>37XS</t>
  </si>
  <si>
    <t>37615005</t>
  </si>
  <si>
    <t>BUSHIANGALA SECONDARY SCHOOL</t>
  </si>
  <si>
    <t>2060</t>
  </si>
  <si>
    <t>QUMZ</t>
  </si>
  <si>
    <t>37615029</t>
  </si>
  <si>
    <t>C.O.G EA(K)-IREMELE SECONDARY SCHOOL</t>
  </si>
  <si>
    <t>2061</t>
  </si>
  <si>
    <t>DULD</t>
  </si>
  <si>
    <t>37615023</t>
  </si>
  <si>
    <t>FR. JOSEPH ORTNER GIRLS' SECONDARY SCHOOL</t>
  </si>
  <si>
    <t>2062</t>
  </si>
  <si>
    <t>GXX2</t>
  </si>
  <si>
    <t>37615012</t>
  </si>
  <si>
    <t>FRIENDS SCHOOL LIRHEMBE</t>
  </si>
  <si>
    <t>2063</t>
  </si>
  <si>
    <t>ER7A</t>
  </si>
  <si>
    <t>37615007</t>
  </si>
  <si>
    <t>FRIENDS SCHOOL LUSIOLA</t>
  </si>
  <si>
    <t>2064</t>
  </si>
  <si>
    <t>34NH</t>
  </si>
  <si>
    <t>37615031</t>
  </si>
  <si>
    <t>FRIENDS SCHOOL MUTAHO GIRLS' SECONDARY</t>
  </si>
  <si>
    <t>2065</t>
  </si>
  <si>
    <t>P857</t>
  </si>
  <si>
    <t>37615022</t>
  </si>
  <si>
    <t>FRIENDS SECONDARY SCHOOL LUSUI</t>
  </si>
  <si>
    <t>2066</t>
  </si>
  <si>
    <t>L4YA</t>
  </si>
  <si>
    <t>37615017</t>
  </si>
  <si>
    <t>IMALABA SECONDARY SCHOOL</t>
  </si>
  <si>
    <t>2067</t>
  </si>
  <si>
    <t>PBWS</t>
  </si>
  <si>
    <t>37615014</t>
  </si>
  <si>
    <t>IMBALE SECONDARY SCHOOL</t>
  </si>
  <si>
    <t>2068</t>
  </si>
  <si>
    <t>W8NC</t>
  </si>
  <si>
    <t>37615026</t>
  </si>
  <si>
    <t>IVONDA P.A.G SECONDARY SCHOOL</t>
  </si>
  <si>
    <t>2069</t>
  </si>
  <si>
    <t>NY5S</t>
  </si>
  <si>
    <t>37615006</t>
  </si>
  <si>
    <t>LIRHEMBE GIRLS SECONDARY SCHOOL</t>
  </si>
  <si>
    <t>2070</t>
  </si>
  <si>
    <t>QDUS</t>
  </si>
  <si>
    <t>37615013</t>
  </si>
  <si>
    <t>MAKHOKHO SECONDARY SCHOOL</t>
  </si>
  <si>
    <t>2071</t>
  </si>
  <si>
    <t>XP5K</t>
  </si>
  <si>
    <t>37615024</t>
  </si>
  <si>
    <t>MALINYA GIRLS SECONDARY SCHOOL</t>
  </si>
  <si>
    <t>2072</t>
  </si>
  <si>
    <t>DPDE</t>
  </si>
  <si>
    <t>37615015</t>
  </si>
  <si>
    <t>MUSALI SECONDARY SCHOOL</t>
  </si>
  <si>
    <t>2073</t>
  </si>
  <si>
    <t>JCSP</t>
  </si>
  <si>
    <t>37615001</t>
  </si>
  <si>
    <t>MUSINGU BOYS HIGH SCHOOL</t>
  </si>
  <si>
    <t>2074</t>
  </si>
  <si>
    <t>GZHD</t>
  </si>
  <si>
    <t>37615004</t>
  </si>
  <si>
    <t>MUSOLI GIRLS HIGH SCHOOL</t>
  </si>
  <si>
    <t>2075</t>
  </si>
  <si>
    <t>3VAW</t>
  </si>
  <si>
    <t>37615018</t>
  </si>
  <si>
    <t>OUR LADY OF ASSUMPTION SHITOLI SEC SCHOOL</t>
  </si>
  <si>
    <t>2076</t>
  </si>
  <si>
    <t>2JKX</t>
  </si>
  <si>
    <t>37615030</t>
  </si>
  <si>
    <t>OUR LADY QUEEN OF PEACE SHIKONDI GIRLS</t>
  </si>
  <si>
    <t>2077</t>
  </si>
  <si>
    <t>CMDS</t>
  </si>
  <si>
    <t>37615019</t>
  </si>
  <si>
    <t>SHIDUHA SECONDARY SCHOOL</t>
  </si>
  <si>
    <t>2078</t>
  </si>
  <si>
    <t>GVF9</t>
  </si>
  <si>
    <t>37615011</t>
  </si>
  <si>
    <t>SHIKOKHO SECONDARY SCHOOL</t>
  </si>
  <si>
    <t>2079</t>
  </si>
  <si>
    <t>YLCJ</t>
  </si>
  <si>
    <t>37615009</t>
  </si>
  <si>
    <t>SHIKUNGA SECONDARY SCHOOL</t>
  </si>
  <si>
    <t>2080</t>
  </si>
  <si>
    <t>YEX2</t>
  </si>
  <si>
    <t>37615002</t>
  </si>
  <si>
    <t>SHIVAGALA SECONDARY SCHOOL</t>
  </si>
  <si>
    <t>2081</t>
  </si>
  <si>
    <t>YJ9K</t>
  </si>
  <si>
    <t>37615010</t>
  </si>
  <si>
    <t>SHIVEYE SECONDARY SCHOOL</t>
  </si>
  <si>
    <t>2082</t>
  </si>
  <si>
    <t>KMGS</t>
  </si>
  <si>
    <t>37615021</t>
  </si>
  <si>
    <t>ST</t>
  </si>
  <si>
    <t>JAMES SHISESIA</t>
  </si>
  <si>
    <t>2083</t>
  </si>
  <si>
    <t>UAFH</t>
  </si>
  <si>
    <t>37615008</t>
  </si>
  <si>
    <t>ST MICHAELS SHAMUSINJIRI SECONDARY SCHOOL</t>
  </si>
  <si>
    <t>2084</t>
  </si>
  <si>
    <t>U6MY</t>
  </si>
  <si>
    <t>37615016</t>
  </si>
  <si>
    <t>ST. BONVENTURE SHIMANYIRO SECONDARY SCHOOL</t>
  </si>
  <si>
    <t>2085</t>
  </si>
  <si>
    <t>8JMP</t>
  </si>
  <si>
    <t>37615032</t>
  </si>
  <si>
    <t>ST. FRANCIS SABANE SECONDARY SCHOOL</t>
  </si>
  <si>
    <t>2086</t>
  </si>
  <si>
    <t>DEZR</t>
  </si>
  <si>
    <t>37615020</t>
  </si>
  <si>
    <t>ST. JOSEPH SHICHINJI SECONDARY SCHOOL</t>
  </si>
  <si>
    <t>2087</t>
  </si>
  <si>
    <t>6LXZ</t>
  </si>
  <si>
    <t>37615003</t>
  </si>
  <si>
    <t>ST. THERESA'S EREGI GIRLS HIGH SCHOOL</t>
  </si>
  <si>
    <t>2088</t>
  </si>
  <si>
    <t>T8MS</t>
  </si>
  <si>
    <t>37615025</t>
  </si>
  <si>
    <t>ST. THOMAS SHIKUMU SECONDARY SCHOOL</t>
  </si>
  <si>
    <t>2089</t>
  </si>
  <si>
    <t>KHWISERO</t>
  </si>
  <si>
    <t>865Q</t>
  </si>
  <si>
    <t>37625123</t>
  </si>
  <si>
    <t>ACK EMATUNDU BOYS SECONDARY/VOCATIONAL SCHOOL</t>
  </si>
  <si>
    <t>2090</t>
  </si>
  <si>
    <t>9UD3</t>
  </si>
  <si>
    <t>37625104</t>
  </si>
  <si>
    <t>ACK ST. JOHN'S KHWISERO SECONDARY SCHOOL</t>
  </si>
  <si>
    <t>2091</t>
  </si>
  <si>
    <t>CT56</t>
  </si>
  <si>
    <t>37625101</t>
  </si>
  <si>
    <t>EKAMBULI SECONDARY SCHOOL</t>
  </si>
  <si>
    <t>2092</t>
  </si>
  <si>
    <t>DGQR</t>
  </si>
  <si>
    <t>37625113</t>
  </si>
  <si>
    <t>EKATSOMBERO SECONDARY SCHOOL</t>
  </si>
  <si>
    <t>2093</t>
  </si>
  <si>
    <t>FYDV</t>
  </si>
  <si>
    <t>37625127</t>
  </si>
  <si>
    <t>EMAHOLIA MIXED SECONDARY SCHOOL</t>
  </si>
  <si>
    <t>2094</t>
  </si>
  <si>
    <t>ZJUR</t>
  </si>
  <si>
    <t>37625102</t>
  </si>
  <si>
    <t>EMALINDI GIRLS SECONDARY SCHOOL</t>
  </si>
  <si>
    <t>2095</t>
  </si>
  <si>
    <t>Q6Y7</t>
  </si>
  <si>
    <t>37625129</t>
  </si>
  <si>
    <t>EMURUBA MIXED SECONDARY SCHOOL</t>
  </si>
  <si>
    <t>2096</t>
  </si>
  <si>
    <t>599J</t>
  </si>
  <si>
    <t>37625125</t>
  </si>
  <si>
    <t>EMUTSASA GIRLS SECONDARY SCHOOL</t>
  </si>
  <si>
    <t>2097</t>
  </si>
  <si>
    <t>TNPS</t>
  </si>
  <si>
    <t>37625121</t>
  </si>
  <si>
    <t>EMWANIRO SECONDARY SCHOOL</t>
  </si>
  <si>
    <t>2098</t>
  </si>
  <si>
    <t>XZ9Q</t>
  </si>
  <si>
    <t>37625114</t>
  </si>
  <si>
    <t>EMWIRU MIXED DAY SECONDARY SCHOOL</t>
  </si>
  <si>
    <t>2099</t>
  </si>
  <si>
    <t>HXJX</t>
  </si>
  <si>
    <t>37625108</t>
  </si>
  <si>
    <t>ESHIBINGA SECONDARY SCHOOL</t>
  </si>
  <si>
    <t>2100</t>
  </si>
  <si>
    <t>7EDM</t>
  </si>
  <si>
    <t>37625103</t>
  </si>
  <si>
    <t>ESHINUTSA</t>
  </si>
  <si>
    <t>2101</t>
  </si>
  <si>
    <t>V9X9</t>
  </si>
  <si>
    <t>37625128</t>
  </si>
  <si>
    <t>IBINDA MIXED SECONDARY SCHOOL</t>
  </si>
  <si>
    <t>2102</t>
  </si>
  <si>
    <t>QCF3</t>
  </si>
  <si>
    <t>37625109</t>
  </si>
  <si>
    <t>KHWISERO GIRLS SECONDARY SCHOOL</t>
  </si>
  <si>
    <t>2103</t>
  </si>
  <si>
    <t>5X5H</t>
  </si>
  <si>
    <t>37625105</t>
  </si>
  <si>
    <t>LWANDA DUDI SECONDARY SCHOOL</t>
  </si>
  <si>
    <t>2104</t>
  </si>
  <si>
    <t>XK7M</t>
  </si>
  <si>
    <t>37625115</t>
  </si>
  <si>
    <t>MUNDAHA SECONDARY SCHOOL</t>
  </si>
  <si>
    <t>2105</t>
  </si>
  <si>
    <t>4WZ6</t>
  </si>
  <si>
    <t>37625112</t>
  </si>
  <si>
    <t>MUNDOLI ACK GIRLS HIGH SCHOOL</t>
  </si>
  <si>
    <t>2106</t>
  </si>
  <si>
    <t>QB5B</t>
  </si>
  <si>
    <t>37625118</t>
  </si>
  <si>
    <t>MWIHILA GIRLS HIGH SCHOOL</t>
  </si>
  <si>
    <t>2107</t>
  </si>
  <si>
    <t>YJ4E</t>
  </si>
  <si>
    <t>37625106</t>
  </si>
  <si>
    <t>MWIHILA HIGH SCHOOL</t>
  </si>
  <si>
    <t>2108</t>
  </si>
  <si>
    <t>A7YZ</t>
  </si>
  <si>
    <t>37625107</t>
  </si>
  <si>
    <t>NAMASOLI SECONDARY SCHOOL</t>
  </si>
  <si>
    <t>2109</t>
  </si>
  <si>
    <t>453N</t>
  </si>
  <si>
    <t>37625111</t>
  </si>
  <si>
    <t>SHIONGO SECONDARY SCHOOL</t>
  </si>
  <si>
    <t>2110</t>
  </si>
  <si>
    <t>4SHY</t>
  </si>
  <si>
    <t>37625119</t>
  </si>
  <si>
    <t>SHIRALI SECONDARY SCHOOL</t>
  </si>
  <si>
    <t>2111</t>
  </si>
  <si>
    <t>SXVB</t>
  </si>
  <si>
    <t>37625110</t>
  </si>
  <si>
    <t>ST DENNIS MUNJITI SECONDARY SCHOOL</t>
  </si>
  <si>
    <t>2112</t>
  </si>
  <si>
    <t>BMPY</t>
  </si>
  <si>
    <t>37625117</t>
  </si>
  <si>
    <t>ST MATHEWS IKOMERO SECONDARY SCHOOL</t>
  </si>
  <si>
    <t>2113</t>
  </si>
  <si>
    <t>MWCX</t>
  </si>
  <si>
    <t>37625116</t>
  </si>
  <si>
    <t>ST STEPHEN MULWANDA SECONDARY SCHOOL</t>
  </si>
  <si>
    <t>2114</t>
  </si>
  <si>
    <t>UBXF</t>
  </si>
  <si>
    <t>37625126</t>
  </si>
  <si>
    <t>ST. ANNES DUDI GIRLS SECONDARY SCHOOL</t>
  </si>
  <si>
    <t>2115</t>
  </si>
  <si>
    <t>E9WE</t>
  </si>
  <si>
    <t>37625120</t>
  </si>
  <si>
    <t>ST. JOSEPH'S SHIROTSA SECONDARY SCHOOL</t>
  </si>
  <si>
    <t>2116</t>
  </si>
  <si>
    <t>2QQC</t>
  </si>
  <si>
    <t>37625124</t>
  </si>
  <si>
    <t>ST. PAUL'S MUSHINAAKA MIXED SECONDARY SCHOOL</t>
  </si>
  <si>
    <t>2117</t>
  </si>
  <si>
    <t>LIKUYANI</t>
  </si>
  <si>
    <t>J4K9</t>
  </si>
  <si>
    <t>37631309</t>
  </si>
  <si>
    <t>ALIGULA SECONDARY SCHOOL</t>
  </si>
  <si>
    <t>2118</t>
  </si>
  <si>
    <t>6VSK</t>
  </si>
  <si>
    <t>37631501</t>
  </si>
  <si>
    <t>ESHIKULU BOYS SECONDARY SCHOOL</t>
  </si>
  <si>
    <t>2119</t>
  </si>
  <si>
    <t>EWPZ</t>
  </si>
  <si>
    <t>37631519</t>
  </si>
  <si>
    <t>ESHIKULU GIRLS SECONDARY SCHOOL</t>
  </si>
  <si>
    <t>2120</t>
  </si>
  <si>
    <t>X6GL</t>
  </si>
  <si>
    <t>37631507</t>
  </si>
  <si>
    <t>FRIENDS SECONDARY SCHOOL BINYENYA</t>
  </si>
  <si>
    <t>2121</t>
  </si>
  <si>
    <t>K254</t>
  </si>
  <si>
    <t>37631513</t>
  </si>
  <si>
    <t>FRIENDS SECONDARY SCHOOL MATISI</t>
  </si>
  <si>
    <t>2122</t>
  </si>
  <si>
    <t>JWP9</t>
  </si>
  <si>
    <t>37631510</t>
  </si>
  <si>
    <t>FRIENDS SECONDARY SCHOOL MBURURU</t>
  </si>
  <si>
    <t>2123</t>
  </si>
  <si>
    <t>F99P</t>
  </si>
  <si>
    <t>37631403</t>
  </si>
  <si>
    <t>FRIENDS SECONDARY SCHOOL, KONGONI</t>
  </si>
  <si>
    <t>2124</t>
  </si>
  <si>
    <t>8HFX</t>
  </si>
  <si>
    <t>37631308</t>
  </si>
  <si>
    <t>HOLY CROSS SANGO GIRLS SECONDARY SCHOOL</t>
  </si>
  <si>
    <t>2125</t>
  </si>
  <si>
    <t>PXZR</t>
  </si>
  <si>
    <t>37631304</t>
  </si>
  <si>
    <t>IVUGWI SECONDARY SCHOOL</t>
  </si>
  <si>
    <t>2126</t>
  </si>
  <si>
    <t>GXAT</t>
  </si>
  <si>
    <t>37631405</t>
  </si>
  <si>
    <t>MAPERA SECONDARY SCHOOL</t>
  </si>
  <si>
    <t>2127</t>
  </si>
  <si>
    <t>JG8V</t>
  </si>
  <si>
    <t>37631310</t>
  </si>
  <si>
    <t>MARY LUSWETI SECONDARY SCHOOL</t>
  </si>
  <si>
    <t>2128</t>
  </si>
  <si>
    <t>5489</t>
  </si>
  <si>
    <t>37631504</t>
  </si>
  <si>
    <t>MATUNDA S. A SECONDARY SCHOOL</t>
  </si>
  <si>
    <t>2129</t>
  </si>
  <si>
    <t>U9JL</t>
  </si>
  <si>
    <t>37631401</t>
  </si>
  <si>
    <t>MOI GIRLS' SECONDARY SCHOOL-NANGILI</t>
  </si>
  <si>
    <t>2130</t>
  </si>
  <si>
    <t>FVDH</t>
  </si>
  <si>
    <t>37631517</t>
  </si>
  <si>
    <t>MWIBA S.A SECONDARY SCHOOL</t>
  </si>
  <si>
    <t>2131</t>
  </si>
  <si>
    <t>ZG2X</t>
  </si>
  <si>
    <t>37631406</t>
  </si>
  <si>
    <t>NASIANDA SECONDARY SCHOOL</t>
  </si>
  <si>
    <t>2132</t>
  </si>
  <si>
    <t>ZF75</t>
  </si>
  <si>
    <t>37631503</t>
  </si>
  <si>
    <t>ST HENRY'S SAISI WABUGE MEMORIAL SECONDARY SCHOO</t>
  </si>
  <si>
    <t>2133</t>
  </si>
  <si>
    <t>WP6L</t>
  </si>
  <si>
    <t>37631302</t>
  </si>
  <si>
    <t>ST JOHN THE BAPTIST LIKUYANI SECONDARY SCHOOL</t>
  </si>
  <si>
    <t>2134</t>
  </si>
  <si>
    <t>EFBQ</t>
  </si>
  <si>
    <t>37631001</t>
  </si>
  <si>
    <t>ST JOSEPHS KOGO SEC SCHOOL</t>
  </si>
  <si>
    <t>2135</t>
  </si>
  <si>
    <t>V32H</t>
  </si>
  <si>
    <t>37631402</t>
  </si>
  <si>
    <t>ST. AUGUSTINE'S SOYSAMBU SECONDARY SCHOOL</t>
  </si>
  <si>
    <t>2136</t>
  </si>
  <si>
    <t>PR6J</t>
  </si>
  <si>
    <t>37631306</t>
  </si>
  <si>
    <t>ST. ELIZABETH LIKUYANI GIRLS SECONDARY SCHOOL</t>
  </si>
  <si>
    <t>2137</t>
  </si>
  <si>
    <t>KFHR</t>
  </si>
  <si>
    <t>37631407</t>
  </si>
  <si>
    <t>ST. FRANCIS KISIGAME SECONDARY SCHOOL</t>
  </si>
  <si>
    <t>2138</t>
  </si>
  <si>
    <t>TAY6</t>
  </si>
  <si>
    <t>37631516</t>
  </si>
  <si>
    <t>ST. HENRY'S SAISI WABUGE GIRLS SECONDARY SCHOOL</t>
  </si>
  <si>
    <t>2139</t>
  </si>
  <si>
    <t>4RK4</t>
  </si>
  <si>
    <t>37631515</t>
  </si>
  <si>
    <t>ST. JOHN'S SECONDARY SCHOOL MTONI</t>
  </si>
  <si>
    <t>2140</t>
  </si>
  <si>
    <t>RCEQ</t>
  </si>
  <si>
    <t>37631307</t>
  </si>
  <si>
    <t>ST. JOSEPH'S LUMINO SECONDARY SCHOOL</t>
  </si>
  <si>
    <t>2141</t>
  </si>
  <si>
    <t>4ZSZ</t>
  </si>
  <si>
    <t>37631514</t>
  </si>
  <si>
    <t>ST. JOSEPH'S NYOROTIS SECONDARY SCHOOL</t>
  </si>
  <si>
    <t>2142</t>
  </si>
  <si>
    <t>Y6NN</t>
  </si>
  <si>
    <t>37631003</t>
  </si>
  <si>
    <t>ST. JUDE SEREGEYA SECONDARY SCHOOL</t>
  </si>
  <si>
    <t>2143</t>
  </si>
  <si>
    <t>MVUG</t>
  </si>
  <si>
    <t>37631305</t>
  </si>
  <si>
    <t>ST. MICHAEL KILIMANI SECONDARY SCHOOL</t>
  </si>
  <si>
    <t>2144</t>
  </si>
  <si>
    <t>T8H4</t>
  </si>
  <si>
    <t>37631313</t>
  </si>
  <si>
    <t>ST. MONICA MIXED SECONDARY SCHOOL</t>
  </si>
  <si>
    <t>2145</t>
  </si>
  <si>
    <t>WCDT</t>
  </si>
  <si>
    <t>37631205</t>
  </si>
  <si>
    <t>ST. PETER'S MOI'S BRIDGE SECONDARY SCHOOL</t>
  </si>
  <si>
    <t>2146</t>
  </si>
  <si>
    <t>PAQQ</t>
  </si>
  <si>
    <t>37631212</t>
  </si>
  <si>
    <t>ST. STEPHEN'S SECONDARY SCHOOL LWANDA</t>
  </si>
  <si>
    <t>2147</t>
  </si>
  <si>
    <t>ZDUK</t>
  </si>
  <si>
    <t>37631311</t>
  </si>
  <si>
    <t>ST. VERONICA MIREMBE GIRLS SECONDARY</t>
  </si>
  <si>
    <t>2148</t>
  </si>
  <si>
    <t>GRC9</t>
  </si>
  <si>
    <t>37631502</t>
  </si>
  <si>
    <t>ST.ANNE'S NZOIA GIRLS' SECONDARY SCHOOL</t>
  </si>
  <si>
    <t>2149</t>
  </si>
  <si>
    <t>4EZU</t>
  </si>
  <si>
    <t>37631404</t>
  </si>
  <si>
    <t>ST.BENEDICT LUGULU SECONDARY SCHOOL</t>
  </si>
  <si>
    <t>2150</t>
  </si>
  <si>
    <t>5ZZ4</t>
  </si>
  <si>
    <t>37631518</t>
  </si>
  <si>
    <t>ST.PETERS MOI'S BRIDGE GIRLS SECONDARY SCHOOL</t>
  </si>
  <si>
    <t>2151</t>
  </si>
  <si>
    <t>5ZL2</t>
  </si>
  <si>
    <t>37631408</t>
  </si>
  <si>
    <t>ST.TERESA SECONDARY SCHOOL</t>
  </si>
  <si>
    <t>2152</t>
  </si>
  <si>
    <t>LUGARI</t>
  </si>
  <si>
    <t>LLSD</t>
  </si>
  <si>
    <t>37607201</t>
  </si>
  <si>
    <t>ARCHBISHOP NJENGA GIRLS' HIGH SCHOOL</t>
  </si>
  <si>
    <t>2153</t>
  </si>
  <si>
    <t>UAU9</t>
  </si>
  <si>
    <t>37607013</t>
  </si>
  <si>
    <t>AYUB SAVULA SECONDARY SCHOOL</t>
  </si>
  <si>
    <t>2154</t>
  </si>
  <si>
    <t>CVE8</t>
  </si>
  <si>
    <t>37607002</t>
  </si>
  <si>
    <t>BISHOP SULUMETI GIRLS SECONDARY SCHOOL - LUGARI</t>
  </si>
  <si>
    <t>2155</t>
  </si>
  <si>
    <t>LGTM</t>
  </si>
  <si>
    <t>37607202</t>
  </si>
  <si>
    <t>CHEKALINI SECONDARY SCHOOL</t>
  </si>
  <si>
    <t>2156</t>
  </si>
  <si>
    <t>HEP6</t>
  </si>
  <si>
    <t>37607003</t>
  </si>
  <si>
    <t>FORESTAL S.A SECONDARY SCHOOL</t>
  </si>
  <si>
    <t>2157</t>
  </si>
  <si>
    <t>HGFG</t>
  </si>
  <si>
    <t>37607208</t>
  </si>
  <si>
    <t>FRIENDS HIGH SCHOOL ANGAYU</t>
  </si>
  <si>
    <t>2158</t>
  </si>
  <si>
    <t>VP8U</t>
  </si>
  <si>
    <t>37607108</t>
  </si>
  <si>
    <t>FRIENDS MUKONGE SECONDARY SCHOOL</t>
  </si>
  <si>
    <t>2159</t>
  </si>
  <si>
    <t>48K6</t>
  </si>
  <si>
    <t>37607104</t>
  </si>
  <si>
    <t>HANDOW SECONDARY SCHOOL</t>
  </si>
  <si>
    <t>2160</t>
  </si>
  <si>
    <t>AWM3</t>
  </si>
  <si>
    <t>37607205</t>
  </si>
  <si>
    <t>HOLY FAMILY MUSEMBE SECONDARY SCHOOL</t>
  </si>
  <si>
    <t>2161</t>
  </si>
  <si>
    <t>A8VE</t>
  </si>
  <si>
    <t>37607107</t>
  </si>
  <si>
    <t>IMMACULATE HEART SECONDARY SCHOOL</t>
  </si>
  <si>
    <t>2162</t>
  </si>
  <si>
    <t>YND6</t>
  </si>
  <si>
    <t>37607116</t>
  </si>
  <si>
    <t>IVONA MIXED SECONDARY SCHOOL</t>
  </si>
  <si>
    <t>2163</t>
  </si>
  <si>
    <t>TTW7</t>
  </si>
  <si>
    <t>37607001</t>
  </si>
  <si>
    <t>LUMAKANDA BOYS HIGH SCHOOL</t>
  </si>
  <si>
    <t>2164</t>
  </si>
  <si>
    <t>AKPT</t>
  </si>
  <si>
    <t>37607010</t>
  </si>
  <si>
    <t>LUMAKANDA TOWNSHIP SECONDARY SCHOOL</t>
  </si>
  <si>
    <t>2165</t>
  </si>
  <si>
    <t>NRJQ</t>
  </si>
  <si>
    <t>37607006</t>
  </si>
  <si>
    <t>LUMAMA SECONDARY SCHOOL</t>
  </si>
  <si>
    <t>2166</t>
  </si>
  <si>
    <t>X9CW</t>
  </si>
  <si>
    <t>37607204</t>
  </si>
  <si>
    <t>LUNYITO SECONDARY SCHOOL</t>
  </si>
  <si>
    <t>2167</t>
  </si>
  <si>
    <t>CNY5</t>
  </si>
  <si>
    <t>37607110</t>
  </si>
  <si>
    <t>LWANDA LUGARI SECONDARY SCHOOL</t>
  </si>
  <si>
    <t>2168</t>
  </si>
  <si>
    <t>VEJD</t>
  </si>
  <si>
    <t>37607115</t>
  </si>
  <si>
    <t>MACHO MUSLIM SECONDARY SCHOOL</t>
  </si>
  <si>
    <t>2169</t>
  </si>
  <si>
    <t>2KAX</t>
  </si>
  <si>
    <t>37607007</t>
  </si>
  <si>
    <t>MANYONYI SECONDARY SCHOOL</t>
  </si>
  <si>
    <t>2170</t>
  </si>
  <si>
    <t>DXB5</t>
  </si>
  <si>
    <t>37607101</t>
  </si>
  <si>
    <t>MAUTUMA SECONDARY SCHOOL</t>
  </si>
  <si>
    <t>2171</t>
  </si>
  <si>
    <t>B9YQ</t>
  </si>
  <si>
    <t>37607008</t>
  </si>
  <si>
    <t>MBAYA SECONDARY SCHOOL</t>
  </si>
  <si>
    <t>2172</t>
  </si>
  <si>
    <t>URDB</t>
  </si>
  <si>
    <t>37607206</t>
  </si>
  <si>
    <t>MUFUTU SECONDARY SCHOOL</t>
  </si>
  <si>
    <t>2173</t>
  </si>
  <si>
    <t>KBWY</t>
  </si>
  <si>
    <t>37607004</t>
  </si>
  <si>
    <t>MUGUNGA SECONDARY SCHOOL</t>
  </si>
  <si>
    <t>2174</t>
  </si>
  <si>
    <t>TMT6</t>
  </si>
  <si>
    <t>37607102</t>
  </si>
  <si>
    <t>MUKUYU GIRLS SECONDARY SCHOOL</t>
  </si>
  <si>
    <t>2175</t>
  </si>
  <si>
    <t>7JXV</t>
  </si>
  <si>
    <t>37607005</t>
  </si>
  <si>
    <t>MUNYUKI MIXED SECONDARY SCHOOL</t>
  </si>
  <si>
    <t>2176</t>
  </si>
  <si>
    <t>WPTM</t>
  </si>
  <si>
    <t>37607011</t>
  </si>
  <si>
    <t>MWAMBA SECONDARY SCHOOL</t>
  </si>
  <si>
    <t>2177</t>
  </si>
  <si>
    <t>2F9N</t>
  </si>
  <si>
    <t>37607012</t>
  </si>
  <si>
    <t>SAVALA SECONDARY SCHOOL</t>
  </si>
  <si>
    <t>2178</t>
  </si>
  <si>
    <t>KFZ6</t>
  </si>
  <si>
    <t>37607109</t>
  </si>
  <si>
    <t>SIPANDE SECONDARY SCHOOL</t>
  </si>
  <si>
    <t>2179</t>
  </si>
  <si>
    <t>AKJE</t>
  </si>
  <si>
    <t>37607103</t>
  </si>
  <si>
    <t>ST CECILIA GIRLS MAUTUMA SECONDARY SCHOOL</t>
  </si>
  <si>
    <t>2180</t>
  </si>
  <si>
    <t>XJ2Q</t>
  </si>
  <si>
    <t>37607105</t>
  </si>
  <si>
    <t>ST. AUGUSTINE MLIMANI SECONDARY SCHOOL</t>
  </si>
  <si>
    <t>2181</t>
  </si>
  <si>
    <t>S2CF</t>
  </si>
  <si>
    <t>37607207</t>
  </si>
  <si>
    <t>ST. CHARLES LWANGA KOROMAITI SECONDARY SCHOOL</t>
  </si>
  <si>
    <t>2182</t>
  </si>
  <si>
    <t>DP7P</t>
  </si>
  <si>
    <t>37607009</t>
  </si>
  <si>
    <t>ST. FRANCIS MAJENGO SECONDARY SCHOOL</t>
  </si>
  <si>
    <t>2183</t>
  </si>
  <si>
    <t>VUTL</t>
  </si>
  <si>
    <t>37607203</t>
  </si>
  <si>
    <t>ST. PAUL'S LUGARI BOYS SECONDARY SCHOOL</t>
  </si>
  <si>
    <t>2184</t>
  </si>
  <si>
    <t>XY2D</t>
  </si>
  <si>
    <t>37607111</t>
  </si>
  <si>
    <t>ST.BONIFACE MBAGARA SECONDARY SCHOOL</t>
  </si>
  <si>
    <t>2185</t>
  </si>
  <si>
    <t>2FGV</t>
  </si>
  <si>
    <t>37607209</t>
  </si>
  <si>
    <t>THE SALVATION ARMY MBAJO SECONDARY SCHOOL</t>
  </si>
  <si>
    <t>2186</t>
  </si>
  <si>
    <t>MATETE</t>
  </si>
  <si>
    <t>5C6E</t>
  </si>
  <si>
    <t>37624020</t>
  </si>
  <si>
    <t>FRIENDS MABUYE SECONDARY SCHOOL</t>
  </si>
  <si>
    <t>2187</t>
  </si>
  <si>
    <t>LE5Z</t>
  </si>
  <si>
    <t>37624001</t>
  </si>
  <si>
    <t>FRIENDS SCHOOL LUKHOKHO</t>
  </si>
  <si>
    <t>2188</t>
  </si>
  <si>
    <t>JSE4</t>
  </si>
  <si>
    <t>37624010</t>
  </si>
  <si>
    <t>FRIENDS SECONDARY SCHOOL CHENJENI</t>
  </si>
  <si>
    <t>2189</t>
  </si>
  <si>
    <t>75WV</t>
  </si>
  <si>
    <t>37624004</t>
  </si>
  <si>
    <t>FRIENDS SECONDARY SCHOOL-MATURU</t>
  </si>
  <si>
    <t>2190</t>
  </si>
  <si>
    <t>49V8</t>
  </si>
  <si>
    <t>37624017</t>
  </si>
  <si>
    <t>FRIENDS VUYIKA SECONDARY SCHOOL</t>
  </si>
  <si>
    <t>2191</t>
  </si>
  <si>
    <t>ZWLF</t>
  </si>
  <si>
    <t>37624008</t>
  </si>
  <si>
    <t>HOLY FAMILY MARUKUSI SECONDARY SCHOOL</t>
  </si>
  <si>
    <t>2192</t>
  </si>
  <si>
    <t>TVJC</t>
  </si>
  <si>
    <t>37624002</t>
  </si>
  <si>
    <t>KIVAYWA SECONDARY SCHOOL</t>
  </si>
  <si>
    <t>2193</t>
  </si>
  <si>
    <t>K3YA</t>
  </si>
  <si>
    <t>37624015</t>
  </si>
  <si>
    <t>KULUMBENI SECONDARY SCHOOL</t>
  </si>
  <si>
    <t>2194</t>
  </si>
  <si>
    <t>FZKQ</t>
  </si>
  <si>
    <t>37624013</t>
  </si>
  <si>
    <t>LWANDETI D.E.B SECONDARY SCHOOL</t>
  </si>
  <si>
    <t>2195</t>
  </si>
  <si>
    <t>6RHJ</t>
  </si>
  <si>
    <t>37624007</t>
  </si>
  <si>
    <t>MAHANGA 'K' SECONDARY SCHOOL</t>
  </si>
  <si>
    <t>2196</t>
  </si>
  <si>
    <t>T9HH</t>
  </si>
  <si>
    <t>37624003</t>
  </si>
  <si>
    <t>MAKHUKHUNI SECONDARY SCHOOL</t>
  </si>
  <si>
    <t>2197</t>
  </si>
  <si>
    <t>U5HT</t>
  </si>
  <si>
    <t>37624006</t>
  </si>
  <si>
    <t>MUHOMO SECONDARY SCHOOL</t>
  </si>
  <si>
    <t>2198</t>
  </si>
  <si>
    <t>XR2F</t>
  </si>
  <si>
    <t>37624014</t>
  </si>
  <si>
    <t>NAMBILIMA SA SECONDARY SCHOOL</t>
  </si>
  <si>
    <t>2199</t>
  </si>
  <si>
    <t>BQ8C</t>
  </si>
  <si>
    <t>37624009</t>
  </si>
  <si>
    <t>NZOIA D.E.B SECONDARY SCHOOL</t>
  </si>
  <si>
    <t>2200</t>
  </si>
  <si>
    <t>2XF5</t>
  </si>
  <si>
    <t>37624019</t>
  </si>
  <si>
    <t>ST. MUKASA GIRLS' SECONDARY SCHOOL-CHIMOI</t>
  </si>
  <si>
    <t>2201</t>
  </si>
  <si>
    <t>4MHH</t>
  </si>
  <si>
    <t>37624005</t>
  </si>
  <si>
    <t>ST. MUKASA SECONDARY SCHOOL - CHIMOI</t>
  </si>
  <si>
    <t>2202</t>
  </si>
  <si>
    <t>H4DX</t>
  </si>
  <si>
    <t>37624018</t>
  </si>
  <si>
    <t>THE SALVATION ARMY MAYOYO SECONDARY SCHOOL</t>
  </si>
  <si>
    <t>2203</t>
  </si>
  <si>
    <t>MATUNGU</t>
  </si>
  <si>
    <t>RVEW</t>
  </si>
  <si>
    <t>37627128</t>
  </si>
  <si>
    <t>A.C.K ST. MARY'S EBUSAMBE SECONDARY SCHOOL</t>
  </si>
  <si>
    <t>2204</t>
  </si>
  <si>
    <t>PKBZ</t>
  </si>
  <si>
    <t>37627137</t>
  </si>
  <si>
    <t>A.C.K. ST.PAUL'S MUNGORE MIXED SECONDARY SCHOOL</t>
  </si>
  <si>
    <t>2205</t>
  </si>
  <si>
    <t>PFBA</t>
  </si>
  <si>
    <t>37627141</t>
  </si>
  <si>
    <t>ACK EMMANUEL MARINDA SECONDARY SCHOOL</t>
  </si>
  <si>
    <t>2206</t>
  </si>
  <si>
    <t>K8NV</t>
  </si>
  <si>
    <t>37627132</t>
  </si>
  <si>
    <t>ACK KOYONZO GIRLS SECONDARY SCHOOL</t>
  </si>
  <si>
    <t>2207</t>
  </si>
  <si>
    <t>6ZN4</t>
  </si>
  <si>
    <t>37627127</t>
  </si>
  <si>
    <t>ACK ST JOSEPHS NAMBEREKEYA SEC SCHOOL</t>
  </si>
  <si>
    <t>2208</t>
  </si>
  <si>
    <t>5Q9V</t>
  </si>
  <si>
    <t>37627101</t>
  </si>
  <si>
    <t>BUSOMBI MUSLIM MIXED</t>
  </si>
  <si>
    <t>2209</t>
  </si>
  <si>
    <t>6ZJ2</t>
  </si>
  <si>
    <t>37627102</t>
  </si>
  <si>
    <t>EJINJA MIXED DAY SECONDARY SCHOOL</t>
  </si>
  <si>
    <t>2210</t>
  </si>
  <si>
    <t>M49G</t>
  </si>
  <si>
    <t>37627131</t>
  </si>
  <si>
    <t>EMANANI MUSLIM SECONDARY SCHOOL</t>
  </si>
  <si>
    <t>2211</t>
  </si>
  <si>
    <t>N5QF</t>
  </si>
  <si>
    <t>37627125</t>
  </si>
  <si>
    <t>ESHIBANZE MUSLIM</t>
  </si>
  <si>
    <t>2212</t>
  </si>
  <si>
    <t>P6XS</t>
  </si>
  <si>
    <t>37627122</t>
  </si>
  <si>
    <t>ESHIKHONDI MIXED SECONDARY SCHOOL</t>
  </si>
  <si>
    <t>2213</t>
  </si>
  <si>
    <t>NL37</t>
  </si>
  <si>
    <t>37627103</t>
  </si>
  <si>
    <t>KOYONZO SECONDARY SCHOOL</t>
  </si>
  <si>
    <t>2214</t>
  </si>
  <si>
    <t>TJ9B</t>
  </si>
  <si>
    <t>37627104</t>
  </si>
  <si>
    <t>MAKUNDA MUSLIM SECONDARY SCHOOL</t>
  </si>
  <si>
    <t>2215</t>
  </si>
  <si>
    <t>PLPZ</t>
  </si>
  <si>
    <t>37627109</t>
  </si>
  <si>
    <t>MARY SEAT OF WISDOM BULIMBO GIRLS SECONDARY SCHO</t>
  </si>
  <si>
    <t>2216</t>
  </si>
  <si>
    <t>HT5A</t>
  </si>
  <si>
    <t>37627105</t>
  </si>
  <si>
    <t>MUNAMI SECONDARY SCHOOL</t>
  </si>
  <si>
    <t>2217</t>
  </si>
  <si>
    <t>UNSN</t>
  </si>
  <si>
    <t>37627115</t>
  </si>
  <si>
    <t>NAMULUNGU MIXED DAY AND BOARDING</t>
  </si>
  <si>
    <t>2218</t>
  </si>
  <si>
    <t>87U2</t>
  </si>
  <si>
    <t>37627135</t>
  </si>
  <si>
    <t>NAMULUNGU MUSLIM SECONDARY SCHOOL</t>
  </si>
  <si>
    <t>2219</t>
  </si>
  <si>
    <t>3WGY</t>
  </si>
  <si>
    <t>37627123</t>
  </si>
  <si>
    <t>NGAIRWE SECONDARY SCHOOL</t>
  </si>
  <si>
    <t>2220</t>
  </si>
  <si>
    <t>XXUN</t>
  </si>
  <si>
    <t>37627121</t>
  </si>
  <si>
    <t>SDA MATUNGU SECONDARY SCHOOL</t>
  </si>
  <si>
    <t>2221</t>
  </si>
  <si>
    <t>LY5J</t>
  </si>
  <si>
    <t>37627133</t>
  </si>
  <si>
    <t>ST EMMANUEL LUTASIO SECONDARY SCHOOL</t>
  </si>
  <si>
    <t>2222</t>
  </si>
  <si>
    <t>ZFVJ</t>
  </si>
  <si>
    <t>37627143</t>
  </si>
  <si>
    <t>ST. AGNES MWIRA GIRLS SECONDARY SCHOOL</t>
  </si>
  <si>
    <t>2223</t>
  </si>
  <si>
    <t>93KP</t>
  </si>
  <si>
    <t>37627144</t>
  </si>
  <si>
    <t>ST. ANNE'S NANYENI SEC SCHOOL</t>
  </si>
  <si>
    <t>2224</t>
  </si>
  <si>
    <t>8YZE</t>
  </si>
  <si>
    <t>37627126</t>
  </si>
  <si>
    <t>ST. CECILIA MAKOKHWE SECONDARY SCHOOL</t>
  </si>
  <si>
    <t>2225</t>
  </si>
  <si>
    <t>7G3M</t>
  </si>
  <si>
    <t>37627107</t>
  </si>
  <si>
    <t>ST. CHARLES KHALABA SECONDARY SCHOOL</t>
  </si>
  <si>
    <t>2226</t>
  </si>
  <si>
    <t>GX7K</t>
  </si>
  <si>
    <t>37627117</t>
  </si>
  <si>
    <t>ST. CHARLES' LUNG'ANYIRO SECONDARY SCHOOL</t>
  </si>
  <si>
    <t>KCG2</t>
  </si>
  <si>
    <t>37627106</t>
  </si>
  <si>
    <t>ST. JAMES NAMAMBA BOYS SECONDARY SCHOOL</t>
  </si>
  <si>
    <t>2228</t>
  </si>
  <si>
    <t>H8VR</t>
  </si>
  <si>
    <t>37627140</t>
  </si>
  <si>
    <t>ST. JAMES' NAMAMBA GIRLS'</t>
  </si>
  <si>
    <t>2229</t>
  </si>
  <si>
    <t>B4YV</t>
  </si>
  <si>
    <t>37627118</t>
  </si>
  <si>
    <t>ST. JOHN'S MUKHWEYA SECONDARY SCHOOL</t>
  </si>
  <si>
    <t>2230</t>
  </si>
  <si>
    <t>ZAHN</t>
  </si>
  <si>
    <t>37627139</t>
  </si>
  <si>
    <t>ST. JOSEPHS BULONGA SECONDARY SCHOOL</t>
  </si>
  <si>
    <t>2231</t>
  </si>
  <si>
    <t>3P6Y</t>
  </si>
  <si>
    <t>37627110</t>
  </si>
  <si>
    <t>ST. JOSEPH'S INDANGALASIA SECONDARY SCHOOL</t>
  </si>
  <si>
    <t>2232</t>
  </si>
  <si>
    <t>7UNH</t>
  </si>
  <si>
    <t>37627111</t>
  </si>
  <si>
    <t>ST. LUKE'S KHABUKOSHE MIXED SECONDARY SCHOOL</t>
  </si>
  <si>
    <t>2233</t>
  </si>
  <si>
    <t>ULK9</t>
  </si>
  <si>
    <t>37627129</t>
  </si>
  <si>
    <t>ST. MARK'S IMAKALE SECONDARY SCHOOL</t>
  </si>
  <si>
    <t>2234</t>
  </si>
  <si>
    <t>SPX2</t>
  </si>
  <si>
    <t>37627112</t>
  </si>
  <si>
    <t>ST. MATHIAS KHOLERA BOYS SECONDARY SCHOOL</t>
  </si>
  <si>
    <t>2235</t>
  </si>
  <si>
    <t>HVH2</t>
  </si>
  <si>
    <t>37627113</t>
  </si>
  <si>
    <t>ST. MAURICE MWIRA HIGH SCHOOL</t>
  </si>
  <si>
    <t>2236</t>
  </si>
  <si>
    <t>SJTQ</t>
  </si>
  <si>
    <t>37627119</t>
  </si>
  <si>
    <t>ST. MICHAEL'S ESHIRUMBWE SECONDARY SCHOOL</t>
  </si>
  <si>
    <t>2237</t>
  </si>
  <si>
    <t>VGGB</t>
  </si>
  <si>
    <t>37627134</t>
  </si>
  <si>
    <t>ST.FRANCIS SHIYABO SECONDARY SCHOOL</t>
  </si>
  <si>
    <t>2238</t>
  </si>
  <si>
    <t>BK5R</t>
  </si>
  <si>
    <t>37627108</t>
  </si>
  <si>
    <t>ST.GABRIEL'S MIRERE SEC</t>
  </si>
  <si>
    <t>2239</t>
  </si>
  <si>
    <t>AXG8</t>
  </si>
  <si>
    <t>37627138</t>
  </si>
  <si>
    <t>ST.IDAH GIRLS EJINJA</t>
  </si>
  <si>
    <t>2240</t>
  </si>
  <si>
    <t>MPE8</t>
  </si>
  <si>
    <t>37627124</t>
  </si>
  <si>
    <t>ST.MARYS NAMALASIRE SECONDARY SCHOOL</t>
  </si>
  <si>
    <t>2241</t>
  </si>
  <si>
    <t>XMAB</t>
  </si>
  <si>
    <t>37627136</t>
  </si>
  <si>
    <t>ST.MARY'S NAMASANDA SECONDARY SCHOOL</t>
  </si>
  <si>
    <t>2242</t>
  </si>
  <si>
    <t>JVX2</t>
  </si>
  <si>
    <t>37627114</t>
  </si>
  <si>
    <t>ST.PETER'S LUBANGA</t>
  </si>
  <si>
    <t>2243</t>
  </si>
  <si>
    <t>RHTC</t>
  </si>
  <si>
    <t>37627130</t>
  </si>
  <si>
    <t>ST.STEPHEN MUNGAKHA SECONDARY SCHOOL</t>
  </si>
  <si>
    <t>2244</t>
  </si>
  <si>
    <t>9RR6</t>
  </si>
  <si>
    <t>37627116</t>
  </si>
  <si>
    <t>ST.TERESA'S ITETE SECONDARY SCHOOL</t>
  </si>
  <si>
    <t>2245</t>
  </si>
  <si>
    <t>MUMIAS EAST</t>
  </si>
  <si>
    <t>BG29</t>
  </si>
  <si>
    <t>37634312</t>
  </si>
  <si>
    <t>ACK ST. MARY'S SHITOTO GIRLS</t>
  </si>
  <si>
    <t>2246</t>
  </si>
  <si>
    <t>9LXM</t>
  </si>
  <si>
    <t>37634301</t>
  </si>
  <si>
    <t>ACK ST.PETER'S KHABAKAYA</t>
  </si>
  <si>
    <t>2247</t>
  </si>
  <si>
    <t>PQJF</t>
  </si>
  <si>
    <t>37634302</t>
  </si>
  <si>
    <t>EBUBOLE SECONDARY</t>
  </si>
  <si>
    <t>2248</t>
  </si>
  <si>
    <t>ZFH6</t>
  </si>
  <si>
    <t>37634303</t>
  </si>
  <si>
    <t>ELUCHE SECONDARY</t>
  </si>
  <si>
    <t>2249</t>
  </si>
  <si>
    <t>NNEM</t>
  </si>
  <si>
    <t>37634304</t>
  </si>
  <si>
    <t>EPANJA SECONDARY SCHOOL</t>
  </si>
  <si>
    <t>2250</t>
  </si>
  <si>
    <t>6F6E</t>
  </si>
  <si>
    <t>37634306</t>
  </si>
  <si>
    <t>KAMASHIA SECONDARY SCHOOL (PUBLIC)</t>
  </si>
  <si>
    <t>2251</t>
  </si>
  <si>
    <t>GVVX</t>
  </si>
  <si>
    <t>37634307</t>
  </si>
  <si>
    <t>LUBINU BOYS HIGH SCHOOL</t>
  </si>
  <si>
    <t>2252</t>
  </si>
  <si>
    <t>GQST</t>
  </si>
  <si>
    <t>37634308</t>
  </si>
  <si>
    <t>MAHOLA SECONDARY</t>
  </si>
  <si>
    <t>2253</t>
  </si>
  <si>
    <t>4TS7</t>
  </si>
  <si>
    <t>37634309</t>
  </si>
  <si>
    <t>MAKUNGA SEC. SCHOOL</t>
  </si>
  <si>
    <t>2254</t>
  </si>
  <si>
    <t>B5E7</t>
  </si>
  <si>
    <t>37634310</t>
  </si>
  <si>
    <t>MUSANGO MIXED SECONDARY SCHOOL</t>
  </si>
  <si>
    <t>2255</t>
  </si>
  <si>
    <t>8LPK</t>
  </si>
  <si>
    <t>37634316</t>
  </si>
  <si>
    <t>ST MARTHA'S MWITOTI SECONDARY SCHOOL</t>
  </si>
  <si>
    <t>2256</t>
  </si>
  <si>
    <t>KZM7</t>
  </si>
  <si>
    <t>37634323</t>
  </si>
  <si>
    <t>ST PHILIP'S EBWALIRO SECONDARY SCHOOL</t>
  </si>
  <si>
    <t>2257</t>
  </si>
  <si>
    <t>WSS8</t>
  </si>
  <si>
    <t>37634313</t>
  </si>
  <si>
    <t>ST. ANNE'S INDANGALASIA SEC</t>
  </si>
  <si>
    <t>2258</t>
  </si>
  <si>
    <t>V86J</t>
  </si>
  <si>
    <t>37634305</t>
  </si>
  <si>
    <t>ST. GABRIEL'S ISONGO SEC SCHOOL</t>
  </si>
  <si>
    <t>2259</t>
  </si>
  <si>
    <t>EM5Z</t>
  </si>
  <si>
    <t>37634314</t>
  </si>
  <si>
    <t>ST. JOHNS KHAIMBA</t>
  </si>
  <si>
    <t>2260</t>
  </si>
  <si>
    <t>3RXQ</t>
  </si>
  <si>
    <t>37634311</t>
  </si>
  <si>
    <t>ST. LUKE'S SHANDEREMA</t>
  </si>
  <si>
    <t>2261</t>
  </si>
  <si>
    <t>ZQE5</t>
  </si>
  <si>
    <t>37634318</t>
  </si>
  <si>
    <t>ST. MICHAEL'S EMAKHWALE</t>
  </si>
  <si>
    <t>2262</t>
  </si>
  <si>
    <t>JJVD</t>
  </si>
  <si>
    <t>37634320</t>
  </si>
  <si>
    <t>ST. PAUL'S EBUSIA SECONDARY SCHOOL.</t>
  </si>
  <si>
    <t>2263</t>
  </si>
  <si>
    <t>3UAU</t>
  </si>
  <si>
    <t>37634322</t>
  </si>
  <si>
    <t>ST. PETER'S KHAUNGA SECONDARY SCHOOL</t>
  </si>
  <si>
    <t>2264</t>
  </si>
  <si>
    <t>CQX2</t>
  </si>
  <si>
    <t>37634324</t>
  </si>
  <si>
    <t>ST. STEPHEN'S ACK ESHIAKHULO SECONDARY SCHOOL</t>
  </si>
  <si>
    <t>2265</t>
  </si>
  <si>
    <t>REKE</t>
  </si>
  <si>
    <t>37634325</t>
  </si>
  <si>
    <t>ST. STEPHENS MARABA SECONDARY SCHOOL</t>
  </si>
  <si>
    <t>2266</t>
  </si>
  <si>
    <t>8XUT</t>
  </si>
  <si>
    <t>37634327</t>
  </si>
  <si>
    <t>ST. TERESA ESHISENYE GIRLS SECONDARY SCHOOL</t>
  </si>
  <si>
    <t>2267</t>
  </si>
  <si>
    <t>67AN</t>
  </si>
  <si>
    <t>37634326</t>
  </si>
  <si>
    <t>ST. TERESAS BUMINI SECONDARY SCHOOL</t>
  </si>
  <si>
    <t>2268</t>
  </si>
  <si>
    <t>5VQ4</t>
  </si>
  <si>
    <t>37634317</t>
  </si>
  <si>
    <t>ST.. MATHEWS MUNG"ANG"A</t>
  </si>
  <si>
    <t>2269</t>
  </si>
  <si>
    <t>DSBJ</t>
  </si>
  <si>
    <t>37634315</t>
  </si>
  <si>
    <t>ST.JOSEPH'S SHIBINGA 'W' MIXED DAY SEC. SCHOOL</t>
  </si>
  <si>
    <t>2270</t>
  </si>
  <si>
    <t>VT93</t>
  </si>
  <si>
    <t>37634319</t>
  </si>
  <si>
    <t>ST.PATRICK'S EBUBERE MIXED SECONDARY SCHOOL</t>
  </si>
  <si>
    <t>2271</t>
  </si>
  <si>
    <t>XXJZ</t>
  </si>
  <si>
    <t>37634321</t>
  </si>
  <si>
    <t>ST.PAULS LUBINU GIRLS SECONDARY SCHOOL</t>
  </si>
  <si>
    <t>2272</t>
  </si>
  <si>
    <t>MUMIAS WEST</t>
  </si>
  <si>
    <t>PZ6S</t>
  </si>
  <si>
    <t>37617401</t>
  </si>
  <si>
    <t>ACK MILIMANI GIRLS</t>
  </si>
  <si>
    <t>2273</t>
  </si>
  <si>
    <t>GKLZ</t>
  </si>
  <si>
    <t>37617414</t>
  </si>
  <si>
    <t>ST STEPHENS ESHIHAKA</t>
  </si>
  <si>
    <t>2274</t>
  </si>
  <si>
    <t>4JT8</t>
  </si>
  <si>
    <t>37617420</t>
  </si>
  <si>
    <t>ACK ST. JAMES BUTOBE MIXED SECONDARY SCHOOL</t>
  </si>
  <si>
    <t>2275</t>
  </si>
  <si>
    <t>37617402</t>
  </si>
  <si>
    <t>BUCHIFI MIXED SECONDARY SCHOOL</t>
  </si>
  <si>
    <t>2276</t>
  </si>
  <si>
    <t>UFDU</t>
  </si>
  <si>
    <t>37617409</t>
  </si>
  <si>
    <t>EMUKHUWA GIRLS SECONDARY SCHOOL</t>
  </si>
  <si>
    <t>2277</t>
  </si>
  <si>
    <t>XMWC</t>
  </si>
  <si>
    <t>37617223</t>
  </si>
  <si>
    <t>ICHINGA MUSLIM SECONDARY SCHOOL</t>
  </si>
  <si>
    <t>2278</t>
  </si>
  <si>
    <t>J5AP</t>
  </si>
  <si>
    <t>37617410</t>
  </si>
  <si>
    <t>IHONJE SECONDARY SCHOOL</t>
  </si>
  <si>
    <t>2279</t>
  </si>
  <si>
    <t>ZVXG</t>
  </si>
  <si>
    <t>37617203</t>
  </si>
  <si>
    <t>MUMIAS BOYS MUSLIM SECONDARY SCHOOL</t>
  </si>
  <si>
    <t>2280</t>
  </si>
  <si>
    <t>NJKP</t>
  </si>
  <si>
    <t>37617204</t>
  </si>
  <si>
    <t>MUMIAS MUSLIM GIRLS SECONDARY SCHOOL</t>
  </si>
  <si>
    <t>2281</t>
  </si>
  <si>
    <t>KZBK</t>
  </si>
  <si>
    <t>37617406</t>
  </si>
  <si>
    <t>MUSANDA SECONDARY SCHOOL</t>
  </si>
  <si>
    <t>2282</t>
  </si>
  <si>
    <t>B4V2</t>
  </si>
  <si>
    <t>37617419</t>
  </si>
  <si>
    <t>SHEIKH BADRU MUSLIM SECONDARY SCHOOL</t>
  </si>
  <si>
    <t>2283</t>
  </si>
  <si>
    <t>3JB3</t>
  </si>
  <si>
    <t>37617222</t>
  </si>
  <si>
    <t>SHIBALE A.C.K SECONDARY SCHOOL</t>
  </si>
  <si>
    <t>2284</t>
  </si>
  <si>
    <t>DGL4</t>
  </si>
  <si>
    <t>37617405</t>
  </si>
  <si>
    <t>ST ANDREWS ESHIKALAME SECONDARY SCHOOL</t>
  </si>
  <si>
    <t>2285</t>
  </si>
  <si>
    <t>68RF</t>
  </si>
  <si>
    <t>37617218</t>
  </si>
  <si>
    <t>ST CHRISTOPHER ENYAPORA SECONDARY SCHOOL</t>
  </si>
  <si>
    <t>2286</t>
  </si>
  <si>
    <t>HU99</t>
  </si>
  <si>
    <t>37617413</t>
  </si>
  <si>
    <t>ST JOSEPH LUKONGO SECONDARY SCHOOL</t>
  </si>
  <si>
    <t>2287</t>
  </si>
  <si>
    <t>3J36</t>
  </si>
  <si>
    <t>37617216</t>
  </si>
  <si>
    <t>ST STEPHEN'S EBUBAKA SECONDARY SCHOOL</t>
  </si>
  <si>
    <t>2288</t>
  </si>
  <si>
    <t>F9JY</t>
  </si>
  <si>
    <t>37617207</t>
  </si>
  <si>
    <t>ST. ELIZABETH LUREKO GIRLS SECONDARY SCHOOL</t>
  </si>
  <si>
    <t>2289</t>
  </si>
  <si>
    <t>FYTR</t>
  </si>
  <si>
    <t>37617206</t>
  </si>
  <si>
    <t>ST. ANGELA MUMIAS VOCATIONAL SCHOOL FOR DEAF</t>
  </si>
  <si>
    <t>2290</t>
  </si>
  <si>
    <t>5RN4</t>
  </si>
  <si>
    <t>37617407</t>
  </si>
  <si>
    <t>ST. BEDA'S BUKAYA SECONDARY SCHOOL</t>
  </si>
  <si>
    <t>2291</t>
  </si>
  <si>
    <t>23FG</t>
  </si>
  <si>
    <t>37617416</t>
  </si>
  <si>
    <t>ST. ELIAS IYABO SECONDARY SCHOOL</t>
  </si>
  <si>
    <t>2292</t>
  </si>
  <si>
    <t>S9JS</t>
  </si>
  <si>
    <t>37617403</t>
  </si>
  <si>
    <t>ST. ELIZABETH BUMIA GIRLS' SECONDARY SCHOOL</t>
  </si>
  <si>
    <t>2293</t>
  </si>
  <si>
    <t>DN2V</t>
  </si>
  <si>
    <t>37617412</t>
  </si>
  <si>
    <t>ST. JOHN'S BUMALA SECONDARY SCHOOL</t>
  </si>
  <si>
    <t>2294</t>
  </si>
  <si>
    <t>D83C</t>
  </si>
  <si>
    <t>37617210</t>
  </si>
  <si>
    <t>ST. MARY'S MUMIAS GIRLS HIGH SCHOOL</t>
  </si>
  <si>
    <t>2295</t>
  </si>
  <si>
    <t>YNQU</t>
  </si>
  <si>
    <t>37617411</t>
  </si>
  <si>
    <t>ST. MICHAELS INGUSI SECONDARY SCHOOL</t>
  </si>
  <si>
    <t>2296</t>
  </si>
  <si>
    <t>F5U8</t>
  </si>
  <si>
    <t>37617211</t>
  </si>
  <si>
    <t>ST. PETER'S MUMIAS BOYS' HIGH SCHOOL</t>
  </si>
  <si>
    <t>2297</t>
  </si>
  <si>
    <t>KTWN</t>
  </si>
  <si>
    <t>37617212</t>
  </si>
  <si>
    <t>ST. ROMANO'S MATAWA SECONDARY SCHOOL</t>
  </si>
  <si>
    <t>2298</t>
  </si>
  <si>
    <t>D8LM</t>
  </si>
  <si>
    <t>37617404</t>
  </si>
  <si>
    <t>ST. VINCENT SECONDARY SCHOOL - BUTENDE</t>
  </si>
  <si>
    <t>2299</t>
  </si>
  <si>
    <t>AU2M</t>
  </si>
  <si>
    <t>37617415</t>
  </si>
  <si>
    <t>ST.JOSEPH UGANA SECONDARY SCHOOL</t>
  </si>
  <si>
    <t>2300</t>
  </si>
  <si>
    <t>M498</t>
  </si>
  <si>
    <t>37617408</t>
  </si>
  <si>
    <t>ST.PAUL'S AHONG'NJO SECONDARY SCHOOL</t>
  </si>
  <si>
    <t>2301</t>
  </si>
  <si>
    <t>NAVAKHOLO</t>
  </si>
  <si>
    <t>VCBK</t>
  </si>
  <si>
    <t>37632201</t>
  </si>
  <si>
    <t>BUHAYI MUSLIM SECONDARY SCHOOL</t>
  </si>
  <si>
    <t>2302</t>
  </si>
  <si>
    <t>QJJF</t>
  </si>
  <si>
    <t>37632301</t>
  </si>
  <si>
    <t>BUSHILI SECONDARY SCHOOL</t>
  </si>
  <si>
    <t>2303</t>
  </si>
  <si>
    <t>3BBQ</t>
  </si>
  <si>
    <t>37632101</t>
  </si>
  <si>
    <t>CHEBUYUSI BOYS HIGH SCHOOL</t>
  </si>
  <si>
    <t>2304</t>
  </si>
  <si>
    <t>U2BG</t>
  </si>
  <si>
    <t>37632302</t>
  </si>
  <si>
    <t>EMATIHA SECONDARY SCHOOL</t>
  </si>
  <si>
    <t>2305</t>
  </si>
  <si>
    <t>MGV7</t>
  </si>
  <si>
    <t>37632303</t>
  </si>
  <si>
    <t>ESUMEYIA SECONDARY SCHOOL</t>
  </si>
  <si>
    <t>2306</t>
  </si>
  <si>
    <t>ZPQ6</t>
  </si>
  <si>
    <t>37632102</t>
  </si>
  <si>
    <t>FRIENDS MIXED SECONDARY SCHOOL MUSAGA</t>
  </si>
  <si>
    <t>2307</t>
  </si>
  <si>
    <t>6JZQ</t>
  </si>
  <si>
    <t>37632212</t>
  </si>
  <si>
    <t>FRIENDS NDEREMA MIXED SECONDARY SCHOOL</t>
  </si>
  <si>
    <t>2308</t>
  </si>
  <si>
    <t>3WDE</t>
  </si>
  <si>
    <t>37632109</t>
  </si>
  <si>
    <t>FRIENDS SECONDARY SCHOOL-SIMULI</t>
  </si>
  <si>
    <t>2309</t>
  </si>
  <si>
    <t>2KSE</t>
  </si>
  <si>
    <t>37632309</t>
  </si>
  <si>
    <t>INGOTSE GIRLS SECONDARY SCHOOL</t>
  </si>
  <si>
    <t>2310</t>
  </si>
  <si>
    <t>EHRQ</t>
  </si>
  <si>
    <t>37632304</t>
  </si>
  <si>
    <t>INGOTSE HIGH SCHOOL</t>
  </si>
  <si>
    <t>2311</t>
  </si>
  <si>
    <t>Q82D</t>
  </si>
  <si>
    <t>37632202</t>
  </si>
  <si>
    <t>MUNGAKHA FRIENDS' SECONDARY SCHOOL</t>
  </si>
  <si>
    <t>2312</t>
  </si>
  <si>
    <t>Q6VL</t>
  </si>
  <si>
    <t>37632211</t>
  </si>
  <si>
    <t>NAMBACHA MIXED SECONDARY</t>
  </si>
  <si>
    <t>2313</t>
  </si>
  <si>
    <t>JRXZ</t>
  </si>
  <si>
    <t>37632103</t>
  </si>
  <si>
    <t>NAMIRAMA GIRLS HIGH SCHOOL</t>
  </si>
  <si>
    <t>2314</t>
  </si>
  <si>
    <t>3RQF</t>
  </si>
  <si>
    <t>37632203</t>
  </si>
  <si>
    <t>NAMUNDERA MIXED SECONDARY SCHOOL</t>
  </si>
  <si>
    <t>2315</t>
  </si>
  <si>
    <t>3DVS</t>
  </si>
  <si>
    <t>37632209</t>
  </si>
  <si>
    <t>NANG'ANDA SECONDARY SCHOOL</t>
  </si>
  <si>
    <t>2316</t>
  </si>
  <si>
    <t>83ZW</t>
  </si>
  <si>
    <t>37632104</t>
  </si>
  <si>
    <t>NAVAKHOLO SECONDARY SCHOOL</t>
  </si>
  <si>
    <t>2317</t>
  </si>
  <si>
    <t>QHPN</t>
  </si>
  <si>
    <t>37632305</t>
  </si>
  <si>
    <t>SHIKOMARI SECONDARY SCHOOL</t>
  </si>
  <si>
    <t>2318</t>
  </si>
  <si>
    <t>ZBX2</t>
  </si>
  <si>
    <t>37632306</t>
  </si>
  <si>
    <t>SHINOYI SECONDARY SCHOOL</t>
  </si>
  <si>
    <t>2319</t>
  </si>
  <si>
    <t>UDV7</t>
  </si>
  <si>
    <t>37632204</t>
  </si>
  <si>
    <t>SIDIKHO SECONDARY SCHOOL</t>
  </si>
  <si>
    <t>2320</t>
  </si>
  <si>
    <t>M7JT</t>
  </si>
  <si>
    <t>37632105</t>
  </si>
  <si>
    <t>SIRIGOI SECONDARY SCHOOL</t>
  </si>
  <si>
    <t>2321</t>
  </si>
  <si>
    <t>762K</t>
  </si>
  <si>
    <t>37632205</t>
  </si>
  <si>
    <t>SISOKHE SECONDARY SCHOOL</t>
  </si>
  <si>
    <t>2322</t>
  </si>
  <si>
    <t>LMZN</t>
  </si>
  <si>
    <t>37632106</t>
  </si>
  <si>
    <t>SIVILIE SECONDARY SCHOOL</t>
  </si>
  <si>
    <t>2323</t>
  </si>
  <si>
    <t>XGPX</t>
  </si>
  <si>
    <t>37632207</t>
  </si>
  <si>
    <t>ST KIZITO SECONDARY SCHOOL LUSUMU</t>
  </si>
  <si>
    <t>2324</t>
  </si>
  <si>
    <t>KT4Z</t>
  </si>
  <si>
    <t>37632308</t>
  </si>
  <si>
    <t>ST MARY'S EBUTENJE GIRLS SECONDARY SCHOOL</t>
  </si>
  <si>
    <t>2325</t>
  </si>
  <si>
    <t>U5VD</t>
  </si>
  <si>
    <t>37632307</t>
  </si>
  <si>
    <t>ST PAUL'S EMULAKHA SECONDARY SCHOOL</t>
  </si>
  <si>
    <t>2326</t>
  </si>
  <si>
    <t>2YXV</t>
  </si>
  <si>
    <t>37632107</t>
  </si>
  <si>
    <t>ST. CAROLI LWANGA LUTASO SECONDARY SCHOOL</t>
  </si>
  <si>
    <t>2327</t>
  </si>
  <si>
    <t>KV6A</t>
  </si>
  <si>
    <t>37632206</t>
  </si>
  <si>
    <t>ST. JOHN'S BUDONGA SECONDARY SCHOOL</t>
  </si>
  <si>
    <t>2328</t>
  </si>
  <si>
    <t>JPCT</t>
  </si>
  <si>
    <t>37632213</t>
  </si>
  <si>
    <t>ST. KIZITO LUSUMU GIRLS SECONDARY SCHOOL</t>
  </si>
  <si>
    <t>2329</t>
  </si>
  <si>
    <t>DURC</t>
  </si>
  <si>
    <t>37632208</t>
  </si>
  <si>
    <t>ST. PAUL'S MIXED SECONDARY SCHOOL LWAKHUPA</t>
  </si>
  <si>
    <t>2330</t>
  </si>
  <si>
    <t>9L8C</t>
  </si>
  <si>
    <t>37632210</t>
  </si>
  <si>
    <t>ST. RAPHAEL'S BURANGASI SECONDARY</t>
  </si>
  <si>
    <t>2331</t>
  </si>
  <si>
    <t>68E8</t>
  </si>
  <si>
    <t>37632310</t>
  </si>
  <si>
    <t>ST. TERESA'S EBUMAMU SECONDARY SCHOOL</t>
  </si>
  <si>
    <t>2332</t>
  </si>
  <si>
    <t>96UX</t>
  </si>
  <si>
    <t>37632108</t>
  </si>
  <si>
    <t>ST. THOMAS AQUINAS BUCHANGU SECONDARY SCHOOL</t>
  </si>
  <si>
    <t>2333</t>
  </si>
  <si>
    <t>97ZR</t>
  </si>
  <si>
    <t>37632110</t>
  </si>
  <si>
    <t>WEREMBA MUSLIM MIXED SECONDARY SCHOOL</t>
  </si>
  <si>
    <t>2334</t>
  </si>
  <si>
    <t>KERICHO</t>
  </si>
  <si>
    <t>BELGUT</t>
  </si>
  <si>
    <t>AT6B</t>
  </si>
  <si>
    <t>28553120</t>
  </si>
  <si>
    <t>AINAPKOI SECONDARY SCHOOL</t>
  </si>
  <si>
    <t>2335</t>
  </si>
  <si>
    <t>4UVL</t>
  </si>
  <si>
    <t>28553116</t>
  </si>
  <si>
    <t>BELGUT STAREHE GIRLS CENTRE</t>
  </si>
  <si>
    <t>2336</t>
  </si>
  <si>
    <t>AZQK</t>
  </si>
  <si>
    <t>28553115</t>
  </si>
  <si>
    <t>BELGUT TAPTUGEN STAREHE BOYS CENTRE</t>
  </si>
  <si>
    <t>2337</t>
  </si>
  <si>
    <t>HUMF</t>
  </si>
  <si>
    <t>28553109</t>
  </si>
  <si>
    <t>BORBORWET SECONDARY SCHOOL</t>
  </si>
  <si>
    <t>2338</t>
  </si>
  <si>
    <t>YHEF</t>
  </si>
  <si>
    <t>28553211</t>
  </si>
  <si>
    <t>CHEBIRIRBEI SECONDARY SCHOOL</t>
  </si>
  <si>
    <t>2339</t>
  </si>
  <si>
    <t>8CSF</t>
  </si>
  <si>
    <t>28553121</t>
  </si>
  <si>
    <t>CHEBUNGUNGON SECONDARY SCHOOL</t>
  </si>
  <si>
    <t>2340</t>
  </si>
  <si>
    <t>5V77</t>
  </si>
  <si>
    <t>28553207</t>
  </si>
  <si>
    <t>CHEMAMUL BOYS SECONDARY SCHOOL</t>
  </si>
  <si>
    <t>2341</t>
  </si>
  <si>
    <t>VV38</t>
  </si>
  <si>
    <t>28553214</t>
  </si>
  <si>
    <t>CHEMAMUL MIXED SECONDARY SCHOOL</t>
  </si>
  <si>
    <t>2342</t>
  </si>
  <si>
    <t>AR85</t>
  </si>
  <si>
    <t>28553122</t>
  </si>
  <si>
    <t>CHEMUMBE</t>
  </si>
  <si>
    <t>2343</t>
  </si>
  <si>
    <t>G24T</t>
  </si>
  <si>
    <t>28553205</t>
  </si>
  <si>
    <t>CHEPKOSILEN SECONDARY SCHOOL</t>
  </si>
  <si>
    <t>2344</t>
  </si>
  <si>
    <t>KDS3</t>
  </si>
  <si>
    <t>28553113</t>
  </si>
  <si>
    <t>CHEPKOTON GIRLS SECONDARY SCHOOL</t>
  </si>
  <si>
    <t>2345</t>
  </si>
  <si>
    <t>HFT6</t>
  </si>
  <si>
    <t>28553101</t>
  </si>
  <si>
    <t>CHEPKUTUNG SECONDARY SCHOOL</t>
  </si>
  <si>
    <t>2346</t>
  </si>
  <si>
    <t>MX8H</t>
  </si>
  <si>
    <t>28553102</t>
  </si>
  <si>
    <t>CHEPTENYE SECONDARY SCHOOL</t>
  </si>
  <si>
    <t>2347</t>
  </si>
  <si>
    <t>XCNA</t>
  </si>
  <si>
    <t>28553112</t>
  </si>
  <si>
    <t>CHEPTORORIET SECONDARY SCHOOL</t>
  </si>
  <si>
    <t>2348</t>
  </si>
  <si>
    <t>ZVDP</t>
  </si>
  <si>
    <t>28553107</t>
  </si>
  <si>
    <t>CHERIBO SECONDARY SCHOOL</t>
  </si>
  <si>
    <t>2349</t>
  </si>
  <si>
    <t>9QSH</t>
  </si>
  <si>
    <t>28553118</t>
  </si>
  <si>
    <t>CHERONGET SECONDARY SCHOOL</t>
  </si>
  <si>
    <t>2350</t>
  </si>
  <si>
    <t>78PH</t>
  </si>
  <si>
    <t>28553105</t>
  </si>
  <si>
    <t>GETUMBE SECONDARY SCHOOL</t>
  </si>
  <si>
    <t>2351</t>
  </si>
  <si>
    <t>9CWG</t>
  </si>
  <si>
    <t>28553204</t>
  </si>
  <si>
    <t>KABIANGA GIRLS HIGH SCHOOL</t>
  </si>
  <si>
    <t>2352</t>
  </si>
  <si>
    <t>HKSE</t>
  </si>
  <si>
    <t>28500006</t>
  </si>
  <si>
    <t>KABIANGA HIGH SCHOOL</t>
  </si>
  <si>
    <t>2353</t>
  </si>
  <si>
    <t>J6ZD</t>
  </si>
  <si>
    <t>28553104</t>
  </si>
  <si>
    <t>KABOROK GIRLS HIGH SCHOOL</t>
  </si>
  <si>
    <t>2354</t>
  </si>
  <si>
    <t>9MVX</t>
  </si>
  <si>
    <t>28553217</t>
  </si>
  <si>
    <t>KAMAAS SECONDARY SCHOOL</t>
  </si>
  <si>
    <t>2355</t>
  </si>
  <si>
    <t>9BVE</t>
  </si>
  <si>
    <t>28553216</t>
  </si>
  <si>
    <t>KAPCHEBET GIRLS SECONDARY SCHOOL.</t>
  </si>
  <si>
    <t>2356</t>
  </si>
  <si>
    <t>4MAJ</t>
  </si>
  <si>
    <t>28553215</t>
  </si>
  <si>
    <t>KAPKITONY DAY SECONDARY SCHOOL</t>
  </si>
  <si>
    <t>2357</t>
  </si>
  <si>
    <t>24VB</t>
  </si>
  <si>
    <t>28553213</t>
  </si>
  <si>
    <t>KAPLUTIET SECONDARY SCHOOL</t>
  </si>
  <si>
    <t>2358</t>
  </si>
  <si>
    <t>RBN3</t>
  </si>
  <si>
    <t>28553203</t>
  </si>
  <si>
    <t>KAPMASO SECONDARY SCHOOL</t>
  </si>
  <si>
    <t>2359</t>
  </si>
  <si>
    <t>7T9L</t>
  </si>
  <si>
    <t>28553111</t>
  </si>
  <si>
    <t>KAPSOIYO SECONDARY SCHOOL</t>
  </si>
  <si>
    <t>2360</t>
  </si>
  <si>
    <t>D99V</t>
  </si>
  <si>
    <t>28553114</t>
  </si>
  <si>
    <t>KAPTEBESWET GIRLS SECONDARY SCHOOL</t>
  </si>
  <si>
    <t>2361</t>
  </si>
  <si>
    <t>CT33</t>
  </si>
  <si>
    <t>28553108</t>
  </si>
  <si>
    <t>KEBEN SECONDARY SCHOOL</t>
  </si>
  <si>
    <t>2362</t>
  </si>
  <si>
    <t>P2ND</t>
  </si>
  <si>
    <t>28553212</t>
  </si>
  <si>
    <t>KIBINGEI GIRLS SECONDARY SCHOOL</t>
  </si>
  <si>
    <t>2363</t>
  </si>
  <si>
    <t>H9GG</t>
  </si>
  <si>
    <t>28553110</t>
  </si>
  <si>
    <t>KIPSOLU SECONDARY SCHOOL</t>
  </si>
  <si>
    <t>2364</t>
  </si>
  <si>
    <t>GHEV</t>
  </si>
  <si>
    <t>28553210</t>
  </si>
  <si>
    <t>KIPTOME SECONDARY SCHOOL</t>
  </si>
  <si>
    <t>2365</t>
  </si>
  <si>
    <t>WX9P</t>
  </si>
  <si>
    <t>28553208</t>
  </si>
  <si>
    <t>KOIWALELACH GIRLS SECONDARY SCHOOL</t>
  </si>
  <si>
    <t>2366</t>
  </si>
  <si>
    <t>PBNJ</t>
  </si>
  <si>
    <t>28553209</t>
  </si>
  <si>
    <t>NYABANGI SECONDARY SCHOOL</t>
  </si>
  <si>
    <t>2367</t>
  </si>
  <si>
    <t>TP58</t>
  </si>
  <si>
    <t>28553206</t>
  </si>
  <si>
    <t>SERETUT SECONDARY SCHOOL</t>
  </si>
  <si>
    <t>2368</t>
  </si>
  <si>
    <t>F87S</t>
  </si>
  <si>
    <t>28553103</t>
  </si>
  <si>
    <t>SOSIOT GIRLS' SECONDARY SCHOOL</t>
  </si>
  <si>
    <t>2369</t>
  </si>
  <si>
    <t>K88U</t>
  </si>
  <si>
    <t>28553119</t>
  </si>
  <si>
    <t>TELDET SECONDARY SCHOOL</t>
  </si>
  <si>
    <t>2370</t>
  </si>
  <si>
    <t>BURETI</t>
  </si>
  <si>
    <t>UTE8</t>
  </si>
  <si>
    <t>28522520</t>
  </si>
  <si>
    <t>A.I.C LITEIN GIRLS SECONDARY S CHOOL</t>
  </si>
  <si>
    <t>2371</t>
  </si>
  <si>
    <t>7AR7</t>
  </si>
  <si>
    <t>28522402</t>
  </si>
  <si>
    <t>AIC TEBESONIK BOYS HIGH SCHOOL</t>
  </si>
  <si>
    <t>2372</t>
  </si>
  <si>
    <t>PV3G</t>
  </si>
  <si>
    <t>28522540</t>
  </si>
  <si>
    <t>AROKYET GIRLS SECONDARY SCHOOL</t>
  </si>
  <si>
    <t>2373</t>
  </si>
  <si>
    <t>JFJY</t>
  </si>
  <si>
    <t>28522533</t>
  </si>
  <si>
    <t>BUTTIK HIGH SCHOOL</t>
  </si>
  <si>
    <t>2374</t>
  </si>
  <si>
    <t>LCEY</t>
  </si>
  <si>
    <t>28522530</t>
  </si>
  <si>
    <t>CHEBITET SECONDARY SCHOOL</t>
  </si>
  <si>
    <t>2375</t>
  </si>
  <si>
    <t>PBDU</t>
  </si>
  <si>
    <t>28522508</t>
  </si>
  <si>
    <t>CHEBORGE BOYS HIGH SCHOOL</t>
  </si>
  <si>
    <t>2376</t>
  </si>
  <si>
    <t>UFNQ</t>
  </si>
  <si>
    <t>28522511</t>
  </si>
  <si>
    <t>CHEBORGE GIRLS SECONDARY SCHOOL</t>
  </si>
  <si>
    <t>2377</t>
  </si>
  <si>
    <t>3Q38</t>
  </si>
  <si>
    <t>28522504</t>
  </si>
  <si>
    <t>CHEBWAGAN BOYS SECONDARY SCHOOL</t>
  </si>
  <si>
    <t>2378</t>
  </si>
  <si>
    <t>JE97</t>
  </si>
  <si>
    <t>28522515</t>
  </si>
  <si>
    <t>CHELILIS GIRLS SECONDARY SCHOOL</t>
  </si>
  <si>
    <t>2379</t>
  </si>
  <si>
    <t>EJ24</t>
  </si>
  <si>
    <t>28522523</t>
  </si>
  <si>
    <t>CHEMOIBEN SECONDARY SCHOOL</t>
  </si>
  <si>
    <t>2380</t>
  </si>
  <si>
    <t>CVTL</t>
  </si>
  <si>
    <t>28522550</t>
  </si>
  <si>
    <t>CHEPKULGONG MIXED DAY SECONDARY SCHOOL</t>
  </si>
  <si>
    <t>2381</t>
  </si>
  <si>
    <t>3RF5</t>
  </si>
  <si>
    <t>28522503</t>
  </si>
  <si>
    <t>CHEPLANGET SECONDARY SCHOOL</t>
  </si>
  <si>
    <t>2382</t>
  </si>
  <si>
    <t>MJAP</t>
  </si>
  <si>
    <t>28522510</t>
  </si>
  <si>
    <t>CHEPTENDENIET SECONDARY SCHOOL</t>
  </si>
  <si>
    <t>2383</t>
  </si>
  <si>
    <t>3LMN</t>
  </si>
  <si>
    <t>28522406</t>
  </si>
  <si>
    <t>GETARWET GIRLS SECONDARY SCHOOL</t>
  </si>
  <si>
    <t>2384</t>
  </si>
  <si>
    <t>J9EJ</t>
  </si>
  <si>
    <t>28522548</t>
  </si>
  <si>
    <t>GETARWET MIXED DAY SECONDARY SCHOOL</t>
  </si>
  <si>
    <t>2385</t>
  </si>
  <si>
    <t>N9SU</t>
  </si>
  <si>
    <t>28522537</t>
  </si>
  <si>
    <t>ITOIK SECONDARY SCHOOL</t>
  </si>
  <si>
    <t>2386</t>
  </si>
  <si>
    <t>KMGJ</t>
  </si>
  <si>
    <t>28522407</t>
  </si>
  <si>
    <t>KABARTEGAN HIGH SCHOOL</t>
  </si>
  <si>
    <t>2387</t>
  </si>
  <si>
    <t>FK7Z</t>
  </si>
  <si>
    <t>28522417</t>
  </si>
  <si>
    <t>KABITUNGU SECONDARY SCHOOL</t>
  </si>
  <si>
    <t>2388</t>
  </si>
  <si>
    <t>CVGK</t>
  </si>
  <si>
    <t>28522544</t>
  </si>
  <si>
    <t>KABORUS MIXED DAY SECONDARY SCHOOL</t>
  </si>
  <si>
    <t>2389</t>
  </si>
  <si>
    <t>UVY6</t>
  </si>
  <si>
    <t>28522414</t>
  </si>
  <si>
    <t>KABUSIENDUK SECONDARY SCHOOL</t>
  </si>
  <si>
    <t>2390</t>
  </si>
  <si>
    <t>8CK3</t>
  </si>
  <si>
    <t>28522529</t>
  </si>
  <si>
    <t>KAMANAMSIM SECONDARY SCHOOL</t>
  </si>
  <si>
    <t>2391</t>
  </si>
  <si>
    <t>BCX4</t>
  </si>
  <si>
    <t>28522526</t>
  </si>
  <si>
    <t>KAMINJEIWA SECONDARY SCHOOL</t>
  </si>
  <si>
    <t>2392</t>
  </si>
  <si>
    <t>ZJ46</t>
  </si>
  <si>
    <t>28522411</t>
  </si>
  <si>
    <t>KAMINJEIWET SECONDARY SCHOOL</t>
  </si>
  <si>
    <t>2393</t>
  </si>
  <si>
    <t>3PBU</t>
  </si>
  <si>
    <t>28522412</t>
  </si>
  <si>
    <t>KAPCHELACH SECONDARY SCHOOL</t>
  </si>
  <si>
    <t>2394</t>
  </si>
  <si>
    <t>BKLA</t>
  </si>
  <si>
    <t>28522521</t>
  </si>
  <si>
    <t>KAPKARIN SECONDARY SCHOOL</t>
  </si>
  <si>
    <t>2395</t>
  </si>
  <si>
    <t>MFNS</t>
  </si>
  <si>
    <t>28522516</t>
  </si>
  <si>
    <t>KAPKATET SECONDARY SCHOOL</t>
  </si>
  <si>
    <t>2396</t>
  </si>
  <si>
    <t>4HNH</t>
  </si>
  <si>
    <t>28522404</t>
  </si>
  <si>
    <t>KAPKISIARA SECONDARY SCHOOL</t>
  </si>
  <si>
    <t>2397</t>
  </si>
  <si>
    <t>KSAL</t>
  </si>
  <si>
    <t>28522519</t>
  </si>
  <si>
    <t>KAPSINENDET SECONDARY SCHOOL</t>
  </si>
  <si>
    <t>2398</t>
  </si>
  <si>
    <t>K5H7</t>
  </si>
  <si>
    <t>28522528</t>
  </si>
  <si>
    <t>KAPSOGERUK SECONDARY SCHOOL</t>
  </si>
  <si>
    <t>2399</t>
  </si>
  <si>
    <t>PD8B</t>
  </si>
  <si>
    <t>28522507</t>
  </si>
  <si>
    <t>KAPSOGUT BOYS HIGH SCHOOL</t>
  </si>
  <si>
    <t>2400</t>
  </si>
  <si>
    <t>CQU2</t>
  </si>
  <si>
    <t>28522524</t>
  </si>
  <si>
    <t>KAPTELE SECONDARY SCHOOL</t>
  </si>
  <si>
    <t>2401</t>
  </si>
  <si>
    <t>KBHS</t>
  </si>
  <si>
    <t>28522409</t>
  </si>
  <si>
    <t>KELUNET SECONDARY SCHOOL</t>
  </si>
  <si>
    <t>2402</t>
  </si>
  <si>
    <t>5F5X</t>
  </si>
  <si>
    <t>28522539</t>
  </si>
  <si>
    <t>KIBOLGONG SECONDARY SCHOOL</t>
  </si>
  <si>
    <t>2403</t>
  </si>
  <si>
    <t>9DPA</t>
  </si>
  <si>
    <t>28522418</t>
  </si>
  <si>
    <t>KIBUGAT MIXED DAY SECONDARY SCHOOL</t>
  </si>
  <si>
    <t>2404</t>
  </si>
  <si>
    <t>BQKS</t>
  </si>
  <si>
    <t>28522506</t>
  </si>
  <si>
    <t>KIPTEWIT BOYS HIGH SCHOOL</t>
  </si>
  <si>
    <t>2405</t>
  </si>
  <si>
    <t>QTZU</t>
  </si>
  <si>
    <t>28522535</t>
  </si>
  <si>
    <t>KIPTEWIT GIRLS HIGH SCHOOL</t>
  </si>
  <si>
    <t>2406</t>
  </si>
  <si>
    <t>PFHJ</t>
  </si>
  <si>
    <t>28522419</t>
  </si>
  <si>
    <t>KIPTOBON SECONDARY SCHOOL</t>
  </si>
  <si>
    <t>2407</t>
  </si>
  <si>
    <t>X2S9</t>
  </si>
  <si>
    <t>28522552</t>
  </si>
  <si>
    <t>KIPTORORGO SECONDARY SCHOOL</t>
  </si>
  <si>
    <t>2408</t>
  </si>
  <si>
    <t>8CMX</t>
  </si>
  <si>
    <t>28522512</t>
  </si>
  <si>
    <t>KORONGOI GIRLS' SECONDARY</t>
  </si>
  <si>
    <t>2409</t>
  </si>
  <si>
    <t>866X</t>
  </si>
  <si>
    <t>28522525</t>
  </si>
  <si>
    <t>KUSUMEK SECONDARY SCHOOL</t>
  </si>
  <si>
    <t>2410</t>
  </si>
  <si>
    <t>8JMN</t>
  </si>
  <si>
    <t>28522545</t>
  </si>
  <si>
    <t>LALAGIN MIXED DAY SECONDARY SCHOOL</t>
  </si>
  <si>
    <t>2411</t>
  </si>
  <si>
    <t>EA62</t>
  </si>
  <si>
    <t>28522549</t>
  </si>
  <si>
    <t>LELACH GIRLS SECONDARY SCHOOL</t>
  </si>
  <si>
    <t>2412</t>
  </si>
  <si>
    <t>CAYW</t>
  </si>
  <si>
    <t>28522505</t>
  </si>
  <si>
    <t>LITEIN HIGH SCHOOL</t>
  </si>
  <si>
    <t>2413</t>
  </si>
  <si>
    <t>AWAH</t>
  </si>
  <si>
    <t>28522546</t>
  </si>
  <si>
    <t>LITEIN MIXED DAY SECONDARY SCHOOL</t>
  </si>
  <si>
    <t>2414</t>
  </si>
  <si>
    <t>LM8S</t>
  </si>
  <si>
    <t>28522410</t>
  </si>
  <si>
    <t>MABASI SECONDARY SCHOOL</t>
  </si>
  <si>
    <t>2415</t>
  </si>
  <si>
    <t>2V99</t>
  </si>
  <si>
    <t>28522536</t>
  </si>
  <si>
    <t>MASUBETI GIRLS HIGH SCHOOL</t>
  </si>
  <si>
    <t>2416</t>
  </si>
  <si>
    <t>S2GV</t>
  </si>
  <si>
    <t>28522513</t>
  </si>
  <si>
    <t>MOMBWO SECONDARY SCHOOL</t>
  </si>
  <si>
    <t>2417</t>
  </si>
  <si>
    <t>82FA</t>
  </si>
  <si>
    <t>28522538</t>
  </si>
  <si>
    <t>NELSON MANDELA HIGH SCHOOL</t>
  </si>
  <si>
    <t>2418</t>
  </si>
  <si>
    <t>LQHW</t>
  </si>
  <si>
    <t>28522518</t>
  </si>
  <si>
    <t>NGESUMIN GIRLS SECONDARYSCHOOL</t>
  </si>
  <si>
    <t>2419</t>
  </si>
  <si>
    <t>EEMW</t>
  </si>
  <si>
    <t>28522420</t>
  </si>
  <si>
    <t>NGOINA SECONDARY SCHOOL</t>
  </si>
  <si>
    <t>2420</t>
  </si>
  <si>
    <t>8CU9</t>
  </si>
  <si>
    <t>28522531</t>
  </si>
  <si>
    <t>NGORORGA SECONDARY SCHOOL</t>
  </si>
  <si>
    <t>2421</t>
  </si>
  <si>
    <t>QKL5</t>
  </si>
  <si>
    <t>28522416</t>
  </si>
  <si>
    <t>RERESIK SECONDARY SCHOOL</t>
  </si>
  <si>
    <t>2422</t>
  </si>
  <si>
    <t>8SX3</t>
  </si>
  <si>
    <t>28522541</t>
  </si>
  <si>
    <t>RORET BOYS HIGH SCHOOL</t>
  </si>
  <si>
    <t>2423</t>
  </si>
  <si>
    <t>P8KP</t>
  </si>
  <si>
    <t>28522553</t>
  </si>
  <si>
    <t>RUNGUT MIXED DAY SECONDARY SCHOOL</t>
  </si>
  <si>
    <t>2424</t>
  </si>
  <si>
    <t>PZGV</t>
  </si>
  <si>
    <t>28522554</t>
  </si>
  <si>
    <t>SEBETET MIXED DAY SECONDARY SCHOOL</t>
  </si>
  <si>
    <t>2425</t>
  </si>
  <si>
    <t>RN74</t>
  </si>
  <si>
    <t>28522415</t>
  </si>
  <si>
    <t>SIONGI SECONDARY SCHOOL</t>
  </si>
  <si>
    <t>2426</t>
  </si>
  <si>
    <t>X39R</t>
  </si>
  <si>
    <t>28522502</t>
  </si>
  <si>
    <t>SOSIT GIRLS' SECONDARY SCHOOL</t>
  </si>
  <si>
    <t>2427</t>
  </si>
  <si>
    <t>L8TT</t>
  </si>
  <si>
    <t>28522547</t>
  </si>
  <si>
    <t>SOSIT MIXED DAY SECONDARY SCHOOL</t>
  </si>
  <si>
    <t>2428</t>
  </si>
  <si>
    <t>9398</t>
  </si>
  <si>
    <t>28522542</t>
  </si>
  <si>
    <t>ST.PAUL'S CHARERA SPECIAL HIGH SCHOOL</t>
  </si>
  <si>
    <t>2429</t>
  </si>
  <si>
    <t>WRCH</t>
  </si>
  <si>
    <t>28522501</t>
  </si>
  <si>
    <t>TENGECHA BOYS HIGH SCHOOL</t>
  </si>
  <si>
    <t>2430</t>
  </si>
  <si>
    <t>NAKY</t>
  </si>
  <si>
    <t>28522509</t>
  </si>
  <si>
    <t>TENGECHA GIRLS SECONDARY SCHOOL</t>
  </si>
  <si>
    <t>2431</t>
  </si>
  <si>
    <t>B622</t>
  </si>
  <si>
    <t>28522534</t>
  </si>
  <si>
    <t>TEPKUTWET SECONDARY SCHOOL</t>
  </si>
  <si>
    <t>2432</t>
  </si>
  <si>
    <t>N3PA</t>
  </si>
  <si>
    <t>28522532</t>
  </si>
  <si>
    <t>TIRIITAB MOITA SECONDARY SCHOOL</t>
  </si>
  <si>
    <t>2433</t>
  </si>
  <si>
    <t>TZ3G</t>
  </si>
  <si>
    <t>28522405</t>
  </si>
  <si>
    <t>TULWET SECONDARY SCHOOL</t>
  </si>
  <si>
    <t>2434</t>
  </si>
  <si>
    <t>VCZW</t>
  </si>
  <si>
    <t>28512126</t>
  </si>
  <si>
    <t>AIC TELANET GIRLS HIGH SCHOOL</t>
  </si>
  <si>
    <t>2435</t>
  </si>
  <si>
    <t>AEHU</t>
  </si>
  <si>
    <t>28512111</t>
  </si>
  <si>
    <t>AINAMOI SECONDARY SCHOOL</t>
  </si>
  <si>
    <t>2436</t>
  </si>
  <si>
    <t>J8RN</t>
  </si>
  <si>
    <t>28512131</t>
  </si>
  <si>
    <t>BROOKE DAY SECONDARY SCHOOL</t>
  </si>
  <si>
    <t>2437</t>
  </si>
  <si>
    <t>3DU2</t>
  </si>
  <si>
    <t>28512129</t>
  </si>
  <si>
    <t>BUCHENGE DAY SECONDARY SCHOOL</t>
  </si>
  <si>
    <t>2438</t>
  </si>
  <si>
    <t>M5WP</t>
  </si>
  <si>
    <t>28512105</t>
  </si>
  <si>
    <t>CHEBIGEN SECONDARY SCHOOL</t>
  </si>
  <si>
    <t>2439</t>
  </si>
  <si>
    <t>XFJ6</t>
  </si>
  <si>
    <t>28512123</t>
  </si>
  <si>
    <t>CHEPKOIYO SECONDARY SCHOOL</t>
  </si>
  <si>
    <t>2440</t>
  </si>
  <si>
    <t>DQFT</t>
  </si>
  <si>
    <t>28512114</t>
  </si>
  <si>
    <t>CHEPNGOBOB SECONDARY SCHOOL</t>
  </si>
  <si>
    <t>2441</t>
  </si>
  <si>
    <t>ZVGM</t>
  </si>
  <si>
    <t>28512122</t>
  </si>
  <si>
    <t>KABOLOIN SECONDARY SCHOOL</t>
  </si>
  <si>
    <t>2442</t>
  </si>
  <si>
    <t>67WD</t>
  </si>
  <si>
    <t>28512124</t>
  </si>
  <si>
    <t>KAPKIAM SECONDARY SCHOOL</t>
  </si>
  <si>
    <t>2443</t>
  </si>
  <si>
    <t>WF45</t>
  </si>
  <si>
    <t>28512128</t>
  </si>
  <si>
    <t>KAPNGETUNY SECONDARY SCHOOL.</t>
  </si>
  <si>
    <t>2444</t>
  </si>
  <si>
    <t>4DL9</t>
  </si>
  <si>
    <t>28512108</t>
  </si>
  <si>
    <t>KAPSOIT SECONDARY SCHOOL</t>
  </si>
  <si>
    <t>2445</t>
  </si>
  <si>
    <t>L5PE</t>
  </si>
  <si>
    <t>28512115</t>
  </si>
  <si>
    <t>KAPTEBESWET SECONDARY SCHOOL</t>
  </si>
  <si>
    <t>2446</t>
  </si>
  <si>
    <t>9FE6</t>
  </si>
  <si>
    <t>28512127</t>
  </si>
  <si>
    <t>KENEGUT DAY SECONDARY SCHOOL</t>
  </si>
  <si>
    <t>2447</t>
  </si>
  <si>
    <t>FD8D</t>
  </si>
  <si>
    <t>28512107</t>
  </si>
  <si>
    <t>KENEGUT GIRLS SECONDARY SCHOOL</t>
  </si>
  <si>
    <t>2448</t>
  </si>
  <si>
    <t>DBUP</t>
  </si>
  <si>
    <t>28512116</t>
  </si>
  <si>
    <t>KEONGO SECONDARY SCHOOL</t>
  </si>
  <si>
    <t>2449</t>
  </si>
  <si>
    <t>9CV9</t>
  </si>
  <si>
    <t>28512102</t>
  </si>
  <si>
    <t>KERICHO DAY SECONDARY SCHOOL</t>
  </si>
  <si>
    <t>2450</t>
  </si>
  <si>
    <t>5PA8</t>
  </si>
  <si>
    <t>28512101</t>
  </si>
  <si>
    <t>KERICHO HIGH SCHOOL</t>
  </si>
  <si>
    <t>2451</t>
  </si>
  <si>
    <t>7BRV</t>
  </si>
  <si>
    <t>28512104</t>
  </si>
  <si>
    <t>KERICHO TEA SECONDARY SCHOOL</t>
  </si>
  <si>
    <t>2452</t>
  </si>
  <si>
    <t>4EXE</t>
  </si>
  <si>
    <t>28512117</t>
  </si>
  <si>
    <t>KERICHO TOWNSHIP SECONDARY SCHOOL</t>
  </si>
  <si>
    <t>2453</t>
  </si>
  <si>
    <t>YWYJ</t>
  </si>
  <si>
    <t>28512118</t>
  </si>
  <si>
    <t>KETITUI SECONDARY SCHOOL</t>
  </si>
  <si>
    <t>2454</t>
  </si>
  <si>
    <t>4MUM</t>
  </si>
  <si>
    <t>28512106</t>
  </si>
  <si>
    <t>KIPCHIMCHIM MIXED BOARDING DAY HIGH SCHOOL</t>
  </si>
  <si>
    <t>2455</t>
  </si>
  <si>
    <t>PE9Q</t>
  </si>
  <si>
    <t>28500005</t>
  </si>
  <si>
    <t>KIPSIGIS GIRLS' HIGH SCHOOL</t>
  </si>
  <si>
    <t>2456</t>
  </si>
  <si>
    <t>P9XM</t>
  </si>
  <si>
    <t>28512125</t>
  </si>
  <si>
    <t>LALIAT SECONDARY SCHOOL</t>
  </si>
  <si>
    <t>2457</t>
  </si>
  <si>
    <t>6888</t>
  </si>
  <si>
    <t>28512121</t>
  </si>
  <si>
    <t>MANYOROR SECONDARY SCHOOL</t>
  </si>
  <si>
    <t>2458</t>
  </si>
  <si>
    <t>CSNF</t>
  </si>
  <si>
    <t>28512130</t>
  </si>
  <si>
    <t>MASO SECONDARY SCHOOL</t>
  </si>
  <si>
    <t>2459</t>
  </si>
  <si>
    <t>YW8M</t>
  </si>
  <si>
    <t>28512119</t>
  </si>
  <si>
    <t>MATOBO SECONDARY SCHOOL</t>
  </si>
  <si>
    <t>2460</t>
  </si>
  <si>
    <t>AE4J</t>
  </si>
  <si>
    <t>28512110</t>
  </si>
  <si>
    <t>MOI SITOTWET SECONDARY SCHOOL</t>
  </si>
  <si>
    <t>2461</t>
  </si>
  <si>
    <t>FLFQ</t>
  </si>
  <si>
    <t>28512112</t>
  </si>
  <si>
    <t>MOI TEA GIRLS SECONDARY SCHOOL</t>
  </si>
  <si>
    <t>2462</t>
  </si>
  <si>
    <t>9UJ2</t>
  </si>
  <si>
    <t>28512109</t>
  </si>
  <si>
    <t>POIYWEK SECONDARY SCHOOL</t>
  </si>
  <si>
    <t>2463</t>
  </si>
  <si>
    <t>ZJ2D</t>
  </si>
  <si>
    <t>28512132</t>
  </si>
  <si>
    <t>SUMEIYON DAY SECONDARY SCHOOL</t>
  </si>
  <si>
    <t>2464</t>
  </si>
  <si>
    <t>V53B</t>
  </si>
  <si>
    <t>28512120</t>
  </si>
  <si>
    <t>TOROR GIRLS' SECONDARY SCHOOL</t>
  </si>
  <si>
    <t>2465</t>
  </si>
  <si>
    <t>KIPKELION</t>
  </si>
  <si>
    <t>UXPH</t>
  </si>
  <si>
    <t>28539204</t>
  </si>
  <si>
    <t>AGC LILLOCH SECONDARY SCHOOL</t>
  </si>
  <si>
    <t>2466</t>
  </si>
  <si>
    <t>37Z3</t>
  </si>
  <si>
    <t>28539103</t>
  </si>
  <si>
    <t>BARSIELE SECONDARY SCHOOL</t>
  </si>
  <si>
    <t>2467</t>
  </si>
  <si>
    <t>AG96</t>
  </si>
  <si>
    <t>28539402</t>
  </si>
  <si>
    <t>CHEMOGOCH SECONDARY SCHOOL</t>
  </si>
  <si>
    <t>2468</t>
  </si>
  <si>
    <t>6CG8</t>
  </si>
  <si>
    <t>28539303</t>
  </si>
  <si>
    <t>CHEPKECHEI SECONDARY SCHOOL</t>
  </si>
  <si>
    <t>2469</t>
  </si>
  <si>
    <t>W9ZM</t>
  </si>
  <si>
    <t>28539307</t>
  </si>
  <si>
    <t>CHERARA MIXED DAY SECONDARY SCHOOL</t>
  </si>
  <si>
    <t>2470</t>
  </si>
  <si>
    <t>XED8</t>
  </si>
  <si>
    <t>28539301</t>
  </si>
  <si>
    <t>CHILCHILA SECONDARY SCHOOL</t>
  </si>
  <si>
    <t>2471</t>
  </si>
  <si>
    <t>4WHW</t>
  </si>
  <si>
    <t>28539110</t>
  </si>
  <si>
    <t>KALYET SECONDARY SCHOOL</t>
  </si>
  <si>
    <t>2472</t>
  </si>
  <si>
    <t>HE65</t>
  </si>
  <si>
    <t>28539108</t>
  </si>
  <si>
    <t>KAMARUS SECONDARY SCHOOL</t>
  </si>
  <si>
    <t>2473</t>
  </si>
  <si>
    <t>KP75</t>
  </si>
  <si>
    <t>28539404</t>
  </si>
  <si>
    <t>KAPIAS SECONDARY SCHOOL</t>
  </si>
  <si>
    <t>2474</t>
  </si>
  <si>
    <t>WEF7</t>
  </si>
  <si>
    <t>28539403</t>
  </si>
  <si>
    <t>KAPKWEN DAY SECONDARY SCHOOL</t>
  </si>
  <si>
    <t>2475</t>
  </si>
  <si>
    <t>DN3C</t>
  </si>
  <si>
    <t>28539313</t>
  </si>
  <si>
    <t>KAPLELIT SECONDARY SCHOOL</t>
  </si>
  <si>
    <t>2476</t>
  </si>
  <si>
    <t>CGUU</t>
  </si>
  <si>
    <t>28539203</t>
  </si>
  <si>
    <t>KASHEEN SECONDARY SCHOOL</t>
  </si>
  <si>
    <t>2477</t>
  </si>
  <si>
    <t>LJE4</t>
  </si>
  <si>
    <t>28539111</t>
  </si>
  <si>
    <t>KIMOLOGIT SECONDARY SCHOOL</t>
  </si>
  <si>
    <t>2478</t>
  </si>
  <si>
    <t>XG6L</t>
  </si>
  <si>
    <t>28539107</t>
  </si>
  <si>
    <t>KIPCHORIAN DAY SECONDARY SCHOOL</t>
  </si>
  <si>
    <t>2479</t>
  </si>
  <si>
    <t>W4KX</t>
  </si>
  <si>
    <t>28539105</t>
  </si>
  <si>
    <t>KIPKELION GIRLS' HIGH</t>
  </si>
  <si>
    <t>2480</t>
  </si>
  <si>
    <t>NLDR</t>
  </si>
  <si>
    <t>28539205</t>
  </si>
  <si>
    <t>KIPSEGI SECONDARY SCHOOL</t>
  </si>
  <si>
    <t>2481</t>
  </si>
  <si>
    <t>G8P5</t>
  </si>
  <si>
    <t>28539405</t>
  </si>
  <si>
    <t>2482</t>
  </si>
  <si>
    <t>7AJF</t>
  </si>
  <si>
    <t>28539304</t>
  </si>
  <si>
    <t>KIPTERIS GIRLS SECONDARY SCHOOL</t>
  </si>
  <si>
    <t>2483</t>
  </si>
  <si>
    <t>WYA7</t>
  </si>
  <si>
    <t>28539311</t>
  </si>
  <si>
    <t>KOISAGAT SECONDARY SCHOOL</t>
  </si>
  <si>
    <t>2484</t>
  </si>
  <si>
    <t>B7CP</t>
  </si>
  <si>
    <t>28539302</t>
  </si>
  <si>
    <t>KOKWET SECONDARY SCHOOL</t>
  </si>
  <si>
    <t>2485</t>
  </si>
  <si>
    <t>MVUT</t>
  </si>
  <si>
    <t>28539315</t>
  </si>
  <si>
    <t>KOROSYOT MIXED DAY SECONDARY SCHOOL</t>
  </si>
  <si>
    <t>2486</t>
  </si>
  <si>
    <t>2W7V</t>
  </si>
  <si>
    <t>28539401</t>
  </si>
  <si>
    <t>KUNYAK SECONDARY SCHOOL</t>
  </si>
  <si>
    <t>2487</t>
  </si>
  <si>
    <t>33UP</t>
  </si>
  <si>
    <t>28539202</t>
  </si>
  <si>
    <t>LELU SECONDARY SCHOOL</t>
  </si>
  <si>
    <t>2488</t>
  </si>
  <si>
    <t>JNND</t>
  </si>
  <si>
    <t>28539104</t>
  </si>
  <si>
    <t>LESIRWO SECONDARY SCHOOL</t>
  </si>
  <si>
    <t>2489</t>
  </si>
  <si>
    <t>9SCE</t>
  </si>
  <si>
    <t>28539308</t>
  </si>
  <si>
    <t>MAGIRE MIXED SECONDARY SCHOOL</t>
  </si>
  <si>
    <t>2490</t>
  </si>
  <si>
    <t>YPBY</t>
  </si>
  <si>
    <t>28539406</t>
  </si>
  <si>
    <t>MENET MIXED DAY SECONDARY SCHOOL</t>
  </si>
  <si>
    <t>2491</t>
  </si>
  <si>
    <t>U9HB</t>
  </si>
  <si>
    <t>28539201</t>
  </si>
  <si>
    <t>MURAO SECONDARY SCHOOL</t>
  </si>
  <si>
    <t>2492</t>
  </si>
  <si>
    <t>3P23</t>
  </si>
  <si>
    <t>28539305</t>
  </si>
  <si>
    <t>NDUBUSAT GIRLS SECONDARY SCHOOL</t>
  </si>
  <si>
    <t>2493</t>
  </si>
  <si>
    <t>PEG6</t>
  </si>
  <si>
    <t>28539206</t>
  </si>
  <si>
    <t>NYAIROBI SECONDARY SCHOOL</t>
  </si>
  <si>
    <t>2494</t>
  </si>
  <si>
    <t>8R33</t>
  </si>
  <si>
    <t>28539309</t>
  </si>
  <si>
    <t>SAMOLEL SECONDARY SCHOOL</t>
  </si>
  <si>
    <t>2495</t>
  </si>
  <si>
    <t>BAJU</t>
  </si>
  <si>
    <t>28539310</t>
  </si>
  <si>
    <t>SERENG SECONDARY SCHOOL</t>
  </si>
  <si>
    <t>2496</t>
  </si>
  <si>
    <t>BAXB</t>
  </si>
  <si>
    <t>28539113</t>
  </si>
  <si>
    <t>2497</t>
  </si>
  <si>
    <t>AVEZ</t>
  </si>
  <si>
    <t>28539106</t>
  </si>
  <si>
    <t>SIRET DAY SECONDARY SCHOOL</t>
  </si>
  <si>
    <t>2498</t>
  </si>
  <si>
    <t>BZ9B</t>
  </si>
  <si>
    <t>28539314</t>
  </si>
  <si>
    <t>2499</t>
  </si>
  <si>
    <t>7SJZ</t>
  </si>
  <si>
    <t>28539112</t>
  </si>
  <si>
    <t>SUGUTEK SECONDARY SCHOOL</t>
  </si>
  <si>
    <t>2500</t>
  </si>
  <si>
    <t>YZX9</t>
  </si>
  <si>
    <t>28539102</t>
  </si>
  <si>
    <t>TAITA TOWETT SECONDARY SCHOOL</t>
  </si>
  <si>
    <t>2501</t>
  </si>
  <si>
    <t>L37J</t>
  </si>
  <si>
    <t>28539109</t>
  </si>
  <si>
    <t>2502</t>
  </si>
  <si>
    <t>QK2K</t>
  </si>
  <si>
    <t>28539312</t>
  </si>
  <si>
    <t>TULWAPMOI MIXED DAY SECONDARY SCHOOL</t>
  </si>
  <si>
    <t>2503</t>
  </si>
  <si>
    <t>VXUS</t>
  </si>
  <si>
    <t>28539306</t>
  </si>
  <si>
    <t>TUNNEL MIXED DAY SECONDARY SCHOOL</t>
  </si>
  <si>
    <t>2504</t>
  </si>
  <si>
    <t>LONDIANI</t>
  </si>
  <si>
    <t>99Z3</t>
  </si>
  <si>
    <t>28571402</t>
  </si>
  <si>
    <t>BARAKA SECONDARY SCHOOL</t>
  </si>
  <si>
    <t>2505</t>
  </si>
  <si>
    <t>26SZ</t>
  </si>
  <si>
    <t>28571405</t>
  </si>
  <si>
    <t>BAROTION SECONDARY SCHOOL</t>
  </si>
  <si>
    <t>2506</t>
  </si>
  <si>
    <t>DDB8</t>
  </si>
  <si>
    <t>28571604</t>
  </si>
  <si>
    <t>CHAGAIK SECONDARY SCHOOL</t>
  </si>
  <si>
    <t>2507</t>
  </si>
  <si>
    <t>WBL3</t>
  </si>
  <si>
    <t>28571102</t>
  </si>
  <si>
    <t>CHEBEWOR SECONDARY SCHOOL</t>
  </si>
  <si>
    <t>2508</t>
  </si>
  <si>
    <t>GRV4</t>
  </si>
  <si>
    <t>28571605</t>
  </si>
  <si>
    <t>CHEPCHOLIET SECONDARY SCHOOL</t>
  </si>
  <si>
    <t>2509</t>
  </si>
  <si>
    <t>6NAC</t>
  </si>
  <si>
    <t>28571502</t>
  </si>
  <si>
    <t>CHEPSEON COMPLEX SECONDARY SCHOOL</t>
  </si>
  <si>
    <t>2510</t>
  </si>
  <si>
    <t>93YL</t>
  </si>
  <si>
    <t>28571501</t>
  </si>
  <si>
    <t>CHEPSEON GIRLS HIGH SCHOOL</t>
  </si>
  <si>
    <t>2511</t>
  </si>
  <si>
    <t>D7MN</t>
  </si>
  <si>
    <t>28571509</t>
  </si>
  <si>
    <t>CHEPSEON MIXED SECONDARY SCHOOL</t>
  </si>
  <si>
    <t>2512</t>
  </si>
  <si>
    <t>56XC</t>
  </si>
  <si>
    <t>28571601</t>
  </si>
  <si>
    <t>CHEPSIR BOYS HIGH SCHOOL</t>
  </si>
  <si>
    <t>2513</t>
  </si>
  <si>
    <t>FPTQ</t>
  </si>
  <si>
    <t>28571302</t>
  </si>
  <si>
    <t>CHERES SECONDARY SCHOOL</t>
  </si>
  <si>
    <t>2514</t>
  </si>
  <si>
    <t>PZFG</t>
  </si>
  <si>
    <t>28571503</t>
  </si>
  <si>
    <t>CHESINENDE GIRLS SECONDARY SCHOOL</t>
  </si>
  <si>
    <t>2515</t>
  </si>
  <si>
    <t>FRQX</t>
  </si>
  <si>
    <t>28571205</t>
  </si>
  <si>
    <t>FINCH SECONDARY SCHOOL</t>
  </si>
  <si>
    <t>2516</t>
  </si>
  <si>
    <t>42TM</t>
  </si>
  <si>
    <t>28571305</t>
  </si>
  <si>
    <t>JAGOROR SECONDARY SCHOOL</t>
  </si>
  <si>
    <t>2517</t>
  </si>
  <si>
    <t>CGD5</t>
  </si>
  <si>
    <t>28571210</t>
  </si>
  <si>
    <t>JUBILEE SEC SCHOOL</t>
  </si>
  <si>
    <t>2518</t>
  </si>
  <si>
    <t>WQ3D</t>
  </si>
  <si>
    <t>28571301</t>
  </si>
  <si>
    <t>KAPCHEPLANGA SECONDARY SCHOOL</t>
  </si>
  <si>
    <t>2519</t>
  </si>
  <si>
    <t>YUY9</t>
  </si>
  <si>
    <t>28571204</t>
  </si>
  <si>
    <t>KAPKONDOR SECONDARY SCHOOL</t>
  </si>
  <si>
    <t>2520</t>
  </si>
  <si>
    <t>5ZUU</t>
  </si>
  <si>
    <t>28571606</t>
  </si>
  <si>
    <t>KAPSEGER SECONDARY SCHOOL</t>
  </si>
  <si>
    <t>2521</t>
  </si>
  <si>
    <t>RU49</t>
  </si>
  <si>
    <t>28571209</t>
  </si>
  <si>
    <t>KAPSENDA SECONDARY SCHOOL</t>
  </si>
  <si>
    <t>2522</t>
  </si>
  <si>
    <t>5UZG</t>
  </si>
  <si>
    <t>28571409</t>
  </si>
  <si>
    <t>KAPTICH SEC</t>
  </si>
  <si>
    <t>2523</t>
  </si>
  <si>
    <t>FMRV</t>
  </si>
  <si>
    <t>28571103</t>
  </si>
  <si>
    <t>KEDOWA GIRLS SECONDARY SCHOOL</t>
  </si>
  <si>
    <t>2524</t>
  </si>
  <si>
    <t>49WG</t>
  </si>
  <si>
    <t>28571105</t>
  </si>
  <si>
    <t>KEDOWA MIXED SECONDARY SCHOOL</t>
  </si>
  <si>
    <t>2525</t>
  </si>
  <si>
    <t>88DR</t>
  </si>
  <si>
    <t>28571104</t>
  </si>
  <si>
    <t>KEDOWA SPECIAL SECONDARY SCHOOL</t>
  </si>
  <si>
    <t>2526</t>
  </si>
  <si>
    <t>BFHM</t>
  </si>
  <si>
    <t>28571508</t>
  </si>
  <si>
    <t>KILETIEN MIXED SECONDARY SCHOOL</t>
  </si>
  <si>
    <t>2527</t>
  </si>
  <si>
    <t>BHE8</t>
  </si>
  <si>
    <t>28571101</t>
  </si>
  <si>
    <t>KIMASIAN SECONDARY SCHOOL</t>
  </si>
  <si>
    <t>2528</t>
  </si>
  <si>
    <t>JLMV</t>
  </si>
  <si>
    <t>28571505</t>
  </si>
  <si>
    <t>KIMUGUL DAY SECONDARY SCHOOL</t>
  </si>
  <si>
    <t>2529</t>
  </si>
  <si>
    <t>6P6Y</t>
  </si>
  <si>
    <t>28571506</t>
  </si>
  <si>
    <t>KIPRENGWE SECONDARY SCHOOL</t>
  </si>
  <si>
    <t>2530</t>
  </si>
  <si>
    <t>FDZ6</t>
  </si>
  <si>
    <t>28571207</t>
  </si>
  <si>
    <t>KIPSIRICHET SECONDARY SCHOOL</t>
  </si>
  <si>
    <t>2531</t>
  </si>
  <si>
    <t>7JDX</t>
  </si>
  <si>
    <t>28571507</t>
  </si>
  <si>
    <t>KISABO SECONDARY SCHOOL</t>
  </si>
  <si>
    <t>2532</t>
  </si>
  <si>
    <t>CV2Z</t>
  </si>
  <si>
    <t>28571510</t>
  </si>
  <si>
    <t>LEBERER SECONDARY SCHOOL</t>
  </si>
  <si>
    <t>2533</t>
  </si>
  <si>
    <t>NW57</t>
  </si>
  <si>
    <t>28571201</t>
  </si>
  <si>
    <t>LONDIANI BOYS SECONDARY SCHOOL</t>
  </si>
  <si>
    <t>2534</t>
  </si>
  <si>
    <t>985L</t>
  </si>
  <si>
    <t>28571202</t>
  </si>
  <si>
    <t>LONDIANI GIRLS SECONDARY SCHOOL</t>
  </si>
  <si>
    <t>2535</t>
  </si>
  <si>
    <t>QKYM</t>
  </si>
  <si>
    <t>28571206</t>
  </si>
  <si>
    <t>LONDIANI TOWNSHIP SECONDARY SCHOOL</t>
  </si>
  <si>
    <t>2536</t>
  </si>
  <si>
    <t>PGJG</t>
  </si>
  <si>
    <t>28571403</t>
  </si>
  <si>
    <t>MASAITA SECONDARY SCHOOL</t>
  </si>
  <si>
    <t>2537</t>
  </si>
  <si>
    <t>BXKV</t>
  </si>
  <si>
    <t>28571401</t>
  </si>
  <si>
    <t>MOI SORGET SECONDARY SCHOOL</t>
  </si>
  <si>
    <t>2538</t>
  </si>
  <si>
    <t>5BSS</t>
  </si>
  <si>
    <t>28571602</t>
  </si>
  <si>
    <t>MOMONIAT SECONDARY SCHOOL</t>
  </si>
  <si>
    <t>2539</t>
  </si>
  <si>
    <t>2GN4</t>
  </si>
  <si>
    <t>28571108</t>
  </si>
  <si>
    <t>RINGA MIXED DAY SECONDARY KEDOWA</t>
  </si>
  <si>
    <t>2540</t>
  </si>
  <si>
    <t>ZXXH</t>
  </si>
  <si>
    <t>28571203</t>
  </si>
  <si>
    <t>SACRED HILL GIRLS</t>
  </si>
  <si>
    <t>2541</t>
  </si>
  <si>
    <t>Z3KP</t>
  </si>
  <si>
    <t>28571304</t>
  </si>
  <si>
    <t>SARAMEK SECONDARY SCHOOL</t>
  </si>
  <si>
    <t>2542</t>
  </si>
  <si>
    <t>AS8A</t>
  </si>
  <si>
    <t>28571408</t>
  </si>
  <si>
    <t>SETEK HILL SECONDARY SCHOOL</t>
  </si>
  <si>
    <t>2543</t>
  </si>
  <si>
    <t>NJDZ</t>
  </si>
  <si>
    <t>28571407</t>
  </si>
  <si>
    <t>SIMBOIYON MIXED DAY SECONDARY SCHOOL</t>
  </si>
  <si>
    <t>2544</t>
  </si>
  <si>
    <t>U56M</t>
  </si>
  <si>
    <t>28571504</t>
  </si>
  <si>
    <t>SITIAN SECONDARY SCHOOL</t>
  </si>
  <si>
    <t>2545</t>
  </si>
  <si>
    <t>U54G</t>
  </si>
  <si>
    <t>28571404</t>
  </si>
  <si>
    <t>TENDENO SECONDARY SCHOOL</t>
  </si>
  <si>
    <t>2546</t>
  </si>
  <si>
    <t>NDGC</t>
  </si>
  <si>
    <t>28571107</t>
  </si>
  <si>
    <t>TESTAI DAY MIXED SECONDARY SCHOOL</t>
  </si>
  <si>
    <t>2547</t>
  </si>
  <si>
    <t>AB9V</t>
  </si>
  <si>
    <t>28571603</t>
  </si>
  <si>
    <t>TUGUNON SECONDARY SCHOOL</t>
  </si>
  <si>
    <t>2548</t>
  </si>
  <si>
    <t>GRUD</t>
  </si>
  <si>
    <t>28571106</t>
  </si>
  <si>
    <t>TULWAP KIPSIGIS SECONDARY SCHOOL</t>
  </si>
  <si>
    <t>2549</t>
  </si>
  <si>
    <t>U7G3</t>
  </si>
  <si>
    <t>28571406</t>
  </si>
  <si>
    <t>2550</t>
  </si>
  <si>
    <t>VXMK</t>
  </si>
  <si>
    <t>28571208</t>
  </si>
  <si>
    <t>UNITED SOY SECONDARY SCHOOL</t>
  </si>
  <si>
    <t>2551</t>
  </si>
  <si>
    <t>SOIN SIGOWET</t>
  </si>
  <si>
    <t>WAFH</t>
  </si>
  <si>
    <t>28575115</t>
  </si>
  <si>
    <t>AIC KAKIBEI GIRLS SECONDARY SCHOOL</t>
  </si>
  <si>
    <t>2552</t>
  </si>
  <si>
    <t>BDLE</t>
  </si>
  <si>
    <t>28575109</t>
  </si>
  <si>
    <t>CHEPTUIYET GIRLS SECONDARY SCHOOL</t>
  </si>
  <si>
    <t>2553</t>
  </si>
  <si>
    <t>RJMS</t>
  </si>
  <si>
    <t>28575121</t>
  </si>
  <si>
    <t>CHEPTUIYET MIXED DAY SECONDARY SCHOOL</t>
  </si>
  <si>
    <t>2554</t>
  </si>
  <si>
    <t>DGBR</t>
  </si>
  <si>
    <t>28575215</t>
  </si>
  <si>
    <t>CHERAMOR SECONDARY SCHOOL</t>
  </si>
  <si>
    <t>2555</t>
  </si>
  <si>
    <t>DGLZ</t>
  </si>
  <si>
    <t>28575118</t>
  </si>
  <si>
    <t>IRAA GIRLS HIGH SCHOOL</t>
  </si>
  <si>
    <t>2556</t>
  </si>
  <si>
    <t>SWRT</t>
  </si>
  <si>
    <t>28575122</t>
  </si>
  <si>
    <t>ITIBET MIXED SECONDARY SCHOOL</t>
  </si>
  <si>
    <t>2557</t>
  </si>
  <si>
    <t>BNAM</t>
  </si>
  <si>
    <t>28575208</t>
  </si>
  <si>
    <t>KABOKYEK SECONDARY SCHOOL</t>
  </si>
  <si>
    <t>2558</t>
  </si>
  <si>
    <t>VBTH</t>
  </si>
  <si>
    <t>28575202</t>
  </si>
  <si>
    <t>KAITUI SECONDARY SCHOOL</t>
  </si>
  <si>
    <t>2559</t>
  </si>
  <si>
    <t>65KK</t>
  </si>
  <si>
    <t>28575102</t>
  </si>
  <si>
    <t>KAKIBEI SECONDARY SCHOOL</t>
  </si>
  <si>
    <t>2560</t>
  </si>
  <si>
    <t>N6JN</t>
  </si>
  <si>
    <t>28575110</t>
  </si>
  <si>
    <t>KALYONGWET MIXED SECONDARY SCHOOL</t>
  </si>
  <si>
    <t>2561</t>
  </si>
  <si>
    <t>6E45</t>
  </si>
  <si>
    <t>28575218</t>
  </si>
  <si>
    <t>KAMASEGA MIXED DAY SECONDARY SCHOOL</t>
  </si>
  <si>
    <t>2562</t>
  </si>
  <si>
    <t>AJL5</t>
  </si>
  <si>
    <t>28575214</t>
  </si>
  <si>
    <t>KAPCHEBWAI SECONDARY SCHOOL</t>
  </si>
  <si>
    <t>2563</t>
  </si>
  <si>
    <t>V665</t>
  </si>
  <si>
    <t>28575116</t>
  </si>
  <si>
    <t>KAPKEBURU SECONDARY SCHOOL</t>
  </si>
  <si>
    <t>2564</t>
  </si>
  <si>
    <t>UBH5</t>
  </si>
  <si>
    <t>28585217</t>
  </si>
  <si>
    <t>KAPKORMOM MIXED DAY SECONDARY SCHOOL</t>
  </si>
  <si>
    <t>2565</t>
  </si>
  <si>
    <t>FQUP</t>
  </si>
  <si>
    <t>28575107</t>
  </si>
  <si>
    <t>KAPLELARTET SECONDARY SCHOOL</t>
  </si>
  <si>
    <t>2566</t>
  </si>
  <si>
    <t>WW7V</t>
  </si>
  <si>
    <t>28575119</t>
  </si>
  <si>
    <t>KAPSOROK SECONDARY SCHOOL</t>
  </si>
  <si>
    <t>2567</t>
  </si>
  <si>
    <t>36YB</t>
  </si>
  <si>
    <t>28575216</t>
  </si>
  <si>
    <t>KAPTALAMWA DAY SECONDARY SCHOOL</t>
  </si>
  <si>
    <t>2568</t>
  </si>
  <si>
    <t>F7S7</t>
  </si>
  <si>
    <t>28575112</t>
  </si>
  <si>
    <t>KAPTEBENGWO SECONDARY SCHOOL</t>
  </si>
  <si>
    <t>2569</t>
  </si>
  <si>
    <t>HTW4</t>
  </si>
  <si>
    <t>28575117</t>
  </si>
  <si>
    <t>KEBENETI SECONDARY SCHOOL</t>
  </si>
  <si>
    <t>2570</t>
  </si>
  <si>
    <t>E95M</t>
  </si>
  <si>
    <t>28575219</t>
  </si>
  <si>
    <t>KEJIRIET MIXED DAY SECONDARY SCHOOL</t>
  </si>
  <si>
    <t>2571</t>
  </si>
  <si>
    <t>FZ2Z</t>
  </si>
  <si>
    <t>28575213</t>
  </si>
  <si>
    <t>KILEGES SECONDARY SCHOOL</t>
  </si>
  <si>
    <t>2572</t>
  </si>
  <si>
    <t>FNZK</t>
  </si>
  <si>
    <t>28575108</t>
  </si>
  <si>
    <t>KIPSAMOI SECONDARY SCHOOL</t>
  </si>
  <si>
    <t>2573</t>
  </si>
  <si>
    <t>N232</t>
  </si>
  <si>
    <t>28575211</t>
  </si>
  <si>
    <t>KIPSITET DAY SECONDARY SCHOOL</t>
  </si>
  <si>
    <t>2574</t>
  </si>
  <si>
    <t>BQMU</t>
  </si>
  <si>
    <t>28575101</t>
  </si>
  <si>
    <t>KIPTERE MIXED DAY AND BOARDING SECONDARY SCHOOL</t>
  </si>
  <si>
    <t>2575</t>
  </si>
  <si>
    <t>8DRS</t>
  </si>
  <si>
    <t>28575123</t>
  </si>
  <si>
    <t>KOILSIR MIXED DAY SECONDARY SCHOOL</t>
  </si>
  <si>
    <t>2576</t>
  </si>
  <si>
    <t>GZC8</t>
  </si>
  <si>
    <t>28575113</t>
  </si>
  <si>
    <t>MARUMBASI SECONDARY SCHOOL</t>
  </si>
  <si>
    <t>2577</t>
  </si>
  <si>
    <t>P59L</t>
  </si>
  <si>
    <t>28575204</t>
  </si>
  <si>
    <t>MOI KIPSITET GIRLS SECONDARY SCHOOL</t>
  </si>
  <si>
    <t>2578</t>
  </si>
  <si>
    <t>G7BQ</t>
  </si>
  <si>
    <t>28575209</t>
  </si>
  <si>
    <t>MOTERO SECONDARY SCHOOL</t>
  </si>
  <si>
    <t>2579</t>
  </si>
  <si>
    <t>2TMR</t>
  </si>
  <si>
    <t>28575104</t>
  </si>
  <si>
    <t>MUSARIA SECONDARY SCHOOL</t>
  </si>
  <si>
    <t>2580</t>
  </si>
  <si>
    <t>66BU</t>
  </si>
  <si>
    <t>28575205</t>
  </si>
  <si>
    <t>NGENY KOIBOROT SECONDARY SCHOOL</t>
  </si>
  <si>
    <t>2581</t>
  </si>
  <si>
    <t>ETSL</t>
  </si>
  <si>
    <t>28575212</t>
  </si>
  <si>
    <t>NYABERI SECONDARY SCHOOL</t>
  </si>
  <si>
    <t>2582</t>
  </si>
  <si>
    <t>QCVN</t>
  </si>
  <si>
    <t>28575103</t>
  </si>
  <si>
    <t>SINGORONIK SECONDARY SCHOOL</t>
  </si>
  <si>
    <t>2583</t>
  </si>
  <si>
    <t>KLRD</t>
  </si>
  <si>
    <t>28575203</t>
  </si>
  <si>
    <t>SOLIAT BOYS' SECONDARY SCHOOL</t>
  </si>
  <si>
    <t>2584</t>
  </si>
  <si>
    <t>MFEV</t>
  </si>
  <si>
    <t>28575111</t>
  </si>
  <si>
    <t>SONDU SECONDARY SCHOOL</t>
  </si>
  <si>
    <t>2585</t>
  </si>
  <si>
    <t>SY2G</t>
  </si>
  <si>
    <t>28575105</t>
  </si>
  <si>
    <t>ST.THOMAS MINDILILWET SECONDARY SCHOOL</t>
  </si>
  <si>
    <t>2586</t>
  </si>
  <si>
    <t>KJV9</t>
  </si>
  <si>
    <t>28575120</t>
  </si>
  <si>
    <t>SUMEEK MIXED DAY SECONDARY SCHOOL</t>
  </si>
  <si>
    <t>2587</t>
  </si>
  <si>
    <t>CENTRAL</t>
  </si>
  <si>
    <t>KIAMBU</t>
  </si>
  <si>
    <t>GATUNDU NORTH</t>
  </si>
  <si>
    <t>WYYJ</t>
  </si>
  <si>
    <t>11236115</t>
  </si>
  <si>
    <t>GACEGE SECONDARY SCHOOL</t>
  </si>
  <si>
    <t>2588</t>
  </si>
  <si>
    <t>C52H</t>
  </si>
  <si>
    <t>11236105</t>
  </si>
  <si>
    <t>GAKOE HIGH SCHOOL</t>
  </si>
  <si>
    <t>2589</t>
  </si>
  <si>
    <t>S4GW</t>
  </si>
  <si>
    <t>11236135</t>
  </si>
  <si>
    <t>GAKOE MIXED SECONDARY SCHOOL</t>
  </si>
  <si>
    <t>2590</t>
  </si>
  <si>
    <t>HBD2</t>
  </si>
  <si>
    <t>11236134</t>
  </si>
  <si>
    <t>GATEI MIXED DAY SECONDARY SCHOOL</t>
  </si>
  <si>
    <t>2591</t>
  </si>
  <si>
    <t>SARY</t>
  </si>
  <si>
    <t>11236111</t>
  </si>
  <si>
    <t>GATUNGURU SECONDARY SCHOOL</t>
  </si>
  <si>
    <t>2592</t>
  </si>
  <si>
    <t>G86K</t>
  </si>
  <si>
    <t>11236116</t>
  </si>
  <si>
    <t>GIKINDU SECONDARY SCHOOL</t>
  </si>
  <si>
    <t>2593</t>
  </si>
  <si>
    <t>C2GT</t>
  </si>
  <si>
    <t>11236141</t>
  </si>
  <si>
    <t>HOLY ROSARY KAMWANGI SECONDARY SCHOOL</t>
  </si>
  <si>
    <t>2594</t>
  </si>
  <si>
    <t>UTB2</t>
  </si>
  <si>
    <t>11236108</t>
  </si>
  <si>
    <t>IGEGANIA SECONDARY SCHOOL</t>
  </si>
  <si>
    <t>2595</t>
  </si>
  <si>
    <t>2GJS</t>
  </si>
  <si>
    <t>11236126</t>
  </si>
  <si>
    <t>IMMACULATE HEART OF MARY KAIRI GIRLS SECONDARY SC H</t>
  </si>
  <si>
    <t>2596</t>
  </si>
  <si>
    <t>KJZZ</t>
  </si>
  <si>
    <t>11236138</t>
  </si>
  <si>
    <t>IRURI SECONDARY SCHOOL</t>
  </si>
  <si>
    <t>2597</t>
  </si>
  <si>
    <t>ZF9F</t>
  </si>
  <si>
    <t>11236131</t>
  </si>
  <si>
    <t>KAIBERE SECONDARY SCHOOL</t>
  </si>
  <si>
    <t>2598</t>
  </si>
  <si>
    <t>AF2B</t>
  </si>
  <si>
    <t>11236102</t>
  </si>
  <si>
    <t>KAIRI SECONDARY SCHOOL</t>
  </si>
  <si>
    <t>2599</t>
  </si>
  <si>
    <t>WER4</t>
  </si>
  <si>
    <t>11236130</t>
  </si>
  <si>
    <t>KAMUNYAKA SECONDARY SCHOOL</t>
  </si>
  <si>
    <t>2600</t>
  </si>
  <si>
    <t>ZUXX</t>
  </si>
  <si>
    <t>11236122</t>
  </si>
  <si>
    <t>KAMWIRIGI SECONDARY SCHOOL</t>
  </si>
  <si>
    <t>2601</t>
  </si>
  <si>
    <t>MHVX</t>
  </si>
  <si>
    <t>11236114</t>
  </si>
  <si>
    <t>KANJUKU SECONDARY SCHOOL</t>
  </si>
  <si>
    <t>2602</t>
  </si>
  <si>
    <t>3NJC</t>
  </si>
  <si>
    <t>11236113</t>
  </si>
  <si>
    <t>KIANGUNU SECONDARY SCHOOL</t>
  </si>
  <si>
    <t>2603</t>
  </si>
  <si>
    <t>E4VM</t>
  </si>
  <si>
    <t>11236139</t>
  </si>
  <si>
    <t>KIRIKO MIXED</t>
  </si>
  <si>
    <t>DAY SECONDARY SCHOOL</t>
  </si>
  <si>
    <t>2604</t>
  </si>
  <si>
    <t>LJHW</t>
  </si>
  <si>
    <t>11236119</t>
  </si>
  <si>
    <t>MAKWA SECONDARY SCHOOL</t>
  </si>
  <si>
    <t>2605</t>
  </si>
  <si>
    <t>MAJD</t>
  </si>
  <si>
    <t>11236127</t>
  </si>
  <si>
    <t>MARIA-INI SECONDARY SCHOOL</t>
  </si>
  <si>
    <t>2606</t>
  </si>
  <si>
    <t>U2MD</t>
  </si>
  <si>
    <t>11236109</t>
  </si>
  <si>
    <t>MATAARA SECONDARY SCHOOL</t>
  </si>
  <si>
    <t>2607</t>
  </si>
  <si>
    <t>AFYU</t>
  </si>
  <si>
    <t>11236120</t>
  </si>
  <si>
    <t>MBICHI SECONDARY SCHOOL</t>
  </si>
  <si>
    <t>2608</t>
  </si>
  <si>
    <t>Y5Z5</t>
  </si>
  <si>
    <t>11236140</t>
  </si>
  <si>
    <t>MITERO SECONDARY SCHOOL</t>
  </si>
  <si>
    <t>2609</t>
  </si>
  <si>
    <t>LTNF</t>
  </si>
  <si>
    <t>11236128</t>
  </si>
  <si>
    <t>MUKURWE SECONDARY SCHOOL</t>
  </si>
  <si>
    <t>2610</t>
  </si>
  <si>
    <t>4828</t>
  </si>
  <si>
    <t>11236118</t>
  </si>
  <si>
    <t>MUTUMA SECONDARY SCHOOL</t>
  </si>
  <si>
    <t>2611</t>
  </si>
  <si>
    <t>52UH</t>
  </si>
  <si>
    <t>11236136</t>
  </si>
  <si>
    <t>MWEA SECONDARY SCHOOL</t>
  </si>
  <si>
    <t>2612</t>
  </si>
  <si>
    <t>JL6H</t>
  </si>
  <si>
    <t>11236121</t>
  </si>
  <si>
    <t>NDEKEI SECONDARY SCHOOL</t>
  </si>
  <si>
    <t>2613</t>
  </si>
  <si>
    <t>KCEM</t>
  </si>
  <si>
    <t>11236112</t>
  </si>
  <si>
    <t>NGETHU SECONDARY SCHOOL</t>
  </si>
  <si>
    <t>2614</t>
  </si>
  <si>
    <t>XPQH</t>
  </si>
  <si>
    <t>11236117</t>
  </si>
  <si>
    <t>NJAHI SECONDARY SCHOOL</t>
  </si>
  <si>
    <t>2615</t>
  </si>
  <si>
    <t>32KR</t>
  </si>
  <si>
    <t>11236110</t>
  </si>
  <si>
    <t>NYAMANG'ARA SECONDARY SCHOOL</t>
  </si>
  <si>
    <t>2616</t>
  </si>
  <si>
    <t>5SSN</t>
  </si>
  <si>
    <t>11236103</t>
  </si>
  <si>
    <t>NYAMATHUMBI SECONDARY</t>
  </si>
  <si>
    <t>2617</t>
  </si>
  <si>
    <t>NZGM</t>
  </si>
  <si>
    <t>11236106</t>
  </si>
  <si>
    <t>OUR LADY OF FATIMA KIRIKO GIRLS</t>
  </si>
  <si>
    <t>2618</t>
  </si>
  <si>
    <t>WDAY</t>
  </si>
  <si>
    <t>11236129</t>
  </si>
  <si>
    <t>P.C.E.A MUKUYU-INI SECONDARY SCHOOL</t>
  </si>
  <si>
    <t>2619</t>
  </si>
  <si>
    <t>2MND</t>
  </si>
  <si>
    <t>11236107</t>
  </si>
  <si>
    <t>RUMWE MIXED DAY SECONDARY SCHOOL</t>
  </si>
  <si>
    <t>2620</t>
  </si>
  <si>
    <t>8LP8</t>
  </si>
  <si>
    <t>11236104</t>
  </si>
  <si>
    <t>ST JOSEPH THE WORKER SECONDARY SCHOOL MANGU</t>
  </si>
  <si>
    <t>2621</t>
  </si>
  <si>
    <t>QGQU</t>
  </si>
  <si>
    <t>11236101</t>
  </si>
  <si>
    <t>ST.FRANCIS GIRLS HIGH SCHOOL (MANG'U)</t>
  </si>
  <si>
    <t>2622</t>
  </si>
  <si>
    <t>Z4AE</t>
  </si>
  <si>
    <t>11236125</t>
  </si>
  <si>
    <t>ST.STEPHEN NDIKO SECONDARY SCHOOL</t>
  </si>
  <si>
    <t>2623</t>
  </si>
  <si>
    <t>GATUNDU SOUTH</t>
  </si>
  <si>
    <t>RKD5</t>
  </si>
  <si>
    <t>11212139</t>
  </si>
  <si>
    <t>CHRIST THE KING GATHAGE SECONDARY SCHOOL</t>
  </si>
  <si>
    <t>2624</t>
  </si>
  <si>
    <t>A4L4</t>
  </si>
  <si>
    <t>11212102</t>
  </si>
  <si>
    <t>DON BOSCO ITURU HIGH SCHOOL</t>
  </si>
  <si>
    <t>2625</t>
  </si>
  <si>
    <t>9PFQ</t>
  </si>
  <si>
    <t>11212111</t>
  </si>
  <si>
    <t>GACHIKA SECONDARY SCHOOL</t>
  </si>
  <si>
    <t>2626</t>
  </si>
  <si>
    <t>5H6K</t>
  </si>
  <si>
    <t>11212140</t>
  </si>
  <si>
    <t>GACHOKA SECONDARY SCHOOL</t>
  </si>
  <si>
    <t>2627</t>
  </si>
  <si>
    <t>74WJ</t>
  </si>
  <si>
    <t>11212115</t>
  </si>
  <si>
    <t>GATHIRU SECONDARY SCHOOL</t>
  </si>
  <si>
    <t>2628</t>
  </si>
  <si>
    <t>3MXH</t>
  </si>
  <si>
    <t>11212123</t>
  </si>
  <si>
    <t>GATHURI SECONDARY SCHOOL</t>
  </si>
  <si>
    <t>2629</t>
  </si>
  <si>
    <t>F7FL</t>
  </si>
  <si>
    <t>11212134</t>
  </si>
  <si>
    <t>GATITU</t>
  </si>
  <si>
    <t>HIGH SCHOOL -GATUNDU</t>
  </si>
  <si>
    <t>2630</t>
  </si>
  <si>
    <t>49MF</t>
  </si>
  <si>
    <t>11212125</t>
  </si>
  <si>
    <t>GATUNDU HIGH SCHOOL</t>
  </si>
  <si>
    <t>2631</t>
  </si>
  <si>
    <t>SV7H</t>
  </si>
  <si>
    <t>11212112</t>
  </si>
  <si>
    <t>GITARE SECONDARY SCHOOL</t>
  </si>
  <si>
    <t>2632</t>
  </si>
  <si>
    <t>BCXZ</t>
  </si>
  <si>
    <t>11212138</t>
  </si>
  <si>
    <t>GITHUYA SECONDARY SCHOOL</t>
  </si>
  <si>
    <t>2633</t>
  </si>
  <si>
    <t>TA39</t>
  </si>
  <si>
    <t>11212133</t>
  </si>
  <si>
    <t>HANDEGE SECONDARY SCHOOL</t>
  </si>
  <si>
    <t>2634</t>
  </si>
  <si>
    <t>ZGQY</t>
  </si>
  <si>
    <t>11212109</t>
  </si>
  <si>
    <t>ICACIRI SECONDARY SCHOOL</t>
  </si>
  <si>
    <t>2635</t>
  </si>
  <si>
    <t>4V6B</t>
  </si>
  <si>
    <t>11212126</t>
  </si>
  <si>
    <t>KAGIO SECONDARY SCHOOL</t>
  </si>
  <si>
    <t>2636</t>
  </si>
  <si>
    <t>TQYC</t>
  </si>
  <si>
    <t>11212104</t>
  </si>
  <si>
    <t>KAHUGUINI SECONDARY SCHOOL</t>
  </si>
  <si>
    <t>2637</t>
  </si>
  <si>
    <t>WFGA</t>
  </si>
  <si>
    <t>11212120</t>
  </si>
  <si>
    <t>KAMUTUA SECONDARY SCHOOL</t>
  </si>
  <si>
    <t>2638</t>
  </si>
  <si>
    <t>8JT2</t>
  </si>
  <si>
    <t>11212122</t>
  </si>
  <si>
    <t>KIAMWANGI SECONDARY SCHOOL</t>
  </si>
  <si>
    <t>2639</t>
  </si>
  <si>
    <t>8WR6</t>
  </si>
  <si>
    <t>11212110</t>
  </si>
  <si>
    <t>KIBIRU SECONDARY SCHOOL</t>
  </si>
  <si>
    <t>2640</t>
  </si>
  <si>
    <t>G682</t>
  </si>
  <si>
    <t>11212113</t>
  </si>
  <si>
    <t>KIGANJO SECONDARY SCHOOL</t>
  </si>
  <si>
    <t>2641</t>
  </si>
  <si>
    <t>PJDG</t>
  </si>
  <si>
    <t>11212108</t>
  </si>
  <si>
    <t>KIMUNYU SECONDARY SCHOOL</t>
  </si>
  <si>
    <t>2642</t>
  </si>
  <si>
    <t>7P54</t>
  </si>
  <si>
    <t>11212101</t>
  </si>
  <si>
    <t>MUHOHO HIGH</t>
  </si>
  <si>
    <t>2643</t>
  </si>
  <si>
    <t>CRDL</t>
  </si>
  <si>
    <t>11212129</t>
  </si>
  <si>
    <t>MUNYU-INI SECONDARY SCHOOL</t>
  </si>
  <si>
    <t>2644</t>
  </si>
  <si>
    <t>2FF4</t>
  </si>
  <si>
    <t>11212103</t>
  </si>
  <si>
    <t>MURURIA SECONDARY SCHOOL</t>
  </si>
  <si>
    <t>2645</t>
  </si>
  <si>
    <t>FCUS</t>
  </si>
  <si>
    <t>11212114</t>
  </si>
  <si>
    <t>MUTHIGA GIRLS' SECONDARY SCHOOL</t>
  </si>
  <si>
    <t>2646</t>
  </si>
  <si>
    <t>AKFV</t>
  </si>
  <si>
    <t>11212132</t>
  </si>
  <si>
    <t>MUTHURUMBI SECONDARY SCHOOL</t>
  </si>
  <si>
    <t>2647</t>
  </si>
  <si>
    <t>CN4W</t>
  </si>
  <si>
    <t>11212121</t>
  </si>
  <si>
    <t>MUTUNGURU SECONDARY SCHOOL</t>
  </si>
  <si>
    <t>2648</t>
  </si>
  <si>
    <t>YTVR</t>
  </si>
  <si>
    <t>11212124</t>
  </si>
  <si>
    <t>NDARUGU SECONDARY SCHOOL</t>
  </si>
  <si>
    <t>2649</t>
  </si>
  <si>
    <t>8GM2</t>
  </si>
  <si>
    <t>11212116</t>
  </si>
  <si>
    <t>NDUNDU SECONDARY SCHOOL</t>
  </si>
  <si>
    <t>2650</t>
  </si>
  <si>
    <t>EQQX</t>
  </si>
  <si>
    <t>11212107</t>
  </si>
  <si>
    <t>NGENDA SECONDARY SCHOOL</t>
  </si>
  <si>
    <t>2651</t>
  </si>
  <si>
    <t>VYHT</t>
  </si>
  <si>
    <t>11212131</t>
  </si>
  <si>
    <t>P.C.E.A.RUBURI SECONDARY SCHOOL</t>
  </si>
  <si>
    <t>2652</t>
  </si>
  <si>
    <t>LRWJ</t>
  </si>
  <si>
    <t>11212118</t>
  </si>
  <si>
    <t>QUEEN OF PEACE NEMBU SECONDARY SCHOOL</t>
  </si>
  <si>
    <t>2653</t>
  </si>
  <si>
    <t>KX84</t>
  </si>
  <si>
    <t>11212106</t>
  </si>
  <si>
    <t>REGINA CAELI GIRLS HIGH SCHOOL - KARINGA</t>
  </si>
  <si>
    <t>2654</t>
  </si>
  <si>
    <t>YXVR</t>
  </si>
  <si>
    <t>11212119</t>
  </si>
  <si>
    <t>ST. AUGUSTINE SECONDARY SCHOOL - GIKURE</t>
  </si>
  <si>
    <t>2655</t>
  </si>
  <si>
    <t>2MF3</t>
  </si>
  <si>
    <t>11212135</t>
  </si>
  <si>
    <t>ST. DOMINIC SECONDARY SCHOOL - IKUMA</t>
  </si>
  <si>
    <t>2656</t>
  </si>
  <si>
    <t>N9JJ</t>
  </si>
  <si>
    <t>11212128</t>
  </si>
  <si>
    <t>ST. MARY'S SECONDARY SCHOOL- KIAMWORIA</t>
  </si>
  <si>
    <t>2657</t>
  </si>
  <si>
    <t>BGR6</t>
  </si>
  <si>
    <t>11212127</t>
  </si>
  <si>
    <t>ST. RITA WAMWANGI HIGH SCHOOL</t>
  </si>
  <si>
    <t>2658</t>
  </si>
  <si>
    <t>HPQ6</t>
  </si>
  <si>
    <t>11212117</t>
  </si>
  <si>
    <t>ST. VERENA UCEKEINI GIRLS SECONDARY SCHOOL</t>
  </si>
  <si>
    <t>2659</t>
  </si>
  <si>
    <t>APHJ</t>
  </si>
  <si>
    <t>11212105</t>
  </si>
  <si>
    <t>ST.CLARE GIRLS HIGH SCHOOL - GATITU</t>
  </si>
  <si>
    <t>2660</t>
  </si>
  <si>
    <t>GITHUNGURI</t>
  </si>
  <si>
    <t>DQCA</t>
  </si>
  <si>
    <t>11232202</t>
  </si>
  <si>
    <t>GATHAITHI SECONDARY SCHOOL</t>
  </si>
  <si>
    <t>2661</t>
  </si>
  <si>
    <t>GFUV</t>
  </si>
  <si>
    <t>11232109</t>
  </si>
  <si>
    <t>GATHANJI SECONDARY SCHOOL</t>
  </si>
  <si>
    <t>2662</t>
  </si>
  <si>
    <t>8V5S</t>
  </si>
  <si>
    <t>11232104</t>
  </si>
  <si>
    <t>GATHIRIMU GIRLS TECHNICAL HIGH SCHOOL</t>
  </si>
  <si>
    <t>2663</t>
  </si>
  <si>
    <t>DFBL</t>
  </si>
  <si>
    <t>11232302</t>
  </si>
  <si>
    <t>GATHIRU-INI SECONDARY SCHOOL</t>
  </si>
  <si>
    <t>2664</t>
  </si>
  <si>
    <t>9RAX</t>
  </si>
  <si>
    <t>11232306</t>
  </si>
  <si>
    <t>GATHUGU SECONDARY SCHOOL</t>
  </si>
  <si>
    <t>2665</t>
  </si>
  <si>
    <t>PB65</t>
  </si>
  <si>
    <t>11232204</t>
  </si>
  <si>
    <t>GIKANG'A KAGECHE SECONDARY SCHOOL</t>
  </si>
  <si>
    <t>2666</t>
  </si>
  <si>
    <t>Y4PK</t>
  </si>
  <si>
    <t>11232201</t>
  </si>
  <si>
    <t>GITHIGA HIGH SCHOOL</t>
  </si>
  <si>
    <t>2667</t>
  </si>
  <si>
    <t>QDSR</t>
  </si>
  <si>
    <t>11232308</t>
  </si>
  <si>
    <t>GITHIMA SECONDARY SCHOOL</t>
  </si>
  <si>
    <t>2668</t>
  </si>
  <si>
    <t>F2JH</t>
  </si>
  <si>
    <t>11232112</t>
  </si>
  <si>
    <t>GITHUNGURI TECHNICAL AND SECONDARY SCHOOL</t>
  </si>
  <si>
    <t>2669</t>
  </si>
  <si>
    <t>KXVD</t>
  </si>
  <si>
    <t>11232207</t>
  </si>
  <si>
    <t>GITIHA SECONDARY SCHOOL</t>
  </si>
  <si>
    <t>2670</t>
  </si>
  <si>
    <t>L4HE</t>
  </si>
  <si>
    <t>11232107</t>
  </si>
  <si>
    <t>GITWE GIRLS SECONDARY SCHOOL</t>
  </si>
  <si>
    <t>2671</t>
  </si>
  <si>
    <t>X9VT</t>
  </si>
  <si>
    <t>11232303</t>
  </si>
  <si>
    <t>J G KIEREINI SECONDARY SCHOOL</t>
  </si>
  <si>
    <t>2672</t>
  </si>
  <si>
    <t>NWNG</t>
  </si>
  <si>
    <t>11232311</t>
  </si>
  <si>
    <t>KAGEMA SECONDARY SCHOOL</t>
  </si>
  <si>
    <t>2673</t>
  </si>
  <si>
    <t>C7ZE</t>
  </si>
  <si>
    <t>11232111</t>
  </si>
  <si>
    <t>KAHUNIRA SECONDARY SCHOOL</t>
  </si>
  <si>
    <t>2674</t>
  </si>
  <si>
    <t>SA3X</t>
  </si>
  <si>
    <t>11232101</t>
  </si>
  <si>
    <t>KAMBUI GIRLS' HIGH SCHOOL</t>
  </si>
  <si>
    <t>2675</t>
  </si>
  <si>
    <t>RV7Z</t>
  </si>
  <si>
    <t>11232209</t>
  </si>
  <si>
    <t>KAMONDO SECONDARY SCHOOL</t>
  </si>
  <si>
    <t>2676</t>
  </si>
  <si>
    <t>XMVG</t>
  </si>
  <si>
    <t>11232110</t>
  </si>
  <si>
    <t>KANJAI SECONDARY SCHOOL</t>
  </si>
  <si>
    <t>2677</t>
  </si>
  <si>
    <t>XDCF</t>
  </si>
  <si>
    <t>11232103</t>
  </si>
  <si>
    <t>KIAIRIA SECONDARY SCHOOL</t>
  </si>
  <si>
    <t>2678</t>
  </si>
  <si>
    <t>G8CK</t>
  </si>
  <si>
    <t>11232305</t>
  </si>
  <si>
    <t>KIAMBURURU SECONDARY SCHOOL</t>
  </si>
  <si>
    <t>2679</t>
  </si>
  <si>
    <t>LX27</t>
  </si>
  <si>
    <t>11232312</t>
  </si>
  <si>
    <t>KIAWAIRIA SECONDARY SCHOOL</t>
  </si>
  <si>
    <t>2680</t>
  </si>
  <si>
    <t>AWZG</t>
  </si>
  <si>
    <t>11232307</t>
  </si>
  <si>
    <t>KIGUMO SECONDARY SCHOOL</t>
  </si>
  <si>
    <t>2681</t>
  </si>
  <si>
    <t>GCGU</t>
  </si>
  <si>
    <t>11232301</t>
  </si>
  <si>
    <t>KOMOTHAI BOYS HIGH SCHOOL</t>
  </si>
  <si>
    <t>2682</t>
  </si>
  <si>
    <t>RCE9</t>
  </si>
  <si>
    <t>11232304</t>
  </si>
  <si>
    <t>KOMOTHAI GIRL'S TECHNICAL SCHOOL</t>
  </si>
  <si>
    <t>2683</t>
  </si>
  <si>
    <t>WHGC</t>
  </si>
  <si>
    <t>11232108</t>
  </si>
  <si>
    <t>MIGUTA SECONDARY SCHOOL</t>
  </si>
  <si>
    <t>2684</t>
  </si>
  <si>
    <t>EEWB</t>
  </si>
  <si>
    <t>11232116</t>
  </si>
  <si>
    <t>MIIRI SECONDARY SCHOOL</t>
  </si>
  <si>
    <t>2685</t>
  </si>
  <si>
    <t>L9WF</t>
  </si>
  <si>
    <t>11232105</t>
  </si>
  <si>
    <t>MUKUA SECONDARY SCHOOL</t>
  </si>
  <si>
    <t>2686</t>
  </si>
  <si>
    <t>7U5W</t>
  </si>
  <si>
    <t>11232203</t>
  </si>
  <si>
    <t>MUKUYU SECONDARY SCHOOL</t>
  </si>
  <si>
    <t>2687</t>
  </si>
  <si>
    <t>AMHF</t>
  </si>
  <si>
    <t>11232114</t>
  </si>
  <si>
    <t>NDIRETI SECONDARY SCHOOL</t>
  </si>
  <si>
    <t>2688</t>
  </si>
  <si>
    <t>ECAL</t>
  </si>
  <si>
    <t>11232106</t>
  </si>
  <si>
    <t>NYAGA SECONDARY SCHOOL</t>
  </si>
  <si>
    <t>2689</t>
  </si>
  <si>
    <t>M2JN</t>
  </si>
  <si>
    <t>11232212</t>
  </si>
  <si>
    <t>P.C.E.A KARIA SECONDARY SCHOOL</t>
  </si>
  <si>
    <t>2690</t>
  </si>
  <si>
    <t>BBAT</t>
  </si>
  <si>
    <t>11232115</t>
  </si>
  <si>
    <t>P.C.E.A MITAHATO SECONDARY SCHOOL</t>
  </si>
  <si>
    <t>2691</t>
  </si>
  <si>
    <t>FP34</t>
  </si>
  <si>
    <t>11232210</t>
  </si>
  <si>
    <t>P.C.E.A NGEMWA SECONDARY SCHOOL</t>
  </si>
  <si>
    <t>2692</t>
  </si>
  <si>
    <t>9MGT</t>
  </si>
  <si>
    <t>11232113</t>
  </si>
  <si>
    <t>PCEA KAMBUI SCHOOL FOR HEARING IMPAIRED</t>
  </si>
  <si>
    <t>2693</t>
  </si>
  <si>
    <t>WYMR</t>
  </si>
  <si>
    <t>11232211</t>
  </si>
  <si>
    <t>PCEA MATUGUTA SECONDARY SCHOOL</t>
  </si>
  <si>
    <t>2694</t>
  </si>
  <si>
    <t>G7AH</t>
  </si>
  <si>
    <t>11232102</t>
  </si>
  <si>
    <t>ST JOSEPH HIGH SCHOOL</t>
  </si>
  <si>
    <t>2695</t>
  </si>
  <si>
    <t>25RB</t>
  </si>
  <si>
    <t>11232206</t>
  </si>
  <si>
    <t>ST VINCENT LIOKI SECONDARY SCHOO</t>
  </si>
  <si>
    <t>2696</t>
  </si>
  <si>
    <t>GZ38</t>
  </si>
  <si>
    <t>11232309</t>
  </si>
  <si>
    <t>THUITA SECONDARY SCHOOL</t>
  </si>
  <si>
    <t>2697</t>
  </si>
  <si>
    <t>2V2A</t>
  </si>
  <si>
    <t>11232205</t>
  </si>
  <si>
    <t>WILLIAM NG’IRU SECONDARY SCHOOL</t>
  </si>
  <si>
    <t>2698</t>
  </si>
  <si>
    <t>GITHURAI</t>
  </si>
  <si>
    <t>TBCA</t>
  </si>
  <si>
    <t>11245206</t>
  </si>
  <si>
    <t>GITHURAI MIXED SECONDARY SCHOOL</t>
  </si>
  <si>
    <t>2699</t>
  </si>
  <si>
    <t>5Q5Z</t>
  </si>
  <si>
    <t>11245216</t>
  </si>
  <si>
    <t>KWANGETHE SECONDARY SCHOOL</t>
  </si>
  <si>
    <t>2700</t>
  </si>
  <si>
    <t>EXMD</t>
  </si>
  <si>
    <t>11245217</t>
  </si>
  <si>
    <t>MWIHOKO SECONDARY SCHOOL</t>
  </si>
  <si>
    <t>2701</t>
  </si>
  <si>
    <t>JUJA</t>
  </si>
  <si>
    <t>BLEG</t>
  </si>
  <si>
    <t>11206112</t>
  </si>
  <si>
    <t>ATHI SECONDARY SCHOOL</t>
  </si>
  <si>
    <t>2702</t>
  </si>
  <si>
    <t>BXPC</t>
  </si>
  <si>
    <t>11206205</t>
  </si>
  <si>
    <t>BLESSED MUGUTHA SECONDARY SCHOOL</t>
  </si>
  <si>
    <t>2703</t>
  </si>
  <si>
    <t>3PZU</t>
  </si>
  <si>
    <t>11206223</t>
  </si>
  <si>
    <t>BOB-HARRIS KIAHURIA SECONADRY SCHOOL</t>
  </si>
  <si>
    <t>2704</t>
  </si>
  <si>
    <t>Z8DU</t>
  </si>
  <si>
    <t>11206108</t>
  </si>
  <si>
    <t>GACHORORO SECONDARY SCHOOL</t>
  </si>
  <si>
    <t>2705</t>
  </si>
  <si>
    <t>69Q6</t>
  </si>
  <si>
    <t>11206102</t>
  </si>
  <si>
    <t>JUJA FARM SECONDARY SCHOOL</t>
  </si>
  <si>
    <t>2706</t>
  </si>
  <si>
    <t>X8BH</t>
  </si>
  <si>
    <t>11206101</t>
  </si>
  <si>
    <t>JUJA SECONDARY SCHOOL</t>
  </si>
  <si>
    <t>2707</t>
  </si>
  <si>
    <t>25NH</t>
  </si>
  <si>
    <t>11206202</t>
  </si>
  <si>
    <t>KITAMAIYU SECONDARY SCHOOL</t>
  </si>
  <si>
    <t>2708</t>
  </si>
  <si>
    <t>DJ8J</t>
  </si>
  <si>
    <t>11200003</t>
  </si>
  <si>
    <t>MANGU HIGH SCHOOL</t>
  </si>
  <si>
    <t>2709</t>
  </si>
  <si>
    <t>FHFC</t>
  </si>
  <si>
    <t>11206201</t>
  </si>
  <si>
    <t>MURERA SECONDARY SCHOOL</t>
  </si>
  <si>
    <t>2710</t>
  </si>
  <si>
    <t>GQYW</t>
  </si>
  <si>
    <t>11206212</t>
  </si>
  <si>
    <t>NDURURUMO SECONDARY SCHOOL</t>
  </si>
  <si>
    <t>2711</t>
  </si>
  <si>
    <t>86AC</t>
  </si>
  <si>
    <t>11206222</t>
  </si>
  <si>
    <t>ST. PAUL GACHORORO SECONDARY SCHOOL</t>
  </si>
  <si>
    <t>2712</t>
  </si>
  <si>
    <t>FXVD</t>
  </si>
  <si>
    <t>11206117</t>
  </si>
  <si>
    <t>ST.FRANCIS NYACABA SECONDARY SCHOOL</t>
  </si>
  <si>
    <t>2713</t>
  </si>
  <si>
    <t>P8BL</t>
  </si>
  <si>
    <t>11206207</t>
  </si>
  <si>
    <t>THETA SECONDARY SCHOOL</t>
  </si>
  <si>
    <t>2714</t>
  </si>
  <si>
    <t>KABETE</t>
  </si>
  <si>
    <t>3PNC</t>
  </si>
  <si>
    <t>11241008</t>
  </si>
  <si>
    <t>A C K NYATHUNA SECONDARY SCHOOL</t>
  </si>
  <si>
    <t>2715</t>
  </si>
  <si>
    <t>C84Z</t>
  </si>
  <si>
    <t>11241011</t>
  </si>
  <si>
    <t>ACK GIKUNI SECONDARY SCHOOL</t>
  </si>
  <si>
    <t>2716</t>
  </si>
  <si>
    <t>FEG8</t>
  </si>
  <si>
    <t>11241010</t>
  </si>
  <si>
    <t>CURA SECONDARY SCHOOL</t>
  </si>
  <si>
    <t>2717</t>
  </si>
  <si>
    <t>TKGH</t>
  </si>
  <si>
    <t>11241006</t>
  </si>
  <si>
    <t>GATHIGA SECONDARY SCHOOL</t>
  </si>
  <si>
    <t>2718</t>
  </si>
  <si>
    <t>5KHM</t>
  </si>
  <si>
    <t>11241005</t>
  </si>
  <si>
    <t>KABETE HIGH SCHOOL</t>
  </si>
  <si>
    <t>2719</t>
  </si>
  <si>
    <t>ZDPW</t>
  </si>
  <si>
    <t>11241012</t>
  </si>
  <si>
    <t>KAHUHO UHURU HIGH SCHOOL</t>
  </si>
  <si>
    <t>2720</t>
  </si>
  <si>
    <t>XS59</t>
  </si>
  <si>
    <t>11241004</t>
  </si>
  <si>
    <t>KANYARIRI HIGH SCHOOL</t>
  </si>
  <si>
    <t>2721</t>
  </si>
  <si>
    <t>2D9J</t>
  </si>
  <si>
    <t>11241007</t>
  </si>
  <si>
    <t>KIBICHIKU SECONDARY SCHOOL</t>
  </si>
  <si>
    <t>2722</t>
  </si>
  <si>
    <t>SND3</t>
  </si>
  <si>
    <t>11241024</t>
  </si>
  <si>
    <t>KIBIKU HIGH SCHOOL</t>
  </si>
  <si>
    <t>2723</t>
  </si>
  <si>
    <t>E3P4</t>
  </si>
  <si>
    <t>11241002</t>
  </si>
  <si>
    <t>KIRANGARI HIGH SCHOOL</t>
  </si>
  <si>
    <t>2724</t>
  </si>
  <si>
    <t>RK92</t>
  </si>
  <si>
    <t>11241001</t>
  </si>
  <si>
    <t>MARY LEAKEY GIRLS' HIGH SCHOOL</t>
  </si>
  <si>
    <t>2725</t>
  </si>
  <si>
    <t>F9UK</t>
  </si>
  <si>
    <t>11241013</t>
  </si>
  <si>
    <t>MUGUGA WAGATONYE SECONDARY SCHOOL</t>
  </si>
  <si>
    <t>2726</t>
  </si>
  <si>
    <t>VW8U</t>
  </si>
  <si>
    <t>11241014</t>
  </si>
  <si>
    <t>P.C.E.A. KANJERU BOOTH GIRLS' HIGH SCHOOL</t>
  </si>
  <si>
    <t>2727</t>
  </si>
  <si>
    <t>29KZ</t>
  </si>
  <si>
    <t>11241016</t>
  </si>
  <si>
    <t>RUNGIRI SECONDARY SCHOOL</t>
  </si>
  <si>
    <t>2728</t>
  </si>
  <si>
    <t>68RK</t>
  </si>
  <si>
    <t>11241003</t>
  </si>
  <si>
    <t>ST. KEVIN'S SECONDARY SCHOOL</t>
  </si>
  <si>
    <t>2729</t>
  </si>
  <si>
    <t>A3U7</t>
  </si>
  <si>
    <t>11241015</t>
  </si>
  <si>
    <t>UTHIRU GIRLS HIGH SCHOOL</t>
  </si>
  <si>
    <t>2730</t>
  </si>
  <si>
    <t>5BSW</t>
  </si>
  <si>
    <t>11241029</t>
  </si>
  <si>
    <t>WANGIGE HIGH SCHOOL</t>
  </si>
  <si>
    <t>2731</t>
  </si>
  <si>
    <t>KIAMBAA</t>
  </si>
  <si>
    <t>KQV9</t>
  </si>
  <si>
    <t>11240115</t>
  </si>
  <si>
    <t>ACK KARURA SECONDARY SCHOOL</t>
  </si>
  <si>
    <t>2732</t>
  </si>
  <si>
    <t>APJH</t>
  </si>
  <si>
    <t>11240109</t>
  </si>
  <si>
    <t>CIANDA HIGH SCHOOL</t>
  </si>
  <si>
    <t>2733</t>
  </si>
  <si>
    <t>8EPU</t>
  </si>
  <si>
    <t>11240104</t>
  </si>
  <si>
    <t>GACHARAGE HIGH SCHOOL</t>
  </si>
  <si>
    <t>2734</t>
  </si>
  <si>
    <t>927L</t>
  </si>
  <si>
    <t>11240108</t>
  </si>
  <si>
    <t>GACHIE HIGH SCHOOL</t>
  </si>
  <si>
    <t>2735</t>
  </si>
  <si>
    <t>ARSX</t>
  </si>
  <si>
    <t>11240101</t>
  </si>
  <si>
    <t>KARURI HIGH SCHOOL</t>
  </si>
  <si>
    <t>2736</t>
  </si>
  <si>
    <t>C2U4</t>
  </si>
  <si>
    <t>11240125</t>
  </si>
  <si>
    <t>KAWAIDA SECONDARY SCHOOL</t>
  </si>
  <si>
    <t>2737</t>
  </si>
  <si>
    <t>DGSP</t>
  </si>
  <si>
    <t>11240121</t>
  </si>
  <si>
    <t>KIAMBAA MIXED SECONDARY SCHOOL</t>
  </si>
  <si>
    <t>2738</t>
  </si>
  <si>
    <t>RGXX</t>
  </si>
  <si>
    <t>11240102</t>
  </si>
  <si>
    <t>KIHARA SECONDARY SCHOOL</t>
  </si>
  <si>
    <t>2739</t>
  </si>
  <si>
    <t>LKL2</t>
  </si>
  <si>
    <t>11240124</t>
  </si>
  <si>
    <t>MUCHATHA HIGH SCHOOL</t>
  </si>
  <si>
    <t>2740</t>
  </si>
  <si>
    <t>8ZYM</t>
  </si>
  <si>
    <t>11240112</t>
  </si>
  <si>
    <t>MUONGOIYA SECONDARY SCHOOL</t>
  </si>
  <si>
    <t>2741</t>
  </si>
  <si>
    <t>GMUJ</t>
  </si>
  <si>
    <t>11240107</t>
  </si>
  <si>
    <t>MUTHURWA SECONDARY SCHOOL</t>
  </si>
  <si>
    <t>2742</t>
  </si>
  <si>
    <t>CPV8</t>
  </si>
  <si>
    <t>11240106</t>
  </si>
  <si>
    <t>SENIOR CHIEF KOINANGE GIRLS HIGH SCHOOL</t>
  </si>
  <si>
    <t>2743</t>
  </si>
  <si>
    <t>W9JE</t>
  </si>
  <si>
    <t>11240103</t>
  </si>
  <si>
    <t>ST JOSEPH HIGH SCHOOL - GATHANGA</t>
  </si>
  <si>
    <t>2744</t>
  </si>
  <si>
    <t>Z6H8</t>
  </si>
  <si>
    <t>11240120</t>
  </si>
  <si>
    <t>ST. ANDREWS NDENDERU SECONDARY SCHOOL</t>
  </si>
  <si>
    <t>2745</t>
  </si>
  <si>
    <t>Y3S2</t>
  </si>
  <si>
    <t>11240110</t>
  </si>
  <si>
    <t>ST. ANGELAS GIRLS HIGH SCHOOL KARURA</t>
  </si>
  <si>
    <t>2746</t>
  </si>
  <si>
    <t>7N4J</t>
  </si>
  <si>
    <t>11240116</t>
  </si>
  <si>
    <t>THIMBIGUA SECONDARY SCHOOL</t>
  </si>
  <si>
    <t>2747</t>
  </si>
  <si>
    <t>JQX3</t>
  </si>
  <si>
    <t>11205021</t>
  </si>
  <si>
    <t>ACK KIU RIVER SECONDARY SCHOOL</t>
  </si>
  <si>
    <t>2748</t>
  </si>
  <si>
    <t>A5VF</t>
  </si>
  <si>
    <t>11205022</t>
  </si>
  <si>
    <t>H.G.M. TING'ANG'A SECONDARY SCHOOL</t>
  </si>
  <si>
    <t>2749</t>
  </si>
  <si>
    <t>W3S7</t>
  </si>
  <si>
    <t>11205101</t>
  </si>
  <si>
    <t>KANUNGA HIGH SCHOOL</t>
  </si>
  <si>
    <t>2750</t>
  </si>
  <si>
    <t>TXVJ</t>
  </si>
  <si>
    <t>11205023</t>
  </si>
  <si>
    <t>KASARINI SECONDARY SCHOOL</t>
  </si>
  <si>
    <t>2751</t>
  </si>
  <si>
    <t>6ST4</t>
  </si>
  <si>
    <t>11205204</t>
  </si>
  <si>
    <t>KIAMBU HIGH SCHOOL</t>
  </si>
  <si>
    <t>2752</t>
  </si>
  <si>
    <t>YPM8</t>
  </si>
  <si>
    <t>11205207</t>
  </si>
  <si>
    <t>KIAMBU TOWNSHIP SECONDARY SCHOOL</t>
  </si>
  <si>
    <t>2753</t>
  </si>
  <si>
    <t>SWV7</t>
  </si>
  <si>
    <t>11205108</t>
  </si>
  <si>
    <t>LORETO GIRLS HIGH SCHOOL KIAMBU</t>
  </si>
  <si>
    <t>2754</t>
  </si>
  <si>
    <t>HFVS</t>
  </si>
  <si>
    <t>11205205</t>
  </si>
  <si>
    <t>NDUMBERI GIRLS SECONDARY SCHOOL</t>
  </si>
  <si>
    <t>2755</t>
  </si>
  <si>
    <t>7RY8</t>
  </si>
  <si>
    <t>11205206</t>
  </si>
  <si>
    <t>RIABAI HIGH SCHOOL</t>
  </si>
  <si>
    <t>2756</t>
  </si>
  <si>
    <t>ZR4Y</t>
  </si>
  <si>
    <t>11205203</t>
  </si>
  <si>
    <t>RIARA SECONDARY SCHOOL</t>
  </si>
  <si>
    <t>2757</t>
  </si>
  <si>
    <t>92 CG</t>
  </si>
  <si>
    <t>11205217</t>
  </si>
  <si>
    <t>ST. ANN AND JOAKIM SECONDARY SCHOOL - KANGOYA</t>
  </si>
  <si>
    <t>2758</t>
  </si>
  <si>
    <t>PSRL</t>
  </si>
  <si>
    <t>11205201</t>
  </si>
  <si>
    <t>ST. ANNE'S SECONDARY SCHOOL-LIOKI</t>
  </si>
  <si>
    <t>2759</t>
  </si>
  <si>
    <t>TXHU</t>
  </si>
  <si>
    <t>11205019</t>
  </si>
  <si>
    <t>ST. JOSEPH RIABAI SECONDARY SCHOOL</t>
  </si>
  <si>
    <t>2760</t>
  </si>
  <si>
    <t>F4DM</t>
  </si>
  <si>
    <t>11205215</t>
  </si>
  <si>
    <t>ST. PETERS HIGH SCHOOL NDUMBERI</t>
  </si>
  <si>
    <t>2761</t>
  </si>
  <si>
    <t>TV22</t>
  </si>
  <si>
    <t>11205202</t>
  </si>
  <si>
    <t>TING'ANG'A SECONDARY SCHOOL</t>
  </si>
  <si>
    <t>2762</t>
  </si>
  <si>
    <t>KIKUYU</t>
  </si>
  <si>
    <t>C8FX</t>
  </si>
  <si>
    <t>11200002</t>
  </si>
  <si>
    <t>ALLIANCE GIRLS' HIGH SCHOOL</t>
  </si>
  <si>
    <t>2763</t>
  </si>
  <si>
    <t>RVPP</t>
  </si>
  <si>
    <t>11200001</t>
  </si>
  <si>
    <t>ALLIANCE HIGH SCHOOL</t>
  </si>
  <si>
    <t>2764</t>
  </si>
  <si>
    <t>W2PY</t>
  </si>
  <si>
    <t>11230209</t>
  </si>
  <si>
    <t>FR. KEVIN KELLY HIGH SCHOOL</t>
  </si>
  <si>
    <t>2765</t>
  </si>
  <si>
    <t>9TUW</t>
  </si>
  <si>
    <t>11230203</t>
  </si>
  <si>
    <t>GICHURU MEMORIAL HIGH SCHOOL</t>
  </si>
  <si>
    <t>2766</t>
  </si>
  <si>
    <t>789P</t>
  </si>
  <si>
    <t>11230421</t>
  </si>
  <si>
    <t>HGM KINOO SECONDARY SCHOOL</t>
  </si>
  <si>
    <t>2767</t>
  </si>
  <si>
    <t>QBSV</t>
  </si>
  <si>
    <t>11230213</t>
  </si>
  <si>
    <t>KAMANGU HIGH SCHOOL</t>
  </si>
  <si>
    <t>2768</t>
  </si>
  <si>
    <t>CFDG</t>
  </si>
  <si>
    <t>11230301</t>
  </si>
  <si>
    <t>KANYANJARA SECONDARY SCHOOL</t>
  </si>
  <si>
    <t>2769</t>
  </si>
  <si>
    <t>PQBA</t>
  </si>
  <si>
    <t>11230201</t>
  </si>
  <si>
    <t>KARAI MIXED DAY SECONDARY SCHOOL</t>
  </si>
  <si>
    <t>2770</t>
  </si>
  <si>
    <t>KH3N</t>
  </si>
  <si>
    <t>11230304</t>
  </si>
  <si>
    <t>KERWA SECONDARY SCHOOL</t>
  </si>
  <si>
    <t>2771</t>
  </si>
  <si>
    <t>864K</t>
  </si>
  <si>
    <t>11230315</t>
  </si>
  <si>
    <t>KIKUYU BOYS HIGH SCHOOL</t>
  </si>
  <si>
    <t>2772</t>
  </si>
  <si>
    <t>EJU8</t>
  </si>
  <si>
    <t>11230401</t>
  </si>
  <si>
    <t>KIKUYU DAY SECONDARY SCHOOL</t>
  </si>
  <si>
    <t>2773</t>
  </si>
  <si>
    <t>CK3U</t>
  </si>
  <si>
    <t>11230211</t>
  </si>
  <si>
    <t>LUSIGETTI SENIOR HIGH SCHOOL</t>
  </si>
  <si>
    <t>2774</t>
  </si>
  <si>
    <t>R8MD</t>
  </si>
  <si>
    <t>11230420</t>
  </si>
  <si>
    <t>MAMA NGINA SENIOR HIGH SCHOOL</t>
  </si>
  <si>
    <t>2775</t>
  </si>
  <si>
    <t>UV32</t>
  </si>
  <si>
    <t>11230202</t>
  </si>
  <si>
    <t>MOI GIRLS SECONDARY SCHOOL KAMANGU</t>
  </si>
  <si>
    <t>2776</t>
  </si>
  <si>
    <t>JKDN</t>
  </si>
  <si>
    <t>11230403</t>
  </si>
  <si>
    <t>MUHU SECONDARY SCHOOL</t>
  </si>
  <si>
    <t>2777</t>
  </si>
  <si>
    <t>XXVM</t>
  </si>
  <si>
    <t>11230406</t>
  </si>
  <si>
    <t>MUSA GITAU SECONDARY SCHOOL</t>
  </si>
  <si>
    <t>2778</t>
  </si>
  <si>
    <t>H3XK</t>
  </si>
  <si>
    <t>11230210</t>
  </si>
  <si>
    <t>NACHU SECONDARY SCHOOL</t>
  </si>
  <si>
    <t>2779</t>
  </si>
  <si>
    <t>HVLM</t>
  </si>
  <si>
    <t>11230312</t>
  </si>
  <si>
    <t>NDERI SECONDARY SCHOOL</t>
  </si>
  <si>
    <t>2780</t>
  </si>
  <si>
    <t>67PR</t>
  </si>
  <si>
    <t>11230207</t>
  </si>
  <si>
    <t>P.C.E.A MAI-A- IHII HIGH SCHOOL</t>
  </si>
  <si>
    <t>2781</t>
  </si>
  <si>
    <t>YN3Y</t>
  </si>
  <si>
    <t>11230206</t>
  </si>
  <si>
    <t>PCEA MAI A IHII BOOTH</t>
  </si>
  <si>
    <t>2782</t>
  </si>
  <si>
    <t>TPGF</t>
  </si>
  <si>
    <t>11230204</t>
  </si>
  <si>
    <t>RENGUTI HIGH SCHOOL</t>
  </si>
  <si>
    <t>2783</t>
  </si>
  <si>
    <t>LARI</t>
  </si>
  <si>
    <t>93SN</t>
  </si>
  <si>
    <t>11231222</t>
  </si>
  <si>
    <t>BATHI SECONDARY SCHOOL</t>
  </si>
  <si>
    <t>2784</t>
  </si>
  <si>
    <t>HV8E</t>
  </si>
  <si>
    <t>11231226</t>
  </si>
  <si>
    <t>D.N. KIBURI SULMAC SECONDARY SCHOOL</t>
  </si>
  <si>
    <t>2785</t>
  </si>
  <si>
    <t>YU66</t>
  </si>
  <si>
    <t>11231205</t>
  </si>
  <si>
    <t>ESCARPMENT SECONDARY SCHOOL</t>
  </si>
  <si>
    <t>2786</t>
  </si>
  <si>
    <t>XLQH</t>
  </si>
  <si>
    <t>11231112</t>
  </si>
  <si>
    <t>GACHEMA HIGH SCHOOL</t>
  </si>
  <si>
    <t>2787</t>
  </si>
  <si>
    <t>SSJ3</t>
  </si>
  <si>
    <t>11231104</t>
  </si>
  <si>
    <t>GACHOIRE SECONDARY SCHOOL</t>
  </si>
  <si>
    <t>2788</t>
  </si>
  <si>
    <t>GB2F</t>
  </si>
  <si>
    <t>11231101</t>
  </si>
  <si>
    <t>GATAMAIYU BOYS HIGH SCHOOL</t>
  </si>
  <si>
    <t>2789</t>
  </si>
  <si>
    <t>FPAB</t>
  </si>
  <si>
    <t>11231228</t>
  </si>
  <si>
    <t>GATHAITI SECONDARY SCHOOL</t>
  </si>
  <si>
    <t>2790</t>
  </si>
  <si>
    <t>JNYA</t>
  </si>
  <si>
    <t>11231114</t>
  </si>
  <si>
    <t>GATHIMA SECONDARY SCHOOL</t>
  </si>
  <si>
    <t>2791</t>
  </si>
  <si>
    <t>YURL</t>
  </si>
  <si>
    <t>11231225</t>
  </si>
  <si>
    <t>GITITHIA GIRLS' SECONDARY SCHOOL</t>
  </si>
  <si>
    <t>2792</t>
  </si>
  <si>
    <t>2SLF</t>
  </si>
  <si>
    <t>11231206</t>
  </si>
  <si>
    <t>GITITHIA SECONDARY SCHOOL</t>
  </si>
  <si>
    <t>2793</t>
  </si>
  <si>
    <t>A3A4</t>
  </si>
  <si>
    <t>11231217</t>
  </si>
  <si>
    <t>GITUAMBA SECONDARY SCHOOL</t>
  </si>
  <si>
    <t>2794</t>
  </si>
  <si>
    <t>3SD6</t>
  </si>
  <si>
    <t>11231116</t>
  </si>
  <si>
    <t>IRIAINI SECONDARY SCHOOL</t>
  </si>
  <si>
    <t>2795</t>
  </si>
  <si>
    <t>XRRL</t>
  </si>
  <si>
    <t>11231215</t>
  </si>
  <si>
    <t>JUVENALIS GITAU SECONDARY SCHOOL</t>
  </si>
  <si>
    <t>2796</t>
  </si>
  <si>
    <t>V2K4</t>
  </si>
  <si>
    <t>11231103</t>
  </si>
  <si>
    <t>KAGAA HIGH SCHOOL</t>
  </si>
  <si>
    <t>2797</t>
  </si>
  <si>
    <t>3C8T</t>
  </si>
  <si>
    <t>11231230</t>
  </si>
  <si>
    <t>KAMAE SECONDARY SCHOOL</t>
  </si>
  <si>
    <t>2798</t>
  </si>
  <si>
    <t>MXVC</t>
  </si>
  <si>
    <t>11231107</t>
  </si>
  <si>
    <t>KAMAHINDU SECONDARY SCHOOL</t>
  </si>
  <si>
    <t>2799</t>
  </si>
  <si>
    <t>V485</t>
  </si>
  <si>
    <t>11231203</t>
  </si>
  <si>
    <t>KAMBAA GIRL'S HIGH SCHOOL</t>
  </si>
  <si>
    <t>2800</t>
  </si>
  <si>
    <t>U5HZ</t>
  </si>
  <si>
    <t>11231105</t>
  </si>
  <si>
    <t>KAMBURU HIGH SCHOOL</t>
  </si>
  <si>
    <t>2801</t>
  </si>
  <si>
    <t>85TF</t>
  </si>
  <si>
    <t>11231111</t>
  </si>
  <si>
    <t>KAMUCHEGE SECONDARY SCHOOL</t>
  </si>
  <si>
    <t>2802</t>
  </si>
  <si>
    <t>3XJQ</t>
  </si>
  <si>
    <t>11231113</t>
  </si>
  <si>
    <t>KARATINA TECHNICAL AND SECONDARY SCHOOL</t>
  </si>
  <si>
    <t>2803</t>
  </si>
  <si>
    <t>YQFJ</t>
  </si>
  <si>
    <t>11231115</t>
  </si>
  <si>
    <t>KARIGU-INI SECONDARY SCHOOL</t>
  </si>
  <si>
    <t>2804</t>
  </si>
  <si>
    <t>5UJQ</t>
  </si>
  <si>
    <t>11231207</t>
  </si>
  <si>
    <t>KIJABE BOYS HIGH SCHOOL</t>
  </si>
  <si>
    <t>2805</t>
  </si>
  <si>
    <t>LSUC</t>
  </si>
  <si>
    <t>11231208</t>
  </si>
  <si>
    <t>KIJABE GIRLS HIGH SCHOOL</t>
  </si>
  <si>
    <t>2806</t>
  </si>
  <si>
    <t>7Y8U</t>
  </si>
  <si>
    <t>11231209</t>
  </si>
  <si>
    <t>KIMENDE HIGH SCHOOL</t>
  </si>
  <si>
    <t>2807</t>
  </si>
  <si>
    <t>KMRR</t>
  </si>
  <si>
    <t>11231204</t>
  </si>
  <si>
    <t>KINALE GIRLS HIGH SCHOOL</t>
  </si>
  <si>
    <t>2808</t>
  </si>
  <si>
    <t>KSA3</t>
  </si>
  <si>
    <t>11231221</t>
  </si>
  <si>
    <t>KING'ATUA SECONDARY SCHOOL</t>
  </si>
  <si>
    <t>2809</t>
  </si>
  <si>
    <t>5BV5</t>
  </si>
  <si>
    <t>11231218</t>
  </si>
  <si>
    <t>KIRENGA BOYS TECH. HIGH SCHOOL</t>
  </si>
  <si>
    <t>2810</t>
  </si>
  <si>
    <t>UUWW</t>
  </si>
  <si>
    <t>11231210</t>
  </si>
  <si>
    <t>KIRENGA GIRLS HIGH SCHOOL</t>
  </si>
  <si>
    <t>2811</t>
  </si>
  <si>
    <t>HD9Z</t>
  </si>
  <si>
    <t>11231201</t>
  </si>
  <si>
    <t>LARI BOYS SECONDARY SCHOOL</t>
  </si>
  <si>
    <t>2812</t>
  </si>
  <si>
    <t>D6Z2</t>
  </si>
  <si>
    <t>11231212</t>
  </si>
  <si>
    <t>MAGINA SECONDARY SCHOOL</t>
  </si>
  <si>
    <t>2813</t>
  </si>
  <si>
    <t>MTFG</t>
  </si>
  <si>
    <t>11231219</t>
  </si>
  <si>
    <t>MBAU-INI SECONDARY SCHOOL</t>
  </si>
  <si>
    <t>2814</t>
  </si>
  <si>
    <t>BGA5</t>
  </si>
  <si>
    <t>11231223</t>
  </si>
  <si>
    <t>MIRANGI MIXED DAY SECONDARY SCHOOL</t>
  </si>
  <si>
    <t>2815</t>
  </si>
  <si>
    <t>RP7C</t>
  </si>
  <si>
    <t>11231213</t>
  </si>
  <si>
    <t>MUGIKO SECONDARY SCHOOL</t>
  </si>
  <si>
    <t>2816</t>
  </si>
  <si>
    <t>YQZK</t>
  </si>
  <si>
    <t>11231106</t>
  </si>
  <si>
    <t>NDURIRI SECONDARY SCHOOL</t>
  </si>
  <si>
    <t>2817</t>
  </si>
  <si>
    <t>3JXT</t>
  </si>
  <si>
    <t>11231220</t>
  </si>
  <si>
    <t>NYAMWERU SECONDARY SCHOOL</t>
  </si>
  <si>
    <t>2818</t>
  </si>
  <si>
    <t>CXQX</t>
  </si>
  <si>
    <t>11231102</t>
  </si>
  <si>
    <t>PRECIOUS BLOOD KAGWE GIRLS SECONDARY SCHOOL</t>
  </si>
  <si>
    <t>2819</t>
  </si>
  <si>
    <t>WXVT</t>
  </si>
  <si>
    <t>11231232</t>
  </si>
  <si>
    <t>RAGIA FOREST HIGH SCHOOL</t>
  </si>
  <si>
    <t>2820</t>
  </si>
  <si>
    <t>YFW3</t>
  </si>
  <si>
    <t>11231108</t>
  </si>
  <si>
    <t>ST. AUGUSTINE NYANDUMA HIGH SCHOOL</t>
  </si>
  <si>
    <t>2821</t>
  </si>
  <si>
    <t>NQ6R</t>
  </si>
  <si>
    <t>11231202</t>
  </si>
  <si>
    <t>ST. JOSEPH THE WORKER HIGH SCHOOL - KEREITA</t>
  </si>
  <si>
    <t>2822</t>
  </si>
  <si>
    <t>R9HE</t>
  </si>
  <si>
    <t>11231109</t>
  </si>
  <si>
    <t>ST. PATRICK SECONDARY SCHOOL - NYANDUMA</t>
  </si>
  <si>
    <t>2823</t>
  </si>
  <si>
    <t>6EXP</t>
  </si>
  <si>
    <t>11231214</t>
  </si>
  <si>
    <t>UTUGI SECONDARY SCHOOL</t>
  </si>
  <si>
    <t>2824</t>
  </si>
  <si>
    <t>LIMURU</t>
  </si>
  <si>
    <t>MHDY</t>
  </si>
  <si>
    <t>11211336</t>
  </si>
  <si>
    <t>BIBIRIONI HIGH SCHOOL</t>
  </si>
  <si>
    <t>2825</t>
  </si>
  <si>
    <t>5AV9</t>
  </si>
  <si>
    <t>11211306</t>
  </si>
  <si>
    <t>GICHURU HIGH SCHOOL</t>
  </si>
  <si>
    <t>2826</t>
  </si>
  <si>
    <t>SLU7</t>
  </si>
  <si>
    <t>11211313</t>
  </si>
  <si>
    <t>KAMANDURA GIRLS HIGH SCHOOL</t>
  </si>
  <si>
    <t>2827</t>
  </si>
  <si>
    <t>8R2Y</t>
  </si>
  <si>
    <t>11211351</t>
  </si>
  <si>
    <t>KAMIRITHU SECONDARY SCHOOL</t>
  </si>
  <si>
    <t>2828</t>
  </si>
  <si>
    <t>ZQUK</t>
  </si>
  <si>
    <t>11211302</t>
  </si>
  <si>
    <t>KINYOGORI SECONDARY SCHOOL</t>
  </si>
  <si>
    <t>2829</t>
  </si>
  <si>
    <t>VJHU</t>
  </si>
  <si>
    <t>11200004</t>
  </si>
  <si>
    <t>LIMURU GIRLS' SCHOOL</t>
  </si>
  <si>
    <t>2830</t>
  </si>
  <si>
    <t>GATC</t>
  </si>
  <si>
    <t>11200005</t>
  </si>
  <si>
    <t>LORETO HIGH SCHOOL LIMURU</t>
  </si>
  <si>
    <t>2831</t>
  </si>
  <si>
    <t>2DY5</t>
  </si>
  <si>
    <t>11211304</t>
  </si>
  <si>
    <t>MANGUO SECONDARY SCHOOL</t>
  </si>
  <si>
    <t>2832</t>
  </si>
  <si>
    <t>C2KC</t>
  </si>
  <si>
    <t>11211350</t>
  </si>
  <si>
    <t>MUNA SECONDARY SCHOOL</t>
  </si>
  <si>
    <t>2833</t>
  </si>
  <si>
    <t>TCPD</t>
  </si>
  <si>
    <t>11211339</t>
  </si>
  <si>
    <t>NGECHA GIRLS HIGH SCHOOL</t>
  </si>
  <si>
    <t>2834</t>
  </si>
  <si>
    <t>P2UL</t>
  </si>
  <si>
    <t>11211301</t>
  </si>
  <si>
    <t>NGENIA HIGH SCHOOL</t>
  </si>
  <si>
    <t>2835</t>
  </si>
  <si>
    <t>PXCA</t>
  </si>
  <si>
    <t>11211345</t>
  </si>
  <si>
    <t>NYANJEGA SECONDARY SCHOOL</t>
  </si>
  <si>
    <t>2836</t>
  </si>
  <si>
    <t>KTP2</t>
  </si>
  <si>
    <t>11211303</t>
  </si>
  <si>
    <t>OUR LADY OF MERCY NGARARIGA GIRLS SECONDARY SCHO</t>
  </si>
  <si>
    <t>2837</t>
  </si>
  <si>
    <t>CRNK</t>
  </si>
  <si>
    <t>11211316</t>
  </si>
  <si>
    <t>RIRONI SECONDARY SCHOOL</t>
  </si>
  <si>
    <t>2838</t>
  </si>
  <si>
    <t>AAZ6</t>
  </si>
  <si>
    <t>11211311</t>
  </si>
  <si>
    <t>TIGONI SECONDARY SCHOOL</t>
  </si>
  <si>
    <t>2839</t>
  </si>
  <si>
    <t>M3ZZ</t>
  </si>
  <si>
    <t>11211352</t>
  </si>
  <si>
    <t>UMOJA SECONDARY SCHOOL</t>
  </si>
  <si>
    <t>2840</t>
  </si>
  <si>
    <t>NDEIYA</t>
  </si>
  <si>
    <t>HCV5</t>
  </si>
  <si>
    <t>11246109</t>
  </si>
  <si>
    <t>GATUURA SECONDARY SCHOOL</t>
  </si>
  <si>
    <t>2841</t>
  </si>
  <si>
    <t>6XVA</t>
  </si>
  <si>
    <t>11246106</t>
  </si>
  <si>
    <t>MAKUTANO SECONDARY SCHOOL</t>
  </si>
  <si>
    <t>2842</t>
  </si>
  <si>
    <t>7HEP</t>
  </si>
  <si>
    <t>11246108</t>
  </si>
  <si>
    <t>MUKOMA HIGH SCHOOL</t>
  </si>
  <si>
    <t>2843</t>
  </si>
  <si>
    <t>GKZJ</t>
  </si>
  <si>
    <t>11246104</t>
  </si>
  <si>
    <t>NDUNG'U GIRLS SECONDARY SCHOOL</t>
  </si>
  <si>
    <t>2844</t>
  </si>
  <si>
    <t>CZSC</t>
  </si>
  <si>
    <t>11246107</t>
  </si>
  <si>
    <t>NDUNG'U NJENGA BOYS SECONDARY SCHOOL</t>
  </si>
  <si>
    <t>2845</t>
  </si>
  <si>
    <t>GL5S</t>
  </si>
  <si>
    <t>11246105</t>
  </si>
  <si>
    <t>NGUIRUBI SECONDARY SCHOOL</t>
  </si>
  <si>
    <t>2846</t>
  </si>
  <si>
    <t>SCDE</t>
  </si>
  <si>
    <t>11246103</t>
  </si>
  <si>
    <t>ST. MARY'S GIRLS - THIGIO</t>
  </si>
  <si>
    <t>2847</t>
  </si>
  <si>
    <t>LFXJ</t>
  </si>
  <si>
    <t>11246102</t>
  </si>
  <si>
    <t>THE SACRED HEART GIRLS' SECONDARY SCHOOL- MIRITHU</t>
  </si>
  <si>
    <t>2848</t>
  </si>
  <si>
    <t>6TEX</t>
  </si>
  <si>
    <t>11246101</t>
  </si>
  <si>
    <t>THIGIO BOYS SECONDARY SCHOOL</t>
  </si>
  <si>
    <t>2849</t>
  </si>
  <si>
    <t>RUIRU</t>
  </si>
  <si>
    <t>CAVS</t>
  </si>
  <si>
    <t>11235123</t>
  </si>
  <si>
    <t>DEVKI RUIRU TOWNSHIP SECONDARY SCHOOL</t>
  </si>
  <si>
    <t>2850</t>
  </si>
  <si>
    <t>DMT2</t>
  </si>
  <si>
    <t>11235124</t>
  </si>
  <si>
    <t>GIKUMARI SPRINGS SECONDARY SCHOOL</t>
  </si>
  <si>
    <t>2851</t>
  </si>
  <si>
    <t>YFUD</t>
  </si>
  <si>
    <t>11235106</t>
  </si>
  <si>
    <t>GITHUNGURI HIGH SCHOOL</t>
  </si>
  <si>
    <t>2852</t>
  </si>
  <si>
    <t>3YY9</t>
  </si>
  <si>
    <t>11235117</t>
  </si>
  <si>
    <t>GITOTHUA SECONDARY SCHOOL</t>
  </si>
  <si>
    <t>2853</t>
  </si>
  <si>
    <t>NDSV</t>
  </si>
  <si>
    <t>11235107</t>
  </si>
  <si>
    <t>KWIHOTA SECONDARY SCHOOL</t>
  </si>
  <si>
    <t>2854</t>
  </si>
  <si>
    <t>A4GF</t>
  </si>
  <si>
    <t>11235103</t>
  </si>
  <si>
    <t>RUIRU GIRLS HIGH SCHOOL</t>
  </si>
  <si>
    <t>2855</t>
  </si>
  <si>
    <t>J8JV</t>
  </si>
  <si>
    <t>11235119</t>
  </si>
  <si>
    <t>RUIRU KIHUNGURO SECONDARY SCHOOL</t>
  </si>
  <si>
    <t>2856</t>
  </si>
  <si>
    <t>G26F</t>
  </si>
  <si>
    <t>11235101</t>
  </si>
  <si>
    <t>RUIRU SECONDARY SCHOOL</t>
  </si>
  <si>
    <t>2857</t>
  </si>
  <si>
    <t>PYYC</t>
  </si>
  <si>
    <t>11235108</t>
  </si>
  <si>
    <t>SPINNERS BOYS SECONDARY SCHOOL</t>
  </si>
  <si>
    <t>2858</t>
  </si>
  <si>
    <t>TQPM</t>
  </si>
  <si>
    <t>11235214</t>
  </si>
  <si>
    <t>UHURU KENYATTA SECONDARY SCHOOL</t>
  </si>
  <si>
    <t>2859</t>
  </si>
  <si>
    <t>THIKA EAST</t>
  </si>
  <si>
    <t>6L87</t>
  </si>
  <si>
    <t>11233308</t>
  </si>
  <si>
    <t>GATUANYAGA MIXED DAY SECONDARY SCHOOL</t>
  </si>
  <si>
    <t>2860</t>
  </si>
  <si>
    <t>88V7</t>
  </si>
  <si>
    <t>11233306</t>
  </si>
  <si>
    <t>KOMO SECONDARY SCHOOL</t>
  </si>
  <si>
    <t>2861</t>
  </si>
  <si>
    <t>D5SN</t>
  </si>
  <si>
    <t>11233305</t>
  </si>
  <si>
    <t>MAGOGONI COMMUNITY SECONDARY SCHOOL</t>
  </si>
  <si>
    <t>2862</t>
  </si>
  <si>
    <t>NJ5V</t>
  </si>
  <si>
    <t>11233312</t>
  </si>
  <si>
    <t>MBAGATHI SECONDARY SCHOOL</t>
  </si>
  <si>
    <t>2863</t>
  </si>
  <si>
    <t>8FZP</t>
  </si>
  <si>
    <t>11233304</t>
  </si>
  <si>
    <t>MUNYU MIXED DAY SECONDARY SCHOOL</t>
  </si>
  <si>
    <t>2864</t>
  </si>
  <si>
    <t>PKEQ</t>
  </si>
  <si>
    <t>11233301</t>
  </si>
  <si>
    <t>MUNYU GIRLS HIGH SCHOOL</t>
  </si>
  <si>
    <t>2865</t>
  </si>
  <si>
    <t>J33Q</t>
  </si>
  <si>
    <t>11233310</t>
  </si>
  <si>
    <t>NDULA SECONDARY SCHOOL</t>
  </si>
  <si>
    <t>2866</t>
  </si>
  <si>
    <t>B2H9</t>
  </si>
  <si>
    <t>11233302</t>
  </si>
  <si>
    <t>NGOLIBA SECONDARY SCHOOL</t>
  </si>
  <si>
    <t>2867</t>
  </si>
  <si>
    <t>MU28</t>
  </si>
  <si>
    <t>11233303</t>
  </si>
  <si>
    <t>ST. PAUL'S GATUANYAGA SECONDARY SCHOOL</t>
  </si>
  <si>
    <t>2868</t>
  </si>
  <si>
    <t>THIKA WEST</t>
  </si>
  <si>
    <t>NCVT</t>
  </si>
  <si>
    <t>11207107</t>
  </si>
  <si>
    <t>BROADWAY SECONDARY SCH</t>
  </si>
  <si>
    <t>2869</t>
  </si>
  <si>
    <t>LGGA</t>
  </si>
  <si>
    <t>11207108</t>
  </si>
  <si>
    <t>CHANIA GIRLS' HIGH SCH</t>
  </si>
  <si>
    <t>2870</t>
  </si>
  <si>
    <t>GYCK</t>
  </si>
  <si>
    <t>11207126</t>
  </si>
  <si>
    <t>JAMHURI SECONDARY SCH</t>
  </si>
  <si>
    <t>2871</t>
  </si>
  <si>
    <t>PB9C</t>
  </si>
  <si>
    <t>11207118</t>
  </si>
  <si>
    <t>KARIBARIBI SECONDARY SCH</t>
  </si>
  <si>
    <t>2872</t>
  </si>
  <si>
    <t>7YLJ</t>
  </si>
  <si>
    <t>11207109</t>
  </si>
  <si>
    <t>KENYATTA SECONDARY SCH</t>
  </si>
  <si>
    <t>2873</t>
  </si>
  <si>
    <t>AAVJ</t>
  </si>
  <si>
    <t>11207115</t>
  </si>
  <si>
    <t>KIMUCHU SECONDARY SCH</t>
  </si>
  <si>
    <t>2874</t>
  </si>
  <si>
    <t>XS5M</t>
  </si>
  <si>
    <t>11207102</t>
  </si>
  <si>
    <t>M.P. SHAH CHANIA HIGH SCH</t>
  </si>
  <si>
    <t>2875</t>
  </si>
  <si>
    <t>FMPQ</t>
  </si>
  <si>
    <t>11200006</t>
  </si>
  <si>
    <t>OUR LADY OF MT.CARMEL MARYHILL GIRLS</t>
  </si>
  <si>
    <t>2876</t>
  </si>
  <si>
    <t>UMG4</t>
  </si>
  <si>
    <t>11207120</t>
  </si>
  <si>
    <t>QUEEN OF ROSARY MIXED SECONDARY SCH</t>
  </si>
  <si>
    <t>2877</t>
  </si>
  <si>
    <t>W98U</t>
  </si>
  <si>
    <t>11207106</t>
  </si>
  <si>
    <t>S.A. HIGH SCH FOR THE BLIND</t>
  </si>
  <si>
    <t>V.I</t>
  </si>
  <si>
    <t>2878</t>
  </si>
  <si>
    <t>CU6B</t>
  </si>
  <si>
    <t>11207105</t>
  </si>
  <si>
    <t>S.A. JOYTOWN SECONDARY SCH FOR PH</t>
  </si>
  <si>
    <t>2879</t>
  </si>
  <si>
    <t>7KVQ</t>
  </si>
  <si>
    <t>11207121</t>
  </si>
  <si>
    <t>THIKA GARRISON SECONDARY SCH</t>
  </si>
  <si>
    <t>2880</t>
  </si>
  <si>
    <t>8653</t>
  </si>
  <si>
    <t>11207125</t>
  </si>
  <si>
    <t>THIKA GIRLS KARIBARIBI SECONDARY SCH</t>
  </si>
  <si>
    <t>2881</t>
  </si>
  <si>
    <t>HNYB</t>
  </si>
  <si>
    <t>11207101</t>
  </si>
  <si>
    <t>THIKA HIGH SCH</t>
  </si>
  <si>
    <t>2882</t>
  </si>
  <si>
    <t>COAST</t>
  </si>
  <si>
    <t>KILIFI</t>
  </si>
  <si>
    <t>CHONYI</t>
  </si>
  <si>
    <t>2BJV</t>
  </si>
  <si>
    <t>4129207</t>
  </si>
  <si>
    <t>BUNDACHO</t>
  </si>
  <si>
    <t>2883</t>
  </si>
  <si>
    <t>3AV6</t>
  </si>
  <si>
    <t>4129211</t>
  </si>
  <si>
    <t>BUNGU</t>
  </si>
  <si>
    <t>2884</t>
  </si>
  <si>
    <t>K7YL</t>
  </si>
  <si>
    <t>4129205</t>
  </si>
  <si>
    <t>CHASIMBA</t>
  </si>
  <si>
    <t>2885</t>
  </si>
  <si>
    <t>95FF</t>
  </si>
  <si>
    <t>4129206</t>
  </si>
  <si>
    <t>DINDIRI</t>
  </si>
  <si>
    <t>2886</t>
  </si>
  <si>
    <t>UBAG</t>
  </si>
  <si>
    <t>4129203</t>
  </si>
  <si>
    <t>DZITSONI</t>
  </si>
  <si>
    <t>2887</t>
  </si>
  <si>
    <t>CARE</t>
  </si>
  <si>
    <t>4129209</t>
  </si>
  <si>
    <t>KATIKIRIENI</t>
  </si>
  <si>
    <t>2888</t>
  </si>
  <si>
    <t>REUG</t>
  </si>
  <si>
    <t>4129201</t>
  </si>
  <si>
    <t>LUTSANGANI</t>
  </si>
  <si>
    <t>2889</t>
  </si>
  <si>
    <t>VPZA</t>
  </si>
  <si>
    <t>4129210</t>
  </si>
  <si>
    <t>MBUYUNI</t>
  </si>
  <si>
    <t>2890</t>
  </si>
  <si>
    <t>7JGR</t>
  </si>
  <si>
    <t>4129208</t>
  </si>
  <si>
    <t>MWARAKAYA</t>
  </si>
  <si>
    <t>2891</t>
  </si>
  <si>
    <t>4L8Z</t>
  </si>
  <si>
    <t>4129212</t>
  </si>
  <si>
    <t>NGOMBENI</t>
  </si>
  <si>
    <t>2892</t>
  </si>
  <si>
    <t>3WWP</t>
  </si>
  <si>
    <t>4129204</t>
  </si>
  <si>
    <t>PAUL HARIS</t>
  </si>
  <si>
    <t>2893</t>
  </si>
  <si>
    <t>JR2Z</t>
  </si>
  <si>
    <t>4129109</t>
  </si>
  <si>
    <t>PINGILIKANI</t>
  </si>
  <si>
    <t>2894</t>
  </si>
  <si>
    <t>8M23</t>
  </si>
  <si>
    <t>4129202</t>
  </si>
  <si>
    <t>ST TERESAS</t>
  </si>
  <si>
    <t>2895</t>
  </si>
  <si>
    <t>GANZE</t>
  </si>
  <si>
    <t>NHAP</t>
  </si>
  <si>
    <t>4116308</t>
  </si>
  <si>
    <t>AMASON KINGI</t>
  </si>
  <si>
    <t>2896</t>
  </si>
  <si>
    <t>8BKW</t>
  </si>
  <si>
    <t>4116311</t>
  </si>
  <si>
    <t>AMBASSADOR KIHTI</t>
  </si>
  <si>
    <t>2897</t>
  </si>
  <si>
    <t>B3X6</t>
  </si>
  <si>
    <t>4116110</t>
  </si>
  <si>
    <t>BAHERO GRLS</t>
  </si>
  <si>
    <t>2898</t>
  </si>
  <si>
    <t>ZZDH</t>
  </si>
  <si>
    <t>4116304</t>
  </si>
  <si>
    <t>BALE SEC SCH</t>
  </si>
  <si>
    <t>2899</t>
  </si>
  <si>
    <t>QR8L</t>
  </si>
  <si>
    <t>4116207</t>
  </si>
  <si>
    <t>BAMBA GIRLS</t>
  </si>
  <si>
    <t>2900</t>
  </si>
  <si>
    <t>DTWG</t>
  </si>
  <si>
    <t>4116204</t>
  </si>
  <si>
    <t>BANDARI</t>
  </si>
  <si>
    <t>2901</t>
  </si>
  <si>
    <t>3UA4</t>
  </si>
  <si>
    <t>4116313</t>
  </si>
  <si>
    <t>DIDA</t>
  </si>
  <si>
    <t>2902</t>
  </si>
  <si>
    <t>DZEZ</t>
  </si>
  <si>
    <t>4116108</t>
  </si>
  <si>
    <t>DUNGICHA SEC</t>
  </si>
  <si>
    <t>2903</t>
  </si>
  <si>
    <t>XYNQ</t>
  </si>
  <si>
    <t>4116101</t>
  </si>
  <si>
    <t>GANZE BOYS</t>
  </si>
  <si>
    <t>2904</t>
  </si>
  <si>
    <t>5QBC</t>
  </si>
  <si>
    <t>4116103</t>
  </si>
  <si>
    <t>GANZE GIRLS</t>
  </si>
  <si>
    <t>2905</t>
  </si>
  <si>
    <t>D8ZU</t>
  </si>
  <si>
    <t>4116201</t>
  </si>
  <si>
    <t>GODOMA SEC</t>
  </si>
  <si>
    <t>2906</t>
  </si>
  <si>
    <t>YG5H</t>
  </si>
  <si>
    <t>4116203</t>
  </si>
  <si>
    <t>JILA</t>
  </si>
  <si>
    <t>2907</t>
  </si>
  <si>
    <t>N6VB</t>
  </si>
  <si>
    <t>4116305</t>
  </si>
  <si>
    <t>KACHORORONI</t>
  </si>
  <si>
    <t>2908</t>
  </si>
  <si>
    <t>B3WU</t>
  </si>
  <si>
    <t>4116314</t>
  </si>
  <si>
    <t>KANG'AMBONI</t>
  </si>
  <si>
    <t>2909</t>
  </si>
  <si>
    <t>A869</t>
  </si>
  <si>
    <t>4116307</t>
  </si>
  <si>
    <t>MAGOGONI</t>
  </si>
  <si>
    <t>2910</t>
  </si>
  <si>
    <t>SAF3</t>
  </si>
  <si>
    <t>4116111</t>
  </si>
  <si>
    <t>MARIANI</t>
  </si>
  <si>
    <t>2911</t>
  </si>
  <si>
    <t>JG7H</t>
  </si>
  <si>
    <t>4116205</t>
  </si>
  <si>
    <t>MIDOINA</t>
  </si>
  <si>
    <t>2912</t>
  </si>
  <si>
    <t>ZUU8</t>
  </si>
  <si>
    <t>4116109</t>
  </si>
  <si>
    <t>MIGODOMANI</t>
  </si>
  <si>
    <t>2913</t>
  </si>
  <si>
    <t>HVEH</t>
  </si>
  <si>
    <t>4116202</t>
  </si>
  <si>
    <t>MITANGANI</t>
  </si>
  <si>
    <t>2914</t>
  </si>
  <si>
    <t>AP4V</t>
  </si>
  <si>
    <t>4116303</t>
  </si>
  <si>
    <t>MWANGEA</t>
  </si>
  <si>
    <t>2915</t>
  </si>
  <si>
    <t>T2CB</t>
  </si>
  <si>
    <t>4116309</t>
  </si>
  <si>
    <t>NDUGUMNANI</t>
  </si>
  <si>
    <t>2916</t>
  </si>
  <si>
    <t>36A8</t>
  </si>
  <si>
    <t>4116312</t>
  </si>
  <si>
    <t>NYARI SEC</t>
  </si>
  <si>
    <t>2917</t>
  </si>
  <si>
    <t>ZJK7</t>
  </si>
  <si>
    <t>4116107</t>
  </si>
  <si>
    <t>PETANGUO</t>
  </si>
  <si>
    <t>2918</t>
  </si>
  <si>
    <t>83KU</t>
  </si>
  <si>
    <t>4116310</t>
  </si>
  <si>
    <t>RARE</t>
  </si>
  <si>
    <t>2919</t>
  </si>
  <si>
    <t>MJ3A</t>
  </si>
  <si>
    <t>4116206</t>
  </si>
  <si>
    <t>SHAKA</t>
  </si>
  <si>
    <t>2920</t>
  </si>
  <si>
    <t>BAHX</t>
  </si>
  <si>
    <t>4116306</t>
  </si>
  <si>
    <t>SHANGWENI</t>
  </si>
  <si>
    <t>2921</t>
  </si>
  <si>
    <t>5Z62</t>
  </si>
  <si>
    <t>4116315</t>
  </si>
  <si>
    <t>SILALA</t>
  </si>
  <si>
    <t>2922</t>
  </si>
  <si>
    <t>VXDT</t>
  </si>
  <si>
    <t>4116302</t>
  </si>
  <si>
    <t>SOKOKE BOYS</t>
  </si>
  <si>
    <t>2923</t>
  </si>
  <si>
    <t>K3G9</t>
  </si>
  <si>
    <t>4116301</t>
  </si>
  <si>
    <t>VITENGENI BAPTIST</t>
  </si>
  <si>
    <t>2924</t>
  </si>
  <si>
    <t>KALOLENI</t>
  </si>
  <si>
    <t>NZX4</t>
  </si>
  <si>
    <t>4111105</t>
  </si>
  <si>
    <t>CHANAGANDE</t>
  </si>
  <si>
    <t>2925</t>
  </si>
  <si>
    <t>UW56</t>
  </si>
  <si>
    <t>4111123</t>
  </si>
  <si>
    <t>KALOLENI GIRLS'</t>
  </si>
  <si>
    <t>2926</t>
  </si>
  <si>
    <t>S93P</t>
  </si>
  <si>
    <t>4111019</t>
  </si>
  <si>
    <t>KINANI</t>
  </si>
  <si>
    <t>2927</t>
  </si>
  <si>
    <t>EU3G</t>
  </si>
  <si>
    <t>4111113</t>
  </si>
  <si>
    <t>KINARANI</t>
  </si>
  <si>
    <t>2928</t>
  </si>
  <si>
    <t>GGWW</t>
  </si>
  <si>
    <t>4111124</t>
  </si>
  <si>
    <t>KIRUMBI GIRLS</t>
  </si>
  <si>
    <t>2929</t>
  </si>
  <si>
    <t>CQ3N</t>
  </si>
  <si>
    <t>4111106</t>
  </si>
  <si>
    <t>KIZURINI</t>
  </si>
  <si>
    <t>2930</t>
  </si>
  <si>
    <t>KKG4</t>
  </si>
  <si>
    <t>4111104</t>
  </si>
  <si>
    <t>MAANDANI</t>
  </si>
  <si>
    <t>2931</t>
  </si>
  <si>
    <t>BRGX</t>
  </si>
  <si>
    <t>4111122</t>
  </si>
  <si>
    <t>MAKOMBOANI</t>
  </si>
  <si>
    <t>2932</t>
  </si>
  <si>
    <t>QQMA</t>
  </si>
  <si>
    <t>4111103</t>
  </si>
  <si>
    <t>MARIAKANI</t>
  </si>
  <si>
    <t>2933</t>
  </si>
  <si>
    <t>J6FU</t>
  </si>
  <si>
    <t>4111120</t>
  </si>
  <si>
    <t>MIGUNDINI</t>
  </si>
  <si>
    <t>2934</t>
  </si>
  <si>
    <t>KSLK</t>
  </si>
  <si>
    <t>4111011</t>
  </si>
  <si>
    <t>MIYANI</t>
  </si>
  <si>
    <t>2935</t>
  </si>
  <si>
    <t>ZSZ2</t>
  </si>
  <si>
    <t>4111121</t>
  </si>
  <si>
    <t>MNAZIM'MWENGA</t>
  </si>
  <si>
    <t>2936</t>
  </si>
  <si>
    <t>7GK7</t>
  </si>
  <si>
    <t>4111108</t>
  </si>
  <si>
    <t>MOI KADZONZO GIRLS</t>
  </si>
  <si>
    <t>2937</t>
  </si>
  <si>
    <t>WQLY</t>
  </si>
  <si>
    <t>4111119</t>
  </si>
  <si>
    <t>MUTSENGO</t>
  </si>
  <si>
    <t>2938</t>
  </si>
  <si>
    <t>XBJH</t>
  </si>
  <si>
    <t>4111117</t>
  </si>
  <si>
    <t>MWARENI SEC.</t>
  </si>
  <si>
    <t>2939</t>
  </si>
  <si>
    <t>KCT2</t>
  </si>
  <si>
    <t>4111118</t>
  </si>
  <si>
    <t>MWIJO</t>
  </si>
  <si>
    <t>2940</t>
  </si>
  <si>
    <t>T5YQ</t>
  </si>
  <si>
    <t>4111107</t>
  </si>
  <si>
    <t>NGALA MEMORIAL</t>
  </si>
  <si>
    <t>2941</t>
  </si>
  <si>
    <t>7A22</t>
  </si>
  <si>
    <t>4111125</t>
  </si>
  <si>
    <t>SHANGIA SEC. SCHOOL</t>
  </si>
  <si>
    <t>2942</t>
  </si>
  <si>
    <t>33DL</t>
  </si>
  <si>
    <t>4111102</t>
  </si>
  <si>
    <t>ST. JOHNS GIRLS</t>
  </si>
  <si>
    <t>2943</t>
  </si>
  <si>
    <t>9TYC</t>
  </si>
  <si>
    <t>4111101</t>
  </si>
  <si>
    <t>ST.GEORGES HIGH</t>
  </si>
  <si>
    <t>2944</t>
  </si>
  <si>
    <t>5JNT</t>
  </si>
  <si>
    <t>4111116</t>
  </si>
  <si>
    <t>TSAGWA SEC</t>
  </si>
  <si>
    <t>2945</t>
  </si>
  <si>
    <t>KFXU</t>
  </si>
  <si>
    <t>4111112</t>
  </si>
  <si>
    <t>TSANGATSINI</t>
  </si>
  <si>
    <t>2946</t>
  </si>
  <si>
    <t>QD2A</t>
  </si>
  <si>
    <t>41111013</t>
  </si>
  <si>
    <t>VUGA</t>
  </si>
  <si>
    <t>2947</t>
  </si>
  <si>
    <t>KAUMA</t>
  </si>
  <si>
    <t>X7JM</t>
  </si>
  <si>
    <t>4128101</t>
  </si>
  <si>
    <t>JARIBUNI</t>
  </si>
  <si>
    <t>2948</t>
  </si>
  <si>
    <t>Y5C7</t>
  </si>
  <si>
    <t>4128107</t>
  </si>
  <si>
    <t>KAUMA GIRLS</t>
  </si>
  <si>
    <t>2949</t>
  </si>
  <si>
    <t>W5JK</t>
  </si>
  <si>
    <t>4128103</t>
  </si>
  <si>
    <t>MAYOWE</t>
  </si>
  <si>
    <t>2950</t>
  </si>
  <si>
    <t>M535</t>
  </si>
  <si>
    <t>4128106</t>
  </si>
  <si>
    <t>MWAPUALA</t>
  </si>
  <si>
    <t>2951</t>
  </si>
  <si>
    <t>PX4T</t>
  </si>
  <si>
    <t>4128102</t>
  </si>
  <si>
    <t>PALAKUMI</t>
  </si>
  <si>
    <t>2952</t>
  </si>
  <si>
    <t>5DGW</t>
  </si>
  <si>
    <t>4128105</t>
  </si>
  <si>
    <t>SOSONI</t>
  </si>
  <si>
    <t>2953</t>
  </si>
  <si>
    <t>PGC4</t>
  </si>
  <si>
    <t>4128104</t>
  </si>
  <si>
    <t>VYAMBANI</t>
  </si>
  <si>
    <t>2954</t>
  </si>
  <si>
    <t>KILIFI NORTH</t>
  </si>
  <si>
    <t>GPW7</t>
  </si>
  <si>
    <t>04102128</t>
  </si>
  <si>
    <t>BOFA</t>
  </si>
  <si>
    <t>2955</t>
  </si>
  <si>
    <t>TUWV</t>
  </si>
  <si>
    <t>04102102</t>
  </si>
  <si>
    <t>CHUMANI</t>
  </si>
  <si>
    <t>2956</t>
  </si>
  <si>
    <t>WAF8</t>
  </si>
  <si>
    <t>04102120</t>
  </si>
  <si>
    <t>FUMBINI</t>
  </si>
  <si>
    <t>2957</t>
  </si>
  <si>
    <t>42PR</t>
  </si>
  <si>
    <t>04102103</t>
  </si>
  <si>
    <t>KATANA NGALA</t>
  </si>
  <si>
    <t>2958</t>
  </si>
  <si>
    <t>G34W</t>
  </si>
  <si>
    <t>04102101</t>
  </si>
  <si>
    <t>KILIFI TOWSHIP</t>
  </si>
  <si>
    <t>2959</t>
  </si>
  <si>
    <t>SC3F</t>
  </si>
  <si>
    <t>04102126</t>
  </si>
  <si>
    <t>KIWAMNDANI</t>
  </si>
  <si>
    <t>2960</t>
  </si>
  <si>
    <t>ASAN</t>
  </si>
  <si>
    <t>4102130</t>
  </si>
  <si>
    <t>KONJORA</t>
  </si>
  <si>
    <t>2961</t>
  </si>
  <si>
    <t>75PW</t>
  </si>
  <si>
    <t>04102129</t>
  </si>
  <si>
    <t>KOROSHO</t>
  </si>
  <si>
    <t>2962</t>
  </si>
  <si>
    <t>S8TR</t>
  </si>
  <si>
    <t>04102104</t>
  </si>
  <si>
    <t>MAJAONI</t>
  </si>
  <si>
    <t>2963</t>
  </si>
  <si>
    <t>24YS</t>
  </si>
  <si>
    <t>04102119</t>
  </si>
  <si>
    <t>MARAFIKI</t>
  </si>
  <si>
    <t>2964</t>
  </si>
  <si>
    <t>HCM2</t>
  </si>
  <si>
    <t>04102117</t>
  </si>
  <si>
    <t>MDZONGOLONI</t>
  </si>
  <si>
    <t>2965</t>
  </si>
  <si>
    <t>TTPW</t>
  </si>
  <si>
    <t>04102127</t>
  </si>
  <si>
    <t>MKONGANI</t>
  </si>
  <si>
    <t>2966</t>
  </si>
  <si>
    <t>F9WT</t>
  </si>
  <si>
    <t>04102112</t>
  </si>
  <si>
    <t>NGERENYA</t>
  </si>
  <si>
    <t>2967</t>
  </si>
  <si>
    <t>LHKU</t>
  </si>
  <si>
    <t>04102116</t>
  </si>
  <si>
    <t>PWANI DEAF</t>
  </si>
  <si>
    <t>2968</t>
  </si>
  <si>
    <t>BGX6</t>
  </si>
  <si>
    <t>04102107</t>
  </si>
  <si>
    <t>ROKA</t>
  </si>
  <si>
    <t>2969</t>
  </si>
  <si>
    <t>4MET</t>
  </si>
  <si>
    <t>04102131</t>
  </si>
  <si>
    <t>ROKA MAWENI</t>
  </si>
  <si>
    <t>2970</t>
  </si>
  <si>
    <t>XVE4</t>
  </si>
  <si>
    <t>04102114</t>
  </si>
  <si>
    <t>ST THOMAS</t>
  </si>
  <si>
    <t>2971</t>
  </si>
  <si>
    <t>45MC</t>
  </si>
  <si>
    <t>04102115</t>
  </si>
  <si>
    <t>UYOMBO GIRLS</t>
  </si>
  <si>
    <t>2972</t>
  </si>
  <si>
    <t>KILIFI SOUTH</t>
  </si>
  <si>
    <t>L8MM</t>
  </si>
  <si>
    <t>4100008</t>
  </si>
  <si>
    <t>BAHARI GIRLS HIGH SCHOOL</t>
  </si>
  <si>
    <t>2973</t>
  </si>
  <si>
    <t>ZT37</t>
  </si>
  <si>
    <t>4125136</t>
  </si>
  <si>
    <t>BARANI HIGH SCHOOL</t>
  </si>
  <si>
    <t>2974</t>
  </si>
  <si>
    <t>UFA4</t>
  </si>
  <si>
    <t>4125117</t>
  </si>
  <si>
    <t>GONGONI</t>
  </si>
  <si>
    <t>2975</t>
  </si>
  <si>
    <t>US84</t>
  </si>
  <si>
    <t>4125109</t>
  </si>
  <si>
    <t>JUNJU</t>
  </si>
  <si>
    <t>2976</t>
  </si>
  <si>
    <t>89V9</t>
  </si>
  <si>
    <t>4125133</t>
  </si>
  <si>
    <t>KADZINUNI</t>
  </si>
  <si>
    <t>2977</t>
  </si>
  <si>
    <t>J7RT</t>
  </si>
  <si>
    <t>4125135</t>
  </si>
  <si>
    <t>KIREME MIXED</t>
  </si>
  <si>
    <t>2978</t>
  </si>
  <si>
    <t>ZWC9</t>
  </si>
  <si>
    <t>4125107</t>
  </si>
  <si>
    <t>KP SENIOR</t>
  </si>
  <si>
    <t>2979</t>
  </si>
  <si>
    <t>FUXD</t>
  </si>
  <si>
    <t>4125112</t>
  </si>
  <si>
    <t>MAJAJANI</t>
  </si>
  <si>
    <t>2980</t>
  </si>
  <si>
    <t>U9Z8</t>
  </si>
  <si>
    <t>4125137</t>
  </si>
  <si>
    <t>MKWAJUNI</t>
  </si>
  <si>
    <t>2981</t>
  </si>
  <si>
    <t>YS89</t>
  </si>
  <si>
    <t>4125110</t>
  </si>
  <si>
    <t>MNARANI</t>
  </si>
  <si>
    <t>2982</t>
  </si>
  <si>
    <t>GQ4L</t>
  </si>
  <si>
    <t>4125101</t>
  </si>
  <si>
    <t>MSUMARINI</t>
  </si>
  <si>
    <t>2983</t>
  </si>
  <si>
    <t>KVZU</t>
  </si>
  <si>
    <t>4125125</t>
  </si>
  <si>
    <t>MTEPENI</t>
  </si>
  <si>
    <t>2984</t>
  </si>
  <si>
    <t>L88K</t>
  </si>
  <si>
    <t>4125126</t>
  </si>
  <si>
    <t>MTOMONDONI</t>
  </si>
  <si>
    <t>2985</t>
  </si>
  <si>
    <t>NRB5</t>
  </si>
  <si>
    <t>4125131</t>
  </si>
  <si>
    <t>SAHAJANAND SPECIAL SCHOOL</t>
  </si>
  <si>
    <t>HI/PH/VI</t>
  </si>
  <si>
    <t>2986</t>
  </si>
  <si>
    <t>G4YZ</t>
  </si>
  <si>
    <t>4125103</t>
  </si>
  <si>
    <t>SHARIANI</t>
  </si>
  <si>
    <t>2987</t>
  </si>
  <si>
    <t>5977</t>
  </si>
  <si>
    <t>4125102</t>
  </si>
  <si>
    <t>TAKAUNGU</t>
  </si>
  <si>
    <t>2988</t>
  </si>
  <si>
    <t>3PMX</t>
  </si>
  <si>
    <t>4125214</t>
  </si>
  <si>
    <t>VIPINGO</t>
  </si>
  <si>
    <t>2989</t>
  </si>
  <si>
    <t>MAGARINI</t>
  </si>
  <si>
    <t>CKQA</t>
  </si>
  <si>
    <t>4911218</t>
  </si>
  <si>
    <t>A.J KINGI</t>
  </si>
  <si>
    <t>2990</t>
  </si>
  <si>
    <t>M3B3</t>
  </si>
  <si>
    <t>4119203</t>
  </si>
  <si>
    <t>ADU</t>
  </si>
  <si>
    <t>2991</t>
  </si>
  <si>
    <t>Z7S2</t>
  </si>
  <si>
    <t>4119212</t>
  </si>
  <si>
    <t>BARICHO</t>
  </si>
  <si>
    <t>2992</t>
  </si>
  <si>
    <t>NNUN</t>
  </si>
  <si>
    <t>4119213</t>
  </si>
  <si>
    <t>BURANGI</t>
  </si>
  <si>
    <t>2993</t>
  </si>
  <si>
    <t>QPAF</t>
  </si>
  <si>
    <t>4119211</t>
  </si>
  <si>
    <t>DAGAMRA</t>
  </si>
  <si>
    <t>2994</t>
  </si>
  <si>
    <t>Q7JE</t>
  </si>
  <si>
    <t>4119109</t>
  </si>
  <si>
    <t>FUNDI-ISSA</t>
  </si>
  <si>
    <t>2995</t>
  </si>
  <si>
    <t>RMD6</t>
  </si>
  <si>
    <t>4119101</t>
  </si>
  <si>
    <t>GALANA BOYS</t>
  </si>
  <si>
    <t>2996</t>
  </si>
  <si>
    <t>Z43L</t>
  </si>
  <si>
    <t>4119214</t>
  </si>
  <si>
    <t>GALANA GIRLS</t>
  </si>
  <si>
    <t>2997</t>
  </si>
  <si>
    <t>FBYT</t>
  </si>
  <si>
    <t>4119205</t>
  </si>
  <si>
    <t>GARASHI</t>
  </si>
  <si>
    <t>2998</t>
  </si>
  <si>
    <t>248H</t>
  </si>
  <si>
    <t>4119112</t>
  </si>
  <si>
    <t>KAEMBENI</t>
  </si>
  <si>
    <t>2999</t>
  </si>
  <si>
    <t>5RFV</t>
  </si>
  <si>
    <t>4119217</t>
  </si>
  <si>
    <t>KAGOMBANI</t>
  </si>
  <si>
    <t>3000</t>
  </si>
  <si>
    <t>ZCKP</t>
  </si>
  <si>
    <t>4119121</t>
  </si>
  <si>
    <t>KURAWA</t>
  </si>
  <si>
    <t>3001</t>
  </si>
  <si>
    <t>K3YY</t>
  </si>
  <si>
    <t>4119202</t>
  </si>
  <si>
    <t>MAGARINI GIRLS SEC SCHOOL</t>
  </si>
  <si>
    <t>3002</t>
  </si>
  <si>
    <t>4N4C</t>
  </si>
  <si>
    <t>4119110</t>
  </si>
  <si>
    <t>MAGARINI HILL</t>
  </si>
  <si>
    <t>3003</t>
  </si>
  <si>
    <t>LVT5</t>
  </si>
  <si>
    <t>4119107</t>
  </si>
  <si>
    <t>MAJENJENI SEC</t>
  </si>
  <si>
    <t>3004</t>
  </si>
  <si>
    <t>Z9GP</t>
  </si>
  <si>
    <t>4119116</t>
  </si>
  <si>
    <t>MAPIMO BOYS</t>
  </si>
  <si>
    <t>3005</t>
  </si>
  <si>
    <t>PPFD</t>
  </si>
  <si>
    <t>4119105</t>
  </si>
  <si>
    <t>MAPIMO GIRLS</t>
  </si>
  <si>
    <t>3006</t>
  </si>
  <si>
    <t>JGE2</t>
  </si>
  <si>
    <t>4119201</t>
  </si>
  <si>
    <t>MARAFA BOYS</t>
  </si>
  <si>
    <t>3007</t>
  </si>
  <si>
    <t>M3VA</t>
  </si>
  <si>
    <t>4119106</t>
  </si>
  <si>
    <t>MARERENI</t>
  </si>
  <si>
    <t>3008</t>
  </si>
  <si>
    <t>DEML</t>
  </si>
  <si>
    <t>4119113</t>
  </si>
  <si>
    <t>MJANAHERI</t>
  </si>
  <si>
    <t>3009</t>
  </si>
  <si>
    <t>ZEZ9</t>
  </si>
  <si>
    <t>4119216</t>
  </si>
  <si>
    <t>MSUMARINI INTEGRATED</t>
  </si>
  <si>
    <t>3010</t>
  </si>
  <si>
    <t>DHU3</t>
  </si>
  <si>
    <t>4119108</t>
  </si>
  <si>
    <t>NGOMENI SEC SCH</t>
  </si>
  <si>
    <t>3011</t>
  </si>
  <si>
    <t>XPS3</t>
  </si>
  <si>
    <t>4119206</t>
  </si>
  <si>
    <t>RAMADA</t>
  </si>
  <si>
    <t>3012</t>
  </si>
  <si>
    <t>9SZX</t>
  </si>
  <si>
    <t>4119207</t>
  </si>
  <si>
    <t>SHOMELA</t>
  </si>
  <si>
    <t>3013</t>
  </si>
  <si>
    <t>P2EZ</t>
  </si>
  <si>
    <t>4119204</t>
  </si>
  <si>
    <t>SHUJAA MEKATILILI SEC SCHOOL</t>
  </si>
  <si>
    <t>3014</t>
  </si>
  <si>
    <t>9TZW</t>
  </si>
  <si>
    <t>4119215</t>
  </si>
  <si>
    <t>WAKALA GIRLS</t>
  </si>
  <si>
    <t>3015</t>
  </si>
  <si>
    <t>ZZGV</t>
  </si>
  <si>
    <t>4119209</t>
  </si>
  <si>
    <t>WARESA</t>
  </si>
  <si>
    <t>3016</t>
  </si>
  <si>
    <t>8PMM</t>
  </si>
  <si>
    <t>4119208</t>
  </si>
  <si>
    <t>WATALA</t>
  </si>
  <si>
    <t>3017</t>
  </si>
  <si>
    <t>MALINDI</t>
  </si>
  <si>
    <t>MX9C</t>
  </si>
  <si>
    <t>4107153</t>
  </si>
  <si>
    <t>ACK BISHOP KALU MIXED DAY</t>
  </si>
  <si>
    <t>3018</t>
  </si>
  <si>
    <t>7DJL</t>
  </si>
  <si>
    <t>4107116</t>
  </si>
  <si>
    <t>ACK CANON MWERI MEMORIAL</t>
  </si>
  <si>
    <t>3019</t>
  </si>
  <si>
    <t>DE9X</t>
  </si>
  <si>
    <t>4107104</t>
  </si>
  <si>
    <t>BARANI</t>
  </si>
  <si>
    <t>3020</t>
  </si>
  <si>
    <t>Y37T</t>
  </si>
  <si>
    <t>4107154</t>
  </si>
  <si>
    <t>BISHOP BALDACCHINO</t>
  </si>
  <si>
    <t>3021</t>
  </si>
  <si>
    <t>FWV9</t>
  </si>
  <si>
    <t>4107142</t>
  </si>
  <si>
    <t>CHAKAMA</t>
  </si>
  <si>
    <t>3022</t>
  </si>
  <si>
    <t>MMKA</t>
  </si>
  <si>
    <t>4107120</t>
  </si>
  <si>
    <t>F B TUVA MEMORIAL</t>
  </si>
  <si>
    <t>3023</t>
  </si>
  <si>
    <t>UDC4</t>
  </si>
  <si>
    <t>4107132</t>
  </si>
  <si>
    <t>GANDA</t>
  </si>
  <si>
    <t>3024</t>
  </si>
  <si>
    <t>Q94J</t>
  </si>
  <si>
    <t>4107102</t>
  </si>
  <si>
    <t>GEDE BOYS SECONDARY SCHOOL</t>
  </si>
  <si>
    <t>3025</t>
  </si>
  <si>
    <t>A6BB</t>
  </si>
  <si>
    <t>4107164</t>
  </si>
  <si>
    <t>GEDE MIXED SECONDARY SCHOOL</t>
  </si>
  <si>
    <t>3026</t>
  </si>
  <si>
    <t>EYLZ</t>
  </si>
  <si>
    <t>4107103</t>
  </si>
  <si>
    <t>JILORE HIGH</t>
  </si>
  <si>
    <t>3027</t>
  </si>
  <si>
    <t>JXKX</t>
  </si>
  <si>
    <t>4107143</t>
  </si>
  <si>
    <t>JIMBA GEDE</t>
  </si>
  <si>
    <t>3028</t>
  </si>
  <si>
    <t>RCEV</t>
  </si>
  <si>
    <t>4107107</t>
  </si>
  <si>
    <t>KAKONENI GIRLS</t>
  </si>
  <si>
    <t>3029</t>
  </si>
  <si>
    <t>ZGMD</t>
  </si>
  <si>
    <t>4107108</t>
  </si>
  <si>
    <t>KAKUYUNI BOYS</t>
  </si>
  <si>
    <t>3030</t>
  </si>
  <si>
    <t>8JUJ</t>
  </si>
  <si>
    <t>4107122</t>
  </si>
  <si>
    <t>KIBOKONI</t>
  </si>
  <si>
    <t>3031</t>
  </si>
  <si>
    <t>22ZE</t>
  </si>
  <si>
    <t>4107131</t>
  </si>
  <si>
    <t>KIJIWETANGA</t>
  </si>
  <si>
    <t>3032</t>
  </si>
  <si>
    <t>JRA2</t>
  </si>
  <si>
    <t>4107124</t>
  </si>
  <si>
    <t>LANGOBAYA</t>
  </si>
  <si>
    <t>3033</t>
  </si>
  <si>
    <t>R8GX</t>
  </si>
  <si>
    <t>4107151</t>
  </si>
  <si>
    <t>MADUNGUNI</t>
  </si>
  <si>
    <t>3034</t>
  </si>
  <si>
    <t>4FC4</t>
  </si>
  <si>
    <t>4107145</t>
  </si>
  <si>
    <t>MAJIVUNI</t>
  </si>
  <si>
    <t>3035</t>
  </si>
  <si>
    <t>3Y3N</t>
  </si>
  <si>
    <t>4107101</t>
  </si>
  <si>
    <t>MALINDI HIGH</t>
  </si>
  <si>
    <t>3036</t>
  </si>
  <si>
    <t>FAM9</t>
  </si>
  <si>
    <t>4107152</t>
  </si>
  <si>
    <t>MAZIWANI</t>
  </si>
  <si>
    <t>3037</t>
  </si>
  <si>
    <t>LHWX</t>
  </si>
  <si>
    <t>4107129</t>
  </si>
  <si>
    <t>MBARAKACHEMBE</t>
  </si>
  <si>
    <t>3038</t>
  </si>
  <si>
    <t>3595</t>
  </si>
  <si>
    <t>4107121</t>
  </si>
  <si>
    <t>MEKATILILI MEMORIAL</t>
  </si>
  <si>
    <t>3039</t>
  </si>
  <si>
    <t>BQ8U</t>
  </si>
  <si>
    <t>4107127</t>
  </si>
  <si>
    <t>MENYHART</t>
  </si>
  <si>
    <t>3040</t>
  </si>
  <si>
    <t>ZPMZ</t>
  </si>
  <si>
    <t>4107134</t>
  </si>
  <si>
    <t>MIDA</t>
  </si>
  <si>
    <t>3041</t>
  </si>
  <si>
    <t>Y8QY</t>
  </si>
  <si>
    <t>4107149</t>
  </si>
  <si>
    <t>MKONDONI</t>
  </si>
  <si>
    <t>3042</t>
  </si>
  <si>
    <t>GG9S</t>
  </si>
  <si>
    <t>4107150</t>
  </si>
  <si>
    <t>MONGOTINI</t>
  </si>
  <si>
    <t>3043</t>
  </si>
  <si>
    <t>AH25</t>
  </si>
  <si>
    <t>4107128</t>
  </si>
  <si>
    <t>MUYEYE</t>
  </si>
  <si>
    <t>3044</t>
  </si>
  <si>
    <t>T2AT</t>
  </si>
  <si>
    <t>4107105</t>
  </si>
  <si>
    <t>NGALA MEMORIAL GIRLS'</t>
  </si>
  <si>
    <t>3045</t>
  </si>
  <si>
    <t>TXCE</t>
  </si>
  <si>
    <t>4107148</t>
  </si>
  <si>
    <t>SABAKI</t>
  </si>
  <si>
    <t>3046</t>
  </si>
  <si>
    <t>HBZM</t>
  </si>
  <si>
    <t>4107160</t>
  </si>
  <si>
    <t>SHOMANI</t>
  </si>
  <si>
    <t>3047</t>
  </si>
  <si>
    <t>DUGJ</t>
  </si>
  <si>
    <t>4107155</t>
  </si>
  <si>
    <t>SOSOBORA</t>
  </si>
  <si>
    <t>3048</t>
  </si>
  <si>
    <t>V9HB</t>
  </si>
  <si>
    <t>4107162</t>
  </si>
  <si>
    <t>WATAMU</t>
  </si>
  <si>
    <t>3049</t>
  </si>
  <si>
    <t>RABAI</t>
  </si>
  <si>
    <t>L6UA</t>
  </si>
  <si>
    <t>4122109</t>
  </si>
  <si>
    <t>BOFU</t>
  </si>
  <si>
    <t>3050</t>
  </si>
  <si>
    <t>3GBT</t>
  </si>
  <si>
    <t>4122117</t>
  </si>
  <si>
    <t>BWAGAMOYO</t>
  </si>
  <si>
    <t>3051</t>
  </si>
  <si>
    <t>5EJR</t>
  </si>
  <si>
    <t>4122108</t>
  </si>
  <si>
    <t>CHANG'OMBE</t>
  </si>
  <si>
    <t>3052</t>
  </si>
  <si>
    <t>YM93</t>
  </si>
  <si>
    <t>4122119</t>
  </si>
  <si>
    <t>CHIFERI</t>
  </si>
  <si>
    <t>3053</t>
  </si>
  <si>
    <t>CALY</t>
  </si>
  <si>
    <t>4122102</t>
  </si>
  <si>
    <t>DR.KRAPF</t>
  </si>
  <si>
    <t>3054</t>
  </si>
  <si>
    <t>9NS7</t>
  </si>
  <si>
    <t>4122112</t>
  </si>
  <si>
    <t>JIMBA SEC.</t>
  </si>
  <si>
    <t>3055</t>
  </si>
  <si>
    <t>N3Q4</t>
  </si>
  <si>
    <t>4122110</t>
  </si>
  <si>
    <t>KAJIWE</t>
  </si>
  <si>
    <t>3056</t>
  </si>
  <si>
    <t>KGFR</t>
  </si>
  <si>
    <t>4122106</t>
  </si>
  <si>
    <t>KAMBE</t>
  </si>
  <si>
    <t>3057</t>
  </si>
  <si>
    <t>T4SS</t>
  </si>
  <si>
    <t>4122120</t>
  </si>
  <si>
    <t>KAMOTI</t>
  </si>
  <si>
    <t>3058</t>
  </si>
  <si>
    <t>UR4F</t>
  </si>
  <si>
    <t>4122104</t>
  </si>
  <si>
    <t>KASIDI</t>
  </si>
  <si>
    <t>3059</t>
  </si>
  <si>
    <t>S7E5</t>
  </si>
  <si>
    <t>4122118</t>
  </si>
  <si>
    <t>KAWALA MIXED</t>
  </si>
  <si>
    <t>3060</t>
  </si>
  <si>
    <t>XKHE</t>
  </si>
  <si>
    <t>4122103</t>
  </si>
  <si>
    <t>KOMBENI</t>
  </si>
  <si>
    <t>3061</t>
  </si>
  <si>
    <t>K58Y</t>
  </si>
  <si>
    <t>4122114</t>
  </si>
  <si>
    <t>MBARARANI</t>
  </si>
  <si>
    <t>3062</t>
  </si>
  <si>
    <t>BNQA</t>
  </si>
  <si>
    <t>4122111</t>
  </si>
  <si>
    <t>MIKAHANI</t>
  </si>
  <si>
    <t>3063</t>
  </si>
  <si>
    <t>2WBS</t>
  </si>
  <si>
    <t>4122116</t>
  </si>
  <si>
    <t>MIKOMANI SEC</t>
  </si>
  <si>
    <t>3064</t>
  </si>
  <si>
    <t>RR7X</t>
  </si>
  <si>
    <t>4122115</t>
  </si>
  <si>
    <t>MWANDODO</t>
  </si>
  <si>
    <t>3065</t>
  </si>
  <si>
    <t>GU2J</t>
  </si>
  <si>
    <t>4122107</t>
  </si>
  <si>
    <t>RABAI SEC</t>
  </si>
  <si>
    <t>3066</t>
  </si>
  <si>
    <t>FSRM</t>
  </si>
  <si>
    <t>4122113</t>
  </si>
  <si>
    <t>REV.CANON KURI</t>
  </si>
  <si>
    <t>3067</t>
  </si>
  <si>
    <t>2LZD</t>
  </si>
  <si>
    <t>4100002</t>
  </si>
  <si>
    <t>RIBE BOYS</t>
  </si>
  <si>
    <t>3068</t>
  </si>
  <si>
    <t>B4TS</t>
  </si>
  <si>
    <t>4122105</t>
  </si>
  <si>
    <t>RIBE GIRLS</t>
  </si>
  <si>
    <t>3069</t>
  </si>
  <si>
    <t>KIRINYAGA</t>
  </si>
  <si>
    <t>KIRINYAGA CENTRA</t>
  </si>
  <si>
    <t>NXP8</t>
  </si>
  <si>
    <t>9203436</t>
  </si>
  <si>
    <t>CANON NJUMBI MUTIRA DAY SECONDARY SCHOOL</t>
  </si>
  <si>
    <t>3070</t>
  </si>
  <si>
    <t>MN3A</t>
  </si>
  <si>
    <t>9203420</t>
  </si>
  <si>
    <t>GAKOIGO MIXED DAY SECONDARY SCHOOL</t>
  </si>
  <si>
    <t>3071</t>
  </si>
  <si>
    <t>8WNV</t>
  </si>
  <si>
    <t>9203439</t>
  </si>
  <si>
    <t>GATHUTHUMA SECONDARY SCHOOL</t>
  </si>
  <si>
    <t>3072</t>
  </si>
  <si>
    <t>GKW7</t>
  </si>
  <si>
    <t>9203423</t>
  </si>
  <si>
    <t>GATUTO MIXED DAY SECONDARY SCHOOL</t>
  </si>
  <si>
    <t>3073</t>
  </si>
  <si>
    <t>Q3MK</t>
  </si>
  <si>
    <t>9203406</t>
  </si>
  <si>
    <t>GATWE MIXED SECONDARY SCHOOL</t>
  </si>
  <si>
    <t>3074</t>
  </si>
  <si>
    <t>R7CL</t>
  </si>
  <si>
    <t>9203433</t>
  </si>
  <si>
    <t>GITWE MIXED DAY SECONDARY SCHOOL</t>
  </si>
  <si>
    <t>3075</t>
  </si>
  <si>
    <t>QHA2</t>
  </si>
  <si>
    <t>9203409</t>
  </si>
  <si>
    <t>KAGUMO GIRLS SECONDARY SCHOOL</t>
  </si>
  <si>
    <t>3076</t>
  </si>
  <si>
    <t>GZS5</t>
  </si>
  <si>
    <t>9203403</t>
  </si>
  <si>
    <t>KAMUIRU SECONDARY SCHOOL</t>
  </si>
  <si>
    <t>3077</t>
  </si>
  <si>
    <t>5USG</t>
  </si>
  <si>
    <t>9203415</t>
  </si>
  <si>
    <t>KARAINI SECONDARY SCHOOL</t>
  </si>
  <si>
    <t>3078</t>
  </si>
  <si>
    <t>DDM9</t>
  </si>
  <si>
    <t>9203408</t>
  </si>
  <si>
    <t>KARIA SECONDARY SCHOOL</t>
  </si>
  <si>
    <t>3079</t>
  </si>
  <si>
    <t>97Q7</t>
  </si>
  <si>
    <t>9203401</t>
  </si>
  <si>
    <t>KERUGOYA BOYS HIGH SCHOOL</t>
  </si>
  <si>
    <t>3080</t>
  </si>
  <si>
    <t>M4P5</t>
  </si>
  <si>
    <t>9203416</t>
  </si>
  <si>
    <t>KERUGOYA SCHOOL FOR THE DEAF</t>
  </si>
  <si>
    <t>3081</t>
  </si>
  <si>
    <t>PDCY</t>
  </si>
  <si>
    <t>9203430</t>
  </si>
  <si>
    <t>KIABARIKIRI SECONDARY SCHOOL</t>
  </si>
  <si>
    <t>3082</t>
  </si>
  <si>
    <t>QPRH</t>
  </si>
  <si>
    <t>9203429</t>
  </si>
  <si>
    <t>KIAGA MIXED DAY SECONDARY SCHOOL</t>
  </si>
  <si>
    <t>3083</t>
  </si>
  <si>
    <t>L4H6</t>
  </si>
  <si>
    <t>9203414</t>
  </si>
  <si>
    <t>KIAMAINA SECONDARY SCHOOL</t>
  </si>
  <si>
    <t>3084</t>
  </si>
  <si>
    <t>D3T9</t>
  </si>
  <si>
    <t>9203419</t>
  </si>
  <si>
    <t>KIAMURUGA SECONDARY SCHOOL</t>
  </si>
  <si>
    <t>3085</t>
  </si>
  <si>
    <t>5JSN</t>
  </si>
  <si>
    <t>9203441</t>
  </si>
  <si>
    <t>KIAMUTUIRA SECONDARY SCHOOL</t>
  </si>
  <si>
    <t>3086</t>
  </si>
  <si>
    <t>TGUC</t>
  </si>
  <si>
    <t>9203413</t>
  </si>
  <si>
    <t>KIANDIERI SECONDARY SCHOOL</t>
  </si>
  <si>
    <t>3087</t>
  </si>
  <si>
    <t>FEBL</t>
  </si>
  <si>
    <t>9203432</t>
  </si>
  <si>
    <t>KIARUGU MIXED DAY SECONDARY</t>
  </si>
  <si>
    <t>3088</t>
  </si>
  <si>
    <t>RMC5</t>
  </si>
  <si>
    <t>9203434</t>
  </si>
  <si>
    <t>3089</t>
  </si>
  <si>
    <t>NUFF</t>
  </si>
  <si>
    <t>9203438</t>
  </si>
  <si>
    <t>KIRIMUNGE MIXED DAY SECONDARY SCHOOL</t>
  </si>
  <si>
    <t>3090</t>
  </si>
  <si>
    <t>4BVA</t>
  </si>
  <si>
    <t>9203417</t>
  </si>
  <si>
    <t>MUGWANDI SECONDARY SCHOOL</t>
  </si>
  <si>
    <t>3091</t>
  </si>
  <si>
    <t>WHV8</t>
  </si>
  <si>
    <t>9203424</t>
  </si>
  <si>
    <t>MUKINDURI MIXED DAY SECONDARY SCHOOL</t>
  </si>
  <si>
    <t>3092</t>
  </si>
  <si>
    <t>DH4N</t>
  </si>
  <si>
    <t>9203405</t>
  </si>
  <si>
    <t>MUTIRA GIRLS SECONDARY SCHOOL</t>
  </si>
  <si>
    <t>3093</t>
  </si>
  <si>
    <t>86W8</t>
  </si>
  <si>
    <t>9203428</t>
  </si>
  <si>
    <t>MUTITU SECONDARY SCHOOL</t>
  </si>
  <si>
    <t>3094</t>
  </si>
  <si>
    <t>JZJB</t>
  </si>
  <si>
    <t>9203411</t>
  </si>
  <si>
    <t>MUTUMA TRINITY SECONDARY SCHOOL</t>
  </si>
  <si>
    <t>3095</t>
  </si>
  <si>
    <t>D72F</t>
  </si>
  <si>
    <t>9203404</t>
  </si>
  <si>
    <t>NGARU GIRLS SECONDARY SCHOOL</t>
  </si>
  <si>
    <t>3096</t>
  </si>
  <si>
    <t>PRFS</t>
  </si>
  <si>
    <t>9203427</t>
  </si>
  <si>
    <t>NJEGA BOYS SECONDARY SCHOOL</t>
  </si>
  <si>
    <t>3097</t>
  </si>
  <si>
    <t>QQMB</t>
  </si>
  <si>
    <t>9203422</t>
  </si>
  <si>
    <t>SACRED HEART KANGAITA SECONDARY SCHOOL</t>
  </si>
  <si>
    <t>3098</t>
  </si>
  <si>
    <t>5CKJ</t>
  </si>
  <si>
    <t>9203431</t>
  </si>
  <si>
    <t>ST AGATHA KANYEKINE GIRLS' SECONDARY SCHOOL</t>
  </si>
  <si>
    <t>3099</t>
  </si>
  <si>
    <t>R6LN</t>
  </si>
  <si>
    <t>9203440</t>
  </si>
  <si>
    <t>ST JOSEPH KERUGOYA SECONDARY SCHOOL</t>
  </si>
  <si>
    <t>3100</t>
  </si>
  <si>
    <t>G6FS</t>
  </si>
  <si>
    <t>9203407</t>
  </si>
  <si>
    <t>ST. AGNES GIRLS SECONDARY SCHOOL - KIRANJA</t>
  </si>
  <si>
    <t>3101</t>
  </si>
  <si>
    <t>7YSP</t>
  </si>
  <si>
    <t>9203402</t>
  </si>
  <si>
    <t>ST. FAUSTINA KERUGOYA GIRLS HIGH SCHOOL</t>
  </si>
  <si>
    <t>3102</t>
  </si>
  <si>
    <t>LKGY</t>
  </si>
  <si>
    <t>9203426</t>
  </si>
  <si>
    <t>ST. FRANCIS WAIGIRI SECONDARY SCHOOL.</t>
  </si>
  <si>
    <t>3103</t>
  </si>
  <si>
    <t>K58Z</t>
  </si>
  <si>
    <t>9203412</t>
  </si>
  <si>
    <t>ST. JAMES KIARITHA SECONDARY SCHOOL</t>
  </si>
  <si>
    <t>3104</t>
  </si>
  <si>
    <t>4TKM</t>
  </si>
  <si>
    <t>9203410</t>
  </si>
  <si>
    <t>ST. JOHN THAITA SECONDARY SCHOOL</t>
  </si>
  <si>
    <t>3105</t>
  </si>
  <si>
    <t>KIRINYAGA EAST</t>
  </si>
  <si>
    <t>ERP6</t>
  </si>
  <si>
    <t>9222205</t>
  </si>
  <si>
    <t>ST. MARK'S GIRLS HIGH SCHOOL- THUMAITA</t>
  </si>
  <si>
    <t>3106</t>
  </si>
  <si>
    <t>H47J</t>
  </si>
  <si>
    <t>9222302</t>
  </si>
  <si>
    <t>GACATHA SECONDARY SCHOOL</t>
  </si>
  <si>
    <t>3107</t>
  </si>
  <si>
    <t>RPFY</t>
  </si>
  <si>
    <t>9222310</t>
  </si>
  <si>
    <t>GACIONGO SECONDARY SCHOOL</t>
  </si>
  <si>
    <t>3108</t>
  </si>
  <si>
    <t>HYK7</t>
  </si>
  <si>
    <t>9222112</t>
  </si>
  <si>
    <t>GATUGURA MIXED SECONDARY SCHOOL</t>
  </si>
  <si>
    <t>3109</t>
  </si>
  <si>
    <t>9UBU</t>
  </si>
  <si>
    <t>9222106</t>
  </si>
  <si>
    <t>3110</t>
  </si>
  <si>
    <t>A2KK</t>
  </si>
  <si>
    <t>9222304</t>
  </si>
  <si>
    <t>GITHURE SECONDARY SCHOOL</t>
  </si>
  <si>
    <t>3111</t>
  </si>
  <si>
    <t>SCEA</t>
  </si>
  <si>
    <t>9200011</t>
  </si>
  <si>
    <t>KABARE GIRLS' HIGH SCHOOL</t>
  </si>
  <si>
    <t>3112</t>
  </si>
  <si>
    <t>KW2M</t>
  </si>
  <si>
    <t>9222312</t>
  </si>
  <si>
    <t>KANJUU MIXED SECONDARY SCHOOL</t>
  </si>
  <si>
    <t>3113</t>
  </si>
  <si>
    <t>ULTT</t>
  </si>
  <si>
    <t>9222207</t>
  </si>
  <si>
    <t>KAVOTE SECONDARY SCHOOL</t>
  </si>
  <si>
    <t>3114</t>
  </si>
  <si>
    <t>ZTDB</t>
  </si>
  <si>
    <t>9222105</t>
  </si>
  <si>
    <t>KIAMICIRI SECONDARY SCHOOL</t>
  </si>
  <si>
    <t>3115</t>
  </si>
  <si>
    <t>4MZH</t>
  </si>
  <si>
    <t>9222306</t>
  </si>
  <si>
    <t>KIAMUGUMO GIRLS' SECONDARY SCHOOL</t>
  </si>
  <si>
    <t>3116</t>
  </si>
  <si>
    <t>6YRH</t>
  </si>
  <si>
    <t>9222303</t>
  </si>
  <si>
    <t>KIAMUTUGU BOYS HIGH SCHOOL</t>
  </si>
  <si>
    <t>3117</t>
  </si>
  <si>
    <t>WHX6</t>
  </si>
  <si>
    <t>9222206</t>
  </si>
  <si>
    <t>KIAMWATHI SECONDARY SCHOOL</t>
  </si>
  <si>
    <t>3118</t>
  </si>
  <si>
    <t>ET37</t>
  </si>
  <si>
    <t>9222210</t>
  </si>
  <si>
    <t>KIANDAI SECONDARY SCHOOL</t>
  </si>
  <si>
    <t>3119</t>
  </si>
  <si>
    <t>QWZU</t>
  </si>
  <si>
    <t>9222103</t>
  </si>
  <si>
    <t>KIANGUENYI SECONDARY SCHOOL</t>
  </si>
  <si>
    <t>3120</t>
  </si>
  <si>
    <t>PTQ6</t>
  </si>
  <si>
    <t>9222201</t>
  </si>
  <si>
    <t>KIANYAGA HIGH SCHOOL</t>
  </si>
  <si>
    <t>3121</t>
  </si>
  <si>
    <t>8EDN</t>
  </si>
  <si>
    <t>9222309</t>
  </si>
  <si>
    <t>KIANYAMBO SECONDARY SCHOOL</t>
  </si>
  <si>
    <t>3122</t>
  </si>
  <si>
    <t>3HVH</t>
  </si>
  <si>
    <t>9222311</t>
  </si>
  <si>
    <t>KIAUMBUI SECONDARY SCHOOL</t>
  </si>
  <si>
    <t>3123</t>
  </si>
  <si>
    <t>PAG6</t>
  </si>
  <si>
    <t>9222113</t>
  </si>
  <si>
    <t>KIMUNYE SECONDARY SCHOOL</t>
  </si>
  <si>
    <t>3124</t>
  </si>
  <si>
    <t>DW5L</t>
  </si>
  <si>
    <t>9222208</t>
  </si>
  <si>
    <t>MUCAGARA SECONDARY SCHOOL</t>
  </si>
  <si>
    <t>3125</t>
  </si>
  <si>
    <t>7JRS</t>
  </si>
  <si>
    <t>9222104</t>
  </si>
  <si>
    <t>MUGUMO GIRLS' SECONDARY SCHOOL</t>
  </si>
  <si>
    <t>3126</t>
  </si>
  <si>
    <t>FMR2</t>
  </si>
  <si>
    <t>9222102</t>
  </si>
  <si>
    <t>MUTIGE SECONDARY SCHOOL</t>
  </si>
  <si>
    <t>3127</t>
  </si>
  <si>
    <t>JM55</t>
  </si>
  <si>
    <t>9222313</t>
  </si>
  <si>
    <t>MWANIANJAU MIXED SECONDARY SCHOOL</t>
  </si>
  <si>
    <t>3128</t>
  </si>
  <si>
    <t>TKNB</t>
  </si>
  <si>
    <t>9222308</t>
  </si>
  <si>
    <t>NGARIAMA SECONDARY SCHOOL</t>
  </si>
  <si>
    <t>3129</t>
  </si>
  <si>
    <t>XUBS</t>
  </si>
  <si>
    <t>9222301</t>
  </si>
  <si>
    <t>NGIRIAMBU GIRLS SECONDARY SCHOOL</t>
  </si>
  <si>
    <t>3130</t>
  </si>
  <si>
    <t>M4GE</t>
  </si>
  <si>
    <t>9222110</t>
  </si>
  <si>
    <t>NGUNGU SECONDARY SCHOOL</t>
  </si>
  <si>
    <t>3131</t>
  </si>
  <si>
    <t>MGG6</t>
  </si>
  <si>
    <t>9222107</t>
  </si>
  <si>
    <t>RUKENYA MIXED DAY SECONDARY SCHOOL</t>
  </si>
  <si>
    <t>3132</t>
  </si>
  <si>
    <t>DXUT</t>
  </si>
  <si>
    <t>9222203</t>
  </si>
  <si>
    <t>RWAMBITI SECONDARY SCHOOL</t>
  </si>
  <si>
    <t>3133</t>
  </si>
  <si>
    <t>SEN6</t>
  </si>
  <si>
    <t>9222305</t>
  </si>
  <si>
    <t>ST ANNS' GITUBA GIRLS SECONDARY SCHOOL</t>
  </si>
  <si>
    <t>3134</t>
  </si>
  <si>
    <t>PC5F</t>
  </si>
  <si>
    <t>9222202</t>
  </si>
  <si>
    <t>ST MARYS KARUMANDI SECONDARY SCHOOL</t>
  </si>
  <si>
    <t>3135</t>
  </si>
  <si>
    <t>N79J</t>
  </si>
  <si>
    <t>9222204</t>
  </si>
  <si>
    <t>ST. BAKHITA KIBURIA GIRLS' SECONDARY SCHOOL</t>
  </si>
  <si>
    <t>3136</t>
  </si>
  <si>
    <t>9CS6</t>
  </si>
  <si>
    <t>9222307</t>
  </si>
  <si>
    <t>ST. PAUL KARUCHO SECONDARY SCHOOL</t>
  </si>
  <si>
    <t>3137</t>
  </si>
  <si>
    <t>4XRL</t>
  </si>
  <si>
    <t>9222109</t>
  </si>
  <si>
    <t>ST.LOUIS NYAGITHUCI SECONDARY SCHOOL</t>
  </si>
  <si>
    <t>3138</t>
  </si>
  <si>
    <t>8S5D</t>
  </si>
  <si>
    <t>9222211</t>
  </si>
  <si>
    <t>ST.MARY MAGDALENE GITHAGE SECONDARY SCHOOL</t>
  </si>
  <si>
    <t>3139</t>
  </si>
  <si>
    <t>KIRINYAGA WEST</t>
  </si>
  <si>
    <t>RVM4</t>
  </si>
  <si>
    <t>9200012</t>
  </si>
  <si>
    <t>BARICHO HIGH SCHOOL</t>
  </si>
  <si>
    <t>3140</t>
  </si>
  <si>
    <t>AZNZ</t>
  </si>
  <si>
    <t>9223209</t>
  </si>
  <si>
    <t>BISHOP NGORU GITHUAINI SECONDARY SCHOOL</t>
  </si>
  <si>
    <t>3141</t>
  </si>
  <si>
    <t>MHEX</t>
  </si>
  <si>
    <t>9223215</t>
  </si>
  <si>
    <t>GACHARU MIXED DAY SECONDARY SCHOOL</t>
  </si>
  <si>
    <t>3142</t>
  </si>
  <si>
    <t>7DXK</t>
  </si>
  <si>
    <t>9223213</t>
  </si>
  <si>
    <t>GAKINDU SECONDARY SCHOOL</t>
  </si>
  <si>
    <t>3143</t>
  </si>
  <si>
    <t>CM2Z</t>
  </si>
  <si>
    <t>9223106</t>
  </si>
  <si>
    <t>GATHAMBI GIRLS SECONDARY SCHOOL</t>
  </si>
  <si>
    <t>3144</t>
  </si>
  <si>
    <t>N6BE</t>
  </si>
  <si>
    <t>9223114</t>
  </si>
  <si>
    <t>GETUYA SECONDARY SCHOOL</t>
  </si>
  <si>
    <t>3145</t>
  </si>
  <si>
    <t>ADF7</t>
  </si>
  <si>
    <t>9223102</t>
  </si>
  <si>
    <t>KABONGE SECONDARY SCHOOL</t>
  </si>
  <si>
    <t>3146</t>
  </si>
  <si>
    <t>YMX6</t>
  </si>
  <si>
    <t>9223211</t>
  </si>
  <si>
    <t>KAIRI-INI SECONDARY SCHOOL</t>
  </si>
  <si>
    <t>3147</t>
  </si>
  <si>
    <t>QAHR</t>
  </si>
  <si>
    <t>9223205</t>
  </si>
  <si>
    <t>3148</t>
  </si>
  <si>
    <t>2Y5D</t>
  </si>
  <si>
    <t>9223115</t>
  </si>
  <si>
    <t>KATHAKA SECONDARY SCHOOL</t>
  </si>
  <si>
    <t>3149</t>
  </si>
  <si>
    <t>ASXV</t>
  </si>
  <si>
    <t>9223109</t>
  </si>
  <si>
    <t>KIANDANGAE SECONDARY SCHOOL</t>
  </si>
  <si>
    <t>3150</t>
  </si>
  <si>
    <t>SYYD</t>
  </si>
  <si>
    <t>9223104</t>
  </si>
  <si>
    <t>KIANGAI SECONDARY SCHOOL</t>
  </si>
  <si>
    <t>3151</t>
  </si>
  <si>
    <t>AVSK</t>
  </si>
  <si>
    <t>9223208</t>
  </si>
  <si>
    <t>KIANJEGE WEST MIXED SECONDARY SCHOOL</t>
  </si>
  <si>
    <t>3152</t>
  </si>
  <si>
    <t>AWBN</t>
  </si>
  <si>
    <t>9223201</t>
  </si>
  <si>
    <t>KIBIRIGWI GIRLS SECONDARY SCHOOL</t>
  </si>
  <si>
    <t>3153</t>
  </si>
  <si>
    <t>V7WV</t>
  </si>
  <si>
    <t>9223103</t>
  </si>
  <si>
    <t>KIBURU SECONDARY SCHOOL</t>
  </si>
  <si>
    <t>3154</t>
  </si>
  <si>
    <t>T7YP</t>
  </si>
  <si>
    <t>9223202</t>
  </si>
  <si>
    <t>KIINE GIRLS' SECONDARY SCHOOL</t>
  </si>
  <si>
    <t>3155</t>
  </si>
  <si>
    <t>2Y5J</t>
  </si>
  <si>
    <t>9223207</t>
  </si>
  <si>
    <t>KIINE MIXED DAY SECONDARY SCHOOL</t>
  </si>
  <si>
    <t>3156</t>
  </si>
  <si>
    <t>NLWU</t>
  </si>
  <si>
    <t>9223112</t>
  </si>
  <si>
    <t>MATHIA SECONDARY SCHOOL</t>
  </si>
  <si>
    <t>3157</t>
  </si>
  <si>
    <t>JXF2</t>
  </si>
  <si>
    <t>9223204</t>
  </si>
  <si>
    <t>MUKANGU BOYS SECONDARY SCHOOL</t>
  </si>
  <si>
    <t>3158</t>
  </si>
  <si>
    <t>PHBT</t>
  </si>
  <si>
    <t>9223113</t>
  </si>
  <si>
    <t>MURAGARA SECONDARY SCHOOL</t>
  </si>
  <si>
    <t>3159</t>
  </si>
  <si>
    <t>G22L</t>
  </si>
  <si>
    <t>9223108</t>
  </si>
  <si>
    <t>NGUGU-INI SECONDARY SCHOOL</t>
  </si>
  <si>
    <t>3160</t>
  </si>
  <si>
    <t>35K4</t>
  </si>
  <si>
    <t>9223206</t>
  </si>
  <si>
    <t>SAGANA SECONDARY SCHOOL</t>
  </si>
  <si>
    <t>3161</t>
  </si>
  <si>
    <t>WB39</t>
  </si>
  <si>
    <t>9223118</t>
  </si>
  <si>
    <t>ST PETER'S GATHUTHIINI SECONDARY SCHOOL</t>
  </si>
  <si>
    <t>3162</t>
  </si>
  <si>
    <t>GLFZ</t>
  </si>
  <si>
    <t>9223212</t>
  </si>
  <si>
    <t>ST. JOHN SECONDARY SCHOOL - KINYAKIIRU</t>
  </si>
  <si>
    <t>3163</t>
  </si>
  <si>
    <t>4HBX</t>
  </si>
  <si>
    <t>9223116</t>
  </si>
  <si>
    <t>ST. JOHN'S KIBURU SECONDARY SCHOOL</t>
  </si>
  <si>
    <t>3164</t>
  </si>
  <si>
    <t>XVYZ</t>
  </si>
  <si>
    <t>9223119</t>
  </si>
  <si>
    <t>ST. MARYS KIARAGANA MIXED DAY SECONDARY SCHOOL</t>
  </si>
  <si>
    <t>3165</t>
  </si>
  <si>
    <t>9RL5</t>
  </si>
  <si>
    <t>9223210</t>
  </si>
  <si>
    <t>ST. MICHAEL MUKUI SECONDARY SCHOOL</t>
  </si>
  <si>
    <t>3166</t>
  </si>
  <si>
    <t>W4KC</t>
  </si>
  <si>
    <t>9223111</t>
  </si>
  <si>
    <t>ST. PHILLIPS BARICHO SECONDARY SCHOOL</t>
  </si>
  <si>
    <t>3167</t>
  </si>
  <si>
    <t>BNA4</t>
  </si>
  <si>
    <t>9223105</t>
  </si>
  <si>
    <t>ST. RITA KIARAGANA GIRLS SECONDARY SCHOOL</t>
  </si>
  <si>
    <t>3168</t>
  </si>
  <si>
    <t>PHTU</t>
  </si>
  <si>
    <t>9223107</t>
  </si>
  <si>
    <t>ST.JOHN'S KARIMAINI GIRLS SECONDARY SCHOOL</t>
  </si>
  <si>
    <t>3169</t>
  </si>
  <si>
    <t>JRMQ</t>
  </si>
  <si>
    <t>9223110</t>
  </si>
  <si>
    <t>THUMAITA WEST SECONDARY SCHOOL</t>
  </si>
  <si>
    <t>3170</t>
  </si>
  <si>
    <t>HCZH</t>
  </si>
  <si>
    <t>9223117</t>
  </si>
  <si>
    <t>UPPER BARICHO MIXED SECONDARY SCHOOL</t>
  </si>
  <si>
    <t>3171</t>
  </si>
  <si>
    <t>MWEA EAST</t>
  </si>
  <si>
    <t>5D52</t>
  </si>
  <si>
    <t>9224213</t>
  </si>
  <si>
    <t>GAKUU MIXED DAY SECONDARY SCHOOL</t>
  </si>
  <si>
    <t>3172</t>
  </si>
  <si>
    <t>EZPE</t>
  </si>
  <si>
    <t>9224101</t>
  </si>
  <si>
    <t>GATHIGIRIRI MIXED SECONDARY SCHOOL</t>
  </si>
  <si>
    <t>3173</t>
  </si>
  <si>
    <t>LZ3N</t>
  </si>
  <si>
    <t>9224207</t>
  </si>
  <si>
    <t>HABEL NYAMU SECONDARY SCHOOL</t>
  </si>
  <si>
    <t>3174</t>
  </si>
  <si>
    <t>2MRR</t>
  </si>
  <si>
    <t>9224214</t>
  </si>
  <si>
    <t>IKURUNGU SECONDARY SCHOOL</t>
  </si>
  <si>
    <t>3175</t>
  </si>
  <si>
    <t>R6V7</t>
  </si>
  <si>
    <t>9224202</t>
  </si>
  <si>
    <t>KANJINJI MIXED SECONDARY SCHOOL</t>
  </si>
  <si>
    <t>3176</t>
  </si>
  <si>
    <t>YY4C</t>
  </si>
  <si>
    <t>9224201</t>
  </si>
  <si>
    <t>KAROTI GIRLS HIGH SCHOOL</t>
  </si>
  <si>
    <t>3177</t>
  </si>
  <si>
    <t>SDWJ</t>
  </si>
  <si>
    <t>9224108</t>
  </si>
  <si>
    <t>KIAMANYEKI SECONDARY SCHOOL</t>
  </si>
  <si>
    <t>3178</t>
  </si>
  <si>
    <t>T7XB</t>
  </si>
  <si>
    <t>9224212</t>
  </si>
  <si>
    <t>KIORUGARI MIXED SECONDARY SCHOOL</t>
  </si>
  <si>
    <t>3179</t>
  </si>
  <si>
    <t>RFPT</t>
  </si>
  <si>
    <t>9224208</t>
  </si>
  <si>
    <t>KITHIRITI SECONDARY</t>
  </si>
  <si>
    <t>3180</t>
  </si>
  <si>
    <t>DJ5S</t>
  </si>
  <si>
    <t>9224215</t>
  </si>
  <si>
    <t>MATHANGAUTA SECONDARY SCHOOL</t>
  </si>
  <si>
    <t>3181</t>
  </si>
  <si>
    <t>MWSF</t>
  </si>
  <si>
    <t>9224216</t>
  </si>
  <si>
    <t>MUGAMBA CIURA MIXED DAY SECONDARY SCHOOL</t>
  </si>
  <si>
    <t>3182</t>
  </si>
  <si>
    <t>M9MK</t>
  </si>
  <si>
    <t>9224209</t>
  </si>
  <si>
    <t>MUMBUINI SECONDARY SCHOOL</t>
  </si>
  <si>
    <t>3183</t>
  </si>
  <si>
    <t>EAK6</t>
  </si>
  <si>
    <t>9224102</t>
  </si>
  <si>
    <t>NDINDIRUKU SECONDARY SCHOOL</t>
  </si>
  <si>
    <t>3184</t>
  </si>
  <si>
    <t>NKZX</t>
  </si>
  <si>
    <t>9224219</t>
  </si>
  <si>
    <t>NGUCUI MIXED SECONDARY SCHOOL</t>
  </si>
  <si>
    <t>3185</t>
  </si>
  <si>
    <t>VTA5</t>
  </si>
  <si>
    <t>9224106</t>
  </si>
  <si>
    <t>NGURUBANI MIXED DAY SECONDARY SCHOOL</t>
  </si>
  <si>
    <t>3186</t>
  </si>
  <si>
    <t>8H9F</t>
  </si>
  <si>
    <t>9224206</t>
  </si>
  <si>
    <t>NYANGATI SECONDARY SCHOOL</t>
  </si>
  <si>
    <t>3187</t>
  </si>
  <si>
    <t>2U9V</t>
  </si>
  <si>
    <t>9224205</t>
  </si>
  <si>
    <t>ST PETERS DIFATHAS SECONDARY SCHOOL</t>
  </si>
  <si>
    <t>3188</t>
  </si>
  <si>
    <t>PQCA</t>
  </si>
  <si>
    <t>9224105</t>
  </si>
  <si>
    <t>ST. FRANCIS KIARUKUNGU SECONDARY SCHOOL</t>
  </si>
  <si>
    <t>3189</t>
  </si>
  <si>
    <t>8XYZ</t>
  </si>
  <si>
    <t>9224203</t>
  </si>
  <si>
    <t>ST. PETER AND PAUL MURINDUKO BOYS SECONDARY SCHO</t>
  </si>
  <si>
    <t>3190</t>
  </si>
  <si>
    <t>7WUC</t>
  </si>
  <si>
    <t>9224204</t>
  </si>
  <si>
    <t>ST. TRIZAS KUTUS GIRLS BOARDING SECONDARY SCHOOL</t>
  </si>
  <si>
    <t>3191</t>
  </si>
  <si>
    <t>BLWB</t>
  </si>
  <si>
    <t>9224107</t>
  </si>
  <si>
    <t>ST.MARY'S KIUMBU SECONDARY SCHOOL</t>
  </si>
  <si>
    <t>3192</t>
  </si>
  <si>
    <t>AWF6</t>
  </si>
  <si>
    <t>9224103</t>
  </si>
  <si>
    <t>TEBERE SECONDARY SCHOOL</t>
  </si>
  <si>
    <t>3193</t>
  </si>
  <si>
    <t>NSGX</t>
  </si>
  <si>
    <t>9224218</t>
  </si>
  <si>
    <t>TOGONYE SECONDARY SCHOOL</t>
  </si>
  <si>
    <t>3194</t>
  </si>
  <si>
    <t>C6TM</t>
  </si>
  <si>
    <t>9224217</t>
  </si>
  <si>
    <t>URUMANDI SECONDARY SCHOOL</t>
  </si>
  <si>
    <t>3195</t>
  </si>
  <si>
    <t>C9H4</t>
  </si>
  <si>
    <t>9224104</t>
  </si>
  <si>
    <t>WANG'URU GIRLS' SECONDARY SCHOOL</t>
  </si>
  <si>
    <t>3196</t>
  </si>
  <si>
    <t>MWEA WEST</t>
  </si>
  <si>
    <t>NJSD</t>
  </si>
  <si>
    <t>9239116</t>
  </si>
  <si>
    <t>CIAGIINI MIXED DAY SECONDARY SCHOOL</t>
  </si>
  <si>
    <t>3197</t>
  </si>
  <si>
    <t>4ZFG</t>
  </si>
  <si>
    <t>9239102</t>
  </si>
  <si>
    <t>DR. BABLA KANG'ARU SECONDARY SCHOOL</t>
  </si>
  <si>
    <t>3198</t>
  </si>
  <si>
    <t>S7TM</t>
  </si>
  <si>
    <t>9239113</t>
  </si>
  <si>
    <t>GITOOINI SECONDARY SCHOOL</t>
  </si>
  <si>
    <t>3199</t>
  </si>
  <si>
    <t>5J3N</t>
  </si>
  <si>
    <t>9239101</t>
  </si>
  <si>
    <t>GOOD SAMARITAN SECONDARY SCHOOL</t>
  </si>
  <si>
    <t>3200</t>
  </si>
  <si>
    <t>PJZF</t>
  </si>
  <si>
    <t>9239112</t>
  </si>
  <si>
    <t>HON. KIRAGU STEPHEN SECONDARY SCHOOL</t>
  </si>
  <si>
    <t>3201</t>
  </si>
  <si>
    <t>CZXE</t>
  </si>
  <si>
    <t>9239104</t>
  </si>
  <si>
    <t>KANGAI SECONDARY SCHOOL</t>
  </si>
  <si>
    <t>3202</t>
  </si>
  <si>
    <t>EJUT</t>
  </si>
  <si>
    <t>9239115</t>
  </si>
  <si>
    <t>KANGURE MIXED DAY SECONDARY SCHOOL</t>
  </si>
  <si>
    <t>3203</t>
  </si>
  <si>
    <t>AB3M</t>
  </si>
  <si>
    <t>9239125</t>
  </si>
  <si>
    <t>KIANDEGWA MIXED SECONDARY SCHOOL</t>
  </si>
  <si>
    <t>3204</t>
  </si>
  <si>
    <t>PX9N</t>
  </si>
  <si>
    <t>9239114</t>
  </si>
  <si>
    <t>KINYAGA DAY MIXED SECONDARY SCHOOL</t>
  </si>
  <si>
    <t>3205</t>
  </si>
  <si>
    <t>EYZR</t>
  </si>
  <si>
    <t>9239118</t>
  </si>
  <si>
    <t>KIRWARA SECONDARY SCHOOL</t>
  </si>
  <si>
    <t>3206</t>
  </si>
  <si>
    <t>3L9L</t>
  </si>
  <si>
    <t>9239110</t>
  </si>
  <si>
    <t>KOMBUINI MIXED DAY SECONDARY SCHOOL</t>
  </si>
  <si>
    <t>3207</t>
  </si>
  <si>
    <t>WP3W</t>
  </si>
  <si>
    <t>9239128</t>
  </si>
  <si>
    <t>MBUI NJERU SECONDARY</t>
  </si>
  <si>
    <t>3208</t>
  </si>
  <si>
    <t>W2MB</t>
  </si>
  <si>
    <t>9239126</t>
  </si>
  <si>
    <t>MUKOU MIXED DAY SECONDARY SCHOOL</t>
  </si>
  <si>
    <t>3209</t>
  </si>
  <si>
    <t>CYDF</t>
  </si>
  <si>
    <t>9239109</t>
  </si>
  <si>
    <t>MWEA BOYS SECONDARY SCHOOL</t>
  </si>
  <si>
    <t>3210</t>
  </si>
  <si>
    <t>9G89</t>
  </si>
  <si>
    <t>9239127</t>
  </si>
  <si>
    <t>NGOTHI MIXED DAY SECONDARY SCHOOL</t>
  </si>
  <si>
    <t>3211</t>
  </si>
  <si>
    <t>E9NF</t>
  </si>
  <si>
    <t>9239119</t>
  </si>
  <si>
    <t>NGUKA MIXED DAY SECONDARY SCHOOL</t>
  </si>
  <si>
    <t>3212</t>
  </si>
  <si>
    <t>P8TN</t>
  </si>
  <si>
    <t>9239123</t>
  </si>
  <si>
    <t>NYAGA MIXED SECONDARY SCHOOL</t>
  </si>
  <si>
    <t>3213</t>
  </si>
  <si>
    <t>LEAT</t>
  </si>
  <si>
    <t>9239111</t>
  </si>
  <si>
    <t>NYAIKUNGU MIXED SECONDARY SCHOOL</t>
  </si>
  <si>
    <t>3214</t>
  </si>
  <si>
    <t>SCNN</t>
  </si>
  <si>
    <t>9239103</t>
  </si>
  <si>
    <t>RUKANGA SECONDARY SCHOOL</t>
  </si>
  <si>
    <t>3215</t>
  </si>
  <si>
    <t>FXVR</t>
  </si>
  <si>
    <t>9239124</t>
  </si>
  <si>
    <t>RURII SECONDARY SCHOOL</t>
  </si>
  <si>
    <t>3216</t>
  </si>
  <si>
    <t>TZE8</t>
  </si>
  <si>
    <t>9239106</t>
  </si>
  <si>
    <t>ST. MARY'S KAGIO BOYS HIGH SCHOOL</t>
  </si>
  <si>
    <t>3217</t>
  </si>
  <si>
    <t>RU4Y</t>
  </si>
  <si>
    <t>9239105</t>
  </si>
  <si>
    <t>ST. MARY'S MWEA GIRLS SECONDARY SCHOOL</t>
  </si>
  <si>
    <t>3218</t>
  </si>
  <si>
    <t>KD75</t>
  </si>
  <si>
    <t>9239108</t>
  </si>
  <si>
    <t>ST. PETERS MWEA MIXED SECONDARY SCHOOL</t>
  </si>
  <si>
    <t>3219</t>
  </si>
  <si>
    <t>WYXR</t>
  </si>
  <si>
    <t>9239129</t>
  </si>
  <si>
    <t>ST. TERESA RIANDIRA SECONDARY SCHOOL</t>
  </si>
  <si>
    <t>3220</t>
  </si>
  <si>
    <t>ADD8</t>
  </si>
  <si>
    <t>9239107</t>
  </si>
  <si>
    <t>THIBA MIXED SECONDARY SCHOOL</t>
  </si>
  <si>
    <t>3221</t>
  </si>
  <si>
    <t>KISII</t>
  </si>
  <si>
    <t>ETAGO</t>
  </si>
  <si>
    <t>6Z6Y</t>
  </si>
  <si>
    <t>40747202</t>
  </si>
  <si>
    <t>AYORA</t>
  </si>
  <si>
    <t>3222</t>
  </si>
  <si>
    <t>DYAA</t>
  </si>
  <si>
    <t>40747107</t>
  </si>
  <si>
    <t>BOGICHONCHO</t>
  </si>
  <si>
    <t>3223</t>
  </si>
  <si>
    <t>J93L</t>
  </si>
  <si>
    <t>40747302</t>
  </si>
  <si>
    <t>IKOBA</t>
  </si>
  <si>
    <t>3224</t>
  </si>
  <si>
    <t>MRR9</t>
  </si>
  <si>
    <t>40747106</t>
  </si>
  <si>
    <t>KIAGWARE</t>
  </si>
  <si>
    <t>3225</t>
  </si>
  <si>
    <t>Q592</t>
  </si>
  <si>
    <t>40747206</t>
  </si>
  <si>
    <t>KIENDEGE</t>
  </si>
  <si>
    <t>3226</t>
  </si>
  <si>
    <t>YGC6</t>
  </si>
  <si>
    <t>40747204</t>
  </si>
  <si>
    <t>MARIWA</t>
  </si>
  <si>
    <t>3227</t>
  </si>
  <si>
    <t>ZJHF</t>
  </si>
  <si>
    <t>40747401</t>
  </si>
  <si>
    <t>MAROO ESINDE</t>
  </si>
  <si>
    <t>3228</t>
  </si>
  <si>
    <t>WVDU</t>
  </si>
  <si>
    <t>40747305</t>
  </si>
  <si>
    <t>MESOCHO</t>
  </si>
  <si>
    <t>3229</t>
  </si>
  <si>
    <t>EXHA</t>
  </si>
  <si>
    <t>40747301</t>
  </si>
  <si>
    <t>MONIANKU</t>
  </si>
  <si>
    <t>3230</t>
  </si>
  <si>
    <t>TNRG</t>
  </si>
  <si>
    <t>40747208</t>
  </si>
  <si>
    <t>MOTICHO GIRLS</t>
  </si>
  <si>
    <t>3231</t>
  </si>
  <si>
    <t>WQNT</t>
  </si>
  <si>
    <t>40747403</t>
  </si>
  <si>
    <t>MUMA</t>
  </si>
  <si>
    <t>3232</t>
  </si>
  <si>
    <t>RCBX</t>
  </si>
  <si>
    <t>40747108</t>
  </si>
  <si>
    <t>NCHORO</t>
  </si>
  <si>
    <t>3233</t>
  </si>
  <si>
    <t>C694</t>
  </si>
  <si>
    <t>40747201</t>
  </si>
  <si>
    <t>NDONYO</t>
  </si>
  <si>
    <t>3234</t>
  </si>
  <si>
    <t>FMQS</t>
  </si>
  <si>
    <t>40747304</t>
  </si>
  <si>
    <t>NYABINE DEB</t>
  </si>
  <si>
    <t>3235</t>
  </si>
  <si>
    <t>MZ9B</t>
  </si>
  <si>
    <t>40747101</t>
  </si>
  <si>
    <t>NYAIMERA</t>
  </si>
  <si>
    <t>3236</t>
  </si>
  <si>
    <t>MYUN</t>
  </si>
  <si>
    <t>40747203</t>
  </si>
  <si>
    <t>NYAKEYO</t>
  </si>
  <si>
    <t>3237</t>
  </si>
  <si>
    <t>NBXH</t>
  </si>
  <si>
    <t>40747303</t>
  </si>
  <si>
    <t>NYAMONDO</t>
  </si>
  <si>
    <t>3238</t>
  </si>
  <si>
    <t>UZZR</t>
  </si>
  <si>
    <t>40747207</t>
  </si>
  <si>
    <t>NYANGWETA DOK</t>
  </si>
  <si>
    <t>3239</t>
  </si>
  <si>
    <t>QN7P</t>
  </si>
  <si>
    <t>40747103</t>
  </si>
  <si>
    <t>NYANGWETA SDA</t>
  </si>
  <si>
    <t>3240</t>
  </si>
  <si>
    <t>2WFU</t>
  </si>
  <si>
    <t>40747104</t>
  </si>
  <si>
    <t>NYASASA</t>
  </si>
  <si>
    <t>3241</t>
  </si>
  <si>
    <t>HJCD</t>
  </si>
  <si>
    <t>40747102</t>
  </si>
  <si>
    <t>NYATWONI</t>
  </si>
  <si>
    <t>3242</t>
  </si>
  <si>
    <t>UWHV</t>
  </si>
  <si>
    <t>40747205</t>
  </si>
  <si>
    <t>RIAGUMO</t>
  </si>
  <si>
    <t>3243</t>
  </si>
  <si>
    <t>ZDTR</t>
  </si>
  <si>
    <t>40747402</t>
  </si>
  <si>
    <t>ST ALPHONCE NYABINE</t>
  </si>
  <si>
    <t>3244</t>
  </si>
  <si>
    <t>E6SZ</t>
  </si>
  <si>
    <t>40747404</t>
  </si>
  <si>
    <t>ST. FABIAN MAKARA</t>
  </si>
  <si>
    <t>3245</t>
  </si>
  <si>
    <t>U58Q</t>
  </si>
  <si>
    <t>40747105</t>
  </si>
  <si>
    <t>ST. LINUS GIRLS</t>
  </si>
  <si>
    <t>3246</t>
  </si>
  <si>
    <t>GUCHA</t>
  </si>
  <si>
    <t>QP6Z</t>
  </si>
  <si>
    <t>40711106</t>
  </si>
  <si>
    <t>BOMBABA SEC</t>
  </si>
  <si>
    <t>3247</t>
  </si>
  <si>
    <t>T54S</t>
  </si>
  <si>
    <t>40711107</t>
  </si>
  <si>
    <t>BUYONGE SEC</t>
  </si>
  <si>
    <t>3248</t>
  </si>
  <si>
    <t>DHGZ</t>
  </si>
  <si>
    <t>40711102</t>
  </si>
  <si>
    <t>GAKERO ELCK</t>
  </si>
  <si>
    <t>3249</t>
  </si>
  <si>
    <t>9J6L</t>
  </si>
  <si>
    <t>40711112</t>
  </si>
  <si>
    <t>GAKERO SDA</t>
  </si>
  <si>
    <t>3250</t>
  </si>
  <si>
    <t>FEW2</t>
  </si>
  <si>
    <t>40711113</t>
  </si>
  <si>
    <t>GETUKI SEC</t>
  </si>
  <si>
    <t>3251</t>
  </si>
  <si>
    <t>R8EZ</t>
  </si>
  <si>
    <t>40711122</t>
  </si>
  <si>
    <t>ITARE SEC</t>
  </si>
  <si>
    <t>3252</t>
  </si>
  <si>
    <t>MS4W</t>
  </si>
  <si>
    <t>40711114</t>
  </si>
  <si>
    <t>KEBERE SDA</t>
  </si>
  <si>
    <t>3253</t>
  </si>
  <si>
    <t>SNJ8</t>
  </si>
  <si>
    <t>40711115</t>
  </si>
  <si>
    <t>KINENI SEC</t>
  </si>
  <si>
    <t>3254</t>
  </si>
  <si>
    <t>AM82</t>
  </si>
  <si>
    <t>40711109</t>
  </si>
  <si>
    <t>MACHONGO PAG</t>
  </si>
  <si>
    <t>3255</t>
  </si>
  <si>
    <t>6DXE</t>
  </si>
  <si>
    <t>40711116</t>
  </si>
  <si>
    <t>MAROBA SEC</t>
  </si>
  <si>
    <t>3256</t>
  </si>
  <si>
    <t>H8Q3</t>
  </si>
  <si>
    <t>40711110</t>
  </si>
  <si>
    <t>MATAGARO</t>
  </si>
  <si>
    <t>3257</t>
  </si>
  <si>
    <t>PECG</t>
  </si>
  <si>
    <t>40711119</t>
  </si>
  <si>
    <t>NYABURUMBASI SEC</t>
  </si>
  <si>
    <t>3258</t>
  </si>
  <si>
    <t>NMCN</t>
  </si>
  <si>
    <t>40711117</t>
  </si>
  <si>
    <t>NYAGENKE SEC</t>
  </si>
  <si>
    <t>3259</t>
  </si>
  <si>
    <t>WA5H</t>
  </si>
  <si>
    <t>40711105</t>
  </si>
  <si>
    <t>NYAMONYO SEC</t>
  </si>
  <si>
    <t>3260</t>
  </si>
  <si>
    <t>B6B3</t>
  </si>
  <si>
    <t>40711104</t>
  </si>
  <si>
    <t>NYANSARA</t>
  </si>
  <si>
    <t>3261</t>
  </si>
  <si>
    <t>28ZQ</t>
  </si>
  <si>
    <t>40711118</t>
  </si>
  <si>
    <t>NYATARO SEC</t>
  </si>
  <si>
    <t>3262</t>
  </si>
  <si>
    <t>GJKJ</t>
  </si>
  <si>
    <t>40711101</t>
  </si>
  <si>
    <t>SENGERA GIRLS</t>
  </si>
  <si>
    <t>3263</t>
  </si>
  <si>
    <t>ZR9RN</t>
  </si>
  <si>
    <t>40711103</t>
  </si>
  <si>
    <t>SENGERA PARISH GIRLS</t>
  </si>
  <si>
    <t>3264</t>
  </si>
  <si>
    <t>B6F4</t>
  </si>
  <si>
    <t>40711120</t>
  </si>
  <si>
    <t>ST JOSEPHS NYANSAKIA SEC</t>
  </si>
  <si>
    <t>3265</t>
  </si>
  <si>
    <t>GN96</t>
  </si>
  <si>
    <t>40711125</t>
  </si>
  <si>
    <t>ST. CAMILLUS NYAMORONGA SEC</t>
  </si>
  <si>
    <t>3266</t>
  </si>
  <si>
    <t>JCC8</t>
  </si>
  <si>
    <t>40711108</t>
  </si>
  <si>
    <t>TENDERE SEC</t>
  </si>
  <si>
    <t>3267</t>
  </si>
  <si>
    <t>KENYENYA</t>
  </si>
  <si>
    <t>GGQ3</t>
  </si>
  <si>
    <t>40727109</t>
  </si>
  <si>
    <t>EBEREGE SECONDARY SCHOOL</t>
  </si>
  <si>
    <t>3268</t>
  </si>
  <si>
    <t>4UT3</t>
  </si>
  <si>
    <t>40727203</t>
  </si>
  <si>
    <t>EMESA A.I.C SECONDARY SCHOOL</t>
  </si>
  <si>
    <t>3269</t>
  </si>
  <si>
    <t>6E6T</t>
  </si>
  <si>
    <t>40727111</t>
  </si>
  <si>
    <t>ENDERETI MIXED SECONDARY SCHOOL</t>
  </si>
  <si>
    <t>3270</t>
  </si>
  <si>
    <t>N7YK</t>
  </si>
  <si>
    <t>40727130</t>
  </si>
  <si>
    <t>GEKONGO DEB SECONDARY SCHOOL</t>
  </si>
  <si>
    <t>3271</t>
  </si>
  <si>
    <t>9PKU</t>
  </si>
  <si>
    <t>40727209</t>
  </si>
  <si>
    <t>GESABAKWA S.D.A</t>
  </si>
  <si>
    <t>3272</t>
  </si>
  <si>
    <t>QADY</t>
  </si>
  <si>
    <t>40727128</t>
  </si>
  <si>
    <t>IBENCHO SECONDARY SCHOOL</t>
  </si>
  <si>
    <t>3273</t>
  </si>
  <si>
    <t>YQWV</t>
  </si>
  <si>
    <t>40727201</t>
  </si>
  <si>
    <t>IGORERA SECONDARY SCHOOL</t>
  </si>
  <si>
    <t>3274</t>
  </si>
  <si>
    <t>ABD4</t>
  </si>
  <si>
    <t>40727210</t>
  </si>
  <si>
    <t>IYENGA SECONDARY SCHOOL</t>
  </si>
  <si>
    <t>3275</t>
  </si>
  <si>
    <t>YETC</t>
  </si>
  <si>
    <t>40727119</t>
  </si>
  <si>
    <t>KEBABE S.D.A SECONDARY SCHOOL</t>
  </si>
  <si>
    <t>3276</t>
  </si>
  <si>
    <t>2NNP</t>
  </si>
  <si>
    <t>40727103</t>
  </si>
  <si>
    <t>KENYENYA MIXED SECONDARY SCHOOL</t>
  </si>
  <si>
    <t>3277</t>
  </si>
  <si>
    <t>U7D3</t>
  </si>
  <si>
    <t>40727121</t>
  </si>
  <si>
    <t>KENYORO PAG MIXED SECONDARY SCHOOL</t>
  </si>
  <si>
    <t>3278</t>
  </si>
  <si>
    <t>NC8S</t>
  </si>
  <si>
    <t>40727106</t>
  </si>
  <si>
    <t>KERONGORORI MIXED SECONDARY SCHOOL</t>
  </si>
  <si>
    <t>3279</t>
  </si>
  <si>
    <t>F584</t>
  </si>
  <si>
    <t>40727211</t>
  </si>
  <si>
    <t>MAGENA GIRL'S SECONDARY SCHOOL</t>
  </si>
  <si>
    <t>3280</t>
  </si>
  <si>
    <t>BEB8</t>
  </si>
  <si>
    <t>40727202</t>
  </si>
  <si>
    <t>MAGENA SECONDARY SCHOOL</t>
  </si>
  <si>
    <t>3281</t>
  </si>
  <si>
    <t>BLW2</t>
  </si>
  <si>
    <t>40727212</t>
  </si>
  <si>
    <t>MAGENGE SDA MIXED SECONDARY SCHOOL</t>
  </si>
  <si>
    <t>3282</t>
  </si>
  <si>
    <t>8SBE</t>
  </si>
  <si>
    <t>40727112</t>
  </si>
  <si>
    <t>MAIGA SECONDARY SCHOOL</t>
  </si>
  <si>
    <t>3283</t>
  </si>
  <si>
    <t>YXTV</t>
  </si>
  <si>
    <t>40727129</t>
  </si>
  <si>
    <t>MESABAKWA SECONDARY SCHOOL</t>
  </si>
  <si>
    <t>3284</t>
  </si>
  <si>
    <t>23UA</t>
  </si>
  <si>
    <t>40727126</t>
  </si>
  <si>
    <t>MOBIRONA P.A.G MIXED SECONDARY SCHOOL</t>
  </si>
  <si>
    <t>3285</t>
  </si>
  <si>
    <t>E67X</t>
  </si>
  <si>
    <t>40727135</t>
  </si>
  <si>
    <t>MOCHORWA SDA SECONDARY SCHOOL</t>
  </si>
  <si>
    <t>3286</t>
  </si>
  <si>
    <t>EM5L</t>
  </si>
  <si>
    <t>40727102</t>
  </si>
  <si>
    <t>MOKOMONI SECONDARY SCHOOL</t>
  </si>
  <si>
    <t>3287</t>
  </si>
  <si>
    <t>25ZJ</t>
  </si>
  <si>
    <t>40727105</t>
  </si>
  <si>
    <t>MOKUBO SECONDARY SCHOOL</t>
  </si>
  <si>
    <t>3288</t>
  </si>
  <si>
    <t>WCCM</t>
  </si>
  <si>
    <t>40727208</t>
  </si>
  <si>
    <t>MOSENSEMA MIXED SECONDARY SCHOOL</t>
  </si>
  <si>
    <t>3289</t>
  </si>
  <si>
    <t>J5LW</t>
  </si>
  <si>
    <t>40727116</t>
  </si>
  <si>
    <t>MOTEIRIBE SECONDARY SCHOOL</t>
  </si>
  <si>
    <t>3290</t>
  </si>
  <si>
    <t>Z7PU</t>
  </si>
  <si>
    <t>40727114</t>
  </si>
  <si>
    <t>NYABINYINYI SECONDARY SCHOOL</t>
  </si>
  <si>
    <t>3291</t>
  </si>
  <si>
    <t>KTNQ</t>
  </si>
  <si>
    <t>40727107</t>
  </si>
  <si>
    <t>NYABIORE SECONDARY SCHOOL</t>
  </si>
  <si>
    <t>3292</t>
  </si>
  <si>
    <t>7BYR</t>
  </si>
  <si>
    <t>40727120</t>
  </si>
  <si>
    <t>NYAIBATE C.O.G SECONDARY SCHOOL</t>
  </si>
  <si>
    <t>3293</t>
  </si>
  <si>
    <t>DAJW</t>
  </si>
  <si>
    <t>40727127</t>
  </si>
  <si>
    <t>NYAKOIBA SECONDARY SCHOOL</t>
  </si>
  <si>
    <t>3294</t>
  </si>
  <si>
    <t>EJ3L</t>
  </si>
  <si>
    <t>40727108</t>
  </si>
  <si>
    <t>NYAKORERE MIXED SDA SECONDARY SCHOOL</t>
  </si>
  <si>
    <t>3295</t>
  </si>
  <si>
    <t>JXDQ</t>
  </si>
  <si>
    <t>40727204</t>
  </si>
  <si>
    <t>NYAMESOCHO SECONDARY SCHOOL</t>
  </si>
  <si>
    <t>3296</t>
  </si>
  <si>
    <t>AQ8B</t>
  </si>
  <si>
    <t>40727131</t>
  </si>
  <si>
    <t>NYAMIOBO MIXED SECONDARY SCHOOL</t>
  </si>
  <si>
    <t>3297</t>
  </si>
  <si>
    <t>AK6A</t>
  </si>
  <si>
    <t>40727125</t>
  </si>
  <si>
    <t>NYANGETI D.E.B MIXED SECONDARY SCHOOL</t>
  </si>
  <si>
    <t>3298</t>
  </si>
  <si>
    <t>6P8W</t>
  </si>
  <si>
    <t>40727122</t>
  </si>
  <si>
    <t>OMOBERA SDA GIRLS SECONDARY SCHOOL</t>
  </si>
  <si>
    <t>3299</t>
  </si>
  <si>
    <t>GPWU</t>
  </si>
  <si>
    <t>40727115</t>
  </si>
  <si>
    <t>RANDANI C.O.G MIXED SECONDARY SCHOOL</t>
  </si>
  <si>
    <t>3300</t>
  </si>
  <si>
    <t>DXVV</t>
  </si>
  <si>
    <t>40727206</t>
  </si>
  <si>
    <t>RIANYANCHABERA SECONDARY SCHOOL</t>
  </si>
  <si>
    <t>3301</t>
  </si>
  <si>
    <t>EZ4P</t>
  </si>
  <si>
    <t>40727101</t>
  </si>
  <si>
    <t>RIOKINDO HIGH SCHOOL</t>
  </si>
  <si>
    <t>3302</t>
  </si>
  <si>
    <t>HF9R</t>
  </si>
  <si>
    <t>40727104</t>
  </si>
  <si>
    <t>RIOKINDO GIRLS HIGH SCHOOL</t>
  </si>
  <si>
    <t>3303</t>
  </si>
  <si>
    <t>M46E</t>
  </si>
  <si>
    <t>40727207</t>
  </si>
  <si>
    <t>RITEMBU MIXED SECONDARY SCHOOL</t>
  </si>
  <si>
    <t>3304</t>
  </si>
  <si>
    <t>AR5L</t>
  </si>
  <si>
    <t>40727113</t>
  </si>
  <si>
    <t>RIYABU E.L.C.K SECONDARY SCHOOL</t>
  </si>
  <si>
    <t>3305</t>
  </si>
  <si>
    <t>RWMB</t>
  </si>
  <si>
    <t>40727110</t>
  </si>
  <si>
    <t>SENGERA S.D.A MIXED SECONDARY SCHOOL</t>
  </si>
  <si>
    <t>3306</t>
  </si>
  <si>
    <t>ZDQJ</t>
  </si>
  <si>
    <t>40727133</t>
  </si>
  <si>
    <t>ST AUGUSTINE MAGENCHE SECONDARY SCHOOL</t>
  </si>
  <si>
    <t>3307</t>
  </si>
  <si>
    <t>DPKG</t>
  </si>
  <si>
    <t>40727205</t>
  </si>
  <si>
    <t>ST JOHN'S ICHUNI SECONDARY SCHOOL</t>
  </si>
  <si>
    <t>3308</t>
  </si>
  <si>
    <t>N88K</t>
  </si>
  <si>
    <t>40727134</t>
  </si>
  <si>
    <t>ST JOSEPH'S ETONO MIXED SECONDARY SCHOOL</t>
  </si>
  <si>
    <t>3309</t>
  </si>
  <si>
    <t>VQ8V</t>
  </si>
  <si>
    <t>40727123</t>
  </si>
  <si>
    <t>ST PETERS KEBERESI SECONDARY SCHOOL</t>
  </si>
  <si>
    <t>3310</t>
  </si>
  <si>
    <t>J88P</t>
  </si>
  <si>
    <t>40727117</t>
  </si>
  <si>
    <t>ST. FRANCIS METEMBE SECONDARY SCHOOL</t>
  </si>
  <si>
    <t>3311</t>
  </si>
  <si>
    <t>LC4H</t>
  </si>
  <si>
    <t>40727132</t>
  </si>
  <si>
    <t>ST.EDWARD NYABIOTO SECONDARY SCHOOL</t>
  </si>
  <si>
    <t>3312</t>
  </si>
  <si>
    <t>KISII CENTRAL</t>
  </si>
  <si>
    <t>FQH5</t>
  </si>
  <si>
    <t>40703306</t>
  </si>
  <si>
    <t>AMARIBA SECONDARY SCHOOL</t>
  </si>
  <si>
    <t>3313</t>
  </si>
  <si>
    <t>4PZ8</t>
  </si>
  <si>
    <t>40703414</t>
  </si>
  <si>
    <t>BIRONGO SDA SECONDARY SCHOOL</t>
  </si>
  <si>
    <t>3314</t>
  </si>
  <si>
    <t>KLRZ</t>
  </si>
  <si>
    <t>40703114</t>
  </si>
  <si>
    <t>BOBARACHO MIXED SECONDARY SCHOOL</t>
  </si>
  <si>
    <t>3315</t>
  </si>
  <si>
    <t>DBFF</t>
  </si>
  <si>
    <t>40703313</t>
  </si>
  <si>
    <t>BORONYI MIXED SECONDARY SCHOOL</t>
  </si>
  <si>
    <t>3316</t>
  </si>
  <si>
    <t>U5GH</t>
  </si>
  <si>
    <t>40703413</t>
  </si>
  <si>
    <t>BORUMA SECONDARY SCHOOL</t>
  </si>
  <si>
    <t>3317</t>
  </si>
  <si>
    <t>G423</t>
  </si>
  <si>
    <t>40703418</t>
  </si>
  <si>
    <t>GIANCHERE FRIENDS SEC/VOC FOR THE HEARING IMPAIRE D</t>
  </si>
  <si>
    <t>3318</t>
  </si>
  <si>
    <t>7KZE</t>
  </si>
  <si>
    <t>40703402</t>
  </si>
  <si>
    <t>GIANCHERE FRIENDS SECONDARY SCHOOL</t>
  </si>
  <si>
    <t>3319</t>
  </si>
  <si>
    <t>R5MR</t>
  </si>
  <si>
    <t>40703405</t>
  </si>
  <si>
    <t>IBENO SECONDARY SCHOOL</t>
  </si>
  <si>
    <t>3320</t>
  </si>
  <si>
    <t>EALB</t>
  </si>
  <si>
    <t>40703404</t>
  </si>
  <si>
    <t>IRONDI SECONDARY SCHOOL</t>
  </si>
  <si>
    <t>3321</t>
  </si>
  <si>
    <t>9JAH</t>
  </si>
  <si>
    <t>40703410</t>
  </si>
  <si>
    <t>IRUNGU PAG SECONDARY SCHOOL</t>
  </si>
  <si>
    <t>3322</t>
  </si>
  <si>
    <t>32LZ</t>
  </si>
  <si>
    <t>40703409</t>
  </si>
  <si>
    <t>KEOKE FRIENDS SECONDARY SCHOOL</t>
  </si>
  <si>
    <t>3323</t>
  </si>
  <si>
    <t>3UMS</t>
  </si>
  <si>
    <t>40703103</t>
  </si>
  <si>
    <t>KERERI GIRLS HIGH SCHOOL</t>
  </si>
  <si>
    <t>3324</t>
  </si>
  <si>
    <t>7RUT</t>
  </si>
  <si>
    <t>40703115</t>
  </si>
  <si>
    <t>KIAMABUNDU SECONDARY SCHOOL</t>
  </si>
  <si>
    <t>3325</t>
  </si>
  <si>
    <t>HQDM</t>
  </si>
  <si>
    <t>40703407</t>
  </si>
  <si>
    <t>KIRWA MIXED SECONDARY SCHOOL</t>
  </si>
  <si>
    <t>3326</t>
  </si>
  <si>
    <t>WBX4</t>
  </si>
  <si>
    <t>40700002</t>
  </si>
  <si>
    <t>KISII HIGH</t>
  </si>
  <si>
    <t>3327</t>
  </si>
  <si>
    <t>JXY6</t>
  </si>
  <si>
    <t>40703312</t>
  </si>
  <si>
    <t>MASONGO MIXED SECONDARY SCHOOL</t>
  </si>
  <si>
    <t>3328</t>
  </si>
  <si>
    <t>ZZ6Q</t>
  </si>
  <si>
    <t>40703305</t>
  </si>
  <si>
    <t>MATUNWA SDA SECONDARY SCHOOL</t>
  </si>
  <si>
    <t>3329</t>
  </si>
  <si>
    <t>HULN</t>
  </si>
  <si>
    <t>40703303</t>
  </si>
  <si>
    <t>NYAGUTA SECONDARY SCHOOL</t>
  </si>
  <si>
    <t>3330</t>
  </si>
  <si>
    <t>JJEN</t>
  </si>
  <si>
    <t>40703403</t>
  </si>
  <si>
    <t>NYAMAGWA SDA SECONDARY SCHOOL</t>
  </si>
  <si>
    <t>3331</t>
  </si>
  <si>
    <t>ENRS</t>
  </si>
  <si>
    <t>40703314</t>
  </si>
  <si>
    <t>NYAMEMISO MIXED SECONDARY SCHOOL</t>
  </si>
  <si>
    <t>3332</t>
  </si>
  <si>
    <t>WKA9</t>
  </si>
  <si>
    <t>40703102</t>
  </si>
  <si>
    <t>NYANCHWA BOYS HIGH SCHOOL</t>
  </si>
  <si>
    <t>3333</t>
  </si>
  <si>
    <t>TPTB</t>
  </si>
  <si>
    <t>40703118</t>
  </si>
  <si>
    <t>NYANCHWA GIRLS SECONDARY SCHOOL</t>
  </si>
  <si>
    <t>3334</t>
  </si>
  <si>
    <t>XBWQ</t>
  </si>
  <si>
    <t>40703310</t>
  </si>
  <si>
    <t>NYANGURU C.O.G SECONDARY SCHOOL</t>
  </si>
  <si>
    <t>3335</t>
  </si>
  <si>
    <t>FU92</t>
  </si>
  <si>
    <t>40703417</t>
  </si>
  <si>
    <t>NYANKORORO SECONDARY SCHOOL</t>
  </si>
  <si>
    <t>3336</t>
  </si>
  <si>
    <t>6Q64</t>
  </si>
  <si>
    <t>40703412</t>
  </si>
  <si>
    <t>NYANSIRA SDA SECONDARY SCHOOL</t>
  </si>
  <si>
    <t>3337</t>
  </si>
  <si>
    <t>BSK2</t>
  </si>
  <si>
    <t>40703317</t>
  </si>
  <si>
    <t>NYATARO C.O.G MIXED SECONDARY SCHOOL</t>
  </si>
  <si>
    <t>3338</t>
  </si>
  <si>
    <t>UMC8</t>
  </si>
  <si>
    <t>40703112</t>
  </si>
  <si>
    <t>NYAURA DEB SECONDARY SCHOOL</t>
  </si>
  <si>
    <t>3339</t>
  </si>
  <si>
    <t>N92Y</t>
  </si>
  <si>
    <t>40703308</t>
  </si>
  <si>
    <t>NYOSIA MIXED SECONDARY SCHOOL</t>
  </si>
  <si>
    <t>3340</t>
  </si>
  <si>
    <t>2JA3</t>
  </si>
  <si>
    <t>40703415</t>
  </si>
  <si>
    <t>OUR LADY OF VICTORY NYABIOSI `N' SECONDARY SCHOOL</t>
  </si>
  <si>
    <t>3341</t>
  </si>
  <si>
    <t>L7EP</t>
  </si>
  <si>
    <t>40703315</t>
  </si>
  <si>
    <t>RIABAMANYI MIXED SECONDARY SCHOOL</t>
  </si>
  <si>
    <t>3342</t>
  </si>
  <si>
    <t>HNG6</t>
  </si>
  <si>
    <t>40703406</t>
  </si>
  <si>
    <t>RIONDONG'A MIXED SECONDARY SCHOOL</t>
  </si>
  <si>
    <t>3343</t>
  </si>
  <si>
    <t>UNGC</t>
  </si>
  <si>
    <t>40703304</t>
  </si>
  <si>
    <t>SENIOR CHIEF MUSA NYANDUSI (KEGATI) SECONDARY SCH</t>
  </si>
  <si>
    <t>3344</t>
  </si>
  <si>
    <t>VE5M</t>
  </si>
  <si>
    <t>40703301</t>
  </si>
  <si>
    <t>ST AUGUSTINE'S OTAMBA SECONDARY SCHOOL</t>
  </si>
  <si>
    <t>3345</t>
  </si>
  <si>
    <t>9XAX</t>
  </si>
  <si>
    <t>40703401</t>
  </si>
  <si>
    <t>ST PAUL'S AMASAGO SECONDARY SCHOOL</t>
  </si>
  <si>
    <t>3346</t>
  </si>
  <si>
    <t>M3NB</t>
  </si>
  <si>
    <t>40703411</t>
  </si>
  <si>
    <t>ST PETER'S KERERA MIXED SECONDARY SCHOOL</t>
  </si>
  <si>
    <t>3347</t>
  </si>
  <si>
    <t>5FLP</t>
  </si>
  <si>
    <t>40703416</t>
  </si>
  <si>
    <t>ST. FRANCIS KABOSI SECONDARY SCHOOL</t>
  </si>
  <si>
    <t>3348</t>
  </si>
  <si>
    <t>RNT5</t>
  </si>
  <si>
    <t>40703408</t>
  </si>
  <si>
    <t>ST. STEPHEN'S NYAMWARE SECONDARY SCHOOL</t>
  </si>
  <si>
    <t>3349</t>
  </si>
  <si>
    <t>KUMQ</t>
  </si>
  <si>
    <t>40703302</t>
  </si>
  <si>
    <t>ST. VINCENT DE PAUL NYANKO SECONDARY SCHOOL</t>
  </si>
  <si>
    <t>3350</t>
  </si>
  <si>
    <t>YQ37</t>
  </si>
  <si>
    <t>40703419</t>
  </si>
  <si>
    <t>ST.ALEXANDER NYAMECHEO D.O.K SECONDARY SCHOOL</t>
  </si>
  <si>
    <t>3351</t>
  </si>
  <si>
    <t>GSDL</t>
  </si>
  <si>
    <t>40703420</t>
  </si>
  <si>
    <t>TARACHA S.D.A SECONDARY SCHOOL</t>
  </si>
  <si>
    <t>3352</t>
  </si>
  <si>
    <t>KISII SOUTH</t>
  </si>
  <si>
    <t>KNA9</t>
  </si>
  <si>
    <t>40716122</t>
  </si>
  <si>
    <t>BISHOP CHARLES MUGENDI SECONDARY SCHOOL</t>
  </si>
  <si>
    <t>3353</t>
  </si>
  <si>
    <t>ZGF8</t>
  </si>
  <si>
    <t>40716116</t>
  </si>
  <si>
    <t>BITARE S.D.A MIXED SECONDARY SCHOOL</t>
  </si>
  <si>
    <t>3354</t>
  </si>
  <si>
    <t>K7LA</t>
  </si>
  <si>
    <t>40716121</t>
  </si>
  <si>
    <t>BOGITAA MIXED ELCK SECONDARY SCHOOL</t>
  </si>
  <si>
    <t>3355</t>
  </si>
  <si>
    <t>RFXU</t>
  </si>
  <si>
    <t>40716111</t>
  </si>
  <si>
    <t>BONYAORO GIRLS' SECONDARY SCHOOL</t>
  </si>
  <si>
    <t>3356</t>
  </si>
  <si>
    <t>4Z74</t>
  </si>
  <si>
    <t>40716112</t>
  </si>
  <si>
    <t>BOTORO SECONDARY SCHOOL</t>
  </si>
  <si>
    <t>3357</t>
  </si>
  <si>
    <t>WRF2</t>
  </si>
  <si>
    <t>40716101</t>
  </si>
  <si>
    <t>E L C K ITIERIO BOYS HIGH SCHOOL</t>
  </si>
  <si>
    <t>3358</t>
  </si>
  <si>
    <t>EA8C</t>
  </si>
  <si>
    <t>40716118</t>
  </si>
  <si>
    <t>E L C K ITIERIO GIRLS SECONDARY SCHOOL</t>
  </si>
  <si>
    <t>3359</t>
  </si>
  <si>
    <t>JLDL</t>
  </si>
  <si>
    <t>40716129</t>
  </si>
  <si>
    <t>EKERORE D.E.B SECONDARY SCHOOL</t>
  </si>
  <si>
    <t>3360</t>
  </si>
  <si>
    <t>ZLAT</t>
  </si>
  <si>
    <t>40716104</t>
  </si>
  <si>
    <t>EKERUBO MIXED SECONDARY SCHOOL</t>
  </si>
  <si>
    <t>3361</t>
  </si>
  <si>
    <t>364Q</t>
  </si>
  <si>
    <t>40716124</t>
  </si>
  <si>
    <t>GENGA D.O.K SECONDARY SCHOOL</t>
  </si>
  <si>
    <t>3362</t>
  </si>
  <si>
    <t>3RNZ</t>
  </si>
  <si>
    <t>40716109</t>
  </si>
  <si>
    <t>GESERO SECONDARY SCHOOL</t>
  </si>
  <si>
    <t>3363</t>
  </si>
  <si>
    <t>HTLA</t>
  </si>
  <si>
    <t>40716107</t>
  </si>
  <si>
    <t>IRUMA MIXED SECONDARY SCHOOL</t>
  </si>
  <si>
    <t>3364</t>
  </si>
  <si>
    <t>F4CC</t>
  </si>
  <si>
    <t>40716110</t>
  </si>
  <si>
    <t>ISAMWERA SECONDARY SCHOOL</t>
  </si>
  <si>
    <t>3365</t>
  </si>
  <si>
    <t>9LNX</t>
  </si>
  <si>
    <t>40716117</t>
  </si>
  <si>
    <t>ITIBO ELCK MIXED SECONDARY SCHOOL</t>
  </si>
  <si>
    <t>3366</t>
  </si>
  <si>
    <t>DKPZ</t>
  </si>
  <si>
    <t>40716115</t>
  </si>
  <si>
    <t>KIABUSURA SECONDARY SCHOOL</t>
  </si>
  <si>
    <t>3367</t>
  </si>
  <si>
    <t>5K7Q</t>
  </si>
  <si>
    <t>40716106</t>
  </si>
  <si>
    <t>MATONGO MIXED SECONDARY SCHOOL</t>
  </si>
  <si>
    <t>3368</t>
  </si>
  <si>
    <t>2TRF</t>
  </si>
  <si>
    <t>40716120</t>
  </si>
  <si>
    <t>MOSANDO SDA SECONDARY SCHOOL</t>
  </si>
  <si>
    <t>3369</t>
  </si>
  <si>
    <t>7NTA</t>
  </si>
  <si>
    <t>40716127</t>
  </si>
  <si>
    <t>MWATA ELCK SECONDARY SCHOOL</t>
  </si>
  <si>
    <t>3370</t>
  </si>
  <si>
    <t>YA9M</t>
  </si>
  <si>
    <t>40716114</t>
  </si>
  <si>
    <t>NYABIMWA SECONDARY SCHOOL</t>
  </si>
  <si>
    <t>3371</t>
  </si>
  <si>
    <t>D9CB</t>
  </si>
  <si>
    <t>40716132</t>
  </si>
  <si>
    <t>NYAMERAKO EKERUBO MIXED SECONDARY SCHOOL</t>
  </si>
  <si>
    <t>3372</t>
  </si>
  <si>
    <t>7YPR</t>
  </si>
  <si>
    <t>40716119</t>
  </si>
  <si>
    <t>NYANGOGE GIRLS SECONDARYSCHOOL</t>
  </si>
  <si>
    <t>3373</t>
  </si>
  <si>
    <t>EWPG</t>
  </si>
  <si>
    <t>40716123</t>
  </si>
  <si>
    <t>RIAMONTING'A MIXED SECONDARY SCHOOL</t>
  </si>
  <si>
    <t>3374</t>
  </si>
  <si>
    <t>A2CF</t>
  </si>
  <si>
    <t>40716131</t>
  </si>
  <si>
    <t>RIANYABARO CENTRE OF EXCELLENCE</t>
  </si>
  <si>
    <t>3375</t>
  </si>
  <si>
    <t>D3L6</t>
  </si>
  <si>
    <t>40716126</t>
  </si>
  <si>
    <t>ST RAPHAEL NYANGENA SECONDARY SCHOOL</t>
  </si>
  <si>
    <t>3376</t>
  </si>
  <si>
    <t>364T</t>
  </si>
  <si>
    <t>40716105</t>
  </si>
  <si>
    <t>ST VINCENT'S OMWARI SECONDARY SCHOOL</t>
  </si>
  <si>
    <t>3377</t>
  </si>
  <si>
    <t>GCHV</t>
  </si>
  <si>
    <t>40716130</t>
  </si>
  <si>
    <t>ST. ANDREWS MOGUMO SECONDARY SCHOOL</t>
  </si>
  <si>
    <t>3378</t>
  </si>
  <si>
    <t>YCGV</t>
  </si>
  <si>
    <t>40716125</t>
  </si>
  <si>
    <t>ST. LAWRENCE NYABIEYO SECONDARY SCHOOL</t>
  </si>
  <si>
    <t>3379</t>
  </si>
  <si>
    <t>YDPP</t>
  </si>
  <si>
    <t>40716113</t>
  </si>
  <si>
    <t>ST. TERESAS BOGIAKUMU SECONDARY SCHOOL</t>
  </si>
  <si>
    <t>3380</t>
  </si>
  <si>
    <t>WMNV</t>
  </si>
  <si>
    <t>40716134</t>
  </si>
  <si>
    <t>ST.FRANCIS NYASAGATI SECONDARY SCHOOL</t>
  </si>
  <si>
    <t>3381</t>
  </si>
  <si>
    <t>M99J</t>
  </si>
  <si>
    <t>40716103</t>
  </si>
  <si>
    <t>ST.PAUL'S IGONGA SECONDARY SCHOOL</t>
  </si>
  <si>
    <t>3382</t>
  </si>
  <si>
    <t>9DL8</t>
  </si>
  <si>
    <t>40716128</t>
  </si>
  <si>
    <t>SUGUNANA D.E.B SECONDARY SCHOOL</t>
  </si>
  <si>
    <t>3383</t>
  </si>
  <si>
    <t>A3DZ</t>
  </si>
  <si>
    <t>40716102</t>
  </si>
  <si>
    <t>SUNEKA SECONDARY SCHOOL</t>
  </si>
  <si>
    <t>3384</t>
  </si>
  <si>
    <t>KITUTU CENTRAL</t>
  </si>
  <si>
    <t>Z3EX</t>
  </si>
  <si>
    <t>40745123</t>
  </si>
  <si>
    <t>BOGEKA P.A.G SECONDARY SCHOOL</t>
  </si>
  <si>
    <t>3385</t>
  </si>
  <si>
    <t>UGGS</t>
  </si>
  <si>
    <t>40745101</t>
  </si>
  <si>
    <t>CARDINAL OTUNGA HIGH SCHOOL-MOSOCHO</t>
  </si>
  <si>
    <t>3386</t>
  </si>
  <si>
    <t>VGM7</t>
  </si>
  <si>
    <t>40745125</t>
  </si>
  <si>
    <t>DARAJA MBILI MIXED SECONDARY SCHOOL</t>
  </si>
  <si>
    <t>3387</t>
  </si>
  <si>
    <t>LSFZ</t>
  </si>
  <si>
    <t>40745126</t>
  </si>
  <si>
    <t>GETEMBE SECONDARY SCHOOL</t>
  </si>
  <si>
    <t>3388</t>
  </si>
  <si>
    <t>SERR</t>
  </si>
  <si>
    <t>40745114</t>
  </si>
  <si>
    <t>KIOGO SDA SECONDARY SCHOOL</t>
  </si>
  <si>
    <t>3389</t>
  </si>
  <si>
    <t>UTEF</t>
  </si>
  <si>
    <t>40745108</t>
  </si>
  <si>
    <t>MATIEKO MIXED SECONDARY SCHOOL</t>
  </si>
  <si>
    <t>3390</t>
  </si>
  <si>
    <t>C45H</t>
  </si>
  <si>
    <t>40700003</t>
  </si>
  <si>
    <t>NYABURURU GIRLS</t>
  </si>
  <si>
    <t>3391</t>
  </si>
  <si>
    <t>VEZX</t>
  </si>
  <si>
    <t>40745111</t>
  </si>
  <si>
    <t>NYAGISAI SECONDARY SCHOOL</t>
  </si>
  <si>
    <t>3392</t>
  </si>
  <si>
    <t>GT27</t>
  </si>
  <si>
    <t>40745110</t>
  </si>
  <si>
    <t>NYAKEOGIRO SECONDARY SCHOOL</t>
  </si>
  <si>
    <t>3393</t>
  </si>
  <si>
    <t>BU7K</t>
  </si>
  <si>
    <t>40745121</t>
  </si>
  <si>
    <t>NYAMATUTA MIXED SECONDARY SCHOOL</t>
  </si>
  <si>
    <t>3394</t>
  </si>
  <si>
    <t>KCV7</t>
  </si>
  <si>
    <t>40745103</t>
  </si>
  <si>
    <t>NYATIEKO MIXED SECONDARY SCHOOL</t>
  </si>
  <si>
    <t>3395</t>
  </si>
  <si>
    <t>UDVS</t>
  </si>
  <si>
    <t>40745112</t>
  </si>
  <si>
    <t>ONG’ICHA SECONDARY SCHOOL</t>
  </si>
  <si>
    <t>3396</t>
  </si>
  <si>
    <t>ZQ99</t>
  </si>
  <si>
    <t>40745118</t>
  </si>
  <si>
    <t>QUEEN OF APOSTLES SECONDARY SCHOOL</t>
  </si>
  <si>
    <t>3397</t>
  </si>
  <si>
    <t>MP9G</t>
  </si>
  <si>
    <t>40745105</t>
  </si>
  <si>
    <t>RAGANGA SECONDARY SCHOOL</t>
  </si>
  <si>
    <t>3398</t>
  </si>
  <si>
    <t>Z9PH</t>
  </si>
  <si>
    <t>40745117</t>
  </si>
  <si>
    <t>RIOTERO SDA SECONDARY SCHOOL</t>
  </si>
  <si>
    <t>3399</t>
  </si>
  <si>
    <t>UBFS</t>
  </si>
  <si>
    <t>40745109</t>
  </si>
  <si>
    <t>ST. AMBROSE NYAORE SECONDARY SCHOOL</t>
  </si>
  <si>
    <t>3400</t>
  </si>
  <si>
    <t>JBFW</t>
  </si>
  <si>
    <t>40745115</t>
  </si>
  <si>
    <t>ST. CATHERINE IRANDA</t>
  </si>
  <si>
    <t>3401</t>
  </si>
  <si>
    <t>B3ZR</t>
  </si>
  <si>
    <t>40745102</t>
  </si>
  <si>
    <t>ST. CLARE KIOGE GIRLS</t>
  </si>
  <si>
    <t>3402</t>
  </si>
  <si>
    <t>8NQZ</t>
  </si>
  <si>
    <t>40745107</t>
  </si>
  <si>
    <t>ST. LUKE'S KANUNDA SECONDARY SCHOOL</t>
  </si>
  <si>
    <t>3403</t>
  </si>
  <si>
    <t>PEVC</t>
  </si>
  <si>
    <t>40745106</t>
  </si>
  <si>
    <t>ST. PATRICK'S MOSOCHO SECONDARY SCHOOL</t>
  </si>
  <si>
    <t>3404</t>
  </si>
  <si>
    <t>9R9M</t>
  </si>
  <si>
    <t>40745122</t>
  </si>
  <si>
    <t>ST. RAPHAEL KEORE DOK SECONDARY SCHOOL</t>
  </si>
  <si>
    <t>3405</t>
  </si>
  <si>
    <t>TWYD</t>
  </si>
  <si>
    <t>40745124</t>
  </si>
  <si>
    <t>ST.LAWRENCE KIONG'ONGI SECONDARY SCHOOL</t>
  </si>
  <si>
    <t>3406</t>
  </si>
  <si>
    <t>MARANI</t>
  </si>
  <si>
    <t>EYA4</t>
  </si>
  <si>
    <t>40723110</t>
  </si>
  <si>
    <t>ENGOTO PAG SECONDARY SCHOOL</t>
  </si>
  <si>
    <t>3407</t>
  </si>
  <si>
    <t>94PU</t>
  </si>
  <si>
    <t>40723206</t>
  </si>
  <si>
    <t>ENTANDA SECONDARY SCHOOL</t>
  </si>
  <si>
    <t>3408</t>
  </si>
  <si>
    <t>BV5C</t>
  </si>
  <si>
    <t>40723107</t>
  </si>
  <si>
    <t>ERAMBA MIXED SECONDARY SCHOOL</t>
  </si>
  <si>
    <t>3409</t>
  </si>
  <si>
    <t>HZPL</t>
  </si>
  <si>
    <t>40723205</t>
  </si>
  <si>
    <t>GAMBA SDA MIXED SECONDARY SCHOOL</t>
  </si>
  <si>
    <t>3410</t>
  </si>
  <si>
    <t>VDQW</t>
  </si>
  <si>
    <t>40723108</t>
  </si>
  <si>
    <t>GETURI MIXED SECONDARY SCHOOL</t>
  </si>
  <si>
    <t>3411</t>
  </si>
  <si>
    <t>QKPB</t>
  </si>
  <si>
    <t>40723201</t>
  </si>
  <si>
    <t>ITIBO BOYS HIGH SCHOOL</t>
  </si>
  <si>
    <t>3412</t>
  </si>
  <si>
    <t>9NYV</t>
  </si>
  <si>
    <t>40723203</t>
  </si>
  <si>
    <t>ITIBO GIRLS SECONDARY SCHOOL</t>
  </si>
  <si>
    <t>3413</t>
  </si>
  <si>
    <t>9S32</t>
  </si>
  <si>
    <t>40723202</t>
  </si>
  <si>
    <t>KENYORO SECONDARY SCHOOL</t>
  </si>
  <si>
    <t>3414</t>
  </si>
  <si>
    <t>3NXJ</t>
  </si>
  <si>
    <t>40723109</t>
  </si>
  <si>
    <t>KIARENI ELCK SECONDARY SCHOOL</t>
  </si>
  <si>
    <t>3415</t>
  </si>
  <si>
    <t>F5Q2</t>
  </si>
  <si>
    <t>40723216</t>
  </si>
  <si>
    <t>MANYANSI DOK MIXED SECONDARY SCHOOL</t>
  </si>
  <si>
    <t>3416</t>
  </si>
  <si>
    <t>BKW4</t>
  </si>
  <si>
    <t>40723115</t>
  </si>
  <si>
    <t>MASAKWE PAG SECONDARY SCHOOL</t>
  </si>
  <si>
    <t>3417</t>
  </si>
  <si>
    <t>Q9B6</t>
  </si>
  <si>
    <t>40723214</t>
  </si>
  <si>
    <t>MESARIA SECONDARY SCHOOL</t>
  </si>
  <si>
    <t>3418</t>
  </si>
  <si>
    <t>FVAC</t>
  </si>
  <si>
    <t>40723212</t>
  </si>
  <si>
    <t>MOSOCHO PAG MIXED SECONDARY SCHOOL</t>
  </si>
  <si>
    <t>3419</t>
  </si>
  <si>
    <t>QSBU</t>
  </si>
  <si>
    <t>40723112</t>
  </si>
  <si>
    <t>NYABWOROBA SECONDARY SCHOOL</t>
  </si>
  <si>
    <t>3420</t>
  </si>
  <si>
    <t>AZVL</t>
  </si>
  <si>
    <t>40723104</t>
  </si>
  <si>
    <t>NYAGESENDA SECONDARY SCHOOL</t>
  </si>
  <si>
    <t>3421</t>
  </si>
  <si>
    <t>5ULK</t>
  </si>
  <si>
    <t>40723113</t>
  </si>
  <si>
    <t>NYAGONYI ELCK SECONDARY SCHOOL</t>
  </si>
  <si>
    <t>3422</t>
  </si>
  <si>
    <t>U4BV</t>
  </si>
  <si>
    <t>40723116</t>
  </si>
  <si>
    <t>NYAGOTO SECONDARY SCHOOL</t>
  </si>
  <si>
    <t>3423</t>
  </si>
  <si>
    <t>476W</t>
  </si>
  <si>
    <t>40723102</t>
  </si>
  <si>
    <t>NYAKEIRI SECONDARY SCHOOL</t>
  </si>
  <si>
    <t>3424</t>
  </si>
  <si>
    <t>43M6</t>
  </si>
  <si>
    <t>40723211</t>
  </si>
  <si>
    <t>NYAKEYO COG SECONDARY SCHOOL</t>
  </si>
  <si>
    <t>3425</t>
  </si>
  <si>
    <t>PLL2</t>
  </si>
  <si>
    <t>40723114</t>
  </si>
  <si>
    <t>NYAKOME FRIENDS SECONDARY SCHOOL</t>
  </si>
  <si>
    <t>3426</t>
  </si>
  <si>
    <t>CTFG</t>
  </si>
  <si>
    <t>40723208</t>
  </si>
  <si>
    <t>NYAKOORA SECONDARY SCHOOL</t>
  </si>
  <si>
    <t>3427</t>
  </si>
  <si>
    <t>VTCA</t>
  </si>
  <si>
    <t>40723213</t>
  </si>
  <si>
    <t>NYANSAKIA PAG SECONDARY SCHOOL</t>
  </si>
  <si>
    <t>3428</t>
  </si>
  <si>
    <t>D49F</t>
  </si>
  <si>
    <t>40723103</t>
  </si>
  <si>
    <t>NYASORE SECONDARY SCHOOL</t>
  </si>
  <si>
    <t>3429</t>
  </si>
  <si>
    <t>DQRB</t>
  </si>
  <si>
    <t>40723106</t>
  </si>
  <si>
    <t>RIOMA SECONDARY SCHOOL</t>
  </si>
  <si>
    <t>3430</t>
  </si>
  <si>
    <t>ZCAM</t>
  </si>
  <si>
    <t>40723105</t>
  </si>
  <si>
    <t>SENSI MIXED SECONDARY SCHOOL</t>
  </si>
  <si>
    <t>3431</t>
  </si>
  <si>
    <t>YG4A</t>
  </si>
  <si>
    <t>40723204</t>
  </si>
  <si>
    <t>ST. JOHN'S METEMBE SECONDARY SCHOOL</t>
  </si>
  <si>
    <t>3432</t>
  </si>
  <si>
    <t>GSWA</t>
  </si>
  <si>
    <t>40723210</t>
  </si>
  <si>
    <t>ST. JORAM ASANYO SECONDARY SCHOOL</t>
  </si>
  <si>
    <t>3433</t>
  </si>
  <si>
    <t>NZ8N</t>
  </si>
  <si>
    <t>40723207</t>
  </si>
  <si>
    <t>ST. PAUL'S NYANKANDA SECONDARY SCHOOL</t>
  </si>
  <si>
    <t>3434</t>
  </si>
  <si>
    <t>E4VW</t>
  </si>
  <si>
    <t>40723217</t>
  </si>
  <si>
    <t>ST.MARY'S NGENYI GIRLS SECONDARY SCHOOL</t>
  </si>
  <si>
    <t>3435</t>
  </si>
  <si>
    <t>FYBN</t>
  </si>
  <si>
    <t>40723101</t>
  </si>
  <si>
    <t>ST.MONICA MARANI GIRLS SECONDARY SCHOOL</t>
  </si>
  <si>
    <t>3436</t>
  </si>
  <si>
    <t>766Q</t>
  </si>
  <si>
    <t>40723209</t>
  </si>
  <si>
    <t>TAMBACHA COG SECONDARY SCHOOL</t>
  </si>
  <si>
    <t>3437</t>
  </si>
  <si>
    <t>NYAMACHE</t>
  </si>
  <si>
    <t>5729</t>
  </si>
  <si>
    <t>40732101</t>
  </si>
  <si>
    <t>BORANGI P.A.G SECONDARY SCHOOL</t>
  </si>
  <si>
    <t>3438</t>
  </si>
  <si>
    <t>DEY8</t>
  </si>
  <si>
    <t>40732208</t>
  </si>
  <si>
    <t>BORANGI S.D.A SECONDARY</t>
  </si>
  <si>
    <t>3439</t>
  </si>
  <si>
    <t>PHRW</t>
  </si>
  <si>
    <t>40732125</t>
  </si>
  <si>
    <t>EBIGOGO SECONDARY SCHOOL</t>
  </si>
  <si>
    <t>3440</t>
  </si>
  <si>
    <t>SKMG</t>
  </si>
  <si>
    <t>40732214</t>
  </si>
  <si>
    <t>EBIOSI P.A.G MIXED SECONDARY SCHOOL</t>
  </si>
  <si>
    <t>3441</t>
  </si>
  <si>
    <t>C68V</t>
  </si>
  <si>
    <t>40732109</t>
  </si>
  <si>
    <t>EMENWA SECONDARY SCHOOL</t>
  </si>
  <si>
    <t>3442</t>
  </si>
  <si>
    <t>NZ5F</t>
  </si>
  <si>
    <t>40732219</t>
  </si>
  <si>
    <t>ENCHORO PEFA SECONDARY SCHOOL</t>
  </si>
  <si>
    <t>3443</t>
  </si>
  <si>
    <t>JV25</t>
  </si>
  <si>
    <t>40732211</t>
  </si>
  <si>
    <t>GETAI SDA MIXED SECONDARY SCHOOL</t>
  </si>
  <si>
    <t>3444</t>
  </si>
  <si>
    <t>8ZUE</t>
  </si>
  <si>
    <t>40732105</t>
  </si>
  <si>
    <t>GIONSERI SECONDARY SCHOOL</t>
  </si>
  <si>
    <t>3445</t>
  </si>
  <si>
    <t>DXYE</t>
  </si>
  <si>
    <t>40732110</t>
  </si>
  <si>
    <t>IGOMA MIXED SECONDARY SCHOOL</t>
  </si>
  <si>
    <t>3446</t>
  </si>
  <si>
    <t>BCDG</t>
  </si>
  <si>
    <t>40732108</t>
  </si>
  <si>
    <t>IKENYE SECONDARY SCHOOL</t>
  </si>
  <si>
    <t>3447</t>
  </si>
  <si>
    <t>NXNS</t>
  </si>
  <si>
    <t>40732218</t>
  </si>
  <si>
    <t>ISENA MISSION GIRLS SECONDARY SCHOOL</t>
  </si>
  <si>
    <t>3448</t>
  </si>
  <si>
    <t>8HW4</t>
  </si>
  <si>
    <t>40732202</t>
  </si>
  <si>
    <t>ISENA P.A.G SECONDARY SCHOOL</t>
  </si>
  <si>
    <t>3449</t>
  </si>
  <si>
    <t>HJM6</t>
  </si>
  <si>
    <t>40732123</t>
  </si>
  <si>
    <t>ITUMBE DOK SECONDARY SCHOOL</t>
  </si>
  <si>
    <t>3450</t>
  </si>
  <si>
    <t>BNUD</t>
  </si>
  <si>
    <t>40732107</t>
  </si>
  <si>
    <t>KEGOCHI PAG SECONDARY SCHOOL</t>
  </si>
  <si>
    <t>3451</t>
  </si>
  <si>
    <t>BKPT</t>
  </si>
  <si>
    <t>40732111</t>
  </si>
  <si>
    <t>KIOBEGI SECONDARY SCHOOL</t>
  </si>
  <si>
    <t>3452</t>
  </si>
  <si>
    <t>GMPS</t>
  </si>
  <si>
    <t>40732210</t>
  </si>
  <si>
    <t>KIONDUSO P.A.G. SECONDARY SCHOOL</t>
  </si>
  <si>
    <t>3453</t>
  </si>
  <si>
    <t>Q968</t>
  </si>
  <si>
    <t>40732102</t>
  </si>
  <si>
    <t>MAJI MAZURI SECONDARY SCHOOL</t>
  </si>
  <si>
    <t>3454</t>
  </si>
  <si>
    <t>F9KA</t>
  </si>
  <si>
    <t>40732204</t>
  </si>
  <si>
    <t>MOCHENGO P.A.G SECONDARY SCHOOL</t>
  </si>
  <si>
    <t>3455</t>
  </si>
  <si>
    <t>YK9Q</t>
  </si>
  <si>
    <t>40732212</t>
  </si>
  <si>
    <t>MOGONGA P.A.G SECONDARY SCHOOL</t>
  </si>
  <si>
    <t>3456</t>
  </si>
  <si>
    <t>DD83</t>
  </si>
  <si>
    <t>40732118</t>
  </si>
  <si>
    <t>MOSORA SDA SECONDARY SCHOOL</t>
  </si>
  <si>
    <t>3457</t>
  </si>
  <si>
    <t>ZXMP</t>
  </si>
  <si>
    <t>40732201</t>
  </si>
  <si>
    <t>NAIKURU P.A.G SECONDARY SCHOOL</t>
  </si>
  <si>
    <t>3458</t>
  </si>
  <si>
    <t>EQ5Q</t>
  </si>
  <si>
    <t>40732222</t>
  </si>
  <si>
    <t>NYABIOSI S.D.A MIXED SECONDARY SCHOOL</t>
  </si>
  <si>
    <t>3459</t>
  </si>
  <si>
    <t>4L54</t>
  </si>
  <si>
    <t>40732120</t>
  </si>
  <si>
    <t>NYABISASE MIXED SECONDARY SCHOOL</t>
  </si>
  <si>
    <t>3460</t>
  </si>
  <si>
    <t>FF83</t>
  </si>
  <si>
    <t>40732130</t>
  </si>
  <si>
    <t>NYABISIA DEB MIXED SECONDARY SCHOOL</t>
  </si>
  <si>
    <t>3461</t>
  </si>
  <si>
    <t>DNSG</t>
  </si>
  <si>
    <t>40732112</t>
  </si>
  <si>
    <t>NYABITE A.C SECONDARY SCHOOL</t>
  </si>
  <si>
    <t>3462</t>
  </si>
  <si>
    <t>AV3Z</t>
  </si>
  <si>
    <t>40732117</t>
  </si>
  <si>
    <t>NYABITE DOK SECONDARY SCHOOL</t>
  </si>
  <si>
    <t>3463</t>
  </si>
  <si>
    <t>EPPA</t>
  </si>
  <si>
    <t>40732220</t>
  </si>
  <si>
    <t>NYABOTERERE MIXED SECONDARY SCHOOL</t>
  </si>
  <si>
    <t>3464</t>
  </si>
  <si>
    <t>YD8R</t>
  </si>
  <si>
    <t>40732124</t>
  </si>
  <si>
    <t>NYACHOGOCHOGO AIC SECONDARY SCHOOL</t>
  </si>
  <si>
    <t>3465</t>
  </si>
  <si>
    <t>F52Y</t>
  </si>
  <si>
    <t>40732114</t>
  </si>
  <si>
    <t>NYAMACHE SECONDARY SCHOOL</t>
  </si>
  <si>
    <t>3466</t>
  </si>
  <si>
    <t>CNUJ</t>
  </si>
  <si>
    <t>40732209</t>
  </si>
  <si>
    <t>NYAMAKOROBO F.A.M</t>
  </si>
  <si>
    <t>3467</t>
  </si>
  <si>
    <t>ZZD2</t>
  </si>
  <si>
    <t>40732216</t>
  </si>
  <si>
    <t>NYAMUYA ELCK SECONDARY SCHOOL</t>
  </si>
  <si>
    <t>3468</t>
  </si>
  <si>
    <t>5E6V</t>
  </si>
  <si>
    <t>40732205</t>
  </si>
  <si>
    <t>NYANGUSU MIXED SECONDARY SCHOOL</t>
  </si>
  <si>
    <t>3469</t>
  </si>
  <si>
    <t>5HVK</t>
  </si>
  <si>
    <t>40732104</t>
  </si>
  <si>
    <t>NYOERA SECONDARY SCHOOL</t>
  </si>
  <si>
    <t>3470</t>
  </si>
  <si>
    <t>D7GH</t>
  </si>
  <si>
    <t>40732129</t>
  </si>
  <si>
    <t>RIAMBASE DEB SECONDARY SCHOOL</t>
  </si>
  <si>
    <t>3471</t>
  </si>
  <si>
    <t>B8NB</t>
  </si>
  <si>
    <t>40732207</t>
  </si>
  <si>
    <t>RIGENA P.A.G SECONDARY SCHOOL</t>
  </si>
  <si>
    <t>3472</t>
  </si>
  <si>
    <t>ADR3</t>
  </si>
  <si>
    <t>40732116</t>
  </si>
  <si>
    <t>ROGONGO DEB MIXED SECONDARY SCHOOL</t>
  </si>
  <si>
    <t>3473</t>
  </si>
  <si>
    <t>JEBY</t>
  </si>
  <si>
    <t>40732221</t>
  </si>
  <si>
    <t>SIMITI SDA</t>
  </si>
  <si>
    <t>3474</t>
  </si>
  <si>
    <t>L6RS</t>
  </si>
  <si>
    <t>40732113</t>
  </si>
  <si>
    <t>ST CHARLES KABEO SECONDARY SCHOOL</t>
  </si>
  <si>
    <t>3475</t>
  </si>
  <si>
    <t>JND9</t>
  </si>
  <si>
    <t>40732106</t>
  </si>
  <si>
    <t>ST JOSEPH'S NYACHENGE SECONDARY SCHOOL</t>
  </si>
  <si>
    <t>3476</t>
  </si>
  <si>
    <t>S4YQ</t>
  </si>
  <si>
    <t>40732203</t>
  </si>
  <si>
    <t>ST PAUL'S NYACHEKI SECONDARY SCHOOL</t>
  </si>
  <si>
    <t>3477</t>
  </si>
  <si>
    <t>57AZ</t>
  </si>
  <si>
    <t>40732103</t>
  </si>
  <si>
    <t>ST. CLARE SUGUTA GIRLS SECONDARY SCHOOL</t>
  </si>
  <si>
    <t>3478</t>
  </si>
  <si>
    <t>LP4A</t>
  </si>
  <si>
    <t>40732126</t>
  </si>
  <si>
    <t>ST. GABRIEL RIYABO SECONDARY SCHOOL</t>
  </si>
  <si>
    <t>3479</t>
  </si>
  <si>
    <t>H3VZ</t>
  </si>
  <si>
    <t>40732115</t>
  </si>
  <si>
    <t>ST. JAMES GIONSARIA SECONDARY SCHOOL</t>
  </si>
  <si>
    <t>3480</t>
  </si>
  <si>
    <t>KT6G</t>
  </si>
  <si>
    <t>40732119</t>
  </si>
  <si>
    <t>ST. JOHN'S OROGARE SECONDARY SCHOOL</t>
  </si>
  <si>
    <t>3481</t>
  </si>
  <si>
    <t>PJP5</t>
  </si>
  <si>
    <t>40732217</t>
  </si>
  <si>
    <t>ST. JOSEPH'S SUGUBO SECONDARY SCHOOL</t>
  </si>
  <si>
    <t>3482</t>
  </si>
  <si>
    <t>LN45</t>
  </si>
  <si>
    <t>40732206</t>
  </si>
  <si>
    <t>ST. THERESA'S NYANGUSU GIRLS SECONDARY SCHOOL</t>
  </si>
  <si>
    <t>3483</t>
  </si>
  <si>
    <t>ACJR</t>
  </si>
  <si>
    <t>40732121</t>
  </si>
  <si>
    <t>ST. THOMAS TURWA SECONDARY SCHOOL</t>
  </si>
  <si>
    <t>3484</t>
  </si>
  <si>
    <t>E6YZ</t>
  </si>
  <si>
    <t>40732223</t>
  </si>
  <si>
    <t>ST.MATHEWS CHITAGO SECONDARY SCHOOL</t>
  </si>
  <si>
    <t>3485</t>
  </si>
  <si>
    <t>5DM7</t>
  </si>
  <si>
    <t>40732213</t>
  </si>
  <si>
    <t>THE SACRED HEART OF JESUS EKEONGA SECONDARY SCHO</t>
  </si>
  <si>
    <t>3486</t>
  </si>
  <si>
    <t>SAMETA</t>
  </si>
  <si>
    <t>WCQK</t>
  </si>
  <si>
    <t>40740105</t>
  </si>
  <si>
    <t>BISHOP MUGENDI NYAKEGOGI SECONDARY SCHOOL</t>
  </si>
  <si>
    <t>3487</t>
  </si>
  <si>
    <t>CES9</t>
  </si>
  <si>
    <t>40740103</t>
  </si>
  <si>
    <t>BOITANG'ARE FRIENDS SECONDARY SCHOOL</t>
  </si>
  <si>
    <t>3488</t>
  </si>
  <si>
    <t>97DL</t>
  </si>
  <si>
    <t>40740116</t>
  </si>
  <si>
    <t>CHRIST THE TEACHER KENYORO SECONDARY SCHOOL</t>
  </si>
  <si>
    <t>3489</t>
  </si>
  <si>
    <t>7F7J</t>
  </si>
  <si>
    <t>40740121</t>
  </si>
  <si>
    <t>GEKONGO DEB MIXED SECONDARY SCHOOL</t>
  </si>
  <si>
    <t>3490</t>
  </si>
  <si>
    <t>XND3</t>
  </si>
  <si>
    <t>40740107</t>
  </si>
  <si>
    <t>GESURE SDA SECONDARY SCHOOL</t>
  </si>
  <si>
    <t>3491</t>
  </si>
  <si>
    <t>JJ48</t>
  </si>
  <si>
    <t>40740118</t>
  </si>
  <si>
    <t>GETENGA MIXED SECONDARY SCHOOL</t>
  </si>
  <si>
    <t>3492</t>
  </si>
  <si>
    <t>KE29</t>
  </si>
  <si>
    <t>40740120</t>
  </si>
  <si>
    <t>KENYERERE MIXED SECONDARY SCHOOL</t>
  </si>
  <si>
    <t>3493</t>
  </si>
  <si>
    <t>ZNUT</t>
  </si>
  <si>
    <t>40740106</t>
  </si>
  <si>
    <t>NYABONGE SDA SECONDARY SCHOOL</t>
  </si>
  <si>
    <t>3494</t>
  </si>
  <si>
    <t>JMRD</t>
  </si>
  <si>
    <t>40740117</t>
  </si>
  <si>
    <t>NYAGANCHA MIXED SECONDARY SCHOOL</t>
  </si>
  <si>
    <t>3495</t>
  </si>
  <si>
    <t>BL28</t>
  </si>
  <si>
    <t>40740109</t>
  </si>
  <si>
    <t>NYAGIKI SECONDARY SCHOOL</t>
  </si>
  <si>
    <t>3496</t>
  </si>
  <si>
    <t>LLZP</t>
  </si>
  <si>
    <t>40740111</t>
  </si>
  <si>
    <t>NYAGUKU D.O.K SECONDARY SCHOOL</t>
  </si>
  <si>
    <t>3497</t>
  </si>
  <si>
    <t>Z865</t>
  </si>
  <si>
    <t>40740119</t>
  </si>
  <si>
    <t>NYAMONEMA SECONDARY SCHOOL</t>
  </si>
  <si>
    <t>3498</t>
  </si>
  <si>
    <t>JTXW</t>
  </si>
  <si>
    <t>40740115</t>
  </si>
  <si>
    <t>RIANCHORE MIXED SECONDARY SCHOOL</t>
  </si>
  <si>
    <t>3499</t>
  </si>
  <si>
    <t>ZKUH</t>
  </si>
  <si>
    <t>40740114</t>
  </si>
  <si>
    <t>RIOBARA SECONDARY SCHOOL</t>
  </si>
  <si>
    <t>3500</t>
  </si>
  <si>
    <t>BGB6</t>
  </si>
  <si>
    <t>40740102</t>
  </si>
  <si>
    <t>SAMETA HIGH SCHOOL</t>
  </si>
  <si>
    <t>3501</t>
  </si>
  <si>
    <t>389K</t>
  </si>
  <si>
    <t>40740113</t>
  </si>
  <si>
    <t>SAMETA PAG SECONDARY SCHOOL</t>
  </si>
  <si>
    <t>3502</t>
  </si>
  <si>
    <t>MEZC</t>
  </si>
  <si>
    <t>40740110</t>
  </si>
  <si>
    <t>ST. DOMINIC RUSINGA MIXED SECONDARY SCHOOL</t>
  </si>
  <si>
    <t>3503</t>
  </si>
  <si>
    <t>HWNZ</t>
  </si>
  <si>
    <t>40740104</t>
  </si>
  <si>
    <t>ST. MARY'S NYAMAGWA GIRLS SECONDARY SCHOOL</t>
  </si>
  <si>
    <t>3504</t>
  </si>
  <si>
    <t>3937</t>
  </si>
  <si>
    <t>40740108</t>
  </si>
  <si>
    <t>ST. PANCRAS KIONG'ONGI MIXED SECONDARY SCHOOL</t>
  </si>
  <si>
    <t>3505</t>
  </si>
  <si>
    <t>FDA3</t>
  </si>
  <si>
    <t>40740112</t>
  </si>
  <si>
    <t>ST. PETER'S RIANYACHUBA SECONDARY SCHOOL</t>
  </si>
  <si>
    <t>3506</t>
  </si>
  <si>
    <t>WZRY</t>
  </si>
  <si>
    <t>40740101</t>
  </si>
  <si>
    <t>ST.JOHNS NYAMAGWA BOYS</t>
  </si>
  <si>
    <t>3507</t>
  </si>
  <si>
    <t>SOUTH GUCHA</t>
  </si>
  <si>
    <t>3FHE</t>
  </si>
  <si>
    <t>40719307</t>
  </si>
  <si>
    <t>AMAIKO SDA SECONDARY SCHOOL</t>
  </si>
  <si>
    <t>3508</t>
  </si>
  <si>
    <t>RMKT</t>
  </si>
  <si>
    <t>40719206</t>
  </si>
  <si>
    <t>GIASOBERA S.D.A HIGH SCHOOL</t>
  </si>
  <si>
    <t>3509</t>
  </si>
  <si>
    <t>KGL2</t>
  </si>
  <si>
    <t>40719106</t>
  </si>
  <si>
    <t>GOTI CHAKI SECONDARY SCHOOL</t>
  </si>
  <si>
    <t>3510</t>
  </si>
  <si>
    <t>3L77</t>
  </si>
  <si>
    <t>40719205</t>
  </si>
  <si>
    <t>IBRAHIM OCHOI SECONDARY SCHOOL</t>
  </si>
  <si>
    <t>3511</t>
  </si>
  <si>
    <t>8W3L</t>
  </si>
  <si>
    <t>40719104</t>
  </si>
  <si>
    <t>KIABIGORIA SECONDARY SCHOOL</t>
  </si>
  <si>
    <t>3512</t>
  </si>
  <si>
    <t>QASK</t>
  </si>
  <si>
    <t>40719204</t>
  </si>
  <si>
    <t>MARONGO PAG SECONDARY SCHOOL</t>
  </si>
  <si>
    <t>3513</t>
  </si>
  <si>
    <t>5NKQ</t>
  </si>
  <si>
    <t>40719101</t>
  </si>
  <si>
    <t>NDURU BOYS HIGH SCHOOL</t>
  </si>
  <si>
    <t>3514</t>
  </si>
  <si>
    <t>WWWM</t>
  </si>
  <si>
    <t>40719107</t>
  </si>
  <si>
    <t>NDURU GIRLS' SECONDARY SCHOOL</t>
  </si>
  <si>
    <t>3515</t>
  </si>
  <si>
    <t>X9LU</t>
  </si>
  <si>
    <t>40719305</t>
  </si>
  <si>
    <t>NYACHENGE ELCK SECONDARY SCHOOL</t>
  </si>
  <si>
    <t>3516</t>
  </si>
  <si>
    <t>EXVT</t>
  </si>
  <si>
    <t>40719309</t>
  </si>
  <si>
    <t>NYAGICHENCHE SECONDARY SCHOOL</t>
  </si>
  <si>
    <t>3517</t>
  </si>
  <si>
    <t>RWAZ</t>
  </si>
  <si>
    <t>40719202</t>
  </si>
  <si>
    <t>NYAKEMBENE SECONDARY SCHOOL</t>
  </si>
  <si>
    <t>3518</t>
  </si>
  <si>
    <t>8K5R</t>
  </si>
  <si>
    <t>40719201</t>
  </si>
  <si>
    <t>NYAKORERE PAG SECONDARY SCHOOL</t>
  </si>
  <si>
    <t>3519</t>
  </si>
  <si>
    <t>RBU6</t>
  </si>
  <si>
    <t>40719105</t>
  </si>
  <si>
    <t>NYAMONARIA MIXED SECONDARY SCHOOL</t>
  </si>
  <si>
    <t>3520</t>
  </si>
  <si>
    <t>2W76</t>
  </si>
  <si>
    <t>40719302</t>
  </si>
  <si>
    <t>NYAMUE SECONDARY SCHOOL</t>
  </si>
  <si>
    <t>3521</t>
  </si>
  <si>
    <t>533B</t>
  </si>
  <si>
    <t>40719308</t>
  </si>
  <si>
    <t>NYANGO D.O.K SECONDARY SCHOOL</t>
  </si>
  <si>
    <t>3522</t>
  </si>
  <si>
    <t>WXC2</t>
  </si>
  <si>
    <t>40719203</t>
  </si>
  <si>
    <t>OMOBIRI SECONDARY SCHOOL</t>
  </si>
  <si>
    <t>3523</t>
  </si>
  <si>
    <t>NWZ6</t>
  </si>
  <si>
    <t>40719303</t>
  </si>
  <si>
    <t>RAMOYA HILL SECONDARY SCHOOL</t>
  </si>
  <si>
    <t>3524</t>
  </si>
  <si>
    <t>JZ65</t>
  </si>
  <si>
    <t>40719102</t>
  </si>
  <si>
    <t>RIOSIRI SECONDARY SCHOOL</t>
  </si>
  <si>
    <t>3525</t>
  </si>
  <si>
    <t>K7S3</t>
  </si>
  <si>
    <t>40719304</t>
  </si>
  <si>
    <t>ST JOSEPH'S KIORORI SECONDARY SCHOOL</t>
  </si>
  <si>
    <t>3526</t>
  </si>
  <si>
    <t>YWV5</t>
  </si>
  <si>
    <t>40719108</t>
  </si>
  <si>
    <t>ST MARYS NYABIGENA GIRLS SECONDARY SCHOOL</t>
  </si>
  <si>
    <t>3527</t>
  </si>
  <si>
    <t>W2B8</t>
  </si>
  <si>
    <t>40719103</t>
  </si>
  <si>
    <t>ST.JOSEPH'S NYABIGENA BOYS SECONDARY SCHOOL</t>
  </si>
  <si>
    <t>3528</t>
  </si>
  <si>
    <t>K26Q</t>
  </si>
  <si>
    <t>40719301</t>
  </si>
  <si>
    <t>TABAKA SECONDARY SCHOOL</t>
  </si>
  <si>
    <t>3529</t>
  </si>
  <si>
    <t>9SUQ</t>
  </si>
  <si>
    <t>40719306</t>
  </si>
  <si>
    <t>TABAKA TOWNSHIP SECONDARY SCHOOL</t>
  </si>
  <si>
    <t>3530</t>
  </si>
  <si>
    <t>SOUTH MASABA</t>
  </si>
  <si>
    <t>CNNB</t>
  </si>
  <si>
    <t>40735205</t>
  </si>
  <si>
    <t>AMABUKO SECONDARY SCHOOL</t>
  </si>
  <si>
    <t>3531</t>
  </si>
  <si>
    <t>VX59</t>
  </si>
  <si>
    <t>40735211</t>
  </si>
  <si>
    <t>AMASEGE MIXED SECONDARY SCHOOL</t>
  </si>
  <si>
    <t>3532</t>
  </si>
  <si>
    <t>5PEZ</t>
  </si>
  <si>
    <t>40735217</t>
  </si>
  <si>
    <t>BOGECHE DOK SECONDARY SCHOOL</t>
  </si>
  <si>
    <t>3533</t>
  </si>
  <si>
    <t>UA4X</t>
  </si>
  <si>
    <t>40735103</t>
  </si>
  <si>
    <t>BONG'ONTA SECONDARY SCHOOL</t>
  </si>
  <si>
    <t>3534</t>
  </si>
  <si>
    <t>XHEF</t>
  </si>
  <si>
    <t>40735110</t>
  </si>
  <si>
    <t>CHIBWOBI SECONDARY SCHOOL</t>
  </si>
  <si>
    <t>3535</t>
  </si>
  <si>
    <t>2P7M</t>
  </si>
  <si>
    <t>40735220</t>
  </si>
  <si>
    <t>EMEROKA MIXED SECONDARY SCHOOL</t>
  </si>
  <si>
    <t>3536</t>
  </si>
  <si>
    <t>58ZY</t>
  </si>
  <si>
    <t>40735118</t>
  </si>
  <si>
    <t>GEKONGE D.E.B SECONDARY SCHOOL</t>
  </si>
  <si>
    <t>3537</t>
  </si>
  <si>
    <t>PPED</t>
  </si>
  <si>
    <t>40735204</t>
  </si>
  <si>
    <t>GESABAKWA SECONDARY SCHOOL</t>
  </si>
  <si>
    <t>3538</t>
  </si>
  <si>
    <t>E5F6</t>
  </si>
  <si>
    <t>40735221</t>
  </si>
  <si>
    <t>GETARE GIRLS DAY&amp;BOARDING SECONDARY SCHOOL</t>
  </si>
  <si>
    <t>3539</t>
  </si>
  <si>
    <t>CCT9</t>
  </si>
  <si>
    <t>40735112</t>
  </si>
  <si>
    <t>GETERI SECONDARY SCHOOL</t>
  </si>
  <si>
    <t>3540</t>
  </si>
  <si>
    <t>2J9M</t>
  </si>
  <si>
    <t>40735213</t>
  </si>
  <si>
    <t>HEMA - CHITAGO SECONDARY SCHOOL</t>
  </si>
  <si>
    <t>3541</t>
  </si>
  <si>
    <t>FAED</t>
  </si>
  <si>
    <t>40735203</t>
  </si>
  <si>
    <t>IBACHO SECONDARY SCHOOL</t>
  </si>
  <si>
    <t>3542</t>
  </si>
  <si>
    <t>E5PT</t>
  </si>
  <si>
    <t>40735123</t>
  </si>
  <si>
    <t>IKORONGO MIXED S.D.A SECONDARY SCHOOL</t>
  </si>
  <si>
    <t>3543</t>
  </si>
  <si>
    <t>CXJA</t>
  </si>
  <si>
    <t>40735218</t>
  </si>
  <si>
    <t>KEGOGI D.E.B MIXED SECONDARY SCHOOL</t>
  </si>
  <si>
    <t>3544</t>
  </si>
  <si>
    <t>PYJL</t>
  </si>
  <si>
    <t>40735209</t>
  </si>
  <si>
    <t>KIAMOKAMA FRIENDS SECONDARY SCHOOL</t>
  </si>
  <si>
    <t>3545</t>
  </si>
  <si>
    <t>KPR4</t>
  </si>
  <si>
    <t>40735215</t>
  </si>
  <si>
    <t>MASABO SECONDARY SCHOOL</t>
  </si>
  <si>
    <t>3546</t>
  </si>
  <si>
    <t>KQR6</t>
  </si>
  <si>
    <t>40735105</t>
  </si>
  <si>
    <t>MASIMBA HIGH SCHOOL</t>
  </si>
  <si>
    <t>3547</t>
  </si>
  <si>
    <t>E666</t>
  </si>
  <si>
    <t>40735124</t>
  </si>
  <si>
    <t>MATIBO GIRLS DAY AND BOARDING SECONDARY SCHOOL</t>
  </si>
  <si>
    <t>3548</t>
  </si>
  <si>
    <t>NPM7</t>
  </si>
  <si>
    <t>40735115</t>
  </si>
  <si>
    <t>MESABISABI MIXED SECONDARY SCHOOL</t>
  </si>
  <si>
    <t>3549</t>
  </si>
  <si>
    <t>JSXS</t>
  </si>
  <si>
    <t>40735114</t>
  </si>
  <si>
    <t>METEMBE S.D.A SECONDARY SCHOOL</t>
  </si>
  <si>
    <t>3550</t>
  </si>
  <si>
    <t>W7YB</t>
  </si>
  <si>
    <t>40735206</t>
  </si>
  <si>
    <t>MOBAMBA SECONDARY SCHOOL</t>
  </si>
  <si>
    <t>3551</t>
  </si>
  <si>
    <t>3HHN</t>
  </si>
  <si>
    <t>40735208</t>
  </si>
  <si>
    <t>MOGWEKO SECONDARY SCHOOL</t>
  </si>
  <si>
    <t>3552</t>
  </si>
  <si>
    <t>4258</t>
  </si>
  <si>
    <t>40735101</t>
  </si>
  <si>
    <t>MOI GESUSU HIGH SCHOOL</t>
  </si>
  <si>
    <t>3553</t>
  </si>
  <si>
    <t>PRAR</t>
  </si>
  <si>
    <t>40735210</t>
  </si>
  <si>
    <t>MOREMANI P.A.G SECONDARY SCHOOL</t>
  </si>
  <si>
    <t>3554</t>
  </si>
  <si>
    <t>6TTN</t>
  </si>
  <si>
    <t>40735121</t>
  </si>
  <si>
    <t>MOREREMI SDA SECONDARY SCHOOL</t>
  </si>
  <si>
    <t>3555</t>
  </si>
  <si>
    <t>MQPC</t>
  </si>
  <si>
    <t>40735116</t>
  </si>
  <si>
    <t>MOSISA SECONDARY SCHOOL</t>
  </si>
  <si>
    <t>3556</t>
  </si>
  <si>
    <t>S5YS</t>
  </si>
  <si>
    <t>40735207</t>
  </si>
  <si>
    <t>MUSA NYANDUSI - GESICHO MIXED DAY SECONDARY</t>
  </si>
  <si>
    <t>3557</t>
  </si>
  <si>
    <t>P8UK</t>
  </si>
  <si>
    <t>40735212</t>
  </si>
  <si>
    <t>NYAMAGESA C.O.G MIXED SECONDARY SCHOOL</t>
  </si>
  <si>
    <t>3558</t>
  </si>
  <si>
    <t>ZSDJ</t>
  </si>
  <si>
    <t>40735214</t>
  </si>
  <si>
    <t>NYAMAGESA D.E.B SECONDARY SCHOOL</t>
  </si>
  <si>
    <t>3559</t>
  </si>
  <si>
    <t>Z9K4</t>
  </si>
  <si>
    <t>40735106</t>
  </si>
  <si>
    <t>3560</t>
  </si>
  <si>
    <t>852K</t>
  </si>
  <si>
    <t>40735219</t>
  </si>
  <si>
    <t>NYANKONONI D.E.B SECONDARY SCHOOL</t>
  </si>
  <si>
    <t>3561</t>
  </si>
  <si>
    <t>LKHX</t>
  </si>
  <si>
    <t>40735104</t>
  </si>
  <si>
    <t>NYANTURAGO SECONDARY SCHOOL</t>
  </si>
  <si>
    <t>3562</t>
  </si>
  <si>
    <t>FV3Q</t>
  </si>
  <si>
    <t>40735119</t>
  </si>
  <si>
    <t>RIABIGUTU P.A.G. SECONDARY SCHOOL</t>
  </si>
  <si>
    <t>3563</t>
  </si>
  <si>
    <t>YA77</t>
  </si>
  <si>
    <t>40735117</t>
  </si>
  <si>
    <t>RIURI MIXED SECONDARY SCHOOL</t>
  </si>
  <si>
    <t>3564</t>
  </si>
  <si>
    <t>QMKH</t>
  </si>
  <si>
    <t>40735122</t>
  </si>
  <si>
    <t>SASATI MIXED SECONDARY SCHOOL</t>
  </si>
  <si>
    <t>3565</t>
  </si>
  <si>
    <t>JNJX</t>
  </si>
  <si>
    <t>40735107</t>
  </si>
  <si>
    <t>SOSERA SECONDARY SCHOOL</t>
  </si>
  <si>
    <t>3566</t>
  </si>
  <si>
    <t>JRZV</t>
  </si>
  <si>
    <t>40735109</t>
  </si>
  <si>
    <t>ST JOSEPH MUKASA MATIBO SECONDARY SCHOOL</t>
  </si>
  <si>
    <t>3567</t>
  </si>
  <si>
    <t>8K8X</t>
  </si>
  <si>
    <t>40735111</t>
  </si>
  <si>
    <t>ST LUKE`S EKWARE SECONDARY SCHOOL</t>
  </si>
  <si>
    <t>3568</t>
  </si>
  <si>
    <t>DSSX</t>
  </si>
  <si>
    <t>40735201</t>
  </si>
  <si>
    <t>ST. CHARLES LWANGA ICHUNI GIRLS HIGH SCHOOL</t>
  </si>
  <si>
    <t>BAORDING</t>
  </si>
  <si>
    <t>3569</t>
  </si>
  <si>
    <t>AQGH</t>
  </si>
  <si>
    <t>40735216</t>
  </si>
  <si>
    <t>ST. JAMES ICHUNI SECONDARY SCHOOL</t>
  </si>
  <si>
    <t>3570</t>
  </si>
  <si>
    <t>Q6R9</t>
  </si>
  <si>
    <t>40735113</t>
  </si>
  <si>
    <t>ST. MARK MOKOROGOINWA</t>
  </si>
  <si>
    <t>3571</t>
  </si>
  <si>
    <t>N2CT</t>
  </si>
  <si>
    <t>40735202</t>
  </si>
  <si>
    <t>ST. PETERS CHIRONGE SECONDARY SCHOOL</t>
  </si>
  <si>
    <t>3572</t>
  </si>
  <si>
    <t>75LR</t>
  </si>
  <si>
    <t>40735102</t>
  </si>
  <si>
    <t>ST.CECILIA RAMASHA SECONDARY SCHOOL</t>
  </si>
  <si>
    <t>3573</t>
  </si>
  <si>
    <t>L82C</t>
  </si>
  <si>
    <t>40735120</t>
  </si>
  <si>
    <t>SUGUTA COG MIXED SECONDARY SCHOOL</t>
  </si>
  <si>
    <t>3574</t>
  </si>
  <si>
    <t>KISUMU</t>
  </si>
  <si>
    <t>KADIBO</t>
  </si>
  <si>
    <t>HNEK</t>
  </si>
  <si>
    <t>39750007</t>
  </si>
  <si>
    <t>ALENDU SECONDARY SCHOOL</t>
  </si>
  <si>
    <t>3575</t>
  </si>
  <si>
    <t>8B56</t>
  </si>
  <si>
    <t>39750008</t>
  </si>
  <si>
    <t>AROMBO MIXED SECONDARY SCHOOL</t>
  </si>
  <si>
    <t>3576</t>
  </si>
  <si>
    <t>S6EP</t>
  </si>
  <si>
    <t>39750016</t>
  </si>
  <si>
    <t>KANDARIA MIXED SECONDARY SCHOOL</t>
  </si>
  <si>
    <t>3577</t>
  </si>
  <si>
    <t>99FH</t>
  </si>
  <si>
    <t>39750012</t>
  </si>
  <si>
    <t>KANYAGWAL MIXED SECONDARY SCHOOL</t>
  </si>
  <si>
    <t>3578</t>
  </si>
  <si>
    <t>ZMWV</t>
  </si>
  <si>
    <t>39750011</t>
  </si>
  <si>
    <t>KOBURA MIXED SECONDARY SCHOOL</t>
  </si>
  <si>
    <t>3579</t>
  </si>
  <si>
    <t>BUJT</t>
  </si>
  <si>
    <t>39750014</t>
  </si>
  <si>
    <t>KOLAL MIXED SECONDARY SCHOOL</t>
  </si>
  <si>
    <t>3580</t>
  </si>
  <si>
    <t>WZA2</t>
  </si>
  <si>
    <t>39750006</t>
  </si>
  <si>
    <t>LELA SECONDARY SCHOOL</t>
  </si>
  <si>
    <t>3581</t>
  </si>
  <si>
    <t>SARK</t>
  </si>
  <si>
    <t>39750004</t>
  </si>
  <si>
    <t>3582</t>
  </si>
  <si>
    <t>REHN</t>
  </si>
  <si>
    <t>39750003</t>
  </si>
  <si>
    <t>MIGINGO GIRLS SECONDARY SCHOOL</t>
  </si>
  <si>
    <t>3583</t>
  </si>
  <si>
    <t>76DN</t>
  </si>
  <si>
    <t>39750005</t>
  </si>
  <si>
    <t>NDURU MIXED SECONDARY SCHOOL</t>
  </si>
  <si>
    <t>3584</t>
  </si>
  <si>
    <t>XCEU</t>
  </si>
  <si>
    <t>39750009</t>
  </si>
  <si>
    <t>NYAKAKANA MIXED SECONDARY SCHOOL</t>
  </si>
  <si>
    <t>3585</t>
  </si>
  <si>
    <t>9L65</t>
  </si>
  <si>
    <t>39750013</t>
  </si>
  <si>
    <t>ODIENYA MIXED DAY SECONDARY SCHOOL</t>
  </si>
  <si>
    <t>3586</t>
  </si>
  <si>
    <t>T49P</t>
  </si>
  <si>
    <t>39750010</t>
  </si>
  <si>
    <t>ONG'ECHE MIXED SECONDARY SCHOOL</t>
  </si>
  <si>
    <t>3587</t>
  </si>
  <si>
    <t>PSHM</t>
  </si>
  <si>
    <t>39750001</t>
  </si>
  <si>
    <t>OTIENO OYOO SECONDARY SCHOOL</t>
  </si>
  <si>
    <t>3588</t>
  </si>
  <si>
    <t>ZMJS</t>
  </si>
  <si>
    <t>39750015</t>
  </si>
  <si>
    <t>RANJIRA MIXED SECONDARY SCHOOL</t>
  </si>
  <si>
    <t>3589</t>
  </si>
  <si>
    <t>X496</t>
  </si>
  <si>
    <t>39750017</t>
  </si>
  <si>
    <t>RERU A.I.C SECONDARY SCHOOL</t>
  </si>
  <si>
    <t>3590</t>
  </si>
  <si>
    <t>LKMF</t>
  </si>
  <si>
    <t>39750002</t>
  </si>
  <si>
    <t>ST. JOSEPH'S WITHUR MIXED SECONDARY SCHOOL</t>
  </si>
  <si>
    <t>3591</t>
  </si>
  <si>
    <t>RU8D</t>
  </si>
  <si>
    <t>39750018</t>
  </si>
  <si>
    <t>ST.CHARLES LWANGA NYAMKEBE SECONDARY SCHOOL</t>
  </si>
  <si>
    <t>3592</t>
  </si>
  <si>
    <t>KISUMU CENTRAL</t>
  </si>
  <si>
    <t>A8W4</t>
  </si>
  <si>
    <t>39741017</t>
  </si>
  <si>
    <t>BISHOP ABIERO SHAURIMOYO SECONDARY SCHOOL</t>
  </si>
  <si>
    <t>3593</t>
  </si>
  <si>
    <t>AHF4</t>
  </si>
  <si>
    <t>39741016</t>
  </si>
  <si>
    <t>JOEL OMINO MIXED SECONDARY SCHOOL</t>
  </si>
  <si>
    <t>3594</t>
  </si>
  <si>
    <t>JFFJ</t>
  </si>
  <si>
    <t>39741015</t>
  </si>
  <si>
    <t>JOYLAND SPECIAL SECONDARY SCHOOL</t>
  </si>
  <si>
    <t>L7GD</t>
  </si>
  <si>
    <t>39741001</t>
  </si>
  <si>
    <t>KEN OBURA SECONDARY SCHOOL</t>
  </si>
  <si>
    <t>3596</t>
  </si>
  <si>
    <t>TEL2</t>
  </si>
  <si>
    <t>39741005</t>
  </si>
  <si>
    <t>KISUMU BOYS HIGH SCHOOL</t>
  </si>
  <si>
    <t>3597</t>
  </si>
  <si>
    <t>CVP4</t>
  </si>
  <si>
    <t>39741008</t>
  </si>
  <si>
    <t>KISUMU DAY SECONDARY SCHOOL</t>
  </si>
  <si>
    <t>3598</t>
  </si>
  <si>
    <t>ATC6</t>
  </si>
  <si>
    <t>39700009</t>
  </si>
  <si>
    <t>KISUMU GIRLS HIGH SCHOOL</t>
  </si>
  <si>
    <t>3599</t>
  </si>
  <si>
    <t>TGFR</t>
  </si>
  <si>
    <t>39741012</t>
  </si>
  <si>
    <t>LIONS HIGH SCHOOL</t>
  </si>
  <si>
    <t>3600</t>
  </si>
  <si>
    <t>KRXS</t>
  </si>
  <si>
    <t>39741010</t>
  </si>
  <si>
    <t>ST IGNATIUS LOYOLA SEC SCHOOL-MAGADI</t>
  </si>
  <si>
    <t>3601</t>
  </si>
  <si>
    <t>NBCM</t>
  </si>
  <si>
    <t>39741002</t>
  </si>
  <si>
    <t>ST. JOHN CHRISOSTOM KUDHO SECONDARY SCHOOL</t>
  </si>
  <si>
    <t>3602</t>
  </si>
  <si>
    <t>JQBM</t>
  </si>
  <si>
    <t>39741011</t>
  </si>
  <si>
    <t>ST. PETERS NANGA MIXED SECONDARY SCHOOL</t>
  </si>
  <si>
    <t>3603</t>
  </si>
  <si>
    <t>T9DV</t>
  </si>
  <si>
    <t>39741007</t>
  </si>
  <si>
    <t>ST.TERESA'S GIRLS SECONDARY SCHOOL</t>
  </si>
  <si>
    <t>3604</t>
  </si>
  <si>
    <t>UZUA</t>
  </si>
  <si>
    <t>39741014</t>
  </si>
  <si>
    <t>XAVERIAN SECONDARY SCHOOL</t>
  </si>
  <si>
    <t>3605</t>
  </si>
  <si>
    <t>KISUMU EAST</t>
  </si>
  <si>
    <t>DUQY</t>
  </si>
  <si>
    <t>39701003</t>
  </si>
  <si>
    <t>DR. ALOO GUMBI SECONDARY SCHOOL</t>
  </si>
  <si>
    <t>3606</t>
  </si>
  <si>
    <t>WJE3</t>
  </si>
  <si>
    <t>39701014</t>
  </si>
  <si>
    <t>G.P. OWITI CHIGA MIXED SECONDARY SCHOOL</t>
  </si>
  <si>
    <t>3607</t>
  </si>
  <si>
    <t>AAPM</t>
  </si>
  <si>
    <t>39701015</t>
  </si>
  <si>
    <t>GOT NYABONDO SECONDARY SCHOOL</t>
  </si>
  <si>
    <t>3608</t>
  </si>
  <si>
    <t>WGYL</t>
  </si>
  <si>
    <t>39701001</t>
  </si>
  <si>
    <t>KASAGAM SECONDARY SCHOOL</t>
  </si>
  <si>
    <t>3609</t>
  </si>
  <si>
    <t>H4WH</t>
  </si>
  <si>
    <t>39701038</t>
  </si>
  <si>
    <t>KIBOS SECONDARY SCHOOL</t>
  </si>
  <si>
    <t>3610</t>
  </si>
  <si>
    <t>YOGV</t>
  </si>
  <si>
    <t>39701009</t>
  </si>
  <si>
    <t>NYALUNYA MIXED SECONDARY SCHOOL</t>
  </si>
  <si>
    <t>3611</t>
  </si>
  <si>
    <t>4B3J</t>
  </si>
  <si>
    <t>39701004</t>
  </si>
  <si>
    <t>NYAMASARIA SECONDARY SCHOOL</t>
  </si>
  <si>
    <t>3612</t>
  </si>
  <si>
    <t>U2LE</t>
  </si>
  <si>
    <t>39701002</t>
  </si>
  <si>
    <t>OBWOLO MIXED SECONDARY SCHOOL</t>
  </si>
  <si>
    <t>3613</t>
  </si>
  <si>
    <t>MXTF</t>
  </si>
  <si>
    <t>39701005</t>
  </si>
  <si>
    <t>3614</t>
  </si>
  <si>
    <t>4KEC</t>
  </si>
  <si>
    <t>39701011</t>
  </si>
  <si>
    <t>ORONGO MIXED SECONDARY SCHOOL</t>
  </si>
  <si>
    <t>3615</t>
  </si>
  <si>
    <t>KQT4</t>
  </si>
  <si>
    <t>39701019</t>
  </si>
  <si>
    <t>RENJA MIXED SECONDARY SCHOOL</t>
  </si>
  <si>
    <t>3616</t>
  </si>
  <si>
    <t>5UAW</t>
  </si>
  <si>
    <t>39701008</t>
  </si>
  <si>
    <t>ST ALBERT ANGIRA SECONDARY SCHOOL</t>
  </si>
  <si>
    <t>3617</t>
  </si>
  <si>
    <t>G3FX</t>
  </si>
  <si>
    <t>39701018</t>
  </si>
  <si>
    <t>ST. DOMINIC BUKNA SECONDARY SCHOOL</t>
  </si>
  <si>
    <t>3618</t>
  </si>
  <si>
    <t>KTFC</t>
  </si>
  <si>
    <t>39701010</t>
  </si>
  <si>
    <t>ST. PETER'S KINDU SECONDARY SCHOOL</t>
  </si>
  <si>
    <t>3619</t>
  </si>
  <si>
    <t>JF9X</t>
  </si>
  <si>
    <t>39701006</t>
  </si>
  <si>
    <t>ST.ALLOYS MAYENYA SECONDARY SCHOOL</t>
  </si>
  <si>
    <t>3620</t>
  </si>
  <si>
    <t>KISUMU WEST</t>
  </si>
  <si>
    <t>H888</t>
  </si>
  <si>
    <t>39737035</t>
  </si>
  <si>
    <t>A.I.C OLAGO ALUOCH ALARA GIRLS SECONDARY</t>
  </si>
  <si>
    <t>3621</t>
  </si>
  <si>
    <t>KN73</t>
  </si>
  <si>
    <t>39737037</t>
  </si>
  <si>
    <t>BAR KORUMBA SECONDARY SCHOOL</t>
  </si>
  <si>
    <t>3622</t>
  </si>
  <si>
    <t>AY6X</t>
  </si>
  <si>
    <t>39737004</t>
  </si>
  <si>
    <t>BAR UNION SECONDARY SCHOOL</t>
  </si>
  <si>
    <t>3623</t>
  </si>
  <si>
    <t>MYGV</t>
  </si>
  <si>
    <t>39737002</t>
  </si>
  <si>
    <t>BISHOP OKOTH OJOLLA GIRLS SECONDARY SCHOOL</t>
  </si>
  <si>
    <t>3624</t>
  </si>
  <si>
    <t>PKUL</t>
  </si>
  <si>
    <t>39737022</t>
  </si>
  <si>
    <t>CHULAIMBO SECONDARY SCHOOL</t>
  </si>
  <si>
    <t>3625</t>
  </si>
  <si>
    <t>WKW4</t>
  </si>
  <si>
    <t>39737007</t>
  </si>
  <si>
    <t>DAGO THIM SECONDARY SCHOOL</t>
  </si>
  <si>
    <t>3626</t>
  </si>
  <si>
    <t>49YY</t>
  </si>
  <si>
    <t>39737005</t>
  </si>
  <si>
    <t>DAGO-KOKORE SECONDARY SCHOOL</t>
  </si>
  <si>
    <t>3627</t>
  </si>
  <si>
    <t>S7CF</t>
  </si>
  <si>
    <t>39737023</t>
  </si>
  <si>
    <t>ELUHOBE MIXED DAY SECONDARY SCHOOL</t>
  </si>
  <si>
    <t>3628</t>
  </si>
  <si>
    <t>YF9C</t>
  </si>
  <si>
    <t>39737032</t>
  </si>
  <si>
    <t>GOMBE KOKULO SECONDARY SCHOOL</t>
  </si>
  <si>
    <t>3629</t>
  </si>
  <si>
    <t>XW4Y</t>
  </si>
  <si>
    <t>39737030</t>
  </si>
  <si>
    <t>HUMA GIRLS SECONDARY SCHOOL</t>
  </si>
  <si>
    <t>3630</t>
  </si>
  <si>
    <t>2PX5</t>
  </si>
  <si>
    <t>39737014</t>
  </si>
  <si>
    <t>KANYAMEDHA MIXED SECONDARY SCHOOL</t>
  </si>
  <si>
    <t>3631</t>
  </si>
  <si>
    <t>ZBJ6</t>
  </si>
  <si>
    <t>39737027</t>
  </si>
  <si>
    <t>KAWINO MIXED SECONDARY SCHOOL</t>
  </si>
  <si>
    <t>3632</t>
  </si>
  <si>
    <t>5FVX</t>
  </si>
  <si>
    <t>39737011</t>
  </si>
  <si>
    <t>KIREMBE SECONDARY SCHOOL</t>
  </si>
  <si>
    <t>3633</t>
  </si>
  <si>
    <t>AV4G</t>
  </si>
  <si>
    <t>39737017</t>
  </si>
  <si>
    <t>KISIAN SECONDARY SCHOOL</t>
  </si>
  <si>
    <t>3634</t>
  </si>
  <si>
    <t>5K29</t>
  </si>
  <si>
    <t>39737021</t>
  </si>
  <si>
    <t>KUOYO MIXED SECONDARY SCHOOL</t>
  </si>
  <si>
    <t>3635</t>
  </si>
  <si>
    <t>VXP6</t>
  </si>
  <si>
    <t>39737033</t>
  </si>
  <si>
    <t>LWALA KADAWA MIXED SECONDARY SCHOOL</t>
  </si>
  <si>
    <t>3636</t>
  </si>
  <si>
    <t>QN48</t>
  </si>
  <si>
    <t>39737029</t>
  </si>
  <si>
    <t>MALIERA SECONDARY SCHOOL</t>
  </si>
  <si>
    <t>3637</t>
  </si>
  <si>
    <t>8SWL</t>
  </si>
  <si>
    <t>39700001</t>
  </si>
  <si>
    <t>MASENO SCHOOL</t>
  </si>
  <si>
    <t>3638</t>
  </si>
  <si>
    <t>7VW5</t>
  </si>
  <si>
    <t>39737024</t>
  </si>
  <si>
    <t>MBAKA OROMO SECONDARY SCHOOL</t>
  </si>
  <si>
    <t>3639</t>
  </si>
  <si>
    <t>UJUV</t>
  </si>
  <si>
    <t>39737039</t>
  </si>
  <si>
    <t>NYANG'INJA SECONDARY SCHOOL</t>
  </si>
  <si>
    <t>3640</t>
  </si>
  <si>
    <t>B67V</t>
  </si>
  <si>
    <t>39737009</t>
  </si>
  <si>
    <t>OBAMBO SECONDARY SCHOOL</t>
  </si>
  <si>
    <t>3641</t>
  </si>
  <si>
    <t>4PYS</t>
  </si>
  <si>
    <t>39737008</t>
  </si>
  <si>
    <t>OBEDE SECONDARY SCHOOL</t>
  </si>
  <si>
    <t>3642</t>
  </si>
  <si>
    <t>62UA</t>
  </si>
  <si>
    <t>39737001</t>
  </si>
  <si>
    <t>OGADA MIXED SECONDARY SCHOOL</t>
  </si>
  <si>
    <t>3643</t>
  </si>
  <si>
    <t>U4QK</t>
  </si>
  <si>
    <t>39737038</t>
  </si>
  <si>
    <t>OGAL SECONDARY SCHOOL</t>
  </si>
  <si>
    <t>3644</t>
  </si>
  <si>
    <t>ZU86</t>
  </si>
  <si>
    <t>39737041</t>
  </si>
  <si>
    <t>OLAGO ALUOCH MIXED SECONDARY SCHOOL - ARUDE</t>
  </si>
  <si>
    <t>3645</t>
  </si>
  <si>
    <t>ZUMQ</t>
  </si>
  <si>
    <t>39737006</t>
  </si>
  <si>
    <t>ONGALO MIXED SECONDARY SCHOOL</t>
  </si>
  <si>
    <t>3646</t>
  </si>
  <si>
    <t>M3GV</t>
  </si>
  <si>
    <t>39737012</t>
  </si>
  <si>
    <t>OSIRI MIXED SECONDARY SCHOOL</t>
  </si>
  <si>
    <t>3647</t>
  </si>
  <si>
    <t>LFPB</t>
  </si>
  <si>
    <t>39737036</t>
  </si>
  <si>
    <t>SABEMBE SECONDARY SCHOOL</t>
  </si>
  <si>
    <t>3648</t>
  </si>
  <si>
    <t>FB35</t>
  </si>
  <si>
    <t>39737025</t>
  </si>
  <si>
    <t>SINYOLO GIRLS SECONDARY SCHOOL</t>
  </si>
  <si>
    <t>3649</t>
  </si>
  <si>
    <t>PAWH</t>
  </si>
  <si>
    <t>39737028</t>
  </si>
  <si>
    <t>ST. GEORGES' SIANDA MIXED SECONDARY SCHOOL</t>
  </si>
  <si>
    <t>3650</t>
  </si>
  <si>
    <t>N3T8</t>
  </si>
  <si>
    <t>39737031</t>
  </si>
  <si>
    <t>ST. MARY'S GORETTY OLUOWA SECONDARY SCHOOL</t>
  </si>
  <si>
    <t>3651</t>
  </si>
  <si>
    <t>96R8</t>
  </si>
  <si>
    <t>39737020</t>
  </si>
  <si>
    <t>ST.GABRIEL BAR ANDING'O MIXED SECONDARY SCHOOL</t>
  </si>
  <si>
    <t>3652</t>
  </si>
  <si>
    <t>49J6</t>
  </si>
  <si>
    <t>39737019</t>
  </si>
  <si>
    <t>SUNGA SECONDARY SCHOOL</t>
  </si>
  <si>
    <t>3653</t>
  </si>
  <si>
    <t>R3YV</t>
  </si>
  <si>
    <t>39737003</t>
  </si>
  <si>
    <t>TIENG'RE MIXED SECONDARY SCHOOL</t>
  </si>
  <si>
    <t>3654</t>
  </si>
  <si>
    <t>AWTV</t>
  </si>
  <si>
    <t>39737026</t>
  </si>
  <si>
    <t>ULALO SECONDARY SCHOOL</t>
  </si>
  <si>
    <t>3655</t>
  </si>
  <si>
    <t>58NS</t>
  </si>
  <si>
    <t>39737018</t>
  </si>
  <si>
    <t>USARE SECONDARY SCHOOL</t>
  </si>
  <si>
    <t>3656</t>
  </si>
  <si>
    <t>WZTZ</t>
  </si>
  <si>
    <t>39737010</t>
  </si>
  <si>
    <t>WACHARA MIXED SECONDARY SCHOOL</t>
  </si>
  <si>
    <t>3657</t>
  </si>
  <si>
    <t>MUHORONI</t>
  </si>
  <si>
    <t>KCV8</t>
  </si>
  <si>
    <t>39734401</t>
  </si>
  <si>
    <t>ACHEGO GIRLS SECONDARY SCHOOL</t>
  </si>
  <si>
    <t>3658</t>
  </si>
  <si>
    <t>9UGE</t>
  </si>
  <si>
    <t>39734419</t>
  </si>
  <si>
    <t>ARCHBISHOP OKOTH SECONDARY SCHOOL - OCHORIA</t>
  </si>
  <si>
    <t>3659</t>
  </si>
  <si>
    <t>XDNJ</t>
  </si>
  <si>
    <t>39734310</t>
  </si>
  <si>
    <t>AYIECHO NYATAO MIXED SECONDARY SCHOOL</t>
  </si>
  <si>
    <t>3660</t>
  </si>
  <si>
    <t>7KHZ</t>
  </si>
  <si>
    <t>39734411</t>
  </si>
  <si>
    <t>GOD ABUORO SECONDARY SCHOOL</t>
  </si>
  <si>
    <t>3661</t>
  </si>
  <si>
    <t>MEOK</t>
  </si>
  <si>
    <t>39734413</t>
  </si>
  <si>
    <t>KIBIGORI MIXED SECONDARY SCHOOL</t>
  </si>
  <si>
    <t>3662</t>
  </si>
  <si>
    <t>VQ44</t>
  </si>
  <si>
    <t>39734313</t>
  </si>
  <si>
    <t>KIBOS VISUALLY IMPARED SECONDARY SCHOOL</t>
  </si>
  <si>
    <t>3663</t>
  </si>
  <si>
    <t>BZ9M</t>
  </si>
  <si>
    <t>39734409</t>
  </si>
  <si>
    <t>MARIWA SECONDARY SCHOOL</t>
  </si>
  <si>
    <t>3664</t>
  </si>
  <si>
    <t>Z8NB</t>
  </si>
  <si>
    <t>39734306</t>
  </si>
  <si>
    <t>MASARA MIXED SECONDARY SCHOOL</t>
  </si>
  <si>
    <t>3665</t>
  </si>
  <si>
    <t>PCWX</t>
  </si>
  <si>
    <t>39734312</t>
  </si>
  <si>
    <t>MIWANI SECONDARY SCHOOL</t>
  </si>
  <si>
    <t>3666</t>
  </si>
  <si>
    <t>ARWH</t>
  </si>
  <si>
    <t>39734403</t>
  </si>
  <si>
    <t>MUHORONI MIXED SECONDARY SCHOOL</t>
  </si>
  <si>
    <t>3667</t>
  </si>
  <si>
    <t>HRAH</t>
  </si>
  <si>
    <t>39734410</t>
  </si>
  <si>
    <t>MUTWALA GIRLS' SECONDARY SCHOOL</t>
  </si>
  <si>
    <t>3668</t>
  </si>
  <si>
    <t>9TW6</t>
  </si>
  <si>
    <t>39734415</t>
  </si>
  <si>
    <t>MWAI ABIERO OGEN SECONDARY SCHOOL</t>
  </si>
  <si>
    <t>3669</t>
  </si>
  <si>
    <t>LW8G</t>
  </si>
  <si>
    <t>39734308</t>
  </si>
  <si>
    <t>NGENY MIXED SECONDARY SCHOOL</t>
  </si>
  <si>
    <t>3670</t>
  </si>
  <si>
    <t>GQQF</t>
  </si>
  <si>
    <t>39734302</t>
  </si>
  <si>
    <t>NYAKOKO MIXED DAY SECONDARY SCHOOL</t>
  </si>
  <si>
    <t>3671</t>
  </si>
  <si>
    <t>R92E</t>
  </si>
  <si>
    <t>39734417</t>
  </si>
  <si>
    <t>NYANDO MIXED SECONDARY SCHOOL</t>
  </si>
  <si>
    <t>3672</t>
  </si>
  <si>
    <t>7UXA</t>
  </si>
  <si>
    <t>39734412</t>
  </si>
  <si>
    <t>OGINGA ODINGA TAMU SECONDARY SCHOOL</t>
  </si>
  <si>
    <t>3673</t>
  </si>
  <si>
    <t>V555</t>
  </si>
  <si>
    <t>39734309</t>
  </si>
  <si>
    <t>OLIK OLIERO MIXED SECONDARY SCHOOL</t>
  </si>
  <si>
    <t>3674</t>
  </si>
  <si>
    <t>G62G</t>
  </si>
  <si>
    <t>39734311</t>
  </si>
  <si>
    <t>OMANYI MIXED SECONDARY SCHOOL</t>
  </si>
  <si>
    <t>3675</t>
  </si>
  <si>
    <t>AZRT</t>
  </si>
  <si>
    <t>39734303</t>
  </si>
  <si>
    <t>OMBEYI SECONDARY SCHOOL</t>
  </si>
  <si>
    <t>3676</t>
  </si>
  <si>
    <t>JLYF</t>
  </si>
  <si>
    <t>39734414</t>
  </si>
  <si>
    <t>OUR LADY OF PEACE MUHORONI SECONDARY SCHOOL</t>
  </si>
  <si>
    <t>3677</t>
  </si>
  <si>
    <t>BQWI</t>
  </si>
  <si>
    <t>39734315</t>
  </si>
  <si>
    <t>PADRE PIO MASOGO GIRLS SECONDARY SCHOOL</t>
  </si>
  <si>
    <t>3678</t>
  </si>
  <si>
    <t>4N6L</t>
  </si>
  <si>
    <t>39734307</t>
  </si>
  <si>
    <t>PROF. AYIECHO OBUMBA</t>
  </si>
  <si>
    <t>3679</t>
  </si>
  <si>
    <t>3HAC</t>
  </si>
  <si>
    <t>39734404</t>
  </si>
  <si>
    <t>SONGHOR SECONDARY SCHOOL</t>
  </si>
  <si>
    <t>3680</t>
  </si>
  <si>
    <t>D8BF</t>
  </si>
  <si>
    <t>39734406</t>
  </si>
  <si>
    <t>ST. AUGUSTINE'S KANDEGE SECONDARY SCHOOL</t>
  </si>
  <si>
    <t>3681</t>
  </si>
  <si>
    <t>QJ7Z</t>
  </si>
  <si>
    <t>39734317</t>
  </si>
  <si>
    <t>ST. CORNELIUS NYANGOTO SECONDARY SCHOOL</t>
  </si>
  <si>
    <t>3682</t>
  </si>
  <si>
    <t>RGCH</t>
  </si>
  <si>
    <t>39734420</t>
  </si>
  <si>
    <t>ST. JOHN'S LWALA MIXED SECONDARY SCHOOL</t>
  </si>
  <si>
    <t>3683</t>
  </si>
  <si>
    <t>6SWM</t>
  </si>
  <si>
    <t>39734301</t>
  </si>
  <si>
    <t>ST. LEONORA NGERE KAGORO MIXED SECONDARY SCHOOL</t>
  </si>
  <si>
    <t>3684</t>
  </si>
  <si>
    <t>YWWP</t>
  </si>
  <si>
    <t>39734407</t>
  </si>
  <si>
    <t>ST. PATRICKS' ODUWO SECONDARY SCHOOL</t>
  </si>
  <si>
    <t>3685</t>
  </si>
  <si>
    <t>9ZTH</t>
  </si>
  <si>
    <t>39734314</t>
  </si>
  <si>
    <t>ST. RITA RAMULA GIRLS SECONDARY SCHOOL</t>
  </si>
  <si>
    <t>3686</t>
  </si>
  <si>
    <t>YE7X</t>
  </si>
  <si>
    <t>39734408</t>
  </si>
  <si>
    <t>ST. STEPHEN'S MENARA SECONDARY SCHOOL</t>
  </si>
  <si>
    <t>3687</t>
  </si>
  <si>
    <t>WMLR</t>
  </si>
  <si>
    <t>39734304</t>
  </si>
  <si>
    <t>ST.BENEDICT'S NYANGOMA</t>
  </si>
  <si>
    <t>3688</t>
  </si>
  <si>
    <t>SZZ2</t>
  </si>
  <si>
    <t>39734305</t>
  </si>
  <si>
    <t>ST.BONIFACE MAGARE SECONDARY SCHOOL</t>
  </si>
  <si>
    <t>3689</t>
  </si>
  <si>
    <t>BH62</t>
  </si>
  <si>
    <t>39734402</t>
  </si>
  <si>
    <t>ST.GREGORY KORU GIRLS HIGH SCHOOL</t>
  </si>
  <si>
    <t>3690</t>
  </si>
  <si>
    <t>2QSR</t>
  </si>
  <si>
    <t>39734318</t>
  </si>
  <si>
    <t>SUGAR RESEARCH MIXED SECONDARY</t>
  </si>
  <si>
    <t>3691</t>
  </si>
  <si>
    <t>NYAKACH</t>
  </si>
  <si>
    <t>MDDM</t>
  </si>
  <si>
    <t>39733301</t>
  </si>
  <si>
    <t>ABWAO MIXED SECONDARY SCHOOL</t>
  </si>
  <si>
    <t>3692</t>
  </si>
  <si>
    <t>Z4BY</t>
  </si>
  <si>
    <t>39733108</t>
  </si>
  <si>
    <t>ACK RAE GIRLS HIGH SCHOOL</t>
  </si>
  <si>
    <t>3693</t>
  </si>
  <si>
    <t>PWZQ</t>
  </si>
  <si>
    <t>39733201</t>
  </si>
  <si>
    <t>AGAI MIXED SECONDARY SCHOOL</t>
  </si>
  <si>
    <t>3694</t>
  </si>
  <si>
    <t>H9SX</t>
  </si>
  <si>
    <t>39733302</t>
  </si>
  <si>
    <t>ANDING'O OPANGA SECONDARY SCHOOL</t>
  </si>
  <si>
    <t>3695</t>
  </si>
  <si>
    <t>3CNS</t>
  </si>
  <si>
    <t>39733223</t>
  </si>
  <si>
    <t>APOKO MIXED SECONDARY SCHOOL</t>
  </si>
  <si>
    <t>3696</t>
  </si>
  <si>
    <t>PSGN</t>
  </si>
  <si>
    <t>39733312</t>
  </si>
  <si>
    <t>APONDO KASAYE SECONDARY SCHOOL</t>
  </si>
  <si>
    <t>3697</t>
  </si>
  <si>
    <t>KNBH</t>
  </si>
  <si>
    <t>39733202</t>
  </si>
  <si>
    <t>BISHOP N.K.NGALA SECONDARY SCHOOL-OBUORA</t>
  </si>
  <si>
    <t>3698</t>
  </si>
  <si>
    <t>JGK9</t>
  </si>
  <si>
    <t>39733203</t>
  </si>
  <si>
    <t>BISHOP OKUMU SECONDARY SCHOOL</t>
  </si>
  <si>
    <t>3699</t>
  </si>
  <si>
    <t>ALJ9</t>
  </si>
  <si>
    <t>39733204</t>
  </si>
  <si>
    <t>BODI MIXED SECONDARY SCHOOL</t>
  </si>
  <si>
    <t>3700</t>
  </si>
  <si>
    <t>SX8Y</t>
  </si>
  <si>
    <t>39733101</t>
  </si>
  <si>
    <t>CHERWA MIXED SECONDARY SCHOOL</t>
  </si>
  <si>
    <t>3701</t>
  </si>
  <si>
    <t>7LL8</t>
  </si>
  <si>
    <t>39733205</t>
  </si>
  <si>
    <t>DIRUBI SECONDARY SCHOOL</t>
  </si>
  <si>
    <t>3702</t>
  </si>
  <si>
    <t>AJ5J</t>
  </si>
  <si>
    <t>39733206</t>
  </si>
  <si>
    <t>GUU MIXED TECHNICAL SECONDARY SCHOOL</t>
  </si>
  <si>
    <t>3703</t>
  </si>
  <si>
    <t>ZQBK</t>
  </si>
  <si>
    <t>39733207</t>
  </si>
  <si>
    <t>HOLO MIXED SECONDARY SCHOOL</t>
  </si>
  <si>
    <t>3704</t>
  </si>
  <si>
    <t>MT5W</t>
  </si>
  <si>
    <t>39733208</t>
  </si>
  <si>
    <t>KABONDO MIXED SECONDARY SCHOOL</t>
  </si>
  <si>
    <t>3705</t>
  </si>
  <si>
    <t>XWGY</t>
  </si>
  <si>
    <t>39733102</t>
  </si>
  <si>
    <t>3706</t>
  </si>
  <si>
    <t>3V59</t>
  </si>
  <si>
    <t>39733103</t>
  </si>
  <si>
    <t>LISANA SECONDARY SCHOOL</t>
  </si>
  <si>
    <t>3707</t>
  </si>
  <si>
    <t>CRGW</t>
  </si>
  <si>
    <t>39733221</t>
  </si>
  <si>
    <t>LWANDA HIGH SCHOOL</t>
  </si>
  <si>
    <t>3708</t>
  </si>
  <si>
    <t>QK75</t>
  </si>
  <si>
    <t>39733104</t>
  </si>
  <si>
    <t>MAGUNGA SECONDARY SCHOOL</t>
  </si>
  <si>
    <t>3709</t>
  </si>
  <si>
    <t>6QM4</t>
  </si>
  <si>
    <t>39733309</t>
  </si>
  <si>
    <t>MBORA SECONDARY SCHOOL</t>
  </si>
  <si>
    <t>3710</t>
  </si>
  <si>
    <t>8AE2</t>
  </si>
  <si>
    <t>39733303</t>
  </si>
  <si>
    <t>MBUGRA MIXED SECONDARY SCHOOL</t>
  </si>
  <si>
    <t>3711</t>
  </si>
  <si>
    <t>JTJU</t>
  </si>
  <si>
    <t>39733209</t>
  </si>
  <si>
    <t>MIRIU MIXED SECONDARY SCHOOL</t>
  </si>
  <si>
    <t>3712</t>
  </si>
  <si>
    <t>6ZNG</t>
  </si>
  <si>
    <t>39733105</t>
  </si>
  <si>
    <t>MORO MIXED SECONDARY SCHOOL</t>
  </si>
  <si>
    <t>3713</t>
  </si>
  <si>
    <t>GMBV</t>
  </si>
  <si>
    <t>39733210</t>
  </si>
  <si>
    <t>NAKI SECONDARY SCHOOL</t>
  </si>
  <si>
    <t>3714</t>
  </si>
  <si>
    <t>HAWB</t>
  </si>
  <si>
    <t>39733211</t>
  </si>
  <si>
    <t>NDORI BC. MIXED SECONDARY SCHOOL</t>
  </si>
  <si>
    <t>3715</t>
  </si>
  <si>
    <t>HCVJ</t>
  </si>
  <si>
    <t>39733106</t>
  </si>
  <si>
    <t>3716</t>
  </si>
  <si>
    <t>48TF</t>
  </si>
  <si>
    <t>39733212</t>
  </si>
  <si>
    <t>NYABONDO HIGH SCHOOL</t>
  </si>
  <si>
    <t>3717</t>
  </si>
  <si>
    <t>K8FX</t>
  </si>
  <si>
    <t>39733310</t>
  </si>
  <si>
    <t>NYADINA MIXED SECONDARY SCHOOL</t>
  </si>
  <si>
    <t>3718</t>
  </si>
  <si>
    <t>82QP</t>
  </si>
  <si>
    <t>39733213</t>
  </si>
  <si>
    <t>NYAKACH GIRLS' HIGH SCHOOL</t>
  </si>
  <si>
    <t>3719</t>
  </si>
  <si>
    <t>HGFA</t>
  </si>
  <si>
    <t>39733304</t>
  </si>
  <si>
    <t>NYONG'ONG'A SECONDARY SCHOOL</t>
  </si>
  <si>
    <t>3720</t>
  </si>
  <si>
    <t>DB5D</t>
  </si>
  <si>
    <t>39733107</t>
  </si>
  <si>
    <t>OLEMBO BOYS SECONDARY SCHOOL</t>
  </si>
  <si>
    <t>3721</t>
  </si>
  <si>
    <t>4ZG5</t>
  </si>
  <si>
    <t>39733116</t>
  </si>
  <si>
    <t>OLWALO MIXED SECONDARY SCHOOL</t>
  </si>
  <si>
    <t>3722</t>
  </si>
  <si>
    <t>ABNW</t>
  </si>
  <si>
    <t>39733115</t>
  </si>
  <si>
    <t>OREMO MIXED SECONDARY SCHOOL</t>
  </si>
  <si>
    <t>3723</t>
  </si>
  <si>
    <t>TBMV</t>
  </si>
  <si>
    <t>39733308</t>
  </si>
  <si>
    <t>OUR LADY OF LOURDES BOLO GIRLS SECONDARY SCHOOL</t>
  </si>
  <si>
    <t>3724</t>
  </si>
  <si>
    <t>EWXB</t>
  </si>
  <si>
    <t>39733118</t>
  </si>
  <si>
    <t>PAWTENGE SECONDARY SCHOOL</t>
  </si>
  <si>
    <t>3725</t>
  </si>
  <si>
    <t>LR9G</t>
  </si>
  <si>
    <t>39733109</t>
  </si>
  <si>
    <t>RAGEN A.I.C. MIXED SECONDARY SCHOOL</t>
  </si>
  <si>
    <t>3726</t>
  </si>
  <si>
    <t>XMD2</t>
  </si>
  <si>
    <t>39733214</t>
  </si>
  <si>
    <t>RAKWARO MIXED SECONDARY SCHOOL</t>
  </si>
  <si>
    <t>3727</t>
  </si>
  <si>
    <t>UMX7</t>
  </si>
  <si>
    <t>39733306</t>
  </si>
  <si>
    <t>SANGO BURU MIXED SECONDARY SCHOOL</t>
  </si>
  <si>
    <t>3728</t>
  </si>
  <si>
    <t>9JF4</t>
  </si>
  <si>
    <t>39733305</t>
  </si>
  <si>
    <t>SANG'ORO SECONDARY SCHOOL</t>
  </si>
  <si>
    <t>3729</t>
  </si>
  <si>
    <t>FQ79</t>
  </si>
  <si>
    <t>39733215</t>
  </si>
  <si>
    <t>SIANY MIXED SECONDARY SCHOOL</t>
  </si>
  <si>
    <t>3730</t>
  </si>
  <si>
    <t>LK5X</t>
  </si>
  <si>
    <t>39733216</t>
  </si>
  <si>
    <t>SIGOTI COMPLEX GIRLS SECONDARY SCHOOL</t>
  </si>
  <si>
    <t>3731</t>
  </si>
  <si>
    <t>FUBM</t>
  </si>
  <si>
    <t>39733110</t>
  </si>
  <si>
    <t>ST ALOYS GEM SECONDARY SCHOOL</t>
  </si>
  <si>
    <t>3732</t>
  </si>
  <si>
    <t>GUJB</t>
  </si>
  <si>
    <t>39733219</t>
  </si>
  <si>
    <t>ST MARY'S NYAMARIMBA GIRLS SECONDARY SCHOOL</t>
  </si>
  <si>
    <t>3733</t>
  </si>
  <si>
    <t>K5BB</t>
  </si>
  <si>
    <t>39733217</t>
  </si>
  <si>
    <t>ST. ANTONY'S SECONDARY SCHOOL - KAJIMBO</t>
  </si>
  <si>
    <t>3734</t>
  </si>
  <si>
    <t>27SD</t>
  </si>
  <si>
    <t>39733111</t>
  </si>
  <si>
    <t>ST. CHARLES LWANGA NDORI SECONDARY SCOOL</t>
  </si>
  <si>
    <t>3735</t>
  </si>
  <si>
    <t>NC35</t>
  </si>
  <si>
    <t>39733220</t>
  </si>
  <si>
    <t>ST. CORNELIUS RAMULA ODOWA SECONDARY SCHOOL</t>
  </si>
  <si>
    <t>3736</t>
  </si>
  <si>
    <t>RZ7P</t>
  </si>
  <si>
    <t>39733224</t>
  </si>
  <si>
    <t>ST. GEORGE SPECIAL SECONDARY SCHOOL</t>
  </si>
  <si>
    <t>3737</t>
  </si>
  <si>
    <t>XM38</t>
  </si>
  <si>
    <t>39733218</t>
  </si>
  <si>
    <t>ST. HILARIUS NYABONDO MIXED SECONDARY SCHOOL</t>
  </si>
  <si>
    <t>3738</t>
  </si>
  <si>
    <t>W3D3</t>
  </si>
  <si>
    <t>39733311</t>
  </si>
  <si>
    <t>ST. PATRICK'S OBANGE SECONDARY SCHOOL</t>
  </si>
  <si>
    <t>3739</t>
  </si>
  <si>
    <t>EFNW</t>
  </si>
  <si>
    <t>39733117</t>
  </si>
  <si>
    <t>ST.LAWRENCE KOGOLA SECONDARY SCHOOL</t>
  </si>
  <si>
    <t>3740</t>
  </si>
  <si>
    <t>BSHQ</t>
  </si>
  <si>
    <t>39733307</t>
  </si>
  <si>
    <t>THURDIBUORO MIXED SECONDARY SCHOOL</t>
  </si>
  <si>
    <t>3741</t>
  </si>
  <si>
    <t>CM74</t>
  </si>
  <si>
    <t>39733112</t>
  </si>
  <si>
    <t>THURGEM SECONDARY SCHOOL</t>
  </si>
  <si>
    <t>3742</t>
  </si>
  <si>
    <t>R4CT</t>
  </si>
  <si>
    <t>39733113</t>
  </si>
  <si>
    <t>URUDI MIXED SECONDARY SCHOOL</t>
  </si>
  <si>
    <t>3743</t>
  </si>
  <si>
    <t>JHBY</t>
  </si>
  <si>
    <t>39733222</t>
  </si>
  <si>
    <t>WILLIAM BOOTH-BAR KAWARINDA MIXED DAY SECONDARY</t>
  </si>
  <si>
    <t>3744</t>
  </si>
  <si>
    <t>NYANDO</t>
  </si>
  <si>
    <t>A7HA</t>
  </si>
  <si>
    <t>39713001</t>
  </si>
  <si>
    <t>AHERO GIRLS SECONDARY SCHOOL</t>
  </si>
  <si>
    <t>3745</t>
  </si>
  <si>
    <t>5BJ8</t>
  </si>
  <si>
    <t>39713017</t>
  </si>
  <si>
    <t>APONDO MIXED DAY SECONDARY SCHOOL</t>
  </si>
  <si>
    <t>3746</t>
  </si>
  <si>
    <t>BY79</t>
  </si>
  <si>
    <t>39713016</t>
  </si>
  <si>
    <t>AWASI P.A.G. GIRLS' SECONDARY SCHOOL</t>
  </si>
  <si>
    <t>3747</t>
  </si>
  <si>
    <t>36QV</t>
  </si>
  <si>
    <t>39713002</t>
  </si>
  <si>
    <t>AWASI PAG BOYS HIGH SCHOOL</t>
  </si>
  <si>
    <t>3748</t>
  </si>
  <si>
    <t>Z6UT</t>
  </si>
  <si>
    <t>39713004</t>
  </si>
  <si>
    <t>BUNDE MIXED SECONDARY SCHOOL</t>
  </si>
  <si>
    <t>3749</t>
  </si>
  <si>
    <t>YR9F</t>
  </si>
  <si>
    <t>39713020</t>
  </si>
  <si>
    <t>DISI SECONDARY SCHOOL</t>
  </si>
  <si>
    <t>3750</t>
  </si>
  <si>
    <t>JKUA</t>
  </si>
  <si>
    <t>39713046</t>
  </si>
  <si>
    <t>HON. JARED OKELLO OLASI MIXED SECONDARY SCHOOL</t>
  </si>
  <si>
    <t>3751</t>
  </si>
  <si>
    <t>84JB</t>
  </si>
  <si>
    <t>39713045</t>
  </si>
  <si>
    <t>KANYANG'ORO MIXED SECONDARY SCHOOL</t>
  </si>
  <si>
    <t>3752</t>
  </si>
  <si>
    <t>BK85</t>
  </si>
  <si>
    <t>39713019</t>
  </si>
  <si>
    <t>KARANDA MIXED SECONDARY SCHOOL</t>
  </si>
  <si>
    <t>3753</t>
  </si>
  <si>
    <t>YRPA</t>
  </si>
  <si>
    <t>39713007</t>
  </si>
  <si>
    <t>KATOLO MIXED SECONDARY SCHOOL</t>
  </si>
  <si>
    <t>3754</t>
  </si>
  <si>
    <t>QRRS</t>
  </si>
  <si>
    <t>39713009</t>
  </si>
  <si>
    <t>KOCHOGO HIGH SCHOOL</t>
  </si>
  <si>
    <t>3755</t>
  </si>
  <si>
    <t>BRYL</t>
  </si>
  <si>
    <t>39713018</t>
  </si>
  <si>
    <t>KOWUOR SECONDARY SCHOOL</t>
  </si>
  <si>
    <t>3756</t>
  </si>
  <si>
    <t>HM3A</t>
  </si>
  <si>
    <t>39713040</t>
  </si>
  <si>
    <t>NYALENDA GIRLS SECONDARY SCHOOL</t>
  </si>
  <si>
    <t>3757</t>
  </si>
  <si>
    <t>23EQ</t>
  </si>
  <si>
    <t>39713013</t>
  </si>
  <si>
    <t>OKANJA MIXED SECONDARY SCHOOL</t>
  </si>
  <si>
    <t>3758</t>
  </si>
  <si>
    <t>4XVZ</t>
  </si>
  <si>
    <t>39713043</t>
  </si>
  <si>
    <t>OMBAKA MIXED SECONDARY SCHOOL</t>
  </si>
  <si>
    <t>3759</t>
  </si>
  <si>
    <t>YXVQ</t>
  </si>
  <si>
    <t>39713006</t>
  </si>
  <si>
    <t>ONJIKO HIGH SCHOOL</t>
  </si>
  <si>
    <t>3760</t>
  </si>
  <si>
    <t>5QZS</t>
  </si>
  <si>
    <t>39713044</t>
  </si>
  <si>
    <t>ONJIKO KOBONGO MIXED SECONDARY SCHOOL</t>
  </si>
  <si>
    <t>3761</t>
  </si>
  <si>
    <t>2QH6</t>
  </si>
  <si>
    <t>39713011</t>
  </si>
  <si>
    <t>OREN MIXED SECONDARY SCHOOL</t>
  </si>
  <si>
    <t>3762</t>
  </si>
  <si>
    <t>HH4W</t>
  </si>
  <si>
    <t>39713014</t>
  </si>
  <si>
    <t>3763</t>
  </si>
  <si>
    <t>4EAB</t>
  </si>
  <si>
    <t>39713005</t>
  </si>
  <si>
    <t>ST. CAMULUS OGWEDHI MIXED SEC SCHOOL</t>
  </si>
  <si>
    <t>3764</t>
  </si>
  <si>
    <t>XCCF</t>
  </si>
  <si>
    <t>39713003</t>
  </si>
  <si>
    <t>ST. CHRISTOPHER AYWEYO R. C. MIXED SECONDARY SCH</t>
  </si>
  <si>
    <t>3765</t>
  </si>
  <si>
    <t>7AT7</t>
  </si>
  <si>
    <t>39713012</t>
  </si>
  <si>
    <t>ST. PETER'S KONIM MIXED SECONDARY SCHOOL</t>
  </si>
  <si>
    <t>3766</t>
  </si>
  <si>
    <t>P962</t>
  </si>
  <si>
    <t>39713039</t>
  </si>
  <si>
    <t>ST. TERESA'S WAWIDHI MIXED SECONDARY SCHOOL</t>
  </si>
  <si>
    <t>3767</t>
  </si>
  <si>
    <t>N8ZL</t>
  </si>
  <si>
    <t>39713010</t>
  </si>
  <si>
    <t>ST.ALEX AYUCHA SECONDARY SCHOOL</t>
  </si>
  <si>
    <t>3768</t>
  </si>
  <si>
    <t>9FY9</t>
  </si>
  <si>
    <t>39713015</t>
  </si>
  <si>
    <t>ST.MICHAELS WANG'ANG'A SECONDARY SCHOOL</t>
  </si>
  <si>
    <t>3769</t>
  </si>
  <si>
    <t>SEME</t>
  </si>
  <si>
    <t>W3YT</t>
  </si>
  <si>
    <t>39714118</t>
  </si>
  <si>
    <t>ADUONG' MONGE SECONDARY SCHOOL</t>
  </si>
  <si>
    <t>3770</t>
  </si>
  <si>
    <t>L7LH</t>
  </si>
  <si>
    <t>39714105</t>
  </si>
  <si>
    <t>ALUNGO MIXED SECONDARY SCHOOL</t>
  </si>
  <si>
    <t>3771</t>
  </si>
  <si>
    <t>5MS7</t>
  </si>
  <si>
    <t>39714103</t>
  </si>
  <si>
    <t>ALWALA MIXED SECONDARY SCHOOL</t>
  </si>
  <si>
    <t>3772</t>
  </si>
  <si>
    <t>X433</t>
  </si>
  <si>
    <t>39714127</t>
  </si>
  <si>
    <t>ASOL MIXED SECONDARY</t>
  </si>
  <si>
    <t>3773</t>
  </si>
  <si>
    <t>T6SJ</t>
  </si>
  <si>
    <t>39714126</t>
  </si>
  <si>
    <t>BISHOP ABIERO GIRLS MAGWAR SECONDARY SCHOOL</t>
  </si>
  <si>
    <t>3774</t>
  </si>
  <si>
    <t>2X29</t>
  </si>
  <si>
    <t>39714115</t>
  </si>
  <si>
    <t>BISHOP ABIERO ORUGA</t>
  </si>
  <si>
    <t>3775</t>
  </si>
  <si>
    <t>7XAV</t>
  </si>
  <si>
    <t>39714120</t>
  </si>
  <si>
    <t>BISHOP OKOTH MIRANGA SECONDARY SCHOOL</t>
  </si>
  <si>
    <t>3776</t>
  </si>
  <si>
    <t>WPLJ</t>
  </si>
  <si>
    <t>39714104</t>
  </si>
  <si>
    <t>BONDE MIXED SECONDARY SCHOOL</t>
  </si>
  <si>
    <t>3777</t>
  </si>
  <si>
    <t>MLQX</t>
  </si>
  <si>
    <t>39714107</t>
  </si>
  <si>
    <t>DIEMO MIXED SECONDARY SCHOOL</t>
  </si>
  <si>
    <t>3778</t>
  </si>
  <si>
    <t>PAT9</t>
  </si>
  <si>
    <t>39714137</t>
  </si>
  <si>
    <t>DR. JAMES NYIKAL SEC SCHOOL</t>
  </si>
  <si>
    <t>3779</t>
  </si>
  <si>
    <t>AJZ8</t>
  </si>
  <si>
    <t>39714133</t>
  </si>
  <si>
    <t>ENG. OWITI ABOL GIRLS SECONDARY SCHOOL</t>
  </si>
  <si>
    <t>3780</t>
  </si>
  <si>
    <t>R9S5</t>
  </si>
  <si>
    <t>39714110</t>
  </si>
  <si>
    <t>KADERO SUNRISE SECONDARY</t>
  </si>
  <si>
    <t>3781</t>
  </si>
  <si>
    <t>EZQ3</t>
  </si>
  <si>
    <t>39714136</t>
  </si>
  <si>
    <t>KINDU MIXED SECONDARY SCHOOL</t>
  </si>
  <si>
    <t>3782</t>
  </si>
  <si>
    <t>RBN4</t>
  </si>
  <si>
    <t>39714124</t>
  </si>
  <si>
    <t>KITMIKAYI MIXED SECONDARY SCHOOL</t>
  </si>
  <si>
    <t>3783</t>
  </si>
  <si>
    <t>BCBX</t>
  </si>
  <si>
    <t>39714131</t>
  </si>
  <si>
    <t>KORWENJE SECONDARY SCHOOL</t>
  </si>
  <si>
    <t>3784</t>
  </si>
  <si>
    <t>R2SE</t>
  </si>
  <si>
    <t>39714132</t>
  </si>
  <si>
    <t>MAGWAR MODEL SECONDARY SCHOOL</t>
  </si>
  <si>
    <t>3785</t>
  </si>
  <si>
    <t>2HNB</t>
  </si>
  <si>
    <t>39714129</t>
  </si>
  <si>
    <t>MANYWANDA SECONDARY SCHOOL</t>
  </si>
  <si>
    <t>3786</t>
  </si>
  <si>
    <t>BXC5</t>
  </si>
  <si>
    <t>39714122</t>
  </si>
  <si>
    <t>MARIWA MIXED SECONDARY SCHOOL</t>
  </si>
  <si>
    <t>3787</t>
  </si>
  <si>
    <t>RGB8</t>
  </si>
  <si>
    <t>39714109</t>
  </si>
  <si>
    <t>MAYIEKA MIXED SECONDARY SCHOOL</t>
  </si>
  <si>
    <t>3788</t>
  </si>
  <si>
    <t>HF8Z</t>
  </si>
  <si>
    <t>39714102</t>
  </si>
  <si>
    <t>NDIRU MIXED SECONDARY SCHOOL</t>
  </si>
  <si>
    <t>3789</t>
  </si>
  <si>
    <t>GNRW</t>
  </si>
  <si>
    <t>39714130</t>
  </si>
  <si>
    <t>NDURU KADERO MIXED SECONDARY SCHOOL</t>
  </si>
  <si>
    <t>3790</t>
  </si>
  <si>
    <t>VPFW</t>
  </si>
  <si>
    <t>39714101</t>
  </si>
  <si>
    <t>NGERE HIGH SCHOOL</t>
  </si>
  <si>
    <t>3791</t>
  </si>
  <si>
    <t>MPDK</t>
  </si>
  <si>
    <t>39714117</t>
  </si>
  <si>
    <t>NYAMGUN MIXED SECONDARY SCHOOL</t>
  </si>
  <si>
    <t>3792</t>
  </si>
  <si>
    <t>EHFU</t>
  </si>
  <si>
    <t>39714134</t>
  </si>
  <si>
    <t>NYATIGO MIXED SECONDARY SCHOOL</t>
  </si>
  <si>
    <t>3793</t>
  </si>
  <si>
    <t>A8KH</t>
  </si>
  <si>
    <t>39714116</t>
  </si>
  <si>
    <t>NYAWANGA SECONDARY SCHOOL</t>
  </si>
  <si>
    <t>3794</t>
  </si>
  <si>
    <t>VVSV</t>
  </si>
  <si>
    <t>39714112</t>
  </si>
  <si>
    <t>OMUYA MIXED SEC SCHOOL</t>
  </si>
  <si>
    <t>3795</t>
  </si>
  <si>
    <t>X7J5</t>
  </si>
  <si>
    <t>39714121</t>
  </si>
  <si>
    <t>ORANDO SEC</t>
  </si>
  <si>
    <t>3796</t>
  </si>
  <si>
    <t>XFNU</t>
  </si>
  <si>
    <t>39714128</t>
  </si>
  <si>
    <t>PROF ANYANG' NYONG'O SECONDARY SCHOOL</t>
  </si>
  <si>
    <t>3797</t>
  </si>
  <si>
    <t>5TEZ</t>
  </si>
  <si>
    <t>39714135</t>
  </si>
  <si>
    <t>RANEN GIRLS SECONDARY SCHOOL</t>
  </si>
  <si>
    <t>3798</t>
  </si>
  <si>
    <t>WNEB</t>
  </si>
  <si>
    <t>39714108</t>
  </si>
  <si>
    <t>RAPOGI SECONDARY SCHOOL</t>
  </si>
  <si>
    <t>3799</t>
  </si>
  <si>
    <t>B6XU</t>
  </si>
  <si>
    <t>39714123</t>
  </si>
  <si>
    <t>RATTA MIXED SECONDARY SCHOOL</t>
  </si>
  <si>
    <t>3800</t>
  </si>
  <si>
    <t>ZGLW</t>
  </si>
  <si>
    <t>39714113</t>
  </si>
  <si>
    <t>RIDORE ACK MIXED SECONDARY SCHOOL</t>
  </si>
  <si>
    <t>3801</t>
  </si>
  <si>
    <t>DVAV</t>
  </si>
  <si>
    <t>39714119</t>
  </si>
  <si>
    <t>ST PAUL'S BARKORWA SECONDARY SCHOOL</t>
  </si>
  <si>
    <t>3802</t>
  </si>
  <si>
    <t>3Q9B</t>
  </si>
  <si>
    <t>39714111</t>
  </si>
  <si>
    <t>ST. ALOYS RERU GIRLS SECONDARY SCHOOL</t>
  </si>
  <si>
    <t>3803</t>
  </si>
  <si>
    <t>AVJD</t>
  </si>
  <si>
    <t>39714106</t>
  </si>
  <si>
    <t>ST. BARNABAS GIRLS' SECONDARY SCHOOL</t>
  </si>
  <si>
    <t>3804</t>
  </si>
  <si>
    <t>4S34</t>
  </si>
  <si>
    <t>39714114</t>
  </si>
  <si>
    <t>ST. JOHNS NGUTU SECONDARY SCHOOL</t>
  </si>
  <si>
    <t>3805</t>
  </si>
  <si>
    <t>QFBC</t>
  </si>
  <si>
    <t>39714125</t>
  </si>
  <si>
    <t>ST.PETER'S KAJULU SECONDARY SCHOOL</t>
  </si>
  <si>
    <t>3806</t>
  </si>
  <si>
    <t>KITUI</t>
  </si>
  <si>
    <t>IKUTHA</t>
  </si>
  <si>
    <t>CX4A</t>
  </si>
  <si>
    <t>13357114</t>
  </si>
  <si>
    <t>ABC KIMWELI SECONDARY SCHOOL</t>
  </si>
  <si>
    <t>3807</t>
  </si>
  <si>
    <t>2WVK</t>
  </si>
  <si>
    <t>13357107</t>
  </si>
  <si>
    <t>ATHI MIXED SECONDARY SCHOOL</t>
  </si>
  <si>
    <t>3808</t>
  </si>
  <si>
    <t>Y4BD</t>
  </si>
  <si>
    <t>13357201</t>
  </si>
  <si>
    <t>BISHOP WILLIAM DUNNE MUTHUE SEC. SCH.</t>
  </si>
  <si>
    <t>3809</t>
  </si>
  <si>
    <t>GGT3</t>
  </si>
  <si>
    <t>13357121</t>
  </si>
  <si>
    <t>CBM TIMBONI SECONDARY SCHOOL</t>
  </si>
  <si>
    <t>3810</t>
  </si>
  <si>
    <t>GNHY</t>
  </si>
  <si>
    <t>13357101</t>
  </si>
  <si>
    <t>IKUTHA BOYS SECONDARY SCHOOL</t>
  </si>
  <si>
    <t>3811</t>
  </si>
  <si>
    <t>4EDY</t>
  </si>
  <si>
    <t>13357102</t>
  </si>
  <si>
    <t>IKUTHA GIRLS SECONDARY SCHOOL</t>
  </si>
  <si>
    <t>3812</t>
  </si>
  <si>
    <t>9327</t>
  </si>
  <si>
    <t>13357109</t>
  </si>
  <si>
    <t>ILENGI SECONDARY SCHOOL</t>
  </si>
  <si>
    <t>3813</t>
  </si>
  <si>
    <t>KFT8</t>
  </si>
  <si>
    <t>13357113</t>
  </si>
  <si>
    <t>JAMES NDONYI MEMORIAL SEC. SCH.</t>
  </si>
  <si>
    <t>3814</t>
  </si>
  <si>
    <t>DMP6</t>
  </si>
  <si>
    <t>13357111</t>
  </si>
  <si>
    <t>KALIVU SECONDARY SCHOOL</t>
  </si>
  <si>
    <t>3815</t>
  </si>
  <si>
    <t>SX4D</t>
  </si>
  <si>
    <t>13357119</t>
  </si>
  <si>
    <t>KAMUTEI SECONDARY SCHOOL</t>
  </si>
  <si>
    <t>3816</t>
  </si>
  <si>
    <t>E854</t>
  </si>
  <si>
    <t>13357202</t>
  </si>
  <si>
    <t>KANZIKO SECONDARY SCHOOL</t>
  </si>
  <si>
    <t>3817</t>
  </si>
  <si>
    <t>SBFB</t>
  </si>
  <si>
    <t>13357104</t>
  </si>
  <si>
    <t>KASAALA SECONDARY SCHOOL</t>
  </si>
  <si>
    <t>3818</t>
  </si>
  <si>
    <t>PVSC</t>
  </si>
  <si>
    <t>13357112</t>
  </si>
  <si>
    <t>KIANGU SECONDARY SCHOOL</t>
  </si>
  <si>
    <t>3819</t>
  </si>
  <si>
    <t>CGD8</t>
  </si>
  <si>
    <t>13357117</t>
  </si>
  <si>
    <t>KILAWA MIXED SECONDARY SCHOOL</t>
  </si>
  <si>
    <t>3820</t>
  </si>
  <si>
    <t>37BH</t>
  </si>
  <si>
    <t>13357103</t>
  </si>
  <si>
    <t>KITUTI SECONDARY SCHOOL</t>
  </si>
  <si>
    <t>3821</t>
  </si>
  <si>
    <t>7AKV</t>
  </si>
  <si>
    <t>13357106</t>
  </si>
  <si>
    <t>KYANDULA SECONDARY SCHOOL</t>
  </si>
  <si>
    <t>3822</t>
  </si>
  <si>
    <t>MJEF</t>
  </si>
  <si>
    <t>13357108</t>
  </si>
  <si>
    <t>KYOANI SECONDARY SCHOOL</t>
  </si>
  <si>
    <t>3823</t>
  </si>
  <si>
    <t>9RSJ</t>
  </si>
  <si>
    <t>13357110</t>
  </si>
  <si>
    <t>MALUMA SECONDARY SCHOOL</t>
  </si>
  <si>
    <t>3824</t>
  </si>
  <si>
    <t>PGJB</t>
  </si>
  <si>
    <t>13357209</t>
  </si>
  <si>
    <t>MIKONGOONI SECONDARY SCHOOL</t>
  </si>
  <si>
    <t>3825</t>
  </si>
  <si>
    <t>L67T</t>
  </si>
  <si>
    <t>13357105</t>
  </si>
  <si>
    <t>MONGUNI SECONDARY SCHOOL</t>
  </si>
  <si>
    <t>3826</t>
  </si>
  <si>
    <t>BPU5</t>
  </si>
  <si>
    <t>13357116</t>
  </si>
  <si>
    <t>MUTONYA SECONDARY SCHOOL</t>
  </si>
  <si>
    <t>3827</t>
  </si>
  <si>
    <t>MQYJ</t>
  </si>
  <si>
    <t>13357120</t>
  </si>
  <si>
    <t>MWAATHE SECONDARY SCHOOL</t>
  </si>
  <si>
    <t>3828</t>
  </si>
  <si>
    <t>2JK9</t>
  </si>
  <si>
    <t>13357206</t>
  </si>
  <si>
    <t>MWANGALA SECONDARY SCHOOL</t>
  </si>
  <si>
    <t>3829</t>
  </si>
  <si>
    <t>4L67</t>
  </si>
  <si>
    <t>13357204</t>
  </si>
  <si>
    <t>MWANIANGA SECONDARY SCHOOL</t>
  </si>
  <si>
    <t>3830</t>
  </si>
  <si>
    <t>C7TV</t>
  </si>
  <si>
    <t>13357115</t>
  </si>
  <si>
    <t>NGWATE MIXED DAY SEC. SCH.</t>
  </si>
  <si>
    <t>3831</t>
  </si>
  <si>
    <t>VU7H</t>
  </si>
  <si>
    <t>13357118</t>
  </si>
  <si>
    <t>NZAINI SECONDARY SCHOOL</t>
  </si>
  <si>
    <t>3832</t>
  </si>
  <si>
    <t>RLP6</t>
  </si>
  <si>
    <t>13357203</t>
  </si>
  <si>
    <t>SIMISI SECONDARY SCHOOL</t>
  </si>
  <si>
    <t>3833</t>
  </si>
  <si>
    <t>PUMX</t>
  </si>
  <si>
    <t>13357205</t>
  </si>
  <si>
    <t>VUTU MIXED DAY SEC.</t>
  </si>
  <si>
    <t>SCH.</t>
  </si>
  <si>
    <t>3834</t>
  </si>
  <si>
    <t>KATULANI</t>
  </si>
  <si>
    <t>ZNFU</t>
  </si>
  <si>
    <t>13353304</t>
  </si>
  <si>
    <t>IKAVE MIXED SECONDARY SCHOOL</t>
  </si>
  <si>
    <t>3835</t>
  </si>
  <si>
    <t>EU9S</t>
  </si>
  <si>
    <t>13353102</t>
  </si>
  <si>
    <t>ITOLEKA SECONDARY SCHOOL</t>
  </si>
  <si>
    <t>3836</t>
  </si>
  <si>
    <t>U7LT</t>
  </si>
  <si>
    <t>13353107</t>
  </si>
  <si>
    <t>KALUKI NGILU GIRLS SEC. SCH.</t>
  </si>
  <si>
    <t>3837</t>
  </si>
  <si>
    <t>U8M4</t>
  </si>
  <si>
    <t>13353204</t>
  </si>
  <si>
    <t>KANGALU SECONDARY SCHOOL</t>
  </si>
  <si>
    <t>3838</t>
  </si>
  <si>
    <t>EXE2</t>
  </si>
  <si>
    <t>13353303</t>
  </si>
  <si>
    <t>KATHUNGI SECONDARY SCHOOL</t>
  </si>
  <si>
    <t>3839</t>
  </si>
  <si>
    <t>8XC5</t>
  </si>
  <si>
    <t>13353101</t>
  </si>
  <si>
    <t>KATULANI SECONDARY SCHOOL</t>
  </si>
  <si>
    <t>3840</t>
  </si>
  <si>
    <t>VLCT</t>
  </si>
  <si>
    <t>13353207</t>
  </si>
  <si>
    <t>KAUMBA SECONDARY SCHOOL</t>
  </si>
  <si>
    <t>3841</t>
  </si>
  <si>
    <t>U8RW</t>
  </si>
  <si>
    <t>13353302</t>
  </si>
  <si>
    <t>KAVISUNI MIXED SEC. SCH</t>
  </si>
  <si>
    <t>3842</t>
  </si>
  <si>
    <t>G4EG</t>
  </si>
  <si>
    <t>13353104</t>
  </si>
  <si>
    <t>KAVUTA</t>
  </si>
  <si>
    <t>SEC.</t>
  </si>
  <si>
    <t>3843</t>
  </si>
  <si>
    <t>2NT3</t>
  </si>
  <si>
    <t>13353108</t>
  </si>
  <si>
    <t>KWA MUKASA</t>
  </si>
  <si>
    <t>MIXED SEC.</t>
  </si>
  <si>
    <t>3844</t>
  </si>
  <si>
    <t>F33k</t>
  </si>
  <si>
    <t>13353203</t>
  </si>
  <si>
    <t>KYAMBITI SECONDARY SCHOOL</t>
  </si>
  <si>
    <t>3845</t>
  </si>
  <si>
    <t>APXQ</t>
  </si>
  <si>
    <t>13353205</t>
  </si>
  <si>
    <t>KYANGUNGA SECONDARY SCHOOL</t>
  </si>
  <si>
    <t>3846</t>
  </si>
  <si>
    <t>WURJ</t>
  </si>
  <si>
    <t>13353306</t>
  </si>
  <si>
    <t>KYENI GIRLS SCHOOL-KATHUNGU</t>
  </si>
  <si>
    <t>3847</t>
  </si>
  <si>
    <t>CTAK</t>
  </si>
  <si>
    <t>13353301</t>
  </si>
  <si>
    <t>MALIKU GIRLS' SECONDARY SCHOOL</t>
  </si>
  <si>
    <t>3848</t>
  </si>
  <si>
    <t>AGDX</t>
  </si>
  <si>
    <t>13353103</t>
  </si>
  <si>
    <t>MALUNGU SECONDARY SCHOOL</t>
  </si>
  <si>
    <t>3849</t>
  </si>
  <si>
    <t>CSKE</t>
  </si>
  <si>
    <t>13353305</t>
  </si>
  <si>
    <t>MAVINDINI SECONDARY SCHOOL</t>
  </si>
  <si>
    <t>3850</t>
  </si>
  <si>
    <t>GLL3</t>
  </si>
  <si>
    <t>13353201</t>
  </si>
  <si>
    <t>MULANGO GIRLS HIGH SCHOOL</t>
  </si>
  <si>
    <t>3851</t>
  </si>
  <si>
    <t>CBZT</t>
  </si>
  <si>
    <t>13353106</t>
  </si>
  <si>
    <t>ITHIMANI SEC. SCH.</t>
  </si>
  <si>
    <t>3852</t>
  </si>
  <si>
    <t>JGXN</t>
  </si>
  <si>
    <t>13353206</t>
  </si>
  <si>
    <t>WII SECONDARY SCHOOL</t>
  </si>
  <si>
    <t>3853</t>
  </si>
  <si>
    <t>GQCR</t>
  </si>
  <si>
    <t>13353105</t>
  </si>
  <si>
    <t>YAKALIA MIXED DAY SEC. SCH.</t>
  </si>
  <si>
    <t>3854</t>
  </si>
  <si>
    <t>T7PC</t>
  </si>
  <si>
    <t>13353202</t>
  </si>
  <si>
    <t>YUMBISYE SECONDARY SCHOOL</t>
  </si>
  <si>
    <t>3855</t>
  </si>
  <si>
    <t>KISASI</t>
  </si>
  <si>
    <t>DZER</t>
  </si>
  <si>
    <t>13354211</t>
  </si>
  <si>
    <t>HON. MWALIKA SECONDARY SCHOOL</t>
  </si>
  <si>
    <t>3856</t>
  </si>
  <si>
    <t>E84J</t>
  </si>
  <si>
    <t>13354210</t>
  </si>
  <si>
    <t>HON.CHARLES NYAMAI -KASEVI SECONDARY SCHOOL</t>
  </si>
  <si>
    <t>3857</t>
  </si>
  <si>
    <t>CCKE</t>
  </si>
  <si>
    <t>13354110</t>
  </si>
  <si>
    <t>ITUKI MIXED DAY SECONDARY SCHOOL</t>
  </si>
  <si>
    <t>3858</t>
  </si>
  <si>
    <t>J2DD</t>
  </si>
  <si>
    <t>13354205</t>
  </si>
  <si>
    <t>KANZAU MIXED DAY SECONDARY SCHOOL</t>
  </si>
  <si>
    <t>3859</t>
  </si>
  <si>
    <t>XY7Z</t>
  </si>
  <si>
    <t>13354204</t>
  </si>
  <si>
    <t>KATWALA</t>
  </si>
  <si>
    <t>3860</t>
  </si>
  <si>
    <t>3RZZ</t>
  </si>
  <si>
    <t>13354108</t>
  </si>
  <si>
    <t>KILINYAA MIXED DAY SECONDARY SCHOOL</t>
  </si>
  <si>
    <t>3861</t>
  </si>
  <si>
    <t>PB4J</t>
  </si>
  <si>
    <t>13354206</t>
  </si>
  <si>
    <t>KIMUUNI MIXED DAY SECONDARY SCHOOL</t>
  </si>
  <si>
    <t>3862</t>
  </si>
  <si>
    <t>XC3N</t>
  </si>
  <si>
    <t>13354102</t>
  </si>
  <si>
    <t>KISASI MIXED DAY SECONDARY SCHOOL</t>
  </si>
  <si>
    <t>3863</t>
  </si>
  <si>
    <t>V7QY</t>
  </si>
  <si>
    <t>13354101</t>
  </si>
  <si>
    <t>KISASI SECONDARY SCHOOL</t>
  </si>
  <si>
    <t>3864</t>
  </si>
  <si>
    <t>ZT6S</t>
  </si>
  <si>
    <t>13354103</t>
  </si>
  <si>
    <t>KITUNGATI MIXED DAY SECONDARY SCHOOL</t>
  </si>
  <si>
    <t>3865</t>
  </si>
  <si>
    <t>5MG9</t>
  </si>
  <si>
    <t>13354207</t>
  </si>
  <si>
    <t>KIVUUNI MIXED SECONDARY SCHOOL</t>
  </si>
  <si>
    <t>3866</t>
  </si>
  <si>
    <t>E8GT</t>
  </si>
  <si>
    <t>13354209</t>
  </si>
  <si>
    <t>MAANGANI MIXED SECONDARY SCHOOL</t>
  </si>
  <si>
    <t>3867</t>
  </si>
  <si>
    <t>QW4F</t>
  </si>
  <si>
    <t>13354208</t>
  </si>
  <si>
    <t>MBITINI COMPLEX HIGH SCHOOL</t>
  </si>
  <si>
    <t>3868</t>
  </si>
  <si>
    <t>FF4C</t>
  </si>
  <si>
    <t>13354201</t>
  </si>
  <si>
    <t>MBITINI GIRLS' SECONDARY SCHOOL</t>
  </si>
  <si>
    <t>3869</t>
  </si>
  <si>
    <t>13354202</t>
  </si>
  <si>
    <t>MBITINI MIXED DAY SECONDARY SCHOOL</t>
  </si>
  <si>
    <t>3870</t>
  </si>
  <si>
    <t>KHA6</t>
  </si>
  <si>
    <t>13354203</t>
  </si>
  <si>
    <t>MOSA SECONDARY SCHOOL</t>
  </si>
  <si>
    <t>3871</t>
  </si>
  <si>
    <t>CXK4</t>
  </si>
  <si>
    <t>13354106</t>
  </si>
  <si>
    <t>MUKAMENI MIXED DAY SECONDARY SCHOOL</t>
  </si>
  <si>
    <t>3872</t>
  </si>
  <si>
    <t>TL97</t>
  </si>
  <si>
    <t>13354105</t>
  </si>
  <si>
    <t>NGANGANI MIXED DAY SECONDARY SCHOOL</t>
  </si>
  <si>
    <t>3873</t>
  </si>
  <si>
    <t>ZQE6</t>
  </si>
  <si>
    <t>13354104</t>
  </si>
  <si>
    <t>NGILUNI SECONDARY SCHOOL</t>
  </si>
  <si>
    <t>3874</t>
  </si>
  <si>
    <t>UEVF</t>
  </si>
  <si>
    <t>13354107</t>
  </si>
  <si>
    <t>NGUUNI SECONDARY SCHOOL</t>
  </si>
  <si>
    <t>3875</t>
  </si>
  <si>
    <t>E8YS</t>
  </si>
  <si>
    <t>13354109</t>
  </si>
  <si>
    <t>UNG'AATU MIXED DAY SECONDARY SCHOOL</t>
  </si>
  <si>
    <t>3876</t>
  </si>
  <si>
    <t>KITUI CENTRAL</t>
  </si>
  <si>
    <t>37VB</t>
  </si>
  <si>
    <t>13302130</t>
  </si>
  <si>
    <t>A.I.C MIAMBANI</t>
  </si>
  <si>
    <t>3877</t>
  </si>
  <si>
    <t>E88H</t>
  </si>
  <si>
    <t>13302135</t>
  </si>
  <si>
    <t>AIC KIMANDIO</t>
  </si>
  <si>
    <t>3878</t>
  </si>
  <si>
    <t>YFQT</t>
  </si>
  <si>
    <t>13302114</t>
  </si>
  <si>
    <t>ENGINEER NGILU</t>
  </si>
  <si>
    <t>3879</t>
  </si>
  <si>
    <t>F4UH</t>
  </si>
  <si>
    <t>13302127</t>
  </si>
  <si>
    <t>ITHIANI</t>
  </si>
  <si>
    <t>3880</t>
  </si>
  <si>
    <t>13302109</t>
  </si>
  <si>
    <t>IVAINI</t>
  </si>
  <si>
    <t>3881</t>
  </si>
  <si>
    <t>WEPE</t>
  </si>
  <si>
    <t>13302120</t>
  </si>
  <si>
    <t>KABAA</t>
  </si>
  <si>
    <t>3882</t>
  </si>
  <si>
    <t>YDYC</t>
  </si>
  <si>
    <t>13302123</t>
  </si>
  <si>
    <t>KALIAKAKYA</t>
  </si>
  <si>
    <t>3883</t>
  </si>
  <si>
    <t>F6RQ</t>
  </si>
  <si>
    <t>13302121</t>
  </si>
  <si>
    <t>KAMANDIO</t>
  </si>
  <si>
    <t>3884</t>
  </si>
  <si>
    <t>GE8A</t>
  </si>
  <si>
    <t>13302125</t>
  </si>
  <si>
    <t>KATYETHOKA</t>
  </si>
  <si>
    <t>3885</t>
  </si>
  <si>
    <t>A66N</t>
  </si>
  <si>
    <t>13300007</t>
  </si>
  <si>
    <t>KITUI HIGH</t>
  </si>
  <si>
    <t>3886</t>
  </si>
  <si>
    <t>LPUF</t>
  </si>
  <si>
    <t>13302133</t>
  </si>
  <si>
    <t>KIVIU</t>
  </si>
  <si>
    <t>3887</t>
  </si>
  <si>
    <t>LQHC</t>
  </si>
  <si>
    <t>13302126</t>
  </si>
  <si>
    <t>KWA MUEMA</t>
  </si>
  <si>
    <t>3888</t>
  </si>
  <si>
    <t>RW5V</t>
  </si>
  <si>
    <t>13302027</t>
  </si>
  <si>
    <t>KWA NGINDU</t>
  </si>
  <si>
    <t>3889</t>
  </si>
  <si>
    <t>GU9G</t>
  </si>
  <si>
    <t>13302110</t>
  </si>
  <si>
    <t>KWA UKUNGU</t>
  </si>
  <si>
    <t>3890</t>
  </si>
  <si>
    <t>HVCY</t>
  </si>
  <si>
    <t>13302119</t>
  </si>
  <si>
    <t>KYAMATHYAKA</t>
  </si>
  <si>
    <t>3891</t>
  </si>
  <si>
    <t>E8J2</t>
  </si>
  <si>
    <t>13302134</t>
  </si>
  <si>
    <t>MALILI</t>
  </si>
  <si>
    <t>3892</t>
  </si>
  <si>
    <t>4YC3</t>
  </si>
  <si>
    <t>13302128</t>
  </si>
  <si>
    <t>MBUSYANI</t>
  </si>
  <si>
    <t>3893</t>
  </si>
  <si>
    <t>N8VU</t>
  </si>
  <si>
    <t>13302122</t>
  </si>
  <si>
    <t>MUSLIM</t>
  </si>
  <si>
    <t>3894</t>
  </si>
  <si>
    <t>9FKB</t>
  </si>
  <si>
    <t>13302115</t>
  </si>
  <si>
    <t>MUTUKYA</t>
  </si>
  <si>
    <t>3895</t>
  </si>
  <si>
    <t>X8XC</t>
  </si>
  <si>
    <t>13302124</t>
  </si>
  <si>
    <t>MUTULUKUNI</t>
  </si>
  <si>
    <t>3896</t>
  </si>
  <si>
    <t>E8SH</t>
  </si>
  <si>
    <t>13302137</t>
  </si>
  <si>
    <t>NGIINI</t>
  </si>
  <si>
    <t>3897</t>
  </si>
  <si>
    <t>T7ZC</t>
  </si>
  <si>
    <t>13302132</t>
  </si>
  <si>
    <t>OUR LADY OF PROTECTION MUSEVE</t>
  </si>
  <si>
    <t>3898</t>
  </si>
  <si>
    <t>95WM</t>
  </si>
  <si>
    <t>13302102</t>
  </si>
  <si>
    <t>ST CHARLES LWANGA SCHOOL</t>
  </si>
  <si>
    <t>3899</t>
  </si>
  <si>
    <t>WB6R</t>
  </si>
  <si>
    <t>13302111</t>
  </si>
  <si>
    <t>ST MARY'S - MIAMBANI</t>
  </si>
  <si>
    <t>3900</t>
  </si>
  <si>
    <t>9AJU</t>
  </si>
  <si>
    <t>13302117</t>
  </si>
  <si>
    <t>ST PATRICKS - MUTUNE</t>
  </si>
  <si>
    <t>3901</t>
  </si>
  <si>
    <t>PBUR</t>
  </si>
  <si>
    <t>13302105</t>
  </si>
  <si>
    <t>ST THOMAS AQUINAS KALAWA</t>
  </si>
  <si>
    <t>3902</t>
  </si>
  <si>
    <t>PRLR</t>
  </si>
  <si>
    <t>13302107</t>
  </si>
  <si>
    <t>ST URSULA GIRLS' -TUNGUTU</t>
  </si>
  <si>
    <t>3903</t>
  </si>
  <si>
    <t>DRB3</t>
  </si>
  <si>
    <t>13302103</t>
  </si>
  <si>
    <t>ST. ANGELA'S GIRLS</t>
  </si>
  <si>
    <t>3904</t>
  </si>
  <si>
    <t>WV8B</t>
  </si>
  <si>
    <t>13302129</t>
  </si>
  <si>
    <t>ST. PAULS MUTULA</t>
  </si>
  <si>
    <t>3905</t>
  </si>
  <si>
    <t>KE8K</t>
  </si>
  <si>
    <t>13302136</t>
  </si>
  <si>
    <t>ST. STEPHEN KAVETA</t>
  </si>
  <si>
    <t>3906</t>
  </si>
  <si>
    <t>ESNM</t>
  </si>
  <si>
    <t>13302118</t>
  </si>
  <si>
    <t>ST.MARK'S MUTENDEA</t>
  </si>
  <si>
    <t>3907</t>
  </si>
  <si>
    <t>UF25</t>
  </si>
  <si>
    <t>13302108</t>
  </si>
  <si>
    <t>ST.MONICA GIRLS MULUTU</t>
  </si>
  <si>
    <t>3908</t>
  </si>
  <si>
    <t>T5T6</t>
  </si>
  <si>
    <t>13302116</t>
  </si>
  <si>
    <t>ST.PAUL'S KASYALA</t>
  </si>
  <si>
    <t>3909</t>
  </si>
  <si>
    <t>SKM2</t>
  </si>
  <si>
    <t>13302104</t>
  </si>
  <si>
    <t>TIVA SEC</t>
  </si>
  <si>
    <t>3910</t>
  </si>
  <si>
    <t>BYJE</t>
  </si>
  <si>
    <t>13302131</t>
  </si>
  <si>
    <t>VINDA MIXED</t>
  </si>
  <si>
    <t>3911</t>
  </si>
  <si>
    <t>KITUI WEST</t>
  </si>
  <si>
    <t>CW9C</t>
  </si>
  <si>
    <t>13331230</t>
  </si>
  <si>
    <t>A.I.C MUTONGUNI GIRLS SEC. SCH.</t>
  </si>
  <si>
    <t>3912</t>
  </si>
  <si>
    <t>A5XR</t>
  </si>
  <si>
    <t>13331226</t>
  </si>
  <si>
    <t>AIC UTOO</t>
  </si>
  <si>
    <t>3913</t>
  </si>
  <si>
    <t>EC6D</t>
  </si>
  <si>
    <t>13331227</t>
  </si>
  <si>
    <t>AIC YALATANI SECONDARY SCHOOL</t>
  </si>
  <si>
    <t>3914</t>
  </si>
  <si>
    <t>FPJV</t>
  </si>
  <si>
    <t>13331232</t>
  </si>
  <si>
    <t>ARCHBISHOP BONIFACE LELE SECONDARY SCHOOL-MANG' E</t>
  </si>
  <si>
    <t>3915</t>
  </si>
  <si>
    <t>4SRG</t>
  </si>
  <si>
    <t>13331221</t>
  </si>
  <si>
    <t>EMIVIA MIXED DAY SECONDARY SCHOOL</t>
  </si>
  <si>
    <t>3916</t>
  </si>
  <si>
    <t>MQHX</t>
  </si>
  <si>
    <t>13331218</t>
  </si>
  <si>
    <t>IIANI SECONDARY SCHOOL</t>
  </si>
  <si>
    <t>3917</t>
  </si>
  <si>
    <t>KTNH</t>
  </si>
  <si>
    <t>13331207</t>
  </si>
  <si>
    <t>ILAKO MUTUTA SEC</t>
  </si>
  <si>
    <t>3918</t>
  </si>
  <si>
    <t>J5P9</t>
  </si>
  <si>
    <t>13331203</t>
  </si>
  <si>
    <t>KAKEANI SECONDARY SCHOOL</t>
  </si>
  <si>
    <t>3919</t>
  </si>
  <si>
    <t>XF32</t>
  </si>
  <si>
    <t>13331219</t>
  </si>
  <si>
    <t>KAKUMUTI</t>
  </si>
  <si>
    <t>3920</t>
  </si>
  <si>
    <t>PJAN</t>
  </si>
  <si>
    <t>13331215</t>
  </si>
  <si>
    <t>KALINDITI MIXED</t>
  </si>
  <si>
    <t>3921</t>
  </si>
  <si>
    <t>ZBVV</t>
  </si>
  <si>
    <t>13331229</t>
  </si>
  <si>
    <t>KANGII SEC</t>
  </si>
  <si>
    <t>3922</t>
  </si>
  <si>
    <t>ADGT</t>
  </si>
  <si>
    <t>13331216</t>
  </si>
  <si>
    <t>KANGUNGI</t>
  </si>
  <si>
    <t>3923</t>
  </si>
  <si>
    <t>CZ79</t>
  </si>
  <si>
    <t>13331209</t>
  </si>
  <si>
    <t>KASUE SECONDARY SCHOOL</t>
  </si>
  <si>
    <t>3924</t>
  </si>
  <si>
    <t>E7JF</t>
  </si>
  <si>
    <t>13331204</t>
  </si>
  <si>
    <t>KATHEKA BOYS' SECONDARY SCHOOL</t>
  </si>
  <si>
    <t>3925</t>
  </si>
  <si>
    <t>74WH</t>
  </si>
  <si>
    <t>13331211</t>
  </si>
  <si>
    <t>KATUTU GIRLS'</t>
  </si>
  <si>
    <t>3926</t>
  </si>
  <si>
    <t>325R</t>
  </si>
  <si>
    <t>13331212</t>
  </si>
  <si>
    <t>KAUWI SECONDARY</t>
  </si>
  <si>
    <t>3927</t>
  </si>
  <si>
    <t>PCNY</t>
  </si>
  <si>
    <t>13331214</t>
  </si>
  <si>
    <t>KIAMANI MIXED DAY SECONDARY SCHOOL</t>
  </si>
  <si>
    <t>3928</t>
  </si>
  <si>
    <t>A5QL</t>
  </si>
  <si>
    <t>13331220</t>
  </si>
  <si>
    <t>KITAMWIKI MIXED DAY SECONDARY SCHOOL</t>
  </si>
  <si>
    <t>3929</t>
  </si>
  <si>
    <t>J4GC</t>
  </si>
  <si>
    <t>13331224</t>
  </si>
  <si>
    <t>KIVANI MIXED DAY</t>
  </si>
  <si>
    <t>3930</t>
  </si>
  <si>
    <t>UMN8</t>
  </si>
  <si>
    <t>13331223</t>
  </si>
  <si>
    <t>KWAMWAMBI MIXED DAY</t>
  </si>
  <si>
    <t>3931</t>
  </si>
  <si>
    <t>DV6J</t>
  </si>
  <si>
    <t>13331205</t>
  </si>
  <si>
    <t>KYONDONI GIRLS SECONDARY SCHOOL</t>
  </si>
  <si>
    <t>3932</t>
  </si>
  <si>
    <t>YFUS</t>
  </si>
  <si>
    <t>13331225</t>
  </si>
  <si>
    <t>KYONDONI MIXED DAY SECONDARY SCHOOL</t>
  </si>
  <si>
    <t>3933</t>
  </si>
  <si>
    <t>XNVL</t>
  </si>
  <si>
    <t>13331206</t>
  </si>
  <si>
    <t>MUSENGO SECONDARY SCHOOL</t>
  </si>
  <si>
    <t>3934</t>
  </si>
  <si>
    <t>NSN8</t>
  </si>
  <si>
    <t>13331217</t>
  </si>
  <si>
    <t>MUTANDA MIXED DAY SECONDARY SCHOOL</t>
  </si>
  <si>
    <t>3935</t>
  </si>
  <si>
    <t>WC8Y</t>
  </si>
  <si>
    <t>13300005</t>
  </si>
  <si>
    <t>MUTHALE GIRLS</t>
  </si>
  <si>
    <t>3936</t>
  </si>
  <si>
    <t>QHJ9</t>
  </si>
  <si>
    <t>13331213</t>
  </si>
  <si>
    <t>MUTHALE MIXED SEC SCHOOL</t>
  </si>
  <si>
    <t>BMRC</t>
  </si>
  <si>
    <t>13331210</t>
  </si>
  <si>
    <t>MUTHAMO SEC</t>
  </si>
  <si>
    <t>3938</t>
  </si>
  <si>
    <t>Q7Mk</t>
  </si>
  <si>
    <t>13331208</t>
  </si>
  <si>
    <t>MUTINI SEC SCHOOL</t>
  </si>
  <si>
    <t>3939</t>
  </si>
  <si>
    <t>GP67</t>
  </si>
  <si>
    <t>13331201</t>
  </si>
  <si>
    <t>MUTONGUNI SECONDARY</t>
  </si>
  <si>
    <t>3940</t>
  </si>
  <si>
    <t>NVM9</t>
  </si>
  <si>
    <t>13331228</t>
  </si>
  <si>
    <t>ST. AUGUSTINE KASAKINI SECONDARY SCHOOL</t>
  </si>
  <si>
    <t>3941</t>
  </si>
  <si>
    <t>GAFJ</t>
  </si>
  <si>
    <t>13331231</t>
  </si>
  <si>
    <t>ST. MARY'S KAVALO SECONDARY</t>
  </si>
  <si>
    <t>3942</t>
  </si>
  <si>
    <t>E8Y6</t>
  </si>
  <si>
    <t>13331233</t>
  </si>
  <si>
    <t>ST. PETERS NGENGEKANI DAY SECONDARY SCHOOL</t>
  </si>
  <si>
    <t>3943</t>
  </si>
  <si>
    <t>HW3N</t>
  </si>
  <si>
    <t>13331222</t>
  </si>
  <si>
    <t>USIANI SECONDARY</t>
  </si>
  <si>
    <t>3944</t>
  </si>
  <si>
    <t>KYUSO</t>
  </si>
  <si>
    <t>2B2P</t>
  </si>
  <si>
    <t>13328105</t>
  </si>
  <si>
    <t>GAI MIXED</t>
  </si>
  <si>
    <t>3945</t>
  </si>
  <si>
    <t>3N57</t>
  </si>
  <si>
    <t>13328404</t>
  </si>
  <si>
    <t>IKIME SECONDARY SCHOOL</t>
  </si>
  <si>
    <t>3946</t>
  </si>
  <si>
    <t>F6L5</t>
  </si>
  <si>
    <t>13328203</t>
  </si>
  <si>
    <t>ITIVANZOU MIXED DAY SECONDARY SCHOOL</t>
  </si>
  <si>
    <t>3947</t>
  </si>
  <si>
    <t>CC5J</t>
  </si>
  <si>
    <t>13328304</t>
  </si>
  <si>
    <t>IVONANGYA SECONDARY SCHOOL</t>
  </si>
  <si>
    <t>3948</t>
  </si>
  <si>
    <t>8M4W</t>
  </si>
  <si>
    <t>13328103</t>
  </si>
  <si>
    <t>KALONZO SECONDARY SCHOOL</t>
  </si>
  <si>
    <t>3949</t>
  </si>
  <si>
    <t>Q44Y</t>
  </si>
  <si>
    <t>13328405</t>
  </si>
  <si>
    <t>KALWA MIXED SECONDARY SCHOOL</t>
  </si>
  <si>
    <t>3950</t>
  </si>
  <si>
    <t>CQGT</t>
  </si>
  <si>
    <t>13328406</t>
  </si>
  <si>
    <t>KAMUSILIU SECONDARY SCHOOL</t>
  </si>
  <si>
    <t>3951</t>
  </si>
  <si>
    <t>VTCD</t>
  </si>
  <si>
    <t>13328202</t>
  </si>
  <si>
    <t>KAMUWONGO MIXED DAY SECONDARY SCHOOL</t>
  </si>
  <si>
    <t>3952</t>
  </si>
  <si>
    <t>DDJB</t>
  </si>
  <si>
    <t>13328201</t>
  </si>
  <si>
    <t>KANDWIA SECONDARY SCHOOL</t>
  </si>
  <si>
    <t>3953</t>
  </si>
  <si>
    <t>PXU9</t>
  </si>
  <si>
    <t>13328104</t>
  </si>
  <si>
    <t>KIMANGAO BOYS SECONDARY SCHOOL</t>
  </si>
  <si>
    <t>3954</t>
  </si>
  <si>
    <t>6YHE</t>
  </si>
  <si>
    <t>13328102</t>
  </si>
  <si>
    <t>KIMANGAO GIRLS SECONDARY SCHOOL</t>
  </si>
  <si>
    <t>3955</t>
  </si>
  <si>
    <t>7J9B</t>
  </si>
  <si>
    <t>13328206</t>
  </si>
  <si>
    <t>KIMU SECONDARY SCHOOL</t>
  </si>
  <si>
    <t>3956</t>
  </si>
  <si>
    <t>CPBW</t>
  </si>
  <si>
    <t>13328108</t>
  </si>
  <si>
    <t>KWAKATILE MIXED SECONDARY SCHOOL</t>
  </si>
  <si>
    <t>3957</t>
  </si>
  <si>
    <t>C7F8</t>
  </si>
  <si>
    <t>13328106</t>
  </si>
  <si>
    <t>KYUSO GIRLS SECONDARY SCHOOL</t>
  </si>
  <si>
    <t>3958</t>
  </si>
  <si>
    <t>ZAQR</t>
  </si>
  <si>
    <t>13328101</t>
  </si>
  <si>
    <t>KYUSO SECONDARY SCHOOL</t>
  </si>
  <si>
    <t>3959</t>
  </si>
  <si>
    <t>6TB5</t>
  </si>
  <si>
    <t>13328110</t>
  </si>
  <si>
    <t>MANDALA MIXED DAY SECONDARY SCHOOL</t>
  </si>
  <si>
    <t>3960</t>
  </si>
  <si>
    <t>KYXU</t>
  </si>
  <si>
    <t>13328302</t>
  </si>
  <si>
    <t>MATAKA MIXED SECONDARY SCHOOL</t>
  </si>
  <si>
    <t>3961</t>
  </si>
  <si>
    <t>AJ7T</t>
  </si>
  <si>
    <t>13328107</t>
  </si>
  <si>
    <t>MATOONI SECONDARY SCHOOL</t>
  </si>
  <si>
    <t>3962</t>
  </si>
  <si>
    <t>PP85</t>
  </si>
  <si>
    <t>13328403</t>
  </si>
  <si>
    <t>MITAMISYI SECONDARY SCHOOL</t>
  </si>
  <si>
    <t>3963</t>
  </si>
  <si>
    <t>HTKH</t>
  </si>
  <si>
    <t>13328301</t>
  </si>
  <si>
    <t>MIVUKONI SECONDARY SCHOOL</t>
  </si>
  <si>
    <t>3964</t>
  </si>
  <si>
    <t>N8SJ</t>
  </si>
  <si>
    <t>13328402</t>
  </si>
  <si>
    <t>NDATANI SECONDARY SCHOOL</t>
  </si>
  <si>
    <t>3965</t>
  </si>
  <si>
    <t>B7WY</t>
  </si>
  <si>
    <t>13328401</t>
  </si>
  <si>
    <t>NGOMENI SECONDARY SCHOOL</t>
  </si>
  <si>
    <t>3966</t>
  </si>
  <si>
    <t>NRQ8</t>
  </si>
  <si>
    <t>13328204</t>
  </si>
  <si>
    <t>TULANDULI MIXED DAY SECONDARY SCHOOL</t>
  </si>
  <si>
    <t>3967</t>
  </si>
  <si>
    <t>ZYZ7</t>
  </si>
  <si>
    <t>13328303</t>
  </si>
  <si>
    <t>TWIMYUA SECONDARY SCHOOL</t>
  </si>
  <si>
    <t>3968</t>
  </si>
  <si>
    <t>LOWER YATTA</t>
  </si>
  <si>
    <t>53RT</t>
  </si>
  <si>
    <t>13344118</t>
  </si>
  <si>
    <t>A.C.K ST. JAMES MATULANI SECONDARY SCHOOL</t>
  </si>
  <si>
    <t>3969</t>
  </si>
  <si>
    <t>B9EA</t>
  </si>
  <si>
    <t>13344127</t>
  </si>
  <si>
    <t>A.I.C MASIMBA MIXED DAY SECONDARY SCHOOL</t>
  </si>
  <si>
    <t>3970</t>
  </si>
  <si>
    <t>H3LB</t>
  </si>
  <si>
    <t>13344112</t>
  </si>
  <si>
    <t>AIC KISEUNI MIXED SECONDARY SCHOOL</t>
  </si>
  <si>
    <t>3971</t>
  </si>
  <si>
    <t>PZ7J</t>
  </si>
  <si>
    <t>13344109</t>
  </si>
  <si>
    <t>HON. CHARLES NYAMAI MUVITHA SECONDARY SCHOOL</t>
  </si>
  <si>
    <t>3972</t>
  </si>
  <si>
    <t>E84Y</t>
  </si>
  <si>
    <t>13344128</t>
  </si>
  <si>
    <t>3973</t>
  </si>
  <si>
    <t>EQPX</t>
  </si>
  <si>
    <t>13344107</t>
  </si>
  <si>
    <t>ILIKA MIXED SECONDARY SCHOOL</t>
  </si>
  <si>
    <t>3974</t>
  </si>
  <si>
    <t>4GBG</t>
  </si>
  <si>
    <t>13344108</t>
  </si>
  <si>
    <t>KANYANGI GIRLS' SECONDARY SCHOOL</t>
  </si>
  <si>
    <t>3975</t>
  </si>
  <si>
    <t>AC4A</t>
  </si>
  <si>
    <t>13344117</t>
  </si>
  <si>
    <t>KATHOME MIXED SECONDARY SCHOOL</t>
  </si>
  <si>
    <t>3976</t>
  </si>
  <si>
    <t>N2TM</t>
  </si>
  <si>
    <t>13344126</t>
  </si>
  <si>
    <t>KAVUMBUNI SECONDARY SCHOOL</t>
  </si>
  <si>
    <t>3977</t>
  </si>
  <si>
    <t>VF48</t>
  </si>
  <si>
    <t>13344104</t>
  </si>
  <si>
    <t>KAWONGO MIXED DAY SECONDARY SCHOOL</t>
  </si>
  <si>
    <t>3978</t>
  </si>
  <si>
    <t>623V</t>
  </si>
  <si>
    <t>13344123</t>
  </si>
  <si>
    <t>KWA-KILUI MIXED DAY SECONDARY SCHOOL</t>
  </si>
  <si>
    <t>3979</t>
  </si>
  <si>
    <t>GTJS</t>
  </si>
  <si>
    <t>13344110</t>
  </si>
  <si>
    <t>KYAITHANI SECONDARY SCHOOL</t>
  </si>
  <si>
    <t>3980</t>
  </si>
  <si>
    <t>H6DV</t>
  </si>
  <si>
    <t>13344121</t>
  </si>
  <si>
    <t>LOWER YATTA GIRLS SECONDARY SCHOOL-NTHILANI</t>
  </si>
  <si>
    <t>3981</t>
  </si>
  <si>
    <t>77US</t>
  </si>
  <si>
    <t>13344114</t>
  </si>
  <si>
    <t>MAMOLE SECONDARY SCHOOL</t>
  </si>
  <si>
    <t>3982</t>
  </si>
  <si>
    <t>APHC</t>
  </si>
  <si>
    <t>13344111</t>
  </si>
  <si>
    <t>MANDONGOI MIXED DAY SECONDARY SCHOOL</t>
  </si>
  <si>
    <t>3983</t>
  </si>
  <si>
    <t>TL6S</t>
  </si>
  <si>
    <t>13344115</t>
  </si>
  <si>
    <t>MASAANI MIXED DAY SECONDARY SCHOOL</t>
  </si>
  <si>
    <t>3984</t>
  </si>
  <si>
    <t>UEB9</t>
  </si>
  <si>
    <t>13344120</t>
  </si>
  <si>
    <t>MATU MIXED DAY SECONDARY SCHOOL</t>
  </si>
  <si>
    <t>3985</t>
  </si>
  <si>
    <t>Y84Q</t>
  </si>
  <si>
    <t>13344125</t>
  </si>
  <si>
    <t>MUSELELE MIXED SECONDARY SCHOOL</t>
  </si>
  <si>
    <t>3986</t>
  </si>
  <si>
    <t>EFQZ</t>
  </si>
  <si>
    <t>13344124</t>
  </si>
  <si>
    <t>MWAKINI MIXED DAY SECONDARY SCHOOL</t>
  </si>
  <si>
    <t>3987</t>
  </si>
  <si>
    <t>WY2C</t>
  </si>
  <si>
    <t>13344105</t>
  </si>
  <si>
    <t>NYANYAA MIXED SECONDARY SCHOOL</t>
  </si>
  <si>
    <t>3988</t>
  </si>
  <si>
    <t>5DTE</t>
  </si>
  <si>
    <t>13344122</t>
  </si>
  <si>
    <t>NZAMBIA MIXED SECONDARY SCHOOL</t>
  </si>
  <si>
    <t>3989</t>
  </si>
  <si>
    <t>JAWK</t>
  </si>
  <si>
    <t>13344113</t>
  </si>
  <si>
    <t>SACRED HEART OF JESUS SECONDARY SCHOOL - KANYON</t>
  </si>
  <si>
    <t>G C4</t>
  </si>
  <si>
    <t>3990</t>
  </si>
  <si>
    <t>4BEA</t>
  </si>
  <si>
    <t>13344101</t>
  </si>
  <si>
    <t>ST LUKES YATTA SECONDARY SCHOOL</t>
  </si>
  <si>
    <t>3991</t>
  </si>
  <si>
    <t>L9JK</t>
  </si>
  <si>
    <t>13344103</t>
  </si>
  <si>
    <t>ST. AUGUSTINE KANYANGI SECONDARY SCHOOL</t>
  </si>
  <si>
    <t>3992</t>
  </si>
  <si>
    <t>WA23</t>
  </si>
  <si>
    <t>13344102</t>
  </si>
  <si>
    <t>ST. BRIDGIT SYOMUNYU GIRLS SECONDARY SCHOOL</t>
  </si>
  <si>
    <t>3993</t>
  </si>
  <si>
    <t>9B3L</t>
  </si>
  <si>
    <t>13344106</t>
  </si>
  <si>
    <t>ST. PAULS KWAVONZA</t>
  </si>
  <si>
    <t>3994</t>
  </si>
  <si>
    <t>F56U</t>
  </si>
  <si>
    <t>13344119</t>
  </si>
  <si>
    <t>ST. PETERS KALULINI MIXED DAY SECONDARY SCHOOL</t>
  </si>
  <si>
    <t>3995</t>
  </si>
  <si>
    <t>YKY5</t>
  </si>
  <si>
    <t>13344116</t>
  </si>
  <si>
    <t>TANGANYIKA SECONDARY SCHOOL</t>
  </si>
  <si>
    <t>3996</t>
  </si>
  <si>
    <t>MATINYANI</t>
  </si>
  <si>
    <t>G9T3</t>
  </si>
  <si>
    <t>13360105</t>
  </si>
  <si>
    <t>KALIMANI SECONDARY SCHOOL</t>
  </si>
  <si>
    <t>3997</t>
  </si>
  <si>
    <t>DQ8T</t>
  </si>
  <si>
    <t>13360115</t>
  </si>
  <si>
    <t>KATHEUNI MIXED DAY SEC</t>
  </si>
  <si>
    <t>3998</t>
  </si>
  <si>
    <t>2GRM</t>
  </si>
  <si>
    <t>13360103</t>
  </si>
  <si>
    <t>KAUMA SECONDARY SCHOOL</t>
  </si>
  <si>
    <t>3999</t>
  </si>
  <si>
    <t>X4BA</t>
  </si>
  <si>
    <t>13360107</t>
  </si>
  <si>
    <t>KITHUMULA SECONDARY SCHOOL</t>
  </si>
  <si>
    <t>4000</t>
  </si>
  <si>
    <t>3RXL</t>
  </si>
  <si>
    <t>13360102</t>
  </si>
  <si>
    <t>KYAANI GIRLS SECONDARY SCHOOL</t>
  </si>
  <si>
    <t>4001</t>
  </si>
  <si>
    <t>9US6</t>
  </si>
  <si>
    <t>13360112</t>
  </si>
  <si>
    <t>KYENI SECONDARY SCHOOL</t>
  </si>
  <si>
    <t>4002</t>
  </si>
  <si>
    <t>S9H3</t>
  </si>
  <si>
    <t>13360109</t>
  </si>
  <si>
    <t>MATINYANI MIXED SEC</t>
  </si>
  <si>
    <t>4003</t>
  </si>
  <si>
    <t>DV7A</t>
  </si>
  <si>
    <t>13360101</t>
  </si>
  <si>
    <t>MATINYANI SECONDARY SCHOOL</t>
  </si>
  <si>
    <t>4004</t>
  </si>
  <si>
    <t>9FL9</t>
  </si>
  <si>
    <t>13360116</t>
  </si>
  <si>
    <t>MIKUYUMIKYA SECONDARY SCHOOL</t>
  </si>
  <si>
    <t>4005</t>
  </si>
  <si>
    <t>AJDB</t>
  </si>
  <si>
    <t>13360114</t>
  </si>
  <si>
    <t>MITHIIKWANI MIXED DAY SEC</t>
  </si>
  <si>
    <t>4006</t>
  </si>
  <si>
    <t>ANFR</t>
  </si>
  <si>
    <t>13360108</t>
  </si>
  <si>
    <t>MUTULU SECONDARY SCHOOL</t>
  </si>
  <si>
    <t>4007</t>
  </si>
  <si>
    <t>B3RK</t>
  </si>
  <si>
    <t>13360111</t>
  </si>
  <si>
    <t>NZAKAME MIXED SECONDARY SCHOOL</t>
  </si>
  <si>
    <t>4008</t>
  </si>
  <si>
    <t>B9TJ</t>
  </si>
  <si>
    <t>13360118</t>
  </si>
  <si>
    <t>ST FRANCIS OF ASSISI SEC</t>
  </si>
  <si>
    <t>4009</t>
  </si>
  <si>
    <t>GSV5</t>
  </si>
  <si>
    <t>13360123</t>
  </si>
  <si>
    <t>ST. DORCAS MASELELE SEC</t>
  </si>
  <si>
    <t>4010</t>
  </si>
  <si>
    <t>L92X</t>
  </si>
  <si>
    <t>13360113</t>
  </si>
  <si>
    <t>ST. JOSEPH'S MUSOSYA SEC</t>
  </si>
  <si>
    <t>4011</t>
  </si>
  <si>
    <t>E8XJ</t>
  </si>
  <si>
    <t>13360121</t>
  </si>
  <si>
    <t>ST. PATRICKS KALINDILO SEC</t>
  </si>
  <si>
    <t>4012</t>
  </si>
  <si>
    <t>95PR</t>
  </si>
  <si>
    <t>13360122</t>
  </si>
  <si>
    <t>ST. PETER'S MANZI ITUMO SEC</t>
  </si>
  <si>
    <t>4013</t>
  </si>
  <si>
    <t>B5QR</t>
  </si>
  <si>
    <t>13360106</t>
  </si>
  <si>
    <t>ST.BENEDICT'S MIXED SEC</t>
  </si>
  <si>
    <t>4014</t>
  </si>
  <si>
    <t>X4F7</t>
  </si>
  <si>
    <t>13360104</t>
  </si>
  <si>
    <t>ST.JOHNS KWA MULUNGU SEC</t>
  </si>
  <si>
    <t>4015</t>
  </si>
  <si>
    <t>AHUQ</t>
  </si>
  <si>
    <t>13360119</t>
  </si>
  <si>
    <t>ST.MICHAEL KAVUMBU SEC</t>
  </si>
  <si>
    <t>4016</t>
  </si>
  <si>
    <t>CMA9</t>
  </si>
  <si>
    <t>13360120</t>
  </si>
  <si>
    <t>AIC KITUNDUNI SECONDARY SCHOOL</t>
  </si>
  <si>
    <t>4017</t>
  </si>
  <si>
    <t>MUMONI</t>
  </si>
  <si>
    <t>4WAU</t>
  </si>
  <si>
    <t>13350213</t>
  </si>
  <si>
    <t>KALATINE GIRLS' SECONDARY SCHOOL</t>
  </si>
  <si>
    <t>4018</t>
  </si>
  <si>
    <t>YDMC</t>
  </si>
  <si>
    <t>13350207</t>
  </si>
  <si>
    <t>KALIWA SECONDARY SCHOOL</t>
  </si>
  <si>
    <t>4019</t>
  </si>
  <si>
    <t>29EQ</t>
  </si>
  <si>
    <t>13350205</t>
  </si>
  <si>
    <t>KAMATHITU SECONDARY SCHOOL</t>
  </si>
  <si>
    <t>4020</t>
  </si>
  <si>
    <t>NEDM</t>
  </si>
  <si>
    <t>13350209</t>
  </si>
  <si>
    <t>KAMBUSU SECONDARY SCHOOL</t>
  </si>
  <si>
    <t>4021</t>
  </si>
  <si>
    <t>8WCE</t>
  </si>
  <si>
    <t>13350210</t>
  </si>
  <si>
    <t>KASYALANI MIXED DAY SECONDARY SCHOOL</t>
  </si>
  <si>
    <t>4022</t>
  </si>
  <si>
    <t>X28Y</t>
  </si>
  <si>
    <t>13350214</t>
  </si>
  <si>
    <t>KATHIANI MIXED DAY SECONDARY SCHOOL</t>
  </si>
  <si>
    <t>4023</t>
  </si>
  <si>
    <t>N5KG</t>
  </si>
  <si>
    <t>13350222</t>
  </si>
  <si>
    <t>KATOONI SECONDARY SCHOOL</t>
  </si>
  <si>
    <t>4024</t>
  </si>
  <si>
    <t>WLBZ</t>
  </si>
  <si>
    <t>13350202</t>
  </si>
  <si>
    <t>KATSE SECONDARY SCHOOL</t>
  </si>
  <si>
    <t>4025</t>
  </si>
  <si>
    <t>7V9A</t>
  </si>
  <si>
    <t>13350218</t>
  </si>
  <si>
    <t>KATUUNI MIXED DAY SECONDARY SCHOOL</t>
  </si>
  <si>
    <t>4026</t>
  </si>
  <si>
    <t>SPHM</t>
  </si>
  <si>
    <t>13350208</t>
  </si>
  <si>
    <t>KAUNDU MIXED SECONDARY SCHOOL</t>
  </si>
  <si>
    <t>4027</t>
  </si>
  <si>
    <t>2T98</t>
  </si>
  <si>
    <t>13350223</t>
  </si>
  <si>
    <t>MASUKANIONI SECONDARY SCHOOL</t>
  </si>
  <si>
    <t>4028</t>
  </si>
  <si>
    <t>XUBJ</t>
  </si>
  <si>
    <t>13350215</t>
  </si>
  <si>
    <t>MUKEKENI SECONDARY SCHOOL</t>
  </si>
  <si>
    <t>4029</t>
  </si>
  <si>
    <t>6NJS</t>
  </si>
  <si>
    <t>13350212</t>
  </si>
  <si>
    <t>MUSOSYA MIXED DAY SECONDARY SCHOOL</t>
  </si>
  <si>
    <t>4030</t>
  </si>
  <si>
    <t>6N67</t>
  </si>
  <si>
    <t>13350221</t>
  </si>
  <si>
    <t>NGAANI SECONDARY SCHOOL</t>
  </si>
  <si>
    <t>4031</t>
  </si>
  <si>
    <t>L2KE</t>
  </si>
  <si>
    <t>13350211</t>
  </si>
  <si>
    <t>NGUNGANI SECONDARY SCHOOL</t>
  </si>
  <si>
    <t>4032</t>
  </si>
  <si>
    <t>XVME</t>
  </si>
  <si>
    <t>13350201</t>
  </si>
  <si>
    <t>NGUUKU SECONDARY SCHOOL</t>
  </si>
  <si>
    <t>4033</t>
  </si>
  <si>
    <t>BEEX</t>
  </si>
  <si>
    <t>13350204</t>
  </si>
  <si>
    <t>TYAA KAMUTHALE SECONDARY SCHOOL</t>
  </si>
  <si>
    <t>4034</t>
  </si>
  <si>
    <t>MUTITU NORTH</t>
  </si>
  <si>
    <t>SH4Y</t>
  </si>
  <si>
    <t>13365107</t>
  </si>
  <si>
    <t>ITIKO MIXED DAY SECONDARY SCHOOL</t>
  </si>
  <si>
    <t>4035</t>
  </si>
  <si>
    <t>G7RD</t>
  </si>
  <si>
    <t>13365012</t>
  </si>
  <si>
    <t>KALIKU BOYS SECONDARY</t>
  </si>
  <si>
    <t>4036</t>
  </si>
  <si>
    <t>MFXZ</t>
  </si>
  <si>
    <t>13365104</t>
  </si>
  <si>
    <t>KALIKU MIXED SECONDARY SCHOOL</t>
  </si>
  <si>
    <t>4037</t>
  </si>
  <si>
    <t>MWYR</t>
  </si>
  <si>
    <t>13365111</t>
  </si>
  <si>
    <t>KAWALA MIXED DAY SECONDARY</t>
  </si>
  <si>
    <t>4038</t>
  </si>
  <si>
    <t>7NXB</t>
  </si>
  <si>
    <t>13365103</t>
  </si>
  <si>
    <t>KWA TUNDU MIXED DAY SECONDARY SCHOOL</t>
  </si>
  <si>
    <t>4039</t>
  </si>
  <si>
    <t>JJC8</t>
  </si>
  <si>
    <t>13365106</t>
  </si>
  <si>
    <t>MANYOENI MIXED DAY SECONDARY SCHOOL</t>
  </si>
  <si>
    <t>4040</t>
  </si>
  <si>
    <t>WPFV</t>
  </si>
  <si>
    <t>13365105</t>
  </si>
  <si>
    <t>MIKUYUNI MIXED DAY SECONDARY SCHOOL</t>
  </si>
  <si>
    <t>4041</t>
  </si>
  <si>
    <t>3SYV</t>
  </si>
  <si>
    <t>13365110</t>
  </si>
  <si>
    <t>MUSUKINI SECONDARY SCHOOL</t>
  </si>
  <si>
    <t>4042</t>
  </si>
  <si>
    <t>W87N</t>
  </si>
  <si>
    <t>13365101</t>
  </si>
  <si>
    <t>MUTITO BOYS SECONDARY SCHOOL</t>
  </si>
  <si>
    <t>4043</t>
  </si>
  <si>
    <t>FHWD</t>
  </si>
  <si>
    <t>13365108</t>
  </si>
  <si>
    <t>MUTITO MIXED DAY SECONDARY SCHOOL</t>
  </si>
  <si>
    <t>4044</t>
  </si>
  <si>
    <t>NVQC</t>
  </si>
  <si>
    <t>13365102</t>
  </si>
  <si>
    <t>ST. MARY'S MUTITO GIRLS SECONDARY</t>
  </si>
  <si>
    <t>4045</t>
  </si>
  <si>
    <t>NV75</t>
  </si>
  <si>
    <t>13365109</t>
  </si>
  <si>
    <t>UWU MIXED DAY BOARDING SECONDARY</t>
  </si>
  <si>
    <t>4046</t>
  </si>
  <si>
    <t>MUTITU</t>
  </si>
  <si>
    <t>23CX</t>
  </si>
  <si>
    <t>13332102</t>
  </si>
  <si>
    <t>A.I.C SOMBE GIRLS SECONDARY SCHOOL</t>
  </si>
  <si>
    <t>4047</t>
  </si>
  <si>
    <t>87HL</t>
  </si>
  <si>
    <t>13332201</t>
  </si>
  <si>
    <t>ENDAU SECONDARY SCHOOL</t>
  </si>
  <si>
    <t>4048</t>
  </si>
  <si>
    <t>E86K</t>
  </si>
  <si>
    <t>13332114</t>
  </si>
  <si>
    <t>ITHANGATHI GIRLS SECONDARY SCHOOL</t>
  </si>
  <si>
    <t>4049</t>
  </si>
  <si>
    <t>E885</t>
  </si>
  <si>
    <t>13332122</t>
  </si>
  <si>
    <t>KABATI MIXED DAY SECONDARY SCHOOL</t>
  </si>
  <si>
    <t>4050</t>
  </si>
  <si>
    <t>E84Q</t>
  </si>
  <si>
    <t>13332208</t>
  </si>
  <si>
    <t>KALALANI GIRLS' SECONDARY SCHOOL</t>
  </si>
  <si>
    <t>4051</t>
  </si>
  <si>
    <t>DSPM</t>
  </si>
  <si>
    <t>13332117</t>
  </si>
  <si>
    <t>KAUMU MIXED SECONDARY SCHOOL</t>
  </si>
  <si>
    <t>4052</t>
  </si>
  <si>
    <t>HXHU</t>
  </si>
  <si>
    <t>13332105</t>
  </si>
  <si>
    <t>KAVAANI MIXED DAY SECONDARY SCHOOL</t>
  </si>
  <si>
    <t>4053</t>
  </si>
  <si>
    <t>PHGZ</t>
  </si>
  <si>
    <t>13332110</t>
  </si>
  <si>
    <t>KAWEA MIXED DAY SECONDARY SCHOOL</t>
  </si>
  <si>
    <t>4054</t>
  </si>
  <si>
    <t>E8CL</t>
  </si>
  <si>
    <t>13332209</t>
  </si>
  <si>
    <t>KIKUU MIXED DAY SECONDARY SCHOOL</t>
  </si>
  <si>
    <t>4055</t>
  </si>
  <si>
    <t>HBV4</t>
  </si>
  <si>
    <t>13332116</t>
  </si>
  <si>
    <t>KIMANGO MIXED DAY SECONDARY SCHOOL</t>
  </si>
  <si>
    <t>4056</t>
  </si>
  <si>
    <t>3THU</t>
  </si>
  <si>
    <t>13332203</t>
  </si>
  <si>
    <t>KYAMATU MIXED SECONDARY SCHOOL</t>
  </si>
  <si>
    <t>4057</t>
  </si>
  <si>
    <t>ZE95</t>
  </si>
  <si>
    <t>13332211</t>
  </si>
  <si>
    <t>KYUKUNI</t>
  </si>
  <si>
    <t>4058</t>
  </si>
  <si>
    <t>9QC5</t>
  </si>
  <si>
    <t>13332212</t>
  </si>
  <si>
    <t>KYULULU SECONDARY SCHOOL</t>
  </si>
  <si>
    <t>4059</t>
  </si>
  <si>
    <t>YAE5</t>
  </si>
  <si>
    <t>13332207</t>
  </si>
  <si>
    <t>MAKONGO MIXED SECONDARY SCHOOL</t>
  </si>
  <si>
    <t>4060</t>
  </si>
  <si>
    <t>M3RG</t>
  </si>
  <si>
    <t>13332204</t>
  </si>
  <si>
    <t>MALALANI MIXED SEC</t>
  </si>
  <si>
    <t>4061</t>
  </si>
  <si>
    <t>E8HM</t>
  </si>
  <si>
    <t>13332115</t>
  </si>
  <si>
    <t>MALATANI SEC</t>
  </si>
  <si>
    <t>4062</t>
  </si>
  <si>
    <t>Y5R9</t>
  </si>
  <si>
    <t>13332205</t>
  </si>
  <si>
    <t>MUTHUNGUE MIXED DAY/BOARDING SECONDARY SCHOOL</t>
  </si>
  <si>
    <t>4063</t>
  </si>
  <si>
    <t>52VE</t>
  </si>
  <si>
    <t>13332202</t>
  </si>
  <si>
    <t>MWITIKA MIXED SEC</t>
  </si>
  <si>
    <t>4064</t>
  </si>
  <si>
    <t>E8RP</t>
  </si>
  <si>
    <t>13332210</t>
  </si>
  <si>
    <t>NGAAKA YAKWA MIXED SEC</t>
  </si>
  <si>
    <t>4065</t>
  </si>
  <si>
    <t>PNMH</t>
  </si>
  <si>
    <t>13332111</t>
  </si>
  <si>
    <t>NGUNGI SECONDARY SCHOOL</t>
  </si>
  <si>
    <t>4066</t>
  </si>
  <si>
    <t>5YDK</t>
  </si>
  <si>
    <t>13332206</t>
  </si>
  <si>
    <t>ST. IGNATIUS SEC - ENDAU</t>
  </si>
  <si>
    <t>4067</t>
  </si>
  <si>
    <t>ZDBS</t>
  </si>
  <si>
    <t>13332215</t>
  </si>
  <si>
    <t>YIUKU MIXED DAY SEC</t>
  </si>
  <si>
    <t>4068</t>
  </si>
  <si>
    <t>LBW4</t>
  </si>
  <si>
    <t>13332113</t>
  </si>
  <si>
    <t>ZOMBE DAY / BOARDING SEC</t>
  </si>
  <si>
    <t>4069</t>
  </si>
  <si>
    <t>MUTOMO</t>
  </si>
  <si>
    <t>H55Y</t>
  </si>
  <si>
    <t>13317121</t>
  </si>
  <si>
    <t>CHIEF MAKAU MIXED SEC</t>
  </si>
  <si>
    <t>4070</t>
  </si>
  <si>
    <t>EJ3H</t>
  </si>
  <si>
    <t>13317108</t>
  </si>
  <si>
    <t>ENZOU SECONDARY SCHOOL</t>
  </si>
  <si>
    <t>4071</t>
  </si>
  <si>
    <t>N2MM</t>
  </si>
  <si>
    <t>13317105</t>
  </si>
  <si>
    <t>IKANGA GIRLS' SECONDARY SCHOOL</t>
  </si>
  <si>
    <t>4072</t>
  </si>
  <si>
    <t>SDWY</t>
  </si>
  <si>
    <t>13317317</t>
  </si>
  <si>
    <t>ISAA MIXED SEC</t>
  </si>
  <si>
    <t>4073</t>
  </si>
  <si>
    <t>P8B6</t>
  </si>
  <si>
    <t>13317307</t>
  </si>
  <si>
    <t>KAATENE MIXED SEC</t>
  </si>
  <si>
    <t>4074</t>
  </si>
  <si>
    <t>B8B2</t>
  </si>
  <si>
    <t>13317312</t>
  </si>
  <si>
    <t>KALAMBANI SEC</t>
  </si>
  <si>
    <t>4075</t>
  </si>
  <si>
    <t>E887</t>
  </si>
  <si>
    <t>13317309</t>
  </si>
  <si>
    <t>KALIANI MIXED DAY &amp; BOARDING SEC</t>
  </si>
  <si>
    <t>4076</t>
  </si>
  <si>
    <t>PXP5</t>
  </si>
  <si>
    <t>13317113</t>
  </si>
  <si>
    <t>KAWELU SEC</t>
  </si>
  <si>
    <t>4077</t>
  </si>
  <si>
    <t>E8C8</t>
  </si>
  <si>
    <t>13317122</t>
  </si>
  <si>
    <t>KENZE SEC</t>
  </si>
  <si>
    <t>4078</t>
  </si>
  <si>
    <t>YA8B</t>
  </si>
  <si>
    <t>13317120</t>
  </si>
  <si>
    <t>KIAMUTHWA SEC</t>
  </si>
  <si>
    <t>4079</t>
  </si>
  <si>
    <t>AEL8</t>
  </si>
  <si>
    <t>13317119</t>
  </si>
  <si>
    <t>KIANGWA SEC</t>
  </si>
  <si>
    <t>4080</t>
  </si>
  <si>
    <t>FSKY</t>
  </si>
  <si>
    <t>13317110</t>
  </si>
  <si>
    <t>KISAYANI SEC</t>
  </si>
  <si>
    <t>4081</t>
  </si>
  <si>
    <t>GR74</t>
  </si>
  <si>
    <t>13317111</t>
  </si>
  <si>
    <t>KITOO SEC</t>
  </si>
  <si>
    <t>4082</t>
  </si>
  <si>
    <t>N5UD</t>
  </si>
  <si>
    <t>13317305</t>
  </si>
  <si>
    <t>KYAANGO MIXED SEC</t>
  </si>
  <si>
    <t>4083</t>
  </si>
  <si>
    <t>6VBR</t>
  </si>
  <si>
    <t>13317112</t>
  </si>
  <si>
    <t>KYATUNE BOYS' HIGH</t>
  </si>
  <si>
    <t>4084</t>
  </si>
  <si>
    <t>Y9KY</t>
  </si>
  <si>
    <t>13317103</t>
  </si>
  <si>
    <t>KYATUNE GIRLS' SEC</t>
  </si>
  <si>
    <t>4085</t>
  </si>
  <si>
    <t>SFTL</t>
  </si>
  <si>
    <t>13317123</t>
  </si>
  <si>
    <t>MAKELE MIXED DAY SEC</t>
  </si>
  <si>
    <t>4086</t>
  </si>
  <si>
    <t>ZDYJ</t>
  </si>
  <si>
    <t>13317304</t>
  </si>
  <si>
    <t>MATHIMA SEC</t>
  </si>
  <si>
    <t>4087</t>
  </si>
  <si>
    <t>Q6XA</t>
  </si>
  <si>
    <t>13317117</t>
  </si>
  <si>
    <t>MUAMBA MIXED</t>
  </si>
  <si>
    <t>4088</t>
  </si>
  <si>
    <t>A5C2</t>
  </si>
  <si>
    <t>13317303</t>
  </si>
  <si>
    <t>MUTHA SEC</t>
  </si>
  <si>
    <t>4089</t>
  </si>
  <si>
    <t>XV4B</t>
  </si>
  <si>
    <t>13317101</t>
  </si>
  <si>
    <t>MUTOMO GIRLS SEC</t>
  </si>
  <si>
    <t>4090</t>
  </si>
  <si>
    <t>SRFX</t>
  </si>
  <si>
    <t>13317104</t>
  </si>
  <si>
    <t>MUTOMO MIXED SEC</t>
  </si>
  <si>
    <t>4091</t>
  </si>
  <si>
    <t>TN5G</t>
  </si>
  <si>
    <t>13317308</t>
  </si>
  <si>
    <t>MWALIMU MUTUA MAIYUKU SEC</t>
  </si>
  <si>
    <t>4092</t>
  </si>
  <si>
    <t>VKYL</t>
  </si>
  <si>
    <t>13317116</t>
  </si>
  <si>
    <t>NDATANI SEC</t>
  </si>
  <si>
    <t>4093</t>
  </si>
  <si>
    <t>NKMN</t>
  </si>
  <si>
    <t>13317314</t>
  </si>
  <si>
    <t>NDILILI SEC</t>
  </si>
  <si>
    <t>4094</t>
  </si>
  <si>
    <t>EXZU</t>
  </si>
  <si>
    <t>13317306</t>
  </si>
  <si>
    <t>NZOANI SEC</t>
  </si>
  <si>
    <t>4095</t>
  </si>
  <si>
    <t>FE6S</t>
  </si>
  <si>
    <t>13317310</t>
  </si>
  <si>
    <t>NZUNGUNI SEC</t>
  </si>
  <si>
    <t>4096</t>
  </si>
  <si>
    <t>XTRC</t>
  </si>
  <si>
    <t>13317126</t>
  </si>
  <si>
    <t>SEMEA SEC</t>
  </si>
  <si>
    <t>4097</t>
  </si>
  <si>
    <t>MY63</t>
  </si>
  <si>
    <t>13317118</t>
  </si>
  <si>
    <t>ST JOSEPH MIXED DAY SECONDARY</t>
  </si>
  <si>
    <t>4098</t>
  </si>
  <si>
    <t>65NC</t>
  </si>
  <si>
    <t>13317311</t>
  </si>
  <si>
    <t>ST. FRANCIS - KALUASI</t>
  </si>
  <si>
    <t>4099</t>
  </si>
  <si>
    <t>E8WY</t>
  </si>
  <si>
    <t>13317313</t>
  </si>
  <si>
    <t>ST. MULUMBA NDULUNI</t>
  </si>
  <si>
    <t>4100</t>
  </si>
  <si>
    <t>kitui</t>
  </si>
  <si>
    <t>3CQW</t>
  </si>
  <si>
    <t>13317102</t>
  </si>
  <si>
    <t>ST. PAUL'S IKANGA BOYS</t>
  </si>
  <si>
    <t>4101</t>
  </si>
  <si>
    <t>T3AC</t>
  </si>
  <si>
    <t>13317109</t>
  </si>
  <si>
    <t>ST. PETERS' - NDUUNDUNE</t>
  </si>
  <si>
    <t>4102</t>
  </si>
  <si>
    <t>29WU</t>
  </si>
  <si>
    <t>13317125</t>
  </si>
  <si>
    <t>ST. PHILIPS VOTE</t>
  </si>
  <si>
    <t>4103</t>
  </si>
  <si>
    <t>UM83</t>
  </si>
  <si>
    <t>13317107</t>
  </si>
  <si>
    <t>ST.PATRICKS MIXED</t>
  </si>
  <si>
    <t>4104</t>
  </si>
  <si>
    <t>UWTK</t>
  </si>
  <si>
    <t>13317115</t>
  </si>
  <si>
    <t>SYUNGUNI MIXED</t>
  </si>
  <si>
    <t>4105</t>
  </si>
  <si>
    <t>STGB</t>
  </si>
  <si>
    <t>13317114</t>
  </si>
  <si>
    <t>UAE MIXED SEC</t>
  </si>
  <si>
    <t>4106</t>
  </si>
  <si>
    <t>T2Y9</t>
  </si>
  <si>
    <t>13317302</t>
  </si>
  <si>
    <t>VOO SEC</t>
  </si>
  <si>
    <t>4107</t>
  </si>
  <si>
    <t>MWINGI CENTRAL</t>
  </si>
  <si>
    <t>ATG4</t>
  </si>
  <si>
    <t>13310116</t>
  </si>
  <si>
    <t>A.I.C ITHUMBI SECONDARY SCHOOL</t>
  </si>
  <si>
    <t>4108</t>
  </si>
  <si>
    <t>HWEA</t>
  </si>
  <si>
    <t>13310401</t>
  </si>
  <si>
    <t>ABC KISOVO SECONDARY SCHOOL</t>
  </si>
  <si>
    <t>4109</t>
  </si>
  <si>
    <t>GLZK</t>
  </si>
  <si>
    <t>13310204</t>
  </si>
  <si>
    <t>ABC MUUNGUU SECONDARY SCHOOL</t>
  </si>
  <si>
    <t>4110</t>
  </si>
  <si>
    <t>9HC7</t>
  </si>
  <si>
    <t>13310402</t>
  </si>
  <si>
    <t>AIC KATALWA SECONDARY</t>
  </si>
  <si>
    <t>4111</t>
  </si>
  <si>
    <t>5S4T</t>
  </si>
  <si>
    <t>13310202</t>
  </si>
  <si>
    <t>ENZIU SEC</t>
  </si>
  <si>
    <t>4112</t>
  </si>
  <si>
    <t>RSEZ</t>
  </si>
  <si>
    <t>13310405</t>
  </si>
  <si>
    <t>I.P.C MATHUMA SECONDARY SCHOOL</t>
  </si>
  <si>
    <t>4113</t>
  </si>
  <si>
    <t>FSST</t>
  </si>
  <si>
    <t>13310106</t>
  </si>
  <si>
    <t>ITENDEU SEC.</t>
  </si>
  <si>
    <t>4114</t>
  </si>
  <si>
    <t>XNDT</t>
  </si>
  <si>
    <t>13310308</t>
  </si>
  <si>
    <t>ITONGOLANI</t>
  </si>
  <si>
    <t>4115</t>
  </si>
  <si>
    <t>GABJ</t>
  </si>
  <si>
    <t>13310104</t>
  </si>
  <si>
    <t>KAELA</t>
  </si>
  <si>
    <t>4116</t>
  </si>
  <si>
    <t>FVTM</t>
  </si>
  <si>
    <t>13310306</t>
  </si>
  <si>
    <t>KAIRUNGU SECONDARY SCHOOL</t>
  </si>
  <si>
    <t>4117</t>
  </si>
  <si>
    <t>ND6S</t>
  </si>
  <si>
    <t>13310307</t>
  </si>
  <si>
    <t>KAKONGO</t>
  </si>
  <si>
    <t>4118</t>
  </si>
  <si>
    <t>Q7GF</t>
  </si>
  <si>
    <t>13310112</t>
  </si>
  <si>
    <t>KALISASI</t>
  </si>
  <si>
    <t>4119</t>
  </si>
  <si>
    <t>E89Y</t>
  </si>
  <si>
    <t>13310119</t>
  </si>
  <si>
    <t>KANZUI SEC</t>
  </si>
  <si>
    <t>4120</t>
  </si>
  <si>
    <t>66JA</t>
  </si>
  <si>
    <t>13310203</t>
  </si>
  <si>
    <t>KARUNGA SECONDARY SCHOOL</t>
  </si>
  <si>
    <t>4121</t>
  </si>
  <si>
    <t>QTMQ</t>
  </si>
  <si>
    <t>13310111</t>
  </si>
  <si>
    <t>KASEVI GIRLS SECONDARY SCHOOL</t>
  </si>
  <si>
    <t>4122</t>
  </si>
  <si>
    <t>S9YR</t>
  </si>
  <si>
    <t>13310115</t>
  </si>
  <si>
    <t>KATHONZWENI SECONDARY SCHOOL</t>
  </si>
  <si>
    <t>4123</t>
  </si>
  <si>
    <t>5L2G</t>
  </si>
  <si>
    <t>13310211</t>
  </si>
  <si>
    <t>KAUNGUNI</t>
  </si>
  <si>
    <t>4124</t>
  </si>
  <si>
    <t>29RV</t>
  </si>
  <si>
    <t>13310301</t>
  </si>
  <si>
    <t>KIIO</t>
  </si>
  <si>
    <t>4125</t>
  </si>
  <si>
    <t>GLDR</t>
  </si>
  <si>
    <t>13310304</t>
  </si>
  <si>
    <t>KIOMO</t>
  </si>
  <si>
    <t>4126</t>
  </si>
  <si>
    <t>MC53</t>
  </si>
  <si>
    <t>13310210</t>
  </si>
  <si>
    <t>KIVIU SECONDARY SCHOOL</t>
  </si>
  <si>
    <t>4127</t>
  </si>
  <si>
    <t>KHFD</t>
  </si>
  <si>
    <t>13310109</t>
  </si>
  <si>
    <t>KIVOU SEC</t>
  </si>
  <si>
    <t>4128</t>
  </si>
  <si>
    <t>E8EQ</t>
  </si>
  <si>
    <t>13310120</t>
  </si>
  <si>
    <t>KYANIKA SECONDARY SCHOOL</t>
  </si>
  <si>
    <t>4129</t>
  </si>
  <si>
    <t>NMB9</t>
  </si>
  <si>
    <t>13310107</t>
  </si>
  <si>
    <t>KYETHANI SECONDARY SCHOOL</t>
  </si>
  <si>
    <t>4130</t>
  </si>
  <si>
    <t>CDP5</t>
  </si>
  <si>
    <t>13310205</t>
  </si>
  <si>
    <t>KYULUNGWA SECONDARY SCHOOL</t>
  </si>
  <si>
    <t>4131</t>
  </si>
  <si>
    <t>E8HD</t>
  </si>
  <si>
    <t>13310407</t>
  </si>
  <si>
    <t>MAKUTANO SEC</t>
  </si>
  <si>
    <t>4132</t>
  </si>
  <si>
    <t>Y99Z</t>
  </si>
  <si>
    <t>13310213</t>
  </si>
  <si>
    <t>MALIONI</t>
  </si>
  <si>
    <t>4133</t>
  </si>
  <si>
    <t>A8DP</t>
  </si>
  <si>
    <t>13310305</t>
  </si>
  <si>
    <t>MBONDONI SEC</t>
  </si>
  <si>
    <t>4134</t>
  </si>
  <si>
    <t>PS6G</t>
  </si>
  <si>
    <t>13310177</t>
  </si>
  <si>
    <t>MUKUTHU SECONDARY SCHOOL</t>
  </si>
  <si>
    <t>4135</t>
  </si>
  <si>
    <t>NLS7</t>
  </si>
  <si>
    <t>13310403</t>
  </si>
  <si>
    <t>MUMBUNI SECONDARY SCHOOL</t>
  </si>
  <si>
    <t>4136</t>
  </si>
  <si>
    <t>X4J3</t>
  </si>
  <si>
    <t>13310404</t>
  </si>
  <si>
    <t>MUNYANGE SECONDARY SCHOOL</t>
  </si>
  <si>
    <t>4137</t>
  </si>
  <si>
    <t>D5RM</t>
  </si>
  <si>
    <t>13310406</t>
  </si>
  <si>
    <t>MUTWAATHI SECONDARY SCHOOL</t>
  </si>
  <si>
    <t>4138</t>
  </si>
  <si>
    <t>DPSG</t>
  </si>
  <si>
    <t>13310206</t>
  </si>
  <si>
    <t>MUTWANGOMBE SECONDARY SCHOO</t>
  </si>
  <si>
    <t>4139</t>
  </si>
  <si>
    <t>A5B5</t>
  </si>
  <si>
    <t>13310212</t>
  </si>
  <si>
    <t>MWAMBUI SEC</t>
  </si>
  <si>
    <t>4140</t>
  </si>
  <si>
    <t>SSQ9</t>
  </si>
  <si>
    <t>13310102</t>
  </si>
  <si>
    <t>MWINGI SECONDARY SCHOOL</t>
  </si>
  <si>
    <t>4141</t>
  </si>
  <si>
    <t>DA46</t>
  </si>
  <si>
    <t>13310209</t>
  </si>
  <si>
    <t>NDITHI SECONDARY</t>
  </si>
  <si>
    <t>4142</t>
  </si>
  <si>
    <t>XQER</t>
  </si>
  <si>
    <t>13310208</t>
  </si>
  <si>
    <t>NYAANYAA SEC</t>
  </si>
  <si>
    <t>4143</t>
  </si>
  <si>
    <t>XW7U</t>
  </si>
  <si>
    <t>13310303</t>
  </si>
  <si>
    <t>PRECIOUS BLOOD SEC-TYAA</t>
  </si>
  <si>
    <t>4144</t>
  </si>
  <si>
    <t>8VUR</t>
  </si>
  <si>
    <t>13310309</t>
  </si>
  <si>
    <t>ST JAMES KAVUVWANI</t>
  </si>
  <si>
    <t>4145</t>
  </si>
  <si>
    <t>V39V</t>
  </si>
  <si>
    <t>13310108</t>
  </si>
  <si>
    <t>SYOMIKUKU MIXED SECONDARY SCHOOL</t>
  </si>
  <si>
    <t>4146</t>
  </si>
  <si>
    <t>U7UH</t>
  </si>
  <si>
    <t>13310105</t>
  </si>
  <si>
    <t>SYUNGII SECONDARY SCHOOL</t>
  </si>
  <si>
    <t>4147</t>
  </si>
  <si>
    <t>2H92</t>
  </si>
  <si>
    <t>13310214</t>
  </si>
  <si>
    <t>THITHA SEC</t>
  </si>
  <si>
    <t>4148</t>
  </si>
  <si>
    <t>ZD2Y</t>
  </si>
  <si>
    <t>13310201</t>
  </si>
  <si>
    <t>WAITA SECONDARY SCHOOL</t>
  </si>
  <si>
    <t>4149</t>
  </si>
  <si>
    <t>VUSS</t>
  </si>
  <si>
    <t>13310114</t>
  </si>
  <si>
    <t>WIKITHUKI SECONDARY SCHOOL</t>
  </si>
  <si>
    <t>4150</t>
  </si>
  <si>
    <t>E5CH</t>
  </si>
  <si>
    <t>13310103</t>
  </si>
  <si>
    <t>YAMBYU GIRLS</t>
  </si>
  <si>
    <t>4151</t>
  </si>
  <si>
    <t>H6BE</t>
  </si>
  <si>
    <t>13310207</t>
  </si>
  <si>
    <t>YUMBE SECONDARY SCHOOL</t>
  </si>
  <si>
    <t>4152</t>
  </si>
  <si>
    <t>MWINGI EAST</t>
  </si>
  <si>
    <t>LNUE</t>
  </si>
  <si>
    <t>13338106</t>
  </si>
  <si>
    <t>A.I.C YUMBU MIXED DAY SEC. SCH.</t>
  </si>
  <si>
    <t>4153</t>
  </si>
  <si>
    <t>Q86W</t>
  </si>
  <si>
    <t>13338105</t>
  </si>
  <si>
    <t>A.I.C MUNYUNI MIXED DAY SEC. SCH</t>
  </si>
  <si>
    <t>4154</t>
  </si>
  <si>
    <t>E7ZL</t>
  </si>
  <si>
    <t>13338213</t>
  </si>
  <si>
    <t>A.I.C MWASUMA SECONDARY SCHOOL</t>
  </si>
  <si>
    <t>4155</t>
  </si>
  <si>
    <t>WJXY</t>
  </si>
  <si>
    <t>13338110</t>
  </si>
  <si>
    <t>ITIKO PRECIOUS SECONDARY SCHOOL</t>
  </si>
  <si>
    <t>4156</t>
  </si>
  <si>
    <t>8T9Y</t>
  </si>
  <si>
    <t>13338216</t>
  </si>
  <si>
    <t>IVUUSYA SECONDARY SCHOOL</t>
  </si>
  <si>
    <t>4157</t>
  </si>
  <si>
    <t>G4PR</t>
  </si>
  <si>
    <t>13338302</t>
  </si>
  <si>
    <t>KAAI GIRLS' SECONDARY SCHOOL</t>
  </si>
  <si>
    <t>4158</t>
  </si>
  <si>
    <t>L4FG</t>
  </si>
  <si>
    <t>13338209</t>
  </si>
  <si>
    <t>KALANGA MIXED DAY SECONDARY SCHOOL</t>
  </si>
  <si>
    <t>4159</t>
  </si>
  <si>
    <t>2Y5M</t>
  </si>
  <si>
    <t>13338102</t>
  </si>
  <si>
    <t>KALITINI SECONDARY SCHOOL</t>
  </si>
  <si>
    <t>4160</t>
  </si>
  <si>
    <t>E7Z3</t>
  </si>
  <si>
    <t>13338312</t>
  </si>
  <si>
    <t>KATHANZE MIXED DAY SEC. SCH.</t>
  </si>
  <si>
    <t>4161</t>
  </si>
  <si>
    <t>QXAN</t>
  </si>
  <si>
    <t>13338307</t>
  </si>
  <si>
    <t>KAVINDU MIXED DAY SECONDARY SCHOOL</t>
  </si>
  <si>
    <t>4162</t>
  </si>
  <si>
    <t>39AQ</t>
  </si>
  <si>
    <t>13338210</t>
  </si>
  <si>
    <t>KAVISU MIXED DAY SEC. SCH</t>
  </si>
  <si>
    <t>4163</t>
  </si>
  <si>
    <t>SA4M</t>
  </si>
  <si>
    <t>13338109</t>
  </si>
  <si>
    <t>KIMONGO MIXED SECONDARY SCHOOL</t>
  </si>
  <si>
    <t>4164</t>
  </si>
  <si>
    <t>ARAD</t>
  </si>
  <si>
    <t>13338103</t>
  </si>
  <si>
    <t>KYAMWENZE GIRLS SECONDARY SCHOOL</t>
  </si>
  <si>
    <t>4165</t>
  </si>
  <si>
    <t>GSXJ</t>
  </si>
  <si>
    <t>13338313</t>
  </si>
  <si>
    <t>KYUMBE SECONDARY SCHOOL</t>
  </si>
  <si>
    <t>4166</t>
  </si>
  <si>
    <t>YWKG</t>
  </si>
  <si>
    <t>13338108</t>
  </si>
  <si>
    <t>LUNDI DAY SECONDARY SCHOOL</t>
  </si>
  <si>
    <t>4167</t>
  </si>
  <si>
    <t>2HDX</t>
  </si>
  <si>
    <t>13338205</t>
  </si>
  <si>
    <t>MAAI MIXED DAY SECONDARY SCHOOL</t>
  </si>
  <si>
    <t>4168</t>
  </si>
  <si>
    <t>VFBC</t>
  </si>
  <si>
    <t>13338219</t>
  </si>
  <si>
    <t>MANDOVE SECONDARY SCHOOL</t>
  </si>
  <si>
    <t>4169</t>
  </si>
  <si>
    <t>VLQ5</t>
  </si>
  <si>
    <t>13338203</t>
  </si>
  <si>
    <t>MASAVI GIRLS' SECONDARY SCHOOL</t>
  </si>
  <si>
    <t>4170</t>
  </si>
  <si>
    <t>2KGG</t>
  </si>
  <si>
    <t>13338206</t>
  </si>
  <si>
    <t>MASAVI MIXED DAY SEC. SCH.</t>
  </si>
  <si>
    <t>4171</t>
  </si>
  <si>
    <t>VQXP</t>
  </si>
  <si>
    <t>13338104</t>
  </si>
  <si>
    <t>MATHUKI SECONDARY SCHOOL</t>
  </si>
  <si>
    <t>4172</t>
  </si>
  <si>
    <t>J6SF</t>
  </si>
  <si>
    <t>13338208</t>
  </si>
  <si>
    <t>MATHYAKANI SECONDARY SCHOOL</t>
  </si>
  <si>
    <t>4173</t>
  </si>
  <si>
    <t>6JEC</t>
  </si>
  <si>
    <t>13338305</t>
  </si>
  <si>
    <t>MUANGENI MIXED DAY SEC. SCH.</t>
  </si>
  <si>
    <t>4174</t>
  </si>
  <si>
    <t>GZPY</t>
  </si>
  <si>
    <t>13338101</t>
  </si>
  <si>
    <t>MUI SECONDARY SCHOOL</t>
  </si>
  <si>
    <t>4175</t>
  </si>
  <si>
    <t>E8M5</t>
  </si>
  <si>
    <t>13338214</t>
  </si>
  <si>
    <t>MULINDE DAY SECONDARY SCHOOL</t>
  </si>
  <si>
    <t>4176</t>
  </si>
  <si>
    <t>3KHH</t>
  </si>
  <si>
    <t>13338218</t>
  </si>
  <si>
    <t>MUSOVO SECONDARY SCHOOL</t>
  </si>
  <si>
    <t>4177</t>
  </si>
  <si>
    <t>EWLT</t>
  </si>
  <si>
    <t>13338204</t>
  </si>
  <si>
    <t>MUTHUKA SECONDARY SCHOOL</t>
  </si>
  <si>
    <t>4178</t>
  </si>
  <si>
    <t>YHNV</t>
  </si>
  <si>
    <t>13338306</t>
  </si>
  <si>
    <t>4179</t>
  </si>
  <si>
    <t>EHEW</t>
  </si>
  <si>
    <t>13338303</t>
  </si>
  <si>
    <t>MWAMBIU MIXED DAY SECONDARY SCHOOL</t>
  </si>
  <si>
    <t>4180</t>
  </si>
  <si>
    <t>E8QS</t>
  </si>
  <si>
    <t>13338211</t>
  </si>
  <si>
    <t>NDIAMUMO SECONDARY SCHOOL</t>
  </si>
  <si>
    <t>4181</t>
  </si>
  <si>
    <t>N9W2</t>
  </si>
  <si>
    <t>13338309</t>
  </si>
  <si>
    <t>NGAANI MIXED SECONDARY SCHOOL</t>
  </si>
  <si>
    <t>4182</t>
  </si>
  <si>
    <t>DBMC</t>
  </si>
  <si>
    <t>13338310</t>
  </si>
  <si>
    <t>NGIENI MIXED SECONDARY SCHOOL</t>
  </si>
  <si>
    <t>4183</t>
  </si>
  <si>
    <t>LDZ6</t>
  </si>
  <si>
    <t>13338212</t>
  </si>
  <si>
    <t>NGILUNI MBUVU SECONDARY SCHOOL</t>
  </si>
  <si>
    <t>4184</t>
  </si>
  <si>
    <t>CYW2</t>
  </si>
  <si>
    <t>13338301</t>
  </si>
  <si>
    <t>NUU SECONDARY SCHOOL</t>
  </si>
  <si>
    <t>4185</t>
  </si>
  <si>
    <t>WH4Z</t>
  </si>
  <si>
    <t>13338308</t>
  </si>
  <si>
    <t>NYAANI SECONDARY SCHOOL</t>
  </si>
  <si>
    <t>4186</t>
  </si>
  <si>
    <t>3FUC</t>
  </si>
  <si>
    <t>13338107</t>
  </si>
  <si>
    <t>ST MICHAEL NGUNGI SECONDARY SCHOOL</t>
  </si>
  <si>
    <t>4187</t>
  </si>
  <si>
    <t>J9JR</t>
  </si>
  <si>
    <t>13338201</t>
  </si>
  <si>
    <t>ST. AUGUSTINE NGUNI BOYS SEC. SCHOOL</t>
  </si>
  <si>
    <t>4188</t>
  </si>
  <si>
    <t>34BB</t>
  </si>
  <si>
    <t>13338202</t>
  </si>
  <si>
    <t>ST. TERESA'S UKASI GIRLS' SECONDARY SCHOOL</t>
  </si>
  <si>
    <t>4189</t>
  </si>
  <si>
    <t>2X7D</t>
  </si>
  <si>
    <t>13338207</t>
  </si>
  <si>
    <t>UKASI BOYS SECONDARY SCHOOL</t>
  </si>
  <si>
    <t>4190</t>
  </si>
  <si>
    <t>NEY6</t>
  </si>
  <si>
    <t>13338304</t>
  </si>
  <si>
    <t>WINGEMI SECONDARY SCHOOL</t>
  </si>
  <si>
    <t>4191</t>
  </si>
  <si>
    <t>HDG5</t>
  </si>
  <si>
    <t>13338311</t>
  </si>
  <si>
    <t>YATWA SECONDARY SCHOOL</t>
  </si>
  <si>
    <t>4192</t>
  </si>
  <si>
    <t>MWINGI WEST</t>
  </si>
  <si>
    <t>ZJCW</t>
  </si>
  <si>
    <t>13339101</t>
  </si>
  <si>
    <t>A I C KYOME BOYS SECONDARY SCHOOL</t>
  </si>
  <si>
    <t>4193</t>
  </si>
  <si>
    <t>KATQ</t>
  </si>
  <si>
    <t>13339103</t>
  </si>
  <si>
    <t>A I C KYOME GIRLS SECONDARY SCHOOL</t>
  </si>
  <si>
    <t>4194</t>
  </si>
  <si>
    <t>4LWG</t>
  </si>
  <si>
    <t>13339119</t>
  </si>
  <si>
    <t>A.I.C MBAU SECONDARY SCHOOL</t>
  </si>
  <si>
    <t>4195</t>
  </si>
  <si>
    <t>SLFY</t>
  </si>
  <si>
    <t>13339111</t>
  </si>
  <si>
    <t>AIC ITHAMBWA-NGAO MIXED SECONDARY SCHOOL</t>
  </si>
  <si>
    <t>4196</t>
  </si>
  <si>
    <t>A6FJ</t>
  </si>
  <si>
    <t>13339203</t>
  </si>
  <si>
    <t>AIC KAVOLOI SECONDARY SCHOOL</t>
  </si>
  <si>
    <t>4197</t>
  </si>
  <si>
    <t>DATM</t>
  </si>
  <si>
    <t>13339303</t>
  </si>
  <si>
    <t>ILALAMBYU SECONDARY SCHOOL</t>
  </si>
  <si>
    <t>4198</t>
  </si>
  <si>
    <t>9PLY</t>
  </si>
  <si>
    <t>13339106</t>
  </si>
  <si>
    <t>ITOLONI GIRLS SECONDARY SCHOOL</t>
  </si>
  <si>
    <t>4199</t>
  </si>
  <si>
    <t>9VQK</t>
  </si>
  <si>
    <t>13339116</t>
  </si>
  <si>
    <t>ITOLONI MIXED DAY SECONDARY SCHOOL</t>
  </si>
  <si>
    <t>4200</t>
  </si>
  <si>
    <t>3PRU</t>
  </si>
  <si>
    <t>13339215</t>
  </si>
  <si>
    <t>KAKULULO SECONDARY SCHOOL</t>
  </si>
  <si>
    <t>4201</t>
  </si>
  <si>
    <t>UUMX</t>
  </si>
  <si>
    <t>13339112</t>
  </si>
  <si>
    <t>KALILUNI MIXED DAY SECONDARY SCHOOL</t>
  </si>
  <si>
    <t>4202</t>
  </si>
  <si>
    <t>M7R5</t>
  </si>
  <si>
    <t>13339114</t>
  </si>
  <si>
    <t>KANGUUTHENI SECONDARY SCHOOL</t>
  </si>
  <si>
    <t>4203</t>
  </si>
  <si>
    <t>925A</t>
  </si>
  <si>
    <t>13339305</t>
  </si>
  <si>
    <t>KANYUUNI MIXED DAY SECONDARY SCHOOL</t>
  </si>
  <si>
    <t>4204</t>
  </si>
  <si>
    <t>L5P5</t>
  </si>
  <si>
    <t>13339210</t>
  </si>
  <si>
    <t>KASANGA DEB MIXED DAY SECONDARY SCHOOL</t>
  </si>
  <si>
    <t>4205</t>
  </si>
  <si>
    <t>LHMK</t>
  </si>
  <si>
    <t>13339115</t>
  </si>
  <si>
    <t>KASAVANI HIGHLAND SECONDARY SCHOOL</t>
  </si>
  <si>
    <t>4206</t>
  </si>
  <si>
    <t>6JZ6</t>
  </si>
  <si>
    <t>13339202</t>
  </si>
  <si>
    <t>KATOTENI SECONDARY SCHOOL</t>
  </si>
  <si>
    <t>4207</t>
  </si>
  <si>
    <t>JMA8</t>
  </si>
  <si>
    <t>13339214</t>
  </si>
  <si>
    <t>KATUYU SECONDARY SCHOOL</t>
  </si>
  <si>
    <t>4208</t>
  </si>
  <si>
    <t>PKHL</t>
  </si>
  <si>
    <t>13339207</t>
  </si>
  <si>
    <t>KAVAINI SECONDARY SCHOOL</t>
  </si>
  <si>
    <t>4209</t>
  </si>
  <si>
    <t>MEMX</t>
  </si>
  <si>
    <t>13339118</t>
  </si>
  <si>
    <t>KAVILILO SECONDARY SCHOOL</t>
  </si>
  <si>
    <t>4210</t>
  </si>
  <si>
    <t>ECXY</t>
  </si>
  <si>
    <t>13339109</t>
  </si>
  <si>
    <t>KEA SECONDARY SCHOOL</t>
  </si>
  <si>
    <t>4211</t>
  </si>
  <si>
    <t>ZZ7R</t>
  </si>
  <si>
    <t>13339113</t>
  </si>
  <si>
    <t>KIKIINI SECONDARY SCHOOL</t>
  </si>
  <si>
    <t>4212</t>
  </si>
  <si>
    <t>VAAM</t>
  </si>
  <si>
    <t>13339306</t>
  </si>
  <si>
    <t>KILUNGU MIXED SEC. SCH</t>
  </si>
  <si>
    <t>4213</t>
  </si>
  <si>
    <t>6K5Z</t>
  </si>
  <si>
    <t>13339206</t>
  </si>
  <si>
    <t>KITULANI SECONDARY SCHOOL</t>
  </si>
  <si>
    <t>4214</t>
  </si>
  <si>
    <t>E8D3</t>
  </si>
  <si>
    <t>13339120</t>
  </si>
  <si>
    <t>KITUMBI MIXED SECONDARY SCHOOL</t>
  </si>
  <si>
    <t>4215</t>
  </si>
  <si>
    <t>BHJY</t>
  </si>
  <si>
    <t>13339107</t>
  </si>
  <si>
    <t>KYAMBOO SECONDARY SCHOOL</t>
  </si>
  <si>
    <t>4216</t>
  </si>
  <si>
    <t>US98</t>
  </si>
  <si>
    <t>13339102</t>
  </si>
  <si>
    <t>MIGWANI SECONDARY SCHOOL</t>
  </si>
  <si>
    <t>4217</t>
  </si>
  <si>
    <t>KSBL</t>
  </si>
  <si>
    <t>13339108</t>
  </si>
  <si>
    <t>MUSUANI SECONDARY SCHOOL</t>
  </si>
  <si>
    <t>4218</t>
  </si>
  <si>
    <t>LCDS</t>
  </si>
  <si>
    <t>13339213</t>
  </si>
  <si>
    <t>MUTHIONI SECONDARY SCHOOL</t>
  </si>
  <si>
    <t>4219</t>
  </si>
  <si>
    <t>9AX4</t>
  </si>
  <si>
    <t>13339104</t>
  </si>
  <si>
    <t>NDALUNI SECONDARY SCHOOL</t>
  </si>
  <si>
    <t>4220</t>
  </si>
  <si>
    <t>PL7A</t>
  </si>
  <si>
    <t>13339117</t>
  </si>
  <si>
    <t>NGUUNI HILL SECONDARY SCHOOL</t>
  </si>
  <si>
    <t>4221</t>
  </si>
  <si>
    <t>C2B8</t>
  </si>
  <si>
    <t>13339201</t>
  </si>
  <si>
    <t>NGUUTANI SECONDARY SCHOOL</t>
  </si>
  <si>
    <t>4222</t>
  </si>
  <si>
    <t>PKJV</t>
  </si>
  <si>
    <t>13339209</t>
  </si>
  <si>
    <t>NZALAE SECONDARY SCHOOL</t>
  </si>
  <si>
    <t>4223</t>
  </si>
  <si>
    <t>E8SV</t>
  </si>
  <si>
    <t>13339304</t>
  </si>
  <si>
    <t>NZATANI SECONDARY SCHOOL</t>
  </si>
  <si>
    <t>4224</t>
  </si>
  <si>
    <t>KTAZ</t>
  </si>
  <si>
    <t>13339105</t>
  </si>
  <si>
    <t>NZAUNI SECONDARY SCHOOL</t>
  </si>
  <si>
    <t>4225</t>
  </si>
  <si>
    <t>RHY5</t>
  </si>
  <si>
    <t>13339302</t>
  </si>
  <si>
    <t>NZELUNI BOYS SECONDARY SCHOOL</t>
  </si>
  <si>
    <t>4226</t>
  </si>
  <si>
    <t>YNLN</t>
  </si>
  <si>
    <t>13339301</t>
  </si>
  <si>
    <t>NZELUNI GIRLS SECONDARY SCHOOL</t>
  </si>
  <si>
    <t>4227</t>
  </si>
  <si>
    <t>84CW</t>
  </si>
  <si>
    <t>13339205</t>
  </si>
  <si>
    <t>NZULI SECONDARY SCHOOL</t>
  </si>
  <si>
    <t>4228</t>
  </si>
  <si>
    <t>CA2B</t>
  </si>
  <si>
    <t>13339211</t>
  </si>
  <si>
    <t>ST. MARY'S SECONDARY - NGONGONI</t>
  </si>
  <si>
    <t>4229</t>
  </si>
  <si>
    <t>2UPQ</t>
  </si>
  <si>
    <t>13339216</t>
  </si>
  <si>
    <t>ST. PATRICKS NZAWA SECONDARY SCHOOL</t>
  </si>
  <si>
    <t>4230</t>
  </si>
  <si>
    <t>6DR9</t>
  </si>
  <si>
    <t>13339217</t>
  </si>
  <si>
    <t>THAANA NZAU SECONDARY SCHOOL</t>
  </si>
  <si>
    <t>4231</t>
  </si>
  <si>
    <t>VSYQ</t>
  </si>
  <si>
    <t>13339204</t>
  </si>
  <si>
    <t>THITANI SECONDARY SCHOOL</t>
  </si>
  <si>
    <t>4232</t>
  </si>
  <si>
    <t>C9MY</t>
  </si>
  <si>
    <t>13339110</t>
  </si>
  <si>
    <t>THOKOA SECONDARY SCHOOL</t>
  </si>
  <si>
    <t>4233</t>
  </si>
  <si>
    <t>95C2</t>
  </si>
  <si>
    <t>13339212</t>
  </si>
  <si>
    <t>WINZYEEI SECONDARY SCHOOL</t>
  </si>
  <si>
    <t>4234</t>
  </si>
  <si>
    <t>J9G4</t>
  </si>
  <si>
    <t>13339208</t>
  </si>
  <si>
    <t>YENZUVA SECONDARY SCHOOL</t>
  </si>
  <si>
    <t>4235</t>
  </si>
  <si>
    <t>NZAMBANI</t>
  </si>
  <si>
    <t>DXDZ</t>
  </si>
  <si>
    <t>13351106</t>
  </si>
  <si>
    <t>A.C.K ST. LUKE'S KAVIA SEC</t>
  </si>
  <si>
    <t>4236</t>
  </si>
  <si>
    <t>K7YZ</t>
  </si>
  <si>
    <t>13351405</t>
  </si>
  <si>
    <t>A.I.C KITHO SECONDARY SCHOOL</t>
  </si>
  <si>
    <t>4237</t>
  </si>
  <si>
    <t>XTQD</t>
  </si>
  <si>
    <t>13351303</t>
  </si>
  <si>
    <t>ABC KANZAUWU MIXED DAY SEC</t>
  </si>
  <si>
    <t>4238</t>
  </si>
  <si>
    <t>RDUN</t>
  </si>
  <si>
    <t>13351108</t>
  </si>
  <si>
    <t>AIC KAMALE SECONDARY SCHOOL</t>
  </si>
  <si>
    <t>4239</t>
  </si>
  <si>
    <t>XRXB</t>
  </si>
  <si>
    <t>13351403</t>
  </si>
  <si>
    <t>AIC KWA - AMUTEI MIXED DAY SEC</t>
  </si>
  <si>
    <t>4240</t>
  </si>
  <si>
    <t>EPM5</t>
  </si>
  <si>
    <t>13351305</t>
  </si>
  <si>
    <t>AIC UTWIINI SECONDARY SCHOOL</t>
  </si>
  <si>
    <t>4241</t>
  </si>
  <si>
    <t>HHC8</t>
  </si>
  <si>
    <t>13351102</t>
  </si>
  <si>
    <t>CHULUNI GIRLS' SECONDARY</t>
  </si>
  <si>
    <t>4242</t>
  </si>
  <si>
    <t>FHJZ</t>
  </si>
  <si>
    <t>13351105</t>
  </si>
  <si>
    <t>IKUYUNI MIXED SECONDARY SCHOOL</t>
  </si>
  <si>
    <t>4243</t>
  </si>
  <si>
    <t>H4C6</t>
  </si>
  <si>
    <t>13351308</t>
  </si>
  <si>
    <t>KALULU SECONDARY SCHOOL</t>
  </si>
  <si>
    <t>4244</t>
  </si>
  <si>
    <t>X5B2</t>
  </si>
  <si>
    <t>13351301</t>
  </si>
  <si>
    <t>KALUVA MIXED DAY SEC</t>
  </si>
  <si>
    <t>4245</t>
  </si>
  <si>
    <t>JWS6</t>
  </si>
  <si>
    <t>13351302</t>
  </si>
  <si>
    <t>KANDUTI MIXED DAY SEC</t>
  </si>
  <si>
    <t>4246</t>
  </si>
  <si>
    <t>Q7F3</t>
  </si>
  <si>
    <t>13351402</t>
  </si>
  <si>
    <t>KANGUU SECONDARY SCHOOL</t>
  </si>
  <si>
    <t>4247</t>
  </si>
  <si>
    <t>E8BJ</t>
  </si>
  <si>
    <t>13351307</t>
  </si>
  <si>
    <t>KATUMBU MIXED SECONDARY</t>
  </si>
  <si>
    <t>4248</t>
  </si>
  <si>
    <t>8TG4</t>
  </si>
  <si>
    <t>13351109</t>
  </si>
  <si>
    <t>KAVALULA MIXED DAY SEC</t>
  </si>
  <si>
    <t>4249</t>
  </si>
  <si>
    <t>WRBA</t>
  </si>
  <si>
    <t>13351104</t>
  </si>
  <si>
    <t>KILONZO SECONDARY SCHOOL</t>
  </si>
  <si>
    <t>4250</t>
  </si>
  <si>
    <t>3MYS</t>
  </si>
  <si>
    <t>13351404</t>
  </si>
  <si>
    <t>KIONGWE SECONDARY SCHOOL</t>
  </si>
  <si>
    <t>4251</t>
  </si>
  <si>
    <t>KUXY</t>
  </si>
  <si>
    <t>13351304</t>
  </si>
  <si>
    <t>KIVUMBUNI MIXED DAY SEC</t>
  </si>
  <si>
    <t>4252</t>
  </si>
  <si>
    <t>SPAT</t>
  </si>
  <si>
    <t>13351306</t>
  </si>
  <si>
    <t>KIVUTINI MIXED DAY</t>
  </si>
  <si>
    <t>4253</t>
  </si>
  <si>
    <t>S6AU</t>
  </si>
  <si>
    <t>13351103</t>
  </si>
  <si>
    <t>4254</t>
  </si>
  <si>
    <t>REZA</t>
  </si>
  <si>
    <t>13351107</t>
  </si>
  <si>
    <t>MAJOR MULUVI -KANGWENI</t>
  </si>
  <si>
    <t>4255</t>
  </si>
  <si>
    <t>MKZM</t>
  </si>
  <si>
    <t>13351101</t>
  </si>
  <si>
    <t>ST.PETER'S NZAMBANI BOYS SEC</t>
  </si>
  <si>
    <t>4256</t>
  </si>
  <si>
    <t>7E2R</t>
  </si>
  <si>
    <t>13351401</t>
  </si>
  <si>
    <t>THUA SECONDARY SCHOOL</t>
  </si>
  <si>
    <t>4257</t>
  </si>
  <si>
    <t>THAGICU</t>
  </si>
  <si>
    <t>QMSC</t>
  </si>
  <si>
    <t>13366101</t>
  </si>
  <si>
    <t>GANKANGA SECONDARY SCHOOL</t>
  </si>
  <si>
    <t>5KH7</t>
  </si>
  <si>
    <t>13366103</t>
  </si>
  <si>
    <t>KAMAYAGI SECONDARY SCHOOL</t>
  </si>
  <si>
    <t>4259</t>
  </si>
  <si>
    <t>DKTX</t>
  </si>
  <si>
    <t>13366105</t>
  </si>
  <si>
    <t>KATAMA SECONDARY SCHOOL</t>
  </si>
  <si>
    <t>4260</t>
  </si>
  <si>
    <t>8PSU</t>
  </si>
  <si>
    <t>13366102</t>
  </si>
  <si>
    <t>PRECIOUS BLOOD NTHANGANI</t>
  </si>
  <si>
    <t>4261</t>
  </si>
  <si>
    <t>25YF</t>
  </si>
  <si>
    <t>13366104</t>
  </si>
  <si>
    <t>THARAKA GIRLS SECONDARY SCHOOL</t>
  </si>
  <si>
    <t>4262</t>
  </si>
  <si>
    <t>TSEIKURU</t>
  </si>
  <si>
    <t>BVR2</t>
  </si>
  <si>
    <t>13352103</t>
  </si>
  <si>
    <t>KALIMBUI MIXED DAY SECONDARY SCHOOL</t>
  </si>
  <si>
    <t>4263</t>
  </si>
  <si>
    <t>6EHE</t>
  </si>
  <si>
    <t>13352202</t>
  </si>
  <si>
    <t>KANINGO DAY SECONDARY SCHOOL</t>
  </si>
  <si>
    <t>4264</t>
  </si>
  <si>
    <t>MT8E</t>
  </si>
  <si>
    <t>13352107</t>
  </si>
  <si>
    <t>KARANGENI MIXED SECONDARY SCHOOL</t>
  </si>
  <si>
    <t>4265</t>
  </si>
  <si>
    <t>RPCW</t>
  </si>
  <si>
    <t>13352303</t>
  </si>
  <si>
    <t>KATUMBI MIXED DAY SECONDARY SCHOOL</t>
  </si>
  <si>
    <t>4266</t>
  </si>
  <si>
    <t>MNN4</t>
  </si>
  <si>
    <t>13352301</t>
  </si>
  <si>
    <t>MASYUNGWA DAY SECONDARY SCHOOL</t>
  </si>
  <si>
    <t>4267</t>
  </si>
  <si>
    <t>LDAE</t>
  </si>
  <si>
    <t>13352302</t>
  </si>
  <si>
    <t>MULANGONI MIXED DAY SECONDARY SCHOOL</t>
  </si>
  <si>
    <t>4268</t>
  </si>
  <si>
    <t>QDXW</t>
  </si>
  <si>
    <t>13352203</t>
  </si>
  <si>
    <t>MUSAVANI SECONDARY SCHOOL</t>
  </si>
  <si>
    <t>4269</t>
  </si>
  <si>
    <t>9W9W</t>
  </si>
  <si>
    <t>13352102</t>
  </si>
  <si>
    <t>MWANGEA MIXED DAY SECONDARY SCHOOL</t>
  </si>
  <si>
    <t>4270</t>
  </si>
  <si>
    <t>T27S</t>
  </si>
  <si>
    <t>13352104</t>
  </si>
  <si>
    <t>NGALANGE MIXED DAY SECONDARY SCHOOL</t>
  </si>
  <si>
    <t>4271</t>
  </si>
  <si>
    <t>QNML</t>
  </si>
  <si>
    <t>13352105</t>
  </si>
  <si>
    <t>NZANZENI MIXED DAY SECONDARY SCHOOL</t>
  </si>
  <si>
    <t>4272</t>
  </si>
  <si>
    <t>LKSV</t>
  </si>
  <si>
    <t>13352101</t>
  </si>
  <si>
    <t>TSEIKURU SECONDARY SCHOOL</t>
  </si>
  <si>
    <t>4273</t>
  </si>
  <si>
    <t>LE6W</t>
  </si>
  <si>
    <t>13352201</t>
  </si>
  <si>
    <t>USUENI GIRLS SECONDARY SCHOOL</t>
  </si>
  <si>
    <t>4274</t>
  </si>
  <si>
    <t>KWALE</t>
  </si>
  <si>
    <t>KINANGO</t>
  </si>
  <si>
    <t>DHR9</t>
  </si>
  <si>
    <t>2109111</t>
  </si>
  <si>
    <t>BANG'A SECONDARY SCHOOL</t>
  </si>
  <si>
    <t>4275</t>
  </si>
  <si>
    <t>GMKQ</t>
  </si>
  <si>
    <t>2109105</t>
  </si>
  <si>
    <t>BOFU SECONDARY SCHOOL</t>
  </si>
  <si>
    <t>4276</t>
  </si>
  <si>
    <t>VLQH</t>
  </si>
  <si>
    <t>2109101</t>
  </si>
  <si>
    <t>KINANGO SECONDARY SCHOOL</t>
  </si>
  <si>
    <t>4277</t>
  </si>
  <si>
    <t>DTRL</t>
  </si>
  <si>
    <t>2109103</t>
  </si>
  <si>
    <t>MOYENI SECONDARY SCHOOL</t>
  </si>
  <si>
    <t>4278</t>
  </si>
  <si>
    <t>ZZ3X</t>
  </si>
  <si>
    <t>2109110</t>
  </si>
  <si>
    <t>MTAA SECONDARY SCHOOL</t>
  </si>
  <si>
    <t>4279</t>
  </si>
  <si>
    <t>HXKL</t>
  </si>
  <si>
    <t>2109107</t>
  </si>
  <si>
    <t>MWAKIJEMBE SECONDARY SCHOOL</t>
  </si>
  <si>
    <t>4280</t>
  </si>
  <si>
    <t>QYDL</t>
  </si>
  <si>
    <t>2109108</t>
  </si>
  <si>
    <t>MWALUKOMBE GIRLS SECONDARY SCHOOL</t>
  </si>
  <si>
    <t>4281</t>
  </si>
  <si>
    <t>G4LV</t>
  </si>
  <si>
    <t>2109102</t>
  </si>
  <si>
    <t>NDAVAYA SECONDARY SCHOOL</t>
  </si>
  <si>
    <t>4282</t>
  </si>
  <si>
    <t>FWFP</t>
  </si>
  <si>
    <t>2109109</t>
  </si>
  <si>
    <t>NZOVUNI SECONDARY SCHOOL</t>
  </si>
  <si>
    <t>4283</t>
  </si>
  <si>
    <t>P2UH</t>
  </si>
  <si>
    <t>2109106</t>
  </si>
  <si>
    <t>TSUNZA SECONDARY SCHOOL</t>
  </si>
  <si>
    <t>4284</t>
  </si>
  <si>
    <t>CSPL</t>
  </si>
  <si>
    <t>2109104</t>
  </si>
  <si>
    <t>VIGURUNGANI SECONDARY SCHOOL</t>
  </si>
  <si>
    <t>4285</t>
  </si>
  <si>
    <t>LUNGA LUNGA</t>
  </si>
  <si>
    <t>JDQS</t>
  </si>
  <si>
    <t>2123304</t>
  </si>
  <si>
    <t>FRANZ JOSEF SECONDARY SCHOOL</t>
  </si>
  <si>
    <t>4286</t>
  </si>
  <si>
    <t>RUHX</t>
  </si>
  <si>
    <t>2123311</t>
  </si>
  <si>
    <t>GUGU SECONDARY SCHOOL</t>
  </si>
  <si>
    <t>4287</t>
  </si>
  <si>
    <t>RGPD</t>
  </si>
  <si>
    <t>2123314</t>
  </si>
  <si>
    <t>HON.KHATIB MWASHETANI SECONDARY SCHOOL</t>
  </si>
  <si>
    <t>4288</t>
  </si>
  <si>
    <t>H9RK</t>
  </si>
  <si>
    <t>2123315</t>
  </si>
  <si>
    <t>JUMA BOY SECONDARY SCHOOL</t>
  </si>
  <si>
    <t>4289</t>
  </si>
  <si>
    <t>7DGT</t>
  </si>
  <si>
    <t>2123302</t>
  </si>
  <si>
    <t>KIKONENI SECONDARY SCHOOL</t>
  </si>
  <si>
    <t>4290</t>
  </si>
  <si>
    <t>X4CU</t>
  </si>
  <si>
    <t>2123320</t>
  </si>
  <si>
    <t>KILIMANGODO</t>
  </si>
  <si>
    <t>4291</t>
  </si>
  <si>
    <t>8Y8N</t>
  </si>
  <si>
    <t>2123307</t>
  </si>
  <si>
    <t>KIRUKU MIXED SECONDARY SCHOOL</t>
  </si>
  <si>
    <t>4292</t>
  </si>
  <si>
    <t>7WXX</t>
  </si>
  <si>
    <t>2123301</t>
  </si>
  <si>
    <t>LUNGALUNGA SECONDARY SCHOOL</t>
  </si>
  <si>
    <t>4293</t>
  </si>
  <si>
    <t>R8UB</t>
  </si>
  <si>
    <t>2123317</t>
  </si>
  <si>
    <t>MAGOMBANI SECONDARY SCHOOL</t>
  </si>
  <si>
    <t>4294</t>
  </si>
  <si>
    <t>NDAV</t>
  </si>
  <si>
    <t>2123309</t>
  </si>
  <si>
    <t>MAJORENI SECONDARY SCHOOL</t>
  </si>
  <si>
    <t>4295</t>
  </si>
  <si>
    <t>RC34</t>
  </si>
  <si>
    <t>2123313</t>
  </si>
  <si>
    <t>MAKWENYENI SECONDARY SCHOOL</t>
  </si>
  <si>
    <t>4296</t>
  </si>
  <si>
    <t>UDMN</t>
  </si>
  <si>
    <t>2123308</t>
  </si>
  <si>
    <t>MENZAMWENYE SECONDARY SCHOOL</t>
  </si>
  <si>
    <t>4297</t>
  </si>
  <si>
    <t>8Q64</t>
  </si>
  <si>
    <t>2123319</t>
  </si>
  <si>
    <t>MWALEWA GIRLS</t>
  </si>
  <si>
    <t>4298</t>
  </si>
  <si>
    <t>8D7R</t>
  </si>
  <si>
    <t>2123303</t>
  </si>
  <si>
    <t>MWANANYAMALA SECONDARY SCHOOL</t>
  </si>
  <si>
    <t>4299</t>
  </si>
  <si>
    <t>Y669</t>
  </si>
  <si>
    <t>2123321</t>
  </si>
  <si>
    <t>MWENA SECONDARY SCHOOL</t>
  </si>
  <si>
    <t>4300</t>
  </si>
  <si>
    <t>LTZT</t>
  </si>
  <si>
    <t>2123305</t>
  </si>
  <si>
    <t>MWERENI SECONDARY</t>
  </si>
  <si>
    <t>4301</t>
  </si>
  <si>
    <t>NVSB</t>
  </si>
  <si>
    <t>2123306</t>
  </si>
  <si>
    <t>NGOZI GIRLS</t>
  </si>
  <si>
    <t>4302</t>
  </si>
  <si>
    <t>FKWR</t>
  </si>
  <si>
    <t>2123310</t>
  </si>
  <si>
    <t>PERANI SECONDARY SCHOOL</t>
  </si>
  <si>
    <t>4303</t>
  </si>
  <si>
    <t>PAMU</t>
  </si>
  <si>
    <t>2123212</t>
  </si>
  <si>
    <t>SHIMONI SECONDARY SCHOOL</t>
  </si>
  <si>
    <t>4304</t>
  </si>
  <si>
    <t>TDCU</t>
  </si>
  <si>
    <t>2123316</t>
  </si>
  <si>
    <t>SHIRAZI BOYS SECONDARY SCHOOL</t>
  </si>
  <si>
    <t>4305</t>
  </si>
  <si>
    <t>LXU8</t>
  </si>
  <si>
    <t>2123312</t>
  </si>
  <si>
    <t>TSWAKA SECONDARY SCHOOL</t>
  </si>
  <si>
    <t>4306</t>
  </si>
  <si>
    <t>MATUGA</t>
  </si>
  <si>
    <t>TM22</t>
  </si>
  <si>
    <t>2105116</t>
  </si>
  <si>
    <t>BALOZI AM JORORI SEC</t>
  </si>
  <si>
    <t>4307</t>
  </si>
  <si>
    <t>P38K</t>
  </si>
  <si>
    <t>2105107</t>
  </si>
  <si>
    <t>GOLINI SEC</t>
  </si>
  <si>
    <t>4308</t>
  </si>
  <si>
    <t>PVKV</t>
  </si>
  <si>
    <t>2105106</t>
  </si>
  <si>
    <t>KAYA TIWI SEC</t>
  </si>
  <si>
    <t>4309</t>
  </si>
  <si>
    <t>6G35</t>
  </si>
  <si>
    <t>2105118</t>
  </si>
  <si>
    <t>KITEJE MIXED SEC</t>
  </si>
  <si>
    <t>4310</t>
  </si>
  <si>
    <t>CBQC</t>
  </si>
  <si>
    <t>2105111</t>
  </si>
  <si>
    <t>KOMBANI SEC</t>
  </si>
  <si>
    <t>4311</t>
  </si>
  <si>
    <t>LBB7</t>
  </si>
  <si>
    <t>2105109</t>
  </si>
  <si>
    <t>KWALE GIRLS SEC</t>
  </si>
  <si>
    <t>4312</t>
  </si>
  <si>
    <t>P6GZ</t>
  </si>
  <si>
    <t>2100005</t>
  </si>
  <si>
    <t>KWALE HIGH</t>
  </si>
  <si>
    <t>4313</t>
  </si>
  <si>
    <t>GA54</t>
  </si>
  <si>
    <t>2105120</t>
  </si>
  <si>
    <t>KWALE HIGH SCHOOL FOR THE DEAF</t>
  </si>
  <si>
    <t>4314</t>
  </si>
  <si>
    <t>6J6F</t>
  </si>
  <si>
    <t>2100006</t>
  </si>
  <si>
    <t>MATUGA GIRLS HGH SCH</t>
  </si>
  <si>
    <t>4315</t>
  </si>
  <si>
    <t>HDJ3</t>
  </si>
  <si>
    <t>2105117</t>
  </si>
  <si>
    <t>MBUGUNI SEC</t>
  </si>
  <si>
    <t>4316</t>
  </si>
  <si>
    <t>MRPE</t>
  </si>
  <si>
    <t>2105113</t>
  </si>
  <si>
    <t>MWANAMBEYU GIRLS HIGH</t>
  </si>
  <si>
    <t>4317</t>
  </si>
  <si>
    <t>CB95</t>
  </si>
  <si>
    <t>2105121</t>
  </si>
  <si>
    <t>MWANGUNGA GIRLS SEC</t>
  </si>
  <si>
    <t>4318</t>
  </si>
  <si>
    <t>S2VK</t>
  </si>
  <si>
    <t>2105105</t>
  </si>
  <si>
    <t>NG'OMBENI SEC</t>
  </si>
  <si>
    <t>4319</t>
  </si>
  <si>
    <t>66K6</t>
  </si>
  <si>
    <t>2105122</t>
  </si>
  <si>
    <t>TIWI BOYS SEC</t>
  </si>
  <si>
    <t>4320</t>
  </si>
  <si>
    <t>DHST</t>
  </si>
  <si>
    <t>2105112</t>
  </si>
  <si>
    <t>TIWI GIRLS SEC</t>
  </si>
  <si>
    <t>4321</t>
  </si>
  <si>
    <t>CKYX</t>
  </si>
  <si>
    <t>2105110</t>
  </si>
  <si>
    <t>TSIMBA SEC SCHOOL</t>
  </si>
  <si>
    <t>4322</t>
  </si>
  <si>
    <t>CCC6</t>
  </si>
  <si>
    <t>2105108</t>
  </si>
  <si>
    <t>WAA GIRLS SEC</t>
  </si>
  <si>
    <t>4323</t>
  </si>
  <si>
    <t>LA49</t>
  </si>
  <si>
    <t>2105104</t>
  </si>
  <si>
    <t>WAA HIGH</t>
  </si>
  <si>
    <t>4324</t>
  </si>
  <si>
    <t>MSAMBWENI</t>
  </si>
  <si>
    <t>NEVG</t>
  </si>
  <si>
    <t>2110204</t>
  </si>
  <si>
    <t>BABLA DIANI SECONDARY SCHOOL</t>
  </si>
  <si>
    <t>4325</t>
  </si>
  <si>
    <t>PH4K</t>
  </si>
  <si>
    <t>2110222</t>
  </si>
  <si>
    <t>BONGWE SECONDARY SCHOOL</t>
  </si>
  <si>
    <t>4326</t>
  </si>
  <si>
    <t>NZXS</t>
  </si>
  <si>
    <t>2110227</t>
  </si>
  <si>
    <t>DORI GIRLS SECONDARY SCHOOL</t>
  </si>
  <si>
    <t>4327</t>
  </si>
  <si>
    <t>3X28</t>
  </si>
  <si>
    <t>2110229</t>
  </si>
  <si>
    <t>FATUMA ACHANI SECONDARY</t>
  </si>
  <si>
    <t>4328</t>
  </si>
  <si>
    <t>V6W7</t>
  </si>
  <si>
    <t>2110213</t>
  </si>
  <si>
    <t>GOMBATO SECONDARY SCHOOL</t>
  </si>
  <si>
    <t>4329</t>
  </si>
  <si>
    <t>5ABV</t>
  </si>
  <si>
    <t>2110225</t>
  </si>
  <si>
    <t>JUHUDI SECONDARY SCHOOL</t>
  </si>
  <si>
    <t>4330</t>
  </si>
  <si>
    <t>CP3K</t>
  </si>
  <si>
    <t>2110210</t>
  </si>
  <si>
    <t>KINGWEDE GIRLS SECONDARY SCHOOL</t>
  </si>
  <si>
    <t>4331</t>
  </si>
  <si>
    <t>4U7C</t>
  </si>
  <si>
    <t>2110205</t>
  </si>
  <si>
    <t>KINONDO SECONDARY SCHOOL</t>
  </si>
  <si>
    <t>4332</t>
  </si>
  <si>
    <t>L5L5</t>
  </si>
  <si>
    <t>2110215</t>
  </si>
  <si>
    <t>KIRANGA SECONDARY SCHOOL</t>
  </si>
  <si>
    <t>4333</t>
  </si>
  <si>
    <t>WLTX</t>
  </si>
  <si>
    <t>2110216</t>
  </si>
  <si>
    <t>MADAGO SECONDARY SCHOOL</t>
  </si>
  <si>
    <t>4334</t>
  </si>
  <si>
    <t>F3DT</t>
  </si>
  <si>
    <t>2110220</t>
  </si>
  <si>
    <t>MAGAONI BASE SECONDARY SCHOOL</t>
  </si>
  <si>
    <t>4335</t>
  </si>
  <si>
    <t>RRF4</t>
  </si>
  <si>
    <t>2110202</t>
  </si>
  <si>
    <t>MIVUMONI SECONDARY SCHOOL</t>
  </si>
  <si>
    <t>4336</t>
  </si>
  <si>
    <t>Z5NH</t>
  </si>
  <si>
    <t>2110221</t>
  </si>
  <si>
    <t>MKWAKWANI SECONDARY SCHOOL</t>
  </si>
  <si>
    <t>4337</t>
  </si>
  <si>
    <t>2PVY</t>
  </si>
  <si>
    <t>2110201</t>
  </si>
  <si>
    <t>MSAMBWENI SECONDARY SCHOOL</t>
  </si>
  <si>
    <t>4338</t>
  </si>
  <si>
    <t>S649</t>
  </si>
  <si>
    <t>2110218</t>
  </si>
  <si>
    <t>MUHAKA SECONDARY SCHOOL</t>
  </si>
  <si>
    <t>4339</t>
  </si>
  <si>
    <t>CY2X</t>
  </si>
  <si>
    <t>2110219</t>
  </si>
  <si>
    <t>MVINDENI SECONDARY SCHOOL</t>
  </si>
  <si>
    <t>4340</t>
  </si>
  <si>
    <t>DCEP</t>
  </si>
  <si>
    <t>2110214</t>
  </si>
  <si>
    <t>MWAMZANDI SECONDARY SCHOOL</t>
  </si>
  <si>
    <t>4341</t>
  </si>
  <si>
    <t>W5ZG</t>
  </si>
  <si>
    <t>2110203</t>
  </si>
  <si>
    <t>RAMISI SECONDARY SCHOOL</t>
  </si>
  <si>
    <t>4342</t>
  </si>
  <si>
    <t>2RVL</t>
  </si>
  <si>
    <t>2110224</t>
  </si>
  <si>
    <t>UKUNDA SECONDARY SCHOOL</t>
  </si>
  <si>
    <t>4343</t>
  </si>
  <si>
    <t>8NSK</t>
  </si>
  <si>
    <t>2110228</t>
  </si>
  <si>
    <t>VINGUJINI MIXED DAY SECONDARY SCHOOL</t>
  </si>
  <si>
    <t>4344</t>
  </si>
  <si>
    <t>SAMBURU</t>
  </si>
  <si>
    <t>SRCS</t>
  </si>
  <si>
    <t>2127114</t>
  </si>
  <si>
    <t>BUSHO SECONDARY SCHOOL</t>
  </si>
  <si>
    <t>4345</t>
  </si>
  <si>
    <t>AHYY</t>
  </si>
  <si>
    <t>2127120</t>
  </si>
  <si>
    <t>JULANI SECONDARY SCHOOL</t>
  </si>
  <si>
    <t>4346</t>
  </si>
  <si>
    <t>VW87</t>
  </si>
  <si>
    <t>2127108</t>
  </si>
  <si>
    <t>KINAGONI SECONDARY SCHOOL</t>
  </si>
  <si>
    <t>4347</t>
  </si>
  <si>
    <t>2LR2</t>
  </si>
  <si>
    <t>2127107</t>
  </si>
  <si>
    <t>MACKINNON ROAD SECONDARY SCHOOL</t>
  </si>
  <si>
    <t>4348</t>
  </si>
  <si>
    <t>7FM3</t>
  </si>
  <si>
    <t>2127110</t>
  </si>
  <si>
    <t>MAKAMINI SECONDARY SCHOOL</t>
  </si>
  <si>
    <t>4349</t>
  </si>
  <si>
    <t>24S6</t>
  </si>
  <si>
    <t>2127109</t>
  </si>
  <si>
    <t>MATUMBI SECONDARY SCHOOL</t>
  </si>
  <si>
    <t>4350</t>
  </si>
  <si>
    <t>HYG6</t>
  </si>
  <si>
    <t>2127103</t>
  </si>
  <si>
    <t>MAZERAS GIRLS MEMORIAL SECONDARY SCHOOL</t>
  </si>
  <si>
    <t>4351</t>
  </si>
  <si>
    <t>MDLC</t>
  </si>
  <si>
    <t>2127102</t>
  </si>
  <si>
    <t>MAZERAS HIGH SCHOOL</t>
  </si>
  <si>
    <t>4352</t>
  </si>
  <si>
    <t>JUQQ</t>
  </si>
  <si>
    <t>2127119</t>
  </si>
  <si>
    <t>MGALANI SECONDARY SCHOOL</t>
  </si>
  <si>
    <t>4353</t>
  </si>
  <si>
    <t>GDA2</t>
  </si>
  <si>
    <t>2127118</t>
  </si>
  <si>
    <t>MIYANI SECONDARY SCHOOL</t>
  </si>
  <si>
    <t>4354</t>
  </si>
  <si>
    <t>AP6F</t>
  </si>
  <si>
    <t>2127105</t>
  </si>
  <si>
    <t>MNYENZENI SECONDARY SCHOOL</t>
  </si>
  <si>
    <t>4355</t>
  </si>
  <si>
    <t>9F44</t>
  </si>
  <si>
    <t>2127117</t>
  </si>
  <si>
    <t>MPIRANI SECONDARY SCHOOL</t>
  </si>
  <si>
    <t>4356</t>
  </si>
  <si>
    <t>9JS2</t>
  </si>
  <si>
    <t>2127111</t>
  </si>
  <si>
    <t>MWABILA SECONDARY SCHOOL</t>
  </si>
  <si>
    <t>4357</t>
  </si>
  <si>
    <t>ACBD</t>
  </si>
  <si>
    <t>2127113</t>
  </si>
  <si>
    <t>MWAROVESA SECONDARY SCHOOL</t>
  </si>
  <si>
    <t>4358</t>
  </si>
  <si>
    <t>UE8W</t>
  </si>
  <si>
    <t>2127104</t>
  </si>
  <si>
    <t>MWAVUMBO SECONDARY SCHOOL</t>
  </si>
  <si>
    <t>4359</t>
  </si>
  <si>
    <t>5WB3</t>
  </si>
  <si>
    <t>2127116</t>
  </si>
  <si>
    <t>SALIM MVURYA SECONDARY SCHOOL</t>
  </si>
  <si>
    <t>4360</t>
  </si>
  <si>
    <t>YRBC</t>
  </si>
  <si>
    <t>2127106</t>
  </si>
  <si>
    <t>SAMBURU SECONDARY SCHOOL</t>
  </si>
  <si>
    <t>4361</t>
  </si>
  <si>
    <t>ESMY</t>
  </si>
  <si>
    <t>2127115</t>
  </si>
  <si>
    <t>TARU GIRLS SECONDARY SCHOOL</t>
  </si>
  <si>
    <t>4362</t>
  </si>
  <si>
    <t>GBPD</t>
  </si>
  <si>
    <t>2127101</t>
  </si>
  <si>
    <t>TARU SECONDARY SCHOOL</t>
  </si>
  <si>
    <t>4363</t>
  </si>
  <si>
    <t>SHIMBA HILLS</t>
  </si>
  <si>
    <t>AC49</t>
  </si>
  <si>
    <t>2131203</t>
  </si>
  <si>
    <t>AMBASSADOR MWAKWERE HIGH SCHOOL</t>
  </si>
  <si>
    <t>4364</t>
  </si>
  <si>
    <t>QB3X</t>
  </si>
  <si>
    <t>2131208</t>
  </si>
  <si>
    <t>BURANI GIRLS HIGH SCHOOL</t>
  </si>
  <si>
    <t>4365</t>
  </si>
  <si>
    <t>Y35A</t>
  </si>
  <si>
    <t>2131209</t>
  </si>
  <si>
    <t>KIBUYUNI SECONDARY SCHOOL</t>
  </si>
  <si>
    <t>4366</t>
  </si>
  <si>
    <t>ZWUW</t>
  </si>
  <si>
    <t>2131103</t>
  </si>
  <si>
    <t>KICHAKASIMBA GIRLS SECONDARY SCHOOL</t>
  </si>
  <si>
    <t>4367</t>
  </si>
  <si>
    <t>23MX</t>
  </si>
  <si>
    <t>2131205</t>
  </si>
  <si>
    <t>KIREWE SECONDARY SCHOOL</t>
  </si>
  <si>
    <t>4368</t>
  </si>
  <si>
    <t>3H9Q</t>
  </si>
  <si>
    <t>2131102</t>
  </si>
  <si>
    <t>LUKORE SECONDARY SCHOOL</t>
  </si>
  <si>
    <t>4369</t>
  </si>
  <si>
    <t>Z2Q5</t>
  </si>
  <si>
    <t>2131104</t>
  </si>
  <si>
    <t>MANGAWANI SECONDARY SCHOOL</t>
  </si>
  <si>
    <t>4370</t>
  </si>
  <si>
    <t>5SUY</t>
  </si>
  <si>
    <t>2131207</t>
  </si>
  <si>
    <t>MBEGANI SECONDARY SCHOOL</t>
  </si>
  <si>
    <t>4371</t>
  </si>
  <si>
    <t>3DJV</t>
  </si>
  <si>
    <t>2131210</t>
  </si>
  <si>
    <t>MKOMBA SECONDARY SCHOOL</t>
  </si>
  <si>
    <t>4372</t>
  </si>
  <si>
    <t>LYYR</t>
  </si>
  <si>
    <t>2131201</t>
  </si>
  <si>
    <t>MKONGANI SECONDARY SCHOOL</t>
  </si>
  <si>
    <t>4373</t>
  </si>
  <si>
    <t>UWNE</t>
  </si>
  <si>
    <t>2131206</t>
  </si>
  <si>
    <t>MTSAMVIANI SECONDARY SCHOOL</t>
  </si>
  <si>
    <t>4374</t>
  </si>
  <si>
    <t>8RWZ</t>
  </si>
  <si>
    <t>2131202</t>
  </si>
  <si>
    <t>MWALUPHAMBA SECONDARY SCHOOL</t>
  </si>
  <si>
    <t>4375</t>
  </si>
  <si>
    <t>WLWY</t>
  </si>
  <si>
    <t>2131107</t>
  </si>
  <si>
    <t>MWALUVANGA MIXED SECONDARY SCHOOL</t>
  </si>
  <si>
    <t>4376</t>
  </si>
  <si>
    <t>T4TC</t>
  </si>
  <si>
    <t>2131108</t>
  </si>
  <si>
    <t>ROSE MWAKWERE GIRLS SECONDARY SCHOOL</t>
  </si>
  <si>
    <t>4377</t>
  </si>
  <si>
    <t>ELUJ</t>
  </si>
  <si>
    <t>2131101</t>
  </si>
  <si>
    <t>SHIMBA HILLS SECONDARY SCHOOL</t>
  </si>
  <si>
    <t>4378</t>
  </si>
  <si>
    <t>P5X2</t>
  </si>
  <si>
    <t>2105507</t>
  </si>
  <si>
    <t>STEPHEN KANJA SECONDARY SCHOOL</t>
  </si>
  <si>
    <t>4379</t>
  </si>
  <si>
    <t>EQPP</t>
  </si>
  <si>
    <t>2131204</t>
  </si>
  <si>
    <t>TSEREZANI HIGH SCHOOL</t>
  </si>
  <si>
    <t>4380</t>
  </si>
  <si>
    <t>AH5H</t>
  </si>
  <si>
    <t>2105510</t>
  </si>
  <si>
    <t>TUMAINI SECONDARY - LUKORE</t>
  </si>
  <si>
    <t>4381</t>
  </si>
  <si>
    <t>LAIKIPIA</t>
  </si>
  <si>
    <t>KIRIMA</t>
  </si>
  <si>
    <t>2QWG</t>
  </si>
  <si>
    <t>30586210</t>
  </si>
  <si>
    <t>G.G. KINAMBA MIXED DAY SECONDARY SCHOOL</t>
  </si>
  <si>
    <t>4382</t>
  </si>
  <si>
    <t>VUT8</t>
  </si>
  <si>
    <t>30586403</t>
  </si>
  <si>
    <t>4383</t>
  </si>
  <si>
    <t>BKX5</t>
  </si>
  <si>
    <t>30586306</t>
  </si>
  <si>
    <t>KABATI SECONDARY SCHOOL</t>
  </si>
  <si>
    <t>4384</t>
  </si>
  <si>
    <t>ZPFM</t>
  </si>
  <si>
    <t>30586303</t>
  </si>
  <si>
    <t>KIO SECONDARY SCHOOL</t>
  </si>
  <si>
    <t>4385</t>
  </si>
  <si>
    <t>KKHF</t>
  </si>
  <si>
    <t>30586211</t>
  </si>
  <si>
    <t>KIWANJA MIXED DAY SECONDARY SCHOOL</t>
  </si>
  <si>
    <t>4386</t>
  </si>
  <si>
    <t>PQF6</t>
  </si>
  <si>
    <t>30586302</t>
  </si>
  <si>
    <t>LARIAK DAY SECONDARY SCHOOL</t>
  </si>
  <si>
    <t>4387</t>
  </si>
  <si>
    <t>FRSD</t>
  </si>
  <si>
    <t>30586405</t>
  </si>
  <si>
    <t>LOUNIEK SECONDARY SCHOOL</t>
  </si>
  <si>
    <t>4388</t>
  </si>
  <si>
    <t>V5TW</t>
  </si>
  <si>
    <t>30586307</t>
  </si>
  <si>
    <t>MAKUTANO MIXED DAY SECONDARY SCHOOL</t>
  </si>
  <si>
    <t>4389</t>
  </si>
  <si>
    <t>8K6H</t>
  </si>
  <si>
    <t>30586213</t>
  </si>
  <si>
    <t>MATUIKU SECONDARY SCHOOL</t>
  </si>
  <si>
    <t>4390</t>
  </si>
  <si>
    <t>XSGF</t>
  </si>
  <si>
    <t>30586215</t>
  </si>
  <si>
    <t>MILIMANI SECONDARY SCHOOL</t>
  </si>
  <si>
    <t>4391</t>
  </si>
  <si>
    <t>UZV8</t>
  </si>
  <si>
    <t>30586402</t>
  </si>
  <si>
    <t>MITHURI SECONDARY SCHOOL</t>
  </si>
  <si>
    <t>4392</t>
  </si>
  <si>
    <t>V33U</t>
  </si>
  <si>
    <t>30586201</t>
  </si>
  <si>
    <t>MWENJE MIXED SECONDARY SCHOOL</t>
  </si>
  <si>
    <t>4393</t>
  </si>
  <si>
    <t>TTCY</t>
  </si>
  <si>
    <t>30586212</t>
  </si>
  <si>
    <t>NAIGERA SECONDARY SCHOOL</t>
  </si>
  <si>
    <t>4394</t>
  </si>
  <si>
    <t>6CT9</t>
  </si>
  <si>
    <t>30586209</t>
  </si>
  <si>
    <t>NDINDIKA SECONDARY SCHOOL</t>
  </si>
  <si>
    <t>4395</t>
  </si>
  <si>
    <t>WP2S</t>
  </si>
  <si>
    <t>30586203</t>
  </si>
  <si>
    <t>NJORUA HIGH SCHOOL</t>
  </si>
  <si>
    <t>4396</t>
  </si>
  <si>
    <t>L3B5</t>
  </si>
  <si>
    <t>30586206</t>
  </si>
  <si>
    <t>NYAKINYUA SECONDARY SCHOOL</t>
  </si>
  <si>
    <t>4397</t>
  </si>
  <si>
    <t>KGB3</t>
  </si>
  <si>
    <t>30586401</t>
  </si>
  <si>
    <t>OL MORAN SECONDARY SCHOOL</t>
  </si>
  <si>
    <t>4398</t>
  </si>
  <si>
    <t>LFEY</t>
  </si>
  <si>
    <t>30586301</t>
  </si>
  <si>
    <t>SIPILI SECONDARY SCHOOL</t>
  </si>
  <si>
    <t>4399</t>
  </si>
  <si>
    <t>X27Z</t>
  </si>
  <si>
    <t>30586404</t>
  </si>
  <si>
    <t>SURVEY SECONDARY SCHOOL</t>
  </si>
  <si>
    <t>4400</t>
  </si>
  <si>
    <t>QPNP</t>
  </si>
  <si>
    <t>30586208</t>
  </si>
  <si>
    <t>TANDARE MIXED DAY SECONDARY SCHOOL</t>
  </si>
  <si>
    <t>4401</t>
  </si>
  <si>
    <t>TKE5</t>
  </si>
  <si>
    <t>30586204</t>
  </si>
  <si>
    <t>UMOJA DAY SECONDARY SCHOOL</t>
  </si>
  <si>
    <t>4402</t>
  </si>
  <si>
    <t>LAIKIPIA CENTRAL</t>
  </si>
  <si>
    <t>EYVT</t>
  </si>
  <si>
    <t>30555209</t>
  </si>
  <si>
    <t>DEB SOLIO SECONDARY SCHOOL</t>
  </si>
  <si>
    <t>4403</t>
  </si>
  <si>
    <t>DTYJ</t>
  </si>
  <si>
    <t>30555115</t>
  </si>
  <si>
    <t>IHIGA INI MIXED DAY DAY SECONDARY SCHOOL</t>
  </si>
  <si>
    <t>4404</t>
  </si>
  <si>
    <t>KY5N</t>
  </si>
  <si>
    <t>30555308</t>
  </si>
  <si>
    <t>IMENTI MIXED DAY SECONDARY SCHOOL</t>
  </si>
  <si>
    <t>4405</t>
  </si>
  <si>
    <t>KKQ7</t>
  </si>
  <si>
    <t>30555102</t>
  </si>
  <si>
    <t>INORO SECONDARY SCHOOL</t>
  </si>
  <si>
    <t>4406</t>
  </si>
  <si>
    <t>MUC4</t>
  </si>
  <si>
    <t>30555116</t>
  </si>
  <si>
    <t>IRURA DAY SECONDARY SCHOOL</t>
  </si>
  <si>
    <t>4407</t>
  </si>
  <si>
    <t>LD8X</t>
  </si>
  <si>
    <t>30555306</t>
  </si>
  <si>
    <t>KARIGUINI DAY SECONDARY SCHOOL</t>
  </si>
  <si>
    <t>4408</t>
  </si>
  <si>
    <t>MZEF</t>
  </si>
  <si>
    <t>30555110</t>
  </si>
  <si>
    <t>KIHATO MIXED DAY SECONDARY SCHOOL</t>
  </si>
  <si>
    <t>4409</t>
  </si>
  <si>
    <t>VDN5</t>
  </si>
  <si>
    <t>30555105</t>
  </si>
  <si>
    <t>LAIKIPIA AIRBASE SECONDARY SCHOOL</t>
  </si>
  <si>
    <t>4410</t>
  </si>
  <si>
    <t>AHLE</t>
  </si>
  <si>
    <t>30555108</t>
  </si>
  <si>
    <t>LECHUGU SECONDARY SCHOOL</t>
  </si>
  <si>
    <t>4411</t>
  </si>
  <si>
    <t>D5PB</t>
  </si>
  <si>
    <t>30555103</t>
  </si>
  <si>
    <t>MALEK GIRLS' SECONDARY SCHOOL</t>
  </si>
  <si>
    <t>4412</t>
  </si>
  <si>
    <t>NCSV</t>
  </si>
  <si>
    <t>30555305</t>
  </si>
  <si>
    <t>MATHENYA SECONDARY SCHOOL</t>
  </si>
  <si>
    <t>4413</t>
  </si>
  <si>
    <t>QY65</t>
  </si>
  <si>
    <t>30555206</t>
  </si>
  <si>
    <t>MUHONIA SECONDARY SCHOOL</t>
  </si>
  <si>
    <t>4414</t>
  </si>
  <si>
    <t>QQL9</t>
  </si>
  <si>
    <t>30555208</t>
  </si>
  <si>
    <t>MUKADAMIA SECONDARY SCHOOL</t>
  </si>
  <si>
    <t>4415</t>
  </si>
  <si>
    <t>KBS3</t>
  </si>
  <si>
    <t>30555312</t>
  </si>
  <si>
    <t>4416</t>
  </si>
  <si>
    <t>5JYZ</t>
  </si>
  <si>
    <t>30555304</t>
  </si>
  <si>
    <t>MWITURIA SECONDARY SCHOOL</t>
  </si>
  <si>
    <t>4417</t>
  </si>
  <si>
    <t>E98H</t>
  </si>
  <si>
    <t>30555113</t>
  </si>
  <si>
    <t>NANYUKI TOWNSHIP SECONDARY SCHOOL</t>
  </si>
  <si>
    <t>4418</t>
  </si>
  <si>
    <t>SGB6</t>
  </si>
  <si>
    <t>30555303</t>
  </si>
  <si>
    <t>NGOBIT GIRLS SECONDARY SCHOOL</t>
  </si>
  <si>
    <t>4419</t>
  </si>
  <si>
    <t>B5DD</t>
  </si>
  <si>
    <t>30555301</t>
  </si>
  <si>
    <t>NGOBIT SECONDARY SCHOOL</t>
  </si>
  <si>
    <t>4420</t>
  </si>
  <si>
    <t>EGHJ</t>
  </si>
  <si>
    <t>30555207</t>
  </si>
  <si>
    <t>NYAKIO DAY SECONDARY SCHOOL</t>
  </si>
  <si>
    <t>4421</t>
  </si>
  <si>
    <t>P85P</t>
  </si>
  <si>
    <t>30555203</t>
  </si>
  <si>
    <t>OLTAFFETA SECONDARY SCHOOL</t>
  </si>
  <si>
    <t>4422</t>
  </si>
  <si>
    <t>KXKY</t>
  </si>
  <si>
    <t>30555311</t>
  </si>
  <si>
    <t>SHALOM CANAAN SECONDARY SCHOOL</t>
  </si>
  <si>
    <t>4423</t>
  </si>
  <si>
    <t>E6FV</t>
  </si>
  <si>
    <t>30555201</t>
  </si>
  <si>
    <t>ST AUGUSTINE SIRIMA SECONDARY SCHOOL</t>
  </si>
  <si>
    <t>4424</t>
  </si>
  <si>
    <t>E9NR</t>
  </si>
  <si>
    <t>30555101</t>
  </si>
  <si>
    <t>ST. JOSEPH TIGITHI BOYS HIGH SCHOOL</t>
  </si>
  <si>
    <t>4425</t>
  </si>
  <si>
    <t>8QTD</t>
  </si>
  <si>
    <t>30555114</t>
  </si>
  <si>
    <t>SWEET WATERS MIXED DAY SECONDARY SCHOOL</t>
  </si>
  <si>
    <t>4426</t>
  </si>
  <si>
    <t>3PKY</t>
  </si>
  <si>
    <t>30555104</t>
  </si>
  <si>
    <t>SWEETWATERS GIRLS SECONDARY SCHOOL</t>
  </si>
  <si>
    <t>4427</t>
  </si>
  <si>
    <t>9ATL</t>
  </si>
  <si>
    <t>30555202</t>
  </si>
  <si>
    <t>THARUA SECONDARY SCHOOL</t>
  </si>
  <si>
    <t>4428</t>
  </si>
  <si>
    <t>FM33</t>
  </si>
  <si>
    <t>30555106</t>
  </si>
  <si>
    <t>THOME BOYS SECONDARY SCHOOL</t>
  </si>
  <si>
    <t>4429</t>
  </si>
  <si>
    <t>2BDX</t>
  </si>
  <si>
    <t>30555107</t>
  </si>
  <si>
    <t>WAGUTHIRU MIXED DAY SECONDARY SCHOOL</t>
  </si>
  <si>
    <t>4430</t>
  </si>
  <si>
    <t>RDV5</t>
  </si>
  <si>
    <t>30555109</t>
  </si>
  <si>
    <t>WATHITUGA SECONDARY SCHOOL</t>
  </si>
  <si>
    <t>4431</t>
  </si>
  <si>
    <t>TKX7</t>
  </si>
  <si>
    <t>30555205</t>
  </si>
  <si>
    <t>WITHARE DAY SECONDARY SCHOOL</t>
  </si>
  <si>
    <t>4432</t>
  </si>
  <si>
    <t>U97H</t>
  </si>
  <si>
    <t>30555302</t>
  </si>
  <si>
    <t>WIYUMIRIRIE SECONDARY SCHOOL</t>
  </si>
  <si>
    <t>4433</t>
  </si>
  <si>
    <t>LAIKIPIA EAST</t>
  </si>
  <si>
    <t>DJUN</t>
  </si>
  <si>
    <t>30514204</t>
  </si>
  <si>
    <t>4434</t>
  </si>
  <si>
    <t>64YQ</t>
  </si>
  <si>
    <t>30514207</t>
  </si>
  <si>
    <t>DAIGA MIXED SECONDARY SCHOOL</t>
  </si>
  <si>
    <t>4435</t>
  </si>
  <si>
    <t>ZVER</t>
  </si>
  <si>
    <t>30514107</t>
  </si>
  <si>
    <t>ENDANA SECONDARY SCHOOL</t>
  </si>
  <si>
    <t>4436</t>
  </si>
  <si>
    <t>DX43</t>
  </si>
  <si>
    <t>30514211</t>
  </si>
  <si>
    <t>ETHI MIXED SECONDARY SCHOOL</t>
  </si>
  <si>
    <t>4437</t>
  </si>
  <si>
    <t>FL9G</t>
  </si>
  <si>
    <t>30514209</t>
  </si>
  <si>
    <t>KALALU GIRLS SECONDARY SCHOOL</t>
  </si>
  <si>
    <t>4438</t>
  </si>
  <si>
    <t>62ND</t>
  </si>
  <si>
    <t>30514203</t>
  </si>
  <si>
    <t>KALALU SECONDARY SCHOOL</t>
  </si>
  <si>
    <t>4439</t>
  </si>
  <si>
    <t>34D3</t>
  </si>
  <si>
    <t>30514113</t>
  </si>
  <si>
    <t>LIKII MIXED DAY SECONDARY SCHOOL</t>
  </si>
  <si>
    <t>4440</t>
  </si>
  <si>
    <t>PLKV</t>
  </si>
  <si>
    <t>30514106</t>
  </si>
  <si>
    <t>LOISE NANYUKI GIRLS' SECONDARY SCHOOL</t>
  </si>
  <si>
    <t>4441</t>
  </si>
  <si>
    <t>3B6T</t>
  </si>
  <si>
    <t>30514206</t>
  </si>
  <si>
    <t>MIAMOJA SECONDARY SCHOOL</t>
  </si>
  <si>
    <t>4442</t>
  </si>
  <si>
    <t>KB33</t>
  </si>
  <si>
    <t>30514212</t>
  </si>
  <si>
    <t>MUKIMA SECONDARY SCHOOL</t>
  </si>
  <si>
    <t>4443</t>
  </si>
  <si>
    <t>LTHE</t>
  </si>
  <si>
    <t>30514201</t>
  </si>
  <si>
    <t>MURAMATI SECONDARY SCHOOL</t>
  </si>
  <si>
    <t>4444</t>
  </si>
  <si>
    <t>J5KY</t>
  </si>
  <si>
    <t>30514210</t>
  </si>
  <si>
    <t>MURUNGAI MIXED DAY SECONDARY SCHOOL</t>
  </si>
  <si>
    <t>4445</t>
  </si>
  <si>
    <t>6BE5</t>
  </si>
  <si>
    <t>30514112</t>
  </si>
  <si>
    <t>NAIBOR SECONDARY SCHOOL</t>
  </si>
  <si>
    <t>4446</t>
  </si>
  <si>
    <t>2X8E</t>
  </si>
  <si>
    <t>30514109</t>
  </si>
  <si>
    <t>NANYUKI GARRISON SECONDARY SCHOOL</t>
  </si>
  <si>
    <t>4447</t>
  </si>
  <si>
    <t>U8CD</t>
  </si>
  <si>
    <t>30500021</t>
  </si>
  <si>
    <t>NANYUKI HIGH SCHOOL</t>
  </si>
  <si>
    <t>4448</t>
  </si>
  <si>
    <t>3FVR</t>
  </si>
  <si>
    <t>30514208</t>
  </si>
  <si>
    <t>NDEMU SECONDARY SCHOOL</t>
  </si>
  <si>
    <t>4449</t>
  </si>
  <si>
    <t>2Z3H</t>
  </si>
  <si>
    <t>30514202</t>
  </si>
  <si>
    <t>NGENIA SECONDARY SCHOOL</t>
  </si>
  <si>
    <t>4450</t>
  </si>
  <si>
    <t>6EKQ</t>
  </si>
  <si>
    <t>30514110</t>
  </si>
  <si>
    <t>NKANDO SECONDARY SCHOOL</t>
  </si>
  <si>
    <t>4451</t>
  </si>
  <si>
    <t>DVHK</t>
  </si>
  <si>
    <t>30514205</t>
  </si>
  <si>
    <t>NYARIGINU SECONDARY SCHOOL</t>
  </si>
  <si>
    <t>4452</t>
  </si>
  <si>
    <t>APX7</t>
  </si>
  <si>
    <t>30514213</t>
  </si>
  <si>
    <t>SIRIMON LAIKIPIA MIXED DAY SECONDARY SCHOOL</t>
  </si>
  <si>
    <t>4453</t>
  </si>
  <si>
    <t>X668</t>
  </si>
  <si>
    <t>30514104</t>
  </si>
  <si>
    <t>ST JUDE NTURUKUMA SECONDARY SCHOOL</t>
  </si>
  <si>
    <t>4454</t>
  </si>
  <si>
    <t>T2LR</t>
  </si>
  <si>
    <t>30514103</t>
  </si>
  <si>
    <t>THINGITHU SECONDARY SCHOOL</t>
  </si>
  <si>
    <t>4455</t>
  </si>
  <si>
    <t>LAIKIPIA NORTH</t>
  </si>
  <si>
    <t>36BH</t>
  </si>
  <si>
    <t>30543107</t>
  </si>
  <si>
    <t>CHUMVI MIXED AND BOARDING SECONDARY SCHOOL</t>
  </si>
  <si>
    <t>4456</t>
  </si>
  <si>
    <t>E7HH</t>
  </si>
  <si>
    <t>30543109</t>
  </si>
  <si>
    <t>DOLDOL MIXED SECONDARY SCHOOL</t>
  </si>
  <si>
    <t>4457</t>
  </si>
  <si>
    <t>NJRC</t>
  </si>
  <si>
    <t>30543101</t>
  </si>
  <si>
    <t>DOLDOL SECONDARY SCHOOL</t>
  </si>
  <si>
    <t>4458</t>
  </si>
  <si>
    <t>J6LN</t>
  </si>
  <si>
    <t>30543106</t>
  </si>
  <si>
    <t>EWASO MIXED DAY AND BOARDING SCHOOL</t>
  </si>
  <si>
    <t>4459</t>
  </si>
  <si>
    <t>HXJS</t>
  </si>
  <si>
    <t>30543103</t>
  </si>
  <si>
    <t>ILPOLEI SECONDARY SCHOOL</t>
  </si>
  <si>
    <t>4460</t>
  </si>
  <si>
    <t>NYG7</t>
  </si>
  <si>
    <t>30543104</t>
  </si>
  <si>
    <t>KIMANJO MIXED SECONDARY SCHOOL</t>
  </si>
  <si>
    <t>4461</t>
  </si>
  <si>
    <t>EBN7</t>
  </si>
  <si>
    <t>30543108</t>
  </si>
  <si>
    <t>KURUM MIXED DAY SECONDARY SCHOOL</t>
  </si>
  <si>
    <t>4462</t>
  </si>
  <si>
    <t>EMAD</t>
  </si>
  <si>
    <t>30543105</t>
  </si>
  <si>
    <t>LOKUSERO SECONDARY SCHOOL</t>
  </si>
  <si>
    <t>4463</t>
  </si>
  <si>
    <t>GM6G</t>
  </si>
  <si>
    <t>30543102</t>
  </si>
  <si>
    <t>ST FRANCIS GIRLS SECONDARY SCHOOL</t>
  </si>
  <si>
    <t>4464</t>
  </si>
  <si>
    <t>LAIKIPIA WEST</t>
  </si>
  <si>
    <t>KP77</t>
  </si>
  <si>
    <t>30544103</t>
  </si>
  <si>
    <t>AIYAM SECONDARY SCHOOL</t>
  </si>
  <si>
    <t>4465</t>
  </si>
  <si>
    <t>MTXV</t>
  </si>
  <si>
    <t>30544114</t>
  </si>
  <si>
    <t>AMANI SOSSIAN HIGH SCHOOL</t>
  </si>
  <si>
    <t>4466</t>
  </si>
  <si>
    <t>GVR4</t>
  </si>
  <si>
    <t>30544204</t>
  </si>
  <si>
    <t>CHERETA SECONDARY SCHOOL</t>
  </si>
  <si>
    <t>4467</t>
  </si>
  <si>
    <t>ZFMJ</t>
  </si>
  <si>
    <t>30544111</t>
  </si>
  <si>
    <t>DR.WACHIRA SECONDARY SCHOOL-KIAMARIGA</t>
  </si>
  <si>
    <t>4468</t>
  </si>
  <si>
    <t>PZLB</t>
  </si>
  <si>
    <t>30544113</t>
  </si>
  <si>
    <t>EMGWEN MIXED DAY SECONDARY SCHOOL</t>
  </si>
  <si>
    <t>4469</t>
  </si>
  <si>
    <t>TQ24</t>
  </si>
  <si>
    <t>30544101</t>
  </si>
  <si>
    <t>G.G RUMURUTI SECONDARY SCHOOL</t>
  </si>
  <si>
    <t>4470</t>
  </si>
  <si>
    <t>H27D</t>
  </si>
  <si>
    <t>30544206</t>
  </si>
  <si>
    <t>GATUNDIA SECONDARY SCHOOL</t>
  </si>
  <si>
    <t>4471</t>
  </si>
  <si>
    <t>R5LM</t>
  </si>
  <si>
    <t>30544203</t>
  </si>
  <si>
    <t>KANGUMO DAY SCHOOL</t>
  </si>
  <si>
    <t>4472</t>
  </si>
  <si>
    <t>PA77</t>
  </si>
  <si>
    <t>30544210</t>
  </si>
  <si>
    <t>KARABA SECONDARY SCHOOL</t>
  </si>
  <si>
    <t>4473</t>
  </si>
  <si>
    <t>PXB9</t>
  </si>
  <si>
    <t>30544208</t>
  </si>
  <si>
    <t>KIRITI DAY MIXED SECONDARY SCHOOL</t>
  </si>
  <si>
    <t>4474</t>
  </si>
  <si>
    <t>XK9F</t>
  </si>
  <si>
    <t>30544205</t>
  </si>
  <si>
    <t>KITE SECONDARY SCHOOL</t>
  </si>
  <si>
    <t>4475</t>
  </si>
  <si>
    <t>SYRQ</t>
  </si>
  <si>
    <t>30544211</t>
  </si>
  <si>
    <t>LIMUNGA SECONDARY SCHOOL</t>
  </si>
  <si>
    <t>4476</t>
  </si>
  <si>
    <t>VYVW</t>
  </si>
  <si>
    <t>30544207</t>
  </si>
  <si>
    <t>MAJANI SECONDARY SCHOOL</t>
  </si>
  <si>
    <t>4477</t>
  </si>
  <si>
    <t>V2D5</t>
  </si>
  <si>
    <t>30544202</t>
  </si>
  <si>
    <t>MUHOTETU GIRLS SECONDARY SCHOOL</t>
  </si>
  <si>
    <t>4478</t>
  </si>
  <si>
    <t>P4LG</t>
  </si>
  <si>
    <t>30544112</t>
  </si>
  <si>
    <t>MUTAMAIYU SECONDARY SCHOOL</t>
  </si>
  <si>
    <t>4479</t>
  </si>
  <si>
    <t>AEFX</t>
  </si>
  <si>
    <t>30544104</t>
  </si>
  <si>
    <t>MUTARA SECONDARY SCHOOL</t>
  </si>
  <si>
    <t>4480</t>
  </si>
  <si>
    <t>KLAS</t>
  </si>
  <si>
    <t>30544304</t>
  </si>
  <si>
    <t>NDURUMO DAY SECONDARY SCHOOL</t>
  </si>
  <si>
    <t>4481</t>
  </si>
  <si>
    <t>BHG3</t>
  </si>
  <si>
    <t>30544201</t>
  </si>
  <si>
    <t>NGUMO BOYS SECONDARY SCHOOL</t>
  </si>
  <si>
    <t>4482</t>
  </si>
  <si>
    <t>PGVQ</t>
  </si>
  <si>
    <t>30544108</t>
  </si>
  <si>
    <t>OLARINYIRO SECONDARY SCHOOL</t>
  </si>
  <si>
    <t>4483</t>
  </si>
  <si>
    <t>UKP3</t>
  </si>
  <si>
    <t>30544109</t>
  </si>
  <si>
    <t>RUMURUTI DAY SECONDARY SCHOOL</t>
  </si>
  <si>
    <t>4484</t>
  </si>
  <si>
    <t>Q3LN</t>
  </si>
  <si>
    <t>30544209</t>
  </si>
  <si>
    <t>TETU DAY SECONDARY SCHOOL</t>
  </si>
  <si>
    <t>4485</t>
  </si>
  <si>
    <t>CBVD</t>
  </si>
  <si>
    <t>30544110</t>
  </si>
  <si>
    <t>THOME SECONDARY SCHOOL</t>
  </si>
  <si>
    <t>4486</t>
  </si>
  <si>
    <t>NYAHURURU</t>
  </si>
  <si>
    <t>3LR4</t>
  </si>
  <si>
    <t>30556316</t>
  </si>
  <si>
    <t>BISHOP LOUIS PIARO NGARE NARO SECONDARY SCHOOL</t>
  </si>
  <si>
    <t>4487</t>
  </si>
  <si>
    <t>PCYD</t>
  </si>
  <si>
    <t>30556111</t>
  </si>
  <si>
    <t>BRETHREN DAY SECONDARY SCHOOL</t>
  </si>
  <si>
    <t>4488</t>
  </si>
  <si>
    <t>RDGW</t>
  </si>
  <si>
    <t>30556101</t>
  </si>
  <si>
    <t>GATERO GIRLS HIGH SCHOOL</t>
  </si>
  <si>
    <t>4489</t>
  </si>
  <si>
    <t>MNRB</t>
  </si>
  <si>
    <t>30556108</t>
  </si>
  <si>
    <t>GATERO MIXED DAY SECONDARY SCHOOL</t>
  </si>
  <si>
    <t>4490</t>
  </si>
  <si>
    <t>2QFC</t>
  </si>
  <si>
    <t>30556205</t>
  </si>
  <si>
    <t>GITUAMBA MIXED DAY SECONDARY SCHOOL</t>
  </si>
  <si>
    <t>4491</t>
  </si>
  <si>
    <t>UXR9</t>
  </si>
  <si>
    <t>30556302</t>
  </si>
  <si>
    <t>HUHO-INI MIXED DAY SECONDARY SCHOOL</t>
  </si>
  <si>
    <t>4492</t>
  </si>
  <si>
    <t>7LKZ</t>
  </si>
  <si>
    <t>30556305</t>
  </si>
  <si>
    <t>IGWAMITI SECONDARY SCHOOL</t>
  </si>
  <si>
    <t>4493</t>
  </si>
  <si>
    <t>SFAL</t>
  </si>
  <si>
    <t>30556207</t>
  </si>
  <si>
    <t>KARANDI SECONDARY SCHOOL</t>
  </si>
  <si>
    <t>4494</t>
  </si>
  <si>
    <t>R8QP</t>
  </si>
  <si>
    <t>30556321</t>
  </si>
  <si>
    <t>KIANDEGE SECONDARY SCHOOL</t>
  </si>
  <si>
    <t>4495</t>
  </si>
  <si>
    <t>U8X4</t>
  </si>
  <si>
    <t>30556110</t>
  </si>
  <si>
    <t>KUNDARILLA MIXED DAY SECONDARY SCHOOL</t>
  </si>
  <si>
    <t>4496</t>
  </si>
  <si>
    <t>68G9</t>
  </si>
  <si>
    <t>30556102</t>
  </si>
  <si>
    <t>MARMANET SECONDARY SCHOOL</t>
  </si>
  <si>
    <t>4497</t>
  </si>
  <si>
    <t>H47H</t>
  </si>
  <si>
    <t>30556106</t>
  </si>
  <si>
    <t>MUNG'ETHO SECONDARY SCHOOL</t>
  </si>
  <si>
    <t>4498</t>
  </si>
  <si>
    <t>3DNE</t>
  </si>
  <si>
    <t>30556104</t>
  </si>
  <si>
    <t>MURUKU SECONDARY SCHOOL</t>
  </si>
  <si>
    <t>4499</t>
  </si>
  <si>
    <t>Y4R7</t>
  </si>
  <si>
    <t>30556109</t>
  </si>
  <si>
    <t>MUTHENGERA MIXED DAY SECONDARY SCHOOL</t>
  </si>
  <si>
    <t>4500</t>
  </si>
  <si>
    <t>ATPY</t>
  </si>
  <si>
    <t>30556303</t>
  </si>
  <si>
    <t>NDURURI SECONDARY SCHOOL</t>
  </si>
  <si>
    <t>4501</t>
  </si>
  <si>
    <t>SA7G</t>
  </si>
  <si>
    <t>30556301</t>
  </si>
  <si>
    <t>NDURURUMO HIGH SCHOOL</t>
  </si>
  <si>
    <t>4502</t>
  </si>
  <si>
    <t>RHRX</t>
  </si>
  <si>
    <t>30556216</t>
  </si>
  <si>
    <t>NG'ARACHI MIXED DAY SECONDARY SCHOOL</t>
  </si>
  <si>
    <t>4503</t>
  </si>
  <si>
    <t>D2E4</t>
  </si>
  <si>
    <t>30500020</t>
  </si>
  <si>
    <t>NJONJO GIRLS HIGH SCHOOL</t>
  </si>
  <si>
    <t>4504</t>
  </si>
  <si>
    <t>2RBA</t>
  </si>
  <si>
    <t>30556309</t>
  </si>
  <si>
    <t>NYAHURURU MUNYAKA DAY SECONDARY SCHOOL</t>
  </si>
  <si>
    <t>4505</t>
  </si>
  <si>
    <t>TYNW</t>
  </si>
  <si>
    <t>30556202</t>
  </si>
  <si>
    <t>OL NG'ARUA SECONDARY SCHOOL</t>
  </si>
  <si>
    <t>4506</t>
  </si>
  <si>
    <t>QMNQ</t>
  </si>
  <si>
    <t>30556107</t>
  </si>
  <si>
    <t>PESI DAY SECONDARY SCHOOL</t>
  </si>
  <si>
    <t>4507</t>
  </si>
  <si>
    <t>R9CQ</t>
  </si>
  <si>
    <t>30556103</t>
  </si>
  <si>
    <t>SALAMA SECONDARY SCHOOL</t>
  </si>
  <si>
    <t>4508</t>
  </si>
  <si>
    <t>Y4ZA</t>
  </si>
  <si>
    <t>30556312</t>
  </si>
  <si>
    <t>SHAMANEI SECONDARY SCHOOL</t>
  </si>
  <si>
    <t>4509</t>
  </si>
  <si>
    <t>M9J8</t>
  </si>
  <si>
    <t>30556308</t>
  </si>
  <si>
    <t>STAREHE SECONDARY SCHOOL</t>
  </si>
  <si>
    <t>4510</t>
  </si>
  <si>
    <t>XAUU</t>
  </si>
  <si>
    <t>30556214</t>
  </si>
  <si>
    <t>THIGIO MIXED DAY SECONDARY SCHOOL</t>
  </si>
  <si>
    <t>4511</t>
  </si>
  <si>
    <t>NZX6</t>
  </si>
  <si>
    <t>30556105</t>
  </si>
  <si>
    <t>THIRU SECONDARY SCHOOL</t>
  </si>
  <si>
    <t>4512</t>
  </si>
  <si>
    <t>R6XJ</t>
  </si>
  <si>
    <t>30556314</t>
  </si>
  <si>
    <t>UASO NAROK MIXED DAY SECONDARY SCHOOL</t>
  </si>
  <si>
    <t>4513</t>
  </si>
  <si>
    <t>LAMU</t>
  </si>
  <si>
    <t>LAMU CENTRAL</t>
  </si>
  <si>
    <t>KDWF</t>
  </si>
  <si>
    <t>6130204</t>
  </si>
  <si>
    <t>BOBO SENIOR</t>
  </si>
  <si>
    <t>4514</t>
  </si>
  <si>
    <t>YNKG</t>
  </si>
  <si>
    <t>06130103</t>
  </si>
  <si>
    <t>BRIGHT GIRLS</t>
  </si>
  <si>
    <t>4515</t>
  </si>
  <si>
    <t>VCBW</t>
  </si>
  <si>
    <t>06130202</t>
  </si>
  <si>
    <t>HINDI SECONDARY SCHOOL</t>
  </si>
  <si>
    <t>4516</t>
  </si>
  <si>
    <t>R57M</t>
  </si>
  <si>
    <t>06130101</t>
  </si>
  <si>
    <t>LAMU BOYS SECONDARY SCHOOL</t>
  </si>
  <si>
    <t>4517</t>
  </si>
  <si>
    <t>8WZT</t>
  </si>
  <si>
    <t>06100011</t>
  </si>
  <si>
    <t>LAMU GIRLS</t>
  </si>
  <si>
    <t>4518</t>
  </si>
  <si>
    <t>HTR5</t>
  </si>
  <si>
    <t>06130105</t>
  </si>
  <si>
    <t>MANDA AIRPORT SECONDARY SCHOOL</t>
  </si>
  <si>
    <t>4519</t>
  </si>
  <si>
    <t>V6A3</t>
  </si>
  <si>
    <t>06130102</t>
  </si>
  <si>
    <t>MATONDONI SECONDARY SCHOOL</t>
  </si>
  <si>
    <t>4520</t>
  </si>
  <si>
    <t>43JK</t>
  </si>
  <si>
    <t>06130201</t>
  </si>
  <si>
    <t>MOKOWE SECONDARY SCHOOL</t>
  </si>
  <si>
    <t>4521</t>
  </si>
  <si>
    <t>HRNA</t>
  </si>
  <si>
    <t>6130203</t>
  </si>
  <si>
    <t>NDEU SENIOR</t>
  </si>
  <si>
    <t>4522</t>
  </si>
  <si>
    <t>AZF8</t>
  </si>
  <si>
    <t>06130104</t>
  </si>
  <si>
    <t>WIYONI SECONDARY SCHOOL</t>
  </si>
  <si>
    <t>4523</t>
  </si>
  <si>
    <t>LAMU EAST</t>
  </si>
  <si>
    <t>JEDQ</t>
  </si>
  <si>
    <t>06118101</t>
  </si>
  <si>
    <t>FAZA SECONDARY SCHOOL</t>
  </si>
  <si>
    <t>4524</t>
  </si>
  <si>
    <t>GZTS</t>
  </si>
  <si>
    <t>06118201</t>
  </si>
  <si>
    <t>KIUNGA SECONDARY SCHOOL</t>
  </si>
  <si>
    <t>4525</t>
  </si>
  <si>
    <t>06118102</t>
  </si>
  <si>
    <t>KIZINGITINI SECONDARY SCHOOL</t>
  </si>
  <si>
    <t>4526</t>
  </si>
  <si>
    <t>M2N2</t>
  </si>
  <si>
    <t>06118104</t>
  </si>
  <si>
    <t>PATTE GIRLS SECONDARY SCHOOL</t>
  </si>
  <si>
    <t>4527</t>
  </si>
  <si>
    <t>42GM</t>
  </si>
  <si>
    <t>06118105</t>
  </si>
  <si>
    <t>SHEIKH AHMAD MSALLAM</t>
  </si>
  <si>
    <t>4528</t>
  </si>
  <si>
    <t>W89H</t>
  </si>
  <si>
    <t>06118103</t>
  </si>
  <si>
    <t>SIYU SECONDARY SCHOOL</t>
  </si>
  <si>
    <t>4529</t>
  </si>
  <si>
    <t>LAMU WEST</t>
  </si>
  <si>
    <t>D5ED</t>
  </si>
  <si>
    <t>06104205</t>
  </si>
  <si>
    <t>BAHARI SEC</t>
  </si>
  <si>
    <t>4530</t>
  </si>
  <si>
    <t>3WL4</t>
  </si>
  <si>
    <t>06104212</t>
  </si>
  <si>
    <t>BOMANI SEC</t>
  </si>
  <si>
    <t>4531</t>
  </si>
  <si>
    <t>4AEY</t>
  </si>
  <si>
    <t>06104304</t>
  </si>
  <si>
    <t>COAST ARID SEC</t>
  </si>
  <si>
    <t>4532</t>
  </si>
  <si>
    <t>7VEL</t>
  </si>
  <si>
    <t>06104204</t>
  </si>
  <si>
    <t>HONGWE SEC</t>
  </si>
  <si>
    <t>4533</t>
  </si>
  <si>
    <t>FWEF</t>
  </si>
  <si>
    <t>06104210</t>
  </si>
  <si>
    <t>KIONGWE MIXED DAY SEC</t>
  </si>
  <si>
    <t>4534</t>
  </si>
  <si>
    <t>6WU3</t>
  </si>
  <si>
    <t>06104208</t>
  </si>
  <si>
    <t>LAKE KENYATTA SEC</t>
  </si>
  <si>
    <t>4535</t>
  </si>
  <si>
    <t>42VW</t>
  </si>
  <si>
    <t>6104305</t>
  </si>
  <si>
    <t>MAISHA MASHA</t>
  </si>
  <si>
    <t>4536</t>
  </si>
  <si>
    <t>UP3V</t>
  </si>
  <si>
    <t>06104209</t>
  </si>
  <si>
    <t>MAJEMBENI SEC</t>
  </si>
  <si>
    <t>4537</t>
  </si>
  <si>
    <t>Q66B</t>
  </si>
  <si>
    <t>06104207</t>
  </si>
  <si>
    <t>MKUNUMBI SEC</t>
  </si>
  <si>
    <t>4538</t>
  </si>
  <si>
    <t>ETPJ</t>
  </si>
  <si>
    <t>06104303</t>
  </si>
  <si>
    <t>MOA SEC</t>
  </si>
  <si>
    <t>4539</t>
  </si>
  <si>
    <t>F3NK</t>
  </si>
  <si>
    <t>06100012</t>
  </si>
  <si>
    <t>MPEKETONI BOYS HIGH SCH</t>
  </si>
  <si>
    <t>4540</t>
  </si>
  <si>
    <t>QXVK</t>
  </si>
  <si>
    <t>06104213</t>
  </si>
  <si>
    <t>MPEKETONI GIRLS HIGH SCH</t>
  </si>
  <si>
    <t>4541</t>
  </si>
  <si>
    <t>XB9B</t>
  </si>
  <si>
    <t>6104306</t>
  </si>
  <si>
    <t>MUTHAMA</t>
  </si>
  <si>
    <t>4542</t>
  </si>
  <si>
    <t>XDJR</t>
  </si>
  <si>
    <t>06104206</t>
  </si>
  <si>
    <t>UZIWA SEC</t>
  </si>
  <si>
    <t>4543</t>
  </si>
  <si>
    <t>AWUK</t>
  </si>
  <si>
    <t>06104302</t>
  </si>
  <si>
    <t>WITU MJINI SEC</t>
  </si>
  <si>
    <t>4544</t>
  </si>
  <si>
    <t>DPNL</t>
  </si>
  <si>
    <t>06104301</t>
  </si>
  <si>
    <t>WITU SEC</t>
  </si>
  <si>
    <t>4545</t>
  </si>
  <si>
    <t>MACHAKOS</t>
  </si>
  <si>
    <t>ATHI-RIVER</t>
  </si>
  <si>
    <t>FZMQ</t>
  </si>
  <si>
    <t>12330120</t>
  </si>
  <si>
    <t>ATHI RIVER MIXED SEC SCHOOL</t>
  </si>
  <si>
    <t>4546</t>
  </si>
  <si>
    <t>SJN6</t>
  </si>
  <si>
    <t>12330140</t>
  </si>
  <si>
    <t>EMPAKASI SECONDARY SCHOOL</t>
  </si>
  <si>
    <t>4547</t>
  </si>
  <si>
    <t>8293</t>
  </si>
  <si>
    <t>12330162</t>
  </si>
  <si>
    <t>IVOVOANI SECONDARY SCHOOL</t>
  </si>
  <si>
    <t>4548</t>
  </si>
  <si>
    <t>LJ98</t>
  </si>
  <si>
    <t>12330138</t>
  </si>
  <si>
    <t>KANAANI GIRLS HIGH SCHOOL</t>
  </si>
  <si>
    <t>4549</t>
  </si>
  <si>
    <t>JG3R</t>
  </si>
  <si>
    <t>12330128</t>
  </si>
  <si>
    <t>KATANI DEB SECONDARY SCHOOL</t>
  </si>
  <si>
    <t>4550</t>
  </si>
  <si>
    <t>BEC4</t>
  </si>
  <si>
    <t>12330123</t>
  </si>
  <si>
    <t>KINANIE SECONDARY SCHOOL</t>
  </si>
  <si>
    <t>4551</t>
  </si>
  <si>
    <t>PKKB</t>
  </si>
  <si>
    <t>12330142</t>
  </si>
  <si>
    <t>KWA KALUSYA SECONDARY SCHOOL</t>
  </si>
  <si>
    <t>4552</t>
  </si>
  <si>
    <t>6UGB</t>
  </si>
  <si>
    <t>12330105</t>
  </si>
  <si>
    <t>KYUMBI SECONDARY SCHOOL</t>
  </si>
  <si>
    <t>4553</t>
  </si>
  <si>
    <t>V4YV</t>
  </si>
  <si>
    <t>12330135</t>
  </si>
  <si>
    <t>LUKENYA GIRLS CENTRE OF EXCELLENCE</t>
  </si>
  <si>
    <t>4554</t>
  </si>
  <si>
    <t>B84M</t>
  </si>
  <si>
    <t>12330127</t>
  </si>
  <si>
    <t>MATHATANI SECONDARY SCHOOL</t>
  </si>
  <si>
    <t>4555</t>
  </si>
  <si>
    <t>F4GF</t>
  </si>
  <si>
    <t>12330104</t>
  </si>
  <si>
    <t>MAVOKO SECONDARY SCHOOL</t>
  </si>
  <si>
    <t>4556</t>
  </si>
  <si>
    <t>N7ZW</t>
  </si>
  <si>
    <t>12330160</t>
  </si>
  <si>
    <t>MAVOKO SNP SECONDARY SCHOOL</t>
  </si>
  <si>
    <t>4557</t>
  </si>
  <si>
    <t>SA74</t>
  </si>
  <si>
    <t>12330102</t>
  </si>
  <si>
    <t>MUTHWANI SECONDARY SCHOOL</t>
  </si>
  <si>
    <t>4558</t>
  </si>
  <si>
    <t>5UEG</t>
  </si>
  <si>
    <t>12330146</t>
  </si>
  <si>
    <t>NDOVOINI SECONDARY SCHOOL</t>
  </si>
  <si>
    <t>4559</t>
  </si>
  <si>
    <t>S4W7</t>
  </si>
  <si>
    <t>12330139</t>
  </si>
  <si>
    <t>NGALALYA SECONDARY SCHOOL</t>
  </si>
  <si>
    <t>4560</t>
  </si>
  <si>
    <t>N2FU</t>
  </si>
  <si>
    <t>12330151</t>
  </si>
  <si>
    <t>PATRICK MAKAU NGELANI SECONDARY</t>
  </si>
  <si>
    <t>4561</t>
  </si>
  <si>
    <t>SMJ7</t>
  </si>
  <si>
    <t>12330103</t>
  </si>
  <si>
    <t>ST. AUGUSTINE MLOLONGO SECONDARY</t>
  </si>
  <si>
    <t>4562</t>
  </si>
  <si>
    <t>KALAMA</t>
  </si>
  <si>
    <t>M7QH</t>
  </si>
  <si>
    <t>12363308</t>
  </si>
  <si>
    <t>ABC KANYONGO SECONDARY SCHOOL</t>
  </si>
  <si>
    <t>4563</t>
  </si>
  <si>
    <t>48PV</t>
  </si>
  <si>
    <t>12363110</t>
  </si>
  <si>
    <t>AIC MBEMBANI CENTRAL SECONDARY SCHOOL</t>
  </si>
  <si>
    <t>4564</t>
  </si>
  <si>
    <t>VUQE</t>
  </si>
  <si>
    <t>12363201</t>
  </si>
  <si>
    <t>BARAKA S.A KAVYUNI SECONDARY SCHOOL</t>
  </si>
  <si>
    <t>4565</t>
  </si>
  <si>
    <t>S5ES</t>
  </si>
  <si>
    <t>12363203</t>
  </si>
  <si>
    <t>IIYUNI SECONDARY SCHOOL</t>
  </si>
  <si>
    <t>4566</t>
  </si>
  <si>
    <t>HFV7</t>
  </si>
  <si>
    <t>12363304</t>
  </si>
  <si>
    <t>KALAMA SECONDARY SCHOOL</t>
  </si>
  <si>
    <t>4567</t>
  </si>
  <si>
    <t>MNRU</t>
  </si>
  <si>
    <t>12363313</t>
  </si>
  <si>
    <t>KAMWELENI SECONDARY SCHOOL</t>
  </si>
  <si>
    <t>4568</t>
  </si>
  <si>
    <t>PMSK</t>
  </si>
  <si>
    <t>12363204</t>
  </si>
  <si>
    <t>KATANGA SECONDARY SCHOOL</t>
  </si>
  <si>
    <t>4569</t>
  </si>
  <si>
    <t>83UV</t>
  </si>
  <si>
    <t>12363106</t>
  </si>
  <si>
    <t>KATUMANI SECONDARY SCHOOL</t>
  </si>
  <si>
    <t>4570</t>
  </si>
  <si>
    <t>RVMW</t>
  </si>
  <si>
    <t>12363307</t>
  </si>
  <si>
    <t>KIATUNI SECONDARY SCHOOL</t>
  </si>
  <si>
    <t>4571</t>
  </si>
  <si>
    <t>SF9S</t>
  </si>
  <si>
    <t>12363208</t>
  </si>
  <si>
    <t>KIKUMBO SECONDARY SCHOOL</t>
  </si>
  <si>
    <t>4572</t>
  </si>
  <si>
    <t>AU2W</t>
  </si>
  <si>
    <t>12363107</t>
  </si>
  <si>
    <t>KIMUTWA SECONDARY SCHOOL</t>
  </si>
  <si>
    <t>4573</t>
  </si>
  <si>
    <t>C3YA</t>
  </si>
  <si>
    <t>12363207</t>
  </si>
  <si>
    <t>KINOI MIXED SECONDARY SCHOOL</t>
  </si>
  <si>
    <t>4574</t>
  </si>
  <si>
    <t>EQ2L</t>
  </si>
  <si>
    <t>12363111</t>
  </si>
  <si>
    <t>KITONYINI HIGH SCHOOL</t>
  </si>
  <si>
    <t>4575</t>
  </si>
  <si>
    <t>V7MV</t>
  </si>
  <si>
    <t>12363209</t>
  </si>
  <si>
    <t>KIUU SECONDARY SCHOOL</t>
  </si>
  <si>
    <t>4576</t>
  </si>
  <si>
    <t>4PTZ</t>
  </si>
  <si>
    <t>12363102</t>
  </si>
  <si>
    <t>KIVANDINI SECONDARY SCHOOL</t>
  </si>
  <si>
    <t>4577</t>
  </si>
  <si>
    <t>M6U5</t>
  </si>
  <si>
    <t>12363105</t>
  </si>
  <si>
    <t>KONZA ABC SECONDARY SCHOOL</t>
  </si>
  <si>
    <t>4578</t>
  </si>
  <si>
    <t>WMFM</t>
  </si>
  <si>
    <t>12363109</t>
  </si>
  <si>
    <t>KWAKAVOO SECONDARY SCHOOL</t>
  </si>
  <si>
    <t>4579</t>
  </si>
  <si>
    <t>JA9Z</t>
  </si>
  <si>
    <t>12363301</t>
  </si>
  <si>
    <t>KYANDILI SECONDARY SCHOOL</t>
  </si>
  <si>
    <t>4580</t>
  </si>
  <si>
    <t>6XZE</t>
  </si>
  <si>
    <t>12363306</t>
  </si>
  <si>
    <t>KYANGALA GIRL'S SECONDARY SCHOOL</t>
  </si>
  <si>
    <t>4581</t>
  </si>
  <si>
    <t>Z97D</t>
  </si>
  <si>
    <t>12363305</t>
  </si>
  <si>
    <t>KYANGALA SECONDARY SCHOOL</t>
  </si>
  <si>
    <t>4582</t>
  </si>
  <si>
    <t>W66P</t>
  </si>
  <si>
    <t>12363315</t>
  </si>
  <si>
    <t>KYANZASU SECONDARY SCHOOL</t>
  </si>
  <si>
    <t>4583</t>
  </si>
  <si>
    <t>YP3H</t>
  </si>
  <si>
    <t>12363206</t>
  </si>
  <si>
    <t>KYAVITI SECONDARY SCHOOL</t>
  </si>
  <si>
    <t>4584</t>
  </si>
  <si>
    <t>243Y</t>
  </si>
  <si>
    <t>12363314</t>
  </si>
  <si>
    <t>MAKAKOI SECODARY SCHOOL</t>
  </si>
  <si>
    <t>4585</t>
  </si>
  <si>
    <t>PVPR</t>
  </si>
  <si>
    <t>12363311</t>
  </si>
  <si>
    <t>MANG'AUNI SECONDARY SCHOOL</t>
  </si>
  <si>
    <t>4586</t>
  </si>
  <si>
    <t>FHPH</t>
  </si>
  <si>
    <t>12363310</t>
  </si>
  <si>
    <t>MASAANI GIRLS HIGH SCHOOL</t>
  </si>
  <si>
    <t>4587</t>
  </si>
  <si>
    <t>FZKE</t>
  </si>
  <si>
    <t>12363205</t>
  </si>
  <si>
    <t>MBUANI SECONDARY SCHOOL</t>
  </si>
  <si>
    <t>4588</t>
  </si>
  <si>
    <t>G344</t>
  </si>
  <si>
    <t>12363309</t>
  </si>
  <si>
    <t>MBUKUNI SECONDARY SCHOOL</t>
  </si>
  <si>
    <t>4589</t>
  </si>
  <si>
    <t>HL4U</t>
  </si>
  <si>
    <t>12363312</t>
  </si>
  <si>
    <t>4590</t>
  </si>
  <si>
    <t>QWUK</t>
  </si>
  <si>
    <t>12363302</t>
  </si>
  <si>
    <t>MULAANI SECONDARY SCHOOL</t>
  </si>
  <si>
    <t>4591</t>
  </si>
  <si>
    <t>PGSV</t>
  </si>
  <si>
    <t>12363303</t>
  </si>
  <si>
    <t>MUTUYU MIXED SECONDARY SCHOOL</t>
  </si>
  <si>
    <t>4592</t>
  </si>
  <si>
    <t>42B5</t>
  </si>
  <si>
    <t>12363101</t>
  </si>
  <si>
    <t>MUUMANDU SECONDARY SCHOOL</t>
  </si>
  <si>
    <t>4593</t>
  </si>
  <si>
    <t>E2NB</t>
  </si>
  <si>
    <t>12363103</t>
  </si>
  <si>
    <t>NYAYO A.I.C GIRLS SECONDARY SCHOOL</t>
  </si>
  <si>
    <t>4594</t>
  </si>
  <si>
    <t>S5N4</t>
  </si>
  <si>
    <t>12363202</t>
  </si>
  <si>
    <t>4595</t>
  </si>
  <si>
    <t>KANGUNDO</t>
  </si>
  <si>
    <t>L9MZ</t>
  </si>
  <si>
    <t>12316120</t>
  </si>
  <si>
    <t>A B C KATHITHYAMAA SECONDARY SCHOOL</t>
  </si>
  <si>
    <t>4596</t>
  </si>
  <si>
    <t>RB73</t>
  </si>
  <si>
    <t>12316125</t>
  </si>
  <si>
    <t>A I C KIKAMBUANI SECONDARY SCHOOL</t>
  </si>
  <si>
    <t>4597</t>
  </si>
  <si>
    <t>MR4M</t>
  </si>
  <si>
    <t>12316123</t>
  </si>
  <si>
    <t>A I C MATETANI MIXED SECONDARY SCHOOL</t>
  </si>
  <si>
    <t>4598</t>
  </si>
  <si>
    <t>CPUL</t>
  </si>
  <si>
    <t>12316135</t>
  </si>
  <si>
    <t>A.I.C MATITHINI MIXED SECONDARY SCHOOL</t>
  </si>
  <si>
    <t>4599</t>
  </si>
  <si>
    <t>EMFX</t>
  </si>
  <si>
    <t>12316129</t>
  </si>
  <si>
    <t>AIC MUISUNI MIXED SECONDARY SCHOOL</t>
  </si>
  <si>
    <t>4600</t>
  </si>
  <si>
    <t>K7AC</t>
  </si>
  <si>
    <t>12316133</t>
  </si>
  <si>
    <t>D.E.B KANGUNDO INTERGRATED SECONDARY SCHOOL</t>
  </si>
  <si>
    <t>4601</t>
  </si>
  <si>
    <t>MC3W</t>
  </si>
  <si>
    <t>12316108</t>
  </si>
  <si>
    <t>KAKUYUNI SECONDARY SCHOOL</t>
  </si>
  <si>
    <t>4602</t>
  </si>
  <si>
    <t>MXJ8</t>
  </si>
  <si>
    <t>12316114</t>
  </si>
  <si>
    <t>KAMANZI ABC SECONDARY SCHOOL</t>
  </si>
  <si>
    <t>4603</t>
  </si>
  <si>
    <t>L7PV</t>
  </si>
  <si>
    <t>12316101</t>
  </si>
  <si>
    <t>KANGUNDO HIGH SCHOOL</t>
  </si>
  <si>
    <t>4604</t>
  </si>
  <si>
    <t>V2BV</t>
  </si>
  <si>
    <t>12316134</t>
  </si>
  <si>
    <t>KATHAANA DEB SECONDARY SCHOOL</t>
  </si>
  <si>
    <t>4605</t>
  </si>
  <si>
    <t>9SZL</t>
  </si>
  <si>
    <t>12316112</t>
  </si>
  <si>
    <t>KAVILINGUNI HIGH SCHOOL</t>
  </si>
  <si>
    <t>4606</t>
  </si>
  <si>
    <t>F8ED</t>
  </si>
  <si>
    <t>12316116</t>
  </si>
  <si>
    <t>KAWAUNI SECONDARY SCHOOL</t>
  </si>
  <si>
    <t>4607</t>
  </si>
  <si>
    <t>HMDK</t>
  </si>
  <si>
    <t>12316105</t>
  </si>
  <si>
    <t>KAWETHEI S.A GIRLS SECONDARY SCHOOL</t>
  </si>
  <si>
    <t>4608</t>
  </si>
  <si>
    <t>TLAE</t>
  </si>
  <si>
    <t>12316117</t>
  </si>
  <si>
    <t>KWAKATHULE SECONDARY SCHOOL</t>
  </si>
  <si>
    <t>4609</t>
  </si>
  <si>
    <t>4YBP</t>
  </si>
  <si>
    <t>12316111</t>
  </si>
  <si>
    <t>KYEVALUKI SECONDARY SCHOOL</t>
  </si>
  <si>
    <t>4610</t>
  </si>
  <si>
    <t>LKYW</t>
  </si>
  <si>
    <t>12316103</t>
  </si>
  <si>
    <t>MANYATTA SECONDARY SCHOOL</t>
  </si>
  <si>
    <t>4611</t>
  </si>
  <si>
    <t>2LBP</t>
  </si>
  <si>
    <t>12316107</t>
  </si>
  <si>
    <t>MATUNGULU BOYS HIGH SCHOOL</t>
  </si>
  <si>
    <t>4612</t>
  </si>
  <si>
    <t>RFFG</t>
  </si>
  <si>
    <t>12316121</t>
  </si>
  <si>
    <t>MBUSYANI MIXED DAY SECONDARY SCHOOL</t>
  </si>
  <si>
    <t>4613</t>
  </si>
  <si>
    <t>83GJ</t>
  </si>
  <si>
    <t>12316130</t>
  </si>
  <si>
    <t>MIU ABC KIAMBA SECONDARY SCHOOL</t>
  </si>
  <si>
    <t>4614</t>
  </si>
  <si>
    <t>B5SZ</t>
  </si>
  <si>
    <t>12316137</t>
  </si>
  <si>
    <t>MUKUYUNI S.A SECONDARY SCHOOL</t>
  </si>
  <si>
    <t>4615</t>
  </si>
  <si>
    <t>H3YY</t>
  </si>
  <si>
    <t>12316113</t>
  </si>
  <si>
    <t>MULINGANA SECONDARY SCHOOL</t>
  </si>
  <si>
    <t>4616</t>
  </si>
  <si>
    <t>AHWC</t>
  </si>
  <si>
    <t>12316136</t>
  </si>
  <si>
    <t>S.A KATHEINI SECONDARY SCHOOL</t>
  </si>
  <si>
    <t>4617</t>
  </si>
  <si>
    <t>12316104</t>
  </si>
  <si>
    <t>ST. FRANCIS MISYANI GIRLS HIGH SCHOOL</t>
  </si>
  <si>
    <t>4618</t>
  </si>
  <si>
    <t>ZN92</t>
  </si>
  <si>
    <t>12316106</t>
  </si>
  <si>
    <t>ST. MARTIN'S KITWII SECONDARY SCHOOL</t>
  </si>
  <si>
    <t>4619</t>
  </si>
  <si>
    <t>5352</t>
  </si>
  <si>
    <t>12316115</t>
  </si>
  <si>
    <t>ST. MARY'S MUKUNIKE SECONDARY SCHOOL</t>
  </si>
  <si>
    <t>4620</t>
  </si>
  <si>
    <t>N65M</t>
  </si>
  <si>
    <t>12316131</t>
  </si>
  <si>
    <t>ST. MICHAEL UNYUANI SECONDARY SCHOOL</t>
  </si>
  <si>
    <t>4621</t>
  </si>
  <si>
    <t>6UMY</t>
  </si>
  <si>
    <t>12316110</t>
  </si>
  <si>
    <t>THE SALVATION ARMY IMILINI MIXED SECONDARY SCHOOL</t>
  </si>
  <si>
    <t>4622</t>
  </si>
  <si>
    <t>KATHIANI</t>
  </si>
  <si>
    <t>LLRQ</t>
  </si>
  <si>
    <t>12329122</t>
  </si>
  <si>
    <t>ABC KWANGENGI SECONDARY SCHOOL</t>
  </si>
  <si>
    <t>4623</t>
  </si>
  <si>
    <t>5ST7</t>
  </si>
  <si>
    <t>12329111</t>
  </si>
  <si>
    <t>GENERAL MULINGE HIGH SCHOOL</t>
  </si>
  <si>
    <t>4624</t>
  </si>
  <si>
    <t>HQJQ</t>
  </si>
  <si>
    <t>12329135</t>
  </si>
  <si>
    <t>IKOLENI SECONDARY SCHOOL</t>
  </si>
  <si>
    <t>4625</t>
  </si>
  <si>
    <t>4945</t>
  </si>
  <si>
    <t>12329112</t>
  </si>
  <si>
    <t>KAANI LIONS SECONDARY SCHOOL</t>
  </si>
  <si>
    <t>4626</t>
  </si>
  <si>
    <t>6A6S</t>
  </si>
  <si>
    <t>12329108</t>
  </si>
  <si>
    <t>KAEWA SECONDARY SCHOOL</t>
  </si>
  <si>
    <t>4627</t>
  </si>
  <si>
    <t>HF6L</t>
  </si>
  <si>
    <t>12329127</t>
  </si>
  <si>
    <t>KAIANI SECONDARY SCHOOL</t>
  </si>
  <si>
    <t>4628</t>
  </si>
  <si>
    <t>LZQT</t>
  </si>
  <si>
    <t>12329128</t>
  </si>
  <si>
    <t>KALIKYA MIXED SECONDARY SCHOOL</t>
  </si>
  <si>
    <t>4629</t>
  </si>
  <si>
    <t>CFAW</t>
  </si>
  <si>
    <t>12329104</t>
  </si>
  <si>
    <t>KALILUNI GIRLS' SECONDARY SCHOOL</t>
  </si>
  <si>
    <t>4630</t>
  </si>
  <si>
    <t>N5AN</t>
  </si>
  <si>
    <t>12300013</t>
  </si>
  <si>
    <t>KATHIANI GIRLS SCHOOL</t>
  </si>
  <si>
    <t>4631</t>
  </si>
  <si>
    <t>GBXD</t>
  </si>
  <si>
    <t>12329103</t>
  </si>
  <si>
    <t>KATHIANI HIGH SCHOOL</t>
  </si>
  <si>
    <t>4632</t>
  </si>
  <si>
    <t>MFFY</t>
  </si>
  <si>
    <t>12329138</t>
  </si>
  <si>
    <t>KATHUNI SECONDARY SCHOOL</t>
  </si>
  <si>
    <t>4633</t>
  </si>
  <si>
    <t>WZ2V</t>
  </si>
  <si>
    <t>12329131</t>
  </si>
  <si>
    <t>KAUTI SECONDARY SCHOOL</t>
  </si>
  <si>
    <t>4634</t>
  </si>
  <si>
    <t>JNMS</t>
  </si>
  <si>
    <t>12329105</t>
  </si>
  <si>
    <t>KIKOMBI SECONDARY SCHOOL</t>
  </si>
  <si>
    <t>4635</t>
  </si>
  <si>
    <t>KJDR</t>
  </si>
  <si>
    <t>12329133</t>
  </si>
  <si>
    <t>KING'ONG'OI SECONDARY SCHOOL</t>
  </si>
  <si>
    <t>4636</t>
  </si>
  <si>
    <t>S5JH</t>
  </si>
  <si>
    <t>12329125</t>
  </si>
  <si>
    <t>KINYAU MIXED SECONDARY SCHOOL</t>
  </si>
  <si>
    <t>4637</t>
  </si>
  <si>
    <t>U9B7</t>
  </si>
  <si>
    <t>12329130</t>
  </si>
  <si>
    <t>KISOVO MIXED SECONDARY SCHOOL</t>
  </si>
  <si>
    <t>4638</t>
  </si>
  <si>
    <t>4ZU3</t>
  </si>
  <si>
    <t>12329106</t>
  </si>
  <si>
    <t>KITIE SECONDARY SCHOOL</t>
  </si>
  <si>
    <t>4639</t>
  </si>
  <si>
    <t>FN3Z</t>
  </si>
  <si>
    <t>12329115</t>
  </si>
  <si>
    <t>KITUVU SECONDARY SCHOOL</t>
  </si>
  <si>
    <t>4640</t>
  </si>
  <si>
    <t>JR9D</t>
  </si>
  <si>
    <t>12329136</t>
  </si>
  <si>
    <t>LUMBWA SECONDARY SCHOOL</t>
  </si>
  <si>
    <t>4641</t>
  </si>
  <si>
    <t>W3HT</t>
  </si>
  <si>
    <t>12329139</t>
  </si>
  <si>
    <t>MAANZONI SECONDARY SCHOOL</t>
  </si>
  <si>
    <t>4642</t>
  </si>
  <si>
    <t>8AH2</t>
  </si>
  <si>
    <t>12329123</t>
  </si>
  <si>
    <t>MBEE SECONDARY SCHOOL</t>
  </si>
  <si>
    <t>4643</t>
  </si>
  <si>
    <t>2H9V</t>
  </si>
  <si>
    <t>12329120</t>
  </si>
  <si>
    <t>MBUUNI SECONDARY SCHOOL</t>
  </si>
  <si>
    <t>4644</t>
  </si>
  <si>
    <t>TE23</t>
  </si>
  <si>
    <t>12329101</t>
  </si>
  <si>
    <t>MITABONI ABC GIRLS SECONDARY SCHOOL</t>
  </si>
  <si>
    <t>4645</t>
  </si>
  <si>
    <t>MZG5</t>
  </si>
  <si>
    <t>12329102</t>
  </si>
  <si>
    <t>MITABONI HIGH SCHOOL</t>
  </si>
  <si>
    <t>4646</t>
  </si>
  <si>
    <t>U33F</t>
  </si>
  <si>
    <t>12329109</t>
  </si>
  <si>
    <t>MIUMBUNI A.I.C SECONDARY SCHOOL</t>
  </si>
  <si>
    <t>4647</t>
  </si>
  <si>
    <t>TVDH</t>
  </si>
  <si>
    <t>12329113</t>
  </si>
  <si>
    <t>NGIINI SECONDARY SCHOOL</t>
  </si>
  <si>
    <t>4648</t>
  </si>
  <si>
    <t>Z6LK</t>
  </si>
  <si>
    <t>12329107</t>
  </si>
  <si>
    <t>NGOLENI SECONDARY SCHOOL</t>
  </si>
  <si>
    <t>4649</t>
  </si>
  <si>
    <t>TKDX</t>
  </si>
  <si>
    <t>12329132</t>
  </si>
  <si>
    <t>NTHUNGUNI SECONDARY SCHOOL</t>
  </si>
  <si>
    <t>4650</t>
  </si>
  <si>
    <t>HDJ4</t>
  </si>
  <si>
    <t>12329129</t>
  </si>
  <si>
    <t>REV. KITONYI SECONDARY SCHOOL</t>
  </si>
  <si>
    <t>4651</t>
  </si>
  <si>
    <t>G766</t>
  </si>
  <si>
    <t>12329110</t>
  </si>
  <si>
    <t>ST. MARTIN KITHUNGUINI SECONDARY SCHOOL</t>
  </si>
  <si>
    <t>4652</t>
  </si>
  <si>
    <t>SM9C</t>
  </si>
  <si>
    <t>12329134</t>
  </si>
  <si>
    <t>ST.BENEDICTS SECONDARY SCHOOL</t>
  </si>
  <si>
    <t>4653</t>
  </si>
  <si>
    <t>64J4</t>
  </si>
  <si>
    <t>12329114</t>
  </si>
  <si>
    <t>THINU SECONDARY SCHOOL</t>
  </si>
  <si>
    <t>4654</t>
  </si>
  <si>
    <t>ZGD3</t>
  </si>
  <si>
    <t>12329119</t>
  </si>
  <si>
    <t>ST.VINCENT IMILINI SEC.SCHOOL</t>
  </si>
  <si>
    <t>4655</t>
  </si>
  <si>
    <t>8TK4</t>
  </si>
  <si>
    <t>12301741</t>
  </si>
  <si>
    <t>A I C KIIMA KIMWE SECONDARY SCHOOL</t>
  </si>
  <si>
    <t>4656</t>
  </si>
  <si>
    <t>BSNS</t>
  </si>
  <si>
    <t>12301816</t>
  </si>
  <si>
    <t>A.I.C NGELANI MIXED SECONDARY SCHOOL</t>
  </si>
  <si>
    <t>4657</t>
  </si>
  <si>
    <t>TQQN</t>
  </si>
  <si>
    <t>12301724</t>
  </si>
  <si>
    <t>ABC IVETI HILLS SECONDARY SCHOOL</t>
  </si>
  <si>
    <t>4658</t>
  </si>
  <si>
    <t>9CFC</t>
  </si>
  <si>
    <t>12301819</t>
  </si>
  <si>
    <t>IKOKANI SECONDARY SCHOOL</t>
  </si>
  <si>
    <t>4659</t>
  </si>
  <si>
    <t>VSHD</t>
  </si>
  <si>
    <t>12301797</t>
  </si>
  <si>
    <t>ILUVYA SECONDARY SCHOOL</t>
  </si>
  <si>
    <t>4660</t>
  </si>
  <si>
    <t>R2F9</t>
  </si>
  <si>
    <t>12301778</t>
  </si>
  <si>
    <t>KAMUTHANGA SECONDARY SCHOOL</t>
  </si>
  <si>
    <t>4661</t>
  </si>
  <si>
    <t>BV4T</t>
  </si>
  <si>
    <t>12301802</t>
  </si>
  <si>
    <t>KASEVE SECONDARY SCHOOL</t>
  </si>
  <si>
    <t>4662</t>
  </si>
  <si>
    <t>45FF</t>
  </si>
  <si>
    <t>12301812</t>
  </si>
  <si>
    <t>KASINGA SECONDARY SCHOOL</t>
  </si>
  <si>
    <t>4663</t>
  </si>
  <si>
    <t>LV3N</t>
  </si>
  <si>
    <t>12301795</t>
  </si>
  <si>
    <t>KATELEMBO CENTRE OF EXECELLENCE BOYS HIGH</t>
  </si>
  <si>
    <t>4664</t>
  </si>
  <si>
    <t>FVW5</t>
  </si>
  <si>
    <t>12301723</t>
  </si>
  <si>
    <t>KATHEKA KAI SECONDARY SCHOOL</t>
  </si>
  <si>
    <t>4665</t>
  </si>
  <si>
    <t>XTMR</t>
  </si>
  <si>
    <t>12301707</t>
  </si>
  <si>
    <t>KATOLONI SECONDARY SCHOOL</t>
  </si>
  <si>
    <t>4666</t>
  </si>
  <si>
    <t>QC2X</t>
  </si>
  <si>
    <t>12301783</t>
  </si>
  <si>
    <t>KEAA ABC SECONDARY SCHOOL</t>
  </si>
  <si>
    <t>4667</t>
  </si>
  <si>
    <t>2L49</t>
  </si>
  <si>
    <t>12301744</t>
  </si>
  <si>
    <t>KISEVENI DAY SECONDARY SCHOOL</t>
  </si>
  <si>
    <t>4668</t>
  </si>
  <si>
    <t>2XXM</t>
  </si>
  <si>
    <t>12301782</t>
  </si>
  <si>
    <t>KITEINI SECONDARY SCHOOL</t>
  </si>
  <si>
    <t>4669</t>
  </si>
  <si>
    <t>KR9X</t>
  </si>
  <si>
    <t>12301798</t>
  </si>
  <si>
    <t>KITHIMA ABC SECONDARY SCHOOL</t>
  </si>
  <si>
    <t>4670</t>
  </si>
  <si>
    <t>UW5Z</t>
  </si>
  <si>
    <t>12301727</t>
  </si>
  <si>
    <t>KITULU DAY SECONDARY SCHOOL</t>
  </si>
  <si>
    <t>4671</t>
  </si>
  <si>
    <t>FEEG</t>
  </si>
  <si>
    <t>12301718</t>
  </si>
  <si>
    <t>KWANTHANZE AIC SECONDARY SCHOOL</t>
  </si>
  <si>
    <t>4672</t>
  </si>
  <si>
    <t>KMQ4</t>
  </si>
  <si>
    <t>12301791</t>
  </si>
  <si>
    <t>KYAANI SECONDARY SCHOOL</t>
  </si>
  <si>
    <t>4673</t>
  </si>
  <si>
    <t>FPYE</t>
  </si>
  <si>
    <t>12301712</t>
  </si>
  <si>
    <t>KYAMBUKO SECONDARY SCHOOL</t>
  </si>
  <si>
    <t>4674</t>
  </si>
  <si>
    <t>Q33V</t>
  </si>
  <si>
    <t>12301728</t>
  </si>
  <si>
    <t>KYANDA SECONDARY SCHOOL</t>
  </si>
  <si>
    <t>4675</t>
  </si>
  <si>
    <t>5QMA</t>
  </si>
  <si>
    <t>12301711</t>
  </si>
  <si>
    <t>KYANGULI MEMORIAL SECONDARY SCHOOL</t>
  </si>
  <si>
    <t>4676</t>
  </si>
  <si>
    <t>ZDM9</t>
  </si>
  <si>
    <t>12301785</t>
  </si>
  <si>
    <t>KYASILA SECONDARY SCHOOL</t>
  </si>
  <si>
    <t>4677</t>
  </si>
  <si>
    <t>7RDQ</t>
  </si>
  <si>
    <t>12301800</t>
  </si>
  <si>
    <t>KYEMUTHEKE SECONDARY SCHOOL</t>
  </si>
  <si>
    <t>4678</t>
  </si>
  <si>
    <t>3CKG</t>
  </si>
  <si>
    <t>12301740</t>
  </si>
  <si>
    <t>KYENI BAPTIST SECONDARY SCHOOL</t>
  </si>
  <si>
    <t>4679</t>
  </si>
  <si>
    <t>S6CH</t>
  </si>
  <si>
    <t>12300001</t>
  </si>
  <si>
    <t>MACHAKOS BOYS</t>
  </si>
  <si>
    <t>4680</t>
  </si>
  <si>
    <t>YRLY</t>
  </si>
  <si>
    <t>12301702</t>
  </si>
  <si>
    <t>MACHAKOS GIRLS' HIGH SCHOOL</t>
  </si>
  <si>
    <t>4681</t>
  </si>
  <si>
    <t>7GES</t>
  </si>
  <si>
    <t>12301796</t>
  </si>
  <si>
    <t>MACHAKOS SECONDARY SCHOOL FOR THE DEAF</t>
  </si>
  <si>
    <t>4682</t>
  </si>
  <si>
    <t>CWLI</t>
  </si>
  <si>
    <t>12301742</t>
  </si>
  <si>
    <t>MACHAKOS TOWNSHIP SECONDARY SCHOOL</t>
  </si>
  <si>
    <t>4683</t>
  </si>
  <si>
    <t>4QDD</t>
  </si>
  <si>
    <t>12301719</t>
  </si>
  <si>
    <t>MIKUINI SECONDARY SCHOOL</t>
  </si>
  <si>
    <t>4684</t>
  </si>
  <si>
    <t>RPG9</t>
  </si>
  <si>
    <t>12301815</t>
  </si>
  <si>
    <t>MIWONGONI MIXED DAY SECONDARY SCHOOL</t>
  </si>
  <si>
    <t>4685</t>
  </si>
  <si>
    <t>WQEE</t>
  </si>
  <si>
    <t>12301746</t>
  </si>
  <si>
    <t>MUA FARM SECONDARY SCHOOL</t>
  </si>
  <si>
    <t>4686</t>
  </si>
  <si>
    <t>D38G</t>
  </si>
  <si>
    <t>12301704</t>
  </si>
  <si>
    <t>MUA HILLS SECONDARY SCHOOL</t>
  </si>
  <si>
    <t>4687</t>
  </si>
  <si>
    <t>REZ5</t>
  </si>
  <si>
    <t>12301722</t>
  </si>
  <si>
    <t>MUINDI MBINGU SECONDARY SCHOOL</t>
  </si>
  <si>
    <t>4688</t>
  </si>
  <si>
    <t>LX2X</t>
  </si>
  <si>
    <t>12301734</t>
  </si>
  <si>
    <t>MUMBUNI GIRLS' SCHOOL</t>
  </si>
  <si>
    <t>4689</t>
  </si>
  <si>
    <t>P43T</t>
  </si>
  <si>
    <t>12301703</t>
  </si>
  <si>
    <t>MUMBUNI HIGH SCHOOL</t>
  </si>
  <si>
    <t>4690</t>
  </si>
  <si>
    <t>NHWH</t>
  </si>
  <si>
    <t>12301777</t>
  </si>
  <si>
    <t>MUNGALA SECONDARY SCHOOL</t>
  </si>
  <si>
    <t>4691</t>
  </si>
  <si>
    <t>AYVP</t>
  </si>
  <si>
    <t>12301807</t>
  </si>
  <si>
    <t>MUVUTI GIRLS SECONDARY SCHOOL</t>
  </si>
  <si>
    <t>4692</t>
  </si>
  <si>
    <t>SUUQ</t>
  </si>
  <si>
    <t>12301713</t>
  </si>
  <si>
    <t>MUVUTI SECONDARY SCHOOL</t>
  </si>
  <si>
    <t>4693</t>
  </si>
  <si>
    <t>5WCV</t>
  </si>
  <si>
    <t>12301710</t>
  </si>
  <si>
    <t>NGELANI HIGH SCHOOL</t>
  </si>
  <si>
    <t>4694</t>
  </si>
  <si>
    <t>5A6D</t>
  </si>
  <si>
    <t>12301716</t>
  </si>
  <si>
    <t>4695</t>
  </si>
  <si>
    <t>HA83</t>
  </si>
  <si>
    <t>12301786</t>
  </si>
  <si>
    <t>S.A MUTITUNI SECONDARY SCHOOL</t>
  </si>
  <si>
    <t>4696</t>
  </si>
  <si>
    <t>G3XU</t>
  </si>
  <si>
    <t>12301808</t>
  </si>
  <si>
    <t>ST. BERNARD MAKYAU SECONDARY SCHOOL</t>
  </si>
  <si>
    <t>4697</t>
  </si>
  <si>
    <t>7TN9</t>
  </si>
  <si>
    <t>12301804</t>
  </si>
  <si>
    <t>ST. PATRICKS METUMA SECONDARY SCHOOL</t>
  </si>
  <si>
    <t>4698</t>
  </si>
  <si>
    <t>3YE7</t>
  </si>
  <si>
    <t>12301768</t>
  </si>
  <si>
    <t>UPPER KITANGA SECONDARY SCHOOL</t>
  </si>
  <si>
    <t>4699</t>
  </si>
  <si>
    <t>B7R4</t>
  </si>
  <si>
    <t>12301811</t>
  </si>
  <si>
    <t>VOTA SECONDARY SCHOOL</t>
  </si>
  <si>
    <t>4700</t>
  </si>
  <si>
    <t>MASINGA</t>
  </si>
  <si>
    <t>7H7P</t>
  </si>
  <si>
    <t>12343327</t>
  </si>
  <si>
    <t>EENDEI SECONDARY SCHOOL</t>
  </si>
  <si>
    <t>4701</t>
  </si>
  <si>
    <t>76XD</t>
  </si>
  <si>
    <t>12343333</t>
  </si>
  <si>
    <t>IELANTHI MIXED SECONDARY SCHOOL</t>
  </si>
  <si>
    <t>4702</t>
  </si>
  <si>
    <t>GB9R</t>
  </si>
  <si>
    <t>12343304</t>
  </si>
  <si>
    <t>IIANI MIXED SECONDARY SCHOOL</t>
  </si>
  <si>
    <t>4703</t>
  </si>
  <si>
    <t>5JHJ</t>
  </si>
  <si>
    <t>12343311</t>
  </si>
  <si>
    <t>IKATINI SECONDARY SCHOOL</t>
  </si>
  <si>
    <t>4704</t>
  </si>
  <si>
    <t>EG8U</t>
  </si>
  <si>
    <t>12343340</t>
  </si>
  <si>
    <t>ISYUKONI MIXED SECONDARY SCHOOL</t>
  </si>
  <si>
    <t>4705</t>
  </si>
  <si>
    <t>H6BY</t>
  </si>
  <si>
    <t>12343348</t>
  </si>
  <si>
    <t>IUUMA SECONDARY SCHOOL</t>
  </si>
  <si>
    <t>4706</t>
  </si>
  <si>
    <t>AZBU</t>
  </si>
  <si>
    <t>12343309</t>
  </si>
  <si>
    <t>KAEWA MIXED SECONDARY SCHOOL</t>
  </si>
  <si>
    <t>4707</t>
  </si>
  <si>
    <t>MV8Y</t>
  </si>
  <si>
    <t>12343332</t>
  </si>
  <si>
    <t>KAKUKU SECONDARY SCHOOL</t>
  </si>
  <si>
    <t>4708</t>
  </si>
  <si>
    <t>WBZV</t>
  </si>
  <si>
    <t>12343331</t>
  </si>
  <si>
    <t>KAMUNYU SECONDARY SCHOOL</t>
  </si>
  <si>
    <t>4709</t>
  </si>
  <si>
    <t>TYZ5</t>
  </si>
  <si>
    <t>12343346</t>
  </si>
  <si>
    <t>KANGONDE SECONDARY SCHOOL</t>
  </si>
  <si>
    <t>4710</t>
  </si>
  <si>
    <t>PCCN</t>
  </si>
  <si>
    <t>12343345</t>
  </si>
  <si>
    <t>KAONYWENI SECONDARY SCHOOL</t>
  </si>
  <si>
    <t>4711</t>
  </si>
  <si>
    <t>HN54</t>
  </si>
  <si>
    <t>12343318</t>
  </si>
  <si>
    <t>4712</t>
  </si>
  <si>
    <t>EB8G</t>
  </si>
  <si>
    <t>12343330</t>
  </si>
  <si>
    <t>KASUVILO SECONDARY SCHOOL</t>
  </si>
  <si>
    <t>4713</t>
  </si>
  <si>
    <t>JQD3</t>
  </si>
  <si>
    <t>12343326</t>
  </si>
  <si>
    <t>KATHINI SECONDARY SCHOOL</t>
  </si>
  <si>
    <t>4714</t>
  </si>
  <si>
    <t>89F4</t>
  </si>
  <si>
    <t>12343343</t>
  </si>
  <si>
    <t>KATHUI SECONDARY SCHOOL</t>
  </si>
  <si>
    <t>4715</t>
  </si>
  <si>
    <t>XNFL</t>
  </si>
  <si>
    <t>12343319</t>
  </si>
  <si>
    <t>KATHUKINI SECONDARY SCHOOL</t>
  </si>
  <si>
    <t>4716</t>
  </si>
  <si>
    <t>5AUU</t>
  </si>
  <si>
    <t>12343324</t>
  </si>
  <si>
    <t>KIATINENI MIXED DAY SECONDARY SCHOOL</t>
  </si>
  <si>
    <t>4717</t>
  </si>
  <si>
    <t>KNRG</t>
  </si>
  <si>
    <t>12343337</t>
  </si>
  <si>
    <t>KIKOMBA SECONDARY SCHOOL</t>
  </si>
  <si>
    <t>4718</t>
  </si>
  <si>
    <t>H576</t>
  </si>
  <si>
    <t>12343336</t>
  </si>
  <si>
    <t>KIKULE MIXED DAY SECONDARY SCHOOL</t>
  </si>
  <si>
    <t>4719</t>
  </si>
  <si>
    <t>TNGM</t>
  </si>
  <si>
    <t>12343305</t>
  </si>
  <si>
    <t>KIKUMINI HIGH SCHOOL</t>
  </si>
  <si>
    <t>4720</t>
  </si>
  <si>
    <t>W8GB</t>
  </si>
  <si>
    <t>12343350</t>
  </si>
  <si>
    <t>KISEUNI SECONDARY SCHOOL</t>
  </si>
  <si>
    <t>4721</t>
  </si>
  <si>
    <t>PRG8</t>
  </si>
  <si>
    <t>12343308</t>
  </si>
  <si>
    <t>KITANGANI SECONDARY SCHOOL</t>
  </si>
  <si>
    <t>4722</t>
  </si>
  <si>
    <t>YYPL</t>
  </si>
  <si>
    <t>12343349</t>
  </si>
  <si>
    <t>KITHONI MIXED SECONDARY SCHOOL</t>
  </si>
  <si>
    <t>4723</t>
  </si>
  <si>
    <t>KW83</t>
  </si>
  <si>
    <t>12343315</t>
  </si>
  <si>
    <t>KITHYOKO SECONDARY SCHOOL</t>
  </si>
  <si>
    <t>4724</t>
  </si>
  <si>
    <t>WRK8</t>
  </si>
  <si>
    <t>12343347</t>
  </si>
  <si>
    <t>KITUNENI SECONDARY SCHOOL</t>
  </si>
  <si>
    <t>4725</t>
  </si>
  <si>
    <t>UAKS</t>
  </si>
  <si>
    <t>12343303</t>
  </si>
  <si>
    <t>KIVAA SECONDARY SCHOOL</t>
  </si>
  <si>
    <t>4726</t>
  </si>
  <si>
    <t>LSZE</t>
  </si>
  <si>
    <t>12343317</t>
  </si>
  <si>
    <t>KWAWANZILU MIXED DAY SECONDARY SCHOOL</t>
  </si>
  <si>
    <t>4727</t>
  </si>
  <si>
    <t>K89K</t>
  </si>
  <si>
    <t>12343334</t>
  </si>
  <si>
    <t>KYEETENI SECONDARY SCHOOL</t>
  </si>
  <si>
    <t>4728</t>
  </si>
  <si>
    <t>ST8Q</t>
  </si>
  <si>
    <t>12343338</t>
  </si>
  <si>
    <t>KYONDONI SECONDARY SCHOOL</t>
  </si>
  <si>
    <t>4729</t>
  </si>
  <si>
    <t>UNWL</t>
  </si>
  <si>
    <t>12343322</t>
  </si>
  <si>
    <t>MANANJA SECONDARY SCHOOL</t>
  </si>
  <si>
    <t>4730</t>
  </si>
  <si>
    <t>Y7WL</t>
  </si>
  <si>
    <t>12343353</t>
  </si>
  <si>
    <t>MASAKU SECONDARY SCHOOL</t>
  </si>
  <si>
    <t>4731</t>
  </si>
  <si>
    <t>X5A4</t>
  </si>
  <si>
    <t>12343301</t>
  </si>
  <si>
    <t>MASINGA BOYS SECONDARY SCHOOL</t>
  </si>
  <si>
    <t>4732</t>
  </si>
  <si>
    <t>PQQX</t>
  </si>
  <si>
    <t>12343312</t>
  </si>
  <si>
    <t>MATHAUTA MIXED SECONDARY SCHOOL</t>
  </si>
  <si>
    <t>4733</t>
  </si>
  <si>
    <t>R3NR</t>
  </si>
  <si>
    <t>12343335</t>
  </si>
  <si>
    <t>MIKUYUNI MIXED SECONDARY SCHOOL</t>
  </si>
  <si>
    <t>4734</t>
  </si>
  <si>
    <t>R5TS</t>
  </si>
  <si>
    <t>12343323</t>
  </si>
  <si>
    <t>MILAANI MIXED SECONDARY SCHOOL</t>
  </si>
  <si>
    <t>4735</t>
  </si>
  <si>
    <t>FECU</t>
  </si>
  <si>
    <t>12343328</t>
  </si>
  <si>
    <t>MUKUSU SECONDARY SCHOOL</t>
  </si>
  <si>
    <t>4736</t>
  </si>
  <si>
    <t>CUSJ</t>
  </si>
  <si>
    <t>12343342</t>
  </si>
  <si>
    <t>MURIFARM MIXED DAY SECONDARY SCHOOL</t>
  </si>
  <si>
    <t>4737</t>
  </si>
  <si>
    <t>QAS6</t>
  </si>
  <si>
    <t>12343355</t>
  </si>
  <si>
    <t>MUTHEMBWA MIXED DAY SECONDARY SCHOOL</t>
  </si>
  <si>
    <t>4738</t>
  </si>
  <si>
    <t>EYTF</t>
  </si>
  <si>
    <t>12343354</t>
  </si>
  <si>
    <t>MUTHESYA SECONDARY SCHOOL</t>
  </si>
  <si>
    <t>4739</t>
  </si>
  <si>
    <t>VFHF</t>
  </si>
  <si>
    <t>12343339</t>
  </si>
  <si>
    <t>MUTWAMWAKI SECONDARY SCHOOL</t>
  </si>
  <si>
    <t>4740</t>
  </si>
  <si>
    <t>X7FJ</t>
  </si>
  <si>
    <t>12343321</t>
  </si>
  <si>
    <t>NDITHINI SECONDARY SCHOOL</t>
  </si>
  <si>
    <t>4741</t>
  </si>
  <si>
    <t>ZL3H</t>
  </si>
  <si>
    <t>12343307</t>
  </si>
  <si>
    <t>NGUKEMWE HIGH SCHOOL</t>
  </si>
  <si>
    <t>4742</t>
  </si>
  <si>
    <t>F2NT</t>
  </si>
  <si>
    <t>12343310</t>
  </si>
  <si>
    <t>NZUKINI SECONDARY SCHOOL</t>
  </si>
  <si>
    <t>4743</t>
  </si>
  <si>
    <t>Z6VV</t>
  </si>
  <si>
    <t>12343320</t>
  </si>
  <si>
    <t>ST JOHN`S IIANI SECONDARY SCHOOL</t>
  </si>
  <si>
    <t>4744</t>
  </si>
  <si>
    <t>59TM</t>
  </si>
  <si>
    <t>12343302</t>
  </si>
  <si>
    <t>ST. JOSEPHINE BAKHITA MASINGA GIRLS' HIGH SCHOOL</t>
  </si>
  <si>
    <t>4745</t>
  </si>
  <si>
    <t>48H2</t>
  </si>
  <si>
    <t>12343313</t>
  </si>
  <si>
    <t>ST. MARTIN DE-PORRES EKALAKALA SECONDARY SCHOOL</t>
  </si>
  <si>
    <t>4746</t>
  </si>
  <si>
    <t>JL99</t>
  </si>
  <si>
    <t>12343352</t>
  </si>
  <si>
    <t>ST. MICHAEL SECONDARY SCHOOL</t>
  </si>
  <si>
    <t>4747</t>
  </si>
  <si>
    <t>D6VF</t>
  </si>
  <si>
    <t>12343344</t>
  </si>
  <si>
    <t>ST. STEPHEN MUSUMAA SECONDARY SCHOOL</t>
  </si>
  <si>
    <t>4748</t>
  </si>
  <si>
    <t>U7E8</t>
  </si>
  <si>
    <t>12343306</t>
  </si>
  <si>
    <t>ST.PETER MUSINGINI SECONDARY SCHOOL</t>
  </si>
  <si>
    <t>4749</t>
  </si>
  <si>
    <t>AJ9Y</t>
  </si>
  <si>
    <t>12343325</t>
  </si>
  <si>
    <t>TANA BRIDGE SECONDARY SCHOOL</t>
  </si>
  <si>
    <t>4750</t>
  </si>
  <si>
    <t>VM9Q</t>
  </si>
  <si>
    <t>12343316</t>
  </si>
  <si>
    <t>THATHA SECONDARY SCHOOL</t>
  </si>
  <si>
    <t>4751</t>
  </si>
  <si>
    <t>WB4C</t>
  </si>
  <si>
    <t>12343329</t>
  </si>
  <si>
    <t>ULUTYA MIXED DAY SECONDARY SCHOOL</t>
  </si>
  <si>
    <t>4752</t>
  </si>
  <si>
    <t>K9UL</t>
  </si>
  <si>
    <t>12343351</t>
  </si>
  <si>
    <t>WAMBOO SECONDARY SCHOOL</t>
  </si>
  <si>
    <t>4753</t>
  </si>
  <si>
    <t>MATUNGULU</t>
  </si>
  <si>
    <t>CKU7</t>
  </si>
  <si>
    <t>12345518</t>
  </si>
  <si>
    <t>A I C ITHEUNI SECONDARY SCHOOL</t>
  </si>
  <si>
    <t>4754</t>
  </si>
  <si>
    <t>YKYX</t>
  </si>
  <si>
    <t>12345529</t>
  </si>
  <si>
    <t>A I C MWATATI SECONDARY SCHOOL</t>
  </si>
  <si>
    <t>4755</t>
  </si>
  <si>
    <t>TPFZ</t>
  </si>
  <si>
    <t>12345527</t>
  </si>
  <si>
    <t>ABC KAMBUSU SECONDARY SCHOOL</t>
  </si>
  <si>
    <t>4756</t>
  </si>
  <si>
    <t>XPQY</t>
  </si>
  <si>
    <t>12345543</t>
  </si>
  <si>
    <t>ACK MUKENGESYA MIXED SECONDARY SCHOOL</t>
  </si>
  <si>
    <t>4757</t>
  </si>
  <si>
    <t>N8H5</t>
  </si>
  <si>
    <t>12345509</t>
  </si>
  <si>
    <t>FR. HEERAN SECONDARY SCHOOL</t>
  </si>
  <si>
    <t>4758</t>
  </si>
  <si>
    <t>UEDG</t>
  </si>
  <si>
    <t>12345513</t>
  </si>
  <si>
    <t>KALANDINI SECONDARY SCHOOL</t>
  </si>
  <si>
    <t>4759</t>
  </si>
  <si>
    <t>E9J3</t>
  </si>
  <si>
    <t>12345507</t>
  </si>
  <si>
    <t>KATWANYAA SECONDARY SCHOOL</t>
  </si>
  <si>
    <t>4760</t>
  </si>
  <si>
    <t>38T3</t>
  </si>
  <si>
    <t>12345326</t>
  </si>
  <si>
    <t>KAYATTA SECONDARY SCHOOL</t>
  </si>
  <si>
    <t>4761</t>
  </si>
  <si>
    <t>KSF7</t>
  </si>
  <si>
    <t>12345516</t>
  </si>
  <si>
    <t>KIBOKO SECONDARY SCHOOL</t>
  </si>
  <si>
    <t>4762</t>
  </si>
  <si>
    <t>JWVD</t>
  </si>
  <si>
    <t>12345542</t>
  </si>
  <si>
    <t>KIKAATINI SECONDARY SCHOOL</t>
  </si>
  <si>
    <t>4763</t>
  </si>
  <si>
    <t>NRNC</t>
  </si>
  <si>
    <t>12345502</t>
  </si>
  <si>
    <t>KINYUI BOYS SECONDARY SCHOOL</t>
  </si>
  <si>
    <t>4764</t>
  </si>
  <si>
    <t>PQEK</t>
  </si>
  <si>
    <t>12345505</t>
  </si>
  <si>
    <t>KINYUI GIRLS SA SECONDARY SCHOOL</t>
  </si>
  <si>
    <t>4765</t>
  </si>
  <si>
    <t>J9BL</t>
  </si>
  <si>
    <t>12345514</t>
  </si>
  <si>
    <t>KISUKIONI SECONDARY SCHOOL</t>
  </si>
  <si>
    <t>4766</t>
  </si>
  <si>
    <t>FGEF</t>
  </si>
  <si>
    <t>12345517</t>
  </si>
  <si>
    <t>KITHUANI SECONDARY SCHOOL</t>
  </si>
  <si>
    <t>4767</t>
  </si>
  <si>
    <t>CYCC</t>
  </si>
  <si>
    <t>12345531</t>
  </si>
  <si>
    <t>KYAMULENDU SECONDARY SCHOOL</t>
  </si>
  <si>
    <t>4768</t>
  </si>
  <si>
    <t>FAKQ</t>
  </si>
  <si>
    <t>12345538</t>
  </si>
  <si>
    <t>KYAUME MIXED SECONDARY SCHOOL</t>
  </si>
  <si>
    <t>4769</t>
  </si>
  <si>
    <t>2WEW</t>
  </si>
  <si>
    <t>12345533</t>
  </si>
  <si>
    <t>KYELENI SECONDARY SCHOOL</t>
  </si>
  <si>
    <t>4770</t>
  </si>
  <si>
    <t>MBY5</t>
  </si>
  <si>
    <t>12345550</t>
  </si>
  <si>
    <t>MATHEINI S.A SECONDARY SCHOOL</t>
  </si>
  <si>
    <t>4771</t>
  </si>
  <si>
    <t>F2U6</t>
  </si>
  <si>
    <t>12345503</t>
  </si>
  <si>
    <t>MATUNGULU GIRLS SCHOOL</t>
  </si>
  <si>
    <t>4772</t>
  </si>
  <si>
    <t>SBLF</t>
  </si>
  <si>
    <t>12345525</t>
  </si>
  <si>
    <t>MATUU WENDANO SECONDARY SCHOOL</t>
  </si>
  <si>
    <t>4773</t>
  </si>
  <si>
    <t>KMJD</t>
  </si>
  <si>
    <t>12345549</t>
  </si>
  <si>
    <t>MBUNI S.A SECONDARY SCHOOL</t>
  </si>
  <si>
    <t>4774</t>
  </si>
  <si>
    <t>PGK5</t>
  </si>
  <si>
    <t>12345540</t>
  </si>
  <si>
    <t>MUKALWA SECONDARY SCHOOL</t>
  </si>
  <si>
    <t>4775</t>
  </si>
  <si>
    <t>7D6S</t>
  </si>
  <si>
    <t>12345534</t>
  </si>
  <si>
    <t>MUUMONI S.A KIAMBA SECONDARY SCHOOL</t>
  </si>
  <si>
    <t>4776</t>
  </si>
  <si>
    <t>R2TY</t>
  </si>
  <si>
    <t>12345530</t>
  </si>
  <si>
    <t>S.A NGULUNI SECONDARY SCHOOL</t>
  </si>
  <si>
    <t>4777</t>
  </si>
  <si>
    <t>CET5</t>
  </si>
  <si>
    <t>12345504</t>
  </si>
  <si>
    <t>SENGANI SECONDARY SCHOOL</t>
  </si>
  <si>
    <t>4778</t>
  </si>
  <si>
    <t>8PX7</t>
  </si>
  <si>
    <t>12345535</t>
  </si>
  <si>
    <t>ST. FRANCIS OF ASSISI KWATOMBE SECONDARY SCHOOL</t>
  </si>
  <si>
    <t>4779</t>
  </si>
  <si>
    <t>PL9G</t>
  </si>
  <si>
    <t>12345512</t>
  </si>
  <si>
    <t>ST. JOHN KATULYE SECONDARY SCHOOL</t>
  </si>
  <si>
    <t>4780</t>
  </si>
  <si>
    <t>7YBS</t>
  </si>
  <si>
    <t>12345523</t>
  </si>
  <si>
    <t>ST. JOSEPH KIKUYUNI MIXED SECONDARY SCHOOL</t>
  </si>
  <si>
    <t>4781</t>
  </si>
  <si>
    <t>XXN4</t>
  </si>
  <si>
    <t>12345511</t>
  </si>
  <si>
    <t>ST. JOSEPHS' KATHEKA SECONDARY</t>
  </si>
  <si>
    <t>4782</t>
  </si>
  <si>
    <t>PD5K</t>
  </si>
  <si>
    <t>12345556</t>
  </si>
  <si>
    <t>ST. JUDE SECONDARY SCHOOL-KWAMUTU</t>
  </si>
  <si>
    <t>4783</t>
  </si>
  <si>
    <t>D2VK</t>
  </si>
  <si>
    <t>12345520</t>
  </si>
  <si>
    <t>ST. MARTINS KITHUIANI SECONDARY SCHOOL</t>
  </si>
  <si>
    <t>4784</t>
  </si>
  <si>
    <t>CJT9</t>
  </si>
  <si>
    <t>12345515</t>
  </si>
  <si>
    <t>ST. TERESA SECONDARY SCHOOL - SYANTHI</t>
  </si>
  <si>
    <t>4785</t>
  </si>
  <si>
    <t>LKXE</t>
  </si>
  <si>
    <t>12345521</t>
  </si>
  <si>
    <t>ST.BENEDICT KIMANZA MIXED SECONDARY SCHOOL</t>
  </si>
  <si>
    <t>4786</t>
  </si>
  <si>
    <t>DJ69</t>
  </si>
  <si>
    <t>12345508</t>
  </si>
  <si>
    <t>TALA GIRLS SECONDARY SCHOOL</t>
  </si>
  <si>
    <t>4787</t>
  </si>
  <si>
    <t>NWXY</t>
  </si>
  <si>
    <t>12345501</t>
  </si>
  <si>
    <t>TALA HIGH SCHOOL</t>
  </si>
  <si>
    <t>4788</t>
  </si>
  <si>
    <t>T2FB</t>
  </si>
  <si>
    <t>12345553</t>
  </si>
  <si>
    <t>THE S.A KATINE SECONDARY SCHOOL</t>
  </si>
  <si>
    <t>4789</t>
  </si>
  <si>
    <t>AQ2X</t>
  </si>
  <si>
    <t>12345510</t>
  </si>
  <si>
    <t>UAMANI SECONDARY SCHOOL</t>
  </si>
  <si>
    <t>4790</t>
  </si>
  <si>
    <t>MWALA</t>
  </si>
  <si>
    <t>FEC9</t>
  </si>
  <si>
    <t>12314237</t>
  </si>
  <si>
    <t>A.I.C KINANZUKINI SECONDARY SCHOOL</t>
  </si>
  <si>
    <t>4791</t>
  </si>
  <si>
    <t>LYUJ</t>
  </si>
  <si>
    <t>12314208</t>
  </si>
  <si>
    <t>A.I.C. KUNIKILA SECONDARY SCHOOL</t>
  </si>
  <si>
    <t>4792</t>
  </si>
  <si>
    <t>CKZC</t>
  </si>
  <si>
    <t>12314210</t>
  </si>
  <si>
    <t>BISHOP NDINGI HIGH SCHOOL</t>
  </si>
  <si>
    <t>4793</t>
  </si>
  <si>
    <t>Q2D6</t>
  </si>
  <si>
    <t>12314230</t>
  </si>
  <si>
    <t>EMBUI SECONDARY SCHOOL</t>
  </si>
  <si>
    <t>4794</t>
  </si>
  <si>
    <t>EVQ4</t>
  </si>
  <si>
    <t>12314203</t>
  </si>
  <si>
    <t>ETIKONI SECONDARY SCHOOL</t>
  </si>
  <si>
    <t>4795</t>
  </si>
  <si>
    <t>MLXY</t>
  </si>
  <si>
    <t>12314109</t>
  </si>
  <si>
    <t>IKALAASA SECONDARY SCHOOL</t>
  </si>
  <si>
    <t>4796</t>
  </si>
  <si>
    <t>TSJ5</t>
  </si>
  <si>
    <t>12314236</t>
  </si>
  <si>
    <t>KABAA DAY MIXED SECONDARY SCHOOL</t>
  </si>
  <si>
    <t>4797</t>
  </si>
  <si>
    <t>2L4Z</t>
  </si>
  <si>
    <t>12314201</t>
  </si>
  <si>
    <t>KABAA HIGH SCHOOL</t>
  </si>
  <si>
    <t>4798</t>
  </si>
  <si>
    <t>3AFF</t>
  </si>
  <si>
    <t>12314256</t>
  </si>
  <si>
    <t>KALOLENI SECONDARY SCHOOL</t>
  </si>
  <si>
    <t>4799</t>
  </si>
  <si>
    <t>ASNV</t>
  </si>
  <si>
    <t>12314232</t>
  </si>
  <si>
    <t>KAMWALA DAY SECONDARY SCHOOL</t>
  </si>
  <si>
    <t>4800</t>
  </si>
  <si>
    <t>NG8J</t>
  </si>
  <si>
    <t>12314117</t>
  </si>
  <si>
    <t>KAVUMBU A.B.C SECONDARY SCHOOL</t>
  </si>
  <si>
    <t>4801</t>
  </si>
  <si>
    <t>PVJ6</t>
  </si>
  <si>
    <t>12314239</t>
  </si>
  <si>
    <t>KAWAA SECONDARY SCHOOL</t>
  </si>
  <si>
    <t>4802</t>
  </si>
  <si>
    <t>TZDL</t>
  </si>
  <si>
    <t>12314111</t>
  </si>
  <si>
    <t>KIBAUNI SECONDARY SCHOOL</t>
  </si>
  <si>
    <t>4803</t>
  </si>
  <si>
    <t>QAMZ</t>
  </si>
  <si>
    <t>12314225</t>
  </si>
  <si>
    <t>KIKASO SECONDARY SCHOOL</t>
  </si>
  <si>
    <t>4804</t>
  </si>
  <si>
    <t>3WRF</t>
  </si>
  <si>
    <t>12314121</t>
  </si>
  <si>
    <t>KIKELENZU SECONDARY SCHOOL</t>
  </si>
  <si>
    <t>4805</t>
  </si>
  <si>
    <t>KPJR</t>
  </si>
  <si>
    <t>12314222</t>
  </si>
  <si>
    <t>KILALA MIXED DAY SECONDARY SCHOOL</t>
  </si>
  <si>
    <t>4806</t>
  </si>
  <si>
    <t>GZUT</t>
  </si>
  <si>
    <t>12314209</t>
  </si>
  <si>
    <t>KILEMBWA SECONDARY SCHOOL</t>
  </si>
  <si>
    <t>4807</t>
  </si>
  <si>
    <t>2F68</t>
  </si>
  <si>
    <t>12314244</t>
  </si>
  <si>
    <t>KIMUUNI SECONDARY SCHOOL</t>
  </si>
  <si>
    <t>4808</t>
  </si>
  <si>
    <t>EFAX</t>
  </si>
  <si>
    <t>12314221</t>
  </si>
  <si>
    <t>KITILE SECONDARY SCHOOL</t>
  </si>
  <si>
    <t>4809</t>
  </si>
  <si>
    <t>ADC3</t>
  </si>
  <si>
    <t>12314112</t>
  </si>
  <si>
    <t>KIUNDWANI SECONDARY SCHOOL</t>
  </si>
  <si>
    <t>4810</t>
  </si>
  <si>
    <t>9HB9</t>
  </si>
  <si>
    <t>12314242</t>
  </si>
  <si>
    <t>KIUUKUNI MIXED SECONDARY SCHOOL</t>
  </si>
  <si>
    <t>4811</t>
  </si>
  <si>
    <t>84TK</t>
  </si>
  <si>
    <t>12314217</t>
  </si>
  <si>
    <t>KWAMUTULA SECONDARY SCHOOL</t>
  </si>
  <si>
    <t>4812</t>
  </si>
  <si>
    <t>GGZZ</t>
  </si>
  <si>
    <t>12314246</t>
  </si>
  <si>
    <t>KYAMATULA SECONDARY SCHOOL</t>
  </si>
  <si>
    <t>4813</t>
  </si>
  <si>
    <t>YG3Q</t>
  </si>
  <si>
    <t>12314245</t>
  </si>
  <si>
    <t>KYANGANGA S.A SECONDARY SCHOOL</t>
  </si>
  <si>
    <t>4814</t>
  </si>
  <si>
    <t>3Q5E</t>
  </si>
  <si>
    <t>12314105</t>
  </si>
  <si>
    <t>KYETHIVO GIRLS' SECONDARY SCHOOL</t>
  </si>
  <si>
    <t>4815</t>
  </si>
  <si>
    <t>U7MK</t>
  </si>
  <si>
    <t>12314205</t>
  </si>
  <si>
    <t>LEMA GIRLS' SECONDARY SCHOOL</t>
  </si>
  <si>
    <t>4816</t>
  </si>
  <si>
    <t>UGMN</t>
  </si>
  <si>
    <t>12314231</t>
  </si>
  <si>
    <t>MAKAALU SECONDARY SCHOOL</t>
  </si>
  <si>
    <t>4817</t>
  </si>
  <si>
    <t>MT77</t>
  </si>
  <si>
    <t>12314108</t>
  </si>
  <si>
    <t>MAKUTANo SECONDARY SCHOOL</t>
  </si>
  <si>
    <t>4818</t>
  </si>
  <si>
    <t>DHJZ</t>
  </si>
  <si>
    <t>12314207</t>
  </si>
  <si>
    <t>MANGO SECONDARY SCHOOL</t>
  </si>
  <si>
    <t>4819</t>
  </si>
  <si>
    <t>PLJ3</t>
  </si>
  <si>
    <t>12314101</t>
  </si>
  <si>
    <t>MASII BOYS HIGH SCHOOL</t>
  </si>
  <si>
    <t>4820</t>
  </si>
  <si>
    <t>J2RJ</t>
  </si>
  <si>
    <t>12314114</t>
  </si>
  <si>
    <t>MASII GIRLS' SECONDARY SCHOOL</t>
  </si>
  <si>
    <t>4821</t>
  </si>
  <si>
    <t>8G8X</t>
  </si>
  <si>
    <t>12314227</t>
  </si>
  <si>
    <t>MATULANI SECONDARY SCHOOL</t>
  </si>
  <si>
    <t>4822</t>
  </si>
  <si>
    <t>VSFU</t>
  </si>
  <si>
    <t>12314202</t>
  </si>
  <si>
    <t>MBAIKINI BOYS HIGH SCHOOL</t>
  </si>
  <si>
    <t>4823</t>
  </si>
  <si>
    <t>E98C</t>
  </si>
  <si>
    <t>12314259</t>
  </si>
  <si>
    <t>MBAIKINI GIRLS SECONDARY SCHOOL</t>
  </si>
  <si>
    <t>4824</t>
  </si>
  <si>
    <t>VPFH</t>
  </si>
  <si>
    <t>12314211</t>
  </si>
  <si>
    <t>MBIUNI HIGH SCHOOL</t>
  </si>
  <si>
    <t>4825</t>
  </si>
  <si>
    <t>ATNG</t>
  </si>
  <si>
    <t>12314243</t>
  </si>
  <si>
    <t>MIONDONI MIXED SECONDARY SCHOOL</t>
  </si>
  <si>
    <t>4826</t>
  </si>
  <si>
    <t>Y32G</t>
  </si>
  <si>
    <t>12314223</t>
  </si>
  <si>
    <t>MISELENI SECONDARY SCHOOL</t>
  </si>
  <si>
    <t>4827</t>
  </si>
  <si>
    <t>84WU</t>
  </si>
  <si>
    <t>12314119</t>
  </si>
  <si>
    <t>MITHANGA AIC SECONDARY SCHOOL</t>
  </si>
  <si>
    <t>F5DE</t>
  </si>
  <si>
    <t>12314102</t>
  </si>
  <si>
    <t>MIU BOYS SECONDARY SCHOOL</t>
  </si>
  <si>
    <t>4829</t>
  </si>
  <si>
    <t>AQA2</t>
  </si>
  <si>
    <t>12314249</t>
  </si>
  <si>
    <t>4830</t>
  </si>
  <si>
    <t>XNXF</t>
  </si>
  <si>
    <t>12314212</t>
  </si>
  <si>
    <t>MULU SECONDARY SCHOOL</t>
  </si>
  <si>
    <t>4831</t>
  </si>
  <si>
    <t>AF5X</t>
  </si>
  <si>
    <t>12314120</t>
  </si>
  <si>
    <t>MUTHEI SECONDARY SCHOOL</t>
  </si>
  <si>
    <t>4832</t>
  </si>
  <si>
    <t>7QP9</t>
  </si>
  <si>
    <t>12314103</t>
  </si>
  <si>
    <t>MUTHETHENI GIRLS' SECONDARY SCHOOL</t>
  </si>
  <si>
    <t>4833</t>
  </si>
  <si>
    <t>7JF3</t>
  </si>
  <si>
    <t>12314229</t>
  </si>
  <si>
    <t>MUTHETHENI MIXED DAY SECONDARY SCHOOL</t>
  </si>
  <si>
    <t>4834</t>
  </si>
  <si>
    <t>URYB</t>
  </si>
  <si>
    <t>12314233</t>
  </si>
  <si>
    <t>MUTHWANI SA,SECONDARY SCHOOL</t>
  </si>
  <si>
    <t>4835</t>
  </si>
  <si>
    <t>BDDZ</t>
  </si>
  <si>
    <t>12314258</t>
  </si>
  <si>
    <t>MUTULA SECONDARY SCHOOL</t>
  </si>
  <si>
    <t>4836</t>
  </si>
  <si>
    <t>LFD7</t>
  </si>
  <si>
    <t>12314116</t>
  </si>
  <si>
    <t>MUUSINI S.A SECONDARY SCHOOL</t>
  </si>
  <si>
    <t>4837</t>
  </si>
  <si>
    <t>3ENR</t>
  </si>
  <si>
    <t>12314248</t>
  </si>
  <si>
    <t>MWAASUA SECONDARY SCHOOL</t>
  </si>
  <si>
    <t>4838</t>
  </si>
  <si>
    <t>2HRN</t>
  </si>
  <si>
    <t>12314204</t>
  </si>
  <si>
    <t>MWALA SCHOOL</t>
  </si>
  <si>
    <t>4839</t>
  </si>
  <si>
    <t>V88J</t>
  </si>
  <si>
    <t>12314240</t>
  </si>
  <si>
    <t>NGAMBA MIXED DAY SECONDARY SCHOOL</t>
  </si>
  <si>
    <t>4840</t>
  </si>
  <si>
    <t>P85D</t>
  </si>
  <si>
    <t>12314250</t>
  </si>
  <si>
    <t>NGUMBAU SECONDARY SCHOOL</t>
  </si>
  <si>
    <t>4841</t>
  </si>
  <si>
    <t>Y4BH</t>
  </si>
  <si>
    <t>12314219</t>
  </si>
  <si>
    <t>4842</t>
  </si>
  <si>
    <t>RMMM</t>
  </si>
  <si>
    <t>12314253</t>
  </si>
  <si>
    <t>ST AUGUSTINE MUMBUNI DAY SECONDARY SCHOOL</t>
  </si>
  <si>
    <t>4843</t>
  </si>
  <si>
    <t>SEJ6</t>
  </si>
  <si>
    <t>12314224</t>
  </si>
  <si>
    <t>ST MARTIN UTITHINI MIXED SECONDARY SCHOOL</t>
  </si>
  <si>
    <t>4844</t>
  </si>
  <si>
    <t>7292</t>
  </si>
  <si>
    <t>12314241</t>
  </si>
  <si>
    <t>ST STEPHEN MUSAALANI SECONDARY SCHOOL</t>
  </si>
  <si>
    <t>4845</t>
  </si>
  <si>
    <t>FNCC</t>
  </si>
  <si>
    <t>12314235</t>
  </si>
  <si>
    <t>ST. ANTHONY MAKILIVA SECONDARY</t>
  </si>
  <si>
    <t>4846</t>
  </si>
  <si>
    <t>28WJ</t>
  </si>
  <si>
    <t>12314110</t>
  </si>
  <si>
    <t>ST. GEORGE'S KATHEKA SCHOOL</t>
  </si>
  <si>
    <t>4847</t>
  </si>
  <si>
    <t>WYLK</t>
  </si>
  <si>
    <t>12314216</t>
  </si>
  <si>
    <t>ST. JOHN'S HIGH SCHOOL - KANGII</t>
  </si>
  <si>
    <t>4848</t>
  </si>
  <si>
    <t>SYGJ</t>
  </si>
  <si>
    <t>12314226</t>
  </si>
  <si>
    <t>ST. JOSEPH'S KASOLONGO SECONDARY SCHOOL</t>
  </si>
  <si>
    <t>4849</t>
  </si>
  <si>
    <t>ASDW</t>
  </si>
  <si>
    <t>12314218</t>
  </si>
  <si>
    <t>ST. MARKS KUNDU SECONDARY SCHOOL</t>
  </si>
  <si>
    <t>4850</t>
  </si>
  <si>
    <t>Y7F6</t>
  </si>
  <si>
    <t>12314104</t>
  </si>
  <si>
    <t>ST. MARY'S GIRLS SCHOOL KITHANGAINI</t>
  </si>
  <si>
    <t>4851</t>
  </si>
  <si>
    <t>N4HE</t>
  </si>
  <si>
    <t>12314257</t>
  </si>
  <si>
    <t>ST. MARY'S KIBAU SECONDARY SCHOOL</t>
  </si>
  <si>
    <t>4852</t>
  </si>
  <si>
    <t>DLWK</t>
  </si>
  <si>
    <t>12314213</t>
  </si>
  <si>
    <t>ST. PAUL MAWELI SECONDARY SCHOOL</t>
  </si>
  <si>
    <t>4853</t>
  </si>
  <si>
    <t>BZX5</t>
  </si>
  <si>
    <t>12314238</t>
  </si>
  <si>
    <t>ST. PETERS KWANDOO SECONDARY SCHOOL</t>
  </si>
  <si>
    <t>4854</t>
  </si>
  <si>
    <t>DMJM</t>
  </si>
  <si>
    <t>12314118</t>
  </si>
  <si>
    <t>ST. STEPHENS SECONDARY SCHOOL-MASII</t>
  </si>
  <si>
    <t>4855</t>
  </si>
  <si>
    <t>F2KP</t>
  </si>
  <si>
    <t>12314206</t>
  </si>
  <si>
    <t>ST. TERESA MWALA GIRLS' HIGH SCHOOL</t>
  </si>
  <si>
    <t>4856</t>
  </si>
  <si>
    <t>AX84</t>
  </si>
  <si>
    <t>12314113</t>
  </si>
  <si>
    <t>ST.JOSEPH MBAANI SECONDARY SCHOOL</t>
  </si>
  <si>
    <t>4857</t>
  </si>
  <si>
    <t>KFDH</t>
  </si>
  <si>
    <t>12314247</t>
  </si>
  <si>
    <t>ST.PIUS SECONDARY SCHOOL - KAITHA</t>
  </si>
  <si>
    <t>4858</t>
  </si>
  <si>
    <t>5VRF</t>
  </si>
  <si>
    <t>12314228</t>
  </si>
  <si>
    <t>UKALANI S.A. MIXED DAY SECONDARY SCHOOL</t>
  </si>
  <si>
    <t>4859</t>
  </si>
  <si>
    <t>3CVG</t>
  </si>
  <si>
    <t>12314106</t>
  </si>
  <si>
    <t>VYULYA GIRLS' SECONDARY SCHOOL</t>
  </si>
  <si>
    <t>4860</t>
  </si>
  <si>
    <t>G2X3</t>
  </si>
  <si>
    <t>12314214</t>
  </si>
  <si>
    <t>WAKAELA SECONDARY SCHOOL</t>
  </si>
  <si>
    <t>4861</t>
  </si>
  <si>
    <t>YATTA</t>
  </si>
  <si>
    <t>GDWS</t>
  </si>
  <si>
    <t>12315612</t>
  </si>
  <si>
    <t>BISHOP PAUL MUTUA HIGH SCHOOL</t>
  </si>
  <si>
    <t>4862</t>
  </si>
  <si>
    <t>TMWK</t>
  </si>
  <si>
    <t>12315533</t>
  </si>
  <si>
    <t>DR.CHARLES MULLI SECONDARY SCHOOL</t>
  </si>
  <si>
    <t>4863</t>
  </si>
  <si>
    <t>8AWM</t>
  </si>
  <si>
    <t>12315608</t>
  </si>
  <si>
    <t>FR. MAKEWA HIGH SCHOOL</t>
  </si>
  <si>
    <t>4864</t>
  </si>
  <si>
    <t>MGQA</t>
  </si>
  <si>
    <t>12315618</t>
  </si>
  <si>
    <t>GOOD HOPE HIGH SCHOOL - KILAATU</t>
  </si>
  <si>
    <t>4865</t>
  </si>
  <si>
    <t>VJ6S</t>
  </si>
  <si>
    <t>12315605</t>
  </si>
  <si>
    <t>IKOMBE SECONDARY SCHOOL</t>
  </si>
  <si>
    <t>4866</t>
  </si>
  <si>
    <t>CGT7</t>
  </si>
  <si>
    <t>12315529</t>
  </si>
  <si>
    <t>IVIANI SECONDARY SCHOOL</t>
  </si>
  <si>
    <t>4867</t>
  </si>
  <si>
    <t>CK25</t>
  </si>
  <si>
    <t>12315615</t>
  </si>
  <si>
    <t>KALIANI SECONDARY SCHOOL</t>
  </si>
  <si>
    <t>4868</t>
  </si>
  <si>
    <t>JF7T</t>
  </si>
  <si>
    <t>12315534</t>
  </si>
  <si>
    <t>4869</t>
  </si>
  <si>
    <t>MJGE</t>
  </si>
  <si>
    <t>12315519</t>
  </si>
  <si>
    <t>KALUKUNI SECONDARY SCHOOL</t>
  </si>
  <si>
    <t>4870</t>
  </si>
  <si>
    <t>MPBF</t>
  </si>
  <si>
    <t>12315524</t>
  </si>
  <si>
    <t>KALULUINI SECONDARY SCHOOL</t>
  </si>
  <si>
    <t>4871</t>
  </si>
  <si>
    <t>E8NA</t>
  </si>
  <si>
    <t>12315528</t>
  </si>
  <si>
    <t>KAMBI YA NDEKE SECONDARY SCHOOL</t>
  </si>
  <si>
    <t>4872</t>
  </si>
  <si>
    <t>VBU3</t>
  </si>
  <si>
    <t>12315601</t>
  </si>
  <si>
    <t>KATANGI SECONDARY SCHOOL</t>
  </si>
  <si>
    <t>4873</t>
  </si>
  <si>
    <t>9YNA</t>
  </si>
  <si>
    <t>12315525</t>
  </si>
  <si>
    <t>KAUMONI SECONDARY SCHOOL</t>
  </si>
  <si>
    <t>4874</t>
  </si>
  <si>
    <t>36CB</t>
  </si>
  <si>
    <t>12315620</t>
  </si>
  <si>
    <t>KAVINGO SECONDARY SCHOOL</t>
  </si>
  <si>
    <t>4875</t>
  </si>
  <si>
    <t>X46U</t>
  </si>
  <si>
    <t>12315613</t>
  </si>
  <si>
    <t>KIKESA SECONDARY SCHOOL</t>
  </si>
  <si>
    <t>4876</t>
  </si>
  <si>
    <t>ZZUP</t>
  </si>
  <si>
    <t>12315619</t>
  </si>
  <si>
    <t>KIKUYUNI SECONDARY SCHOOL</t>
  </si>
  <si>
    <t>4877</t>
  </si>
  <si>
    <t>HZQ6</t>
  </si>
  <si>
    <t>12315617</t>
  </si>
  <si>
    <t>KINAKA SECONDARY SCHOOL</t>
  </si>
  <si>
    <t>4878</t>
  </si>
  <si>
    <t>G89A</t>
  </si>
  <si>
    <t>12315625</t>
  </si>
  <si>
    <t>KIONYWENI SECONDARY SCHOOL</t>
  </si>
  <si>
    <t>4879</t>
  </si>
  <si>
    <t>6S4V</t>
  </si>
  <si>
    <t>12315513</t>
  </si>
  <si>
    <t>KITHENDU SECONDARY SCHOOL</t>
  </si>
  <si>
    <t>4880</t>
  </si>
  <si>
    <t>2AH5</t>
  </si>
  <si>
    <t>12315603</t>
  </si>
  <si>
    <t>KITHEUNI SECONDARY SCHOOL</t>
  </si>
  <si>
    <t>4881</t>
  </si>
  <si>
    <t>6WN3</t>
  </si>
  <si>
    <t>12315507</t>
  </si>
  <si>
    <t>KITHIMANI HGM SECONDARY SCHOOL</t>
  </si>
  <si>
    <t>4882</t>
  </si>
  <si>
    <t>7EFX</t>
  </si>
  <si>
    <t>12315626</t>
  </si>
  <si>
    <t>KITHITO SECONDARY SCHOOL</t>
  </si>
  <si>
    <t>4883</t>
  </si>
  <si>
    <t>756P</t>
  </si>
  <si>
    <t>12315512</t>
  </si>
  <si>
    <t>4884</t>
  </si>
  <si>
    <t>UJZY</t>
  </si>
  <si>
    <t>12315509</t>
  </si>
  <si>
    <t>KIVINGONI SECONDARY SCHOOL</t>
  </si>
  <si>
    <t>4885</t>
  </si>
  <si>
    <t>3HUN</t>
  </si>
  <si>
    <t>12315522</t>
  </si>
  <si>
    <t>KIWANZA SECONDARY SCHOOL</t>
  </si>
  <si>
    <t>4886</t>
  </si>
  <si>
    <t>G3DQ</t>
  </si>
  <si>
    <t>12315536</t>
  </si>
  <si>
    <t>KWAKITEMA SECONDARY SCHOOL</t>
  </si>
  <si>
    <t>4887</t>
  </si>
  <si>
    <t>7RNG</t>
  </si>
  <si>
    <t>12315502</t>
  </si>
  <si>
    <t>KWAKOKO SECONDARY SCHOOL</t>
  </si>
  <si>
    <t>4888</t>
  </si>
  <si>
    <t>LV4X</t>
  </si>
  <si>
    <t>12315540</t>
  </si>
  <si>
    <t>KWAKULU SECONDARY SCHOOL</t>
  </si>
  <si>
    <t>4889</t>
  </si>
  <si>
    <t>7AE3</t>
  </si>
  <si>
    <t>12315537</t>
  </si>
  <si>
    <t>KWAMWATU SECONDARY SCHOOL</t>
  </si>
  <si>
    <t>4890</t>
  </si>
  <si>
    <t>NDDT</t>
  </si>
  <si>
    <t>12315602</t>
  </si>
  <si>
    <t>KYASIONI SECONDARY SCHOOL</t>
  </si>
  <si>
    <t>4891</t>
  </si>
  <si>
    <t>NRX5</t>
  </si>
  <si>
    <t>12315606</t>
  </si>
  <si>
    <t>KYUA SECONDARY SCHOOL</t>
  </si>
  <si>
    <t>4892</t>
  </si>
  <si>
    <t>MHZ8</t>
  </si>
  <si>
    <t>12315628</t>
  </si>
  <si>
    <t>MAGWETI SECONDARY SCHOOL</t>
  </si>
  <si>
    <t>4893</t>
  </si>
  <si>
    <t>Z24E</t>
  </si>
  <si>
    <t>12315604</t>
  </si>
  <si>
    <t>MAIUNI SECONDARY SCHOOL</t>
  </si>
  <si>
    <t>4894</t>
  </si>
  <si>
    <t>4WUN</t>
  </si>
  <si>
    <t>12315501</t>
  </si>
  <si>
    <t>MAKIVENZI SECONDARY SCHOOL</t>
  </si>
  <si>
    <t>4895</t>
  </si>
  <si>
    <t>QPPK</t>
  </si>
  <si>
    <t>12315624</t>
  </si>
  <si>
    <t>MALATANI SECONDARY SCHOOL</t>
  </si>
  <si>
    <t>4896</t>
  </si>
  <si>
    <t>QS6P</t>
  </si>
  <si>
    <t>12315527</t>
  </si>
  <si>
    <t>MAMBA SECONDARY SCHOOL</t>
  </si>
  <si>
    <t>4897</t>
  </si>
  <si>
    <t>MRUD</t>
  </si>
  <si>
    <t>12315622</t>
  </si>
  <si>
    <t>MATHINGAU HIGH SCHOOL</t>
  </si>
  <si>
    <t>4898</t>
  </si>
  <si>
    <t>33BY</t>
  </si>
  <si>
    <t>12315505</t>
  </si>
  <si>
    <t>MATUU HGM MEMORIAL GIRLS HIGH SCHOOL</t>
  </si>
  <si>
    <t>4899</t>
  </si>
  <si>
    <t>BY39</t>
  </si>
  <si>
    <t>12315506</t>
  </si>
  <si>
    <t>MAVOLONI SECONDARY SCHOOL</t>
  </si>
  <si>
    <t>4900</t>
  </si>
  <si>
    <t>3W7J</t>
  </si>
  <si>
    <t>12315514</t>
  </si>
  <si>
    <t>MBEMBANI SECONDARY SCHOOL</t>
  </si>
  <si>
    <t>4901</t>
  </si>
  <si>
    <t>6E5Q</t>
  </si>
  <si>
    <t>12315614</t>
  </si>
  <si>
    <t>MEKILINGI SECONDARY SCHOOL</t>
  </si>
  <si>
    <t>4902</t>
  </si>
  <si>
    <t>LS3H</t>
  </si>
  <si>
    <t>12315530</t>
  </si>
  <si>
    <t>MUKALALA SECONDARY SCHOOL</t>
  </si>
  <si>
    <t>4903</t>
  </si>
  <si>
    <t>FE9T</t>
  </si>
  <si>
    <t>12315623</t>
  </si>
  <si>
    <t>MWAMBATHANA SECONDARY SCHOOL</t>
  </si>
  <si>
    <t>4904</t>
  </si>
  <si>
    <t>NXFM</t>
  </si>
  <si>
    <t>12315503</t>
  </si>
  <si>
    <t>N.Y.S HUDUMA SECONDARY SCHOOL</t>
  </si>
  <si>
    <t>4905</t>
  </si>
  <si>
    <t>2JB5</t>
  </si>
  <si>
    <t>12315504</t>
  </si>
  <si>
    <t>NDALANI SECONDARY SCHOOL</t>
  </si>
  <si>
    <t>4906</t>
  </si>
  <si>
    <t>FGDN</t>
  </si>
  <si>
    <t>12315630</t>
  </si>
  <si>
    <t>NGANGANI HIGH SCHOOL</t>
  </si>
  <si>
    <t>4907</t>
  </si>
  <si>
    <t>T9YA</t>
  </si>
  <si>
    <t>12315610</t>
  </si>
  <si>
    <t>NGUMBULU SECONDARY SCHOOL</t>
  </si>
  <si>
    <t>4908</t>
  </si>
  <si>
    <t>QD4M</t>
  </si>
  <si>
    <t>12315629</t>
  </si>
  <si>
    <t>R.G.C EMMANUEL HIGH SCHOOL - MUUSINI</t>
  </si>
  <si>
    <t>4909</t>
  </si>
  <si>
    <t>R53Y</t>
  </si>
  <si>
    <t>12315515</t>
  </si>
  <si>
    <t>S.A MBINGONI SECONDRY SCHOOL</t>
  </si>
  <si>
    <t>4910</t>
  </si>
  <si>
    <t>MXVF</t>
  </si>
  <si>
    <t>12315511</t>
  </si>
  <si>
    <t>ST PHILIPS MATANGINI SECONDARY SCHOOL</t>
  </si>
  <si>
    <t>4911</t>
  </si>
  <si>
    <t>PSW7</t>
  </si>
  <si>
    <t>12315535</t>
  </si>
  <si>
    <t>ST. AUSTIN MATUU SECONDARY SCHOOL</t>
  </si>
  <si>
    <t>4912</t>
  </si>
  <si>
    <t>FXJH</t>
  </si>
  <si>
    <t>12315538</t>
  </si>
  <si>
    <t>ST. CHARLES UVOUNI SECONDARY SCHOOL</t>
  </si>
  <si>
    <t>4913</t>
  </si>
  <si>
    <t>DCW6</t>
  </si>
  <si>
    <t>12315621</t>
  </si>
  <si>
    <t>ST. MARTIN MIXED DAY SECONDARY SCHOOL</t>
  </si>
  <si>
    <t>4914</t>
  </si>
  <si>
    <t>ZGEV</t>
  </si>
  <si>
    <t>12315523</t>
  </si>
  <si>
    <t>ST. MARY'S YATTA SECONDARY SCHOOL</t>
  </si>
  <si>
    <t>4915</t>
  </si>
  <si>
    <t>AJZ4</t>
  </si>
  <si>
    <t>12315531</t>
  </si>
  <si>
    <t>ST. PETER'S HIGH SCHOOL- ITHEKETHINI</t>
  </si>
  <si>
    <t>4916</t>
  </si>
  <si>
    <t>S76F</t>
  </si>
  <si>
    <t>12315516</t>
  </si>
  <si>
    <t>ST. STEPHEN KILANGO SECONDARY SCHOOL</t>
  </si>
  <si>
    <t>4917</t>
  </si>
  <si>
    <t>3E5K</t>
  </si>
  <si>
    <t>12315532</t>
  </si>
  <si>
    <t>ST.JAMES ILUMANTHI SECONDARY SCHOOL</t>
  </si>
  <si>
    <t>4918</t>
  </si>
  <si>
    <t>RF76</t>
  </si>
  <si>
    <t>12315627</t>
  </si>
  <si>
    <t>ST.PETER MBEMBANI SECONDARY SCHOOL</t>
  </si>
  <si>
    <t>4919</t>
  </si>
  <si>
    <t>VR44</t>
  </si>
  <si>
    <t>12315611</t>
  </si>
  <si>
    <t>SYOKISINGA SECONDARY SCHOOL</t>
  </si>
  <si>
    <t>4920</t>
  </si>
  <si>
    <t>XWEK</t>
  </si>
  <si>
    <t>12315616</t>
  </si>
  <si>
    <t>4921</t>
  </si>
  <si>
    <t>LLEA</t>
  </si>
  <si>
    <t>12315609</t>
  </si>
  <si>
    <t>YUMBUNI SECONDARY SCHOOL</t>
  </si>
  <si>
    <t>4922</t>
  </si>
  <si>
    <t>MAKUENI</t>
  </si>
  <si>
    <t>KAMBU</t>
  </si>
  <si>
    <t>YR2A</t>
  </si>
  <si>
    <t>18325104</t>
  </si>
  <si>
    <t>ACK ST. THOMAS KITHINGII'SYO</t>
  </si>
  <si>
    <t>4923</t>
  </si>
  <si>
    <t>E9KG</t>
  </si>
  <si>
    <t>18325133</t>
  </si>
  <si>
    <t>CANAAN SECONDARY SCHOOL</t>
  </si>
  <si>
    <t>4924</t>
  </si>
  <si>
    <t>3U4F</t>
  </si>
  <si>
    <t>18325103</t>
  </si>
  <si>
    <t>DARAJANI SECONDARY SCHOOL</t>
  </si>
  <si>
    <t>4925</t>
  </si>
  <si>
    <t>3QST</t>
  </si>
  <si>
    <t>18325137</t>
  </si>
  <si>
    <t>IIANI GIRLS SECONDARY SCHOOL</t>
  </si>
  <si>
    <t>4926</t>
  </si>
  <si>
    <t>BEJX</t>
  </si>
  <si>
    <t>18325106</t>
  </si>
  <si>
    <t>4927</t>
  </si>
  <si>
    <t>2FTS</t>
  </si>
  <si>
    <t>18325128</t>
  </si>
  <si>
    <t>ITITI SECONDARY SCHOOL</t>
  </si>
  <si>
    <t>4928</t>
  </si>
  <si>
    <t>9MJZ</t>
  </si>
  <si>
    <t>18325101</t>
  </si>
  <si>
    <t>JOANNA CHASE SECONDARY SCHOOL</t>
  </si>
  <si>
    <t>4929</t>
  </si>
  <si>
    <t>7S9C</t>
  </si>
  <si>
    <t>18325311</t>
  </si>
  <si>
    <t>4930</t>
  </si>
  <si>
    <t>SDDK</t>
  </si>
  <si>
    <t>18325123</t>
  </si>
  <si>
    <t>KAMULALANI</t>
  </si>
  <si>
    <t>4931</t>
  </si>
  <si>
    <t>UVBJ</t>
  </si>
  <si>
    <t>18325117</t>
  </si>
  <si>
    <t>KASUE GIRLS' SECONDARY SCHOOL</t>
  </si>
  <si>
    <t>4932</t>
  </si>
  <si>
    <t>LM9W</t>
  </si>
  <si>
    <t>18325105</t>
  </si>
  <si>
    <t>KATHEKANI SECONDARY SCHOOL</t>
  </si>
  <si>
    <t>4933</t>
  </si>
  <si>
    <t>UCS2</t>
  </si>
  <si>
    <t>18325115</t>
  </si>
  <si>
    <t>KITENG'EI SECONDARY SCHOOL</t>
  </si>
  <si>
    <t>4934</t>
  </si>
  <si>
    <t>QJS4</t>
  </si>
  <si>
    <t>18325318</t>
  </si>
  <si>
    <t>KITHASYU SECONDARY SCHOOL</t>
  </si>
  <si>
    <t>4935</t>
  </si>
  <si>
    <t>BZER</t>
  </si>
  <si>
    <t>18325122</t>
  </si>
  <si>
    <t>KIUANI SECONDARY SCHOOL</t>
  </si>
  <si>
    <t>4936</t>
  </si>
  <si>
    <t>PFGD</t>
  </si>
  <si>
    <t>18325116</t>
  </si>
  <si>
    <t>4937</t>
  </si>
  <si>
    <t>6N22</t>
  </si>
  <si>
    <t>18325307</t>
  </si>
  <si>
    <t>KIVUTHINI SECONDARY SCHOOL</t>
  </si>
  <si>
    <t>4938</t>
  </si>
  <si>
    <t>38Z5</t>
  </si>
  <si>
    <t>18325130</t>
  </si>
  <si>
    <t>KOMBOYOO MIXED SECONDARY</t>
  </si>
  <si>
    <t>4939</t>
  </si>
  <si>
    <t>32SQ</t>
  </si>
  <si>
    <t>18325314</t>
  </si>
  <si>
    <t>4940</t>
  </si>
  <si>
    <t>U7YG</t>
  </si>
  <si>
    <t>18325131</t>
  </si>
  <si>
    <t>KYUSYANI SECONDARY SCHOOL</t>
  </si>
  <si>
    <t>4941</t>
  </si>
  <si>
    <t>CSZJ</t>
  </si>
  <si>
    <t>18325316</t>
  </si>
  <si>
    <t>MASONGALENI SECONDARY SCHOOL</t>
  </si>
  <si>
    <t>4942</t>
  </si>
  <si>
    <t>KP3Y</t>
  </si>
  <si>
    <t>18325125</t>
  </si>
  <si>
    <t>4943</t>
  </si>
  <si>
    <t>ZB2G</t>
  </si>
  <si>
    <t>18325121</t>
  </si>
  <si>
    <t>MAVINDINI SECONDARY SCHOOL.</t>
  </si>
  <si>
    <t>4944</t>
  </si>
  <si>
    <t>JHA2</t>
  </si>
  <si>
    <t>18325132</t>
  </si>
  <si>
    <t>MBEETWANI SECONDARY SCHOOL</t>
  </si>
  <si>
    <t>7CWZ</t>
  </si>
  <si>
    <t>18325127</t>
  </si>
  <si>
    <t>MIANGENI SECONDARY SCHOOL</t>
  </si>
  <si>
    <t>4946</t>
  </si>
  <si>
    <t>3WGK</t>
  </si>
  <si>
    <t>18325110</t>
  </si>
  <si>
    <t>MISUUNI MIXED SECONDARY SCHOOL</t>
  </si>
  <si>
    <t>4947</t>
  </si>
  <si>
    <t>WG2W</t>
  </si>
  <si>
    <t>18325119</t>
  </si>
  <si>
    <t>MOLEMUNI GIRLS SECONDARY SCHOOL</t>
  </si>
  <si>
    <t>4948</t>
  </si>
  <si>
    <t>VQ2T</t>
  </si>
  <si>
    <t>18325138</t>
  </si>
  <si>
    <t>MUTANU MIXED DAY SECONDARY SCHOOL</t>
  </si>
  <si>
    <t>4949</t>
  </si>
  <si>
    <t>QJ7D</t>
  </si>
  <si>
    <t>18325102</t>
  </si>
  <si>
    <t>MUTHINGIINI</t>
  </si>
  <si>
    <t>HIGH</t>
  </si>
  <si>
    <t>4950</t>
  </si>
  <si>
    <t>EY3Y</t>
  </si>
  <si>
    <t>18325135</t>
  </si>
  <si>
    <t>MUTHINGIINI GIRLS SECONDARY SCHOOL</t>
  </si>
  <si>
    <t>4951</t>
  </si>
  <si>
    <t>CCK6</t>
  </si>
  <si>
    <t>18325129</t>
  </si>
  <si>
    <t>MWITASYANO SECONDARY SCHOOL</t>
  </si>
  <si>
    <t>4952</t>
  </si>
  <si>
    <t>956D</t>
  </si>
  <si>
    <t>18325112</t>
  </si>
  <si>
    <t>NGWATA SECONDARY SCHOOL</t>
  </si>
  <si>
    <t>4953</t>
  </si>
  <si>
    <t>WFGN</t>
  </si>
  <si>
    <t>18325120</t>
  </si>
  <si>
    <t>NZOILA SECONDARY SCHOOL</t>
  </si>
  <si>
    <t>4954</t>
  </si>
  <si>
    <t>8H3K</t>
  </si>
  <si>
    <t>18325312</t>
  </si>
  <si>
    <t>PROFESSOR KALOKI MUTHUNGUE</t>
  </si>
  <si>
    <t>4955</t>
  </si>
  <si>
    <t>B5S2</t>
  </si>
  <si>
    <t>18325124</t>
  </si>
  <si>
    <t>SILANGA SECONDARY SCHOOL</t>
  </si>
  <si>
    <t>4956</t>
  </si>
  <si>
    <t>NATT</t>
  </si>
  <si>
    <t>18325107</t>
  </si>
  <si>
    <t>ST. BASIL IVINGONI SECONDARY SCHOOL</t>
  </si>
  <si>
    <t>4957</t>
  </si>
  <si>
    <t>TRVQ</t>
  </si>
  <si>
    <t>18325111</t>
  </si>
  <si>
    <t>ST. LUCY KALIMANI SECONDARY SCHOOL</t>
  </si>
  <si>
    <t>4958</t>
  </si>
  <si>
    <t>BBCS</t>
  </si>
  <si>
    <t>18325302</t>
  </si>
  <si>
    <t>ST. MARTIN'S MAIKUU SECONDARY SCHOOL</t>
  </si>
  <si>
    <t>4959</t>
  </si>
  <si>
    <t>3EGW</t>
  </si>
  <si>
    <t>18325109</t>
  </si>
  <si>
    <t>ST. MARY'S KOMBOYOO GIRLS SECONDARY</t>
  </si>
  <si>
    <t>4960</t>
  </si>
  <si>
    <t>YLUB</t>
  </si>
  <si>
    <t>18325303</t>
  </si>
  <si>
    <t>SUMBI SECONDARY SCHOOL</t>
  </si>
  <si>
    <t>4961</t>
  </si>
  <si>
    <t>GBKR</t>
  </si>
  <si>
    <t>18325126</t>
  </si>
  <si>
    <t>TSAVO WEST SECONDARY SCHOOL</t>
  </si>
  <si>
    <t>4962</t>
  </si>
  <si>
    <t>RUZX</t>
  </si>
  <si>
    <t>18325301</t>
  </si>
  <si>
    <t>UTITHI SECONDARY SCHOOL</t>
  </si>
  <si>
    <t>4963</t>
  </si>
  <si>
    <t>HTZX</t>
  </si>
  <si>
    <t>18325113</t>
  </si>
  <si>
    <t>YIKITAA SECONDARY SCHOOL</t>
  </si>
  <si>
    <t>4964</t>
  </si>
  <si>
    <t>T8R7</t>
  </si>
  <si>
    <t>18325108</t>
  </si>
  <si>
    <t>4965</t>
  </si>
  <si>
    <t>KATHONZWENI</t>
  </si>
  <si>
    <t>8HKS</t>
  </si>
  <si>
    <t>18335404</t>
  </si>
  <si>
    <t>A.C.K ST. JOSEPH'S MAAUELI SECONDARY SCHOOL</t>
  </si>
  <si>
    <t>4966</t>
  </si>
  <si>
    <t>UVRC</t>
  </si>
  <si>
    <t>18335406</t>
  </si>
  <si>
    <t>ACK KITEEI SECONDARY SCHOOL</t>
  </si>
  <si>
    <t>4967</t>
  </si>
  <si>
    <t>274A</t>
  </si>
  <si>
    <t>18335301</t>
  </si>
  <si>
    <t>AIC MAVINDINI BOYS SECONDARY SCHOOL</t>
  </si>
  <si>
    <t>4968</t>
  </si>
  <si>
    <t>E9FF</t>
  </si>
  <si>
    <t>18335309</t>
  </si>
  <si>
    <t>AIC MAVINDINI GIRLS SECONDARY SCHOOL</t>
  </si>
  <si>
    <t>4969</t>
  </si>
  <si>
    <t>GUPT</t>
  </si>
  <si>
    <t>18335107</t>
  </si>
  <si>
    <t>4970</t>
  </si>
  <si>
    <t>JBRS</t>
  </si>
  <si>
    <t>18335203</t>
  </si>
  <si>
    <t>KAASYA SECONDARY SCHOOL</t>
  </si>
  <si>
    <t>4971</t>
  </si>
  <si>
    <t>FT5W</t>
  </si>
  <si>
    <t>18335409</t>
  </si>
  <si>
    <t>KANTHIITU SECONDARY SCHOOL</t>
  </si>
  <si>
    <t>4972</t>
  </si>
  <si>
    <t>7S48</t>
  </si>
  <si>
    <t>18335302</t>
  </si>
  <si>
    <t>KANTHUNI SECONDARY SCHOOL</t>
  </si>
  <si>
    <t>4973</t>
  </si>
  <si>
    <t>VCRL</t>
  </si>
  <si>
    <t>18335101</t>
  </si>
  <si>
    <t>KANZOKEANI SECONDARY SCHOOL</t>
  </si>
  <si>
    <t>4974</t>
  </si>
  <si>
    <t>Q38T</t>
  </si>
  <si>
    <t>18335408</t>
  </si>
  <si>
    <t>KATANGINI MIXED DAY SECONDARY SCHOOL</t>
  </si>
  <si>
    <t>4975</t>
  </si>
  <si>
    <t>JHUV</t>
  </si>
  <si>
    <t>18335204</t>
  </si>
  <si>
    <t>KATHAMBONI SECONDARY SCHOOL</t>
  </si>
  <si>
    <t>4976</t>
  </si>
  <si>
    <t>EGSX</t>
  </si>
  <si>
    <t>18335208</t>
  </si>
  <si>
    <t>KATHONZWENI GIRLS SECONDARY SCHOOL</t>
  </si>
  <si>
    <t>4977</t>
  </si>
  <si>
    <t>6MG3</t>
  </si>
  <si>
    <t>18335306</t>
  </si>
  <si>
    <t>KATITHI SECONDARY SCHOOL</t>
  </si>
  <si>
    <t>4978</t>
  </si>
  <si>
    <t>ECXK</t>
  </si>
  <si>
    <t>18335106</t>
  </si>
  <si>
    <t>KIUUKU MIXED DAY SECONDARY SCHOOL</t>
  </si>
  <si>
    <t>4979</t>
  </si>
  <si>
    <t>ERQY</t>
  </si>
  <si>
    <t>18335210</t>
  </si>
  <si>
    <t>KWAKAVISI MIXED SECONDARY SCHOOL</t>
  </si>
  <si>
    <t>4980</t>
  </si>
  <si>
    <t>3NA2</t>
  </si>
  <si>
    <t>18335108</t>
  </si>
  <si>
    <t>KYASE SECONDARY SCHOOL</t>
  </si>
  <si>
    <t>4981</t>
  </si>
  <si>
    <t>GW2K</t>
  </si>
  <si>
    <t>18335104</t>
  </si>
  <si>
    <t>MATHEANI SECONDARY SCHOOL</t>
  </si>
  <si>
    <t>4982</t>
  </si>
  <si>
    <t>Z8B7</t>
  </si>
  <si>
    <t>18335405</t>
  </si>
  <si>
    <t>MUNATHI SECONDARY SCHOOL</t>
  </si>
  <si>
    <t>4983</t>
  </si>
  <si>
    <t>AKDK</t>
  </si>
  <si>
    <t>18335412</t>
  </si>
  <si>
    <t>MUTHWANI SECONDARY SCHOOL - KIANGINI</t>
  </si>
  <si>
    <t>4984</t>
  </si>
  <si>
    <t>CEGF</t>
  </si>
  <si>
    <t>18335304</t>
  </si>
  <si>
    <t>MUUSINI SECONDARY SCHOOL</t>
  </si>
  <si>
    <t>4985</t>
  </si>
  <si>
    <t>STVH</t>
  </si>
  <si>
    <t>18335206</t>
  </si>
  <si>
    <t>ST AUGUSTINE ITUMBULE SECONDARY SCHOOL</t>
  </si>
  <si>
    <t>4986</t>
  </si>
  <si>
    <t>CLXF</t>
  </si>
  <si>
    <t>18335411</t>
  </si>
  <si>
    <t>ST MARY'S KYUNYU SECONDARY SCHOOL</t>
  </si>
  <si>
    <t>4987</t>
  </si>
  <si>
    <t>APQQ</t>
  </si>
  <si>
    <t>18335102</t>
  </si>
  <si>
    <t>ST PETER CLAVER'S SECONDARY SCHOOL-KITHUKI</t>
  </si>
  <si>
    <t>4988</t>
  </si>
  <si>
    <t>JPJL</t>
  </si>
  <si>
    <t>18335401</t>
  </si>
  <si>
    <t>ST. BAKHITA GIRLS-KIANGINI</t>
  </si>
  <si>
    <t>4989</t>
  </si>
  <si>
    <t>RD7F</t>
  </si>
  <si>
    <t>18335402</t>
  </si>
  <si>
    <t>ST. DOMINIC KITISE SECONDARY SCHOOL</t>
  </si>
  <si>
    <t>4990</t>
  </si>
  <si>
    <t>E9ZH</t>
  </si>
  <si>
    <t>18335410</t>
  </si>
  <si>
    <t>ST. FRANCIS MANZANI SECONDARY SCHOOL</t>
  </si>
  <si>
    <t>4991</t>
  </si>
  <si>
    <t>Q8HQ</t>
  </si>
  <si>
    <t>18335209</t>
  </si>
  <si>
    <t>ST. IGNATIUS SECONDARY SCHOOL - MATHEMBA</t>
  </si>
  <si>
    <t>4992</t>
  </si>
  <si>
    <t>CFLN</t>
  </si>
  <si>
    <t>18335307</t>
  </si>
  <si>
    <t>ST. JOSEPH KITUMBAI SECONDARY SCHOOL</t>
  </si>
  <si>
    <t>4993</t>
  </si>
  <si>
    <t>NYWK</t>
  </si>
  <si>
    <t>18335205</t>
  </si>
  <si>
    <t>ST. JOSEPH'S IKAASU SECONDARY SCHOOL</t>
  </si>
  <si>
    <t>4994</t>
  </si>
  <si>
    <t>VGF9</t>
  </si>
  <si>
    <t>18335308</t>
  </si>
  <si>
    <t>ST. JUDE GIRLS SECONDARY SCHOOL</t>
  </si>
  <si>
    <t>4995</t>
  </si>
  <si>
    <t>RW5X</t>
  </si>
  <si>
    <t>18335201</t>
  </si>
  <si>
    <t>ST. MARTIN KATHONZWENI SCHOOL</t>
  </si>
  <si>
    <t>4996</t>
  </si>
  <si>
    <t>VQ4G</t>
  </si>
  <si>
    <t>18335403</t>
  </si>
  <si>
    <t>ST. MICHAEL MBUVO SECONDARY SCHOOL</t>
  </si>
  <si>
    <t>4997</t>
  </si>
  <si>
    <t>D4Q4</t>
  </si>
  <si>
    <t>18335407</t>
  </si>
  <si>
    <t>ST. PETER ATHIANI SECONDARY SCHOOL</t>
  </si>
  <si>
    <t>4998</t>
  </si>
  <si>
    <t>PAZV</t>
  </si>
  <si>
    <t>18335305</t>
  </si>
  <si>
    <t>ST. STEPHEN KANYONGA SECONDARY SCHOOL</t>
  </si>
  <si>
    <t>4999</t>
  </si>
  <si>
    <t>V6BU</t>
  </si>
  <si>
    <t>18335202</t>
  </si>
  <si>
    <t>ST. THOMAS KAVINGONI SECONDARY SCHOOL</t>
  </si>
  <si>
    <t>5000</t>
  </si>
  <si>
    <t>5GU2</t>
  </si>
  <si>
    <t>18335211</t>
  </si>
  <si>
    <t>THAVU SECONDARY SCHOOL</t>
  </si>
  <si>
    <t>5001</t>
  </si>
  <si>
    <t>KXA8</t>
  </si>
  <si>
    <t>18335310</t>
  </si>
  <si>
    <t>UIINI SECONDARY SCHOOL</t>
  </si>
  <si>
    <t>5002</t>
  </si>
  <si>
    <t>YKJP</t>
  </si>
  <si>
    <t>18335105</t>
  </si>
  <si>
    <t>YEKANGA SECONDARY SCHOOL</t>
  </si>
  <si>
    <t>5003</t>
  </si>
  <si>
    <t>FMM6</t>
  </si>
  <si>
    <t>18335303</t>
  </si>
  <si>
    <t>YEMULWA SECONDARY SCHOOL</t>
  </si>
  <si>
    <t>5004</t>
  </si>
  <si>
    <t>PUY8</t>
  </si>
  <si>
    <t>18335103</t>
  </si>
  <si>
    <t>YINTHUNGU SECONDARY SCHOOL</t>
  </si>
  <si>
    <t>5005</t>
  </si>
  <si>
    <t>KIBWEZI</t>
  </si>
  <si>
    <t>SYVJ</t>
  </si>
  <si>
    <t>18325211</t>
  </si>
  <si>
    <t>ITHUMULA SECONDARY SCHOOL</t>
  </si>
  <si>
    <t>5006</t>
  </si>
  <si>
    <t>CEK8</t>
  </si>
  <si>
    <t>18325201</t>
  </si>
  <si>
    <t>KALULINI BOYS' HIGH SCHOOL</t>
  </si>
  <si>
    <t>5007</t>
  </si>
  <si>
    <t>RXG3</t>
  </si>
  <si>
    <t>18325212</t>
  </si>
  <si>
    <t>KALUNGU SECONDARY SCHOOL</t>
  </si>
  <si>
    <t>5008</t>
  </si>
  <si>
    <t>77R3</t>
  </si>
  <si>
    <t>18325207</t>
  </si>
  <si>
    <t>KATHYAKA SECONDARY SCHOOL</t>
  </si>
  <si>
    <t>5009</t>
  </si>
  <si>
    <t>CMWF</t>
  </si>
  <si>
    <t>18325204</t>
  </si>
  <si>
    <t>KIAONI SECONDARY SCHOOL</t>
  </si>
  <si>
    <t>5010</t>
  </si>
  <si>
    <t>69RE</t>
  </si>
  <si>
    <t>18325219</t>
  </si>
  <si>
    <t>KISAYANI GIRLS SECONDARY SCHOOL</t>
  </si>
  <si>
    <t>5011</t>
  </si>
  <si>
    <t>B45X</t>
  </si>
  <si>
    <t>18325205</t>
  </si>
  <si>
    <t>KISAYANI SECONDARY SCHOOL</t>
  </si>
  <si>
    <t>5012</t>
  </si>
  <si>
    <t>W9ZE</t>
  </si>
  <si>
    <t>18325309</t>
  </si>
  <si>
    <t>KITHYULULU SECONDARY SCHOOL</t>
  </si>
  <si>
    <t>5013</t>
  </si>
  <si>
    <t>AGQH</t>
  </si>
  <si>
    <t>18325206</t>
  </si>
  <si>
    <t>KYANGINYWA HIGH SCHOOL</t>
  </si>
  <si>
    <t>5014</t>
  </si>
  <si>
    <t>5BU4</t>
  </si>
  <si>
    <t>18325310</t>
  </si>
  <si>
    <t>KYANGULI SECONDARY SCHOOL-KIBWEZI</t>
  </si>
  <si>
    <t>5015</t>
  </si>
  <si>
    <t>7H65</t>
  </si>
  <si>
    <t>18325313</t>
  </si>
  <si>
    <t>5016</t>
  </si>
  <si>
    <t>NH6B</t>
  </si>
  <si>
    <t>18325304</t>
  </si>
  <si>
    <t>MASAKU NDOGO SECONDARY SCHOOL</t>
  </si>
  <si>
    <t>5017</t>
  </si>
  <si>
    <t>PES8</t>
  </si>
  <si>
    <t>18325213</t>
  </si>
  <si>
    <t>MASALANI SECONDARY SCHOOL</t>
  </si>
  <si>
    <t>5018</t>
  </si>
  <si>
    <t>N9NG</t>
  </si>
  <si>
    <t>18325220</t>
  </si>
  <si>
    <t>MATINGA SECONDARY SCHOOL</t>
  </si>
  <si>
    <t>5019</t>
  </si>
  <si>
    <t>QLVL</t>
  </si>
  <si>
    <t>18325208</t>
  </si>
  <si>
    <t>5020</t>
  </si>
  <si>
    <t>62GV</t>
  </si>
  <si>
    <t>18325306</t>
  </si>
  <si>
    <t>NDAUNI SECONDARY SCHOOL</t>
  </si>
  <si>
    <t>5021</t>
  </si>
  <si>
    <t>GQL6</t>
  </si>
  <si>
    <t>18325216</t>
  </si>
  <si>
    <t>NGAIKINI SECONDARY SCHOOL</t>
  </si>
  <si>
    <t>5022</t>
  </si>
  <si>
    <t>9DJN</t>
  </si>
  <si>
    <t>18325218</t>
  </si>
  <si>
    <t>NGOKOLANI SECONDARY SCHOL</t>
  </si>
  <si>
    <t>5023</t>
  </si>
  <si>
    <t>EA47</t>
  </si>
  <si>
    <t>18325217</t>
  </si>
  <si>
    <t>NTHONGONI SECONDARY SCHOOL</t>
  </si>
  <si>
    <t>5024</t>
  </si>
  <si>
    <t>HSHS</t>
  </si>
  <si>
    <t>18325215</t>
  </si>
  <si>
    <t>NYAYO SECONDARY SCHOOL</t>
  </si>
  <si>
    <t>5025</t>
  </si>
  <si>
    <t>VWYN</t>
  </si>
  <si>
    <t>18325202</t>
  </si>
  <si>
    <t>ST PETER'S THANGE SECONDARY SCHOOL</t>
  </si>
  <si>
    <t>5026</t>
  </si>
  <si>
    <t>CXPV</t>
  </si>
  <si>
    <t>18325209</t>
  </si>
  <si>
    <t>ST. JOSEPH'S GIRLS SECONDARY KIBWEZI</t>
  </si>
  <si>
    <t>5027</t>
  </si>
  <si>
    <t>525C</t>
  </si>
  <si>
    <t>18325308</t>
  </si>
  <si>
    <t>ST. MARTINS KYUMANI SECONDARY SCHOOL</t>
  </si>
  <si>
    <t>5028</t>
  </si>
  <si>
    <t>CNEX</t>
  </si>
  <si>
    <t>18325203</t>
  </si>
  <si>
    <t>ST. MARY'S GIRLS HIGH SCHOOL KINYAMBU</t>
  </si>
  <si>
    <t>5029</t>
  </si>
  <si>
    <t>YXKC</t>
  </si>
  <si>
    <t>18325210</t>
  </si>
  <si>
    <t>ST.SIMON MBUI NZAU SECONDARY SCHOOL</t>
  </si>
  <si>
    <t>5030</t>
  </si>
  <si>
    <t>XTNW</t>
  </si>
  <si>
    <t>18325305</t>
  </si>
  <si>
    <t>ULILINZI SECONDARY SCHOOL</t>
  </si>
  <si>
    <t>5031</t>
  </si>
  <si>
    <t>C6CW</t>
  </si>
  <si>
    <t>18325317</t>
  </si>
  <si>
    <t>USALAMA SECONDARY SCHOOL</t>
  </si>
  <si>
    <t>5032</t>
  </si>
  <si>
    <t>7A9P</t>
  </si>
  <si>
    <t>18325315</t>
  </si>
  <si>
    <t>UTINI MIXED DAY SECONDARY SCHOOL</t>
  </si>
  <si>
    <t>5033</t>
  </si>
  <si>
    <t>KILUNGU</t>
  </si>
  <si>
    <t>BWUR</t>
  </si>
  <si>
    <t>18336208</t>
  </si>
  <si>
    <t>A.C.K KYAKATONI SECONDARY SCHOOL</t>
  </si>
  <si>
    <t>5034</t>
  </si>
  <si>
    <t>LBMH</t>
  </si>
  <si>
    <t>18336111</t>
  </si>
  <si>
    <t>A.I.C KAVATANZOU SECONDARY SCHOOL</t>
  </si>
  <si>
    <t>5035</t>
  </si>
  <si>
    <t>5AJH</t>
  </si>
  <si>
    <t>18336109</t>
  </si>
  <si>
    <t>A.I.C NUNGUNI SECONDARY SCHOOL</t>
  </si>
  <si>
    <t>5036</t>
  </si>
  <si>
    <t>4BYQ</t>
  </si>
  <si>
    <t>18336114</t>
  </si>
  <si>
    <t>ACK ST. JOHNS KISEKINI SECONDARY SCHOOL</t>
  </si>
  <si>
    <t>5037</t>
  </si>
  <si>
    <t>NU9S</t>
  </si>
  <si>
    <t>18336112</t>
  </si>
  <si>
    <t>AIC KISYULYA SECONDARY SCHOOL</t>
  </si>
  <si>
    <t>5038</t>
  </si>
  <si>
    <t>E9G5</t>
  </si>
  <si>
    <t>18336210</t>
  </si>
  <si>
    <t>AIC MUMBUNI MIXED SECONDARY SCHOOL</t>
  </si>
  <si>
    <t>5039</t>
  </si>
  <si>
    <t>42PU</t>
  </si>
  <si>
    <t>18336204</t>
  </si>
  <si>
    <t>AIC MWAANI-ILIMA SECONDARY SCHOOL</t>
  </si>
  <si>
    <t>5040</t>
  </si>
  <si>
    <t>S7BC</t>
  </si>
  <si>
    <t>18336205</t>
  </si>
  <si>
    <t>ENGAVU SECONDARY SCHOOL</t>
  </si>
  <si>
    <t>5041</t>
  </si>
  <si>
    <t>FC3L</t>
  </si>
  <si>
    <t>18336110</t>
  </si>
  <si>
    <t>IKALYONI SECONDARY SCHOOL</t>
  </si>
  <si>
    <t>5042</t>
  </si>
  <si>
    <t>JLM5</t>
  </si>
  <si>
    <t>18336106</t>
  </si>
  <si>
    <t>INYOKONI SECONDARY SCHOOL</t>
  </si>
  <si>
    <t>5043</t>
  </si>
  <si>
    <t>EXLA</t>
  </si>
  <si>
    <t>18336201</t>
  </si>
  <si>
    <t>ISOVYA SECONDARY SCHOOL</t>
  </si>
  <si>
    <t>5044</t>
  </si>
  <si>
    <t>R6XM</t>
  </si>
  <si>
    <t>18336203</t>
  </si>
  <si>
    <t>KATIKOMU SECONDARY SCHOOL</t>
  </si>
  <si>
    <t>5045</t>
  </si>
  <si>
    <t>5HR3</t>
  </si>
  <si>
    <t>18336107</t>
  </si>
  <si>
    <t>KATULYE S.A. SECONDARY SCHOOL</t>
  </si>
  <si>
    <t>5046</t>
  </si>
  <si>
    <t>YBYY</t>
  </si>
  <si>
    <t>18336103</t>
  </si>
  <si>
    <t>KILUNGU BOYS HIGH SCHOOL</t>
  </si>
  <si>
    <t>5047</t>
  </si>
  <si>
    <t>45P2</t>
  </si>
  <si>
    <t>18336105</t>
  </si>
  <si>
    <t>KITHANGATHINI SECONDARY SCHOOL</t>
  </si>
  <si>
    <t>5048</t>
  </si>
  <si>
    <t>Y5BJ</t>
  </si>
  <si>
    <t>18336207</t>
  </si>
  <si>
    <t>KYAMUOSO CENTRAL SECONDARY SCHOOL</t>
  </si>
  <si>
    <t>5049</t>
  </si>
  <si>
    <t>DWEA</t>
  </si>
  <si>
    <t>18336202</t>
  </si>
  <si>
    <t>NDOLO SECONDARY SCHOOL</t>
  </si>
  <si>
    <t>5050</t>
  </si>
  <si>
    <t>G9D5</t>
  </si>
  <si>
    <t>18336101</t>
  </si>
  <si>
    <t>PRECIOUS BLOOD SECONDARY SCHOOL - KILUNGU</t>
  </si>
  <si>
    <t>5051</t>
  </si>
  <si>
    <t>QUBP</t>
  </si>
  <si>
    <t>18336206</t>
  </si>
  <si>
    <t>ST PAUL'S KYANG'A SECONDARY SCHOOL</t>
  </si>
  <si>
    <t>5052</t>
  </si>
  <si>
    <t>EABJ</t>
  </si>
  <si>
    <t>18336209</t>
  </si>
  <si>
    <t>ST. MONICA WAUTU SECONDARY SCHOOL</t>
  </si>
  <si>
    <t>5053</t>
  </si>
  <si>
    <t>CV3A</t>
  </si>
  <si>
    <t>18336108</t>
  </si>
  <si>
    <t>ST. PATRICK'S KYAMATHEKA SECONDARY SCHOOL</t>
  </si>
  <si>
    <t>5054</t>
  </si>
  <si>
    <t>QDRY</t>
  </si>
  <si>
    <t>18336113</t>
  </si>
  <si>
    <t>ST. STEPHEN MUSALALA SECONDARY SCHOOL</t>
  </si>
  <si>
    <t>5055</t>
  </si>
  <si>
    <t>E5YP</t>
  </si>
  <si>
    <t>18336104</t>
  </si>
  <si>
    <t>ST.LUCIA GIRLS' HIGH SCHOOL- KAUTI</t>
  </si>
  <si>
    <t>5056</t>
  </si>
  <si>
    <t>ALYV</t>
  </si>
  <si>
    <t>18336102</t>
  </si>
  <si>
    <t>ST.THOMAS AQUINAS BOYS THOMEANDU SECONDARY SCHO</t>
  </si>
  <si>
    <t>5057</t>
  </si>
  <si>
    <t>MAKINDU</t>
  </si>
  <si>
    <t>ETG8</t>
  </si>
  <si>
    <t>18348118</t>
  </si>
  <si>
    <t>ACK ILATU SECONDARY SCHOOL</t>
  </si>
  <si>
    <t>5058</t>
  </si>
  <si>
    <t>AUTZ</t>
  </si>
  <si>
    <t>18348129</t>
  </si>
  <si>
    <t>KAGII SECONDARY SCHOOL</t>
  </si>
  <si>
    <t>5059</t>
  </si>
  <si>
    <t>E9TE</t>
  </si>
  <si>
    <t>18348131</t>
  </si>
  <si>
    <t>KALII SECONDARY SCHOOL</t>
  </si>
  <si>
    <t>5060</t>
  </si>
  <si>
    <t>AAMS</t>
  </si>
  <si>
    <t>18348104</t>
  </si>
  <si>
    <t>KAMBOO SECONDARY SCHOOL</t>
  </si>
  <si>
    <t>5061</t>
  </si>
  <si>
    <t>26RN</t>
  </si>
  <si>
    <t>18348132</t>
  </si>
  <si>
    <t>KANAANI MIXED SECONDARY SCHOOL</t>
  </si>
  <si>
    <t>5062</t>
  </si>
  <si>
    <t>3LV4</t>
  </si>
  <si>
    <t>18348122</t>
  </si>
  <si>
    <t>5063</t>
  </si>
  <si>
    <t>8LN3</t>
  </si>
  <si>
    <t>18348116</t>
  </si>
  <si>
    <t>KAUNGUNI SECONDARY SCHOOL</t>
  </si>
  <si>
    <t>5064</t>
  </si>
  <si>
    <t>58ZS</t>
  </si>
  <si>
    <t>18348133</t>
  </si>
  <si>
    <t>KIAMBANI SECONDARY SCHOOL</t>
  </si>
  <si>
    <t>5065</t>
  </si>
  <si>
    <t>3Q8W</t>
  </si>
  <si>
    <t>18348107</t>
  </si>
  <si>
    <t>KISINGO SECONDARY SCHOOL</t>
  </si>
  <si>
    <t>5066</t>
  </si>
  <si>
    <t>7SDH</t>
  </si>
  <si>
    <t>18348102</t>
  </si>
  <si>
    <t>MAKINDU GIRLS SECONDARY SCHOOL</t>
  </si>
  <si>
    <t>5067</t>
  </si>
  <si>
    <t>E235</t>
  </si>
  <si>
    <t>18348128</t>
  </si>
  <si>
    <t>5068</t>
  </si>
  <si>
    <t>EA2V</t>
  </si>
  <si>
    <t>18348127</t>
  </si>
  <si>
    <t>MITENDEU MIXED SECONDARY SCHOOL</t>
  </si>
  <si>
    <t>5069</t>
  </si>
  <si>
    <t>8PR7</t>
  </si>
  <si>
    <t>18348112</t>
  </si>
  <si>
    <t>MOI GIRLS SECONDARY SCHOOL - KIBWEZI</t>
  </si>
  <si>
    <t>5070</t>
  </si>
  <si>
    <t>ZEPQ</t>
  </si>
  <si>
    <t>18348114</t>
  </si>
  <si>
    <t>MUKAMENI MIXED SECONDARY SCHOOL</t>
  </si>
  <si>
    <t>5071</t>
  </si>
  <si>
    <t>NWKT</t>
  </si>
  <si>
    <t>18348130</t>
  </si>
  <si>
    <t>MUTANTHEEU MIXED SECONDARY SCHOOL</t>
  </si>
  <si>
    <t>5072</t>
  </si>
  <si>
    <t>5K84</t>
  </si>
  <si>
    <t>18348134</t>
  </si>
  <si>
    <t>NDINDI KITAVI SECONDARY SCHOOL</t>
  </si>
  <si>
    <t>5073</t>
  </si>
  <si>
    <t>LAB2</t>
  </si>
  <si>
    <t>18348109</t>
  </si>
  <si>
    <t>NGAKAA SECONDARY SCHOOL</t>
  </si>
  <si>
    <t>5074</t>
  </si>
  <si>
    <t>A4HN</t>
  </si>
  <si>
    <t>18348108</t>
  </si>
  <si>
    <t>NGOMANO SECONDARY SCHOOL</t>
  </si>
  <si>
    <t>5075</t>
  </si>
  <si>
    <t>9FR5</t>
  </si>
  <si>
    <t>18348120</t>
  </si>
  <si>
    <t>NGUUMO GIRLS SECONDARY SCHOOL</t>
  </si>
  <si>
    <t>5076</t>
  </si>
  <si>
    <t>34SZ</t>
  </si>
  <si>
    <t>18348113</t>
  </si>
  <si>
    <t>NGUUMO SECONDARY SCHOOL</t>
  </si>
  <si>
    <t>5077</t>
  </si>
  <si>
    <t>TYPU</t>
  </si>
  <si>
    <t>18348125</t>
  </si>
  <si>
    <t>5078</t>
  </si>
  <si>
    <t>3SE9</t>
  </si>
  <si>
    <t>18348103</t>
  </si>
  <si>
    <t>SHINE STAR KAI SECONDARY SCHOOL</t>
  </si>
  <si>
    <t>5079</t>
  </si>
  <si>
    <t>PEZH</t>
  </si>
  <si>
    <t>18348110</t>
  </si>
  <si>
    <t>ST. ANNS KIBOKO SECONDARY SCHOOL</t>
  </si>
  <si>
    <t>5080</t>
  </si>
  <si>
    <t>XSH2</t>
  </si>
  <si>
    <t>18348117</t>
  </si>
  <si>
    <t>ST. BAKHITA MAKUSU SECONDARY SCHOOL</t>
  </si>
  <si>
    <t>5081</t>
  </si>
  <si>
    <t>QYLR</t>
  </si>
  <si>
    <t>18348119</t>
  </si>
  <si>
    <t>ST. PADRE PIO NTHIA SECONDARY SCHOOL</t>
  </si>
  <si>
    <t>5082</t>
  </si>
  <si>
    <t>G664</t>
  </si>
  <si>
    <t>18348101</t>
  </si>
  <si>
    <t>ST. STEPHEN MAKINDU BOYS SECONDARY SCHOOL</t>
  </si>
  <si>
    <t>5083</t>
  </si>
  <si>
    <t>38JW</t>
  </si>
  <si>
    <t>18348115</t>
  </si>
  <si>
    <t>SYUMILE SECONDARY SCHOOL</t>
  </si>
  <si>
    <t>5084</t>
  </si>
  <si>
    <t>LW7T</t>
  </si>
  <si>
    <t>18348111</t>
  </si>
  <si>
    <t>YIMWAA SECONDARY SCHOOL</t>
  </si>
  <si>
    <t>5085</t>
  </si>
  <si>
    <t>RT3L</t>
  </si>
  <si>
    <t>18307117</t>
  </si>
  <si>
    <t>A.I.C MUTHYOI SECONDARY SCHOOL</t>
  </si>
  <si>
    <t>5086</t>
  </si>
  <si>
    <t>J4FU</t>
  </si>
  <si>
    <t>18307211</t>
  </si>
  <si>
    <t>ACK UKIA MIXED SECONDARY SCHOOL</t>
  </si>
  <si>
    <t>5087</t>
  </si>
  <si>
    <t>MXJ5</t>
  </si>
  <si>
    <t>18307213</t>
  </si>
  <si>
    <t>AIC IUANI SECONDARY SCHOOL</t>
  </si>
  <si>
    <t>5088</t>
  </si>
  <si>
    <t>WV6S</t>
  </si>
  <si>
    <t>18307216</t>
  </si>
  <si>
    <t>AIC KINYUANI SECONDARY SCHOOL</t>
  </si>
  <si>
    <t>5089</t>
  </si>
  <si>
    <t>GVCL</t>
  </si>
  <si>
    <t>18307203</t>
  </si>
  <si>
    <t>AIC MUKUYUNI SECONDARY SCHOOL</t>
  </si>
  <si>
    <t>5090</t>
  </si>
  <si>
    <t>AEV3</t>
  </si>
  <si>
    <t>18307112</t>
  </si>
  <si>
    <t>AIC MUTULANI SECONDARY SCHOOL</t>
  </si>
  <si>
    <t>5091</t>
  </si>
  <si>
    <t>DSJ9</t>
  </si>
  <si>
    <t>18307205</t>
  </si>
  <si>
    <t>IUANI SECONDARY SCHOOL</t>
  </si>
  <si>
    <t>5092</t>
  </si>
  <si>
    <t>E9EL</t>
  </si>
  <si>
    <t>18307119</t>
  </si>
  <si>
    <t>KAMBI MAWE BOYS SECONDARY SCHOOL</t>
  </si>
  <si>
    <t>5093</t>
  </si>
  <si>
    <t>PRJ5</t>
  </si>
  <si>
    <t>18307109</t>
  </si>
  <si>
    <t>KAMBI MAWE SECONDARY SCHOOL</t>
  </si>
  <si>
    <t>5094</t>
  </si>
  <si>
    <t>AQNC</t>
  </si>
  <si>
    <t>18307303</t>
  </si>
  <si>
    <t>KASUNGUNI SECONDARY SCHOOL</t>
  </si>
  <si>
    <t>5095</t>
  </si>
  <si>
    <t>LTKV</t>
  </si>
  <si>
    <t>18307201</t>
  </si>
  <si>
    <t>KAUMONI BOYS SECONDARY SCHOOL</t>
  </si>
  <si>
    <t>5096</t>
  </si>
  <si>
    <t>2LUD</t>
  </si>
  <si>
    <t>18307305</t>
  </si>
  <si>
    <t>KEE S.A. SECONDARY SCHOOL</t>
  </si>
  <si>
    <t>5097</t>
  </si>
  <si>
    <t>MXLF</t>
  </si>
  <si>
    <t>18307115</t>
  </si>
  <si>
    <t>KIMUUMO SECONDARY SCHOOL</t>
  </si>
  <si>
    <t>5098</t>
  </si>
  <si>
    <t>9MU2</t>
  </si>
  <si>
    <t>18307302</t>
  </si>
  <si>
    <t>KITANDI SECONDARY SCHOOL</t>
  </si>
  <si>
    <t>5099</t>
  </si>
  <si>
    <t>U788</t>
  </si>
  <si>
    <t>18307120</t>
  </si>
  <si>
    <t>KITHONI SECONDARY SCHOOL</t>
  </si>
  <si>
    <t>5100</t>
  </si>
  <si>
    <t>S9MS</t>
  </si>
  <si>
    <t>18307107</t>
  </si>
  <si>
    <t>KITONYONI SECONDARY SCHOOL</t>
  </si>
  <si>
    <t>5101</t>
  </si>
  <si>
    <t>J2CP</t>
  </si>
  <si>
    <t>18307301</t>
  </si>
  <si>
    <t>KIVANI SECONDARY SCHOOL</t>
  </si>
  <si>
    <t>5102</t>
  </si>
  <si>
    <t>9Z2X</t>
  </si>
  <si>
    <t>18307206</t>
  </si>
  <si>
    <t>KYUMU SECONDARY SCHOOL</t>
  </si>
  <si>
    <t>5103</t>
  </si>
  <si>
    <t>A8KQ</t>
  </si>
  <si>
    <t>18300003</t>
  </si>
  <si>
    <t>MAKUENI BOYS</t>
  </si>
  <si>
    <t>5104</t>
  </si>
  <si>
    <t>LH7J</t>
  </si>
  <si>
    <t>18307102</t>
  </si>
  <si>
    <t>MAKUENI GIRLS HIGH SCHOOL</t>
  </si>
  <si>
    <t>5105</t>
  </si>
  <si>
    <t>NRZ4</t>
  </si>
  <si>
    <t>18307209</t>
  </si>
  <si>
    <t>MAKULI ACK SECONDARY SCHOOL</t>
  </si>
  <si>
    <t>5106</t>
  </si>
  <si>
    <t>WJB5</t>
  </si>
  <si>
    <t>18307110</t>
  </si>
  <si>
    <t>MANDOI SECONDARY SCHOOL</t>
  </si>
  <si>
    <t>5107</t>
  </si>
  <si>
    <t>JFLC</t>
  </si>
  <si>
    <t>18307118</t>
  </si>
  <si>
    <t>MUAMBANI MIXED SECONDARY SCHOOL</t>
  </si>
  <si>
    <t>5108</t>
  </si>
  <si>
    <t>7TBV</t>
  </si>
  <si>
    <t>18307214</t>
  </si>
  <si>
    <t>MUIU SECONDARY SCHOOL</t>
  </si>
  <si>
    <t>5109</t>
  </si>
  <si>
    <t>EYYH</t>
  </si>
  <si>
    <t>18307108</t>
  </si>
  <si>
    <t>MUNYUNI SECONDARY SCHOOL</t>
  </si>
  <si>
    <t>5110</t>
  </si>
  <si>
    <t>ZEJ9</t>
  </si>
  <si>
    <t>18307304</t>
  </si>
  <si>
    <t>MUTULANI SECONDARY SCHOOL</t>
  </si>
  <si>
    <t>5111</t>
  </si>
  <si>
    <t>8AQX</t>
  </si>
  <si>
    <t>18307105</t>
  </si>
  <si>
    <t>MWAANI BOYS' SECONDARY SCHOOL</t>
  </si>
  <si>
    <t>5112</t>
  </si>
  <si>
    <t>LXRN</t>
  </si>
  <si>
    <t>18307103</t>
  </si>
  <si>
    <t>MWAANI GIRLS SECONDARY SCHOOL</t>
  </si>
  <si>
    <t>5113</t>
  </si>
  <si>
    <t>MHMA</t>
  </si>
  <si>
    <t>18307309</t>
  </si>
  <si>
    <t>5114</t>
  </si>
  <si>
    <t>8ZRF</t>
  </si>
  <si>
    <t>18307116</t>
  </si>
  <si>
    <t>NGOSINI SECONDARY SCHOOL</t>
  </si>
  <si>
    <t>5115</t>
  </si>
  <si>
    <t>456T</t>
  </si>
  <si>
    <t>18307306</t>
  </si>
  <si>
    <t>NGULUNI SECONDARY SCHOOL</t>
  </si>
  <si>
    <t>5116</t>
  </si>
  <si>
    <t>74YV</t>
  </si>
  <si>
    <t>18307114</t>
  </si>
  <si>
    <t>NTHANGU MIXED DAY AND BOARDING SECONDARY SCHOOL</t>
  </si>
  <si>
    <t>5117</t>
  </si>
  <si>
    <t>5R8T</t>
  </si>
  <si>
    <t>18307210</t>
  </si>
  <si>
    <t>NTHUKULA A.B.C SECONDARY SCHOOL</t>
  </si>
  <si>
    <t>5118</t>
  </si>
  <si>
    <t>FPRH</t>
  </si>
  <si>
    <t>18307113</t>
  </si>
  <si>
    <t>NZIU SECONDARY SCHOOL</t>
  </si>
  <si>
    <t>5119</t>
  </si>
  <si>
    <t>XQBN</t>
  </si>
  <si>
    <t>18307121</t>
  </si>
  <si>
    <t>SENDA SECONDARY SCHOOL</t>
  </si>
  <si>
    <t>5120</t>
  </si>
  <si>
    <t>8RUX</t>
  </si>
  <si>
    <t>18307122</t>
  </si>
  <si>
    <t>SIA SECONDARY SCHOOL</t>
  </si>
  <si>
    <t>5121</t>
  </si>
  <si>
    <t>TB94</t>
  </si>
  <si>
    <t>18307215</t>
  </si>
  <si>
    <t>ST FRANCIS KIUUKUNI SECONDARY SCHOOL</t>
  </si>
  <si>
    <t>5122</t>
  </si>
  <si>
    <t>EEVR</t>
  </si>
  <si>
    <t>18307207</t>
  </si>
  <si>
    <t>ST JOHN BOSCO KYUASINI SECONDARY SCHOOL</t>
  </si>
  <si>
    <t>5123</t>
  </si>
  <si>
    <t>JPJ9</t>
  </si>
  <si>
    <t>18307106</t>
  </si>
  <si>
    <t>ST JOHN'S MALIVANI SECONDARY SCHOOL</t>
  </si>
  <si>
    <t>5124</t>
  </si>
  <si>
    <t>EAF4</t>
  </si>
  <si>
    <t>18307217</t>
  </si>
  <si>
    <t>ST PETERS KYAU SECONDARY SCHOOL</t>
  </si>
  <si>
    <t>5125</t>
  </si>
  <si>
    <t>E2HB</t>
  </si>
  <si>
    <t>18307218</t>
  </si>
  <si>
    <t>ST PETERS MAKONGO SECONDARY SCHOOL</t>
  </si>
  <si>
    <t>5126</t>
  </si>
  <si>
    <t>9SHZ</t>
  </si>
  <si>
    <t>18307104</t>
  </si>
  <si>
    <t>ST. LAWRENCE'S NZIU GIRLS</t>
  </si>
  <si>
    <t>5127</t>
  </si>
  <si>
    <t>TNH2</t>
  </si>
  <si>
    <t>18307204</t>
  </si>
  <si>
    <t>ST. PAUL'S KYAMUTHEI SECONDARY SCHOOL</t>
  </si>
  <si>
    <t>5128</t>
  </si>
  <si>
    <t>NHPC</t>
  </si>
  <si>
    <t>18307202</t>
  </si>
  <si>
    <t>UKIA GIRLS' SECONDARY SCHOOL</t>
  </si>
  <si>
    <t>5129</t>
  </si>
  <si>
    <t>25EA</t>
  </si>
  <si>
    <t>18307212</t>
  </si>
  <si>
    <t>UTAATI ACK SECONDARY SCHOOL</t>
  </si>
  <si>
    <t>5130</t>
  </si>
  <si>
    <t>MBOONI EAST</t>
  </si>
  <si>
    <t>47XK</t>
  </si>
  <si>
    <t>18346129</t>
  </si>
  <si>
    <t>A.I.C NDITHINI MIXED SECONDARY SCHOOL</t>
  </si>
  <si>
    <t>5131</t>
  </si>
  <si>
    <t>NB83</t>
  </si>
  <si>
    <t>18346215</t>
  </si>
  <si>
    <t>CHEMCHEMI SECONDARY SCHOOL- KATHONGO</t>
  </si>
  <si>
    <t>5132</t>
  </si>
  <si>
    <t>ZYJA</t>
  </si>
  <si>
    <t>18346122</t>
  </si>
  <si>
    <t>ITULU MIXED DAY SECONDARY SCOOL</t>
  </si>
  <si>
    <t>5133</t>
  </si>
  <si>
    <t>LD4Y</t>
  </si>
  <si>
    <t>18346127</t>
  </si>
  <si>
    <t>IVIANI MIXED SECONDARY SCHOOL</t>
  </si>
  <si>
    <t>5134</t>
  </si>
  <si>
    <t>JL5L</t>
  </si>
  <si>
    <t>18346216</t>
  </si>
  <si>
    <t>KAKETI SECONDARY SCHOOL</t>
  </si>
  <si>
    <t>5135</t>
  </si>
  <si>
    <t>MF4R</t>
  </si>
  <si>
    <t>18346212</t>
  </si>
  <si>
    <t>KALAWA GIRLS' SECONDARY SCHOOL</t>
  </si>
  <si>
    <t>5136</t>
  </si>
  <si>
    <t>MY29</t>
  </si>
  <si>
    <t>18346205</t>
  </si>
  <si>
    <t>KALAWA SECONDARY SCHOOL</t>
  </si>
  <si>
    <t>5137</t>
  </si>
  <si>
    <t>4ZG8</t>
  </si>
  <si>
    <t>18346120</t>
  </si>
  <si>
    <t>KATHAMBA SECONDARY SCHOOL</t>
  </si>
  <si>
    <t>5138</t>
  </si>
  <si>
    <t>GQN3</t>
  </si>
  <si>
    <t>18346213</t>
  </si>
  <si>
    <t>KATHULUMBI SECONDARY SCHOOL</t>
  </si>
  <si>
    <t>5139</t>
  </si>
  <si>
    <t>QAZG</t>
  </si>
  <si>
    <t>18346207</t>
  </si>
  <si>
    <t>KAVUMBU SECONDARY SCHOOL</t>
  </si>
  <si>
    <t>5140</t>
  </si>
  <si>
    <t>C5N6</t>
  </si>
  <si>
    <t>18346114</t>
  </si>
  <si>
    <t>KIKUSWI SECONDARY SCHOOL</t>
  </si>
  <si>
    <t>5141</t>
  </si>
  <si>
    <t>V73Y</t>
  </si>
  <si>
    <t>18346103</t>
  </si>
  <si>
    <t>KITETA BOYS SECONDARY SCHOOL</t>
  </si>
  <si>
    <t>5142</t>
  </si>
  <si>
    <t>NM9Q</t>
  </si>
  <si>
    <t>18346104</t>
  </si>
  <si>
    <t>KITETA GIRLS SECONDARY SCHOOL</t>
  </si>
  <si>
    <t>5143</t>
  </si>
  <si>
    <t>X2HR</t>
  </si>
  <si>
    <t>18346101</t>
  </si>
  <si>
    <t>KITONDO SECONDARY SCHOOL</t>
  </si>
  <si>
    <t>5144</t>
  </si>
  <si>
    <t>579E</t>
  </si>
  <si>
    <t>18346201</t>
  </si>
  <si>
    <t>KITOTO SECONDARY SCHOOL</t>
  </si>
  <si>
    <t>5145</t>
  </si>
  <si>
    <t>H3VJ</t>
  </si>
  <si>
    <t>18346117</t>
  </si>
  <si>
    <t>KYANG'ONDU SECONDARY SCHOOL</t>
  </si>
  <si>
    <t>5146</t>
  </si>
  <si>
    <t>3NKT</t>
  </si>
  <si>
    <t>18346132</t>
  </si>
  <si>
    <t>KYOME MIXED SECONDARY</t>
  </si>
  <si>
    <t>5147</t>
  </si>
  <si>
    <t>J5PH</t>
  </si>
  <si>
    <t>18346112</t>
  </si>
  <si>
    <t>LUNG'U SECONDARY SCHOOL</t>
  </si>
  <si>
    <t>5148</t>
  </si>
  <si>
    <t>5TYQ</t>
  </si>
  <si>
    <t>18346105</t>
  </si>
  <si>
    <t>MBA SECONDARY SCHOOL</t>
  </si>
  <si>
    <t>5149</t>
  </si>
  <si>
    <t>AYGD</t>
  </si>
  <si>
    <t>18346131</t>
  </si>
  <si>
    <t>MBIMBINI SECONDARY SCHOOL</t>
  </si>
  <si>
    <t>5150</t>
  </si>
  <si>
    <t>GJWA</t>
  </si>
  <si>
    <t>18346208</t>
  </si>
  <si>
    <t>MBUKONI SECONDARY SCHOOL</t>
  </si>
  <si>
    <t>5151</t>
  </si>
  <si>
    <t>CGXG</t>
  </si>
  <si>
    <t>18346206</t>
  </si>
  <si>
    <t>5152</t>
  </si>
  <si>
    <t>RYBP</t>
  </si>
  <si>
    <t>18346115</t>
  </si>
  <si>
    <t>MIAU SECONDARY SCHOOL</t>
  </si>
  <si>
    <t>5153</t>
  </si>
  <si>
    <t>JWHZ</t>
  </si>
  <si>
    <t>18346128</t>
  </si>
  <si>
    <t>MITUVU MIXED DAY SECONDARY SCHOOL</t>
  </si>
  <si>
    <t>5154</t>
  </si>
  <si>
    <t>QCSK</t>
  </si>
  <si>
    <t>18346110</t>
  </si>
  <si>
    <t>MUKIMWANI SECONDARY SCHOOL</t>
  </si>
  <si>
    <t>5155</t>
  </si>
  <si>
    <t>LK9C</t>
  </si>
  <si>
    <t>18346118</t>
  </si>
  <si>
    <t>MUKUKU SECONDARY SCHOOL</t>
  </si>
  <si>
    <t>5156</t>
  </si>
  <si>
    <t>8RQC</t>
  </si>
  <si>
    <t>18346133</t>
  </si>
  <si>
    <t>MULUTI MIXED SECONDARY SCHOOL</t>
  </si>
  <si>
    <t>5157</t>
  </si>
  <si>
    <t>9YYK</t>
  </si>
  <si>
    <t>18346211</t>
  </si>
  <si>
    <t>MUTEMBUKU SECONDARY SCHOOL</t>
  </si>
  <si>
    <t>5158</t>
  </si>
  <si>
    <t>7YVQ</t>
  </si>
  <si>
    <t>18346113</t>
  </si>
  <si>
    <t>5159</t>
  </si>
  <si>
    <t>QJQ5</t>
  </si>
  <si>
    <t>18346203</t>
  </si>
  <si>
    <t>5160</t>
  </si>
  <si>
    <t>QZE2</t>
  </si>
  <si>
    <t>18346106</t>
  </si>
  <si>
    <t>NDULUKU SECONDARY SCHOOL</t>
  </si>
  <si>
    <t>5161</t>
  </si>
  <si>
    <t>5ESK</t>
  </si>
  <si>
    <t>18346119</t>
  </si>
  <si>
    <t>NDUMBI SECONDARY SCHOOL</t>
  </si>
  <si>
    <t>5162</t>
  </si>
  <si>
    <t>TT79</t>
  </si>
  <si>
    <t>18346125</t>
  </si>
  <si>
    <t>NGAA MIXED DAY SECONDARY SCHOOL</t>
  </si>
  <si>
    <t>5163</t>
  </si>
  <si>
    <t>CYZY</t>
  </si>
  <si>
    <t>18346116</t>
  </si>
  <si>
    <t>NGONI MIXED DAY SECONDARY SCHOOL</t>
  </si>
  <si>
    <t>5164</t>
  </si>
  <si>
    <t>8XTX</t>
  </si>
  <si>
    <t>18346209</t>
  </si>
  <si>
    <t>NGUNGI MIXED DAY SECONDARY SCHOOL</t>
  </si>
  <si>
    <t>5165</t>
  </si>
  <si>
    <t>AL3D</t>
  </si>
  <si>
    <t>18346210</t>
  </si>
  <si>
    <t>NGUNINI SECONDARY SCHOOL</t>
  </si>
  <si>
    <t>5166</t>
  </si>
  <si>
    <t>N7W7</t>
  </si>
  <si>
    <t>18346102</t>
  </si>
  <si>
    <t>S.T ALPHONSA</t>
  </si>
  <si>
    <t>KISAU GIRLS' SECONDARY SCHOOL</t>
  </si>
  <si>
    <t>5167</t>
  </si>
  <si>
    <t>JEBT</t>
  </si>
  <si>
    <t>18346121</t>
  </si>
  <si>
    <t>SONG'ENI MIXED SECONDARY SCHOOL</t>
  </si>
  <si>
    <t>5168</t>
  </si>
  <si>
    <t>TKAC</t>
  </si>
  <si>
    <t>18346202</t>
  </si>
  <si>
    <t>ST . ANGELA MERICI ITITU GIRLS SECONDARY SCHOOL</t>
  </si>
  <si>
    <t>5169</t>
  </si>
  <si>
    <t>5MYZ</t>
  </si>
  <si>
    <t>18346204</t>
  </si>
  <si>
    <t>ST. BARNABAS THWAKE SECONDARY SCHOOL</t>
  </si>
  <si>
    <t>5170</t>
  </si>
  <si>
    <t>75U7</t>
  </si>
  <si>
    <t>18346214</t>
  </si>
  <si>
    <t>ST. BRUNO NGANWA SECONDARY SCHOOL</t>
  </si>
  <si>
    <t>5171</t>
  </si>
  <si>
    <t>UE35</t>
  </si>
  <si>
    <t>18346123</t>
  </si>
  <si>
    <t>ST. PATRICK'S KAKO SECONDARY SCHOOL</t>
  </si>
  <si>
    <t>5172</t>
  </si>
  <si>
    <t>8DAQ</t>
  </si>
  <si>
    <t>18346108</t>
  </si>
  <si>
    <t>TAWA MIXED SECONDARY SCHOOL</t>
  </si>
  <si>
    <t>5173</t>
  </si>
  <si>
    <t>YRF8</t>
  </si>
  <si>
    <t>18346130</t>
  </si>
  <si>
    <t>USALALA SECONDARY SCHOOL</t>
  </si>
  <si>
    <t>5174</t>
  </si>
  <si>
    <t>TQJF</t>
  </si>
  <si>
    <t>18346107</t>
  </si>
  <si>
    <t>UTUNENI</t>
  </si>
  <si>
    <t>5175</t>
  </si>
  <si>
    <t>TQ98</t>
  </si>
  <si>
    <t>18346111</t>
  </si>
  <si>
    <t>WAMBITI MIXED SECONDARY SCHOOL</t>
  </si>
  <si>
    <t>5176</t>
  </si>
  <si>
    <t>YXHT</t>
  </si>
  <si>
    <t>18346126</t>
  </si>
  <si>
    <t>WATUKA MIXED SECONDARY SCHOOL</t>
  </si>
  <si>
    <t>5177</t>
  </si>
  <si>
    <t>RTV6</t>
  </si>
  <si>
    <t>18346124</t>
  </si>
  <si>
    <t>YANGUA MIXED SECONDARY SCHOOL</t>
  </si>
  <si>
    <t>5178</t>
  </si>
  <si>
    <t>MBOONI WEST</t>
  </si>
  <si>
    <t>88GH</t>
  </si>
  <si>
    <t>18323302</t>
  </si>
  <si>
    <t>ABC KIATINENI</t>
  </si>
  <si>
    <t>5179</t>
  </si>
  <si>
    <t>S7I3</t>
  </si>
  <si>
    <t>18323208</t>
  </si>
  <si>
    <t>ACK KYANDOTE</t>
  </si>
  <si>
    <t>5180</t>
  </si>
  <si>
    <t>JM92</t>
  </si>
  <si>
    <t>18323213</t>
  </si>
  <si>
    <t>ACK ST. STEPHEN KATHEMBONI</t>
  </si>
  <si>
    <t>5181</t>
  </si>
  <si>
    <t>BKP5</t>
  </si>
  <si>
    <t>18323311</t>
  </si>
  <si>
    <t>IMALE</t>
  </si>
  <si>
    <t>5182</t>
  </si>
  <si>
    <t>ANCY</t>
  </si>
  <si>
    <t>18323301</t>
  </si>
  <si>
    <t>ITETANI BOYS</t>
  </si>
  <si>
    <t>5183</t>
  </si>
  <si>
    <t>VHDL</t>
  </si>
  <si>
    <t>18323316</t>
  </si>
  <si>
    <t>ITETANI GIRLS</t>
  </si>
  <si>
    <t>5184</t>
  </si>
  <si>
    <t>2ALK</t>
  </si>
  <si>
    <t>18323209</t>
  </si>
  <si>
    <t>ITITU AIC</t>
  </si>
  <si>
    <t>5185</t>
  </si>
  <si>
    <t>EBZQ</t>
  </si>
  <si>
    <t>18323108</t>
  </si>
  <si>
    <t>KIKIINI</t>
  </si>
  <si>
    <t>5186</t>
  </si>
  <si>
    <t>YSDW</t>
  </si>
  <si>
    <t>18323105</t>
  </si>
  <si>
    <t>KIKIMA</t>
  </si>
  <si>
    <t>5187</t>
  </si>
  <si>
    <t>7VPC</t>
  </si>
  <si>
    <t>18323206</t>
  </si>
  <si>
    <t>KILYUNGI</t>
  </si>
  <si>
    <t>5188</t>
  </si>
  <si>
    <t>8F59</t>
  </si>
  <si>
    <t>18323110</t>
  </si>
  <si>
    <t>KINYEE</t>
  </si>
  <si>
    <t>5189</t>
  </si>
  <si>
    <t>EBTP</t>
  </si>
  <si>
    <t>18323202</t>
  </si>
  <si>
    <t>KITHUNGO</t>
  </si>
  <si>
    <t>5190</t>
  </si>
  <si>
    <t>PS8W</t>
  </si>
  <si>
    <t>18323315</t>
  </si>
  <si>
    <t>KITOO ABC</t>
  </si>
  <si>
    <t>5191</t>
  </si>
  <si>
    <t>3MPH</t>
  </si>
  <si>
    <t>18323203</t>
  </si>
  <si>
    <t>KITUNDU</t>
  </si>
  <si>
    <t>5192</t>
  </si>
  <si>
    <t>M3UC</t>
  </si>
  <si>
    <t>18323207</t>
  </si>
  <si>
    <t>KUSYONGALI</t>
  </si>
  <si>
    <t>5193</t>
  </si>
  <si>
    <t>6SMZ</t>
  </si>
  <si>
    <t>18323318</t>
  </si>
  <si>
    <t>KWAITHI</t>
  </si>
  <si>
    <t>5194</t>
  </si>
  <si>
    <t>LY6H</t>
  </si>
  <si>
    <t>18323310</t>
  </si>
  <si>
    <t>KYAMITHENGE</t>
  </si>
  <si>
    <t>5195</t>
  </si>
  <si>
    <t>BFSZ</t>
  </si>
  <si>
    <t>18323312</t>
  </si>
  <si>
    <t>KYANGUMA</t>
  </si>
  <si>
    <t>5196</t>
  </si>
  <si>
    <t>U3EM</t>
  </si>
  <si>
    <t>18323104</t>
  </si>
  <si>
    <t>KYUU</t>
  </si>
  <si>
    <t>5197</t>
  </si>
  <si>
    <t>7C6X</t>
  </si>
  <si>
    <t>18323309</t>
  </si>
  <si>
    <t>MALAA</t>
  </si>
  <si>
    <t>5198</t>
  </si>
  <si>
    <t>FTTN</t>
  </si>
  <si>
    <t>18323305</t>
  </si>
  <si>
    <t>MAVINDU</t>
  </si>
  <si>
    <t>5199</t>
  </si>
  <si>
    <t>44PD</t>
  </si>
  <si>
    <t>18323109</t>
  </si>
  <si>
    <t>MBOONI AIC GIRLS</t>
  </si>
  <si>
    <t>5200</t>
  </si>
  <si>
    <t>5VB6</t>
  </si>
  <si>
    <t>18323102</t>
  </si>
  <si>
    <t>MBOONI BOYS</t>
  </si>
  <si>
    <t>5201</t>
  </si>
  <si>
    <t>T5PF</t>
  </si>
  <si>
    <t>18323106</t>
  </si>
  <si>
    <t>MUKAATINI</t>
  </si>
  <si>
    <t>5202</t>
  </si>
  <si>
    <t>6BE9</t>
  </si>
  <si>
    <t>18323304</t>
  </si>
  <si>
    <t>MULOONI</t>
  </si>
  <si>
    <t>5203</t>
  </si>
  <si>
    <t>AL6C</t>
  </si>
  <si>
    <t>18323210</t>
  </si>
  <si>
    <t>MUMANI</t>
  </si>
  <si>
    <t>5204</t>
  </si>
  <si>
    <t>Z942</t>
  </si>
  <si>
    <t>18323303</t>
  </si>
  <si>
    <t>NDOO</t>
  </si>
  <si>
    <t>5205</t>
  </si>
  <si>
    <t>BJ2E</t>
  </si>
  <si>
    <t>18323114</t>
  </si>
  <si>
    <t>NDUNI DEB</t>
  </si>
  <si>
    <t>5206</t>
  </si>
  <si>
    <t>93CA</t>
  </si>
  <si>
    <t>18323204</t>
  </si>
  <si>
    <t>NGAI</t>
  </si>
  <si>
    <t>5207</t>
  </si>
  <si>
    <t>WXXD</t>
  </si>
  <si>
    <t>18323103</t>
  </si>
  <si>
    <t>NZEVENI</t>
  </si>
  <si>
    <t>5208</t>
  </si>
  <si>
    <t>YZWH</t>
  </si>
  <si>
    <t>18323112</t>
  </si>
  <si>
    <t>SNR CHIEF MUNGUTI</t>
  </si>
  <si>
    <t>5209</t>
  </si>
  <si>
    <t>2C7G</t>
  </si>
  <si>
    <t>18300016</t>
  </si>
  <si>
    <t>ST THERESE MBOONI GIRLS</t>
  </si>
  <si>
    <t>5210</t>
  </si>
  <si>
    <t>BSEF</t>
  </si>
  <si>
    <t>18323211</t>
  </si>
  <si>
    <t>SYATHANI</t>
  </si>
  <si>
    <t>5211</t>
  </si>
  <si>
    <t>6NYH</t>
  </si>
  <si>
    <t>18323111</t>
  </si>
  <si>
    <t>SYILUNI SEC</t>
  </si>
  <si>
    <t>5212</t>
  </si>
  <si>
    <t>VXT4</t>
  </si>
  <si>
    <t>18323306</t>
  </si>
  <si>
    <t>TUTUTHA</t>
  </si>
  <si>
    <t>5213</t>
  </si>
  <si>
    <t>NRS5</t>
  </si>
  <si>
    <t>18323113</t>
  </si>
  <si>
    <t>UKALA</t>
  </si>
  <si>
    <t>5214</t>
  </si>
  <si>
    <t>EKNV</t>
  </si>
  <si>
    <t>18323205</t>
  </si>
  <si>
    <t>UTANGWA GIRLS</t>
  </si>
  <si>
    <t>5215</t>
  </si>
  <si>
    <t>2P53</t>
  </si>
  <si>
    <t>18323201</t>
  </si>
  <si>
    <t>UTANGWA HIGH</t>
  </si>
  <si>
    <t>5216</t>
  </si>
  <si>
    <t>K295</t>
  </si>
  <si>
    <t>18323314</t>
  </si>
  <si>
    <t>UTUMONI</t>
  </si>
  <si>
    <t>5217</t>
  </si>
  <si>
    <t>FUHU</t>
  </si>
  <si>
    <t>18323308</t>
  </si>
  <si>
    <t>UVAANI</t>
  </si>
  <si>
    <t>5218</t>
  </si>
  <si>
    <t>886D</t>
  </si>
  <si>
    <t>18323212</t>
  </si>
  <si>
    <t>UVUU</t>
  </si>
  <si>
    <t>5219</t>
  </si>
  <si>
    <t>XY4C</t>
  </si>
  <si>
    <t>18323313</t>
  </si>
  <si>
    <t>WANZAUNI</t>
  </si>
  <si>
    <t>5220</t>
  </si>
  <si>
    <t>MUKAA</t>
  </si>
  <si>
    <t>18347520</t>
  </si>
  <si>
    <t>A.C.K. ST. LUKES MARWA SECONDARY SCHOOL</t>
  </si>
  <si>
    <t>5221</t>
  </si>
  <si>
    <t>8EMR</t>
  </si>
  <si>
    <t>18347524</t>
  </si>
  <si>
    <t>A.I.C ULU SECONDARY SCHOOL</t>
  </si>
  <si>
    <t>5222</t>
  </si>
  <si>
    <t>NZGE</t>
  </si>
  <si>
    <t>18347413</t>
  </si>
  <si>
    <t>ABC KAYATA GIRLS SECONDARY SCHOOL</t>
  </si>
  <si>
    <t>5223</t>
  </si>
  <si>
    <t>LMDC</t>
  </si>
  <si>
    <t>18347506</t>
  </si>
  <si>
    <t>ABC MAIANI BOYS HIGH SCHOOL</t>
  </si>
  <si>
    <t>5224</t>
  </si>
  <si>
    <t>KCYP</t>
  </si>
  <si>
    <t>18347421</t>
  </si>
  <si>
    <t>ABC MUUA MIXED SECONDARY SCHOOL</t>
  </si>
  <si>
    <t>5225</t>
  </si>
  <si>
    <t>AYTZ</t>
  </si>
  <si>
    <t>18347523</t>
  </si>
  <si>
    <t>ABC NGAAMBA SECONDARY SCHOOL</t>
  </si>
  <si>
    <t>5226</t>
  </si>
  <si>
    <t>B62J</t>
  </si>
  <si>
    <t>18347517</t>
  </si>
  <si>
    <t>ACK ST. STEPHENS KIMA SECONDARY SCHOOL</t>
  </si>
  <si>
    <t>5227</t>
  </si>
  <si>
    <t>J8VX</t>
  </si>
  <si>
    <t>18347525</t>
  </si>
  <si>
    <t>AIC MATIANI GIRLS SECONDARY SCHOOL</t>
  </si>
  <si>
    <t>5228</t>
  </si>
  <si>
    <t>C2HN</t>
  </si>
  <si>
    <t>18347419</t>
  </si>
  <si>
    <t>AIC SULTAN HAMUD SECONDARY SCHOOL</t>
  </si>
  <si>
    <t>5229</t>
  </si>
  <si>
    <t>JLKQ</t>
  </si>
  <si>
    <t>18347503</t>
  </si>
  <si>
    <t>BISHOP NGALA SECONDARY SCHOOL</t>
  </si>
  <si>
    <t>5230</t>
  </si>
  <si>
    <t>HNVA</t>
  </si>
  <si>
    <t>18347403</t>
  </si>
  <si>
    <t>ENGULI ABC SECONDARY SCHOOL</t>
  </si>
  <si>
    <t>5231</t>
  </si>
  <si>
    <t>HQ9C</t>
  </si>
  <si>
    <t>18347511</t>
  </si>
  <si>
    <t>KAMUTHINI SECONDARY SCHOOL</t>
  </si>
  <si>
    <t>5232</t>
  </si>
  <si>
    <t>22W2</t>
  </si>
  <si>
    <t>18347217</t>
  </si>
  <si>
    <t>KANDOLO SECONDARY SCHOOL</t>
  </si>
  <si>
    <t>5233</t>
  </si>
  <si>
    <t>CV7S</t>
  </si>
  <si>
    <t>18347402</t>
  </si>
  <si>
    <t>KASIKEU GIRLS HIGH SCHOOL</t>
  </si>
  <si>
    <t>5234</t>
  </si>
  <si>
    <t>WAXY</t>
  </si>
  <si>
    <t>18347401</t>
  </si>
  <si>
    <t>KASIKEU SECONDARY SCHOOL</t>
  </si>
  <si>
    <t>5235</t>
  </si>
  <si>
    <t>PL5F</t>
  </si>
  <si>
    <t>18347515</t>
  </si>
  <si>
    <t>KIIMA KIU SECONDARY SCHOOL</t>
  </si>
  <si>
    <t>5236</t>
  </si>
  <si>
    <t>C7NG</t>
  </si>
  <si>
    <t>18347502</t>
  </si>
  <si>
    <t>KILOME S.A SECONDARY SCHOOL</t>
  </si>
  <si>
    <t>5237</t>
  </si>
  <si>
    <t>5KJY</t>
  </si>
  <si>
    <t>18347505</t>
  </si>
  <si>
    <t>KITAINGO BOYS' SECONDARY SCHOOL</t>
  </si>
  <si>
    <t>5238</t>
  </si>
  <si>
    <t>S6D4</t>
  </si>
  <si>
    <t>18347411</t>
  </si>
  <si>
    <t>KITHEINI SECONDARY SCHOOL</t>
  </si>
  <si>
    <t>5239</t>
  </si>
  <si>
    <t>8493</t>
  </si>
  <si>
    <t>18347507</t>
  </si>
  <si>
    <t>KITONGUNI SECONDARY SCHOOL</t>
  </si>
  <si>
    <t>5240</t>
  </si>
  <si>
    <t>938P</t>
  </si>
  <si>
    <t>18347514</t>
  </si>
  <si>
    <t>KIU SECONDARY SCHOOL</t>
  </si>
  <si>
    <t>5241</t>
  </si>
  <si>
    <t>FT3W</t>
  </si>
  <si>
    <t>18347510</t>
  </si>
  <si>
    <t>KWAKIKETI SECONDARY SCHOOL</t>
  </si>
  <si>
    <t>5242</t>
  </si>
  <si>
    <t>KGXB</t>
  </si>
  <si>
    <t>18347407</t>
  </si>
  <si>
    <t>KWOTHITHU SECONDARY SCHOOL</t>
  </si>
  <si>
    <t>5243</t>
  </si>
  <si>
    <t>3S5S</t>
  </si>
  <si>
    <t>18347405</t>
  </si>
  <si>
    <t>LUMU SECONDARY SCHOOL</t>
  </si>
  <si>
    <t>5244</t>
  </si>
  <si>
    <t>2BVS</t>
  </si>
  <si>
    <t>18347414</t>
  </si>
  <si>
    <t>MASOKANI SECONDARY SCHOOL</t>
  </si>
  <si>
    <t>5245</t>
  </si>
  <si>
    <t>C82J</t>
  </si>
  <si>
    <t>18347410</t>
  </si>
  <si>
    <t>MBIINI SECONDARY SCHOOL</t>
  </si>
  <si>
    <t>5246</t>
  </si>
  <si>
    <t>939A</t>
  </si>
  <si>
    <t>18347508</t>
  </si>
  <si>
    <t>MT. CARMEL GIRLS' SECONDARY SCHOOL - KILOME</t>
  </si>
  <si>
    <t>5247</t>
  </si>
  <si>
    <t>XL96</t>
  </si>
  <si>
    <t>18347415</t>
  </si>
  <si>
    <t>MUANGINI SECONDARY SCHOOL</t>
  </si>
  <si>
    <t>5248</t>
  </si>
  <si>
    <t>4SVV</t>
  </si>
  <si>
    <t>18347406</t>
  </si>
  <si>
    <t>MUANI SECONDARY SCHOOL</t>
  </si>
  <si>
    <t>5249</t>
  </si>
  <si>
    <t>JC4P</t>
  </si>
  <si>
    <t>18347501</t>
  </si>
  <si>
    <t>MUKAA BOYS' HIGH SCHOOL</t>
  </si>
  <si>
    <t>5250</t>
  </si>
  <si>
    <t>N8WZ</t>
  </si>
  <si>
    <t>18347504</t>
  </si>
  <si>
    <t>MUKAA GIRLS' HIGH SCHOOL</t>
  </si>
  <si>
    <t>5251</t>
  </si>
  <si>
    <t>RX2X</t>
  </si>
  <si>
    <t>18347416</t>
  </si>
  <si>
    <t>MUMELA SECONDARY SCHOOL</t>
  </si>
  <si>
    <t>5252</t>
  </si>
  <si>
    <t>8FD8</t>
  </si>
  <si>
    <t>18347404</t>
  </si>
  <si>
    <t>MUSAANI SECONDARY SCHOOL</t>
  </si>
  <si>
    <t>5253</t>
  </si>
  <si>
    <t>SKPJ</t>
  </si>
  <si>
    <t>18347412</t>
  </si>
  <si>
    <t>NDULUNI SECONDARY SCHOOL</t>
  </si>
  <si>
    <t>5254</t>
  </si>
  <si>
    <t>8PEH</t>
  </si>
  <si>
    <t>18347522</t>
  </si>
  <si>
    <t>SALVATION ARMY MAIANI SECONDARY SCHOOL</t>
  </si>
  <si>
    <t>5255</t>
  </si>
  <si>
    <t>JNJ2</t>
  </si>
  <si>
    <t>18347420</t>
  </si>
  <si>
    <t>ST REGINAH KIOU SECONDARY SCHOOL</t>
  </si>
  <si>
    <t>5256</t>
  </si>
  <si>
    <t>8AGA</t>
  </si>
  <si>
    <t>18347512</t>
  </si>
  <si>
    <t>ST. ALBERTINA KIONGWANI GIRLS HIGH SCHOOL</t>
  </si>
  <si>
    <t>5257</t>
  </si>
  <si>
    <t>NL9M</t>
  </si>
  <si>
    <t>18347513</t>
  </si>
  <si>
    <t>ST. ANDRIAN KIONGWANI BOYS' HIGH SCHOOL</t>
  </si>
  <si>
    <t>5258</t>
  </si>
  <si>
    <t>2LJL</t>
  </si>
  <si>
    <t>18347516</t>
  </si>
  <si>
    <t>ST. AUGUSTINE MULUMINI SECONDARY SCHOOL</t>
  </si>
  <si>
    <t>5259</t>
  </si>
  <si>
    <t>KYQT</t>
  </si>
  <si>
    <t>18347519</t>
  </si>
  <si>
    <t>ST. MARTIN DEPORES MALILI SECONDARY SCHOOL</t>
  </si>
  <si>
    <t>5260</t>
  </si>
  <si>
    <t>RHTQ</t>
  </si>
  <si>
    <t>18347509</t>
  </si>
  <si>
    <t>UTHINI GIRLS SECONDARY SCHOOL</t>
  </si>
  <si>
    <t>5261</t>
  </si>
  <si>
    <t>8765</t>
  </si>
  <si>
    <t>18347518</t>
  </si>
  <si>
    <t>UVUNYE SECONDARY SCHOOL</t>
  </si>
  <si>
    <t>5262</t>
  </si>
  <si>
    <t>NZAUI</t>
  </si>
  <si>
    <t>3UG5</t>
  </si>
  <si>
    <t>18324222</t>
  </si>
  <si>
    <t>A.B.C KALUMBI SECONDARY SCHOOL</t>
  </si>
  <si>
    <t>5263</t>
  </si>
  <si>
    <t>U6HW</t>
  </si>
  <si>
    <t>18324206</t>
  </si>
  <si>
    <t>BARAZANI GIRLS' HIGH SCHOOL</t>
  </si>
  <si>
    <t>5264</t>
  </si>
  <si>
    <t>UCFR</t>
  </si>
  <si>
    <t>18324224</t>
  </si>
  <si>
    <t>EMALI TOWNSHIP SECONDARY SCHOOL</t>
  </si>
  <si>
    <t>5265</t>
  </si>
  <si>
    <t>VEUL</t>
  </si>
  <si>
    <t>18324303</t>
  </si>
  <si>
    <t>GIGIRI LIONS GIRLS' SECONDARY SCHOOL</t>
  </si>
  <si>
    <t>5266</t>
  </si>
  <si>
    <t>MDN6</t>
  </si>
  <si>
    <t>18324304</t>
  </si>
  <si>
    <t>GIGIRI NZEENI LIONS BOYS SECONDARY SCHOOL</t>
  </si>
  <si>
    <t>5267</t>
  </si>
  <si>
    <t>9YEF</t>
  </si>
  <si>
    <t>18324103</t>
  </si>
  <si>
    <t>GOOD SHEPHERD GIRLS SECONDARY SCHOOL</t>
  </si>
  <si>
    <t>5268</t>
  </si>
  <si>
    <t>BT3E</t>
  </si>
  <si>
    <t>18324307</t>
  </si>
  <si>
    <t>KALAANI MIXED SECONDARY SCHOOL</t>
  </si>
  <si>
    <t>5269</t>
  </si>
  <si>
    <t>NZ7W</t>
  </si>
  <si>
    <t>18324302</t>
  </si>
  <si>
    <t>KALAMBA SECONDARY SCHOOL</t>
  </si>
  <si>
    <t>5270</t>
  </si>
  <si>
    <t>SQ9G</t>
  </si>
  <si>
    <t>18324226</t>
  </si>
  <si>
    <t>KAVUTHU SECONDARY SCHOOL</t>
  </si>
  <si>
    <t>5271</t>
  </si>
  <si>
    <t>H9M3</t>
  </si>
  <si>
    <t>18324310</t>
  </si>
  <si>
    <t>KAWALA SECONDARY SCHOOL</t>
  </si>
  <si>
    <t>5272</t>
  </si>
  <si>
    <t>LSQV</t>
  </si>
  <si>
    <t>18324101</t>
  </si>
  <si>
    <t>KIKUMINI SECONDARY SCHOOL</t>
  </si>
  <si>
    <t>5273</t>
  </si>
  <si>
    <t>A753</t>
  </si>
  <si>
    <t>18324216</t>
  </si>
  <si>
    <t>KILIKU MIXED SECONDARY SCHOOL</t>
  </si>
  <si>
    <t>5274</t>
  </si>
  <si>
    <t>L8KP</t>
  </si>
  <si>
    <t>18324305</t>
  </si>
  <si>
    <t>KILILI SECONDARY SCHOOL</t>
  </si>
  <si>
    <t>5275</t>
  </si>
  <si>
    <t>CBZU</t>
  </si>
  <si>
    <t>18324306</t>
  </si>
  <si>
    <t>KITHUMBA SECONDARY SCHOOL</t>
  </si>
  <si>
    <t>5276</t>
  </si>
  <si>
    <t>DTG5</t>
  </si>
  <si>
    <t>18324314</t>
  </si>
  <si>
    <t>KWAKUKUI MIXED DAY SECONDARY SCHOOL</t>
  </si>
  <si>
    <t>5277</t>
  </si>
  <si>
    <t>F75B</t>
  </si>
  <si>
    <t>18324318</t>
  </si>
  <si>
    <t>KYANGWASI SECONDARY SCHOOL</t>
  </si>
  <si>
    <t>5278</t>
  </si>
  <si>
    <t>549U</t>
  </si>
  <si>
    <t>18324204</t>
  </si>
  <si>
    <t>KYEMUNDU SECONDARY SCHOOL</t>
  </si>
  <si>
    <t>5279</t>
  </si>
  <si>
    <t>6KAM</t>
  </si>
  <si>
    <t>18324208</t>
  </si>
  <si>
    <t>KYUMBUNI SECONDARY SCHOOL</t>
  </si>
  <si>
    <t>5280</t>
  </si>
  <si>
    <t>TT2V</t>
  </si>
  <si>
    <t>18324211</t>
  </si>
  <si>
    <t>MANOONI SECONDARY SCHOOL</t>
  </si>
  <si>
    <t>5281</t>
  </si>
  <si>
    <t>3FU2</t>
  </si>
  <si>
    <t>18324223</t>
  </si>
  <si>
    <t>MASUE HIGH SCHOOL</t>
  </si>
  <si>
    <t>5282</t>
  </si>
  <si>
    <t>PSV4</t>
  </si>
  <si>
    <t>18324108</t>
  </si>
  <si>
    <t>MASUMBA SECONDARY SCHOOL</t>
  </si>
  <si>
    <t>5283</t>
  </si>
  <si>
    <t>UDU4</t>
  </si>
  <si>
    <t>18324315</t>
  </si>
  <si>
    <t>MATHA SECONDARY SCHOOL</t>
  </si>
  <si>
    <t>5284</t>
  </si>
  <si>
    <t>ZDJQ</t>
  </si>
  <si>
    <t>18324301</t>
  </si>
  <si>
    <t>MATILIKU SECONDARY SCHOOL</t>
  </si>
  <si>
    <t>5285</t>
  </si>
  <si>
    <t>T2VT</t>
  </si>
  <si>
    <t>18324110</t>
  </si>
  <si>
    <t>MATUTU SECONDARY SCHOOL</t>
  </si>
  <si>
    <t>5286</t>
  </si>
  <si>
    <t>XPS8</t>
  </si>
  <si>
    <t>18324308</t>
  </si>
  <si>
    <t>MAUMBA SECONDARY SCHOOL</t>
  </si>
  <si>
    <t>5287</t>
  </si>
  <si>
    <t>XBX3</t>
  </si>
  <si>
    <t>18324215</t>
  </si>
  <si>
    <t>MBELETU SECONDARY SCHOOL</t>
  </si>
  <si>
    <t>5288</t>
  </si>
  <si>
    <t>YXWK</t>
  </si>
  <si>
    <t>18324203</t>
  </si>
  <si>
    <t>MBUTHANI SECONDARY SCHOOL</t>
  </si>
  <si>
    <t>5289</t>
  </si>
  <si>
    <t>B67M</t>
  </si>
  <si>
    <t>18324104</t>
  </si>
  <si>
    <t>MII SECONDARY SCHOOL</t>
  </si>
  <si>
    <t>5290</t>
  </si>
  <si>
    <t>XEAQ</t>
  </si>
  <si>
    <t>18324209</t>
  </si>
  <si>
    <t>MUAMBWANI SECONDARY SCHOOL</t>
  </si>
  <si>
    <t>5291</t>
  </si>
  <si>
    <t>C4KX</t>
  </si>
  <si>
    <t>18324115</t>
  </si>
  <si>
    <t>MUANGENI MIXED SECONDARY SCHOOL</t>
  </si>
  <si>
    <t>5292</t>
  </si>
  <si>
    <t>LSSR</t>
  </si>
  <si>
    <t>18324210</t>
  </si>
  <si>
    <t>MUKAMENI BOYS A.I.C SECONDARY SCHOOL</t>
  </si>
  <si>
    <t>5293</t>
  </si>
  <si>
    <t>2WUS</t>
  </si>
  <si>
    <t>18324201</t>
  </si>
  <si>
    <t>MULALA GIRLS' HIGH SCHOOL</t>
  </si>
  <si>
    <t>5294</t>
  </si>
  <si>
    <t>2LUB</t>
  </si>
  <si>
    <t>18324213</t>
  </si>
  <si>
    <t>MUNGYANI SECONDARY SCHOOL</t>
  </si>
  <si>
    <t>5295</t>
  </si>
  <si>
    <t>TUX2</t>
  </si>
  <si>
    <t>18324220</t>
  </si>
  <si>
    <t>MUTAITI SECONDARY SCHOOL</t>
  </si>
  <si>
    <t>5296</t>
  </si>
  <si>
    <t>ZP7K</t>
  </si>
  <si>
    <t>18324225</t>
  </si>
  <si>
    <t>MUTANDA GIRLS SECONDARY SCHOOL</t>
  </si>
  <si>
    <t>5297</t>
  </si>
  <si>
    <t>FS5C</t>
  </si>
  <si>
    <t>18324102</t>
  </si>
  <si>
    <t>MWEINI SECONDARY SCHOOL</t>
  </si>
  <si>
    <t>5298</t>
  </si>
  <si>
    <t>HJ4V</t>
  </si>
  <si>
    <t>18324112</t>
  </si>
  <si>
    <t>5299</t>
  </si>
  <si>
    <t>8XSE</t>
  </si>
  <si>
    <t>18324111</t>
  </si>
  <si>
    <t>NDUNGUNI MIXED SECONDARY SCHOOL</t>
  </si>
  <si>
    <t>5300</t>
  </si>
  <si>
    <t>9BL7</t>
  </si>
  <si>
    <t>18324317</t>
  </si>
  <si>
    <t>NDUUMONI MIXED DAY SECONDARY SCHOOL</t>
  </si>
  <si>
    <t>5301</t>
  </si>
  <si>
    <t>X282</t>
  </si>
  <si>
    <t>18324202</t>
  </si>
  <si>
    <t>NDUUNDUNE SECONDARY SCHOOL</t>
  </si>
  <si>
    <t>5302</t>
  </si>
  <si>
    <t>G62D</t>
  </si>
  <si>
    <t>18324212</t>
  </si>
  <si>
    <t>NDWAANI SECONDARY SCHOOL</t>
  </si>
  <si>
    <t>5303</t>
  </si>
  <si>
    <t>4MSG</t>
  </si>
  <si>
    <t>18324205</t>
  </si>
  <si>
    <t>NGOTO BOYS HIGH SCHOOL</t>
  </si>
  <si>
    <t>5304</t>
  </si>
  <si>
    <t>96MA</t>
  </si>
  <si>
    <t>18324106</t>
  </si>
  <si>
    <t>NGUU SECONDARY SCHOOL</t>
  </si>
  <si>
    <t>5305</t>
  </si>
  <si>
    <t>NFAH</t>
  </si>
  <si>
    <t>18324221</t>
  </si>
  <si>
    <t>SERENA WILLIAMS MATOONI SECONDARY SCHOOL</t>
  </si>
  <si>
    <t>5306</t>
  </si>
  <si>
    <t>9QBU</t>
  </si>
  <si>
    <t>18324313</t>
  </si>
  <si>
    <t>SERENA WILLIAMS WEE SECONDARY SCHOOL</t>
  </si>
  <si>
    <t>5307</t>
  </si>
  <si>
    <t>TZL4</t>
  </si>
  <si>
    <t>18324107</t>
  </si>
  <si>
    <t>ST MARY'S ITAAVA SECONDARY SCHOOL</t>
  </si>
  <si>
    <t>5308</t>
  </si>
  <si>
    <t>TF3J</t>
  </si>
  <si>
    <t>18324109</t>
  </si>
  <si>
    <t>ST. ANTHONY ITIANI SECONDARY SCHOOL</t>
  </si>
  <si>
    <t>5309</t>
  </si>
  <si>
    <t>CSAT</t>
  </si>
  <si>
    <t>18324227</t>
  </si>
  <si>
    <t>ST. FRANCIS OF ASSISI SECONDARY SCHOOL-KALIINI</t>
  </si>
  <si>
    <t>5310</t>
  </si>
  <si>
    <t>SNN3</t>
  </si>
  <si>
    <t>18324207</t>
  </si>
  <si>
    <t>ST. JOSEPH HIGH SCHOOL-TUTINI</t>
  </si>
  <si>
    <t>5311</t>
  </si>
  <si>
    <t>AD4D</t>
  </si>
  <si>
    <t>18324217</t>
  </si>
  <si>
    <t>ST. JOSEPH MATIKU SECONDARY SCHOOL</t>
  </si>
  <si>
    <t>5312</t>
  </si>
  <si>
    <t>G65A</t>
  </si>
  <si>
    <t>18324316</t>
  </si>
  <si>
    <t>ST. THERESA SECONDARY SCHOOL -NZAUI</t>
  </si>
  <si>
    <t>5313</t>
  </si>
  <si>
    <t>AR5Y</t>
  </si>
  <si>
    <t>18324311</t>
  </si>
  <si>
    <t>ST.MARY'S NDOVEA SECONDARY SCHOOL</t>
  </si>
  <si>
    <t>5314</t>
  </si>
  <si>
    <t>SS9V</t>
  </si>
  <si>
    <t>18324105</t>
  </si>
  <si>
    <t>THITHI SECONDARY SCHOOL</t>
  </si>
  <si>
    <t>5315</t>
  </si>
  <si>
    <t>CJ7J</t>
  </si>
  <si>
    <t>18324113</t>
  </si>
  <si>
    <t>UTINI GIRLS SECONDARY SCHOOL</t>
  </si>
  <si>
    <t>5316</t>
  </si>
  <si>
    <t>6WJN</t>
  </si>
  <si>
    <t>18324114</t>
  </si>
  <si>
    <t>VOLOLO SECONDARY SCHOOL</t>
  </si>
  <si>
    <t>5317</t>
  </si>
  <si>
    <t>ZSKH</t>
  </si>
  <si>
    <t>18324214</t>
  </si>
  <si>
    <t>VULUENI SECONDARY SCHOOL</t>
  </si>
  <si>
    <t>5318</t>
  </si>
  <si>
    <t>MANDERA</t>
  </si>
  <si>
    <t>ARABIA</t>
  </si>
  <si>
    <t>Q3EH</t>
  </si>
  <si>
    <t>47824101</t>
  </si>
  <si>
    <t>ARABIA BOYS SEC</t>
  </si>
  <si>
    <t>5319</t>
  </si>
  <si>
    <t>9RXZ</t>
  </si>
  <si>
    <t>47824102</t>
  </si>
  <si>
    <t>ARABIA GIRLS SEC</t>
  </si>
  <si>
    <t>5320</t>
  </si>
  <si>
    <t>EXRZ</t>
  </si>
  <si>
    <t>47824103</t>
  </si>
  <si>
    <t>LIBEHIYA MIXED</t>
  </si>
  <si>
    <t>5321</t>
  </si>
  <si>
    <t>ASHABITO</t>
  </si>
  <si>
    <t>3M22</t>
  </si>
  <si>
    <t>47837101</t>
  </si>
  <si>
    <t>ASHABITO BOYS SEC</t>
  </si>
  <si>
    <t>5322</t>
  </si>
  <si>
    <t>NJ7K</t>
  </si>
  <si>
    <t>47837102</t>
  </si>
  <si>
    <t>ASHABITO GIRLS SEC</t>
  </si>
  <si>
    <t>5323</t>
  </si>
  <si>
    <t>KTPH</t>
  </si>
  <si>
    <t>47837205</t>
  </si>
  <si>
    <t>OLLA BOYS SEC</t>
  </si>
  <si>
    <t>5324</t>
  </si>
  <si>
    <t>BANISA</t>
  </si>
  <si>
    <t>7JZG</t>
  </si>
  <si>
    <t>47817105</t>
  </si>
  <si>
    <t>BANISA GIRLS SECONDAY SCHOOL</t>
  </si>
  <si>
    <t>5325</t>
  </si>
  <si>
    <t>GZB2</t>
  </si>
  <si>
    <t>47817102</t>
  </si>
  <si>
    <t>BANISA MIXED SECONDARY SCHOOL</t>
  </si>
  <si>
    <t>5326</t>
  </si>
  <si>
    <t>S8RJ</t>
  </si>
  <si>
    <t>47817106</t>
  </si>
  <si>
    <t>GUBA MIXED SECONDARY SCHOOL</t>
  </si>
  <si>
    <t>5327</t>
  </si>
  <si>
    <t>JNAN</t>
  </si>
  <si>
    <t>47817104</t>
  </si>
  <si>
    <t>MALKAMARI SECONDARY SCHOOL</t>
  </si>
  <si>
    <t>5328</t>
  </si>
  <si>
    <t>VWBL</t>
  </si>
  <si>
    <t>47817101</t>
  </si>
  <si>
    <t>WAYAM SECONDARY SCHOOL</t>
  </si>
  <si>
    <t>5329</t>
  </si>
  <si>
    <t>DANDU</t>
  </si>
  <si>
    <t>8NWK</t>
  </si>
  <si>
    <t>47836101</t>
  </si>
  <si>
    <t>DANDU SECONDARY SCHOOL</t>
  </si>
  <si>
    <t>5330</t>
  </si>
  <si>
    <t>3JPX</t>
  </si>
  <si>
    <t>47836103</t>
  </si>
  <si>
    <t>DANDU GIRLS SECONDARY SCHOOL</t>
  </si>
  <si>
    <t>5331</t>
  </si>
  <si>
    <t>BVDN</t>
  </si>
  <si>
    <t>47836102</t>
  </si>
  <si>
    <t>ELDANABA MIXED BOARDING AND DAY SEC SCHOOL</t>
  </si>
  <si>
    <t>5332</t>
  </si>
  <si>
    <t>KHALALIO</t>
  </si>
  <si>
    <t>8FDZ</t>
  </si>
  <si>
    <t>47835103</t>
  </si>
  <si>
    <t>ARESA GIRLS SECONDARY</t>
  </si>
  <si>
    <t>5333</t>
  </si>
  <si>
    <t>RKMC</t>
  </si>
  <si>
    <t>47835106</t>
  </si>
  <si>
    <t>BURABOR MIXED SECONDARY SCHOOL</t>
  </si>
  <si>
    <t>5334</t>
  </si>
  <si>
    <t>HRQA</t>
  </si>
  <si>
    <t>47835102</t>
  </si>
  <si>
    <t>HARERI MIXED SECONDARY SCHOOL</t>
  </si>
  <si>
    <t>5335</t>
  </si>
  <si>
    <t>TWM4</t>
  </si>
  <si>
    <t>47835105</t>
  </si>
  <si>
    <t>KHALALIO GIRLS SECONDARY SCHOOL</t>
  </si>
  <si>
    <t>5336</t>
  </si>
  <si>
    <t>RCLW</t>
  </si>
  <si>
    <t>47835104</t>
  </si>
  <si>
    <t>KHALALIO SECONDARY SCHOOL</t>
  </si>
  <si>
    <t>5337</t>
  </si>
  <si>
    <t>GLGG</t>
  </si>
  <si>
    <t>47835101</t>
  </si>
  <si>
    <t>NEBOI SECONDARY SCHOOL</t>
  </si>
  <si>
    <t>5338</t>
  </si>
  <si>
    <t>KUTULO</t>
  </si>
  <si>
    <t>S4XX</t>
  </si>
  <si>
    <t>47822102</t>
  </si>
  <si>
    <t>BORHOLE 11 SECONDARY SCHOOL</t>
  </si>
  <si>
    <t>5339</t>
  </si>
  <si>
    <t>8WKZ</t>
  </si>
  <si>
    <t>47822101</t>
  </si>
  <si>
    <t>CHIEF MOHAMED JARI SECONDARY SCHOOL</t>
  </si>
  <si>
    <t>5340</t>
  </si>
  <si>
    <t>44QY</t>
  </si>
  <si>
    <t>47822104</t>
  </si>
  <si>
    <t>KORE MODEL MIXED BOARDING &amp; DAY SECONDARY SCHOOL</t>
  </si>
  <si>
    <t>5341</t>
  </si>
  <si>
    <t>RHKB</t>
  </si>
  <si>
    <t>47822103</t>
  </si>
  <si>
    <t>KUTULO NODEL GIRLS SECONDARY SCHOOL</t>
  </si>
  <si>
    <t>5342</t>
  </si>
  <si>
    <t>LAFEY</t>
  </si>
  <si>
    <t>LEWW</t>
  </si>
  <si>
    <t>47814201</t>
  </si>
  <si>
    <t>GARI SECONDARY SCHOOL</t>
  </si>
  <si>
    <t>5343</t>
  </si>
  <si>
    <t>63P8</t>
  </si>
  <si>
    <t>47814101</t>
  </si>
  <si>
    <t>LAFEY BOYS SECONDARY</t>
  </si>
  <si>
    <t>5344</t>
  </si>
  <si>
    <t>CJ72</t>
  </si>
  <si>
    <t>47814102</t>
  </si>
  <si>
    <t>LAFEY GIRLS SECONDARY SCHOOL</t>
  </si>
  <si>
    <t>5345</t>
  </si>
  <si>
    <t>7JMB</t>
  </si>
  <si>
    <t>47814202</t>
  </si>
  <si>
    <t>SALA MIXED DAY SECONDARY SCHOOL</t>
  </si>
  <si>
    <t>5346</t>
  </si>
  <si>
    <t>MANDERA CENTRAL</t>
  </si>
  <si>
    <t>ZN48</t>
  </si>
  <si>
    <t>47811107</t>
  </si>
  <si>
    <t>ADAWA MALISHE MIXED SEC</t>
  </si>
  <si>
    <t>5347</t>
  </si>
  <si>
    <t>69GK</t>
  </si>
  <si>
    <t>47811105</t>
  </si>
  <si>
    <t>DARUL HIKMA DAY HIGH SCH</t>
  </si>
  <si>
    <t>5348</t>
  </si>
  <si>
    <t>PBF8</t>
  </si>
  <si>
    <t>47811102</t>
  </si>
  <si>
    <t>EL HAGARSU MIXED DAY SEC</t>
  </si>
  <si>
    <t>5349</t>
  </si>
  <si>
    <t>5F39</t>
  </si>
  <si>
    <t>47811103</t>
  </si>
  <si>
    <t>ELWAK GIRLS SEC</t>
  </si>
  <si>
    <t>5350</t>
  </si>
  <si>
    <t>QB8U</t>
  </si>
  <si>
    <t>47811101</t>
  </si>
  <si>
    <t>ELWAK SECONDARY SCHOOL</t>
  </si>
  <si>
    <t>5351</t>
  </si>
  <si>
    <t>UQ5R</t>
  </si>
  <si>
    <t>47811402</t>
  </si>
  <si>
    <t>FINCHARO MIXED SEC</t>
  </si>
  <si>
    <t>LU4G</t>
  </si>
  <si>
    <t>47811302</t>
  </si>
  <si>
    <t>GOLOLBIA MIXED SEC</t>
  </si>
  <si>
    <t>5353</t>
  </si>
  <si>
    <t>R7HQ</t>
  </si>
  <si>
    <t>47811403</t>
  </si>
  <si>
    <t>ROBA MODEL MIXED SEC</t>
  </si>
  <si>
    <t>5354</t>
  </si>
  <si>
    <t>P48Z</t>
  </si>
  <si>
    <t>47811401</t>
  </si>
  <si>
    <t>SHIMBIR FATUMA MIXED SEC</t>
  </si>
  <si>
    <t>5355</t>
  </si>
  <si>
    <t>P4XV</t>
  </si>
  <si>
    <t>47811106</t>
  </si>
  <si>
    <t>TAWAKAL MIXED DAY SEC</t>
  </si>
  <si>
    <t>5356</t>
  </si>
  <si>
    <t>SCY9</t>
  </si>
  <si>
    <t>47811301</t>
  </si>
  <si>
    <t>WARGADUD SECONDARY</t>
  </si>
  <si>
    <t>5357</t>
  </si>
  <si>
    <t>MANDERA EAST</t>
  </si>
  <si>
    <t>7JAU</t>
  </si>
  <si>
    <t>47803107</t>
  </si>
  <si>
    <t>BARWAQO BOYS SECONDARY</t>
  </si>
  <si>
    <t>5358</t>
  </si>
  <si>
    <t>W3VR</t>
  </si>
  <si>
    <t>47803125</t>
  </si>
  <si>
    <t>BURUBURU GIRLS SECONDARY</t>
  </si>
  <si>
    <t>5359</t>
  </si>
  <si>
    <t>RUNC</t>
  </si>
  <si>
    <t>47803117</t>
  </si>
  <si>
    <t>DUSE BOYS SECONDARY</t>
  </si>
  <si>
    <t>5360</t>
  </si>
  <si>
    <t>JHUD</t>
  </si>
  <si>
    <t>47803126</t>
  </si>
  <si>
    <t>KAMOR GIRLS SECONDARY SCHOOL</t>
  </si>
  <si>
    <t>5361</t>
  </si>
  <si>
    <t>TBHM</t>
  </si>
  <si>
    <t>47803115</t>
  </si>
  <si>
    <t>KAMOR SECONDARY</t>
  </si>
  <si>
    <t>5362</t>
  </si>
  <si>
    <t>A65P</t>
  </si>
  <si>
    <t>47803109</t>
  </si>
  <si>
    <t>KHADIJA GIRLS SECONDARY</t>
  </si>
  <si>
    <t>5363</t>
  </si>
  <si>
    <t>KEXT</t>
  </si>
  <si>
    <t>47803110</t>
  </si>
  <si>
    <t>MANDERA BURUBURU BOYS SEC</t>
  </si>
  <si>
    <t>5364</t>
  </si>
  <si>
    <t>D6PY</t>
  </si>
  <si>
    <t>47803121</t>
  </si>
  <si>
    <t>MANDERA DIMTU GIRLS SECONDARY</t>
  </si>
  <si>
    <t>5365</t>
  </si>
  <si>
    <t>976X</t>
  </si>
  <si>
    <t>47800005</t>
  </si>
  <si>
    <t>MANDERA SECONDARY SCHOOL</t>
  </si>
  <si>
    <t>5366</t>
  </si>
  <si>
    <t>3GD6</t>
  </si>
  <si>
    <t>47800006</t>
  </si>
  <si>
    <t>MOI GIRLS SECONDARY</t>
  </si>
  <si>
    <t>5367</t>
  </si>
  <si>
    <t>EKGM</t>
  </si>
  <si>
    <t>47803303</t>
  </si>
  <si>
    <t>SHASHAFEY BOYS SECONDARY</t>
  </si>
  <si>
    <t>5368</t>
  </si>
  <si>
    <t>2HHF</t>
  </si>
  <si>
    <t>47803304</t>
  </si>
  <si>
    <t>SHASHAFEY MIXED DAY SECONDARY</t>
  </si>
  <si>
    <t>5369</t>
  </si>
  <si>
    <t>MANDERA NORTH</t>
  </si>
  <si>
    <t>GGD6</t>
  </si>
  <si>
    <t>47812105</t>
  </si>
  <si>
    <t>DAUA RIVER MIXED SEC</t>
  </si>
  <si>
    <t>5370</t>
  </si>
  <si>
    <t>YJTQ</t>
  </si>
  <si>
    <t>47812204</t>
  </si>
  <si>
    <t>LIBIN NOMADIC GIRLS SEC</t>
  </si>
  <si>
    <t>5371</t>
  </si>
  <si>
    <t>FLRV</t>
  </si>
  <si>
    <t>47812104</t>
  </si>
  <si>
    <t>RHAMU DAY SEC SCHOOL</t>
  </si>
  <si>
    <t>5372</t>
  </si>
  <si>
    <t>NFPS</t>
  </si>
  <si>
    <t>47812202</t>
  </si>
  <si>
    <t>RHAMU DIMTU BOYS SEC</t>
  </si>
  <si>
    <t>5373</t>
  </si>
  <si>
    <t>DC9M</t>
  </si>
  <si>
    <t>47812102</t>
  </si>
  <si>
    <t>RHAMU GIRLS SEC</t>
  </si>
  <si>
    <t>5374</t>
  </si>
  <si>
    <t>JHQS</t>
  </si>
  <si>
    <t>47812101</t>
  </si>
  <si>
    <t>SHEIKH ALI HIGH SCHOOL</t>
  </si>
  <si>
    <t>5375</t>
  </si>
  <si>
    <t>MANDERA WEST</t>
  </si>
  <si>
    <t>NEBK</t>
  </si>
  <si>
    <t>47810106</t>
  </si>
  <si>
    <t>BURDURAS SEC</t>
  </si>
  <si>
    <t>5376</t>
  </si>
  <si>
    <t>RWRR</t>
  </si>
  <si>
    <t>47810107</t>
  </si>
  <si>
    <t>DARWED MIXED SEC</t>
  </si>
  <si>
    <t>5377</t>
  </si>
  <si>
    <t>S74Z</t>
  </si>
  <si>
    <t>47810108</t>
  </si>
  <si>
    <t>GATHER MIXED BOARDING DAY</t>
  </si>
  <si>
    <t>5378</t>
  </si>
  <si>
    <t>5AEY</t>
  </si>
  <si>
    <t>47810109</t>
  </si>
  <si>
    <t>HAJI YUSSUF GIRLS</t>
  </si>
  <si>
    <t>5379</t>
  </si>
  <si>
    <t>LHD8</t>
  </si>
  <si>
    <t>47810101</t>
  </si>
  <si>
    <t>TAKABA BOYS</t>
  </si>
  <si>
    <t>5380</t>
  </si>
  <si>
    <t>S8Q4</t>
  </si>
  <si>
    <t>47810104</t>
  </si>
  <si>
    <t>TAKABA DAY MIXED SEC</t>
  </si>
  <si>
    <t>5381</t>
  </si>
  <si>
    <t>R94H</t>
  </si>
  <si>
    <t>47810103</t>
  </si>
  <si>
    <t>TAKABA GIRLS</t>
  </si>
  <si>
    <t>5382</t>
  </si>
  <si>
    <t>MARSABIT</t>
  </si>
  <si>
    <t>CHALBI</t>
  </si>
  <si>
    <t>M6M7</t>
  </si>
  <si>
    <t>16320302</t>
  </si>
  <si>
    <t>CHALBI BOYS' HIGH SCHOOL</t>
  </si>
  <si>
    <t>5383</t>
  </si>
  <si>
    <t>6855</t>
  </si>
  <si>
    <t>16320304</t>
  </si>
  <si>
    <t>KALACHA BOYS HIGH SCGOOL</t>
  </si>
  <si>
    <t>5384</t>
  </si>
  <si>
    <t>NP5E</t>
  </si>
  <si>
    <t>16320303</t>
  </si>
  <si>
    <t>KALACHA GIRLS SECONDARY SCHOOL</t>
  </si>
  <si>
    <t>5385</t>
  </si>
  <si>
    <t>SEE2</t>
  </si>
  <si>
    <t>16320301</t>
  </si>
  <si>
    <t>MAIKONA GIRLS SECONDARY SCHOOL</t>
  </si>
  <si>
    <t>5386</t>
  </si>
  <si>
    <t>DUKANA</t>
  </si>
  <si>
    <t>N8Z4</t>
  </si>
  <si>
    <t>16375201</t>
  </si>
  <si>
    <t>DUKANA MIXED DAY AND BOARDING SECONDARY SCHOOL</t>
  </si>
  <si>
    <t>5387</t>
  </si>
  <si>
    <t>LAISAMIS</t>
  </si>
  <si>
    <t>R7MK</t>
  </si>
  <si>
    <t>16321203</t>
  </si>
  <si>
    <t>KORR MIXED DAY SECONDARY SCHOOL</t>
  </si>
  <si>
    <t>5388</t>
  </si>
  <si>
    <t>82DF</t>
  </si>
  <si>
    <t>16321101</t>
  </si>
  <si>
    <t>LAISAMIS SECONDARY SCHOOL</t>
  </si>
  <si>
    <t>5389</t>
  </si>
  <si>
    <t>3VW7</t>
  </si>
  <si>
    <t>16321102</t>
  </si>
  <si>
    <t>LOGLOGO GIRLS SECONDARY SCHOOL</t>
  </si>
  <si>
    <t>5390</t>
  </si>
  <si>
    <t>TQ3B</t>
  </si>
  <si>
    <t>16321103</t>
  </si>
  <si>
    <t>MERILLE MIXED DAY SEONDARY SCHOOL</t>
  </si>
  <si>
    <t>5391</t>
  </si>
  <si>
    <t>D4R6</t>
  </si>
  <si>
    <t>16321202</t>
  </si>
  <si>
    <t>NGURUNIT SECONDARY SCHOOL</t>
  </si>
  <si>
    <t>5392</t>
  </si>
  <si>
    <t>LOIYANGALANI</t>
  </si>
  <si>
    <t>RAWA</t>
  </si>
  <si>
    <t>16359104</t>
  </si>
  <si>
    <t>ELMOSARATU GIRLS BOARDING SECONDARY SCHOOL</t>
  </si>
  <si>
    <t>5393</t>
  </si>
  <si>
    <t>M2WV</t>
  </si>
  <si>
    <t>16359103</t>
  </si>
  <si>
    <t>KOROLLE HIGH SCHOOL</t>
  </si>
  <si>
    <t>5394</t>
  </si>
  <si>
    <t>QD3Y</t>
  </si>
  <si>
    <t>16359102</t>
  </si>
  <si>
    <t>KULAL GIRLS SECONDARY SCHOOL</t>
  </si>
  <si>
    <t>5395</t>
  </si>
  <si>
    <t>BZCX</t>
  </si>
  <si>
    <t>16359101</t>
  </si>
  <si>
    <t>LOIYANGALANI SECONDARY SCHOOL</t>
  </si>
  <si>
    <t>5396</t>
  </si>
  <si>
    <t>HPFA</t>
  </si>
  <si>
    <t>16305305</t>
  </si>
  <si>
    <t>ACK ST PETERS MIXED DAY SECONDARY SCHOOL</t>
  </si>
  <si>
    <t>5397</t>
  </si>
  <si>
    <t>T6BJ</t>
  </si>
  <si>
    <t>16305304</t>
  </si>
  <si>
    <t>BADASSA MIXED SECONDARY SCHOOL</t>
  </si>
  <si>
    <t>5398</t>
  </si>
  <si>
    <t>XYAE</t>
  </si>
  <si>
    <t>16305104</t>
  </si>
  <si>
    <t>DAKABARICHA SECONDARY SCHOOL</t>
  </si>
  <si>
    <t>5399</t>
  </si>
  <si>
    <t>N2FN</t>
  </si>
  <si>
    <t>16305303</t>
  </si>
  <si>
    <t>DIBAYU HIGH SCHOOL</t>
  </si>
  <si>
    <t>5400</t>
  </si>
  <si>
    <t>JZED</t>
  </si>
  <si>
    <t>16305203</t>
  </si>
  <si>
    <t>GADAMOJI HIGH SCHOOL</t>
  </si>
  <si>
    <t>5401</t>
  </si>
  <si>
    <t>62TM</t>
  </si>
  <si>
    <t>16305301</t>
  </si>
  <si>
    <t>GORO RUKESA MIXED DAY SECONDARY SCHOOL</t>
  </si>
  <si>
    <t>5402</t>
  </si>
  <si>
    <t>Y4QJ</t>
  </si>
  <si>
    <t>16305105</t>
  </si>
  <si>
    <t>KARARE MIXED DAY SECONDARY SCHOOL</t>
  </si>
  <si>
    <t>5403</t>
  </si>
  <si>
    <t>5BRU</t>
  </si>
  <si>
    <t>16305101</t>
  </si>
  <si>
    <t>MARSABIT BOYS HIGH SCHOOL</t>
  </si>
  <si>
    <t>5404</t>
  </si>
  <si>
    <t>X487</t>
  </si>
  <si>
    <t>16305102</t>
  </si>
  <si>
    <t>MARSABIT MIXED DAY SECONDARY SCHOOL</t>
  </si>
  <si>
    <t>5405</t>
  </si>
  <si>
    <t>DAH8</t>
  </si>
  <si>
    <t>16300008</t>
  </si>
  <si>
    <t>MOI GIRLS SECONDARY SCHOOL-MARSABIT</t>
  </si>
  <si>
    <t>5406</t>
  </si>
  <si>
    <t>9W87</t>
  </si>
  <si>
    <t>16305302</t>
  </si>
  <si>
    <t>SAKUU HIGH SCHOOL</t>
  </si>
  <si>
    <t>5407</t>
  </si>
  <si>
    <t>ZX6F</t>
  </si>
  <si>
    <t>16305202</t>
  </si>
  <si>
    <t>SASURA GIRLS' SECONDARY SCHOOL</t>
  </si>
  <si>
    <t>5408</t>
  </si>
  <si>
    <t>DNRG</t>
  </si>
  <si>
    <t>16305120</t>
  </si>
  <si>
    <t>SONGA MIXED SECONDARY SCHOOL</t>
  </si>
  <si>
    <t>5409</t>
  </si>
  <si>
    <t>MOYALE</t>
  </si>
  <si>
    <t>W7NM</t>
  </si>
  <si>
    <t>16311114</t>
  </si>
  <si>
    <t>BORI JUNCTION MIXED DAY AND BOARDING</t>
  </si>
  <si>
    <t>5410</t>
  </si>
  <si>
    <t>UV76</t>
  </si>
  <si>
    <t>16311105</t>
  </si>
  <si>
    <t>BUTIYE MIXED DAY SECONDARY SCHOOL</t>
  </si>
  <si>
    <t>5411</t>
  </si>
  <si>
    <t>S3LV</t>
  </si>
  <si>
    <t>16311106</t>
  </si>
  <si>
    <t>DABEL MIXED DAY SECONDARY SCHOOL</t>
  </si>
  <si>
    <t>5412</t>
  </si>
  <si>
    <t>24J3</t>
  </si>
  <si>
    <t>16311115</t>
  </si>
  <si>
    <t>GOLBO MIXED SECONDARY SCHOOL</t>
  </si>
  <si>
    <t>5413</t>
  </si>
  <si>
    <t>2QYC</t>
  </si>
  <si>
    <t>16311111</t>
  </si>
  <si>
    <t>HEILU MIXED SECONDARY SCHOOL</t>
  </si>
  <si>
    <t>5414</t>
  </si>
  <si>
    <t>8D9H</t>
  </si>
  <si>
    <t>16311112</t>
  </si>
  <si>
    <t>KINISA MIXED DAY SECONDARY SCHOOL</t>
  </si>
  <si>
    <t>5415</t>
  </si>
  <si>
    <t>FYHD</t>
  </si>
  <si>
    <t>16311104</t>
  </si>
  <si>
    <t>MANYATTA MIXED DAY SECONDARY SCHOOL</t>
  </si>
  <si>
    <t>5416</t>
  </si>
  <si>
    <t>969V</t>
  </si>
  <si>
    <t>16311102</t>
  </si>
  <si>
    <t>MOYALE GIRLS SECONDARY SCHOOL</t>
  </si>
  <si>
    <t>5417</t>
  </si>
  <si>
    <t>B956</t>
  </si>
  <si>
    <t>16300014</t>
  </si>
  <si>
    <t>MOYALE SECONDARY SCHOOL</t>
  </si>
  <si>
    <t>5418</t>
  </si>
  <si>
    <t>WND7</t>
  </si>
  <si>
    <t>16311109</t>
  </si>
  <si>
    <t>ODDA MIXED DAY SECONDARY SCHOOL</t>
  </si>
  <si>
    <t>5419</t>
  </si>
  <si>
    <t>LVG5</t>
  </si>
  <si>
    <t>16311107</t>
  </si>
  <si>
    <t>SESSI SECONDARY SCHOOL</t>
  </si>
  <si>
    <t>5420</t>
  </si>
  <si>
    <t>72ZJ</t>
  </si>
  <si>
    <t>16311113</t>
  </si>
  <si>
    <t>ST. MARYS' MIXED DAY SECONDARY SCHOOL</t>
  </si>
  <si>
    <t>5421</t>
  </si>
  <si>
    <t>L2ZW</t>
  </si>
  <si>
    <t>16311110</t>
  </si>
  <si>
    <t>TOWNSHIP MIXED DAY SECONDARY SCHOOL</t>
  </si>
  <si>
    <t>5422</t>
  </si>
  <si>
    <t>NORTH HORR</t>
  </si>
  <si>
    <t>7VK3</t>
  </si>
  <si>
    <t>16358104</t>
  </si>
  <si>
    <t>ILERETI HIGH SCHOOL</t>
  </si>
  <si>
    <t>5423</t>
  </si>
  <si>
    <t>2KUU</t>
  </si>
  <si>
    <t>16358102</t>
  </si>
  <si>
    <t>NORTH HORR GIRLS SECONDARY SCHOOL</t>
  </si>
  <si>
    <t>5424</t>
  </si>
  <si>
    <t>G6AU</t>
  </si>
  <si>
    <t>16358101</t>
  </si>
  <si>
    <t>NORTH HORR SECONDARY SCHOOL</t>
  </si>
  <si>
    <t>5425</t>
  </si>
  <si>
    <t>GUJX</t>
  </si>
  <si>
    <t>16358103</t>
  </si>
  <si>
    <t>RUSO MIXED DAY SECONDARY SCHOOL</t>
  </si>
  <si>
    <t>5426</t>
  </si>
  <si>
    <t>SOLOLO</t>
  </si>
  <si>
    <t>3ED5</t>
  </si>
  <si>
    <t>16340202</t>
  </si>
  <si>
    <t>DR.GURRACHA MEMORIAL GIRLS SECONDARY SCHOOL</t>
  </si>
  <si>
    <t>5427</t>
  </si>
  <si>
    <t>UAJQ</t>
  </si>
  <si>
    <t>16340201</t>
  </si>
  <si>
    <t>SOLOLO MIXED DAY / BOARDING HIGH SCHOOL</t>
  </si>
  <si>
    <t>5428</t>
  </si>
  <si>
    <t>J2BW</t>
  </si>
  <si>
    <t>16340204</t>
  </si>
  <si>
    <t>URAN MIXES DAY/BOARDING SECONDARY SCHOOL</t>
  </si>
  <si>
    <t>5429</t>
  </si>
  <si>
    <t>23YY</t>
  </si>
  <si>
    <t>16340203</t>
  </si>
  <si>
    <t>WALDA COMPLEX SECONDARY SCHOOL</t>
  </si>
  <si>
    <t>5430</t>
  </si>
  <si>
    <t>TURBI BUBISA</t>
  </si>
  <si>
    <t>RX5K</t>
  </si>
  <si>
    <t>16368101</t>
  </si>
  <si>
    <t>HON. ISACKO MEMORIAL BOYS HIGH SCHOOL</t>
  </si>
  <si>
    <t>5431</t>
  </si>
  <si>
    <t>7W3Y</t>
  </si>
  <si>
    <t>16368102</t>
  </si>
  <si>
    <t>TURBI GIRLS HIGH SCHOOL</t>
  </si>
  <si>
    <t>5432</t>
  </si>
  <si>
    <t>MERU</t>
  </si>
  <si>
    <t>ABOGETA</t>
  </si>
  <si>
    <t>EESM</t>
  </si>
  <si>
    <t>15369216</t>
  </si>
  <si>
    <t>BLESSED JOSEPH GERALD DAY SECONDARY SCHOOL</t>
  </si>
  <si>
    <t>5433</t>
  </si>
  <si>
    <t>CNVX</t>
  </si>
  <si>
    <t>15369218</t>
  </si>
  <si>
    <t>GAATIA MIXED DAY SECONDARY SCHOOL</t>
  </si>
  <si>
    <t>5434</t>
  </si>
  <si>
    <t>GBNS</t>
  </si>
  <si>
    <t>15369225</t>
  </si>
  <si>
    <t>IGANDENE MIXED DAY SECONDARY SCHOOL</t>
  </si>
  <si>
    <t>5435</t>
  </si>
  <si>
    <t>NKFB</t>
  </si>
  <si>
    <t>15369208</t>
  </si>
  <si>
    <t>IGANDENE SECONDARY SCHOOL</t>
  </si>
  <si>
    <t>5436</t>
  </si>
  <si>
    <t>76V3</t>
  </si>
  <si>
    <t>15369206</t>
  </si>
  <si>
    <t>IGOKI BOYS' SECONDARY SCHOOL</t>
  </si>
  <si>
    <t>5437</t>
  </si>
  <si>
    <t>YSBT</t>
  </si>
  <si>
    <t>15369219</t>
  </si>
  <si>
    <t>KAIRAA MIXED DAY SECONDARY SCHOOL</t>
  </si>
  <si>
    <t>5438</t>
  </si>
  <si>
    <t>Z8TH</t>
  </si>
  <si>
    <t>15369201</t>
  </si>
  <si>
    <t>KANYAKINE HIGH SCHOOL</t>
  </si>
  <si>
    <t>5439</t>
  </si>
  <si>
    <t>7XFW</t>
  </si>
  <si>
    <t>15369215</t>
  </si>
  <si>
    <t>KIONYO SECONDARY SCHOOL</t>
  </si>
  <si>
    <t>5440</t>
  </si>
  <si>
    <t>JYPQ</t>
  </si>
  <si>
    <t>15369224</t>
  </si>
  <si>
    <t>KITHAKANARO MIXED DAY SECONDARY SCHOOL</t>
  </si>
  <si>
    <t>5441</t>
  </si>
  <si>
    <t>HLPX</t>
  </si>
  <si>
    <t>15369214</t>
  </si>
  <si>
    <t>KITHANGARI BOYS SECONDARY SCHOOL</t>
  </si>
  <si>
    <t>5442</t>
  </si>
  <si>
    <t>AXKG</t>
  </si>
  <si>
    <t>15369203</t>
  </si>
  <si>
    <t>KITHANGARI GIRLS SECONDARY SCHOOL</t>
  </si>
  <si>
    <t>5443</t>
  </si>
  <si>
    <t>YUQ4</t>
  </si>
  <si>
    <t>15369204</t>
  </si>
  <si>
    <t>KITHATU GIRLS SECONDARY SCHOOL</t>
  </si>
  <si>
    <t>5444</t>
  </si>
  <si>
    <t>AKDW</t>
  </si>
  <si>
    <t>15369222</t>
  </si>
  <si>
    <t>KOTHINE MIXED DAY SECONDARY SCHOOL</t>
  </si>
  <si>
    <t>5445</t>
  </si>
  <si>
    <t>F4Q3</t>
  </si>
  <si>
    <t>15369213</t>
  </si>
  <si>
    <t>LOWER CHURE DAY SECONDARY SCHOOL</t>
  </si>
  <si>
    <t>5446</t>
  </si>
  <si>
    <t>X2TK</t>
  </si>
  <si>
    <t>15369210</t>
  </si>
  <si>
    <t>MACHIKINE GIRLS SECONDARY SCHOOL</t>
  </si>
  <si>
    <t>5447</t>
  </si>
  <si>
    <t>Q3VK</t>
  </si>
  <si>
    <t>15369221</t>
  </si>
  <si>
    <t>MARAA SECONDARY SCHOOL</t>
  </si>
  <si>
    <t>5448</t>
  </si>
  <si>
    <t>DKTJ</t>
  </si>
  <si>
    <t>15369217</t>
  </si>
  <si>
    <t>MENWE MIXED DAY SECONDARY SCHOOL</t>
  </si>
  <si>
    <t>5449</t>
  </si>
  <si>
    <t>Z77L</t>
  </si>
  <si>
    <t>15369207</t>
  </si>
  <si>
    <t>MUUTIOKIAMA SECONDARY SCHOOL</t>
  </si>
  <si>
    <t>5450</t>
  </si>
  <si>
    <t>V9WW</t>
  </si>
  <si>
    <t>15369202</t>
  </si>
  <si>
    <t>NDAGENE SECONDARY SCHOOL</t>
  </si>
  <si>
    <t>5451</t>
  </si>
  <si>
    <t>K5B9</t>
  </si>
  <si>
    <t>15369211</t>
  </si>
  <si>
    <t>NTHARENE MIXED DAY SECONDARY SCHOOL</t>
  </si>
  <si>
    <t>5452</t>
  </si>
  <si>
    <t>GNCZ</t>
  </si>
  <si>
    <t>15369223</t>
  </si>
  <si>
    <t>NYOMBA YATHI DAY SECONDARY SCHOOL</t>
  </si>
  <si>
    <t>5453</t>
  </si>
  <si>
    <t>KE2B</t>
  </si>
  <si>
    <t>15369226</t>
  </si>
  <si>
    <t>P.C.E.A IRIENE DAY SECONDARY SCHOOL</t>
  </si>
  <si>
    <t>5454</t>
  </si>
  <si>
    <t>5D7V</t>
  </si>
  <si>
    <t>15369126</t>
  </si>
  <si>
    <t>ST. MARTIN'S NGONGO MIXED DAY SECONDARY SCHOOL</t>
  </si>
  <si>
    <t>5455</t>
  </si>
  <si>
    <t>K4XV</t>
  </si>
  <si>
    <t>15369209</t>
  </si>
  <si>
    <t>ST.EUGENE SECONDARY SCHOOL</t>
  </si>
  <si>
    <t>5456</t>
  </si>
  <si>
    <t>UD4G</t>
  </si>
  <si>
    <t>15369212</t>
  </si>
  <si>
    <t>YURURU DAY SECONDARY SCHOOL</t>
  </si>
  <si>
    <t>5457</t>
  </si>
  <si>
    <t>85DM</t>
  </si>
  <si>
    <t>15369205</t>
  </si>
  <si>
    <t>YURURU GIRLS' SECONDARY SCHOOL</t>
  </si>
  <si>
    <t>5458</t>
  </si>
  <si>
    <t>BUURI EAST</t>
  </si>
  <si>
    <t>7KS5</t>
  </si>
  <si>
    <t>15364211</t>
  </si>
  <si>
    <t>BUURI HIGH SCHOOL</t>
  </si>
  <si>
    <t>5459</t>
  </si>
  <si>
    <t>DYXK</t>
  </si>
  <si>
    <t>15364304</t>
  </si>
  <si>
    <t>GAKANDO GIRLS SECONDARY SCHOOL</t>
  </si>
  <si>
    <t>5460</t>
  </si>
  <si>
    <t>UNMW</t>
  </si>
  <si>
    <t>15364301</t>
  </si>
  <si>
    <t>KIBIRICHIA BOYS SECONDARY SCHOOL</t>
  </si>
  <si>
    <t>5461</t>
  </si>
  <si>
    <t>S5H5</t>
  </si>
  <si>
    <t>15364302</t>
  </si>
  <si>
    <t>KIBIRICHIA GIRLS SECONDARY SCHOOL</t>
  </si>
  <si>
    <t>5462</t>
  </si>
  <si>
    <t>6JAV</t>
  </si>
  <si>
    <t>15364201</t>
  </si>
  <si>
    <t>KIIRUA BOYS SECONDARY SCHOOL</t>
  </si>
  <si>
    <t>5463</t>
  </si>
  <si>
    <t>B4W5</t>
  </si>
  <si>
    <t>15364210</t>
  </si>
  <si>
    <t>KIIRUA MIXED DAY SECONDARY SCHOOL</t>
  </si>
  <si>
    <t>5464</t>
  </si>
  <si>
    <t>SB9C</t>
  </si>
  <si>
    <t>15364313</t>
  </si>
  <si>
    <t>MARINYA-A-RUIBI SECONDARY SCHOOL</t>
  </si>
  <si>
    <t>5465</t>
  </si>
  <si>
    <t>P7JP</t>
  </si>
  <si>
    <t>15364309</t>
  </si>
  <si>
    <t>MBURUGITI MIXED DAY SECONDARY SCHOOL</t>
  </si>
  <si>
    <t>5466</t>
  </si>
  <si>
    <t>F4TW</t>
  </si>
  <si>
    <t>15364205</t>
  </si>
  <si>
    <t>MICHOGOMONE SECONDARY SCHOOL</t>
  </si>
  <si>
    <t>5467</t>
  </si>
  <si>
    <t>SLML</t>
  </si>
  <si>
    <t>15364212</t>
  </si>
  <si>
    <t>MITOONE MIXED DAY SECONDARY SCHOOL</t>
  </si>
  <si>
    <t>5468</t>
  </si>
  <si>
    <t>LGTU</t>
  </si>
  <si>
    <t>15364303</t>
  </si>
  <si>
    <t>MUCHEENE SECONDARY SCHOOL</t>
  </si>
  <si>
    <t>5469</t>
  </si>
  <si>
    <t>P494</t>
  </si>
  <si>
    <t>15364308</t>
  </si>
  <si>
    <t>MURINYA DAY SECONDARY SCHOOL</t>
  </si>
  <si>
    <t>5470</t>
  </si>
  <si>
    <t>PSZL</t>
  </si>
  <si>
    <t>15364209</t>
  </si>
  <si>
    <t>MUTUUMA DAY SECONDARY SCHOOL</t>
  </si>
  <si>
    <t>5471</t>
  </si>
  <si>
    <t>S4FP</t>
  </si>
  <si>
    <t>15364202</t>
  </si>
  <si>
    <t>NAARI SECONDARY SCHOOL</t>
  </si>
  <si>
    <t>5472</t>
  </si>
  <si>
    <t>3BGB</t>
  </si>
  <si>
    <t>15364207</t>
  </si>
  <si>
    <t>NCOROIBORO MIXED DAY SECONDARY SCHOOL</t>
  </si>
  <si>
    <t>5473</t>
  </si>
  <si>
    <t>EXZ9</t>
  </si>
  <si>
    <t>15364306</t>
  </si>
  <si>
    <t>NTUGI MIXED DAY SECONDARY SCHOOL</t>
  </si>
  <si>
    <t>5474</t>
  </si>
  <si>
    <t>DRNE</t>
  </si>
  <si>
    <t>15364307</t>
  </si>
  <si>
    <t>NTUMBURI DAY MIXED SECONDARY SCHOOL</t>
  </si>
  <si>
    <t>5475</t>
  </si>
  <si>
    <t>N6UH</t>
  </si>
  <si>
    <t>15364208</t>
  </si>
  <si>
    <t>RUGETENE DAY SECONDARY SCHOOL</t>
  </si>
  <si>
    <t>5476</t>
  </si>
  <si>
    <t>6CPM</t>
  </si>
  <si>
    <t>15364305</t>
  </si>
  <si>
    <t>RUIBI MIXED DAY SECONDARY SCHOOL</t>
  </si>
  <si>
    <t>5477</t>
  </si>
  <si>
    <t>2VU4</t>
  </si>
  <si>
    <t>15364204</t>
  </si>
  <si>
    <t>RUIRI GIRLS SECONDARY SCHOOL</t>
  </si>
  <si>
    <t>5478</t>
  </si>
  <si>
    <t>N2TP</t>
  </si>
  <si>
    <t>15364213</t>
  </si>
  <si>
    <t>RWARERA MIXED DAY SECONDARY SCHOOL</t>
  </si>
  <si>
    <t>5479</t>
  </si>
  <si>
    <t>48CB</t>
  </si>
  <si>
    <t>15364206</t>
  </si>
  <si>
    <t>ST. JAMES TUTUA SECONDARY SCHOOL</t>
  </si>
  <si>
    <t>5480</t>
  </si>
  <si>
    <t>RFM9</t>
  </si>
  <si>
    <t>15364312</t>
  </si>
  <si>
    <t>ST. THOMAS AQUINAS KITHUENE MIXED SECONDARY SCHOO</t>
  </si>
  <si>
    <t>5481</t>
  </si>
  <si>
    <t>BUURI WEST</t>
  </si>
  <si>
    <t>F9NK</t>
  </si>
  <si>
    <t>15334115</t>
  </si>
  <si>
    <t>AIPCA SUBUIGA MIXED DAY SECONDARY SCHOOL</t>
  </si>
  <si>
    <t>5482</t>
  </si>
  <si>
    <t>P4KY</t>
  </si>
  <si>
    <t>15334110</t>
  </si>
  <si>
    <t>ANGAINE MIXED DAY SECONDARY SCHOOL</t>
  </si>
  <si>
    <t>5483</t>
  </si>
  <si>
    <t>27TY</t>
  </si>
  <si>
    <t>15334117</t>
  </si>
  <si>
    <t>CCM MBUJU SECONDARY SCHOOL</t>
  </si>
  <si>
    <t>5484</t>
  </si>
  <si>
    <t>92JL</t>
  </si>
  <si>
    <t>15334103</t>
  </si>
  <si>
    <t>FGCK KISIMA SECONDARY SCHOOL</t>
  </si>
  <si>
    <t>5485</t>
  </si>
  <si>
    <t>7LW9</t>
  </si>
  <si>
    <t>15334108</t>
  </si>
  <si>
    <t>GUNDUA DAY SECONDARY SCHOOL</t>
  </si>
  <si>
    <t>5486</t>
  </si>
  <si>
    <t>MAN5</t>
  </si>
  <si>
    <t>15334104</t>
  </si>
  <si>
    <t>KANGAITA MIXED SECONDARY SCHOOL</t>
  </si>
  <si>
    <t>5487</t>
  </si>
  <si>
    <t>Q7LC</t>
  </si>
  <si>
    <t>15334106</t>
  </si>
  <si>
    <t>KITHITHINA MIXED SECONDARY SCHOOL</t>
  </si>
  <si>
    <t>5488</t>
  </si>
  <si>
    <t>GG7J</t>
  </si>
  <si>
    <t>15334111</t>
  </si>
  <si>
    <t>MARITATI DAY SECONDARY SCHOOL</t>
  </si>
  <si>
    <t>XZFY</t>
  </si>
  <si>
    <t>15334112</t>
  </si>
  <si>
    <t>NGARE NDARE MIXED DAY SECONDARY SCHOOL</t>
  </si>
  <si>
    <t>5490</t>
  </si>
  <si>
    <t>2MF9</t>
  </si>
  <si>
    <t>15334109</t>
  </si>
  <si>
    <t>NGUSISHI SECONDARY SCHOOL</t>
  </si>
  <si>
    <t>5491</t>
  </si>
  <si>
    <t>BZCN</t>
  </si>
  <si>
    <t>15334107</t>
  </si>
  <si>
    <t>NTIRIMITI MIXED DAY SECONDARY SCHOOL</t>
  </si>
  <si>
    <t>5492</t>
  </si>
  <si>
    <t>84UW</t>
  </si>
  <si>
    <t>15334102</t>
  </si>
  <si>
    <t>ONTULILI BOYS SECONDARY SCHOOL</t>
  </si>
  <si>
    <t>5493</t>
  </si>
  <si>
    <t>7XXD</t>
  </si>
  <si>
    <t>15334105</t>
  </si>
  <si>
    <t>ONTULILI MIXED SECONDARY SCHOOL</t>
  </si>
  <si>
    <t>5494</t>
  </si>
  <si>
    <t>GD8U</t>
  </si>
  <si>
    <t>15334114</t>
  </si>
  <si>
    <t>SIRIMON MIXED DAY SECONDARY SCHOOL</t>
  </si>
  <si>
    <t>5495</t>
  </si>
  <si>
    <t>P44U</t>
  </si>
  <si>
    <t>15334113</t>
  </si>
  <si>
    <t>TIMAU MIXED DAY SECONDARY SCHOOL</t>
  </si>
  <si>
    <t>5496</t>
  </si>
  <si>
    <t>IGEMBE CENTRAL</t>
  </si>
  <si>
    <t>943U</t>
  </si>
  <si>
    <t>15362115</t>
  </si>
  <si>
    <t>AKIRANG'ONDU SECONDARY SCHOOL</t>
  </si>
  <si>
    <t>5497</t>
  </si>
  <si>
    <t>5U7T</t>
  </si>
  <si>
    <t>15362102</t>
  </si>
  <si>
    <t>BISHOP NJIRU GIRLS' KANGETA</t>
  </si>
  <si>
    <t>5498</t>
  </si>
  <si>
    <t>XMKP</t>
  </si>
  <si>
    <t>15362101</t>
  </si>
  <si>
    <t>BURIERURI BOYS SECONDARY SCHOOL</t>
  </si>
  <si>
    <t>5499</t>
  </si>
  <si>
    <t>T7Z9</t>
  </si>
  <si>
    <t>15362111</t>
  </si>
  <si>
    <t>KANDUBAI DAY SECONDARY SCHOOL</t>
  </si>
  <si>
    <t>5500</t>
  </si>
  <si>
    <t>SFNC</t>
  </si>
  <si>
    <t>15362107</t>
  </si>
  <si>
    <t>KANGETA MIXED DAY SECONDARY SCHOOL</t>
  </si>
  <si>
    <t>5501</t>
  </si>
  <si>
    <t>EPTD</t>
  </si>
  <si>
    <t>15362118</t>
  </si>
  <si>
    <t>KARAMA ANTUAMUO SECONDARY SCHOOL</t>
  </si>
  <si>
    <t>5502</t>
  </si>
  <si>
    <t>69AU</t>
  </si>
  <si>
    <t>15362117</t>
  </si>
  <si>
    <t>KATHELWA SECONDARY SCHOOL</t>
  </si>
  <si>
    <t>5503</t>
  </si>
  <si>
    <t>WJVY</t>
  </si>
  <si>
    <t>15362109</t>
  </si>
  <si>
    <t>KIEIYA SECONDARY SCHOOL</t>
  </si>
  <si>
    <t>5504</t>
  </si>
  <si>
    <t>BPM5</t>
  </si>
  <si>
    <t>15362104</t>
  </si>
  <si>
    <t>KILIMA MUNGU MIXED SECONDARY SCHOOL</t>
  </si>
  <si>
    <t>5505</t>
  </si>
  <si>
    <t>EMTN</t>
  </si>
  <si>
    <t>15362112</t>
  </si>
  <si>
    <t>KITHARE DAY SECONDARY SCHOOL</t>
  </si>
  <si>
    <t>5506</t>
  </si>
  <si>
    <t>RXFY</t>
  </si>
  <si>
    <t>15362110</t>
  </si>
  <si>
    <t>KONGO KAMAU MIXED DAY SECONDARY SCHOOL</t>
  </si>
  <si>
    <t>5507</t>
  </si>
  <si>
    <t>X77M</t>
  </si>
  <si>
    <t>15362116</t>
  </si>
  <si>
    <t>MACHUNGULU SECONDARY SCHOOL</t>
  </si>
  <si>
    <t>5508</t>
  </si>
  <si>
    <t>J6JK</t>
  </si>
  <si>
    <t>15362114</t>
  </si>
  <si>
    <t>MUKULULU DAY SECONDARY SCHOOL</t>
  </si>
  <si>
    <t>5509</t>
  </si>
  <si>
    <t>V9B4</t>
  </si>
  <si>
    <t>15362120</t>
  </si>
  <si>
    <t>MURINGENE DAY SECONDARY SCHOOL</t>
  </si>
  <si>
    <t>5510</t>
  </si>
  <si>
    <t>588A</t>
  </si>
  <si>
    <t>15362103</t>
  </si>
  <si>
    <t>NJIA BOYS SECONDARY SCHOOL</t>
  </si>
  <si>
    <t>5511</t>
  </si>
  <si>
    <t>AQUK</t>
  </si>
  <si>
    <t>15362108</t>
  </si>
  <si>
    <t>NKINYANG'A SECONDARY SCHOOL</t>
  </si>
  <si>
    <t>5512</t>
  </si>
  <si>
    <t>5WKF</t>
  </si>
  <si>
    <t>15362105</t>
  </si>
  <si>
    <t>NTURUBA MIXED DAY SECONDARY SCHOOL</t>
  </si>
  <si>
    <t>5513</t>
  </si>
  <si>
    <t>SPCX</t>
  </si>
  <si>
    <t>15362113</t>
  </si>
  <si>
    <t>NTUTI MIXED DAY SECONDARY SCHOOL</t>
  </si>
  <si>
    <t>5514</t>
  </si>
  <si>
    <t>KSLM</t>
  </si>
  <si>
    <t>15362121</t>
  </si>
  <si>
    <t>ST. JAMES DAY SECONDARY SCHOOL-LIMBUKU</t>
  </si>
  <si>
    <t>5515</t>
  </si>
  <si>
    <t>GGNY</t>
  </si>
  <si>
    <t>15362106</t>
  </si>
  <si>
    <t>THAMARE MIXED DAY SECONDARY SCHOOL</t>
  </si>
  <si>
    <t>5516</t>
  </si>
  <si>
    <t>W4KG</t>
  </si>
  <si>
    <t>15362119</t>
  </si>
  <si>
    <t>TUURU MIXED DAY SECONDARY SCHOOL</t>
  </si>
  <si>
    <t>5517</t>
  </si>
  <si>
    <t>IGEMBE NORTH</t>
  </si>
  <si>
    <t>66MQ</t>
  </si>
  <si>
    <t>15337303</t>
  </si>
  <si>
    <t>ANTUAMBUI SECONDARY SCHOOL</t>
  </si>
  <si>
    <t>5518</t>
  </si>
  <si>
    <t>8DW5</t>
  </si>
  <si>
    <t>15337308</t>
  </si>
  <si>
    <t>KIRINDARA MIXED DAY SECONDARY SCHOOL</t>
  </si>
  <si>
    <t>5519</t>
  </si>
  <si>
    <t>NEU5</t>
  </si>
  <si>
    <t>15337311</t>
  </si>
  <si>
    <t>LINJOKA DAY SECONDARY SCHOOL</t>
  </si>
  <si>
    <t>5520</t>
  </si>
  <si>
    <t>4G3H</t>
  </si>
  <si>
    <t>15337315</t>
  </si>
  <si>
    <t>LUKUNUNU MIXED SECONDARY SCHOOL</t>
  </si>
  <si>
    <t>5521</t>
  </si>
  <si>
    <t>CU8H</t>
  </si>
  <si>
    <t>15337304</t>
  </si>
  <si>
    <t>MARIRI SECONDARY SCHOOL</t>
  </si>
  <si>
    <t>5522</t>
  </si>
  <si>
    <t>G77W</t>
  </si>
  <si>
    <t>15337312</t>
  </si>
  <si>
    <t>MIUINE MIXED DAY SECONDARY SCHOOL</t>
  </si>
  <si>
    <t>5523</t>
  </si>
  <si>
    <t>WP7W</t>
  </si>
  <si>
    <t>15337307</t>
  </si>
  <si>
    <t>MWERONGUNDU SECONDARY SCHOOL</t>
  </si>
  <si>
    <t>5524</t>
  </si>
  <si>
    <t>2CTY</t>
  </si>
  <si>
    <t>15337305</t>
  </si>
  <si>
    <t>NKANDA SECONDARY SCHOOL</t>
  </si>
  <si>
    <t>5525</t>
  </si>
  <si>
    <t>M2PR</t>
  </si>
  <si>
    <t>15337301</t>
  </si>
  <si>
    <t>NTUNENE GIRLS SECONDARY SCHOOL</t>
  </si>
  <si>
    <t>5526</t>
  </si>
  <si>
    <t>IGEMBE SOUTH</t>
  </si>
  <si>
    <t>9LUF</t>
  </si>
  <si>
    <t>15309306</t>
  </si>
  <si>
    <t>AKUI DAY SECONDARY SCHOOL</t>
  </si>
  <si>
    <t>5527</t>
  </si>
  <si>
    <t>QN6H</t>
  </si>
  <si>
    <t>15309209</t>
  </si>
  <si>
    <t>ANTUBOCHIU MIXED DAY SECONDARY SCHOOL</t>
  </si>
  <si>
    <t>5528</t>
  </si>
  <si>
    <t>V2DW</t>
  </si>
  <si>
    <t>15309314</t>
  </si>
  <si>
    <t>ATHIMBA MIXED DAY SECONDARY SCHOOL</t>
  </si>
  <si>
    <t>5529</t>
  </si>
  <si>
    <t>NAMB</t>
  </si>
  <si>
    <t>15309303</t>
  </si>
  <si>
    <t>ATHIRU GAITI SECONDARY SCHOOL</t>
  </si>
  <si>
    <t>5530</t>
  </si>
  <si>
    <t>BAWQ</t>
  </si>
  <si>
    <t>15309207</t>
  </si>
  <si>
    <t>AUKI SECONDARY SCHOOL</t>
  </si>
  <si>
    <t>5531</t>
  </si>
  <si>
    <t>47UN</t>
  </si>
  <si>
    <t>15309208</t>
  </si>
  <si>
    <t>GITURA MIXED DAY SECONDARY SCHOOL</t>
  </si>
  <si>
    <t>5532</t>
  </si>
  <si>
    <t>TZRM</t>
  </si>
  <si>
    <t>15309301</t>
  </si>
  <si>
    <t>IGEMBE BOYS' SECONDARY SCHOOL</t>
  </si>
  <si>
    <t>5533</t>
  </si>
  <si>
    <t>NQ9U</t>
  </si>
  <si>
    <t>15309214</t>
  </si>
  <si>
    <t>ITUMI DAY SECONDARY SCHOOL</t>
  </si>
  <si>
    <t>5534</t>
  </si>
  <si>
    <t>J3AT</t>
  </si>
  <si>
    <t>15309304</t>
  </si>
  <si>
    <t>KARUMARU DAY SECONDARY SCHOOL</t>
  </si>
  <si>
    <t>5535</t>
  </si>
  <si>
    <t>3YCQ</t>
  </si>
  <si>
    <t>15309203</t>
  </si>
  <si>
    <t>KIEGOI DAY SECONDARY SCHOOL</t>
  </si>
  <si>
    <t>5536</t>
  </si>
  <si>
    <t>2SJ5</t>
  </si>
  <si>
    <t>15309206</t>
  </si>
  <si>
    <t>KILALAI MIXED SECONDARY SCHOOL</t>
  </si>
  <si>
    <t>5537</t>
  </si>
  <si>
    <t>FSWN</t>
  </si>
  <si>
    <t>15309307</t>
  </si>
  <si>
    <t>KINDANI MIXED SECONDARY SCHOOL</t>
  </si>
  <si>
    <t>5538</t>
  </si>
  <si>
    <t>JH6S</t>
  </si>
  <si>
    <t>15309305</t>
  </si>
  <si>
    <t>KIRINDINE SECONDARY SCHOOL</t>
  </si>
  <si>
    <t>5539</t>
  </si>
  <si>
    <t>N2DF</t>
  </si>
  <si>
    <t>15309213</t>
  </si>
  <si>
    <t>KITHETU KIRIMENE MIXED DAY SECONDARY SCHOOL</t>
  </si>
  <si>
    <t>5540</t>
  </si>
  <si>
    <t>K9EN</t>
  </si>
  <si>
    <t>15309220</t>
  </si>
  <si>
    <t>LULUMA MIXED DAY SECONDARY SCHOOL</t>
  </si>
  <si>
    <t>5541</t>
  </si>
  <si>
    <t>HGW9</t>
  </si>
  <si>
    <t>15309201</t>
  </si>
  <si>
    <t>MAUA GIRLS SECONDARY SCHOOL</t>
  </si>
  <si>
    <t>5542</t>
  </si>
  <si>
    <t>7WRP</t>
  </si>
  <si>
    <t>15309219</t>
  </si>
  <si>
    <t>MAUA MIXED DAY SECONDARY SCHOOL</t>
  </si>
  <si>
    <t>5543</t>
  </si>
  <si>
    <t>LQBR</t>
  </si>
  <si>
    <t>15309218</t>
  </si>
  <si>
    <t>MBOONE DAY SECONDARY SCHOOL</t>
  </si>
  <si>
    <t>5544</t>
  </si>
  <si>
    <t>EKD5</t>
  </si>
  <si>
    <t>15309310</t>
  </si>
  <si>
    <t>RIAKI MIXED DAY SECONDARY SCHOOL</t>
  </si>
  <si>
    <t>5545</t>
  </si>
  <si>
    <t>KVM6</t>
  </si>
  <si>
    <t>15309302</t>
  </si>
  <si>
    <t>ST. RITAS' AMWAMBA GIRLS SECONDARY SCHOOL</t>
  </si>
  <si>
    <t>5546</t>
  </si>
  <si>
    <t>GGCT</t>
  </si>
  <si>
    <t>15309313</t>
  </si>
  <si>
    <t>THAICU MIXED DAY SECONDARY SCHOOL</t>
  </si>
  <si>
    <t>5547</t>
  </si>
  <si>
    <t>FVV8</t>
  </si>
  <si>
    <t>15309309</t>
  </si>
  <si>
    <t>TIIRA MIXED DAY SECONDARY SCHOOL</t>
  </si>
  <si>
    <t>5548</t>
  </si>
  <si>
    <t>VN4U</t>
  </si>
  <si>
    <t>15309308</t>
  </si>
  <si>
    <t>UGOTI DAY SECONDARY SCHOOL</t>
  </si>
  <si>
    <t>5549</t>
  </si>
  <si>
    <t>IGOJI</t>
  </si>
  <si>
    <t>AJD5</t>
  </si>
  <si>
    <t>15370307</t>
  </si>
  <si>
    <t>GAKUUNI GIRLS SECONDARY SCHOOL</t>
  </si>
  <si>
    <t>5550</t>
  </si>
  <si>
    <t>5PJP</t>
  </si>
  <si>
    <t>15370322</t>
  </si>
  <si>
    <t>GEETO MIXED DAY SECONDARY SCHOOL</t>
  </si>
  <si>
    <t>5551</t>
  </si>
  <si>
    <t>3GTR</t>
  </si>
  <si>
    <t>15370306</t>
  </si>
  <si>
    <t>GIKURUNE BOYS SECONDARY SCHOOL</t>
  </si>
  <si>
    <t>5552</t>
  </si>
  <si>
    <t>E3EM</t>
  </si>
  <si>
    <t>15370310</t>
  </si>
  <si>
    <t>GIKURUNE GIRLS SECONDARY SCHOOL</t>
  </si>
  <si>
    <t>5553</t>
  </si>
  <si>
    <t>MW87</t>
  </si>
  <si>
    <t>15370313</t>
  </si>
  <si>
    <t>KAROE DAY MIXED SECONDARY SCHOOL</t>
  </si>
  <si>
    <t>5554</t>
  </si>
  <si>
    <t>53XW</t>
  </si>
  <si>
    <t>15370315</t>
  </si>
  <si>
    <t>KATHIGU DAY SECONDARY SCHOOL</t>
  </si>
  <si>
    <t>5555</t>
  </si>
  <si>
    <t>HLQB</t>
  </si>
  <si>
    <t>15370304</t>
  </si>
  <si>
    <t>KIANGUA SECONDARY SCHOOL</t>
  </si>
  <si>
    <t>5556</t>
  </si>
  <si>
    <t>D9NU</t>
  </si>
  <si>
    <t>15370320</t>
  </si>
  <si>
    <t>KINORO MIXED DAY SECONDARY SCHOOL</t>
  </si>
  <si>
    <t>5557</t>
  </si>
  <si>
    <t>B32C</t>
  </si>
  <si>
    <t>15370309</t>
  </si>
  <si>
    <t>KIUNE MIXED DAY SECONDARY SCHOOL</t>
  </si>
  <si>
    <t>5558</t>
  </si>
  <si>
    <t>T8KR</t>
  </si>
  <si>
    <t>15370319</t>
  </si>
  <si>
    <t>MBAINE MIXED DAY SECONDARY SCHOOL</t>
  </si>
  <si>
    <t>5559</t>
  </si>
  <si>
    <t>6ULG</t>
  </si>
  <si>
    <t>15370303</t>
  </si>
  <si>
    <t>MIRURIIRI BOYS SECONDARY SCHOOL</t>
  </si>
  <si>
    <t>5560</t>
  </si>
  <si>
    <t>XDFY</t>
  </si>
  <si>
    <t>15370318</t>
  </si>
  <si>
    <t>MIRURIIRI GIRLS SECONDARY SCHOOL</t>
  </si>
  <si>
    <t>5561</t>
  </si>
  <si>
    <t>9TJ7</t>
  </si>
  <si>
    <t>15370316</t>
  </si>
  <si>
    <t>MUGAE HILL MIXED DAY SECONDARY SCHOOL</t>
  </si>
  <si>
    <t>5562</t>
  </si>
  <si>
    <t>H4H8</t>
  </si>
  <si>
    <t>15370325</t>
  </si>
  <si>
    <t>MUKARAGATINE SECONDARY SCHOOL</t>
  </si>
  <si>
    <t>5563</t>
  </si>
  <si>
    <t>8HRW</t>
  </si>
  <si>
    <t>15370311</t>
  </si>
  <si>
    <t>MUREMBU DAY &amp; BOARDING SECONDARY SCHOOL</t>
  </si>
  <si>
    <t>5564</t>
  </si>
  <si>
    <t>W9BH</t>
  </si>
  <si>
    <t>15370323</t>
  </si>
  <si>
    <t>5565</t>
  </si>
  <si>
    <t>6PYQ</t>
  </si>
  <si>
    <t>15370312</t>
  </si>
  <si>
    <t>MWERU MIXED DAY SECONDARY SCHOOL</t>
  </si>
  <si>
    <t>5566</t>
  </si>
  <si>
    <t>RVDV</t>
  </si>
  <si>
    <t>15370321</t>
  </si>
  <si>
    <t>MWOROGA SECONDARY SCHOOL</t>
  </si>
  <si>
    <t>5567</t>
  </si>
  <si>
    <t>MVFL</t>
  </si>
  <si>
    <t>15370317</t>
  </si>
  <si>
    <t>RURAMA MIXED DAY SECONDARY SCHOOL</t>
  </si>
  <si>
    <t>5568</t>
  </si>
  <si>
    <t>WS8F</t>
  </si>
  <si>
    <t>15370308</t>
  </si>
  <si>
    <t>ST AGNES-GAUKUNE GIRLS SECONDARY SCHOOL</t>
  </si>
  <si>
    <t>5569</t>
  </si>
  <si>
    <t>BZG8</t>
  </si>
  <si>
    <t>15370314</t>
  </si>
  <si>
    <t>ST JOSEPHS INTEGRATED SECONDARY SCHOOL</t>
  </si>
  <si>
    <t>5570</t>
  </si>
  <si>
    <t>MZDD</t>
  </si>
  <si>
    <t>15370324</t>
  </si>
  <si>
    <t>ST. LUCY'S HIGH SCHOOL FOR THE VISUALLY IMPAIRED</t>
  </si>
  <si>
    <t>5571</t>
  </si>
  <si>
    <t>MY4N</t>
  </si>
  <si>
    <t>15300012</t>
  </si>
  <si>
    <t>ST. MARY'S GIRLS HIGH SCHOOL IGOJI</t>
  </si>
  <si>
    <t>5572</t>
  </si>
  <si>
    <t>F6AY</t>
  </si>
  <si>
    <t>15370326</t>
  </si>
  <si>
    <t>ST. PAULS GITINE SECONDARY SCHOOL</t>
  </si>
  <si>
    <t>5573</t>
  </si>
  <si>
    <t>IMENTI EAST</t>
  </si>
  <si>
    <t>BWQ3</t>
  </si>
  <si>
    <t>15374113</t>
  </si>
  <si>
    <t>BISHOP LAWI IMATHIU MIXED DAY SECONDARY SCHOOL</t>
  </si>
  <si>
    <t>5574</t>
  </si>
  <si>
    <t>GGQN</t>
  </si>
  <si>
    <t>15374106</t>
  </si>
  <si>
    <t>CHUGU BOYS SECONDARY SCHOOL</t>
  </si>
  <si>
    <t>5575</t>
  </si>
  <si>
    <t>72PR</t>
  </si>
  <si>
    <t>15374119</t>
  </si>
  <si>
    <t>CHUNG'ARI MIXED DAY SECONDARY SCHOOL</t>
  </si>
  <si>
    <t>5576</t>
  </si>
  <si>
    <t>TKAK</t>
  </si>
  <si>
    <t>15374103</t>
  </si>
  <si>
    <t>KAAGA BOYS SECONDARY</t>
  </si>
  <si>
    <t>5577</t>
  </si>
  <si>
    <t>JYVC</t>
  </si>
  <si>
    <t>15374102</t>
  </si>
  <si>
    <t>KAAGA GIRLS' HIGH SCHOOL</t>
  </si>
  <si>
    <t>5578</t>
  </si>
  <si>
    <t>NYH6</t>
  </si>
  <si>
    <t>15374121</t>
  </si>
  <si>
    <t>KAMBITI MIXED SECONDARY SCHOOL</t>
  </si>
  <si>
    <t>5579</t>
  </si>
  <si>
    <t>R3E7</t>
  </si>
  <si>
    <t>15374117</t>
  </si>
  <si>
    <t>KATHIRUNE MIXED DAY SECONDARY SCHOOL</t>
  </si>
  <si>
    <t>5580</t>
  </si>
  <si>
    <t>5LZA</t>
  </si>
  <si>
    <t>15374112</t>
  </si>
  <si>
    <t>KIBURINE SECONDARY SCHOOL</t>
  </si>
  <si>
    <t>5581</t>
  </si>
  <si>
    <t>V6KH</t>
  </si>
  <si>
    <t>15374124</t>
  </si>
  <si>
    <t>MBIRIKENE MIXED SECONDARY SCHOOL</t>
  </si>
  <si>
    <t>5582</t>
  </si>
  <si>
    <t>HXZA</t>
  </si>
  <si>
    <t>15374126</t>
  </si>
  <si>
    <t>MCK NTHAMIRI MIXED DAY SECONDARY SCHOOL</t>
  </si>
  <si>
    <t>5583</t>
  </si>
  <si>
    <t>J5DS</t>
  </si>
  <si>
    <t>15300002</t>
  </si>
  <si>
    <t>MERU SCHOOL</t>
  </si>
  <si>
    <t>5584</t>
  </si>
  <si>
    <t>JJZH</t>
  </si>
  <si>
    <t>15374116</t>
  </si>
  <si>
    <t>MULATHANKARI DAY SECONDARY SCHOOL</t>
  </si>
  <si>
    <t>5585</t>
  </si>
  <si>
    <t>R5HY</t>
  </si>
  <si>
    <t>15374107</t>
  </si>
  <si>
    <t>MULATHANKARI GIRLS HIGH SCHOOL</t>
  </si>
  <si>
    <t>5586</t>
  </si>
  <si>
    <t>L2FW</t>
  </si>
  <si>
    <t>15374114</t>
  </si>
  <si>
    <t>MUNITHU MIXED DAY SECONDARY SCHOOL</t>
  </si>
  <si>
    <t>5587</t>
  </si>
  <si>
    <t>ZCK9</t>
  </si>
  <si>
    <t>15374110</t>
  </si>
  <si>
    <t>MUNITHU SECONDARY SCHOOL</t>
  </si>
  <si>
    <t>5588</t>
  </si>
  <si>
    <t>UJLW</t>
  </si>
  <si>
    <t>15374104</t>
  </si>
  <si>
    <t>MWITHUMWIRU DAY SECONDARY SCHOOL</t>
  </si>
  <si>
    <t>5589</t>
  </si>
  <si>
    <t>CNFR</t>
  </si>
  <si>
    <t>15374125</t>
  </si>
  <si>
    <t>NGIINE MIXED DAY SECONDARY SCHOOL</t>
  </si>
  <si>
    <t>5590</t>
  </si>
  <si>
    <t>5E8U</t>
  </si>
  <si>
    <t>15374120</t>
  </si>
  <si>
    <t>NKABUNE DAY SECONDARY SCHOOL</t>
  </si>
  <si>
    <t>5591</t>
  </si>
  <si>
    <t>N4TA</t>
  </si>
  <si>
    <t>15374109</t>
  </si>
  <si>
    <t>NKABUNE GIRLS SECONDARY SCHOOL</t>
  </si>
  <si>
    <t>5592</t>
  </si>
  <si>
    <t>UE6B</t>
  </si>
  <si>
    <t>15374115</t>
  </si>
  <si>
    <t>RUNOGONE MIXED DAY SECONDARY SCHOOL</t>
  </si>
  <si>
    <t>5593</t>
  </si>
  <si>
    <t>EU69</t>
  </si>
  <si>
    <t>15374123</t>
  </si>
  <si>
    <t>RURIINE MIXED DAY SECONDARY SCHOOL</t>
  </si>
  <si>
    <t>5594</t>
  </si>
  <si>
    <t>XBP9</t>
  </si>
  <si>
    <t>15374118</t>
  </si>
  <si>
    <t>RWANYANGE DAY SECONDARY SCHOOL</t>
  </si>
  <si>
    <t>5595</t>
  </si>
  <si>
    <t>XUPT</t>
  </si>
  <si>
    <t>15374105</t>
  </si>
  <si>
    <t>ST. BAKHITA GIAKI GIRLS SECONDARY SCHOOL</t>
  </si>
  <si>
    <t>5596</t>
  </si>
  <si>
    <t>JLMC</t>
  </si>
  <si>
    <t>15374122</t>
  </si>
  <si>
    <t>THUURA MIXED DAY SECONDARY SCHOOL</t>
  </si>
  <si>
    <t>5597</t>
  </si>
  <si>
    <t>NJPD</t>
  </si>
  <si>
    <t>15374108</t>
  </si>
  <si>
    <t>THUURA SECONDARY SCHOOL</t>
  </si>
  <si>
    <t>5598</t>
  </si>
  <si>
    <t>IMENTI NORTH</t>
  </si>
  <si>
    <t>FVTT</t>
  </si>
  <si>
    <t>15304118</t>
  </si>
  <si>
    <t>CCM MERU TOWNSHIP SECONDARY SCHOOL</t>
  </si>
  <si>
    <t>5599</t>
  </si>
  <si>
    <t>K6AN</t>
  </si>
  <si>
    <t>15304125</t>
  </si>
  <si>
    <t>GACHANKA MIXED DAY SECONDARY SCHOOL</t>
  </si>
  <si>
    <t>5600</t>
  </si>
  <si>
    <t>K6DP</t>
  </si>
  <si>
    <t>15304106</t>
  </si>
  <si>
    <t>GIKUMENE GIRLS ' SECONDARY SCHOOL</t>
  </si>
  <si>
    <t>5601</t>
  </si>
  <si>
    <t>BT9C</t>
  </si>
  <si>
    <t>15304114</t>
  </si>
  <si>
    <t>IRINDA DAY SECONDARY SCHOOL</t>
  </si>
  <si>
    <t>5602</t>
  </si>
  <si>
    <t>8Z4Y</t>
  </si>
  <si>
    <t>15304122</t>
  </si>
  <si>
    <t>KAING'INYO MIXED DAY SECONDARY SCHOOL</t>
  </si>
  <si>
    <t>5603</t>
  </si>
  <si>
    <t>6L62</t>
  </si>
  <si>
    <t>15304120</t>
  </si>
  <si>
    <t>KIAMIRIRU MIXED DAY SECONDARY SCHOOL</t>
  </si>
  <si>
    <t>5604</t>
  </si>
  <si>
    <t>6NLK</t>
  </si>
  <si>
    <t>15304116</t>
  </si>
  <si>
    <t>KINORU DAY MIXED SECONDARY SCHOOL</t>
  </si>
  <si>
    <t>5605</t>
  </si>
  <si>
    <t>HR96</t>
  </si>
  <si>
    <t>15304124</t>
  </si>
  <si>
    <t>KIRIGE DAY SECONDARY SCHOOL</t>
  </si>
  <si>
    <t>5606</t>
  </si>
  <si>
    <t>DGW7</t>
  </si>
  <si>
    <t>15304107</t>
  </si>
  <si>
    <t>KIRIGE HIGH SCHOOL</t>
  </si>
  <si>
    <t>5607</t>
  </si>
  <si>
    <t>M9AJ</t>
  </si>
  <si>
    <t>15304113</t>
  </si>
  <si>
    <t>MERU MUSLIM SECONDARY SCHOOL</t>
  </si>
  <si>
    <t>5608</t>
  </si>
  <si>
    <t>MDZ8</t>
  </si>
  <si>
    <t>15304121</t>
  </si>
  <si>
    <t>MPURI MIXED DAY SECONDARY SCHOOL</t>
  </si>
  <si>
    <t>5609</t>
  </si>
  <si>
    <t>EBZ7</t>
  </si>
  <si>
    <t>15304115</t>
  </si>
  <si>
    <t>MWIRINE MIXED SECONDARY SCHOOL</t>
  </si>
  <si>
    <t>5610</t>
  </si>
  <si>
    <t>4BMQ</t>
  </si>
  <si>
    <t>15304123</t>
  </si>
  <si>
    <t>MWITERIA MIXED DAY SECONDARY SCHOOL</t>
  </si>
  <si>
    <t>5611</t>
  </si>
  <si>
    <t>LSRM</t>
  </si>
  <si>
    <t>15304112</t>
  </si>
  <si>
    <t>NG'ONYI BOYS SECONDARY SCHOOL</t>
  </si>
  <si>
    <t>5612</t>
  </si>
  <si>
    <t>YX88</t>
  </si>
  <si>
    <t>15304119</t>
  </si>
  <si>
    <t>NTAKIRA GIRLS DAY SECONDARY SCHOOL</t>
  </si>
  <si>
    <t>5613</t>
  </si>
  <si>
    <t>HZCL</t>
  </si>
  <si>
    <t>15304110</t>
  </si>
  <si>
    <t>NTHIMBIRI SECONDARY SCHOOL</t>
  </si>
  <si>
    <t>5614</t>
  </si>
  <si>
    <t>IMENTI SOUTH</t>
  </si>
  <si>
    <t>V722</t>
  </si>
  <si>
    <t>15319114</t>
  </si>
  <si>
    <t>ACK MITUNGUU BOYS BOARDING SECONDARY SCHOOL</t>
  </si>
  <si>
    <t>5615</t>
  </si>
  <si>
    <t>2U7U</t>
  </si>
  <si>
    <t>15319121</t>
  </si>
  <si>
    <t>GAKONDI MIXED DAY SECONDARY SCHOOL</t>
  </si>
  <si>
    <t>5616</t>
  </si>
  <si>
    <t>WR8X</t>
  </si>
  <si>
    <t>15319118</t>
  </si>
  <si>
    <t>KAGWAMPUNGU DAY SECONDARY SCHOOL</t>
  </si>
  <si>
    <t>5617</t>
  </si>
  <si>
    <t>PCYX</t>
  </si>
  <si>
    <t>15319113</t>
  </si>
  <si>
    <t>KATHANTHATU MIXED DAY SECONDARY SCHOOL</t>
  </si>
  <si>
    <t>5618</t>
  </si>
  <si>
    <t>M29A</t>
  </si>
  <si>
    <t>15319108</t>
  </si>
  <si>
    <t>KATHERA GIRLS SECONDARY SCHOOL</t>
  </si>
  <si>
    <t>5619</t>
  </si>
  <si>
    <t>9AAQ</t>
  </si>
  <si>
    <t>15319106</t>
  </si>
  <si>
    <t>KATHERA SECONDARY SCHOOL</t>
  </si>
  <si>
    <t>5620</t>
  </si>
  <si>
    <t>Y6XD</t>
  </si>
  <si>
    <t>15319115</t>
  </si>
  <si>
    <t>KAUBAU DAY SECONDARY SCHOOL</t>
  </si>
  <si>
    <t>5621</t>
  </si>
  <si>
    <t>6ZR7</t>
  </si>
  <si>
    <t>15319122</t>
  </si>
  <si>
    <t>KIANJOGU MIXED DAY SECONDARY</t>
  </si>
  <si>
    <t>5622</t>
  </si>
  <si>
    <t>9W2R</t>
  </si>
  <si>
    <t>15319116</t>
  </si>
  <si>
    <t>KIGARINE MIXED DAY SECONDARY SCHOOL</t>
  </si>
  <si>
    <t>5623</t>
  </si>
  <si>
    <t>MPTM</t>
  </si>
  <si>
    <t>15319111</t>
  </si>
  <si>
    <t>KITHUNGURI SECONDARY SCHOOL</t>
  </si>
  <si>
    <t>5624</t>
  </si>
  <si>
    <t>KL9H</t>
  </si>
  <si>
    <t>15319107</t>
  </si>
  <si>
    <t>MIKUMBUNE BOYS SECONDARY SCHOOL</t>
  </si>
  <si>
    <t>5625</t>
  </si>
  <si>
    <t>GEML</t>
  </si>
  <si>
    <t>15319101</t>
  </si>
  <si>
    <t>NKUBU HIGH SCHOOL</t>
  </si>
  <si>
    <t>5626</t>
  </si>
  <si>
    <t>LUCJ</t>
  </si>
  <si>
    <t>15319117</t>
  </si>
  <si>
    <t>NKUBU MIXED DAY SECONDARY SCHOOL</t>
  </si>
  <si>
    <t>5627</t>
  </si>
  <si>
    <t>TWKD</t>
  </si>
  <si>
    <t>15319104</t>
  </si>
  <si>
    <t>NKUENE GIRLS HIGH SCHOOL</t>
  </si>
  <si>
    <t>5628</t>
  </si>
  <si>
    <t>FNMW</t>
  </si>
  <si>
    <t>15319112</t>
  </si>
  <si>
    <t>NKUMARI SECONDARY SCHOOL</t>
  </si>
  <si>
    <t>5629</t>
  </si>
  <si>
    <t>ER8D</t>
  </si>
  <si>
    <t>15319109</t>
  </si>
  <si>
    <t>NYAGENE GIRLS' SECONDARY SCHOOL</t>
  </si>
  <si>
    <t>5630</t>
  </si>
  <si>
    <t>LM24</t>
  </si>
  <si>
    <t>15319120</t>
  </si>
  <si>
    <t>RWOMPO SECONDARY SCHOOL</t>
  </si>
  <si>
    <t>5631</t>
  </si>
  <si>
    <t>BR6V</t>
  </si>
  <si>
    <t>15319103</t>
  </si>
  <si>
    <t>ST. PETER NKUENE BOYS</t>
  </si>
  <si>
    <t>5632</t>
  </si>
  <si>
    <t>GZTU</t>
  </si>
  <si>
    <t>15319105</t>
  </si>
  <si>
    <t>UKUU HIGH SCHOOL</t>
  </si>
  <si>
    <t>5633</t>
  </si>
  <si>
    <t>NJ2S</t>
  </si>
  <si>
    <t>15319119</t>
  </si>
  <si>
    <t>UPPER MIKUMBUNE SECONDARY SCHOOL</t>
  </si>
  <si>
    <t>5634</t>
  </si>
  <si>
    <t>XWQB</t>
  </si>
  <si>
    <t>15319110</t>
  </si>
  <si>
    <t>URUKU GIRLS SECONDARY SCHOOL</t>
  </si>
  <si>
    <t>5635</t>
  </si>
  <si>
    <t>KIENGU</t>
  </si>
  <si>
    <t>WJ2Y</t>
  </si>
  <si>
    <t>15379113</t>
  </si>
  <si>
    <t>AKUUNE MIXED DAY SECONDARY SCHOOL</t>
  </si>
  <si>
    <t>5636</t>
  </si>
  <si>
    <t>4NAC</t>
  </si>
  <si>
    <t>15379111</t>
  </si>
  <si>
    <t>K.K. AARU SECONDARY SCHOOL</t>
  </si>
  <si>
    <t>5637</t>
  </si>
  <si>
    <t>Q27J</t>
  </si>
  <si>
    <t>15379114</t>
  </si>
  <si>
    <t>KABUKURO SECONDARY SCHOOL</t>
  </si>
  <si>
    <t>5638</t>
  </si>
  <si>
    <t>UE2W</t>
  </si>
  <si>
    <t>15379112</t>
  </si>
  <si>
    <t>KAMIRURU MIXED DAY SECONDARY SCHOOL</t>
  </si>
  <si>
    <t>5639</t>
  </si>
  <si>
    <t>7DBY</t>
  </si>
  <si>
    <t>15379115</t>
  </si>
  <si>
    <t>KANAATHU MIXED DAY SECONDARY SCHOOL</t>
  </si>
  <si>
    <t>5640</t>
  </si>
  <si>
    <t>RE4N</t>
  </si>
  <si>
    <t>15379118</t>
  </si>
  <si>
    <t>KANJOO MIXED DAY SECONDARY SCHOOL</t>
  </si>
  <si>
    <t>5641</t>
  </si>
  <si>
    <t>8QBN</t>
  </si>
  <si>
    <t>15379107</t>
  </si>
  <si>
    <t>KATHATHENE SECONDARY SCHOOL</t>
  </si>
  <si>
    <t>5642</t>
  </si>
  <si>
    <t>27DD</t>
  </si>
  <si>
    <t>15379103</t>
  </si>
  <si>
    <t>KAURINE DAY SECONDARY SCHOOL</t>
  </si>
  <si>
    <t>5643</t>
  </si>
  <si>
    <t>BXRE</t>
  </si>
  <si>
    <t>15379109</t>
  </si>
  <si>
    <t>KAWIRU SECONDARY SCHOOL</t>
  </si>
  <si>
    <t>5644</t>
  </si>
  <si>
    <t>UM86</t>
  </si>
  <si>
    <t>15379104</t>
  </si>
  <si>
    <t>MATIANDUI SECONDARY SCHOOL</t>
  </si>
  <si>
    <t>5645</t>
  </si>
  <si>
    <t>DA34</t>
  </si>
  <si>
    <t>15379119</t>
  </si>
  <si>
    <t>MATIRINE MIXED DAY SECONDARY SCHOOL</t>
  </si>
  <si>
    <t>5646</t>
  </si>
  <si>
    <t>VT5N</t>
  </si>
  <si>
    <t>15379106</t>
  </si>
  <si>
    <t>MIORI MIXED DAY SECONDARY SCHOOL</t>
  </si>
  <si>
    <t>5647</t>
  </si>
  <si>
    <t>822P</t>
  </si>
  <si>
    <t>15379116</t>
  </si>
  <si>
    <t>5648</t>
  </si>
  <si>
    <t>UKYY</t>
  </si>
  <si>
    <t>15379105</t>
  </si>
  <si>
    <t>NTHAMBIRO MIXED DAY SECONDARY SCHOOL</t>
  </si>
  <si>
    <t>5649</t>
  </si>
  <si>
    <t>7F9M</t>
  </si>
  <si>
    <t>15379101</t>
  </si>
  <si>
    <t>NTHARE SECONDARY SCHOOL</t>
  </si>
  <si>
    <t>5650</t>
  </si>
  <si>
    <t>ZVBQ</t>
  </si>
  <si>
    <t>15379102</t>
  </si>
  <si>
    <t>NTUENE SECONDARY SCHOOL</t>
  </si>
  <si>
    <t>5651</t>
  </si>
  <si>
    <t>4TU3</t>
  </si>
  <si>
    <t>15379110</t>
  </si>
  <si>
    <t>THIMBILI MIXED DAY SECONDARY SCHOOL</t>
  </si>
  <si>
    <t>5652</t>
  </si>
  <si>
    <t>5NTJ</t>
  </si>
  <si>
    <t>15379108</t>
  </si>
  <si>
    <t>THITHA SECONDARY SCHOOL</t>
  </si>
  <si>
    <t>5653</t>
  </si>
  <si>
    <t>MERU CENTRAL</t>
  </si>
  <si>
    <t>X4SA</t>
  </si>
  <si>
    <t>15318101</t>
  </si>
  <si>
    <t>ABOTHUGUCHI SECONDARY SCHOOL</t>
  </si>
  <si>
    <t>5654</t>
  </si>
  <si>
    <t>SNXQ</t>
  </si>
  <si>
    <t>15318206</t>
  </si>
  <si>
    <t>ACK ST.PAUL'S MAKANDUNE SEC. SCHOOL</t>
  </si>
  <si>
    <t>5655</t>
  </si>
  <si>
    <t>5BTM</t>
  </si>
  <si>
    <t>15318213</t>
  </si>
  <si>
    <t>GACURU MIXED DAY SECONDARY SCHOOL</t>
  </si>
  <si>
    <t>5656</t>
  </si>
  <si>
    <t>JTSM</t>
  </si>
  <si>
    <t>15318203</t>
  </si>
  <si>
    <t>GAITU SECONDARY SCHOOL</t>
  </si>
  <si>
    <t>5657</t>
  </si>
  <si>
    <t>JYYQ</t>
  </si>
  <si>
    <t>15318208</t>
  </si>
  <si>
    <t>GAOKENE MIXED DAY SECONDARY SCHOOL</t>
  </si>
  <si>
    <t>5658</t>
  </si>
  <si>
    <t>P4BJ</t>
  </si>
  <si>
    <t>15318210</t>
  </si>
  <si>
    <t>GATUATINE MIXED DAY SECONDARY SCHOOL</t>
  </si>
  <si>
    <t>5659</t>
  </si>
  <si>
    <t>XB88</t>
  </si>
  <si>
    <t>15318308</t>
  </si>
  <si>
    <t>GITHONGO SECONDARY SCHOOL</t>
  </si>
  <si>
    <t>5660</t>
  </si>
  <si>
    <t>3R5H</t>
  </si>
  <si>
    <t>15318115</t>
  </si>
  <si>
    <t>HOLY FAMILY NKUENE SECONDARY SCHOOL</t>
  </si>
  <si>
    <t>5661</t>
  </si>
  <si>
    <t>8HHM</t>
  </si>
  <si>
    <t>15318313</t>
  </si>
  <si>
    <t>KAGUMA MIXED SECONDARY SCHOOL</t>
  </si>
  <si>
    <t>5662</t>
  </si>
  <si>
    <t>PMVE</t>
  </si>
  <si>
    <t>15318204</t>
  </si>
  <si>
    <t>KAONGO GIRLS SECONDARY SCHOOL</t>
  </si>
  <si>
    <t>5663</t>
  </si>
  <si>
    <t>ETD2</t>
  </si>
  <si>
    <t>15318207</t>
  </si>
  <si>
    <t>KARAENE MIXED DAY SECONDARY SCHOOL</t>
  </si>
  <si>
    <t>5664</t>
  </si>
  <si>
    <t>3RM3</t>
  </si>
  <si>
    <t>15318109</t>
  </si>
  <si>
    <t>KARIENE MIXED DAY SECONDARY SCHOOL</t>
  </si>
  <si>
    <t>5665</t>
  </si>
  <si>
    <t>LMME</t>
  </si>
  <si>
    <t>15318311</t>
  </si>
  <si>
    <t>KARUGWA GIRLS' SECONDARY SCHOOL</t>
  </si>
  <si>
    <t>5666</t>
  </si>
  <si>
    <t>THH2</t>
  </si>
  <si>
    <t>15318328</t>
  </si>
  <si>
    <t>KATHERI GIRLS HIGH SCHOOL</t>
  </si>
  <si>
    <t>5667</t>
  </si>
  <si>
    <t>V9UM</t>
  </si>
  <si>
    <t>15318307</t>
  </si>
  <si>
    <t>KATHERI HIGH SCHOOL</t>
  </si>
  <si>
    <t>5668</t>
  </si>
  <si>
    <t>VL8E</t>
  </si>
  <si>
    <t>15318324</t>
  </si>
  <si>
    <t>KATHIRANGA DAY SECONDARY SCHOOL</t>
  </si>
  <si>
    <t>5669</t>
  </si>
  <si>
    <t>7BF2</t>
  </si>
  <si>
    <t>15318302</t>
  </si>
  <si>
    <t>KEERU SECONDARY SCHOOL</t>
  </si>
  <si>
    <t>5670</t>
  </si>
  <si>
    <t>C6XW</t>
  </si>
  <si>
    <t>15318209</t>
  </si>
  <si>
    <t>KIAMURI SECONDARY SCHOOL</t>
  </si>
  <si>
    <t>5671</t>
  </si>
  <si>
    <t>5LCV</t>
  </si>
  <si>
    <t>15318315</t>
  </si>
  <si>
    <t>KIANTHUMBI MIXED SECONDARY SCHOOL</t>
  </si>
  <si>
    <t>5672</t>
  </si>
  <si>
    <t>RAH8</t>
  </si>
  <si>
    <t>15318211</t>
  </si>
  <si>
    <t>KIIJA MIXED SECONDARY SCHOOL</t>
  </si>
  <si>
    <t>5673</t>
  </si>
  <si>
    <t>P7MF</t>
  </si>
  <si>
    <t>15318309</t>
  </si>
  <si>
    <t>KINJO GIRLS SECONDARY SCHOOL</t>
  </si>
  <si>
    <t>5674</t>
  </si>
  <si>
    <t>5RQQ</t>
  </si>
  <si>
    <t>15318325</t>
  </si>
  <si>
    <t>KINJO MIXED DAY SECONDARY SCHOOL</t>
  </si>
  <si>
    <t>5675</t>
  </si>
  <si>
    <t>2GSG</t>
  </si>
  <si>
    <t>15318113</t>
  </si>
  <si>
    <t>KIRIA MIXED DAY SECONDARY SCHOOL</t>
  </si>
  <si>
    <t>5676</t>
  </si>
  <si>
    <t>S9JT</t>
  </si>
  <si>
    <t>15318116</t>
  </si>
  <si>
    <t>KIRIGARA DAY MIXED SECONDARY SCHOOL</t>
  </si>
  <si>
    <t>5677</t>
  </si>
  <si>
    <t>LYVR</t>
  </si>
  <si>
    <t>15318104</t>
  </si>
  <si>
    <t>KIRIGARA GIRLS SECONDARY SCHOOL</t>
  </si>
  <si>
    <t>5678</t>
  </si>
  <si>
    <t>BLRF</t>
  </si>
  <si>
    <t>15318108</t>
  </si>
  <si>
    <t>KIRIRWA MIXED DAY SECONDARY SCHOOL</t>
  </si>
  <si>
    <t>5679</t>
  </si>
  <si>
    <t>PQA9</t>
  </si>
  <si>
    <t>15318305</t>
  </si>
  <si>
    <t>KITHIRUNE GIRLS' SECONDARY SCHOOL</t>
  </si>
  <si>
    <t>5680</t>
  </si>
  <si>
    <t>7MBM</t>
  </si>
  <si>
    <t>15318318</t>
  </si>
  <si>
    <t>KITHIRUNE MIXED DAY SECONDARY SCHOOL</t>
  </si>
  <si>
    <t>5681</t>
  </si>
  <si>
    <t>YSAG</t>
  </si>
  <si>
    <t>15318110</t>
  </si>
  <si>
    <t>MARIENE MIXED DAY SCHOOL</t>
  </si>
  <si>
    <t>5682</t>
  </si>
  <si>
    <t>MQ2V</t>
  </si>
  <si>
    <t>15318322</t>
  </si>
  <si>
    <t>MBWINJERU DAY SECONDARY SCHOOL</t>
  </si>
  <si>
    <t>5683</t>
  </si>
  <si>
    <t>EH6W</t>
  </si>
  <si>
    <t>15318106</t>
  </si>
  <si>
    <t>MUGAMBONE SECONDARY SCHOOL</t>
  </si>
  <si>
    <t>5684</t>
  </si>
  <si>
    <t>3JAS</t>
  </si>
  <si>
    <t>15318205</t>
  </si>
  <si>
    <t>MUKUUNE MIXED DAY SECONDARY SCHOOL</t>
  </si>
  <si>
    <t>5685</t>
  </si>
  <si>
    <t>ERW4</t>
  </si>
  <si>
    <t>15318133</t>
  </si>
  <si>
    <t>MURATHI SECONDARY SCHOOL</t>
  </si>
  <si>
    <t>5686</t>
  </si>
  <si>
    <t>G8SF</t>
  </si>
  <si>
    <t>15318319</t>
  </si>
  <si>
    <t>MURI MIXED DAY SECONDARY SCHOOL</t>
  </si>
  <si>
    <t>5687</t>
  </si>
  <si>
    <t>GGKE</t>
  </si>
  <si>
    <t>15318327</t>
  </si>
  <si>
    <t>MURUUGI MIXED DAY SECONDARY SCHOOL</t>
  </si>
  <si>
    <t>5688</t>
  </si>
  <si>
    <t>76P6</t>
  </si>
  <si>
    <t>15318321</t>
  </si>
  <si>
    <t>MUTHANGENE DAY SECONDARY SCHOOL</t>
  </si>
  <si>
    <t>5689</t>
  </si>
  <si>
    <t>BUVU</t>
  </si>
  <si>
    <t>15318201</t>
  </si>
  <si>
    <t>MWANGANTHIA SECONDARY SCHOOL</t>
  </si>
  <si>
    <t>5690</t>
  </si>
  <si>
    <t>UZL8</t>
  </si>
  <si>
    <t>15318212</t>
  </si>
  <si>
    <t>NGUCHIA MIXED DAY SECONDARY SCHOOL</t>
  </si>
  <si>
    <t>5691</t>
  </si>
  <si>
    <t>QF5M</t>
  </si>
  <si>
    <t>15318102</t>
  </si>
  <si>
    <t>5692</t>
  </si>
  <si>
    <t>LW28</t>
  </si>
  <si>
    <t>15318111</t>
  </si>
  <si>
    <t>NTONYERO MIXED DAY SECONDARY SCHOOL</t>
  </si>
  <si>
    <t>5693</t>
  </si>
  <si>
    <t>LE7P</t>
  </si>
  <si>
    <t>15318112</t>
  </si>
  <si>
    <t>NYWERI MIXED DAY SECONDARY SCHOOL</t>
  </si>
  <si>
    <t>5694</t>
  </si>
  <si>
    <t>DK83</t>
  </si>
  <si>
    <t>15318103</t>
  </si>
  <si>
    <t>RUIGA GIRLS SECONDARY SCHOOL</t>
  </si>
  <si>
    <t>5695</t>
  </si>
  <si>
    <t>SU9S</t>
  </si>
  <si>
    <t>15318117</t>
  </si>
  <si>
    <t>RUIGA MIXED DAY SECONDARY SCHOOL</t>
  </si>
  <si>
    <t>5696</t>
  </si>
  <si>
    <t>2U26</t>
  </si>
  <si>
    <t>15318105</t>
  </si>
  <si>
    <t>ST. BONAVENTURE RUIGA SECONDARY SCHOOL</t>
  </si>
  <si>
    <t>5697</t>
  </si>
  <si>
    <t>7NQ9</t>
  </si>
  <si>
    <t>15318114</t>
  </si>
  <si>
    <t>TABATA DAY MIXED SECONDARY SCHOOL</t>
  </si>
  <si>
    <t>5698</t>
  </si>
  <si>
    <t>MUTUATI</t>
  </si>
  <si>
    <t>SUT8</t>
  </si>
  <si>
    <t>15380206</t>
  </si>
  <si>
    <t>AMBARU MIXED DAY SECONDARY SCHOOL</t>
  </si>
  <si>
    <t>5699</t>
  </si>
  <si>
    <t>X4KA</t>
  </si>
  <si>
    <t>15380110</t>
  </si>
  <si>
    <t>ANJALU MIXED DAY SECONDARY SCHOOL</t>
  </si>
  <si>
    <t>5700</t>
  </si>
  <si>
    <t>BFS5</t>
  </si>
  <si>
    <t>15380102</t>
  </si>
  <si>
    <t>ANTUBETWE KIONGO SECONDARY SCHOOL</t>
  </si>
  <si>
    <t>5701</t>
  </si>
  <si>
    <t>4HCN</t>
  </si>
  <si>
    <t>15380212</t>
  </si>
  <si>
    <t>INONO DAY MIXED SECONDARY SCHOOL</t>
  </si>
  <si>
    <t>5702</t>
  </si>
  <si>
    <t>ZKGS</t>
  </si>
  <si>
    <t>15380207</t>
  </si>
  <si>
    <t>K.K. BAITHAI SECONDARY SCHOOL</t>
  </si>
  <si>
    <t>5703</t>
  </si>
  <si>
    <t>AYL6</t>
  </si>
  <si>
    <t>15380112</t>
  </si>
  <si>
    <t>KARICHU MIXED SECONDARY SCHOOL</t>
  </si>
  <si>
    <t>5704</t>
  </si>
  <si>
    <t>GHCF</t>
  </si>
  <si>
    <t>15380204</t>
  </si>
  <si>
    <t>KATHANGA SECONDARY SCHOOL</t>
  </si>
  <si>
    <t>5705</t>
  </si>
  <si>
    <t>HSEL</t>
  </si>
  <si>
    <t>15380115</t>
  </si>
  <si>
    <t>KATHATENE MIXED DAY SECONDARY SCHOOL</t>
  </si>
  <si>
    <t>5706</t>
  </si>
  <si>
    <t>CSV7</t>
  </si>
  <si>
    <t>15380116</t>
  </si>
  <si>
    <t>KIANI MIXED SECONDARY SCHOOL</t>
  </si>
  <si>
    <t>5707</t>
  </si>
  <si>
    <t>KGJE</t>
  </si>
  <si>
    <t>15380205</t>
  </si>
  <si>
    <t>KITHETU SECONDARY SCHOOL</t>
  </si>
  <si>
    <t>5708</t>
  </si>
  <si>
    <t>6QCM</t>
  </si>
  <si>
    <t>15380209</t>
  </si>
  <si>
    <t>LEETA DAY SECONDARY SCHOOL</t>
  </si>
  <si>
    <t>5709</t>
  </si>
  <si>
    <t>AAQW</t>
  </si>
  <si>
    <t>15380211</t>
  </si>
  <si>
    <t>MBAYO DAY SECONDARY SCHOOL</t>
  </si>
  <si>
    <t>5710</t>
  </si>
  <si>
    <t>PMP2</t>
  </si>
  <si>
    <t>15380210</t>
  </si>
  <si>
    <t>MBURANJIRU MIXED DAY SECONDARY SCHOOL</t>
  </si>
  <si>
    <t>5711</t>
  </si>
  <si>
    <t>QK4Z</t>
  </si>
  <si>
    <t>15380214</t>
  </si>
  <si>
    <t>MCK KAMBOO MIXED DAY SECONDARY SCHOOL</t>
  </si>
  <si>
    <t>5712</t>
  </si>
  <si>
    <t>PNR6</t>
  </si>
  <si>
    <t>15380202</t>
  </si>
  <si>
    <t>MFARIJI GIRLS SECONDARY SCHOOL</t>
  </si>
  <si>
    <t>5713</t>
  </si>
  <si>
    <t>TPTU</t>
  </si>
  <si>
    <t>15380107</t>
  </si>
  <si>
    <t>MIRIKI MIXED DAY SECONDARY SCHOOL</t>
  </si>
  <si>
    <t>5714</t>
  </si>
  <si>
    <t>6T8A</t>
  </si>
  <si>
    <t>15380216</t>
  </si>
  <si>
    <t>MUROMUTUA MIXED SECONDRY SCHOOL</t>
  </si>
  <si>
    <t>5715</t>
  </si>
  <si>
    <t>2LBF</t>
  </si>
  <si>
    <t>15380201</t>
  </si>
  <si>
    <t>MUTUATI SECONDARY SCHOOL</t>
  </si>
  <si>
    <t>5716</t>
  </si>
  <si>
    <t>4MH3</t>
  </si>
  <si>
    <t>15380203</t>
  </si>
  <si>
    <t>NAATHU SECONDARY SCHOOL</t>
  </si>
  <si>
    <t>5717</t>
  </si>
  <si>
    <t>YS2X</t>
  </si>
  <si>
    <t>15380215</t>
  </si>
  <si>
    <t>NAIKURIU SECONDARY SCHOOL</t>
  </si>
  <si>
    <t>5718</t>
  </si>
  <si>
    <t>8BTR</t>
  </si>
  <si>
    <t>15380109</t>
  </si>
  <si>
    <t>NAIRURU SECONDARY SCHOOL</t>
  </si>
  <si>
    <t>5719</t>
  </si>
  <si>
    <t>5YEH</t>
  </si>
  <si>
    <t>15380117</t>
  </si>
  <si>
    <t>NDOLELI MIXED SECONDARY SCHOOL</t>
  </si>
  <si>
    <t>5720</t>
  </si>
  <si>
    <t>A25Q</t>
  </si>
  <si>
    <t>15380213</t>
  </si>
  <si>
    <t>NGUKWINE SECONDARY SCHOOL</t>
  </si>
  <si>
    <t>5721</t>
  </si>
  <si>
    <t>VK5J</t>
  </si>
  <si>
    <t>15380208</t>
  </si>
  <si>
    <t>NKAMATHI</t>
  </si>
  <si>
    <t>5722</t>
  </si>
  <si>
    <t>2ALS</t>
  </si>
  <si>
    <t>15380106</t>
  </si>
  <si>
    <t>ST. MARY'S</t>
  </si>
  <si>
    <t>NTANKI MIXED DAY</t>
  </si>
  <si>
    <t>5723</t>
  </si>
  <si>
    <t>TIGANIA CENTRAL</t>
  </si>
  <si>
    <t>986T</t>
  </si>
  <si>
    <t>15361101</t>
  </si>
  <si>
    <t>AKAIGA SECONDARY SCHOOL</t>
  </si>
  <si>
    <t>5724</t>
  </si>
  <si>
    <t>SULN</t>
  </si>
  <si>
    <t>15361102</t>
  </si>
  <si>
    <t>AMETHO DAY SECONDARY SCHOOL</t>
  </si>
  <si>
    <t>5725</t>
  </si>
  <si>
    <t>2LL4</t>
  </si>
  <si>
    <t>15361103</t>
  </si>
  <si>
    <t>AMUGAA MIXED DAY SECONDARY SCHOOL</t>
  </si>
  <si>
    <t>5726</t>
  </si>
  <si>
    <t>NPTN</t>
  </si>
  <si>
    <t>15361104</t>
  </si>
  <si>
    <t>ANKAMIA DAY SECONDARY SCHOOL</t>
  </si>
  <si>
    <t>5727</t>
  </si>
  <si>
    <t>7C5M</t>
  </si>
  <si>
    <t>15361106</t>
  </si>
  <si>
    <t>CCM GITHU MIXED SECONDARY SCHOOL</t>
  </si>
  <si>
    <t>5728</t>
  </si>
  <si>
    <t>P255</t>
  </si>
  <si>
    <t>15361105</t>
  </si>
  <si>
    <t>DEB KIGUMA MIXED DAY SECONDARY SCHOOL</t>
  </si>
  <si>
    <t>4X9X</t>
  </si>
  <si>
    <t>15361107</t>
  </si>
  <si>
    <t>IKANA MIXED DAY SECONDARY SCHOOL</t>
  </si>
  <si>
    <t>5730</t>
  </si>
  <si>
    <t>XBU4</t>
  </si>
  <si>
    <t>15361108</t>
  </si>
  <si>
    <t>IRINDIRO SECONDARY SCHOOL</t>
  </si>
  <si>
    <t>5731</t>
  </si>
  <si>
    <t>6BWD</t>
  </si>
  <si>
    <t>15361126</t>
  </si>
  <si>
    <t>K.K MWETHE SECONDARY SCHOOL</t>
  </si>
  <si>
    <t>5732</t>
  </si>
  <si>
    <t>B87M</t>
  </si>
  <si>
    <t>15361109</t>
  </si>
  <si>
    <t>KALIENE SECONDARY SCHOOL</t>
  </si>
  <si>
    <t>5733</t>
  </si>
  <si>
    <t>2XAE</t>
  </si>
  <si>
    <t>15361110</t>
  </si>
  <si>
    <t>KALULI MIXED DAY SECONDARY SCHOOL</t>
  </si>
  <si>
    <t>5734</t>
  </si>
  <si>
    <t>BKQU</t>
  </si>
  <si>
    <t>15361127</t>
  </si>
  <si>
    <t>KAMITHEGA MIXED DAY SECONDARY SCHOOL</t>
  </si>
  <si>
    <t>5735</t>
  </si>
  <si>
    <t>VSQ8</t>
  </si>
  <si>
    <t>15361111</t>
  </si>
  <si>
    <t>KIGUCHWA MIXED DAY SECONDARY SCHOOL</t>
  </si>
  <si>
    <t>5736</t>
  </si>
  <si>
    <t>W5GP</t>
  </si>
  <si>
    <t>15361112</t>
  </si>
  <si>
    <t>KING'O MIXED DAY SECONDARY SCHOOL</t>
  </si>
  <si>
    <t>5737</t>
  </si>
  <si>
    <t>94ZG</t>
  </si>
  <si>
    <t>15361122</t>
  </si>
  <si>
    <t>KIRIENE MIXED DAY AND GIRLS BOARDING SECONDARY SC</t>
  </si>
  <si>
    <t>H C3</t>
  </si>
  <si>
    <t>5738</t>
  </si>
  <si>
    <t>TESC</t>
  </si>
  <si>
    <t>15361113</t>
  </si>
  <si>
    <t>MAREGA MIXED DAY SECONDARY SCHOOL</t>
  </si>
  <si>
    <t>5739</t>
  </si>
  <si>
    <t>JGFP</t>
  </si>
  <si>
    <t>15361114</t>
  </si>
  <si>
    <t>MCK KAATHI BUKWANG DAY MIXED SECONDARY SCHOOL</t>
  </si>
  <si>
    <t>5740</t>
  </si>
  <si>
    <t>D285</t>
  </si>
  <si>
    <t>15361115</t>
  </si>
  <si>
    <t>MIKINDURI GIRLS SECONDARY SCHOOL</t>
  </si>
  <si>
    <t>5741</t>
  </si>
  <si>
    <t>DUSC</t>
  </si>
  <si>
    <t>15361116</t>
  </si>
  <si>
    <t>MIURINE MIXED DAY SECONDARY SCHOOL</t>
  </si>
  <si>
    <t>5742</t>
  </si>
  <si>
    <t>8H7N</t>
  </si>
  <si>
    <t>15361117</t>
  </si>
  <si>
    <t>MUCIIMUKURU MIXED DAY SECONDARY SCHOOL</t>
  </si>
  <si>
    <t>5743</t>
  </si>
  <si>
    <t>B66P</t>
  </si>
  <si>
    <t>15361118</t>
  </si>
  <si>
    <t>MUKONO MIXED DAY SECONDARY SCHOOL</t>
  </si>
  <si>
    <t>5744</t>
  </si>
  <si>
    <t>294K</t>
  </si>
  <si>
    <t>15361119</t>
  </si>
  <si>
    <t>MUTEWA DAY SECONDARY SCHOOL</t>
  </si>
  <si>
    <t>5745</t>
  </si>
  <si>
    <t>YBKP</t>
  </si>
  <si>
    <t>15361120</t>
  </si>
  <si>
    <t>NGAGE MIXED DAY SECONDARY SCHOOL</t>
  </si>
  <si>
    <t>5746</t>
  </si>
  <si>
    <t>RWNA</t>
  </si>
  <si>
    <t>15361121</t>
  </si>
  <si>
    <t>RURII MIXED DAY SECONDARY SCHOOL</t>
  </si>
  <si>
    <t>5747</t>
  </si>
  <si>
    <t>YPX4</t>
  </si>
  <si>
    <t>15361124</t>
  </si>
  <si>
    <t>ST. BENEDICTS MIXED DAY SECONDARY SCHOOL</t>
  </si>
  <si>
    <t>5748</t>
  </si>
  <si>
    <t>5LR3</t>
  </si>
  <si>
    <t>15361123</t>
  </si>
  <si>
    <t>ST. MASSIMO MIXED SECONDARY SCHOOL</t>
  </si>
  <si>
    <t>5749</t>
  </si>
  <si>
    <t>RTDX</t>
  </si>
  <si>
    <t>15361125</t>
  </si>
  <si>
    <t>THUURI DAY SECONDARY SCHOOL</t>
  </si>
  <si>
    <t>5750</t>
  </si>
  <si>
    <t>TIGANIA EAST</t>
  </si>
  <si>
    <t>PFAN</t>
  </si>
  <si>
    <t>15349108</t>
  </si>
  <si>
    <t>ANTUANDURU MIXED DAY SEC</t>
  </si>
  <si>
    <t>5751</t>
  </si>
  <si>
    <t>6UZK</t>
  </si>
  <si>
    <t>15349126</t>
  </si>
  <si>
    <t>CHARURU MIXED DAY SECONDARY</t>
  </si>
  <si>
    <t>5752</t>
  </si>
  <si>
    <t>S2QR</t>
  </si>
  <si>
    <t>15349117</t>
  </si>
  <si>
    <t>DEB MBARANGA DAY</t>
  </si>
  <si>
    <t>5753</t>
  </si>
  <si>
    <t>9UJ9</t>
  </si>
  <si>
    <t>15349121</t>
  </si>
  <si>
    <t>KAILUTHA MIXED DAY SECONDARY SCHOOL</t>
  </si>
  <si>
    <t>5754</t>
  </si>
  <si>
    <t>J2KR</t>
  </si>
  <si>
    <t>15349102</t>
  </si>
  <si>
    <t>KARAMA BOYS SECONDARY SCHOOL</t>
  </si>
  <si>
    <t>5755</t>
  </si>
  <si>
    <t>JFXU</t>
  </si>
  <si>
    <t>15349116</t>
  </si>
  <si>
    <t>KINANG'ARU</t>
  </si>
  <si>
    <t>5756</t>
  </si>
  <si>
    <t>EHRZ</t>
  </si>
  <si>
    <t>15349123</t>
  </si>
  <si>
    <t>KIRIMA MIXED DAY SEC</t>
  </si>
  <si>
    <t>5757</t>
  </si>
  <si>
    <t>HZZQ</t>
  </si>
  <si>
    <t>15349124</t>
  </si>
  <si>
    <t>LAIBOCHA SEC</t>
  </si>
  <si>
    <t>5758</t>
  </si>
  <si>
    <t>GWQE</t>
  </si>
  <si>
    <t>15349115</t>
  </si>
  <si>
    <t>LAILUBA DAY SEC SCH</t>
  </si>
  <si>
    <t>5759</t>
  </si>
  <si>
    <t>CXEX</t>
  </si>
  <si>
    <t>15349110</t>
  </si>
  <si>
    <t>LUBUATHIRUA</t>
  </si>
  <si>
    <t>5760</t>
  </si>
  <si>
    <t>SDX7</t>
  </si>
  <si>
    <t>15349118</t>
  </si>
  <si>
    <t>MABUURUA MIXED DAY SEC</t>
  </si>
  <si>
    <t>5761</t>
  </si>
  <si>
    <t>92FH</t>
  </si>
  <si>
    <t>15349106</t>
  </si>
  <si>
    <t>MCK LUUMA</t>
  </si>
  <si>
    <t>5762</t>
  </si>
  <si>
    <t>CTQ3</t>
  </si>
  <si>
    <t>15349119</t>
  </si>
  <si>
    <t>MUKUIRU MIXED DAY BOARDING SECONDARY SCHOOL</t>
  </si>
  <si>
    <t>5763</t>
  </si>
  <si>
    <t>8BW4</t>
  </si>
  <si>
    <t>15349107</t>
  </si>
  <si>
    <t>MUTHARA DAY SECONDARY</t>
  </si>
  <si>
    <t>5764</t>
  </si>
  <si>
    <t>9PGF</t>
  </si>
  <si>
    <t>15349113</t>
  </si>
  <si>
    <t>MWEROKIENI</t>
  </si>
  <si>
    <t>5765</t>
  </si>
  <si>
    <t>5SJN</t>
  </si>
  <si>
    <t>15349125</t>
  </si>
  <si>
    <t>MWEROMUTHANGA</t>
  </si>
  <si>
    <t>5766</t>
  </si>
  <si>
    <t>H83L</t>
  </si>
  <si>
    <t>15349109</t>
  </si>
  <si>
    <t>NCHUI SECONARY</t>
  </si>
  <si>
    <t>5767</t>
  </si>
  <si>
    <t>P4HB</t>
  </si>
  <si>
    <t>15349114</t>
  </si>
  <si>
    <t>NTIRUTU SEC</t>
  </si>
  <si>
    <t>5768</t>
  </si>
  <si>
    <t>65FH</t>
  </si>
  <si>
    <t>15349122</t>
  </si>
  <si>
    <t>NTULILI SEC SCHOOL</t>
  </si>
  <si>
    <t>5769</t>
  </si>
  <si>
    <t>7AVN</t>
  </si>
  <si>
    <t>15349104</t>
  </si>
  <si>
    <t>NYAMBENE GIRLS' SECONDARY SCHOOL</t>
  </si>
  <si>
    <t>5770</t>
  </si>
  <si>
    <t>WXYG</t>
  </si>
  <si>
    <t>15349111</t>
  </si>
  <si>
    <t>RUMANTHI GIRLS' SECONARY</t>
  </si>
  <si>
    <t>5771</t>
  </si>
  <si>
    <t>BDH6</t>
  </si>
  <si>
    <t>15349103</t>
  </si>
  <si>
    <t>ST ANGELA'S GIRLS'</t>
  </si>
  <si>
    <t>5772</t>
  </si>
  <si>
    <t>XP4K</t>
  </si>
  <si>
    <t>15349101</t>
  </si>
  <si>
    <t>ST. CYPRIAN HIGH SCHOOL</t>
  </si>
  <si>
    <t>5773</t>
  </si>
  <si>
    <t>2S74</t>
  </si>
  <si>
    <t>15349105</t>
  </si>
  <si>
    <t>ST. MARYS MBARANGA</t>
  </si>
  <si>
    <t>5774</t>
  </si>
  <si>
    <t>93EX</t>
  </si>
  <si>
    <t>15349112</t>
  </si>
  <si>
    <t>THUBUKU SEC SCHOOL</t>
  </si>
  <si>
    <t>5775</t>
  </si>
  <si>
    <t>GAV7</t>
  </si>
  <si>
    <t>15349120</t>
  </si>
  <si>
    <t>THUURIA</t>
  </si>
  <si>
    <t>5776</t>
  </si>
  <si>
    <t>TIGANIA WEST</t>
  </si>
  <si>
    <t>Y9LV</t>
  </si>
  <si>
    <t>15327104</t>
  </si>
  <si>
    <t>AKITHII GIRLS SECONDARY SCHOOL</t>
  </si>
  <si>
    <t>5777</t>
  </si>
  <si>
    <t>ZQU4</t>
  </si>
  <si>
    <t>15327148</t>
  </si>
  <si>
    <t>AMATU MIXED DAY SECONDARY SCHOOL</t>
  </si>
  <si>
    <t>5778</t>
  </si>
  <si>
    <t>R29Y</t>
  </si>
  <si>
    <t>15327139</t>
  </si>
  <si>
    <t>AMWARI MIXED DAY SECONDARY SCHOOL</t>
  </si>
  <si>
    <t>5779</t>
  </si>
  <si>
    <t>G6QZ</t>
  </si>
  <si>
    <t>15327107</t>
  </si>
  <si>
    <t>ATHWANA HIGH SCHOOL</t>
  </si>
  <si>
    <t>5780</t>
  </si>
  <si>
    <t>LAHV</t>
  </si>
  <si>
    <t>15327141</t>
  </si>
  <si>
    <t>K.K RWANJWEE MIXED DAY SECONDARY SCHOOL</t>
  </si>
  <si>
    <t>5781</t>
  </si>
  <si>
    <t>RUTB</t>
  </si>
  <si>
    <t>15327136</t>
  </si>
  <si>
    <t>K.K. LUMBI MIXED DAY SECONDARY SCHOOL</t>
  </si>
  <si>
    <t>5782</t>
  </si>
  <si>
    <t>R3GX</t>
  </si>
  <si>
    <t>15327130</t>
  </si>
  <si>
    <t>KAAMU MIXED DAY SECONDARY SCHOOL</t>
  </si>
  <si>
    <t>5783</t>
  </si>
  <si>
    <t>52XX</t>
  </si>
  <si>
    <t>15327128</t>
  </si>
  <si>
    <t>KALIATI MIXED DAY SECONDARY SCHOOL</t>
  </si>
  <si>
    <t>5784</t>
  </si>
  <si>
    <t>RATS</t>
  </si>
  <si>
    <t>15327138</t>
  </si>
  <si>
    <t>KAMAROO MIXED DAY SECONDARY SCHOOL</t>
  </si>
  <si>
    <t>5785</t>
  </si>
  <si>
    <t>YWLA</t>
  </si>
  <si>
    <t>15327150</t>
  </si>
  <si>
    <t>KAMITONGU MIXED DAY SECONDARY SCHOOL</t>
  </si>
  <si>
    <t>5786</t>
  </si>
  <si>
    <t>UZM5</t>
  </si>
  <si>
    <t>15327103</t>
  </si>
  <si>
    <t>KANJALU GIRLS SECONDARY SCHOOL</t>
  </si>
  <si>
    <t>5787</t>
  </si>
  <si>
    <t>397J</t>
  </si>
  <si>
    <t>15327151</t>
  </si>
  <si>
    <t>KIANDIU MIXED DAY SECONDARY SCHOOL</t>
  </si>
  <si>
    <t>5788</t>
  </si>
  <si>
    <t>2K9K</t>
  </si>
  <si>
    <t>15327120</t>
  </si>
  <si>
    <t>KIANJAI GIRLS SECONDARY SCHOOL</t>
  </si>
  <si>
    <t>5789</t>
  </si>
  <si>
    <t>QQDT</t>
  </si>
  <si>
    <t>15327108</t>
  </si>
  <si>
    <t>KIANJAI SECONDARY SCHOOL</t>
  </si>
  <si>
    <t>5790</t>
  </si>
  <si>
    <t>LVTN</t>
  </si>
  <si>
    <t>15327132</t>
  </si>
  <si>
    <t>KIBIRU MIXED DAY SECONDARY SCHOOL</t>
  </si>
  <si>
    <t>5791</t>
  </si>
  <si>
    <t>RUK5</t>
  </si>
  <si>
    <t>15327106</t>
  </si>
  <si>
    <t>KIBULINE SECONDARY SCHOOL</t>
  </si>
  <si>
    <t>5792</t>
  </si>
  <si>
    <t>66L3</t>
  </si>
  <si>
    <t>15327105</t>
  </si>
  <si>
    <t>KIMACHIA SECONDARY SCHOOL</t>
  </si>
  <si>
    <t>5793</t>
  </si>
  <si>
    <t>B3R2</t>
  </si>
  <si>
    <t>15327144</t>
  </si>
  <si>
    <t>KIORIMBA MIXED DAY SECONDARY SCHOOL</t>
  </si>
  <si>
    <t>5794</t>
  </si>
  <si>
    <t>U8XY</t>
  </si>
  <si>
    <t>15327137</t>
  </si>
  <si>
    <t>KIRUKIRE DAY MIXED SECONDARY SCHOOL</t>
  </si>
  <si>
    <t>5795</t>
  </si>
  <si>
    <t>JDGN</t>
  </si>
  <si>
    <t>15327109</t>
  </si>
  <si>
    <t>KITHEO SECONDARY SCHOOL</t>
  </si>
  <si>
    <t>5796</t>
  </si>
  <si>
    <t>2JKH</t>
  </si>
  <si>
    <t>15327133</t>
  </si>
  <si>
    <t>KITHIIRI MIXED DAY SECONDARY SCHOOL</t>
  </si>
  <si>
    <t>5797</t>
  </si>
  <si>
    <t>N2VR</t>
  </si>
  <si>
    <t>15327155</t>
  </si>
  <si>
    <t>KK THARAINE DAY SECONDARY</t>
  </si>
  <si>
    <t>5798</t>
  </si>
  <si>
    <t>8H5G</t>
  </si>
  <si>
    <t>15327112</t>
  </si>
  <si>
    <t>KUNENE MIXED DAY SECONDARY SCHOOL</t>
  </si>
  <si>
    <t>5799</t>
  </si>
  <si>
    <t>K42Q</t>
  </si>
  <si>
    <t>15327126</t>
  </si>
  <si>
    <t>LACIATHURIU SECONDARY SCHOOL</t>
  </si>
  <si>
    <t>5800</t>
  </si>
  <si>
    <t>79S6</t>
  </si>
  <si>
    <t>15327140</t>
  </si>
  <si>
    <t>LAIRANG'I MIXED DAY SECONDARY SCHOOL</t>
  </si>
  <si>
    <t>5801</t>
  </si>
  <si>
    <t>NYGA</t>
  </si>
  <si>
    <t>15327121</t>
  </si>
  <si>
    <t>LUBUNU SECONDARY SCHOOL</t>
  </si>
  <si>
    <t>5802</t>
  </si>
  <si>
    <t>JLB2</t>
  </si>
  <si>
    <t>15327124</t>
  </si>
  <si>
    <t>MACHAKU DAY SECONDARY SCHOOL</t>
  </si>
  <si>
    <t>5803</t>
  </si>
  <si>
    <t>G2B8</t>
  </si>
  <si>
    <t>15327123</t>
  </si>
  <si>
    <t>MACHEGENE MIXED SECONDARY SCHOOL</t>
  </si>
  <si>
    <t>5804</t>
  </si>
  <si>
    <t>UWD9</t>
  </si>
  <si>
    <t>15327134</t>
  </si>
  <si>
    <t>MAKANDI MIXED DAY SECONDARY SCHOOL</t>
  </si>
  <si>
    <t>5805</t>
  </si>
  <si>
    <t>4NMC</t>
  </si>
  <si>
    <t>15327111</t>
  </si>
  <si>
    <t>MCK MITUNTU GIRLS' SECONDARY SCHOOL</t>
  </si>
  <si>
    <t>5806</t>
  </si>
  <si>
    <t>SYEQ</t>
  </si>
  <si>
    <t>15327146</t>
  </si>
  <si>
    <t>MCK NTIBA MIXED DAY SECONDARY SCHOOL</t>
  </si>
  <si>
    <t>5807</t>
  </si>
  <si>
    <t>QSXN</t>
  </si>
  <si>
    <t>15327101</t>
  </si>
  <si>
    <t>MIATHENE BOYS HIGH SCHOOL</t>
  </si>
  <si>
    <t>5808</t>
  </si>
  <si>
    <t>QD89</t>
  </si>
  <si>
    <t>15327116</t>
  </si>
  <si>
    <t>MIATHENE MIXED SECONDARY SCHOOL</t>
  </si>
  <si>
    <t>5809</t>
  </si>
  <si>
    <t>6ZPC</t>
  </si>
  <si>
    <t>15327149</t>
  </si>
  <si>
    <t>MITUNTU MIXED DAY SECONDARY SCHOOL</t>
  </si>
  <si>
    <t>5810</t>
  </si>
  <si>
    <t>9RSH</t>
  </si>
  <si>
    <t>15327114</t>
  </si>
  <si>
    <t>MUCUUNE MIXED DAY SECONDARY SCHOOL</t>
  </si>
  <si>
    <t>5811</t>
  </si>
  <si>
    <t>ZSC5</t>
  </si>
  <si>
    <t>15327125</t>
  </si>
  <si>
    <t>MUTHIONJURI DAY SECONDARY SCHOOL</t>
  </si>
  <si>
    <t>5812</t>
  </si>
  <si>
    <t>86RC</t>
  </si>
  <si>
    <t>15327142</t>
  </si>
  <si>
    <t>MWANIKA MIXED DAY SECONDARY SCHOOL</t>
  </si>
  <si>
    <t>5813</t>
  </si>
  <si>
    <t>H2DZ</t>
  </si>
  <si>
    <t>15327145</t>
  </si>
  <si>
    <t>MWERONKORO MIXED DAY SECONDARY SCHOOL</t>
  </si>
  <si>
    <t>5814</t>
  </si>
  <si>
    <t>RD5L</t>
  </si>
  <si>
    <t>15327135</t>
  </si>
  <si>
    <t>NAIRIRI MIXED DAY SECONDARY SCHOOL</t>
  </si>
  <si>
    <t>5815</t>
  </si>
  <si>
    <t>UKLT</t>
  </si>
  <si>
    <t>15327129</t>
  </si>
  <si>
    <t>NKANGA SECONDARY SCHOOL</t>
  </si>
  <si>
    <t>5816</t>
  </si>
  <si>
    <t>HPQE</t>
  </si>
  <si>
    <t>15327153</t>
  </si>
  <si>
    <t>NKURARE MIXED SECONDARY SCHOOL</t>
  </si>
  <si>
    <t>5817</t>
  </si>
  <si>
    <t>P9KA</t>
  </si>
  <si>
    <t>15327152</t>
  </si>
  <si>
    <t>NTOOMBO MIXED SECONDARY SCHOOL</t>
  </si>
  <si>
    <t>5818</t>
  </si>
  <si>
    <t>Z9FR</t>
  </si>
  <si>
    <t>15327119</t>
  </si>
  <si>
    <t>ST JOHNS' NCHOORO MIXED DAY SECONDARY SCHOOL</t>
  </si>
  <si>
    <t>5819</t>
  </si>
  <si>
    <t>9ENT</t>
  </si>
  <si>
    <t>15327147</t>
  </si>
  <si>
    <t>ST. AUGUSTINE- LUURIA DAY SECONDARY SCHOOL</t>
  </si>
  <si>
    <t>5820</t>
  </si>
  <si>
    <t>8N9E</t>
  </si>
  <si>
    <t>15327102</t>
  </si>
  <si>
    <t>ST. LUKE'S SECONDARY SCHOOL</t>
  </si>
  <si>
    <t>5821</t>
  </si>
  <si>
    <t>WR6M</t>
  </si>
  <si>
    <t>15327113</t>
  </si>
  <si>
    <t>ST.FRANCIS OF ASSISI SECONDARY SCHOOL - MURAMBA</t>
  </si>
  <si>
    <t>5822</t>
  </si>
  <si>
    <t>RYTG</t>
  </si>
  <si>
    <t>15327122</t>
  </si>
  <si>
    <t>THAU MIXED DAY SECONDARY SCHOOL</t>
  </si>
  <si>
    <t>5823</t>
  </si>
  <si>
    <t>KHEW</t>
  </si>
  <si>
    <t>15327115</t>
  </si>
  <si>
    <t>THINYAINE DAY SECONDARY SCHOOL</t>
  </si>
  <si>
    <t>5824</t>
  </si>
  <si>
    <t>RLKJ</t>
  </si>
  <si>
    <t>15327131</t>
  </si>
  <si>
    <t>TWALE DAY SECONDARY SCHOOL</t>
  </si>
  <si>
    <t>5825</t>
  </si>
  <si>
    <t>ZYTR</t>
  </si>
  <si>
    <t>15327110</t>
  </si>
  <si>
    <t>URINGU GIRLS SECONDARY SCHOOL</t>
  </si>
  <si>
    <t>5826</t>
  </si>
  <si>
    <t>9T83</t>
  </si>
  <si>
    <t>15327117</t>
  </si>
  <si>
    <t>URRU MIXED DAY SECONDARY SCHOOL</t>
  </si>
  <si>
    <t>5827</t>
  </si>
  <si>
    <t>MIGORI</t>
  </si>
  <si>
    <t>AWENDO</t>
  </si>
  <si>
    <t>6XUF</t>
  </si>
  <si>
    <t>44739121</t>
  </si>
  <si>
    <t>ANGAGA MIXED DAY SCHOOL</t>
  </si>
  <si>
    <t>5828</t>
  </si>
  <si>
    <t>Y9TR</t>
  </si>
  <si>
    <t>44739115</t>
  </si>
  <si>
    <t>AWENDO SECONDARY SCHOOL</t>
  </si>
  <si>
    <t>5829</t>
  </si>
  <si>
    <t>EWHH</t>
  </si>
  <si>
    <t>44739210</t>
  </si>
  <si>
    <t>BISHOP ODERA AGONGO SECONDARY SCHOOL</t>
  </si>
  <si>
    <t>5830</t>
  </si>
  <si>
    <t>4UK5</t>
  </si>
  <si>
    <t>44739120</t>
  </si>
  <si>
    <t>CANON APINDI MIXED DAY SECONDARY SCHOOL-AKOKO</t>
  </si>
  <si>
    <t>5831</t>
  </si>
  <si>
    <t>CAHL</t>
  </si>
  <si>
    <t>44739203</t>
  </si>
  <si>
    <t>GAMBA MIXED SECONDARY SCHOOL</t>
  </si>
  <si>
    <t>5832</t>
  </si>
  <si>
    <t>WRFV</t>
  </si>
  <si>
    <t>44739205</t>
  </si>
  <si>
    <t>KANYASREGA NYOKAL SECONDARY SCHOOL</t>
  </si>
  <si>
    <t>5833</t>
  </si>
  <si>
    <t>CLMT</t>
  </si>
  <si>
    <t>44739107</t>
  </si>
  <si>
    <t>KOGELO MIXED SECONDARY SCHOOL</t>
  </si>
  <si>
    <t>5834</t>
  </si>
  <si>
    <t>5SL9</t>
  </si>
  <si>
    <t>44739101</t>
  </si>
  <si>
    <t>KOKURO SECONDARY SCHOOL</t>
  </si>
  <si>
    <t>5835</t>
  </si>
  <si>
    <t>N6PQ</t>
  </si>
  <si>
    <t>44739106</t>
  </si>
  <si>
    <t>KOMOLORUME MIXED SECONDARY SCHOOL</t>
  </si>
  <si>
    <t>5836</t>
  </si>
  <si>
    <t>SBSK</t>
  </si>
  <si>
    <t>44739214</t>
  </si>
  <si>
    <t>KWE MIXED SECONDARY SCHOOL</t>
  </si>
  <si>
    <t>5837</t>
  </si>
  <si>
    <t>4LST</t>
  </si>
  <si>
    <t>44739208</t>
  </si>
  <si>
    <t>KWOYO KODALO MIXED SECONDARY SCHOOL</t>
  </si>
  <si>
    <t>5838</t>
  </si>
  <si>
    <t>RXA4</t>
  </si>
  <si>
    <t>44739102</t>
  </si>
  <si>
    <t>MANYATTA HIGH SCHOOL</t>
  </si>
  <si>
    <t>5839</t>
  </si>
  <si>
    <t>EXXV</t>
  </si>
  <si>
    <t>44739118</t>
  </si>
  <si>
    <t>MICHELLE OBAMA KOGELO GIRLS SECONDARY SCHOOL</t>
  </si>
  <si>
    <t>5840</t>
  </si>
  <si>
    <t>UXET</t>
  </si>
  <si>
    <t>44739206</t>
  </si>
  <si>
    <t>NYAKURU MIXED SECONDARY SCHOOL</t>
  </si>
  <si>
    <t>5841</t>
  </si>
  <si>
    <t>BPEC</t>
  </si>
  <si>
    <t>44739113</t>
  </si>
  <si>
    <t>OGWAMRONDO HILL MIXED SECONDARY SCHOOL</t>
  </si>
  <si>
    <t>5842</t>
  </si>
  <si>
    <t>P46J</t>
  </si>
  <si>
    <t>44739217</t>
  </si>
  <si>
    <t>OMBASA MIXED SECONDARY SCHOOL</t>
  </si>
  <si>
    <t>5843</t>
  </si>
  <si>
    <t>9CHP</t>
  </si>
  <si>
    <t>44739105</t>
  </si>
  <si>
    <t>OWIRO AKOKO GIRLS SECONDARY SCHOOL</t>
  </si>
  <si>
    <t>5844</t>
  </si>
  <si>
    <t>NFU2</t>
  </si>
  <si>
    <t>44739103</t>
  </si>
  <si>
    <t>PE-HILL HIGH SCHOOL</t>
  </si>
  <si>
    <t>5845</t>
  </si>
  <si>
    <t>3RZQ</t>
  </si>
  <si>
    <t>44739110</t>
  </si>
  <si>
    <t>PHARES OLUOCH KANINDO MIXED SECONDARY SCHOOL</t>
  </si>
  <si>
    <t>5846</t>
  </si>
  <si>
    <t>HYHC</t>
  </si>
  <si>
    <t>44739119</t>
  </si>
  <si>
    <t>RABUOR KOGELO MIXED SECONDARY SCHOOL</t>
  </si>
  <si>
    <t>5847</t>
  </si>
  <si>
    <t>ZM6F</t>
  </si>
  <si>
    <t>44739216</t>
  </si>
  <si>
    <t>RARUOWA KADERA MIXED SECONDARY SCHOOL</t>
  </si>
  <si>
    <t>5848</t>
  </si>
  <si>
    <t>K445</t>
  </si>
  <si>
    <t>44739122</t>
  </si>
  <si>
    <t>RAYWER MIXED SECONDARY SCHOOL</t>
  </si>
  <si>
    <t>5849</t>
  </si>
  <si>
    <t>5G4Z</t>
  </si>
  <si>
    <t>44739114</t>
  </si>
  <si>
    <t>RINYA MIXED SECONDARY SCHOOL</t>
  </si>
  <si>
    <t>5850</t>
  </si>
  <si>
    <t>BKF7</t>
  </si>
  <si>
    <t>44739124</t>
  </si>
  <si>
    <t>SONY SUGAR MIXED SECONDARY SCHOOL</t>
  </si>
  <si>
    <t>5851</t>
  </si>
  <si>
    <t>3GDD</t>
  </si>
  <si>
    <t>44739209</t>
  </si>
  <si>
    <t>ST JOSEPH KAMYAWA SECONDARY SCHOOL</t>
  </si>
  <si>
    <t>5852</t>
  </si>
  <si>
    <t>MJRU</t>
  </si>
  <si>
    <t>44739123</t>
  </si>
  <si>
    <t>ST JOSEPH'S BONGU MIXED SECONDARY SCHOOL</t>
  </si>
  <si>
    <t>5853</t>
  </si>
  <si>
    <t>EW7R</t>
  </si>
  <si>
    <t>44739104</t>
  </si>
  <si>
    <t>ST. ALBERT'S GIRLS HIGH SCHOOL, ULANDA</t>
  </si>
  <si>
    <t>5854</t>
  </si>
  <si>
    <t>CANF</t>
  </si>
  <si>
    <t>44739219</t>
  </si>
  <si>
    <t>ST. DOMINICA SARIA MIXED SECONDARY SCHOOL</t>
  </si>
  <si>
    <t>5855</t>
  </si>
  <si>
    <t>8GKF</t>
  </si>
  <si>
    <t>44739201</t>
  </si>
  <si>
    <t>ST. MARY GORRETY'S DEDE GIRLS SECONDARY SCHOOL</t>
  </si>
  <si>
    <t>5856</t>
  </si>
  <si>
    <t>5WEJ</t>
  </si>
  <si>
    <t>44739218</t>
  </si>
  <si>
    <t>ST. MARY'S ANG'OGO MIXED SECONDARY SCHOOL</t>
  </si>
  <si>
    <t>5857</t>
  </si>
  <si>
    <t>TCZL</t>
  </si>
  <si>
    <t>44739211</t>
  </si>
  <si>
    <t>ST. MOURICE NYAROMBO MIXED SECONDARY SCHOOL</t>
  </si>
  <si>
    <t>5858</t>
  </si>
  <si>
    <t>ECNS</t>
  </si>
  <si>
    <t>44739112</t>
  </si>
  <si>
    <t>ST. PAULINE MALUNGA MIXED SECONDARY SCHOOL</t>
  </si>
  <si>
    <t>5859</t>
  </si>
  <si>
    <t>S798</t>
  </si>
  <si>
    <t>44739117</t>
  </si>
  <si>
    <t>ST.FRANCIS NG'ONGA SECONDARY SCHOOL</t>
  </si>
  <si>
    <t>5860</t>
  </si>
  <si>
    <t>QZ5K</t>
  </si>
  <si>
    <t>44739212</t>
  </si>
  <si>
    <t>ST.GABRIEL SIRUTI SECONDARY SCHOOL</t>
  </si>
  <si>
    <t>5861</t>
  </si>
  <si>
    <t>GMGY</t>
  </si>
  <si>
    <t>44739116</t>
  </si>
  <si>
    <t>ST.MARK'S TOM MBOYA MIXED SECONDARY SCHOOL</t>
  </si>
  <si>
    <t>5862</t>
  </si>
  <si>
    <t>VQSE</t>
  </si>
  <si>
    <t>44739213</t>
  </si>
  <si>
    <t>ST.NICHOLAS KOYIER MIXED SECONDARY SCHOOL</t>
  </si>
  <si>
    <t>5863</t>
  </si>
  <si>
    <t>GAJ8</t>
  </si>
  <si>
    <t>44739215</t>
  </si>
  <si>
    <t>ST.PETER'S KODENY MIXED SECONDARY SCHOOL</t>
  </si>
  <si>
    <t>5864</t>
  </si>
  <si>
    <t>TYJR</t>
  </si>
  <si>
    <t>44739202</t>
  </si>
  <si>
    <t>ST.TIMONS RABONDO MIXED SECONDARY SCHOOL</t>
  </si>
  <si>
    <t>5865</t>
  </si>
  <si>
    <t>A8GJ</t>
  </si>
  <si>
    <t>44739204</t>
  </si>
  <si>
    <t>YAGO MIXED SECONDARY SCHOOL</t>
  </si>
  <si>
    <t>5866</t>
  </si>
  <si>
    <t>KURIA EAST</t>
  </si>
  <si>
    <t>6ZFH</t>
  </si>
  <si>
    <t>44718214</t>
  </si>
  <si>
    <t>GIBARORI MIXED SECONDARY SCHOOL</t>
  </si>
  <si>
    <t>5867</t>
  </si>
  <si>
    <t>6QMZ</t>
  </si>
  <si>
    <t>44718204</t>
  </si>
  <si>
    <t>KEBAROTI SECONDARY SCHOOL</t>
  </si>
  <si>
    <t>HIPHVI</t>
  </si>
  <si>
    <t>5868</t>
  </si>
  <si>
    <t>PZAJ</t>
  </si>
  <si>
    <t>44718215</t>
  </si>
  <si>
    <t>KEMAKOBA MIXED SECONDARY SCHOOL</t>
  </si>
  <si>
    <t>5869</t>
  </si>
  <si>
    <t>EQJT</t>
  </si>
  <si>
    <t>44718209</t>
  </si>
  <si>
    <t>KIONYO MIXED SECONDARY SCHOOL</t>
  </si>
  <si>
    <t>5870</t>
  </si>
  <si>
    <t>R9NG</t>
  </si>
  <si>
    <t>44718203</t>
  </si>
  <si>
    <t>KOMOTOBO SECONDARY SCHOOL</t>
  </si>
  <si>
    <t>5871</t>
  </si>
  <si>
    <t>NABK</t>
  </si>
  <si>
    <t>44718207</t>
  </si>
  <si>
    <t>KUGITIMO MIXED SECONDARY SCHOOL</t>
  </si>
  <si>
    <t>5872</t>
  </si>
  <si>
    <t>4K23</t>
  </si>
  <si>
    <t>44718205</t>
  </si>
  <si>
    <t>MAETA MIXED SECONDARY SCHOOL</t>
  </si>
  <si>
    <t>5873</t>
  </si>
  <si>
    <t>JKUK</t>
  </si>
  <si>
    <t>44718210</t>
  </si>
  <si>
    <t>NYABIKONGORI SECONDARY SCHOOL</t>
  </si>
  <si>
    <t>5874</t>
  </si>
  <si>
    <t>F92E</t>
  </si>
  <si>
    <t>44718211</t>
  </si>
  <si>
    <t>NYAMAGENGA MIXED SECONDARY SCHOOL</t>
  </si>
  <si>
    <t>5875</t>
  </si>
  <si>
    <t>DEGW</t>
  </si>
  <si>
    <t>44718213</t>
  </si>
  <si>
    <t>NYAMAGONGWI MIXED SECONDARY SCHOOL</t>
  </si>
  <si>
    <t>5876</t>
  </si>
  <si>
    <t>UBUZ</t>
  </si>
  <si>
    <t>44718202</t>
  </si>
  <si>
    <t>NYAROHA GIRLS SECONDARY SCHOOL</t>
  </si>
  <si>
    <t>5877</t>
  </si>
  <si>
    <t>P3GH</t>
  </si>
  <si>
    <t>44718208</t>
  </si>
  <si>
    <t>SAKURI GIRLS' SECONDARY SCHOOL</t>
  </si>
  <si>
    <t>5878</t>
  </si>
  <si>
    <t>E4GS</t>
  </si>
  <si>
    <t>44718206</t>
  </si>
  <si>
    <t>ST. AGNES GETONGOROMA SECONDARY</t>
  </si>
  <si>
    <t>5879</t>
  </si>
  <si>
    <t>QR3M</t>
  </si>
  <si>
    <t>44718201</t>
  </si>
  <si>
    <t>ST. PETER'S KEGONGA SECONDARY SCHOOL</t>
  </si>
  <si>
    <t>5880</t>
  </si>
  <si>
    <t>H55M</t>
  </si>
  <si>
    <t>44718212</t>
  </si>
  <si>
    <t>ST. PHILOMENA NGURUNA MIXED SECONDARY SCHOOL</t>
  </si>
  <si>
    <t>5881</t>
  </si>
  <si>
    <t>KURIA WEST</t>
  </si>
  <si>
    <t>JLCF</t>
  </si>
  <si>
    <t>44708106</t>
  </si>
  <si>
    <t>CHACHA MORONGE SORORE MIXED SECONDARY SCHOOL</t>
  </si>
  <si>
    <t>5882</t>
  </si>
  <si>
    <t>GVPY</t>
  </si>
  <si>
    <t>44708107</t>
  </si>
  <si>
    <t>GOKEHARAKA MIXED SECONDARY SCHOOL</t>
  </si>
  <si>
    <t>5883</t>
  </si>
  <si>
    <t>TKKE</t>
  </si>
  <si>
    <t>44708122</t>
  </si>
  <si>
    <t>GWIKONGE MIXED SECONDARY SCHOOL</t>
  </si>
  <si>
    <t>5884</t>
  </si>
  <si>
    <t>2LH4</t>
  </si>
  <si>
    <t>44708102</t>
  </si>
  <si>
    <t>IKEREGE MIXED SECONDARY SCHOOL</t>
  </si>
  <si>
    <t>5885</t>
  </si>
  <si>
    <t>PTTH</t>
  </si>
  <si>
    <t>44708112</t>
  </si>
  <si>
    <t>KEHANCHA MIXED SECONDARY SCHOOL</t>
  </si>
  <si>
    <t>5886</t>
  </si>
  <si>
    <t>NTZV</t>
  </si>
  <si>
    <t>44708116</t>
  </si>
  <si>
    <t>KOMOMANGE MIXED SECONDARY SCHOOL</t>
  </si>
  <si>
    <t>5887</t>
  </si>
  <si>
    <t>VJFP</t>
  </si>
  <si>
    <t>44708118</t>
  </si>
  <si>
    <t>KUGITURA MIXED SECONDARY SCHOOL</t>
  </si>
  <si>
    <t>5888</t>
  </si>
  <si>
    <t>QQX2</t>
  </si>
  <si>
    <t>44708109</t>
  </si>
  <si>
    <t>KURUTIYANGE MIXED SECONDARY SCHOOL</t>
  </si>
  <si>
    <t>5889</t>
  </si>
  <si>
    <t>FDYR</t>
  </si>
  <si>
    <t>44708123</t>
  </si>
  <si>
    <t>MASANGORA GIRLS SECONDARY SCHOOL</t>
  </si>
  <si>
    <t>5890</t>
  </si>
  <si>
    <t>NTCT</t>
  </si>
  <si>
    <t>44708105</t>
  </si>
  <si>
    <t>NGUKUMAHANDO MIXED SECONDARY SCHOOL</t>
  </si>
  <si>
    <t>5891</t>
  </si>
  <si>
    <t>NB7E</t>
  </si>
  <si>
    <t>44708117</t>
  </si>
  <si>
    <t>NYABOKARANGE MIXED SECONDARY SCHOOL</t>
  </si>
  <si>
    <t>5892</t>
  </si>
  <si>
    <t>TW2N</t>
  </si>
  <si>
    <t>44708113</t>
  </si>
  <si>
    <t>NYAMAHARAGA MIXED SECONDARY SCHOOL</t>
  </si>
  <si>
    <t>5893</t>
  </si>
  <si>
    <t>GED2</t>
  </si>
  <si>
    <t>44708119</t>
  </si>
  <si>
    <t>NYAMARANYA SECONDARY SCHOOL</t>
  </si>
  <si>
    <t>5894</t>
  </si>
  <si>
    <t>WT4X</t>
  </si>
  <si>
    <t>44708108</t>
  </si>
  <si>
    <t>NYAMETABURO MIXED SECONDARY SCHOOL</t>
  </si>
  <si>
    <t>5895</t>
  </si>
  <si>
    <t>29DF</t>
  </si>
  <si>
    <t>44708110</t>
  </si>
  <si>
    <t>NYAMOTAMBE MIXED SECONDARY SCHOOL</t>
  </si>
  <si>
    <t>5896</t>
  </si>
  <si>
    <t>DSMS</t>
  </si>
  <si>
    <t>44708101</t>
  </si>
  <si>
    <t>TARANG'ANYA BOYS HIGH SCHOOL</t>
  </si>
  <si>
    <t>5897</t>
  </si>
  <si>
    <t>LNZZ</t>
  </si>
  <si>
    <t>44708115</t>
  </si>
  <si>
    <t>TARANG'ANYA GIRLS SECONDARY SCHOOL</t>
  </si>
  <si>
    <t>5898</t>
  </si>
  <si>
    <t>MABERA</t>
  </si>
  <si>
    <t>59RN</t>
  </si>
  <si>
    <t>44748002</t>
  </si>
  <si>
    <t>GETONG'ANYA MIXED SECONDARY SCHOOL</t>
  </si>
  <si>
    <t>5899</t>
  </si>
  <si>
    <t>TYLJ</t>
  </si>
  <si>
    <t>44748019</t>
  </si>
  <si>
    <t>IRAHA MIXED SECONDARY SCHOOL</t>
  </si>
  <si>
    <t>5900</t>
  </si>
  <si>
    <t>KSHD</t>
  </si>
  <si>
    <t>44748016</t>
  </si>
  <si>
    <t>ISIBANIA BOYS SECONDARY SCHOOL</t>
  </si>
  <si>
    <t>5901</t>
  </si>
  <si>
    <t>7EFV</t>
  </si>
  <si>
    <t>44748005</t>
  </si>
  <si>
    <t>KOMBE SECONDARY SCHOOL</t>
  </si>
  <si>
    <t>5902</t>
  </si>
  <si>
    <t>W556</t>
  </si>
  <si>
    <t>44748017</t>
  </si>
  <si>
    <t>KUBWEYE SECONDARY SCHOOL</t>
  </si>
  <si>
    <t>5903</t>
  </si>
  <si>
    <t>VTDS</t>
  </si>
  <si>
    <t>44748010</t>
  </si>
  <si>
    <t>KUGISINGISI MIXED SECONDARY SCHOOL</t>
  </si>
  <si>
    <t>5904</t>
  </si>
  <si>
    <t>N5RU</t>
  </si>
  <si>
    <t>44748020</t>
  </si>
  <si>
    <t>MASABA BOYS SECONDARY SCHOOL</t>
  </si>
  <si>
    <t>5905</t>
  </si>
  <si>
    <t>2MNF</t>
  </si>
  <si>
    <t>44748022</t>
  </si>
  <si>
    <t>MATHIAS NYANCHABO GIRLS SECONDARY SCHOOL</t>
  </si>
  <si>
    <t>5906</t>
  </si>
  <si>
    <t>D9ZS</t>
  </si>
  <si>
    <t>44700011</t>
  </si>
  <si>
    <t>MOI NYABOHANSE GIRLS HIGH SCHOOL</t>
  </si>
  <si>
    <t>5907</t>
  </si>
  <si>
    <t>QYR5</t>
  </si>
  <si>
    <t>44748013</t>
  </si>
  <si>
    <t>NGISIRU MIXED SECONDARY</t>
  </si>
  <si>
    <t>5908</t>
  </si>
  <si>
    <t>K49R</t>
  </si>
  <si>
    <t>44748003</t>
  </si>
  <si>
    <t>NYAMAGAGANA MIXED SECONDARY SCHOOL</t>
  </si>
  <si>
    <t>5909</t>
  </si>
  <si>
    <t>7QW3</t>
  </si>
  <si>
    <t>44748007</t>
  </si>
  <si>
    <t>NYANGOGE MIXED SECONDARY SCHOOL</t>
  </si>
  <si>
    <t>5910</t>
  </si>
  <si>
    <t>HD9S</t>
  </si>
  <si>
    <t>44748001</t>
  </si>
  <si>
    <t>NYANKORE SECONDARY SCHOOL</t>
  </si>
  <si>
    <t>5911</t>
  </si>
  <si>
    <t>GEHE</t>
  </si>
  <si>
    <t>44748004</t>
  </si>
  <si>
    <t>ST MARY'S MABERA GIRLS SECONDARY SCHOOL</t>
  </si>
  <si>
    <t>5912</t>
  </si>
  <si>
    <t>EQJ6</t>
  </si>
  <si>
    <t>44748015</t>
  </si>
  <si>
    <t>ST. ANGELA MERICI ISIBANIA GIRLS' SECONDARY SCHOOL</t>
  </si>
  <si>
    <t>5913</t>
  </si>
  <si>
    <t>D5TH</t>
  </si>
  <si>
    <t>44748006</t>
  </si>
  <si>
    <t>ST. AUGUSTINE MOTEMORABU SECONDARY SCHOOL</t>
  </si>
  <si>
    <t>5914</t>
  </si>
  <si>
    <t>R45F</t>
  </si>
  <si>
    <t>44748081</t>
  </si>
  <si>
    <t>ST. MATHIAS NYAMOSENSE MIXED SECONDARY SCHOOL</t>
  </si>
  <si>
    <t>5915</t>
  </si>
  <si>
    <t>T9RX</t>
  </si>
  <si>
    <t>44748014</t>
  </si>
  <si>
    <t>ST.THOMAS AQUINAS KOMOSOKO SECONDARY SCHOOL</t>
  </si>
  <si>
    <t>5916</t>
  </si>
  <si>
    <t>5R45</t>
  </si>
  <si>
    <t>44707108</t>
  </si>
  <si>
    <t>ANJEGO MIXED SECONDARY SCHOOL</t>
  </si>
  <si>
    <t>5917</t>
  </si>
  <si>
    <t>4NZ9</t>
  </si>
  <si>
    <t>44707133</t>
  </si>
  <si>
    <t>GOD NGOCHE GIRLS' SECONDARY SCHOOL</t>
  </si>
  <si>
    <t>5918</t>
  </si>
  <si>
    <t>SBKV</t>
  </si>
  <si>
    <t>44707131</t>
  </si>
  <si>
    <t>GOT KACHOLA MIXED SECONDARY SCHOOL</t>
  </si>
  <si>
    <t>5919</t>
  </si>
  <si>
    <t>U7D5</t>
  </si>
  <si>
    <t>44707105</t>
  </si>
  <si>
    <t>KADIKA GIRLS' SECONDARY SCHOOL</t>
  </si>
  <si>
    <t>5920</t>
  </si>
  <si>
    <t>LUQL</t>
  </si>
  <si>
    <t>44707104</t>
  </si>
  <si>
    <t>KAKRAO MIXED</t>
  </si>
  <si>
    <t>5921</t>
  </si>
  <si>
    <t>MLGH</t>
  </si>
  <si>
    <t>44707138</t>
  </si>
  <si>
    <t>KIKOMA SECONDARY SCHOOL</t>
  </si>
  <si>
    <t>5922</t>
  </si>
  <si>
    <t>3UB2</t>
  </si>
  <si>
    <t>44707151</t>
  </si>
  <si>
    <t>KOKACH MIXED SECONDARY SCHOOL</t>
  </si>
  <si>
    <t>5923</t>
  </si>
  <si>
    <t>PMNC</t>
  </si>
  <si>
    <t>44707160</t>
  </si>
  <si>
    <t>KORWA MIXED SECONDARY SCHOOL</t>
  </si>
  <si>
    <t>5924</t>
  </si>
  <si>
    <t>HREE</t>
  </si>
  <si>
    <t>44707103</t>
  </si>
  <si>
    <t>KWA SECONDARY SCHOOL</t>
  </si>
  <si>
    <t>5925</t>
  </si>
  <si>
    <t>D88Y</t>
  </si>
  <si>
    <t>44707132</t>
  </si>
  <si>
    <t>MAGINA (F.A.M) MIXED SECONDARY SCHOOL</t>
  </si>
  <si>
    <t>5926</t>
  </si>
  <si>
    <t>NEZM</t>
  </si>
  <si>
    <t>44707137</t>
  </si>
  <si>
    <t>MAPERA MIXED SECONDARY SCHOOL</t>
  </si>
  <si>
    <t>5927</t>
  </si>
  <si>
    <t>N8D5</t>
  </si>
  <si>
    <t>44707102</t>
  </si>
  <si>
    <t>MIGORI SECONDARY SCHOOL</t>
  </si>
  <si>
    <t>5928</t>
  </si>
  <si>
    <t>YSKQ</t>
  </si>
  <si>
    <t>44707144</t>
  </si>
  <si>
    <t>MWACHI SECONDARY SCHOOL</t>
  </si>
  <si>
    <t>5929</t>
  </si>
  <si>
    <t>3L47</t>
  </si>
  <si>
    <t>44707117</t>
  </si>
  <si>
    <t>NGEGE GOT KACHACHA SECONDARY SCHOOL</t>
  </si>
  <si>
    <t>5930</t>
  </si>
  <si>
    <t>3HRA</t>
  </si>
  <si>
    <t>44707106</t>
  </si>
  <si>
    <t>NYABISAWA GIRLS SECONDARY SCHOOL</t>
  </si>
  <si>
    <t>5931</t>
  </si>
  <si>
    <t>M3XB</t>
  </si>
  <si>
    <t>44707107</t>
  </si>
  <si>
    <t>NYADUONG SECONDARY SCHOOL</t>
  </si>
  <si>
    <t>5932</t>
  </si>
  <si>
    <t>3NBR</t>
  </si>
  <si>
    <t>44707147</t>
  </si>
  <si>
    <t>NYAMONGO SECONDARY SCHOOL</t>
  </si>
  <si>
    <t>5933</t>
  </si>
  <si>
    <t>UE7E</t>
  </si>
  <si>
    <t>44707124</t>
  </si>
  <si>
    <t>NYANGO MIXED SECONDARY SCHOOL</t>
  </si>
  <si>
    <t>5934</t>
  </si>
  <si>
    <t>4BJ6</t>
  </si>
  <si>
    <t>44707134</t>
  </si>
  <si>
    <t>NYIKENDO MIXED SECONDARY SCHOOL</t>
  </si>
  <si>
    <t>5935</t>
  </si>
  <si>
    <t>UBN7</t>
  </si>
  <si>
    <t>44707122</t>
  </si>
  <si>
    <t>ONYALO MIXED SECONDARY SCHOOL</t>
  </si>
  <si>
    <t>5936</t>
  </si>
  <si>
    <t>574A</t>
  </si>
  <si>
    <t>44707111</t>
  </si>
  <si>
    <t>OSINGO MIXED SECONDARY SCHOOL</t>
  </si>
  <si>
    <t>5937</t>
  </si>
  <si>
    <t>97D6</t>
  </si>
  <si>
    <t>44707140</t>
  </si>
  <si>
    <t>RADIENYA GIRLS SECONDARY SCHOOL</t>
  </si>
  <si>
    <t>5938</t>
  </si>
  <si>
    <t>7UVK</t>
  </si>
  <si>
    <t>44707148</t>
  </si>
  <si>
    <t>RAYUDHI SECONDARY SCHOOL</t>
  </si>
  <si>
    <t>5939</t>
  </si>
  <si>
    <t>TFW8</t>
  </si>
  <si>
    <t>44707164</t>
  </si>
  <si>
    <t>REMO MIXED DAY SECONDARY SCHOOL</t>
  </si>
  <si>
    <t>5940</t>
  </si>
  <si>
    <t>L77H</t>
  </si>
  <si>
    <t>44707112</t>
  </si>
  <si>
    <t>SAGEGI MIXED SECONDARY SCHOOL</t>
  </si>
  <si>
    <t>5941</t>
  </si>
  <si>
    <t>ERST</t>
  </si>
  <si>
    <t>44707135</t>
  </si>
  <si>
    <t>SILING MIXED SECONDARY SCHOOL</t>
  </si>
  <si>
    <t>5942</t>
  </si>
  <si>
    <t>8QK6</t>
  </si>
  <si>
    <t>44707119</t>
  </si>
  <si>
    <t>ST. MICHAEL NYARONGI MIXED SECONDARY SCHOOL</t>
  </si>
  <si>
    <t>5943</t>
  </si>
  <si>
    <t>6G5D</t>
  </si>
  <si>
    <t>44707162</t>
  </si>
  <si>
    <t>ST.GEORGE KILIMANJARO MIXED DAY SECONDARY</t>
  </si>
  <si>
    <t>5944</t>
  </si>
  <si>
    <t>G4MC</t>
  </si>
  <si>
    <t>44707153</t>
  </si>
  <si>
    <t>TING'NA MIXED SECONDARY SCHOOL</t>
  </si>
  <si>
    <t>5945</t>
  </si>
  <si>
    <t>CW6D</t>
  </si>
  <si>
    <t>44707127</t>
  </si>
  <si>
    <t>UGARI MIXED SECONDARY SCHOOL</t>
  </si>
  <si>
    <t>5946</t>
  </si>
  <si>
    <t>PMCG</t>
  </si>
  <si>
    <t>44707145</t>
  </si>
  <si>
    <t>WARISIA MIXED DAY SECONDARY SCHOOL</t>
  </si>
  <si>
    <t>5947</t>
  </si>
  <si>
    <t>3CBN</t>
  </si>
  <si>
    <t>44707110</t>
  </si>
  <si>
    <t>WASIO MIXED SECONDARY SCHOOL</t>
  </si>
  <si>
    <t>5948</t>
  </si>
  <si>
    <t>R3R6</t>
  </si>
  <si>
    <t>44707157</t>
  </si>
  <si>
    <t>WITHARAGA MIXED SECONDARY SCHOOL</t>
  </si>
  <si>
    <t>5949</t>
  </si>
  <si>
    <t>NTIMARU</t>
  </si>
  <si>
    <t>JFSQ</t>
  </si>
  <si>
    <t>44746111</t>
  </si>
  <si>
    <t>BISHOP PHILIP ANYOLO NTIMARU GIRLS SECONDARY</t>
  </si>
  <si>
    <t>5950</t>
  </si>
  <si>
    <t>N4MC</t>
  </si>
  <si>
    <t>44746112</t>
  </si>
  <si>
    <t>GUANA MIXED SECONDARY SCHOOL</t>
  </si>
  <si>
    <t>5951</t>
  </si>
  <si>
    <t>29SU</t>
  </si>
  <si>
    <t>44746104</t>
  </si>
  <si>
    <t>GWITEMBE MIXED SECONDARY SCHOOL</t>
  </si>
  <si>
    <t>5952</t>
  </si>
  <si>
    <t>YP29</t>
  </si>
  <si>
    <t>44746113</t>
  </si>
  <si>
    <t>IGENAITAMBE SECONDARY SCHOOL</t>
  </si>
  <si>
    <t>5953</t>
  </si>
  <si>
    <t>3QY5</t>
  </si>
  <si>
    <t>44746108</t>
  </si>
  <si>
    <t>ITONGO MIXED SECONDARY SCHOOL</t>
  </si>
  <si>
    <t>5954</t>
  </si>
  <si>
    <t>R2Z9</t>
  </si>
  <si>
    <t>44746103</t>
  </si>
  <si>
    <t>KWIBANCHA GIRLS SECONDARY SCHOOL</t>
  </si>
  <si>
    <t>5955</t>
  </si>
  <si>
    <t>6DY4</t>
  </si>
  <si>
    <t>44746109</t>
  </si>
  <si>
    <t>KWIHO MIXED SECONDARY SCHOOL</t>
  </si>
  <si>
    <t>5956</t>
  </si>
  <si>
    <t>J6D7</t>
  </si>
  <si>
    <t>44746107</t>
  </si>
  <si>
    <t>MAKARARANGWE SECONDARY SCHOOL</t>
  </si>
  <si>
    <t>5957</t>
  </si>
  <si>
    <t>F34A</t>
  </si>
  <si>
    <t>44746101</t>
  </si>
  <si>
    <t>MATARE SECONDARY SCHOOL</t>
  </si>
  <si>
    <t>5958</t>
  </si>
  <si>
    <t>QKHA</t>
  </si>
  <si>
    <t>44746106</t>
  </si>
  <si>
    <t>ST FRANCIS OF ASSIS SIABAI MIXED SECONDARY SCHOOL</t>
  </si>
  <si>
    <t>5959</t>
  </si>
  <si>
    <t>Y942</t>
  </si>
  <si>
    <t>44746102</t>
  </si>
  <si>
    <t>ST. JOSEPH`S NTIMARU SECONDARY SCHOOL</t>
  </si>
  <si>
    <t>5960</t>
  </si>
  <si>
    <t>JHTL</t>
  </si>
  <si>
    <t>44746110</t>
  </si>
  <si>
    <t>TARAGAI MIXED SECONDARY SCHOOL</t>
  </si>
  <si>
    <t>5961</t>
  </si>
  <si>
    <t>DCDP</t>
  </si>
  <si>
    <t>44746105</t>
  </si>
  <si>
    <t>WANGIRABOSE MIXED SECONDARY SCHOOL</t>
  </si>
  <si>
    <t>5962</t>
  </si>
  <si>
    <t>NYATIKE NORTH</t>
  </si>
  <si>
    <t>F6GJ</t>
  </si>
  <si>
    <t>44729101</t>
  </si>
  <si>
    <t>AGENG'A SECONDARY SCHOOL</t>
  </si>
  <si>
    <t>5963</t>
  </si>
  <si>
    <t>M8RE</t>
  </si>
  <si>
    <t>44729141</t>
  </si>
  <si>
    <t>AKALA SECONDARY SCHOOL</t>
  </si>
  <si>
    <t>5964</t>
  </si>
  <si>
    <t>XAKU</t>
  </si>
  <si>
    <t>44729160</t>
  </si>
  <si>
    <t>ANGUGO SECONDARY SCHOOL</t>
  </si>
  <si>
    <t>5965</t>
  </si>
  <si>
    <t>JBWB</t>
  </si>
  <si>
    <t>44729161</t>
  </si>
  <si>
    <t>DR. IDA ODINGA NYAKWERI GIRLS SECONDARY SCHOOL</t>
  </si>
  <si>
    <t>5966</t>
  </si>
  <si>
    <t>PEE7</t>
  </si>
  <si>
    <t>44729136</t>
  </si>
  <si>
    <t>KIBUON SECONDARY SCHOOL</t>
  </si>
  <si>
    <t>5967</t>
  </si>
  <si>
    <t>GNXC</t>
  </si>
  <si>
    <t>44729115</t>
  </si>
  <si>
    <t>KIMAI MIXED SECONDARY SCHOOL</t>
  </si>
  <si>
    <t>5968</t>
  </si>
  <si>
    <t>JPBP</t>
  </si>
  <si>
    <t>44729133</t>
  </si>
  <si>
    <t>MARIBA MIXED SECONDARY SCHOOL</t>
  </si>
  <si>
    <t>5969</t>
  </si>
  <si>
    <t>9FHS</t>
  </si>
  <si>
    <t>44729105</t>
  </si>
  <si>
    <t>MOI NYATIKE SECONDARY SCHOOL</t>
  </si>
  <si>
    <t>5970</t>
  </si>
  <si>
    <t>WA87</t>
  </si>
  <si>
    <t>44729142</t>
  </si>
  <si>
    <t>NDIWA GIRLS SECONDARY</t>
  </si>
  <si>
    <t>5971</t>
  </si>
  <si>
    <t>JVSA</t>
  </si>
  <si>
    <t>44729113</t>
  </si>
  <si>
    <t>OKENGE MIXED SECONDARY SCHOOL</t>
  </si>
  <si>
    <t>5972</t>
  </si>
  <si>
    <t>UCPN</t>
  </si>
  <si>
    <t>44729138</t>
  </si>
  <si>
    <t>5973</t>
  </si>
  <si>
    <t>B7WZ</t>
  </si>
  <si>
    <t>44729150</t>
  </si>
  <si>
    <t>RADIENYA HIGH SCHOOL</t>
  </si>
  <si>
    <t>5974</t>
  </si>
  <si>
    <t>AVNU</t>
  </si>
  <si>
    <t>44729114</t>
  </si>
  <si>
    <t>ST JOSEPH'S MODI MIXED SECONDARY SCHOOL</t>
  </si>
  <si>
    <t>5975</t>
  </si>
  <si>
    <t>9L7X</t>
  </si>
  <si>
    <t>44729153</t>
  </si>
  <si>
    <t>ST THOMAS DIRUMA SECONDARY SCHOOL</t>
  </si>
  <si>
    <t>5976</t>
  </si>
  <si>
    <t>237X</t>
  </si>
  <si>
    <t>44729154</t>
  </si>
  <si>
    <t>ST. GABRIEL'S GOD KWACH SECONDARY SCHOOL</t>
  </si>
  <si>
    <t>76S7</t>
  </si>
  <si>
    <t>44729117</t>
  </si>
  <si>
    <t>ST. GEMMA GIRLS HIGH SCHOOL</t>
  </si>
  <si>
    <t>5978</t>
  </si>
  <si>
    <t>6R2J</t>
  </si>
  <si>
    <t>44729121</t>
  </si>
  <si>
    <t>ST. GORETY MIKEI HIGH SCHOOL</t>
  </si>
  <si>
    <t>5979</t>
  </si>
  <si>
    <t>CBJY</t>
  </si>
  <si>
    <t>44729152</t>
  </si>
  <si>
    <t>ST. JACOB'S KOLANYA SECONDARY SCHOOL</t>
  </si>
  <si>
    <t>5980</t>
  </si>
  <si>
    <t>N7A2</t>
  </si>
  <si>
    <t>44729158</t>
  </si>
  <si>
    <t>ST. PIUS GOT ORANGO SECONDARY SCHOOL</t>
  </si>
  <si>
    <t>5981</t>
  </si>
  <si>
    <t>9LSU</t>
  </si>
  <si>
    <t>44729134</t>
  </si>
  <si>
    <t>ST. SABIANUS OWICH SECONDARY SCHOOL</t>
  </si>
  <si>
    <t>5982</t>
  </si>
  <si>
    <t>MYEP</t>
  </si>
  <si>
    <t>44729102</t>
  </si>
  <si>
    <t>ST.MICHAEL'S NYANDEMA SECONDARY SCHOOL</t>
  </si>
  <si>
    <t>5983</t>
  </si>
  <si>
    <t>678Q</t>
  </si>
  <si>
    <t>44729162</t>
  </si>
  <si>
    <t>ST.PHELIX THIMLICH SECONDARY SCHOOL</t>
  </si>
  <si>
    <t>5984</t>
  </si>
  <si>
    <t>NYATIKE SOUTH</t>
  </si>
  <si>
    <t>6U3Y</t>
  </si>
  <si>
    <t>44753123</t>
  </si>
  <si>
    <t>AMOYO MIXED SECONDARY SCHOOL</t>
  </si>
  <si>
    <t>5985</t>
  </si>
  <si>
    <t>4UKM</t>
  </si>
  <si>
    <t>44753119</t>
  </si>
  <si>
    <t>ANEKO MIXED SECONDARY SCHOOL</t>
  </si>
  <si>
    <t>5986</t>
  </si>
  <si>
    <t>G7X3</t>
  </si>
  <si>
    <t>44753106</t>
  </si>
  <si>
    <t>BANDE GIRLS SECONDARY SCHOOL</t>
  </si>
  <si>
    <t>5987</t>
  </si>
  <si>
    <t>9XGA</t>
  </si>
  <si>
    <t>44753149</t>
  </si>
  <si>
    <t>CHAMACHICHI S.D.A MIXED SECONDARY SCHOOL</t>
  </si>
  <si>
    <t>5988</t>
  </si>
  <si>
    <t>XNX5</t>
  </si>
  <si>
    <t>44753108</t>
  </si>
  <si>
    <t>KANGA ONDITI MIXED SECONDARY SCHOOL</t>
  </si>
  <si>
    <t>5989</t>
  </si>
  <si>
    <t>RTKZ</t>
  </si>
  <si>
    <t>44753137</t>
  </si>
  <si>
    <t>KEA MIXED SECONDARY SCHOOL</t>
  </si>
  <si>
    <t>5990</t>
  </si>
  <si>
    <t>CPZB</t>
  </si>
  <si>
    <t>44753140</t>
  </si>
  <si>
    <t>KUMONI MIXED SECONDARY SCHOOL</t>
  </si>
  <si>
    <t>5991</t>
  </si>
  <si>
    <t>PTME</t>
  </si>
  <si>
    <t>44753151</t>
  </si>
  <si>
    <t>MIRIWI SECONDARY SCHOOL</t>
  </si>
  <si>
    <t>5992</t>
  </si>
  <si>
    <t>WFVN</t>
  </si>
  <si>
    <t>44753127</t>
  </si>
  <si>
    <t>NYANDAGO MIXED SECONDARY SCHOOL</t>
  </si>
  <si>
    <t>5993</t>
  </si>
  <si>
    <t>TGDM</t>
  </si>
  <si>
    <t>44753109</t>
  </si>
  <si>
    <t>NYANGERE MIXED SECONDARY SCHOOL</t>
  </si>
  <si>
    <t>5994</t>
  </si>
  <si>
    <t>2N28</t>
  </si>
  <si>
    <t>44753143</t>
  </si>
  <si>
    <t>OBOLO MIXED SECONDARY SCHOOL</t>
  </si>
  <si>
    <t>5995</t>
  </si>
  <si>
    <t>WNCM</t>
  </si>
  <si>
    <t>44753112</t>
  </si>
  <si>
    <t>OLANDO MIXED SECONDARY SCHOOL</t>
  </si>
  <si>
    <t>5996</t>
  </si>
  <si>
    <t>MHGX</t>
  </si>
  <si>
    <t>44753122</t>
  </si>
  <si>
    <t>OLASI MIXED SECONDARY SCHOOL</t>
  </si>
  <si>
    <t>5997</t>
  </si>
  <si>
    <t>6LZ9</t>
  </si>
  <si>
    <t>44753148</t>
  </si>
  <si>
    <t>OTHOCH RAKUOM SECONDARY SCHOOL</t>
  </si>
  <si>
    <t>5998</t>
  </si>
  <si>
    <t>J86Q</t>
  </si>
  <si>
    <t>44753103</t>
  </si>
  <si>
    <t>RABWAO SECONDARY SCHOOL</t>
  </si>
  <si>
    <t>5999</t>
  </si>
  <si>
    <t>BPNL</t>
  </si>
  <si>
    <t>44753125</t>
  </si>
  <si>
    <t>SENYE MIXED SECONDARY SCHOOL</t>
  </si>
  <si>
    <t>6000</t>
  </si>
  <si>
    <t>TS5S</t>
  </si>
  <si>
    <t>44753126</t>
  </si>
  <si>
    <t>SOTA SDA MIXED SECONDARY SCHOOL</t>
  </si>
  <si>
    <t>6001</t>
  </si>
  <si>
    <t>RDJM</t>
  </si>
  <si>
    <t>44753104</t>
  </si>
  <si>
    <t>ST. DOMINIC'S SECONDARY SCHOOL SAGENYA</t>
  </si>
  <si>
    <t>6002</t>
  </si>
  <si>
    <t>Z2SX</t>
  </si>
  <si>
    <t>44753118</t>
  </si>
  <si>
    <t>ST. MARY'S WINJO SECONDARY SCHOOL</t>
  </si>
  <si>
    <t>6003</t>
  </si>
  <si>
    <t>VU3F</t>
  </si>
  <si>
    <t>44753131</t>
  </si>
  <si>
    <t>ST. PAUL'S NYANKONDO MIXED SECONDARY SCHOOL</t>
  </si>
  <si>
    <t>6004</t>
  </si>
  <si>
    <t>9BXY</t>
  </si>
  <si>
    <t>44753147</t>
  </si>
  <si>
    <t>ST.JOHN'S GOT KACHOLA SECONDARY SCHOOL</t>
  </si>
  <si>
    <t>6005</t>
  </si>
  <si>
    <t>NYATIKE WEST</t>
  </si>
  <si>
    <t>37NT</t>
  </si>
  <si>
    <t>44751116</t>
  </si>
  <si>
    <t>B.L. TEZZA SECONDARY SCHOOL</t>
  </si>
  <si>
    <t>6006</t>
  </si>
  <si>
    <t>WEZ8</t>
  </si>
  <si>
    <t>44751124</t>
  </si>
  <si>
    <t>FR.JOSEPH OTATI MIXED SEC SCHOOL</t>
  </si>
  <si>
    <t>6007</t>
  </si>
  <si>
    <t>696X</t>
  </si>
  <si>
    <t>44751159</t>
  </si>
  <si>
    <t>GOD KEYO SECONDARY SCHOOL</t>
  </si>
  <si>
    <t>6008</t>
  </si>
  <si>
    <t>FYWA</t>
  </si>
  <si>
    <t>44751155</t>
  </si>
  <si>
    <t>JANGOE MIXED SECONDARY SCHOOL</t>
  </si>
  <si>
    <t>6009</t>
  </si>
  <si>
    <t>P5EC</t>
  </si>
  <si>
    <t>44751144</t>
  </si>
  <si>
    <t>KOPALA SECONDARY SCHOOL</t>
  </si>
  <si>
    <t>6010</t>
  </si>
  <si>
    <t>LSPA</t>
  </si>
  <si>
    <t>44751107</t>
  </si>
  <si>
    <t>LWANDA MAGWAR SEC SCHOOL</t>
  </si>
  <si>
    <t>6011</t>
  </si>
  <si>
    <t>EPN6</t>
  </si>
  <si>
    <t>44751129</t>
  </si>
  <si>
    <t>OBWARE MIXED SEC.SCHOOL</t>
  </si>
  <si>
    <t>6012</t>
  </si>
  <si>
    <t>YPM4</t>
  </si>
  <si>
    <t>44751145</t>
  </si>
  <si>
    <t>OKAYO MIXED SECONDARY</t>
  </si>
  <si>
    <t>6013</t>
  </si>
  <si>
    <t>ZAJ2</t>
  </si>
  <si>
    <t>44751146</t>
  </si>
  <si>
    <t>PAULLO ODENDO SEC. SCHOOL</t>
  </si>
  <si>
    <t>6014</t>
  </si>
  <si>
    <t>EV3M</t>
  </si>
  <si>
    <t>44751157</t>
  </si>
  <si>
    <t>RABUOR KARUNGU MIXED SEC. SCHOOL</t>
  </si>
  <si>
    <t>6015</t>
  </si>
  <si>
    <t>FBD7</t>
  </si>
  <si>
    <t>44751130</t>
  </si>
  <si>
    <t>SIDIKA SECONDARY SCHOOL</t>
  </si>
  <si>
    <t>6016</t>
  </si>
  <si>
    <t>8WH8</t>
  </si>
  <si>
    <t>44751104</t>
  </si>
  <si>
    <t>SORI SECONDARY SCHOOL</t>
  </si>
  <si>
    <t>6017</t>
  </si>
  <si>
    <t>A6FQ</t>
  </si>
  <si>
    <t>44751111</t>
  </si>
  <si>
    <t>ST JOSEPH'S GUNGA MIXED SEC. SCHOOL</t>
  </si>
  <si>
    <t>6018</t>
  </si>
  <si>
    <t>97UM</t>
  </si>
  <si>
    <t>44751139</t>
  </si>
  <si>
    <t>ST. AGNES OKUODO MIXED SEC. SCHOOL</t>
  </si>
  <si>
    <t>6019</t>
  </si>
  <si>
    <t>ZDV3</t>
  </si>
  <si>
    <t>44751132</t>
  </si>
  <si>
    <t>ST. JOSEPH'S ALENDO SECONDARY</t>
  </si>
  <si>
    <t>6020</t>
  </si>
  <si>
    <t>9YZP</t>
  </si>
  <si>
    <t>44751110</t>
  </si>
  <si>
    <t>ST. MONICA BONDO KOSIEMO</t>
  </si>
  <si>
    <t>6021</t>
  </si>
  <si>
    <t>44751120</t>
  </si>
  <si>
    <t>UNGOE SECONDARY SCHOOL</t>
  </si>
  <si>
    <t>6022</t>
  </si>
  <si>
    <t>RONGO</t>
  </si>
  <si>
    <t>LKA3</t>
  </si>
  <si>
    <t>44717132</t>
  </si>
  <si>
    <t>BANDA MIXED DAY AND BOARDING</t>
  </si>
  <si>
    <t>6023</t>
  </si>
  <si>
    <t>6BHP</t>
  </si>
  <si>
    <t>44717127</t>
  </si>
  <si>
    <t>KAMAGAMBO MIXED DAY SECONDARY SCHOOL</t>
  </si>
  <si>
    <t>6024</t>
  </si>
  <si>
    <t>NRV9</t>
  </si>
  <si>
    <t>44717113</t>
  </si>
  <si>
    <t>KAMEJI MIXED SECONDARY SCHOOL</t>
  </si>
  <si>
    <t>6025</t>
  </si>
  <si>
    <t>9KQC</t>
  </si>
  <si>
    <t>44700006</t>
  </si>
  <si>
    <t>KANGA HIGH</t>
  </si>
  <si>
    <t>6026</t>
  </si>
  <si>
    <t>R349</t>
  </si>
  <si>
    <t>44717133</t>
  </si>
  <si>
    <t>KANGA MIXED SECONDARY SCHOOL</t>
  </si>
  <si>
    <t>6027</t>
  </si>
  <si>
    <t>8EQ2</t>
  </si>
  <si>
    <t>44717108</t>
  </si>
  <si>
    <t>KANGESO SECONDARY SCHOOL</t>
  </si>
  <si>
    <t>6028</t>
  </si>
  <si>
    <t>JDPV</t>
  </si>
  <si>
    <t>44717101</t>
  </si>
  <si>
    <t>KANYAWANGA SECONDARY SCHOOL</t>
  </si>
  <si>
    <t>6029</t>
  </si>
  <si>
    <t>TD8Q</t>
  </si>
  <si>
    <t>44717136</t>
  </si>
  <si>
    <t>KANYIMACH MIXED SECONDARY SCHOOL</t>
  </si>
  <si>
    <t>6030</t>
  </si>
  <si>
    <t>SLRY</t>
  </si>
  <si>
    <t>44717102</t>
  </si>
  <si>
    <t>KODEROBARA SECONDARY SCHOOL</t>
  </si>
  <si>
    <t>6031</t>
  </si>
  <si>
    <t>ETUY</t>
  </si>
  <si>
    <t>44717139</t>
  </si>
  <si>
    <t>KOSODO MIXED SECONDARY SCHOOL</t>
  </si>
  <si>
    <t>6032</t>
  </si>
  <si>
    <t>8BMJ</t>
  </si>
  <si>
    <t>44717106</t>
  </si>
  <si>
    <t>KUJA SPECIAL SCHOOL FOR THE DEAF</t>
  </si>
  <si>
    <t>6033</t>
  </si>
  <si>
    <t>J9X4</t>
  </si>
  <si>
    <t>44717126</t>
  </si>
  <si>
    <t>LANG'O AREK MIXED DAY SECONDARY SCHOOL</t>
  </si>
  <si>
    <t>6034</t>
  </si>
  <si>
    <t>ENU9</t>
  </si>
  <si>
    <t>44717144</t>
  </si>
  <si>
    <t>LWALA MIXED SECONDARY SCHOOL</t>
  </si>
  <si>
    <t>6035</t>
  </si>
  <si>
    <t>HRFY</t>
  </si>
  <si>
    <t>44717130</t>
  </si>
  <si>
    <t>MATAGARO MIXED DAY SECONDARY SCHOOL</t>
  </si>
  <si>
    <t>6036</t>
  </si>
  <si>
    <t>FEH6</t>
  </si>
  <si>
    <t>44717109</t>
  </si>
  <si>
    <t>MINYENYA MIXED SECONDARY SCHOOL</t>
  </si>
  <si>
    <t>6037</t>
  </si>
  <si>
    <t>6DQU</t>
  </si>
  <si>
    <t>44717141</t>
  </si>
  <si>
    <t>NGODHE MIXED SECONDARY SCHOOL</t>
  </si>
  <si>
    <t>6038</t>
  </si>
  <si>
    <t>HG3Q</t>
  </si>
  <si>
    <t>44717117</t>
  </si>
  <si>
    <t>NYAMUGA MIXED SECONDARY SCHOOL</t>
  </si>
  <si>
    <t>6039</t>
  </si>
  <si>
    <t>V9QG</t>
  </si>
  <si>
    <t>44717114</t>
  </si>
  <si>
    <t>NYARACH MIXED DAY SECONDARY SCHOOL</t>
  </si>
  <si>
    <t>6040</t>
  </si>
  <si>
    <t>8QPN</t>
  </si>
  <si>
    <t>44717123</t>
  </si>
  <si>
    <t>OMWARE MIXED DAY SECONDARY SCHOOL</t>
  </si>
  <si>
    <t>6041</t>
  </si>
  <si>
    <t>WEBK</t>
  </si>
  <si>
    <t>44717129</t>
  </si>
  <si>
    <t>OPAPO SECONDARY SCHOOL</t>
  </si>
  <si>
    <t>6042</t>
  </si>
  <si>
    <t>5DRZ</t>
  </si>
  <si>
    <t>44717120</t>
  </si>
  <si>
    <t>OUR LADY OF FATIMA, RAKWARO MIXED SECONDARY SCHO O</t>
  </si>
  <si>
    <t>6043</t>
  </si>
  <si>
    <t>KJGD</t>
  </si>
  <si>
    <t>44717107</t>
  </si>
  <si>
    <t>OYUGI OGANGO GIRLS' SECONDARY SCHOOL</t>
  </si>
  <si>
    <t>6044</t>
  </si>
  <si>
    <t>L3EB</t>
  </si>
  <si>
    <t>44717140</t>
  </si>
  <si>
    <t>SANGO MIXED SECONDARY SCHOOL</t>
  </si>
  <si>
    <t>6045</t>
  </si>
  <si>
    <t>MMVG</t>
  </si>
  <si>
    <t>44717112</t>
  </si>
  <si>
    <t>SIGIRIA SECONDARY SCHOOL</t>
  </si>
  <si>
    <t>6046</t>
  </si>
  <si>
    <t>J35Z</t>
  </si>
  <si>
    <t>44717128</t>
  </si>
  <si>
    <t>ST JOSEPH'S TUK - JOWI GIRLS SECONDARY SCHOOL</t>
  </si>
  <si>
    <t>6047</t>
  </si>
  <si>
    <t>5R74</t>
  </si>
  <si>
    <t>44717124</t>
  </si>
  <si>
    <t>ST PETER'S OF WANGA MIXED SECONDARY SCHOOL</t>
  </si>
  <si>
    <t>6048</t>
  </si>
  <si>
    <t>CQD9</t>
  </si>
  <si>
    <t>44717137</t>
  </si>
  <si>
    <t>ST. ALBERT MIYARE MIXED SECONDARY SCHOOL</t>
  </si>
  <si>
    <t>6049</t>
  </si>
  <si>
    <t>UVEN</t>
  </si>
  <si>
    <t>44717125</t>
  </si>
  <si>
    <t>ST. AUGUSTINE ARUNDO MIXED SECONDARY SCHOOL</t>
  </si>
  <si>
    <t>6050</t>
  </si>
  <si>
    <t>YRM5</t>
  </si>
  <si>
    <t>44717116</t>
  </si>
  <si>
    <t>ST. MARYS NYANGA'O MIXED SECONDARY SCHOOL</t>
  </si>
  <si>
    <t>6051</t>
  </si>
  <si>
    <t>L7D6</t>
  </si>
  <si>
    <t>44717122</t>
  </si>
  <si>
    <t>ST. PATRICK'S KAMGUNDHO SECONDARY</t>
  </si>
  <si>
    <t>6052</t>
  </si>
  <si>
    <t>RXRT</t>
  </si>
  <si>
    <t>44717143</t>
  </si>
  <si>
    <t>ST. PAUL'S RONGO MIXED SECONDARY SCHOOL</t>
  </si>
  <si>
    <t>6053</t>
  </si>
  <si>
    <t>X626</t>
  </si>
  <si>
    <t>44717134</t>
  </si>
  <si>
    <t>ST. PETERS KUNA MIXED SECONDARY SCHOOL</t>
  </si>
  <si>
    <t>6054</t>
  </si>
  <si>
    <t>WJEC</t>
  </si>
  <si>
    <t>44717131</t>
  </si>
  <si>
    <t>ST.JONATHAN MIXED SECONDARY SCHOOL</t>
  </si>
  <si>
    <t>6055</t>
  </si>
  <si>
    <t>GVFX</t>
  </si>
  <si>
    <t>44717119</t>
  </si>
  <si>
    <t>WINYO MIXED SECONDARY SCHOOL</t>
  </si>
  <si>
    <t>6056</t>
  </si>
  <si>
    <t>SUNA WEST</t>
  </si>
  <si>
    <t>5Z7U</t>
  </si>
  <si>
    <t>44744121</t>
  </si>
  <si>
    <t>BISHOP MASAGA OGADA GIRLS SECONDARY SCHOOL</t>
  </si>
  <si>
    <t>6057</t>
  </si>
  <si>
    <t>WXWB</t>
  </si>
  <si>
    <t>44744109</t>
  </si>
  <si>
    <t>BISHOP OKINDA HIGH SCHOOL</t>
  </si>
  <si>
    <t>6058</t>
  </si>
  <si>
    <t>H4VU</t>
  </si>
  <si>
    <t>44744111</t>
  </si>
  <si>
    <t>BONDO NYIRONGE SECONDARY SCHOOL</t>
  </si>
  <si>
    <t>6059</t>
  </si>
  <si>
    <t>VH2X</t>
  </si>
  <si>
    <t>44744115</t>
  </si>
  <si>
    <t>KITABAYE MIXED SECONDARY SCHOOL</t>
  </si>
  <si>
    <t>6060</t>
  </si>
  <si>
    <t>989Q</t>
  </si>
  <si>
    <t>44744119</t>
  </si>
  <si>
    <t>LWALA GIRIBE MIXED SECONDARY SCHOOL</t>
  </si>
  <si>
    <t>6061</t>
  </si>
  <si>
    <t>PLNW</t>
  </si>
  <si>
    <t>44744117</t>
  </si>
  <si>
    <t>MACHICHA MIXED SECONDARY SCHOOL</t>
  </si>
  <si>
    <t>6062</t>
  </si>
  <si>
    <t>X7JY</t>
  </si>
  <si>
    <t>44744106</t>
  </si>
  <si>
    <t>MAGONGO RIBE SECONDARY SCHOOL</t>
  </si>
  <si>
    <t>6063</t>
  </si>
  <si>
    <t>DYK3</t>
  </si>
  <si>
    <t>44744126</t>
  </si>
  <si>
    <t>MAGOTO MIXED SECONDARY SCHOOL</t>
  </si>
  <si>
    <t>6064</t>
  </si>
  <si>
    <t>9CQW</t>
  </si>
  <si>
    <t>44744112</t>
  </si>
  <si>
    <t>MALERA MIXED SECONDARY SCHOOL</t>
  </si>
  <si>
    <t>6065</t>
  </si>
  <si>
    <t>Y4K6</t>
  </si>
  <si>
    <t>44744110</t>
  </si>
  <si>
    <t>6066</t>
  </si>
  <si>
    <t>SZGZ</t>
  </si>
  <si>
    <t>44744114</t>
  </si>
  <si>
    <t>MIGORI TOWNSHIP COMPLEX SECONDARY SCHOOL</t>
  </si>
  <si>
    <t>6067</t>
  </si>
  <si>
    <t>8U9E</t>
  </si>
  <si>
    <t>44744102</t>
  </si>
  <si>
    <t>MOI SUBA GIRLS SECONDARY SCHOOL</t>
  </si>
  <si>
    <t>6068</t>
  </si>
  <si>
    <t>EHKP</t>
  </si>
  <si>
    <t>44744123</t>
  </si>
  <si>
    <t>MUBACHI SECONDARY SCHOOL</t>
  </si>
  <si>
    <t>6069</t>
  </si>
  <si>
    <t>7YEX</t>
  </si>
  <si>
    <t>44744127</t>
  </si>
  <si>
    <t>NYAMOME SECONDARY SCHOOL</t>
  </si>
  <si>
    <t>6070</t>
  </si>
  <si>
    <t>JKVF</t>
  </si>
  <si>
    <t>44744122</t>
  </si>
  <si>
    <t>NYASOKO SECONDARY SCHOOL</t>
  </si>
  <si>
    <t>6071</t>
  </si>
  <si>
    <t>JV53</t>
  </si>
  <si>
    <t>44744108</t>
  </si>
  <si>
    <t>ORUBA BOYS SECONDARY SCHOOL</t>
  </si>
  <si>
    <t>6072</t>
  </si>
  <si>
    <t>WYRD</t>
  </si>
  <si>
    <t>44744116</t>
  </si>
  <si>
    <t>RAMOYA MARANATHA MIXED SECONDARY SCHOOL</t>
  </si>
  <si>
    <t>6073</t>
  </si>
  <si>
    <t>RN5R</t>
  </si>
  <si>
    <t>44744104</t>
  </si>
  <si>
    <t>SAGERO MIXED SECONDARY SCHOOL</t>
  </si>
  <si>
    <t>6074</t>
  </si>
  <si>
    <t>ZMGC</t>
  </si>
  <si>
    <t>44744120</t>
  </si>
  <si>
    <t>SIBUOCHE MIXED SECONDARY SCHOOL</t>
  </si>
  <si>
    <t>6075</t>
  </si>
  <si>
    <t>NFWC</t>
  </si>
  <si>
    <t>44744128</t>
  </si>
  <si>
    <t>ST CELESTINO NYANGUBO GIRLS SECONDARY SCHOOL</t>
  </si>
  <si>
    <t>6076</t>
  </si>
  <si>
    <t>L7Y2</t>
  </si>
  <si>
    <t>44744101</t>
  </si>
  <si>
    <t>ST PETER'S ABWAO SECONDARY SCHOOL</t>
  </si>
  <si>
    <t>6077</t>
  </si>
  <si>
    <t>Y28U</t>
  </si>
  <si>
    <t>44744134</t>
  </si>
  <si>
    <t>ST PETER'S GIRIBE MIXED SECONDARY SCHOOL</t>
  </si>
  <si>
    <t>6078</t>
  </si>
  <si>
    <t>8YTN</t>
  </si>
  <si>
    <t>44744131</t>
  </si>
  <si>
    <t>ST PETER'S MAWENI GIRLS SECONDARY SCHOOL</t>
  </si>
  <si>
    <t>6079</t>
  </si>
  <si>
    <t>Y9MP</t>
  </si>
  <si>
    <t>44744103</t>
  </si>
  <si>
    <t>ST. ERIN RAHA MIXED SECONDARY SCHOOL</t>
  </si>
  <si>
    <t>6080</t>
  </si>
  <si>
    <t>TZET</t>
  </si>
  <si>
    <t>44744132</t>
  </si>
  <si>
    <t>ST. FRANCIS WIGA GIRLS SECONDARY SCHOOL</t>
  </si>
  <si>
    <t>6081</t>
  </si>
  <si>
    <t>WBBB</t>
  </si>
  <si>
    <t>44744133</t>
  </si>
  <si>
    <t>TOM MBOYA RAGANA COMPLEX GIRLS SECONDARY SCHOO L</t>
  </si>
  <si>
    <t>6082</t>
  </si>
  <si>
    <t>URIRI</t>
  </si>
  <si>
    <t>74LT</t>
  </si>
  <si>
    <t>44736206</t>
  </si>
  <si>
    <t>ARAMBE SECONDARY SCHOOL</t>
  </si>
  <si>
    <t>6083</t>
  </si>
  <si>
    <t>DE42</t>
  </si>
  <si>
    <t>44736112</t>
  </si>
  <si>
    <t>BISHOP ANYOLO KORWA MIXED SECONDARY SCHOOL</t>
  </si>
  <si>
    <t>6084</t>
  </si>
  <si>
    <t>BAG3</t>
  </si>
  <si>
    <t>44736105</t>
  </si>
  <si>
    <t>BISHOP LINUS OKOK OSOGO SECONDARY SCHOOL</t>
  </si>
  <si>
    <t>6085</t>
  </si>
  <si>
    <t>RDPR</t>
  </si>
  <si>
    <t>44736210</t>
  </si>
  <si>
    <t>BISHOP MAKARIOS KISUGUNUA MIXED SECONDARY SCHOO</t>
  </si>
  <si>
    <t>6086</t>
  </si>
  <si>
    <t>QAV9</t>
  </si>
  <si>
    <t>44736209</t>
  </si>
  <si>
    <t>BISHOP OKINDA ACHUTH MIXED SECONDARY SCHOOL</t>
  </si>
  <si>
    <t>6087</t>
  </si>
  <si>
    <t>H5RE</t>
  </si>
  <si>
    <t>44736201</t>
  </si>
  <si>
    <t>BWARE SECONDARY SCHOOL</t>
  </si>
  <si>
    <t>6088</t>
  </si>
  <si>
    <t>EHKT</t>
  </si>
  <si>
    <t>44736103</t>
  </si>
  <si>
    <t>CHUNGE MIXED SECONDARY SCHOOL</t>
  </si>
  <si>
    <t>6089</t>
  </si>
  <si>
    <t>PSR9</t>
  </si>
  <si>
    <t>44736108</t>
  </si>
  <si>
    <t>GOD SIBUOCHE MIXED DAY SECONDARY SCHOOL</t>
  </si>
  <si>
    <t>6090</t>
  </si>
  <si>
    <t>X3SQ</t>
  </si>
  <si>
    <t>44736124</t>
  </si>
  <si>
    <t>6091</t>
  </si>
  <si>
    <t>6BX4</t>
  </si>
  <si>
    <t>44736208</t>
  </si>
  <si>
    <t>KAMSAKI SALVATION ARMY GIRLS SECONDARY SCHOOL</t>
  </si>
  <si>
    <t>6092</t>
  </si>
  <si>
    <t>KKYE</t>
  </si>
  <si>
    <t>44736212</t>
  </si>
  <si>
    <t>KOLWAL MIXED SECONDARY SCHOOL</t>
  </si>
  <si>
    <t>6093</t>
  </si>
  <si>
    <t>3VNY</t>
  </si>
  <si>
    <t>44736115</t>
  </si>
  <si>
    <t>KONDURU MIXED SECONDARY SCHOOL</t>
  </si>
  <si>
    <t>6094</t>
  </si>
  <si>
    <t>X9LS</t>
  </si>
  <si>
    <t>44736214</t>
  </si>
  <si>
    <t>KORONDO MIXED SECONDARY SCHOOL</t>
  </si>
  <si>
    <t>6095</t>
  </si>
  <si>
    <t>S66L</t>
  </si>
  <si>
    <t>44736213</t>
  </si>
  <si>
    <t>LUORO SECONDARY SCHOOL</t>
  </si>
  <si>
    <t>6096</t>
  </si>
  <si>
    <t>9ZFS</t>
  </si>
  <si>
    <t>44736207</t>
  </si>
  <si>
    <t>6097</t>
  </si>
  <si>
    <t>5Y6T</t>
  </si>
  <si>
    <t>44736217</t>
  </si>
  <si>
    <t>MAGONGO MIXED SECONDARY SCHOOL</t>
  </si>
  <si>
    <t>6098</t>
  </si>
  <si>
    <t>Q55S</t>
  </si>
  <si>
    <t>44736211</t>
  </si>
  <si>
    <t>MANYONGE MIXED SECONDARY SCHOOL</t>
  </si>
  <si>
    <t>6099</t>
  </si>
  <si>
    <t>ZDDH</t>
  </si>
  <si>
    <t>44736109</t>
  </si>
  <si>
    <t>MASOGE SECONDARY SCHOOL</t>
  </si>
  <si>
    <t>6100</t>
  </si>
  <si>
    <t>N36H</t>
  </si>
  <si>
    <t>44736113</t>
  </si>
  <si>
    <t>MIDIDA MIXED DAY SECONDARY SCHOOL</t>
  </si>
  <si>
    <t>6101</t>
  </si>
  <si>
    <t>2YSA</t>
  </si>
  <si>
    <t>44736114</t>
  </si>
  <si>
    <t>MORI</t>
  </si>
  <si>
    <t>6102</t>
  </si>
  <si>
    <t>P254</t>
  </si>
  <si>
    <t>44736202</t>
  </si>
  <si>
    <t>6103</t>
  </si>
  <si>
    <t>U2GD</t>
  </si>
  <si>
    <t>44736216</t>
  </si>
  <si>
    <t>OBER MIXED SECONDARY SCHOOL</t>
  </si>
  <si>
    <t>6104</t>
  </si>
  <si>
    <t>6UQE</t>
  </si>
  <si>
    <t>44736123</t>
  </si>
  <si>
    <t>OKUMBO MIXED SECONDARY SCHOOL</t>
  </si>
  <si>
    <t>6105</t>
  </si>
  <si>
    <t>D7FW</t>
  </si>
  <si>
    <t>44736204</t>
  </si>
  <si>
    <t>ORUBA GIRLS SECONDARY SCHOOL</t>
  </si>
  <si>
    <t>6106</t>
  </si>
  <si>
    <t>UBDZ</t>
  </si>
  <si>
    <t>44736107</t>
  </si>
  <si>
    <t>OYANI MIXED SECONDARY SCHOOL</t>
  </si>
  <si>
    <t>6107</t>
  </si>
  <si>
    <t>SY6W</t>
  </si>
  <si>
    <t>44736111</t>
  </si>
  <si>
    <t>RAPOGI GIRLS SECONDARY SCHOOL</t>
  </si>
  <si>
    <t>6108</t>
  </si>
  <si>
    <t>Z3KA</t>
  </si>
  <si>
    <t>44736122</t>
  </si>
  <si>
    <t>ROMBE MIXED SECONDARY SCHOOL</t>
  </si>
  <si>
    <t>6109</t>
  </si>
  <si>
    <t>SYMW</t>
  </si>
  <si>
    <t>44736215</t>
  </si>
  <si>
    <t>SIGIRA PAG MIXED SECONDARY SCHOOL</t>
  </si>
  <si>
    <t>6110</t>
  </si>
  <si>
    <t>NR3D</t>
  </si>
  <si>
    <t>44736120</t>
  </si>
  <si>
    <t>SIRO GIRLS SECONDARY SCHOOL</t>
  </si>
  <si>
    <t>6111</t>
  </si>
  <si>
    <t>GEW5</t>
  </si>
  <si>
    <t>44736125</t>
  </si>
  <si>
    <t>ST JOSEPH'S NYASAORE SECONDARY SCHOOL</t>
  </si>
  <si>
    <t>6112</t>
  </si>
  <si>
    <t>UQDE</t>
  </si>
  <si>
    <t>44736101</t>
  </si>
  <si>
    <t>ST JOSEPH'S RAPOGI SECONDARY SCHOOL</t>
  </si>
  <si>
    <t>6113</t>
  </si>
  <si>
    <t>SEER</t>
  </si>
  <si>
    <t>44736119</t>
  </si>
  <si>
    <t>ST. ALOYCE NYAMASARE SECONDARY SCHOOL</t>
  </si>
  <si>
    <t>6114</t>
  </si>
  <si>
    <t>2ZE2</t>
  </si>
  <si>
    <t>44736106</t>
  </si>
  <si>
    <t>ST. LINUS KOYIEKO SECONDARY SCHOOL</t>
  </si>
  <si>
    <t>6115</t>
  </si>
  <si>
    <t>NFLF</t>
  </si>
  <si>
    <t>44736102</t>
  </si>
  <si>
    <t>ST. MICHAEL PINY OWACHO MIXED SECONDARY SCHOOL</t>
  </si>
  <si>
    <t>6116</t>
  </si>
  <si>
    <t>7VR3</t>
  </si>
  <si>
    <t>44736203</t>
  </si>
  <si>
    <t>ST. PIUS URIRI HIGH SCHOOL</t>
  </si>
  <si>
    <t>6117</t>
  </si>
  <si>
    <t>646M</t>
  </si>
  <si>
    <t>44736110</t>
  </si>
  <si>
    <t>ST. ZABLON ONDOME MIXED DAY SECONDARY SCHOOL</t>
  </si>
  <si>
    <t>6118</t>
  </si>
  <si>
    <t>C5ZB</t>
  </si>
  <si>
    <t>44736104</t>
  </si>
  <si>
    <t>ST.AUGUSTINE'S ANDINGO MIXED SECONDARY SCHOOL</t>
  </si>
  <si>
    <t>6119</t>
  </si>
  <si>
    <t>UGAG</t>
  </si>
  <si>
    <t>44736116</t>
  </si>
  <si>
    <t>ST.PAUL'S SECONDARY SCHOOL - OMBOO</t>
  </si>
  <si>
    <t>6120</t>
  </si>
  <si>
    <t>7RDD</t>
  </si>
  <si>
    <t>44736117</t>
  </si>
  <si>
    <t>ST.PETER'S CLEVERS KODUOGO MIXED SECONDARY SCHOO</t>
  </si>
  <si>
    <t>6121</t>
  </si>
  <si>
    <t>MAL6</t>
  </si>
  <si>
    <t>44736205</t>
  </si>
  <si>
    <t>THIM JOPE MIXED SECONDARY SCHOOL</t>
  </si>
  <si>
    <t>6122</t>
  </si>
  <si>
    <t>MOMBASA</t>
  </si>
  <si>
    <t>CHANGAMWE</t>
  </si>
  <si>
    <t>DXER</t>
  </si>
  <si>
    <t>3120121</t>
  </si>
  <si>
    <t>BOMU SECONDARY SCHOOL</t>
  </si>
  <si>
    <t>6123</t>
  </si>
  <si>
    <t>8Q7E</t>
  </si>
  <si>
    <t>3120118</t>
  </si>
  <si>
    <t>CHAANI SECONDARY SCHOOL</t>
  </si>
  <si>
    <t>6124</t>
  </si>
  <si>
    <t>SSGH</t>
  </si>
  <si>
    <t>3120124</t>
  </si>
  <si>
    <t>CHANGAMWE GIRLS SECONDARY SCHOOL</t>
  </si>
  <si>
    <t>6125</t>
  </si>
  <si>
    <t>MCMA</t>
  </si>
  <si>
    <t>3120101</t>
  </si>
  <si>
    <t>CHANGAMWE SECONDARY SCHOOL</t>
  </si>
  <si>
    <t>6126</t>
  </si>
  <si>
    <t>LZEX</t>
  </si>
  <si>
    <t>3120117</t>
  </si>
  <si>
    <t>MWIJABU SECONDARY SCHOOL</t>
  </si>
  <si>
    <t>6127</t>
  </si>
  <si>
    <t>HVVV</t>
  </si>
  <si>
    <t>3120125</t>
  </si>
  <si>
    <t>PORT REITZ INTEGRATED SECONDARY SCHOOL</t>
  </si>
  <si>
    <t>6128</t>
  </si>
  <si>
    <t>WNFQ</t>
  </si>
  <si>
    <t>3120102</t>
  </si>
  <si>
    <t>ST. CHARLES LWANGA SECONDARY SCHOOL</t>
  </si>
  <si>
    <t>6129</t>
  </si>
  <si>
    <t>JOMVU</t>
  </si>
  <si>
    <t>BLE7</t>
  </si>
  <si>
    <t>3124110</t>
  </si>
  <si>
    <t>JOMVU GIRLS HIGH SCHOOL</t>
  </si>
  <si>
    <t>6130</t>
  </si>
  <si>
    <t>9RR4</t>
  </si>
  <si>
    <t>3124105</t>
  </si>
  <si>
    <t>KAJEMBE HIGH SCHOOL</t>
  </si>
  <si>
    <t>6131</t>
  </si>
  <si>
    <t>VSKK</t>
  </si>
  <si>
    <t>3124111</t>
  </si>
  <si>
    <t>MIRITINI COMPLEX HIGH SCHOOL</t>
  </si>
  <si>
    <t>6132</t>
  </si>
  <si>
    <t>Z7FZ</t>
  </si>
  <si>
    <t>3124108</t>
  </si>
  <si>
    <t>MIRITINI SECONDARY SCHOOL</t>
  </si>
  <si>
    <t>6133</t>
  </si>
  <si>
    <t>KISAUNI</t>
  </si>
  <si>
    <t>87G5</t>
  </si>
  <si>
    <t>3121233</t>
  </si>
  <si>
    <t>CONCORDIA SECONDARY SCHOOL</t>
  </si>
  <si>
    <t>6134</t>
  </si>
  <si>
    <t>KFLF</t>
  </si>
  <si>
    <t>3121220</t>
  </si>
  <si>
    <t>HASSAN JOHO GIRLS' SECONDARY SCHOOL</t>
  </si>
  <si>
    <t>6135</t>
  </si>
  <si>
    <t>N389</t>
  </si>
  <si>
    <t>3121234</t>
  </si>
  <si>
    <t>KASHANI SECONDARY SCHOOL</t>
  </si>
  <si>
    <t>6136</t>
  </si>
  <si>
    <t>W3WT</t>
  </si>
  <si>
    <t>3100001</t>
  </si>
  <si>
    <t>MAMA NGINA GIRLS</t>
  </si>
  <si>
    <t>6137</t>
  </si>
  <si>
    <t>FUFG</t>
  </si>
  <si>
    <t>3121226</t>
  </si>
  <si>
    <t>MARIMANI MIXED SECONDARY SCHOOL</t>
  </si>
  <si>
    <t>6138</t>
  </si>
  <si>
    <t>MRKX</t>
  </si>
  <si>
    <t>3121216</t>
  </si>
  <si>
    <t>MTOPANGA MIXED SECONDARY SCHOOL</t>
  </si>
  <si>
    <t>6139</t>
  </si>
  <si>
    <t>A7RR</t>
  </si>
  <si>
    <t>3121204</t>
  </si>
  <si>
    <t>MWAKIRUNGE SECONDARY SCHOOL</t>
  </si>
  <si>
    <t>6140</t>
  </si>
  <si>
    <t>P8NT</t>
  </si>
  <si>
    <t>3100007</t>
  </si>
  <si>
    <t>SHIMO-LA-TEWA SCHOOL</t>
  </si>
  <si>
    <t>6141</t>
  </si>
  <si>
    <t>LIKONI</t>
  </si>
  <si>
    <t>HTJE</t>
  </si>
  <si>
    <t>3108217</t>
  </si>
  <si>
    <t>BUBUBU BOYS SECONDARY SCHOOL</t>
  </si>
  <si>
    <t>6142</t>
  </si>
  <si>
    <t>6ZP9</t>
  </si>
  <si>
    <t>3108201</t>
  </si>
  <si>
    <t>LIKONI SECONDARY SCHOOL</t>
  </si>
  <si>
    <t>6143</t>
  </si>
  <si>
    <t>M3ZG</t>
  </si>
  <si>
    <t>3108117</t>
  </si>
  <si>
    <t>MISHI MBOKO GIRLS HIGH SCHOOL</t>
  </si>
  <si>
    <t>6144</t>
  </si>
  <si>
    <t>FRUV</t>
  </si>
  <si>
    <t>3108101</t>
  </si>
  <si>
    <t>MOI FORCES ACADEMY-MOMBASA</t>
  </si>
  <si>
    <t>6145</t>
  </si>
  <si>
    <t>MBHW</t>
  </si>
  <si>
    <t>3108211</t>
  </si>
  <si>
    <t>MRIMA MIXED DAY SECONDARY SCHOOL</t>
  </si>
  <si>
    <t>6146</t>
  </si>
  <si>
    <t>EBXZ</t>
  </si>
  <si>
    <t>3108103</t>
  </si>
  <si>
    <t>MTONGWE GIRLS SECONDARY SCHOOL</t>
  </si>
  <si>
    <t>6147</t>
  </si>
  <si>
    <t>7R8B</t>
  </si>
  <si>
    <t>3108114</t>
  </si>
  <si>
    <t>MWAHIMA SECONDARY SCHOOL</t>
  </si>
  <si>
    <t>6148</t>
  </si>
  <si>
    <t>5K5N</t>
  </si>
  <si>
    <t>3108116</t>
  </si>
  <si>
    <t>MWEZA SECONDARY SCHOOL (MOI FORCES ACADEMY)</t>
  </si>
  <si>
    <t>6149</t>
  </si>
  <si>
    <t>XWYL</t>
  </si>
  <si>
    <t>3108209</t>
  </si>
  <si>
    <t>PUMA SECONDARY SCHOOL</t>
  </si>
  <si>
    <t>6150</t>
  </si>
  <si>
    <t>GFYP</t>
  </si>
  <si>
    <t>3108104</t>
  </si>
  <si>
    <t>SHIKAADABU SECONDARY SCHOOL</t>
  </si>
  <si>
    <t>6151</t>
  </si>
  <si>
    <t>QMYA</t>
  </si>
  <si>
    <t>3108115</t>
  </si>
  <si>
    <t>THE SALVATION ARMY LIKONI HIGH FOR THE VISUALLY IM</t>
  </si>
  <si>
    <t>6152</t>
  </si>
  <si>
    <t>HV5C</t>
  </si>
  <si>
    <t>3108120</t>
  </si>
  <si>
    <t>TIMBWANI SECONDARY SCHOOL</t>
  </si>
  <si>
    <t>6153</t>
  </si>
  <si>
    <t>2HTW</t>
  </si>
  <si>
    <t>3106124</t>
  </si>
  <si>
    <t>ALFARSY GIRLS SECONDARY SCHOOL</t>
  </si>
  <si>
    <t>6154</t>
  </si>
  <si>
    <t>THZY</t>
  </si>
  <si>
    <t>3106101</t>
  </si>
  <si>
    <t>ALLIDINA VISRAM HIGH SCHOOL</t>
  </si>
  <si>
    <t>6155</t>
  </si>
  <si>
    <t>BPR7</t>
  </si>
  <si>
    <t>3106104</t>
  </si>
  <si>
    <t>COAST GIRLS HIGH SCHOOL</t>
  </si>
  <si>
    <t>6156</t>
  </si>
  <si>
    <t>M693</t>
  </si>
  <si>
    <t>3106134</t>
  </si>
  <si>
    <t>KAA CHONJO SECONDARY SCHOOL</t>
  </si>
  <si>
    <t>6157</t>
  </si>
  <si>
    <t>BW5X</t>
  </si>
  <si>
    <t>3106102</t>
  </si>
  <si>
    <t>KHAMIS SECONDARY SCHOOL</t>
  </si>
  <si>
    <t>6158</t>
  </si>
  <si>
    <t>2H3L</t>
  </si>
  <si>
    <t>3106132</t>
  </si>
  <si>
    <t>MAKANDE GIRLS SECONDARY SCHOOL</t>
  </si>
  <si>
    <t>6159</t>
  </si>
  <si>
    <t>RTDT</t>
  </si>
  <si>
    <t>3106133</t>
  </si>
  <si>
    <t>MAKUPA BOYS SECONDARY SCHOOL</t>
  </si>
  <si>
    <t>6160</t>
  </si>
  <si>
    <t>Y42G</t>
  </si>
  <si>
    <t>3106121</t>
  </si>
  <si>
    <t>MBARAKI GIRLS SECONDARY SCHOOL</t>
  </si>
  <si>
    <t>6161</t>
  </si>
  <si>
    <t>CQMA</t>
  </si>
  <si>
    <t>3106135</t>
  </si>
  <si>
    <t>MEKATILILI WA MENZA</t>
  </si>
  <si>
    <t>6162</t>
  </si>
  <si>
    <t>AF35</t>
  </si>
  <si>
    <t>3106125</t>
  </si>
  <si>
    <t>MVITA BOYS SECONDARY SCHOOL</t>
  </si>
  <si>
    <t>6163</t>
  </si>
  <si>
    <t>2V36</t>
  </si>
  <si>
    <t>3106107</t>
  </si>
  <si>
    <t>SACRED HEART HIGH SCHOOL, MOMBASA</t>
  </si>
  <si>
    <t>6164</t>
  </si>
  <si>
    <t>7EV9</t>
  </si>
  <si>
    <t>3106116</t>
  </si>
  <si>
    <t>SERANI SECONDARY SCHOOL</t>
  </si>
  <si>
    <t>6165</t>
  </si>
  <si>
    <t>7TLZ</t>
  </si>
  <si>
    <t>3106118</t>
  </si>
  <si>
    <t>SHARIFF NASSIR GIRLS</t>
  </si>
  <si>
    <t>6166</t>
  </si>
  <si>
    <t>7LNV</t>
  </si>
  <si>
    <t>3106105</t>
  </si>
  <si>
    <t>STAR OF THE SEA HIGH SCHOOL</t>
  </si>
  <si>
    <t>6167</t>
  </si>
  <si>
    <t>RJTR</t>
  </si>
  <si>
    <t>3106122</t>
  </si>
  <si>
    <t>TONONOKA SECONDARY SCHOOL</t>
  </si>
  <si>
    <t>6168</t>
  </si>
  <si>
    <t>L7Z9</t>
  </si>
  <si>
    <t>3106103</t>
  </si>
  <si>
    <t>TUDOR DAY SECONDARY SCHOOL</t>
  </si>
  <si>
    <t>6169</t>
  </si>
  <si>
    <t>NYALI</t>
  </si>
  <si>
    <t>VA59</t>
  </si>
  <si>
    <t>3126123</t>
  </si>
  <si>
    <t>FRERETOWN SECONDARY SCHOOL</t>
  </si>
  <si>
    <t>6170</t>
  </si>
  <si>
    <t>N8E8</t>
  </si>
  <si>
    <t>3126130</t>
  </si>
  <si>
    <t>KHADIJA SECONDARY SCHOOL</t>
  </si>
  <si>
    <t>6171</t>
  </si>
  <si>
    <t>NYNY</t>
  </si>
  <si>
    <t>3126129</t>
  </si>
  <si>
    <t>KONGOWEA SECONDARY SCHOOL</t>
  </si>
  <si>
    <t>6172</t>
  </si>
  <si>
    <t>A5QA</t>
  </si>
  <si>
    <t>3126132</t>
  </si>
  <si>
    <t>KWA BULO SECONDARY SCHOOL</t>
  </si>
  <si>
    <t>6173</t>
  </si>
  <si>
    <t>ZXEG</t>
  </si>
  <si>
    <t>3126103</t>
  </si>
  <si>
    <t>M.S.S FOR THE PHYSICALLY HANDICAPPED</t>
  </si>
  <si>
    <t>6174</t>
  </si>
  <si>
    <t>WWA7</t>
  </si>
  <si>
    <t>3126106</t>
  </si>
  <si>
    <t>MAWENI MIXED SECONDARY SCHOOL</t>
  </si>
  <si>
    <t>6175</t>
  </si>
  <si>
    <t>M54X</t>
  </si>
  <si>
    <t>3126131</t>
  </si>
  <si>
    <t>MOHAMED ALI GIRLS SECONDARY SCHOOL</t>
  </si>
  <si>
    <t>6176</t>
  </si>
  <si>
    <t>MURANG'A</t>
  </si>
  <si>
    <t>GATANGA</t>
  </si>
  <si>
    <t>YEX4</t>
  </si>
  <si>
    <t>10234414</t>
  </si>
  <si>
    <t>ACC &amp; S CHOMO KARIA SECONDARY SCHOOL</t>
  </si>
  <si>
    <t>6177</t>
  </si>
  <si>
    <t>AD5Z</t>
  </si>
  <si>
    <t>10234410</t>
  </si>
  <si>
    <t>CHOMO SECONDARY SCHOOL</t>
  </si>
  <si>
    <t>6178</t>
  </si>
  <si>
    <t>8AFT</t>
  </si>
  <si>
    <t>10234408</t>
  </si>
  <si>
    <t>CHRIST THE KING KIRWARA HIGH</t>
  </si>
  <si>
    <t>6179</t>
  </si>
  <si>
    <t>AKFB</t>
  </si>
  <si>
    <t>10234405</t>
  </si>
  <si>
    <t>GAKURARI SECONDARY SCHOOL</t>
  </si>
  <si>
    <t>6180</t>
  </si>
  <si>
    <t>6CQ9</t>
  </si>
  <si>
    <t>10234302</t>
  </si>
  <si>
    <t>GATIIGURU MIXED SECONDARY SCHOOL</t>
  </si>
  <si>
    <t>6181</t>
  </si>
  <si>
    <t>7E2J</t>
  </si>
  <si>
    <t>10234105</t>
  </si>
  <si>
    <t>GATUNGURU-KARIARA SECONDARY SCHOOL</t>
  </si>
  <si>
    <t>6182</t>
  </si>
  <si>
    <t>ALXL</t>
  </si>
  <si>
    <t>10234411</t>
  </si>
  <si>
    <t>GATUNYU SECONDARY SCHOOL</t>
  </si>
  <si>
    <t>6183</t>
  </si>
  <si>
    <t>PSEU</t>
  </si>
  <si>
    <t>10234206</t>
  </si>
  <si>
    <t>GIACHUKI BOYS HIGH SCHOOL</t>
  </si>
  <si>
    <t>6184</t>
  </si>
  <si>
    <t>GVSG</t>
  </si>
  <si>
    <t>10234210</t>
  </si>
  <si>
    <t>GITEME SECONDARY SCHOOL</t>
  </si>
  <si>
    <t>6185</t>
  </si>
  <si>
    <t>8BCN</t>
  </si>
  <si>
    <t>10234303</t>
  </si>
  <si>
    <t>GITHAMBIA SECONDARY SCHOOL</t>
  </si>
  <si>
    <t>6186</t>
  </si>
  <si>
    <t>JVNR</t>
  </si>
  <si>
    <t>10234307</t>
  </si>
  <si>
    <t>6187</t>
  </si>
  <si>
    <t>S327</t>
  </si>
  <si>
    <t>10234504</t>
  </si>
  <si>
    <t>HIGH LEVEL SECONDARY SCHOOL</t>
  </si>
  <si>
    <t>6188</t>
  </si>
  <si>
    <t>5NRX</t>
  </si>
  <si>
    <t>10234404</t>
  </si>
  <si>
    <t>ITHANGARARI SECONDARY SCHOOL</t>
  </si>
  <si>
    <t>6189</t>
  </si>
  <si>
    <t>NVTW</t>
  </si>
  <si>
    <t>10234402</t>
  </si>
  <si>
    <t>JOGOO KIMAKIA SECONDARY SCHOOL</t>
  </si>
  <si>
    <t>6190</t>
  </si>
  <si>
    <t>JX3J</t>
  </si>
  <si>
    <t>10234201</t>
  </si>
  <si>
    <t>KAMUNYAKA KIUMU SECONDARY SCHOOL</t>
  </si>
  <si>
    <t>6191</t>
  </si>
  <si>
    <t>HESL</t>
  </si>
  <si>
    <t>10234204</t>
  </si>
  <si>
    <t>KANUNGA MIXED DAY SECONDARY SCHOOL</t>
  </si>
  <si>
    <t>6192</t>
  </si>
  <si>
    <t>RPM9</t>
  </si>
  <si>
    <t>10234113</t>
  </si>
  <si>
    <t>KARANGI MIXED SECONDARY SCHOOL</t>
  </si>
  <si>
    <t>6193</t>
  </si>
  <si>
    <t>RVPQ</t>
  </si>
  <si>
    <t>10234305</t>
  </si>
  <si>
    <t>6194</t>
  </si>
  <si>
    <t>XG9V</t>
  </si>
  <si>
    <t>10234104</t>
  </si>
  <si>
    <t>KIARUTARA SECONDARY SCHOOL</t>
  </si>
  <si>
    <t>6195</t>
  </si>
  <si>
    <t>7YM7</t>
  </si>
  <si>
    <t>10234211</t>
  </si>
  <si>
    <t>KIGORO SECONDARY SCHOOL</t>
  </si>
  <si>
    <t>6196</t>
  </si>
  <si>
    <t>RAR8</t>
  </si>
  <si>
    <t>10234308</t>
  </si>
  <si>
    <t>KIHUMBU-INI SECONDARY SCHOOL</t>
  </si>
  <si>
    <t>6197</t>
  </si>
  <si>
    <t>LRHP</t>
  </si>
  <si>
    <t>10234203</t>
  </si>
  <si>
    <t>KIMANDI SECONDARY SCHOOL</t>
  </si>
  <si>
    <t>6198</t>
  </si>
  <si>
    <t>YHBA</t>
  </si>
  <si>
    <t>10234306</t>
  </si>
  <si>
    <t>KIUNYU SECONDARY SCHOOL</t>
  </si>
  <si>
    <t>6199</t>
  </si>
  <si>
    <t>AU66</t>
  </si>
  <si>
    <t>10234112</t>
  </si>
  <si>
    <t>MBUGITI SECONDARY SCHOOL</t>
  </si>
  <si>
    <t>6200</t>
  </si>
  <si>
    <t>442X</t>
  </si>
  <si>
    <t>10234103</t>
  </si>
  <si>
    <t>MWAGU SECONDARY SCHOOL</t>
  </si>
  <si>
    <t>6201</t>
  </si>
  <si>
    <t>EB9P</t>
  </si>
  <si>
    <t>10234202</t>
  </si>
  <si>
    <t>NDAKAINI DAY MIXED SECONDARY SCHOOL</t>
  </si>
  <si>
    <t>6202</t>
  </si>
  <si>
    <t>FWXL</t>
  </si>
  <si>
    <t>10234205</t>
  </si>
  <si>
    <t>NDUNYU CHEGE SECONDARY SCHOOL</t>
  </si>
  <si>
    <t>6203</t>
  </si>
  <si>
    <t>8A66</t>
  </si>
  <si>
    <t>10234304</t>
  </si>
  <si>
    <t>NEW NYAGA SECONDARY SCHOOL</t>
  </si>
  <si>
    <t>6204</t>
  </si>
  <si>
    <t>24QC</t>
  </si>
  <si>
    <t>10234407</t>
  </si>
  <si>
    <t>P.C.E.A KIGIO SECONDARY SCHOOL</t>
  </si>
  <si>
    <t>6205</t>
  </si>
  <si>
    <t>7UXR</t>
  </si>
  <si>
    <t>10234301</t>
  </si>
  <si>
    <t>ST AUGUSTINE MUTUNDU SECONDARY SCHOOL</t>
  </si>
  <si>
    <t>6206</t>
  </si>
  <si>
    <t>CY84</t>
  </si>
  <si>
    <t>10234101</t>
  </si>
  <si>
    <t>ST TERESA GATURA GIRLS</t>
  </si>
  <si>
    <t>6207</t>
  </si>
  <si>
    <t>4EZ5</t>
  </si>
  <si>
    <t>10234406</t>
  </si>
  <si>
    <t>ST. ANUARITE GATANGA GIRLS SECONDARY SCHOOL</t>
  </si>
  <si>
    <t>6208</t>
  </si>
  <si>
    <t>HCBF</t>
  </si>
  <si>
    <t>10234403</t>
  </si>
  <si>
    <t>ST. BASIL GATHANJI SECONDARY SCHOOL</t>
  </si>
  <si>
    <t>6209</t>
  </si>
  <si>
    <t>ASGV</t>
  </si>
  <si>
    <t>10234409</t>
  </si>
  <si>
    <t>ST. MARY'S RWEGETHA SECONDARY SCHOOL</t>
  </si>
  <si>
    <t>6210</t>
  </si>
  <si>
    <t>KXXC</t>
  </si>
  <si>
    <t>10234401</t>
  </si>
  <si>
    <t>ST.GERMAINE GATANGA GIRLS' HIGH SCHOOL</t>
  </si>
  <si>
    <t>6211</t>
  </si>
  <si>
    <t>X5EH</t>
  </si>
  <si>
    <t>10234102</t>
  </si>
  <si>
    <t>ST.PAUL'S SECONDARY SCHOOL -GATURA</t>
  </si>
  <si>
    <t>6212</t>
  </si>
  <si>
    <t>ITHANGA/KAKUZI</t>
  </si>
  <si>
    <t>AUUB</t>
  </si>
  <si>
    <t>10243101</t>
  </si>
  <si>
    <t>DELMONTE MIXED DAY SECONDARY SCHOOL</t>
  </si>
  <si>
    <t>6213</t>
  </si>
  <si>
    <t>9JZD</t>
  </si>
  <si>
    <t>10243201</t>
  </si>
  <si>
    <t>GITITU SECONDARY SCHOOL</t>
  </si>
  <si>
    <t>6214</t>
  </si>
  <si>
    <t>XDSH</t>
  </si>
  <si>
    <t>10243206</t>
  </si>
  <si>
    <t>IEMBENI SECONDARY SCHOOL</t>
  </si>
  <si>
    <t>6215</t>
  </si>
  <si>
    <t>XL9N</t>
  </si>
  <si>
    <t>10243301</t>
  </si>
  <si>
    <t>ITHANGA SECONDARY SCHOOL</t>
  </si>
  <si>
    <t>6216</t>
  </si>
  <si>
    <t>ZNJP</t>
  </si>
  <si>
    <t>10243308</t>
  </si>
  <si>
    <t>KYAUME MIXED DAY SECONDARY SCHOOL</t>
  </si>
  <si>
    <t>6217</t>
  </si>
  <si>
    <t>C35G</t>
  </si>
  <si>
    <t>10243202</t>
  </si>
  <si>
    <t>MATUNDA SECONDARY SCHOOL</t>
  </si>
  <si>
    <t>6218</t>
  </si>
  <si>
    <t>BSPL</t>
  </si>
  <si>
    <t>10243304</t>
  </si>
  <si>
    <t>MUGUMO MIXED DAY SECONDARY SCHOOL</t>
  </si>
  <si>
    <t>6219</t>
  </si>
  <si>
    <t>HTAC</t>
  </si>
  <si>
    <t>10243203</t>
  </si>
  <si>
    <t>MUTI SECONDARY SCHOOL</t>
  </si>
  <si>
    <t>6220</t>
  </si>
  <si>
    <t>PJGK</t>
  </si>
  <si>
    <t>10243102</t>
  </si>
  <si>
    <t>MWANAWIKIO SECONDARY SCHOOL</t>
  </si>
  <si>
    <t>6221</t>
  </si>
  <si>
    <t>U37M</t>
  </si>
  <si>
    <t>10243205</t>
  </si>
  <si>
    <t>NGATHO SECONDARY SCHOOL</t>
  </si>
  <si>
    <t>6222</t>
  </si>
  <si>
    <t>WF8Z</t>
  </si>
  <si>
    <t>10243303</t>
  </si>
  <si>
    <t>NGELELYA SECONDARY SCHOOL</t>
  </si>
  <si>
    <t>6223</t>
  </si>
  <si>
    <t>CUNH</t>
  </si>
  <si>
    <t>10243302</t>
  </si>
  <si>
    <t>ST. TERESA'S SECONDARY SCHOOL</t>
  </si>
  <si>
    <t>6224</t>
  </si>
  <si>
    <t>3JUB</t>
  </si>
  <si>
    <t>10243307</t>
  </si>
  <si>
    <t>ST.BENEDICT ITHANGA TOWNSHIP SECONDARY SCHOOL</t>
  </si>
  <si>
    <t>6225</t>
  </si>
  <si>
    <t>KTHH</t>
  </si>
  <si>
    <t>10243103</t>
  </si>
  <si>
    <t>SWANI SECONDARY SCHOOL</t>
  </si>
  <si>
    <t>6226</t>
  </si>
  <si>
    <t>2N95</t>
  </si>
  <si>
    <t>10243306</t>
  </si>
  <si>
    <t>THUNGURURU MIXED DAY SECONDARY SCHOOL</t>
  </si>
  <si>
    <t>6227</t>
  </si>
  <si>
    <t>KAHURO</t>
  </si>
  <si>
    <t>XYNP</t>
  </si>
  <si>
    <t>10238137</t>
  </si>
  <si>
    <t>DR GITAU MATHARITE SECONDARY SCHOOL</t>
  </si>
  <si>
    <t>6228</t>
  </si>
  <si>
    <t>95EQ</t>
  </si>
  <si>
    <t>10238118</t>
  </si>
  <si>
    <t>DR. KIANO GIRLS SECONDARY SCHOOL</t>
  </si>
  <si>
    <t>6229</t>
  </si>
  <si>
    <t>G23D</t>
  </si>
  <si>
    <t>10238142</t>
  </si>
  <si>
    <t>DR. KIRIERI KAGAA SECONDARY SCHOOL</t>
  </si>
  <si>
    <t>6230</t>
  </si>
  <si>
    <t>6B5U</t>
  </si>
  <si>
    <t>10238133</t>
  </si>
  <si>
    <t>GATARA SECONDARY SCHOOL</t>
  </si>
  <si>
    <t>6231</t>
  </si>
  <si>
    <t>V5BS</t>
  </si>
  <si>
    <t>10238109</t>
  </si>
  <si>
    <t>GATHINJA SECONDARY SCHOOL</t>
  </si>
  <si>
    <t>6232</t>
  </si>
  <si>
    <t>AXAS</t>
  </si>
  <si>
    <t>10238143</t>
  </si>
  <si>
    <t>GITARO SECONDARY SCHOOL</t>
  </si>
  <si>
    <t>6233</t>
  </si>
  <si>
    <t>XE5U</t>
  </si>
  <si>
    <t>10238131</t>
  </si>
  <si>
    <t>GITIE SECONDARY SCHOOL</t>
  </si>
  <si>
    <t>6234</t>
  </si>
  <si>
    <t>GQYQ</t>
  </si>
  <si>
    <t>10238106</t>
  </si>
  <si>
    <t>GITIGE SECONDARY SCHOOL</t>
  </si>
  <si>
    <t>6235</t>
  </si>
  <si>
    <t>W29G</t>
  </si>
  <si>
    <t>10238126</t>
  </si>
  <si>
    <t>GITUI MIXED SECONDARY SCHOOL</t>
  </si>
  <si>
    <t>6236</t>
  </si>
  <si>
    <t>M2F2</t>
  </si>
  <si>
    <t>10238125</t>
  </si>
  <si>
    <t>GITURA SECONDARY SCHOOL</t>
  </si>
  <si>
    <t>6237</t>
  </si>
  <si>
    <t>ATNL</t>
  </si>
  <si>
    <t>10238108</t>
  </si>
  <si>
    <t>GITUTO SECONDARY SCHOOL</t>
  </si>
  <si>
    <t>6238</t>
  </si>
  <si>
    <t>UZQZ</t>
  </si>
  <si>
    <t>10238138</t>
  </si>
  <si>
    <t>GITWEKU MIXED DAY SECONDARY SCHOOL</t>
  </si>
  <si>
    <t>6239</t>
  </si>
  <si>
    <t>74DV</t>
  </si>
  <si>
    <t>10238110</t>
  </si>
  <si>
    <t>GITWEKU SECONDARY SCHOOL</t>
  </si>
  <si>
    <t>6240</t>
  </si>
  <si>
    <t>45QG</t>
  </si>
  <si>
    <t>10238122</t>
  </si>
  <si>
    <t>KAGANDA SECONDARY SCHOOL</t>
  </si>
  <si>
    <t>6241</t>
  </si>
  <si>
    <t>VHNA</t>
  </si>
  <si>
    <t>10238117</t>
  </si>
  <si>
    <t>KAGUMO SECONDARY SCHOOL</t>
  </si>
  <si>
    <t>6242</t>
  </si>
  <si>
    <t>VY7J</t>
  </si>
  <si>
    <t>10238123</t>
  </si>
  <si>
    <t>KAHATIA SECONDARY SCHOOL</t>
  </si>
  <si>
    <t>6243</t>
  </si>
  <si>
    <t>6PTX</t>
  </si>
  <si>
    <t>10238121</t>
  </si>
  <si>
    <t>KAHITHE SECONDARY SCHOOL</t>
  </si>
  <si>
    <t>6244</t>
  </si>
  <si>
    <t>Q835</t>
  </si>
  <si>
    <t>10238101</t>
  </si>
  <si>
    <t>KAHUHIA GIRLS' HIGH SCHOOL</t>
  </si>
  <si>
    <t>6245</t>
  </si>
  <si>
    <t>V4K3</t>
  </si>
  <si>
    <t>10238112</t>
  </si>
  <si>
    <t>KAHUHIA MIXED SECONDARY SCHOOL</t>
  </si>
  <si>
    <t>6246</t>
  </si>
  <si>
    <t>GQLV</t>
  </si>
  <si>
    <t>10238139</t>
  </si>
  <si>
    <t>KAHURO SECONDARY SCHOOL</t>
  </si>
  <si>
    <t>6247</t>
  </si>
  <si>
    <t>3A2G</t>
  </si>
  <si>
    <t>10238136</t>
  </si>
  <si>
    <t>KAMAGUTA SECONDARY SCHOOL</t>
  </si>
  <si>
    <t>6248</t>
  </si>
  <si>
    <t>2YMS</t>
  </si>
  <si>
    <t>10238105</t>
  </si>
  <si>
    <t>KARINGU SECONDARY SCHOOL</t>
  </si>
  <si>
    <t>6249</t>
  </si>
  <si>
    <t>BTL6</t>
  </si>
  <si>
    <t>10238114</t>
  </si>
  <si>
    <t>KIAGUTHU BOYS SECONDARY SCHOOL</t>
  </si>
  <si>
    <t>6250</t>
  </si>
  <si>
    <t>E67C</t>
  </si>
  <si>
    <t>10238104</t>
  </si>
  <si>
    <t>KIANDERI GIRLS SECONDARY SCHOOL</t>
  </si>
  <si>
    <t>6251</t>
  </si>
  <si>
    <t>FUQ6</t>
  </si>
  <si>
    <t>10238147</t>
  </si>
  <si>
    <t>KIANDERI MIXED</t>
  </si>
  <si>
    <t>6252</t>
  </si>
  <si>
    <t>M6GH</t>
  </si>
  <si>
    <t>10238132</t>
  </si>
  <si>
    <t>KIBOI SECONDARY SCHOOL</t>
  </si>
  <si>
    <t>6253</t>
  </si>
  <si>
    <t>T923</t>
  </si>
  <si>
    <t>10238102</t>
  </si>
  <si>
    <t>KIROGO SECONDARY SCHOOL</t>
  </si>
  <si>
    <t>6254</t>
  </si>
  <si>
    <t>MAFA</t>
  </si>
  <si>
    <t>10238141</t>
  </si>
  <si>
    <t>KIUMBA MIXED DAY SECONDARY SCHOOL</t>
  </si>
  <si>
    <t>6255</t>
  </si>
  <si>
    <t>LNZ6</t>
  </si>
  <si>
    <t>10238134</t>
  </si>
  <si>
    <t>KOIMBI MIXED DAY SECONDARY SCHOOL</t>
  </si>
  <si>
    <t>6256</t>
  </si>
  <si>
    <t>YL52</t>
  </si>
  <si>
    <t>10238107</t>
  </si>
  <si>
    <t>KOIMBI SECONDARY SCHOOL</t>
  </si>
  <si>
    <t>6257</t>
  </si>
  <si>
    <t>WT9L</t>
  </si>
  <si>
    <t>10238115</t>
  </si>
  <si>
    <t>MIRICHU SECONDARY SCHOOL</t>
  </si>
  <si>
    <t>6258</t>
  </si>
  <si>
    <t>42MW</t>
  </si>
  <si>
    <t>10200013</t>
  </si>
  <si>
    <t>MUGOIRI GIRLS HIGH SCHOOL</t>
  </si>
  <si>
    <t>6259</t>
  </si>
  <si>
    <t>YRJ7</t>
  </si>
  <si>
    <t>10238116</t>
  </si>
  <si>
    <t>MUGOIRI SECONDARY SCHOOL</t>
  </si>
  <si>
    <t>6260</t>
  </si>
  <si>
    <t>MWRR</t>
  </si>
  <si>
    <t>10238111</t>
  </si>
  <si>
    <t>MUKANGU HIGH SCHOOL</t>
  </si>
  <si>
    <t>6261</t>
  </si>
  <si>
    <t>X9FC</t>
  </si>
  <si>
    <t>10238127</t>
  </si>
  <si>
    <t>MUKUMU SECONDARY SCHOOL</t>
  </si>
  <si>
    <t>6262</t>
  </si>
  <si>
    <t>FEKJ</t>
  </si>
  <si>
    <t>10238140</t>
  </si>
  <si>
    <t>MURARANDIA MIXED SECONDARY SCHOOL</t>
  </si>
  <si>
    <t>6263</t>
  </si>
  <si>
    <t>95LM</t>
  </si>
  <si>
    <t>10238119</t>
  </si>
  <si>
    <t>NDUTUMI SECONDARY SCHOOL</t>
  </si>
  <si>
    <t>6264</t>
  </si>
  <si>
    <t>BF6M</t>
  </si>
  <si>
    <t>10238124</t>
  </si>
  <si>
    <t>ST.VINCENT(DE PAUL) KIONJOINI SECONDARY SCHOOL</t>
  </si>
  <si>
    <t>6265</t>
  </si>
  <si>
    <t>5EJF</t>
  </si>
  <si>
    <t>10238130</t>
  </si>
  <si>
    <t>THERI SECONDARY SCHOOL</t>
  </si>
  <si>
    <t>6266</t>
  </si>
  <si>
    <t>UM8P</t>
  </si>
  <si>
    <t>10238103</t>
  </si>
  <si>
    <t>WEITHAGA BOYS SECONDARY</t>
  </si>
  <si>
    <t>6267</t>
  </si>
  <si>
    <t>UGAL</t>
  </si>
  <si>
    <t>10238128</t>
  </si>
  <si>
    <t>WEITHAGA MIXED SECONDARY SCHOOL</t>
  </si>
  <si>
    <t>6268</t>
  </si>
  <si>
    <t>XLDW</t>
  </si>
  <si>
    <t>10238120</t>
  </si>
  <si>
    <t>YAMUGWE SECONDARY SCHOOL</t>
  </si>
  <si>
    <t>6269</t>
  </si>
  <si>
    <t>KANDARA</t>
  </si>
  <si>
    <t>PTVN</t>
  </si>
  <si>
    <t>10226205</t>
  </si>
  <si>
    <t>GACHARAGE GIRLS SECONDARY SCHOOL</t>
  </si>
  <si>
    <t>6270</t>
  </si>
  <si>
    <t>E63U</t>
  </si>
  <si>
    <t>10226216</t>
  </si>
  <si>
    <t>GAICHANJIRU HIGH SCHOOL</t>
  </si>
  <si>
    <t>6271</t>
  </si>
  <si>
    <t>U7KQ</t>
  </si>
  <si>
    <t>10226225</t>
  </si>
  <si>
    <t>GAICHANJIRU MIXED SECONDARY SCHOOL</t>
  </si>
  <si>
    <t>6272</t>
  </si>
  <si>
    <t>HWEL</t>
  </si>
  <si>
    <t>10226228</t>
  </si>
  <si>
    <t>GAKUI SECONDARY SCHOOL</t>
  </si>
  <si>
    <t>6273</t>
  </si>
  <si>
    <t>RUJV</t>
  </si>
  <si>
    <t>10226244</t>
  </si>
  <si>
    <t>GATHAGE SECONDARY SCHOOL</t>
  </si>
  <si>
    <t>6274</t>
  </si>
  <si>
    <t>RF27</t>
  </si>
  <si>
    <t>10226214</t>
  </si>
  <si>
    <t>GATITU SECONDARY SCHOOL</t>
  </si>
  <si>
    <t>6275</t>
  </si>
  <si>
    <t>HK5Y</t>
  </si>
  <si>
    <t>10226254</t>
  </si>
  <si>
    <t>GATITUINI SECONDARY SCHOOL</t>
  </si>
  <si>
    <t>6276</t>
  </si>
  <si>
    <t>ZMBL</t>
  </si>
  <si>
    <t>10226249</t>
  </si>
  <si>
    <t>GITHIGIA SECONDARY SCHOOL</t>
  </si>
  <si>
    <t>6277</t>
  </si>
  <si>
    <t>P685</t>
  </si>
  <si>
    <t>10226201</t>
  </si>
  <si>
    <t>GITHUMU HIGH SCHOOL</t>
  </si>
  <si>
    <t>6278</t>
  </si>
  <si>
    <t>F7LL</t>
  </si>
  <si>
    <t>10226248</t>
  </si>
  <si>
    <t>GITHUMU MIXED DAY SECONDARY SCHOOL</t>
  </si>
  <si>
    <t>6279</t>
  </si>
  <si>
    <t>AA5E</t>
  </si>
  <si>
    <t>10226217</t>
  </si>
  <si>
    <t>GITHUNGURI GIRLS HIGH SCHOOL</t>
  </si>
  <si>
    <t>6280</t>
  </si>
  <si>
    <t>2STY</t>
  </si>
  <si>
    <t>10226220</t>
  </si>
  <si>
    <t>GITHUNGURI MIXED SECONDARY SCHOOL</t>
  </si>
  <si>
    <t>6281</t>
  </si>
  <si>
    <t>DJR4</t>
  </si>
  <si>
    <t>10226258</t>
  </si>
  <si>
    <t>GITURU DAY SECONDARY SCHOOL</t>
  </si>
  <si>
    <t>6282</t>
  </si>
  <si>
    <t>QBTU</t>
  </si>
  <si>
    <t>10226202</t>
  </si>
  <si>
    <t>GITURU SECONDARY SCHOOL</t>
  </si>
  <si>
    <t>6283</t>
  </si>
  <si>
    <t>24DV</t>
  </si>
  <si>
    <t>10226219</t>
  </si>
  <si>
    <t>KAGIRA SECONDARY SCHOOL</t>
  </si>
  <si>
    <t>6284</t>
  </si>
  <si>
    <t>4TZ3</t>
  </si>
  <si>
    <t>10226240</t>
  </si>
  <si>
    <t>KAGUTHI SECONDARY SCHOOL</t>
  </si>
  <si>
    <t>6285</t>
  </si>
  <si>
    <t>NRM6</t>
  </si>
  <si>
    <t>10226253</t>
  </si>
  <si>
    <t>KANDARA MIXED DAY SECONDARY SCHOOL</t>
  </si>
  <si>
    <t>6286</t>
  </si>
  <si>
    <t>JXUS</t>
  </si>
  <si>
    <t>10226208</t>
  </si>
  <si>
    <t>KANGUI SECONDARY SCHOOL</t>
  </si>
  <si>
    <t>6287</t>
  </si>
  <si>
    <t>7KCS</t>
  </si>
  <si>
    <t>10226224</t>
  </si>
  <si>
    <t>6288</t>
  </si>
  <si>
    <t>YKQ8</t>
  </si>
  <si>
    <t>10226218</t>
  </si>
  <si>
    <t>KARITI SECONDARY SCHOOL</t>
  </si>
  <si>
    <t>6289</t>
  </si>
  <si>
    <t>VQQY</t>
  </si>
  <si>
    <t>10226206</t>
  </si>
  <si>
    <t>KARIUA SECONDARY SCHOOL</t>
  </si>
  <si>
    <t>6290</t>
  </si>
  <si>
    <t>NAYP</t>
  </si>
  <si>
    <t>10226246</t>
  </si>
  <si>
    <t>KARUGIA SECONDARY SCHOOL</t>
  </si>
  <si>
    <t>6291</t>
  </si>
  <si>
    <t>TGLY</t>
  </si>
  <si>
    <t>10226222</t>
  </si>
  <si>
    <t>KENYOHO SECONDARY SCHOOL</t>
  </si>
  <si>
    <t>6292</t>
  </si>
  <si>
    <t>LEEM</t>
  </si>
  <si>
    <t>10226234</t>
  </si>
  <si>
    <t>KIANGARI SECONDARY SCHOOL</t>
  </si>
  <si>
    <t>6293</t>
  </si>
  <si>
    <t>7KXK</t>
  </si>
  <si>
    <t>10226241</t>
  </si>
  <si>
    <t>KIAWAMBUTU SECONDARY SCHOOL</t>
  </si>
  <si>
    <t>6294</t>
  </si>
  <si>
    <t>NZW4</t>
  </si>
  <si>
    <t>10226204</t>
  </si>
  <si>
    <t>KIBAGE SECONDARY SCHOOL</t>
  </si>
  <si>
    <t>6295</t>
  </si>
  <si>
    <t>KHWG</t>
  </si>
  <si>
    <t>10226233</t>
  </si>
  <si>
    <t>KIHURU-INI SECONDARY SCHOOL</t>
  </si>
  <si>
    <t>6296</t>
  </si>
  <si>
    <t>E72D</t>
  </si>
  <si>
    <t>10226255</t>
  </si>
  <si>
    <t>KIIRI MIXED DAY SECONDARY SCHOOL</t>
  </si>
  <si>
    <t>6297</t>
  </si>
  <si>
    <t>53FD</t>
  </si>
  <si>
    <t>10226212</t>
  </si>
  <si>
    <t>6298</t>
  </si>
  <si>
    <t>SYC3</t>
  </si>
  <si>
    <t>10226231</t>
  </si>
  <si>
    <t>KIRIGITHU SECONDARY SCHOOL</t>
  </si>
  <si>
    <t>6299</t>
  </si>
  <si>
    <t>DW7S</t>
  </si>
  <si>
    <t>10226235</t>
  </si>
  <si>
    <t>KIRIRWA SECONDARY SCHOOL</t>
  </si>
  <si>
    <t>6300</t>
  </si>
  <si>
    <t>766F</t>
  </si>
  <si>
    <t>10226251</t>
  </si>
  <si>
    <t>KIRUNGURU MIXED DAY SECONDARY SCHOOL</t>
  </si>
  <si>
    <t>6301</t>
  </si>
  <si>
    <t>S3SG</t>
  </si>
  <si>
    <t>10226262</t>
  </si>
  <si>
    <t>MACHEGECHA SECONDARY SCHOOL</t>
  </si>
  <si>
    <t>6302</t>
  </si>
  <si>
    <t>N6LW</t>
  </si>
  <si>
    <t>10226243</t>
  </si>
  <si>
    <t>MANJUU SECONDARY SCHOOL</t>
  </si>
  <si>
    <t>6303</t>
  </si>
  <si>
    <t>EAC6</t>
  </si>
  <si>
    <t>10226230</t>
  </si>
  <si>
    <t>MUGECHA SECONDARY SCHOOL</t>
  </si>
  <si>
    <t>6304</t>
  </si>
  <si>
    <t>NVSC</t>
  </si>
  <si>
    <t>10226259</t>
  </si>
  <si>
    <t>MUIRI-INI SECONDARY SCHOOL</t>
  </si>
  <si>
    <t>6305</t>
  </si>
  <si>
    <t>HT5C</t>
  </si>
  <si>
    <t>10226223</t>
  </si>
  <si>
    <t>MUKERENJU SECONDARY SCHOOL</t>
  </si>
  <si>
    <t>6306</t>
  </si>
  <si>
    <t>L6KF</t>
  </si>
  <si>
    <t>10226207</t>
  </si>
  <si>
    <t>MUKURIA SECONDARY SCHOOL</t>
  </si>
  <si>
    <t>6307</t>
  </si>
  <si>
    <t>E3J6</t>
  </si>
  <si>
    <t>10226209</t>
  </si>
  <si>
    <t>MUNG'ARIA SECONDARY SCHOOL</t>
  </si>
  <si>
    <t>6308</t>
  </si>
  <si>
    <t>5KSP</t>
  </si>
  <si>
    <t>10226213</t>
  </si>
  <si>
    <t>MURUKA SECONDARY SCHOOL</t>
  </si>
  <si>
    <t>6309</t>
  </si>
  <si>
    <t>RDA5</t>
  </si>
  <si>
    <t>10226237</t>
  </si>
  <si>
    <t>MUTHERU SECONDARY SCHOOL</t>
  </si>
  <si>
    <t>6310</t>
  </si>
  <si>
    <t>V2ZE</t>
  </si>
  <si>
    <t>10226252</t>
  </si>
  <si>
    <t>6311</t>
  </si>
  <si>
    <t>L5KG</t>
  </si>
  <si>
    <t>10226211</t>
  </si>
  <si>
    <t>NAARO HIGH SCHOOL</t>
  </si>
  <si>
    <t>6312</t>
  </si>
  <si>
    <t>CHUA</t>
  </si>
  <si>
    <t>10226247</t>
  </si>
  <si>
    <t>NAARO MIXED DAY SECONDARY SCHOOL</t>
  </si>
  <si>
    <t>6313</t>
  </si>
  <si>
    <t>U2H8</t>
  </si>
  <si>
    <t>10226239</t>
  </si>
  <si>
    <t>NG'ARARIA MIXED SECONDARY SCHOOL</t>
  </si>
  <si>
    <t>6314</t>
  </si>
  <si>
    <t>CSE5</t>
  </si>
  <si>
    <t>10226229</t>
  </si>
  <si>
    <t>NGURWE-INI SECONDARY SCHOOL</t>
  </si>
  <si>
    <t>6315</t>
  </si>
  <si>
    <t>M2B4</t>
  </si>
  <si>
    <t>10226215</t>
  </si>
  <si>
    <t>NGUTHURU SECONDARY SCHOOL</t>
  </si>
  <si>
    <t>6316</t>
  </si>
  <si>
    <t>DW9Z</t>
  </si>
  <si>
    <t>10226250</t>
  </si>
  <si>
    <t>P.C.E.A MAHUTIA MIXED DAY SECONDARY SCHOOL</t>
  </si>
  <si>
    <t>6317</t>
  </si>
  <si>
    <t>GZ5R</t>
  </si>
  <si>
    <t>10226203</t>
  </si>
  <si>
    <t>RUCHU BOYS HIGH SCHOOL</t>
  </si>
  <si>
    <t>6318</t>
  </si>
  <si>
    <t>FZJ5</t>
  </si>
  <si>
    <t>10226264</t>
  </si>
  <si>
    <t>RWATHE SECONDARY SCHOOL</t>
  </si>
  <si>
    <t>6319</t>
  </si>
  <si>
    <t>2TWZ</t>
  </si>
  <si>
    <t>10226210</t>
  </si>
  <si>
    <t>SACRED HEART NG'ARARIA GIRLS HIGH SCHOOL</t>
  </si>
  <si>
    <t>6320</t>
  </si>
  <si>
    <t>CBUA</t>
  </si>
  <si>
    <t>10226226</t>
  </si>
  <si>
    <t>ST PETERS KANDARA BOYS SECONDARY SCHOOL</t>
  </si>
  <si>
    <t>6321</t>
  </si>
  <si>
    <t>WYSH</t>
  </si>
  <si>
    <t>10226227</t>
  </si>
  <si>
    <t>ST. ALEXIS RUCHU GIRLS HIGH SCHOOL</t>
  </si>
  <si>
    <t>6322</t>
  </si>
  <si>
    <t>URZ4</t>
  </si>
  <si>
    <t>10226232</t>
  </si>
  <si>
    <t>ST. CHARLES LWANGA SECONDARY SCHOOL - KARIMAMWA</t>
  </si>
  <si>
    <t>6323</t>
  </si>
  <si>
    <t>QG9N</t>
  </si>
  <si>
    <t>10226256</t>
  </si>
  <si>
    <t>ST. MARY'S GITHIGI SECONDARY SCHOOL</t>
  </si>
  <si>
    <t>6324</t>
  </si>
  <si>
    <t>X3T6</t>
  </si>
  <si>
    <t>10226238</t>
  </si>
  <si>
    <t>ST. MATHEW KIANYINGI SECONDARY SCHOOL</t>
  </si>
  <si>
    <t>6325</t>
  </si>
  <si>
    <t>DPZ6</t>
  </si>
  <si>
    <t>10226263</t>
  </si>
  <si>
    <t>WAITUA SECONDARY SCHOOL</t>
  </si>
  <si>
    <t>6326</t>
  </si>
  <si>
    <t>J35B</t>
  </si>
  <si>
    <t>10226221</t>
  </si>
  <si>
    <t>WANGAI SECONDARY SCHOOL</t>
  </si>
  <si>
    <t>6327</t>
  </si>
  <si>
    <t>KANGEMA</t>
  </si>
  <si>
    <t>RCDW</t>
  </si>
  <si>
    <t>10229206</t>
  </si>
  <si>
    <t>DR KIANO BOYS SECONDARY SCHOOL</t>
  </si>
  <si>
    <t>6328</t>
  </si>
  <si>
    <t>HTR8</t>
  </si>
  <si>
    <t>10229106</t>
  </si>
  <si>
    <t>GACHARAIGU SECONDARY SCHOOL</t>
  </si>
  <si>
    <t>6329</t>
  </si>
  <si>
    <t>3UGF</t>
  </si>
  <si>
    <t>10229112</t>
  </si>
  <si>
    <t>GAKIRA DAY SECONDARY SCHOOL</t>
  </si>
  <si>
    <t>6330</t>
  </si>
  <si>
    <t>3AXS</t>
  </si>
  <si>
    <t>10229110</t>
  </si>
  <si>
    <t>GATUNDUINI SECONDARY SCHOOL</t>
  </si>
  <si>
    <t>6331</t>
  </si>
  <si>
    <t>HF3F</t>
  </si>
  <si>
    <t>10229211</t>
  </si>
  <si>
    <t>GITUGU SECONDARY SCHOOL</t>
  </si>
  <si>
    <t>6332</t>
  </si>
  <si>
    <t>YDYU</t>
  </si>
  <si>
    <t>10229208</t>
  </si>
  <si>
    <t>ICHICHI SECONDARY SCHOOL</t>
  </si>
  <si>
    <t>6333</t>
  </si>
  <si>
    <t>49EG</t>
  </si>
  <si>
    <t>10229104</t>
  </si>
  <si>
    <t>IHIGA SECONDARY SCHOOL</t>
  </si>
  <si>
    <t>6334</t>
  </si>
  <si>
    <t>444A</t>
  </si>
  <si>
    <t>10229102</t>
  </si>
  <si>
    <t>IYEGO SECONDARY SCHOOL</t>
  </si>
  <si>
    <t>6335</t>
  </si>
  <si>
    <t>HZGQ</t>
  </si>
  <si>
    <t>10229101</t>
  </si>
  <si>
    <t>KANGEMA HIGH SCHOOL</t>
  </si>
  <si>
    <t>6336</t>
  </si>
  <si>
    <t>Z32Q</t>
  </si>
  <si>
    <t>10229111</t>
  </si>
  <si>
    <t>KANORERO MIXED DAY SECONDARY SCHOOL</t>
  </si>
  <si>
    <t>6337</t>
  </si>
  <si>
    <t>7AHG</t>
  </si>
  <si>
    <t>10229210</t>
  </si>
  <si>
    <t>KANYENYA-INI SECONDARY SCHOOL</t>
  </si>
  <si>
    <t>6338</t>
  </si>
  <si>
    <t>AM6L</t>
  </si>
  <si>
    <t>10229209</t>
  </si>
  <si>
    <t>KARURI GAKURE SECONDARY SCHOOL</t>
  </si>
  <si>
    <t>6339</t>
  </si>
  <si>
    <t>23FY</t>
  </si>
  <si>
    <t>10229213</t>
  </si>
  <si>
    <t>KARURUMO MIXED SECONDARY SCHOOL</t>
  </si>
  <si>
    <t>6340</t>
  </si>
  <si>
    <t>DQHM</t>
  </si>
  <si>
    <t>10229107</t>
  </si>
  <si>
    <t>KIAIRATHE SECONDARY SCHOOL</t>
  </si>
  <si>
    <t>6341</t>
  </si>
  <si>
    <t>QMCK</t>
  </si>
  <si>
    <t>10229103</t>
  </si>
  <si>
    <t>KIANGUNYI GIRLS SECONDARY SCHOOL</t>
  </si>
  <si>
    <t>6342</t>
  </si>
  <si>
    <t>982P</t>
  </si>
  <si>
    <t>10229203</t>
  </si>
  <si>
    <t>KIAWAMBOGO SECONDARY SCHOOL</t>
  </si>
  <si>
    <t>6343</t>
  </si>
  <si>
    <t>95F4</t>
  </si>
  <si>
    <t>10229205</t>
  </si>
  <si>
    <t>KIBUTHA GIRLS SECONDARY SCHOOL</t>
  </si>
  <si>
    <t>6344</t>
  </si>
  <si>
    <t>U9SF</t>
  </si>
  <si>
    <t>10229212</t>
  </si>
  <si>
    <t>KIBUTHA MIXED SECONDARY SCHOOL</t>
  </si>
  <si>
    <t>6345</t>
  </si>
  <si>
    <t>FD9Q</t>
  </si>
  <si>
    <t>10229204</t>
  </si>
  <si>
    <t>KIHOYA SECONDARY SCHOOL</t>
  </si>
  <si>
    <t>6346</t>
  </si>
  <si>
    <t>WJLH</t>
  </si>
  <si>
    <t>10229207</t>
  </si>
  <si>
    <t>KIRURI SECONDARY SCHOOL</t>
  </si>
  <si>
    <t>6347</t>
  </si>
  <si>
    <t>4UG2</t>
  </si>
  <si>
    <t>10229105</t>
  </si>
  <si>
    <t>MUGURU SECONDARY SCHOOL</t>
  </si>
  <si>
    <t>6348</t>
  </si>
  <si>
    <t>N6XS</t>
  </si>
  <si>
    <t>10229202</t>
  </si>
  <si>
    <t>NYAGATUGU SECONDARY SCHOOL</t>
  </si>
  <si>
    <t>6349</t>
  </si>
  <si>
    <t>HUZD</t>
  </si>
  <si>
    <t>10229108</t>
  </si>
  <si>
    <t>NYAKAHURA SECONDARY SCHOOL</t>
  </si>
  <si>
    <t>6350</t>
  </si>
  <si>
    <t>RGGZ</t>
  </si>
  <si>
    <t>10229215</t>
  </si>
  <si>
    <t>OUR LADY OF FATIMA WANJERERE SECONDARY SCHOOL</t>
  </si>
  <si>
    <t>6351</t>
  </si>
  <si>
    <t>AU87</t>
  </si>
  <si>
    <t>10229201</t>
  </si>
  <si>
    <t>RWATHIA GIRLS SECONDARY SCHOOL</t>
  </si>
  <si>
    <t>6352</t>
  </si>
  <si>
    <t>73RS</t>
  </si>
  <si>
    <t>10229214</t>
  </si>
  <si>
    <t>RWATHIA MIXED SECONDARY SCHOOL</t>
  </si>
  <si>
    <t>6353</t>
  </si>
  <si>
    <t>BZK2</t>
  </si>
  <si>
    <t>10229109</t>
  </si>
  <si>
    <t>WATUHA SECONDARY SCHOOL</t>
  </si>
  <si>
    <t>6354</t>
  </si>
  <si>
    <t>KIGUMO</t>
  </si>
  <si>
    <t>WZ63</t>
  </si>
  <si>
    <t>10227209</t>
  </si>
  <si>
    <t>ACK KAHUMBU SECONDARY SCHOOL</t>
  </si>
  <si>
    <t>6355</t>
  </si>
  <si>
    <t>AGFF</t>
  </si>
  <si>
    <t>10227318</t>
  </si>
  <si>
    <t>BISHOP GATIMU KINYONA GIRLS SECONDARY SCHOOL</t>
  </si>
  <si>
    <t>6356</t>
  </si>
  <si>
    <t>HJXU</t>
  </si>
  <si>
    <t>10227111</t>
  </si>
  <si>
    <t>GATUMBI SECONDARY SCHOOL</t>
  </si>
  <si>
    <t>6357</t>
  </si>
  <si>
    <t>RK98</t>
  </si>
  <si>
    <t>10227317</t>
  </si>
  <si>
    <t>GIKIGIE SECONDARY SCHOOL</t>
  </si>
  <si>
    <t>6358</t>
  </si>
  <si>
    <t>LXHJ</t>
  </si>
  <si>
    <t>10227108</t>
  </si>
  <si>
    <t>6359</t>
  </si>
  <si>
    <t>V59L</t>
  </si>
  <si>
    <t>10227309</t>
  </si>
  <si>
    <t>IKUMBI SECONDARY SCHOOL</t>
  </si>
  <si>
    <t>6360</t>
  </si>
  <si>
    <t>VKV2</t>
  </si>
  <si>
    <t>10227306</t>
  </si>
  <si>
    <t>KANDERENDU SECONDARY SCHOOL</t>
  </si>
  <si>
    <t>6361</t>
  </si>
  <si>
    <t>GAWF</t>
  </si>
  <si>
    <t>10227107</t>
  </si>
  <si>
    <t>KAREGA SECONDARY SCHOOL</t>
  </si>
  <si>
    <t>6362</t>
  </si>
  <si>
    <t>7STT</t>
  </si>
  <si>
    <t>10227311</t>
  </si>
  <si>
    <t>KARINGA SECONDARY SCHOOL</t>
  </si>
  <si>
    <t>6363</t>
  </si>
  <si>
    <t>686A</t>
  </si>
  <si>
    <t>10227101</t>
  </si>
  <si>
    <t>KIGUMO BENDERA HIGH SCHOOL</t>
  </si>
  <si>
    <t>6364</t>
  </si>
  <si>
    <t>HL3R</t>
  </si>
  <si>
    <t>10227112</t>
  </si>
  <si>
    <t>KIGUMO GIRLS HIGH SCHOOL</t>
  </si>
  <si>
    <t>6365</t>
  </si>
  <si>
    <t>SLJQ</t>
  </si>
  <si>
    <t>10227109</t>
  </si>
  <si>
    <t>KIGUMO MIXED SECONDARY SCHOOL</t>
  </si>
  <si>
    <t>6366</t>
  </si>
  <si>
    <t>2FRC</t>
  </si>
  <si>
    <t>10227307</t>
  </si>
  <si>
    <t>KINYONA SECONDARY SCHOOL</t>
  </si>
  <si>
    <t>6367</t>
  </si>
  <si>
    <t>SM5C</t>
  </si>
  <si>
    <t>10227208</t>
  </si>
  <si>
    <t>KIUGU SECONDARY SCHOOL</t>
  </si>
  <si>
    <t>6368</t>
  </si>
  <si>
    <t>WECT</t>
  </si>
  <si>
    <t>10227316</t>
  </si>
  <si>
    <t>MAIRI SECONDARY SCHOOL</t>
  </si>
  <si>
    <t>6369</t>
  </si>
  <si>
    <t>SK4U</t>
  </si>
  <si>
    <t>10227308</t>
  </si>
  <si>
    <t>MAKOMBOKI MIXED DAY SECONDARY SCHOOL</t>
  </si>
  <si>
    <t>6370</t>
  </si>
  <si>
    <t>X5Z8</t>
  </si>
  <si>
    <t>10227302</t>
  </si>
  <si>
    <t>MARIIRA SECONDARY SCHOOL</t>
  </si>
  <si>
    <t>6371</t>
  </si>
  <si>
    <t>Q83T</t>
  </si>
  <si>
    <t>10227110</t>
  </si>
  <si>
    <t>MARUMI SECONDARY SCHOOL</t>
  </si>
  <si>
    <t>6372</t>
  </si>
  <si>
    <t>LV59</t>
  </si>
  <si>
    <t>10227102</t>
  </si>
  <si>
    <t>MATHEREINI SECONDARY SCHOOL</t>
  </si>
  <si>
    <t>6373</t>
  </si>
  <si>
    <t>483B</t>
  </si>
  <si>
    <t>10227315</t>
  </si>
  <si>
    <t>MATU DAY MIXED SECONDARY SCHOOL</t>
  </si>
  <si>
    <t>6374</t>
  </si>
  <si>
    <t>4HUF</t>
  </si>
  <si>
    <t>10227210</t>
  </si>
  <si>
    <t>MUGUMOINI SECONDARY SCHOOL</t>
  </si>
  <si>
    <t>6375</t>
  </si>
  <si>
    <t>6WTF</t>
  </si>
  <si>
    <t>10227205</t>
  </si>
  <si>
    <t>MUMBU SECONDARY SCHOOL</t>
  </si>
  <si>
    <t>6376</t>
  </si>
  <si>
    <t>UK6S</t>
  </si>
  <si>
    <t>10227305</t>
  </si>
  <si>
    <t>MUNUNGA SECONDARY SCHOOL</t>
  </si>
  <si>
    <t>6377</t>
  </si>
  <si>
    <t>F23L</t>
  </si>
  <si>
    <t>10227201</t>
  </si>
  <si>
    <t>MUTHITHI SECONDARY SCHOOL</t>
  </si>
  <si>
    <t>6378</t>
  </si>
  <si>
    <t>6BDD</t>
  </si>
  <si>
    <t>10227103</t>
  </si>
  <si>
    <t>6379</t>
  </si>
  <si>
    <t>LU3L</t>
  </si>
  <si>
    <t>10227304</t>
  </si>
  <si>
    <t>MWARANO SECONDARY SCHOOL</t>
  </si>
  <si>
    <t>6380</t>
  </si>
  <si>
    <t>KR67</t>
  </si>
  <si>
    <t>10227104</t>
  </si>
  <si>
    <t>NDUGAMANO SECONDARY SCHOOL</t>
  </si>
  <si>
    <t>6381</t>
  </si>
  <si>
    <t>CJAP</t>
  </si>
  <si>
    <t>10227105</t>
  </si>
  <si>
    <t>NGUKU SECONDARY SCHOOL</t>
  </si>
  <si>
    <t>6382</t>
  </si>
  <si>
    <t>D2QA</t>
  </si>
  <si>
    <t>10227301</t>
  </si>
  <si>
    <t>NJIIRI SCHOOL</t>
  </si>
  <si>
    <t>6383</t>
  </si>
  <si>
    <t>BTUH</t>
  </si>
  <si>
    <t>10227202</t>
  </si>
  <si>
    <t>NJORA SECONDARY SCHOOL</t>
  </si>
  <si>
    <t>6384</t>
  </si>
  <si>
    <t>RNP2</t>
  </si>
  <si>
    <t>10227303</t>
  </si>
  <si>
    <t>RARAKWA SECONDARY SCHOOL</t>
  </si>
  <si>
    <t>6385</t>
  </si>
  <si>
    <t>BKD6</t>
  </si>
  <si>
    <t>10227310</t>
  </si>
  <si>
    <t>ST FRANCIS MUKUYU-INI SECONDARY SCHOOL</t>
  </si>
  <si>
    <t>6386</t>
  </si>
  <si>
    <t>KDN9</t>
  </si>
  <si>
    <t>10227204</t>
  </si>
  <si>
    <t>ST. JOHN THE BAPTIST KAIRI SECONDARY SCHOOL</t>
  </si>
  <si>
    <t>6387</t>
  </si>
  <si>
    <t>ZPLU</t>
  </si>
  <si>
    <t>10227312</t>
  </si>
  <si>
    <t>ST. PAUL KAMUKABI SECONDARY SCHOOL</t>
  </si>
  <si>
    <t>6388</t>
  </si>
  <si>
    <t>4ADL</t>
  </si>
  <si>
    <t>10227211</t>
  </si>
  <si>
    <t>THAMARA MIXED DAY SECONDARY SCHOOL</t>
  </si>
  <si>
    <t>6389</t>
  </si>
  <si>
    <t>TK4S</t>
  </si>
  <si>
    <t>10227106</t>
  </si>
  <si>
    <t>TURUTURU SECONDARY SCHOOL</t>
  </si>
  <si>
    <t>6390</t>
  </si>
  <si>
    <t>VPQ9</t>
  </si>
  <si>
    <t>10227203</t>
  </si>
  <si>
    <t>WAMAHIGA SECONDARY SCHOOL</t>
  </si>
  <si>
    <t>6391</t>
  </si>
  <si>
    <t>MATHIOYA</t>
  </si>
  <si>
    <t>98M7</t>
  </si>
  <si>
    <t>10228107</t>
  </si>
  <si>
    <t>6392</t>
  </si>
  <si>
    <t>CUB3</t>
  </si>
  <si>
    <t>10228103</t>
  </si>
  <si>
    <t>GIKOE SECONDARY SCHOOL</t>
  </si>
  <si>
    <t>6393</t>
  </si>
  <si>
    <t>YUFB</t>
  </si>
  <si>
    <t>10228302</t>
  </si>
  <si>
    <t>GITONGU SECONDARY SCHOOL</t>
  </si>
  <si>
    <t>6394</t>
  </si>
  <si>
    <t>N3EV</t>
  </si>
  <si>
    <t>10228301</t>
  </si>
  <si>
    <t>GITUGI GIRLS HIGH SCHOOL</t>
  </si>
  <si>
    <t>6395</t>
  </si>
  <si>
    <t>SAAN</t>
  </si>
  <si>
    <t>10228303</t>
  </si>
  <si>
    <t>GITUGI MIXED SECONDARY</t>
  </si>
  <si>
    <t>6396</t>
  </si>
  <si>
    <t>9QHS</t>
  </si>
  <si>
    <t>10228205</t>
  </si>
  <si>
    <t>6397</t>
  </si>
  <si>
    <t>U3ZZ</t>
  </si>
  <si>
    <t>1028404</t>
  </si>
  <si>
    <t>KAIRO GIRLS SECONDARY SCHOOL</t>
  </si>
  <si>
    <t>6398</t>
  </si>
  <si>
    <t>RYSL</t>
  </si>
  <si>
    <t>10228204</t>
  </si>
  <si>
    <t>KAMACHARIA GIRLS SECONDARY SCHOOL</t>
  </si>
  <si>
    <t>6399</t>
  </si>
  <si>
    <t>WZ4P</t>
  </si>
  <si>
    <t>10228304</t>
  </si>
  <si>
    <t>KAMBARA SECONDARY SCHOOL</t>
  </si>
  <si>
    <t>6400</t>
  </si>
  <si>
    <t>TKNC</t>
  </si>
  <si>
    <t>10228203</t>
  </si>
  <si>
    <t>KAMUNE</t>
  </si>
  <si>
    <t>6401</t>
  </si>
  <si>
    <t>YCTX</t>
  </si>
  <si>
    <t>10228308</t>
  </si>
  <si>
    <t>KARUNG'E SECONDARY SCHOOL</t>
  </si>
  <si>
    <t>6402</t>
  </si>
  <si>
    <t>RQ5J</t>
  </si>
  <si>
    <t>10228405</t>
  </si>
  <si>
    <t>KIAMBUTHIA SECONDARY SCHOOL</t>
  </si>
  <si>
    <t>6403</t>
  </si>
  <si>
    <t>FT47</t>
  </si>
  <si>
    <t>10228105</t>
  </si>
  <si>
    <t>KIAMUTURI SECONDARY SCHOOL</t>
  </si>
  <si>
    <t>6404</t>
  </si>
  <si>
    <t>A9YK</t>
  </si>
  <si>
    <t>10228206</t>
  </si>
  <si>
    <t>KIHURO SECONDARY SCHOOL</t>
  </si>
  <si>
    <t>6405</t>
  </si>
  <si>
    <t>UBBZ</t>
  </si>
  <si>
    <t>10228406</t>
  </si>
  <si>
    <t>KIRIA-INI MIXED SECONDARY SCHOOL</t>
  </si>
  <si>
    <t>6406</t>
  </si>
  <si>
    <t>4VEN</t>
  </si>
  <si>
    <t>10228407</t>
  </si>
  <si>
    <t>KIRIKO SECONDARY SCHOOL</t>
  </si>
  <si>
    <t>6407</t>
  </si>
  <si>
    <t>ZR38</t>
  </si>
  <si>
    <t>10228102</t>
  </si>
  <si>
    <t>KIRITI</t>
  </si>
  <si>
    <t>6408</t>
  </si>
  <si>
    <t>UUJE</t>
  </si>
  <si>
    <t>10228402</t>
  </si>
  <si>
    <t>KIRU SECONDARY SCHOOL</t>
  </si>
  <si>
    <t>6409</t>
  </si>
  <si>
    <t>RVLC</t>
  </si>
  <si>
    <t>10228403</t>
  </si>
  <si>
    <t>MANANGA SECONDARY SCHOOL</t>
  </si>
  <si>
    <t>6410</t>
  </si>
  <si>
    <t>WK26</t>
  </si>
  <si>
    <t>10228106</t>
  </si>
  <si>
    <t>MATHIOYA MIXED DAY SECONDARY SCHOOL</t>
  </si>
  <si>
    <t>6411</t>
  </si>
  <si>
    <t>XGLY</t>
  </si>
  <si>
    <t>10228305</t>
  </si>
  <si>
    <t>MATUTO SECONDARY SCHOOL</t>
  </si>
  <si>
    <t>6412</t>
  </si>
  <si>
    <t>WLBP</t>
  </si>
  <si>
    <t>10228307</t>
  </si>
  <si>
    <t>MIHUTI MIXED DAY SECONDARY SCHOOL</t>
  </si>
  <si>
    <t>6413</t>
  </si>
  <si>
    <t>2JXY</t>
  </si>
  <si>
    <t>10228104</t>
  </si>
  <si>
    <t>MIORO SECONDARY SCHOOL</t>
  </si>
  <si>
    <t>6414</t>
  </si>
  <si>
    <t>RD5H</t>
  </si>
  <si>
    <t>10228101</t>
  </si>
  <si>
    <t>NJUMBI HIGH SCHOOL</t>
  </si>
  <si>
    <t>6415</t>
  </si>
  <si>
    <t>8CHN</t>
  </si>
  <si>
    <t>10228306</t>
  </si>
  <si>
    <t>RUNYEKI SECONDARY SCHOOL</t>
  </si>
  <si>
    <t>6416</t>
  </si>
  <si>
    <t>RVDB</t>
  </si>
  <si>
    <t>10228401</t>
  </si>
  <si>
    <t>ST. ANGELA KIRIA-INI GIRLS SECONDARY SCHOOL</t>
  </si>
  <si>
    <t>6417</t>
  </si>
  <si>
    <t>2TVW</t>
  </si>
  <si>
    <t>10228208</t>
  </si>
  <si>
    <t>ST. PHILIP GIKINDU SECONDARY SCHOOL</t>
  </si>
  <si>
    <t>6418</t>
  </si>
  <si>
    <t>CHKQ</t>
  </si>
  <si>
    <t>10228202</t>
  </si>
  <si>
    <t>6419</t>
  </si>
  <si>
    <t>J3N7</t>
  </si>
  <si>
    <t>10228201</t>
  </si>
  <si>
    <t>WAHUNDURA HIGH SCHOOL</t>
  </si>
  <si>
    <t>6420</t>
  </si>
  <si>
    <t>5M7J</t>
  </si>
  <si>
    <t>10228209</t>
  </si>
  <si>
    <t>WAHUNDURA MIXED SECONDARY SCHOOL</t>
  </si>
  <si>
    <t>6421</t>
  </si>
  <si>
    <t>U9ED</t>
  </si>
  <si>
    <t>10228309</t>
  </si>
  <si>
    <t>YAKARENGO SECONDARY SCHOOL</t>
  </si>
  <si>
    <t>6422</t>
  </si>
  <si>
    <t>MURANG'A EAST</t>
  </si>
  <si>
    <t>YBKS</t>
  </si>
  <si>
    <t>10204205</t>
  </si>
  <si>
    <t>GAITHERI</t>
  </si>
  <si>
    <t>SCHOOL - PUBLIC</t>
  </si>
  <si>
    <t>6423</t>
  </si>
  <si>
    <t>B3SA</t>
  </si>
  <si>
    <t>10204203</t>
  </si>
  <si>
    <t>GAKURWE SECONDARY SCHOOL - PUBLIC</t>
  </si>
  <si>
    <t>6424</t>
  </si>
  <si>
    <t>DK6Z</t>
  </si>
  <si>
    <t>10204213</t>
  </si>
  <si>
    <t>GIATHIYA SECONDARY SCHOOL - PUBLIC</t>
  </si>
  <si>
    <t>6425</t>
  </si>
  <si>
    <t>UNT2</t>
  </si>
  <si>
    <t>10204104</t>
  </si>
  <si>
    <t>GIKANDU SECONDARY SCHOOL - PUBLIC</t>
  </si>
  <si>
    <t>6426</t>
  </si>
  <si>
    <t>7R66</t>
  </si>
  <si>
    <t>10204206</t>
  </si>
  <si>
    <t>GITHANGA MIXED SECONDARY SCHOOL - PUBLIC</t>
  </si>
  <si>
    <t>6427</t>
  </si>
  <si>
    <t>XLXR</t>
  </si>
  <si>
    <t>10204216</t>
  </si>
  <si>
    <t>ITITU SECONDARY SCHOOL - PUBLIC</t>
  </si>
  <si>
    <t>6428</t>
  </si>
  <si>
    <t>MFCM</t>
  </si>
  <si>
    <t>10204123</t>
  </si>
  <si>
    <t>KAMBIRWA MIXED SECONDARY - PUBLIC</t>
  </si>
  <si>
    <t>6429</t>
  </si>
  <si>
    <t>W2X5</t>
  </si>
  <si>
    <t>10204214</t>
  </si>
  <si>
    <t>KAREMA-INI SECONDARY SCHOOL - PUBLIC</t>
  </si>
  <si>
    <t>6430</t>
  </si>
  <si>
    <t>C3YG</t>
  </si>
  <si>
    <t>10204211</t>
  </si>
  <si>
    <t>KIAMURI SECONDARY SCHOOL - PUBLIC</t>
  </si>
  <si>
    <t>6431</t>
  </si>
  <si>
    <t>ZG7X</t>
  </si>
  <si>
    <t>10204111</t>
  </si>
  <si>
    <t>KIANGOCHI SECONDARY SCHOOL - PUBLIC</t>
  </si>
  <si>
    <t>6432</t>
  </si>
  <si>
    <t>2M9X</t>
  </si>
  <si>
    <t>10204113</t>
  </si>
  <si>
    <t>KIAWAMBEU SECONDARY SCHOOL - PUBLIC</t>
  </si>
  <si>
    <t>6433</t>
  </si>
  <si>
    <t>VV6Z</t>
  </si>
  <si>
    <t>10204209</t>
  </si>
  <si>
    <t>KIGETUINI SECONDARY SCHOOL - PUBLIC</t>
  </si>
  <si>
    <t>6434</t>
  </si>
  <si>
    <t>J4YN</t>
  </si>
  <si>
    <t>10204215</t>
  </si>
  <si>
    <t>KIGONGO SECONDARY SCHOOL - PUBLIC</t>
  </si>
  <si>
    <t>6435</t>
  </si>
  <si>
    <t>UN90</t>
  </si>
  <si>
    <t>10204207</t>
  </si>
  <si>
    <t>KIMATHI SECONDARY SCHOOL - PUBLIC</t>
  </si>
  <si>
    <t>6436</t>
  </si>
  <si>
    <t>EUA4</t>
  </si>
  <si>
    <t>10204103</t>
  </si>
  <si>
    <t>MARAGI SECONDARY SCHOOL - PUBLIC</t>
  </si>
  <si>
    <t>6437</t>
  </si>
  <si>
    <t>R7BC</t>
  </si>
  <si>
    <t>10204109</t>
  </si>
  <si>
    <t>MIRIRA SECONDARY SCHOOL - PUBLIC</t>
  </si>
  <si>
    <t>6438</t>
  </si>
  <si>
    <t>DXTP</t>
  </si>
  <si>
    <t>10204107</t>
  </si>
  <si>
    <t>MUCHUNGUCHA SECONDARY SCHOOL - PUBLIC</t>
  </si>
  <si>
    <t>6439</t>
  </si>
  <si>
    <t>QC3Q</t>
  </si>
  <si>
    <t>10204208</t>
  </si>
  <si>
    <t>MUGEKA SECONDARY SCHOOL - PUBLIC</t>
  </si>
  <si>
    <t>6440</t>
  </si>
  <si>
    <t>JY2D</t>
  </si>
  <si>
    <t>10204204</t>
  </si>
  <si>
    <t>MUKURWE WA NYAGATHANGA SECONDARY SCHOOL - PUBL</t>
  </si>
  <si>
    <t>6441</t>
  </si>
  <si>
    <t>L85B</t>
  </si>
  <si>
    <t>10204102</t>
  </si>
  <si>
    <t>MUMBI GIRLS' HIGH SCHOOL - PUBLIC</t>
  </si>
  <si>
    <t>6442</t>
  </si>
  <si>
    <t>D2VN</t>
  </si>
  <si>
    <t>10200008</t>
  </si>
  <si>
    <t>MURANGA HIGH - PUBLIC</t>
  </si>
  <si>
    <t>6443</t>
  </si>
  <si>
    <t>4C4W</t>
  </si>
  <si>
    <t>10204114</t>
  </si>
  <si>
    <t>MURANGA SCHOOL FOR HEARING IMPAIRED - PUBLIC</t>
  </si>
  <si>
    <t>6444</t>
  </si>
  <si>
    <t>4KFQ</t>
  </si>
  <si>
    <t>10204218</t>
  </si>
  <si>
    <t>MWERU SECONDARY SCHOOL - PUBLIC</t>
  </si>
  <si>
    <t>6445</t>
  </si>
  <si>
    <t>TM47</t>
  </si>
  <si>
    <t>10204210</t>
  </si>
  <si>
    <t>NYAKIHAI SECONDARY SCHOOL - PUBLIC</t>
  </si>
  <si>
    <t>6446</t>
  </si>
  <si>
    <t>858U</t>
  </si>
  <si>
    <t>10204212</t>
  </si>
  <si>
    <t>RURII SECONDARY SCHOOL - PUBLIC</t>
  </si>
  <si>
    <t>6447</t>
  </si>
  <si>
    <t>YNZE</t>
  </si>
  <si>
    <t>10204106</t>
  </si>
  <si>
    <t>ST. AUGUSTINE GIKINDU SECONDARY SCHOOL - PUBLIC</t>
  </si>
  <si>
    <t>6448</t>
  </si>
  <si>
    <t>5EAU</t>
  </si>
  <si>
    <t>10204202</t>
  </si>
  <si>
    <t>ST. CATHERINE OF SIENNA GATURI GIRLS - PUBLIC</t>
  </si>
  <si>
    <t>6449</t>
  </si>
  <si>
    <t>CXKY</t>
  </si>
  <si>
    <t>10204105</t>
  </si>
  <si>
    <t>ST. JOSEPH SECONDARY SCHOOL KIANGAGE - PUBLIC</t>
  </si>
  <si>
    <t>6450</t>
  </si>
  <si>
    <t>SWY9</t>
  </si>
  <si>
    <t>10204117</t>
  </si>
  <si>
    <t>ST. LUKES GITURI SECONDARY SCHOOL - PUBLIC</t>
  </si>
  <si>
    <t>6451</t>
  </si>
  <si>
    <t>8DB7</t>
  </si>
  <si>
    <t>10204217</t>
  </si>
  <si>
    <t>ST. MICHAELS GATHUKIINI SECONDARY SCHOOL - PUBLIC</t>
  </si>
  <si>
    <t>6452</t>
  </si>
  <si>
    <t>M8RQ</t>
  </si>
  <si>
    <t>10204119</t>
  </si>
  <si>
    <t>ST. PAUL GIKUU SECONDARY SCHOOL - PUBLIC</t>
  </si>
  <si>
    <t>6453</t>
  </si>
  <si>
    <t>Y289</t>
  </si>
  <si>
    <t>10204201</t>
  </si>
  <si>
    <t>ST. PAULS BOYS HIGH SCHOOL,GATHUKI - INI - PUBLIC</t>
  </si>
  <si>
    <t>6454</t>
  </si>
  <si>
    <t>2A4M</t>
  </si>
  <si>
    <t>10204108</t>
  </si>
  <si>
    <t>VIDHU RAMJI ACADEMY - SECONDARY - PUBLIC</t>
  </si>
  <si>
    <t>6455</t>
  </si>
  <si>
    <t>MURANG'A SOUTH</t>
  </si>
  <si>
    <t>DJAD</t>
  </si>
  <si>
    <t>10208306</t>
  </si>
  <si>
    <t>GATHERA SECONDARY SCHOOL</t>
  </si>
  <si>
    <t>6456</t>
  </si>
  <si>
    <t>UJN7</t>
  </si>
  <si>
    <t>10208212</t>
  </si>
  <si>
    <t>GATHUNGURURU SEC</t>
  </si>
  <si>
    <t>6457</t>
  </si>
  <si>
    <t>2R2K</t>
  </si>
  <si>
    <t>10208310</t>
  </si>
  <si>
    <t>GIKOMORA SECONDARY SCHOOL</t>
  </si>
  <si>
    <t>6458</t>
  </si>
  <si>
    <t>E7FX</t>
  </si>
  <si>
    <t>10208220</t>
  </si>
  <si>
    <t>HUHOINI SECONDARY SCHOOL</t>
  </si>
  <si>
    <t>6459</t>
  </si>
  <si>
    <t>JB4X</t>
  </si>
  <si>
    <t>10208307</t>
  </si>
  <si>
    <t>ICHAGAKI BOYS HIGH SCHOOL</t>
  </si>
  <si>
    <t>6460</t>
  </si>
  <si>
    <t>QTM2</t>
  </si>
  <si>
    <t>10208309</t>
  </si>
  <si>
    <t>ICHAGAKI MIXED SECONDARY SCHOOL</t>
  </si>
  <si>
    <t>6461</t>
  </si>
  <si>
    <t>KG22</t>
  </si>
  <si>
    <t>10208223</t>
  </si>
  <si>
    <t>IGIKIRO DAY SECONDARY SCHOOL</t>
  </si>
  <si>
    <t>6462</t>
  </si>
  <si>
    <t>NZWE</t>
  </si>
  <si>
    <t>10208204</t>
  </si>
  <si>
    <t>IGIKIRO SECONDARY SCHOOL</t>
  </si>
  <si>
    <t>6463</t>
  </si>
  <si>
    <t>YUJM</t>
  </si>
  <si>
    <t>10208319</t>
  </si>
  <si>
    <t>IKUNDU SECONDARY SCHOOL</t>
  </si>
  <si>
    <t>6464</t>
  </si>
  <si>
    <t>ULRB</t>
  </si>
  <si>
    <t>10208316</t>
  </si>
  <si>
    <t>IREMBU MIXED SECONDARY SCHOOL</t>
  </si>
  <si>
    <t>6465</t>
  </si>
  <si>
    <t>RFXX</t>
  </si>
  <si>
    <t>10208304</t>
  </si>
  <si>
    <t>ITAAGA SECONDARY SCHOOL</t>
  </si>
  <si>
    <t>6466</t>
  </si>
  <si>
    <t>F3KT</t>
  </si>
  <si>
    <t>10208225</t>
  </si>
  <si>
    <t>KAGAA SECONDARY SCHOOL</t>
  </si>
  <si>
    <t>6467</t>
  </si>
  <si>
    <t>6KQG</t>
  </si>
  <si>
    <t>10208206</t>
  </si>
  <si>
    <t>KAHARATI SECONDARY SCHOOL</t>
  </si>
  <si>
    <t>6468</t>
  </si>
  <si>
    <t>GFPS</t>
  </si>
  <si>
    <t>10208317</t>
  </si>
  <si>
    <t>KAHARO BOYS SECONDARY SCHOOL</t>
  </si>
  <si>
    <t>6469</t>
  </si>
  <si>
    <t>KMXK</t>
  </si>
  <si>
    <t>10208305</t>
  </si>
  <si>
    <t>KAHARO SECONDARY SCHOOL</t>
  </si>
  <si>
    <t>6470</t>
  </si>
  <si>
    <t>XAUE</t>
  </si>
  <si>
    <t>10208201</t>
  </si>
  <si>
    <t>KAMAHUHA GIRLS HIGH SCHOOL</t>
  </si>
  <si>
    <t>6471</t>
  </si>
  <si>
    <t>HNK2</t>
  </si>
  <si>
    <t>10208102</t>
  </si>
  <si>
    <t>KAMBITI SECONDARY SCHOOL</t>
  </si>
  <si>
    <t>6472</t>
  </si>
  <si>
    <t>VNLL</t>
  </si>
  <si>
    <t>10208106</t>
  </si>
  <si>
    <t>KANGANGU SECSCHOOL</t>
  </si>
  <si>
    <t>6473</t>
  </si>
  <si>
    <t>PT5X</t>
  </si>
  <si>
    <t>10208211</t>
  </si>
  <si>
    <t>KARIANI SECONDARY</t>
  </si>
  <si>
    <t>6474</t>
  </si>
  <si>
    <t>LT7B</t>
  </si>
  <si>
    <t>10208109</t>
  </si>
  <si>
    <t>KARUNG'ANG'I MIXED SEC SCHOOL</t>
  </si>
  <si>
    <t>6475</t>
  </si>
  <si>
    <t>VPV2</t>
  </si>
  <si>
    <t>10208318</t>
  </si>
  <si>
    <t>KIANJIRU-INI SECONDARY SCHOOL</t>
  </si>
  <si>
    <t>6476</t>
  </si>
  <si>
    <t>SLK8</t>
  </si>
  <si>
    <t>10208104</t>
  </si>
  <si>
    <t>KIRIMIRI SECONDARY SCHOOL</t>
  </si>
  <si>
    <t>6477</t>
  </si>
  <si>
    <t>C5UD</t>
  </si>
  <si>
    <t>10208203</t>
  </si>
  <si>
    <t>MAGANJO SECONDARY SCHOOL</t>
  </si>
  <si>
    <t>6478</t>
  </si>
  <si>
    <t>WYQL</t>
  </si>
  <si>
    <t>10208101</t>
  </si>
  <si>
    <t>MAKUYU BOYS HIGH SCHOOL</t>
  </si>
  <si>
    <t>6479</t>
  </si>
  <si>
    <t>RCT5</t>
  </si>
  <si>
    <t>10208210</t>
  </si>
  <si>
    <t>MAKUYU GIRLS SECONDARY SCHOOL</t>
  </si>
  <si>
    <t>6480</t>
  </si>
  <si>
    <t>Y5SN</t>
  </si>
  <si>
    <t>10208207</t>
  </si>
  <si>
    <t>MARAGUA RIDGE</t>
  </si>
  <si>
    <t>6481</t>
  </si>
  <si>
    <t>VX4J</t>
  </si>
  <si>
    <t>10208303</t>
  </si>
  <si>
    <t>MARAGUA SEC SCHOOL</t>
  </si>
  <si>
    <t>6482</t>
  </si>
  <si>
    <t>CR8S</t>
  </si>
  <si>
    <t>10208222</t>
  </si>
  <si>
    <t>MARANJAU SECONDARY SCHOOL</t>
  </si>
  <si>
    <t>6483</t>
  </si>
  <si>
    <t>FMQ9</t>
  </si>
  <si>
    <t>10208224</t>
  </si>
  <si>
    <t>MIHANG'O</t>
  </si>
  <si>
    <t>6484</t>
  </si>
  <si>
    <t>FTNW</t>
  </si>
  <si>
    <t>10208105</t>
  </si>
  <si>
    <t>MITHINI SECONDARY SCHOOL</t>
  </si>
  <si>
    <t>6485</t>
  </si>
  <si>
    <t>4DQR</t>
  </si>
  <si>
    <t>10208219</t>
  </si>
  <si>
    <t>MUCHAGARA SECONDARY SCHOOL</t>
  </si>
  <si>
    <t>6486</t>
  </si>
  <si>
    <t>U9QR</t>
  </si>
  <si>
    <t>10208308</t>
  </si>
  <si>
    <t>MUNGU-INI SECONDARY SCHOOL</t>
  </si>
  <si>
    <t>6487</t>
  </si>
  <si>
    <t>5K89</t>
  </si>
  <si>
    <t>10208108</t>
  </si>
  <si>
    <t>MUTITHI SECONDARY SCHOOL</t>
  </si>
  <si>
    <t>6488</t>
  </si>
  <si>
    <t>Z4FY</t>
  </si>
  <si>
    <t>10208213</t>
  </si>
  <si>
    <t>MWANGAZA SEC.SCH</t>
  </si>
  <si>
    <t>6489</t>
  </si>
  <si>
    <t>MD3N</t>
  </si>
  <si>
    <t>10208301</t>
  </si>
  <si>
    <t>NGINDA GIRL'S SECONDARY SCHOOL</t>
  </si>
  <si>
    <t>6490</t>
  </si>
  <si>
    <t>UXVL</t>
  </si>
  <si>
    <t>10208302</t>
  </si>
  <si>
    <t>NGINDA MIXED SECONDARY SCHOOL</t>
  </si>
  <si>
    <t>6491</t>
  </si>
  <si>
    <t>W3XA</t>
  </si>
  <si>
    <t>10208103</t>
  </si>
  <si>
    <t>PETER KARIUKI SECONDARY SCHOOL</t>
  </si>
  <si>
    <t>6492</t>
  </si>
  <si>
    <t>9G7X</t>
  </si>
  <si>
    <t>10208202</t>
  </si>
  <si>
    <t>SABA SABA SECONDARY SCHOOL</t>
  </si>
  <si>
    <t>6493</t>
  </si>
  <si>
    <t>J8NZ</t>
  </si>
  <si>
    <t>10208111</t>
  </si>
  <si>
    <t>SENIOR CHIEF GICHOHI SECONDARY SCHOOL</t>
  </si>
  <si>
    <t>6494</t>
  </si>
  <si>
    <t>A4ZJ</t>
  </si>
  <si>
    <t>10208229</t>
  </si>
  <si>
    <t>ST. PAUL GITUAMBA SECONDARY SCHOOL</t>
  </si>
  <si>
    <t>6495</t>
  </si>
  <si>
    <t>QW2J</t>
  </si>
  <si>
    <t>10208205</t>
  </si>
  <si>
    <t>THAARA SECONDARY SCHOOL</t>
  </si>
  <si>
    <t>6496</t>
  </si>
  <si>
    <t>8CQR</t>
  </si>
  <si>
    <t>10208214</t>
  </si>
  <si>
    <t>THANGIRA UMOJA SECONDARY SCHOOL</t>
  </si>
  <si>
    <t>6497</t>
  </si>
  <si>
    <t>NAIROBI</t>
  </si>
  <si>
    <t>DAGORETTI</t>
  </si>
  <si>
    <t>JKBF</t>
  </si>
  <si>
    <t>20405048</t>
  </si>
  <si>
    <t>BETH MUGO HIGH SCHOOL</t>
  </si>
  <si>
    <t>6498</t>
  </si>
  <si>
    <t>4TBK</t>
  </si>
  <si>
    <t>20405001</t>
  </si>
  <si>
    <t>DAGORETTI HIGH</t>
  </si>
  <si>
    <t>6499</t>
  </si>
  <si>
    <t>M2WQ</t>
  </si>
  <si>
    <t>20405009</t>
  </si>
  <si>
    <t>DAGORETTI MIXED</t>
  </si>
  <si>
    <t>6500</t>
  </si>
  <si>
    <t>3DJB</t>
  </si>
  <si>
    <t>20405156</t>
  </si>
  <si>
    <t>KAGIRA MIXED SEC SCHOOL</t>
  </si>
  <si>
    <t>6501</t>
  </si>
  <si>
    <t>3KSM</t>
  </si>
  <si>
    <t>20400001</t>
  </si>
  <si>
    <t>LENANA SCHOOL</t>
  </si>
  <si>
    <t>6502</t>
  </si>
  <si>
    <t>67VW</t>
  </si>
  <si>
    <t>20405158</t>
  </si>
  <si>
    <t>MUKARARA MIXED SECONDARY SCHOOL</t>
  </si>
  <si>
    <t>6503</t>
  </si>
  <si>
    <t>XQKG</t>
  </si>
  <si>
    <t>20405157</t>
  </si>
  <si>
    <t>MUTUINI GIRLS SEC SCH</t>
  </si>
  <si>
    <t>6504</t>
  </si>
  <si>
    <t>6LBG</t>
  </si>
  <si>
    <t>20405005</t>
  </si>
  <si>
    <t>MUTUINI HIGH SCHOOL</t>
  </si>
  <si>
    <t>6505</t>
  </si>
  <si>
    <t>2E6M</t>
  </si>
  <si>
    <t>20405152</t>
  </si>
  <si>
    <t>NDURARUA HIGH SCHOOL</t>
  </si>
  <si>
    <t>6506</t>
  </si>
  <si>
    <t>P5US</t>
  </si>
  <si>
    <t>20405004</t>
  </si>
  <si>
    <t>PRECIOUS BLOOD RIRUTA</t>
  </si>
  <si>
    <t>6507</t>
  </si>
  <si>
    <t>7VW</t>
  </si>
  <si>
    <t>20405155</t>
  </si>
  <si>
    <t>RIRUTA SATELLITE</t>
  </si>
  <si>
    <t>6508</t>
  </si>
  <si>
    <t>WTGV</t>
  </si>
  <si>
    <t>20405008</t>
  </si>
  <si>
    <t>RUTHIMITU GIRLS SEC SCH</t>
  </si>
  <si>
    <t>6509</t>
  </si>
  <si>
    <t>4A53</t>
  </si>
  <si>
    <t>20405006</t>
  </si>
  <si>
    <t>RUTHIMITU MIXED SEC SCH</t>
  </si>
  <si>
    <t>6510</t>
  </si>
  <si>
    <t>J2J5</t>
  </si>
  <si>
    <t>20405007</t>
  </si>
  <si>
    <t>ST. CLAIRE NEMBU GIRLS</t>
  </si>
  <si>
    <t>6511</t>
  </si>
  <si>
    <t>EMBAKASI</t>
  </si>
  <si>
    <t>EPV8</t>
  </si>
  <si>
    <t>20408029</t>
  </si>
  <si>
    <t>EMBAKASI GARRISON SEC</t>
  </si>
  <si>
    <t>6512</t>
  </si>
  <si>
    <t>MP2L</t>
  </si>
  <si>
    <t>20408007</t>
  </si>
  <si>
    <t>EMBAKASI GIRLS</t>
  </si>
  <si>
    <t>6513</t>
  </si>
  <si>
    <t>73KR</t>
  </si>
  <si>
    <t>20408015</t>
  </si>
  <si>
    <t>KAYOLE SOUTH SEC SCHOOL</t>
  </si>
  <si>
    <t>6514</t>
  </si>
  <si>
    <t>FYU6</t>
  </si>
  <si>
    <t>20408016</t>
  </si>
  <si>
    <t>KWARE SEC</t>
  </si>
  <si>
    <t>6515</t>
  </si>
  <si>
    <t>WZTB</t>
  </si>
  <si>
    <t>20408020</t>
  </si>
  <si>
    <t>MWANGAZA SEC</t>
  </si>
  <si>
    <t>6516</t>
  </si>
  <si>
    <t>XTVU</t>
  </si>
  <si>
    <t>20408014</t>
  </si>
  <si>
    <t>PETER KIBUKOSYA SECONDARY</t>
  </si>
  <si>
    <t>6517</t>
  </si>
  <si>
    <t>JYAF</t>
  </si>
  <si>
    <t>20408079</t>
  </si>
  <si>
    <t>REUBEN SECONDARY SCHOOL</t>
  </si>
  <si>
    <t>6518</t>
  </si>
  <si>
    <t>6YHU</t>
  </si>
  <si>
    <t>20408001</t>
  </si>
  <si>
    <t>THE KOMAROCK SCHOOL</t>
  </si>
  <si>
    <t>6519</t>
  </si>
  <si>
    <t>DNXE</t>
  </si>
  <si>
    <t>204080420</t>
  </si>
  <si>
    <t>UTAWALA SEC SCH</t>
  </si>
  <si>
    <t>6520</t>
  </si>
  <si>
    <t>KAMUKUNJI</t>
  </si>
  <si>
    <t>4YMS</t>
  </si>
  <si>
    <t>20402001</t>
  </si>
  <si>
    <t>EASTLEIGH HIGH</t>
  </si>
  <si>
    <t>6521</t>
  </si>
  <si>
    <t>S7BQ</t>
  </si>
  <si>
    <t>20402005</t>
  </si>
  <si>
    <t>KAMUKUNJI SECONDARY</t>
  </si>
  <si>
    <t>6522</t>
  </si>
  <si>
    <t>X2SE</t>
  </si>
  <si>
    <t>20402003</t>
  </si>
  <si>
    <t>MAINA WANJIGI</t>
  </si>
  <si>
    <t>6523</t>
  </si>
  <si>
    <t>3UKL</t>
  </si>
  <si>
    <t>20400008</t>
  </si>
  <si>
    <t>MOI FORCES</t>
  </si>
  <si>
    <t>6524</t>
  </si>
  <si>
    <t>SRWK</t>
  </si>
  <si>
    <t>20402006</t>
  </si>
  <si>
    <t>OLM SHAURI MOYO</t>
  </si>
  <si>
    <t>6525</t>
  </si>
  <si>
    <t>YL92</t>
  </si>
  <si>
    <t>20402002</t>
  </si>
  <si>
    <t>ST. TERESAS</t>
  </si>
  <si>
    <t>6526</t>
  </si>
  <si>
    <t>6MR6</t>
  </si>
  <si>
    <t>20402004</t>
  </si>
  <si>
    <t>UHURU SECONDARY</t>
  </si>
  <si>
    <t>6527</t>
  </si>
  <si>
    <t>V9EL</t>
  </si>
  <si>
    <t>20402013</t>
  </si>
  <si>
    <t>ZAWADI</t>
  </si>
  <si>
    <t>6528</t>
  </si>
  <si>
    <t>KASARANI</t>
  </si>
  <si>
    <t>TWN3</t>
  </si>
  <si>
    <t>20407005</t>
  </si>
  <si>
    <t>BABA DOGO SECONDARY</t>
  </si>
  <si>
    <t>6529</t>
  </si>
  <si>
    <t>9H8E</t>
  </si>
  <si>
    <t>20407065</t>
  </si>
  <si>
    <t>CLAY CITY MIXED SECONDAY</t>
  </si>
  <si>
    <t>6530</t>
  </si>
  <si>
    <t>WGLG</t>
  </si>
  <si>
    <t>20407059</t>
  </si>
  <si>
    <t>GARDEN ESTATE SECONDARY</t>
  </si>
  <si>
    <t>6531</t>
  </si>
  <si>
    <t>KZ9K</t>
  </si>
  <si>
    <t>20407075</t>
  </si>
  <si>
    <t>GITHURAI SECONDARY</t>
  </si>
  <si>
    <t>6532</t>
  </si>
  <si>
    <t>7V7J</t>
  </si>
  <si>
    <t>20407079</t>
  </si>
  <si>
    <t>GSU SECONDARY</t>
  </si>
  <si>
    <t>6533</t>
  </si>
  <si>
    <t>UNKX</t>
  </si>
  <si>
    <t>20407063</t>
  </si>
  <si>
    <t>HON. JOHN NJOROGE SECONDARY</t>
  </si>
  <si>
    <t>6534</t>
  </si>
  <si>
    <t>DCKZ</t>
  </si>
  <si>
    <t>20407002</t>
  </si>
  <si>
    <t>KAHAWA GARRISON SECONDARY</t>
  </si>
  <si>
    <t>6535</t>
  </si>
  <si>
    <t>MDNM</t>
  </si>
  <si>
    <t>20407004</t>
  </si>
  <si>
    <t>KAMITI SECONDARY</t>
  </si>
  <si>
    <t>6536</t>
  </si>
  <si>
    <t>XSU9</t>
  </si>
  <si>
    <t>20407037</t>
  </si>
  <si>
    <t>KARIOBANGI NORTH GIRLS</t>
  </si>
  <si>
    <t>6537</t>
  </si>
  <si>
    <t>BWWU</t>
  </si>
  <si>
    <t>20407056</t>
  </si>
  <si>
    <t>KASARANI TREESIDE FOR THE DEAF</t>
  </si>
  <si>
    <t>6538</t>
  </si>
  <si>
    <t>FD3J</t>
  </si>
  <si>
    <t>20407068</t>
  </si>
  <si>
    <t>KIWANJA SECONDARY</t>
  </si>
  <si>
    <t>6539</t>
  </si>
  <si>
    <t>X7PG</t>
  </si>
  <si>
    <t>20407061</t>
  </si>
  <si>
    <t>MWIKI SECONDARY</t>
  </si>
  <si>
    <t>6540</t>
  </si>
  <si>
    <t>4JWP</t>
  </si>
  <si>
    <t>20407001</t>
  </si>
  <si>
    <t>OUR LADY OF FATIMA SECONDARY</t>
  </si>
  <si>
    <t>6541</t>
  </si>
  <si>
    <t>YT6P</t>
  </si>
  <si>
    <t>20407003</t>
  </si>
  <si>
    <t>RUARAKA HIGH SCHOOL</t>
  </si>
  <si>
    <t>6542</t>
  </si>
  <si>
    <t>KJTC</t>
  </si>
  <si>
    <t>20400009</t>
  </si>
  <si>
    <t>STAREHE GIRLS</t>
  </si>
  <si>
    <t>6543</t>
  </si>
  <si>
    <t>YGUP</t>
  </si>
  <si>
    <t>20407078</t>
  </si>
  <si>
    <t>TJ KAJWANG'</t>
  </si>
  <si>
    <t>6544</t>
  </si>
  <si>
    <t>KIBRA</t>
  </si>
  <si>
    <t>BPZU</t>
  </si>
  <si>
    <t>20410008</t>
  </si>
  <si>
    <t>KIBERA SECONDARY</t>
  </si>
  <si>
    <t>6545</t>
  </si>
  <si>
    <t>R5HL</t>
  </si>
  <si>
    <t>20410006</t>
  </si>
  <si>
    <t>MBAGATHI ROAD SECONDARY</t>
  </si>
  <si>
    <t>6546</t>
  </si>
  <si>
    <t>RF7R</t>
  </si>
  <si>
    <t>20410001</t>
  </si>
  <si>
    <t>6547</t>
  </si>
  <si>
    <t>7KWW</t>
  </si>
  <si>
    <t>20410005</t>
  </si>
  <si>
    <t>OLYMPIC SECONDARY</t>
  </si>
  <si>
    <t>6548</t>
  </si>
  <si>
    <t>4GLS</t>
  </si>
  <si>
    <t>20410003</t>
  </si>
  <si>
    <t>RAILA EDUCATIONAL CENTRE</t>
  </si>
  <si>
    <t>6549</t>
  </si>
  <si>
    <t>9ZYK</t>
  </si>
  <si>
    <t>20410004</t>
  </si>
  <si>
    <t>SHADRACK KIMALEL</t>
  </si>
  <si>
    <t>6550</t>
  </si>
  <si>
    <t>DZ3D</t>
  </si>
  <si>
    <t>20410002</t>
  </si>
  <si>
    <t>UPPER HILL SECONDARY</t>
  </si>
  <si>
    <t>6551</t>
  </si>
  <si>
    <t>D985</t>
  </si>
  <si>
    <t>20410017</t>
  </si>
  <si>
    <t>WOODLEY SECONDARY</t>
  </si>
  <si>
    <t>6552</t>
  </si>
  <si>
    <t>LANGATA</t>
  </si>
  <si>
    <t>EZAV</t>
  </si>
  <si>
    <t>20404022</t>
  </si>
  <si>
    <t>KAREN C GIRLS SECONDARY SCHOOL</t>
  </si>
  <si>
    <t>6553</t>
  </si>
  <si>
    <t>K5UA</t>
  </si>
  <si>
    <t>20404005</t>
  </si>
  <si>
    <t>KONGONI MIXED SECONDARY</t>
  </si>
  <si>
    <t>6554</t>
  </si>
  <si>
    <t>J72C</t>
  </si>
  <si>
    <t>20404032</t>
  </si>
  <si>
    <t>LANGATA BARRACKS MIXED DAY SECONDARY SCHOOL</t>
  </si>
  <si>
    <t>6555</t>
  </si>
  <si>
    <t>9AAU</t>
  </si>
  <si>
    <t>20404001</t>
  </si>
  <si>
    <t>LANGATA HIGH SCHOOL</t>
  </si>
  <si>
    <t>6556</t>
  </si>
  <si>
    <t>ND22</t>
  </si>
  <si>
    <t>20404052</t>
  </si>
  <si>
    <t>PCEA BOOTH GIRLS NGONG FOREST</t>
  </si>
  <si>
    <t>6557</t>
  </si>
  <si>
    <t>MAKADARA</t>
  </si>
  <si>
    <t>FCSK</t>
  </si>
  <si>
    <t>20401001</t>
  </si>
  <si>
    <t>AQUINAS HIGH</t>
  </si>
  <si>
    <t>6558</t>
  </si>
  <si>
    <t>PF86</t>
  </si>
  <si>
    <t>20401007</t>
  </si>
  <si>
    <t>6559</t>
  </si>
  <si>
    <t>MA68</t>
  </si>
  <si>
    <t>20401002</t>
  </si>
  <si>
    <t>HIGHWAY SECONDARY</t>
  </si>
  <si>
    <t>6560</t>
  </si>
  <si>
    <t>42VP</t>
  </si>
  <si>
    <t>20401003</t>
  </si>
  <si>
    <t>HURUMA GIRLS HIGH</t>
  </si>
  <si>
    <t>6561</t>
  </si>
  <si>
    <t>QLFR</t>
  </si>
  <si>
    <t>20401008</t>
  </si>
  <si>
    <t>MAKONGENI HIGH</t>
  </si>
  <si>
    <t>6562</t>
  </si>
  <si>
    <t>QRWK</t>
  </si>
  <si>
    <t>20401250</t>
  </si>
  <si>
    <t>NAIROBI SOUTH SECONDARY</t>
  </si>
  <si>
    <t>6563</t>
  </si>
  <si>
    <t>2JTD</t>
  </si>
  <si>
    <t>20401006</t>
  </si>
  <si>
    <t>NILE ROAD SECONDARY</t>
  </si>
  <si>
    <t>6564</t>
  </si>
  <si>
    <t>STEN</t>
  </si>
  <si>
    <t>20401005</t>
  </si>
  <si>
    <t>OFAFA JERICHO HIGH</t>
  </si>
  <si>
    <t>6565</t>
  </si>
  <si>
    <t>83B8</t>
  </si>
  <si>
    <t>20401004</t>
  </si>
  <si>
    <t>OUR LADY OF MERCY SECONDARY</t>
  </si>
  <si>
    <t>6566</t>
  </si>
  <si>
    <t>RTG8</t>
  </si>
  <si>
    <t>20401021</t>
  </si>
  <si>
    <t>ST PATRICK NBI MIXED SECONDARY</t>
  </si>
  <si>
    <t>6567</t>
  </si>
  <si>
    <t>K4LV</t>
  </si>
  <si>
    <t>20401020</t>
  </si>
  <si>
    <t>ST. ANNES GIRLS SECONDARY</t>
  </si>
  <si>
    <t>6568</t>
  </si>
  <si>
    <t>PTKZ</t>
  </si>
  <si>
    <t>20401249</t>
  </si>
  <si>
    <t>STAR OF HOPE SECONDARY</t>
  </si>
  <si>
    <t>6569</t>
  </si>
  <si>
    <t>MATHARE</t>
  </si>
  <si>
    <t>6D74</t>
  </si>
  <si>
    <t>20411013</t>
  </si>
  <si>
    <t>HURUMA MIXED SECONDARY SCHOOL</t>
  </si>
  <si>
    <t>6570</t>
  </si>
  <si>
    <t>4D84</t>
  </si>
  <si>
    <t>20411014</t>
  </si>
  <si>
    <t>MATHARI MIXED SECONDARY</t>
  </si>
  <si>
    <t>6571</t>
  </si>
  <si>
    <t>GBTE</t>
  </si>
  <si>
    <t>20411004</t>
  </si>
  <si>
    <t>NDURURUNO SECONDARY</t>
  </si>
  <si>
    <t>6572</t>
  </si>
  <si>
    <t>2WHH</t>
  </si>
  <si>
    <t>20411001</t>
  </si>
  <si>
    <t>ST.TERESA'S GIRLS SEC. SCHOOL</t>
  </si>
  <si>
    <t>6573</t>
  </si>
  <si>
    <t>NJIRU</t>
  </si>
  <si>
    <t>7J3H</t>
  </si>
  <si>
    <t>20409073</t>
  </si>
  <si>
    <t>DANDORA GIRLS</t>
  </si>
  <si>
    <t>6574</t>
  </si>
  <si>
    <t>4FTV</t>
  </si>
  <si>
    <t>20409001</t>
  </si>
  <si>
    <t>DANDORA SEC</t>
  </si>
  <si>
    <t>6575</t>
  </si>
  <si>
    <t>6E5C</t>
  </si>
  <si>
    <t>20409003</t>
  </si>
  <si>
    <t>DR.MWENJE</t>
  </si>
  <si>
    <t>6576</t>
  </si>
  <si>
    <t>7SRC</t>
  </si>
  <si>
    <t>20409006</t>
  </si>
  <si>
    <t>DRUM VALE</t>
  </si>
  <si>
    <t>6577</t>
  </si>
  <si>
    <t>2ZMT</t>
  </si>
  <si>
    <t>20409084</t>
  </si>
  <si>
    <t>GITUAMBA SEC</t>
  </si>
  <si>
    <t>6578</t>
  </si>
  <si>
    <t>R3H6</t>
  </si>
  <si>
    <t>20409078</t>
  </si>
  <si>
    <t>HIGHWAY MANYATTA</t>
  </si>
  <si>
    <t>6579</t>
  </si>
  <si>
    <t>KKYM</t>
  </si>
  <si>
    <t>20409005</t>
  </si>
  <si>
    <t>JEHOVA JIRE</t>
  </si>
  <si>
    <t>6580</t>
  </si>
  <si>
    <t>44JY</t>
  </si>
  <si>
    <t>20409026</t>
  </si>
  <si>
    <t>MIHANGO SEC</t>
  </si>
  <si>
    <t>6581</t>
  </si>
  <si>
    <t>TTS9</t>
  </si>
  <si>
    <t>20409002</t>
  </si>
  <si>
    <t>MUHURI MUCHIRI</t>
  </si>
  <si>
    <t>6582</t>
  </si>
  <si>
    <t>4FS3</t>
  </si>
  <si>
    <t>20409079</t>
  </si>
  <si>
    <t>NILE ROAD SPECIAL</t>
  </si>
  <si>
    <t>6583</t>
  </si>
  <si>
    <t>VH5G</t>
  </si>
  <si>
    <t>20409083</t>
  </si>
  <si>
    <t>NJIRU MIXED</t>
  </si>
  <si>
    <t>6584</t>
  </si>
  <si>
    <t>6HWP</t>
  </si>
  <si>
    <t>20409025</t>
  </si>
  <si>
    <t>RUAI BOYS</t>
  </si>
  <si>
    <t>6585</t>
  </si>
  <si>
    <t>VXQ8</t>
  </si>
  <si>
    <t>20409024</t>
  </si>
  <si>
    <t>RUAI GIRLS</t>
  </si>
  <si>
    <t>6586</t>
  </si>
  <si>
    <t>3U3G</t>
  </si>
  <si>
    <t>20409067</t>
  </si>
  <si>
    <t>ST.DOMINICS</t>
  </si>
  <si>
    <t>6587</t>
  </si>
  <si>
    <t>U87P</t>
  </si>
  <si>
    <t>20409007</t>
  </si>
  <si>
    <t>ST.GEORGE'S ATHI</t>
  </si>
  <si>
    <t>6588</t>
  </si>
  <si>
    <t>Z7N7</t>
  </si>
  <si>
    <t>20409004</t>
  </si>
  <si>
    <t>USHIRIKA</t>
  </si>
  <si>
    <t>6589</t>
  </si>
  <si>
    <t>STAREHE</t>
  </si>
  <si>
    <t>X3KC</t>
  </si>
  <si>
    <t>20403025</t>
  </si>
  <si>
    <t>CGHU MIXED SECONDARY</t>
  </si>
  <si>
    <t>6590</t>
  </si>
  <si>
    <t>5KFH</t>
  </si>
  <si>
    <t>20403024</t>
  </si>
  <si>
    <t>COUNTY GIRLS</t>
  </si>
  <si>
    <t>6591</t>
  </si>
  <si>
    <t>H6QR</t>
  </si>
  <si>
    <t>20403002</t>
  </si>
  <si>
    <t>DR. RIBERIO PARKLANDS</t>
  </si>
  <si>
    <t>6592</t>
  </si>
  <si>
    <t>NKPF</t>
  </si>
  <si>
    <t>20403001</t>
  </si>
  <si>
    <t>JAMHURI HIGH</t>
  </si>
  <si>
    <t>6593</t>
  </si>
  <si>
    <t>VC7M</t>
  </si>
  <si>
    <t>20403004</t>
  </si>
  <si>
    <t>NGARA GIRLS</t>
  </si>
  <si>
    <t>6594</t>
  </si>
  <si>
    <t>DZNA</t>
  </si>
  <si>
    <t>20400006</t>
  </si>
  <si>
    <t>PANGANI GIRLS</t>
  </si>
  <si>
    <t>6595</t>
  </si>
  <si>
    <t>9QDT</t>
  </si>
  <si>
    <t>20403003</t>
  </si>
  <si>
    <t>PUMWANI BOYS</t>
  </si>
  <si>
    <t>6596</t>
  </si>
  <si>
    <t>ZQXT</t>
  </si>
  <si>
    <t>20403026</t>
  </si>
  <si>
    <t>PUMWANI GIRLS</t>
  </si>
  <si>
    <t>6597</t>
  </si>
  <si>
    <t>YS3B</t>
  </si>
  <si>
    <t>20400004</t>
  </si>
  <si>
    <t>STAREHE BOYS</t>
  </si>
  <si>
    <t>6598</t>
  </si>
  <si>
    <t>WESTLANDS</t>
  </si>
  <si>
    <t>ZUN7</t>
  </si>
  <si>
    <t>20406031</t>
  </si>
  <si>
    <t>FARASI LANE</t>
  </si>
  <si>
    <t>6599</t>
  </si>
  <si>
    <t>HUTR</t>
  </si>
  <si>
    <t>20406019</t>
  </si>
  <si>
    <t>HIGHRIDGE GIRLS</t>
  </si>
  <si>
    <t>6600</t>
  </si>
  <si>
    <t>6J98</t>
  </si>
  <si>
    <t>20406009</t>
  </si>
  <si>
    <t>HOSPITAL HILL HIGH</t>
  </si>
  <si>
    <t>6601</t>
  </si>
  <si>
    <t>56Y9</t>
  </si>
  <si>
    <t>20406032</t>
  </si>
  <si>
    <t>KABETE VETLAB</t>
  </si>
  <si>
    <t>6602</t>
  </si>
  <si>
    <t>ZSQY</t>
  </si>
  <si>
    <t>20406007</t>
  </si>
  <si>
    <t>KANGEMI HIGH</t>
  </si>
  <si>
    <t>6603</t>
  </si>
  <si>
    <t>UX27</t>
  </si>
  <si>
    <t>20400003</t>
  </si>
  <si>
    <t>KENYA HIGH SCH</t>
  </si>
  <si>
    <t>6604</t>
  </si>
  <si>
    <t>9C88</t>
  </si>
  <si>
    <t>20406018</t>
  </si>
  <si>
    <t>LAVINGTON GIRLS</t>
  </si>
  <si>
    <t>6605</t>
  </si>
  <si>
    <t>BJ3P</t>
  </si>
  <si>
    <t>20406034</t>
  </si>
  <si>
    <t>LORESHO SECONDARY</t>
  </si>
  <si>
    <t>6606</t>
  </si>
  <si>
    <t>QAVM</t>
  </si>
  <si>
    <t>20406033</t>
  </si>
  <si>
    <t>N. HIGHRIDGE SECONDARY</t>
  </si>
  <si>
    <t>6607</t>
  </si>
  <si>
    <t>GHXC</t>
  </si>
  <si>
    <t>20400002</t>
  </si>
  <si>
    <t>NAIROBI SCH</t>
  </si>
  <si>
    <t>6608</t>
  </si>
  <si>
    <t>QZ9P</t>
  </si>
  <si>
    <t>20406001</t>
  </si>
  <si>
    <t>PARKLANDS ARYA GIRLS</t>
  </si>
  <si>
    <t>6609</t>
  </si>
  <si>
    <t>8XQJ</t>
  </si>
  <si>
    <t>20406011</t>
  </si>
  <si>
    <t>ST GEORGES GIRLS</t>
  </si>
  <si>
    <t>6610</t>
  </si>
  <si>
    <t>6BMW</t>
  </si>
  <si>
    <t>20406012</t>
  </si>
  <si>
    <t>STATE HOUSE BOYS</t>
  </si>
  <si>
    <t>6611</t>
  </si>
  <si>
    <t>HFQ3</t>
  </si>
  <si>
    <t>20406002</t>
  </si>
  <si>
    <t>STATE HOUSE GIRLS</t>
  </si>
  <si>
    <t>6612</t>
  </si>
  <si>
    <t>NAKURU</t>
  </si>
  <si>
    <t>GILGIL</t>
  </si>
  <si>
    <t>5HXX</t>
  </si>
  <si>
    <t>27570232</t>
  </si>
  <si>
    <t>ARTHUR MAGUGU SECONDARY SCHOOL</t>
  </si>
  <si>
    <t>6613</t>
  </si>
  <si>
    <t>VCWH</t>
  </si>
  <si>
    <t>27570207</t>
  </si>
  <si>
    <t>COULSON GIRLS' SECONDARY SCHOOL</t>
  </si>
  <si>
    <t>6614</t>
  </si>
  <si>
    <t>J6BT</t>
  </si>
  <si>
    <t>27570205</t>
  </si>
  <si>
    <t>COULSON SECONDARY SCHOOL</t>
  </si>
  <si>
    <t>6615</t>
  </si>
  <si>
    <t>BQ2A</t>
  </si>
  <si>
    <t>27570213</t>
  </si>
  <si>
    <t>EBURRU SECONDARY SCHOOL</t>
  </si>
  <si>
    <t>6616</t>
  </si>
  <si>
    <t>GTVM</t>
  </si>
  <si>
    <t>27570238</t>
  </si>
  <si>
    <t>ECHARIRIA SECONDARY SCHOOL</t>
  </si>
  <si>
    <t>6617</t>
  </si>
  <si>
    <t>T96L</t>
  </si>
  <si>
    <t>27570202</t>
  </si>
  <si>
    <t>GILGIL DAY SECONDARY SCHOOL</t>
  </si>
  <si>
    <t>6618</t>
  </si>
  <si>
    <t>WNEA</t>
  </si>
  <si>
    <t>27570227</t>
  </si>
  <si>
    <t>GILGIL GARRISON DAY SECONDARY SCHOOL</t>
  </si>
  <si>
    <t>6619</t>
  </si>
  <si>
    <t>QDGE</t>
  </si>
  <si>
    <t>27570234</t>
  </si>
  <si>
    <t>GILGIL GIRLS' HIGH SCHOOL</t>
  </si>
  <si>
    <t>6620</t>
  </si>
  <si>
    <t>4FRL</t>
  </si>
  <si>
    <t>27570242</t>
  </si>
  <si>
    <t>GILGIL TOWN SECONDARY SCHOOL</t>
  </si>
  <si>
    <t>6621</t>
  </si>
  <si>
    <t>HVZY</t>
  </si>
  <si>
    <t>27570221</t>
  </si>
  <si>
    <t>6622</t>
  </si>
  <si>
    <t>ULZK</t>
  </si>
  <si>
    <t>27570104</t>
  </si>
  <si>
    <t>KAHUHO SECONDARY SCHOOL</t>
  </si>
  <si>
    <t>6623</t>
  </si>
  <si>
    <t>YSW8</t>
  </si>
  <si>
    <t>27570259</t>
  </si>
  <si>
    <t>KAMATHATHA SECONDARY SCHOOL</t>
  </si>
  <si>
    <t>6624</t>
  </si>
  <si>
    <t>AWW3</t>
  </si>
  <si>
    <t>27570256</t>
  </si>
  <si>
    <t>KARIANDUSI SECONDARY SCHOOL</t>
  </si>
  <si>
    <t>6625</t>
  </si>
  <si>
    <t>J933</t>
  </si>
  <si>
    <t>27570204</t>
  </si>
  <si>
    <t>6626</t>
  </si>
  <si>
    <t>SAQ8</t>
  </si>
  <si>
    <t>27570225</t>
  </si>
  <si>
    <t>KEKOPEY SECONDARY SCHOOL</t>
  </si>
  <si>
    <t>6627</t>
  </si>
  <si>
    <t>ZJ45</t>
  </si>
  <si>
    <t>27570244</t>
  </si>
  <si>
    <t>KIUNGURURIA MIXED SECONDARY SCHOOL</t>
  </si>
  <si>
    <t>6628</t>
  </si>
  <si>
    <t>JS6H</t>
  </si>
  <si>
    <t>27570201</t>
  </si>
  <si>
    <t>KOELEL FORCES ACADEMY</t>
  </si>
  <si>
    <t>6629</t>
  </si>
  <si>
    <t>5P97</t>
  </si>
  <si>
    <t>27570106</t>
  </si>
  <si>
    <t>KONGASIS SECONDARY SCHOOL</t>
  </si>
  <si>
    <t>6630</t>
  </si>
  <si>
    <t>PWQV</t>
  </si>
  <si>
    <t>27570206</t>
  </si>
  <si>
    <t>LADY ANN DELAMERE SECONDARY SCHOOL</t>
  </si>
  <si>
    <t>6631</t>
  </si>
  <si>
    <t>UWT8</t>
  </si>
  <si>
    <t>27570103</t>
  </si>
  <si>
    <t>MITIMINGI SECONDARY SCHOOL</t>
  </si>
  <si>
    <t>6632</t>
  </si>
  <si>
    <t>66TS</t>
  </si>
  <si>
    <t>27570257</t>
  </si>
  <si>
    <t>MOROP SECONDARY SCHOOL</t>
  </si>
  <si>
    <t>6633</t>
  </si>
  <si>
    <t>9M3N</t>
  </si>
  <si>
    <t>27570101</t>
  </si>
  <si>
    <t>MUGAA SECONDARY SCHOOL</t>
  </si>
  <si>
    <t>6634</t>
  </si>
  <si>
    <t>MCHF</t>
  </si>
  <si>
    <t>27570105</t>
  </si>
  <si>
    <t>MUNANDA SECONDARY SCHOOL</t>
  </si>
  <si>
    <t>6635</t>
  </si>
  <si>
    <t>P9FL</t>
  </si>
  <si>
    <t>27570102</t>
  </si>
  <si>
    <t>MURIRICUA SECONDARY SCHOOL</t>
  </si>
  <si>
    <t>6636</t>
  </si>
  <si>
    <t>A7XL</t>
  </si>
  <si>
    <t>27570250</t>
  </si>
  <si>
    <t>MUTHAITI MIXED SECONDARY SCHOOL</t>
  </si>
  <si>
    <t>6637</t>
  </si>
  <si>
    <t>QVVW</t>
  </si>
  <si>
    <t>27570240</t>
  </si>
  <si>
    <t>N.Y.S SECONDARY SCHOOL</t>
  </si>
  <si>
    <t>6638</t>
  </si>
  <si>
    <t>DN4R</t>
  </si>
  <si>
    <t>27570107</t>
  </si>
  <si>
    <t>NDERIT MIXED DAY SECONDARY SCHOOL</t>
  </si>
  <si>
    <t>6639</t>
  </si>
  <si>
    <t>QJV6</t>
  </si>
  <si>
    <t>27570108</t>
  </si>
  <si>
    <t>NDIBAI SECONDARY SCHOOL</t>
  </si>
  <si>
    <t>6640</t>
  </si>
  <si>
    <t>SF5G</t>
  </si>
  <si>
    <t>27570247</t>
  </si>
  <si>
    <t>NDOGO SECONDARY SCHOOL</t>
  </si>
  <si>
    <t>6641</t>
  </si>
  <si>
    <t>DUVM</t>
  </si>
  <si>
    <t>27570219</t>
  </si>
  <si>
    <t>NGECHO SECONDARY SCHOOL</t>
  </si>
  <si>
    <t>6642</t>
  </si>
  <si>
    <t>J74C</t>
  </si>
  <si>
    <t>27570243</t>
  </si>
  <si>
    <t>NGETETI SECONDARY SCHOOL</t>
  </si>
  <si>
    <t>6643</t>
  </si>
  <si>
    <t>H4E4</t>
  </si>
  <si>
    <t>27570226</t>
  </si>
  <si>
    <t>NGUMO SECONDARY SCHOOL</t>
  </si>
  <si>
    <t>6644</t>
  </si>
  <si>
    <t>QHVS</t>
  </si>
  <si>
    <t>27570109</t>
  </si>
  <si>
    <t>OLJORAI SECONDARY SCHOOL</t>
  </si>
  <si>
    <t>6645</t>
  </si>
  <si>
    <t>7THF</t>
  </si>
  <si>
    <t>27570110</t>
  </si>
  <si>
    <t>TANGI TANO SECONDARY SCHOOL</t>
  </si>
  <si>
    <t>6646</t>
  </si>
  <si>
    <t>H5JC</t>
  </si>
  <si>
    <t>27570224</t>
  </si>
  <si>
    <t>THUGUNUI SECONDARY SCHOOL</t>
  </si>
  <si>
    <t>6647</t>
  </si>
  <si>
    <t>D3WB</t>
  </si>
  <si>
    <t>27500008</t>
  </si>
  <si>
    <t>UTUMISHI BOYS ACADEMY</t>
  </si>
  <si>
    <t>6648</t>
  </si>
  <si>
    <t>RE74</t>
  </si>
  <si>
    <t>27500010</t>
  </si>
  <si>
    <t>UTUMISHI GIRLS ACADEMY</t>
  </si>
  <si>
    <t>6649</t>
  </si>
  <si>
    <t>3NVF</t>
  </si>
  <si>
    <t>27570210</t>
  </si>
  <si>
    <t>WOODARD LANGALANGA SECONDARY SCHOOL</t>
  </si>
  <si>
    <t>6650</t>
  </si>
  <si>
    <t>KURESOI NORTH</t>
  </si>
  <si>
    <t>A3Y4</t>
  </si>
  <si>
    <t>27580040</t>
  </si>
  <si>
    <t>BARINGO SECONDARY SCHOOL</t>
  </si>
  <si>
    <t>6651</t>
  </si>
  <si>
    <t>22VU</t>
  </si>
  <si>
    <t>27580035</t>
  </si>
  <si>
    <t>BONDET SECONDARY SCHOOL</t>
  </si>
  <si>
    <t>6652</t>
  </si>
  <si>
    <t>7AHQ</t>
  </si>
  <si>
    <t>27580039</t>
  </si>
  <si>
    <t>BORON SECONDARY SCHOOL</t>
  </si>
  <si>
    <t>6653</t>
  </si>
  <si>
    <t>YKNG</t>
  </si>
  <si>
    <t>27580034</t>
  </si>
  <si>
    <t>CHESIRIKWO DAY SECONDARY SCHOOL</t>
  </si>
  <si>
    <t>6654</t>
  </si>
  <si>
    <t>FP6K</t>
  </si>
  <si>
    <t>27580043</t>
  </si>
  <si>
    <t>DAGORETI NYAKINYUA SECONDARY SCHOOL</t>
  </si>
  <si>
    <t>6655</t>
  </si>
  <si>
    <t>7LMU</t>
  </si>
  <si>
    <t>27580010</t>
  </si>
  <si>
    <t>ELCK KONGOI SECONDARY SCHOOL</t>
  </si>
  <si>
    <t>6656</t>
  </si>
  <si>
    <t>CGRR</t>
  </si>
  <si>
    <t>27580006</t>
  </si>
  <si>
    <t>HARAKA SECONDARY SCHOOL</t>
  </si>
  <si>
    <t>6657</t>
  </si>
  <si>
    <t>QT9M</t>
  </si>
  <si>
    <t>27580028</t>
  </si>
  <si>
    <t>KAMARA SECONDARY SCHOOL</t>
  </si>
  <si>
    <t>6658</t>
  </si>
  <si>
    <t>FBUZ</t>
  </si>
  <si>
    <t>27580024</t>
  </si>
  <si>
    <t>6659</t>
  </si>
  <si>
    <t>FEYX</t>
  </si>
  <si>
    <t>27580022</t>
  </si>
  <si>
    <t>KARIRIKANIA SECONDARY SCHOOL</t>
  </si>
  <si>
    <t>6660</t>
  </si>
  <si>
    <t>SHPT</t>
  </si>
  <si>
    <t>27580025</t>
  </si>
  <si>
    <t>KIBARAA SECONDARY SCHOOL</t>
  </si>
  <si>
    <t>6661</t>
  </si>
  <si>
    <t>4ZQM</t>
  </si>
  <si>
    <t>27580014</t>
  </si>
  <si>
    <t>6662</t>
  </si>
  <si>
    <t>XB26</t>
  </si>
  <si>
    <t>27580036</t>
  </si>
  <si>
    <t>KIPKEWA SECONDARY SCHOOL</t>
  </si>
  <si>
    <t>6663</t>
  </si>
  <si>
    <t>FXVX</t>
  </si>
  <si>
    <t>27580046</t>
  </si>
  <si>
    <t>KIPKOIMET SECONDARY SCHOOL</t>
  </si>
  <si>
    <t>6664</t>
  </si>
  <si>
    <t>23FV</t>
  </si>
  <si>
    <t>27580032</t>
  </si>
  <si>
    <t>KIPKORIS GIRLS SECONDARY SCHOOL</t>
  </si>
  <si>
    <t>6665</t>
  </si>
  <si>
    <t>XYNY</t>
  </si>
  <si>
    <t>27580003</t>
  </si>
  <si>
    <t>KIPSINENDET SECONDARY SCHOOL</t>
  </si>
  <si>
    <t>6666</t>
  </si>
  <si>
    <t>NSJD</t>
  </si>
  <si>
    <t>27580016</t>
  </si>
  <si>
    <t>KIPTORORO SECONDARY SCHOOL</t>
  </si>
  <si>
    <t>6667</t>
  </si>
  <si>
    <t>Y6BZ</t>
  </si>
  <si>
    <t>27580004</t>
  </si>
  <si>
    <t>KOIGE SECONDARY SCHOOL</t>
  </si>
  <si>
    <t>6668</t>
  </si>
  <si>
    <t>QU3V</t>
  </si>
  <si>
    <t>27580042</t>
  </si>
  <si>
    <t>KONGOI KAPTICH SECONDARY SCHOOL</t>
  </si>
  <si>
    <t>6669</t>
  </si>
  <si>
    <t>B3QT</t>
  </si>
  <si>
    <t>27580018</t>
  </si>
  <si>
    <t>KORABARIET SECONDARY SCHOOL</t>
  </si>
  <si>
    <t>6670</t>
  </si>
  <si>
    <t>UZPF</t>
  </si>
  <si>
    <t>27580041</t>
  </si>
  <si>
    <t>KURES SECONDARY SCHOOL</t>
  </si>
  <si>
    <t>6671</t>
  </si>
  <si>
    <t>ULBU</t>
  </si>
  <si>
    <t>27580037</t>
  </si>
  <si>
    <t>MASAITA MIXED SECONDARY SCHOOL</t>
  </si>
  <si>
    <t>6672</t>
  </si>
  <si>
    <t>KSRL</t>
  </si>
  <si>
    <t>27580029</t>
  </si>
  <si>
    <t>MAU SECONDARY SCHOOL</t>
  </si>
  <si>
    <t>6673</t>
  </si>
  <si>
    <t>758X</t>
  </si>
  <si>
    <t>27580002</t>
  </si>
  <si>
    <t>MAU SUMMIT SECONDARY SCHOOL</t>
  </si>
  <si>
    <t>6674</t>
  </si>
  <si>
    <t>5D2J</t>
  </si>
  <si>
    <t>27580027</t>
  </si>
  <si>
    <t>MAWINGU SECONDARY SCHOOL</t>
  </si>
  <si>
    <t>6675</t>
  </si>
  <si>
    <t>L83A</t>
  </si>
  <si>
    <t>27580013</t>
  </si>
  <si>
    <t>MKULIMA SECONDARY SCHOOL</t>
  </si>
  <si>
    <t>6676</t>
  </si>
  <si>
    <t>B9ER</t>
  </si>
  <si>
    <t>27580031</t>
  </si>
  <si>
    <t>MLIMA SECONDARY SCHOOL</t>
  </si>
  <si>
    <t>6677</t>
  </si>
  <si>
    <t>BRFK</t>
  </si>
  <si>
    <t>27580008</t>
  </si>
  <si>
    <t>MUCHORWE SECONDARY SCHOOL</t>
  </si>
  <si>
    <t>6678</t>
  </si>
  <si>
    <t>BXB2</t>
  </si>
  <si>
    <t>27580012</t>
  </si>
  <si>
    <t>MURINDUKO BAPTIST SECONDARY SCHOOL</t>
  </si>
  <si>
    <t>6679</t>
  </si>
  <si>
    <t>5X8Y</t>
  </si>
  <si>
    <t>27580023</t>
  </si>
  <si>
    <t>MUTUKANIO SECONDARY SCHOOL</t>
  </si>
  <si>
    <t>6680</t>
  </si>
  <si>
    <t>QQFT</t>
  </si>
  <si>
    <t>27580019</t>
  </si>
  <si>
    <t>MWARAGANIA SECONDARY SCHOOL</t>
  </si>
  <si>
    <t>6681</t>
  </si>
  <si>
    <t>7GQG</t>
  </si>
  <si>
    <t>27580020</t>
  </si>
  <si>
    <t>SACHANGWAN NDOINET SECONDARY SCHOOL</t>
  </si>
  <si>
    <t>6682</t>
  </si>
  <si>
    <t>8HWT</t>
  </si>
  <si>
    <t>27580033</t>
  </si>
  <si>
    <t>SET KOTES SECONDARY SCHOOL</t>
  </si>
  <si>
    <t>6683</t>
  </si>
  <si>
    <t>RQQA</t>
  </si>
  <si>
    <t>27580005</t>
  </si>
  <si>
    <t>SIRIKWA SECONDARY SCHOOL</t>
  </si>
  <si>
    <t>6684</t>
  </si>
  <si>
    <t>VZRW</t>
  </si>
  <si>
    <t>27580021</t>
  </si>
  <si>
    <t>SITOITO SECONDARY SCHOOL</t>
  </si>
  <si>
    <t>6685</t>
  </si>
  <si>
    <t>G7FV</t>
  </si>
  <si>
    <t>27580038</t>
  </si>
  <si>
    <t>TARAKWA SECONDARY SCHOOL</t>
  </si>
  <si>
    <t>6686</t>
  </si>
  <si>
    <t>EVW6</t>
  </si>
  <si>
    <t>27580026</t>
  </si>
  <si>
    <t>TEMOYETTA D.E.B. MIXED SECONDARY SCHOOL</t>
  </si>
  <si>
    <t>6687</t>
  </si>
  <si>
    <t>2UMM</t>
  </si>
  <si>
    <t>27580011</t>
  </si>
  <si>
    <t>TEMOYETTA SECONDARY SCHOOL</t>
  </si>
  <si>
    <t>6688</t>
  </si>
  <si>
    <t>KREN</t>
  </si>
  <si>
    <t>27580044</t>
  </si>
  <si>
    <t>TILOA MIXED SECONDARY SCHOOL</t>
  </si>
  <si>
    <t>6689</t>
  </si>
  <si>
    <t>4BUQ</t>
  </si>
  <si>
    <t>27580017</t>
  </si>
  <si>
    <t>UMOJA TULWET SECONDARY SCHOOL</t>
  </si>
  <si>
    <t>6690</t>
  </si>
  <si>
    <t>KURESOI SOUTH</t>
  </si>
  <si>
    <t>9YJD</t>
  </si>
  <si>
    <t>27565416</t>
  </si>
  <si>
    <t>AMANI SECONDARY SCHOOL</t>
  </si>
  <si>
    <t>6691</t>
  </si>
  <si>
    <t>2TJT</t>
  </si>
  <si>
    <t>27565403</t>
  </si>
  <si>
    <t>AMBUSKET SECONDARY SCHOOL</t>
  </si>
  <si>
    <t>6692</t>
  </si>
  <si>
    <t>UMP9</t>
  </si>
  <si>
    <t>27565413</t>
  </si>
  <si>
    <t>ARORWET SECONDARY SCHOOL</t>
  </si>
  <si>
    <t>6693</t>
  </si>
  <si>
    <t>6TEM</t>
  </si>
  <si>
    <t>27565322</t>
  </si>
  <si>
    <t>BARARGET SECONDARY SCHOOL</t>
  </si>
  <si>
    <t>6694</t>
  </si>
  <si>
    <t>6JJZ</t>
  </si>
  <si>
    <t>27565309</t>
  </si>
  <si>
    <t>6695</t>
  </si>
  <si>
    <t>3CXA</t>
  </si>
  <si>
    <t>27565412</t>
  </si>
  <si>
    <t>CHEBOTOI SECONDARY SCHOOL</t>
  </si>
  <si>
    <t>6696</t>
  </si>
  <si>
    <t>EJD3</t>
  </si>
  <si>
    <t>27565318</t>
  </si>
  <si>
    <t>6697</t>
  </si>
  <si>
    <t>KT8E</t>
  </si>
  <si>
    <t>27565404</t>
  </si>
  <si>
    <t>CHEPTUECH SECONDARY SCHOOL</t>
  </si>
  <si>
    <t>6698</t>
  </si>
  <si>
    <t>E7LY</t>
  </si>
  <si>
    <t>27565414</t>
  </si>
  <si>
    <t>CHIKAMBA SECONDARY SCHOOL</t>
  </si>
  <si>
    <t>6699</t>
  </si>
  <si>
    <t>DXXJ</t>
  </si>
  <si>
    <t>27565405</t>
  </si>
  <si>
    <t>EMITIK GIRLS SECONDARY SCHOOL</t>
  </si>
  <si>
    <t>6700</t>
  </si>
  <si>
    <t>SQD9</t>
  </si>
  <si>
    <t>27565415</t>
  </si>
  <si>
    <t>IRONGO SECONDARY SCHOOL</t>
  </si>
  <si>
    <t>6701</t>
  </si>
  <si>
    <t>V66N</t>
  </si>
  <si>
    <t>27565329</t>
  </si>
  <si>
    <t>KABONGOI SECONDARY SCHOOL</t>
  </si>
  <si>
    <t>6702</t>
  </si>
  <si>
    <t>C9ZH</t>
  </si>
  <si>
    <t>27565306</t>
  </si>
  <si>
    <t>KAMWAURA SECONDARY SCHOOL</t>
  </si>
  <si>
    <t>6703</t>
  </si>
  <si>
    <t>IDN4</t>
  </si>
  <si>
    <t>27565328</t>
  </si>
  <si>
    <t>KAPKEET SECONDARY SCHOOL</t>
  </si>
  <si>
    <t>6704</t>
  </si>
  <si>
    <t>FGA3</t>
  </si>
  <si>
    <t>27565411</t>
  </si>
  <si>
    <t>KAPLAMAI MIXED DAY SECONDARY SCHOOL</t>
  </si>
  <si>
    <t>6705</t>
  </si>
  <si>
    <t>9FFL</t>
  </si>
  <si>
    <t>27565311</t>
  </si>
  <si>
    <t>KAPNGOROT SECONDARY SCHOOL</t>
  </si>
  <si>
    <t>6706</t>
  </si>
  <si>
    <t>XQM5</t>
  </si>
  <si>
    <t>27565308</t>
  </si>
  <si>
    <t>KAPSIMBEIYWO SECONDARY SCHOOL</t>
  </si>
  <si>
    <t>6707</t>
  </si>
  <si>
    <t>SMA7</t>
  </si>
  <si>
    <t>27565301</t>
  </si>
  <si>
    <t>KERINGET SECONDARY SCHOOL</t>
  </si>
  <si>
    <t>6708</t>
  </si>
  <si>
    <t>AQ6F</t>
  </si>
  <si>
    <t>27565423</t>
  </si>
  <si>
    <t>KIPLEMEIYWO SECONDARY SCHOOL</t>
  </si>
  <si>
    <t>6709</t>
  </si>
  <si>
    <t>84YF</t>
  </si>
  <si>
    <t>27565319</t>
  </si>
  <si>
    <t>6710</t>
  </si>
  <si>
    <t>M5FW</t>
  </si>
  <si>
    <t>27565406</t>
  </si>
  <si>
    <t>KIPTAGICH SECONDARY SCHOOL</t>
  </si>
  <si>
    <t>6711</t>
  </si>
  <si>
    <t>PW52</t>
  </si>
  <si>
    <t>27565408</t>
  </si>
  <si>
    <t>KIPTARAGON SECONDARY SCHOOL</t>
  </si>
  <si>
    <t>6712</t>
  </si>
  <si>
    <t>QCZN</t>
  </si>
  <si>
    <t>27565327</t>
  </si>
  <si>
    <t>KORAO SECONDARY SCHOOL</t>
  </si>
  <si>
    <t>6713</t>
  </si>
  <si>
    <t>SQNL</t>
  </si>
  <si>
    <t>27565330</t>
  </si>
  <si>
    <t>MARWA SECONDARY SCHOOL</t>
  </si>
  <si>
    <t>6714</t>
  </si>
  <si>
    <t>THYU</t>
  </si>
  <si>
    <t>27565402</t>
  </si>
  <si>
    <t>MOI SECONDARY SCHOOL, AMALO</t>
  </si>
  <si>
    <t>6715</t>
  </si>
  <si>
    <t>SNQL</t>
  </si>
  <si>
    <t>27565410</t>
  </si>
  <si>
    <t>NGOROFA SECONDARY SCHOOL</t>
  </si>
  <si>
    <t>6716</t>
  </si>
  <si>
    <t>9T46</t>
  </si>
  <si>
    <t>27565326</t>
  </si>
  <si>
    <t>OGIEK KWANZA SECONDARY SCHOOL</t>
  </si>
  <si>
    <t>6717</t>
  </si>
  <si>
    <t>EMQL</t>
  </si>
  <si>
    <t>27565321</t>
  </si>
  <si>
    <t>OGIEK SOTIKI SECONDARY SCHOOL</t>
  </si>
  <si>
    <t>6718</t>
  </si>
  <si>
    <t>XPFF</t>
  </si>
  <si>
    <t>27565401</t>
  </si>
  <si>
    <t>OLENGURUONE SECONDARY SCHOOL</t>
  </si>
  <si>
    <t>6719</t>
  </si>
  <si>
    <t>QAHK</t>
  </si>
  <si>
    <t>27565409</t>
  </si>
  <si>
    <t>OLENGURUONE TOWNSHIP DAY SECONDARY SCHOOL</t>
  </si>
  <si>
    <t>6720</t>
  </si>
  <si>
    <t>QNND</t>
  </si>
  <si>
    <t>27565303</t>
  </si>
  <si>
    <t>SILIBWET SECONDARY SCHOOL</t>
  </si>
  <si>
    <t>6721</t>
  </si>
  <si>
    <t>JTV3</t>
  </si>
  <si>
    <t>27565420</t>
  </si>
  <si>
    <t>6722</t>
  </si>
  <si>
    <t>XGQY</t>
  </si>
  <si>
    <t>27565407</t>
  </si>
  <si>
    <t>SINENDET MIXED DAY SECONDARY SCHOOL</t>
  </si>
  <si>
    <t>6723</t>
  </si>
  <si>
    <t>S9H4</t>
  </si>
  <si>
    <t>27565314</t>
  </si>
  <si>
    <t>SIWOT GIRLS SECONDARY SCHOOL</t>
  </si>
  <si>
    <t>6724</t>
  </si>
  <si>
    <t>UEGP</t>
  </si>
  <si>
    <t>27565417</t>
  </si>
  <si>
    <t>SUKUTEK SECONDARY SCHOOL</t>
  </si>
  <si>
    <t>6725</t>
  </si>
  <si>
    <t>JWCU</t>
  </si>
  <si>
    <t>27565312</t>
  </si>
  <si>
    <t>TENDWET SECONDARY SCHOOL</t>
  </si>
  <si>
    <t>6726</t>
  </si>
  <si>
    <t>DRT9</t>
  </si>
  <si>
    <t>27565310</t>
  </si>
  <si>
    <t>TINET KAPKOI SECONDARY SCHOOL</t>
  </si>
  <si>
    <t>6727</t>
  </si>
  <si>
    <t>6PPY</t>
  </si>
  <si>
    <t>27565325</t>
  </si>
  <si>
    <t>TINET MIXED SECONDARY SCHOOL</t>
  </si>
  <si>
    <t>6728</t>
  </si>
  <si>
    <t>2Z56</t>
  </si>
  <si>
    <t>27565316</t>
  </si>
  <si>
    <t>6729</t>
  </si>
  <si>
    <t>MOLO</t>
  </si>
  <si>
    <t>ZB6U</t>
  </si>
  <si>
    <t>27538114</t>
  </si>
  <si>
    <t>SOKORO SENIOR SCHOOL</t>
  </si>
  <si>
    <t>6730</t>
  </si>
  <si>
    <t>SVDC</t>
  </si>
  <si>
    <t>27538121</t>
  </si>
  <si>
    <t>ARIMI MIXED DAY SECONDARY SCHOOL</t>
  </si>
  <si>
    <t>6731</t>
  </si>
  <si>
    <t>H2U4</t>
  </si>
  <si>
    <t>27538106</t>
  </si>
  <si>
    <t>CHANDERA SECONDARY SCHOOL</t>
  </si>
  <si>
    <t>6732</t>
  </si>
  <si>
    <t>PX9P</t>
  </si>
  <si>
    <t>27538212</t>
  </si>
  <si>
    <t>CHESINGELE SECONDARY SCHOOL</t>
  </si>
  <si>
    <t>6733</t>
  </si>
  <si>
    <t>CS9Z</t>
  </si>
  <si>
    <t>27538107</t>
  </si>
  <si>
    <t>ELBURGON D.E.B SENIOR SCHOOL</t>
  </si>
  <si>
    <t>6734</t>
  </si>
  <si>
    <t>6C48</t>
  </si>
  <si>
    <t>27538102</t>
  </si>
  <si>
    <t>ELBURGON SECONDARY SCHOOL</t>
  </si>
  <si>
    <t>6735</t>
  </si>
  <si>
    <t>3KJJ</t>
  </si>
  <si>
    <t>27538115</t>
  </si>
  <si>
    <t>KAPSITA SECONDARY SCHOOL</t>
  </si>
  <si>
    <t>6736</t>
  </si>
  <si>
    <t>SUWS</t>
  </si>
  <si>
    <t>27538218</t>
  </si>
  <si>
    <t>KIAMBIRIRIA SECONDARY SCHOOL</t>
  </si>
  <si>
    <t>6737</t>
  </si>
  <si>
    <t>GDY4</t>
  </si>
  <si>
    <t>27538113</t>
  </si>
  <si>
    <t>LAWINA SEC SCHOOL</t>
  </si>
  <si>
    <t>6738</t>
  </si>
  <si>
    <t>HSFS</t>
  </si>
  <si>
    <t>27538110</t>
  </si>
  <si>
    <t>MARIASHONI SECONDARY SCHOOL</t>
  </si>
  <si>
    <t>6739</t>
  </si>
  <si>
    <t>X77F</t>
  </si>
  <si>
    <t>27538204</t>
  </si>
  <si>
    <t>MARY MOUNT SECONDARY SCHOOL</t>
  </si>
  <si>
    <t>6740</t>
  </si>
  <si>
    <t>NXX9</t>
  </si>
  <si>
    <t>27538104</t>
  </si>
  <si>
    <t>MIANZINI SECONDARY SCHOOL</t>
  </si>
  <si>
    <t>6741</t>
  </si>
  <si>
    <t>ALFT</t>
  </si>
  <si>
    <t>27538219</t>
  </si>
  <si>
    <t>MICHATHA SECONDARY SCHOOL</t>
  </si>
  <si>
    <t>6742</t>
  </si>
  <si>
    <t>HRMR</t>
  </si>
  <si>
    <t>27538101</t>
  </si>
  <si>
    <t>MICHINDA SECONDARY SCHOOL</t>
  </si>
  <si>
    <t>6743</t>
  </si>
  <si>
    <t>QNDP</t>
  </si>
  <si>
    <t>27538208</t>
  </si>
  <si>
    <t>MOLO ACADEMY BOYS SECONDARY SCHOOL</t>
  </si>
  <si>
    <t>6744</t>
  </si>
  <si>
    <t>K9LQ</t>
  </si>
  <si>
    <t>27538220</t>
  </si>
  <si>
    <t>MOLO HIGHWAY SECONDARY SCHOOL</t>
  </si>
  <si>
    <t>6745</t>
  </si>
  <si>
    <t>WWMS</t>
  </si>
  <si>
    <t>27538201</t>
  </si>
  <si>
    <t>MOLO SECONDARY SCHOOL</t>
  </si>
  <si>
    <t>6746</t>
  </si>
  <si>
    <t>XNTU</t>
  </si>
  <si>
    <t>27538217</t>
  </si>
  <si>
    <t>MONA SECONDARY SCHOOL</t>
  </si>
  <si>
    <t>6747</t>
  </si>
  <si>
    <t>3QYG</t>
  </si>
  <si>
    <t>27538211</t>
  </si>
  <si>
    <t>MOTO SECONDARY SCHOOL</t>
  </si>
  <si>
    <t>6748</t>
  </si>
  <si>
    <t>TJUT</t>
  </si>
  <si>
    <t>27538216</t>
  </si>
  <si>
    <t>MUKINYAI SECODARY SCHOOL</t>
  </si>
  <si>
    <t>6749</t>
  </si>
  <si>
    <t>D2RK</t>
  </si>
  <si>
    <t>27538118</t>
  </si>
  <si>
    <t>MWANGI MICHUKI SECONDARY SCHOOL</t>
  </si>
  <si>
    <t>6750</t>
  </si>
  <si>
    <t>DH4L</t>
  </si>
  <si>
    <t>27538205</t>
  </si>
  <si>
    <t>NJENGA KARUME SECONDARY SCHOOL</t>
  </si>
  <si>
    <t>6751</t>
  </si>
  <si>
    <t>3ND6</t>
  </si>
  <si>
    <t>27538108</t>
  </si>
  <si>
    <t>NYAKIAMBI SECONDARY SCHOOL</t>
  </si>
  <si>
    <t>6752</t>
  </si>
  <si>
    <t>MA22</t>
  </si>
  <si>
    <t>27538112</t>
  </si>
  <si>
    <t>P.C.E.A ELBURGON SECONDARY SCHOOL</t>
  </si>
  <si>
    <t>6753</t>
  </si>
  <si>
    <t>R942</t>
  </si>
  <si>
    <t>27538206</t>
  </si>
  <si>
    <t>P.C.E.A. KAMBALA GIRLS HIGH SCHOOL</t>
  </si>
  <si>
    <t>6754</t>
  </si>
  <si>
    <t>BP8S</t>
  </si>
  <si>
    <t>27538119</t>
  </si>
  <si>
    <t>ROMBEI SECONDARY SCHOOL</t>
  </si>
  <si>
    <t>6755</t>
  </si>
  <si>
    <t>863U</t>
  </si>
  <si>
    <t>27538214</t>
  </si>
  <si>
    <t>SACHANGWAN SECONDARY SCHOOL</t>
  </si>
  <si>
    <t>6756</t>
  </si>
  <si>
    <t>YMQ8</t>
  </si>
  <si>
    <t>27538111</t>
  </si>
  <si>
    <t>ST. BRENDAN'S SECONDARY SCHOOL</t>
  </si>
  <si>
    <t>6757</t>
  </si>
  <si>
    <t>5FE4</t>
  </si>
  <si>
    <t>27538122</t>
  </si>
  <si>
    <t>ST. JOSEPH'S ELBURGON SECONDARY SCHOOL</t>
  </si>
  <si>
    <t>6758</t>
  </si>
  <si>
    <t>9QM5</t>
  </si>
  <si>
    <t>27538116</t>
  </si>
  <si>
    <t>ST.JAMES MIXED SECONDARY SCHOOL</t>
  </si>
  <si>
    <t>6759</t>
  </si>
  <si>
    <t>46VH</t>
  </si>
  <si>
    <t>27538215</t>
  </si>
  <si>
    <t>TAYARI SECONDARY SCHOOL</t>
  </si>
  <si>
    <t>6760</t>
  </si>
  <si>
    <t>3U4L</t>
  </si>
  <si>
    <t>27538209</t>
  </si>
  <si>
    <t>TUMAINI INTEGRATED SECONDARY SCHOOL</t>
  </si>
  <si>
    <t>6761</t>
  </si>
  <si>
    <t>KTMA</t>
  </si>
  <si>
    <t>27538109</t>
  </si>
  <si>
    <t>TURI SECONDARY SCHOOL</t>
  </si>
  <si>
    <t>6762</t>
  </si>
  <si>
    <t>NAIVASHA</t>
  </si>
  <si>
    <t>RTLD</t>
  </si>
  <si>
    <t>27537319</t>
  </si>
  <si>
    <t>ENAIPOSHA GIRLS HIGH SCHOOL</t>
  </si>
  <si>
    <t>6763</t>
  </si>
  <si>
    <t>85KV</t>
  </si>
  <si>
    <t>27537327</t>
  </si>
  <si>
    <t>GATAMAIYU SECONDARY SCHOOL</t>
  </si>
  <si>
    <t>6764</t>
  </si>
  <si>
    <t>P5SK</t>
  </si>
  <si>
    <t>27537323</t>
  </si>
  <si>
    <t>6765</t>
  </si>
  <si>
    <t>BR7U</t>
  </si>
  <si>
    <t>27537313</t>
  </si>
  <si>
    <t>6766</t>
  </si>
  <si>
    <t>QPWP</t>
  </si>
  <si>
    <t>27537512</t>
  </si>
  <si>
    <t>GOVERNOR SECONDARY SCHOOL</t>
  </si>
  <si>
    <t>6767</t>
  </si>
  <si>
    <t>ETY5</t>
  </si>
  <si>
    <t>27537345</t>
  </si>
  <si>
    <t>KARAI SECONDARY SCHOOL</t>
  </si>
  <si>
    <t>6768</t>
  </si>
  <si>
    <t>8NPW</t>
  </si>
  <si>
    <t>27537503</t>
  </si>
  <si>
    <t>KARIMA MIXED SECONDARY SCHOOL</t>
  </si>
  <si>
    <t>6769</t>
  </si>
  <si>
    <t>ACDH</t>
  </si>
  <si>
    <t>27537502</t>
  </si>
  <si>
    <t>KIAMBOGO SECONDARY SCHOOL</t>
  </si>
  <si>
    <t>6770</t>
  </si>
  <si>
    <t>AREG</t>
  </si>
  <si>
    <t>27537509</t>
  </si>
  <si>
    <t>KIJABE TOWNSHIP SECONDARY SCHOOL</t>
  </si>
  <si>
    <t>6771</t>
  </si>
  <si>
    <t>A22L</t>
  </si>
  <si>
    <t>27537314</t>
  </si>
  <si>
    <t>KINUNGI SECONDARY SCHOOL</t>
  </si>
  <si>
    <t>6772</t>
  </si>
  <si>
    <t>HG4F</t>
  </si>
  <si>
    <t>27537414</t>
  </si>
  <si>
    <t>KIPKONYO SECONDARY SCHOOL</t>
  </si>
  <si>
    <t>6773</t>
  </si>
  <si>
    <t>WRPC</t>
  </si>
  <si>
    <t>27537504</t>
  </si>
  <si>
    <t>LONGONOT TOWNSHIP SECONDARY SCHOOL</t>
  </si>
  <si>
    <t>6774</t>
  </si>
  <si>
    <t>YCA3</t>
  </si>
  <si>
    <t>27537501</t>
  </si>
  <si>
    <t>MAAI-MAHIU BOYS SECONDARY SCHOOL</t>
  </si>
  <si>
    <t>6775</t>
  </si>
  <si>
    <t>7GER</t>
  </si>
  <si>
    <t>27537505</t>
  </si>
  <si>
    <t>MAAI-MAHIU GIRLS SECONDARY SCHOOL</t>
  </si>
  <si>
    <t>6776</t>
  </si>
  <si>
    <t>CEJU</t>
  </si>
  <si>
    <t>27537333</t>
  </si>
  <si>
    <t>MAGEREZA ACADEMY</t>
  </si>
  <si>
    <t>6777</t>
  </si>
  <si>
    <t>463R</t>
  </si>
  <si>
    <t>27537416</t>
  </si>
  <si>
    <t>MAIELLA CENTRAL SECONDARY SCHOOL</t>
  </si>
  <si>
    <t>6778</t>
  </si>
  <si>
    <t>SRAD</t>
  </si>
  <si>
    <t>27537402</t>
  </si>
  <si>
    <t>MAIELLA TOWNSHIP SECONDARY SCHOOL</t>
  </si>
  <si>
    <t>6779</t>
  </si>
  <si>
    <t>SSHN</t>
  </si>
  <si>
    <t>27537309</t>
  </si>
  <si>
    <t>MARAIGUSHU SECONDARY SCHOOL</t>
  </si>
  <si>
    <t>6780</t>
  </si>
  <si>
    <t>TKBT</t>
  </si>
  <si>
    <t>27537418</t>
  </si>
  <si>
    <t>MAUA SECONDARY SCHOOL</t>
  </si>
  <si>
    <t>6781</t>
  </si>
  <si>
    <t>VEZH</t>
  </si>
  <si>
    <t>27537330</t>
  </si>
  <si>
    <t>MILIMANI HIGH SCHOOL</t>
  </si>
  <si>
    <t>6782</t>
  </si>
  <si>
    <t>Q4MN</t>
  </si>
  <si>
    <t>27537401</t>
  </si>
  <si>
    <t>MIRERA HIGH SCHOOL</t>
  </si>
  <si>
    <t>6783</t>
  </si>
  <si>
    <t>48TH</t>
  </si>
  <si>
    <t>27537410</t>
  </si>
  <si>
    <t>MOI NDABI SECONDARY SCHOOL</t>
  </si>
  <si>
    <t>6784</t>
  </si>
  <si>
    <t>7TWV</t>
  </si>
  <si>
    <t>27537311</t>
  </si>
  <si>
    <t>MUNUNGA HIGH SCHOOL</t>
  </si>
  <si>
    <t>6785</t>
  </si>
  <si>
    <t>D8XP</t>
  </si>
  <si>
    <t>27537322</t>
  </si>
  <si>
    <t>MUNYU SECONDARY SCHOOL</t>
  </si>
  <si>
    <t>6786</t>
  </si>
  <si>
    <t>F5WF</t>
  </si>
  <si>
    <t>27537304</t>
  </si>
  <si>
    <t>MWICIRINGIRI SECONDARY SCHOOL</t>
  </si>
  <si>
    <t>6787</t>
  </si>
  <si>
    <t>YN7V</t>
  </si>
  <si>
    <t>27537308</t>
  </si>
  <si>
    <t>NAIVASHA DAY SECONDARY SCHOOL</t>
  </si>
  <si>
    <t>6788</t>
  </si>
  <si>
    <t>8KPJ</t>
  </si>
  <si>
    <t>27537301</t>
  </si>
  <si>
    <t>NAIVASHA GIRLS SECONDARY SCHOOL</t>
  </si>
  <si>
    <t>6789</t>
  </si>
  <si>
    <t>EU79</t>
  </si>
  <si>
    <t>27537303</t>
  </si>
  <si>
    <t>NAIVASHA HIGH SCHOOL</t>
  </si>
  <si>
    <t>6790</t>
  </si>
  <si>
    <t>KHWK</t>
  </si>
  <si>
    <t>27537347</t>
  </si>
  <si>
    <t>NAIVASHA HIGHWAY SECONDARY SCHOOL</t>
  </si>
  <si>
    <t>6791</t>
  </si>
  <si>
    <t>BCJL</t>
  </si>
  <si>
    <t>27537511</t>
  </si>
  <si>
    <t>NAMUNCHA PEACE SECONDARY SCHOOL</t>
  </si>
  <si>
    <t>6792</t>
  </si>
  <si>
    <t>KDNJ</t>
  </si>
  <si>
    <t>27537415</t>
  </si>
  <si>
    <t>NDABIBI MAIN SECONDARY SCHOOL</t>
  </si>
  <si>
    <t>6793</t>
  </si>
  <si>
    <t>RPTZ</t>
  </si>
  <si>
    <t>27537403</t>
  </si>
  <si>
    <t>NDABIBI SECONDARY SCHOOL</t>
  </si>
  <si>
    <t>6794</t>
  </si>
  <si>
    <t>3H48</t>
  </si>
  <si>
    <t>27537525</t>
  </si>
  <si>
    <t>NGEYA GIRLS' SECONDARY SCHOOL</t>
  </si>
  <si>
    <t>6795</t>
  </si>
  <si>
    <t>BLZ8</t>
  </si>
  <si>
    <t>27537412</t>
  </si>
  <si>
    <t>NGONDI SECONDARY SCHOOL</t>
  </si>
  <si>
    <t>6796</t>
  </si>
  <si>
    <t>CXHL</t>
  </si>
  <si>
    <t>27537335</t>
  </si>
  <si>
    <t>NORTH KARATI SECONDARY SCHOOL</t>
  </si>
  <si>
    <t>6797</t>
  </si>
  <si>
    <t>CTC5</t>
  </si>
  <si>
    <t>27537332</t>
  </si>
  <si>
    <t>NYAKAIRU SENIORS SECONDARY SCHOOL</t>
  </si>
  <si>
    <t>6798</t>
  </si>
  <si>
    <t>BMGD</t>
  </si>
  <si>
    <t>27537338</t>
  </si>
  <si>
    <t>NYAMATHI SECONDARY SCHOOL</t>
  </si>
  <si>
    <t>6799</t>
  </si>
  <si>
    <t>M2PY</t>
  </si>
  <si>
    <t>27537316</t>
  </si>
  <si>
    <t>NYONDIA SECONDARY SCHOOL</t>
  </si>
  <si>
    <t>6800</t>
  </si>
  <si>
    <t>VFZ6</t>
  </si>
  <si>
    <t>27537305</t>
  </si>
  <si>
    <t>NYONJORO SECONDARY SCHOOL</t>
  </si>
  <si>
    <t>6801</t>
  </si>
  <si>
    <t>BWJS</t>
  </si>
  <si>
    <t>27537411</t>
  </si>
  <si>
    <t>RUBIRI SECONDARY SCHOOL</t>
  </si>
  <si>
    <t>6802</t>
  </si>
  <si>
    <t>23A8</t>
  </si>
  <si>
    <t>27537340</t>
  </si>
  <si>
    <t>RUTERE SECONDARY SCHOOL</t>
  </si>
  <si>
    <t>6803</t>
  </si>
  <si>
    <t>85A6</t>
  </si>
  <si>
    <t>27537409</t>
  </si>
  <si>
    <t>ST.ANDREW'S TARABETE SECONDARY SCHOOL</t>
  </si>
  <si>
    <t>6804</t>
  </si>
  <si>
    <t>STGJ</t>
  </si>
  <si>
    <t>27537348</t>
  </si>
  <si>
    <t>UNITY HIGH SCHOOL</t>
  </si>
  <si>
    <t>6805</t>
  </si>
  <si>
    <t>YFSM</t>
  </si>
  <si>
    <t>27570212</t>
  </si>
  <si>
    <t>LAKE ELEMENTAITA</t>
  </si>
  <si>
    <t>6806</t>
  </si>
  <si>
    <t>NAKURU EAST</t>
  </si>
  <si>
    <t>NJL5</t>
  </si>
  <si>
    <t>27511104</t>
  </si>
  <si>
    <t>AFRAHA HIGH SCHOOL</t>
  </si>
  <si>
    <t>6807</t>
  </si>
  <si>
    <t>JSU6</t>
  </si>
  <si>
    <t>27511109</t>
  </si>
  <si>
    <t>FLAMINGO SECONDARY SCHOOL</t>
  </si>
  <si>
    <t>6808</t>
  </si>
  <si>
    <t>PEJE</t>
  </si>
  <si>
    <t>27511185</t>
  </si>
  <si>
    <t>HILLCREST SECONDARY SCHOOL</t>
  </si>
  <si>
    <t>6809</t>
  </si>
  <si>
    <t>BJF6</t>
  </si>
  <si>
    <t>27511545</t>
  </si>
  <si>
    <t>KIMATHI SECONDARY SCHOOL</t>
  </si>
  <si>
    <t>6810</t>
  </si>
  <si>
    <t>WRDN</t>
  </si>
  <si>
    <t>27511546</t>
  </si>
  <si>
    <t>KIVUMBINI SECONDARY SCHOOL</t>
  </si>
  <si>
    <t>6811</t>
  </si>
  <si>
    <t>TF5H</t>
  </si>
  <si>
    <t>27511111</t>
  </si>
  <si>
    <t>LANET SECONDARY SCHOOL</t>
  </si>
  <si>
    <t>6812</t>
  </si>
  <si>
    <t>X5FB</t>
  </si>
  <si>
    <t>27511112</t>
  </si>
  <si>
    <t>LANGALANGA SECONDARY SCHOOL</t>
  </si>
  <si>
    <t>6813</t>
  </si>
  <si>
    <t>FA2L</t>
  </si>
  <si>
    <t>27511101</t>
  </si>
  <si>
    <t>MENENGAI HIGH SCHOOL</t>
  </si>
  <si>
    <t>6814</t>
  </si>
  <si>
    <t>34GU</t>
  </si>
  <si>
    <t>27511531</t>
  </si>
  <si>
    <t>NAIROBI ROAD SECONDARY SCHOOL</t>
  </si>
  <si>
    <t>6815</t>
  </si>
  <si>
    <t>MTBC</t>
  </si>
  <si>
    <t>27511184</t>
  </si>
  <si>
    <t>NAKURU CENTRAL SECONDARY SCHOOL</t>
  </si>
  <si>
    <t>6816</t>
  </si>
  <si>
    <t>P76E</t>
  </si>
  <si>
    <t>27511102</t>
  </si>
  <si>
    <t>NAKURU DAY SECONDARY SCHOOL</t>
  </si>
  <si>
    <t>6817</t>
  </si>
  <si>
    <t>M4XG</t>
  </si>
  <si>
    <t>27511547</t>
  </si>
  <si>
    <t>NAKURU EAST SECONDARY</t>
  </si>
  <si>
    <t>6818</t>
  </si>
  <si>
    <t>CJQE</t>
  </si>
  <si>
    <t>27500009</t>
  </si>
  <si>
    <t>NAKURU GIRLS' HIGH SCHOOL</t>
  </si>
  <si>
    <t>6819</t>
  </si>
  <si>
    <t>YGGK</t>
  </si>
  <si>
    <t>27500002</t>
  </si>
  <si>
    <t>NAKURU HIGH SCHOOL</t>
  </si>
  <si>
    <t>6820</t>
  </si>
  <si>
    <t>JJ7X</t>
  </si>
  <si>
    <t>27511537</t>
  </si>
  <si>
    <t>NATEWA HIGH SCHOOL</t>
  </si>
  <si>
    <t>6821</t>
  </si>
  <si>
    <t>9WB9</t>
  </si>
  <si>
    <t>27511533</t>
  </si>
  <si>
    <t>NGALA SECONDARY SCHOOL FOR THE DEAF</t>
  </si>
  <si>
    <t>6822</t>
  </si>
  <si>
    <t>YYGV</t>
  </si>
  <si>
    <t>27511538</t>
  </si>
  <si>
    <t>RHINO SECONDARY SCHOOL</t>
  </si>
  <si>
    <t>6823</t>
  </si>
  <si>
    <t>PMDY</t>
  </si>
  <si>
    <t>27511530</t>
  </si>
  <si>
    <t>ST MARYS GIRLS SECONDARY SCHOOL</t>
  </si>
  <si>
    <t>6824</t>
  </si>
  <si>
    <t>BX3S</t>
  </si>
  <si>
    <t>27511544</t>
  </si>
  <si>
    <t>ST. MARIA VERONICA GIRLS HIGH SCHOOL</t>
  </si>
  <si>
    <t>6825</t>
  </si>
  <si>
    <t>LGPY</t>
  </si>
  <si>
    <t>27511131</t>
  </si>
  <si>
    <t>UPPERHILL MIXED SECONDARY SCHOOL</t>
  </si>
  <si>
    <t>6826</t>
  </si>
  <si>
    <t>NAKURU NORTH</t>
  </si>
  <si>
    <t>Q86T</t>
  </si>
  <si>
    <t>27536203</t>
  </si>
  <si>
    <t>BAHATI PCEA GIRLS SECONDARY SCHOOL</t>
  </si>
  <si>
    <t>6827</t>
  </si>
  <si>
    <t>PSTF</t>
  </si>
  <si>
    <t>27536104</t>
  </si>
  <si>
    <t>BAVUNI SECONDARY SCHOOL</t>
  </si>
  <si>
    <t>6828</t>
  </si>
  <si>
    <t>4VAK</t>
  </si>
  <si>
    <t>27536125</t>
  </si>
  <si>
    <t>BISHOP EDWARD DONOVAN SECONDARY SCHOOL</t>
  </si>
  <si>
    <t>6829</t>
  </si>
  <si>
    <t>88UP</t>
  </si>
  <si>
    <t>27536102</t>
  </si>
  <si>
    <t>DUNDORI SECONDARY SCHOOL</t>
  </si>
  <si>
    <t>6830</t>
  </si>
  <si>
    <t>EV2N</t>
  </si>
  <si>
    <t>27536204</t>
  </si>
  <si>
    <t>HEROES BOYS HIGH SCHOOL- BAHATI</t>
  </si>
  <si>
    <t>6831</t>
  </si>
  <si>
    <t>H6NF</t>
  </si>
  <si>
    <t>27536251</t>
  </si>
  <si>
    <t>HEROES GIRLS HIGH SCHOOL</t>
  </si>
  <si>
    <t>6832</t>
  </si>
  <si>
    <t>T3YZ</t>
  </si>
  <si>
    <t>27536235</t>
  </si>
  <si>
    <t>HESHIMA SECONDARY SCHOOL</t>
  </si>
  <si>
    <t>6833</t>
  </si>
  <si>
    <t>HEJF</t>
  </si>
  <si>
    <t>27536223</t>
  </si>
  <si>
    <t>JM KARIUKI MEMORIAL SECONDARY SCHOOL</t>
  </si>
  <si>
    <t>6834</t>
  </si>
  <si>
    <t>27536201</t>
  </si>
  <si>
    <t>JOMO KENYATTA BOYS HIGH SCHOOL</t>
  </si>
  <si>
    <t>6835</t>
  </si>
  <si>
    <t>4P8C</t>
  </si>
  <si>
    <t>27536241</t>
  </si>
  <si>
    <t>JOMO KENYATTA GIRLS HIGH SCHOOL</t>
  </si>
  <si>
    <t>6836</t>
  </si>
  <si>
    <t>6APL</t>
  </si>
  <si>
    <t>27536207</t>
  </si>
  <si>
    <t>6837</t>
  </si>
  <si>
    <t>DK9K</t>
  </si>
  <si>
    <t>27536160</t>
  </si>
  <si>
    <t>KIMANI NGUNJIRI HIGH SCHOOL</t>
  </si>
  <si>
    <t>6838</t>
  </si>
  <si>
    <t>P4X3</t>
  </si>
  <si>
    <t>27536244</t>
  </si>
  <si>
    <t>KING DAVID HIGH SCHOOL BAHATI</t>
  </si>
  <si>
    <t>6839</t>
  </si>
  <si>
    <t>A7VX</t>
  </si>
  <si>
    <t>27536228</t>
  </si>
  <si>
    <t>LIMUKO SECONDARY SCHOOL</t>
  </si>
  <si>
    <t>6840</t>
  </si>
  <si>
    <t>PLNT</t>
  </si>
  <si>
    <t>27536224</t>
  </si>
  <si>
    <t>MENENGAI HILL SEC</t>
  </si>
  <si>
    <t>6841</t>
  </si>
  <si>
    <t>5M4M</t>
  </si>
  <si>
    <t>27536136</t>
  </si>
  <si>
    <t>MIKEU SECONDARY SCHOOL</t>
  </si>
  <si>
    <t>6842</t>
  </si>
  <si>
    <t>FMM3</t>
  </si>
  <si>
    <t>27536142</t>
  </si>
  <si>
    <t>MILIMANI SENIOR SCHOOL</t>
  </si>
  <si>
    <t>6843</t>
  </si>
  <si>
    <t>K44P</t>
  </si>
  <si>
    <t>27500007</t>
  </si>
  <si>
    <t>MOI FORCES ACADEMY LANET</t>
  </si>
  <si>
    <t>6844</t>
  </si>
  <si>
    <t>QKX9</t>
  </si>
  <si>
    <t>27536213</t>
  </si>
  <si>
    <t>MURUNGARU SECONDARY SCHOOL</t>
  </si>
  <si>
    <t>6845</t>
  </si>
  <si>
    <t>YB6J</t>
  </si>
  <si>
    <t>27536126</t>
  </si>
  <si>
    <t>MURUNYU HIGH SCHOOL</t>
  </si>
  <si>
    <t>6846</t>
  </si>
  <si>
    <t>74PF</t>
  </si>
  <si>
    <t>27536131</t>
  </si>
  <si>
    <t>MWIRUTI SENIOR SCHOOL</t>
  </si>
  <si>
    <t>6847</t>
  </si>
  <si>
    <t>EFSR</t>
  </si>
  <si>
    <t>27536301</t>
  </si>
  <si>
    <t>NDUNGIRI SECONDARY SCHOOL</t>
  </si>
  <si>
    <t>6848</t>
  </si>
  <si>
    <t>YNTB</t>
  </si>
  <si>
    <t>27536306</t>
  </si>
  <si>
    <t>OLBONATA SEC SCH</t>
  </si>
  <si>
    <t>6849</t>
  </si>
  <si>
    <t>UMPK</t>
  </si>
  <si>
    <t>27536249</t>
  </si>
  <si>
    <t>OUR LADY OF FATIMA SECONDARY SCHOOL</t>
  </si>
  <si>
    <t>6850</t>
  </si>
  <si>
    <t>27536305</t>
  </si>
  <si>
    <t>RIGOGO SECONDARY SCHOOL</t>
  </si>
  <si>
    <t>6851</t>
  </si>
  <si>
    <t>DX29</t>
  </si>
  <si>
    <t>27536227</t>
  </si>
  <si>
    <t>6852</t>
  </si>
  <si>
    <t>BNH3</t>
  </si>
  <si>
    <t>27536206</t>
  </si>
  <si>
    <t>ST JOHN'S SECONDARY SCHOOL (BAHATI)</t>
  </si>
  <si>
    <t>6853</t>
  </si>
  <si>
    <t>7ZVR</t>
  </si>
  <si>
    <t>27536304</t>
  </si>
  <si>
    <t>ST MARKS ELDONIO SECONDARY SCHOOL</t>
  </si>
  <si>
    <t>6854</t>
  </si>
  <si>
    <t>F7VV</t>
  </si>
  <si>
    <t>27536212</t>
  </si>
  <si>
    <t>ST. ANTONY ENGOSHURA SECONDARY SCHOOL</t>
  </si>
  <si>
    <t>NGR9</t>
  </si>
  <si>
    <t>27536202</t>
  </si>
  <si>
    <t>ST. BAKHITA BAHATI GIRLS SECONDARY SCHOOL</t>
  </si>
  <si>
    <t>6856</t>
  </si>
  <si>
    <t>MM95</t>
  </si>
  <si>
    <t>27536234</t>
  </si>
  <si>
    <t>ST. FRANCIS BAHATI SECONDARY SCHOOL</t>
  </si>
  <si>
    <t>6857</t>
  </si>
  <si>
    <t>CWYL</t>
  </si>
  <si>
    <t>27536243</t>
  </si>
  <si>
    <t>ST. GERALD HIGH SCHOOL</t>
  </si>
  <si>
    <t>6858</t>
  </si>
  <si>
    <t>AMZD</t>
  </si>
  <si>
    <t>27536101</t>
  </si>
  <si>
    <t>ST. JOSEPH'S KARI LANET</t>
  </si>
  <si>
    <t>6859</t>
  </si>
  <si>
    <t>G6M2</t>
  </si>
  <si>
    <t>27536302</t>
  </si>
  <si>
    <t>ST. JOSEPH'S KIRIMA SECONDARY SCHOOL</t>
  </si>
  <si>
    <t>6860</t>
  </si>
  <si>
    <t>KUWN</t>
  </si>
  <si>
    <t>27536135</t>
  </si>
  <si>
    <t>WANYORORO SEC SCHOOL</t>
  </si>
  <si>
    <t>6861</t>
  </si>
  <si>
    <t>YPJ9</t>
  </si>
  <si>
    <t>27536242</t>
  </si>
  <si>
    <t>WORKERS HIGH SCHOOL</t>
  </si>
  <si>
    <t>6862</t>
  </si>
  <si>
    <t>NAKURU WEST</t>
  </si>
  <si>
    <t>SSN4</t>
  </si>
  <si>
    <t>27506105</t>
  </si>
  <si>
    <t>CRATER VIEW SECONDARY SCHOOL</t>
  </si>
  <si>
    <t>6863</t>
  </si>
  <si>
    <t>ZH8P</t>
  </si>
  <si>
    <t>27506110</t>
  </si>
  <si>
    <t>KELELWET SECONDARY SCHOOL</t>
  </si>
  <si>
    <t>6864</t>
  </si>
  <si>
    <t>P4XS</t>
  </si>
  <si>
    <t>27506101</t>
  </si>
  <si>
    <t>KENYATTA SECONDARY SCHOOL</t>
  </si>
  <si>
    <t>6865</t>
  </si>
  <si>
    <t>3MZP</t>
  </si>
  <si>
    <t>27506107</t>
  </si>
  <si>
    <t>MOGOON SECONDARY SCHOOL</t>
  </si>
  <si>
    <t>6866</t>
  </si>
  <si>
    <t>HRU2</t>
  </si>
  <si>
    <t>27506103</t>
  </si>
  <si>
    <t>MOI SECONDARY SCHOOL NAKURU</t>
  </si>
  <si>
    <t>6867</t>
  </si>
  <si>
    <t>HLH6</t>
  </si>
  <si>
    <t>27506113</t>
  </si>
  <si>
    <t>MWARIKI SECONDARY SCHOOL</t>
  </si>
  <si>
    <t>6868</t>
  </si>
  <si>
    <t>DXCD</t>
  </si>
  <si>
    <t>27506102</t>
  </si>
  <si>
    <t>NAKURU WEST SECONDARY SCHOOL</t>
  </si>
  <si>
    <t>6869</t>
  </si>
  <si>
    <t>UHZA</t>
  </si>
  <si>
    <t>27506104</t>
  </si>
  <si>
    <t>TUMAINI HOUSE SCHOOL</t>
  </si>
  <si>
    <t>6870</t>
  </si>
  <si>
    <t>CN2C</t>
  </si>
  <si>
    <t>27506106</t>
  </si>
  <si>
    <t>UHURU HIGH SCHOOL</t>
  </si>
  <si>
    <t>6871</t>
  </si>
  <si>
    <t>NJORO</t>
  </si>
  <si>
    <t>4HTV</t>
  </si>
  <si>
    <t>27564403</t>
  </si>
  <si>
    <t>ANALAT SECONDARY SCHOOL</t>
  </si>
  <si>
    <t>6872</t>
  </si>
  <si>
    <t>PR2G</t>
  </si>
  <si>
    <t>27564203</t>
  </si>
  <si>
    <t>BAGARIA SECONDARY SCHOOL</t>
  </si>
  <si>
    <t>6873</t>
  </si>
  <si>
    <t>QLKF</t>
  </si>
  <si>
    <t>27564103</t>
  </si>
  <si>
    <t>CHEPTOROI SECONDARY SCHOOL</t>
  </si>
  <si>
    <t>6874</t>
  </si>
  <si>
    <t>XK6P</t>
  </si>
  <si>
    <t>27564303</t>
  </si>
  <si>
    <t>EWAAT SECONDARY SCHOOL</t>
  </si>
  <si>
    <t>6875</t>
  </si>
  <si>
    <t>E4XH</t>
  </si>
  <si>
    <t>27564406</t>
  </si>
  <si>
    <t>GATIMU SECONDARY SCHOOL</t>
  </si>
  <si>
    <t>6876</t>
  </si>
  <si>
    <t>73VD</t>
  </si>
  <si>
    <t>27564107</t>
  </si>
  <si>
    <t>GICHOBO SECONDARY SCHOOL</t>
  </si>
  <si>
    <t>6877</t>
  </si>
  <si>
    <t>WKKW</t>
  </si>
  <si>
    <t>27564304</t>
  </si>
  <si>
    <t>KAPKEMBU SECONDARY SCHOOL</t>
  </si>
  <si>
    <t>6878</t>
  </si>
  <si>
    <t>X3NW</t>
  </si>
  <si>
    <t>27564410</t>
  </si>
  <si>
    <t>KAPTICH SECONDARY SCHOOL</t>
  </si>
  <si>
    <t>6879</t>
  </si>
  <si>
    <t>45WM</t>
  </si>
  <si>
    <t>27564124</t>
  </si>
  <si>
    <t>KENANA SECONDARY SCHOOL</t>
  </si>
  <si>
    <t>6880</t>
  </si>
  <si>
    <t>T9K4</t>
  </si>
  <si>
    <t>27564115</t>
  </si>
  <si>
    <t>KENYATTA MIXED DAY SECONDARY SCHOOL</t>
  </si>
  <si>
    <t>6881</t>
  </si>
  <si>
    <t>UD2P</t>
  </si>
  <si>
    <t>27564206</t>
  </si>
  <si>
    <t>KERIKO SECONDARY SCHOOL</t>
  </si>
  <si>
    <t>6882</t>
  </si>
  <si>
    <t>RTQ9</t>
  </si>
  <si>
    <t>27564402</t>
  </si>
  <si>
    <t>KIANJOYA SECONDARY SCHOOL</t>
  </si>
  <si>
    <t>6883</t>
  </si>
  <si>
    <t>JRGF</t>
  </si>
  <si>
    <t>27564105</t>
  </si>
  <si>
    <t>KILIMO HIGH SCHOOL</t>
  </si>
  <si>
    <t>6884</t>
  </si>
  <si>
    <t>RFS5</t>
  </si>
  <si>
    <t>27564212</t>
  </si>
  <si>
    <t>KILO SECONDARY SCHOOL</t>
  </si>
  <si>
    <t>6885</t>
  </si>
  <si>
    <t>53JP</t>
  </si>
  <si>
    <t>27564129</t>
  </si>
  <si>
    <t>KOILONGET MIXED DAY SECONDARY SCHOOL</t>
  </si>
  <si>
    <t>6886</t>
  </si>
  <si>
    <t>E63K</t>
  </si>
  <si>
    <t>27564204</t>
  </si>
  <si>
    <t>LARE VISION SECONDARY SCHOOL</t>
  </si>
  <si>
    <t>6887</t>
  </si>
  <si>
    <t>8E4Z</t>
  </si>
  <si>
    <t>27564114</t>
  </si>
  <si>
    <t>LARMUDIAC MIXED DAY SECONDARY SCHOOL</t>
  </si>
  <si>
    <t>27564108</t>
  </si>
  <si>
    <t>LARMUDIAC SECONDARY SCHOOL</t>
  </si>
  <si>
    <t>6889</t>
  </si>
  <si>
    <t>TVCS</t>
  </si>
  <si>
    <t>27564407</t>
  </si>
  <si>
    <t>LIKIA SECONDARY SCHOOL</t>
  </si>
  <si>
    <t>6890</t>
  </si>
  <si>
    <t>PUBM</t>
  </si>
  <si>
    <t>27564306</t>
  </si>
  <si>
    <t>LUSIRU SECONDARY SCHOOL</t>
  </si>
  <si>
    <t>6891</t>
  </si>
  <si>
    <t>NGZ6</t>
  </si>
  <si>
    <t>27564210</t>
  </si>
  <si>
    <t>MAHIGA SECONDARY SCHOOL</t>
  </si>
  <si>
    <t>6892</t>
  </si>
  <si>
    <t>85PH</t>
  </si>
  <si>
    <t>27564401</t>
  </si>
  <si>
    <t>MAU NAROK SECONDARY SCHOOL</t>
  </si>
  <si>
    <t>6893</t>
  </si>
  <si>
    <t>PEV2</t>
  </si>
  <si>
    <t>27564308</t>
  </si>
  <si>
    <t>MAUCHE SAMOEI SECONDARY SCHOOL</t>
  </si>
  <si>
    <t>6894</t>
  </si>
  <si>
    <t>3GML</t>
  </si>
  <si>
    <t>27564305</t>
  </si>
  <si>
    <t>MOSOP MIXED SECONDARY SCHOOL</t>
  </si>
  <si>
    <t>6895</t>
  </si>
  <si>
    <t>JHYM</t>
  </si>
  <si>
    <t>27564209</t>
  </si>
  <si>
    <t>MUGUMO SECONDARY SCHOOL</t>
  </si>
  <si>
    <t>6896</t>
  </si>
  <si>
    <t>M6D9</t>
  </si>
  <si>
    <t>27564309</t>
  </si>
  <si>
    <t>MUTARAKWA SECONDARY SCHOOL</t>
  </si>
  <si>
    <t>6897</t>
  </si>
  <si>
    <t>JVTM</t>
  </si>
  <si>
    <t>27564211</t>
  </si>
  <si>
    <t>MUTHIGA SECONDARY SCHOOL</t>
  </si>
  <si>
    <t>6898</t>
  </si>
  <si>
    <t>DQYF</t>
  </si>
  <si>
    <t>27564116</t>
  </si>
  <si>
    <t>MWIGITO EXCEL HIGH SCHOOL</t>
  </si>
  <si>
    <t>6899</t>
  </si>
  <si>
    <t>LGYS</t>
  </si>
  <si>
    <t>27564202</t>
  </si>
  <si>
    <t>NAISHI SECONDARY SCHOOL</t>
  </si>
  <si>
    <t>6900</t>
  </si>
  <si>
    <t>HZQE</t>
  </si>
  <si>
    <t>27564122</t>
  </si>
  <si>
    <t>NDEGE SECONDARY SCHOOL</t>
  </si>
  <si>
    <t>6901</t>
  </si>
  <si>
    <t>7KYN</t>
  </si>
  <si>
    <t>27564121</t>
  </si>
  <si>
    <t>NESSUIT SECONDARY SCHOOL</t>
  </si>
  <si>
    <t>6902</t>
  </si>
  <si>
    <t>9Z2B</t>
  </si>
  <si>
    <t>27564405</t>
  </si>
  <si>
    <t>NGWATANIRO SECONDARY SCHOOL</t>
  </si>
  <si>
    <t>6903</t>
  </si>
  <si>
    <t>UL3F</t>
  </si>
  <si>
    <t>27564101</t>
  </si>
  <si>
    <t>NJORO BOYS HIGH SCHOOL</t>
  </si>
  <si>
    <t>6904</t>
  </si>
  <si>
    <t>4ZDY</t>
  </si>
  <si>
    <t>27564111</t>
  </si>
  <si>
    <t>NJORO CENTRAL SECONDARY SCHOOL</t>
  </si>
  <si>
    <t>6905</t>
  </si>
  <si>
    <t>YVZT</t>
  </si>
  <si>
    <t>27564104</t>
  </si>
  <si>
    <t>NJORO DAY SECONDARY SCHOOL</t>
  </si>
  <si>
    <t>6906</t>
  </si>
  <si>
    <t>JH2R</t>
  </si>
  <si>
    <t>27564102</t>
  </si>
  <si>
    <t>NJORO GIRLS' SECONDARY SCHOOL</t>
  </si>
  <si>
    <t>6907</t>
  </si>
  <si>
    <t>GGMG</t>
  </si>
  <si>
    <t>27564123</t>
  </si>
  <si>
    <t>NJORO TOWNSHIP SECONDARY SCHOOL</t>
  </si>
  <si>
    <t>6908</t>
  </si>
  <si>
    <t>9QG7</t>
  </si>
  <si>
    <t>27564118</t>
  </si>
  <si>
    <t>OGIEK NESSUIT SECONDARY SCHOOL</t>
  </si>
  <si>
    <t>6909</t>
  </si>
  <si>
    <t>D32K</t>
  </si>
  <si>
    <t>27564411</t>
  </si>
  <si>
    <t>SEGUTIET SECONDARY SCHOOL</t>
  </si>
  <si>
    <t>6910</t>
  </si>
  <si>
    <t>H8N8</t>
  </si>
  <si>
    <t>27564208</t>
  </si>
  <si>
    <t>SINENDET SECONDARY SCHOOL</t>
  </si>
  <si>
    <t>6911</t>
  </si>
  <si>
    <t>ZYFF</t>
  </si>
  <si>
    <t>27564307</t>
  </si>
  <si>
    <t>SIRYAT MIXED DAY SECONDARY SCHOOL</t>
  </si>
  <si>
    <t>6912</t>
  </si>
  <si>
    <t>FABJ</t>
  </si>
  <si>
    <t>27564120</t>
  </si>
  <si>
    <t>SUBUKU SECONDARY SCHOOL</t>
  </si>
  <si>
    <t>6913</t>
  </si>
  <si>
    <t>JZCK</t>
  </si>
  <si>
    <t>27564404</t>
  </si>
  <si>
    <t>SURURU SECONDARY SCHOOL</t>
  </si>
  <si>
    <t>6914</t>
  </si>
  <si>
    <t>GPST</t>
  </si>
  <si>
    <t>27564302</t>
  </si>
  <si>
    <t>TAITA MAUCHE SECONDARY SCHOOL</t>
  </si>
  <si>
    <t>6915</t>
  </si>
  <si>
    <t>PKDL</t>
  </si>
  <si>
    <t>27564112</t>
  </si>
  <si>
    <t>TARAKUET MIXED DAY SECONDARY SCHOOL</t>
  </si>
  <si>
    <t>6916</t>
  </si>
  <si>
    <t>VSRC</t>
  </si>
  <si>
    <t>27564127</t>
  </si>
  <si>
    <t>TENGECHA SECONDARY SCHOOL</t>
  </si>
  <si>
    <t>6917</t>
  </si>
  <si>
    <t>27564110</t>
  </si>
  <si>
    <t>TERET SECONDARY SCHOOL</t>
  </si>
  <si>
    <t>6918</t>
  </si>
  <si>
    <t>ZYYQ</t>
  </si>
  <si>
    <t>27564408</t>
  </si>
  <si>
    <t>TIPIS SECONDARY SCHOOL</t>
  </si>
  <si>
    <t>6919</t>
  </si>
  <si>
    <t>XHEK</t>
  </si>
  <si>
    <t>27564301</t>
  </si>
  <si>
    <t>WENDANI SECONDARY SCHOOL</t>
  </si>
  <si>
    <t>6920</t>
  </si>
  <si>
    <t>RONGAI</t>
  </si>
  <si>
    <t>GD25</t>
  </si>
  <si>
    <t>27552018</t>
  </si>
  <si>
    <t>AIC MOROP GIRLS</t>
  </si>
  <si>
    <t>6921</t>
  </si>
  <si>
    <t>PWJ8</t>
  </si>
  <si>
    <t>27552068</t>
  </si>
  <si>
    <t>AIC TULWOBMOI SECONDARY SCHOOL</t>
  </si>
  <si>
    <t>6922</t>
  </si>
  <si>
    <t>WB8L</t>
  </si>
  <si>
    <t>27552007</t>
  </si>
  <si>
    <t>AKUISI DAY MIXED SECONDARY SCHOOL</t>
  </si>
  <si>
    <t>6923</t>
  </si>
  <si>
    <t>636B</t>
  </si>
  <si>
    <t>27552017</t>
  </si>
  <si>
    <t>ATHINAI SECONDARY SCHOOL</t>
  </si>
  <si>
    <t>6924</t>
  </si>
  <si>
    <t>W6EA</t>
  </si>
  <si>
    <t>27552003</t>
  </si>
  <si>
    <t>BANITA SECONDARY SCHOOL</t>
  </si>
  <si>
    <t>6925</t>
  </si>
  <si>
    <t>Z2ZW</t>
  </si>
  <si>
    <t>27552056</t>
  </si>
  <si>
    <t>BARINA SECONDARY SCHOOL</t>
  </si>
  <si>
    <t>6926</t>
  </si>
  <si>
    <t>F4C5</t>
  </si>
  <si>
    <t>27552085</t>
  </si>
  <si>
    <t>BELBUR SEC SCHOOL</t>
  </si>
  <si>
    <t>6927</t>
  </si>
  <si>
    <t>VTAL</t>
  </si>
  <si>
    <t>27552024</t>
  </si>
  <si>
    <t>BOMASAN MIXED SECONDARY SCHOOL</t>
  </si>
  <si>
    <t>6928</t>
  </si>
  <si>
    <t>S6DE</t>
  </si>
  <si>
    <t>27552037</t>
  </si>
  <si>
    <t>BOROR MIXED SECONDARY</t>
  </si>
  <si>
    <t>6929</t>
  </si>
  <si>
    <t>ECWM</t>
  </si>
  <si>
    <t>27552077</t>
  </si>
  <si>
    <t>BRIGHT HOPE LOMOLO SEC SCHOOL</t>
  </si>
  <si>
    <t>6930</t>
  </si>
  <si>
    <t>PNXR</t>
  </si>
  <si>
    <t>27552066</t>
  </si>
  <si>
    <t>6931</t>
  </si>
  <si>
    <t>2WHS</t>
  </si>
  <si>
    <t>27552073</t>
  </si>
  <si>
    <t>CHEMASIS MIXED SEC</t>
  </si>
  <si>
    <t>6932</t>
  </si>
  <si>
    <t>YTXW</t>
  </si>
  <si>
    <t>27552023</t>
  </si>
  <si>
    <t>KAMPI YA MOTO SECONDARY</t>
  </si>
  <si>
    <t>6933</t>
  </si>
  <si>
    <t>T72V</t>
  </si>
  <si>
    <t>27552054</t>
  </si>
  <si>
    <t>KANDUTURA SECONDARY</t>
  </si>
  <si>
    <t>6934</t>
  </si>
  <si>
    <t>JJVR</t>
  </si>
  <si>
    <t>27552074</t>
  </si>
  <si>
    <t>KAPSETEK SECONDARY</t>
  </si>
  <si>
    <t>6935</t>
  </si>
  <si>
    <t>MAVU</t>
  </si>
  <si>
    <t>27552080</t>
  </si>
  <si>
    <t>KERMA SECONDARY SCHOOL</t>
  </si>
  <si>
    <t>6936</t>
  </si>
  <si>
    <t>3S2Q</t>
  </si>
  <si>
    <t>27552039</t>
  </si>
  <si>
    <t>KIAMUNYI SECONDARY</t>
  </si>
  <si>
    <t>6937</t>
  </si>
  <si>
    <t>ECZM</t>
  </si>
  <si>
    <t>27552076</t>
  </si>
  <si>
    <t>KIMANGU DAY SECONDARY SCHOOL</t>
  </si>
  <si>
    <t>6938</t>
  </si>
  <si>
    <t>B79F</t>
  </si>
  <si>
    <t>27552047</t>
  </si>
  <si>
    <t>KIPSYENAN SECONDARY SCHOOL</t>
  </si>
  <si>
    <t>6939</t>
  </si>
  <si>
    <t>E59W</t>
  </si>
  <si>
    <t>27552049</t>
  </si>
  <si>
    <t>KIROBON BOYS HIGH SCHOOL</t>
  </si>
  <si>
    <t>6940</t>
  </si>
  <si>
    <t>YXR3</t>
  </si>
  <si>
    <t>27552032</t>
  </si>
  <si>
    <t>KIROBON GIRLS SECONDARY SCHOOL</t>
  </si>
  <si>
    <t>6941</t>
  </si>
  <si>
    <t>XTXH</t>
  </si>
  <si>
    <t>27552071</t>
  </si>
  <si>
    <t>KOISAMO MIXED SECONDARY</t>
  </si>
  <si>
    <t>6942</t>
  </si>
  <si>
    <t>5FB2</t>
  </si>
  <si>
    <t>27552013</t>
  </si>
  <si>
    <t>LAKE SOLAI SECONDARY</t>
  </si>
  <si>
    <t>6943</t>
  </si>
  <si>
    <t>545P</t>
  </si>
  <si>
    <t>27552044</t>
  </si>
  <si>
    <t>LENGINET SECONDARY</t>
  </si>
  <si>
    <t>6944</t>
  </si>
  <si>
    <t>SEKZ</t>
  </si>
  <si>
    <t>27552061</t>
  </si>
  <si>
    <t>MAJANI MINNGI SEC SCH</t>
  </si>
  <si>
    <t>6945</t>
  </si>
  <si>
    <t>5P5H</t>
  </si>
  <si>
    <t>27552019</t>
  </si>
  <si>
    <t>MAMA NGINA KENYATTA SECONDARY SCHOOL</t>
  </si>
  <si>
    <t>6946</t>
  </si>
  <si>
    <t>XCE2</t>
  </si>
  <si>
    <t>27552086</t>
  </si>
  <si>
    <t>6947</t>
  </si>
  <si>
    <t>FJDW</t>
  </si>
  <si>
    <t>27552028</t>
  </si>
  <si>
    <t>MATUIKU MIXED SECONDARY SCHOOL</t>
  </si>
  <si>
    <t>6948</t>
  </si>
  <si>
    <t>NL62</t>
  </si>
  <si>
    <t>27552027</t>
  </si>
  <si>
    <t>MAWE MIXED DAY SECONDARY SCHOOL</t>
  </si>
  <si>
    <t>6949</t>
  </si>
  <si>
    <t>E6ZZ</t>
  </si>
  <si>
    <t>27552020</t>
  </si>
  <si>
    <t>MEMA SECONDARY SCHOOL</t>
  </si>
  <si>
    <t>6950</t>
  </si>
  <si>
    <t>AKSM</t>
  </si>
  <si>
    <t>27552060</t>
  </si>
  <si>
    <t>MERCY NJERI SECONDARY</t>
  </si>
  <si>
    <t>6951</t>
  </si>
  <si>
    <t>TDYC</t>
  </si>
  <si>
    <t>27552079</t>
  </si>
  <si>
    <t>MIMWAITA SEC</t>
  </si>
  <si>
    <t>6952</t>
  </si>
  <si>
    <t>G22N</t>
  </si>
  <si>
    <t>27552038</t>
  </si>
  <si>
    <t>MUHIGIA SECONDARY</t>
  </si>
  <si>
    <t>6953</t>
  </si>
  <si>
    <t>V3BB</t>
  </si>
  <si>
    <t>27552051</t>
  </si>
  <si>
    <t>NGATA SECONDARY SCHOOL</t>
  </si>
  <si>
    <t>6954</t>
  </si>
  <si>
    <t>ZL59</t>
  </si>
  <si>
    <t>27552033</t>
  </si>
  <si>
    <t>OGILGEI SECONDARY SCHOOL</t>
  </si>
  <si>
    <t>6955</t>
  </si>
  <si>
    <t>EFN9</t>
  </si>
  <si>
    <t>27552026</t>
  </si>
  <si>
    <t>OL-RONGAI SECONDARY SCHOOL</t>
  </si>
  <si>
    <t>6956</t>
  </si>
  <si>
    <t>PNC7</t>
  </si>
  <si>
    <t>27552067</t>
  </si>
  <si>
    <t>PAMELA SCOTT LELDET SEC</t>
  </si>
  <si>
    <t>6957</t>
  </si>
  <si>
    <t>QF3M</t>
  </si>
  <si>
    <t>27552005</t>
  </si>
  <si>
    <t>PATEL DAY SECONDARY SCHOOL</t>
  </si>
  <si>
    <t>6958</t>
  </si>
  <si>
    <t>4FD4</t>
  </si>
  <si>
    <t>27552034</t>
  </si>
  <si>
    <t>PIAVE SEC</t>
  </si>
  <si>
    <t>6959</t>
  </si>
  <si>
    <t>ED38</t>
  </si>
  <si>
    <t>27552078</t>
  </si>
  <si>
    <t>RONGAI MIXED DAY SECONDARY</t>
  </si>
  <si>
    <t>6960</t>
  </si>
  <si>
    <t>JBTY</t>
  </si>
  <si>
    <t>27552053</t>
  </si>
  <si>
    <t>6961</t>
  </si>
  <si>
    <t>FE5R</t>
  </si>
  <si>
    <t>27552082</t>
  </si>
  <si>
    <t>SANMARCO SEC SCH</t>
  </si>
  <si>
    <t>6962</t>
  </si>
  <si>
    <t>46U9</t>
  </si>
  <si>
    <t>27552083</t>
  </si>
  <si>
    <t>SARAMBEI SEC SCHOOL</t>
  </si>
  <si>
    <t>6963</t>
  </si>
  <si>
    <t>45F9</t>
  </si>
  <si>
    <t>27552012</t>
  </si>
  <si>
    <t>SEET KOBOR BAPTIST SECONDARY SCHOOL</t>
  </si>
  <si>
    <t>6964</t>
  </si>
  <si>
    <t>NGNE</t>
  </si>
  <si>
    <t>27552002</t>
  </si>
  <si>
    <t>SOLAI BOYS SECONDARY SCHOOL</t>
  </si>
  <si>
    <t>6965</t>
  </si>
  <si>
    <t>HRBV</t>
  </si>
  <si>
    <t>27552075</t>
  </si>
  <si>
    <t>SOLAI DAY MIXED SEC SCH</t>
  </si>
  <si>
    <t>6966</t>
  </si>
  <si>
    <t>NXK5</t>
  </si>
  <si>
    <t>27552050</t>
  </si>
  <si>
    <t>SOLAI KALE SECONDARY SCHOOL</t>
  </si>
  <si>
    <t>6967</t>
  </si>
  <si>
    <t>83X4</t>
  </si>
  <si>
    <t>275520064</t>
  </si>
  <si>
    <t>SPRINGS HIGH SCHOOL</t>
  </si>
  <si>
    <t>6968</t>
  </si>
  <si>
    <t>HY5D</t>
  </si>
  <si>
    <t>27552084</t>
  </si>
  <si>
    <t>TESTAI SECONDARY SCHOOL</t>
  </si>
  <si>
    <t>6969</t>
  </si>
  <si>
    <t>HXMY</t>
  </si>
  <si>
    <t>27552063</t>
  </si>
  <si>
    <t>TUIYOTICH</t>
  </si>
  <si>
    <t>6970</t>
  </si>
  <si>
    <t>SUBUKIA</t>
  </si>
  <si>
    <t>TN53</t>
  </si>
  <si>
    <t>27569211</t>
  </si>
  <si>
    <t>ARASH SECONDARY SCHOOL</t>
  </si>
  <si>
    <t>6971</t>
  </si>
  <si>
    <t>P8J8</t>
  </si>
  <si>
    <t>27569209</t>
  </si>
  <si>
    <t>FOREST HILL SECONDARY SCHOOL</t>
  </si>
  <si>
    <t>6972</t>
  </si>
  <si>
    <t>VKVA</t>
  </si>
  <si>
    <t>27569310</t>
  </si>
  <si>
    <t>6973</t>
  </si>
  <si>
    <t>9PT2</t>
  </si>
  <si>
    <t>27569303</t>
  </si>
  <si>
    <t>GREENHILLS SECONDARY SCHOOL</t>
  </si>
  <si>
    <t>6974</t>
  </si>
  <si>
    <t>VR7Y</t>
  </si>
  <si>
    <t>27569304</t>
  </si>
  <si>
    <t>KABAZI SECONDARY SCHOOL</t>
  </si>
  <si>
    <t>6975</t>
  </si>
  <si>
    <t>YQ2P</t>
  </si>
  <si>
    <t>27569111</t>
  </si>
  <si>
    <t>KAMOSOP</t>
  </si>
  <si>
    <t>6976</t>
  </si>
  <si>
    <t>WPR3</t>
  </si>
  <si>
    <t>27569302</t>
  </si>
  <si>
    <t>KIENI SECONDARY SCHOOL</t>
  </si>
  <si>
    <t>6977</t>
  </si>
  <si>
    <t>EQBV</t>
  </si>
  <si>
    <t>27569305</t>
  </si>
  <si>
    <t>MAGOMANO SECONDARY SCHOOL</t>
  </si>
  <si>
    <t>6978</t>
  </si>
  <si>
    <t>UUMU</t>
  </si>
  <si>
    <t>27569205</t>
  </si>
  <si>
    <t>MARYLAND SECONDARY SCHOOL</t>
  </si>
  <si>
    <t>6979</t>
  </si>
  <si>
    <t>KVGG</t>
  </si>
  <si>
    <t>27569207</t>
  </si>
  <si>
    <t>MWIRERI SECONDARY SCHOOL</t>
  </si>
  <si>
    <t>6980</t>
  </si>
  <si>
    <t>KC63</t>
  </si>
  <si>
    <t>27569309</t>
  </si>
  <si>
    <t>OL DONYO MARA SECONDARY SCHOOL</t>
  </si>
  <si>
    <t>6981</t>
  </si>
  <si>
    <t>MZG9</t>
  </si>
  <si>
    <t>27569104</t>
  </si>
  <si>
    <t>OL'MANYATTA SECONDARY SCHOOL</t>
  </si>
  <si>
    <t>6982</t>
  </si>
  <si>
    <t>8R7Y</t>
  </si>
  <si>
    <t>27569210</t>
  </si>
  <si>
    <t>OUR LADY OF VICTORIES SECONDARY SCHOOL</t>
  </si>
  <si>
    <t>6983</t>
  </si>
  <si>
    <t>R9E9</t>
  </si>
  <si>
    <t>27569110</t>
  </si>
  <si>
    <t>SAFINA HAJI SECONDARY SCHOOL</t>
  </si>
  <si>
    <t>6984</t>
  </si>
  <si>
    <t>GFCK</t>
  </si>
  <si>
    <t>27569308</t>
  </si>
  <si>
    <t>SIDAI SECONDARY SCHOOL</t>
  </si>
  <si>
    <t>6985</t>
  </si>
  <si>
    <t>27U4</t>
  </si>
  <si>
    <t>27569109</t>
  </si>
  <si>
    <t>SIMBOIYON SECONDARY SCHOOL</t>
  </si>
  <si>
    <t>6986</t>
  </si>
  <si>
    <t>7SLY</t>
  </si>
  <si>
    <t>27569101</t>
  </si>
  <si>
    <t>ST MICHAEL GATAGATI SECONDARY SCHOOL</t>
  </si>
  <si>
    <t>6987</t>
  </si>
  <si>
    <t>Y3QD</t>
  </si>
  <si>
    <t>27569107</t>
  </si>
  <si>
    <t>ST. PAUL KIRIKO SECONDARY SCHOOL</t>
  </si>
  <si>
    <t>6988</t>
  </si>
  <si>
    <t>WPE2</t>
  </si>
  <si>
    <t>27569102</t>
  </si>
  <si>
    <t>ST. ULRICH LAMA SECONDARY SCHOOL</t>
  </si>
  <si>
    <t>6989</t>
  </si>
  <si>
    <t>8CGK</t>
  </si>
  <si>
    <t>27569203</t>
  </si>
  <si>
    <t>SUBUKIA DAY SECONDARY SCHOOL</t>
  </si>
  <si>
    <t>6990</t>
  </si>
  <si>
    <t>L6DX</t>
  </si>
  <si>
    <t>27569108</t>
  </si>
  <si>
    <t>TACHASIS SECONDARY SCHOOL</t>
  </si>
  <si>
    <t>6991</t>
  </si>
  <si>
    <t>8JUP</t>
  </si>
  <si>
    <t>27569103</t>
  </si>
  <si>
    <t>6992</t>
  </si>
  <si>
    <t>KCFE</t>
  </si>
  <si>
    <t>27569202</t>
  </si>
  <si>
    <t>WEI SECONDARY SCHOOL</t>
  </si>
  <si>
    <t>6993</t>
  </si>
  <si>
    <t>H4UE</t>
  </si>
  <si>
    <t>27569106</t>
  </si>
  <si>
    <t>6994</t>
  </si>
  <si>
    <t>NANDI</t>
  </si>
  <si>
    <t>CHESUMEI</t>
  </si>
  <si>
    <t>FUAU</t>
  </si>
  <si>
    <t>29579603</t>
  </si>
  <si>
    <t>A I C KOSIRAI GIRLS SECONDARY SCHOOL</t>
  </si>
  <si>
    <t>6995</t>
  </si>
  <si>
    <t>NEDL</t>
  </si>
  <si>
    <t>29579203</t>
  </si>
  <si>
    <t>A.I.C KAMOIYWO GIRLS SECONDARY SCHOOL</t>
  </si>
  <si>
    <t>6996</t>
  </si>
  <si>
    <t>HAR8</t>
  </si>
  <si>
    <t>29579402</t>
  </si>
  <si>
    <t>A.I.C KECHIRE SECONDARY SCHOOL</t>
  </si>
  <si>
    <t>6997</t>
  </si>
  <si>
    <t>JQYP</t>
  </si>
  <si>
    <t>29579304</t>
  </si>
  <si>
    <t>A.I.C MOI KAPKUTO SECONDARY SCHOOL</t>
  </si>
  <si>
    <t>6998</t>
  </si>
  <si>
    <t>FQA6</t>
  </si>
  <si>
    <t>29579205</t>
  </si>
  <si>
    <t>A.I.C TAMBOIYO SECONDARY SCHOOL</t>
  </si>
  <si>
    <t>6999</t>
  </si>
  <si>
    <t>KWAM</t>
  </si>
  <si>
    <t>29579206</t>
  </si>
  <si>
    <t>ACK LAGAT HIGH - OLMETUNYI</t>
  </si>
  <si>
    <t>7000</t>
  </si>
  <si>
    <t>9U5M</t>
  </si>
  <si>
    <t>29579804</t>
  </si>
  <si>
    <t>AIC CHEPTWOLIO SECONDARY SCHOOL</t>
  </si>
  <si>
    <t>7001</t>
  </si>
  <si>
    <t>9ZGK</t>
  </si>
  <si>
    <t>29579704</t>
  </si>
  <si>
    <t>AIC ITIGO MIXED SECONDARY SCHOOL</t>
  </si>
  <si>
    <t>7002</t>
  </si>
  <si>
    <t>46L5</t>
  </si>
  <si>
    <t>29579705</t>
  </si>
  <si>
    <t>AIC KIPKONGORWO SECONDARY SCHOOL</t>
  </si>
  <si>
    <t>7003</t>
  </si>
  <si>
    <t>YDU8</t>
  </si>
  <si>
    <t>29579806</t>
  </si>
  <si>
    <t>AIC MOSORIOT SECONDARY SCHOOL</t>
  </si>
  <si>
    <t>7004</t>
  </si>
  <si>
    <t>RWBV</t>
  </si>
  <si>
    <t>29579807</t>
  </si>
  <si>
    <t>AIC MUTWOT SECONDARY SCHOOL</t>
  </si>
  <si>
    <t>7005</t>
  </si>
  <si>
    <t>YBRZ</t>
  </si>
  <si>
    <t>29579101</t>
  </si>
  <si>
    <t>CHEMUNDU SECONDARY SCHOOL</t>
  </si>
  <si>
    <t>7006</t>
  </si>
  <si>
    <t>JJ6G</t>
  </si>
  <si>
    <t>29579601</t>
  </si>
  <si>
    <t>CHRIST THE KING HIGH SCHOOL CHEPTERIT</t>
  </si>
  <si>
    <t>7007</t>
  </si>
  <si>
    <t>T7WD</t>
  </si>
  <si>
    <t>29579702</t>
  </si>
  <si>
    <t>ITIGO GIRLS SECONDARY SCHOOL</t>
  </si>
  <si>
    <t>7008</t>
  </si>
  <si>
    <t>MABK</t>
  </si>
  <si>
    <t>29579106</t>
  </si>
  <si>
    <t>KAMURGUIYWO SECONDARY SCHOOL</t>
  </si>
  <si>
    <t>7009</t>
  </si>
  <si>
    <t>YQR7</t>
  </si>
  <si>
    <t>29579305</t>
  </si>
  <si>
    <t>KAPCHEPKOK SECONDARY SCHOOL</t>
  </si>
  <si>
    <t>7010</t>
  </si>
  <si>
    <t>JBLC</t>
  </si>
  <si>
    <t>29500006</t>
  </si>
  <si>
    <t>KAPSABET BOYS</t>
  </si>
  <si>
    <t>7011</t>
  </si>
  <si>
    <t>2Q49</t>
  </si>
  <si>
    <t>29579501</t>
  </si>
  <si>
    <t>KAPSISIYWA SECONDARY SCHOOL</t>
  </si>
  <si>
    <t>7012</t>
  </si>
  <si>
    <t>TFX9</t>
  </si>
  <si>
    <t>29579301</t>
  </si>
  <si>
    <t>KAPTEL BOYS HIGH SCHOOL</t>
  </si>
  <si>
    <t>7013</t>
  </si>
  <si>
    <t>U9HQ</t>
  </si>
  <si>
    <t>29579102</t>
  </si>
  <si>
    <t>KAPTILDIL SECONDARY SCHOOL</t>
  </si>
  <si>
    <t>7014</t>
  </si>
  <si>
    <t>QESX</t>
  </si>
  <si>
    <t>29579404</t>
  </si>
  <si>
    <t>KIMONDI SECONDARY SCHOOL</t>
  </si>
  <si>
    <t>7015</t>
  </si>
  <si>
    <t>WE4B</t>
  </si>
  <si>
    <t>29579302</t>
  </si>
  <si>
    <t>7016</t>
  </si>
  <si>
    <t>UVJ6</t>
  </si>
  <si>
    <t>29579602</t>
  </si>
  <si>
    <t>KOSIRAI HIGH SCHOOL</t>
  </si>
  <si>
    <t>7017</t>
  </si>
  <si>
    <t>GGMP</t>
  </si>
  <si>
    <t>29579701</t>
  </si>
  <si>
    <t>LELMOKWO HIGH SCHOOL</t>
  </si>
  <si>
    <t>7018</t>
  </si>
  <si>
    <t>NXJ4</t>
  </si>
  <si>
    <t>29579204</t>
  </si>
  <si>
    <t>MARTIN LEL SECONDARY SCHOOL</t>
  </si>
  <si>
    <t>7019</t>
  </si>
  <si>
    <t>343T</t>
  </si>
  <si>
    <t>29579801</t>
  </si>
  <si>
    <t>MOI HIGH SCHOOL ,SIRGOI</t>
  </si>
  <si>
    <t>7020</t>
  </si>
  <si>
    <t>N5HR</t>
  </si>
  <si>
    <t>29579809</t>
  </si>
  <si>
    <t>MORDEN DAY SIRGOI SEC</t>
  </si>
  <si>
    <t>7021</t>
  </si>
  <si>
    <t>LZJN</t>
  </si>
  <si>
    <t>29579401</t>
  </si>
  <si>
    <t>MWEIN ADVENTIST SECONDARY SCHOOL</t>
  </si>
  <si>
    <t>7022</t>
  </si>
  <si>
    <t>Z8E</t>
  </si>
  <si>
    <t>29579104</t>
  </si>
  <si>
    <t>NAMGOI MIXED SECONDARY SCHOOL</t>
  </si>
  <si>
    <t>7023</t>
  </si>
  <si>
    <t>H7JB</t>
  </si>
  <si>
    <t>29579703</t>
  </si>
  <si>
    <t>NDONYONGARIA SECONDARY SCHOOL</t>
  </si>
  <si>
    <t>7024</t>
  </si>
  <si>
    <t>TWJB</t>
  </si>
  <si>
    <t>29579802</t>
  </si>
  <si>
    <t>NGECHEK SECONDARY SCHOOL</t>
  </si>
  <si>
    <t>7025</t>
  </si>
  <si>
    <t>PUMW</t>
  </si>
  <si>
    <t>29579108</t>
  </si>
  <si>
    <t>OUR LADY OF WISDOM KAPKECHUI GIRLS SECONDARY</t>
  </si>
  <si>
    <t>7026</t>
  </si>
  <si>
    <t>8FHF</t>
  </si>
  <si>
    <t>29579107</t>
  </si>
  <si>
    <t>SAMOO SECONDARY SCHOOL</t>
  </si>
  <si>
    <t>7027</t>
  </si>
  <si>
    <t>PD2N</t>
  </si>
  <si>
    <t>29579202</t>
  </si>
  <si>
    <t>SANIAK SECONDARY SCHOOL</t>
  </si>
  <si>
    <t>7028</t>
  </si>
  <si>
    <t>372U</t>
  </si>
  <si>
    <t>29579406</t>
  </si>
  <si>
    <t>SIKSIKET SECONDARY SCHOOL</t>
  </si>
  <si>
    <t>7029</t>
  </si>
  <si>
    <t>Z9Z9</t>
  </si>
  <si>
    <t>29579803</t>
  </si>
  <si>
    <t>ST FRANCIS CHEPTARIT SECONDARY SCHOOL</t>
  </si>
  <si>
    <t>7030</t>
  </si>
  <si>
    <t>B2ZL</t>
  </si>
  <si>
    <t>29579805</t>
  </si>
  <si>
    <t>ST JUDES KOKWET SECONDARY SCHOOL</t>
  </si>
  <si>
    <t>7031</t>
  </si>
  <si>
    <t>SG5F</t>
  </si>
  <si>
    <t>29579808</t>
  </si>
  <si>
    <t>ST. CANISIUS HIGH SCHOOL - MATEKET</t>
  </si>
  <si>
    <t>7032</t>
  </si>
  <si>
    <t>CF3V</t>
  </si>
  <si>
    <t>29500025</t>
  </si>
  <si>
    <t>ST. JOSEPH'S GIRLS - CHEPTERIT</t>
  </si>
  <si>
    <t>7033</t>
  </si>
  <si>
    <t>NZM7</t>
  </si>
  <si>
    <t>29579604</t>
  </si>
  <si>
    <t>ST. PATRICK NDAPTABWA SECONDARY SCHOOL</t>
  </si>
  <si>
    <t>7034</t>
  </si>
  <si>
    <t>63SJ</t>
  </si>
  <si>
    <t>29579303</t>
  </si>
  <si>
    <t>ST. PAUL'S ACK GIRLS SECONDARY SCHOOL- KAPTEL</t>
  </si>
  <si>
    <t>7035</t>
  </si>
  <si>
    <t>WNBP</t>
  </si>
  <si>
    <t>29579605</t>
  </si>
  <si>
    <t>ST. PAUL'S KAMONJIL HIGH SCHOOL</t>
  </si>
  <si>
    <t>7036</t>
  </si>
  <si>
    <t>WXVD</t>
  </si>
  <si>
    <t>29579201</t>
  </si>
  <si>
    <t>ST.JOHN THE APOSTLE HIGH SCHOOL-CHEMUSWA</t>
  </si>
  <si>
    <t>7037</t>
  </si>
  <si>
    <t>XQMX</t>
  </si>
  <si>
    <t>29579405</t>
  </si>
  <si>
    <t>ST.STEPHEN'S KIPTUIYA SECONDARY SCHOOL</t>
  </si>
  <si>
    <t>7038</t>
  </si>
  <si>
    <t>A3L3</t>
  </si>
  <si>
    <t>29579502</t>
  </si>
  <si>
    <t>ST.SYLVESTER SIRONOI SECONDARY SCHOOL</t>
  </si>
  <si>
    <t>7039</t>
  </si>
  <si>
    <t>9FNU</t>
  </si>
  <si>
    <t>29579109</t>
  </si>
  <si>
    <t>ST.THERESA OF THE CHILD JESUS -MASABA HIGH SCHOOL</t>
  </si>
  <si>
    <t>7040</t>
  </si>
  <si>
    <t>NANDI CENTRAL</t>
  </si>
  <si>
    <t>KC69</t>
  </si>
  <si>
    <t>29513201</t>
  </si>
  <si>
    <t>ACK KIPSUGUR SECONDARY SCHOOL</t>
  </si>
  <si>
    <t>7041</t>
  </si>
  <si>
    <t>YSAR</t>
  </si>
  <si>
    <t>29513102</t>
  </si>
  <si>
    <t>ACK ST MARK'S KIMINDA SECONDARY SCHOOL</t>
  </si>
  <si>
    <t>7042</t>
  </si>
  <si>
    <t>QY23</t>
  </si>
  <si>
    <t>29513313</t>
  </si>
  <si>
    <t>ACK ST.THOMAS KAPCHUMBA</t>
  </si>
  <si>
    <t>7043</t>
  </si>
  <si>
    <t>9CZ8</t>
  </si>
  <si>
    <t>29513301</t>
  </si>
  <si>
    <t>AIC KAPCHEMOIYWO GIRLS SEC SCHOOL</t>
  </si>
  <si>
    <t>7044</t>
  </si>
  <si>
    <t>XYKU</t>
  </si>
  <si>
    <t>29513208</t>
  </si>
  <si>
    <t>AIC KIBORGOK GIRLS</t>
  </si>
  <si>
    <t>7045</t>
  </si>
  <si>
    <t>AEGM</t>
  </si>
  <si>
    <t>29513314</t>
  </si>
  <si>
    <t>ALL4RUNNING SHOE4AFRICA</t>
  </si>
  <si>
    <t>7046</t>
  </si>
  <si>
    <t>QTRK</t>
  </si>
  <si>
    <t>29513312</t>
  </si>
  <si>
    <t>BARNGETUNY SECONDARY SCHOOL -KAPCHUMBA</t>
  </si>
  <si>
    <t>7047</t>
  </si>
  <si>
    <t>CPDB</t>
  </si>
  <si>
    <t>29513202</t>
  </si>
  <si>
    <t>CHEPKUMIA SECONDARY SCHOOL</t>
  </si>
  <si>
    <t>7048</t>
  </si>
  <si>
    <t>HBY9</t>
  </si>
  <si>
    <t>29513302</t>
  </si>
  <si>
    <t>CHESUWE HIGH SCHOOL</t>
  </si>
  <si>
    <t>7049</t>
  </si>
  <si>
    <t>83SF</t>
  </si>
  <si>
    <t>29513203</t>
  </si>
  <si>
    <t>FR KUHN SEC CHEPSONOI</t>
  </si>
  <si>
    <t>7050</t>
  </si>
  <si>
    <t>FLYA</t>
  </si>
  <si>
    <t>29513204</t>
  </si>
  <si>
    <t>HOLY ROSARY GIRLS SECONDARY SCHOOL KOIBEM</t>
  </si>
  <si>
    <t>7051</t>
  </si>
  <si>
    <t>4BAA</t>
  </si>
  <si>
    <t>29513303</t>
  </si>
  <si>
    <t>KABIRIRSANG SEC</t>
  </si>
  <si>
    <t>7052</t>
  </si>
  <si>
    <t>7BRR</t>
  </si>
  <si>
    <t>29513205</t>
  </si>
  <si>
    <t>KABWARENG SECONDARY SCHOOL</t>
  </si>
  <si>
    <t>7053</t>
  </si>
  <si>
    <t>JZ9K</t>
  </si>
  <si>
    <t>29513103</t>
  </si>
  <si>
    <t>KAMOBO SECONDARY</t>
  </si>
  <si>
    <t>7054</t>
  </si>
  <si>
    <t>BJPW</t>
  </si>
  <si>
    <t>29513304</t>
  </si>
  <si>
    <t>KAPKAGAON SECONDARY</t>
  </si>
  <si>
    <t>7055</t>
  </si>
  <si>
    <t>YMEL</t>
  </si>
  <si>
    <t>29513101</t>
  </si>
  <si>
    <t>KAPSABET GIRLS</t>
  </si>
  <si>
    <t>7056</t>
  </si>
  <si>
    <t>FN98</t>
  </si>
  <si>
    <t>29513104</t>
  </si>
  <si>
    <t>KAPSABET SEC SCHOOL FOR THE DEAF</t>
  </si>
  <si>
    <t>7057</t>
  </si>
  <si>
    <t>UTYG</t>
  </si>
  <si>
    <t>29513206</t>
  </si>
  <si>
    <t>KIBORGOK HIGH</t>
  </si>
  <si>
    <t>7058</t>
  </si>
  <si>
    <t>4D49</t>
  </si>
  <si>
    <t>29513305</t>
  </si>
  <si>
    <t>KILIBWONI HIGH SCHOOL</t>
  </si>
  <si>
    <t>7059</t>
  </si>
  <si>
    <t>PERV</t>
  </si>
  <si>
    <t>29513207</t>
  </si>
  <si>
    <t>KIMNYOASIS MIXED DAY SEC</t>
  </si>
  <si>
    <t>7060</t>
  </si>
  <si>
    <t>GMMM</t>
  </si>
  <si>
    <t>29513110</t>
  </si>
  <si>
    <t>KIPKEIBON MIXED DAY</t>
  </si>
  <si>
    <t>7061</t>
  </si>
  <si>
    <t>MP6C</t>
  </si>
  <si>
    <t>29513105</t>
  </si>
  <si>
    <t>KIPSIGAK HIGH SCHOOL</t>
  </si>
  <si>
    <t>7062</t>
  </si>
  <si>
    <t>HK6M</t>
  </si>
  <si>
    <t>29513106</t>
  </si>
  <si>
    <t>KIPSOTOI SEC SCHOOL</t>
  </si>
  <si>
    <t>7063</t>
  </si>
  <si>
    <t>FG5A</t>
  </si>
  <si>
    <t>29513306</t>
  </si>
  <si>
    <t>KIPTURE</t>
  </si>
  <si>
    <t>7064</t>
  </si>
  <si>
    <t>578B</t>
  </si>
  <si>
    <t>29513307</t>
  </si>
  <si>
    <t>NDUBENETI SECONDARY</t>
  </si>
  <si>
    <t>7065</t>
  </si>
  <si>
    <t>7PJ2</t>
  </si>
  <si>
    <t>29513308</t>
  </si>
  <si>
    <t>OUR LADY OF VICTORY KAPNYEBERAI</t>
  </si>
  <si>
    <t>7066</t>
  </si>
  <si>
    <t>9UDA</t>
  </si>
  <si>
    <t>29513107</t>
  </si>
  <si>
    <t>ST BARNABAS TEGAT</t>
  </si>
  <si>
    <t>7067</t>
  </si>
  <si>
    <t>SX8N</t>
  </si>
  <si>
    <t>29513310</t>
  </si>
  <si>
    <t>ST MICHAEL'S BOYS H.S-TERIGE</t>
  </si>
  <si>
    <t>7068</t>
  </si>
  <si>
    <t>2JN9</t>
  </si>
  <si>
    <t>29513309</t>
  </si>
  <si>
    <t>ST ROBERT'S ARWOS</t>
  </si>
  <si>
    <t>7069</t>
  </si>
  <si>
    <t>WRXU</t>
  </si>
  <si>
    <t>29513319</t>
  </si>
  <si>
    <t>TIRYO</t>
  </si>
  <si>
    <t>7070</t>
  </si>
  <si>
    <t>N8HB</t>
  </si>
  <si>
    <t>29513311</t>
  </si>
  <si>
    <t>TULON SECONDARY SCHOOL</t>
  </si>
  <si>
    <t>7071</t>
  </si>
  <si>
    <t>NANDI EAST</t>
  </si>
  <si>
    <t>PQDA</t>
  </si>
  <si>
    <t>29541218</t>
  </si>
  <si>
    <t>BARASENDU SECONDARY SCHOOL</t>
  </si>
  <si>
    <t>7072</t>
  </si>
  <si>
    <t>7L8Y</t>
  </si>
  <si>
    <t>29541215</t>
  </si>
  <si>
    <t>CHEBARUS SECONDARY SCHOOL</t>
  </si>
  <si>
    <t>7073</t>
  </si>
  <si>
    <t>FD4W</t>
  </si>
  <si>
    <t>29541110</t>
  </si>
  <si>
    <t>CHEPLELACHBEI SECONDARY SCHOOL</t>
  </si>
  <si>
    <t>7074</t>
  </si>
  <si>
    <t>HXGP</t>
  </si>
  <si>
    <t>29541216</t>
  </si>
  <si>
    <t>CHEPTABACH MIXED DAY SECONDARY SCHOOL</t>
  </si>
  <si>
    <t>7075</t>
  </si>
  <si>
    <t>H2BW</t>
  </si>
  <si>
    <t>29541217</t>
  </si>
  <si>
    <t>JEAN MARIE SERONEI SECONDARY SCHOOL</t>
  </si>
  <si>
    <t>7076</t>
  </si>
  <si>
    <t>PQJ9</t>
  </si>
  <si>
    <t>29541205</t>
  </si>
  <si>
    <t>KABOTE SS</t>
  </si>
  <si>
    <t>7077</t>
  </si>
  <si>
    <t>C7H4</t>
  </si>
  <si>
    <t>29541207</t>
  </si>
  <si>
    <t>KAPLELMET SECONDARY SCHOOL</t>
  </si>
  <si>
    <t>7078</t>
  </si>
  <si>
    <t>82ZB</t>
  </si>
  <si>
    <t>29541208</t>
  </si>
  <si>
    <t>KAPSIMOTWA SECONDARY SCHOOL</t>
  </si>
  <si>
    <t>7079</t>
  </si>
  <si>
    <t>52G4</t>
  </si>
  <si>
    <t>29541213</t>
  </si>
  <si>
    <t>7080</t>
  </si>
  <si>
    <t>CTNF</t>
  </si>
  <si>
    <t>29541219</t>
  </si>
  <si>
    <t>KAPUTI SECONDARY SCHOOL</t>
  </si>
  <si>
    <t>7081</t>
  </si>
  <si>
    <t>23U4</t>
  </si>
  <si>
    <t>29541111</t>
  </si>
  <si>
    <t>KIPKOROR MIXED DAY SECONDARY SCHOOL</t>
  </si>
  <si>
    <t>7082</t>
  </si>
  <si>
    <t>E2JU</t>
  </si>
  <si>
    <t>29541104</t>
  </si>
  <si>
    <t>KOILOT SECONDARY SCHOOL</t>
  </si>
  <si>
    <t>7083</t>
  </si>
  <si>
    <t>CCLN</t>
  </si>
  <si>
    <t>29541211</t>
  </si>
  <si>
    <t>KOSOIYWO SECONDARY SCHOOL</t>
  </si>
  <si>
    <t>7084</t>
  </si>
  <si>
    <t>ZAZ5</t>
  </si>
  <si>
    <t>29541101</t>
  </si>
  <si>
    <t>LELWAK SECONDARY SCHOOL</t>
  </si>
  <si>
    <t>7085</t>
  </si>
  <si>
    <t>UFD2</t>
  </si>
  <si>
    <t>29541112</t>
  </si>
  <si>
    <t>MOGOBICH MIXED DAY SECONDARY SCHOOL</t>
  </si>
  <si>
    <t>7086</t>
  </si>
  <si>
    <t>6ZHP</t>
  </si>
  <si>
    <t>29541105</t>
  </si>
  <si>
    <t>OL'LESSOS MIXED DAY SECONDARY SCHOOL</t>
  </si>
  <si>
    <t>7087</t>
  </si>
  <si>
    <t>JDEX</t>
  </si>
  <si>
    <t>29541202</t>
  </si>
  <si>
    <t>OUR LADY OF PEACE GIRLS' SECONDARY SCHOOL</t>
  </si>
  <si>
    <t>7088</t>
  </si>
  <si>
    <t>YTAT</t>
  </si>
  <si>
    <t>29541201</t>
  </si>
  <si>
    <t>SAMOEI BOYS SECONDARY SCHOOL</t>
  </si>
  <si>
    <t>7089</t>
  </si>
  <si>
    <t>KSNW</t>
  </si>
  <si>
    <t>29541209</t>
  </si>
  <si>
    <t>SAVANI SECONDARY SCHOOL</t>
  </si>
  <si>
    <t>7090</t>
  </si>
  <si>
    <t>BK5F</t>
  </si>
  <si>
    <t>29541210</t>
  </si>
  <si>
    <t>SIRET SECONDARY SCHOOL</t>
  </si>
  <si>
    <t>7091</t>
  </si>
  <si>
    <t>W7HH</t>
  </si>
  <si>
    <t>29541212</t>
  </si>
  <si>
    <t>7092</t>
  </si>
  <si>
    <t>EMDC</t>
  </si>
  <si>
    <t>29541106</t>
  </si>
  <si>
    <t>SIWO SECONDARY SCHOOL</t>
  </si>
  <si>
    <t>7093</t>
  </si>
  <si>
    <t>5VA4</t>
  </si>
  <si>
    <t>29541103</t>
  </si>
  <si>
    <t>SOCHOI A.I.C GIRLS SECONDARY SCHOOL</t>
  </si>
  <si>
    <t>7094</t>
  </si>
  <si>
    <t>8DY9</t>
  </si>
  <si>
    <t>29541102</t>
  </si>
  <si>
    <t>SOCHOI SECONDARY SCHOOL</t>
  </si>
  <si>
    <t>7095</t>
  </si>
  <si>
    <t>2WRP</t>
  </si>
  <si>
    <t>29541109</t>
  </si>
  <si>
    <t>ST JOHNS MIXED SECONDARY SCHOOL-CHEPKUNYUK</t>
  </si>
  <si>
    <t>7096</t>
  </si>
  <si>
    <t>K7L7</t>
  </si>
  <si>
    <t>29541204</t>
  </si>
  <si>
    <t>ST. ELIZABETH GIRLS</t>
  </si>
  <si>
    <t>SECONDARY SCHOOL CHEPKUNYUK</t>
  </si>
  <si>
    <t>7097</t>
  </si>
  <si>
    <t>WCTE</t>
  </si>
  <si>
    <t>29541220</t>
  </si>
  <si>
    <t>ST. MARY'S HIGH SCHOOL SOIYET</t>
  </si>
  <si>
    <t>7098</t>
  </si>
  <si>
    <t>KBTS</t>
  </si>
  <si>
    <t>29541214</t>
  </si>
  <si>
    <t>TABOIYAT MIXED DAY SECONDARY SCHOOL</t>
  </si>
  <si>
    <t>7099</t>
  </si>
  <si>
    <t>MJ6L</t>
  </si>
  <si>
    <t>29541203</t>
  </si>
  <si>
    <t>TAITO K.T.G.A SECONDARY SCHOOL</t>
  </si>
  <si>
    <t>7100</t>
  </si>
  <si>
    <t>SRBK</t>
  </si>
  <si>
    <t>29541108</t>
  </si>
  <si>
    <t>TIGITYO SECONDARY SCHOOL</t>
  </si>
  <si>
    <t>7101</t>
  </si>
  <si>
    <t>NANDI NORTH</t>
  </si>
  <si>
    <t>Z6V8</t>
  </si>
  <si>
    <t>29540111</t>
  </si>
  <si>
    <t>A C K KIMOGOCH SECONDARY SCHOOL</t>
  </si>
  <si>
    <t>7102</t>
  </si>
  <si>
    <t>D23C</t>
  </si>
  <si>
    <t>29540224</t>
  </si>
  <si>
    <t>A.C.K KAPNGANIO SECONDARY SCHOOL</t>
  </si>
  <si>
    <t>7103</t>
  </si>
  <si>
    <t>37WM</t>
  </si>
  <si>
    <t>29540210</t>
  </si>
  <si>
    <t>A.I.C CHEPKEMEL SECONDARY SCHOOL</t>
  </si>
  <si>
    <t>7104</t>
  </si>
  <si>
    <t>BWS7</t>
  </si>
  <si>
    <t>29540225</t>
  </si>
  <si>
    <t>A.I.C CHEPTONON SECONDARY SCHOOL</t>
  </si>
  <si>
    <t>7105</t>
  </si>
  <si>
    <t>A5MK</t>
  </si>
  <si>
    <t>29540128</t>
  </si>
  <si>
    <t>A.I.C CHEPYAGORIS SECONDARY SCHOOL</t>
  </si>
  <si>
    <t>7106</t>
  </si>
  <si>
    <t>SUDM</t>
  </si>
  <si>
    <t>29540220</t>
  </si>
  <si>
    <t>A.I.C. KAIGAT SECONDARY SCHOOL</t>
  </si>
  <si>
    <t>7107</t>
  </si>
  <si>
    <t>NTEM</t>
  </si>
  <si>
    <t>29540221</t>
  </si>
  <si>
    <t>A.I.C. MOI KABIEMIT SECONDARY SCHOOL</t>
  </si>
  <si>
    <t>7108</t>
  </si>
  <si>
    <t>HVMU</t>
  </si>
  <si>
    <t>29540223</t>
  </si>
  <si>
    <t>ACK ST LUKE KAPNG'OMBE SECONDARY SCHOOL</t>
  </si>
  <si>
    <t>7109</t>
  </si>
  <si>
    <t>L6S6</t>
  </si>
  <si>
    <t>29540119</t>
  </si>
  <si>
    <t>ACK ST.MATHEWS GIRLS SECONDARY SCHOOL-SEPTONOK</t>
  </si>
  <si>
    <t>7110</t>
  </si>
  <si>
    <t>8F3B</t>
  </si>
  <si>
    <t>29540115</t>
  </si>
  <si>
    <t>ACK ST.MATHEWS KORMAET SECONDARY SCHOOL</t>
  </si>
  <si>
    <t>7111</t>
  </si>
  <si>
    <t>8SYE</t>
  </si>
  <si>
    <t>29540121</t>
  </si>
  <si>
    <t>AIC CHEPTUIYET SECONDARY SCHOOL</t>
  </si>
  <si>
    <t>7112</t>
  </si>
  <si>
    <t>AUUZ</t>
  </si>
  <si>
    <t>29540211</t>
  </si>
  <si>
    <t>AIC KAMANYINYA SECONDARY SCHOOL</t>
  </si>
  <si>
    <t>7113</t>
  </si>
  <si>
    <t>8KDG</t>
  </si>
  <si>
    <t>29540217</t>
  </si>
  <si>
    <t>AIC KIMONG' SECONDARY SCHOOL</t>
  </si>
  <si>
    <t>7114</t>
  </si>
  <si>
    <t>9RH2</t>
  </si>
  <si>
    <t>29540226</t>
  </si>
  <si>
    <t>AIC LABORET GIRLS SECONDARY SCHOOL</t>
  </si>
  <si>
    <t>7115</t>
  </si>
  <si>
    <t>R5LU</t>
  </si>
  <si>
    <t>29540114</t>
  </si>
  <si>
    <t>AIC NDULELE SECONDARY SCHOOL</t>
  </si>
  <si>
    <t>7116</t>
  </si>
  <si>
    <t>P6F9</t>
  </si>
  <si>
    <t>29540122</t>
  </si>
  <si>
    <t>ARON MOIBEN SDA KUNGURWET SECONDARY SCHOOL</t>
  </si>
  <si>
    <t>7117</t>
  </si>
  <si>
    <t>WF4J</t>
  </si>
  <si>
    <t>29540102</t>
  </si>
  <si>
    <t>CHEPTIL SECONDARY SCHOOL</t>
  </si>
  <si>
    <t>7118</t>
  </si>
  <si>
    <t>EBUS</t>
  </si>
  <si>
    <t>29540107</t>
  </si>
  <si>
    <t>EISERO GIRLS SECONDARY SCHOOL</t>
  </si>
  <si>
    <t>7119</t>
  </si>
  <si>
    <t>L44J</t>
  </si>
  <si>
    <t>29540101</t>
  </si>
  <si>
    <t>KABIYET BOYS SECONDARY SCHOOL</t>
  </si>
  <si>
    <t>7120</t>
  </si>
  <si>
    <t>TGJ4</t>
  </si>
  <si>
    <t>29540218</t>
  </si>
  <si>
    <t>7121</t>
  </si>
  <si>
    <t>KVJJ</t>
  </si>
  <si>
    <t>29540232</t>
  </si>
  <si>
    <t>7122</t>
  </si>
  <si>
    <t>N92W</t>
  </si>
  <si>
    <t>29540209</t>
  </si>
  <si>
    <t>KAPKOIMUR SECONDARY SCHOOL</t>
  </si>
  <si>
    <t>7123</t>
  </si>
  <si>
    <t>69TN</t>
  </si>
  <si>
    <t>29540105</t>
  </si>
  <si>
    <t>KEBULONIK SECONDARY SCHOOL</t>
  </si>
  <si>
    <t>7124</t>
  </si>
  <si>
    <t>G4D6</t>
  </si>
  <si>
    <t>29540125</t>
  </si>
  <si>
    <t>KIBIGOBE SECONDARY SCHOOL</t>
  </si>
  <si>
    <t>7125</t>
  </si>
  <si>
    <t>WCAF</t>
  </si>
  <si>
    <t>29540108</t>
  </si>
  <si>
    <t>KIMOLWET SDA SECONDARY SCHOOL</t>
  </si>
  <si>
    <t>7126</t>
  </si>
  <si>
    <t>9JDZ</t>
  </si>
  <si>
    <t>29540227</t>
  </si>
  <si>
    <t>KOIBAN SECONDARY SCHOOL</t>
  </si>
  <si>
    <t>7127</t>
  </si>
  <si>
    <t>VB5S</t>
  </si>
  <si>
    <t>29540117</t>
  </si>
  <si>
    <t>KOISOLIK SECONDARY SCHOOL</t>
  </si>
  <si>
    <t>7128</t>
  </si>
  <si>
    <t>5AFS</t>
  </si>
  <si>
    <t>29540124</t>
  </si>
  <si>
    <t>KOITALEL SAMOEI HIGH SCHOOL KUGERONIOT</t>
  </si>
  <si>
    <t>7129</t>
  </si>
  <si>
    <t>GU3S</t>
  </si>
  <si>
    <t>29540201</t>
  </si>
  <si>
    <t>KURGUNG SECONDARY SCHOOL</t>
  </si>
  <si>
    <t>7130</t>
  </si>
  <si>
    <t>CUBT</t>
  </si>
  <si>
    <t>29540202</t>
  </si>
  <si>
    <t>LABORET BOYS HIGH SCHOOL</t>
  </si>
  <si>
    <t>7131</t>
  </si>
  <si>
    <t>T8D6</t>
  </si>
  <si>
    <t>29540205</t>
  </si>
  <si>
    <t>NDALAT GAA GIRLS' SECONDARY SCHOOL</t>
  </si>
  <si>
    <t>7132</t>
  </si>
  <si>
    <t>YB3Y</t>
  </si>
  <si>
    <t>29540215</t>
  </si>
  <si>
    <t>OLMAROROI SECONDARY SCHOOL</t>
  </si>
  <si>
    <t>7133</t>
  </si>
  <si>
    <t>S8PA</t>
  </si>
  <si>
    <t>29540103</t>
  </si>
  <si>
    <t>SANG'ALO SECONDARY SCHOOL</t>
  </si>
  <si>
    <t>7134</t>
  </si>
  <si>
    <t>FSSF</t>
  </si>
  <si>
    <t>29540219</t>
  </si>
  <si>
    <t>SARORA SECONDARY SCHOOL</t>
  </si>
  <si>
    <t>7135</t>
  </si>
  <si>
    <t>7M5X</t>
  </si>
  <si>
    <t>29540231</t>
  </si>
  <si>
    <t>SDA KURGUNG GIRLS SECONDARY SCHOOL</t>
  </si>
  <si>
    <t>7136</t>
  </si>
  <si>
    <t>QUFP</t>
  </si>
  <si>
    <t>29540306</t>
  </si>
  <si>
    <t>SIGOT SECONDARY SCHOOL</t>
  </si>
  <si>
    <t>7137</t>
  </si>
  <si>
    <t>BUJJ</t>
  </si>
  <si>
    <t>29540118</t>
  </si>
  <si>
    <t>ST ANDREWS KAPSATO HIGH SCHOOL</t>
  </si>
  <si>
    <t>7138</t>
  </si>
  <si>
    <t>EXLY</t>
  </si>
  <si>
    <t>29540120</t>
  </si>
  <si>
    <t>ST BENEDICT KIPSAMOITE SECONDARY SCHOOL</t>
  </si>
  <si>
    <t>7139</t>
  </si>
  <si>
    <t>YCQR</t>
  </si>
  <si>
    <t>29540106</t>
  </si>
  <si>
    <t>ST MICHAEL'S SECONDARY SCHOOL KABISAGA</t>
  </si>
  <si>
    <t>7140</t>
  </si>
  <si>
    <t>N5M7</t>
  </si>
  <si>
    <t>29540116</t>
  </si>
  <si>
    <t>ST. CHARLES LWANGA CHEPKOIYO</t>
  </si>
  <si>
    <t>7141</t>
  </si>
  <si>
    <t>HLAY</t>
  </si>
  <si>
    <t>29540208</t>
  </si>
  <si>
    <t>ST. CLEMENT SECONDARY SCHOOL-NYIGOON</t>
  </si>
  <si>
    <t>7142</t>
  </si>
  <si>
    <t>YQ8Y</t>
  </si>
  <si>
    <t>29540123</t>
  </si>
  <si>
    <t>ST. JOSEPH'S KAMWEGA SECONDARY SCHOOL</t>
  </si>
  <si>
    <t>7143</t>
  </si>
  <si>
    <t>GWB6</t>
  </si>
  <si>
    <t>29540214</t>
  </si>
  <si>
    <t>ST. JOSEPH'S KAPKENYELOI SECONDARY SCHOOL</t>
  </si>
  <si>
    <t>7144</t>
  </si>
  <si>
    <t>24DZ</t>
  </si>
  <si>
    <t>29540206</t>
  </si>
  <si>
    <t>ST. MONICA SECONDARY SCHOOL KAPKOROS</t>
  </si>
  <si>
    <t>7145</t>
  </si>
  <si>
    <t>6W7Y</t>
  </si>
  <si>
    <t>29540109</t>
  </si>
  <si>
    <t>ST. PATRICK'S CHEMNOET SECONDARY SCHOOL</t>
  </si>
  <si>
    <t>7146</t>
  </si>
  <si>
    <t>TPJD</t>
  </si>
  <si>
    <t>29540213</t>
  </si>
  <si>
    <t>ST. PETERS NGENYILEL SECONDARY SCHOOL</t>
  </si>
  <si>
    <t>7147</t>
  </si>
  <si>
    <t>8E3D</t>
  </si>
  <si>
    <t>29540230</t>
  </si>
  <si>
    <t>ST. PETER'S SECONDARY SCHOOL - KAMASAI</t>
  </si>
  <si>
    <t>7148</t>
  </si>
  <si>
    <t>LCT9</t>
  </si>
  <si>
    <t>29540203</t>
  </si>
  <si>
    <t>ST. TERESA OF AVILA GIRLS - NDALAT</t>
  </si>
  <si>
    <t>7149</t>
  </si>
  <si>
    <t>NLBR</t>
  </si>
  <si>
    <t>29540113</t>
  </si>
  <si>
    <t>ST. THOMAS SECONDARY SCHOOL - KAIBOI</t>
  </si>
  <si>
    <t>7150</t>
  </si>
  <si>
    <t>ER5K</t>
  </si>
  <si>
    <t>29540207</t>
  </si>
  <si>
    <t>ST.BRIGITTA GIRLS HIGH SCHOOL</t>
  </si>
  <si>
    <t>7151</t>
  </si>
  <si>
    <t>9AZK</t>
  </si>
  <si>
    <t>29540229</t>
  </si>
  <si>
    <t>ST.JOHN PAUL II CHEPTERWAI GIRLS SECONDARY SCHOOL</t>
  </si>
  <si>
    <t>7152</t>
  </si>
  <si>
    <t>GN5Q</t>
  </si>
  <si>
    <t>29540104</t>
  </si>
  <si>
    <t>STEPHEN KOSITANY GIRLS' HIGH SCHOOL</t>
  </si>
  <si>
    <t>7153</t>
  </si>
  <si>
    <t>UURB</t>
  </si>
  <si>
    <t>29540112</t>
  </si>
  <si>
    <t>TABOLWA SECONDARY SCHOOL</t>
  </si>
  <si>
    <t>7154</t>
  </si>
  <si>
    <t>FV6F</t>
  </si>
  <si>
    <t>29540216</t>
  </si>
  <si>
    <t>TANGARATWET SECONDARY SCHOOL</t>
  </si>
  <si>
    <t>7155</t>
  </si>
  <si>
    <t>8AT5</t>
  </si>
  <si>
    <t>29540222</t>
  </si>
  <si>
    <t>TUKTUK SECONDARY SCHOOL</t>
  </si>
  <si>
    <t>7156</t>
  </si>
  <si>
    <t>43GS</t>
  </si>
  <si>
    <t>29540204</t>
  </si>
  <si>
    <t>TULWO GIRLS HIGH SCHOOL</t>
  </si>
  <si>
    <t>7157</t>
  </si>
  <si>
    <t>NANDI SOUTH</t>
  </si>
  <si>
    <t>QDAW</t>
  </si>
  <si>
    <t>29523316</t>
  </si>
  <si>
    <t>A. C. K ST. PHILLIPS TELDET SECONDARY SCHOOL</t>
  </si>
  <si>
    <t>7158</t>
  </si>
  <si>
    <t>RB5X</t>
  </si>
  <si>
    <t>29523314</t>
  </si>
  <si>
    <t>A.C.K IBANJA MIXED SECONDARY SCHOOL</t>
  </si>
  <si>
    <t>7159</t>
  </si>
  <si>
    <t>NV4L</t>
  </si>
  <si>
    <t>29523311</t>
  </si>
  <si>
    <t>A.C.K KAPSOO GIRLS' SECONDARY SCHOOL</t>
  </si>
  <si>
    <t>7160</t>
  </si>
  <si>
    <t>QHDE</t>
  </si>
  <si>
    <t>29523205</t>
  </si>
  <si>
    <t>A.I.C CHEPKEBUGE SECONDARY SCHOOL</t>
  </si>
  <si>
    <t>7161</t>
  </si>
  <si>
    <t>8ZUR</t>
  </si>
  <si>
    <t>29523207</t>
  </si>
  <si>
    <t>A.I.C KIMNYOLEI SCHOOL- SAMITUI</t>
  </si>
  <si>
    <t>7162</t>
  </si>
  <si>
    <t>FXVY</t>
  </si>
  <si>
    <t>29523313</t>
  </si>
  <si>
    <t>A.I.C MOSOMBOR SECONDARY SCHOOL</t>
  </si>
  <si>
    <t>7163</t>
  </si>
  <si>
    <t>SHDC</t>
  </si>
  <si>
    <t>29523301</t>
  </si>
  <si>
    <t>ACK ST. MARK'S KAPTUMO BOYS HIGH SCHOOL.</t>
  </si>
  <si>
    <t>7164</t>
  </si>
  <si>
    <t>ADYJ</t>
  </si>
  <si>
    <t>29523317</t>
  </si>
  <si>
    <t>ACK ST. PAULS KIMOLWO MIXED SECONDARY SCHOOL</t>
  </si>
  <si>
    <t>7165</t>
  </si>
  <si>
    <t>46TC</t>
  </si>
  <si>
    <t>29523307</t>
  </si>
  <si>
    <t>AIC CHEBISAAS GIRLS SECONDARY SCHOOL</t>
  </si>
  <si>
    <t>7166</t>
  </si>
  <si>
    <t>WCFN</t>
  </si>
  <si>
    <t>29523211</t>
  </si>
  <si>
    <t>AIC MANMAN SECONDARY SCHOOL</t>
  </si>
  <si>
    <t>7167</t>
  </si>
  <si>
    <t>JRWD</t>
  </si>
  <si>
    <t>29523210</t>
  </si>
  <si>
    <t>ALDAI BOYS SECONDARY SCHOOL</t>
  </si>
  <si>
    <t>7168</t>
  </si>
  <si>
    <t>CHCT</t>
  </si>
  <si>
    <t>29523302</t>
  </si>
  <si>
    <t>ALDAI GIRLS SECONDARY SCHOOL</t>
  </si>
  <si>
    <t>7169</t>
  </si>
  <si>
    <t>B67G</t>
  </si>
  <si>
    <t>29523105</t>
  </si>
  <si>
    <t>BANJA SECONDARY SCHOOL</t>
  </si>
  <si>
    <t>7170</t>
  </si>
  <si>
    <t>LC96</t>
  </si>
  <si>
    <t>29523112</t>
  </si>
  <si>
    <t>BISHOP MAKARIOS MIXED DAY BOARDING SECONDARY SCH</t>
  </si>
  <si>
    <t>7171</t>
  </si>
  <si>
    <t>XB49</t>
  </si>
  <si>
    <t>29523119</t>
  </si>
  <si>
    <t>BISHOP NEO KONGAI SECONDARY SCHOOL-KITAOR</t>
  </si>
  <si>
    <t>7172</t>
  </si>
  <si>
    <t>MW8H</t>
  </si>
  <si>
    <t>29523107</t>
  </si>
  <si>
    <t>BONJOGE A.I.C BOYS SECONDARY SCHOOL</t>
  </si>
  <si>
    <t>7173</t>
  </si>
  <si>
    <t>M58H</t>
  </si>
  <si>
    <t>29523117</t>
  </si>
  <si>
    <t>CHEMOBO MIXED DAY SECONDARY SCHOOL</t>
  </si>
  <si>
    <t>7174</t>
  </si>
  <si>
    <t>J23G</t>
  </si>
  <si>
    <t>29523303</t>
  </si>
  <si>
    <t>CHEPKONGONY SECONDARY SCHOOL</t>
  </si>
  <si>
    <t>7175</t>
  </si>
  <si>
    <t>LP3A</t>
  </si>
  <si>
    <t>29523209</t>
  </si>
  <si>
    <t>DR SALLY KOSGEI SECONDARY SCHOOL</t>
  </si>
  <si>
    <t>7176</t>
  </si>
  <si>
    <t>YBNJ</t>
  </si>
  <si>
    <t>29523204</t>
  </si>
  <si>
    <t>FR. MAIR GIRLS SECONDARY SCHOOL</t>
  </si>
  <si>
    <t>7177</t>
  </si>
  <si>
    <t>PM2R</t>
  </si>
  <si>
    <t>29523116</t>
  </si>
  <si>
    <t>KAMIMEI SECONDARY SCHOOL</t>
  </si>
  <si>
    <t>7178</t>
  </si>
  <si>
    <t>WM2P</t>
  </si>
  <si>
    <t>29523106</t>
  </si>
  <si>
    <t>KAPKEBEN AIC GIRLS SECONDARY SCHOOL</t>
  </si>
  <si>
    <t>7179</t>
  </si>
  <si>
    <t>TDMZ</t>
  </si>
  <si>
    <t>29523120</t>
  </si>
  <si>
    <t>KAPKEBEN DAY MIXED SECONDARY SCHOOL</t>
  </si>
  <si>
    <t>7180</t>
  </si>
  <si>
    <t>79HS</t>
  </si>
  <si>
    <t>29523115</t>
  </si>
  <si>
    <t>KAPKERER SECONDARY SCHOOL</t>
  </si>
  <si>
    <t>7181</t>
  </si>
  <si>
    <t>GK5T</t>
  </si>
  <si>
    <t>29523122</t>
  </si>
  <si>
    <t>KAPKERUGE SECONDARY SCHOOL</t>
  </si>
  <si>
    <t>7182</t>
  </si>
  <si>
    <t>6U5T</t>
  </si>
  <si>
    <t>29523308</t>
  </si>
  <si>
    <t>KAPKOLEI GIRLS SECONDARY SCHOOL</t>
  </si>
  <si>
    <t>7183</t>
  </si>
  <si>
    <t>TTV6</t>
  </si>
  <si>
    <t>29523108</t>
  </si>
  <si>
    <t>KAPKURES SECONDARY SCHOOL</t>
  </si>
  <si>
    <t>7184</t>
  </si>
  <si>
    <t>ZCLX</t>
  </si>
  <si>
    <t>29523312</t>
  </si>
  <si>
    <t>KAPSAOS SECONDARY SCHOOL</t>
  </si>
  <si>
    <t>7185</t>
  </si>
  <si>
    <t>UYJU</t>
  </si>
  <si>
    <t>29523102</t>
  </si>
  <si>
    <t>KAPSENGERE SECONDARY SCHOOL</t>
  </si>
  <si>
    <t>7186</t>
  </si>
  <si>
    <t>7Z7F</t>
  </si>
  <si>
    <t>29523203</t>
  </si>
  <si>
    <t>KAPTUMEK SECONDARY SCHOOL</t>
  </si>
  <si>
    <t>7187</t>
  </si>
  <si>
    <t>PMM2</t>
  </si>
  <si>
    <t>29523310</t>
  </si>
  <si>
    <t>KEBURO SECONDARY SCHOOL</t>
  </si>
  <si>
    <t>7188</t>
  </si>
  <si>
    <t>T3MA</t>
  </si>
  <si>
    <t>29523101</t>
  </si>
  <si>
    <t>KEMELOI BOYS SECONDARY SCHOOL</t>
  </si>
  <si>
    <t>7189</t>
  </si>
  <si>
    <t>UDZY</t>
  </si>
  <si>
    <t>29523109</t>
  </si>
  <si>
    <t>KEMELOI GIRLS SECONDARY SCHOOL</t>
  </si>
  <si>
    <t>7190</t>
  </si>
  <si>
    <t>PE56</t>
  </si>
  <si>
    <t>29523306</t>
  </si>
  <si>
    <t>KESOGON SECONDARY SCHOOL</t>
  </si>
  <si>
    <t>7191</t>
  </si>
  <si>
    <t>8VRW</t>
  </si>
  <si>
    <t>29523201</t>
  </si>
  <si>
    <t>KIMAREN SECONDARY SCHOOL</t>
  </si>
  <si>
    <t>7192</t>
  </si>
  <si>
    <t>SWRK</t>
  </si>
  <si>
    <t>29523315</t>
  </si>
  <si>
    <t>KIPLETITO SECONDARY SCHOOL</t>
  </si>
  <si>
    <t>7193</t>
  </si>
  <si>
    <t>5SGV</t>
  </si>
  <si>
    <t>29523309</t>
  </si>
  <si>
    <t>KIPTULUS SECONDARY SCHOOL</t>
  </si>
  <si>
    <t>7194</t>
  </si>
  <si>
    <t>AQ2J</t>
  </si>
  <si>
    <t>29523110</t>
  </si>
  <si>
    <t>KOITABUT SECONDARY SCHOOL</t>
  </si>
  <si>
    <t>7195</t>
  </si>
  <si>
    <t>925S</t>
  </si>
  <si>
    <t>29523305</t>
  </si>
  <si>
    <t>KOYO SECONDARY SCHOOL</t>
  </si>
  <si>
    <t>7196</t>
  </si>
  <si>
    <t>666L</t>
  </si>
  <si>
    <t>29523202</t>
  </si>
  <si>
    <t>MARABA SECONDARY SCHOOL</t>
  </si>
  <si>
    <t>7197</t>
  </si>
  <si>
    <t>JFP7</t>
  </si>
  <si>
    <t>29523123</t>
  </si>
  <si>
    <t>MUGEN MIXED DAY SECONDARY SCHOOL</t>
  </si>
  <si>
    <t>7198</t>
  </si>
  <si>
    <t>UZR7</t>
  </si>
  <si>
    <t>29523121</t>
  </si>
  <si>
    <t>MUSASA IPA SECONDARY SCHOOL</t>
  </si>
  <si>
    <t>7199</t>
  </si>
  <si>
    <t>DMAG</t>
  </si>
  <si>
    <t>29523304</t>
  </si>
  <si>
    <t>NDURIO SECONDARY SCHOOL</t>
  </si>
  <si>
    <t>7200</t>
  </si>
  <si>
    <t>UENX</t>
  </si>
  <si>
    <t>29523206</t>
  </si>
  <si>
    <t>SDA SAMITUI MIXED SECONDARY SCHOOL</t>
  </si>
  <si>
    <t>7201</t>
  </si>
  <si>
    <t>SGKS</t>
  </si>
  <si>
    <t>29523103</t>
  </si>
  <si>
    <t>SEREM SECONDARY SCHOOL</t>
  </si>
  <si>
    <t>7202</t>
  </si>
  <si>
    <t>V3X2</t>
  </si>
  <si>
    <t>29523114</t>
  </si>
  <si>
    <t>ST. ANNE'S GIRLS' KAPKEMICH</t>
  </si>
  <si>
    <t>7203</t>
  </si>
  <si>
    <t>MFDW</t>
  </si>
  <si>
    <t>29523113</t>
  </si>
  <si>
    <t>ST. AUGUSTINE SECONDARY SCHOOL - CHEPKUNY</t>
  </si>
  <si>
    <t>7204</t>
  </si>
  <si>
    <t>6F23</t>
  </si>
  <si>
    <t>29523111</t>
  </si>
  <si>
    <t>ST. JOSEPHS CHEBARA SECONDARY SCHOOL</t>
  </si>
  <si>
    <t>7205</t>
  </si>
  <si>
    <t>6LQY</t>
  </si>
  <si>
    <t>29523118</t>
  </si>
  <si>
    <t>ST. MARY'S KIPCHEMWON SECONDARY SCHOOL</t>
  </si>
  <si>
    <t>7206</t>
  </si>
  <si>
    <t>US8F</t>
  </si>
  <si>
    <t>29523104</t>
  </si>
  <si>
    <t>ST.ANDREW KOIBARAK SECONDARY SCHOOL</t>
  </si>
  <si>
    <t>7207</t>
  </si>
  <si>
    <t>LSF3</t>
  </si>
  <si>
    <t>29523208</t>
  </si>
  <si>
    <t>ST.MICHAEL'S KAPKENDUIYWO SECONDARY SCHOOL</t>
  </si>
  <si>
    <t>7208</t>
  </si>
  <si>
    <t>TINDERET</t>
  </si>
  <si>
    <t>AJUR</t>
  </si>
  <si>
    <t>29542104</t>
  </si>
  <si>
    <t>A I C SETEK SECONDARY SCHOOL</t>
  </si>
  <si>
    <t>7209</t>
  </si>
  <si>
    <t>Y4YD</t>
  </si>
  <si>
    <t>29542310</t>
  </si>
  <si>
    <t>AIC KIPYAOR SEC</t>
  </si>
  <si>
    <t>7210</t>
  </si>
  <si>
    <t>74KN</t>
  </si>
  <si>
    <t>29542110</t>
  </si>
  <si>
    <t>AINAPNGETUNY SECONDARY SCHOOL</t>
  </si>
  <si>
    <t>7211</t>
  </si>
  <si>
    <t>GR5K</t>
  </si>
  <si>
    <t>29542204</t>
  </si>
  <si>
    <t>ALL SAINTS KAPKENO GIRLS HIGH SCHOOL</t>
  </si>
  <si>
    <t>7212</t>
  </si>
  <si>
    <t>LF3H</t>
  </si>
  <si>
    <t>29542303</t>
  </si>
  <si>
    <t>CHEMAMUL SECONDARY SCHOOL</t>
  </si>
  <si>
    <t>7213</t>
  </si>
  <si>
    <t>TCJC</t>
  </si>
  <si>
    <t>29542401</t>
  </si>
  <si>
    <t>CHEMASE SECONDARY SCHOOL</t>
  </si>
  <si>
    <t>7214</t>
  </si>
  <si>
    <t>MAA6</t>
  </si>
  <si>
    <t>29542206</t>
  </si>
  <si>
    <t>CHEMUTIA SECONDARY SCHOOL</t>
  </si>
  <si>
    <t>7215</t>
  </si>
  <si>
    <t>C5JC</t>
  </si>
  <si>
    <t>29542113</t>
  </si>
  <si>
    <t>CHEROBON MIXED DAY SECONDARY SCHOOL</t>
  </si>
  <si>
    <t>7216</t>
  </si>
  <si>
    <t>2BKY</t>
  </si>
  <si>
    <t>29542209</t>
  </si>
  <si>
    <t>CHERONDO SECONDARY SCHOOL</t>
  </si>
  <si>
    <t>7217</t>
  </si>
  <si>
    <t>H8GH</t>
  </si>
  <si>
    <t>29542106</t>
  </si>
  <si>
    <t>FR. BOYLE KABOLEBO SECONDARY SCHOOL</t>
  </si>
  <si>
    <t>7218</t>
  </si>
  <si>
    <t>YY43</t>
  </si>
  <si>
    <t>29542302</t>
  </si>
  <si>
    <t>FR. GEORGE YAHN SECONDARY SCHOOL-CHEPTONON</t>
  </si>
  <si>
    <t>7219</t>
  </si>
  <si>
    <t>L79K</t>
  </si>
  <si>
    <t>29542109</t>
  </si>
  <si>
    <t>FR. MARTIN BOYLE SECONDARY SCHOOL</t>
  </si>
  <si>
    <t>7220</t>
  </si>
  <si>
    <t>YYAX</t>
  </si>
  <si>
    <t>29542103</t>
  </si>
  <si>
    <t>GOT NE LEL SECONDARY SCHOOL</t>
  </si>
  <si>
    <t>7221</t>
  </si>
  <si>
    <t>STS2</t>
  </si>
  <si>
    <t>29542201</t>
  </si>
  <si>
    <t>HENRY KOSGEI SECONDARY SCHOOL</t>
  </si>
  <si>
    <t>7222</t>
  </si>
  <si>
    <t>TWM2</t>
  </si>
  <si>
    <t>29542205</t>
  </si>
  <si>
    <t>KABIRER HIGH SCHOOL</t>
  </si>
  <si>
    <t>UZHZ</t>
  </si>
  <si>
    <t>29542309</t>
  </si>
  <si>
    <t>KABUTIEI SECONDARY SCHOOL</t>
  </si>
  <si>
    <t>7224</t>
  </si>
  <si>
    <t>T4UM</t>
  </si>
  <si>
    <t>29542111</t>
  </si>
  <si>
    <t>KAMELIL MIXED DAY SECONDARY SCHOOL</t>
  </si>
  <si>
    <t>7225</t>
  </si>
  <si>
    <t>EG2F</t>
  </si>
  <si>
    <t>29542404</t>
  </si>
  <si>
    <t>KAMUNY SECONDARY</t>
  </si>
  <si>
    <t>7226</t>
  </si>
  <si>
    <t>W246</t>
  </si>
  <si>
    <t>29542108</t>
  </si>
  <si>
    <t>KAPKOROS BARNGETUNY SECONDARY SCHOOL</t>
  </si>
  <si>
    <t>7227</t>
  </si>
  <si>
    <t>QDN5</t>
  </si>
  <si>
    <t>29542403</t>
  </si>
  <si>
    <t>KAPSIGILAI GIRLS' SECONDARY SCHOOL</t>
  </si>
  <si>
    <t>7228</t>
  </si>
  <si>
    <t>3PWP</t>
  </si>
  <si>
    <t>29542112</t>
  </si>
  <si>
    <t>KIMUGUL MIXED DAY</t>
  </si>
  <si>
    <t>7229</t>
  </si>
  <si>
    <t>KG65</t>
  </si>
  <si>
    <t>29542202</t>
  </si>
  <si>
    <t>KIMWANI SECONDARY SCHOOL</t>
  </si>
  <si>
    <t>7230</t>
  </si>
  <si>
    <t>Q5P4</t>
  </si>
  <si>
    <t>29542208</t>
  </si>
  <si>
    <t>KIPKURES SECONDARY SCHOOL</t>
  </si>
  <si>
    <t>7231</t>
  </si>
  <si>
    <t>QZJ3</t>
  </si>
  <si>
    <t>29542114</t>
  </si>
  <si>
    <t>KOISEGEM MIXED DAY</t>
  </si>
  <si>
    <t>7232</t>
  </si>
  <si>
    <t>DC6B</t>
  </si>
  <si>
    <t>29542101</t>
  </si>
  <si>
    <t>METEITEI BOYS SECONDARY SCHOOL</t>
  </si>
  <si>
    <t>7233</t>
  </si>
  <si>
    <t>FSAY</t>
  </si>
  <si>
    <t>29542305</t>
  </si>
  <si>
    <t>MOMBWO GIRLS' SECONDARY SCHOOL</t>
  </si>
  <si>
    <t>7234</t>
  </si>
  <si>
    <t>U34A</t>
  </si>
  <si>
    <t>29542304</t>
  </si>
  <si>
    <t>MUTUMON SECONDARY SCHOOL</t>
  </si>
  <si>
    <t>7235</t>
  </si>
  <si>
    <t>JKMM</t>
  </si>
  <si>
    <t>29542307</t>
  </si>
  <si>
    <t>SARWAT MIXED SECONDARY SCHOOL</t>
  </si>
  <si>
    <t>7236</t>
  </si>
  <si>
    <t>KU7R</t>
  </si>
  <si>
    <t>29542207</t>
  </si>
  <si>
    <t>SOKOSIK SECONDARY SCHOOL</t>
  </si>
  <si>
    <t>7237</t>
  </si>
  <si>
    <t>H9D4</t>
  </si>
  <si>
    <t>29542105</t>
  </si>
  <si>
    <t>ST JOHN TACHASIS MIXED DAY SECONDARY SCHOOL</t>
  </si>
  <si>
    <t>7238</t>
  </si>
  <si>
    <t>66RT</t>
  </si>
  <si>
    <t>29542107</t>
  </si>
  <si>
    <t>ST. ANDREW SECONDARY SCHOOL - SENETWO</t>
  </si>
  <si>
    <t>7239</t>
  </si>
  <si>
    <t>TYXY</t>
  </si>
  <si>
    <t>29542405</t>
  </si>
  <si>
    <t>ST. JOHNS KIBONGWA SECONDARY SCHOOL</t>
  </si>
  <si>
    <t>7240</t>
  </si>
  <si>
    <t>5Y9E</t>
  </si>
  <si>
    <t>29542306</t>
  </si>
  <si>
    <t>ST. PETERS SOBA DAY SECONDARY SCHOOL</t>
  </si>
  <si>
    <t>7241</t>
  </si>
  <si>
    <t>C47G</t>
  </si>
  <si>
    <t>29542102</t>
  </si>
  <si>
    <t>ST.MARY'S TACH ASIS GIRLS SECONDARY SCHOOL</t>
  </si>
  <si>
    <t>7242</t>
  </si>
  <si>
    <t>6BY5</t>
  </si>
  <si>
    <t>29542308</t>
  </si>
  <si>
    <t>ST.MICHAEL'S MIXED SECONDARY SCHOOL-KAMELILO</t>
  </si>
  <si>
    <t>7243</t>
  </si>
  <si>
    <t>LTTK</t>
  </si>
  <si>
    <t>29542402</t>
  </si>
  <si>
    <t>ST.PAULS CHEMALAL A.C.K SECONDARY SCHOOL</t>
  </si>
  <si>
    <t>7244</t>
  </si>
  <si>
    <t>DMH4</t>
  </si>
  <si>
    <t>29542203</t>
  </si>
  <si>
    <t>TAUNET SECONDARY SCHOOL</t>
  </si>
  <si>
    <t>7245</t>
  </si>
  <si>
    <t>258M</t>
  </si>
  <si>
    <t>29542301</t>
  </si>
  <si>
    <t>TINDERET SECONDARY SCHOOL</t>
  </si>
  <si>
    <t>7246</t>
  </si>
  <si>
    <t>NAROK</t>
  </si>
  <si>
    <t>NAROK CENTRAL</t>
  </si>
  <si>
    <t>WHKP</t>
  </si>
  <si>
    <t>32589203</t>
  </si>
  <si>
    <t>ENTONTOL SEC. SCHOOL</t>
  </si>
  <si>
    <t>7247</t>
  </si>
  <si>
    <t>9FBJ</t>
  </si>
  <si>
    <t>32589118</t>
  </si>
  <si>
    <t>EWANGAN SEC SCHOOL</t>
  </si>
  <si>
    <t>7248</t>
  </si>
  <si>
    <t>UPPY</t>
  </si>
  <si>
    <t>32589116</t>
  </si>
  <si>
    <t>ILMASHARIANI DAY SEC SCHOOL</t>
  </si>
  <si>
    <t>7249</t>
  </si>
  <si>
    <t>XNFZ</t>
  </si>
  <si>
    <t>32589117</t>
  </si>
  <si>
    <t>KATAKALA SEC SCHOOL</t>
  </si>
  <si>
    <t>7250</t>
  </si>
  <si>
    <t>F4GQ</t>
  </si>
  <si>
    <t>32589111</t>
  </si>
  <si>
    <t>KIMELOK SEC SCHOOL</t>
  </si>
  <si>
    <t>7251</t>
  </si>
  <si>
    <t>9EYN</t>
  </si>
  <si>
    <t>32589102</t>
  </si>
  <si>
    <t>MAASAI GIRLS SEC SCHOOL</t>
  </si>
  <si>
    <t>7252</t>
  </si>
  <si>
    <t>5DQH</t>
  </si>
  <si>
    <t>32589107</t>
  </si>
  <si>
    <t>MASIKONDE SEC SCHOOL</t>
  </si>
  <si>
    <t>7253</t>
  </si>
  <si>
    <t>KKEW</t>
  </si>
  <si>
    <t>32589101</t>
  </si>
  <si>
    <t>NAROK HIGH SCHOOL</t>
  </si>
  <si>
    <t>7254</t>
  </si>
  <si>
    <t>M8KL</t>
  </si>
  <si>
    <t>32589106</t>
  </si>
  <si>
    <t>NKARETA SEC SCHOOL</t>
  </si>
  <si>
    <t>7255</t>
  </si>
  <si>
    <t>RYYK</t>
  </si>
  <si>
    <t>32589202</t>
  </si>
  <si>
    <t>OLCHORRO SEC SCHOOL</t>
  </si>
  <si>
    <t>7256</t>
  </si>
  <si>
    <t>HHG9</t>
  </si>
  <si>
    <t>32500015</t>
  </si>
  <si>
    <t>OLE TIPIS GIRLS HIGH SCHOOL</t>
  </si>
  <si>
    <t>7257</t>
  </si>
  <si>
    <t>YXDP</t>
  </si>
  <si>
    <t>32589201</t>
  </si>
  <si>
    <t>OLOSERIAN HILLS SEC SCHOOL</t>
  </si>
  <si>
    <t>7258</t>
  </si>
  <si>
    <t>UTCL</t>
  </si>
  <si>
    <t>32589110</t>
  </si>
  <si>
    <t>SENCHURA SEC</t>
  </si>
  <si>
    <t>7259</t>
  </si>
  <si>
    <t>EG23</t>
  </si>
  <si>
    <t>32589103</t>
  </si>
  <si>
    <t>ST.MARY'S GIRLS SEC SCHOOL</t>
  </si>
  <si>
    <t>7260</t>
  </si>
  <si>
    <t>NAROK EAST</t>
  </si>
  <si>
    <t>JPSN</t>
  </si>
  <si>
    <t>32582105</t>
  </si>
  <si>
    <t>ARAMAT SECONDARY SCHOOL</t>
  </si>
  <si>
    <t>7261</t>
  </si>
  <si>
    <t>ZPH5</t>
  </si>
  <si>
    <t>32582103</t>
  </si>
  <si>
    <t>ENOOSEYIA SECONDARY SCHOOL</t>
  </si>
  <si>
    <t>7262</t>
  </si>
  <si>
    <t>CAFL</t>
  </si>
  <si>
    <t>32582101</t>
  </si>
  <si>
    <t>EOR-EKULE SECONDARY SCHOOL</t>
  </si>
  <si>
    <t>7263</t>
  </si>
  <si>
    <t>PNGY</t>
  </si>
  <si>
    <t>32582303</t>
  </si>
  <si>
    <t>7264</t>
  </si>
  <si>
    <t>DHJB</t>
  </si>
  <si>
    <t>32582302</t>
  </si>
  <si>
    <t>KIPISE HILLS SECONDARY SCHOOL</t>
  </si>
  <si>
    <t>7265</t>
  </si>
  <si>
    <t>V7PD</t>
  </si>
  <si>
    <t>32582201</t>
  </si>
  <si>
    <t>NTULELE SECONDARY SCHOOL</t>
  </si>
  <si>
    <t>7266</t>
  </si>
  <si>
    <t>N6V2</t>
  </si>
  <si>
    <t>32582202</t>
  </si>
  <si>
    <t>NTURUMETI SECONDARY SCHOOL</t>
  </si>
  <si>
    <t>7267</t>
  </si>
  <si>
    <t>WTYA</t>
  </si>
  <si>
    <t>32582401</t>
  </si>
  <si>
    <t>OLASITI SECONDARY SCHOOL</t>
  </si>
  <si>
    <t>7268</t>
  </si>
  <si>
    <t>8PCC</t>
  </si>
  <si>
    <t>32582403</t>
  </si>
  <si>
    <t>OLESHARO GIRLS SECONDARY SCHOOL</t>
  </si>
  <si>
    <t>7269</t>
  </si>
  <si>
    <t>KD4Z</t>
  </si>
  <si>
    <t>32582104</t>
  </si>
  <si>
    <t>OLETUKAT SECONDARY SCHOOL</t>
  </si>
  <si>
    <t>7270</t>
  </si>
  <si>
    <t>T63G</t>
  </si>
  <si>
    <t>32582404</t>
  </si>
  <si>
    <t>OLOIRIEN BOYS SECONDARY SCHOOL</t>
  </si>
  <si>
    <t>7271</t>
  </si>
  <si>
    <t>2Q5A</t>
  </si>
  <si>
    <t>32582102</t>
  </si>
  <si>
    <t>SALEITA SECONDARY SCHOOL</t>
  </si>
  <si>
    <t>7272</t>
  </si>
  <si>
    <t>ZC3H</t>
  </si>
  <si>
    <t>32582305</t>
  </si>
  <si>
    <t>SINTAKARA SECONDARY SCHOOL</t>
  </si>
  <si>
    <t>7273</t>
  </si>
  <si>
    <t>AMVN</t>
  </si>
  <si>
    <t>32582301</t>
  </si>
  <si>
    <t>ST ANTHONYS SECONDARY SCHOOL</t>
  </si>
  <si>
    <t>7274</t>
  </si>
  <si>
    <t>TCQE</t>
  </si>
  <si>
    <t>32582304</t>
  </si>
  <si>
    <t>ST. ANTHONY'S GIRLS SEC SCHOOL</t>
  </si>
  <si>
    <t>7275</t>
  </si>
  <si>
    <t>JBGR</t>
  </si>
  <si>
    <t>32582402</t>
  </si>
  <si>
    <t>SUSWA GIRLS SECONDARY SCHOOL</t>
  </si>
  <si>
    <t>7276</t>
  </si>
  <si>
    <t>NAROK NORTH</t>
  </si>
  <si>
    <t>564Y</t>
  </si>
  <si>
    <t>32516307</t>
  </si>
  <si>
    <t>ENABELIBEL SECONDARY SCHOOL</t>
  </si>
  <si>
    <t>7277</t>
  </si>
  <si>
    <t>9CXM</t>
  </si>
  <si>
    <t>32516311</t>
  </si>
  <si>
    <t>ENTIYIANI SECONDARY SCHOOL</t>
  </si>
  <si>
    <t>7278</t>
  </si>
  <si>
    <t>KNYV</t>
  </si>
  <si>
    <t>32516304</t>
  </si>
  <si>
    <t>KISIRIRI SECONARY SCHOOL</t>
  </si>
  <si>
    <t>7279</t>
  </si>
  <si>
    <t>YVM9</t>
  </si>
  <si>
    <t>32516305</t>
  </si>
  <si>
    <t>NTIMAMA DAY MIXED SECONDARY SCHOOL</t>
  </si>
  <si>
    <t>7280</t>
  </si>
  <si>
    <t>6Z9U</t>
  </si>
  <si>
    <t>32516312</t>
  </si>
  <si>
    <t>OLE KENTA SECONDARY SCHOOL</t>
  </si>
  <si>
    <t>7281</t>
  </si>
  <si>
    <t>6T95</t>
  </si>
  <si>
    <t>32516309</t>
  </si>
  <si>
    <t>OLMARIKO SECONDARY SCHOOL</t>
  </si>
  <si>
    <t>7282</t>
  </si>
  <si>
    <t>UNKW</t>
  </si>
  <si>
    <t>32516306</t>
  </si>
  <si>
    <t>OLOKIRIKIRAI SECONDARY SCHOOL</t>
  </si>
  <si>
    <t>7283</t>
  </si>
  <si>
    <t>S35S</t>
  </si>
  <si>
    <t>32516302</t>
  </si>
  <si>
    <t>OLORROPIL SECONDARY SCHOOL</t>
  </si>
  <si>
    <t>7284</t>
  </si>
  <si>
    <t>52GK</t>
  </si>
  <si>
    <t>32516301</t>
  </si>
  <si>
    <t>OLOSERIAN MAO SECONDARY SCHOOL</t>
  </si>
  <si>
    <t>7285</t>
  </si>
  <si>
    <t>WJY6</t>
  </si>
  <si>
    <t>32516303</t>
  </si>
  <si>
    <t>OLPUSIMORU SECONDARY SCHOOL</t>
  </si>
  <si>
    <t>7286</t>
  </si>
  <si>
    <t>5DBJ</t>
  </si>
  <si>
    <t>32516310</t>
  </si>
  <si>
    <t>PURKO SECONDARY SCHOOL</t>
  </si>
  <si>
    <t>7287</t>
  </si>
  <si>
    <t>NAROK SOUTH</t>
  </si>
  <si>
    <t>XM95</t>
  </si>
  <si>
    <t>32546103</t>
  </si>
  <si>
    <t>CHORONOK SECONDARY SCHOOL</t>
  </si>
  <si>
    <t>7288</t>
  </si>
  <si>
    <t>KTAB</t>
  </si>
  <si>
    <t>32546502</t>
  </si>
  <si>
    <t>ELANGATA ENTERIT MIXED SECONDARY SCHOOL</t>
  </si>
  <si>
    <t>7289</t>
  </si>
  <si>
    <t>QLFG</t>
  </si>
  <si>
    <t>32546406</t>
  </si>
  <si>
    <t>ENAKISHOMI MIXED DAY SECONDARY SCHOOL</t>
  </si>
  <si>
    <t>7290</t>
  </si>
  <si>
    <t>892H</t>
  </si>
  <si>
    <t>32546407</t>
  </si>
  <si>
    <t>ENKARE NAIROWUA GIRLS SECONDARY SCHOOL</t>
  </si>
  <si>
    <t>7291</t>
  </si>
  <si>
    <t>SYW5</t>
  </si>
  <si>
    <t>32546410</t>
  </si>
  <si>
    <t>ENKARE NGIRO SECONDARY SCHOOL</t>
  </si>
  <si>
    <t>U5A3</t>
  </si>
  <si>
    <t>32546305</t>
  </si>
  <si>
    <t>ENOOSOGON GIRLS</t>
  </si>
  <si>
    <t>7293</t>
  </si>
  <si>
    <t>YKUV</t>
  </si>
  <si>
    <t>32546603</t>
  </si>
  <si>
    <t>ILKERIN LOITA MIXED SCHOOL</t>
  </si>
  <si>
    <t>7294</t>
  </si>
  <si>
    <t>PSBT</t>
  </si>
  <si>
    <t>32546307</t>
  </si>
  <si>
    <t>ILUBI MIXED DAY SECONDARY SCHOOL</t>
  </si>
  <si>
    <t>7295</t>
  </si>
  <si>
    <t>48SS</t>
  </si>
  <si>
    <t>32546206</t>
  </si>
  <si>
    <t>KAPKATET MIXED SECONDARY SCHOOL</t>
  </si>
  <si>
    <t>7296</t>
  </si>
  <si>
    <t>PTVW</t>
  </si>
  <si>
    <t>32546409</t>
  </si>
  <si>
    <t>KOTOLIAN SECONDARY SCHOOL</t>
  </si>
  <si>
    <t>7297</t>
  </si>
  <si>
    <t>Z8D7</t>
  </si>
  <si>
    <t>32546308</t>
  </si>
  <si>
    <t>LELAKWE SECONDARY SCHOOL</t>
  </si>
  <si>
    <t>7298</t>
  </si>
  <si>
    <t>YUVS</t>
  </si>
  <si>
    <t>32546602</t>
  </si>
  <si>
    <t>LOITA GIRLS SECONDARY SCHOOL</t>
  </si>
  <si>
    <t>7299</t>
  </si>
  <si>
    <t>EA7C</t>
  </si>
  <si>
    <t>32546601</t>
  </si>
  <si>
    <t>LOITA MIXED SEC SCHOOL</t>
  </si>
  <si>
    <t>7300</t>
  </si>
  <si>
    <t>RD5B</t>
  </si>
  <si>
    <t>32546104</t>
  </si>
  <si>
    <t>LOWER SAGAMIAN SECONDARY SCHOOL</t>
  </si>
  <si>
    <t>7301</t>
  </si>
  <si>
    <t>XMYE</t>
  </si>
  <si>
    <t>32546207</t>
  </si>
  <si>
    <t>MARINWA SECONDARY SCHOOL</t>
  </si>
  <si>
    <t>7302</t>
  </si>
  <si>
    <t>C5EF</t>
  </si>
  <si>
    <t>32546301</t>
  </si>
  <si>
    <t>MELELO SECONDARY SCHOOL</t>
  </si>
  <si>
    <t>7303</t>
  </si>
  <si>
    <t>WZHU</t>
  </si>
  <si>
    <t>32546604</t>
  </si>
  <si>
    <t>MORIJO LOITA MIXED SECONDARY SCHOOL</t>
  </si>
  <si>
    <t>7304</t>
  </si>
  <si>
    <t>MZ9Z</t>
  </si>
  <si>
    <t>32546209</t>
  </si>
  <si>
    <t>NAISUDORI MIXED DAY SECONDARY SCHOOL</t>
  </si>
  <si>
    <t>7305</t>
  </si>
  <si>
    <t>VZKS</t>
  </si>
  <si>
    <t>32546501</t>
  </si>
  <si>
    <t>NAROOSURA MIXED SECONDARY SCHOOL</t>
  </si>
  <si>
    <t>7306</t>
  </si>
  <si>
    <t>52XD</t>
  </si>
  <si>
    <t>32546411</t>
  </si>
  <si>
    <t>NGOSWANI MIXED SECONDARY SCHOOL</t>
  </si>
  <si>
    <t>7307</t>
  </si>
  <si>
    <t>XA2P</t>
  </si>
  <si>
    <t>32546203</t>
  </si>
  <si>
    <t>NKARONI SECONDARY SCHOOL</t>
  </si>
  <si>
    <t>7308</t>
  </si>
  <si>
    <t>JBDP</t>
  </si>
  <si>
    <t>32546408</t>
  </si>
  <si>
    <t>OLASHAPANI GIRLS</t>
  </si>
  <si>
    <t>7309</t>
  </si>
  <si>
    <t>YBBW</t>
  </si>
  <si>
    <t>32546306</t>
  </si>
  <si>
    <t>OLE MUNA SECONDARY SCHOOL</t>
  </si>
  <si>
    <t>7310</t>
  </si>
  <si>
    <t>D8ZJ</t>
  </si>
  <si>
    <t>32546304</t>
  </si>
  <si>
    <t>OLE NKAPUNE MIXED DAY SECONDARY SCHOOL</t>
  </si>
  <si>
    <t>7311</t>
  </si>
  <si>
    <t>9GTY</t>
  </si>
  <si>
    <t>32546404</t>
  </si>
  <si>
    <t>OLKIRIANE SECONDARY SCHOOL</t>
  </si>
  <si>
    <t>7312</t>
  </si>
  <si>
    <t>TDGH</t>
  </si>
  <si>
    <t>32546303</t>
  </si>
  <si>
    <t>OLMEKENYU HIGH SCHOOL</t>
  </si>
  <si>
    <t>7313</t>
  </si>
  <si>
    <t>C76Z</t>
  </si>
  <si>
    <t>32546403</t>
  </si>
  <si>
    <t>OLOLOIPANG'I SECONDARY SCHOOL</t>
  </si>
  <si>
    <t>7314</t>
  </si>
  <si>
    <t>WE2F</t>
  </si>
  <si>
    <t>32546401</t>
  </si>
  <si>
    <t>OLOLULUNGA BOYS SECONDARY SCHOOL</t>
  </si>
  <si>
    <t>7315</t>
  </si>
  <si>
    <t>9CH4</t>
  </si>
  <si>
    <t>32546302</t>
  </si>
  <si>
    <t>OLPUKOTI SECONDARY SCHOOL</t>
  </si>
  <si>
    <t>7316</t>
  </si>
  <si>
    <t>5RXB</t>
  </si>
  <si>
    <t>32546405</t>
  </si>
  <si>
    <t>OLTARAKWAI SECONDARY SCHOOL</t>
  </si>
  <si>
    <t>7317</t>
  </si>
  <si>
    <t>MFZW</t>
  </si>
  <si>
    <t>32546402</t>
  </si>
  <si>
    <t>ONGATA OLOIREN MIXED DAY SECONDARY SCHOOL</t>
  </si>
  <si>
    <t>7318</t>
  </si>
  <si>
    <t>8DS8</t>
  </si>
  <si>
    <t>32546412</t>
  </si>
  <si>
    <t>OSOTUA MIXED</t>
  </si>
  <si>
    <t>7319</t>
  </si>
  <si>
    <t>7MYE</t>
  </si>
  <si>
    <t>32546101</t>
  </si>
  <si>
    <t>SAGAMIAN SECONDARY SCHOOL</t>
  </si>
  <si>
    <t>7320</t>
  </si>
  <si>
    <t>TWAR</t>
  </si>
  <si>
    <t>32546102</t>
  </si>
  <si>
    <t>SAIRE SECONDARY SCHOOL</t>
  </si>
  <si>
    <t>7321</t>
  </si>
  <si>
    <t>ZP33</t>
  </si>
  <si>
    <t>32546204</t>
  </si>
  <si>
    <t>7322</t>
  </si>
  <si>
    <t>48QW</t>
  </si>
  <si>
    <t>32546201</t>
  </si>
  <si>
    <t>SOGOO HIGH SCHOOL</t>
  </si>
  <si>
    <t>7323</t>
  </si>
  <si>
    <t>4NC8</t>
  </si>
  <si>
    <t>32546205</t>
  </si>
  <si>
    <t>TENGECHA ESOIT SEC</t>
  </si>
  <si>
    <t>7324</t>
  </si>
  <si>
    <t>968F</t>
  </si>
  <si>
    <t>32546208</t>
  </si>
  <si>
    <t>TUMOIYOT SEC</t>
  </si>
  <si>
    <t>7325</t>
  </si>
  <si>
    <t>NAROK WEST</t>
  </si>
  <si>
    <t>VMVH</t>
  </si>
  <si>
    <t>32581212</t>
  </si>
  <si>
    <t>AGANGA MIXED DAY SECONDARY SCHOOL</t>
  </si>
  <si>
    <t>7326</t>
  </si>
  <si>
    <t>G7VC</t>
  </si>
  <si>
    <t>32581218</t>
  </si>
  <si>
    <t>CHEMWOKTER SECONDARY SCHOOL</t>
  </si>
  <si>
    <t>7327</t>
  </si>
  <si>
    <t>EF6U</t>
  </si>
  <si>
    <t>32581222</t>
  </si>
  <si>
    <t>EMORIJOI MIXED DAY SECONDARY SCHOOL</t>
  </si>
  <si>
    <t>7328</t>
  </si>
  <si>
    <t>4MYT</t>
  </si>
  <si>
    <t>32581206</t>
  </si>
  <si>
    <t>ENELERAI HIGH SCHOOL</t>
  </si>
  <si>
    <t>7329</t>
  </si>
  <si>
    <t>J8U6</t>
  </si>
  <si>
    <t>32581202</t>
  </si>
  <si>
    <t>ILMOTIOOK SECONDARY SCHOOL</t>
  </si>
  <si>
    <t>7330</t>
  </si>
  <si>
    <t>2G5G</t>
  </si>
  <si>
    <t>32581308</t>
  </si>
  <si>
    <t>KISHERMORUAK SEC SCH</t>
  </si>
  <si>
    <t>7331</t>
  </si>
  <si>
    <t>YUBX</t>
  </si>
  <si>
    <t>32581220</t>
  </si>
  <si>
    <t>KUTETE MIXED DAY SECONDARY SCHOOL</t>
  </si>
  <si>
    <t>7332</t>
  </si>
  <si>
    <t>V85V</t>
  </si>
  <si>
    <t>32581215</t>
  </si>
  <si>
    <t>LALUK MIXED DAY SECONDARY SCHOOL</t>
  </si>
  <si>
    <t>7333</t>
  </si>
  <si>
    <t>EFAN</t>
  </si>
  <si>
    <t>32581104</t>
  </si>
  <si>
    <t>LEMEK NAMUNYAK GIRLS SECONDARY SCHOOL</t>
  </si>
  <si>
    <t>7334</t>
  </si>
  <si>
    <t>UCE7</t>
  </si>
  <si>
    <t>32581226</t>
  </si>
  <si>
    <t>LEPOLOS SEC SCH</t>
  </si>
  <si>
    <t>7335</t>
  </si>
  <si>
    <t>WUUJ</t>
  </si>
  <si>
    <t>32581307</t>
  </si>
  <si>
    <t>LESHUTA SECONDARY SCHOOL</t>
  </si>
  <si>
    <t>7336</t>
  </si>
  <si>
    <t>G7WW</t>
  </si>
  <si>
    <t>32581101</t>
  </si>
  <si>
    <t>MAASAI MARA SECONDARY SCHOOL</t>
  </si>
  <si>
    <t>7337</t>
  </si>
  <si>
    <t>4AAQ</t>
  </si>
  <si>
    <t>32581106</t>
  </si>
  <si>
    <t>MARARIANDA SECONDARY SCHOOL</t>
  </si>
  <si>
    <t>7338</t>
  </si>
  <si>
    <t>ZB7E</t>
  </si>
  <si>
    <t>32581217</t>
  </si>
  <si>
    <t>MASESE SECONDARY SCHOOL</t>
  </si>
  <si>
    <t>7339</t>
  </si>
  <si>
    <t>BQ8F</t>
  </si>
  <si>
    <t>32581201</t>
  </si>
  <si>
    <t>MOGOIYUET SECONDARY SCHOOL</t>
  </si>
  <si>
    <t>7340</t>
  </si>
  <si>
    <t>K548</t>
  </si>
  <si>
    <t>32581309</t>
  </si>
  <si>
    <t>MOI NAIKARRA GIRLS SECONDARY SCHOOL</t>
  </si>
  <si>
    <t>7341</t>
  </si>
  <si>
    <t>KVCQ</t>
  </si>
  <si>
    <t>32581301</t>
  </si>
  <si>
    <t>MOI NAIKARRA SECONDARY SCHOOL</t>
  </si>
  <si>
    <t>7342</t>
  </si>
  <si>
    <t>SAEM</t>
  </si>
  <si>
    <t>32581203</t>
  </si>
  <si>
    <t>NGIITO SECONDARY SCHOOL</t>
  </si>
  <si>
    <t>7343</t>
  </si>
  <si>
    <t>HZ5T</t>
  </si>
  <si>
    <t>32581103</t>
  </si>
  <si>
    <t>NKORKORRI BOYS SECONDARY SCHOOL</t>
  </si>
  <si>
    <t>7344</t>
  </si>
  <si>
    <t>GNVX</t>
  </si>
  <si>
    <t>32581208</t>
  </si>
  <si>
    <t>OLCHORRO OIROIWUA SECONDARY SCHOOL</t>
  </si>
  <si>
    <t>7345</t>
  </si>
  <si>
    <t>EFA9</t>
  </si>
  <si>
    <t>32581303</t>
  </si>
  <si>
    <t>OLDERKESI SECONDARY SCHOOL</t>
  </si>
  <si>
    <t>7346</t>
  </si>
  <si>
    <t>TAQM</t>
  </si>
  <si>
    <t>32581225</t>
  </si>
  <si>
    <t>OLERAI SEC SCH</t>
  </si>
  <si>
    <t>7347</t>
  </si>
  <si>
    <t>DXUS</t>
  </si>
  <si>
    <t>32581216</t>
  </si>
  <si>
    <t>OLEREUT SECONDARY SCHOOL</t>
  </si>
  <si>
    <t>7348</t>
  </si>
  <si>
    <t>EF9K</t>
  </si>
  <si>
    <t>32581105</t>
  </si>
  <si>
    <t>OLKINYEI SECONDARY SCHOOL</t>
  </si>
  <si>
    <t>7349</t>
  </si>
  <si>
    <t>KGD3</t>
  </si>
  <si>
    <t>32581227</t>
  </si>
  <si>
    <t>OSIGA SEC SCH</t>
  </si>
  <si>
    <t>7350</t>
  </si>
  <si>
    <t>SWXN</t>
  </si>
  <si>
    <t>32581213</t>
  </si>
  <si>
    <t>OUR LADY QUEEN OF PEACE OLOOMIRANI GIRLS SECONDAR</t>
  </si>
  <si>
    <t>7351</t>
  </si>
  <si>
    <t>EF7B</t>
  </si>
  <si>
    <t>32581221</t>
  </si>
  <si>
    <t>PIMBINIET MIXED SECONDARY SCHOOL</t>
  </si>
  <si>
    <t>7352</t>
  </si>
  <si>
    <t>MPE2</t>
  </si>
  <si>
    <t>32581224</t>
  </si>
  <si>
    <t>RINGWA MIXED SECONDARY SCHOOL</t>
  </si>
  <si>
    <t>7353</t>
  </si>
  <si>
    <t>ZEGF</t>
  </si>
  <si>
    <t>32581211</t>
  </si>
  <si>
    <t>RONGENA MIXED DAY SECONDARY SCHOOL</t>
  </si>
  <si>
    <t>7354</t>
  </si>
  <si>
    <t>52S5</t>
  </si>
  <si>
    <t>32581205</t>
  </si>
  <si>
    <t>SALABWEK SECONDARY SCHOOL</t>
  </si>
  <si>
    <t>7355</t>
  </si>
  <si>
    <t>3RY5</t>
  </si>
  <si>
    <t>32581219</t>
  </si>
  <si>
    <t>SAMOEI KIPTENDEN GIRLS SECONDARY SCHOOL</t>
  </si>
  <si>
    <t>7356</t>
  </si>
  <si>
    <t>2EJW</t>
  </si>
  <si>
    <t>32581302</t>
  </si>
  <si>
    <t>SEKENANI GIRLS SECONDARY SCHOOL</t>
  </si>
  <si>
    <t>7357</t>
  </si>
  <si>
    <t>EFA7</t>
  </si>
  <si>
    <t>32581306</t>
  </si>
  <si>
    <t>SIANA GIRLS HIGH SCHOOL</t>
  </si>
  <si>
    <t>7358</t>
  </si>
  <si>
    <t>RELP</t>
  </si>
  <si>
    <t>32581204</t>
  </si>
  <si>
    <t>ST. JOSEPH OLOOMIRANI BOYS SECONDARY SCHOOL</t>
  </si>
  <si>
    <t>7359</t>
  </si>
  <si>
    <t>8KMP</t>
  </si>
  <si>
    <t>32581207</t>
  </si>
  <si>
    <t>ST. PETER'S KUTO SECONDARY SCHOOL</t>
  </si>
  <si>
    <t>7360</t>
  </si>
  <si>
    <t>EF9X</t>
  </si>
  <si>
    <t>32581304</t>
  </si>
  <si>
    <t>TALEK BOYS SECONDARY SCHOOL</t>
  </si>
  <si>
    <t>7361</t>
  </si>
  <si>
    <t>EFA3</t>
  </si>
  <si>
    <t>32581305</t>
  </si>
  <si>
    <t>TALEK GIRLS SECONDARY SCHOOL</t>
  </si>
  <si>
    <t>7362</t>
  </si>
  <si>
    <t>TRANS MARA EAST</t>
  </si>
  <si>
    <t>MYTK</t>
  </si>
  <si>
    <t>32560104</t>
  </si>
  <si>
    <t>ABOSI SECONDARY SCHOOL</t>
  </si>
  <si>
    <t>7363</t>
  </si>
  <si>
    <t>YFNE</t>
  </si>
  <si>
    <t>32560221</t>
  </si>
  <si>
    <t>CHANGINA SECONDARY SCHOOL</t>
  </si>
  <si>
    <t>7364</t>
  </si>
  <si>
    <t>3RFE</t>
  </si>
  <si>
    <t>32560212</t>
  </si>
  <si>
    <t>CHEBITOIK MIXED DAY SECONDARY SCHOOL</t>
  </si>
  <si>
    <t>7365</t>
  </si>
  <si>
    <t>JNWF</t>
  </si>
  <si>
    <t>32560215</t>
  </si>
  <si>
    <t>CHEBULU SECONDARY SCHOOL</t>
  </si>
  <si>
    <t>7366</t>
  </si>
  <si>
    <t>PKEK</t>
  </si>
  <si>
    <t>32560223</t>
  </si>
  <si>
    <t>CHEPKISA SECONDARY SCHOOL</t>
  </si>
  <si>
    <t>7367</t>
  </si>
  <si>
    <t>XVXN</t>
  </si>
  <si>
    <t>32560207</t>
  </si>
  <si>
    <t>CHEPKOIYET SECONDARY SCHOOL</t>
  </si>
  <si>
    <t>7368</t>
  </si>
  <si>
    <t>WW29</t>
  </si>
  <si>
    <t>32560220</t>
  </si>
  <si>
    <t>CHERAMGOI SECONDARY SCHOOL</t>
  </si>
  <si>
    <t>7369</t>
  </si>
  <si>
    <t>FT46</t>
  </si>
  <si>
    <t>32560112</t>
  </si>
  <si>
    <t>CHESERTON SECONDARY SCHOOL</t>
  </si>
  <si>
    <t>7370</t>
  </si>
  <si>
    <t>CUFA</t>
  </si>
  <si>
    <t>32560208</t>
  </si>
  <si>
    <t>CHESMA HIGH SCHOOL</t>
  </si>
  <si>
    <t>7371</t>
  </si>
  <si>
    <t>V9MY</t>
  </si>
  <si>
    <t>32560222</t>
  </si>
  <si>
    <t>CHILANI SECONDARY SCHOOL</t>
  </si>
  <si>
    <t>7372</t>
  </si>
  <si>
    <t>NU6U</t>
  </si>
  <si>
    <t>32560201</t>
  </si>
  <si>
    <t>EMURUA DIKIRR SECONDARY SCHOOL</t>
  </si>
  <si>
    <t>7373</t>
  </si>
  <si>
    <t>CNFW</t>
  </si>
  <si>
    <t>32560213</t>
  </si>
  <si>
    <t>ILKERIN GIRLS SECONDARY SCHOOL</t>
  </si>
  <si>
    <t>7374</t>
  </si>
  <si>
    <t>B8E2</t>
  </si>
  <si>
    <t>32560209</t>
  </si>
  <si>
    <t>ILKERIN SECONDARY SCHOOL</t>
  </si>
  <si>
    <t>7375</t>
  </si>
  <si>
    <t>6F6H</t>
  </si>
  <si>
    <t>32560204</t>
  </si>
  <si>
    <t>KABOLECHO SECONDARY SCHOOL</t>
  </si>
  <si>
    <t>7376</t>
  </si>
  <si>
    <t>GRU7</t>
  </si>
  <si>
    <t>32560106</t>
  </si>
  <si>
    <t>KAMERMERU SECONDARY SCHOOL</t>
  </si>
  <si>
    <t>7377</t>
  </si>
  <si>
    <t>R6EM</t>
  </si>
  <si>
    <t>32560210</t>
  </si>
  <si>
    <t>KAPSASIAN SECONDARY SCHOOL</t>
  </si>
  <si>
    <t>7378</t>
  </si>
  <si>
    <t>8XHS</t>
  </si>
  <si>
    <t>32560101</t>
  </si>
  <si>
    <t>KAPWERIA SECONDARY SCHOOL</t>
  </si>
  <si>
    <t>7379</t>
  </si>
  <si>
    <t>ZNCN</t>
  </si>
  <si>
    <t>32560110</t>
  </si>
  <si>
    <t>KELONGET HIGH SCHOOL</t>
  </si>
  <si>
    <t>7380</t>
  </si>
  <si>
    <t>LBM6</t>
  </si>
  <si>
    <t>32560219</t>
  </si>
  <si>
    <t>KIBISORWET SECONDARY SCHOOL</t>
  </si>
  <si>
    <t>7381</t>
  </si>
  <si>
    <t>URZQ</t>
  </si>
  <si>
    <t>32560203</t>
  </si>
  <si>
    <t>KILETIEN BOYS SECONDARY SCHOOL</t>
  </si>
  <si>
    <t>7382</t>
  </si>
  <si>
    <t>UB48</t>
  </si>
  <si>
    <t>32560109</t>
  </si>
  <si>
    <t>KISIARA SECONDARY SCHOOL</t>
  </si>
  <si>
    <t>7383</t>
  </si>
  <si>
    <t>JXAT</t>
  </si>
  <si>
    <t>32560218</t>
  </si>
  <si>
    <t>KOISAGAT HIGH SCHOOL</t>
  </si>
  <si>
    <t>7384</t>
  </si>
  <si>
    <t>LV2K</t>
  </si>
  <si>
    <t>32560111</t>
  </si>
  <si>
    <t>KURESIET SECONDARY SCHOOL</t>
  </si>
  <si>
    <t>7385</t>
  </si>
  <si>
    <t>64L8</t>
  </si>
  <si>
    <t>32560211</t>
  </si>
  <si>
    <t>KURONGURIK SECONDARY SCHOOL</t>
  </si>
  <si>
    <t>7386</t>
  </si>
  <si>
    <t>YZDZ</t>
  </si>
  <si>
    <t>32560216</t>
  </si>
  <si>
    <t>LELAGOIN SECONDARY SCHOOL</t>
  </si>
  <si>
    <t>7387</t>
  </si>
  <si>
    <t>LXDA</t>
  </si>
  <si>
    <t>32560217</t>
  </si>
  <si>
    <t>LELECHONIK SECONDARY SCHOOL</t>
  </si>
  <si>
    <t>7388</t>
  </si>
  <si>
    <t>UFBN</t>
  </si>
  <si>
    <t>32560107</t>
  </si>
  <si>
    <t>MABWAITA SECONDARY SCHOOL</t>
  </si>
  <si>
    <t>7389</t>
  </si>
  <si>
    <t>7TW9</t>
  </si>
  <si>
    <t>32560205</t>
  </si>
  <si>
    <t>MOKONDO HIGH SCHOOL</t>
  </si>
  <si>
    <t>7390</t>
  </si>
  <si>
    <t>KN9R</t>
  </si>
  <si>
    <t>32560202</t>
  </si>
  <si>
    <t>MURKAN SECONDARY SCHOOL</t>
  </si>
  <si>
    <t>7391</t>
  </si>
  <si>
    <t>PHGY</t>
  </si>
  <si>
    <t>32560103</t>
  </si>
  <si>
    <t>NDAMAMA SECONDARY SCHOOL</t>
  </si>
  <si>
    <t>7392</t>
  </si>
  <si>
    <t>QJSN</t>
  </si>
  <si>
    <t>32560206</t>
  </si>
  <si>
    <t>OLPOPONGI SECONDARY SCHOOL</t>
  </si>
  <si>
    <t>7393</t>
  </si>
  <si>
    <t>2J2P</t>
  </si>
  <si>
    <t>32560105</t>
  </si>
  <si>
    <t>SIMOTWET SECONDARY SCHOOL</t>
  </si>
  <si>
    <t>7394</t>
  </si>
  <si>
    <t>C6KT</t>
  </si>
  <si>
    <t>32560214</t>
  </si>
  <si>
    <t>SOSIANA SECONDARY SCHOOL</t>
  </si>
  <si>
    <t>7395</t>
  </si>
  <si>
    <t>TMTF</t>
  </si>
  <si>
    <t>32560108</t>
  </si>
  <si>
    <t>TAKITECH HIGH SCHOOL</t>
  </si>
  <si>
    <t>7396</t>
  </si>
  <si>
    <t>TRANS MARA SOUT</t>
  </si>
  <si>
    <t>H 6RXJ</t>
  </si>
  <si>
    <t>32587401</t>
  </si>
  <si>
    <t>EMARTI SECONDARY SCHOOL</t>
  </si>
  <si>
    <t>7397</t>
  </si>
  <si>
    <t>H U6GG</t>
  </si>
  <si>
    <t>32587402</t>
  </si>
  <si>
    <t>ENKIPAI SECONDARY SCHOOL</t>
  </si>
  <si>
    <t>7398</t>
  </si>
  <si>
    <t>H VTHY</t>
  </si>
  <si>
    <t>32587403</t>
  </si>
  <si>
    <t>KENSINGTON HALL OLOOSINON GIRLS SECONDARY SCHOOL</t>
  </si>
  <si>
    <t>7399</t>
  </si>
  <si>
    <t>H XVGK</t>
  </si>
  <si>
    <t>32587204</t>
  </si>
  <si>
    <t>KONDAMET SECONDARY SCHOOL</t>
  </si>
  <si>
    <t>7400</t>
  </si>
  <si>
    <t>H XPMT</t>
  </si>
  <si>
    <t>32587205</t>
  </si>
  <si>
    <t>MASHANGWA SECONDARY SCHOOL</t>
  </si>
  <si>
    <t>7401</t>
  </si>
  <si>
    <t>H TJFU</t>
  </si>
  <si>
    <t>32587502</t>
  </si>
  <si>
    <t>MASURURA SECONDARY SCHOOL</t>
  </si>
  <si>
    <t>7402</t>
  </si>
  <si>
    <t>H C8WL</t>
  </si>
  <si>
    <t>32587503</t>
  </si>
  <si>
    <t>MOITA MIXED SEC.</t>
  </si>
  <si>
    <t>7403</t>
  </si>
  <si>
    <t>H ZBBJ</t>
  </si>
  <si>
    <t>32587206</t>
  </si>
  <si>
    <t>NGENDALEL SEC SCHOOL</t>
  </si>
  <si>
    <t>7404</t>
  </si>
  <si>
    <t>TRANS MARA SOUT H 8C4S</t>
  </si>
  <si>
    <t>32587501</t>
  </si>
  <si>
    <t>NKARARO SECONDARY</t>
  </si>
  <si>
    <t>7405</t>
  </si>
  <si>
    <t>TRANS MARA SOUT H CWB2</t>
  </si>
  <si>
    <t>32587203</t>
  </si>
  <si>
    <t>OLDONYO-OROK SECONDARY SCHOOL</t>
  </si>
  <si>
    <t>7406</t>
  </si>
  <si>
    <t>TRANS MARA SOUT H 9UPX</t>
  </si>
  <si>
    <t>32587104</t>
  </si>
  <si>
    <t>OLKILORITI SECONDARY SCHOOL</t>
  </si>
  <si>
    <t>7407</t>
  </si>
  <si>
    <t>TRANS MARA SOUT H 93SY</t>
  </si>
  <si>
    <t>32587103</t>
  </si>
  <si>
    <t>OLORUKOTI SECONDARY SCHOOL</t>
  </si>
  <si>
    <t>7408</t>
  </si>
  <si>
    <t>TRANS MARA SOUT H NJLZ</t>
  </si>
  <si>
    <t>32587202</t>
  </si>
  <si>
    <t>ONGATA BARRIKOI GIRLS SECONDARY SCHOOL</t>
  </si>
  <si>
    <t>7409</t>
  </si>
  <si>
    <t>TRANS MARA SOUT H NQEL</t>
  </si>
  <si>
    <t>32587201</t>
  </si>
  <si>
    <t>ONGATA BARRIKOI HIGH</t>
  </si>
  <si>
    <t>7410</t>
  </si>
  <si>
    <t>TRANS MARA SOUT H YJNM</t>
  </si>
  <si>
    <t>32587102</t>
  </si>
  <si>
    <t>SIRIA GIRLS' SECONDARY SCHOOL</t>
  </si>
  <si>
    <t>7411</t>
  </si>
  <si>
    <t>TRANS MARA SOUT H DT7S</t>
  </si>
  <si>
    <t>32587101</t>
  </si>
  <si>
    <t>SIRIA HIGH SCHOOL</t>
  </si>
  <si>
    <t>7412</t>
  </si>
  <si>
    <t>TRANS MARA SOUT H GZ66</t>
  </si>
  <si>
    <t>32587404</t>
  </si>
  <si>
    <t>SITOKA SECONDARY</t>
  </si>
  <si>
    <t>7413</t>
  </si>
  <si>
    <t>TRANS MARA WEST</t>
  </si>
  <si>
    <t>T7LZ</t>
  </si>
  <si>
    <t>32519305</t>
  </si>
  <si>
    <t>AIC SHARTUKA GIRLS SECONDARY SCHOOL</t>
  </si>
  <si>
    <t>7414</t>
  </si>
  <si>
    <t>GDQ5</t>
  </si>
  <si>
    <t>32519107</t>
  </si>
  <si>
    <t>ENDOINYO ONKOPIT SECONDARY SCHOOL</t>
  </si>
  <si>
    <t>7415</t>
  </si>
  <si>
    <t>TT72</t>
  </si>
  <si>
    <t>32519201</t>
  </si>
  <si>
    <t>ENOOSAEN BOYS SECONDARY SCHOOL</t>
  </si>
  <si>
    <t>7416</t>
  </si>
  <si>
    <t>JF3C</t>
  </si>
  <si>
    <t>32519203</t>
  </si>
  <si>
    <t>ENOOSAEN GIRLS</t>
  </si>
  <si>
    <t>7417</t>
  </si>
  <si>
    <t>HESA</t>
  </si>
  <si>
    <t>32519210</t>
  </si>
  <si>
    <t>ILPASHIRE SECONDARY SCHOOL</t>
  </si>
  <si>
    <t>7418</t>
  </si>
  <si>
    <t>M3X7</t>
  </si>
  <si>
    <t>32519110</t>
  </si>
  <si>
    <t>JEESUN RYU ADVENTIST MISSION SCHOOL</t>
  </si>
  <si>
    <t>7419</t>
  </si>
  <si>
    <t>JLMM</t>
  </si>
  <si>
    <t>32519306</t>
  </si>
  <si>
    <t>KAPUNE SECONDARY SCHOOL</t>
  </si>
  <si>
    <t>7420</t>
  </si>
  <si>
    <t>KUAC</t>
  </si>
  <si>
    <t>32500016</t>
  </si>
  <si>
    <t>KILGORIS BOYS SECONDARY SCHOOL</t>
  </si>
  <si>
    <t>7421</t>
  </si>
  <si>
    <t>UPWT</t>
  </si>
  <si>
    <t>32519103</t>
  </si>
  <si>
    <t>KILGORIS GIRLS SECONDARY SCHOOL</t>
  </si>
  <si>
    <t>7422</t>
  </si>
  <si>
    <t>6K46</t>
  </si>
  <si>
    <t>32519106</t>
  </si>
  <si>
    <t>MUTENKUAR SECONDARY SCHOOL</t>
  </si>
  <si>
    <t>7423</t>
  </si>
  <si>
    <t>LC9L</t>
  </si>
  <si>
    <t>32519111</t>
  </si>
  <si>
    <t>OLALUI SECONDARY SCHOOL</t>
  </si>
  <si>
    <t>7424</t>
  </si>
  <si>
    <t>V935</t>
  </si>
  <si>
    <t>32519205</t>
  </si>
  <si>
    <t>OLEREKO SEC.</t>
  </si>
  <si>
    <t>7425</t>
  </si>
  <si>
    <t>RUB8</t>
  </si>
  <si>
    <t>32519302</t>
  </si>
  <si>
    <t>OLMELIL SECONDARY SCHOOL</t>
  </si>
  <si>
    <t>7426</t>
  </si>
  <si>
    <t>YAYD</t>
  </si>
  <si>
    <t>32519108</t>
  </si>
  <si>
    <t>OLTANKI SECONDARY SCHOOL</t>
  </si>
  <si>
    <t>7427</t>
  </si>
  <si>
    <t>5QJH</t>
  </si>
  <si>
    <t>32519105</t>
  </si>
  <si>
    <t>OSONKOROI SECC</t>
  </si>
  <si>
    <t>7428</t>
  </si>
  <si>
    <t>U5LT</t>
  </si>
  <si>
    <t>32519303</t>
  </si>
  <si>
    <t>PIRRAR GIRLS SECONDARY</t>
  </si>
  <si>
    <t>7429</t>
  </si>
  <si>
    <t>SWXG</t>
  </si>
  <si>
    <t>32519104</t>
  </si>
  <si>
    <t>POROKO FRIENDS SECONDARY</t>
  </si>
  <si>
    <t>7430</t>
  </si>
  <si>
    <t>RFPM</t>
  </si>
  <si>
    <t>32519304</t>
  </si>
  <si>
    <t>ROMOSHA SECONDARY SCHOOL</t>
  </si>
  <si>
    <t>7431</t>
  </si>
  <si>
    <t>63GC</t>
  </si>
  <si>
    <t>32519204</t>
  </si>
  <si>
    <t>SHANKOE SECONDARY SCHOOL</t>
  </si>
  <si>
    <t>7432</t>
  </si>
  <si>
    <t>EQUN</t>
  </si>
  <si>
    <t>32519301</t>
  </si>
  <si>
    <t>SHARTUKA SEC SCHOOL</t>
  </si>
  <si>
    <t>7433</t>
  </si>
  <si>
    <t>R97H</t>
  </si>
  <si>
    <t>32519206</t>
  </si>
  <si>
    <t>SIKAWA SECONDARY SCHOOL</t>
  </si>
  <si>
    <t>7434</t>
  </si>
  <si>
    <t>NADU</t>
  </si>
  <si>
    <t>32519102</t>
  </si>
  <si>
    <t>SOSIO SECONDARY SCHOOL</t>
  </si>
  <si>
    <t>7435</t>
  </si>
  <si>
    <t>NYAMIRA</t>
  </si>
  <si>
    <t>BORABU</t>
  </si>
  <si>
    <t>48DQ</t>
  </si>
  <si>
    <t>43720122</t>
  </si>
  <si>
    <t>A.I.C GIETAI SECONDARY SCHOOL</t>
  </si>
  <si>
    <t>7436</t>
  </si>
  <si>
    <t>AXRH</t>
  </si>
  <si>
    <t>43720117</t>
  </si>
  <si>
    <t>ERONGE SDA SECONDARY SCHOOL</t>
  </si>
  <si>
    <t>7437</t>
  </si>
  <si>
    <t>LB7C</t>
  </si>
  <si>
    <t>43720115</t>
  </si>
  <si>
    <t>ITUMBE SDA MIXED SECONDARY SCHOOL</t>
  </si>
  <si>
    <t>7438</t>
  </si>
  <si>
    <t>B78C</t>
  </si>
  <si>
    <t>43720124</t>
  </si>
  <si>
    <t>KEGINGA SECONDARY SCHOOL</t>
  </si>
  <si>
    <t>7439</t>
  </si>
  <si>
    <t>PZ5Z</t>
  </si>
  <si>
    <t>43720118</t>
  </si>
  <si>
    <t>KINENI MIXED SECONDARY SCHOOL</t>
  </si>
  <si>
    <t>7440</t>
  </si>
  <si>
    <t>PU9Q</t>
  </si>
  <si>
    <t>43720128</t>
  </si>
  <si>
    <t>MAGURA SECONDARY SCHOOL</t>
  </si>
  <si>
    <t>7441</t>
  </si>
  <si>
    <t>PU3W</t>
  </si>
  <si>
    <t>43720103</t>
  </si>
  <si>
    <t>MANGA GIRLS HIGH SCHOOL</t>
  </si>
  <si>
    <t>7442</t>
  </si>
  <si>
    <t>YG35</t>
  </si>
  <si>
    <t>43720101</t>
  </si>
  <si>
    <t>MECHEO SDA MIXED SECONDARY</t>
  </si>
  <si>
    <t>7443</t>
  </si>
  <si>
    <t>MXLX</t>
  </si>
  <si>
    <t>43720107</t>
  </si>
  <si>
    <t>MENYENYA S.D.A HIGH SCHOOL</t>
  </si>
  <si>
    <t>7444</t>
  </si>
  <si>
    <t>JGNZ</t>
  </si>
  <si>
    <t>43720120</t>
  </si>
  <si>
    <t>MOGUSII SECONDARY SCHOOL</t>
  </si>
  <si>
    <t>7445</t>
  </si>
  <si>
    <t>LQYX</t>
  </si>
  <si>
    <t>43720111</t>
  </si>
  <si>
    <t>MWONGORI SECONDARY SCHOOL</t>
  </si>
  <si>
    <t>7446</t>
  </si>
  <si>
    <t>6Y3Y</t>
  </si>
  <si>
    <t>43720106</t>
  </si>
  <si>
    <t>NYANSIONGO HIGH SCHOOL</t>
  </si>
  <si>
    <t>7447</t>
  </si>
  <si>
    <t>9GED</t>
  </si>
  <si>
    <t>43720125</t>
  </si>
  <si>
    <t>ONSANDO GIRLS DEB SECONDARY SCHOOL</t>
  </si>
  <si>
    <t>7448</t>
  </si>
  <si>
    <t>P9L2</t>
  </si>
  <si>
    <t>43720105</t>
  </si>
  <si>
    <t>RIGOKO SECONDARY SCHOOL</t>
  </si>
  <si>
    <t>7449</t>
  </si>
  <si>
    <t>WNWN</t>
  </si>
  <si>
    <t>43720110</t>
  </si>
  <si>
    <t>ST MATHIAS MULUMBA SECONDARY SCHOOL</t>
  </si>
  <si>
    <t>7450</t>
  </si>
  <si>
    <t>T5PJ</t>
  </si>
  <si>
    <t>43720108</t>
  </si>
  <si>
    <t>ST. GONZAGAGONZA ISOGE</t>
  </si>
  <si>
    <t>7451</t>
  </si>
  <si>
    <t>VAM9</t>
  </si>
  <si>
    <t>43720116</t>
  </si>
  <si>
    <t>ST. JAMES NYARONDE SECONDARY SCHOOL</t>
  </si>
  <si>
    <t>7452</t>
  </si>
  <si>
    <t>6GRU</t>
  </si>
  <si>
    <t>43720102</t>
  </si>
  <si>
    <t>ST. JOSEPH'S LIETEGO</t>
  </si>
  <si>
    <t>7453</t>
  </si>
  <si>
    <t>RAUV</t>
  </si>
  <si>
    <t>43720112</t>
  </si>
  <si>
    <t>ST. PATRICK KAHAWA SECONDARY SCHOOL</t>
  </si>
  <si>
    <t>7454</t>
  </si>
  <si>
    <t>K9SY</t>
  </si>
  <si>
    <t>43720113</t>
  </si>
  <si>
    <t>ST. PAUL'S NYANDOCHE SECONDARY SCHOOL</t>
  </si>
  <si>
    <t>7455</t>
  </si>
  <si>
    <t>28VQ</t>
  </si>
  <si>
    <t>43720104</t>
  </si>
  <si>
    <t>ST. THOMAS MOORE</t>
  </si>
  <si>
    <t>7456</t>
  </si>
  <si>
    <t>4QFD</t>
  </si>
  <si>
    <t>43720123</t>
  </si>
  <si>
    <t>TINDERETI SECONDARY SCHOOL</t>
  </si>
  <si>
    <t>7457</t>
  </si>
  <si>
    <t>MANGA</t>
  </si>
  <si>
    <t>H6PB</t>
  </si>
  <si>
    <t>43722116</t>
  </si>
  <si>
    <t>BOGWENDO SECONDARY SCHOOL</t>
  </si>
  <si>
    <t>7458</t>
  </si>
  <si>
    <t>MPCA</t>
  </si>
  <si>
    <t>43722114</t>
  </si>
  <si>
    <t>GEKE SECONDARY SCHOOL</t>
  </si>
  <si>
    <t>7459</t>
  </si>
  <si>
    <t>SWE3</t>
  </si>
  <si>
    <t>43722121</t>
  </si>
  <si>
    <t>GESURE E.L.C.K SECONDARY SCHOOL</t>
  </si>
  <si>
    <t>7460</t>
  </si>
  <si>
    <t>Z2GV</t>
  </si>
  <si>
    <t>43722122</t>
  </si>
  <si>
    <t>IKOBE MIXED SECONDARY SCHOOL</t>
  </si>
  <si>
    <t>7461</t>
  </si>
  <si>
    <t>BYR2</t>
  </si>
  <si>
    <t>43722112</t>
  </si>
  <si>
    <t>IKONGE S.D.A. SECONDARY SCHOOL</t>
  </si>
  <si>
    <t>7462</t>
  </si>
  <si>
    <t>YP5D</t>
  </si>
  <si>
    <t>43722105</t>
  </si>
  <si>
    <t>IRIANYI SECONDARY SCHOOL</t>
  </si>
  <si>
    <t>7463</t>
  </si>
  <si>
    <t>ZNWB</t>
  </si>
  <si>
    <t>43722133</t>
  </si>
  <si>
    <t>KENYERERE P.A.G MIXED SECONDARY SCHOOL</t>
  </si>
  <si>
    <t>7464</t>
  </si>
  <si>
    <t>63W6</t>
  </si>
  <si>
    <t>43722115</t>
  </si>
  <si>
    <t>KIABIRAA SECONDARY SCHOOL</t>
  </si>
  <si>
    <t>7465</t>
  </si>
  <si>
    <t>96DE</t>
  </si>
  <si>
    <t>43722120</t>
  </si>
  <si>
    <t>KIENDEGE SECONDARY SCHOOL</t>
  </si>
  <si>
    <t>7466</t>
  </si>
  <si>
    <t>RFEZ</t>
  </si>
  <si>
    <t>43722132</t>
  </si>
  <si>
    <t>MANGA GIRLS MODEL SCHOOL</t>
  </si>
  <si>
    <t>7467</t>
  </si>
  <si>
    <t>2DKP</t>
  </si>
  <si>
    <t>43722108</t>
  </si>
  <si>
    <t>MIRIRI SECONDARY SCHOOL</t>
  </si>
  <si>
    <t>7468</t>
  </si>
  <si>
    <t>V287</t>
  </si>
  <si>
    <t>43722117</t>
  </si>
  <si>
    <t>MOKOMONI SDA SECONDARY SCHOOL</t>
  </si>
  <si>
    <t>7469</t>
  </si>
  <si>
    <t>R64U</t>
  </si>
  <si>
    <t>43722113</t>
  </si>
  <si>
    <t>MOKWERERO SECONDARY SCHOOL</t>
  </si>
  <si>
    <t>7470</t>
  </si>
  <si>
    <t>3CBZ</t>
  </si>
  <si>
    <t>43722110</t>
  </si>
  <si>
    <t>MORAKO SECONDARY SCHOOL</t>
  </si>
  <si>
    <t>7471</t>
  </si>
  <si>
    <t>3KCZ</t>
  </si>
  <si>
    <t>43722106</t>
  </si>
  <si>
    <t>NYAGUKU SECONDARY SCHOOL</t>
  </si>
  <si>
    <t>7472</t>
  </si>
  <si>
    <t>ZATU</t>
  </si>
  <si>
    <t>43722107</t>
  </si>
  <si>
    <t>NYAIKURO HIGH SCHOOL</t>
  </si>
  <si>
    <t>7473</t>
  </si>
  <si>
    <t>N4K6</t>
  </si>
  <si>
    <t>43722124</t>
  </si>
  <si>
    <t>NYAISA MANGA SECONDARY SCHOOL</t>
  </si>
  <si>
    <t>7474</t>
  </si>
  <si>
    <t>VQT5</t>
  </si>
  <si>
    <t>43700008</t>
  </si>
  <si>
    <t>NYAMBARIA HIGH SCHOOL</t>
  </si>
  <si>
    <t>7475</t>
  </si>
  <si>
    <t>B5CN</t>
  </si>
  <si>
    <t>43722119</t>
  </si>
  <si>
    <t>OGANGO SDA MIXED SECONDARY SCHOOL</t>
  </si>
  <si>
    <t>7476</t>
  </si>
  <si>
    <t>48F6</t>
  </si>
  <si>
    <t>43722109</t>
  </si>
  <si>
    <t>SENGERA MANGA SECONDARY SCHOOL</t>
  </si>
  <si>
    <t>7477</t>
  </si>
  <si>
    <t>URE5</t>
  </si>
  <si>
    <t>43722135</t>
  </si>
  <si>
    <t>SENGERERI MIXED SECONDARY SCHOOL</t>
  </si>
  <si>
    <t>7478</t>
  </si>
  <si>
    <t>BNZS</t>
  </si>
  <si>
    <t>43722101</t>
  </si>
  <si>
    <t>ST PAUL'S GEKANO BOYS HIGH SCHOOL</t>
  </si>
  <si>
    <t>7479</t>
  </si>
  <si>
    <t>UKKX</t>
  </si>
  <si>
    <t>43722126</t>
  </si>
  <si>
    <t>ST THOMAS GEKANO MIXED SECONDARY SCHOOL</t>
  </si>
  <si>
    <t>7480</t>
  </si>
  <si>
    <t>B7KF</t>
  </si>
  <si>
    <t>43722134</t>
  </si>
  <si>
    <t>ST. ALENXANDER MIXED SECONDARY SCHOOL-KIOMAKOND O</t>
  </si>
  <si>
    <t>7481</t>
  </si>
  <si>
    <t>T25R</t>
  </si>
  <si>
    <t>43722131</t>
  </si>
  <si>
    <t>ST. ANDREWS NYABIGEGE MIXED SECONDARY SCHOOL</t>
  </si>
  <si>
    <t>7482</t>
  </si>
  <si>
    <t>ECBK</t>
  </si>
  <si>
    <t>43722129</t>
  </si>
  <si>
    <t>ST. ANDREW'S NYAMWANGA D.O.K SECONDARY SCHOOL</t>
  </si>
  <si>
    <t>7483</t>
  </si>
  <si>
    <t>KQ3T</t>
  </si>
  <si>
    <t>43722118</t>
  </si>
  <si>
    <t>ST. PAUL'S MANGA - OROTUBA SECONDARY SCHOOL</t>
  </si>
  <si>
    <t>7484</t>
  </si>
  <si>
    <t>G4TF</t>
  </si>
  <si>
    <t>43722123</t>
  </si>
  <si>
    <t>ST. PAUL'S NYACHICHI SECONDARY SCHOOL</t>
  </si>
  <si>
    <t>7485</t>
  </si>
  <si>
    <t>VLNQ</t>
  </si>
  <si>
    <t>43722111</t>
  </si>
  <si>
    <t>ST.MARY'S EKERUBO SECONDARY SCHOOL</t>
  </si>
  <si>
    <t>7486</t>
  </si>
  <si>
    <t>ZPWL</t>
  </si>
  <si>
    <t>43722104</t>
  </si>
  <si>
    <t>TOMBE GIRLS HIGH SCHOOL</t>
  </si>
  <si>
    <t>7487</t>
  </si>
  <si>
    <t>LZWA</t>
  </si>
  <si>
    <t>43722127</t>
  </si>
  <si>
    <t>TOMBE MIXED SECONDARY SCHOOL</t>
  </si>
  <si>
    <t>7488</t>
  </si>
  <si>
    <t>NORTH MASABA</t>
  </si>
  <si>
    <t>5XZ7</t>
  </si>
  <si>
    <t>43715131</t>
  </si>
  <si>
    <t>BOCHARIA PAG MIXED SECONDARY SCHOOL</t>
  </si>
  <si>
    <t>7489</t>
  </si>
  <si>
    <t>PR4A</t>
  </si>
  <si>
    <t>43715101</t>
  </si>
  <si>
    <t>ESANI SECONDARY SCHOOL</t>
  </si>
  <si>
    <t>7490</t>
  </si>
  <si>
    <t>DW2H</t>
  </si>
  <si>
    <t>43715128</t>
  </si>
  <si>
    <t>KARANTINI SDA SECONDARY SCHOOL</t>
  </si>
  <si>
    <t>7491</t>
  </si>
  <si>
    <t>C8ZU</t>
  </si>
  <si>
    <t>43715102</t>
  </si>
  <si>
    <t>KEBIRICHI SECONDARY SCHOOL</t>
  </si>
  <si>
    <t>7492</t>
  </si>
  <si>
    <t>3D26</t>
  </si>
  <si>
    <t>43715119</t>
  </si>
  <si>
    <t>KEGOGI P A G MIXED SECONDARY SCHOOL</t>
  </si>
  <si>
    <t>7493</t>
  </si>
  <si>
    <t>PMNG</t>
  </si>
  <si>
    <t>43715120</t>
  </si>
  <si>
    <t>KERONGETA SECONDARY SCHOOL</t>
  </si>
  <si>
    <t>7494</t>
  </si>
  <si>
    <t>U5Y4</t>
  </si>
  <si>
    <t>43715122</t>
  </si>
  <si>
    <t>MACHURURIATI SECONDARY SCHOOL</t>
  </si>
  <si>
    <t>7495</t>
  </si>
  <si>
    <t>2EJ4</t>
  </si>
  <si>
    <t>43715116</t>
  </si>
  <si>
    <t>MATUTU PAG SECONDARY SCHOOL</t>
  </si>
  <si>
    <t>7496</t>
  </si>
  <si>
    <t>5EVW</t>
  </si>
  <si>
    <t>43715111</t>
  </si>
  <si>
    <t>METAMAYWA SECONDARY SCHOOL</t>
  </si>
  <si>
    <t>7497</t>
  </si>
  <si>
    <t>RXVN</t>
  </si>
  <si>
    <t>43715109</t>
  </si>
  <si>
    <t>MOCHENWA SECONDARY SCHOOL</t>
  </si>
  <si>
    <t>7498</t>
  </si>
  <si>
    <t>6ZJD</t>
  </si>
  <si>
    <t>43715107</t>
  </si>
  <si>
    <t>MONG'ONI SECONDARY SCHOOL</t>
  </si>
  <si>
    <t>7499</t>
  </si>
  <si>
    <t>KVXK</t>
  </si>
  <si>
    <t>43715133</t>
  </si>
  <si>
    <t>NYAIBASA MIXED SECONDARY SCHOOL</t>
  </si>
  <si>
    <t>7500</t>
  </si>
  <si>
    <t>TS8P</t>
  </si>
  <si>
    <t>43715112</t>
  </si>
  <si>
    <t>NYAKONGO HIGH SCHOOL</t>
  </si>
  <si>
    <t>7501</t>
  </si>
  <si>
    <t>DETQ</t>
  </si>
  <si>
    <t>43715106</t>
  </si>
  <si>
    <t>NYANKOBA SDA SECONDARY SCHOOL</t>
  </si>
  <si>
    <t>7502</t>
  </si>
  <si>
    <t>8ZDJ</t>
  </si>
  <si>
    <t>43715124</t>
  </si>
  <si>
    <t>NYARIACHO SECONDARY SCHOOL</t>
  </si>
  <si>
    <t>7503</t>
  </si>
  <si>
    <t>AKDL</t>
  </si>
  <si>
    <t>43715114</t>
  </si>
  <si>
    <t>OMOYO GIRLS HIGH SCHOOL</t>
  </si>
  <si>
    <t>7504</t>
  </si>
  <si>
    <t>TZ9Z</t>
  </si>
  <si>
    <t>43715115</t>
  </si>
  <si>
    <t>RIAKWORO SECONDARY SCHOOL</t>
  </si>
  <si>
    <t>7505</t>
  </si>
  <si>
    <t>DXDX</t>
  </si>
  <si>
    <t>43715113</t>
  </si>
  <si>
    <t>RIAMONI SECONDARY SCHOOL</t>
  </si>
  <si>
    <t>7506</t>
  </si>
  <si>
    <t>C546</t>
  </si>
  <si>
    <t>43715108</t>
  </si>
  <si>
    <t>RIGOMA SECONDARY SCHOOL</t>
  </si>
  <si>
    <t>7507</t>
  </si>
  <si>
    <t>HE2P</t>
  </si>
  <si>
    <t>43715132</t>
  </si>
  <si>
    <t>RIOMANGA DEB SECONDARY SCHOOL</t>
  </si>
  <si>
    <t>7508</t>
  </si>
  <si>
    <t>4AP4</t>
  </si>
  <si>
    <t>43715127</t>
  </si>
  <si>
    <t>RIOOGA SECONDARY SCHOOL</t>
  </si>
  <si>
    <t>7509</t>
  </si>
  <si>
    <t>JWM8</t>
  </si>
  <si>
    <t>43715126</t>
  </si>
  <si>
    <t>RIOSIAGO SECONDARY SCHOOL</t>
  </si>
  <si>
    <t>7510</t>
  </si>
  <si>
    <t>WARN</t>
  </si>
  <si>
    <t>43715103</t>
  </si>
  <si>
    <t>RIYABE MIXED SECONDARY SCHOOL</t>
  </si>
  <si>
    <t>7511</t>
  </si>
  <si>
    <t>RKZV</t>
  </si>
  <si>
    <t>43715110</t>
  </si>
  <si>
    <t>ST' DANES ERONGE SECONDARY SCHOOL</t>
  </si>
  <si>
    <t>7512</t>
  </si>
  <si>
    <t>LUW5</t>
  </si>
  <si>
    <t>43715129</t>
  </si>
  <si>
    <t>ST. ALBERT'S GIRANGO SECONDARY SCHOOL</t>
  </si>
  <si>
    <t>7513</t>
  </si>
  <si>
    <t>2DM8</t>
  </si>
  <si>
    <t>43715104</t>
  </si>
  <si>
    <t>ST. ANATOLE NYANCHONORI SECONDARY SCHOOL</t>
  </si>
  <si>
    <t>7514</t>
  </si>
  <si>
    <t>KBU6</t>
  </si>
  <si>
    <t>43715105</t>
  </si>
  <si>
    <t>ST. CYPRIAN BITICHA SECONDARY SCHOOL</t>
  </si>
  <si>
    <t>7515</t>
  </si>
  <si>
    <t>ZQF2</t>
  </si>
  <si>
    <t>43715130</t>
  </si>
  <si>
    <t>ST. LUKE'S NYASUMI D.O.K. SECONDARY SCHOOL</t>
  </si>
  <si>
    <t>7516</t>
  </si>
  <si>
    <t>PHPE</t>
  </si>
  <si>
    <t>43715125</t>
  </si>
  <si>
    <t>ST. YUVINALIS NYAMAKOROTO SEC. SCHOOL</t>
  </si>
  <si>
    <t>7517</t>
  </si>
  <si>
    <t>EBDA</t>
  </si>
  <si>
    <t>43715117</t>
  </si>
  <si>
    <t>ST.DON BOSCO SECONDARY SCHOOL</t>
  </si>
  <si>
    <t>7518</t>
  </si>
  <si>
    <t>BP8U</t>
  </si>
  <si>
    <t>43715121</t>
  </si>
  <si>
    <t>ST.FRANCIS NYATIEKO SECONDARY SCHOOL</t>
  </si>
  <si>
    <t>7519</t>
  </si>
  <si>
    <t>ALFK</t>
  </si>
  <si>
    <t>43715123</t>
  </si>
  <si>
    <t>SUNGUTUTA SECONDARY SCHOOL</t>
  </si>
  <si>
    <t>7520</t>
  </si>
  <si>
    <t>RX6K</t>
  </si>
  <si>
    <t>43706125</t>
  </si>
  <si>
    <t>BOMORITO SECONDARY SCHOOL</t>
  </si>
  <si>
    <t>7521</t>
  </si>
  <si>
    <t>9CNX</t>
  </si>
  <si>
    <t>43706149</t>
  </si>
  <si>
    <t>BONDEKA ELCK MIXED SECONDARY SCHOOL</t>
  </si>
  <si>
    <t>7522</t>
  </si>
  <si>
    <t>R2QM</t>
  </si>
  <si>
    <t>43706104</t>
  </si>
  <si>
    <t>BONYUNYU SECONDARY SCHOOL</t>
  </si>
  <si>
    <t>7523</t>
  </si>
  <si>
    <t>H5E3</t>
  </si>
  <si>
    <t>43706116</t>
  </si>
  <si>
    <t>BOSIANGO S.D.A SECONDARY SCHOOL</t>
  </si>
  <si>
    <t>7524</t>
  </si>
  <si>
    <t>WBU5</t>
  </si>
  <si>
    <t>43706139</t>
  </si>
  <si>
    <t>EKENYORO TECHNICAL SECONDARY SCHOOL</t>
  </si>
  <si>
    <t>7525</t>
  </si>
  <si>
    <t>JPX2</t>
  </si>
  <si>
    <t>43706105</t>
  </si>
  <si>
    <t>EMBONGA SECONDARY SCHOOL</t>
  </si>
  <si>
    <t>7526</t>
  </si>
  <si>
    <t>RKQX</t>
  </si>
  <si>
    <t>43706135</t>
  </si>
  <si>
    <t>GEKOMONI SECONDARY SCHOOL</t>
  </si>
  <si>
    <t>7527</t>
  </si>
  <si>
    <t>88QB</t>
  </si>
  <si>
    <t>43706110</t>
  </si>
  <si>
    <t>GESIAGA SECONDARY SCHOOL</t>
  </si>
  <si>
    <t>7528</t>
  </si>
  <si>
    <t>A93C</t>
  </si>
  <si>
    <t>43706146</t>
  </si>
  <si>
    <t>GESORE P.A.G SECONDARY SCHOOL</t>
  </si>
  <si>
    <t>7529</t>
  </si>
  <si>
    <t>GFSX</t>
  </si>
  <si>
    <t>43706141</t>
  </si>
  <si>
    <t>GETA PAG SECONDARY SCHOOL</t>
  </si>
  <si>
    <t>7530</t>
  </si>
  <si>
    <t>URVH</t>
  </si>
  <si>
    <t>43706118</t>
  </si>
  <si>
    <t>GETAARI MIXED SECONDARY SCHOOL</t>
  </si>
  <si>
    <t>7531</t>
  </si>
  <si>
    <t>3MPX</t>
  </si>
  <si>
    <t>43706124</t>
  </si>
  <si>
    <t>GIANCHORE PAG MIXED SECONDARY SCHOOL</t>
  </si>
  <si>
    <t>7532</t>
  </si>
  <si>
    <t>QJY4</t>
  </si>
  <si>
    <t>43706130</t>
  </si>
  <si>
    <t>GUCHA SDA MIXED SECONDARY SCHOOL</t>
  </si>
  <si>
    <t>7533</t>
  </si>
  <si>
    <t>UUZ3</t>
  </si>
  <si>
    <t>43706115</t>
  </si>
  <si>
    <t>KEBIRIGO HIGH SCHOOL</t>
  </si>
  <si>
    <t>7534</t>
  </si>
  <si>
    <t>43706114</t>
  </si>
  <si>
    <t>KENYENYA MIXED DAY AND BOARDING</t>
  </si>
  <si>
    <t>7535</t>
  </si>
  <si>
    <t>U3QK</t>
  </si>
  <si>
    <t>43706126</t>
  </si>
  <si>
    <t>KIANG'INDA SECONDARY SCHOOL</t>
  </si>
  <si>
    <t>7536</t>
  </si>
  <si>
    <t>CFD9</t>
  </si>
  <si>
    <t>43706123</t>
  </si>
  <si>
    <t>KIANUNGU SECONDARY SCHOOL</t>
  </si>
  <si>
    <t>7537</t>
  </si>
  <si>
    <t>44LG</t>
  </si>
  <si>
    <t>43706143</t>
  </si>
  <si>
    <t>KUURA MIXED SECONDARY</t>
  </si>
  <si>
    <t>7538</t>
  </si>
  <si>
    <t>KWBT</t>
  </si>
  <si>
    <t>43706145</t>
  </si>
  <si>
    <t>MAKAIRO MIXED SECONDARY SCHOOL</t>
  </si>
  <si>
    <t>7539</t>
  </si>
  <si>
    <t>UFZV</t>
  </si>
  <si>
    <t>43706129</t>
  </si>
  <si>
    <t>MARANI P.A.G GIRLS SECONDARY SCHOOL</t>
  </si>
  <si>
    <t>7540</t>
  </si>
  <si>
    <t>HMXQ</t>
  </si>
  <si>
    <t>43706107</t>
  </si>
  <si>
    <t>MARINDI SECONDARY SCHOOL</t>
  </si>
  <si>
    <t>7541</t>
  </si>
  <si>
    <t>ANGF</t>
  </si>
  <si>
    <t>43706122</t>
  </si>
  <si>
    <t>MASOSA MIXED SECONDARY SCHOOL</t>
  </si>
  <si>
    <t>7542</t>
  </si>
  <si>
    <t>AZBC</t>
  </si>
  <si>
    <t>43706112</t>
  </si>
  <si>
    <t>MOTAGARA GIRLS</t>
  </si>
  <si>
    <t>7543</t>
  </si>
  <si>
    <t>EP5S</t>
  </si>
  <si>
    <t>43706140</t>
  </si>
  <si>
    <t>NAMI SECONDARY SCHOOL</t>
  </si>
  <si>
    <t>7544</t>
  </si>
  <si>
    <t>2B7M</t>
  </si>
  <si>
    <t>43706144</t>
  </si>
  <si>
    <t>NYABISIMBA SECONDARY SCHOOL</t>
  </si>
  <si>
    <t>7545</t>
  </si>
  <si>
    <t>AFUM</t>
  </si>
  <si>
    <t>43706111</t>
  </si>
  <si>
    <t>NYACHOGOCHOGO SECONDARY SCHOOL</t>
  </si>
  <si>
    <t>7546</t>
  </si>
  <si>
    <t>XJJX</t>
  </si>
  <si>
    <t>43706132</t>
  </si>
  <si>
    <t>NYACHURURU P.A.G MIXED SECONDARY SCHOOL</t>
  </si>
  <si>
    <t>7547</t>
  </si>
  <si>
    <t>K78M</t>
  </si>
  <si>
    <t>43706142</t>
  </si>
  <si>
    <t>NYAGACHI DEB SECONDARY SCHOOL</t>
  </si>
  <si>
    <t>7548</t>
  </si>
  <si>
    <t>EVP5</t>
  </si>
  <si>
    <t>43706151</t>
  </si>
  <si>
    <t>NYAIGWA GIRLS SECONDARY SCHOOL</t>
  </si>
  <si>
    <t>7549</t>
  </si>
  <si>
    <t>58M8</t>
  </si>
  <si>
    <t>43706133</t>
  </si>
  <si>
    <t>NYAKEORE SECONDARY SCHOOL</t>
  </si>
  <si>
    <t>7550</t>
  </si>
  <si>
    <t>62BQ</t>
  </si>
  <si>
    <t>43706103</t>
  </si>
  <si>
    <t>NYAMAIYA SECONDARY SCHOOL</t>
  </si>
  <si>
    <t>7551</t>
  </si>
  <si>
    <t>YXZ4</t>
  </si>
  <si>
    <t>43706131</t>
  </si>
  <si>
    <t>NYAMERU MIXED SECONDARY SCHOOL</t>
  </si>
  <si>
    <t>7552</t>
  </si>
  <si>
    <t>TA4W</t>
  </si>
  <si>
    <t>43706109</t>
  </si>
  <si>
    <t>NYAMIRA BOYS HIGH SCHOOL</t>
  </si>
  <si>
    <t>7553</t>
  </si>
  <si>
    <t>TKSJ</t>
  </si>
  <si>
    <t>43706101</t>
  </si>
  <si>
    <t>NYANSABAKWA SECONDARY SCHOOL</t>
  </si>
  <si>
    <t>7554</t>
  </si>
  <si>
    <t>ADL3</t>
  </si>
  <si>
    <t>43706147</t>
  </si>
  <si>
    <t>OMOSASA DOK MIXED SECONDARY SCHOOL</t>
  </si>
  <si>
    <t>7555</t>
  </si>
  <si>
    <t>7GB8</t>
  </si>
  <si>
    <t>43706152</t>
  </si>
  <si>
    <t>OTANYORE ELCK MIXED SECONDARY SCHOOL</t>
  </si>
  <si>
    <t>7556</t>
  </si>
  <si>
    <t>WKPN</t>
  </si>
  <si>
    <t>43706102</t>
  </si>
  <si>
    <t>OUR LADY OF MERCY RANGENYO GIRLS SECONDARY SCHO</t>
  </si>
  <si>
    <t>O C2</t>
  </si>
  <si>
    <t>7557</t>
  </si>
  <si>
    <t>5JW4</t>
  </si>
  <si>
    <t>43706120</t>
  </si>
  <si>
    <t>RIAMANDERE SECONDARY SCHOOL</t>
  </si>
  <si>
    <t>7558</t>
  </si>
  <si>
    <t>TQ87</t>
  </si>
  <si>
    <t>43706134</t>
  </si>
  <si>
    <t>RIRUMI MIXED SECONDARY SCHOOL</t>
  </si>
  <si>
    <t>7559</t>
  </si>
  <si>
    <t>3WNZ</t>
  </si>
  <si>
    <t>43706119</t>
  </si>
  <si>
    <t>SENATOR KEBASO SECONDARY SCHOOL</t>
  </si>
  <si>
    <t>7560</t>
  </si>
  <si>
    <t>2GPC</t>
  </si>
  <si>
    <t>43700012</t>
  </si>
  <si>
    <t>SIRONGA GIRLS HIGH SCHOOL</t>
  </si>
  <si>
    <t>7561</t>
  </si>
  <si>
    <t>9KMF</t>
  </si>
  <si>
    <t>43706106</t>
  </si>
  <si>
    <t>ST PETER'S NYAISA SECONDARY SCHOOL</t>
  </si>
  <si>
    <t>7562</t>
  </si>
  <si>
    <t>3WVX</t>
  </si>
  <si>
    <t>43706136</t>
  </si>
  <si>
    <t>ST PHILIP'S RATETI SECONDARY SCHOOL</t>
  </si>
  <si>
    <t>7563</t>
  </si>
  <si>
    <t>H5BJ</t>
  </si>
  <si>
    <t>43706150</t>
  </si>
  <si>
    <t>ST TERESA MIXED SECONDARY SCHOOL (BUGO)</t>
  </si>
  <si>
    <t>7564</t>
  </si>
  <si>
    <t>H658</t>
  </si>
  <si>
    <t>43706148</t>
  </si>
  <si>
    <t>ST TIBERIUS NYAMOTENTEMI M D SECONDARY SCHOOL</t>
  </si>
  <si>
    <t>7565</t>
  </si>
  <si>
    <t>GSUP</t>
  </si>
  <si>
    <t>43706137</t>
  </si>
  <si>
    <t>ST. JOSEPH'S ENCHORO SECONDARY SCHOOL</t>
  </si>
  <si>
    <t>7566</t>
  </si>
  <si>
    <t>GM62</t>
  </si>
  <si>
    <t>43706121</t>
  </si>
  <si>
    <t>ST. JOSEPH'S ETONO MIXED SECONDARY SCHOOL</t>
  </si>
  <si>
    <t>7567</t>
  </si>
  <si>
    <t>QAL2</t>
  </si>
  <si>
    <t>43706113</t>
  </si>
  <si>
    <t>ST. MARY'S MONGORISI SECONDARY SCHOOL</t>
  </si>
  <si>
    <t>7568</t>
  </si>
  <si>
    <t>MLGU</t>
  </si>
  <si>
    <t>43706127</t>
  </si>
  <si>
    <t>ST. PATRICE NYANTARO SECONDARY SCHOOL</t>
  </si>
  <si>
    <t>7569</t>
  </si>
  <si>
    <t>3WB4</t>
  </si>
  <si>
    <t>43706117</t>
  </si>
  <si>
    <t>ST. PETER'S NYAKEMINCHA SECONDARY SCHOOL</t>
  </si>
  <si>
    <t>7570</t>
  </si>
  <si>
    <t>FPCR</t>
  </si>
  <si>
    <t>43706128</t>
  </si>
  <si>
    <t>ST.JOSEPH'S KEMASARE MIXED SECONDARY SCHOOL</t>
  </si>
  <si>
    <t>7571</t>
  </si>
  <si>
    <t>NYAMIRA NORTH</t>
  </si>
  <si>
    <t>2DE8</t>
  </si>
  <si>
    <t>43728125</t>
  </si>
  <si>
    <t>NYASIO ELCK GIRLS SECONDARY SCHOOL</t>
  </si>
  <si>
    <t>7572</t>
  </si>
  <si>
    <t>UXMH</t>
  </si>
  <si>
    <t>43728126</t>
  </si>
  <si>
    <t>ST. CLARE GEKENDO GIRLS SECONDARY SCHOOL</t>
  </si>
  <si>
    <t>7573</t>
  </si>
  <si>
    <t>K6M7</t>
  </si>
  <si>
    <t>43728113</t>
  </si>
  <si>
    <t>EGENTUBI MIXED SECONDARY SCHOOL</t>
  </si>
  <si>
    <t>7574</t>
  </si>
  <si>
    <t>3EVT</t>
  </si>
  <si>
    <t>43728219</t>
  </si>
  <si>
    <t>EGETONTO SECONDARY SCHOOL</t>
  </si>
  <si>
    <t>7575</t>
  </si>
  <si>
    <t>LRFG</t>
  </si>
  <si>
    <t>43728110</t>
  </si>
  <si>
    <t>ENDIBA TECH SECONDARY SCHOOL</t>
  </si>
  <si>
    <t>7576</t>
  </si>
  <si>
    <t>ZPZF</t>
  </si>
  <si>
    <t>43728112</t>
  </si>
  <si>
    <t>ENKINDA SDA SECONDARY SCHOOL</t>
  </si>
  <si>
    <t>7577</t>
  </si>
  <si>
    <t>WTSC</t>
  </si>
  <si>
    <t>43728204</t>
  </si>
  <si>
    <t>ERONGE DEB SECONDARY SCHOOL</t>
  </si>
  <si>
    <t>7578</t>
  </si>
  <si>
    <t>B77F</t>
  </si>
  <si>
    <t>43728222</t>
  </si>
  <si>
    <t>ESANIGE MIXED TECHNICAL SECONDARY SCHOOL</t>
  </si>
  <si>
    <t>7579</t>
  </si>
  <si>
    <t>L4GK</t>
  </si>
  <si>
    <t>43728205</t>
  </si>
  <si>
    <t>FR. KAISSER NYAMONGE SECONDARY SCHOOL</t>
  </si>
  <si>
    <t>7580</t>
  </si>
  <si>
    <t>VE8S</t>
  </si>
  <si>
    <t>43728102</t>
  </si>
  <si>
    <t>GEKENDO SECONDARY SCHOOL</t>
  </si>
  <si>
    <t>7581</t>
  </si>
  <si>
    <t>996T</t>
  </si>
  <si>
    <t>43728211</t>
  </si>
  <si>
    <t>GEKONGE SECONDARY SCHOOL</t>
  </si>
  <si>
    <t>7582</t>
  </si>
  <si>
    <t>SCR9</t>
  </si>
  <si>
    <t>43728221</t>
  </si>
  <si>
    <t>GETARE MIXED SECONDARY SCHOOL</t>
  </si>
  <si>
    <t>7583</t>
  </si>
  <si>
    <t>W8DB</t>
  </si>
  <si>
    <t>43728213</t>
  </si>
  <si>
    <t>GISAGE SECONDARY SCHOOL</t>
  </si>
  <si>
    <t>7584</t>
  </si>
  <si>
    <t>R9C2</t>
  </si>
  <si>
    <t>43728224</t>
  </si>
  <si>
    <t>GITWEBE DEB SECONDARY SCHOOL</t>
  </si>
  <si>
    <t>7585</t>
  </si>
  <si>
    <t>SYG2</t>
  </si>
  <si>
    <t>43728212</t>
  </si>
  <si>
    <t>IKAMU SECONDARY SCHOOL</t>
  </si>
  <si>
    <t>7586</t>
  </si>
  <si>
    <t>ZRSF</t>
  </si>
  <si>
    <t>43728107</t>
  </si>
  <si>
    <t>IKONGE BOYS SECONDARY SCHOOL</t>
  </si>
  <si>
    <t>7587</t>
  </si>
  <si>
    <t>P95L</t>
  </si>
  <si>
    <t>43728106</t>
  </si>
  <si>
    <t>IKONGE P A G SECONDARY SCHOOL</t>
  </si>
  <si>
    <t>7588</t>
  </si>
  <si>
    <t>K29W</t>
  </si>
  <si>
    <t>43728132</t>
  </si>
  <si>
    <t>ITERESI DEB SECONDARY SCHOOL</t>
  </si>
  <si>
    <t>7589</t>
  </si>
  <si>
    <t>GPZ6</t>
  </si>
  <si>
    <t>43728101</t>
  </si>
  <si>
    <t>7590</t>
  </si>
  <si>
    <t>XNY2</t>
  </si>
  <si>
    <t>43728105</t>
  </si>
  <si>
    <t>KEBABE GIRLS SECONDARY SCHOOL</t>
  </si>
  <si>
    <t>7591</t>
  </si>
  <si>
    <t>CKKD</t>
  </si>
  <si>
    <t>43728104</t>
  </si>
  <si>
    <t>KENGUSO SECONDARY SCHOOL</t>
  </si>
  <si>
    <t>7592</t>
  </si>
  <si>
    <t>Z8YU</t>
  </si>
  <si>
    <t>43728118</t>
  </si>
  <si>
    <t>KENYORO ELCK SECONDARY SCHOOL</t>
  </si>
  <si>
    <t>7593</t>
  </si>
  <si>
    <t>A429</t>
  </si>
  <si>
    <t>43728129</t>
  </si>
  <si>
    <t>KIABONYORU GIRLS SECONDARY SCHOOL</t>
  </si>
  <si>
    <t>7594</t>
  </si>
  <si>
    <t>Z8KS</t>
  </si>
  <si>
    <t>43728114</t>
  </si>
  <si>
    <t>KIABONYORU SECONDARY SCHOOL</t>
  </si>
  <si>
    <t>7595</t>
  </si>
  <si>
    <t>CPNY</t>
  </si>
  <si>
    <t>43728108</t>
  </si>
  <si>
    <t>MAAGONGA SECONDARY SCHOOL</t>
  </si>
  <si>
    <t>7596</t>
  </si>
  <si>
    <t>4LYK</t>
  </si>
  <si>
    <t>43728210</t>
  </si>
  <si>
    <t>MATONGO BOYS HIGH SCHOOL</t>
  </si>
  <si>
    <t>7597</t>
  </si>
  <si>
    <t>3QEG</t>
  </si>
  <si>
    <t>43728215</t>
  </si>
  <si>
    <t>MATONGO LUTHERAN SECONDARY SCHOOL</t>
  </si>
  <si>
    <t>7598</t>
  </si>
  <si>
    <t>EQXC</t>
  </si>
  <si>
    <t>43728208</t>
  </si>
  <si>
    <t>MISAMBI SECONDARY SCHOOL</t>
  </si>
  <si>
    <t>7599</t>
  </si>
  <si>
    <t>PZBL</t>
  </si>
  <si>
    <t>43728206</t>
  </si>
  <si>
    <t>MOCHENWA F.P.F.K. SECONDARY SCHOOL</t>
  </si>
  <si>
    <t>7600</t>
  </si>
  <si>
    <t>CSN4</t>
  </si>
  <si>
    <t>43728209</t>
  </si>
  <si>
    <t>MOGONGO GIRLS' SECONDARY SCHOOL</t>
  </si>
  <si>
    <t>7601</t>
  </si>
  <si>
    <t>2NSM</t>
  </si>
  <si>
    <t>43728124</t>
  </si>
  <si>
    <t>MOTE OGUTO P.A.G SECONDARY SCHOOL</t>
  </si>
  <si>
    <t>7602</t>
  </si>
  <si>
    <t>PDTN</t>
  </si>
  <si>
    <t>43728128</t>
  </si>
  <si>
    <t>NSICHA DEB SECONDARY SCHOOL</t>
  </si>
  <si>
    <t>7603</t>
  </si>
  <si>
    <t>58UA</t>
  </si>
  <si>
    <t>43728203</t>
  </si>
  <si>
    <t>NTANA SECONDARY SCHOOL</t>
  </si>
  <si>
    <t>7604</t>
  </si>
  <si>
    <t>Z2QK</t>
  </si>
  <si>
    <t>43728115</t>
  </si>
  <si>
    <t>NYAGOKIANI SECONDARY SCHOOL</t>
  </si>
  <si>
    <t>7605</t>
  </si>
  <si>
    <t>XYGB</t>
  </si>
  <si>
    <t>43728103</t>
  </si>
  <si>
    <t>NYAIRANGA MIXED SECONDARY SCHOOL</t>
  </si>
  <si>
    <t>7606</t>
  </si>
  <si>
    <t>9EKA</t>
  </si>
  <si>
    <t>43728202</t>
  </si>
  <si>
    <t>NYAKENIMO SECONDARY SCHOOL</t>
  </si>
  <si>
    <t>7607</t>
  </si>
  <si>
    <t>8WVA</t>
  </si>
  <si>
    <t>43728122</t>
  </si>
  <si>
    <t>NYAMAURO SECONDARY SCHOOL</t>
  </si>
  <si>
    <t>7608</t>
  </si>
  <si>
    <t>B95C</t>
  </si>
  <si>
    <t>43728201</t>
  </si>
  <si>
    <t>NYAMBIRI SDA SECONDARY SCHOOL</t>
  </si>
  <si>
    <t>7609</t>
  </si>
  <si>
    <t>E4XQ</t>
  </si>
  <si>
    <t>43728120</t>
  </si>
  <si>
    <t>NYAMIRANGA SECONDARY SCHOOL</t>
  </si>
  <si>
    <t>7610</t>
  </si>
  <si>
    <t>22W9</t>
  </si>
  <si>
    <t>43728207</t>
  </si>
  <si>
    <t>NYAMUSI GIRLS SECONDARY SCHOOL</t>
  </si>
  <si>
    <t>7611</t>
  </si>
  <si>
    <t>YQF4</t>
  </si>
  <si>
    <t>43728116</t>
  </si>
  <si>
    <t>NYAMWANCHANIA PAG SECONDARY SCHOOL</t>
  </si>
  <si>
    <t>7612</t>
  </si>
  <si>
    <t>7M7E</t>
  </si>
  <si>
    <t>43728109</t>
  </si>
  <si>
    <t>NYANGOGE SECONDARY SCHOOL</t>
  </si>
  <si>
    <t>7613</t>
  </si>
  <si>
    <t>QWDM</t>
  </si>
  <si>
    <t>43728123</t>
  </si>
  <si>
    <t>OMORARE P.A.G MIXED TECH SECONDARY SCHOOL</t>
  </si>
  <si>
    <t>7614</t>
  </si>
  <si>
    <t>4HEB</t>
  </si>
  <si>
    <t>43728130</t>
  </si>
  <si>
    <t>OUR LADY OF MERCY IBARA SECONDARY SCHOOL</t>
  </si>
  <si>
    <t>7615</t>
  </si>
  <si>
    <t>ZDZW</t>
  </si>
  <si>
    <t>43728217</t>
  </si>
  <si>
    <t>RIOMEGO P.A.G SECONDARY SCHOOL</t>
  </si>
  <si>
    <t>7616</t>
  </si>
  <si>
    <t>4HVX</t>
  </si>
  <si>
    <t>43728214</t>
  </si>
  <si>
    <t>RIOMEGO SDA SECONDARY SCHOOL</t>
  </si>
  <si>
    <t>7617</t>
  </si>
  <si>
    <t>ZH5M</t>
  </si>
  <si>
    <t>43728121</t>
  </si>
  <si>
    <t>ST PAUL OMONAYO SECONDARY SCHOOL</t>
  </si>
  <si>
    <t>7618</t>
  </si>
  <si>
    <t>43728119</t>
  </si>
  <si>
    <t>ST. FRANCIS KEREMA SECONDARY SCHOOL</t>
  </si>
  <si>
    <t>7619</t>
  </si>
  <si>
    <t>4ZKW</t>
  </si>
  <si>
    <t>43728117</t>
  </si>
  <si>
    <t>ST. JOHN NYAKWEREMA SECONDARY SCHOOL</t>
  </si>
  <si>
    <t>7620</t>
  </si>
  <si>
    <t>RBMK</t>
  </si>
  <si>
    <t>43728223</t>
  </si>
  <si>
    <t>ST. JOSEPH NYANCHOKA SECONDARY SCHOOL</t>
  </si>
  <si>
    <t>7621</t>
  </si>
  <si>
    <t>GTNL</t>
  </si>
  <si>
    <t>43728111</t>
  </si>
  <si>
    <t>ST. JOSEPH'S BIEGO SECONDARY SCHOOL</t>
  </si>
  <si>
    <t>7622</t>
  </si>
  <si>
    <t>TJMN</t>
  </si>
  <si>
    <t>43728220</t>
  </si>
  <si>
    <t>ST. MONICA MAGERI MIXED SECONDARY SCHOOL</t>
  </si>
  <si>
    <t>7623</t>
  </si>
  <si>
    <t>DTLJ</t>
  </si>
  <si>
    <t>43728127</t>
  </si>
  <si>
    <t>ST. PAUL TOMBE TECHNICAL SECONDARY SCHOOL</t>
  </si>
  <si>
    <t>7624</t>
  </si>
  <si>
    <t>RG9X</t>
  </si>
  <si>
    <t>43728218</t>
  </si>
  <si>
    <t>ST. PETER'S NYAKENYOMISIA SECONDARY SCHOOL</t>
  </si>
  <si>
    <t>7625</t>
  </si>
  <si>
    <t>ML9M</t>
  </si>
  <si>
    <t>43728131</t>
  </si>
  <si>
    <t>ST. THERESA OMONONO SECONDARY SCHOOL</t>
  </si>
  <si>
    <t>7626</t>
  </si>
  <si>
    <t>NYANDARUA</t>
  </si>
  <si>
    <t>ABERDARE</t>
  </si>
  <si>
    <t>RL4C</t>
  </si>
  <si>
    <t>07244108</t>
  </si>
  <si>
    <t>KAHEHO DAY MIXED SECONDARY SCHOOL</t>
  </si>
  <si>
    <t>7627</t>
  </si>
  <si>
    <t>XDHA</t>
  </si>
  <si>
    <t>07244105</t>
  </si>
  <si>
    <t>7628</t>
  </si>
  <si>
    <t>H7UP</t>
  </si>
  <si>
    <t>07244103</t>
  </si>
  <si>
    <t>KAMBAA TECHNICAL SECONDARY SCHOOL</t>
  </si>
  <si>
    <t>7629</t>
  </si>
  <si>
    <t>NTXP</t>
  </si>
  <si>
    <t>07244107</t>
  </si>
  <si>
    <t>7630</t>
  </si>
  <si>
    <t>D72S</t>
  </si>
  <si>
    <t>07244112</t>
  </si>
  <si>
    <t>KIHUHA SECONDARY SCHOOL</t>
  </si>
  <si>
    <t>7631</t>
  </si>
  <si>
    <t>44HA</t>
  </si>
  <si>
    <t>07244106</t>
  </si>
  <si>
    <t>LAKE OLBOLLOSAT SECONDARY SCHOOL</t>
  </si>
  <si>
    <t>7632</t>
  </si>
  <si>
    <t>ZTUW</t>
  </si>
  <si>
    <t>07244110</t>
  </si>
  <si>
    <t>MWIHANGIA SECONDARY SCHOOL</t>
  </si>
  <si>
    <t>7633</t>
  </si>
  <si>
    <t>L2SS</t>
  </si>
  <si>
    <t>07244109</t>
  </si>
  <si>
    <t>NDARAGWA BOYS HIGH SCHOOL</t>
  </si>
  <si>
    <t>7634</t>
  </si>
  <si>
    <t>X72Y</t>
  </si>
  <si>
    <t>07244101</t>
  </si>
  <si>
    <t>NDARAGWA GIRLS</t>
  </si>
  <si>
    <t>7635</t>
  </si>
  <si>
    <t>RZF8</t>
  </si>
  <si>
    <t>07244102</t>
  </si>
  <si>
    <t>SHAMATA GIRLS SECONDARY SCHOOL</t>
  </si>
  <si>
    <t>7636</t>
  </si>
  <si>
    <t>USVP</t>
  </si>
  <si>
    <t>07244104</t>
  </si>
  <si>
    <t>SIMBARA SECONDARY SCHOOL</t>
  </si>
  <si>
    <t>7637</t>
  </si>
  <si>
    <t>RVQB</t>
  </si>
  <si>
    <t>07244111</t>
  </si>
  <si>
    <t>7638</t>
  </si>
  <si>
    <t>GATHANJI</t>
  </si>
  <si>
    <t>8PNS</t>
  </si>
  <si>
    <t>07242101</t>
  </si>
  <si>
    <t>GATHANJI SEC</t>
  </si>
  <si>
    <t>7639</t>
  </si>
  <si>
    <t>6HTK</t>
  </si>
  <si>
    <t>07242111</t>
  </si>
  <si>
    <t>IGWAMITI SEC</t>
  </si>
  <si>
    <t>7640</t>
  </si>
  <si>
    <t>SM8R</t>
  </si>
  <si>
    <t>07242110</t>
  </si>
  <si>
    <t>KABATI SEC</t>
  </si>
  <si>
    <t>7641</t>
  </si>
  <si>
    <t>B6RY</t>
  </si>
  <si>
    <t>07242108</t>
  </si>
  <si>
    <t>KIHEO SEC</t>
  </si>
  <si>
    <t>7642</t>
  </si>
  <si>
    <t>THBM</t>
  </si>
  <si>
    <t>07242103</t>
  </si>
  <si>
    <t>MATINDIRI SEC</t>
  </si>
  <si>
    <t>7643</t>
  </si>
  <si>
    <t>2BSU</t>
  </si>
  <si>
    <t>07242104</t>
  </si>
  <si>
    <t>NGANO SEC</t>
  </si>
  <si>
    <t>7644</t>
  </si>
  <si>
    <t>38M4</t>
  </si>
  <si>
    <t>07242109</t>
  </si>
  <si>
    <t>NGATHA SEC</t>
  </si>
  <si>
    <t>7645</t>
  </si>
  <si>
    <t>73F6</t>
  </si>
  <si>
    <t>07242105</t>
  </si>
  <si>
    <t>RUIRU SEC</t>
  </si>
  <si>
    <t>7646</t>
  </si>
  <si>
    <t>DAKW</t>
  </si>
  <si>
    <t>07242102</t>
  </si>
  <si>
    <t>SILIBWET SEC</t>
  </si>
  <si>
    <t>7647</t>
  </si>
  <si>
    <t>T2CV</t>
  </si>
  <si>
    <t>07242107</t>
  </si>
  <si>
    <t>UHURU SEC</t>
  </si>
  <si>
    <t>7648</t>
  </si>
  <si>
    <t>MR5C</t>
  </si>
  <si>
    <t>07242106</t>
  </si>
  <si>
    <t>WANJURA SEC</t>
  </si>
  <si>
    <t>7649</t>
  </si>
  <si>
    <t>KIPIPIRI</t>
  </si>
  <si>
    <t>469E</t>
  </si>
  <si>
    <t>07215235</t>
  </si>
  <si>
    <t>GATHIRIGA</t>
  </si>
  <si>
    <t>7650</t>
  </si>
  <si>
    <t>WHQX</t>
  </si>
  <si>
    <t>07215234</t>
  </si>
  <si>
    <t>GITHIORO MIXED</t>
  </si>
  <si>
    <t>7651</t>
  </si>
  <si>
    <t>M9KA</t>
  </si>
  <si>
    <t>07215239</t>
  </si>
  <si>
    <t>GITWE MIXED SECONDARY SCHOOL</t>
  </si>
  <si>
    <t>7652</t>
  </si>
  <si>
    <t>26BA</t>
  </si>
  <si>
    <t>07215221</t>
  </si>
  <si>
    <t>JURA SEC SCH</t>
  </si>
  <si>
    <t>7653</t>
  </si>
  <si>
    <t>6U9P</t>
  </si>
  <si>
    <t>07215225</t>
  </si>
  <si>
    <t>KABATI MIXED SECONDARY SCHOOL</t>
  </si>
  <si>
    <t>7654</t>
  </si>
  <si>
    <t>JF94</t>
  </si>
  <si>
    <t>07215210</t>
  </si>
  <si>
    <t>LERESHWA SEC SCHOOL</t>
  </si>
  <si>
    <t>7655</t>
  </si>
  <si>
    <t>MHQT</t>
  </si>
  <si>
    <t>07215211</t>
  </si>
  <si>
    <t>MAHINDU MIXED</t>
  </si>
  <si>
    <t>7656</t>
  </si>
  <si>
    <t>G3CW</t>
  </si>
  <si>
    <t>07215205</t>
  </si>
  <si>
    <t>MALEWA</t>
  </si>
  <si>
    <t>7657</t>
  </si>
  <si>
    <t>2KCC</t>
  </si>
  <si>
    <t>07215229</t>
  </si>
  <si>
    <t>MANUNGA MIXED SEC</t>
  </si>
  <si>
    <t>7658</t>
  </si>
  <si>
    <t>MUCL</t>
  </si>
  <si>
    <t>07215203</t>
  </si>
  <si>
    <t>MAWINGO GIRLS</t>
  </si>
  <si>
    <t>7659</t>
  </si>
  <si>
    <t>29ZD</t>
  </si>
  <si>
    <t>07215201</t>
  </si>
  <si>
    <t>MIHARATI</t>
  </si>
  <si>
    <t>7660</t>
  </si>
  <si>
    <t>BB32</t>
  </si>
  <si>
    <t>07215216</t>
  </si>
  <si>
    <t>MUMUI SECONDARY</t>
  </si>
  <si>
    <t>7661</t>
  </si>
  <si>
    <t>W9NN</t>
  </si>
  <si>
    <t>07215227</t>
  </si>
  <si>
    <t>ST.PETERS MAWINGO</t>
  </si>
  <si>
    <t>7662</t>
  </si>
  <si>
    <t>5G9B</t>
  </si>
  <si>
    <t>07215215</t>
  </si>
  <si>
    <t>TURASHA SECONDARY SCHOOL</t>
  </si>
  <si>
    <t>7663</t>
  </si>
  <si>
    <t>9UJ4</t>
  </si>
  <si>
    <t>07215224</t>
  </si>
  <si>
    <t>WANJERI</t>
  </si>
  <si>
    <t>7664</t>
  </si>
  <si>
    <t>MIRANGINE</t>
  </si>
  <si>
    <t>VSW7</t>
  </si>
  <si>
    <t>07225109</t>
  </si>
  <si>
    <t>GITHIMA</t>
  </si>
  <si>
    <t>7665</t>
  </si>
  <si>
    <t>F9MF</t>
  </si>
  <si>
    <t>07225119</t>
  </si>
  <si>
    <t>GITUAMBA</t>
  </si>
  <si>
    <t>7666</t>
  </si>
  <si>
    <t>3L6G</t>
  </si>
  <si>
    <t>07225105</t>
  </si>
  <si>
    <t>KANJUIRI</t>
  </si>
  <si>
    <t>7667</t>
  </si>
  <si>
    <t>UY7L</t>
  </si>
  <si>
    <t>07225118</t>
  </si>
  <si>
    <t>KIHOTO</t>
  </si>
  <si>
    <t>7668</t>
  </si>
  <si>
    <t>XA6V</t>
  </si>
  <si>
    <t>07225116</t>
  </si>
  <si>
    <t>KURUNGU</t>
  </si>
  <si>
    <t>7669</t>
  </si>
  <si>
    <t>TSHQ</t>
  </si>
  <si>
    <t>07225125</t>
  </si>
  <si>
    <t>MATUNDA</t>
  </si>
  <si>
    <t>7670</t>
  </si>
  <si>
    <t>QHYY</t>
  </si>
  <si>
    <t>07225104</t>
  </si>
  <si>
    <t>7671</t>
  </si>
  <si>
    <t>7FGE</t>
  </si>
  <si>
    <t>07225102</t>
  </si>
  <si>
    <t>NGORIKA SEC SCH</t>
  </si>
  <si>
    <t>7672</t>
  </si>
  <si>
    <t>ZV8H</t>
  </si>
  <si>
    <t>07225114</t>
  </si>
  <si>
    <t>NYAITUGA</t>
  </si>
  <si>
    <t>7673</t>
  </si>
  <si>
    <t>386U</t>
  </si>
  <si>
    <t>07225101</t>
  </si>
  <si>
    <t>NYAKIAMBI</t>
  </si>
  <si>
    <t>7674</t>
  </si>
  <si>
    <t>MCK7</t>
  </si>
  <si>
    <t>07225110</t>
  </si>
  <si>
    <t>RUTARA</t>
  </si>
  <si>
    <t>7675</t>
  </si>
  <si>
    <t>53SR</t>
  </si>
  <si>
    <t>07225107</t>
  </si>
  <si>
    <t>SABUGO</t>
  </si>
  <si>
    <t>7676</t>
  </si>
  <si>
    <t>MFCS</t>
  </si>
  <si>
    <t>07225103</t>
  </si>
  <si>
    <t>TUMAINI</t>
  </si>
  <si>
    <t>7677</t>
  </si>
  <si>
    <t>NORTH KINANGOP</t>
  </si>
  <si>
    <t>3YEA</t>
  </si>
  <si>
    <t>07209132</t>
  </si>
  <si>
    <t>ABERDARE RANGES SECONDARY SCHOOL</t>
  </si>
  <si>
    <t>7678</t>
  </si>
  <si>
    <t>GWES</t>
  </si>
  <si>
    <t>07209120</t>
  </si>
  <si>
    <t>GATHARA SECONDARY SCHOOL</t>
  </si>
  <si>
    <t>7679</t>
  </si>
  <si>
    <t>4MX8</t>
  </si>
  <si>
    <t>07209138</t>
  </si>
  <si>
    <t>KAHURU SECONDARY SCHOOL</t>
  </si>
  <si>
    <t>7680</t>
  </si>
  <si>
    <t>KZR2</t>
  </si>
  <si>
    <t>07209139</t>
  </si>
  <si>
    <t>KAMBATA SECONDARY SCHOOL</t>
  </si>
  <si>
    <t>7681</t>
  </si>
  <si>
    <t>XQVS</t>
  </si>
  <si>
    <t>07200009</t>
  </si>
  <si>
    <t>KARIMA GIRLS</t>
  </si>
  <si>
    <t>7682</t>
  </si>
  <si>
    <t>94XP</t>
  </si>
  <si>
    <t>07209131</t>
  </si>
  <si>
    <t>KIAMBARIKI SECONDARY SCHOOL</t>
  </si>
  <si>
    <t>7683</t>
  </si>
  <si>
    <t>CVS9</t>
  </si>
  <si>
    <t>07209125</t>
  </si>
  <si>
    <t>KIHUMBU SECONDARY SCHOOL</t>
  </si>
  <si>
    <t>7684</t>
  </si>
  <si>
    <t>CA9Y</t>
  </si>
  <si>
    <t>07209104</t>
  </si>
  <si>
    <t>KIMURI SECONDARY SCHOOL</t>
  </si>
  <si>
    <t>7685</t>
  </si>
  <si>
    <t>D4JJ</t>
  </si>
  <si>
    <t>07209119</t>
  </si>
  <si>
    <t>KINJA SECONDARY SCHOOL</t>
  </si>
  <si>
    <t>7686</t>
  </si>
  <si>
    <t>2F67</t>
  </si>
  <si>
    <t>07209130</t>
  </si>
  <si>
    <t>KIRARWA SECONDARY SCHOOL</t>
  </si>
  <si>
    <t>7687</t>
  </si>
  <si>
    <t>E7CH</t>
  </si>
  <si>
    <t>07209145</t>
  </si>
  <si>
    <t>KIRIA SECONDARY SCHOOL</t>
  </si>
  <si>
    <t>7688</t>
  </si>
  <si>
    <t>H6VL</t>
  </si>
  <si>
    <t>07209105</t>
  </si>
  <si>
    <t>KITOGO SECONDARY SCHOOL</t>
  </si>
  <si>
    <t>7689</t>
  </si>
  <si>
    <t>LNF2</t>
  </si>
  <si>
    <t>07209102</t>
  </si>
  <si>
    <t>7690</t>
  </si>
  <si>
    <t>BT32</t>
  </si>
  <si>
    <t>07209117</t>
  </si>
  <si>
    <t>MEKARO SECONDARY SCHOOL</t>
  </si>
  <si>
    <t>7691</t>
  </si>
  <si>
    <t>3RYP</t>
  </si>
  <si>
    <t>07209107</t>
  </si>
  <si>
    <t>MURUAKI SECONDARY SCHOOL</t>
  </si>
  <si>
    <t>7692</t>
  </si>
  <si>
    <t>37FU</t>
  </si>
  <si>
    <t>07209126</t>
  </si>
  <si>
    <t>7693</t>
  </si>
  <si>
    <t>EZUG</t>
  </si>
  <si>
    <t>07209121</t>
  </si>
  <si>
    <t>7694</t>
  </si>
  <si>
    <t>Q28M</t>
  </si>
  <si>
    <t>07209136</t>
  </si>
  <si>
    <t>MUTI-INI SECONDARY SCHOOL</t>
  </si>
  <si>
    <t>7695</t>
  </si>
  <si>
    <t>H8ZH</t>
  </si>
  <si>
    <t>07209103</t>
  </si>
  <si>
    <t>MWENDA-ANDU SECONDARY SCHOOL</t>
  </si>
  <si>
    <t>7696</t>
  </si>
  <si>
    <t>57N9</t>
  </si>
  <si>
    <t>07209146</t>
  </si>
  <si>
    <t>MWIHOTI HIGH SCHOOL</t>
  </si>
  <si>
    <t>7697</t>
  </si>
  <si>
    <t>KPB5</t>
  </si>
  <si>
    <t>07209124</t>
  </si>
  <si>
    <t>MWITEITHIA SECONDARY SCHOOL</t>
  </si>
  <si>
    <t>7698</t>
  </si>
  <si>
    <t>8C4P</t>
  </si>
  <si>
    <t>07209108</t>
  </si>
  <si>
    <t>NANDARASI SECONDARY SCHOOL</t>
  </si>
  <si>
    <t>7699</t>
  </si>
  <si>
    <t>CUYK</t>
  </si>
  <si>
    <t>07209111</t>
  </si>
  <si>
    <t>NDUNYU NJERU SECONDARY SCHOOL</t>
  </si>
  <si>
    <t>7700</t>
  </si>
  <si>
    <t>TYK4</t>
  </si>
  <si>
    <t>07209135</t>
  </si>
  <si>
    <t>RAITHA SECONDARY SCHOOL</t>
  </si>
  <si>
    <t>7701</t>
  </si>
  <si>
    <t>88LR</t>
  </si>
  <si>
    <t>07209110</t>
  </si>
  <si>
    <t>RUGONGO MIXED DAY SECONDARY SCHOOL</t>
  </si>
  <si>
    <t>7702</t>
  </si>
  <si>
    <t>DMTZ</t>
  </si>
  <si>
    <t>07209106</t>
  </si>
  <si>
    <t>ST. JOSEPH MKUNGI SECONDARY SCHOOL</t>
  </si>
  <si>
    <t>7703</t>
  </si>
  <si>
    <t>BJHA</t>
  </si>
  <si>
    <t>07209127</t>
  </si>
  <si>
    <t>ST.MICHAEL FARU SECONDARY SCHOOL</t>
  </si>
  <si>
    <t>7704</t>
  </si>
  <si>
    <t>HH6B</t>
  </si>
  <si>
    <t>07209133</t>
  </si>
  <si>
    <t>THINDI HIGHSTAR SECONDARY SCHOOL</t>
  </si>
  <si>
    <t>7705</t>
  </si>
  <si>
    <t>NYANDARUA CENTR</t>
  </si>
  <si>
    <t>QY36</t>
  </si>
  <si>
    <t>07213117</t>
  </si>
  <si>
    <t>GATARWA SECONDARY SCHOOL</t>
  </si>
  <si>
    <t>7706</t>
  </si>
  <si>
    <t>5PMS</t>
  </si>
  <si>
    <t>07213106</t>
  </si>
  <si>
    <t>GICHUNGO SECONDARY SCHOOL</t>
  </si>
  <si>
    <t>7707</t>
  </si>
  <si>
    <t>757Z</t>
  </si>
  <si>
    <t>07213123</t>
  </si>
  <si>
    <t>GITHUNGURI SECONDARY SCHOOL</t>
  </si>
  <si>
    <t>7708</t>
  </si>
  <si>
    <t>DGML</t>
  </si>
  <si>
    <t>07213119</t>
  </si>
  <si>
    <t>HURUMA SECONDARY SCHOOL</t>
  </si>
  <si>
    <t>7709</t>
  </si>
  <si>
    <t>5PP8</t>
  </si>
  <si>
    <t>07213120</t>
  </si>
  <si>
    <t>KAHIA SECONDARY SCHOOL</t>
  </si>
  <si>
    <t>7710</t>
  </si>
  <si>
    <t>JVJY</t>
  </si>
  <si>
    <t>07213128</t>
  </si>
  <si>
    <t>KAIMBAGA SECONDARY SCHOOL</t>
  </si>
  <si>
    <t>7711</t>
  </si>
  <si>
    <t>CQF5</t>
  </si>
  <si>
    <t>07213125</t>
  </si>
  <si>
    <t>KAMANDE SECONDARY SCHOOL</t>
  </si>
  <si>
    <t>7712</t>
  </si>
  <si>
    <t>MRVF</t>
  </si>
  <si>
    <t>07213130</t>
  </si>
  <si>
    <t>KANYIRIRI SECONDARY SCHOOL</t>
  </si>
  <si>
    <t>7713</t>
  </si>
  <si>
    <t>BKLM</t>
  </si>
  <si>
    <t>07213111</t>
  </si>
  <si>
    <t>7714</t>
  </si>
  <si>
    <t>9B9X</t>
  </si>
  <si>
    <t>07213110</t>
  </si>
  <si>
    <t>7715</t>
  </si>
  <si>
    <t>VUVZ</t>
  </si>
  <si>
    <t>07213105</t>
  </si>
  <si>
    <t>7716</t>
  </si>
  <si>
    <t>MKCY</t>
  </si>
  <si>
    <t>07213121</t>
  </si>
  <si>
    <t>MAWINGO MIXED DAY SECONDARY SCHOOL</t>
  </si>
  <si>
    <t>7717</t>
  </si>
  <si>
    <t>SCNV</t>
  </si>
  <si>
    <t>07213109</t>
  </si>
  <si>
    <t>MIHUTI SECONDARY SCHOOL</t>
  </si>
  <si>
    <t>7718</t>
  </si>
  <si>
    <t>LNZK</t>
  </si>
  <si>
    <t>07213126</t>
  </si>
  <si>
    <t>MUKINDU SEC</t>
  </si>
  <si>
    <t>7719</t>
  </si>
  <si>
    <t>RWSF</t>
  </si>
  <si>
    <t>07213112</t>
  </si>
  <si>
    <t>MUNYEKI SECONDARY SCHOOL</t>
  </si>
  <si>
    <t>7720</t>
  </si>
  <si>
    <t>T28E</t>
  </si>
  <si>
    <t>07213124</t>
  </si>
  <si>
    <t>MWIHOTI SECONDARY SCHOOL</t>
  </si>
  <si>
    <t>7721</t>
  </si>
  <si>
    <t>EEAR</t>
  </si>
  <si>
    <t>07200014</t>
  </si>
  <si>
    <t>NYANDARUA HIGH SCHOOL</t>
  </si>
  <si>
    <t>7722</t>
  </si>
  <si>
    <t>FGVX</t>
  </si>
  <si>
    <t>07213104</t>
  </si>
  <si>
    <t>OL'KALOU SECONDARY SCHOOL</t>
  </si>
  <si>
    <t>7723</t>
  </si>
  <si>
    <t>2JPA</t>
  </si>
  <si>
    <t>07213102</t>
  </si>
  <si>
    <t>PASSENGA SECONDARY SCHOOL</t>
  </si>
  <si>
    <t>7724</t>
  </si>
  <si>
    <t>45U9</t>
  </si>
  <si>
    <t>07213107</t>
  </si>
  <si>
    <t>7725</t>
  </si>
  <si>
    <t>42VV</t>
  </si>
  <si>
    <t>07213103</t>
  </si>
  <si>
    <t>SALIENT HIGH SCHOOL</t>
  </si>
  <si>
    <t>7726</t>
  </si>
  <si>
    <t>V95J</t>
  </si>
  <si>
    <t>07213116</t>
  </si>
  <si>
    <t>7727</t>
  </si>
  <si>
    <t>KNX6</t>
  </si>
  <si>
    <t>07213131</t>
  </si>
  <si>
    <t>SIMBA SENIOR SECONDARY SCHOOL</t>
  </si>
  <si>
    <t>7728</t>
  </si>
  <si>
    <t>NYANDARUA NORTH</t>
  </si>
  <si>
    <t>XRUN</t>
  </si>
  <si>
    <t>07201116</t>
  </si>
  <si>
    <t>ABERDARE HIGH</t>
  </si>
  <si>
    <t>7729</t>
  </si>
  <si>
    <t>5E76</t>
  </si>
  <si>
    <t>07201147</t>
  </si>
  <si>
    <t>ABERDARE MIXED</t>
  </si>
  <si>
    <t>7730</t>
  </si>
  <si>
    <t>5W9Q</t>
  </si>
  <si>
    <t>07201118</t>
  </si>
  <si>
    <t>BAARI</t>
  </si>
  <si>
    <t>7731</t>
  </si>
  <si>
    <t>H56N</t>
  </si>
  <si>
    <t>07201130</t>
  </si>
  <si>
    <t>DEDAN KIMATHI</t>
  </si>
  <si>
    <t>7732</t>
  </si>
  <si>
    <t>UBTB</t>
  </si>
  <si>
    <t>07201111</t>
  </si>
  <si>
    <t>GITHUNGUCHU</t>
  </si>
  <si>
    <t>7733</t>
  </si>
  <si>
    <t>LT7Q</t>
  </si>
  <si>
    <t>07201107</t>
  </si>
  <si>
    <t>IRIGITHATHI SEC</t>
  </si>
  <si>
    <t>7734</t>
  </si>
  <si>
    <t>FHPP</t>
  </si>
  <si>
    <t>07201113</t>
  </si>
  <si>
    <t>KAGONDO</t>
  </si>
  <si>
    <t>7735</t>
  </si>
  <si>
    <t>2USJ</t>
  </si>
  <si>
    <t>07201148</t>
  </si>
  <si>
    <t>KAHUTHA</t>
  </si>
  <si>
    <t>7736</t>
  </si>
  <si>
    <t>7XYZ</t>
  </si>
  <si>
    <t>07201109</t>
  </si>
  <si>
    <t>KARAGOINI</t>
  </si>
  <si>
    <t>7737</t>
  </si>
  <si>
    <t>XYNW</t>
  </si>
  <si>
    <t>07201139</t>
  </si>
  <si>
    <t>KIRERA</t>
  </si>
  <si>
    <t>7738</t>
  </si>
  <si>
    <t>N9ZS</t>
  </si>
  <si>
    <t>07201102</t>
  </si>
  <si>
    <t>LESHAU BOYS HIGH SCHOOL</t>
  </si>
  <si>
    <t>7739</t>
  </si>
  <si>
    <t>379X</t>
  </si>
  <si>
    <t>07201138</t>
  </si>
  <si>
    <t>MBUYU</t>
  </si>
  <si>
    <t>7740</t>
  </si>
  <si>
    <t>FY9N</t>
  </si>
  <si>
    <t>07201106</t>
  </si>
  <si>
    <t>MUKOE</t>
  </si>
  <si>
    <t>7741</t>
  </si>
  <si>
    <t>VF3N</t>
  </si>
  <si>
    <t>07201108</t>
  </si>
  <si>
    <t>MURICHU</t>
  </si>
  <si>
    <t>7742</t>
  </si>
  <si>
    <t>XS8E</t>
  </si>
  <si>
    <t>07201126</t>
  </si>
  <si>
    <t>NDIVAI</t>
  </si>
  <si>
    <t>7743</t>
  </si>
  <si>
    <t>PK3X</t>
  </si>
  <si>
    <t>07201105</t>
  </si>
  <si>
    <t>NGAINDEITHIA</t>
  </si>
  <si>
    <t>7744</t>
  </si>
  <si>
    <t>7YUQ</t>
  </si>
  <si>
    <t>07201110</t>
  </si>
  <si>
    <t>PONDO</t>
  </si>
  <si>
    <t>7745</t>
  </si>
  <si>
    <t>57AY</t>
  </si>
  <si>
    <t>07201112</t>
  </si>
  <si>
    <t>RAICHIRI</t>
  </si>
  <si>
    <t>7746</t>
  </si>
  <si>
    <t>CZFQ</t>
  </si>
  <si>
    <t>07201123</t>
  </si>
  <si>
    <t>ST. MARYS ABERDARE</t>
  </si>
  <si>
    <t>7747</t>
  </si>
  <si>
    <t>3VQN</t>
  </si>
  <si>
    <t>07201122</t>
  </si>
  <si>
    <t>URUKU</t>
  </si>
  <si>
    <t>7748</t>
  </si>
  <si>
    <t>H8UR</t>
  </si>
  <si>
    <t>07201140</t>
  </si>
  <si>
    <t>WANGUI</t>
  </si>
  <si>
    <t>7749</t>
  </si>
  <si>
    <t>NYANDARUA WEST</t>
  </si>
  <si>
    <t>UX22</t>
  </si>
  <si>
    <t>07214127</t>
  </si>
  <si>
    <t>GATIMU GIRLS SECONDARY SCHOOL</t>
  </si>
  <si>
    <t>7750</t>
  </si>
  <si>
    <t>HJWM</t>
  </si>
  <si>
    <t>07214109</t>
  </si>
  <si>
    <t>7751</t>
  </si>
  <si>
    <t>DJGP</t>
  </si>
  <si>
    <t>07214118</t>
  </si>
  <si>
    <t>GIKINGI SECONDARY SCHOOL</t>
  </si>
  <si>
    <t>7752</t>
  </si>
  <si>
    <t>XAR7</t>
  </si>
  <si>
    <t>07214111</t>
  </si>
  <si>
    <t>HOSPITAL HILL SECONDARY SCHOOL</t>
  </si>
  <si>
    <t>7753</t>
  </si>
  <si>
    <t>YYGQ</t>
  </si>
  <si>
    <t>07214123</t>
  </si>
  <si>
    <t>7754</t>
  </si>
  <si>
    <t>G6H9</t>
  </si>
  <si>
    <t>07214129</t>
  </si>
  <si>
    <t>7755</t>
  </si>
  <si>
    <t>UUGP</t>
  </si>
  <si>
    <t>07214106</t>
  </si>
  <si>
    <t>MATURA SECONDARY SCHOOL</t>
  </si>
  <si>
    <t>7756</t>
  </si>
  <si>
    <t>H7H8</t>
  </si>
  <si>
    <t>07214101</t>
  </si>
  <si>
    <t>NYAHURURU HIGH SCHOOL</t>
  </si>
  <si>
    <t>7757</t>
  </si>
  <si>
    <t>KY37</t>
  </si>
  <si>
    <t>07214108</t>
  </si>
  <si>
    <t>OL JORO OROK SECONDARY SCHOOL</t>
  </si>
  <si>
    <t>7758</t>
  </si>
  <si>
    <t>5FM4</t>
  </si>
  <si>
    <t>07214135</t>
  </si>
  <si>
    <t>RIVERSIDE SECONDARY SCHOOL</t>
  </si>
  <si>
    <t>7759</t>
  </si>
  <si>
    <t>8HRQ</t>
  </si>
  <si>
    <t>07214102</t>
  </si>
  <si>
    <t>ST. PAULS AMANI BOYS HIGH SCHOOL</t>
  </si>
  <si>
    <t>7760</t>
  </si>
  <si>
    <t>Q36R</t>
  </si>
  <si>
    <t>07214104</t>
  </si>
  <si>
    <t>WERU SECONDARY SCHOOL</t>
  </si>
  <si>
    <t>7761</t>
  </si>
  <si>
    <t>SOUTH KINANGOP</t>
  </si>
  <si>
    <t>295P</t>
  </si>
  <si>
    <t>07216138</t>
  </si>
  <si>
    <t>BONGO MIXED DAY SECONDARY</t>
  </si>
  <si>
    <t>7762</t>
  </si>
  <si>
    <t>ZS74</t>
  </si>
  <si>
    <t>07216119</t>
  </si>
  <si>
    <t>GITHIJI SECONDARY SCHOOL</t>
  </si>
  <si>
    <t>7763</t>
  </si>
  <si>
    <t>6Z26</t>
  </si>
  <si>
    <t>07216110</t>
  </si>
  <si>
    <t>HENI SECONDARY SCHOOL</t>
  </si>
  <si>
    <t>7764</t>
  </si>
  <si>
    <t>AP37</t>
  </si>
  <si>
    <t>07216125</t>
  </si>
  <si>
    <t>KAGERAINI SECONDARY SCHOOL</t>
  </si>
  <si>
    <t>7765</t>
  </si>
  <si>
    <t>HWXP</t>
  </si>
  <si>
    <t>07216131</t>
  </si>
  <si>
    <t>7766</t>
  </si>
  <si>
    <t>7EYP</t>
  </si>
  <si>
    <t>07216109</t>
  </si>
  <si>
    <t>KARATI SECONDARY SCHOOL</t>
  </si>
  <si>
    <t>7767</t>
  </si>
  <si>
    <t>8LUB</t>
  </si>
  <si>
    <t>07216136</t>
  </si>
  <si>
    <t>KARIAHU SECONDARY SCHOOL</t>
  </si>
  <si>
    <t>7768</t>
  </si>
  <si>
    <t>6K2S</t>
  </si>
  <si>
    <t>07216115</t>
  </si>
  <si>
    <t>KENTON SECONDARY SCHOOL</t>
  </si>
  <si>
    <t>7769</t>
  </si>
  <si>
    <t>QF8Q</t>
  </si>
  <si>
    <t>07216132</t>
  </si>
  <si>
    <t>KINANGOP GATEWAY SECONDARY SCHOOL</t>
  </si>
  <si>
    <t>7770</t>
  </si>
  <si>
    <t>QPGF</t>
  </si>
  <si>
    <t>07216137</t>
  </si>
  <si>
    <t>KIYO SECONDARY SCHOOL</t>
  </si>
  <si>
    <t>7771</t>
  </si>
  <si>
    <t>EH2C</t>
  </si>
  <si>
    <t>07216129</t>
  </si>
  <si>
    <t>KOINANGE MIXED SECONDARY SCHOOL</t>
  </si>
  <si>
    <t>7772</t>
  </si>
  <si>
    <t>QBFS</t>
  </si>
  <si>
    <t>07216103</t>
  </si>
  <si>
    <t>MAGUMU HIGH SCHOOL</t>
  </si>
  <si>
    <t>7773</t>
  </si>
  <si>
    <t>YB5T</t>
  </si>
  <si>
    <t>07216108</t>
  </si>
  <si>
    <t>MT KINANGOP GIRLS SEC SCHOOL</t>
  </si>
  <si>
    <t>7774</t>
  </si>
  <si>
    <t>6ZLQ</t>
  </si>
  <si>
    <t>07216128</t>
  </si>
  <si>
    <t>MUCIBAU SECONDARY SCHOOL</t>
  </si>
  <si>
    <t>7775</t>
  </si>
  <si>
    <t>WATM</t>
  </si>
  <si>
    <t>07216111</t>
  </si>
  <si>
    <t>MUNYAKA SECONDARY SCHOOL</t>
  </si>
  <si>
    <t>7776</t>
  </si>
  <si>
    <t>BGKF</t>
  </si>
  <si>
    <t>07216126</t>
  </si>
  <si>
    <t>MUTHOMI SEC SCHOOL</t>
  </si>
  <si>
    <t>7777</t>
  </si>
  <si>
    <t>REDQ</t>
  </si>
  <si>
    <t>07216139</t>
  </si>
  <si>
    <t>NDOTHUA SECONDARY SCHOOL</t>
  </si>
  <si>
    <t>7778</t>
  </si>
  <si>
    <t>TBFM</t>
  </si>
  <si>
    <t>07216101</t>
  </si>
  <si>
    <t>NJABINI BOYS HIGH SCHOOL</t>
  </si>
  <si>
    <t>7779</t>
  </si>
  <si>
    <t>VJLJ</t>
  </si>
  <si>
    <t>07216141</t>
  </si>
  <si>
    <t>NJABINI MIXED SEC SCHOOL</t>
  </si>
  <si>
    <t>7780</t>
  </si>
  <si>
    <t>9MTZ</t>
  </si>
  <si>
    <t>07216134</t>
  </si>
  <si>
    <t>NYAKIO SECONDARY SCHOOL</t>
  </si>
  <si>
    <t>7781</t>
  </si>
  <si>
    <t>WLZV</t>
  </si>
  <si>
    <t>07216107</t>
  </si>
  <si>
    <t>RAGIA SECONDARY SCHOOL</t>
  </si>
  <si>
    <t>7782</t>
  </si>
  <si>
    <t>Z8RU</t>
  </si>
  <si>
    <t>07216117</t>
  </si>
  <si>
    <t>RWANYAMBO SECONDARY SCHOOL</t>
  </si>
  <si>
    <t>7783</t>
  </si>
  <si>
    <t>G9NR</t>
  </si>
  <si>
    <t>07216123</t>
  </si>
  <si>
    <t>SASUMUA</t>
  </si>
  <si>
    <t>7784</t>
  </si>
  <si>
    <t>MTYY</t>
  </si>
  <si>
    <t>07216102</t>
  </si>
  <si>
    <t>ST BAKHITA BONGO GIRLS</t>
  </si>
  <si>
    <t>7785</t>
  </si>
  <si>
    <t>VU5Y</t>
  </si>
  <si>
    <t>07216135</t>
  </si>
  <si>
    <t>ST MARY'S SECONDARY SCHOOL</t>
  </si>
  <si>
    <t>7786</t>
  </si>
  <si>
    <t>VHUF</t>
  </si>
  <si>
    <t>07216112</t>
  </si>
  <si>
    <t>ST. CHRISTOPHER'S SECONDARY SCHOOL</t>
  </si>
  <si>
    <t>7787</t>
  </si>
  <si>
    <t>YLLB</t>
  </si>
  <si>
    <t>07216106</t>
  </si>
  <si>
    <t>TULAGA SECONDARY SCHOOL</t>
  </si>
  <si>
    <t>7788</t>
  </si>
  <si>
    <t>YQYN</t>
  </si>
  <si>
    <t>07216124</t>
  </si>
  <si>
    <t>YAANG'A SECONDARY SCHOOL</t>
  </si>
  <si>
    <t>7789</t>
  </si>
  <si>
    <t>WANJOHI</t>
  </si>
  <si>
    <t>ZB2T</t>
  </si>
  <si>
    <t>07247232</t>
  </si>
  <si>
    <t>GATHUTHI SEC</t>
  </si>
  <si>
    <t>7790</t>
  </si>
  <si>
    <t>XBUL</t>
  </si>
  <si>
    <t>07247226</t>
  </si>
  <si>
    <t>GATONDO SEC</t>
  </si>
  <si>
    <t>7791</t>
  </si>
  <si>
    <t>AQJ8</t>
  </si>
  <si>
    <t>07247204</t>
  </si>
  <si>
    <t>GETA SEC</t>
  </si>
  <si>
    <t>7792</t>
  </si>
  <si>
    <t>52T6</t>
  </si>
  <si>
    <t>07247213</t>
  </si>
  <si>
    <t>HUHIRIO SEC</t>
  </si>
  <si>
    <t>7793</t>
  </si>
  <si>
    <t>WRFF</t>
  </si>
  <si>
    <t>07247228</t>
  </si>
  <si>
    <t>KAGONGO SEC</t>
  </si>
  <si>
    <t>7794</t>
  </si>
  <si>
    <t>DKQK</t>
  </si>
  <si>
    <t>07247212</t>
  </si>
  <si>
    <t>KIAMBOGO</t>
  </si>
  <si>
    <t>7795</t>
  </si>
  <si>
    <t>J7J6</t>
  </si>
  <si>
    <t>07247230</t>
  </si>
  <si>
    <t>KIANJOGU SEC</t>
  </si>
  <si>
    <t>7796</t>
  </si>
  <si>
    <t>GVHC</t>
  </si>
  <si>
    <t>07247231</t>
  </si>
  <si>
    <t>KIMURU SEC</t>
  </si>
  <si>
    <t>7797</t>
  </si>
  <si>
    <t>MRE8</t>
  </si>
  <si>
    <t>07247223</t>
  </si>
  <si>
    <t>KIPIPIRI SCHOOL</t>
  </si>
  <si>
    <t>7798</t>
  </si>
  <si>
    <t>647L</t>
  </si>
  <si>
    <t>07247209</t>
  </si>
  <si>
    <t>KIRIMA SEC</t>
  </si>
  <si>
    <t>7799</t>
  </si>
  <si>
    <t>SW78</t>
  </si>
  <si>
    <t>07247218</t>
  </si>
  <si>
    <t>MARIMU SEC</t>
  </si>
  <si>
    <t>7800</t>
  </si>
  <si>
    <t>NAHG</t>
  </si>
  <si>
    <t>07247222</t>
  </si>
  <si>
    <t>MICHORE SEC</t>
  </si>
  <si>
    <t>7801</t>
  </si>
  <si>
    <t>LBYK</t>
  </si>
  <si>
    <t>07247217</t>
  </si>
  <si>
    <t>MIKEU SEC</t>
  </si>
  <si>
    <t>7802</t>
  </si>
  <si>
    <t>KGVY</t>
  </si>
  <si>
    <t>07247236</t>
  </si>
  <si>
    <t>MUNYUINI SEC</t>
  </si>
  <si>
    <t>7803</t>
  </si>
  <si>
    <t>V9NL</t>
  </si>
  <si>
    <t>07247207</t>
  </si>
  <si>
    <t>NDEMI SEC</t>
  </si>
  <si>
    <t>7804</t>
  </si>
  <si>
    <t>ZP6R</t>
  </si>
  <si>
    <t>07247208</t>
  </si>
  <si>
    <t>SATIMA SEC</t>
  </si>
  <si>
    <t>7805</t>
  </si>
  <si>
    <t>E4KV</t>
  </si>
  <si>
    <t>07247202</t>
  </si>
  <si>
    <t>WANJOHI GIRLS</t>
  </si>
  <si>
    <t>7806</t>
  </si>
  <si>
    <t>LRKB</t>
  </si>
  <si>
    <t>07247214</t>
  </si>
  <si>
    <t>WANJOHI MIXED</t>
  </si>
  <si>
    <t>7807</t>
  </si>
  <si>
    <t>NYERI</t>
  </si>
  <si>
    <t>KIENI EAST</t>
  </si>
  <si>
    <t>69M7</t>
  </si>
  <si>
    <t>08210104</t>
  </si>
  <si>
    <t>BURGURET SECONDARY SCHOOL</t>
  </si>
  <si>
    <t>7808</t>
  </si>
  <si>
    <t>QPKP</t>
  </si>
  <si>
    <t>08210214</t>
  </si>
  <si>
    <t>CHRISMORRONE KIAMATHAGA MIXED SECONDARY SCHOOL</t>
  </si>
  <si>
    <t>7809</t>
  </si>
  <si>
    <t>XX88</t>
  </si>
  <si>
    <t>08210103</t>
  </si>
  <si>
    <t>GAKAWA SECONDARY SCHOOL</t>
  </si>
  <si>
    <t>7810</t>
  </si>
  <si>
    <t>LSY4</t>
  </si>
  <si>
    <t>08210206</t>
  </si>
  <si>
    <t>GATUAMBA SECONDARY SCHOOL</t>
  </si>
  <si>
    <t>7811</t>
  </si>
  <si>
    <t>PRGF</t>
  </si>
  <si>
    <t>08210107</t>
  </si>
  <si>
    <t>GATUANYAGA SECONDARY SCHOOL</t>
  </si>
  <si>
    <t>7812</t>
  </si>
  <si>
    <t>TKYU</t>
  </si>
  <si>
    <t>08210209</t>
  </si>
  <si>
    <t>IRIGITHATHI MIXED SECONDARY SCHOOL</t>
  </si>
  <si>
    <t>7813</t>
  </si>
  <si>
    <t>MF82</t>
  </si>
  <si>
    <t>08210305</t>
  </si>
  <si>
    <t>JOSEPH ALLAMANO SECONDARY SCHOOL</t>
  </si>
  <si>
    <t>7814</t>
  </si>
  <si>
    <t>46B2</t>
  </si>
  <si>
    <t>08210203</t>
  </si>
  <si>
    <t>KAMBURAINI SECONDARY SCHOOL</t>
  </si>
  <si>
    <t>7815</t>
  </si>
  <si>
    <t>G3B3</t>
  </si>
  <si>
    <t>08210310</t>
  </si>
  <si>
    <t>KIMAHURI SECONDARY SCHOOL</t>
  </si>
  <si>
    <t>7816</t>
  </si>
  <si>
    <t>U4S6</t>
  </si>
  <si>
    <t>08210312</t>
  </si>
  <si>
    <t>LUSOI SECONDARY SCHOOL</t>
  </si>
  <si>
    <t>7817</t>
  </si>
  <si>
    <t>5UHP</t>
  </si>
  <si>
    <t>08210311</t>
  </si>
  <si>
    <t>MARAGIMA SECONDARY SCHOOL</t>
  </si>
  <si>
    <t>7818</t>
  </si>
  <si>
    <t>3L7S</t>
  </si>
  <si>
    <t>08210309</t>
  </si>
  <si>
    <t>MERE SECONDARY SCHOOL</t>
  </si>
  <si>
    <t>7819</t>
  </si>
  <si>
    <t>C99F</t>
  </si>
  <si>
    <t>08210105</t>
  </si>
  <si>
    <t>MLIMA KENYA SECONDARY SCHOOL</t>
  </si>
  <si>
    <t>7820</t>
  </si>
  <si>
    <t>NV94</t>
  </si>
  <si>
    <t>08210303</t>
  </si>
  <si>
    <t>MUNYU HIGH SCHOOL</t>
  </si>
  <si>
    <t>7821</t>
  </si>
  <si>
    <t>H2SK</t>
  </si>
  <si>
    <t>08210106</t>
  </si>
  <si>
    <t>MURERU MIXED DAY SECONDARY SCHOOL</t>
  </si>
  <si>
    <t>7822</t>
  </si>
  <si>
    <t>GX9L</t>
  </si>
  <si>
    <t>08210204</t>
  </si>
  <si>
    <t>MWICWIRI MIXED SECONDARY SCHOOL</t>
  </si>
  <si>
    <t>7823</t>
  </si>
  <si>
    <t>YCCZ</t>
  </si>
  <si>
    <t>08210102</t>
  </si>
  <si>
    <t>NAROMORU BOYS SECONDARY SCHOOL</t>
  </si>
  <si>
    <t>7824</t>
  </si>
  <si>
    <t>3ATJ</t>
  </si>
  <si>
    <t>08210201</t>
  </si>
  <si>
    <t>NAROMORU GIRLS SECONDARY SCHOOL</t>
  </si>
  <si>
    <t>7825</t>
  </si>
  <si>
    <t>ZKPD</t>
  </si>
  <si>
    <t>08210205</t>
  </si>
  <si>
    <t>NAROMORU MIXED SECONDARY SCHOOL</t>
  </si>
  <si>
    <t>7826</t>
  </si>
  <si>
    <t>N2EA</t>
  </si>
  <si>
    <t>08210301</t>
  </si>
  <si>
    <t>NDATHI SECONDARY SCHOOL</t>
  </si>
  <si>
    <t>7827</t>
  </si>
  <si>
    <t>P6C6</t>
  </si>
  <si>
    <t>08210213</t>
  </si>
  <si>
    <t>NDIRITI AGUTHI MIXED SECONDARY SCHOOL</t>
  </si>
  <si>
    <t>7828</t>
  </si>
  <si>
    <t>HJJ9</t>
  </si>
  <si>
    <t>08210208</t>
  </si>
  <si>
    <t>NYANGE SECONDARY SCHOOL</t>
  </si>
  <si>
    <t>7829</t>
  </si>
  <si>
    <t>LVG7</t>
  </si>
  <si>
    <t>08210304</t>
  </si>
  <si>
    <t>ST. LUKE KARUNDAS SECONDARY SCHOOL</t>
  </si>
  <si>
    <t>7830</t>
  </si>
  <si>
    <t>UNBF</t>
  </si>
  <si>
    <t>08210202</t>
  </si>
  <si>
    <t>ST. MONICA MUNYAKA GIRLS SECONDARY SCHOOL</t>
  </si>
  <si>
    <t>7831</t>
  </si>
  <si>
    <t>S7D7</t>
  </si>
  <si>
    <t>08210101</t>
  </si>
  <si>
    <t>ST.TERESA MOI EQUATOR GIRLS' SECONDARY SCHOOL</t>
  </si>
  <si>
    <t>7832</t>
  </si>
  <si>
    <t>ZNGG</t>
  </si>
  <si>
    <t>08210302</t>
  </si>
  <si>
    <t>WARAZO JET SECONDARY SCHOOL</t>
  </si>
  <si>
    <t>7833</t>
  </si>
  <si>
    <t>KIENI WEST</t>
  </si>
  <si>
    <t>5WQA</t>
  </si>
  <si>
    <t>08220102</t>
  </si>
  <si>
    <t>AMBONI SEC. SCHOOL</t>
  </si>
  <si>
    <t>7834</t>
  </si>
  <si>
    <t>TGBB</t>
  </si>
  <si>
    <t>08220308</t>
  </si>
  <si>
    <t>BELLEVUE SEC. SCHOOL</t>
  </si>
  <si>
    <t>7835</t>
  </si>
  <si>
    <t>S5ZF</t>
  </si>
  <si>
    <t>08220203</t>
  </si>
  <si>
    <t>CHARITY SEC. SCHOOL</t>
  </si>
  <si>
    <t>7836</t>
  </si>
  <si>
    <t>NWD6</t>
  </si>
  <si>
    <t>08220201</t>
  </si>
  <si>
    <t>ENDARASHA HIGH SCHOOL</t>
  </si>
  <si>
    <t>7837</t>
  </si>
  <si>
    <t>R6NJ</t>
  </si>
  <si>
    <t>08220206</t>
  </si>
  <si>
    <t>ENDARASHA D M SEC. SCHOOL</t>
  </si>
  <si>
    <t>7838</t>
  </si>
  <si>
    <t>KBG8</t>
  </si>
  <si>
    <t>08220207</t>
  </si>
  <si>
    <t>GAKANGA SEC. SCHOOL</t>
  </si>
  <si>
    <t>7839</t>
  </si>
  <si>
    <t>YRWM</t>
  </si>
  <si>
    <t>08220402</t>
  </si>
  <si>
    <t>KARIMENO MIXED SEC. SCHOOL</t>
  </si>
  <si>
    <t>7840</t>
  </si>
  <si>
    <t>STME</t>
  </si>
  <si>
    <t>08220307</t>
  </si>
  <si>
    <t>KIARAGANA MIXED DAY SEC. SCHOOL</t>
  </si>
  <si>
    <t>7841</t>
  </si>
  <si>
    <t>VVGK</t>
  </si>
  <si>
    <t>08220306</t>
  </si>
  <si>
    <t>KIMUNYURU SEC. SCHOOL</t>
  </si>
  <si>
    <t>7842</t>
  </si>
  <si>
    <t>KDWW</t>
  </si>
  <si>
    <t>08220404</t>
  </si>
  <si>
    <t>KIMURI SEC. SCHOOL</t>
  </si>
  <si>
    <t>7843</t>
  </si>
  <si>
    <t>YGGT</t>
  </si>
  <si>
    <t>08220110</t>
  </si>
  <si>
    <t>LABURRA MIXED DAY SEC. SCHOOL</t>
  </si>
  <si>
    <t>7844</t>
  </si>
  <si>
    <t>2RC7</t>
  </si>
  <si>
    <t>08220305</t>
  </si>
  <si>
    <t>LAMURIA SEC. SCHOOL</t>
  </si>
  <si>
    <t>7845</t>
  </si>
  <si>
    <t>RABT</t>
  </si>
  <si>
    <t>08220107</t>
  </si>
  <si>
    <t>MAHIGA HOPE SEC. SCHOOL</t>
  </si>
  <si>
    <t>7846</t>
  </si>
  <si>
    <t>GH85</t>
  </si>
  <si>
    <t>08220401</t>
  </si>
  <si>
    <t>MUGUNDA SEC. SCHOOL</t>
  </si>
  <si>
    <t>7847</t>
  </si>
  <si>
    <t>9EPZ</t>
  </si>
  <si>
    <t>08220112</t>
  </si>
  <si>
    <t>MWIRERI SEC. SCHOOL</t>
  </si>
  <si>
    <t>7848</t>
  </si>
  <si>
    <t>QHUT</t>
  </si>
  <si>
    <t>08220104</t>
  </si>
  <si>
    <t>MWIYOGO SEC. SCHOOL</t>
  </si>
  <si>
    <t>7849</t>
  </si>
  <si>
    <t>FL9M</t>
  </si>
  <si>
    <t>08220205</t>
  </si>
  <si>
    <t>OBSERVATION HILL MIXED DAY SEC. SCHOOL</t>
  </si>
  <si>
    <t>7850</t>
  </si>
  <si>
    <t>W3A9</t>
  </si>
  <si>
    <t>08220302</t>
  </si>
  <si>
    <t>ST GEORGE GATARAGWA SEC. SCHOOL</t>
  </si>
  <si>
    <t>7851</t>
  </si>
  <si>
    <t>ERVH</t>
  </si>
  <si>
    <t>08220403</t>
  </si>
  <si>
    <t>ST JUDE MUGUNDA SEC. SCHOOL</t>
  </si>
  <si>
    <t>7852</t>
  </si>
  <si>
    <t>NDXJ</t>
  </si>
  <si>
    <t>08220208</t>
  </si>
  <si>
    <t>ST. ANTHONY OF PADUA PURA SEC. SCHOOL</t>
  </si>
  <si>
    <t>7853</t>
  </si>
  <si>
    <t>TBWP</t>
  </si>
  <si>
    <t>08220303</t>
  </si>
  <si>
    <t>ST. AUGUSTINE EMBARINGO SEC. SCHOOL</t>
  </si>
  <si>
    <t>7854</t>
  </si>
  <si>
    <t>4QVB</t>
  </si>
  <si>
    <t>08220301</t>
  </si>
  <si>
    <t>ST. BAKHITA GATARAGWA GIRLS HIGH SCHOOL</t>
  </si>
  <si>
    <t>7855</t>
  </si>
  <si>
    <t>FTM7</t>
  </si>
  <si>
    <t>08220108</t>
  </si>
  <si>
    <t>ST. DOMINIC NJENG'U SEC. SCHOOL</t>
  </si>
  <si>
    <t>7856</t>
  </si>
  <si>
    <t>M2D2</t>
  </si>
  <si>
    <t>08220101</t>
  </si>
  <si>
    <t>ST. FAUSTINA MWEIGA HIGH SCHOOL</t>
  </si>
  <si>
    <t>7857</t>
  </si>
  <si>
    <t>SK6J</t>
  </si>
  <si>
    <t>08220408</t>
  </si>
  <si>
    <t>ST. JOHN KAMIRURI SEC. SCHOOL</t>
  </si>
  <si>
    <t>7858</t>
  </si>
  <si>
    <t>PSEV</t>
  </si>
  <si>
    <t>08220106</t>
  </si>
  <si>
    <t>ST. JOSEPH SIMBARA SEC. SCHOOL</t>
  </si>
  <si>
    <t>7859</t>
  </si>
  <si>
    <t>2VNL</t>
  </si>
  <si>
    <t>08220209</t>
  </si>
  <si>
    <t>ST. PAUL KINYAITI SEC. SCHOOL</t>
  </si>
  <si>
    <t>7860</t>
  </si>
  <si>
    <t>TU5J</t>
  </si>
  <si>
    <t>08220405</t>
  </si>
  <si>
    <t>ST. REGINA NAIRUTIA SEC. SCHOOL</t>
  </si>
  <si>
    <t>7861</t>
  </si>
  <si>
    <t>WKRY</t>
  </si>
  <si>
    <t>08220406</t>
  </si>
  <si>
    <t>ST. THOMAS RUIRII SEC. SCHOOL</t>
  </si>
  <si>
    <t>7862</t>
  </si>
  <si>
    <t>JTYD</t>
  </si>
  <si>
    <t>08220210</t>
  </si>
  <si>
    <t>ST.MONICA GITEGI SEC. SCHOOL</t>
  </si>
  <si>
    <t>7863</t>
  </si>
  <si>
    <t>AM8K</t>
  </si>
  <si>
    <t>08220202</t>
  </si>
  <si>
    <t>WATUKA SEC. SCHOOL</t>
  </si>
  <si>
    <t>7864</t>
  </si>
  <si>
    <t>MATHIRA EAST</t>
  </si>
  <si>
    <t>R8NJ</t>
  </si>
  <si>
    <t>08217208</t>
  </si>
  <si>
    <t>GAKUYU SEC. SCHOOL</t>
  </si>
  <si>
    <t>7865</t>
  </si>
  <si>
    <t>XFZS</t>
  </si>
  <si>
    <t>08217111</t>
  </si>
  <si>
    <t>GATHEHU SEC. SCHOOL</t>
  </si>
  <si>
    <t>7866</t>
  </si>
  <si>
    <t>V6S5</t>
  </si>
  <si>
    <t>08217102</t>
  </si>
  <si>
    <t>GATONDO SEC. SCHOOL</t>
  </si>
  <si>
    <t>7867</t>
  </si>
  <si>
    <t>CN4R</t>
  </si>
  <si>
    <t>08217211</t>
  </si>
  <si>
    <t>GATUNDU SEC. SCHOOL</t>
  </si>
  <si>
    <t>7868</t>
  </si>
  <si>
    <t>PGQQ</t>
  </si>
  <si>
    <t>08217210</t>
  </si>
  <si>
    <t>GATURIRI SEC. SCHOOL</t>
  </si>
  <si>
    <t>7869</t>
  </si>
  <si>
    <t>V7K5</t>
  </si>
  <si>
    <t>08217104</t>
  </si>
  <si>
    <t>GIAKAIBII SEC. SCHOOL</t>
  </si>
  <si>
    <t>7870</t>
  </si>
  <si>
    <t>AZZQ</t>
  </si>
  <si>
    <t>08217203</t>
  </si>
  <si>
    <t>GIKUMBO SEC. SCHOOL</t>
  </si>
  <si>
    <t>7871</t>
  </si>
  <si>
    <t>9G8R</t>
  </si>
  <si>
    <t>08217214</t>
  </si>
  <si>
    <t>GITUNDUTI SEC. SCHOOL</t>
  </si>
  <si>
    <t>7872</t>
  </si>
  <si>
    <t>UD5W</t>
  </si>
  <si>
    <t>08217109</t>
  </si>
  <si>
    <t>IHWAGI SEC. SCHOOL</t>
  </si>
  <si>
    <t>7873</t>
  </si>
  <si>
    <t>96VG</t>
  </si>
  <si>
    <t>08217105</t>
  </si>
  <si>
    <t>ITUNDU SEC. SCHOOL</t>
  </si>
  <si>
    <t>7874</t>
  </si>
  <si>
    <t>KTZL</t>
  </si>
  <si>
    <t>08217106</t>
  </si>
  <si>
    <t>KANGOCHO SEC. SCHOOL</t>
  </si>
  <si>
    <t>7875</t>
  </si>
  <si>
    <t>F3W7</t>
  </si>
  <si>
    <t>08217101</t>
  </si>
  <si>
    <t>KANJURI HIGH SCHOOL</t>
  </si>
  <si>
    <t>7876</t>
  </si>
  <si>
    <t>FLMC</t>
  </si>
  <si>
    <t>08217201</t>
  </si>
  <si>
    <t>KARATINA SEC. SCHOOL</t>
  </si>
  <si>
    <t>7877</t>
  </si>
  <si>
    <t>MZRK</t>
  </si>
  <si>
    <t>08217209</t>
  </si>
  <si>
    <t>KIAMABARA SEC. SCHOOL</t>
  </si>
  <si>
    <t>7878</t>
  </si>
  <si>
    <t>NK9Y</t>
  </si>
  <si>
    <t>08217108</t>
  </si>
  <si>
    <t>KIAMWANGI SEC. SCHOOL</t>
  </si>
  <si>
    <t>7879</t>
  </si>
  <si>
    <t>FAKF</t>
  </si>
  <si>
    <t>08217103</t>
  </si>
  <si>
    <t>KIARITHA-INI HIGH SCHOOL</t>
  </si>
  <si>
    <t>7880</t>
  </si>
  <si>
    <t>X3AY</t>
  </si>
  <si>
    <t>08217202</t>
  </si>
  <si>
    <t>KIRIMARA HIGH SCHOOL</t>
  </si>
  <si>
    <t>7881</t>
  </si>
  <si>
    <t>J7JK</t>
  </si>
  <si>
    <t>08217204</t>
  </si>
  <si>
    <t>MAGUTU GIRLS' SEC. SCHOOL</t>
  </si>
  <si>
    <t>7882</t>
  </si>
  <si>
    <t>NQPU</t>
  </si>
  <si>
    <t>08217219</t>
  </si>
  <si>
    <t>MATHAITHI DAY SEC. SCHOOL</t>
  </si>
  <si>
    <t>7883</t>
  </si>
  <si>
    <t>LA63</t>
  </si>
  <si>
    <t>08217205</t>
  </si>
  <si>
    <t>MATHAITHI SEC. SCHOOL</t>
  </si>
  <si>
    <t>7884</t>
  </si>
  <si>
    <t>8YQ9</t>
  </si>
  <si>
    <t>08217107</t>
  </si>
  <si>
    <t>MIIRI SEC. SCHOOL</t>
  </si>
  <si>
    <t>7885</t>
  </si>
  <si>
    <t>4UBP</t>
  </si>
  <si>
    <t>08217110</t>
  </si>
  <si>
    <t>MUTHEA SEC. SCHOOL</t>
  </si>
  <si>
    <t>7886</t>
  </si>
  <si>
    <t>UV6V</t>
  </si>
  <si>
    <t>08217213</t>
  </si>
  <si>
    <t>NDIMAINI MIXED SEC. SCHOOL</t>
  </si>
  <si>
    <t>7887</t>
  </si>
  <si>
    <t>MK9Q</t>
  </si>
  <si>
    <t>08217215</t>
  </si>
  <si>
    <t>RAGATI SEC. SCHOOL</t>
  </si>
  <si>
    <t>7888</t>
  </si>
  <si>
    <t>WX2A</t>
  </si>
  <si>
    <t>08217212</t>
  </si>
  <si>
    <t>ST. AUGUSTINE KIENI SEC. SCHOOL</t>
  </si>
  <si>
    <t>7889</t>
  </si>
  <si>
    <t>MATHIRA WEST</t>
  </si>
  <si>
    <t>G26G</t>
  </si>
  <si>
    <t>08200010</t>
  </si>
  <si>
    <t>BISHOP GATIMU NGANDU GIRLS</t>
  </si>
  <si>
    <t>7890</t>
  </si>
  <si>
    <t>SKWX</t>
  </si>
  <si>
    <t>08218202</t>
  </si>
  <si>
    <t>GENERAL CHINA</t>
  </si>
  <si>
    <t>7891</t>
  </si>
  <si>
    <t>449X</t>
  </si>
  <si>
    <t>08218204</t>
  </si>
  <si>
    <t>HIRIGA GIRLS SEC SCHOOL</t>
  </si>
  <si>
    <t>7892</t>
  </si>
  <si>
    <t>08218104</t>
  </si>
  <si>
    <t>ICHUGA GIRLS</t>
  </si>
  <si>
    <t>7893</t>
  </si>
  <si>
    <t>NSCW</t>
  </si>
  <si>
    <t>08218208</t>
  </si>
  <si>
    <t>IRURI SEC SCHOOL</t>
  </si>
  <si>
    <t>7894</t>
  </si>
  <si>
    <t>ZVTZ</t>
  </si>
  <si>
    <t>08218203</t>
  </si>
  <si>
    <t>KABIRUINI GIRLS SEC SCHOOL</t>
  </si>
  <si>
    <t>7895</t>
  </si>
  <si>
    <t>MQ6C</t>
  </si>
  <si>
    <t>08218105</t>
  </si>
  <si>
    <t>KANYAMA SEC. SCHOOL</t>
  </si>
  <si>
    <t>7896</t>
  </si>
  <si>
    <t>4N88</t>
  </si>
  <si>
    <t>08218207</t>
  </si>
  <si>
    <t>KIAMARIGA BOYS SEC</t>
  </si>
  <si>
    <t>7897</t>
  </si>
  <si>
    <t>HKQF</t>
  </si>
  <si>
    <t>08218106</t>
  </si>
  <si>
    <t>7898</t>
  </si>
  <si>
    <t>NSLX</t>
  </si>
  <si>
    <t>08218210</t>
  </si>
  <si>
    <t>MAGANJO</t>
  </si>
  <si>
    <t>7899</t>
  </si>
  <si>
    <t>Q77N</t>
  </si>
  <si>
    <t>08218205</t>
  </si>
  <si>
    <t>NGAINI SEC. SCHOOL</t>
  </si>
  <si>
    <t>7900</t>
  </si>
  <si>
    <t>9NDK</t>
  </si>
  <si>
    <t>08218206</t>
  </si>
  <si>
    <t>NGORANO</t>
  </si>
  <si>
    <t>7901</t>
  </si>
  <si>
    <t>X5RQ</t>
  </si>
  <si>
    <t>08218103</t>
  </si>
  <si>
    <t>NGUNGURU</t>
  </si>
  <si>
    <t>7902</t>
  </si>
  <si>
    <t>WZQM</t>
  </si>
  <si>
    <t>08218108</t>
  </si>
  <si>
    <t>RITITI SEC</t>
  </si>
  <si>
    <t>7903</t>
  </si>
  <si>
    <t>96V3</t>
  </si>
  <si>
    <t>08218201</t>
  </si>
  <si>
    <t>RUTHAGATI BOYS HIGH SCHOOL</t>
  </si>
  <si>
    <t>7904</t>
  </si>
  <si>
    <t>ELUG</t>
  </si>
  <si>
    <t>08218102</t>
  </si>
  <si>
    <t>TUMUTUMU GIRLS</t>
  </si>
  <si>
    <t>7905</t>
  </si>
  <si>
    <t>6UBP</t>
  </si>
  <si>
    <t>08218107</t>
  </si>
  <si>
    <t>TUMUTUMU MIXED</t>
  </si>
  <si>
    <t>7906</t>
  </si>
  <si>
    <t>MUKURWE-INI</t>
  </si>
  <si>
    <t>TRGT</t>
  </si>
  <si>
    <t>08219121</t>
  </si>
  <si>
    <t>A.C.K KIUU SECONDARY SCHOOL</t>
  </si>
  <si>
    <t>7907</t>
  </si>
  <si>
    <t>QBX7</t>
  </si>
  <si>
    <t>08219125</t>
  </si>
  <si>
    <t>GAIKUNDO SECONDARY SCHOOL</t>
  </si>
  <si>
    <t>7908</t>
  </si>
  <si>
    <t>7T5Z</t>
  </si>
  <si>
    <t>08219132</t>
  </si>
  <si>
    <t>GATHIRITI SECONDARY SCHOOL</t>
  </si>
  <si>
    <t>7909</t>
  </si>
  <si>
    <t>TA68</t>
  </si>
  <si>
    <t>08219106</t>
  </si>
  <si>
    <t>GATHUNGURURU GIRLS SCH.</t>
  </si>
  <si>
    <t>7910</t>
  </si>
  <si>
    <t>T5YD</t>
  </si>
  <si>
    <t>08219112</t>
  </si>
  <si>
    <t>KAHARO SECONDARY</t>
  </si>
  <si>
    <t>7911</t>
  </si>
  <si>
    <t>KG7N</t>
  </si>
  <si>
    <t>08219127</t>
  </si>
  <si>
    <t>KAHETI GIRLS SECODARY SCHOOL</t>
  </si>
  <si>
    <t>7912</t>
  </si>
  <si>
    <t>WHB6</t>
  </si>
  <si>
    <t>08219130</t>
  </si>
  <si>
    <t>7913</t>
  </si>
  <si>
    <t>AQSN</t>
  </si>
  <si>
    <t>08219110</t>
  </si>
  <si>
    <t>KARINDI SECONDARY</t>
  </si>
  <si>
    <t>7914</t>
  </si>
  <si>
    <t>AVN3</t>
  </si>
  <si>
    <t>08219126</t>
  </si>
  <si>
    <t>KARUNDU SECONDARY SCHOOL</t>
  </si>
  <si>
    <t>7915</t>
  </si>
  <si>
    <t>UN7V</t>
  </si>
  <si>
    <t>08219119</t>
  </si>
  <si>
    <t>KIBUTIO SECONDARY SCHOOL</t>
  </si>
  <si>
    <t>7916</t>
  </si>
  <si>
    <t>5NKH</t>
  </si>
  <si>
    <t>08219131</t>
  </si>
  <si>
    <t>KIHATE GIRLS SECONDARY SCH.</t>
  </si>
  <si>
    <t>7917</t>
  </si>
  <si>
    <t>DEHQ</t>
  </si>
  <si>
    <t>08219114</t>
  </si>
  <si>
    <t>KIHUTI SECONDARY SCHOOL</t>
  </si>
  <si>
    <t>7918</t>
  </si>
  <si>
    <t>PAMC</t>
  </si>
  <si>
    <t>08219111</t>
  </si>
  <si>
    <t>MIHUTI SECONDARY</t>
  </si>
  <si>
    <t>7919</t>
  </si>
  <si>
    <t>4HC6</t>
  </si>
  <si>
    <t>08219102</t>
  </si>
  <si>
    <t>MUKURWE-INI BOYS</t>
  </si>
  <si>
    <t>7920</t>
  </si>
  <si>
    <t>LRNS</t>
  </si>
  <si>
    <t>08219107</t>
  </si>
  <si>
    <t>MWERU HIGH SCHOOL</t>
  </si>
  <si>
    <t>7921</t>
  </si>
  <si>
    <t>UM6Y</t>
  </si>
  <si>
    <t>08219108</t>
  </si>
  <si>
    <t>NDIA-INI GIRLS SCHOOL</t>
  </si>
  <si>
    <t>7922</t>
  </si>
  <si>
    <t>GXYE</t>
  </si>
  <si>
    <t>08219124</t>
  </si>
  <si>
    <t>NGAMWA SECONDARY SCHOOL</t>
  </si>
  <si>
    <t>7923</t>
  </si>
  <si>
    <t>CCKW</t>
  </si>
  <si>
    <t>08219117</t>
  </si>
  <si>
    <t>NGORU ORTHODOX SECONDARY SCH.</t>
  </si>
  <si>
    <t>7924</t>
  </si>
  <si>
    <t>XPBJ</t>
  </si>
  <si>
    <t>08219123</t>
  </si>
  <si>
    <t>NJIRU-INI SECONDARY SCHOOL</t>
  </si>
  <si>
    <t>7925</t>
  </si>
  <si>
    <t>2ME7</t>
  </si>
  <si>
    <t>08219116</t>
  </si>
  <si>
    <t>REV. MUHORO SCHOOL FOR THE DEAF</t>
  </si>
  <si>
    <t>7926</t>
  </si>
  <si>
    <t>RAZ2</t>
  </si>
  <si>
    <t>08219118</t>
  </si>
  <si>
    <t>RUTUNE SECONDARY SCHOOL</t>
  </si>
  <si>
    <t>7927</t>
  </si>
  <si>
    <t>9CZX</t>
  </si>
  <si>
    <t>08219101</t>
  </si>
  <si>
    <t>SOUTH TETU GIRLS</t>
  </si>
  <si>
    <t>7928</t>
  </si>
  <si>
    <t>MVWX</t>
  </si>
  <si>
    <t>08219113</t>
  </si>
  <si>
    <t>ST VINCENT DEPAUL GIATHUGU SEC. SCH.</t>
  </si>
  <si>
    <t>7929</t>
  </si>
  <si>
    <t>S5YJ</t>
  </si>
  <si>
    <t>08219109</t>
  </si>
  <si>
    <t>ST. ANNE GITHUNGURI GIRLS</t>
  </si>
  <si>
    <t>7930</t>
  </si>
  <si>
    <t>GM9F</t>
  </si>
  <si>
    <t>08219105</t>
  </si>
  <si>
    <t>ST. AUGUSTINE GIKONDI BOYS</t>
  </si>
  <si>
    <t>7931</t>
  </si>
  <si>
    <t>V8NN</t>
  </si>
  <si>
    <t>08219103</t>
  </si>
  <si>
    <t>ST. BONAVENTURE KAHETI BOYS</t>
  </si>
  <si>
    <t>7932</t>
  </si>
  <si>
    <t>6SRD</t>
  </si>
  <si>
    <t>08219122</t>
  </si>
  <si>
    <t>ST. THOMAS GATURA SECONDARY SCH.</t>
  </si>
  <si>
    <t>7933</t>
  </si>
  <si>
    <t>ZSPS</t>
  </si>
  <si>
    <t>08219133</t>
  </si>
  <si>
    <t>ST.JOHN THUNGURI ORTHODOX SEC. SCH</t>
  </si>
  <si>
    <t>7934</t>
  </si>
  <si>
    <t>9K9V</t>
  </si>
  <si>
    <t>08219104</t>
  </si>
  <si>
    <t>TAMBAYA BOYS</t>
  </si>
  <si>
    <t>7935</t>
  </si>
  <si>
    <t>6L7C</t>
  </si>
  <si>
    <t>08219120</t>
  </si>
  <si>
    <t>THANGATHI SECONDARY SCH.</t>
  </si>
  <si>
    <t>7936</t>
  </si>
  <si>
    <t>QREE</t>
  </si>
  <si>
    <t>08219115</t>
  </si>
  <si>
    <t>WAMUTITU SECONDARY SCHOOL</t>
  </si>
  <si>
    <t>7937</t>
  </si>
  <si>
    <t>2YRG</t>
  </si>
  <si>
    <t>08219134</t>
  </si>
  <si>
    <t>WERU INTERGARTED SE. SCHOOL</t>
  </si>
  <si>
    <t>7938</t>
  </si>
  <si>
    <t>NYERI CENTRAL</t>
  </si>
  <si>
    <t>TYS7</t>
  </si>
  <si>
    <t>08202025</t>
  </si>
  <si>
    <t>DUNCAN NDEGWA SEC. SCHOOL</t>
  </si>
  <si>
    <t>7939</t>
  </si>
  <si>
    <t>4LR8</t>
  </si>
  <si>
    <t>08202011</t>
  </si>
  <si>
    <t>GACHIKA SEC. SCHOOL</t>
  </si>
  <si>
    <t>7940</t>
  </si>
  <si>
    <t>MHUZ</t>
  </si>
  <si>
    <t>08202007</t>
  </si>
  <si>
    <t>GIAKANJA SEC. SCHOOL</t>
  </si>
  <si>
    <t>7941</t>
  </si>
  <si>
    <t>XXNY</t>
  </si>
  <si>
    <t>08202020</t>
  </si>
  <si>
    <t>GITATHIINI SEC. SCHOOL</t>
  </si>
  <si>
    <t>7942</t>
  </si>
  <si>
    <t>3R66</t>
  </si>
  <si>
    <t>08202012</t>
  </si>
  <si>
    <t>IHWA SEC. SCHOOL</t>
  </si>
  <si>
    <t>7943</t>
  </si>
  <si>
    <t>J44Y</t>
  </si>
  <si>
    <t>08202024</t>
  </si>
  <si>
    <t>ITHENGURI MIXED SEC. SCHOOL</t>
  </si>
  <si>
    <t>7944</t>
  </si>
  <si>
    <t>442P</t>
  </si>
  <si>
    <t>08200007</t>
  </si>
  <si>
    <t>KAGUMO HIGH</t>
  </si>
  <si>
    <t>7945</t>
  </si>
  <si>
    <t>XR7V</t>
  </si>
  <si>
    <t>08202013</t>
  </si>
  <si>
    <t>KAHIGA SEC. SCHOOL</t>
  </si>
  <si>
    <t>7946</t>
  </si>
  <si>
    <t>SFEU</t>
  </si>
  <si>
    <t>08202027</t>
  </si>
  <si>
    <t>KIANDERE MIXED DAY SEC. SCHOOL</t>
  </si>
  <si>
    <t>7947</t>
  </si>
  <si>
    <t>VCA4</t>
  </si>
  <si>
    <t>08202018</t>
  </si>
  <si>
    <t>KIHATHA SEC. SCHOOL</t>
  </si>
  <si>
    <t>7948</t>
  </si>
  <si>
    <t>U4BQ</t>
  </si>
  <si>
    <t>08202017</t>
  </si>
  <si>
    <t>KIHUYO SEC. SCHOOL</t>
  </si>
  <si>
    <t>7949</t>
  </si>
  <si>
    <t>E2CN</t>
  </si>
  <si>
    <t>08202023</t>
  </si>
  <si>
    <t>MARUA MIXED DAY SEC. SCHOOL</t>
  </si>
  <si>
    <t>7950</t>
  </si>
  <si>
    <t>K992</t>
  </si>
  <si>
    <t>08202010</t>
  </si>
  <si>
    <t>MURUGURU SEC. SCHOOL</t>
  </si>
  <si>
    <t>7951</t>
  </si>
  <si>
    <t>ZAAC</t>
  </si>
  <si>
    <t>08202008</t>
  </si>
  <si>
    <t>MUTHUAINI SEC. SCHOOL</t>
  </si>
  <si>
    <t>7952</t>
  </si>
  <si>
    <t>L58P</t>
  </si>
  <si>
    <t>08202028</t>
  </si>
  <si>
    <t>NYARIBO SEC. SCHOOL</t>
  </si>
  <si>
    <t>7953</t>
  </si>
  <si>
    <t>V6YZ</t>
  </si>
  <si>
    <t>08202001</t>
  </si>
  <si>
    <t>NYERI HIGH SCHOOL</t>
  </si>
  <si>
    <t>7954</t>
  </si>
  <si>
    <t>K39W</t>
  </si>
  <si>
    <t>08202016</t>
  </si>
  <si>
    <t>RIAMUKURWE SEC. SCHOOL</t>
  </si>
  <si>
    <t>7955</t>
  </si>
  <si>
    <t>BZ5L</t>
  </si>
  <si>
    <t>08202014</t>
  </si>
  <si>
    <t>RWARE HIGH SCHOOL</t>
  </si>
  <si>
    <t>7956</t>
  </si>
  <si>
    <t>QALH</t>
  </si>
  <si>
    <t>08202026</t>
  </si>
  <si>
    <t>ST. PETER'S THUNGUMA SEC. SCHOOL</t>
  </si>
  <si>
    <t>7957</t>
  </si>
  <si>
    <t>NK6V</t>
  </si>
  <si>
    <t>08202022</t>
  </si>
  <si>
    <t>ST.VINCENT KIAMUIRU</t>
  </si>
  <si>
    <t>7958</t>
  </si>
  <si>
    <t>NYERI SOUTH</t>
  </si>
  <si>
    <t>TWBJ</t>
  </si>
  <si>
    <t>08237008</t>
  </si>
  <si>
    <t>ACK SENIOR CHIEF MUKIRA SEC.SCH. KIAMUYA</t>
  </si>
  <si>
    <t>7959</t>
  </si>
  <si>
    <t>9TUD</t>
  </si>
  <si>
    <t>08237010</t>
  </si>
  <si>
    <t>BIRITHIA GIRLS</t>
  </si>
  <si>
    <t>7960</t>
  </si>
  <si>
    <t>99S7</t>
  </si>
  <si>
    <t>08237004</t>
  </si>
  <si>
    <t>CHINGA BOYS</t>
  </si>
  <si>
    <t>7961</t>
  </si>
  <si>
    <t>W4HJ</t>
  </si>
  <si>
    <t>08237015</t>
  </si>
  <si>
    <t>GATHERA SEC</t>
  </si>
  <si>
    <t>7962</t>
  </si>
  <si>
    <t>YXLX</t>
  </si>
  <si>
    <t>08237030</t>
  </si>
  <si>
    <t>GATHUMBI SECONDARY SCHOOL</t>
  </si>
  <si>
    <t>7963</t>
  </si>
  <si>
    <t>GG6H</t>
  </si>
  <si>
    <t>08237011</t>
  </si>
  <si>
    <t>GATUGI GIRLS</t>
  </si>
  <si>
    <t>7964</t>
  </si>
  <si>
    <t>NMLX</t>
  </si>
  <si>
    <t>08237025</t>
  </si>
  <si>
    <t>GATUGI MIXED DAY SEC SCHOOL</t>
  </si>
  <si>
    <t>7965</t>
  </si>
  <si>
    <t>JJ3E</t>
  </si>
  <si>
    <t>08237029</t>
  </si>
  <si>
    <t>GITUGI SEC</t>
  </si>
  <si>
    <t>7966</t>
  </si>
  <si>
    <t>7Z7T</t>
  </si>
  <si>
    <t>08237032</t>
  </si>
  <si>
    <t>GITUNDU</t>
  </si>
  <si>
    <t>7967</t>
  </si>
  <si>
    <t>VWZU</t>
  </si>
  <si>
    <t>08237022</t>
  </si>
  <si>
    <t>IHURIRIO SEC</t>
  </si>
  <si>
    <t>7968</t>
  </si>
  <si>
    <t>RWA5</t>
  </si>
  <si>
    <t>08237016</t>
  </si>
  <si>
    <t>IRIAINI GIRLS</t>
  </si>
  <si>
    <t>7969</t>
  </si>
  <si>
    <t>XVNA</t>
  </si>
  <si>
    <t>08237019</t>
  </si>
  <si>
    <t>IRINDI SEC</t>
  </si>
  <si>
    <t>7970</t>
  </si>
  <si>
    <t>C4VW</t>
  </si>
  <si>
    <t>08237035</t>
  </si>
  <si>
    <t>KABEBERO SECONDARY SCHOOL</t>
  </si>
  <si>
    <t>7971</t>
  </si>
  <si>
    <t>76SW</t>
  </si>
  <si>
    <t>08237020</t>
  </si>
  <si>
    <t>KAGONYE BOYS SEC SCH</t>
  </si>
  <si>
    <t>7972</t>
  </si>
  <si>
    <t>TDMC</t>
  </si>
  <si>
    <t>08237033</t>
  </si>
  <si>
    <t>KAGUMO DAY</t>
  </si>
  <si>
    <t>7973</t>
  </si>
  <si>
    <t>9WXS</t>
  </si>
  <si>
    <t>08237014</t>
  </si>
  <si>
    <t>KAIRUTHI</t>
  </si>
  <si>
    <t>7974</t>
  </si>
  <si>
    <t>5BJ9</t>
  </si>
  <si>
    <t>08237013</t>
  </si>
  <si>
    <t>KARIKO SEC</t>
  </si>
  <si>
    <t>7975</t>
  </si>
  <si>
    <t>TVKY</t>
  </si>
  <si>
    <t>08237001</t>
  </si>
  <si>
    <t>KARIMA BOYS HS BOARDING</t>
  </si>
  <si>
    <t>7976</t>
  </si>
  <si>
    <t>66E9</t>
  </si>
  <si>
    <t>08237036</t>
  </si>
  <si>
    <t>KARIMA DAY</t>
  </si>
  <si>
    <t>7977</t>
  </si>
  <si>
    <t>26VW</t>
  </si>
  <si>
    <t>08237003</t>
  </si>
  <si>
    <t>KENYATTA H.S MAHIGA</t>
  </si>
  <si>
    <t>7978</t>
  </si>
  <si>
    <t>WQN4</t>
  </si>
  <si>
    <t>08237006</t>
  </si>
  <si>
    <t>KIAGUTHU</t>
  </si>
  <si>
    <t>7979</t>
  </si>
  <si>
    <t>XSZL</t>
  </si>
  <si>
    <t>08237031</t>
  </si>
  <si>
    <t>KIAHAGU SEC</t>
  </si>
  <si>
    <t>7980</t>
  </si>
  <si>
    <t>UQ67</t>
  </si>
  <si>
    <t>08237017</t>
  </si>
  <si>
    <t>KIHOME SEC</t>
  </si>
  <si>
    <t>7981</t>
  </si>
  <si>
    <t>XQ7A</t>
  </si>
  <si>
    <t>08237028</t>
  </si>
  <si>
    <t>KIHURI SECONDARY</t>
  </si>
  <si>
    <t>7982</t>
  </si>
  <si>
    <t>4FPL</t>
  </si>
  <si>
    <t>08237012</t>
  </si>
  <si>
    <t>MAHIGA GIRLS</t>
  </si>
  <si>
    <t>7983</t>
  </si>
  <si>
    <t>DS24</t>
  </si>
  <si>
    <t>08237018</t>
  </si>
  <si>
    <t>MUCHARAGE SECONDARY SCHOOL</t>
  </si>
  <si>
    <t>7984</t>
  </si>
  <si>
    <t>CQ93</t>
  </si>
  <si>
    <t>0837027</t>
  </si>
  <si>
    <t>MUIRUNGI SEC</t>
  </si>
  <si>
    <t>7985</t>
  </si>
  <si>
    <t>BVZ5</t>
  </si>
  <si>
    <t>08237034</t>
  </si>
  <si>
    <t>MUMBUINI MIXED DAY.</t>
  </si>
  <si>
    <t>7986</t>
  </si>
  <si>
    <t>RKEG</t>
  </si>
  <si>
    <t>08237007</t>
  </si>
  <si>
    <t>MUNYANGE SEC</t>
  </si>
  <si>
    <t>7987</t>
  </si>
  <si>
    <t>UET4</t>
  </si>
  <si>
    <t>08237002</t>
  </si>
  <si>
    <t>O.L.O.F CHINGA GIRLS</t>
  </si>
  <si>
    <t>7988</t>
  </si>
  <si>
    <t>XCY9</t>
  </si>
  <si>
    <t>08237005</t>
  </si>
  <si>
    <t>OTHAYA BOYS HIGH SCHOOL</t>
  </si>
  <si>
    <t>7989</t>
  </si>
  <si>
    <t>Z2E4</t>
  </si>
  <si>
    <t>08237009</t>
  </si>
  <si>
    <t>OTHAYA GIRLS</t>
  </si>
  <si>
    <t>7990</t>
  </si>
  <si>
    <t>H3J2</t>
  </si>
  <si>
    <t>08237024</t>
  </si>
  <si>
    <t>PCEA GAKUYU MAHIGA SEC</t>
  </si>
  <si>
    <t>7991</t>
  </si>
  <si>
    <t>QE3B</t>
  </si>
  <si>
    <t>08237026</t>
  </si>
  <si>
    <t>ST MARYS KARUTHI</t>
  </si>
  <si>
    <t>7992</t>
  </si>
  <si>
    <t>ZLTH</t>
  </si>
  <si>
    <t>08237023</t>
  </si>
  <si>
    <t>ST. MARIA GORETTI</t>
  </si>
  <si>
    <t>7993</t>
  </si>
  <si>
    <t>24R7</t>
  </si>
  <si>
    <t>08237021</t>
  </si>
  <si>
    <t>WITIMA SECONDARY SCHOOL</t>
  </si>
  <si>
    <t>7994</t>
  </si>
  <si>
    <t>TETU</t>
  </si>
  <si>
    <t>E3RF</t>
  </si>
  <si>
    <t>08221302</t>
  </si>
  <si>
    <t>AGUTHI SECONDARY SCHOOL</t>
  </si>
  <si>
    <t>7995</t>
  </si>
  <si>
    <t>FHZY</t>
  </si>
  <si>
    <t>08221201</t>
  </si>
  <si>
    <t>DEDAN KIMATHI MEMORIAL HIGH SCHOOL</t>
  </si>
  <si>
    <t>7996</t>
  </si>
  <si>
    <t>JBMW</t>
  </si>
  <si>
    <t>08221103</t>
  </si>
  <si>
    <t>DR. KAMUNDIA GATHUTHI GIRLS SECONDARY SCHOOL</t>
  </si>
  <si>
    <t>7997</t>
  </si>
  <si>
    <t>K8SW</t>
  </si>
  <si>
    <t>08221304</t>
  </si>
  <si>
    <t>F.T NYAMMO SECONDARY SCHOOL</t>
  </si>
  <si>
    <t>7998</t>
  </si>
  <si>
    <t>J7TR</t>
  </si>
  <si>
    <t>08221303</t>
  </si>
  <si>
    <t>GAAKI SECONDARY SCHOOL</t>
  </si>
  <si>
    <t>7999</t>
  </si>
  <si>
    <t>WWHH</t>
  </si>
  <si>
    <t>08221104</t>
  </si>
  <si>
    <t>GACHATHA SECONDARY SCHOOL</t>
  </si>
  <si>
    <t>8000</t>
  </si>
  <si>
    <t>8BP2</t>
  </si>
  <si>
    <t>08221210</t>
  </si>
  <si>
    <t>GAKERE SECONDARY SCHOOL</t>
  </si>
  <si>
    <t>8001</t>
  </si>
  <si>
    <t>KJ9V</t>
  </si>
  <si>
    <t>08221205</t>
  </si>
  <si>
    <t>GATHATHI-INI SECONDARY SCHOOL</t>
  </si>
  <si>
    <t>8002</t>
  </si>
  <si>
    <t>SNWN</t>
  </si>
  <si>
    <t>08221113</t>
  </si>
  <si>
    <t>GATHUTHI SECONDARY SCHOOL</t>
  </si>
  <si>
    <t>8003</t>
  </si>
  <si>
    <t>M6UR</t>
  </si>
  <si>
    <t>08221307</t>
  </si>
  <si>
    <t>GICHIRA SECONDARY SCHOOL</t>
  </si>
  <si>
    <t>8004</t>
  </si>
  <si>
    <t>YGUJ</t>
  </si>
  <si>
    <t>08221310</t>
  </si>
  <si>
    <t>GITITU DAY MIXED SECONDARY SCHOOL</t>
  </si>
  <si>
    <t>8005</t>
  </si>
  <si>
    <t>L727</t>
  </si>
  <si>
    <t>08221206</t>
  </si>
  <si>
    <t>HUHO-INI GIRLS HIGH SCHOOL</t>
  </si>
  <si>
    <t>8006</t>
  </si>
  <si>
    <t>Q3PR</t>
  </si>
  <si>
    <t>08221106</t>
  </si>
  <si>
    <t>IHITHE TEC SECONDARY SCHOOL</t>
  </si>
  <si>
    <t>8007</t>
  </si>
  <si>
    <t>J3ZR</t>
  </si>
  <si>
    <t>08221305</t>
  </si>
  <si>
    <t>ITHEKAHUNO SECONDARY SCHOOL</t>
  </si>
  <si>
    <t>8008</t>
  </si>
  <si>
    <t>EJJV</t>
  </si>
  <si>
    <t>08221306</t>
  </si>
  <si>
    <t>KAIGONDE SECONDARY SCHOOL</t>
  </si>
  <si>
    <t>8009</t>
  </si>
  <si>
    <t>5HDG</t>
  </si>
  <si>
    <t>08221112</t>
  </si>
  <si>
    <t>KAIGURI MIXED DAY SECONDARY SCHOOL</t>
  </si>
  <si>
    <t>8010</t>
  </si>
  <si>
    <t>439D</t>
  </si>
  <si>
    <t>08221301</t>
  </si>
  <si>
    <t>KANGUBIRI GIRLS HIGH SCHOOL</t>
  </si>
  <si>
    <t>8011</t>
  </si>
  <si>
    <t>K5H4</t>
  </si>
  <si>
    <t>08221209</t>
  </si>
  <si>
    <t>KANJORA SECONDARY SCHOOL</t>
  </si>
  <si>
    <t>8012</t>
  </si>
  <si>
    <t>QN5E</t>
  </si>
  <si>
    <t>08221108</t>
  </si>
  <si>
    <t>KARANGIA SECONDARY SCHOOL</t>
  </si>
  <si>
    <t>8013</t>
  </si>
  <si>
    <t>E3Y4</t>
  </si>
  <si>
    <t>08221101</t>
  </si>
  <si>
    <t>KIANDU SECONDARY SCHOOL</t>
  </si>
  <si>
    <t>8014</t>
  </si>
  <si>
    <t>CB7R</t>
  </si>
  <si>
    <t>08221308</t>
  </si>
  <si>
    <t>KIAWAITHANJI SECONDARY SCHOOL</t>
  </si>
  <si>
    <t>8015</t>
  </si>
  <si>
    <t>VBTJ</t>
  </si>
  <si>
    <t>08221110</t>
  </si>
  <si>
    <t>KIGWANDI SECONDARY SCHOOL</t>
  </si>
  <si>
    <t>8016</t>
  </si>
  <si>
    <t>UJDQ</t>
  </si>
  <si>
    <t>08221202</t>
  </si>
  <si>
    <t>KIRITI SECONDARY SCHOOL</t>
  </si>
  <si>
    <t>8017</t>
  </si>
  <si>
    <t>N794</t>
  </si>
  <si>
    <t>08221102</t>
  </si>
  <si>
    <t>MATHAKWAINI SECONDARY SCHOOL</t>
  </si>
  <si>
    <t>8018</t>
  </si>
  <si>
    <t>NYNG</t>
  </si>
  <si>
    <t>08221204</t>
  </si>
  <si>
    <t>MUHOYA HIGH SCHOOL</t>
  </si>
  <si>
    <t>8019</t>
  </si>
  <si>
    <t>4EFJ</t>
  </si>
  <si>
    <t>08221309</t>
  </si>
  <si>
    <t>MUTATHI-INI SECONDARY SCHOOL</t>
  </si>
  <si>
    <t>8020</t>
  </si>
  <si>
    <t>XNG3</t>
  </si>
  <si>
    <t>08221207</t>
  </si>
  <si>
    <t>NGOORU SECONDARY SCHOOL</t>
  </si>
  <si>
    <t>8021</t>
  </si>
  <si>
    <t>VNU9</t>
  </si>
  <si>
    <t>08221208</t>
  </si>
  <si>
    <t>NJOGU-INI SECONDARY SCHOOL</t>
  </si>
  <si>
    <t>8022</t>
  </si>
  <si>
    <t>DSZT</t>
  </si>
  <si>
    <t>08221111</t>
  </si>
  <si>
    <t>ST MARY KARIGUINI SECONDARY SCHOOL</t>
  </si>
  <si>
    <t>8023</t>
  </si>
  <si>
    <t>5XE5</t>
  </si>
  <si>
    <t>08221203</t>
  </si>
  <si>
    <t>ST PAULS GITHAKWA SECONDARY SCHOOL</t>
  </si>
  <si>
    <t>8024</t>
  </si>
  <si>
    <t>QVMK</t>
  </si>
  <si>
    <t>08221107</t>
  </si>
  <si>
    <t>ST. ANGELA MERICI WAMAGANA GIRLS SECONDARY SCHOO</t>
  </si>
  <si>
    <t>8025</t>
  </si>
  <si>
    <t>XACG</t>
  </si>
  <si>
    <t>08221109</t>
  </si>
  <si>
    <t>ST.JOSEPH WAMAGANA MIXEDDAYSECONDARYSCHOOL</t>
  </si>
  <si>
    <t>8026</t>
  </si>
  <si>
    <t>PKRK</t>
  </si>
  <si>
    <t>08221105</t>
  </si>
  <si>
    <t>WANDUMBI SECONDARY SCHOOL</t>
  </si>
  <si>
    <t>8027</t>
  </si>
  <si>
    <t>SAMBURU CENTRAL</t>
  </si>
  <si>
    <t>HTPF</t>
  </si>
  <si>
    <t>22502204</t>
  </si>
  <si>
    <t>A I C MOI GIRLS SAMBURU</t>
  </si>
  <si>
    <t>8028</t>
  </si>
  <si>
    <t>2WX5</t>
  </si>
  <si>
    <t>22502222</t>
  </si>
  <si>
    <t>BAAWA MIXED DAY SECONDARY SCHOOL</t>
  </si>
  <si>
    <t>8029</t>
  </si>
  <si>
    <t>64NG</t>
  </si>
  <si>
    <t>22502212</t>
  </si>
  <si>
    <t>BARSALOI MIXED DAY</t>
  </si>
  <si>
    <t>8030</t>
  </si>
  <si>
    <t>6ZV3</t>
  </si>
  <si>
    <t>22502107</t>
  </si>
  <si>
    <t>KIRIMON MIXED DAY SECONDARY SCHOOL</t>
  </si>
  <si>
    <t>8031</t>
  </si>
  <si>
    <t>62VF</t>
  </si>
  <si>
    <t>22502202</t>
  </si>
  <si>
    <t>KIRISIA SECONDARY SCHOOL</t>
  </si>
  <si>
    <t>8032</t>
  </si>
  <si>
    <t>3LC3</t>
  </si>
  <si>
    <t>22500024</t>
  </si>
  <si>
    <t>KISIMA GIRLS HIGH SCHOOL</t>
  </si>
  <si>
    <t>8033</t>
  </si>
  <si>
    <t>R7EX</t>
  </si>
  <si>
    <t>22502104</t>
  </si>
  <si>
    <t>KISIMA MIXED DAY SECONDARY SCHOOL</t>
  </si>
  <si>
    <t>8034</t>
  </si>
  <si>
    <t>4QNH</t>
  </si>
  <si>
    <t>22502210</t>
  </si>
  <si>
    <t>LEDERO MIXED DAY SECONDARY SCHOOL</t>
  </si>
  <si>
    <t>8035</t>
  </si>
  <si>
    <t>QMRQ</t>
  </si>
  <si>
    <t>22502218</t>
  </si>
  <si>
    <t>LODOKEJEK MIXED SECONDARY SCHOOL</t>
  </si>
  <si>
    <t>8036</t>
  </si>
  <si>
    <t>5BBV</t>
  </si>
  <si>
    <t>22502225</t>
  </si>
  <si>
    <t>LOIKAS MIXED DAY SECONDARY SCHOOL</t>
  </si>
  <si>
    <t>8037</t>
  </si>
  <si>
    <t>7LQV</t>
  </si>
  <si>
    <t>22502217</t>
  </si>
  <si>
    <t>LOLMOLOK MIXED SECONDARY SCHOOL</t>
  </si>
  <si>
    <t>8038</t>
  </si>
  <si>
    <t>5MY9</t>
  </si>
  <si>
    <t>22502103</t>
  </si>
  <si>
    <t>LONGEWAN MIXED DAY SECONDARY SCHOOL</t>
  </si>
  <si>
    <t>8039</t>
  </si>
  <si>
    <t>3J42</t>
  </si>
  <si>
    <t>22502208</t>
  </si>
  <si>
    <t>LOOSUK MIXED DAY SECONDARY SCHOOL</t>
  </si>
  <si>
    <t>8040</t>
  </si>
  <si>
    <t>BL8V</t>
  </si>
  <si>
    <t>22502209</t>
  </si>
  <si>
    <t>LORROK MIXED DAY SECONDARY SCHOOL</t>
  </si>
  <si>
    <t>8041</t>
  </si>
  <si>
    <t>22502211</t>
  </si>
  <si>
    <t>LPARTUK MIXED DAY SECONDARY SCHOOL</t>
  </si>
  <si>
    <t>8042</t>
  </si>
  <si>
    <t>F7BV</t>
  </si>
  <si>
    <t>22500112</t>
  </si>
  <si>
    <t>MALASO MIXED DAY</t>
  </si>
  <si>
    <t>8043</t>
  </si>
  <si>
    <t>SMKX</t>
  </si>
  <si>
    <t>22502206</t>
  </si>
  <si>
    <t>MARALAL DAY MIXED SECONDARY SCHOOL</t>
  </si>
  <si>
    <t>8044</t>
  </si>
  <si>
    <t>5VVT</t>
  </si>
  <si>
    <t>22500013</t>
  </si>
  <si>
    <t>MARALAL HIGH SCHOOL</t>
  </si>
  <si>
    <t>8045</t>
  </si>
  <si>
    <t>SCJD</t>
  </si>
  <si>
    <t>22502221</t>
  </si>
  <si>
    <t>MILIMANI MIXED SECONDARY SCHOOL</t>
  </si>
  <si>
    <t>8046</t>
  </si>
  <si>
    <t>Y3UH</t>
  </si>
  <si>
    <t>22502215</t>
  </si>
  <si>
    <t>MORIJO MIXED DAY SECONDARY SCHOOL</t>
  </si>
  <si>
    <t>8047</t>
  </si>
  <si>
    <t>5M8D</t>
  </si>
  <si>
    <t>22502216</t>
  </si>
  <si>
    <t>MWANGAZA MUSLIM MIXED DAY SECONDARY SCHOOL</t>
  </si>
  <si>
    <t>8048</t>
  </si>
  <si>
    <t>P3XW</t>
  </si>
  <si>
    <t>22502213</t>
  </si>
  <si>
    <t>NGARI MIXED DAY SECONDARY SCHOOL</t>
  </si>
  <si>
    <t>8049</t>
  </si>
  <si>
    <t>RKSQ</t>
  </si>
  <si>
    <t>22506701</t>
  </si>
  <si>
    <t>OPIROI MIXED DAY</t>
  </si>
  <si>
    <t>8050</t>
  </si>
  <si>
    <t>RNBB</t>
  </si>
  <si>
    <t>22502207</t>
  </si>
  <si>
    <t>SAMBURU MIXED DAY SECONDARY SCHOOL</t>
  </si>
  <si>
    <t>8051</t>
  </si>
  <si>
    <t>TJA2</t>
  </si>
  <si>
    <t>22502214</t>
  </si>
  <si>
    <t>SIRATA OIROBI MIXED DAY SECONDARY SCHOOL</t>
  </si>
  <si>
    <t>8052</t>
  </si>
  <si>
    <t>84WZ</t>
  </si>
  <si>
    <t>22502106</t>
  </si>
  <si>
    <t>SUGUTA MAR-MAR MIXED DAY SECONDARY SCHOOL</t>
  </si>
  <si>
    <t>8053</t>
  </si>
  <si>
    <t>SAMBURU EAST</t>
  </si>
  <si>
    <t>GLLN</t>
  </si>
  <si>
    <t>22526106</t>
  </si>
  <si>
    <t>ENGILAE MIXED SECONDARY SCHOOL</t>
  </si>
  <si>
    <t>8054</t>
  </si>
  <si>
    <t>ZLCJ</t>
  </si>
  <si>
    <t>22526202</t>
  </si>
  <si>
    <t>GIRGIR MIXED DAY SECONDARY SCHOOL</t>
  </si>
  <si>
    <t>8055</t>
  </si>
  <si>
    <t>MQS6</t>
  </si>
  <si>
    <t>22526105</t>
  </si>
  <si>
    <t>LOLOKWE MIXED SECONDARY SCHOOL</t>
  </si>
  <si>
    <t>8056</t>
  </si>
  <si>
    <t>WWSF</t>
  </si>
  <si>
    <t>22526110</t>
  </si>
  <si>
    <t>NALELE WESTGATE BOYS SECONDARY SCHOOL</t>
  </si>
  <si>
    <t>8057</t>
  </si>
  <si>
    <t>WUAV</t>
  </si>
  <si>
    <t>22526205</t>
  </si>
  <si>
    <t>NARASHA BOYS SECONDARY SCHOOL</t>
  </si>
  <si>
    <t>8058</t>
  </si>
  <si>
    <t>VXEE</t>
  </si>
  <si>
    <t>22526109</t>
  </si>
  <si>
    <t>NKARONI GIRLS SECONDARY SCHOOL</t>
  </si>
  <si>
    <t>8059</t>
  </si>
  <si>
    <t>6AN4</t>
  </si>
  <si>
    <t>22526108</t>
  </si>
  <si>
    <t>SEIYA BOYS SECONDARY SCHOOL</t>
  </si>
  <si>
    <t>8060</t>
  </si>
  <si>
    <t>WHU2</t>
  </si>
  <si>
    <t>22526203</t>
  </si>
  <si>
    <t>SERE OLIPI MIXED DAY SECONDARY SCHOOL</t>
  </si>
  <si>
    <t>8061</t>
  </si>
  <si>
    <t>TG37</t>
  </si>
  <si>
    <t>22526107</t>
  </si>
  <si>
    <t>TIPITO GIRLS SECONDARY SCHOOL</t>
  </si>
  <si>
    <t>8062</t>
  </si>
  <si>
    <t>WC4K</t>
  </si>
  <si>
    <t>22526201</t>
  </si>
  <si>
    <t>UASO BOYS SECONDARY SCHOOL</t>
  </si>
  <si>
    <t>8063</t>
  </si>
  <si>
    <t>WUWQ</t>
  </si>
  <si>
    <t>22526204</t>
  </si>
  <si>
    <t>UASO GIRLS SECONDARY SCHOOL</t>
  </si>
  <si>
    <t>8064</t>
  </si>
  <si>
    <t>PC95</t>
  </si>
  <si>
    <t>22526102</t>
  </si>
  <si>
    <t>WAMBA BOYS SECONDARY SCHOOL</t>
  </si>
  <si>
    <t>8065</t>
  </si>
  <si>
    <t>PKPU</t>
  </si>
  <si>
    <t>22526103</t>
  </si>
  <si>
    <t>WAMBA GIRLS SECONDARY SCHOOL</t>
  </si>
  <si>
    <t>8066</t>
  </si>
  <si>
    <t>CRFL</t>
  </si>
  <si>
    <t>22526104</t>
  </si>
  <si>
    <t>WAMBA MIXED DAY SECONDARY SCHOOL</t>
  </si>
  <si>
    <t>8067</t>
  </si>
  <si>
    <t>SAMBURU NORTH</t>
  </si>
  <si>
    <t>DV8X</t>
  </si>
  <si>
    <t>22527201</t>
  </si>
  <si>
    <t>BARAGOI BOYS SECONDARY SCHOOL</t>
  </si>
  <si>
    <t>8068</t>
  </si>
  <si>
    <t>6NZJ</t>
  </si>
  <si>
    <t>22527202</t>
  </si>
  <si>
    <t>BARAGOI GIRLS SECONDARY SCHOOL</t>
  </si>
  <si>
    <t>8069</t>
  </si>
  <si>
    <t>PM4Z</t>
  </si>
  <si>
    <t>22527203</t>
  </si>
  <si>
    <t>BARAGOI MIXED DAY SECONDARY SCHOOL</t>
  </si>
  <si>
    <t>8070</t>
  </si>
  <si>
    <t>PSHC</t>
  </si>
  <si>
    <t>22502801</t>
  </si>
  <si>
    <t>ILLAUT MIXED</t>
  </si>
  <si>
    <t>8071</t>
  </si>
  <si>
    <t>MMYL</t>
  </si>
  <si>
    <t>22527105</t>
  </si>
  <si>
    <t>MARTI MIXED DAY SECONDARY</t>
  </si>
  <si>
    <t>8072</t>
  </si>
  <si>
    <t>AMFJ</t>
  </si>
  <si>
    <t>22527206</t>
  </si>
  <si>
    <t>NACHOLA MIXED DAY SECONDARY SCHOOL</t>
  </si>
  <si>
    <t>8073</t>
  </si>
  <si>
    <t>KQ3Z</t>
  </si>
  <si>
    <t>22527205</t>
  </si>
  <si>
    <t>NALINGANGOR MIXED DAY SECONDARY SCHOOL</t>
  </si>
  <si>
    <t>8074</t>
  </si>
  <si>
    <t>NXK9</t>
  </si>
  <si>
    <t>22527204</t>
  </si>
  <si>
    <t>NDOTO BOYS SECONDARY SCHOOL</t>
  </si>
  <si>
    <t>8075</t>
  </si>
  <si>
    <t>RPJN</t>
  </si>
  <si>
    <t>22527101</t>
  </si>
  <si>
    <t>NYIRO BOYS SECONDARY SCHOOL</t>
  </si>
  <si>
    <t>8076</t>
  </si>
  <si>
    <t>UZMZ</t>
  </si>
  <si>
    <t>22527103</t>
  </si>
  <si>
    <t>NYIRO GIRLS SECONDARY SCHOOL</t>
  </si>
  <si>
    <t>8077</t>
  </si>
  <si>
    <t>PHFN</t>
  </si>
  <si>
    <t>22527104</t>
  </si>
  <si>
    <t>NYIRO MIXED DAY SECONDARY SCHOOL</t>
  </si>
  <si>
    <t>8078</t>
  </si>
  <si>
    <t>DGAZ</t>
  </si>
  <si>
    <t>22527102</t>
  </si>
  <si>
    <t>P.C.E.A TUM GIRLS SECONDARY SCHOOL</t>
  </si>
  <si>
    <t>8079</t>
  </si>
  <si>
    <t>SIAYA</t>
  </si>
  <si>
    <t>BONDO</t>
  </si>
  <si>
    <t>AQVA</t>
  </si>
  <si>
    <t>42712111</t>
  </si>
  <si>
    <t>AGWARA MIXED SECONDARY SCHOOL</t>
  </si>
  <si>
    <t>8080</t>
  </si>
  <si>
    <t>MXFS</t>
  </si>
  <si>
    <t>42712202</t>
  </si>
  <si>
    <t>AKOKO SECONDARY SCHOOL</t>
  </si>
  <si>
    <t>8081</t>
  </si>
  <si>
    <t>FDFX</t>
  </si>
  <si>
    <t>42712106</t>
  </si>
  <si>
    <t>BARCHANDO GIRLS' SECONDARY SCHOOL</t>
  </si>
  <si>
    <t>8082</t>
  </si>
  <si>
    <t>N72V</t>
  </si>
  <si>
    <t>42712103</t>
  </si>
  <si>
    <t>BARKOWINO SECONDARYSCHOOL</t>
  </si>
  <si>
    <t>8083</t>
  </si>
  <si>
    <t>WZX3</t>
  </si>
  <si>
    <t>42712110</t>
  </si>
  <si>
    <t>BONDO TOWNSHIP SECONDARY SCHOOL</t>
  </si>
  <si>
    <t>8084</t>
  </si>
  <si>
    <t>4RA3</t>
  </si>
  <si>
    <t>42712208</t>
  </si>
  <si>
    <t>FR. OUDERAA SEC. SCHOOL FOR THE HEARING IMPAIRED</t>
  </si>
  <si>
    <t>8085</t>
  </si>
  <si>
    <t>UWG5</t>
  </si>
  <si>
    <t>42712105</t>
  </si>
  <si>
    <t>GOBEI MIXED SECONDARY SCHOOL</t>
  </si>
  <si>
    <t>8086</t>
  </si>
  <si>
    <t>6EQB</t>
  </si>
  <si>
    <t>42712205</t>
  </si>
  <si>
    <t>GOT ABIERO SECONDARY SCHOOL</t>
  </si>
  <si>
    <t>8087</t>
  </si>
  <si>
    <t>X4KD</t>
  </si>
  <si>
    <t>42712109</t>
  </si>
  <si>
    <t>JARAMOGI OGINGA ODINGA SECONDARY SCHOOL</t>
  </si>
  <si>
    <t>8088</t>
  </si>
  <si>
    <t>VKDW</t>
  </si>
  <si>
    <t>42712115</t>
  </si>
  <si>
    <t>KAMNARA SECONDARY SCHOOL</t>
  </si>
  <si>
    <t>8089</t>
  </si>
  <si>
    <t>WBT47</t>
  </si>
  <si>
    <t>42712107</t>
  </si>
  <si>
    <t>KAPIYO SECONDARY SCHOOL</t>
  </si>
  <si>
    <t>8090</t>
  </si>
  <si>
    <t>8ZAQ</t>
  </si>
  <si>
    <t>42712212</t>
  </si>
  <si>
    <t>KIPASI SECONDARY SCHOOL</t>
  </si>
  <si>
    <t>8091</t>
  </si>
  <si>
    <t>GEJV</t>
  </si>
  <si>
    <t>42712104</t>
  </si>
  <si>
    <t>MAJIWA BOYS SECONDARY SCHOOL.</t>
  </si>
  <si>
    <t>8092</t>
  </si>
  <si>
    <t>7XSS</t>
  </si>
  <si>
    <t>42700005</t>
  </si>
  <si>
    <t>MARANDA HIGH</t>
  </si>
  <si>
    <t>8093</t>
  </si>
  <si>
    <t>EYKS</t>
  </si>
  <si>
    <t>42712210</t>
  </si>
  <si>
    <t>MBEKA GIRLS DAY SECONDARY SCHOOL</t>
  </si>
  <si>
    <t>8094</t>
  </si>
  <si>
    <t>AUF6</t>
  </si>
  <si>
    <t>42712108</t>
  </si>
  <si>
    <t>NDIRA SECONDARY SCHOOL</t>
  </si>
  <si>
    <t>8095</t>
  </si>
  <si>
    <t>RYCM</t>
  </si>
  <si>
    <t>42712113</t>
  </si>
  <si>
    <t>NICO HAUSER SPECIAL SCHOOL FOR THE VISUALLY IMPAIR</t>
  </si>
  <si>
    <t>8096</t>
  </si>
  <si>
    <t>LEHL</t>
  </si>
  <si>
    <t>42712116</t>
  </si>
  <si>
    <t>NYABENGE MIXED SECONDARY SCHOOL</t>
  </si>
  <si>
    <t>8097</t>
  </si>
  <si>
    <t>HFNM</t>
  </si>
  <si>
    <t>42712207</t>
  </si>
  <si>
    <t>NYAGUDA SECONDARY SCHOOL</t>
  </si>
  <si>
    <t>8098</t>
  </si>
  <si>
    <t>BE7B</t>
  </si>
  <si>
    <t>42712102</t>
  </si>
  <si>
    <t>NYAMIRA GIRLS SECONDARY SCHOOL</t>
  </si>
  <si>
    <t>8099</t>
  </si>
  <si>
    <t>STLP</t>
  </si>
  <si>
    <t>42712201</t>
  </si>
  <si>
    <t>NYANGOMA SECONDARY SCHOOL</t>
  </si>
  <si>
    <t>8100</t>
  </si>
  <si>
    <t>GMVH</t>
  </si>
  <si>
    <t>42712112</t>
  </si>
  <si>
    <t>8101</t>
  </si>
  <si>
    <t>HTRN</t>
  </si>
  <si>
    <t>42712213</t>
  </si>
  <si>
    <t>ORENGO SECONDARY SCHOOL</t>
  </si>
  <si>
    <t>8102</t>
  </si>
  <si>
    <t>FDQR</t>
  </si>
  <si>
    <t>42712211</t>
  </si>
  <si>
    <t>SERAWONGO MIXED SECONDARY SCHOOL</t>
  </si>
  <si>
    <t>8103</t>
  </si>
  <si>
    <t>P3B4</t>
  </si>
  <si>
    <t>42712214</t>
  </si>
  <si>
    <t>ST. LUKES WAMBARRA SECONDARY SCHOOLS</t>
  </si>
  <si>
    <t>8104</t>
  </si>
  <si>
    <t>52WD</t>
  </si>
  <si>
    <t>42712209</t>
  </si>
  <si>
    <t>ST. MARYS SECONDARY SCHOOL MARANYONA</t>
  </si>
  <si>
    <t>8105</t>
  </si>
  <si>
    <t>L55K</t>
  </si>
  <si>
    <t>42712206</t>
  </si>
  <si>
    <t>ST. PAUL'S</t>
  </si>
  <si>
    <t>MITIRO MIXED SECONDARY</t>
  </si>
  <si>
    <t>8106</t>
  </si>
  <si>
    <t>EWCP</t>
  </si>
  <si>
    <t>42712114</t>
  </si>
  <si>
    <t>USIRE SECONDARY SCHOOL</t>
  </si>
  <si>
    <t>8107</t>
  </si>
  <si>
    <t>YYQ9</t>
  </si>
  <si>
    <t>42712203</t>
  </si>
  <si>
    <t>UYAWI SECONDARY SCHOOL</t>
  </si>
  <si>
    <t>8108</t>
  </si>
  <si>
    <t>GEM WAGAI</t>
  </si>
  <si>
    <t>LCWH</t>
  </si>
  <si>
    <t>42726202</t>
  </si>
  <si>
    <t>ALUOR GIRLS SECONDARY SCHOOL</t>
  </si>
  <si>
    <t>8109</t>
  </si>
  <si>
    <t>KBJZ</t>
  </si>
  <si>
    <t>42726207</t>
  </si>
  <si>
    <t>APUOYO MIXED SECONDARY SCHOOL</t>
  </si>
  <si>
    <t>8110</t>
  </si>
  <si>
    <t>UJLH</t>
  </si>
  <si>
    <t>42726212</t>
  </si>
  <si>
    <t>DHENE MIXED SECONDARY SCHOOL</t>
  </si>
  <si>
    <t>8111</t>
  </si>
  <si>
    <t>N2LU</t>
  </si>
  <si>
    <t>42726209</t>
  </si>
  <si>
    <t>DIENYA SECONDARY SCHOOL</t>
  </si>
  <si>
    <t>8112</t>
  </si>
  <si>
    <t>MV57</t>
  </si>
  <si>
    <t>42726204</t>
  </si>
  <si>
    <t>HORACE ONGILI SECONDARY SCHOOL</t>
  </si>
  <si>
    <t>8113</t>
  </si>
  <si>
    <t>CBRN</t>
  </si>
  <si>
    <t>42726203</t>
  </si>
  <si>
    <t>KAMBARE SECONDARY SCHOOL</t>
  </si>
  <si>
    <t>8114</t>
  </si>
  <si>
    <t>AM97</t>
  </si>
  <si>
    <t>42726205</t>
  </si>
  <si>
    <t>KAUDHA SECONDARY SCHOOL</t>
  </si>
  <si>
    <t>8115</t>
  </si>
  <si>
    <t>4J6L</t>
  </si>
  <si>
    <t>42726211</t>
  </si>
  <si>
    <t>MALELE MIXED SECONDARY SCHOOL</t>
  </si>
  <si>
    <t>8116</t>
  </si>
  <si>
    <t>ESDK</t>
  </si>
  <si>
    <t>42726213</t>
  </si>
  <si>
    <t>MALUNGA MIXED SECONDARY SCHOOL</t>
  </si>
  <si>
    <t>8117</t>
  </si>
  <si>
    <t>2T69</t>
  </si>
  <si>
    <t>42726215</t>
  </si>
  <si>
    <t>NDEGWE SECONDARY SCHOOL</t>
  </si>
  <si>
    <t>8118</t>
  </si>
  <si>
    <t>KNDG</t>
  </si>
  <si>
    <t>42726208</t>
  </si>
  <si>
    <t>NDORI MIXED SECONDARY SCHOOL</t>
  </si>
  <si>
    <t>8119</t>
  </si>
  <si>
    <t>77W8</t>
  </si>
  <si>
    <t>42726206</t>
  </si>
  <si>
    <t>NYAGONDO MIXED SECONDARY SCHOOL</t>
  </si>
  <si>
    <t>8120</t>
  </si>
  <si>
    <t>75SU</t>
  </si>
  <si>
    <t>42726219</t>
  </si>
  <si>
    <t>8121</t>
  </si>
  <si>
    <t>4SXF</t>
  </si>
  <si>
    <t>42726221</t>
  </si>
  <si>
    <t>NYAPIEDHO MIXED SECONDARY SCHOOL</t>
  </si>
  <si>
    <t>8122</t>
  </si>
  <si>
    <t>HVYR</t>
  </si>
  <si>
    <t>42726217</t>
  </si>
  <si>
    <t>NYASIDHI SECONDARY SCHOOL</t>
  </si>
  <si>
    <t>8123</t>
  </si>
  <si>
    <t>MJ25</t>
  </si>
  <si>
    <t>42726214</t>
  </si>
  <si>
    <t>OJOLA MIXED SECONDARY SCHOOL</t>
  </si>
  <si>
    <t>8124</t>
  </si>
  <si>
    <t>6ADC</t>
  </si>
  <si>
    <t>42726201</t>
  </si>
  <si>
    <t>SIREMBE MIXED SECONDARY SCHOOL</t>
  </si>
  <si>
    <t>8125</t>
  </si>
  <si>
    <t>XN2T</t>
  </si>
  <si>
    <t>42726220</t>
  </si>
  <si>
    <t>ST. PETER'S WAGAI MIXED SECONDARY SCHOOL</t>
  </si>
  <si>
    <t>8126</t>
  </si>
  <si>
    <t>8W25</t>
  </si>
  <si>
    <t>42726216</t>
  </si>
  <si>
    <t>ST.STEPHEN'S ALUOR MIXED SECONDARY SCHOOL</t>
  </si>
  <si>
    <t>8127</t>
  </si>
  <si>
    <t>MLRX</t>
  </si>
  <si>
    <t>42726210</t>
  </si>
  <si>
    <t>WAGWER MIXED SECONDARY SCHOOL</t>
  </si>
  <si>
    <t>8128</t>
  </si>
  <si>
    <t>GEM YALA</t>
  </si>
  <si>
    <t>ELYQ</t>
  </si>
  <si>
    <t>42749103</t>
  </si>
  <si>
    <t>ARGWINGS KODHEK SECONDARY SCHOOL</t>
  </si>
  <si>
    <t>8129</t>
  </si>
  <si>
    <t>MSFG</t>
  </si>
  <si>
    <t>42749118</t>
  </si>
  <si>
    <t>B.A OHANGA MEMORIAL SECONDARY SCHOOL</t>
  </si>
  <si>
    <t>8130</t>
  </si>
  <si>
    <t>JJP5</t>
  </si>
  <si>
    <t>42749127</t>
  </si>
  <si>
    <t>BAR SAURI MIXED SECONDARY SCHOOL</t>
  </si>
  <si>
    <t>8131</t>
  </si>
  <si>
    <t>3FWS</t>
  </si>
  <si>
    <t>42749116</t>
  </si>
  <si>
    <t>GONGO WAROM MIXED SECONDARY SCHOOL</t>
  </si>
  <si>
    <t>8132</t>
  </si>
  <si>
    <t>L2GX</t>
  </si>
  <si>
    <t>42749120</t>
  </si>
  <si>
    <t>LIHANDA MIXED SECONDARY SCHOOL</t>
  </si>
  <si>
    <t>8133</t>
  </si>
  <si>
    <t>HM8E</t>
  </si>
  <si>
    <t>42749117</t>
  </si>
  <si>
    <t>LUNDHA MIXED SECONDARY SCHOOL</t>
  </si>
  <si>
    <t>8134</t>
  </si>
  <si>
    <t>UT7E</t>
  </si>
  <si>
    <t>42749124</t>
  </si>
  <si>
    <t>LURI MIXED SECONDARY SCHOOL</t>
  </si>
  <si>
    <t>8135</t>
  </si>
  <si>
    <t>S4F5</t>
  </si>
  <si>
    <t>42749108</t>
  </si>
  <si>
    <t>8136</t>
  </si>
  <si>
    <t>GEJC</t>
  </si>
  <si>
    <t>42749111</t>
  </si>
  <si>
    <t>MUTUMBU GIRLS SECONDARY SCHOOL</t>
  </si>
  <si>
    <t>8137</t>
  </si>
  <si>
    <t>BFXM</t>
  </si>
  <si>
    <t>42749113</t>
  </si>
  <si>
    <t>NDERE MIXED SECONDARY SCHOOL</t>
  </si>
  <si>
    <t>8138</t>
  </si>
  <si>
    <t>QR5T</t>
  </si>
  <si>
    <t>42749115</t>
  </si>
  <si>
    <t>NYABEDA SECONDARY SCHOOL</t>
  </si>
  <si>
    <t>8139</t>
  </si>
  <si>
    <t>PXH4</t>
  </si>
  <si>
    <t>42749105</t>
  </si>
  <si>
    <t>NYAMNINIA SECONDARY SCHOOL</t>
  </si>
  <si>
    <t>8140</t>
  </si>
  <si>
    <t>4WD3</t>
  </si>
  <si>
    <t>42749112</t>
  </si>
  <si>
    <t>NYANGULU SECONDARY SCHOOL</t>
  </si>
  <si>
    <t>8141</t>
  </si>
  <si>
    <t>PY5P</t>
  </si>
  <si>
    <t>42749104</t>
  </si>
  <si>
    <t>NYAWARA GIRLS' SECONDARY SCHOOL</t>
  </si>
  <si>
    <t>8142</t>
  </si>
  <si>
    <t>RZWW</t>
  </si>
  <si>
    <t>42749125</t>
  </si>
  <si>
    <t>ONDING MIXED SECONDARY SCHOOL</t>
  </si>
  <si>
    <t>8143</t>
  </si>
  <si>
    <t>UKVQ</t>
  </si>
  <si>
    <t>42749121</t>
  </si>
  <si>
    <t>RAMULA MIXED SECONDARY SCHOOL</t>
  </si>
  <si>
    <t>8144</t>
  </si>
  <si>
    <t>BQ6U</t>
  </si>
  <si>
    <t>42749109</t>
  </si>
  <si>
    <t>SAGAM SECONDARY SCHOOL</t>
  </si>
  <si>
    <t>8145</t>
  </si>
  <si>
    <t>WY37</t>
  </si>
  <si>
    <t>42749107</t>
  </si>
  <si>
    <t>SAWAGONGO HIGH SCHOOL</t>
  </si>
  <si>
    <t>8146</t>
  </si>
  <si>
    <t>N5YM</t>
  </si>
  <si>
    <t>42749102</t>
  </si>
  <si>
    <t>SINAGA GIRLS SECONDARY SCHOOL</t>
  </si>
  <si>
    <t>8147</t>
  </si>
  <si>
    <t>MG8N</t>
  </si>
  <si>
    <t>42749119</t>
  </si>
  <si>
    <t>ST MARKS KAGILO SECONDARY SCHOOL</t>
  </si>
  <si>
    <t>8148</t>
  </si>
  <si>
    <t>7W6S</t>
  </si>
  <si>
    <t>42749114</t>
  </si>
  <si>
    <t>ST. BARNABAS ANYIKO MIXED SECONDARY SCHOOL</t>
  </si>
  <si>
    <t>8149</t>
  </si>
  <si>
    <t>7SG8</t>
  </si>
  <si>
    <t>42749101</t>
  </si>
  <si>
    <t>ST. MARY'S SCHOOL, YALA</t>
  </si>
  <si>
    <t>8150</t>
  </si>
  <si>
    <t>4STD</t>
  </si>
  <si>
    <t>42749126</t>
  </si>
  <si>
    <t>ST. PAUL SIRIWO MIXED SECONDARY SCHOOL</t>
  </si>
  <si>
    <t>8151</t>
  </si>
  <si>
    <t>RJ6Q</t>
  </si>
  <si>
    <t>42749122</t>
  </si>
  <si>
    <t>ST.PAUL'S JINA SECONDARY SCHOOL</t>
  </si>
  <si>
    <t>8152</t>
  </si>
  <si>
    <t>WX2J</t>
  </si>
  <si>
    <t>42749106</t>
  </si>
  <si>
    <t>ULUMBI SECONDARY SCHOOL</t>
  </si>
  <si>
    <t>8153</t>
  </si>
  <si>
    <t>KEZG</t>
  </si>
  <si>
    <t>42749110</t>
  </si>
  <si>
    <t>URANGA SECONDARY SCHOOL</t>
  </si>
  <si>
    <t>8154</t>
  </si>
  <si>
    <t>E55U</t>
  </si>
  <si>
    <t>42749123</t>
  </si>
  <si>
    <t>YALA TOWNSHIP SECONDARY SCHOOL</t>
  </si>
  <si>
    <t>8155</t>
  </si>
  <si>
    <t>RARIEDA</t>
  </si>
  <si>
    <t>JF42</t>
  </si>
  <si>
    <t>42721123</t>
  </si>
  <si>
    <t>AGOK MIXED SECONDARY SCHOOL</t>
  </si>
  <si>
    <t>8156</t>
  </si>
  <si>
    <t>PQYU</t>
  </si>
  <si>
    <t>42721101</t>
  </si>
  <si>
    <t>CHIANDA HIGH SCHOOL</t>
  </si>
  <si>
    <t>8157</t>
  </si>
  <si>
    <t>4HRE</t>
  </si>
  <si>
    <t>42721102</t>
  </si>
  <si>
    <t>D.O. MAKASEMBO SECONDARY SCHOOOL</t>
  </si>
  <si>
    <t>8158</t>
  </si>
  <si>
    <t>H4F4</t>
  </si>
  <si>
    <t>42721220</t>
  </si>
  <si>
    <t>ENG. GUMBO RAMBIRA GIRLS' SECONDARY SCHOOL</t>
  </si>
  <si>
    <t>8159</t>
  </si>
  <si>
    <t>XKXA</t>
  </si>
  <si>
    <t>42721106</t>
  </si>
  <si>
    <t>GAGRA MIXED SECONDARY SCHOOL</t>
  </si>
  <si>
    <t>8160</t>
  </si>
  <si>
    <t>M3KS</t>
  </si>
  <si>
    <t>42721208</t>
  </si>
  <si>
    <t>KITAMBO MIXED SECONDARY SCHOOL</t>
  </si>
  <si>
    <t>8161</t>
  </si>
  <si>
    <t>5LGG</t>
  </si>
  <si>
    <t>42721214</t>
  </si>
  <si>
    <t>KOKISE MIXED SECONDARY SCHOOL</t>
  </si>
  <si>
    <t>8162</t>
  </si>
  <si>
    <t>GL58</t>
  </si>
  <si>
    <t>42721117</t>
  </si>
  <si>
    <t>LIETA SECONDARY SCHOOL</t>
  </si>
  <si>
    <t>8163</t>
  </si>
  <si>
    <t>9EFK</t>
  </si>
  <si>
    <t>42721209</t>
  </si>
  <si>
    <t>MAHAYA MIXED DAY SECONDARY SCHOOL</t>
  </si>
  <si>
    <t>8164</t>
  </si>
  <si>
    <t>FLSZ</t>
  </si>
  <si>
    <t>42721206</t>
  </si>
  <si>
    <t>MAJANGO SECONDARY SCHOOL</t>
  </si>
  <si>
    <t>8165</t>
  </si>
  <si>
    <t>SLGH</t>
  </si>
  <si>
    <t>42721113</t>
  </si>
  <si>
    <t>MASALA MIXED SECONDARY SCHOOL</t>
  </si>
  <si>
    <t>8166</t>
  </si>
  <si>
    <t>2YC8</t>
  </si>
  <si>
    <t>42721217</t>
  </si>
  <si>
    <t>MEMBA MIXED SECONDARY SCHOOL</t>
  </si>
  <si>
    <t>8167</t>
  </si>
  <si>
    <t>YGFW</t>
  </si>
  <si>
    <t>42721112</t>
  </si>
  <si>
    <t>MIGOWA MIXED SECONDARY SCHOOL</t>
  </si>
  <si>
    <t>8168</t>
  </si>
  <si>
    <t>3CYL</t>
  </si>
  <si>
    <t>42721111</t>
  </si>
  <si>
    <t>MIRANDO ONGALO SECONDARY SCHOOL</t>
  </si>
  <si>
    <t>8169</t>
  </si>
  <si>
    <t>CVKW</t>
  </si>
  <si>
    <t>42721109</t>
  </si>
  <si>
    <t>NAYA SECONDARY SCHOOL</t>
  </si>
  <si>
    <t>8170</t>
  </si>
  <si>
    <t>C3ZA</t>
  </si>
  <si>
    <t>42721105</t>
  </si>
  <si>
    <t>NDIGWA SECONDARY SCHOOL</t>
  </si>
  <si>
    <t>8171</t>
  </si>
  <si>
    <t>AEEC</t>
  </si>
  <si>
    <t>42721115</t>
  </si>
  <si>
    <t>NYABERA MIXED SECONDARY SCHOOL</t>
  </si>
  <si>
    <t>8172</t>
  </si>
  <si>
    <t>TY75</t>
  </si>
  <si>
    <t>42721203</t>
  </si>
  <si>
    <t>NYAGOKO SECONDARY SCHOOL</t>
  </si>
  <si>
    <t>8173</t>
  </si>
  <si>
    <t>B62P</t>
  </si>
  <si>
    <t>42721103</t>
  </si>
  <si>
    <t>NYAKONGO GIRLS SECONDARY SCHOOL</t>
  </si>
  <si>
    <t>8174</t>
  </si>
  <si>
    <t>ZYGH</t>
  </si>
  <si>
    <t>42721107</t>
  </si>
  <si>
    <t>NYAMASORE MIXED SECONDARY SCHOOL</t>
  </si>
  <si>
    <t>8175</t>
  </si>
  <si>
    <t>AWAS</t>
  </si>
  <si>
    <t>42721216</t>
  </si>
  <si>
    <t>NYAMOR SECONDARY SCHOOL</t>
  </si>
  <si>
    <t>8176</t>
  </si>
  <si>
    <t>ZKH5</t>
  </si>
  <si>
    <t>42721108</t>
  </si>
  <si>
    <t>OKELA MIXED SECONDARY SCHOOL</t>
  </si>
  <si>
    <t>8177</t>
  </si>
  <si>
    <t>M7P9</t>
  </si>
  <si>
    <t>42721114</t>
  </si>
  <si>
    <t>RACHAR SECONDARY SCHOOL</t>
  </si>
  <si>
    <t>8178</t>
  </si>
  <si>
    <t>PWBC</t>
  </si>
  <si>
    <t>42721125</t>
  </si>
  <si>
    <t>RAGENG'NI GIRLS HIGH SCHOOL</t>
  </si>
  <si>
    <t>8179</t>
  </si>
  <si>
    <t>XU3Q</t>
  </si>
  <si>
    <t>42721205</t>
  </si>
  <si>
    <t>RALIEW SECONDARY SCHOOL</t>
  </si>
  <si>
    <t>8180</t>
  </si>
  <si>
    <t>GB9M</t>
  </si>
  <si>
    <t>42721202</t>
  </si>
  <si>
    <t>RAMBA SECONDARY SCHOOL</t>
  </si>
  <si>
    <t>8181</t>
  </si>
  <si>
    <t>6EYK</t>
  </si>
  <si>
    <t>42721219</t>
  </si>
  <si>
    <t>RAMBUGU MIXED SECONDARY SCHOOL</t>
  </si>
  <si>
    <t>8182</t>
  </si>
  <si>
    <t>LZF2</t>
  </si>
  <si>
    <t>42721110</t>
  </si>
  <si>
    <t>RAMOGI ACHIENG' ONEKO SECONDARY SCHOOL</t>
  </si>
  <si>
    <t>8183</t>
  </si>
  <si>
    <t>ABLW</t>
  </si>
  <si>
    <t>42721210</t>
  </si>
  <si>
    <t>RARIEDA MIXED SECONDARY SCHOOL</t>
  </si>
  <si>
    <t>8184</t>
  </si>
  <si>
    <t>QNSC</t>
  </si>
  <si>
    <t>42721122</t>
  </si>
  <si>
    <t>RUMA SECONDARY SCHOOL</t>
  </si>
  <si>
    <t>8185</t>
  </si>
  <si>
    <t>CBLE</t>
  </si>
  <si>
    <t>42721207</t>
  </si>
  <si>
    <t>SIGER SECONDARY SCHOOL</t>
  </si>
  <si>
    <t>8186</t>
  </si>
  <si>
    <t>UQW2</t>
  </si>
  <si>
    <t>42721124</t>
  </si>
  <si>
    <t>ST ANTONY PALA KOBONG SECONDARY SCHOOL</t>
  </si>
  <si>
    <t>8187</t>
  </si>
  <si>
    <t>E4NG</t>
  </si>
  <si>
    <t>42721118</t>
  </si>
  <si>
    <t>ST JOHANESS KAWUONDI SECONDARY SCHOOL</t>
  </si>
  <si>
    <t>8188</t>
  </si>
  <si>
    <t>T8BR</t>
  </si>
  <si>
    <t>42721211</t>
  </si>
  <si>
    <t>ST JOHN'S OBOCH MIXED SECONDARY SCHOOL</t>
  </si>
  <si>
    <t>8189</t>
  </si>
  <si>
    <t>5XGT</t>
  </si>
  <si>
    <t>42721221</t>
  </si>
  <si>
    <t>ST LUKE'S LUORO SECONDARY SCHOOL</t>
  </si>
  <si>
    <t>8190</t>
  </si>
  <si>
    <t>M3KC</t>
  </si>
  <si>
    <t>42721223</t>
  </si>
  <si>
    <t>ST MARKS NDWARA MIXED SECONDARY SCHOOL</t>
  </si>
  <si>
    <t>8191</t>
  </si>
  <si>
    <t>EARN</t>
  </si>
  <si>
    <t>42721119</t>
  </si>
  <si>
    <t>ST MARK'S WAYAGA SECONDARY SCHOOL</t>
  </si>
  <si>
    <t>8192</t>
  </si>
  <si>
    <t>XBRN</t>
  </si>
  <si>
    <t>42721201</t>
  </si>
  <si>
    <t>ST MARY'S LWAK GIRLS' SCHOOL</t>
  </si>
  <si>
    <t>8193</t>
  </si>
  <si>
    <t>BY8G</t>
  </si>
  <si>
    <t>42721218</t>
  </si>
  <si>
    <t>ST MARY'S POWO MIXED SECONDARY SCHOOL</t>
  </si>
  <si>
    <t>8194</t>
  </si>
  <si>
    <t>5B8Q</t>
  </si>
  <si>
    <t>42721204</t>
  </si>
  <si>
    <t>ST MATHEWS KANDARIA SECONDARY SCHOOL</t>
  </si>
  <si>
    <t>8195</t>
  </si>
  <si>
    <t>RUXA</t>
  </si>
  <si>
    <t>42721120</t>
  </si>
  <si>
    <t>ST MATHEWS OCHIENG 'A SECONDARY SCHOOL</t>
  </si>
  <si>
    <t>8196</t>
  </si>
  <si>
    <t>HAJP</t>
  </si>
  <si>
    <t>42721213</t>
  </si>
  <si>
    <t>ST MATHEWS SARADIDI MIXED SECONDARY SCHOOL</t>
  </si>
  <si>
    <t>8197</t>
  </si>
  <si>
    <t>4WPK</t>
  </si>
  <si>
    <t>42721222</t>
  </si>
  <si>
    <t>ST NICHOLAS BOI MIXED SECONDARY SCHOOL</t>
  </si>
  <si>
    <t>8198</t>
  </si>
  <si>
    <t>YLSC</t>
  </si>
  <si>
    <t>42721212</t>
  </si>
  <si>
    <t>ST PHILIPS WERA MIXED SECONDARY SCHOOL</t>
  </si>
  <si>
    <t>8199</t>
  </si>
  <si>
    <t>LAUV</t>
  </si>
  <si>
    <t>42721104</t>
  </si>
  <si>
    <t>ST SYLVESTER'S GIRLS SECONDARY SCHOOL</t>
  </si>
  <si>
    <t>8200</t>
  </si>
  <si>
    <t>ZHQA</t>
  </si>
  <si>
    <t>42721116</t>
  </si>
  <si>
    <t>TANGA SECONDARY SCHOOL</t>
  </si>
  <si>
    <t>8201</t>
  </si>
  <si>
    <t>ASRB</t>
  </si>
  <si>
    <t>42721121</t>
  </si>
  <si>
    <t>TUJU MIXED SECONDARY SCHOOL</t>
  </si>
  <si>
    <t>8202</t>
  </si>
  <si>
    <t>55T2</t>
  </si>
  <si>
    <t>42721215</t>
  </si>
  <si>
    <t>WANG'AROT MIXED SECONDARY SCHOOL</t>
  </si>
  <si>
    <t>8203</t>
  </si>
  <si>
    <t>UQH7</t>
  </si>
  <si>
    <t>42705205</t>
  </si>
  <si>
    <t>AGORO OYOMBE SECONDARY SCHOOL</t>
  </si>
  <si>
    <t>8204</t>
  </si>
  <si>
    <t>ZQTD</t>
  </si>
  <si>
    <t>42705207</t>
  </si>
  <si>
    <t>AMBROSE ADEYA ADONGO SECONDARY SCHOOL</t>
  </si>
  <si>
    <t>8205</t>
  </si>
  <si>
    <t>BA9R</t>
  </si>
  <si>
    <t>42705219</t>
  </si>
  <si>
    <t>BAR OLENGO SECONDARY SCHOOL</t>
  </si>
  <si>
    <t>8206</t>
  </si>
  <si>
    <t>6MGY</t>
  </si>
  <si>
    <t>42705202</t>
  </si>
  <si>
    <t>BARDING SECONDARY SCHOOL</t>
  </si>
  <si>
    <t>8207</t>
  </si>
  <si>
    <t>DTDH</t>
  </si>
  <si>
    <t>42705102</t>
  </si>
  <si>
    <t>BISHOP OKOTH GIRLS'- MBAGA SECONDARY SCHOOL</t>
  </si>
  <si>
    <t>8208</t>
  </si>
  <si>
    <t>DJPW</t>
  </si>
  <si>
    <t>42705103</t>
  </si>
  <si>
    <t>BORO MIXED SECONDARY SCHOOL</t>
  </si>
  <si>
    <t>8209</t>
  </si>
  <si>
    <t>NYWU</t>
  </si>
  <si>
    <t>42705305</t>
  </si>
  <si>
    <t>DIBUORO SECONDARY SCHOOL</t>
  </si>
  <si>
    <t>8210</t>
  </si>
  <si>
    <t>9CBA</t>
  </si>
  <si>
    <t>42705304</t>
  </si>
  <si>
    <t>DIRK ALLISON GSM SECONDARY SCHOOL</t>
  </si>
  <si>
    <t>8211</t>
  </si>
  <si>
    <t>K5WJ</t>
  </si>
  <si>
    <t>42705313</t>
  </si>
  <si>
    <t>FR.GULIK URADI GIRLS SECONDARY SCHOOL</t>
  </si>
  <si>
    <t>8212</t>
  </si>
  <si>
    <t>KJ7B</t>
  </si>
  <si>
    <t>42705111</t>
  </si>
  <si>
    <t>GOT OYENGA MIXED SECONDARY SCHOOL</t>
  </si>
  <si>
    <t>8213</t>
  </si>
  <si>
    <t>ARWZ</t>
  </si>
  <si>
    <t>42705302</t>
  </si>
  <si>
    <t>HAWINGA GIRLS HIGH SCHOOL</t>
  </si>
  <si>
    <t>8214</t>
  </si>
  <si>
    <t>624P</t>
  </si>
  <si>
    <t>42705210</t>
  </si>
  <si>
    <t>HOLYCROSS SECONDARY SCHOOL</t>
  </si>
  <si>
    <t>8215</t>
  </si>
  <si>
    <t>BU6M</t>
  </si>
  <si>
    <t>42705101</t>
  </si>
  <si>
    <t>HONO SECONDARY SCHOOL</t>
  </si>
  <si>
    <t>8216</t>
  </si>
  <si>
    <t>C35V</t>
  </si>
  <si>
    <t>42705309</t>
  </si>
  <si>
    <t>KABURA SECONDARY SCHOOL</t>
  </si>
  <si>
    <t>8217</t>
  </si>
  <si>
    <t>Y87C</t>
  </si>
  <si>
    <t>42705308</t>
  </si>
  <si>
    <t>KALKADA SECONDARY SCHOOL</t>
  </si>
  <si>
    <t>8218</t>
  </si>
  <si>
    <t>2MK3</t>
  </si>
  <si>
    <t>42705222</t>
  </si>
  <si>
    <t>KARAPUL SECONDARY SCHOOL</t>
  </si>
  <si>
    <t>8219</t>
  </si>
  <si>
    <t>PCQL</t>
  </si>
  <si>
    <t>42705112</t>
  </si>
  <si>
    <t>KOWET SECONDARY SCHOOL</t>
  </si>
  <si>
    <t>8220</t>
  </si>
  <si>
    <t>TY6Z</t>
  </si>
  <si>
    <t>42705312</t>
  </si>
  <si>
    <t>MAHERO MIXED SECONDARY SCHOOL</t>
  </si>
  <si>
    <t>8221</t>
  </si>
  <si>
    <t>FXGM</t>
  </si>
  <si>
    <t>42705315</t>
  </si>
  <si>
    <t>MAHOLA MIXED SECONDARY SCHOOL</t>
  </si>
  <si>
    <t>8222</t>
  </si>
  <si>
    <t>YZ72</t>
  </si>
  <si>
    <t>42705307</t>
  </si>
  <si>
    <t>MALOMBA SECONDARY SCHOOL</t>
  </si>
  <si>
    <t>8223</t>
  </si>
  <si>
    <t>QXQM</t>
  </si>
  <si>
    <t>42705220</t>
  </si>
  <si>
    <t>MATERA MIXED SECONDARY SCHOOL</t>
  </si>
  <si>
    <t>8224</t>
  </si>
  <si>
    <t>WECC</t>
  </si>
  <si>
    <t>42705105</t>
  </si>
  <si>
    <t>MBAGA MIXED SECONDARY SCHOOL</t>
  </si>
  <si>
    <t>8225</t>
  </si>
  <si>
    <t>F2LU</t>
  </si>
  <si>
    <t>42705212</t>
  </si>
  <si>
    <t>MULAHA MIXED SECONDARY SCHOOL</t>
  </si>
  <si>
    <t>8226</t>
  </si>
  <si>
    <t>UIJ7</t>
  </si>
  <si>
    <t>42705301</t>
  </si>
  <si>
    <t>MWER SECONDARY SCHOOL</t>
  </si>
  <si>
    <t>8227</t>
  </si>
  <si>
    <t>8GBD</t>
  </si>
  <si>
    <t>42705214</t>
  </si>
  <si>
    <t>8228</t>
  </si>
  <si>
    <t>XLHN</t>
  </si>
  <si>
    <t>42700007</t>
  </si>
  <si>
    <t>NGIYA GIRLS HIGH SCHOOL</t>
  </si>
  <si>
    <t>8229</t>
  </si>
  <si>
    <t>8U78</t>
  </si>
  <si>
    <t>42705218</t>
  </si>
  <si>
    <t>NGIYA MIXED DAY SECONDARY SCHOOL</t>
  </si>
  <si>
    <t>8230</t>
  </si>
  <si>
    <t>W4RB</t>
  </si>
  <si>
    <t>42705110</t>
  </si>
  <si>
    <t>NYADHI SECONDARY SCHOOL</t>
  </si>
  <si>
    <t>8231</t>
  </si>
  <si>
    <t>PX5E</t>
  </si>
  <si>
    <t>42705216</t>
  </si>
  <si>
    <t>NYAJUOK SECONDARY SCHOOL</t>
  </si>
  <si>
    <t>8232</t>
  </si>
  <si>
    <t>DHYL</t>
  </si>
  <si>
    <t>42705303</t>
  </si>
  <si>
    <t>8233</t>
  </si>
  <si>
    <t>RLHH</t>
  </si>
  <si>
    <t>42705316</t>
  </si>
  <si>
    <t>NYASITA MIXED SECONDARY SCHOOL</t>
  </si>
  <si>
    <t>8234</t>
  </si>
  <si>
    <t>VUW2</t>
  </si>
  <si>
    <t>42705106</t>
  </si>
  <si>
    <t>OBAMBO MIXED SECONDARY SCHOOL</t>
  </si>
  <si>
    <t>8235</t>
  </si>
  <si>
    <t>EKQR</t>
  </si>
  <si>
    <t>42705223</t>
  </si>
  <si>
    <t>OJWANDO SECONDARY SCHOOL</t>
  </si>
  <si>
    <t>8236</t>
  </si>
  <si>
    <t>2Q9K</t>
  </si>
  <si>
    <t>42705215</t>
  </si>
  <si>
    <t>RAMBO SECONDARY SCHOOL</t>
  </si>
  <si>
    <t>8237</t>
  </si>
  <si>
    <t>8HPM</t>
  </si>
  <si>
    <t>42705108</t>
  </si>
  <si>
    <t>SEGERE SECONDARY SCHOOL</t>
  </si>
  <si>
    <t>8238</t>
  </si>
  <si>
    <t>FYTH</t>
  </si>
  <si>
    <t>42705211</t>
  </si>
  <si>
    <t>SENATOR OBAMA KOGELO SECONDARY SCHOOL</t>
  </si>
  <si>
    <t>8239</t>
  </si>
  <si>
    <t>5P67</t>
  </si>
  <si>
    <t>42705226</t>
  </si>
  <si>
    <t>SIAYA CENTRAL SECONDARY SCHOOL</t>
  </si>
  <si>
    <t>8240</t>
  </si>
  <si>
    <t>QU45</t>
  </si>
  <si>
    <t>42705209</t>
  </si>
  <si>
    <t>SIAYA TOWNSHIP SECONDARY SCHOOL</t>
  </si>
  <si>
    <t>8241</t>
  </si>
  <si>
    <t>F3F3</t>
  </si>
  <si>
    <t>42705311</t>
  </si>
  <si>
    <t>SIDOK MIXED SECONDARY SCHOOL</t>
  </si>
  <si>
    <t>8242</t>
  </si>
  <si>
    <t>96GC</t>
  </si>
  <si>
    <t>42705306</t>
  </si>
  <si>
    <t>SIRINDE MIXED SECONDARY SCHOOL</t>
  </si>
  <si>
    <t>8243</t>
  </si>
  <si>
    <t>73ZZ</t>
  </si>
  <si>
    <t>42705224</t>
  </si>
  <si>
    <t>ST STEPHEN'S USINGO MIXED SECONDARY SCHOOL</t>
  </si>
  <si>
    <t>8244</t>
  </si>
  <si>
    <t>EJ33</t>
  </si>
  <si>
    <t>42705113</t>
  </si>
  <si>
    <t>ST. CHRISTOPHER PAL PAL SECONDARY SCHOOL</t>
  </si>
  <si>
    <t>8245</t>
  </si>
  <si>
    <t>4WCR</t>
  </si>
  <si>
    <t>42705225</t>
  </si>
  <si>
    <t>ST. PETER'S UPANDA MIXED SECONDARY SCHOOL</t>
  </si>
  <si>
    <t>8246</t>
  </si>
  <si>
    <t>8PDX</t>
  </si>
  <si>
    <t>42705114</t>
  </si>
  <si>
    <t>ST. WILLIAM GENDRO SECONDARY SCHOOL</t>
  </si>
  <si>
    <t>8247</t>
  </si>
  <si>
    <t>BB7Q</t>
  </si>
  <si>
    <t>42705107</t>
  </si>
  <si>
    <t>ST.JOSEPHS NYALULA SECONDARY SCHOOL</t>
  </si>
  <si>
    <t>8248</t>
  </si>
  <si>
    <t>D6TR</t>
  </si>
  <si>
    <t>42705213</t>
  </si>
  <si>
    <t>ULAFU SECONDARY SCHOOL</t>
  </si>
  <si>
    <t>8249</t>
  </si>
  <si>
    <t>HRH5</t>
  </si>
  <si>
    <t>42705314</t>
  </si>
  <si>
    <t>UNYOLO MIXED SECONDARY SCHOOL</t>
  </si>
  <si>
    <t>8250</t>
  </si>
  <si>
    <t>QHNH</t>
  </si>
  <si>
    <t>42705221</t>
  </si>
  <si>
    <t>USULA SECONDARY SCHOOL</t>
  </si>
  <si>
    <t>8251</t>
  </si>
  <si>
    <t>MNSX</t>
  </si>
  <si>
    <t>42705310</t>
  </si>
  <si>
    <t>UWASI MIXED SECONDARY SCHOOL</t>
  </si>
  <si>
    <t>8252</t>
  </si>
  <si>
    <t>B9MU</t>
  </si>
  <si>
    <t>42705109</t>
  </si>
  <si>
    <t>UYOMA KOBARE SECONDARY SCHOOL</t>
  </si>
  <si>
    <t>8253</t>
  </si>
  <si>
    <t>UGENYA</t>
  </si>
  <si>
    <t>LR52</t>
  </si>
  <si>
    <t>42725202</t>
  </si>
  <si>
    <t>ANYIKO SECONDARY SCHOOL</t>
  </si>
  <si>
    <t>8254</t>
  </si>
  <si>
    <t>ZT42</t>
  </si>
  <si>
    <t>42725228</t>
  </si>
  <si>
    <t>BAR ODAR SECONDARY SCHOOL</t>
  </si>
  <si>
    <t>8255</t>
  </si>
  <si>
    <t>F8GA</t>
  </si>
  <si>
    <t>42725209</t>
  </si>
  <si>
    <t>GOT NANGA SECONDARY SCHOOL</t>
  </si>
  <si>
    <t>8256</t>
  </si>
  <si>
    <t>6C6N</t>
  </si>
  <si>
    <t>42725114</t>
  </si>
  <si>
    <t>GOT ODIMA SECONDARY SCHOOL</t>
  </si>
  <si>
    <t>8257</t>
  </si>
  <si>
    <t>TS8F</t>
  </si>
  <si>
    <t>42725203</t>
  </si>
  <si>
    <t>INUNGO SECONDARY SCHOOL</t>
  </si>
  <si>
    <t>8258</t>
  </si>
  <si>
    <t>LUY3</t>
  </si>
  <si>
    <t>42725201</t>
  </si>
  <si>
    <t>JERA MIXED SECONDARY SCHOOL</t>
  </si>
  <si>
    <t>8259</t>
  </si>
  <si>
    <t>ZGTJ</t>
  </si>
  <si>
    <t>42725105</t>
  </si>
  <si>
    <t>KAGONYA SECONDARY SCHOOL</t>
  </si>
  <si>
    <t>8260</t>
  </si>
  <si>
    <t>QCFB</t>
  </si>
  <si>
    <t>42725118</t>
  </si>
  <si>
    <t>KOGERE SECONDARY SCHOOL</t>
  </si>
  <si>
    <t>8261</t>
  </si>
  <si>
    <t>HN3M</t>
  </si>
  <si>
    <t>42725111</t>
  </si>
  <si>
    <t>LIFUNGA GIRLS SECONDARY SCHOOL</t>
  </si>
  <si>
    <t>8262</t>
  </si>
  <si>
    <t>YJVJ</t>
  </si>
  <si>
    <t>42725106</t>
  </si>
  <si>
    <t>MIYARE SECONDARY SCHOOL</t>
  </si>
  <si>
    <t>8263</t>
  </si>
  <si>
    <t>4J7E</t>
  </si>
  <si>
    <t>42725104</t>
  </si>
  <si>
    <t>NDENGA SECONDARY SCHOOL</t>
  </si>
  <si>
    <t>8264</t>
  </si>
  <si>
    <t>3FSL</t>
  </si>
  <si>
    <t>42725208</t>
  </si>
  <si>
    <t>RALAK GIRLS SECONDARY SCHOOL</t>
  </si>
  <si>
    <t>8265</t>
  </si>
  <si>
    <t>9VAZ</t>
  </si>
  <si>
    <t>42725205</t>
  </si>
  <si>
    <t>RAMUNDE MIXED SECONDARY SCHOOL</t>
  </si>
  <si>
    <t>8266</t>
  </si>
  <si>
    <t>B884</t>
  </si>
  <si>
    <t>42725102</t>
  </si>
  <si>
    <t>SEGA GIRLS SECONDARY SCHOOL</t>
  </si>
  <si>
    <t>8267</t>
  </si>
  <si>
    <t>YUXC</t>
  </si>
  <si>
    <t>42725107</t>
  </si>
  <si>
    <t>SEGA TOWNSHIP MIXED DAY SECONDARY SCHOOL</t>
  </si>
  <si>
    <t>8268</t>
  </si>
  <si>
    <t>ZV38</t>
  </si>
  <si>
    <t>42725113</t>
  </si>
  <si>
    <t>SIFUYO SECONDARY SCHOOL</t>
  </si>
  <si>
    <t>8269</t>
  </si>
  <si>
    <t>4FYF</t>
  </si>
  <si>
    <t>42725116</t>
  </si>
  <si>
    <t>SIGWENG' KARUOTH SECONDARY SCHOOL</t>
  </si>
  <si>
    <t>8270</t>
  </si>
  <si>
    <t>VEC6</t>
  </si>
  <si>
    <t>42725204</t>
  </si>
  <si>
    <t>SIHAY SECONDARY SCHOOL</t>
  </si>
  <si>
    <t>8271</t>
  </si>
  <si>
    <t>XMB4</t>
  </si>
  <si>
    <t>42725110</t>
  </si>
  <si>
    <t>SIRANGA MIXED SECONDARY SCHOOL</t>
  </si>
  <si>
    <t>8272</t>
  </si>
  <si>
    <t>T7SH</t>
  </si>
  <si>
    <t>42725117</t>
  </si>
  <si>
    <t>SIWAR SECONDARY SCHOOL</t>
  </si>
  <si>
    <t>8273</t>
  </si>
  <si>
    <t>YQSP</t>
  </si>
  <si>
    <t>42725207</t>
  </si>
  <si>
    <t>ST. ANNE'S LUANDA SECONDARY SCHOOL</t>
  </si>
  <si>
    <t>8274</t>
  </si>
  <si>
    <t>BKPA</t>
  </si>
  <si>
    <t>42725206</t>
  </si>
  <si>
    <t>ST. BENEDICTS KONYA SECONDARY SCHOOL</t>
  </si>
  <si>
    <t>8275</t>
  </si>
  <si>
    <t>XP7R</t>
  </si>
  <si>
    <t>42725109</t>
  </si>
  <si>
    <t>ST. CHARLES HUMWEND SECONDARY SCHOOL</t>
  </si>
  <si>
    <t>8276</t>
  </si>
  <si>
    <t>KZ57</t>
  </si>
  <si>
    <t>42725213</t>
  </si>
  <si>
    <t>ST. EDWARDS SECONDARY SCHOOL-MASAMRA</t>
  </si>
  <si>
    <t>8277</t>
  </si>
  <si>
    <t>A8VV</t>
  </si>
  <si>
    <t>42725101</t>
  </si>
  <si>
    <t>ST. MARY'S UKWALA HIGH SCHOOL</t>
  </si>
  <si>
    <t>8278</t>
  </si>
  <si>
    <t>L78S</t>
  </si>
  <si>
    <t>42725112</t>
  </si>
  <si>
    <t>ST. NICHOLAS HAFUMBRE SECONDARY SCHOOL</t>
  </si>
  <si>
    <t>8279</t>
  </si>
  <si>
    <t>UZ8F</t>
  </si>
  <si>
    <t>42725214</t>
  </si>
  <si>
    <t>ST. PETER'S UGAMBE MIXED SECONDARY SCHOOL</t>
  </si>
  <si>
    <t>8280</t>
  </si>
  <si>
    <t>QMSL</t>
  </si>
  <si>
    <t>42725212</t>
  </si>
  <si>
    <t>ST.JACOB'S MIXED SECONDARY SCHOOL - USINDA</t>
  </si>
  <si>
    <t>8281</t>
  </si>
  <si>
    <t>7RMN</t>
  </si>
  <si>
    <t>42725115</t>
  </si>
  <si>
    <t>ST.JOSEPH UYUNDO SECONDARY SCHOOL</t>
  </si>
  <si>
    <t>8282</t>
  </si>
  <si>
    <t>KHKV</t>
  </si>
  <si>
    <t>42725108</t>
  </si>
  <si>
    <t>ST.STEPHEN'S SIGINGA SECONDARY SCHOOL</t>
  </si>
  <si>
    <t>8283</t>
  </si>
  <si>
    <t>3F3G</t>
  </si>
  <si>
    <t>42725211</t>
  </si>
  <si>
    <t>UDIRA SECONDARY SCHOOL</t>
  </si>
  <si>
    <t>8284</t>
  </si>
  <si>
    <t>7SBE</t>
  </si>
  <si>
    <t>42725210</t>
  </si>
  <si>
    <t>UGENYA HIGH SCHOOL</t>
  </si>
  <si>
    <t>8285</t>
  </si>
  <si>
    <t>QCMG</t>
  </si>
  <si>
    <t>42725215</t>
  </si>
  <si>
    <t>URIYA GIRLS SECONDAY SCHOOL</t>
  </si>
  <si>
    <t>8286</t>
  </si>
  <si>
    <t>A7LG</t>
  </si>
  <si>
    <t>42725103</t>
  </si>
  <si>
    <t>YENGA SECONDARY SCHOOL</t>
  </si>
  <si>
    <t>8287</t>
  </si>
  <si>
    <t>UGUNJA</t>
  </si>
  <si>
    <t>H5XZ</t>
  </si>
  <si>
    <t>42738102</t>
  </si>
  <si>
    <t>AMBIRA HIGH SCHOOL</t>
  </si>
  <si>
    <t>8288</t>
  </si>
  <si>
    <t>98TZ</t>
  </si>
  <si>
    <t>42738126</t>
  </si>
  <si>
    <t>DR.IDDA GIRLS SECONDARY SCHOOL</t>
  </si>
  <si>
    <t>8289</t>
  </si>
  <si>
    <t>6KP4</t>
  </si>
  <si>
    <t>42738106</t>
  </si>
  <si>
    <t>GOT OSIMBO GIRLS SECONDARY SCHOOL</t>
  </si>
  <si>
    <t>8290</t>
  </si>
  <si>
    <t>4MUX</t>
  </si>
  <si>
    <t>42738118</t>
  </si>
  <si>
    <t>HOLY TRINITY MAYINGO SECONDARY SCHOOL</t>
  </si>
  <si>
    <t>8291</t>
  </si>
  <si>
    <t>832Z</t>
  </si>
  <si>
    <t>42738121</t>
  </si>
  <si>
    <t>KONJRA MIXED SECONDARY SCHOOL</t>
  </si>
  <si>
    <t>8292</t>
  </si>
  <si>
    <t>XC22</t>
  </si>
  <si>
    <t>42738110</t>
  </si>
  <si>
    <t>MADUNGU SECONDARY SCHOOL</t>
  </si>
  <si>
    <t>YNH9</t>
  </si>
  <si>
    <t>42738105</t>
  </si>
  <si>
    <t>MOI SECONDARY SCHOOL ULOMA</t>
  </si>
  <si>
    <t>8294</t>
  </si>
  <si>
    <t>98T7</t>
  </si>
  <si>
    <t>42738112</t>
  </si>
  <si>
    <t>MUDHIERO MIXED SECONDARY SCHOOL</t>
  </si>
  <si>
    <t>8295</t>
  </si>
  <si>
    <t>HXW4</t>
  </si>
  <si>
    <t>42738119</t>
  </si>
  <si>
    <t>NGUNYA MIXED SECONDARY SCHOOL</t>
  </si>
  <si>
    <t>8296</t>
  </si>
  <si>
    <t>J7KY</t>
  </si>
  <si>
    <t>42738113</t>
  </si>
  <si>
    <t>NYASANDA COMMUNITY HIGH SCHOOL</t>
  </si>
  <si>
    <t>8297</t>
  </si>
  <si>
    <t>268X</t>
  </si>
  <si>
    <t>42738103</t>
  </si>
  <si>
    <t>RANG'ALA BOYS SECONDARY SCHOOL</t>
  </si>
  <si>
    <t>8298</t>
  </si>
  <si>
    <t>93L5</t>
  </si>
  <si>
    <t>42738108</t>
  </si>
  <si>
    <t>SIDINDI SECONDARY SCHOOL</t>
  </si>
  <si>
    <t>8299</t>
  </si>
  <si>
    <t>RSF2</t>
  </si>
  <si>
    <t>42738104</t>
  </si>
  <si>
    <t>SIGOMRE SECONDARY SCHOOL</t>
  </si>
  <si>
    <t>8300</t>
  </si>
  <si>
    <t>2H6N</t>
  </si>
  <si>
    <t>42738107</t>
  </si>
  <si>
    <t>SIMENYA SECONDARY SCHOOL</t>
  </si>
  <si>
    <t>8301</t>
  </si>
  <si>
    <t>K5QC</t>
  </si>
  <si>
    <t>42738125</t>
  </si>
  <si>
    <t>SIMERRO MIXED SECONDARY SCHOOL</t>
  </si>
  <si>
    <t>8302</t>
  </si>
  <si>
    <t>J4ZS</t>
  </si>
  <si>
    <t>42738120</t>
  </si>
  <si>
    <t>ST PETERS BAR ATHENG MIXED SECONDARY SCHOOL</t>
  </si>
  <si>
    <t>8303</t>
  </si>
  <si>
    <t>A8EV</t>
  </si>
  <si>
    <t>42738116</t>
  </si>
  <si>
    <t>ST. ANTONY ULUTHE SECONDARY SCHOOL</t>
  </si>
  <si>
    <t>8304</t>
  </si>
  <si>
    <t>MQL5</t>
  </si>
  <si>
    <t>42738117</t>
  </si>
  <si>
    <t>ST. AUGUSTINE'S OGEDA MIXED SECONDARY SCHOOL</t>
  </si>
  <si>
    <t>8305</t>
  </si>
  <si>
    <t>9WL7</t>
  </si>
  <si>
    <t>42738101</t>
  </si>
  <si>
    <t>ST. FRANCIS RANG'ALA GIRLS SECONDARY SCHOOL</t>
  </si>
  <si>
    <t>8306</t>
  </si>
  <si>
    <t>55SW</t>
  </si>
  <si>
    <t>42738111</t>
  </si>
  <si>
    <t>ST. PETER'S RAMBULA MIXED SECONDARY SCHOOL</t>
  </si>
  <si>
    <t>8307</t>
  </si>
  <si>
    <t>TPCB</t>
  </si>
  <si>
    <t>42738124</t>
  </si>
  <si>
    <t>ST. PETER'S UKALAMA SECONDARY SCHOOL</t>
  </si>
  <si>
    <t>8308</t>
  </si>
  <si>
    <t>L6F8</t>
  </si>
  <si>
    <t>42738122</t>
  </si>
  <si>
    <t>ST.ALLOICE MBOSIE MIXED SECONDARY SCHOOL</t>
  </si>
  <si>
    <t>8309</t>
  </si>
  <si>
    <t>3D8X</t>
  </si>
  <si>
    <t>42738114</t>
  </si>
  <si>
    <t>TINGARE MIXED SECONDARY SCHOOL</t>
  </si>
  <si>
    <t>8310</t>
  </si>
  <si>
    <t>WQ8D</t>
  </si>
  <si>
    <t>42738123</t>
  </si>
  <si>
    <t>ULWANI SECONDARY SCHOOL</t>
  </si>
  <si>
    <t>8311</t>
  </si>
  <si>
    <t>HPUC</t>
  </si>
  <si>
    <t>42738109</t>
  </si>
  <si>
    <t>UMINA MIXED SECONDARY SCHOOL</t>
  </si>
  <si>
    <t>8312</t>
  </si>
  <si>
    <t>USIGU</t>
  </si>
  <si>
    <t>KWAZ</t>
  </si>
  <si>
    <t>42712302</t>
  </si>
  <si>
    <t>BARKANYANGO SECONDARY SCHOOL</t>
  </si>
  <si>
    <t>8313</t>
  </si>
  <si>
    <t>QYA6</t>
  </si>
  <si>
    <t>42712306</t>
  </si>
  <si>
    <t>GOT AGULU SECONDARY SCHOOL</t>
  </si>
  <si>
    <t>8314</t>
  </si>
  <si>
    <t>YFYJ</t>
  </si>
  <si>
    <t>42712309</t>
  </si>
  <si>
    <t>GOT MATAR SECONDARY SCHOOL</t>
  </si>
  <si>
    <t>8315</t>
  </si>
  <si>
    <t>B3JH</t>
  </si>
  <si>
    <t>42712308</t>
  </si>
  <si>
    <t>JOAKIM OWANG' MAGETA SECONDARY SCHOOL</t>
  </si>
  <si>
    <t>8316</t>
  </si>
  <si>
    <t>KEW5</t>
  </si>
  <si>
    <t>42712307</t>
  </si>
  <si>
    <t>JUSA MIXED SECONDARY SCHOOL</t>
  </si>
  <si>
    <t>8317</t>
  </si>
  <si>
    <t>NEYK</t>
  </si>
  <si>
    <t>42712312</t>
  </si>
  <si>
    <t>KANYIBOK MIXED DAY SECONDARY SCHOOL</t>
  </si>
  <si>
    <t>8318</t>
  </si>
  <si>
    <t>XVXH</t>
  </si>
  <si>
    <t>42712305</t>
  </si>
  <si>
    <t>MAJENGO MIXED SECONDARY SCHOOL</t>
  </si>
  <si>
    <t>8319</t>
  </si>
  <si>
    <t>M77Y</t>
  </si>
  <si>
    <t>42712304</t>
  </si>
  <si>
    <t>NYAMONYE GIRLS' SECONDARY SCHOOL</t>
  </si>
  <si>
    <t>8320</t>
  </si>
  <si>
    <t>ED2L</t>
  </si>
  <si>
    <t>42712311</t>
  </si>
  <si>
    <t>ST. MONICA MAGO MIXED SECONDARY SCHOOL</t>
  </si>
  <si>
    <t>8321</t>
  </si>
  <si>
    <t>SJQT</t>
  </si>
  <si>
    <t>42712313</t>
  </si>
  <si>
    <t>ULOWA GIRLS DAY SECONDARY SCHOOL</t>
  </si>
  <si>
    <t>8322</t>
  </si>
  <si>
    <t>SGZL</t>
  </si>
  <si>
    <t>42712301</t>
  </si>
  <si>
    <t>USENGE HIGH SCHOOL</t>
  </si>
  <si>
    <t>8323</t>
  </si>
  <si>
    <t>PRYB</t>
  </si>
  <si>
    <t>42712303</t>
  </si>
  <si>
    <t>WAMBASA GIRLS SECONDARY SCHOOL</t>
  </si>
  <si>
    <t>8324</t>
  </si>
  <si>
    <t>TAITA TAVETA</t>
  </si>
  <si>
    <t>MWATATE</t>
  </si>
  <si>
    <t>SPRV</t>
  </si>
  <si>
    <t>1100004</t>
  </si>
  <si>
    <t>BURA GIRLS</t>
  </si>
  <si>
    <t>8325</t>
  </si>
  <si>
    <t>Q8XE</t>
  </si>
  <si>
    <t>1114108</t>
  </si>
  <si>
    <t>CHAWIA HIGH SCHOOL</t>
  </si>
  <si>
    <t>8326</t>
  </si>
  <si>
    <t>9P2J</t>
  </si>
  <si>
    <t>1114113</t>
  </si>
  <si>
    <t>DAVID KITAWI SECONDARY SCHOOL</t>
  </si>
  <si>
    <t>8327</t>
  </si>
  <si>
    <t>RCTK</t>
  </si>
  <si>
    <t>1114114</t>
  </si>
  <si>
    <t>ELIJAH MZAE HIGH SCHOOL</t>
  </si>
  <si>
    <t>8328</t>
  </si>
  <si>
    <t>L6WF</t>
  </si>
  <si>
    <t>1100003</t>
  </si>
  <si>
    <t>KENYATTA HIGH MWATATE</t>
  </si>
  <si>
    <t>8329</t>
  </si>
  <si>
    <t>5CGR</t>
  </si>
  <si>
    <t>1114211</t>
  </si>
  <si>
    <t>KITUMA SECONDARY SCHOOL</t>
  </si>
  <si>
    <t>8330</t>
  </si>
  <si>
    <t>HTR3</t>
  </si>
  <si>
    <t>1114209</t>
  </si>
  <si>
    <t>KOMBOLIO SECONDARY SCHOOL</t>
  </si>
  <si>
    <t>8331</t>
  </si>
  <si>
    <t>VK84</t>
  </si>
  <si>
    <t>1114212</t>
  </si>
  <si>
    <t>MANOA SECONDARY SCHOOL</t>
  </si>
  <si>
    <t>8332</t>
  </si>
  <si>
    <t>NWLJ</t>
  </si>
  <si>
    <t>1114206</t>
  </si>
  <si>
    <t>MLAMBA SECONDARY SCHOOL</t>
  </si>
  <si>
    <t>8333</t>
  </si>
  <si>
    <t>P6KM</t>
  </si>
  <si>
    <t>1114307</t>
  </si>
  <si>
    <t>MRABENYI SECONDARY SCHOOL</t>
  </si>
  <si>
    <t>8334</t>
  </si>
  <si>
    <t>CFN4</t>
  </si>
  <si>
    <t>1114303</t>
  </si>
  <si>
    <t>MSHIMBA SECONDARY SCHOOL</t>
  </si>
  <si>
    <t>8335</t>
  </si>
  <si>
    <t>6Y4B</t>
  </si>
  <si>
    <t>1114304</t>
  </si>
  <si>
    <t>MUNDA SECONDARY SCHOOL</t>
  </si>
  <si>
    <t>8336</t>
  </si>
  <si>
    <t>YY48</t>
  </si>
  <si>
    <t>1114102</t>
  </si>
  <si>
    <t>MURRAY GIRLS' HIGH SCHOOL</t>
  </si>
  <si>
    <t>8337</t>
  </si>
  <si>
    <t>4LTR</t>
  </si>
  <si>
    <t>1114107</t>
  </si>
  <si>
    <t>MWAFUGA SECONDARY SCHOOL</t>
  </si>
  <si>
    <t>8338</t>
  </si>
  <si>
    <t>56QG</t>
  </si>
  <si>
    <t>1114204</t>
  </si>
  <si>
    <t>MWAKITAU SECONDARY SCHOOL</t>
  </si>
  <si>
    <t>8339</t>
  </si>
  <si>
    <t>92EW</t>
  </si>
  <si>
    <t>1114104</t>
  </si>
  <si>
    <t>MWAMBONU SECONDARY SCHOOL</t>
  </si>
  <si>
    <t>8340</t>
  </si>
  <si>
    <t>HVRD</t>
  </si>
  <si>
    <t>1114103</t>
  </si>
  <si>
    <t>MWANDANGO SECONDARY SCHOOL</t>
  </si>
  <si>
    <t>8341</t>
  </si>
  <si>
    <t>4HUM</t>
  </si>
  <si>
    <t>1114306</t>
  </si>
  <si>
    <t>MWANGA SECONDARY SCHOOL</t>
  </si>
  <si>
    <t>8342</t>
  </si>
  <si>
    <t>T797</t>
  </si>
  <si>
    <t>1114210</t>
  </si>
  <si>
    <t>MWANGOJI SECONDARY SCHOOL</t>
  </si>
  <si>
    <t>8343</t>
  </si>
  <si>
    <t>JUA6</t>
  </si>
  <si>
    <t>1114302</t>
  </si>
  <si>
    <t>MWANYAMBO SECONDARY SCHOOL</t>
  </si>
  <si>
    <t>8344</t>
  </si>
  <si>
    <t>96SJ</t>
  </si>
  <si>
    <t>1114301</t>
  </si>
  <si>
    <t>MWASERE GIRLS' SECONDARY SCHOOL</t>
  </si>
  <si>
    <t>8345</t>
  </si>
  <si>
    <t>RKZ3</t>
  </si>
  <si>
    <t>1114111</t>
  </si>
  <si>
    <t>MWATATE SECONDARY SCHOOL</t>
  </si>
  <si>
    <t>8346</t>
  </si>
  <si>
    <t>4VEK</t>
  </si>
  <si>
    <t>1114112</t>
  </si>
  <si>
    <t>MZWANENYI SECONDARY SCHOOL</t>
  </si>
  <si>
    <t>8347</t>
  </si>
  <si>
    <t>G5EB</t>
  </si>
  <si>
    <t>1114202</t>
  </si>
  <si>
    <t>NGAMI SECONDARY SCHOOL</t>
  </si>
  <si>
    <t>8348</t>
  </si>
  <si>
    <t>CN9B</t>
  </si>
  <si>
    <t>1114213</t>
  </si>
  <si>
    <t>NGANGU SECONDARY SCHOOL</t>
  </si>
  <si>
    <t>8349</t>
  </si>
  <si>
    <t>2RMA</t>
  </si>
  <si>
    <t>1114208</t>
  </si>
  <si>
    <t>ST. JOHNS' MWEMA SECONDARY SCHOOL</t>
  </si>
  <si>
    <t>8350</t>
  </si>
  <si>
    <t>8R8G</t>
  </si>
  <si>
    <t>1114109</t>
  </si>
  <si>
    <t>ST.JOSEPH'S SECONDARY SCHOOL</t>
  </si>
  <si>
    <t>8351</t>
  </si>
  <si>
    <t>6GFW</t>
  </si>
  <si>
    <t>1114214</t>
  </si>
  <si>
    <t>ZARE SECONDARY SCHOOL</t>
  </si>
  <si>
    <t>8352</t>
  </si>
  <si>
    <t>TAITA</t>
  </si>
  <si>
    <t>LBXP</t>
  </si>
  <si>
    <t>1101202</t>
  </si>
  <si>
    <t>CANON KITURI SECONDARY SCHOOL</t>
  </si>
  <si>
    <t>8353</t>
  </si>
  <si>
    <t>RGUG</t>
  </si>
  <si>
    <t>1101125</t>
  </si>
  <si>
    <t>DALMAS MOKA SECONDARY SCHOOL</t>
  </si>
  <si>
    <t>8354</t>
  </si>
  <si>
    <t>FV6C</t>
  </si>
  <si>
    <t>1101101</t>
  </si>
  <si>
    <t>DR.AGGREY HIGH SCHOOL</t>
  </si>
  <si>
    <t>8355</t>
  </si>
  <si>
    <t>U7SJ</t>
  </si>
  <si>
    <t>1101303</t>
  </si>
  <si>
    <t>FUNJU SECONDARY SCHOOL</t>
  </si>
  <si>
    <t>8356</t>
  </si>
  <si>
    <t>LXC3</t>
  </si>
  <si>
    <t>1101106</t>
  </si>
  <si>
    <t>KAJUNGUNYI SECONDARY SCHOOL</t>
  </si>
  <si>
    <t>8357</t>
  </si>
  <si>
    <t>WXGY</t>
  </si>
  <si>
    <t>1101302</t>
  </si>
  <si>
    <t>KITUMBI HIGH SCHOOL</t>
  </si>
  <si>
    <t>8358</t>
  </si>
  <si>
    <t>8DE3</t>
  </si>
  <si>
    <t>1101104</t>
  </si>
  <si>
    <t>KIWINDA SECONDARY SCHOOL</t>
  </si>
  <si>
    <t>8359</t>
  </si>
  <si>
    <t>5ZC9</t>
  </si>
  <si>
    <t>1101304</t>
  </si>
  <si>
    <t>MBELA HIGH SCHOOL</t>
  </si>
  <si>
    <t>8360</t>
  </si>
  <si>
    <t>E826</t>
  </si>
  <si>
    <t>1101207</t>
  </si>
  <si>
    <t>MDUNDONYI SECONDARY SCHOOL</t>
  </si>
  <si>
    <t>8361</t>
  </si>
  <si>
    <t>WPCV</t>
  </si>
  <si>
    <t>1101305</t>
  </si>
  <si>
    <t>MGAMBONYI HIGH SCHOOL</t>
  </si>
  <si>
    <t>8362</t>
  </si>
  <si>
    <t>4MXF</t>
  </si>
  <si>
    <t>1101103</t>
  </si>
  <si>
    <t>MGHALU HIGH SCHOOL</t>
  </si>
  <si>
    <t>8363</t>
  </si>
  <si>
    <t>WG2D</t>
  </si>
  <si>
    <t>1101209</t>
  </si>
  <si>
    <t>MWAKISHIMBA SECONDARY SCHOOL</t>
  </si>
  <si>
    <t>8364</t>
  </si>
  <si>
    <t>3GKT</t>
  </si>
  <si>
    <t>1101206</t>
  </si>
  <si>
    <t>MWAKIWIWI SECONDARY SCHOOL</t>
  </si>
  <si>
    <t>8365</t>
  </si>
  <si>
    <t>5QZ8</t>
  </si>
  <si>
    <t>1101301</t>
  </si>
  <si>
    <t>NGANGAO SECONDARY SCHOOL</t>
  </si>
  <si>
    <t>8366</t>
  </si>
  <si>
    <t>998F</t>
  </si>
  <si>
    <t>1101306</t>
  </si>
  <si>
    <t>PARANGA SECONDARY SCHOOL</t>
  </si>
  <si>
    <t>8367</t>
  </si>
  <si>
    <t>CLCR</t>
  </si>
  <si>
    <t>1101105</t>
  </si>
  <si>
    <t>PJ MWANGOLA MIXED SECONDARY SCHOOL</t>
  </si>
  <si>
    <t>8368</t>
  </si>
  <si>
    <t>JMZ9</t>
  </si>
  <si>
    <t>1101102</t>
  </si>
  <si>
    <t>SENIOR CHIEF MWANGEKA SECONDARY SCHOOL</t>
  </si>
  <si>
    <t>8369</t>
  </si>
  <si>
    <t>WVLR</t>
  </si>
  <si>
    <t>1101204</t>
  </si>
  <si>
    <t>SHIMBO SECONDARY SCHOOL</t>
  </si>
  <si>
    <t>8370</t>
  </si>
  <si>
    <t>VXGA</t>
  </si>
  <si>
    <t>1101208</t>
  </si>
  <si>
    <t>ST. AGATHA NGOLOKI SECONDARY SCHOOL</t>
  </si>
  <si>
    <t>8371</t>
  </si>
  <si>
    <t>5M49</t>
  </si>
  <si>
    <t>1101203</t>
  </si>
  <si>
    <t>ST. JOHN'S SECONDARY SCHOOL</t>
  </si>
  <si>
    <t>8372</t>
  </si>
  <si>
    <t>VZG7</t>
  </si>
  <si>
    <t>1101201</t>
  </si>
  <si>
    <t>ST. MARY'S HIGH SCHOOL LUSHANGONYI</t>
  </si>
  <si>
    <t>8373</t>
  </si>
  <si>
    <t>TAVETA</t>
  </si>
  <si>
    <t>9HR8</t>
  </si>
  <si>
    <t>1113104</t>
  </si>
  <si>
    <t>BISHOP JOHN NJENGA SECONDARY SCHOOL</t>
  </si>
  <si>
    <t>8374</t>
  </si>
  <si>
    <t>BKSQ</t>
  </si>
  <si>
    <t>1113103</t>
  </si>
  <si>
    <t>CHALA SECONDARY SCHOOL</t>
  </si>
  <si>
    <t>8375</t>
  </si>
  <si>
    <t>XNUD</t>
  </si>
  <si>
    <t>1113101</t>
  </si>
  <si>
    <t>ELDORO GIRLS HIGH SCHOOL</t>
  </si>
  <si>
    <t>8376</t>
  </si>
  <si>
    <t>AC7T</t>
  </si>
  <si>
    <t>1113107</t>
  </si>
  <si>
    <t>KITOBO SECONDARY SCHOOL</t>
  </si>
  <si>
    <t>8377</t>
  </si>
  <si>
    <t>D88M</t>
  </si>
  <si>
    <t>1113116</t>
  </si>
  <si>
    <t>KIWALWA MIXED SECONDARY SCHOOL</t>
  </si>
  <si>
    <t>8378</t>
  </si>
  <si>
    <t>9SF4</t>
  </si>
  <si>
    <t>1113108</t>
  </si>
  <si>
    <t>LUMI SECONDARY SCHOOL</t>
  </si>
  <si>
    <t>8379</t>
  </si>
  <si>
    <t>FDPA</t>
  </si>
  <si>
    <t>1113111</t>
  </si>
  <si>
    <t>MAHANDAKINI SECONDARY SCHOOL</t>
  </si>
  <si>
    <t>8380</t>
  </si>
  <si>
    <t>FR7V</t>
  </si>
  <si>
    <t>1113105</t>
  </si>
  <si>
    <t>MAHOO GIRLS' SECONDARY SCHOOL</t>
  </si>
  <si>
    <t>8381</t>
  </si>
  <si>
    <t>EJAQ</t>
  </si>
  <si>
    <t>1113114</t>
  </si>
  <si>
    <t>MALUKILORITI MIXED SECONDARY SCHOOL</t>
  </si>
  <si>
    <t>8382</t>
  </si>
  <si>
    <t>Q7RA</t>
  </si>
  <si>
    <t>1113106</t>
  </si>
  <si>
    <t>MATA SECONDARY SCHOOL</t>
  </si>
  <si>
    <t>8383</t>
  </si>
  <si>
    <t>4XGV</t>
  </si>
  <si>
    <t>1113109</t>
  </si>
  <si>
    <t>NGUTINI SECONDARY SCHOOL</t>
  </si>
  <si>
    <t>8384</t>
  </si>
  <si>
    <t>5VSE</t>
  </si>
  <si>
    <t>1113110</t>
  </si>
  <si>
    <t>NJORO MIXED DAY SECONDARY SCHOOL</t>
  </si>
  <si>
    <t>8385</t>
  </si>
  <si>
    <t>E9DH</t>
  </si>
  <si>
    <t>1113113</t>
  </si>
  <si>
    <t>NJUKINI MIXED SECONDARY SCHOOL</t>
  </si>
  <si>
    <t>8386</t>
  </si>
  <si>
    <t>4PQK</t>
  </si>
  <si>
    <t>1113112</t>
  </si>
  <si>
    <t>SOWENE MIXED SECONDARY SCHOOL</t>
  </si>
  <si>
    <t>8387</t>
  </si>
  <si>
    <t>7MKS</t>
  </si>
  <si>
    <t>1113102</t>
  </si>
  <si>
    <t>TIMBILA SECONDARY SCHOOL</t>
  </si>
  <si>
    <t>8388</t>
  </si>
  <si>
    <t>VOI</t>
  </si>
  <si>
    <t>8SHK</t>
  </si>
  <si>
    <t>1115205</t>
  </si>
  <si>
    <t>ALLAN MJOMBA SECONDARY SCHOOL</t>
  </si>
  <si>
    <t>8389</t>
  </si>
  <si>
    <t>XKKR</t>
  </si>
  <si>
    <t>1115306</t>
  </si>
  <si>
    <t>BUGUTA SECONDARY SCHOOL</t>
  </si>
  <si>
    <t>8390</t>
  </si>
  <si>
    <t>W3N3</t>
  </si>
  <si>
    <t>1115204</t>
  </si>
  <si>
    <t>DAVID KAYANDA SECONDARY SCHOOL</t>
  </si>
  <si>
    <t>8391</t>
  </si>
  <si>
    <t>GHRZ</t>
  </si>
  <si>
    <t>1115208</t>
  </si>
  <si>
    <t>JACK MWASHIMBA SECONDARY SCHOOL</t>
  </si>
  <si>
    <t>8392</t>
  </si>
  <si>
    <t>TGSA</t>
  </si>
  <si>
    <t>1115207</t>
  </si>
  <si>
    <t>JOHN MARK MWANJUMWA SECONDARY SCHOOL</t>
  </si>
  <si>
    <t>8393</t>
  </si>
  <si>
    <t>CJKB</t>
  </si>
  <si>
    <t>1115103</t>
  </si>
  <si>
    <t>KAJIRE GIRLS SECONDARY SCHOOL</t>
  </si>
  <si>
    <t>8394</t>
  </si>
  <si>
    <t>9ZYD</t>
  </si>
  <si>
    <t>1115116</t>
  </si>
  <si>
    <t>KALOLENI SECONDARY</t>
  </si>
  <si>
    <t>8395</t>
  </si>
  <si>
    <t>RHZA</t>
  </si>
  <si>
    <t>1115305</t>
  </si>
  <si>
    <t>KASIGAU GIRLS SECONDARY SCHOOL</t>
  </si>
  <si>
    <t>8396</t>
  </si>
  <si>
    <t>CW74</t>
  </si>
  <si>
    <t>1115110</t>
  </si>
  <si>
    <t>KIZUMANZI MIXED SECONDARY SCHOOL</t>
  </si>
  <si>
    <t>8397</t>
  </si>
  <si>
    <t>JLN2</t>
  </si>
  <si>
    <t>1115302</t>
  </si>
  <si>
    <t>MARUNGU SECONDARY SCHOOL</t>
  </si>
  <si>
    <t>8398</t>
  </si>
  <si>
    <t>XTD9</t>
  </si>
  <si>
    <t>1115307</t>
  </si>
  <si>
    <t>MBELE SECONDARY SCHOOL</t>
  </si>
  <si>
    <t>8399</t>
  </si>
  <si>
    <t>AH6F</t>
  </si>
  <si>
    <t>1115206</t>
  </si>
  <si>
    <t>MBOLOLO SECONDARY SCHOOL</t>
  </si>
  <si>
    <t>8400</t>
  </si>
  <si>
    <t>VLUH</t>
  </si>
  <si>
    <t>1115304</t>
  </si>
  <si>
    <t>MIASENYI SECONDARY SCHOOL</t>
  </si>
  <si>
    <t>8401</t>
  </si>
  <si>
    <t>7FEY</t>
  </si>
  <si>
    <t>1115301</t>
  </si>
  <si>
    <t>MOI BOYS HIGH SCHOOL - KASIGAU</t>
  </si>
  <si>
    <t>8402</t>
  </si>
  <si>
    <t>WNGP</t>
  </si>
  <si>
    <t>1115203</t>
  </si>
  <si>
    <t>MWAGHOGHO SECONDARY SCHOOL</t>
  </si>
  <si>
    <t>8403</t>
  </si>
  <si>
    <t>DKG2</t>
  </si>
  <si>
    <t>1115105</t>
  </si>
  <si>
    <t>MWAKICHUCHU SECONDARY SCHOOL</t>
  </si>
  <si>
    <t>8404</t>
  </si>
  <si>
    <t>SKJ5</t>
  </si>
  <si>
    <t>1115201</t>
  </si>
  <si>
    <t>MWAKITAWA SECONDARY SCHOOL</t>
  </si>
  <si>
    <t>8405</t>
  </si>
  <si>
    <t>GAF2</t>
  </si>
  <si>
    <t>1115104</t>
  </si>
  <si>
    <t>MWAMBITI SECONDARY SCHOOL</t>
  </si>
  <si>
    <t>8406</t>
  </si>
  <si>
    <t>EG8C</t>
  </si>
  <si>
    <t>1115102</t>
  </si>
  <si>
    <t>MWANGEA SECONDARY SCHOOL</t>
  </si>
  <si>
    <t>8407</t>
  </si>
  <si>
    <t>2S3V</t>
  </si>
  <si>
    <t>1115308</t>
  </si>
  <si>
    <t>NEW MARUNGU GIRLS SECONDARY SCHOOL</t>
  </si>
  <si>
    <t>8408</t>
  </si>
  <si>
    <t>ENSC</t>
  </si>
  <si>
    <t>1115106</t>
  </si>
  <si>
    <t>OUR LADY OF PERPETUAL SUCCOUR GIRLS SECONDARY SC</t>
  </si>
  <si>
    <t>8409</t>
  </si>
  <si>
    <t>BCFS</t>
  </si>
  <si>
    <t>1115112</t>
  </si>
  <si>
    <t>SAGALLA INTERNATIONAL TALENT ACADEMY</t>
  </si>
  <si>
    <t>8410</t>
  </si>
  <si>
    <t>42DQ</t>
  </si>
  <si>
    <t>1115111</t>
  </si>
  <si>
    <t>VOI GIRLS EDUCATION CENTRE</t>
  </si>
  <si>
    <t>8411</t>
  </si>
  <si>
    <t>JMZB</t>
  </si>
  <si>
    <t>1115115</t>
  </si>
  <si>
    <t>VOI PRECIOUS GIRLS</t>
  </si>
  <si>
    <t>8412</t>
  </si>
  <si>
    <t>Q36B</t>
  </si>
  <si>
    <t>1115101</t>
  </si>
  <si>
    <t>VOI SECONDARY SCHOOL</t>
  </si>
  <si>
    <t>8413</t>
  </si>
  <si>
    <t>TANA RIVER</t>
  </si>
  <si>
    <t>BANGALE</t>
  </si>
  <si>
    <t>829W</t>
  </si>
  <si>
    <t>5132301</t>
  </si>
  <si>
    <t>BANGALE MIXED DAY AND BOARDING SECONDARY SCHOOL</t>
  </si>
  <si>
    <t>8414</t>
  </si>
  <si>
    <t>WYV9</t>
  </si>
  <si>
    <t>5132302</t>
  </si>
  <si>
    <t>KORA SECONDARY SCHOOL</t>
  </si>
  <si>
    <t>8415</t>
  </si>
  <si>
    <t>P5FG</t>
  </si>
  <si>
    <t>5132201</t>
  </si>
  <si>
    <t>MADOGO SECONDARY SCHOOL</t>
  </si>
  <si>
    <t>8416</t>
  </si>
  <si>
    <t>GCXD</t>
  </si>
  <si>
    <t>5132204</t>
  </si>
  <si>
    <t>MORORO MIXED DAY SECONDARY SCHOOL</t>
  </si>
  <si>
    <t>8417</t>
  </si>
  <si>
    <t>GALEDYERTU</t>
  </si>
  <si>
    <t>JZ97</t>
  </si>
  <si>
    <t>5103108</t>
  </si>
  <si>
    <t>GALOLE MODEL SECONDARY SCHOOL</t>
  </si>
  <si>
    <t>8418</t>
  </si>
  <si>
    <t>6RT7</t>
  </si>
  <si>
    <t>5103109</t>
  </si>
  <si>
    <t>WALDENA SECONDARY SCHOOL</t>
  </si>
  <si>
    <t>8419</t>
  </si>
  <si>
    <t>TANA DELTA</t>
  </si>
  <si>
    <t>HJTH</t>
  </si>
  <si>
    <t>5112206</t>
  </si>
  <si>
    <t>BUYANI SECONDARY SCHOOL</t>
  </si>
  <si>
    <t>8420</t>
  </si>
  <si>
    <t>N25E</t>
  </si>
  <si>
    <t>5112217</t>
  </si>
  <si>
    <t>DALU SECONDARY SCHOOL</t>
  </si>
  <si>
    <t>8421</t>
  </si>
  <si>
    <t>4BKZ</t>
  </si>
  <si>
    <t>5112204</t>
  </si>
  <si>
    <t>GADENI SECONDARY SCHOOL</t>
  </si>
  <si>
    <t>8422</t>
  </si>
  <si>
    <t>GM43</t>
  </si>
  <si>
    <t>5112205</t>
  </si>
  <si>
    <t>GARSEN HIGH SCHOOL</t>
  </si>
  <si>
    <t>8423</t>
  </si>
  <si>
    <t>6JFK</t>
  </si>
  <si>
    <t>5112212</t>
  </si>
  <si>
    <t>HASHAKA SECONDARY SCHOOL</t>
  </si>
  <si>
    <t>8424</t>
  </si>
  <si>
    <t>MBP6</t>
  </si>
  <si>
    <t>5112213</t>
  </si>
  <si>
    <t>HURARA SECONDARY SCHOOL</t>
  </si>
  <si>
    <t>8425</t>
  </si>
  <si>
    <t>YVP3</t>
  </si>
  <si>
    <t>5112214</t>
  </si>
  <si>
    <t>KIPAO SECONDARY SCHOOL</t>
  </si>
  <si>
    <t>8426</t>
  </si>
  <si>
    <t>YY5R</t>
  </si>
  <si>
    <t>5112215</t>
  </si>
  <si>
    <t>KIPINI GIRLS SECONDARY SCHOOL</t>
  </si>
  <si>
    <t>8427</t>
  </si>
  <si>
    <t>3QTL</t>
  </si>
  <si>
    <t>5112203</t>
  </si>
  <si>
    <t>KIPINI SECONDARY SCHOOL</t>
  </si>
  <si>
    <t>8428</t>
  </si>
  <si>
    <t>M85J</t>
  </si>
  <si>
    <t>5112209</t>
  </si>
  <si>
    <t>KITERE SECONDARY SCHOOL</t>
  </si>
  <si>
    <t>8429</t>
  </si>
  <si>
    <t>WF3C</t>
  </si>
  <si>
    <t>5112207</t>
  </si>
  <si>
    <t>MAPUNGA HIGH SCHOOL</t>
  </si>
  <si>
    <t>8430</t>
  </si>
  <si>
    <t>BAYU</t>
  </si>
  <si>
    <t>5112103</t>
  </si>
  <si>
    <t>MARIFANO SECONDARY SCHOOL</t>
  </si>
  <si>
    <t>8431</t>
  </si>
  <si>
    <t>5NLR</t>
  </si>
  <si>
    <t>5112210</t>
  </si>
  <si>
    <t>MINHAJ SECONDARY SCHOOL</t>
  </si>
  <si>
    <t>8432</t>
  </si>
  <si>
    <t>YJHM</t>
  </si>
  <si>
    <t>5100010</t>
  </si>
  <si>
    <t>NGAO GIRLS SECONDARY SCHOOL</t>
  </si>
  <si>
    <t>8433</t>
  </si>
  <si>
    <t>KTSD</t>
  </si>
  <si>
    <t>5112208</t>
  </si>
  <si>
    <t>ODA SECONDARY SCHOOL</t>
  </si>
  <si>
    <t>8434</t>
  </si>
  <si>
    <t>B4UW</t>
  </si>
  <si>
    <t>5112211</t>
  </si>
  <si>
    <t>SANE GIRLS SECONDARY SCHOOL</t>
  </si>
  <si>
    <t>8435</t>
  </si>
  <si>
    <t>DKEM</t>
  </si>
  <si>
    <t>5112201</t>
  </si>
  <si>
    <t>TARASAA HIGH SCHOOL</t>
  </si>
  <si>
    <t>8436</t>
  </si>
  <si>
    <t>TANA NORTH</t>
  </si>
  <si>
    <t>2URP</t>
  </si>
  <si>
    <t>5117105</t>
  </si>
  <si>
    <t>CHARIDENDE SECONDARY SCHOOL</t>
  </si>
  <si>
    <t>8437</t>
  </si>
  <si>
    <t>2GDC</t>
  </si>
  <si>
    <t>5117106</t>
  </si>
  <si>
    <t>FAYYA GIRLS SECONDARY SCHOOL</t>
  </si>
  <si>
    <t>8438</t>
  </si>
  <si>
    <t>ZQSL</t>
  </si>
  <si>
    <t>5117101</t>
  </si>
  <si>
    <t>HIRIMANI SECONDARY SCHOOL</t>
  </si>
  <si>
    <t>8439</t>
  </si>
  <si>
    <t>QB75</t>
  </si>
  <si>
    <t>5117102</t>
  </si>
  <si>
    <t>HURUMA MIXED DAY SECONDARY SCHOOL</t>
  </si>
  <si>
    <t>8440</t>
  </si>
  <si>
    <t>B7F6</t>
  </si>
  <si>
    <t>5117103</t>
  </si>
  <si>
    <t>NANIGHI TANA MIXED SECONDARY SCHOOL</t>
  </si>
  <si>
    <t>8441</t>
  </si>
  <si>
    <t>5JNW</t>
  </si>
  <si>
    <t>5117104</t>
  </si>
  <si>
    <t>SINGWAYA MIXED SECONDARY SCHOOL</t>
  </si>
  <si>
    <t>8442</t>
  </si>
  <si>
    <t>3WTD</t>
  </si>
  <si>
    <t>5103010</t>
  </si>
  <si>
    <t>CHANANI DAY SECONDARY SCHOOL</t>
  </si>
  <si>
    <t>8443</t>
  </si>
  <si>
    <t>363J</t>
  </si>
  <si>
    <t>5103105</t>
  </si>
  <si>
    <t>DAKU MIXED SECONDARY SCHOOL</t>
  </si>
  <si>
    <t>8444</t>
  </si>
  <si>
    <t>JBS6</t>
  </si>
  <si>
    <t>5103115</t>
  </si>
  <si>
    <t>FANJUA SECONDARY SCHOOL</t>
  </si>
  <si>
    <t>8445</t>
  </si>
  <si>
    <t>6EFL</t>
  </si>
  <si>
    <t>5100009</t>
  </si>
  <si>
    <t>HOLA BOYS SECONDARY SCHOOL</t>
  </si>
  <si>
    <t>8446</t>
  </si>
  <si>
    <t>CACG</t>
  </si>
  <si>
    <t>5103107</t>
  </si>
  <si>
    <t>MAJENGO SECONDARY SCHOOL</t>
  </si>
  <si>
    <t>8447</t>
  </si>
  <si>
    <t>TAMR</t>
  </si>
  <si>
    <t>5103113</t>
  </si>
  <si>
    <t>MASABUBU SECONDARY SCHOOL</t>
  </si>
  <si>
    <t>8448</t>
  </si>
  <si>
    <t>NNBX</t>
  </si>
  <si>
    <t>5103102</t>
  </si>
  <si>
    <t>MAU MAU MEMORIAL GIRLS SECONDARY SCHOOL</t>
  </si>
  <si>
    <t>8449</t>
  </si>
  <si>
    <t>SXC2</t>
  </si>
  <si>
    <t>5103114</t>
  </si>
  <si>
    <t>MILALULU SECONDARY SCHOOL</t>
  </si>
  <si>
    <t>8450</t>
  </si>
  <si>
    <t>XCGF</t>
  </si>
  <si>
    <t>5103104</t>
  </si>
  <si>
    <t>NDURA SECONDARY SCHOOL</t>
  </si>
  <si>
    <t>8451</t>
  </si>
  <si>
    <t>Q5QH</t>
  </si>
  <si>
    <t>5103111</t>
  </si>
  <si>
    <t>RAFIKI MIXED SECONDARY SCHOOL</t>
  </si>
  <si>
    <t>8452</t>
  </si>
  <si>
    <t>SWNT</t>
  </si>
  <si>
    <t>5103112</t>
  </si>
  <si>
    <t>WACHAKONE MIXED SECONDARY SCHOOL</t>
  </si>
  <si>
    <t>8453</t>
  </si>
  <si>
    <t>GSWU</t>
  </si>
  <si>
    <t>5103103</t>
  </si>
  <si>
    <t>WENJE SECONDARY SCHOOL</t>
  </si>
  <si>
    <t>8454</t>
  </si>
  <si>
    <t>THARAKA NITHI</t>
  </si>
  <si>
    <t>CHIAKARIGA</t>
  </si>
  <si>
    <t>S9C7</t>
  </si>
  <si>
    <t>19371204</t>
  </si>
  <si>
    <t>CHIAKARIGA GIRLS SECONDARY SCHOOL</t>
  </si>
  <si>
    <t>8455</t>
  </si>
  <si>
    <t>DBR7</t>
  </si>
  <si>
    <t>19371206</t>
  </si>
  <si>
    <t>CHIAKARIGA SECONDARY SCHOOL</t>
  </si>
  <si>
    <t>8456</t>
  </si>
  <si>
    <t>FCHW</t>
  </si>
  <si>
    <t>19371208</t>
  </si>
  <si>
    <t>GACERAKA MIXED DAY SECONDARY SCHOOL</t>
  </si>
  <si>
    <t>8457</t>
  </si>
  <si>
    <t>SLHK</t>
  </si>
  <si>
    <t>19371209</t>
  </si>
  <si>
    <t>KAMARANDI MIXED DAY SECONDARY SCHOOL</t>
  </si>
  <si>
    <t>8458</t>
  </si>
  <si>
    <t>QTKN</t>
  </si>
  <si>
    <t>19371203</t>
  </si>
  <si>
    <t>MATERI BOYS' HIGH SCHOOL</t>
  </si>
  <si>
    <t>8459</t>
  </si>
  <si>
    <t>6QYX</t>
  </si>
  <si>
    <t>19371211</t>
  </si>
  <si>
    <t>MCK NKARINI MIXED DAY SECONDARY SCHOOL</t>
  </si>
  <si>
    <t>8460</t>
  </si>
  <si>
    <t>M2F7</t>
  </si>
  <si>
    <t>19371207</t>
  </si>
  <si>
    <t>MWIRU MUTHITWA SECONDARY SCHOOL</t>
  </si>
  <si>
    <t>8461</t>
  </si>
  <si>
    <t>NCA2</t>
  </si>
  <si>
    <t>19371210</t>
  </si>
  <si>
    <t>NDARUNI MIXED DAY SECONDARY SCHOOL</t>
  </si>
  <si>
    <t>8462</t>
  </si>
  <si>
    <t>H3K3</t>
  </si>
  <si>
    <t>19371205</t>
  </si>
  <si>
    <t>TUNYAI DAY SECONDARY SCHOOL</t>
  </si>
  <si>
    <t>8463</t>
  </si>
  <si>
    <t>IGAMBANG'OMBE</t>
  </si>
  <si>
    <t>KJYB</t>
  </si>
  <si>
    <t>19367402</t>
  </si>
  <si>
    <t>A.C.K MURIGI GIRLS' SECONDARY SCHOOL</t>
  </si>
  <si>
    <t>8464</t>
  </si>
  <si>
    <t>3U3F</t>
  </si>
  <si>
    <t>19367602</t>
  </si>
  <si>
    <t>ACK KAANWA SECONDARY SCHOOL</t>
  </si>
  <si>
    <t>8465</t>
  </si>
  <si>
    <t>XP4F</t>
  </si>
  <si>
    <t>19367501</t>
  </si>
  <si>
    <t>ITUGURURU SECONDARY SCHOOL</t>
  </si>
  <si>
    <t>8466</t>
  </si>
  <si>
    <t>ZRDA</t>
  </si>
  <si>
    <t>19367605</t>
  </si>
  <si>
    <t>KAIRINI SECONDARY SCHOOL</t>
  </si>
  <si>
    <t>8467</t>
  </si>
  <si>
    <t>4RQV</t>
  </si>
  <si>
    <t>19367404</t>
  </si>
  <si>
    <t>KAJIAMPAU MIXED SECONDARY SCHOOL</t>
  </si>
  <si>
    <t>8468</t>
  </si>
  <si>
    <t>CB6J</t>
  </si>
  <si>
    <t>19367406</t>
  </si>
  <si>
    <t>KAJUKI SECONDARY SCHOOL</t>
  </si>
  <si>
    <t>8469</t>
  </si>
  <si>
    <t>RAQ8</t>
  </si>
  <si>
    <t>19367407</t>
  </si>
  <si>
    <t>KAMUTIRIA SECONDARY SCHOOL</t>
  </si>
  <si>
    <t>8470</t>
  </si>
  <si>
    <t>HZT9</t>
  </si>
  <si>
    <t>19367504</t>
  </si>
  <si>
    <t>KAMWIMBI SECONDARY SCHOOL</t>
  </si>
  <si>
    <t>8471</t>
  </si>
  <si>
    <t>SG45</t>
  </si>
  <si>
    <t>19367503</t>
  </si>
  <si>
    <t>KATHAGARA MIXED DAY SECONDARY SCHOOL</t>
  </si>
  <si>
    <t>8472</t>
  </si>
  <si>
    <t>74R8</t>
  </si>
  <si>
    <t>19367403</t>
  </si>
  <si>
    <t>KATHWANA MIXED DAY SECONDARY SCHOOL</t>
  </si>
  <si>
    <t>8473</t>
  </si>
  <si>
    <t>J2GY</t>
  </si>
  <si>
    <t>19367505</t>
  </si>
  <si>
    <t>KIARITHA MIXED DAY SECONDARY SCHOOL</t>
  </si>
  <si>
    <t>8474</t>
  </si>
  <si>
    <t>9K2D</t>
  </si>
  <si>
    <t>19367607</t>
  </si>
  <si>
    <t>KITHANGANI DAY SECONDARY SCHOOL</t>
  </si>
  <si>
    <t>8475</t>
  </si>
  <si>
    <t>LE4P</t>
  </si>
  <si>
    <t>19367502</t>
  </si>
  <si>
    <t>M.C.K KIANGIRI SECONDARY SCHOOL</t>
  </si>
  <si>
    <t>8476</t>
  </si>
  <si>
    <t>6ZQW</t>
  </si>
  <si>
    <t>19367408</t>
  </si>
  <si>
    <t>MAKANYANGA SECONDARY SCHOOL</t>
  </si>
  <si>
    <t>8477</t>
  </si>
  <si>
    <t>7HH7</t>
  </si>
  <si>
    <t>19367606</t>
  </si>
  <si>
    <t>MAKAWANI DAY SECONDARY SCHOOL</t>
  </si>
  <si>
    <t>8478</t>
  </si>
  <si>
    <t>XJUW</t>
  </si>
  <si>
    <t>19367603</t>
  </si>
  <si>
    <t>MIRAA MIRAJA MIXED DAY SECONDARY</t>
  </si>
  <si>
    <t>8479</t>
  </si>
  <si>
    <t>79SR</t>
  </si>
  <si>
    <t>19367401</t>
  </si>
  <si>
    <t>NTUMBARA SECONDARY SCHOOL</t>
  </si>
  <si>
    <t>8480</t>
  </si>
  <si>
    <t>7DF3</t>
  </si>
  <si>
    <t>19367601</t>
  </si>
  <si>
    <t>P.C.E.A NKIO DAY SECONDARY SCHOOL</t>
  </si>
  <si>
    <t>8481</t>
  </si>
  <si>
    <t>B7KR</t>
  </si>
  <si>
    <t>19367405</t>
  </si>
  <si>
    <t>ST TERESA KANTHANJE SECONDARY SCHOOL</t>
  </si>
  <si>
    <t>8482</t>
  </si>
  <si>
    <t>D6GS</t>
  </si>
  <si>
    <t>19367409</t>
  </si>
  <si>
    <t>TWAMIKUA SECONDARY SCHOOL</t>
  </si>
  <si>
    <t>8483</t>
  </si>
  <si>
    <t>MAARA</t>
  </si>
  <si>
    <t>QPSW</t>
  </si>
  <si>
    <t>19326204</t>
  </si>
  <si>
    <t>CHIEF MBOGORI GIRLS SECONDARY SCHOOL</t>
  </si>
  <si>
    <t>8484</t>
  </si>
  <si>
    <t>M5PG</t>
  </si>
  <si>
    <t>19326201</t>
  </si>
  <si>
    <t>CHOGORIA BOYS HIGH SCHOOL</t>
  </si>
  <si>
    <t>8485</t>
  </si>
  <si>
    <t>3FF4</t>
  </si>
  <si>
    <t>19300004</t>
  </si>
  <si>
    <t>CHOGORIA GIRLS</t>
  </si>
  <si>
    <t>8486</t>
  </si>
  <si>
    <t>GD6E</t>
  </si>
  <si>
    <t>19326218</t>
  </si>
  <si>
    <t>GIANCHUKU MIXED DAY SECONDARY SCHOOL</t>
  </si>
  <si>
    <t>8487</t>
  </si>
  <si>
    <t>TTEQ</t>
  </si>
  <si>
    <t>19326226</t>
  </si>
  <si>
    <t>IGAKIRAMBA MIXED DAY SECONDARY SCHOOL</t>
  </si>
  <si>
    <t>8488</t>
  </si>
  <si>
    <t>2QBV</t>
  </si>
  <si>
    <t>19326206</t>
  </si>
  <si>
    <t>IGWANJAU SECONDARY SCHOOL</t>
  </si>
  <si>
    <t>8489</t>
  </si>
  <si>
    <t>BSY5</t>
  </si>
  <si>
    <t>19326230</t>
  </si>
  <si>
    <t>IKUMBO DAY SECONDARY SCHOOL</t>
  </si>
  <si>
    <t>8490</t>
  </si>
  <si>
    <t>ACLT</t>
  </si>
  <si>
    <t>19326207</t>
  </si>
  <si>
    <t>IRUMA GIRLS SECONDARY SCHOOL</t>
  </si>
  <si>
    <t>8491</t>
  </si>
  <si>
    <t>EXXU</t>
  </si>
  <si>
    <t>19326225</t>
  </si>
  <si>
    <t>IRUMA MIXED DAY SECONDARY SCHOOL</t>
  </si>
  <si>
    <t>8492</t>
  </si>
  <si>
    <t>J9CR</t>
  </si>
  <si>
    <t>19326233</t>
  </si>
  <si>
    <t>KAARE MIXED DAY SECONDARY SCHOOL</t>
  </si>
  <si>
    <t>2TUN</t>
  </si>
  <si>
    <t>19326232</t>
  </si>
  <si>
    <t>KABUI SECONDARY SCHOOL</t>
  </si>
  <si>
    <t>8494</t>
  </si>
  <si>
    <t>6C4T</t>
  </si>
  <si>
    <t>19326223</t>
  </si>
  <si>
    <t>KALEWA SECONDARY SCHOOL</t>
  </si>
  <si>
    <t>8495</t>
  </si>
  <si>
    <t>VBS2</t>
  </si>
  <si>
    <t>19326239</t>
  </si>
  <si>
    <t>KAUNI MIXED DAY SECONDARY SCHOOL</t>
  </si>
  <si>
    <t>8496</t>
  </si>
  <si>
    <t>5KTP</t>
  </si>
  <si>
    <t>19326228</t>
  </si>
  <si>
    <t>KIAMAOGO DAY SECONDARY SCHOOL</t>
  </si>
  <si>
    <t>8497</t>
  </si>
  <si>
    <t>E364</t>
  </si>
  <si>
    <t>19326224</t>
  </si>
  <si>
    <t>KIANJAGI MIXED SECONDARY SCHOOL</t>
  </si>
  <si>
    <t>8498</t>
  </si>
  <si>
    <t>BRSP</t>
  </si>
  <si>
    <t>19326215</t>
  </si>
  <si>
    <t>KIEGANGURU GIRLS SECONDARY SCHOOL</t>
  </si>
  <si>
    <t>8499</t>
  </si>
  <si>
    <t>9PV8</t>
  </si>
  <si>
    <t>19326222</t>
  </si>
  <si>
    <t>KIENI MIXED DAY SECONDARY SCHOOL</t>
  </si>
  <si>
    <t>8500</t>
  </si>
  <si>
    <t>DK7Z</t>
  </si>
  <si>
    <t>19326219</t>
  </si>
  <si>
    <t>KIMUCHIA MIXED SECONDARY SCHOOL</t>
  </si>
  <si>
    <t>8501</t>
  </si>
  <si>
    <t>YEYX</t>
  </si>
  <si>
    <t>19326235</t>
  </si>
  <si>
    <t>KIRARO MIXED DAY SECONDARY SCHOOL</t>
  </si>
  <si>
    <t>8502</t>
  </si>
  <si>
    <t>9S4F</t>
  </si>
  <si>
    <t>19326203</t>
  </si>
  <si>
    <t>KIRIANI BOYS HIGH SCHOOL</t>
  </si>
  <si>
    <t>8503</t>
  </si>
  <si>
    <t>HKR3</t>
  </si>
  <si>
    <t>19326229</t>
  </si>
  <si>
    <t>KIRIANI MIXED DAY SECONDARY SCHOOL</t>
  </si>
  <si>
    <t>8504</t>
  </si>
  <si>
    <t>7CZ9</t>
  </si>
  <si>
    <t>19326238</t>
  </si>
  <si>
    <t>KIURANI GIRLS SECONDARY SCHOOL</t>
  </si>
  <si>
    <t>8505</t>
  </si>
  <si>
    <t>UYGG</t>
  </si>
  <si>
    <t>19326208</t>
  </si>
  <si>
    <t>KIURANI SECONDARY SCHOOL</t>
  </si>
  <si>
    <t>8506</t>
  </si>
  <si>
    <t>49GY</t>
  </si>
  <si>
    <t>19326227</t>
  </si>
  <si>
    <t>MAGUMA MIXED DAY SECONDARY SCHOOL</t>
  </si>
  <si>
    <t>8507</t>
  </si>
  <si>
    <t>HWP8</t>
  </si>
  <si>
    <t>19326211</t>
  </si>
  <si>
    <t>MAKURI GIRLS SECONDARY SCHOOL</t>
  </si>
  <si>
    <t>8508</t>
  </si>
  <si>
    <t>RPZL</t>
  </si>
  <si>
    <t>19326231</t>
  </si>
  <si>
    <t>MUKUI DAY SECONDARY SCHOOL</t>
  </si>
  <si>
    <t>8509</t>
  </si>
  <si>
    <t>DTQ2</t>
  </si>
  <si>
    <t>19326221</t>
  </si>
  <si>
    <t>MUNGA DAY SECONDARY SCHOOL</t>
  </si>
  <si>
    <t>8510</t>
  </si>
  <si>
    <t>3RQ6</t>
  </si>
  <si>
    <t>19326217</t>
  </si>
  <si>
    <t>MUTINDWA MIXED DAY SECONDARY SCHOOL</t>
  </si>
  <si>
    <t>8511</t>
  </si>
  <si>
    <t>59FU</t>
  </si>
  <si>
    <t>19326234</t>
  </si>
  <si>
    <t>NDINTUNE MIXED DAY SECONDARY SCHOOL</t>
  </si>
  <si>
    <t>8512</t>
  </si>
  <si>
    <t>5WQT</t>
  </si>
  <si>
    <t>19326212</t>
  </si>
  <si>
    <t>NGAITA GIRLS SECONDARY SCHOOL</t>
  </si>
  <si>
    <t>8513</t>
  </si>
  <si>
    <t>L7P2</t>
  </si>
  <si>
    <t>19326209</t>
  </si>
  <si>
    <t>NGERU SECONDARY SCHOOL</t>
  </si>
  <si>
    <t>8514</t>
  </si>
  <si>
    <t>W8VD</t>
  </si>
  <si>
    <t>19326237</t>
  </si>
  <si>
    <t>NGURUKI MIXED DAY SECONDARY SCHOOL</t>
  </si>
  <si>
    <t>8515</t>
  </si>
  <si>
    <t>EXC8</t>
  </si>
  <si>
    <t>19326210</t>
  </si>
  <si>
    <t>NTURIRI BOYS` SECONDARY SCHOOL</t>
  </si>
  <si>
    <t>8516</t>
  </si>
  <si>
    <t>JH62</t>
  </si>
  <si>
    <t>19326216</t>
  </si>
  <si>
    <t>ST ANN GIRLS SECONDARY SCHOOL</t>
  </si>
  <si>
    <t>8517</t>
  </si>
  <si>
    <t>SHFS</t>
  </si>
  <si>
    <t>19326205</t>
  </si>
  <si>
    <t>THIGAA SECONDARY SCHOOL</t>
  </si>
  <si>
    <t>8518</t>
  </si>
  <si>
    <t>NF4T</t>
  </si>
  <si>
    <t>19326214</t>
  </si>
  <si>
    <t>WIRU SECONDARY SCHOOL</t>
  </si>
  <si>
    <t>8519</t>
  </si>
  <si>
    <t>MERU SOUTH</t>
  </si>
  <si>
    <t>BVDV</t>
  </si>
  <si>
    <t>19308516</t>
  </si>
  <si>
    <t>CHIEF PETRO DAY SECONDARY SCHOOL</t>
  </si>
  <si>
    <t>8520</t>
  </si>
  <si>
    <t>HUTQ</t>
  </si>
  <si>
    <t>19308301</t>
  </si>
  <si>
    <t>CHUKA BOYS HIGH SCHOOL</t>
  </si>
  <si>
    <t>8521</t>
  </si>
  <si>
    <t>WUGB</t>
  </si>
  <si>
    <t>19308304</t>
  </si>
  <si>
    <t>CHUKA GIRLS' SECONDARY SCHOOL</t>
  </si>
  <si>
    <t>8522</t>
  </si>
  <si>
    <t>DERS</t>
  </si>
  <si>
    <t>19308511</t>
  </si>
  <si>
    <t>IBIRIGA SECONDARY SCHOOL</t>
  </si>
  <si>
    <t>8523</t>
  </si>
  <si>
    <t>5F64</t>
  </si>
  <si>
    <t>19308308</t>
  </si>
  <si>
    <t>IKAWA SECONDARY SCHOOL</t>
  </si>
  <si>
    <t>8524</t>
  </si>
  <si>
    <t>YTB4</t>
  </si>
  <si>
    <t>19300010</t>
  </si>
  <si>
    <t>IKUU BOYS HIGH SCHOOL</t>
  </si>
  <si>
    <t>8525</t>
  </si>
  <si>
    <t>KKCT</t>
  </si>
  <si>
    <t>19308503</t>
  </si>
  <si>
    <t>IKUU GIRLS SECONDARY SCHOOL</t>
  </si>
  <si>
    <t>8526</t>
  </si>
  <si>
    <t>JJME</t>
  </si>
  <si>
    <t>19308522</t>
  </si>
  <si>
    <t>KAGAANI MIXED DAY SECONDARY</t>
  </si>
  <si>
    <t>8527</t>
  </si>
  <si>
    <t>3B98</t>
  </si>
  <si>
    <t>19308520</t>
  </si>
  <si>
    <t>KAGUMO MIXED DAY SECONDARY SCHOOL</t>
  </si>
  <si>
    <t>8528</t>
  </si>
  <si>
    <t>LACY</t>
  </si>
  <si>
    <t>19308303</t>
  </si>
  <si>
    <t>KAMBANDI SECONDARY SCHOOL</t>
  </si>
  <si>
    <t>8529</t>
  </si>
  <si>
    <t>VALY</t>
  </si>
  <si>
    <t>19308325</t>
  </si>
  <si>
    <t>KAMUGUONGO MIXED DAY SECONDARY SCHOOL</t>
  </si>
  <si>
    <t>8530</t>
  </si>
  <si>
    <t>R3AK</t>
  </si>
  <si>
    <t>19308518</t>
  </si>
  <si>
    <t>KANGORO DAY MIXED SECONDARY SCHOOL</t>
  </si>
  <si>
    <t>8531</t>
  </si>
  <si>
    <t>DB9M</t>
  </si>
  <si>
    <t>19308514</t>
  </si>
  <si>
    <t>KANYURU SECONDARY SCHOOL</t>
  </si>
  <si>
    <t>8532</t>
  </si>
  <si>
    <t>TR3N</t>
  </si>
  <si>
    <t>19308306</t>
  </si>
  <si>
    <t>KARAMUGI SECONDARY SCHOOL</t>
  </si>
  <si>
    <t>8533</t>
  </si>
  <si>
    <t>K45T</t>
  </si>
  <si>
    <t>19308313</t>
  </si>
  <si>
    <t>KATHIGIRIRINI MIXED DAY SECONDARY SCHOOL</t>
  </si>
  <si>
    <t>8534</t>
  </si>
  <si>
    <t>Y94R</t>
  </si>
  <si>
    <t>19308317</t>
  </si>
  <si>
    <t>KIAMUCHII SECONDARY SCHOOL</t>
  </si>
  <si>
    <t>8535</t>
  </si>
  <si>
    <t>PKV9</t>
  </si>
  <si>
    <t>19308510</t>
  </si>
  <si>
    <t>KIAMURIUKI SECONDARY SCHOOL</t>
  </si>
  <si>
    <t>8536</t>
  </si>
  <si>
    <t>8PX3</t>
  </si>
  <si>
    <t>19308311</t>
  </si>
  <si>
    <t>KIANG'ONDU SECONDARY SCHOOL</t>
  </si>
  <si>
    <t>8537</t>
  </si>
  <si>
    <t>HUXS</t>
  </si>
  <si>
    <t>19308314</t>
  </si>
  <si>
    <t>KIBUMBU DAY MIXED SECONDARY SCHOOL</t>
  </si>
  <si>
    <t>8538</t>
  </si>
  <si>
    <t>H43L</t>
  </si>
  <si>
    <t>19308307</t>
  </si>
  <si>
    <t>KIERENI SECONDARY SCHOOL</t>
  </si>
  <si>
    <t>8539</t>
  </si>
  <si>
    <t>AHYH</t>
  </si>
  <si>
    <t>19308521</t>
  </si>
  <si>
    <t>KIGOGO DAY SECONDARY SCHOOL</t>
  </si>
  <si>
    <t>8540</t>
  </si>
  <si>
    <t>7JSF</t>
  </si>
  <si>
    <t>19308305</t>
  </si>
  <si>
    <t>KIREGE SECONDARY SCHOOL</t>
  </si>
  <si>
    <t>8541</t>
  </si>
  <si>
    <t>9MAJ</t>
  </si>
  <si>
    <t>19308315</t>
  </si>
  <si>
    <t>KIUNGUNI DAY SECONDARY SCHOOL</t>
  </si>
  <si>
    <t>8542</t>
  </si>
  <si>
    <t>YJVU</t>
  </si>
  <si>
    <t>19308517</t>
  </si>
  <si>
    <t>MAABI DAY SECONDARY SCHOOL</t>
  </si>
  <si>
    <t>8543</t>
  </si>
  <si>
    <t>GZF5</t>
  </si>
  <si>
    <t>19308512</t>
  </si>
  <si>
    <t>MAGENKA SECONDARY SCHOOL</t>
  </si>
  <si>
    <t>8544</t>
  </si>
  <si>
    <t>UZ6J</t>
  </si>
  <si>
    <t>19308513</t>
  </si>
  <si>
    <t>MAGUMONI DAY SECONDARY SCHOOL</t>
  </si>
  <si>
    <t>8545</t>
  </si>
  <si>
    <t>N7CD</t>
  </si>
  <si>
    <t>19308505</t>
  </si>
  <si>
    <t>MAGUMONI GIRLS SECONDARY SCHOOL</t>
  </si>
  <si>
    <t>8546</t>
  </si>
  <si>
    <t>SXZZ</t>
  </si>
  <si>
    <t>19308507</t>
  </si>
  <si>
    <t>MPUKONI SECONDARY SCHOOL</t>
  </si>
  <si>
    <t>8547</t>
  </si>
  <si>
    <t>8RS6</t>
  </si>
  <si>
    <t>19308531</t>
  </si>
  <si>
    <t>MUBUKURO SECONDARY SCHOOL</t>
  </si>
  <si>
    <t>8548</t>
  </si>
  <si>
    <t>Y5CH</t>
  </si>
  <si>
    <t>19308324</t>
  </si>
  <si>
    <t>MUKUTHUKU MIXED DAY SECONDARY SCHOOL</t>
  </si>
  <si>
    <t>8549</t>
  </si>
  <si>
    <t>PYSA</t>
  </si>
  <si>
    <t>19308502</t>
  </si>
  <si>
    <t>MUKUUNI HIGH SCHOOL</t>
  </si>
  <si>
    <t>8550</t>
  </si>
  <si>
    <t>6RP4</t>
  </si>
  <si>
    <t>19308525</t>
  </si>
  <si>
    <t>MUTAARUNI MIXED DAY SECONDARY SCHOOL</t>
  </si>
  <si>
    <t>8551</t>
  </si>
  <si>
    <t>8EAA</t>
  </si>
  <si>
    <t>19308302</t>
  </si>
  <si>
    <t>NDAGANI SECONDARY SCHOOL</t>
  </si>
  <si>
    <t>8552</t>
  </si>
  <si>
    <t>WEDG</t>
  </si>
  <si>
    <t>19308509</t>
  </si>
  <si>
    <t>NDAGONI GIRLS SECONDARY SCHOOL</t>
  </si>
  <si>
    <t>8553</t>
  </si>
  <si>
    <t>2P93</t>
  </si>
  <si>
    <t>19308519</t>
  </si>
  <si>
    <t>NDAGONI MIXED</t>
  </si>
  <si>
    <t>8554</t>
  </si>
  <si>
    <t>XR7B</t>
  </si>
  <si>
    <t>19308504</t>
  </si>
  <si>
    <t>NJURI HIGH SCHOOL</t>
  </si>
  <si>
    <t>8555</t>
  </si>
  <si>
    <t>DGU2</t>
  </si>
  <si>
    <t>19308515</t>
  </si>
  <si>
    <t>P.C.E.A MUTUGUNI MIXED DAY SECONDARY SCHOOL</t>
  </si>
  <si>
    <t>8556</t>
  </si>
  <si>
    <t>P988</t>
  </si>
  <si>
    <t>19308506</t>
  </si>
  <si>
    <t>RUBATE SECONDARY SCHOOL</t>
  </si>
  <si>
    <t>8557</t>
  </si>
  <si>
    <t>R9U5</t>
  </si>
  <si>
    <t>19308318</t>
  </si>
  <si>
    <t>ST. PAUL'S NJAINA SECONDARY SCHOOL</t>
  </si>
  <si>
    <t>8558</t>
  </si>
  <si>
    <t>MUTHAMBI</t>
  </si>
  <si>
    <t>N8GF</t>
  </si>
  <si>
    <t>19378110</t>
  </si>
  <si>
    <t>ACK IGANGARA SECONDARY SCHOOL</t>
  </si>
  <si>
    <t>8559</t>
  </si>
  <si>
    <t>ENWG</t>
  </si>
  <si>
    <t>19378119</t>
  </si>
  <si>
    <t>GIAMPAMPO SECONDARY</t>
  </si>
  <si>
    <t>8560</t>
  </si>
  <si>
    <t>EWJ6</t>
  </si>
  <si>
    <t>19378111</t>
  </si>
  <si>
    <t>GITUJA MIXED DAY SECONDARY SCHOOL</t>
  </si>
  <si>
    <t>8561</t>
  </si>
  <si>
    <t>M6JF</t>
  </si>
  <si>
    <t>19378113</t>
  </si>
  <si>
    <t>GITUNTU SECONDARY SCHOOL</t>
  </si>
  <si>
    <t>8562</t>
  </si>
  <si>
    <t>DPBK</t>
  </si>
  <si>
    <t>19378120</t>
  </si>
  <si>
    <t>IKAME MIXED DAY SECONDARY SCHOOL</t>
  </si>
  <si>
    <t>8563</t>
  </si>
  <si>
    <t>LMNV</t>
  </si>
  <si>
    <t>19378112</t>
  </si>
  <si>
    <t>ITARA DAY SECONDARY SCHOOL</t>
  </si>
  <si>
    <t>8564</t>
  </si>
  <si>
    <t>PBUL</t>
  </si>
  <si>
    <t>19378105</t>
  </si>
  <si>
    <t>KAJIUDUTHI HIGH SCHOOL</t>
  </si>
  <si>
    <t>8565</t>
  </si>
  <si>
    <t>YB3K</t>
  </si>
  <si>
    <t>19378121</t>
  </si>
  <si>
    <t>KAJIUDUTHI MIXED DAY SECONDARY SCHOOL</t>
  </si>
  <si>
    <t>8566</t>
  </si>
  <si>
    <t>QYGD</t>
  </si>
  <si>
    <t>19326114</t>
  </si>
  <si>
    <t>KARIGINI DAY SECONDARY SCHOOL</t>
  </si>
  <si>
    <t>8567</t>
  </si>
  <si>
    <t>6J8S</t>
  </si>
  <si>
    <t>19378103</t>
  </si>
  <si>
    <t>KIINI SECONDARY SCHOOL</t>
  </si>
  <si>
    <t>8568</t>
  </si>
  <si>
    <t>YPJP</t>
  </si>
  <si>
    <t>19378108</t>
  </si>
  <si>
    <t>MUGONA GIRLS HIGH SCHOOL</t>
  </si>
  <si>
    <t>8569</t>
  </si>
  <si>
    <t>NC8P</t>
  </si>
  <si>
    <t>19378102</t>
  </si>
  <si>
    <t>MUTHAMBI BOYS SECONDARY SCHOOL</t>
  </si>
  <si>
    <t>8570</t>
  </si>
  <si>
    <t>YTD7</t>
  </si>
  <si>
    <t>19378101</t>
  </si>
  <si>
    <t>MUTHAMBI GIRLS HIGH SCHOOL</t>
  </si>
  <si>
    <t>8571</t>
  </si>
  <si>
    <t>DUR7</t>
  </si>
  <si>
    <t>19378118</t>
  </si>
  <si>
    <t>MUTIIGURU SECONDARY</t>
  </si>
  <si>
    <t>8572</t>
  </si>
  <si>
    <t>3JGD</t>
  </si>
  <si>
    <t>19378116</t>
  </si>
  <si>
    <t>NDUMBINI SECONDARY SCHOOL</t>
  </si>
  <si>
    <t>8573</t>
  </si>
  <si>
    <t>6CXM</t>
  </si>
  <si>
    <t>19378117</t>
  </si>
  <si>
    <t>NICA KAMWANGU SECONDARY SCHOOL</t>
  </si>
  <si>
    <t>8574</t>
  </si>
  <si>
    <t>RQTR</t>
  </si>
  <si>
    <t>19378115</t>
  </si>
  <si>
    <t>NICA KARIMBA MIXED DAY SECONDARY SCHOOL</t>
  </si>
  <si>
    <t>8575</t>
  </si>
  <si>
    <t>K6DG</t>
  </si>
  <si>
    <t>19378104</t>
  </si>
  <si>
    <t>OUR LADY OF MERCY GIRLS SECONDARY SCHOOL</t>
  </si>
  <si>
    <t>8576</t>
  </si>
  <si>
    <t>48VJ</t>
  </si>
  <si>
    <t>19378106</t>
  </si>
  <si>
    <t>P.C.E.A MURAGA SECONDARY SCHOOL</t>
  </si>
  <si>
    <t>8577</t>
  </si>
  <si>
    <t>ZVG6</t>
  </si>
  <si>
    <t>19378107</t>
  </si>
  <si>
    <t>ST AUGUSTINE RUGUTA SECONDARY SCHOOL</t>
  </si>
  <si>
    <t>8578</t>
  </si>
  <si>
    <t>DWZK</t>
  </si>
  <si>
    <t>19378109</t>
  </si>
  <si>
    <t>ST BONVENTURE MUMBUNI SECONDARY SCHOOL</t>
  </si>
  <si>
    <t>8579</t>
  </si>
  <si>
    <t>THARAKA NORTH</t>
  </si>
  <si>
    <t>HLP3</t>
  </si>
  <si>
    <t>19342101</t>
  </si>
  <si>
    <t>GACIONGO MIXED SECONDARY SCHOOL</t>
  </si>
  <si>
    <t>8580</t>
  </si>
  <si>
    <t>9QKU</t>
  </si>
  <si>
    <t>19342115</t>
  </si>
  <si>
    <t>GAKAUNI MIXED DAY SECONDARY SCHOOL</t>
  </si>
  <si>
    <t>8581</t>
  </si>
  <si>
    <t>VLEH</t>
  </si>
  <si>
    <t>19342108</t>
  </si>
  <si>
    <t>GATUE SECONDARY SCHOOL</t>
  </si>
  <si>
    <t>8582</t>
  </si>
  <si>
    <t>YU5V</t>
  </si>
  <si>
    <t>19342107</t>
  </si>
  <si>
    <t>IRIANI MIXED DAY &amp; BOARDING SECONDARY SCHOOL</t>
  </si>
  <si>
    <t>8583</t>
  </si>
  <si>
    <t>CD57</t>
  </si>
  <si>
    <t>19342111</t>
  </si>
  <si>
    <t>KABUABUA GIRLS SECONDARY SCHOOL</t>
  </si>
  <si>
    <t>8584</t>
  </si>
  <si>
    <t>8SRY</t>
  </si>
  <si>
    <t>19342109</t>
  </si>
  <si>
    <t>KAMACABI MIXED DAY SECONDARY SCHOOL</t>
  </si>
  <si>
    <t>8585</t>
  </si>
  <si>
    <t>2Y7P</t>
  </si>
  <si>
    <t>19342113</t>
  </si>
  <si>
    <t>KAMAGUNA DAY &amp; BOARDING SECONDARY SCHOOL</t>
  </si>
  <si>
    <t>8586</t>
  </si>
  <si>
    <t>Q9HH</t>
  </si>
  <si>
    <t>19342103</t>
  </si>
  <si>
    <t>KAMWATHU MIXED SECONDARY SCHOOL</t>
  </si>
  <si>
    <t>8587</t>
  </si>
  <si>
    <t>NW5P</t>
  </si>
  <si>
    <t>19342110</t>
  </si>
  <si>
    <t>KARII KAMBURI SECONDARY SCHOOL</t>
  </si>
  <si>
    <t>8588</t>
  </si>
  <si>
    <t>UFRU</t>
  </si>
  <si>
    <t>19342105</t>
  </si>
  <si>
    <t>KATHANGACHINI MIXED DAY SECONDARY SCHOOL</t>
  </si>
  <si>
    <t>8589</t>
  </si>
  <si>
    <t>2XY7</t>
  </si>
  <si>
    <t>19342112</t>
  </si>
  <si>
    <t>KIRUNDI SECONDARY SCHOOL</t>
  </si>
  <si>
    <t>8590</t>
  </si>
  <si>
    <t>YAER</t>
  </si>
  <si>
    <t>19342104</t>
  </si>
  <si>
    <t>MUKOTHIMA MIXED DAY SECONDARY SCHOOL</t>
  </si>
  <si>
    <t>8591</t>
  </si>
  <si>
    <t>LQLQ</t>
  </si>
  <si>
    <t>19342106</t>
  </si>
  <si>
    <t>NTORONI MIXED DAY SECONDARY SCHOOL</t>
  </si>
  <si>
    <t>8592</t>
  </si>
  <si>
    <t>K35J</t>
  </si>
  <si>
    <t>19342114</t>
  </si>
  <si>
    <t>SHIN HYUN DAY SECONDARY SCHOOL</t>
  </si>
  <si>
    <t>8593</t>
  </si>
  <si>
    <t>THARAKA SOUTH</t>
  </si>
  <si>
    <t>3GLX</t>
  </si>
  <si>
    <t>19313117</t>
  </si>
  <si>
    <t>GAKUURU DAY SECONDARY SCHOOL</t>
  </si>
  <si>
    <t>8594</t>
  </si>
  <si>
    <t>F8GF</t>
  </si>
  <si>
    <t>19313102</t>
  </si>
  <si>
    <t>GATUNGA SECONDARY SCHOOL</t>
  </si>
  <si>
    <t>8595</t>
  </si>
  <si>
    <t>F93F</t>
  </si>
  <si>
    <t>19313106</t>
  </si>
  <si>
    <t>KAANYAGA SECONDARY SCHOOL</t>
  </si>
  <si>
    <t>8596</t>
  </si>
  <si>
    <t>Q2PQ</t>
  </si>
  <si>
    <t>19313111</t>
  </si>
  <si>
    <t>KAARANI MIXED SECONDARY SCHOOL</t>
  </si>
  <si>
    <t>8597</t>
  </si>
  <si>
    <t>5CVM</t>
  </si>
  <si>
    <t>19313120</t>
  </si>
  <si>
    <t>KAMATUNGU SECONDARY SCHOOL FOR THE HEARING IMPAI</t>
  </si>
  <si>
    <t>H.I</t>
  </si>
  <si>
    <t>8598</t>
  </si>
  <si>
    <t>KAP7</t>
  </si>
  <si>
    <t>19313108</t>
  </si>
  <si>
    <t>KAROCHO DAY MIXED SECONDARY SCHOOL</t>
  </si>
  <si>
    <t>8599</t>
  </si>
  <si>
    <t>C4DS</t>
  </si>
  <si>
    <t>19313118</t>
  </si>
  <si>
    <t>KIORIMBA SECONDARY SCHOOL</t>
  </si>
  <si>
    <t>8600</t>
  </si>
  <si>
    <t>MEPE</t>
  </si>
  <si>
    <t>19313104</t>
  </si>
  <si>
    <t>MARIMANTI GIRLS HIGH SCHOOL</t>
  </si>
  <si>
    <t>8601</t>
  </si>
  <si>
    <t>4HNC</t>
  </si>
  <si>
    <t>19313110</t>
  </si>
  <si>
    <t>MATAKIRI MIXED DAY SECONDARY SCHOOL</t>
  </si>
  <si>
    <t>8602</t>
  </si>
  <si>
    <t>AZZ6</t>
  </si>
  <si>
    <t>19313109</t>
  </si>
  <si>
    <t>MIOMPONI MIXED DAY AND BOARDING SECONDARY SCHOO L</t>
  </si>
  <si>
    <t>8603</t>
  </si>
  <si>
    <t>PUGD</t>
  </si>
  <si>
    <t>19313115</t>
  </si>
  <si>
    <t>MUGUI MIXED DAY SECONDARY SCHOOL</t>
  </si>
  <si>
    <t>8604</t>
  </si>
  <si>
    <t>RTM7</t>
  </si>
  <si>
    <t>19313113</t>
  </si>
  <si>
    <t>MWIRU TURIMA TWERU MIXED DAY SECONDARY SCHOOL</t>
  </si>
  <si>
    <t>8605</t>
  </si>
  <si>
    <t>J4CX</t>
  </si>
  <si>
    <t>19313112</t>
  </si>
  <si>
    <t>NG'ONYA DAY SECONDARY SCHOOL</t>
  </si>
  <si>
    <t>8606</t>
  </si>
  <si>
    <t>YCS4</t>
  </si>
  <si>
    <t>19313103</t>
  </si>
  <si>
    <t>NKONDI SECONDARY SCHOOL</t>
  </si>
  <si>
    <t>8607</t>
  </si>
  <si>
    <t>7DZU</t>
  </si>
  <si>
    <t>19313114</t>
  </si>
  <si>
    <t>PRINCE ALEX MIXED DAY SECONDARY SCHOOL IGUMO</t>
  </si>
  <si>
    <t>8608</t>
  </si>
  <si>
    <t>APHK</t>
  </si>
  <si>
    <t>19313121</t>
  </si>
  <si>
    <t>RUKENYA DAY SECONDARY SCHOOL</t>
  </si>
  <si>
    <t>8609</t>
  </si>
  <si>
    <t>MRQW</t>
  </si>
  <si>
    <t>19313101</t>
  </si>
  <si>
    <t>THARAKA SECONDARY SCHOOL</t>
  </si>
  <si>
    <t>8610</t>
  </si>
  <si>
    <t>UZ93</t>
  </si>
  <si>
    <t>19313119</t>
  </si>
  <si>
    <t>TONYA MIXED DAY AND BOARDING SECONDARY</t>
  </si>
  <si>
    <t>8611</t>
  </si>
  <si>
    <t>MLBL</t>
  </si>
  <si>
    <t>19313116</t>
  </si>
  <si>
    <t>TURIMA HILLS MIXED DAY SECONDARY SCHOOL</t>
  </si>
  <si>
    <t>8612</t>
  </si>
  <si>
    <t>AKHT</t>
  </si>
  <si>
    <t>19313105</t>
  </si>
  <si>
    <t>TURIMA MIXED DAY SECONDARY SCHOOL</t>
  </si>
  <si>
    <t>8613</t>
  </si>
  <si>
    <t>TRANS NZOIA</t>
  </si>
  <si>
    <t>ENDEBESS</t>
  </si>
  <si>
    <t>7FWH</t>
  </si>
  <si>
    <t>23572205</t>
  </si>
  <si>
    <t>ANDERSEN HIGH SCHOOL</t>
  </si>
  <si>
    <t>8614</t>
  </si>
  <si>
    <t>7V7G</t>
  </si>
  <si>
    <t>23572106</t>
  </si>
  <si>
    <t>BWALA SECONDARY SCHOOL</t>
  </si>
  <si>
    <t>8615</t>
  </si>
  <si>
    <t>U4PB</t>
  </si>
  <si>
    <t>23572212</t>
  </si>
  <si>
    <t>CHEPCHOINA SECONDARY SCHOOL</t>
  </si>
  <si>
    <t>8616</t>
  </si>
  <si>
    <t>PMRS</t>
  </si>
  <si>
    <t>23572208</t>
  </si>
  <si>
    <t>CHEPSALEI SECONDARY SCHOOL</t>
  </si>
  <si>
    <t>8617</t>
  </si>
  <si>
    <t>5MY6</t>
  </si>
  <si>
    <t>23572203</t>
  </si>
  <si>
    <t>JAPATA HIGH SCHOOL</t>
  </si>
  <si>
    <t>8618</t>
  </si>
  <si>
    <t>SYXL</t>
  </si>
  <si>
    <t>23572202</t>
  </si>
  <si>
    <t>KIMWONDO SECONDARY SCHOOL</t>
  </si>
  <si>
    <t>8619</t>
  </si>
  <si>
    <t>8D9Q</t>
  </si>
  <si>
    <t>23572211</t>
  </si>
  <si>
    <t>LUTASO FRIENDS SECONDARY SCHOOL</t>
  </si>
  <si>
    <t>8620</t>
  </si>
  <si>
    <t>9AJ3</t>
  </si>
  <si>
    <t>23572105</t>
  </si>
  <si>
    <t>MATUMBEI SECONDARY SCHOOL</t>
  </si>
  <si>
    <t>8621</t>
  </si>
  <si>
    <t>L9AW</t>
  </si>
  <si>
    <t>23572103</t>
  </si>
  <si>
    <t>MUBERE SECONDARY SCHOOL</t>
  </si>
  <si>
    <t>8622</t>
  </si>
  <si>
    <t>HQDZ</t>
  </si>
  <si>
    <t>23572209</t>
  </si>
  <si>
    <t>NALULINGO SECONDARY SCHOOL</t>
  </si>
  <si>
    <t>8623</t>
  </si>
  <si>
    <t>VWW9</t>
  </si>
  <si>
    <t>23572204</t>
  </si>
  <si>
    <t>NJORO SECONDARY SCHOOL</t>
  </si>
  <si>
    <t>8624</t>
  </si>
  <si>
    <t>8VJL</t>
  </si>
  <si>
    <t>23572101</t>
  </si>
  <si>
    <t>SABWANI SECONDARY SCHOOL</t>
  </si>
  <si>
    <t>8625</t>
  </si>
  <si>
    <t>HPPQ</t>
  </si>
  <si>
    <t>23572104</t>
  </si>
  <si>
    <t>ST MATHEWS SECONDARY SCHOOL (CHEPTANTAN)</t>
  </si>
  <si>
    <t>8626</t>
  </si>
  <si>
    <t>7LBN</t>
  </si>
  <si>
    <t>23572108</t>
  </si>
  <si>
    <t>ST. BARNABAS BOYS SECONDARY SCHOOL - SABWANI</t>
  </si>
  <si>
    <t>8627</t>
  </si>
  <si>
    <t>6J3D</t>
  </si>
  <si>
    <t>23572207</t>
  </si>
  <si>
    <t>ST. FRANCIS OF ASIS KORONGA SECONDARY SCHOOL</t>
  </si>
  <si>
    <t>8628</t>
  </si>
  <si>
    <t>3XRC</t>
  </si>
  <si>
    <t>23572206</t>
  </si>
  <si>
    <t>ST. MARY'S NAI GIRLS SECONDARY SCHOOL</t>
  </si>
  <si>
    <t>8629</t>
  </si>
  <si>
    <t>MGQN</t>
  </si>
  <si>
    <t>23572210</t>
  </si>
  <si>
    <t>ST. PETERS KIETKEI SECONDARY SCHOOL</t>
  </si>
  <si>
    <t>8630</t>
  </si>
  <si>
    <t>M2MC</t>
  </si>
  <si>
    <t>23572201</t>
  </si>
  <si>
    <t>ST.MARY'S NAI BOYS SECONDARY SCHOOL</t>
  </si>
  <si>
    <t>8631</t>
  </si>
  <si>
    <t>P98F</t>
  </si>
  <si>
    <t>23572102</t>
  </si>
  <si>
    <t>ST.PAULS KITUM HIGH SCHOOL</t>
  </si>
  <si>
    <t>8632</t>
  </si>
  <si>
    <t>X37R</t>
  </si>
  <si>
    <t>23572107</t>
  </si>
  <si>
    <t>ST.VERONICAH'S GIRLS HIGH SCHOOL - KOKWO</t>
  </si>
  <si>
    <t>8633</t>
  </si>
  <si>
    <t>G54Y</t>
  </si>
  <si>
    <t>23572109</t>
  </si>
  <si>
    <t>TITIMET GIRLS SECONDARY SCHOOL</t>
  </si>
  <si>
    <t>8634</t>
  </si>
  <si>
    <t>KIMININI</t>
  </si>
  <si>
    <t>KAZZ</t>
  </si>
  <si>
    <t>23574119</t>
  </si>
  <si>
    <t>A.I.C KAPKOI SISAL SECONDARY SCHOOL</t>
  </si>
  <si>
    <t>8635</t>
  </si>
  <si>
    <t>BHMF</t>
  </si>
  <si>
    <t>23574127</t>
  </si>
  <si>
    <t>A.I.C LOLKERINGET SECONDARY SCHOOL</t>
  </si>
  <si>
    <t>8636</t>
  </si>
  <si>
    <t>BPNQ</t>
  </si>
  <si>
    <t>23574126</t>
  </si>
  <si>
    <t>A.I.C MOKOIYWET SECONDARY SCHOOL</t>
  </si>
  <si>
    <t>8637</t>
  </si>
  <si>
    <t>CV33</t>
  </si>
  <si>
    <t>23574156</t>
  </si>
  <si>
    <t>A.I.C NAISAMBU GIRLS SECONDARY SCHOOL</t>
  </si>
  <si>
    <t>8638</t>
  </si>
  <si>
    <t>2DXU</t>
  </si>
  <si>
    <t>23574162</t>
  </si>
  <si>
    <t>ACK ST. STEPHENS NAMANDA SECONDARY SCHOOL</t>
  </si>
  <si>
    <t>8639</t>
  </si>
  <si>
    <t>SSM5</t>
  </si>
  <si>
    <t>23574118</t>
  </si>
  <si>
    <t>AIC KAPTIEN SECONDARY SCHOOL</t>
  </si>
  <si>
    <t>8640</t>
  </si>
  <si>
    <t>K637</t>
  </si>
  <si>
    <t>23574135</t>
  </si>
  <si>
    <t>AIC KONOIN SECONDARY SCHOOL</t>
  </si>
  <si>
    <t>8641</t>
  </si>
  <si>
    <t>W3BK</t>
  </si>
  <si>
    <t>23574149</t>
  </si>
  <si>
    <t>BIRUNDA HIGH SCHOOL</t>
  </si>
  <si>
    <t>8642</t>
  </si>
  <si>
    <t>DVCT</t>
  </si>
  <si>
    <t>23574120</t>
  </si>
  <si>
    <t>EMMANUEL ACK WEHOYA SECONDARY SCHOOL</t>
  </si>
  <si>
    <t>8643</t>
  </si>
  <si>
    <t>CWT3</t>
  </si>
  <si>
    <t>23574139</t>
  </si>
  <si>
    <t>FRIENDS MUFUTU SECONDARY SCHOOL</t>
  </si>
  <si>
    <t>8644</t>
  </si>
  <si>
    <t>7WYH</t>
  </si>
  <si>
    <t>23574114</t>
  </si>
  <si>
    <t>FRIENDS SECONDARY SCHOOL - BIKEKE</t>
  </si>
  <si>
    <t>8645</t>
  </si>
  <si>
    <t>7GXJ</t>
  </si>
  <si>
    <t>23574110</t>
  </si>
  <si>
    <t>FRIEND'S SECONDARY SCHOOL - SIRENDE</t>
  </si>
  <si>
    <t>8646</t>
  </si>
  <si>
    <t>L4LE</t>
  </si>
  <si>
    <t>23574152</t>
  </si>
  <si>
    <t>FRIENDS SECONDARY SCHOOL -CHALICHA</t>
  </si>
  <si>
    <t>8647</t>
  </si>
  <si>
    <t>WFMM</t>
  </si>
  <si>
    <t>23574145</t>
  </si>
  <si>
    <t>HILARIO SECONDARY SCHOOL - WEKHONYE</t>
  </si>
  <si>
    <t>8648</t>
  </si>
  <si>
    <t>APQ7</t>
  </si>
  <si>
    <t>23574158</t>
  </si>
  <si>
    <t>HILL SCHOOL SECONDARY KITALE</t>
  </si>
  <si>
    <t>8649</t>
  </si>
  <si>
    <t>664Q</t>
  </si>
  <si>
    <t>23574151</t>
  </si>
  <si>
    <t>IMANI FRIENDS SECONDARY SCHOOL</t>
  </si>
  <si>
    <t>8650</t>
  </si>
  <si>
    <t>HVL5</t>
  </si>
  <si>
    <t>23574163</t>
  </si>
  <si>
    <t>KA - AHUHO SECONDARY SCHOOL</t>
  </si>
  <si>
    <t>8651</t>
  </si>
  <si>
    <t>5PD3</t>
  </si>
  <si>
    <t>23574140</t>
  </si>
  <si>
    <t>KABUYEFWE FRIENDS GIRLS SECONDARY SCHOOL</t>
  </si>
  <si>
    <t>8652</t>
  </si>
  <si>
    <t>42HH</t>
  </si>
  <si>
    <t>23574143</t>
  </si>
  <si>
    <t>KABUYEFWE FRIENDS SECONDARY SCHOOL</t>
  </si>
  <si>
    <t>T9LT</t>
  </si>
  <si>
    <t>23574107</t>
  </si>
  <si>
    <t>KIBOMET SECONDARY SCHOOL</t>
  </si>
  <si>
    <t>8654</t>
  </si>
  <si>
    <t>U6QM</t>
  </si>
  <si>
    <t>23574144</t>
  </si>
  <si>
    <t>KIUNGANI SECONDARY SCHOOL</t>
  </si>
  <si>
    <t>8655</t>
  </si>
  <si>
    <t>Q4U8</t>
  </si>
  <si>
    <t>23574112</t>
  </si>
  <si>
    <t>MACHUNGWA HIGH SCHOOL</t>
  </si>
  <si>
    <t>8656</t>
  </si>
  <si>
    <t>EBDD</t>
  </si>
  <si>
    <t>23574115</t>
  </si>
  <si>
    <t>MAINEK TORO SECONDARY SCHOOL</t>
  </si>
  <si>
    <t>8657</t>
  </si>
  <si>
    <t>BCRL</t>
  </si>
  <si>
    <t>23574130</t>
  </si>
  <si>
    <t>MASABA SECONDARY SCHOOL</t>
  </si>
  <si>
    <t>8658</t>
  </si>
  <si>
    <t>EE4E</t>
  </si>
  <si>
    <t>23574160</t>
  </si>
  <si>
    <t>MILELE SECONDARY SCHOOL</t>
  </si>
  <si>
    <t>8659</t>
  </si>
  <si>
    <t>FEPX</t>
  </si>
  <si>
    <t>23574103</t>
  </si>
  <si>
    <t>8660</t>
  </si>
  <si>
    <t>7GCQ</t>
  </si>
  <si>
    <t>23574159</t>
  </si>
  <si>
    <t>8661</t>
  </si>
  <si>
    <t>LA98</t>
  </si>
  <si>
    <t>23574121</t>
  </si>
  <si>
    <t>MITONI MITATU SECONDARY SCHOOL</t>
  </si>
  <si>
    <t>8662</t>
  </si>
  <si>
    <t>M47X</t>
  </si>
  <si>
    <t>23574133</t>
  </si>
  <si>
    <t>MITOTO S.A SECONDARY SCHOOL</t>
  </si>
  <si>
    <t>8663</t>
  </si>
  <si>
    <t>J8JD</t>
  </si>
  <si>
    <t>23574136</t>
  </si>
  <si>
    <t>8664</t>
  </si>
  <si>
    <t>59EH</t>
  </si>
  <si>
    <t>23574137</t>
  </si>
  <si>
    <t>MUUNGANO HIGH SCHOOL</t>
  </si>
  <si>
    <t>8665</t>
  </si>
  <si>
    <t>ULJ9</t>
  </si>
  <si>
    <t>23574154</t>
  </si>
  <si>
    <t>NABISWA SECONDARY SCHOOL</t>
  </si>
  <si>
    <t>8666</t>
  </si>
  <si>
    <t>J29E</t>
  </si>
  <si>
    <t>23574142</t>
  </si>
  <si>
    <t>NABUNGA S.A. SECONDARY SCHOOL</t>
  </si>
  <si>
    <t>8667</t>
  </si>
  <si>
    <t>WA8B</t>
  </si>
  <si>
    <t>23574123</t>
  </si>
  <si>
    <t>NYABOMO SDA SECONDARY SCHOOL</t>
  </si>
  <si>
    <t>8668</t>
  </si>
  <si>
    <t>598J</t>
  </si>
  <si>
    <t>23574165</t>
  </si>
  <si>
    <t>P.A.G SIMATWET HIGH SCHOOL</t>
  </si>
  <si>
    <t>8669</t>
  </si>
  <si>
    <t>6WCU</t>
  </si>
  <si>
    <t>23574161</t>
  </si>
  <si>
    <t>SABATA SECONDARY SCHOOL</t>
  </si>
  <si>
    <t>8670</t>
  </si>
  <si>
    <t>Q823</t>
  </si>
  <si>
    <t>23500003</t>
  </si>
  <si>
    <t>ST BRIGIDS KIMININI</t>
  </si>
  <si>
    <t>8671</t>
  </si>
  <si>
    <t>27EL</t>
  </si>
  <si>
    <t>23574101</t>
  </si>
  <si>
    <t>ST. ANTHONY'S BOYS' HIGH SCHOOL - KITALE</t>
  </si>
  <si>
    <t>8672</t>
  </si>
  <si>
    <t>S96L</t>
  </si>
  <si>
    <t>23574117</t>
  </si>
  <si>
    <t>ST. JAMES AMAGORO SECONDARY SCHOOL</t>
  </si>
  <si>
    <t>8673</t>
  </si>
  <si>
    <t>QHMX</t>
  </si>
  <si>
    <t>23574122</t>
  </si>
  <si>
    <t>ST. JAMES MABONDE SECONDARY SCHOOL</t>
  </si>
  <si>
    <t>8674</t>
  </si>
  <si>
    <t>JJXY</t>
  </si>
  <si>
    <t>23574111</t>
  </si>
  <si>
    <t>ST. JOHN'S GIRLS HIGH SCHOOL - SIRENDE</t>
  </si>
  <si>
    <t>8675</t>
  </si>
  <si>
    <t>H7CQ</t>
  </si>
  <si>
    <t>23574132</t>
  </si>
  <si>
    <t>ST. JOHN'S NYAMIRA SECONDARY SCHOOL</t>
  </si>
  <si>
    <t>8676</t>
  </si>
  <si>
    <t>QSSP</t>
  </si>
  <si>
    <t>23574125</t>
  </si>
  <si>
    <t>ST. JOSEPH'S ACK KIBAGENGE SECONDARY SCHOOL</t>
  </si>
  <si>
    <t>8677</t>
  </si>
  <si>
    <t>L37H</t>
  </si>
  <si>
    <t>23574134</t>
  </si>
  <si>
    <t>ST. JOSEPH'S SECONDARY SCHOOL NYASI</t>
  </si>
  <si>
    <t>8678</t>
  </si>
  <si>
    <t>FPDG</t>
  </si>
  <si>
    <t>23574138</t>
  </si>
  <si>
    <t>ST. MICHAEL KIKWAMETI SECONDARY SCHOOL</t>
  </si>
  <si>
    <t>8679</t>
  </si>
  <si>
    <t>6FCT</t>
  </si>
  <si>
    <t>23574128</t>
  </si>
  <si>
    <t>ST. PATRICK'S BOYS HIGH SCHOOL WAITALUK</t>
  </si>
  <si>
    <t>8680</t>
  </si>
  <si>
    <t>VEJ4</t>
  </si>
  <si>
    <t>23574153</t>
  </si>
  <si>
    <t>ST. POLYCARP SECONDARY SCHOOL- MESO</t>
  </si>
  <si>
    <t>8681</t>
  </si>
  <si>
    <t>DCPU</t>
  </si>
  <si>
    <t>23574124</t>
  </si>
  <si>
    <t>ST. RAPHAEL BIG TREE SECONDARY SCHOOL</t>
  </si>
  <si>
    <t>8682</t>
  </si>
  <si>
    <t>R6JB</t>
  </si>
  <si>
    <t>23574113</t>
  </si>
  <si>
    <t>ST. TERESA'S BIKEKE GIRLS SECONDARY SCHOOL</t>
  </si>
  <si>
    <t>8683</t>
  </si>
  <si>
    <t>C2AQ</t>
  </si>
  <si>
    <t>23574155</t>
  </si>
  <si>
    <t>ST. THOMAS AQUINAS SECONDARY SCHOOL-NAMGOI</t>
  </si>
  <si>
    <t>8684</t>
  </si>
  <si>
    <t>GP6M</t>
  </si>
  <si>
    <t>23574166</t>
  </si>
  <si>
    <t>ST. VERONICA SECONDARY SCHOOL WEONIA</t>
  </si>
  <si>
    <t>8685</t>
  </si>
  <si>
    <t>9AB7</t>
  </si>
  <si>
    <t>23574146</t>
  </si>
  <si>
    <t>ST.ANDREWS GIRLS BARATON SECONDARY</t>
  </si>
  <si>
    <t>8686</t>
  </si>
  <si>
    <t>VQTJ</t>
  </si>
  <si>
    <t>23574109</t>
  </si>
  <si>
    <t>ST.TERESA'S SECONDARY SCHOOL BIKEKE</t>
  </si>
  <si>
    <t>8687</t>
  </si>
  <si>
    <t>GF5P</t>
  </si>
  <si>
    <t>23574141</t>
  </si>
  <si>
    <t>ST.THERESA`S SECONDARY SCHOOL-SIKHENDU</t>
  </si>
  <si>
    <t>8688</t>
  </si>
  <si>
    <t>7EEF</t>
  </si>
  <si>
    <t>23574131</t>
  </si>
  <si>
    <t>ST.VINCENT SECONDARY SCHOOL KIMININI</t>
  </si>
  <si>
    <t>8689</t>
  </si>
  <si>
    <t>Y39N</t>
  </si>
  <si>
    <t>23574102</t>
  </si>
  <si>
    <t>THE MICHAEL KIJANA MEMORIAL SECONDARY SCHOOL</t>
  </si>
  <si>
    <t>8690</t>
  </si>
  <si>
    <t>WWZT</t>
  </si>
  <si>
    <t>23574157</t>
  </si>
  <si>
    <t>WAMUINI SECONDARY SCHOOL</t>
  </si>
  <si>
    <t>8691</t>
  </si>
  <si>
    <t>KWANZA</t>
  </si>
  <si>
    <t>UAJM</t>
  </si>
  <si>
    <t>23529116</t>
  </si>
  <si>
    <t>A.I.C KAPSITWET SECONDARY SCHOOL</t>
  </si>
  <si>
    <t>8692</t>
  </si>
  <si>
    <t>VJDQ</t>
  </si>
  <si>
    <t>23529136</t>
  </si>
  <si>
    <t>A.I.C KIPTUMET SECONDARY SCHOOL</t>
  </si>
  <si>
    <t>8693</t>
  </si>
  <si>
    <t>4E6M</t>
  </si>
  <si>
    <t>23529133</t>
  </si>
  <si>
    <t>A.I.C LESSOS SECONDARY SCHOOL</t>
  </si>
  <si>
    <t>8694</t>
  </si>
  <si>
    <t>P6QC</t>
  </si>
  <si>
    <t>23529144</t>
  </si>
  <si>
    <t>ACK ST.PHILIP KIPSOEN SECONDARY SCHOOL</t>
  </si>
  <si>
    <t>8695</t>
  </si>
  <si>
    <t>6AKS</t>
  </si>
  <si>
    <t>23529152</t>
  </si>
  <si>
    <t>AIC KAPKAI SECONDARY SCHOOL</t>
  </si>
  <si>
    <t>8696</t>
  </si>
  <si>
    <t>EVUH</t>
  </si>
  <si>
    <t>23529150</t>
  </si>
  <si>
    <t>AIC KOBOS GIRLS HIGH SCHOOL</t>
  </si>
  <si>
    <t>8697</t>
  </si>
  <si>
    <t>5WRT</t>
  </si>
  <si>
    <t>23529153</t>
  </si>
  <si>
    <t>AIC MWANGAZA SECONDARY SCHOOL</t>
  </si>
  <si>
    <t>8698</t>
  </si>
  <si>
    <t>3J2A</t>
  </si>
  <si>
    <t>23529121</t>
  </si>
  <si>
    <t>BIKETI FRIENDS SECONDARY SCHOOL</t>
  </si>
  <si>
    <t>8699</t>
  </si>
  <si>
    <t>WZCB</t>
  </si>
  <si>
    <t>23529105</t>
  </si>
  <si>
    <t>BISHOP ALEXANDER MUGE SECONDARY SCHOOL</t>
  </si>
  <si>
    <t>8700</t>
  </si>
  <si>
    <t>46UT</t>
  </si>
  <si>
    <t>23529102</t>
  </si>
  <si>
    <t>FRIENDS BOYS SCHOOL - KWANZA</t>
  </si>
  <si>
    <t>8701</t>
  </si>
  <si>
    <t>RX5A</t>
  </si>
  <si>
    <t>23529154</t>
  </si>
  <si>
    <t>FRIENDS MIXED SECONDARY SCHOOL -NAMANDALA</t>
  </si>
  <si>
    <t>8702</t>
  </si>
  <si>
    <t>YMT9</t>
  </si>
  <si>
    <t>23529151</t>
  </si>
  <si>
    <t>GIDEA BOYS SECONDARY SCHOOL</t>
  </si>
  <si>
    <t>8703</t>
  </si>
  <si>
    <t>TRVT</t>
  </si>
  <si>
    <t>23529106</t>
  </si>
  <si>
    <t>GIDEA SECONDARY SCHOOL</t>
  </si>
  <si>
    <t>8704</t>
  </si>
  <si>
    <t>4H2C</t>
  </si>
  <si>
    <t>23529103</t>
  </si>
  <si>
    <t>GOSETA BOYS HIGH SCHOOL</t>
  </si>
  <si>
    <t>8705</t>
  </si>
  <si>
    <t>BTVW</t>
  </si>
  <si>
    <t>23529145</t>
  </si>
  <si>
    <t>KAPKOI CENTRAL GIRLS HIGH SCHOOL</t>
  </si>
  <si>
    <t>8706</t>
  </si>
  <si>
    <t>XZRJ</t>
  </si>
  <si>
    <t>23529137</t>
  </si>
  <si>
    <t>KARAUS SECONDARY SCHOOL</t>
  </si>
  <si>
    <t>8707</t>
  </si>
  <si>
    <t>PEZD</t>
  </si>
  <si>
    <t>23529119</t>
  </si>
  <si>
    <t>KEESE SECONDARY SCHOOL</t>
  </si>
  <si>
    <t>8708</t>
  </si>
  <si>
    <t>YZ7K</t>
  </si>
  <si>
    <t>23529108</t>
  </si>
  <si>
    <t>KOBOS SECONDARY SCHOOL</t>
  </si>
  <si>
    <t>8709</t>
  </si>
  <si>
    <t>WHPN</t>
  </si>
  <si>
    <t>23529101</t>
  </si>
  <si>
    <t>KOLONGOLO SECONDARY SCHOOL</t>
  </si>
  <si>
    <t>8710</t>
  </si>
  <si>
    <t>VRCF</t>
  </si>
  <si>
    <t>23529124</t>
  </si>
  <si>
    <t>KOROSIOT HIGH SCHOOL</t>
  </si>
  <si>
    <t>8711</t>
  </si>
  <si>
    <t>2C5Q</t>
  </si>
  <si>
    <t>23529118</t>
  </si>
  <si>
    <t>KWANZA GIRLS HIGH SCHOOL</t>
  </si>
  <si>
    <t>8712</t>
  </si>
  <si>
    <t>QDG7</t>
  </si>
  <si>
    <t>23529111</t>
  </si>
  <si>
    <t>LUUYA SECONDARY SCHOOL</t>
  </si>
  <si>
    <t>8713</t>
  </si>
  <si>
    <t>T7MN</t>
  </si>
  <si>
    <t>23529117</t>
  </si>
  <si>
    <t>MARIDADI SECONDARY SCHOOL</t>
  </si>
  <si>
    <t>8714</t>
  </si>
  <si>
    <t>BWCD</t>
  </si>
  <si>
    <t>23529146</t>
  </si>
  <si>
    <t>METEITEI SECONDARY SCHOOL</t>
  </si>
  <si>
    <t>8715</t>
  </si>
  <si>
    <t>5HXC</t>
  </si>
  <si>
    <t>23529115</t>
  </si>
  <si>
    <t>MILIMANI SECONDARY SCHOOL - KWANZA</t>
  </si>
  <si>
    <t>8716</t>
  </si>
  <si>
    <t>8VKJ</t>
  </si>
  <si>
    <t>23529139</t>
  </si>
  <si>
    <t>MISANGA S.A HIGH SCHOOL</t>
  </si>
  <si>
    <t>8717</t>
  </si>
  <si>
    <t>9Y9D</t>
  </si>
  <si>
    <t>23529147</t>
  </si>
  <si>
    <t>8718</t>
  </si>
  <si>
    <t>F2VK</t>
  </si>
  <si>
    <t>23529129</t>
  </si>
  <si>
    <t>MUTUA SECONDARY SCHOOL</t>
  </si>
  <si>
    <t>8719</t>
  </si>
  <si>
    <t>JX2U</t>
  </si>
  <si>
    <t>23529104</t>
  </si>
  <si>
    <t>NAMANJALALA SECONDARY SCHOOL</t>
  </si>
  <si>
    <t>8720</t>
  </si>
  <si>
    <t>QGH9</t>
  </si>
  <si>
    <t>23529127</t>
  </si>
  <si>
    <t>NASIANDA FRIENDS SECONDARY SCHOOL</t>
  </si>
  <si>
    <t>8721</t>
  </si>
  <si>
    <t>6JJ8</t>
  </si>
  <si>
    <t>23529148</t>
  </si>
  <si>
    <t>NGENY SECONDARY SCHOOL</t>
  </si>
  <si>
    <t>8722</t>
  </si>
  <si>
    <t>8CHT</t>
  </si>
  <si>
    <t>23529128</t>
  </si>
  <si>
    <t>SOYMINING SECONDARY SCHOOL</t>
  </si>
  <si>
    <t>8723</t>
  </si>
  <si>
    <t>C438</t>
  </si>
  <si>
    <t>23529123</t>
  </si>
  <si>
    <t>ST CECILIA SECONDARY SCHOOL MARINDA</t>
  </si>
  <si>
    <t>8724</t>
  </si>
  <si>
    <t>NHHK</t>
  </si>
  <si>
    <t>23529143</t>
  </si>
  <si>
    <t>ST. AUGUSTINE MAZIWA SECONDARY SCHOOL</t>
  </si>
  <si>
    <t>8725</t>
  </si>
  <si>
    <t>ED4A</t>
  </si>
  <si>
    <t>23529149</t>
  </si>
  <si>
    <t>ST. EMMANUEL SECONDARY SCHOOL</t>
  </si>
  <si>
    <t>8726</t>
  </si>
  <si>
    <t>N7KX</t>
  </si>
  <si>
    <t>23529131</t>
  </si>
  <si>
    <t>ST. FRANCIS KOLONGOLO GIRLS HIGH SCHOOL</t>
  </si>
  <si>
    <t>8727</t>
  </si>
  <si>
    <t>2P7X</t>
  </si>
  <si>
    <t>23529125</t>
  </si>
  <si>
    <t>ST. JOHN'S MIXED SECONDARY SCHOOL - SARURA</t>
  </si>
  <si>
    <t>8728</t>
  </si>
  <si>
    <t>5J9M</t>
  </si>
  <si>
    <t>23529142</t>
  </si>
  <si>
    <t>ST. MARTINS SECONDARY SCHOOL - MAKHONGE</t>
  </si>
  <si>
    <t>8729</t>
  </si>
  <si>
    <t>RVXP</t>
  </si>
  <si>
    <t>23529141</t>
  </si>
  <si>
    <t>ST. MAURICE GIRLS HIGH SCHOOL-LUNYU</t>
  </si>
  <si>
    <t>8730</t>
  </si>
  <si>
    <t>6E6N</t>
  </si>
  <si>
    <t>23529110</t>
  </si>
  <si>
    <t>ST. MAURICE HIGH SCHOOL - LUNYU</t>
  </si>
  <si>
    <t>8731</t>
  </si>
  <si>
    <t>HNL7</t>
  </si>
  <si>
    <t>23529122</t>
  </si>
  <si>
    <t>ST. MICHAELS LIYAVO GIRLS' DAY SECONDARY SCH</t>
  </si>
  <si>
    <t>8732</t>
  </si>
  <si>
    <t>8TT7</t>
  </si>
  <si>
    <t>23529132</t>
  </si>
  <si>
    <t>ST. MONICA'S GIRLS HIGH SCHOOL, KITALE</t>
  </si>
  <si>
    <t>8733</t>
  </si>
  <si>
    <t>45NX</t>
  </si>
  <si>
    <t>23529135</t>
  </si>
  <si>
    <t>ST. PATRICKS' SECONDARY SCHOOL - MAKUNGA</t>
  </si>
  <si>
    <t>8734</t>
  </si>
  <si>
    <t>F8JN</t>
  </si>
  <si>
    <t>23529107</t>
  </si>
  <si>
    <t>ST. PETER`S HIGH SCHOOL-KAPOMBOI</t>
  </si>
  <si>
    <t>8735</t>
  </si>
  <si>
    <t>YM3D</t>
  </si>
  <si>
    <t>23529140</t>
  </si>
  <si>
    <t>ST.ANNE UMOJA GIRLS SECONDARY SCHOOL</t>
  </si>
  <si>
    <t>8736</t>
  </si>
  <si>
    <t>JQM7</t>
  </si>
  <si>
    <t>23529109</t>
  </si>
  <si>
    <t>ST.PAUL'S-BWAYI MIXED SECONDARY SCHOOL</t>
  </si>
  <si>
    <t>8737</t>
  </si>
  <si>
    <t>FALZ</t>
  </si>
  <si>
    <t>23529112</t>
  </si>
  <si>
    <t>ST.THOMAS AMUKA SECONDARY SCHOOL</t>
  </si>
  <si>
    <t>8738</t>
  </si>
  <si>
    <t>TRANS NZOIA EAST</t>
  </si>
  <si>
    <t>RQTC</t>
  </si>
  <si>
    <t>23528126</t>
  </si>
  <si>
    <t>A I.C NGONYEK SEC SCHOOL</t>
  </si>
  <si>
    <t>8739</t>
  </si>
  <si>
    <t>EWHU</t>
  </si>
  <si>
    <t>23528210</t>
  </si>
  <si>
    <t>A.I.C BIRIBIRIET</t>
  </si>
  <si>
    <t>8740</t>
  </si>
  <si>
    <t>W62P</t>
  </si>
  <si>
    <t>23528221</t>
  </si>
  <si>
    <t>AIC CHEPSIRO</t>
  </si>
  <si>
    <t>8741</t>
  </si>
  <si>
    <t>9XG4</t>
  </si>
  <si>
    <t>23528216</t>
  </si>
  <si>
    <t>AIC KIPKEIKEI GIRLS HIGH SCHOOL</t>
  </si>
  <si>
    <t>8742</t>
  </si>
  <si>
    <t>23528209</t>
  </si>
  <si>
    <t>AIC KIPTENDEN SEC SCH</t>
  </si>
  <si>
    <t>8743</t>
  </si>
  <si>
    <t>C6VR</t>
  </si>
  <si>
    <t>23528106</t>
  </si>
  <si>
    <t>AIC MOI BOYS HIGH SCHOOL KAPLAMAI</t>
  </si>
  <si>
    <t>8744</t>
  </si>
  <si>
    <t>HWLA</t>
  </si>
  <si>
    <t>23528148</t>
  </si>
  <si>
    <t>AIC NYASALAND</t>
  </si>
  <si>
    <t>8745</t>
  </si>
  <si>
    <t>M72F</t>
  </si>
  <si>
    <t>23528212</t>
  </si>
  <si>
    <t>AIC SEUM MIXED DAY SECONDARY SCHOOL</t>
  </si>
  <si>
    <t>8746</t>
  </si>
  <si>
    <t>842F</t>
  </si>
  <si>
    <t>23528223</t>
  </si>
  <si>
    <t>AIC TOP SUWERWA MIXED SECONDARY</t>
  </si>
  <si>
    <t>8747</t>
  </si>
  <si>
    <t>R5ZV</t>
  </si>
  <si>
    <t>23528217</t>
  </si>
  <si>
    <t>AIC TUIGOIN SECONDARY SCHOOL</t>
  </si>
  <si>
    <t>8748</t>
  </si>
  <si>
    <t>RTTF</t>
  </si>
  <si>
    <t>23528138</t>
  </si>
  <si>
    <t>8749</t>
  </si>
  <si>
    <t>VLEN</t>
  </si>
  <si>
    <t>23528218</t>
  </si>
  <si>
    <t>BENON SEC SCHOOL</t>
  </si>
  <si>
    <t>8750</t>
  </si>
  <si>
    <t>23528139</t>
  </si>
  <si>
    <t>BISHOP CROWLEY HIGH SCHOOL BARAKA</t>
  </si>
  <si>
    <t>8751</t>
  </si>
  <si>
    <t>M5SW</t>
  </si>
  <si>
    <t>23528124</t>
  </si>
  <si>
    <t>BWAKE GIRLS SCHOOL</t>
  </si>
  <si>
    <t>8752</t>
  </si>
  <si>
    <t>K5R8</t>
  </si>
  <si>
    <t>23528120</t>
  </si>
  <si>
    <t>CHEMATICH SECONDARY</t>
  </si>
  <si>
    <t>8753</t>
  </si>
  <si>
    <t>SEBQ</t>
  </si>
  <si>
    <t>23528113</t>
  </si>
  <si>
    <t>CHISARE</t>
  </si>
  <si>
    <t>8754</t>
  </si>
  <si>
    <t>GEEL</t>
  </si>
  <si>
    <t>23528144</t>
  </si>
  <si>
    <t>EKEGORO SEC</t>
  </si>
  <si>
    <t>8755</t>
  </si>
  <si>
    <t>DT2M</t>
  </si>
  <si>
    <t>23528108</t>
  </si>
  <si>
    <t>FRIENDS BWAKE BOYS</t>
  </si>
  <si>
    <t>8756</t>
  </si>
  <si>
    <t>NY2M</t>
  </si>
  <si>
    <t>23528146</t>
  </si>
  <si>
    <t>FRIENDS MICHAI</t>
  </si>
  <si>
    <t>8757</t>
  </si>
  <si>
    <t>NXZP</t>
  </si>
  <si>
    <t>23528213</t>
  </si>
  <si>
    <t>FRIENDS SECONDARY SCHOOL BONDE</t>
  </si>
  <si>
    <t>8758</t>
  </si>
  <si>
    <t>54YN</t>
  </si>
  <si>
    <t>23528203</t>
  </si>
  <si>
    <t>GETA SECONDARY SCHOOL</t>
  </si>
  <si>
    <t>8759</t>
  </si>
  <si>
    <t>JTYY</t>
  </si>
  <si>
    <t>23528133</t>
  </si>
  <si>
    <t>HUTUTU FRIENDS GIRLS SECONDARY SCHOOL</t>
  </si>
  <si>
    <t>8760</t>
  </si>
  <si>
    <t>4VQP</t>
  </si>
  <si>
    <t>23528105</t>
  </si>
  <si>
    <t>IMMACULATE CONCEPTION</t>
  </si>
  <si>
    <t>BOYS MUKUYU</t>
  </si>
  <si>
    <t>8761</t>
  </si>
  <si>
    <t>ZWTZ</t>
  </si>
  <si>
    <t>23528137</t>
  </si>
  <si>
    <t>GIRLS MUKUYU</t>
  </si>
  <si>
    <t>8762</t>
  </si>
  <si>
    <t>EQ5C</t>
  </si>
  <si>
    <t>23528140</t>
  </si>
  <si>
    <t>IMMACULATE CONCEPTION HIGH SCHOOL KEMELOI</t>
  </si>
  <si>
    <t>8763</t>
  </si>
  <si>
    <t>H4YG</t>
  </si>
  <si>
    <t>23528202</t>
  </si>
  <si>
    <t>KAPCHEPLANGET SECONDARY SCHOOL</t>
  </si>
  <si>
    <t>8764</t>
  </si>
  <si>
    <t>8U2Z</t>
  </si>
  <si>
    <t>23528205</t>
  </si>
  <si>
    <t>KAPKARWA HIGH SCHOOL</t>
  </si>
  <si>
    <t>H5UR</t>
  </si>
  <si>
    <t>23528103</t>
  </si>
  <si>
    <t>KAPSARA SECONDARY SCHOOL</t>
  </si>
  <si>
    <t>8766</t>
  </si>
  <si>
    <t>554H</t>
  </si>
  <si>
    <t>23528220</t>
  </si>
  <si>
    <t>KAPSIROWA SECONDARY SCHOOL</t>
  </si>
  <si>
    <t>8767</t>
  </si>
  <si>
    <t>XL7Y</t>
  </si>
  <si>
    <t>23528143</t>
  </si>
  <si>
    <t>KARARA MIXED SECONDARY SCHOOL</t>
  </si>
  <si>
    <t>8768</t>
  </si>
  <si>
    <t>NWFJ</t>
  </si>
  <si>
    <t>23528111</t>
  </si>
  <si>
    <t>KESOGON MIXED SECONDARY SCHOOL</t>
  </si>
  <si>
    <t>8769</t>
  </si>
  <si>
    <t>T4SY</t>
  </si>
  <si>
    <t>23528115</t>
  </si>
  <si>
    <t>KIMOSON GIRLS</t>
  </si>
  <si>
    <t>8770</t>
  </si>
  <si>
    <t>FDNM</t>
  </si>
  <si>
    <t>23528204</t>
  </si>
  <si>
    <t>KIPKEIKEI BOYS HIGH SCHOOL</t>
  </si>
  <si>
    <t>8771</t>
  </si>
  <si>
    <t>CSJP</t>
  </si>
  <si>
    <t>23528122</t>
  </si>
  <si>
    <t>MAKUTANO</t>
  </si>
  <si>
    <t>8772</t>
  </si>
  <si>
    <t>QP52</t>
  </si>
  <si>
    <t>23528127</t>
  </si>
  <si>
    <t>MATEKET SEC SCHOOL</t>
  </si>
  <si>
    <t>8773</t>
  </si>
  <si>
    <t>5HGP</t>
  </si>
  <si>
    <t>23528129</t>
  </si>
  <si>
    <t>MILIMA MIXED SECONDARY SCHOOL</t>
  </si>
  <si>
    <t>8774</t>
  </si>
  <si>
    <t>UC8C</t>
  </si>
  <si>
    <t>23528136</t>
  </si>
  <si>
    <t>MOTOSIET SEC</t>
  </si>
  <si>
    <t>8775</t>
  </si>
  <si>
    <t>X6X6</t>
  </si>
  <si>
    <t>23528219</t>
  </si>
  <si>
    <t>NOIGAM</t>
  </si>
  <si>
    <t>8776</t>
  </si>
  <si>
    <t>9CPQ</t>
  </si>
  <si>
    <t>23528128</t>
  </si>
  <si>
    <t>NZOIA</t>
  </si>
  <si>
    <t>8777</t>
  </si>
  <si>
    <t>KSRA</t>
  </si>
  <si>
    <t>23528142</t>
  </si>
  <si>
    <t>OUR LADY OF AFRICA CHEPKOIYO SEC</t>
  </si>
  <si>
    <t>8778</t>
  </si>
  <si>
    <t>GUAD</t>
  </si>
  <si>
    <t>23528145</t>
  </si>
  <si>
    <t>SAIWA SECONDARY SCHOOL</t>
  </si>
  <si>
    <t>8779</t>
  </si>
  <si>
    <t>4UB6</t>
  </si>
  <si>
    <t>23528227</t>
  </si>
  <si>
    <t>SDA MOIGE HIGH SCHOOL</t>
  </si>
  <si>
    <t>8780</t>
  </si>
  <si>
    <t>23DB</t>
  </si>
  <si>
    <t>23528121</t>
  </si>
  <si>
    <t>SIBANGA SECONDARY SCHOOL</t>
  </si>
  <si>
    <t>8781</t>
  </si>
  <si>
    <t>C49A</t>
  </si>
  <si>
    <t>23528102</t>
  </si>
  <si>
    <t>SITATUNGA SECONDARY SCHOOL</t>
  </si>
  <si>
    <t>8782</t>
  </si>
  <si>
    <t>VQLQ</t>
  </si>
  <si>
    <t>23528207</t>
  </si>
  <si>
    <t>ST ANDREWS OSORONGAI SEC SCHOOL</t>
  </si>
  <si>
    <t>8783</t>
  </si>
  <si>
    <t>QJFG</t>
  </si>
  <si>
    <t>23528118</t>
  </si>
  <si>
    <t>ST AUGUSTINE MUNYAKA SEC</t>
  </si>
  <si>
    <t>8784</t>
  </si>
  <si>
    <t>CDLB</t>
  </si>
  <si>
    <t>23528214</t>
  </si>
  <si>
    <t>ST FRANCIS GIRLS HIGH SUWERWA</t>
  </si>
  <si>
    <t>8785</t>
  </si>
  <si>
    <t>RZGG</t>
  </si>
  <si>
    <t>23528116</t>
  </si>
  <si>
    <t>ST MARK'S GIRLS CHERANGANI</t>
  </si>
  <si>
    <t>8786</t>
  </si>
  <si>
    <t>SP92</t>
  </si>
  <si>
    <t>23528101</t>
  </si>
  <si>
    <t>ST MARKS HIGH SCHOOL CHERANGANI</t>
  </si>
  <si>
    <t>8787</t>
  </si>
  <si>
    <t>BSCV</t>
  </si>
  <si>
    <t>23528132</t>
  </si>
  <si>
    <t>ST MARYS GIRLS SEC.. KIPSINGORI</t>
  </si>
  <si>
    <t>8788</t>
  </si>
  <si>
    <t>23528226</t>
  </si>
  <si>
    <t>ST MARY'S MIXED CHEPTOBOT</t>
  </si>
  <si>
    <t>8789</t>
  </si>
  <si>
    <t>M47G</t>
  </si>
  <si>
    <t>23528109</t>
  </si>
  <si>
    <t>ST PAULS BOYS HIGH SINOKO</t>
  </si>
  <si>
    <t>8790</t>
  </si>
  <si>
    <t>Y6VS</t>
  </si>
  <si>
    <t>23528222</t>
  </si>
  <si>
    <t>ST PAUL'S KAPCHEPSIR</t>
  </si>
  <si>
    <t>8791</t>
  </si>
  <si>
    <t>HMLN</t>
  </si>
  <si>
    <t>23528125</t>
  </si>
  <si>
    <t>ST PAUL'S KIRIITA MIXED SEC SCHOOL</t>
  </si>
  <si>
    <t>8792</t>
  </si>
  <si>
    <t>PGYK</t>
  </si>
  <si>
    <t>23528141</t>
  </si>
  <si>
    <t>ST PHILIPS SECONDARY SURUNGAI</t>
  </si>
  <si>
    <t>8793</t>
  </si>
  <si>
    <t>T3DH</t>
  </si>
  <si>
    <t>23528112</t>
  </si>
  <si>
    <t>ST THERESA SINYERERI</t>
  </si>
  <si>
    <t>8794</t>
  </si>
  <si>
    <t>FP6F</t>
  </si>
  <si>
    <t>23528114</t>
  </si>
  <si>
    <t>ST THOMAS SECONDARY SCHOOL</t>
  </si>
  <si>
    <t>KONGOLI</t>
  </si>
  <si>
    <t>8795</t>
  </si>
  <si>
    <t>SZLR</t>
  </si>
  <si>
    <t>23528123</t>
  </si>
  <si>
    <t>ST. CHARLES LWANGA SEC BOTWA</t>
  </si>
  <si>
    <t>8796</t>
  </si>
  <si>
    <t>C7E3</t>
  </si>
  <si>
    <t>23528134</t>
  </si>
  <si>
    <t>ST. CHRISTOPHER'S GIRLS</t>
  </si>
  <si>
    <t>8797</t>
  </si>
  <si>
    <t>6RWZ</t>
  </si>
  <si>
    <t>23528104</t>
  </si>
  <si>
    <t>ST. CHRISTOPHER'S SCHOOL</t>
  </si>
  <si>
    <t>8798</t>
  </si>
  <si>
    <t>FGP2</t>
  </si>
  <si>
    <t>23528211</t>
  </si>
  <si>
    <t>ST. JOSEPH'S MIXED SEC CHEPTIL</t>
  </si>
  <si>
    <t>8799</t>
  </si>
  <si>
    <t>2ZLV</t>
  </si>
  <si>
    <t>23528131</t>
  </si>
  <si>
    <t>ST. LUKE'S SECONDARY SCHOOL TAITO</t>
  </si>
  <si>
    <t>8800</t>
  </si>
  <si>
    <t>YWQV</t>
  </si>
  <si>
    <t>23528215</t>
  </si>
  <si>
    <t>ST. PAUL'S KIPTOROR SECONDARY SCHOOL</t>
  </si>
  <si>
    <t>8801</t>
  </si>
  <si>
    <t>ZHAS</t>
  </si>
  <si>
    <t>23528206</t>
  </si>
  <si>
    <t>ST. PETER'S MITO MBILI GIRLS</t>
  </si>
  <si>
    <t>8802</t>
  </si>
  <si>
    <t>GDSH</t>
  </si>
  <si>
    <t>23528110</t>
  </si>
  <si>
    <t>ST. PETER'S NYAKINYWA MIXED DAY SECONDARY</t>
  </si>
  <si>
    <t>8803</t>
  </si>
  <si>
    <t>B9K4</t>
  </si>
  <si>
    <t>23528208</t>
  </si>
  <si>
    <t>ST.BENEDICT'S KAPSIGILAI</t>
  </si>
  <si>
    <t>8804</t>
  </si>
  <si>
    <t>L7RK</t>
  </si>
  <si>
    <t>23528201</t>
  </si>
  <si>
    <t>ST.FRANCIS BOYS HIGH SCHOOL SUWERWA</t>
  </si>
  <si>
    <t>8805</t>
  </si>
  <si>
    <t>QUYP</t>
  </si>
  <si>
    <t>23528119</t>
  </si>
  <si>
    <t>ST.MICHAEL BAHATI</t>
  </si>
  <si>
    <t>8806</t>
  </si>
  <si>
    <t>QQMQ</t>
  </si>
  <si>
    <t>23528130</t>
  </si>
  <si>
    <t>ST.PATRICK HIGH SCHOOL KIPSAINA</t>
  </si>
  <si>
    <t>8807</t>
  </si>
  <si>
    <t>PHR3</t>
  </si>
  <si>
    <t>23528225</t>
  </si>
  <si>
    <t>8808</t>
  </si>
  <si>
    <t>WFBN</t>
  </si>
  <si>
    <t>23528224</t>
  </si>
  <si>
    <t>UPEC OSORONGAI GIRLS HIGH SCHOOL</t>
  </si>
  <si>
    <t>8809</t>
  </si>
  <si>
    <t>MR64</t>
  </si>
  <si>
    <t>23528107</t>
  </si>
  <si>
    <t>WIYETA GIRLS SECONDARY SCHOOL</t>
  </si>
  <si>
    <t>8810</t>
  </si>
  <si>
    <t>DRRZ</t>
  </si>
  <si>
    <t>23528117</t>
  </si>
  <si>
    <t>YUYA SECONDARY SCHOOL</t>
  </si>
  <si>
    <t>8811</t>
  </si>
  <si>
    <t>TRANS NZOIA WEST</t>
  </si>
  <si>
    <t>XSPL</t>
  </si>
  <si>
    <t>23503312</t>
  </si>
  <si>
    <t>BISHOP CROWLEY SECONDARY SCHOOL</t>
  </si>
  <si>
    <t>8812</t>
  </si>
  <si>
    <t>MTKZ</t>
  </si>
  <si>
    <t>23503108</t>
  </si>
  <si>
    <t>BOMA BOYS' HIGH SCHOOL</t>
  </si>
  <si>
    <t>8813</t>
  </si>
  <si>
    <t>MYMB</t>
  </si>
  <si>
    <t>23503166</t>
  </si>
  <si>
    <t>CALEB AMISI CENTRE OF EXCELLENCE</t>
  </si>
  <si>
    <t>8814</t>
  </si>
  <si>
    <t>2LWP</t>
  </si>
  <si>
    <t>23503323</t>
  </si>
  <si>
    <t>CHEPKOILEL SECONDARY SCHOOL</t>
  </si>
  <si>
    <t>8815</t>
  </si>
  <si>
    <t>4CM8</t>
  </si>
  <si>
    <t>23503326</t>
  </si>
  <si>
    <t>CHEPTUMBELIO SECONDARY SCHOOL-KALAHA</t>
  </si>
  <si>
    <t>8816</t>
  </si>
  <si>
    <t>DHEU</t>
  </si>
  <si>
    <t>23503322</t>
  </si>
  <si>
    <t>FRIENDS DAY SECONDARY SCHOOL-LUKHOME</t>
  </si>
  <si>
    <t>8817</t>
  </si>
  <si>
    <t>U6NZ</t>
  </si>
  <si>
    <t>23503307</t>
  </si>
  <si>
    <t>FRIENDS SECONDARY SCHOOL-MUROKI</t>
  </si>
  <si>
    <t>8818</t>
  </si>
  <si>
    <t>W24H</t>
  </si>
  <si>
    <t>23503319</t>
  </si>
  <si>
    <t>8819</t>
  </si>
  <si>
    <t>FXN6</t>
  </si>
  <si>
    <t>23503301</t>
  </si>
  <si>
    <t>HOLY TRINITY BOYS HIGH SCHOOL - SABOTI</t>
  </si>
  <si>
    <t>8820</t>
  </si>
  <si>
    <t>6ZK2</t>
  </si>
  <si>
    <t>23503310</t>
  </si>
  <si>
    <t>IMMACULATE HEART GIRLS HIGH SCHOOL SABOTI</t>
  </si>
  <si>
    <t>8821</t>
  </si>
  <si>
    <t>S8ZF</t>
  </si>
  <si>
    <t>23503162</t>
  </si>
  <si>
    <t>KITALE FARM SECONDARY SCHOOL</t>
  </si>
  <si>
    <t>8822</t>
  </si>
  <si>
    <t>HXEH</t>
  </si>
  <si>
    <t>23503110</t>
  </si>
  <si>
    <t>KITALE SCHOOL-SECONDARY</t>
  </si>
  <si>
    <t>8823</t>
  </si>
  <si>
    <t>2X8S</t>
  </si>
  <si>
    <t>23503317</t>
  </si>
  <si>
    <t>LUANDA SECONDARY SCHOOL</t>
  </si>
  <si>
    <t>8824</t>
  </si>
  <si>
    <t>YCSE</t>
  </si>
  <si>
    <t>23503332</t>
  </si>
  <si>
    <t>LUKOSI S.A SECONDARY SCHOOL</t>
  </si>
  <si>
    <t>8825</t>
  </si>
  <si>
    <t>L4AH</t>
  </si>
  <si>
    <t>23503137</t>
  </si>
  <si>
    <t>MASINDE MULIRO MEMORIAL SECONDARY</t>
  </si>
  <si>
    <t>8826</t>
  </si>
  <si>
    <t>5VAF</t>
  </si>
  <si>
    <t>23503118</t>
  </si>
  <si>
    <t>MATISI FRIENDS HIGH SCHOOL</t>
  </si>
  <si>
    <t>8827</t>
  </si>
  <si>
    <t>2QVE</t>
  </si>
  <si>
    <t>23503164</t>
  </si>
  <si>
    <t>MATISI GIRLS FRIENDS SECONDARY SCHOOL</t>
  </si>
  <si>
    <t>8828</t>
  </si>
  <si>
    <t>NWDY</t>
  </si>
  <si>
    <t>23503304</t>
  </si>
  <si>
    <t>NAKAMI FRIENDS SECONDARY SCHOOL</t>
  </si>
  <si>
    <t>8829</t>
  </si>
  <si>
    <t>Z86J</t>
  </si>
  <si>
    <t>23503156</t>
  </si>
  <si>
    <t>RAFIKI SECONDARY SCHOOL</t>
  </si>
  <si>
    <t>8830</t>
  </si>
  <si>
    <t>B2DE</t>
  </si>
  <si>
    <t>23503327</t>
  </si>
  <si>
    <t>SANGO SECONDARY SCHOOL</t>
  </si>
  <si>
    <t>8831</t>
  </si>
  <si>
    <t>46S8</t>
  </si>
  <si>
    <t>23503313</t>
  </si>
  <si>
    <t>SENATOR WAMALWA SECONDARY SCHOOL</t>
  </si>
  <si>
    <t>8832</t>
  </si>
  <si>
    <t>PM6X</t>
  </si>
  <si>
    <t>23503321</t>
  </si>
  <si>
    <t>SIKULU SECONDARY SCHOOL</t>
  </si>
  <si>
    <t>8833</t>
  </si>
  <si>
    <t>286Q</t>
  </si>
  <si>
    <t>23503161</t>
  </si>
  <si>
    <t>SOIL CONSERVATION SECONDARY SCHOOL</t>
  </si>
  <si>
    <t>8834</t>
  </si>
  <si>
    <t>DHZH</t>
  </si>
  <si>
    <t>23503116</t>
  </si>
  <si>
    <t>ST COLUMBAN'S SECONDARY SCHOOL</t>
  </si>
  <si>
    <t>8835</t>
  </si>
  <si>
    <t>SK5F</t>
  </si>
  <si>
    <t>23503111</t>
  </si>
  <si>
    <t>ST JOSEPH'S GIRLS' HIGH SCHOOL KITALE</t>
  </si>
  <si>
    <t>8836</t>
  </si>
  <si>
    <t>TKP6</t>
  </si>
  <si>
    <t>23503329</t>
  </si>
  <si>
    <t>ST. ANDREWS SECONDARY SCHOOL SUKWO</t>
  </si>
  <si>
    <t>8837</t>
  </si>
  <si>
    <t>ALHG</t>
  </si>
  <si>
    <t>23503328</t>
  </si>
  <si>
    <t>ST. ANTHONY SECONDARY SCHOOL KINYORO</t>
  </si>
  <si>
    <t>8838</t>
  </si>
  <si>
    <t>3UKR</t>
  </si>
  <si>
    <t>23503311</t>
  </si>
  <si>
    <t>ST. ATHANAS KISSAWAI SECONDARY SCHOOL</t>
  </si>
  <si>
    <t>8839</t>
  </si>
  <si>
    <t>B9PY</t>
  </si>
  <si>
    <t>23503315</t>
  </si>
  <si>
    <t>ST. AUGUSTINE BONDENI SECONDARY SCHOOL</t>
  </si>
  <si>
    <t>8840</t>
  </si>
  <si>
    <t>T7D6</t>
  </si>
  <si>
    <t>23503314</t>
  </si>
  <si>
    <t>ST. BENEDICT'S SECONDARY SCHOOL CHEMCHEMI</t>
  </si>
  <si>
    <t>8841</t>
  </si>
  <si>
    <t>7T9Q</t>
  </si>
  <si>
    <t>23503303</t>
  </si>
  <si>
    <t>ST. JOHNS SIKINWA SECONDARY SCHOOL</t>
  </si>
  <si>
    <t>8842</t>
  </si>
  <si>
    <t>9FRM</t>
  </si>
  <si>
    <t>23500014</t>
  </si>
  <si>
    <t>ST. JOSEPH'S BOYS HIGH SCHOOL - KITALE</t>
  </si>
  <si>
    <t>8843</t>
  </si>
  <si>
    <t>J449</t>
  </si>
  <si>
    <t>23503302</t>
  </si>
  <si>
    <t>ST. MARY'S MACHEWA SECONDARY SCHOOL</t>
  </si>
  <si>
    <t>8844</t>
  </si>
  <si>
    <t>M2JZ</t>
  </si>
  <si>
    <t>23503120</t>
  </si>
  <si>
    <t>ST. MICHAEL SECONDARY SCHOOL KITALE</t>
  </si>
  <si>
    <t>8845</t>
  </si>
  <si>
    <t>J5A5</t>
  </si>
  <si>
    <t>23503305</t>
  </si>
  <si>
    <t>ST. PARTRICK'S SCHOOL KOYKOY</t>
  </si>
  <si>
    <t>8846</t>
  </si>
  <si>
    <t>MZE3</t>
  </si>
  <si>
    <t>23503331</t>
  </si>
  <si>
    <t>ST. PETERS SECONDARY SCHOOL MWITHA</t>
  </si>
  <si>
    <t>8847</t>
  </si>
  <si>
    <t>MRGQ</t>
  </si>
  <si>
    <t>23503308</t>
  </si>
  <si>
    <t>ST. PHILIPS A.C.K TUUYO-KOONY SECONDARY SCHOOL</t>
  </si>
  <si>
    <t>8848</t>
  </si>
  <si>
    <t>AHMQ</t>
  </si>
  <si>
    <t>23503306</t>
  </si>
  <si>
    <t>ST. THOMAS AQUINAS SECONDARY SCHOOL KAPRETWA</t>
  </si>
  <si>
    <t>8849</t>
  </si>
  <si>
    <t>Y2B9</t>
  </si>
  <si>
    <t>23503324</t>
  </si>
  <si>
    <t>ST.LUCIA GIRLS SECONDARY SCHOOL</t>
  </si>
  <si>
    <t>8850</t>
  </si>
  <si>
    <t>S7ZT</t>
  </si>
  <si>
    <t>23503143</t>
  </si>
  <si>
    <t>ST.PHILIP'S GRASSLAND SECONDARY SCHOOL</t>
  </si>
  <si>
    <t>8851</t>
  </si>
  <si>
    <t>EW8R</t>
  </si>
  <si>
    <t>23503325</t>
  </si>
  <si>
    <t>ST.VERONICAS CHEBUKAKA SECONDARY SCHOOL</t>
  </si>
  <si>
    <t>8852</t>
  </si>
  <si>
    <t>V68M</t>
  </si>
  <si>
    <t>23503330</t>
  </si>
  <si>
    <t>TELDET MIXED SECONDARY SCHOOL</t>
  </si>
  <si>
    <t>8853</t>
  </si>
  <si>
    <t>PCXL</t>
  </si>
  <si>
    <t>23503135</t>
  </si>
  <si>
    <t>TRANSNZOIA MIXED SECONDARY SCHOOL</t>
  </si>
  <si>
    <t>8854</t>
  </si>
  <si>
    <t>KBUH</t>
  </si>
  <si>
    <t>23503142</t>
  </si>
  <si>
    <t>TUWAN GIRLS DAY SECONDARY SCHOOL</t>
  </si>
  <si>
    <t>8855</t>
  </si>
  <si>
    <t>TURKANA</t>
  </si>
  <si>
    <t>AROO</t>
  </si>
  <si>
    <t>MPWR</t>
  </si>
  <si>
    <t>21592107</t>
  </si>
  <si>
    <t>IMMACULATE CONCEPTION MIXED SECONDARY SCHOOL</t>
  </si>
  <si>
    <t>8856</t>
  </si>
  <si>
    <t>JKZ5</t>
  </si>
  <si>
    <t>21592401</t>
  </si>
  <si>
    <t>KAINUK MIXED SECONDARY SCHOOL</t>
  </si>
  <si>
    <t>8857</t>
  </si>
  <si>
    <t>WUMB</t>
  </si>
  <si>
    <t>21592106</t>
  </si>
  <si>
    <t>KALEMUNGOROK MIXED DAY SEC SCHOOL</t>
  </si>
  <si>
    <t>8858</t>
  </si>
  <si>
    <t>PQVH</t>
  </si>
  <si>
    <t>21592402</t>
  </si>
  <si>
    <t>KAPUTIR MIXED BOARDING SECONDARY SCHOOL</t>
  </si>
  <si>
    <t>8859</t>
  </si>
  <si>
    <t>2W8X</t>
  </si>
  <si>
    <t>21592301</t>
  </si>
  <si>
    <t>KATILU BOYS SECONDARY SCHOOL</t>
  </si>
  <si>
    <t>8860</t>
  </si>
  <si>
    <t>8BQ6</t>
  </si>
  <si>
    <t>21592302</t>
  </si>
  <si>
    <t>KATILU GIRLS' SECONDARY SCHOOL</t>
  </si>
  <si>
    <t>8861</t>
  </si>
  <si>
    <t>R5UW</t>
  </si>
  <si>
    <t>21592303</t>
  </si>
  <si>
    <t>LOKAPEL MIXED SECONDARY SCHOOL</t>
  </si>
  <si>
    <t>8862</t>
  </si>
  <si>
    <t>BB67</t>
  </si>
  <si>
    <t>21592105</t>
  </si>
  <si>
    <t>RCEA KORINYANG MIXED DAY SEC</t>
  </si>
  <si>
    <t>8863</t>
  </si>
  <si>
    <t>KIBISH</t>
  </si>
  <si>
    <t>VXC2</t>
  </si>
  <si>
    <t>21507001</t>
  </si>
  <si>
    <t>KAIKOR BOYS SEC SCH</t>
  </si>
  <si>
    <t>8864</t>
  </si>
  <si>
    <t>LOIMA</t>
  </si>
  <si>
    <t>UHYE</t>
  </si>
  <si>
    <t>21550104</t>
  </si>
  <si>
    <t>DAVID LEE ADVENTIST NAGIS SEC. SCHOOL</t>
  </si>
  <si>
    <t>8865</t>
  </si>
  <si>
    <t>R4YD</t>
  </si>
  <si>
    <t>21550108</t>
  </si>
  <si>
    <t>KALEMUNYANG SECONDARY SCHOOL</t>
  </si>
  <si>
    <t>8866</t>
  </si>
  <si>
    <t>JQSS</t>
  </si>
  <si>
    <t>21550105</t>
  </si>
  <si>
    <t>LOIMA GIRLS SECONDARY SCHOOL</t>
  </si>
  <si>
    <t>8867</t>
  </si>
  <si>
    <t>F6MD</t>
  </si>
  <si>
    <t>21550109</t>
  </si>
  <si>
    <t>LOMIL GIRLS HIGH SCHOOL</t>
  </si>
  <si>
    <t>8868</t>
  </si>
  <si>
    <t>KU7Y</t>
  </si>
  <si>
    <t>21550107</t>
  </si>
  <si>
    <t>NAPEILILIM BOYS SECONDARY SCHOOL</t>
  </si>
  <si>
    <t>8869</t>
  </si>
  <si>
    <t>C2JL</t>
  </si>
  <si>
    <t>21500021</t>
  </si>
  <si>
    <t>TURKANA GIRLS' SECONDARY SCHOOL</t>
  </si>
  <si>
    <t>8870</t>
  </si>
  <si>
    <t>75B3</t>
  </si>
  <si>
    <t>21550102</t>
  </si>
  <si>
    <t>TURKWEL BOYS SECONDARY</t>
  </si>
  <si>
    <t>8871</t>
  </si>
  <si>
    <t>LOKICHOGGIO</t>
  </si>
  <si>
    <t>NZNJ</t>
  </si>
  <si>
    <t>21549203</t>
  </si>
  <si>
    <t>LOKICHOGGIO MIXED SECONDARY SCHOOL</t>
  </si>
  <si>
    <t>8872</t>
  </si>
  <si>
    <t>JVCH</t>
  </si>
  <si>
    <t>21588202</t>
  </si>
  <si>
    <t>MOGILA GIRLS SECONDARY</t>
  </si>
  <si>
    <t>8873</t>
  </si>
  <si>
    <t>8E7C</t>
  </si>
  <si>
    <t>21588201</t>
  </si>
  <si>
    <t>SONG'OT BOYS SECONDARY SCHOOL</t>
  </si>
  <si>
    <t>8874</t>
  </si>
  <si>
    <t>LOKIRIAMA</t>
  </si>
  <si>
    <t>BRHK</t>
  </si>
  <si>
    <t>21550103</t>
  </si>
  <si>
    <t>LOIMA BOYS SECONDARY SCHOOL</t>
  </si>
  <si>
    <t>8875</t>
  </si>
  <si>
    <t>R8FG</t>
  </si>
  <si>
    <t>21550110</t>
  </si>
  <si>
    <t>LORENGIPPI SECONDARY SCHOOL</t>
  </si>
  <si>
    <t>8876</t>
  </si>
  <si>
    <t>SUGUTA</t>
  </si>
  <si>
    <t>VTSB</t>
  </si>
  <si>
    <t>21591201</t>
  </si>
  <si>
    <t>KAPEDO MIXED SECONDARY SCHOOL</t>
  </si>
  <si>
    <t>8877</t>
  </si>
  <si>
    <t>TURKANA CENTRAL</t>
  </si>
  <si>
    <t>2Y3V</t>
  </si>
  <si>
    <t>21501301</t>
  </si>
  <si>
    <t>ELIYE BOYS SECONDARY SCHOOL</t>
  </si>
  <si>
    <t>8878</t>
  </si>
  <si>
    <t>CXXC</t>
  </si>
  <si>
    <t>21501202</t>
  </si>
  <si>
    <t>KALOKOL MIXED DAY SECONDARY SCHOOL</t>
  </si>
  <si>
    <t>8879</t>
  </si>
  <si>
    <t>479Z</t>
  </si>
  <si>
    <t>21501115</t>
  </si>
  <si>
    <t>KANAMKEMER MIXED DAY SECONDARY SCHOOL</t>
  </si>
  <si>
    <t>8880</t>
  </si>
  <si>
    <t>XSKX</t>
  </si>
  <si>
    <t>21501501</t>
  </si>
  <si>
    <t>KERIO BOYS SECONDARY SCHOOL</t>
  </si>
  <si>
    <t>8881</t>
  </si>
  <si>
    <t>9GYY</t>
  </si>
  <si>
    <t>21500012</t>
  </si>
  <si>
    <t>LODWAR BOYS HIGH SCHOOL</t>
  </si>
  <si>
    <t>8882</t>
  </si>
  <si>
    <t>NKJ4</t>
  </si>
  <si>
    <t>21501106</t>
  </si>
  <si>
    <t>LODWAR GIRLS SECONDARY SCHOOL</t>
  </si>
  <si>
    <t>8883</t>
  </si>
  <si>
    <t>V5DP</t>
  </si>
  <si>
    <t>21501112</t>
  </si>
  <si>
    <t>LOTUREREI MIXED SECONDARY SCHOOL</t>
  </si>
  <si>
    <t>8884</t>
  </si>
  <si>
    <t>CH8V</t>
  </si>
  <si>
    <t>21501111</t>
  </si>
  <si>
    <t>LOYO SECONDARY SCHOOL</t>
  </si>
  <si>
    <t>8885</t>
  </si>
  <si>
    <t>XHZ2</t>
  </si>
  <si>
    <t>21501201</t>
  </si>
  <si>
    <t>MOI HIGH SCHOOL KALOKOL</t>
  </si>
  <si>
    <t>8886</t>
  </si>
  <si>
    <t>R7RT</t>
  </si>
  <si>
    <t>21501401</t>
  </si>
  <si>
    <t>NAKURIO GIRLS SECONDARY SCHOOL</t>
  </si>
  <si>
    <t>8887</t>
  </si>
  <si>
    <t>HJA7</t>
  </si>
  <si>
    <t>21501114</t>
  </si>
  <si>
    <t>NAPETET MIXED DAY SECONDARY SCHOOL</t>
  </si>
  <si>
    <t>8888</t>
  </si>
  <si>
    <t>789S</t>
  </si>
  <si>
    <t>21501105</t>
  </si>
  <si>
    <t>PAG LODWAR SECONDARY SCHOOL</t>
  </si>
  <si>
    <t>8889</t>
  </si>
  <si>
    <t>FANL</t>
  </si>
  <si>
    <t>21501104</t>
  </si>
  <si>
    <t>S.A NAWOITORONG MIXED SECONDARY SCHOOL</t>
  </si>
  <si>
    <t>8890</t>
  </si>
  <si>
    <t>U567</t>
  </si>
  <si>
    <t>21501102</t>
  </si>
  <si>
    <t>ST KEVIN SECONDARY SCHOOL</t>
  </si>
  <si>
    <t>8891</t>
  </si>
  <si>
    <t>89S2</t>
  </si>
  <si>
    <t>21501109</t>
  </si>
  <si>
    <t>TURKANA TALENT HIGH SCHOOL</t>
  </si>
  <si>
    <t>8892</t>
  </si>
  <si>
    <t>TURKANA EAST</t>
  </si>
  <si>
    <t>F3K2</t>
  </si>
  <si>
    <t>21548101</t>
  </si>
  <si>
    <t>AIC KANGITIT GIRLS</t>
  </si>
  <si>
    <t>8893</t>
  </si>
  <si>
    <t>VJRN</t>
  </si>
  <si>
    <t>21548104</t>
  </si>
  <si>
    <t>AIC KATILIA BOYS SEC</t>
  </si>
  <si>
    <t>8894</t>
  </si>
  <si>
    <t>SDWD</t>
  </si>
  <si>
    <t>21548105</t>
  </si>
  <si>
    <t>LOTUBAE GIRLS SECONDARY SCHOOL</t>
  </si>
  <si>
    <t>8895</t>
  </si>
  <si>
    <t>R92R</t>
  </si>
  <si>
    <t>21548103</t>
  </si>
  <si>
    <t>MORULEM MIXED SECONDARY SCHOOL</t>
  </si>
  <si>
    <t>8896</t>
  </si>
  <si>
    <t>ZFQT</t>
  </si>
  <si>
    <t>21548106</t>
  </si>
  <si>
    <t>NAMORTUNGA BOYS SECONDARY SCHOOL</t>
  </si>
  <si>
    <t>8897</t>
  </si>
  <si>
    <t>C5KK</t>
  </si>
  <si>
    <t>21548107</t>
  </si>
  <si>
    <t>NGAMIA ONE</t>
  </si>
  <si>
    <t>8898</t>
  </si>
  <si>
    <t>8RL6</t>
  </si>
  <si>
    <t>21548102</t>
  </si>
  <si>
    <t>RCEA LOKORI BOYS</t>
  </si>
  <si>
    <t>8899</t>
  </si>
  <si>
    <t>TURKANA NORTH</t>
  </si>
  <si>
    <t>7GUM</t>
  </si>
  <si>
    <t>21524108</t>
  </si>
  <si>
    <t>KAALENG BOYS SECONDARY SCHOOL</t>
  </si>
  <si>
    <t>8900</t>
  </si>
  <si>
    <t>BFDX</t>
  </si>
  <si>
    <t>21524105</t>
  </si>
  <si>
    <t>KAERIS GIRLS SECONDARY SCHOOL</t>
  </si>
  <si>
    <t>8901</t>
  </si>
  <si>
    <t>U54W</t>
  </si>
  <si>
    <t>21524102</t>
  </si>
  <si>
    <t>KATABOI GIRLS SECONDARY SCHOOL</t>
  </si>
  <si>
    <t>8902</t>
  </si>
  <si>
    <t>F53P</t>
  </si>
  <si>
    <t>21524107</t>
  </si>
  <si>
    <t>LOKITAUNG GIRLS SECONDARY SCHOOL</t>
  </si>
  <si>
    <t>8903</t>
  </si>
  <si>
    <t>LJ7X</t>
  </si>
  <si>
    <t>21524101</t>
  </si>
  <si>
    <t>LOKITAUNG SECONDARY SCHOOL</t>
  </si>
  <si>
    <t>8904</t>
  </si>
  <si>
    <t>8KEE</t>
  </si>
  <si>
    <t>21524106</t>
  </si>
  <si>
    <t>MILIMATATU GIRL'S SECONDARY SCHOOL</t>
  </si>
  <si>
    <t>8905</t>
  </si>
  <si>
    <t>RWVZ</t>
  </si>
  <si>
    <t>21524109</t>
  </si>
  <si>
    <t>NARIOKOTOME GIRLS SECONDARY SCHOOL</t>
  </si>
  <si>
    <t>8906</t>
  </si>
  <si>
    <t>SADC</t>
  </si>
  <si>
    <t>21524103</t>
  </si>
  <si>
    <t>ST. JOSEPH'S LAPUR BOYS SECONDARY SCHOOL</t>
  </si>
  <si>
    <t>8907</t>
  </si>
  <si>
    <t>TURKANA SOUTH</t>
  </si>
  <si>
    <t>4C4Q</t>
  </si>
  <si>
    <t>21525201</t>
  </si>
  <si>
    <t>AGC LOKICHAR BOYS SECONDARY SCHOOL</t>
  </si>
  <si>
    <t>8908</t>
  </si>
  <si>
    <t>QTG8</t>
  </si>
  <si>
    <t>21525207</t>
  </si>
  <si>
    <t>KALAPATA GIRLS SECONDARY SCHOOL</t>
  </si>
  <si>
    <t>8909</t>
  </si>
  <si>
    <t>4J2M</t>
  </si>
  <si>
    <t>21525206</t>
  </si>
  <si>
    <t>NAGETEI GIRLS SECONDARY SCHOOL</t>
  </si>
  <si>
    <t>8910</t>
  </si>
  <si>
    <t>ZL73</t>
  </si>
  <si>
    <t>21525203</t>
  </si>
  <si>
    <t>RCEA KAKALEL BOYS SECONDARY SCHOOL</t>
  </si>
  <si>
    <t>8911</t>
  </si>
  <si>
    <t>6NKA</t>
  </si>
  <si>
    <t>21525204</t>
  </si>
  <si>
    <t>RCEA KASUROI BOYS SECONDARY SCHOOL</t>
  </si>
  <si>
    <t>8912</t>
  </si>
  <si>
    <t>N836</t>
  </si>
  <si>
    <t>21525202</t>
  </si>
  <si>
    <t>UHURU GIRLS' HIGH SCHOOL- LOKICHAR</t>
  </si>
  <si>
    <t>8913</t>
  </si>
  <si>
    <t>TURKANA WEST</t>
  </si>
  <si>
    <t>PJWB</t>
  </si>
  <si>
    <t>21549101</t>
  </si>
  <si>
    <t>KAKUMA SECONDARY SCHOOL</t>
  </si>
  <si>
    <t>8914</t>
  </si>
  <si>
    <t>JDJF</t>
  </si>
  <si>
    <t>21549109</t>
  </si>
  <si>
    <t>KALOBEYEI SECONDARY SCHOOL</t>
  </si>
  <si>
    <t>8915</t>
  </si>
  <si>
    <t>NNH8</t>
  </si>
  <si>
    <t>21549102</t>
  </si>
  <si>
    <t>OUR LADY'S GIRLS SECONDARY KAKUMA</t>
  </si>
  <si>
    <t>8916</t>
  </si>
  <si>
    <t>D8C7</t>
  </si>
  <si>
    <t>21549112</t>
  </si>
  <si>
    <t>ST. JAMES POKOTOM MIXED DAY SECONDARY SCHOOL</t>
  </si>
  <si>
    <t>8917</t>
  </si>
  <si>
    <t>ACQB</t>
  </si>
  <si>
    <t>21549104</t>
  </si>
  <si>
    <t>TARACH SECONDARY SCHOOL</t>
  </si>
  <si>
    <t>8918</t>
  </si>
  <si>
    <t>W6PB</t>
  </si>
  <si>
    <t>21549116</t>
  </si>
  <si>
    <t>THE BIG HEART FOUNDATION GIRLS SCHOOL</t>
  </si>
  <si>
    <t>8919</t>
  </si>
  <si>
    <t>UASIN GISHU</t>
  </si>
  <si>
    <t>AINABKOI</t>
  </si>
  <si>
    <t>CA75</t>
  </si>
  <si>
    <t>26534109</t>
  </si>
  <si>
    <t>A.I.C KILUKA MIXED DAY SECONDARY</t>
  </si>
  <si>
    <t>8920</t>
  </si>
  <si>
    <t>5C2X</t>
  </si>
  <si>
    <t>26534120</t>
  </si>
  <si>
    <t>AINABKOI SECONDARY SCHOOL</t>
  </si>
  <si>
    <t>8921</t>
  </si>
  <si>
    <t>S5S8</t>
  </si>
  <si>
    <t>26534122</t>
  </si>
  <si>
    <t>ARNESEN'S HIGH SCHOOL</t>
  </si>
  <si>
    <t>8922</t>
  </si>
  <si>
    <t>UBJP</t>
  </si>
  <si>
    <t>26534115</t>
  </si>
  <si>
    <t>BISHOP BIRECH GIRLS TILOL</t>
  </si>
  <si>
    <t>8923</t>
  </si>
  <si>
    <t>SQSU</t>
  </si>
  <si>
    <t>26534133</t>
  </si>
  <si>
    <t>CHELELEK MIXED DAY SECONDARY SCHOOL</t>
  </si>
  <si>
    <t>8924</t>
  </si>
  <si>
    <t>3KTR</t>
  </si>
  <si>
    <t>26534112</t>
  </si>
  <si>
    <t>CHEPKONGONY C O C SECONDARY SCHOOL</t>
  </si>
  <si>
    <t>8925</t>
  </si>
  <si>
    <t>Q3QR</t>
  </si>
  <si>
    <t>26534129</t>
  </si>
  <si>
    <t>CHEPKURMUM MIXED DAY SECONDARY SCHOOL</t>
  </si>
  <si>
    <t>8926</t>
  </si>
  <si>
    <t>UJ5Z</t>
  </si>
  <si>
    <t>26534121</t>
  </si>
  <si>
    <t>CHEPLELACHBEI EAST MIXED SECONDARY SCHOOL</t>
  </si>
  <si>
    <t>8927</t>
  </si>
  <si>
    <t>G7EK</t>
  </si>
  <si>
    <t>26534117</t>
  </si>
  <si>
    <t>CHEPNG'OROR SECONDARY SCHOOL</t>
  </si>
  <si>
    <t>8928</t>
  </si>
  <si>
    <t>KUBT</t>
  </si>
  <si>
    <t>26534125</t>
  </si>
  <si>
    <t>CHEPTIGIT SECONDARY SCHOOL</t>
  </si>
  <si>
    <t>8929</t>
  </si>
  <si>
    <t>RPBH</t>
  </si>
  <si>
    <t>26534113</t>
  </si>
  <si>
    <t>CHESOGOR SECONDARY SCHOOL</t>
  </si>
  <si>
    <t>8930</t>
  </si>
  <si>
    <t>AS2S</t>
  </si>
  <si>
    <t>26534118</t>
  </si>
  <si>
    <t>DRYS GIRLS SECONDARY SCHOOL</t>
  </si>
  <si>
    <t>8931</t>
  </si>
  <si>
    <t>9NN8</t>
  </si>
  <si>
    <t>26534103</t>
  </si>
  <si>
    <t>ILLULA SECONDARY SCHOOL</t>
  </si>
  <si>
    <t>8932</t>
  </si>
  <si>
    <t>ZACS</t>
  </si>
  <si>
    <t>26534119</t>
  </si>
  <si>
    <t>KAPNGETUNY HIGH SCHOOL</t>
  </si>
  <si>
    <t>8933</t>
  </si>
  <si>
    <t>SFMY</t>
  </si>
  <si>
    <t>26534101</t>
  </si>
  <si>
    <t>KAPSOYA SECONDARY SCHOOL</t>
  </si>
  <si>
    <t>8934</t>
  </si>
  <si>
    <t>WXGD</t>
  </si>
  <si>
    <t>26534114</t>
  </si>
  <si>
    <t>KIPKABUS SECONDARY SCHOOL</t>
  </si>
  <si>
    <t>8935</t>
  </si>
  <si>
    <t>MNMD</t>
  </si>
  <si>
    <t>26534131</t>
  </si>
  <si>
    <t>LAMAEK SECONDARY MIXED DAY SECONDARY SCHOOL</t>
  </si>
  <si>
    <t>8936</t>
  </si>
  <si>
    <t>LVR8</t>
  </si>
  <si>
    <t>26500001</t>
  </si>
  <si>
    <t>MOI GIRLS' HIGH SCHOOL- ELDORET</t>
  </si>
  <si>
    <t>8937</t>
  </si>
  <si>
    <t>XEZY</t>
  </si>
  <si>
    <t>26534123</t>
  </si>
  <si>
    <t>OLAARE SECONDARY SCHOOL</t>
  </si>
  <si>
    <t>8938</t>
  </si>
  <si>
    <t>SE5P</t>
  </si>
  <si>
    <t>26534107</t>
  </si>
  <si>
    <t>PLATEAU SECONDARY SCHOOL</t>
  </si>
  <si>
    <t>8939</t>
  </si>
  <si>
    <t>R4DE</t>
  </si>
  <si>
    <t>26534106</t>
  </si>
  <si>
    <t>RCEA BIWOTT NG'ELEL TARIT SECONDARY SCHOOL</t>
  </si>
  <si>
    <t>8940</t>
  </si>
  <si>
    <t>CSJA</t>
  </si>
  <si>
    <t>26534132</t>
  </si>
  <si>
    <t>RCEA CHELUGUI MIXED DAY SECONDARY SCHOOL</t>
  </si>
  <si>
    <t>8941</t>
  </si>
  <si>
    <t>U57G</t>
  </si>
  <si>
    <t>26534128</t>
  </si>
  <si>
    <t>RCEA KAPSUNDEI SECONDARY SCHOOL</t>
  </si>
  <si>
    <t>8942</t>
  </si>
  <si>
    <t>22WA</t>
  </si>
  <si>
    <t>26534124</t>
  </si>
  <si>
    <t>RURIGI SECONDARY SCHOOL</t>
  </si>
  <si>
    <t>8943</t>
  </si>
  <si>
    <t>8JHY</t>
  </si>
  <si>
    <t>26534126</t>
  </si>
  <si>
    <t>SOLIAT SECONDARY SCHOOL</t>
  </si>
  <si>
    <t>8944</t>
  </si>
  <si>
    <t>B4TV</t>
  </si>
  <si>
    <t>26534127</t>
  </si>
  <si>
    <t>ST. MARY'S KOIBARAK SECONDARY SCHOOL</t>
  </si>
  <si>
    <t>8945</t>
  </si>
  <si>
    <t>D3UM</t>
  </si>
  <si>
    <t>26534130</t>
  </si>
  <si>
    <t>ST. TERESA BAHARINI MIXED DAY SECONDARY SCHOOL</t>
  </si>
  <si>
    <t>8946</t>
  </si>
  <si>
    <t>RP5F</t>
  </si>
  <si>
    <t>26534108</t>
  </si>
  <si>
    <t>ST.GREGORY NAIBERI SECONDARY SCHOOL</t>
  </si>
  <si>
    <t>8947</t>
  </si>
  <si>
    <t>JR7E</t>
  </si>
  <si>
    <t>26534116</t>
  </si>
  <si>
    <t>ST.PETER'S WAUNIFOR SECONDARY SCHOOL</t>
  </si>
  <si>
    <t>8948</t>
  </si>
  <si>
    <t>37GP</t>
  </si>
  <si>
    <t>26534111</t>
  </si>
  <si>
    <t>TENDWO SECONDARY SCHOOL</t>
  </si>
  <si>
    <t>8949</t>
  </si>
  <si>
    <t>KAPSERET</t>
  </si>
  <si>
    <t>USYM</t>
  </si>
  <si>
    <t>26535109</t>
  </si>
  <si>
    <t>A I C LEMOOK SECONDARY SCHOOL</t>
  </si>
  <si>
    <t>8950</t>
  </si>
  <si>
    <t>V8X8</t>
  </si>
  <si>
    <t>26535128</t>
  </si>
  <si>
    <t>A.C.K. ST. BARNABAS KIPKENYO SECONDARY SCHOOL</t>
  </si>
  <si>
    <t>8951</t>
  </si>
  <si>
    <t>FSZH</t>
  </si>
  <si>
    <t>26535161</t>
  </si>
  <si>
    <t>ACK ATUREI SECONDARY SCHOOL</t>
  </si>
  <si>
    <t>8952</t>
  </si>
  <si>
    <t>N89U</t>
  </si>
  <si>
    <t>26535103</t>
  </si>
  <si>
    <t>AIC CHEPYAKWAI SECONDARY SCHOOL</t>
  </si>
  <si>
    <t>8953</t>
  </si>
  <si>
    <t>KT78</t>
  </si>
  <si>
    <t>26535104</t>
  </si>
  <si>
    <t>AIC KOSIRAI SECONDARY SCHOOL</t>
  </si>
  <si>
    <t>8954</t>
  </si>
  <si>
    <t>QDE6</t>
  </si>
  <si>
    <t>26535119</t>
  </si>
  <si>
    <t>DAVIES SECONDARY SCHOOL</t>
  </si>
  <si>
    <t>8955</t>
  </si>
  <si>
    <t>8DN5</t>
  </si>
  <si>
    <t>26535106</t>
  </si>
  <si>
    <t>DEB MUTWOT SECONDARY SCHOOL</t>
  </si>
  <si>
    <t>8956</t>
  </si>
  <si>
    <t>PAEC</t>
  </si>
  <si>
    <t>26535162</t>
  </si>
  <si>
    <t>KIAMBAA SECONDARY SCHOOL</t>
  </si>
  <si>
    <t>8957</t>
  </si>
  <si>
    <t>3NBQ</t>
  </si>
  <si>
    <t>26535181</t>
  </si>
  <si>
    <t>KIPKAREN ROAD SECONDARY SCHOOL</t>
  </si>
  <si>
    <t>8958</t>
  </si>
  <si>
    <t>VQJA</t>
  </si>
  <si>
    <t>26535131</t>
  </si>
  <si>
    <t>KOROS SECONDARY SCHOOL CHEMINA</t>
  </si>
  <si>
    <t>8959</t>
  </si>
  <si>
    <t>BBBQ</t>
  </si>
  <si>
    <t>26535133</t>
  </si>
  <si>
    <t>MWIRUTI SECONDARY SCHOOL</t>
  </si>
  <si>
    <t>8960</t>
  </si>
  <si>
    <t>E5V6</t>
  </si>
  <si>
    <t>26535127</t>
  </si>
  <si>
    <t>NGARA FALLS SECONDARY SCHOOL</t>
  </si>
  <si>
    <t>8961</t>
  </si>
  <si>
    <t>GAMM</t>
  </si>
  <si>
    <t>26535111</t>
  </si>
  <si>
    <t>NGERIA SECONDARY SCHOOL</t>
  </si>
  <si>
    <t>8962</t>
  </si>
  <si>
    <t>KZS8</t>
  </si>
  <si>
    <t>26535126</t>
  </si>
  <si>
    <t>SIMAT SECONDARY SCHOOL</t>
  </si>
  <si>
    <t>8963</t>
  </si>
  <si>
    <t>6V2G</t>
  </si>
  <si>
    <t>26535147</t>
  </si>
  <si>
    <t>SONGOLIET SECONDARY SCHOOL</t>
  </si>
  <si>
    <t>8964</t>
  </si>
  <si>
    <t>LHZC</t>
  </si>
  <si>
    <t>26535101</t>
  </si>
  <si>
    <t>ST GEORGES GIRLS SCHOOL ELDORET</t>
  </si>
  <si>
    <t>8965</t>
  </si>
  <si>
    <t>WG6A</t>
  </si>
  <si>
    <t>26535129</t>
  </si>
  <si>
    <t>ST. JOSEPH'S SECONDARY SCHOOL KAPSERET</t>
  </si>
  <si>
    <t>8966</t>
  </si>
  <si>
    <t>8GL9</t>
  </si>
  <si>
    <t>26535110</t>
  </si>
  <si>
    <t>TUIYO SECONDARY SCHOOL</t>
  </si>
  <si>
    <t>8967</t>
  </si>
  <si>
    <t>26535134</t>
  </si>
  <si>
    <t>WARENG HIGH SCHOOL</t>
  </si>
  <si>
    <t>8968</t>
  </si>
  <si>
    <t>KESSES</t>
  </si>
  <si>
    <t>WEN4</t>
  </si>
  <si>
    <t>26578006</t>
  </si>
  <si>
    <t>A I C TULWET SECONDARY SCHOOL</t>
  </si>
  <si>
    <t>8969</t>
  </si>
  <si>
    <t>ZFX2</t>
  </si>
  <si>
    <t>26578025</t>
  </si>
  <si>
    <t>A.I.C ISAAC KOSGEI SECONDARY SCHOOL</t>
  </si>
  <si>
    <t>8970</t>
  </si>
  <si>
    <t>DNZN</t>
  </si>
  <si>
    <t>26578008</t>
  </si>
  <si>
    <t>ACK ST. LUKES CHEPTIRET SCHOOL</t>
  </si>
  <si>
    <t>8971</t>
  </si>
  <si>
    <t>QU4V</t>
  </si>
  <si>
    <t>26578041</t>
  </si>
  <si>
    <t>AIC KAPTUMO SECONDARY SCHOOL</t>
  </si>
  <si>
    <t>8972</t>
  </si>
  <si>
    <t>SZFM</t>
  </si>
  <si>
    <t>26578029</t>
  </si>
  <si>
    <t>ALL SAINTS CHEPKIGEN SECONDARY SCHOOL</t>
  </si>
  <si>
    <t>8973</t>
  </si>
  <si>
    <t>UUAW</t>
  </si>
  <si>
    <t>26578035</t>
  </si>
  <si>
    <t>BAREKEIWO MIXED SECONDARY SCHOOL</t>
  </si>
  <si>
    <t>8974</t>
  </si>
  <si>
    <t>KUPS</t>
  </si>
  <si>
    <t>26578040</t>
  </si>
  <si>
    <t>BINDURA SECONDARY SCHOOL</t>
  </si>
  <si>
    <t>8975</t>
  </si>
  <si>
    <t>C8BV</t>
  </si>
  <si>
    <t>26578020</t>
  </si>
  <si>
    <t>BISHOP MUGE SUBUKIA SECONDARY SCHOOL</t>
  </si>
  <si>
    <t>8976</t>
  </si>
  <si>
    <t>FX48</t>
  </si>
  <si>
    <t>26578019</t>
  </si>
  <si>
    <t>CENGALO SECONDARY SCHOOL</t>
  </si>
  <si>
    <t>8977</t>
  </si>
  <si>
    <t>NQM2</t>
  </si>
  <si>
    <t>26578042</t>
  </si>
  <si>
    <t>CHAGAIYA SECONDARY SCHOOL</t>
  </si>
  <si>
    <t>8978</t>
  </si>
  <si>
    <t>26578027</t>
  </si>
  <si>
    <t>8979</t>
  </si>
  <si>
    <t>XEMY</t>
  </si>
  <si>
    <t>26578003</t>
  </si>
  <si>
    <t>CHEPLASKEI SECONDARY SCHOOL</t>
  </si>
  <si>
    <t>8980</t>
  </si>
  <si>
    <t>J9A8</t>
  </si>
  <si>
    <t>26578015</t>
  </si>
  <si>
    <t>CHIRCHIR SECONDARY SCHOOL</t>
  </si>
  <si>
    <t>8981</t>
  </si>
  <si>
    <t>WPEN</t>
  </si>
  <si>
    <t>26578001</t>
  </si>
  <si>
    <t>HILL SCHOOL - ELDORET</t>
  </si>
  <si>
    <t>8982</t>
  </si>
  <si>
    <t>C43J</t>
  </si>
  <si>
    <t>26578018</t>
  </si>
  <si>
    <t>KAMUYU HIGH SCHOOL</t>
  </si>
  <si>
    <t>8983</t>
  </si>
  <si>
    <t>QTRW</t>
  </si>
  <si>
    <t>26578009</t>
  </si>
  <si>
    <t>KAPKOIGA GIRLS SECONDARY SCHOOL</t>
  </si>
  <si>
    <t>8984</t>
  </si>
  <si>
    <t>Z3WM</t>
  </si>
  <si>
    <t>26578036</t>
  </si>
  <si>
    <t>8985</t>
  </si>
  <si>
    <t>P7Z7</t>
  </si>
  <si>
    <t>26578024</t>
  </si>
  <si>
    <t>KERITA SECONDARY SCHOOL</t>
  </si>
  <si>
    <t>8986</t>
  </si>
  <si>
    <t>4XAC</t>
  </si>
  <si>
    <t>26578047</t>
  </si>
  <si>
    <t>KIPTEGA SECONDARY SCHOOL</t>
  </si>
  <si>
    <t>8987</t>
  </si>
  <si>
    <t>NVHF</t>
  </si>
  <si>
    <t>26578026</t>
  </si>
  <si>
    <t>KOILUGET SECONDARY SCHOOL</t>
  </si>
  <si>
    <t>8988</t>
  </si>
  <si>
    <t>Z7J9</t>
  </si>
  <si>
    <t>26578016</t>
  </si>
  <si>
    <t>KOISAGAT GAA SECONDARY SCHOOL</t>
  </si>
  <si>
    <t>8989</t>
  </si>
  <si>
    <t>MARK</t>
  </si>
  <si>
    <t>26578017</t>
  </si>
  <si>
    <t>KOIWOARUSEN SECONDARY SCHOOL</t>
  </si>
  <si>
    <t>8990</t>
  </si>
  <si>
    <t>ETCB</t>
  </si>
  <si>
    <t>26578012</t>
  </si>
  <si>
    <t>LAINGUSE SECONDARY SCHOOL</t>
  </si>
  <si>
    <t>8991</t>
  </si>
  <si>
    <t>C4AV</t>
  </si>
  <si>
    <t>26578011</t>
  </si>
  <si>
    <t>LELMOLOK SECONDARY SCHOOL</t>
  </si>
  <si>
    <t>8992</t>
  </si>
  <si>
    <t>Z36K</t>
  </si>
  <si>
    <t>26578033</t>
  </si>
  <si>
    <t>LINGWAY SECONDARY SCHOOL</t>
  </si>
  <si>
    <t>8993</t>
  </si>
  <si>
    <t>QWDY</t>
  </si>
  <si>
    <t>26578039</t>
  </si>
  <si>
    <t>MATHARU SECONDARY SCHOOL</t>
  </si>
  <si>
    <t>8994</t>
  </si>
  <si>
    <t>DPKK</t>
  </si>
  <si>
    <t>26578014</t>
  </si>
  <si>
    <t>MKOMBOZI SECONDARY SCHOOL</t>
  </si>
  <si>
    <t>8995</t>
  </si>
  <si>
    <t>E8X7</t>
  </si>
  <si>
    <t>26578010</t>
  </si>
  <si>
    <t>MOI CHUIYAT SECONDARY SCHOOL</t>
  </si>
  <si>
    <t>8996</t>
  </si>
  <si>
    <t>JAPV</t>
  </si>
  <si>
    <t>26578005</t>
  </si>
  <si>
    <t>MOI UNIVERSITY SECONDARY SCHOOL</t>
  </si>
  <si>
    <t>8997</t>
  </si>
  <si>
    <t>BDS5</t>
  </si>
  <si>
    <t>26578023</t>
  </si>
  <si>
    <t>NDUNGULU SECONDARY SCHOOL</t>
  </si>
  <si>
    <t>8998</t>
  </si>
  <si>
    <t>BY2E</t>
  </si>
  <si>
    <t>26578034</t>
  </si>
  <si>
    <t>R.C.E.A SEIYO SECONDARY SCHOOL</t>
  </si>
  <si>
    <t>8999</t>
  </si>
  <si>
    <t>MVUZ</t>
  </si>
  <si>
    <t>26578028</t>
  </si>
  <si>
    <t>RACECOURSE SECONDARY SCHOOL</t>
  </si>
  <si>
    <t>9000</t>
  </si>
  <si>
    <t>5P9K</t>
  </si>
  <si>
    <t>26578043</t>
  </si>
  <si>
    <t>REHEMA SECONDARY SCHOOL</t>
  </si>
  <si>
    <t>9001</t>
  </si>
  <si>
    <t>TS3L</t>
  </si>
  <si>
    <t>26578021</t>
  </si>
  <si>
    <t>RUKUINI SECONDARY SCHOOL</t>
  </si>
  <si>
    <t>9002</t>
  </si>
  <si>
    <t>DK2X</t>
  </si>
  <si>
    <t>26578013</t>
  </si>
  <si>
    <t>SAROIYOT MIXED SECONDARY SCHOOL</t>
  </si>
  <si>
    <t>9003</t>
  </si>
  <si>
    <t>8FK8</t>
  </si>
  <si>
    <t>26578038</t>
  </si>
  <si>
    <t>SOSIANI SECONDARY SCHOOL</t>
  </si>
  <si>
    <t>9004</t>
  </si>
  <si>
    <t>467Z</t>
  </si>
  <si>
    <t>26578007</t>
  </si>
  <si>
    <t>ST CATHERINE GIRLS SECONDARY SCHOOL</t>
  </si>
  <si>
    <t>9005</t>
  </si>
  <si>
    <t>URWT</t>
  </si>
  <si>
    <t>26578044</t>
  </si>
  <si>
    <t>ST. MARKS TELDET SECONDARY SCHOOL</t>
  </si>
  <si>
    <t>9006</t>
  </si>
  <si>
    <t>DTRA</t>
  </si>
  <si>
    <t>26578031</t>
  </si>
  <si>
    <t>ST. MICHAEL'S TULWOPNG'ETUNY</t>
  </si>
  <si>
    <t>9007</t>
  </si>
  <si>
    <t>P49V</t>
  </si>
  <si>
    <t>26578022</t>
  </si>
  <si>
    <t>9008</t>
  </si>
  <si>
    <t>AWCS</t>
  </si>
  <si>
    <t>26578045</t>
  </si>
  <si>
    <t>TUMOGE SECONDARY SCHOOL</t>
  </si>
  <si>
    <t>9009</t>
  </si>
  <si>
    <t>MOIBEN</t>
  </si>
  <si>
    <t>T9NU</t>
  </si>
  <si>
    <t>26577127</t>
  </si>
  <si>
    <t>A.I.C MUMETET SECONDARY SCHOOL</t>
  </si>
  <si>
    <t>9010</t>
  </si>
  <si>
    <t>ZJ7H</t>
  </si>
  <si>
    <t>26577119</t>
  </si>
  <si>
    <t>A.I.C TOROCHMOI HIGH SCHOOL</t>
  </si>
  <si>
    <t>9011</t>
  </si>
  <si>
    <t>6WF4</t>
  </si>
  <si>
    <t>26500002</t>
  </si>
  <si>
    <t>A.I.C. CHEBISAAS BOYS SECONDARY SCHOOL</t>
  </si>
  <si>
    <t>9012</t>
  </si>
  <si>
    <t>2UF7</t>
  </si>
  <si>
    <t>26577112</t>
  </si>
  <si>
    <t>AIC CHEMUNGEN SECONDARY SCHOOL</t>
  </si>
  <si>
    <t>9013</t>
  </si>
  <si>
    <t>NTGH</t>
  </si>
  <si>
    <t>26577110</t>
  </si>
  <si>
    <t>AIC KAPKEI SECONDARY SCHOOL</t>
  </si>
  <si>
    <t>9014</t>
  </si>
  <si>
    <t>6Q5D</t>
  </si>
  <si>
    <t>26577111</t>
  </si>
  <si>
    <t>CHEBURBUR SECONDARY SCHOOL</t>
  </si>
  <si>
    <t>9015</t>
  </si>
  <si>
    <t>BMSF</t>
  </si>
  <si>
    <t>26577113</t>
  </si>
  <si>
    <t>CHELALANG SECONDARY SCHOOL</t>
  </si>
  <si>
    <t>9016</t>
  </si>
  <si>
    <t>VS54</t>
  </si>
  <si>
    <t>26577120</t>
  </si>
  <si>
    <t>9017</t>
  </si>
  <si>
    <t>CKLP</t>
  </si>
  <si>
    <t>26577103</t>
  </si>
  <si>
    <t>ELDORET CENTRAL SECONDARY SCHOOL</t>
  </si>
  <si>
    <t>9018</t>
  </si>
  <si>
    <t>EECF</t>
  </si>
  <si>
    <t>26577101</t>
  </si>
  <si>
    <t>ELDORET G.K. HIGH SCHOOL</t>
  </si>
  <si>
    <t>9019</t>
  </si>
  <si>
    <t>K4TZ</t>
  </si>
  <si>
    <t>26577123</t>
  </si>
  <si>
    <t>9020</t>
  </si>
  <si>
    <t>7DBT</t>
  </si>
  <si>
    <t>26577139</t>
  </si>
  <si>
    <t>KAPLOLO DAY SECONDARY SCHOOL</t>
  </si>
  <si>
    <t>9021</t>
  </si>
  <si>
    <t>BLNM</t>
  </si>
  <si>
    <t>26577130</t>
  </si>
  <si>
    <t>KEMELIET SECONDARY SCHOOOL</t>
  </si>
  <si>
    <t>9022</t>
  </si>
  <si>
    <t>9EJ8</t>
  </si>
  <si>
    <t>26577104</t>
  </si>
  <si>
    <t>KIMUMU SECONDARY SCHOOL</t>
  </si>
  <si>
    <t>9023</t>
  </si>
  <si>
    <t>DKRG</t>
  </si>
  <si>
    <t>26577124</t>
  </si>
  <si>
    <t>MOIBEN HIGH SCHOOL</t>
  </si>
  <si>
    <t>9024</t>
  </si>
  <si>
    <t>MQBW</t>
  </si>
  <si>
    <t>26577106</t>
  </si>
  <si>
    <t>R.C.E.A KOITOROR SECONDARY SCHOOL</t>
  </si>
  <si>
    <t>9025</t>
  </si>
  <si>
    <t>EFKG</t>
  </si>
  <si>
    <t>26577107</t>
  </si>
  <si>
    <t>R.C.E.A LIVINGSTONE SECONDARY SCHOOL</t>
  </si>
  <si>
    <t>9026</t>
  </si>
  <si>
    <t>XQ8N</t>
  </si>
  <si>
    <t>26577117</t>
  </si>
  <si>
    <t>SEKO GIRLS SECONDARY SCHOOL</t>
  </si>
  <si>
    <t>9027</t>
  </si>
  <si>
    <t>LNKD</t>
  </si>
  <si>
    <t>26577109</t>
  </si>
  <si>
    <t>SOSIOT SECONDARY SCHOOL</t>
  </si>
  <si>
    <t>9028</t>
  </si>
  <si>
    <t>BNRV</t>
  </si>
  <si>
    <t>26577118</t>
  </si>
  <si>
    <t>SOSIYO SECONDARY SCHOOL</t>
  </si>
  <si>
    <t>9029</t>
  </si>
  <si>
    <t>RUUN</t>
  </si>
  <si>
    <t>26577131</t>
  </si>
  <si>
    <t>ST MARY'S GIRLS SECONDARY SCHOOL KAPSILIOT</t>
  </si>
  <si>
    <t>9030</t>
  </si>
  <si>
    <t>QMZ2</t>
  </si>
  <si>
    <t>26577134</t>
  </si>
  <si>
    <t>ST. ANN &amp; JOACHIM CHEPKOSOM SECONDARY SCHOOL</t>
  </si>
  <si>
    <t>9031</t>
  </si>
  <si>
    <t>SCQP</t>
  </si>
  <si>
    <t>26577105</t>
  </si>
  <si>
    <t>ST. FRANCIS OF ASSISI HIGH SCHOOL KIMONING</t>
  </si>
  <si>
    <t>9032</t>
  </si>
  <si>
    <t>3C9Q</t>
  </si>
  <si>
    <t>26577137</t>
  </si>
  <si>
    <t>ST. JOHN PAUL II SECONDARY SCHOOL-CHEPLASKEI</t>
  </si>
  <si>
    <t>9033</t>
  </si>
  <si>
    <t>Z9LW</t>
  </si>
  <si>
    <t>26577133</t>
  </si>
  <si>
    <t>ST. JOSEPH'S KAPNASU SECONDARY SCHOOL</t>
  </si>
  <si>
    <t>9034</t>
  </si>
  <si>
    <t>26577125</t>
  </si>
  <si>
    <t>ST. PETER'S SECONDARY SCHOOL - NGOISA</t>
  </si>
  <si>
    <t>9035</t>
  </si>
  <si>
    <t>B4MW</t>
  </si>
  <si>
    <t>26577138</t>
  </si>
  <si>
    <t>ST. THERESA OF JESUS ARBABUCH SECONDARY SCHOOL</t>
  </si>
  <si>
    <t>9036</t>
  </si>
  <si>
    <t>CXSV</t>
  </si>
  <si>
    <t>26577126</t>
  </si>
  <si>
    <t>TACHASIS GIRLS' SECONDARY SCHOOL</t>
  </si>
  <si>
    <t>9037</t>
  </si>
  <si>
    <t>AV7V</t>
  </si>
  <si>
    <t>26577108</t>
  </si>
  <si>
    <t>TEMBELIO SECONDARY SCHOOL</t>
  </si>
  <si>
    <t>9038</t>
  </si>
  <si>
    <t>8XWQ</t>
  </si>
  <si>
    <t>26577128</t>
  </si>
  <si>
    <t>TOLOITA SECONDARY SCHOOL</t>
  </si>
  <si>
    <t>9039</t>
  </si>
  <si>
    <t>N6YJ</t>
  </si>
  <si>
    <t>26577121</t>
  </si>
  <si>
    <t>TUGEN ESTATE RCEA SECONDARY SCHOOL</t>
  </si>
  <si>
    <t>9040</t>
  </si>
  <si>
    <t>GWUU</t>
  </si>
  <si>
    <t>26577102</t>
  </si>
  <si>
    <t>UNIVERSITY OF ELDORET HIGH SCHOOL</t>
  </si>
  <si>
    <t>9041</t>
  </si>
  <si>
    <t>TWPS</t>
  </si>
  <si>
    <t>26577132</t>
  </si>
  <si>
    <t>USWO MIXED DAY SECONDARY SCHOOL</t>
  </si>
  <si>
    <t>9042</t>
  </si>
  <si>
    <t>SOY</t>
  </si>
  <si>
    <t>TZWV</t>
  </si>
  <si>
    <t>26576133</t>
  </si>
  <si>
    <t>A. I. C. ITIGO SECONDARY SCHOOL</t>
  </si>
  <si>
    <t>9043</t>
  </si>
  <si>
    <t>F2RL</t>
  </si>
  <si>
    <t>26576135</t>
  </si>
  <si>
    <t>A.I. C. MOGOON SECONDARY SCHOOL</t>
  </si>
  <si>
    <t>9044</t>
  </si>
  <si>
    <t>VZB9</t>
  </si>
  <si>
    <t>26576149</t>
  </si>
  <si>
    <t>A.I.C KAMOIYWO SECONDARY SCHOOL</t>
  </si>
  <si>
    <t>9045</t>
  </si>
  <si>
    <t>Z2VW</t>
  </si>
  <si>
    <t>26576141</t>
  </si>
  <si>
    <t>A.I.C KAPSANG HIGH SCHOOL</t>
  </si>
  <si>
    <t>9046</t>
  </si>
  <si>
    <t>SBSN</t>
  </si>
  <si>
    <t>26576140</t>
  </si>
  <si>
    <t>A.I.C KOSYIN SECONDARY SCHOOL</t>
  </si>
  <si>
    <t>9047</t>
  </si>
  <si>
    <t>JBES</t>
  </si>
  <si>
    <t>26576146</t>
  </si>
  <si>
    <t>A.I.C SINENDET SECONDARY SCHOOL</t>
  </si>
  <si>
    <t>9048</t>
  </si>
  <si>
    <t>QF2Z</t>
  </si>
  <si>
    <t>26576102</t>
  </si>
  <si>
    <t>ACK ZIWA SECONDARY SCHOOL</t>
  </si>
  <si>
    <t>9049</t>
  </si>
  <si>
    <t>G4PU</t>
  </si>
  <si>
    <t>26576139</t>
  </si>
  <si>
    <t>AIC NDABARNACH SECONDARY SCHOOL</t>
  </si>
  <si>
    <t>9050</t>
  </si>
  <si>
    <t>S6VS</t>
  </si>
  <si>
    <t>26576143</t>
  </si>
  <si>
    <t>AIC SARAMEK SECONDARY SCHOOL</t>
  </si>
  <si>
    <t>9051</t>
  </si>
  <si>
    <t>TCH3</t>
  </si>
  <si>
    <t>26576151</t>
  </si>
  <si>
    <t>AIC SIRIKWA SECONDARY SCHOOL</t>
  </si>
  <si>
    <t>9052</t>
  </si>
  <si>
    <t>TY8Y</t>
  </si>
  <si>
    <t>26576148</t>
  </si>
  <si>
    <t>AIC TAMBOIYOT SECONDARY SCHOOL</t>
  </si>
  <si>
    <t>9053</t>
  </si>
  <si>
    <t>JV5Z</t>
  </si>
  <si>
    <t>26576132</t>
  </si>
  <si>
    <t>AIC TELDET SEC</t>
  </si>
  <si>
    <t>9054</t>
  </si>
  <si>
    <t>2U2Z</t>
  </si>
  <si>
    <t>26576124</t>
  </si>
  <si>
    <t>CHEPLELAIBEI NORTH SECONDARY SCHOOL</t>
  </si>
  <si>
    <t>9055</t>
  </si>
  <si>
    <t>62AG</t>
  </si>
  <si>
    <t>26576154</t>
  </si>
  <si>
    <t>CHEUKTA SECONDARY SCHOOL</t>
  </si>
  <si>
    <t>9056</t>
  </si>
  <si>
    <t>EPKS</t>
  </si>
  <si>
    <t>26576123</t>
  </si>
  <si>
    <t>K.A.G BWAYI SECONDARY SCHOOL</t>
  </si>
  <si>
    <t>9057</t>
  </si>
  <si>
    <t>W2LH</t>
  </si>
  <si>
    <t>26576130</t>
  </si>
  <si>
    <t>KAPNGETUNY GAA SECONDARY SCHOOL</t>
  </si>
  <si>
    <t>9058</t>
  </si>
  <si>
    <t>87S6</t>
  </si>
  <si>
    <t>26576113</t>
  </si>
  <si>
    <t>9059</t>
  </si>
  <si>
    <t>XR9H</t>
  </si>
  <si>
    <t>26576103</t>
  </si>
  <si>
    <t>KEROTET GIRLS SECONDARY SCHOOL</t>
  </si>
  <si>
    <t>9060</t>
  </si>
  <si>
    <t>M243</t>
  </si>
  <si>
    <t>26576147</t>
  </si>
  <si>
    <t>KEROTET MIXED DAY SECONDARY SCHOOL</t>
  </si>
  <si>
    <t>9061</t>
  </si>
  <si>
    <t>BCTX</t>
  </si>
  <si>
    <t>26576106</t>
  </si>
  <si>
    <t>KIBOROM SECONDARY SCHOOL</t>
  </si>
  <si>
    <t>9062</t>
  </si>
  <si>
    <t>YBH7</t>
  </si>
  <si>
    <t>26576125</t>
  </si>
  <si>
    <t>KIPSANGUI GIRLS SECONDARY SCHOOL</t>
  </si>
  <si>
    <t>9063</t>
  </si>
  <si>
    <t>6WNR</t>
  </si>
  <si>
    <t>26576109</t>
  </si>
  <si>
    <t>KIPSANGUI SECONDARY SCHOOL</t>
  </si>
  <si>
    <t>9064</t>
  </si>
  <si>
    <t>G23F</t>
  </si>
  <si>
    <t>26576138</t>
  </si>
  <si>
    <t>9065</t>
  </si>
  <si>
    <t>RN6D</t>
  </si>
  <si>
    <t>26576108</t>
  </si>
  <si>
    <t>LEGEBET SECONDARY SCHOOL</t>
  </si>
  <si>
    <t>9066</t>
  </si>
  <si>
    <t>FHKU</t>
  </si>
  <si>
    <t>26576127</t>
  </si>
  <si>
    <t>LEMORU SECONDARY SCHOOL</t>
  </si>
  <si>
    <t>9067</t>
  </si>
  <si>
    <t>GHEZ</t>
  </si>
  <si>
    <t>26576110</t>
  </si>
  <si>
    <t>LOLKINYEI SECONDARY SCHOOL</t>
  </si>
  <si>
    <t>9068</t>
  </si>
  <si>
    <t>ZYSN</t>
  </si>
  <si>
    <t>26576117</t>
  </si>
  <si>
    <t>LORETO HIGH SCHOOL, MATUNDA</t>
  </si>
  <si>
    <t>9069</t>
  </si>
  <si>
    <t>G4GB</t>
  </si>
  <si>
    <t>26576131</t>
  </si>
  <si>
    <t>LORWA SECONDARY SCHOOL</t>
  </si>
  <si>
    <t>9070</t>
  </si>
  <si>
    <t>DLK8</t>
  </si>
  <si>
    <t>26576122</t>
  </si>
  <si>
    <t>MAFUTA SECONDARY SCHOOL</t>
  </si>
  <si>
    <t>9071</t>
  </si>
  <si>
    <t>DKJK</t>
  </si>
  <si>
    <t>26576104</t>
  </si>
  <si>
    <t>MAKONGI HIGH SCHOOL</t>
  </si>
  <si>
    <t>9072</t>
  </si>
  <si>
    <t>V2FR</t>
  </si>
  <si>
    <t>26576115</t>
  </si>
  <si>
    <t>MOI'S BRIDGE SECONDARY SCHOOL</t>
  </si>
  <si>
    <t>9073</t>
  </si>
  <si>
    <t>3H2M</t>
  </si>
  <si>
    <t>26576134</t>
  </si>
  <si>
    <t>9074</t>
  </si>
  <si>
    <t>7E9H</t>
  </si>
  <si>
    <t>26576101</t>
  </si>
  <si>
    <t>R C E A KUINET SECONDARY SCHOOL</t>
  </si>
  <si>
    <t>9075</t>
  </si>
  <si>
    <t>KMY3</t>
  </si>
  <si>
    <t>26576145</t>
  </si>
  <si>
    <t>RCEA CHEPKIGEN SECONDARY SCHOOL</t>
  </si>
  <si>
    <t>9076</t>
  </si>
  <si>
    <t>NSS8</t>
  </si>
  <si>
    <t>26576150</t>
  </si>
  <si>
    <t>RCEA SHIRIKA SECONDARY SCHOOL</t>
  </si>
  <si>
    <t>9077</t>
  </si>
  <si>
    <t>25GN</t>
  </si>
  <si>
    <t>26576112</t>
  </si>
  <si>
    <t>SISYOBEI ADVENTIST SECONDARY SCHOOL</t>
  </si>
  <si>
    <t>9078</t>
  </si>
  <si>
    <t>3BT8</t>
  </si>
  <si>
    <t>26576119</t>
  </si>
  <si>
    <t>SOY SECONDARY SCHOOL</t>
  </si>
  <si>
    <t>9079</t>
  </si>
  <si>
    <t>LST5</t>
  </si>
  <si>
    <t>26576116</t>
  </si>
  <si>
    <t>ST MICHAEL KIPSOMBE SECONDARY SCHOOL</t>
  </si>
  <si>
    <t>9080</t>
  </si>
  <si>
    <t>XRZL</t>
  </si>
  <si>
    <t>26576137</t>
  </si>
  <si>
    <t>ST PETER'S KAMUKUNJI SECONDARY SCHOOL</t>
  </si>
  <si>
    <t>9081</t>
  </si>
  <si>
    <t>KJDN</t>
  </si>
  <si>
    <t>26576120</t>
  </si>
  <si>
    <t>ST PETERS KAPKOREN SECONDARY SCHOOL</t>
  </si>
  <si>
    <t>9082</t>
  </si>
  <si>
    <t>4B8X</t>
  </si>
  <si>
    <t>26576114</t>
  </si>
  <si>
    <t>ST PETER'S NATWANA SECONDARY SCHOOL</t>
  </si>
  <si>
    <t>9083</t>
  </si>
  <si>
    <t>3MU4</t>
  </si>
  <si>
    <t>26576129</t>
  </si>
  <si>
    <t>ST. JOSEPH'S MOBETT SECONDARY SCHOOL</t>
  </si>
  <si>
    <t>9084</t>
  </si>
  <si>
    <t>QYAQ</t>
  </si>
  <si>
    <t>26576107</t>
  </si>
  <si>
    <t>ST. PAUL'S MAKONGI SECONDARY SCHOOL</t>
  </si>
  <si>
    <t>9085</t>
  </si>
  <si>
    <t>7V2V</t>
  </si>
  <si>
    <t>26576142</t>
  </si>
  <si>
    <t>ST. STEPHEN'S JABALI SECONDARY SCHOOL</t>
  </si>
  <si>
    <t>9086</t>
  </si>
  <si>
    <t>TURBO</t>
  </si>
  <si>
    <t>33ZK</t>
  </si>
  <si>
    <t>26509132</t>
  </si>
  <si>
    <t>A. I. C. SEIYOT SECONDARY SCHOOL</t>
  </si>
  <si>
    <t>9087</t>
  </si>
  <si>
    <t>9UCQ</t>
  </si>
  <si>
    <t>26509113</t>
  </si>
  <si>
    <t>A.I.C LESERU BOYS SCHOOL</t>
  </si>
  <si>
    <t>9088</t>
  </si>
  <si>
    <t>RN3F</t>
  </si>
  <si>
    <t>26509141</t>
  </si>
  <si>
    <t>A.I.C LESERU GIRLS SCHOOL</t>
  </si>
  <si>
    <t>9089</t>
  </si>
  <si>
    <t>WS4D</t>
  </si>
  <si>
    <t>26509122</t>
  </si>
  <si>
    <t>A.I.C TAPSAGOI HIGH SCHOOL</t>
  </si>
  <si>
    <t>9090</t>
  </si>
  <si>
    <t>4V49</t>
  </si>
  <si>
    <t>26509129</t>
  </si>
  <si>
    <t>ACK ST. JOHN SIGOWET SECONDARY SCHOOL</t>
  </si>
  <si>
    <t>9091</t>
  </si>
  <si>
    <t>7QSU</t>
  </si>
  <si>
    <t>26509148</t>
  </si>
  <si>
    <t>ACK ST. PETERS SCHOOL CHERAMEI</t>
  </si>
  <si>
    <t>9092</t>
  </si>
  <si>
    <t>UHMR</t>
  </si>
  <si>
    <t>26509145</t>
  </si>
  <si>
    <t>AIC KAMORET SECONDARY SCHOOL</t>
  </si>
  <si>
    <t>9093</t>
  </si>
  <si>
    <t>CZSD</t>
  </si>
  <si>
    <t>26509127</t>
  </si>
  <si>
    <t>9094</t>
  </si>
  <si>
    <t>6BJP</t>
  </si>
  <si>
    <t>26509121</t>
  </si>
  <si>
    <t>CHEPSAITA SECONDARY SCHOOL</t>
  </si>
  <si>
    <t>9095</t>
  </si>
  <si>
    <t>RACS</t>
  </si>
  <si>
    <t>26509118</t>
  </si>
  <si>
    <t>CHRIST THE KING - SAMBUT SECONDARY SCHOOL</t>
  </si>
  <si>
    <t>9096</t>
  </si>
  <si>
    <t>DLLS</t>
  </si>
  <si>
    <t>26509139</t>
  </si>
  <si>
    <t>ELDORET KANDIE SECONDARY SCHOOL</t>
  </si>
  <si>
    <t>9097</t>
  </si>
  <si>
    <t>9V7N</t>
  </si>
  <si>
    <t>26509136</t>
  </si>
  <si>
    <t>ELDORET TOWNSHIP SECONDARY SCHOOL</t>
  </si>
  <si>
    <t>9098</t>
  </si>
  <si>
    <t>VBMU</t>
  </si>
  <si>
    <t>26509112</t>
  </si>
  <si>
    <t>KAMAGUT HIGH SCHOOL</t>
  </si>
  <si>
    <t>9099</t>
  </si>
  <si>
    <t>XVQH</t>
  </si>
  <si>
    <t>26509142</t>
  </si>
  <si>
    <t>KAPCHUMBA SECONDARY SCHOOL</t>
  </si>
  <si>
    <t>9100</t>
  </si>
  <si>
    <t>M6GN</t>
  </si>
  <si>
    <t>26509109</t>
  </si>
  <si>
    <t>KAPKEBEN SECONDARY SCHOOL</t>
  </si>
  <si>
    <t>9101</t>
  </si>
  <si>
    <t>FJSY</t>
  </si>
  <si>
    <t>26509104</t>
  </si>
  <si>
    <t>KAPLELACH HIGH SCHOOL</t>
  </si>
  <si>
    <t>9102</t>
  </si>
  <si>
    <t>3BEJ</t>
  </si>
  <si>
    <t>26509123</t>
  </si>
  <si>
    <t>9103</t>
  </si>
  <si>
    <t>M6CL</t>
  </si>
  <si>
    <t>26509115</t>
  </si>
  <si>
    <t>KAPTEBEE SECONDARY SCHOOL</t>
  </si>
  <si>
    <t>9104</t>
  </si>
  <si>
    <t>JB7U</t>
  </si>
  <si>
    <t>26509124</t>
  </si>
  <si>
    <t>KOSACHEI SECONDARY SCHOOL</t>
  </si>
  <si>
    <t>9105</t>
  </si>
  <si>
    <t>C3ER</t>
  </si>
  <si>
    <t>26509149</t>
  </si>
  <si>
    <t>LOWER KIPKAREN SECONDARY SCHOOL</t>
  </si>
  <si>
    <t>9106</t>
  </si>
  <si>
    <t>JDAQ</t>
  </si>
  <si>
    <t>26509130</t>
  </si>
  <si>
    <t>MOI BARRACKS SECONDARY SCHOOL</t>
  </si>
  <si>
    <t>9107</t>
  </si>
  <si>
    <t>6LTY</t>
  </si>
  <si>
    <t>26509120</t>
  </si>
  <si>
    <t>MURGUSI SECONDARY SCHOOL</t>
  </si>
  <si>
    <t>9108</t>
  </si>
  <si>
    <t>ZZ6F</t>
  </si>
  <si>
    <t>26509116</t>
  </si>
  <si>
    <t>NG'ENYILEL SECONDARY SCHOOL</t>
  </si>
  <si>
    <t>9109</t>
  </si>
  <si>
    <t>X2P4</t>
  </si>
  <si>
    <t>26509151</t>
  </si>
  <si>
    <t>OSORONGAI TENDWO ST.PATRICK'S SECONDARY SCHOOL</t>
  </si>
  <si>
    <t>9110</t>
  </si>
  <si>
    <t>YFES</t>
  </si>
  <si>
    <t>26509114</t>
  </si>
  <si>
    <t>PAUL BOIT BOYS SECONDARY SCHOOL</t>
  </si>
  <si>
    <t>9111</t>
  </si>
  <si>
    <t>4ZLX</t>
  </si>
  <si>
    <t>26509140</t>
  </si>
  <si>
    <t>RCEA KIPLOMBE HIGH SCHOOL</t>
  </si>
  <si>
    <t>9112</t>
  </si>
  <si>
    <t>F3NJ</t>
  </si>
  <si>
    <t>26509166</t>
  </si>
  <si>
    <t>SALVATOR MUNDI SECONDARY SCHOOL-MURGUSI</t>
  </si>
  <si>
    <t>9113</t>
  </si>
  <si>
    <t>HNSL</t>
  </si>
  <si>
    <t>26509119</t>
  </si>
  <si>
    <t>ST MARY'S OSORONGAI SECONDARY SCHOOL</t>
  </si>
  <si>
    <t>9114</t>
  </si>
  <si>
    <t>YZY9</t>
  </si>
  <si>
    <t>26509134</t>
  </si>
  <si>
    <t>ST. JOHN'S SOKYOT SECONDARY SCHOOL</t>
  </si>
  <si>
    <t>9115</t>
  </si>
  <si>
    <t>6JJF</t>
  </si>
  <si>
    <t>26509131</t>
  </si>
  <si>
    <t>ST. PETER'S SOIN SECONDARY SCHOOL</t>
  </si>
  <si>
    <t>9116</t>
  </si>
  <si>
    <t>AFV7</t>
  </si>
  <si>
    <t>26509125</t>
  </si>
  <si>
    <t>ST.ANTONY BOINET SECONDARY SCHOOL</t>
  </si>
  <si>
    <t>9117</t>
  </si>
  <si>
    <t>CR75</t>
  </si>
  <si>
    <t>26509117</t>
  </si>
  <si>
    <t>SUGOI GIRLS SECONDARY SCHOOL</t>
  </si>
  <si>
    <t>9118</t>
  </si>
  <si>
    <t>FYV3</t>
  </si>
  <si>
    <t>26509146</t>
  </si>
  <si>
    <t>SUGOI MIXED SECONDARY SCHOOL</t>
  </si>
  <si>
    <t>9119</t>
  </si>
  <si>
    <t>FLKV</t>
  </si>
  <si>
    <t>26509111</t>
  </si>
  <si>
    <t>TURBO GIRLS SECONDARY SCHOOL</t>
  </si>
  <si>
    <t>9120</t>
  </si>
  <si>
    <t>CU2H</t>
  </si>
  <si>
    <t>26509101</t>
  </si>
  <si>
    <t>UASIN GISHU HIGH SCHOOL</t>
  </si>
  <si>
    <t>9121</t>
  </si>
  <si>
    <t>FXNJ</t>
  </si>
  <si>
    <t>26509107</t>
  </si>
  <si>
    <t>9122</t>
  </si>
  <si>
    <t>VIHIGA</t>
  </si>
  <si>
    <t>EMUHAYA</t>
  </si>
  <si>
    <t>6N7C</t>
  </si>
  <si>
    <t>38618101</t>
  </si>
  <si>
    <t>BUNYORE SECONDARY SCHOOL</t>
  </si>
  <si>
    <t>9123</t>
  </si>
  <si>
    <t>E2TC</t>
  </si>
  <si>
    <t>38618210</t>
  </si>
  <si>
    <t>EBUKANGA SECONDARY SCHOOL</t>
  </si>
  <si>
    <t>9124</t>
  </si>
  <si>
    <t>NCF3</t>
  </si>
  <si>
    <t>38618110</t>
  </si>
  <si>
    <t>EBUKHAYA SECONDARY SCHOOL</t>
  </si>
  <si>
    <t>9125</t>
  </si>
  <si>
    <t>FU9M</t>
  </si>
  <si>
    <t>38618218</t>
  </si>
  <si>
    <t>EBUKOOLO SECONDARY SCHOOL</t>
  </si>
  <si>
    <t>9126</t>
  </si>
  <si>
    <t>FWK5</t>
  </si>
  <si>
    <t>38618102</t>
  </si>
  <si>
    <t>EBUNANGWE SECONDARY SCHOOL</t>
  </si>
  <si>
    <t>9127</t>
  </si>
  <si>
    <t>N3UE</t>
  </si>
  <si>
    <t>38618104</t>
  </si>
  <si>
    <t>EBUSILOLI SECONDARY SCHOOL</t>
  </si>
  <si>
    <t>9128</t>
  </si>
  <si>
    <t>F64Z</t>
  </si>
  <si>
    <t>38618105</t>
  </si>
  <si>
    <t>EBUSIRATSI SECONDARY SCHOOL</t>
  </si>
  <si>
    <t>9129</t>
  </si>
  <si>
    <t>AVBF</t>
  </si>
  <si>
    <t>38618203</t>
  </si>
  <si>
    <t>EBUYALU SECONDARY SCHOOL</t>
  </si>
  <si>
    <t>9130</t>
  </si>
  <si>
    <t>XMPL</t>
  </si>
  <si>
    <t>38618208</t>
  </si>
  <si>
    <t>EMANYINYA SECONDARY SCHOOL</t>
  </si>
  <si>
    <t>9131</t>
  </si>
  <si>
    <t>H2NA</t>
  </si>
  <si>
    <t>38618114</t>
  </si>
  <si>
    <t>EMATSULI SECONDARY SCHOOL</t>
  </si>
  <si>
    <t>9132</t>
  </si>
  <si>
    <t>VJEQ</t>
  </si>
  <si>
    <t>38618117</t>
  </si>
  <si>
    <t>EMMUKUNZI SECONDARY SCHOOL</t>
  </si>
  <si>
    <t>9133</t>
  </si>
  <si>
    <t>4GUY</t>
  </si>
  <si>
    <t>38618201</t>
  </si>
  <si>
    <t>EMUSIRE HIGH SCHOOL</t>
  </si>
  <si>
    <t>9134</t>
  </si>
  <si>
    <t>8PEA</t>
  </si>
  <si>
    <t>38618205</t>
  </si>
  <si>
    <t>ESALWA SECONDARY SCHOOL</t>
  </si>
  <si>
    <t>9135</t>
  </si>
  <si>
    <t>C97G</t>
  </si>
  <si>
    <t>38618103</t>
  </si>
  <si>
    <t>ESIBAKALA SECONDARY SCHOOL</t>
  </si>
  <si>
    <t>9136</t>
  </si>
  <si>
    <t>QUH7</t>
  </si>
  <si>
    <t>38618211</t>
  </si>
  <si>
    <t>ESIBILA SECONDARY</t>
  </si>
  <si>
    <t>9137</t>
  </si>
  <si>
    <t>YNPQ</t>
  </si>
  <si>
    <t>38618223</t>
  </si>
  <si>
    <t>ESIRULO SECONDARY SCHOOL</t>
  </si>
  <si>
    <t>9138</t>
  </si>
  <si>
    <t>29MA</t>
  </si>
  <si>
    <t>38618206</t>
  </si>
  <si>
    <t>ES'SABA SECONDARY SCHOOL</t>
  </si>
  <si>
    <t>9139</t>
  </si>
  <si>
    <t>49YM</t>
  </si>
  <si>
    <t>38618222</t>
  </si>
  <si>
    <t>ESSUNZA SECONDARY SCHOOL</t>
  </si>
  <si>
    <t>9140</t>
  </si>
  <si>
    <t>8FVY</t>
  </si>
  <si>
    <t>38618109</t>
  </si>
  <si>
    <t>KILINGILI SECONDARY SCHOOL</t>
  </si>
  <si>
    <t>9141</t>
  </si>
  <si>
    <t>GPM3</t>
  </si>
  <si>
    <t>38618220</t>
  </si>
  <si>
    <t>MUNGOYE SECONDARY SCHOOL</t>
  </si>
  <si>
    <t>9142</t>
  </si>
  <si>
    <t>39PV</t>
  </si>
  <si>
    <t>38618112</t>
  </si>
  <si>
    <t>MWITUHA SECONDARY SCHOOL</t>
  </si>
  <si>
    <t>9143</t>
  </si>
  <si>
    <t>ULR7</t>
  </si>
  <si>
    <t>38618216</t>
  </si>
  <si>
    <t>ST. PETER'S ITUMBU SECONDARY SCHOOL</t>
  </si>
  <si>
    <t>9144</t>
  </si>
  <si>
    <t>HAMISI</t>
  </si>
  <si>
    <t>SQAR</t>
  </si>
  <si>
    <t>38619111</t>
  </si>
  <si>
    <t>94GISAMBAI SECONDARY</t>
  </si>
  <si>
    <t>9145</t>
  </si>
  <si>
    <t>EDKH</t>
  </si>
  <si>
    <t>38619131</t>
  </si>
  <si>
    <t>9146</t>
  </si>
  <si>
    <t>8GUV</t>
  </si>
  <si>
    <t>38619215</t>
  </si>
  <si>
    <t>BUMIRA SECONDARY SCHOOL</t>
  </si>
  <si>
    <t>9147</t>
  </si>
  <si>
    <t>WQTF</t>
  </si>
  <si>
    <t>38619214</t>
  </si>
  <si>
    <t>CHEBUNAYWA S A SECONDARY SCHOOL</t>
  </si>
  <si>
    <t>9148</t>
  </si>
  <si>
    <t>MVDW</t>
  </si>
  <si>
    <t>38619213</t>
  </si>
  <si>
    <t>CHEPTECH SECONDARY SCHOOL</t>
  </si>
  <si>
    <t>9149</t>
  </si>
  <si>
    <t>3URU</t>
  </si>
  <si>
    <t>38619105</t>
  </si>
  <si>
    <t>DR MAURICE DANG'ANA SECONDARY SCHOOL</t>
  </si>
  <si>
    <t>9150</t>
  </si>
  <si>
    <t>WVAK</t>
  </si>
  <si>
    <t>38619129</t>
  </si>
  <si>
    <t>DR. GIMOSE SECONDARY SCHOOL - JEVIRIRI</t>
  </si>
  <si>
    <t>9151</t>
  </si>
  <si>
    <t>9LVZ</t>
  </si>
  <si>
    <t>38619119</t>
  </si>
  <si>
    <t>F S GEORGE KHANIRI JEPKOYAI SECONDARY SCHOOL</t>
  </si>
  <si>
    <t>9152</t>
  </si>
  <si>
    <t>Z6F7</t>
  </si>
  <si>
    <t>38619122</t>
  </si>
  <si>
    <t>FRIENDS GAMOI SECONDARY SCHOOL</t>
  </si>
  <si>
    <t>9153</t>
  </si>
  <si>
    <t>S88V</t>
  </si>
  <si>
    <t>38619218</t>
  </si>
  <si>
    <t>FRIENDS KISASI SECONDARY SCHOOL</t>
  </si>
  <si>
    <t>9154</t>
  </si>
  <si>
    <t>G436</t>
  </si>
  <si>
    <t>38619123</t>
  </si>
  <si>
    <t>FRIENDS MUSIRI SECONDARY</t>
  </si>
  <si>
    <t>9155</t>
  </si>
  <si>
    <t>Q4N5</t>
  </si>
  <si>
    <t>38619203</t>
  </si>
  <si>
    <t>FRIENDS SCHOOL KAIMOSI BOYS SECONDARY</t>
  </si>
  <si>
    <t>9156</t>
  </si>
  <si>
    <t>S2US</t>
  </si>
  <si>
    <t>38619212</t>
  </si>
  <si>
    <t>FRIENDS SCHOOL KAIMOSI DEMONSTRATION SECONDARY</t>
  </si>
  <si>
    <t>9157</t>
  </si>
  <si>
    <t>L8RZ</t>
  </si>
  <si>
    <t>38619201</t>
  </si>
  <si>
    <t>FRIENDS SCHOOL KAIMOSI GIRLS</t>
  </si>
  <si>
    <t>9158</t>
  </si>
  <si>
    <t>FTWS</t>
  </si>
  <si>
    <t>38619205</t>
  </si>
  <si>
    <t>FRIENDS SECONDARY SCH00L- MUHUDU</t>
  </si>
  <si>
    <t>9159</t>
  </si>
  <si>
    <t>NWHM</t>
  </si>
  <si>
    <t>38619219</t>
  </si>
  <si>
    <t>FRIENDS SECONDARY SCHOOL - BUMUYANGE</t>
  </si>
  <si>
    <t>9160</t>
  </si>
  <si>
    <t>YMC2</t>
  </si>
  <si>
    <t>38619221</t>
  </si>
  <si>
    <t>FRIENDS SECONDARY SCHOOL - MUYERE</t>
  </si>
  <si>
    <t>9161</t>
  </si>
  <si>
    <t>XTW9</t>
  </si>
  <si>
    <t>38619130</t>
  </si>
  <si>
    <t>FRIENDS SECONDARY SCHOOL GIDAGADI</t>
  </si>
  <si>
    <t>9162</t>
  </si>
  <si>
    <t>6FBX</t>
  </si>
  <si>
    <t>38619210</t>
  </si>
  <si>
    <t>FRIENDS SECONDARY SCHOOL SHAMAKHOKHO</t>
  </si>
  <si>
    <t>9163</t>
  </si>
  <si>
    <t>Q6UC</t>
  </si>
  <si>
    <t>38619116</t>
  </si>
  <si>
    <t>GAMALENGA SECONDARY SCHOOL</t>
  </si>
  <si>
    <t>9164</t>
  </si>
  <si>
    <t>UJC2</t>
  </si>
  <si>
    <t>38619112</t>
  </si>
  <si>
    <t>GAVUDUNYI SECONDARY SCHOOL</t>
  </si>
  <si>
    <t>9165</t>
  </si>
  <si>
    <t>SVEE</t>
  </si>
  <si>
    <t>38619211</t>
  </si>
  <si>
    <t>GEORGE KHANIRI SECONDARY SCHOOL - KAPTISI</t>
  </si>
  <si>
    <t>9166</t>
  </si>
  <si>
    <t>C2NZ</t>
  </si>
  <si>
    <t>38619117</t>
  </si>
  <si>
    <t>GIMARIANI MIXED SECONDARY SCHOOL</t>
  </si>
  <si>
    <t>9167</t>
  </si>
  <si>
    <t>YSER</t>
  </si>
  <si>
    <t>38619114</t>
  </si>
  <si>
    <t>GIMENGWA SECONDARY SCHOOL</t>
  </si>
  <si>
    <t>9168</t>
  </si>
  <si>
    <t>2TJH</t>
  </si>
  <si>
    <t>38619107</t>
  </si>
  <si>
    <t>GIVOLE SECONDARY SCHOOL</t>
  </si>
  <si>
    <t>9169</t>
  </si>
  <si>
    <t>BW8Z</t>
  </si>
  <si>
    <t>38619101</t>
  </si>
  <si>
    <t>GOIBEI GIRLS HIGH SCHOOL</t>
  </si>
  <si>
    <t>9170</t>
  </si>
  <si>
    <t>E7SS</t>
  </si>
  <si>
    <t>38619207</t>
  </si>
  <si>
    <t>IMUSUTSU MIXED SECONDARY SCHOOL</t>
  </si>
  <si>
    <t>9171</t>
  </si>
  <si>
    <t>WGLJ</t>
  </si>
  <si>
    <t>38619209</t>
  </si>
  <si>
    <t>ISHIRU SECONDARY SCHOOL</t>
  </si>
  <si>
    <t>9172</t>
  </si>
  <si>
    <t>JRLW</t>
  </si>
  <si>
    <t>38619113</t>
  </si>
  <si>
    <t>IVOLA SECONDARY SCHOOL</t>
  </si>
  <si>
    <t>9173</t>
  </si>
  <si>
    <t>V5C3</t>
  </si>
  <si>
    <t>38619115</t>
  </si>
  <si>
    <t>KAPCHEMUGUNG SECONDARY SCHOOL</t>
  </si>
  <si>
    <t>9174</t>
  </si>
  <si>
    <t>2VQD</t>
  </si>
  <si>
    <t>38619108</t>
  </si>
  <si>
    <t>KAPSOTIK SECONDARY SCHOOL</t>
  </si>
  <si>
    <t>9175</t>
  </si>
  <si>
    <t>N7SJ</t>
  </si>
  <si>
    <t>38619206</t>
  </si>
  <si>
    <t>KAPTIK SECONDARY SCHOOL</t>
  </si>
  <si>
    <t>9176</t>
  </si>
  <si>
    <t>DWML</t>
  </si>
  <si>
    <t>38619126</t>
  </si>
  <si>
    <t>KINU FRIENDS SECONDARY SCHOOL</t>
  </si>
  <si>
    <t>9177</t>
  </si>
  <si>
    <t>4NJW</t>
  </si>
  <si>
    <t>38619124</t>
  </si>
  <si>
    <t>KITAGWA MIXED SECONDARY SCHOOL</t>
  </si>
  <si>
    <t>9178</t>
  </si>
  <si>
    <t>F6HE</t>
  </si>
  <si>
    <t>38619121</t>
  </si>
  <si>
    <t>LWOMBEI SECONDARY SCHOOL</t>
  </si>
  <si>
    <t>9179</t>
  </si>
  <si>
    <t>5E2Y</t>
  </si>
  <si>
    <t>38619208</t>
  </si>
  <si>
    <t>MAKUCHI SECONDARY SCHOOL</t>
  </si>
  <si>
    <t>9180</t>
  </si>
  <si>
    <t>6EQA</t>
  </si>
  <si>
    <t>38619128</t>
  </si>
  <si>
    <t>MALINDA SECONDARY SCHOOL</t>
  </si>
  <si>
    <t>9181</t>
  </si>
  <si>
    <t>4GE7</t>
  </si>
  <si>
    <t>38619118</t>
  </si>
  <si>
    <t>MUHAYA SECONDARY SCHOOL</t>
  </si>
  <si>
    <t>9182</t>
  </si>
  <si>
    <t>6KJN</t>
  </si>
  <si>
    <t>38619109</t>
  </si>
  <si>
    <t>MUNZATSI SECONDARY SCHOOL</t>
  </si>
  <si>
    <t>9183</t>
  </si>
  <si>
    <t>29JT</t>
  </si>
  <si>
    <t>38619110</t>
  </si>
  <si>
    <t>MUSEYWA SECONDARY SCHOOL</t>
  </si>
  <si>
    <t>9184</t>
  </si>
  <si>
    <t>HYCG</t>
  </si>
  <si>
    <t>38619102</t>
  </si>
  <si>
    <t>NYANG'ORI BOYS HIGH SCHOOL</t>
  </si>
  <si>
    <t>9185</t>
  </si>
  <si>
    <t>Z3CC</t>
  </si>
  <si>
    <t>38619220</t>
  </si>
  <si>
    <t>PAG KAMULUGUYWA SECONDARY SCHOOL</t>
  </si>
  <si>
    <t>9186</t>
  </si>
  <si>
    <t>RDVH</t>
  </si>
  <si>
    <t>38619217</t>
  </si>
  <si>
    <t>SAMSON M'MAITSI SECONDARY SCHOOL MUNGAVO</t>
  </si>
  <si>
    <t>9187</t>
  </si>
  <si>
    <t>4EWN</t>
  </si>
  <si>
    <t>38619202</t>
  </si>
  <si>
    <t>SENENDE BOYS' HIGH SCHOOL</t>
  </si>
  <si>
    <t>9188</t>
  </si>
  <si>
    <t>HG6B</t>
  </si>
  <si>
    <t>38619120</t>
  </si>
  <si>
    <t>SIMBI SECONDARY SCHOOL</t>
  </si>
  <si>
    <t>9189</t>
  </si>
  <si>
    <t>RRSW</t>
  </si>
  <si>
    <t>38619104</t>
  </si>
  <si>
    <t>ST. ANNE´S BUYANGU GIRLS´ SCHOOL</t>
  </si>
  <si>
    <t>9190</t>
  </si>
  <si>
    <t>2YMW</t>
  </si>
  <si>
    <t>38619204</t>
  </si>
  <si>
    <t>ST. PAULS ERUSUI GIRLS HIGH SCHOOL</t>
  </si>
  <si>
    <t>9191</t>
  </si>
  <si>
    <t>HL4E</t>
  </si>
  <si>
    <t>38619216</t>
  </si>
  <si>
    <t>ST. PETER'S ERUSUI MIXED SECONDARY SCHOOL</t>
  </si>
  <si>
    <t>9192</t>
  </si>
  <si>
    <t>6YG4</t>
  </si>
  <si>
    <t>38619127</t>
  </si>
  <si>
    <t>ST. STEPHEN'S SECONDARY SCHOOL- CHEPSAGA</t>
  </si>
  <si>
    <t>9193</t>
  </si>
  <si>
    <t>V8H3</t>
  </si>
  <si>
    <t>38619125</t>
  </si>
  <si>
    <t>ST. VERONICA KIMARAN GIRLS SECONDARY</t>
  </si>
  <si>
    <t>9194</t>
  </si>
  <si>
    <t>DLT5</t>
  </si>
  <si>
    <t>38619106</t>
  </si>
  <si>
    <t>STANLEY GODIA SECONDARY SCHOOL-GIVOGI</t>
  </si>
  <si>
    <t>9195</t>
  </si>
  <si>
    <t>YEQR</t>
  </si>
  <si>
    <t>38619103</t>
  </si>
  <si>
    <t>TIGOI GIRLS SECONDARY SCHOOL</t>
  </si>
  <si>
    <t>9196</t>
  </si>
  <si>
    <t>LUANDA</t>
  </si>
  <si>
    <t>A3ZW</t>
  </si>
  <si>
    <t>38600003</t>
  </si>
  <si>
    <t>BUNYORE GIRLS</t>
  </si>
  <si>
    <t>9197</t>
  </si>
  <si>
    <t>ZS9D</t>
  </si>
  <si>
    <t>38633202</t>
  </si>
  <si>
    <t>EBUBAYI SECONDARY SCHOOL</t>
  </si>
  <si>
    <t>9198</t>
  </si>
  <si>
    <t>KMX7</t>
  </si>
  <si>
    <t>38633207</t>
  </si>
  <si>
    <t>EBULONGA SECONDARY SCHOOL</t>
  </si>
  <si>
    <t>9199</t>
  </si>
  <si>
    <t>UH58</t>
  </si>
  <si>
    <t>38633210</t>
  </si>
  <si>
    <t>EBUSAKAMI GIRLS SECONDARY SCHOOL</t>
  </si>
  <si>
    <t>9200</t>
  </si>
  <si>
    <t>29RE</t>
  </si>
  <si>
    <t>38633219</t>
  </si>
  <si>
    <t>EBUSSAMBA SECONDARY SCHOOL</t>
  </si>
  <si>
    <t>9201</t>
  </si>
  <si>
    <t>SQU4</t>
  </si>
  <si>
    <t>38633212</t>
  </si>
  <si>
    <t>EBUSYUBI SECONDARY SCHOOL</t>
  </si>
  <si>
    <t>9202</t>
  </si>
  <si>
    <t>UDCC</t>
  </si>
  <si>
    <t>38633203</t>
  </si>
  <si>
    <t>EBWALI SECONDARY SCHOOL</t>
  </si>
  <si>
    <t>9203</t>
  </si>
  <si>
    <t>RTPG</t>
  </si>
  <si>
    <t>38633217</t>
  </si>
  <si>
    <t>EBWIRANYI SECONDARY SCHOOL</t>
  </si>
  <si>
    <t>9204</t>
  </si>
  <si>
    <t>ALU5</t>
  </si>
  <si>
    <t>38633218</t>
  </si>
  <si>
    <t>EKAMANJI SECONDARY SCHOOL</t>
  </si>
  <si>
    <t>9205</t>
  </si>
  <si>
    <t>95KX</t>
  </si>
  <si>
    <t>38633211</t>
  </si>
  <si>
    <t>EKWANDA SECONDARY SCHOOL</t>
  </si>
  <si>
    <t>9206</t>
  </si>
  <si>
    <t>S9LC</t>
  </si>
  <si>
    <t>38633208</t>
  </si>
  <si>
    <t>EMMATSI SECONDARY SCHOOL</t>
  </si>
  <si>
    <t>9207</t>
  </si>
  <si>
    <t>RJ5V</t>
  </si>
  <si>
    <t>38633215</t>
  </si>
  <si>
    <t>ESIANDUMBA SECONDARY SCHOOL</t>
  </si>
  <si>
    <t>9208</t>
  </si>
  <si>
    <t>Q8W2</t>
  </si>
  <si>
    <t>38633224</t>
  </si>
  <si>
    <t>ESIBEYE GIRLS SECONDARY SCHOOL</t>
  </si>
  <si>
    <t>9209</t>
  </si>
  <si>
    <t>CZSW</t>
  </si>
  <si>
    <t>38633214</t>
  </si>
  <si>
    <t>ESIBEYE SECONDARY SCHOOL</t>
  </si>
  <si>
    <t>9210</t>
  </si>
  <si>
    <t>92PM</t>
  </si>
  <si>
    <t>38633206</t>
  </si>
  <si>
    <t>ESSONG'OLO SECONDARY SCHOOL</t>
  </si>
  <si>
    <t>9211</t>
  </si>
  <si>
    <t>2THR</t>
  </si>
  <si>
    <t>38633209</t>
  </si>
  <si>
    <t>HOBUNAKA GIRLS SECONDARY SCHOOL</t>
  </si>
  <si>
    <t>9212</t>
  </si>
  <si>
    <t>T2GS</t>
  </si>
  <si>
    <t>38633204</t>
  </si>
  <si>
    <t>HOBUNAKA SECONDARY SCHOOL</t>
  </si>
  <si>
    <t>9213</t>
  </si>
  <si>
    <t>752T</t>
  </si>
  <si>
    <t>38633205</t>
  </si>
  <si>
    <t>IBUBI GIRLS SECONDARY SCHOOL</t>
  </si>
  <si>
    <t>9214</t>
  </si>
  <si>
    <t>4DQ8</t>
  </si>
  <si>
    <t>38633223</t>
  </si>
  <si>
    <t>KAYILA MIXED SECONDARY SCHOOL</t>
  </si>
  <si>
    <t>9215</t>
  </si>
  <si>
    <t>BLR9</t>
  </si>
  <si>
    <t>38633216</t>
  </si>
  <si>
    <t>KHWILIBA SECONDARY SCHOOL</t>
  </si>
  <si>
    <t>9216</t>
  </si>
  <si>
    <t>YZM6</t>
  </si>
  <si>
    <t>38633222</t>
  </si>
  <si>
    <t>MULWAKHI SECONDARY SCHOOL</t>
  </si>
  <si>
    <t>9217</t>
  </si>
  <si>
    <t>WSYT</t>
  </si>
  <si>
    <t>38633213</t>
  </si>
  <si>
    <t>MUMBOHA SECONDARY SCHOOL</t>
  </si>
  <si>
    <t>9218</t>
  </si>
  <si>
    <t>EYUH</t>
  </si>
  <si>
    <t>38633221</t>
  </si>
  <si>
    <t>ST. CLARE EBUKUYA SECONDARY SCHOOL FOR HEARING IM</t>
  </si>
  <si>
    <t>9219</t>
  </si>
  <si>
    <t>SABATIA</t>
  </si>
  <si>
    <t>LPYU</t>
  </si>
  <si>
    <t>38622216</t>
  </si>
  <si>
    <t>A.C.K HOMBALA SECONDARY SCHOOL</t>
  </si>
  <si>
    <t>9220</t>
  </si>
  <si>
    <t>67NP</t>
  </si>
  <si>
    <t>38622217</t>
  </si>
  <si>
    <t>BO YUSUF SECONDARY SCHOOL</t>
  </si>
  <si>
    <t>9221</t>
  </si>
  <si>
    <t>Y4FS</t>
  </si>
  <si>
    <t>38622119</t>
  </si>
  <si>
    <t>BUDAYWA FRIENDS SECONDARY SCHOOL</t>
  </si>
  <si>
    <t>9222</t>
  </si>
  <si>
    <t>AU3J</t>
  </si>
  <si>
    <t>38622103</t>
  </si>
  <si>
    <t>BUGINA SECONDARY SCHOOL</t>
  </si>
  <si>
    <t>9223</t>
  </si>
  <si>
    <t>N33J</t>
  </si>
  <si>
    <t>38622204</t>
  </si>
  <si>
    <t>BUKULUNYA SECONDARY SCHOOL</t>
  </si>
  <si>
    <t>9224</t>
  </si>
  <si>
    <t>ZVZR</t>
  </si>
  <si>
    <t>38622101</t>
  </si>
  <si>
    <t>BUSALI UNION SECONDARY SCHOOL</t>
  </si>
  <si>
    <t>9225</t>
  </si>
  <si>
    <t>VSCS</t>
  </si>
  <si>
    <t>38600006</t>
  </si>
  <si>
    <t>CHAVAKALI HIGH SCHOOL</t>
  </si>
  <si>
    <t>9226</t>
  </si>
  <si>
    <t>ZKLW</t>
  </si>
  <si>
    <t>38622206</t>
  </si>
  <si>
    <t>DEMESI SECONDARY SCHOOL</t>
  </si>
  <si>
    <t>9227</t>
  </si>
  <si>
    <t>EXM7</t>
  </si>
  <si>
    <t>38622117</t>
  </si>
  <si>
    <t>DIGULA SECONDARY SCHOOL</t>
  </si>
  <si>
    <t>9228</t>
  </si>
  <si>
    <t>LAQR</t>
  </si>
  <si>
    <t>38622218</t>
  </si>
  <si>
    <t>EL'LONGO P.A.G. SECONDARY SCHOOL</t>
  </si>
  <si>
    <t>9229</t>
  </si>
  <si>
    <t>ZV5Z</t>
  </si>
  <si>
    <t>38622219</t>
  </si>
  <si>
    <t>EVOJO PAG SECONDARY SCHOOL</t>
  </si>
  <si>
    <t>9230</t>
  </si>
  <si>
    <t>BJYH</t>
  </si>
  <si>
    <t>38622207</t>
  </si>
  <si>
    <t>FRIENDS GIRLS HIGH SCHOOL - IGUNGA</t>
  </si>
  <si>
    <t>9231</t>
  </si>
  <si>
    <t>HJR8</t>
  </si>
  <si>
    <t>38622107</t>
  </si>
  <si>
    <t>FRIENDS HIGH SCHOOL KIGAMA</t>
  </si>
  <si>
    <t>9232</t>
  </si>
  <si>
    <t>QGV4</t>
  </si>
  <si>
    <t>38622202</t>
  </si>
  <si>
    <t>FRIENDS SCHOOL - MBALE</t>
  </si>
  <si>
    <t>9233</t>
  </si>
  <si>
    <t>DFDG</t>
  </si>
  <si>
    <t>38622205</t>
  </si>
  <si>
    <t>FRIENDS SCHOOL CHANDUMBA</t>
  </si>
  <si>
    <t>9234</t>
  </si>
  <si>
    <t>VDZF</t>
  </si>
  <si>
    <t>38622220</t>
  </si>
  <si>
    <t>FRIENDS SCHOOL KEGONDI SECONDARY</t>
  </si>
  <si>
    <t>9235</t>
  </si>
  <si>
    <t>Y5NJ</t>
  </si>
  <si>
    <t>38622203</t>
  </si>
  <si>
    <t>FRIENDS SCHOOL KEVEYE GIRLS</t>
  </si>
  <si>
    <t>9236</t>
  </si>
  <si>
    <t>QP4V</t>
  </si>
  <si>
    <t>38622116</t>
  </si>
  <si>
    <t>FRIENDS SCHOOL MULUNDU SECONDARY</t>
  </si>
  <si>
    <t>9237</t>
  </si>
  <si>
    <t>TPET</t>
  </si>
  <si>
    <t>38622110</t>
  </si>
  <si>
    <t>FRIENDS SCHOOL WANGULU SECONDARY SCHOOL</t>
  </si>
  <si>
    <t>9238</t>
  </si>
  <si>
    <t>BVEL</t>
  </si>
  <si>
    <t>38622213</t>
  </si>
  <si>
    <t>FRIENDS TECHNICAL SECONDARY SCHOOL-MUNOYWA</t>
  </si>
  <si>
    <t>9239</t>
  </si>
  <si>
    <t>M4GT</t>
  </si>
  <si>
    <t>38622105</t>
  </si>
  <si>
    <t>GAHUMBWA SECONDARY SCHOOL</t>
  </si>
  <si>
    <t>9240</t>
  </si>
  <si>
    <t>LY86</t>
  </si>
  <si>
    <t>38622115</t>
  </si>
  <si>
    <t>GAIGEDI SECONDARY SCHOOL</t>
  </si>
  <si>
    <t>9241</t>
  </si>
  <si>
    <t>HBJ4</t>
  </si>
  <si>
    <t>38622113</t>
  </si>
  <si>
    <t>IKOBERO GIRLS SECONDARY SCHOOL</t>
  </si>
  <si>
    <t>9242</t>
  </si>
  <si>
    <t>UUYU</t>
  </si>
  <si>
    <t>38622214</t>
  </si>
  <si>
    <t>IVONA SECONDARY SCHOOL</t>
  </si>
  <si>
    <t>9243</t>
  </si>
  <si>
    <t>G654</t>
  </si>
  <si>
    <t>38622106</t>
  </si>
  <si>
    <t>JEMOVO SECONDARY SCHOOL</t>
  </si>
  <si>
    <t>9244</t>
  </si>
  <si>
    <t>9U6R</t>
  </si>
  <si>
    <t>38622111</t>
  </si>
  <si>
    <t>KAPSAMBO SECONDARY SCHOOL</t>
  </si>
  <si>
    <t>9245</t>
  </si>
  <si>
    <t>PH7X</t>
  </si>
  <si>
    <t>38622112</t>
  </si>
  <si>
    <t>KISANGULA SECONDARY SCHOOL</t>
  </si>
  <si>
    <t>9246</t>
  </si>
  <si>
    <t>S5BK</t>
  </si>
  <si>
    <t>38622108</t>
  </si>
  <si>
    <t>KIVAGALA SECONDARY SCHOOL</t>
  </si>
  <si>
    <t>9247</t>
  </si>
  <si>
    <t>5TCF</t>
  </si>
  <si>
    <t>38622109</t>
  </si>
  <si>
    <t>LUSENGELI SECONDARY SCHOOL</t>
  </si>
  <si>
    <t>9248</t>
  </si>
  <si>
    <t>6MZN</t>
  </si>
  <si>
    <t>38622102</t>
  </si>
  <si>
    <t>MOI GIRLS' SECONDARY SCHOOL-VOKOLI</t>
  </si>
  <si>
    <t>9249</t>
  </si>
  <si>
    <t>C89K</t>
  </si>
  <si>
    <t>38622209</t>
  </si>
  <si>
    <t>MUKINGI SECONDARY SCHOOL</t>
  </si>
  <si>
    <t>9250</t>
  </si>
  <si>
    <t>V48M</t>
  </si>
  <si>
    <t>38622118</t>
  </si>
  <si>
    <t>NABWANI P.A.G SECONDARY SCHOOL</t>
  </si>
  <si>
    <t>9251</t>
  </si>
  <si>
    <t>K2MT</t>
  </si>
  <si>
    <t>38622114</t>
  </si>
  <si>
    <t>ST. MARK ORTHODOX SCHOOL - CHAVOGERE</t>
  </si>
  <si>
    <t>9252</t>
  </si>
  <si>
    <t>XQUH</t>
  </si>
  <si>
    <t>38622210</t>
  </si>
  <si>
    <t>ST. PAUL'S MUSALIA HIGH SCHOOL</t>
  </si>
  <si>
    <t>9253</t>
  </si>
  <si>
    <t>2NUG</t>
  </si>
  <si>
    <t>38622104</t>
  </si>
  <si>
    <t>ST. URSULAS CHAMAKANGA GIRLS SECONDARY SCHOOL</t>
  </si>
  <si>
    <t>9254</t>
  </si>
  <si>
    <t>CQPS</t>
  </si>
  <si>
    <t>38622212</t>
  </si>
  <si>
    <t>TSIMBALO SECONDARY SCHOOL</t>
  </si>
  <si>
    <t>9255</t>
  </si>
  <si>
    <t>TST2</t>
  </si>
  <si>
    <t>38622208</t>
  </si>
  <si>
    <t>VIYALO SECONDARY SCHOOL</t>
  </si>
  <si>
    <t>9256</t>
  </si>
  <si>
    <t>EDUV</t>
  </si>
  <si>
    <t>38604113</t>
  </si>
  <si>
    <t>C.E.C.A INYANZA SECONDARY SCHOOL</t>
  </si>
  <si>
    <t>9257</t>
  </si>
  <si>
    <t>R9CY</t>
  </si>
  <si>
    <t>38604116</t>
  </si>
  <si>
    <t>CHAMBITI SECONDARY SCHOOL</t>
  </si>
  <si>
    <t>9258</t>
  </si>
  <si>
    <t>JS3Q</t>
  </si>
  <si>
    <t>38604123</t>
  </si>
  <si>
    <t>CHANDOLO SALVATION ARMY SECONDARY SCHOOL</t>
  </si>
  <si>
    <t>9259</t>
  </si>
  <si>
    <t>NMVA</t>
  </si>
  <si>
    <t>38604103</t>
  </si>
  <si>
    <t>CHANGO SECONDARY SCHOOL</t>
  </si>
  <si>
    <t>9260</t>
  </si>
  <si>
    <t>N9P8</t>
  </si>
  <si>
    <t>38604104</t>
  </si>
  <si>
    <t>CHAVAVO SECONDARY SCHOOL</t>
  </si>
  <si>
    <t>9261</t>
  </si>
  <si>
    <t>9QLJ</t>
  </si>
  <si>
    <t>38604129</t>
  </si>
  <si>
    <t>FRIENDS SCHOOL EMANDA SECONDARY SCHOOL</t>
  </si>
  <si>
    <t>9262</t>
  </si>
  <si>
    <t>UNWF</t>
  </si>
  <si>
    <t>38604118</t>
  </si>
  <si>
    <t>FRIENDS SCHOOL GAVALAGI</t>
  </si>
  <si>
    <t>9263</t>
  </si>
  <si>
    <t>GS3G</t>
  </si>
  <si>
    <t>38604130</t>
  </si>
  <si>
    <t>FRIENDS SCHOOL IKUMBA SECONDARY</t>
  </si>
  <si>
    <t>9264</t>
  </si>
  <si>
    <t>Q35C</t>
  </si>
  <si>
    <t>38604119</t>
  </si>
  <si>
    <t>FRIENDS SCHOOL WOMULALU</t>
  </si>
  <si>
    <t>9265</t>
  </si>
  <si>
    <t>XNJ9</t>
  </si>
  <si>
    <t>38604106</t>
  </si>
  <si>
    <t>FRIENDS SCHOOOL KEGOYE BOYS'</t>
  </si>
  <si>
    <t>9266</t>
  </si>
  <si>
    <t>N3ZK</t>
  </si>
  <si>
    <t>38604114</t>
  </si>
  <si>
    <t>GILWATSI SECONDARY SHOOL</t>
  </si>
  <si>
    <t>9267</t>
  </si>
  <si>
    <t>3RQU</t>
  </si>
  <si>
    <t>38604127</t>
  </si>
  <si>
    <t>IDAVAGA MUSLIM SECONDARY SCHOOL</t>
  </si>
  <si>
    <t>9268</t>
  </si>
  <si>
    <t>Z5K8</t>
  </si>
  <si>
    <t>38604105</t>
  </si>
  <si>
    <t>IDELERI SECONDARY SCHOOL</t>
  </si>
  <si>
    <t>9269</t>
  </si>
  <si>
    <t>SXU2</t>
  </si>
  <si>
    <t>38604110</t>
  </si>
  <si>
    <t>KERONGO SECONDARY SCHOOL</t>
  </si>
  <si>
    <t>9270</t>
  </si>
  <si>
    <t>5JU2</t>
  </si>
  <si>
    <t>38604117</t>
  </si>
  <si>
    <t>KIDINYE FRIENDS SECONDARY SCHOOL</t>
  </si>
  <si>
    <t>9271</t>
  </si>
  <si>
    <t>WGYG</t>
  </si>
  <si>
    <t>38604128</t>
  </si>
  <si>
    <t>KIDUNDU SECONDARY SCHOOL</t>
  </si>
  <si>
    <t>9272</t>
  </si>
  <si>
    <t>NU5V</t>
  </si>
  <si>
    <t>38604121</t>
  </si>
  <si>
    <t>KISIENYA S.A. SECONDARY SCHOOL</t>
  </si>
  <si>
    <t>9273</t>
  </si>
  <si>
    <t>VM3M</t>
  </si>
  <si>
    <t>38604126</t>
  </si>
  <si>
    <t>KITUMBA P. A.G MIXED DAY SECONDARY SCHOOL</t>
  </si>
  <si>
    <t>9274</t>
  </si>
  <si>
    <t>NC9X</t>
  </si>
  <si>
    <t>38604107</t>
  </si>
  <si>
    <t>MADIRA GIRLS' HIGH SCHOOL</t>
  </si>
  <si>
    <t>9275</t>
  </si>
  <si>
    <t>KV8S</t>
  </si>
  <si>
    <t>38604111</t>
  </si>
  <si>
    <t>MAGUI SECONDARY SCHOOL</t>
  </si>
  <si>
    <t>9276</t>
  </si>
  <si>
    <t>XSZG</t>
  </si>
  <si>
    <t>38604115</t>
  </si>
  <si>
    <t>MASANA SECONDARY SCHOOL</t>
  </si>
  <si>
    <t>9277</t>
  </si>
  <si>
    <t>P6M8</t>
  </si>
  <si>
    <t>38604125</t>
  </si>
  <si>
    <t>MATSIGULU FRIENDS SECONDARY SCHOOL</t>
  </si>
  <si>
    <t>9278</t>
  </si>
  <si>
    <t>5PPR</t>
  </si>
  <si>
    <t>38604108</t>
  </si>
  <si>
    <t>MBIHI</t>
  </si>
  <si>
    <t>FRIENDS</t>
  </si>
  <si>
    <t>GIRLS HIGH SCHOOL</t>
  </si>
  <si>
    <t>9279</t>
  </si>
  <si>
    <t>8YGK</t>
  </si>
  <si>
    <t>38604122</t>
  </si>
  <si>
    <t>MKOMBOZI CHANZU INGIDI FRIENDS SECONDARY</t>
  </si>
  <si>
    <t>9280</t>
  </si>
  <si>
    <t>WQ77</t>
  </si>
  <si>
    <t>38604102</t>
  </si>
  <si>
    <t>MUDAVADI GIRLS HIGH SCHOOL</t>
  </si>
  <si>
    <t>9281</t>
  </si>
  <si>
    <t>2PCU</t>
  </si>
  <si>
    <t>38604109</t>
  </si>
  <si>
    <t>ST. CLARE'S MARAGOLI GIRLS</t>
  </si>
  <si>
    <t>9282</t>
  </si>
  <si>
    <t>RFUM</t>
  </si>
  <si>
    <t>38604112</t>
  </si>
  <si>
    <t>VIGINA SECONDARY SCHOOL</t>
  </si>
  <si>
    <t>9283</t>
  </si>
  <si>
    <t>EMQX</t>
  </si>
  <si>
    <t>38604101</t>
  </si>
  <si>
    <t>VIHIGA FRIENDS HIGH SCHOOL</t>
  </si>
  <si>
    <t>9284</t>
  </si>
  <si>
    <t>WAJIR</t>
  </si>
  <si>
    <t>BUNA</t>
  </si>
  <si>
    <t>8PXB</t>
  </si>
  <si>
    <t>46819102</t>
  </si>
  <si>
    <t>BUNA GIRLS SECONDARY SCHOOL</t>
  </si>
  <si>
    <t>9285</t>
  </si>
  <si>
    <t>GRZP</t>
  </si>
  <si>
    <t>46819101</t>
  </si>
  <si>
    <t>BUNA SECONDARY SCHOOL</t>
  </si>
  <si>
    <t>9286</t>
  </si>
  <si>
    <t>GVXZ</t>
  </si>
  <si>
    <t>46819103</t>
  </si>
  <si>
    <t>BUTEHELU MIXED DAY AND BOYS BOARDING</t>
  </si>
  <si>
    <t>9287</t>
  </si>
  <si>
    <t>DIIF</t>
  </si>
  <si>
    <t>J963</t>
  </si>
  <si>
    <t>46832104</t>
  </si>
  <si>
    <t>BURDER GIRLS SECONDARY SCHOOL</t>
  </si>
  <si>
    <t>9288</t>
  </si>
  <si>
    <t>FJBA</t>
  </si>
  <si>
    <t>46809202</t>
  </si>
  <si>
    <t>BURDER MIXED DAY SECONDARY SCHOOL</t>
  </si>
  <si>
    <t>9289</t>
  </si>
  <si>
    <t>P7RT</t>
  </si>
  <si>
    <t>46832103</t>
  </si>
  <si>
    <t>DIIF GIRLS SECONDARY SCHOOL</t>
  </si>
  <si>
    <t>9290</t>
  </si>
  <si>
    <t>U9NQ</t>
  </si>
  <si>
    <t>46832101</t>
  </si>
  <si>
    <t>DIIF SECONDARY SCHOOL</t>
  </si>
  <si>
    <t>9291</t>
  </si>
  <si>
    <t>ELDAS</t>
  </si>
  <si>
    <t>MTRX</t>
  </si>
  <si>
    <t>46813106</t>
  </si>
  <si>
    <t>ANOLE SEC. SCHOOL BOYS BOARDING</t>
  </si>
  <si>
    <t>9292</t>
  </si>
  <si>
    <t>U8A3</t>
  </si>
  <si>
    <t>46813105</t>
  </si>
  <si>
    <t>DELA MIXED DAY AND BOARDING SECONDARY SCHOOL</t>
  </si>
  <si>
    <t>9293</t>
  </si>
  <si>
    <t>DYGY</t>
  </si>
  <si>
    <t>46813102</t>
  </si>
  <si>
    <t>ELDAS GIRLS SECONDARY SCHOOL</t>
  </si>
  <si>
    <t>9294</t>
  </si>
  <si>
    <t>S5KS</t>
  </si>
  <si>
    <t>46813101</t>
  </si>
  <si>
    <t>ELDAS SECONDARY SCHOOL</t>
  </si>
  <si>
    <t>9295</t>
  </si>
  <si>
    <t>RVR9</t>
  </si>
  <si>
    <t>46813107</t>
  </si>
  <si>
    <t>ELNUR GIRLS SECONDARY SCHOOOL</t>
  </si>
  <si>
    <t>9296</t>
  </si>
  <si>
    <t>4CFN</t>
  </si>
  <si>
    <t>46813104</t>
  </si>
  <si>
    <t>ELNUR MIXED SECONDARY SCHOOL</t>
  </si>
  <si>
    <t>9297</t>
  </si>
  <si>
    <t>9TNX</t>
  </si>
  <si>
    <t>46813103</t>
  </si>
  <si>
    <t>TULA TULA MIXED DAY AND BOARDING SECONDARY SCHOO</t>
  </si>
  <si>
    <t>L C4</t>
  </si>
  <si>
    <t>9298</t>
  </si>
  <si>
    <t>HABASWEIN</t>
  </si>
  <si>
    <t>FDDC</t>
  </si>
  <si>
    <t>46820109</t>
  </si>
  <si>
    <t>ABAKORE GIRLS SECONDARY SCHOOL</t>
  </si>
  <si>
    <t>9299</t>
  </si>
  <si>
    <t>CG4U</t>
  </si>
  <si>
    <t>46820107</t>
  </si>
  <si>
    <t>ABAKORE MIXED DAY SECONDARY SCHOOL</t>
  </si>
  <si>
    <t>9300</t>
  </si>
  <si>
    <t>W5UY</t>
  </si>
  <si>
    <t>46820108</t>
  </si>
  <si>
    <t>ELGAL MIXED DAY SECONDARY SCHOOL</t>
  </si>
  <si>
    <t>9301</t>
  </si>
  <si>
    <t>HHCT</t>
  </si>
  <si>
    <t>46820101</t>
  </si>
  <si>
    <t>HABASWEIN BOYS SECONDARY SCHOOL</t>
  </si>
  <si>
    <t>9302</t>
  </si>
  <si>
    <t>CMQ6</t>
  </si>
  <si>
    <t>46820103</t>
  </si>
  <si>
    <t>HABASWEIN MIXED DAY SECONDARY SCHOOL</t>
  </si>
  <si>
    <t>9303</t>
  </si>
  <si>
    <t>YZKB</t>
  </si>
  <si>
    <t>468201010</t>
  </si>
  <si>
    <t>NDEGE GIRLS DAT SECONDARY SCHOOL</t>
  </si>
  <si>
    <t>9304</t>
  </si>
  <si>
    <t>3U6K</t>
  </si>
  <si>
    <t>46820102</t>
  </si>
  <si>
    <t>SENIOR CHIEF OGLE GIRLS' SECONDARY SCHOOL</t>
  </si>
  <si>
    <t>9305</t>
  </si>
  <si>
    <t>HADADO</t>
  </si>
  <si>
    <t>RF3S</t>
  </si>
  <si>
    <t>46830102</t>
  </si>
  <si>
    <t>ADEMASAJIDA MIXED DAY SECONDARY SCHOOL</t>
  </si>
  <si>
    <t>9306</t>
  </si>
  <si>
    <t>JUTC</t>
  </si>
  <si>
    <t>46830104</t>
  </si>
  <si>
    <t>GARSEKHOFTU SECONDARY SCHOOL</t>
  </si>
  <si>
    <t>9307</t>
  </si>
  <si>
    <t>4DZF</t>
  </si>
  <si>
    <t>46830101</t>
  </si>
  <si>
    <t>HADADO MIXED DAY &amp; BOARDING SECONDARY SCHOOL</t>
  </si>
  <si>
    <t>9308</t>
  </si>
  <si>
    <t>CBF2</t>
  </si>
  <si>
    <t>46830106</t>
  </si>
  <si>
    <t>KANJARA MIXED DAY SECONDARY</t>
  </si>
  <si>
    <t>9309</t>
  </si>
  <si>
    <t>SY8T</t>
  </si>
  <si>
    <t>46830103</t>
  </si>
  <si>
    <t>LAGBOGOL BOYS BOARDING &amp; MIXED DAY SECONDARY SCH</t>
  </si>
  <si>
    <t>9310</t>
  </si>
  <si>
    <t>57KZ</t>
  </si>
  <si>
    <t>46830105</t>
  </si>
  <si>
    <t>WASO GIRLS DAY SECONDARY SCHOOL</t>
  </si>
  <si>
    <t>9311</t>
  </si>
  <si>
    <t>KHOROF HARAR</t>
  </si>
  <si>
    <t>NZ9D</t>
  </si>
  <si>
    <t>46825104</t>
  </si>
  <si>
    <t>ARBAQERAMSO MIXED DAY SECONDARY</t>
  </si>
  <si>
    <t>9312</t>
  </si>
  <si>
    <t>28MP</t>
  </si>
  <si>
    <t>46825101</t>
  </si>
  <si>
    <t>KHOROF HARAR SECONDARY SCHOOL</t>
  </si>
  <si>
    <t>9313</t>
  </si>
  <si>
    <t>7H6P</t>
  </si>
  <si>
    <t>46825103</t>
  </si>
  <si>
    <t>RIBA GIRLS SECONDARY SCHOOL</t>
  </si>
  <si>
    <t>9314</t>
  </si>
  <si>
    <t>XYDZ</t>
  </si>
  <si>
    <t>46825102</t>
  </si>
  <si>
    <t>WAJIR BOR BOYS BOARDING &amp; MIXED DAY SECONDARY SC</t>
  </si>
  <si>
    <t>9315</t>
  </si>
  <si>
    <t>KORONDILLE</t>
  </si>
  <si>
    <t>DQEM</t>
  </si>
  <si>
    <t>46833102</t>
  </si>
  <si>
    <t>HON TAKOW GIRLS SECONDARY SCHOOL</t>
  </si>
  <si>
    <t>9316</t>
  </si>
  <si>
    <t>VP6T</t>
  </si>
  <si>
    <t>46833101</t>
  </si>
  <si>
    <t>KORONDILLE MIXED DAY AND BOYS BOARDING SECONDARY</t>
  </si>
  <si>
    <t>9317</t>
  </si>
  <si>
    <t>KUTULO WAJIR</t>
  </si>
  <si>
    <t>EUPV</t>
  </si>
  <si>
    <t>46834103</t>
  </si>
  <si>
    <t>HON. A .M SHEIKH</t>
  </si>
  <si>
    <t>9318</t>
  </si>
  <si>
    <t>NE72</t>
  </si>
  <si>
    <t>46834102</t>
  </si>
  <si>
    <t>JOHAR MIXED DAY / BOYS BOARDING SECONDARY SCHOO L</t>
  </si>
  <si>
    <t>9319</t>
  </si>
  <si>
    <t>RQTU</t>
  </si>
  <si>
    <t>46834101</t>
  </si>
  <si>
    <t>KUTULO MIXED DAY &amp; BOARDING SECONDARY SCHOOL</t>
  </si>
  <si>
    <t>9320</t>
  </si>
  <si>
    <t>SABULI</t>
  </si>
  <si>
    <t>RJ4B</t>
  </si>
  <si>
    <t>46831102</t>
  </si>
  <si>
    <t>BIYAMATHOW MIXED DAY AND BOARDING SECONDARY SCH O</t>
  </si>
  <si>
    <t>9321</t>
  </si>
  <si>
    <t>VH8F</t>
  </si>
  <si>
    <t>46831103</t>
  </si>
  <si>
    <t>INSHAALLAH HIGH SCHOOL</t>
  </si>
  <si>
    <t>9322</t>
  </si>
  <si>
    <t>M6BH</t>
  </si>
  <si>
    <t>46831101</t>
  </si>
  <si>
    <t>SABULI MIXED DAY&amp;BOARDING SECONDARY SCHOOL</t>
  </si>
  <si>
    <t>9323</t>
  </si>
  <si>
    <t>GT9P</t>
  </si>
  <si>
    <t>46831105</t>
  </si>
  <si>
    <t>SARIF MIXED SEC. SCHOOL</t>
  </si>
  <si>
    <t>9324</t>
  </si>
  <si>
    <t>DSPC</t>
  </si>
  <si>
    <t>46831104</t>
  </si>
  <si>
    <t>SHEIKH OMAR MIXED SEC</t>
  </si>
  <si>
    <t>9325</t>
  </si>
  <si>
    <t>TARBAJ</t>
  </si>
  <si>
    <t>MFE5</t>
  </si>
  <si>
    <t>46818106</t>
  </si>
  <si>
    <t>HARAGAL GIRLS SECONDARY SCHOOL</t>
  </si>
  <si>
    <t>9326</t>
  </si>
  <si>
    <t>W5MG</t>
  </si>
  <si>
    <t>46818105</t>
  </si>
  <si>
    <t>ILEYS MIXED DAY SECONDARY SCHOOL</t>
  </si>
  <si>
    <t>BXLZ</t>
  </si>
  <si>
    <t>46818103</t>
  </si>
  <si>
    <t>MANSA MIXED DAY &amp; BOARDING SECONDARY SCHOOL</t>
  </si>
  <si>
    <t>9328</t>
  </si>
  <si>
    <t>J6Z9</t>
  </si>
  <si>
    <t>46818104</t>
  </si>
  <si>
    <t>SARMAN BOYS SECONDARY SCHOOL</t>
  </si>
  <si>
    <t>9329</t>
  </si>
  <si>
    <t>EFJC</t>
  </si>
  <si>
    <t>46818102</t>
  </si>
  <si>
    <t>TARBAJ MIXED DAY &amp; BOARDING SECONDARY SCHOOL</t>
  </si>
  <si>
    <t>9330</t>
  </si>
  <si>
    <t>WAJIR EAST</t>
  </si>
  <si>
    <t>CJXV</t>
  </si>
  <si>
    <t>46802109</t>
  </si>
  <si>
    <t>AHMED LIBAN SECONDARY SCHOOL</t>
  </si>
  <si>
    <t>9331</t>
  </si>
  <si>
    <t>9G49</t>
  </si>
  <si>
    <t>46802014</t>
  </si>
  <si>
    <t>BARWAQO MIXED DAY SECONDARY SCHOOL</t>
  </si>
  <si>
    <t>9332</t>
  </si>
  <si>
    <t>4Y66</t>
  </si>
  <si>
    <t>46802019</t>
  </si>
  <si>
    <t>FURAHA GIRLS SECONDARY SCHOOL</t>
  </si>
  <si>
    <t>9333</t>
  </si>
  <si>
    <t>84G7</t>
  </si>
  <si>
    <t>46802104</t>
  </si>
  <si>
    <t>FURAHA MIXED DAY SECONDARY SCHOOL</t>
  </si>
  <si>
    <t>9334</t>
  </si>
  <si>
    <t>RGXY</t>
  </si>
  <si>
    <t>46802017</t>
  </si>
  <si>
    <t>HON . D.M AMIN GIRLS SECONDARY SCHOOL</t>
  </si>
  <si>
    <t>9335</t>
  </si>
  <si>
    <t>MBY7</t>
  </si>
  <si>
    <t>46802018</t>
  </si>
  <si>
    <t>JOGBARU GIRLS SECONDARY SCHOOL</t>
  </si>
  <si>
    <t>9336</t>
  </si>
  <si>
    <t>EWLG</t>
  </si>
  <si>
    <t>46802012</t>
  </si>
  <si>
    <t>MAKAROR MIXED DAY SECONDARY SCHOOL</t>
  </si>
  <si>
    <t>9337</t>
  </si>
  <si>
    <t>WHAU</t>
  </si>
  <si>
    <t>46802023</t>
  </si>
  <si>
    <t>RAHMA MIXED DAY SECONDARY SCHOOL</t>
  </si>
  <si>
    <t>9338</t>
  </si>
  <si>
    <t>WNTK</t>
  </si>
  <si>
    <t>46802102</t>
  </si>
  <si>
    <t>SABUNLEY SECONDARY SCHOOL</t>
  </si>
  <si>
    <t>9339</t>
  </si>
  <si>
    <t>RYMUT</t>
  </si>
  <si>
    <t>46802020</t>
  </si>
  <si>
    <t>SENIOR CHIEF ADANO GIRLS DAY SECONDARY SCHOOL</t>
  </si>
  <si>
    <t>9340</t>
  </si>
  <si>
    <t>VJES</t>
  </si>
  <si>
    <t>46802013</t>
  </si>
  <si>
    <t>SHALETEY MIXED SECONDARY SCHOOL</t>
  </si>
  <si>
    <t>9341</t>
  </si>
  <si>
    <t>3AXP</t>
  </si>
  <si>
    <t>46802022</t>
  </si>
  <si>
    <t>SHUUBLOW MIXED DAY SECONDARY</t>
  </si>
  <si>
    <t>9342</t>
  </si>
  <si>
    <t>ECJC</t>
  </si>
  <si>
    <t>46802021</t>
  </si>
  <si>
    <t>WABERI GIRLS DAY SECONDARY SCHOOL</t>
  </si>
  <si>
    <t>9343</t>
  </si>
  <si>
    <t>FCR3</t>
  </si>
  <si>
    <t>46802106</t>
  </si>
  <si>
    <t>WABERI MIXED DAY SECONDARY SCHOOL</t>
  </si>
  <si>
    <t>9344</t>
  </si>
  <si>
    <t>P253</t>
  </si>
  <si>
    <t>46800004</t>
  </si>
  <si>
    <t>WAJIR GIRLS SECONDARY SCHOOL</t>
  </si>
  <si>
    <t>9345</t>
  </si>
  <si>
    <t>MMLZ</t>
  </si>
  <si>
    <t>46800003</t>
  </si>
  <si>
    <t>WAJIR HIGH SCHOOL</t>
  </si>
  <si>
    <t>9346</t>
  </si>
  <si>
    <t>EUX5</t>
  </si>
  <si>
    <t>46802016</t>
  </si>
  <si>
    <t>WAJIR SPECIAL SECONDARY FOR THE DEAF</t>
  </si>
  <si>
    <t>9347</t>
  </si>
  <si>
    <t>WAJIR NORTH</t>
  </si>
  <si>
    <t>XM8B</t>
  </si>
  <si>
    <t>46807101</t>
  </si>
  <si>
    <t>BUTE BOYS SECONDARY SCHOOL</t>
  </si>
  <si>
    <t>9348</t>
  </si>
  <si>
    <t>EMTE</t>
  </si>
  <si>
    <t>46807102</t>
  </si>
  <si>
    <t>BUTE GIRLS SECONDARY SCHOOL</t>
  </si>
  <si>
    <t>9349</t>
  </si>
  <si>
    <t>YVRP</t>
  </si>
  <si>
    <t>46807103</t>
  </si>
  <si>
    <t>BUTE MIXED DAY SECONDARY SCHOOL</t>
  </si>
  <si>
    <t>9350</t>
  </si>
  <si>
    <t>NRKM</t>
  </si>
  <si>
    <t>46807201</t>
  </si>
  <si>
    <t>DANABA MIXED DAY SECONDARY SCHOOL</t>
  </si>
  <si>
    <t>9351</t>
  </si>
  <si>
    <t>RH3R</t>
  </si>
  <si>
    <t>46807202</t>
  </si>
  <si>
    <t>GURAR MIXED DAY AND BOYS BOARDING</t>
  </si>
  <si>
    <t>9352</t>
  </si>
  <si>
    <t>WAJIR SOUTH</t>
  </si>
  <si>
    <t>ERKN</t>
  </si>
  <si>
    <t>46809105</t>
  </si>
  <si>
    <t>ELADOW MIXED DAY SECONDARY SCHOOL</t>
  </si>
  <si>
    <t>9353</t>
  </si>
  <si>
    <t>WV6K</t>
  </si>
  <si>
    <t>46809104</t>
  </si>
  <si>
    <t>IBRAHIM URE MIXED DAY SECONDARY SCHOOL</t>
  </si>
  <si>
    <t>9354</t>
  </si>
  <si>
    <t>RKS3</t>
  </si>
  <si>
    <t>46809102</t>
  </si>
  <si>
    <t>LEHELEY GIRLS BOARDING/ DAY SECONDARY SCHOOL</t>
  </si>
  <si>
    <t>9355</t>
  </si>
  <si>
    <t>378Y</t>
  </si>
  <si>
    <t>46809101</t>
  </si>
  <si>
    <t>LEHELEY SECONDARY SCHOOL</t>
  </si>
  <si>
    <t>9356</t>
  </si>
  <si>
    <t>D3DF</t>
  </si>
  <si>
    <t>46809103</t>
  </si>
  <si>
    <t>MACHESA MIXED DAY SECONDARY SCHOOL</t>
  </si>
  <si>
    <t>9357</t>
  </si>
  <si>
    <t>WAJIR WEST</t>
  </si>
  <si>
    <t>5KMR</t>
  </si>
  <si>
    <t>46808113</t>
  </si>
  <si>
    <t>ADANAWALE MIXED DAY SECONDARY SCHOOL</t>
  </si>
  <si>
    <t>9358</t>
  </si>
  <si>
    <t>Z5ZF</t>
  </si>
  <si>
    <t>46808107</t>
  </si>
  <si>
    <t>ARBAJAHAN MIXED SECONDARY SCHOOL</t>
  </si>
  <si>
    <t>9359</t>
  </si>
  <si>
    <t>VF3F</t>
  </si>
  <si>
    <t>46808101</t>
  </si>
  <si>
    <t>GRIFTU SECONDARY SCHOOL</t>
  </si>
  <si>
    <t>9360</t>
  </si>
  <si>
    <t>X98F</t>
  </si>
  <si>
    <t>46808102</t>
  </si>
  <si>
    <t>HON KHALIF GIRLS SECONDARY SCHOOL</t>
  </si>
  <si>
    <t>9361</t>
  </si>
  <si>
    <t>BZBR</t>
  </si>
  <si>
    <t>46808110</t>
  </si>
  <si>
    <t>HUDHILE MIXED DAY SECONDARY SCHOOL</t>
  </si>
  <si>
    <t>9362</t>
  </si>
  <si>
    <t>68RP</t>
  </si>
  <si>
    <t>46808112</t>
  </si>
  <si>
    <t>MAU MAU MIXED DAY SECONDARY SCHOOL</t>
  </si>
  <si>
    <t>9363</t>
  </si>
  <si>
    <t>HXVF</t>
  </si>
  <si>
    <t>46808105</t>
  </si>
  <si>
    <t>WAGALLA MEMORIAL MIXED DAY &amp; BOARDING SECONDARY</t>
  </si>
  <si>
    <t>9364</t>
  </si>
  <si>
    <t>WEST POKOT</t>
  </si>
  <si>
    <t>KACHELIBA</t>
  </si>
  <si>
    <t>KNEF</t>
  </si>
  <si>
    <t>24585101</t>
  </si>
  <si>
    <t>HOLY CROSS BOYS SECONDARY SCHOOL - KACHELIBA</t>
  </si>
  <si>
    <t>9365</t>
  </si>
  <si>
    <t>FVBZ</t>
  </si>
  <si>
    <t>24585107</t>
  </si>
  <si>
    <t>HOLY CROSS GIRLS SECONDARY SCHOOL - CHERANGAN</t>
  </si>
  <si>
    <t>9366</t>
  </si>
  <si>
    <t>FT32</t>
  </si>
  <si>
    <t>24585105</t>
  </si>
  <si>
    <t>KODICH BOARDING SECONDARY SCHOOL</t>
  </si>
  <si>
    <t>9367</t>
  </si>
  <si>
    <t>CER2</t>
  </si>
  <si>
    <t>24530103</t>
  </si>
  <si>
    <t>KONYAO BORA LEE ADVENTIST SECONDARY SCHOOL</t>
  </si>
  <si>
    <t>9368</t>
  </si>
  <si>
    <t>JQGL</t>
  </si>
  <si>
    <t>24530102</t>
  </si>
  <si>
    <t>KONYAO SECONDARY SCHOOL</t>
  </si>
  <si>
    <t>9369</t>
  </si>
  <si>
    <t>QQRR</t>
  </si>
  <si>
    <t>24585104</t>
  </si>
  <si>
    <t>ST BAKHITA GIRLS SECONDARY SCHOOL-KARON</t>
  </si>
  <si>
    <t>9370</t>
  </si>
  <si>
    <t>KIPKOMO</t>
  </si>
  <si>
    <t>525P</t>
  </si>
  <si>
    <t>24504103</t>
  </si>
  <si>
    <t>CHEPARERIA MIXED DAY SECONDARY SCHOOL</t>
  </si>
  <si>
    <t>9371</t>
  </si>
  <si>
    <t>GGR6</t>
  </si>
  <si>
    <t>24504211</t>
  </si>
  <si>
    <t>CHEPKORIONG MIXED SECONDARY SCHOOL</t>
  </si>
  <si>
    <t>9372</t>
  </si>
  <si>
    <t>AM65</t>
  </si>
  <si>
    <t>24504102</t>
  </si>
  <si>
    <t>CHEPKORNISWO BOYS' SECONDARY SCHOOL</t>
  </si>
  <si>
    <t>9373</t>
  </si>
  <si>
    <t>JW9D</t>
  </si>
  <si>
    <t>24504124</t>
  </si>
  <si>
    <t>CHEPTIANGWA MIXED DAY SECONDARY SCHOOL</t>
  </si>
  <si>
    <t>9374</t>
  </si>
  <si>
    <t>SMJW</t>
  </si>
  <si>
    <t>24504108</t>
  </si>
  <si>
    <t>CHRIST THE KING SECONDARY SCHOOL-SENETWO</t>
  </si>
  <si>
    <t>9375</t>
  </si>
  <si>
    <t>EHUU</t>
  </si>
  <si>
    <t>24504122</t>
  </si>
  <si>
    <t>GRACE ROCK GIRLS SECONDARY SCHOOL</t>
  </si>
  <si>
    <t>9376</t>
  </si>
  <si>
    <t>YASS</t>
  </si>
  <si>
    <t>24504202</t>
  </si>
  <si>
    <t>HOLY ROSARY GIRLS HIGH SCHOOL</t>
  </si>
  <si>
    <t>9377</t>
  </si>
  <si>
    <t>MPU3</t>
  </si>
  <si>
    <t>24504116</t>
  </si>
  <si>
    <t>KALYA MIXED DAY SECONDARY</t>
  </si>
  <si>
    <t>9378</t>
  </si>
  <si>
    <t>MAYG</t>
  </si>
  <si>
    <t>24504219</t>
  </si>
  <si>
    <t>KAPKAREMBA MIXED DAY AND BOARDING SECONDARY SCH</t>
  </si>
  <si>
    <t>9379</t>
  </si>
  <si>
    <t>BQEM</t>
  </si>
  <si>
    <t>24504209</t>
  </si>
  <si>
    <t>KERELWA MIXED DAY/BOARDING SECONDARY SCHOOL</t>
  </si>
  <si>
    <t>9380</t>
  </si>
  <si>
    <t>LNZY</t>
  </si>
  <si>
    <t>24504212</t>
  </si>
  <si>
    <t>KOCHIY MIXED SECONDARY SCHOOL</t>
  </si>
  <si>
    <t>9381</t>
  </si>
  <si>
    <t>UPDM</t>
  </si>
  <si>
    <t>24504216</t>
  </si>
  <si>
    <t>KOPOROCH GIRLS SECONDARY SCHOOL</t>
  </si>
  <si>
    <t>9382</t>
  </si>
  <si>
    <t>QWT2</t>
  </si>
  <si>
    <t>24504128</t>
  </si>
  <si>
    <t>LAIKONG MIXED DAY SECONDARY SCHOOL</t>
  </si>
  <si>
    <t>9383</t>
  </si>
  <si>
    <t>99N2</t>
  </si>
  <si>
    <t>24504120</t>
  </si>
  <si>
    <t>LULWONOI GIRLS SECONDARY SCHOOL</t>
  </si>
  <si>
    <t>9384</t>
  </si>
  <si>
    <t>5E6R</t>
  </si>
  <si>
    <t>24504207</t>
  </si>
  <si>
    <t>MORPUS MIXED DAY SECONDARY SCHOOL</t>
  </si>
  <si>
    <t>9385</t>
  </si>
  <si>
    <t>NWC7</t>
  </si>
  <si>
    <t>24504208</t>
  </si>
  <si>
    <t>ORTUM MIXED DAY SECONDARY SCHOOL</t>
  </si>
  <si>
    <t>9386</t>
  </si>
  <si>
    <t>4QFS</t>
  </si>
  <si>
    <t>24504201</t>
  </si>
  <si>
    <t>ORTUM SECONDARY SCHOOL</t>
  </si>
  <si>
    <t>9387</t>
  </si>
  <si>
    <t>FS6J</t>
  </si>
  <si>
    <t>24504203</t>
  </si>
  <si>
    <t>PARUA MIXED SECONDARY SCHOOL</t>
  </si>
  <si>
    <t>9388</t>
  </si>
  <si>
    <t>6B7Y</t>
  </si>
  <si>
    <t>24504214</t>
  </si>
  <si>
    <t>PENON MIXED SECONDARY SCHOOL</t>
  </si>
  <si>
    <t>9389</t>
  </si>
  <si>
    <t>AZBV</t>
  </si>
  <si>
    <t>24504123</t>
  </si>
  <si>
    <t>PRIOKWO MIXED DAY AND BOARDING SECONDARY SCHOOL</t>
  </si>
  <si>
    <t>9390</t>
  </si>
  <si>
    <t>7BTF</t>
  </si>
  <si>
    <t>24504104</t>
  </si>
  <si>
    <t>PROPOI GIRLS SECONDARY SCHOOL</t>
  </si>
  <si>
    <t>9391</t>
  </si>
  <si>
    <t>CBJT</t>
  </si>
  <si>
    <t>24504217</t>
  </si>
  <si>
    <t>PSIYWO MIXED DAY AND BOARDING SECONDARY SCHOOL</t>
  </si>
  <si>
    <t>9392</t>
  </si>
  <si>
    <t>8EGN</t>
  </si>
  <si>
    <t>24504213</t>
  </si>
  <si>
    <t>PTARKONG MIXED SECONDARY SCHOOL</t>
  </si>
  <si>
    <t>9393</t>
  </si>
  <si>
    <t>4XFP</t>
  </si>
  <si>
    <t>24504121</t>
  </si>
  <si>
    <t>SAKALE MIXED SECONDARY SCHOOL</t>
  </si>
  <si>
    <t>9394</t>
  </si>
  <si>
    <t>MGPE</t>
  </si>
  <si>
    <t>24504205</t>
  </si>
  <si>
    <t>SEBIT MIXED DAY AND BOARDING SECONDARY SCHOOL</t>
  </si>
  <si>
    <t>9395</t>
  </si>
  <si>
    <t>RBLH</t>
  </si>
  <si>
    <t>24504117</t>
  </si>
  <si>
    <t>SHALPOGH MIXED DAY SECONDARY</t>
  </si>
  <si>
    <t>9396</t>
  </si>
  <si>
    <t>2MFB</t>
  </si>
  <si>
    <t>24504210</t>
  </si>
  <si>
    <t>SOBUKWO MIXED DAY/ BOARDING SECONDARY SCHOOL</t>
  </si>
  <si>
    <t>9397</t>
  </si>
  <si>
    <t>T6EE</t>
  </si>
  <si>
    <t>24504127</t>
  </si>
  <si>
    <t>SOWO BOYS SECONDARY SCHOOL</t>
  </si>
  <si>
    <t>HZ9F</t>
  </si>
  <si>
    <t>24504110</t>
  </si>
  <si>
    <t>ST JOSEPH SECONDARY SCHOOL-TAPOYO</t>
  </si>
  <si>
    <t>9399</t>
  </si>
  <si>
    <t>C2GC</t>
  </si>
  <si>
    <t>24504206</t>
  </si>
  <si>
    <t>ST PETERS KAPCHEMOGEN SECONDARY SCHOOL</t>
  </si>
  <si>
    <t>9400</t>
  </si>
  <si>
    <t>VKTY</t>
  </si>
  <si>
    <t>24504111</t>
  </si>
  <si>
    <t>ST THOMAS AQUINAS KAMATIRA MIXED DAY SECONDARY</t>
  </si>
  <si>
    <t>9401</t>
  </si>
  <si>
    <t>V2F3</t>
  </si>
  <si>
    <t>24504126</t>
  </si>
  <si>
    <t>ST. ANTHONY CHEPTUYIS BOYS SECONDARY SCHOOL</t>
  </si>
  <si>
    <t>9402</t>
  </si>
  <si>
    <t>3RWL</t>
  </si>
  <si>
    <t>24504107</t>
  </si>
  <si>
    <t>ST. AUGUSTINE CHEPKOPEGH BOYS' SECONDARY SCHOOL</t>
  </si>
  <si>
    <t>9403</t>
  </si>
  <si>
    <t>AWXN</t>
  </si>
  <si>
    <t>24504101</t>
  </si>
  <si>
    <t>ST. CECILIA GIRLS SECONDARY SCHOOL-CHEPARERIA</t>
  </si>
  <si>
    <t>9404</t>
  </si>
  <si>
    <t>MWS3</t>
  </si>
  <si>
    <t>24504204</t>
  </si>
  <si>
    <t>ST. ELIZABETH GIRLS SECONDARY SCHOOL MORPUS</t>
  </si>
  <si>
    <t>9405</t>
  </si>
  <si>
    <t>7Y42</t>
  </si>
  <si>
    <t>24504215</t>
  </si>
  <si>
    <t>ST. JOHN CHEPTYA MIXED SECONDARY SCHOOL</t>
  </si>
  <si>
    <t>9406</t>
  </si>
  <si>
    <t>MTB7</t>
  </si>
  <si>
    <t>24504119</t>
  </si>
  <si>
    <t>ST. LUKE CHEPKORNISWO SECONDARY SCHOOL</t>
  </si>
  <si>
    <t>9407</t>
  </si>
  <si>
    <t>AXL5</t>
  </si>
  <si>
    <t>24504109</t>
  </si>
  <si>
    <t>ST. LUKE SECONDARY SCHOOL - NARAMAM</t>
  </si>
  <si>
    <t>9408</t>
  </si>
  <si>
    <t>CJT7</t>
  </si>
  <si>
    <t>24504125</t>
  </si>
  <si>
    <t>ST. MARKS PLELAKAN MIXED SECONDARY SCHOOL</t>
  </si>
  <si>
    <t>9409</t>
  </si>
  <si>
    <t>H7KR</t>
  </si>
  <si>
    <t>24504105</t>
  </si>
  <si>
    <t>ST. MARY'S OF MERCY PSERUM GIRLS SEC SCHOOL</t>
  </si>
  <si>
    <t>9410</t>
  </si>
  <si>
    <t>R489</t>
  </si>
  <si>
    <t>24504112</t>
  </si>
  <si>
    <t>ST. PAUL KIPKOMO BOYS SECONDARY SCHOOL</t>
  </si>
  <si>
    <t>9411</t>
  </si>
  <si>
    <t>3D3W</t>
  </si>
  <si>
    <t>24504115</t>
  </si>
  <si>
    <t>ST. SOPHIA PKOMO GIRLS HIGH SCHOOL</t>
  </si>
  <si>
    <t>9412</t>
  </si>
  <si>
    <t>3JBX</t>
  </si>
  <si>
    <t>24504106</t>
  </si>
  <si>
    <t>ST. STEPHEN LAIKONG GIRLS SECONDARY SCHOOL</t>
  </si>
  <si>
    <t>9413</t>
  </si>
  <si>
    <t>EJ7B</t>
  </si>
  <si>
    <t>24504114</t>
  </si>
  <si>
    <t>ST.ANTONY CHEPTURNGUNY MIXED DAY SECONDARY SCHO O</t>
  </si>
  <si>
    <t>9414</t>
  </si>
  <si>
    <t>PXY9</t>
  </si>
  <si>
    <t>24504113</t>
  </si>
  <si>
    <t>ST.MATHEWS KOSULOL MIXED DAY SECONDARY SCHOOL</t>
  </si>
  <si>
    <t>9415</t>
  </si>
  <si>
    <t>V9SY</t>
  </si>
  <si>
    <t>24504220</t>
  </si>
  <si>
    <t>ST.MICHAEL SERETOW HIGH SCHOOL</t>
  </si>
  <si>
    <t>9416</t>
  </si>
  <si>
    <t>KDR3</t>
  </si>
  <si>
    <t>24504218</t>
  </si>
  <si>
    <t>WERPO ORTUM MIXED SECONDARY SCHOOL</t>
  </si>
  <si>
    <t>9417</t>
  </si>
  <si>
    <t>NORTH POKOT</t>
  </si>
  <si>
    <t>T5RH</t>
  </si>
  <si>
    <t>24530307</t>
  </si>
  <si>
    <t>AGC KANGOLETIANG</t>
  </si>
  <si>
    <t>9418</t>
  </si>
  <si>
    <t>6T64</t>
  </si>
  <si>
    <t>24530209</t>
  </si>
  <si>
    <t>AIC KAURIONG MIXED</t>
  </si>
  <si>
    <t>9419</t>
  </si>
  <si>
    <t>HCDT</t>
  </si>
  <si>
    <t>24530202</t>
  </si>
  <si>
    <t>ALALE GIRLS</t>
  </si>
  <si>
    <t>9420</t>
  </si>
  <si>
    <t>KH55</t>
  </si>
  <si>
    <t>24530206</t>
  </si>
  <si>
    <t>ALALE MIXED</t>
  </si>
  <si>
    <t>9421</t>
  </si>
  <si>
    <t>QEAY</t>
  </si>
  <si>
    <t>24530205</t>
  </si>
  <si>
    <t>CHELOPY TRINITY BOYS</t>
  </si>
  <si>
    <t>9422</t>
  </si>
  <si>
    <t>KYZL</t>
  </si>
  <si>
    <t>24530306</t>
  </si>
  <si>
    <t>ELCK KAMUNONO GIRLS</t>
  </si>
  <si>
    <t>9423</t>
  </si>
  <si>
    <t>Q8GQ</t>
  </si>
  <si>
    <t>24530207</t>
  </si>
  <si>
    <t>ELCK LOPET BOYS</t>
  </si>
  <si>
    <t>9424</t>
  </si>
  <si>
    <t>KXL6</t>
  </si>
  <si>
    <t>24530303</t>
  </si>
  <si>
    <t>KAMKETO BOYS</t>
  </si>
  <si>
    <t>9425</t>
  </si>
  <si>
    <t>KKR4</t>
  </si>
  <si>
    <t>24530302</t>
  </si>
  <si>
    <t>KAMKETO GIRLS</t>
  </si>
  <si>
    <t>9426</t>
  </si>
  <si>
    <t>98GV</t>
  </si>
  <si>
    <t>24530308</t>
  </si>
  <si>
    <t>KAPCHOK GIRLS</t>
  </si>
  <si>
    <t>9427</t>
  </si>
  <si>
    <t>S5YW</t>
  </si>
  <si>
    <t>24530301</t>
  </si>
  <si>
    <t>KASEI BOYS</t>
  </si>
  <si>
    <t>9428</t>
  </si>
  <si>
    <t>MCGE</t>
  </si>
  <si>
    <t>24530204</t>
  </si>
  <si>
    <t>KIWAWA BOYS</t>
  </si>
  <si>
    <t>9429</t>
  </si>
  <si>
    <t>3EU3</t>
  </si>
  <si>
    <t>24530309</t>
  </si>
  <si>
    <t>KORKOU BOYS</t>
  </si>
  <si>
    <t>9430</t>
  </si>
  <si>
    <t>LLSK</t>
  </si>
  <si>
    <t>24530304</t>
  </si>
  <si>
    <t>KORKOU GIRLS</t>
  </si>
  <si>
    <t>9431</t>
  </si>
  <si>
    <t>XVDZ</t>
  </si>
  <si>
    <t>24530305</t>
  </si>
  <si>
    <t>KORPU BOYS</t>
  </si>
  <si>
    <t>9432</t>
  </si>
  <si>
    <t>39P3</t>
  </si>
  <si>
    <t>24530203</t>
  </si>
  <si>
    <t>ST. ANNES CHELOPOY</t>
  </si>
  <si>
    <t>9433</t>
  </si>
  <si>
    <t>27JH</t>
  </si>
  <si>
    <t>24530201</t>
  </si>
  <si>
    <t>ST. COMBONI</t>
  </si>
  <si>
    <t>9434</t>
  </si>
  <si>
    <t>POKOT CENTRAL</t>
  </si>
  <si>
    <t>2U4A</t>
  </si>
  <si>
    <t>24531117</t>
  </si>
  <si>
    <t>ACK SANGAT</t>
  </si>
  <si>
    <t>9435</t>
  </si>
  <si>
    <t>3H8K</t>
  </si>
  <si>
    <t>24531121</t>
  </si>
  <si>
    <t>ACK ST. YAWYAW</t>
  </si>
  <si>
    <t>9436</t>
  </si>
  <si>
    <t>H5P8</t>
  </si>
  <si>
    <t>24531124</t>
  </si>
  <si>
    <t>AKIRIAMET</t>
  </si>
  <si>
    <t>9437</t>
  </si>
  <si>
    <t>VCS5</t>
  </si>
  <si>
    <t>24531204</t>
  </si>
  <si>
    <t>ANNET MIXED</t>
  </si>
  <si>
    <t>9438</t>
  </si>
  <si>
    <t>5ACW</t>
  </si>
  <si>
    <t>24531103</t>
  </si>
  <si>
    <t>CANON PRICE</t>
  </si>
  <si>
    <t>9439</t>
  </si>
  <si>
    <t>YMDN</t>
  </si>
  <si>
    <t>24531207</t>
  </si>
  <si>
    <t>CHEMUTLOKOTYO</t>
  </si>
  <si>
    <t>9440</t>
  </si>
  <si>
    <t>89CZ</t>
  </si>
  <si>
    <t>24531202</t>
  </si>
  <si>
    <t>CHEPTULEL BOYS</t>
  </si>
  <si>
    <t>9441</t>
  </si>
  <si>
    <t>UK7Y</t>
  </si>
  <si>
    <t>24531205</t>
  </si>
  <si>
    <t>CHEPTULEL GIRLS</t>
  </si>
  <si>
    <t>9442</t>
  </si>
  <si>
    <t>W7SP</t>
  </si>
  <si>
    <t>24531209</t>
  </si>
  <si>
    <t>CHESOMBUR</t>
  </si>
  <si>
    <t>9443</t>
  </si>
  <si>
    <t>H3KA</t>
  </si>
  <si>
    <t>24531201</t>
  </si>
  <si>
    <t>CHESTA GIRLS</t>
  </si>
  <si>
    <t>9444</t>
  </si>
  <si>
    <t>CG2K</t>
  </si>
  <si>
    <t>24531123</t>
  </si>
  <si>
    <t>D.R.M.P.A TEPSO BOYS</t>
  </si>
  <si>
    <t>9445</t>
  </si>
  <si>
    <t>U9GH</t>
  </si>
  <si>
    <t>24531119</t>
  </si>
  <si>
    <t>ELCK SOSTIN</t>
  </si>
  <si>
    <t>9446</t>
  </si>
  <si>
    <t>TBQQ</t>
  </si>
  <si>
    <t>24531115</t>
  </si>
  <si>
    <t>ENDOW MIXED</t>
  </si>
  <si>
    <t>9447</t>
  </si>
  <si>
    <t>26M4</t>
  </si>
  <si>
    <t>24531102</t>
  </si>
  <si>
    <t>FR. LEO STAPLES</t>
  </si>
  <si>
    <t>9448</t>
  </si>
  <si>
    <t>L792</t>
  </si>
  <si>
    <t>24531113</t>
  </si>
  <si>
    <t>KATUGH MIXED SEC</t>
  </si>
  <si>
    <t>9449</t>
  </si>
  <si>
    <t>MY2F</t>
  </si>
  <si>
    <t>24531208</t>
  </si>
  <si>
    <t>KOKWORITIT BOYS</t>
  </si>
  <si>
    <t>9450</t>
  </si>
  <si>
    <t>8F8Z</t>
  </si>
  <si>
    <t>24531106</t>
  </si>
  <si>
    <t>KOKWOTENDWO MIXED</t>
  </si>
  <si>
    <t>9451</t>
  </si>
  <si>
    <t>4P8S</t>
  </si>
  <si>
    <t>24531203</t>
  </si>
  <si>
    <t>LOMUT MIXED</t>
  </si>
  <si>
    <t>9452</t>
  </si>
  <si>
    <t>MQGD</t>
  </si>
  <si>
    <t>24531111</t>
  </si>
  <si>
    <t>MASOL</t>
  </si>
  <si>
    <t>9453</t>
  </si>
  <si>
    <t>ZTVQ</t>
  </si>
  <si>
    <t>24531108</t>
  </si>
  <si>
    <t>MTELO GIRLS</t>
  </si>
  <si>
    <t>9454</t>
  </si>
  <si>
    <t>Q52E</t>
  </si>
  <si>
    <t>24531120</t>
  </si>
  <si>
    <t>NYANGAITA BOYS</t>
  </si>
  <si>
    <t>9455</t>
  </si>
  <si>
    <t>BH3F</t>
  </si>
  <si>
    <t>24531116</t>
  </si>
  <si>
    <t>ONOCH GIRLS</t>
  </si>
  <si>
    <t>9456</t>
  </si>
  <si>
    <t>56G7</t>
  </si>
  <si>
    <t>24531210</t>
  </si>
  <si>
    <t>OTIOT</t>
  </si>
  <si>
    <t>9457</t>
  </si>
  <si>
    <t>FMKP</t>
  </si>
  <si>
    <t>24531104</t>
  </si>
  <si>
    <t>PAROO MIXED</t>
  </si>
  <si>
    <t>9458</t>
  </si>
  <si>
    <t>BUTT</t>
  </si>
  <si>
    <t>24531110</t>
  </si>
  <si>
    <t>RCEA MARICH PASS</t>
  </si>
  <si>
    <t>9459</t>
  </si>
  <si>
    <t>DQSU</t>
  </si>
  <si>
    <t>24531125</t>
  </si>
  <si>
    <t>RCEA NYARPAT</t>
  </si>
  <si>
    <t>9460</t>
  </si>
  <si>
    <t>2CJA</t>
  </si>
  <si>
    <t>24531118</t>
  </si>
  <si>
    <t>RCEA SARMACH SEC</t>
  </si>
  <si>
    <t>9461</t>
  </si>
  <si>
    <t>A7NF</t>
  </si>
  <si>
    <t>24531206</t>
  </si>
  <si>
    <t>SAMUEL KIM ADVENTIST</t>
  </si>
  <si>
    <t>9462</t>
  </si>
  <si>
    <t>MJSK</t>
  </si>
  <si>
    <t>24531105</t>
  </si>
  <si>
    <t>SEKKER SECONDARY</t>
  </si>
  <si>
    <t>9463</t>
  </si>
  <si>
    <t>WDL3</t>
  </si>
  <si>
    <t>24531107</t>
  </si>
  <si>
    <t>SIGOR MIXED</t>
  </si>
  <si>
    <t>9464</t>
  </si>
  <si>
    <t>GLDF</t>
  </si>
  <si>
    <t>24531109</t>
  </si>
  <si>
    <t>SOLION</t>
  </si>
  <si>
    <t>9465</t>
  </si>
  <si>
    <t>YFNQ</t>
  </si>
  <si>
    <t>24531122</t>
  </si>
  <si>
    <t>ST. ALEXANDER CHONGIS</t>
  </si>
  <si>
    <t>9466</t>
  </si>
  <si>
    <t>HN2N</t>
  </si>
  <si>
    <t>24531112</t>
  </si>
  <si>
    <t>ST. ANTHONY MTELO BOYS</t>
  </si>
  <si>
    <t>9467</t>
  </si>
  <si>
    <t>XMB6</t>
  </si>
  <si>
    <t>24531114</t>
  </si>
  <si>
    <t>TOO SIKIRIO MIXED</t>
  </si>
  <si>
    <t>9468</t>
  </si>
  <si>
    <t>TQAW</t>
  </si>
  <si>
    <t>24531126</t>
  </si>
  <si>
    <t>WAKOR</t>
  </si>
  <si>
    <t>9469</t>
  </si>
  <si>
    <t>QUG3</t>
  </si>
  <si>
    <t>24531101</t>
  </si>
  <si>
    <t>WEI-WEI BOYS</t>
  </si>
  <si>
    <t>9470</t>
  </si>
  <si>
    <t>POKOT SOUTH</t>
  </si>
  <si>
    <t>L2N9</t>
  </si>
  <si>
    <t>24568208</t>
  </si>
  <si>
    <t>ACK KAPOROWO</t>
  </si>
  <si>
    <t>9471</t>
  </si>
  <si>
    <t>MGUZ</t>
  </si>
  <si>
    <t>24568118</t>
  </si>
  <si>
    <t>AIC KAPKANYAR</t>
  </si>
  <si>
    <t>9472</t>
  </si>
  <si>
    <t>BADF</t>
  </si>
  <si>
    <t>24568207</t>
  </si>
  <si>
    <t>CHEMOLO ELCK</t>
  </si>
  <si>
    <t>9473</t>
  </si>
  <si>
    <t>AYQJ</t>
  </si>
  <si>
    <t>24568212</t>
  </si>
  <si>
    <t>CHEMORIL</t>
  </si>
  <si>
    <t>9474</t>
  </si>
  <si>
    <t>ZWPG</t>
  </si>
  <si>
    <t>24568112</t>
  </si>
  <si>
    <t>CHOROK MIXED</t>
  </si>
  <si>
    <t>9475</t>
  </si>
  <si>
    <t>2T6A</t>
  </si>
  <si>
    <t>24568109</t>
  </si>
  <si>
    <t>CHORWAI</t>
  </si>
  <si>
    <t>9476</t>
  </si>
  <si>
    <t>H7RR</t>
  </si>
  <si>
    <t>24568201</t>
  </si>
  <si>
    <t>ELCK CHEPKALIT</t>
  </si>
  <si>
    <t>9477</t>
  </si>
  <si>
    <t>DY2Y</t>
  </si>
  <si>
    <t>24531138</t>
  </si>
  <si>
    <t>ELCK KOGHMUU</t>
  </si>
  <si>
    <t>9478</t>
  </si>
  <si>
    <t>PN54</t>
  </si>
  <si>
    <t>24568119</t>
  </si>
  <si>
    <t>ELCK MURUNY</t>
  </si>
  <si>
    <t>9479</t>
  </si>
  <si>
    <t>Q7R4</t>
  </si>
  <si>
    <t>24568205</t>
  </si>
  <si>
    <t>KAMELEI</t>
  </si>
  <si>
    <t>9480</t>
  </si>
  <si>
    <t>3QMZ</t>
  </si>
  <si>
    <t>24568106</t>
  </si>
  <si>
    <t>KAPSAIT MIXED</t>
  </si>
  <si>
    <t>9481</t>
  </si>
  <si>
    <t>A2JY</t>
  </si>
  <si>
    <t>24568104</t>
  </si>
  <si>
    <t>KAPSANGAR</t>
  </si>
  <si>
    <t>9482</t>
  </si>
  <si>
    <t>CJ5X</t>
  </si>
  <si>
    <t>24568211</t>
  </si>
  <si>
    <t>RCEA CHEMRKONG GIRLS</t>
  </si>
  <si>
    <t>9483</t>
  </si>
  <si>
    <t>4KDD</t>
  </si>
  <si>
    <t>24568209</t>
  </si>
  <si>
    <t>SEKUTION</t>
  </si>
  <si>
    <t>9484</t>
  </si>
  <si>
    <t>7AG7</t>
  </si>
  <si>
    <t>24568204</t>
  </si>
  <si>
    <t>SONDANY MIXED</t>
  </si>
  <si>
    <t>9485</t>
  </si>
  <si>
    <t>6F8V</t>
  </si>
  <si>
    <t>24568202</t>
  </si>
  <si>
    <t>ST ANTHONY PADUA SINA</t>
  </si>
  <si>
    <t>9486</t>
  </si>
  <si>
    <t>PSXC</t>
  </si>
  <si>
    <t>24568114</t>
  </si>
  <si>
    <t>ST AUGUSTINE CHEMALTIN</t>
  </si>
  <si>
    <t>9487</t>
  </si>
  <si>
    <t>L4G2</t>
  </si>
  <si>
    <t>24568101</t>
  </si>
  <si>
    <t>ST ELIZA'S KABICHBICH</t>
  </si>
  <si>
    <t>9488</t>
  </si>
  <si>
    <t>VSVG</t>
  </si>
  <si>
    <t>24568117</t>
  </si>
  <si>
    <t>ST JOSEPH CHEPUKAT</t>
  </si>
  <si>
    <t>9489</t>
  </si>
  <si>
    <t>Q7ZF</t>
  </si>
  <si>
    <t>24568213</t>
  </si>
  <si>
    <t>ST JOSEPH SAMICH</t>
  </si>
  <si>
    <t>9490</t>
  </si>
  <si>
    <t>3ATH</t>
  </si>
  <si>
    <t>24568210</t>
  </si>
  <si>
    <t>ST LUKE PTOP</t>
  </si>
  <si>
    <t>9491</t>
  </si>
  <si>
    <t>8MAF</t>
  </si>
  <si>
    <t>24568115</t>
  </si>
  <si>
    <t>ST MAURICE RINGRING</t>
  </si>
  <si>
    <t>9492</t>
  </si>
  <si>
    <t>8LU3</t>
  </si>
  <si>
    <t>24568107</t>
  </si>
  <si>
    <t>ST MOURICE MOKOYON</t>
  </si>
  <si>
    <t>9493</t>
  </si>
  <si>
    <t>TL7M</t>
  </si>
  <si>
    <t>24568110</t>
  </si>
  <si>
    <t>ST PATRICK SIMOTWO</t>
  </si>
  <si>
    <t>9494</t>
  </si>
  <si>
    <t>YB64</t>
  </si>
  <si>
    <t>24568116</t>
  </si>
  <si>
    <t>ST PAUL LOMUKE</t>
  </si>
  <si>
    <t>9495</t>
  </si>
  <si>
    <t>S765</t>
  </si>
  <si>
    <t>24568111</t>
  </si>
  <si>
    <t>ST PETERS CHEPARTEN</t>
  </si>
  <si>
    <t>9496</t>
  </si>
  <si>
    <t>PB8Y</t>
  </si>
  <si>
    <t>24568103</t>
  </si>
  <si>
    <t>ST STEPHENS CHEPKONO</t>
  </si>
  <si>
    <t>9497</t>
  </si>
  <si>
    <t>VDBY</t>
  </si>
  <si>
    <t>24568108</t>
  </si>
  <si>
    <t>ST. PAUL KAPKUNYUK</t>
  </si>
  <si>
    <t>9498</t>
  </si>
  <si>
    <t>4K3Y</t>
  </si>
  <si>
    <t>24568102</t>
  </si>
  <si>
    <t>ST.DANIEL KAPTABUK</t>
  </si>
  <si>
    <t>9499</t>
  </si>
  <si>
    <t>PQDN</t>
  </si>
  <si>
    <t>24568206</t>
  </si>
  <si>
    <t>ST.ISAIAH KAPCHIKAR</t>
  </si>
  <si>
    <t>9500</t>
  </si>
  <si>
    <t>JQKT</t>
  </si>
  <si>
    <t>24568113</t>
  </si>
  <si>
    <t>ST.JOSEPH KAALOTWARI MIXED</t>
  </si>
  <si>
    <t>9501</t>
  </si>
  <si>
    <t>TK4W</t>
  </si>
  <si>
    <t>24568105</t>
  </si>
  <si>
    <t>ST.MULUMBA</t>
  </si>
  <si>
    <t>9502</t>
  </si>
  <si>
    <t>C5WJ</t>
  </si>
  <si>
    <t>24568203</t>
  </si>
  <si>
    <t>TAPACH</t>
  </si>
  <si>
    <t>9503</t>
  </si>
  <si>
    <t>Y8MT</t>
  </si>
  <si>
    <t>245054254</t>
  </si>
  <si>
    <t>A.I C CHEPOSEKEK</t>
  </si>
  <si>
    <t>9504</t>
  </si>
  <si>
    <t>JZ7S</t>
  </si>
  <si>
    <t>24505129</t>
  </si>
  <si>
    <t>ACK ST.PETERS KAPROM SECONDARY SCHOOL</t>
  </si>
  <si>
    <t>9505</t>
  </si>
  <si>
    <t>3WZA</t>
  </si>
  <si>
    <t>24505404</t>
  </si>
  <si>
    <t>AGC CHEMOROROCH MIXED SECONDARY SCHOOL</t>
  </si>
  <si>
    <t>9506</t>
  </si>
  <si>
    <t>2J7V</t>
  </si>
  <si>
    <t>24505411</t>
  </si>
  <si>
    <t>AGC PCHOLPOGH GIRLS SECONDARY SCHOOL</t>
  </si>
  <si>
    <t>9507</t>
  </si>
  <si>
    <t>PK99</t>
  </si>
  <si>
    <t>24505417</t>
  </si>
  <si>
    <t>AGC TIPET BOYS SECONDARY SCHOOL</t>
  </si>
  <si>
    <t>9508</t>
  </si>
  <si>
    <t>5G4J</t>
  </si>
  <si>
    <t>24505415</t>
  </si>
  <si>
    <t>AGC TIPET GIRLS SECONDARY SCHOOL</t>
  </si>
  <si>
    <t>9509</t>
  </si>
  <si>
    <t>PCQ7</t>
  </si>
  <si>
    <t>24505135</t>
  </si>
  <si>
    <t>AIC KAPCHILA MIXED SECONDARY SCHOOL</t>
  </si>
  <si>
    <t>9510</t>
  </si>
  <si>
    <t>K7CH</t>
  </si>
  <si>
    <t>24505111</t>
  </si>
  <si>
    <t>AIC KARAS HIGH SCHOOL</t>
  </si>
  <si>
    <t>9511</t>
  </si>
  <si>
    <t>PRNZ</t>
  </si>
  <si>
    <t>24505308</t>
  </si>
  <si>
    <t>ALL SAINTS BOYS SECONDARY -KAPTARIN</t>
  </si>
  <si>
    <t>9512</t>
  </si>
  <si>
    <t>9SH7</t>
  </si>
  <si>
    <t>24505403</t>
  </si>
  <si>
    <t>ALL SAINTS TAMUGH MIXED DAY SECONDARY SCHOOL</t>
  </si>
  <si>
    <t>9513</t>
  </si>
  <si>
    <t>B5YS</t>
  </si>
  <si>
    <t>24505405</t>
  </si>
  <si>
    <t>CHEKOMOS MIXED SECONDARY</t>
  </si>
  <si>
    <t>9514</t>
  </si>
  <si>
    <t>XGZS</t>
  </si>
  <si>
    <t>24505116</t>
  </si>
  <si>
    <t>CHEMWOCHOI MIXED DAY SECONDARY SCHOOL</t>
  </si>
  <si>
    <t>9515</t>
  </si>
  <si>
    <t>DCCK</t>
  </si>
  <si>
    <t>24505307</t>
  </si>
  <si>
    <t>CHEPTUYA MIXED DAY SECONDARY SCHOOL</t>
  </si>
  <si>
    <t>9516</t>
  </si>
  <si>
    <t>XJVN</t>
  </si>
  <si>
    <t>24500022</t>
  </si>
  <si>
    <t>CHEWOYET HIGH SCHOOL</t>
  </si>
  <si>
    <t>9517</t>
  </si>
  <si>
    <t>GRDM</t>
  </si>
  <si>
    <t>24505313</t>
  </si>
  <si>
    <t>E.L.C.K KAMAYECH MIXED SECONDARY SCHOOL</t>
  </si>
  <si>
    <t>9518</t>
  </si>
  <si>
    <t>ND5E</t>
  </si>
  <si>
    <t>24505130</t>
  </si>
  <si>
    <t>E.L.C.K KAMITO GIRLS SECONDARY SCHOOL</t>
  </si>
  <si>
    <t>9519</t>
  </si>
  <si>
    <t>GBB7</t>
  </si>
  <si>
    <t>24505134</t>
  </si>
  <si>
    <t>E.L.C.K KAPRECH MIXED SECONDARY SCHOOL</t>
  </si>
  <si>
    <t>9520</t>
  </si>
  <si>
    <t>ZUCZ</t>
  </si>
  <si>
    <t>24505131</t>
  </si>
  <si>
    <t>E.L.C.K LITYEI MIXED DAY SECONDARY SCHOOL</t>
  </si>
  <si>
    <t>9521</t>
  </si>
  <si>
    <t>X934</t>
  </si>
  <si>
    <t>24505400</t>
  </si>
  <si>
    <t>E.L.C.K PTOO GIRLS SECONDARY SCHOOL</t>
  </si>
  <si>
    <t>9522</t>
  </si>
  <si>
    <t>D9S3</t>
  </si>
  <si>
    <t>24505416</t>
  </si>
  <si>
    <t>E.L.C.K PTOYO TERERO GIRLS SECONDARY SCHOOL</t>
  </si>
  <si>
    <t>9523</t>
  </si>
  <si>
    <t>4L6T</t>
  </si>
  <si>
    <t>24505115</t>
  </si>
  <si>
    <t>ELCK EMBOASIS SECONDARY SCHOOL</t>
  </si>
  <si>
    <t>9524</t>
  </si>
  <si>
    <t>W3AG</t>
  </si>
  <si>
    <t>24505301</t>
  </si>
  <si>
    <t>ELCK RIWO SECONDARY SCHOOL</t>
  </si>
  <si>
    <t>9525</t>
  </si>
  <si>
    <t>3VFV</t>
  </si>
  <si>
    <t>24505418</t>
  </si>
  <si>
    <t>FR. DILLON BOYS SECONDARY SCHOOL - TOMPUL</t>
  </si>
  <si>
    <t>9526</t>
  </si>
  <si>
    <t>T3DB</t>
  </si>
  <si>
    <t>24505303</t>
  </si>
  <si>
    <t>HOLY TRINITY GIRL'S SECONDARY - SEREWO</t>
  </si>
  <si>
    <t>9527</t>
  </si>
  <si>
    <t>7ZCM</t>
  </si>
  <si>
    <t>24505407</t>
  </si>
  <si>
    <t>JERUSALEM GIRLS SECONDARY SCHOOL</t>
  </si>
  <si>
    <t>9528</t>
  </si>
  <si>
    <t>TEVW</t>
  </si>
  <si>
    <t>24505112</t>
  </si>
  <si>
    <t>KAIBOS DAY MIXED SECONDARY SCHOOL</t>
  </si>
  <si>
    <t>9529</t>
  </si>
  <si>
    <t>QV6Z</t>
  </si>
  <si>
    <t>24505306</t>
  </si>
  <si>
    <t>KALEMNYANG YUNHAP SECONDARY SCHOOL</t>
  </si>
  <si>
    <t>9530</t>
  </si>
  <si>
    <t>MC2L</t>
  </si>
  <si>
    <t>24505106</t>
  </si>
  <si>
    <t>KAMITO BOYS' SECONDARY SCHOOL</t>
  </si>
  <si>
    <t>9531</t>
  </si>
  <si>
    <t>24A3</t>
  </si>
  <si>
    <t>24505305</t>
  </si>
  <si>
    <t>KANYARKWAT GIRLS SECONDARY SCHOOL</t>
  </si>
  <si>
    <t>9532</t>
  </si>
  <si>
    <t>7KRE</t>
  </si>
  <si>
    <t>24505104</t>
  </si>
  <si>
    <t>KAPENGURIA SCHOOL</t>
  </si>
  <si>
    <t>9533</t>
  </si>
  <si>
    <t>FYSR</t>
  </si>
  <si>
    <t>24505408</t>
  </si>
  <si>
    <t>KAPKATA MIXED SECONDARY SCHOOL</t>
  </si>
  <si>
    <t>9534</t>
  </si>
  <si>
    <t>7SN8</t>
  </si>
  <si>
    <t>24505424</t>
  </si>
  <si>
    <t>KAPTEMOW MIXED SECONDARY SCHOOL</t>
  </si>
  <si>
    <t>9535</t>
  </si>
  <si>
    <t>626P</t>
  </si>
  <si>
    <t>24505302</t>
  </si>
  <si>
    <t>KARENGER BOYS SECONDARY SCHOOL</t>
  </si>
  <si>
    <t>9536</t>
  </si>
  <si>
    <t>MLCD</t>
  </si>
  <si>
    <t>24505406</t>
  </si>
  <si>
    <t>KATIMORIL MIXED DAY SECONDARY SCHOOL</t>
  </si>
  <si>
    <t>9537</t>
  </si>
  <si>
    <t>C6KQ</t>
  </si>
  <si>
    <t>24505113</t>
  </si>
  <si>
    <t>KERINGET MIXED DAY SECONDARY SCHOOL</t>
  </si>
  <si>
    <t>9538</t>
  </si>
  <si>
    <t>FP8K</t>
  </si>
  <si>
    <t>24505132</t>
  </si>
  <si>
    <t>KOMOL MIXED DAY SECONDARY SCHOOL</t>
  </si>
  <si>
    <t>9539</t>
  </si>
  <si>
    <t>CVA6</t>
  </si>
  <si>
    <t>24505311</t>
  </si>
  <si>
    <t>LLC CHEMAKEU</t>
  </si>
  <si>
    <t>9540</t>
  </si>
  <si>
    <t>WDQF</t>
  </si>
  <si>
    <t>24505107</t>
  </si>
  <si>
    <t>MESHACK TUMKOU BOYS' SECONDARY</t>
  </si>
  <si>
    <t>9541</t>
  </si>
  <si>
    <t>9M8B</t>
  </si>
  <si>
    <t>24505127</t>
  </si>
  <si>
    <t>MESHACK TUMKOU GIRLS SECONDARY SCHOOL</t>
  </si>
  <si>
    <t>9542</t>
  </si>
  <si>
    <t>RDZV</t>
  </si>
  <si>
    <t>24505114</t>
  </si>
  <si>
    <t>MNAGEI MIXED DAY SECONDARY SCHOOL</t>
  </si>
  <si>
    <t>9543</t>
  </si>
  <si>
    <t>SRY4</t>
  </si>
  <si>
    <t>24505309</t>
  </si>
  <si>
    <t>MTEMBUR MIXED BOARDING SECONDARY SCHOOL</t>
  </si>
  <si>
    <t>9544</t>
  </si>
  <si>
    <t>MZRV</t>
  </si>
  <si>
    <t>24505121</t>
  </si>
  <si>
    <t>MURKWIJIT MIXED DAY SECONDARY SCHOOL</t>
  </si>
  <si>
    <t>9545</t>
  </si>
  <si>
    <t>B4D4</t>
  </si>
  <si>
    <t>24505124</t>
  </si>
  <si>
    <t>NANGROTUM MIXED DAY SECONDARY SCHOOL</t>
  </si>
  <si>
    <t>9546</t>
  </si>
  <si>
    <t>TAGT</t>
  </si>
  <si>
    <t>24505102</t>
  </si>
  <si>
    <t>NASOKOL GIRLS SECONDARY SCHOOL</t>
  </si>
  <si>
    <t>9547</t>
  </si>
  <si>
    <t>NK5W</t>
  </si>
  <si>
    <t>24505310</t>
  </si>
  <si>
    <t>OUR LADY OF MERCY ADURKOIT GIRLS SECONDARY SCHOO</t>
  </si>
  <si>
    <t>9548</t>
  </si>
  <si>
    <t>ZF5S</t>
  </si>
  <si>
    <t>24505304</t>
  </si>
  <si>
    <t>OUR LADY OF PEACE PSER</t>
  </si>
  <si>
    <t>9549</t>
  </si>
  <si>
    <t>NQ8M</t>
  </si>
  <si>
    <t>24505421</t>
  </si>
  <si>
    <t>RITING GIRLS SECONDARY SCHOOL</t>
  </si>
  <si>
    <t>9550</t>
  </si>
  <si>
    <t>YY67</t>
  </si>
  <si>
    <t>24505414</t>
  </si>
  <si>
    <t>SAFINA BOYS SECONDARY SCHOOL</t>
  </si>
  <si>
    <t>9551</t>
  </si>
  <si>
    <t>ZC27</t>
  </si>
  <si>
    <t>24505420</t>
  </si>
  <si>
    <t>SAYUNI GIRLS SECONDARY SCHOOL</t>
  </si>
  <si>
    <t>9552</t>
  </si>
  <si>
    <t>YXA4</t>
  </si>
  <si>
    <t>24505401</t>
  </si>
  <si>
    <t>SOOK BOYS SECONDARY SCHOOL</t>
  </si>
  <si>
    <t>9553</t>
  </si>
  <si>
    <t>RAXP</t>
  </si>
  <si>
    <t>24505125</t>
  </si>
  <si>
    <t>ST PAUL'S BOYS SECONDARY SCHOOL-KITELAKAPEL</t>
  </si>
  <si>
    <t>9554</t>
  </si>
  <si>
    <t>FP2K</t>
  </si>
  <si>
    <t>24505122</t>
  </si>
  <si>
    <t>ST. AUGUSTINE MIXED DAY SECONDARY KAPKORIS</t>
  </si>
  <si>
    <t>9555</t>
  </si>
  <si>
    <t>L53E</t>
  </si>
  <si>
    <t>24505402</t>
  </si>
  <si>
    <t>ST. CATHERINE CHEPNYAL GIRLS SECONDARY SCHOOL</t>
  </si>
  <si>
    <t>9556</t>
  </si>
  <si>
    <t>PHVL</t>
  </si>
  <si>
    <t>24505117</t>
  </si>
  <si>
    <t>ST. FRANCIS SECONDARY SCHOOL FOR THE VISUALLY IMPA</t>
  </si>
  <si>
    <t>9557</t>
  </si>
  <si>
    <t>TY3J</t>
  </si>
  <si>
    <t>24505423</t>
  </si>
  <si>
    <t>ST. MARY'S PTOYO GIRLS SECONDARY SCHOOL</t>
  </si>
  <si>
    <t>9558</t>
  </si>
  <si>
    <t>DP9H</t>
  </si>
  <si>
    <t>24505108</t>
  </si>
  <si>
    <t>ST. MARY'S SIYOI MIXED SECONDARY SCHOOL</t>
  </si>
  <si>
    <t>9559</t>
  </si>
  <si>
    <t>2KYQ</t>
  </si>
  <si>
    <t>24505409</t>
  </si>
  <si>
    <t>ST. MICHAEL PTOYO BOYS SECONDARY</t>
  </si>
  <si>
    <t>9560</t>
  </si>
  <si>
    <t>R3KZ</t>
  </si>
  <si>
    <t>24505412</t>
  </si>
  <si>
    <t>ST. MONICA KRIICH GIRLS SECONDARY SCHOOL</t>
  </si>
  <si>
    <t>9561</t>
  </si>
  <si>
    <t>AE6H</t>
  </si>
  <si>
    <t>24505425</t>
  </si>
  <si>
    <t>ST. MONICA'S GIRLS SECONDARY SCHOOL - CHEPTOCH</t>
  </si>
  <si>
    <t>9562</t>
  </si>
  <si>
    <t>NA9L</t>
  </si>
  <si>
    <t>24505123</t>
  </si>
  <si>
    <t>ST. PETERS KAPKECHA MIXED SECONDARY SCHOOL</t>
  </si>
  <si>
    <t>9563</t>
  </si>
  <si>
    <t>459X</t>
  </si>
  <si>
    <t>24505126</t>
  </si>
  <si>
    <t>ST. THERESAS PARAYWA MIXED DAY SECONDARY SCHOOL</t>
  </si>
  <si>
    <t>9564</t>
  </si>
  <si>
    <t>M4YT</t>
  </si>
  <si>
    <t>24500004</t>
  </si>
  <si>
    <t>ST.THERESA'S TARTAR GIRLS SECONDARY SCHOOL</t>
  </si>
  <si>
    <t>9565</t>
  </si>
  <si>
    <t>3G2K</t>
  </si>
  <si>
    <t>24505105</t>
  </si>
  <si>
    <t>TALAU MIXED DAY SECONDARY SCHOOL</t>
  </si>
  <si>
    <t>9566</t>
  </si>
  <si>
    <t>BYNQ</t>
  </si>
  <si>
    <t>24505128</t>
  </si>
  <si>
    <t>TILAK MIXED SECONDARY SCHOOL</t>
  </si>
  <si>
    <t>9567</t>
  </si>
  <si>
    <t>9JHY</t>
  </si>
  <si>
    <t>24505119</t>
  </si>
  <si>
    <t>TOMENA MIXED DAY SECONDARY SCHOOL</t>
  </si>
  <si>
    <t>9568</t>
  </si>
  <si>
    <t>83CT</t>
  </si>
  <si>
    <t>24505118</t>
  </si>
  <si>
    <t>TOTUM MIXED DAY SECONDARY SCHOOL</t>
  </si>
  <si>
    <t>9569</t>
  </si>
  <si>
    <t>2H63</t>
  </si>
  <si>
    <t>24505410</t>
  </si>
  <si>
    <t>TURKWEL GORGE MIXED SECONDARY SCHOOL</t>
  </si>
  <si>
    <t>Row Labels</t>
  </si>
  <si>
    <t>Grand Total</t>
  </si>
  <si>
    <t>Count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</si>
</sst>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dnand Ongeta" refreshedDate="46029.353219791665" createdVersion="7" refreshedVersion="7" minRefreshableVersion="3" recordCount="19139" xr:uid="{F4559E7D-875A-486A-841F-926252519060}">
  <cacheSource type="worksheet">
    <worksheetSource name="OriginalTable"/>
  </cacheSource>
  <cacheFields count="16">
    <cacheField name="Id" numFmtId="0">
      <sharedItems/>
    </cacheField>
    <cacheField name="Name" numFmtId="0">
      <sharedItems/>
    </cacheField>
    <cacheField name="Page" numFmtId="0">
      <sharedItems count="2">
        <s v="Page"/>
        <s v="Table"/>
      </sharedItems>
    </cacheField>
    <cacheField name="S/No." numFmtId="0">
      <sharedItems/>
    </cacheField>
    <cacheField name="REGION" numFmtId="0">
      <sharedItems/>
    </cacheField>
    <cacheField name="COUNTY" numFmtId="0">
      <sharedItems/>
    </cacheField>
    <cacheField name="SUB COUNTY" numFmtId="0">
      <sharedItems containsBlank="1"/>
    </cacheField>
    <cacheField name="UIC" numFmtId="0">
      <sharedItems containsBlank="1"/>
    </cacheField>
    <cacheField name="KNEC" numFmtId="0">
      <sharedItems containsBlank="1"/>
    </cacheField>
    <cacheField name="SCHOOL NAME" numFmtId="0">
      <sharedItems containsBlank="1"/>
    </cacheField>
    <cacheField name="CLUSTER" numFmtId="0">
      <sharedItems containsBlank="1"/>
    </cacheField>
    <cacheField name="TYPE" numFmtId="0">
      <sharedItems containsBlank="1"/>
    </cacheField>
    <cacheField name="(Regular/ SNE/" numFmtId="0">
      <sharedItems containsBlank="1"/>
    </cacheField>
    <cacheField name="i DISABILITY TYPE" numFmtId="0">
      <sharedItems containsBlank="1"/>
    </cacheField>
    <cacheField name="ACCOMODATION TYPE" numFmtId="0">
      <sharedItems containsBlank="1"/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39">
  <r>
    <s v="Page077"/>
    <s v="Page077"/>
    <x v="0"/>
    <s v="2958"/>
    <s v="COAST"/>
    <s v="KILIFI"/>
    <s v="KILIFI NORTH"/>
    <s v="G34W"/>
    <s v="04102101"/>
    <s v="KILIFI TOWSHIP"/>
    <s v="C3"/>
    <s v="PUBLIC"/>
    <s v="INTERGRATED"/>
    <s v="VI"/>
    <s v="BOARDING"/>
    <s v="BOYS"/>
  </r>
  <r>
    <s v="Table077"/>
    <s v="Table077 (Page 77)"/>
    <x v="1"/>
    <s v="2958"/>
    <s v="COAST"/>
    <s v="KILIFI"/>
    <s v="KILIFI NORTH"/>
    <s v="G34W"/>
    <s v="04102101"/>
    <s v="KILIFI TOWSHIP"/>
    <s v="C3"/>
    <s v="PUBLIC"/>
    <s v="INTERGRATED"/>
    <s v="VI"/>
    <s v="BOARDING"/>
    <s v="BOYS"/>
  </r>
  <r>
    <s v="Page077"/>
    <s v="Page077"/>
    <x v="0"/>
    <s v="2955"/>
    <s v="COAST"/>
    <s v="KILIFI"/>
    <s v="KILIFI NORTH"/>
    <s v="TUWV"/>
    <s v="04102102"/>
    <s v="CHUMANI"/>
    <s v="C3"/>
    <s v="PUBLIC"/>
    <s v="REGULAR"/>
    <s v="NONE"/>
    <s v="BOARDING"/>
    <s v="MIXED"/>
  </r>
  <r>
    <s v="Table077"/>
    <s v="Table077 (Page 77)"/>
    <x v="1"/>
    <s v="2955"/>
    <s v="COAST"/>
    <s v="KILIFI"/>
    <s v="KILIFI NORTH"/>
    <s v="TUWV"/>
    <s v="04102102"/>
    <s v="CHUMANI"/>
    <s v="C3"/>
    <s v="PUBLIC"/>
    <s v="REGULAR"/>
    <s v="NONE"/>
    <s v="BOARDING"/>
    <s v="MIXED"/>
  </r>
  <r>
    <s v="Page077"/>
    <s v="Page077"/>
    <x v="0"/>
    <s v="2957"/>
    <s v="COAST"/>
    <s v="KILIFI"/>
    <s v="KILIFI NORTH"/>
    <s v="42PR"/>
    <s v="04102103"/>
    <s v="KATANA NGALA"/>
    <s v="C4"/>
    <s v="PUBLIC"/>
    <s v="REGULAR"/>
    <s v="NONE"/>
    <s v="DAY"/>
    <s v="MIXED"/>
  </r>
  <r>
    <s v="Table077"/>
    <s v="Table077 (Page 77)"/>
    <x v="1"/>
    <s v="2957"/>
    <s v="COAST"/>
    <s v="KILIFI"/>
    <s v="KILIFI NORTH"/>
    <s v="42PR"/>
    <s v="04102103"/>
    <s v="KATANA NGALA"/>
    <s v="C4"/>
    <s v="PUBLIC"/>
    <s v="REGULAR"/>
    <s v="NONE"/>
    <s v="DAY"/>
    <s v="MIXED"/>
  </r>
  <r>
    <s v="Page077"/>
    <s v="Page077"/>
    <x v="0"/>
    <s v="2962"/>
    <s v="COAST"/>
    <s v="KILIFI"/>
    <s v="KILIFI NORTH"/>
    <s v="S8TR"/>
    <s v="04102104"/>
    <s v="MAJAONI"/>
    <s v="C4"/>
    <s v="PUBLIC"/>
    <s v="REGULAR"/>
    <s v="NONE"/>
    <s v="DAY"/>
    <s v="MIXED"/>
  </r>
  <r>
    <s v="Table077"/>
    <s v="Table077 (Page 77)"/>
    <x v="1"/>
    <s v="2962"/>
    <s v="COAST"/>
    <s v="KILIFI"/>
    <s v="KILIFI NORTH"/>
    <s v="S8TR"/>
    <s v="04102104"/>
    <s v="MAJAONI"/>
    <s v="C4"/>
    <s v="PUBLIC"/>
    <s v="REGULAR"/>
    <s v="NONE"/>
    <s v="DAY"/>
    <s v="MIXED"/>
  </r>
  <r>
    <s v="Page078"/>
    <s v="Page078"/>
    <x v="0"/>
    <s v="2968"/>
    <s v="COAST"/>
    <s v="KILIFI"/>
    <s v="KILIFI NORTH"/>
    <s v="BGX6"/>
    <s v="04102107"/>
    <s v="ROKA"/>
    <s v="C4"/>
    <s v="PUBLIC"/>
    <s v="REGULAR"/>
    <s v="NONE"/>
    <s v="DAY"/>
    <s v="MIXED"/>
  </r>
  <r>
    <s v="Table078"/>
    <s v="Table078 (Page 78)"/>
    <x v="1"/>
    <s v="2968"/>
    <s v="COAST"/>
    <s v="KILIFI"/>
    <s v="KILIFI NORTH"/>
    <s v="BGX6"/>
    <s v="04102107"/>
    <s v="ROKA"/>
    <s v="C4"/>
    <s v="PUBLIC"/>
    <s v="REGULAR"/>
    <s v="NONE"/>
    <s v="DAY"/>
    <s v="MIXED"/>
  </r>
  <r>
    <s v="Page077"/>
    <s v="Page077"/>
    <x v="0"/>
    <s v="2966"/>
    <s v="COAST"/>
    <s v="KILIFI"/>
    <s v="KILIFI NORTH"/>
    <s v="F9WT"/>
    <s v="04102112"/>
    <s v="NGERENYA"/>
    <s v="C4"/>
    <s v="PUBLIC"/>
    <s v="REGULAR"/>
    <s v="NONE"/>
    <s v="DAY"/>
    <s v="MIXED"/>
  </r>
  <r>
    <s v="Table077"/>
    <s v="Table077 (Page 77)"/>
    <x v="1"/>
    <s v="2966"/>
    <s v="COAST"/>
    <s v="KILIFI"/>
    <s v="KILIFI NORTH"/>
    <s v="F9WT"/>
    <s v="04102112"/>
    <s v="NGERENYA"/>
    <s v="C4"/>
    <s v="PUBLIC"/>
    <s v="REGULAR"/>
    <s v="NONE"/>
    <s v="DAY"/>
    <s v="MIXED"/>
  </r>
  <r>
    <s v="Page078"/>
    <s v="Page078"/>
    <x v="0"/>
    <s v="2970"/>
    <s v="COAST"/>
    <s v="KILIFI"/>
    <s v="KILIFI NORTH"/>
    <s v="XVE4"/>
    <s v="04102114"/>
    <s v="ST THOMAS"/>
    <s v="C2"/>
    <s v="PUBLIC"/>
    <s v="REGULAR"/>
    <s v="NONE"/>
    <s v="BOARDING"/>
    <s v="GIRLS"/>
  </r>
  <r>
    <s v="Table078"/>
    <s v="Table078 (Page 78)"/>
    <x v="1"/>
    <s v="2970"/>
    <s v="COAST"/>
    <s v="KILIFI"/>
    <s v="KILIFI NORTH"/>
    <s v="XVE4"/>
    <s v="04102114"/>
    <s v="ST THOMAS"/>
    <s v="C2"/>
    <s v="PUBLIC"/>
    <s v="REGULAR"/>
    <s v="NONE"/>
    <s v="BOARDING"/>
    <s v="GIRLS"/>
  </r>
  <r>
    <s v="Page078"/>
    <s v="Page078"/>
    <x v="0"/>
    <s v="2971"/>
    <s v="COAST"/>
    <s v="KILIFI"/>
    <s v="KILIFI NORTH"/>
    <s v="45MC"/>
    <s v="04102115"/>
    <s v="UYOMBO GIRLS"/>
    <s v="C4"/>
    <s v="PUBLIC"/>
    <s v="REGULAR"/>
    <s v="NONE"/>
    <s v="DAY"/>
    <s v="GIRLS"/>
  </r>
  <r>
    <s v="Table078"/>
    <s v="Table078 (Page 78)"/>
    <x v="1"/>
    <s v="2971"/>
    <s v="COAST"/>
    <s v="KILIFI"/>
    <s v="KILIFI NORTH"/>
    <s v="45MC"/>
    <s v="04102115"/>
    <s v="UYOMBO GIRLS"/>
    <s v="C4"/>
    <s v="PUBLIC"/>
    <s v="REGULAR"/>
    <s v="NONE"/>
    <s v="DAY"/>
    <s v="GIRLS"/>
  </r>
  <r>
    <s v="Page077"/>
    <s v="Page077"/>
    <x v="0"/>
    <s v="2967"/>
    <s v="COAST"/>
    <s v="KILIFI"/>
    <s v="KILIFI NORTH"/>
    <s v="LHKU"/>
    <s v="04102116"/>
    <s v="PWANI DEAF"/>
    <s v="C1"/>
    <s v="PUBLIC"/>
    <s v="SNE"/>
    <s v="HI"/>
    <s v="BOARDING"/>
    <s v="MIXED"/>
  </r>
  <r>
    <s v="Table077"/>
    <s v="Table077 (Page 77)"/>
    <x v="1"/>
    <s v="2967"/>
    <s v="COAST"/>
    <s v="KILIFI"/>
    <s v="KILIFI NORTH"/>
    <s v="LHKU"/>
    <s v="04102116"/>
    <s v="PWANI DEAF"/>
    <s v="C1"/>
    <s v="PUBLIC"/>
    <s v="SNE"/>
    <s v="HI"/>
    <s v="BOARDING"/>
    <s v="MIXED"/>
  </r>
  <r>
    <s v="Page077"/>
    <s v="Page077"/>
    <x v="0"/>
    <s v="2964"/>
    <s v="COAST"/>
    <s v="KILIFI"/>
    <s v="KILIFI NORTH"/>
    <s v="HCM2"/>
    <s v="04102117"/>
    <s v="MDZONGOLONI"/>
    <s v="C4"/>
    <s v="PUBLIC"/>
    <s v="REGULAR"/>
    <s v="NONE"/>
    <s v="DAY"/>
    <s v="MIXED"/>
  </r>
  <r>
    <s v="Table077"/>
    <s v="Table077 (Page 77)"/>
    <x v="1"/>
    <s v="2964"/>
    <s v="COAST"/>
    <s v="KILIFI"/>
    <s v="KILIFI NORTH"/>
    <s v="HCM2"/>
    <s v="04102117"/>
    <s v="MDZONGOLONI"/>
    <s v="C4"/>
    <s v="PUBLIC"/>
    <s v="REGULAR"/>
    <s v="NONE"/>
    <s v="DAY"/>
    <s v="MIXED"/>
  </r>
  <r>
    <s v="Page077"/>
    <s v="Page077"/>
    <x v="0"/>
    <s v="2963"/>
    <s v="COAST"/>
    <s v="KILIFI"/>
    <s v="KILIFI NORTH"/>
    <s v="24YS"/>
    <s v="04102119"/>
    <s v="MARAFIKI"/>
    <s v="C4"/>
    <s v="PUBLIC"/>
    <s v="REGULAR"/>
    <s v="NONE"/>
    <s v="DAY"/>
    <s v="MIXED"/>
  </r>
  <r>
    <s v="Table077"/>
    <s v="Table077 (Page 77)"/>
    <x v="1"/>
    <s v="2963"/>
    <s v="COAST"/>
    <s v="KILIFI"/>
    <s v="KILIFI NORTH"/>
    <s v="24YS"/>
    <s v="04102119"/>
    <s v="MARAFIKI"/>
    <s v="C4"/>
    <s v="PUBLIC"/>
    <s v="REGULAR"/>
    <s v="NONE"/>
    <s v="DAY"/>
    <s v="MIXED"/>
  </r>
  <r>
    <s v="Page077"/>
    <s v="Page077"/>
    <x v="0"/>
    <s v="2956"/>
    <s v="COAST"/>
    <s v="KILIFI"/>
    <s v="KILIFI NORTH"/>
    <s v="WAF8"/>
    <s v="04102120"/>
    <s v="FUMBINI"/>
    <s v="C4"/>
    <s v="PUBLIC"/>
    <s v="REGULAR"/>
    <s v="NONE"/>
    <s v="DAY"/>
    <s v="MIXED"/>
  </r>
  <r>
    <s v="Table077"/>
    <s v="Table077 (Page 77)"/>
    <x v="1"/>
    <s v="2956"/>
    <s v="COAST"/>
    <s v="KILIFI"/>
    <s v="KILIFI NORTH"/>
    <s v="WAF8"/>
    <s v="04102120"/>
    <s v="FUMBINI"/>
    <s v="C4"/>
    <s v="PUBLIC"/>
    <s v="REGULAR"/>
    <s v="NONE"/>
    <s v="DAY"/>
    <s v="MIXED"/>
  </r>
  <r>
    <s v="Page077"/>
    <s v="Page077"/>
    <x v="0"/>
    <s v="2959"/>
    <s v="COAST"/>
    <s v="KILIFI"/>
    <s v="KILIFI NORTH"/>
    <s v="SC3F"/>
    <s v="04102126"/>
    <s v="KIWAMNDANI"/>
    <s v="C4"/>
    <s v="PUBLIC"/>
    <s v="REGULAR"/>
    <s v="NONE"/>
    <s v="DAY"/>
    <s v="MIXED"/>
  </r>
  <r>
    <s v="Table077"/>
    <s v="Table077 (Page 77)"/>
    <x v="1"/>
    <s v="2959"/>
    <s v="COAST"/>
    <s v="KILIFI"/>
    <s v="KILIFI NORTH"/>
    <s v="SC3F"/>
    <s v="04102126"/>
    <s v="KIWAMNDANI"/>
    <s v="C4"/>
    <s v="PUBLIC"/>
    <s v="REGULAR"/>
    <s v="NONE"/>
    <s v="DAY"/>
    <s v="MIXED"/>
  </r>
  <r>
    <s v="Page077"/>
    <s v="Page077"/>
    <x v="0"/>
    <s v="2965"/>
    <s v="COAST"/>
    <s v="KILIFI"/>
    <s v="KILIFI NORTH"/>
    <s v="TTPW"/>
    <s v="04102127"/>
    <s v="MKONGANI"/>
    <s v="C4"/>
    <s v="PUBLIC"/>
    <s v="REGULAR"/>
    <s v="NONE"/>
    <s v="DAY"/>
    <s v="MIXED"/>
  </r>
  <r>
    <s v="Table077"/>
    <s v="Table077 (Page 77)"/>
    <x v="1"/>
    <s v="2965"/>
    <s v="COAST"/>
    <s v="KILIFI"/>
    <s v="KILIFI NORTH"/>
    <s v="TTPW"/>
    <s v="04102127"/>
    <s v="MKONGANI"/>
    <s v="C4"/>
    <s v="PUBLIC"/>
    <s v="REGULAR"/>
    <s v="NONE"/>
    <s v="DAY"/>
    <s v="MIXED"/>
  </r>
  <r>
    <s v="Page077"/>
    <s v="Page077"/>
    <x v="0"/>
    <s v="2954"/>
    <s v="COAST"/>
    <s v="KILIFI"/>
    <s v="KILIFI NORTH"/>
    <s v="GPW7"/>
    <s v="04102128"/>
    <s v="BOFA"/>
    <s v="C4"/>
    <s v="PUBLIC"/>
    <s v="REGULAR"/>
    <s v="NONE"/>
    <s v="DAY"/>
    <s v="MIXED"/>
  </r>
  <r>
    <s v="Table077"/>
    <s v="Table077 (Page 77)"/>
    <x v="1"/>
    <s v="2954"/>
    <s v="COAST"/>
    <s v="KILIFI"/>
    <s v="KILIFI NORTH"/>
    <s v="GPW7"/>
    <s v="04102128"/>
    <s v="BOFA"/>
    <s v="C4"/>
    <s v="PUBLIC"/>
    <s v="REGULAR"/>
    <s v="NONE"/>
    <s v="DAY"/>
    <s v="MIXED"/>
  </r>
  <r>
    <s v="Page077"/>
    <s v="Page077"/>
    <x v="0"/>
    <s v="2961"/>
    <s v="COAST"/>
    <s v="KILIFI"/>
    <s v="KILIFI NORTH"/>
    <s v="75PW"/>
    <s v="04102129"/>
    <s v="KOROSHO"/>
    <s v="C4"/>
    <s v="PUBLIC"/>
    <s v="REGULAR"/>
    <s v="NONE"/>
    <s v="DAY"/>
    <s v="MIXED"/>
  </r>
  <r>
    <s v="Table077"/>
    <s v="Table077 (Page 77)"/>
    <x v="1"/>
    <s v="2961"/>
    <s v="COAST"/>
    <s v="KILIFI"/>
    <s v="KILIFI NORTH"/>
    <s v="75PW"/>
    <s v="04102129"/>
    <s v="KOROSHO"/>
    <s v="C4"/>
    <s v="PUBLIC"/>
    <s v="REGULAR"/>
    <s v="NONE"/>
    <s v="DAY"/>
    <s v="MIXED"/>
  </r>
  <r>
    <s v="Page078"/>
    <s v="Page078"/>
    <x v="0"/>
    <s v="2969"/>
    <s v="COAST"/>
    <s v="KILIFI"/>
    <s v="KILIFI NORTH"/>
    <s v="4MET"/>
    <s v="04102131"/>
    <s v="ROKA MAWENI"/>
    <s v="C4"/>
    <s v="PUBLIC"/>
    <s v="REGULAR"/>
    <s v="NONE"/>
    <s v="DAY"/>
    <s v="MIXED"/>
  </r>
  <r>
    <s v="Table078"/>
    <s v="Table078 (Page 78)"/>
    <x v="1"/>
    <s v="2969"/>
    <s v="COAST"/>
    <s v="KILIFI"/>
    <s v="KILIFI NORTH"/>
    <s v="4MET"/>
    <s v="04102131"/>
    <s v="ROKA MAWENI"/>
    <s v="C4"/>
    <s v="PUBLIC"/>
    <s v="REGULAR"/>
    <s v="NONE"/>
    <s v="DAY"/>
    <s v="MIXED"/>
  </r>
  <r>
    <s v="Page117"/>
    <s v="Page117"/>
    <x v="0"/>
    <s v="4517"/>
    <s v="COAST"/>
    <s v="LAMU"/>
    <s v="LAMU CENTRAL"/>
    <s v="8WZT"/>
    <s v="06100011"/>
    <s v="LAMU GIRLS"/>
    <s v="C1"/>
    <s v="PUBLIC"/>
    <s v="REGULAR"/>
    <s v="NONE"/>
    <s v="BOARDING"/>
    <s v="GIRLS"/>
  </r>
  <r>
    <s v="Table117"/>
    <s v="Table117 (Page 117)"/>
    <x v="1"/>
    <s v="4517"/>
    <s v="COAST"/>
    <s v="LAMU"/>
    <s v="LAMU CENTRAL"/>
    <s v="8WZT"/>
    <s v="06100011"/>
    <s v="LAMU GIRLS"/>
    <s v="C1"/>
    <s v="PUBLIC"/>
    <s v="REGULAR"/>
    <s v="NONE"/>
    <s v="BOARDING"/>
    <s v="GIRLS"/>
  </r>
  <r>
    <s v="Page117"/>
    <s v="Page117"/>
    <x v="0"/>
    <s v="4539"/>
    <s v="COAST"/>
    <s v="LAMU"/>
    <s v="LAMU WEST"/>
    <s v="F3NK"/>
    <s v="06100012"/>
    <s v="MPEKETONI BOYS HIGH SCH"/>
    <s v="C1"/>
    <s v="PUBLIC"/>
    <s v="INTERGRATED"/>
    <s v="PH"/>
    <s v="BOARDING"/>
    <s v="BOYS"/>
  </r>
  <r>
    <s v="Table117"/>
    <s v="Table117 (Page 117)"/>
    <x v="1"/>
    <s v="4539"/>
    <s v="COAST"/>
    <s v="LAMU"/>
    <s v="LAMU WEST"/>
    <s v="F3NK"/>
    <s v="06100012"/>
    <s v="MPEKETONI BOYS HIGH SCH"/>
    <s v="C1"/>
    <s v="PUBLIC"/>
    <s v="INTERGRATED"/>
    <s v="PH"/>
    <s v="BOARDING"/>
    <s v="BOYS"/>
  </r>
  <r>
    <s v="Page117"/>
    <s v="Page117"/>
    <x v="0"/>
    <s v="4532"/>
    <s v="COAST"/>
    <s v="LAMU"/>
    <s v="LAMU WEST"/>
    <s v="7VEL"/>
    <s v="06104204"/>
    <s v="HONGWE SEC"/>
    <s v="C4"/>
    <s v="PUBLIC"/>
    <s v="REGULAR"/>
    <s v="NONE"/>
    <s v="DAY"/>
    <s v="MIXED"/>
  </r>
  <r>
    <s v="Table117"/>
    <s v="Table117 (Page 117)"/>
    <x v="1"/>
    <s v="4532"/>
    <s v="COAST"/>
    <s v="LAMU"/>
    <s v="LAMU WEST"/>
    <s v="7VEL"/>
    <s v="06104204"/>
    <s v="HONGWE SEC"/>
    <s v="C4"/>
    <s v="PUBLIC"/>
    <s v="REGULAR"/>
    <s v="NONE"/>
    <s v="DAY"/>
    <s v="MIXED"/>
  </r>
  <r>
    <s v="Page117"/>
    <s v="Page117"/>
    <x v="0"/>
    <s v="4529"/>
    <s v="COAST"/>
    <s v="LAMU"/>
    <s v="LAMU WEST"/>
    <s v="D5ED"/>
    <s v="06104205"/>
    <s v="BAHARI SEC"/>
    <s v="C4"/>
    <s v="PUBLIC"/>
    <s v="REGULAR"/>
    <s v="NONE"/>
    <s v="DAY"/>
    <s v="MIXED"/>
  </r>
  <r>
    <s v="Table117"/>
    <s v="Table117 (Page 117)"/>
    <x v="1"/>
    <s v="4529"/>
    <s v="COAST"/>
    <s v="LAMU"/>
    <s v="LAMU WEST"/>
    <s v="D5ED"/>
    <s v="06104205"/>
    <s v="BAHARI SEC"/>
    <s v="C4"/>
    <s v="PUBLIC"/>
    <s v="REGULAR"/>
    <s v="NONE"/>
    <s v="DAY"/>
    <s v="MIXED"/>
  </r>
  <r>
    <s v="Page117"/>
    <s v="Page117"/>
    <x v="0"/>
    <s v="4542"/>
    <s v="COAST"/>
    <s v="LAMU"/>
    <s v="LAMU WEST"/>
    <s v="XDJR"/>
    <s v="06104206"/>
    <s v="UZIWA SEC"/>
    <s v="C4"/>
    <s v="PUBLIC"/>
    <s v="REGULAR"/>
    <s v="NONE"/>
    <s v="DAY"/>
    <s v="MIXED"/>
  </r>
  <r>
    <s v="Table117"/>
    <s v="Table117 (Page 117)"/>
    <x v="1"/>
    <s v="4542"/>
    <s v="COAST"/>
    <s v="LAMU"/>
    <s v="LAMU WEST"/>
    <s v="XDJR"/>
    <s v="06104206"/>
    <s v="UZIWA SEC"/>
    <s v="C4"/>
    <s v="PUBLIC"/>
    <s v="REGULAR"/>
    <s v="NONE"/>
    <s v="DAY"/>
    <s v="MIXED"/>
  </r>
  <r>
    <s v="Page117"/>
    <s v="Page117"/>
    <x v="0"/>
    <s v="4537"/>
    <s v="COAST"/>
    <s v="LAMU"/>
    <s v="LAMU WEST"/>
    <s v="Q66B"/>
    <s v="06104207"/>
    <s v="MKUNUMBI SEC"/>
    <s v="C4"/>
    <s v="PUBLIC"/>
    <s v="REGULAR"/>
    <s v="NONE"/>
    <s v="DAY"/>
    <s v="MIXED"/>
  </r>
  <r>
    <s v="Table117"/>
    <s v="Table117 (Page 117)"/>
    <x v="1"/>
    <s v="4537"/>
    <s v="COAST"/>
    <s v="LAMU"/>
    <s v="LAMU WEST"/>
    <s v="Q66B"/>
    <s v="06104207"/>
    <s v="MKUNUMBI SEC"/>
    <s v="C4"/>
    <s v="PUBLIC"/>
    <s v="REGULAR"/>
    <s v="NONE"/>
    <s v="DAY"/>
    <s v="MIXED"/>
  </r>
  <r>
    <s v="Page117"/>
    <s v="Page117"/>
    <x v="0"/>
    <s v="4534"/>
    <s v="COAST"/>
    <s v="LAMU"/>
    <s v="LAMU WEST"/>
    <s v="6WU3"/>
    <s v="06104208"/>
    <s v="LAKE KENYATTA SEC"/>
    <s v="C4"/>
    <s v="PUBLIC"/>
    <s v="REGULAR"/>
    <s v="NONE"/>
    <s v="DAY"/>
    <s v="MIXED"/>
  </r>
  <r>
    <s v="Table117"/>
    <s v="Table117 (Page 117)"/>
    <x v="1"/>
    <s v="4534"/>
    <s v="COAST"/>
    <s v="LAMU"/>
    <s v="LAMU WEST"/>
    <s v="6WU3"/>
    <s v="06104208"/>
    <s v="LAKE KENYATTA SEC"/>
    <s v="C4"/>
    <s v="PUBLIC"/>
    <s v="REGULAR"/>
    <s v="NONE"/>
    <s v="DAY"/>
    <s v="MIXED"/>
  </r>
  <r>
    <s v="Page117"/>
    <s v="Page117"/>
    <x v="0"/>
    <s v="4536"/>
    <s v="COAST"/>
    <s v="LAMU"/>
    <s v="LAMU WEST"/>
    <s v="UP3V"/>
    <s v="06104209"/>
    <s v="MAJEMBENI SEC"/>
    <s v="C4"/>
    <s v="PUBLIC"/>
    <s v="REGULAR"/>
    <s v="NONE"/>
    <s v="DAY"/>
    <s v="MIXED"/>
  </r>
  <r>
    <s v="Table117"/>
    <s v="Table117 (Page 117)"/>
    <x v="1"/>
    <s v="4536"/>
    <s v="COAST"/>
    <s v="LAMU"/>
    <s v="LAMU WEST"/>
    <s v="UP3V"/>
    <s v="06104209"/>
    <s v="MAJEMBENI SEC"/>
    <s v="C4"/>
    <s v="PUBLIC"/>
    <s v="REGULAR"/>
    <s v="NONE"/>
    <s v="DAY"/>
    <s v="MIXED"/>
  </r>
  <r>
    <s v="Page117"/>
    <s v="Page117"/>
    <x v="0"/>
    <s v="4533"/>
    <s v="COAST"/>
    <s v="LAMU"/>
    <s v="LAMU WEST"/>
    <s v="FWEF"/>
    <s v="06104210"/>
    <s v="KIONGWE MIXED DAY SEC"/>
    <s v="C4"/>
    <s v="PUBLIC"/>
    <s v="REGULAR"/>
    <s v="NONE"/>
    <s v="DAY"/>
    <s v="MIXED"/>
  </r>
  <r>
    <s v="Table117"/>
    <s v="Table117 (Page 117)"/>
    <x v="1"/>
    <s v="4533"/>
    <s v="COAST"/>
    <s v="LAMU"/>
    <s v="LAMU WEST"/>
    <s v="FWEF"/>
    <s v="06104210"/>
    <s v="KIONGWE MIXED DAY SEC"/>
    <s v="C4"/>
    <s v="PUBLIC"/>
    <s v="REGULAR"/>
    <s v="NONE"/>
    <s v="DAY"/>
    <s v="MIXED"/>
  </r>
  <r>
    <s v="Page117"/>
    <s v="Page117"/>
    <x v="0"/>
    <s v="4530"/>
    <s v="COAST"/>
    <s v="LAMU"/>
    <s v="LAMU WEST"/>
    <s v="3WL4"/>
    <s v="06104212"/>
    <s v="BOMANI SEC"/>
    <s v="C4"/>
    <s v="PUBLIC"/>
    <s v="REGULAR"/>
    <s v="NONE"/>
    <s v="DAY"/>
    <s v="MIXED"/>
  </r>
  <r>
    <s v="Table117"/>
    <s v="Table117 (Page 117)"/>
    <x v="1"/>
    <s v="4530"/>
    <s v="COAST"/>
    <s v="LAMU"/>
    <s v="LAMU WEST"/>
    <s v="3WL4"/>
    <s v="06104212"/>
    <s v="BOMANI SEC"/>
    <s v="C4"/>
    <s v="PUBLIC"/>
    <s v="REGULAR"/>
    <s v="NONE"/>
    <s v="DAY"/>
    <s v="MIXED"/>
  </r>
  <r>
    <s v="Page117"/>
    <s v="Page117"/>
    <x v="0"/>
    <s v="4540"/>
    <s v="COAST"/>
    <s v="LAMU"/>
    <s v="LAMU WEST"/>
    <s v="QXVK"/>
    <s v="06104213"/>
    <s v="MPEKETONI GIRLS HIGH SCH"/>
    <s v="C4"/>
    <s v="PUBLIC"/>
    <s v="REGULAR"/>
    <s v="NONE"/>
    <s v="DAY"/>
    <s v="GIRLS"/>
  </r>
  <r>
    <s v="Table117"/>
    <s v="Table117 (Page 117)"/>
    <x v="1"/>
    <s v="4540"/>
    <s v="COAST"/>
    <s v="LAMU"/>
    <s v="LAMU WEST"/>
    <s v="QXVK"/>
    <s v="06104213"/>
    <s v="MPEKETONI GIRLS HIGH SCH"/>
    <s v="C4"/>
    <s v="PUBLIC"/>
    <s v="REGULAR"/>
    <s v="NONE"/>
    <s v="DAY"/>
    <s v="GIRLS"/>
  </r>
  <r>
    <s v="Page117"/>
    <s v="Page117"/>
    <x v="0"/>
    <s v="4544"/>
    <s v="COAST"/>
    <s v="LAMU"/>
    <s v="LAMU WEST"/>
    <s v="DPNL"/>
    <s v="06104301"/>
    <s v="WITU SEC"/>
    <s v="C3"/>
    <s v="PUBLIC"/>
    <s v="REGULAR"/>
    <s v="NONE"/>
    <s v="BOARDING"/>
    <s v="MIXED"/>
  </r>
  <r>
    <s v="Table117"/>
    <s v="Table117 (Page 117)"/>
    <x v="1"/>
    <s v="4544"/>
    <s v="COAST"/>
    <s v="LAMU"/>
    <s v="LAMU WEST"/>
    <s v="DPNL"/>
    <s v="06104301"/>
    <s v="WITU SEC"/>
    <s v="C3"/>
    <s v="PUBLIC"/>
    <s v="REGULAR"/>
    <s v="NONE"/>
    <s v="BOARDING"/>
    <s v="MIXED"/>
  </r>
  <r>
    <s v="Page117"/>
    <s v="Page117"/>
    <x v="0"/>
    <s v="4543"/>
    <s v="COAST"/>
    <s v="LAMU"/>
    <s v="LAMU WEST"/>
    <s v="AWUK"/>
    <s v="06104302"/>
    <s v="WITU MJINI SEC"/>
    <s v="C4"/>
    <s v="PUBLIC"/>
    <s v="REGULAR"/>
    <s v="NONE"/>
    <s v="DAY"/>
    <s v="MIXED"/>
  </r>
  <r>
    <s v="Table117"/>
    <s v="Table117 (Page 117)"/>
    <x v="1"/>
    <s v="4543"/>
    <s v="COAST"/>
    <s v="LAMU"/>
    <s v="LAMU WEST"/>
    <s v="AWUK"/>
    <s v="06104302"/>
    <s v="WITU MJINI SEC"/>
    <s v="C4"/>
    <s v="PUBLIC"/>
    <s v="REGULAR"/>
    <s v="NONE"/>
    <s v="DAY"/>
    <s v="MIXED"/>
  </r>
  <r>
    <s v="Page117"/>
    <s v="Page117"/>
    <x v="0"/>
    <s v="4538"/>
    <s v="COAST"/>
    <s v="LAMU"/>
    <s v="LAMU WEST"/>
    <s v="ETPJ"/>
    <s v="06104303"/>
    <s v="MOA SEC"/>
    <s v="C4"/>
    <s v="PUBLIC"/>
    <s v="REGULAR"/>
    <s v="NONE"/>
    <s v="DAY"/>
    <s v="MIXED"/>
  </r>
  <r>
    <s v="Table117"/>
    <s v="Table117 (Page 117)"/>
    <x v="1"/>
    <s v="4538"/>
    <s v="COAST"/>
    <s v="LAMU"/>
    <s v="LAMU WEST"/>
    <s v="ETPJ"/>
    <s v="06104303"/>
    <s v="MOA SEC"/>
    <s v="C4"/>
    <s v="PUBLIC"/>
    <s v="REGULAR"/>
    <s v="NONE"/>
    <s v="DAY"/>
    <s v="MIXED"/>
  </r>
  <r>
    <s v="Page117"/>
    <s v="Page117"/>
    <x v="0"/>
    <s v="4531"/>
    <s v="COAST"/>
    <s v="LAMU"/>
    <s v="LAMU WEST"/>
    <s v="4AEY"/>
    <s v="06104304"/>
    <s v="COAST ARID SEC"/>
    <s v="C4"/>
    <s v="PUBLIC"/>
    <s v="REGULAR"/>
    <s v="NONE"/>
    <s v="DAY"/>
    <s v="MIXED"/>
  </r>
  <r>
    <s v="Table117"/>
    <s v="Table117 (Page 117)"/>
    <x v="1"/>
    <s v="4531"/>
    <s v="COAST"/>
    <s v="LAMU"/>
    <s v="LAMU WEST"/>
    <s v="4AEY"/>
    <s v="06104304"/>
    <s v="COAST ARID SEC"/>
    <s v="C4"/>
    <s v="PUBLIC"/>
    <s v="REGULAR"/>
    <s v="NONE"/>
    <s v="DAY"/>
    <s v="MIXED"/>
  </r>
  <r>
    <s v="Page117"/>
    <s v="Page117"/>
    <x v="0"/>
    <s v="4523"/>
    <s v="COAST"/>
    <s v="LAMU"/>
    <s v="LAMU EAST"/>
    <s v="JEDQ"/>
    <s v="06118101"/>
    <s v="FAZA SECONDARY SCHOOL"/>
    <s v="C3"/>
    <s v="PUBLIC"/>
    <s v="REGULAR"/>
    <s v="NONE"/>
    <s v="BOARDING"/>
    <s v="MIXED"/>
  </r>
  <r>
    <s v="Table117"/>
    <s v="Table117 (Page 117)"/>
    <x v="1"/>
    <s v="4523"/>
    <s v="COAST"/>
    <s v="LAMU"/>
    <s v="LAMU EAST"/>
    <s v="JEDQ"/>
    <s v="06118101"/>
    <s v="FAZA SECONDARY SCHOOL"/>
    <s v="C3"/>
    <s v="PUBLIC"/>
    <s v="REGULAR"/>
    <s v="NONE"/>
    <s v="BOARDING"/>
    <s v="MIXED"/>
  </r>
  <r>
    <s v="Page117"/>
    <s v="Page117"/>
    <x v="0"/>
    <s v="4525"/>
    <s v="COAST"/>
    <s v="LAMU"/>
    <s v="LAMU EAST"/>
    <s v="2597"/>
    <s v="06118102"/>
    <s v="KIZINGITINI SECONDARY SCHOOL"/>
    <s v="C4"/>
    <s v="PUBLIC"/>
    <s v="REGULAR"/>
    <s v="NONE"/>
    <s v="DAY"/>
    <s v="MIXED"/>
  </r>
  <r>
    <s v="Table117"/>
    <s v="Table117 (Page 117)"/>
    <x v="1"/>
    <s v="4525"/>
    <s v="COAST"/>
    <s v="LAMU"/>
    <s v="LAMU EAST"/>
    <s v="2597"/>
    <s v="06118102"/>
    <s v="KIZINGITINI SECONDARY SCHOOL"/>
    <s v="C4"/>
    <s v="PUBLIC"/>
    <s v="REGULAR"/>
    <s v="NONE"/>
    <s v="DAY"/>
    <s v="MIXED"/>
  </r>
  <r>
    <s v="Page117"/>
    <s v="Page117"/>
    <x v="0"/>
    <s v="4528"/>
    <s v="COAST"/>
    <s v="LAMU"/>
    <s v="LAMU EAST"/>
    <s v="W89H"/>
    <s v="06118103"/>
    <s v="SIYU SECONDARY SCHOOL"/>
    <s v="C4"/>
    <s v="PUBLIC"/>
    <s v="REGULAR"/>
    <s v="NONE"/>
    <s v="DAY"/>
    <s v="MIXED"/>
  </r>
  <r>
    <s v="Table117"/>
    <s v="Table117 (Page 117)"/>
    <x v="1"/>
    <s v="4528"/>
    <s v="COAST"/>
    <s v="LAMU"/>
    <s v="LAMU EAST"/>
    <s v="W89H"/>
    <s v="06118103"/>
    <s v="SIYU SECONDARY SCHOOL"/>
    <s v="C4"/>
    <s v="PUBLIC"/>
    <s v="REGULAR"/>
    <s v="NONE"/>
    <s v="DAY"/>
    <s v="MIXED"/>
  </r>
  <r>
    <s v="Page117"/>
    <s v="Page117"/>
    <x v="0"/>
    <s v="4526"/>
    <s v="COAST"/>
    <s v="LAMU"/>
    <s v="LAMU EAST"/>
    <s v="M2N2"/>
    <s v="06118104"/>
    <s v="PATTE GIRLS SECONDARY SCHOOL"/>
    <s v="C4"/>
    <s v="PUBLIC"/>
    <s v="REGULAR"/>
    <s v="NONE"/>
    <s v="DAY"/>
    <s v="GIRLS"/>
  </r>
  <r>
    <s v="Table117"/>
    <s v="Table117 (Page 117)"/>
    <x v="1"/>
    <s v="4526"/>
    <s v="COAST"/>
    <s v="LAMU"/>
    <s v="LAMU EAST"/>
    <s v="M2N2"/>
    <s v="06118104"/>
    <s v="PATTE GIRLS SECONDARY SCHOOL"/>
    <s v="C4"/>
    <s v="PUBLIC"/>
    <s v="REGULAR"/>
    <s v="NONE"/>
    <s v="DAY"/>
    <s v="GIRLS"/>
  </r>
  <r>
    <s v="Page117"/>
    <s v="Page117"/>
    <x v="0"/>
    <s v="4527"/>
    <s v="COAST"/>
    <s v="LAMU"/>
    <s v="LAMU EAST"/>
    <s v="42GM"/>
    <s v="06118105"/>
    <s v="SHEIKH AHMAD MSALLAM"/>
    <s v="C4"/>
    <s v="PUBLIC"/>
    <s v="REGULAR"/>
    <s v="NONE"/>
    <s v="DAY"/>
    <s v="MIXED"/>
  </r>
  <r>
    <s v="Table117"/>
    <s v="Table117 (Page 117)"/>
    <x v="1"/>
    <s v="4527"/>
    <s v="COAST"/>
    <s v="LAMU"/>
    <s v="LAMU EAST"/>
    <s v="42GM"/>
    <s v="06118105"/>
    <s v="SHEIKH AHMAD MSALLAM"/>
    <s v="C4"/>
    <s v="PUBLIC"/>
    <s v="REGULAR"/>
    <s v="NONE"/>
    <s v="DAY"/>
    <s v="MIXED"/>
  </r>
  <r>
    <s v="Page117"/>
    <s v="Page117"/>
    <x v="0"/>
    <s v="4524"/>
    <s v="COAST"/>
    <s v="LAMU"/>
    <s v="LAMU EAST"/>
    <s v="GZTS"/>
    <s v="06118201"/>
    <s v="KIUNGA SECONDARY SCHOOL"/>
    <s v="C4"/>
    <s v="PUBLIC"/>
    <s v="REGULAR"/>
    <s v="NONE"/>
    <s v="DAY"/>
    <s v="MIXED"/>
  </r>
  <r>
    <s v="Table117"/>
    <s v="Table117 (Page 117)"/>
    <x v="1"/>
    <s v="4524"/>
    <s v="COAST"/>
    <s v="LAMU"/>
    <s v="LAMU EAST"/>
    <s v="GZTS"/>
    <s v="06118201"/>
    <s v="KIUNGA SECONDARY SCHOOL"/>
    <s v="C4"/>
    <s v="PUBLIC"/>
    <s v="REGULAR"/>
    <s v="NONE"/>
    <s v="DAY"/>
    <s v="MIXED"/>
  </r>
  <r>
    <s v="Page117"/>
    <s v="Page117"/>
    <x v="0"/>
    <s v="4516"/>
    <s v="COAST"/>
    <s v="LAMU"/>
    <s v="LAMU CENTRAL"/>
    <s v="R57M"/>
    <s v="06130101"/>
    <s v="LAMU BOYS SECONDARY SCHOOL"/>
    <s v="C2"/>
    <s v="PUBLIC"/>
    <s v="REGULAR"/>
    <s v="NONE"/>
    <s v="BOARDING"/>
    <s v="BOYS"/>
  </r>
  <r>
    <s v="Table117"/>
    <s v="Table117 (Page 117)"/>
    <x v="1"/>
    <s v="4516"/>
    <s v="COAST"/>
    <s v="LAMU"/>
    <s v="LAMU CENTRAL"/>
    <s v="R57M"/>
    <s v="06130101"/>
    <s v="LAMU BOYS SECONDARY SCHOOL"/>
    <s v="C2"/>
    <s v="PUBLIC"/>
    <s v="REGULAR"/>
    <s v="NONE"/>
    <s v="BOARDING"/>
    <s v="BOYS"/>
  </r>
  <r>
    <s v="Page117"/>
    <s v="Page117"/>
    <x v="0"/>
    <s v="4519"/>
    <s v="COAST"/>
    <s v="LAMU"/>
    <s v="LAMU CENTRAL"/>
    <s v="V6A3"/>
    <s v="06130102"/>
    <s v="MATONDONI SECONDARY SCHOOL"/>
    <s v="C4"/>
    <s v="PUBLIC"/>
    <s v="REGULAR"/>
    <s v="NONE"/>
    <s v="DAY"/>
    <s v="MIXED"/>
  </r>
  <r>
    <s v="Table117"/>
    <s v="Table117 (Page 117)"/>
    <x v="1"/>
    <s v="4519"/>
    <s v="COAST"/>
    <s v="LAMU"/>
    <s v="LAMU CENTRAL"/>
    <s v="V6A3"/>
    <s v="06130102"/>
    <s v="MATONDONI SECONDARY SCHOOL"/>
    <s v="C4"/>
    <s v="PUBLIC"/>
    <s v="REGULAR"/>
    <s v="NONE"/>
    <s v="DAY"/>
    <s v="MIXED"/>
  </r>
  <r>
    <s v="Page117"/>
    <s v="Page117"/>
    <x v="0"/>
    <s v="4514"/>
    <s v="COAST"/>
    <s v="LAMU"/>
    <s v="LAMU CENTRAL"/>
    <s v="YNKG"/>
    <s v="06130103"/>
    <s v="BRIGHT GIRLS"/>
    <s v="C4"/>
    <s v="PUBLIC"/>
    <s v="REGULAR"/>
    <s v="NONE"/>
    <s v="DAY"/>
    <s v="GIRLS"/>
  </r>
  <r>
    <s v="Table117"/>
    <s v="Table117 (Page 117)"/>
    <x v="1"/>
    <s v="4514"/>
    <s v="COAST"/>
    <s v="LAMU"/>
    <s v="LAMU CENTRAL"/>
    <s v="YNKG"/>
    <s v="06130103"/>
    <s v="BRIGHT GIRLS"/>
    <s v="C4"/>
    <s v="PUBLIC"/>
    <s v="REGULAR"/>
    <s v="NONE"/>
    <s v="DAY"/>
    <s v="GIRLS"/>
  </r>
  <r>
    <s v="Page117"/>
    <s v="Page117"/>
    <x v="0"/>
    <s v="4522"/>
    <s v="COAST"/>
    <s v="LAMU"/>
    <s v="LAMU CENTRAL"/>
    <s v="AZF8"/>
    <s v="06130104"/>
    <s v="WIYONI SECONDARY SCHOOL"/>
    <s v="C4"/>
    <s v="PUBLIC"/>
    <s v="REGULAR"/>
    <s v="NONE"/>
    <s v="DAY"/>
    <s v="MIXED"/>
  </r>
  <r>
    <s v="Table117"/>
    <s v="Table117 (Page 117)"/>
    <x v="1"/>
    <s v="4522"/>
    <s v="COAST"/>
    <s v="LAMU"/>
    <s v="LAMU CENTRAL"/>
    <s v="AZF8"/>
    <s v="06130104"/>
    <s v="WIYONI SECONDARY SCHOOL"/>
    <s v="C4"/>
    <s v="PUBLIC"/>
    <s v="REGULAR"/>
    <s v="NONE"/>
    <s v="DAY"/>
    <s v="MIXED"/>
  </r>
  <r>
    <s v="Page117"/>
    <s v="Page117"/>
    <x v="0"/>
    <s v="4518"/>
    <s v="COAST"/>
    <s v="LAMU"/>
    <s v="LAMU CENTRAL"/>
    <s v="HTR5"/>
    <s v="06130105"/>
    <s v="MANDA AIRPORT SECONDARY SCHOOL"/>
    <s v="C4"/>
    <s v="PUBLIC"/>
    <s v="REGULAR"/>
    <s v="NONE"/>
    <s v="DAY"/>
    <s v="MIXED"/>
  </r>
  <r>
    <s v="Table117"/>
    <s v="Table117 (Page 117)"/>
    <x v="1"/>
    <s v="4518"/>
    <s v="COAST"/>
    <s v="LAMU"/>
    <s v="LAMU CENTRAL"/>
    <s v="HTR5"/>
    <s v="06130105"/>
    <s v="MANDA AIRPORT SECONDARY SCHOOL"/>
    <s v="C4"/>
    <s v="PUBLIC"/>
    <s v="REGULAR"/>
    <s v="NONE"/>
    <s v="DAY"/>
    <s v="MIXED"/>
  </r>
  <r>
    <s v="Page117"/>
    <s v="Page117"/>
    <x v="0"/>
    <s v="4520"/>
    <s v="COAST"/>
    <s v="LAMU"/>
    <s v="LAMU CENTRAL"/>
    <s v="43JK"/>
    <s v="06130201"/>
    <s v="MOKOWE SECONDARY SCHOOL"/>
    <s v="C4"/>
    <s v="PUBLIC"/>
    <s v="REGULAR"/>
    <s v="NONE"/>
    <s v="DAY"/>
    <s v="MIXED"/>
  </r>
  <r>
    <s v="Table117"/>
    <s v="Table117 (Page 117)"/>
    <x v="1"/>
    <s v="4520"/>
    <s v="COAST"/>
    <s v="LAMU"/>
    <s v="LAMU CENTRAL"/>
    <s v="43JK"/>
    <s v="06130201"/>
    <s v="MOKOWE SECONDARY SCHOOL"/>
    <s v="C4"/>
    <s v="PUBLIC"/>
    <s v="REGULAR"/>
    <s v="NONE"/>
    <s v="DAY"/>
    <s v="MIXED"/>
  </r>
  <r>
    <s v="Page117"/>
    <s v="Page117"/>
    <x v="0"/>
    <s v="4515"/>
    <s v="COAST"/>
    <s v="LAMU"/>
    <s v="LAMU CENTRAL"/>
    <s v="VCBW"/>
    <s v="06130202"/>
    <s v="HINDI SECONDARY SCHOOL"/>
    <s v="C4"/>
    <s v="PUBLIC"/>
    <s v="REGULAR"/>
    <s v="NONE"/>
    <s v="DAY"/>
    <s v="MIXED"/>
  </r>
  <r>
    <s v="Table117"/>
    <s v="Table117 (Page 117)"/>
    <x v="1"/>
    <s v="4515"/>
    <s v="COAST"/>
    <s v="LAMU"/>
    <s v="LAMU CENTRAL"/>
    <s v="VCBW"/>
    <s v="06130202"/>
    <s v="HINDI SECONDARY SCHOOL"/>
    <s v="C4"/>
    <s v="PUBLIC"/>
    <s v="REGULAR"/>
    <s v="NONE"/>
    <s v="DAY"/>
    <s v="MIXED"/>
  </r>
  <r>
    <s v="Page199"/>
    <s v="Page199"/>
    <x v="0"/>
    <s v="7681"/>
    <s v="CENTRAL"/>
    <s v="NYANDARUA"/>
    <s v="NORTH KINANGOP"/>
    <s v="XQVS"/>
    <s v="07200009"/>
    <s v="KARIMA GIRLS"/>
    <s v="C1"/>
    <s v="PUBLIC"/>
    <s v="REGULAR"/>
    <s v="NONE"/>
    <s v="BOARDING"/>
    <s v="GIRLS"/>
  </r>
  <r>
    <s v="Table199"/>
    <s v="Table199 (Page 199)"/>
    <x v="1"/>
    <s v="7681"/>
    <s v="CENTRAL"/>
    <s v="NYANDARUA"/>
    <s v="NORTH KINANGOP"/>
    <s v="XQVS"/>
    <s v="07200009"/>
    <s v="KARIMA GIRLS"/>
    <s v="C1"/>
    <s v="PUBLIC"/>
    <s v="REGULAR"/>
    <s v="NONE"/>
    <s v="BOARDING"/>
    <s v="GIRLS"/>
  </r>
  <r>
    <s v="Page200"/>
    <s v="Page200"/>
    <x v="0"/>
    <s v="7721"/>
    <s v="CENTRAL"/>
    <s v="NYANDARUA"/>
    <s v="NYANDARUA CENTR"/>
    <s v="EEAR"/>
    <s v="07200014"/>
    <s v="NYANDARUA HIGH SCHOOL"/>
    <s v="C1"/>
    <s v="PUBLIC"/>
    <s v="REGULAR"/>
    <s v="NONE"/>
    <s v="BOARDING"/>
    <s v="MIXED"/>
  </r>
  <r>
    <s v="Table200"/>
    <s v="Table200 (Page 200)"/>
    <x v="1"/>
    <s v="7721"/>
    <s v="CENTRAL"/>
    <s v="NYANDARUA"/>
    <s v="NYANDARUA CENTR"/>
    <s v="EEAR"/>
    <s v="07200014"/>
    <s v="NYANDARUA HIGH SCHOOL"/>
    <s v="C1"/>
    <s v="PUBLIC"/>
    <s v="REGULAR"/>
    <s v="NONE"/>
    <s v="BOARDING"/>
    <s v="MIXED"/>
  </r>
  <r>
    <s v="Page200"/>
    <s v="Page200"/>
    <x v="0"/>
    <s v="7738"/>
    <s v="CENTRAL"/>
    <s v="NYANDARUA"/>
    <s v="NYANDARUA NORTH"/>
    <s v="N9ZS"/>
    <s v="07201102"/>
    <s v="LESHAU BOYS HIGH SCHOOL"/>
    <s v="C2"/>
    <s v="PUBLIC"/>
    <s v="REGULAR"/>
    <s v="NONE"/>
    <s v="BOARDING"/>
    <s v="BOYS"/>
  </r>
  <r>
    <s v="Table200"/>
    <s v="Table200 (Page 200)"/>
    <x v="1"/>
    <s v="7738"/>
    <s v="CENTRAL"/>
    <s v="NYANDARUA"/>
    <s v="NYANDARUA NORTH"/>
    <s v="N9ZS"/>
    <s v="07201102"/>
    <s v="LESHAU BOYS HIGH SCHOOL"/>
    <s v="C2"/>
    <s v="PUBLIC"/>
    <s v="REGULAR"/>
    <s v="NONE"/>
    <s v="BOARDING"/>
    <s v="BOYS"/>
  </r>
  <r>
    <s v="Page200"/>
    <s v="Page200"/>
    <x v="0"/>
    <s v="7743"/>
    <s v="CENTRAL"/>
    <s v="NYANDARUA"/>
    <s v="NYANDARUA NORTH"/>
    <s v="PK3X"/>
    <s v="07201105"/>
    <s v="NGAINDEITHIA"/>
    <s v="C3"/>
    <s v="PUBLIC"/>
    <s v="REGULAR"/>
    <s v="NONE"/>
    <s v="BOARDING"/>
    <s v="MIXED"/>
  </r>
  <r>
    <s v="Table200"/>
    <s v="Table200 (Page 200)"/>
    <x v="1"/>
    <s v="7743"/>
    <s v="CENTRAL"/>
    <s v="NYANDARUA"/>
    <s v="NYANDARUA NORTH"/>
    <s v="PK3X"/>
    <s v="07201105"/>
    <s v="NGAINDEITHIA"/>
    <s v="C3"/>
    <s v="PUBLIC"/>
    <s v="REGULAR"/>
    <s v="NONE"/>
    <s v="BOARDING"/>
    <s v="MIXED"/>
  </r>
  <r>
    <s v="Page200"/>
    <s v="Page200"/>
    <x v="0"/>
    <s v="7740"/>
    <s v="CENTRAL"/>
    <s v="NYANDARUA"/>
    <s v="NYANDARUA NORTH"/>
    <s v="FY9N"/>
    <s v="07201106"/>
    <s v="MUKOE"/>
    <s v="C4"/>
    <s v="PUBLIC"/>
    <s v="REGULAR"/>
    <s v="NONE"/>
    <s v="DAY"/>
    <s v="MIXED"/>
  </r>
  <r>
    <s v="Table200"/>
    <s v="Table200 (Page 200)"/>
    <x v="1"/>
    <s v="7740"/>
    <s v="CENTRAL"/>
    <s v="NYANDARUA"/>
    <s v="NYANDARUA NORTH"/>
    <s v="FY9N"/>
    <s v="07201106"/>
    <s v="MUKOE"/>
    <s v="C4"/>
    <s v="PUBLIC"/>
    <s v="REGULAR"/>
    <s v="NONE"/>
    <s v="DAY"/>
    <s v="MIXED"/>
  </r>
  <r>
    <s v="Page200"/>
    <s v="Page200"/>
    <x v="0"/>
    <s v="7733"/>
    <s v="CENTRAL"/>
    <s v="NYANDARUA"/>
    <s v="NYANDARUA NORTH"/>
    <s v="LT7Q"/>
    <s v="07201107"/>
    <s v="IRIGITHATHI SEC"/>
    <s v="C3"/>
    <s v="PUBLIC"/>
    <s v="REGULAR"/>
    <s v="NONE"/>
    <s v="BOARDING"/>
    <s v="MIXED"/>
  </r>
  <r>
    <s v="Table200"/>
    <s v="Table200 (Page 200)"/>
    <x v="1"/>
    <s v="7733"/>
    <s v="CENTRAL"/>
    <s v="NYANDARUA"/>
    <s v="NYANDARUA NORTH"/>
    <s v="LT7Q"/>
    <s v="07201107"/>
    <s v="IRIGITHATHI SEC"/>
    <s v="C3"/>
    <s v="PUBLIC"/>
    <s v="REGULAR"/>
    <s v="NONE"/>
    <s v="BOARDING"/>
    <s v="MIXED"/>
  </r>
  <r>
    <s v="Page200"/>
    <s v="Page200"/>
    <x v="0"/>
    <s v="7741"/>
    <s v="CENTRAL"/>
    <s v="NYANDARUA"/>
    <s v="NYANDARUA NORTH"/>
    <s v="VF3N"/>
    <s v="07201108"/>
    <s v="MURICHU"/>
    <s v="C3"/>
    <s v="PUBLIC"/>
    <s v="REGULAR"/>
    <s v="NONE"/>
    <s v="BOARDING"/>
    <s v="MIXED"/>
  </r>
  <r>
    <s v="Table200"/>
    <s v="Table200 (Page 200)"/>
    <x v="1"/>
    <s v="7741"/>
    <s v="CENTRAL"/>
    <s v="NYANDARUA"/>
    <s v="NYANDARUA NORTH"/>
    <s v="VF3N"/>
    <s v="07201108"/>
    <s v="MURICHU"/>
    <s v="C3"/>
    <s v="PUBLIC"/>
    <s v="REGULAR"/>
    <s v="NONE"/>
    <s v="BOARDING"/>
    <s v="MIXED"/>
  </r>
  <r>
    <s v="Page200"/>
    <s v="Page200"/>
    <x v="0"/>
    <s v="7736"/>
    <s v="CENTRAL"/>
    <s v="NYANDARUA"/>
    <s v="NYANDARUA NORTH"/>
    <s v="7XYZ"/>
    <s v="07201109"/>
    <s v="KARAGOINI"/>
    <s v="C4"/>
    <s v="PUBLIC"/>
    <s v="REGULAR"/>
    <s v="NONE"/>
    <s v="DAY"/>
    <s v="MIXED"/>
  </r>
  <r>
    <s v="Table200"/>
    <s v="Table200 (Page 200)"/>
    <x v="1"/>
    <s v="7736"/>
    <s v="CENTRAL"/>
    <s v="NYANDARUA"/>
    <s v="NYANDARUA NORTH"/>
    <s v="7XYZ"/>
    <s v="07201109"/>
    <s v="KARAGOINI"/>
    <s v="C4"/>
    <s v="PUBLIC"/>
    <s v="REGULAR"/>
    <s v="NONE"/>
    <s v="DAY"/>
    <s v="MIXED"/>
  </r>
  <r>
    <s v="Page200"/>
    <s v="Page200"/>
    <x v="0"/>
    <s v="7744"/>
    <s v="CENTRAL"/>
    <s v="NYANDARUA"/>
    <s v="NYANDARUA NORTH"/>
    <s v="7YUQ"/>
    <s v="07201110"/>
    <s v="PONDO"/>
    <s v="C4"/>
    <s v="PUBLIC"/>
    <s v="REGULAR"/>
    <s v="NONE"/>
    <s v="DAY"/>
    <s v="MIXED"/>
  </r>
  <r>
    <s v="Table200"/>
    <s v="Table200 (Page 200)"/>
    <x v="1"/>
    <s v="7744"/>
    <s v="CENTRAL"/>
    <s v="NYANDARUA"/>
    <s v="NYANDARUA NORTH"/>
    <s v="7YUQ"/>
    <s v="07201110"/>
    <s v="PONDO"/>
    <s v="C4"/>
    <s v="PUBLIC"/>
    <s v="REGULAR"/>
    <s v="NONE"/>
    <s v="DAY"/>
    <s v="MIXED"/>
  </r>
  <r>
    <s v="Page200"/>
    <s v="Page200"/>
    <x v="0"/>
    <s v="7732"/>
    <s v="CENTRAL"/>
    <s v="NYANDARUA"/>
    <s v="NYANDARUA NORTH"/>
    <s v="UBTB"/>
    <s v="07201111"/>
    <s v="GITHUNGUCHU"/>
    <s v="C3"/>
    <s v="PUBLIC"/>
    <s v="REGULAR"/>
    <s v="NONE"/>
    <s v="BOARDING"/>
    <s v="MIXED"/>
  </r>
  <r>
    <s v="Table200"/>
    <s v="Table200 (Page 200)"/>
    <x v="1"/>
    <s v="7732"/>
    <s v="CENTRAL"/>
    <s v="NYANDARUA"/>
    <s v="NYANDARUA NORTH"/>
    <s v="UBTB"/>
    <s v="07201111"/>
    <s v="GITHUNGUCHU"/>
    <s v="C3"/>
    <s v="PUBLIC"/>
    <s v="REGULAR"/>
    <s v="NONE"/>
    <s v="BOARDING"/>
    <s v="MIXED"/>
  </r>
  <r>
    <s v="Page200"/>
    <s v="Page200"/>
    <x v="0"/>
    <s v="7745"/>
    <s v="CENTRAL"/>
    <s v="NYANDARUA"/>
    <s v="NYANDARUA NORTH"/>
    <s v="57AY"/>
    <s v="07201112"/>
    <s v="RAICHIRI"/>
    <s v="C4"/>
    <s v="PUBLIC"/>
    <s v="INTERGRATED"/>
    <s v="PH"/>
    <s v="DAY"/>
    <s v="MIXED"/>
  </r>
  <r>
    <s v="Table200"/>
    <s v="Table200 (Page 200)"/>
    <x v="1"/>
    <s v="7745"/>
    <s v="CENTRAL"/>
    <s v="NYANDARUA"/>
    <s v="NYANDARUA NORTH"/>
    <s v="57AY"/>
    <s v="07201112"/>
    <s v="RAICHIRI"/>
    <s v="C4"/>
    <s v="PUBLIC"/>
    <s v="INTERGRATED"/>
    <s v="PH"/>
    <s v="DAY"/>
    <s v="MIXED"/>
  </r>
  <r>
    <s v="Page200"/>
    <s v="Page200"/>
    <x v="0"/>
    <s v="7734"/>
    <s v="CENTRAL"/>
    <s v="NYANDARUA"/>
    <s v="NYANDARUA NORTH"/>
    <s v="FHPP"/>
    <s v="07201113"/>
    <s v="KAGONDO"/>
    <s v="C4"/>
    <s v="PUBLIC"/>
    <s v="REGULAR"/>
    <s v="NONE"/>
    <s v="DAY"/>
    <s v="MIXED"/>
  </r>
  <r>
    <s v="Table200"/>
    <s v="Table200 (Page 200)"/>
    <x v="1"/>
    <s v="7734"/>
    <s v="CENTRAL"/>
    <s v="NYANDARUA"/>
    <s v="NYANDARUA NORTH"/>
    <s v="FHPP"/>
    <s v="07201113"/>
    <s v="KAGONDO"/>
    <s v="C4"/>
    <s v="PUBLIC"/>
    <s v="REGULAR"/>
    <s v="NONE"/>
    <s v="DAY"/>
    <s v="MIXED"/>
  </r>
  <r>
    <s v="Page200"/>
    <s v="Page200"/>
    <x v="0"/>
    <s v="7728"/>
    <s v="CENTRAL"/>
    <s v="NYANDARUA"/>
    <s v="NYANDARUA NORTH"/>
    <s v="XRUN"/>
    <s v="07201116"/>
    <s v="ABERDARE HIGH"/>
    <s v="C4"/>
    <s v="PUBLIC"/>
    <s v="REGULAR"/>
    <s v="NONE"/>
    <s v="DAY"/>
    <s v="MIXED"/>
  </r>
  <r>
    <s v="Table200"/>
    <s v="Table200 (Page 200)"/>
    <x v="1"/>
    <s v="7728"/>
    <s v="CENTRAL"/>
    <s v="NYANDARUA"/>
    <s v="NYANDARUA NORTH"/>
    <s v="XRUN"/>
    <s v="07201116"/>
    <s v="ABERDARE HIGH"/>
    <s v="C4"/>
    <s v="PUBLIC"/>
    <s v="REGULAR"/>
    <s v="NONE"/>
    <s v="DAY"/>
    <s v="MIXED"/>
  </r>
  <r>
    <s v="Page200"/>
    <s v="Page200"/>
    <x v="0"/>
    <s v="7730"/>
    <s v="CENTRAL"/>
    <s v="NYANDARUA"/>
    <s v="NYANDARUA NORTH"/>
    <s v="5W9Q"/>
    <s v="07201118"/>
    <s v="BAARI"/>
    <s v="C4"/>
    <s v="PUBLIC"/>
    <s v="REGULAR"/>
    <s v="NONE"/>
    <s v="DAY"/>
    <s v="MIXED"/>
  </r>
  <r>
    <s v="Table200"/>
    <s v="Table200 (Page 200)"/>
    <x v="1"/>
    <s v="7730"/>
    <s v="CENTRAL"/>
    <s v="NYANDARUA"/>
    <s v="NYANDARUA NORTH"/>
    <s v="5W9Q"/>
    <s v="07201118"/>
    <s v="BAARI"/>
    <s v="C4"/>
    <s v="PUBLIC"/>
    <s v="REGULAR"/>
    <s v="NONE"/>
    <s v="DAY"/>
    <s v="MIXED"/>
  </r>
  <r>
    <s v="Page201"/>
    <s v="Page201"/>
    <x v="0"/>
    <s v="7747"/>
    <s v="CENTRAL"/>
    <s v="NYANDARUA"/>
    <s v="NYANDARUA NORTH"/>
    <s v="3VQN"/>
    <s v="07201122"/>
    <s v="URUKU"/>
    <s v="C4"/>
    <s v="PUBLIC"/>
    <s v="REGULAR"/>
    <s v="NONE"/>
    <s v="DAY"/>
    <s v="MIXED"/>
  </r>
  <r>
    <s v="Table201"/>
    <s v="Table201 (Page 201)"/>
    <x v="1"/>
    <s v="7747"/>
    <s v="CENTRAL"/>
    <s v="NYANDARUA"/>
    <s v="NYANDARUA NORTH"/>
    <s v="3VQN"/>
    <s v="07201122"/>
    <s v="URUKU"/>
    <s v="C4"/>
    <s v="PUBLIC"/>
    <s v="REGULAR"/>
    <s v="NONE"/>
    <s v="DAY"/>
    <s v="MIXED"/>
  </r>
  <r>
    <s v="Page200"/>
    <s v="Page200"/>
    <x v="0"/>
    <s v="7746"/>
    <s v="CENTRAL"/>
    <s v="NYANDARUA"/>
    <s v="NYANDARUA NORTH"/>
    <s v="CZFQ"/>
    <s v="07201123"/>
    <s v="ST. MARYS ABERDARE"/>
    <s v="C4"/>
    <s v="PUBLIC"/>
    <s v="REGULAR"/>
    <s v="NONE"/>
    <s v="DAY"/>
    <s v="MIXED"/>
  </r>
  <r>
    <s v="Table200"/>
    <s v="Table200 (Page 200)"/>
    <x v="1"/>
    <s v="7746"/>
    <s v="CENTRAL"/>
    <s v="NYANDARUA"/>
    <s v="NYANDARUA NORTH"/>
    <s v="CZFQ"/>
    <s v="07201123"/>
    <s v="ST. MARYS ABERDARE"/>
    <s v="C4"/>
    <s v="PUBLIC"/>
    <s v="REGULAR"/>
    <s v="NONE"/>
    <s v="DAY"/>
    <s v="MIXED"/>
  </r>
  <r>
    <s v="Page200"/>
    <s v="Page200"/>
    <x v="0"/>
    <s v="7742"/>
    <s v="CENTRAL"/>
    <s v="NYANDARUA"/>
    <s v="NYANDARUA NORTH"/>
    <s v="XS8E"/>
    <s v="07201126"/>
    <s v="NDIVAI"/>
    <s v="C4"/>
    <s v="PUBLIC"/>
    <s v="REGULAR"/>
    <s v="NONE"/>
    <s v="DAY"/>
    <s v="MIXED"/>
  </r>
  <r>
    <s v="Table200"/>
    <s v="Table200 (Page 200)"/>
    <x v="1"/>
    <s v="7742"/>
    <s v="CENTRAL"/>
    <s v="NYANDARUA"/>
    <s v="NYANDARUA NORTH"/>
    <s v="XS8E"/>
    <s v="07201126"/>
    <s v="NDIVAI"/>
    <s v="C4"/>
    <s v="PUBLIC"/>
    <s v="REGULAR"/>
    <s v="NONE"/>
    <s v="DAY"/>
    <s v="MIXED"/>
  </r>
  <r>
    <s v="Page200"/>
    <s v="Page200"/>
    <x v="0"/>
    <s v="7731"/>
    <s v="CENTRAL"/>
    <s v="NYANDARUA"/>
    <s v="NYANDARUA NORTH"/>
    <s v="H56N"/>
    <s v="07201130"/>
    <s v="DEDAN KIMATHI"/>
    <s v="C4"/>
    <s v="PUBLIC"/>
    <s v="REGULAR"/>
    <s v="NONE"/>
    <s v="DAY"/>
    <s v="MIXED"/>
  </r>
  <r>
    <s v="Table200"/>
    <s v="Table200 (Page 200)"/>
    <x v="1"/>
    <s v="7731"/>
    <s v="CENTRAL"/>
    <s v="NYANDARUA"/>
    <s v="NYANDARUA NORTH"/>
    <s v="H56N"/>
    <s v="07201130"/>
    <s v="DEDAN KIMATHI"/>
    <s v="C4"/>
    <s v="PUBLIC"/>
    <s v="REGULAR"/>
    <s v="NONE"/>
    <s v="DAY"/>
    <s v="MIXED"/>
  </r>
  <r>
    <s v="Page200"/>
    <s v="Page200"/>
    <x v="0"/>
    <s v="7739"/>
    <s v="CENTRAL"/>
    <s v="NYANDARUA"/>
    <s v="NYANDARUA NORTH"/>
    <s v="379X"/>
    <s v="07201138"/>
    <s v="MBUYU"/>
    <s v="C4"/>
    <s v="PUBLIC"/>
    <s v="REGULAR"/>
    <s v="NONE"/>
    <s v="DAY"/>
    <s v="MIXED"/>
  </r>
  <r>
    <s v="Table200"/>
    <s v="Table200 (Page 200)"/>
    <x v="1"/>
    <s v="7739"/>
    <s v="CENTRAL"/>
    <s v="NYANDARUA"/>
    <s v="NYANDARUA NORTH"/>
    <s v="379X"/>
    <s v="07201138"/>
    <s v="MBUYU"/>
    <s v="C4"/>
    <s v="PUBLIC"/>
    <s v="REGULAR"/>
    <s v="NONE"/>
    <s v="DAY"/>
    <s v="MIXED"/>
  </r>
  <r>
    <s v="Page200"/>
    <s v="Page200"/>
    <x v="0"/>
    <s v="7737"/>
    <s v="CENTRAL"/>
    <s v="NYANDARUA"/>
    <s v="NYANDARUA NORTH"/>
    <s v="XYNW"/>
    <s v="07201139"/>
    <s v="KIRERA"/>
    <s v="C4"/>
    <s v="PUBLIC"/>
    <s v="REGULAR"/>
    <s v="NONE"/>
    <s v="DAY"/>
    <s v="MIXED"/>
  </r>
  <r>
    <s v="Table200"/>
    <s v="Table200 (Page 200)"/>
    <x v="1"/>
    <s v="7737"/>
    <s v="CENTRAL"/>
    <s v="NYANDARUA"/>
    <s v="NYANDARUA NORTH"/>
    <s v="XYNW"/>
    <s v="07201139"/>
    <s v="KIRERA"/>
    <s v="C4"/>
    <s v="PUBLIC"/>
    <s v="REGULAR"/>
    <s v="NONE"/>
    <s v="DAY"/>
    <s v="MIXED"/>
  </r>
  <r>
    <s v="Page201"/>
    <s v="Page201"/>
    <x v="0"/>
    <s v="7748"/>
    <s v="CENTRAL"/>
    <s v="NYANDARUA"/>
    <s v="NYANDARUA NORTH"/>
    <s v="H8UR"/>
    <s v="07201140"/>
    <s v="WANGUI"/>
    <s v="C4"/>
    <s v="PUBLIC"/>
    <s v="REGULAR"/>
    <s v="NONE"/>
    <s v="DAY"/>
    <s v="MIXED"/>
  </r>
  <r>
    <s v="Table201"/>
    <s v="Table201 (Page 201)"/>
    <x v="1"/>
    <s v="7748"/>
    <s v="CENTRAL"/>
    <s v="NYANDARUA"/>
    <s v="NYANDARUA NORTH"/>
    <s v="H8UR"/>
    <s v="07201140"/>
    <s v="WANGUI"/>
    <s v="C4"/>
    <s v="PUBLIC"/>
    <s v="REGULAR"/>
    <s v="NONE"/>
    <s v="DAY"/>
    <s v="MIXED"/>
  </r>
  <r>
    <s v="Page200"/>
    <s v="Page200"/>
    <x v="0"/>
    <s v="7729"/>
    <s v="CENTRAL"/>
    <s v="NYANDARUA"/>
    <s v="NYANDARUA NORTH"/>
    <s v="5E76"/>
    <s v="07201147"/>
    <s v="ABERDARE MIXED"/>
    <s v="C4"/>
    <s v="PUBLIC"/>
    <s v="REGULAR"/>
    <s v="NONE"/>
    <s v="DAY"/>
    <s v="MIXED"/>
  </r>
  <r>
    <s v="Table200"/>
    <s v="Table200 (Page 200)"/>
    <x v="1"/>
    <s v="7729"/>
    <s v="CENTRAL"/>
    <s v="NYANDARUA"/>
    <s v="NYANDARUA NORTH"/>
    <s v="5E76"/>
    <s v="07201147"/>
    <s v="ABERDARE MIXED"/>
    <s v="C4"/>
    <s v="PUBLIC"/>
    <s v="REGULAR"/>
    <s v="NONE"/>
    <s v="DAY"/>
    <s v="MIXED"/>
  </r>
  <r>
    <s v="Page200"/>
    <s v="Page200"/>
    <x v="0"/>
    <s v="7735"/>
    <s v="CENTRAL"/>
    <s v="NYANDARUA"/>
    <s v="NYANDARUA NORTH"/>
    <s v="2USJ"/>
    <s v="07201148"/>
    <s v="KAHUTHA"/>
    <s v="C4"/>
    <s v="PUBLIC"/>
    <s v="REGULAR"/>
    <s v="NONE"/>
    <s v="DAY"/>
    <s v="MIXED"/>
  </r>
  <r>
    <s v="Table200"/>
    <s v="Table200 (Page 200)"/>
    <x v="1"/>
    <s v="7735"/>
    <s v="CENTRAL"/>
    <s v="NYANDARUA"/>
    <s v="NYANDARUA NORTH"/>
    <s v="2USJ"/>
    <s v="07201148"/>
    <s v="KAHUTHA"/>
    <s v="C4"/>
    <s v="PUBLIC"/>
    <s v="REGULAR"/>
    <s v="NONE"/>
    <s v="DAY"/>
    <s v="MIXED"/>
  </r>
  <r>
    <s v="Page199"/>
    <s v="Page199"/>
    <x v="0"/>
    <s v="7689"/>
    <s v="CENTRAL"/>
    <s v="NYANDARUA"/>
    <s v="NORTH KINANGOP"/>
    <s v="LNF2"/>
    <s v="07209102"/>
    <s v="MAGOMANO SECONDARY SCHOOL"/>
    <s v="C1"/>
    <s v="PUBLIC"/>
    <s v="REGULAR"/>
    <s v="NONE"/>
    <s v="BOARDING"/>
    <s v="GIRLS"/>
  </r>
  <r>
    <s v="Table199"/>
    <s v="Table199 (Page 199)"/>
    <x v="1"/>
    <s v="7689"/>
    <s v="CENTRAL"/>
    <s v="NYANDARUA"/>
    <s v="NORTH KINANGOP"/>
    <s v="LNF2"/>
    <s v="07209102"/>
    <s v="MAGOMANO SECONDARY SCHOOL"/>
    <s v="C1"/>
    <s v="PUBLIC"/>
    <s v="REGULAR"/>
    <s v="NONE"/>
    <s v="BOARDING"/>
    <s v="GIRLS"/>
  </r>
  <r>
    <s v="Page199"/>
    <s v="Page199"/>
    <x v="0"/>
    <s v="7695"/>
    <s v="CENTRAL"/>
    <s v="NYANDARUA"/>
    <s v="NORTH KINANGOP"/>
    <s v="H8ZH"/>
    <s v="07209103"/>
    <s v="MWENDA-ANDU SECONDARY SCHOOL"/>
    <s v="C3"/>
    <s v="PUBLIC"/>
    <s v="REGULAR"/>
    <s v="NONE"/>
    <s v="BOARDING"/>
    <s v="MIXED"/>
  </r>
  <r>
    <s v="Table199"/>
    <s v="Table199 (Page 199)"/>
    <x v="1"/>
    <s v="7695"/>
    <s v="CENTRAL"/>
    <s v="NYANDARUA"/>
    <s v="NORTH KINANGOP"/>
    <s v="H8ZH"/>
    <s v="07209103"/>
    <s v="MWENDA-ANDU SECONDARY SCHOOL"/>
    <s v="C3"/>
    <s v="PUBLIC"/>
    <s v="REGULAR"/>
    <s v="NONE"/>
    <s v="BOARDING"/>
    <s v="MIXED"/>
  </r>
  <r>
    <s v="Page199"/>
    <s v="Page199"/>
    <x v="0"/>
    <s v="7684"/>
    <s v="CENTRAL"/>
    <s v="NYANDARUA"/>
    <s v="NORTH KINANGOP"/>
    <s v="CA9Y"/>
    <s v="07209104"/>
    <s v="KIMURI SECONDARY SCHOOL"/>
    <s v="C3"/>
    <s v="PUBLIC"/>
    <s v="REGULAR"/>
    <s v="NONE"/>
    <s v="BOARDING"/>
    <s v="MIXED"/>
  </r>
  <r>
    <s v="Table199"/>
    <s v="Table199 (Page 199)"/>
    <x v="1"/>
    <s v="7684"/>
    <s v="CENTRAL"/>
    <s v="NYANDARUA"/>
    <s v="NORTH KINANGOP"/>
    <s v="CA9Y"/>
    <s v="07209104"/>
    <s v="KIMURI SECONDARY SCHOOL"/>
    <s v="C3"/>
    <s v="PUBLIC"/>
    <s v="REGULAR"/>
    <s v="NONE"/>
    <s v="BOARDING"/>
    <s v="MIXED"/>
  </r>
  <r>
    <s v="Page199"/>
    <s v="Page199"/>
    <x v="0"/>
    <s v="7688"/>
    <s v="CENTRAL"/>
    <s v="NYANDARUA"/>
    <s v="NORTH KINANGOP"/>
    <s v="H6VL"/>
    <s v="07209105"/>
    <s v="KITOGO SECONDARY SCHOOL"/>
    <s v="C3"/>
    <s v="PUBLIC"/>
    <s v="REGULAR"/>
    <s v="NONE"/>
    <s v="BOARDING"/>
    <s v="MIXED"/>
  </r>
  <r>
    <s v="Table199"/>
    <s v="Table199 (Page 199)"/>
    <x v="1"/>
    <s v="7688"/>
    <s v="CENTRAL"/>
    <s v="NYANDARUA"/>
    <s v="NORTH KINANGOP"/>
    <s v="H6VL"/>
    <s v="07209105"/>
    <s v="KITOGO SECONDARY SCHOOL"/>
    <s v="C3"/>
    <s v="PUBLIC"/>
    <s v="REGULAR"/>
    <s v="NONE"/>
    <s v="BOARDING"/>
    <s v="MIXED"/>
  </r>
  <r>
    <s v="Page199"/>
    <s v="Page199"/>
    <x v="0"/>
    <s v="7702"/>
    <s v="CENTRAL"/>
    <s v="NYANDARUA"/>
    <s v="NORTH KINANGOP"/>
    <s v="DMTZ"/>
    <s v="07209106"/>
    <s v="ST. JOSEPH MKUNGI SECONDARY SCHOOL"/>
    <s v="C2"/>
    <s v="PUBLIC"/>
    <s v="REGULAR"/>
    <s v="NONE"/>
    <s v="BOARDING"/>
    <s v="BOYS"/>
  </r>
  <r>
    <s v="Table199"/>
    <s v="Table199 (Page 199)"/>
    <x v="1"/>
    <s v="7702"/>
    <s v="CENTRAL"/>
    <s v="NYANDARUA"/>
    <s v="NORTH KINANGOP"/>
    <s v="DMTZ"/>
    <s v="07209106"/>
    <s v="ST. JOSEPH MKUNGI SECONDARY SCHOOL"/>
    <s v="C2"/>
    <s v="PUBLIC"/>
    <s v="REGULAR"/>
    <s v="NONE"/>
    <s v="BOARDING"/>
    <s v="BOYS"/>
  </r>
  <r>
    <s v="Page199"/>
    <s v="Page199"/>
    <x v="0"/>
    <s v="7691"/>
    <s v="CENTRAL"/>
    <s v="NYANDARUA"/>
    <s v="NORTH KINANGOP"/>
    <s v="3RYP"/>
    <s v="07209107"/>
    <s v="MURUAKI SECONDARY SCHOOL"/>
    <s v="C2"/>
    <s v="PUBLIC"/>
    <s v="REGULAR"/>
    <s v="NONE"/>
    <s v="BOARDING"/>
    <s v="BOYS"/>
  </r>
  <r>
    <s v="Table199"/>
    <s v="Table199 (Page 199)"/>
    <x v="1"/>
    <s v="7691"/>
    <s v="CENTRAL"/>
    <s v="NYANDARUA"/>
    <s v="NORTH KINANGOP"/>
    <s v="3RYP"/>
    <s v="07209107"/>
    <s v="MURUAKI SECONDARY SCHOOL"/>
    <s v="C2"/>
    <s v="PUBLIC"/>
    <s v="REGULAR"/>
    <s v="NONE"/>
    <s v="BOARDING"/>
    <s v="BOYS"/>
  </r>
  <r>
    <s v="Page199"/>
    <s v="Page199"/>
    <x v="0"/>
    <s v="7698"/>
    <s v="CENTRAL"/>
    <s v="NYANDARUA"/>
    <s v="NORTH KINANGOP"/>
    <s v="8C4P"/>
    <s v="07209108"/>
    <s v="NANDARASI SECONDARY SCHOOL"/>
    <s v="C3"/>
    <s v="PUBLIC"/>
    <s v="REGULAR"/>
    <s v="NONE"/>
    <s v="BOARDING"/>
    <s v="MIXED"/>
  </r>
  <r>
    <s v="Table199"/>
    <s v="Table199 (Page 199)"/>
    <x v="1"/>
    <s v="7698"/>
    <s v="CENTRAL"/>
    <s v="NYANDARUA"/>
    <s v="NORTH KINANGOP"/>
    <s v="8C4P"/>
    <s v="07209108"/>
    <s v="NANDARASI SECONDARY SCHOOL"/>
    <s v="C3"/>
    <s v="PUBLIC"/>
    <s v="REGULAR"/>
    <s v="NONE"/>
    <s v="BOARDING"/>
    <s v="MIXED"/>
  </r>
  <r>
    <s v="Page199"/>
    <s v="Page199"/>
    <x v="0"/>
    <s v="7701"/>
    <s v="CENTRAL"/>
    <s v="NYANDARUA"/>
    <s v="NORTH KINANGOP"/>
    <s v="88LR"/>
    <s v="07209110"/>
    <s v="RUGONGO MIXED DAY SECONDARY SCHOOL"/>
    <s v="C4"/>
    <s v="PUBLIC"/>
    <s v="REGULAR"/>
    <s v="NONE"/>
    <s v="DAY"/>
    <s v="MIXED"/>
  </r>
  <r>
    <s v="Table199"/>
    <s v="Table199 (Page 199)"/>
    <x v="1"/>
    <s v="7701"/>
    <s v="CENTRAL"/>
    <s v="NYANDARUA"/>
    <s v="NORTH KINANGOP"/>
    <s v="88LR"/>
    <s v="07209110"/>
    <s v="RUGONGO MIXED DAY SECONDARY SCHOOL"/>
    <s v="C4"/>
    <s v="PUBLIC"/>
    <s v="REGULAR"/>
    <s v="NONE"/>
    <s v="DAY"/>
    <s v="MIXED"/>
  </r>
  <r>
    <s v="Page199"/>
    <s v="Page199"/>
    <x v="0"/>
    <s v="7699"/>
    <s v="CENTRAL"/>
    <s v="NYANDARUA"/>
    <s v="NORTH KINANGOP"/>
    <s v="CUYK"/>
    <s v="07209111"/>
    <s v="NDUNYU NJERU SECONDARY SCHOOL"/>
    <s v="C4"/>
    <s v="PUBLIC"/>
    <s v="REGULAR"/>
    <s v="NONE"/>
    <s v="DAY"/>
    <s v="MIXED"/>
  </r>
  <r>
    <s v="Table199"/>
    <s v="Table199 (Page 199)"/>
    <x v="1"/>
    <s v="7699"/>
    <s v="CENTRAL"/>
    <s v="NYANDARUA"/>
    <s v="NORTH KINANGOP"/>
    <s v="CUYK"/>
    <s v="07209111"/>
    <s v="NDUNYU NJERU SECONDARY SCHOOL"/>
    <s v="C4"/>
    <s v="PUBLIC"/>
    <s v="REGULAR"/>
    <s v="NONE"/>
    <s v="DAY"/>
    <s v="MIXED"/>
  </r>
  <r>
    <s v="Page199"/>
    <s v="Page199"/>
    <x v="0"/>
    <s v="7690"/>
    <s v="CENTRAL"/>
    <s v="NYANDARUA"/>
    <s v="NORTH KINANGOP"/>
    <s v="BT32"/>
    <s v="07209117"/>
    <s v="MEKARO SECONDARY SCHOOL"/>
    <s v="C4"/>
    <s v="PUBLIC"/>
    <s v="REGULAR"/>
    <s v="NONE"/>
    <s v="DAY"/>
    <s v="MIXED"/>
  </r>
  <r>
    <s v="Table199"/>
    <s v="Table199 (Page 199)"/>
    <x v="1"/>
    <s v="7690"/>
    <s v="CENTRAL"/>
    <s v="NYANDARUA"/>
    <s v="NORTH KINANGOP"/>
    <s v="BT32"/>
    <s v="07209117"/>
    <s v="MEKARO SECONDARY SCHOOL"/>
    <s v="C4"/>
    <s v="PUBLIC"/>
    <s v="REGULAR"/>
    <s v="NONE"/>
    <s v="DAY"/>
    <s v="MIXED"/>
  </r>
  <r>
    <s v="Page199"/>
    <s v="Page199"/>
    <x v="0"/>
    <s v="7685"/>
    <s v="CENTRAL"/>
    <s v="NYANDARUA"/>
    <s v="NORTH KINANGOP"/>
    <s v="D4JJ"/>
    <s v="07209119"/>
    <s v="KINJA SECONDARY SCHOOL"/>
    <s v="C4"/>
    <s v="PUBLIC"/>
    <s v="REGULAR"/>
    <s v="NONE"/>
    <s v="DAY"/>
    <s v="MIXED"/>
  </r>
  <r>
    <s v="Table199"/>
    <s v="Table199 (Page 199)"/>
    <x v="1"/>
    <s v="7685"/>
    <s v="CENTRAL"/>
    <s v="NYANDARUA"/>
    <s v="NORTH KINANGOP"/>
    <s v="D4JJ"/>
    <s v="07209119"/>
    <s v="KINJA SECONDARY SCHOOL"/>
    <s v="C4"/>
    <s v="PUBLIC"/>
    <s v="REGULAR"/>
    <s v="NONE"/>
    <s v="DAY"/>
    <s v="MIXED"/>
  </r>
  <r>
    <s v="Page199"/>
    <s v="Page199"/>
    <x v="0"/>
    <s v="7678"/>
    <s v="CENTRAL"/>
    <s v="NYANDARUA"/>
    <s v="NORTH KINANGOP"/>
    <s v="GWES"/>
    <s v="07209120"/>
    <s v="GATHARA SECONDARY SCHOOL"/>
    <s v="C4"/>
    <s v="PUBLIC"/>
    <s v="REGULAR"/>
    <s v="NONE"/>
    <s v="DAY"/>
    <s v="MIXED"/>
  </r>
  <r>
    <s v="Table199"/>
    <s v="Table199 (Page 199)"/>
    <x v="1"/>
    <s v="7678"/>
    <s v="CENTRAL"/>
    <s v="NYANDARUA"/>
    <s v="NORTH KINANGOP"/>
    <s v="GWES"/>
    <s v="07209120"/>
    <s v="GATHARA SECONDARY SCHOOL"/>
    <s v="C4"/>
    <s v="PUBLIC"/>
    <s v="REGULAR"/>
    <s v="NONE"/>
    <s v="DAY"/>
    <s v="MIXED"/>
  </r>
  <r>
    <s v="Page199"/>
    <s v="Page199"/>
    <x v="0"/>
    <s v="7693"/>
    <s v="CENTRAL"/>
    <s v="NYANDARUA"/>
    <s v="NORTH KINANGOP"/>
    <s v="EZUG"/>
    <s v="07209121"/>
    <s v="MUTAMAIYU SECONDARY SCHOOL"/>
    <s v="C4"/>
    <s v="PUBLIC"/>
    <s v="REGULAR"/>
    <s v="NONE"/>
    <s v="DAY"/>
    <s v="MIXED"/>
  </r>
  <r>
    <s v="Table199"/>
    <s v="Table199 (Page 199)"/>
    <x v="1"/>
    <s v="7693"/>
    <s v="CENTRAL"/>
    <s v="NYANDARUA"/>
    <s v="NORTH KINANGOP"/>
    <s v="EZUG"/>
    <s v="07209121"/>
    <s v="MUTAMAIYU SECONDARY SCHOOL"/>
    <s v="C4"/>
    <s v="PUBLIC"/>
    <s v="REGULAR"/>
    <s v="NONE"/>
    <s v="DAY"/>
    <s v="MIXED"/>
  </r>
  <r>
    <s v="Page199"/>
    <s v="Page199"/>
    <x v="0"/>
    <s v="7697"/>
    <s v="CENTRAL"/>
    <s v="NYANDARUA"/>
    <s v="NORTH KINANGOP"/>
    <s v="KPB5"/>
    <s v="07209124"/>
    <s v="MWITEITHIA SECONDARY SCHOOL"/>
    <s v="C4"/>
    <s v="PUBLIC"/>
    <s v="REGULAR"/>
    <s v="NONE"/>
    <s v="DAY"/>
    <s v="MIXED"/>
  </r>
  <r>
    <s v="Table199"/>
    <s v="Table199 (Page 199)"/>
    <x v="1"/>
    <s v="7697"/>
    <s v="CENTRAL"/>
    <s v="NYANDARUA"/>
    <s v="NORTH KINANGOP"/>
    <s v="KPB5"/>
    <s v="07209124"/>
    <s v="MWITEITHIA SECONDARY SCHOOL"/>
    <s v="C4"/>
    <s v="PUBLIC"/>
    <s v="REGULAR"/>
    <s v="NONE"/>
    <s v="DAY"/>
    <s v="MIXED"/>
  </r>
  <r>
    <s v="Page199"/>
    <s v="Page199"/>
    <x v="0"/>
    <s v="7683"/>
    <s v="CENTRAL"/>
    <s v="NYANDARUA"/>
    <s v="NORTH KINANGOP"/>
    <s v="CVS9"/>
    <s v="07209125"/>
    <s v="KIHUMBU SECONDARY SCHOOL"/>
    <s v="C4"/>
    <s v="PUBLIC"/>
    <s v="REGULAR"/>
    <s v="NONE"/>
    <s v="DAY"/>
    <s v="MIXED"/>
  </r>
  <r>
    <s v="Table199"/>
    <s v="Table199 (Page 199)"/>
    <x v="1"/>
    <s v="7683"/>
    <s v="CENTRAL"/>
    <s v="NYANDARUA"/>
    <s v="NORTH KINANGOP"/>
    <s v="CVS9"/>
    <s v="07209125"/>
    <s v="KIHUMBU SECONDARY SCHOOL"/>
    <s v="C4"/>
    <s v="PUBLIC"/>
    <s v="REGULAR"/>
    <s v="NONE"/>
    <s v="DAY"/>
    <s v="MIXED"/>
  </r>
  <r>
    <s v="Page199"/>
    <s v="Page199"/>
    <x v="0"/>
    <s v="7692"/>
    <s v="CENTRAL"/>
    <s v="NYANDARUA"/>
    <s v="NORTH KINANGOP"/>
    <s v="37FU"/>
    <s v="07209126"/>
    <s v="MURUNGARU SECONDARY SCHOOL"/>
    <s v="C4"/>
    <s v="PUBLIC"/>
    <s v="REGULAR"/>
    <s v="NONE"/>
    <s v="DAY"/>
    <s v="MIXED"/>
  </r>
  <r>
    <s v="Table199"/>
    <s v="Table199 (Page 199)"/>
    <x v="1"/>
    <s v="7692"/>
    <s v="CENTRAL"/>
    <s v="NYANDARUA"/>
    <s v="NORTH KINANGOP"/>
    <s v="37FU"/>
    <s v="07209126"/>
    <s v="MURUNGARU SECONDARY SCHOOL"/>
    <s v="C4"/>
    <s v="PUBLIC"/>
    <s v="REGULAR"/>
    <s v="NONE"/>
    <s v="DAY"/>
    <s v="MIXED"/>
  </r>
  <r>
    <s v="Page199"/>
    <s v="Page199"/>
    <x v="0"/>
    <s v="7703"/>
    <s v="CENTRAL"/>
    <s v="NYANDARUA"/>
    <s v="NORTH KINANGOP"/>
    <s v="BJHA"/>
    <s v="07209127"/>
    <s v="ST.MICHAEL FARU SECONDARY SCHOOL"/>
    <s v="C4"/>
    <s v="PUBLIC"/>
    <s v="REGULAR"/>
    <s v="NONE"/>
    <s v="DAY"/>
    <s v="MIXED"/>
  </r>
  <r>
    <s v="Table199"/>
    <s v="Table199 (Page 199)"/>
    <x v="1"/>
    <s v="7703"/>
    <s v="CENTRAL"/>
    <s v="NYANDARUA"/>
    <s v="NORTH KINANGOP"/>
    <s v="BJHA"/>
    <s v="07209127"/>
    <s v="ST.MICHAEL FARU SECONDARY SCHOOL"/>
    <s v="C4"/>
    <s v="PUBLIC"/>
    <s v="REGULAR"/>
    <s v="NONE"/>
    <s v="DAY"/>
    <s v="MIXED"/>
  </r>
  <r>
    <s v="Page199"/>
    <s v="Page199"/>
    <x v="0"/>
    <s v="7686"/>
    <s v="CENTRAL"/>
    <s v="NYANDARUA"/>
    <s v="NORTH KINANGOP"/>
    <s v="2F67"/>
    <s v="07209130"/>
    <s v="KIRARWA SECONDARY SCHOOL"/>
    <s v="C4"/>
    <s v="PUBLIC"/>
    <s v="REGULAR"/>
    <s v="NONE"/>
    <s v="DAY"/>
    <s v="MIXED"/>
  </r>
  <r>
    <s v="Table199"/>
    <s v="Table199 (Page 199)"/>
    <x v="1"/>
    <s v="7686"/>
    <s v="CENTRAL"/>
    <s v="NYANDARUA"/>
    <s v="NORTH KINANGOP"/>
    <s v="2F67"/>
    <s v="07209130"/>
    <s v="KIRARWA SECONDARY SCHOOL"/>
    <s v="C4"/>
    <s v="PUBLIC"/>
    <s v="REGULAR"/>
    <s v="NONE"/>
    <s v="DAY"/>
    <s v="MIXED"/>
  </r>
  <r>
    <s v="Page199"/>
    <s v="Page199"/>
    <x v="0"/>
    <s v="7682"/>
    <s v="CENTRAL"/>
    <s v="NYANDARUA"/>
    <s v="NORTH KINANGOP"/>
    <s v="94XP"/>
    <s v="07209131"/>
    <s v="KIAMBARIKI SECONDARY SCHOOL"/>
    <s v="C4"/>
    <s v="PUBLIC"/>
    <s v="REGULAR"/>
    <s v="NONE"/>
    <s v="DAY"/>
    <s v="MIXED"/>
  </r>
  <r>
    <s v="Table199"/>
    <s v="Table199 (Page 199)"/>
    <x v="1"/>
    <s v="7682"/>
    <s v="CENTRAL"/>
    <s v="NYANDARUA"/>
    <s v="NORTH KINANGOP"/>
    <s v="94XP"/>
    <s v="07209131"/>
    <s v="KIAMBARIKI SECONDARY SCHOOL"/>
    <s v="C4"/>
    <s v="PUBLIC"/>
    <s v="REGULAR"/>
    <s v="NONE"/>
    <s v="DAY"/>
    <s v="MIXED"/>
  </r>
  <r>
    <s v="Page199"/>
    <s v="Page199"/>
    <x v="0"/>
    <s v="7677"/>
    <s v="CENTRAL"/>
    <s v="NYANDARUA"/>
    <s v="NORTH KINANGOP"/>
    <s v="3YEA"/>
    <s v="07209132"/>
    <s v="ABERDARE RANGES SECONDARY SCHOOL"/>
    <s v="C4"/>
    <s v="PUBLIC"/>
    <s v="REGULAR"/>
    <s v="NONE"/>
    <s v="DAY"/>
    <s v="MIXED"/>
  </r>
  <r>
    <s v="Table199"/>
    <s v="Table199 (Page 199)"/>
    <x v="1"/>
    <s v="7677"/>
    <s v="CENTRAL"/>
    <s v="NYANDARUA"/>
    <s v="NORTH KINANGOP"/>
    <s v="3YEA"/>
    <s v="07209132"/>
    <s v="ABERDARE RANGES SECONDARY SCHOOL"/>
    <s v="C4"/>
    <s v="PUBLIC"/>
    <s v="REGULAR"/>
    <s v="NONE"/>
    <s v="DAY"/>
    <s v="MIXED"/>
  </r>
  <r>
    <s v="Page199"/>
    <s v="Page199"/>
    <x v="0"/>
    <s v="7704"/>
    <s v="CENTRAL"/>
    <s v="NYANDARUA"/>
    <s v="NORTH KINANGOP"/>
    <s v="HH6B"/>
    <s v="07209133"/>
    <s v="THINDI HIGHSTAR SECONDARY SCHOOL"/>
    <s v="C4"/>
    <s v="PUBLIC"/>
    <s v="REGULAR"/>
    <s v="NONE"/>
    <s v="DAY"/>
    <s v="MIXED"/>
  </r>
  <r>
    <s v="Table199"/>
    <s v="Table199 (Page 199)"/>
    <x v="1"/>
    <s v="7704"/>
    <s v="CENTRAL"/>
    <s v="NYANDARUA"/>
    <s v="NORTH KINANGOP"/>
    <s v="HH6B"/>
    <s v="07209133"/>
    <s v="THINDI HIGHSTAR SECONDARY SCHOOL"/>
    <s v="C4"/>
    <s v="PUBLIC"/>
    <s v="REGULAR"/>
    <s v="NONE"/>
    <s v="DAY"/>
    <s v="MIXED"/>
  </r>
  <r>
    <s v="Page199"/>
    <s v="Page199"/>
    <x v="0"/>
    <s v="7700"/>
    <s v="CENTRAL"/>
    <s v="NYANDARUA"/>
    <s v="NORTH KINANGOP"/>
    <s v="TYK4"/>
    <s v="07209135"/>
    <s v="RAITHA SECONDARY SCHOOL"/>
    <s v="C4"/>
    <s v="PUBLIC"/>
    <s v="REGULAR"/>
    <s v="NONE"/>
    <s v="DAY"/>
    <s v="MIXED"/>
  </r>
  <r>
    <s v="Table199"/>
    <s v="Table199 (Page 199)"/>
    <x v="1"/>
    <s v="7700"/>
    <s v="CENTRAL"/>
    <s v="NYANDARUA"/>
    <s v="NORTH KINANGOP"/>
    <s v="TYK4"/>
    <s v="07209135"/>
    <s v="RAITHA SECONDARY SCHOOL"/>
    <s v="C4"/>
    <s v="PUBLIC"/>
    <s v="REGULAR"/>
    <s v="NONE"/>
    <s v="DAY"/>
    <s v="MIXED"/>
  </r>
  <r>
    <s v="Page199"/>
    <s v="Page199"/>
    <x v="0"/>
    <s v="7694"/>
    <s v="CENTRAL"/>
    <s v="NYANDARUA"/>
    <s v="NORTH KINANGOP"/>
    <s v="Q28M"/>
    <s v="07209136"/>
    <s v="MUTI-INI SECONDARY SCHOOL"/>
    <s v="C4"/>
    <s v="PUBLIC"/>
    <s v="REGULAR"/>
    <s v="NONE"/>
    <s v="DAY"/>
    <s v="MIXED"/>
  </r>
  <r>
    <s v="Table199"/>
    <s v="Table199 (Page 199)"/>
    <x v="1"/>
    <s v="7694"/>
    <s v="CENTRAL"/>
    <s v="NYANDARUA"/>
    <s v="NORTH KINANGOP"/>
    <s v="Q28M"/>
    <s v="07209136"/>
    <s v="MUTI-INI SECONDARY SCHOOL"/>
    <s v="C4"/>
    <s v="PUBLIC"/>
    <s v="REGULAR"/>
    <s v="NONE"/>
    <s v="DAY"/>
    <s v="MIXED"/>
  </r>
  <r>
    <s v="Page199"/>
    <s v="Page199"/>
    <x v="0"/>
    <s v="7679"/>
    <s v="CENTRAL"/>
    <s v="NYANDARUA"/>
    <s v="NORTH KINANGOP"/>
    <s v="4MX8"/>
    <s v="07209138"/>
    <s v="KAHURU SECONDARY SCHOOL"/>
    <s v="C4"/>
    <s v="PUBLIC"/>
    <s v="REGULAR"/>
    <s v="NONE"/>
    <s v="DAY"/>
    <s v="MIXED"/>
  </r>
  <r>
    <s v="Table199"/>
    <s v="Table199 (Page 199)"/>
    <x v="1"/>
    <s v="7679"/>
    <s v="CENTRAL"/>
    <s v="NYANDARUA"/>
    <s v="NORTH KINANGOP"/>
    <s v="4MX8"/>
    <s v="07209138"/>
    <s v="KAHURU SECONDARY SCHOOL"/>
    <s v="C4"/>
    <s v="PUBLIC"/>
    <s v="REGULAR"/>
    <s v="NONE"/>
    <s v="DAY"/>
    <s v="MIXED"/>
  </r>
  <r>
    <s v="Page199"/>
    <s v="Page199"/>
    <x v="0"/>
    <s v="7680"/>
    <s v="CENTRAL"/>
    <s v="NYANDARUA"/>
    <s v="NORTH KINANGOP"/>
    <s v="KZR2"/>
    <s v="07209139"/>
    <s v="KAMBATA SECONDARY SCHOOL"/>
    <s v="C4"/>
    <s v="PUBLIC"/>
    <s v="REGULAR"/>
    <s v="NONE"/>
    <s v="DAY"/>
    <s v="MIXED"/>
  </r>
  <r>
    <s v="Table199"/>
    <s v="Table199 (Page 199)"/>
    <x v="1"/>
    <s v="7680"/>
    <s v="CENTRAL"/>
    <s v="NYANDARUA"/>
    <s v="NORTH KINANGOP"/>
    <s v="KZR2"/>
    <s v="07209139"/>
    <s v="KAMBATA SECONDARY SCHOOL"/>
    <s v="C4"/>
    <s v="PUBLIC"/>
    <s v="REGULAR"/>
    <s v="NONE"/>
    <s v="DAY"/>
    <s v="MIXED"/>
  </r>
  <r>
    <s v="Page199"/>
    <s v="Page199"/>
    <x v="0"/>
    <s v="7687"/>
    <s v="CENTRAL"/>
    <s v="NYANDARUA"/>
    <s v="NORTH KINANGOP"/>
    <s v="E7CH"/>
    <s v="07209145"/>
    <s v="KIRIA SECONDARY SCHOOL"/>
    <s v="C4"/>
    <s v="PUBLIC"/>
    <s v="REGULAR"/>
    <s v="NONE"/>
    <s v="DAY"/>
    <s v="MIXED"/>
  </r>
  <r>
    <s v="Table199"/>
    <s v="Table199 (Page 199)"/>
    <x v="1"/>
    <s v="7687"/>
    <s v="CENTRAL"/>
    <s v="NYANDARUA"/>
    <s v="NORTH KINANGOP"/>
    <s v="E7CH"/>
    <s v="07209145"/>
    <s v="KIRIA SECONDARY SCHOOL"/>
    <s v="C4"/>
    <s v="PUBLIC"/>
    <s v="REGULAR"/>
    <s v="NONE"/>
    <s v="DAY"/>
    <s v="MIXED"/>
  </r>
  <r>
    <s v="Page199"/>
    <s v="Page199"/>
    <x v="0"/>
    <s v="7696"/>
    <s v="CENTRAL"/>
    <s v="NYANDARUA"/>
    <s v="NORTH KINANGOP"/>
    <s v="57N9"/>
    <s v="07209146"/>
    <s v="MWIHOTI HIGH SCHOOL"/>
    <s v="C4"/>
    <s v="PUBLIC"/>
    <s v="REGULAR"/>
    <s v="NONE"/>
    <s v="DAY"/>
    <s v="MIXED"/>
  </r>
  <r>
    <s v="Table199"/>
    <s v="Table199 (Page 199)"/>
    <x v="1"/>
    <s v="7696"/>
    <s v="CENTRAL"/>
    <s v="NYANDARUA"/>
    <s v="NORTH KINANGOP"/>
    <s v="57N9"/>
    <s v="07209146"/>
    <s v="MWIHOTI HIGH SCHOOL"/>
    <s v="C4"/>
    <s v="PUBLIC"/>
    <s v="REGULAR"/>
    <s v="NONE"/>
    <s v="DAY"/>
    <s v="MIXED"/>
  </r>
  <r>
    <s v="Page200"/>
    <s v="Page200"/>
    <x v="0"/>
    <s v="7723"/>
    <s v="CENTRAL"/>
    <s v="NYANDARUA"/>
    <s v="NYANDARUA CENTR"/>
    <s v="2JPA"/>
    <s v="07213102"/>
    <s v="PASSENGA SECONDARY SCHOOL"/>
    <s v="C3"/>
    <s v="PUBLIC"/>
    <s v="REGULAR"/>
    <s v="NONE"/>
    <s v="BOARDING"/>
    <s v="MIXED"/>
  </r>
  <r>
    <s v="Table200"/>
    <s v="Table200 (Page 200)"/>
    <x v="1"/>
    <s v="7723"/>
    <s v="CENTRAL"/>
    <s v="NYANDARUA"/>
    <s v="NYANDARUA CENTR"/>
    <s v="2JPA"/>
    <s v="07213102"/>
    <s v="PASSENGA SECONDARY SCHOOL"/>
    <s v="C3"/>
    <s v="PUBLIC"/>
    <s v="REGULAR"/>
    <s v="NONE"/>
    <s v="BOARDING"/>
    <s v="MIXED"/>
  </r>
  <r>
    <s v="Page200"/>
    <s v="Page200"/>
    <x v="0"/>
    <s v="7725"/>
    <s v="CENTRAL"/>
    <s v="NYANDARUA"/>
    <s v="NYANDARUA CENTR"/>
    <s v="42VV"/>
    <s v="07213103"/>
    <s v="SALIENT HIGH SCHOOL"/>
    <s v="C3"/>
    <s v="PUBLIC"/>
    <s v="REGULAR"/>
    <s v="NONE"/>
    <s v="BOARDING"/>
    <s v="MIXED"/>
  </r>
  <r>
    <s v="Table200"/>
    <s v="Table200 (Page 200)"/>
    <x v="1"/>
    <s v="7725"/>
    <s v="CENTRAL"/>
    <s v="NYANDARUA"/>
    <s v="NYANDARUA CENTR"/>
    <s v="42VV"/>
    <s v="07213103"/>
    <s v="SALIENT HIGH SCHOOL"/>
    <s v="C3"/>
    <s v="PUBLIC"/>
    <s v="REGULAR"/>
    <s v="NONE"/>
    <s v="BOARDING"/>
    <s v="MIXED"/>
  </r>
  <r>
    <s v="Page200"/>
    <s v="Page200"/>
    <x v="0"/>
    <s v="7722"/>
    <s v="CENTRAL"/>
    <s v="NYANDARUA"/>
    <s v="NYANDARUA CENTR"/>
    <s v="FGVX"/>
    <s v="07213104"/>
    <s v="OL'KALOU SECONDARY SCHOOL"/>
    <s v="C2"/>
    <s v="PUBLIC"/>
    <s v="REGULAR"/>
    <s v="NONE"/>
    <s v="BOARDING"/>
    <s v="MIXED"/>
  </r>
  <r>
    <s v="Table200"/>
    <s v="Table200 (Page 200)"/>
    <x v="1"/>
    <s v="7722"/>
    <s v="CENTRAL"/>
    <s v="NYANDARUA"/>
    <s v="NYANDARUA CENTR"/>
    <s v="FGVX"/>
    <s v="07213104"/>
    <s v="OL'KALOU SECONDARY SCHOOL"/>
    <s v="C2"/>
    <s v="PUBLIC"/>
    <s v="REGULAR"/>
    <s v="NONE"/>
    <s v="BOARDING"/>
    <s v="MIXED"/>
  </r>
  <r>
    <s v="Page200"/>
    <s v="Page200"/>
    <x v="0"/>
    <s v="7715"/>
    <s v="CENTRAL"/>
    <s v="NYANDARUA"/>
    <s v="NYANDARUA CENTR"/>
    <s v="VUVZ"/>
    <s v="07213105"/>
    <s v="MANYATTA SECONDARY SCHOOL"/>
    <s v="C4"/>
    <s v="PUBLIC"/>
    <s v="REGULAR"/>
    <s v="NONE"/>
    <s v="DAY"/>
    <s v="MIXED"/>
  </r>
  <r>
    <s v="Table200"/>
    <s v="Table200 (Page 200)"/>
    <x v="1"/>
    <s v="7715"/>
    <s v="CENTRAL"/>
    <s v="NYANDARUA"/>
    <s v="NYANDARUA CENTR"/>
    <s v="VUVZ"/>
    <s v="07213105"/>
    <s v="MANYATTA SECONDARY SCHOOL"/>
    <s v="C4"/>
    <s v="PUBLIC"/>
    <s v="REGULAR"/>
    <s v="NONE"/>
    <s v="DAY"/>
    <s v="MIXED"/>
  </r>
  <r>
    <s v="Page199"/>
    <s v="Page199"/>
    <x v="0"/>
    <s v="7706"/>
    <s v="CENTRAL"/>
    <s v="NYANDARUA"/>
    <s v="NYANDARUA CENTR"/>
    <s v="5PMS"/>
    <s v="07213106"/>
    <s v="GICHUNGO SECONDARY SCHOOL"/>
    <s v="C4"/>
    <s v="PUBLIC"/>
    <s v="REGULAR"/>
    <s v="NONE"/>
    <s v="DAY"/>
    <s v="MIXED"/>
  </r>
  <r>
    <s v="Table199"/>
    <s v="Table199 (Page 199)"/>
    <x v="1"/>
    <s v="7706"/>
    <s v="CENTRAL"/>
    <s v="NYANDARUA"/>
    <s v="NYANDARUA CENTR"/>
    <s v="5PMS"/>
    <s v="07213106"/>
    <s v="GICHUNGO SECONDARY SCHOOL"/>
    <s v="C4"/>
    <s v="PUBLIC"/>
    <s v="REGULAR"/>
    <s v="NONE"/>
    <s v="DAY"/>
    <s v="MIXED"/>
  </r>
  <r>
    <s v="Page200"/>
    <s v="Page200"/>
    <x v="0"/>
    <s v="7724"/>
    <s v="CENTRAL"/>
    <s v="NYANDARUA"/>
    <s v="NYANDARUA CENTR"/>
    <s v="45U9"/>
    <s v="07213107"/>
    <s v="RURII SECONDARY SCHOOL"/>
    <s v="C4"/>
    <s v="PUBLIC"/>
    <s v="REGULAR"/>
    <s v="NONE"/>
    <s v="DAY"/>
    <s v="MIXED"/>
  </r>
  <r>
    <s v="Table200"/>
    <s v="Table200 (Page 200)"/>
    <x v="1"/>
    <s v="7724"/>
    <s v="CENTRAL"/>
    <s v="NYANDARUA"/>
    <s v="NYANDARUA CENTR"/>
    <s v="45U9"/>
    <s v="07213107"/>
    <s v="RURII SECONDARY SCHOOL"/>
    <s v="C4"/>
    <s v="PUBLIC"/>
    <s v="REGULAR"/>
    <s v="NONE"/>
    <s v="DAY"/>
    <s v="MIXED"/>
  </r>
  <r>
    <s v="Page200"/>
    <s v="Page200"/>
    <x v="0"/>
    <s v="7717"/>
    <s v="CENTRAL"/>
    <s v="NYANDARUA"/>
    <s v="NYANDARUA CENTR"/>
    <s v="SCNV"/>
    <s v="07213109"/>
    <s v="MIHUTI SECONDARY SCHOOL"/>
    <s v="C4"/>
    <s v="PUBLIC"/>
    <s v="REGULAR"/>
    <s v="NONE"/>
    <s v="DAY"/>
    <s v="MIXED"/>
  </r>
  <r>
    <s v="Table200"/>
    <s v="Table200 (Page 200)"/>
    <x v="1"/>
    <s v="7717"/>
    <s v="CENTRAL"/>
    <s v="NYANDARUA"/>
    <s v="NYANDARUA CENTR"/>
    <s v="SCNV"/>
    <s v="07213109"/>
    <s v="MIHUTI SECONDARY SCHOOL"/>
    <s v="C4"/>
    <s v="PUBLIC"/>
    <s v="REGULAR"/>
    <s v="NONE"/>
    <s v="DAY"/>
    <s v="MIXED"/>
  </r>
  <r>
    <s v="Page200"/>
    <s v="Page200"/>
    <x v="0"/>
    <s v="7714"/>
    <s v="CENTRAL"/>
    <s v="NYANDARUA"/>
    <s v="NYANDARUA CENTR"/>
    <s v="9B9X"/>
    <s v="07213110"/>
    <s v="KIGANJO SECONDARY SCHOOL"/>
    <s v="C4"/>
    <s v="PUBLIC"/>
    <s v="REGULAR"/>
    <s v="NONE"/>
    <s v="DAY"/>
    <s v="MIXED"/>
  </r>
  <r>
    <s v="Table200"/>
    <s v="Table200 (Page 200)"/>
    <x v="1"/>
    <s v="7714"/>
    <s v="CENTRAL"/>
    <s v="NYANDARUA"/>
    <s v="NYANDARUA CENTR"/>
    <s v="9B9X"/>
    <s v="07213110"/>
    <s v="KIGANJO SECONDARY SCHOOL"/>
    <s v="C4"/>
    <s v="PUBLIC"/>
    <s v="REGULAR"/>
    <s v="NONE"/>
    <s v="DAY"/>
    <s v="MIXED"/>
  </r>
  <r>
    <s v="Page200"/>
    <s v="Page200"/>
    <x v="0"/>
    <s v="7713"/>
    <s v="CENTRAL"/>
    <s v="NYANDARUA"/>
    <s v="NYANDARUA CENTR"/>
    <s v="BKLM"/>
    <s v="07213111"/>
    <s v="KIENI SECONDARY SCHOOL"/>
    <s v="C4"/>
    <s v="PUBLIC"/>
    <s v="REGULAR"/>
    <s v="NONE"/>
    <s v="DAY"/>
    <s v="MIXED"/>
  </r>
  <r>
    <s v="Table200"/>
    <s v="Table200 (Page 200)"/>
    <x v="1"/>
    <s v="7713"/>
    <s v="CENTRAL"/>
    <s v="NYANDARUA"/>
    <s v="NYANDARUA CENTR"/>
    <s v="BKLM"/>
    <s v="07213111"/>
    <s v="KIENI SECONDARY SCHOOL"/>
    <s v="C4"/>
    <s v="PUBLIC"/>
    <s v="REGULAR"/>
    <s v="NONE"/>
    <s v="DAY"/>
    <s v="MIXED"/>
  </r>
  <r>
    <s v="Page200"/>
    <s v="Page200"/>
    <x v="0"/>
    <s v="7719"/>
    <s v="CENTRAL"/>
    <s v="NYANDARUA"/>
    <s v="NYANDARUA CENTR"/>
    <s v="RWSF"/>
    <s v="07213112"/>
    <s v="MUNYEKI SECONDARY SCHOOL"/>
    <s v="C4"/>
    <s v="PUBLIC"/>
    <s v="REGULAR"/>
    <s v="NONE"/>
    <s v="DAY"/>
    <s v="MIXED"/>
  </r>
  <r>
    <s v="Table200"/>
    <s v="Table200 (Page 200)"/>
    <x v="1"/>
    <s v="7719"/>
    <s v="CENTRAL"/>
    <s v="NYANDARUA"/>
    <s v="NYANDARUA CENTR"/>
    <s v="RWSF"/>
    <s v="07213112"/>
    <s v="MUNYEKI SECONDARY SCHOOL"/>
    <s v="C4"/>
    <s v="PUBLIC"/>
    <s v="REGULAR"/>
    <s v="NONE"/>
    <s v="DAY"/>
    <s v="MIXED"/>
  </r>
  <r>
    <s v="Page200"/>
    <s v="Page200"/>
    <x v="0"/>
    <s v="7726"/>
    <s v="CENTRAL"/>
    <s v="NYANDARUA"/>
    <s v="NYANDARUA CENTR"/>
    <s v="V95J"/>
    <s v="07213116"/>
    <s v="SILANGA SECONDARY SCHOOL"/>
    <s v="C4"/>
    <s v="PUBLIC"/>
    <s v="REGULAR"/>
    <s v="NONE"/>
    <s v="DAY"/>
    <s v="MIXED"/>
  </r>
  <r>
    <s v="Table200"/>
    <s v="Table200 (Page 200)"/>
    <x v="1"/>
    <s v="7726"/>
    <s v="CENTRAL"/>
    <s v="NYANDARUA"/>
    <s v="NYANDARUA CENTR"/>
    <s v="V95J"/>
    <s v="07213116"/>
    <s v="SILANGA SECONDARY SCHOOL"/>
    <s v="C4"/>
    <s v="PUBLIC"/>
    <s v="REGULAR"/>
    <s v="NONE"/>
    <s v="DAY"/>
    <s v="MIXED"/>
  </r>
  <r>
    <s v="Page199"/>
    <s v="Page199"/>
    <x v="0"/>
    <s v="7705"/>
    <s v="CENTRAL"/>
    <s v="NYANDARUA"/>
    <s v="NYANDARUA CENTR"/>
    <s v="QY36"/>
    <s v="07213117"/>
    <s v="GATARWA SECONDARY SCHOOL"/>
    <s v="C4"/>
    <s v="PUBLIC"/>
    <s v="REGULAR"/>
    <s v="NONE"/>
    <s v="DAY"/>
    <s v="MIXED"/>
  </r>
  <r>
    <s v="Table199"/>
    <s v="Table199 (Page 199)"/>
    <x v="1"/>
    <s v="7705"/>
    <s v="CENTRAL"/>
    <s v="NYANDARUA"/>
    <s v="NYANDARUA CENTR"/>
    <s v="QY36"/>
    <s v="07213117"/>
    <s v="GATARWA SECONDARY SCHOOL"/>
    <s v="C4"/>
    <s v="PUBLIC"/>
    <s v="REGULAR"/>
    <s v="NONE"/>
    <s v="DAY"/>
    <s v="MIXED"/>
  </r>
  <r>
    <s v="Page199"/>
    <s v="Page199"/>
    <x v="0"/>
    <s v="7708"/>
    <s v="CENTRAL"/>
    <s v="NYANDARUA"/>
    <s v="NYANDARUA CENTR"/>
    <s v="DGML"/>
    <s v="07213119"/>
    <s v="HURUMA SECONDARY SCHOOL"/>
    <s v="C4"/>
    <s v="PUBLIC"/>
    <s v="REGULAR"/>
    <s v="NONE"/>
    <s v="DAY"/>
    <s v="MIXED"/>
  </r>
  <r>
    <s v="Table199"/>
    <s v="Table199 (Page 199)"/>
    <x v="1"/>
    <s v="7708"/>
    <s v="CENTRAL"/>
    <s v="NYANDARUA"/>
    <s v="NYANDARUA CENTR"/>
    <s v="DGML"/>
    <s v="07213119"/>
    <s v="HURUMA SECONDARY SCHOOL"/>
    <s v="C4"/>
    <s v="PUBLIC"/>
    <s v="REGULAR"/>
    <s v="NONE"/>
    <s v="DAY"/>
    <s v="MIXED"/>
  </r>
  <r>
    <s v="Page199"/>
    <s v="Page199"/>
    <x v="0"/>
    <s v="7709"/>
    <s v="CENTRAL"/>
    <s v="NYANDARUA"/>
    <s v="NYANDARUA CENTR"/>
    <s v="5PP8"/>
    <s v="07213120"/>
    <s v="KAHIA SECONDARY SCHOOL"/>
    <s v="C4"/>
    <s v="PUBLIC"/>
    <s v="REGULAR"/>
    <s v="NONE"/>
    <s v="DAY"/>
    <s v="MIXED"/>
  </r>
  <r>
    <s v="Table199"/>
    <s v="Table199 (Page 199)"/>
    <x v="1"/>
    <s v="7709"/>
    <s v="CENTRAL"/>
    <s v="NYANDARUA"/>
    <s v="NYANDARUA CENTR"/>
    <s v="5PP8"/>
    <s v="07213120"/>
    <s v="KAHIA SECONDARY SCHOOL"/>
    <s v="C4"/>
    <s v="PUBLIC"/>
    <s v="REGULAR"/>
    <s v="NONE"/>
    <s v="DAY"/>
    <s v="MIXED"/>
  </r>
  <r>
    <s v="Page200"/>
    <s v="Page200"/>
    <x v="0"/>
    <s v="7716"/>
    <s v="CENTRAL"/>
    <s v="NYANDARUA"/>
    <s v="NYANDARUA CENTR"/>
    <s v="MKCY"/>
    <s v="07213121"/>
    <s v="MAWINGO MIXED DAY SECONDARY SCHOOL"/>
    <s v="C4"/>
    <s v="PUBLIC"/>
    <s v="REGULAR"/>
    <s v="NONE"/>
    <s v="DAY"/>
    <s v="MIXED"/>
  </r>
  <r>
    <s v="Table200"/>
    <s v="Table200 (Page 200)"/>
    <x v="1"/>
    <s v="7716"/>
    <s v="CENTRAL"/>
    <s v="NYANDARUA"/>
    <s v="NYANDARUA CENTR"/>
    <s v="MKCY"/>
    <s v="07213121"/>
    <s v="MAWINGO MIXED DAY SECONDARY SCHOOL"/>
    <s v="C4"/>
    <s v="PUBLIC"/>
    <s v="REGULAR"/>
    <s v="NONE"/>
    <s v="DAY"/>
    <s v="MIXED"/>
  </r>
  <r>
    <s v="Page199"/>
    <s v="Page199"/>
    <x v="0"/>
    <s v="7707"/>
    <s v="CENTRAL"/>
    <s v="NYANDARUA"/>
    <s v="NYANDARUA CENTR"/>
    <s v="757Z"/>
    <s v="07213123"/>
    <s v="GITHUNGURI SECONDARY SCHOOL"/>
    <s v="C4"/>
    <s v="PUBLIC"/>
    <s v="REGULAR"/>
    <s v="NONE"/>
    <s v="DAY"/>
    <s v="MIXED"/>
  </r>
  <r>
    <s v="Table199"/>
    <s v="Table199 (Page 199)"/>
    <x v="1"/>
    <s v="7707"/>
    <s v="CENTRAL"/>
    <s v="NYANDARUA"/>
    <s v="NYANDARUA CENTR"/>
    <s v="757Z"/>
    <s v="07213123"/>
    <s v="GITHUNGURI SECONDARY SCHOOL"/>
    <s v="C4"/>
    <s v="PUBLIC"/>
    <s v="REGULAR"/>
    <s v="NONE"/>
    <s v="DAY"/>
    <s v="MIXED"/>
  </r>
  <r>
    <s v="Page200"/>
    <s v="Page200"/>
    <x v="0"/>
    <s v="7720"/>
    <s v="CENTRAL"/>
    <s v="NYANDARUA"/>
    <s v="NYANDARUA CENTR"/>
    <s v="T28E"/>
    <s v="07213124"/>
    <s v="MWIHOTI SECONDARY SCHOOL"/>
    <s v="C4"/>
    <s v="PUBLIC"/>
    <s v="REGULAR"/>
    <s v="NONE"/>
    <s v="DAY"/>
    <s v="MIXED"/>
  </r>
  <r>
    <s v="Table200"/>
    <s v="Table200 (Page 200)"/>
    <x v="1"/>
    <s v="7720"/>
    <s v="CENTRAL"/>
    <s v="NYANDARUA"/>
    <s v="NYANDARUA CENTR"/>
    <s v="T28E"/>
    <s v="07213124"/>
    <s v="MWIHOTI SECONDARY SCHOOL"/>
    <s v="C4"/>
    <s v="PUBLIC"/>
    <s v="REGULAR"/>
    <s v="NONE"/>
    <s v="DAY"/>
    <s v="MIXED"/>
  </r>
  <r>
    <s v="Page200"/>
    <s v="Page200"/>
    <x v="0"/>
    <s v="7711"/>
    <s v="CENTRAL"/>
    <s v="NYANDARUA"/>
    <s v="NYANDARUA CENTR"/>
    <s v="CQF5"/>
    <s v="07213125"/>
    <s v="KAMANDE SECONDARY SCHOOL"/>
    <s v="C4"/>
    <s v="PUBLIC"/>
    <s v="REGULAR"/>
    <s v="NONE"/>
    <s v="DAY"/>
    <s v="MIXED"/>
  </r>
  <r>
    <s v="Table200"/>
    <s v="Table200 (Page 200)"/>
    <x v="1"/>
    <s v="7711"/>
    <s v="CENTRAL"/>
    <s v="NYANDARUA"/>
    <s v="NYANDARUA CENTR"/>
    <s v="CQF5"/>
    <s v="07213125"/>
    <s v="KAMANDE SECONDARY SCHOOL"/>
    <s v="C4"/>
    <s v="PUBLIC"/>
    <s v="REGULAR"/>
    <s v="NONE"/>
    <s v="DAY"/>
    <s v="MIXED"/>
  </r>
  <r>
    <s v="Page200"/>
    <s v="Page200"/>
    <x v="0"/>
    <s v="7718"/>
    <s v="CENTRAL"/>
    <s v="NYANDARUA"/>
    <s v="NYANDARUA CENTR"/>
    <s v="LNZK"/>
    <s v="07213126"/>
    <s v="MUKINDU SEC"/>
    <s v="C4"/>
    <s v="PUBLIC"/>
    <s v="REGULAR"/>
    <s v="NONE"/>
    <s v="DAY"/>
    <s v="MIXED"/>
  </r>
  <r>
    <s v="Table200"/>
    <s v="Table200 (Page 200)"/>
    <x v="1"/>
    <s v="7718"/>
    <s v="CENTRAL"/>
    <s v="NYANDARUA"/>
    <s v="NYANDARUA CENTR"/>
    <s v="LNZK"/>
    <s v="07213126"/>
    <s v="MUKINDU SEC"/>
    <s v="C4"/>
    <s v="PUBLIC"/>
    <s v="REGULAR"/>
    <s v="NONE"/>
    <s v="DAY"/>
    <s v="MIXED"/>
  </r>
  <r>
    <s v="Page199"/>
    <s v="Page199"/>
    <x v="0"/>
    <s v="7710"/>
    <s v="CENTRAL"/>
    <s v="NYANDARUA"/>
    <s v="NYANDARUA CENTR"/>
    <s v="JVJY"/>
    <s v="07213128"/>
    <s v="KAIMBAGA SECONDARY SCHOOL"/>
    <s v="C4"/>
    <s v="PUBLIC"/>
    <s v="REGULAR"/>
    <s v="NONE"/>
    <s v="DAY"/>
    <s v="MIXED"/>
  </r>
  <r>
    <s v="Table199"/>
    <s v="Table199 (Page 199)"/>
    <x v="1"/>
    <s v="7710"/>
    <s v="CENTRAL"/>
    <s v="NYANDARUA"/>
    <s v="NYANDARUA CENTR"/>
    <s v="JVJY"/>
    <s v="07213128"/>
    <s v="KAIMBAGA SECONDARY SCHOOL"/>
    <s v="C4"/>
    <s v="PUBLIC"/>
    <s v="REGULAR"/>
    <s v="NONE"/>
    <s v="DAY"/>
    <s v="MIXED"/>
  </r>
  <r>
    <s v="Page200"/>
    <s v="Page200"/>
    <x v="0"/>
    <s v="7712"/>
    <s v="CENTRAL"/>
    <s v="NYANDARUA"/>
    <s v="NYANDARUA CENTR"/>
    <s v="MRVF"/>
    <s v="07213130"/>
    <s v="KANYIRIRI SECONDARY SCHOOL"/>
    <s v="C4"/>
    <s v="PUBLIC"/>
    <s v="REGULAR"/>
    <s v="NONE"/>
    <s v="DAY"/>
    <s v="MIXED"/>
  </r>
  <r>
    <s v="Table200"/>
    <s v="Table200 (Page 200)"/>
    <x v="1"/>
    <s v="7712"/>
    <s v="CENTRAL"/>
    <s v="NYANDARUA"/>
    <s v="NYANDARUA CENTR"/>
    <s v="MRVF"/>
    <s v="07213130"/>
    <s v="KANYIRIRI SECONDARY SCHOOL"/>
    <s v="C4"/>
    <s v="PUBLIC"/>
    <s v="REGULAR"/>
    <s v="NONE"/>
    <s v="DAY"/>
    <s v="MIXED"/>
  </r>
  <r>
    <s v="Page200"/>
    <s v="Page200"/>
    <x v="0"/>
    <s v="7727"/>
    <s v="CENTRAL"/>
    <s v="NYANDARUA"/>
    <s v="NYANDARUA CENTR"/>
    <s v="KNX6"/>
    <s v="07213131"/>
    <s v="SIMBA SENIOR SECONDARY SCHOOL"/>
    <s v="C4"/>
    <s v="PUBLIC"/>
    <s v="REGULAR"/>
    <s v="NONE"/>
    <s v="DAY"/>
    <s v="MIXED"/>
  </r>
  <r>
    <s v="Table200"/>
    <s v="Table200 (Page 200)"/>
    <x v="1"/>
    <s v="7727"/>
    <s v="CENTRAL"/>
    <s v="NYANDARUA"/>
    <s v="NYANDARUA CENTR"/>
    <s v="KNX6"/>
    <s v="07213131"/>
    <s v="SIMBA SENIOR SECONDARY SCHOOL"/>
    <s v="C4"/>
    <s v="PUBLIC"/>
    <s v="REGULAR"/>
    <s v="NONE"/>
    <s v="DAY"/>
    <s v="MIXED"/>
  </r>
  <r>
    <s v="Page201"/>
    <s v="Page201"/>
    <x v="0"/>
    <s v="7756"/>
    <s v="CENTRAL"/>
    <s v="NYANDARUA"/>
    <s v="NYANDARUA WEST"/>
    <s v="H7H8"/>
    <s v="07214101"/>
    <s v="NYAHURURU HIGH SCHOOL"/>
    <s v="C1"/>
    <s v="PUBLIC"/>
    <s v="REGULAR"/>
    <s v="NONE"/>
    <s v="BOARDING"/>
    <s v="BOYS"/>
  </r>
  <r>
    <s v="Table201"/>
    <s v="Table201 (Page 201)"/>
    <x v="1"/>
    <s v="7756"/>
    <s v="CENTRAL"/>
    <s v="NYANDARUA"/>
    <s v="NYANDARUA WEST"/>
    <s v="H7H8"/>
    <s v="07214101"/>
    <s v="NYAHURURU HIGH SCHOOL"/>
    <s v="C1"/>
    <s v="PUBLIC"/>
    <s v="REGULAR"/>
    <s v="NONE"/>
    <s v="BOARDING"/>
    <s v="BOYS"/>
  </r>
  <r>
    <s v="Page201"/>
    <s v="Page201"/>
    <x v="0"/>
    <s v="7759"/>
    <s v="CENTRAL"/>
    <s v="NYANDARUA"/>
    <s v="NYANDARUA WEST"/>
    <s v="8HRQ"/>
    <s v="07214102"/>
    <s v="ST. PAULS AMANI BOYS HIGH SCHOOL"/>
    <s v="C2"/>
    <s v="PUBLIC"/>
    <s v="REGULAR"/>
    <s v="NONE"/>
    <s v="BOARDING"/>
    <s v="BOYS"/>
  </r>
  <r>
    <s v="Table201"/>
    <s v="Table201 (Page 201)"/>
    <x v="1"/>
    <s v="7759"/>
    <s v="CENTRAL"/>
    <s v="NYANDARUA"/>
    <s v="NYANDARUA WEST"/>
    <s v="8HRQ"/>
    <s v="07214102"/>
    <s v="ST. PAULS AMANI BOYS HIGH SCHOOL"/>
    <s v="C2"/>
    <s v="PUBLIC"/>
    <s v="REGULAR"/>
    <s v="NONE"/>
    <s v="BOARDING"/>
    <s v="BOYS"/>
  </r>
  <r>
    <s v="Page201"/>
    <s v="Page201"/>
    <x v="0"/>
    <s v="7760"/>
    <s v="CENTRAL"/>
    <s v="NYANDARUA"/>
    <s v="NYANDARUA WEST"/>
    <s v="Q36R"/>
    <s v="07214104"/>
    <s v="WERU SECONDARY SCHOOL"/>
    <s v="C4"/>
    <s v="PUBLIC"/>
    <s v="REGULAR"/>
    <s v="NONE"/>
    <s v="DAY"/>
    <s v="MIXED"/>
  </r>
  <r>
    <s v="Table201"/>
    <s v="Table201 (Page 201)"/>
    <x v="1"/>
    <s v="7760"/>
    <s v="CENTRAL"/>
    <s v="NYANDARUA"/>
    <s v="NYANDARUA WEST"/>
    <s v="Q36R"/>
    <s v="07214104"/>
    <s v="WERU SECONDARY SCHOOL"/>
    <s v="C4"/>
    <s v="PUBLIC"/>
    <s v="REGULAR"/>
    <s v="NONE"/>
    <s v="DAY"/>
    <s v="MIXED"/>
  </r>
  <r>
    <s v="Page201"/>
    <s v="Page201"/>
    <x v="0"/>
    <s v="7755"/>
    <s v="CENTRAL"/>
    <s v="NYANDARUA"/>
    <s v="NYANDARUA WEST"/>
    <s v="UUGP"/>
    <s v="07214106"/>
    <s v="MATURA SECONDARY SCHOOL"/>
    <s v="C4"/>
    <s v="PUBLIC"/>
    <s v="REGULAR"/>
    <s v="NONE"/>
    <s v="DAY"/>
    <s v="MIXED"/>
  </r>
  <r>
    <s v="Table201"/>
    <s v="Table201 (Page 201)"/>
    <x v="1"/>
    <s v="7755"/>
    <s v="CENTRAL"/>
    <s v="NYANDARUA"/>
    <s v="NYANDARUA WEST"/>
    <s v="UUGP"/>
    <s v="07214106"/>
    <s v="MATURA SECONDARY SCHOOL"/>
    <s v="C4"/>
    <s v="PUBLIC"/>
    <s v="REGULAR"/>
    <s v="NONE"/>
    <s v="DAY"/>
    <s v="MIXED"/>
  </r>
  <r>
    <s v="Page201"/>
    <s v="Page201"/>
    <x v="0"/>
    <s v="7757"/>
    <s v="CENTRAL"/>
    <s v="NYANDARUA"/>
    <s v="NYANDARUA WEST"/>
    <s v="KY37"/>
    <s v="07214108"/>
    <s v="OL JORO OROK SECONDARY SCHOOL"/>
    <s v="C4"/>
    <s v="PUBLIC"/>
    <s v="REGULAR"/>
    <s v="NONE"/>
    <s v="DAY"/>
    <s v="MIXED"/>
  </r>
  <r>
    <s v="Table201"/>
    <s v="Table201 (Page 201)"/>
    <x v="1"/>
    <s v="7757"/>
    <s v="CENTRAL"/>
    <s v="NYANDARUA"/>
    <s v="NYANDARUA WEST"/>
    <s v="KY37"/>
    <s v="07214108"/>
    <s v="OL JORO OROK SECONDARY SCHOOL"/>
    <s v="C4"/>
    <s v="PUBLIC"/>
    <s v="REGULAR"/>
    <s v="NONE"/>
    <s v="DAY"/>
    <s v="MIXED"/>
  </r>
  <r>
    <s v="Page201"/>
    <s v="Page201"/>
    <x v="0"/>
    <s v="7750"/>
    <s v="CENTRAL"/>
    <s v="NYANDARUA"/>
    <s v="NYANDARUA WEST"/>
    <s v="HJWM"/>
    <s v="07214109"/>
    <s v="GATIMU SECONDARY SCHOOL"/>
    <s v="C4"/>
    <s v="PUBLIC"/>
    <s v="REGULAR"/>
    <s v="NONE"/>
    <s v="DAY"/>
    <s v="MIXED"/>
  </r>
  <r>
    <s v="Table201"/>
    <s v="Table201 (Page 201)"/>
    <x v="1"/>
    <s v="7750"/>
    <s v="CENTRAL"/>
    <s v="NYANDARUA"/>
    <s v="NYANDARUA WEST"/>
    <s v="HJWM"/>
    <s v="07214109"/>
    <s v="GATIMU SECONDARY SCHOOL"/>
    <s v="C4"/>
    <s v="PUBLIC"/>
    <s v="REGULAR"/>
    <s v="NONE"/>
    <s v="DAY"/>
    <s v="MIXED"/>
  </r>
  <r>
    <s v="Page201"/>
    <s v="Page201"/>
    <x v="0"/>
    <s v="7752"/>
    <s v="CENTRAL"/>
    <s v="NYANDARUA"/>
    <s v="NYANDARUA WEST"/>
    <s v="XAR7"/>
    <s v="07214111"/>
    <s v="HOSPITAL HILL SECONDARY SCHOOL"/>
    <s v="C4"/>
    <s v="PUBLIC"/>
    <s v="REGULAR"/>
    <s v="NONE"/>
    <s v="DAY"/>
    <s v="MIXED"/>
  </r>
  <r>
    <s v="Table201"/>
    <s v="Table201 (Page 201)"/>
    <x v="1"/>
    <s v="7752"/>
    <s v="CENTRAL"/>
    <s v="NYANDARUA"/>
    <s v="NYANDARUA WEST"/>
    <s v="XAR7"/>
    <s v="07214111"/>
    <s v="HOSPITAL HILL SECONDARY SCHOOL"/>
    <s v="C4"/>
    <s v="PUBLIC"/>
    <s v="REGULAR"/>
    <s v="NONE"/>
    <s v="DAY"/>
    <s v="MIXED"/>
  </r>
  <r>
    <s v="Page201"/>
    <s v="Page201"/>
    <x v="0"/>
    <s v="7751"/>
    <s v="CENTRAL"/>
    <s v="NYANDARUA"/>
    <s v="NYANDARUA WEST"/>
    <s v="DJGP"/>
    <s v="07214118"/>
    <s v="GIKINGI SECONDARY SCHOOL"/>
    <s v="C4"/>
    <s v="PUBLIC"/>
    <s v="REGULAR"/>
    <s v="NONE"/>
    <s v="DAY"/>
    <s v="MIXED"/>
  </r>
  <r>
    <s v="Table201"/>
    <s v="Table201 (Page 201)"/>
    <x v="1"/>
    <s v="7751"/>
    <s v="CENTRAL"/>
    <s v="NYANDARUA"/>
    <s v="NYANDARUA WEST"/>
    <s v="DJGP"/>
    <s v="07214118"/>
    <s v="GIKINGI SECONDARY SCHOOL"/>
    <s v="C4"/>
    <s v="PUBLIC"/>
    <s v="REGULAR"/>
    <s v="NONE"/>
    <s v="DAY"/>
    <s v="MIXED"/>
  </r>
  <r>
    <s v="Page201"/>
    <s v="Page201"/>
    <x v="0"/>
    <s v="7753"/>
    <s v="CENTRAL"/>
    <s v="NYANDARUA"/>
    <s v="NYANDARUA WEST"/>
    <s v="YYGQ"/>
    <s v="07214123"/>
    <s v="KANGUU SECONDARY SCHOOL"/>
    <s v="C4"/>
    <s v="PUBLIC"/>
    <s v="REGULAR"/>
    <s v="NONE"/>
    <s v="DAY"/>
    <s v="MIXED"/>
  </r>
  <r>
    <s v="Table201"/>
    <s v="Table201 (Page 201)"/>
    <x v="1"/>
    <s v="7753"/>
    <s v="CENTRAL"/>
    <s v="NYANDARUA"/>
    <s v="NYANDARUA WEST"/>
    <s v="YYGQ"/>
    <s v="07214123"/>
    <s v="KANGUU SECONDARY SCHOOL"/>
    <s v="C4"/>
    <s v="PUBLIC"/>
    <s v="REGULAR"/>
    <s v="NONE"/>
    <s v="DAY"/>
    <s v="MIXED"/>
  </r>
  <r>
    <s v="Page201"/>
    <s v="Page201"/>
    <x v="0"/>
    <s v="7749"/>
    <s v="CENTRAL"/>
    <s v="NYANDARUA"/>
    <s v="NYANDARUA WEST"/>
    <s v="UX22"/>
    <s v="07214127"/>
    <s v="GATIMU GIRLS SECONDARY SCHOOL"/>
    <s v="C2"/>
    <s v="PUBLIC"/>
    <s v="REGULAR"/>
    <s v="NONE"/>
    <s v="BOARDING"/>
    <s v="GIRLS"/>
  </r>
  <r>
    <s v="Table201"/>
    <s v="Table201 (Page 201)"/>
    <x v="1"/>
    <s v="7749"/>
    <s v="CENTRAL"/>
    <s v="NYANDARUA"/>
    <s v="NYANDARUA WEST"/>
    <s v="UX22"/>
    <s v="07214127"/>
    <s v="GATIMU GIRLS SECONDARY SCHOOL"/>
    <s v="C2"/>
    <s v="PUBLIC"/>
    <s v="REGULAR"/>
    <s v="NONE"/>
    <s v="BOARDING"/>
    <s v="GIRLS"/>
  </r>
  <r>
    <s v="Page201"/>
    <s v="Page201"/>
    <x v="0"/>
    <s v="7754"/>
    <s v="CENTRAL"/>
    <s v="NYANDARUA"/>
    <s v="NYANDARUA WEST"/>
    <s v="G6H9"/>
    <s v="07214129"/>
    <s v="KARANDI SECONDARY SCHOOL"/>
    <s v="C4"/>
    <s v="PUBLIC"/>
    <s v="REGULAR"/>
    <s v="NONE"/>
    <s v="DAY"/>
    <s v="MIXED"/>
  </r>
  <r>
    <s v="Table201"/>
    <s v="Table201 (Page 201)"/>
    <x v="1"/>
    <s v="7754"/>
    <s v="CENTRAL"/>
    <s v="NYANDARUA"/>
    <s v="NYANDARUA WEST"/>
    <s v="G6H9"/>
    <s v="07214129"/>
    <s v="KARANDI SECONDARY SCHOOL"/>
    <s v="C4"/>
    <s v="PUBLIC"/>
    <s v="REGULAR"/>
    <s v="NONE"/>
    <s v="DAY"/>
    <s v="MIXED"/>
  </r>
  <r>
    <s v="Page201"/>
    <s v="Page201"/>
    <x v="0"/>
    <s v="7758"/>
    <s v="CENTRAL"/>
    <s v="NYANDARUA"/>
    <s v="NYANDARUA WEST"/>
    <s v="5FM4"/>
    <s v="07214135"/>
    <s v="RIVERSIDE SECONDARY SCHOOL"/>
    <s v="C4"/>
    <s v="PUBLIC"/>
    <s v="REGULAR"/>
    <s v="NONE"/>
    <s v="DAY"/>
    <s v="MIXED"/>
  </r>
  <r>
    <s v="Table201"/>
    <s v="Table201 (Page 201)"/>
    <x v="1"/>
    <s v="7758"/>
    <s v="CENTRAL"/>
    <s v="NYANDARUA"/>
    <s v="NYANDARUA WEST"/>
    <s v="5FM4"/>
    <s v="07214135"/>
    <s v="RIVERSIDE SECONDARY SCHOOL"/>
    <s v="C4"/>
    <s v="PUBLIC"/>
    <s v="REGULAR"/>
    <s v="NONE"/>
    <s v="DAY"/>
    <s v="MIXED"/>
  </r>
  <r>
    <s v="Page198"/>
    <s v="Page198"/>
    <x v="0"/>
    <s v="7659"/>
    <s v="CENTRAL"/>
    <s v="NYANDARUA"/>
    <s v="KIPIPIRI"/>
    <s v="29ZD"/>
    <s v="07215201"/>
    <s v="MIHARATI"/>
    <s v="C3"/>
    <s v="PUBLIC"/>
    <s v="REGULAR"/>
    <s v="NONE"/>
    <s v="BOARDING"/>
    <s v="MIXED"/>
  </r>
  <r>
    <s v="Table198"/>
    <s v="Table198 (Page 198)"/>
    <x v="1"/>
    <s v="7659"/>
    <s v="CENTRAL"/>
    <s v="NYANDARUA"/>
    <s v="KIPIPIRI"/>
    <s v="29ZD"/>
    <s v="07215201"/>
    <s v="MIHARATI"/>
    <s v="C3"/>
    <s v="PUBLIC"/>
    <s v="REGULAR"/>
    <s v="NONE"/>
    <s v="BOARDING"/>
    <s v="MIXED"/>
  </r>
  <r>
    <s v="Page198"/>
    <s v="Page198"/>
    <x v="0"/>
    <s v="7658"/>
    <s v="CENTRAL"/>
    <s v="NYANDARUA"/>
    <s v="KIPIPIRI"/>
    <s v="MUCL"/>
    <s v="07215203"/>
    <s v="MAWINGO GIRLS"/>
    <s v="C3"/>
    <s v="PUBLIC"/>
    <s v="REGULAR"/>
    <s v="NONE"/>
    <s v="BOARDING"/>
    <s v="GIRLS"/>
  </r>
  <r>
    <s v="Table198"/>
    <s v="Table198 (Page 198)"/>
    <x v="1"/>
    <s v="7658"/>
    <s v="CENTRAL"/>
    <s v="NYANDARUA"/>
    <s v="KIPIPIRI"/>
    <s v="MUCL"/>
    <s v="07215203"/>
    <s v="MAWINGO GIRLS"/>
    <s v="C3"/>
    <s v="PUBLIC"/>
    <s v="REGULAR"/>
    <s v="NONE"/>
    <s v="BOARDING"/>
    <s v="GIRLS"/>
  </r>
  <r>
    <s v="Page198"/>
    <s v="Page198"/>
    <x v="0"/>
    <s v="7656"/>
    <s v="CENTRAL"/>
    <s v="NYANDARUA"/>
    <s v="KIPIPIRI"/>
    <s v="G3CW"/>
    <s v="07215205"/>
    <s v="MALEWA"/>
    <s v="C4"/>
    <s v="PUBLIC"/>
    <s v="REGULAR"/>
    <s v="NONE"/>
    <s v="DAY"/>
    <s v="MIXED"/>
  </r>
  <r>
    <s v="Table198"/>
    <s v="Table198 (Page 198)"/>
    <x v="1"/>
    <s v="7656"/>
    <s v="CENTRAL"/>
    <s v="NYANDARUA"/>
    <s v="KIPIPIRI"/>
    <s v="G3CW"/>
    <s v="07215205"/>
    <s v="MALEWA"/>
    <s v="C4"/>
    <s v="PUBLIC"/>
    <s v="REGULAR"/>
    <s v="NONE"/>
    <s v="DAY"/>
    <s v="MIXED"/>
  </r>
  <r>
    <s v="Page198"/>
    <s v="Page198"/>
    <x v="0"/>
    <s v="7654"/>
    <s v="CENTRAL"/>
    <s v="NYANDARUA"/>
    <s v="KIPIPIRI"/>
    <s v="JF94"/>
    <s v="07215210"/>
    <s v="LERESHWA SEC SCHOOL"/>
    <s v="C4"/>
    <s v="PUBLIC"/>
    <s v="REGULAR"/>
    <s v="NONE"/>
    <s v="DAY"/>
    <s v="MIXED"/>
  </r>
  <r>
    <s v="Table198"/>
    <s v="Table198 (Page 198)"/>
    <x v="1"/>
    <s v="7654"/>
    <s v="CENTRAL"/>
    <s v="NYANDARUA"/>
    <s v="KIPIPIRI"/>
    <s v="JF94"/>
    <s v="07215210"/>
    <s v="LERESHWA SEC SCHOOL"/>
    <s v="C4"/>
    <s v="PUBLIC"/>
    <s v="REGULAR"/>
    <s v="NONE"/>
    <s v="DAY"/>
    <s v="MIXED"/>
  </r>
  <r>
    <s v="Page198"/>
    <s v="Page198"/>
    <x v="0"/>
    <s v="7655"/>
    <s v="CENTRAL"/>
    <s v="NYANDARUA"/>
    <s v="KIPIPIRI"/>
    <s v="MHQT"/>
    <s v="07215211"/>
    <s v="MAHINDU MIXED"/>
    <s v="C4"/>
    <s v="PUBLIC"/>
    <s v="REGULAR"/>
    <s v="NONE"/>
    <s v="DAY"/>
    <s v="MIXED"/>
  </r>
  <r>
    <s v="Table198"/>
    <s v="Table198 (Page 198)"/>
    <x v="1"/>
    <s v="7655"/>
    <s v="CENTRAL"/>
    <s v="NYANDARUA"/>
    <s v="KIPIPIRI"/>
    <s v="MHQT"/>
    <s v="07215211"/>
    <s v="MAHINDU MIXED"/>
    <s v="C4"/>
    <s v="PUBLIC"/>
    <s v="REGULAR"/>
    <s v="NONE"/>
    <s v="DAY"/>
    <s v="MIXED"/>
  </r>
  <r>
    <s v="Page198"/>
    <s v="Page198"/>
    <x v="0"/>
    <s v="7662"/>
    <s v="CENTRAL"/>
    <s v="NYANDARUA"/>
    <s v="KIPIPIRI"/>
    <s v="5G9B"/>
    <s v="07215215"/>
    <s v="TURASHA SECONDARY SCHOOL"/>
    <s v="C3"/>
    <s v="PUBLIC"/>
    <s v="REGULAR"/>
    <s v="NONE"/>
    <s v="BOARDING"/>
    <s v="MIXED"/>
  </r>
  <r>
    <s v="Table198"/>
    <s v="Table198 (Page 198)"/>
    <x v="1"/>
    <s v="7662"/>
    <s v="CENTRAL"/>
    <s v="NYANDARUA"/>
    <s v="KIPIPIRI"/>
    <s v="5G9B"/>
    <s v="07215215"/>
    <s v="TURASHA SECONDARY SCHOOL"/>
    <s v="C3"/>
    <s v="PUBLIC"/>
    <s v="REGULAR"/>
    <s v="NONE"/>
    <s v="BOARDING"/>
    <s v="MIXED"/>
  </r>
  <r>
    <s v="Page198"/>
    <s v="Page198"/>
    <x v="0"/>
    <s v="7660"/>
    <s v="CENTRAL"/>
    <s v="NYANDARUA"/>
    <s v="KIPIPIRI"/>
    <s v="BB32"/>
    <s v="07215216"/>
    <s v="MUMUI SECONDARY"/>
    <s v="C3"/>
    <s v="PUBLIC"/>
    <s v="REGULAR"/>
    <s v="NONE"/>
    <s v="BOARDING"/>
    <s v="MIXED"/>
  </r>
  <r>
    <s v="Table198"/>
    <s v="Table198 (Page 198)"/>
    <x v="1"/>
    <s v="7660"/>
    <s v="CENTRAL"/>
    <s v="NYANDARUA"/>
    <s v="KIPIPIRI"/>
    <s v="BB32"/>
    <s v="07215216"/>
    <s v="MUMUI SECONDARY"/>
    <s v="C3"/>
    <s v="PUBLIC"/>
    <s v="REGULAR"/>
    <s v="NONE"/>
    <s v="BOARDING"/>
    <s v="MIXED"/>
  </r>
  <r>
    <s v="Page198"/>
    <s v="Page198"/>
    <x v="0"/>
    <s v="7652"/>
    <s v="CENTRAL"/>
    <s v="NYANDARUA"/>
    <s v="KIPIPIRI"/>
    <s v="26BA"/>
    <s v="07215221"/>
    <s v="JURA SEC SCH"/>
    <s v="C4"/>
    <s v="PUBLIC"/>
    <s v="REGULAR"/>
    <s v="NONE"/>
    <s v="DAY"/>
    <s v="MIXED"/>
  </r>
  <r>
    <s v="Table198"/>
    <s v="Table198 (Page 198)"/>
    <x v="1"/>
    <s v="7652"/>
    <s v="CENTRAL"/>
    <s v="NYANDARUA"/>
    <s v="KIPIPIRI"/>
    <s v="26BA"/>
    <s v="07215221"/>
    <s v="JURA SEC SCH"/>
    <s v="C4"/>
    <s v="PUBLIC"/>
    <s v="REGULAR"/>
    <s v="NONE"/>
    <s v="DAY"/>
    <s v="MIXED"/>
  </r>
  <r>
    <s v="Page198"/>
    <s v="Page198"/>
    <x v="0"/>
    <s v="7663"/>
    <s v="CENTRAL"/>
    <s v="NYANDARUA"/>
    <s v="KIPIPIRI"/>
    <s v="9UJ4"/>
    <s v="07215224"/>
    <s v="WANJERI"/>
    <s v="C4"/>
    <s v="PUBLIC"/>
    <s v="REGULAR"/>
    <s v="NONE"/>
    <s v="DAY"/>
    <s v="MIXED"/>
  </r>
  <r>
    <s v="Table198"/>
    <s v="Table198 (Page 198)"/>
    <x v="1"/>
    <s v="7663"/>
    <s v="CENTRAL"/>
    <s v="NYANDARUA"/>
    <s v="KIPIPIRI"/>
    <s v="9UJ4"/>
    <s v="07215224"/>
    <s v="WANJERI"/>
    <s v="C4"/>
    <s v="PUBLIC"/>
    <s v="REGULAR"/>
    <s v="NONE"/>
    <s v="DAY"/>
    <s v="MIXED"/>
  </r>
  <r>
    <s v="Page198"/>
    <s v="Page198"/>
    <x v="0"/>
    <s v="7653"/>
    <s v="CENTRAL"/>
    <s v="NYANDARUA"/>
    <s v="KIPIPIRI"/>
    <s v="6U9P"/>
    <s v="07215225"/>
    <s v="KABATI MIXED SECONDARY SCHOOL"/>
    <s v="C4"/>
    <s v="PUBLIC"/>
    <s v="REGULAR"/>
    <s v="NONE"/>
    <s v="DAY"/>
    <s v="MIXED"/>
  </r>
  <r>
    <s v="Table198"/>
    <s v="Table198 (Page 198)"/>
    <x v="1"/>
    <s v="7653"/>
    <s v="CENTRAL"/>
    <s v="NYANDARUA"/>
    <s v="KIPIPIRI"/>
    <s v="6U9P"/>
    <s v="07215225"/>
    <s v="KABATI MIXED SECONDARY SCHOOL"/>
    <s v="C4"/>
    <s v="PUBLIC"/>
    <s v="REGULAR"/>
    <s v="NONE"/>
    <s v="DAY"/>
    <s v="MIXED"/>
  </r>
  <r>
    <s v="Page198"/>
    <s v="Page198"/>
    <x v="0"/>
    <s v="7661"/>
    <s v="CENTRAL"/>
    <s v="NYANDARUA"/>
    <s v="KIPIPIRI"/>
    <s v="W9NN"/>
    <s v="07215227"/>
    <s v="ST.PETERS MAWINGO"/>
    <s v="C4"/>
    <s v="PUBLIC"/>
    <s v="REGULAR"/>
    <s v="NONE"/>
    <s v="DAY"/>
    <s v="MIXED"/>
  </r>
  <r>
    <s v="Table198"/>
    <s v="Table198 (Page 198)"/>
    <x v="1"/>
    <s v="7661"/>
    <s v="CENTRAL"/>
    <s v="NYANDARUA"/>
    <s v="KIPIPIRI"/>
    <s v="W9NN"/>
    <s v="07215227"/>
    <s v="ST.PETERS MAWINGO"/>
    <s v="C4"/>
    <s v="PUBLIC"/>
    <s v="REGULAR"/>
    <s v="NONE"/>
    <s v="DAY"/>
    <s v="MIXED"/>
  </r>
  <r>
    <s v="Page198"/>
    <s v="Page198"/>
    <x v="0"/>
    <s v="7657"/>
    <s v="CENTRAL"/>
    <s v="NYANDARUA"/>
    <s v="KIPIPIRI"/>
    <s v="2KCC"/>
    <s v="07215229"/>
    <s v="MANUNGA MIXED SEC"/>
    <s v="C4"/>
    <s v="PUBLIC"/>
    <s v="REGULAR"/>
    <s v="NONE"/>
    <s v="DAY"/>
    <s v="MIXED"/>
  </r>
  <r>
    <s v="Table198"/>
    <s v="Table198 (Page 198)"/>
    <x v="1"/>
    <s v="7657"/>
    <s v="CENTRAL"/>
    <s v="NYANDARUA"/>
    <s v="KIPIPIRI"/>
    <s v="2KCC"/>
    <s v="07215229"/>
    <s v="MANUNGA MIXED SEC"/>
    <s v="C4"/>
    <s v="PUBLIC"/>
    <s v="REGULAR"/>
    <s v="NONE"/>
    <s v="DAY"/>
    <s v="MIXED"/>
  </r>
  <r>
    <s v="Page198"/>
    <s v="Page198"/>
    <x v="0"/>
    <s v="7650"/>
    <s v="CENTRAL"/>
    <s v="NYANDARUA"/>
    <s v="KIPIPIRI"/>
    <s v="WHQX"/>
    <s v="07215234"/>
    <s v="GITHIORO MIXED"/>
    <s v="C4"/>
    <s v="PUBLIC"/>
    <s v="REGULAR"/>
    <s v="NONE"/>
    <s v="DAY"/>
    <s v="MIXED"/>
  </r>
  <r>
    <s v="Table198"/>
    <s v="Table198 (Page 198)"/>
    <x v="1"/>
    <s v="7650"/>
    <s v="CENTRAL"/>
    <s v="NYANDARUA"/>
    <s v="KIPIPIRI"/>
    <s v="WHQX"/>
    <s v="07215234"/>
    <s v="GITHIORO MIXED"/>
    <s v="C4"/>
    <s v="PUBLIC"/>
    <s v="REGULAR"/>
    <s v="NONE"/>
    <s v="DAY"/>
    <s v="MIXED"/>
  </r>
  <r>
    <s v="Page198"/>
    <s v="Page198"/>
    <x v="0"/>
    <s v="7649"/>
    <s v="CENTRAL"/>
    <s v="NYANDARUA"/>
    <s v="KIPIPIRI"/>
    <s v="469E"/>
    <s v="07215235"/>
    <s v="GATHIRIGA"/>
    <s v="C4"/>
    <s v="PUBLIC"/>
    <s v="REGULAR"/>
    <s v="NONE"/>
    <s v="DAY"/>
    <s v="MIXED"/>
  </r>
  <r>
    <s v="Table198"/>
    <s v="Table198 (Page 198)"/>
    <x v="1"/>
    <s v="7649"/>
    <s v="CENTRAL"/>
    <s v="NYANDARUA"/>
    <s v="KIPIPIRI"/>
    <s v="469E"/>
    <s v="07215235"/>
    <s v="GATHIRIGA"/>
    <s v="C4"/>
    <s v="PUBLIC"/>
    <s v="REGULAR"/>
    <s v="NONE"/>
    <s v="DAY"/>
    <s v="MIXED"/>
  </r>
  <r>
    <s v="Page198"/>
    <s v="Page198"/>
    <x v="0"/>
    <s v="7651"/>
    <s v="CENTRAL"/>
    <s v="NYANDARUA"/>
    <s v="KIPIPIRI"/>
    <s v="M9KA"/>
    <s v="07215239"/>
    <s v="GITWE MIXED SECONDARY SCHOOL"/>
    <s v="C4"/>
    <s v="PUBLIC"/>
    <s v="REGULAR"/>
    <s v="NONE"/>
    <s v="DAY"/>
    <s v="MIXED"/>
  </r>
  <r>
    <s v="Table198"/>
    <s v="Table198 (Page 198)"/>
    <x v="1"/>
    <s v="7651"/>
    <s v="CENTRAL"/>
    <s v="NYANDARUA"/>
    <s v="KIPIPIRI"/>
    <s v="M9KA"/>
    <s v="07215239"/>
    <s v="GITWE MIXED SECONDARY SCHOOL"/>
    <s v="C4"/>
    <s v="PUBLIC"/>
    <s v="REGULAR"/>
    <s v="NONE"/>
    <s v="DAY"/>
    <s v="MIXED"/>
  </r>
  <r>
    <s v="Page201"/>
    <s v="Page201"/>
    <x v="0"/>
    <s v="7778"/>
    <s v="CENTRAL"/>
    <s v="NYANDARUA"/>
    <s v="SOUTH KINANGOP"/>
    <s v="TBFM"/>
    <s v="07216101"/>
    <s v="NJABINI BOYS HIGH SCHOOL"/>
    <s v="C1"/>
    <s v="PUBLIC"/>
    <s v="REGULAR"/>
    <s v="NONE"/>
    <s v="BOARDING"/>
    <s v="BOYS"/>
  </r>
  <r>
    <s v="Table201"/>
    <s v="Table201 (Page 201)"/>
    <x v="1"/>
    <s v="7778"/>
    <s v="CENTRAL"/>
    <s v="NYANDARUA"/>
    <s v="SOUTH KINANGOP"/>
    <s v="TBFM"/>
    <s v="07216101"/>
    <s v="NJABINI BOYS HIGH SCHOOL"/>
    <s v="C1"/>
    <s v="PUBLIC"/>
    <s v="REGULAR"/>
    <s v="NONE"/>
    <s v="BOARDING"/>
    <s v="BOYS"/>
  </r>
  <r>
    <s v="Page202"/>
    <s v="Page202"/>
    <x v="0"/>
    <s v="7784"/>
    <s v="CENTRAL"/>
    <s v="NYANDARUA"/>
    <s v="SOUTH KINANGOP"/>
    <s v="MTYY"/>
    <s v="07216102"/>
    <s v="ST BAKHITA BONGO GIRLS"/>
    <s v="C2"/>
    <s v="PUBLIC"/>
    <s v="REGULAR"/>
    <s v="NONE"/>
    <s v="BOARDING"/>
    <s v="GIRLS"/>
  </r>
  <r>
    <s v="Table202"/>
    <s v="Table202 (Page 202)"/>
    <x v="1"/>
    <s v="7784"/>
    <s v="CENTRAL"/>
    <s v="NYANDARUA"/>
    <s v="SOUTH KINANGOP"/>
    <s v="MTYY"/>
    <s v="07216102"/>
    <s v="ST BAKHITA BONGO GIRLS"/>
    <s v="C2"/>
    <s v="PUBLIC"/>
    <s v="REGULAR"/>
    <s v="NONE"/>
    <s v="BOARDING"/>
    <s v="GIRLS"/>
  </r>
  <r>
    <s v="Page201"/>
    <s v="Page201"/>
    <x v="0"/>
    <s v="7772"/>
    <s v="CENTRAL"/>
    <s v="NYANDARUA"/>
    <s v="SOUTH KINANGOP"/>
    <s v="QBFS"/>
    <s v="07216103"/>
    <s v="MAGUMU HIGH SCHOOL"/>
    <s v="C2"/>
    <s v="PUBLIC"/>
    <s v="REGULAR"/>
    <s v="NONE"/>
    <s v="BOARDING"/>
    <s v="BOYS"/>
  </r>
  <r>
    <s v="Table201"/>
    <s v="Table201 (Page 201)"/>
    <x v="1"/>
    <s v="7772"/>
    <s v="CENTRAL"/>
    <s v="NYANDARUA"/>
    <s v="SOUTH KINANGOP"/>
    <s v="QBFS"/>
    <s v="07216103"/>
    <s v="MAGUMU HIGH SCHOOL"/>
    <s v="C2"/>
    <s v="PUBLIC"/>
    <s v="REGULAR"/>
    <s v="NONE"/>
    <s v="BOARDING"/>
    <s v="BOYS"/>
  </r>
  <r>
    <s v="Page202"/>
    <s v="Page202"/>
    <x v="0"/>
    <s v="7787"/>
    <s v="CENTRAL"/>
    <s v="NYANDARUA"/>
    <s v="SOUTH KINANGOP"/>
    <s v="YLLB"/>
    <s v="07216106"/>
    <s v="TULAGA SECONDARY SCHOOL"/>
    <s v="C3"/>
    <s v="PUBLIC"/>
    <s v="REGULAR"/>
    <s v="NONE"/>
    <s v="BOARDING"/>
    <s v="MIXED"/>
  </r>
  <r>
    <s v="Table202"/>
    <s v="Table202 (Page 202)"/>
    <x v="1"/>
    <s v="7787"/>
    <s v="CENTRAL"/>
    <s v="NYANDARUA"/>
    <s v="SOUTH KINANGOP"/>
    <s v="YLLB"/>
    <s v="07216106"/>
    <s v="TULAGA SECONDARY SCHOOL"/>
    <s v="C3"/>
    <s v="PUBLIC"/>
    <s v="REGULAR"/>
    <s v="NONE"/>
    <s v="BOARDING"/>
    <s v="MIXED"/>
  </r>
  <r>
    <s v="Page201"/>
    <s v="Page201"/>
    <x v="0"/>
    <s v="7781"/>
    <s v="CENTRAL"/>
    <s v="NYANDARUA"/>
    <s v="SOUTH KINANGOP"/>
    <s v="WLZV"/>
    <s v="07216107"/>
    <s v="RAGIA SECONDARY SCHOOL"/>
    <s v="C4"/>
    <s v="PUBLIC"/>
    <s v="REGULAR"/>
    <s v="NONE"/>
    <s v="DAY"/>
    <s v="MIXED"/>
  </r>
  <r>
    <s v="Table201"/>
    <s v="Table201 (Page 201)"/>
    <x v="1"/>
    <s v="7781"/>
    <s v="CENTRAL"/>
    <s v="NYANDARUA"/>
    <s v="SOUTH KINANGOP"/>
    <s v="WLZV"/>
    <s v="07216107"/>
    <s v="RAGIA SECONDARY SCHOOL"/>
    <s v="C4"/>
    <s v="PUBLIC"/>
    <s v="REGULAR"/>
    <s v="NONE"/>
    <s v="DAY"/>
    <s v="MIXED"/>
  </r>
  <r>
    <s v="Page201"/>
    <s v="Page201"/>
    <x v="0"/>
    <s v="7773"/>
    <s v="CENTRAL"/>
    <s v="NYANDARUA"/>
    <s v="SOUTH KINANGOP"/>
    <s v="YB5T"/>
    <s v="07216108"/>
    <s v="MT KINANGOP GIRLS SEC SCHOOL"/>
    <s v="C2"/>
    <s v="PUBLIC"/>
    <s v="REGULAR"/>
    <s v="NONE"/>
    <s v="BOARDING"/>
    <s v="GIRLS"/>
  </r>
  <r>
    <s v="Table201"/>
    <s v="Table201 (Page 201)"/>
    <x v="1"/>
    <s v="7773"/>
    <s v="CENTRAL"/>
    <s v="NYANDARUA"/>
    <s v="SOUTH KINANGOP"/>
    <s v="YB5T"/>
    <s v="07216108"/>
    <s v="MT KINANGOP GIRLS SEC SCHOOL"/>
    <s v="C2"/>
    <s v="PUBLIC"/>
    <s v="REGULAR"/>
    <s v="NONE"/>
    <s v="BOARDING"/>
    <s v="GIRLS"/>
  </r>
  <r>
    <s v="Page201"/>
    <s v="Page201"/>
    <x v="0"/>
    <s v="7766"/>
    <s v="CENTRAL"/>
    <s v="NYANDARUA"/>
    <s v="SOUTH KINANGOP"/>
    <s v="7EYP"/>
    <s v="07216109"/>
    <s v="KARATI SECONDARY SCHOOL"/>
    <s v="C3"/>
    <s v="PUBLIC"/>
    <s v="REGULAR"/>
    <s v="NONE"/>
    <s v="BOARDING"/>
    <s v="MIXED"/>
  </r>
  <r>
    <s v="Table201"/>
    <s v="Table201 (Page 201)"/>
    <x v="1"/>
    <s v="7766"/>
    <s v="CENTRAL"/>
    <s v="NYANDARUA"/>
    <s v="SOUTH KINANGOP"/>
    <s v="7EYP"/>
    <s v="07216109"/>
    <s v="KARATI SECONDARY SCHOOL"/>
    <s v="C3"/>
    <s v="PUBLIC"/>
    <s v="REGULAR"/>
    <s v="NONE"/>
    <s v="BOARDING"/>
    <s v="MIXED"/>
  </r>
  <r>
    <s v="Page201"/>
    <s v="Page201"/>
    <x v="0"/>
    <s v="7763"/>
    <s v="CENTRAL"/>
    <s v="NYANDARUA"/>
    <s v="SOUTH KINANGOP"/>
    <s v="6Z26"/>
    <s v="07216110"/>
    <s v="HENI SECONDARY SCHOOL"/>
    <s v="C3"/>
    <s v="PUBLIC"/>
    <s v="REGULAR"/>
    <s v="NONE"/>
    <s v="BOARDING"/>
    <s v="MIXED"/>
  </r>
  <r>
    <s v="Table201"/>
    <s v="Table201 (Page 201)"/>
    <x v="1"/>
    <s v="7763"/>
    <s v="CENTRAL"/>
    <s v="NYANDARUA"/>
    <s v="SOUTH KINANGOP"/>
    <s v="6Z26"/>
    <s v="07216110"/>
    <s v="HENI SECONDARY SCHOOL"/>
    <s v="C3"/>
    <s v="PUBLIC"/>
    <s v="REGULAR"/>
    <s v="NONE"/>
    <s v="BOARDING"/>
    <s v="MIXED"/>
  </r>
  <r>
    <s v="Page201"/>
    <s v="Page201"/>
    <x v="0"/>
    <s v="7775"/>
    <s v="CENTRAL"/>
    <s v="NYANDARUA"/>
    <s v="SOUTH KINANGOP"/>
    <s v="WATM"/>
    <s v="07216111"/>
    <s v="MUNYAKA SECONDARY SCHOOL"/>
    <s v="C3"/>
    <s v="PUBLIC"/>
    <s v="REGULAR"/>
    <s v="NONE"/>
    <s v="BOARDING"/>
    <s v="MIXED"/>
  </r>
  <r>
    <s v="Table201"/>
    <s v="Table201 (Page 201)"/>
    <x v="1"/>
    <s v="7775"/>
    <s v="CENTRAL"/>
    <s v="NYANDARUA"/>
    <s v="SOUTH KINANGOP"/>
    <s v="WATM"/>
    <s v="07216111"/>
    <s v="MUNYAKA SECONDARY SCHOOL"/>
    <s v="C3"/>
    <s v="PUBLIC"/>
    <s v="REGULAR"/>
    <s v="NONE"/>
    <s v="BOARDING"/>
    <s v="MIXED"/>
  </r>
  <r>
    <s v="Page202"/>
    <s v="Page202"/>
    <x v="0"/>
    <s v="7786"/>
    <s v="CENTRAL"/>
    <s v="NYANDARUA"/>
    <s v="SOUTH KINANGOP"/>
    <s v="VHUF"/>
    <s v="07216112"/>
    <s v="ST. CHRISTOPHER'S SECONDARY SCHOOL"/>
    <s v="C4"/>
    <s v="PUBLIC"/>
    <s v="REGULAR"/>
    <s v="NONE"/>
    <s v="DAY"/>
    <s v="MIXED"/>
  </r>
  <r>
    <s v="Table202"/>
    <s v="Table202 (Page 202)"/>
    <x v="1"/>
    <s v="7786"/>
    <s v="CENTRAL"/>
    <s v="NYANDARUA"/>
    <s v="SOUTH KINANGOP"/>
    <s v="VHUF"/>
    <s v="07216112"/>
    <s v="ST. CHRISTOPHER'S SECONDARY SCHOOL"/>
    <s v="C4"/>
    <s v="PUBLIC"/>
    <s v="REGULAR"/>
    <s v="NONE"/>
    <s v="DAY"/>
    <s v="MIXED"/>
  </r>
  <r>
    <s v="Page201"/>
    <s v="Page201"/>
    <x v="0"/>
    <s v="7768"/>
    <s v="CENTRAL"/>
    <s v="NYANDARUA"/>
    <s v="SOUTH KINANGOP"/>
    <s v="6K2S"/>
    <s v="07216115"/>
    <s v="KENTON SECONDARY SCHOOL"/>
    <s v="C4"/>
    <s v="PUBLIC"/>
    <s v="REGULAR"/>
    <s v="NONE"/>
    <s v="DAY"/>
    <s v="MIXED"/>
  </r>
  <r>
    <s v="Table201"/>
    <s v="Table201 (Page 201)"/>
    <x v="1"/>
    <s v="7768"/>
    <s v="CENTRAL"/>
    <s v="NYANDARUA"/>
    <s v="SOUTH KINANGOP"/>
    <s v="6K2S"/>
    <s v="07216115"/>
    <s v="KENTON SECONDARY SCHOOL"/>
    <s v="C4"/>
    <s v="PUBLIC"/>
    <s v="REGULAR"/>
    <s v="NONE"/>
    <s v="DAY"/>
    <s v="MIXED"/>
  </r>
  <r>
    <s v="Page201"/>
    <s v="Page201"/>
    <x v="0"/>
    <s v="7782"/>
    <s v="CENTRAL"/>
    <s v="NYANDARUA"/>
    <s v="SOUTH KINANGOP"/>
    <s v="Z8RU"/>
    <s v="07216117"/>
    <s v="RWANYAMBO SECONDARY SCHOOL"/>
    <s v="C4"/>
    <s v="PUBLIC"/>
    <s v="REGULAR"/>
    <s v="NONE"/>
    <s v="DAY"/>
    <s v="MIXED"/>
  </r>
  <r>
    <s v="Table201"/>
    <s v="Table201 (Page 201)"/>
    <x v="1"/>
    <s v="7782"/>
    <s v="CENTRAL"/>
    <s v="NYANDARUA"/>
    <s v="SOUTH KINANGOP"/>
    <s v="Z8RU"/>
    <s v="07216117"/>
    <s v="RWANYAMBO SECONDARY SCHOOL"/>
    <s v="C4"/>
    <s v="PUBLIC"/>
    <s v="REGULAR"/>
    <s v="NONE"/>
    <s v="DAY"/>
    <s v="MIXED"/>
  </r>
  <r>
    <s v="Page201"/>
    <s v="Page201"/>
    <x v="0"/>
    <s v="7762"/>
    <s v="CENTRAL"/>
    <s v="NYANDARUA"/>
    <s v="SOUTH KINANGOP"/>
    <s v="ZS74"/>
    <s v="07216119"/>
    <s v="GITHIJI SECONDARY SCHOOL"/>
    <s v="C4"/>
    <s v="PUBLIC"/>
    <s v="REGULAR"/>
    <s v="NONE"/>
    <s v="DAY"/>
    <s v="MIXED"/>
  </r>
  <r>
    <s v="Table201"/>
    <s v="Table201 (Page 201)"/>
    <x v="1"/>
    <s v="7762"/>
    <s v="CENTRAL"/>
    <s v="NYANDARUA"/>
    <s v="SOUTH KINANGOP"/>
    <s v="ZS74"/>
    <s v="07216119"/>
    <s v="GITHIJI SECONDARY SCHOOL"/>
    <s v="C4"/>
    <s v="PUBLIC"/>
    <s v="REGULAR"/>
    <s v="NONE"/>
    <s v="DAY"/>
    <s v="MIXED"/>
  </r>
  <r>
    <s v="Page202"/>
    <s v="Page202"/>
    <x v="0"/>
    <s v="7783"/>
    <s v="CENTRAL"/>
    <s v="NYANDARUA"/>
    <s v="SOUTH KINANGOP"/>
    <s v="G9NR"/>
    <s v="07216123"/>
    <s v="SASUMUA"/>
    <s v="C3"/>
    <s v="PUBLIC"/>
    <s v="REGULAR"/>
    <s v="NONE"/>
    <s v="BOARDING"/>
    <s v="MIXED"/>
  </r>
  <r>
    <s v="Table202"/>
    <s v="Table202 (Page 202)"/>
    <x v="1"/>
    <s v="7783"/>
    <s v="CENTRAL"/>
    <s v="NYANDARUA"/>
    <s v="SOUTH KINANGOP"/>
    <s v="G9NR"/>
    <s v="07216123"/>
    <s v="SASUMUA"/>
    <s v="C3"/>
    <s v="PUBLIC"/>
    <s v="REGULAR"/>
    <s v="NONE"/>
    <s v="BOARDING"/>
    <s v="MIXED"/>
  </r>
  <r>
    <s v="Page202"/>
    <s v="Page202"/>
    <x v="0"/>
    <s v="7788"/>
    <s v="CENTRAL"/>
    <s v="NYANDARUA"/>
    <s v="SOUTH KINANGOP"/>
    <s v="YQYN"/>
    <s v="07216124"/>
    <s v="YAANG'A SECONDARY SCHOOL"/>
    <s v="C4"/>
    <s v="PUBLIC"/>
    <s v="REGULAR"/>
    <s v="NONE"/>
    <s v="DAY"/>
    <s v="MIXED"/>
  </r>
  <r>
    <s v="Table202"/>
    <s v="Table202 (Page 202)"/>
    <x v="1"/>
    <s v="7788"/>
    <s v="CENTRAL"/>
    <s v="NYANDARUA"/>
    <s v="SOUTH KINANGOP"/>
    <s v="YQYN"/>
    <s v="07216124"/>
    <s v="YAANG'A SECONDARY SCHOOL"/>
    <s v="C4"/>
    <s v="PUBLIC"/>
    <s v="REGULAR"/>
    <s v="NONE"/>
    <s v="DAY"/>
    <s v="MIXED"/>
  </r>
  <r>
    <s v="Page201"/>
    <s v="Page201"/>
    <x v="0"/>
    <s v="7764"/>
    <s v="CENTRAL"/>
    <s v="NYANDARUA"/>
    <s v="SOUTH KINANGOP"/>
    <s v="AP37"/>
    <s v="07216125"/>
    <s v="KAGERAINI SECONDARY SCHOOL"/>
    <s v="C4"/>
    <s v="PUBLIC"/>
    <s v="REGULAR"/>
    <s v="NONE"/>
    <s v="DAY"/>
    <s v="MIXED"/>
  </r>
  <r>
    <s v="Table201"/>
    <s v="Table201 (Page 201)"/>
    <x v="1"/>
    <s v="7764"/>
    <s v="CENTRAL"/>
    <s v="NYANDARUA"/>
    <s v="SOUTH KINANGOP"/>
    <s v="AP37"/>
    <s v="07216125"/>
    <s v="KAGERAINI SECONDARY SCHOOL"/>
    <s v="C4"/>
    <s v="PUBLIC"/>
    <s v="REGULAR"/>
    <s v="NONE"/>
    <s v="DAY"/>
    <s v="MIXED"/>
  </r>
  <r>
    <s v="Page201"/>
    <s v="Page201"/>
    <x v="0"/>
    <s v="7776"/>
    <s v="CENTRAL"/>
    <s v="NYANDARUA"/>
    <s v="SOUTH KINANGOP"/>
    <s v="BGKF"/>
    <s v="07216126"/>
    <s v="MUTHOMI SEC SCHOOL"/>
    <s v="C4"/>
    <s v="PUBLIC"/>
    <s v="REGULAR"/>
    <s v="NONE"/>
    <s v="DAY"/>
    <s v="MIXED"/>
  </r>
  <r>
    <s v="Table201"/>
    <s v="Table201 (Page 201)"/>
    <x v="1"/>
    <s v="7776"/>
    <s v="CENTRAL"/>
    <s v="NYANDARUA"/>
    <s v="SOUTH KINANGOP"/>
    <s v="BGKF"/>
    <s v="07216126"/>
    <s v="MUTHOMI SEC SCHOOL"/>
    <s v="C4"/>
    <s v="PUBLIC"/>
    <s v="REGULAR"/>
    <s v="NONE"/>
    <s v="DAY"/>
    <s v="MIXED"/>
  </r>
  <r>
    <s v="Page201"/>
    <s v="Page201"/>
    <x v="0"/>
    <s v="7774"/>
    <s v="CENTRAL"/>
    <s v="NYANDARUA"/>
    <s v="SOUTH KINANGOP"/>
    <s v="6ZLQ"/>
    <s v="07216128"/>
    <s v="MUCIBAU SECONDARY SCHOOL"/>
    <s v="C4"/>
    <s v="PUBLIC"/>
    <s v="REGULAR"/>
    <s v="NONE"/>
    <s v="DAY"/>
    <s v="MIXED"/>
  </r>
  <r>
    <s v="Table201"/>
    <s v="Table201 (Page 201)"/>
    <x v="1"/>
    <s v="7774"/>
    <s v="CENTRAL"/>
    <s v="NYANDARUA"/>
    <s v="SOUTH KINANGOP"/>
    <s v="6ZLQ"/>
    <s v="07216128"/>
    <s v="MUCIBAU SECONDARY SCHOOL"/>
    <s v="C4"/>
    <s v="PUBLIC"/>
    <s v="REGULAR"/>
    <s v="NONE"/>
    <s v="DAY"/>
    <s v="MIXED"/>
  </r>
  <r>
    <s v="Page201"/>
    <s v="Page201"/>
    <x v="0"/>
    <s v="7771"/>
    <s v="CENTRAL"/>
    <s v="NYANDARUA"/>
    <s v="SOUTH KINANGOP"/>
    <s v="EH2C"/>
    <s v="07216129"/>
    <s v="KOINANGE MIXED SECONDARY SCHOOL"/>
    <s v="C4"/>
    <s v="PUBLIC"/>
    <s v="REGULAR"/>
    <s v="NONE"/>
    <s v="DAY"/>
    <s v="MIXED"/>
  </r>
  <r>
    <s v="Table201"/>
    <s v="Table201 (Page 201)"/>
    <x v="1"/>
    <s v="7771"/>
    <s v="CENTRAL"/>
    <s v="NYANDARUA"/>
    <s v="SOUTH KINANGOP"/>
    <s v="EH2C"/>
    <s v="07216129"/>
    <s v="KOINANGE MIXED SECONDARY SCHOOL"/>
    <s v="C4"/>
    <s v="PUBLIC"/>
    <s v="REGULAR"/>
    <s v="NONE"/>
    <s v="DAY"/>
    <s v="MIXED"/>
  </r>
  <r>
    <s v="Page201"/>
    <s v="Page201"/>
    <x v="0"/>
    <s v="7765"/>
    <s v="CENTRAL"/>
    <s v="NYANDARUA"/>
    <s v="SOUTH KINANGOP"/>
    <s v="HWXP"/>
    <s v="07216131"/>
    <s v="KAMUNYAKA SECONDARY SCHOOL"/>
    <s v="C4"/>
    <s v="PUBLIC"/>
    <s v="REGULAR"/>
    <s v="NONE"/>
    <s v="DAY"/>
    <s v="MIXED"/>
  </r>
  <r>
    <s v="Table201"/>
    <s v="Table201 (Page 201)"/>
    <x v="1"/>
    <s v="7765"/>
    <s v="CENTRAL"/>
    <s v="NYANDARUA"/>
    <s v="SOUTH KINANGOP"/>
    <s v="HWXP"/>
    <s v="07216131"/>
    <s v="KAMUNYAKA SECONDARY SCHOOL"/>
    <s v="C4"/>
    <s v="PUBLIC"/>
    <s v="REGULAR"/>
    <s v="NONE"/>
    <s v="DAY"/>
    <s v="MIXED"/>
  </r>
  <r>
    <s v="Page201"/>
    <s v="Page201"/>
    <x v="0"/>
    <s v="7769"/>
    <s v="CENTRAL"/>
    <s v="NYANDARUA"/>
    <s v="SOUTH KINANGOP"/>
    <s v="QF8Q"/>
    <s v="07216132"/>
    <s v="KINANGOP GATEWAY SECONDARY SCHOOL"/>
    <s v="C4"/>
    <s v="PUBLIC"/>
    <s v="REGULAR"/>
    <s v="NONE"/>
    <s v="DAY"/>
    <s v="MIXED"/>
  </r>
  <r>
    <s v="Table201"/>
    <s v="Table201 (Page 201)"/>
    <x v="1"/>
    <s v="7769"/>
    <s v="CENTRAL"/>
    <s v="NYANDARUA"/>
    <s v="SOUTH KINANGOP"/>
    <s v="QF8Q"/>
    <s v="07216132"/>
    <s v="KINANGOP GATEWAY SECONDARY SCHOOL"/>
    <s v="C4"/>
    <s v="PUBLIC"/>
    <s v="REGULAR"/>
    <s v="NONE"/>
    <s v="DAY"/>
    <s v="MIXED"/>
  </r>
  <r>
    <s v="Page201"/>
    <s v="Page201"/>
    <x v="0"/>
    <s v="7780"/>
    <s v="CENTRAL"/>
    <s v="NYANDARUA"/>
    <s v="SOUTH KINANGOP"/>
    <s v="9MTZ"/>
    <s v="07216134"/>
    <s v="NYAKIO SECONDARY SCHOOL"/>
    <s v="C4"/>
    <s v="PUBLIC"/>
    <s v="REGULAR"/>
    <s v="NONE"/>
    <s v="DAY"/>
    <s v="MIXED"/>
  </r>
  <r>
    <s v="Table201"/>
    <s v="Table201 (Page 201)"/>
    <x v="1"/>
    <s v="7780"/>
    <s v="CENTRAL"/>
    <s v="NYANDARUA"/>
    <s v="SOUTH KINANGOP"/>
    <s v="9MTZ"/>
    <s v="07216134"/>
    <s v="NYAKIO SECONDARY SCHOOL"/>
    <s v="C4"/>
    <s v="PUBLIC"/>
    <s v="REGULAR"/>
    <s v="NONE"/>
    <s v="DAY"/>
    <s v="MIXED"/>
  </r>
  <r>
    <s v="Page202"/>
    <s v="Page202"/>
    <x v="0"/>
    <s v="7785"/>
    <s v="CENTRAL"/>
    <s v="NYANDARUA"/>
    <s v="SOUTH KINANGOP"/>
    <s v="VU5Y"/>
    <s v="07216135"/>
    <s v="ST MARY'S SECONDARY SCHOOL"/>
    <s v="C4"/>
    <s v="PUBLIC"/>
    <s v="REGULAR"/>
    <s v="NONE"/>
    <s v="DAY"/>
    <s v="MIXED"/>
  </r>
  <r>
    <s v="Table202"/>
    <s v="Table202 (Page 202)"/>
    <x v="1"/>
    <s v="7785"/>
    <s v="CENTRAL"/>
    <s v="NYANDARUA"/>
    <s v="SOUTH KINANGOP"/>
    <s v="VU5Y"/>
    <s v="07216135"/>
    <s v="ST MARY'S SECONDARY SCHOOL"/>
    <s v="C4"/>
    <s v="PUBLIC"/>
    <s v="REGULAR"/>
    <s v="NONE"/>
    <s v="DAY"/>
    <s v="MIXED"/>
  </r>
  <r>
    <s v="Page201"/>
    <s v="Page201"/>
    <x v="0"/>
    <s v="7767"/>
    <s v="CENTRAL"/>
    <s v="NYANDARUA"/>
    <s v="SOUTH KINANGOP"/>
    <s v="8LUB"/>
    <s v="07216136"/>
    <s v="KARIAHU SECONDARY SCHOOL"/>
    <s v="C4"/>
    <s v="PUBLIC"/>
    <s v="REGULAR"/>
    <s v="NONE"/>
    <s v="DAY"/>
    <s v="MIXED"/>
  </r>
  <r>
    <s v="Table201"/>
    <s v="Table201 (Page 201)"/>
    <x v="1"/>
    <s v="7767"/>
    <s v="CENTRAL"/>
    <s v="NYANDARUA"/>
    <s v="SOUTH KINANGOP"/>
    <s v="8LUB"/>
    <s v="07216136"/>
    <s v="KARIAHU SECONDARY SCHOOL"/>
    <s v="C4"/>
    <s v="PUBLIC"/>
    <s v="REGULAR"/>
    <s v="NONE"/>
    <s v="DAY"/>
    <s v="MIXED"/>
  </r>
  <r>
    <s v="Page201"/>
    <s v="Page201"/>
    <x v="0"/>
    <s v="7770"/>
    <s v="CENTRAL"/>
    <s v="NYANDARUA"/>
    <s v="SOUTH KINANGOP"/>
    <s v="QPGF"/>
    <s v="07216137"/>
    <s v="KIYO SECONDARY SCHOOL"/>
    <s v="C4"/>
    <s v="PUBLIC"/>
    <s v="REGULAR"/>
    <s v="NONE"/>
    <s v="DAY"/>
    <s v="MIXED"/>
  </r>
  <r>
    <s v="Table201"/>
    <s v="Table201 (Page 201)"/>
    <x v="1"/>
    <s v="7770"/>
    <s v="CENTRAL"/>
    <s v="NYANDARUA"/>
    <s v="SOUTH KINANGOP"/>
    <s v="QPGF"/>
    <s v="07216137"/>
    <s v="KIYO SECONDARY SCHOOL"/>
    <s v="C4"/>
    <s v="PUBLIC"/>
    <s v="REGULAR"/>
    <s v="NONE"/>
    <s v="DAY"/>
    <s v="MIXED"/>
  </r>
  <r>
    <s v="Page201"/>
    <s v="Page201"/>
    <x v="0"/>
    <s v="7761"/>
    <s v="CENTRAL"/>
    <s v="NYANDARUA"/>
    <s v="SOUTH KINANGOP"/>
    <s v="295P"/>
    <s v="07216138"/>
    <s v="BONGO MIXED DAY SECONDARY"/>
    <s v="C4"/>
    <s v="PUBLIC"/>
    <s v="REGULAR"/>
    <s v="NONE"/>
    <s v="DAY"/>
    <s v="MIXED"/>
  </r>
  <r>
    <s v="Table201"/>
    <s v="Table201 (Page 201)"/>
    <x v="1"/>
    <s v="7761"/>
    <s v="CENTRAL"/>
    <s v="NYANDARUA"/>
    <s v="SOUTH KINANGOP"/>
    <s v="295P"/>
    <s v="07216138"/>
    <s v="BONGO MIXED DAY SECONDARY"/>
    <s v="C4"/>
    <s v="PUBLIC"/>
    <s v="REGULAR"/>
    <s v="NONE"/>
    <s v="DAY"/>
    <s v="MIXED"/>
  </r>
  <r>
    <s v="Page201"/>
    <s v="Page201"/>
    <x v="0"/>
    <s v="7777"/>
    <s v="CENTRAL"/>
    <s v="NYANDARUA"/>
    <s v="SOUTH KINANGOP"/>
    <s v="REDQ"/>
    <s v="07216139"/>
    <s v="NDOTHUA SECONDARY SCHOOL"/>
    <s v="C4"/>
    <s v="PUBLIC"/>
    <s v="REGULAR"/>
    <s v="NONE"/>
    <s v="DAY"/>
    <s v="MIXED"/>
  </r>
  <r>
    <s v="Table201"/>
    <s v="Table201 (Page 201)"/>
    <x v="1"/>
    <s v="7777"/>
    <s v="CENTRAL"/>
    <s v="NYANDARUA"/>
    <s v="SOUTH KINANGOP"/>
    <s v="REDQ"/>
    <s v="07216139"/>
    <s v="NDOTHUA SECONDARY SCHOOL"/>
    <s v="C4"/>
    <s v="PUBLIC"/>
    <s v="REGULAR"/>
    <s v="NONE"/>
    <s v="DAY"/>
    <s v="MIXED"/>
  </r>
  <r>
    <s v="Page201"/>
    <s v="Page201"/>
    <x v="0"/>
    <s v="7779"/>
    <s v="CENTRAL"/>
    <s v="NYANDARUA"/>
    <s v="SOUTH KINANGOP"/>
    <s v="VJLJ"/>
    <s v="07216141"/>
    <s v="NJABINI MIXED SEC SCHOOL"/>
    <s v="C4"/>
    <s v="PUBLIC"/>
    <s v="REGULAR"/>
    <s v="NONE"/>
    <s v="DAY"/>
    <s v="MIXED"/>
  </r>
  <r>
    <s v="Table201"/>
    <s v="Table201 (Page 201)"/>
    <x v="1"/>
    <s v="7779"/>
    <s v="CENTRAL"/>
    <s v="NYANDARUA"/>
    <s v="SOUTH KINANGOP"/>
    <s v="VJLJ"/>
    <s v="07216141"/>
    <s v="NJABINI MIXED SEC SCHOOL"/>
    <s v="C4"/>
    <s v="PUBLIC"/>
    <s v="REGULAR"/>
    <s v="NONE"/>
    <s v="DAY"/>
    <s v="MIXED"/>
  </r>
  <r>
    <s v="Page198"/>
    <s v="Page198"/>
    <x v="0"/>
    <s v="7673"/>
    <s v="CENTRAL"/>
    <s v="NYANDARUA"/>
    <s v="MIRANGINE"/>
    <s v="386U"/>
    <s v="07225101"/>
    <s v="NYAKIAMBI"/>
    <s v="C2"/>
    <s v="PUBLIC"/>
    <s v="REGULAR"/>
    <s v="NONE"/>
    <s v="BOARDING"/>
    <s v="GIRLS"/>
  </r>
  <r>
    <s v="Table198"/>
    <s v="Table198 (Page 198)"/>
    <x v="1"/>
    <s v="7673"/>
    <s v="CENTRAL"/>
    <s v="NYANDARUA"/>
    <s v="MIRANGINE"/>
    <s v="386U"/>
    <s v="07225101"/>
    <s v="NYAKIAMBI"/>
    <s v="C2"/>
    <s v="PUBLIC"/>
    <s v="REGULAR"/>
    <s v="NONE"/>
    <s v="BOARDING"/>
    <s v="GIRLS"/>
  </r>
  <r>
    <s v="Page198"/>
    <s v="Page198"/>
    <x v="0"/>
    <s v="7671"/>
    <s v="CENTRAL"/>
    <s v="NYANDARUA"/>
    <s v="MIRANGINE"/>
    <s v="7FGE"/>
    <s v="07225102"/>
    <s v="NGORIKA SEC SCH"/>
    <s v="C3"/>
    <s v="PUBLIC"/>
    <s v="REGULAR"/>
    <s v="NONE"/>
    <s v="BOARDING"/>
    <s v="MIXED"/>
  </r>
  <r>
    <s v="Table198"/>
    <s v="Table198 (Page 198)"/>
    <x v="1"/>
    <s v="7671"/>
    <s v="CENTRAL"/>
    <s v="NYANDARUA"/>
    <s v="MIRANGINE"/>
    <s v="7FGE"/>
    <s v="07225102"/>
    <s v="NGORIKA SEC SCH"/>
    <s v="C3"/>
    <s v="PUBLIC"/>
    <s v="REGULAR"/>
    <s v="NONE"/>
    <s v="BOARDING"/>
    <s v="MIXED"/>
  </r>
  <r>
    <s v="Page199"/>
    <s v="Page199"/>
    <x v="0"/>
    <s v="7676"/>
    <s v="CENTRAL"/>
    <s v="NYANDARUA"/>
    <s v="MIRANGINE"/>
    <s v="MFCS"/>
    <s v="07225103"/>
    <s v="TUMAINI"/>
    <s v="C4"/>
    <s v="PUBLIC"/>
    <s v="REGULAR"/>
    <s v="NONE"/>
    <s v="DAY"/>
    <s v="MIXED"/>
  </r>
  <r>
    <s v="Table199"/>
    <s v="Table199 (Page 199)"/>
    <x v="1"/>
    <s v="7676"/>
    <s v="CENTRAL"/>
    <s v="NYANDARUA"/>
    <s v="MIRANGINE"/>
    <s v="MFCS"/>
    <s v="07225103"/>
    <s v="TUMAINI"/>
    <s v="C4"/>
    <s v="PUBLIC"/>
    <s v="REGULAR"/>
    <s v="NONE"/>
    <s v="DAY"/>
    <s v="MIXED"/>
  </r>
  <r>
    <s v="Page198"/>
    <s v="Page198"/>
    <x v="0"/>
    <s v="7670"/>
    <s v="CENTRAL"/>
    <s v="NYANDARUA"/>
    <s v="MIRANGINE"/>
    <s v="QHYY"/>
    <s v="07225104"/>
    <s v="MIRANGINE"/>
    <s v="C4"/>
    <s v="PUBLIC"/>
    <s v="REGULAR"/>
    <s v="NONE"/>
    <s v="DAY"/>
    <s v="MIXED"/>
  </r>
  <r>
    <s v="Table198"/>
    <s v="Table198 (Page 198)"/>
    <x v="1"/>
    <s v="7670"/>
    <s v="CENTRAL"/>
    <s v="NYANDARUA"/>
    <s v="MIRANGINE"/>
    <s v="QHYY"/>
    <s v="07225104"/>
    <s v="MIRANGINE"/>
    <s v="C4"/>
    <s v="PUBLIC"/>
    <s v="REGULAR"/>
    <s v="NONE"/>
    <s v="DAY"/>
    <s v="MIXED"/>
  </r>
  <r>
    <s v="Page198"/>
    <s v="Page198"/>
    <x v="0"/>
    <s v="7666"/>
    <s v="CENTRAL"/>
    <s v="NYANDARUA"/>
    <s v="MIRANGINE"/>
    <s v="3L6G"/>
    <s v="07225105"/>
    <s v="KANJUIRI"/>
    <s v="C4"/>
    <s v="PUBLIC"/>
    <s v="REGULAR"/>
    <s v="NONE"/>
    <s v="DAY"/>
    <s v="MIXED"/>
  </r>
  <r>
    <s v="Table198"/>
    <s v="Table198 (Page 198)"/>
    <x v="1"/>
    <s v="7666"/>
    <s v="CENTRAL"/>
    <s v="NYANDARUA"/>
    <s v="MIRANGINE"/>
    <s v="3L6G"/>
    <s v="07225105"/>
    <s v="KANJUIRI"/>
    <s v="C4"/>
    <s v="PUBLIC"/>
    <s v="REGULAR"/>
    <s v="NONE"/>
    <s v="DAY"/>
    <s v="MIXED"/>
  </r>
  <r>
    <s v="Page199"/>
    <s v="Page199"/>
    <x v="0"/>
    <s v="7675"/>
    <s v="CENTRAL"/>
    <s v="NYANDARUA"/>
    <s v="MIRANGINE"/>
    <s v="53SR"/>
    <s v="07225107"/>
    <s v="SABUGO"/>
    <s v="C4"/>
    <s v="PUBLIC"/>
    <s v="REGULAR"/>
    <s v="NONE"/>
    <s v="DAY"/>
    <s v="MIXED"/>
  </r>
  <r>
    <s v="Table199"/>
    <s v="Table199 (Page 199)"/>
    <x v="1"/>
    <s v="7675"/>
    <s v="CENTRAL"/>
    <s v="NYANDARUA"/>
    <s v="MIRANGINE"/>
    <s v="53SR"/>
    <s v="07225107"/>
    <s v="SABUGO"/>
    <s v="C4"/>
    <s v="PUBLIC"/>
    <s v="REGULAR"/>
    <s v="NONE"/>
    <s v="DAY"/>
    <s v="MIXED"/>
  </r>
  <r>
    <s v="Page198"/>
    <s v="Page198"/>
    <x v="0"/>
    <s v="7664"/>
    <s v="CENTRAL"/>
    <s v="NYANDARUA"/>
    <s v="MIRANGINE"/>
    <s v="VSW7"/>
    <s v="07225109"/>
    <s v="GITHIMA"/>
    <s v="C4"/>
    <s v="PUBLIC"/>
    <s v="REGULAR"/>
    <s v="NONE"/>
    <s v="DAY"/>
    <s v="MIXED"/>
  </r>
  <r>
    <s v="Table198"/>
    <s v="Table198 (Page 198)"/>
    <x v="1"/>
    <s v="7664"/>
    <s v="CENTRAL"/>
    <s v="NYANDARUA"/>
    <s v="MIRANGINE"/>
    <s v="VSW7"/>
    <s v="07225109"/>
    <s v="GITHIMA"/>
    <s v="C4"/>
    <s v="PUBLIC"/>
    <s v="REGULAR"/>
    <s v="NONE"/>
    <s v="DAY"/>
    <s v="MIXED"/>
  </r>
  <r>
    <s v="Page198"/>
    <s v="Page198"/>
    <x v="0"/>
    <s v="7674"/>
    <s v="CENTRAL"/>
    <s v="NYANDARUA"/>
    <s v="MIRANGINE"/>
    <s v="MCK7"/>
    <s v="07225110"/>
    <s v="RUTARA"/>
    <s v="C4"/>
    <s v="PUBLIC"/>
    <s v="REGULAR"/>
    <s v="NONE"/>
    <s v="DAY"/>
    <s v="MIXED"/>
  </r>
  <r>
    <s v="Table198"/>
    <s v="Table198 (Page 198)"/>
    <x v="1"/>
    <s v="7674"/>
    <s v="CENTRAL"/>
    <s v="NYANDARUA"/>
    <s v="MIRANGINE"/>
    <s v="MCK7"/>
    <s v="07225110"/>
    <s v="RUTARA"/>
    <s v="C4"/>
    <s v="PUBLIC"/>
    <s v="REGULAR"/>
    <s v="NONE"/>
    <s v="DAY"/>
    <s v="MIXED"/>
  </r>
  <r>
    <s v="Page198"/>
    <s v="Page198"/>
    <x v="0"/>
    <s v="7672"/>
    <s v="CENTRAL"/>
    <s v="NYANDARUA"/>
    <s v="MIRANGINE"/>
    <s v="ZV8H"/>
    <s v="07225114"/>
    <s v="NYAITUGA"/>
    <s v="C4"/>
    <s v="PUBLIC"/>
    <s v="REGULAR"/>
    <s v="NONE"/>
    <s v="DAY"/>
    <s v="MIXED"/>
  </r>
  <r>
    <s v="Table198"/>
    <s v="Table198 (Page 198)"/>
    <x v="1"/>
    <s v="7672"/>
    <s v="CENTRAL"/>
    <s v="NYANDARUA"/>
    <s v="MIRANGINE"/>
    <s v="ZV8H"/>
    <s v="07225114"/>
    <s v="NYAITUGA"/>
    <s v="C4"/>
    <s v="PUBLIC"/>
    <s v="REGULAR"/>
    <s v="NONE"/>
    <s v="DAY"/>
    <s v="MIXED"/>
  </r>
  <r>
    <s v="Page198"/>
    <s v="Page198"/>
    <x v="0"/>
    <s v="7668"/>
    <s v="CENTRAL"/>
    <s v="NYANDARUA"/>
    <s v="MIRANGINE"/>
    <s v="XA6V"/>
    <s v="07225116"/>
    <s v="KURUNGU"/>
    <s v="C4"/>
    <s v="PUBLIC"/>
    <s v="REGULAR"/>
    <s v="NONE"/>
    <s v="DAY"/>
    <s v="MIXED"/>
  </r>
  <r>
    <s v="Table198"/>
    <s v="Table198 (Page 198)"/>
    <x v="1"/>
    <s v="7668"/>
    <s v="CENTRAL"/>
    <s v="NYANDARUA"/>
    <s v="MIRANGINE"/>
    <s v="XA6V"/>
    <s v="07225116"/>
    <s v="KURUNGU"/>
    <s v="C4"/>
    <s v="PUBLIC"/>
    <s v="REGULAR"/>
    <s v="NONE"/>
    <s v="DAY"/>
    <s v="MIXED"/>
  </r>
  <r>
    <s v="Page198"/>
    <s v="Page198"/>
    <x v="0"/>
    <s v="7667"/>
    <s v="CENTRAL"/>
    <s v="NYANDARUA"/>
    <s v="MIRANGINE"/>
    <s v="UY7L"/>
    <s v="07225118"/>
    <s v="KIHOTO"/>
    <s v="C4"/>
    <s v="PUBLIC"/>
    <s v="REGULAR"/>
    <s v="NONE"/>
    <s v="DAY"/>
    <s v="MIXED"/>
  </r>
  <r>
    <s v="Table198"/>
    <s v="Table198 (Page 198)"/>
    <x v="1"/>
    <s v="7667"/>
    <s v="CENTRAL"/>
    <s v="NYANDARUA"/>
    <s v="MIRANGINE"/>
    <s v="UY7L"/>
    <s v="07225118"/>
    <s v="KIHOTO"/>
    <s v="C4"/>
    <s v="PUBLIC"/>
    <s v="REGULAR"/>
    <s v="NONE"/>
    <s v="DAY"/>
    <s v="MIXED"/>
  </r>
  <r>
    <s v="Page198"/>
    <s v="Page198"/>
    <x v="0"/>
    <s v="7665"/>
    <s v="CENTRAL"/>
    <s v="NYANDARUA"/>
    <s v="MIRANGINE"/>
    <s v="F9MF"/>
    <s v="07225119"/>
    <s v="GITUAMBA"/>
    <s v="C4"/>
    <s v="PUBLIC"/>
    <s v="REGULAR"/>
    <s v="NONE"/>
    <s v="DAY"/>
    <s v="MIXED"/>
  </r>
  <r>
    <s v="Table198"/>
    <s v="Table198 (Page 198)"/>
    <x v="1"/>
    <s v="7665"/>
    <s v="CENTRAL"/>
    <s v="NYANDARUA"/>
    <s v="MIRANGINE"/>
    <s v="F9MF"/>
    <s v="07225119"/>
    <s v="GITUAMBA"/>
    <s v="C4"/>
    <s v="PUBLIC"/>
    <s v="REGULAR"/>
    <s v="NONE"/>
    <s v="DAY"/>
    <s v="MIXED"/>
  </r>
  <r>
    <s v="Page198"/>
    <s v="Page198"/>
    <x v="0"/>
    <s v="7669"/>
    <s v="CENTRAL"/>
    <s v="NYANDARUA"/>
    <s v="MIRANGINE"/>
    <s v="TSHQ"/>
    <s v="07225125"/>
    <s v="MATUNDA"/>
    <s v="C4"/>
    <s v="PUBLIC"/>
    <s v="REGULAR"/>
    <s v="NONE"/>
    <s v="DAY"/>
    <s v="MIXED"/>
  </r>
  <r>
    <s v="Table198"/>
    <s v="Table198 (Page 198)"/>
    <x v="1"/>
    <s v="7669"/>
    <s v="CENTRAL"/>
    <s v="NYANDARUA"/>
    <s v="MIRANGINE"/>
    <s v="TSHQ"/>
    <s v="07225125"/>
    <s v="MATUNDA"/>
    <s v="C4"/>
    <s v="PUBLIC"/>
    <s v="REGULAR"/>
    <s v="NONE"/>
    <s v="DAY"/>
    <s v="MIXED"/>
  </r>
  <r>
    <s v="Page197"/>
    <s v="Page197"/>
    <x v="0"/>
    <s v="7638"/>
    <s v="CENTRAL"/>
    <s v="NYANDARUA"/>
    <s v="GATHANJI"/>
    <s v="8PNS"/>
    <s v="07242101"/>
    <s v="GATHANJI SEC"/>
    <s v="C4"/>
    <s v="PUBLIC"/>
    <s v="REGULAR"/>
    <s v="NONE"/>
    <s v="DAY"/>
    <s v="MIXED"/>
  </r>
  <r>
    <s v="Table197"/>
    <s v="Table197 (Page 197)"/>
    <x v="1"/>
    <s v="7638"/>
    <s v="CENTRAL"/>
    <s v="NYANDARUA"/>
    <s v="GATHANJI"/>
    <s v="8PNS"/>
    <s v="07242101"/>
    <s v="GATHANJI SEC"/>
    <s v="C4"/>
    <s v="PUBLIC"/>
    <s v="REGULAR"/>
    <s v="NONE"/>
    <s v="DAY"/>
    <s v="MIXED"/>
  </r>
  <r>
    <s v="Page198"/>
    <s v="Page198"/>
    <x v="0"/>
    <s v="7646"/>
    <s v="CENTRAL"/>
    <s v="NYANDARUA"/>
    <s v="GATHANJI"/>
    <s v="DAKW"/>
    <s v="07242102"/>
    <s v="SILIBWET SEC"/>
    <s v="C4"/>
    <s v="PUBLIC"/>
    <s v="REGULAR"/>
    <s v="NONE"/>
    <s v="DAY"/>
    <s v="MIXED"/>
  </r>
  <r>
    <s v="Table198"/>
    <s v="Table198 (Page 198)"/>
    <x v="1"/>
    <s v="7646"/>
    <s v="CENTRAL"/>
    <s v="NYANDARUA"/>
    <s v="GATHANJI"/>
    <s v="DAKW"/>
    <s v="07242102"/>
    <s v="SILIBWET SEC"/>
    <s v="C4"/>
    <s v="PUBLIC"/>
    <s v="REGULAR"/>
    <s v="NONE"/>
    <s v="DAY"/>
    <s v="MIXED"/>
  </r>
  <r>
    <s v="Page198"/>
    <s v="Page198"/>
    <x v="0"/>
    <s v="7642"/>
    <s v="CENTRAL"/>
    <s v="NYANDARUA"/>
    <s v="GATHANJI"/>
    <s v="THBM"/>
    <s v="07242103"/>
    <s v="MATINDIRI SEC"/>
    <s v="C4"/>
    <s v="PUBLIC"/>
    <s v="REGULAR"/>
    <s v="NONE"/>
    <s v="DAY"/>
    <s v="MIXED"/>
  </r>
  <r>
    <s v="Table198"/>
    <s v="Table198 (Page 198)"/>
    <x v="1"/>
    <s v="7642"/>
    <s v="CENTRAL"/>
    <s v="NYANDARUA"/>
    <s v="GATHANJI"/>
    <s v="THBM"/>
    <s v="07242103"/>
    <s v="MATINDIRI SEC"/>
    <s v="C4"/>
    <s v="PUBLIC"/>
    <s v="REGULAR"/>
    <s v="NONE"/>
    <s v="DAY"/>
    <s v="MIXED"/>
  </r>
  <r>
    <s v="Page198"/>
    <s v="Page198"/>
    <x v="0"/>
    <s v="7643"/>
    <s v="CENTRAL"/>
    <s v="NYANDARUA"/>
    <s v="GATHANJI"/>
    <s v="2BSU"/>
    <s v="07242104"/>
    <s v="NGANO SEC"/>
    <s v="C4"/>
    <s v="PUBLIC"/>
    <s v="REGULAR"/>
    <s v="NONE"/>
    <s v="DAY"/>
    <s v="MIXED"/>
  </r>
  <r>
    <s v="Table198"/>
    <s v="Table198 (Page 198)"/>
    <x v="1"/>
    <s v="7643"/>
    <s v="CENTRAL"/>
    <s v="NYANDARUA"/>
    <s v="GATHANJI"/>
    <s v="2BSU"/>
    <s v="07242104"/>
    <s v="NGANO SEC"/>
    <s v="C4"/>
    <s v="PUBLIC"/>
    <s v="REGULAR"/>
    <s v="NONE"/>
    <s v="DAY"/>
    <s v="MIXED"/>
  </r>
  <r>
    <s v="Page198"/>
    <s v="Page198"/>
    <x v="0"/>
    <s v="7645"/>
    <s v="CENTRAL"/>
    <s v="NYANDARUA"/>
    <s v="GATHANJI"/>
    <s v="73F6"/>
    <s v="07242105"/>
    <s v="RUIRU SEC"/>
    <s v="C4"/>
    <s v="PUBLIC"/>
    <s v="REGULAR"/>
    <s v="NONE"/>
    <s v="DAY"/>
    <s v="MIXED"/>
  </r>
  <r>
    <s v="Table198"/>
    <s v="Table198 (Page 198)"/>
    <x v="1"/>
    <s v="7645"/>
    <s v="CENTRAL"/>
    <s v="NYANDARUA"/>
    <s v="GATHANJI"/>
    <s v="73F6"/>
    <s v="07242105"/>
    <s v="RUIRU SEC"/>
    <s v="C4"/>
    <s v="PUBLIC"/>
    <s v="REGULAR"/>
    <s v="NONE"/>
    <s v="DAY"/>
    <s v="MIXED"/>
  </r>
  <r>
    <s v="Page198"/>
    <s v="Page198"/>
    <x v="0"/>
    <s v="7648"/>
    <s v="CENTRAL"/>
    <s v="NYANDARUA"/>
    <s v="GATHANJI"/>
    <s v="MR5C"/>
    <s v="07242106"/>
    <s v="WANJURA SEC"/>
    <s v="C4"/>
    <s v="PUBLIC"/>
    <s v="REGULAR"/>
    <s v="NONE"/>
    <s v="DAY"/>
    <s v="MIXED"/>
  </r>
  <r>
    <s v="Table198"/>
    <s v="Table198 (Page 198)"/>
    <x v="1"/>
    <s v="7648"/>
    <s v="CENTRAL"/>
    <s v="NYANDARUA"/>
    <s v="GATHANJI"/>
    <s v="MR5C"/>
    <s v="07242106"/>
    <s v="WANJURA SEC"/>
    <s v="C4"/>
    <s v="PUBLIC"/>
    <s v="REGULAR"/>
    <s v="NONE"/>
    <s v="DAY"/>
    <s v="MIXED"/>
  </r>
  <r>
    <s v="Page198"/>
    <s v="Page198"/>
    <x v="0"/>
    <s v="7647"/>
    <s v="CENTRAL"/>
    <s v="NYANDARUA"/>
    <s v="GATHANJI"/>
    <s v="T2CV"/>
    <s v="07242107"/>
    <s v="UHURU SEC"/>
    <s v="C4"/>
    <s v="PUBLIC"/>
    <s v="REGULAR"/>
    <s v="NONE"/>
    <s v="DAY"/>
    <s v="MIXED"/>
  </r>
  <r>
    <s v="Table198"/>
    <s v="Table198 (Page 198)"/>
    <x v="1"/>
    <s v="7647"/>
    <s v="CENTRAL"/>
    <s v="NYANDARUA"/>
    <s v="GATHANJI"/>
    <s v="T2CV"/>
    <s v="07242107"/>
    <s v="UHURU SEC"/>
    <s v="C4"/>
    <s v="PUBLIC"/>
    <s v="REGULAR"/>
    <s v="NONE"/>
    <s v="DAY"/>
    <s v="MIXED"/>
  </r>
  <r>
    <s v="Page198"/>
    <s v="Page198"/>
    <x v="0"/>
    <s v="7641"/>
    <s v="CENTRAL"/>
    <s v="NYANDARUA"/>
    <s v="GATHANJI"/>
    <s v="B6RY"/>
    <s v="07242108"/>
    <s v="KIHEO SEC"/>
    <s v="C4"/>
    <s v="PUBLIC"/>
    <s v="REGULAR"/>
    <s v="NONE"/>
    <s v="DAY"/>
    <s v="MIXED"/>
  </r>
  <r>
    <s v="Table198"/>
    <s v="Table198 (Page 198)"/>
    <x v="1"/>
    <s v="7641"/>
    <s v="CENTRAL"/>
    <s v="NYANDARUA"/>
    <s v="GATHANJI"/>
    <s v="B6RY"/>
    <s v="07242108"/>
    <s v="KIHEO SEC"/>
    <s v="C4"/>
    <s v="PUBLIC"/>
    <s v="REGULAR"/>
    <s v="NONE"/>
    <s v="DAY"/>
    <s v="MIXED"/>
  </r>
  <r>
    <s v="Page198"/>
    <s v="Page198"/>
    <x v="0"/>
    <s v="7644"/>
    <s v="CENTRAL"/>
    <s v="NYANDARUA"/>
    <s v="GATHANJI"/>
    <s v="38M4"/>
    <s v="07242109"/>
    <s v="NGATHA SEC"/>
    <s v="C4"/>
    <s v="PUBLIC"/>
    <s v="REGULAR"/>
    <s v="NONE"/>
    <s v="DAY"/>
    <s v="MIXED"/>
  </r>
  <r>
    <s v="Table198"/>
    <s v="Table198 (Page 198)"/>
    <x v="1"/>
    <s v="7644"/>
    <s v="CENTRAL"/>
    <s v="NYANDARUA"/>
    <s v="GATHANJI"/>
    <s v="38M4"/>
    <s v="07242109"/>
    <s v="NGATHA SEC"/>
    <s v="C4"/>
    <s v="PUBLIC"/>
    <s v="REGULAR"/>
    <s v="NONE"/>
    <s v="DAY"/>
    <s v="MIXED"/>
  </r>
  <r>
    <s v="Page198"/>
    <s v="Page198"/>
    <x v="0"/>
    <s v="7640"/>
    <s v="CENTRAL"/>
    <s v="NYANDARUA"/>
    <s v="GATHANJI"/>
    <s v="SM8R"/>
    <s v="07242110"/>
    <s v="KABATI SEC"/>
    <s v="C4"/>
    <s v="PUBLIC"/>
    <s v="REGULAR"/>
    <s v="NONE"/>
    <s v="DAY"/>
    <s v="MIXED"/>
  </r>
  <r>
    <s v="Table198"/>
    <s v="Table198 (Page 198)"/>
    <x v="1"/>
    <s v="7640"/>
    <s v="CENTRAL"/>
    <s v="NYANDARUA"/>
    <s v="GATHANJI"/>
    <s v="SM8R"/>
    <s v="07242110"/>
    <s v="KABATI SEC"/>
    <s v="C4"/>
    <s v="PUBLIC"/>
    <s v="REGULAR"/>
    <s v="NONE"/>
    <s v="DAY"/>
    <s v="MIXED"/>
  </r>
  <r>
    <s v="Page198"/>
    <s v="Page198"/>
    <x v="0"/>
    <s v="7639"/>
    <s v="CENTRAL"/>
    <s v="NYANDARUA"/>
    <s v="GATHANJI"/>
    <s v="6HTK"/>
    <s v="07242111"/>
    <s v="IGWAMITI SEC"/>
    <s v="C4"/>
    <s v="PUBLIC"/>
    <s v="REGULAR"/>
    <s v="NONE"/>
    <s v="DAY"/>
    <s v="MIXED"/>
  </r>
  <r>
    <s v="Table198"/>
    <s v="Table198 (Page 198)"/>
    <x v="1"/>
    <s v="7639"/>
    <s v="CENTRAL"/>
    <s v="NYANDARUA"/>
    <s v="GATHANJI"/>
    <s v="6HTK"/>
    <s v="07242111"/>
    <s v="IGWAMITI SEC"/>
    <s v="C4"/>
    <s v="PUBLIC"/>
    <s v="REGULAR"/>
    <s v="NONE"/>
    <s v="DAY"/>
    <s v="MIXED"/>
  </r>
  <r>
    <s v="Page197"/>
    <s v="Page197"/>
    <x v="0"/>
    <s v="7634"/>
    <s v="CENTRAL"/>
    <s v="NYANDARUA"/>
    <s v="ABERDARE"/>
    <s v="X72Y"/>
    <s v="07244101"/>
    <s v="NDARAGWA GIRLS"/>
    <s v="C2"/>
    <s v="PUBLIC"/>
    <s v="REGULAR"/>
    <s v="NONE"/>
    <s v="BOARDING"/>
    <s v="GIRLS"/>
  </r>
  <r>
    <s v="Table197"/>
    <s v="Table197 (Page 197)"/>
    <x v="1"/>
    <s v="7634"/>
    <s v="CENTRAL"/>
    <s v="NYANDARUA"/>
    <s v="ABERDARE"/>
    <s v="X72Y"/>
    <s v="07244101"/>
    <s v="NDARAGWA GIRLS"/>
    <s v="C2"/>
    <s v="PUBLIC"/>
    <s v="REGULAR"/>
    <s v="NONE"/>
    <s v="BOARDING"/>
    <s v="GIRLS"/>
  </r>
  <r>
    <s v="Page197"/>
    <s v="Page197"/>
    <x v="0"/>
    <s v="7635"/>
    <s v="CENTRAL"/>
    <s v="NYANDARUA"/>
    <s v="ABERDARE"/>
    <s v="RZF8"/>
    <s v="07244102"/>
    <s v="SHAMATA GIRLS SECONDARY SCHOOL"/>
    <s v="C2"/>
    <s v="PUBLIC"/>
    <s v="REGULAR"/>
    <s v="NONE"/>
    <s v="BOARDING"/>
    <s v="GIRLS"/>
  </r>
  <r>
    <s v="Table197"/>
    <s v="Table197 (Page 197)"/>
    <x v="1"/>
    <s v="7635"/>
    <s v="CENTRAL"/>
    <s v="NYANDARUA"/>
    <s v="ABERDARE"/>
    <s v="RZF8"/>
    <s v="07244102"/>
    <s v="SHAMATA GIRLS SECONDARY SCHOOL"/>
    <s v="C2"/>
    <s v="PUBLIC"/>
    <s v="REGULAR"/>
    <s v="NONE"/>
    <s v="BOARDING"/>
    <s v="GIRLS"/>
  </r>
  <r>
    <s v="Page197"/>
    <s v="Page197"/>
    <x v="0"/>
    <s v="7628"/>
    <s v="CENTRAL"/>
    <s v="NYANDARUA"/>
    <s v="ABERDARE"/>
    <s v="H7UP"/>
    <s v="07244103"/>
    <s v="KAMBAA TECHNICAL SECONDARY SCHOOL"/>
    <s v="C3"/>
    <s v="PUBLIC"/>
    <s v="REGULAR"/>
    <s v="NONE"/>
    <s v="BOARDING"/>
    <s v="MIXED"/>
  </r>
  <r>
    <s v="Table197"/>
    <s v="Table197 (Page 197)"/>
    <x v="1"/>
    <s v="7628"/>
    <s v="CENTRAL"/>
    <s v="NYANDARUA"/>
    <s v="ABERDARE"/>
    <s v="H7UP"/>
    <s v="07244103"/>
    <s v="KAMBAA TECHNICAL SECONDARY SCHOOL"/>
    <s v="C3"/>
    <s v="PUBLIC"/>
    <s v="REGULAR"/>
    <s v="NONE"/>
    <s v="BOARDING"/>
    <s v="MIXED"/>
  </r>
  <r>
    <s v="Page197"/>
    <s v="Page197"/>
    <x v="0"/>
    <s v="7636"/>
    <s v="CENTRAL"/>
    <s v="NYANDARUA"/>
    <s v="ABERDARE"/>
    <s v="USVP"/>
    <s v="07244104"/>
    <s v="SIMBARA SECONDARY SCHOOL"/>
    <s v="C4"/>
    <s v="PUBLIC"/>
    <s v="REGULAR"/>
    <s v="NONE"/>
    <s v="DAY"/>
    <s v="MIXED"/>
  </r>
  <r>
    <s v="Table197"/>
    <s v="Table197 (Page 197)"/>
    <x v="1"/>
    <s v="7636"/>
    <s v="CENTRAL"/>
    <s v="NYANDARUA"/>
    <s v="ABERDARE"/>
    <s v="USVP"/>
    <s v="07244104"/>
    <s v="SIMBARA SECONDARY SCHOOL"/>
    <s v="C4"/>
    <s v="PUBLIC"/>
    <s v="REGULAR"/>
    <s v="NONE"/>
    <s v="DAY"/>
    <s v="MIXED"/>
  </r>
  <r>
    <s v="Page197"/>
    <s v="Page197"/>
    <x v="0"/>
    <s v="7627"/>
    <s v="CENTRAL"/>
    <s v="NYANDARUA"/>
    <s v="ABERDARE"/>
    <s v="XDHA"/>
    <s v="07244105"/>
    <s v="KAHUHO SECONDARY SCHOOL"/>
    <s v="C4"/>
    <s v="PUBLIC"/>
    <s v="REGULAR"/>
    <s v="NONE"/>
    <s v="DAY"/>
    <s v="MIXED"/>
  </r>
  <r>
    <s v="Table197"/>
    <s v="Table197 (Page 197)"/>
    <x v="1"/>
    <s v="7627"/>
    <s v="CENTRAL"/>
    <s v="NYANDARUA"/>
    <s v="ABERDARE"/>
    <s v="XDHA"/>
    <s v="07244105"/>
    <s v="KAHUHO SECONDARY SCHOOL"/>
    <s v="C4"/>
    <s v="PUBLIC"/>
    <s v="REGULAR"/>
    <s v="NONE"/>
    <s v="DAY"/>
    <s v="MIXED"/>
  </r>
  <r>
    <s v="Page197"/>
    <s v="Page197"/>
    <x v="0"/>
    <s v="7631"/>
    <s v="CENTRAL"/>
    <s v="NYANDARUA"/>
    <s v="ABERDARE"/>
    <s v="44HA"/>
    <s v="07244106"/>
    <s v="LAKE OLBOLLOSAT SECONDARY SCHOOL"/>
    <s v="C4"/>
    <s v="PUBLIC"/>
    <s v="REGULAR"/>
    <s v="NONE"/>
    <s v="DAY"/>
    <s v="MIXED"/>
  </r>
  <r>
    <s v="Table197"/>
    <s v="Table197 (Page 197)"/>
    <x v="1"/>
    <s v="7631"/>
    <s v="CENTRAL"/>
    <s v="NYANDARUA"/>
    <s v="ABERDARE"/>
    <s v="44HA"/>
    <s v="07244106"/>
    <s v="LAKE OLBOLLOSAT SECONDARY SCHOOL"/>
    <s v="C4"/>
    <s v="PUBLIC"/>
    <s v="REGULAR"/>
    <s v="NONE"/>
    <s v="DAY"/>
    <s v="MIXED"/>
  </r>
  <r>
    <s v="Page197"/>
    <s v="Page197"/>
    <x v="0"/>
    <s v="7629"/>
    <s v="CENTRAL"/>
    <s v="NYANDARUA"/>
    <s v="ABERDARE"/>
    <s v="NTXP"/>
    <s v="07244107"/>
    <s v="KIHARA SECONDARY SCHOOL"/>
    <s v="C4"/>
    <s v="PUBLIC"/>
    <s v="REGULAR"/>
    <s v="NONE"/>
    <s v="DAY"/>
    <s v="MIXED"/>
  </r>
  <r>
    <s v="Table197"/>
    <s v="Table197 (Page 197)"/>
    <x v="1"/>
    <s v="7629"/>
    <s v="CENTRAL"/>
    <s v="NYANDARUA"/>
    <s v="ABERDARE"/>
    <s v="NTXP"/>
    <s v="07244107"/>
    <s v="KIHARA SECONDARY SCHOOL"/>
    <s v="C4"/>
    <s v="PUBLIC"/>
    <s v="REGULAR"/>
    <s v="NONE"/>
    <s v="DAY"/>
    <s v="MIXED"/>
  </r>
  <r>
    <s v="Page197"/>
    <s v="Page197"/>
    <x v="0"/>
    <s v="7626"/>
    <s v="CENTRAL"/>
    <s v="NYANDARUA"/>
    <s v="ABERDARE"/>
    <s v="RL4C"/>
    <s v="07244108"/>
    <s v="KAHEHO DAY MIXED SECONDARY SCHOOL"/>
    <s v="C4"/>
    <s v="PUBLIC"/>
    <s v="REGULAR"/>
    <s v="NONE"/>
    <s v="DAY"/>
    <s v="MIXED"/>
  </r>
  <r>
    <s v="Table197"/>
    <s v="Table197 (Page 197)"/>
    <x v="1"/>
    <s v="7626"/>
    <s v="CENTRAL"/>
    <s v="NYANDARUA"/>
    <s v="ABERDARE"/>
    <s v="RL4C"/>
    <s v="07244108"/>
    <s v="KAHEHO DAY MIXED SECONDARY SCHOOL"/>
    <s v="C4"/>
    <s v="PUBLIC"/>
    <s v="REGULAR"/>
    <s v="NONE"/>
    <s v="DAY"/>
    <s v="MIXED"/>
  </r>
  <r>
    <s v="Page197"/>
    <s v="Page197"/>
    <x v="0"/>
    <s v="7633"/>
    <s v="CENTRAL"/>
    <s v="NYANDARUA"/>
    <s v="ABERDARE"/>
    <s v="L2SS"/>
    <s v="07244109"/>
    <s v="NDARAGWA BOYS HIGH SCHOOL"/>
    <s v="C3"/>
    <s v="PUBLIC"/>
    <s v="REGULAR"/>
    <s v="NONE"/>
    <s v="BOARDING"/>
    <s v="BOYS"/>
  </r>
  <r>
    <s v="Table197"/>
    <s v="Table197 (Page 197)"/>
    <x v="1"/>
    <s v="7633"/>
    <s v="CENTRAL"/>
    <s v="NYANDARUA"/>
    <s v="ABERDARE"/>
    <s v="L2SS"/>
    <s v="07244109"/>
    <s v="NDARAGWA BOYS HIGH SCHOOL"/>
    <s v="C3"/>
    <s v="PUBLIC"/>
    <s v="REGULAR"/>
    <s v="NONE"/>
    <s v="BOARDING"/>
    <s v="BOYS"/>
  </r>
  <r>
    <s v="Page197"/>
    <s v="Page197"/>
    <x v="0"/>
    <s v="7632"/>
    <s v="CENTRAL"/>
    <s v="NYANDARUA"/>
    <s v="ABERDARE"/>
    <s v="ZTUW"/>
    <s v="07244110"/>
    <s v="MWIHANGIA SECONDARY SCHOOL"/>
    <s v="C4"/>
    <s v="PUBLIC"/>
    <s v="REGULAR"/>
    <s v="NONE"/>
    <s v="DAY"/>
    <s v="MIXED"/>
  </r>
  <r>
    <s v="Table197"/>
    <s v="Table197 (Page 197)"/>
    <x v="1"/>
    <s v="7632"/>
    <s v="CENTRAL"/>
    <s v="NYANDARUA"/>
    <s v="ABERDARE"/>
    <s v="ZTUW"/>
    <s v="07244110"/>
    <s v="MWIHANGIA SECONDARY SCHOOL"/>
    <s v="C4"/>
    <s v="PUBLIC"/>
    <s v="REGULAR"/>
    <s v="NONE"/>
    <s v="DAY"/>
    <s v="MIXED"/>
  </r>
  <r>
    <s v="Page197"/>
    <s v="Page197"/>
    <x v="0"/>
    <s v="7637"/>
    <s v="CENTRAL"/>
    <s v="NYANDARUA"/>
    <s v="ABERDARE"/>
    <s v="RVQB"/>
    <s v="07244111"/>
    <s v="SUBUKU SECONDARY SCHOOL"/>
    <s v="C4"/>
    <s v="PUBLIC"/>
    <s v="REGULAR"/>
    <s v="NONE"/>
    <s v="DAY"/>
    <s v="MIXED"/>
  </r>
  <r>
    <s v="Table197"/>
    <s v="Table197 (Page 197)"/>
    <x v="1"/>
    <s v="7637"/>
    <s v="CENTRAL"/>
    <s v="NYANDARUA"/>
    <s v="ABERDARE"/>
    <s v="RVQB"/>
    <s v="07244111"/>
    <s v="SUBUKU SECONDARY SCHOOL"/>
    <s v="C4"/>
    <s v="PUBLIC"/>
    <s v="REGULAR"/>
    <s v="NONE"/>
    <s v="DAY"/>
    <s v="MIXED"/>
  </r>
  <r>
    <s v="Page197"/>
    <s v="Page197"/>
    <x v="0"/>
    <s v="7630"/>
    <s v="CENTRAL"/>
    <s v="NYANDARUA"/>
    <s v="ABERDARE"/>
    <s v="D72S"/>
    <s v="07244112"/>
    <s v="KIHUHA SECONDARY SCHOOL"/>
    <s v="C4"/>
    <s v="PUBLIC"/>
    <s v="REGULAR"/>
    <s v="NONE"/>
    <s v="DAY"/>
    <s v="MIXED"/>
  </r>
  <r>
    <s v="Table197"/>
    <s v="Table197 (Page 197)"/>
    <x v="1"/>
    <s v="7630"/>
    <s v="CENTRAL"/>
    <s v="NYANDARUA"/>
    <s v="ABERDARE"/>
    <s v="D72S"/>
    <s v="07244112"/>
    <s v="KIHUHA SECONDARY SCHOOL"/>
    <s v="C4"/>
    <s v="PUBLIC"/>
    <s v="REGULAR"/>
    <s v="NONE"/>
    <s v="DAY"/>
    <s v="MIXED"/>
  </r>
  <r>
    <s v="Page202"/>
    <s v="Page202"/>
    <x v="0"/>
    <s v="7805"/>
    <s v="CENTRAL"/>
    <s v="NYANDARUA"/>
    <s v="WANJOHI"/>
    <s v="E4KV"/>
    <s v="07247202"/>
    <s v="WANJOHI GIRLS"/>
    <s v="C2"/>
    <s v="PUBLIC"/>
    <s v="REGULAR"/>
    <s v="NONE"/>
    <s v="BOARDING"/>
    <s v="GIRLS"/>
  </r>
  <r>
    <s v="Table202"/>
    <s v="Table202 (Page 202)"/>
    <x v="1"/>
    <s v="7805"/>
    <s v="CENTRAL"/>
    <s v="NYANDARUA"/>
    <s v="WANJOHI"/>
    <s v="E4KV"/>
    <s v="07247202"/>
    <s v="WANJOHI GIRLS"/>
    <s v="C2"/>
    <s v="PUBLIC"/>
    <s v="REGULAR"/>
    <s v="NONE"/>
    <s v="BOARDING"/>
    <s v="GIRLS"/>
  </r>
  <r>
    <s v="Page202"/>
    <s v="Page202"/>
    <x v="0"/>
    <s v="7791"/>
    <s v="CENTRAL"/>
    <s v="NYANDARUA"/>
    <s v="WANJOHI"/>
    <s v="AQJ8"/>
    <s v="07247204"/>
    <s v="GETA SEC"/>
    <s v="C3"/>
    <s v="PUBLIC"/>
    <s v="REGULAR"/>
    <s v="NONE"/>
    <s v="BOARDING"/>
    <s v="MIXED"/>
  </r>
  <r>
    <s v="Table202"/>
    <s v="Table202 (Page 202)"/>
    <x v="1"/>
    <s v="7791"/>
    <s v="CENTRAL"/>
    <s v="NYANDARUA"/>
    <s v="WANJOHI"/>
    <s v="AQJ8"/>
    <s v="07247204"/>
    <s v="GETA SEC"/>
    <s v="C3"/>
    <s v="PUBLIC"/>
    <s v="REGULAR"/>
    <s v="NONE"/>
    <s v="BOARDING"/>
    <s v="MIXED"/>
  </r>
  <r>
    <s v="Page202"/>
    <s v="Page202"/>
    <x v="0"/>
    <s v="7803"/>
    <s v="CENTRAL"/>
    <s v="NYANDARUA"/>
    <s v="WANJOHI"/>
    <s v="V9NL"/>
    <s v="07247207"/>
    <s v="NDEMI SEC"/>
    <s v="C4"/>
    <s v="PUBLIC"/>
    <s v="REGULAR"/>
    <s v="NONE"/>
    <s v="DAY"/>
    <s v="MIXED"/>
  </r>
  <r>
    <s v="Table202"/>
    <s v="Table202 (Page 202)"/>
    <x v="1"/>
    <s v="7803"/>
    <s v="CENTRAL"/>
    <s v="NYANDARUA"/>
    <s v="WANJOHI"/>
    <s v="V9NL"/>
    <s v="07247207"/>
    <s v="NDEMI SEC"/>
    <s v="C4"/>
    <s v="PUBLIC"/>
    <s v="REGULAR"/>
    <s v="NONE"/>
    <s v="DAY"/>
    <s v="MIXED"/>
  </r>
  <r>
    <s v="Page202"/>
    <s v="Page202"/>
    <x v="0"/>
    <s v="7804"/>
    <s v="CENTRAL"/>
    <s v="NYANDARUA"/>
    <s v="WANJOHI"/>
    <s v="ZP6R"/>
    <s v="07247208"/>
    <s v="SATIMA SEC"/>
    <s v="C4"/>
    <s v="PUBLIC"/>
    <s v="REGULAR"/>
    <s v="NONE"/>
    <s v="DAY"/>
    <s v="MIXED"/>
  </r>
  <r>
    <s v="Table202"/>
    <s v="Table202 (Page 202)"/>
    <x v="1"/>
    <s v="7804"/>
    <s v="CENTRAL"/>
    <s v="NYANDARUA"/>
    <s v="WANJOHI"/>
    <s v="ZP6R"/>
    <s v="07247208"/>
    <s v="SATIMA SEC"/>
    <s v="C4"/>
    <s v="PUBLIC"/>
    <s v="REGULAR"/>
    <s v="NONE"/>
    <s v="DAY"/>
    <s v="MIXED"/>
  </r>
  <r>
    <s v="Page202"/>
    <s v="Page202"/>
    <x v="0"/>
    <s v="7798"/>
    <s v="CENTRAL"/>
    <s v="NYANDARUA"/>
    <s v="WANJOHI"/>
    <s v="647L"/>
    <s v="07247209"/>
    <s v="KIRIMA SEC"/>
    <s v="C4"/>
    <s v="PUBLIC"/>
    <s v="REGULAR"/>
    <s v="NONE"/>
    <s v="DAY"/>
    <s v="MIXED"/>
  </r>
  <r>
    <s v="Table202"/>
    <s v="Table202 (Page 202)"/>
    <x v="1"/>
    <s v="7798"/>
    <s v="CENTRAL"/>
    <s v="NYANDARUA"/>
    <s v="WANJOHI"/>
    <s v="647L"/>
    <s v="07247209"/>
    <s v="KIRIMA SEC"/>
    <s v="C4"/>
    <s v="PUBLIC"/>
    <s v="REGULAR"/>
    <s v="NONE"/>
    <s v="DAY"/>
    <s v="MIXED"/>
  </r>
  <r>
    <s v="Page202"/>
    <s v="Page202"/>
    <x v="0"/>
    <s v="7794"/>
    <s v="CENTRAL"/>
    <s v="NYANDARUA"/>
    <s v="WANJOHI"/>
    <s v="DKQK"/>
    <s v="07247212"/>
    <s v="KIAMBOGO"/>
    <s v="C4"/>
    <s v="PUBLIC"/>
    <s v="REGULAR"/>
    <s v="NONE"/>
    <s v="DAY"/>
    <s v="MIXED"/>
  </r>
  <r>
    <s v="Table202"/>
    <s v="Table202 (Page 202)"/>
    <x v="1"/>
    <s v="7794"/>
    <s v="CENTRAL"/>
    <s v="NYANDARUA"/>
    <s v="WANJOHI"/>
    <s v="DKQK"/>
    <s v="07247212"/>
    <s v="KIAMBOGO"/>
    <s v="C4"/>
    <s v="PUBLIC"/>
    <s v="REGULAR"/>
    <s v="NONE"/>
    <s v="DAY"/>
    <s v="MIXED"/>
  </r>
  <r>
    <s v="Page202"/>
    <s v="Page202"/>
    <x v="0"/>
    <s v="7792"/>
    <s v="CENTRAL"/>
    <s v="NYANDARUA"/>
    <s v="WANJOHI"/>
    <s v="52T6"/>
    <s v="07247213"/>
    <s v="HUHIRIO SEC"/>
    <s v="C4"/>
    <s v="PUBLIC"/>
    <s v="REGULAR"/>
    <s v="NONE"/>
    <s v="DAY"/>
    <s v="MIXED"/>
  </r>
  <r>
    <s v="Table202"/>
    <s v="Table202 (Page 202)"/>
    <x v="1"/>
    <s v="7792"/>
    <s v="CENTRAL"/>
    <s v="NYANDARUA"/>
    <s v="WANJOHI"/>
    <s v="52T6"/>
    <s v="07247213"/>
    <s v="HUHIRIO SEC"/>
    <s v="C4"/>
    <s v="PUBLIC"/>
    <s v="REGULAR"/>
    <s v="NONE"/>
    <s v="DAY"/>
    <s v="MIXED"/>
  </r>
  <r>
    <s v="Page202"/>
    <s v="Page202"/>
    <x v="0"/>
    <s v="7806"/>
    <s v="CENTRAL"/>
    <s v="NYANDARUA"/>
    <s v="WANJOHI"/>
    <s v="LRKB"/>
    <s v="07247214"/>
    <s v="WANJOHI MIXED"/>
    <s v="C4"/>
    <s v="PUBLIC"/>
    <s v="REGULAR"/>
    <s v="NONE"/>
    <s v="DAY"/>
    <s v="MIXED"/>
  </r>
  <r>
    <s v="Table202"/>
    <s v="Table202 (Page 202)"/>
    <x v="1"/>
    <s v="7806"/>
    <s v="CENTRAL"/>
    <s v="NYANDARUA"/>
    <s v="WANJOHI"/>
    <s v="LRKB"/>
    <s v="07247214"/>
    <s v="WANJOHI MIXED"/>
    <s v="C4"/>
    <s v="PUBLIC"/>
    <s v="REGULAR"/>
    <s v="NONE"/>
    <s v="DAY"/>
    <s v="MIXED"/>
  </r>
  <r>
    <s v="Page202"/>
    <s v="Page202"/>
    <x v="0"/>
    <s v="7801"/>
    <s v="CENTRAL"/>
    <s v="NYANDARUA"/>
    <s v="WANJOHI"/>
    <s v="LBYK"/>
    <s v="07247217"/>
    <s v="MIKEU SEC"/>
    <s v="C4"/>
    <s v="PUBLIC"/>
    <s v="REGULAR"/>
    <s v="NONE"/>
    <s v="DAY"/>
    <s v="MIXED"/>
  </r>
  <r>
    <s v="Table202"/>
    <s v="Table202 (Page 202)"/>
    <x v="1"/>
    <s v="7801"/>
    <s v="CENTRAL"/>
    <s v="NYANDARUA"/>
    <s v="WANJOHI"/>
    <s v="LBYK"/>
    <s v="07247217"/>
    <s v="MIKEU SEC"/>
    <s v="C4"/>
    <s v="PUBLIC"/>
    <s v="REGULAR"/>
    <s v="NONE"/>
    <s v="DAY"/>
    <s v="MIXED"/>
  </r>
  <r>
    <s v="Page202"/>
    <s v="Page202"/>
    <x v="0"/>
    <s v="7799"/>
    <s v="CENTRAL"/>
    <s v="NYANDARUA"/>
    <s v="WANJOHI"/>
    <s v="SW78"/>
    <s v="07247218"/>
    <s v="MARIMU SEC"/>
    <s v="C4"/>
    <s v="PUBLIC"/>
    <s v="REGULAR"/>
    <s v="NONE"/>
    <s v="DAY"/>
    <s v="MIXED"/>
  </r>
  <r>
    <s v="Table202"/>
    <s v="Table202 (Page 202)"/>
    <x v="1"/>
    <s v="7799"/>
    <s v="CENTRAL"/>
    <s v="NYANDARUA"/>
    <s v="WANJOHI"/>
    <s v="SW78"/>
    <s v="07247218"/>
    <s v="MARIMU SEC"/>
    <s v="C4"/>
    <s v="PUBLIC"/>
    <s v="REGULAR"/>
    <s v="NONE"/>
    <s v="DAY"/>
    <s v="MIXED"/>
  </r>
  <r>
    <s v="Page202"/>
    <s v="Page202"/>
    <x v="0"/>
    <s v="7800"/>
    <s v="CENTRAL"/>
    <s v="NYANDARUA"/>
    <s v="WANJOHI"/>
    <s v="NAHG"/>
    <s v="07247222"/>
    <s v="MICHORE SEC"/>
    <s v="C4"/>
    <s v="PUBLIC"/>
    <s v="REGULAR"/>
    <s v="NONE"/>
    <s v="DAY"/>
    <s v="MIXED"/>
  </r>
  <r>
    <s v="Table202"/>
    <s v="Table202 (Page 202)"/>
    <x v="1"/>
    <s v="7800"/>
    <s v="CENTRAL"/>
    <s v="NYANDARUA"/>
    <s v="WANJOHI"/>
    <s v="NAHG"/>
    <s v="07247222"/>
    <s v="MICHORE SEC"/>
    <s v="C4"/>
    <s v="PUBLIC"/>
    <s v="REGULAR"/>
    <s v="NONE"/>
    <s v="DAY"/>
    <s v="MIXED"/>
  </r>
  <r>
    <s v="Page202"/>
    <s v="Page202"/>
    <x v="0"/>
    <s v="7797"/>
    <s v="CENTRAL"/>
    <s v="NYANDARUA"/>
    <s v="WANJOHI"/>
    <s v="MRE8"/>
    <s v="07247223"/>
    <s v="KIPIPIRI SCHOOL"/>
    <s v="C2"/>
    <s v="PUBLIC"/>
    <s v="REGULAR"/>
    <s v="NONE"/>
    <s v="BOARDING"/>
    <s v="BOYS"/>
  </r>
  <r>
    <s v="Table202"/>
    <s v="Table202 (Page 202)"/>
    <x v="1"/>
    <s v="7797"/>
    <s v="CENTRAL"/>
    <s v="NYANDARUA"/>
    <s v="WANJOHI"/>
    <s v="MRE8"/>
    <s v="07247223"/>
    <s v="KIPIPIRI SCHOOL"/>
    <s v="C2"/>
    <s v="PUBLIC"/>
    <s v="REGULAR"/>
    <s v="NONE"/>
    <s v="BOARDING"/>
    <s v="BOYS"/>
  </r>
  <r>
    <s v="Page202"/>
    <s v="Page202"/>
    <x v="0"/>
    <s v="7790"/>
    <s v="CENTRAL"/>
    <s v="NYANDARUA"/>
    <s v="WANJOHI"/>
    <s v="XBUL"/>
    <s v="07247226"/>
    <s v="GATONDO SEC"/>
    <s v="C4"/>
    <s v="PUBLIC"/>
    <s v="REGULAR"/>
    <s v="NONE"/>
    <s v="DAY"/>
    <s v="MIXED"/>
  </r>
  <r>
    <s v="Table202"/>
    <s v="Table202 (Page 202)"/>
    <x v="1"/>
    <s v="7790"/>
    <s v="CENTRAL"/>
    <s v="NYANDARUA"/>
    <s v="WANJOHI"/>
    <s v="XBUL"/>
    <s v="07247226"/>
    <s v="GATONDO SEC"/>
    <s v="C4"/>
    <s v="PUBLIC"/>
    <s v="REGULAR"/>
    <s v="NONE"/>
    <s v="DAY"/>
    <s v="MIXED"/>
  </r>
  <r>
    <s v="Page202"/>
    <s v="Page202"/>
    <x v="0"/>
    <s v="7793"/>
    <s v="CENTRAL"/>
    <s v="NYANDARUA"/>
    <s v="WANJOHI"/>
    <s v="WRFF"/>
    <s v="07247228"/>
    <s v="KAGONGO SEC"/>
    <s v="C4"/>
    <s v="PUBLIC"/>
    <s v="REGULAR"/>
    <s v="NONE"/>
    <s v="DAY"/>
    <s v="MIXED"/>
  </r>
  <r>
    <s v="Table202"/>
    <s v="Table202 (Page 202)"/>
    <x v="1"/>
    <s v="7793"/>
    <s v="CENTRAL"/>
    <s v="NYANDARUA"/>
    <s v="WANJOHI"/>
    <s v="WRFF"/>
    <s v="07247228"/>
    <s v="KAGONGO SEC"/>
    <s v="C4"/>
    <s v="PUBLIC"/>
    <s v="REGULAR"/>
    <s v="NONE"/>
    <s v="DAY"/>
    <s v="MIXED"/>
  </r>
  <r>
    <s v="Page202"/>
    <s v="Page202"/>
    <x v="0"/>
    <s v="7795"/>
    <s v="CENTRAL"/>
    <s v="NYANDARUA"/>
    <s v="WANJOHI"/>
    <s v="J7J6"/>
    <s v="07247230"/>
    <s v="KIANJOGU SEC"/>
    <s v="C4"/>
    <s v="PUBLIC"/>
    <s v="REGULAR"/>
    <s v="NONE"/>
    <s v="DAY"/>
    <s v="MIXED"/>
  </r>
  <r>
    <s v="Table202"/>
    <s v="Table202 (Page 202)"/>
    <x v="1"/>
    <s v="7795"/>
    <s v="CENTRAL"/>
    <s v="NYANDARUA"/>
    <s v="WANJOHI"/>
    <s v="J7J6"/>
    <s v="07247230"/>
    <s v="KIANJOGU SEC"/>
    <s v="C4"/>
    <s v="PUBLIC"/>
    <s v="REGULAR"/>
    <s v="NONE"/>
    <s v="DAY"/>
    <s v="MIXED"/>
  </r>
  <r>
    <s v="Page202"/>
    <s v="Page202"/>
    <x v="0"/>
    <s v="7796"/>
    <s v="CENTRAL"/>
    <s v="NYANDARUA"/>
    <s v="WANJOHI"/>
    <s v="GVHC"/>
    <s v="07247231"/>
    <s v="KIMURU SEC"/>
    <s v="C4"/>
    <s v="PUBLIC"/>
    <s v="REGULAR"/>
    <s v="NONE"/>
    <s v="DAY"/>
    <s v="MIXED"/>
  </r>
  <r>
    <s v="Table202"/>
    <s v="Table202 (Page 202)"/>
    <x v="1"/>
    <s v="7796"/>
    <s v="CENTRAL"/>
    <s v="NYANDARUA"/>
    <s v="WANJOHI"/>
    <s v="GVHC"/>
    <s v="07247231"/>
    <s v="KIMURU SEC"/>
    <s v="C4"/>
    <s v="PUBLIC"/>
    <s v="REGULAR"/>
    <s v="NONE"/>
    <s v="DAY"/>
    <s v="MIXED"/>
  </r>
  <r>
    <s v="Page202"/>
    <s v="Page202"/>
    <x v="0"/>
    <s v="7789"/>
    <s v="CENTRAL"/>
    <s v="NYANDARUA"/>
    <s v="WANJOHI"/>
    <s v="ZB2T"/>
    <s v="07247232"/>
    <s v="GATHUTHI SEC"/>
    <s v="C4"/>
    <s v="PUBLIC"/>
    <s v="REGULAR"/>
    <s v="NONE"/>
    <s v="DAY"/>
    <s v="MIXED"/>
  </r>
  <r>
    <s v="Table202"/>
    <s v="Table202 (Page 202)"/>
    <x v="1"/>
    <s v="7789"/>
    <s v="CENTRAL"/>
    <s v="NYANDARUA"/>
    <s v="WANJOHI"/>
    <s v="ZB2T"/>
    <s v="07247232"/>
    <s v="GATHUTHI SEC"/>
    <s v="C4"/>
    <s v="PUBLIC"/>
    <s v="REGULAR"/>
    <s v="NONE"/>
    <s v="DAY"/>
    <s v="MIXED"/>
  </r>
  <r>
    <s v="Page202"/>
    <s v="Page202"/>
    <x v="0"/>
    <s v="7802"/>
    <s v="CENTRAL"/>
    <s v="NYANDARUA"/>
    <s v="WANJOHI"/>
    <s v="KGVY"/>
    <s v="07247236"/>
    <s v="MUNYUINI SEC"/>
    <s v="C4"/>
    <s v="PUBLIC"/>
    <s v="REGULAR"/>
    <s v="NONE"/>
    <s v="DAY"/>
    <s v="MIXED"/>
  </r>
  <r>
    <s v="Table202"/>
    <s v="Table202 (Page 202)"/>
    <x v="1"/>
    <s v="7802"/>
    <s v="CENTRAL"/>
    <s v="NYANDARUA"/>
    <s v="WANJOHI"/>
    <s v="KGVY"/>
    <s v="07247236"/>
    <s v="MUNYUINI SEC"/>
    <s v="C4"/>
    <s v="PUBLIC"/>
    <s v="REGULAR"/>
    <s v="NONE"/>
    <s v="DAY"/>
    <s v="MIXED"/>
  </r>
  <r>
    <s v="Page206"/>
    <s v="Page206"/>
    <x v="0"/>
    <s v="7944"/>
    <s v="CENTRAL"/>
    <s v="NYERI"/>
    <s v="NYERI CENTRAL"/>
    <s v="442P"/>
    <s v="08200007"/>
    <s v="KAGUMO HIGH"/>
    <s v="C1"/>
    <s v="PUBLIC"/>
    <s v="REGULAR"/>
    <s v="NONE"/>
    <s v="BOARDING"/>
    <s v="BOYS"/>
  </r>
  <r>
    <s v="Table206"/>
    <s v="Table206 (Page 206)"/>
    <x v="1"/>
    <s v="7944"/>
    <s v="CENTRAL"/>
    <s v="NYERI"/>
    <s v="NYERI CENTRAL"/>
    <s v="442P"/>
    <s v="08200007"/>
    <s v="KAGUMO HIGH"/>
    <s v="C1"/>
    <s v="PUBLIC"/>
    <s v="REGULAR"/>
    <s v="NONE"/>
    <s v="BOARDING"/>
    <s v="BOYS"/>
  </r>
  <r>
    <s v="Page204"/>
    <s v="Page204"/>
    <x v="0"/>
    <s v="7889"/>
    <s v="CENTRAL"/>
    <s v="NYERI"/>
    <s v="MATHIRA WEST"/>
    <s v="G26G"/>
    <s v="08200010"/>
    <s v="BISHOP GATIMU NGANDU GIRLS"/>
    <s v="C1"/>
    <s v="PUBLIC"/>
    <s v="REGULAR"/>
    <s v="NONE"/>
    <s v="BOARDING"/>
    <s v="GIRLS"/>
  </r>
  <r>
    <s v="Table204"/>
    <s v="Table204 (Page 204)"/>
    <x v="1"/>
    <s v="7889"/>
    <s v="CENTRAL"/>
    <s v="NYERI"/>
    <s v="MATHIRA WEST"/>
    <s v="G26G"/>
    <s v="08200010"/>
    <s v="BISHOP GATIMU NGANDU GIRLS"/>
    <s v="C1"/>
    <s v="PUBLIC"/>
    <s v="REGULAR"/>
    <s v="NONE"/>
    <s v="BOARDING"/>
    <s v="GIRLS"/>
  </r>
  <r>
    <s v="Page206"/>
    <s v="Page206"/>
    <x v="0"/>
    <s v="7953"/>
    <s v="CENTRAL"/>
    <s v="NYERI"/>
    <s v="NYERI CENTRAL"/>
    <s v="V6YZ"/>
    <s v="08202001"/>
    <s v="NYERI HIGH SCHOOL"/>
    <s v="C1"/>
    <s v="PUBLIC"/>
    <s v="REGULAR"/>
    <s v="NONE"/>
    <s v="BOARDING"/>
    <s v="BOYS"/>
  </r>
  <r>
    <s v="Table206"/>
    <s v="Table206 (Page 206)"/>
    <x v="1"/>
    <s v="7953"/>
    <s v="CENTRAL"/>
    <s v="NYERI"/>
    <s v="NYERI CENTRAL"/>
    <s v="V6YZ"/>
    <s v="08202001"/>
    <s v="NYERI HIGH SCHOOL"/>
    <s v="C1"/>
    <s v="PUBLIC"/>
    <s v="REGULAR"/>
    <s v="NONE"/>
    <s v="BOARDING"/>
    <s v="BOYS"/>
  </r>
  <r>
    <s v="Page206"/>
    <s v="Page206"/>
    <x v="0"/>
    <s v="7940"/>
    <s v="CENTRAL"/>
    <s v="NYERI"/>
    <s v="NYERI CENTRAL"/>
    <s v="MHUZ"/>
    <s v="08202007"/>
    <s v="GIAKANJA SEC. SCHOOL"/>
    <s v="C2"/>
    <s v="PUBLIC"/>
    <s v="REGULAR"/>
    <s v="NONE"/>
    <s v="BOARDING"/>
    <s v="BOYS"/>
  </r>
  <r>
    <s v="Table206"/>
    <s v="Table206 (Page 206)"/>
    <x v="1"/>
    <s v="7940"/>
    <s v="CENTRAL"/>
    <s v="NYERI"/>
    <s v="NYERI CENTRAL"/>
    <s v="MHUZ"/>
    <s v="08202007"/>
    <s v="GIAKANJA SEC. SCHOOL"/>
    <s v="C2"/>
    <s v="PUBLIC"/>
    <s v="REGULAR"/>
    <s v="NONE"/>
    <s v="BOARDING"/>
    <s v="BOYS"/>
  </r>
  <r>
    <s v="Page206"/>
    <s v="Page206"/>
    <x v="0"/>
    <s v="7951"/>
    <s v="CENTRAL"/>
    <s v="NYERI"/>
    <s v="NYERI CENTRAL"/>
    <s v="ZAAC"/>
    <s v="08202008"/>
    <s v="MUTHUAINI SEC. SCHOOL"/>
    <s v="C3"/>
    <s v="PUBLIC"/>
    <s v="REGULAR"/>
    <s v="NONE"/>
    <s v="BOARDING"/>
    <s v="GIRLS"/>
  </r>
  <r>
    <s v="Table206"/>
    <s v="Table206 (Page 206)"/>
    <x v="1"/>
    <s v="7951"/>
    <s v="CENTRAL"/>
    <s v="NYERI"/>
    <s v="NYERI CENTRAL"/>
    <s v="ZAAC"/>
    <s v="08202008"/>
    <s v="MUTHUAINI SEC. SCHOOL"/>
    <s v="C3"/>
    <s v="PUBLIC"/>
    <s v="REGULAR"/>
    <s v="NONE"/>
    <s v="BOARDING"/>
    <s v="GIRLS"/>
  </r>
  <r>
    <s v="Page206"/>
    <s v="Page206"/>
    <x v="0"/>
    <s v="7950"/>
    <s v="CENTRAL"/>
    <s v="NYERI"/>
    <s v="NYERI CENTRAL"/>
    <s v="K992"/>
    <s v="08202010"/>
    <s v="MURUGURU SEC. SCHOOL"/>
    <s v="C2"/>
    <s v="PUBLIC"/>
    <s v="REGULAR"/>
    <s v="NONE"/>
    <s v="BOARDING"/>
    <s v="GIRLS"/>
  </r>
  <r>
    <s v="Table206"/>
    <s v="Table206 (Page 206)"/>
    <x v="1"/>
    <s v="7950"/>
    <s v="CENTRAL"/>
    <s v="NYERI"/>
    <s v="NYERI CENTRAL"/>
    <s v="K992"/>
    <s v="08202010"/>
    <s v="MURUGURU SEC. SCHOOL"/>
    <s v="C2"/>
    <s v="PUBLIC"/>
    <s v="REGULAR"/>
    <s v="NONE"/>
    <s v="BOARDING"/>
    <s v="GIRLS"/>
  </r>
  <r>
    <s v="Page206"/>
    <s v="Page206"/>
    <x v="0"/>
    <s v="7939"/>
    <s v="CENTRAL"/>
    <s v="NYERI"/>
    <s v="NYERI CENTRAL"/>
    <s v="4LR8"/>
    <s v="08202011"/>
    <s v="GACHIKA SEC. SCHOOL"/>
    <s v="C3"/>
    <s v="PUBLIC"/>
    <s v="INTERGRATED"/>
    <s v="PH"/>
    <s v="BOARDING"/>
    <s v="MIXED"/>
  </r>
  <r>
    <s v="Table206"/>
    <s v="Table206 (Page 206)"/>
    <x v="1"/>
    <s v="7939"/>
    <s v="CENTRAL"/>
    <s v="NYERI"/>
    <s v="NYERI CENTRAL"/>
    <s v="4LR8"/>
    <s v="08202011"/>
    <s v="GACHIKA SEC. SCHOOL"/>
    <s v="C3"/>
    <s v="PUBLIC"/>
    <s v="INTERGRATED"/>
    <s v="PH"/>
    <s v="BOARDING"/>
    <s v="MIXED"/>
  </r>
  <r>
    <s v="Page206"/>
    <s v="Page206"/>
    <x v="0"/>
    <s v="7942"/>
    <s v="CENTRAL"/>
    <s v="NYERI"/>
    <s v="NYERI CENTRAL"/>
    <s v="3R66"/>
    <s v="08202012"/>
    <s v="IHWA SEC. SCHOOL"/>
    <s v="C4"/>
    <s v="PUBLIC"/>
    <s v="REGULAR"/>
    <s v="NONE"/>
    <s v="DAY"/>
    <s v="MIXED"/>
  </r>
  <r>
    <s v="Table206"/>
    <s v="Table206 (Page 206)"/>
    <x v="1"/>
    <s v="7942"/>
    <s v="CENTRAL"/>
    <s v="NYERI"/>
    <s v="NYERI CENTRAL"/>
    <s v="3R66"/>
    <s v="08202012"/>
    <s v="IHWA SEC. SCHOOL"/>
    <s v="C4"/>
    <s v="PUBLIC"/>
    <s v="REGULAR"/>
    <s v="NONE"/>
    <s v="DAY"/>
    <s v="MIXED"/>
  </r>
  <r>
    <s v="Page206"/>
    <s v="Page206"/>
    <x v="0"/>
    <s v="7945"/>
    <s v="CENTRAL"/>
    <s v="NYERI"/>
    <s v="NYERI CENTRAL"/>
    <s v="XR7V"/>
    <s v="08202013"/>
    <s v="KAHIGA SEC. SCHOOL"/>
    <s v="C4"/>
    <s v="PUBLIC"/>
    <s v="REGULAR"/>
    <s v="NONE"/>
    <s v="DAY"/>
    <s v="MIXED"/>
  </r>
  <r>
    <s v="Table206"/>
    <s v="Table206 (Page 206)"/>
    <x v="1"/>
    <s v="7945"/>
    <s v="CENTRAL"/>
    <s v="NYERI"/>
    <s v="NYERI CENTRAL"/>
    <s v="XR7V"/>
    <s v="08202013"/>
    <s v="KAHIGA SEC. SCHOOL"/>
    <s v="C4"/>
    <s v="PUBLIC"/>
    <s v="REGULAR"/>
    <s v="NONE"/>
    <s v="DAY"/>
    <s v="MIXED"/>
  </r>
  <r>
    <s v="Page206"/>
    <s v="Page206"/>
    <x v="0"/>
    <s v="7955"/>
    <s v="CENTRAL"/>
    <s v="NYERI"/>
    <s v="NYERI CENTRAL"/>
    <s v="BZ5L"/>
    <s v="08202014"/>
    <s v="RWARE HIGH SCHOOL"/>
    <s v="C4"/>
    <s v="PUBLIC"/>
    <s v="REGULAR"/>
    <s v="NONE"/>
    <s v="DAY"/>
    <s v="MIXED"/>
  </r>
  <r>
    <s v="Table206"/>
    <s v="Table206 (Page 206)"/>
    <x v="1"/>
    <s v="7955"/>
    <s v="CENTRAL"/>
    <s v="NYERI"/>
    <s v="NYERI CENTRAL"/>
    <s v="BZ5L"/>
    <s v="08202014"/>
    <s v="RWARE HIGH SCHOOL"/>
    <s v="C4"/>
    <s v="PUBLIC"/>
    <s v="REGULAR"/>
    <s v="NONE"/>
    <s v="DAY"/>
    <s v="MIXED"/>
  </r>
  <r>
    <s v="Page206"/>
    <s v="Page206"/>
    <x v="0"/>
    <s v="7954"/>
    <s v="CENTRAL"/>
    <s v="NYERI"/>
    <s v="NYERI CENTRAL"/>
    <s v="K39W"/>
    <s v="08202016"/>
    <s v="RIAMUKURWE SEC. SCHOOL"/>
    <s v="C4"/>
    <s v="PUBLIC"/>
    <s v="REGULAR"/>
    <s v="NONE"/>
    <s v="DAY"/>
    <s v="MIXED"/>
  </r>
  <r>
    <s v="Table206"/>
    <s v="Table206 (Page 206)"/>
    <x v="1"/>
    <s v="7954"/>
    <s v="CENTRAL"/>
    <s v="NYERI"/>
    <s v="NYERI CENTRAL"/>
    <s v="K39W"/>
    <s v="08202016"/>
    <s v="RIAMUKURWE SEC. SCHOOL"/>
    <s v="C4"/>
    <s v="PUBLIC"/>
    <s v="REGULAR"/>
    <s v="NONE"/>
    <s v="DAY"/>
    <s v="MIXED"/>
  </r>
  <r>
    <s v="Page206"/>
    <s v="Page206"/>
    <x v="0"/>
    <s v="7948"/>
    <s v="CENTRAL"/>
    <s v="NYERI"/>
    <s v="NYERI CENTRAL"/>
    <s v="U4BQ"/>
    <s v="08202017"/>
    <s v="KIHUYO SEC. SCHOOL"/>
    <s v="C4"/>
    <s v="PUBLIC"/>
    <s v="REGULAR"/>
    <s v="NONE"/>
    <s v="DAY"/>
    <s v="MIXED"/>
  </r>
  <r>
    <s v="Table206"/>
    <s v="Table206 (Page 206)"/>
    <x v="1"/>
    <s v="7948"/>
    <s v="CENTRAL"/>
    <s v="NYERI"/>
    <s v="NYERI CENTRAL"/>
    <s v="U4BQ"/>
    <s v="08202017"/>
    <s v="KIHUYO SEC. SCHOOL"/>
    <s v="C4"/>
    <s v="PUBLIC"/>
    <s v="REGULAR"/>
    <s v="NONE"/>
    <s v="DAY"/>
    <s v="MIXED"/>
  </r>
  <r>
    <s v="Page206"/>
    <s v="Page206"/>
    <x v="0"/>
    <s v="7947"/>
    <s v="CENTRAL"/>
    <s v="NYERI"/>
    <s v="NYERI CENTRAL"/>
    <s v="VCA4"/>
    <s v="08202018"/>
    <s v="KIHATHA SEC. SCHOOL"/>
    <s v="C4"/>
    <s v="PUBLIC"/>
    <s v="REGULAR"/>
    <s v="NONE"/>
    <s v="DAY"/>
    <s v="MIXED"/>
  </r>
  <r>
    <s v="Table206"/>
    <s v="Table206 (Page 206)"/>
    <x v="1"/>
    <s v="7947"/>
    <s v="CENTRAL"/>
    <s v="NYERI"/>
    <s v="NYERI CENTRAL"/>
    <s v="VCA4"/>
    <s v="08202018"/>
    <s v="KIHATHA SEC. SCHOOL"/>
    <s v="C4"/>
    <s v="PUBLIC"/>
    <s v="REGULAR"/>
    <s v="NONE"/>
    <s v="DAY"/>
    <s v="MIXED"/>
  </r>
  <r>
    <s v="Page206"/>
    <s v="Page206"/>
    <x v="0"/>
    <s v="7941"/>
    <s v="CENTRAL"/>
    <s v="NYERI"/>
    <s v="NYERI CENTRAL"/>
    <s v="XXNY"/>
    <s v="08202020"/>
    <s v="GITATHIINI SEC. SCHOOL"/>
    <s v="C4"/>
    <s v="PUBLIC"/>
    <s v="REGULAR"/>
    <s v="NONE"/>
    <s v="DAY"/>
    <s v="MIXED"/>
  </r>
  <r>
    <s v="Table206"/>
    <s v="Table206 (Page 206)"/>
    <x v="1"/>
    <s v="7941"/>
    <s v="CENTRAL"/>
    <s v="NYERI"/>
    <s v="NYERI CENTRAL"/>
    <s v="XXNY"/>
    <s v="08202020"/>
    <s v="GITATHIINI SEC. SCHOOL"/>
    <s v="C4"/>
    <s v="PUBLIC"/>
    <s v="REGULAR"/>
    <s v="NONE"/>
    <s v="DAY"/>
    <s v="MIXED"/>
  </r>
  <r>
    <s v="Page206"/>
    <s v="Page206"/>
    <x v="0"/>
    <s v="7957"/>
    <s v="CENTRAL"/>
    <s v="NYERI"/>
    <s v="NYERI CENTRAL"/>
    <s v="NK6V"/>
    <s v="08202022"/>
    <s v="ST.VINCENT KIAMUIRU"/>
    <s v="C4"/>
    <s v="PUBLIC"/>
    <s v="REGULAR"/>
    <s v="NONE"/>
    <s v="DAY"/>
    <s v="MIXED"/>
  </r>
  <r>
    <s v="Table206"/>
    <s v="Table206 (Page 206)"/>
    <x v="1"/>
    <s v="7957"/>
    <s v="CENTRAL"/>
    <s v="NYERI"/>
    <s v="NYERI CENTRAL"/>
    <s v="NK6V"/>
    <s v="08202022"/>
    <s v="ST.VINCENT KIAMUIRU"/>
    <s v="C4"/>
    <s v="PUBLIC"/>
    <s v="REGULAR"/>
    <s v="NONE"/>
    <s v="DAY"/>
    <s v="MIXED"/>
  </r>
  <r>
    <s v="Page206"/>
    <s v="Page206"/>
    <x v="0"/>
    <s v="7949"/>
    <s v="CENTRAL"/>
    <s v="NYERI"/>
    <s v="NYERI CENTRAL"/>
    <s v="E2CN"/>
    <s v="08202023"/>
    <s v="MARUA MIXED DAY SEC. SCHOOL"/>
    <s v="C4"/>
    <s v="PUBLIC"/>
    <s v="REGULAR"/>
    <s v="NONE"/>
    <s v="DAY"/>
    <s v="MIXED"/>
  </r>
  <r>
    <s v="Table206"/>
    <s v="Table206 (Page 206)"/>
    <x v="1"/>
    <s v="7949"/>
    <s v="CENTRAL"/>
    <s v="NYERI"/>
    <s v="NYERI CENTRAL"/>
    <s v="E2CN"/>
    <s v="08202023"/>
    <s v="MARUA MIXED DAY SEC. SCHOOL"/>
    <s v="C4"/>
    <s v="PUBLIC"/>
    <s v="REGULAR"/>
    <s v="NONE"/>
    <s v="DAY"/>
    <s v="MIXED"/>
  </r>
  <r>
    <s v="Page206"/>
    <s v="Page206"/>
    <x v="0"/>
    <s v="7943"/>
    <s v="CENTRAL"/>
    <s v="NYERI"/>
    <s v="NYERI CENTRAL"/>
    <s v="J44Y"/>
    <s v="08202024"/>
    <s v="ITHENGURI MIXED SEC. SCHOOL"/>
    <s v="C4"/>
    <s v="PUBLIC"/>
    <s v="REGULAR"/>
    <s v="NONE"/>
    <s v="DAY"/>
    <s v="MIXED"/>
  </r>
  <r>
    <s v="Table206"/>
    <s v="Table206 (Page 206)"/>
    <x v="1"/>
    <s v="7943"/>
    <s v="CENTRAL"/>
    <s v="NYERI"/>
    <s v="NYERI CENTRAL"/>
    <s v="J44Y"/>
    <s v="08202024"/>
    <s v="ITHENGURI MIXED SEC. SCHOOL"/>
    <s v="C4"/>
    <s v="PUBLIC"/>
    <s v="REGULAR"/>
    <s v="NONE"/>
    <s v="DAY"/>
    <s v="MIXED"/>
  </r>
  <r>
    <s v="Page206"/>
    <s v="Page206"/>
    <x v="0"/>
    <s v="7938"/>
    <s v="CENTRAL"/>
    <s v="NYERI"/>
    <s v="NYERI CENTRAL"/>
    <s v="TYS7"/>
    <s v="08202025"/>
    <s v="DUNCAN NDEGWA SEC. SCHOOL"/>
    <s v="C4"/>
    <s v="PUBLIC"/>
    <s v="REGULAR"/>
    <s v="NONE"/>
    <s v="DAY"/>
    <s v="MIXED"/>
  </r>
  <r>
    <s v="Table206"/>
    <s v="Table206 (Page 206)"/>
    <x v="1"/>
    <s v="7938"/>
    <s v="CENTRAL"/>
    <s v="NYERI"/>
    <s v="NYERI CENTRAL"/>
    <s v="TYS7"/>
    <s v="08202025"/>
    <s v="DUNCAN NDEGWA SEC. SCHOOL"/>
    <s v="C4"/>
    <s v="PUBLIC"/>
    <s v="REGULAR"/>
    <s v="NONE"/>
    <s v="DAY"/>
    <s v="MIXED"/>
  </r>
  <r>
    <s v="Page206"/>
    <s v="Page206"/>
    <x v="0"/>
    <s v="7956"/>
    <s v="CENTRAL"/>
    <s v="NYERI"/>
    <s v="NYERI CENTRAL"/>
    <s v="QALH"/>
    <s v="08202026"/>
    <s v="ST. PETER'S THUNGUMA SEC. SCHOOL"/>
    <s v="C4"/>
    <s v="PUBLIC"/>
    <s v="REGULAR"/>
    <s v="NONE"/>
    <s v="DAY"/>
    <s v="MIXED"/>
  </r>
  <r>
    <s v="Table206"/>
    <s v="Table206 (Page 206)"/>
    <x v="1"/>
    <s v="7956"/>
    <s v="CENTRAL"/>
    <s v="NYERI"/>
    <s v="NYERI CENTRAL"/>
    <s v="QALH"/>
    <s v="08202026"/>
    <s v="ST. PETER'S THUNGUMA SEC. SCHOOL"/>
    <s v="C4"/>
    <s v="PUBLIC"/>
    <s v="REGULAR"/>
    <s v="NONE"/>
    <s v="DAY"/>
    <s v="MIXED"/>
  </r>
  <r>
    <s v="Page206"/>
    <s v="Page206"/>
    <x v="0"/>
    <s v="7946"/>
    <s v="CENTRAL"/>
    <s v="NYERI"/>
    <s v="NYERI CENTRAL"/>
    <s v="SFEU"/>
    <s v="08202027"/>
    <s v="KIANDERE MIXED DAY SEC. SCHOOL"/>
    <s v="C4"/>
    <s v="PUBLIC"/>
    <s v="REGULAR"/>
    <s v="NONE"/>
    <s v="DAY"/>
    <s v="MIXED"/>
  </r>
  <r>
    <s v="Table206"/>
    <s v="Table206 (Page 206)"/>
    <x v="1"/>
    <s v="7946"/>
    <s v="CENTRAL"/>
    <s v="NYERI"/>
    <s v="NYERI CENTRAL"/>
    <s v="SFEU"/>
    <s v="08202027"/>
    <s v="KIANDERE MIXED DAY SEC. SCHOOL"/>
    <s v="C4"/>
    <s v="PUBLIC"/>
    <s v="REGULAR"/>
    <s v="NONE"/>
    <s v="DAY"/>
    <s v="MIXED"/>
  </r>
  <r>
    <s v="Page206"/>
    <s v="Page206"/>
    <x v="0"/>
    <s v="7952"/>
    <s v="CENTRAL"/>
    <s v="NYERI"/>
    <s v="NYERI CENTRAL"/>
    <s v="L58P"/>
    <s v="08202028"/>
    <s v="NYARIBO SEC. SCHOOL"/>
    <s v="C4"/>
    <s v="PUBLIC"/>
    <s v="REGULAR"/>
    <s v="NONE"/>
    <s v="DAY"/>
    <s v="MIXED"/>
  </r>
  <r>
    <s v="Table206"/>
    <s v="Table206 (Page 206)"/>
    <x v="1"/>
    <s v="7952"/>
    <s v="CENTRAL"/>
    <s v="NYERI"/>
    <s v="NYERI CENTRAL"/>
    <s v="L58P"/>
    <s v="08202028"/>
    <s v="NYARIBO SEC. SCHOOL"/>
    <s v="C4"/>
    <s v="PUBLIC"/>
    <s v="REGULAR"/>
    <s v="NONE"/>
    <s v="DAY"/>
    <s v="MIXED"/>
  </r>
  <r>
    <s v="Page203"/>
    <s v="Page203"/>
    <x v="0"/>
    <s v="7831"/>
    <s v="CENTRAL"/>
    <s v="NYERI"/>
    <s v="KIENI EAST"/>
    <s v="S7D7"/>
    <s v="08210101"/>
    <s v="ST.TERESA MOI EQUATOR GIRLS' SECONDARY SCHOOL"/>
    <s v="C2"/>
    <s v="PUBLIC"/>
    <s v="REGULAR"/>
    <s v="NONE"/>
    <s v="BOARDING"/>
    <s v="GIRLS"/>
  </r>
  <r>
    <s v="Table203"/>
    <s v="Table203 (Page 203)"/>
    <x v="1"/>
    <s v="7831"/>
    <s v="CENTRAL"/>
    <s v="NYERI"/>
    <s v="KIENI EAST"/>
    <s v="S7D7"/>
    <s v="08210101"/>
    <s v="ST.TERESA MOI EQUATOR GIRLS' SECONDARY SCHOOL"/>
    <s v="C2"/>
    <s v="PUBLIC"/>
    <s v="REGULAR"/>
    <s v="NONE"/>
    <s v="BOARDING"/>
    <s v="GIRLS"/>
  </r>
  <r>
    <s v="Page203"/>
    <s v="Page203"/>
    <x v="0"/>
    <s v="7823"/>
    <s v="CENTRAL"/>
    <s v="NYERI"/>
    <s v="KIENI EAST"/>
    <s v="YCCZ"/>
    <s v="08210102"/>
    <s v="NAROMORU BOYS SECONDARY SCHOOL"/>
    <s v="C2"/>
    <s v="PUBLIC"/>
    <s v="REGULAR"/>
    <s v="NONE"/>
    <s v="BOARDING"/>
    <s v="BOYS"/>
  </r>
  <r>
    <s v="Table203"/>
    <s v="Table203 (Page 203)"/>
    <x v="1"/>
    <s v="7823"/>
    <s v="CENTRAL"/>
    <s v="NYERI"/>
    <s v="KIENI EAST"/>
    <s v="YCCZ"/>
    <s v="08210102"/>
    <s v="NAROMORU BOYS SECONDARY SCHOOL"/>
    <s v="C2"/>
    <s v="PUBLIC"/>
    <s v="REGULAR"/>
    <s v="NONE"/>
    <s v="BOARDING"/>
    <s v="BOYS"/>
  </r>
  <r>
    <s v="Page202"/>
    <s v="Page202"/>
    <x v="0"/>
    <s v="7809"/>
    <s v="CENTRAL"/>
    <s v="NYERI"/>
    <s v="KIENI EAST"/>
    <s v="XX88"/>
    <s v="08210103"/>
    <s v="GAKAWA SECONDARY SCHOOL"/>
    <s v="C4"/>
    <s v="PUBLIC"/>
    <s v="REGULAR"/>
    <s v="NONE"/>
    <s v="DAY"/>
    <s v="MIXED"/>
  </r>
  <r>
    <s v="Table202"/>
    <s v="Table202 (Page 202)"/>
    <x v="1"/>
    <s v="7809"/>
    <s v="CENTRAL"/>
    <s v="NYERI"/>
    <s v="KIENI EAST"/>
    <s v="XX88"/>
    <s v="08210103"/>
    <s v="GAKAWA SECONDARY SCHOOL"/>
    <s v="C4"/>
    <s v="PUBLIC"/>
    <s v="REGULAR"/>
    <s v="NONE"/>
    <s v="DAY"/>
    <s v="MIXED"/>
  </r>
  <r>
    <s v="Page202"/>
    <s v="Page202"/>
    <x v="0"/>
    <s v="7807"/>
    <s v="CENTRAL"/>
    <s v="NYERI"/>
    <s v="KIENI EAST"/>
    <s v="69M7"/>
    <s v="08210104"/>
    <s v="BURGURET SECONDARY SCHOOL"/>
    <s v="C4"/>
    <s v="PUBLIC"/>
    <s v="REGULAR"/>
    <s v="NONE"/>
    <s v="DAY"/>
    <s v="MIXED"/>
  </r>
  <r>
    <s v="Table202"/>
    <s v="Table202 (Page 202)"/>
    <x v="1"/>
    <s v="7807"/>
    <s v="CENTRAL"/>
    <s v="NYERI"/>
    <s v="KIENI EAST"/>
    <s v="69M7"/>
    <s v="08210104"/>
    <s v="BURGURET SECONDARY SCHOOL"/>
    <s v="C4"/>
    <s v="PUBLIC"/>
    <s v="REGULAR"/>
    <s v="NONE"/>
    <s v="DAY"/>
    <s v="MIXED"/>
  </r>
  <r>
    <s v="Page203"/>
    <s v="Page203"/>
    <x v="0"/>
    <s v="7819"/>
    <s v="CENTRAL"/>
    <s v="NYERI"/>
    <s v="KIENI EAST"/>
    <s v="C99F"/>
    <s v="08210105"/>
    <s v="MLIMA KENYA SECONDARY SCHOOL"/>
    <s v="C4"/>
    <s v="PUBLIC"/>
    <s v="REGULAR"/>
    <s v="NONE"/>
    <s v="DAY"/>
    <s v="MIXED"/>
  </r>
  <r>
    <s v="Table203"/>
    <s v="Table203 (Page 203)"/>
    <x v="1"/>
    <s v="7819"/>
    <s v="CENTRAL"/>
    <s v="NYERI"/>
    <s v="KIENI EAST"/>
    <s v="C99F"/>
    <s v="08210105"/>
    <s v="MLIMA KENYA SECONDARY SCHOOL"/>
    <s v="C4"/>
    <s v="PUBLIC"/>
    <s v="REGULAR"/>
    <s v="NONE"/>
    <s v="DAY"/>
    <s v="MIXED"/>
  </r>
  <r>
    <s v="Page203"/>
    <s v="Page203"/>
    <x v="0"/>
    <s v="7821"/>
    <s v="CENTRAL"/>
    <s v="NYERI"/>
    <s v="KIENI EAST"/>
    <s v="H2SK"/>
    <s v="08210106"/>
    <s v="MURERU MIXED DAY SECONDARY SCHOOL"/>
    <s v="C4"/>
    <s v="PUBLIC"/>
    <s v="REGULAR"/>
    <s v="NONE"/>
    <s v="DAY"/>
    <s v="MIXED"/>
  </r>
  <r>
    <s v="Table203"/>
    <s v="Table203 (Page 203)"/>
    <x v="1"/>
    <s v="7821"/>
    <s v="CENTRAL"/>
    <s v="NYERI"/>
    <s v="KIENI EAST"/>
    <s v="H2SK"/>
    <s v="08210106"/>
    <s v="MURERU MIXED DAY SECONDARY SCHOOL"/>
    <s v="C4"/>
    <s v="PUBLIC"/>
    <s v="REGULAR"/>
    <s v="NONE"/>
    <s v="DAY"/>
    <s v="MIXED"/>
  </r>
  <r>
    <s v="Page202"/>
    <s v="Page202"/>
    <x v="0"/>
    <s v="7811"/>
    <s v="CENTRAL"/>
    <s v="NYERI"/>
    <s v="KIENI EAST"/>
    <s v="PRGF"/>
    <s v="08210107"/>
    <s v="GATUANYAGA SECONDARY SCHOOL"/>
    <s v="C4"/>
    <s v="PUBLIC"/>
    <s v="REGULAR"/>
    <s v="NONE"/>
    <s v="DAY"/>
    <s v="MIXED"/>
  </r>
  <r>
    <s v="Table202"/>
    <s v="Table202 (Page 202)"/>
    <x v="1"/>
    <s v="7811"/>
    <s v="CENTRAL"/>
    <s v="NYERI"/>
    <s v="KIENI EAST"/>
    <s v="PRGF"/>
    <s v="08210107"/>
    <s v="GATUANYAGA SECONDARY SCHOOL"/>
    <s v="C4"/>
    <s v="PUBLIC"/>
    <s v="REGULAR"/>
    <s v="NONE"/>
    <s v="DAY"/>
    <s v="MIXED"/>
  </r>
  <r>
    <s v="Page203"/>
    <s v="Page203"/>
    <x v="0"/>
    <s v="7824"/>
    <s v="CENTRAL"/>
    <s v="NYERI"/>
    <s v="KIENI EAST"/>
    <s v="3ATJ"/>
    <s v="08210201"/>
    <s v="NAROMORU GIRLS SECONDARY SCHOOL"/>
    <s v="C2"/>
    <s v="PUBLIC"/>
    <s v="REGULAR"/>
    <s v="NONE"/>
    <s v="BOARDING"/>
    <s v="GIRLS"/>
  </r>
  <r>
    <s v="Table203"/>
    <s v="Table203 (Page 203)"/>
    <x v="1"/>
    <s v="7824"/>
    <s v="CENTRAL"/>
    <s v="NYERI"/>
    <s v="KIENI EAST"/>
    <s v="3ATJ"/>
    <s v="08210201"/>
    <s v="NAROMORU GIRLS SECONDARY SCHOOL"/>
    <s v="C2"/>
    <s v="PUBLIC"/>
    <s v="REGULAR"/>
    <s v="NONE"/>
    <s v="BOARDING"/>
    <s v="GIRLS"/>
  </r>
  <r>
    <s v="Page203"/>
    <s v="Page203"/>
    <x v="0"/>
    <s v="7830"/>
    <s v="CENTRAL"/>
    <s v="NYERI"/>
    <s v="KIENI EAST"/>
    <s v="UNBF"/>
    <s v="08210202"/>
    <s v="ST. MONICA MUNYAKA GIRLS SECONDARY SCHOOL"/>
    <s v="C3"/>
    <s v="PUBLIC"/>
    <s v="REGULAR"/>
    <s v="NONE"/>
    <s v="BOARDING"/>
    <s v="GIRLS"/>
  </r>
  <r>
    <s v="Table203"/>
    <s v="Table203 (Page 203)"/>
    <x v="1"/>
    <s v="7830"/>
    <s v="CENTRAL"/>
    <s v="NYERI"/>
    <s v="KIENI EAST"/>
    <s v="UNBF"/>
    <s v="08210202"/>
    <s v="ST. MONICA MUNYAKA GIRLS SECONDARY SCHOOL"/>
    <s v="C3"/>
    <s v="PUBLIC"/>
    <s v="REGULAR"/>
    <s v="NONE"/>
    <s v="BOARDING"/>
    <s v="GIRLS"/>
  </r>
  <r>
    <s v="Page202"/>
    <s v="Page202"/>
    <x v="0"/>
    <s v="7814"/>
    <s v="CENTRAL"/>
    <s v="NYERI"/>
    <s v="KIENI EAST"/>
    <s v="46B2"/>
    <s v="08210203"/>
    <s v="KAMBURAINI SECONDARY SCHOOL"/>
    <s v="C4"/>
    <s v="PUBLIC"/>
    <s v="REGULAR"/>
    <s v="NONE"/>
    <s v="DAY"/>
    <s v="MIXED"/>
  </r>
  <r>
    <s v="Table202"/>
    <s v="Table202 (Page 202)"/>
    <x v="1"/>
    <s v="7814"/>
    <s v="CENTRAL"/>
    <s v="NYERI"/>
    <s v="KIENI EAST"/>
    <s v="46B2"/>
    <s v="08210203"/>
    <s v="KAMBURAINI SECONDARY SCHOOL"/>
    <s v="C4"/>
    <s v="PUBLIC"/>
    <s v="REGULAR"/>
    <s v="NONE"/>
    <s v="DAY"/>
    <s v="MIXED"/>
  </r>
  <r>
    <s v="Page203"/>
    <s v="Page203"/>
    <x v="0"/>
    <s v="7822"/>
    <s v="CENTRAL"/>
    <s v="NYERI"/>
    <s v="KIENI EAST"/>
    <s v="GX9L"/>
    <s v="08210204"/>
    <s v="MWICWIRI MIXED SECONDARY SCHOOL"/>
    <s v="C4"/>
    <s v="PUBLIC"/>
    <s v="REGULAR"/>
    <s v="NONE"/>
    <s v="DAY"/>
    <s v="MIXED"/>
  </r>
  <r>
    <s v="Table203"/>
    <s v="Table203 (Page 203)"/>
    <x v="1"/>
    <s v="7822"/>
    <s v="CENTRAL"/>
    <s v="NYERI"/>
    <s v="KIENI EAST"/>
    <s v="GX9L"/>
    <s v="08210204"/>
    <s v="MWICWIRI MIXED SECONDARY SCHOOL"/>
    <s v="C4"/>
    <s v="PUBLIC"/>
    <s v="REGULAR"/>
    <s v="NONE"/>
    <s v="DAY"/>
    <s v="MIXED"/>
  </r>
  <r>
    <s v="Page203"/>
    <s v="Page203"/>
    <x v="0"/>
    <s v="7825"/>
    <s v="CENTRAL"/>
    <s v="NYERI"/>
    <s v="KIENI EAST"/>
    <s v="ZKPD"/>
    <s v="08210205"/>
    <s v="NAROMORU MIXED SECONDARY SCHOOL"/>
    <s v="C4"/>
    <s v="PUBLIC"/>
    <s v="REGULAR"/>
    <s v="NONE"/>
    <s v="DAY"/>
    <s v="MIXED"/>
  </r>
  <r>
    <s v="Table203"/>
    <s v="Table203 (Page 203)"/>
    <x v="1"/>
    <s v="7825"/>
    <s v="CENTRAL"/>
    <s v="NYERI"/>
    <s v="KIENI EAST"/>
    <s v="ZKPD"/>
    <s v="08210205"/>
    <s v="NAROMORU MIXED SECONDARY SCHOOL"/>
    <s v="C4"/>
    <s v="PUBLIC"/>
    <s v="REGULAR"/>
    <s v="NONE"/>
    <s v="DAY"/>
    <s v="MIXED"/>
  </r>
  <r>
    <s v="Page202"/>
    <s v="Page202"/>
    <x v="0"/>
    <s v="7810"/>
    <s v="CENTRAL"/>
    <s v="NYERI"/>
    <s v="KIENI EAST"/>
    <s v="LSY4"/>
    <s v="08210206"/>
    <s v="GATUAMBA SECONDARY SCHOOL"/>
    <s v="C4"/>
    <s v="PUBLIC"/>
    <s v="REGULAR"/>
    <s v="NONE"/>
    <s v="DAY"/>
    <s v="MIXED"/>
  </r>
  <r>
    <s v="Table202"/>
    <s v="Table202 (Page 202)"/>
    <x v="1"/>
    <s v="7810"/>
    <s v="CENTRAL"/>
    <s v="NYERI"/>
    <s v="KIENI EAST"/>
    <s v="LSY4"/>
    <s v="08210206"/>
    <s v="GATUAMBA SECONDARY SCHOOL"/>
    <s v="C4"/>
    <s v="PUBLIC"/>
    <s v="REGULAR"/>
    <s v="NONE"/>
    <s v="DAY"/>
    <s v="MIXED"/>
  </r>
  <r>
    <s v="Page203"/>
    <s v="Page203"/>
    <x v="0"/>
    <s v="7828"/>
    <s v="CENTRAL"/>
    <s v="NYERI"/>
    <s v="KIENI EAST"/>
    <s v="HJJ9"/>
    <s v="08210208"/>
    <s v="NYANGE SECONDARY SCHOOL"/>
    <s v="C4"/>
    <s v="PUBLIC"/>
    <s v="REGULAR"/>
    <s v="NONE"/>
    <s v="DAY"/>
    <s v="MIXED"/>
  </r>
  <r>
    <s v="Table203"/>
    <s v="Table203 (Page 203)"/>
    <x v="1"/>
    <s v="7828"/>
    <s v="CENTRAL"/>
    <s v="NYERI"/>
    <s v="KIENI EAST"/>
    <s v="HJJ9"/>
    <s v="08210208"/>
    <s v="NYANGE SECONDARY SCHOOL"/>
    <s v="C4"/>
    <s v="PUBLIC"/>
    <s v="REGULAR"/>
    <s v="NONE"/>
    <s v="DAY"/>
    <s v="MIXED"/>
  </r>
  <r>
    <s v="Page202"/>
    <s v="Page202"/>
    <x v="0"/>
    <s v="7812"/>
    <s v="CENTRAL"/>
    <s v="NYERI"/>
    <s v="KIENI EAST"/>
    <s v="TKYU"/>
    <s v="08210209"/>
    <s v="IRIGITHATHI MIXED SECONDARY SCHOOL"/>
    <s v="C4"/>
    <s v="PUBLIC"/>
    <s v="REGULAR"/>
    <s v="NONE"/>
    <s v="DAY"/>
    <s v="MIXED"/>
  </r>
  <r>
    <s v="Table202"/>
    <s v="Table202 (Page 202)"/>
    <x v="1"/>
    <s v="7812"/>
    <s v="CENTRAL"/>
    <s v="NYERI"/>
    <s v="KIENI EAST"/>
    <s v="TKYU"/>
    <s v="08210209"/>
    <s v="IRIGITHATHI MIXED SECONDARY SCHOOL"/>
    <s v="C4"/>
    <s v="PUBLIC"/>
    <s v="REGULAR"/>
    <s v="NONE"/>
    <s v="DAY"/>
    <s v="MIXED"/>
  </r>
  <r>
    <s v="Page203"/>
    <s v="Page203"/>
    <x v="0"/>
    <s v="7827"/>
    <s v="CENTRAL"/>
    <s v="NYERI"/>
    <s v="KIENI EAST"/>
    <s v="P6C6"/>
    <s v="08210213"/>
    <s v="NDIRITI AGUTHI MIXED SECONDARY SCHOOL"/>
    <s v="C4"/>
    <s v="PUBLIC"/>
    <s v="REGULAR"/>
    <s v="NONE"/>
    <s v="DAY"/>
    <s v="MIXED"/>
  </r>
  <r>
    <s v="Table203"/>
    <s v="Table203 (Page 203)"/>
    <x v="1"/>
    <s v="7827"/>
    <s v="CENTRAL"/>
    <s v="NYERI"/>
    <s v="KIENI EAST"/>
    <s v="P6C6"/>
    <s v="08210213"/>
    <s v="NDIRITI AGUTHI MIXED SECONDARY SCHOOL"/>
    <s v="C4"/>
    <s v="PUBLIC"/>
    <s v="REGULAR"/>
    <s v="NONE"/>
    <s v="DAY"/>
    <s v="MIXED"/>
  </r>
  <r>
    <s v="Page202"/>
    <s v="Page202"/>
    <x v="0"/>
    <s v="7808"/>
    <s v="CENTRAL"/>
    <s v="NYERI"/>
    <s v="KIENI EAST"/>
    <s v="QPKP"/>
    <s v="08210214"/>
    <s v="CHRISMORRONE KIAMATHAGA MIXED SECONDARY SCHOOL"/>
    <s v="C4"/>
    <s v="PUBLIC"/>
    <s v="REGULAR"/>
    <s v="NONE"/>
    <s v="DAY"/>
    <s v="MIXED"/>
  </r>
  <r>
    <s v="Table202"/>
    <s v="Table202 (Page 202)"/>
    <x v="1"/>
    <s v="7808"/>
    <s v="CENTRAL"/>
    <s v="NYERI"/>
    <s v="KIENI EAST"/>
    <s v="QPKP"/>
    <s v="08210214"/>
    <s v="CHRISMORRONE KIAMATHAGA MIXED SECONDARY SCHOOL"/>
    <s v="C4"/>
    <s v="PUBLIC"/>
    <s v="REGULAR"/>
    <s v="NONE"/>
    <s v="DAY"/>
    <s v="MIXED"/>
  </r>
  <r>
    <s v="Page203"/>
    <s v="Page203"/>
    <x v="0"/>
    <s v="7826"/>
    <s v="CENTRAL"/>
    <s v="NYERI"/>
    <s v="KIENI EAST"/>
    <s v="N2EA"/>
    <s v="08210301"/>
    <s v="NDATHI SECONDARY SCHOOL"/>
    <s v="C3"/>
    <s v="PUBLIC"/>
    <s v="REGULAR"/>
    <s v="NONE"/>
    <s v="BOARDING"/>
    <s v="BOYS"/>
  </r>
  <r>
    <s v="Table203"/>
    <s v="Table203 (Page 203)"/>
    <x v="1"/>
    <s v="7826"/>
    <s v="CENTRAL"/>
    <s v="NYERI"/>
    <s v="KIENI EAST"/>
    <s v="N2EA"/>
    <s v="08210301"/>
    <s v="NDATHI SECONDARY SCHOOL"/>
    <s v="C3"/>
    <s v="PUBLIC"/>
    <s v="REGULAR"/>
    <s v="NONE"/>
    <s v="BOARDING"/>
    <s v="BOYS"/>
  </r>
  <r>
    <s v="Page203"/>
    <s v="Page203"/>
    <x v="0"/>
    <s v="7832"/>
    <s v="CENTRAL"/>
    <s v="NYERI"/>
    <s v="KIENI EAST"/>
    <s v="ZNGG"/>
    <s v="08210302"/>
    <s v="WARAZO JET SECONDARY SCHOOL"/>
    <s v="C4"/>
    <s v="PUBLIC"/>
    <s v="REGULAR"/>
    <s v="NONE"/>
    <s v="DAY"/>
    <s v="MIXED"/>
  </r>
  <r>
    <s v="Table203"/>
    <s v="Table203 (Page 203)"/>
    <x v="1"/>
    <s v="7832"/>
    <s v="CENTRAL"/>
    <s v="NYERI"/>
    <s v="KIENI EAST"/>
    <s v="ZNGG"/>
    <s v="08210302"/>
    <s v="WARAZO JET SECONDARY SCHOOL"/>
    <s v="C4"/>
    <s v="PUBLIC"/>
    <s v="REGULAR"/>
    <s v="NONE"/>
    <s v="DAY"/>
    <s v="MIXED"/>
  </r>
  <r>
    <s v="Page203"/>
    <s v="Page203"/>
    <x v="0"/>
    <s v="7820"/>
    <s v="CENTRAL"/>
    <s v="NYERI"/>
    <s v="KIENI EAST"/>
    <s v="NV94"/>
    <s v="08210303"/>
    <s v="MUNYU HIGH SCHOOL"/>
    <s v="C4"/>
    <s v="PUBLIC"/>
    <s v="REGULAR"/>
    <s v="NONE"/>
    <s v="DAY"/>
    <s v="MIXED"/>
  </r>
  <r>
    <s v="Table203"/>
    <s v="Table203 (Page 203)"/>
    <x v="1"/>
    <s v="7820"/>
    <s v="CENTRAL"/>
    <s v="NYERI"/>
    <s v="KIENI EAST"/>
    <s v="NV94"/>
    <s v="08210303"/>
    <s v="MUNYU HIGH SCHOOL"/>
    <s v="C4"/>
    <s v="PUBLIC"/>
    <s v="REGULAR"/>
    <s v="NONE"/>
    <s v="DAY"/>
    <s v="MIXED"/>
  </r>
  <r>
    <s v="Page203"/>
    <s v="Page203"/>
    <x v="0"/>
    <s v="7829"/>
    <s v="CENTRAL"/>
    <s v="NYERI"/>
    <s v="KIENI EAST"/>
    <s v="LVG7"/>
    <s v="08210304"/>
    <s v="ST. LUKE KARUNDAS SECONDARY SCHOOL"/>
    <s v="C4"/>
    <s v="PUBLIC"/>
    <s v="REGULAR"/>
    <s v="NONE"/>
    <s v="DAY"/>
    <s v="MIXED"/>
  </r>
  <r>
    <s v="Table203"/>
    <s v="Table203 (Page 203)"/>
    <x v="1"/>
    <s v="7829"/>
    <s v="CENTRAL"/>
    <s v="NYERI"/>
    <s v="KIENI EAST"/>
    <s v="LVG7"/>
    <s v="08210304"/>
    <s v="ST. LUKE KARUNDAS SECONDARY SCHOOL"/>
    <s v="C4"/>
    <s v="PUBLIC"/>
    <s v="REGULAR"/>
    <s v="NONE"/>
    <s v="DAY"/>
    <s v="MIXED"/>
  </r>
  <r>
    <s v="Page202"/>
    <s v="Page202"/>
    <x v="0"/>
    <s v="7813"/>
    <s v="CENTRAL"/>
    <s v="NYERI"/>
    <s v="KIENI EAST"/>
    <s v="MF82"/>
    <s v="08210305"/>
    <s v="JOSEPH ALLAMANO SECONDARY SCHOOL"/>
    <s v="C4"/>
    <s v="PUBLIC"/>
    <s v="REGULAR"/>
    <s v="NONE"/>
    <s v="DAY"/>
    <s v="MIXED"/>
  </r>
  <r>
    <s v="Table202"/>
    <s v="Table202 (Page 202)"/>
    <x v="1"/>
    <s v="7813"/>
    <s v="CENTRAL"/>
    <s v="NYERI"/>
    <s v="KIENI EAST"/>
    <s v="MF82"/>
    <s v="08210305"/>
    <s v="JOSEPH ALLAMANO SECONDARY SCHOOL"/>
    <s v="C4"/>
    <s v="PUBLIC"/>
    <s v="REGULAR"/>
    <s v="NONE"/>
    <s v="DAY"/>
    <s v="MIXED"/>
  </r>
  <r>
    <s v="Page202"/>
    <s v="Page202"/>
    <x v="0"/>
    <s v="7818"/>
    <s v="CENTRAL"/>
    <s v="NYERI"/>
    <s v="KIENI EAST"/>
    <s v="3L7S"/>
    <s v="08210309"/>
    <s v="MERE SECONDARY SCHOOL"/>
    <s v="C4"/>
    <s v="PUBLIC"/>
    <s v="REGULAR"/>
    <s v="NONE"/>
    <s v="DAY"/>
    <s v="MIXED"/>
  </r>
  <r>
    <s v="Table202"/>
    <s v="Table202 (Page 202)"/>
    <x v="1"/>
    <s v="7818"/>
    <s v="CENTRAL"/>
    <s v="NYERI"/>
    <s v="KIENI EAST"/>
    <s v="3L7S"/>
    <s v="08210309"/>
    <s v="MERE SECONDARY SCHOOL"/>
    <s v="C4"/>
    <s v="PUBLIC"/>
    <s v="REGULAR"/>
    <s v="NONE"/>
    <s v="DAY"/>
    <s v="MIXED"/>
  </r>
  <r>
    <s v="Page202"/>
    <s v="Page202"/>
    <x v="0"/>
    <s v="7815"/>
    <s v="CENTRAL"/>
    <s v="NYERI"/>
    <s v="KIENI EAST"/>
    <s v="G3B3"/>
    <s v="08210310"/>
    <s v="KIMAHURI SECONDARY SCHOOL"/>
    <s v="C4"/>
    <s v="PUBLIC"/>
    <s v="REGULAR"/>
    <s v="NONE"/>
    <s v="DAY"/>
    <s v="MIXED"/>
  </r>
  <r>
    <s v="Table202"/>
    <s v="Table202 (Page 202)"/>
    <x v="1"/>
    <s v="7815"/>
    <s v="CENTRAL"/>
    <s v="NYERI"/>
    <s v="KIENI EAST"/>
    <s v="G3B3"/>
    <s v="08210310"/>
    <s v="KIMAHURI SECONDARY SCHOOL"/>
    <s v="C4"/>
    <s v="PUBLIC"/>
    <s v="REGULAR"/>
    <s v="NONE"/>
    <s v="DAY"/>
    <s v="MIXED"/>
  </r>
  <r>
    <s v="Page202"/>
    <s v="Page202"/>
    <x v="0"/>
    <s v="7817"/>
    <s v="CENTRAL"/>
    <s v="NYERI"/>
    <s v="KIENI EAST"/>
    <s v="5UHP"/>
    <s v="08210311"/>
    <s v="MARAGIMA SECONDARY SCHOOL"/>
    <s v="C4"/>
    <s v="PUBLIC"/>
    <s v="REGULAR"/>
    <s v="NONE"/>
    <s v="DAY"/>
    <s v="MIXED"/>
  </r>
  <r>
    <s v="Table202"/>
    <s v="Table202 (Page 202)"/>
    <x v="1"/>
    <s v="7817"/>
    <s v="CENTRAL"/>
    <s v="NYERI"/>
    <s v="KIENI EAST"/>
    <s v="5UHP"/>
    <s v="08210311"/>
    <s v="MARAGIMA SECONDARY SCHOOL"/>
    <s v="C4"/>
    <s v="PUBLIC"/>
    <s v="REGULAR"/>
    <s v="NONE"/>
    <s v="DAY"/>
    <s v="MIXED"/>
  </r>
  <r>
    <s v="Page202"/>
    <s v="Page202"/>
    <x v="0"/>
    <s v="7816"/>
    <s v="CENTRAL"/>
    <s v="NYERI"/>
    <s v="KIENI EAST"/>
    <s v="U4S6"/>
    <s v="08210312"/>
    <s v="LUSOI SECONDARY SCHOOL"/>
    <s v="C4"/>
    <s v="PUBLIC"/>
    <s v="REGULAR"/>
    <s v="NONE"/>
    <s v="DAY"/>
    <s v="MIXED"/>
  </r>
  <r>
    <s v="Table202"/>
    <s v="Table202 (Page 202)"/>
    <x v="1"/>
    <s v="7816"/>
    <s v="CENTRAL"/>
    <s v="NYERI"/>
    <s v="KIENI EAST"/>
    <s v="U4S6"/>
    <s v="08210312"/>
    <s v="LUSOI SECONDARY SCHOOL"/>
    <s v="C4"/>
    <s v="PUBLIC"/>
    <s v="REGULAR"/>
    <s v="NONE"/>
    <s v="DAY"/>
    <s v="MIXED"/>
  </r>
  <r>
    <s v="Page204"/>
    <s v="Page204"/>
    <x v="0"/>
    <s v="7875"/>
    <s v="CENTRAL"/>
    <s v="NYERI"/>
    <s v="MATHIRA EAST"/>
    <s v="F3W7"/>
    <s v="08217101"/>
    <s v="KANJURI HIGH SCHOOL"/>
    <s v="C2"/>
    <s v="PUBLIC"/>
    <s v="REGULAR"/>
    <s v="NONE"/>
    <s v="BOARDING"/>
    <s v="BOYS"/>
  </r>
  <r>
    <s v="Table204"/>
    <s v="Table204 (Page 204)"/>
    <x v="1"/>
    <s v="7875"/>
    <s v="CENTRAL"/>
    <s v="NYERI"/>
    <s v="MATHIRA EAST"/>
    <s v="F3W7"/>
    <s v="08217101"/>
    <s v="KANJURI HIGH SCHOOL"/>
    <s v="C2"/>
    <s v="PUBLIC"/>
    <s v="REGULAR"/>
    <s v="NONE"/>
    <s v="BOARDING"/>
    <s v="BOYS"/>
  </r>
  <r>
    <s v="Page204"/>
    <s v="Page204"/>
    <x v="0"/>
    <s v="7866"/>
    <s v="CENTRAL"/>
    <s v="NYERI"/>
    <s v="MATHIRA EAST"/>
    <s v="V6S5"/>
    <s v="08217102"/>
    <s v="GATONDO SEC. SCHOOL"/>
    <s v="C3"/>
    <s v="PUBLIC"/>
    <s v="REGULAR"/>
    <s v="NONE"/>
    <s v="BOARDING"/>
    <s v="GIRLS"/>
  </r>
  <r>
    <s v="Table204"/>
    <s v="Table204 (Page 204)"/>
    <x v="1"/>
    <s v="7866"/>
    <s v="CENTRAL"/>
    <s v="NYERI"/>
    <s v="MATHIRA EAST"/>
    <s v="V6S5"/>
    <s v="08217102"/>
    <s v="GATONDO SEC. SCHOOL"/>
    <s v="C3"/>
    <s v="PUBLIC"/>
    <s v="REGULAR"/>
    <s v="NONE"/>
    <s v="BOARDING"/>
    <s v="GIRLS"/>
  </r>
  <r>
    <s v="Page204"/>
    <s v="Page204"/>
    <x v="0"/>
    <s v="7879"/>
    <s v="CENTRAL"/>
    <s v="NYERI"/>
    <s v="MATHIRA EAST"/>
    <s v="FAKF"/>
    <s v="08217103"/>
    <s v="KIARITHA-INI HIGH SCHOOL"/>
    <s v="C2"/>
    <s v="PUBLIC"/>
    <s v="REGULAR"/>
    <s v="NONE"/>
    <s v="BOARDING"/>
    <s v="BOYS"/>
  </r>
  <r>
    <s v="Table204"/>
    <s v="Table204 (Page 204)"/>
    <x v="1"/>
    <s v="7879"/>
    <s v="CENTRAL"/>
    <s v="NYERI"/>
    <s v="MATHIRA EAST"/>
    <s v="FAKF"/>
    <s v="08217103"/>
    <s v="KIARITHA-INI HIGH SCHOOL"/>
    <s v="C2"/>
    <s v="PUBLIC"/>
    <s v="REGULAR"/>
    <s v="NONE"/>
    <s v="BOARDING"/>
    <s v="BOYS"/>
  </r>
  <r>
    <s v="Page204"/>
    <s v="Page204"/>
    <x v="0"/>
    <s v="7869"/>
    <s v="CENTRAL"/>
    <s v="NYERI"/>
    <s v="MATHIRA EAST"/>
    <s v="V7K5"/>
    <s v="08217104"/>
    <s v="GIAKAIBII SEC. SCHOOL"/>
    <s v="C3"/>
    <s v="PUBLIC"/>
    <s v="REGULAR"/>
    <s v="NONE"/>
    <s v="BOARDING"/>
    <s v="BOYS"/>
  </r>
  <r>
    <s v="Table204"/>
    <s v="Table204 (Page 204)"/>
    <x v="1"/>
    <s v="7869"/>
    <s v="CENTRAL"/>
    <s v="NYERI"/>
    <s v="MATHIRA EAST"/>
    <s v="V7K5"/>
    <s v="08217104"/>
    <s v="GIAKAIBII SEC. SCHOOL"/>
    <s v="C3"/>
    <s v="PUBLIC"/>
    <s v="REGULAR"/>
    <s v="NONE"/>
    <s v="BOARDING"/>
    <s v="BOYS"/>
  </r>
  <r>
    <s v="Page204"/>
    <s v="Page204"/>
    <x v="0"/>
    <s v="7873"/>
    <s v="CENTRAL"/>
    <s v="NYERI"/>
    <s v="MATHIRA EAST"/>
    <s v="96VG"/>
    <s v="08217105"/>
    <s v="ITUNDU SEC. SCHOOL"/>
    <s v="C4"/>
    <s v="PUBLIC"/>
    <s v="REGULAR"/>
    <s v="NONE"/>
    <s v="DAY"/>
    <s v="MIXED"/>
  </r>
  <r>
    <s v="Table204"/>
    <s v="Table204 (Page 204)"/>
    <x v="1"/>
    <s v="7873"/>
    <s v="CENTRAL"/>
    <s v="NYERI"/>
    <s v="MATHIRA EAST"/>
    <s v="96VG"/>
    <s v="08217105"/>
    <s v="ITUNDU SEC. SCHOOL"/>
    <s v="C4"/>
    <s v="PUBLIC"/>
    <s v="REGULAR"/>
    <s v="NONE"/>
    <s v="DAY"/>
    <s v="MIXED"/>
  </r>
  <r>
    <s v="Page204"/>
    <s v="Page204"/>
    <x v="0"/>
    <s v="7874"/>
    <s v="CENTRAL"/>
    <s v="NYERI"/>
    <s v="MATHIRA EAST"/>
    <s v="KTZL"/>
    <s v="08217106"/>
    <s v="KANGOCHO SEC. SCHOOL"/>
    <s v="C4"/>
    <s v="PUBLIC"/>
    <s v="REGULAR"/>
    <s v="NONE"/>
    <s v="DAY"/>
    <s v="MIXED"/>
  </r>
  <r>
    <s v="Table204"/>
    <s v="Table204 (Page 204)"/>
    <x v="1"/>
    <s v="7874"/>
    <s v="CENTRAL"/>
    <s v="NYERI"/>
    <s v="MATHIRA EAST"/>
    <s v="KTZL"/>
    <s v="08217106"/>
    <s v="KANGOCHO SEC. SCHOOL"/>
    <s v="C4"/>
    <s v="PUBLIC"/>
    <s v="REGULAR"/>
    <s v="NONE"/>
    <s v="DAY"/>
    <s v="MIXED"/>
  </r>
  <r>
    <s v="Page204"/>
    <s v="Page204"/>
    <x v="0"/>
    <s v="7884"/>
    <s v="CENTRAL"/>
    <s v="NYERI"/>
    <s v="MATHIRA EAST"/>
    <s v="8YQ9"/>
    <s v="08217107"/>
    <s v="MIIRI SEC. SCHOOL"/>
    <s v="C4"/>
    <s v="PUBLIC"/>
    <s v="REGULAR"/>
    <s v="NONE"/>
    <s v="DAY"/>
    <s v="MIXED"/>
  </r>
  <r>
    <s v="Table204"/>
    <s v="Table204 (Page 204)"/>
    <x v="1"/>
    <s v="7884"/>
    <s v="CENTRAL"/>
    <s v="NYERI"/>
    <s v="MATHIRA EAST"/>
    <s v="8YQ9"/>
    <s v="08217107"/>
    <s v="MIIRI SEC. SCHOOL"/>
    <s v="C4"/>
    <s v="PUBLIC"/>
    <s v="REGULAR"/>
    <s v="NONE"/>
    <s v="DAY"/>
    <s v="MIXED"/>
  </r>
  <r>
    <s v="Page204"/>
    <s v="Page204"/>
    <x v="0"/>
    <s v="7878"/>
    <s v="CENTRAL"/>
    <s v="NYERI"/>
    <s v="MATHIRA EAST"/>
    <s v="NK9Y"/>
    <s v="08217108"/>
    <s v="KIAMWANGI SEC. SCHOOL"/>
    <s v="C4"/>
    <s v="PUBLIC"/>
    <s v="REGULAR"/>
    <s v="NONE"/>
    <s v="DAY"/>
    <s v="MIXED"/>
  </r>
  <r>
    <s v="Table204"/>
    <s v="Table204 (Page 204)"/>
    <x v="1"/>
    <s v="7878"/>
    <s v="CENTRAL"/>
    <s v="NYERI"/>
    <s v="MATHIRA EAST"/>
    <s v="NK9Y"/>
    <s v="08217108"/>
    <s v="KIAMWANGI SEC. SCHOOL"/>
    <s v="C4"/>
    <s v="PUBLIC"/>
    <s v="REGULAR"/>
    <s v="NONE"/>
    <s v="DAY"/>
    <s v="MIXED"/>
  </r>
  <r>
    <s v="Page204"/>
    <s v="Page204"/>
    <x v="0"/>
    <s v="7872"/>
    <s v="CENTRAL"/>
    <s v="NYERI"/>
    <s v="MATHIRA EAST"/>
    <s v="UD5W"/>
    <s v="08217109"/>
    <s v="IHWAGI SEC. SCHOOL"/>
    <s v="C4"/>
    <s v="PUBLIC"/>
    <s v="REGULAR"/>
    <s v="NONE"/>
    <s v="DAY"/>
    <s v="MIXED"/>
  </r>
  <r>
    <s v="Table204"/>
    <s v="Table204 (Page 204)"/>
    <x v="1"/>
    <s v="7872"/>
    <s v="CENTRAL"/>
    <s v="NYERI"/>
    <s v="MATHIRA EAST"/>
    <s v="UD5W"/>
    <s v="08217109"/>
    <s v="IHWAGI SEC. SCHOOL"/>
    <s v="C4"/>
    <s v="PUBLIC"/>
    <s v="REGULAR"/>
    <s v="NONE"/>
    <s v="DAY"/>
    <s v="MIXED"/>
  </r>
  <r>
    <s v="Page204"/>
    <s v="Page204"/>
    <x v="0"/>
    <s v="7885"/>
    <s v="CENTRAL"/>
    <s v="NYERI"/>
    <s v="MATHIRA EAST"/>
    <s v="4UBP"/>
    <s v="08217110"/>
    <s v="MUTHEA SEC. SCHOOL"/>
    <s v="C4"/>
    <s v="PUBLIC"/>
    <s v="REGULAR"/>
    <s v="NONE"/>
    <s v="DAY"/>
    <s v="MIXED"/>
  </r>
  <r>
    <s v="Table204"/>
    <s v="Table204 (Page 204)"/>
    <x v="1"/>
    <s v="7885"/>
    <s v="CENTRAL"/>
    <s v="NYERI"/>
    <s v="MATHIRA EAST"/>
    <s v="4UBP"/>
    <s v="08217110"/>
    <s v="MUTHEA SEC. SCHOOL"/>
    <s v="C4"/>
    <s v="PUBLIC"/>
    <s v="REGULAR"/>
    <s v="NONE"/>
    <s v="DAY"/>
    <s v="MIXED"/>
  </r>
  <r>
    <s v="Page204"/>
    <s v="Page204"/>
    <x v="0"/>
    <s v="7865"/>
    <s v="CENTRAL"/>
    <s v="NYERI"/>
    <s v="MATHIRA EAST"/>
    <s v="XFZS"/>
    <s v="08217111"/>
    <s v="GATHEHU SEC. SCHOOL"/>
    <s v="C4"/>
    <s v="PUBLIC"/>
    <s v="REGULAR"/>
    <s v="NONE"/>
    <s v="DAY"/>
    <s v="MIXED"/>
  </r>
  <r>
    <s v="Table204"/>
    <s v="Table204 (Page 204)"/>
    <x v="1"/>
    <s v="7865"/>
    <s v="CENTRAL"/>
    <s v="NYERI"/>
    <s v="MATHIRA EAST"/>
    <s v="XFZS"/>
    <s v="08217111"/>
    <s v="GATHEHU SEC. SCHOOL"/>
    <s v="C4"/>
    <s v="PUBLIC"/>
    <s v="REGULAR"/>
    <s v="NONE"/>
    <s v="DAY"/>
    <s v="MIXED"/>
  </r>
  <r>
    <s v="Page204"/>
    <s v="Page204"/>
    <x v="0"/>
    <s v="7876"/>
    <s v="CENTRAL"/>
    <s v="NYERI"/>
    <s v="MATHIRA EAST"/>
    <s v="FLMC"/>
    <s v="08217201"/>
    <s v="KARATINA SEC. SCHOOL"/>
    <s v="C3"/>
    <s v="PUBLIC"/>
    <s v="REGULAR"/>
    <s v="NONE"/>
    <s v="BOARDING"/>
    <s v="GIRLS"/>
  </r>
  <r>
    <s v="Table204"/>
    <s v="Table204 (Page 204)"/>
    <x v="1"/>
    <s v="7876"/>
    <s v="CENTRAL"/>
    <s v="NYERI"/>
    <s v="MATHIRA EAST"/>
    <s v="FLMC"/>
    <s v="08217201"/>
    <s v="KARATINA SEC. SCHOOL"/>
    <s v="C3"/>
    <s v="PUBLIC"/>
    <s v="REGULAR"/>
    <s v="NONE"/>
    <s v="BOARDING"/>
    <s v="GIRLS"/>
  </r>
  <r>
    <s v="Page204"/>
    <s v="Page204"/>
    <x v="0"/>
    <s v="7880"/>
    <s v="CENTRAL"/>
    <s v="NYERI"/>
    <s v="MATHIRA EAST"/>
    <s v="X3AY"/>
    <s v="08217202"/>
    <s v="KIRIMARA HIGH SCHOOL"/>
    <s v="C2"/>
    <s v="PUBLIC"/>
    <s v="REGULAR"/>
    <s v="NONE"/>
    <s v="BOARDING"/>
    <s v="BOYS"/>
  </r>
  <r>
    <s v="Table204"/>
    <s v="Table204 (Page 204)"/>
    <x v="1"/>
    <s v="7880"/>
    <s v="CENTRAL"/>
    <s v="NYERI"/>
    <s v="MATHIRA EAST"/>
    <s v="X3AY"/>
    <s v="08217202"/>
    <s v="KIRIMARA HIGH SCHOOL"/>
    <s v="C2"/>
    <s v="PUBLIC"/>
    <s v="REGULAR"/>
    <s v="NONE"/>
    <s v="BOARDING"/>
    <s v="BOYS"/>
  </r>
  <r>
    <s v="Page204"/>
    <s v="Page204"/>
    <x v="0"/>
    <s v="7870"/>
    <s v="CENTRAL"/>
    <s v="NYERI"/>
    <s v="MATHIRA EAST"/>
    <s v="AZZQ"/>
    <s v="08217203"/>
    <s v="GIKUMBO SEC. SCHOOL"/>
    <s v="C4"/>
    <s v="PUBLIC"/>
    <s v="REGULAR"/>
    <s v="NONE"/>
    <s v="DAY"/>
    <s v="MIXED"/>
  </r>
  <r>
    <s v="Table204"/>
    <s v="Table204 (Page 204)"/>
    <x v="1"/>
    <s v="7870"/>
    <s v="CENTRAL"/>
    <s v="NYERI"/>
    <s v="MATHIRA EAST"/>
    <s v="AZZQ"/>
    <s v="08217203"/>
    <s v="GIKUMBO SEC. SCHOOL"/>
    <s v="C4"/>
    <s v="PUBLIC"/>
    <s v="REGULAR"/>
    <s v="NONE"/>
    <s v="DAY"/>
    <s v="MIXED"/>
  </r>
  <r>
    <s v="Page204"/>
    <s v="Page204"/>
    <x v="0"/>
    <s v="7881"/>
    <s v="CENTRAL"/>
    <s v="NYERI"/>
    <s v="MATHIRA EAST"/>
    <s v="J7JK"/>
    <s v="08217204"/>
    <s v="MAGUTU GIRLS' SEC. SCHOOL"/>
    <s v="C2"/>
    <s v="PUBLIC"/>
    <s v="REGULAR"/>
    <s v="NONE"/>
    <s v="BOARDING"/>
    <s v="GIRLS"/>
  </r>
  <r>
    <s v="Table204"/>
    <s v="Table204 (Page 204)"/>
    <x v="1"/>
    <s v="7881"/>
    <s v="CENTRAL"/>
    <s v="NYERI"/>
    <s v="MATHIRA EAST"/>
    <s v="J7JK"/>
    <s v="08217204"/>
    <s v="MAGUTU GIRLS' SEC. SCHOOL"/>
    <s v="C2"/>
    <s v="PUBLIC"/>
    <s v="REGULAR"/>
    <s v="NONE"/>
    <s v="BOARDING"/>
    <s v="GIRLS"/>
  </r>
  <r>
    <s v="Page204"/>
    <s v="Page204"/>
    <x v="0"/>
    <s v="7883"/>
    <s v="CENTRAL"/>
    <s v="NYERI"/>
    <s v="MATHIRA EAST"/>
    <s v="LA63"/>
    <s v="08217205"/>
    <s v="MATHAITHI SEC. SCHOOL"/>
    <s v="C3"/>
    <s v="PUBLIC"/>
    <s v="REGULAR"/>
    <s v="NONE"/>
    <s v="BOARDING"/>
    <s v="GIRLS"/>
  </r>
  <r>
    <s v="Table204"/>
    <s v="Table204 (Page 204)"/>
    <x v="1"/>
    <s v="7883"/>
    <s v="CENTRAL"/>
    <s v="NYERI"/>
    <s v="MATHIRA EAST"/>
    <s v="LA63"/>
    <s v="08217205"/>
    <s v="MATHAITHI SEC. SCHOOL"/>
    <s v="C3"/>
    <s v="PUBLIC"/>
    <s v="REGULAR"/>
    <s v="NONE"/>
    <s v="BOARDING"/>
    <s v="GIRLS"/>
  </r>
  <r>
    <s v="Page204"/>
    <s v="Page204"/>
    <x v="0"/>
    <s v="7864"/>
    <s v="CENTRAL"/>
    <s v="NYERI"/>
    <s v="MATHIRA EAST"/>
    <s v="R8NJ"/>
    <s v="08217208"/>
    <s v="GAKUYU SEC. SCHOOL"/>
    <s v="C4"/>
    <s v="PUBLIC"/>
    <s v="REGULAR"/>
    <s v="NONE"/>
    <s v="DAY"/>
    <s v="MIXED"/>
  </r>
  <r>
    <s v="Table204"/>
    <s v="Table204 (Page 204)"/>
    <x v="1"/>
    <s v="7864"/>
    <s v="CENTRAL"/>
    <s v="NYERI"/>
    <s v="MATHIRA EAST"/>
    <s v="R8NJ"/>
    <s v="08217208"/>
    <s v="GAKUYU SEC. SCHOOL"/>
    <s v="C4"/>
    <s v="PUBLIC"/>
    <s v="REGULAR"/>
    <s v="NONE"/>
    <s v="DAY"/>
    <s v="MIXED"/>
  </r>
  <r>
    <s v="Page204"/>
    <s v="Page204"/>
    <x v="0"/>
    <s v="7877"/>
    <s v="CENTRAL"/>
    <s v="NYERI"/>
    <s v="MATHIRA EAST"/>
    <s v="MZRK"/>
    <s v="08217209"/>
    <s v="KIAMABARA SEC. SCHOOL"/>
    <s v="C4"/>
    <s v="PUBLIC"/>
    <s v="REGULAR"/>
    <s v="NONE"/>
    <s v="DAY"/>
    <s v="MIXED"/>
  </r>
  <r>
    <s v="Table204"/>
    <s v="Table204 (Page 204)"/>
    <x v="1"/>
    <s v="7877"/>
    <s v="CENTRAL"/>
    <s v="NYERI"/>
    <s v="MATHIRA EAST"/>
    <s v="MZRK"/>
    <s v="08217209"/>
    <s v="KIAMABARA SEC. SCHOOL"/>
    <s v="C4"/>
    <s v="PUBLIC"/>
    <s v="REGULAR"/>
    <s v="NONE"/>
    <s v="DAY"/>
    <s v="MIXED"/>
  </r>
  <r>
    <s v="Page204"/>
    <s v="Page204"/>
    <x v="0"/>
    <s v="7868"/>
    <s v="CENTRAL"/>
    <s v="NYERI"/>
    <s v="MATHIRA EAST"/>
    <s v="PGQQ"/>
    <s v="08217210"/>
    <s v="GATURIRI SEC. SCHOOL"/>
    <s v="C4"/>
    <s v="PUBLIC"/>
    <s v="REGULAR"/>
    <s v="NONE"/>
    <s v="DAY"/>
    <s v="MIXED"/>
  </r>
  <r>
    <s v="Table204"/>
    <s v="Table204 (Page 204)"/>
    <x v="1"/>
    <s v="7868"/>
    <s v="CENTRAL"/>
    <s v="NYERI"/>
    <s v="MATHIRA EAST"/>
    <s v="PGQQ"/>
    <s v="08217210"/>
    <s v="GATURIRI SEC. SCHOOL"/>
    <s v="C4"/>
    <s v="PUBLIC"/>
    <s v="REGULAR"/>
    <s v="NONE"/>
    <s v="DAY"/>
    <s v="MIXED"/>
  </r>
  <r>
    <s v="Page204"/>
    <s v="Page204"/>
    <x v="0"/>
    <s v="7867"/>
    <s v="CENTRAL"/>
    <s v="NYERI"/>
    <s v="MATHIRA EAST"/>
    <s v="CN4R"/>
    <s v="08217211"/>
    <s v="GATUNDU SEC. SCHOOL"/>
    <s v="C4"/>
    <s v="PUBLIC"/>
    <s v="REGULAR"/>
    <s v="NONE"/>
    <s v="DAY"/>
    <s v="MIXED"/>
  </r>
  <r>
    <s v="Table204"/>
    <s v="Table204 (Page 204)"/>
    <x v="1"/>
    <s v="7867"/>
    <s v="CENTRAL"/>
    <s v="NYERI"/>
    <s v="MATHIRA EAST"/>
    <s v="CN4R"/>
    <s v="08217211"/>
    <s v="GATUNDU SEC. SCHOOL"/>
    <s v="C4"/>
    <s v="PUBLIC"/>
    <s v="REGULAR"/>
    <s v="NONE"/>
    <s v="DAY"/>
    <s v="MIXED"/>
  </r>
  <r>
    <s v="Page204"/>
    <s v="Page204"/>
    <x v="0"/>
    <s v="7888"/>
    <s v="CENTRAL"/>
    <s v="NYERI"/>
    <s v="MATHIRA EAST"/>
    <s v="WX2A"/>
    <s v="08217212"/>
    <s v="ST. AUGUSTINE KIENI SEC. SCHOOL"/>
    <s v="C4"/>
    <s v="PUBLIC"/>
    <s v="REGULAR"/>
    <s v="NONE"/>
    <s v="DAY"/>
    <s v="MIXED"/>
  </r>
  <r>
    <s v="Table204"/>
    <s v="Table204 (Page 204)"/>
    <x v="1"/>
    <s v="7888"/>
    <s v="CENTRAL"/>
    <s v="NYERI"/>
    <s v="MATHIRA EAST"/>
    <s v="WX2A"/>
    <s v="08217212"/>
    <s v="ST. AUGUSTINE KIENI SEC. SCHOOL"/>
    <s v="C4"/>
    <s v="PUBLIC"/>
    <s v="REGULAR"/>
    <s v="NONE"/>
    <s v="DAY"/>
    <s v="MIXED"/>
  </r>
  <r>
    <s v="Page204"/>
    <s v="Page204"/>
    <x v="0"/>
    <s v="7886"/>
    <s v="CENTRAL"/>
    <s v="NYERI"/>
    <s v="MATHIRA EAST"/>
    <s v="UV6V"/>
    <s v="08217213"/>
    <s v="NDIMAINI MIXED SEC. SCHOOL"/>
    <s v="C4"/>
    <s v="PUBLIC"/>
    <s v="REGULAR"/>
    <s v="NONE"/>
    <s v="DAY"/>
    <s v="MIXED"/>
  </r>
  <r>
    <s v="Table204"/>
    <s v="Table204 (Page 204)"/>
    <x v="1"/>
    <s v="7886"/>
    <s v="CENTRAL"/>
    <s v="NYERI"/>
    <s v="MATHIRA EAST"/>
    <s v="UV6V"/>
    <s v="08217213"/>
    <s v="NDIMAINI MIXED SEC. SCHOOL"/>
    <s v="C4"/>
    <s v="PUBLIC"/>
    <s v="REGULAR"/>
    <s v="NONE"/>
    <s v="DAY"/>
    <s v="MIXED"/>
  </r>
  <r>
    <s v="Page204"/>
    <s v="Page204"/>
    <x v="0"/>
    <s v="7871"/>
    <s v="CENTRAL"/>
    <s v="NYERI"/>
    <s v="MATHIRA EAST"/>
    <s v="9G8R"/>
    <s v="08217214"/>
    <s v="GITUNDUTI SEC. SCHOOL"/>
    <s v="C4"/>
    <s v="PUBLIC"/>
    <s v="REGULAR"/>
    <s v="NONE"/>
    <s v="DAY"/>
    <s v="MIXED"/>
  </r>
  <r>
    <s v="Table204"/>
    <s v="Table204 (Page 204)"/>
    <x v="1"/>
    <s v="7871"/>
    <s v="CENTRAL"/>
    <s v="NYERI"/>
    <s v="MATHIRA EAST"/>
    <s v="9G8R"/>
    <s v="08217214"/>
    <s v="GITUNDUTI SEC. SCHOOL"/>
    <s v="C4"/>
    <s v="PUBLIC"/>
    <s v="REGULAR"/>
    <s v="NONE"/>
    <s v="DAY"/>
    <s v="MIXED"/>
  </r>
  <r>
    <s v="Page204"/>
    <s v="Page204"/>
    <x v="0"/>
    <s v="7887"/>
    <s v="CENTRAL"/>
    <s v="NYERI"/>
    <s v="MATHIRA EAST"/>
    <s v="MK9Q"/>
    <s v="08217215"/>
    <s v="RAGATI SEC. SCHOOL"/>
    <s v="C4"/>
    <s v="PUBLIC"/>
    <s v="REGULAR"/>
    <s v="NONE"/>
    <s v="DAY"/>
    <s v="MIXED"/>
  </r>
  <r>
    <s v="Table204"/>
    <s v="Table204 (Page 204)"/>
    <x v="1"/>
    <s v="7887"/>
    <s v="CENTRAL"/>
    <s v="NYERI"/>
    <s v="MATHIRA EAST"/>
    <s v="MK9Q"/>
    <s v="08217215"/>
    <s v="RAGATI SEC. SCHOOL"/>
    <s v="C4"/>
    <s v="PUBLIC"/>
    <s v="REGULAR"/>
    <s v="NONE"/>
    <s v="DAY"/>
    <s v="MIXED"/>
  </r>
  <r>
    <s v="Page204"/>
    <s v="Page204"/>
    <x v="0"/>
    <s v="7882"/>
    <s v="CENTRAL"/>
    <s v="NYERI"/>
    <s v="MATHIRA EAST"/>
    <s v="NQPU"/>
    <s v="08217219"/>
    <s v="MATHAITHI DAY SEC. SCHOOL"/>
    <s v="C4"/>
    <s v="PUBLIC"/>
    <s v="REGULAR"/>
    <s v="NONE"/>
    <s v="DAY"/>
    <s v="MIXED"/>
  </r>
  <r>
    <s v="Table204"/>
    <s v="Table204 (Page 204)"/>
    <x v="1"/>
    <s v="7882"/>
    <s v="CENTRAL"/>
    <s v="NYERI"/>
    <s v="MATHIRA EAST"/>
    <s v="NQPU"/>
    <s v="08217219"/>
    <s v="MATHAITHI DAY SEC. SCHOOL"/>
    <s v="C4"/>
    <s v="PUBLIC"/>
    <s v="REGULAR"/>
    <s v="NONE"/>
    <s v="DAY"/>
    <s v="MIXED"/>
  </r>
  <r>
    <s v="Page205"/>
    <s v="Page205"/>
    <x v="0"/>
    <s v="7904"/>
    <s v="CENTRAL"/>
    <s v="NYERI"/>
    <s v="MATHIRA WEST"/>
    <s v="ELUG"/>
    <s v="08218102"/>
    <s v="TUMUTUMU GIRLS"/>
    <s v="C2"/>
    <s v="PUBLIC"/>
    <s v="REGULAR"/>
    <s v="NONE"/>
    <s v="BOARDING"/>
    <s v="GIRLS"/>
  </r>
  <r>
    <s v="Table205"/>
    <s v="Table205 (Page 205)"/>
    <x v="1"/>
    <s v="7904"/>
    <s v="CENTRAL"/>
    <s v="NYERI"/>
    <s v="MATHIRA WEST"/>
    <s v="ELUG"/>
    <s v="08218102"/>
    <s v="TUMUTUMU GIRLS"/>
    <s v="C2"/>
    <s v="PUBLIC"/>
    <s v="REGULAR"/>
    <s v="NONE"/>
    <s v="BOARDING"/>
    <s v="GIRLS"/>
  </r>
  <r>
    <s v="Page205"/>
    <s v="Page205"/>
    <x v="0"/>
    <s v="7901"/>
    <s v="CENTRAL"/>
    <s v="NYERI"/>
    <s v="MATHIRA WEST"/>
    <s v="X5RQ"/>
    <s v="08218103"/>
    <s v="NGUNGURU"/>
    <s v="C4"/>
    <s v="PUBLIC"/>
    <s v="REGULAR"/>
    <s v="NONE"/>
    <s v="DAY"/>
    <s v="MIXED"/>
  </r>
  <r>
    <s v="Table205"/>
    <s v="Table205 (Page 205)"/>
    <x v="1"/>
    <s v="7901"/>
    <s v="CENTRAL"/>
    <s v="NYERI"/>
    <s v="MATHIRA WEST"/>
    <s v="X5RQ"/>
    <s v="08218103"/>
    <s v="NGUNGURU"/>
    <s v="C4"/>
    <s v="PUBLIC"/>
    <s v="REGULAR"/>
    <s v="NONE"/>
    <s v="DAY"/>
    <s v="MIXED"/>
  </r>
  <r>
    <s v="Page205"/>
    <s v="Page205"/>
    <x v="0"/>
    <s v="7892"/>
    <s v="CENTRAL"/>
    <s v="NYERI"/>
    <s v="MATHIRA WEST"/>
    <s v="6324"/>
    <s v="08218104"/>
    <s v="ICHUGA GIRLS"/>
    <s v="C3"/>
    <s v="PUBLIC"/>
    <s v="REGULAR"/>
    <s v="NONE"/>
    <s v="BOARDING"/>
    <s v="GIRLS"/>
  </r>
  <r>
    <s v="Table205"/>
    <s v="Table205 (Page 205)"/>
    <x v="1"/>
    <s v="7892"/>
    <s v="CENTRAL"/>
    <s v="NYERI"/>
    <s v="MATHIRA WEST"/>
    <s v="6324"/>
    <s v="08218104"/>
    <s v="ICHUGA GIRLS"/>
    <s v="C3"/>
    <s v="PUBLIC"/>
    <s v="REGULAR"/>
    <s v="NONE"/>
    <s v="BOARDING"/>
    <s v="GIRLS"/>
  </r>
  <r>
    <s v="Page205"/>
    <s v="Page205"/>
    <x v="0"/>
    <s v="7895"/>
    <s v="CENTRAL"/>
    <s v="NYERI"/>
    <s v="MATHIRA WEST"/>
    <s v="MQ6C"/>
    <s v="08218105"/>
    <s v="KANYAMA SEC. SCHOOL"/>
    <s v="C4"/>
    <s v="PUBLIC"/>
    <s v="REGULAR"/>
    <s v="NONE"/>
    <s v="DAY"/>
    <s v="MIXED"/>
  </r>
  <r>
    <s v="Table205"/>
    <s v="Table205 (Page 205)"/>
    <x v="1"/>
    <s v="7895"/>
    <s v="CENTRAL"/>
    <s v="NYERI"/>
    <s v="MATHIRA WEST"/>
    <s v="MQ6C"/>
    <s v="08218105"/>
    <s v="KANYAMA SEC. SCHOOL"/>
    <s v="C4"/>
    <s v="PUBLIC"/>
    <s v="REGULAR"/>
    <s v="NONE"/>
    <s v="DAY"/>
    <s v="MIXED"/>
  </r>
  <r>
    <s v="Page205"/>
    <s v="Page205"/>
    <x v="0"/>
    <s v="7897"/>
    <s v="CENTRAL"/>
    <s v="NYERI"/>
    <s v="MATHIRA WEST"/>
    <s v="HKQF"/>
    <s v="08218106"/>
    <s v="KIANJOGU SEC"/>
    <s v="C4"/>
    <s v="PUBLIC"/>
    <s v="REGULAR"/>
    <s v="NONE"/>
    <s v="DAY"/>
    <s v="MIXED"/>
  </r>
  <r>
    <s v="Table205"/>
    <s v="Table205 (Page 205)"/>
    <x v="1"/>
    <s v="7897"/>
    <s v="CENTRAL"/>
    <s v="NYERI"/>
    <s v="MATHIRA WEST"/>
    <s v="HKQF"/>
    <s v="08218106"/>
    <s v="KIANJOGU SEC"/>
    <s v="C4"/>
    <s v="PUBLIC"/>
    <s v="REGULAR"/>
    <s v="NONE"/>
    <s v="DAY"/>
    <s v="MIXED"/>
  </r>
  <r>
    <s v="Page205"/>
    <s v="Page205"/>
    <x v="0"/>
    <s v="7905"/>
    <s v="CENTRAL"/>
    <s v="NYERI"/>
    <s v="MATHIRA WEST"/>
    <s v="6UBP"/>
    <s v="08218107"/>
    <s v="TUMUTUMU MIXED"/>
    <s v="C4"/>
    <s v="PUBLIC"/>
    <s v="REGULAR"/>
    <s v="NONE"/>
    <s v="DAY"/>
    <s v="MIXED"/>
  </r>
  <r>
    <s v="Table205"/>
    <s v="Table205 (Page 205)"/>
    <x v="1"/>
    <s v="7905"/>
    <s v="CENTRAL"/>
    <s v="NYERI"/>
    <s v="MATHIRA WEST"/>
    <s v="6UBP"/>
    <s v="08218107"/>
    <s v="TUMUTUMU MIXED"/>
    <s v="C4"/>
    <s v="PUBLIC"/>
    <s v="REGULAR"/>
    <s v="NONE"/>
    <s v="DAY"/>
    <s v="MIXED"/>
  </r>
  <r>
    <s v="Page205"/>
    <s v="Page205"/>
    <x v="0"/>
    <s v="7902"/>
    <s v="CENTRAL"/>
    <s v="NYERI"/>
    <s v="MATHIRA WEST"/>
    <s v="WZQM"/>
    <s v="08218108"/>
    <s v="RITITI SEC"/>
    <s v="C4"/>
    <s v="PUBLIC"/>
    <s v="REGULAR"/>
    <s v="NONE"/>
    <s v="DAY"/>
    <s v="MIXED"/>
  </r>
  <r>
    <s v="Table205"/>
    <s v="Table205 (Page 205)"/>
    <x v="1"/>
    <s v="7902"/>
    <s v="CENTRAL"/>
    <s v="NYERI"/>
    <s v="MATHIRA WEST"/>
    <s v="WZQM"/>
    <s v="08218108"/>
    <s v="RITITI SEC"/>
    <s v="C4"/>
    <s v="PUBLIC"/>
    <s v="REGULAR"/>
    <s v="NONE"/>
    <s v="DAY"/>
    <s v="MIXED"/>
  </r>
  <r>
    <s v="Page205"/>
    <s v="Page205"/>
    <x v="0"/>
    <s v="7903"/>
    <s v="CENTRAL"/>
    <s v="NYERI"/>
    <s v="MATHIRA WEST"/>
    <s v="96V3"/>
    <s v="08218201"/>
    <s v="RUTHAGATI BOYS HIGH SCHOOL"/>
    <s v="C3"/>
    <s v="PUBLIC"/>
    <s v="REGULAR"/>
    <s v="NONE"/>
    <s v="BOARDING"/>
    <s v="BOYS"/>
  </r>
  <r>
    <s v="Table205"/>
    <s v="Table205 (Page 205)"/>
    <x v="1"/>
    <s v="7903"/>
    <s v="CENTRAL"/>
    <s v="NYERI"/>
    <s v="MATHIRA WEST"/>
    <s v="96V3"/>
    <s v="08218201"/>
    <s v="RUTHAGATI BOYS HIGH SCHOOL"/>
    <s v="C3"/>
    <s v="PUBLIC"/>
    <s v="REGULAR"/>
    <s v="NONE"/>
    <s v="BOARDING"/>
    <s v="BOYS"/>
  </r>
  <r>
    <s v="Page204"/>
    <s v="Page204"/>
    <x v="0"/>
    <s v="7890"/>
    <s v="CENTRAL"/>
    <s v="NYERI"/>
    <s v="MATHIRA WEST"/>
    <s v="SKWX"/>
    <s v="08218202"/>
    <s v="GENERAL CHINA"/>
    <s v="C4"/>
    <s v="PUBLIC"/>
    <s v="REGULAR"/>
    <s v="NONE"/>
    <s v="DAY"/>
    <s v="MIXED"/>
  </r>
  <r>
    <s v="Table204"/>
    <s v="Table204 (Page 204)"/>
    <x v="1"/>
    <s v="7890"/>
    <s v="CENTRAL"/>
    <s v="NYERI"/>
    <s v="MATHIRA WEST"/>
    <s v="SKWX"/>
    <s v="08218202"/>
    <s v="GENERAL CHINA"/>
    <s v="C4"/>
    <s v="PUBLIC"/>
    <s v="REGULAR"/>
    <s v="NONE"/>
    <s v="DAY"/>
    <s v="MIXED"/>
  </r>
  <r>
    <s v="Page205"/>
    <s v="Page205"/>
    <x v="0"/>
    <s v="7894"/>
    <s v="CENTRAL"/>
    <s v="NYERI"/>
    <s v="MATHIRA WEST"/>
    <s v="ZVTZ"/>
    <s v="08218203"/>
    <s v="KABIRUINI GIRLS SEC SCHOOL"/>
    <s v="C3"/>
    <s v="PUBLIC"/>
    <s v="REGULAR"/>
    <s v="NONE"/>
    <s v="BOARDING"/>
    <s v="GIRLS"/>
  </r>
  <r>
    <s v="Table205"/>
    <s v="Table205 (Page 205)"/>
    <x v="1"/>
    <s v="7894"/>
    <s v="CENTRAL"/>
    <s v="NYERI"/>
    <s v="MATHIRA WEST"/>
    <s v="ZVTZ"/>
    <s v="08218203"/>
    <s v="KABIRUINI GIRLS SEC SCHOOL"/>
    <s v="C3"/>
    <s v="PUBLIC"/>
    <s v="REGULAR"/>
    <s v="NONE"/>
    <s v="BOARDING"/>
    <s v="GIRLS"/>
  </r>
  <r>
    <s v="Page205"/>
    <s v="Page205"/>
    <x v="0"/>
    <s v="7891"/>
    <s v="CENTRAL"/>
    <s v="NYERI"/>
    <s v="MATHIRA WEST"/>
    <s v="449X"/>
    <s v="08218204"/>
    <s v="HIRIGA GIRLS SEC SCHOOL"/>
    <s v="C3"/>
    <s v="PUBLIC"/>
    <s v="REGULAR"/>
    <s v="NONE"/>
    <s v="BOARDING"/>
    <s v="GIRLS"/>
  </r>
  <r>
    <s v="Table205"/>
    <s v="Table205 (Page 205)"/>
    <x v="1"/>
    <s v="7891"/>
    <s v="CENTRAL"/>
    <s v="NYERI"/>
    <s v="MATHIRA WEST"/>
    <s v="449X"/>
    <s v="08218204"/>
    <s v="HIRIGA GIRLS SEC SCHOOL"/>
    <s v="C3"/>
    <s v="PUBLIC"/>
    <s v="REGULAR"/>
    <s v="NONE"/>
    <s v="BOARDING"/>
    <s v="GIRLS"/>
  </r>
  <r>
    <s v="Page205"/>
    <s v="Page205"/>
    <x v="0"/>
    <s v="7899"/>
    <s v="CENTRAL"/>
    <s v="NYERI"/>
    <s v="MATHIRA WEST"/>
    <s v="Q77N"/>
    <s v="08218205"/>
    <s v="NGAINI SEC. SCHOOL"/>
    <s v="C4"/>
    <s v="PUBLIC"/>
    <s v="REGULAR"/>
    <s v="NONE"/>
    <s v="DAY"/>
    <s v="MIXED"/>
  </r>
  <r>
    <s v="Table205"/>
    <s v="Table205 (Page 205)"/>
    <x v="1"/>
    <s v="7899"/>
    <s v="CENTRAL"/>
    <s v="NYERI"/>
    <s v="MATHIRA WEST"/>
    <s v="Q77N"/>
    <s v="08218205"/>
    <s v="NGAINI SEC. SCHOOL"/>
    <s v="C4"/>
    <s v="PUBLIC"/>
    <s v="REGULAR"/>
    <s v="NONE"/>
    <s v="DAY"/>
    <s v="MIXED"/>
  </r>
  <r>
    <s v="Page205"/>
    <s v="Page205"/>
    <x v="0"/>
    <s v="7900"/>
    <s v="CENTRAL"/>
    <s v="NYERI"/>
    <s v="MATHIRA WEST"/>
    <s v="9NDK"/>
    <s v="08218206"/>
    <s v="NGORANO"/>
    <s v="C4"/>
    <s v="PUBLIC"/>
    <s v="REGULAR"/>
    <s v="NONE"/>
    <s v="DAY"/>
    <s v="MIXED"/>
  </r>
  <r>
    <s v="Table205"/>
    <s v="Table205 (Page 205)"/>
    <x v="1"/>
    <s v="7900"/>
    <s v="CENTRAL"/>
    <s v="NYERI"/>
    <s v="MATHIRA WEST"/>
    <s v="9NDK"/>
    <s v="08218206"/>
    <s v="NGORANO"/>
    <s v="C4"/>
    <s v="PUBLIC"/>
    <s v="REGULAR"/>
    <s v="NONE"/>
    <s v="DAY"/>
    <s v="MIXED"/>
  </r>
  <r>
    <s v="Page205"/>
    <s v="Page205"/>
    <x v="0"/>
    <s v="7896"/>
    <s v="CENTRAL"/>
    <s v="NYERI"/>
    <s v="MATHIRA WEST"/>
    <s v="4N88"/>
    <s v="08218207"/>
    <s v="KIAMARIGA BOYS SEC"/>
    <s v="C3"/>
    <s v="PUBLIC"/>
    <s v="REGULAR"/>
    <s v="NONE"/>
    <s v="BOARDING"/>
    <s v="BOYS"/>
  </r>
  <r>
    <s v="Table205"/>
    <s v="Table205 (Page 205)"/>
    <x v="1"/>
    <s v="7896"/>
    <s v="CENTRAL"/>
    <s v="NYERI"/>
    <s v="MATHIRA WEST"/>
    <s v="4N88"/>
    <s v="08218207"/>
    <s v="KIAMARIGA BOYS SEC"/>
    <s v="C3"/>
    <s v="PUBLIC"/>
    <s v="REGULAR"/>
    <s v="NONE"/>
    <s v="BOARDING"/>
    <s v="BOYS"/>
  </r>
  <r>
    <s v="Page205"/>
    <s v="Page205"/>
    <x v="0"/>
    <s v="7893"/>
    <s v="CENTRAL"/>
    <s v="NYERI"/>
    <s v="MATHIRA WEST"/>
    <s v="NSCW"/>
    <s v="08218208"/>
    <s v="IRURI SEC SCHOOL"/>
    <s v="C4"/>
    <s v="PUBLIC"/>
    <s v="REGULAR"/>
    <s v="NONE"/>
    <s v="DAY"/>
    <s v="MIXED"/>
  </r>
  <r>
    <s v="Table205"/>
    <s v="Table205 (Page 205)"/>
    <x v="1"/>
    <s v="7893"/>
    <s v="CENTRAL"/>
    <s v="NYERI"/>
    <s v="MATHIRA WEST"/>
    <s v="NSCW"/>
    <s v="08218208"/>
    <s v="IRURI SEC SCHOOL"/>
    <s v="C4"/>
    <s v="PUBLIC"/>
    <s v="REGULAR"/>
    <s v="NONE"/>
    <s v="DAY"/>
    <s v="MIXED"/>
  </r>
  <r>
    <s v="Page205"/>
    <s v="Page205"/>
    <x v="0"/>
    <s v="7898"/>
    <s v="CENTRAL"/>
    <s v="NYERI"/>
    <s v="MATHIRA WEST"/>
    <s v="NSLX"/>
    <s v="08218210"/>
    <s v="MAGANJO"/>
    <s v="C4"/>
    <s v="PUBLIC"/>
    <s v="REGULAR"/>
    <s v="NONE"/>
    <s v="DAY"/>
    <s v="MIXED"/>
  </r>
  <r>
    <s v="Table205"/>
    <s v="Table205 (Page 205)"/>
    <x v="1"/>
    <s v="7898"/>
    <s v="CENTRAL"/>
    <s v="NYERI"/>
    <s v="MATHIRA WEST"/>
    <s v="NSLX"/>
    <s v="08218210"/>
    <s v="MAGANJO"/>
    <s v="C4"/>
    <s v="PUBLIC"/>
    <s v="REGULAR"/>
    <s v="NONE"/>
    <s v="DAY"/>
    <s v="MIXED"/>
  </r>
  <r>
    <s v="Page206"/>
    <s v="Page206"/>
    <x v="0"/>
    <s v="7927"/>
    <s v="CENTRAL"/>
    <s v="NYERI"/>
    <s v="MUKURWE-INI"/>
    <s v="9CZX"/>
    <s v="08219101"/>
    <s v="SOUTH TETU GIRLS"/>
    <s v="C1"/>
    <s v="PUBLIC"/>
    <s v="REGULAR"/>
    <s v="NONE"/>
    <s v="BOARDING"/>
    <s v="GIRLS"/>
  </r>
  <r>
    <s v="Table206"/>
    <s v="Table206 (Page 206)"/>
    <x v="1"/>
    <s v="7927"/>
    <s v="CENTRAL"/>
    <s v="NYERI"/>
    <s v="MUKURWE-INI"/>
    <s v="9CZX"/>
    <s v="08219101"/>
    <s v="SOUTH TETU GIRLS"/>
    <s v="C1"/>
    <s v="PUBLIC"/>
    <s v="REGULAR"/>
    <s v="NONE"/>
    <s v="BOARDING"/>
    <s v="GIRLS"/>
  </r>
  <r>
    <s v="Page205"/>
    <s v="Page205"/>
    <x v="0"/>
    <s v="7919"/>
    <s v="CENTRAL"/>
    <s v="NYERI"/>
    <s v="MUKURWE-INI"/>
    <s v="4HC6"/>
    <s v="08219102"/>
    <s v="MUKURWE-INI BOYS"/>
    <s v="C2"/>
    <s v="PUBLIC"/>
    <s v="REGULAR"/>
    <s v="NONE"/>
    <s v="BOARDING"/>
    <s v="BOYS"/>
  </r>
  <r>
    <s v="Table205"/>
    <s v="Table205 (Page 205)"/>
    <x v="1"/>
    <s v="7919"/>
    <s v="CENTRAL"/>
    <s v="NYERI"/>
    <s v="MUKURWE-INI"/>
    <s v="4HC6"/>
    <s v="08219102"/>
    <s v="MUKURWE-INI BOYS"/>
    <s v="C2"/>
    <s v="PUBLIC"/>
    <s v="REGULAR"/>
    <s v="NONE"/>
    <s v="BOARDING"/>
    <s v="BOYS"/>
  </r>
  <r>
    <s v="Page206"/>
    <s v="Page206"/>
    <x v="0"/>
    <s v="7931"/>
    <s v="CENTRAL"/>
    <s v="NYERI"/>
    <s v="MUKURWE-INI"/>
    <s v="V8NN"/>
    <s v="08219103"/>
    <s v="ST. BONAVENTURE KAHETI BOYS"/>
    <s v="C2"/>
    <s v="PUBLIC"/>
    <s v="REGULAR"/>
    <s v="NONE"/>
    <s v="BOARDING"/>
    <s v="BOYS"/>
  </r>
  <r>
    <s v="Table206"/>
    <s v="Table206 (Page 206)"/>
    <x v="1"/>
    <s v="7931"/>
    <s v="CENTRAL"/>
    <s v="NYERI"/>
    <s v="MUKURWE-INI"/>
    <s v="V8NN"/>
    <s v="08219103"/>
    <s v="ST. BONAVENTURE KAHETI BOYS"/>
    <s v="C2"/>
    <s v="PUBLIC"/>
    <s v="REGULAR"/>
    <s v="NONE"/>
    <s v="BOARDING"/>
    <s v="BOYS"/>
  </r>
  <r>
    <s v="Page206"/>
    <s v="Page206"/>
    <x v="0"/>
    <s v="7934"/>
    <s v="CENTRAL"/>
    <s v="NYERI"/>
    <s v="MUKURWE-INI"/>
    <s v="9K9V"/>
    <s v="08219104"/>
    <s v="TAMBAYA BOYS"/>
    <s v="C4"/>
    <s v="PUBLIC"/>
    <s v="REGULAR"/>
    <s v="NONE"/>
    <s v="DAY"/>
    <s v="BOYS"/>
  </r>
  <r>
    <s v="Table206"/>
    <s v="Table206 (Page 206)"/>
    <x v="1"/>
    <s v="7934"/>
    <s v="CENTRAL"/>
    <s v="NYERI"/>
    <s v="MUKURWE-INI"/>
    <s v="9K9V"/>
    <s v="08219104"/>
    <s v="TAMBAYA BOYS"/>
    <s v="C4"/>
    <s v="PUBLIC"/>
    <s v="REGULAR"/>
    <s v="NONE"/>
    <s v="DAY"/>
    <s v="BOYS"/>
  </r>
  <r>
    <s v="Page206"/>
    <s v="Page206"/>
    <x v="0"/>
    <s v="7930"/>
    <s v="CENTRAL"/>
    <s v="NYERI"/>
    <s v="MUKURWE-INI"/>
    <s v="GM9F"/>
    <s v="08219105"/>
    <s v="ST. AUGUSTINE GIKONDI BOYS"/>
    <s v="C4"/>
    <s v="PUBLIC"/>
    <s v="REGULAR"/>
    <s v="NONE"/>
    <s v="DAY"/>
    <s v="MIXED"/>
  </r>
  <r>
    <s v="Table206"/>
    <s v="Table206 (Page 206)"/>
    <x v="1"/>
    <s v="7930"/>
    <s v="CENTRAL"/>
    <s v="NYERI"/>
    <s v="MUKURWE-INI"/>
    <s v="GM9F"/>
    <s v="08219105"/>
    <s v="ST. AUGUSTINE GIKONDI BOYS"/>
    <s v="C4"/>
    <s v="PUBLIC"/>
    <s v="REGULAR"/>
    <s v="NONE"/>
    <s v="DAY"/>
    <s v="MIXED"/>
  </r>
  <r>
    <s v="Page205"/>
    <s v="Page205"/>
    <x v="0"/>
    <s v="7909"/>
    <s v="CENTRAL"/>
    <s v="NYERI"/>
    <s v="MUKURWE-INI"/>
    <s v="TA68"/>
    <s v="08219106"/>
    <s v="GATHUNGURURU GIRLS SCH."/>
    <s v="C3"/>
    <s v="PUBLIC"/>
    <s v="REGULAR"/>
    <s v="NONE"/>
    <s v="BOARDING"/>
    <s v="GIRLS"/>
  </r>
  <r>
    <s v="Table205"/>
    <s v="Table205 (Page 205)"/>
    <x v="1"/>
    <s v="7909"/>
    <s v="CENTRAL"/>
    <s v="NYERI"/>
    <s v="MUKURWE-INI"/>
    <s v="TA68"/>
    <s v="08219106"/>
    <s v="GATHUNGURURU GIRLS SCH."/>
    <s v="C3"/>
    <s v="PUBLIC"/>
    <s v="REGULAR"/>
    <s v="NONE"/>
    <s v="BOARDING"/>
    <s v="GIRLS"/>
  </r>
  <r>
    <s v="Page205"/>
    <s v="Page205"/>
    <x v="0"/>
    <s v="7920"/>
    <s v="CENTRAL"/>
    <s v="NYERI"/>
    <s v="MUKURWE-INI"/>
    <s v="LRNS"/>
    <s v="08219107"/>
    <s v="MWERU HIGH SCHOOL"/>
    <s v="C3"/>
    <s v="PUBLIC"/>
    <s v="REGULAR"/>
    <s v="NONE"/>
    <s v="BOARDING"/>
    <s v="BOYS"/>
  </r>
  <r>
    <s v="Table205"/>
    <s v="Table205 (Page 205)"/>
    <x v="1"/>
    <s v="7920"/>
    <s v="CENTRAL"/>
    <s v="NYERI"/>
    <s v="MUKURWE-INI"/>
    <s v="LRNS"/>
    <s v="08219107"/>
    <s v="MWERU HIGH SCHOOL"/>
    <s v="C3"/>
    <s v="PUBLIC"/>
    <s v="REGULAR"/>
    <s v="NONE"/>
    <s v="BOARDING"/>
    <s v="BOYS"/>
  </r>
  <r>
    <s v="Page205"/>
    <s v="Page205"/>
    <x v="0"/>
    <s v="7921"/>
    <s v="CENTRAL"/>
    <s v="NYERI"/>
    <s v="MUKURWE-INI"/>
    <s v="UM6Y"/>
    <s v="08219108"/>
    <s v="NDIA-INI GIRLS SCHOOL"/>
    <s v="C3"/>
    <s v="PUBLIC"/>
    <s v="REGULAR"/>
    <s v="NONE"/>
    <s v="BOARDING"/>
    <s v="GIRLS"/>
  </r>
  <r>
    <s v="Table205"/>
    <s v="Table205 (Page 205)"/>
    <x v="1"/>
    <s v="7921"/>
    <s v="CENTRAL"/>
    <s v="NYERI"/>
    <s v="MUKURWE-INI"/>
    <s v="UM6Y"/>
    <s v="08219108"/>
    <s v="NDIA-INI GIRLS SCHOOL"/>
    <s v="C3"/>
    <s v="PUBLIC"/>
    <s v="REGULAR"/>
    <s v="NONE"/>
    <s v="BOARDING"/>
    <s v="GIRLS"/>
  </r>
  <r>
    <s v="Page206"/>
    <s v="Page206"/>
    <x v="0"/>
    <s v="7929"/>
    <s v="CENTRAL"/>
    <s v="NYERI"/>
    <s v="MUKURWE-INI"/>
    <s v="S5YJ"/>
    <s v="08219109"/>
    <s v="ST. ANNE GITHUNGURI GIRLS"/>
    <s v="C3"/>
    <s v="PUBLIC"/>
    <s v="REGULAR"/>
    <s v="NONE"/>
    <s v="BOARDING"/>
    <s v="GIRLS"/>
  </r>
  <r>
    <s v="Table206"/>
    <s v="Table206 (Page 206)"/>
    <x v="1"/>
    <s v="7929"/>
    <s v="CENTRAL"/>
    <s v="NYERI"/>
    <s v="MUKURWE-INI"/>
    <s v="S5YJ"/>
    <s v="08219109"/>
    <s v="ST. ANNE GITHUNGURI GIRLS"/>
    <s v="C3"/>
    <s v="PUBLIC"/>
    <s v="REGULAR"/>
    <s v="NONE"/>
    <s v="BOARDING"/>
    <s v="GIRLS"/>
  </r>
  <r>
    <s v="Page205"/>
    <s v="Page205"/>
    <x v="0"/>
    <s v="7913"/>
    <s v="CENTRAL"/>
    <s v="NYERI"/>
    <s v="MUKURWE-INI"/>
    <s v="AQSN"/>
    <s v="08219110"/>
    <s v="KARINDI SECONDARY"/>
    <s v="C4"/>
    <s v="PUBLIC"/>
    <s v="REGULAR"/>
    <s v="NONE"/>
    <s v="DAY"/>
    <s v="MIXED"/>
  </r>
  <r>
    <s v="Table205"/>
    <s v="Table205 (Page 205)"/>
    <x v="1"/>
    <s v="7913"/>
    <s v="CENTRAL"/>
    <s v="NYERI"/>
    <s v="MUKURWE-INI"/>
    <s v="AQSN"/>
    <s v="08219110"/>
    <s v="KARINDI SECONDARY"/>
    <s v="C4"/>
    <s v="PUBLIC"/>
    <s v="REGULAR"/>
    <s v="NONE"/>
    <s v="DAY"/>
    <s v="MIXED"/>
  </r>
  <r>
    <s v="Page205"/>
    <s v="Page205"/>
    <x v="0"/>
    <s v="7918"/>
    <s v="CENTRAL"/>
    <s v="NYERI"/>
    <s v="MUKURWE-INI"/>
    <s v="PAMC"/>
    <s v="08219111"/>
    <s v="MIHUTI SECONDARY"/>
    <s v="C4"/>
    <s v="PUBLIC"/>
    <s v="REGULAR"/>
    <s v="NONE"/>
    <s v="DAY"/>
    <s v="BOYS"/>
  </r>
  <r>
    <s v="Table205"/>
    <s v="Table205 (Page 205)"/>
    <x v="1"/>
    <s v="7918"/>
    <s v="CENTRAL"/>
    <s v="NYERI"/>
    <s v="MUKURWE-INI"/>
    <s v="PAMC"/>
    <s v="08219111"/>
    <s v="MIHUTI SECONDARY"/>
    <s v="C4"/>
    <s v="PUBLIC"/>
    <s v="REGULAR"/>
    <s v="NONE"/>
    <s v="DAY"/>
    <s v="BOYS"/>
  </r>
  <r>
    <s v="Page205"/>
    <s v="Page205"/>
    <x v="0"/>
    <s v="7910"/>
    <s v="CENTRAL"/>
    <s v="NYERI"/>
    <s v="MUKURWE-INI"/>
    <s v="T5YD"/>
    <s v="08219112"/>
    <s v="KAHARO SECONDARY"/>
    <s v="C4"/>
    <s v="PUBLIC"/>
    <s v="REGULAR"/>
    <s v="NONE"/>
    <s v="DAY"/>
    <s v="MIXED"/>
  </r>
  <r>
    <s v="Table205"/>
    <s v="Table205 (Page 205)"/>
    <x v="1"/>
    <s v="7910"/>
    <s v="CENTRAL"/>
    <s v="NYERI"/>
    <s v="MUKURWE-INI"/>
    <s v="T5YD"/>
    <s v="08219112"/>
    <s v="KAHARO SECONDARY"/>
    <s v="C4"/>
    <s v="PUBLIC"/>
    <s v="REGULAR"/>
    <s v="NONE"/>
    <s v="DAY"/>
    <s v="MIXED"/>
  </r>
  <r>
    <s v="Page206"/>
    <s v="Page206"/>
    <x v="0"/>
    <s v="7928"/>
    <s v="CENTRAL"/>
    <s v="NYERI"/>
    <s v="MUKURWE-INI"/>
    <s v="MVWX"/>
    <s v="08219113"/>
    <s v="ST VINCENT DEPAUL GIATHUGU SEC. SCH."/>
    <s v="C4"/>
    <s v="PUBLIC"/>
    <s v="REGULAR"/>
    <s v="NONE"/>
    <s v="DAY"/>
    <s v="MIXED"/>
  </r>
  <r>
    <s v="Table206"/>
    <s v="Table206 (Page 206)"/>
    <x v="1"/>
    <s v="7928"/>
    <s v="CENTRAL"/>
    <s v="NYERI"/>
    <s v="MUKURWE-INI"/>
    <s v="MVWX"/>
    <s v="08219113"/>
    <s v="ST VINCENT DEPAUL GIATHUGU SEC. SCH."/>
    <s v="C4"/>
    <s v="PUBLIC"/>
    <s v="REGULAR"/>
    <s v="NONE"/>
    <s v="DAY"/>
    <s v="MIXED"/>
  </r>
  <r>
    <s v="Page205"/>
    <s v="Page205"/>
    <x v="0"/>
    <s v="7917"/>
    <s v="CENTRAL"/>
    <s v="NYERI"/>
    <s v="MUKURWE-INI"/>
    <s v="DEHQ"/>
    <s v="08219114"/>
    <s v="KIHUTI SECONDARY SCHOOL"/>
    <s v="C4"/>
    <s v="PUBLIC"/>
    <s v="REGULAR"/>
    <s v="NONE"/>
    <s v="DAY"/>
    <s v="MIXED"/>
  </r>
  <r>
    <s v="Table205"/>
    <s v="Table205 (Page 205)"/>
    <x v="1"/>
    <s v="7917"/>
    <s v="CENTRAL"/>
    <s v="NYERI"/>
    <s v="MUKURWE-INI"/>
    <s v="DEHQ"/>
    <s v="08219114"/>
    <s v="KIHUTI SECONDARY SCHOOL"/>
    <s v="C4"/>
    <s v="PUBLIC"/>
    <s v="REGULAR"/>
    <s v="NONE"/>
    <s v="DAY"/>
    <s v="MIXED"/>
  </r>
  <r>
    <s v="Page206"/>
    <s v="Page206"/>
    <x v="0"/>
    <s v="7936"/>
    <s v="CENTRAL"/>
    <s v="NYERI"/>
    <s v="MUKURWE-INI"/>
    <s v="QREE"/>
    <s v="08219115"/>
    <s v="WAMUTITU SECONDARY SCHOOL"/>
    <s v="C4"/>
    <s v="PUBLIC"/>
    <s v="REGULAR"/>
    <s v="NONE"/>
    <s v="DAY"/>
    <s v="MIXED"/>
  </r>
  <r>
    <s v="Table206"/>
    <s v="Table206 (Page 206)"/>
    <x v="1"/>
    <s v="7936"/>
    <s v="CENTRAL"/>
    <s v="NYERI"/>
    <s v="MUKURWE-INI"/>
    <s v="QREE"/>
    <s v="08219115"/>
    <s v="WAMUTITU SECONDARY SCHOOL"/>
    <s v="C4"/>
    <s v="PUBLIC"/>
    <s v="REGULAR"/>
    <s v="NONE"/>
    <s v="DAY"/>
    <s v="MIXED"/>
  </r>
  <r>
    <s v="Page205"/>
    <s v="Page205"/>
    <x v="0"/>
    <s v="7925"/>
    <s v="CENTRAL"/>
    <s v="NYERI"/>
    <s v="MUKURWE-INI"/>
    <s v="2ME7"/>
    <s v="08219116"/>
    <s v="REV. MUHORO SCHOOL FOR THE DEAF"/>
    <s v="C1"/>
    <s v="PUBLIC"/>
    <s v="SNE"/>
    <s v="HI"/>
    <s v="BOARDING"/>
    <s v="MIXED"/>
  </r>
  <r>
    <s v="Table205"/>
    <s v="Table205 (Page 205)"/>
    <x v="1"/>
    <s v="7925"/>
    <s v="CENTRAL"/>
    <s v="NYERI"/>
    <s v="MUKURWE-INI"/>
    <s v="2ME7"/>
    <s v="08219116"/>
    <s v="REV. MUHORO SCHOOL FOR THE DEAF"/>
    <s v="C1"/>
    <s v="PUBLIC"/>
    <s v="SNE"/>
    <s v="HI"/>
    <s v="BOARDING"/>
    <s v="MIXED"/>
  </r>
  <r>
    <s v="Page205"/>
    <s v="Page205"/>
    <x v="0"/>
    <s v="7923"/>
    <s v="CENTRAL"/>
    <s v="NYERI"/>
    <s v="MUKURWE-INI"/>
    <s v="CCKW"/>
    <s v="08219117"/>
    <s v="NGORU ORTHODOX SECONDARY SCH."/>
    <s v="C4"/>
    <s v="PUBLIC"/>
    <s v="REGULAR"/>
    <s v="NONE"/>
    <s v="DAY"/>
    <s v="MIXED"/>
  </r>
  <r>
    <s v="Table205"/>
    <s v="Table205 (Page 205)"/>
    <x v="1"/>
    <s v="7923"/>
    <s v="CENTRAL"/>
    <s v="NYERI"/>
    <s v="MUKURWE-INI"/>
    <s v="CCKW"/>
    <s v="08219117"/>
    <s v="NGORU ORTHODOX SECONDARY SCH."/>
    <s v="C4"/>
    <s v="PUBLIC"/>
    <s v="REGULAR"/>
    <s v="NONE"/>
    <s v="DAY"/>
    <s v="MIXED"/>
  </r>
  <r>
    <s v="Page205"/>
    <s v="Page205"/>
    <x v="0"/>
    <s v="7926"/>
    <s v="CENTRAL"/>
    <s v="NYERI"/>
    <s v="MUKURWE-INI"/>
    <s v="RAZ2"/>
    <s v="08219118"/>
    <s v="RUTUNE SECONDARY SCHOOL"/>
    <s v="C4"/>
    <s v="PUBLIC"/>
    <s v="REGULAR"/>
    <s v="NONE"/>
    <s v="DAY"/>
    <s v="MIXED"/>
  </r>
  <r>
    <s v="Table205"/>
    <s v="Table205 (Page 205)"/>
    <x v="1"/>
    <s v="7926"/>
    <s v="CENTRAL"/>
    <s v="NYERI"/>
    <s v="MUKURWE-INI"/>
    <s v="RAZ2"/>
    <s v="08219118"/>
    <s v="RUTUNE SECONDARY SCHOOL"/>
    <s v="C4"/>
    <s v="PUBLIC"/>
    <s v="REGULAR"/>
    <s v="NONE"/>
    <s v="DAY"/>
    <s v="MIXED"/>
  </r>
  <r>
    <s v="Page205"/>
    <s v="Page205"/>
    <x v="0"/>
    <s v="7915"/>
    <s v="CENTRAL"/>
    <s v="NYERI"/>
    <s v="MUKURWE-INI"/>
    <s v="UN7V"/>
    <s v="08219119"/>
    <s v="KIBUTIO SECONDARY SCHOOL"/>
    <s v="C4"/>
    <s v="PUBLIC"/>
    <s v="REGULAR"/>
    <s v="NONE"/>
    <s v="DAY"/>
    <s v="MIXED"/>
  </r>
  <r>
    <s v="Table205"/>
    <s v="Table205 (Page 205)"/>
    <x v="1"/>
    <s v="7915"/>
    <s v="CENTRAL"/>
    <s v="NYERI"/>
    <s v="MUKURWE-INI"/>
    <s v="UN7V"/>
    <s v="08219119"/>
    <s v="KIBUTIO SECONDARY SCHOOL"/>
    <s v="C4"/>
    <s v="PUBLIC"/>
    <s v="REGULAR"/>
    <s v="NONE"/>
    <s v="DAY"/>
    <s v="MIXED"/>
  </r>
  <r>
    <s v="Page206"/>
    <s v="Page206"/>
    <x v="0"/>
    <s v="7935"/>
    <s v="CENTRAL"/>
    <s v="NYERI"/>
    <s v="MUKURWE-INI"/>
    <s v="6L7C"/>
    <s v="08219120"/>
    <s v="THANGATHI SECONDARY SCH."/>
    <s v="C4"/>
    <s v="PUBLIC"/>
    <s v="REGULAR"/>
    <s v="NONE"/>
    <s v="DAY"/>
    <s v="MIXED"/>
  </r>
  <r>
    <s v="Table206"/>
    <s v="Table206 (Page 206)"/>
    <x v="1"/>
    <s v="7935"/>
    <s v="CENTRAL"/>
    <s v="NYERI"/>
    <s v="MUKURWE-INI"/>
    <s v="6L7C"/>
    <s v="08219120"/>
    <s v="THANGATHI SECONDARY SCH."/>
    <s v="C4"/>
    <s v="PUBLIC"/>
    <s v="REGULAR"/>
    <s v="NONE"/>
    <s v="DAY"/>
    <s v="MIXED"/>
  </r>
  <r>
    <s v="Page205"/>
    <s v="Page205"/>
    <x v="0"/>
    <s v="7906"/>
    <s v="CENTRAL"/>
    <s v="NYERI"/>
    <s v="MUKURWE-INI"/>
    <s v="TRGT"/>
    <s v="08219121"/>
    <s v="A.C.K KIUU SECONDARY SCHOOL"/>
    <s v="C4"/>
    <s v="PUBLIC"/>
    <s v="REGULAR"/>
    <s v="NONE"/>
    <s v="DAY"/>
    <s v="MIXED"/>
  </r>
  <r>
    <s v="Table205"/>
    <s v="Table205 (Page 205)"/>
    <x v="1"/>
    <s v="7906"/>
    <s v="CENTRAL"/>
    <s v="NYERI"/>
    <s v="MUKURWE-INI"/>
    <s v="TRGT"/>
    <s v="08219121"/>
    <s v="A.C.K KIUU SECONDARY SCHOOL"/>
    <s v="C4"/>
    <s v="PUBLIC"/>
    <s v="REGULAR"/>
    <s v="NONE"/>
    <s v="DAY"/>
    <s v="MIXED"/>
  </r>
  <r>
    <s v="Page206"/>
    <s v="Page206"/>
    <x v="0"/>
    <s v="7932"/>
    <s v="CENTRAL"/>
    <s v="NYERI"/>
    <s v="MUKURWE-INI"/>
    <s v="6SRD"/>
    <s v="08219122"/>
    <s v="ST. THOMAS GATURA SECONDARY SCH."/>
    <s v="C4"/>
    <s v="PUBLIC"/>
    <s v="REGULAR"/>
    <s v="NONE"/>
    <s v="DAY"/>
    <s v="MIXED"/>
  </r>
  <r>
    <s v="Table206"/>
    <s v="Table206 (Page 206)"/>
    <x v="1"/>
    <s v="7932"/>
    <s v="CENTRAL"/>
    <s v="NYERI"/>
    <s v="MUKURWE-INI"/>
    <s v="6SRD"/>
    <s v="08219122"/>
    <s v="ST. THOMAS GATURA SECONDARY SCH."/>
    <s v="C4"/>
    <s v="PUBLIC"/>
    <s v="REGULAR"/>
    <s v="NONE"/>
    <s v="DAY"/>
    <s v="MIXED"/>
  </r>
  <r>
    <s v="Page205"/>
    <s v="Page205"/>
    <x v="0"/>
    <s v="7924"/>
    <s v="CENTRAL"/>
    <s v="NYERI"/>
    <s v="MUKURWE-INI"/>
    <s v="XPBJ"/>
    <s v="08219123"/>
    <s v="NJIRU-INI SECONDARY SCHOOL"/>
    <s v="C4"/>
    <s v="PUBLIC"/>
    <s v="REGULAR"/>
    <s v="NONE"/>
    <s v="DAY"/>
    <s v="MIXED"/>
  </r>
  <r>
    <s v="Table205"/>
    <s v="Table205 (Page 205)"/>
    <x v="1"/>
    <s v="7924"/>
    <s v="CENTRAL"/>
    <s v="NYERI"/>
    <s v="MUKURWE-INI"/>
    <s v="XPBJ"/>
    <s v="08219123"/>
    <s v="NJIRU-INI SECONDARY SCHOOL"/>
    <s v="C4"/>
    <s v="PUBLIC"/>
    <s v="REGULAR"/>
    <s v="NONE"/>
    <s v="DAY"/>
    <s v="MIXED"/>
  </r>
  <r>
    <s v="Page205"/>
    <s v="Page205"/>
    <x v="0"/>
    <s v="7922"/>
    <s v="CENTRAL"/>
    <s v="NYERI"/>
    <s v="MUKURWE-INI"/>
    <s v="GXYE"/>
    <s v="08219124"/>
    <s v="NGAMWA SECONDARY SCHOOL"/>
    <s v="C4"/>
    <s v="PUBLIC"/>
    <s v="REGULAR"/>
    <s v="NONE"/>
    <s v="DAY"/>
    <s v="MIXED"/>
  </r>
  <r>
    <s v="Table205"/>
    <s v="Table205 (Page 205)"/>
    <x v="1"/>
    <s v="7922"/>
    <s v="CENTRAL"/>
    <s v="NYERI"/>
    <s v="MUKURWE-INI"/>
    <s v="GXYE"/>
    <s v="08219124"/>
    <s v="NGAMWA SECONDARY SCHOOL"/>
    <s v="C4"/>
    <s v="PUBLIC"/>
    <s v="REGULAR"/>
    <s v="NONE"/>
    <s v="DAY"/>
    <s v="MIXED"/>
  </r>
  <r>
    <s v="Page205"/>
    <s v="Page205"/>
    <x v="0"/>
    <s v="7907"/>
    <s v="CENTRAL"/>
    <s v="NYERI"/>
    <s v="MUKURWE-INI"/>
    <s v="QBX7"/>
    <s v="08219125"/>
    <s v="GAIKUNDO SECONDARY SCHOOL"/>
    <s v="C4"/>
    <s v="PUBLIC"/>
    <s v="REGULAR"/>
    <s v="NONE"/>
    <s v="DAY"/>
    <s v="MIXED"/>
  </r>
  <r>
    <s v="Table205"/>
    <s v="Table205 (Page 205)"/>
    <x v="1"/>
    <s v="7907"/>
    <s v="CENTRAL"/>
    <s v="NYERI"/>
    <s v="MUKURWE-INI"/>
    <s v="QBX7"/>
    <s v="08219125"/>
    <s v="GAIKUNDO SECONDARY SCHOOL"/>
    <s v="C4"/>
    <s v="PUBLIC"/>
    <s v="REGULAR"/>
    <s v="NONE"/>
    <s v="DAY"/>
    <s v="MIXED"/>
  </r>
  <r>
    <s v="Page205"/>
    <s v="Page205"/>
    <x v="0"/>
    <s v="7914"/>
    <s v="CENTRAL"/>
    <s v="NYERI"/>
    <s v="MUKURWE-INI"/>
    <s v="AVN3"/>
    <s v="08219126"/>
    <s v="KARUNDU SECONDARY SCHOOL"/>
    <s v="C4"/>
    <s v="PUBLIC"/>
    <s v="REGULAR"/>
    <s v="NONE"/>
    <s v="DAY"/>
    <s v="MIXED"/>
  </r>
  <r>
    <s v="Table205"/>
    <s v="Table205 (Page 205)"/>
    <x v="1"/>
    <s v="7914"/>
    <s v="CENTRAL"/>
    <s v="NYERI"/>
    <s v="MUKURWE-INI"/>
    <s v="AVN3"/>
    <s v="08219126"/>
    <s v="KARUNDU SECONDARY SCHOOL"/>
    <s v="C4"/>
    <s v="PUBLIC"/>
    <s v="REGULAR"/>
    <s v="NONE"/>
    <s v="DAY"/>
    <s v="MIXED"/>
  </r>
  <r>
    <s v="Page205"/>
    <s v="Page205"/>
    <x v="0"/>
    <s v="7911"/>
    <s v="CENTRAL"/>
    <s v="NYERI"/>
    <s v="MUKURWE-INI"/>
    <s v="KG7N"/>
    <s v="08219127"/>
    <s v="KAHETI GIRLS SECODARY SCHOOL"/>
    <s v="C4"/>
    <s v="PUBLIC"/>
    <s v="REGULAR"/>
    <s v="NONE"/>
    <s v="DAY"/>
    <s v="GIRLS"/>
  </r>
  <r>
    <s v="Table205"/>
    <s v="Table205 (Page 205)"/>
    <x v="1"/>
    <s v="7911"/>
    <s v="CENTRAL"/>
    <s v="NYERI"/>
    <s v="MUKURWE-INI"/>
    <s v="KG7N"/>
    <s v="08219127"/>
    <s v="KAHETI GIRLS SECODARY SCHOOL"/>
    <s v="C4"/>
    <s v="PUBLIC"/>
    <s v="REGULAR"/>
    <s v="NONE"/>
    <s v="DAY"/>
    <s v="GIRLS"/>
  </r>
  <r>
    <s v="Page205"/>
    <s v="Page205"/>
    <x v="0"/>
    <s v="7912"/>
    <s v="CENTRAL"/>
    <s v="NYERI"/>
    <s v="MUKURWE-INI"/>
    <s v="WHB6"/>
    <s v="08219130"/>
    <s v="KARABA SECONDARY SCHOOL"/>
    <s v="C4"/>
    <s v="PUBLIC"/>
    <s v="REGULAR"/>
    <s v="NONE"/>
    <s v="DAY"/>
    <s v="MIXED"/>
  </r>
  <r>
    <s v="Table205"/>
    <s v="Table205 (Page 205)"/>
    <x v="1"/>
    <s v="7912"/>
    <s v="CENTRAL"/>
    <s v="NYERI"/>
    <s v="MUKURWE-INI"/>
    <s v="WHB6"/>
    <s v="08219130"/>
    <s v="KARABA SECONDARY SCHOOL"/>
    <s v="C4"/>
    <s v="PUBLIC"/>
    <s v="REGULAR"/>
    <s v="NONE"/>
    <s v="DAY"/>
    <s v="MIXED"/>
  </r>
  <r>
    <s v="Page205"/>
    <s v="Page205"/>
    <x v="0"/>
    <s v="7916"/>
    <s v="CENTRAL"/>
    <s v="NYERI"/>
    <s v="MUKURWE-INI"/>
    <s v="5NKH"/>
    <s v="08219131"/>
    <s v="KIHATE GIRLS SECONDARY SCH."/>
    <s v="C4"/>
    <s v="PUBLIC"/>
    <s v="REGULAR"/>
    <s v="NONE"/>
    <s v="DAY"/>
    <s v="GIRLS"/>
  </r>
  <r>
    <s v="Table205"/>
    <s v="Table205 (Page 205)"/>
    <x v="1"/>
    <s v="7916"/>
    <s v="CENTRAL"/>
    <s v="NYERI"/>
    <s v="MUKURWE-INI"/>
    <s v="5NKH"/>
    <s v="08219131"/>
    <s v="KIHATE GIRLS SECONDARY SCH."/>
    <s v="C4"/>
    <s v="PUBLIC"/>
    <s v="REGULAR"/>
    <s v="NONE"/>
    <s v="DAY"/>
    <s v="GIRLS"/>
  </r>
  <r>
    <s v="Page205"/>
    <s v="Page205"/>
    <x v="0"/>
    <s v="7908"/>
    <s v="CENTRAL"/>
    <s v="NYERI"/>
    <s v="MUKURWE-INI"/>
    <s v="7T5Z"/>
    <s v="08219132"/>
    <s v="GATHIRITI SECONDARY SCHOOL"/>
    <s v="C4"/>
    <s v="PUBLIC"/>
    <s v="REGULAR"/>
    <s v="NONE"/>
    <s v="DAY"/>
    <s v="MIXED"/>
  </r>
  <r>
    <s v="Table205"/>
    <s v="Table205 (Page 205)"/>
    <x v="1"/>
    <s v="7908"/>
    <s v="CENTRAL"/>
    <s v="NYERI"/>
    <s v="MUKURWE-INI"/>
    <s v="7T5Z"/>
    <s v="08219132"/>
    <s v="GATHIRITI SECONDARY SCHOOL"/>
    <s v="C4"/>
    <s v="PUBLIC"/>
    <s v="REGULAR"/>
    <s v="NONE"/>
    <s v="DAY"/>
    <s v="MIXED"/>
  </r>
  <r>
    <s v="Page206"/>
    <s v="Page206"/>
    <x v="0"/>
    <s v="7933"/>
    <s v="CENTRAL"/>
    <s v="NYERI"/>
    <s v="MUKURWE-INI"/>
    <s v="ZSPS"/>
    <s v="08219133"/>
    <s v="ST.JOHN THUNGURI ORTHODOX SEC. SCH"/>
    <s v="C4"/>
    <s v="PUBLIC"/>
    <s v="REGULAR"/>
    <s v="NONE"/>
    <s v="DAY"/>
    <s v="MIXED"/>
  </r>
  <r>
    <s v="Table206"/>
    <s v="Table206 (Page 206)"/>
    <x v="1"/>
    <s v="7933"/>
    <s v="CENTRAL"/>
    <s v="NYERI"/>
    <s v="MUKURWE-INI"/>
    <s v="ZSPS"/>
    <s v="08219133"/>
    <s v="ST.JOHN THUNGURI ORTHODOX SEC. SCH"/>
    <s v="C4"/>
    <s v="PUBLIC"/>
    <s v="REGULAR"/>
    <s v="NONE"/>
    <s v="DAY"/>
    <s v="MIXED"/>
  </r>
  <r>
    <s v="Page206"/>
    <s v="Page206"/>
    <x v="0"/>
    <s v="7937"/>
    <s v="CENTRAL"/>
    <s v="NYERI"/>
    <s v="MUKURWE-INI"/>
    <s v="2YRG"/>
    <s v="08219134"/>
    <s v="WERU INTERGARTED SE. SCHOOL"/>
    <s v="C4"/>
    <s v="PUBLIC"/>
    <s v="REGULAR"/>
    <s v="NONE"/>
    <s v="DAY"/>
    <s v="MIXED"/>
  </r>
  <r>
    <s v="Table206"/>
    <s v="Table206 (Page 206)"/>
    <x v="1"/>
    <s v="7937"/>
    <s v="CENTRAL"/>
    <s v="NYERI"/>
    <s v="MUKURWE-INI"/>
    <s v="2YRG"/>
    <s v="08219134"/>
    <s v="WERU INTERGARTED SE. SCHOOL"/>
    <s v="C4"/>
    <s v="PUBLIC"/>
    <s v="REGULAR"/>
    <s v="NONE"/>
    <s v="DAY"/>
    <s v="MIXED"/>
  </r>
  <r>
    <s v="Page204"/>
    <s v="Page204"/>
    <x v="0"/>
    <s v="7856"/>
    <s v="CENTRAL"/>
    <s v="NYERI"/>
    <s v="KIENI WEST"/>
    <s v="M2D2"/>
    <s v="08220101"/>
    <s v="ST. FAUSTINA MWEIGA HIGH SCHOOL"/>
    <s v="C4"/>
    <s v="PUBLIC"/>
    <s v="REGULAR"/>
    <s v="NONE"/>
    <s v="DAY"/>
    <s v="MIXED"/>
  </r>
  <r>
    <s v="Table204"/>
    <s v="Table204 (Page 204)"/>
    <x v="1"/>
    <s v="7856"/>
    <s v="CENTRAL"/>
    <s v="NYERI"/>
    <s v="KIENI WEST"/>
    <s v="M2D2"/>
    <s v="08220101"/>
    <s v="ST. FAUSTINA MWEIGA HIGH SCHOOL"/>
    <s v="C4"/>
    <s v="PUBLIC"/>
    <s v="REGULAR"/>
    <s v="NONE"/>
    <s v="DAY"/>
    <s v="MIXED"/>
  </r>
  <r>
    <s v="Page203"/>
    <s v="Page203"/>
    <x v="0"/>
    <s v="7833"/>
    <s v="CENTRAL"/>
    <s v="NYERI"/>
    <s v="KIENI WEST"/>
    <s v="5WQA"/>
    <s v="08220102"/>
    <s v="AMBONI SEC. SCHOOL"/>
    <s v="C4"/>
    <s v="PUBLIC"/>
    <s v="REGULAR"/>
    <s v="NONE"/>
    <s v="DAY"/>
    <s v="MIXED"/>
  </r>
  <r>
    <s v="Table203"/>
    <s v="Table203 (Page 203)"/>
    <x v="1"/>
    <s v="7833"/>
    <s v="CENTRAL"/>
    <s v="NYERI"/>
    <s v="KIENI WEST"/>
    <s v="5WQA"/>
    <s v="08220102"/>
    <s v="AMBONI SEC. SCHOOL"/>
    <s v="C4"/>
    <s v="PUBLIC"/>
    <s v="REGULAR"/>
    <s v="NONE"/>
    <s v="DAY"/>
    <s v="MIXED"/>
  </r>
  <r>
    <s v="Page203"/>
    <s v="Page203"/>
    <x v="0"/>
    <s v="7848"/>
    <s v="CENTRAL"/>
    <s v="NYERI"/>
    <s v="KIENI WEST"/>
    <s v="QHUT"/>
    <s v="08220104"/>
    <s v="MWIYOGO SEC. SCHOOL"/>
    <s v="C3"/>
    <s v="PUBLIC"/>
    <s v="REGULAR"/>
    <s v="NONE"/>
    <s v="BOARDING"/>
    <s v="BOYS"/>
  </r>
  <r>
    <s v="Table203"/>
    <s v="Table203 (Page 203)"/>
    <x v="1"/>
    <s v="7848"/>
    <s v="CENTRAL"/>
    <s v="NYERI"/>
    <s v="KIENI WEST"/>
    <s v="QHUT"/>
    <s v="08220104"/>
    <s v="MWIYOGO SEC. SCHOOL"/>
    <s v="C3"/>
    <s v="PUBLIC"/>
    <s v="REGULAR"/>
    <s v="NONE"/>
    <s v="BOARDING"/>
    <s v="BOYS"/>
  </r>
  <r>
    <s v="Page204"/>
    <s v="Page204"/>
    <x v="0"/>
    <s v="7858"/>
    <s v="CENTRAL"/>
    <s v="NYERI"/>
    <s v="KIENI WEST"/>
    <s v="PSEV"/>
    <s v="08220106"/>
    <s v="ST. JOSEPH SIMBARA SEC. SCHOOL"/>
    <s v="C4"/>
    <s v="PUBLIC"/>
    <s v="REGULAR"/>
    <s v="NONE"/>
    <s v="DAY"/>
    <s v="MIXED"/>
  </r>
  <r>
    <s v="Table204"/>
    <s v="Table204 (Page 204)"/>
    <x v="1"/>
    <s v="7858"/>
    <s v="CENTRAL"/>
    <s v="NYERI"/>
    <s v="KIENI WEST"/>
    <s v="PSEV"/>
    <s v="08220106"/>
    <s v="ST. JOSEPH SIMBARA SEC. SCHOOL"/>
    <s v="C4"/>
    <s v="PUBLIC"/>
    <s v="REGULAR"/>
    <s v="NONE"/>
    <s v="DAY"/>
    <s v="MIXED"/>
  </r>
  <r>
    <s v="Page203"/>
    <s v="Page203"/>
    <x v="0"/>
    <s v="7845"/>
    <s v="CENTRAL"/>
    <s v="NYERI"/>
    <s v="KIENI WEST"/>
    <s v="RABT"/>
    <s v="08220107"/>
    <s v="MAHIGA HOPE SEC. SCHOOL"/>
    <s v="C4"/>
    <s v="PUBLIC"/>
    <s v="REGULAR"/>
    <s v="NONE"/>
    <s v="DAY"/>
    <s v="MIXED"/>
  </r>
  <r>
    <s v="Table203"/>
    <s v="Table203 (Page 203)"/>
    <x v="1"/>
    <s v="7845"/>
    <s v="CENTRAL"/>
    <s v="NYERI"/>
    <s v="KIENI WEST"/>
    <s v="RABT"/>
    <s v="08220107"/>
    <s v="MAHIGA HOPE SEC. SCHOOL"/>
    <s v="C4"/>
    <s v="PUBLIC"/>
    <s v="REGULAR"/>
    <s v="NONE"/>
    <s v="DAY"/>
    <s v="MIXED"/>
  </r>
  <r>
    <s v="Page204"/>
    <s v="Page204"/>
    <x v="0"/>
    <s v="7855"/>
    <s v="CENTRAL"/>
    <s v="NYERI"/>
    <s v="KIENI WEST"/>
    <s v="FTM7"/>
    <s v="08220108"/>
    <s v="ST. DOMINIC NJENG'U SEC. SCHOOL"/>
    <s v="C4"/>
    <s v="PUBLIC"/>
    <s v="REGULAR"/>
    <s v="NONE"/>
    <s v="DAY"/>
    <s v="MIXED"/>
  </r>
  <r>
    <s v="Table204"/>
    <s v="Table204 (Page 204)"/>
    <x v="1"/>
    <s v="7855"/>
    <s v="CENTRAL"/>
    <s v="NYERI"/>
    <s v="KIENI WEST"/>
    <s v="FTM7"/>
    <s v="08220108"/>
    <s v="ST. DOMINIC NJENG'U SEC. SCHOOL"/>
    <s v="C4"/>
    <s v="PUBLIC"/>
    <s v="REGULAR"/>
    <s v="NONE"/>
    <s v="DAY"/>
    <s v="MIXED"/>
  </r>
  <r>
    <s v="Page203"/>
    <s v="Page203"/>
    <x v="0"/>
    <s v="7843"/>
    <s v="CENTRAL"/>
    <s v="NYERI"/>
    <s v="KIENI WEST"/>
    <s v="YGGT"/>
    <s v="08220110"/>
    <s v="LABURRA MIXED DAY SEC. SCHOOL"/>
    <s v="C4"/>
    <s v="PUBLIC"/>
    <s v="REGULAR"/>
    <s v="NONE"/>
    <s v="DAY"/>
    <s v="MIXED"/>
  </r>
  <r>
    <s v="Table203"/>
    <s v="Table203 (Page 203)"/>
    <x v="1"/>
    <s v="7843"/>
    <s v="CENTRAL"/>
    <s v="NYERI"/>
    <s v="KIENI WEST"/>
    <s v="YGGT"/>
    <s v="08220110"/>
    <s v="LABURRA MIXED DAY SEC. SCHOOL"/>
    <s v="C4"/>
    <s v="PUBLIC"/>
    <s v="REGULAR"/>
    <s v="NONE"/>
    <s v="DAY"/>
    <s v="MIXED"/>
  </r>
  <r>
    <s v="Page203"/>
    <s v="Page203"/>
    <x v="0"/>
    <s v="7847"/>
    <s v="CENTRAL"/>
    <s v="NYERI"/>
    <s v="KIENI WEST"/>
    <s v="9EPZ"/>
    <s v="08220112"/>
    <s v="MWIRERI SEC. SCHOOL"/>
    <s v="C4"/>
    <s v="PUBLIC"/>
    <s v="REGULAR"/>
    <s v="NONE"/>
    <s v="DAY"/>
    <s v="MIXED"/>
  </r>
  <r>
    <s v="Table203"/>
    <s v="Table203 (Page 203)"/>
    <x v="1"/>
    <s v="7847"/>
    <s v="CENTRAL"/>
    <s v="NYERI"/>
    <s v="KIENI WEST"/>
    <s v="9EPZ"/>
    <s v="08220112"/>
    <s v="MWIRERI SEC. SCHOOL"/>
    <s v="C4"/>
    <s v="PUBLIC"/>
    <s v="REGULAR"/>
    <s v="NONE"/>
    <s v="DAY"/>
    <s v="MIXED"/>
  </r>
  <r>
    <s v="Page203"/>
    <s v="Page203"/>
    <x v="0"/>
    <s v="7836"/>
    <s v="CENTRAL"/>
    <s v="NYERI"/>
    <s v="KIENI WEST"/>
    <s v="NWD6"/>
    <s v="08220201"/>
    <s v="ENDARASHA HIGH SCHOOL"/>
    <s v="C2"/>
    <s v="PUBLIC"/>
    <s v="REGULAR"/>
    <s v="NONE"/>
    <s v="BOARDING"/>
    <s v="BOYS"/>
  </r>
  <r>
    <s v="Table203"/>
    <s v="Table203 (Page 203)"/>
    <x v="1"/>
    <s v="7836"/>
    <s v="CENTRAL"/>
    <s v="NYERI"/>
    <s v="KIENI WEST"/>
    <s v="NWD6"/>
    <s v="08220201"/>
    <s v="ENDARASHA HIGH SCHOOL"/>
    <s v="C2"/>
    <s v="PUBLIC"/>
    <s v="REGULAR"/>
    <s v="NONE"/>
    <s v="BOARDING"/>
    <s v="BOYS"/>
  </r>
  <r>
    <s v="Page204"/>
    <s v="Page204"/>
    <x v="0"/>
    <s v="7863"/>
    <s v="CENTRAL"/>
    <s v="NYERI"/>
    <s v="KIENI WEST"/>
    <s v="AM8K"/>
    <s v="08220202"/>
    <s v="WATUKA SEC. SCHOOL"/>
    <s v="C3"/>
    <s v="PUBLIC"/>
    <s v="REGULAR"/>
    <s v="NONE"/>
    <s v="BOARDING"/>
    <s v="BOYS"/>
  </r>
  <r>
    <s v="Table204"/>
    <s v="Table204 (Page 204)"/>
    <x v="1"/>
    <s v="7863"/>
    <s v="CENTRAL"/>
    <s v="NYERI"/>
    <s v="KIENI WEST"/>
    <s v="AM8K"/>
    <s v="08220202"/>
    <s v="WATUKA SEC. SCHOOL"/>
    <s v="C3"/>
    <s v="PUBLIC"/>
    <s v="REGULAR"/>
    <s v="NONE"/>
    <s v="BOARDING"/>
    <s v="BOYS"/>
  </r>
  <r>
    <s v="Page203"/>
    <s v="Page203"/>
    <x v="0"/>
    <s v="7835"/>
    <s v="CENTRAL"/>
    <s v="NYERI"/>
    <s v="KIENI WEST"/>
    <s v="S5ZF"/>
    <s v="08220203"/>
    <s v="CHARITY SEC. SCHOOL"/>
    <s v="C4"/>
    <s v="PUBLIC"/>
    <s v="REGULAR"/>
    <s v="NONE"/>
    <s v="DAY"/>
    <s v="MIXED"/>
  </r>
  <r>
    <s v="Table203"/>
    <s v="Table203 (Page 203)"/>
    <x v="1"/>
    <s v="7835"/>
    <s v="CENTRAL"/>
    <s v="NYERI"/>
    <s v="KIENI WEST"/>
    <s v="S5ZF"/>
    <s v="08220203"/>
    <s v="CHARITY SEC. SCHOOL"/>
    <s v="C4"/>
    <s v="PUBLIC"/>
    <s v="REGULAR"/>
    <s v="NONE"/>
    <s v="DAY"/>
    <s v="MIXED"/>
  </r>
  <r>
    <s v="Page203"/>
    <s v="Page203"/>
    <x v="0"/>
    <s v="7849"/>
    <s v="CENTRAL"/>
    <s v="NYERI"/>
    <s v="KIENI WEST"/>
    <s v="FL9M"/>
    <s v="08220205"/>
    <s v="OBSERVATION HILL MIXED DAY SEC. SCHOOL"/>
    <s v="C4"/>
    <s v="PUBLIC"/>
    <s v="REGULAR"/>
    <s v="NONE"/>
    <s v="DAY"/>
    <s v="MIXED"/>
  </r>
  <r>
    <s v="Table203"/>
    <s v="Table203 (Page 203)"/>
    <x v="1"/>
    <s v="7849"/>
    <s v="CENTRAL"/>
    <s v="NYERI"/>
    <s v="KIENI WEST"/>
    <s v="FL9M"/>
    <s v="08220205"/>
    <s v="OBSERVATION HILL MIXED DAY SEC. SCHOOL"/>
    <s v="C4"/>
    <s v="PUBLIC"/>
    <s v="REGULAR"/>
    <s v="NONE"/>
    <s v="DAY"/>
    <s v="MIXED"/>
  </r>
  <r>
    <s v="Page203"/>
    <s v="Page203"/>
    <x v="0"/>
    <s v="7837"/>
    <s v="CENTRAL"/>
    <s v="NYERI"/>
    <s v="KIENI WEST"/>
    <s v="R6NJ"/>
    <s v="08220206"/>
    <s v="ENDARASHA D M SEC. SCHOOL"/>
    <s v="C4"/>
    <s v="PUBLIC"/>
    <s v="REGULAR"/>
    <s v="NONE"/>
    <s v="DAY"/>
    <s v="MIXED"/>
  </r>
  <r>
    <s v="Table203"/>
    <s v="Table203 (Page 203)"/>
    <x v="1"/>
    <s v="7837"/>
    <s v="CENTRAL"/>
    <s v="NYERI"/>
    <s v="KIENI WEST"/>
    <s v="R6NJ"/>
    <s v="08220206"/>
    <s v="ENDARASHA D M SEC. SCHOOL"/>
    <s v="C4"/>
    <s v="PUBLIC"/>
    <s v="REGULAR"/>
    <s v="NONE"/>
    <s v="DAY"/>
    <s v="MIXED"/>
  </r>
  <r>
    <s v="Page203"/>
    <s v="Page203"/>
    <x v="0"/>
    <s v="7838"/>
    <s v="CENTRAL"/>
    <s v="NYERI"/>
    <s v="KIENI WEST"/>
    <s v="KBG8"/>
    <s v="08220207"/>
    <s v="GAKANGA SEC. SCHOOL"/>
    <s v="C4"/>
    <s v="PUBLIC"/>
    <s v="REGULAR"/>
    <s v="NONE"/>
    <s v="DAY"/>
    <s v="MIXED"/>
  </r>
  <r>
    <s v="Table203"/>
    <s v="Table203 (Page 203)"/>
    <x v="1"/>
    <s v="7838"/>
    <s v="CENTRAL"/>
    <s v="NYERI"/>
    <s v="KIENI WEST"/>
    <s v="KBG8"/>
    <s v="08220207"/>
    <s v="GAKANGA SEC. SCHOOL"/>
    <s v="C4"/>
    <s v="PUBLIC"/>
    <s v="REGULAR"/>
    <s v="NONE"/>
    <s v="DAY"/>
    <s v="MIXED"/>
  </r>
  <r>
    <s v="Page203"/>
    <s v="Page203"/>
    <x v="0"/>
    <s v="7852"/>
    <s v="CENTRAL"/>
    <s v="NYERI"/>
    <s v="KIENI WEST"/>
    <s v="NDXJ"/>
    <s v="08220208"/>
    <s v="ST. ANTHONY OF PADUA PURA SEC. SCHOOL"/>
    <s v="C4"/>
    <s v="PUBLIC"/>
    <s v="REGULAR"/>
    <s v="NONE"/>
    <s v="DAY"/>
    <s v="MIXED"/>
  </r>
  <r>
    <s v="Table203"/>
    <s v="Table203 (Page 203)"/>
    <x v="1"/>
    <s v="7852"/>
    <s v="CENTRAL"/>
    <s v="NYERI"/>
    <s v="KIENI WEST"/>
    <s v="NDXJ"/>
    <s v="08220208"/>
    <s v="ST. ANTHONY OF PADUA PURA SEC. SCHOOL"/>
    <s v="C4"/>
    <s v="PUBLIC"/>
    <s v="REGULAR"/>
    <s v="NONE"/>
    <s v="DAY"/>
    <s v="MIXED"/>
  </r>
  <r>
    <s v="Page204"/>
    <s v="Page204"/>
    <x v="0"/>
    <s v="7859"/>
    <s v="CENTRAL"/>
    <s v="NYERI"/>
    <s v="KIENI WEST"/>
    <s v="2VNL"/>
    <s v="08220209"/>
    <s v="ST. PAUL KINYAITI SEC. SCHOOL"/>
    <s v="C4"/>
    <s v="PUBLIC"/>
    <s v="REGULAR"/>
    <s v="NONE"/>
    <s v="DAY"/>
    <s v="MIXED"/>
  </r>
  <r>
    <s v="Table204"/>
    <s v="Table204 (Page 204)"/>
    <x v="1"/>
    <s v="7859"/>
    <s v="CENTRAL"/>
    <s v="NYERI"/>
    <s v="KIENI WEST"/>
    <s v="2VNL"/>
    <s v="08220209"/>
    <s v="ST. PAUL KINYAITI SEC. SCHOOL"/>
    <s v="C4"/>
    <s v="PUBLIC"/>
    <s v="REGULAR"/>
    <s v="NONE"/>
    <s v="DAY"/>
    <s v="MIXED"/>
  </r>
  <r>
    <s v="Page204"/>
    <s v="Page204"/>
    <x v="0"/>
    <s v="7862"/>
    <s v="CENTRAL"/>
    <s v="NYERI"/>
    <s v="KIENI WEST"/>
    <s v="JTYD"/>
    <s v="08220210"/>
    <s v="ST.MONICA GITEGI SEC. SCHOOL"/>
    <s v="C4"/>
    <s v="PUBLIC"/>
    <s v="REGULAR"/>
    <s v="NONE"/>
    <s v="DAY"/>
    <s v="MIXED"/>
  </r>
  <r>
    <s v="Table204"/>
    <s v="Table204 (Page 204)"/>
    <x v="1"/>
    <s v="7862"/>
    <s v="CENTRAL"/>
    <s v="NYERI"/>
    <s v="KIENI WEST"/>
    <s v="JTYD"/>
    <s v="08220210"/>
    <s v="ST.MONICA GITEGI SEC. SCHOOL"/>
    <s v="C4"/>
    <s v="PUBLIC"/>
    <s v="REGULAR"/>
    <s v="NONE"/>
    <s v="DAY"/>
    <s v="MIXED"/>
  </r>
  <r>
    <s v="Page203"/>
    <s v="Page203"/>
    <x v="0"/>
    <s v="7854"/>
    <s v="CENTRAL"/>
    <s v="NYERI"/>
    <s v="KIENI WEST"/>
    <s v="4QVB"/>
    <s v="08220301"/>
    <s v="ST. BAKHITA GATARAGWA GIRLS HIGH SCHOOL"/>
    <s v="C2"/>
    <s v="PUBLIC"/>
    <s v="REGULAR"/>
    <s v="NONE"/>
    <s v="BOARDING"/>
    <s v="GIRLS"/>
  </r>
  <r>
    <s v="Table203"/>
    <s v="Table203 (Page 203)"/>
    <x v="1"/>
    <s v="7854"/>
    <s v="CENTRAL"/>
    <s v="NYERI"/>
    <s v="KIENI WEST"/>
    <s v="4QVB"/>
    <s v="08220301"/>
    <s v="ST. BAKHITA GATARAGWA GIRLS HIGH SCHOOL"/>
    <s v="C2"/>
    <s v="PUBLIC"/>
    <s v="REGULAR"/>
    <s v="NONE"/>
    <s v="BOARDING"/>
    <s v="GIRLS"/>
  </r>
  <r>
    <s v="Page203"/>
    <s v="Page203"/>
    <x v="0"/>
    <s v="7850"/>
    <s v="CENTRAL"/>
    <s v="NYERI"/>
    <s v="KIENI WEST"/>
    <s v="W3A9"/>
    <s v="08220302"/>
    <s v="ST GEORGE GATARAGWA SEC. SCHOOL"/>
    <s v="C4"/>
    <s v="PUBLIC"/>
    <s v="REGULAR"/>
    <s v="NONE"/>
    <s v="DAY"/>
    <s v="MIXED"/>
  </r>
  <r>
    <s v="Table203"/>
    <s v="Table203 (Page 203)"/>
    <x v="1"/>
    <s v="7850"/>
    <s v="CENTRAL"/>
    <s v="NYERI"/>
    <s v="KIENI WEST"/>
    <s v="W3A9"/>
    <s v="08220302"/>
    <s v="ST GEORGE GATARAGWA SEC. SCHOOL"/>
    <s v="C4"/>
    <s v="PUBLIC"/>
    <s v="REGULAR"/>
    <s v="NONE"/>
    <s v="DAY"/>
    <s v="MIXED"/>
  </r>
  <r>
    <s v="Page203"/>
    <s v="Page203"/>
    <x v="0"/>
    <s v="7853"/>
    <s v="CENTRAL"/>
    <s v="NYERI"/>
    <s v="KIENI WEST"/>
    <s v="TBWP"/>
    <s v="08220303"/>
    <s v="ST. AUGUSTINE EMBARINGO SEC. SCHOOL"/>
    <s v="C4"/>
    <s v="PUBLIC"/>
    <s v="REGULAR"/>
    <s v="NONE"/>
    <s v="DAY"/>
    <s v="MIXED"/>
  </r>
  <r>
    <s v="Table203"/>
    <s v="Table203 (Page 203)"/>
    <x v="1"/>
    <s v="7853"/>
    <s v="CENTRAL"/>
    <s v="NYERI"/>
    <s v="KIENI WEST"/>
    <s v="TBWP"/>
    <s v="08220303"/>
    <s v="ST. AUGUSTINE EMBARINGO SEC. SCHOOL"/>
    <s v="C4"/>
    <s v="PUBLIC"/>
    <s v="REGULAR"/>
    <s v="NONE"/>
    <s v="DAY"/>
    <s v="MIXED"/>
  </r>
  <r>
    <s v="Page203"/>
    <s v="Page203"/>
    <x v="0"/>
    <s v="7844"/>
    <s v="CENTRAL"/>
    <s v="NYERI"/>
    <s v="KIENI WEST"/>
    <s v="2RC7"/>
    <s v="08220305"/>
    <s v="LAMURIA SEC. SCHOOL"/>
    <s v="C4"/>
    <s v="PUBLIC"/>
    <s v="REGULAR"/>
    <s v="NONE"/>
    <s v="DAY"/>
    <s v="MIXED"/>
  </r>
  <r>
    <s v="Table203"/>
    <s v="Table203 (Page 203)"/>
    <x v="1"/>
    <s v="7844"/>
    <s v="CENTRAL"/>
    <s v="NYERI"/>
    <s v="KIENI WEST"/>
    <s v="2RC7"/>
    <s v="08220305"/>
    <s v="LAMURIA SEC. SCHOOL"/>
    <s v="C4"/>
    <s v="PUBLIC"/>
    <s v="REGULAR"/>
    <s v="NONE"/>
    <s v="DAY"/>
    <s v="MIXED"/>
  </r>
  <r>
    <s v="Page203"/>
    <s v="Page203"/>
    <x v="0"/>
    <s v="7841"/>
    <s v="CENTRAL"/>
    <s v="NYERI"/>
    <s v="KIENI WEST"/>
    <s v="VVGK"/>
    <s v="08220306"/>
    <s v="KIMUNYURU SEC. SCHOOL"/>
    <s v="C4"/>
    <s v="PUBLIC"/>
    <s v="REGULAR"/>
    <s v="NONE"/>
    <s v="DAY"/>
    <s v="MIXED"/>
  </r>
  <r>
    <s v="Table203"/>
    <s v="Table203 (Page 203)"/>
    <x v="1"/>
    <s v="7841"/>
    <s v="CENTRAL"/>
    <s v="NYERI"/>
    <s v="KIENI WEST"/>
    <s v="VVGK"/>
    <s v="08220306"/>
    <s v="KIMUNYURU SEC. SCHOOL"/>
    <s v="C4"/>
    <s v="PUBLIC"/>
    <s v="REGULAR"/>
    <s v="NONE"/>
    <s v="DAY"/>
    <s v="MIXED"/>
  </r>
  <r>
    <s v="Page203"/>
    <s v="Page203"/>
    <x v="0"/>
    <s v="7840"/>
    <s v="CENTRAL"/>
    <s v="NYERI"/>
    <s v="KIENI WEST"/>
    <s v="STME"/>
    <s v="08220307"/>
    <s v="KIARAGANA MIXED DAY SEC. SCHOOL"/>
    <s v="C4"/>
    <s v="PUBLIC"/>
    <s v="REGULAR"/>
    <s v="NONE"/>
    <s v="DAY"/>
    <s v="MIXED"/>
  </r>
  <r>
    <s v="Table203"/>
    <s v="Table203 (Page 203)"/>
    <x v="1"/>
    <s v="7840"/>
    <s v="CENTRAL"/>
    <s v="NYERI"/>
    <s v="KIENI WEST"/>
    <s v="STME"/>
    <s v="08220307"/>
    <s v="KIARAGANA MIXED DAY SEC. SCHOOL"/>
    <s v="C4"/>
    <s v="PUBLIC"/>
    <s v="REGULAR"/>
    <s v="NONE"/>
    <s v="DAY"/>
    <s v="MIXED"/>
  </r>
  <r>
    <s v="Page203"/>
    <s v="Page203"/>
    <x v="0"/>
    <s v="7834"/>
    <s v="CENTRAL"/>
    <s v="NYERI"/>
    <s v="KIENI WEST"/>
    <s v="TGBB"/>
    <s v="08220308"/>
    <s v="BELLEVUE SEC. SCHOOL"/>
    <s v="C4"/>
    <s v="PUBLIC"/>
    <s v="REGULAR"/>
    <s v="NONE"/>
    <s v="DAY"/>
    <s v="MIXED"/>
  </r>
  <r>
    <s v="Table203"/>
    <s v="Table203 (Page 203)"/>
    <x v="1"/>
    <s v="7834"/>
    <s v="CENTRAL"/>
    <s v="NYERI"/>
    <s v="KIENI WEST"/>
    <s v="TGBB"/>
    <s v="08220308"/>
    <s v="BELLEVUE SEC. SCHOOL"/>
    <s v="C4"/>
    <s v="PUBLIC"/>
    <s v="REGULAR"/>
    <s v="NONE"/>
    <s v="DAY"/>
    <s v="MIXED"/>
  </r>
  <r>
    <s v="Page203"/>
    <s v="Page203"/>
    <x v="0"/>
    <s v="7846"/>
    <s v="CENTRAL"/>
    <s v="NYERI"/>
    <s v="KIENI WEST"/>
    <s v="GH85"/>
    <s v="08220401"/>
    <s v="MUGUNDA SEC. SCHOOL"/>
    <s v="C3"/>
    <s v="PUBLIC"/>
    <s v="REGULAR"/>
    <s v="NONE"/>
    <s v="BOARDING"/>
    <s v="GIRLS"/>
  </r>
  <r>
    <s v="Table203"/>
    <s v="Table203 (Page 203)"/>
    <x v="1"/>
    <s v="7846"/>
    <s v="CENTRAL"/>
    <s v="NYERI"/>
    <s v="KIENI WEST"/>
    <s v="GH85"/>
    <s v="08220401"/>
    <s v="MUGUNDA SEC. SCHOOL"/>
    <s v="C3"/>
    <s v="PUBLIC"/>
    <s v="REGULAR"/>
    <s v="NONE"/>
    <s v="BOARDING"/>
    <s v="GIRLS"/>
  </r>
  <r>
    <s v="Page203"/>
    <s v="Page203"/>
    <x v="0"/>
    <s v="7839"/>
    <s v="CENTRAL"/>
    <s v="NYERI"/>
    <s v="KIENI WEST"/>
    <s v="YRWM"/>
    <s v="08220402"/>
    <s v="KARIMENO MIXED SEC. SCHOOL"/>
    <s v="C4"/>
    <s v="PUBLIC"/>
    <s v="REGULAR"/>
    <s v="NONE"/>
    <s v="DAY"/>
    <s v="MIXED"/>
  </r>
  <r>
    <s v="Table203"/>
    <s v="Table203 (Page 203)"/>
    <x v="1"/>
    <s v="7839"/>
    <s v="CENTRAL"/>
    <s v="NYERI"/>
    <s v="KIENI WEST"/>
    <s v="YRWM"/>
    <s v="08220402"/>
    <s v="KARIMENO MIXED SEC. SCHOOL"/>
    <s v="C4"/>
    <s v="PUBLIC"/>
    <s v="REGULAR"/>
    <s v="NONE"/>
    <s v="DAY"/>
    <s v="MIXED"/>
  </r>
  <r>
    <s v="Page203"/>
    <s v="Page203"/>
    <x v="0"/>
    <s v="7851"/>
    <s v="CENTRAL"/>
    <s v="NYERI"/>
    <s v="KIENI WEST"/>
    <s v="ERVH"/>
    <s v="08220403"/>
    <s v="ST JUDE MUGUNDA SEC. SCHOOL"/>
    <s v="C4"/>
    <s v="PUBLIC"/>
    <s v="REGULAR"/>
    <s v="NONE"/>
    <s v="DAY"/>
    <s v="MIXED"/>
  </r>
  <r>
    <s v="Table203"/>
    <s v="Table203 (Page 203)"/>
    <x v="1"/>
    <s v="7851"/>
    <s v="CENTRAL"/>
    <s v="NYERI"/>
    <s v="KIENI WEST"/>
    <s v="ERVH"/>
    <s v="08220403"/>
    <s v="ST JUDE MUGUNDA SEC. SCHOOL"/>
    <s v="C4"/>
    <s v="PUBLIC"/>
    <s v="REGULAR"/>
    <s v="NONE"/>
    <s v="DAY"/>
    <s v="MIXED"/>
  </r>
  <r>
    <s v="Page203"/>
    <s v="Page203"/>
    <x v="0"/>
    <s v="7842"/>
    <s v="CENTRAL"/>
    <s v="NYERI"/>
    <s v="KIENI WEST"/>
    <s v="KDWW"/>
    <s v="08220404"/>
    <s v="KIMURI SEC. SCHOOL"/>
    <s v="C4"/>
    <s v="PUBLIC"/>
    <s v="REGULAR"/>
    <s v="NONE"/>
    <s v="DAY"/>
    <s v="MIXED"/>
  </r>
  <r>
    <s v="Table203"/>
    <s v="Table203 (Page 203)"/>
    <x v="1"/>
    <s v="7842"/>
    <s v="CENTRAL"/>
    <s v="NYERI"/>
    <s v="KIENI WEST"/>
    <s v="KDWW"/>
    <s v="08220404"/>
    <s v="KIMURI SEC. SCHOOL"/>
    <s v="C4"/>
    <s v="PUBLIC"/>
    <s v="REGULAR"/>
    <s v="NONE"/>
    <s v="DAY"/>
    <s v="MIXED"/>
  </r>
  <r>
    <s v="Page204"/>
    <s v="Page204"/>
    <x v="0"/>
    <s v="7860"/>
    <s v="CENTRAL"/>
    <s v="NYERI"/>
    <s v="KIENI WEST"/>
    <s v="TU5J"/>
    <s v="08220405"/>
    <s v="ST. REGINA NAIRUTIA SEC. SCHOOL"/>
    <s v="C4"/>
    <s v="PUBLIC"/>
    <s v="REGULAR"/>
    <s v="NONE"/>
    <s v="DAY"/>
    <s v="MIXED"/>
  </r>
  <r>
    <s v="Table204"/>
    <s v="Table204 (Page 204)"/>
    <x v="1"/>
    <s v="7860"/>
    <s v="CENTRAL"/>
    <s v="NYERI"/>
    <s v="KIENI WEST"/>
    <s v="TU5J"/>
    <s v="08220405"/>
    <s v="ST. REGINA NAIRUTIA SEC. SCHOOL"/>
    <s v="C4"/>
    <s v="PUBLIC"/>
    <s v="REGULAR"/>
    <s v="NONE"/>
    <s v="DAY"/>
    <s v="MIXED"/>
  </r>
  <r>
    <s v="Page204"/>
    <s v="Page204"/>
    <x v="0"/>
    <s v="7861"/>
    <s v="CENTRAL"/>
    <s v="NYERI"/>
    <s v="KIENI WEST"/>
    <s v="WKRY"/>
    <s v="08220406"/>
    <s v="ST. THOMAS RUIRII SEC. SCHOOL"/>
    <s v="C4"/>
    <s v="PUBLIC"/>
    <s v="REGULAR"/>
    <s v="NONE"/>
    <s v="DAY"/>
    <s v="MIXED"/>
  </r>
  <r>
    <s v="Table204"/>
    <s v="Table204 (Page 204)"/>
    <x v="1"/>
    <s v="7861"/>
    <s v="CENTRAL"/>
    <s v="NYERI"/>
    <s v="KIENI WEST"/>
    <s v="WKRY"/>
    <s v="08220406"/>
    <s v="ST. THOMAS RUIRII SEC. SCHOOL"/>
    <s v="C4"/>
    <s v="PUBLIC"/>
    <s v="REGULAR"/>
    <s v="NONE"/>
    <s v="DAY"/>
    <s v="MIXED"/>
  </r>
  <r>
    <s v="Page204"/>
    <s v="Page204"/>
    <x v="0"/>
    <s v="7857"/>
    <s v="CENTRAL"/>
    <s v="NYERI"/>
    <s v="KIENI WEST"/>
    <s v="SK6J"/>
    <s v="08220408"/>
    <s v="ST. JOHN KAMIRURI SEC. SCHOOL"/>
    <s v="C4"/>
    <s v="PUBLIC"/>
    <s v="REGULAR"/>
    <s v="NONE"/>
    <s v="DAY"/>
    <s v="MIXED"/>
  </r>
  <r>
    <s v="Table204"/>
    <s v="Table204 (Page 204)"/>
    <x v="1"/>
    <s v="7857"/>
    <s v="CENTRAL"/>
    <s v="NYERI"/>
    <s v="KIENI WEST"/>
    <s v="SK6J"/>
    <s v="08220408"/>
    <s v="ST. JOHN KAMIRURI SEC. SCHOOL"/>
    <s v="C4"/>
    <s v="PUBLIC"/>
    <s v="REGULAR"/>
    <s v="NONE"/>
    <s v="DAY"/>
    <s v="MIXED"/>
  </r>
  <r>
    <s v="Page208"/>
    <s v="Page208"/>
    <x v="0"/>
    <s v="8013"/>
    <s v="CENTRAL"/>
    <s v="NYERI"/>
    <s v="TETU"/>
    <s v="E3Y4"/>
    <s v="08221101"/>
    <s v="KIANDU SECONDARY SCHOOL"/>
    <s v="C3"/>
    <s v="PUBLIC"/>
    <s v="REGULAR"/>
    <s v="NONE"/>
    <s v="BOARDING"/>
    <s v="MIXED"/>
  </r>
  <r>
    <s v="Table208"/>
    <s v="Table208 (Page 208)"/>
    <x v="1"/>
    <s v="8013"/>
    <s v="CENTRAL"/>
    <s v="NYERI"/>
    <s v="TETU"/>
    <s v="E3Y4"/>
    <s v="08221101"/>
    <s v="KIANDU SECONDARY SCHOOL"/>
    <s v="C3"/>
    <s v="PUBLIC"/>
    <s v="REGULAR"/>
    <s v="NONE"/>
    <s v="BOARDING"/>
    <s v="MIXED"/>
  </r>
  <r>
    <s v="Page208"/>
    <s v="Page208"/>
    <x v="0"/>
    <s v="8017"/>
    <s v="CENTRAL"/>
    <s v="NYERI"/>
    <s v="TETU"/>
    <s v="N794"/>
    <s v="08221102"/>
    <s v="MATHAKWAINI SECONDARY SCHOOL"/>
    <s v="C4"/>
    <s v="PUBLIC"/>
    <s v="REGULAR"/>
    <s v="NONE"/>
    <s v="DAY"/>
    <s v="MIXED"/>
  </r>
  <r>
    <s v="Table208"/>
    <s v="Table208 (Page 208)"/>
    <x v="1"/>
    <s v="8017"/>
    <s v="CENTRAL"/>
    <s v="NYERI"/>
    <s v="TETU"/>
    <s v="N794"/>
    <s v="08221102"/>
    <s v="MATHAKWAINI SECONDARY SCHOOL"/>
    <s v="C4"/>
    <s v="PUBLIC"/>
    <s v="REGULAR"/>
    <s v="NONE"/>
    <s v="DAY"/>
    <s v="MIXED"/>
  </r>
  <r>
    <s v="Page207"/>
    <s v="Page207"/>
    <x v="0"/>
    <s v="7996"/>
    <s v="CENTRAL"/>
    <s v="NYERI"/>
    <s v="TETU"/>
    <s v="JBMW"/>
    <s v="08221103"/>
    <s v="DR. KAMUNDIA GATHUTHI GIRLS SECONDARY SCHOOL"/>
    <s v="C3"/>
    <s v="PUBLIC"/>
    <s v="REGULAR"/>
    <s v="NONE"/>
    <s v="BOARDING"/>
    <s v="GIRLS"/>
  </r>
  <r>
    <s v="Table207"/>
    <s v="Table207 (Page 207)"/>
    <x v="1"/>
    <s v="7996"/>
    <s v="CENTRAL"/>
    <s v="NYERI"/>
    <s v="TETU"/>
    <s v="JBMW"/>
    <s v="08221103"/>
    <s v="DR. KAMUNDIA GATHUTHI GIRLS SECONDARY SCHOOL"/>
    <s v="C3"/>
    <s v="PUBLIC"/>
    <s v="REGULAR"/>
    <s v="NONE"/>
    <s v="BOARDING"/>
    <s v="GIRLS"/>
  </r>
  <r>
    <s v="Page208"/>
    <s v="Page208"/>
    <x v="0"/>
    <s v="7999"/>
    <s v="CENTRAL"/>
    <s v="NYERI"/>
    <s v="TETU"/>
    <s v="WWHH"/>
    <s v="08221104"/>
    <s v="GACHATHA SECONDARY SCHOOL"/>
    <s v="C4"/>
    <s v="PUBLIC"/>
    <s v="REGULAR"/>
    <s v="NONE"/>
    <s v="DAY"/>
    <s v="MIXED"/>
  </r>
  <r>
    <s v="Table208"/>
    <s v="Table208 (Page 208)"/>
    <x v="1"/>
    <s v="7999"/>
    <s v="CENTRAL"/>
    <s v="NYERI"/>
    <s v="TETU"/>
    <s v="WWHH"/>
    <s v="08221104"/>
    <s v="GACHATHA SECONDARY SCHOOL"/>
    <s v="C4"/>
    <s v="PUBLIC"/>
    <s v="REGULAR"/>
    <s v="NONE"/>
    <s v="DAY"/>
    <s v="MIXED"/>
  </r>
  <r>
    <s v="Page208"/>
    <s v="Page208"/>
    <x v="0"/>
    <s v="8026"/>
    <s v="CENTRAL"/>
    <s v="NYERI"/>
    <s v="TETU"/>
    <s v="PKRK"/>
    <s v="08221105"/>
    <s v="WANDUMBI SECONDARY SCHOOL"/>
    <s v="C4"/>
    <s v="PUBLIC"/>
    <s v="REGULAR"/>
    <s v="NONE"/>
    <s v="DAY"/>
    <s v="MIXED"/>
  </r>
  <r>
    <s v="Table208"/>
    <s v="Table208 (Page 208)"/>
    <x v="1"/>
    <s v="8026"/>
    <s v="CENTRAL"/>
    <s v="NYERI"/>
    <s v="TETU"/>
    <s v="PKRK"/>
    <s v="08221105"/>
    <s v="WANDUMBI SECONDARY SCHOOL"/>
    <s v="C4"/>
    <s v="PUBLIC"/>
    <s v="REGULAR"/>
    <s v="NONE"/>
    <s v="DAY"/>
    <s v="MIXED"/>
  </r>
  <r>
    <s v="Page208"/>
    <s v="Page208"/>
    <x v="0"/>
    <s v="8006"/>
    <s v="CENTRAL"/>
    <s v="NYERI"/>
    <s v="TETU"/>
    <s v="Q3PR"/>
    <s v="08221106"/>
    <s v="IHITHE TEC SECONDARY SCHOOL"/>
    <s v="C3"/>
    <s v="PUBLIC"/>
    <s v="REGULAR"/>
    <s v="NONE"/>
    <s v="BOARDING"/>
    <s v="BOYS"/>
  </r>
  <r>
    <s v="Table208"/>
    <s v="Table208 (Page 208)"/>
    <x v="1"/>
    <s v="8006"/>
    <s v="CENTRAL"/>
    <s v="NYERI"/>
    <s v="TETU"/>
    <s v="Q3PR"/>
    <s v="08221106"/>
    <s v="IHITHE TEC SECONDARY SCHOOL"/>
    <s v="C3"/>
    <s v="PUBLIC"/>
    <s v="REGULAR"/>
    <s v="NONE"/>
    <s v="BOARDING"/>
    <s v="BOYS"/>
  </r>
  <r>
    <s v="Page208"/>
    <s v="Page208"/>
    <x v="0"/>
    <s v="8024"/>
    <s v="CENTRAL"/>
    <s v="NYERI"/>
    <s v="TETU"/>
    <s v="QVMK"/>
    <s v="08221107"/>
    <s v="ST. ANGELA MERICI WAMAGANA GIRLS SECONDARY SCHOO"/>
    <s v="C3"/>
    <s v="PUBLIC"/>
    <s v="REGULAR"/>
    <s v="NONE"/>
    <s v="BOARDING"/>
    <s v="GIRLS"/>
  </r>
  <r>
    <s v="Table208"/>
    <s v="Table208 (Page 208)"/>
    <x v="1"/>
    <s v="8024"/>
    <s v="CENTRAL"/>
    <s v="NYERI"/>
    <s v="TETU"/>
    <s v="QVMK"/>
    <s v="08221107"/>
    <s v="ST. ANGELA MERICI WAMAGANA GIRLS SECONDARY SCHOO"/>
    <s v="C3"/>
    <s v="PUBLIC"/>
    <s v="REGULAR"/>
    <s v="NONE"/>
    <s v="BOARDING"/>
    <s v="GIRLS"/>
  </r>
  <r>
    <s v="Page208"/>
    <s v="Page208"/>
    <x v="0"/>
    <s v="8012"/>
    <s v="CENTRAL"/>
    <s v="NYERI"/>
    <s v="TETU"/>
    <s v="QN5E"/>
    <s v="08221108"/>
    <s v="KARANGIA SECONDARY SCHOOL"/>
    <s v="C4"/>
    <s v="PUBLIC"/>
    <s v="REGULAR"/>
    <s v="NONE"/>
    <s v="DAY"/>
    <s v="MIXED"/>
  </r>
  <r>
    <s v="Table208"/>
    <s v="Table208 (Page 208)"/>
    <x v="1"/>
    <s v="8012"/>
    <s v="CENTRAL"/>
    <s v="NYERI"/>
    <s v="TETU"/>
    <s v="QN5E"/>
    <s v="08221108"/>
    <s v="KARANGIA SECONDARY SCHOOL"/>
    <s v="C4"/>
    <s v="PUBLIC"/>
    <s v="REGULAR"/>
    <s v="NONE"/>
    <s v="DAY"/>
    <s v="MIXED"/>
  </r>
  <r>
    <s v="Page208"/>
    <s v="Page208"/>
    <x v="0"/>
    <s v="8025"/>
    <s v="CENTRAL"/>
    <s v="NYERI"/>
    <s v="TETU"/>
    <s v="XACG"/>
    <s v="08221109"/>
    <s v="ST.JOSEPH WAMAGANA MIXEDDAYSECONDARYSCHOOL"/>
    <s v="C4"/>
    <s v="PUBLIC"/>
    <s v="REGULAR"/>
    <s v="NONE"/>
    <s v="DAY"/>
    <s v="MIXED"/>
  </r>
  <r>
    <s v="Table208"/>
    <s v="Table208 (Page 208)"/>
    <x v="1"/>
    <s v="8025"/>
    <s v="CENTRAL"/>
    <s v="NYERI"/>
    <s v="TETU"/>
    <s v="XACG"/>
    <s v="08221109"/>
    <s v="ST.JOSEPH WAMAGANA MIXEDDAYSECONDARYSCHOOL"/>
    <s v="C4"/>
    <s v="PUBLIC"/>
    <s v="REGULAR"/>
    <s v="NONE"/>
    <s v="DAY"/>
    <s v="MIXED"/>
  </r>
  <r>
    <s v="Page208"/>
    <s v="Page208"/>
    <x v="0"/>
    <s v="8015"/>
    <s v="CENTRAL"/>
    <s v="NYERI"/>
    <s v="TETU"/>
    <s v="VBTJ"/>
    <s v="08221110"/>
    <s v="KIGWANDI SECONDARY SCHOOL"/>
    <s v="C4"/>
    <s v="PUBLIC"/>
    <s v="REGULAR"/>
    <s v="NONE"/>
    <s v="DAY"/>
    <s v="MIXED"/>
  </r>
  <r>
    <s v="Table208"/>
    <s v="Table208 (Page 208)"/>
    <x v="1"/>
    <s v="8015"/>
    <s v="CENTRAL"/>
    <s v="NYERI"/>
    <s v="TETU"/>
    <s v="VBTJ"/>
    <s v="08221110"/>
    <s v="KIGWANDI SECONDARY SCHOOL"/>
    <s v="C4"/>
    <s v="PUBLIC"/>
    <s v="REGULAR"/>
    <s v="NONE"/>
    <s v="DAY"/>
    <s v="MIXED"/>
  </r>
  <r>
    <s v="Page208"/>
    <s v="Page208"/>
    <x v="0"/>
    <s v="8022"/>
    <s v="CENTRAL"/>
    <s v="NYERI"/>
    <s v="TETU"/>
    <s v="DSZT"/>
    <s v="08221111"/>
    <s v="ST MARY KARIGUINI SECONDARY SCHOOL"/>
    <s v="C4"/>
    <s v="PUBLIC"/>
    <s v="REGULAR"/>
    <s v="NONE"/>
    <s v="DAY"/>
    <s v="MIXED"/>
  </r>
  <r>
    <s v="Table208"/>
    <s v="Table208 (Page 208)"/>
    <x v="1"/>
    <s v="8022"/>
    <s v="CENTRAL"/>
    <s v="NYERI"/>
    <s v="TETU"/>
    <s v="DSZT"/>
    <s v="08221111"/>
    <s v="ST MARY KARIGUINI SECONDARY SCHOOL"/>
    <s v="C4"/>
    <s v="PUBLIC"/>
    <s v="REGULAR"/>
    <s v="NONE"/>
    <s v="DAY"/>
    <s v="MIXED"/>
  </r>
  <r>
    <s v="Page208"/>
    <s v="Page208"/>
    <x v="0"/>
    <s v="8009"/>
    <s v="CENTRAL"/>
    <s v="NYERI"/>
    <s v="TETU"/>
    <s v="5HDG"/>
    <s v="08221112"/>
    <s v="KAIGURI MIXED DAY SECONDARY SCHOOL"/>
    <s v="C4"/>
    <s v="PUBLIC"/>
    <s v="REGULAR"/>
    <s v="NONE"/>
    <s v="DAY"/>
    <s v="MIXED"/>
  </r>
  <r>
    <s v="Table208"/>
    <s v="Table208 (Page 208)"/>
    <x v="1"/>
    <s v="8009"/>
    <s v="CENTRAL"/>
    <s v="NYERI"/>
    <s v="TETU"/>
    <s v="5HDG"/>
    <s v="08221112"/>
    <s v="KAIGURI MIXED DAY SECONDARY SCHOOL"/>
    <s v="C4"/>
    <s v="PUBLIC"/>
    <s v="REGULAR"/>
    <s v="NONE"/>
    <s v="DAY"/>
    <s v="MIXED"/>
  </r>
  <r>
    <s v="Page208"/>
    <s v="Page208"/>
    <x v="0"/>
    <s v="8002"/>
    <s v="CENTRAL"/>
    <s v="NYERI"/>
    <s v="TETU"/>
    <s v="SNWN"/>
    <s v="08221113"/>
    <s v="GATHUTHI SECONDARY SCHOOL"/>
    <s v="C4"/>
    <s v="PUBLIC"/>
    <s v="REGULAR"/>
    <s v="NONE"/>
    <s v="DAY"/>
    <s v="MIXED"/>
  </r>
  <r>
    <s v="Table208"/>
    <s v="Table208 (Page 208)"/>
    <x v="1"/>
    <s v="8002"/>
    <s v="CENTRAL"/>
    <s v="NYERI"/>
    <s v="TETU"/>
    <s v="SNWN"/>
    <s v="08221113"/>
    <s v="GATHUTHI SECONDARY SCHOOL"/>
    <s v="C4"/>
    <s v="PUBLIC"/>
    <s v="REGULAR"/>
    <s v="NONE"/>
    <s v="DAY"/>
    <s v="MIXED"/>
  </r>
  <r>
    <s v="Page207"/>
    <s v="Page207"/>
    <x v="0"/>
    <s v="7995"/>
    <s v="CENTRAL"/>
    <s v="NYERI"/>
    <s v="TETU"/>
    <s v="FHZY"/>
    <s v="08221201"/>
    <s v="DEDAN KIMATHI MEMORIAL HIGH SCHOOL"/>
    <s v="C2"/>
    <s v="PUBLIC"/>
    <s v="REGULAR"/>
    <s v="NONE"/>
    <s v="BOARDING"/>
    <s v="BOYS"/>
  </r>
  <r>
    <s v="Table207"/>
    <s v="Table207 (Page 207)"/>
    <x v="1"/>
    <s v="7995"/>
    <s v="CENTRAL"/>
    <s v="NYERI"/>
    <s v="TETU"/>
    <s v="FHZY"/>
    <s v="08221201"/>
    <s v="DEDAN KIMATHI MEMORIAL HIGH SCHOOL"/>
    <s v="C2"/>
    <s v="PUBLIC"/>
    <s v="REGULAR"/>
    <s v="NONE"/>
    <s v="BOARDING"/>
    <s v="BOYS"/>
  </r>
  <r>
    <s v="Page208"/>
    <s v="Page208"/>
    <x v="0"/>
    <s v="8016"/>
    <s v="CENTRAL"/>
    <s v="NYERI"/>
    <s v="TETU"/>
    <s v="UJDQ"/>
    <s v="08221202"/>
    <s v="KIRITI SECONDARY SCHOOL"/>
    <s v="C4"/>
    <s v="PUBLIC"/>
    <s v="REGULAR"/>
    <s v="NONE"/>
    <s v="DAY"/>
    <s v="MIXED"/>
  </r>
  <r>
    <s v="Table208"/>
    <s v="Table208 (Page 208)"/>
    <x v="1"/>
    <s v="8016"/>
    <s v="CENTRAL"/>
    <s v="NYERI"/>
    <s v="TETU"/>
    <s v="UJDQ"/>
    <s v="08221202"/>
    <s v="KIRITI SECONDARY SCHOOL"/>
    <s v="C4"/>
    <s v="PUBLIC"/>
    <s v="REGULAR"/>
    <s v="NONE"/>
    <s v="DAY"/>
    <s v="MIXED"/>
  </r>
  <r>
    <s v="Page208"/>
    <s v="Page208"/>
    <x v="0"/>
    <s v="8023"/>
    <s v="CENTRAL"/>
    <s v="NYERI"/>
    <s v="TETU"/>
    <s v="5XE5"/>
    <s v="08221203"/>
    <s v="ST PAULS GITHAKWA SECONDARY SCHOOL"/>
    <s v="C4"/>
    <s v="PUBLIC"/>
    <s v="REGULAR"/>
    <s v="NONE"/>
    <s v="DAY"/>
    <s v="MIXED"/>
  </r>
  <r>
    <s v="Table208"/>
    <s v="Table208 (Page 208)"/>
    <x v="1"/>
    <s v="8023"/>
    <s v="CENTRAL"/>
    <s v="NYERI"/>
    <s v="TETU"/>
    <s v="5XE5"/>
    <s v="08221203"/>
    <s v="ST PAULS GITHAKWA SECONDARY SCHOOL"/>
    <s v="C4"/>
    <s v="PUBLIC"/>
    <s v="REGULAR"/>
    <s v="NONE"/>
    <s v="DAY"/>
    <s v="MIXED"/>
  </r>
  <r>
    <s v="Page208"/>
    <s v="Page208"/>
    <x v="0"/>
    <s v="8018"/>
    <s v="CENTRAL"/>
    <s v="NYERI"/>
    <s v="TETU"/>
    <s v="NYNG"/>
    <s v="08221204"/>
    <s v="MUHOYA HIGH SCHOOL"/>
    <s v="C4"/>
    <s v="PUBLIC"/>
    <s v="REGULAR"/>
    <s v="NONE"/>
    <s v="DAY"/>
    <s v="MIXED"/>
  </r>
  <r>
    <s v="Table208"/>
    <s v="Table208 (Page 208)"/>
    <x v="1"/>
    <s v="8018"/>
    <s v="CENTRAL"/>
    <s v="NYERI"/>
    <s v="TETU"/>
    <s v="NYNG"/>
    <s v="08221204"/>
    <s v="MUHOYA HIGH SCHOOL"/>
    <s v="C4"/>
    <s v="PUBLIC"/>
    <s v="REGULAR"/>
    <s v="NONE"/>
    <s v="DAY"/>
    <s v="MIXED"/>
  </r>
  <r>
    <s v="Page208"/>
    <s v="Page208"/>
    <x v="0"/>
    <s v="8001"/>
    <s v="CENTRAL"/>
    <s v="NYERI"/>
    <s v="TETU"/>
    <s v="KJ9V"/>
    <s v="08221205"/>
    <s v="GATHATHI-INI SECONDARY SCHOOL"/>
    <s v="C3"/>
    <s v="PUBLIC"/>
    <s v="REGULAR"/>
    <s v="NONE"/>
    <s v="BOARDING"/>
    <s v="BOYS"/>
  </r>
  <r>
    <s v="Table208"/>
    <s v="Table208 (Page 208)"/>
    <x v="1"/>
    <s v="8001"/>
    <s v="CENTRAL"/>
    <s v="NYERI"/>
    <s v="TETU"/>
    <s v="KJ9V"/>
    <s v="08221205"/>
    <s v="GATHATHI-INI SECONDARY SCHOOL"/>
    <s v="C3"/>
    <s v="PUBLIC"/>
    <s v="REGULAR"/>
    <s v="NONE"/>
    <s v="BOARDING"/>
    <s v="BOYS"/>
  </r>
  <r>
    <s v="Page208"/>
    <s v="Page208"/>
    <x v="0"/>
    <s v="8005"/>
    <s v="CENTRAL"/>
    <s v="NYERI"/>
    <s v="TETU"/>
    <s v="L727"/>
    <s v="08221206"/>
    <s v="HUHO-INI GIRLS HIGH SCHOOL"/>
    <s v="C3"/>
    <s v="PUBLIC"/>
    <s v="REGULAR"/>
    <s v="NONE"/>
    <s v="BOARDING"/>
    <s v="GIRLS"/>
  </r>
  <r>
    <s v="Table208"/>
    <s v="Table208 (Page 208)"/>
    <x v="1"/>
    <s v="8005"/>
    <s v="CENTRAL"/>
    <s v="NYERI"/>
    <s v="TETU"/>
    <s v="L727"/>
    <s v="08221206"/>
    <s v="HUHO-INI GIRLS HIGH SCHOOL"/>
    <s v="C3"/>
    <s v="PUBLIC"/>
    <s v="REGULAR"/>
    <s v="NONE"/>
    <s v="BOARDING"/>
    <s v="GIRLS"/>
  </r>
  <r>
    <s v="Page208"/>
    <s v="Page208"/>
    <x v="0"/>
    <s v="8020"/>
    <s v="CENTRAL"/>
    <s v="NYERI"/>
    <s v="TETU"/>
    <s v="XNG3"/>
    <s v="08221207"/>
    <s v="NGOORU SECONDARY SCHOOL"/>
    <s v="C4"/>
    <s v="PUBLIC"/>
    <s v="REGULAR"/>
    <s v="NONE"/>
    <s v="DAY"/>
    <s v="MIXED"/>
  </r>
  <r>
    <s v="Table208"/>
    <s v="Table208 (Page 208)"/>
    <x v="1"/>
    <s v="8020"/>
    <s v="CENTRAL"/>
    <s v="NYERI"/>
    <s v="TETU"/>
    <s v="XNG3"/>
    <s v="08221207"/>
    <s v="NGOORU SECONDARY SCHOOL"/>
    <s v="C4"/>
    <s v="PUBLIC"/>
    <s v="REGULAR"/>
    <s v="NONE"/>
    <s v="DAY"/>
    <s v="MIXED"/>
  </r>
  <r>
    <s v="Page208"/>
    <s v="Page208"/>
    <x v="0"/>
    <s v="8021"/>
    <s v="CENTRAL"/>
    <s v="NYERI"/>
    <s v="TETU"/>
    <s v="VNU9"/>
    <s v="08221208"/>
    <s v="NJOGU-INI SECONDARY SCHOOL"/>
    <s v="C4"/>
    <s v="PUBLIC"/>
    <s v="REGULAR"/>
    <s v="NONE"/>
    <s v="DAY"/>
    <s v="MIXED"/>
  </r>
  <r>
    <s v="Table208"/>
    <s v="Table208 (Page 208)"/>
    <x v="1"/>
    <s v="8021"/>
    <s v="CENTRAL"/>
    <s v="NYERI"/>
    <s v="TETU"/>
    <s v="VNU9"/>
    <s v="08221208"/>
    <s v="NJOGU-INI SECONDARY SCHOOL"/>
    <s v="C4"/>
    <s v="PUBLIC"/>
    <s v="REGULAR"/>
    <s v="NONE"/>
    <s v="DAY"/>
    <s v="MIXED"/>
  </r>
  <r>
    <s v="Page208"/>
    <s v="Page208"/>
    <x v="0"/>
    <s v="8011"/>
    <s v="CENTRAL"/>
    <s v="NYERI"/>
    <s v="TETU"/>
    <s v="K5H4"/>
    <s v="08221209"/>
    <s v="KANJORA SECONDARY SCHOOL"/>
    <s v="C4"/>
    <s v="PUBLIC"/>
    <s v="REGULAR"/>
    <s v="NONE"/>
    <s v="DAY"/>
    <s v="MIXED"/>
  </r>
  <r>
    <s v="Table208"/>
    <s v="Table208 (Page 208)"/>
    <x v="1"/>
    <s v="8011"/>
    <s v="CENTRAL"/>
    <s v="NYERI"/>
    <s v="TETU"/>
    <s v="K5H4"/>
    <s v="08221209"/>
    <s v="KANJORA SECONDARY SCHOOL"/>
    <s v="C4"/>
    <s v="PUBLIC"/>
    <s v="REGULAR"/>
    <s v="NONE"/>
    <s v="DAY"/>
    <s v="MIXED"/>
  </r>
  <r>
    <s v="Page208"/>
    <s v="Page208"/>
    <x v="0"/>
    <s v="8000"/>
    <s v="CENTRAL"/>
    <s v="NYERI"/>
    <s v="TETU"/>
    <s v="8BP2"/>
    <s v="08221210"/>
    <s v="GAKERE SECONDARY SCHOOL"/>
    <s v="C4"/>
    <s v="PUBLIC"/>
    <s v="REGULAR"/>
    <s v="NONE"/>
    <s v="DAY"/>
    <s v="MIXED"/>
  </r>
  <r>
    <s v="Table208"/>
    <s v="Table208 (Page 208)"/>
    <x v="1"/>
    <s v="8000"/>
    <s v="CENTRAL"/>
    <s v="NYERI"/>
    <s v="TETU"/>
    <s v="8BP2"/>
    <s v="08221210"/>
    <s v="GAKERE SECONDARY SCHOOL"/>
    <s v="C4"/>
    <s v="PUBLIC"/>
    <s v="REGULAR"/>
    <s v="NONE"/>
    <s v="DAY"/>
    <s v="MIXED"/>
  </r>
  <r>
    <s v="Page208"/>
    <s v="Page208"/>
    <x v="0"/>
    <s v="8010"/>
    <s v="CENTRAL"/>
    <s v="NYERI"/>
    <s v="TETU"/>
    <s v="439D"/>
    <s v="08221301"/>
    <s v="KANGUBIRI GIRLS HIGH SCHOOL"/>
    <s v="C2"/>
    <s v="PUBLIC"/>
    <s v="REGULAR"/>
    <s v="NONE"/>
    <s v="BOARDING"/>
    <s v="GIRLS"/>
  </r>
  <r>
    <s v="Table208"/>
    <s v="Table208 (Page 208)"/>
    <x v="1"/>
    <s v="8010"/>
    <s v="CENTRAL"/>
    <s v="NYERI"/>
    <s v="TETU"/>
    <s v="439D"/>
    <s v="08221301"/>
    <s v="KANGUBIRI GIRLS HIGH SCHOOL"/>
    <s v="C2"/>
    <s v="PUBLIC"/>
    <s v="REGULAR"/>
    <s v="NONE"/>
    <s v="BOARDING"/>
    <s v="GIRLS"/>
  </r>
  <r>
    <s v="Page207"/>
    <s v="Page207"/>
    <x v="0"/>
    <s v="7994"/>
    <s v="CENTRAL"/>
    <s v="NYERI"/>
    <s v="TETU"/>
    <s v="E3RF"/>
    <s v="08221302"/>
    <s v="AGUTHI SECONDARY SCHOOL"/>
    <s v="C3"/>
    <s v="PUBLIC"/>
    <s v="REGULAR"/>
    <s v="NONE"/>
    <s v="BOARDING"/>
    <s v="BOYS"/>
  </r>
  <r>
    <s v="Table207"/>
    <s v="Table207 (Page 207)"/>
    <x v="1"/>
    <s v="7994"/>
    <s v="CENTRAL"/>
    <s v="NYERI"/>
    <s v="TETU"/>
    <s v="E3RF"/>
    <s v="08221302"/>
    <s v="AGUTHI SECONDARY SCHOOL"/>
    <s v="C3"/>
    <s v="PUBLIC"/>
    <s v="REGULAR"/>
    <s v="NONE"/>
    <s v="BOARDING"/>
    <s v="BOYS"/>
  </r>
  <r>
    <s v="Page207"/>
    <s v="Page207"/>
    <x v="0"/>
    <s v="7998"/>
    <s v="CENTRAL"/>
    <s v="NYERI"/>
    <s v="TETU"/>
    <s v="J7TR"/>
    <s v="08221303"/>
    <s v="GAAKI SECONDARY SCHOOL"/>
    <s v="C4"/>
    <s v="PUBLIC"/>
    <s v="REGULAR"/>
    <s v="NONE"/>
    <s v="DAY"/>
    <s v="MIXED"/>
  </r>
  <r>
    <s v="Table207"/>
    <s v="Table207 (Page 207)"/>
    <x v="1"/>
    <s v="7998"/>
    <s v="CENTRAL"/>
    <s v="NYERI"/>
    <s v="TETU"/>
    <s v="J7TR"/>
    <s v="08221303"/>
    <s v="GAAKI SECONDARY SCHOOL"/>
    <s v="C4"/>
    <s v="PUBLIC"/>
    <s v="REGULAR"/>
    <s v="NONE"/>
    <s v="DAY"/>
    <s v="MIXED"/>
  </r>
  <r>
    <s v="Page207"/>
    <s v="Page207"/>
    <x v="0"/>
    <s v="7997"/>
    <s v="CENTRAL"/>
    <s v="NYERI"/>
    <s v="TETU"/>
    <s v="K8SW"/>
    <s v="08221304"/>
    <s v="F.T NYAMMO SECONDARY SCHOOL"/>
    <s v="C4"/>
    <s v="PUBLIC"/>
    <s v="REGULAR"/>
    <s v="NONE"/>
    <s v="DAY"/>
    <s v="MIXED"/>
  </r>
  <r>
    <s v="Table207"/>
    <s v="Table207 (Page 207)"/>
    <x v="1"/>
    <s v="7997"/>
    <s v="CENTRAL"/>
    <s v="NYERI"/>
    <s v="TETU"/>
    <s v="K8SW"/>
    <s v="08221304"/>
    <s v="F.T NYAMMO SECONDARY SCHOOL"/>
    <s v="C4"/>
    <s v="PUBLIC"/>
    <s v="REGULAR"/>
    <s v="NONE"/>
    <s v="DAY"/>
    <s v="MIXED"/>
  </r>
  <r>
    <s v="Page208"/>
    <s v="Page208"/>
    <x v="0"/>
    <s v="8007"/>
    <s v="CENTRAL"/>
    <s v="NYERI"/>
    <s v="TETU"/>
    <s v="J3ZR"/>
    <s v="08221305"/>
    <s v="ITHEKAHUNO SECONDARY SCHOOL"/>
    <s v="C4"/>
    <s v="PUBLIC"/>
    <s v="REGULAR"/>
    <s v="NONE"/>
    <s v="DAY"/>
    <s v="MIXED"/>
  </r>
  <r>
    <s v="Table208"/>
    <s v="Table208 (Page 208)"/>
    <x v="1"/>
    <s v="8007"/>
    <s v="CENTRAL"/>
    <s v="NYERI"/>
    <s v="TETU"/>
    <s v="J3ZR"/>
    <s v="08221305"/>
    <s v="ITHEKAHUNO SECONDARY SCHOOL"/>
    <s v="C4"/>
    <s v="PUBLIC"/>
    <s v="REGULAR"/>
    <s v="NONE"/>
    <s v="DAY"/>
    <s v="MIXED"/>
  </r>
  <r>
    <s v="Page208"/>
    <s v="Page208"/>
    <x v="0"/>
    <s v="8008"/>
    <s v="CENTRAL"/>
    <s v="NYERI"/>
    <s v="TETU"/>
    <s v="EJJV"/>
    <s v="08221306"/>
    <s v="KAIGONDE SECONDARY SCHOOL"/>
    <s v="C4"/>
    <s v="PUBLIC"/>
    <s v="REGULAR"/>
    <s v="NONE"/>
    <s v="DAY"/>
    <s v="MIXED"/>
  </r>
  <r>
    <s v="Table208"/>
    <s v="Table208 (Page 208)"/>
    <x v="1"/>
    <s v="8008"/>
    <s v="CENTRAL"/>
    <s v="NYERI"/>
    <s v="TETU"/>
    <s v="EJJV"/>
    <s v="08221306"/>
    <s v="KAIGONDE SECONDARY SCHOOL"/>
    <s v="C4"/>
    <s v="PUBLIC"/>
    <s v="REGULAR"/>
    <s v="NONE"/>
    <s v="DAY"/>
    <s v="MIXED"/>
  </r>
  <r>
    <s v="Page208"/>
    <s v="Page208"/>
    <x v="0"/>
    <s v="8003"/>
    <s v="CENTRAL"/>
    <s v="NYERI"/>
    <s v="TETU"/>
    <s v="M6UR"/>
    <s v="08221307"/>
    <s v="GICHIRA SECONDARY SCHOOL"/>
    <s v="C4"/>
    <s v="PUBLIC"/>
    <s v="REGULAR"/>
    <s v="NONE"/>
    <s v="DAY"/>
    <s v="MIXED"/>
  </r>
  <r>
    <s v="Table208"/>
    <s v="Table208 (Page 208)"/>
    <x v="1"/>
    <s v="8003"/>
    <s v="CENTRAL"/>
    <s v="NYERI"/>
    <s v="TETU"/>
    <s v="M6UR"/>
    <s v="08221307"/>
    <s v="GICHIRA SECONDARY SCHOOL"/>
    <s v="C4"/>
    <s v="PUBLIC"/>
    <s v="REGULAR"/>
    <s v="NONE"/>
    <s v="DAY"/>
    <s v="MIXED"/>
  </r>
  <r>
    <s v="Page208"/>
    <s v="Page208"/>
    <x v="0"/>
    <s v="8014"/>
    <s v="CENTRAL"/>
    <s v="NYERI"/>
    <s v="TETU"/>
    <s v="CB7R"/>
    <s v="08221308"/>
    <s v="KIAWAITHANJI SECONDARY SCHOOL"/>
    <s v="C4"/>
    <s v="PUBLIC"/>
    <s v="REGULAR"/>
    <s v="NONE"/>
    <s v="DAY"/>
    <s v="MIXED"/>
  </r>
  <r>
    <s v="Table208"/>
    <s v="Table208 (Page 208)"/>
    <x v="1"/>
    <s v="8014"/>
    <s v="CENTRAL"/>
    <s v="NYERI"/>
    <s v="TETU"/>
    <s v="CB7R"/>
    <s v="08221308"/>
    <s v="KIAWAITHANJI SECONDARY SCHOOL"/>
    <s v="C4"/>
    <s v="PUBLIC"/>
    <s v="REGULAR"/>
    <s v="NONE"/>
    <s v="DAY"/>
    <s v="MIXED"/>
  </r>
  <r>
    <s v="Page208"/>
    <s v="Page208"/>
    <x v="0"/>
    <s v="8019"/>
    <s v="CENTRAL"/>
    <s v="NYERI"/>
    <s v="TETU"/>
    <s v="4EFJ"/>
    <s v="08221309"/>
    <s v="MUTATHI-INI SECONDARY SCHOOL"/>
    <s v="C4"/>
    <s v="PUBLIC"/>
    <s v="REGULAR"/>
    <s v="NONE"/>
    <s v="DAY"/>
    <s v="MIXED"/>
  </r>
  <r>
    <s v="Table208"/>
    <s v="Table208 (Page 208)"/>
    <x v="1"/>
    <s v="8019"/>
    <s v="CENTRAL"/>
    <s v="NYERI"/>
    <s v="TETU"/>
    <s v="4EFJ"/>
    <s v="08221309"/>
    <s v="MUTATHI-INI SECONDARY SCHOOL"/>
    <s v="C4"/>
    <s v="PUBLIC"/>
    <s v="REGULAR"/>
    <s v="NONE"/>
    <s v="DAY"/>
    <s v="MIXED"/>
  </r>
  <r>
    <s v="Page208"/>
    <s v="Page208"/>
    <x v="0"/>
    <s v="8004"/>
    <s v="CENTRAL"/>
    <s v="NYERI"/>
    <s v="TETU"/>
    <s v="YGUJ"/>
    <s v="08221310"/>
    <s v="GITITU DAY MIXED SECONDARY SCHOOL"/>
    <s v="C4"/>
    <s v="PUBLIC"/>
    <s v="REGULAR"/>
    <s v="NONE"/>
    <s v="DAY"/>
    <s v="MIXED"/>
  </r>
  <r>
    <s v="Table208"/>
    <s v="Table208 (Page 208)"/>
    <x v="1"/>
    <s v="8004"/>
    <s v="CENTRAL"/>
    <s v="NYERI"/>
    <s v="TETU"/>
    <s v="YGUJ"/>
    <s v="08221310"/>
    <s v="GITITU DAY MIXED SECONDARY SCHOOL"/>
    <s v="C4"/>
    <s v="PUBLIC"/>
    <s v="REGULAR"/>
    <s v="NONE"/>
    <s v="DAY"/>
    <s v="MIXED"/>
  </r>
  <r>
    <s v="Page207"/>
    <s v="Page207"/>
    <x v="0"/>
    <s v="7975"/>
    <s v="CENTRAL"/>
    <s v="NYERI"/>
    <s v="NYERI SOUTH"/>
    <s v="TVKY"/>
    <s v="08237001"/>
    <s v="KARIMA BOYS HS BOARDING"/>
    <s v="C2"/>
    <s v="PUBLIC"/>
    <s v="REGULAR"/>
    <s v="NONE"/>
    <s v="BOARDING"/>
    <s v="BOYS"/>
  </r>
  <r>
    <s v="Table207"/>
    <s v="Table207 (Page 207)"/>
    <x v="1"/>
    <s v="7975"/>
    <s v="CENTRAL"/>
    <s v="NYERI"/>
    <s v="NYERI SOUTH"/>
    <s v="TVKY"/>
    <s v="08237001"/>
    <s v="KARIMA BOYS HS BOARDING"/>
    <s v="C2"/>
    <s v="PUBLIC"/>
    <s v="REGULAR"/>
    <s v="NONE"/>
    <s v="BOARDING"/>
    <s v="BOYS"/>
  </r>
  <r>
    <s v="Page207"/>
    <s v="Page207"/>
    <x v="0"/>
    <s v="7987"/>
    <s v="CENTRAL"/>
    <s v="NYERI"/>
    <s v="NYERI SOUTH"/>
    <s v="UET4"/>
    <s v="08237002"/>
    <s v="O.L.O.F CHINGA GIRLS"/>
    <s v="C2"/>
    <s v="PUBLIC"/>
    <s v="REGULAR"/>
    <s v="NONE"/>
    <s v="BOARDING"/>
    <s v="GIRLS"/>
  </r>
  <r>
    <s v="Table207"/>
    <s v="Table207 (Page 207)"/>
    <x v="1"/>
    <s v="7987"/>
    <s v="CENTRAL"/>
    <s v="NYERI"/>
    <s v="NYERI SOUTH"/>
    <s v="UET4"/>
    <s v="08237002"/>
    <s v="O.L.O.F CHINGA GIRLS"/>
    <s v="C2"/>
    <s v="PUBLIC"/>
    <s v="REGULAR"/>
    <s v="NONE"/>
    <s v="BOARDING"/>
    <s v="GIRLS"/>
  </r>
  <r>
    <s v="Page207"/>
    <s v="Page207"/>
    <x v="0"/>
    <s v="7977"/>
    <s v="CENTRAL"/>
    <s v="NYERI"/>
    <s v="NYERI SOUTH"/>
    <s v="26VW"/>
    <s v="08237003"/>
    <s v="KENYATTA H.S MAHIGA"/>
    <s v="C2"/>
    <s v="PUBLIC"/>
    <s v="REGULAR"/>
    <s v="NONE"/>
    <s v="BOARDING"/>
    <s v="BOYS"/>
  </r>
  <r>
    <s v="Table207"/>
    <s v="Table207 (Page 207)"/>
    <x v="1"/>
    <s v="7977"/>
    <s v="CENTRAL"/>
    <s v="NYERI"/>
    <s v="NYERI SOUTH"/>
    <s v="26VW"/>
    <s v="08237003"/>
    <s v="KENYATTA H.S MAHIGA"/>
    <s v="C2"/>
    <s v="PUBLIC"/>
    <s v="REGULAR"/>
    <s v="NONE"/>
    <s v="BOARDING"/>
    <s v="BOYS"/>
  </r>
  <r>
    <s v="Page206"/>
    <s v="Page206"/>
    <x v="0"/>
    <s v="7960"/>
    <s v="CENTRAL"/>
    <s v="NYERI"/>
    <s v="NYERI SOUTH"/>
    <s v="99S7"/>
    <s v="08237004"/>
    <s v="CHINGA BOYS"/>
    <s v="C2"/>
    <s v="PUBLIC"/>
    <s v="REGULAR"/>
    <s v="NONE"/>
    <s v="BOARDING"/>
    <s v="BOYS"/>
  </r>
  <r>
    <s v="Table206"/>
    <s v="Table206 (Page 206)"/>
    <x v="1"/>
    <s v="7960"/>
    <s v="CENTRAL"/>
    <s v="NYERI"/>
    <s v="NYERI SOUTH"/>
    <s v="99S7"/>
    <s v="08237004"/>
    <s v="CHINGA BOYS"/>
    <s v="C2"/>
    <s v="PUBLIC"/>
    <s v="REGULAR"/>
    <s v="NONE"/>
    <s v="BOARDING"/>
    <s v="BOYS"/>
  </r>
  <r>
    <s v="Page207"/>
    <s v="Page207"/>
    <x v="0"/>
    <s v="7988"/>
    <s v="CENTRAL"/>
    <s v="NYERI"/>
    <s v="NYERI SOUTH"/>
    <s v="XCY9"/>
    <s v="08237005"/>
    <s v="OTHAYA BOYS HIGH SCHOOL"/>
    <s v="C1"/>
    <s v="PUBLIC"/>
    <s v="REGULAR"/>
    <s v="NONE"/>
    <s v="BOARDING"/>
    <s v="BOYS"/>
  </r>
  <r>
    <s v="Table207"/>
    <s v="Table207 (Page 207)"/>
    <x v="1"/>
    <s v="7988"/>
    <s v="CENTRAL"/>
    <s v="NYERI"/>
    <s v="NYERI SOUTH"/>
    <s v="XCY9"/>
    <s v="08237005"/>
    <s v="OTHAYA BOYS HIGH SCHOOL"/>
    <s v="C1"/>
    <s v="PUBLIC"/>
    <s v="REGULAR"/>
    <s v="NONE"/>
    <s v="BOARDING"/>
    <s v="BOYS"/>
  </r>
  <r>
    <s v="Page207"/>
    <s v="Page207"/>
    <x v="0"/>
    <s v="7978"/>
    <s v="CENTRAL"/>
    <s v="NYERI"/>
    <s v="NYERI SOUTH"/>
    <s v="WQN4"/>
    <s v="08237006"/>
    <s v="KIAGUTHU"/>
    <s v="C4"/>
    <s v="PUBLIC"/>
    <s v="REGULAR"/>
    <s v="NONE"/>
    <s v="DAY"/>
    <s v="MIXED"/>
  </r>
  <r>
    <s v="Table207"/>
    <s v="Table207 (Page 207)"/>
    <x v="1"/>
    <s v="7978"/>
    <s v="CENTRAL"/>
    <s v="NYERI"/>
    <s v="NYERI SOUTH"/>
    <s v="WQN4"/>
    <s v="08237006"/>
    <s v="KIAGUTHU"/>
    <s v="C4"/>
    <s v="PUBLIC"/>
    <s v="REGULAR"/>
    <s v="NONE"/>
    <s v="DAY"/>
    <s v="MIXED"/>
  </r>
  <r>
    <s v="Page207"/>
    <s v="Page207"/>
    <x v="0"/>
    <s v="7986"/>
    <s v="CENTRAL"/>
    <s v="NYERI"/>
    <s v="NYERI SOUTH"/>
    <s v="RKEG"/>
    <s v="08237007"/>
    <s v="MUNYANGE SEC"/>
    <s v="C4"/>
    <s v="PUBLIC"/>
    <s v="REGULAR"/>
    <s v="NONE"/>
    <s v="DAY"/>
    <s v="MIXED"/>
  </r>
  <r>
    <s v="Table207"/>
    <s v="Table207 (Page 207)"/>
    <x v="1"/>
    <s v="7986"/>
    <s v="CENTRAL"/>
    <s v="NYERI"/>
    <s v="NYERI SOUTH"/>
    <s v="RKEG"/>
    <s v="08237007"/>
    <s v="MUNYANGE SEC"/>
    <s v="C4"/>
    <s v="PUBLIC"/>
    <s v="REGULAR"/>
    <s v="NONE"/>
    <s v="DAY"/>
    <s v="MIXED"/>
  </r>
  <r>
    <s v="Page206"/>
    <s v="Page206"/>
    <x v="0"/>
    <s v="7958"/>
    <s v="CENTRAL"/>
    <s v="NYERI"/>
    <s v="NYERI SOUTH"/>
    <s v="TWBJ"/>
    <s v="08237008"/>
    <s v="ACK SENIOR CHIEF MUKIRA SEC.SCH. KIAMUYA"/>
    <s v="C4"/>
    <s v="PUBLIC"/>
    <s v="REGULAR"/>
    <s v="NONE"/>
    <s v="DAY"/>
    <s v="MIXED"/>
  </r>
  <r>
    <s v="Table206"/>
    <s v="Table206 (Page 206)"/>
    <x v="1"/>
    <s v="7958"/>
    <s v="CENTRAL"/>
    <s v="NYERI"/>
    <s v="NYERI SOUTH"/>
    <s v="TWBJ"/>
    <s v="08237008"/>
    <s v="ACK SENIOR CHIEF MUKIRA SEC.SCH. KIAMUYA"/>
    <s v="C4"/>
    <s v="PUBLIC"/>
    <s v="REGULAR"/>
    <s v="NONE"/>
    <s v="DAY"/>
    <s v="MIXED"/>
  </r>
  <r>
    <s v="Page207"/>
    <s v="Page207"/>
    <x v="0"/>
    <s v="7989"/>
    <s v="CENTRAL"/>
    <s v="NYERI"/>
    <s v="NYERI SOUTH"/>
    <s v="Z2E4"/>
    <s v="08237009"/>
    <s v="OTHAYA GIRLS"/>
    <s v="C2"/>
    <s v="PUBLIC"/>
    <s v="REGULAR"/>
    <s v="NONE"/>
    <s v="BOARDING"/>
    <s v="GIRLS"/>
  </r>
  <r>
    <s v="Table207"/>
    <s v="Table207 (Page 207)"/>
    <x v="1"/>
    <s v="7989"/>
    <s v="CENTRAL"/>
    <s v="NYERI"/>
    <s v="NYERI SOUTH"/>
    <s v="Z2E4"/>
    <s v="08237009"/>
    <s v="OTHAYA GIRLS"/>
    <s v="C2"/>
    <s v="PUBLIC"/>
    <s v="REGULAR"/>
    <s v="NONE"/>
    <s v="BOARDING"/>
    <s v="GIRLS"/>
  </r>
  <r>
    <s v="Page206"/>
    <s v="Page206"/>
    <x v="0"/>
    <s v="7959"/>
    <s v="CENTRAL"/>
    <s v="NYERI"/>
    <s v="NYERI SOUTH"/>
    <s v="9TUD"/>
    <s v="08237010"/>
    <s v="BIRITHIA GIRLS"/>
    <s v="C2"/>
    <s v="PUBLIC"/>
    <s v="REGULAR"/>
    <s v="NONE"/>
    <s v="BOARDING"/>
    <s v="GIRLS"/>
  </r>
  <r>
    <s v="Table206"/>
    <s v="Table206 (Page 206)"/>
    <x v="1"/>
    <s v="7959"/>
    <s v="CENTRAL"/>
    <s v="NYERI"/>
    <s v="NYERI SOUTH"/>
    <s v="9TUD"/>
    <s v="08237010"/>
    <s v="BIRITHIA GIRLS"/>
    <s v="C2"/>
    <s v="PUBLIC"/>
    <s v="REGULAR"/>
    <s v="NONE"/>
    <s v="BOARDING"/>
    <s v="GIRLS"/>
  </r>
  <r>
    <s v="Page207"/>
    <s v="Page207"/>
    <x v="0"/>
    <s v="7963"/>
    <s v="CENTRAL"/>
    <s v="NYERI"/>
    <s v="NYERI SOUTH"/>
    <s v="GG6H"/>
    <s v="08237011"/>
    <s v="GATUGI GIRLS"/>
    <s v="C2"/>
    <s v="PUBLIC"/>
    <s v="REGULAR"/>
    <s v="NONE"/>
    <s v="BOARDING"/>
    <s v="GIRLS"/>
  </r>
  <r>
    <s v="Table207"/>
    <s v="Table207 (Page 207)"/>
    <x v="1"/>
    <s v="7963"/>
    <s v="CENTRAL"/>
    <s v="NYERI"/>
    <s v="NYERI SOUTH"/>
    <s v="GG6H"/>
    <s v="08237011"/>
    <s v="GATUGI GIRLS"/>
    <s v="C2"/>
    <s v="PUBLIC"/>
    <s v="REGULAR"/>
    <s v="NONE"/>
    <s v="BOARDING"/>
    <s v="GIRLS"/>
  </r>
  <r>
    <s v="Page207"/>
    <s v="Page207"/>
    <x v="0"/>
    <s v="7982"/>
    <s v="CENTRAL"/>
    <s v="NYERI"/>
    <s v="NYERI SOUTH"/>
    <s v="4FPL"/>
    <s v="08237012"/>
    <s v="MAHIGA GIRLS"/>
    <s v="C1"/>
    <s v="PUBLIC"/>
    <s v="REGULAR"/>
    <s v="NONE"/>
    <s v="BOARDING"/>
    <s v="GIRLS"/>
  </r>
  <r>
    <s v="Table207"/>
    <s v="Table207 (Page 207)"/>
    <x v="1"/>
    <s v="7982"/>
    <s v="CENTRAL"/>
    <s v="NYERI"/>
    <s v="NYERI SOUTH"/>
    <s v="4FPL"/>
    <s v="08237012"/>
    <s v="MAHIGA GIRLS"/>
    <s v="C1"/>
    <s v="PUBLIC"/>
    <s v="REGULAR"/>
    <s v="NONE"/>
    <s v="BOARDING"/>
    <s v="GIRLS"/>
  </r>
  <r>
    <s v="Page207"/>
    <s v="Page207"/>
    <x v="0"/>
    <s v="7974"/>
    <s v="CENTRAL"/>
    <s v="NYERI"/>
    <s v="NYERI SOUTH"/>
    <s v="5BJ9"/>
    <s v="08237013"/>
    <s v="KARIKO SEC"/>
    <s v="C4"/>
    <s v="PUBLIC"/>
    <s v="REGULAR"/>
    <s v="NONE"/>
    <s v="DAY"/>
    <s v="MIXED"/>
  </r>
  <r>
    <s v="Table207"/>
    <s v="Table207 (Page 207)"/>
    <x v="1"/>
    <s v="7974"/>
    <s v="CENTRAL"/>
    <s v="NYERI"/>
    <s v="NYERI SOUTH"/>
    <s v="5BJ9"/>
    <s v="08237013"/>
    <s v="KARIKO SEC"/>
    <s v="C4"/>
    <s v="PUBLIC"/>
    <s v="REGULAR"/>
    <s v="NONE"/>
    <s v="DAY"/>
    <s v="MIXED"/>
  </r>
  <r>
    <s v="Page207"/>
    <s v="Page207"/>
    <x v="0"/>
    <s v="7973"/>
    <s v="CENTRAL"/>
    <s v="NYERI"/>
    <s v="NYERI SOUTH"/>
    <s v="9WXS"/>
    <s v="08237014"/>
    <s v="KAIRUTHI"/>
    <s v="C4"/>
    <s v="PUBLIC"/>
    <s v="REGULAR"/>
    <s v="NONE"/>
    <s v="DAY"/>
    <s v="MIXED"/>
  </r>
  <r>
    <s v="Table207"/>
    <s v="Table207 (Page 207)"/>
    <x v="1"/>
    <s v="7973"/>
    <s v="CENTRAL"/>
    <s v="NYERI"/>
    <s v="NYERI SOUTH"/>
    <s v="9WXS"/>
    <s v="08237014"/>
    <s v="KAIRUTHI"/>
    <s v="C4"/>
    <s v="PUBLIC"/>
    <s v="REGULAR"/>
    <s v="NONE"/>
    <s v="DAY"/>
    <s v="MIXED"/>
  </r>
  <r>
    <s v="Page206"/>
    <s v="Page206"/>
    <x v="0"/>
    <s v="7961"/>
    <s v="CENTRAL"/>
    <s v="NYERI"/>
    <s v="NYERI SOUTH"/>
    <s v="W4HJ"/>
    <s v="08237015"/>
    <s v="GATHERA SEC"/>
    <s v="C4"/>
    <s v="PUBLIC"/>
    <s v="REGULAR"/>
    <s v="NONE"/>
    <s v="DAY"/>
    <s v="MIXED"/>
  </r>
  <r>
    <s v="Table206"/>
    <s v="Table206 (Page 206)"/>
    <x v="1"/>
    <s v="7961"/>
    <s v="CENTRAL"/>
    <s v="NYERI"/>
    <s v="NYERI SOUTH"/>
    <s v="W4HJ"/>
    <s v="08237015"/>
    <s v="GATHERA SEC"/>
    <s v="C4"/>
    <s v="PUBLIC"/>
    <s v="REGULAR"/>
    <s v="NONE"/>
    <s v="DAY"/>
    <s v="MIXED"/>
  </r>
  <r>
    <s v="Page207"/>
    <s v="Page207"/>
    <x v="0"/>
    <s v="7968"/>
    <s v="CENTRAL"/>
    <s v="NYERI"/>
    <s v="NYERI SOUTH"/>
    <s v="RWA5"/>
    <s v="08237016"/>
    <s v="IRIAINI GIRLS"/>
    <s v="C3"/>
    <s v="PUBLIC"/>
    <s v="REGULAR"/>
    <s v="NONE"/>
    <s v="BOARDING"/>
    <s v="GIRLS"/>
  </r>
  <r>
    <s v="Table207"/>
    <s v="Table207 (Page 207)"/>
    <x v="1"/>
    <s v="7968"/>
    <s v="CENTRAL"/>
    <s v="NYERI"/>
    <s v="NYERI SOUTH"/>
    <s v="RWA5"/>
    <s v="08237016"/>
    <s v="IRIAINI GIRLS"/>
    <s v="C3"/>
    <s v="PUBLIC"/>
    <s v="REGULAR"/>
    <s v="NONE"/>
    <s v="BOARDING"/>
    <s v="GIRLS"/>
  </r>
  <r>
    <s v="Page207"/>
    <s v="Page207"/>
    <x v="0"/>
    <s v="7980"/>
    <s v="CENTRAL"/>
    <s v="NYERI"/>
    <s v="NYERI SOUTH"/>
    <s v="UQ67"/>
    <s v="08237017"/>
    <s v="KIHOME SEC"/>
    <s v="C4"/>
    <s v="PUBLIC"/>
    <s v="REGULAR"/>
    <s v="NONE"/>
    <s v="DAY"/>
    <s v="MIXED"/>
  </r>
  <r>
    <s v="Table207"/>
    <s v="Table207 (Page 207)"/>
    <x v="1"/>
    <s v="7980"/>
    <s v="CENTRAL"/>
    <s v="NYERI"/>
    <s v="NYERI SOUTH"/>
    <s v="UQ67"/>
    <s v="08237017"/>
    <s v="KIHOME SEC"/>
    <s v="C4"/>
    <s v="PUBLIC"/>
    <s v="REGULAR"/>
    <s v="NONE"/>
    <s v="DAY"/>
    <s v="MIXED"/>
  </r>
  <r>
    <s v="Page207"/>
    <s v="Page207"/>
    <x v="0"/>
    <s v="7983"/>
    <s v="CENTRAL"/>
    <s v="NYERI"/>
    <s v="NYERI SOUTH"/>
    <s v="DS24"/>
    <s v="08237018"/>
    <s v="MUCHARAGE SECONDARY SCHOOL"/>
    <s v="C3"/>
    <s v="PUBLIC"/>
    <s v="REGULAR"/>
    <s v="NONE"/>
    <s v="BOARDING"/>
    <s v="GIRLS"/>
  </r>
  <r>
    <s v="Table207"/>
    <s v="Table207 (Page 207)"/>
    <x v="1"/>
    <s v="7983"/>
    <s v="CENTRAL"/>
    <s v="NYERI"/>
    <s v="NYERI SOUTH"/>
    <s v="DS24"/>
    <s v="08237018"/>
    <s v="MUCHARAGE SECONDARY SCHOOL"/>
    <s v="C3"/>
    <s v="PUBLIC"/>
    <s v="REGULAR"/>
    <s v="NONE"/>
    <s v="BOARDING"/>
    <s v="GIRLS"/>
  </r>
  <r>
    <s v="Page207"/>
    <s v="Page207"/>
    <x v="0"/>
    <s v="7969"/>
    <s v="CENTRAL"/>
    <s v="NYERI"/>
    <s v="NYERI SOUTH"/>
    <s v="XVNA"/>
    <s v="08237019"/>
    <s v="IRINDI SEC"/>
    <s v="C4"/>
    <s v="PUBLIC"/>
    <s v="REGULAR"/>
    <s v="NONE"/>
    <s v="DAY"/>
    <s v="MIXED"/>
  </r>
  <r>
    <s v="Table207"/>
    <s v="Table207 (Page 207)"/>
    <x v="1"/>
    <s v="7969"/>
    <s v="CENTRAL"/>
    <s v="NYERI"/>
    <s v="NYERI SOUTH"/>
    <s v="XVNA"/>
    <s v="08237019"/>
    <s v="IRINDI SEC"/>
    <s v="C4"/>
    <s v="PUBLIC"/>
    <s v="REGULAR"/>
    <s v="NONE"/>
    <s v="DAY"/>
    <s v="MIXED"/>
  </r>
  <r>
    <s v="Page207"/>
    <s v="Page207"/>
    <x v="0"/>
    <s v="7971"/>
    <s v="CENTRAL"/>
    <s v="NYERI"/>
    <s v="NYERI SOUTH"/>
    <s v="76SW"/>
    <s v="08237020"/>
    <s v="KAGONYE BOYS SEC SCH"/>
    <s v="C4"/>
    <s v="PUBLIC"/>
    <s v="REGULAR"/>
    <s v="NONE"/>
    <s v="DAY"/>
    <s v="BOYS"/>
  </r>
  <r>
    <s v="Table207"/>
    <s v="Table207 (Page 207)"/>
    <x v="1"/>
    <s v="7971"/>
    <s v="CENTRAL"/>
    <s v="NYERI"/>
    <s v="NYERI SOUTH"/>
    <s v="76SW"/>
    <s v="08237020"/>
    <s v="KAGONYE BOYS SEC SCH"/>
    <s v="C4"/>
    <s v="PUBLIC"/>
    <s v="REGULAR"/>
    <s v="NONE"/>
    <s v="DAY"/>
    <s v="BOYS"/>
  </r>
  <r>
    <s v="Page207"/>
    <s v="Page207"/>
    <x v="0"/>
    <s v="7993"/>
    <s v="CENTRAL"/>
    <s v="NYERI"/>
    <s v="NYERI SOUTH"/>
    <s v="24R7"/>
    <s v="08237021"/>
    <s v="WITIMA SECONDARY SCHOOL"/>
    <s v="C4"/>
    <s v="PUBLIC"/>
    <s v="REGULAR"/>
    <s v="NONE"/>
    <s v="DAY"/>
    <s v="MIXED"/>
  </r>
  <r>
    <s v="Table207"/>
    <s v="Table207 (Page 207)"/>
    <x v="1"/>
    <s v="7993"/>
    <s v="CENTRAL"/>
    <s v="NYERI"/>
    <s v="NYERI SOUTH"/>
    <s v="24R7"/>
    <s v="08237021"/>
    <s v="WITIMA SECONDARY SCHOOL"/>
    <s v="C4"/>
    <s v="PUBLIC"/>
    <s v="REGULAR"/>
    <s v="NONE"/>
    <s v="DAY"/>
    <s v="MIXED"/>
  </r>
  <r>
    <s v="Page207"/>
    <s v="Page207"/>
    <x v="0"/>
    <s v="7967"/>
    <s v="CENTRAL"/>
    <s v="NYERI"/>
    <s v="NYERI SOUTH"/>
    <s v="VWZU"/>
    <s v="08237022"/>
    <s v="IHURIRIO SEC"/>
    <s v="C4"/>
    <s v="PUBLIC"/>
    <s v="REGULAR"/>
    <s v="NONE"/>
    <s v="DAY"/>
    <s v="MIXED"/>
  </r>
  <r>
    <s v="Table207"/>
    <s v="Table207 (Page 207)"/>
    <x v="1"/>
    <s v="7967"/>
    <s v="CENTRAL"/>
    <s v="NYERI"/>
    <s v="NYERI SOUTH"/>
    <s v="VWZU"/>
    <s v="08237022"/>
    <s v="IHURIRIO SEC"/>
    <s v="C4"/>
    <s v="PUBLIC"/>
    <s v="REGULAR"/>
    <s v="NONE"/>
    <s v="DAY"/>
    <s v="MIXED"/>
  </r>
  <r>
    <s v="Page207"/>
    <s v="Page207"/>
    <x v="0"/>
    <s v="7992"/>
    <s v="CENTRAL"/>
    <s v="NYERI"/>
    <s v="NYERI SOUTH"/>
    <s v="ZLTH"/>
    <s v="08237023"/>
    <s v="ST. MARIA GORETTI"/>
    <s v="C4"/>
    <s v="PUBLIC"/>
    <s v="REGULAR"/>
    <s v="NONE"/>
    <s v="DAY"/>
    <s v="MIXED"/>
  </r>
  <r>
    <s v="Table207"/>
    <s v="Table207 (Page 207)"/>
    <x v="1"/>
    <s v="7992"/>
    <s v="CENTRAL"/>
    <s v="NYERI"/>
    <s v="NYERI SOUTH"/>
    <s v="ZLTH"/>
    <s v="08237023"/>
    <s v="ST. MARIA GORETTI"/>
    <s v="C4"/>
    <s v="PUBLIC"/>
    <s v="REGULAR"/>
    <s v="NONE"/>
    <s v="DAY"/>
    <s v="MIXED"/>
  </r>
  <r>
    <s v="Page207"/>
    <s v="Page207"/>
    <x v="0"/>
    <s v="7990"/>
    <s v="CENTRAL"/>
    <s v="NYERI"/>
    <s v="NYERI SOUTH"/>
    <s v="H3J2"/>
    <s v="08237024"/>
    <s v="PCEA GAKUYU MAHIGA SEC"/>
    <s v="C4"/>
    <s v="PUBLIC"/>
    <s v="REGULAR"/>
    <s v="NONE"/>
    <s v="DAY"/>
    <s v="MIXED"/>
  </r>
  <r>
    <s v="Table207"/>
    <s v="Table207 (Page 207)"/>
    <x v="1"/>
    <s v="7990"/>
    <s v="CENTRAL"/>
    <s v="NYERI"/>
    <s v="NYERI SOUTH"/>
    <s v="H3J2"/>
    <s v="08237024"/>
    <s v="PCEA GAKUYU MAHIGA SEC"/>
    <s v="C4"/>
    <s v="PUBLIC"/>
    <s v="REGULAR"/>
    <s v="NONE"/>
    <s v="DAY"/>
    <s v="MIXED"/>
  </r>
  <r>
    <s v="Page207"/>
    <s v="Page207"/>
    <x v="0"/>
    <s v="7964"/>
    <s v="CENTRAL"/>
    <s v="NYERI"/>
    <s v="NYERI SOUTH"/>
    <s v="NMLX"/>
    <s v="08237025"/>
    <s v="GATUGI MIXED DAY SEC SCHOOL"/>
    <s v="C4"/>
    <s v="PUBLIC"/>
    <s v="REGULAR"/>
    <s v="NONE"/>
    <s v="DAY"/>
    <s v="MIXED"/>
  </r>
  <r>
    <s v="Table207"/>
    <s v="Table207 (Page 207)"/>
    <x v="1"/>
    <s v="7964"/>
    <s v="CENTRAL"/>
    <s v="NYERI"/>
    <s v="NYERI SOUTH"/>
    <s v="NMLX"/>
    <s v="08237025"/>
    <s v="GATUGI MIXED DAY SEC SCHOOL"/>
    <s v="C4"/>
    <s v="PUBLIC"/>
    <s v="REGULAR"/>
    <s v="NONE"/>
    <s v="DAY"/>
    <s v="MIXED"/>
  </r>
  <r>
    <s v="Page207"/>
    <s v="Page207"/>
    <x v="0"/>
    <s v="7991"/>
    <s v="CENTRAL"/>
    <s v="NYERI"/>
    <s v="NYERI SOUTH"/>
    <s v="QE3B"/>
    <s v="08237026"/>
    <s v="ST MARYS KARUTHI"/>
    <s v="C4"/>
    <s v="PUBLIC"/>
    <s v="REGULAR"/>
    <s v="NONE"/>
    <s v="DAY"/>
    <s v="MIXED"/>
  </r>
  <r>
    <s v="Table207"/>
    <s v="Table207 (Page 207)"/>
    <x v="1"/>
    <s v="7991"/>
    <s v="CENTRAL"/>
    <s v="NYERI"/>
    <s v="NYERI SOUTH"/>
    <s v="QE3B"/>
    <s v="08237026"/>
    <s v="ST MARYS KARUTHI"/>
    <s v="C4"/>
    <s v="PUBLIC"/>
    <s v="REGULAR"/>
    <s v="NONE"/>
    <s v="DAY"/>
    <s v="MIXED"/>
  </r>
  <r>
    <s v="Page207"/>
    <s v="Page207"/>
    <x v="0"/>
    <s v="7981"/>
    <s v="CENTRAL"/>
    <s v="NYERI"/>
    <s v="NYERI SOUTH"/>
    <s v="XQ7A"/>
    <s v="08237028"/>
    <s v="KIHURI SECONDARY"/>
    <s v="C4"/>
    <s v="PUBLIC"/>
    <s v="REGULAR"/>
    <s v="NONE"/>
    <s v="DAY"/>
    <s v="MIXED"/>
  </r>
  <r>
    <s v="Table207"/>
    <s v="Table207 (Page 207)"/>
    <x v="1"/>
    <s v="7981"/>
    <s v="CENTRAL"/>
    <s v="NYERI"/>
    <s v="NYERI SOUTH"/>
    <s v="XQ7A"/>
    <s v="08237028"/>
    <s v="KIHURI SECONDARY"/>
    <s v="C4"/>
    <s v="PUBLIC"/>
    <s v="REGULAR"/>
    <s v="NONE"/>
    <s v="DAY"/>
    <s v="MIXED"/>
  </r>
  <r>
    <s v="Page207"/>
    <s v="Page207"/>
    <x v="0"/>
    <s v="7965"/>
    <s v="CENTRAL"/>
    <s v="NYERI"/>
    <s v="NYERI SOUTH"/>
    <s v="JJ3E"/>
    <s v="08237029"/>
    <s v="GITUGI SEC"/>
    <s v="C4"/>
    <s v="PUBLIC"/>
    <s v="REGULAR"/>
    <s v="NONE"/>
    <s v="DAY"/>
    <s v="GIRLS"/>
  </r>
  <r>
    <s v="Table207"/>
    <s v="Table207 (Page 207)"/>
    <x v="1"/>
    <s v="7965"/>
    <s v="CENTRAL"/>
    <s v="NYERI"/>
    <s v="NYERI SOUTH"/>
    <s v="JJ3E"/>
    <s v="08237029"/>
    <s v="GITUGI SEC"/>
    <s v="C4"/>
    <s v="PUBLIC"/>
    <s v="REGULAR"/>
    <s v="NONE"/>
    <s v="DAY"/>
    <s v="GIRLS"/>
  </r>
  <r>
    <s v="Page206"/>
    <s v="Page206"/>
    <x v="0"/>
    <s v="7962"/>
    <s v="CENTRAL"/>
    <s v="NYERI"/>
    <s v="NYERI SOUTH"/>
    <s v="YXLX"/>
    <s v="08237030"/>
    <s v="GATHUMBI SECONDARY SCHOOL"/>
    <s v="C4"/>
    <s v="PUBLIC"/>
    <s v="REGULAR"/>
    <s v="NONE"/>
    <s v="DAY"/>
    <s v="MIXED"/>
  </r>
  <r>
    <s v="Table206"/>
    <s v="Table206 (Page 206)"/>
    <x v="1"/>
    <s v="7962"/>
    <s v="CENTRAL"/>
    <s v="NYERI"/>
    <s v="NYERI SOUTH"/>
    <s v="YXLX"/>
    <s v="08237030"/>
    <s v="GATHUMBI SECONDARY SCHOOL"/>
    <s v="C4"/>
    <s v="PUBLIC"/>
    <s v="REGULAR"/>
    <s v="NONE"/>
    <s v="DAY"/>
    <s v="MIXED"/>
  </r>
  <r>
    <s v="Page207"/>
    <s v="Page207"/>
    <x v="0"/>
    <s v="7979"/>
    <s v="CENTRAL"/>
    <s v="NYERI"/>
    <s v="NYERI SOUTH"/>
    <s v="XSZL"/>
    <s v="08237031"/>
    <s v="KIAHAGU SEC"/>
    <s v="C4"/>
    <s v="PUBLIC"/>
    <s v="REGULAR"/>
    <s v="NONE"/>
    <s v="DAY"/>
    <s v="MIXED"/>
  </r>
  <r>
    <s v="Table207"/>
    <s v="Table207 (Page 207)"/>
    <x v="1"/>
    <s v="7979"/>
    <s v="CENTRAL"/>
    <s v="NYERI"/>
    <s v="NYERI SOUTH"/>
    <s v="XSZL"/>
    <s v="08237031"/>
    <s v="KIAHAGU SEC"/>
    <s v="C4"/>
    <s v="PUBLIC"/>
    <s v="REGULAR"/>
    <s v="NONE"/>
    <s v="DAY"/>
    <s v="MIXED"/>
  </r>
  <r>
    <s v="Page207"/>
    <s v="Page207"/>
    <x v="0"/>
    <s v="7966"/>
    <s v="CENTRAL"/>
    <s v="NYERI"/>
    <s v="NYERI SOUTH"/>
    <s v="7Z7T"/>
    <s v="08237032"/>
    <s v="GITUNDU"/>
    <s v="C4"/>
    <s v="PUBLIC"/>
    <s v="REGULAR"/>
    <s v="NONE"/>
    <s v="DAY"/>
    <s v="MIXED"/>
  </r>
  <r>
    <s v="Table207"/>
    <s v="Table207 (Page 207)"/>
    <x v="1"/>
    <s v="7966"/>
    <s v="CENTRAL"/>
    <s v="NYERI"/>
    <s v="NYERI SOUTH"/>
    <s v="7Z7T"/>
    <s v="08237032"/>
    <s v="GITUNDU"/>
    <s v="C4"/>
    <s v="PUBLIC"/>
    <s v="REGULAR"/>
    <s v="NONE"/>
    <s v="DAY"/>
    <s v="MIXED"/>
  </r>
  <r>
    <s v="Page207"/>
    <s v="Page207"/>
    <x v="0"/>
    <s v="7972"/>
    <s v="CENTRAL"/>
    <s v="NYERI"/>
    <s v="NYERI SOUTH"/>
    <s v="TDMC"/>
    <s v="08237033"/>
    <s v="KAGUMO DAY"/>
    <s v="C4"/>
    <s v="PUBLIC"/>
    <s v="REGULAR"/>
    <s v="NONE"/>
    <s v="DAY"/>
    <s v="MIXED"/>
  </r>
  <r>
    <s v="Table207"/>
    <s v="Table207 (Page 207)"/>
    <x v="1"/>
    <s v="7972"/>
    <s v="CENTRAL"/>
    <s v="NYERI"/>
    <s v="NYERI SOUTH"/>
    <s v="TDMC"/>
    <s v="08237033"/>
    <s v="KAGUMO DAY"/>
    <s v="C4"/>
    <s v="PUBLIC"/>
    <s v="REGULAR"/>
    <s v="NONE"/>
    <s v="DAY"/>
    <s v="MIXED"/>
  </r>
  <r>
    <s v="Page207"/>
    <s v="Page207"/>
    <x v="0"/>
    <s v="7985"/>
    <s v="CENTRAL"/>
    <s v="NYERI"/>
    <s v="NYERI SOUTH"/>
    <s v="BVZ5"/>
    <s v="08237034"/>
    <s v="MUMBUINI MIXED DAY."/>
    <s v="C4"/>
    <s v="PUBLIC"/>
    <s v="REGULAR"/>
    <s v="NONE"/>
    <s v="DAY"/>
    <s v="MIXED"/>
  </r>
  <r>
    <s v="Table207"/>
    <s v="Table207 (Page 207)"/>
    <x v="1"/>
    <s v="7985"/>
    <s v="CENTRAL"/>
    <s v="NYERI"/>
    <s v="NYERI SOUTH"/>
    <s v="BVZ5"/>
    <s v="08237034"/>
    <s v="MUMBUINI MIXED DAY."/>
    <s v="C4"/>
    <s v="PUBLIC"/>
    <s v="REGULAR"/>
    <s v="NONE"/>
    <s v="DAY"/>
    <s v="MIXED"/>
  </r>
  <r>
    <s v="Page207"/>
    <s v="Page207"/>
    <x v="0"/>
    <s v="7970"/>
    <s v="CENTRAL"/>
    <s v="NYERI"/>
    <s v="NYERI SOUTH"/>
    <s v="C4VW"/>
    <s v="08237035"/>
    <s v="KABEBERO SECONDARY SCHOOL"/>
    <s v="C4"/>
    <s v="PUBLIC"/>
    <s v="REGULAR"/>
    <s v="NONE"/>
    <s v="DAY"/>
    <s v="MIXED"/>
  </r>
  <r>
    <s v="Table207"/>
    <s v="Table207 (Page 207)"/>
    <x v="1"/>
    <s v="7970"/>
    <s v="CENTRAL"/>
    <s v="NYERI"/>
    <s v="NYERI SOUTH"/>
    <s v="C4VW"/>
    <s v="08237035"/>
    <s v="KABEBERO SECONDARY SCHOOL"/>
    <s v="C4"/>
    <s v="PUBLIC"/>
    <s v="REGULAR"/>
    <s v="NONE"/>
    <s v="DAY"/>
    <s v="MIXED"/>
  </r>
  <r>
    <s v="Page207"/>
    <s v="Page207"/>
    <x v="0"/>
    <s v="7976"/>
    <s v="CENTRAL"/>
    <s v="NYERI"/>
    <s v="NYERI SOUTH"/>
    <s v="66E9"/>
    <s v="08237036"/>
    <s v="KARIMA DAY"/>
    <s v="C4"/>
    <s v="PUBLIC"/>
    <s v="REGULAR"/>
    <s v="NONE"/>
    <s v="DAY"/>
    <s v="MIXED"/>
  </r>
  <r>
    <s v="Table207"/>
    <s v="Table207 (Page 207)"/>
    <x v="1"/>
    <s v="7976"/>
    <s v="CENTRAL"/>
    <s v="NYERI"/>
    <s v="NYERI SOUTH"/>
    <s v="66E9"/>
    <s v="08237036"/>
    <s v="KARIMA DAY"/>
    <s v="C4"/>
    <s v="PUBLIC"/>
    <s v="REGULAR"/>
    <s v="NONE"/>
    <s v="DAY"/>
    <s v="MIXED"/>
  </r>
  <r>
    <s v="Page207"/>
    <s v="Page207"/>
    <x v="0"/>
    <s v="7984"/>
    <s v="CENTRAL"/>
    <s v="NYERI"/>
    <s v="NYERI SOUTH"/>
    <s v="CQ93"/>
    <s v="0837027"/>
    <s v="MUIRUNGI SEC"/>
    <s v="C4"/>
    <s v="PUBLIC"/>
    <s v="REGULAR"/>
    <s v="NONE"/>
    <s v="DAY"/>
    <s v="MIXED"/>
  </r>
  <r>
    <s v="Table207"/>
    <s v="Table207 (Page 207)"/>
    <x v="1"/>
    <s v="7984"/>
    <s v="CENTRAL"/>
    <s v="NYERI"/>
    <s v="NYERI SOUTH"/>
    <s v="CQ93"/>
    <s v="0837027"/>
    <s v="MUIRUNGI SEC"/>
    <s v="C4"/>
    <s v="PUBLIC"/>
    <s v="REGULAR"/>
    <s v="NONE"/>
    <s v="DAY"/>
    <s v="MIXED"/>
  </r>
  <r>
    <s v="Page167"/>
    <s v="Page167"/>
    <x v="0"/>
    <s v="6442"/>
    <s v="CENTRAL"/>
    <s v="MURANG'A"/>
    <s v="MURANG'A EAST"/>
    <s v="D2VN"/>
    <s v="10200008"/>
    <s v="MURANGA HIGH - PUBLIC"/>
    <s v="C1"/>
    <s v="PUBLIC"/>
    <s v="REGULAR"/>
    <s v="NONE"/>
    <s v="BOARDING"/>
    <s v="BOYS"/>
  </r>
  <r>
    <s v="Table167"/>
    <s v="Table167 (Page 167)"/>
    <x v="1"/>
    <s v="6442"/>
    <s v="CENTRAL"/>
    <s v="MURANG'A"/>
    <s v="MURANG'A EAST"/>
    <s v="D2VN"/>
    <s v="10200008"/>
    <s v="MURANGA HIGH - PUBLIC"/>
    <s v="C1"/>
    <s v="PUBLIC"/>
    <s v="REGULAR"/>
    <s v="NONE"/>
    <s v="BOARDING"/>
    <s v="BOYS"/>
  </r>
  <r>
    <s v="Page162"/>
    <s v="Page162"/>
    <x v="0"/>
    <s v="6258"/>
    <s v="CENTRAL"/>
    <s v="MURANG'A"/>
    <s v="KAHURO"/>
    <s v="42MW"/>
    <s v="10200013"/>
    <s v="MUGOIRI GIRLS HIGH SCHOOL"/>
    <s v="C1"/>
    <s v="PUBLIC"/>
    <s v="REGULAR"/>
    <s v="NONE"/>
    <s v="BOARDING"/>
    <s v="GIRLS"/>
  </r>
  <r>
    <s v="Table162"/>
    <s v="Table162 (Page 162)"/>
    <x v="1"/>
    <s v="6258"/>
    <s v="CENTRAL"/>
    <s v="MURANG'A"/>
    <s v="KAHURO"/>
    <s v="42MW"/>
    <s v="10200013"/>
    <s v="MUGOIRI GIRLS HIGH SCHOOL"/>
    <s v="C1"/>
    <s v="PUBLIC"/>
    <s v="REGULAR"/>
    <s v="NONE"/>
    <s v="BOARDING"/>
    <s v="GIRLS"/>
  </r>
  <r>
    <s v="Page167"/>
    <s v="Page167"/>
    <x v="0"/>
    <s v="6441"/>
    <s v="CENTRAL"/>
    <s v="MURANG'A"/>
    <s v="MURANG'A EAST"/>
    <s v="L85B"/>
    <s v="10204102"/>
    <s v="MUMBI GIRLS' HIGH SCHOOL - PUBLIC"/>
    <s v="C2"/>
    <s v="PUBLIC"/>
    <s v="REGULAR"/>
    <s v="NONE"/>
    <s v="BOARDING"/>
    <s v="GIRLS"/>
  </r>
  <r>
    <s v="Table167"/>
    <s v="Table167 (Page 167)"/>
    <x v="1"/>
    <s v="6441"/>
    <s v="CENTRAL"/>
    <s v="MURANG'A"/>
    <s v="MURANG'A EAST"/>
    <s v="L85B"/>
    <s v="10204102"/>
    <s v="MUMBI GIRLS' HIGH SCHOOL - PUBLIC"/>
    <s v="C2"/>
    <s v="PUBLIC"/>
    <s v="REGULAR"/>
    <s v="NONE"/>
    <s v="BOARDING"/>
    <s v="GIRLS"/>
  </r>
  <r>
    <s v="Page167"/>
    <s v="Page167"/>
    <x v="0"/>
    <s v="6436"/>
    <s v="CENTRAL"/>
    <s v="MURANG'A"/>
    <s v="MURANG'A EAST"/>
    <s v="EUA4"/>
    <s v="10204103"/>
    <s v="MARAGI SECONDARY SCHOOL - PUBLIC"/>
    <s v="C4"/>
    <s v="PUBLIC"/>
    <s v="REGULAR"/>
    <s v="NONE"/>
    <s v="DAY"/>
    <s v="MIXED"/>
  </r>
  <r>
    <s v="Table167"/>
    <s v="Table167 (Page 167)"/>
    <x v="1"/>
    <s v="6436"/>
    <s v="CENTRAL"/>
    <s v="MURANG'A"/>
    <s v="MURANG'A EAST"/>
    <s v="EUA4"/>
    <s v="10204103"/>
    <s v="MARAGI SECONDARY SCHOOL - PUBLIC"/>
    <s v="C4"/>
    <s v="PUBLIC"/>
    <s v="REGULAR"/>
    <s v="NONE"/>
    <s v="DAY"/>
    <s v="MIXED"/>
  </r>
  <r>
    <s v="Page167"/>
    <s v="Page167"/>
    <x v="0"/>
    <s v="6425"/>
    <s v="CENTRAL"/>
    <s v="MURANG'A"/>
    <s v="MURANG'A EAST"/>
    <s v="UNT2"/>
    <s v="10204104"/>
    <s v="GIKANDU SECONDARY SCHOOL - PUBLIC"/>
    <s v="C4"/>
    <s v="PUBLIC"/>
    <s v="REGULAR"/>
    <s v="NONE"/>
    <s v="DAY"/>
    <s v="MIXED"/>
  </r>
  <r>
    <s v="Table167"/>
    <s v="Table167 (Page 167)"/>
    <x v="1"/>
    <s v="6425"/>
    <s v="CENTRAL"/>
    <s v="MURANG'A"/>
    <s v="MURANG'A EAST"/>
    <s v="UNT2"/>
    <s v="10204104"/>
    <s v="GIKANDU SECONDARY SCHOOL - PUBLIC"/>
    <s v="C4"/>
    <s v="PUBLIC"/>
    <s v="REGULAR"/>
    <s v="NONE"/>
    <s v="DAY"/>
    <s v="MIXED"/>
  </r>
  <r>
    <s v="Page167"/>
    <s v="Page167"/>
    <x v="0"/>
    <s v="6449"/>
    <s v="CENTRAL"/>
    <s v="MURANG'A"/>
    <s v="MURANG'A EAST"/>
    <s v="CXKY"/>
    <s v="10204105"/>
    <s v="ST. JOSEPH SECONDARY SCHOOL KIANGAGE - PUBLIC"/>
    <s v="C4"/>
    <s v="PUBLIC"/>
    <s v="REGULAR"/>
    <s v="NONE"/>
    <s v="DAY"/>
    <s v="MIXED"/>
  </r>
  <r>
    <s v="Table167"/>
    <s v="Table167 (Page 167)"/>
    <x v="1"/>
    <s v="6449"/>
    <s v="CENTRAL"/>
    <s v="MURANG'A"/>
    <s v="MURANG'A EAST"/>
    <s v="CXKY"/>
    <s v="10204105"/>
    <s v="ST. JOSEPH SECONDARY SCHOOL KIANGAGE - PUBLIC"/>
    <s v="C4"/>
    <s v="PUBLIC"/>
    <s v="REGULAR"/>
    <s v="NONE"/>
    <s v="DAY"/>
    <s v="MIXED"/>
  </r>
  <r>
    <s v="Page167"/>
    <s v="Page167"/>
    <x v="0"/>
    <s v="6447"/>
    <s v="CENTRAL"/>
    <s v="MURANG'A"/>
    <s v="MURANG'A EAST"/>
    <s v="YNZE"/>
    <s v="10204106"/>
    <s v="ST. AUGUSTINE GIKINDU SECONDARY SCHOOL - PUBLIC"/>
    <s v="C4"/>
    <s v="PUBLIC"/>
    <s v="REGULAR"/>
    <s v="NONE"/>
    <s v="DAY"/>
    <s v="MIXED"/>
  </r>
  <r>
    <s v="Table167"/>
    <s v="Table167 (Page 167)"/>
    <x v="1"/>
    <s v="6447"/>
    <s v="CENTRAL"/>
    <s v="MURANG'A"/>
    <s v="MURANG'A EAST"/>
    <s v="YNZE"/>
    <s v="10204106"/>
    <s v="ST. AUGUSTINE GIKINDU SECONDARY SCHOOL - PUBLIC"/>
    <s v="C4"/>
    <s v="PUBLIC"/>
    <s v="REGULAR"/>
    <s v="NONE"/>
    <s v="DAY"/>
    <s v="MIXED"/>
  </r>
  <r>
    <s v="Page167"/>
    <s v="Page167"/>
    <x v="0"/>
    <s v="6438"/>
    <s v="CENTRAL"/>
    <s v="MURANG'A"/>
    <s v="MURANG'A EAST"/>
    <s v="DXTP"/>
    <s v="10204107"/>
    <s v="MUCHUNGUCHA SECONDARY SCHOOL - PUBLIC"/>
    <s v="C4"/>
    <s v="PUBLIC"/>
    <s v="REGULAR"/>
    <s v="NONE"/>
    <s v="DAY"/>
    <s v="MIXED"/>
  </r>
  <r>
    <s v="Table167"/>
    <s v="Table167 (Page 167)"/>
    <x v="1"/>
    <s v="6438"/>
    <s v="CENTRAL"/>
    <s v="MURANG'A"/>
    <s v="MURANG'A EAST"/>
    <s v="DXTP"/>
    <s v="10204107"/>
    <s v="MUCHUNGUCHA SECONDARY SCHOOL - PUBLIC"/>
    <s v="C4"/>
    <s v="PUBLIC"/>
    <s v="REGULAR"/>
    <s v="NONE"/>
    <s v="DAY"/>
    <s v="MIXED"/>
  </r>
  <r>
    <s v="Page167"/>
    <s v="Page167"/>
    <x v="0"/>
    <s v="6454"/>
    <s v="CENTRAL"/>
    <s v="MURANG'A"/>
    <s v="MURANG'A EAST"/>
    <s v="2A4M"/>
    <s v="10204108"/>
    <s v="VIDHU RAMJI ACADEMY - SECONDARY - PUBLIC"/>
    <s v="C4"/>
    <s v="PUBLIC"/>
    <s v="REGULAR"/>
    <s v="NONE"/>
    <s v="DAY"/>
    <s v="MIXED"/>
  </r>
  <r>
    <s v="Table167"/>
    <s v="Table167 (Page 167)"/>
    <x v="1"/>
    <s v="6454"/>
    <s v="CENTRAL"/>
    <s v="MURANG'A"/>
    <s v="MURANG'A EAST"/>
    <s v="2A4M"/>
    <s v="10204108"/>
    <s v="VIDHU RAMJI ACADEMY - SECONDARY - PUBLIC"/>
    <s v="C4"/>
    <s v="PUBLIC"/>
    <s v="REGULAR"/>
    <s v="NONE"/>
    <s v="DAY"/>
    <s v="MIXED"/>
  </r>
  <r>
    <s v="Page167"/>
    <s v="Page167"/>
    <x v="0"/>
    <s v="6437"/>
    <s v="CENTRAL"/>
    <s v="MURANG'A"/>
    <s v="MURANG'A EAST"/>
    <s v="R7BC"/>
    <s v="10204109"/>
    <s v="MIRIRA SECONDARY SCHOOL - PUBLIC"/>
    <s v="C4"/>
    <s v="PUBLIC"/>
    <s v="REGULAR"/>
    <s v="NONE"/>
    <s v="DAY"/>
    <s v="MIXED"/>
  </r>
  <r>
    <s v="Table167"/>
    <s v="Table167 (Page 167)"/>
    <x v="1"/>
    <s v="6437"/>
    <s v="CENTRAL"/>
    <s v="MURANG'A"/>
    <s v="MURANG'A EAST"/>
    <s v="R7BC"/>
    <s v="10204109"/>
    <s v="MIRIRA SECONDARY SCHOOL - PUBLIC"/>
    <s v="C4"/>
    <s v="PUBLIC"/>
    <s v="REGULAR"/>
    <s v="NONE"/>
    <s v="DAY"/>
    <s v="MIXED"/>
  </r>
  <r>
    <s v="Page167"/>
    <s v="Page167"/>
    <x v="0"/>
    <s v="6431"/>
    <s v="CENTRAL"/>
    <s v="MURANG'A"/>
    <s v="MURANG'A EAST"/>
    <s v="ZG7X"/>
    <s v="10204111"/>
    <s v="KIANGOCHI SECONDARY SCHOOL - PUBLIC"/>
    <s v="C4"/>
    <s v="PUBLIC"/>
    <s v="REGULAR"/>
    <s v="NONE"/>
    <s v="DAY"/>
    <s v="MIXED"/>
  </r>
  <r>
    <s v="Table167"/>
    <s v="Table167 (Page 167)"/>
    <x v="1"/>
    <s v="6431"/>
    <s v="CENTRAL"/>
    <s v="MURANG'A"/>
    <s v="MURANG'A EAST"/>
    <s v="ZG7X"/>
    <s v="10204111"/>
    <s v="KIANGOCHI SECONDARY SCHOOL - PUBLIC"/>
    <s v="C4"/>
    <s v="PUBLIC"/>
    <s v="REGULAR"/>
    <s v="NONE"/>
    <s v="DAY"/>
    <s v="MIXED"/>
  </r>
  <r>
    <s v="Page167"/>
    <s v="Page167"/>
    <x v="0"/>
    <s v="6432"/>
    <s v="CENTRAL"/>
    <s v="MURANG'A"/>
    <s v="MURANG'A EAST"/>
    <s v="2M9X"/>
    <s v="10204113"/>
    <s v="KIAWAMBEU SECONDARY SCHOOL - PUBLIC"/>
    <s v="C4"/>
    <s v="PUBLIC"/>
    <s v="REGULAR"/>
    <s v="NONE"/>
    <s v="DAY"/>
    <s v="MIXED"/>
  </r>
  <r>
    <s v="Table167"/>
    <s v="Table167 (Page 167)"/>
    <x v="1"/>
    <s v="6432"/>
    <s v="CENTRAL"/>
    <s v="MURANG'A"/>
    <s v="MURANG'A EAST"/>
    <s v="2M9X"/>
    <s v="10204113"/>
    <s v="KIAWAMBEU SECONDARY SCHOOL - PUBLIC"/>
    <s v="C4"/>
    <s v="PUBLIC"/>
    <s v="REGULAR"/>
    <s v="NONE"/>
    <s v="DAY"/>
    <s v="MIXED"/>
  </r>
  <r>
    <s v="Page167"/>
    <s v="Page167"/>
    <x v="0"/>
    <s v="6443"/>
    <s v="CENTRAL"/>
    <s v="MURANG'A"/>
    <s v="MURANG'A EAST"/>
    <s v="4C4W"/>
    <s v="10204114"/>
    <s v="MURANGA SCHOOL FOR HEARING IMPAIRED - PUBLIC"/>
    <s v="C1"/>
    <s v="PUBLIC"/>
    <s v="SNE"/>
    <s v="HI"/>
    <s v="BOARDING"/>
    <s v="MIXED"/>
  </r>
  <r>
    <s v="Table167"/>
    <s v="Table167 (Page 167)"/>
    <x v="1"/>
    <s v="6443"/>
    <s v="CENTRAL"/>
    <s v="MURANG'A"/>
    <s v="MURANG'A EAST"/>
    <s v="4C4W"/>
    <s v="10204114"/>
    <s v="MURANGA SCHOOL FOR HEARING IMPAIRED - PUBLIC"/>
    <s v="C1"/>
    <s v="PUBLIC"/>
    <s v="SNE"/>
    <s v="HI"/>
    <s v="BOARDING"/>
    <s v="MIXED"/>
  </r>
  <r>
    <s v="Page167"/>
    <s v="Page167"/>
    <x v="0"/>
    <s v="6450"/>
    <s v="CENTRAL"/>
    <s v="MURANG'A"/>
    <s v="MURANG'A EAST"/>
    <s v="SWY9"/>
    <s v="10204117"/>
    <s v="ST. LUKES GITURI SECONDARY SCHOOL - PUBLIC"/>
    <s v="C4"/>
    <s v="PUBLIC"/>
    <s v="REGULAR"/>
    <s v="NONE"/>
    <s v="DAY"/>
    <s v="MIXED"/>
  </r>
  <r>
    <s v="Table167"/>
    <s v="Table167 (Page 167)"/>
    <x v="1"/>
    <s v="6450"/>
    <s v="CENTRAL"/>
    <s v="MURANG'A"/>
    <s v="MURANG'A EAST"/>
    <s v="SWY9"/>
    <s v="10204117"/>
    <s v="ST. LUKES GITURI SECONDARY SCHOOL - PUBLIC"/>
    <s v="C4"/>
    <s v="PUBLIC"/>
    <s v="REGULAR"/>
    <s v="NONE"/>
    <s v="DAY"/>
    <s v="MIXED"/>
  </r>
  <r>
    <s v="Page167"/>
    <s v="Page167"/>
    <x v="0"/>
    <s v="6452"/>
    <s v="CENTRAL"/>
    <s v="MURANG'A"/>
    <s v="MURANG'A EAST"/>
    <s v="M8RQ"/>
    <s v="10204119"/>
    <s v="ST. PAUL GIKUU SECONDARY SCHOOL - PUBLIC"/>
    <s v="C4"/>
    <s v="PUBLIC"/>
    <s v="REGULAR"/>
    <s v="NONE"/>
    <s v="DAY"/>
    <s v="MIXED"/>
  </r>
  <r>
    <s v="Table167"/>
    <s v="Table167 (Page 167)"/>
    <x v="1"/>
    <s v="6452"/>
    <s v="CENTRAL"/>
    <s v="MURANG'A"/>
    <s v="MURANG'A EAST"/>
    <s v="M8RQ"/>
    <s v="10204119"/>
    <s v="ST. PAUL GIKUU SECONDARY SCHOOL - PUBLIC"/>
    <s v="C4"/>
    <s v="PUBLIC"/>
    <s v="REGULAR"/>
    <s v="NONE"/>
    <s v="DAY"/>
    <s v="MIXED"/>
  </r>
  <r>
    <s v="Page167"/>
    <s v="Page167"/>
    <x v="0"/>
    <s v="6428"/>
    <s v="CENTRAL"/>
    <s v="MURANG'A"/>
    <s v="MURANG'A EAST"/>
    <s v="MFCM"/>
    <s v="10204123"/>
    <s v="KAMBIRWA MIXED SECONDARY - PUBLIC"/>
    <s v="C4"/>
    <s v="PUBLIC"/>
    <s v="REGULAR"/>
    <s v="NONE"/>
    <s v="DAY"/>
    <s v="MIXED"/>
  </r>
  <r>
    <s v="Table167"/>
    <s v="Table167 (Page 167)"/>
    <x v="1"/>
    <s v="6428"/>
    <s v="CENTRAL"/>
    <s v="MURANG'A"/>
    <s v="MURANG'A EAST"/>
    <s v="MFCM"/>
    <s v="10204123"/>
    <s v="KAMBIRWA MIXED SECONDARY - PUBLIC"/>
    <s v="C4"/>
    <s v="PUBLIC"/>
    <s v="REGULAR"/>
    <s v="NONE"/>
    <s v="DAY"/>
    <s v="MIXED"/>
  </r>
  <r>
    <s v="Page167"/>
    <s v="Page167"/>
    <x v="0"/>
    <s v="6453"/>
    <s v="CENTRAL"/>
    <s v="MURANG'A"/>
    <s v="MURANG'A EAST"/>
    <s v="Y289"/>
    <s v="10204201"/>
    <s v="ST. PAULS BOYS HIGH SCHOOL,GATHUKI - INI - PUBLIC"/>
    <s v="C3"/>
    <s v="PUBLIC"/>
    <s v="REGULAR"/>
    <s v="NONE"/>
    <s v="BOARDING"/>
    <s v="BOYS"/>
  </r>
  <r>
    <s v="Table167"/>
    <s v="Table167 (Page 167)"/>
    <x v="1"/>
    <s v="6453"/>
    <s v="CENTRAL"/>
    <s v="MURANG'A"/>
    <s v="MURANG'A EAST"/>
    <s v="Y289"/>
    <s v="10204201"/>
    <s v="ST. PAULS BOYS HIGH SCHOOL,GATHUKI - INI - PUBLIC"/>
    <s v="C3"/>
    <s v="PUBLIC"/>
    <s v="REGULAR"/>
    <s v="NONE"/>
    <s v="BOARDING"/>
    <s v="BOYS"/>
  </r>
  <r>
    <s v="Page167"/>
    <s v="Page167"/>
    <x v="0"/>
    <s v="6448"/>
    <s v="CENTRAL"/>
    <s v="MURANG'A"/>
    <s v="MURANG'A EAST"/>
    <s v="5EAU"/>
    <s v="10204202"/>
    <s v="ST. CATHERINE OF SIENNA GATURI GIRLS - PUBLIC"/>
    <s v="C3"/>
    <s v="PUBLIC"/>
    <s v="REGULAR"/>
    <s v="NONE"/>
    <s v="BOARDING"/>
    <s v="GIRLS"/>
  </r>
  <r>
    <s v="Table167"/>
    <s v="Table167 (Page 167)"/>
    <x v="1"/>
    <s v="6448"/>
    <s v="CENTRAL"/>
    <s v="MURANG'A"/>
    <s v="MURANG'A EAST"/>
    <s v="5EAU"/>
    <s v="10204202"/>
    <s v="ST. CATHERINE OF SIENNA GATURI GIRLS - PUBLIC"/>
    <s v="C3"/>
    <s v="PUBLIC"/>
    <s v="REGULAR"/>
    <s v="NONE"/>
    <s v="BOARDING"/>
    <s v="GIRLS"/>
  </r>
  <r>
    <s v="Page166"/>
    <s v="Page166"/>
    <x v="0"/>
    <s v="6423"/>
    <s v="CENTRAL"/>
    <s v="MURANG'A"/>
    <s v="MURANG'A EAST"/>
    <s v="B3SA"/>
    <s v="10204203"/>
    <s v="GAKURWE SECONDARY SCHOOL - PUBLIC"/>
    <m/>
    <m/>
    <m/>
    <m/>
    <m/>
    <s v="C4"/>
  </r>
  <r>
    <s v="Table166"/>
    <s v="Table166 (Page 166)"/>
    <x v="1"/>
    <s v="6423"/>
    <s v="CENTRAL"/>
    <s v="MURANG'A"/>
    <s v="MURANG'A EAST"/>
    <s v="B3SA"/>
    <s v="10204203"/>
    <s v="GAKURWE SECONDARY SCHOOL - PUBLIC"/>
    <m/>
    <m/>
    <m/>
    <s v="C4"/>
    <s v="PUBLIC"/>
    <s v="REGULAR"/>
  </r>
  <r>
    <s v="Page167"/>
    <s v="Page167"/>
    <x v="0"/>
    <s v="6440"/>
    <s v="CENTRAL"/>
    <s v="MURANG'A"/>
    <s v="MURANG'A EAST"/>
    <s v="JY2D"/>
    <s v="10204204"/>
    <s v="MUKURWE WA NYAGATHANGA SECONDARY SCHOOL - PUBL"/>
    <s v="C4"/>
    <s v="PUBLIC"/>
    <s v="REGULAR"/>
    <s v="NONE"/>
    <s v="DAY"/>
    <s v="MIXED"/>
  </r>
  <r>
    <s v="Table167"/>
    <s v="Table167 (Page 167)"/>
    <x v="1"/>
    <s v="6440"/>
    <s v="CENTRAL"/>
    <s v="MURANG'A"/>
    <s v="MURANG'A EAST"/>
    <s v="JY2D"/>
    <s v="10204204"/>
    <s v="MUKURWE WA NYAGATHANGA SECONDARY SCHOOL - PUBL"/>
    <s v="C4"/>
    <s v="PUBLIC"/>
    <s v="REGULAR"/>
    <s v="NONE"/>
    <s v="DAY"/>
    <s v="MIXED"/>
  </r>
  <r>
    <s v="Page166"/>
    <s v="Page166"/>
    <x v="0"/>
    <s v="6422"/>
    <s v="CENTRAL"/>
    <s v="MURANG'A"/>
    <s v="MURANG'A EAST"/>
    <s v="YBKS"/>
    <s v="10204205"/>
    <s v="GAITHERI"/>
    <m/>
    <s v="SECONDARY"/>
    <m/>
    <s v="SCHOOL - PUBLIC"/>
    <m/>
    <s v="C4"/>
  </r>
  <r>
    <s v="Table166"/>
    <s v="Table166 (Page 166)"/>
    <x v="1"/>
    <s v="6422"/>
    <s v="CENTRAL"/>
    <s v="MURANG'A"/>
    <s v="MURANG'A EAST"/>
    <s v="YBKS"/>
    <s v="10204205"/>
    <s v="GAITHERI"/>
    <s v="SECONDARY"/>
    <s v="SCHOOL - PUBLIC"/>
    <m/>
    <s v="C4"/>
    <s v="PUBLIC"/>
    <s v="REGULAR"/>
  </r>
  <r>
    <s v="Page167"/>
    <s v="Page167"/>
    <x v="0"/>
    <s v="6426"/>
    <s v="CENTRAL"/>
    <s v="MURANG'A"/>
    <s v="MURANG'A EAST"/>
    <s v="7R66"/>
    <s v="10204206"/>
    <s v="GITHANGA MIXED SECONDARY SCHOOL - PUBLIC"/>
    <s v="C4"/>
    <s v="PUBLIC"/>
    <s v="REGULAR"/>
    <s v="NONE"/>
    <s v="DAY"/>
    <s v="MIXED"/>
  </r>
  <r>
    <s v="Table167"/>
    <s v="Table167 (Page 167)"/>
    <x v="1"/>
    <s v="6426"/>
    <s v="CENTRAL"/>
    <s v="MURANG'A"/>
    <s v="MURANG'A EAST"/>
    <s v="7R66"/>
    <s v="10204206"/>
    <s v="GITHANGA MIXED SECONDARY SCHOOL - PUBLIC"/>
    <s v="C4"/>
    <s v="PUBLIC"/>
    <s v="REGULAR"/>
    <s v="NONE"/>
    <s v="DAY"/>
    <s v="MIXED"/>
  </r>
  <r>
    <s v="Page167"/>
    <s v="Page167"/>
    <x v="0"/>
    <s v="6435"/>
    <s v="CENTRAL"/>
    <s v="MURANG'A"/>
    <s v="MURANG'A EAST"/>
    <s v="UN90"/>
    <s v="10204207"/>
    <s v="KIMATHI SECONDARY SCHOOL - PUBLIC"/>
    <s v="C4"/>
    <s v="PUBLIC"/>
    <s v="REGULAR"/>
    <s v="NONE"/>
    <s v="DAY"/>
    <s v="MIXED"/>
  </r>
  <r>
    <s v="Table167"/>
    <s v="Table167 (Page 167)"/>
    <x v="1"/>
    <s v="6435"/>
    <s v="CENTRAL"/>
    <s v="MURANG'A"/>
    <s v="MURANG'A EAST"/>
    <s v="UN90"/>
    <s v="10204207"/>
    <s v="KIMATHI SECONDARY SCHOOL - PUBLIC"/>
    <s v="C4"/>
    <s v="PUBLIC"/>
    <s v="REGULAR"/>
    <s v="NONE"/>
    <s v="DAY"/>
    <s v="MIXED"/>
  </r>
  <r>
    <s v="Page167"/>
    <s v="Page167"/>
    <x v="0"/>
    <s v="6439"/>
    <s v="CENTRAL"/>
    <s v="MURANG'A"/>
    <s v="MURANG'A EAST"/>
    <s v="QC3Q"/>
    <s v="10204208"/>
    <s v="MUGEKA SECONDARY SCHOOL - PUBLIC"/>
    <s v="C4"/>
    <s v="PUBLIC"/>
    <s v="REGULAR"/>
    <s v="NONE"/>
    <s v="DAY"/>
    <s v="MIXED"/>
  </r>
  <r>
    <s v="Table167"/>
    <s v="Table167 (Page 167)"/>
    <x v="1"/>
    <s v="6439"/>
    <s v="CENTRAL"/>
    <s v="MURANG'A"/>
    <s v="MURANG'A EAST"/>
    <s v="QC3Q"/>
    <s v="10204208"/>
    <s v="MUGEKA SECONDARY SCHOOL - PUBLIC"/>
    <s v="C4"/>
    <s v="PUBLIC"/>
    <s v="REGULAR"/>
    <s v="NONE"/>
    <s v="DAY"/>
    <s v="MIXED"/>
  </r>
  <r>
    <s v="Page167"/>
    <s v="Page167"/>
    <x v="0"/>
    <s v="6433"/>
    <s v="CENTRAL"/>
    <s v="MURANG'A"/>
    <s v="MURANG'A EAST"/>
    <s v="VV6Z"/>
    <s v="10204209"/>
    <s v="KIGETUINI SECONDARY SCHOOL - PUBLIC"/>
    <s v="C4"/>
    <s v="PUBLIC"/>
    <s v="REGULAR"/>
    <s v="NONE"/>
    <s v="DAY"/>
    <s v="MIXED"/>
  </r>
  <r>
    <s v="Table167"/>
    <s v="Table167 (Page 167)"/>
    <x v="1"/>
    <s v="6433"/>
    <s v="CENTRAL"/>
    <s v="MURANG'A"/>
    <s v="MURANG'A EAST"/>
    <s v="VV6Z"/>
    <s v="10204209"/>
    <s v="KIGETUINI SECONDARY SCHOOL - PUBLIC"/>
    <s v="C4"/>
    <s v="PUBLIC"/>
    <s v="REGULAR"/>
    <s v="NONE"/>
    <s v="DAY"/>
    <s v="MIXED"/>
  </r>
  <r>
    <s v="Page167"/>
    <s v="Page167"/>
    <x v="0"/>
    <s v="6445"/>
    <s v="CENTRAL"/>
    <s v="MURANG'A"/>
    <s v="MURANG'A EAST"/>
    <s v="TM47"/>
    <s v="10204210"/>
    <s v="NYAKIHAI SECONDARY SCHOOL - PUBLIC"/>
    <s v="C4"/>
    <s v="PUBLIC"/>
    <s v="REGULAR"/>
    <s v="NONE"/>
    <s v="DAY"/>
    <s v="MIXED"/>
  </r>
  <r>
    <s v="Table167"/>
    <s v="Table167 (Page 167)"/>
    <x v="1"/>
    <s v="6445"/>
    <s v="CENTRAL"/>
    <s v="MURANG'A"/>
    <s v="MURANG'A EAST"/>
    <s v="TM47"/>
    <s v="10204210"/>
    <s v="NYAKIHAI SECONDARY SCHOOL - PUBLIC"/>
    <s v="C4"/>
    <s v="PUBLIC"/>
    <s v="REGULAR"/>
    <s v="NONE"/>
    <s v="DAY"/>
    <s v="MIXED"/>
  </r>
  <r>
    <s v="Page167"/>
    <s v="Page167"/>
    <x v="0"/>
    <s v="6430"/>
    <s v="CENTRAL"/>
    <s v="MURANG'A"/>
    <s v="MURANG'A EAST"/>
    <s v="C3YG"/>
    <s v="10204211"/>
    <s v="KIAMURI SECONDARY SCHOOL - PUBLIC"/>
    <s v="C4"/>
    <s v="PUBLIC"/>
    <s v="REGULAR"/>
    <s v="NONE"/>
    <s v="DAY"/>
    <s v="MIXED"/>
  </r>
  <r>
    <s v="Table167"/>
    <s v="Table167 (Page 167)"/>
    <x v="1"/>
    <s v="6430"/>
    <s v="CENTRAL"/>
    <s v="MURANG'A"/>
    <s v="MURANG'A EAST"/>
    <s v="C3YG"/>
    <s v="10204211"/>
    <s v="KIAMURI SECONDARY SCHOOL - PUBLIC"/>
    <s v="C4"/>
    <s v="PUBLIC"/>
    <s v="REGULAR"/>
    <s v="NONE"/>
    <s v="DAY"/>
    <s v="MIXED"/>
  </r>
  <r>
    <s v="Page167"/>
    <s v="Page167"/>
    <x v="0"/>
    <s v="6446"/>
    <s v="CENTRAL"/>
    <s v="MURANG'A"/>
    <s v="MURANG'A EAST"/>
    <s v="858U"/>
    <s v="10204212"/>
    <s v="RURII SECONDARY SCHOOL - PUBLIC"/>
    <s v="C4"/>
    <s v="PUBLIC"/>
    <s v="REGULAR"/>
    <s v="NONE"/>
    <s v="DAY"/>
    <s v="MIXED"/>
  </r>
  <r>
    <s v="Table167"/>
    <s v="Table167 (Page 167)"/>
    <x v="1"/>
    <s v="6446"/>
    <s v="CENTRAL"/>
    <s v="MURANG'A"/>
    <s v="MURANG'A EAST"/>
    <s v="858U"/>
    <s v="10204212"/>
    <s v="RURII SECONDARY SCHOOL - PUBLIC"/>
    <s v="C4"/>
    <s v="PUBLIC"/>
    <s v="REGULAR"/>
    <s v="NONE"/>
    <s v="DAY"/>
    <s v="MIXED"/>
  </r>
  <r>
    <s v="Page166"/>
    <s v="Page166"/>
    <x v="0"/>
    <s v="6424"/>
    <s v="CENTRAL"/>
    <s v="MURANG'A"/>
    <s v="MURANG'A EAST"/>
    <s v="DK6Z"/>
    <s v="10204213"/>
    <s v="GIATHIYA SECONDARY SCHOOL - PUBLIC"/>
    <m/>
    <m/>
    <m/>
    <m/>
    <m/>
    <s v="C4"/>
  </r>
  <r>
    <s v="Table166"/>
    <s v="Table166 (Page 166)"/>
    <x v="1"/>
    <s v="6424"/>
    <s v="CENTRAL"/>
    <s v="MURANG'A"/>
    <s v="MURANG'A EAST"/>
    <s v="DK6Z"/>
    <s v="10204213"/>
    <s v="GIATHIYA SECONDARY SCHOOL - PUBLIC"/>
    <m/>
    <m/>
    <m/>
    <s v="C4"/>
    <s v="PUBLIC"/>
    <s v="REGULAR"/>
  </r>
  <r>
    <s v="Page167"/>
    <s v="Page167"/>
    <x v="0"/>
    <s v="6429"/>
    <s v="CENTRAL"/>
    <s v="MURANG'A"/>
    <s v="MURANG'A EAST"/>
    <s v="W2X5"/>
    <s v="10204214"/>
    <s v="KAREMA-INI SECONDARY SCHOOL - PUBLIC"/>
    <s v="C4"/>
    <s v="PUBLIC"/>
    <s v="REGULAR"/>
    <s v="NONE"/>
    <s v="DAY"/>
    <s v="MIXED"/>
  </r>
  <r>
    <s v="Table167"/>
    <s v="Table167 (Page 167)"/>
    <x v="1"/>
    <s v="6429"/>
    <s v="CENTRAL"/>
    <s v="MURANG'A"/>
    <s v="MURANG'A EAST"/>
    <s v="W2X5"/>
    <s v="10204214"/>
    <s v="KAREMA-INI SECONDARY SCHOOL - PUBLIC"/>
    <s v="C4"/>
    <s v="PUBLIC"/>
    <s v="REGULAR"/>
    <s v="NONE"/>
    <s v="DAY"/>
    <s v="MIXED"/>
  </r>
  <r>
    <s v="Page167"/>
    <s v="Page167"/>
    <x v="0"/>
    <s v="6434"/>
    <s v="CENTRAL"/>
    <s v="MURANG'A"/>
    <s v="MURANG'A EAST"/>
    <s v="J4YN"/>
    <s v="10204215"/>
    <s v="KIGONGO SECONDARY SCHOOL - PUBLIC"/>
    <s v="C4"/>
    <s v="PUBLIC"/>
    <s v="REGULAR"/>
    <s v="NONE"/>
    <s v="DAY"/>
    <s v="MIXED"/>
  </r>
  <r>
    <s v="Table167"/>
    <s v="Table167 (Page 167)"/>
    <x v="1"/>
    <s v="6434"/>
    <s v="CENTRAL"/>
    <s v="MURANG'A"/>
    <s v="MURANG'A EAST"/>
    <s v="J4YN"/>
    <s v="10204215"/>
    <s v="KIGONGO SECONDARY SCHOOL - PUBLIC"/>
    <s v="C4"/>
    <s v="PUBLIC"/>
    <s v="REGULAR"/>
    <s v="NONE"/>
    <s v="DAY"/>
    <s v="MIXED"/>
  </r>
  <r>
    <s v="Page167"/>
    <s v="Page167"/>
    <x v="0"/>
    <s v="6427"/>
    <s v="CENTRAL"/>
    <s v="MURANG'A"/>
    <s v="MURANG'A EAST"/>
    <s v="XLXR"/>
    <s v="10204216"/>
    <s v="ITITU SECONDARY SCHOOL - PUBLIC"/>
    <s v="C4"/>
    <s v="PUBLIC"/>
    <s v="REGULAR"/>
    <s v="NONE"/>
    <s v="DAY"/>
    <s v="MIXED"/>
  </r>
  <r>
    <s v="Table167"/>
    <s v="Table167 (Page 167)"/>
    <x v="1"/>
    <s v="6427"/>
    <s v="CENTRAL"/>
    <s v="MURANG'A"/>
    <s v="MURANG'A EAST"/>
    <s v="XLXR"/>
    <s v="10204216"/>
    <s v="ITITU SECONDARY SCHOOL - PUBLIC"/>
    <s v="C4"/>
    <s v="PUBLIC"/>
    <s v="REGULAR"/>
    <s v="NONE"/>
    <s v="DAY"/>
    <s v="MIXED"/>
  </r>
  <r>
    <s v="Page167"/>
    <s v="Page167"/>
    <x v="0"/>
    <s v="6451"/>
    <s v="CENTRAL"/>
    <s v="MURANG'A"/>
    <s v="MURANG'A EAST"/>
    <s v="8DB7"/>
    <s v="10204217"/>
    <s v="ST. MICHAELS GATHUKIINI SECONDARY SCHOOL - PUBLIC"/>
    <s v="C4"/>
    <s v="PUBLIC"/>
    <s v="REGULAR"/>
    <s v="NONE"/>
    <s v="DAY"/>
    <s v="MIXED"/>
  </r>
  <r>
    <s v="Table167"/>
    <s v="Table167 (Page 167)"/>
    <x v="1"/>
    <s v="6451"/>
    <s v="CENTRAL"/>
    <s v="MURANG'A"/>
    <s v="MURANG'A EAST"/>
    <s v="8DB7"/>
    <s v="10204217"/>
    <s v="ST. MICHAELS GATHUKIINI SECONDARY SCHOOL - PUBLIC"/>
    <s v="C4"/>
    <s v="PUBLIC"/>
    <s v="REGULAR"/>
    <s v="NONE"/>
    <s v="DAY"/>
    <s v="MIXED"/>
  </r>
  <r>
    <s v="Page167"/>
    <s v="Page167"/>
    <x v="0"/>
    <s v="6444"/>
    <s v="CENTRAL"/>
    <s v="MURANG'A"/>
    <s v="MURANG'A EAST"/>
    <s v="4KFQ"/>
    <s v="10204218"/>
    <s v="MWERU SECONDARY SCHOOL - PUBLIC"/>
    <s v="C4"/>
    <s v="PUBLIC"/>
    <s v="REGULAR"/>
    <s v="NONE"/>
    <s v="DAY"/>
    <s v="MIXED"/>
  </r>
  <r>
    <s v="Table167"/>
    <s v="Table167 (Page 167)"/>
    <x v="1"/>
    <s v="6444"/>
    <s v="CENTRAL"/>
    <s v="MURANG'A"/>
    <s v="MURANG'A EAST"/>
    <s v="4KFQ"/>
    <s v="10204218"/>
    <s v="MWERU SECONDARY SCHOOL - PUBLIC"/>
    <s v="C4"/>
    <s v="PUBLIC"/>
    <s v="REGULAR"/>
    <s v="NONE"/>
    <s v="DAY"/>
    <s v="MIXED"/>
  </r>
  <r>
    <s v="Page168"/>
    <s v="Page168"/>
    <x v="0"/>
    <s v="6478"/>
    <s v="CENTRAL"/>
    <s v="MURANG'A"/>
    <s v="MURANG'A SOUTH"/>
    <s v="WYQL"/>
    <s v="10208101"/>
    <s v="MAKUYU BOYS HIGH SCHOOL"/>
    <s v="C2"/>
    <s v="PUBLIC"/>
    <s v="REGULAR"/>
    <s v="NONE"/>
    <s v="BOARDING"/>
    <s v="BOYS"/>
  </r>
  <r>
    <s v="Table168"/>
    <s v="Table168 (Page 168)"/>
    <x v="1"/>
    <s v="6478"/>
    <s v="CENTRAL"/>
    <s v="MURANG'A"/>
    <s v="MURANG'A SOUTH"/>
    <s v="WYQL"/>
    <s v="10208101"/>
    <s v="MAKUYU BOYS HIGH SCHOOL"/>
    <s v="C2"/>
    <s v="PUBLIC"/>
    <s v="REGULAR"/>
    <s v="NONE"/>
    <s v="BOARDING"/>
    <s v="BOYS"/>
  </r>
  <r>
    <s v="Page168"/>
    <s v="Page168"/>
    <x v="0"/>
    <s v="6471"/>
    <s v="CENTRAL"/>
    <s v="MURANG'A"/>
    <s v="MURANG'A SOUTH"/>
    <s v="HNK2"/>
    <s v="10208102"/>
    <s v="KAMBITI SECONDARY SCHOOL"/>
    <s v="C4"/>
    <s v="PUBLIC"/>
    <s v="REGULAR"/>
    <s v="NONE"/>
    <s v="DAY"/>
    <s v="MIXED"/>
  </r>
  <r>
    <s v="Table168"/>
    <s v="Table168 (Page 168)"/>
    <x v="1"/>
    <s v="6471"/>
    <s v="CENTRAL"/>
    <s v="MURANG'A"/>
    <s v="MURANG'A SOUTH"/>
    <s v="HNK2"/>
    <s v="10208102"/>
    <s v="KAMBITI SECONDARY SCHOOL"/>
    <s v="C4"/>
    <s v="PUBLIC"/>
    <s v="REGULAR"/>
    <s v="NONE"/>
    <s v="DAY"/>
    <s v="MIXED"/>
  </r>
  <r>
    <s v="Page168"/>
    <s v="Page168"/>
    <x v="0"/>
    <s v="6491"/>
    <s v="CENTRAL"/>
    <s v="MURANG'A"/>
    <s v="MURANG'A SOUTH"/>
    <s v="W3XA"/>
    <s v="10208103"/>
    <s v="PETER KARIUKI SECONDARY SCHOOL"/>
    <s v="C4"/>
    <s v="PUBLIC"/>
    <s v="REGULAR"/>
    <s v="NONE"/>
    <s v="DAY"/>
    <s v="MIXED"/>
  </r>
  <r>
    <s v="Table168"/>
    <s v="Table168 (Page 168)"/>
    <x v="1"/>
    <s v="6491"/>
    <s v="CENTRAL"/>
    <s v="MURANG'A"/>
    <s v="MURANG'A SOUTH"/>
    <s v="W3XA"/>
    <s v="10208103"/>
    <s v="PETER KARIUKI SECONDARY SCHOOL"/>
    <s v="C4"/>
    <s v="PUBLIC"/>
    <s v="REGULAR"/>
    <s v="NONE"/>
    <s v="DAY"/>
    <s v="MIXED"/>
  </r>
  <r>
    <s v="Page168"/>
    <s v="Page168"/>
    <x v="0"/>
    <s v="6476"/>
    <s v="CENTRAL"/>
    <s v="MURANG'A"/>
    <s v="MURANG'A SOUTH"/>
    <s v="SLK8"/>
    <s v="10208104"/>
    <s v="KIRIMIRI SECONDARY SCHOOL"/>
    <s v="C4"/>
    <s v="PUBLIC"/>
    <s v="REGULAR"/>
    <s v="NONE"/>
    <s v="DAY"/>
    <s v="MIXED"/>
  </r>
  <r>
    <s v="Table168"/>
    <s v="Table168 (Page 168)"/>
    <x v="1"/>
    <s v="6476"/>
    <s v="CENTRAL"/>
    <s v="MURANG'A"/>
    <s v="MURANG'A SOUTH"/>
    <s v="SLK8"/>
    <s v="10208104"/>
    <s v="KIRIMIRI SECONDARY SCHOOL"/>
    <s v="C4"/>
    <s v="PUBLIC"/>
    <s v="REGULAR"/>
    <s v="NONE"/>
    <s v="DAY"/>
    <s v="MIXED"/>
  </r>
  <r>
    <s v="Page168"/>
    <s v="Page168"/>
    <x v="0"/>
    <s v="6484"/>
    <s v="CENTRAL"/>
    <s v="MURANG'A"/>
    <s v="MURANG'A SOUTH"/>
    <s v="FTNW"/>
    <s v="10208105"/>
    <s v="MITHINI SECONDARY SCHOOL"/>
    <s v="C4"/>
    <s v="PUBLIC"/>
    <s v="REGULAR"/>
    <s v="NONE"/>
    <s v="DAY"/>
    <s v="MIXED"/>
  </r>
  <r>
    <s v="Table168"/>
    <s v="Table168 (Page 168)"/>
    <x v="1"/>
    <s v="6484"/>
    <s v="CENTRAL"/>
    <s v="MURANG'A"/>
    <s v="MURANG'A SOUTH"/>
    <s v="FTNW"/>
    <s v="10208105"/>
    <s v="MITHINI SECONDARY SCHOOL"/>
    <s v="C4"/>
    <s v="PUBLIC"/>
    <s v="REGULAR"/>
    <s v="NONE"/>
    <s v="DAY"/>
    <s v="MIXED"/>
  </r>
  <r>
    <s v="Page168"/>
    <s v="Page168"/>
    <x v="0"/>
    <s v="6472"/>
    <s v="CENTRAL"/>
    <s v="MURANG'A"/>
    <s v="MURANG'A SOUTH"/>
    <s v="VNLL"/>
    <s v="10208106"/>
    <s v="KANGANGU SECSCHOOL"/>
    <s v="C4"/>
    <s v="PUBLIC"/>
    <s v="REGULAR"/>
    <s v="NONE"/>
    <s v="DAY"/>
    <s v="MIXED"/>
  </r>
  <r>
    <s v="Table168"/>
    <s v="Table168 (Page 168)"/>
    <x v="1"/>
    <s v="6472"/>
    <s v="CENTRAL"/>
    <s v="MURANG'A"/>
    <s v="MURANG'A SOUTH"/>
    <s v="VNLL"/>
    <s v="10208106"/>
    <s v="KANGANGU SECSCHOOL"/>
    <s v="C4"/>
    <s v="PUBLIC"/>
    <s v="REGULAR"/>
    <s v="NONE"/>
    <s v="DAY"/>
    <s v="MIXED"/>
  </r>
  <r>
    <s v="Page168"/>
    <s v="Page168"/>
    <x v="0"/>
    <s v="6487"/>
    <s v="CENTRAL"/>
    <s v="MURANG'A"/>
    <s v="MURANG'A SOUTH"/>
    <s v="5K89"/>
    <s v="10208108"/>
    <s v="MUTITHI SECONDARY SCHOOL"/>
    <s v="C4"/>
    <s v="PUBLIC"/>
    <s v="REGULAR"/>
    <s v="NONE"/>
    <s v="DAY"/>
    <s v="MIXED"/>
  </r>
  <r>
    <s v="Table168"/>
    <s v="Table168 (Page 168)"/>
    <x v="1"/>
    <s v="6487"/>
    <s v="CENTRAL"/>
    <s v="MURANG'A"/>
    <s v="MURANG'A SOUTH"/>
    <s v="5K89"/>
    <s v="10208108"/>
    <s v="MUTITHI SECONDARY SCHOOL"/>
    <s v="C4"/>
    <s v="PUBLIC"/>
    <s v="REGULAR"/>
    <s v="NONE"/>
    <s v="DAY"/>
    <s v="MIXED"/>
  </r>
  <r>
    <s v="Page168"/>
    <s v="Page168"/>
    <x v="0"/>
    <s v="6474"/>
    <s v="CENTRAL"/>
    <s v="MURANG'A"/>
    <s v="MURANG'A SOUTH"/>
    <s v="LT7B"/>
    <s v="10208109"/>
    <s v="KARUNG'ANG'I MIXED SEC SCHOOL"/>
    <s v="C4"/>
    <s v="PUBLIC"/>
    <s v="REGULAR"/>
    <s v="NONE"/>
    <s v="DAY"/>
    <s v="MIXED"/>
  </r>
  <r>
    <s v="Table168"/>
    <s v="Table168 (Page 168)"/>
    <x v="1"/>
    <s v="6474"/>
    <s v="CENTRAL"/>
    <s v="MURANG'A"/>
    <s v="MURANG'A SOUTH"/>
    <s v="LT7B"/>
    <s v="10208109"/>
    <s v="KARUNG'ANG'I MIXED SEC SCHOOL"/>
    <s v="C4"/>
    <s v="PUBLIC"/>
    <s v="REGULAR"/>
    <s v="NONE"/>
    <s v="DAY"/>
    <s v="MIXED"/>
  </r>
  <r>
    <s v="Page168"/>
    <s v="Page168"/>
    <x v="0"/>
    <s v="6493"/>
    <s v="CENTRAL"/>
    <s v="MURANG'A"/>
    <s v="MURANG'A SOUTH"/>
    <s v="J8NZ"/>
    <s v="10208111"/>
    <s v="SENIOR CHIEF GICHOHI SECONDARY SCHOOL"/>
    <s v="C4"/>
    <s v="PUBLIC"/>
    <s v="REGULAR"/>
    <s v="NONE"/>
    <s v="DAY"/>
    <s v="MIXED"/>
  </r>
  <r>
    <s v="Table168"/>
    <s v="Table168 (Page 168)"/>
    <x v="1"/>
    <s v="6493"/>
    <s v="CENTRAL"/>
    <s v="MURANG'A"/>
    <s v="MURANG'A SOUTH"/>
    <s v="J8NZ"/>
    <s v="10208111"/>
    <s v="SENIOR CHIEF GICHOHI SECONDARY SCHOOL"/>
    <s v="C4"/>
    <s v="PUBLIC"/>
    <s v="REGULAR"/>
    <s v="NONE"/>
    <s v="DAY"/>
    <s v="MIXED"/>
  </r>
  <r>
    <s v="Page168"/>
    <s v="Page168"/>
    <x v="0"/>
    <s v="6470"/>
    <s v="CENTRAL"/>
    <s v="MURANG'A"/>
    <s v="MURANG'A SOUTH"/>
    <s v="XAUE"/>
    <s v="10208201"/>
    <s v="KAMAHUHA GIRLS HIGH SCHOOL"/>
    <s v="C1"/>
    <s v="PUBLIC"/>
    <s v="REGULAR"/>
    <s v="NONE"/>
    <s v="BOARDING"/>
    <s v="GIRLS"/>
  </r>
  <r>
    <s v="Table168"/>
    <s v="Table168 (Page 168)"/>
    <x v="1"/>
    <s v="6470"/>
    <s v="CENTRAL"/>
    <s v="MURANG'A"/>
    <s v="MURANG'A SOUTH"/>
    <s v="XAUE"/>
    <s v="10208201"/>
    <s v="KAMAHUHA GIRLS HIGH SCHOOL"/>
    <s v="C1"/>
    <s v="PUBLIC"/>
    <s v="REGULAR"/>
    <s v="NONE"/>
    <s v="BOARDING"/>
    <s v="GIRLS"/>
  </r>
  <r>
    <s v="Page168"/>
    <s v="Page168"/>
    <x v="0"/>
    <s v="6492"/>
    <s v="CENTRAL"/>
    <s v="MURANG'A"/>
    <s v="MURANG'A SOUTH"/>
    <s v="9G7X"/>
    <s v="10208202"/>
    <s v="SABA SABA SECONDARY SCHOOL"/>
    <s v="C4"/>
    <s v="PUBLIC"/>
    <s v="REGULAR"/>
    <s v="NONE"/>
    <s v="DAY"/>
    <s v="MIXED"/>
  </r>
  <r>
    <s v="Table168"/>
    <s v="Table168 (Page 168)"/>
    <x v="1"/>
    <s v="6492"/>
    <s v="CENTRAL"/>
    <s v="MURANG'A"/>
    <s v="MURANG'A SOUTH"/>
    <s v="9G7X"/>
    <s v="10208202"/>
    <s v="SABA SABA SECONDARY SCHOOL"/>
    <s v="C4"/>
    <s v="PUBLIC"/>
    <s v="REGULAR"/>
    <s v="NONE"/>
    <s v="DAY"/>
    <s v="MIXED"/>
  </r>
  <r>
    <s v="Page168"/>
    <s v="Page168"/>
    <x v="0"/>
    <s v="6477"/>
    <s v="CENTRAL"/>
    <s v="MURANG'A"/>
    <s v="MURANG'A SOUTH"/>
    <s v="C5UD"/>
    <s v="10208203"/>
    <s v="MAGANJO SECONDARY SCHOOL"/>
    <s v="C4"/>
    <s v="PUBLIC"/>
    <s v="REGULAR"/>
    <s v="NONE"/>
    <s v="DAY"/>
    <s v="MIXED"/>
  </r>
  <r>
    <s v="Table168"/>
    <s v="Table168 (Page 168)"/>
    <x v="1"/>
    <s v="6477"/>
    <s v="CENTRAL"/>
    <s v="MURANG'A"/>
    <s v="MURANG'A SOUTH"/>
    <s v="C5UD"/>
    <s v="10208203"/>
    <s v="MAGANJO SECONDARY SCHOOL"/>
    <s v="C4"/>
    <s v="PUBLIC"/>
    <s v="REGULAR"/>
    <s v="NONE"/>
    <s v="DAY"/>
    <s v="MIXED"/>
  </r>
  <r>
    <s v="Page168"/>
    <s v="Page168"/>
    <x v="0"/>
    <s v="6462"/>
    <s v="CENTRAL"/>
    <s v="MURANG'A"/>
    <s v="MURANG'A SOUTH"/>
    <s v="NZWE"/>
    <s v="10208204"/>
    <s v="IGIKIRO SECONDARY SCHOOL"/>
    <s v="C3"/>
    <s v="PUBLIC"/>
    <s v="REGULAR"/>
    <s v="NONE"/>
    <s v="BOARDING"/>
    <s v="BOYS"/>
  </r>
  <r>
    <s v="Table168"/>
    <s v="Table168 (Page 168)"/>
    <x v="1"/>
    <s v="6462"/>
    <s v="CENTRAL"/>
    <s v="MURANG'A"/>
    <s v="MURANG'A SOUTH"/>
    <s v="NZWE"/>
    <s v="10208204"/>
    <s v="IGIKIRO SECONDARY SCHOOL"/>
    <s v="C3"/>
    <s v="PUBLIC"/>
    <s v="REGULAR"/>
    <s v="NONE"/>
    <s v="BOARDING"/>
    <s v="BOYS"/>
  </r>
  <r>
    <s v="Page168"/>
    <s v="Page168"/>
    <x v="0"/>
    <s v="6495"/>
    <s v="CENTRAL"/>
    <s v="MURANG'A"/>
    <s v="MURANG'A SOUTH"/>
    <s v="QW2J"/>
    <s v="10208205"/>
    <s v="THAARA SECONDARY SCHOOL"/>
    <s v="C4"/>
    <s v="PUBLIC"/>
    <s v="REGULAR"/>
    <s v="NONE"/>
    <s v="DAY"/>
    <s v="MIXED"/>
  </r>
  <r>
    <s v="Table168"/>
    <s v="Table168 (Page 168)"/>
    <x v="1"/>
    <s v="6495"/>
    <s v="CENTRAL"/>
    <s v="MURANG'A"/>
    <s v="MURANG'A SOUTH"/>
    <s v="QW2J"/>
    <s v="10208205"/>
    <s v="THAARA SECONDARY SCHOOL"/>
    <s v="C4"/>
    <s v="PUBLIC"/>
    <s v="REGULAR"/>
    <s v="NONE"/>
    <s v="DAY"/>
    <s v="MIXED"/>
  </r>
  <r>
    <s v="Page168"/>
    <s v="Page168"/>
    <x v="0"/>
    <s v="6467"/>
    <s v="CENTRAL"/>
    <s v="MURANG'A"/>
    <s v="MURANG'A SOUTH"/>
    <s v="6KQG"/>
    <s v="10208206"/>
    <s v="KAHARATI SECONDARY SCHOOL"/>
    <s v="C4"/>
    <s v="PUBLIC"/>
    <s v="REGULAR"/>
    <s v="NONE"/>
    <s v="DAY"/>
    <s v="MIXED"/>
  </r>
  <r>
    <s v="Table168"/>
    <s v="Table168 (Page 168)"/>
    <x v="1"/>
    <s v="6467"/>
    <s v="CENTRAL"/>
    <s v="MURANG'A"/>
    <s v="MURANG'A SOUTH"/>
    <s v="6KQG"/>
    <s v="10208206"/>
    <s v="KAHARATI SECONDARY SCHOOL"/>
    <s v="C4"/>
    <s v="PUBLIC"/>
    <s v="REGULAR"/>
    <s v="NONE"/>
    <s v="DAY"/>
    <s v="MIXED"/>
  </r>
  <r>
    <s v="Page168"/>
    <s v="Page168"/>
    <x v="0"/>
    <s v="6480"/>
    <s v="CENTRAL"/>
    <s v="MURANG'A"/>
    <s v="MURANG'A SOUTH"/>
    <s v="Y5SN"/>
    <s v="10208207"/>
    <s v="MARAGUA RIDGE"/>
    <s v="C4"/>
    <s v="PUBLIC"/>
    <s v="REGULAR"/>
    <s v="NONE"/>
    <s v="DAY"/>
    <s v="MIXED"/>
  </r>
  <r>
    <s v="Table168"/>
    <s v="Table168 (Page 168)"/>
    <x v="1"/>
    <s v="6480"/>
    <s v="CENTRAL"/>
    <s v="MURANG'A"/>
    <s v="MURANG'A SOUTH"/>
    <s v="Y5SN"/>
    <s v="10208207"/>
    <s v="MARAGUA RIDGE"/>
    <s v="C4"/>
    <s v="PUBLIC"/>
    <s v="REGULAR"/>
    <s v="NONE"/>
    <s v="DAY"/>
    <s v="MIXED"/>
  </r>
  <r>
    <s v="Page168"/>
    <s v="Page168"/>
    <x v="0"/>
    <s v="6479"/>
    <s v="CENTRAL"/>
    <s v="MURANG'A"/>
    <s v="MURANG'A SOUTH"/>
    <s v="RCT5"/>
    <s v="10208210"/>
    <s v="MAKUYU GIRLS SECONDARY SCHOOL"/>
    <s v="C2"/>
    <s v="PUBLIC"/>
    <s v="REGULAR"/>
    <s v="NONE"/>
    <s v="BOARDING"/>
    <s v="GIRLS"/>
  </r>
  <r>
    <s v="Table168"/>
    <s v="Table168 (Page 168)"/>
    <x v="1"/>
    <s v="6479"/>
    <s v="CENTRAL"/>
    <s v="MURANG'A"/>
    <s v="MURANG'A SOUTH"/>
    <s v="RCT5"/>
    <s v="10208210"/>
    <s v="MAKUYU GIRLS SECONDARY SCHOOL"/>
    <s v="C2"/>
    <s v="PUBLIC"/>
    <s v="REGULAR"/>
    <s v="NONE"/>
    <s v="BOARDING"/>
    <s v="GIRLS"/>
  </r>
  <r>
    <s v="Page168"/>
    <s v="Page168"/>
    <x v="0"/>
    <s v="6473"/>
    <s v="CENTRAL"/>
    <s v="MURANG'A"/>
    <s v="MURANG'A SOUTH"/>
    <s v="PT5X"/>
    <s v="10208211"/>
    <s v="KARIANI SECONDARY"/>
    <s v="C4"/>
    <s v="PUBLIC"/>
    <s v="REGULAR"/>
    <s v="NONE"/>
    <s v="DAY"/>
    <s v="MIXED"/>
  </r>
  <r>
    <s v="Table168"/>
    <s v="Table168 (Page 168)"/>
    <x v="1"/>
    <s v="6473"/>
    <s v="CENTRAL"/>
    <s v="MURANG'A"/>
    <s v="MURANG'A SOUTH"/>
    <s v="PT5X"/>
    <s v="10208211"/>
    <s v="KARIANI SECONDARY"/>
    <s v="C4"/>
    <s v="PUBLIC"/>
    <s v="REGULAR"/>
    <s v="NONE"/>
    <s v="DAY"/>
    <s v="MIXED"/>
  </r>
  <r>
    <s v="Page167"/>
    <s v="Page167"/>
    <x v="0"/>
    <s v="6456"/>
    <s v="CENTRAL"/>
    <s v="MURANG'A"/>
    <s v="MURANG'A SOUTH"/>
    <s v="UJN7"/>
    <s v="10208212"/>
    <s v="GATHUNGURURU SEC"/>
    <s v="C4"/>
    <s v="PUBLIC"/>
    <s v="REGULAR"/>
    <s v="NONE"/>
    <s v="DAY"/>
    <s v="MIXED"/>
  </r>
  <r>
    <s v="Table167"/>
    <s v="Table167 (Page 167)"/>
    <x v="1"/>
    <s v="6456"/>
    <s v="CENTRAL"/>
    <s v="MURANG'A"/>
    <s v="MURANG'A SOUTH"/>
    <s v="UJN7"/>
    <s v="10208212"/>
    <s v="GATHUNGURURU SEC"/>
    <s v="C4"/>
    <s v="PUBLIC"/>
    <s v="REGULAR"/>
    <s v="NONE"/>
    <s v="DAY"/>
    <s v="MIXED"/>
  </r>
  <r>
    <s v="Page168"/>
    <s v="Page168"/>
    <x v="0"/>
    <s v="6488"/>
    <s v="CENTRAL"/>
    <s v="MURANG'A"/>
    <s v="MURANG'A SOUTH"/>
    <s v="Z4FY"/>
    <s v="10208213"/>
    <s v="MWANGAZA SEC.SCH"/>
    <s v="C4"/>
    <s v="PUBLIC"/>
    <s v="REGULAR"/>
    <s v="NONE"/>
    <s v="DAY"/>
    <s v="MIXED"/>
  </r>
  <r>
    <s v="Table168"/>
    <s v="Table168 (Page 168)"/>
    <x v="1"/>
    <s v="6488"/>
    <s v="CENTRAL"/>
    <s v="MURANG'A"/>
    <s v="MURANG'A SOUTH"/>
    <s v="Z4FY"/>
    <s v="10208213"/>
    <s v="MWANGAZA SEC.SCH"/>
    <s v="C4"/>
    <s v="PUBLIC"/>
    <s v="REGULAR"/>
    <s v="NONE"/>
    <s v="DAY"/>
    <s v="MIXED"/>
  </r>
  <r>
    <s v="Page168"/>
    <s v="Page168"/>
    <x v="0"/>
    <s v="6496"/>
    <s v="CENTRAL"/>
    <s v="MURANG'A"/>
    <s v="MURANG'A SOUTH"/>
    <s v="8CQR"/>
    <s v="10208214"/>
    <s v="THANGIRA UMOJA SECONDARY SCHOOL"/>
    <s v="C4"/>
    <s v="PUBLIC"/>
    <s v="REGULAR"/>
    <s v="NONE"/>
    <s v="DAY"/>
    <s v="MIXED"/>
  </r>
  <r>
    <s v="Table168"/>
    <s v="Table168 (Page 168)"/>
    <x v="1"/>
    <s v="6496"/>
    <s v="CENTRAL"/>
    <s v="MURANG'A"/>
    <s v="MURANG'A SOUTH"/>
    <s v="8CQR"/>
    <s v="10208214"/>
    <s v="THANGIRA UMOJA SECONDARY SCHOOL"/>
    <s v="C4"/>
    <s v="PUBLIC"/>
    <s v="REGULAR"/>
    <s v="NONE"/>
    <s v="DAY"/>
    <s v="MIXED"/>
  </r>
  <r>
    <s v="Page168"/>
    <s v="Page168"/>
    <x v="0"/>
    <s v="6485"/>
    <s v="CENTRAL"/>
    <s v="MURANG'A"/>
    <s v="MURANG'A SOUTH"/>
    <s v="4DQR"/>
    <s v="10208219"/>
    <s v="MUCHAGARA SECONDARY SCHOOL"/>
    <s v="C4"/>
    <s v="PUBLIC"/>
    <s v="REGULAR"/>
    <s v="NONE"/>
    <s v="DAY"/>
    <s v="MIXED"/>
  </r>
  <r>
    <s v="Table168"/>
    <s v="Table168 (Page 168)"/>
    <x v="1"/>
    <s v="6485"/>
    <s v="CENTRAL"/>
    <s v="MURANG'A"/>
    <s v="MURANG'A SOUTH"/>
    <s v="4DQR"/>
    <s v="10208219"/>
    <s v="MUCHAGARA SECONDARY SCHOOL"/>
    <s v="C4"/>
    <s v="PUBLIC"/>
    <s v="REGULAR"/>
    <s v="NONE"/>
    <s v="DAY"/>
    <s v="MIXED"/>
  </r>
  <r>
    <s v="Page167"/>
    <s v="Page167"/>
    <x v="0"/>
    <s v="6458"/>
    <s v="CENTRAL"/>
    <s v="MURANG'A"/>
    <s v="MURANG'A SOUTH"/>
    <s v="E7FX"/>
    <s v="10208220"/>
    <s v="HUHOINI SECONDARY SCHOOL"/>
    <s v="C4"/>
    <s v="PUBLIC"/>
    <s v="REGULAR"/>
    <s v="NONE"/>
    <s v="DAY"/>
    <s v="MIXED"/>
  </r>
  <r>
    <s v="Table167"/>
    <s v="Table167 (Page 167)"/>
    <x v="1"/>
    <s v="6458"/>
    <s v="CENTRAL"/>
    <s v="MURANG'A"/>
    <s v="MURANG'A SOUTH"/>
    <s v="E7FX"/>
    <s v="10208220"/>
    <s v="HUHOINI SECONDARY SCHOOL"/>
    <s v="C4"/>
    <s v="PUBLIC"/>
    <s v="REGULAR"/>
    <s v="NONE"/>
    <s v="DAY"/>
    <s v="MIXED"/>
  </r>
  <r>
    <s v="Page168"/>
    <s v="Page168"/>
    <x v="0"/>
    <s v="6482"/>
    <s v="CENTRAL"/>
    <s v="MURANG'A"/>
    <s v="MURANG'A SOUTH"/>
    <s v="CR8S"/>
    <s v="10208222"/>
    <s v="MARANJAU SECONDARY SCHOOL"/>
    <s v="C4"/>
    <s v="PUBLIC"/>
    <s v="REGULAR"/>
    <s v="NONE"/>
    <s v="DAY"/>
    <s v="MIXED"/>
  </r>
  <r>
    <s v="Table168"/>
    <s v="Table168 (Page 168)"/>
    <x v="1"/>
    <s v="6482"/>
    <s v="CENTRAL"/>
    <s v="MURANG'A"/>
    <s v="MURANG'A SOUTH"/>
    <s v="CR8S"/>
    <s v="10208222"/>
    <s v="MARANJAU SECONDARY SCHOOL"/>
    <s v="C4"/>
    <s v="PUBLIC"/>
    <s v="REGULAR"/>
    <s v="NONE"/>
    <s v="DAY"/>
    <s v="MIXED"/>
  </r>
  <r>
    <s v="Page168"/>
    <s v="Page168"/>
    <x v="0"/>
    <s v="6461"/>
    <s v="CENTRAL"/>
    <s v="MURANG'A"/>
    <s v="MURANG'A SOUTH"/>
    <s v="KG22"/>
    <s v="10208223"/>
    <s v="IGIKIRO DAY SECONDARY SCHOOL"/>
    <s v="C4"/>
    <s v="PUBLIC"/>
    <s v="REGULAR"/>
    <s v="NONE"/>
    <s v="DAY"/>
    <s v="MIXED"/>
  </r>
  <r>
    <s v="Table168"/>
    <s v="Table168 (Page 168)"/>
    <x v="1"/>
    <s v="6461"/>
    <s v="CENTRAL"/>
    <s v="MURANG'A"/>
    <s v="MURANG'A SOUTH"/>
    <s v="KG22"/>
    <s v="10208223"/>
    <s v="IGIKIRO DAY SECONDARY SCHOOL"/>
    <s v="C4"/>
    <s v="PUBLIC"/>
    <s v="REGULAR"/>
    <s v="NONE"/>
    <s v="DAY"/>
    <s v="MIXED"/>
  </r>
  <r>
    <s v="Page168"/>
    <s v="Page168"/>
    <x v="0"/>
    <s v="6483"/>
    <s v="CENTRAL"/>
    <s v="MURANG'A"/>
    <s v="MURANG'A SOUTH"/>
    <s v="FMQ9"/>
    <s v="10208224"/>
    <s v="MIHANG'O"/>
    <s v="C4"/>
    <s v="PUBLIC"/>
    <s v="REGULAR"/>
    <s v="NONE"/>
    <s v="DAY"/>
    <s v="MIXED"/>
  </r>
  <r>
    <s v="Table168"/>
    <s v="Table168 (Page 168)"/>
    <x v="1"/>
    <s v="6483"/>
    <s v="CENTRAL"/>
    <s v="MURANG'A"/>
    <s v="MURANG'A SOUTH"/>
    <s v="FMQ9"/>
    <s v="10208224"/>
    <s v="MIHANG'O"/>
    <s v="C4"/>
    <s v="PUBLIC"/>
    <s v="REGULAR"/>
    <s v="NONE"/>
    <s v="DAY"/>
    <s v="MIXED"/>
  </r>
  <r>
    <s v="Page168"/>
    <s v="Page168"/>
    <x v="0"/>
    <s v="6466"/>
    <s v="CENTRAL"/>
    <s v="MURANG'A"/>
    <s v="MURANG'A SOUTH"/>
    <s v="F3KT"/>
    <s v="10208225"/>
    <s v="KAGAA SECONDARY SCHOOL"/>
    <s v="C4"/>
    <s v="PUBLIC"/>
    <s v="REGULAR"/>
    <s v="NONE"/>
    <s v="DAY"/>
    <s v="MIXED"/>
  </r>
  <r>
    <s v="Table168"/>
    <s v="Table168 (Page 168)"/>
    <x v="1"/>
    <s v="6466"/>
    <s v="CENTRAL"/>
    <s v="MURANG'A"/>
    <s v="MURANG'A SOUTH"/>
    <s v="F3KT"/>
    <s v="10208225"/>
    <s v="KAGAA SECONDARY SCHOOL"/>
    <s v="C4"/>
    <s v="PUBLIC"/>
    <s v="REGULAR"/>
    <s v="NONE"/>
    <s v="DAY"/>
    <s v="MIXED"/>
  </r>
  <r>
    <s v="Page168"/>
    <s v="Page168"/>
    <x v="0"/>
    <s v="6494"/>
    <s v="CENTRAL"/>
    <s v="MURANG'A"/>
    <s v="MURANG'A SOUTH"/>
    <s v="A4ZJ"/>
    <s v="10208229"/>
    <s v="ST. PAUL GITUAMBA SECONDARY SCHOOL"/>
    <s v="C4"/>
    <s v="PUBLIC"/>
    <s v="REGULAR"/>
    <s v="NONE"/>
    <s v="DAY"/>
    <s v="MIXED"/>
  </r>
  <r>
    <s v="Table168"/>
    <s v="Table168 (Page 168)"/>
    <x v="1"/>
    <s v="6494"/>
    <s v="CENTRAL"/>
    <s v="MURANG'A"/>
    <s v="MURANG'A SOUTH"/>
    <s v="A4ZJ"/>
    <s v="10208229"/>
    <s v="ST. PAUL GITUAMBA SECONDARY SCHOOL"/>
    <s v="C4"/>
    <s v="PUBLIC"/>
    <s v="REGULAR"/>
    <s v="NONE"/>
    <s v="DAY"/>
    <s v="MIXED"/>
  </r>
  <r>
    <s v="Page168"/>
    <s v="Page168"/>
    <x v="0"/>
    <s v="6489"/>
    <s v="CENTRAL"/>
    <s v="MURANG'A"/>
    <s v="MURANG'A SOUTH"/>
    <s v="MD3N"/>
    <s v="10208301"/>
    <s v="NGINDA GIRL'S SECONDARY SCHOOL"/>
    <s v="C2"/>
    <s v="PUBLIC"/>
    <s v="REGULAR"/>
    <s v="NONE"/>
    <s v="BOARDING"/>
    <s v="GIRLS"/>
  </r>
  <r>
    <s v="Table168"/>
    <s v="Table168 (Page 168)"/>
    <x v="1"/>
    <s v="6489"/>
    <s v="CENTRAL"/>
    <s v="MURANG'A"/>
    <s v="MURANG'A SOUTH"/>
    <s v="MD3N"/>
    <s v="10208301"/>
    <s v="NGINDA GIRL'S SECONDARY SCHOOL"/>
    <s v="C2"/>
    <s v="PUBLIC"/>
    <s v="REGULAR"/>
    <s v="NONE"/>
    <s v="BOARDING"/>
    <s v="GIRLS"/>
  </r>
  <r>
    <s v="Page168"/>
    <s v="Page168"/>
    <x v="0"/>
    <s v="6490"/>
    <s v="CENTRAL"/>
    <s v="MURANG'A"/>
    <s v="MURANG'A SOUTH"/>
    <s v="UXVL"/>
    <s v="10208302"/>
    <s v="NGINDA MIXED SECONDARY SCHOOL"/>
    <s v="C4"/>
    <s v="PUBLIC"/>
    <s v="REGULAR"/>
    <s v="NONE"/>
    <s v="DAY"/>
    <s v="MIXED"/>
  </r>
  <r>
    <s v="Table168"/>
    <s v="Table168 (Page 168)"/>
    <x v="1"/>
    <s v="6490"/>
    <s v="CENTRAL"/>
    <s v="MURANG'A"/>
    <s v="MURANG'A SOUTH"/>
    <s v="UXVL"/>
    <s v="10208302"/>
    <s v="NGINDA MIXED SECONDARY SCHOOL"/>
    <s v="C4"/>
    <s v="PUBLIC"/>
    <s v="REGULAR"/>
    <s v="NONE"/>
    <s v="DAY"/>
    <s v="MIXED"/>
  </r>
  <r>
    <s v="Page168"/>
    <s v="Page168"/>
    <x v="0"/>
    <s v="6481"/>
    <s v="CENTRAL"/>
    <s v="MURANG'A"/>
    <s v="MURANG'A SOUTH"/>
    <s v="VX4J"/>
    <s v="10208303"/>
    <s v="MARAGUA SEC SCHOOL"/>
    <s v="C4"/>
    <s v="PUBLIC"/>
    <s v="REGULAR"/>
    <s v="NONE"/>
    <s v="DAY"/>
    <s v="MIXED"/>
  </r>
  <r>
    <s v="Table168"/>
    <s v="Table168 (Page 168)"/>
    <x v="1"/>
    <s v="6481"/>
    <s v="CENTRAL"/>
    <s v="MURANG'A"/>
    <s v="MURANG'A SOUTH"/>
    <s v="VX4J"/>
    <s v="10208303"/>
    <s v="MARAGUA SEC SCHOOL"/>
    <s v="C4"/>
    <s v="PUBLIC"/>
    <s v="REGULAR"/>
    <s v="NONE"/>
    <s v="DAY"/>
    <s v="MIXED"/>
  </r>
  <r>
    <s v="Page168"/>
    <s v="Page168"/>
    <x v="0"/>
    <s v="6465"/>
    <s v="CENTRAL"/>
    <s v="MURANG'A"/>
    <s v="MURANG'A SOUTH"/>
    <s v="RFXX"/>
    <s v="10208304"/>
    <s v="ITAAGA SECONDARY SCHOOL"/>
    <s v="C4"/>
    <s v="PUBLIC"/>
    <s v="REGULAR"/>
    <s v="NONE"/>
    <s v="DAY"/>
    <s v="MIXED"/>
  </r>
  <r>
    <s v="Table168"/>
    <s v="Table168 (Page 168)"/>
    <x v="1"/>
    <s v="6465"/>
    <s v="CENTRAL"/>
    <s v="MURANG'A"/>
    <s v="MURANG'A SOUTH"/>
    <s v="RFXX"/>
    <s v="10208304"/>
    <s v="ITAAGA SECONDARY SCHOOL"/>
    <s v="C4"/>
    <s v="PUBLIC"/>
    <s v="REGULAR"/>
    <s v="NONE"/>
    <s v="DAY"/>
    <s v="MIXED"/>
  </r>
  <r>
    <s v="Page168"/>
    <s v="Page168"/>
    <x v="0"/>
    <s v="6469"/>
    <s v="CENTRAL"/>
    <s v="MURANG'A"/>
    <s v="MURANG'A SOUTH"/>
    <s v="KMXK"/>
    <s v="10208305"/>
    <s v="KAHARO SECONDARY SCHOOL"/>
    <s v="C3"/>
    <s v="PUBLIC"/>
    <s v="REGULAR"/>
    <s v="NONE"/>
    <s v="BOARDING"/>
    <s v="GIRLS"/>
  </r>
  <r>
    <s v="Table168"/>
    <s v="Table168 (Page 168)"/>
    <x v="1"/>
    <s v="6469"/>
    <s v="CENTRAL"/>
    <s v="MURANG'A"/>
    <s v="MURANG'A SOUTH"/>
    <s v="KMXK"/>
    <s v="10208305"/>
    <s v="KAHARO SECONDARY SCHOOL"/>
    <s v="C3"/>
    <s v="PUBLIC"/>
    <s v="REGULAR"/>
    <s v="NONE"/>
    <s v="BOARDING"/>
    <s v="GIRLS"/>
  </r>
  <r>
    <s v="Page167"/>
    <s v="Page167"/>
    <x v="0"/>
    <s v="6455"/>
    <s v="CENTRAL"/>
    <s v="MURANG'A"/>
    <s v="MURANG'A SOUTH"/>
    <s v="DJAD"/>
    <s v="10208306"/>
    <s v="GATHERA SECONDARY SCHOOL"/>
    <s v="C4"/>
    <s v="PUBLIC"/>
    <s v="REGULAR"/>
    <s v="NONE"/>
    <s v="DAY"/>
    <s v="MIXED"/>
  </r>
  <r>
    <s v="Table167"/>
    <s v="Table167 (Page 167)"/>
    <x v="1"/>
    <s v="6455"/>
    <s v="CENTRAL"/>
    <s v="MURANG'A"/>
    <s v="MURANG'A SOUTH"/>
    <s v="DJAD"/>
    <s v="10208306"/>
    <s v="GATHERA SECONDARY SCHOOL"/>
    <s v="C4"/>
    <s v="PUBLIC"/>
    <s v="REGULAR"/>
    <s v="NONE"/>
    <s v="DAY"/>
    <s v="MIXED"/>
  </r>
  <r>
    <s v="Page167"/>
    <s v="Page167"/>
    <x v="0"/>
    <s v="6459"/>
    <s v="CENTRAL"/>
    <s v="MURANG'A"/>
    <s v="MURANG'A SOUTH"/>
    <s v="JB4X"/>
    <s v="10208307"/>
    <s v="ICHAGAKI BOYS HIGH SCHOOL"/>
    <s v="C2"/>
    <s v="PUBLIC"/>
    <s v="REGULAR"/>
    <s v="NONE"/>
    <s v="BOARDING"/>
    <s v="BOYS"/>
  </r>
  <r>
    <s v="Table167"/>
    <s v="Table167 (Page 167)"/>
    <x v="1"/>
    <s v="6459"/>
    <s v="CENTRAL"/>
    <s v="MURANG'A"/>
    <s v="MURANG'A SOUTH"/>
    <s v="JB4X"/>
    <s v="10208307"/>
    <s v="ICHAGAKI BOYS HIGH SCHOOL"/>
    <s v="C2"/>
    <s v="PUBLIC"/>
    <s v="REGULAR"/>
    <s v="NONE"/>
    <s v="BOARDING"/>
    <s v="BOYS"/>
  </r>
  <r>
    <s v="Page168"/>
    <s v="Page168"/>
    <x v="0"/>
    <s v="6486"/>
    <s v="CENTRAL"/>
    <s v="MURANG'A"/>
    <s v="MURANG'A SOUTH"/>
    <s v="U9QR"/>
    <s v="10208308"/>
    <s v="MUNGU-INI SECONDARY SCHOOL"/>
    <s v="C4"/>
    <s v="PUBLIC"/>
    <s v="REGULAR"/>
    <s v="NONE"/>
    <s v="DAY"/>
    <s v="MIXED"/>
  </r>
  <r>
    <s v="Table168"/>
    <s v="Table168 (Page 168)"/>
    <x v="1"/>
    <s v="6486"/>
    <s v="CENTRAL"/>
    <s v="MURANG'A"/>
    <s v="MURANG'A SOUTH"/>
    <s v="U9QR"/>
    <s v="10208308"/>
    <s v="MUNGU-INI SECONDARY SCHOOL"/>
    <s v="C4"/>
    <s v="PUBLIC"/>
    <s v="REGULAR"/>
    <s v="NONE"/>
    <s v="DAY"/>
    <s v="MIXED"/>
  </r>
  <r>
    <s v="Page167"/>
    <s v="Page167"/>
    <x v="0"/>
    <s v="6460"/>
    <s v="CENTRAL"/>
    <s v="MURANG'A"/>
    <s v="MURANG'A SOUTH"/>
    <s v="QTM2"/>
    <s v="10208309"/>
    <s v="ICHAGAKI MIXED SECONDARY SCHOOL"/>
    <s v="C4"/>
    <s v="PUBLIC"/>
    <s v="REGULAR"/>
    <s v="NONE"/>
    <s v="DAY"/>
    <s v="MIXED"/>
  </r>
  <r>
    <s v="Table167"/>
    <s v="Table167 (Page 167)"/>
    <x v="1"/>
    <s v="6460"/>
    <s v="CENTRAL"/>
    <s v="MURANG'A"/>
    <s v="MURANG'A SOUTH"/>
    <s v="QTM2"/>
    <s v="10208309"/>
    <s v="ICHAGAKI MIXED SECONDARY SCHOOL"/>
    <s v="C4"/>
    <s v="PUBLIC"/>
    <s v="REGULAR"/>
    <s v="NONE"/>
    <s v="DAY"/>
    <s v="MIXED"/>
  </r>
  <r>
    <s v="Page167"/>
    <s v="Page167"/>
    <x v="0"/>
    <s v="6457"/>
    <s v="CENTRAL"/>
    <s v="MURANG'A"/>
    <s v="MURANG'A SOUTH"/>
    <s v="2R2K"/>
    <s v="10208310"/>
    <s v="GIKOMORA SECONDARY SCHOOL"/>
    <s v="C4"/>
    <s v="PUBLIC"/>
    <s v="REGULAR"/>
    <s v="NONE"/>
    <s v="DAY"/>
    <s v="MIXED"/>
  </r>
  <r>
    <s v="Table167"/>
    <s v="Table167 (Page 167)"/>
    <x v="1"/>
    <s v="6457"/>
    <s v="CENTRAL"/>
    <s v="MURANG'A"/>
    <s v="MURANG'A SOUTH"/>
    <s v="2R2K"/>
    <s v="10208310"/>
    <s v="GIKOMORA SECONDARY SCHOOL"/>
    <s v="C4"/>
    <s v="PUBLIC"/>
    <s v="REGULAR"/>
    <s v="NONE"/>
    <s v="DAY"/>
    <s v="MIXED"/>
  </r>
  <r>
    <s v="Page168"/>
    <s v="Page168"/>
    <x v="0"/>
    <s v="6464"/>
    <s v="CENTRAL"/>
    <s v="MURANG'A"/>
    <s v="MURANG'A SOUTH"/>
    <s v="ULRB"/>
    <s v="10208316"/>
    <s v="IREMBU MIXED SECONDARY SCHOOL"/>
    <s v="C4"/>
    <s v="PUBLIC"/>
    <s v="REGULAR"/>
    <s v="NONE"/>
    <s v="DAY"/>
    <s v="MIXED"/>
  </r>
  <r>
    <s v="Table168"/>
    <s v="Table168 (Page 168)"/>
    <x v="1"/>
    <s v="6464"/>
    <s v="CENTRAL"/>
    <s v="MURANG'A"/>
    <s v="MURANG'A SOUTH"/>
    <s v="ULRB"/>
    <s v="10208316"/>
    <s v="IREMBU MIXED SECONDARY SCHOOL"/>
    <s v="C4"/>
    <s v="PUBLIC"/>
    <s v="REGULAR"/>
    <s v="NONE"/>
    <s v="DAY"/>
    <s v="MIXED"/>
  </r>
  <r>
    <s v="Page168"/>
    <s v="Page168"/>
    <x v="0"/>
    <s v="6468"/>
    <s v="CENTRAL"/>
    <s v="MURANG'A"/>
    <s v="MURANG'A SOUTH"/>
    <s v="GFPS"/>
    <s v="10208317"/>
    <s v="KAHARO BOYS SECONDARY SCHOOL"/>
    <s v="C4"/>
    <s v="PUBLIC"/>
    <s v="REGULAR"/>
    <s v="NONE"/>
    <s v="DAY"/>
    <s v="BOYS"/>
  </r>
  <r>
    <s v="Table168"/>
    <s v="Table168 (Page 168)"/>
    <x v="1"/>
    <s v="6468"/>
    <s v="CENTRAL"/>
    <s v="MURANG'A"/>
    <s v="MURANG'A SOUTH"/>
    <s v="GFPS"/>
    <s v="10208317"/>
    <s v="KAHARO BOYS SECONDARY SCHOOL"/>
    <s v="C4"/>
    <s v="PUBLIC"/>
    <s v="REGULAR"/>
    <s v="NONE"/>
    <s v="DAY"/>
    <s v="BOYS"/>
  </r>
  <r>
    <s v="Page168"/>
    <s v="Page168"/>
    <x v="0"/>
    <s v="6475"/>
    <s v="CENTRAL"/>
    <s v="MURANG'A"/>
    <s v="MURANG'A SOUTH"/>
    <s v="VPV2"/>
    <s v="10208318"/>
    <s v="KIANJIRU-INI SECONDARY SCHOOL"/>
    <s v="C4"/>
    <s v="PUBLIC"/>
    <s v="REGULAR"/>
    <s v="NONE"/>
    <s v="DAY"/>
    <s v="MIXED"/>
  </r>
  <r>
    <s v="Table168"/>
    <s v="Table168 (Page 168)"/>
    <x v="1"/>
    <s v="6475"/>
    <s v="CENTRAL"/>
    <s v="MURANG'A"/>
    <s v="MURANG'A SOUTH"/>
    <s v="VPV2"/>
    <s v="10208318"/>
    <s v="KIANJIRU-INI SECONDARY SCHOOL"/>
    <s v="C4"/>
    <s v="PUBLIC"/>
    <s v="REGULAR"/>
    <s v="NONE"/>
    <s v="DAY"/>
    <s v="MIXED"/>
  </r>
  <r>
    <s v="Page168"/>
    <s v="Page168"/>
    <x v="0"/>
    <s v="6463"/>
    <s v="CENTRAL"/>
    <s v="MURANG'A"/>
    <s v="MURANG'A SOUTH"/>
    <s v="YUJM"/>
    <s v="10208319"/>
    <s v="IKUNDU SECONDARY SCHOOL"/>
    <s v="C4"/>
    <s v="PUBLIC"/>
    <s v="REGULAR"/>
    <s v="NONE"/>
    <s v="DAY"/>
    <s v="MIXED"/>
  </r>
  <r>
    <s v="Table168"/>
    <s v="Table168 (Page 168)"/>
    <x v="1"/>
    <s v="6463"/>
    <s v="CENTRAL"/>
    <s v="MURANG'A"/>
    <s v="MURANG'A SOUTH"/>
    <s v="YUJM"/>
    <s v="10208319"/>
    <s v="IKUNDU SECONDARY SCHOOL"/>
    <s v="C4"/>
    <s v="PUBLIC"/>
    <s v="REGULAR"/>
    <s v="NONE"/>
    <s v="DAY"/>
    <s v="MIXED"/>
  </r>
  <r>
    <s v="Page162"/>
    <s v="Page162"/>
    <x v="0"/>
    <s v="6277"/>
    <s v="CENTRAL"/>
    <s v="MURANG'A"/>
    <s v="KANDARA"/>
    <s v="P685"/>
    <s v="10226201"/>
    <s v="GITHUMU HIGH SCHOOL"/>
    <s v="C2"/>
    <s v="PUBLIC"/>
    <s v="REGULAR"/>
    <s v="NONE"/>
    <s v="BOARDING"/>
    <s v="BOYS"/>
  </r>
  <r>
    <s v="Table162"/>
    <s v="Table162 (Page 162)"/>
    <x v="1"/>
    <s v="6277"/>
    <s v="CENTRAL"/>
    <s v="MURANG'A"/>
    <s v="KANDARA"/>
    <s v="P685"/>
    <s v="10226201"/>
    <s v="GITHUMU HIGH SCHOOL"/>
    <s v="C2"/>
    <s v="PUBLIC"/>
    <s v="REGULAR"/>
    <s v="NONE"/>
    <s v="BOARDING"/>
    <s v="BOYS"/>
  </r>
  <r>
    <s v="Page163"/>
    <s v="Page163"/>
    <x v="0"/>
    <s v="6282"/>
    <s v="CENTRAL"/>
    <s v="MURANG'A"/>
    <s v="KANDARA"/>
    <s v="QBTU"/>
    <s v="10226202"/>
    <s v="GITURU SECONDARY SCHOOL"/>
    <s v="C2"/>
    <s v="PUBLIC"/>
    <s v="REGULAR"/>
    <s v="NONE"/>
    <s v="BOARDING"/>
    <s v="BOYS"/>
  </r>
  <r>
    <s v="Table163"/>
    <s v="Table163 (Page 163)"/>
    <x v="1"/>
    <s v="6282"/>
    <s v="CENTRAL"/>
    <s v="MURANG'A"/>
    <s v="KANDARA"/>
    <s v="QBTU"/>
    <s v="10226202"/>
    <s v="GITURU SECONDARY SCHOOL"/>
    <s v="C2"/>
    <s v="PUBLIC"/>
    <s v="REGULAR"/>
    <s v="NONE"/>
    <s v="BOARDING"/>
    <s v="BOYS"/>
  </r>
  <r>
    <s v="Page164"/>
    <s v="Page164"/>
    <x v="0"/>
    <s v="6317"/>
    <s v="CENTRAL"/>
    <s v="MURANG'A"/>
    <s v="KANDARA"/>
    <s v="GZ5R"/>
    <s v="10226203"/>
    <s v="RUCHU BOYS HIGH SCHOOL"/>
    <s v="C3"/>
    <s v="PUBLIC"/>
    <s v="REGULAR"/>
    <s v="NONE"/>
    <s v="BOARDING"/>
    <s v="BOYS"/>
  </r>
  <r>
    <s v="Table164"/>
    <s v="Table164 (Page 164)"/>
    <x v="1"/>
    <s v="6317"/>
    <s v="CENTRAL"/>
    <s v="MURANG'A"/>
    <s v="KANDARA"/>
    <s v="GZ5R"/>
    <s v="10226203"/>
    <s v="RUCHU BOYS HIGH SCHOOL"/>
    <s v="C3"/>
    <s v="PUBLIC"/>
    <s v="REGULAR"/>
    <s v="NONE"/>
    <s v="BOARDING"/>
    <s v="BOYS"/>
  </r>
  <r>
    <s v="Page163"/>
    <s v="Page163"/>
    <x v="0"/>
    <s v="6294"/>
    <s v="CENTRAL"/>
    <s v="MURANG'A"/>
    <s v="KANDARA"/>
    <s v="NZW4"/>
    <s v="10226204"/>
    <s v="KIBAGE SECONDARY SCHOOL"/>
    <s v="C4"/>
    <s v="PUBLIC"/>
    <s v="REGULAR"/>
    <s v="NONE"/>
    <s v="DAY"/>
    <s v="MIXED"/>
  </r>
  <r>
    <s v="Table163"/>
    <s v="Table163 (Page 163)"/>
    <x v="1"/>
    <s v="6294"/>
    <s v="CENTRAL"/>
    <s v="MURANG'A"/>
    <s v="KANDARA"/>
    <s v="NZW4"/>
    <s v="10226204"/>
    <s v="KIBAGE SECONDARY SCHOOL"/>
    <s v="C4"/>
    <s v="PUBLIC"/>
    <s v="REGULAR"/>
    <s v="NONE"/>
    <s v="DAY"/>
    <s v="MIXED"/>
  </r>
  <r>
    <s v="Page162"/>
    <s v="Page162"/>
    <x v="0"/>
    <s v="6269"/>
    <s v="CENTRAL"/>
    <s v="MURANG'A"/>
    <s v="KANDARA"/>
    <s v="PTVN"/>
    <s v="10226205"/>
    <s v="GACHARAGE GIRLS SECONDARY SCHOOL"/>
    <s v="C3"/>
    <s v="PUBLIC"/>
    <s v="REGULAR"/>
    <s v="NONE"/>
    <s v="BOARDING"/>
    <s v="GIRLS"/>
  </r>
  <r>
    <s v="Table162"/>
    <s v="Table162 (Page 162)"/>
    <x v="1"/>
    <s v="6269"/>
    <s v="CENTRAL"/>
    <s v="MURANG'A"/>
    <s v="KANDARA"/>
    <s v="PTVN"/>
    <s v="10226205"/>
    <s v="GACHARAGE GIRLS SECONDARY SCHOOL"/>
    <s v="C3"/>
    <s v="PUBLIC"/>
    <s v="REGULAR"/>
    <s v="NONE"/>
    <s v="BOARDING"/>
    <s v="GIRLS"/>
  </r>
  <r>
    <s v="Page163"/>
    <s v="Page163"/>
    <x v="0"/>
    <s v="6289"/>
    <s v="CENTRAL"/>
    <s v="MURANG'A"/>
    <s v="KANDARA"/>
    <s v="VQQY"/>
    <s v="10226206"/>
    <s v="KARIUA SECONDARY SCHOOL"/>
    <s v="C4"/>
    <s v="PUBLIC"/>
    <s v="REGULAR"/>
    <s v="NONE"/>
    <s v="DAY"/>
    <s v="MIXED"/>
  </r>
  <r>
    <s v="Table163"/>
    <s v="Table163 (Page 163)"/>
    <x v="1"/>
    <s v="6289"/>
    <s v="CENTRAL"/>
    <s v="MURANG'A"/>
    <s v="KANDARA"/>
    <s v="VQQY"/>
    <s v="10226206"/>
    <s v="KARIUA SECONDARY SCHOOL"/>
    <s v="C4"/>
    <s v="PUBLIC"/>
    <s v="REGULAR"/>
    <s v="NONE"/>
    <s v="DAY"/>
    <s v="MIXED"/>
  </r>
  <r>
    <s v="Page163"/>
    <s v="Page163"/>
    <x v="0"/>
    <s v="6306"/>
    <s v="CENTRAL"/>
    <s v="MURANG'A"/>
    <s v="KANDARA"/>
    <s v="L6KF"/>
    <s v="10226207"/>
    <s v="MUKURIA SECONDARY SCHOOL"/>
    <s v="C4"/>
    <s v="PUBLIC"/>
    <s v="REGULAR"/>
    <s v="NONE"/>
    <s v="DAY"/>
    <s v="MIXED"/>
  </r>
  <r>
    <s v="Table163"/>
    <s v="Table163 (Page 163)"/>
    <x v="1"/>
    <s v="6306"/>
    <s v="CENTRAL"/>
    <s v="MURANG'A"/>
    <s v="KANDARA"/>
    <s v="L6KF"/>
    <s v="10226207"/>
    <s v="MUKURIA SECONDARY SCHOOL"/>
    <s v="C4"/>
    <s v="PUBLIC"/>
    <s v="REGULAR"/>
    <s v="NONE"/>
    <s v="DAY"/>
    <s v="MIXED"/>
  </r>
  <r>
    <s v="Page163"/>
    <s v="Page163"/>
    <x v="0"/>
    <s v="6286"/>
    <s v="CENTRAL"/>
    <s v="MURANG'A"/>
    <s v="KANDARA"/>
    <s v="JXUS"/>
    <s v="10226208"/>
    <s v="KANGUI SECONDARY SCHOOL"/>
    <s v="C4"/>
    <s v="PUBLIC"/>
    <s v="REGULAR"/>
    <s v="NONE"/>
    <s v="DAY"/>
    <s v="MIXED"/>
  </r>
  <r>
    <s v="Table163"/>
    <s v="Table163 (Page 163)"/>
    <x v="1"/>
    <s v="6286"/>
    <s v="CENTRAL"/>
    <s v="MURANG'A"/>
    <s v="KANDARA"/>
    <s v="JXUS"/>
    <s v="10226208"/>
    <s v="KANGUI SECONDARY SCHOOL"/>
    <s v="C4"/>
    <s v="PUBLIC"/>
    <s v="REGULAR"/>
    <s v="NONE"/>
    <s v="DAY"/>
    <s v="MIXED"/>
  </r>
  <r>
    <s v="Page163"/>
    <s v="Page163"/>
    <x v="0"/>
    <s v="6307"/>
    <s v="CENTRAL"/>
    <s v="MURANG'A"/>
    <s v="KANDARA"/>
    <s v="E3J6"/>
    <s v="10226209"/>
    <s v="MUNG'ARIA SECONDARY SCHOOL"/>
    <s v="C4"/>
    <s v="PUBLIC"/>
    <s v="REGULAR"/>
    <s v="NONE"/>
    <s v="DAY"/>
    <s v="GIRLS"/>
  </r>
  <r>
    <s v="Table163"/>
    <s v="Table163 (Page 163)"/>
    <x v="1"/>
    <s v="6307"/>
    <s v="CENTRAL"/>
    <s v="MURANG'A"/>
    <s v="KANDARA"/>
    <s v="E3J6"/>
    <s v="10226209"/>
    <s v="MUNG'ARIA SECONDARY SCHOOL"/>
    <s v="C4"/>
    <s v="PUBLIC"/>
    <s v="REGULAR"/>
    <s v="NONE"/>
    <s v="DAY"/>
    <s v="GIRLS"/>
  </r>
  <r>
    <s v="Page164"/>
    <s v="Page164"/>
    <x v="0"/>
    <s v="6319"/>
    <s v="CENTRAL"/>
    <s v="MURANG'A"/>
    <s v="KANDARA"/>
    <s v="2TWZ"/>
    <s v="10226210"/>
    <s v="SACRED HEART NG'ARARIA GIRLS HIGH SCHOOL"/>
    <s v="C2"/>
    <s v="PUBLIC"/>
    <s v="REGULAR"/>
    <s v="NONE"/>
    <s v="BOARDING"/>
    <s v="GIRLS"/>
  </r>
  <r>
    <s v="Table164"/>
    <s v="Table164 (Page 164)"/>
    <x v="1"/>
    <s v="6319"/>
    <s v="CENTRAL"/>
    <s v="MURANG'A"/>
    <s v="KANDARA"/>
    <s v="2TWZ"/>
    <s v="10226210"/>
    <s v="SACRED HEART NG'ARARIA GIRLS HIGH SCHOOL"/>
    <s v="C2"/>
    <s v="PUBLIC"/>
    <s v="REGULAR"/>
    <s v="NONE"/>
    <s v="BOARDING"/>
    <s v="GIRLS"/>
  </r>
  <r>
    <s v="Page163"/>
    <s v="Page163"/>
    <x v="0"/>
    <s v="6311"/>
    <s v="CENTRAL"/>
    <s v="MURANG'A"/>
    <s v="KANDARA"/>
    <s v="L5KG"/>
    <s v="10226211"/>
    <s v="NAARO HIGH SCHOOL"/>
    <s v="C2"/>
    <s v="PUBLIC"/>
    <s v="REGULAR"/>
    <s v="NONE"/>
    <s v="BOARDING"/>
    <s v="MIXED"/>
  </r>
  <r>
    <s v="Table163"/>
    <s v="Table163 (Page 163)"/>
    <x v="1"/>
    <s v="6311"/>
    <s v="CENTRAL"/>
    <s v="MURANG'A"/>
    <s v="KANDARA"/>
    <s v="L5KG"/>
    <s v="10226211"/>
    <s v="NAARO HIGH SCHOOL"/>
    <s v="C2"/>
    <s v="PUBLIC"/>
    <s v="REGULAR"/>
    <s v="NONE"/>
    <s v="BOARDING"/>
    <s v="MIXED"/>
  </r>
  <r>
    <s v="Page163"/>
    <s v="Page163"/>
    <x v="0"/>
    <s v="6297"/>
    <s v="CENTRAL"/>
    <s v="MURANG'A"/>
    <s v="KANDARA"/>
    <s v="53FD"/>
    <s v="10226212"/>
    <s v="KIRANGA SECONDARY SCHOOL"/>
    <s v="C3"/>
    <s v="PUBLIC"/>
    <s v="REGULAR"/>
    <s v="NONE"/>
    <s v="BOARDING"/>
    <s v="MIXED"/>
  </r>
  <r>
    <s v="Table163"/>
    <s v="Table163 (Page 163)"/>
    <x v="1"/>
    <s v="6297"/>
    <s v="CENTRAL"/>
    <s v="MURANG'A"/>
    <s v="KANDARA"/>
    <s v="53FD"/>
    <s v="10226212"/>
    <s v="KIRANGA SECONDARY SCHOOL"/>
    <s v="C3"/>
    <s v="PUBLIC"/>
    <s v="REGULAR"/>
    <s v="NONE"/>
    <s v="BOARDING"/>
    <s v="MIXED"/>
  </r>
  <r>
    <s v="Page163"/>
    <s v="Page163"/>
    <x v="0"/>
    <s v="6308"/>
    <s v="CENTRAL"/>
    <s v="MURANG'A"/>
    <s v="KANDARA"/>
    <s v="5KSP"/>
    <s v="10226213"/>
    <s v="MURUKA SECONDARY SCHOOL"/>
    <s v="C4"/>
    <s v="PUBLIC"/>
    <s v="REGULAR"/>
    <s v="NONE"/>
    <s v="DAY"/>
    <s v="MIXED"/>
  </r>
  <r>
    <s v="Table163"/>
    <s v="Table163 (Page 163)"/>
    <x v="1"/>
    <s v="6308"/>
    <s v="CENTRAL"/>
    <s v="MURANG'A"/>
    <s v="KANDARA"/>
    <s v="5KSP"/>
    <s v="10226213"/>
    <s v="MURUKA SECONDARY SCHOOL"/>
    <s v="C4"/>
    <s v="PUBLIC"/>
    <s v="REGULAR"/>
    <s v="NONE"/>
    <s v="DAY"/>
    <s v="MIXED"/>
  </r>
  <r>
    <s v="Page162"/>
    <s v="Page162"/>
    <x v="0"/>
    <s v="6274"/>
    <s v="CENTRAL"/>
    <s v="MURANG'A"/>
    <s v="KANDARA"/>
    <s v="RF27"/>
    <s v="10226214"/>
    <s v="GATITU SECONDARY SCHOOL"/>
    <s v="C4"/>
    <s v="PUBLIC"/>
    <s v="REGULAR"/>
    <s v="NONE"/>
    <s v="DAY"/>
    <s v="MIXED"/>
  </r>
  <r>
    <s v="Table162"/>
    <s v="Table162 (Page 162)"/>
    <x v="1"/>
    <s v="6274"/>
    <s v="CENTRAL"/>
    <s v="MURANG'A"/>
    <s v="KANDARA"/>
    <s v="RF27"/>
    <s v="10226214"/>
    <s v="GATITU SECONDARY SCHOOL"/>
    <s v="C4"/>
    <s v="PUBLIC"/>
    <s v="REGULAR"/>
    <s v="NONE"/>
    <s v="DAY"/>
    <s v="MIXED"/>
  </r>
  <r>
    <s v="Page163"/>
    <s v="Page163"/>
    <x v="0"/>
    <s v="6315"/>
    <s v="CENTRAL"/>
    <s v="MURANG'A"/>
    <s v="KANDARA"/>
    <s v="M2B4"/>
    <s v="10226215"/>
    <s v="NGUTHURU SECONDARY SCHOOL"/>
    <s v="C4"/>
    <s v="PUBLIC"/>
    <s v="REGULAR"/>
    <s v="NONE"/>
    <s v="DAY"/>
    <s v="MIXED"/>
  </r>
  <r>
    <s v="Table163"/>
    <s v="Table163 (Page 163)"/>
    <x v="1"/>
    <s v="6315"/>
    <s v="CENTRAL"/>
    <s v="MURANG'A"/>
    <s v="KANDARA"/>
    <s v="M2B4"/>
    <s v="10226215"/>
    <s v="NGUTHURU SECONDARY SCHOOL"/>
    <s v="C4"/>
    <s v="PUBLIC"/>
    <s v="REGULAR"/>
    <s v="NONE"/>
    <s v="DAY"/>
    <s v="MIXED"/>
  </r>
  <r>
    <s v="Page162"/>
    <s v="Page162"/>
    <x v="0"/>
    <s v="6270"/>
    <s v="CENTRAL"/>
    <s v="MURANG'A"/>
    <s v="KANDARA"/>
    <s v="E63U"/>
    <s v="10226216"/>
    <s v="GAICHANJIRU HIGH SCHOOL"/>
    <s v="C2"/>
    <s v="PUBLIC"/>
    <s v="REGULAR"/>
    <s v="NONE"/>
    <s v="BOARDING"/>
    <s v="BOYS"/>
  </r>
  <r>
    <s v="Table162"/>
    <s v="Table162 (Page 162)"/>
    <x v="1"/>
    <s v="6270"/>
    <s v="CENTRAL"/>
    <s v="MURANG'A"/>
    <s v="KANDARA"/>
    <s v="E63U"/>
    <s v="10226216"/>
    <s v="GAICHANJIRU HIGH SCHOOL"/>
    <s v="C2"/>
    <s v="PUBLIC"/>
    <s v="REGULAR"/>
    <s v="NONE"/>
    <s v="BOARDING"/>
    <s v="BOYS"/>
  </r>
  <r>
    <s v="Page162"/>
    <s v="Page162"/>
    <x v="0"/>
    <s v="6279"/>
    <s v="CENTRAL"/>
    <s v="MURANG'A"/>
    <s v="KANDARA"/>
    <s v="AA5E"/>
    <s v="10226217"/>
    <s v="GITHUNGURI GIRLS HIGH SCHOOL"/>
    <s v="C2"/>
    <s v="PUBLIC"/>
    <s v="REGULAR"/>
    <s v="NONE"/>
    <s v="BOARDING"/>
    <s v="GIRLS"/>
  </r>
  <r>
    <s v="Table162"/>
    <s v="Table162 (Page 162)"/>
    <x v="1"/>
    <s v="6279"/>
    <s v="CENTRAL"/>
    <s v="MURANG'A"/>
    <s v="KANDARA"/>
    <s v="AA5E"/>
    <s v="10226217"/>
    <s v="GITHUNGURI GIRLS HIGH SCHOOL"/>
    <s v="C2"/>
    <s v="PUBLIC"/>
    <s v="REGULAR"/>
    <s v="NONE"/>
    <s v="BOARDING"/>
    <s v="GIRLS"/>
  </r>
  <r>
    <s v="Page163"/>
    <s v="Page163"/>
    <x v="0"/>
    <s v="6288"/>
    <s v="CENTRAL"/>
    <s v="MURANG'A"/>
    <s v="KANDARA"/>
    <s v="YKQ8"/>
    <s v="10226218"/>
    <s v="KARITI SECONDARY SCHOOL"/>
    <s v="C4"/>
    <s v="PUBLIC"/>
    <s v="REGULAR"/>
    <s v="NONE"/>
    <s v="DAY"/>
    <s v="MIXED"/>
  </r>
  <r>
    <s v="Table163"/>
    <s v="Table163 (Page 163)"/>
    <x v="1"/>
    <s v="6288"/>
    <s v="CENTRAL"/>
    <s v="MURANG'A"/>
    <s v="KANDARA"/>
    <s v="YKQ8"/>
    <s v="10226218"/>
    <s v="KARITI SECONDARY SCHOOL"/>
    <s v="C4"/>
    <s v="PUBLIC"/>
    <s v="REGULAR"/>
    <s v="NONE"/>
    <s v="DAY"/>
    <s v="MIXED"/>
  </r>
  <r>
    <s v="Page163"/>
    <s v="Page163"/>
    <x v="0"/>
    <s v="6283"/>
    <s v="CENTRAL"/>
    <s v="MURANG'A"/>
    <s v="KANDARA"/>
    <s v="24DV"/>
    <s v="10226219"/>
    <s v="KAGIRA SECONDARY SCHOOL"/>
    <s v="C4"/>
    <s v="PUBLIC"/>
    <s v="REGULAR"/>
    <s v="NONE"/>
    <s v="DAY"/>
    <s v="MIXED"/>
  </r>
  <r>
    <s v="Table163"/>
    <s v="Table163 (Page 163)"/>
    <x v="1"/>
    <s v="6283"/>
    <s v="CENTRAL"/>
    <s v="MURANG'A"/>
    <s v="KANDARA"/>
    <s v="24DV"/>
    <s v="10226219"/>
    <s v="KAGIRA SECONDARY SCHOOL"/>
    <s v="C4"/>
    <s v="PUBLIC"/>
    <s v="REGULAR"/>
    <s v="NONE"/>
    <s v="DAY"/>
    <s v="MIXED"/>
  </r>
  <r>
    <s v="Page162"/>
    <s v="Page162"/>
    <x v="0"/>
    <s v="6280"/>
    <s v="CENTRAL"/>
    <s v="MURANG'A"/>
    <s v="KANDARA"/>
    <s v="2STY"/>
    <s v="10226220"/>
    <s v="GITHUNGURI MIXED SECONDARY SCHOOL"/>
    <s v="C4"/>
    <s v="PUBLIC"/>
    <s v="REGULAR"/>
    <s v="NONE"/>
    <s v="DAY"/>
    <s v="MIXED"/>
  </r>
  <r>
    <s v="Table162"/>
    <s v="Table162 (Page 162)"/>
    <x v="1"/>
    <s v="6280"/>
    <s v="CENTRAL"/>
    <s v="MURANG'A"/>
    <s v="KANDARA"/>
    <s v="2STY"/>
    <s v="10226220"/>
    <s v="GITHUNGURI MIXED SECONDARY SCHOOL"/>
    <s v="C4"/>
    <s v="PUBLIC"/>
    <s v="REGULAR"/>
    <s v="NONE"/>
    <s v="DAY"/>
    <s v="MIXED"/>
  </r>
  <r>
    <s v="Page164"/>
    <s v="Page164"/>
    <x v="0"/>
    <s v="6326"/>
    <s v="CENTRAL"/>
    <s v="MURANG'A"/>
    <s v="KANDARA"/>
    <s v="J35B"/>
    <s v="10226221"/>
    <s v="WANGAI SECONDARY SCHOOL"/>
    <s v="C4"/>
    <s v="PUBLIC"/>
    <s v="REGULAR"/>
    <s v="NONE"/>
    <s v="DAY"/>
    <s v="MIXED"/>
  </r>
  <r>
    <s v="Table164"/>
    <s v="Table164 (Page 164)"/>
    <x v="1"/>
    <s v="6326"/>
    <s v="CENTRAL"/>
    <s v="MURANG'A"/>
    <s v="KANDARA"/>
    <s v="J35B"/>
    <s v="10226221"/>
    <s v="WANGAI SECONDARY SCHOOL"/>
    <s v="C4"/>
    <s v="PUBLIC"/>
    <s v="REGULAR"/>
    <s v="NONE"/>
    <s v="DAY"/>
    <s v="MIXED"/>
  </r>
  <r>
    <s v="Page163"/>
    <s v="Page163"/>
    <x v="0"/>
    <s v="6291"/>
    <s v="CENTRAL"/>
    <s v="MURANG'A"/>
    <s v="KANDARA"/>
    <s v="TGLY"/>
    <s v="10226222"/>
    <s v="KENYOHO SECONDARY SCHOOL"/>
    <s v="C4"/>
    <s v="PUBLIC"/>
    <s v="REGULAR"/>
    <s v="NONE"/>
    <s v="DAY"/>
    <s v="GIRLS"/>
  </r>
  <r>
    <s v="Table163"/>
    <s v="Table163 (Page 163)"/>
    <x v="1"/>
    <s v="6291"/>
    <s v="CENTRAL"/>
    <s v="MURANG'A"/>
    <s v="KANDARA"/>
    <s v="TGLY"/>
    <s v="10226222"/>
    <s v="KENYOHO SECONDARY SCHOOL"/>
    <s v="C4"/>
    <s v="PUBLIC"/>
    <s v="REGULAR"/>
    <s v="NONE"/>
    <s v="DAY"/>
    <s v="GIRLS"/>
  </r>
  <r>
    <s v="Page163"/>
    <s v="Page163"/>
    <x v="0"/>
    <s v="6305"/>
    <s v="CENTRAL"/>
    <s v="MURANG'A"/>
    <s v="KANDARA"/>
    <s v="HT5C"/>
    <s v="10226223"/>
    <s v="MUKERENJU SECONDARY SCHOOL"/>
    <s v="C4"/>
    <s v="PUBLIC"/>
    <s v="REGULAR"/>
    <s v="NONE"/>
    <s v="DAY"/>
    <s v="MIXED"/>
  </r>
  <r>
    <s v="Table163"/>
    <s v="Table163 (Page 163)"/>
    <x v="1"/>
    <s v="6305"/>
    <s v="CENTRAL"/>
    <s v="MURANG'A"/>
    <s v="KANDARA"/>
    <s v="HT5C"/>
    <s v="10226223"/>
    <s v="MUKERENJU SECONDARY SCHOOL"/>
    <s v="C4"/>
    <s v="PUBLIC"/>
    <s v="REGULAR"/>
    <s v="NONE"/>
    <s v="DAY"/>
    <s v="MIXED"/>
  </r>
  <r>
    <s v="Page163"/>
    <s v="Page163"/>
    <x v="0"/>
    <s v="6287"/>
    <s v="CENTRAL"/>
    <s v="MURANG'A"/>
    <s v="KANDARA"/>
    <s v="7KCS"/>
    <s v="10226224"/>
    <s v="KARIGU-INI SECONDARY SCHOOL"/>
    <s v="C4"/>
    <s v="PUBLIC"/>
    <s v="REGULAR"/>
    <s v="NONE"/>
    <s v="DAY"/>
    <s v="MIXED"/>
  </r>
  <r>
    <s v="Table163"/>
    <s v="Table163 (Page 163)"/>
    <x v="1"/>
    <s v="6287"/>
    <s v="CENTRAL"/>
    <s v="MURANG'A"/>
    <s v="KANDARA"/>
    <s v="7KCS"/>
    <s v="10226224"/>
    <s v="KARIGU-INI SECONDARY SCHOOL"/>
    <s v="C4"/>
    <s v="PUBLIC"/>
    <s v="REGULAR"/>
    <s v="NONE"/>
    <s v="DAY"/>
    <s v="MIXED"/>
  </r>
  <r>
    <s v="Page162"/>
    <s v="Page162"/>
    <x v="0"/>
    <s v="6271"/>
    <s v="CENTRAL"/>
    <s v="MURANG'A"/>
    <s v="KANDARA"/>
    <s v="U7KQ"/>
    <s v="10226225"/>
    <s v="GAICHANJIRU MIXED SECONDARY SCHOOL"/>
    <s v="C4"/>
    <s v="PUBLIC"/>
    <s v="REGULAR"/>
    <s v="NONE"/>
    <s v="DAY"/>
    <s v="MIXED"/>
  </r>
  <r>
    <s v="Table162"/>
    <s v="Table162 (Page 162)"/>
    <x v="1"/>
    <s v="6271"/>
    <s v="CENTRAL"/>
    <s v="MURANG'A"/>
    <s v="KANDARA"/>
    <s v="U7KQ"/>
    <s v="10226225"/>
    <s v="GAICHANJIRU MIXED SECONDARY SCHOOL"/>
    <s v="C4"/>
    <s v="PUBLIC"/>
    <s v="REGULAR"/>
    <s v="NONE"/>
    <s v="DAY"/>
    <s v="MIXED"/>
  </r>
  <r>
    <s v="Page164"/>
    <s v="Page164"/>
    <x v="0"/>
    <s v="6320"/>
    <s v="CENTRAL"/>
    <s v="MURANG'A"/>
    <s v="KANDARA"/>
    <s v="CBUA"/>
    <s v="10226226"/>
    <s v="ST PETERS KANDARA BOYS SECONDARY SCHOOL"/>
    <s v="C3"/>
    <s v="PUBLIC"/>
    <s v="REGULAR"/>
    <s v="NONE"/>
    <s v="BOARDING"/>
    <s v="BOYS"/>
  </r>
  <r>
    <s v="Table164"/>
    <s v="Table164 (Page 164)"/>
    <x v="1"/>
    <s v="6320"/>
    <s v="CENTRAL"/>
    <s v="MURANG'A"/>
    <s v="KANDARA"/>
    <s v="CBUA"/>
    <s v="10226226"/>
    <s v="ST PETERS KANDARA BOYS SECONDARY SCHOOL"/>
    <s v="C3"/>
    <s v="PUBLIC"/>
    <s v="REGULAR"/>
    <s v="NONE"/>
    <s v="BOARDING"/>
    <s v="BOYS"/>
  </r>
  <r>
    <s v="Page164"/>
    <s v="Page164"/>
    <x v="0"/>
    <s v="6321"/>
    <s v="CENTRAL"/>
    <s v="MURANG'A"/>
    <s v="KANDARA"/>
    <s v="WYSH"/>
    <s v="10226227"/>
    <s v="ST. ALEXIS RUCHU GIRLS HIGH SCHOOL"/>
    <s v="C2"/>
    <s v="PUBLIC"/>
    <s v="REGULAR"/>
    <s v="NONE"/>
    <s v="BOARDING"/>
    <s v="GIRLS"/>
  </r>
  <r>
    <s v="Table164"/>
    <s v="Table164 (Page 164)"/>
    <x v="1"/>
    <s v="6321"/>
    <s v="CENTRAL"/>
    <s v="MURANG'A"/>
    <s v="KANDARA"/>
    <s v="WYSH"/>
    <s v="10226227"/>
    <s v="ST. ALEXIS RUCHU GIRLS HIGH SCHOOL"/>
    <s v="C2"/>
    <s v="PUBLIC"/>
    <s v="REGULAR"/>
    <s v="NONE"/>
    <s v="BOARDING"/>
    <s v="GIRLS"/>
  </r>
  <r>
    <s v="Page162"/>
    <s v="Page162"/>
    <x v="0"/>
    <s v="6272"/>
    <s v="CENTRAL"/>
    <s v="MURANG'A"/>
    <s v="KANDARA"/>
    <s v="HWEL"/>
    <s v="10226228"/>
    <s v="GAKUI SECONDARY SCHOOL"/>
    <s v="C4"/>
    <s v="PUBLIC"/>
    <s v="REGULAR"/>
    <s v="NONE"/>
    <s v="DAY"/>
    <s v="MIXED"/>
  </r>
  <r>
    <s v="Table162"/>
    <s v="Table162 (Page 162)"/>
    <x v="1"/>
    <s v="6272"/>
    <s v="CENTRAL"/>
    <s v="MURANG'A"/>
    <s v="KANDARA"/>
    <s v="HWEL"/>
    <s v="10226228"/>
    <s v="GAKUI SECONDARY SCHOOL"/>
    <s v="C4"/>
    <s v="PUBLIC"/>
    <s v="REGULAR"/>
    <s v="NONE"/>
    <s v="DAY"/>
    <s v="MIXED"/>
  </r>
  <r>
    <s v="Page163"/>
    <s v="Page163"/>
    <x v="0"/>
    <s v="6314"/>
    <s v="CENTRAL"/>
    <s v="MURANG'A"/>
    <s v="KANDARA"/>
    <s v="CSE5"/>
    <s v="10226229"/>
    <s v="NGURWE-INI SECONDARY SCHOOL"/>
    <s v="C4"/>
    <s v="PUBLIC"/>
    <s v="REGULAR"/>
    <s v="NONE"/>
    <s v="DAY"/>
    <s v="MIXED"/>
  </r>
  <r>
    <s v="Table163"/>
    <s v="Table163 (Page 163)"/>
    <x v="1"/>
    <s v="6314"/>
    <s v="CENTRAL"/>
    <s v="MURANG'A"/>
    <s v="KANDARA"/>
    <s v="CSE5"/>
    <s v="10226229"/>
    <s v="NGURWE-INI SECONDARY SCHOOL"/>
    <s v="C4"/>
    <s v="PUBLIC"/>
    <s v="REGULAR"/>
    <s v="NONE"/>
    <s v="DAY"/>
    <s v="MIXED"/>
  </r>
  <r>
    <s v="Page163"/>
    <s v="Page163"/>
    <x v="0"/>
    <s v="6303"/>
    <s v="CENTRAL"/>
    <s v="MURANG'A"/>
    <s v="KANDARA"/>
    <s v="EAC6"/>
    <s v="10226230"/>
    <s v="MUGECHA SECONDARY SCHOOL"/>
    <s v="C4"/>
    <s v="PUBLIC"/>
    <s v="REGULAR"/>
    <s v="NONE"/>
    <s v="DAY"/>
    <s v="MIXED"/>
  </r>
  <r>
    <s v="Table163"/>
    <s v="Table163 (Page 163)"/>
    <x v="1"/>
    <s v="6303"/>
    <s v="CENTRAL"/>
    <s v="MURANG'A"/>
    <s v="KANDARA"/>
    <s v="EAC6"/>
    <s v="10226230"/>
    <s v="MUGECHA SECONDARY SCHOOL"/>
    <s v="C4"/>
    <s v="PUBLIC"/>
    <s v="REGULAR"/>
    <s v="NONE"/>
    <s v="DAY"/>
    <s v="MIXED"/>
  </r>
  <r>
    <s v="Page163"/>
    <s v="Page163"/>
    <x v="0"/>
    <s v="6298"/>
    <s v="CENTRAL"/>
    <s v="MURANG'A"/>
    <s v="KANDARA"/>
    <s v="SYC3"/>
    <s v="10226231"/>
    <s v="KIRIGITHU SECONDARY SCHOOL"/>
    <s v="C4"/>
    <s v="PUBLIC"/>
    <s v="REGULAR"/>
    <s v="NONE"/>
    <s v="DAY"/>
    <s v="MIXED"/>
  </r>
  <r>
    <s v="Table163"/>
    <s v="Table163 (Page 163)"/>
    <x v="1"/>
    <s v="6298"/>
    <s v="CENTRAL"/>
    <s v="MURANG'A"/>
    <s v="KANDARA"/>
    <s v="SYC3"/>
    <s v="10226231"/>
    <s v="KIRIGITHU SECONDARY SCHOOL"/>
    <s v="C4"/>
    <s v="PUBLIC"/>
    <s v="REGULAR"/>
    <s v="NONE"/>
    <s v="DAY"/>
    <s v="MIXED"/>
  </r>
  <r>
    <s v="Page164"/>
    <s v="Page164"/>
    <x v="0"/>
    <s v="6322"/>
    <s v="CENTRAL"/>
    <s v="MURANG'A"/>
    <s v="KANDARA"/>
    <s v="URZ4"/>
    <s v="10226232"/>
    <s v="ST. CHARLES LWANGA SECONDARY SCHOOL - KARIMAMWA"/>
    <s v="C2"/>
    <s v="PUBLIC"/>
    <s v="REGULAR"/>
    <s v="NONE"/>
    <s v="BOARDING"/>
    <s v="MIXED"/>
  </r>
  <r>
    <s v="Table164"/>
    <s v="Table164 (Page 164)"/>
    <x v="1"/>
    <s v="6322"/>
    <s v="CENTRAL"/>
    <s v="MURANG'A"/>
    <s v="KANDARA"/>
    <s v="URZ4"/>
    <s v="10226232"/>
    <s v="ST. CHARLES LWANGA SECONDARY SCHOOL - KARIMAMWA"/>
    <s v="C2"/>
    <s v="PUBLIC"/>
    <s v="REGULAR"/>
    <s v="NONE"/>
    <s v="BOARDING"/>
    <s v="MIXED"/>
  </r>
  <r>
    <s v="Page163"/>
    <s v="Page163"/>
    <x v="0"/>
    <s v="6295"/>
    <s v="CENTRAL"/>
    <s v="MURANG'A"/>
    <s v="KANDARA"/>
    <s v="KHWG"/>
    <s v="10226233"/>
    <s v="KIHURU-INI SECONDARY SCHOOL"/>
    <s v="C4"/>
    <s v="PUBLIC"/>
    <s v="REGULAR"/>
    <s v="NONE"/>
    <s v="DAY"/>
    <s v="MIXED"/>
  </r>
  <r>
    <s v="Table163"/>
    <s v="Table163 (Page 163)"/>
    <x v="1"/>
    <s v="6295"/>
    <s v="CENTRAL"/>
    <s v="MURANG'A"/>
    <s v="KANDARA"/>
    <s v="KHWG"/>
    <s v="10226233"/>
    <s v="KIHURU-INI SECONDARY SCHOOL"/>
    <s v="C4"/>
    <s v="PUBLIC"/>
    <s v="REGULAR"/>
    <s v="NONE"/>
    <s v="DAY"/>
    <s v="MIXED"/>
  </r>
  <r>
    <s v="Page163"/>
    <s v="Page163"/>
    <x v="0"/>
    <s v="6292"/>
    <s v="CENTRAL"/>
    <s v="MURANG'A"/>
    <s v="KANDARA"/>
    <s v="LEEM"/>
    <s v="10226234"/>
    <s v="KIANGARI SECONDARY SCHOOL"/>
    <s v="C4"/>
    <s v="PUBLIC"/>
    <s v="REGULAR"/>
    <s v="NONE"/>
    <s v="DAY"/>
    <s v="MIXED"/>
  </r>
  <r>
    <s v="Table163"/>
    <s v="Table163 (Page 163)"/>
    <x v="1"/>
    <s v="6292"/>
    <s v="CENTRAL"/>
    <s v="MURANG'A"/>
    <s v="KANDARA"/>
    <s v="LEEM"/>
    <s v="10226234"/>
    <s v="KIANGARI SECONDARY SCHOOL"/>
    <s v="C4"/>
    <s v="PUBLIC"/>
    <s v="REGULAR"/>
    <s v="NONE"/>
    <s v="DAY"/>
    <s v="MIXED"/>
  </r>
  <r>
    <s v="Page163"/>
    <s v="Page163"/>
    <x v="0"/>
    <s v="6299"/>
    <s v="CENTRAL"/>
    <s v="MURANG'A"/>
    <s v="KANDARA"/>
    <s v="DW7S"/>
    <s v="10226235"/>
    <s v="KIRIRWA SECONDARY SCHOOL"/>
    <s v="C4"/>
    <s v="PUBLIC"/>
    <s v="REGULAR"/>
    <s v="NONE"/>
    <s v="DAY"/>
    <s v="MIXED"/>
  </r>
  <r>
    <s v="Table163"/>
    <s v="Table163 (Page 163)"/>
    <x v="1"/>
    <s v="6299"/>
    <s v="CENTRAL"/>
    <s v="MURANG'A"/>
    <s v="KANDARA"/>
    <s v="DW7S"/>
    <s v="10226235"/>
    <s v="KIRIRWA SECONDARY SCHOOL"/>
    <s v="C4"/>
    <s v="PUBLIC"/>
    <s v="REGULAR"/>
    <s v="NONE"/>
    <s v="DAY"/>
    <s v="MIXED"/>
  </r>
  <r>
    <s v="Page163"/>
    <s v="Page163"/>
    <x v="0"/>
    <s v="6309"/>
    <s v="CENTRAL"/>
    <s v="MURANG'A"/>
    <s v="KANDARA"/>
    <s v="RDA5"/>
    <s v="10226237"/>
    <s v="MUTHERU SECONDARY SCHOOL"/>
    <s v="C4"/>
    <s v="PUBLIC"/>
    <s v="REGULAR"/>
    <s v="NONE"/>
    <s v="DAY"/>
    <s v="MIXED"/>
  </r>
  <r>
    <s v="Table163"/>
    <s v="Table163 (Page 163)"/>
    <x v="1"/>
    <s v="6309"/>
    <s v="CENTRAL"/>
    <s v="MURANG'A"/>
    <s v="KANDARA"/>
    <s v="RDA5"/>
    <s v="10226237"/>
    <s v="MUTHERU SECONDARY SCHOOL"/>
    <s v="C4"/>
    <s v="PUBLIC"/>
    <s v="REGULAR"/>
    <s v="NONE"/>
    <s v="DAY"/>
    <s v="MIXED"/>
  </r>
  <r>
    <s v="Page164"/>
    <s v="Page164"/>
    <x v="0"/>
    <s v="6324"/>
    <s v="CENTRAL"/>
    <s v="MURANG'A"/>
    <s v="KANDARA"/>
    <s v="X3T6"/>
    <s v="10226238"/>
    <s v="ST. MATHEW KIANYINGI SECONDARY SCHOOL"/>
    <s v="C4"/>
    <s v="PUBLIC"/>
    <s v="REGULAR"/>
    <s v="NONE"/>
    <s v="DAY"/>
    <s v="MIXED"/>
  </r>
  <r>
    <s v="Table164"/>
    <s v="Table164 (Page 164)"/>
    <x v="1"/>
    <s v="6324"/>
    <s v="CENTRAL"/>
    <s v="MURANG'A"/>
    <s v="KANDARA"/>
    <s v="X3T6"/>
    <s v="10226238"/>
    <s v="ST. MATHEW KIANYINGI SECONDARY SCHOOL"/>
    <s v="C4"/>
    <s v="PUBLIC"/>
    <s v="REGULAR"/>
    <s v="NONE"/>
    <s v="DAY"/>
    <s v="MIXED"/>
  </r>
  <r>
    <s v="Page163"/>
    <s v="Page163"/>
    <x v="0"/>
    <s v="6313"/>
    <s v="CENTRAL"/>
    <s v="MURANG'A"/>
    <s v="KANDARA"/>
    <s v="U2H8"/>
    <s v="10226239"/>
    <s v="NG'ARARIA MIXED SECONDARY SCHOOL"/>
    <s v="C4"/>
    <s v="PUBLIC"/>
    <s v="REGULAR"/>
    <s v="NONE"/>
    <s v="DAY"/>
    <s v="MIXED"/>
  </r>
  <r>
    <s v="Table163"/>
    <s v="Table163 (Page 163)"/>
    <x v="1"/>
    <s v="6313"/>
    <s v="CENTRAL"/>
    <s v="MURANG'A"/>
    <s v="KANDARA"/>
    <s v="U2H8"/>
    <s v="10226239"/>
    <s v="NG'ARARIA MIXED SECONDARY SCHOOL"/>
    <s v="C4"/>
    <s v="PUBLIC"/>
    <s v="REGULAR"/>
    <s v="NONE"/>
    <s v="DAY"/>
    <s v="MIXED"/>
  </r>
  <r>
    <s v="Page163"/>
    <s v="Page163"/>
    <x v="0"/>
    <s v="6284"/>
    <s v="CENTRAL"/>
    <s v="MURANG'A"/>
    <s v="KANDARA"/>
    <s v="4TZ3"/>
    <s v="10226240"/>
    <s v="KAGUTHI SECONDARY SCHOOL"/>
    <s v="C4"/>
    <s v="PUBLIC"/>
    <s v="REGULAR"/>
    <s v="NONE"/>
    <s v="DAY"/>
    <s v="MIXED"/>
  </r>
  <r>
    <s v="Table163"/>
    <s v="Table163 (Page 163)"/>
    <x v="1"/>
    <s v="6284"/>
    <s v="CENTRAL"/>
    <s v="MURANG'A"/>
    <s v="KANDARA"/>
    <s v="4TZ3"/>
    <s v="10226240"/>
    <s v="KAGUTHI SECONDARY SCHOOL"/>
    <s v="C4"/>
    <s v="PUBLIC"/>
    <s v="REGULAR"/>
    <s v="NONE"/>
    <s v="DAY"/>
    <s v="MIXED"/>
  </r>
  <r>
    <s v="Page163"/>
    <s v="Page163"/>
    <x v="0"/>
    <s v="6293"/>
    <s v="CENTRAL"/>
    <s v="MURANG'A"/>
    <s v="KANDARA"/>
    <s v="7KXK"/>
    <s v="10226241"/>
    <s v="KIAWAMBUTU SECONDARY SCHOOL"/>
    <s v="C4"/>
    <s v="PUBLIC"/>
    <s v="REGULAR"/>
    <s v="NONE"/>
    <s v="DAY"/>
    <s v="MIXED"/>
  </r>
  <r>
    <s v="Table163"/>
    <s v="Table163 (Page 163)"/>
    <x v="1"/>
    <s v="6293"/>
    <s v="CENTRAL"/>
    <s v="MURANG'A"/>
    <s v="KANDARA"/>
    <s v="7KXK"/>
    <s v="10226241"/>
    <s v="KIAWAMBUTU SECONDARY SCHOOL"/>
    <s v="C4"/>
    <s v="PUBLIC"/>
    <s v="REGULAR"/>
    <s v="NONE"/>
    <s v="DAY"/>
    <s v="MIXED"/>
  </r>
  <r>
    <s v="Page163"/>
    <s v="Page163"/>
    <x v="0"/>
    <s v="6302"/>
    <s v="CENTRAL"/>
    <s v="MURANG'A"/>
    <s v="KANDARA"/>
    <s v="N6LW"/>
    <s v="10226243"/>
    <s v="MANJUU SECONDARY SCHOOL"/>
    <s v="C4"/>
    <s v="PUBLIC"/>
    <s v="REGULAR"/>
    <s v="NONE"/>
    <s v="DAY"/>
    <s v="MIXED"/>
  </r>
  <r>
    <s v="Table163"/>
    <s v="Table163 (Page 163)"/>
    <x v="1"/>
    <s v="6302"/>
    <s v="CENTRAL"/>
    <s v="MURANG'A"/>
    <s v="KANDARA"/>
    <s v="N6LW"/>
    <s v="10226243"/>
    <s v="MANJUU SECONDARY SCHOOL"/>
    <s v="C4"/>
    <s v="PUBLIC"/>
    <s v="REGULAR"/>
    <s v="NONE"/>
    <s v="DAY"/>
    <s v="MIXED"/>
  </r>
  <r>
    <s v="Page162"/>
    <s v="Page162"/>
    <x v="0"/>
    <s v="6273"/>
    <s v="CENTRAL"/>
    <s v="MURANG'A"/>
    <s v="KANDARA"/>
    <s v="RUJV"/>
    <s v="10226244"/>
    <s v="GATHAGE SECONDARY SCHOOL"/>
    <s v="C4"/>
    <s v="PUBLIC"/>
    <s v="REGULAR"/>
    <s v="NONE"/>
    <s v="DAY"/>
    <s v="MIXED"/>
  </r>
  <r>
    <s v="Table162"/>
    <s v="Table162 (Page 162)"/>
    <x v="1"/>
    <s v="6273"/>
    <s v="CENTRAL"/>
    <s v="MURANG'A"/>
    <s v="KANDARA"/>
    <s v="RUJV"/>
    <s v="10226244"/>
    <s v="GATHAGE SECONDARY SCHOOL"/>
    <s v="C4"/>
    <s v="PUBLIC"/>
    <s v="REGULAR"/>
    <s v="NONE"/>
    <s v="DAY"/>
    <s v="MIXED"/>
  </r>
  <r>
    <s v="Page163"/>
    <s v="Page163"/>
    <x v="0"/>
    <s v="6290"/>
    <s v="CENTRAL"/>
    <s v="MURANG'A"/>
    <s v="KANDARA"/>
    <s v="NAYP"/>
    <s v="10226246"/>
    <s v="KARUGIA SECONDARY SCHOOL"/>
    <s v="C4"/>
    <s v="PUBLIC"/>
    <s v="REGULAR"/>
    <s v="NONE"/>
    <s v="DAY"/>
    <s v="MIXED"/>
  </r>
  <r>
    <s v="Table163"/>
    <s v="Table163 (Page 163)"/>
    <x v="1"/>
    <s v="6290"/>
    <s v="CENTRAL"/>
    <s v="MURANG'A"/>
    <s v="KANDARA"/>
    <s v="NAYP"/>
    <s v="10226246"/>
    <s v="KARUGIA SECONDARY SCHOOL"/>
    <s v="C4"/>
    <s v="PUBLIC"/>
    <s v="REGULAR"/>
    <s v="NONE"/>
    <s v="DAY"/>
    <s v="MIXED"/>
  </r>
  <r>
    <s v="Page163"/>
    <s v="Page163"/>
    <x v="0"/>
    <s v="6312"/>
    <s v="CENTRAL"/>
    <s v="MURANG'A"/>
    <s v="KANDARA"/>
    <s v="CHUA"/>
    <s v="10226247"/>
    <s v="NAARO MIXED DAY SECONDARY SCHOOL"/>
    <s v="C4"/>
    <s v="PUBLIC"/>
    <s v="REGULAR"/>
    <s v="NONE"/>
    <s v="DAY"/>
    <s v="MIXED"/>
  </r>
  <r>
    <s v="Table163"/>
    <s v="Table163 (Page 163)"/>
    <x v="1"/>
    <s v="6312"/>
    <s v="CENTRAL"/>
    <s v="MURANG'A"/>
    <s v="KANDARA"/>
    <s v="CHUA"/>
    <s v="10226247"/>
    <s v="NAARO MIXED DAY SECONDARY SCHOOL"/>
    <s v="C4"/>
    <s v="PUBLIC"/>
    <s v="REGULAR"/>
    <s v="NONE"/>
    <s v="DAY"/>
    <s v="MIXED"/>
  </r>
  <r>
    <s v="Page162"/>
    <s v="Page162"/>
    <x v="0"/>
    <s v="6278"/>
    <s v="CENTRAL"/>
    <s v="MURANG'A"/>
    <s v="KANDARA"/>
    <s v="F7LL"/>
    <s v="10226248"/>
    <s v="GITHUMU MIXED DAY SECONDARY SCHOOL"/>
    <s v="C4"/>
    <s v="PUBLIC"/>
    <s v="REGULAR"/>
    <s v="NONE"/>
    <s v="DAY"/>
    <s v="MIXED"/>
  </r>
  <r>
    <s v="Table162"/>
    <s v="Table162 (Page 162)"/>
    <x v="1"/>
    <s v="6278"/>
    <s v="CENTRAL"/>
    <s v="MURANG'A"/>
    <s v="KANDARA"/>
    <s v="F7LL"/>
    <s v="10226248"/>
    <s v="GITHUMU MIXED DAY SECONDARY SCHOOL"/>
    <s v="C4"/>
    <s v="PUBLIC"/>
    <s v="REGULAR"/>
    <s v="NONE"/>
    <s v="DAY"/>
    <s v="MIXED"/>
  </r>
  <r>
    <s v="Page162"/>
    <s v="Page162"/>
    <x v="0"/>
    <s v="6276"/>
    <s v="CENTRAL"/>
    <s v="MURANG'A"/>
    <s v="KANDARA"/>
    <s v="ZMBL"/>
    <s v="10226249"/>
    <s v="GITHIGIA SECONDARY SCHOOL"/>
    <s v="C4"/>
    <s v="PUBLIC"/>
    <s v="REGULAR"/>
    <s v="NONE"/>
    <s v="DAY"/>
    <s v="MIXED"/>
  </r>
  <r>
    <s v="Table162"/>
    <s v="Table162 (Page 162)"/>
    <x v="1"/>
    <s v="6276"/>
    <s v="CENTRAL"/>
    <s v="MURANG'A"/>
    <s v="KANDARA"/>
    <s v="ZMBL"/>
    <s v="10226249"/>
    <s v="GITHIGIA SECONDARY SCHOOL"/>
    <s v="C4"/>
    <s v="PUBLIC"/>
    <s v="REGULAR"/>
    <s v="NONE"/>
    <s v="DAY"/>
    <s v="MIXED"/>
  </r>
  <r>
    <s v="Page163"/>
    <s v="Page163"/>
    <x v="0"/>
    <s v="6316"/>
    <s v="CENTRAL"/>
    <s v="MURANG'A"/>
    <s v="KANDARA"/>
    <s v="DW9Z"/>
    <s v="10226250"/>
    <s v="P.C.E.A MAHUTIA MIXED DAY SECONDARY SCHOOL"/>
    <s v="C4"/>
    <s v="PUBLIC"/>
    <s v="REGULAR"/>
    <s v="NONE"/>
    <s v="DAY"/>
    <s v="MIXED"/>
  </r>
  <r>
    <s v="Table163"/>
    <s v="Table163 (Page 163)"/>
    <x v="1"/>
    <s v="6316"/>
    <s v="CENTRAL"/>
    <s v="MURANG'A"/>
    <s v="KANDARA"/>
    <s v="DW9Z"/>
    <s v="10226250"/>
    <s v="P.C.E.A MAHUTIA MIXED DAY SECONDARY SCHOOL"/>
    <s v="C4"/>
    <s v="PUBLIC"/>
    <s v="REGULAR"/>
    <s v="NONE"/>
    <s v="DAY"/>
    <s v="MIXED"/>
  </r>
  <r>
    <s v="Page163"/>
    <s v="Page163"/>
    <x v="0"/>
    <s v="6300"/>
    <s v="CENTRAL"/>
    <s v="MURANG'A"/>
    <s v="KANDARA"/>
    <s v="766F"/>
    <s v="10226251"/>
    <s v="KIRUNGURU MIXED DAY SECONDARY SCHOOL"/>
    <s v="C4"/>
    <s v="PUBLIC"/>
    <s v="REGULAR"/>
    <s v="NONE"/>
    <s v="DAY"/>
    <s v="MIXED"/>
  </r>
  <r>
    <s v="Table163"/>
    <s v="Table163 (Page 163)"/>
    <x v="1"/>
    <s v="6300"/>
    <s v="CENTRAL"/>
    <s v="MURANG'A"/>
    <s v="KANDARA"/>
    <s v="766F"/>
    <s v="10226251"/>
    <s v="KIRUNGURU MIXED DAY SECONDARY SCHOOL"/>
    <s v="C4"/>
    <s v="PUBLIC"/>
    <s v="REGULAR"/>
    <s v="NONE"/>
    <s v="DAY"/>
    <s v="MIXED"/>
  </r>
  <r>
    <s v="Page163"/>
    <s v="Page163"/>
    <x v="0"/>
    <s v="6310"/>
    <s v="CENTRAL"/>
    <s v="MURANG'A"/>
    <s v="KANDARA"/>
    <s v="V2ZE"/>
    <s v="10226252"/>
    <s v="MUTITU SECONDARY SCHOOL"/>
    <s v="C4"/>
    <s v="PUBLIC"/>
    <s v="REGULAR"/>
    <s v="NONE"/>
    <s v="DAY"/>
    <s v="MIXED"/>
  </r>
  <r>
    <s v="Table163"/>
    <s v="Table163 (Page 163)"/>
    <x v="1"/>
    <s v="6310"/>
    <s v="CENTRAL"/>
    <s v="MURANG'A"/>
    <s v="KANDARA"/>
    <s v="V2ZE"/>
    <s v="10226252"/>
    <s v="MUTITU SECONDARY SCHOOL"/>
    <s v="C4"/>
    <s v="PUBLIC"/>
    <s v="REGULAR"/>
    <s v="NONE"/>
    <s v="DAY"/>
    <s v="MIXED"/>
  </r>
  <r>
    <s v="Page163"/>
    <s v="Page163"/>
    <x v="0"/>
    <s v="6285"/>
    <s v="CENTRAL"/>
    <s v="MURANG'A"/>
    <s v="KANDARA"/>
    <s v="NRM6"/>
    <s v="10226253"/>
    <s v="KANDARA MIXED DAY SECONDARY SCHOOL"/>
    <s v="C4"/>
    <s v="PUBLIC"/>
    <s v="REGULAR"/>
    <s v="NONE"/>
    <s v="DAY"/>
    <s v="MIXED"/>
  </r>
  <r>
    <s v="Table163"/>
    <s v="Table163 (Page 163)"/>
    <x v="1"/>
    <s v="6285"/>
    <s v="CENTRAL"/>
    <s v="MURANG'A"/>
    <s v="KANDARA"/>
    <s v="NRM6"/>
    <s v="10226253"/>
    <s v="KANDARA MIXED DAY SECONDARY SCHOOL"/>
    <s v="C4"/>
    <s v="PUBLIC"/>
    <s v="REGULAR"/>
    <s v="NONE"/>
    <s v="DAY"/>
    <s v="MIXED"/>
  </r>
  <r>
    <s v="Page162"/>
    <s v="Page162"/>
    <x v="0"/>
    <s v="6275"/>
    <s v="CENTRAL"/>
    <s v="MURANG'A"/>
    <s v="KANDARA"/>
    <s v="HK5Y"/>
    <s v="10226254"/>
    <s v="GATITUINI SECONDARY SCHOOL"/>
    <s v="C4"/>
    <s v="PUBLIC"/>
    <s v="REGULAR"/>
    <s v="NONE"/>
    <s v="DAY"/>
    <s v="MIXED"/>
  </r>
  <r>
    <s v="Table162"/>
    <s v="Table162 (Page 162)"/>
    <x v="1"/>
    <s v="6275"/>
    <s v="CENTRAL"/>
    <s v="MURANG'A"/>
    <s v="KANDARA"/>
    <s v="HK5Y"/>
    <s v="10226254"/>
    <s v="GATITUINI SECONDARY SCHOOL"/>
    <s v="C4"/>
    <s v="PUBLIC"/>
    <s v="REGULAR"/>
    <s v="NONE"/>
    <s v="DAY"/>
    <s v="MIXED"/>
  </r>
  <r>
    <s v="Page163"/>
    <s v="Page163"/>
    <x v="0"/>
    <s v="6296"/>
    <s v="CENTRAL"/>
    <s v="MURANG'A"/>
    <s v="KANDARA"/>
    <s v="E72D"/>
    <s v="10226255"/>
    <s v="KIIRI MIXED DAY SECONDARY SCHOOL"/>
    <s v="C4"/>
    <s v="PUBLIC"/>
    <s v="REGULAR"/>
    <s v="NONE"/>
    <s v="DAY"/>
    <s v="MIXED"/>
  </r>
  <r>
    <s v="Table163"/>
    <s v="Table163 (Page 163)"/>
    <x v="1"/>
    <s v="6296"/>
    <s v="CENTRAL"/>
    <s v="MURANG'A"/>
    <s v="KANDARA"/>
    <s v="E72D"/>
    <s v="10226255"/>
    <s v="KIIRI MIXED DAY SECONDARY SCHOOL"/>
    <s v="C4"/>
    <s v="PUBLIC"/>
    <s v="REGULAR"/>
    <s v="NONE"/>
    <s v="DAY"/>
    <s v="MIXED"/>
  </r>
  <r>
    <s v="Page164"/>
    <s v="Page164"/>
    <x v="0"/>
    <s v="6323"/>
    <s v="CENTRAL"/>
    <s v="MURANG'A"/>
    <s v="KANDARA"/>
    <s v="QG9N"/>
    <s v="10226256"/>
    <s v="ST. MARY'S GITHIGI SECONDARY SCHOOL"/>
    <s v="C4"/>
    <s v="PUBLIC"/>
    <s v="REGULAR"/>
    <s v="NONE"/>
    <s v="DAY"/>
    <s v="MIXED"/>
  </r>
  <r>
    <s v="Table164"/>
    <s v="Table164 (Page 164)"/>
    <x v="1"/>
    <s v="6323"/>
    <s v="CENTRAL"/>
    <s v="MURANG'A"/>
    <s v="KANDARA"/>
    <s v="QG9N"/>
    <s v="10226256"/>
    <s v="ST. MARY'S GITHIGI SECONDARY SCHOOL"/>
    <s v="C4"/>
    <s v="PUBLIC"/>
    <s v="REGULAR"/>
    <s v="NONE"/>
    <s v="DAY"/>
    <s v="MIXED"/>
  </r>
  <r>
    <s v="Page163"/>
    <s v="Page163"/>
    <x v="0"/>
    <s v="6281"/>
    <s v="CENTRAL"/>
    <s v="MURANG'A"/>
    <s v="KANDARA"/>
    <s v="DJR4"/>
    <s v="10226258"/>
    <s v="GITURU DAY SECONDARY SCHOOL"/>
    <s v="C4"/>
    <s v="PUBLIC"/>
    <s v="REGULAR"/>
    <s v="NONE"/>
    <s v="DAY"/>
    <s v="MIXED"/>
  </r>
  <r>
    <s v="Table163"/>
    <s v="Table163 (Page 163)"/>
    <x v="1"/>
    <s v="6281"/>
    <s v="CENTRAL"/>
    <s v="MURANG'A"/>
    <s v="KANDARA"/>
    <s v="DJR4"/>
    <s v="10226258"/>
    <s v="GITURU DAY SECONDARY SCHOOL"/>
    <s v="C4"/>
    <s v="PUBLIC"/>
    <s v="REGULAR"/>
    <s v="NONE"/>
    <s v="DAY"/>
    <s v="MIXED"/>
  </r>
  <r>
    <s v="Page163"/>
    <s v="Page163"/>
    <x v="0"/>
    <s v="6304"/>
    <s v="CENTRAL"/>
    <s v="MURANG'A"/>
    <s v="KANDARA"/>
    <s v="NVSC"/>
    <s v="10226259"/>
    <s v="MUIRI-INI SECONDARY SCHOOL"/>
    <s v="C4"/>
    <s v="PUBLIC"/>
    <s v="REGULAR"/>
    <s v="NONE"/>
    <s v="DAY"/>
    <s v="MIXED"/>
  </r>
  <r>
    <s v="Table163"/>
    <s v="Table163 (Page 163)"/>
    <x v="1"/>
    <s v="6304"/>
    <s v="CENTRAL"/>
    <s v="MURANG'A"/>
    <s v="KANDARA"/>
    <s v="NVSC"/>
    <s v="10226259"/>
    <s v="MUIRI-INI SECONDARY SCHOOL"/>
    <s v="C4"/>
    <s v="PUBLIC"/>
    <s v="REGULAR"/>
    <s v="NONE"/>
    <s v="DAY"/>
    <s v="MIXED"/>
  </r>
  <r>
    <s v="Page163"/>
    <s v="Page163"/>
    <x v="0"/>
    <s v="6301"/>
    <s v="CENTRAL"/>
    <s v="MURANG'A"/>
    <s v="KANDARA"/>
    <s v="S3SG"/>
    <s v="10226262"/>
    <s v="MACHEGECHA SECONDARY SCHOOL"/>
    <s v="C4"/>
    <s v="PUBLIC"/>
    <s v="REGULAR"/>
    <s v="NONE"/>
    <s v="DAY"/>
    <s v="MIXED"/>
  </r>
  <r>
    <s v="Table163"/>
    <s v="Table163 (Page 163)"/>
    <x v="1"/>
    <s v="6301"/>
    <s v="CENTRAL"/>
    <s v="MURANG'A"/>
    <s v="KANDARA"/>
    <s v="S3SG"/>
    <s v="10226262"/>
    <s v="MACHEGECHA SECONDARY SCHOOL"/>
    <s v="C4"/>
    <s v="PUBLIC"/>
    <s v="REGULAR"/>
    <s v="NONE"/>
    <s v="DAY"/>
    <s v="MIXED"/>
  </r>
  <r>
    <s v="Page164"/>
    <s v="Page164"/>
    <x v="0"/>
    <s v="6325"/>
    <s v="CENTRAL"/>
    <s v="MURANG'A"/>
    <s v="KANDARA"/>
    <s v="DPZ6"/>
    <s v="10226263"/>
    <s v="WAITUA SECONDARY SCHOOL"/>
    <s v="C4"/>
    <s v="PUBLIC"/>
    <s v="REGULAR"/>
    <s v="NONE"/>
    <s v="DAY"/>
    <s v="MIXED"/>
  </r>
  <r>
    <s v="Table164"/>
    <s v="Table164 (Page 164)"/>
    <x v="1"/>
    <s v="6325"/>
    <s v="CENTRAL"/>
    <s v="MURANG'A"/>
    <s v="KANDARA"/>
    <s v="DPZ6"/>
    <s v="10226263"/>
    <s v="WAITUA SECONDARY SCHOOL"/>
    <s v="C4"/>
    <s v="PUBLIC"/>
    <s v="REGULAR"/>
    <s v="NONE"/>
    <s v="DAY"/>
    <s v="MIXED"/>
  </r>
  <r>
    <s v="Page164"/>
    <s v="Page164"/>
    <x v="0"/>
    <s v="6318"/>
    <s v="CENTRAL"/>
    <s v="MURANG'A"/>
    <s v="KANDARA"/>
    <s v="FZJ5"/>
    <s v="10226264"/>
    <s v="RWATHE SECONDARY SCHOOL"/>
    <s v="C4"/>
    <s v="PUBLIC"/>
    <s v="REGULAR"/>
    <s v="NONE"/>
    <s v="DAY"/>
    <s v="MIXED"/>
  </r>
  <r>
    <s v="Table164"/>
    <s v="Table164 (Page 164)"/>
    <x v="1"/>
    <s v="6318"/>
    <s v="CENTRAL"/>
    <s v="MURANG'A"/>
    <s v="KANDARA"/>
    <s v="FZJ5"/>
    <s v="10226264"/>
    <s v="RWATHE SECONDARY SCHOOL"/>
    <s v="C4"/>
    <s v="PUBLIC"/>
    <s v="REGULAR"/>
    <s v="NONE"/>
    <s v="DAY"/>
    <s v="MIXED"/>
  </r>
  <r>
    <s v="Page165"/>
    <s v="Page165"/>
    <x v="0"/>
    <s v="6363"/>
    <s v="CENTRAL"/>
    <s v="MURANG'A"/>
    <s v="KIGUMO"/>
    <s v="686A"/>
    <s v="10227101"/>
    <s v="KIGUMO BENDERA HIGH SCHOOL"/>
    <s v="C2"/>
    <s v="PUBLIC"/>
    <s v="REGULAR"/>
    <s v="NONE"/>
    <s v="BOARDING"/>
    <s v="BOYS"/>
  </r>
  <r>
    <s v="Table165"/>
    <s v="Table165 (Page 165)"/>
    <x v="1"/>
    <s v="6363"/>
    <s v="CENTRAL"/>
    <s v="MURANG'A"/>
    <s v="KIGUMO"/>
    <s v="686A"/>
    <s v="10227101"/>
    <s v="KIGUMO BENDERA HIGH SCHOOL"/>
    <s v="C2"/>
    <s v="PUBLIC"/>
    <s v="REGULAR"/>
    <s v="NONE"/>
    <s v="BOARDING"/>
    <s v="BOYS"/>
  </r>
  <r>
    <s v="Page165"/>
    <s v="Page165"/>
    <x v="0"/>
    <s v="6372"/>
    <s v="CENTRAL"/>
    <s v="MURANG'A"/>
    <s v="KIGUMO"/>
    <s v="LV59"/>
    <s v="10227102"/>
    <s v="MATHEREINI SECONDARY SCHOOL"/>
    <s v="C4"/>
    <s v="PUBLIC"/>
    <s v="REGULAR"/>
    <s v="NONE"/>
    <s v="DAY"/>
    <s v="MIXED"/>
  </r>
  <r>
    <s v="Table165"/>
    <s v="Table165 (Page 165)"/>
    <x v="1"/>
    <s v="6372"/>
    <s v="CENTRAL"/>
    <s v="MURANG'A"/>
    <s v="KIGUMO"/>
    <s v="LV59"/>
    <s v="10227102"/>
    <s v="MATHEREINI SECONDARY SCHOOL"/>
    <s v="C4"/>
    <s v="PUBLIC"/>
    <s v="REGULAR"/>
    <s v="NONE"/>
    <s v="DAY"/>
    <s v="MIXED"/>
  </r>
  <r>
    <s v="Page165"/>
    <s v="Page165"/>
    <x v="0"/>
    <s v="6378"/>
    <s v="CENTRAL"/>
    <s v="MURANG'A"/>
    <s v="KIGUMO"/>
    <s v="6BDD"/>
    <s v="10227103"/>
    <s v="MUTUNGURU SECONDARY SCHOOL"/>
    <s v="C4"/>
    <s v="PUBLIC"/>
    <s v="REGULAR"/>
    <s v="NONE"/>
    <s v="DAY"/>
    <s v="MIXED"/>
  </r>
  <r>
    <s v="Table165"/>
    <s v="Table165 (Page 165)"/>
    <x v="1"/>
    <s v="6378"/>
    <s v="CENTRAL"/>
    <s v="MURANG'A"/>
    <s v="KIGUMO"/>
    <s v="6BDD"/>
    <s v="10227103"/>
    <s v="MUTUNGURU SECONDARY SCHOOL"/>
    <s v="C4"/>
    <s v="PUBLIC"/>
    <s v="REGULAR"/>
    <s v="NONE"/>
    <s v="DAY"/>
    <s v="MIXED"/>
  </r>
  <r>
    <s v="Page165"/>
    <s v="Page165"/>
    <x v="0"/>
    <s v="6380"/>
    <s v="CENTRAL"/>
    <s v="MURANG'A"/>
    <s v="KIGUMO"/>
    <s v="KR67"/>
    <s v="10227104"/>
    <s v="NDUGAMANO SECONDARY SCHOOL"/>
    <s v="C4"/>
    <s v="PUBLIC"/>
    <s v="REGULAR"/>
    <s v="NONE"/>
    <s v="DAY"/>
    <s v="MIXED"/>
  </r>
  <r>
    <s v="Table165"/>
    <s v="Table165 (Page 165)"/>
    <x v="1"/>
    <s v="6380"/>
    <s v="CENTRAL"/>
    <s v="MURANG'A"/>
    <s v="KIGUMO"/>
    <s v="KR67"/>
    <s v="10227104"/>
    <s v="NDUGAMANO SECONDARY SCHOOL"/>
    <s v="C4"/>
    <s v="PUBLIC"/>
    <s v="REGULAR"/>
    <s v="NONE"/>
    <s v="DAY"/>
    <s v="MIXED"/>
  </r>
  <r>
    <s v="Page165"/>
    <s v="Page165"/>
    <x v="0"/>
    <s v="6381"/>
    <s v="CENTRAL"/>
    <s v="MURANG'A"/>
    <s v="KIGUMO"/>
    <s v="CJAP"/>
    <s v="10227105"/>
    <s v="NGUKU SECONDARY SCHOOL"/>
    <s v="C4"/>
    <s v="PUBLIC"/>
    <s v="REGULAR"/>
    <s v="NONE"/>
    <s v="DAY"/>
    <s v="MIXED"/>
  </r>
  <r>
    <s v="Table165"/>
    <s v="Table165 (Page 165)"/>
    <x v="1"/>
    <s v="6381"/>
    <s v="CENTRAL"/>
    <s v="MURANG'A"/>
    <s v="KIGUMO"/>
    <s v="CJAP"/>
    <s v="10227105"/>
    <s v="NGUKU SECONDARY SCHOOL"/>
    <s v="C4"/>
    <s v="PUBLIC"/>
    <s v="REGULAR"/>
    <s v="NONE"/>
    <s v="DAY"/>
    <s v="MIXED"/>
  </r>
  <r>
    <s v="Page166"/>
    <s v="Page166"/>
    <x v="0"/>
    <s v="6389"/>
    <s v="CENTRAL"/>
    <s v="MURANG'A"/>
    <s v="KIGUMO"/>
    <s v="TK4S"/>
    <s v="10227106"/>
    <s v="TURUTURU SECONDARY SCHOOL"/>
    <m/>
    <m/>
    <m/>
    <m/>
    <m/>
    <s v="C4"/>
  </r>
  <r>
    <s v="Table166"/>
    <s v="Table166 (Page 166)"/>
    <x v="1"/>
    <s v="6389"/>
    <s v="CENTRAL"/>
    <s v="MURANG'A"/>
    <s v="KIGUMO"/>
    <s v="TK4S"/>
    <s v="10227106"/>
    <s v="TURUTURU SECONDARY SCHOOL"/>
    <m/>
    <m/>
    <m/>
    <s v="C4"/>
    <s v="PUBLIC"/>
    <s v="REGULAR"/>
  </r>
  <r>
    <s v="Page165"/>
    <s v="Page165"/>
    <x v="0"/>
    <s v="6361"/>
    <s v="CENTRAL"/>
    <s v="MURANG'A"/>
    <s v="KIGUMO"/>
    <s v="GAWF"/>
    <s v="10227107"/>
    <s v="KAREGA SECONDARY SCHOOL"/>
    <s v="C4"/>
    <s v="PUBLIC"/>
    <s v="REGULAR"/>
    <s v="NONE"/>
    <s v="DAY"/>
    <s v="MIXED"/>
  </r>
  <r>
    <s v="Table165"/>
    <s v="Table165 (Page 165)"/>
    <x v="1"/>
    <s v="6361"/>
    <s v="CENTRAL"/>
    <s v="MURANG'A"/>
    <s v="KIGUMO"/>
    <s v="GAWF"/>
    <s v="10227107"/>
    <s v="KAREGA SECONDARY SCHOOL"/>
    <s v="C4"/>
    <s v="PUBLIC"/>
    <s v="REGULAR"/>
    <s v="NONE"/>
    <s v="DAY"/>
    <s v="MIXED"/>
  </r>
  <r>
    <s v="Page165"/>
    <s v="Page165"/>
    <x v="0"/>
    <s v="6358"/>
    <s v="CENTRAL"/>
    <s v="MURANG'A"/>
    <s v="KIGUMO"/>
    <s v="LXHJ"/>
    <s v="10227108"/>
    <s v="GITHIMA SECONDARY SCHOOL"/>
    <s v="C4"/>
    <s v="PUBLIC"/>
    <s v="REGULAR"/>
    <s v="NONE"/>
    <s v="DAY"/>
    <s v="MIXED"/>
  </r>
  <r>
    <s v="Table165"/>
    <s v="Table165 (Page 165)"/>
    <x v="1"/>
    <s v="6358"/>
    <s v="CENTRAL"/>
    <s v="MURANG'A"/>
    <s v="KIGUMO"/>
    <s v="LXHJ"/>
    <s v="10227108"/>
    <s v="GITHIMA SECONDARY SCHOOL"/>
    <s v="C4"/>
    <s v="PUBLIC"/>
    <s v="REGULAR"/>
    <s v="NONE"/>
    <s v="DAY"/>
    <s v="MIXED"/>
  </r>
  <r>
    <s v="Page165"/>
    <s v="Page165"/>
    <x v="0"/>
    <s v="6365"/>
    <s v="CENTRAL"/>
    <s v="MURANG'A"/>
    <s v="KIGUMO"/>
    <s v="SLJQ"/>
    <s v="10227109"/>
    <s v="KIGUMO MIXED SECONDARY SCHOOL"/>
    <s v="C4"/>
    <s v="PUBLIC"/>
    <s v="REGULAR"/>
    <s v="NONE"/>
    <s v="DAY"/>
    <s v="MIXED"/>
  </r>
  <r>
    <s v="Table165"/>
    <s v="Table165 (Page 165)"/>
    <x v="1"/>
    <s v="6365"/>
    <s v="CENTRAL"/>
    <s v="MURANG'A"/>
    <s v="KIGUMO"/>
    <s v="SLJQ"/>
    <s v="10227109"/>
    <s v="KIGUMO MIXED SECONDARY SCHOOL"/>
    <s v="C4"/>
    <s v="PUBLIC"/>
    <s v="REGULAR"/>
    <s v="NONE"/>
    <s v="DAY"/>
    <s v="MIXED"/>
  </r>
  <r>
    <s v="Page165"/>
    <s v="Page165"/>
    <x v="0"/>
    <s v="6371"/>
    <s v="CENTRAL"/>
    <s v="MURANG'A"/>
    <s v="KIGUMO"/>
    <s v="Q83T"/>
    <s v="10227110"/>
    <s v="MARUMI SECONDARY SCHOOL"/>
    <s v="C4"/>
    <s v="PUBLIC"/>
    <s v="REGULAR"/>
    <s v="NONE"/>
    <s v="DAY"/>
    <s v="MIXED"/>
  </r>
  <r>
    <s v="Table165"/>
    <s v="Table165 (Page 165)"/>
    <x v="1"/>
    <s v="6371"/>
    <s v="CENTRAL"/>
    <s v="MURANG'A"/>
    <s v="KIGUMO"/>
    <s v="Q83T"/>
    <s v="10227110"/>
    <s v="MARUMI SECONDARY SCHOOL"/>
    <s v="C4"/>
    <s v="PUBLIC"/>
    <s v="REGULAR"/>
    <s v="NONE"/>
    <s v="DAY"/>
    <s v="MIXED"/>
  </r>
  <r>
    <s v="Page165"/>
    <s v="Page165"/>
    <x v="0"/>
    <s v="6356"/>
    <s v="CENTRAL"/>
    <s v="MURANG'A"/>
    <s v="KIGUMO"/>
    <s v="HJXU"/>
    <s v="10227111"/>
    <s v="GATUMBI SECONDARY SCHOOL"/>
    <s v="C4"/>
    <s v="PUBLIC"/>
    <s v="REGULAR"/>
    <s v="NONE"/>
    <s v="DAY"/>
    <s v="MIXED"/>
  </r>
  <r>
    <s v="Table165"/>
    <s v="Table165 (Page 165)"/>
    <x v="1"/>
    <s v="6356"/>
    <s v="CENTRAL"/>
    <s v="MURANG'A"/>
    <s v="KIGUMO"/>
    <s v="HJXU"/>
    <s v="10227111"/>
    <s v="GATUMBI SECONDARY SCHOOL"/>
    <s v="C4"/>
    <s v="PUBLIC"/>
    <s v="REGULAR"/>
    <s v="NONE"/>
    <s v="DAY"/>
    <s v="MIXED"/>
  </r>
  <r>
    <s v="Page165"/>
    <s v="Page165"/>
    <x v="0"/>
    <s v="6364"/>
    <s v="CENTRAL"/>
    <s v="MURANG'A"/>
    <s v="KIGUMO"/>
    <s v="HL3R"/>
    <s v="10227112"/>
    <s v="KIGUMO GIRLS HIGH SCHOOL"/>
    <s v="C3"/>
    <s v="PUBLIC"/>
    <s v="REGULAR"/>
    <s v="NONE"/>
    <s v="BOARDING"/>
    <s v="GIRLS"/>
  </r>
  <r>
    <s v="Table165"/>
    <s v="Table165 (Page 165)"/>
    <x v="1"/>
    <s v="6364"/>
    <s v="CENTRAL"/>
    <s v="MURANG'A"/>
    <s v="KIGUMO"/>
    <s v="HL3R"/>
    <s v="10227112"/>
    <s v="KIGUMO GIRLS HIGH SCHOOL"/>
    <s v="C3"/>
    <s v="PUBLIC"/>
    <s v="REGULAR"/>
    <s v="NONE"/>
    <s v="BOARDING"/>
    <s v="GIRLS"/>
  </r>
  <r>
    <s v="Page165"/>
    <s v="Page165"/>
    <x v="0"/>
    <s v="6377"/>
    <s v="CENTRAL"/>
    <s v="MURANG'A"/>
    <s v="KIGUMO"/>
    <s v="F23L"/>
    <s v="10227201"/>
    <s v="MUTHITHI SECONDARY SCHOOL"/>
    <s v="C4"/>
    <s v="PUBLIC"/>
    <s v="REGULAR"/>
    <s v="NONE"/>
    <s v="DAY"/>
    <s v="MIXED"/>
  </r>
  <r>
    <s v="Table165"/>
    <s v="Table165 (Page 165)"/>
    <x v="1"/>
    <s v="6377"/>
    <s v="CENTRAL"/>
    <s v="MURANG'A"/>
    <s v="KIGUMO"/>
    <s v="F23L"/>
    <s v="10227201"/>
    <s v="MUTHITHI SECONDARY SCHOOL"/>
    <s v="C4"/>
    <s v="PUBLIC"/>
    <s v="REGULAR"/>
    <s v="NONE"/>
    <s v="DAY"/>
    <s v="MIXED"/>
  </r>
  <r>
    <s v="Page165"/>
    <s v="Page165"/>
    <x v="0"/>
    <s v="6383"/>
    <s v="CENTRAL"/>
    <s v="MURANG'A"/>
    <s v="KIGUMO"/>
    <s v="BTUH"/>
    <s v="10227202"/>
    <s v="NJORA SECONDARY SCHOOL"/>
    <s v="C4"/>
    <s v="PUBLIC"/>
    <s v="REGULAR"/>
    <s v="NONE"/>
    <s v="DAY"/>
    <s v="MIXED"/>
  </r>
  <r>
    <s v="Table165"/>
    <s v="Table165 (Page 165)"/>
    <x v="1"/>
    <s v="6383"/>
    <s v="CENTRAL"/>
    <s v="MURANG'A"/>
    <s v="KIGUMO"/>
    <s v="BTUH"/>
    <s v="10227202"/>
    <s v="NJORA SECONDARY SCHOOL"/>
    <s v="C4"/>
    <s v="PUBLIC"/>
    <s v="REGULAR"/>
    <s v="NONE"/>
    <s v="DAY"/>
    <s v="MIXED"/>
  </r>
  <r>
    <s v="Page166"/>
    <s v="Page166"/>
    <x v="0"/>
    <s v="6390"/>
    <s v="CENTRAL"/>
    <s v="MURANG'A"/>
    <s v="KIGUMO"/>
    <s v="VPQ9"/>
    <s v="10227203"/>
    <s v="WAMAHIGA SECONDARY SCHOOL"/>
    <m/>
    <m/>
    <m/>
    <m/>
    <m/>
    <s v="C4"/>
  </r>
  <r>
    <s v="Table166"/>
    <s v="Table166 (Page 166)"/>
    <x v="1"/>
    <s v="6390"/>
    <s v="CENTRAL"/>
    <s v="MURANG'A"/>
    <s v="KIGUMO"/>
    <s v="VPQ9"/>
    <s v="10227203"/>
    <s v="WAMAHIGA SECONDARY SCHOOL"/>
    <m/>
    <m/>
    <m/>
    <s v="C4"/>
    <s v="PUBLIC"/>
    <s v="REGULAR"/>
  </r>
  <r>
    <s v="Page165"/>
    <s v="Page165"/>
    <x v="0"/>
    <s v="6386"/>
    <s v="CENTRAL"/>
    <s v="MURANG'A"/>
    <s v="KIGUMO"/>
    <s v="KDN9"/>
    <s v="10227204"/>
    <s v="ST. JOHN THE BAPTIST KAIRI SECONDARY SCHOOL"/>
    <s v="C4"/>
    <s v="PUBLIC"/>
    <s v="REGULAR"/>
    <s v="NONE"/>
    <s v="DAY"/>
    <s v="MIXED"/>
  </r>
  <r>
    <s v="Table165"/>
    <s v="Table165 (Page 165)"/>
    <x v="1"/>
    <s v="6386"/>
    <s v="CENTRAL"/>
    <s v="MURANG'A"/>
    <s v="KIGUMO"/>
    <s v="KDN9"/>
    <s v="10227204"/>
    <s v="ST. JOHN THE BAPTIST KAIRI SECONDARY SCHOOL"/>
    <s v="C4"/>
    <s v="PUBLIC"/>
    <s v="REGULAR"/>
    <s v="NONE"/>
    <s v="DAY"/>
    <s v="MIXED"/>
  </r>
  <r>
    <s v="Page165"/>
    <s v="Page165"/>
    <x v="0"/>
    <s v="6375"/>
    <s v="CENTRAL"/>
    <s v="MURANG'A"/>
    <s v="KIGUMO"/>
    <s v="6WTF"/>
    <s v="10227205"/>
    <s v="MUMBU SECONDARY SCHOOL"/>
    <s v="C4"/>
    <s v="PUBLIC"/>
    <s v="REGULAR"/>
    <s v="NONE"/>
    <s v="DAY"/>
    <s v="MIXED"/>
  </r>
  <r>
    <s v="Table165"/>
    <s v="Table165 (Page 165)"/>
    <x v="1"/>
    <s v="6375"/>
    <s v="CENTRAL"/>
    <s v="MURANG'A"/>
    <s v="KIGUMO"/>
    <s v="6WTF"/>
    <s v="10227205"/>
    <s v="MUMBU SECONDARY SCHOOL"/>
    <s v="C4"/>
    <s v="PUBLIC"/>
    <s v="REGULAR"/>
    <s v="NONE"/>
    <s v="DAY"/>
    <s v="MIXED"/>
  </r>
  <r>
    <s v="Page165"/>
    <s v="Page165"/>
    <x v="0"/>
    <s v="6367"/>
    <s v="CENTRAL"/>
    <s v="MURANG'A"/>
    <s v="KIGUMO"/>
    <s v="SM5C"/>
    <s v="10227208"/>
    <s v="KIUGU SECONDARY SCHOOL"/>
    <s v="C4"/>
    <s v="PUBLIC"/>
    <s v="REGULAR"/>
    <s v="NONE"/>
    <s v="DAY"/>
    <s v="MIXED"/>
  </r>
  <r>
    <s v="Table165"/>
    <s v="Table165 (Page 165)"/>
    <x v="1"/>
    <s v="6367"/>
    <s v="CENTRAL"/>
    <s v="MURANG'A"/>
    <s v="KIGUMO"/>
    <s v="SM5C"/>
    <s v="10227208"/>
    <s v="KIUGU SECONDARY SCHOOL"/>
    <s v="C4"/>
    <s v="PUBLIC"/>
    <s v="REGULAR"/>
    <s v="NONE"/>
    <s v="DAY"/>
    <s v="MIXED"/>
  </r>
  <r>
    <s v="Page165"/>
    <s v="Page165"/>
    <x v="0"/>
    <s v="6354"/>
    <s v="CENTRAL"/>
    <s v="MURANG'A"/>
    <s v="KIGUMO"/>
    <s v="WZ63"/>
    <s v="10227209"/>
    <s v="ACK KAHUMBU SECONDARY SCHOOL"/>
    <s v="C4"/>
    <s v="PUBLIC"/>
    <s v="REGULAR"/>
    <s v="NONE"/>
    <s v="DAY"/>
    <s v="MIXED"/>
  </r>
  <r>
    <s v="Table165"/>
    <s v="Table165 (Page 165)"/>
    <x v="1"/>
    <s v="6354"/>
    <s v="CENTRAL"/>
    <s v="MURANG'A"/>
    <s v="KIGUMO"/>
    <s v="WZ63"/>
    <s v="10227209"/>
    <s v="ACK KAHUMBU SECONDARY SCHOOL"/>
    <s v="C4"/>
    <s v="PUBLIC"/>
    <s v="REGULAR"/>
    <s v="NONE"/>
    <s v="DAY"/>
    <s v="MIXED"/>
  </r>
  <r>
    <s v="Page165"/>
    <s v="Page165"/>
    <x v="0"/>
    <s v="6374"/>
    <s v="CENTRAL"/>
    <s v="MURANG'A"/>
    <s v="KIGUMO"/>
    <s v="4HUF"/>
    <s v="10227210"/>
    <s v="MUGUMOINI SECONDARY SCHOOL"/>
    <s v="C4"/>
    <s v="PUBLIC"/>
    <s v="REGULAR"/>
    <s v="NONE"/>
    <s v="DAY"/>
    <s v="MIXED"/>
  </r>
  <r>
    <s v="Table165"/>
    <s v="Table165 (Page 165)"/>
    <x v="1"/>
    <s v="6374"/>
    <s v="CENTRAL"/>
    <s v="MURANG'A"/>
    <s v="KIGUMO"/>
    <s v="4HUF"/>
    <s v="10227210"/>
    <s v="MUGUMOINI SECONDARY SCHOOL"/>
    <s v="C4"/>
    <s v="PUBLIC"/>
    <s v="REGULAR"/>
    <s v="NONE"/>
    <s v="DAY"/>
    <s v="MIXED"/>
  </r>
  <r>
    <s v="Page165"/>
    <s v="Page165"/>
    <x v="0"/>
    <s v="6388"/>
    <s v="CENTRAL"/>
    <s v="MURANG'A"/>
    <s v="KIGUMO"/>
    <s v="4ADL"/>
    <s v="10227211"/>
    <s v="THAMARA MIXED DAY SECONDARY SCHOOL"/>
    <s v="C4"/>
    <s v="PUBLIC"/>
    <s v="REGULAR"/>
    <s v="NONE"/>
    <s v="DAY"/>
    <s v="MIXED"/>
  </r>
  <r>
    <s v="Table165"/>
    <s v="Table165 (Page 165)"/>
    <x v="1"/>
    <s v="6388"/>
    <s v="CENTRAL"/>
    <s v="MURANG'A"/>
    <s v="KIGUMO"/>
    <s v="4ADL"/>
    <s v="10227211"/>
    <s v="THAMARA MIXED DAY SECONDARY SCHOOL"/>
    <s v="C4"/>
    <s v="PUBLIC"/>
    <s v="REGULAR"/>
    <s v="NONE"/>
    <s v="DAY"/>
    <s v="MIXED"/>
  </r>
  <r>
    <s v="Page165"/>
    <s v="Page165"/>
    <x v="0"/>
    <s v="6382"/>
    <s v="CENTRAL"/>
    <s v="MURANG'A"/>
    <s v="KIGUMO"/>
    <s v="D2QA"/>
    <s v="10227301"/>
    <s v="NJIIRI SCHOOL"/>
    <s v="C1"/>
    <s v="PUBLIC"/>
    <s v="REGULAR"/>
    <s v="NONE"/>
    <s v="BOARDING"/>
    <s v="BOYS"/>
  </r>
  <r>
    <s v="Table165"/>
    <s v="Table165 (Page 165)"/>
    <x v="1"/>
    <s v="6382"/>
    <s v="CENTRAL"/>
    <s v="MURANG'A"/>
    <s v="KIGUMO"/>
    <s v="D2QA"/>
    <s v="10227301"/>
    <s v="NJIIRI SCHOOL"/>
    <s v="C1"/>
    <s v="PUBLIC"/>
    <s v="REGULAR"/>
    <s v="NONE"/>
    <s v="BOARDING"/>
    <s v="BOYS"/>
  </r>
  <r>
    <s v="Page165"/>
    <s v="Page165"/>
    <x v="0"/>
    <s v="6370"/>
    <s v="CENTRAL"/>
    <s v="MURANG'A"/>
    <s v="KIGUMO"/>
    <s v="X5Z8"/>
    <s v="10227302"/>
    <s v="MARIIRA SECONDARY SCHOOL"/>
    <s v="C4"/>
    <s v="PUBLIC"/>
    <s v="REGULAR"/>
    <s v="NONE"/>
    <s v="DAY"/>
    <s v="MIXED"/>
  </r>
  <r>
    <s v="Table165"/>
    <s v="Table165 (Page 165)"/>
    <x v="1"/>
    <s v="6370"/>
    <s v="CENTRAL"/>
    <s v="MURANG'A"/>
    <s v="KIGUMO"/>
    <s v="X5Z8"/>
    <s v="10227302"/>
    <s v="MARIIRA SECONDARY SCHOOL"/>
    <s v="C4"/>
    <s v="PUBLIC"/>
    <s v="REGULAR"/>
    <s v="NONE"/>
    <s v="DAY"/>
    <s v="MIXED"/>
  </r>
  <r>
    <s v="Page165"/>
    <s v="Page165"/>
    <x v="0"/>
    <s v="6384"/>
    <s v="CENTRAL"/>
    <s v="MURANG'A"/>
    <s v="KIGUMO"/>
    <s v="RNP2"/>
    <s v="10227303"/>
    <s v="RARAKWA SECONDARY SCHOOL"/>
    <s v="C3"/>
    <s v="PUBLIC"/>
    <s v="REGULAR"/>
    <s v="NONE"/>
    <s v="BOARDING"/>
    <s v="GIRLS"/>
  </r>
  <r>
    <s v="Table165"/>
    <s v="Table165 (Page 165)"/>
    <x v="1"/>
    <s v="6384"/>
    <s v="CENTRAL"/>
    <s v="MURANG'A"/>
    <s v="KIGUMO"/>
    <s v="RNP2"/>
    <s v="10227303"/>
    <s v="RARAKWA SECONDARY SCHOOL"/>
    <s v="C3"/>
    <s v="PUBLIC"/>
    <s v="REGULAR"/>
    <s v="NONE"/>
    <s v="BOARDING"/>
    <s v="GIRLS"/>
  </r>
  <r>
    <s v="Page165"/>
    <s v="Page165"/>
    <x v="0"/>
    <s v="6379"/>
    <s v="CENTRAL"/>
    <s v="MURANG'A"/>
    <s v="KIGUMO"/>
    <s v="LU3L"/>
    <s v="10227304"/>
    <s v="MWARANO SECONDARY SCHOOL"/>
    <s v="C4"/>
    <s v="PUBLIC"/>
    <s v="REGULAR"/>
    <s v="NONE"/>
    <s v="DAY"/>
    <s v="MIXED"/>
  </r>
  <r>
    <s v="Table165"/>
    <s v="Table165 (Page 165)"/>
    <x v="1"/>
    <s v="6379"/>
    <s v="CENTRAL"/>
    <s v="MURANG'A"/>
    <s v="KIGUMO"/>
    <s v="LU3L"/>
    <s v="10227304"/>
    <s v="MWARANO SECONDARY SCHOOL"/>
    <s v="C4"/>
    <s v="PUBLIC"/>
    <s v="REGULAR"/>
    <s v="NONE"/>
    <s v="DAY"/>
    <s v="MIXED"/>
  </r>
  <r>
    <s v="Page165"/>
    <s v="Page165"/>
    <x v="0"/>
    <s v="6376"/>
    <s v="CENTRAL"/>
    <s v="MURANG'A"/>
    <s v="KIGUMO"/>
    <s v="UK6S"/>
    <s v="10227305"/>
    <s v="MUNUNGA SECONDARY SCHOOL"/>
    <s v="C4"/>
    <s v="PUBLIC"/>
    <s v="REGULAR"/>
    <s v="NONE"/>
    <s v="DAY"/>
    <s v="MIXED"/>
  </r>
  <r>
    <s v="Table165"/>
    <s v="Table165 (Page 165)"/>
    <x v="1"/>
    <s v="6376"/>
    <s v="CENTRAL"/>
    <s v="MURANG'A"/>
    <s v="KIGUMO"/>
    <s v="UK6S"/>
    <s v="10227305"/>
    <s v="MUNUNGA SECONDARY SCHOOL"/>
    <s v="C4"/>
    <s v="PUBLIC"/>
    <s v="REGULAR"/>
    <s v="NONE"/>
    <s v="DAY"/>
    <s v="MIXED"/>
  </r>
  <r>
    <s v="Page165"/>
    <s v="Page165"/>
    <x v="0"/>
    <s v="6360"/>
    <s v="CENTRAL"/>
    <s v="MURANG'A"/>
    <s v="KIGUMO"/>
    <s v="VKV2"/>
    <s v="10227306"/>
    <s v="KANDERENDU SECONDARY SCHOOL"/>
    <s v="C4"/>
    <s v="PUBLIC"/>
    <s v="REGULAR"/>
    <s v="NONE"/>
    <s v="DAY"/>
    <s v="MIXED"/>
  </r>
  <r>
    <s v="Table165"/>
    <s v="Table165 (Page 165)"/>
    <x v="1"/>
    <s v="6360"/>
    <s v="CENTRAL"/>
    <s v="MURANG'A"/>
    <s v="KIGUMO"/>
    <s v="VKV2"/>
    <s v="10227306"/>
    <s v="KANDERENDU SECONDARY SCHOOL"/>
    <s v="C4"/>
    <s v="PUBLIC"/>
    <s v="REGULAR"/>
    <s v="NONE"/>
    <s v="DAY"/>
    <s v="MIXED"/>
  </r>
  <r>
    <s v="Page165"/>
    <s v="Page165"/>
    <x v="0"/>
    <s v="6366"/>
    <s v="CENTRAL"/>
    <s v="MURANG'A"/>
    <s v="KIGUMO"/>
    <s v="2FRC"/>
    <s v="10227307"/>
    <s v="KINYONA SECONDARY SCHOOL"/>
    <s v="C4"/>
    <s v="PUBLIC"/>
    <s v="REGULAR"/>
    <s v="NONE"/>
    <s v="DAY"/>
    <s v="MIXED"/>
  </r>
  <r>
    <s v="Table165"/>
    <s v="Table165 (Page 165)"/>
    <x v="1"/>
    <s v="6366"/>
    <s v="CENTRAL"/>
    <s v="MURANG'A"/>
    <s v="KIGUMO"/>
    <s v="2FRC"/>
    <s v="10227307"/>
    <s v="KINYONA SECONDARY SCHOOL"/>
    <s v="C4"/>
    <s v="PUBLIC"/>
    <s v="REGULAR"/>
    <s v="NONE"/>
    <s v="DAY"/>
    <s v="MIXED"/>
  </r>
  <r>
    <s v="Page165"/>
    <s v="Page165"/>
    <x v="0"/>
    <s v="6369"/>
    <s v="CENTRAL"/>
    <s v="MURANG'A"/>
    <s v="KIGUMO"/>
    <s v="SK4U"/>
    <s v="10227308"/>
    <s v="MAKOMBOKI MIXED DAY SECONDARY SCHOOL"/>
    <s v="C4"/>
    <s v="PUBLIC"/>
    <s v="REGULAR"/>
    <s v="NONE"/>
    <s v="DAY"/>
    <s v="MIXED"/>
  </r>
  <r>
    <s v="Table165"/>
    <s v="Table165 (Page 165)"/>
    <x v="1"/>
    <s v="6369"/>
    <s v="CENTRAL"/>
    <s v="MURANG'A"/>
    <s v="KIGUMO"/>
    <s v="SK4U"/>
    <s v="10227308"/>
    <s v="MAKOMBOKI MIXED DAY SECONDARY SCHOOL"/>
    <s v="C4"/>
    <s v="PUBLIC"/>
    <s v="REGULAR"/>
    <s v="NONE"/>
    <s v="DAY"/>
    <s v="MIXED"/>
  </r>
  <r>
    <s v="Page165"/>
    <s v="Page165"/>
    <x v="0"/>
    <s v="6359"/>
    <s v="CENTRAL"/>
    <s v="MURANG'A"/>
    <s v="KIGUMO"/>
    <s v="V59L"/>
    <s v="10227309"/>
    <s v="IKUMBI SECONDARY SCHOOL"/>
    <s v="C4"/>
    <s v="PUBLIC"/>
    <s v="REGULAR"/>
    <s v="NONE"/>
    <s v="DAY"/>
    <s v="MIXED"/>
  </r>
  <r>
    <s v="Table165"/>
    <s v="Table165 (Page 165)"/>
    <x v="1"/>
    <s v="6359"/>
    <s v="CENTRAL"/>
    <s v="MURANG'A"/>
    <s v="KIGUMO"/>
    <s v="V59L"/>
    <s v="10227309"/>
    <s v="IKUMBI SECONDARY SCHOOL"/>
    <s v="C4"/>
    <s v="PUBLIC"/>
    <s v="REGULAR"/>
    <s v="NONE"/>
    <s v="DAY"/>
    <s v="MIXED"/>
  </r>
  <r>
    <s v="Page165"/>
    <s v="Page165"/>
    <x v="0"/>
    <s v="6385"/>
    <s v="CENTRAL"/>
    <s v="MURANG'A"/>
    <s v="KIGUMO"/>
    <s v="BKD6"/>
    <s v="10227310"/>
    <s v="ST FRANCIS MUKUYU-INI SECONDARY SCHOOL"/>
    <s v="C4"/>
    <s v="PUBLIC"/>
    <s v="REGULAR"/>
    <s v="NONE"/>
    <s v="DAY"/>
    <s v="MIXED"/>
  </r>
  <r>
    <s v="Table165"/>
    <s v="Table165 (Page 165)"/>
    <x v="1"/>
    <s v="6385"/>
    <s v="CENTRAL"/>
    <s v="MURANG'A"/>
    <s v="KIGUMO"/>
    <s v="BKD6"/>
    <s v="10227310"/>
    <s v="ST FRANCIS MUKUYU-INI SECONDARY SCHOOL"/>
    <s v="C4"/>
    <s v="PUBLIC"/>
    <s v="REGULAR"/>
    <s v="NONE"/>
    <s v="DAY"/>
    <s v="MIXED"/>
  </r>
  <r>
    <s v="Page165"/>
    <s v="Page165"/>
    <x v="0"/>
    <s v="6362"/>
    <s v="CENTRAL"/>
    <s v="MURANG'A"/>
    <s v="KIGUMO"/>
    <s v="7STT"/>
    <s v="10227311"/>
    <s v="KARINGA SECONDARY SCHOOL"/>
    <s v="C4"/>
    <s v="PUBLIC"/>
    <s v="REGULAR"/>
    <s v="NONE"/>
    <s v="DAY"/>
    <s v="MIXED"/>
  </r>
  <r>
    <s v="Table165"/>
    <s v="Table165 (Page 165)"/>
    <x v="1"/>
    <s v="6362"/>
    <s v="CENTRAL"/>
    <s v="MURANG'A"/>
    <s v="KIGUMO"/>
    <s v="7STT"/>
    <s v="10227311"/>
    <s v="KARINGA SECONDARY SCHOOL"/>
    <s v="C4"/>
    <s v="PUBLIC"/>
    <s v="REGULAR"/>
    <s v="NONE"/>
    <s v="DAY"/>
    <s v="MIXED"/>
  </r>
  <r>
    <s v="Page165"/>
    <s v="Page165"/>
    <x v="0"/>
    <s v="6387"/>
    <s v="CENTRAL"/>
    <s v="MURANG'A"/>
    <s v="KIGUMO"/>
    <s v="ZPLU"/>
    <s v="10227312"/>
    <s v="ST. PAUL KAMUKABI SECONDARY SCHOOL"/>
    <s v="C4"/>
    <s v="PUBLIC"/>
    <s v="REGULAR"/>
    <s v="NONE"/>
    <s v="DAY"/>
    <s v="MIXED"/>
  </r>
  <r>
    <s v="Table165"/>
    <s v="Table165 (Page 165)"/>
    <x v="1"/>
    <s v="6387"/>
    <s v="CENTRAL"/>
    <s v="MURANG'A"/>
    <s v="KIGUMO"/>
    <s v="ZPLU"/>
    <s v="10227312"/>
    <s v="ST. PAUL KAMUKABI SECONDARY SCHOOL"/>
    <s v="C4"/>
    <s v="PUBLIC"/>
    <s v="REGULAR"/>
    <s v="NONE"/>
    <s v="DAY"/>
    <s v="MIXED"/>
  </r>
  <r>
    <s v="Page165"/>
    <s v="Page165"/>
    <x v="0"/>
    <s v="6373"/>
    <s v="CENTRAL"/>
    <s v="MURANG'A"/>
    <s v="KIGUMO"/>
    <s v="483B"/>
    <s v="10227315"/>
    <s v="MATU DAY MIXED SECONDARY SCHOOL"/>
    <s v="C4"/>
    <s v="PUBLIC"/>
    <s v="REGULAR"/>
    <s v="NONE"/>
    <s v="DAY"/>
    <s v="MIXED"/>
  </r>
  <r>
    <s v="Table165"/>
    <s v="Table165 (Page 165)"/>
    <x v="1"/>
    <s v="6373"/>
    <s v="CENTRAL"/>
    <s v="MURANG'A"/>
    <s v="KIGUMO"/>
    <s v="483B"/>
    <s v="10227315"/>
    <s v="MATU DAY MIXED SECONDARY SCHOOL"/>
    <s v="C4"/>
    <s v="PUBLIC"/>
    <s v="REGULAR"/>
    <s v="NONE"/>
    <s v="DAY"/>
    <s v="MIXED"/>
  </r>
  <r>
    <s v="Page165"/>
    <s v="Page165"/>
    <x v="0"/>
    <s v="6368"/>
    <s v="CENTRAL"/>
    <s v="MURANG'A"/>
    <s v="KIGUMO"/>
    <s v="WECT"/>
    <s v="10227316"/>
    <s v="MAIRI SECONDARY SCHOOL"/>
    <s v="C4"/>
    <s v="PUBLIC"/>
    <s v="REGULAR"/>
    <s v="NONE"/>
    <s v="DAY"/>
    <s v="MIXED"/>
  </r>
  <r>
    <s v="Table165"/>
    <s v="Table165 (Page 165)"/>
    <x v="1"/>
    <s v="6368"/>
    <s v="CENTRAL"/>
    <s v="MURANG'A"/>
    <s v="KIGUMO"/>
    <s v="WECT"/>
    <s v="10227316"/>
    <s v="MAIRI SECONDARY SCHOOL"/>
    <s v="C4"/>
    <s v="PUBLIC"/>
    <s v="REGULAR"/>
    <s v="NONE"/>
    <s v="DAY"/>
    <s v="MIXED"/>
  </r>
  <r>
    <s v="Page165"/>
    <s v="Page165"/>
    <x v="0"/>
    <s v="6357"/>
    <s v="CENTRAL"/>
    <s v="MURANG'A"/>
    <s v="KIGUMO"/>
    <s v="RK98"/>
    <s v="10227317"/>
    <s v="GIKIGIE SECONDARY SCHOOL"/>
    <s v="C4"/>
    <s v="PUBLIC"/>
    <s v="REGULAR"/>
    <s v="NONE"/>
    <s v="DAY"/>
    <s v="MIXED"/>
  </r>
  <r>
    <s v="Table165"/>
    <s v="Table165 (Page 165)"/>
    <x v="1"/>
    <s v="6357"/>
    <s v="CENTRAL"/>
    <s v="MURANG'A"/>
    <s v="KIGUMO"/>
    <s v="RK98"/>
    <s v="10227317"/>
    <s v="GIKIGIE SECONDARY SCHOOL"/>
    <s v="C4"/>
    <s v="PUBLIC"/>
    <s v="REGULAR"/>
    <s v="NONE"/>
    <s v="DAY"/>
    <s v="MIXED"/>
  </r>
  <r>
    <s v="Page165"/>
    <s v="Page165"/>
    <x v="0"/>
    <s v="6355"/>
    <s v="CENTRAL"/>
    <s v="MURANG'A"/>
    <s v="KIGUMO"/>
    <s v="AGFF"/>
    <s v="10227318"/>
    <s v="BISHOP GATIMU KINYONA GIRLS SECONDARY SCHOOL"/>
    <s v="C4"/>
    <s v="PUBLIC"/>
    <s v="REGULAR"/>
    <s v="NONE"/>
    <s v="DAY"/>
    <s v="GIRLS"/>
  </r>
  <r>
    <s v="Table165"/>
    <s v="Table165 (Page 165)"/>
    <x v="1"/>
    <s v="6355"/>
    <s v="CENTRAL"/>
    <s v="MURANG'A"/>
    <s v="KIGUMO"/>
    <s v="AGFF"/>
    <s v="10227318"/>
    <s v="BISHOP GATIMU KINYONA GIRLS SECONDARY SCHOOL"/>
    <s v="C4"/>
    <s v="PUBLIC"/>
    <s v="REGULAR"/>
    <s v="NONE"/>
    <s v="DAY"/>
    <s v="GIRLS"/>
  </r>
  <r>
    <s v="Page166"/>
    <s v="Page166"/>
    <x v="0"/>
    <s v="6414"/>
    <s v="CENTRAL"/>
    <s v="MURANG'A"/>
    <s v="MATHIOYA"/>
    <s v="RD5H"/>
    <s v="10228101"/>
    <s v="NJUMBI HIGH SCHOOL"/>
    <m/>
    <m/>
    <m/>
    <m/>
    <m/>
    <s v="C2"/>
  </r>
  <r>
    <s v="Table166"/>
    <s v="Table166 (Page 166)"/>
    <x v="1"/>
    <s v="6414"/>
    <s v="CENTRAL"/>
    <s v="MURANG'A"/>
    <s v="MATHIOYA"/>
    <s v="RD5H"/>
    <s v="10228101"/>
    <s v="NJUMBI HIGH SCHOOL"/>
    <m/>
    <m/>
    <m/>
    <s v="C2"/>
    <s v="PUBLIC"/>
    <s v="REGULAR"/>
  </r>
  <r>
    <s v="Page166"/>
    <s v="Page166"/>
    <x v="0"/>
    <s v="6407"/>
    <s v="CENTRAL"/>
    <s v="MURANG'A"/>
    <s v="MATHIOYA"/>
    <s v="ZR38"/>
    <s v="10228102"/>
    <s v="KIRITI"/>
    <s v="GIRLS"/>
    <m/>
    <s v="SECONDARY"/>
    <m/>
    <s v="SCHOOL"/>
    <s v="C3"/>
  </r>
  <r>
    <s v="Table166"/>
    <s v="Table166 (Page 166)"/>
    <x v="1"/>
    <s v="6407"/>
    <s v="CENTRAL"/>
    <s v="MURANG'A"/>
    <s v="MATHIOYA"/>
    <s v="ZR38"/>
    <s v="10228102"/>
    <s v="KIRITI"/>
    <s v="GIRLS"/>
    <s v="SECONDARY"/>
    <s v="SCHOOL"/>
    <s v="C3"/>
    <s v="PUBLIC"/>
    <s v="REGULAR"/>
  </r>
  <r>
    <s v="Page166"/>
    <s v="Page166"/>
    <x v="0"/>
    <s v="6392"/>
    <s v="CENTRAL"/>
    <s v="MURANG'A"/>
    <s v="MATHIOYA"/>
    <s v="CUB3"/>
    <s v="10228103"/>
    <s v="GIKOE SECONDARY SCHOOL"/>
    <m/>
    <m/>
    <m/>
    <m/>
    <m/>
    <s v="C4"/>
  </r>
  <r>
    <s v="Table166"/>
    <s v="Table166 (Page 166)"/>
    <x v="1"/>
    <s v="6392"/>
    <s v="CENTRAL"/>
    <s v="MURANG'A"/>
    <s v="MATHIOYA"/>
    <s v="CUB3"/>
    <s v="10228103"/>
    <s v="GIKOE SECONDARY SCHOOL"/>
    <m/>
    <m/>
    <m/>
    <s v="C4"/>
    <s v="PUBLIC"/>
    <s v="REGULAR"/>
  </r>
  <r>
    <s v="Page166"/>
    <s v="Page166"/>
    <x v="0"/>
    <s v="6413"/>
    <s v="CENTRAL"/>
    <s v="MURANG'A"/>
    <s v="MATHIOYA"/>
    <s v="2JXY"/>
    <s v="10228104"/>
    <s v="MIORO SECONDARY SCHOOL"/>
    <m/>
    <m/>
    <m/>
    <m/>
    <m/>
    <s v="C4"/>
  </r>
  <r>
    <s v="Table166"/>
    <s v="Table166 (Page 166)"/>
    <x v="1"/>
    <s v="6413"/>
    <s v="CENTRAL"/>
    <s v="MURANG'A"/>
    <s v="MATHIOYA"/>
    <s v="2JXY"/>
    <s v="10228104"/>
    <s v="MIORO SECONDARY SCHOOL"/>
    <m/>
    <m/>
    <m/>
    <s v="C4"/>
    <s v="PUBLIC"/>
    <s v="REGULAR"/>
  </r>
  <r>
    <s v="Page166"/>
    <s v="Page166"/>
    <x v="0"/>
    <s v="6403"/>
    <s v="CENTRAL"/>
    <s v="MURANG'A"/>
    <s v="MATHIOYA"/>
    <s v="FT47"/>
    <s v="10228105"/>
    <s v="KIAMUTURI SECONDARY SCHOOL"/>
    <m/>
    <m/>
    <m/>
    <m/>
    <m/>
    <s v="C4"/>
  </r>
  <r>
    <s v="Table166"/>
    <s v="Table166 (Page 166)"/>
    <x v="1"/>
    <s v="6403"/>
    <s v="CENTRAL"/>
    <s v="MURANG'A"/>
    <s v="MATHIOYA"/>
    <s v="FT47"/>
    <s v="10228105"/>
    <s v="KIAMUTURI SECONDARY SCHOOL"/>
    <m/>
    <m/>
    <m/>
    <s v="C4"/>
    <s v="PUBLIC"/>
    <s v="REGULAR"/>
  </r>
  <r>
    <s v="Page166"/>
    <s v="Page166"/>
    <x v="0"/>
    <s v="6410"/>
    <s v="CENTRAL"/>
    <s v="MURANG'A"/>
    <s v="MATHIOYA"/>
    <s v="WK26"/>
    <s v="10228106"/>
    <s v="MATHIOYA MIXED DAY SECONDARY SCHOOL"/>
    <m/>
    <m/>
    <m/>
    <m/>
    <m/>
    <s v="C4"/>
  </r>
  <r>
    <s v="Table166"/>
    <s v="Table166 (Page 166)"/>
    <x v="1"/>
    <s v="6410"/>
    <s v="CENTRAL"/>
    <s v="MURANG'A"/>
    <s v="MATHIOYA"/>
    <s v="WK26"/>
    <s v="10228106"/>
    <s v="MATHIOYA MIXED DAY SECONDARY SCHOOL"/>
    <m/>
    <m/>
    <m/>
    <s v="C4"/>
    <s v="PUBLIC"/>
    <s v="REGULAR"/>
  </r>
  <r>
    <s v="Page166"/>
    <s v="Page166"/>
    <x v="0"/>
    <s v="6391"/>
    <s v="CENTRAL"/>
    <s v="MURANG'A"/>
    <s v="MATHIOYA"/>
    <s v="98M7"/>
    <s v="10228107"/>
    <s v="GATUNGURU SECONDARY SCHOOL"/>
    <m/>
    <m/>
    <m/>
    <m/>
    <m/>
    <s v="C4"/>
  </r>
  <r>
    <s v="Table166"/>
    <s v="Table166 (Page 166)"/>
    <x v="1"/>
    <s v="6391"/>
    <s v="CENTRAL"/>
    <s v="MURANG'A"/>
    <s v="MATHIOYA"/>
    <s v="98M7"/>
    <s v="10228107"/>
    <s v="GATUNGURU SECONDARY SCHOOL"/>
    <m/>
    <m/>
    <m/>
    <s v="C4"/>
    <s v="PUBLIC"/>
    <s v="REGULAR"/>
  </r>
  <r>
    <s v="Page166"/>
    <s v="Page166"/>
    <x v="0"/>
    <s v="6419"/>
    <s v="CENTRAL"/>
    <s v="MURANG'A"/>
    <s v="MATHIOYA"/>
    <s v="J3N7"/>
    <s v="10228201"/>
    <s v="WAHUNDURA HIGH SCHOOL"/>
    <m/>
    <m/>
    <m/>
    <m/>
    <m/>
    <s v="C3"/>
  </r>
  <r>
    <s v="Table166"/>
    <s v="Table166 (Page 166)"/>
    <x v="1"/>
    <s v="6419"/>
    <s v="CENTRAL"/>
    <s v="MURANG'A"/>
    <s v="MATHIOYA"/>
    <s v="J3N7"/>
    <s v="10228201"/>
    <s v="WAHUNDURA HIGH SCHOOL"/>
    <m/>
    <m/>
    <m/>
    <s v="C3"/>
    <s v="PUBLIC"/>
    <s v="REGULAR"/>
  </r>
  <r>
    <s v="Page166"/>
    <s v="Page166"/>
    <x v="0"/>
    <s v="6418"/>
    <s v="CENTRAL"/>
    <s v="MURANG'A"/>
    <s v="MATHIOYA"/>
    <s v="CHKQ"/>
    <s v="10228202"/>
    <s v="THUITA SECONDARY SCHOOL"/>
    <m/>
    <m/>
    <m/>
    <m/>
    <m/>
    <s v="C4"/>
  </r>
  <r>
    <s v="Table166"/>
    <s v="Table166 (Page 166)"/>
    <x v="1"/>
    <s v="6418"/>
    <s v="CENTRAL"/>
    <s v="MURANG'A"/>
    <s v="MATHIOYA"/>
    <s v="CHKQ"/>
    <s v="10228202"/>
    <s v="THUITA SECONDARY SCHOOL"/>
    <m/>
    <m/>
    <m/>
    <s v="C4"/>
    <s v="PUBLIC"/>
    <s v="REGULAR"/>
  </r>
  <r>
    <s v="Page166"/>
    <s v="Page166"/>
    <x v="0"/>
    <s v="6400"/>
    <s v="CENTRAL"/>
    <s v="MURANG'A"/>
    <s v="MATHIOYA"/>
    <s v="TKNC"/>
    <s v="10228203"/>
    <s v="KAMUNE"/>
    <m/>
    <s v="SECONDARY SCHOOL"/>
    <m/>
    <m/>
    <m/>
    <s v="C4"/>
  </r>
  <r>
    <s v="Table166"/>
    <s v="Table166 (Page 166)"/>
    <x v="1"/>
    <s v="6400"/>
    <s v="CENTRAL"/>
    <s v="MURANG'A"/>
    <s v="MATHIOYA"/>
    <s v="TKNC"/>
    <s v="10228203"/>
    <s v="KAMUNE"/>
    <s v="SECONDARY SCHOOL"/>
    <m/>
    <m/>
    <s v="C4"/>
    <s v="PUBLIC"/>
    <s v="REGULAR"/>
  </r>
  <r>
    <s v="Page166"/>
    <s v="Page166"/>
    <x v="0"/>
    <s v="6398"/>
    <s v="CENTRAL"/>
    <s v="MURANG'A"/>
    <s v="MATHIOYA"/>
    <s v="RYSL"/>
    <s v="10228204"/>
    <s v="KAMACHARIA GIRLS SECONDARY SCHOOL"/>
    <m/>
    <m/>
    <m/>
    <m/>
    <m/>
    <s v="C3"/>
  </r>
  <r>
    <s v="Table166"/>
    <s v="Table166 (Page 166)"/>
    <x v="1"/>
    <s v="6398"/>
    <s v="CENTRAL"/>
    <s v="MURANG'A"/>
    <s v="MATHIOYA"/>
    <s v="RYSL"/>
    <s v="10228204"/>
    <s v="KAMACHARIA GIRLS SECONDARY SCHOOL"/>
    <m/>
    <m/>
    <m/>
    <s v="C3"/>
    <s v="PUBLIC"/>
    <s v="REGULAR"/>
  </r>
  <r>
    <s v="Page166"/>
    <s v="Page166"/>
    <x v="0"/>
    <s v="6396"/>
    <s v="CENTRAL"/>
    <s v="MURANG'A"/>
    <s v="MATHIOYA"/>
    <s v="9QHS"/>
    <s v="10228205"/>
    <s v="IRURI SECONDARY SCHOOL"/>
    <m/>
    <m/>
    <m/>
    <m/>
    <m/>
    <s v="C4"/>
  </r>
  <r>
    <s v="Table166"/>
    <s v="Table166 (Page 166)"/>
    <x v="1"/>
    <s v="6396"/>
    <s v="CENTRAL"/>
    <s v="MURANG'A"/>
    <s v="MATHIOYA"/>
    <s v="9QHS"/>
    <s v="10228205"/>
    <s v="IRURI SECONDARY SCHOOL"/>
    <m/>
    <m/>
    <m/>
    <s v="C4"/>
    <s v="PUBLIC"/>
    <s v="REGULAR"/>
  </r>
  <r>
    <s v="Page166"/>
    <s v="Page166"/>
    <x v="0"/>
    <s v="6404"/>
    <s v="CENTRAL"/>
    <s v="MURANG'A"/>
    <s v="MATHIOYA"/>
    <s v="A9YK"/>
    <s v="10228206"/>
    <s v="KIHURO SECONDARY SCHOOL"/>
    <m/>
    <m/>
    <m/>
    <m/>
    <m/>
    <s v="C4"/>
  </r>
  <r>
    <s v="Table166"/>
    <s v="Table166 (Page 166)"/>
    <x v="1"/>
    <s v="6404"/>
    <s v="CENTRAL"/>
    <s v="MURANG'A"/>
    <s v="MATHIOYA"/>
    <s v="A9YK"/>
    <s v="10228206"/>
    <s v="KIHURO SECONDARY SCHOOL"/>
    <m/>
    <m/>
    <m/>
    <s v="C4"/>
    <s v="PUBLIC"/>
    <s v="REGULAR"/>
  </r>
  <r>
    <s v="Page166"/>
    <s v="Page166"/>
    <x v="0"/>
    <s v="6417"/>
    <s v="CENTRAL"/>
    <s v="MURANG'A"/>
    <s v="MATHIOYA"/>
    <s v="2TVW"/>
    <s v="10228208"/>
    <s v="ST. PHILIP GIKINDU SECONDARY SCHOOL"/>
    <m/>
    <m/>
    <m/>
    <m/>
    <m/>
    <s v="C4"/>
  </r>
  <r>
    <s v="Table166"/>
    <s v="Table166 (Page 166)"/>
    <x v="1"/>
    <s v="6417"/>
    <s v="CENTRAL"/>
    <s v="MURANG'A"/>
    <s v="MATHIOYA"/>
    <s v="2TVW"/>
    <s v="10228208"/>
    <s v="ST. PHILIP GIKINDU SECONDARY SCHOOL"/>
    <m/>
    <m/>
    <m/>
    <s v="C4"/>
    <s v="PUBLIC"/>
    <s v="REGULAR"/>
  </r>
  <r>
    <s v="Page166"/>
    <s v="Page166"/>
    <x v="0"/>
    <s v="6420"/>
    <s v="CENTRAL"/>
    <s v="MURANG'A"/>
    <s v="MATHIOYA"/>
    <s v="5M7J"/>
    <s v="10228209"/>
    <s v="WAHUNDURA MIXED SECONDARY SCHOOL"/>
    <m/>
    <m/>
    <m/>
    <m/>
    <m/>
    <s v="C4"/>
  </r>
  <r>
    <s v="Table166"/>
    <s v="Table166 (Page 166)"/>
    <x v="1"/>
    <s v="6420"/>
    <s v="CENTRAL"/>
    <s v="MURANG'A"/>
    <s v="MATHIOYA"/>
    <s v="5M7J"/>
    <s v="10228209"/>
    <s v="WAHUNDURA MIXED SECONDARY SCHOOL"/>
    <m/>
    <m/>
    <m/>
    <s v="C4"/>
    <s v="PUBLIC"/>
    <s v="REGULAR"/>
  </r>
  <r>
    <s v="Page166"/>
    <s v="Page166"/>
    <x v="0"/>
    <s v="6394"/>
    <s v="CENTRAL"/>
    <s v="MURANG'A"/>
    <s v="MATHIOYA"/>
    <s v="N3EV"/>
    <s v="10228301"/>
    <s v="GITUGI GIRLS HIGH SCHOOL"/>
    <m/>
    <m/>
    <m/>
    <m/>
    <m/>
    <s v="C2"/>
  </r>
  <r>
    <s v="Table166"/>
    <s v="Table166 (Page 166)"/>
    <x v="1"/>
    <s v="6394"/>
    <s v="CENTRAL"/>
    <s v="MURANG'A"/>
    <s v="MATHIOYA"/>
    <s v="N3EV"/>
    <s v="10228301"/>
    <s v="GITUGI GIRLS HIGH SCHOOL"/>
    <m/>
    <m/>
    <m/>
    <s v="C2"/>
    <s v="PUBLIC"/>
    <s v="REGULAR"/>
  </r>
  <r>
    <s v="Page166"/>
    <s v="Page166"/>
    <x v="0"/>
    <s v="6393"/>
    <s v="CENTRAL"/>
    <s v="MURANG'A"/>
    <s v="MATHIOYA"/>
    <s v="YUFB"/>
    <s v="10228302"/>
    <s v="GITONGU SECONDARY SCHOOL"/>
    <m/>
    <m/>
    <m/>
    <m/>
    <m/>
    <s v="C4"/>
  </r>
  <r>
    <s v="Table166"/>
    <s v="Table166 (Page 166)"/>
    <x v="1"/>
    <s v="6393"/>
    <s v="CENTRAL"/>
    <s v="MURANG'A"/>
    <s v="MATHIOYA"/>
    <s v="YUFB"/>
    <s v="10228302"/>
    <s v="GITONGU SECONDARY SCHOOL"/>
    <m/>
    <m/>
    <m/>
    <s v="C4"/>
    <s v="PUBLIC"/>
    <s v="REGULAR"/>
  </r>
  <r>
    <s v="Page166"/>
    <s v="Page166"/>
    <x v="0"/>
    <s v="6395"/>
    <s v="CENTRAL"/>
    <s v="MURANG'A"/>
    <s v="MATHIOYA"/>
    <s v="SAAN"/>
    <s v="10228303"/>
    <s v="GITUGI MIXED SECONDARY"/>
    <m/>
    <m/>
    <m/>
    <m/>
    <m/>
    <s v="C4"/>
  </r>
  <r>
    <s v="Table166"/>
    <s v="Table166 (Page 166)"/>
    <x v="1"/>
    <s v="6395"/>
    <s v="CENTRAL"/>
    <s v="MURANG'A"/>
    <s v="MATHIOYA"/>
    <s v="SAAN"/>
    <s v="10228303"/>
    <s v="GITUGI MIXED SECONDARY"/>
    <m/>
    <m/>
    <m/>
    <s v="C4"/>
    <s v="PUBLIC"/>
    <s v="REGULAR"/>
  </r>
  <r>
    <s v="Page166"/>
    <s v="Page166"/>
    <x v="0"/>
    <s v="6399"/>
    <s v="CENTRAL"/>
    <s v="MURANG'A"/>
    <s v="MATHIOYA"/>
    <s v="WZ4P"/>
    <s v="10228304"/>
    <s v="KAMBARA SECONDARY SCHOOL"/>
    <m/>
    <m/>
    <m/>
    <m/>
    <m/>
    <s v="C4"/>
  </r>
  <r>
    <s v="Table166"/>
    <s v="Table166 (Page 166)"/>
    <x v="1"/>
    <s v="6399"/>
    <s v="CENTRAL"/>
    <s v="MURANG'A"/>
    <s v="MATHIOYA"/>
    <s v="WZ4P"/>
    <s v="10228304"/>
    <s v="KAMBARA SECONDARY SCHOOL"/>
    <m/>
    <m/>
    <m/>
    <s v="C4"/>
    <s v="PUBLIC"/>
    <s v="REGULAR"/>
  </r>
  <r>
    <s v="Page166"/>
    <s v="Page166"/>
    <x v="0"/>
    <s v="6411"/>
    <s v="CENTRAL"/>
    <s v="MURANG'A"/>
    <s v="MATHIOYA"/>
    <s v="XGLY"/>
    <s v="10228305"/>
    <s v="MATUTO SECONDARY SCHOOL"/>
    <m/>
    <m/>
    <m/>
    <m/>
    <m/>
    <s v="C4"/>
  </r>
  <r>
    <s v="Table166"/>
    <s v="Table166 (Page 166)"/>
    <x v="1"/>
    <s v="6411"/>
    <s v="CENTRAL"/>
    <s v="MURANG'A"/>
    <s v="MATHIOYA"/>
    <s v="XGLY"/>
    <s v="10228305"/>
    <s v="MATUTO SECONDARY SCHOOL"/>
    <m/>
    <m/>
    <m/>
    <s v="C4"/>
    <s v="PUBLIC"/>
    <s v="REGULAR"/>
  </r>
  <r>
    <s v="Page166"/>
    <s v="Page166"/>
    <x v="0"/>
    <s v="6415"/>
    <s v="CENTRAL"/>
    <s v="MURANG'A"/>
    <s v="MATHIOYA"/>
    <s v="8CHN"/>
    <s v="10228306"/>
    <s v="RUNYEKI SECONDARY SCHOOL"/>
    <m/>
    <m/>
    <m/>
    <m/>
    <m/>
    <s v="C4"/>
  </r>
  <r>
    <s v="Table166"/>
    <s v="Table166 (Page 166)"/>
    <x v="1"/>
    <s v="6415"/>
    <s v="CENTRAL"/>
    <s v="MURANG'A"/>
    <s v="MATHIOYA"/>
    <s v="8CHN"/>
    <s v="10228306"/>
    <s v="RUNYEKI SECONDARY SCHOOL"/>
    <m/>
    <m/>
    <m/>
    <s v="C4"/>
    <s v="PUBLIC"/>
    <s v="REGULAR"/>
  </r>
  <r>
    <s v="Page166"/>
    <s v="Page166"/>
    <x v="0"/>
    <s v="6412"/>
    <s v="CENTRAL"/>
    <s v="MURANG'A"/>
    <s v="MATHIOYA"/>
    <s v="WLBP"/>
    <s v="10228307"/>
    <s v="MIHUTI MIXED DAY SECONDARY SCHOOL"/>
    <m/>
    <m/>
    <m/>
    <m/>
    <m/>
    <s v="C4"/>
  </r>
  <r>
    <s v="Table166"/>
    <s v="Table166 (Page 166)"/>
    <x v="1"/>
    <s v="6412"/>
    <s v="CENTRAL"/>
    <s v="MURANG'A"/>
    <s v="MATHIOYA"/>
    <s v="WLBP"/>
    <s v="10228307"/>
    <s v="MIHUTI MIXED DAY SECONDARY SCHOOL"/>
    <m/>
    <m/>
    <m/>
    <s v="C4"/>
    <s v="PUBLIC"/>
    <s v="REGULAR"/>
  </r>
  <r>
    <s v="Page166"/>
    <s v="Page166"/>
    <x v="0"/>
    <s v="6401"/>
    <s v="CENTRAL"/>
    <s v="MURANG'A"/>
    <s v="MATHIOYA"/>
    <s v="YCTX"/>
    <s v="10228308"/>
    <s v="KARUNG'E SECONDARY SCHOOL"/>
    <m/>
    <m/>
    <m/>
    <m/>
    <m/>
    <s v="C4"/>
  </r>
  <r>
    <s v="Table166"/>
    <s v="Table166 (Page 166)"/>
    <x v="1"/>
    <s v="6401"/>
    <s v="CENTRAL"/>
    <s v="MURANG'A"/>
    <s v="MATHIOYA"/>
    <s v="YCTX"/>
    <s v="10228308"/>
    <s v="KARUNG'E SECONDARY SCHOOL"/>
    <m/>
    <m/>
    <m/>
    <s v="C4"/>
    <s v="PUBLIC"/>
    <s v="REGULAR"/>
  </r>
  <r>
    <s v="Page166"/>
    <s v="Page166"/>
    <x v="0"/>
    <s v="6421"/>
    <s v="CENTRAL"/>
    <s v="MURANG'A"/>
    <s v="MATHIOYA"/>
    <s v="U9ED"/>
    <s v="10228309"/>
    <s v="YAKARENGO SECONDARY SCHOOL"/>
    <m/>
    <m/>
    <m/>
    <m/>
    <m/>
    <s v="C4"/>
  </r>
  <r>
    <s v="Table166"/>
    <s v="Table166 (Page 166)"/>
    <x v="1"/>
    <s v="6421"/>
    <s v="CENTRAL"/>
    <s v="MURANG'A"/>
    <s v="MATHIOYA"/>
    <s v="U9ED"/>
    <s v="10228309"/>
    <s v="YAKARENGO SECONDARY SCHOOL"/>
    <m/>
    <m/>
    <m/>
    <s v="C4"/>
    <s v="PUBLIC"/>
    <s v="REGULAR"/>
  </r>
  <r>
    <s v="Page166"/>
    <s v="Page166"/>
    <x v="0"/>
    <s v="6416"/>
    <s v="CENTRAL"/>
    <s v="MURANG'A"/>
    <s v="MATHIOYA"/>
    <s v="RVDB"/>
    <s v="10228401"/>
    <s v="ST. ANGELA KIRIA-INI GIRLS SECONDARY SCHOOL"/>
    <m/>
    <m/>
    <m/>
    <m/>
    <m/>
    <s v="C2"/>
  </r>
  <r>
    <s v="Table166"/>
    <s v="Table166 (Page 166)"/>
    <x v="1"/>
    <s v="6416"/>
    <s v="CENTRAL"/>
    <s v="MURANG'A"/>
    <s v="MATHIOYA"/>
    <s v="RVDB"/>
    <s v="10228401"/>
    <s v="ST. ANGELA KIRIA-INI GIRLS SECONDARY SCHOOL"/>
    <m/>
    <m/>
    <m/>
    <s v="C2"/>
    <s v="PUBLIC"/>
    <s v="REGULAR"/>
  </r>
  <r>
    <s v="Page166"/>
    <s v="Page166"/>
    <x v="0"/>
    <s v="6408"/>
    <s v="CENTRAL"/>
    <s v="MURANG'A"/>
    <s v="MATHIOYA"/>
    <s v="UUJE"/>
    <s v="10228402"/>
    <s v="KIRU SECONDARY SCHOOL"/>
    <m/>
    <m/>
    <m/>
    <m/>
    <m/>
    <s v="C3"/>
  </r>
  <r>
    <s v="Table166"/>
    <s v="Table166 (Page 166)"/>
    <x v="1"/>
    <s v="6408"/>
    <s v="CENTRAL"/>
    <s v="MURANG'A"/>
    <s v="MATHIOYA"/>
    <s v="UUJE"/>
    <s v="10228402"/>
    <s v="KIRU SECONDARY SCHOOL"/>
    <m/>
    <m/>
    <m/>
    <s v="C3"/>
    <s v="PUBLIC"/>
    <s v="REGULAR"/>
  </r>
  <r>
    <s v="Page166"/>
    <s v="Page166"/>
    <x v="0"/>
    <s v="6409"/>
    <s v="CENTRAL"/>
    <s v="MURANG'A"/>
    <s v="MATHIOYA"/>
    <s v="RVLC"/>
    <s v="10228403"/>
    <s v="MANANGA SECONDARY SCHOOL"/>
    <m/>
    <m/>
    <m/>
    <m/>
    <m/>
    <s v="C4"/>
  </r>
  <r>
    <s v="Table166"/>
    <s v="Table166 (Page 166)"/>
    <x v="1"/>
    <s v="6409"/>
    <s v="CENTRAL"/>
    <s v="MURANG'A"/>
    <s v="MATHIOYA"/>
    <s v="RVLC"/>
    <s v="10228403"/>
    <s v="MANANGA SECONDARY SCHOOL"/>
    <m/>
    <m/>
    <m/>
    <s v="C4"/>
    <s v="PUBLIC"/>
    <s v="REGULAR"/>
  </r>
  <r>
    <s v="Page166"/>
    <s v="Page166"/>
    <x v="0"/>
    <s v="6402"/>
    <s v="CENTRAL"/>
    <s v="MURANG'A"/>
    <s v="MATHIOYA"/>
    <s v="RQ5J"/>
    <s v="10228405"/>
    <s v="KIAMBUTHIA SECONDARY SCHOOL"/>
    <m/>
    <m/>
    <m/>
    <m/>
    <m/>
    <s v="C4"/>
  </r>
  <r>
    <s v="Table166"/>
    <s v="Table166 (Page 166)"/>
    <x v="1"/>
    <s v="6402"/>
    <s v="CENTRAL"/>
    <s v="MURANG'A"/>
    <s v="MATHIOYA"/>
    <s v="RQ5J"/>
    <s v="10228405"/>
    <s v="KIAMBUTHIA SECONDARY SCHOOL"/>
    <m/>
    <m/>
    <m/>
    <s v="C4"/>
    <s v="PUBLIC"/>
    <s v="REGULAR"/>
  </r>
  <r>
    <s v="Page166"/>
    <s v="Page166"/>
    <x v="0"/>
    <s v="6405"/>
    <s v="CENTRAL"/>
    <s v="MURANG'A"/>
    <s v="MATHIOYA"/>
    <s v="UBBZ"/>
    <s v="10228406"/>
    <s v="KIRIA-INI MIXED SECONDARY SCHOOL"/>
    <m/>
    <m/>
    <m/>
    <m/>
    <m/>
    <s v="C4"/>
  </r>
  <r>
    <s v="Table166"/>
    <s v="Table166 (Page 166)"/>
    <x v="1"/>
    <s v="6405"/>
    <s v="CENTRAL"/>
    <s v="MURANG'A"/>
    <s v="MATHIOYA"/>
    <s v="UBBZ"/>
    <s v="10228406"/>
    <s v="KIRIA-INI MIXED SECONDARY SCHOOL"/>
    <m/>
    <m/>
    <m/>
    <s v="C4"/>
    <s v="PUBLIC"/>
    <s v="REGULAR"/>
  </r>
  <r>
    <s v="Page166"/>
    <s v="Page166"/>
    <x v="0"/>
    <s v="6406"/>
    <s v="CENTRAL"/>
    <s v="MURANG'A"/>
    <s v="MATHIOYA"/>
    <s v="4VEN"/>
    <s v="10228407"/>
    <s v="KIRIKO SECONDARY SCHOOL"/>
    <m/>
    <m/>
    <m/>
    <m/>
    <m/>
    <s v="C4"/>
  </r>
  <r>
    <s v="Table166"/>
    <s v="Table166 (Page 166)"/>
    <x v="1"/>
    <s v="6406"/>
    <s v="CENTRAL"/>
    <s v="MURANG'A"/>
    <s v="MATHIOYA"/>
    <s v="4VEN"/>
    <s v="10228407"/>
    <s v="KIRIKO SECONDARY SCHOOL"/>
    <m/>
    <m/>
    <m/>
    <s v="C4"/>
    <s v="PUBLIC"/>
    <s v="REGULAR"/>
  </r>
  <r>
    <s v="Page164"/>
    <s v="Page164"/>
    <x v="0"/>
    <s v="6335"/>
    <s v="CENTRAL"/>
    <s v="MURANG'A"/>
    <s v="KANGEMA"/>
    <s v="HZGQ"/>
    <s v="10229101"/>
    <s v="KANGEMA HIGH SCHOOL"/>
    <s v="C2"/>
    <s v="PUBLIC"/>
    <s v="REGULAR"/>
    <s v="NONE"/>
    <s v="BOARDING"/>
    <s v="BOYS"/>
  </r>
  <r>
    <s v="Table164"/>
    <s v="Table164 (Page 164)"/>
    <x v="1"/>
    <s v="6335"/>
    <s v="CENTRAL"/>
    <s v="MURANG'A"/>
    <s v="KANGEMA"/>
    <s v="HZGQ"/>
    <s v="10229101"/>
    <s v="KANGEMA HIGH SCHOOL"/>
    <s v="C2"/>
    <s v="PUBLIC"/>
    <s v="REGULAR"/>
    <s v="NONE"/>
    <s v="BOARDING"/>
    <s v="BOYS"/>
  </r>
  <r>
    <s v="Page164"/>
    <s v="Page164"/>
    <x v="0"/>
    <s v="6334"/>
    <s v="CENTRAL"/>
    <s v="MURANG'A"/>
    <s v="KANGEMA"/>
    <s v="444A"/>
    <s v="10229102"/>
    <s v="IYEGO SECONDARY SCHOOL"/>
    <s v="C4"/>
    <s v="PUBLIC"/>
    <s v="REGULAR"/>
    <s v="NONE"/>
    <s v="DAY"/>
    <s v="MIXED"/>
  </r>
  <r>
    <s v="Table164"/>
    <s v="Table164 (Page 164)"/>
    <x v="1"/>
    <s v="6334"/>
    <s v="CENTRAL"/>
    <s v="MURANG'A"/>
    <s v="KANGEMA"/>
    <s v="444A"/>
    <s v="10229102"/>
    <s v="IYEGO SECONDARY SCHOOL"/>
    <s v="C4"/>
    <s v="PUBLIC"/>
    <s v="REGULAR"/>
    <s v="NONE"/>
    <s v="DAY"/>
    <s v="MIXED"/>
  </r>
  <r>
    <s v="Page164"/>
    <s v="Page164"/>
    <x v="0"/>
    <s v="6341"/>
    <s v="CENTRAL"/>
    <s v="MURANG'A"/>
    <s v="KANGEMA"/>
    <s v="QMCK"/>
    <s v="10229103"/>
    <s v="KIANGUNYI GIRLS SECONDARY SCHOOL"/>
    <s v="C3"/>
    <s v="PUBLIC"/>
    <s v="REGULAR"/>
    <s v="NONE"/>
    <s v="BOARDING"/>
    <s v="GIRLS"/>
  </r>
  <r>
    <s v="Table164"/>
    <s v="Table164 (Page 164)"/>
    <x v="1"/>
    <s v="6341"/>
    <s v="CENTRAL"/>
    <s v="MURANG'A"/>
    <s v="KANGEMA"/>
    <s v="QMCK"/>
    <s v="10229103"/>
    <s v="KIANGUNYI GIRLS SECONDARY SCHOOL"/>
    <s v="C3"/>
    <s v="PUBLIC"/>
    <s v="REGULAR"/>
    <s v="NONE"/>
    <s v="BOARDING"/>
    <s v="GIRLS"/>
  </r>
  <r>
    <s v="Page164"/>
    <s v="Page164"/>
    <x v="0"/>
    <s v="6333"/>
    <s v="CENTRAL"/>
    <s v="MURANG'A"/>
    <s v="KANGEMA"/>
    <s v="49EG"/>
    <s v="10229104"/>
    <s v="IHIGA SECONDARY SCHOOL"/>
    <s v="C4"/>
    <s v="PUBLIC"/>
    <s v="REGULAR"/>
    <s v="NONE"/>
    <s v="DAY"/>
    <s v="MIXED"/>
  </r>
  <r>
    <s v="Table164"/>
    <s v="Table164 (Page 164)"/>
    <x v="1"/>
    <s v="6333"/>
    <s v="CENTRAL"/>
    <s v="MURANG'A"/>
    <s v="KANGEMA"/>
    <s v="49EG"/>
    <s v="10229104"/>
    <s v="IHIGA SECONDARY SCHOOL"/>
    <s v="C4"/>
    <s v="PUBLIC"/>
    <s v="REGULAR"/>
    <s v="NONE"/>
    <s v="DAY"/>
    <s v="MIXED"/>
  </r>
  <r>
    <s v="Page164"/>
    <s v="Page164"/>
    <x v="0"/>
    <s v="6347"/>
    <s v="CENTRAL"/>
    <s v="MURANG'A"/>
    <s v="KANGEMA"/>
    <s v="4UG2"/>
    <s v="10229105"/>
    <s v="MUGURU SECONDARY SCHOOL"/>
    <s v="C4"/>
    <s v="PUBLIC"/>
    <s v="REGULAR"/>
    <s v="NONE"/>
    <s v="DAY"/>
    <s v="BOYS"/>
  </r>
  <r>
    <s v="Table164"/>
    <s v="Table164 (Page 164)"/>
    <x v="1"/>
    <s v="6347"/>
    <s v="CENTRAL"/>
    <s v="MURANG'A"/>
    <s v="KANGEMA"/>
    <s v="4UG2"/>
    <s v="10229105"/>
    <s v="MUGURU SECONDARY SCHOOL"/>
    <s v="C4"/>
    <s v="PUBLIC"/>
    <s v="REGULAR"/>
    <s v="NONE"/>
    <s v="DAY"/>
    <s v="BOYS"/>
  </r>
  <r>
    <s v="Page164"/>
    <s v="Page164"/>
    <x v="0"/>
    <s v="6328"/>
    <s v="CENTRAL"/>
    <s v="MURANG'A"/>
    <s v="KANGEMA"/>
    <s v="HTR8"/>
    <s v="10229106"/>
    <s v="GACHARAIGU SECONDARY SCHOOL"/>
    <s v="C4"/>
    <s v="PUBLIC"/>
    <s v="REGULAR"/>
    <s v="NONE"/>
    <s v="DAY"/>
    <s v="MIXED"/>
  </r>
  <r>
    <s v="Table164"/>
    <s v="Table164 (Page 164)"/>
    <x v="1"/>
    <s v="6328"/>
    <s v="CENTRAL"/>
    <s v="MURANG'A"/>
    <s v="KANGEMA"/>
    <s v="HTR8"/>
    <s v="10229106"/>
    <s v="GACHARAIGU SECONDARY SCHOOL"/>
    <s v="C4"/>
    <s v="PUBLIC"/>
    <s v="REGULAR"/>
    <s v="NONE"/>
    <s v="DAY"/>
    <s v="MIXED"/>
  </r>
  <r>
    <s v="Page164"/>
    <s v="Page164"/>
    <x v="0"/>
    <s v="6340"/>
    <s v="CENTRAL"/>
    <s v="MURANG'A"/>
    <s v="KANGEMA"/>
    <s v="DQHM"/>
    <s v="10229107"/>
    <s v="KIAIRATHE SECONDARY SCHOOL"/>
    <s v="C4"/>
    <s v="PUBLIC"/>
    <s v="REGULAR"/>
    <s v="NONE"/>
    <s v="DAY"/>
    <s v="MIXED"/>
  </r>
  <r>
    <s v="Table164"/>
    <s v="Table164 (Page 164)"/>
    <x v="1"/>
    <s v="6340"/>
    <s v="CENTRAL"/>
    <s v="MURANG'A"/>
    <s v="KANGEMA"/>
    <s v="DQHM"/>
    <s v="10229107"/>
    <s v="KIAIRATHE SECONDARY SCHOOL"/>
    <s v="C4"/>
    <s v="PUBLIC"/>
    <s v="REGULAR"/>
    <s v="NONE"/>
    <s v="DAY"/>
    <s v="MIXED"/>
  </r>
  <r>
    <s v="Page164"/>
    <s v="Page164"/>
    <x v="0"/>
    <s v="6349"/>
    <s v="CENTRAL"/>
    <s v="MURANG'A"/>
    <s v="KANGEMA"/>
    <s v="HUZD"/>
    <s v="10229108"/>
    <s v="NYAKAHURA SECONDARY SCHOOL"/>
    <s v="C4"/>
    <s v="PUBLIC"/>
    <s v="REGULAR"/>
    <s v="NONE"/>
    <s v="DAY"/>
    <s v="MIXED"/>
  </r>
  <r>
    <s v="Table164"/>
    <s v="Table164 (Page 164)"/>
    <x v="1"/>
    <s v="6349"/>
    <s v="CENTRAL"/>
    <s v="MURANG'A"/>
    <s v="KANGEMA"/>
    <s v="HUZD"/>
    <s v="10229108"/>
    <s v="NYAKAHURA SECONDARY SCHOOL"/>
    <s v="C4"/>
    <s v="PUBLIC"/>
    <s v="REGULAR"/>
    <s v="NONE"/>
    <s v="DAY"/>
    <s v="MIXED"/>
  </r>
  <r>
    <s v="Page165"/>
    <s v="Page165"/>
    <x v="0"/>
    <s v="6353"/>
    <s v="CENTRAL"/>
    <s v="MURANG'A"/>
    <s v="KANGEMA"/>
    <s v="BZK2"/>
    <s v="10229109"/>
    <s v="WATUHA SECONDARY SCHOOL"/>
    <s v="C4"/>
    <s v="PUBLIC"/>
    <s v="REGULAR"/>
    <s v="NONE"/>
    <s v="DAY"/>
    <s v="MIXED"/>
  </r>
  <r>
    <s v="Table165"/>
    <s v="Table165 (Page 165)"/>
    <x v="1"/>
    <s v="6353"/>
    <s v="CENTRAL"/>
    <s v="MURANG'A"/>
    <s v="KANGEMA"/>
    <s v="BZK2"/>
    <s v="10229109"/>
    <s v="WATUHA SECONDARY SCHOOL"/>
    <s v="C4"/>
    <s v="PUBLIC"/>
    <s v="REGULAR"/>
    <s v="NONE"/>
    <s v="DAY"/>
    <s v="MIXED"/>
  </r>
  <r>
    <s v="Page164"/>
    <s v="Page164"/>
    <x v="0"/>
    <s v="6330"/>
    <s v="CENTRAL"/>
    <s v="MURANG'A"/>
    <s v="KANGEMA"/>
    <s v="3AXS"/>
    <s v="10229110"/>
    <s v="GATUNDUINI SECONDARY SCHOOL"/>
    <s v="C4"/>
    <s v="PUBLIC"/>
    <s v="REGULAR"/>
    <s v="NONE"/>
    <s v="DAY"/>
    <s v="MIXED"/>
  </r>
  <r>
    <s v="Table164"/>
    <s v="Table164 (Page 164)"/>
    <x v="1"/>
    <s v="6330"/>
    <s v="CENTRAL"/>
    <s v="MURANG'A"/>
    <s v="KANGEMA"/>
    <s v="3AXS"/>
    <s v="10229110"/>
    <s v="GATUNDUINI SECONDARY SCHOOL"/>
    <s v="C4"/>
    <s v="PUBLIC"/>
    <s v="REGULAR"/>
    <s v="NONE"/>
    <s v="DAY"/>
    <s v="MIXED"/>
  </r>
  <r>
    <s v="Page164"/>
    <s v="Page164"/>
    <x v="0"/>
    <s v="6336"/>
    <s v="CENTRAL"/>
    <s v="MURANG'A"/>
    <s v="KANGEMA"/>
    <s v="Z32Q"/>
    <s v="10229111"/>
    <s v="KANORERO MIXED DAY SECONDARY SCHOOL"/>
    <s v="C4"/>
    <s v="PUBLIC"/>
    <s v="REGULAR"/>
    <s v="NONE"/>
    <s v="DAY"/>
    <s v="MIXED"/>
  </r>
  <r>
    <s v="Table164"/>
    <s v="Table164 (Page 164)"/>
    <x v="1"/>
    <s v="6336"/>
    <s v="CENTRAL"/>
    <s v="MURANG'A"/>
    <s v="KANGEMA"/>
    <s v="Z32Q"/>
    <s v="10229111"/>
    <s v="KANORERO MIXED DAY SECONDARY SCHOOL"/>
    <s v="C4"/>
    <s v="PUBLIC"/>
    <s v="REGULAR"/>
    <s v="NONE"/>
    <s v="DAY"/>
    <s v="MIXED"/>
  </r>
  <r>
    <s v="Page164"/>
    <s v="Page164"/>
    <x v="0"/>
    <s v="6329"/>
    <s v="CENTRAL"/>
    <s v="MURANG'A"/>
    <s v="KANGEMA"/>
    <s v="3UGF"/>
    <s v="10229112"/>
    <s v="GAKIRA DAY SECONDARY SCHOOL"/>
    <s v="C4"/>
    <s v="PUBLIC"/>
    <s v="REGULAR"/>
    <s v="NONE"/>
    <s v="DAY"/>
    <s v="MIXED"/>
  </r>
  <r>
    <s v="Table164"/>
    <s v="Table164 (Page 164)"/>
    <x v="1"/>
    <s v="6329"/>
    <s v="CENTRAL"/>
    <s v="MURANG'A"/>
    <s v="KANGEMA"/>
    <s v="3UGF"/>
    <s v="10229112"/>
    <s v="GAKIRA DAY SECONDARY SCHOOL"/>
    <s v="C4"/>
    <s v="PUBLIC"/>
    <s v="REGULAR"/>
    <s v="NONE"/>
    <s v="DAY"/>
    <s v="MIXED"/>
  </r>
  <r>
    <s v="Page164"/>
    <s v="Page164"/>
    <x v="0"/>
    <s v="6351"/>
    <s v="CENTRAL"/>
    <s v="MURANG'A"/>
    <s v="KANGEMA"/>
    <s v="AU87"/>
    <s v="10229201"/>
    <s v="RWATHIA GIRLS SECONDARY SCHOOL"/>
    <s v="C3"/>
    <s v="PUBLIC"/>
    <s v="REGULAR"/>
    <s v="NONE"/>
    <s v="BOARDING"/>
    <s v="GIRLS"/>
  </r>
  <r>
    <s v="Table164"/>
    <s v="Table164 (Page 164)"/>
    <x v="1"/>
    <s v="6351"/>
    <s v="CENTRAL"/>
    <s v="MURANG'A"/>
    <s v="KANGEMA"/>
    <s v="AU87"/>
    <s v="10229201"/>
    <s v="RWATHIA GIRLS SECONDARY SCHOOL"/>
    <s v="C3"/>
    <s v="PUBLIC"/>
    <s v="REGULAR"/>
    <s v="NONE"/>
    <s v="BOARDING"/>
    <s v="GIRLS"/>
  </r>
  <r>
    <s v="Page164"/>
    <s v="Page164"/>
    <x v="0"/>
    <s v="6348"/>
    <s v="CENTRAL"/>
    <s v="MURANG'A"/>
    <s v="KANGEMA"/>
    <s v="N6XS"/>
    <s v="10229202"/>
    <s v="NYAGATUGU SECONDARY SCHOOL"/>
    <s v="C2"/>
    <s v="PUBLIC"/>
    <s v="REGULAR"/>
    <s v="NONE"/>
    <s v="BOARDING"/>
    <s v="BOYS"/>
  </r>
  <r>
    <s v="Table164"/>
    <s v="Table164 (Page 164)"/>
    <x v="1"/>
    <s v="6348"/>
    <s v="CENTRAL"/>
    <s v="MURANG'A"/>
    <s v="KANGEMA"/>
    <s v="N6XS"/>
    <s v="10229202"/>
    <s v="NYAGATUGU SECONDARY SCHOOL"/>
    <s v="C2"/>
    <s v="PUBLIC"/>
    <s v="REGULAR"/>
    <s v="NONE"/>
    <s v="BOARDING"/>
    <s v="BOYS"/>
  </r>
  <r>
    <s v="Page164"/>
    <s v="Page164"/>
    <x v="0"/>
    <s v="6342"/>
    <s v="CENTRAL"/>
    <s v="MURANG'A"/>
    <s v="KANGEMA"/>
    <s v="982P"/>
    <s v="10229203"/>
    <s v="KIAWAMBOGO SECONDARY SCHOOL"/>
    <s v="C4"/>
    <s v="PUBLIC"/>
    <s v="REGULAR"/>
    <s v="NONE"/>
    <s v="DAY"/>
    <s v="MIXED"/>
  </r>
  <r>
    <s v="Table164"/>
    <s v="Table164 (Page 164)"/>
    <x v="1"/>
    <s v="6342"/>
    <s v="CENTRAL"/>
    <s v="MURANG'A"/>
    <s v="KANGEMA"/>
    <s v="982P"/>
    <s v="10229203"/>
    <s v="KIAWAMBOGO SECONDARY SCHOOL"/>
    <s v="C4"/>
    <s v="PUBLIC"/>
    <s v="REGULAR"/>
    <s v="NONE"/>
    <s v="DAY"/>
    <s v="MIXED"/>
  </r>
  <r>
    <s v="Page164"/>
    <s v="Page164"/>
    <x v="0"/>
    <s v="6345"/>
    <s v="CENTRAL"/>
    <s v="MURANG'A"/>
    <s v="KANGEMA"/>
    <s v="FD9Q"/>
    <s v="10229204"/>
    <s v="KIHOYA SECONDARY SCHOOL"/>
    <s v="C4"/>
    <s v="PUBLIC"/>
    <s v="REGULAR"/>
    <s v="NONE"/>
    <s v="DAY"/>
    <s v="MIXED"/>
  </r>
  <r>
    <s v="Table164"/>
    <s v="Table164 (Page 164)"/>
    <x v="1"/>
    <s v="6345"/>
    <s v="CENTRAL"/>
    <s v="MURANG'A"/>
    <s v="KANGEMA"/>
    <s v="FD9Q"/>
    <s v="10229204"/>
    <s v="KIHOYA SECONDARY SCHOOL"/>
    <s v="C4"/>
    <s v="PUBLIC"/>
    <s v="REGULAR"/>
    <s v="NONE"/>
    <s v="DAY"/>
    <s v="MIXED"/>
  </r>
  <r>
    <s v="Page164"/>
    <s v="Page164"/>
    <x v="0"/>
    <s v="6343"/>
    <s v="CENTRAL"/>
    <s v="MURANG'A"/>
    <s v="KANGEMA"/>
    <s v="95F4"/>
    <s v="10229205"/>
    <s v="KIBUTHA GIRLS SECONDARY SCHOOL"/>
    <s v="C2"/>
    <s v="PUBLIC"/>
    <s v="REGULAR"/>
    <s v="NONE"/>
    <s v="BOARDING"/>
    <s v="GIRLS"/>
  </r>
  <r>
    <s v="Table164"/>
    <s v="Table164 (Page 164)"/>
    <x v="1"/>
    <s v="6343"/>
    <s v="CENTRAL"/>
    <s v="MURANG'A"/>
    <s v="KANGEMA"/>
    <s v="95F4"/>
    <s v="10229205"/>
    <s v="KIBUTHA GIRLS SECONDARY SCHOOL"/>
    <s v="C2"/>
    <s v="PUBLIC"/>
    <s v="REGULAR"/>
    <s v="NONE"/>
    <s v="BOARDING"/>
    <s v="GIRLS"/>
  </r>
  <r>
    <s v="Page164"/>
    <s v="Page164"/>
    <x v="0"/>
    <s v="6327"/>
    <s v="CENTRAL"/>
    <s v="MURANG'A"/>
    <s v="KANGEMA"/>
    <s v="RCDW"/>
    <s v="10229206"/>
    <s v="DR KIANO BOYS SECONDARY SCHOOL"/>
    <s v="C3"/>
    <s v="PUBLIC"/>
    <s v="REGULAR"/>
    <s v="NONE"/>
    <s v="BOARDING"/>
    <s v="BOYS"/>
  </r>
  <r>
    <s v="Table164"/>
    <s v="Table164 (Page 164)"/>
    <x v="1"/>
    <s v="6327"/>
    <s v="CENTRAL"/>
    <s v="MURANG'A"/>
    <s v="KANGEMA"/>
    <s v="RCDW"/>
    <s v="10229206"/>
    <s v="DR KIANO BOYS SECONDARY SCHOOL"/>
    <s v="C3"/>
    <s v="PUBLIC"/>
    <s v="REGULAR"/>
    <s v="NONE"/>
    <s v="BOARDING"/>
    <s v="BOYS"/>
  </r>
  <r>
    <s v="Page164"/>
    <s v="Page164"/>
    <x v="0"/>
    <s v="6346"/>
    <s v="CENTRAL"/>
    <s v="MURANG'A"/>
    <s v="KANGEMA"/>
    <s v="WJLH"/>
    <s v="10229207"/>
    <s v="KIRURI SECONDARY SCHOOL"/>
    <s v="C3"/>
    <s v="PUBLIC"/>
    <s v="REGULAR"/>
    <s v="NONE"/>
    <s v="BOARDING"/>
    <s v="BOYS"/>
  </r>
  <r>
    <s v="Table164"/>
    <s v="Table164 (Page 164)"/>
    <x v="1"/>
    <s v="6346"/>
    <s v="CENTRAL"/>
    <s v="MURANG'A"/>
    <s v="KANGEMA"/>
    <s v="WJLH"/>
    <s v="10229207"/>
    <s v="KIRURI SECONDARY SCHOOL"/>
    <s v="C3"/>
    <s v="PUBLIC"/>
    <s v="REGULAR"/>
    <s v="NONE"/>
    <s v="BOARDING"/>
    <s v="BOYS"/>
  </r>
  <r>
    <s v="Page164"/>
    <s v="Page164"/>
    <x v="0"/>
    <s v="6332"/>
    <s v="CENTRAL"/>
    <s v="MURANG'A"/>
    <s v="KANGEMA"/>
    <s v="YDYU"/>
    <s v="10229208"/>
    <s v="ICHICHI SECONDARY SCHOOL"/>
    <s v="C4"/>
    <s v="PUBLIC"/>
    <s v="REGULAR"/>
    <s v="NONE"/>
    <s v="DAY"/>
    <s v="MIXED"/>
  </r>
  <r>
    <s v="Table164"/>
    <s v="Table164 (Page 164)"/>
    <x v="1"/>
    <s v="6332"/>
    <s v="CENTRAL"/>
    <s v="MURANG'A"/>
    <s v="KANGEMA"/>
    <s v="YDYU"/>
    <s v="10229208"/>
    <s v="ICHICHI SECONDARY SCHOOL"/>
    <s v="C4"/>
    <s v="PUBLIC"/>
    <s v="REGULAR"/>
    <s v="NONE"/>
    <s v="DAY"/>
    <s v="MIXED"/>
  </r>
  <r>
    <s v="Page164"/>
    <s v="Page164"/>
    <x v="0"/>
    <s v="6338"/>
    <s v="CENTRAL"/>
    <s v="MURANG'A"/>
    <s v="KANGEMA"/>
    <s v="AM6L"/>
    <s v="10229209"/>
    <s v="KARURI GAKURE SECONDARY SCHOOL"/>
    <s v="C4"/>
    <s v="PUBLIC"/>
    <s v="REGULAR"/>
    <s v="NONE"/>
    <s v="DAY"/>
    <s v="MIXED"/>
  </r>
  <r>
    <s v="Table164"/>
    <s v="Table164 (Page 164)"/>
    <x v="1"/>
    <s v="6338"/>
    <s v="CENTRAL"/>
    <s v="MURANG'A"/>
    <s v="KANGEMA"/>
    <s v="AM6L"/>
    <s v="10229209"/>
    <s v="KARURI GAKURE SECONDARY SCHOOL"/>
    <s v="C4"/>
    <s v="PUBLIC"/>
    <s v="REGULAR"/>
    <s v="NONE"/>
    <s v="DAY"/>
    <s v="MIXED"/>
  </r>
  <r>
    <s v="Page164"/>
    <s v="Page164"/>
    <x v="0"/>
    <s v="6337"/>
    <s v="CENTRAL"/>
    <s v="MURANG'A"/>
    <s v="KANGEMA"/>
    <s v="7AHG"/>
    <s v="10229210"/>
    <s v="KANYENYA-INI SECONDARY SCHOOL"/>
    <s v="C4"/>
    <s v="PUBLIC"/>
    <s v="REGULAR"/>
    <s v="NONE"/>
    <s v="DAY"/>
    <s v="MIXED"/>
  </r>
  <r>
    <s v="Table164"/>
    <s v="Table164 (Page 164)"/>
    <x v="1"/>
    <s v="6337"/>
    <s v="CENTRAL"/>
    <s v="MURANG'A"/>
    <s v="KANGEMA"/>
    <s v="7AHG"/>
    <s v="10229210"/>
    <s v="KANYENYA-INI SECONDARY SCHOOL"/>
    <s v="C4"/>
    <s v="PUBLIC"/>
    <s v="REGULAR"/>
    <s v="NONE"/>
    <s v="DAY"/>
    <s v="MIXED"/>
  </r>
  <r>
    <s v="Page164"/>
    <s v="Page164"/>
    <x v="0"/>
    <s v="6331"/>
    <s v="CENTRAL"/>
    <s v="MURANG'A"/>
    <s v="KANGEMA"/>
    <s v="HF3F"/>
    <s v="10229211"/>
    <s v="GITUGU SECONDARY SCHOOL"/>
    <s v="C4"/>
    <s v="PUBLIC"/>
    <s v="REGULAR"/>
    <s v="NONE"/>
    <s v="DAY"/>
    <s v="MIXED"/>
  </r>
  <r>
    <s v="Table164"/>
    <s v="Table164 (Page 164)"/>
    <x v="1"/>
    <s v="6331"/>
    <s v="CENTRAL"/>
    <s v="MURANG'A"/>
    <s v="KANGEMA"/>
    <s v="HF3F"/>
    <s v="10229211"/>
    <s v="GITUGU SECONDARY SCHOOL"/>
    <s v="C4"/>
    <s v="PUBLIC"/>
    <s v="REGULAR"/>
    <s v="NONE"/>
    <s v="DAY"/>
    <s v="MIXED"/>
  </r>
  <r>
    <s v="Page164"/>
    <s v="Page164"/>
    <x v="0"/>
    <s v="6344"/>
    <s v="CENTRAL"/>
    <s v="MURANG'A"/>
    <s v="KANGEMA"/>
    <s v="U9SF"/>
    <s v="10229212"/>
    <s v="KIBUTHA MIXED SECONDARY SCHOOL"/>
    <s v="C4"/>
    <s v="PUBLIC"/>
    <s v="REGULAR"/>
    <s v="NONE"/>
    <s v="DAY"/>
    <s v="MIXED"/>
  </r>
  <r>
    <s v="Table164"/>
    <s v="Table164 (Page 164)"/>
    <x v="1"/>
    <s v="6344"/>
    <s v="CENTRAL"/>
    <s v="MURANG'A"/>
    <s v="KANGEMA"/>
    <s v="U9SF"/>
    <s v="10229212"/>
    <s v="KIBUTHA MIXED SECONDARY SCHOOL"/>
    <s v="C4"/>
    <s v="PUBLIC"/>
    <s v="REGULAR"/>
    <s v="NONE"/>
    <s v="DAY"/>
    <s v="MIXED"/>
  </r>
  <r>
    <s v="Page164"/>
    <s v="Page164"/>
    <x v="0"/>
    <s v="6339"/>
    <s v="CENTRAL"/>
    <s v="MURANG'A"/>
    <s v="KANGEMA"/>
    <s v="23FY"/>
    <s v="10229213"/>
    <s v="KARURUMO MIXED SECONDARY SCHOOL"/>
    <s v="C4"/>
    <s v="PUBLIC"/>
    <s v="REGULAR"/>
    <s v="NONE"/>
    <s v="DAY"/>
    <s v="MIXED"/>
  </r>
  <r>
    <s v="Table164"/>
    <s v="Table164 (Page 164)"/>
    <x v="1"/>
    <s v="6339"/>
    <s v="CENTRAL"/>
    <s v="MURANG'A"/>
    <s v="KANGEMA"/>
    <s v="23FY"/>
    <s v="10229213"/>
    <s v="KARURUMO MIXED SECONDARY SCHOOL"/>
    <s v="C4"/>
    <s v="PUBLIC"/>
    <s v="REGULAR"/>
    <s v="NONE"/>
    <s v="DAY"/>
    <s v="MIXED"/>
  </r>
  <r>
    <s v="Page164"/>
    <s v="Page164"/>
    <x v="0"/>
    <s v="6352"/>
    <s v="CENTRAL"/>
    <s v="MURANG'A"/>
    <s v="KANGEMA"/>
    <s v="73RS"/>
    <s v="10229214"/>
    <s v="RWATHIA MIXED SECONDARY SCHOOL"/>
    <s v="C4"/>
    <s v="PUBLIC"/>
    <s v="REGULAR"/>
    <s v="NONE"/>
    <s v="DAY"/>
    <s v="MIXED"/>
  </r>
  <r>
    <s v="Table164"/>
    <s v="Table164 (Page 164)"/>
    <x v="1"/>
    <s v="6352"/>
    <s v="CENTRAL"/>
    <s v="MURANG'A"/>
    <s v="KANGEMA"/>
    <s v="73RS"/>
    <s v="10229214"/>
    <s v="RWATHIA MIXED SECONDARY SCHOOL"/>
    <s v="C4"/>
    <s v="PUBLIC"/>
    <s v="REGULAR"/>
    <s v="NONE"/>
    <s v="DAY"/>
    <s v="MIXED"/>
  </r>
  <r>
    <s v="Page164"/>
    <s v="Page164"/>
    <x v="0"/>
    <s v="6350"/>
    <s v="CENTRAL"/>
    <s v="MURANG'A"/>
    <s v="KANGEMA"/>
    <s v="RGGZ"/>
    <s v="10229215"/>
    <s v="OUR LADY OF FATIMA WANJERERE SECONDARY SCHOOL"/>
    <s v="C4"/>
    <s v="PUBLIC"/>
    <s v="REGULAR"/>
    <s v="NONE"/>
    <s v="DAY"/>
    <s v="MIXED"/>
  </r>
  <r>
    <s v="Table164"/>
    <s v="Table164 (Page 164)"/>
    <x v="1"/>
    <s v="6350"/>
    <s v="CENTRAL"/>
    <s v="MURANG'A"/>
    <s v="KANGEMA"/>
    <s v="RGGZ"/>
    <s v="10229215"/>
    <s v="OUR LADY OF FATIMA WANJERERE SECONDARY SCHOOL"/>
    <s v="C4"/>
    <s v="PUBLIC"/>
    <s v="REGULAR"/>
    <s v="NONE"/>
    <s v="DAY"/>
    <s v="MIXED"/>
  </r>
  <r>
    <s v="Page160"/>
    <s v="Page160"/>
    <x v="0"/>
    <s v="6206"/>
    <s v="CENTRAL"/>
    <s v="MURANG'A"/>
    <s v="GATANGA"/>
    <s v="CY84"/>
    <s v="10234101"/>
    <s v="ST TERESA GATURA GIRLS"/>
    <s v="C3"/>
    <s v="PUBLIC"/>
    <s v="REGULAR"/>
    <s v="NONE"/>
    <s v="BOARDING"/>
    <s v="GIRLS"/>
  </r>
  <r>
    <s v="Table160"/>
    <s v="Table160 (Page 160)"/>
    <x v="1"/>
    <s v="6206"/>
    <s v="CENTRAL"/>
    <s v="MURANG'A"/>
    <s v="GATANGA"/>
    <s v="CY84"/>
    <s v="10234101"/>
    <s v="ST TERESA GATURA GIRLS"/>
    <s v="C3"/>
    <s v="PUBLIC"/>
    <s v="REGULAR"/>
    <s v="NONE"/>
    <s v="BOARDING"/>
    <s v="GIRLS"/>
  </r>
  <r>
    <s v="Page161"/>
    <s v="Page161"/>
    <x v="0"/>
    <s v="6211"/>
    <s v="CENTRAL"/>
    <s v="MURANG'A"/>
    <s v="GATANGA"/>
    <s v="X5EH"/>
    <s v="10234102"/>
    <s v="ST.PAUL'S SECONDARY SCHOOL -GATURA"/>
    <s v="C4"/>
    <s v="PUBLIC"/>
    <s v="REGULAR"/>
    <s v="NONE"/>
    <s v="DAY"/>
    <s v="MIXED"/>
  </r>
  <r>
    <s v="Table161"/>
    <s v="Table161 (Page 161)"/>
    <x v="1"/>
    <s v="6211"/>
    <s v="CENTRAL"/>
    <s v="MURANG'A"/>
    <s v="GATANGA"/>
    <s v="X5EH"/>
    <s v="10234102"/>
    <s v="ST.PAUL'S SECONDARY SCHOOL -GATURA"/>
    <s v="C4"/>
    <s v="PUBLIC"/>
    <s v="REGULAR"/>
    <s v="NONE"/>
    <s v="DAY"/>
    <s v="MIXED"/>
  </r>
  <r>
    <s v="Page160"/>
    <s v="Page160"/>
    <x v="0"/>
    <s v="6200"/>
    <s v="CENTRAL"/>
    <s v="MURANG'A"/>
    <s v="GATANGA"/>
    <s v="442X"/>
    <s v="10234103"/>
    <s v="MWAGU SECONDARY SCHOOL"/>
    <s v="C4"/>
    <s v="PUBLIC"/>
    <s v="REGULAR"/>
    <s v="NONE"/>
    <s v="DAY"/>
    <s v="MIXED"/>
  </r>
  <r>
    <s v="Table160"/>
    <s v="Table160 (Page 160)"/>
    <x v="1"/>
    <s v="6200"/>
    <s v="CENTRAL"/>
    <s v="MURANG'A"/>
    <s v="GATANGA"/>
    <s v="442X"/>
    <s v="10234103"/>
    <s v="MWAGU SECONDARY SCHOOL"/>
    <s v="C4"/>
    <s v="PUBLIC"/>
    <s v="REGULAR"/>
    <s v="NONE"/>
    <s v="DAY"/>
    <s v="MIXED"/>
  </r>
  <r>
    <s v="Page160"/>
    <s v="Page160"/>
    <x v="0"/>
    <s v="6194"/>
    <s v="CENTRAL"/>
    <s v="MURANG'A"/>
    <s v="GATANGA"/>
    <s v="XG9V"/>
    <s v="10234104"/>
    <s v="KIARUTARA SECONDARY SCHOOL"/>
    <s v="C4"/>
    <s v="PUBLIC"/>
    <s v="REGULAR"/>
    <s v="NONE"/>
    <s v="DAY"/>
    <s v="MIXED"/>
  </r>
  <r>
    <s v="Table160"/>
    <s v="Table160 (Page 160)"/>
    <x v="1"/>
    <s v="6194"/>
    <s v="CENTRAL"/>
    <s v="MURANG'A"/>
    <s v="GATANGA"/>
    <s v="XG9V"/>
    <s v="10234104"/>
    <s v="KIARUTARA SECONDARY SCHOOL"/>
    <s v="C4"/>
    <s v="PUBLIC"/>
    <s v="REGULAR"/>
    <s v="NONE"/>
    <s v="DAY"/>
    <s v="MIXED"/>
  </r>
  <r>
    <s v="Page160"/>
    <s v="Page160"/>
    <x v="0"/>
    <s v="6181"/>
    <s v="CENTRAL"/>
    <s v="MURANG'A"/>
    <s v="GATANGA"/>
    <s v="7E2J"/>
    <s v="10234105"/>
    <s v="GATUNGURU-KARIARA SECONDARY SCHOOL"/>
    <s v="C4"/>
    <s v="PUBLIC"/>
    <s v="REGULAR"/>
    <s v="NONE"/>
    <s v="DAY"/>
    <s v="MIXED"/>
  </r>
  <r>
    <s v="Table160"/>
    <s v="Table160 (Page 160)"/>
    <x v="1"/>
    <s v="6181"/>
    <s v="CENTRAL"/>
    <s v="MURANG'A"/>
    <s v="GATANGA"/>
    <s v="7E2J"/>
    <s v="10234105"/>
    <s v="GATUNGURU-KARIARA SECONDARY SCHOOL"/>
    <s v="C4"/>
    <s v="PUBLIC"/>
    <s v="REGULAR"/>
    <s v="NONE"/>
    <s v="DAY"/>
    <s v="MIXED"/>
  </r>
  <r>
    <s v="Page160"/>
    <s v="Page160"/>
    <x v="0"/>
    <s v="6199"/>
    <s v="CENTRAL"/>
    <s v="MURANG'A"/>
    <s v="GATANGA"/>
    <s v="AU66"/>
    <s v="10234112"/>
    <s v="MBUGITI SECONDARY SCHOOL"/>
    <s v="C3"/>
    <s v="PUBLIC"/>
    <s v="REGULAR"/>
    <s v="NONE"/>
    <s v="BOARDING"/>
    <s v="BOYS"/>
  </r>
  <r>
    <s v="Table160"/>
    <s v="Table160 (Page 160)"/>
    <x v="1"/>
    <s v="6199"/>
    <s v="CENTRAL"/>
    <s v="MURANG'A"/>
    <s v="GATANGA"/>
    <s v="AU66"/>
    <s v="10234112"/>
    <s v="MBUGITI SECONDARY SCHOOL"/>
    <s v="C3"/>
    <s v="PUBLIC"/>
    <s v="REGULAR"/>
    <s v="NONE"/>
    <s v="BOARDING"/>
    <s v="BOYS"/>
  </r>
  <r>
    <s v="Page160"/>
    <s v="Page160"/>
    <x v="0"/>
    <s v="6192"/>
    <s v="CENTRAL"/>
    <s v="MURANG'A"/>
    <s v="GATANGA"/>
    <s v="RPM9"/>
    <s v="10234113"/>
    <s v="KARANGI MIXED SECONDARY SCHOOL"/>
    <s v="C4"/>
    <s v="PUBLIC"/>
    <s v="REGULAR"/>
    <s v="NONE"/>
    <s v="DAY"/>
    <s v="MIXED"/>
  </r>
  <r>
    <s v="Table160"/>
    <s v="Table160 (Page 160)"/>
    <x v="1"/>
    <s v="6192"/>
    <s v="CENTRAL"/>
    <s v="MURANG'A"/>
    <s v="GATANGA"/>
    <s v="RPM9"/>
    <s v="10234113"/>
    <s v="KARANGI MIXED SECONDARY SCHOOL"/>
    <s v="C4"/>
    <s v="PUBLIC"/>
    <s v="REGULAR"/>
    <s v="NONE"/>
    <s v="DAY"/>
    <s v="MIXED"/>
  </r>
  <r>
    <s v="Page160"/>
    <s v="Page160"/>
    <x v="0"/>
    <s v="6190"/>
    <s v="CENTRAL"/>
    <s v="MURANG'A"/>
    <s v="GATANGA"/>
    <s v="JX3J"/>
    <s v="10234201"/>
    <s v="KAMUNYAKA KIUMU SECONDARY SCHOOL"/>
    <s v="C4"/>
    <s v="PUBLIC"/>
    <s v="REGULAR"/>
    <s v="NONE"/>
    <s v="DAY"/>
    <s v="MIXED"/>
  </r>
  <r>
    <s v="Table160"/>
    <s v="Table160 (Page 160)"/>
    <x v="1"/>
    <s v="6190"/>
    <s v="CENTRAL"/>
    <s v="MURANG'A"/>
    <s v="GATANGA"/>
    <s v="JX3J"/>
    <s v="10234201"/>
    <s v="KAMUNYAKA KIUMU SECONDARY SCHOOL"/>
    <s v="C4"/>
    <s v="PUBLIC"/>
    <s v="REGULAR"/>
    <s v="NONE"/>
    <s v="DAY"/>
    <s v="MIXED"/>
  </r>
  <r>
    <s v="Page160"/>
    <s v="Page160"/>
    <x v="0"/>
    <s v="6201"/>
    <s v="CENTRAL"/>
    <s v="MURANG'A"/>
    <s v="GATANGA"/>
    <s v="EB9P"/>
    <s v="10234202"/>
    <s v="NDAKAINI DAY MIXED SECONDARY SCHOOL"/>
    <s v="C4"/>
    <s v="PUBLIC"/>
    <s v="REGULAR"/>
    <s v="NONE"/>
    <s v="DAY"/>
    <s v="MIXED"/>
  </r>
  <r>
    <s v="Table160"/>
    <s v="Table160 (Page 160)"/>
    <x v="1"/>
    <s v="6201"/>
    <s v="CENTRAL"/>
    <s v="MURANG'A"/>
    <s v="GATANGA"/>
    <s v="EB9P"/>
    <s v="10234202"/>
    <s v="NDAKAINI DAY MIXED SECONDARY SCHOOL"/>
    <s v="C4"/>
    <s v="PUBLIC"/>
    <s v="REGULAR"/>
    <s v="NONE"/>
    <s v="DAY"/>
    <s v="MIXED"/>
  </r>
  <r>
    <s v="Page160"/>
    <s v="Page160"/>
    <x v="0"/>
    <s v="6197"/>
    <s v="CENTRAL"/>
    <s v="MURANG'A"/>
    <s v="GATANGA"/>
    <s v="LRHP"/>
    <s v="10234203"/>
    <s v="KIMANDI SECONDARY SCHOOL"/>
    <s v="C4"/>
    <s v="PUBLIC"/>
    <s v="REGULAR"/>
    <s v="NONE"/>
    <s v="DAY"/>
    <s v="MIXED"/>
  </r>
  <r>
    <s v="Table160"/>
    <s v="Table160 (Page 160)"/>
    <x v="1"/>
    <s v="6197"/>
    <s v="CENTRAL"/>
    <s v="MURANG'A"/>
    <s v="GATANGA"/>
    <s v="LRHP"/>
    <s v="10234203"/>
    <s v="KIMANDI SECONDARY SCHOOL"/>
    <s v="C4"/>
    <s v="PUBLIC"/>
    <s v="REGULAR"/>
    <s v="NONE"/>
    <s v="DAY"/>
    <s v="MIXED"/>
  </r>
  <r>
    <s v="Page160"/>
    <s v="Page160"/>
    <x v="0"/>
    <s v="6191"/>
    <s v="CENTRAL"/>
    <s v="MURANG'A"/>
    <s v="GATANGA"/>
    <s v="HESL"/>
    <s v="10234204"/>
    <s v="KANUNGA MIXED DAY SECONDARY SCHOOL"/>
    <s v="C4"/>
    <s v="PUBLIC"/>
    <s v="REGULAR"/>
    <s v="NONE"/>
    <s v="DAY"/>
    <s v="MIXED"/>
  </r>
  <r>
    <s v="Table160"/>
    <s v="Table160 (Page 160)"/>
    <x v="1"/>
    <s v="6191"/>
    <s v="CENTRAL"/>
    <s v="MURANG'A"/>
    <s v="GATANGA"/>
    <s v="HESL"/>
    <s v="10234204"/>
    <s v="KANUNGA MIXED DAY SECONDARY SCHOOL"/>
    <s v="C4"/>
    <s v="PUBLIC"/>
    <s v="REGULAR"/>
    <s v="NONE"/>
    <s v="DAY"/>
    <s v="MIXED"/>
  </r>
  <r>
    <s v="Page160"/>
    <s v="Page160"/>
    <x v="0"/>
    <s v="6202"/>
    <s v="CENTRAL"/>
    <s v="MURANG'A"/>
    <s v="GATANGA"/>
    <s v="FWXL"/>
    <s v="10234205"/>
    <s v="NDUNYU CHEGE SECONDARY SCHOOL"/>
    <s v="C4"/>
    <s v="PUBLIC"/>
    <s v="REGULAR"/>
    <s v="NONE"/>
    <s v="DAY"/>
    <s v="MIXED"/>
  </r>
  <r>
    <s v="Table160"/>
    <s v="Table160 (Page 160)"/>
    <x v="1"/>
    <s v="6202"/>
    <s v="CENTRAL"/>
    <s v="MURANG'A"/>
    <s v="GATANGA"/>
    <s v="FWXL"/>
    <s v="10234205"/>
    <s v="NDUNYU CHEGE SECONDARY SCHOOL"/>
    <s v="C4"/>
    <s v="PUBLIC"/>
    <s v="REGULAR"/>
    <s v="NONE"/>
    <s v="DAY"/>
    <s v="MIXED"/>
  </r>
  <r>
    <s v="Page160"/>
    <s v="Page160"/>
    <x v="0"/>
    <s v="6183"/>
    <s v="CENTRAL"/>
    <s v="MURANG'A"/>
    <s v="GATANGA"/>
    <s v="PSEU"/>
    <s v="10234206"/>
    <s v="GIACHUKI BOYS HIGH SCHOOL"/>
    <s v="C3"/>
    <s v="PUBLIC"/>
    <s v="REGULAR"/>
    <s v="NONE"/>
    <s v="BOARDING"/>
    <s v="BOYS"/>
  </r>
  <r>
    <s v="Table160"/>
    <s v="Table160 (Page 160)"/>
    <x v="1"/>
    <s v="6183"/>
    <s v="CENTRAL"/>
    <s v="MURANG'A"/>
    <s v="GATANGA"/>
    <s v="PSEU"/>
    <s v="10234206"/>
    <s v="GIACHUKI BOYS HIGH SCHOOL"/>
    <s v="C3"/>
    <s v="PUBLIC"/>
    <s v="REGULAR"/>
    <s v="NONE"/>
    <s v="BOARDING"/>
    <s v="BOYS"/>
  </r>
  <r>
    <s v="Page160"/>
    <s v="Page160"/>
    <x v="0"/>
    <s v="6184"/>
    <s v="CENTRAL"/>
    <s v="MURANG'A"/>
    <s v="GATANGA"/>
    <s v="GVSG"/>
    <s v="10234210"/>
    <s v="GITEME SECONDARY SCHOOL"/>
    <s v="C4"/>
    <s v="PUBLIC"/>
    <s v="REGULAR"/>
    <s v="NONE"/>
    <s v="DAY"/>
    <s v="MIXED"/>
  </r>
  <r>
    <s v="Table160"/>
    <s v="Table160 (Page 160)"/>
    <x v="1"/>
    <s v="6184"/>
    <s v="CENTRAL"/>
    <s v="MURANG'A"/>
    <s v="GATANGA"/>
    <s v="GVSG"/>
    <s v="10234210"/>
    <s v="GITEME SECONDARY SCHOOL"/>
    <s v="C4"/>
    <s v="PUBLIC"/>
    <s v="REGULAR"/>
    <s v="NONE"/>
    <s v="DAY"/>
    <s v="MIXED"/>
  </r>
  <r>
    <s v="Page160"/>
    <s v="Page160"/>
    <x v="0"/>
    <s v="6195"/>
    <s v="CENTRAL"/>
    <s v="MURANG'A"/>
    <s v="GATANGA"/>
    <s v="7YM7"/>
    <s v="10234211"/>
    <s v="KIGORO SECONDARY SCHOOL"/>
    <s v="C4"/>
    <s v="PUBLIC"/>
    <s v="REGULAR"/>
    <s v="NONE"/>
    <s v="DAY"/>
    <s v="MIXED"/>
  </r>
  <r>
    <s v="Table160"/>
    <s v="Table160 (Page 160)"/>
    <x v="1"/>
    <s v="6195"/>
    <s v="CENTRAL"/>
    <s v="MURANG'A"/>
    <s v="GATANGA"/>
    <s v="7YM7"/>
    <s v="10234211"/>
    <s v="KIGORO SECONDARY SCHOOL"/>
    <s v="C4"/>
    <s v="PUBLIC"/>
    <s v="REGULAR"/>
    <s v="NONE"/>
    <s v="DAY"/>
    <s v="MIXED"/>
  </r>
  <r>
    <s v="Page160"/>
    <s v="Page160"/>
    <x v="0"/>
    <s v="6205"/>
    <s v="CENTRAL"/>
    <s v="MURANG'A"/>
    <s v="GATANGA"/>
    <s v="7UXR"/>
    <s v="10234301"/>
    <s v="ST AUGUSTINE MUTUNDU SECONDARY SCHOOL"/>
    <s v="C4"/>
    <s v="PUBLIC"/>
    <s v="REGULAR"/>
    <s v="NONE"/>
    <s v="DAY"/>
    <s v="MIXED"/>
  </r>
  <r>
    <s v="Table160"/>
    <s v="Table160 (Page 160)"/>
    <x v="1"/>
    <s v="6205"/>
    <s v="CENTRAL"/>
    <s v="MURANG'A"/>
    <s v="GATANGA"/>
    <s v="7UXR"/>
    <s v="10234301"/>
    <s v="ST AUGUSTINE MUTUNDU SECONDARY SCHOOL"/>
    <s v="C4"/>
    <s v="PUBLIC"/>
    <s v="REGULAR"/>
    <s v="NONE"/>
    <s v="DAY"/>
    <s v="MIXED"/>
  </r>
  <r>
    <s v="Page160"/>
    <s v="Page160"/>
    <x v="0"/>
    <s v="6180"/>
    <s v="CENTRAL"/>
    <s v="MURANG'A"/>
    <s v="GATANGA"/>
    <s v="6CQ9"/>
    <s v="10234302"/>
    <s v="GATIIGURU MIXED SECONDARY SCHOOL"/>
    <s v="C4"/>
    <s v="PUBLIC"/>
    <s v="REGULAR"/>
    <s v="NONE"/>
    <s v="DAY"/>
    <s v="MIXED"/>
  </r>
  <r>
    <s v="Table160"/>
    <s v="Table160 (Page 160)"/>
    <x v="1"/>
    <s v="6180"/>
    <s v="CENTRAL"/>
    <s v="MURANG'A"/>
    <s v="GATANGA"/>
    <s v="6CQ9"/>
    <s v="10234302"/>
    <s v="GATIIGURU MIXED SECONDARY SCHOOL"/>
    <s v="C4"/>
    <s v="PUBLIC"/>
    <s v="REGULAR"/>
    <s v="NONE"/>
    <s v="DAY"/>
    <s v="MIXED"/>
  </r>
  <r>
    <s v="Page160"/>
    <s v="Page160"/>
    <x v="0"/>
    <s v="6185"/>
    <s v="CENTRAL"/>
    <s v="MURANG'A"/>
    <s v="GATANGA"/>
    <s v="8BCN"/>
    <s v="10234303"/>
    <s v="GITHAMBIA SECONDARY SCHOOL"/>
    <s v="C4"/>
    <s v="PUBLIC"/>
    <s v="REGULAR"/>
    <s v="NONE"/>
    <s v="DAY"/>
    <s v="MIXED"/>
  </r>
  <r>
    <s v="Table160"/>
    <s v="Table160 (Page 160)"/>
    <x v="1"/>
    <s v="6185"/>
    <s v="CENTRAL"/>
    <s v="MURANG'A"/>
    <s v="GATANGA"/>
    <s v="8BCN"/>
    <s v="10234303"/>
    <s v="GITHAMBIA SECONDARY SCHOOL"/>
    <s v="C4"/>
    <s v="PUBLIC"/>
    <s v="REGULAR"/>
    <s v="NONE"/>
    <s v="DAY"/>
    <s v="MIXED"/>
  </r>
  <r>
    <s v="Page160"/>
    <s v="Page160"/>
    <x v="0"/>
    <s v="6203"/>
    <s v="CENTRAL"/>
    <s v="MURANG'A"/>
    <s v="GATANGA"/>
    <s v="8A66"/>
    <s v="10234304"/>
    <s v="NEW NYAGA SECONDARY SCHOOL"/>
    <s v="C4"/>
    <s v="PUBLIC"/>
    <s v="REGULAR"/>
    <s v="NONE"/>
    <s v="DAY"/>
    <s v="MIXED"/>
  </r>
  <r>
    <s v="Table160"/>
    <s v="Table160 (Page 160)"/>
    <x v="1"/>
    <s v="6203"/>
    <s v="CENTRAL"/>
    <s v="MURANG'A"/>
    <s v="GATANGA"/>
    <s v="8A66"/>
    <s v="10234304"/>
    <s v="NEW NYAGA SECONDARY SCHOOL"/>
    <s v="C4"/>
    <s v="PUBLIC"/>
    <s v="REGULAR"/>
    <s v="NONE"/>
    <s v="DAY"/>
    <s v="MIXED"/>
  </r>
  <r>
    <s v="Page160"/>
    <s v="Page160"/>
    <x v="0"/>
    <s v="6193"/>
    <s v="CENTRAL"/>
    <s v="MURANG'A"/>
    <s v="GATANGA"/>
    <s v="RVPQ"/>
    <s v="10234305"/>
    <s v="KIAMWATHI SECONDARY SCHOOL"/>
    <s v="C4"/>
    <s v="PUBLIC"/>
    <s v="REGULAR"/>
    <s v="NONE"/>
    <s v="DAY"/>
    <s v="MIXED"/>
  </r>
  <r>
    <s v="Table160"/>
    <s v="Table160 (Page 160)"/>
    <x v="1"/>
    <s v="6193"/>
    <s v="CENTRAL"/>
    <s v="MURANG'A"/>
    <s v="GATANGA"/>
    <s v="RVPQ"/>
    <s v="10234305"/>
    <s v="KIAMWATHI SECONDARY SCHOOL"/>
    <s v="C4"/>
    <s v="PUBLIC"/>
    <s v="REGULAR"/>
    <s v="NONE"/>
    <s v="DAY"/>
    <s v="MIXED"/>
  </r>
  <r>
    <s v="Page160"/>
    <s v="Page160"/>
    <x v="0"/>
    <s v="6198"/>
    <s v="CENTRAL"/>
    <s v="MURANG'A"/>
    <s v="GATANGA"/>
    <s v="YHBA"/>
    <s v="10234306"/>
    <s v="KIUNYU SECONDARY SCHOOL"/>
    <s v="C3"/>
    <s v="PUBLIC"/>
    <s v="REGULAR"/>
    <s v="NONE"/>
    <s v="BOARDING"/>
    <s v="GIRLS"/>
  </r>
  <r>
    <s v="Table160"/>
    <s v="Table160 (Page 160)"/>
    <x v="1"/>
    <s v="6198"/>
    <s v="CENTRAL"/>
    <s v="MURANG'A"/>
    <s v="GATANGA"/>
    <s v="YHBA"/>
    <s v="10234306"/>
    <s v="KIUNYU SECONDARY SCHOOL"/>
    <s v="C3"/>
    <s v="PUBLIC"/>
    <s v="REGULAR"/>
    <s v="NONE"/>
    <s v="BOARDING"/>
    <s v="GIRLS"/>
  </r>
  <r>
    <s v="Page160"/>
    <s v="Page160"/>
    <x v="0"/>
    <s v="6186"/>
    <s v="CENTRAL"/>
    <s v="MURANG'A"/>
    <s v="GATANGA"/>
    <s v="JVNR"/>
    <s v="10234307"/>
    <s v="GITUAMBA SECONDARY SCHOOL"/>
    <s v="C4"/>
    <s v="PUBLIC"/>
    <s v="REGULAR"/>
    <s v="NONE"/>
    <s v="DAY"/>
    <s v="MIXED"/>
  </r>
  <r>
    <s v="Table160"/>
    <s v="Table160 (Page 160)"/>
    <x v="1"/>
    <s v="6186"/>
    <s v="CENTRAL"/>
    <s v="MURANG'A"/>
    <s v="GATANGA"/>
    <s v="JVNR"/>
    <s v="10234307"/>
    <s v="GITUAMBA SECONDARY SCHOOL"/>
    <s v="C4"/>
    <s v="PUBLIC"/>
    <s v="REGULAR"/>
    <s v="NONE"/>
    <s v="DAY"/>
    <s v="MIXED"/>
  </r>
  <r>
    <s v="Page160"/>
    <s v="Page160"/>
    <x v="0"/>
    <s v="6196"/>
    <s v="CENTRAL"/>
    <s v="MURANG'A"/>
    <s v="GATANGA"/>
    <s v="RAR8"/>
    <s v="10234308"/>
    <s v="KIHUMBU-INI SECONDARY SCHOOL"/>
    <s v="C3"/>
    <s v="PUBLIC"/>
    <s v="REGULAR"/>
    <s v="NONE"/>
    <s v="BOARDING"/>
    <s v="GIRLS"/>
  </r>
  <r>
    <s v="Table160"/>
    <s v="Table160 (Page 160)"/>
    <x v="1"/>
    <s v="6196"/>
    <s v="CENTRAL"/>
    <s v="MURANG'A"/>
    <s v="GATANGA"/>
    <s v="RAR8"/>
    <s v="10234308"/>
    <s v="KIHUMBU-INI SECONDARY SCHOOL"/>
    <s v="C3"/>
    <s v="PUBLIC"/>
    <s v="REGULAR"/>
    <s v="NONE"/>
    <s v="BOARDING"/>
    <s v="GIRLS"/>
  </r>
  <r>
    <s v="Page161"/>
    <s v="Page161"/>
    <x v="0"/>
    <s v="6210"/>
    <s v="CENTRAL"/>
    <s v="MURANG'A"/>
    <s v="GATANGA"/>
    <s v="KXXC"/>
    <s v="10234401"/>
    <s v="ST.GERMAINE GATANGA GIRLS' HIGH SCHOOL"/>
    <s v="C2"/>
    <s v="PUBLIC"/>
    <s v="REGULAR"/>
    <s v="NONE"/>
    <s v="BOARDING"/>
    <s v="GIRLS"/>
  </r>
  <r>
    <s v="Table161"/>
    <s v="Table161 (Page 161)"/>
    <x v="1"/>
    <s v="6210"/>
    <s v="CENTRAL"/>
    <s v="MURANG'A"/>
    <s v="GATANGA"/>
    <s v="KXXC"/>
    <s v="10234401"/>
    <s v="ST.GERMAINE GATANGA GIRLS' HIGH SCHOOL"/>
    <s v="C2"/>
    <s v="PUBLIC"/>
    <s v="REGULAR"/>
    <s v="NONE"/>
    <s v="BOARDING"/>
    <s v="GIRLS"/>
  </r>
  <r>
    <s v="Page160"/>
    <s v="Page160"/>
    <x v="0"/>
    <s v="6189"/>
    <s v="CENTRAL"/>
    <s v="MURANG'A"/>
    <s v="GATANGA"/>
    <s v="NVTW"/>
    <s v="10234402"/>
    <s v="JOGOO KIMAKIA SECONDARY SCHOOL"/>
    <s v="C4"/>
    <s v="PUBLIC"/>
    <s v="REGULAR"/>
    <s v="NONE"/>
    <s v="DAY"/>
    <s v="MIXED"/>
  </r>
  <r>
    <s v="Table160"/>
    <s v="Table160 (Page 160)"/>
    <x v="1"/>
    <s v="6189"/>
    <s v="CENTRAL"/>
    <s v="MURANG'A"/>
    <s v="GATANGA"/>
    <s v="NVTW"/>
    <s v="10234402"/>
    <s v="JOGOO KIMAKIA SECONDARY SCHOOL"/>
    <s v="C4"/>
    <s v="PUBLIC"/>
    <s v="REGULAR"/>
    <s v="NONE"/>
    <s v="DAY"/>
    <s v="MIXED"/>
  </r>
  <r>
    <s v="Page160"/>
    <s v="Page160"/>
    <x v="0"/>
    <s v="6208"/>
    <s v="CENTRAL"/>
    <s v="MURANG'A"/>
    <s v="GATANGA"/>
    <s v="HCBF"/>
    <s v="10234403"/>
    <s v="ST. BASIL GATHANJI SECONDARY SCHOOL"/>
    <s v="C4"/>
    <s v="PUBLIC"/>
    <s v="REGULAR"/>
    <s v="NONE"/>
    <s v="DAY"/>
    <s v="MIXED"/>
  </r>
  <r>
    <s v="Table160"/>
    <s v="Table160 (Page 160)"/>
    <x v="1"/>
    <s v="6208"/>
    <s v="CENTRAL"/>
    <s v="MURANG'A"/>
    <s v="GATANGA"/>
    <s v="HCBF"/>
    <s v="10234403"/>
    <s v="ST. BASIL GATHANJI SECONDARY SCHOOL"/>
    <s v="C4"/>
    <s v="PUBLIC"/>
    <s v="REGULAR"/>
    <s v="NONE"/>
    <s v="DAY"/>
    <s v="MIXED"/>
  </r>
  <r>
    <s v="Page160"/>
    <s v="Page160"/>
    <x v="0"/>
    <s v="6188"/>
    <s v="CENTRAL"/>
    <s v="MURANG'A"/>
    <s v="GATANGA"/>
    <s v="5NRX"/>
    <s v="10234404"/>
    <s v="ITHANGARARI SECONDARY SCHOOL"/>
    <s v="C4"/>
    <s v="PUBLIC"/>
    <s v="REGULAR"/>
    <s v="NONE"/>
    <s v="DAY"/>
    <s v="MIXED"/>
  </r>
  <r>
    <s v="Table160"/>
    <s v="Table160 (Page 160)"/>
    <x v="1"/>
    <s v="6188"/>
    <s v="CENTRAL"/>
    <s v="MURANG'A"/>
    <s v="GATANGA"/>
    <s v="5NRX"/>
    <s v="10234404"/>
    <s v="ITHANGARARI SECONDARY SCHOOL"/>
    <s v="C4"/>
    <s v="PUBLIC"/>
    <s v="REGULAR"/>
    <s v="NONE"/>
    <s v="DAY"/>
    <s v="MIXED"/>
  </r>
  <r>
    <s v="Page160"/>
    <s v="Page160"/>
    <x v="0"/>
    <s v="6179"/>
    <s v="CENTRAL"/>
    <s v="MURANG'A"/>
    <s v="GATANGA"/>
    <s v="AKFB"/>
    <s v="10234405"/>
    <s v="GAKURARI SECONDARY SCHOOL"/>
    <s v="C4"/>
    <s v="PUBLIC"/>
    <s v="REGULAR"/>
    <s v="NONE"/>
    <s v="DAY"/>
    <s v="MIXED"/>
  </r>
  <r>
    <s v="Table160"/>
    <s v="Table160 (Page 160)"/>
    <x v="1"/>
    <s v="6179"/>
    <s v="CENTRAL"/>
    <s v="MURANG'A"/>
    <s v="GATANGA"/>
    <s v="AKFB"/>
    <s v="10234405"/>
    <s v="GAKURARI SECONDARY SCHOOL"/>
    <s v="C4"/>
    <s v="PUBLIC"/>
    <s v="REGULAR"/>
    <s v="NONE"/>
    <s v="DAY"/>
    <s v="MIXED"/>
  </r>
  <r>
    <s v="Page160"/>
    <s v="Page160"/>
    <x v="0"/>
    <s v="6207"/>
    <s v="CENTRAL"/>
    <s v="MURANG'A"/>
    <s v="GATANGA"/>
    <s v="4EZ5"/>
    <s v="10234406"/>
    <s v="ST. ANUARITE GATANGA GIRLS SECONDARY SCHOOL"/>
    <s v="C3"/>
    <s v="PUBLIC"/>
    <s v="REGULAR"/>
    <s v="NONE"/>
    <s v="BOARDING"/>
    <s v="GIRLS"/>
  </r>
  <r>
    <s v="Table160"/>
    <s v="Table160 (Page 160)"/>
    <x v="1"/>
    <s v="6207"/>
    <s v="CENTRAL"/>
    <s v="MURANG'A"/>
    <s v="GATANGA"/>
    <s v="4EZ5"/>
    <s v="10234406"/>
    <s v="ST. ANUARITE GATANGA GIRLS SECONDARY SCHOOL"/>
    <s v="C3"/>
    <s v="PUBLIC"/>
    <s v="REGULAR"/>
    <s v="NONE"/>
    <s v="BOARDING"/>
    <s v="GIRLS"/>
  </r>
  <r>
    <s v="Page160"/>
    <s v="Page160"/>
    <x v="0"/>
    <s v="6204"/>
    <s v="CENTRAL"/>
    <s v="MURANG'A"/>
    <s v="GATANGA"/>
    <s v="24QC"/>
    <s v="10234407"/>
    <s v="P.C.E.A KIGIO SECONDARY SCHOOL"/>
    <s v="C4"/>
    <s v="PUBLIC"/>
    <s v="REGULAR"/>
    <s v="NONE"/>
    <s v="DAY"/>
    <s v="MIXED"/>
  </r>
  <r>
    <s v="Table160"/>
    <s v="Table160 (Page 160)"/>
    <x v="1"/>
    <s v="6204"/>
    <s v="CENTRAL"/>
    <s v="MURANG'A"/>
    <s v="GATANGA"/>
    <s v="24QC"/>
    <s v="10234407"/>
    <s v="P.C.E.A KIGIO SECONDARY SCHOOL"/>
    <s v="C4"/>
    <s v="PUBLIC"/>
    <s v="REGULAR"/>
    <s v="NONE"/>
    <s v="DAY"/>
    <s v="MIXED"/>
  </r>
  <r>
    <s v="Page160"/>
    <s v="Page160"/>
    <x v="0"/>
    <s v="6178"/>
    <s v="CENTRAL"/>
    <s v="MURANG'A"/>
    <s v="GATANGA"/>
    <s v="8AFT"/>
    <s v="10234408"/>
    <s v="CHRIST THE KING KIRWARA HIGH"/>
    <s v="C2"/>
    <s v="PUBLIC"/>
    <s v="REGULAR"/>
    <s v="NONE"/>
    <s v="BOARDING"/>
    <s v="BOYS"/>
  </r>
  <r>
    <s v="Table160"/>
    <s v="Table160 (Page 160)"/>
    <x v="1"/>
    <s v="6178"/>
    <s v="CENTRAL"/>
    <s v="MURANG'A"/>
    <s v="GATANGA"/>
    <s v="8AFT"/>
    <s v="10234408"/>
    <s v="CHRIST THE KING KIRWARA HIGH"/>
    <s v="C2"/>
    <s v="PUBLIC"/>
    <s v="REGULAR"/>
    <s v="NONE"/>
    <s v="BOARDING"/>
    <s v="BOYS"/>
  </r>
  <r>
    <s v="Page161"/>
    <s v="Page161"/>
    <x v="0"/>
    <s v="6209"/>
    <s v="CENTRAL"/>
    <s v="MURANG'A"/>
    <s v="GATANGA"/>
    <s v="ASGV"/>
    <s v="10234409"/>
    <s v="ST. MARY'S RWEGETHA SECONDARY SCHOOL"/>
    <s v="C4"/>
    <s v="PUBLIC"/>
    <s v="REGULAR"/>
    <s v="NONE"/>
    <s v="DAY"/>
    <s v="MIXED"/>
  </r>
  <r>
    <s v="Table161"/>
    <s v="Table161 (Page 161)"/>
    <x v="1"/>
    <s v="6209"/>
    <s v="CENTRAL"/>
    <s v="MURANG'A"/>
    <s v="GATANGA"/>
    <s v="ASGV"/>
    <s v="10234409"/>
    <s v="ST. MARY'S RWEGETHA SECONDARY SCHOOL"/>
    <s v="C4"/>
    <s v="PUBLIC"/>
    <s v="REGULAR"/>
    <s v="NONE"/>
    <s v="DAY"/>
    <s v="MIXED"/>
  </r>
  <r>
    <s v="Page160"/>
    <s v="Page160"/>
    <x v="0"/>
    <s v="6177"/>
    <s v="CENTRAL"/>
    <s v="MURANG'A"/>
    <s v="GATANGA"/>
    <s v="AD5Z"/>
    <s v="10234410"/>
    <s v="CHOMO SECONDARY SCHOOL"/>
    <s v="C3"/>
    <s v="PUBLIC"/>
    <s v="REGULAR"/>
    <s v="NONE"/>
    <s v="BOARDING"/>
    <s v="BOYS"/>
  </r>
  <r>
    <s v="Table160"/>
    <s v="Table160 (Page 160)"/>
    <x v="1"/>
    <s v="6177"/>
    <s v="CENTRAL"/>
    <s v="MURANG'A"/>
    <s v="GATANGA"/>
    <s v="AD5Z"/>
    <s v="10234410"/>
    <s v="CHOMO SECONDARY SCHOOL"/>
    <s v="C3"/>
    <s v="PUBLIC"/>
    <s v="REGULAR"/>
    <s v="NONE"/>
    <s v="BOARDING"/>
    <s v="BOYS"/>
  </r>
  <r>
    <s v="Page160"/>
    <s v="Page160"/>
    <x v="0"/>
    <s v="6182"/>
    <s v="CENTRAL"/>
    <s v="MURANG'A"/>
    <s v="GATANGA"/>
    <s v="ALXL"/>
    <s v="10234411"/>
    <s v="GATUNYU SECONDARY SCHOOL"/>
    <s v="C4"/>
    <s v="PUBLIC"/>
    <s v="REGULAR"/>
    <s v="NONE"/>
    <s v="DAY"/>
    <s v="MIXED"/>
  </r>
  <r>
    <s v="Table160"/>
    <s v="Table160 (Page 160)"/>
    <x v="1"/>
    <s v="6182"/>
    <s v="CENTRAL"/>
    <s v="MURANG'A"/>
    <s v="GATANGA"/>
    <s v="ALXL"/>
    <s v="10234411"/>
    <s v="GATUNYU SECONDARY SCHOOL"/>
    <s v="C4"/>
    <s v="PUBLIC"/>
    <s v="REGULAR"/>
    <s v="NONE"/>
    <s v="DAY"/>
    <s v="MIXED"/>
  </r>
  <r>
    <s v="Page160"/>
    <s v="Page160"/>
    <x v="0"/>
    <s v="6176"/>
    <s v="CENTRAL"/>
    <s v="MURANG'A"/>
    <s v="GATANGA"/>
    <s v="YEX4"/>
    <s v="10234414"/>
    <s v="ACC &amp; S CHOMO KARIA SECONDARY SCHOOL"/>
    <s v="C4"/>
    <s v="PUBLIC"/>
    <s v="REGULAR"/>
    <s v="NONE"/>
    <s v="DAY"/>
    <s v="MIXED"/>
  </r>
  <r>
    <s v="Table160"/>
    <s v="Table160 (Page 160)"/>
    <x v="1"/>
    <s v="6176"/>
    <s v="CENTRAL"/>
    <s v="MURANG'A"/>
    <s v="GATANGA"/>
    <s v="YEX4"/>
    <s v="10234414"/>
    <s v="ACC &amp; S CHOMO KARIA SECONDARY SCHOOL"/>
    <s v="C4"/>
    <s v="PUBLIC"/>
    <s v="REGULAR"/>
    <s v="NONE"/>
    <s v="DAY"/>
    <s v="MIXED"/>
  </r>
  <r>
    <s v="Page160"/>
    <s v="Page160"/>
    <x v="0"/>
    <s v="6187"/>
    <s v="CENTRAL"/>
    <s v="MURANG'A"/>
    <s v="GATANGA"/>
    <s v="S327"/>
    <s v="10234504"/>
    <s v="HIGH LEVEL SECONDARY SCHOOL"/>
    <s v="C4"/>
    <s v="PUBLIC"/>
    <s v="REGULAR"/>
    <s v="NONE"/>
    <s v="DAY"/>
    <s v="MIXED"/>
  </r>
  <r>
    <s v="Table160"/>
    <s v="Table160 (Page 160)"/>
    <x v="1"/>
    <s v="6187"/>
    <s v="CENTRAL"/>
    <s v="MURANG'A"/>
    <s v="GATANGA"/>
    <s v="S327"/>
    <s v="10234504"/>
    <s v="HIGH LEVEL SECONDARY SCHOOL"/>
    <s v="C4"/>
    <s v="PUBLIC"/>
    <s v="REGULAR"/>
    <s v="NONE"/>
    <s v="DAY"/>
    <s v="MIXED"/>
  </r>
  <r>
    <s v="Page161"/>
    <s v="Page161"/>
    <x v="0"/>
    <s v="6244"/>
    <s v="CENTRAL"/>
    <s v="MURANG'A"/>
    <s v="KAHURO"/>
    <s v="Q835"/>
    <s v="10238101"/>
    <s v="KAHUHIA GIRLS' HIGH SCHOOL"/>
    <s v="C1"/>
    <s v="PUBLIC"/>
    <s v="REGULAR"/>
    <s v="NONE"/>
    <s v="BOARDING"/>
    <s v="GIRLS"/>
  </r>
  <r>
    <s v="Table161"/>
    <s v="Table161 (Page 161)"/>
    <x v="1"/>
    <s v="6244"/>
    <s v="CENTRAL"/>
    <s v="MURANG'A"/>
    <s v="KAHURO"/>
    <s v="Q835"/>
    <s v="10238101"/>
    <s v="KAHUHIA GIRLS' HIGH SCHOOL"/>
    <s v="C1"/>
    <s v="PUBLIC"/>
    <s v="REGULAR"/>
    <s v="NONE"/>
    <s v="BOARDING"/>
    <s v="GIRLS"/>
  </r>
  <r>
    <s v="Page162"/>
    <s v="Page162"/>
    <x v="0"/>
    <s v="6253"/>
    <s v="CENTRAL"/>
    <s v="MURANG'A"/>
    <s v="KAHURO"/>
    <s v="T923"/>
    <s v="10238102"/>
    <s v="KIROGO SECONDARY SCHOOL"/>
    <s v="C2"/>
    <s v="PUBLIC"/>
    <s v="REGULAR"/>
    <s v="NONE"/>
    <s v="BOARDING"/>
    <s v="BOYS"/>
  </r>
  <r>
    <s v="Table162"/>
    <s v="Table162 (Page 162)"/>
    <x v="1"/>
    <s v="6253"/>
    <s v="CENTRAL"/>
    <s v="MURANG'A"/>
    <s v="KAHURO"/>
    <s v="T923"/>
    <s v="10238102"/>
    <s v="KIROGO SECONDARY SCHOOL"/>
    <s v="C2"/>
    <s v="PUBLIC"/>
    <s v="REGULAR"/>
    <s v="NONE"/>
    <s v="BOARDING"/>
    <s v="BOYS"/>
  </r>
  <r>
    <s v="Page162"/>
    <s v="Page162"/>
    <x v="0"/>
    <s v="6266"/>
    <s v="CENTRAL"/>
    <s v="MURANG'A"/>
    <s v="KAHURO"/>
    <s v="UM8P"/>
    <s v="10238103"/>
    <s v="WEITHAGA BOYS SECONDARY"/>
    <s v="C2"/>
    <s v="PUBLIC"/>
    <s v="REGULAR"/>
    <s v="NONE"/>
    <s v="BOARDING"/>
    <s v="BOYS"/>
  </r>
  <r>
    <s v="Table162"/>
    <s v="Table162 (Page 162)"/>
    <x v="1"/>
    <s v="6266"/>
    <s v="CENTRAL"/>
    <s v="MURANG'A"/>
    <s v="KAHURO"/>
    <s v="UM8P"/>
    <s v="10238103"/>
    <s v="WEITHAGA BOYS SECONDARY"/>
    <s v="C2"/>
    <s v="PUBLIC"/>
    <s v="REGULAR"/>
    <s v="NONE"/>
    <s v="BOARDING"/>
    <s v="BOYS"/>
  </r>
  <r>
    <s v="Page162"/>
    <s v="Page162"/>
    <x v="0"/>
    <s v="6250"/>
    <s v="CENTRAL"/>
    <s v="MURANG'A"/>
    <s v="KAHURO"/>
    <s v="E67C"/>
    <s v="10238104"/>
    <s v="KIANDERI GIRLS SECONDARY SCHOOL"/>
    <s v="C2"/>
    <s v="PUBLIC"/>
    <s v="REGULAR"/>
    <s v="NONE"/>
    <s v="BOARDING"/>
    <s v="GIRLS"/>
  </r>
  <r>
    <s v="Table162"/>
    <s v="Table162 (Page 162)"/>
    <x v="1"/>
    <s v="6250"/>
    <s v="CENTRAL"/>
    <s v="MURANG'A"/>
    <s v="KAHURO"/>
    <s v="E67C"/>
    <s v="10238104"/>
    <s v="KIANDERI GIRLS SECONDARY SCHOOL"/>
    <s v="C2"/>
    <s v="PUBLIC"/>
    <s v="REGULAR"/>
    <s v="NONE"/>
    <s v="BOARDING"/>
    <s v="GIRLS"/>
  </r>
  <r>
    <s v="Page162"/>
    <s v="Page162"/>
    <x v="0"/>
    <s v="6248"/>
    <s v="CENTRAL"/>
    <s v="MURANG'A"/>
    <s v="KAHURO"/>
    <s v="2YMS"/>
    <s v="10238105"/>
    <s v="KARINGU SECONDARY SCHOOL"/>
    <s v="C4"/>
    <s v="PUBLIC"/>
    <s v="REGULAR"/>
    <s v="NONE"/>
    <s v="DAY"/>
    <s v="MIXED"/>
  </r>
  <r>
    <s v="Table162"/>
    <s v="Table162 (Page 162)"/>
    <x v="1"/>
    <s v="6248"/>
    <s v="CENTRAL"/>
    <s v="MURANG'A"/>
    <s v="KAHURO"/>
    <s v="2YMS"/>
    <s v="10238105"/>
    <s v="KARINGU SECONDARY SCHOOL"/>
    <s v="C4"/>
    <s v="PUBLIC"/>
    <s v="REGULAR"/>
    <s v="NONE"/>
    <s v="DAY"/>
    <s v="MIXED"/>
  </r>
  <r>
    <s v="Page161"/>
    <s v="Page161"/>
    <x v="0"/>
    <s v="6234"/>
    <s v="CENTRAL"/>
    <s v="MURANG'A"/>
    <s v="KAHURO"/>
    <s v="GQYQ"/>
    <s v="10238106"/>
    <s v="GITIGE SECONDARY SCHOOL"/>
    <s v="C4"/>
    <s v="PUBLIC"/>
    <s v="REGULAR"/>
    <s v="NONE"/>
    <s v="DAY"/>
    <s v="MIXED"/>
  </r>
  <r>
    <s v="Table161"/>
    <s v="Table161 (Page 161)"/>
    <x v="1"/>
    <s v="6234"/>
    <s v="CENTRAL"/>
    <s v="MURANG'A"/>
    <s v="KAHURO"/>
    <s v="GQYQ"/>
    <s v="10238106"/>
    <s v="GITIGE SECONDARY SCHOOL"/>
    <s v="C4"/>
    <s v="PUBLIC"/>
    <s v="REGULAR"/>
    <s v="NONE"/>
    <s v="DAY"/>
    <s v="MIXED"/>
  </r>
  <r>
    <s v="Page162"/>
    <s v="Page162"/>
    <x v="0"/>
    <s v="6256"/>
    <s v="CENTRAL"/>
    <s v="MURANG'A"/>
    <s v="KAHURO"/>
    <s v="YL52"/>
    <s v="10238107"/>
    <s v="KOIMBI SECONDARY SCHOOL"/>
    <s v="C3"/>
    <s v="PUBLIC"/>
    <s v="REGULAR"/>
    <s v="NONE"/>
    <s v="BOARDING"/>
    <s v="BOYS"/>
  </r>
  <r>
    <s v="Table162"/>
    <s v="Table162 (Page 162)"/>
    <x v="1"/>
    <s v="6256"/>
    <s v="CENTRAL"/>
    <s v="MURANG'A"/>
    <s v="KAHURO"/>
    <s v="YL52"/>
    <s v="10238107"/>
    <s v="KOIMBI SECONDARY SCHOOL"/>
    <s v="C3"/>
    <s v="PUBLIC"/>
    <s v="REGULAR"/>
    <s v="NONE"/>
    <s v="BOARDING"/>
    <s v="BOYS"/>
  </r>
  <r>
    <s v="Page161"/>
    <s v="Page161"/>
    <x v="0"/>
    <s v="6237"/>
    <s v="CENTRAL"/>
    <s v="MURANG'A"/>
    <s v="KAHURO"/>
    <s v="ATNL"/>
    <s v="10238108"/>
    <s v="GITUTO SECONDARY SCHOOL"/>
    <s v="C4"/>
    <s v="PUBLIC"/>
    <s v="REGULAR"/>
    <s v="NONE"/>
    <s v="DAY"/>
    <s v="MIXED"/>
  </r>
  <r>
    <s v="Table161"/>
    <s v="Table161 (Page 161)"/>
    <x v="1"/>
    <s v="6237"/>
    <s v="CENTRAL"/>
    <s v="MURANG'A"/>
    <s v="KAHURO"/>
    <s v="ATNL"/>
    <s v="10238108"/>
    <s v="GITUTO SECONDARY SCHOOL"/>
    <s v="C4"/>
    <s v="PUBLIC"/>
    <s v="REGULAR"/>
    <s v="NONE"/>
    <s v="DAY"/>
    <s v="MIXED"/>
  </r>
  <r>
    <s v="Page161"/>
    <s v="Page161"/>
    <x v="0"/>
    <s v="6231"/>
    <s v="CENTRAL"/>
    <s v="MURANG'A"/>
    <s v="KAHURO"/>
    <s v="V5BS"/>
    <s v="10238109"/>
    <s v="GATHINJA SECONDARY SCHOOL"/>
    <s v="C4"/>
    <s v="PUBLIC"/>
    <s v="REGULAR"/>
    <s v="NONE"/>
    <s v="DAY"/>
    <s v="MIXED"/>
  </r>
  <r>
    <s v="Table161"/>
    <s v="Table161 (Page 161)"/>
    <x v="1"/>
    <s v="6231"/>
    <s v="CENTRAL"/>
    <s v="MURANG'A"/>
    <s v="KAHURO"/>
    <s v="V5BS"/>
    <s v="10238109"/>
    <s v="GATHINJA SECONDARY SCHOOL"/>
    <s v="C4"/>
    <s v="PUBLIC"/>
    <s v="REGULAR"/>
    <s v="NONE"/>
    <s v="DAY"/>
    <s v="MIXED"/>
  </r>
  <r>
    <s v="Page161"/>
    <s v="Page161"/>
    <x v="0"/>
    <s v="6239"/>
    <s v="CENTRAL"/>
    <s v="MURANG'A"/>
    <s v="KAHURO"/>
    <s v="74DV"/>
    <s v="10238110"/>
    <s v="GITWEKU SECONDARY SCHOOL"/>
    <s v="C3"/>
    <s v="PUBLIC"/>
    <s v="REGULAR"/>
    <s v="NONE"/>
    <s v="BOARDING"/>
    <s v="GIRLS"/>
  </r>
  <r>
    <s v="Table161"/>
    <s v="Table161 (Page 161)"/>
    <x v="1"/>
    <s v="6239"/>
    <s v="CENTRAL"/>
    <s v="MURANG'A"/>
    <s v="KAHURO"/>
    <s v="74DV"/>
    <s v="10238110"/>
    <s v="GITWEKU SECONDARY SCHOOL"/>
    <s v="C3"/>
    <s v="PUBLIC"/>
    <s v="REGULAR"/>
    <s v="NONE"/>
    <s v="BOARDING"/>
    <s v="GIRLS"/>
  </r>
  <r>
    <s v="Page162"/>
    <s v="Page162"/>
    <x v="0"/>
    <s v="6260"/>
    <s v="CENTRAL"/>
    <s v="MURANG'A"/>
    <s v="KAHURO"/>
    <s v="MWRR"/>
    <s v="10238111"/>
    <s v="MUKANGU HIGH SCHOOL"/>
    <s v="C4"/>
    <s v="PUBLIC"/>
    <s v="REGULAR"/>
    <s v="NONE"/>
    <s v="DAY"/>
    <s v="MIXED"/>
  </r>
  <r>
    <s v="Table162"/>
    <s v="Table162 (Page 162)"/>
    <x v="1"/>
    <s v="6260"/>
    <s v="CENTRAL"/>
    <s v="MURANG'A"/>
    <s v="KAHURO"/>
    <s v="MWRR"/>
    <s v="10238111"/>
    <s v="MUKANGU HIGH SCHOOL"/>
    <s v="C4"/>
    <s v="PUBLIC"/>
    <s v="REGULAR"/>
    <s v="NONE"/>
    <s v="DAY"/>
    <s v="MIXED"/>
  </r>
  <r>
    <s v="Page162"/>
    <s v="Page162"/>
    <x v="0"/>
    <s v="6245"/>
    <s v="CENTRAL"/>
    <s v="MURANG'A"/>
    <s v="KAHURO"/>
    <s v="V4K3"/>
    <s v="10238112"/>
    <s v="KAHUHIA MIXED SECONDARY SCHOOL"/>
    <s v="C4"/>
    <s v="PUBLIC"/>
    <s v="REGULAR"/>
    <s v="NONE"/>
    <s v="DAY"/>
    <s v="MIXED"/>
  </r>
  <r>
    <s v="Table162"/>
    <s v="Table162 (Page 162)"/>
    <x v="1"/>
    <s v="6245"/>
    <s v="CENTRAL"/>
    <s v="MURANG'A"/>
    <s v="KAHURO"/>
    <s v="V4K3"/>
    <s v="10238112"/>
    <s v="KAHUHIA MIXED SECONDARY SCHOOL"/>
    <s v="C4"/>
    <s v="PUBLIC"/>
    <s v="REGULAR"/>
    <s v="NONE"/>
    <s v="DAY"/>
    <s v="MIXED"/>
  </r>
  <r>
    <s v="Page162"/>
    <s v="Page162"/>
    <x v="0"/>
    <s v="6249"/>
    <s v="CENTRAL"/>
    <s v="MURANG'A"/>
    <s v="KAHURO"/>
    <s v="BTL6"/>
    <s v="10238114"/>
    <s v="KIAGUTHU BOYS SECONDARY SCHOOL"/>
    <s v="C1"/>
    <s v="PUBLIC"/>
    <s v="REGULAR"/>
    <s v="NONE"/>
    <s v="BOARDING"/>
    <s v="BOYS"/>
  </r>
  <r>
    <s v="Table162"/>
    <s v="Table162 (Page 162)"/>
    <x v="1"/>
    <s v="6249"/>
    <s v="CENTRAL"/>
    <s v="MURANG'A"/>
    <s v="KAHURO"/>
    <s v="BTL6"/>
    <s v="10238114"/>
    <s v="KIAGUTHU BOYS SECONDARY SCHOOL"/>
    <s v="C1"/>
    <s v="PUBLIC"/>
    <s v="REGULAR"/>
    <s v="NONE"/>
    <s v="BOARDING"/>
    <s v="BOYS"/>
  </r>
  <r>
    <s v="Page162"/>
    <s v="Page162"/>
    <x v="0"/>
    <s v="6257"/>
    <s v="CENTRAL"/>
    <s v="MURANG'A"/>
    <s v="KAHURO"/>
    <s v="WT9L"/>
    <s v="10238115"/>
    <s v="MIRICHU SECONDARY SCHOOL"/>
    <s v="C4"/>
    <s v="PUBLIC"/>
    <s v="REGULAR"/>
    <s v="NONE"/>
    <s v="DAY"/>
    <s v="MIXED"/>
  </r>
  <r>
    <s v="Table162"/>
    <s v="Table162 (Page 162)"/>
    <x v="1"/>
    <s v="6257"/>
    <s v="CENTRAL"/>
    <s v="MURANG'A"/>
    <s v="KAHURO"/>
    <s v="WT9L"/>
    <s v="10238115"/>
    <s v="MIRICHU SECONDARY SCHOOL"/>
    <s v="C4"/>
    <s v="PUBLIC"/>
    <s v="REGULAR"/>
    <s v="NONE"/>
    <s v="DAY"/>
    <s v="MIXED"/>
  </r>
  <r>
    <s v="Page162"/>
    <s v="Page162"/>
    <x v="0"/>
    <s v="6259"/>
    <s v="CENTRAL"/>
    <s v="MURANG'A"/>
    <s v="KAHURO"/>
    <s v="YRJ7"/>
    <s v="10238116"/>
    <s v="MUGOIRI SECONDARY SCHOOL"/>
    <s v="C4"/>
    <s v="PUBLIC"/>
    <s v="REGULAR"/>
    <s v="NONE"/>
    <s v="DAY"/>
    <s v="MIXED"/>
  </r>
  <r>
    <s v="Table162"/>
    <s v="Table162 (Page 162)"/>
    <x v="1"/>
    <s v="6259"/>
    <s v="CENTRAL"/>
    <s v="MURANG'A"/>
    <s v="KAHURO"/>
    <s v="YRJ7"/>
    <s v="10238116"/>
    <s v="MUGOIRI SECONDARY SCHOOL"/>
    <s v="C4"/>
    <s v="PUBLIC"/>
    <s v="REGULAR"/>
    <s v="NONE"/>
    <s v="DAY"/>
    <s v="MIXED"/>
  </r>
  <r>
    <s v="Page161"/>
    <s v="Page161"/>
    <x v="0"/>
    <s v="6241"/>
    <s v="CENTRAL"/>
    <s v="MURANG'A"/>
    <s v="KAHURO"/>
    <s v="VHNA"/>
    <s v="10238117"/>
    <s v="KAGUMO SECONDARY SCHOOL"/>
    <s v="C4"/>
    <s v="PUBLIC"/>
    <s v="REGULAR"/>
    <s v="NONE"/>
    <s v="DAY"/>
    <s v="MIXED"/>
  </r>
  <r>
    <s v="Table161"/>
    <s v="Table161 (Page 161)"/>
    <x v="1"/>
    <s v="6241"/>
    <s v="CENTRAL"/>
    <s v="MURANG'A"/>
    <s v="KAHURO"/>
    <s v="VHNA"/>
    <s v="10238117"/>
    <s v="KAGUMO SECONDARY SCHOOL"/>
    <s v="C4"/>
    <s v="PUBLIC"/>
    <s v="REGULAR"/>
    <s v="NONE"/>
    <s v="DAY"/>
    <s v="MIXED"/>
  </r>
  <r>
    <s v="Page161"/>
    <s v="Page161"/>
    <x v="0"/>
    <s v="6228"/>
    <s v="CENTRAL"/>
    <s v="MURANG'A"/>
    <s v="KAHURO"/>
    <s v="95EQ"/>
    <s v="10238118"/>
    <s v="DR. KIANO GIRLS SECONDARY SCHOOL"/>
    <s v="C3"/>
    <s v="PUBLIC"/>
    <s v="REGULAR"/>
    <s v="NONE"/>
    <s v="BOARDING"/>
    <s v="GIRLS"/>
  </r>
  <r>
    <s v="Table161"/>
    <s v="Table161 (Page 161)"/>
    <x v="1"/>
    <s v="6228"/>
    <s v="CENTRAL"/>
    <s v="MURANG'A"/>
    <s v="KAHURO"/>
    <s v="95EQ"/>
    <s v="10238118"/>
    <s v="DR. KIANO GIRLS SECONDARY SCHOOL"/>
    <s v="C3"/>
    <s v="PUBLIC"/>
    <s v="REGULAR"/>
    <s v="NONE"/>
    <s v="BOARDING"/>
    <s v="GIRLS"/>
  </r>
  <r>
    <s v="Page162"/>
    <s v="Page162"/>
    <x v="0"/>
    <s v="6263"/>
    <s v="CENTRAL"/>
    <s v="MURANG'A"/>
    <s v="KAHURO"/>
    <s v="95LM"/>
    <s v="10238119"/>
    <s v="NDUTUMI SECONDARY SCHOOL"/>
    <s v="C4"/>
    <s v="PUBLIC"/>
    <s v="REGULAR"/>
    <s v="NONE"/>
    <s v="DAY"/>
    <s v="MIXED"/>
  </r>
  <r>
    <s v="Table162"/>
    <s v="Table162 (Page 162)"/>
    <x v="1"/>
    <s v="6263"/>
    <s v="CENTRAL"/>
    <s v="MURANG'A"/>
    <s v="KAHURO"/>
    <s v="95LM"/>
    <s v="10238119"/>
    <s v="NDUTUMI SECONDARY SCHOOL"/>
    <s v="C4"/>
    <s v="PUBLIC"/>
    <s v="REGULAR"/>
    <s v="NONE"/>
    <s v="DAY"/>
    <s v="MIXED"/>
  </r>
  <r>
    <s v="Page162"/>
    <s v="Page162"/>
    <x v="0"/>
    <s v="6268"/>
    <s v="CENTRAL"/>
    <s v="MURANG'A"/>
    <s v="KAHURO"/>
    <s v="XLDW"/>
    <s v="10238120"/>
    <s v="YAMUGWE SECONDARY SCHOOL"/>
    <s v="C4"/>
    <s v="PUBLIC"/>
    <s v="REGULAR"/>
    <s v="NONE"/>
    <s v="DAY"/>
    <s v="MIXED"/>
  </r>
  <r>
    <s v="Table162"/>
    <s v="Table162 (Page 162)"/>
    <x v="1"/>
    <s v="6268"/>
    <s v="CENTRAL"/>
    <s v="MURANG'A"/>
    <s v="KAHURO"/>
    <s v="XLDW"/>
    <s v="10238120"/>
    <s v="YAMUGWE SECONDARY SCHOOL"/>
    <s v="C4"/>
    <s v="PUBLIC"/>
    <s v="REGULAR"/>
    <s v="NONE"/>
    <s v="DAY"/>
    <s v="MIXED"/>
  </r>
  <r>
    <s v="Page161"/>
    <s v="Page161"/>
    <x v="0"/>
    <s v="6243"/>
    <s v="CENTRAL"/>
    <s v="MURANG'A"/>
    <s v="KAHURO"/>
    <s v="6PTX"/>
    <s v="10238121"/>
    <s v="KAHITHE SECONDARY SCHOOL"/>
    <s v="C4"/>
    <s v="PUBLIC"/>
    <s v="REGULAR"/>
    <s v="NONE"/>
    <s v="DAY"/>
    <s v="MIXED"/>
  </r>
  <r>
    <s v="Table161"/>
    <s v="Table161 (Page 161)"/>
    <x v="1"/>
    <s v="6243"/>
    <s v="CENTRAL"/>
    <s v="MURANG'A"/>
    <s v="KAHURO"/>
    <s v="6PTX"/>
    <s v="10238121"/>
    <s v="KAHITHE SECONDARY SCHOOL"/>
    <s v="C4"/>
    <s v="PUBLIC"/>
    <s v="REGULAR"/>
    <s v="NONE"/>
    <s v="DAY"/>
    <s v="MIXED"/>
  </r>
  <r>
    <s v="Page161"/>
    <s v="Page161"/>
    <x v="0"/>
    <s v="6240"/>
    <s v="CENTRAL"/>
    <s v="MURANG'A"/>
    <s v="KAHURO"/>
    <s v="45QG"/>
    <s v="10238122"/>
    <s v="KAGANDA SECONDARY SCHOOL"/>
    <s v="C4"/>
    <s v="PUBLIC"/>
    <s v="REGULAR"/>
    <s v="NONE"/>
    <s v="DAY"/>
    <s v="MIXED"/>
  </r>
  <r>
    <s v="Table161"/>
    <s v="Table161 (Page 161)"/>
    <x v="1"/>
    <s v="6240"/>
    <s v="CENTRAL"/>
    <s v="MURANG'A"/>
    <s v="KAHURO"/>
    <s v="45QG"/>
    <s v="10238122"/>
    <s v="KAGANDA SECONDARY SCHOOL"/>
    <s v="C4"/>
    <s v="PUBLIC"/>
    <s v="REGULAR"/>
    <s v="NONE"/>
    <s v="DAY"/>
    <s v="MIXED"/>
  </r>
  <r>
    <s v="Page161"/>
    <s v="Page161"/>
    <x v="0"/>
    <s v="6242"/>
    <s v="CENTRAL"/>
    <s v="MURANG'A"/>
    <s v="KAHURO"/>
    <s v="VY7J"/>
    <s v="10238123"/>
    <s v="KAHATIA SECONDARY SCHOOL"/>
    <s v="C4"/>
    <s v="PUBLIC"/>
    <s v="REGULAR"/>
    <s v="NONE"/>
    <s v="DAY"/>
    <s v="MIXED"/>
  </r>
  <r>
    <s v="Table161"/>
    <s v="Table161 (Page 161)"/>
    <x v="1"/>
    <s v="6242"/>
    <s v="CENTRAL"/>
    <s v="MURANG'A"/>
    <s v="KAHURO"/>
    <s v="VY7J"/>
    <s v="10238123"/>
    <s v="KAHATIA SECONDARY SCHOOL"/>
    <s v="C4"/>
    <s v="PUBLIC"/>
    <s v="REGULAR"/>
    <s v="NONE"/>
    <s v="DAY"/>
    <s v="MIXED"/>
  </r>
  <r>
    <s v="Page162"/>
    <s v="Page162"/>
    <x v="0"/>
    <s v="6264"/>
    <s v="CENTRAL"/>
    <s v="MURANG'A"/>
    <s v="KAHURO"/>
    <s v="BF6M"/>
    <s v="10238124"/>
    <s v="ST.VINCENT(DE PAUL) KIONJOINI SECONDARY SCHOOL"/>
    <s v="C4"/>
    <s v="PUBLIC"/>
    <s v="REGULAR"/>
    <s v="NONE"/>
    <s v="DAY"/>
    <s v="MIXED"/>
  </r>
  <r>
    <s v="Table162"/>
    <s v="Table162 (Page 162)"/>
    <x v="1"/>
    <s v="6264"/>
    <s v="CENTRAL"/>
    <s v="MURANG'A"/>
    <s v="KAHURO"/>
    <s v="BF6M"/>
    <s v="10238124"/>
    <s v="ST.VINCENT(DE PAUL) KIONJOINI SECONDARY SCHOOL"/>
    <s v="C4"/>
    <s v="PUBLIC"/>
    <s v="REGULAR"/>
    <s v="NONE"/>
    <s v="DAY"/>
    <s v="MIXED"/>
  </r>
  <r>
    <s v="Page161"/>
    <s v="Page161"/>
    <x v="0"/>
    <s v="6236"/>
    <s v="CENTRAL"/>
    <s v="MURANG'A"/>
    <s v="KAHURO"/>
    <s v="M2F2"/>
    <s v="10238125"/>
    <s v="GITURA SECONDARY SCHOOL"/>
    <s v="C4"/>
    <s v="PUBLIC"/>
    <s v="REGULAR"/>
    <s v="NONE"/>
    <s v="DAY"/>
    <s v="GIRLS"/>
  </r>
  <r>
    <s v="Table161"/>
    <s v="Table161 (Page 161)"/>
    <x v="1"/>
    <s v="6236"/>
    <s v="CENTRAL"/>
    <s v="MURANG'A"/>
    <s v="KAHURO"/>
    <s v="M2F2"/>
    <s v="10238125"/>
    <s v="GITURA SECONDARY SCHOOL"/>
    <s v="C4"/>
    <s v="PUBLIC"/>
    <s v="REGULAR"/>
    <s v="NONE"/>
    <s v="DAY"/>
    <s v="GIRLS"/>
  </r>
  <r>
    <s v="Page161"/>
    <s v="Page161"/>
    <x v="0"/>
    <s v="6235"/>
    <s v="CENTRAL"/>
    <s v="MURANG'A"/>
    <s v="KAHURO"/>
    <s v="W29G"/>
    <s v="10238126"/>
    <s v="GITUI MIXED SECONDARY SCHOOL"/>
    <s v="C4"/>
    <s v="PUBLIC"/>
    <s v="REGULAR"/>
    <s v="NONE"/>
    <s v="DAY"/>
    <s v="MIXED"/>
  </r>
  <r>
    <s v="Table161"/>
    <s v="Table161 (Page 161)"/>
    <x v="1"/>
    <s v="6235"/>
    <s v="CENTRAL"/>
    <s v="MURANG'A"/>
    <s v="KAHURO"/>
    <s v="W29G"/>
    <s v="10238126"/>
    <s v="GITUI MIXED SECONDARY SCHOOL"/>
    <s v="C4"/>
    <s v="PUBLIC"/>
    <s v="REGULAR"/>
    <s v="NONE"/>
    <s v="DAY"/>
    <s v="MIXED"/>
  </r>
  <r>
    <s v="Page162"/>
    <s v="Page162"/>
    <x v="0"/>
    <s v="6261"/>
    <s v="CENTRAL"/>
    <s v="MURANG'A"/>
    <s v="KAHURO"/>
    <s v="X9FC"/>
    <s v="10238127"/>
    <s v="MUKUMU SECONDARY SCHOOL"/>
    <s v="C4"/>
    <s v="PUBLIC"/>
    <s v="REGULAR"/>
    <s v="NONE"/>
    <s v="DAY"/>
    <s v="MIXED"/>
  </r>
  <r>
    <s v="Table162"/>
    <s v="Table162 (Page 162)"/>
    <x v="1"/>
    <s v="6261"/>
    <s v="CENTRAL"/>
    <s v="MURANG'A"/>
    <s v="KAHURO"/>
    <s v="X9FC"/>
    <s v="10238127"/>
    <s v="MUKUMU SECONDARY SCHOOL"/>
    <s v="C4"/>
    <s v="PUBLIC"/>
    <s v="REGULAR"/>
    <s v="NONE"/>
    <s v="DAY"/>
    <s v="MIXED"/>
  </r>
  <r>
    <s v="Page162"/>
    <s v="Page162"/>
    <x v="0"/>
    <s v="6267"/>
    <s v="CENTRAL"/>
    <s v="MURANG'A"/>
    <s v="KAHURO"/>
    <s v="UGAL"/>
    <s v="10238128"/>
    <s v="WEITHAGA MIXED SECONDARY SCHOOL"/>
    <s v="C4"/>
    <s v="PUBLIC"/>
    <s v="REGULAR"/>
    <s v="NONE"/>
    <s v="DAY"/>
    <s v="MIXED"/>
  </r>
  <r>
    <s v="Table162"/>
    <s v="Table162 (Page 162)"/>
    <x v="1"/>
    <s v="6267"/>
    <s v="CENTRAL"/>
    <s v="MURANG'A"/>
    <s v="KAHURO"/>
    <s v="UGAL"/>
    <s v="10238128"/>
    <s v="WEITHAGA MIXED SECONDARY SCHOOL"/>
    <s v="C4"/>
    <s v="PUBLIC"/>
    <s v="REGULAR"/>
    <s v="NONE"/>
    <s v="DAY"/>
    <s v="MIXED"/>
  </r>
  <r>
    <s v="Page162"/>
    <s v="Page162"/>
    <x v="0"/>
    <s v="6265"/>
    <s v="CENTRAL"/>
    <s v="MURANG'A"/>
    <s v="KAHURO"/>
    <s v="5EJF"/>
    <s v="10238130"/>
    <s v="THERI SECONDARY SCHOOL"/>
    <s v="C4"/>
    <s v="PUBLIC"/>
    <s v="REGULAR"/>
    <s v="NONE"/>
    <s v="DAY"/>
    <s v="MIXED"/>
  </r>
  <r>
    <s v="Table162"/>
    <s v="Table162 (Page 162)"/>
    <x v="1"/>
    <s v="6265"/>
    <s v="CENTRAL"/>
    <s v="MURANG'A"/>
    <s v="KAHURO"/>
    <s v="5EJF"/>
    <s v="10238130"/>
    <s v="THERI SECONDARY SCHOOL"/>
    <s v="C4"/>
    <s v="PUBLIC"/>
    <s v="REGULAR"/>
    <s v="NONE"/>
    <s v="DAY"/>
    <s v="MIXED"/>
  </r>
  <r>
    <s v="Page161"/>
    <s v="Page161"/>
    <x v="0"/>
    <s v="6233"/>
    <s v="CENTRAL"/>
    <s v="MURANG'A"/>
    <s v="KAHURO"/>
    <s v="XE5U"/>
    <s v="10238131"/>
    <s v="GITIE SECONDARY SCHOOL"/>
    <s v="C4"/>
    <s v="PUBLIC"/>
    <s v="REGULAR"/>
    <s v="NONE"/>
    <s v="DAY"/>
    <s v="MIXED"/>
  </r>
  <r>
    <s v="Table161"/>
    <s v="Table161 (Page 161)"/>
    <x v="1"/>
    <s v="6233"/>
    <s v="CENTRAL"/>
    <s v="MURANG'A"/>
    <s v="KAHURO"/>
    <s v="XE5U"/>
    <s v="10238131"/>
    <s v="GITIE SECONDARY SCHOOL"/>
    <s v="C4"/>
    <s v="PUBLIC"/>
    <s v="REGULAR"/>
    <s v="NONE"/>
    <s v="DAY"/>
    <s v="MIXED"/>
  </r>
  <r>
    <s v="Page162"/>
    <s v="Page162"/>
    <x v="0"/>
    <s v="6252"/>
    <s v="CENTRAL"/>
    <s v="MURANG'A"/>
    <s v="KAHURO"/>
    <s v="M6GH"/>
    <s v="10238132"/>
    <s v="KIBOI SECONDARY SCHOOL"/>
    <s v="C4"/>
    <s v="PUBLIC"/>
    <s v="REGULAR"/>
    <s v="NONE"/>
    <s v="DAY"/>
    <s v="MIXED"/>
  </r>
  <r>
    <s v="Table162"/>
    <s v="Table162 (Page 162)"/>
    <x v="1"/>
    <s v="6252"/>
    <s v="CENTRAL"/>
    <s v="MURANG'A"/>
    <s v="KAHURO"/>
    <s v="M6GH"/>
    <s v="10238132"/>
    <s v="KIBOI SECONDARY SCHOOL"/>
    <s v="C4"/>
    <s v="PUBLIC"/>
    <s v="REGULAR"/>
    <s v="NONE"/>
    <s v="DAY"/>
    <s v="MIXED"/>
  </r>
  <r>
    <s v="Page161"/>
    <s v="Page161"/>
    <x v="0"/>
    <s v="6230"/>
    <s v="CENTRAL"/>
    <s v="MURANG'A"/>
    <s v="KAHURO"/>
    <s v="6B5U"/>
    <s v="10238133"/>
    <s v="GATARA SECONDARY SCHOOL"/>
    <s v="C4"/>
    <s v="PUBLIC"/>
    <s v="REGULAR"/>
    <s v="NONE"/>
    <s v="DAY"/>
    <s v="MIXED"/>
  </r>
  <r>
    <s v="Table161"/>
    <s v="Table161 (Page 161)"/>
    <x v="1"/>
    <s v="6230"/>
    <s v="CENTRAL"/>
    <s v="MURANG'A"/>
    <s v="KAHURO"/>
    <s v="6B5U"/>
    <s v="10238133"/>
    <s v="GATARA SECONDARY SCHOOL"/>
    <s v="C4"/>
    <s v="PUBLIC"/>
    <s v="REGULAR"/>
    <s v="NONE"/>
    <s v="DAY"/>
    <s v="MIXED"/>
  </r>
  <r>
    <s v="Page162"/>
    <s v="Page162"/>
    <x v="0"/>
    <s v="6255"/>
    <s v="CENTRAL"/>
    <s v="MURANG'A"/>
    <s v="KAHURO"/>
    <s v="LNZ6"/>
    <s v="10238134"/>
    <s v="KOIMBI MIXED DAY SECONDARY SCHOOL"/>
    <s v="C4"/>
    <s v="PUBLIC"/>
    <s v="REGULAR"/>
    <s v="NONE"/>
    <s v="DAY"/>
    <s v="MIXED"/>
  </r>
  <r>
    <s v="Table162"/>
    <s v="Table162 (Page 162)"/>
    <x v="1"/>
    <s v="6255"/>
    <s v="CENTRAL"/>
    <s v="MURANG'A"/>
    <s v="KAHURO"/>
    <s v="LNZ6"/>
    <s v="10238134"/>
    <s v="KOIMBI MIXED DAY SECONDARY SCHOOL"/>
    <s v="C4"/>
    <s v="PUBLIC"/>
    <s v="REGULAR"/>
    <s v="NONE"/>
    <s v="DAY"/>
    <s v="MIXED"/>
  </r>
  <r>
    <s v="Page162"/>
    <s v="Page162"/>
    <x v="0"/>
    <s v="6247"/>
    <s v="CENTRAL"/>
    <s v="MURANG'A"/>
    <s v="KAHURO"/>
    <s v="3A2G"/>
    <s v="10238136"/>
    <s v="KAMAGUTA SECONDARY SCHOOL"/>
    <s v="C4"/>
    <s v="PUBLIC"/>
    <s v="REGULAR"/>
    <s v="NONE"/>
    <s v="DAY"/>
    <s v="MIXED"/>
  </r>
  <r>
    <s v="Table162"/>
    <s v="Table162 (Page 162)"/>
    <x v="1"/>
    <s v="6247"/>
    <s v="CENTRAL"/>
    <s v="MURANG'A"/>
    <s v="KAHURO"/>
    <s v="3A2G"/>
    <s v="10238136"/>
    <s v="KAMAGUTA SECONDARY SCHOOL"/>
    <s v="C4"/>
    <s v="PUBLIC"/>
    <s v="REGULAR"/>
    <s v="NONE"/>
    <s v="DAY"/>
    <s v="MIXED"/>
  </r>
  <r>
    <s v="Page161"/>
    <s v="Page161"/>
    <x v="0"/>
    <s v="6227"/>
    <s v="CENTRAL"/>
    <s v="MURANG'A"/>
    <s v="KAHURO"/>
    <s v="XYNP"/>
    <s v="10238137"/>
    <s v="DR GITAU MATHARITE SECONDARY SCHOOL"/>
    <s v="C4"/>
    <s v="PUBLIC"/>
    <s v="REGULAR"/>
    <s v="NONE"/>
    <s v="DAY"/>
    <s v="MIXED"/>
  </r>
  <r>
    <s v="Table161"/>
    <s v="Table161 (Page 161)"/>
    <x v="1"/>
    <s v="6227"/>
    <s v="CENTRAL"/>
    <s v="MURANG'A"/>
    <s v="KAHURO"/>
    <s v="XYNP"/>
    <s v="10238137"/>
    <s v="DR GITAU MATHARITE SECONDARY SCHOOL"/>
    <s v="C4"/>
    <s v="PUBLIC"/>
    <s v="REGULAR"/>
    <s v="NONE"/>
    <s v="DAY"/>
    <s v="MIXED"/>
  </r>
  <r>
    <s v="Page161"/>
    <s v="Page161"/>
    <x v="0"/>
    <s v="6238"/>
    <s v="CENTRAL"/>
    <s v="MURANG'A"/>
    <s v="KAHURO"/>
    <s v="UZQZ"/>
    <s v="10238138"/>
    <s v="GITWEKU MIXED DAY SECONDARY SCHOOL"/>
    <s v="C4"/>
    <s v="PUBLIC"/>
    <s v="REGULAR"/>
    <s v="NONE"/>
    <s v="DAY"/>
    <s v="MIXED"/>
  </r>
  <r>
    <s v="Table161"/>
    <s v="Table161 (Page 161)"/>
    <x v="1"/>
    <s v="6238"/>
    <s v="CENTRAL"/>
    <s v="MURANG'A"/>
    <s v="KAHURO"/>
    <s v="UZQZ"/>
    <s v="10238138"/>
    <s v="GITWEKU MIXED DAY SECONDARY SCHOOL"/>
    <s v="C4"/>
    <s v="PUBLIC"/>
    <s v="REGULAR"/>
    <s v="NONE"/>
    <s v="DAY"/>
    <s v="MIXED"/>
  </r>
  <r>
    <s v="Page162"/>
    <s v="Page162"/>
    <x v="0"/>
    <s v="6246"/>
    <s v="CENTRAL"/>
    <s v="MURANG'A"/>
    <s v="KAHURO"/>
    <s v="GQLV"/>
    <s v="10238139"/>
    <s v="KAHURO SECONDARY SCHOOL"/>
    <s v="C4"/>
    <s v="PUBLIC"/>
    <s v="REGULAR"/>
    <s v="NONE"/>
    <s v="DAY"/>
    <s v="MIXED"/>
  </r>
  <r>
    <s v="Table162"/>
    <s v="Table162 (Page 162)"/>
    <x v="1"/>
    <s v="6246"/>
    <s v="CENTRAL"/>
    <s v="MURANG'A"/>
    <s v="KAHURO"/>
    <s v="GQLV"/>
    <s v="10238139"/>
    <s v="KAHURO SECONDARY SCHOOL"/>
    <s v="C4"/>
    <s v="PUBLIC"/>
    <s v="REGULAR"/>
    <s v="NONE"/>
    <s v="DAY"/>
    <s v="MIXED"/>
  </r>
  <r>
    <s v="Page162"/>
    <s v="Page162"/>
    <x v="0"/>
    <s v="6262"/>
    <s v="CENTRAL"/>
    <s v="MURANG'A"/>
    <s v="KAHURO"/>
    <s v="FEKJ"/>
    <s v="10238140"/>
    <s v="MURARANDIA MIXED SECONDARY SCHOOL"/>
    <s v="C4"/>
    <s v="PUBLIC"/>
    <s v="REGULAR"/>
    <s v="NONE"/>
    <s v="DAY"/>
    <s v="MIXED"/>
  </r>
  <r>
    <s v="Table162"/>
    <s v="Table162 (Page 162)"/>
    <x v="1"/>
    <s v="6262"/>
    <s v="CENTRAL"/>
    <s v="MURANG'A"/>
    <s v="KAHURO"/>
    <s v="FEKJ"/>
    <s v="10238140"/>
    <s v="MURARANDIA MIXED SECONDARY SCHOOL"/>
    <s v="C4"/>
    <s v="PUBLIC"/>
    <s v="REGULAR"/>
    <s v="NONE"/>
    <s v="DAY"/>
    <s v="MIXED"/>
  </r>
  <r>
    <s v="Page162"/>
    <s v="Page162"/>
    <x v="0"/>
    <s v="6254"/>
    <s v="CENTRAL"/>
    <s v="MURANG'A"/>
    <s v="KAHURO"/>
    <s v="MAFA"/>
    <s v="10238141"/>
    <s v="KIUMBA MIXED DAY SECONDARY SCHOOL"/>
    <s v="C4"/>
    <s v="PUBLIC"/>
    <s v="REGULAR"/>
    <s v="NONE"/>
    <s v="DAY"/>
    <s v="MIXED"/>
  </r>
  <r>
    <s v="Table162"/>
    <s v="Table162 (Page 162)"/>
    <x v="1"/>
    <s v="6254"/>
    <s v="CENTRAL"/>
    <s v="MURANG'A"/>
    <s v="KAHURO"/>
    <s v="MAFA"/>
    <s v="10238141"/>
    <s v="KIUMBA MIXED DAY SECONDARY SCHOOL"/>
    <s v="C4"/>
    <s v="PUBLIC"/>
    <s v="REGULAR"/>
    <s v="NONE"/>
    <s v="DAY"/>
    <s v="MIXED"/>
  </r>
  <r>
    <s v="Page161"/>
    <s v="Page161"/>
    <x v="0"/>
    <s v="6229"/>
    <s v="CENTRAL"/>
    <s v="MURANG'A"/>
    <s v="KAHURO"/>
    <s v="G23D"/>
    <s v="10238142"/>
    <s v="DR. KIRIERI KAGAA SECONDARY SCHOOL"/>
    <s v="C4"/>
    <s v="PUBLIC"/>
    <s v="REGULAR"/>
    <s v="NONE"/>
    <s v="DAY"/>
    <s v="MIXED"/>
  </r>
  <r>
    <s v="Table161"/>
    <s v="Table161 (Page 161)"/>
    <x v="1"/>
    <s v="6229"/>
    <s v="CENTRAL"/>
    <s v="MURANG'A"/>
    <s v="KAHURO"/>
    <s v="G23D"/>
    <s v="10238142"/>
    <s v="DR. KIRIERI KAGAA SECONDARY SCHOOL"/>
    <s v="C4"/>
    <s v="PUBLIC"/>
    <s v="REGULAR"/>
    <s v="NONE"/>
    <s v="DAY"/>
    <s v="MIXED"/>
  </r>
  <r>
    <s v="Page161"/>
    <s v="Page161"/>
    <x v="0"/>
    <s v="6232"/>
    <s v="CENTRAL"/>
    <s v="MURANG'A"/>
    <s v="KAHURO"/>
    <s v="AXAS"/>
    <s v="10238143"/>
    <s v="GITARO SECONDARY SCHOOL"/>
    <s v="C4"/>
    <s v="PUBLIC"/>
    <s v="REGULAR"/>
    <s v="NONE"/>
    <s v="DAY"/>
    <s v="MIXED"/>
  </r>
  <r>
    <s v="Table161"/>
    <s v="Table161 (Page 161)"/>
    <x v="1"/>
    <s v="6232"/>
    <s v="CENTRAL"/>
    <s v="MURANG'A"/>
    <s v="KAHURO"/>
    <s v="AXAS"/>
    <s v="10238143"/>
    <s v="GITARO SECONDARY SCHOOL"/>
    <s v="C4"/>
    <s v="PUBLIC"/>
    <s v="REGULAR"/>
    <s v="NONE"/>
    <s v="DAY"/>
    <s v="MIXED"/>
  </r>
  <r>
    <s v="Page162"/>
    <s v="Page162"/>
    <x v="0"/>
    <s v="6251"/>
    <s v="CENTRAL"/>
    <s v="MURANG'A"/>
    <s v="KAHURO"/>
    <s v="FUQ6"/>
    <s v="10238147"/>
    <s v="KIANDERI MIXED"/>
    <s v="C4"/>
    <s v="PUBLIC"/>
    <s v="REGULAR"/>
    <s v="NONE"/>
    <s v="DAY"/>
    <s v="MIXED"/>
  </r>
  <r>
    <s v="Table162"/>
    <s v="Table162 (Page 162)"/>
    <x v="1"/>
    <s v="6251"/>
    <s v="CENTRAL"/>
    <s v="MURANG'A"/>
    <s v="KAHURO"/>
    <s v="FUQ6"/>
    <s v="10238147"/>
    <s v="KIANDERI MIXED"/>
    <s v="C4"/>
    <s v="PUBLIC"/>
    <s v="REGULAR"/>
    <s v="NONE"/>
    <s v="DAY"/>
    <s v="MIXED"/>
  </r>
  <r>
    <s v="Page161"/>
    <s v="Page161"/>
    <x v="0"/>
    <s v="6212"/>
    <s v="CENTRAL"/>
    <s v="MURANG'A"/>
    <s v="ITHANGA/KAKUZI"/>
    <s v="AUUB"/>
    <s v="10243101"/>
    <s v="DELMONTE MIXED DAY SECONDARY SCHOOL"/>
    <s v="C4"/>
    <s v="PUBLIC"/>
    <s v="REGULAR"/>
    <s v="NONE"/>
    <s v="DAY"/>
    <s v="MIXED"/>
  </r>
  <r>
    <s v="Table161"/>
    <s v="Table161 (Page 161)"/>
    <x v="1"/>
    <s v="6212"/>
    <s v="CENTRAL"/>
    <s v="MURANG'A"/>
    <s v="ITHANGA/KAKUZI"/>
    <s v="AUUB"/>
    <s v="10243101"/>
    <s v="DELMONTE MIXED DAY SECONDARY SCHOOL"/>
    <s v="C4"/>
    <s v="PUBLIC"/>
    <s v="REGULAR"/>
    <s v="NONE"/>
    <s v="DAY"/>
    <s v="MIXED"/>
  </r>
  <r>
    <s v="Page161"/>
    <s v="Page161"/>
    <x v="0"/>
    <s v="6220"/>
    <s v="CENTRAL"/>
    <s v="MURANG'A"/>
    <s v="ITHANGA/KAKUZI"/>
    <s v="PJGK"/>
    <s v="10243102"/>
    <s v="MWANAWIKIO SECONDARY SCHOOL"/>
    <s v="C4"/>
    <s v="PUBLIC"/>
    <s v="REGULAR"/>
    <s v="NONE"/>
    <s v="DAY"/>
    <s v="MIXED"/>
  </r>
  <r>
    <s v="Table161"/>
    <s v="Table161 (Page 161)"/>
    <x v="1"/>
    <s v="6220"/>
    <s v="CENTRAL"/>
    <s v="MURANG'A"/>
    <s v="ITHANGA/KAKUZI"/>
    <s v="PJGK"/>
    <s v="10243102"/>
    <s v="MWANAWIKIO SECONDARY SCHOOL"/>
    <s v="C4"/>
    <s v="PUBLIC"/>
    <s v="REGULAR"/>
    <s v="NONE"/>
    <s v="DAY"/>
    <s v="MIXED"/>
  </r>
  <r>
    <s v="Page161"/>
    <s v="Page161"/>
    <x v="0"/>
    <s v="6225"/>
    <s v="CENTRAL"/>
    <s v="MURANG'A"/>
    <s v="ITHANGA/KAKUZI"/>
    <s v="KTHH"/>
    <s v="10243103"/>
    <s v="SWANI SECONDARY SCHOOL"/>
    <s v="C4"/>
    <s v="PUBLIC"/>
    <s v="REGULAR"/>
    <s v="NONE"/>
    <s v="DAY"/>
    <s v="MIXED"/>
  </r>
  <r>
    <s v="Table161"/>
    <s v="Table161 (Page 161)"/>
    <x v="1"/>
    <s v="6225"/>
    <s v="CENTRAL"/>
    <s v="MURANG'A"/>
    <s v="ITHANGA/KAKUZI"/>
    <s v="KTHH"/>
    <s v="10243103"/>
    <s v="SWANI SECONDARY SCHOOL"/>
    <s v="C4"/>
    <s v="PUBLIC"/>
    <s v="REGULAR"/>
    <s v="NONE"/>
    <s v="DAY"/>
    <s v="MIXED"/>
  </r>
  <r>
    <s v="Page161"/>
    <s v="Page161"/>
    <x v="0"/>
    <s v="6213"/>
    <s v="CENTRAL"/>
    <s v="MURANG'A"/>
    <s v="ITHANGA/KAKUZI"/>
    <s v="9JZD"/>
    <s v="10243201"/>
    <s v="GITITU SECONDARY SCHOOL"/>
    <s v="C3"/>
    <s v="PUBLIC"/>
    <s v="REGULAR"/>
    <s v="NONE"/>
    <s v="BOARDING"/>
    <s v="MIXED"/>
  </r>
  <r>
    <s v="Table161"/>
    <s v="Table161 (Page 161)"/>
    <x v="1"/>
    <s v="6213"/>
    <s v="CENTRAL"/>
    <s v="MURANG'A"/>
    <s v="ITHANGA/KAKUZI"/>
    <s v="9JZD"/>
    <s v="10243201"/>
    <s v="GITITU SECONDARY SCHOOL"/>
    <s v="C3"/>
    <s v="PUBLIC"/>
    <s v="REGULAR"/>
    <s v="NONE"/>
    <s v="BOARDING"/>
    <s v="MIXED"/>
  </r>
  <r>
    <s v="Page161"/>
    <s v="Page161"/>
    <x v="0"/>
    <s v="6217"/>
    <s v="CENTRAL"/>
    <s v="MURANG'A"/>
    <s v="ITHANGA/KAKUZI"/>
    <s v="C35G"/>
    <s v="10243202"/>
    <s v="MATUNDA SECONDARY SCHOOL"/>
    <s v="C4"/>
    <s v="PUBLIC"/>
    <s v="REGULAR"/>
    <s v="NONE"/>
    <s v="DAY"/>
    <s v="MIXED"/>
  </r>
  <r>
    <s v="Table161"/>
    <s v="Table161 (Page 161)"/>
    <x v="1"/>
    <s v="6217"/>
    <s v="CENTRAL"/>
    <s v="MURANG'A"/>
    <s v="ITHANGA/KAKUZI"/>
    <s v="C35G"/>
    <s v="10243202"/>
    <s v="MATUNDA SECONDARY SCHOOL"/>
    <s v="C4"/>
    <s v="PUBLIC"/>
    <s v="REGULAR"/>
    <s v="NONE"/>
    <s v="DAY"/>
    <s v="MIXED"/>
  </r>
  <r>
    <s v="Page161"/>
    <s v="Page161"/>
    <x v="0"/>
    <s v="6219"/>
    <s v="CENTRAL"/>
    <s v="MURANG'A"/>
    <s v="ITHANGA/KAKUZI"/>
    <s v="HTAC"/>
    <s v="10243203"/>
    <s v="MUTI SECONDARY SCHOOL"/>
    <s v="C4"/>
    <s v="PUBLIC"/>
    <s v="REGULAR"/>
    <s v="NONE"/>
    <s v="DAY"/>
    <s v="MIXED"/>
  </r>
  <r>
    <s v="Table161"/>
    <s v="Table161 (Page 161)"/>
    <x v="1"/>
    <s v="6219"/>
    <s v="CENTRAL"/>
    <s v="MURANG'A"/>
    <s v="ITHANGA/KAKUZI"/>
    <s v="HTAC"/>
    <s v="10243203"/>
    <s v="MUTI SECONDARY SCHOOL"/>
    <s v="C4"/>
    <s v="PUBLIC"/>
    <s v="REGULAR"/>
    <s v="NONE"/>
    <s v="DAY"/>
    <s v="MIXED"/>
  </r>
  <r>
    <s v="Page161"/>
    <s v="Page161"/>
    <x v="0"/>
    <s v="6221"/>
    <s v="CENTRAL"/>
    <s v="MURANG'A"/>
    <s v="ITHANGA/KAKUZI"/>
    <s v="U37M"/>
    <s v="10243205"/>
    <s v="NGATHO SECONDARY SCHOOL"/>
    <s v="C4"/>
    <s v="PUBLIC"/>
    <s v="REGULAR"/>
    <s v="NONE"/>
    <s v="DAY"/>
    <s v="MIXED"/>
  </r>
  <r>
    <s v="Table161"/>
    <s v="Table161 (Page 161)"/>
    <x v="1"/>
    <s v="6221"/>
    <s v="CENTRAL"/>
    <s v="MURANG'A"/>
    <s v="ITHANGA/KAKUZI"/>
    <s v="U37M"/>
    <s v="10243205"/>
    <s v="NGATHO SECONDARY SCHOOL"/>
    <s v="C4"/>
    <s v="PUBLIC"/>
    <s v="REGULAR"/>
    <s v="NONE"/>
    <s v="DAY"/>
    <s v="MIXED"/>
  </r>
  <r>
    <s v="Page161"/>
    <s v="Page161"/>
    <x v="0"/>
    <s v="6214"/>
    <s v="CENTRAL"/>
    <s v="MURANG'A"/>
    <s v="ITHANGA/KAKUZI"/>
    <s v="XDSH"/>
    <s v="10243206"/>
    <s v="IEMBENI SECONDARY SCHOOL"/>
    <s v="C4"/>
    <s v="PUBLIC"/>
    <s v="REGULAR"/>
    <s v="NONE"/>
    <s v="DAY"/>
    <s v="MIXED"/>
  </r>
  <r>
    <s v="Table161"/>
    <s v="Table161 (Page 161)"/>
    <x v="1"/>
    <s v="6214"/>
    <s v="CENTRAL"/>
    <s v="MURANG'A"/>
    <s v="ITHANGA/KAKUZI"/>
    <s v="XDSH"/>
    <s v="10243206"/>
    <s v="IEMBENI SECONDARY SCHOOL"/>
    <s v="C4"/>
    <s v="PUBLIC"/>
    <s v="REGULAR"/>
    <s v="NONE"/>
    <s v="DAY"/>
    <s v="MIXED"/>
  </r>
  <r>
    <s v="Page161"/>
    <s v="Page161"/>
    <x v="0"/>
    <s v="6215"/>
    <s v="CENTRAL"/>
    <s v="MURANG'A"/>
    <s v="ITHANGA/KAKUZI"/>
    <s v="XL9N"/>
    <s v="10243301"/>
    <s v="ITHANGA SECONDARY SCHOOL"/>
    <s v="C4"/>
    <s v="PUBLIC"/>
    <s v="REGULAR"/>
    <s v="NONE"/>
    <s v="DAY"/>
    <s v="MIXED"/>
  </r>
  <r>
    <s v="Table161"/>
    <s v="Table161 (Page 161)"/>
    <x v="1"/>
    <s v="6215"/>
    <s v="CENTRAL"/>
    <s v="MURANG'A"/>
    <s v="ITHANGA/KAKUZI"/>
    <s v="XL9N"/>
    <s v="10243301"/>
    <s v="ITHANGA SECONDARY SCHOOL"/>
    <s v="C4"/>
    <s v="PUBLIC"/>
    <s v="REGULAR"/>
    <s v="NONE"/>
    <s v="DAY"/>
    <s v="MIXED"/>
  </r>
  <r>
    <s v="Page161"/>
    <s v="Page161"/>
    <x v="0"/>
    <s v="6223"/>
    <s v="CENTRAL"/>
    <s v="MURANG'A"/>
    <s v="ITHANGA/KAKUZI"/>
    <s v="CUNH"/>
    <s v="10243302"/>
    <s v="ST. TERESA'S SECONDARY SCHOOL"/>
    <s v="C4"/>
    <s v="PUBLIC"/>
    <s v="REGULAR"/>
    <s v="NONE"/>
    <s v="DAY"/>
    <s v="MIXED"/>
  </r>
  <r>
    <s v="Table161"/>
    <s v="Table161 (Page 161)"/>
    <x v="1"/>
    <s v="6223"/>
    <s v="CENTRAL"/>
    <s v="MURANG'A"/>
    <s v="ITHANGA/KAKUZI"/>
    <s v="CUNH"/>
    <s v="10243302"/>
    <s v="ST. TERESA'S SECONDARY SCHOOL"/>
    <s v="C4"/>
    <s v="PUBLIC"/>
    <s v="REGULAR"/>
    <s v="NONE"/>
    <s v="DAY"/>
    <s v="MIXED"/>
  </r>
  <r>
    <s v="Page161"/>
    <s v="Page161"/>
    <x v="0"/>
    <s v="6222"/>
    <s v="CENTRAL"/>
    <s v="MURANG'A"/>
    <s v="ITHANGA/KAKUZI"/>
    <s v="WF8Z"/>
    <s v="10243303"/>
    <s v="NGELELYA SECONDARY SCHOOL"/>
    <s v="C4"/>
    <s v="PUBLIC"/>
    <s v="REGULAR"/>
    <s v="NONE"/>
    <s v="DAY"/>
    <s v="MIXED"/>
  </r>
  <r>
    <s v="Table161"/>
    <s v="Table161 (Page 161)"/>
    <x v="1"/>
    <s v="6222"/>
    <s v="CENTRAL"/>
    <s v="MURANG'A"/>
    <s v="ITHANGA/KAKUZI"/>
    <s v="WF8Z"/>
    <s v="10243303"/>
    <s v="NGELELYA SECONDARY SCHOOL"/>
    <s v="C4"/>
    <s v="PUBLIC"/>
    <s v="REGULAR"/>
    <s v="NONE"/>
    <s v="DAY"/>
    <s v="MIXED"/>
  </r>
  <r>
    <s v="Page161"/>
    <s v="Page161"/>
    <x v="0"/>
    <s v="6218"/>
    <s v="CENTRAL"/>
    <s v="MURANG'A"/>
    <s v="ITHANGA/KAKUZI"/>
    <s v="BSPL"/>
    <s v="10243304"/>
    <s v="MUGUMO MIXED DAY SECONDARY SCHOOL"/>
    <s v="C4"/>
    <s v="PUBLIC"/>
    <s v="REGULAR"/>
    <s v="NONE"/>
    <s v="DAY"/>
    <s v="MIXED"/>
  </r>
  <r>
    <s v="Table161"/>
    <s v="Table161 (Page 161)"/>
    <x v="1"/>
    <s v="6218"/>
    <s v="CENTRAL"/>
    <s v="MURANG'A"/>
    <s v="ITHANGA/KAKUZI"/>
    <s v="BSPL"/>
    <s v="10243304"/>
    <s v="MUGUMO MIXED DAY SECONDARY SCHOOL"/>
    <s v="C4"/>
    <s v="PUBLIC"/>
    <s v="REGULAR"/>
    <s v="NONE"/>
    <s v="DAY"/>
    <s v="MIXED"/>
  </r>
  <r>
    <s v="Page161"/>
    <s v="Page161"/>
    <x v="0"/>
    <s v="6226"/>
    <s v="CENTRAL"/>
    <s v="MURANG'A"/>
    <s v="ITHANGA/KAKUZI"/>
    <s v="2N95"/>
    <s v="10243306"/>
    <s v="THUNGURURU MIXED DAY SECONDARY SCHOOL"/>
    <s v="C4"/>
    <s v="PUBLIC"/>
    <s v="REGULAR"/>
    <s v="NONE"/>
    <s v="DAY"/>
    <s v="MIXED"/>
  </r>
  <r>
    <s v="Table161"/>
    <s v="Table161 (Page 161)"/>
    <x v="1"/>
    <s v="6226"/>
    <s v="CENTRAL"/>
    <s v="MURANG'A"/>
    <s v="ITHANGA/KAKUZI"/>
    <s v="2N95"/>
    <s v="10243306"/>
    <s v="THUNGURURU MIXED DAY SECONDARY SCHOOL"/>
    <s v="C4"/>
    <s v="PUBLIC"/>
    <s v="REGULAR"/>
    <s v="NONE"/>
    <s v="DAY"/>
    <s v="MIXED"/>
  </r>
  <r>
    <s v="Page161"/>
    <s v="Page161"/>
    <x v="0"/>
    <s v="6224"/>
    <s v="CENTRAL"/>
    <s v="MURANG'A"/>
    <s v="ITHANGA/KAKUZI"/>
    <s v="3JUB"/>
    <s v="10243307"/>
    <s v="ST.BENEDICT ITHANGA TOWNSHIP SECONDARY SCHOOL"/>
    <s v="C4"/>
    <s v="PUBLIC"/>
    <s v="REGULAR"/>
    <s v="NONE"/>
    <s v="DAY"/>
    <s v="MIXED"/>
  </r>
  <r>
    <s v="Table161"/>
    <s v="Table161 (Page 161)"/>
    <x v="1"/>
    <s v="6224"/>
    <s v="CENTRAL"/>
    <s v="MURANG'A"/>
    <s v="ITHANGA/KAKUZI"/>
    <s v="3JUB"/>
    <s v="10243307"/>
    <s v="ST.BENEDICT ITHANGA TOWNSHIP SECONDARY SCHOOL"/>
    <s v="C4"/>
    <s v="PUBLIC"/>
    <s v="REGULAR"/>
    <s v="NONE"/>
    <s v="DAY"/>
    <s v="MIXED"/>
  </r>
  <r>
    <s v="Page161"/>
    <s v="Page161"/>
    <x v="0"/>
    <s v="6216"/>
    <s v="CENTRAL"/>
    <s v="MURANG'A"/>
    <s v="ITHANGA/KAKUZI"/>
    <s v="ZNJP"/>
    <s v="10243308"/>
    <s v="KYAUME MIXED DAY SECONDARY SCHOOL"/>
    <s v="C4"/>
    <s v="PUBLIC"/>
    <s v="REGULAR"/>
    <s v="NONE"/>
    <s v="DAY"/>
    <s v="MIXED"/>
  </r>
  <r>
    <s v="Table161"/>
    <s v="Table161 (Page 161)"/>
    <x v="1"/>
    <s v="6216"/>
    <s v="CENTRAL"/>
    <s v="MURANG'A"/>
    <s v="ITHANGA/KAKUZI"/>
    <s v="ZNJP"/>
    <s v="10243308"/>
    <s v="KYAUME MIXED DAY SECONDARY SCHOOL"/>
    <s v="C4"/>
    <s v="PUBLIC"/>
    <s v="REGULAR"/>
    <s v="NONE"/>
    <s v="DAY"/>
    <s v="MIXED"/>
  </r>
  <r>
    <s v="Page166"/>
    <s v="Page166"/>
    <x v="0"/>
    <s v="6397"/>
    <s v="CENTRAL"/>
    <s v="MURANG'A"/>
    <s v="MATHIOYA"/>
    <s v="U3ZZ"/>
    <s v="1028404"/>
    <s v="KAIRO GIRLS SECONDARY SCHOOL"/>
    <m/>
    <m/>
    <m/>
    <m/>
    <m/>
    <s v="C3"/>
  </r>
  <r>
    <s v="Table166"/>
    <s v="Table166 (Page 166)"/>
    <x v="1"/>
    <s v="6397"/>
    <s v="CENTRAL"/>
    <s v="MURANG'A"/>
    <s v="MATHIOYA"/>
    <s v="U3ZZ"/>
    <s v="1028404"/>
    <s v="KAIRO GIRLS SECONDARY SCHOOL"/>
    <m/>
    <m/>
    <m/>
    <s v="C3"/>
    <s v="PUBLIC"/>
    <s v="REGULAR"/>
  </r>
  <r>
    <s v="Page216"/>
    <s v="Page216"/>
    <x v="0"/>
    <s v="8328"/>
    <s v="COAST"/>
    <s v="TAITA TAVETA"/>
    <s v="MWATATE"/>
    <s v="L6WF"/>
    <s v="1100003"/>
    <s v="KENYATTA HIGH MWATATE"/>
    <s v="C1"/>
    <s v="PUBLIC"/>
    <s v="REGULAR"/>
    <s v="NONE"/>
    <s v="BOARDING"/>
    <s v="BOYS"/>
  </r>
  <r>
    <s v="Table216"/>
    <s v="Table216 (Page 216)"/>
    <x v="1"/>
    <s v="8328"/>
    <s v="COAST"/>
    <s v="TAITA TAVETA"/>
    <s v="MWATATE"/>
    <s v="L6WF"/>
    <s v="1100003"/>
    <s v="KENYATTA HIGH MWATATE"/>
    <s v="C1"/>
    <s v="PUBLIC"/>
    <s v="REGULAR"/>
    <s v="NONE"/>
    <s v="BOARDING"/>
    <s v="BOYS"/>
  </r>
  <r>
    <s v="Page216"/>
    <s v="Page216"/>
    <x v="0"/>
    <s v="8324"/>
    <s v="COAST"/>
    <s v="TAITA TAVETA"/>
    <s v="MWATATE"/>
    <s v="SPRV"/>
    <s v="1100004"/>
    <s v="BURA GIRLS"/>
    <s v="C1"/>
    <s v="PUBLIC"/>
    <s v="REGULAR"/>
    <s v="NONE"/>
    <s v="BOARDING"/>
    <s v="GIRLS"/>
  </r>
  <r>
    <s v="Table216"/>
    <s v="Table216 (Page 216)"/>
    <x v="1"/>
    <s v="8324"/>
    <s v="COAST"/>
    <s v="TAITA TAVETA"/>
    <s v="MWATATE"/>
    <s v="SPRV"/>
    <s v="1100004"/>
    <s v="BURA GIRLS"/>
    <s v="C1"/>
    <s v="PUBLIC"/>
    <s v="REGULAR"/>
    <s v="NONE"/>
    <s v="BOARDING"/>
    <s v="GIRLS"/>
  </r>
  <r>
    <s v="Page217"/>
    <s v="Page217"/>
    <x v="0"/>
    <s v="8354"/>
    <s v="COAST"/>
    <s v="TAITA TAVETA"/>
    <s v="TAITA"/>
    <s v="FV6C"/>
    <s v="1101101"/>
    <s v="DR.AGGREY HIGH SCHOOL"/>
    <s v="C1"/>
    <s v="PUBLIC"/>
    <s v="REGULAR"/>
    <s v="NONE"/>
    <s v="BOARDING"/>
    <s v="BOYS"/>
  </r>
  <r>
    <s v="Table217"/>
    <s v="Table217 (Page 217)"/>
    <x v="1"/>
    <s v="8354"/>
    <s v="COAST"/>
    <s v="TAITA TAVETA"/>
    <s v="TAITA"/>
    <s v="FV6C"/>
    <s v="1101101"/>
    <s v="DR.AGGREY HIGH SCHOOL"/>
    <s v="C1"/>
    <s v="PUBLIC"/>
    <s v="REGULAR"/>
    <s v="NONE"/>
    <s v="BOARDING"/>
    <s v="BOYS"/>
  </r>
  <r>
    <s v="Page217"/>
    <s v="Page217"/>
    <x v="0"/>
    <s v="8368"/>
    <s v="COAST"/>
    <s v="TAITA TAVETA"/>
    <s v="TAITA"/>
    <s v="JMZ9"/>
    <s v="1101102"/>
    <s v="SENIOR CHIEF MWANGEKA SECONDARY SCHOOL"/>
    <s v="C4"/>
    <s v="PUBLIC"/>
    <s v="REGULAR"/>
    <s v="NONE"/>
    <s v="DAY"/>
    <s v="GIRLS"/>
  </r>
  <r>
    <s v="Table217"/>
    <s v="Table217 (Page 217)"/>
    <x v="1"/>
    <s v="8368"/>
    <s v="COAST"/>
    <s v="TAITA TAVETA"/>
    <s v="TAITA"/>
    <s v="JMZ9"/>
    <s v="1101102"/>
    <s v="SENIOR CHIEF MWANGEKA SECONDARY SCHOOL"/>
    <s v="C4"/>
    <s v="PUBLIC"/>
    <s v="REGULAR"/>
    <s v="NONE"/>
    <s v="DAY"/>
    <s v="GIRLS"/>
  </r>
  <r>
    <s v="Page217"/>
    <s v="Page217"/>
    <x v="0"/>
    <s v="8362"/>
    <s v="COAST"/>
    <s v="TAITA TAVETA"/>
    <s v="TAITA"/>
    <s v="4MXF"/>
    <s v="1101103"/>
    <s v="MGHALU HIGH SCHOOL"/>
    <s v="C4"/>
    <s v="PUBLIC"/>
    <s v="REGULAR"/>
    <s v="NONE"/>
    <s v="DAY"/>
    <s v="MIXED"/>
  </r>
  <r>
    <s v="Table217"/>
    <s v="Table217 (Page 217)"/>
    <x v="1"/>
    <s v="8362"/>
    <s v="COAST"/>
    <s v="TAITA TAVETA"/>
    <s v="TAITA"/>
    <s v="4MXF"/>
    <s v="1101103"/>
    <s v="MGHALU HIGH SCHOOL"/>
    <s v="C4"/>
    <s v="PUBLIC"/>
    <s v="REGULAR"/>
    <s v="NONE"/>
    <s v="DAY"/>
    <s v="MIXED"/>
  </r>
  <r>
    <s v="Page217"/>
    <s v="Page217"/>
    <x v="0"/>
    <s v="8358"/>
    <s v="COAST"/>
    <s v="TAITA TAVETA"/>
    <s v="TAITA"/>
    <s v="8DE3"/>
    <s v="1101104"/>
    <s v="KIWINDA SECONDARY SCHOOL"/>
    <s v="C4"/>
    <s v="PUBLIC"/>
    <s v="REGULAR"/>
    <s v="NONE"/>
    <s v="DAY"/>
    <s v="MIXED"/>
  </r>
  <r>
    <s v="Table217"/>
    <s v="Table217 (Page 217)"/>
    <x v="1"/>
    <s v="8358"/>
    <s v="COAST"/>
    <s v="TAITA TAVETA"/>
    <s v="TAITA"/>
    <s v="8DE3"/>
    <s v="1101104"/>
    <s v="KIWINDA SECONDARY SCHOOL"/>
    <s v="C4"/>
    <s v="PUBLIC"/>
    <s v="REGULAR"/>
    <s v="NONE"/>
    <s v="DAY"/>
    <s v="MIXED"/>
  </r>
  <r>
    <s v="Page217"/>
    <s v="Page217"/>
    <x v="0"/>
    <s v="8367"/>
    <s v="COAST"/>
    <s v="TAITA TAVETA"/>
    <s v="TAITA"/>
    <s v="CLCR"/>
    <s v="1101105"/>
    <s v="PJ MWANGOLA MIXED SECONDARY SCHOOL"/>
    <s v="C4"/>
    <s v="PUBLIC"/>
    <s v="REGULAR"/>
    <s v="NONE"/>
    <s v="DAY"/>
    <s v="MIXED"/>
  </r>
  <r>
    <s v="Table217"/>
    <s v="Table217 (Page 217)"/>
    <x v="1"/>
    <s v="8367"/>
    <s v="COAST"/>
    <s v="TAITA TAVETA"/>
    <s v="TAITA"/>
    <s v="CLCR"/>
    <s v="1101105"/>
    <s v="PJ MWANGOLA MIXED SECONDARY SCHOOL"/>
    <s v="C4"/>
    <s v="PUBLIC"/>
    <s v="REGULAR"/>
    <s v="NONE"/>
    <s v="DAY"/>
    <s v="MIXED"/>
  </r>
  <r>
    <s v="Page217"/>
    <s v="Page217"/>
    <x v="0"/>
    <s v="8356"/>
    <s v="COAST"/>
    <s v="TAITA TAVETA"/>
    <s v="TAITA"/>
    <s v="LXC3"/>
    <s v="1101106"/>
    <s v="KAJUNGUNYI SECONDARY SCHOOL"/>
    <s v="C4"/>
    <s v="PUBLIC"/>
    <s v="REGULAR"/>
    <s v="NONE"/>
    <s v="DAY"/>
    <s v="MIXED"/>
  </r>
  <r>
    <s v="Table217"/>
    <s v="Table217 (Page 217)"/>
    <x v="1"/>
    <s v="8356"/>
    <s v="COAST"/>
    <s v="TAITA TAVETA"/>
    <s v="TAITA"/>
    <s v="LXC3"/>
    <s v="1101106"/>
    <s v="KAJUNGUNYI SECONDARY SCHOOL"/>
    <s v="C4"/>
    <s v="PUBLIC"/>
    <s v="REGULAR"/>
    <s v="NONE"/>
    <s v="DAY"/>
    <s v="MIXED"/>
  </r>
  <r>
    <s v="Page217"/>
    <s v="Page217"/>
    <x v="0"/>
    <s v="8353"/>
    <s v="COAST"/>
    <s v="TAITA TAVETA"/>
    <s v="TAITA"/>
    <s v="RGUG"/>
    <s v="1101125"/>
    <s v="DALMAS MOKA SECONDARY SCHOOL"/>
    <s v="C4"/>
    <s v="PUBLIC"/>
    <s v="REGULAR"/>
    <s v="NONE"/>
    <s v="DAY"/>
    <s v="MIXED"/>
  </r>
  <r>
    <s v="Table217"/>
    <s v="Table217 (Page 217)"/>
    <x v="1"/>
    <s v="8353"/>
    <s v="COAST"/>
    <s v="TAITA TAVETA"/>
    <s v="TAITA"/>
    <s v="RGUG"/>
    <s v="1101125"/>
    <s v="DALMAS MOKA SECONDARY SCHOOL"/>
    <s v="C4"/>
    <s v="PUBLIC"/>
    <s v="REGULAR"/>
    <s v="NONE"/>
    <s v="DAY"/>
    <s v="MIXED"/>
  </r>
  <r>
    <s v="Page217"/>
    <s v="Page217"/>
    <x v="0"/>
    <s v="8372"/>
    <s v="COAST"/>
    <s v="TAITA TAVETA"/>
    <s v="TAITA"/>
    <s v="VZG7"/>
    <s v="1101201"/>
    <s v="ST. MARY'S HIGH SCHOOL LUSHANGONYI"/>
    <s v="C2"/>
    <s v="PUBLIC"/>
    <s v="REGULAR"/>
    <s v="NONE"/>
    <s v="BOARDING"/>
    <s v="BOYS"/>
  </r>
  <r>
    <s v="Table217"/>
    <s v="Table217 (Page 217)"/>
    <x v="1"/>
    <s v="8372"/>
    <s v="COAST"/>
    <s v="TAITA TAVETA"/>
    <s v="TAITA"/>
    <s v="VZG7"/>
    <s v="1101201"/>
    <s v="ST. MARY'S HIGH SCHOOL LUSHANGONYI"/>
    <s v="C2"/>
    <s v="PUBLIC"/>
    <s v="REGULAR"/>
    <s v="NONE"/>
    <s v="BOARDING"/>
    <s v="BOYS"/>
  </r>
  <r>
    <s v="Page217"/>
    <s v="Page217"/>
    <x v="0"/>
    <s v="8352"/>
    <s v="COAST"/>
    <s v="TAITA TAVETA"/>
    <s v="TAITA"/>
    <s v="LBXP"/>
    <s v="1101202"/>
    <s v="CANON KITURI SECONDARY SCHOOL"/>
    <s v="C2"/>
    <s v="PUBLIC"/>
    <s v="REGULAR"/>
    <s v="NONE"/>
    <s v="BOARDING"/>
    <s v="MIXED"/>
  </r>
  <r>
    <s v="Table217"/>
    <s v="Table217 (Page 217)"/>
    <x v="1"/>
    <s v="8352"/>
    <s v="COAST"/>
    <s v="TAITA TAVETA"/>
    <s v="TAITA"/>
    <s v="LBXP"/>
    <s v="1101202"/>
    <s v="CANON KITURI SECONDARY SCHOOL"/>
    <s v="C2"/>
    <s v="PUBLIC"/>
    <s v="REGULAR"/>
    <s v="NONE"/>
    <s v="BOARDING"/>
    <s v="MIXED"/>
  </r>
  <r>
    <s v="Page217"/>
    <s v="Page217"/>
    <x v="0"/>
    <s v="8371"/>
    <s v="COAST"/>
    <s v="TAITA TAVETA"/>
    <s v="TAITA"/>
    <s v="5M49"/>
    <s v="1101203"/>
    <s v="ST. JOHN'S SECONDARY SCHOOL"/>
    <s v="C4"/>
    <s v="PUBLIC"/>
    <s v="REGULAR"/>
    <s v="NONE"/>
    <s v="DAY"/>
    <s v="MIXED"/>
  </r>
  <r>
    <s v="Table217"/>
    <s v="Table217 (Page 217)"/>
    <x v="1"/>
    <s v="8371"/>
    <s v="COAST"/>
    <s v="TAITA TAVETA"/>
    <s v="TAITA"/>
    <s v="5M49"/>
    <s v="1101203"/>
    <s v="ST. JOHN'S SECONDARY SCHOOL"/>
    <s v="C4"/>
    <s v="PUBLIC"/>
    <s v="REGULAR"/>
    <s v="NONE"/>
    <s v="DAY"/>
    <s v="MIXED"/>
  </r>
  <r>
    <s v="Page217"/>
    <s v="Page217"/>
    <x v="0"/>
    <s v="8369"/>
    <s v="COAST"/>
    <s v="TAITA TAVETA"/>
    <s v="TAITA"/>
    <s v="WVLR"/>
    <s v="1101204"/>
    <s v="SHIMBO SECONDARY SCHOOL"/>
    <s v="C2"/>
    <s v="PUBLIC"/>
    <s v="REGULAR"/>
    <s v="NONE"/>
    <s v="BOARDING"/>
    <s v="MIXED"/>
  </r>
  <r>
    <s v="Table217"/>
    <s v="Table217 (Page 217)"/>
    <x v="1"/>
    <s v="8369"/>
    <s v="COAST"/>
    <s v="TAITA TAVETA"/>
    <s v="TAITA"/>
    <s v="WVLR"/>
    <s v="1101204"/>
    <s v="SHIMBO SECONDARY SCHOOL"/>
    <s v="C2"/>
    <s v="PUBLIC"/>
    <s v="REGULAR"/>
    <s v="NONE"/>
    <s v="BOARDING"/>
    <s v="MIXED"/>
  </r>
  <r>
    <s v="Page217"/>
    <s v="Page217"/>
    <x v="0"/>
    <s v="8364"/>
    <s v="COAST"/>
    <s v="TAITA TAVETA"/>
    <s v="TAITA"/>
    <s v="3GKT"/>
    <s v="1101206"/>
    <s v="MWAKIWIWI SECONDARY SCHOOL"/>
    <s v="C4"/>
    <s v="PUBLIC"/>
    <s v="REGULAR"/>
    <s v="NONE"/>
    <s v="DAY"/>
    <s v="GIRLS"/>
  </r>
  <r>
    <s v="Table217"/>
    <s v="Table217 (Page 217)"/>
    <x v="1"/>
    <s v="8364"/>
    <s v="COAST"/>
    <s v="TAITA TAVETA"/>
    <s v="TAITA"/>
    <s v="3GKT"/>
    <s v="1101206"/>
    <s v="MWAKIWIWI SECONDARY SCHOOL"/>
    <s v="C4"/>
    <s v="PUBLIC"/>
    <s v="REGULAR"/>
    <s v="NONE"/>
    <s v="DAY"/>
    <s v="GIRLS"/>
  </r>
  <r>
    <s v="Page217"/>
    <s v="Page217"/>
    <x v="0"/>
    <s v="8360"/>
    <s v="COAST"/>
    <s v="TAITA TAVETA"/>
    <s v="TAITA"/>
    <s v="E826"/>
    <s v="1101207"/>
    <s v="MDUNDONYI SECONDARY SCHOOL"/>
    <s v="C4"/>
    <s v="PUBLIC"/>
    <s v="REGULAR"/>
    <s v="NONE"/>
    <s v="DAY"/>
    <s v="MIXED"/>
  </r>
  <r>
    <s v="Table217"/>
    <s v="Table217 (Page 217)"/>
    <x v="1"/>
    <s v="8360"/>
    <s v="COAST"/>
    <s v="TAITA TAVETA"/>
    <s v="TAITA"/>
    <s v="E826"/>
    <s v="1101207"/>
    <s v="MDUNDONYI SECONDARY SCHOOL"/>
    <s v="C4"/>
    <s v="PUBLIC"/>
    <s v="REGULAR"/>
    <s v="NONE"/>
    <s v="DAY"/>
    <s v="MIXED"/>
  </r>
  <r>
    <s v="Page217"/>
    <s v="Page217"/>
    <x v="0"/>
    <s v="8370"/>
    <s v="COAST"/>
    <s v="TAITA TAVETA"/>
    <s v="TAITA"/>
    <s v="VXGA"/>
    <s v="1101208"/>
    <s v="ST. AGATHA NGOLOKI SECONDARY SCHOOL"/>
    <s v="C3"/>
    <s v="PUBLIC"/>
    <s v="REGULAR"/>
    <s v="NONE"/>
    <s v="BOARDING"/>
    <s v="GIRLS"/>
  </r>
  <r>
    <s v="Table217"/>
    <s v="Table217 (Page 217)"/>
    <x v="1"/>
    <s v="8370"/>
    <s v="COAST"/>
    <s v="TAITA TAVETA"/>
    <s v="TAITA"/>
    <s v="VXGA"/>
    <s v="1101208"/>
    <s v="ST. AGATHA NGOLOKI SECONDARY SCHOOL"/>
    <s v="C3"/>
    <s v="PUBLIC"/>
    <s v="REGULAR"/>
    <s v="NONE"/>
    <s v="BOARDING"/>
    <s v="GIRLS"/>
  </r>
  <r>
    <s v="Page217"/>
    <s v="Page217"/>
    <x v="0"/>
    <s v="8363"/>
    <s v="COAST"/>
    <s v="TAITA TAVETA"/>
    <s v="TAITA"/>
    <s v="WG2D"/>
    <s v="1101209"/>
    <s v="MWAKISHIMBA SECONDARY SCHOOL"/>
    <s v="C4"/>
    <s v="PUBLIC"/>
    <s v="REGULAR"/>
    <s v="NONE"/>
    <s v="DAY"/>
    <s v="MIXED"/>
  </r>
  <r>
    <s v="Table217"/>
    <s v="Table217 (Page 217)"/>
    <x v="1"/>
    <s v="8363"/>
    <s v="COAST"/>
    <s v="TAITA TAVETA"/>
    <s v="TAITA"/>
    <s v="WG2D"/>
    <s v="1101209"/>
    <s v="MWAKISHIMBA SECONDARY SCHOOL"/>
    <s v="C4"/>
    <s v="PUBLIC"/>
    <s v="REGULAR"/>
    <s v="NONE"/>
    <s v="DAY"/>
    <s v="MIXED"/>
  </r>
  <r>
    <s v="Page217"/>
    <s v="Page217"/>
    <x v="0"/>
    <s v="8365"/>
    <s v="COAST"/>
    <s v="TAITA TAVETA"/>
    <s v="TAITA"/>
    <s v="5QZ8"/>
    <s v="1101301"/>
    <s v="NGANGAO SECONDARY SCHOOL"/>
    <s v="C4"/>
    <s v="PUBLIC"/>
    <s v="REGULAR"/>
    <s v="NONE"/>
    <s v="DAY"/>
    <s v="MIXED"/>
  </r>
  <r>
    <s v="Table217"/>
    <s v="Table217 (Page 217)"/>
    <x v="1"/>
    <s v="8365"/>
    <s v="COAST"/>
    <s v="TAITA TAVETA"/>
    <s v="TAITA"/>
    <s v="5QZ8"/>
    <s v="1101301"/>
    <s v="NGANGAO SECONDARY SCHOOL"/>
    <s v="C4"/>
    <s v="PUBLIC"/>
    <s v="REGULAR"/>
    <s v="NONE"/>
    <s v="DAY"/>
    <s v="MIXED"/>
  </r>
  <r>
    <s v="Page217"/>
    <s v="Page217"/>
    <x v="0"/>
    <s v="8357"/>
    <s v="COAST"/>
    <s v="TAITA TAVETA"/>
    <s v="TAITA"/>
    <s v="WXGY"/>
    <s v="1101302"/>
    <s v="KITUMBI HIGH SCHOOL"/>
    <s v="C4"/>
    <s v="PUBLIC"/>
    <s v="REGULAR"/>
    <s v="NONE"/>
    <s v="DAY"/>
    <s v="MIXED"/>
  </r>
  <r>
    <s v="Table217"/>
    <s v="Table217 (Page 217)"/>
    <x v="1"/>
    <s v="8357"/>
    <s v="COAST"/>
    <s v="TAITA TAVETA"/>
    <s v="TAITA"/>
    <s v="WXGY"/>
    <s v="1101302"/>
    <s v="KITUMBI HIGH SCHOOL"/>
    <s v="C4"/>
    <s v="PUBLIC"/>
    <s v="REGULAR"/>
    <s v="NONE"/>
    <s v="DAY"/>
    <s v="MIXED"/>
  </r>
  <r>
    <s v="Page217"/>
    <s v="Page217"/>
    <x v="0"/>
    <s v="8355"/>
    <s v="COAST"/>
    <s v="TAITA TAVETA"/>
    <s v="TAITA"/>
    <s v="U7SJ"/>
    <s v="1101303"/>
    <s v="FUNJU SECONDARY SCHOOL"/>
    <s v="C4"/>
    <s v="PUBLIC"/>
    <s v="REGULAR"/>
    <s v="NONE"/>
    <s v="DAY"/>
    <s v="MIXED"/>
  </r>
  <r>
    <s v="Table217"/>
    <s v="Table217 (Page 217)"/>
    <x v="1"/>
    <s v="8355"/>
    <s v="COAST"/>
    <s v="TAITA TAVETA"/>
    <s v="TAITA"/>
    <s v="U7SJ"/>
    <s v="1101303"/>
    <s v="FUNJU SECONDARY SCHOOL"/>
    <s v="C4"/>
    <s v="PUBLIC"/>
    <s v="REGULAR"/>
    <s v="NONE"/>
    <s v="DAY"/>
    <s v="MIXED"/>
  </r>
  <r>
    <s v="Page217"/>
    <s v="Page217"/>
    <x v="0"/>
    <s v="8359"/>
    <s v="COAST"/>
    <s v="TAITA TAVETA"/>
    <s v="TAITA"/>
    <s v="5ZC9"/>
    <s v="1101304"/>
    <s v="MBELA HIGH SCHOOL"/>
    <s v="C4"/>
    <s v="PUBLIC"/>
    <s v="REGULAR"/>
    <s v="NONE"/>
    <s v="DAY"/>
    <s v="MIXED"/>
  </r>
  <r>
    <s v="Table217"/>
    <s v="Table217 (Page 217)"/>
    <x v="1"/>
    <s v="8359"/>
    <s v="COAST"/>
    <s v="TAITA TAVETA"/>
    <s v="TAITA"/>
    <s v="5ZC9"/>
    <s v="1101304"/>
    <s v="MBELA HIGH SCHOOL"/>
    <s v="C4"/>
    <s v="PUBLIC"/>
    <s v="REGULAR"/>
    <s v="NONE"/>
    <s v="DAY"/>
    <s v="MIXED"/>
  </r>
  <r>
    <s v="Page217"/>
    <s v="Page217"/>
    <x v="0"/>
    <s v="8361"/>
    <s v="COAST"/>
    <s v="TAITA TAVETA"/>
    <s v="TAITA"/>
    <s v="WPCV"/>
    <s v="1101305"/>
    <s v="MGAMBONYI HIGH SCHOOL"/>
    <s v="C3"/>
    <s v="PUBLIC"/>
    <s v="REGULAR"/>
    <s v="NONE"/>
    <s v="BOARDING"/>
    <s v="MIXED"/>
  </r>
  <r>
    <s v="Table217"/>
    <s v="Table217 (Page 217)"/>
    <x v="1"/>
    <s v="8361"/>
    <s v="COAST"/>
    <s v="TAITA TAVETA"/>
    <s v="TAITA"/>
    <s v="WPCV"/>
    <s v="1101305"/>
    <s v="MGAMBONYI HIGH SCHOOL"/>
    <s v="C3"/>
    <s v="PUBLIC"/>
    <s v="REGULAR"/>
    <s v="NONE"/>
    <s v="BOARDING"/>
    <s v="MIXED"/>
  </r>
  <r>
    <s v="Page217"/>
    <s v="Page217"/>
    <x v="0"/>
    <s v="8366"/>
    <s v="COAST"/>
    <s v="TAITA TAVETA"/>
    <s v="TAITA"/>
    <s v="998F"/>
    <s v="1101306"/>
    <s v="PARANGA SECONDARY SCHOOL"/>
    <s v="C4"/>
    <s v="PUBLIC"/>
    <s v="REGULAR"/>
    <s v="NONE"/>
    <s v="DAY"/>
    <s v="MIXED"/>
  </r>
  <r>
    <s v="Table217"/>
    <s v="Table217 (Page 217)"/>
    <x v="1"/>
    <s v="8366"/>
    <s v="COAST"/>
    <s v="TAITA TAVETA"/>
    <s v="TAITA"/>
    <s v="998F"/>
    <s v="1101306"/>
    <s v="PARANGA SECONDARY SCHOOL"/>
    <s v="C4"/>
    <s v="PUBLIC"/>
    <s v="REGULAR"/>
    <s v="NONE"/>
    <s v="DAY"/>
    <s v="MIXED"/>
  </r>
  <r>
    <s v="Page217"/>
    <s v="Page217"/>
    <x v="0"/>
    <s v="8375"/>
    <s v="COAST"/>
    <s v="TAITA TAVETA"/>
    <s v="TAVETA"/>
    <s v="XNUD"/>
    <s v="1113101"/>
    <s v="ELDORO GIRLS HIGH SCHOOL"/>
    <s v="C2"/>
    <s v="PUBLIC"/>
    <s v="REGULAR"/>
    <s v="NONE"/>
    <s v="BOARDING"/>
    <s v="GIRLS"/>
  </r>
  <r>
    <s v="Table217"/>
    <s v="Table217 (Page 217)"/>
    <x v="1"/>
    <s v="8375"/>
    <s v="COAST"/>
    <s v="TAITA TAVETA"/>
    <s v="TAVETA"/>
    <s v="XNUD"/>
    <s v="1113101"/>
    <s v="ELDORO GIRLS HIGH SCHOOL"/>
    <s v="C2"/>
    <s v="PUBLIC"/>
    <s v="REGULAR"/>
    <s v="NONE"/>
    <s v="BOARDING"/>
    <s v="GIRLS"/>
  </r>
  <r>
    <s v="Page218"/>
    <s v="Page218"/>
    <x v="0"/>
    <s v="8387"/>
    <s v="COAST"/>
    <s v="TAITA TAVETA"/>
    <s v="TAVETA"/>
    <s v="7MKS"/>
    <s v="1113102"/>
    <s v="TIMBILA SECONDARY SCHOOL"/>
    <s v="C2"/>
    <s v="PUBLIC"/>
    <s v="INTERGRATED"/>
    <s v="PH"/>
    <s v="BOARDING"/>
    <s v="BOYS"/>
  </r>
  <r>
    <s v="Table218"/>
    <s v="Table218 (Page 218)"/>
    <x v="1"/>
    <s v="8387"/>
    <s v="COAST"/>
    <s v="TAITA TAVETA"/>
    <s v="TAVETA"/>
    <s v="7MKS"/>
    <s v="1113102"/>
    <s v="TIMBILA SECONDARY SCHOOL"/>
    <s v="C2"/>
    <s v="PUBLIC"/>
    <s v="INTERGRATED"/>
    <s v="PH"/>
    <s v="BOARDING"/>
    <s v="BOYS"/>
  </r>
  <r>
    <s v="Page217"/>
    <s v="Page217"/>
    <x v="0"/>
    <s v="8374"/>
    <s v="COAST"/>
    <s v="TAITA TAVETA"/>
    <s v="TAVETA"/>
    <s v="BKSQ"/>
    <s v="1113103"/>
    <s v="CHALA SECONDARY SCHOOL"/>
    <s v="C4"/>
    <s v="PUBLIC"/>
    <s v="REGULAR"/>
    <s v="NONE"/>
    <s v="DAY"/>
    <s v="MIXED"/>
  </r>
  <r>
    <s v="Table217"/>
    <s v="Table217 (Page 217)"/>
    <x v="1"/>
    <s v="8374"/>
    <s v="COAST"/>
    <s v="TAITA TAVETA"/>
    <s v="TAVETA"/>
    <s v="BKSQ"/>
    <s v="1113103"/>
    <s v="CHALA SECONDARY SCHOOL"/>
    <s v="C4"/>
    <s v="PUBLIC"/>
    <s v="REGULAR"/>
    <s v="NONE"/>
    <s v="DAY"/>
    <s v="MIXED"/>
  </r>
  <r>
    <s v="Page217"/>
    <s v="Page217"/>
    <x v="0"/>
    <s v="8373"/>
    <s v="COAST"/>
    <s v="TAITA TAVETA"/>
    <s v="TAVETA"/>
    <s v="9HR8"/>
    <s v="1113104"/>
    <s v="BISHOP JOHN NJENGA SECONDARY SCHOOL"/>
    <s v="C2"/>
    <s v="PUBLIC"/>
    <s v="REGULAR"/>
    <s v="NONE"/>
    <s v="BOARDING"/>
    <s v="MIXED"/>
  </r>
  <r>
    <s v="Table217"/>
    <s v="Table217 (Page 217)"/>
    <x v="1"/>
    <s v="8373"/>
    <s v="COAST"/>
    <s v="TAITA TAVETA"/>
    <s v="TAVETA"/>
    <s v="9HR8"/>
    <s v="1113104"/>
    <s v="BISHOP JOHN NJENGA SECONDARY SCHOOL"/>
    <s v="C2"/>
    <s v="PUBLIC"/>
    <s v="REGULAR"/>
    <s v="NONE"/>
    <s v="BOARDING"/>
    <s v="MIXED"/>
  </r>
  <r>
    <s v="Page217"/>
    <s v="Page217"/>
    <x v="0"/>
    <s v="8380"/>
    <s v="COAST"/>
    <s v="TAITA TAVETA"/>
    <s v="TAVETA"/>
    <s v="FR7V"/>
    <s v="1113105"/>
    <s v="MAHOO GIRLS' SECONDARY SCHOOL"/>
    <s v="C2"/>
    <s v="PUBLIC"/>
    <s v="REGULAR"/>
    <s v="NONE"/>
    <s v="BOARDING"/>
    <s v="GIRLS"/>
  </r>
  <r>
    <s v="Table217"/>
    <s v="Table217 (Page 217)"/>
    <x v="1"/>
    <s v="8380"/>
    <s v="COAST"/>
    <s v="TAITA TAVETA"/>
    <s v="TAVETA"/>
    <s v="FR7V"/>
    <s v="1113105"/>
    <s v="MAHOO GIRLS' SECONDARY SCHOOL"/>
    <s v="C2"/>
    <s v="PUBLIC"/>
    <s v="REGULAR"/>
    <s v="NONE"/>
    <s v="BOARDING"/>
    <s v="GIRLS"/>
  </r>
  <r>
    <s v="Page217"/>
    <s v="Page217"/>
    <x v="0"/>
    <s v="8382"/>
    <s v="COAST"/>
    <s v="TAITA TAVETA"/>
    <s v="TAVETA"/>
    <s v="Q7RA"/>
    <s v="1113106"/>
    <s v="MATA SECONDARY SCHOOL"/>
    <s v="C4"/>
    <s v="PUBLIC"/>
    <s v="REGULAR"/>
    <s v="NONE"/>
    <s v="DAY"/>
    <s v="MIXED"/>
  </r>
  <r>
    <s v="Table217"/>
    <s v="Table217 (Page 217)"/>
    <x v="1"/>
    <s v="8382"/>
    <s v="COAST"/>
    <s v="TAITA TAVETA"/>
    <s v="TAVETA"/>
    <s v="Q7RA"/>
    <s v="1113106"/>
    <s v="MATA SECONDARY SCHOOL"/>
    <s v="C4"/>
    <s v="PUBLIC"/>
    <s v="REGULAR"/>
    <s v="NONE"/>
    <s v="DAY"/>
    <s v="MIXED"/>
  </r>
  <r>
    <s v="Page217"/>
    <s v="Page217"/>
    <x v="0"/>
    <s v="8376"/>
    <s v="COAST"/>
    <s v="TAITA TAVETA"/>
    <s v="TAVETA"/>
    <s v="AC7T"/>
    <s v="1113107"/>
    <s v="KITOBO SECONDARY SCHOOL"/>
    <s v="C4"/>
    <s v="PUBLIC"/>
    <s v="REGULAR"/>
    <s v="NONE"/>
    <s v="DAY"/>
    <s v="MIXED"/>
  </r>
  <r>
    <s v="Table217"/>
    <s v="Table217 (Page 217)"/>
    <x v="1"/>
    <s v="8376"/>
    <s v="COAST"/>
    <s v="TAITA TAVETA"/>
    <s v="TAVETA"/>
    <s v="AC7T"/>
    <s v="1113107"/>
    <s v="KITOBO SECONDARY SCHOOL"/>
    <s v="C4"/>
    <s v="PUBLIC"/>
    <s v="REGULAR"/>
    <s v="NONE"/>
    <s v="DAY"/>
    <s v="MIXED"/>
  </r>
  <r>
    <s v="Page217"/>
    <s v="Page217"/>
    <x v="0"/>
    <s v="8378"/>
    <s v="COAST"/>
    <s v="TAITA TAVETA"/>
    <s v="TAVETA"/>
    <s v="9SF4"/>
    <s v="1113108"/>
    <s v="LUMI SECONDARY SCHOOL"/>
    <s v="C4"/>
    <s v="PUBLIC"/>
    <s v="REGULAR"/>
    <s v="NONE"/>
    <s v="DAY"/>
    <s v="MIXED"/>
  </r>
  <r>
    <s v="Table217"/>
    <s v="Table217 (Page 217)"/>
    <x v="1"/>
    <s v="8378"/>
    <s v="COAST"/>
    <s v="TAITA TAVETA"/>
    <s v="TAVETA"/>
    <s v="9SF4"/>
    <s v="1113108"/>
    <s v="LUMI SECONDARY SCHOOL"/>
    <s v="C4"/>
    <s v="PUBLIC"/>
    <s v="REGULAR"/>
    <s v="NONE"/>
    <s v="DAY"/>
    <s v="MIXED"/>
  </r>
  <r>
    <s v="Page217"/>
    <s v="Page217"/>
    <x v="0"/>
    <s v="8383"/>
    <s v="COAST"/>
    <s v="TAITA TAVETA"/>
    <s v="TAVETA"/>
    <s v="4XGV"/>
    <s v="1113109"/>
    <s v="NGUTINI SECONDARY SCHOOL"/>
    <s v="C4"/>
    <s v="PUBLIC"/>
    <s v="REGULAR"/>
    <s v="NONE"/>
    <s v="DAY"/>
    <s v="MIXED"/>
  </r>
  <r>
    <s v="Table217"/>
    <s v="Table217 (Page 217)"/>
    <x v="1"/>
    <s v="8383"/>
    <s v="COAST"/>
    <s v="TAITA TAVETA"/>
    <s v="TAVETA"/>
    <s v="4XGV"/>
    <s v="1113109"/>
    <s v="NGUTINI SECONDARY SCHOOL"/>
    <s v="C4"/>
    <s v="PUBLIC"/>
    <s v="REGULAR"/>
    <s v="NONE"/>
    <s v="DAY"/>
    <s v="MIXED"/>
  </r>
  <r>
    <s v="Page217"/>
    <s v="Page217"/>
    <x v="0"/>
    <s v="8384"/>
    <s v="COAST"/>
    <s v="TAITA TAVETA"/>
    <s v="TAVETA"/>
    <s v="5VSE"/>
    <s v="1113110"/>
    <s v="NJORO MIXED DAY SECONDARY SCHOOL"/>
    <s v="C4"/>
    <s v="PUBLIC"/>
    <s v="REGULAR"/>
    <s v="NONE"/>
    <s v="DAY"/>
    <s v="MIXED"/>
  </r>
  <r>
    <s v="Table217"/>
    <s v="Table217 (Page 217)"/>
    <x v="1"/>
    <s v="8384"/>
    <s v="COAST"/>
    <s v="TAITA TAVETA"/>
    <s v="TAVETA"/>
    <s v="5VSE"/>
    <s v="1113110"/>
    <s v="NJORO MIXED DAY SECONDARY SCHOOL"/>
    <s v="C4"/>
    <s v="PUBLIC"/>
    <s v="REGULAR"/>
    <s v="NONE"/>
    <s v="DAY"/>
    <s v="MIXED"/>
  </r>
  <r>
    <s v="Page217"/>
    <s v="Page217"/>
    <x v="0"/>
    <s v="8379"/>
    <s v="COAST"/>
    <s v="TAITA TAVETA"/>
    <s v="TAVETA"/>
    <s v="FDPA"/>
    <s v="1113111"/>
    <s v="MAHANDAKINI SECONDARY SCHOOL"/>
    <s v="C4"/>
    <s v="PUBLIC"/>
    <s v="REGULAR"/>
    <s v="NONE"/>
    <s v="DAY"/>
    <s v="MIXED"/>
  </r>
  <r>
    <s v="Table217"/>
    <s v="Table217 (Page 217)"/>
    <x v="1"/>
    <s v="8379"/>
    <s v="COAST"/>
    <s v="TAITA TAVETA"/>
    <s v="TAVETA"/>
    <s v="FDPA"/>
    <s v="1113111"/>
    <s v="MAHANDAKINI SECONDARY SCHOOL"/>
    <s v="C4"/>
    <s v="PUBLIC"/>
    <s v="REGULAR"/>
    <s v="NONE"/>
    <s v="DAY"/>
    <s v="MIXED"/>
  </r>
  <r>
    <s v="Page217"/>
    <s v="Page217"/>
    <x v="0"/>
    <s v="8386"/>
    <s v="COAST"/>
    <s v="TAITA TAVETA"/>
    <s v="TAVETA"/>
    <s v="4PQK"/>
    <s v="1113112"/>
    <s v="SOWENE MIXED SECONDARY SCHOOL"/>
    <s v="C4"/>
    <s v="PUBLIC"/>
    <s v="REGULAR"/>
    <s v="NONE"/>
    <s v="DAY"/>
    <s v="MIXED"/>
  </r>
  <r>
    <s v="Table217"/>
    <s v="Table217 (Page 217)"/>
    <x v="1"/>
    <s v="8386"/>
    <s v="COAST"/>
    <s v="TAITA TAVETA"/>
    <s v="TAVETA"/>
    <s v="4PQK"/>
    <s v="1113112"/>
    <s v="SOWENE MIXED SECONDARY SCHOOL"/>
    <s v="C4"/>
    <s v="PUBLIC"/>
    <s v="REGULAR"/>
    <s v="NONE"/>
    <s v="DAY"/>
    <s v="MIXED"/>
  </r>
  <r>
    <s v="Page217"/>
    <s v="Page217"/>
    <x v="0"/>
    <s v="8385"/>
    <s v="COAST"/>
    <s v="TAITA TAVETA"/>
    <s v="TAVETA"/>
    <s v="E9DH"/>
    <s v="1113113"/>
    <s v="NJUKINI MIXED SECONDARY SCHOOL"/>
    <s v="C4"/>
    <s v="PUBLIC"/>
    <s v="REGULAR"/>
    <s v="NONE"/>
    <s v="DAY"/>
    <s v="MIXED"/>
  </r>
  <r>
    <s v="Table217"/>
    <s v="Table217 (Page 217)"/>
    <x v="1"/>
    <s v="8385"/>
    <s v="COAST"/>
    <s v="TAITA TAVETA"/>
    <s v="TAVETA"/>
    <s v="E9DH"/>
    <s v="1113113"/>
    <s v="NJUKINI MIXED SECONDARY SCHOOL"/>
    <s v="C4"/>
    <s v="PUBLIC"/>
    <s v="REGULAR"/>
    <s v="NONE"/>
    <s v="DAY"/>
    <s v="MIXED"/>
  </r>
  <r>
    <s v="Page217"/>
    <s v="Page217"/>
    <x v="0"/>
    <s v="8381"/>
    <s v="COAST"/>
    <s v="TAITA TAVETA"/>
    <s v="TAVETA"/>
    <s v="EJAQ"/>
    <s v="1113114"/>
    <s v="MALUKILORITI MIXED SECONDARY SCHOOL"/>
    <s v="C4"/>
    <s v="PUBLIC"/>
    <s v="REGULAR"/>
    <s v="NONE"/>
    <s v="DAY"/>
    <s v="MIXED"/>
  </r>
  <r>
    <s v="Table217"/>
    <s v="Table217 (Page 217)"/>
    <x v="1"/>
    <s v="8381"/>
    <s v="COAST"/>
    <s v="TAITA TAVETA"/>
    <s v="TAVETA"/>
    <s v="EJAQ"/>
    <s v="1113114"/>
    <s v="MALUKILORITI MIXED SECONDARY SCHOOL"/>
    <s v="C4"/>
    <s v="PUBLIC"/>
    <s v="REGULAR"/>
    <s v="NONE"/>
    <s v="DAY"/>
    <s v="MIXED"/>
  </r>
  <r>
    <s v="Page217"/>
    <s v="Page217"/>
    <x v="0"/>
    <s v="8377"/>
    <s v="COAST"/>
    <s v="TAITA TAVETA"/>
    <s v="TAVETA"/>
    <s v="D88M"/>
    <s v="1113116"/>
    <s v="KIWALWA MIXED SECONDARY SCHOOL"/>
    <s v="C4"/>
    <s v="PUBLIC"/>
    <s v="REGULAR"/>
    <s v="NONE"/>
    <s v="DAY"/>
    <s v="MIXED"/>
  </r>
  <r>
    <s v="Table217"/>
    <s v="Table217 (Page 217)"/>
    <x v="1"/>
    <s v="8377"/>
    <s v="COAST"/>
    <s v="TAITA TAVETA"/>
    <s v="TAVETA"/>
    <s v="D88M"/>
    <s v="1113116"/>
    <s v="KIWALWA MIXED SECONDARY SCHOOL"/>
    <s v="C4"/>
    <s v="PUBLIC"/>
    <s v="REGULAR"/>
    <s v="NONE"/>
    <s v="DAY"/>
    <s v="MIXED"/>
  </r>
  <r>
    <s v="Page216"/>
    <s v="Page216"/>
    <x v="0"/>
    <s v="8336"/>
    <s v="COAST"/>
    <s v="TAITA TAVETA"/>
    <s v="MWATATE"/>
    <s v="YY48"/>
    <s v="1114102"/>
    <s v="MURRAY GIRLS' HIGH SCHOOL"/>
    <s v="C2"/>
    <s v="PUBLIC"/>
    <s v="REGULAR"/>
    <s v="NONE"/>
    <s v="BOARDING"/>
    <s v="GIRLS"/>
  </r>
  <r>
    <s v="Table216"/>
    <s v="Table216 (Page 216)"/>
    <x v="1"/>
    <s v="8336"/>
    <s v="COAST"/>
    <s v="TAITA TAVETA"/>
    <s v="MWATATE"/>
    <s v="YY48"/>
    <s v="1114102"/>
    <s v="MURRAY GIRLS' HIGH SCHOOL"/>
    <s v="C2"/>
    <s v="PUBLIC"/>
    <s v="REGULAR"/>
    <s v="NONE"/>
    <s v="BOARDING"/>
    <s v="GIRLS"/>
  </r>
  <r>
    <s v="Page216"/>
    <s v="Page216"/>
    <x v="0"/>
    <s v="8340"/>
    <s v="COAST"/>
    <s v="TAITA TAVETA"/>
    <s v="MWATATE"/>
    <s v="HVRD"/>
    <s v="1114103"/>
    <s v="MWANDANGO SECONDARY SCHOOL"/>
    <s v="C4"/>
    <s v="PUBLIC"/>
    <s v="REGULAR"/>
    <s v="NONE"/>
    <s v="DAY"/>
    <s v="MIXED"/>
  </r>
  <r>
    <s v="Table216"/>
    <s v="Table216 (Page 216)"/>
    <x v="1"/>
    <s v="8340"/>
    <s v="COAST"/>
    <s v="TAITA TAVETA"/>
    <s v="MWATATE"/>
    <s v="HVRD"/>
    <s v="1114103"/>
    <s v="MWANDANGO SECONDARY SCHOOL"/>
    <s v="C4"/>
    <s v="PUBLIC"/>
    <s v="REGULAR"/>
    <s v="NONE"/>
    <s v="DAY"/>
    <s v="MIXED"/>
  </r>
  <r>
    <s v="Page216"/>
    <s v="Page216"/>
    <x v="0"/>
    <s v="8339"/>
    <s v="COAST"/>
    <s v="TAITA TAVETA"/>
    <s v="MWATATE"/>
    <s v="92EW"/>
    <s v="1114104"/>
    <s v="MWAMBONU SECONDARY SCHOOL"/>
    <s v="C4"/>
    <s v="PUBLIC"/>
    <s v="REGULAR"/>
    <s v="NONE"/>
    <s v="DAY"/>
    <s v="MIXED"/>
  </r>
  <r>
    <s v="Table216"/>
    <s v="Table216 (Page 216)"/>
    <x v="1"/>
    <s v="8339"/>
    <s v="COAST"/>
    <s v="TAITA TAVETA"/>
    <s v="MWATATE"/>
    <s v="92EW"/>
    <s v="1114104"/>
    <s v="MWAMBONU SECONDARY SCHOOL"/>
    <s v="C4"/>
    <s v="PUBLIC"/>
    <s v="REGULAR"/>
    <s v="NONE"/>
    <s v="DAY"/>
    <s v="MIXED"/>
  </r>
  <r>
    <s v="Page216"/>
    <s v="Page216"/>
    <x v="0"/>
    <s v="8337"/>
    <s v="COAST"/>
    <s v="TAITA TAVETA"/>
    <s v="MWATATE"/>
    <s v="4LTR"/>
    <s v="1114107"/>
    <s v="MWAFUGA SECONDARY SCHOOL"/>
    <s v="C4"/>
    <s v="PUBLIC"/>
    <s v="REGULAR"/>
    <s v="NONE"/>
    <s v="DAY"/>
    <s v="MIXED"/>
  </r>
  <r>
    <s v="Table216"/>
    <s v="Table216 (Page 216)"/>
    <x v="1"/>
    <s v="8337"/>
    <s v="COAST"/>
    <s v="TAITA TAVETA"/>
    <s v="MWATATE"/>
    <s v="4LTR"/>
    <s v="1114107"/>
    <s v="MWAFUGA SECONDARY SCHOOL"/>
    <s v="C4"/>
    <s v="PUBLIC"/>
    <s v="REGULAR"/>
    <s v="NONE"/>
    <s v="DAY"/>
    <s v="MIXED"/>
  </r>
  <r>
    <s v="Page216"/>
    <s v="Page216"/>
    <x v="0"/>
    <s v="8325"/>
    <s v="COAST"/>
    <s v="TAITA TAVETA"/>
    <s v="MWATATE"/>
    <s v="Q8XE"/>
    <s v="1114108"/>
    <s v="CHAWIA HIGH SCHOOL"/>
    <s v="C4"/>
    <s v="PUBLIC"/>
    <s v="REGULAR"/>
    <s v="NONE"/>
    <s v="DAY"/>
    <s v="MIXED"/>
  </r>
  <r>
    <s v="Table216"/>
    <s v="Table216 (Page 216)"/>
    <x v="1"/>
    <s v="8325"/>
    <s v="COAST"/>
    <s v="TAITA TAVETA"/>
    <s v="MWATATE"/>
    <s v="Q8XE"/>
    <s v="1114108"/>
    <s v="CHAWIA HIGH SCHOOL"/>
    <s v="C4"/>
    <s v="PUBLIC"/>
    <s v="REGULAR"/>
    <s v="NONE"/>
    <s v="DAY"/>
    <s v="MIXED"/>
  </r>
  <r>
    <s v="Page216"/>
    <s v="Page216"/>
    <x v="0"/>
    <s v="8350"/>
    <s v="COAST"/>
    <s v="TAITA TAVETA"/>
    <s v="MWATATE"/>
    <s v="8R8G"/>
    <s v="1114109"/>
    <s v="ST.JOSEPH'S SECONDARY SCHOOL"/>
    <s v="C4"/>
    <s v="PUBLIC"/>
    <s v="REGULAR"/>
    <s v="NONE"/>
    <s v="DAY"/>
    <s v="MIXED"/>
  </r>
  <r>
    <s v="Table216"/>
    <s v="Table216 (Page 216)"/>
    <x v="1"/>
    <s v="8350"/>
    <s v="COAST"/>
    <s v="TAITA TAVETA"/>
    <s v="MWATATE"/>
    <s v="8R8G"/>
    <s v="1114109"/>
    <s v="ST.JOSEPH'S SECONDARY SCHOOL"/>
    <s v="C4"/>
    <s v="PUBLIC"/>
    <s v="REGULAR"/>
    <s v="NONE"/>
    <s v="DAY"/>
    <s v="MIXED"/>
  </r>
  <r>
    <s v="Page216"/>
    <s v="Page216"/>
    <x v="0"/>
    <s v="8345"/>
    <s v="COAST"/>
    <s v="TAITA TAVETA"/>
    <s v="MWATATE"/>
    <s v="RKZ3"/>
    <s v="1114111"/>
    <s v="MWATATE SECONDARY SCHOOL"/>
    <s v="C4"/>
    <s v="PUBLIC"/>
    <s v="REGULAR"/>
    <s v="NONE"/>
    <s v="DAY"/>
    <s v="MIXED"/>
  </r>
  <r>
    <s v="Table216"/>
    <s v="Table216 (Page 216)"/>
    <x v="1"/>
    <s v="8345"/>
    <s v="COAST"/>
    <s v="TAITA TAVETA"/>
    <s v="MWATATE"/>
    <s v="RKZ3"/>
    <s v="1114111"/>
    <s v="MWATATE SECONDARY SCHOOL"/>
    <s v="C4"/>
    <s v="PUBLIC"/>
    <s v="REGULAR"/>
    <s v="NONE"/>
    <s v="DAY"/>
    <s v="MIXED"/>
  </r>
  <r>
    <s v="Page216"/>
    <s v="Page216"/>
    <x v="0"/>
    <s v="8346"/>
    <s v="COAST"/>
    <s v="TAITA TAVETA"/>
    <s v="MWATATE"/>
    <s v="4VEK"/>
    <s v="1114112"/>
    <s v="MZWANENYI SECONDARY SCHOOL"/>
    <s v="C4"/>
    <s v="PUBLIC"/>
    <s v="REGULAR"/>
    <s v="NONE"/>
    <s v="DAY"/>
    <s v="MIXED"/>
  </r>
  <r>
    <s v="Table216"/>
    <s v="Table216 (Page 216)"/>
    <x v="1"/>
    <s v="8346"/>
    <s v="COAST"/>
    <s v="TAITA TAVETA"/>
    <s v="MWATATE"/>
    <s v="4VEK"/>
    <s v="1114112"/>
    <s v="MZWANENYI SECONDARY SCHOOL"/>
    <s v="C4"/>
    <s v="PUBLIC"/>
    <s v="REGULAR"/>
    <s v="NONE"/>
    <s v="DAY"/>
    <s v="MIXED"/>
  </r>
  <r>
    <s v="Page216"/>
    <s v="Page216"/>
    <x v="0"/>
    <s v="8326"/>
    <s v="COAST"/>
    <s v="TAITA TAVETA"/>
    <s v="MWATATE"/>
    <s v="9P2J"/>
    <s v="1114113"/>
    <s v="DAVID KITAWI SECONDARY SCHOOL"/>
    <s v="C4"/>
    <s v="PUBLIC"/>
    <s v="REGULAR"/>
    <s v="NONE"/>
    <s v="DAY"/>
    <s v="MIXED"/>
  </r>
  <r>
    <s v="Table216"/>
    <s v="Table216 (Page 216)"/>
    <x v="1"/>
    <s v="8326"/>
    <s v="COAST"/>
    <s v="TAITA TAVETA"/>
    <s v="MWATATE"/>
    <s v="9P2J"/>
    <s v="1114113"/>
    <s v="DAVID KITAWI SECONDARY SCHOOL"/>
    <s v="C4"/>
    <s v="PUBLIC"/>
    <s v="REGULAR"/>
    <s v="NONE"/>
    <s v="DAY"/>
    <s v="MIXED"/>
  </r>
  <r>
    <s v="Page216"/>
    <s v="Page216"/>
    <x v="0"/>
    <s v="8327"/>
    <s v="COAST"/>
    <s v="TAITA TAVETA"/>
    <s v="MWATATE"/>
    <s v="RCTK"/>
    <s v="1114114"/>
    <s v="ELIJAH MZAE HIGH SCHOOL"/>
    <s v="C4"/>
    <s v="PUBLIC"/>
    <s v="REGULAR"/>
    <s v="NONE"/>
    <s v="DAY"/>
    <s v="MIXED"/>
  </r>
  <r>
    <s v="Table216"/>
    <s v="Table216 (Page 216)"/>
    <x v="1"/>
    <s v="8327"/>
    <s v="COAST"/>
    <s v="TAITA TAVETA"/>
    <s v="MWATATE"/>
    <s v="RCTK"/>
    <s v="1114114"/>
    <s v="ELIJAH MZAE HIGH SCHOOL"/>
    <s v="C4"/>
    <s v="PUBLIC"/>
    <s v="REGULAR"/>
    <s v="NONE"/>
    <s v="DAY"/>
    <s v="MIXED"/>
  </r>
  <r>
    <s v="Page216"/>
    <s v="Page216"/>
    <x v="0"/>
    <s v="8347"/>
    <s v="COAST"/>
    <s v="TAITA TAVETA"/>
    <s v="MWATATE"/>
    <s v="G5EB"/>
    <s v="1114202"/>
    <s v="NGAMI SECONDARY SCHOOL"/>
    <s v="C4"/>
    <s v="PUBLIC"/>
    <s v="REGULAR"/>
    <s v="NONE"/>
    <s v="DAY"/>
    <s v="MIXED"/>
  </r>
  <r>
    <s v="Table216"/>
    <s v="Table216 (Page 216)"/>
    <x v="1"/>
    <s v="8347"/>
    <s v="COAST"/>
    <s v="TAITA TAVETA"/>
    <s v="MWATATE"/>
    <s v="G5EB"/>
    <s v="1114202"/>
    <s v="NGAMI SECONDARY SCHOOL"/>
    <s v="C4"/>
    <s v="PUBLIC"/>
    <s v="REGULAR"/>
    <s v="NONE"/>
    <s v="DAY"/>
    <s v="MIXED"/>
  </r>
  <r>
    <s v="Page216"/>
    <s v="Page216"/>
    <x v="0"/>
    <s v="8338"/>
    <s v="COAST"/>
    <s v="TAITA TAVETA"/>
    <s v="MWATATE"/>
    <s v="56QG"/>
    <s v="1114204"/>
    <s v="MWAKITAU SECONDARY SCHOOL"/>
    <s v="C4"/>
    <s v="PUBLIC"/>
    <s v="REGULAR"/>
    <s v="NONE"/>
    <s v="DAY"/>
    <s v="MIXED"/>
  </r>
  <r>
    <s v="Table216"/>
    <s v="Table216 (Page 216)"/>
    <x v="1"/>
    <s v="8338"/>
    <s v="COAST"/>
    <s v="TAITA TAVETA"/>
    <s v="MWATATE"/>
    <s v="56QG"/>
    <s v="1114204"/>
    <s v="MWAKITAU SECONDARY SCHOOL"/>
    <s v="C4"/>
    <s v="PUBLIC"/>
    <s v="REGULAR"/>
    <s v="NONE"/>
    <s v="DAY"/>
    <s v="MIXED"/>
  </r>
  <r>
    <s v="Page216"/>
    <s v="Page216"/>
    <x v="0"/>
    <s v="8332"/>
    <s v="COAST"/>
    <s v="TAITA TAVETA"/>
    <s v="MWATATE"/>
    <s v="NWLJ"/>
    <s v="1114206"/>
    <s v="MLAMBA SECONDARY SCHOOL"/>
    <s v="C4"/>
    <s v="PUBLIC"/>
    <s v="REGULAR"/>
    <s v="NONE"/>
    <s v="DAY"/>
    <s v="MIXED"/>
  </r>
  <r>
    <s v="Table216"/>
    <s v="Table216 (Page 216)"/>
    <x v="1"/>
    <s v="8332"/>
    <s v="COAST"/>
    <s v="TAITA TAVETA"/>
    <s v="MWATATE"/>
    <s v="NWLJ"/>
    <s v="1114206"/>
    <s v="MLAMBA SECONDARY SCHOOL"/>
    <s v="C4"/>
    <s v="PUBLIC"/>
    <s v="REGULAR"/>
    <s v="NONE"/>
    <s v="DAY"/>
    <s v="MIXED"/>
  </r>
  <r>
    <s v="Page216"/>
    <s v="Page216"/>
    <x v="0"/>
    <s v="8349"/>
    <s v="COAST"/>
    <s v="TAITA TAVETA"/>
    <s v="MWATATE"/>
    <s v="2RMA"/>
    <s v="1114208"/>
    <s v="ST. JOHNS' MWEMA SECONDARY SCHOOL"/>
    <s v="C4"/>
    <s v="PUBLIC"/>
    <s v="REGULAR"/>
    <s v="NONE"/>
    <s v="DAY"/>
    <s v="MIXED"/>
  </r>
  <r>
    <s v="Table216"/>
    <s v="Table216 (Page 216)"/>
    <x v="1"/>
    <s v="8349"/>
    <s v="COAST"/>
    <s v="TAITA TAVETA"/>
    <s v="MWATATE"/>
    <s v="2RMA"/>
    <s v="1114208"/>
    <s v="ST. JOHNS' MWEMA SECONDARY SCHOOL"/>
    <s v="C4"/>
    <s v="PUBLIC"/>
    <s v="REGULAR"/>
    <s v="NONE"/>
    <s v="DAY"/>
    <s v="MIXED"/>
  </r>
  <r>
    <s v="Page216"/>
    <s v="Page216"/>
    <x v="0"/>
    <s v="8330"/>
    <s v="COAST"/>
    <s v="TAITA TAVETA"/>
    <s v="MWATATE"/>
    <s v="HTR3"/>
    <s v="1114209"/>
    <s v="KOMBOLIO SECONDARY SCHOOL"/>
    <s v="C4"/>
    <s v="PUBLIC"/>
    <s v="REGULAR"/>
    <s v="NONE"/>
    <s v="DAY"/>
    <s v="MIXED"/>
  </r>
  <r>
    <s v="Table216"/>
    <s v="Table216 (Page 216)"/>
    <x v="1"/>
    <s v="8330"/>
    <s v="COAST"/>
    <s v="TAITA TAVETA"/>
    <s v="MWATATE"/>
    <s v="HTR3"/>
    <s v="1114209"/>
    <s v="KOMBOLIO SECONDARY SCHOOL"/>
    <s v="C4"/>
    <s v="PUBLIC"/>
    <s v="REGULAR"/>
    <s v="NONE"/>
    <s v="DAY"/>
    <s v="MIXED"/>
  </r>
  <r>
    <s v="Page216"/>
    <s v="Page216"/>
    <x v="0"/>
    <s v="8342"/>
    <s v="COAST"/>
    <s v="TAITA TAVETA"/>
    <s v="MWATATE"/>
    <s v="T797"/>
    <s v="1114210"/>
    <s v="MWANGOJI SECONDARY SCHOOL"/>
    <s v="C4"/>
    <s v="PUBLIC"/>
    <s v="REGULAR"/>
    <s v="NONE"/>
    <s v="DAY"/>
    <s v="MIXED"/>
  </r>
  <r>
    <s v="Table216"/>
    <s v="Table216 (Page 216)"/>
    <x v="1"/>
    <s v="8342"/>
    <s v="COAST"/>
    <s v="TAITA TAVETA"/>
    <s v="MWATATE"/>
    <s v="T797"/>
    <s v="1114210"/>
    <s v="MWANGOJI SECONDARY SCHOOL"/>
    <s v="C4"/>
    <s v="PUBLIC"/>
    <s v="REGULAR"/>
    <s v="NONE"/>
    <s v="DAY"/>
    <s v="MIXED"/>
  </r>
  <r>
    <s v="Page216"/>
    <s v="Page216"/>
    <x v="0"/>
    <s v="8329"/>
    <s v="COAST"/>
    <s v="TAITA TAVETA"/>
    <s v="MWATATE"/>
    <s v="5CGR"/>
    <s v="1114211"/>
    <s v="KITUMA SECONDARY SCHOOL"/>
    <s v="C2"/>
    <s v="PUBLIC"/>
    <s v="REGULAR"/>
    <s v="NONE"/>
    <s v="BOARDING"/>
    <s v="BOYS"/>
  </r>
  <r>
    <s v="Table216"/>
    <s v="Table216 (Page 216)"/>
    <x v="1"/>
    <s v="8329"/>
    <s v="COAST"/>
    <s v="TAITA TAVETA"/>
    <s v="MWATATE"/>
    <s v="5CGR"/>
    <s v="1114211"/>
    <s v="KITUMA SECONDARY SCHOOL"/>
    <s v="C2"/>
    <s v="PUBLIC"/>
    <s v="REGULAR"/>
    <s v="NONE"/>
    <s v="BOARDING"/>
    <s v="BOYS"/>
  </r>
  <r>
    <s v="Page216"/>
    <s v="Page216"/>
    <x v="0"/>
    <s v="8331"/>
    <s v="COAST"/>
    <s v="TAITA TAVETA"/>
    <s v="MWATATE"/>
    <s v="VK84"/>
    <s v="1114212"/>
    <s v="MANOA SECONDARY SCHOOL"/>
    <s v="C4"/>
    <s v="PUBLIC"/>
    <s v="REGULAR"/>
    <s v="NONE"/>
    <s v="DAY"/>
    <s v="MIXED"/>
  </r>
  <r>
    <s v="Table216"/>
    <s v="Table216 (Page 216)"/>
    <x v="1"/>
    <s v="8331"/>
    <s v="COAST"/>
    <s v="TAITA TAVETA"/>
    <s v="MWATATE"/>
    <s v="VK84"/>
    <s v="1114212"/>
    <s v="MANOA SECONDARY SCHOOL"/>
    <s v="C4"/>
    <s v="PUBLIC"/>
    <s v="REGULAR"/>
    <s v="NONE"/>
    <s v="DAY"/>
    <s v="MIXED"/>
  </r>
  <r>
    <s v="Page216"/>
    <s v="Page216"/>
    <x v="0"/>
    <s v="8348"/>
    <s v="COAST"/>
    <s v="TAITA TAVETA"/>
    <s v="MWATATE"/>
    <s v="CN9B"/>
    <s v="1114213"/>
    <s v="NGANGU SECONDARY SCHOOL"/>
    <s v="C4"/>
    <s v="PUBLIC"/>
    <s v="REGULAR"/>
    <s v="NONE"/>
    <s v="DAY"/>
    <s v="MIXED"/>
  </r>
  <r>
    <s v="Table216"/>
    <s v="Table216 (Page 216)"/>
    <x v="1"/>
    <s v="8348"/>
    <s v="COAST"/>
    <s v="TAITA TAVETA"/>
    <s v="MWATATE"/>
    <s v="CN9B"/>
    <s v="1114213"/>
    <s v="NGANGU SECONDARY SCHOOL"/>
    <s v="C4"/>
    <s v="PUBLIC"/>
    <s v="REGULAR"/>
    <s v="NONE"/>
    <s v="DAY"/>
    <s v="MIXED"/>
  </r>
  <r>
    <s v="Page217"/>
    <s v="Page217"/>
    <x v="0"/>
    <s v="8351"/>
    <s v="COAST"/>
    <s v="TAITA TAVETA"/>
    <s v="MWATATE"/>
    <s v="6GFW"/>
    <s v="1114214"/>
    <s v="ZARE SECONDARY SCHOOL"/>
    <s v="C4"/>
    <s v="PUBLIC"/>
    <s v="REGULAR"/>
    <s v="NONE"/>
    <s v="DAY"/>
    <s v="MIXED"/>
  </r>
  <r>
    <s v="Table217"/>
    <s v="Table217 (Page 217)"/>
    <x v="1"/>
    <s v="8351"/>
    <s v="COAST"/>
    <s v="TAITA TAVETA"/>
    <s v="MWATATE"/>
    <s v="6GFW"/>
    <s v="1114214"/>
    <s v="ZARE SECONDARY SCHOOL"/>
    <s v="C4"/>
    <s v="PUBLIC"/>
    <s v="REGULAR"/>
    <s v="NONE"/>
    <s v="DAY"/>
    <s v="MIXED"/>
  </r>
  <r>
    <s v="Page216"/>
    <s v="Page216"/>
    <x v="0"/>
    <s v="8344"/>
    <s v="COAST"/>
    <s v="TAITA TAVETA"/>
    <s v="MWATATE"/>
    <s v="96SJ"/>
    <s v="1114301"/>
    <s v="MWASERE GIRLS' SECONDARY SCHOOL"/>
    <s v="C2"/>
    <s v="PUBLIC"/>
    <s v="REGULAR"/>
    <s v="NONE"/>
    <s v="BOARDING"/>
    <s v="GIRLS"/>
  </r>
  <r>
    <s v="Table216"/>
    <s v="Table216 (Page 216)"/>
    <x v="1"/>
    <s v="8344"/>
    <s v="COAST"/>
    <s v="TAITA TAVETA"/>
    <s v="MWATATE"/>
    <s v="96SJ"/>
    <s v="1114301"/>
    <s v="MWASERE GIRLS' SECONDARY SCHOOL"/>
    <s v="C2"/>
    <s v="PUBLIC"/>
    <s v="REGULAR"/>
    <s v="NONE"/>
    <s v="BOARDING"/>
    <s v="GIRLS"/>
  </r>
  <r>
    <s v="Page216"/>
    <s v="Page216"/>
    <x v="0"/>
    <s v="8343"/>
    <s v="COAST"/>
    <s v="TAITA TAVETA"/>
    <s v="MWATATE"/>
    <s v="JUA6"/>
    <s v="1114302"/>
    <s v="MWANYAMBO SECONDARY SCHOOL"/>
    <s v="C4"/>
    <s v="PUBLIC"/>
    <s v="REGULAR"/>
    <s v="NONE"/>
    <s v="DAY"/>
    <s v="MIXED"/>
  </r>
  <r>
    <s v="Table216"/>
    <s v="Table216 (Page 216)"/>
    <x v="1"/>
    <s v="8343"/>
    <s v="COAST"/>
    <s v="TAITA TAVETA"/>
    <s v="MWATATE"/>
    <s v="JUA6"/>
    <s v="1114302"/>
    <s v="MWANYAMBO SECONDARY SCHOOL"/>
    <s v="C4"/>
    <s v="PUBLIC"/>
    <s v="REGULAR"/>
    <s v="NONE"/>
    <s v="DAY"/>
    <s v="MIXED"/>
  </r>
  <r>
    <s v="Page216"/>
    <s v="Page216"/>
    <x v="0"/>
    <s v="8334"/>
    <s v="COAST"/>
    <s v="TAITA TAVETA"/>
    <s v="MWATATE"/>
    <s v="CFN4"/>
    <s v="1114303"/>
    <s v="MSHIMBA SECONDARY SCHOOL"/>
    <s v="C4"/>
    <s v="PUBLIC"/>
    <s v="REGULAR"/>
    <s v="NONE"/>
    <s v="DAY"/>
    <s v="MIXED"/>
  </r>
  <r>
    <s v="Table216"/>
    <s v="Table216 (Page 216)"/>
    <x v="1"/>
    <s v="8334"/>
    <s v="COAST"/>
    <s v="TAITA TAVETA"/>
    <s v="MWATATE"/>
    <s v="CFN4"/>
    <s v="1114303"/>
    <s v="MSHIMBA SECONDARY SCHOOL"/>
    <s v="C4"/>
    <s v="PUBLIC"/>
    <s v="REGULAR"/>
    <s v="NONE"/>
    <s v="DAY"/>
    <s v="MIXED"/>
  </r>
  <r>
    <s v="Page216"/>
    <s v="Page216"/>
    <x v="0"/>
    <s v="8335"/>
    <s v="COAST"/>
    <s v="TAITA TAVETA"/>
    <s v="MWATATE"/>
    <s v="6Y4B"/>
    <s v="1114304"/>
    <s v="MUNDA SECONDARY SCHOOL"/>
    <s v="C4"/>
    <s v="PUBLIC"/>
    <s v="REGULAR"/>
    <s v="NONE"/>
    <s v="DAY"/>
    <s v="MIXED"/>
  </r>
  <r>
    <s v="Table216"/>
    <s v="Table216 (Page 216)"/>
    <x v="1"/>
    <s v="8335"/>
    <s v="COAST"/>
    <s v="TAITA TAVETA"/>
    <s v="MWATATE"/>
    <s v="6Y4B"/>
    <s v="1114304"/>
    <s v="MUNDA SECONDARY SCHOOL"/>
    <s v="C4"/>
    <s v="PUBLIC"/>
    <s v="REGULAR"/>
    <s v="NONE"/>
    <s v="DAY"/>
    <s v="MIXED"/>
  </r>
  <r>
    <s v="Page216"/>
    <s v="Page216"/>
    <x v="0"/>
    <s v="8341"/>
    <s v="COAST"/>
    <s v="TAITA TAVETA"/>
    <s v="MWATATE"/>
    <s v="4HUM"/>
    <s v="1114306"/>
    <s v="MWANGA SECONDARY SCHOOL"/>
    <s v="C4"/>
    <s v="PUBLIC"/>
    <s v="REGULAR"/>
    <s v="NONE"/>
    <s v="DAY"/>
    <s v="MIXED"/>
  </r>
  <r>
    <s v="Table216"/>
    <s v="Table216 (Page 216)"/>
    <x v="1"/>
    <s v="8341"/>
    <s v="COAST"/>
    <s v="TAITA TAVETA"/>
    <s v="MWATATE"/>
    <s v="4HUM"/>
    <s v="1114306"/>
    <s v="MWANGA SECONDARY SCHOOL"/>
    <s v="C4"/>
    <s v="PUBLIC"/>
    <s v="REGULAR"/>
    <s v="NONE"/>
    <s v="DAY"/>
    <s v="MIXED"/>
  </r>
  <r>
    <s v="Page216"/>
    <s v="Page216"/>
    <x v="0"/>
    <s v="8333"/>
    <s v="COAST"/>
    <s v="TAITA TAVETA"/>
    <s v="MWATATE"/>
    <s v="P6KM"/>
    <s v="1114307"/>
    <s v="MRABENYI SECONDARY SCHOOL"/>
    <s v="C4"/>
    <s v="PUBLIC"/>
    <s v="REGULAR"/>
    <s v="NONE"/>
    <s v="DAY"/>
    <s v="MIXED"/>
  </r>
  <r>
    <s v="Table216"/>
    <s v="Table216 (Page 216)"/>
    <x v="1"/>
    <s v="8333"/>
    <s v="COAST"/>
    <s v="TAITA TAVETA"/>
    <s v="MWATATE"/>
    <s v="P6KM"/>
    <s v="1114307"/>
    <s v="MRABENYI SECONDARY SCHOOL"/>
    <s v="C4"/>
    <s v="PUBLIC"/>
    <s v="REGULAR"/>
    <s v="NONE"/>
    <s v="DAY"/>
    <s v="MIXED"/>
  </r>
  <r>
    <s v="Page218"/>
    <s v="Page218"/>
    <x v="0"/>
    <s v="8412"/>
    <s v="COAST"/>
    <s v="TAITA TAVETA"/>
    <s v="VOI"/>
    <s v="Q36B"/>
    <s v="1115101"/>
    <s v="VOI SECONDARY SCHOOL"/>
    <s v="C2"/>
    <s v="PUBLIC"/>
    <s v="INTERGRATED"/>
    <s v="PH"/>
    <s v="BOARDING"/>
    <s v="BOYS"/>
  </r>
  <r>
    <s v="Table218"/>
    <s v="Table218 (Page 218)"/>
    <x v="1"/>
    <s v="8412"/>
    <s v="COAST"/>
    <s v="TAITA TAVETA"/>
    <s v="VOI"/>
    <s v="Q36B"/>
    <s v="1115101"/>
    <s v="VOI SECONDARY SCHOOL"/>
    <s v="C2"/>
    <s v="PUBLIC"/>
    <s v="INTERGRATED"/>
    <s v="PH"/>
    <s v="BOARDING"/>
    <s v="BOYS"/>
  </r>
  <r>
    <s v="Page218"/>
    <s v="Page218"/>
    <x v="0"/>
    <s v="8406"/>
    <s v="COAST"/>
    <s v="TAITA TAVETA"/>
    <s v="VOI"/>
    <s v="EG8C"/>
    <s v="1115102"/>
    <s v="MWANGEA SECONDARY SCHOOL"/>
    <s v="C3"/>
    <s v="PUBLIC"/>
    <s v="REGULAR"/>
    <s v="NONE"/>
    <s v="HYBRID"/>
    <s v="BOYS"/>
  </r>
  <r>
    <s v="Table218"/>
    <s v="Table218 (Page 218)"/>
    <x v="1"/>
    <s v="8406"/>
    <s v="COAST"/>
    <s v="TAITA TAVETA"/>
    <s v="VOI"/>
    <s v="EG8C"/>
    <s v="1115102"/>
    <s v="MWANGEA SECONDARY SCHOOL"/>
    <s v="C3"/>
    <s v="PUBLIC"/>
    <s v="REGULAR"/>
    <s v="NONE"/>
    <s v="HYBRID"/>
    <s v="BOYS"/>
  </r>
  <r>
    <s v="Page218"/>
    <s v="Page218"/>
    <x v="0"/>
    <s v="8393"/>
    <s v="COAST"/>
    <s v="TAITA TAVETA"/>
    <s v="VOI"/>
    <s v="CJKB"/>
    <s v="1115103"/>
    <s v="KAJIRE GIRLS SECONDARY SCHOOL"/>
    <s v="C3"/>
    <s v="PUBLIC"/>
    <s v="REGULAR"/>
    <s v="NONE"/>
    <s v="BOARDING"/>
    <s v="GIRLS"/>
  </r>
  <r>
    <s v="Table218"/>
    <s v="Table218 (Page 218)"/>
    <x v="1"/>
    <s v="8393"/>
    <s v="COAST"/>
    <s v="TAITA TAVETA"/>
    <s v="VOI"/>
    <s v="CJKB"/>
    <s v="1115103"/>
    <s v="KAJIRE GIRLS SECONDARY SCHOOL"/>
    <s v="C3"/>
    <s v="PUBLIC"/>
    <s v="REGULAR"/>
    <s v="NONE"/>
    <s v="BOARDING"/>
    <s v="GIRLS"/>
  </r>
  <r>
    <s v="Page218"/>
    <s v="Page218"/>
    <x v="0"/>
    <s v="8405"/>
    <s v="COAST"/>
    <s v="TAITA TAVETA"/>
    <s v="VOI"/>
    <s v="GAF2"/>
    <s v="1115104"/>
    <s v="MWAMBITI SECONDARY SCHOOL"/>
    <s v="C4"/>
    <s v="PUBLIC"/>
    <s v="REGULAR"/>
    <s v="NONE"/>
    <s v="DAY"/>
    <s v="BOYS"/>
  </r>
  <r>
    <s v="Table218"/>
    <s v="Table218 (Page 218)"/>
    <x v="1"/>
    <s v="8405"/>
    <s v="COAST"/>
    <s v="TAITA TAVETA"/>
    <s v="VOI"/>
    <s v="GAF2"/>
    <s v="1115104"/>
    <s v="MWAMBITI SECONDARY SCHOOL"/>
    <s v="C4"/>
    <s v="PUBLIC"/>
    <s v="REGULAR"/>
    <s v="NONE"/>
    <s v="DAY"/>
    <s v="BOYS"/>
  </r>
  <r>
    <s v="Page218"/>
    <s v="Page218"/>
    <x v="0"/>
    <s v="8403"/>
    <s v="COAST"/>
    <s v="TAITA TAVETA"/>
    <s v="VOI"/>
    <s v="DKG2"/>
    <s v="1115105"/>
    <s v="MWAKICHUCHU SECONDARY SCHOOL"/>
    <s v="C3"/>
    <s v="PUBLIC"/>
    <s v="REGULAR"/>
    <s v="NONE"/>
    <s v="BOARDING"/>
    <s v="BOYS"/>
  </r>
  <r>
    <s v="Table218"/>
    <s v="Table218 (Page 218)"/>
    <x v="1"/>
    <s v="8403"/>
    <s v="COAST"/>
    <s v="TAITA TAVETA"/>
    <s v="VOI"/>
    <s v="DKG2"/>
    <s v="1115105"/>
    <s v="MWAKICHUCHU SECONDARY SCHOOL"/>
    <s v="C3"/>
    <s v="PUBLIC"/>
    <s v="REGULAR"/>
    <s v="NONE"/>
    <s v="BOARDING"/>
    <s v="BOYS"/>
  </r>
  <r>
    <s v="Page218"/>
    <s v="Page218"/>
    <x v="0"/>
    <s v="8408"/>
    <s v="COAST"/>
    <s v="TAITA TAVETA"/>
    <s v="VOI"/>
    <s v="ENSC"/>
    <s v="1115106"/>
    <s v="OUR LADY OF PERPETUAL SUCCOUR GIRLS SECONDARY SC"/>
    <s v="C2"/>
    <s v="PUBLIC"/>
    <s v="REGULAR"/>
    <s v="NONE"/>
    <s v="BOARDING"/>
    <s v="GIRLS"/>
  </r>
  <r>
    <s v="Table218"/>
    <s v="Table218 (Page 218)"/>
    <x v="1"/>
    <s v="8408"/>
    <s v="COAST"/>
    <s v="TAITA TAVETA"/>
    <s v="VOI"/>
    <s v="ENSC"/>
    <s v="1115106"/>
    <s v="OUR LADY OF PERPETUAL SUCCOUR GIRLS SECONDARY SC"/>
    <s v="C2"/>
    <s v="PUBLIC"/>
    <s v="REGULAR"/>
    <s v="NONE"/>
    <s v="BOARDING"/>
    <s v="GIRLS"/>
  </r>
  <r>
    <s v="Page218"/>
    <s v="Page218"/>
    <x v="0"/>
    <s v="8396"/>
    <s v="COAST"/>
    <s v="TAITA TAVETA"/>
    <s v="VOI"/>
    <s v="CW74"/>
    <s v="1115110"/>
    <s v="KIZUMANZI MIXED SECONDARY SCHOOL"/>
    <s v="C4"/>
    <s v="PUBLIC"/>
    <s v="REGULAR"/>
    <s v="NONE"/>
    <s v="DAY"/>
    <s v="MIXED"/>
  </r>
  <r>
    <s v="Table218"/>
    <s v="Table218 (Page 218)"/>
    <x v="1"/>
    <s v="8396"/>
    <s v="COAST"/>
    <s v="TAITA TAVETA"/>
    <s v="VOI"/>
    <s v="CW74"/>
    <s v="1115110"/>
    <s v="KIZUMANZI MIXED SECONDARY SCHOOL"/>
    <s v="C4"/>
    <s v="PUBLIC"/>
    <s v="REGULAR"/>
    <s v="NONE"/>
    <s v="DAY"/>
    <s v="MIXED"/>
  </r>
  <r>
    <s v="Page218"/>
    <s v="Page218"/>
    <x v="0"/>
    <s v="8410"/>
    <s v="COAST"/>
    <s v="TAITA TAVETA"/>
    <s v="VOI"/>
    <s v="42DQ"/>
    <s v="1115111"/>
    <s v="VOI GIRLS EDUCATION CENTRE"/>
    <s v="C4"/>
    <s v="PUBLIC"/>
    <s v="REGULAR"/>
    <s v="NONE"/>
    <s v="DAY"/>
    <s v="GIRLS"/>
  </r>
  <r>
    <s v="Table218"/>
    <s v="Table218 (Page 218)"/>
    <x v="1"/>
    <s v="8410"/>
    <s v="COAST"/>
    <s v="TAITA TAVETA"/>
    <s v="VOI"/>
    <s v="42DQ"/>
    <s v="1115111"/>
    <s v="VOI GIRLS EDUCATION CENTRE"/>
    <s v="C4"/>
    <s v="PUBLIC"/>
    <s v="REGULAR"/>
    <s v="NONE"/>
    <s v="DAY"/>
    <s v="GIRLS"/>
  </r>
  <r>
    <s v="Page218"/>
    <s v="Page218"/>
    <x v="0"/>
    <s v="8409"/>
    <s v="COAST"/>
    <s v="TAITA TAVETA"/>
    <s v="VOI"/>
    <s v="BCFS"/>
    <s v="1115112"/>
    <s v="SAGALLA INTERNATIONAL TALENT ACADEMY"/>
    <s v="C4"/>
    <s v="PUBLIC"/>
    <s v="REGULAR"/>
    <s v="NONE"/>
    <s v="DAY"/>
    <s v="MIXED"/>
  </r>
  <r>
    <s v="Table218"/>
    <s v="Table218 (Page 218)"/>
    <x v="1"/>
    <s v="8409"/>
    <s v="COAST"/>
    <s v="TAITA TAVETA"/>
    <s v="VOI"/>
    <s v="BCFS"/>
    <s v="1115112"/>
    <s v="SAGALLA INTERNATIONAL TALENT ACADEMY"/>
    <s v="C4"/>
    <s v="PUBLIC"/>
    <s v="REGULAR"/>
    <s v="NONE"/>
    <s v="DAY"/>
    <s v="MIXED"/>
  </r>
  <r>
    <s v="Page218"/>
    <s v="Page218"/>
    <x v="0"/>
    <s v="8411"/>
    <s v="COAST"/>
    <s v="TAITA TAVETA"/>
    <s v="VOI"/>
    <s v="JMZB"/>
    <s v="1115115"/>
    <s v="VOI PRECIOUS GIRLS"/>
    <s v="C4"/>
    <s v="PUBLIC"/>
    <s v="REGULAR"/>
    <s v="NONE"/>
    <s v="DAY"/>
    <s v="GIRLS"/>
  </r>
  <r>
    <s v="Table218"/>
    <s v="Table218 (Page 218)"/>
    <x v="1"/>
    <s v="8411"/>
    <s v="COAST"/>
    <s v="TAITA TAVETA"/>
    <s v="VOI"/>
    <s v="JMZB"/>
    <s v="1115115"/>
    <s v="VOI PRECIOUS GIRLS"/>
    <s v="C4"/>
    <s v="PUBLIC"/>
    <s v="REGULAR"/>
    <s v="NONE"/>
    <s v="DAY"/>
    <s v="GIRLS"/>
  </r>
  <r>
    <s v="Page218"/>
    <s v="Page218"/>
    <x v="0"/>
    <s v="8394"/>
    <s v="COAST"/>
    <s v="TAITA TAVETA"/>
    <s v="VOI"/>
    <s v="9ZYD"/>
    <s v="1115116"/>
    <s v="KALOLENI SECONDARY"/>
    <s v="C4"/>
    <s v="PUBLIC"/>
    <s v="REGULAR"/>
    <s v="NONE"/>
    <s v="DAY"/>
    <s v="MIXED"/>
  </r>
  <r>
    <s v="Table218"/>
    <s v="Table218 (Page 218)"/>
    <x v="1"/>
    <s v="8394"/>
    <s v="COAST"/>
    <s v="TAITA TAVETA"/>
    <s v="VOI"/>
    <s v="9ZYD"/>
    <s v="1115116"/>
    <s v="KALOLENI SECONDARY"/>
    <s v="C4"/>
    <s v="PUBLIC"/>
    <s v="REGULAR"/>
    <s v="NONE"/>
    <s v="DAY"/>
    <s v="MIXED"/>
  </r>
  <r>
    <s v="Page218"/>
    <s v="Page218"/>
    <x v="0"/>
    <s v="8404"/>
    <s v="COAST"/>
    <s v="TAITA TAVETA"/>
    <s v="VOI"/>
    <s v="SKJ5"/>
    <s v="1115201"/>
    <s v="MWAKITAWA SECONDARY SCHOOL"/>
    <s v="C2"/>
    <s v="PUBLIC"/>
    <s v="REGULAR"/>
    <s v="NONE"/>
    <s v="BOARDING"/>
    <s v="GIRLS"/>
  </r>
  <r>
    <s v="Table218"/>
    <s v="Table218 (Page 218)"/>
    <x v="1"/>
    <s v="8404"/>
    <s v="COAST"/>
    <s v="TAITA TAVETA"/>
    <s v="VOI"/>
    <s v="SKJ5"/>
    <s v="1115201"/>
    <s v="MWAKITAWA SECONDARY SCHOOL"/>
    <s v="C2"/>
    <s v="PUBLIC"/>
    <s v="REGULAR"/>
    <s v="NONE"/>
    <s v="BOARDING"/>
    <s v="GIRLS"/>
  </r>
  <r>
    <s v="Page218"/>
    <s v="Page218"/>
    <x v="0"/>
    <s v="8402"/>
    <s v="COAST"/>
    <s v="TAITA TAVETA"/>
    <s v="VOI"/>
    <s v="WNGP"/>
    <s v="1115203"/>
    <s v="MWAGHOGHO SECONDARY SCHOOL"/>
    <s v="C3"/>
    <s v="PUBLIC"/>
    <s v="REGULAR"/>
    <s v="NONE"/>
    <s v="BOARDING"/>
    <s v="BOYS"/>
  </r>
  <r>
    <s v="Table218"/>
    <s v="Table218 (Page 218)"/>
    <x v="1"/>
    <s v="8402"/>
    <s v="COAST"/>
    <s v="TAITA TAVETA"/>
    <s v="VOI"/>
    <s v="WNGP"/>
    <s v="1115203"/>
    <s v="MWAGHOGHO SECONDARY SCHOOL"/>
    <s v="C3"/>
    <s v="PUBLIC"/>
    <s v="REGULAR"/>
    <s v="NONE"/>
    <s v="BOARDING"/>
    <s v="BOYS"/>
  </r>
  <r>
    <s v="Page218"/>
    <s v="Page218"/>
    <x v="0"/>
    <s v="8390"/>
    <s v="COAST"/>
    <s v="TAITA TAVETA"/>
    <s v="VOI"/>
    <s v="W3N3"/>
    <s v="1115204"/>
    <s v="DAVID KAYANDA SECONDARY SCHOOL"/>
    <s v="C4"/>
    <s v="PUBLIC"/>
    <s v="REGULAR"/>
    <s v="NONE"/>
    <s v="DAY"/>
    <s v="MIXED"/>
  </r>
  <r>
    <s v="Table218"/>
    <s v="Table218 (Page 218)"/>
    <x v="1"/>
    <s v="8390"/>
    <s v="COAST"/>
    <s v="TAITA TAVETA"/>
    <s v="VOI"/>
    <s v="W3N3"/>
    <s v="1115204"/>
    <s v="DAVID KAYANDA SECONDARY SCHOOL"/>
    <s v="C4"/>
    <s v="PUBLIC"/>
    <s v="REGULAR"/>
    <s v="NONE"/>
    <s v="DAY"/>
    <s v="MIXED"/>
  </r>
  <r>
    <s v="Page218"/>
    <s v="Page218"/>
    <x v="0"/>
    <s v="8388"/>
    <s v="COAST"/>
    <s v="TAITA TAVETA"/>
    <s v="VOI"/>
    <s v="8SHK"/>
    <s v="1115205"/>
    <s v="ALLAN MJOMBA SECONDARY SCHOOL"/>
    <s v="C4"/>
    <s v="PUBLIC"/>
    <s v="REGULAR"/>
    <s v="NONE"/>
    <s v="DAY"/>
    <s v="MIXED"/>
  </r>
  <r>
    <s v="Table218"/>
    <s v="Table218 (Page 218)"/>
    <x v="1"/>
    <s v="8388"/>
    <s v="COAST"/>
    <s v="TAITA TAVETA"/>
    <s v="VOI"/>
    <s v="8SHK"/>
    <s v="1115205"/>
    <s v="ALLAN MJOMBA SECONDARY SCHOOL"/>
    <s v="C4"/>
    <s v="PUBLIC"/>
    <s v="REGULAR"/>
    <s v="NONE"/>
    <s v="DAY"/>
    <s v="MIXED"/>
  </r>
  <r>
    <s v="Page218"/>
    <s v="Page218"/>
    <x v="0"/>
    <s v="8399"/>
    <s v="COAST"/>
    <s v="TAITA TAVETA"/>
    <s v="VOI"/>
    <s v="AH6F"/>
    <s v="1115206"/>
    <s v="MBOLOLO SECONDARY SCHOOL"/>
    <s v="C4"/>
    <s v="PUBLIC"/>
    <s v="REGULAR"/>
    <s v="NONE"/>
    <s v="DAY"/>
    <s v="MIXED"/>
  </r>
  <r>
    <s v="Table218"/>
    <s v="Table218 (Page 218)"/>
    <x v="1"/>
    <s v="8399"/>
    <s v="COAST"/>
    <s v="TAITA TAVETA"/>
    <s v="VOI"/>
    <s v="AH6F"/>
    <s v="1115206"/>
    <s v="MBOLOLO SECONDARY SCHOOL"/>
    <s v="C4"/>
    <s v="PUBLIC"/>
    <s v="REGULAR"/>
    <s v="NONE"/>
    <s v="DAY"/>
    <s v="MIXED"/>
  </r>
  <r>
    <s v="Page218"/>
    <s v="Page218"/>
    <x v="0"/>
    <s v="8392"/>
    <s v="COAST"/>
    <s v="TAITA TAVETA"/>
    <s v="VOI"/>
    <s v="TGSA"/>
    <s v="1115207"/>
    <s v="JOHN MARK MWANJUMWA SECONDARY SCHOOL"/>
    <s v="C4"/>
    <s v="PUBLIC"/>
    <s v="REGULAR"/>
    <s v="NONE"/>
    <s v="DAY"/>
    <s v="MIXED"/>
  </r>
  <r>
    <s v="Table218"/>
    <s v="Table218 (Page 218)"/>
    <x v="1"/>
    <s v="8392"/>
    <s v="COAST"/>
    <s v="TAITA TAVETA"/>
    <s v="VOI"/>
    <s v="TGSA"/>
    <s v="1115207"/>
    <s v="JOHN MARK MWANJUMWA SECONDARY SCHOOL"/>
    <s v="C4"/>
    <s v="PUBLIC"/>
    <s v="REGULAR"/>
    <s v="NONE"/>
    <s v="DAY"/>
    <s v="MIXED"/>
  </r>
  <r>
    <s v="Page218"/>
    <s v="Page218"/>
    <x v="0"/>
    <s v="8391"/>
    <s v="COAST"/>
    <s v="TAITA TAVETA"/>
    <s v="VOI"/>
    <s v="GHRZ"/>
    <s v="1115208"/>
    <s v="JACK MWASHIMBA SECONDARY SCHOOL"/>
    <s v="C4"/>
    <s v="PUBLIC"/>
    <s v="REGULAR"/>
    <s v="NONE"/>
    <s v="DAY"/>
    <s v="MIXED"/>
  </r>
  <r>
    <s v="Table218"/>
    <s v="Table218 (Page 218)"/>
    <x v="1"/>
    <s v="8391"/>
    <s v="COAST"/>
    <s v="TAITA TAVETA"/>
    <s v="VOI"/>
    <s v="GHRZ"/>
    <s v="1115208"/>
    <s v="JACK MWASHIMBA SECONDARY SCHOOL"/>
    <s v="C4"/>
    <s v="PUBLIC"/>
    <s v="REGULAR"/>
    <s v="NONE"/>
    <s v="DAY"/>
    <s v="MIXED"/>
  </r>
  <r>
    <s v="Page218"/>
    <s v="Page218"/>
    <x v="0"/>
    <s v="8401"/>
    <s v="COAST"/>
    <s v="TAITA TAVETA"/>
    <s v="VOI"/>
    <s v="7FEY"/>
    <s v="1115301"/>
    <s v="MOI BOYS HIGH SCHOOL - KASIGAU"/>
    <s v="C2"/>
    <s v="PUBLIC"/>
    <s v="REGULAR"/>
    <s v="NONE"/>
    <s v="BOARDING"/>
    <s v="BOYS"/>
  </r>
  <r>
    <s v="Table218"/>
    <s v="Table218 (Page 218)"/>
    <x v="1"/>
    <s v="8401"/>
    <s v="COAST"/>
    <s v="TAITA TAVETA"/>
    <s v="VOI"/>
    <s v="7FEY"/>
    <s v="1115301"/>
    <s v="MOI BOYS HIGH SCHOOL - KASIGAU"/>
    <s v="C2"/>
    <s v="PUBLIC"/>
    <s v="REGULAR"/>
    <s v="NONE"/>
    <s v="BOARDING"/>
    <s v="BOYS"/>
  </r>
  <r>
    <s v="Page218"/>
    <s v="Page218"/>
    <x v="0"/>
    <s v="8397"/>
    <s v="COAST"/>
    <s v="TAITA TAVETA"/>
    <s v="VOI"/>
    <s v="JLN2"/>
    <s v="1115302"/>
    <s v="MARUNGU SECONDARY SCHOOL"/>
    <s v="C4"/>
    <s v="PUBLIC"/>
    <s v="REGULAR"/>
    <s v="NONE"/>
    <s v="DAY"/>
    <s v="MIXED"/>
  </r>
  <r>
    <s v="Table218"/>
    <s v="Table218 (Page 218)"/>
    <x v="1"/>
    <s v="8397"/>
    <s v="COAST"/>
    <s v="TAITA TAVETA"/>
    <s v="VOI"/>
    <s v="JLN2"/>
    <s v="1115302"/>
    <s v="MARUNGU SECONDARY SCHOOL"/>
    <s v="C4"/>
    <s v="PUBLIC"/>
    <s v="REGULAR"/>
    <s v="NONE"/>
    <s v="DAY"/>
    <s v="MIXED"/>
  </r>
  <r>
    <s v="Page218"/>
    <s v="Page218"/>
    <x v="0"/>
    <s v="8400"/>
    <s v="COAST"/>
    <s v="TAITA TAVETA"/>
    <s v="VOI"/>
    <s v="VLUH"/>
    <s v="1115304"/>
    <s v="MIASENYI SECONDARY SCHOOL"/>
    <s v="C4"/>
    <s v="PUBLIC"/>
    <s v="REGULAR"/>
    <s v="NONE"/>
    <s v="DAY"/>
    <s v="MIXED"/>
  </r>
  <r>
    <s v="Table218"/>
    <s v="Table218 (Page 218)"/>
    <x v="1"/>
    <s v="8400"/>
    <s v="COAST"/>
    <s v="TAITA TAVETA"/>
    <s v="VOI"/>
    <s v="VLUH"/>
    <s v="1115304"/>
    <s v="MIASENYI SECONDARY SCHOOL"/>
    <s v="C4"/>
    <s v="PUBLIC"/>
    <s v="REGULAR"/>
    <s v="NONE"/>
    <s v="DAY"/>
    <s v="MIXED"/>
  </r>
  <r>
    <s v="Page218"/>
    <s v="Page218"/>
    <x v="0"/>
    <s v="8395"/>
    <s v="COAST"/>
    <s v="TAITA TAVETA"/>
    <s v="VOI"/>
    <s v="RHZA"/>
    <s v="1115305"/>
    <s v="KASIGAU GIRLS SECONDARY SCHOOL"/>
    <s v="C4"/>
    <s v="PUBLIC"/>
    <s v="REGULAR"/>
    <s v="NONE"/>
    <s v="DAY"/>
    <s v="GIRLS"/>
  </r>
  <r>
    <s v="Table218"/>
    <s v="Table218 (Page 218)"/>
    <x v="1"/>
    <s v="8395"/>
    <s v="COAST"/>
    <s v="TAITA TAVETA"/>
    <s v="VOI"/>
    <s v="RHZA"/>
    <s v="1115305"/>
    <s v="KASIGAU GIRLS SECONDARY SCHOOL"/>
    <s v="C4"/>
    <s v="PUBLIC"/>
    <s v="REGULAR"/>
    <s v="NONE"/>
    <s v="DAY"/>
    <s v="GIRLS"/>
  </r>
  <r>
    <s v="Page218"/>
    <s v="Page218"/>
    <x v="0"/>
    <s v="8389"/>
    <s v="COAST"/>
    <s v="TAITA TAVETA"/>
    <s v="VOI"/>
    <s v="XKKR"/>
    <s v="1115306"/>
    <s v="BUGUTA SECONDARY SCHOOL"/>
    <s v="C4"/>
    <s v="PUBLIC"/>
    <s v="REGULAR"/>
    <s v="NONE"/>
    <s v="DAY"/>
    <s v="MIXED"/>
  </r>
  <r>
    <s v="Table218"/>
    <s v="Table218 (Page 218)"/>
    <x v="1"/>
    <s v="8389"/>
    <s v="COAST"/>
    <s v="TAITA TAVETA"/>
    <s v="VOI"/>
    <s v="XKKR"/>
    <s v="1115306"/>
    <s v="BUGUTA SECONDARY SCHOOL"/>
    <s v="C4"/>
    <s v="PUBLIC"/>
    <s v="REGULAR"/>
    <s v="NONE"/>
    <s v="DAY"/>
    <s v="MIXED"/>
  </r>
  <r>
    <s v="Page218"/>
    <s v="Page218"/>
    <x v="0"/>
    <s v="8398"/>
    <s v="COAST"/>
    <s v="TAITA TAVETA"/>
    <s v="VOI"/>
    <s v="XTD9"/>
    <s v="1115307"/>
    <s v="MBELE SECONDARY SCHOOL"/>
    <s v="C4"/>
    <s v="PUBLIC"/>
    <s v="REGULAR"/>
    <s v="NONE"/>
    <s v="DAY"/>
    <s v="MIXED"/>
  </r>
  <r>
    <s v="Table218"/>
    <s v="Table218 (Page 218)"/>
    <x v="1"/>
    <s v="8398"/>
    <s v="COAST"/>
    <s v="TAITA TAVETA"/>
    <s v="VOI"/>
    <s v="XTD9"/>
    <s v="1115307"/>
    <s v="MBELE SECONDARY SCHOOL"/>
    <s v="C4"/>
    <s v="PUBLIC"/>
    <s v="REGULAR"/>
    <s v="NONE"/>
    <s v="DAY"/>
    <s v="MIXED"/>
  </r>
  <r>
    <s v="Page218"/>
    <s v="Page218"/>
    <x v="0"/>
    <s v="8407"/>
    <s v="COAST"/>
    <s v="TAITA TAVETA"/>
    <s v="VOI"/>
    <s v="2S3V"/>
    <s v="1115308"/>
    <s v="NEW MARUNGU GIRLS SECONDARY SCHOOL"/>
    <s v="C4"/>
    <s v="PUBLIC"/>
    <s v="REGULAR"/>
    <s v="NONE"/>
    <s v="DAY"/>
    <s v="MIXED"/>
  </r>
  <r>
    <s v="Table218"/>
    <s v="Table218 (Page 218)"/>
    <x v="1"/>
    <s v="8407"/>
    <s v="COAST"/>
    <s v="TAITA TAVETA"/>
    <s v="VOI"/>
    <s v="2S3V"/>
    <s v="1115308"/>
    <s v="NEW MARUNGU GIRLS SECONDARY SCHOOL"/>
    <s v="C4"/>
    <s v="PUBLIC"/>
    <s v="REGULAR"/>
    <s v="NONE"/>
    <s v="DAY"/>
    <s v="MIXED"/>
  </r>
  <r>
    <s v="Page073"/>
    <s v="Page073"/>
    <x v="0"/>
    <s v="2763"/>
    <s v="CENTRAL"/>
    <s v="KIAMBU"/>
    <s v="KIKUYU"/>
    <s v="RVPP"/>
    <s v="11200001"/>
    <s v="ALLIANCE HIGH SCHOOL"/>
    <s v="C1"/>
    <s v="PUBLIC"/>
    <s v="REGULAR"/>
    <s v="NONE"/>
    <s v="BOARDING"/>
    <s v="BOYS"/>
  </r>
  <r>
    <s v="Table073"/>
    <s v="Table073 (Page 73)"/>
    <x v="1"/>
    <s v="2763"/>
    <s v="CENTRAL"/>
    <s v="KIAMBU"/>
    <s v="KIKUYU"/>
    <s v="RVPP"/>
    <s v="11200001"/>
    <s v="ALLIANCE HIGH SCHOOL"/>
    <s v="C1"/>
    <s v="PUBLIC"/>
    <s v="REGULAR"/>
    <s v="NONE"/>
    <s v="BOARDING"/>
    <s v="BOYS"/>
  </r>
  <r>
    <s v="Page072"/>
    <s v="Page072"/>
    <x v="0"/>
    <s v="2762"/>
    <s v="CENTRAL"/>
    <s v="KIAMBU"/>
    <s v="KIKUYU"/>
    <s v="C8FX"/>
    <s v="11200002"/>
    <s v="ALLIANCE GIRLS' HIGH SCHOOL"/>
    <s v="C1"/>
    <s v="PUBLIC"/>
    <s v="REGULAR"/>
    <s v="NONE"/>
    <s v="BOARDING"/>
    <s v="GIRLS"/>
  </r>
  <r>
    <s v="Table072"/>
    <s v="Table072 (Page 72)"/>
    <x v="1"/>
    <s v="2762"/>
    <s v="CENTRAL"/>
    <s v="KIAMBU"/>
    <s v="KIKUYU"/>
    <s v="C8FX"/>
    <s v="11200002"/>
    <s v="ALLIANCE GIRLS' HIGH SCHOOL"/>
    <s v="C1"/>
    <s v="PUBLIC"/>
    <s v="REGULAR"/>
    <s v="NONE"/>
    <s v="BOARDING"/>
    <s v="GIRLS"/>
  </r>
  <r>
    <s v="Page071"/>
    <s v="Page071"/>
    <x v="0"/>
    <s v="2708"/>
    <s v="CENTRAL"/>
    <s v="KIAMBU"/>
    <s v="JUJA"/>
    <s v="DJ8J"/>
    <s v="11200003"/>
    <s v="MANGU HIGH SCHOOL"/>
    <s v="C1"/>
    <s v="PUBLIC"/>
    <s v="REGULAR"/>
    <s v="NONE"/>
    <s v="BOARDING"/>
    <s v="BOYS"/>
  </r>
  <r>
    <s v="Table071"/>
    <s v="Table071 (Page 71)"/>
    <x v="1"/>
    <s v="2708"/>
    <s v="CENTRAL"/>
    <s v="KIAMBU"/>
    <s v="JUJA"/>
    <s v="DJ8J"/>
    <s v="11200003"/>
    <s v="MANGU HIGH SCHOOL"/>
    <s v="C1"/>
    <s v="PUBLIC"/>
    <s v="REGULAR"/>
    <s v="NONE"/>
    <s v="BOARDING"/>
    <s v="BOYS"/>
  </r>
  <r>
    <s v="Page074"/>
    <s v="Page074"/>
    <x v="0"/>
    <s v="2829"/>
    <s v="CENTRAL"/>
    <s v="KIAMBU"/>
    <s v="LIMURU"/>
    <s v="VJHU"/>
    <s v="11200004"/>
    <s v="LIMURU GIRLS' SCHOOL"/>
    <s v="C1"/>
    <s v="PUBLIC"/>
    <s v="REGULAR"/>
    <s v="NONE"/>
    <s v="BOARDING"/>
    <s v="GIRLS"/>
  </r>
  <r>
    <s v="Table074"/>
    <s v="Table074 (Page 74)"/>
    <x v="1"/>
    <s v="2829"/>
    <s v="CENTRAL"/>
    <s v="KIAMBU"/>
    <s v="LIMURU"/>
    <s v="VJHU"/>
    <s v="11200004"/>
    <s v="LIMURU GIRLS' SCHOOL"/>
    <s v="C1"/>
    <s v="PUBLIC"/>
    <s v="REGULAR"/>
    <s v="NONE"/>
    <s v="BOARDING"/>
    <s v="GIRLS"/>
  </r>
  <r>
    <s v="Page074"/>
    <s v="Page074"/>
    <x v="0"/>
    <s v="2830"/>
    <s v="CENTRAL"/>
    <s v="KIAMBU"/>
    <s v="LIMURU"/>
    <s v="GATC"/>
    <s v="11200005"/>
    <s v="LORETO HIGH SCHOOL LIMURU"/>
    <s v="C1"/>
    <s v="PUBLIC"/>
    <s v="REGULAR"/>
    <s v="NONE"/>
    <s v="BOARDING"/>
    <s v="GIRLS"/>
  </r>
  <r>
    <s v="Table074"/>
    <s v="Table074 (Page 74)"/>
    <x v="1"/>
    <s v="2830"/>
    <s v="CENTRAL"/>
    <s v="KIAMBU"/>
    <s v="LIMURU"/>
    <s v="GATC"/>
    <s v="11200005"/>
    <s v="LORETO HIGH SCHOOL LIMURU"/>
    <s v="C1"/>
    <s v="PUBLIC"/>
    <s v="REGULAR"/>
    <s v="NONE"/>
    <s v="BOARDING"/>
    <s v="GIRLS"/>
  </r>
  <r>
    <s v="Page075"/>
    <s v="Page075"/>
    <x v="0"/>
    <s v="2875"/>
    <s v="CENTRAL"/>
    <s v="KIAMBU"/>
    <s v="THIKA WEST"/>
    <s v="FMPQ"/>
    <s v="11200006"/>
    <s v="OUR LADY OF MT.CARMEL MARYHILL GIRLS"/>
    <s v="C1"/>
    <s v="PUBLIC"/>
    <s v="REGULAR"/>
    <s v="NONE"/>
    <s v="BOARDING"/>
    <s v="GIRLS"/>
  </r>
  <r>
    <s v="Table075"/>
    <s v="Table075 (Page 75)"/>
    <x v="1"/>
    <s v="2875"/>
    <s v="CENTRAL"/>
    <s v="KIAMBU"/>
    <s v="THIKA WEST"/>
    <s v="FMPQ"/>
    <s v="11200006"/>
    <s v="OUR LADY OF MT.CARMEL MARYHILL GIRLS"/>
    <s v="C1"/>
    <s v="PUBLIC"/>
    <s v="REGULAR"/>
    <s v="NONE"/>
    <s v="BOARDING"/>
    <s v="GIRLS"/>
  </r>
  <r>
    <s v="Page072"/>
    <s v="Page072"/>
    <x v="0"/>
    <s v="2759"/>
    <s v="CENTRAL"/>
    <s v="KIAMBU"/>
    <s v="KIAMBU"/>
    <s v="TXHU"/>
    <s v="11205019"/>
    <s v="ST. JOSEPH RIABAI SECONDARY SCHOOL"/>
    <s v="C4"/>
    <s v="PUBLIC"/>
    <s v="REGULAR"/>
    <s v="NONE"/>
    <s v="DAY"/>
    <s v="MIXED"/>
  </r>
  <r>
    <s v="Table072"/>
    <s v="Table072 (Page 72)"/>
    <x v="1"/>
    <s v="2759"/>
    <s v="CENTRAL"/>
    <s v="KIAMBU"/>
    <s v="KIAMBU"/>
    <s v="TXHU"/>
    <s v="11205019"/>
    <s v="ST. JOSEPH RIABAI SECONDARY SCHOOL"/>
    <s v="C4"/>
    <s v="PUBLIC"/>
    <s v="REGULAR"/>
    <s v="NONE"/>
    <s v="DAY"/>
    <s v="MIXED"/>
  </r>
  <r>
    <s v="Page072"/>
    <s v="Page072"/>
    <x v="0"/>
    <s v="2747"/>
    <s v="CENTRAL"/>
    <s v="KIAMBU"/>
    <s v="KIAMBU"/>
    <s v="JQX3"/>
    <s v="11205021"/>
    <s v="ACK KIU RIVER SECONDARY SCHOOL"/>
    <s v="C4"/>
    <s v="PUBLIC"/>
    <s v="REGULAR"/>
    <s v="NONE"/>
    <s v="DAY"/>
    <s v="MIXED"/>
  </r>
  <r>
    <s v="Table072"/>
    <s v="Table072 (Page 72)"/>
    <x v="1"/>
    <s v="2747"/>
    <s v="CENTRAL"/>
    <s v="KIAMBU"/>
    <s v="KIAMBU"/>
    <s v="JQX3"/>
    <s v="11205021"/>
    <s v="ACK KIU RIVER SECONDARY SCHOOL"/>
    <s v="C4"/>
    <s v="PUBLIC"/>
    <s v="REGULAR"/>
    <s v="NONE"/>
    <s v="DAY"/>
    <s v="MIXED"/>
  </r>
  <r>
    <s v="Page072"/>
    <s v="Page072"/>
    <x v="0"/>
    <s v="2748"/>
    <s v="CENTRAL"/>
    <s v="KIAMBU"/>
    <s v="KIAMBU"/>
    <s v="A5VF"/>
    <s v="11205022"/>
    <s v="H.G.M. TING'ANG'A SECONDARY SCHOOL"/>
    <s v="C4"/>
    <s v="PUBLIC"/>
    <s v="REGULAR"/>
    <s v="NONE"/>
    <s v="DAY"/>
    <s v="MIXED"/>
  </r>
  <r>
    <s v="Table072"/>
    <s v="Table072 (Page 72)"/>
    <x v="1"/>
    <s v="2748"/>
    <s v="CENTRAL"/>
    <s v="KIAMBU"/>
    <s v="KIAMBU"/>
    <s v="A5VF"/>
    <s v="11205022"/>
    <s v="H.G.M. TING'ANG'A SECONDARY SCHOOL"/>
    <s v="C4"/>
    <s v="PUBLIC"/>
    <s v="REGULAR"/>
    <s v="NONE"/>
    <s v="DAY"/>
    <s v="MIXED"/>
  </r>
  <r>
    <s v="Page072"/>
    <s v="Page072"/>
    <x v="0"/>
    <s v="2750"/>
    <s v="CENTRAL"/>
    <s v="KIAMBU"/>
    <s v="KIAMBU"/>
    <s v="TXVJ"/>
    <s v="11205023"/>
    <s v="KASARINI SECONDARY SCHOOL"/>
    <s v="C4"/>
    <s v="PUBLIC"/>
    <s v="REGULAR"/>
    <s v="NONE"/>
    <s v="DAY"/>
    <s v="MIXED"/>
  </r>
  <r>
    <s v="Table072"/>
    <s v="Table072 (Page 72)"/>
    <x v="1"/>
    <s v="2750"/>
    <s v="CENTRAL"/>
    <s v="KIAMBU"/>
    <s v="KIAMBU"/>
    <s v="TXVJ"/>
    <s v="11205023"/>
    <s v="KASARINI SECONDARY SCHOOL"/>
    <s v="C4"/>
    <s v="PUBLIC"/>
    <s v="REGULAR"/>
    <s v="NONE"/>
    <s v="DAY"/>
    <s v="MIXED"/>
  </r>
  <r>
    <s v="Page072"/>
    <s v="Page072"/>
    <x v="0"/>
    <s v="2749"/>
    <s v="CENTRAL"/>
    <s v="KIAMBU"/>
    <s v="KIAMBU"/>
    <s v="W3S7"/>
    <s v="11205101"/>
    <s v="KANUNGA HIGH SCHOOL"/>
    <s v="C2"/>
    <s v="PUBLIC"/>
    <s v="REGULAR"/>
    <s v="NONE"/>
    <s v="BOARDING"/>
    <s v="BOYS"/>
  </r>
  <r>
    <s v="Table072"/>
    <s v="Table072 (Page 72)"/>
    <x v="1"/>
    <s v="2749"/>
    <s v="CENTRAL"/>
    <s v="KIAMBU"/>
    <s v="KIAMBU"/>
    <s v="W3S7"/>
    <s v="11205101"/>
    <s v="KANUNGA HIGH SCHOOL"/>
    <s v="C2"/>
    <s v="PUBLIC"/>
    <s v="REGULAR"/>
    <s v="NONE"/>
    <s v="BOARDING"/>
    <s v="BOYS"/>
  </r>
  <r>
    <s v="Page072"/>
    <s v="Page072"/>
    <x v="0"/>
    <s v="2753"/>
    <s v="CENTRAL"/>
    <s v="KIAMBU"/>
    <s v="KIAMBU"/>
    <s v="SWV7"/>
    <s v="11205108"/>
    <s v="LORETO GIRLS HIGH SCHOOL KIAMBU"/>
    <s v="C2"/>
    <s v="PUBLIC"/>
    <s v="REGULAR"/>
    <s v="NONE"/>
    <s v="BOARDING"/>
    <s v="GIRLS"/>
  </r>
  <r>
    <s v="Table072"/>
    <s v="Table072 (Page 72)"/>
    <x v="1"/>
    <s v="2753"/>
    <s v="CENTRAL"/>
    <s v="KIAMBU"/>
    <s v="KIAMBU"/>
    <s v="SWV7"/>
    <s v="11205108"/>
    <s v="LORETO GIRLS HIGH SCHOOL KIAMBU"/>
    <s v="C2"/>
    <s v="PUBLIC"/>
    <s v="REGULAR"/>
    <s v="NONE"/>
    <s v="BOARDING"/>
    <s v="GIRLS"/>
  </r>
  <r>
    <s v="Page072"/>
    <s v="Page072"/>
    <x v="0"/>
    <s v="2758"/>
    <s v="CENTRAL"/>
    <s v="KIAMBU"/>
    <s v="KIAMBU"/>
    <s v="PSRL"/>
    <s v="11205201"/>
    <s v="ST. ANNE'S SECONDARY SCHOOL-LIOKI"/>
    <s v="C1"/>
    <s v="PUBLIC"/>
    <s v="REGULAR"/>
    <s v="NONE"/>
    <s v="BOARDING"/>
    <s v="GIRLS"/>
  </r>
  <r>
    <s v="Table072"/>
    <s v="Table072 (Page 72)"/>
    <x v="1"/>
    <s v="2758"/>
    <s v="CENTRAL"/>
    <s v="KIAMBU"/>
    <s v="KIAMBU"/>
    <s v="PSRL"/>
    <s v="11205201"/>
    <s v="ST. ANNE'S SECONDARY SCHOOL-LIOKI"/>
    <s v="C1"/>
    <s v="PUBLIC"/>
    <s v="REGULAR"/>
    <s v="NONE"/>
    <s v="BOARDING"/>
    <s v="GIRLS"/>
  </r>
  <r>
    <s v="Page072"/>
    <s v="Page072"/>
    <x v="0"/>
    <s v="2761"/>
    <s v="CENTRAL"/>
    <s v="KIAMBU"/>
    <s v="KIAMBU"/>
    <s v="TV22"/>
    <s v="11205202"/>
    <s v="TING'ANG'A SECONDARY SCHOOL"/>
    <s v="C4"/>
    <s v="PUBLIC"/>
    <s v="REGULAR"/>
    <s v="NONE"/>
    <s v="DAY"/>
    <s v="MIXED"/>
  </r>
  <r>
    <s v="Table072"/>
    <s v="Table072 (Page 72)"/>
    <x v="1"/>
    <s v="2761"/>
    <s v="CENTRAL"/>
    <s v="KIAMBU"/>
    <s v="KIAMBU"/>
    <s v="TV22"/>
    <s v="11205202"/>
    <s v="TING'ANG'A SECONDARY SCHOOL"/>
    <s v="C4"/>
    <s v="PUBLIC"/>
    <s v="REGULAR"/>
    <s v="NONE"/>
    <s v="DAY"/>
    <s v="MIXED"/>
  </r>
  <r>
    <s v="Page072"/>
    <s v="Page072"/>
    <x v="0"/>
    <s v="2756"/>
    <s v="CENTRAL"/>
    <s v="KIAMBU"/>
    <s v="KIAMBU"/>
    <s v="ZR4Y"/>
    <s v="11205203"/>
    <s v="RIARA SECONDARY SCHOOL"/>
    <s v="C4"/>
    <s v="PUBLIC"/>
    <s v="REGULAR"/>
    <s v="NONE"/>
    <s v="DAY"/>
    <s v="MIXED"/>
  </r>
  <r>
    <s v="Table072"/>
    <s v="Table072 (Page 72)"/>
    <x v="1"/>
    <s v="2756"/>
    <s v="CENTRAL"/>
    <s v="KIAMBU"/>
    <s v="KIAMBU"/>
    <s v="ZR4Y"/>
    <s v="11205203"/>
    <s v="RIARA SECONDARY SCHOOL"/>
    <s v="C4"/>
    <s v="PUBLIC"/>
    <s v="REGULAR"/>
    <s v="NONE"/>
    <s v="DAY"/>
    <s v="MIXED"/>
  </r>
  <r>
    <s v="Page072"/>
    <s v="Page072"/>
    <x v="0"/>
    <s v="2751"/>
    <s v="CENTRAL"/>
    <s v="KIAMBU"/>
    <s v="KIAMBU"/>
    <s v="6ST4"/>
    <s v="11205204"/>
    <s v="KIAMBU HIGH SCHOOL"/>
    <s v="C1"/>
    <s v="PUBLIC"/>
    <s v="REGULAR"/>
    <s v="NONE"/>
    <s v="BOARDING"/>
    <s v="BOYS"/>
  </r>
  <r>
    <s v="Table072"/>
    <s v="Table072 (Page 72)"/>
    <x v="1"/>
    <s v="2751"/>
    <s v="CENTRAL"/>
    <s v="KIAMBU"/>
    <s v="KIAMBU"/>
    <s v="6ST4"/>
    <s v="11205204"/>
    <s v="KIAMBU HIGH SCHOOL"/>
    <s v="C1"/>
    <s v="PUBLIC"/>
    <s v="REGULAR"/>
    <s v="NONE"/>
    <s v="BOARDING"/>
    <s v="BOYS"/>
  </r>
  <r>
    <s v="Page072"/>
    <s v="Page072"/>
    <x v="0"/>
    <s v="2754"/>
    <s v="CENTRAL"/>
    <s v="KIAMBU"/>
    <s v="KIAMBU"/>
    <s v="HFVS"/>
    <s v="11205205"/>
    <s v="NDUMBERI GIRLS SECONDARY SCHOOL"/>
    <s v="C2"/>
    <s v="PUBLIC"/>
    <s v="REGULAR"/>
    <s v="NONE"/>
    <s v="BOARDING"/>
    <s v="GIRLS"/>
  </r>
  <r>
    <s v="Table072"/>
    <s v="Table072 (Page 72)"/>
    <x v="1"/>
    <s v="2754"/>
    <s v="CENTRAL"/>
    <s v="KIAMBU"/>
    <s v="KIAMBU"/>
    <s v="HFVS"/>
    <s v="11205205"/>
    <s v="NDUMBERI GIRLS SECONDARY SCHOOL"/>
    <s v="C2"/>
    <s v="PUBLIC"/>
    <s v="REGULAR"/>
    <s v="NONE"/>
    <s v="BOARDING"/>
    <s v="GIRLS"/>
  </r>
  <r>
    <s v="Page072"/>
    <s v="Page072"/>
    <x v="0"/>
    <s v="2755"/>
    <s v="CENTRAL"/>
    <s v="KIAMBU"/>
    <s v="KIAMBU"/>
    <s v="7RY8"/>
    <s v="11205206"/>
    <s v="RIABAI HIGH SCHOOL"/>
    <s v="C3"/>
    <s v="PUBLIC"/>
    <s v="REGULAR"/>
    <s v="NONE"/>
    <s v="BOARDING"/>
    <s v="BOYS"/>
  </r>
  <r>
    <s v="Table072"/>
    <s v="Table072 (Page 72)"/>
    <x v="1"/>
    <s v="2755"/>
    <s v="CENTRAL"/>
    <s v="KIAMBU"/>
    <s v="KIAMBU"/>
    <s v="7RY8"/>
    <s v="11205206"/>
    <s v="RIABAI HIGH SCHOOL"/>
    <s v="C3"/>
    <s v="PUBLIC"/>
    <s v="REGULAR"/>
    <s v="NONE"/>
    <s v="BOARDING"/>
    <s v="BOYS"/>
  </r>
  <r>
    <s v="Page072"/>
    <s v="Page072"/>
    <x v="0"/>
    <s v="2752"/>
    <s v="CENTRAL"/>
    <s v="KIAMBU"/>
    <s v="KIAMBU"/>
    <s v="YPM8"/>
    <s v="11205207"/>
    <s v="KIAMBU TOWNSHIP SECONDARY SCHOOL"/>
    <s v="C4"/>
    <s v="PUBLIC"/>
    <s v="REGULAR"/>
    <s v="NONE"/>
    <s v="DAY"/>
    <s v="MIXED"/>
  </r>
  <r>
    <s v="Table072"/>
    <s v="Table072 (Page 72)"/>
    <x v="1"/>
    <s v="2752"/>
    <s v="CENTRAL"/>
    <s v="KIAMBU"/>
    <s v="KIAMBU"/>
    <s v="YPM8"/>
    <s v="11205207"/>
    <s v="KIAMBU TOWNSHIP SECONDARY SCHOOL"/>
    <s v="C4"/>
    <s v="PUBLIC"/>
    <s v="REGULAR"/>
    <s v="NONE"/>
    <s v="DAY"/>
    <s v="MIXED"/>
  </r>
  <r>
    <s v="Page072"/>
    <s v="Page072"/>
    <x v="0"/>
    <s v="2760"/>
    <s v="CENTRAL"/>
    <s v="KIAMBU"/>
    <s v="KIAMBU"/>
    <s v="F4DM"/>
    <s v="11205215"/>
    <s v="ST. PETERS HIGH SCHOOL NDUMBERI"/>
    <s v="C4"/>
    <s v="PUBLIC"/>
    <s v="REGULAR"/>
    <s v="NONE"/>
    <s v="DAY"/>
    <s v="MIXED"/>
  </r>
  <r>
    <s v="Table072"/>
    <s v="Table072 (Page 72)"/>
    <x v="1"/>
    <s v="2760"/>
    <s v="CENTRAL"/>
    <s v="KIAMBU"/>
    <s v="KIAMBU"/>
    <s v="F4DM"/>
    <s v="11205215"/>
    <s v="ST. PETERS HIGH SCHOOL NDUMBERI"/>
    <s v="C4"/>
    <s v="PUBLIC"/>
    <s v="REGULAR"/>
    <s v="NONE"/>
    <s v="DAY"/>
    <s v="MIXED"/>
  </r>
  <r>
    <s v="Page072"/>
    <s v="Page072"/>
    <x v="0"/>
    <s v="2757"/>
    <s v="CENTRAL"/>
    <s v="KIAMBU"/>
    <s v="KIAMBU"/>
    <s v="92 CG"/>
    <s v="11205217"/>
    <s v="ST. ANN AND JOAKIM SECONDARY SCHOOL - KANGOYA"/>
    <s v="C4"/>
    <s v="PUBLIC"/>
    <s v="REGULAR"/>
    <s v="NONE"/>
    <s v="DAY"/>
    <s v="MIXED"/>
  </r>
  <r>
    <s v="Table072"/>
    <s v="Table072 (Page 72)"/>
    <x v="1"/>
    <s v="2757"/>
    <s v="CENTRAL"/>
    <s v="KIAMBU"/>
    <s v="KIAMBU"/>
    <s v="92 CG"/>
    <s v="11205217"/>
    <s v="ST. ANN AND JOAKIM SECONDARY SCHOOL - KANGOYA"/>
    <s v="C4"/>
    <s v="PUBLIC"/>
    <s v="REGULAR"/>
    <s v="NONE"/>
    <s v="DAY"/>
    <s v="MIXED"/>
  </r>
  <r>
    <s v="Page071"/>
    <s v="Page071"/>
    <x v="0"/>
    <s v="2706"/>
    <s v="CENTRAL"/>
    <s v="KIAMBU"/>
    <s v="JUJA"/>
    <s v="X8BH"/>
    <s v="11206101"/>
    <s v="JUJA SECONDARY SCHOOL"/>
    <s v="C4"/>
    <s v="PUBLIC"/>
    <s v="REGULAR"/>
    <s v="NONE"/>
    <s v="DAY"/>
    <s v="MIXED"/>
  </r>
  <r>
    <s v="Table071"/>
    <s v="Table071 (Page 71)"/>
    <x v="1"/>
    <s v="2706"/>
    <s v="CENTRAL"/>
    <s v="KIAMBU"/>
    <s v="JUJA"/>
    <s v="X8BH"/>
    <s v="11206101"/>
    <s v="JUJA SECONDARY SCHOOL"/>
    <s v="C4"/>
    <s v="PUBLIC"/>
    <s v="REGULAR"/>
    <s v="NONE"/>
    <s v="DAY"/>
    <s v="MIXED"/>
  </r>
  <r>
    <s v="Page071"/>
    <s v="Page071"/>
    <x v="0"/>
    <s v="2705"/>
    <s v="CENTRAL"/>
    <s v="KIAMBU"/>
    <s v="JUJA"/>
    <s v="69Q6"/>
    <s v="11206102"/>
    <s v="JUJA FARM SECONDARY SCHOOL"/>
    <s v="C4"/>
    <s v="PUBLIC"/>
    <s v="REGULAR"/>
    <s v="NONE"/>
    <s v="DAY"/>
    <s v="MIXED"/>
  </r>
  <r>
    <s v="Table071"/>
    <s v="Table071 (Page 71)"/>
    <x v="1"/>
    <s v="2705"/>
    <s v="CENTRAL"/>
    <s v="KIAMBU"/>
    <s v="JUJA"/>
    <s v="69Q6"/>
    <s v="11206102"/>
    <s v="JUJA FARM SECONDARY SCHOOL"/>
    <s v="C4"/>
    <s v="PUBLIC"/>
    <s v="REGULAR"/>
    <s v="NONE"/>
    <s v="DAY"/>
    <s v="MIXED"/>
  </r>
  <r>
    <s v="Page071"/>
    <s v="Page071"/>
    <x v="0"/>
    <s v="2704"/>
    <s v="CENTRAL"/>
    <s v="KIAMBU"/>
    <s v="JUJA"/>
    <s v="Z8DU"/>
    <s v="11206108"/>
    <s v="GACHORORO SECONDARY SCHOOL"/>
    <s v="C4"/>
    <s v="PUBLIC"/>
    <s v="REGULAR"/>
    <s v="NONE"/>
    <s v="DAY"/>
    <s v="MIXED"/>
  </r>
  <r>
    <s v="Table071"/>
    <s v="Table071 (Page 71)"/>
    <x v="1"/>
    <s v="2704"/>
    <s v="CENTRAL"/>
    <s v="KIAMBU"/>
    <s v="JUJA"/>
    <s v="Z8DU"/>
    <s v="11206108"/>
    <s v="GACHORORO SECONDARY SCHOOL"/>
    <s v="C4"/>
    <s v="PUBLIC"/>
    <s v="REGULAR"/>
    <s v="NONE"/>
    <s v="DAY"/>
    <s v="MIXED"/>
  </r>
  <r>
    <s v="Page071"/>
    <s v="Page071"/>
    <x v="0"/>
    <s v="2701"/>
    <s v="CENTRAL"/>
    <s v="KIAMBU"/>
    <s v="JUJA"/>
    <s v="BLEG"/>
    <s v="11206112"/>
    <s v="ATHI SECONDARY SCHOOL"/>
    <s v="C4"/>
    <s v="PUBLIC"/>
    <s v="REGULAR"/>
    <s v="NONE"/>
    <s v="DAY"/>
    <s v="MIXED"/>
  </r>
  <r>
    <s v="Table071"/>
    <s v="Table071 (Page 71)"/>
    <x v="1"/>
    <s v="2701"/>
    <s v="CENTRAL"/>
    <s v="KIAMBU"/>
    <s v="JUJA"/>
    <s v="BLEG"/>
    <s v="11206112"/>
    <s v="ATHI SECONDARY SCHOOL"/>
    <s v="C4"/>
    <s v="PUBLIC"/>
    <s v="REGULAR"/>
    <s v="NONE"/>
    <s v="DAY"/>
    <s v="MIXED"/>
  </r>
  <r>
    <s v="Page071"/>
    <s v="Page071"/>
    <x v="0"/>
    <s v="2712"/>
    <s v="CENTRAL"/>
    <s v="KIAMBU"/>
    <s v="JUJA"/>
    <s v="FXVD"/>
    <s v="11206117"/>
    <s v="ST.FRANCIS NYACABA SECONDARY SCHOOL"/>
    <s v="C4"/>
    <s v="PUBLIC"/>
    <s v="REGULAR"/>
    <s v="NONE"/>
    <s v="DAY"/>
    <s v="MIXED"/>
  </r>
  <r>
    <s v="Table071"/>
    <s v="Table071 (Page 71)"/>
    <x v="1"/>
    <s v="2712"/>
    <s v="CENTRAL"/>
    <s v="KIAMBU"/>
    <s v="JUJA"/>
    <s v="FXVD"/>
    <s v="11206117"/>
    <s v="ST.FRANCIS NYACABA SECONDARY SCHOOL"/>
    <s v="C4"/>
    <s v="PUBLIC"/>
    <s v="REGULAR"/>
    <s v="NONE"/>
    <s v="DAY"/>
    <s v="MIXED"/>
  </r>
  <r>
    <s v="Page071"/>
    <s v="Page071"/>
    <x v="0"/>
    <s v="2709"/>
    <s v="CENTRAL"/>
    <s v="KIAMBU"/>
    <s v="JUJA"/>
    <s v="FHFC"/>
    <s v="11206201"/>
    <s v="MURERA SECONDARY SCHOOL"/>
    <s v="C4"/>
    <s v="PUBLIC"/>
    <s v="REGULAR"/>
    <s v="NONE"/>
    <s v="DAY"/>
    <s v="MIXED"/>
  </r>
  <r>
    <s v="Table071"/>
    <s v="Table071 (Page 71)"/>
    <x v="1"/>
    <s v="2709"/>
    <s v="CENTRAL"/>
    <s v="KIAMBU"/>
    <s v="JUJA"/>
    <s v="FHFC"/>
    <s v="11206201"/>
    <s v="MURERA SECONDARY SCHOOL"/>
    <s v="C4"/>
    <s v="PUBLIC"/>
    <s v="REGULAR"/>
    <s v="NONE"/>
    <s v="DAY"/>
    <s v="MIXED"/>
  </r>
  <r>
    <s v="Page071"/>
    <s v="Page071"/>
    <x v="0"/>
    <s v="2707"/>
    <s v="CENTRAL"/>
    <s v="KIAMBU"/>
    <s v="JUJA"/>
    <s v="25NH"/>
    <s v="11206202"/>
    <s v="KITAMAIYU SECONDARY SCHOOL"/>
    <s v="C4"/>
    <s v="PUBLIC"/>
    <s v="REGULAR"/>
    <s v="NONE"/>
    <s v="DAY"/>
    <s v="MIXED"/>
  </r>
  <r>
    <s v="Table071"/>
    <s v="Table071 (Page 71)"/>
    <x v="1"/>
    <s v="2707"/>
    <s v="CENTRAL"/>
    <s v="KIAMBU"/>
    <s v="JUJA"/>
    <s v="25NH"/>
    <s v="11206202"/>
    <s v="KITAMAIYU SECONDARY SCHOOL"/>
    <s v="C4"/>
    <s v="PUBLIC"/>
    <s v="REGULAR"/>
    <s v="NONE"/>
    <s v="DAY"/>
    <s v="MIXED"/>
  </r>
  <r>
    <s v="Page071"/>
    <s v="Page071"/>
    <x v="0"/>
    <s v="2702"/>
    <s v="CENTRAL"/>
    <s v="KIAMBU"/>
    <s v="JUJA"/>
    <s v="BXPC"/>
    <s v="11206205"/>
    <s v="BLESSED MUGUTHA SECONDARY SCHOOL"/>
    <s v="C4"/>
    <s v="PUBLIC"/>
    <s v="REGULAR"/>
    <s v="NONE"/>
    <s v="DAY"/>
    <s v="MIXED"/>
  </r>
  <r>
    <s v="Table071"/>
    <s v="Table071 (Page 71)"/>
    <x v="1"/>
    <s v="2702"/>
    <s v="CENTRAL"/>
    <s v="KIAMBU"/>
    <s v="JUJA"/>
    <s v="BXPC"/>
    <s v="11206205"/>
    <s v="BLESSED MUGUTHA SECONDARY SCHOOL"/>
    <s v="C4"/>
    <s v="PUBLIC"/>
    <s v="REGULAR"/>
    <s v="NONE"/>
    <s v="DAY"/>
    <s v="MIXED"/>
  </r>
  <r>
    <s v="Page071"/>
    <s v="Page071"/>
    <x v="0"/>
    <s v="2713"/>
    <s v="CENTRAL"/>
    <s v="KIAMBU"/>
    <s v="JUJA"/>
    <s v="P8BL"/>
    <s v="11206207"/>
    <s v="THETA SECONDARY SCHOOL"/>
    <s v="C4"/>
    <s v="PUBLIC"/>
    <s v="REGULAR"/>
    <s v="NONE"/>
    <s v="DAY"/>
    <s v="MIXED"/>
  </r>
  <r>
    <s v="Table071"/>
    <s v="Table071 (Page 71)"/>
    <x v="1"/>
    <s v="2713"/>
    <s v="CENTRAL"/>
    <s v="KIAMBU"/>
    <s v="JUJA"/>
    <s v="P8BL"/>
    <s v="11206207"/>
    <s v="THETA SECONDARY SCHOOL"/>
    <s v="C4"/>
    <s v="PUBLIC"/>
    <s v="REGULAR"/>
    <s v="NONE"/>
    <s v="DAY"/>
    <s v="MIXED"/>
  </r>
  <r>
    <s v="Page071"/>
    <s v="Page071"/>
    <x v="0"/>
    <s v="2710"/>
    <s v="CENTRAL"/>
    <s v="KIAMBU"/>
    <s v="JUJA"/>
    <s v="GQYW"/>
    <s v="11206212"/>
    <s v="NDURURUMO SECONDARY SCHOOL"/>
    <s v="C4"/>
    <s v="PUBLIC"/>
    <s v="REGULAR"/>
    <s v="NONE"/>
    <s v="DAY"/>
    <s v="MIXED"/>
  </r>
  <r>
    <s v="Table071"/>
    <s v="Table071 (Page 71)"/>
    <x v="1"/>
    <s v="2710"/>
    <s v="CENTRAL"/>
    <s v="KIAMBU"/>
    <s v="JUJA"/>
    <s v="GQYW"/>
    <s v="11206212"/>
    <s v="NDURURUMO SECONDARY SCHOOL"/>
    <s v="C4"/>
    <s v="PUBLIC"/>
    <s v="REGULAR"/>
    <s v="NONE"/>
    <s v="DAY"/>
    <s v="MIXED"/>
  </r>
  <r>
    <s v="Page071"/>
    <s v="Page071"/>
    <x v="0"/>
    <s v="2711"/>
    <s v="CENTRAL"/>
    <s v="KIAMBU"/>
    <s v="JUJA"/>
    <s v="86AC"/>
    <s v="11206222"/>
    <s v="ST. PAUL GACHORORO SECONDARY SCHOOL"/>
    <s v="C4"/>
    <s v="PUBLIC"/>
    <s v="REGULAR"/>
    <s v="NONE"/>
    <s v="DAY"/>
    <s v="MIXED"/>
  </r>
  <r>
    <s v="Table071"/>
    <s v="Table071 (Page 71)"/>
    <x v="1"/>
    <s v="2711"/>
    <s v="CENTRAL"/>
    <s v="KIAMBU"/>
    <s v="JUJA"/>
    <s v="86AC"/>
    <s v="11206222"/>
    <s v="ST. PAUL GACHORORO SECONDARY SCHOOL"/>
    <s v="C4"/>
    <s v="PUBLIC"/>
    <s v="REGULAR"/>
    <s v="NONE"/>
    <s v="DAY"/>
    <s v="MIXED"/>
  </r>
  <r>
    <s v="Page071"/>
    <s v="Page071"/>
    <x v="0"/>
    <s v="2703"/>
    <s v="CENTRAL"/>
    <s v="KIAMBU"/>
    <s v="JUJA"/>
    <s v="3PZU"/>
    <s v="11206223"/>
    <s v="BOB-HARRIS KIAHURIA SECONADRY SCHOOL"/>
    <s v="C4"/>
    <s v="PUBLIC"/>
    <s v="REGULAR"/>
    <s v="NONE"/>
    <s v="DAY"/>
    <s v="MIXED"/>
  </r>
  <r>
    <s v="Table071"/>
    <s v="Table071 (Page 71)"/>
    <x v="1"/>
    <s v="2703"/>
    <s v="CENTRAL"/>
    <s v="KIAMBU"/>
    <s v="JUJA"/>
    <s v="3PZU"/>
    <s v="11206223"/>
    <s v="BOB-HARRIS KIAHURIA SECONADRY SCHOOL"/>
    <s v="C4"/>
    <s v="PUBLIC"/>
    <s v="REGULAR"/>
    <s v="NONE"/>
    <s v="DAY"/>
    <s v="MIXED"/>
  </r>
  <r>
    <s v="Page075"/>
    <s v="Page075"/>
    <x v="0"/>
    <s v="2881"/>
    <s v="CENTRAL"/>
    <s v="KIAMBU"/>
    <s v="THIKA WEST"/>
    <s v="HNYB"/>
    <s v="11207101"/>
    <s v="THIKA HIGH SCH"/>
    <s v="C1"/>
    <s v="PUBLIC"/>
    <s v="REGULAR"/>
    <s v="NONE"/>
    <s v="BOARDING"/>
    <s v="BOYS"/>
  </r>
  <r>
    <s v="Table075"/>
    <s v="Table075 (Page 75)"/>
    <x v="1"/>
    <s v="2881"/>
    <s v="CENTRAL"/>
    <s v="KIAMBU"/>
    <s v="THIKA WEST"/>
    <s v="HNYB"/>
    <s v="11207101"/>
    <s v="THIKA HIGH SCH"/>
    <s v="C1"/>
    <s v="PUBLIC"/>
    <s v="REGULAR"/>
    <s v="NONE"/>
    <s v="BOARDING"/>
    <s v="BOYS"/>
  </r>
  <r>
    <s v="Page075"/>
    <s v="Page075"/>
    <x v="0"/>
    <s v="2874"/>
    <s v="CENTRAL"/>
    <s v="KIAMBU"/>
    <s v="THIKA WEST"/>
    <s v="XS5M"/>
    <s v="11207102"/>
    <s v="M.P. SHAH CHANIA HIGH SCH"/>
    <s v="C2"/>
    <s v="PUBLIC"/>
    <s v="REGULAR"/>
    <s v="NONE"/>
    <s v="BOARDING"/>
    <s v="BOYS"/>
  </r>
  <r>
    <s v="Table075"/>
    <s v="Table075 (Page 75)"/>
    <x v="1"/>
    <s v="2874"/>
    <s v="CENTRAL"/>
    <s v="KIAMBU"/>
    <s v="THIKA WEST"/>
    <s v="XS5M"/>
    <s v="11207102"/>
    <s v="M.P. SHAH CHANIA HIGH SCH"/>
    <s v="C2"/>
    <s v="PUBLIC"/>
    <s v="REGULAR"/>
    <s v="NONE"/>
    <s v="BOARDING"/>
    <s v="BOYS"/>
  </r>
  <r>
    <s v="Page075"/>
    <s v="Page075"/>
    <x v="0"/>
    <s v="2878"/>
    <s v="CENTRAL"/>
    <s v="KIAMBU"/>
    <s v="THIKA WEST"/>
    <s v="CU6B"/>
    <s v="11207105"/>
    <s v="S.A. JOYTOWN SECONDARY SCH FOR PH"/>
    <s v="C1"/>
    <s v="PUBLIC"/>
    <s v="SNE"/>
    <s v="P.H"/>
    <s v="BOARDING"/>
    <s v="MIXED"/>
  </r>
  <r>
    <s v="Table075"/>
    <s v="Table075 (Page 75)"/>
    <x v="1"/>
    <s v="2878"/>
    <s v="CENTRAL"/>
    <s v="KIAMBU"/>
    <s v="THIKA WEST"/>
    <s v="CU6B"/>
    <s v="11207105"/>
    <s v="S.A. JOYTOWN SECONDARY SCH FOR PH"/>
    <s v="C1"/>
    <s v="PUBLIC"/>
    <s v="SNE"/>
    <s v="P.H"/>
    <s v="BOARDING"/>
    <s v="MIXED"/>
  </r>
  <r>
    <s v="Page075"/>
    <s v="Page075"/>
    <x v="0"/>
    <s v="2877"/>
    <s v="CENTRAL"/>
    <s v="KIAMBU"/>
    <s v="THIKA WEST"/>
    <s v="W98U"/>
    <s v="11207106"/>
    <s v="S.A. HIGH SCH FOR THE BLIND"/>
    <s v="C1"/>
    <s v="PUBLIC"/>
    <s v="SNE"/>
    <s v="V.I"/>
    <s v="BOARDING"/>
    <s v="MIXED"/>
  </r>
  <r>
    <s v="Table075"/>
    <s v="Table075 (Page 75)"/>
    <x v="1"/>
    <s v="2877"/>
    <s v="CENTRAL"/>
    <s v="KIAMBU"/>
    <s v="THIKA WEST"/>
    <s v="W98U"/>
    <s v="11207106"/>
    <s v="S.A. HIGH SCH FOR THE BLIND"/>
    <s v="C1"/>
    <s v="PUBLIC"/>
    <s v="SNE"/>
    <s v="V.I"/>
    <s v="BOARDING"/>
    <s v="MIXED"/>
  </r>
  <r>
    <s v="Page075"/>
    <s v="Page075"/>
    <x v="0"/>
    <s v="2868"/>
    <s v="CENTRAL"/>
    <s v="KIAMBU"/>
    <s v="THIKA WEST"/>
    <s v="NCVT"/>
    <s v="11207107"/>
    <s v="BROADWAY SECONDARY SCH"/>
    <s v="C4"/>
    <s v="PUBLIC"/>
    <s v="REGULAR"/>
    <s v="NONE"/>
    <s v="DAY"/>
    <s v="MIXED"/>
  </r>
  <r>
    <s v="Table075"/>
    <s v="Table075 (Page 75)"/>
    <x v="1"/>
    <s v="2868"/>
    <s v="CENTRAL"/>
    <s v="KIAMBU"/>
    <s v="THIKA WEST"/>
    <s v="NCVT"/>
    <s v="11207107"/>
    <s v="BROADWAY SECONDARY SCH"/>
    <s v="C4"/>
    <s v="PUBLIC"/>
    <s v="REGULAR"/>
    <s v="NONE"/>
    <s v="DAY"/>
    <s v="MIXED"/>
  </r>
  <r>
    <s v="Page075"/>
    <s v="Page075"/>
    <x v="0"/>
    <s v="2869"/>
    <s v="CENTRAL"/>
    <s v="KIAMBU"/>
    <s v="THIKA WEST"/>
    <s v="LGGA"/>
    <s v="11207108"/>
    <s v="CHANIA GIRLS' HIGH SCH"/>
    <s v="C2"/>
    <s v="PUBLIC"/>
    <s v="REGULAR"/>
    <s v="NONE"/>
    <s v="BOARDING"/>
    <s v="GIRLS"/>
  </r>
  <r>
    <s v="Table075"/>
    <s v="Table075 (Page 75)"/>
    <x v="1"/>
    <s v="2869"/>
    <s v="CENTRAL"/>
    <s v="KIAMBU"/>
    <s v="THIKA WEST"/>
    <s v="LGGA"/>
    <s v="11207108"/>
    <s v="CHANIA GIRLS' HIGH SCH"/>
    <s v="C2"/>
    <s v="PUBLIC"/>
    <s v="REGULAR"/>
    <s v="NONE"/>
    <s v="BOARDING"/>
    <s v="GIRLS"/>
  </r>
  <r>
    <s v="Page075"/>
    <s v="Page075"/>
    <x v="0"/>
    <s v="2872"/>
    <s v="CENTRAL"/>
    <s v="KIAMBU"/>
    <s v="THIKA WEST"/>
    <s v="7YLJ"/>
    <s v="11207109"/>
    <s v="KENYATTA SECONDARY SCH"/>
    <s v="C4"/>
    <s v="PUBLIC"/>
    <s v="REGULAR"/>
    <s v="NONE"/>
    <s v="DAY"/>
    <s v="GIRLS"/>
  </r>
  <r>
    <s v="Table075"/>
    <s v="Table075 (Page 75)"/>
    <x v="1"/>
    <s v="2872"/>
    <s v="CENTRAL"/>
    <s v="KIAMBU"/>
    <s v="THIKA WEST"/>
    <s v="7YLJ"/>
    <s v="11207109"/>
    <s v="KENYATTA SECONDARY SCH"/>
    <s v="C4"/>
    <s v="PUBLIC"/>
    <s v="REGULAR"/>
    <s v="NONE"/>
    <s v="DAY"/>
    <s v="GIRLS"/>
  </r>
  <r>
    <s v="Page075"/>
    <s v="Page075"/>
    <x v="0"/>
    <s v="2873"/>
    <s v="CENTRAL"/>
    <s v="KIAMBU"/>
    <s v="THIKA WEST"/>
    <s v="AAVJ"/>
    <s v="11207115"/>
    <s v="KIMUCHU SECONDARY SCH"/>
    <s v="C4"/>
    <s v="PUBLIC"/>
    <s v="REGULAR"/>
    <s v="NONE"/>
    <s v="DAY"/>
    <s v="MIXED"/>
  </r>
  <r>
    <s v="Table075"/>
    <s v="Table075 (Page 75)"/>
    <x v="1"/>
    <s v="2873"/>
    <s v="CENTRAL"/>
    <s v="KIAMBU"/>
    <s v="THIKA WEST"/>
    <s v="AAVJ"/>
    <s v="11207115"/>
    <s v="KIMUCHU SECONDARY SCH"/>
    <s v="C4"/>
    <s v="PUBLIC"/>
    <s v="REGULAR"/>
    <s v="NONE"/>
    <s v="DAY"/>
    <s v="MIXED"/>
  </r>
  <r>
    <s v="Page075"/>
    <s v="Page075"/>
    <x v="0"/>
    <s v="2871"/>
    <s v="CENTRAL"/>
    <s v="KIAMBU"/>
    <s v="THIKA WEST"/>
    <s v="PB9C"/>
    <s v="11207118"/>
    <s v="KARIBARIBI SECONDARY SCH"/>
    <s v="C4"/>
    <s v="PUBLIC"/>
    <s v="REGULAR"/>
    <s v="NONE"/>
    <s v="DAY"/>
    <s v="MIXED"/>
  </r>
  <r>
    <s v="Table075"/>
    <s v="Table075 (Page 75)"/>
    <x v="1"/>
    <s v="2871"/>
    <s v="CENTRAL"/>
    <s v="KIAMBU"/>
    <s v="THIKA WEST"/>
    <s v="PB9C"/>
    <s v="11207118"/>
    <s v="KARIBARIBI SECONDARY SCH"/>
    <s v="C4"/>
    <s v="PUBLIC"/>
    <s v="REGULAR"/>
    <s v="NONE"/>
    <s v="DAY"/>
    <s v="MIXED"/>
  </r>
  <r>
    <s v="Page075"/>
    <s v="Page075"/>
    <x v="0"/>
    <s v="2876"/>
    <s v="CENTRAL"/>
    <s v="KIAMBU"/>
    <s v="THIKA WEST"/>
    <s v="UMG4"/>
    <s v="11207120"/>
    <s v="QUEEN OF ROSARY MIXED SECONDARY SCH"/>
    <s v="C4"/>
    <s v="PUBLIC"/>
    <s v="REGULAR"/>
    <s v="NONE"/>
    <s v="DAY"/>
    <s v="MIXED"/>
  </r>
  <r>
    <s v="Table075"/>
    <s v="Table075 (Page 75)"/>
    <x v="1"/>
    <s v="2876"/>
    <s v="CENTRAL"/>
    <s v="KIAMBU"/>
    <s v="THIKA WEST"/>
    <s v="UMG4"/>
    <s v="11207120"/>
    <s v="QUEEN OF ROSARY MIXED SECONDARY SCH"/>
    <s v="C4"/>
    <s v="PUBLIC"/>
    <s v="REGULAR"/>
    <s v="NONE"/>
    <s v="DAY"/>
    <s v="MIXED"/>
  </r>
  <r>
    <s v="Page075"/>
    <s v="Page075"/>
    <x v="0"/>
    <s v="2879"/>
    <s v="CENTRAL"/>
    <s v="KIAMBU"/>
    <s v="THIKA WEST"/>
    <s v="7KVQ"/>
    <s v="11207121"/>
    <s v="THIKA GARRISON SECONDARY SCH"/>
    <s v="C4"/>
    <s v="PUBLIC"/>
    <s v="REGULAR"/>
    <s v="NONE"/>
    <s v="DAY"/>
    <s v="MIXED"/>
  </r>
  <r>
    <s v="Table075"/>
    <s v="Table075 (Page 75)"/>
    <x v="1"/>
    <s v="2879"/>
    <s v="CENTRAL"/>
    <s v="KIAMBU"/>
    <s v="THIKA WEST"/>
    <s v="7KVQ"/>
    <s v="11207121"/>
    <s v="THIKA GARRISON SECONDARY SCH"/>
    <s v="C4"/>
    <s v="PUBLIC"/>
    <s v="REGULAR"/>
    <s v="NONE"/>
    <s v="DAY"/>
    <s v="MIXED"/>
  </r>
  <r>
    <s v="Page075"/>
    <s v="Page075"/>
    <x v="0"/>
    <s v="2880"/>
    <s v="CENTRAL"/>
    <s v="KIAMBU"/>
    <s v="THIKA WEST"/>
    <s v="8653"/>
    <s v="11207125"/>
    <s v="THIKA GIRLS KARIBARIBI SECONDARY SCH"/>
    <s v="C3"/>
    <s v="PUBLIC"/>
    <s v="REGULAR"/>
    <s v="NONE"/>
    <s v="BOARDING"/>
    <s v="GIRLS"/>
  </r>
  <r>
    <s v="Table075"/>
    <s v="Table075 (Page 75)"/>
    <x v="1"/>
    <s v="2880"/>
    <s v="CENTRAL"/>
    <s v="KIAMBU"/>
    <s v="THIKA WEST"/>
    <s v="8653"/>
    <s v="11207125"/>
    <s v="THIKA GIRLS KARIBARIBI SECONDARY SCH"/>
    <s v="C3"/>
    <s v="PUBLIC"/>
    <s v="REGULAR"/>
    <s v="NONE"/>
    <s v="BOARDING"/>
    <s v="GIRLS"/>
  </r>
  <r>
    <s v="Page075"/>
    <s v="Page075"/>
    <x v="0"/>
    <s v="2870"/>
    <s v="CENTRAL"/>
    <s v="KIAMBU"/>
    <s v="THIKA WEST"/>
    <s v="GYCK"/>
    <s v="11207126"/>
    <s v="JAMHURI SECONDARY SCH"/>
    <s v="C4"/>
    <s v="PUBLIC"/>
    <s v="REGULAR"/>
    <s v="NONE"/>
    <s v="DAY"/>
    <s v="MIXED"/>
  </r>
  <r>
    <s v="Table075"/>
    <s v="Table075 (Page 75)"/>
    <x v="1"/>
    <s v="2870"/>
    <s v="CENTRAL"/>
    <s v="KIAMBU"/>
    <s v="THIKA WEST"/>
    <s v="GYCK"/>
    <s v="11207126"/>
    <s v="JAMHURI SECONDARY SCH"/>
    <s v="C4"/>
    <s v="PUBLIC"/>
    <s v="REGULAR"/>
    <s v="NONE"/>
    <s v="DAY"/>
    <s v="MIXED"/>
  </r>
  <r>
    <s v="Page074"/>
    <s v="Page074"/>
    <x v="0"/>
    <s v="2834"/>
    <s v="CENTRAL"/>
    <s v="KIAMBU"/>
    <s v="LIMURU"/>
    <s v="P2UL"/>
    <s v="11211301"/>
    <s v="NGENIA HIGH SCHOOL"/>
    <s v="C3"/>
    <s v="PUBLIC"/>
    <s v="REGULAR"/>
    <s v="NONE"/>
    <s v="BOARDING"/>
    <s v="BOYS"/>
  </r>
  <r>
    <s v="Table074"/>
    <s v="Table074 (Page 74)"/>
    <x v="1"/>
    <s v="2834"/>
    <s v="CENTRAL"/>
    <s v="KIAMBU"/>
    <s v="LIMURU"/>
    <s v="P2UL"/>
    <s v="11211301"/>
    <s v="NGENIA HIGH SCHOOL"/>
    <s v="C3"/>
    <s v="PUBLIC"/>
    <s v="REGULAR"/>
    <s v="NONE"/>
    <s v="BOARDING"/>
    <s v="BOYS"/>
  </r>
  <r>
    <s v="Page074"/>
    <s v="Page074"/>
    <x v="0"/>
    <s v="2828"/>
    <s v="CENTRAL"/>
    <s v="KIAMBU"/>
    <s v="LIMURU"/>
    <s v="ZQUK"/>
    <s v="11211302"/>
    <s v="KINYOGORI SECONDARY SCHOOL"/>
    <s v="C4"/>
    <s v="PUBLIC"/>
    <s v="REGULAR"/>
    <s v="NONE"/>
    <s v="DAY"/>
    <s v="MIXED"/>
  </r>
  <r>
    <s v="Table074"/>
    <s v="Table074 (Page 74)"/>
    <x v="1"/>
    <s v="2828"/>
    <s v="CENTRAL"/>
    <s v="KIAMBU"/>
    <s v="LIMURU"/>
    <s v="ZQUK"/>
    <s v="11211302"/>
    <s v="KINYOGORI SECONDARY SCHOOL"/>
    <s v="C4"/>
    <s v="PUBLIC"/>
    <s v="REGULAR"/>
    <s v="NONE"/>
    <s v="DAY"/>
    <s v="MIXED"/>
  </r>
  <r>
    <s v="Page074"/>
    <s v="Page074"/>
    <x v="0"/>
    <s v="2836"/>
    <s v="CENTRAL"/>
    <s v="KIAMBU"/>
    <s v="LIMURU"/>
    <s v="KTP2"/>
    <s v="11211303"/>
    <s v="OUR LADY OF MERCY NGARARIGA GIRLS SECONDARY SCHO"/>
    <s v="C3"/>
    <s v="PUBLIC"/>
    <s v="REGULAR"/>
    <s v="NONE"/>
    <s v="BOARDING"/>
    <s v="GIRLS"/>
  </r>
  <r>
    <s v="Table074"/>
    <s v="Table074 (Page 74)"/>
    <x v="1"/>
    <s v="2836"/>
    <s v="CENTRAL"/>
    <s v="KIAMBU"/>
    <s v="LIMURU"/>
    <s v="KTP2"/>
    <s v="11211303"/>
    <s v="OUR LADY OF MERCY NGARARIGA GIRLS SECONDARY SCHO"/>
    <s v="C3"/>
    <s v="PUBLIC"/>
    <s v="REGULAR"/>
    <s v="NONE"/>
    <s v="BOARDING"/>
    <s v="GIRLS"/>
  </r>
  <r>
    <s v="Page074"/>
    <s v="Page074"/>
    <x v="0"/>
    <s v="2831"/>
    <s v="CENTRAL"/>
    <s v="KIAMBU"/>
    <s v="LIMURU"/>
    <s v="2DY5"/>
    <s v="11211304"/>
    <s v="MANGUO SECONDARY SCHOOL"/>
    <s v="C4"/>
    <s v="PUBLIC"/>
    <s v="REGULAR"/>
    <s v="NONE"/>
    <s v="DAY"/>
    <s v="MIXED"/>
  </r>
  <r>
    <s v="Table074"/>
    <s v="Table074 (Page 74)"/>
    <x v="1"/>
    <s v="2831"/>
    <s v="CENTRAL"/>
    <s v="KIAMBU"/>
    <s v="LIMURU"/>
    <s v="2DY5"/>
    <s v="11211304"/>
    <s v="MANGUO SECONDARY SCHOOL"/>
    <s v="C4"/>
    <s v="PUBLIC"/>
    <s v="REGULAR"/>
    <s v="NONE"/>
    <s v="DAY"/>
    <s v="MIXED"/>
  </r>
  <r>
    <s v="Page074"/>
    <s v="Page074"/>
    <x v="0"/>
    <s v="2825"/>
    <s v="CENTRAL"/>
    <s v="KIAMBU"/>
    <s v="LIMURU"/>
    <s v="5AV9"/>
    <s v="11211306"/>
    <s v="GICHURU HIGH SCHOOL"/>
    <s v="C4"/>
    <s v="PUBLIC"/>
    <s v="REGULAR"/>
    <s v="NONE"/>
    <s v="DAY"/>
    <s v="BOYS"/>
  </r>
  <r>
    <s v="Table074"/>
    <s v="Table074 (Page 74)"/>
    <x v="1"/>
    <s v="2825"/>
    <s v="CENTRAL"/>
    <s v="KIAMBU"/>
    <s v="LIMURU"/>
    <s v="5AV9"/>
    <s v="11211306"/>
    <s v="GICHURU HIGH SCHOOL"/>
    <s v="C4"/>
    <s v="PUBLIC"/>
    <s v="REGULAR"/>
    <s v="NONE"/>
    <s v="DAY"/>
    <s v="BOYS"/>
  </r>
  <r>
    <s v="Page074"/>
    <s v="Page074"/>
    <x v="0"/>
    <s v="2838"/>
    <s v="CENTRAL"/>
    <s v="KIAMBU"/>
    <s v="LIMURU"/>
    <s v="AAZ6"/>
    <s v="11211311"/>
    <s v="TIGONI SECONDARY SCHOOL"/>
    <s v="C4"/>
    <s v="PUBLIC"/>
    <s v="REGULAR"/>
    <s v="NONE"/>
    <s v="DAY"/>
    <s v="MIXED"/>
  </r>
  <r>
    <s v="Table074"/>
    <s v="Table074 (Page 74)"/>
    <x v="1"/>
    <s v="2838"/>
    <s v="CENTRAL"/>
    <s v="KIAMBU"/>
    <s v="LIMURU"/>
    <s v="AAZ6"/>
    <s v="11211311"/>
    <s v="TIGONI SECONDARY SCHOOL"/>
    <s v="C4"/>
    <s v="PUBLIC"/>
    <s v="REGULAR"/>
    <s v="NONE"/>
    <s v="DAY"/>
    <s v="MIXED"/>
  </r>
  <r>
    <s v="Page074"/>
    <s v="Page074"/>
    <x v="0"/>
    <s v="2826"/>
    <s v="CENTRAL"/>
    <s v="KIAMBU"/>
    <s v="LIMURU"/>
    <s v="SLU7"/>
    <s v="11211313"/>
    <s v="KAMANDURA GIRLS HIGH SCHOOL"/>
    <s v="C3"/>
    <s v="PUBLIC"/>
    <s v="REGULAR"/>
    <s v="NONE"/>
    <s v="BOARDING"/>
    <s v="GIRLS"/>
  </r>
  <r>
    <s v="Table074"/>
    <s v="Table074 (Page 74)"/>
    <x v="1"/>
    <s v="2826"/>
    <s v="CENTRAL"/>
    <s v="KIAMBU"/>
    <s v="LIMURU"/>
    <s v="SLU7"/>
    <s v="11211313"/>
    <s v="KAMANDURA GIRLS HIGH SCHOOL"/>
    <s v="C3"/>
    <s v="PUBLIC"/>
    <s v="REGULAR"/>
    <s v="NONE"/>
    <s v="BOARDING"/>
    <s v="GIRLS"/>
  </r>
  <r>
    <s v="Page074"/>
    <s v="Page074"/>
    <x v="0"/>
    <s v="2837"/>
    <s v="CENTRAL"/>
    <s v="KIAMBU"/>
    <s v="LIMURU"/>
    <s v="CRNK"/>
    <s v="11211316"/>
    <s v="RIRONI SECONDARY SCHOOL"/>
    <s v="C4"/>
    <s v="PUBLIC"/>
    <s v="REGULAR"/>
    <s v="NONE"/>
    <s v="DAY"/>
    <s v="MIXED"/>
  </r>
  <r>
    <s v="Table074"/>
    <s v="Table074 (Page 74)"/>
    <x v="1"/>
    <s v="2837"/>
    <s v="CENTRAL"/>
    <s v="KIAMBU"/>
    <s v="LIMURU"/>
    <s v="CRNK"/>
    <s v="11211316"/>
    <s v="RIRONI SECONDARY SCHOOL"/>
    <s v="C4"/>
    <s v="PUBLIC"/>
    <s v="REGULAR"/>
    <s v="NONE"/>
    <s v="DAY"/>
    <s v="MIXED"/>
  </r>
  <r>
    <s v="Page074"/>
    <s v="Page074"/>
    <x v="0"/>
    <s v="2824"/>
    <s v="CENTRAL"/>
    <s v="KIAMBU"/>
    <s v="LIMURU"/>
    <s v="MHDY"/>
    <s v="11211336"/>
    <s v="BIBIRIONI HIGH SCHOOL"/>
    <s v="C4"/>
    <s v="PUBLIC"/>
    <s v="REGULAR"/>
    <s v="NONE"/>
    <s v="DAY"/>
    <s v="BOYS"/>
  </r>
  <r>
    <s v="Table074"/>
    <s v="Table074 (Page 74)"/>
    <x v="1"/>
    <s v="2824"/>
    <s v="CENTRAL"/>
    <s v="KIAMBU"/>
    <s v="LIMURU"/>
    <s v="MHDY"/>
    <s v="11211336"/>
    <s v="BIBIRIONI HIGH SCHOOL"/>
    <s v="C4"/>
    <s v="PUBLIC"/>
    <s v="REGULAR"/>
    <s v="NONE"/>
    <s v="DAY"/>
    <s v="BOYS"/>
  </r>
  <r>
    <s v="Page074"/>
    <s v="Page074"/>
    <x v="0"/>
    <s v="2833"/>
    <s v="CENTRAL"/>
    <s v="KIAMBU"/>
    <s v="LIMURU"/>
    <s v="TCPD"/>
    <s v="11211339"/>
    <s v="NGECHA GIRLS HIGH SCHOOL"/>
    <s v="C4"/>
    <s v="PUBLIC"/>
    <s v="REGULAR"/>
    <s v="NONE"/>
    <s v="DAY"/>
    <s v="GIRLS"/>
  </r>
  <r>
    <s v="Table074"/>
    <s v="Table074 (Page 74)"/>
    <x v="1"/>
    <s v="2833"/>
    <s v="CENTRAL"/>
    <s v="KIAMBU"/>
    <s v="LIMURU"/>
    <s v="TCPD"/>
    <s v="11211339"/>
    <s v="NGECHA GIRLS HIGH SCHOOL"/>
    <s v="C4"/>
    <s v="PUBLIC"/>
    <s v="REGULAR"/>
    <s v="NONE"/>
    <s v="DAY"/>
    <s v="GIRLS"/>
  </r>
  <r>
    <s v="Page074"/>
    <s v="Page074"/>
    <x v="0"/>
    <s v="2835"/>
    <s v="CENTRAL"/>
    <s v="KIAMBU"/>
    <s v="LIMURU"/>
    <s v="PXCA"/>
    <s v="11211345"/>
    <s v="NYANJEGA SECONDARY SCHOOL"/>
    <s v="C4"/>
    <s v="PUBLIC"/>
    <s v="REGULAR"/>
    <s v="NONE"/>
    <s v="DAY"/>
    <s v="MIXED"/>
  </r>
  <r>
    <s v="Table074"/>
    <s v="Table074 (Page 74)"/>
    <x v="1"/>
    <s v="2835"/>
    <s v="CENTRAL"/>
    <s v="KIAMBU"/>
    <s v="LIMURU"/>
    <s v="PXCA"/>
    <s v="11211345"/>
    <s v="NYANJEGA SECONDARY SCHOOL"/>
    <s v="C4"/>
    <s v="PUBLIC"/>
    <s v="REGULAR"/>
    <s v="NONE"/>
    <s v="DAY"/>
    <s v="MIXED"/>
  </r>
  <r>
    <s v="Page074"/>
    <s v="Page074"/>
    <x v="0"/>
    <s v="2832"/>
    <s v="CENTRAL"/>
    <s v="KIAMBU"/>
    <s v="LIMURU"/>
    <s v="C2KC"/>
    <s v="11211350"/>
    <s v="MUNA SECONDARY SCHOOL"/>
    <s v="C4"/>
    <s v="PUBLIC"/>
    <s v="REGULAR"/>
    <s v="NONE"/>
    <s v="DAY"/>
    <s v="MIXED"/>
  </r>
  <r>
    <s v="Table074"/>
    <s v="Table074 (Page 74)"/>
    <x v="1"/>
    <s v="2832"/>
    <s v="CENTRAL"/>
    <s v="KIAMBU"/>
    <s v="LIMURU"/>
    <s v="C2KC"/>
    <s v="11211350"/>
    <s v="MUNA SECONDARY SCHOOL"/>
    <s v="C4"/>
    <s v="PUBLIC"/>
    <s v="REGULAR"/>
    <s v="NONE"/>
    <s v="DAY"/>
    <s v="MIXED"/>
  </r>
  <r>
    <s v="Page074"/>
    <s v="Page074"/>
    <x v="0"/>
    <s v="2827"/>
    <s v="CENTRAL"/>
    <s v="KIAMBU"/>
    <s v="LIMURU"/>
    <s v="8R2Y"/>
    <s v="11211351"/>
    <s v="KAMIRITHU SECONDARY SCHOOL"/>
    <s v="C4"/>
    <s v="PUBLIC"/>
    <s v="REGULAR"/>
    <s v="NONE"/>
    <s v="DAY"/>
    <s v="MIXED"/>
  </r>
  <r>
    <s v="Table074"/>
    <s v="Table074 (Page 74)"/>
    <x v="1"/>
    <s v="2827"/>
    <s v="CENTRAL"/>
    <s v="KIAMBU"/>
    <s v="LIMURU"/>
    <s v="8R2Y"/>
    <s v="11211351"/>
    <s v="KAMIRITHU SECONDARY SCHOOL"/>
    <s v="C4"/>
    <s v="PUBLIC"/>
    <s v="REGULAR"/>
    <s v="NONE"/>
    <s v="DAY"/>
    <s v="MIXED"/>
  </r>
  <r>
    <s v="Page074"/>
    <s v="Page074"/>
    <x v="0"/>
    <s v="2839"/>
    <s v="CENTRAL"/>
    <s v="KIAMBU"/>
    <s v="LIMURU"/>
    <s v="M3ZZ"/>
    <s v="11211352"/>
    <s v="UMOJA SECONDARY SCHOOL"/>
    <s v="C4"/>
    <s v="PUBLIC"/>
    <s v="REGULAR"/>
    <s v="NONE"/>
    <s v="DAY"/>
    <s v="MIXED"/>
  </r>
  <r>
    <s v="Table074"/>
    <s v="Table074 (Page 74)"/>
    <x v="1"/>
    <s v="2839"/>
    <s v="CENTRAL"/>
    <s v="KIAMBU"/>
    <s v="LIMURU"/>
    <s v="M3ZZ"/>
    <s v="11211352"/>
    <s v="UMOJA SECONDARY SCHOOL"/>
    <s v="C4"/>
    <s v="PUBLIC"/>
    <s v="REGULAR"/>
    <s v="NONE"/>
    <s v="DAY"/>
    <s v="MIXED"/>
  </r>
  <r>
    <s v="Page070"/>
    <s v="Page070"/>
    <x v="0"/>
    <s v="2642"/>
    <s v="CENTRAL"/>
    <s v="KIAMBU"/>
    <s v="GATUNDU SOUTH"/>
    <s v="7P54"/>
    <s v="11212101"/>
    <s v="MUHOHO HIGH"/>
    <s v="C2"/>
    <s v="PUBLIC"/>
    <s v="REGULAR"/>
    <s v="NONE"/>
    <s v="BOARDING"/>
    <s v="BOYS"/>
  </r>
  <r>
    <s v="Table070"/>
    <s v="Table070 (Page 70)"/>
    <x v="1"/>
    <s v="2642"/>
    <s v="CENTRAL"/>
    <s v="KIAMBU"/>
    <s v="GATUNDU SOUTH"/>
    <s v="7P54"/>
    <s v="11212101"/>
    <s v="MUHOHO HIGH"/>
    <s v="C2"/>
    <s v="PUBLIC"/>
    <s v="REGULAR"/>
    <s v="NONE"/>
    <s v="BOARDING"/>
    <s v="BOYS"/>
  </r>
  <r>
    <s v="Page069"/>
    <s v="Page069"/>
    <x v="0"/>
    <s v="2624"/>
    <s v="CENTRAL"/>
    <s v="KIAMBU"/>
    <s v="GATUNDU SOUTH"/>
    <s v="A4L4"/>
    <s v="11212102"/>
    <s v="DON BOSCO ITURU HIGH SCHOOL"/>
    <m/>
    <m/>
    <m/>
    <s v="C2"/>
    <s v="PUBLIC"/>
    <s v="REGULAR"/>
  </r>
  <r>
    <s v="Table069"/>
    <s v="Table069 (Page 69)"/>
    <x v="1"/>
    <s v="2624"/>
    <s v="CENTRAL"/>
    <s v="KIAMBU"/>
    <s v="GATUNDU SOUTH"/>
    <s v="A4L4"/>
    <s v="11212102"/>
    <s v="DON BOSCO ITURU HIGH SCHOOL"/>
    <m/>
    <s v="C2"/>
    <s v="PUBLIC"/>
    <s v="REGULAR"/>
    <s v="NONE"/>
    <s v="BOARDING"/>
  </r>
  <r>
    <s v="Page070"/>
    <s v="Page070"/>
    <x v="0"/>
    <s v="2644"/>
    <s v="CENTRAL"/>
    <s v="KIAMBU"/>
    <s v="GATUNDU SOUTH"/>
    <s v="2FF4"/>
    <s v="11212103"/>
    <s v="MURURIA SECONDARY SCHOOL"/>
    <s v="C2"/>
    <s v="PUBLIC"/>
    <s v="REGULAR"/>
    <s v="NONE"/>
    <s v="BOARDING"/>
    <s v="BOYS"/>
  </r>
  <r>
    <s v="Table070"/>
    <s v="Table070 (Page 70)"/>
    <x v="1"/>
    <s v="2644"/>
    <s v="CENTRAL"/>
    <s v="KIAMBU"/>
    <s v="GATUNDU SOUTH"/>
    <s v="2FF4"/>
    <s v="11212103"/>
    <s v="MURURIA SECONDARY SCHOOL"/>
    <s v="C2"/>
    <s v="PUBLIC"/>
    <s v="REGULAR"/>
    <s v="NONE"/>
    <s v="BOARDING"/>
    <s v="BOYS"/>
  </r>
  <r>
    <s v="Page069"/>
    <s v="Page069"/>
    <x v="0"/>
    <s v="2636"/>
    <s v="CENTRAL"/>
    <s v="KIAMBU"/>
    <s v="GATUNDU SOUTH"/>
    <s v="TQYC"/>
    <s v="11212104"/>
    <s v="KAHUGUINI SECONDARY SCHOOL"/>
    <m/>
    <m/>
    <m/>
    <s v="C3"/>
    <s v="PUBLIC"/>
    <s v="REGULAR"/>
  </r>
  <r>
    <s v="Table069"/>
    <s v="Table069 (Page 69)"/>
    <x v="1"/>
    <s v="2636"/>
    <s v="CENTRAL"/>
    <s v="KIAMBU"/>
    <s v="GATUNDU SOUTH"/>
    <s v="TQYC"/>
    <s v="11212104"/>
    <s v="KAHUGUINI SECONDARY SCHOOL"/>
    <m/>
    <s v="C3"/>
    <s v="PUBLIC"/>
    <s v="REGULAR"/>
    <s v="NONE"/>
    <s v="BOARDING"/>
  </r>
  <r>
    <s v="Page070"/>
    <s v="Page070"/>
    <x v="0"/>
    <s v="2659"/>
    <s v="CENTRAL"/>
    <s v="KIAMBU"/>
    <s v="GATUNDU SOUTH"/>
    <s v="APHJ"/>
    <s v="11212105"/>
    <s v="ST.CLARE GIRLS HIGH SCHOOL - GATITU"/>
    <s v="C3"/>
    <s v="PUBLIC"/>
    <s v="REGULAR"/>
    <s v="NONE"/>
    <s v="BOARDING"/>
    <s v="GIRLS"/>
  </r>
  <r>
    <s v="Table070"/>
    <s v="Table070 (Page 70)"/>
    <x v="1"/>
    <s v="2659"/>
    <s v="CENTRAL"/>
    <s v="KIAMBU"/>
    <s v="GATUNDU SOUTH"/>
    <s v="APHJ"/>
    <s v="11212105"/>
    <s v="ST.CLARE GIRLS HIGH SCHOOL - GATITU"/>
    <s v="C3"/>
    <s v="PUBLIC"/>
    <s v="REGULAR"/>
    <s v="NONE"/>
    <s v="BOARDING"/>
    <s v="GIRLS"/>
  </r>
  <r>
    <s v="Page070"/>
    <s v="Page070"/>
    <x v="0"/>
    <s v="2653"/>
    <s v="CENTRAL"/>
    <s v="KIAMBU"/>
    <s v="GATUNDU SOUTH"/>
    <s v="KX84"/>
    <s v="11212106"/>
    <s v="REGINA CAELI GIRLS HIGH SCHOOL - KARINGA"/>
    <s v="C2"/>
    <s v="PUBLIC"/>
    <s v="REGULAR"/>
    <s v="NONE"/>
    <s v="BOARDING"/>
    <s v="GIRLS"/>
  </r>
  <r>
    <s v="Table070"/>
    <s v="Table070 (Page 70)"/>
    <x v="1"/>
    <s v="2653"/>
    <s v="CENTRAL"/>
    <s v="KIAMBU"/>
    <s v="GATUNDU SOUTH"/>
    <s v="KX84"/>
    <s v="11212106"/>
    <s v="REGINA CAELI GIRLS HIGH SCHOOL - KARINGA"/>
    <s v="C2"/>
    <s v="PUBLIC"/>
    <s v="REGULAR"/>
    <s v="NONE"/>
    <s v="BOARDING"/>
    <s v="GIRLS"/>
  </r>
  <r>
    <s v="Page070"/>
    <s v="Page070"/>
    <x v="0"/>
    <s v="2650"/>
    <s v="CENTRAL"/>
    <s v="KIAMBU"/>
    <s v="GATUNDU SOUTH"/>
    <s v="EQQX"/>
    <s v="11212107"/>
    <s v="NGENDA SECONDARY SCHOOL"/>
    <s v="C4"/>
    <s v="PUBLIC"/>
    <s v="REGULAR"/>
    <s v="NONE"/>
    <s v="DAY"/>
    <s v="MIXED"/>
  </r>
  <r>
    <s v="Table070"/>
    <s v="Table070 (Page 70)"/>
    <x v="1"/>
    <s v="2650"/>
    <s v="CENTRAL"/>
    <s v="KIAMBU"/>
    <s v="GATUNDU SOUTH"/>
    <s v="EQQX"/>
    <s v="11212107"/>
    <s v="NGENDA SECONDARY SCHOOL"/>
    <s v="C4"/>
    <s v="PUBLIC"/>
    <s v="REGULAR"/>
    <s v="NONE"/>
    <s v="DAY"/>
    <s v="MIXED"/>
  </r>
  <r>
    <s v="Page070"/>
    <s v="Page070"/>
    <x v="0"/>
    <s v="2641"/>
    <s v="CENTRAL"/>
    <s v="KIAMBU"/>
    <s v="GATUNDU SOUTH"/>
    <s v="PJDG"/>
    <s v="11212108"/>
    <s v="KIMUNYU SECONDARY SCHOOL"/>
    <s v="C2"/>
    <s v="PUBLIC"/>
    <s v="REGULAR"/>
    <s v="NONE"/>
    <s v="BOARDING"/>
    <s v="BOYS"/>
  </r>
  <r>
    <s v="Table070"/>
    <s v="Table070 (Page 70)"/>
    <x v="1"/>
    <s v="2641"/>
    <s v="CENTRAL"/>
    <s v="KIAMBU"/>
    <s v="GATUNDU SOUTH"/>
    <s v="PJDG"/>
    <s v="11212108"/>
    <s v="KIMUNYU SECONDARY SCHOOL"/>
    <s v="C2"/>
    <s v="PUBLIC"/>
    <s v="REGULAR"/>
    <s v="NONE"/>
    <s v="BOARDING"/>
    <s v="BOYS"/>
  </r>
  <r>
    <s v="Page069"/>
    <s v="Page069"/>
    <x v="0"/>
    <s v="2634"/>
    <s v="CENTRAL"/>
    <s v="KIAMBU"/>
    <s v="GATUNDU SOUTH"/>
    <s v="ZGQY"/>
    <s v="11212109"/>
    <s v="ICACIRI SECONDARY SCHOOL"/>
    <m/>
    <m/>
    <m/>
    <s v="C3"/>
    <s v="PUBLIC"/>
    <s v="REGULAR"/>
  </r>
  <r>
    <s v="Table069"/>
    <s v="Table069 (Page 69)"/>
    <x v="1"/>
    <s v="2634"/>
    <s v="CENTRAL"/>
    <s v="KIAMBU"/>
    <s v="GATUNDU SOUTH"/>
    <s v="ZGQY"/>
    <s v="11212109"/>
    <s v="ICACIRI SECONDARY SCHOOL"/>
    <m/>
    <s v="C3"/>
    <s v="PUBLIC"/>
    <s v="REGULAR"/>
    <s v="NONE"/>
    <s v="BOARDING"/>
  </r>
  <r>
    <s v="Page069"/>
    <s v="Page069"/>
    <x v="0"/>
    <s v="2639"/>
    <s v="CENTRAL"/>
    <s v="KIAMBU"/>
    <s v="GATUNDU SOUTH"/>
    <s v="8WR6"/>
    <s v="11212110"/>
    <s v="KIBIRU SECONDARY SCHOOL"/>
    <m/>
    <m/>
    <m/>
    <s v="C3"/>
    <s v="PUBLIC"/>
    <s v="REGULAR"/>
  </r>
  <r>
    <s v="Table069"/>
    <s v="Table069 (Page 69)"/>
    <x v="1"/>
    <s v="2639"/>
    <s v="CENTRAL"/>
    <s v="KIAMBU"/>
    <s v="GATUNDU SOUTH"/>
    <s v="8WR6"/>
    <s v="11212110"/>
    <s v="KIBIRU SECONDARY SCHOOL"/>
    <m/>
    <s v="C3"/>
    <s v="PUBLIC"/>
    <s v="REGULAR"/>
    <s v="NONE"/>
    <s v="BOARDING"/>
  </r>
  <r>
    <s v="Page069"/>
    <s v="Page069"/>
    <x v="0"/>
    <s v="2625"/>
    <s v="CENTRAL"/>
    <s v="KIAMBU"/>
    <s v="GATUNDU SOUTH"/>
    <s v="9PFQ"/>
    <s v="11212111"/>
    <s v="GACHIKA SECONDARY SCHOOL"/>
    <m/>
    <m/>
    <m/>
    <s v="C4"/>
    <s v="PUBLIC"/>
    <s v="REGULAR"/>
  </r>
  <r>
    <s v="Table069"/>
    <s v="Table069 (Page 69)"/>
    <x v="1"/>
    <s v="2625"/>
    <s v="CENTRAL"/>
    <s v="KIAMBU"/>
    <s v="GATUNDU SOUTH"/>
    <s v="9PFQ"/>
    <s v="11212111"/>
    <s v="GACHIKA SECONDARY SCHOOL"/>
    <m/>
    <s v="C4"/>
    <s v="PUBLIC"/>
    <s v="REGULAR"/>
    <s v="NONE"/>
    <s v="DAY"/>
  </r>
  <r>
    <s v="Page069"/>
    <s v="Page069"/>
    <x v="0"/>
    <s v="2631"/>
    <s v="CENTRAL"/>
    <s v="KIAMBU"/>
    <s v="GATUNDU SOUTH"/>
    <s v="SV7H"/>
    <s v="11212112"/>
    <s v="GITARE SECONDARY SCHOOL"/>
    <m/>
    <m/>
    <m/>
    <s v="C4"/>
    <s v="PUBLIC"/>
    <s v="REGULAR"/>
  </r>
  <r>
    <s v="Table069"/>
    <s v="Table069 (Page 69)"/>
    <x v="1"/>
    <s v="2631"/>
    <s v="CENTRAL"/>
    <s v="KIAMBU"/>
    <s v="GATUNDU SOUTH"/>
    <s v="SV7H"/>
    <s v="11212112"/>
    <s v="GITARE SECONDARY SCHOOL"/>
    <m/>
    <s v="C4"/>
    <s v="PUBLIC"/>
    <s v="REGULAR"/>
    <s v="NONE"/>
    <s v="DAY"/>
  </r>
  <r>
    <s v="Page070"/>
    <s v="Page070"/>
    <x v="0"/>
    <s v="2640"/>
    <s v="CENTRAL"/>
    <s v="KIAMBU"/>
    <s v="GATUNDU SOUTH"/>
    <s v="G682"/>
    <s v="11212113"/>
    <s v="KIGANJO SECONDARY SCHOOL"/>
    <s v="C4"/>
    <s v="PUBLIC"/>
    <s v="REGULAR"/>
    <s v="NONE"/>
    <s v="DAY"/>
    <s v="MIXED"/>
  </r>
  <r>
    <s v="Table070"/>
    <s v="Table070 (Page 70)"/>
    <x v="1"/>
    <s v="2640"/>
    <s v="CENTRAL"/>
    <s v="KIAMBU"/>
    <s v="GATUNDU SOUTH"/>
    <s v="G682"/>
    <s v="11212113"/>
    <s v="KIGANJO SECONDARY SCHOOL"/>
    <s v="C4"/>
    <s v="PUBLIC"/>
    <s v="REGULAR"/>
    <s v="NONE"/>
    <s v="DAY"/>
    <s v="MIXED"/>
  </r>
  <r>
    <s v="Page070"/>
    <s v="Page070"/>
    <x v="0"/>
    <s v="2645"/>
    <s v="CENTRAL"/>
    <s v="KIAMBU"/>
    <s v="GATUNDU SOUTH"/>
    <s v="FCUS"/>
    <s v="11212114"/>
    <s v="MUTHIGA GIRLS' SECONDARY SCHOOL"/>
    <s v="C2"/>
    <s v="PUBLIC"/>
    <s v="REGULAR"/>
    <s v="NONE"/>
    <s v="BOARDING"/>
    <s v="GIRLS"/>
  </r>
  <r>
    <s v="Table070"/>
    <s v="Table070 (Page 70)"/>
    <x v="1"/>
    <s v="2645"/>
    <s v="CENTRAL"/>
    <s v="KIAMBU"/>
    <s v="GATUNDU SOUTH"/>
    <s v="FCUS"/>
    <s v="11212114"/>
    <s v="MUTHIGA GIRLS' SECONDARY SCHOOL"/>
    <s v="C2"/>
    <s v="PUBLIC"/>
    <s v="REGULAR"/>
    <s v="NONE"/>
    <s v="BOARDING"/>
    <s v="GIRLS"/>
  </r>
  <r>
    <s v="Page069"/>
    <s v="Page069"/>
    <x v="0"/>
    <s v="2627"/>
    <s v="CENTRAL"/>
    <s v="KIAMBU"/>
    <s v="GATUNDU SOUTH"/>
    <s v="74WJ"/>
    <s v="11212115"/>
    <s v="GATHIRU SECONDARY SCHOOL"/>
    <m/>
    <m/>
    <m/>
    <s v="C3"/>
    <s v="PUBLIC"/>
    <s v="REGULAR"/>
  </r>
  <r>
    <s v="Table069"/>
    <s v="Table069 (Page 69)"/>
    <x v="1"/>
    <s v="2627"/>
    <s v="CENTRAL"/>
    <s v="KIAMBU"/>
    <s v="GATUNDU SOUTH"/>
    <s v="74WJ"/>
    <s v="11212115"/>
    <s v="GATHIRU SECONDARY SCHOOL"/>
    <m/>
    <s v="C3"/>
    <s v="PUBLIC"/>
    <s v="REGULAR"/>
    <s v="NONE"/>
    <s v="BOARDING"/>
  </r>
  <r>
    <s v="Page070"/>
    <s v="Page070"/>
    <x v="0"/>
    <s v="2649"/>
    <s v="CENTRAL"/>
    <s v="KIAMBU"/>
    <s v="GATUNDU SOUTH"/>
    <s v="8GM2"/>
    <s v="11212116"/>
    <s v="NDUNDU SECONDARY SCHOOL"/>
    <s v="C4"/>
    <s v="PUBLIC"/>
    <s v="REGULAR"/>
    <s v="NONE"/>
    <s v="DAY"/>
    <s v="MIXED"/>
  </r>
  <r>
    <s v="Table070"/>
    <s v="Table070 (Page 70)"/>
    <x v="1"/>
    <s v="2649"/>
    <s v="CENTRAL"/>
    <s v="KIAMBU"/>
    <s v="GATUNDU SOUTH"/>
    <s v="8GM2"/>
    <s v="11212116"/>
    <s v="NDUNDU SECONDARY SCHOOL"/>
    <s v="C4"/>
    <s v="PUBLIC"/>
    <s v="REGULAR"/>
    <s v="NONE"/>
    <s v="DAY"/>
    <s v="MIXED"/>
  </r>
  <r>
    <s v="Page070"/>
    <s v="Page070"/>
    <x v="0"/>
    <s v="2658"/>
    <s v="CENTRAL"/>
    <s v="KIAMBU"/>
    <s v="GATUNDU SOUTH"/>
    <s v="HPQ6"/>
    <s v="11212117"/>
    <s v="ST. VERENA UCEKEINI GIRLS SECONDARY SCHOOL"/>
    <s v="C3"/>
    <s v="PUBLIC"/>
    <s v="REGULAR"/>
    <s v="NONE"/>
    <s v="BOARDING"/>
    <s v="GIRLS"/>
  </r>
  <r>
    <s v="Table070"/>
    <s v="Table070 (Page 70)"/>
    <x v="1"/>
    <s v="2658"/>
    <s v="CENTRAL"/>
    <s v="KIAMBU"/>
    <s v="GATUNDU SOUTH"/>
    <s v="HPQ6"/>
    <s v="11212117"/>
    <s v="ST. VERENA UCEKEINI GIRLS SECONDARY SCHOOL"/>
    <s v="C3"/>
    <s v="PUBLIC"/>
    <s v="REGULAR"/>
    <s v="NONE"/>
    <s v="BOARDING"/>
    <s v="GIRLS"/>
  </r>
  <r>
    <s v="Page070"/>
    <s v="Page070"/>
    <x v="0"/>
    <s v="2652"/>
    <s v="CENTRAL"/>
    <s v="KIAMBU"/>
    <s v="GATUNDU SOUTH"/>
    <s v="LRWJ"/>
    <s v="11212118"/>
    <s v="QUEEN OF PEACE NEMBU SECONDARY SCHOOL"/>
    <s v="C3"/>
    <s v="PUBLIC"/>
    <s v="REGULAR"/>
    <s v="NONE"/>
    <s v="BOARDING"/>
    <s v="GIRLS"/>
  </r>
  <r>
    <s v="Table070"/>
    <s v="Table070 (Page 70)"/>
    <x v="1"/>
    <s v="2652"/>
    <s v="CENTRAL"/>
    <s v="KIAMBU"/>
    <s v="GATUNDU SOUTH"/>
    <s v="LRWJ"/>
    <s v="11212118"/>
    <s v="QUEEN OF PEACE NEMBU SECONDARY SCHOOL"/>
    <s v="C3"/>
    <s v="PUBLIC"/>
    <s v="REGULAR"/>
    <s v="NONE"/>
    <s v="BOARDING"/>
    <s v="GIRLS"/>
  </r>
  <r>
    <s v="Page070"/>
    <s v="Page070"/>
    <x v="0"/>
    <s v="2654"/>
    <s v="CENTRAL"/>
    <s v="KIAMBU"/>
    <s v="GATUNDU SOUTH"/>
    <s v="YXVR"/>
    <s v="11212119"/>
    <s v="ST. AUGUSTINE SECONDARY SCHOOL - GIKURE"/>
    <s v="C4"/>
    <s v="PUBLIC"/>
    <s v="REGULAR"/>
    <s v="NONE"/>
    <s v="DAY"/>
    <s v="MIXED"/>
  </r>
  <r>
    <s v="Table070"/>
    <s v="Table070 (Page 70)"/>
    <x v="1"/>
    <s v="2654"/>
    <s v="CENTRAL"/>
    <s v="KIAMBU"/>
    <s v="GATUNDU SOUTH"/>
    <s v="YXVR"/>
    <s v="11212119"/>
    <s v="ST. AUGUSTINE SECONDARY SCHOOL - GIKURE"/>
    <s v="C4"/>
    <s v="PUBLIC"/>
    <s v="REGULAR"/>
    <s v="NONE"/>
    <s v="DAY"/>
    <s v="MIXED"/>
  </r>
  <r>
    <s v="Page069"/>
    <s v="Page069"/>
    <x v="0"/>
    <s v="2637"/>
    <s v="CENTRAL"/>
    <s v="KIAMBU"/>
    <s v="GATUNDU SOUTH"/>
    <s v="WFGA"/>
    <s v="11212120"/>
    <s v="KAMUTUA SECONDARY SCHOOL"/>
    <m/>
    <m/>
    <m/>
    <s v="C4"/>
    <s v="PUBLIC"/>
    <s v="REGULAR"/>
  </r>
  <r>
    <s v="Table069"/>
    <s v="Table069 (Page 69)"/>
    <x v="1"/>
    <s v="2637"/>
    <s v="CENTRAL"/>
    <s v="KIAMBU"/>
    <s v="GATUNDU SOUTH"/>
    <s v="WFGA"/>
    <s v="11212120"/>
    <s v="KAMUTUA SECONDARY SCHOOL"/>
    <m/>
    <s v="C4"/>
    <s v="PUBLIC"/>
    <s v="REGULAR"/>
    <s v="NONE"/>
    <s v="DAY"/>
  </r>
  <r>
    <s v="Page070"/>
    <s v="Page070"/>
    <x v="0"/>
    <s v="2647"/>
    <s v="CENTRAL"/>
    <s v="KIAMBU"/>
    <s v="GATUNDU SOUTH"/>
    <s v="CN4W"/>
    <s v="11212121"/>
    <s v="MUTUNGURU SECONDARY SCHOOL"/>
    <s v="C3"/>
    <s v="PUBLIC"/>
    <s v="REGULAR"/>
    <s v="NONE"/>
    <s v="BOARDING"/>
    <s v="GIRLS"/>
  </r>
  <r>
    <s v="Table070"/>
    <s v="Table070 (Page 70)"/>
    <x v="1"/>
    <s v="2647"/>
    <s v="CENTRAL"/>
    <s v="KIAMBU"/>
    <s v="GATUNDU SOUTH"/>
    <s v="CN4W"/>
    <s v="11212121"/>
    <s v="MUTUNGURU SECONDARY SCHOOL"/>
    <s v="C3"/>
    <s v="PUBLIC"/>
    <s v="REGULAR"/>
    <s v="NONE"/>
    <s v="BOARDING"/>
    <s v="GIRLS"/>
  </r>
  <r>
    <s v="Page069"/>
    <s v="Page069"/>
    <x v="0"/>
    <s v="2638"/>
    <s v="CENTRAL"/>
    <s v="KIAMBU"/>
    <s v="GATUNDU SOUTH"/>
    <s v="8JT2"/>
    <s v="11212122"/>
    <s v="KIAMWANGI SECONDARY SCHOOL"/>
    <m/>
    <m/>
    <m/>
    <s v="C4"/>
    <s v="PUBLIC"/>
    <s v="REGULAR"/>
  </r>
  <r>
    <s v="Table069"/>
    <s v="Table069 (Page 69)"/>
    <x v="1"/>
    <s v="2638"/>
    <s v="CENTRAL"/>
    <s v="KIAMBU"/>
    <s v="GATUNDU SOUTH"/>
    <s v="8JT2"/>
    <s v="11212122"/>
    <s v="KIAMWANGI SECONDARY SCHOOL"/>
    <m/>
    <s v="C4"/>
    <s v="PUBLIC"/>
    <s v="REGULAR"/>
    <s v="NONE"/>
    <s v="DAY"/>
  </r>
  <r>
    <s v="Page069"/>
    <s v="Page069"/>
    <x v="0"/>
    <s v="2628"/>
    <s v="CENTRAL"/>
    <s v="KIAMBU"/>
    <s v="GATUNDU SOUTH"/>
    <s v="3MXH"/>
    <s v="11212123"/>
    <s v="GATHURI SECONDARY SCHOOL"/>
    <m/>
    <m/>
    <m/>
    <s v="C4"/>
    <s v="PUBLIC"/>
    <s v="REGULAR"/>
  </r>
  <r>
    <s v="Table069"/>
    <s v="Table069 (Page 69)"/>
    <x v="1"/>
    <s v="2628"/>
    <s v="CENTRAL"/>
    <s v="KIAMBU"/>
    <s v="GATUNDU SOUTH"/>
    <s v="3MXH"/>
    <s v="11212123"/>
    <s v="GATHURI SECONDARY SCHOOL"/>
    <m/>
    <s v="C4"/>
    <s v="PUBLIC"/>
    <s v="REGULAR"/>
    <s v="NONE"/>
    <s v="DAY"/>
  </r>
  <r>
    <s v="Page070"/>
    <s v="Page070"/>
    <x v="0"/>
    <s v="2648"/>
    <s v="CENTRAL"/>
    <s v="KIAMBU"/>
    <s v="GATUNDU SOUTH"/>
    <s v="YTVR"/>
    <s v="11212124"/>
    <s v="NDARUGU SECONDARY SCHOOL"/>
    <s v="C4"/>
    <s v="PUBLIC"/>
    <s v="REGULAR"/>
    <s v="NONE"/>
    <s v="DAY"/>
    <s v="MIXED"/>
  </r>
  <r>
    <s v="Table070"/>
    <s v="Table070 (Page 70)"/>
    <x v="1"/>
    <s v="2648"/>
    <s v="CENTRAL"/>
    <s v="KIAMBU"/>
    <s v="GATUNDU SOUTH"/>
    <s v="YTVR"/>
    <s v="11212124"/>
    <s v="NDARUGU SECONDARY SCHOOL"/>
    <s v="C4"/>
    <s v="PUBLIC"/>
    <s v="REGULAR"/>
    <s v="NONE"/>
    <s v="DAY"/>
    <s v="MIXED"/>
  </r>
  <r>
    <s v="Page069"/>
    <s v="Page069"/>
    <x v="0"/>
    <s v="2630"/>
    <s v="CENTRAL"/>
    <s v="KIAMBU"/>
    <s v="GATUNDU SOUTH"/>
    <s v="49MF"/>
    <s v="11212125"/>
    <s v="GATUNDU HIGH SCHOOL"/>
    <m/>
    <m/>
    <m/>
    <s v="C4"/>
    <s v="PUBLIC"/>
    <s v="REGULAR"/>
  </r>
  <r>
    <s v="Table069"/>
    <s v="Table069 (Page 69)"/>
    <x v="1"/>
    <s v="2630"/>
    <s v="CENTRAL"/>
    <s v="KIAMBU"/>
    <s v="GATUNDU SOUTH"/>
    <s v="49MF"/>
    <s v="11212125"/>
    <s v="GATUNDU HIGH SCHOOL"/>
    <m/>
    <s v="C4"/>
    <s v="PUBLIC"/>
    <s v="REGULAR"/>
    <s v="NONE"/>
    <s v="DAY"/>
  </r>
  <r>
    <s v="Page069"/>
    <s v="Page069"/>
    <x v="0"/>
    <s v="2635"/>
    <s v="CENTRAL"/>
    <s v="KIAMBU"/>
    <s v="GATUNDU SOUTH"/>
    <s v="4V6B"/>
    <s v="11212126"/>
    <s v="KAGIO SECONDARY SCHOOL"/>
    <m/>
    <m/>
    <m/>
    <s v="C4"/>
    <s v="PUBLIC"/>
    <s v="REGULAR"/>
  </r>
  <r>
    <s v="Table069"/>
    <s v="Table069 (Page 69)"/>
    <x v="1"/>
    <s v="2635"/>
    <s v="CENTRAL"/>
    <s v="KIAMBU"/>
    <s v="GATUNDU SOUTH"/>
    <s v="4V6B"/>
    <s v="11212126"/>
    <s v="KAGIO SECONDARY SCHOOL"/>
    <m/>
    <s v="C4"/>
    <s v="PUBLIC"/>
    <s v="REGULAR"/>
    <s v="NONE"/>
    <s v="DAY"/>
  </r>
  <r>
    <s v="Page070"/>
    <s v="Page070"/>
    <x v="0"/>
    <s v="2657"/>
    <s v="CENTRAL"/>
    <s v="KIAMBU"/>
    <s v="GATUNDU SOUTH"/>
    <s v="BGR6"/>
    <s v="11212127"/>
    <s v="ST. RITA WAMWANGI HIGH SCHOOL"/>
    <s v="C4"/>
    <s v="PUBLIC"/>
    <s v="REGULAR"/>
    <s v="NONE"/>
    <s v="DAY"/>
    <s v="GIRLS"/>
  </r>
  <r>
    <s v="Table070"/>
    <s v="Table070 (Page 70)"/>
    <x v="1"/>
    <s v="2657"/>
    <s v="CENTRAL"/>
    <s v="KIAMBU"/>
    <s v="GATUNDU SOUTH"/>
    <s v="BGR6"/>
    <s v="11212127"/>
    <s v="ST. RITA WAMWANGI HIGH SCHOOL"/>
    <s v="C4"/>
    <s v="PUBLIC"/>
    <s v="REGULAR"/>
    <s v="NONE"/>
    <s v="DAY"/>
    <s v="GIRLS"/>
  </r>
  <r>
    <s v="Page070"/>
    <s v="Page070"/>
    <x v="0"/>
    <s v="2656"/>
    <s v="CENTRAL"/>
    <s v="KIAMBU"/>
    <s v="GATUNDU SOUTH"/>
    <s v="N9JJ"/>
    <s v="11212128"/>
    <s v="ST. MARY'S SECONDARY SCHOOL- KIAMWORIA"/>
    <s v="C3"/>
    <s v="PUBLIC"/>
    <s v="REGULAR"/>
    <s v="NONE"/>
    <s v="BOARDING"/>
    <s v="GIRLS"/>
  </r>
  <r>
    <s v="Table070"/>
    <s v="Table070 (Page 70)"/>
    <x v="1"/>
    <s v="2656"/>
    <s v="CENTRAL"/>
    <s v="KIAMBU"/>
    <s v="GATUNDU SOUTH"/>
    <s v="N9JJ"/>
    <s v="11212128"/>
    <s v="ST. MARY'S SECONDARY SCHOOL- KIAMWORIA"/>
    <s v="C3"/>
    <s v="PUBLIC"/>
    <s v="REGULAR"/>
    <s v="NONE"/>
    <s v="BOARDING"/>
    <s v="GIRLS"/>
  </r>
  <r>
    <s v="Page070"/>
    <s v="Page070"/>
    <x v="0"/>
    <s v="2643"/>
    <s v="CENTRAL"/>
    <s v="KIAMBU"/>
    <s v="GATUNDU SOUTH"/>
    <s v="CRDL"/>
    <s v="11212129"/>
    <s v="MUNYU-INI SECONDARY SCHOOL"/>
    <s v="C4"/>
    <s v="PUBLIC"/>
    <s v="REGULAR"/>
    <s v="NONE"/>
    <s v="DAY"/>
    <s v="MIXED"/>
  </r>
  <r>
    <s v="Table070"/>
    <s v="Table070 (Page 70)"/>
    <x v="1"/>
    <s v="2643"/>
    <s v="CENTRAL"/>
    <s v="KIAMBU"/>
    <s v="GATUNDU SOUTH"/>
    <s v="CRDL"/>
    <s v="11212129"/>
    <s v="MUNYU-INI SECONDARY SCHOOL"/>
    <s v="C4"/>
    <s v="PUBLIC"/>
    <s v="REGULAR"/>
    <s v="NONE"/>
    <s v="DAY"/>
    <s v="MIXED"/>
  </r>
  <r>
    <s v="Page070"/>
    <s v="Page070"/>
    <x v="0"/>
    <s v="2651"/>
    <s v="CENTRAL"/>
    <s v="KIAMBU"/>
    <s v="GATUNDU SOUTH"/>
    <s v="VYHT"/>
    <s v="11212131"/>
    <s v="P.C.E.A.RUBURI SECONDARY SCHOOL"/>
    <s v="C4"/>
    <s v="PUBLIC"/>
    <s v="REGULAR"/>
    <s v="NONE"/>
    <s v="DAY"/>
    <s v="MIXED"/>
  </r>
  <r>
    <s v="Table070"/>
    <s v="Table070 (Page 70)"/>
    <x v="1"/>
    <s v="2651"/>
    <s v="CENTRAL"/>
    <s v="KIAMBU"/>
    <s v="GATUNDU SOUTH"/>
    <s v="VYHT"/>
    <s v="11212131"/>
    <s v="P.C.E.A.RUBURI SECONDARY SCHOOL"/>
    <s v="C4"/>
    <s v="PUBLIC"/>
    <s v="REGULAR"/>
    <s v="NONE"/>
    <s v="DAY"/>
    <s v="MIXED"/>
  </r>
  <r>
    <s v="Page070"/>
    <s v="Page070"/>
    <x v="0"/>
    <s v="2646"/>
    <s v="CENTRAL"/>
    <s v="KIAMBU"/>
    <s v="GATUNDU SOUTH"/>
    <s v="AKFV"/>
    <s v="11212132"/>
    <s v="MUTHURUMBI SECONDARY SCHOOL"/>
    <s v="C4"/>
    <s v="PUBLIC"/>
    <s v="REGULAR"/>
    <s v="NONE"/>
    <s v="DAY"/>
    <s v="MIXED"/>
  </r>
  <r>
    <s v="Table070"/>
    <s v="Table070 (Page 70)"/>
    <x v="1"/>
    <s v="2646"/>
    <s v="CENTRAL"/>
    <s v="KIAMBU"/>
    <s v="GATUNDU SOUTH"/>
    <s v="AKFV"/>
    <s v="11212132"/>
    <s v="MUTHURUMBI SECONDARY SCHOOL"/>
    <s v="C4"/>
    <s v="PUBLIC"/>
    <s v="REGULAR"/>
    <s v="NONE"/>
    <s v="DAY"/>
    <s v="MIXED"/>
  </r>
  <r>
    <s v="Page069"/>
    <s v="Page069"/>
    <x v="0"/>
    <s v="2633"/>
    <s v="CENTRAL"/>
    <s v="KIAMBU"/>
    <s v="GATUNDU SOUTH"/>
    <s v="TA39"/>
    <s v="11212133"/>
    <s v="HANDEGE SECONDARY SCHOOL"/>
    <m/>
    <m/>
    <m/>
    <s v="C4"/>
    <s v="PUBLIC"/>
    <s v="REGULAR"/>
  </r>
  <r>
    <s v="Table069"/>
    <s v="Table069 (Page 69)"/>
    <x v="1"/>
    <s v="2633"/>
    <s v="CENTRAL"/>
    <s v="KIAMBU"/>
    <s v="GATUNDU SOUTH"/>
    <s v="TA39"/>
    <s v="11212133"/>
    <s v="HANDEGE SECONDARY SCHOOL"/>
    <m/>
    <s v="C4"/>
    <s v="PUBLIC"/>
    <s v="REGULAR"/>
    <s v="NONE"/>
    <s v="DAY"/>
  </r>
  <r>
    <s v="Page069"/>
    <s v="Page069"/>
    <x v="0"/>
    <s v="2629"/>
    <s v="CENTRAL"/>
    <s v="KIAMBU"/>
    <s v="GATUNDU SOUTH"/>
    <s v="F7FL"/>
    <s v="11212134"/>
    <s v="GATITU"/>
    <s v="HIGH SCHOOL -GATUNDU"/>
    <m/>
    <m/>
    <s v="C4"/>
    <s v="PUBLIC"/>
    <s v="REGULAR"/>
  </r>
  <r>
    <s v="Table069"/>
    <s v="Table069 (Page 69)"/>
    <x v="1"/>
    <s v="2629"/>
    <s v="CENTRAL"/>
    <s v="KIAMBU"/>
    <s v="GATUNDU SOUTH"/>
    <s v="F7FL"/>
    <s v="11212134"/>
    <s v="GATITU"/>
    <s v="HIGH SCHOOL -GATUNDU"/>
    <s v="C4"/>
    <s v="PUBLIC"/>
    <s v="REGULAR"/>
    <s v="NONE"/>
    <s v="DAY"/>
  </r>
  <r>
    <s v="Page070"/>
    <s v="Page070"/>
    <x v="0"/>
    <s v="2655"/>
    <s v="CENTRAL"/>
    <s v="KIAMBU"/>
    <s v="GATUNDU SOUTH"/>
    <s v="2MF3"/>
    <s v="11212135"/>
    <s v="ST. DOMINIC SECONDARY SCHOOL - IKUMA"/>
    <s v="C4"/>
    <s v="PUBLIC"/>
    <s v="REGULAR"/>
    <s v="NONE"/>
    <s v="DAY"/>
    <s v="MIXED"/>
  </r>
  <r>
    <s v="Table070"/>
    <s v="Table070 (Page 70)"/>
    <x v="1"/>
    <s v="2655"/>
    <s v="CENTRAL"/>
    <s v="KIAMBU"/>
    <s v="GATUNDU SOUTH"/>
    <s v="2MF3"/>
    <s v="11212135"/>
    <s v="ST. DOMINIC SECONDARY SCHOOL - IKUMA"/>
    <s v="C4"/>
    <s v="PUBLIC"/>
    <s v="REGULAR"/>
    <s v="NONE"/>
    <s v="DAY"/>
    <s v="MIXED"/>
  </r>
  <r>
    <s v="Page069"/>
    <s v="Page069"/>
    <x v="0"/>
    <s v="2632"/>
    <s v="CENTRAL"/>
    <s v="KIAMBU"/>
    <s v="GATUNDU SOUTH"/>
    <s v="BCXZ"/>
    <s v="11212138"/>
    <s v="GITHUYA SECONDARY SCHOOL"/>
    <m/>
    <m/>
    <m/>
    <s v="C4"/>
    <s v="PUBLIC"/>
    <s v="REGULAR"/>
  </r>
  <r>
    <s v="Table069"/>
    <s v="Table069 (Page 69)"/>
    <x v="1"/>
    <s v="2632"/>
    <s v="CENTRAL"/>
    <s v="KIAMBU"/>
    <s v="GATUNDU SOUTH"/>
    <s v="BCXZ"/>
    <s v="11212138"/>
    <s v="GITHUYA SECONDARY SCHOOL"/>
    <m/>
    <s v="C4"/>
    <s v="PUBLIC"/>
    <s v="REGULAR"/>
    <s v="NONE"/>
    <s v="DAY"/>
  </r>
  <r>
    <s v="Page069"/>
    <s v="Page069"/>
    <x v="0"/>
    <s v="2623"/>
    <s v="CENTRAL"/>
    <s v="KIAMBU"/>
    <s v="GATUNDU SOUTH"/>
    <s v="RKD5"/>
    <s v="11212139"/>
    <s v="CHRIST THE KING GATHAGE SECONDARY SCHOOL"/>
    <m/>
    <m/>
    <m/>
    <s v="C4"/>
    <s v="PUBLIC"/>
    <s v="REGULAR"/>
  </r>
  <r>
    <s v="Table069"/>
    <s v="Table069 (Page 69)"/>
    <x v="1"/>
    <s v="2623"/>
    <s v="CENTRAL"/>
    <s v="KIAMBU"/>
    <s v="GATUNDU SOUTH"/>
    <s v="RKD5"/>
    <s v="11212139"/>
    <s v="CHRIST THE KING GATHAGE SECONDARY SCHOOL"/>
    <m/>
    <s v="C4"/>
    <s v="PUBLIC"/>
    <s v="REGULAR"/>
    <s v="NONE"/>
    <s v="DAY"/>
  </r>
  <r>
    <s v="Page069"/>
    <s v="Page069"/>
    <x v="0"/>
    <s v="2626"/>
    <s v="CENTRAL"/>
    <s v="KIAMBU"/>
    <s v="GATUNDU SOUTH"/>
    <s v="5H6K"/>
    <s v="11212140"/>
    <s v="GACHOKA SECONDARY SCHOOL"/>
    <m/>
    <m/>
    <m/>
    <s v="C4"/>
    <s v="PUBLIC"/>
    <s v="REGULAR"/>
  </r>
  <r>
    <s v="Table069"/>
    <s v="Table069 (Page 69)"/>
    <x v="1"/>
    <s v="2626"/>
    <s v="CENTRAL"/>
    <s v="KIAMBU"/>
    <s v="GATUNDU SOUTH"/>
    <s v="5H6K"/>
    <s v="11212140"/>
    <s v="GACHOKA SECONDARY SCHOOL"/>
    <m/>
    <s v="C4"/>
    <s v="PUBLIC"/>
    <s v="REGULAR"/>
    <s v="NONE"/>
    <s v="DAY"/>
  </r>
  <r>
    <s v="Page073"/>
    <s v="Page073"/>
    <x v="0"/>
    <s v="2769"/>
    <s v="CENTRAL"/>
    <s v="KIAMBU"/>
    <s v="KIKUYU"/>
    <s v="PQBA"/>
    <s v="11230201"/>
    <s v="KARAI MIXED DAY SECONDARY SCHOOL"/>
    <s v="C4"/>
    <s v="PUBLIC"/>
    <s v="REGULAR"/>
    <s v="NONE"/>
    <s v="DAY"/>
    <s v="MIXED"/>
  </r>
  <r>
    <s v="Table073"/>
    <s v="Table073 (Page 73)"/>
    <x v="1"/>
    <s v="2769"/>
    <s v="CENTRAL"/>
    <s v="KIAMBU"/>
    <s v="KIKUYU"/>
    <s v="PQBA"/>
    <s v="11230201"/>
    <s v="KARAI MIXED DAY SECONDARY SCHOOL"/>
    <s v="C4"/>
    <s v="PUBLIC"/>
    <s v="REGULAR"/>
    <s v="NONE"/>
    <s v="DAY"/>
    <s v="MIXED"/>
  </r>
  <r>
    <s v="Page073"/>
    <s v="Page073"/>
    <x v="0"/>
    <s v="2775"/>
    <s v="CENTRAL"/>
    <s v="KIAMBU"/>
    <s v="KIKUYU"/>
    <s v="UV32"/>
    <s v="11230202"/>
    <s v="MOI GIRLS SECONDARY SCHOOL KAMANGU"/>
    <s v="C2"/>
    <s v="PUBLIC"/>
    <s v="REGULAR"/>
    <s v="NONE"/>
    <s v="BOARDING"/>
    <s v="GIRLS"/>
  </r>
  <r>
    <s v="Table073"/>
    <s v="Table073 (Page 73)"/>
    <x v="1"/>
    <s v="2775"/>
    <s v="CENTRAL"/>
    <s v="KIAMBU"/>
    <s v="KIKUYU"/>
    <s v="UV32"/>
    <s v="11230202"/>
    <s v="MOI GIRLS SECONDARY SCHOOL KAMANGU"/>
    <s v="C2"/>
    <s v="PUBLIC"/>
    <s v="REGULAR"/>
    <s v="NONE"/>
    <s v="BOARDING"/>
    <s v="GIRLS"/>
  </r>
  <r>
    <s v="Page073"/>
    <s v="Page073"/>
    <x v="0"/>
    <s v="2765"/>
    <s v="CENTRAL"/>
    <s v="KIAMBU"/>
    <s v="KIKUYU"/>
    <s v="9TUW"/>
    <s v="11230203"/>
    <s v="GICHURU MEMORIAL HIGH SCHOOL"/>
    <s v="C4"/>
    <s v="PUBLIC"/>
    <s v="REGULAR"/>
    <s v="NONE"/>
    <s v="DAY"/>
    <s v="MIXED"/>
  </r>
  <r>
    <s v="Table073"/>
    <s v="Table073 (Page 73)"/>
    <x v="1"/>
    <s v="2765"/>
    <s v="CENTRAL"/>
    <s v="KIAMBU"/>
    <s v="KIKUYU"/>
    <s v="9TUW"/>
    <s v="11230203"/>
    <s v="GICHURU MEMORIAL HIGH SCHOOL"/>
    <s v="C4"/>
    <s v="PUBLIC"/>
    <s v="REGULAR"/>
    <s v="NONE"/>
    <s v="DAY"/>
    <s v="MIXED"/>
  </r>
  <r>
    <s v="Page073"/>
    <s v="Page073"/>
    <x v="0"/>
    <s v="2782"/>
    <s v="CENTRAL"/>
    <s v="KIAMBU"/>
    <s v="KIKUYU"/>
    <s v="TPGF"/>
    <s v="11230204"/>
    <s v="RENGUTI HIGH SCHOOL"/>
    <s v="C4"/>
    <s v="PUBLIC"/>
    <s v="REGULAR"/>
    <s v="NONE"/>
    <s v="DAY"/>
    <s v="MIXED"/>
  </r>
  <r>
    <s v="Table073"/>
    <s v="Table073 (Page 73)"/>
    <x v="1"/>
    <s v="2782"/>
    <s v="CENTRAL"/>
    <s v="KIAMBU"/>
    <s v="KIKUYU"/>
    <s v="TPGF"/>
    <s v="11230204"/>
    <s v="RENGUTI HIGH SCHOOL"/>
    <s v="C4"/>
    <s v="PUBLIC"/>
    <s v="REGULAR"/>
    <s v="NONE"/>
    <s v="DAY"/>
    <s v="MIXED"/>
  </r>
  <r>
    <s v="Page073"/>
    <s v="Page073"/>
    <x v="0"/>
    <s v="2781"/>
    <s v="CENTRAL"/>
    <s v="KIAMBU"/>
    <s v="KIKUYU"/>
    <s v="YN3Y"/>
    <s v="11230206"/>
    <s v="PCEA MAI A IHII BOOTH"/>
    <s v="C4"/>
    <s v="PUBLIC"/>
    <s v="REGULAR"/>
    <s v="NONE"/>
    <s v="DAY"/>
    <s v="BOYS"/>
  </r>
  <r>
    <s v="Table073"/>
    <s v="Table073 (Page 73)"/>
    <x v="1"/>
    <s v="2781"/>
    <s v="CENTRAL"/>
    <s v="KIAMBU"/>
    <s v="KIKUYU"/>
    <s v="YN3Y"/>
    <s v="11230206"/>
    <s v="PCEA MAI A IHII BOOTH"/>
    <s v="C4"/>
    <s v="PUBLIC"/>
    <s v="REGULAR"/>
    <s v="NONE"/>
    <s v="DAY"/>
    <s v="BOYS"/>
  </r>
  <r>
    <s v="Page073"/>
    <s v="Page073"/>
    <x v="0"/>
    <s v="2780"/>
    <s v="CENTRAL"/>
    <s v="KIAMBU"/>
    <s v="KIKUYU"/>
    <s v="67PR"/>
    <s v="11230207"/>
    <s v="P.C.E.A MAI-A- IHII HIGH SCHOOL"/>
    <s v="C4"/>
    <s v="PUBLIC"/>
    <s v="REGULAR"/>
    <s v="NONE"/>
    <s v="DAY"/>
    <s v="MIXED"/>
  </r>
  <r>
    <s v="Table073"/>
    <s v="Table073 (Page 73)"/>
    <x v="1"/>
    <s v="2780"/>
    <s v="CENTRAL"/>
    <s v="KIAMBU"/>
    <s v="KIKUYU"/>
    <s v="67PR"/>
    <s v="11230207"/>
    <s v="P.C.E.A MAI-A- IHII HIGH SCHOOL"/>
    <s v="C4"/>
    <s v="PUBLIC"/>
    <s v="REGULAR"/>
    <s v="NONE"/>
    <s v="DAY"/>
    <s v="MIXED"/>
  </r>
  <r>
    <s v="Page073"/>
    <s v="Page073"/>
    <x v="0"/>
    <s v="2764"/>
    <s v="CENTRAL"/>
    <s v="KIAMBU"/>
    <s v="KIKUYU"/>
    <s v="W2PY"/>
    <s v="11230209"/>
    <s v="FR. KEVIN KELLY HIGH SCHOOL"/>
    <s v="C4"/>
    <s v="PUBLIC"/>
    <s v="REGULAR"/>
    <s v="NONE"/>
    <s v="DAY"/>
    <s v="MIXED"/>
  </r>
  <r>
    <s v="Table073"/>
    <s v="Table073 (Page 73)"/>
    <x v="1"/>
    <s v="2764"/>
    <s v="CENTRAL"/>
    <s v="KIAMBU"/>
    <s v="KIKUYU"/>
    <s v="W2PY"/>
    <s v="11230209"/>
    <s v="FR. KEVIN KELLY HIGH SCHOOL"/>
    <s v="C4"/>
    <s v="PUBLIC"/>
    <s v="REGULAR"/>
    <s v="NONE"/>
    <s v="DAY"/>
    <s v="MIXED"/>
  </r>
  <r>
    <s v="Page073"/>
    <s v="Page073"/>
    <x v="0"/>
    <s v="2778"/>
    <s v="CENTRAL"/>
    <s v="KIAMBU"/>
    <s v="KIKUYU"/>
    <s v="H3XK"/>
    <s v="11230210"/>
    <s v="NACHU SECONDARY SCHOOL"/>
    <s v="C4"/>
    <s v="PUBLIC"/>
    <s v="REGULAR"/>
    <s v="NONE"/>
    <s v="DAY"/>
    <s v="MIXED"/>
  </r>
  <r>
    <s v="Table073"/>
    <s v="Table073 (Page 73)"/>
    <x v="1"/>
    <s v="2778"/>
    <s v="CENTRAL"/>
    <s v="KIAMBU"/>
    <s v="KIKUYU"/>
    <s v="H3XK"/>
    <s v="11230210"/>
    <s v="NACHU SECONDARY SCHOOL"/>
    <s v="C4"/>
    <s v="PUBLIC"/>
    <s v="REGULAR"/>
    <s v="NONE"/>
    <s v="DAY"/>
    <s v="MIXED"/>
  </r>
  <r>
    <s v="Page073"/>
    <s v="Page073"/>
    <x v="0"/>
    <s v="2773"/>
    <s v="CENTRAL"/>
    <s v="KIAMBU"/>
    <s v="KIKUYU"/>
    <s v="CK3U"/>
    <s v="11230211"/>
    <s v="LUSIGETTI SENIOR HIGH SCHOOL"/>
    <s v="C4"/>
    <s v="PUBLIC"/>
    <s v="REGULAR"/>
    <s v="NONE"/>
    <s v="DAY"/>
    <s v="MIXED"/>
  </r>
  <r>
    <s v="Table073"/>
    <s v="Table073 (Page 73)"/>
    <x v="1"/>
    <s v="2773"/>
    <s v="CENTRAL"/>
    <s v="KIAMBU"/>
    <s v="KIKUYU"/>
    <s v="CK3U"/>
    <s v="11230211"/>
    <s v="LUSIGETTI SENIOR HIGH SCHOOL"/>
    <s v="C4"/>
    <s v="PUBLIC"/>
    <s v="REGULAR"/>
    <s v="NONE"/>
    <s v="DAY"/>
    <s v="MIXED"/>
  </r>
  <r>
    <s v="Page073"/>
    <s v="Page073"/>
    <x v="0"/>
    <s v="2767"/>
    <s v="CENTRAL"/>
    <s v="KIAMBU"/>
    <s v="KIKUYU"/>
    <s v="QBSV"/>
    <s v="11230213"/>
    <s v="KAMANGU HIGH SCHOOL"/>
    <s v="C4"/>
    <s v="PUBLIC"/>
    <s v="REGULAR"/>
    <s v="NONE"/>
    <s v="DAY"/>
    <s v="MIXED"/>
  </r>
  <r>
    <s v="Table073"/>
    <s v="Table073 (Page 73)"/>
    <x v="1"/>
    <s v="2767"/>
    <s v="CENTRAL"/>
    <s v="KIAMBU"/>
    <s v="KIKUYU"/>
    <s v="QBSV"/>
    <s v="11230213"/>
    <s v="KAMANGU HIGH SCHOOL"/>
    <s v="C4"/>
    <s v="PUBLIC"/>
    <s v="REGULAR"/>
    <s v="NONE"/>
    <s v="DAY"/>
    <s v="MIXED"/>
  </r>
  <r>
    <s v="Page073"/>
    <s v="Page073"/>
    <x v="0"/>
    <s v="2768"/>
    <s v="CENTRAL"/>
    <s v="KIAMBU"/>
    <s v="KIKUYU"/>
    <s v="CFDG"/>
    <s v="11230301"/>
    <s v="KANYANJARA SECONDARY SCHOOL"/>
    <s v="C4"/>
    <s v="PUBLIC"/>
    <s v="REGULAR"/>
    <s v="NONE"/>
    <s v="DAY"/>
    <s v="MIXED"/>
  </r>
  <r>
    <s v="Table073"/>
    <s v="Table073 (Page 73)"/>
    <x v="1"/>
    <s v="2768"/>
    <s v="CENTRAL"/>
    <s v="KIAMBU"/>
    <s v="KIKUYU"/>
    <s v="CFDG"/>
    <s v="11230301"/>
    <s v="KANYANJARA SECONDARY SCHOOL"/>
    <s v="C4"/>
    <s v="PUBLIC"/>
    <s v="REGULAR"/>
    <s v="NONE"/>
    <s v="DAY"/>
    <s v="MIXED"/>
  </r>
  <r>
    <s v="Page073"/>
    <s v="Page073"/>
    <x v="0"/>
    <s v="2770"/>
    <s v="CENTRAL"/>
    <s v="KIAMBU"/>
    <s v="KIKUYU"/>
    <s v="KH3N"/>
    <s v="11230304"/>
    <s v="KERWA SECONDARY SCHOOL"/>
    <s v="C4"/>
    <s v="PUBLIC"/>
    <s v="REGULAR"/>
    <s v="NONE"/>
    <s v="DAY"/>
    <s v="MIXED"/>
  </r>
  <r>
    <s v="Table073"/>
    <s v="Table073 (Page 73)"/>
    <x v="1"/>
    <s v="2770"/>
    <s v="CENTRAL"/>
    <s v="KIAMBU"/>
    <s v="KIKUYU"/>
    <s v="KH3N"/>
    <s v="11230304"/>
    <s v="KERWA SECONDARY SCHOOL"/>
    <s v="C4"/>
    <s v="PUBLIC"/>
    <s v="REGULAR"/>
    <s v="NONE"/>
    <s v="DAY"/>
    <s v="MIXED"/>
  </r>
  <r>
    <s v="Page073"/>
    <s v="Page073"/>
    <x v="0"/>
    <s v="2779"/>
    <s v="CENTRAL"/>
    <s v="KIAMBU"/>
    <s v="KIKUYU"/>
    <s v="HVLM"/>
    <s v="11230312"/>
    <s v="NDERI SECONDARY SCHOOL"/>
    <s v="C4"/>
    <s v="PUBLIC"/>
    <s v="REGULAR"/>
    <s v="NONE"/>
    <s v="DAY"/>
    <s v="MIXED"/>
  </r>
  <r>
    <s v="Table073"/>
    <s v="Table073 (Page 73)"/>
    <x v="1"/>
    <s v="2779"/>
    <s v="CENTRAL"/>
    <s v="KIAMBU"/>
    <s v="KIKUYU"/>
    <s v="HVLM"/>
    <s v="11230312"/>
    <s v="NDERI SECONDARY SCHOOL"/>
    <s v="C4"/>
    <s v="PUBLIC"/>
    <s v="REGULAR"/>
    <s v="NONE"/>
    <s v="DAY"/>
    <s v="MIXED"/>
  </r>
  <r>
    <s v="Page073"/>
    <s v="Page073"/>
    <x v="0"/>
    <s v="2771"/>
    <s v="CENTRAL"/>
    <s v="KIAMBU"/>
    <s v="KIKUYU"/>
    <s v="864K"/>
    <s v="11230315"/>
    <s v="KIKUYU BOYS HIGH SCHOOL"/>
    <s v="C3"/>
    <s v="PUBLIC"/>
    <s v="REGULAR"/>
    <s v="NONE"/>
    <s v="BOARDING"/>
    <s v="BOYS"/>
  </r>
  <r>
    <s v="Table073"/>
    <s v="Table073 (Page 73)"/>
    <x v="1"/>
    <s v="2771"/>
    <s v="CENTRAL"/>
    <s v="KIAMBU"/>
    <s v="KIKUYU"/>
    <s v="864K"/>
    <s v="11230315"/>
    <s v="KIKUYU BOYS HIGH SCHOOL"/>
    <s v="C3"/>
    <s v="PUBLIC"/>
    <s v="REGULAR"/>
    <s v="NONE"/>
    <s v="BOARDING"/>
    <s v="BOYS"/>
  </r>
  <r>
    <s v="Page073"/>
    <s v="Page073"/>
    <x v="0"/>
    <s v="2772"/>
    <s v="CENTRAL"/>
    <s v="KIAMBU"/>
    <s v="KIKUYU"/>
    <s v="EJU8"/>
    <s v="11230401"/>
    <s v="KIKUYU DAY SECONDARY SCHOOL"/>
    <s v="C3"/>
    <s v="PUBLIC"/>
    <s v="REGULAR"/>
    <s v="NONE"/>
    <s v="BOARDING"/>
    <s v="BOYS"/>
  </r>
  <r>
    <s v="Table073"/>
    <s v="Table073 (Page 73)"/>
    <x v="1"/>
    <s v="2772"/>
    <s v="CENTRAL"/>
    <s v="KIAMBU"/>
    <s v="KIKUYU"/>
    <s v="EJU8"/>
    <s v="11230401"/>
    <s v="KIKUYU DAY SECONDARY SCHOOL"/>
    <s v="C3"/>
    <s v="PUBLIC"/>
    <s v="REGULAR"/>
    <s v="NONE"/>
    <s v="BOARDING"/>
    <s v="BOYS"/>
  </r>
  <r>
    <s v="Page073"/>
    <s v="Page073"/>
    <x v="0"/>
    <s v="2776"/>
    <s v="CENTRAL"/>
    <s v="KIAMBU"/>
    <s v="KIKUYU"/>
    <s v="JKDN"/>
    <s v="11230403"/>
    <s v="MUHU SECONDARY SCHOOL"/>
    <s v="C4"/>
    <s v="PUBLIC"/>
    <s v="REGULAR"/>
    <s v="NONE"/>
    <s v="DAY"/>
    <s v="MIXED"/>
  </r>
  <r>
    <s v="Table073"/>
    <s v="Table073 (Page 73)"/>
    <x v="1"/>
    <s v="2776"/>
    <s v="CENTRAL"/>
    <s v="KIAMBU"/>
    <s v="KIKUYU"/>
    <s v="JKDN"/>
    <s v="11230403"/>
    <s v="MUHU SECONDARY SCHOOL"/>
    <s v="C4"/>
    <s v="PUBLIC"/>
    <s v="REGULAR"/>
    <s v="NONE"/>
    <s v="DAY"/>
    <s v="MIXED"/>
  </r>
  <r>
    <s v="Page073"/>
    <s v="Page073"/>
    <x v="0"/>
    <s v="2777"/>
    <s v="CENTRAL"/>
    <s v="KIAMBU"/>
    <s v="KIKUYU"/>
    <s v="XXVM"/>
    <s v="11230406"/>
    <s v="MUSA GITAU SECONDARY SCHOOL"/>
    <s v="C3"/>
    <s v="PUBLIC"/>
    <s v="INTERGRATED"/>
    <s v="VI"/>
    <s v="BOARDING"/>
    <s v="GIRLS"/>
  </r>
  <r>
    <s v="Table073"/>
    <s v="Table073 (Page 73)"/>
    <x v="1"/>
    <s v="2777"/>
    <s v="CENTRAL"/>
    <s v="KIAMBU"/>
    <s v="KIKUYU"/>
    <s v="XXVM"/>
    <s v="11230406"/>
    <s v="MUSA GITAU SECONDARY SCHOOL"/>
    <s v="C3"/>
    <s v="PUBLIC"/>
    <s v="INTERGRATED"/>
    <s v="VI"/>
    <s v="BOARDING"/>
    <s v="GIRLS"/>
  </r>
  <r>
    <s v="Page073"/>
    <s v="Page073"/>
    <x v="0"/>
    <s v="2774"/>
    <s v="CENTRAL"/>
    <s v="KIAMBU"/>
    <s v="KIKUYU"/>
    <s v="R8MD"/>
    <s v="11230420"/>
    <s v="MAMA NGINA SENIOR HIGH SCHOOL"/>
    <s v="C4"/>
    <s v="PUBLIC"/>
    <s v="REGULAR"/>
    <s v="NONE"/>
    <s v="DAY"/>
    <s v="MIXED"/>
  </r>
  <r>
    <s v="Table073"/>
    <s v="Table073 (Page 73)"/>
    <x v="1"/>
    <s v="2774"/>
    <s v="CENTRAL"/>
    <s v="KIAMBU"/>
    <s v="KIKUYU"/>
    <s v="R8MD"/>
    <s v="11230420"/>
    <s v="MAMA NGINA SENIOR HIGH SCHOOL"/>
    <s v="C4"/>
    <s v="PUBLIC"/>
    <s v="REGULAR"/>
    <s v="NONE"/>
    <s v="DAY"/>
    <s v="MIXED"/>
  </r>
  <r>
    <s v="Page073"/>
    <s v="Page073"/>
    <x v="0"/>
    <s v="2766"/>
    <s v="CENTRAL"/>
    <s v="KIAMBU"/>
    <s v="KIKUYU"/>
    <s v="789P"/>
    <s v="11230421"/>
    <s v="HGM KINOO SECONDARY SCHOOL"/>
    <s v="C4"/>
    <s v="PUBLIC"/>
    <s v="REGULAR"/>
    <s v="NONE"/>
    <s v="DAY"/>
    <s v="MIXED"/>
  </r>
  <r>
    <s v="Table073"/>
    <s v="Table073 (Page 73)"/>
    <x v="1"/>
    <s v="2766"/>
    <s v="CENTRAL"/>
    <s v="KIAMBU"/>
    <s v="KIKUYU"/>
    <s v="789P"/>
    <s v="11230421"/>
    <s v="HGM KINOO SECONDARY SCHOOL"/>
    <s v="C4"/>
    <s v="PUBLIC"/>
    <s v="REGULAR"/>
    <s v="NONE"/>
    <s v="DAY"/>
    <s v="MIXED"/>
  </r>
  <r>
    <s v="Page073"/>
    <s v="Page073"/>
    <x v="0"/>
    <s v="2788"/>
    <s v="CENTRAL"/>
    <s v="KIAMBU"/>
    <s v="LARI"/>
    <s v="GB2F"/>
    <s v="11231101"/>
    <s v="GATAMAIYU BOYS HIGH SCHOOL"/>
    <s v="C3"/>
    <s v="PUBLIC"/>
    <s v="REGULAR"/>
    <s v="NONE"/>
    <s v="BOARDING"/>
    <s v="BOYS"/>
  </r>
  <r>
    <s v="Table073"/>
    <s v="Table073 (Page 73)"/>
    <x v="1"/>
    <s v="2788"/>
    <s v="CENTRAL"/>
    <s v="KIAMBU"/>
    <s v="LARI"/>
    <s v="GB2F"/>
    <s v="11231101"/>
    <s v="GATAMAIYU BOYS HIGH SCHOOL"/>
    <s v="C3"/>
    <s v="PUBLIC"/>
    <s v="REGULAR"/>
    <s v="NONE"/>
    <s v="BOARDING"/>
    <s v="BOYS"/>
  </r>
  <r>
    <s v="Page074"/>
    <s v="Page074"/>
    <x v="0"/>
    <s v="2818"/>
    <s v="CENTRAL"/>
    <s v="KIAMBU"/>
    <s v="LARI"/>
    <s v="CXQX"/>
    <s v="11231102"/>
    <s v="PRECIOUS BLOOD KAGWE GIRLS SECONDARY SCHOOL"/>
    <s v="C1"/>
    <s v="PUBLIC"/>
    <s v="REGULAR"/>
    <s v="NONE"/>
    <s v="BOARDING"/>
    <s v="GIRLS"/>
  </r>
  <r>
    <s v="Table074"/>
    <s v="Table074 (Page 74)"/>
    <x v="1"/>
    <s v="2818"/>
    <s v="CENTRAL"/>
    <s v="KIAMBU"/>
    <s v="LARI"/>
    <s v="CXQX"/>
    <s v="11231102"/>
    <s v="PRECIOUS BLOOD KAGWE GIRLS SECONDARY SCHOOL"/>
    <s v="C1"/>
    <s v="PUBLIC"/>
    <s v="REGULAR"/>
    <s v="NONE"/>
    <s v="BOARDING"/>
    <s v="GIRLS"/>
  </r>
  <r>
    <s v="Page073"/>
    <s v="Page073"/>
    <x v="0"/>
    <s v="2796"/>
    <s v="CENTRAL"/>
    <s v="KIAMBU"/>
    <s v="LARI"/>
    <s v="V2K4"/>
    <s v="11231103"/>
    <s v="KAGAA HIGH SCHOOL"/>
    <s v="C4"/>
    <s v="PUBLIC"/>
    <s v="REGULAR"/>
    <s v="NONE"/>
    <s v="DAY"/>
    <s v="MIXED"/>
  </r>
  <r>
    <s v="Table073"/>
    <s v="Table073 (Page 73)"/>
    <x v="1"/>
    <s v="2796"/>
    <s v="CENTRAL"/>
    <s v="KIAMBU"/>
    <s v="LARI"/>
    <s v="V2K4"/>
    <s v="11231103"/>
    <s v="KAGAA HIGH SCHOOL"/>
    <s v="C4"/>
    <s v="PUBLIC"/>
    <s v="REGULAR"/>
    <s v="NONE"/>
    <s v="DAY"/>
    <s v="MIXED"/>
  </r>
  <r>
    <s v="Page073"/>
    <s v="Page073"/>
    <x v="0"/>
    <s v="2787"/>
    <s v="CENTRAL"/>
    <s v="KIAMBU"/>
    <s v="LARI"/>
    <s v="SSJ3"/>
    <s v="11231104"/>
    <s v="GACHOIRE SECONDARY SCHOOL"/>
    <s v="C2"/>
    <s v="PUBLIC"/>
    <s v="REGULAR"/>
    <s v="NONE"/>
    <s v="BOARDING"/>
    <s v="GIRLS"/>
  </r>
  <r>
    <s v="Table073"/>
    <s v="Table073 (Page 73)"/>
    <x v="1"/>
    <s v="2787"/>
    <s v="CENTRAL"/>
    <s v="KIAMBU"/>
    <s v="LARI"/>
    <s v="SSJ3"/>
    <s v="11231104"/>
    <s v="GACHOIRE SECONDARY SCHOOL"/>
    <s v="C2"/>
    <s v="PUBLIC"/>
    <s v="REGULAR"/>
    <s v="NONE"/>
    <s v="BOARDING"/>
    <s v="GIRLS"/>
  </r>
  <r>
    <s v="Page073"/>
    <s v="Page073"/>
    <x v="0"/>
    <s v="2800"/>
    <s v="CENTRAL"/>
    <s v="KIAMBU"/>
    <s v="LARI"/>
    <s v="U5HZ"/>
    <s v="11231105"/>
    <s v="KAMBURU HIGH SCHOOL"/>
    <s v="C4"/>
    <s v="PUBLIC"/>
    <s v="REGULAR"/>
    <s v="NONE"/>
    <s v="DAY"/>
    <s v="MIXED"/>
  </r>
  <r>
    <s v="Table073"/>
    <s v="Table073 (Page 73)"/>
    <x v="1"/>
    <s v="2800"/>
    <s v="CENTRAL"/>
    <s v="KIAMBU"/>
    <s v="LARI"/>
    <s v="U5HZ"/>
    <s v="11231105"/>
    <s v="KAMBURU HIGH SCHOOL"/>
    <s v="C4"/>
    <s v="PUBLIC"/>
    <s v="REGULAR"/>
    <s v="NONE"/>
    <s v="DAY"/>
    <s v="MIXED"/>
  </r>
  <r>
    <s v="Page074"/>
    <s v="Page074"/>
    <x v="0"/>
    <s v="2816"/>
    <s v="CENTRAL"/>
    <s v="KIAMBU"/>
    <s v="LARI"/>
    <s v="YQZK"/>
    <s v="11231106"/>
    <s v="NDURIRI SECONDARY SCHOOL"/>
    <s v="C4"/>
    <s v="PUBLIC"/>
    <s v="REGULAR"/>
    <s v="NONE"/>
    <s v="DAY"/>
    <s v="MIXED"/>
  </r>
  <r>
    <s v="Table074"/>
    <s v="Table074 (Page 74)"/>
    <x v="1"/>
    <s v="2816"/>
    <s v="CENTRAL"/>
    <s v="KIAMBU"/>
    <s v="LARI"/>
    <s v="YQZK"/>
    <s v="11231106"/>
    <s v="NDURIRI SECONDARY SCHOOL"/>
    <s v="C4"/>
    <s v="PUBLIC"/>
    <s v="REGULAR"/>
    <s v="NONE"/>
    <s v="DAY"/>
    <s v="MIXED"/>
  </r>
  <r>
    <s v="Page073"/>
    <s v="Page073"/>
    <x v="0"/>
    <s v="2798"/>
    <s v="CENTRAL"/>
    <s v="KIAMBU"/>
    <s v="LARI"/>
    <s v="MXVC"/>
    <s v="11231107"/>
    <s v="KAMAHINDU SECONDARY SCHOOL"/>
    <s v="C4"/>
    <s v="PUBLIC"/>
    <s v="REGULAR"/>
    <s v="NONE"/>
    <s v="DAY"/>
    <s v="MIXED"/>
  </r>
  <r>
    <s v="Table073"/>
    <s v="Table073 (Page 73)"/>
    <x v="1"/>
    <s v="2798"/>
    <s v="CENTRAL"/>
    <s v="KIAMBU"/>
    <s v="LARI"/>
    <s v="MXVC"/>
    <s v="11231107"/>
    <s v="KAMAHINDU SECONDARY SCHOOL"/>
    <s v="C4"/>
    <s v="PUBLIC"/>
    <s v="REGULAR"/>
    <s v="NONE"/>
    <s v="DAY"/>
    <s v="MIXED"/>
  </r>
  <r>
    <s v="Page074"/>
    <s v="Page074"/>
    <x v="0"/>
    <s v="2820"/>
    <s v="CENTRAL"/>
    <s v="KIAMBU"/>
    <s v="LARI"/>
    <s v="YFW3"/>
    <s v="11231108"/>
    <s v="ST. AUGUSTINE NYANDUMA HIGH SCHOOL"/>
    <s v="C4"/>
    <s v="PUBLIC"/>
    <s v="REGULAR"/>
    <s v="NONE"/>
    <s v="DAY"/>
    <s v="MIXED"/>
  </r>
  <r>
    <s v="Table074"/>
    <s v="Table074 (Page 74)"/>
    <x v="1"/>
    <s v="2820"/>
    <s v="CENTRAL"/>
    <s v="KIAMBU"/>
    <s v="LARI"/>
    <s v="YFW3"/>
    <s v="11231108"/>
    <s v="ST. AUGUSTINE NYANDUMA HIGH SCHOOL"/>
    <s v="C4"/>
    <s v="PUBLIC"/>
    <s v="REGULAR"/>
    <s v="NONE"/>
    <s v="DAY"/>
    <s v="MIXED"/>
  </r>
  <r>
    <s v="Page074"/>
    <s v="Page074"/>
    <x v="0"/>
    <s v="2822"/>
    <s v="CENTRAL"/>
    <s v="KIAMBU"/>
    <s v="LARI"/>
    <s v="R9HE"/>
    <s v="11231109"/>
    <s v="ST. PATRICK SECONDARY SCHOOL - NYANDUMA"/>
    <s v="C4"/>
    <s v="PUBLIC"/>
    <s v="REGULAR"/>
    <s v="NONE"/>
    <s v="DAY"/>
    <s v="MIXED"/>
  </r>
  <r>
    <s v="Table074"/>
    <s v="Table074 (Page 74)"/>
    <x v="1"/>
    <s v="2822"/>
    <s v="CENTRAL"/>
    <s v="KIAMBU"/>
    <s v="LARI"/>
    <s v="R9HE"/>
    <s v="11231109"/>
    <s v="ST. PATRICK SECONDARY SCHOOL - NYANDUMA"/>
    <s v="C4"/>
    <s v="PUBLIC"/>
    <s v="REGULAR"/>
    <s v="NONE"/>
    <s v="DAY"/>
    <s v="MIXED"/>
  </r>
  <r>
    <s v="Page073"/>
    <s v="Page073"/>
    <x v="0"/>
    <s v="2801"/>
    <s v="CENTRAL"/>
    <s v="KIAMBU"/>
    <s v="LARI"/>
    <s v="85TF"/>
    <s v="11231111"/>
    <s v="KAMUCHEGE SECONDARY SCHOOL"/>
    <s v="C4"/>
    <s v="PUBLIC"/>
    <s v="REGULAR"/>
    <s v="NONE"/>
    <s v="DAY"/>
    <s v="MIXED"/>
  </r>
  <r>
    <s v="Table073"/>
    <s v="Table073 (Page 73)"/>
    <x v="1"/>
    <s v="2801"/>
    <s v="CENTRAL"/>
    <s v="KIAMBU"/>
    <s v="LARI"/>
    <s v="85TF"/>
    <s v="11231111"/>
    <s v="KAMUCHEGE SECONDARY SCHOOL"/>
    <s v="C4"/>
    <s v="PUBLIC"/>
    <s v="REGULAR"/>
    <s v="NONE"/>
    <s v="DAY"/>
    <s v="MIXED"/>
  </r>
  <r>
    <s v="Page073"/>
    <s v="Page073"/>
    <x v="0"/>
    <s v="2786"/>
    <s v="CENTRAL"/>
    <s v="KIAMBU"/>
    <s v="LARI"/>
    <s v="XLQH"/>
    <s v="11231112"/>
    <s v="GACHEMA HIGH SCHOOL"/>
    <s v="C4"/>
    <s v="PUBLIC"/>
    <s v="REGULAR"/>
    <s v="NONE"/>
    <s v="DAY"/>
    <s v="MIXED"/>
  </r>
  <r>
    <s v="Table073"/>
    <s v="Table073 (Page 73)"/>
    <x v="1"/>
    <s v="2786"/>
    <s v="CENTRAL"/>
    <s v="KIAMBU"/>
    <s v="LARI"/>
    <s v="XLQH"/>
    <s v="11231112"/>
    <s v="GACHEMA HIGH SCHOOL"/>
    <s v="C4"/>
    <s v="PUBLIC"/>
    <s v="REGULAR"/>
    <s v="NONE"/>
    <s v="DAY"/>
    <s v="MIXED"/>
  </r>
  <r>
    <s v="Page073"/>
    <s v="Page073"/>
    <x v="0"/>
    <s v="2802"/>
    <s v="CENTRAL"/>
    <s v="KIAMBU"/>
    <s v="LARI"/>
    <s v="3XJQ"/>
    <s v="11231113"/>
    <s v="KARATINA TECHNICAL AND SECONDARY SCHOOL"/>
    <s v="C4"/>
    <s v="PUBLIC"/>
    <s v="REGULAR"/>
    <s v="NONE"/>
    <s v="DAY"/>
    <s v="MIXED"/>
  </r>
  <r>
    <s v="Table073"/>
    <s v="Table073 (Page 73)"/>
    <x v="1"/>
    <s v="2802"/>
    <s v="CENTRAL"/>
    <s v="KIAMBU"/>
    <s v="LARI"/>
    <s v="3XJQ"/>
    <s v="11231113"/>
    <s v="KARATINA TECHNICAL AND SECONDARY SCHOOL"/>
    <s v="C4"/>
    <s v="PUBLIC"/>
    <s v="REGULAR"/>
    <s v="NONE"/>
    <s v="DAY"/>
    <s v="MIXED"/>
  </r>
  <r>
    <s v="Page073"/>
    <s v="Page073"/>
    <x v="0"/>
    <s v="2790"/>
    <s v="CENTRAL"/>
    <s v="KIAMBU"/>
    <s v="LARI"/>
    <s v="JNYA"/>
    <s v="11231114"/>
    <s v="GATHIMA SECONDARY SCHOOL"/>
    <s v="C4"/>
    <s v="PUBLIC"/>
    <s v="REGULAR"/>
    <s v="NONE"/>
    <s v="DAY"/>
    <s v="MIXED"/>
  </r>
  <r>
    <s v="Table073"/>
    <s v="Table073 (Page 73)"/>
    <x v="1"/>
    <s v="2790"/>
    <s v="CENTRAL"/>
    <s v="KIAMBU"/>
    <s v="LARI"/>
    <s v="JNYA"/>
    <s v="11231114"/>
    <s v="GATHIMA SECONDARY SCHOOL"/>
    <s v="C4"/>
    <s v="PUBLIC"/>
    <s v="REGULAR"/>
    <s v="NONE"/>
    <s v="DAY"/>
    <s v="MIXED"/>
  </r>
  <r>
    <s v="Page073"/>
    <s v="Page073"/>
    <x v="0"/>
    <s v="2803"/>
    <s v="CENTRAL"/>
    <s v="KIAMBU"/>
    <s v="LARI"/>
    <s v="YQFJ"/>
    <s v="11231115"/>
    <s v="KARIGU-INI SECONDARY SCHOOL"/>
    <s v="C4"/>
    <s v="PUBLIC"/>
    <s v="REGULAR"/>
    <s v="NONE"/>
    <s v="DAY"/>
    <s v="MIXED"/>
  </r>
  <r>
    <s v="Table073"/>
    <s v="Table073 (Page 73)"/>
    <x v="1"/>
    <s v="2803"/>
    <s v="CENTRAL"/>
    <s v="KIAMBU"/>
    <s v="LARI"/>
    <s v="YQFJ"/>
    <s v="11231115"/>
    <s v="KARIGU-INI SECONDARY SCHOOL"/>
    <s v="C4"/>
    <s v="PUBLIC"/>
    <s v="REGULAR"/>
    <s v="NONE"/>
    <s v="DAY"/>
    <s v="MIXED"/>
  </r>
  <r>
    <s v="Page073"/>
    <s v="Page073"/>
    <x v="0"/>
    <s v="2794"/>
    <s v="CENTRAL"/>
    <s v="KIAMBU"/>
    <s v="LARI"/>
    <s v="3SD6"/>
    <s v="11231116"/>
    <s v="IRIAINI SECONDARY SCHOOL"/>
    <s v="C4"/>
    <s v="PUBLIC"/>
    <s v="REGULAR"/>
    <s v="NONE"/>
    <s v="DAY"/>
    <s v="MIXED"/>
  </r>
  <r>
    <s v="Table073"/>
    <s v="Table073 (Page 73)"/>
    <x v="1"/>
    <s v="2794"/>
    <s v="CENTRAL"/>
    <s v="KIAMBU"/>
    <s v="LARI"/>
    <s v="3SD6"/>
    <s v="11231116"/>
    <s v="IRIAINI SECONDARY SCHOOL"/>
    <s v="C4"/>
    <s v="PUBLIC"/>
    <s v="REGULAR"/>
    <s v="NONE"/>
    <s v="DAY"/>
    <s v="MIXED"/>
  </r>
  <r>
    <s v="Page074"/>
    <s v="Page074"/>
    <x v="0"/>
    <s v="2811"/>
    <s v="CENTRAL"/>
    <s v="KIAMBU"/>
    <s v="LARI"/>
    <s v="HD9Z"/>
    <s v="11231201"/>
    <s v="LARI BOYS SECONDARY SCHOOL"/>
    <s v="C3"/>
    <s v="PUBLIC"/>
    <s v="REGULAR"/>
    <s v="NONE"/>
    <s v="BOARDING"/>
    <s v="BOYS"/>
  </r>
  <r>
    <s v="Table074"/>
    <s v="Table074 (Page 74)"/>
    <x v="1"/>
    <s v="2811"/>
    <s v="CENTRAL"/>
    <s v="KIAMBU"/>
    <s v="LARI"/>
    <s v="HD9Z"/>
    <s v="11231201"/>
    <s v="LARI BOYS SECONDARY SCHOOL"/>
    <s v="C3"/>
    <s v="PUBLIC"/>
    <s v="REGULAR"/>
    <s v="NONE"/>
    <s v="BOARDING"/>
    <s v="BOYS"/>
  </r>
  <r>
    <s v="Page074"/>
    <s v="Page074"/>
    <x v="0"/>
    <s v="2821"/>
    <s v="CENTRAL"/>
    <s v="KIAMBU"/>
    <s v="LARI"/>
    <s v="NQ6R"/>
    <s v="11231202"/>
    <s v="ST. JOSEPH THE WORKER HIGH SCHOOL - KEREITA"/>
    <s v="C4"/>
    <s v="PUBLIC"/>
    <s v="REGULAR"/>
    <s v="NONE"/>
    <s v="DAY"/>
    <s v="MIXED"/>
  </r>
  <r>
    <s v="Table074"/>
    <s v="Table074 (Page 74)"/>
    <x v="1"/>
    <s v="2821"/>
    <s v="CENTRAL"/>
    <s v="KIAMBU"/>
    <s v="LARI"/>
    <s v="NQ6R"/>
    <s v="11231202"/>
    <s v="ST. JOSEPH THE WORKER HIGH SCHOOL - KEREITA"/>
    <s v="C4"/>
    <s v="PUBLIC"/>
    <s v="REGULAR"/>
    <s v="NONE"/>
    <s v="DAY"/>
    <s v="MIXED"/>
  </r>
  <r>
    <s v="Page073"/>
    <s v="Page073"/>
    <x v="0"/>
    <s v="2799"/>
    <s v="CENTRAL"/>
    <s v="KIAMBU"/>
    <s v="LARI"/>
    <s v="V485"/>
    <s v="11231203"/>
    <s v="KAMBAA GIRL'S HIGH SCHOOL"/>
    <s v="C3"/>
    <s v="PUBLIC"/>
    <s v="REGULAR"/>
    <s v="NONE"/>
    <s v="BOARDING"/>
    <s v="GIRLS"/>
  </r>
  <r>
    <s v="Table073"/>
    <s v="Table073 (Page 73)"/>
    <x v="1"/>
    <s v="2799"/>
    <s v="CENTRAL"/>
    <s v="KIAMBU"/>
    <s v="LARI"/>
    <s v="V485"/>
    <s v="11231203"/>
    <s v="KAMBAA GIRL'S HIGH SCHOOL"/>
    <s v="C3"/>
    <s v="PUBLIC"/>
    <s v="REGULAR"/>
    <s v="NONE"/>
    <s v="BOARDING"/>
    <s v="GIRLS"/>
  </r>
  <r>
    <s v="Page074"/>
    <s v="Page074"/>
    <x v="0"/>
    <s v="2807"/>
    <s v="CENTRAL"/>
    <s v="KIAMBU"/>
    <s v="LARI"/>
    <s v="KMRR"/>
    <s v="11231204"/>
    <s v="KINALE GIRLS HIGH SCHOOL"/>
    <s v="C3"/>
    <s v="PUBLIC"/>
    <s v="REGULAR"/>
    <s v="NONE"/>
    <s v="BOARDING"/>
    <s v="GIRLS"/>
  </r>
  <r>
    <s v="Table074"/>
    <s v="Table074 (Page 74)"/>
    <x v="1"/>
    <s v="2807"/>
    <s v="CENTRAL"/>
    <s v="KIAMBU"/>
    <s v="LARI"/>
    <s v="KMRR"/>
    <s v="11231204"/>
    <s v="KINALE GIRLS HIGH SCHOOL"/>
    <s v="C3"/>
    <s v="PUBLIC"/>
    <s v="REGULAR"/>
    <s v="NONE"/>
    <s v="BOARDING"/>
    <s v="GIRLS"/>
  </r>
  <r>
    <s v="Page073"/>
    <s v="Page073"/>
    <x v="0"/>
    <s v="2785"/>
    <s v="CENTRAL"/>
    <s v="KIAMBU"/>
    <s v="LARI"/>
    <s v="YU66"/>
    <s v="11231205"/>
    <s v="ESCARPMENT SECONDARY SCHOOL"/>
    <s v="C4"/>
    <s v="PUBLIC"/>
    <s v="REGULAR"/>
    <s v="NONE"/>
    <s v="DAY"/>
    <s v="MIXED"/>
  </r>
  <r>
    <s v="Table073"/>
    <s v="Table073 (Page 73)"/>
    <x v="1"/>
    <s v="2785"/>
    <s v="CENTRAL"/>
    <s v="KIAMBU"/>
    <s v="LARI"/>
    <s v="YU66"/>
    <s v="11231205"/>
    <s v="ESCARPMENT SECONDARY SCHOOL"/>
    <s v="C4"/>
    <s v="PUBLIC"/>
    <s v="REGULAR"/>
    <s v="NONE"/>
    <s v="DAY"/>
    <s v="MIXED"/>
  </r>
  <r>
    <s v="Page073"/>
    <s v="Page073"/>
    <x v="0"/>
    <s v="2792"/>
    <s v="CENTRAL"/>
    <s v="KIAMBU"/>
    <s v="LARI"/>
    <s v="2SLF"/>
    <s v="11231206"/>
    <s v="GITITHIA SECONDARY SCHOOL"/>
    <s v="C4"/>
    <s v="PUBLIC"/>
    <s v="REGULAR"/>
    <s v="NONE"/>
    <s v="DAY"/>
    <s v="MIXED"/>
  </r>
  <r>
    <s v="Table073"/>
    <s v="Table073 (Page 73)"/>
    <x v="1"/>
    <s v="2792"/>
    <s v="CENTRAL"/>
    <s v="KIAMBU"/>
    <s v="LARI"/>
    <s v="2SLF"/>
    <s v="11231206"/>
    <s v="GITITHIA SECONDARY SCHOOL"/>
    <s v="C4"/>
    <s v="PUBLIC"/>
    <s v="REGULAR"/>
    <s v="NONE"/>
    <s v="DAY"/>
    <s v="MIXED"/>
  </r>
  <r>
    <s v="Page074"/>
    <s v="Page074"/>
    <x v="0"/>
    <s v="2804"/>
    <s v="CENTRAL"/>
    <s v="KIAMBU"/>
    <s v="LARI"/>
    <s v="5UJQ"/>
    <s v="11231207"/>
    <s v="KIJABE BOYS HIGH SCHOOL"/>
    <s v="C2"/>
    <s v="PUBLIC"/>
    <s v="REGULAR"/>
    <s v="NONE"/>
    <s v="BOARDING"/>
    <s v="BOYS"/>
  </r>
  <r>
    <s v="Table074"/>
    <s v="Table074 (Page 74)"/>
    <x v="1"/>
    <s v="2804"/>
    <s v="CENTRAL"/>
    <s v="KIAMBU"/>
    <s v="LARI"/>
    <s v="5UJQ"/>
    <s v="11231207"/>
    <s v="KIJABE BOYS HIGH SCHOOL"/>
    <s v="C2"/>
    <s v="PUBLIC"/>
    <s v="REGULAR"/>
    <s v="NONE"/>
    <s v="BOARDING"/>
    <s v="BOYS"/>
  </r>
  <r>
    <s v="Page074"/>
    <s v="Page074"/>
    <x v="0"/>
    <s v="2805"/>
    <s v="CENTRAL"/>
    <s v="KIAMBU"/>
    <s v="LARI"/>
    <s v="LSUC"/>
    <s v="11231208"/>
    <s v="KIJABE GIRLS HIGH SCHOOL"/>
    <s v="C2"/>
    <s v="PUBLIC"/>
    <s v="REGULAR"/>
    <s v="NONE"/>
    <s v="BOARDING"/>
    <s v="GIRLS"/>
  </r>
  <r>
    <s v="Table074"/>
    <s v="Table074 (Page 74)"/>
    <x v="1"/>
    <s v="2805"/>
    <s v="CENTRAL"/>
    <s v="KIAMBU"/>
    <s v="LARI"/>
    <s v="LSUC"/>
    <s v="11231208"/>
    <s v="KIJABE GIRLS HIGH SCHOOL"/>
    <s v="C2"/>
    <s v="PUBLIC"/>
    <s v="REGULAR"/>
    <s v="NONE"/>
    <s v="BOARDING"/>
    <s v="GIRLS"/>
  </r>
  <r>
    <s v="Page074"/>
    <s v="Page074"/>
    <x v="0"/>
    <s v="2806"/>
    <s v="CENTRAL"/>
    <s v="KIAMBU"/>
    <s v="LARI"/>
    <s v="7Y8U"/>
    <s v="11231209"/>
    <s v="KIMENDE HIGH SCHOOL"/>
    <s v="C4"/>
    <s v="PUBLIC"/>
    <s v="REGULAR"/>
    <s v="NONE"/>
    <s v="DAY"/>
    <s v="MIXED"/>
  </r>
  <r>
    <s v="Table074"/>
    <s v="Table074 (Page 74)"/>
    <x v="1"/>
    <s v="2806"/>
    <s v="CENTRAL"/>
    <s v="KIAMBU"/>
    <s v="LARI"/>
    <s v="7Y8U"/>
    <s v="11231209"/>
    <s v="KIMENDE HIGH SCHOOL"/>
    <s v="C4"/>
    <s v="PUBLIC"/>
    <s v="REGULAR"/>
    <s v="NONE"/>
    <s v="DAY"/>
    <s v="MIXED"/>
  </r>
  <r>
    <s v="Page074"/>
    <s v="Page074"/>
    <x v="0"/>
    <s v="2810"/>
    <s v="CENTRAL"/>
    <s v="KIAMBU"/>
    <s v="LARI"/>
    <s v="UUWW"/>
    <s v="11231210"/>
    <s v="KIRENGA GIRLS HIGH SCHOOL"/>
    <s v="C4"/>
    <s v="PUBLIC"/>
    <s v="REGULAR"/>
    <s v="NONE"/>
    <s v="DAY"/>
    <s v="GIRLS"/>
  </r>
  <r>
    <s v="Table074"/>
    <s v="Table074 (Page 74)"/>
    <x v="1"/>
    <s v="2810"/>
    <s v="CENTRAL"/>
    <s v="KIAMBU"/>
    <s v="LARI"/>
    <s v="UUWW"/>
    <s v="11231210"/>
    <s v="KIRENGA GIRLS HIGH SCHOOL"/>
    <s v="C4"/>
    <s v="PUBLIC"/>
    <s v="REGULAR"/>
    <s v="NONE"/>
    <s v="DAY"/>
    <s v="GIRLS"/>
  </r>
  <r>
    <s v="Page074"/>
    <s v="Page074"/>
    <x v="0"/>
    <s v="2812"/>
    <s v="CENTRAL"/>
    <s v="KIAMBU"/>
    <s v="LARI"/>
    <s v="D6Z2"/>
    <s v="11231212"/>
    <s v="MAGINA SECONDARY SCHOOL"/>
    <s v="C4"/>
    <s v="PUBLIC"/>
    <s v="REGULAR"/>
    <s v="NONE"/>
    <s v="DAY"/>
    <s v="MIXED"/>
  </r>
  <r>
    <s v="Table074"/>
    <s v="Table074 (Page 74)"/>
    <x v="1"/>
    <s v="2812"/>
    <s v="CENTRAL"/>
    <s v="KIAMBU"/>
    <s v="LARI"/>
    <s v="D6Z2"/>
    <s v="11231212"/>
    <s v="MAGINA SECONDARY SCHOOL"/>
    <s v="C4"/>
    <s v="PUBLIC"/>
    <s v="REGULAR"/>
    <s v="NONE"/>
    <s v="DAY"/>
    <s v="MIXED"/>
  </r>
  <r>
    <s v="Page074"/>
    <s v="Page074"/>
    <x v="0"/>
    <s v="2815"/>
    <s v="CENTRAL"/>
    <s v="KIAMBU"/>
    <s v="LARI"/>
    <s v="RP7C"/>
    <s v="11231213"/>
    <s v="MUGIKO SECONDARY SCHOOL"/>
    <s v="C4"/>
    <s v="PUBLIC"/>
    <s v="REGULAR"/>
    <s v="NONE"/>
    <s v="DAY"/>
    <s v="MIXED"/>
  </r>
  <r>
    <s v="Table074"/>
    <s v="Table074 (Page 74)"/>
    <x v="1"/>
    <s v="2815"/>
    <s v="CENTRAL"/>
    <s v="KIAMBU"/>
    <s v="LARI"/>
    <s v="RP7C"/>
    <s v="11231213"/>
    <s v="MUGIKO SECONDARY SCHOOL"/>
    <s v="C4"/>
    <s v="PUBLIC"/>
    <s v="REGULAR"/>
    <s v="NONE"/>
    <s v="DAY"/>
    <s v="MIXED"/>
  </r>
  <r>
    <s v="Page074"/>
    <s v="Page074"/>
    <x v="0"/>
    <s v="2823"/>
    <s v="CENTRAL"/>
    <s v="KIAMBU"/>
    <s v="LARI"/>
    <s v="6EXP"/>
    <s v="11231214"/>
    <s v="UTUGI SECONDARY SCHOOL"/>
    <s v="C4"/>
    <s v="PUBLIC"/>
    <s v="REGULAR"/>
    <s v="NONE"/>
    <s v="DAY"/>
    <s v="MIXED"/>
  </r>
  <r>
    <s v="Table074"/>
    <s v="Table074 (Page 74)"/>
    <x v="1"/>
    <s v="2823"/>
    <s v="CENTRAL"/>
    <s v="KIAMBU"/>
    <s v="LARI"/>
    <s v="6EXP"/>
    <s v="11231214"/>
    <s v="UTUGI SECONDARY SCHOOL"/>
    <s v="C4"/>
    <s v="PUBLIC"/>
    <s v="REGULAR"/>
    <s v="NONE"/>
    <s v="DAY"/>
    <s v="MIXED"/>
  </r>
  <r>
    <s v="Page073"/>
    <s v="Page073"/>
    <x v="0"/>
    <s v="2795"/>
    <s v="CENTRAL"/>
    <s v="KIAMBU"/>
    <s v="LARI"/>
    <s v="XRRL"/>
    <s v="11231215"/>
    <s v="JUVENALIS GITAU SECONDARY SCHOOL"/>
    <s v="C4"/>
    <s v="PUBLIC"/>
    <s v="REGULAR"/>
    <s v="NONE"/>
    <s v="DAY"/>
    <s v="MIXED"/>
  </r>
  <r>
    <s v="Table073"/>
    <s v="Table073 (Page 73)"/>
    <x v="1"/>
    <s v="2795"/>
    <s v="CENTRAL"/>
    <s v="KIAMBU"/>
    <s v="LARI"/>
    <s v="XRRL"/>
    <s v="11231215"/>
    <s v="JUVENALIS GITAU SECONDARY SCHOOL"/>
    <s v="C4"/>
    <s v="PUBLIC"/>
    <s v="REGULAR"/>
    <s v="NONE"/>
    <s v="DAY"/>
    <s v="MIXED"/>
  </r>
  <r>
    <s v="Page073"/>
    <s v="Page073"/>
    <x v="0"/>
    <s v="2793"/>
    <s v="CENTRAL"/>
    <s v="KIAMBU"/>
    <s v="LARI"/>
    <s v="A3A4"/>
    <s v="11231217"/>
    <s v="GITUAMBA SECONDARY SCHOOL"/>
    <s v="C3"/>
    <s v="PUBLIC"/>
    <s v="REGULAR"/>
    <s v="NONE"/>
    <s v="BOARDING"/>
    <s v="GIRLS"/>
  </r>
  <r>
    <s v="Table073"/>
    <s v="Table073 (Page 73)"/>
    <x v="1"/>
    <s v="2793"/>
    <s v="CENTRAL"/>
    <s v="KIAMBU"/>
    <s v="LARI"/>
    <s v="A3A4"/>
    <s v="11231217"/>
    <s v="GITUAMBA SECONDARY SCHOOL"/>
    <s v="C3"/>
    <s v="PUBLIC"/>
    <s v="REGULAR"/>
    <s v="NONE"/>
    <s v="BOARDING"/>
    <s v="GIRLS"/>
  </r>
  <r>
    <s v="Page074"/>
    <s v="Page074"/>
    <x v="0"/>
    <s v="2809"/>
    <s v="CENTRAL"/>
    <s v="KIAMBU"/>
    <s v="LARI"/>
    <s v="5BV5"/>
    <s v="11231218"/>
    <s v="KIRENGA BOYS TECH. HIGH SCHOOL"/>
    <s v="C4"/>
    <s v="PUBLIC"/>
    <s v="REGULAR"/>
    <s v="NONE"/>
    <s v="DAY"/>
    <s v="BOYS"/>
  </r>
  <r>
    <s v="Table074"/>
    <s v="Table074 (Page 74)"/>
    <x v="1"/>
    <s v="2809"/>
    <s v="CENTRAL"/>
    <s v="KIAMBU"/>
    <s v="LARI"/>
    <s v="5BV5"/>
    <s v="11231218"/>
    <s v="KIRENGA BOYS TECH. HIGH SCHOOL"/>
    <s v="C4"/>
    <s v="PUBLIC"/>
    <s v="REGULAR"/>
    <s v="NONE"/>
    <s v="DAY"/>
    <s v="BOYS"/>
  </r>
  <r>
    <s v="Page074"/>
    <s v="Page074"/>
    <x v="0"/>
    <s v="2813"/>
    <s v="CENTRAL"/>
    <s v="KIAMBU"/>
    <s v="LARI"/>
    <s v="MTFG"/>
    <s v="11231219"/>
    <s v="MBAU-INI SECONDARY SCHOOL"/>
    <s v="C4"/>
    <s v="PUBLIC"/>
    <s v="REGULAR"/>
    <s v="NONE"/>
    <s v="DAY"/>
    <s v="MIXED"/>
  </r>
  <r>
    <s v="Table074"/>
    <s v="Table074 (Page 74)"/>
    <x v="1"/>
    <s v="2813"/>
    <s v="CENTRAL"/>
    <s v="KIAMBU"/>
    <s v="LARI"/>
    <s v="MTFG"/>
    <s v="11231219"/>
    <s v="MBAU-INI SECONDARY SCHOOL"/>
    <s v="C4"/>
    <s v="PUBLIC"/>
    <s v="REGULAR"/>
    <s v="NONE"/>
    <s v="DAY"/>
    <s v="MIXED"/>
  </r>
  <r>
    <s v="Page074"/>
    <s v="Page074"/>
    <x v="0"/>
    <s v="2817"/>
    <s v="CENTRAL"/>
    <s v="KIAMBU"/>
    <s v="LARI"/>
    <s v="3JXT"/>
    <s v="11231220"/>
    <s v="NYAMWERU SECONDARY SCHOOL"/>
    <s v="C4"/>
    <s v="PUBLIC"/>
    <s v="REGULAR"/>
    <s v="NONE"/>
    <s v="DAY"/>
    <s v="MIXED"/>
  </r>
  <r>
    <s v="Table074"/>
    <s v="Table074 (Page 74)"/>
    <x v="1"/>
    <s v="2817"/>
    <s v="CENTRAL"/>
    <s v="KIAMBU"/>
    <s v="LARI"/>
    <s v="3JXT"/>
    <s v="11231220"/>
    <s v="NYAMWERU SECONDARY SCHOOL"/>
    <s v="C4"/>
    <s v="PUBLIC"/>
    <s v="REGULAR"/>
    <s v="NONE"/>
    <s v="DAY"/>
    <s v="MIXED"/>
  </r>
  <r>
    <s v="Page074"/>
    <s v="Page074"/>
    <x v="0"/>
    <s v="2808"/>
    <s v="CENTRAL"/>
    <s v="KIAMBU"/>
    <s v="LARI"/>
    <s v="KSA3"/>
    <s v="11231221"/>
    <s v="KING'ATUA SECONDARY SCHOOL"/>
    <s v="C4"/>
    <s v="PUBLIC"/>
    <s v="REGULAR"/>
    <s v="NONE"/>
    <s v="DAY"/>
    <s v="MIXED"/>
  </r>
  <r>
    <s v="Table074"/>
    <s v="Table074 (Page 74)"/>
    <x v="1"/>
    <s v="2808"/>
    <s v="CENTRAL"/>
    <s v="KIAMBU"/>
    <s v="LARI"/>
    <s v="KSA3"/>
    <s v="11231221"/>
    <s v="KING'ATUA SECONDARY SCHOOL"/>
    <s v="C4"/>
    <s v="PUBLIC"/>
    <s v="REGULAR"/>
    <s v="NONE"/>
    <s v="DAY"/>
    <s v="MIXED"/>
  </r>
  <r>
    <s v="Page073"/>
    <s v="Page073"/>
    <x v="0"/>
    <s v="2783"/>
    <s v="CENTRAL"/>
    <s v="KIAMBU"/>
    <s v="LARI"/>
    <s v="93SN"/>
    <s v="11231222"/>
    <s v="BATHI SECONDARY SCHOOL"/>
    <s v="C4"/>
    <s v="PUBLIC"/>
    <s v="REGULAR"/>
    <s v="NONE"/>
    <s v="DAY"/>
    <s v="MIXED"/>
  </r>
  <r>
    <s v="Table073"/>
    <s v="Table073 (Page 73)"/>
    <x v="1"/>
    <s v="2783"/>
    <s v="CENTRAL"/>
    <s v="KIAMBU"/>
    <s v="LARI"/>
    <s v="93SN"/>
    <s v="11231222"/>
    <s v="BATHI SECONDARY SCHOOL"/>
    <s v="C4"/>
    <s v="PUBLIC"/>
    <s v="REGULAR"/>
    <s v="NONE"/>
    <s v="DAY"/>
    <s v="MIXED"/>
  </r>
  <r>
    <s v="Page074"/>
    <s v="Page074"/>
    <x v="0"/>
    <s v="2814"/>
    <s v="CENTRAL"/>
    <s v="KIAMBU"/>
    <s v="LARI"/>
    <s v="BGA5"/>
    <s v="11231223"/>
    <s v="MIRANGI MIXED DAY SECONDARY SCHOOL"/>
    <s v="C4"/>
    <s v="PUBLIC"/>
    <s v="REGULAR"/>
    <s v="NONE"/>
    <s v="DAY"/>
    <s v="MIXED"/>
  </r>
  <r>
    <s v="Table074"/>
    <s v="Table074 (Page 74)"/>
    <x v="1"/>
    <s v="2814"/>
    <s v="CENTRAL"/>
    <s v="KIAMBU"/>
    <s v="LARI"/>
    <s v="BGA5"/>
    <s v="11231223"/>
    <s v="MIRANGI MIXED DAY SECONDARY SCHOOL"/>
    <s v="C4"/>
    <s v="PUBLIC"/>
    <s v="REGULAR"/>
    <s v="NONE"/>
    <s v="DAY"/>
    <s v="MIXED"/>
  </r>
  <r>
    <s v="Page073"/>
    <s v="Page073"/>
    <x v="0"/>
    <s v="2791"/>
    <s v="CENTRAL"/>
    <s v="KIAMBU"/>
    <s v="LARI"/>
    <s v="YURL"/>
    <s v="11231225"/>
    <s v="GITITHIA GIRLS' SECONDARY SCHOOL"/>
    <s v="C4"/>
    <s v="PUBLIC"/>
    <s v="REGULAR"/>
    <s v="NONE"/>
    <s v="DAY"/>
    <s v="GIRLS"/>
  </r>
  <r>
    <s v="Table073"/>
    <s v="Table073 (Page 73)"/>
    <x v="1"/>
    <s v="2791"/>
    <s v="CENTRAL"/>
    <s v="KIAMBU"/>
    <s v="LARI"/>
    <s v="YURL"/>
    <s v="11231225"/>
    <s v="GITITHIA GIRLS' SECONDARY SCHOOL"/>
    <s v="C4"/>
    <s v="PUBLIC"/>
    <s v="REGULAR"/>
    <s v="NONE"/>
    <s v="DAY"/>
    <s v="GIRLS"/>
  </r>
  <r>
    <s v="Page073"/>
    <s v="Page073"/>
    <x v="0"/>
    <s v="2784"/>
    <s v="CENTRAL"/>
    <s v="KIAMBU"/>
    <s v="LARI"/>
    <s v="HV8E"/>
    <s v="11231226"/>
    <s v="D.N. KIBURI SULMAC SECONDARY SCHOOL"/>
    <s v="C4"/>
    <s v="PUBLIC"/>
    <s v="REGULAR"/>
    <s v="NONE"/>
    <s v="DAY"/>
    <s v="MIXED"/>
  </r>
  <r>
    <s v="Table073"/>
    <s v="Table073 (Page 73)"/>
    <x v="1"/>
    <s v="2784"/>
    <s v="CENTRAL"/>
    <s v="KIAMBU"/>
    <s v="LARI"/>
    <s v="HV8E"/>
    <s v="11231226"/>
    <s v="D.N. KIBURI SULMAC SECONDARY SCHOOL"/>
    <s v="C4"/>
    <s v="PUBLIC"/>
    <s v="REGULAR"/>
    <s v="NONE"/>
    <s v="DAY"/>
    <s v="MIXED"/>
  </r>
  <r>
    <s v="Page073"/>
    <s v="Page073"/>
    <x v="0"/>
    <s v="2789"/>
    <s v="CENTRAL"/>
    <s v="KIAMBU"/>
    <s v="LARI"/>
    <s v="FPAB"/>
    <s v="11231228"/>
    <s v="GATHAITI SECONDARY SCHOOL"/>
    <s v="C4"/>
    <s v="PUBLIC"/>
    <s v="REGULAR"/>
    <s v="NONE"/>
    <s v="DAY"/>
    <s v="MIXED"/>
  </r>
  <r>
    <s v="Table073"/>
    <s v="Table073 (Page 73)"/>
    <x v="1"/>
    <s v="2789"/>
    <s v="CENTRAL"/>
    <s v="KIAMBU"/>
    <s v="LARI"/>
    <s v="FPAB"/>
    <s v="11231228"/>
    <s v="GATHAITI SECONDARY SCHOOL"/>
    <s v="C4"/>
    <s v="PUBLIC"/>
    <s v="REGULAR"/>
    <s v="NONE"/>
    <s v="DAY"/>
    <s v="MIXED"/>
  </r>
  <r>
    <s v="Page073"/>
    <s v="Page073"/>
    <x v="0"/>
    <s v="2797"/>
    <s v="CENTRAL"/>
    <s v="KIAMBU"/>
    <s v="LARI"/>
    <s v="3C8T"/>
    <s v="11231230"/>
    <s v="KAMAE SECONDARY SCHOOL"/>
    <s v="C4"/>
    <s v="PUBLIC"/>
    <s v="REGULAR"/>
    <s v="NONE"/>
    <s v="DAY"/>
    <s v="MIXED"/>
  </r>
  <r>
    <s v="Table073"/>
    <s v="Table073 (Page 73)"/>
    <x v="1"/>
    <s v="2797"/>
    <s v="CENTRAL"/>
    <s v="KIAMBU"/>
    <s v="LARI"/>
    <s v="3C8T"/>
    <s v="11231230"/>
    <s v="KAMAE SECONDARY SCHOOL"/>
    <s v="C4"/>
    <s v="PUBLIC"/>
    <s v="REGULAR"/>
    <s v="NONE"/>
    <s v="DAY"/>
    <s v="MIXED"/>
  </r>
  <r>
    <s v="Page074"/>
    <s v="Page074"/>
    <x v="0"/>
    <s v="2819"/>
    <s v="CENTRAL"/>
    <s v="KIAMBU"/>
    <s v="LARI"/>
    <s v="WXVT"/>
    <s v="11231232"/>
    <s v="RAGIA FOREST HIGH SCHOOL"/>
    <s v="C4"/>
    <s v="PUBLIC"/>
    <s v="REGULAR"/>
    <s v="NONE"/>
    <s v="DAY"/>
    <s v="MIXED"/>
  </r>
  <r>
    <s v="Table074"/>
    <s v="Table074 (Page 74)"/>
    <x v="1"/>
    <s v="2819"/>
    <s v="CENTRAL"/>
    <s v="KIAMBU"/>
    <s v="LARI"/>
    <s v="WXVT"/>
    <s v="11231232"/>
    <s v="RAGIA FOREST HIGH SCHOOL"/>
    <s v="C4"/>
    <s v="PUBLIC"/>
    <s v="REGULAR"/>
    <s v="NONE"/>
    <s v="DAY"/>
    <s v="MIXED"/>
  </r>
  <r>
    <s v="Page070"/>
    <s v="Page070"/>
    <x v="0"/>
    <s v="2674"/>
    <s v="CENTRAL"/>
    <s v="KIAMBU"/>
    <s v="GITHUNGURI"/>
    <s v="SA3X"/>
    <s v="11232101"/>
    <s v="KAMBUI GIRLS' HIGH SCHOOL"/>
    <s v="C1"/>
    <s v="PUBLIC"/>
    <s v="REGULAR"/>
    <s v="NONE"/>
    <s v="BOARDING"/>
    <s v="GIRLS"/>
  </r>
  <r>
    <s v="Table070"/>
    <s v="Table070 (Page 70)"/>
    <x v="1"/>
    <s v="2674"/>
    <s v="CENTRAL"/>
    <s v="KIAMBU"/>
    <s v="GITHUNGURI"/>
    <s v="SA3X"/>
    <s v="11232101"/>
    <s v="KAMBUI GIRLS' HIGH SCHOOL"/>
    <s v="C1"/>
    <s v="PUBLIC"/>
    <s v="REGULAR"/>
    <s v="NONE"/>
    <s v="BOARDING"/>
    <s v="GIRLS"/>
  </r>
  <r>
    <s v="Page071"/>
    <s v="Page071"/>
    <x v="0"/>
    <s v="2694"/>
    <s v="CENTRAL"/>
    <s v="KIAMBU"/>
    <s v="GITHUNGURI"/>
    <s v="G7AH"/>
    <s v="11232102"/>
    <s v="ST JOSEPH HIGH SCHOOL"/>
    <s v="C2"/>
    <s v="PUBLIC"/>
    <s v="REGULAR"/>
    <s v="NONE"/>
    <s v="BOARDING"/>
    <s v="BOYS"/>
  </r>
  <r>
    <s v="Table071"/>
    <s v="Table071 (Page 71)"/>
    <x v="1"/>
    <s v="2694"/>
    <s v="CENTRAL"/>
    <s v="KIAMBU"/>
    <s v="GITHUNGURI"/>
    <s v="G7AH"/>
    <s v="11232102"/>
    <s v="ST JOSEPH HIGH SCHOOL"/>
    <s v="C2"/>
    <s v="PUBLIC"/>
    <s v="REGULAR"/>
    <s v="NONE"/>
    <s v="BOARDING"/>
    <s v="BOYS"/>
  </r>
  <r>
    <s v="Page070"/>
    <s v="Page070"/>
    <x v="0"/>
    <s v="2677"/>
    <s v="CENTRAL"/>
    <s v="KIAMBU"/>
    <s v="GITHUNGURI"/>
    <s v="XDCF"/>
    <s v="11232103"/>
    <s v="KIAIRIA SECONDARY SCHOOL"/>
    <s v="C4"/>
    <s v="PUBLIC"/>
    <s v="REGULAR"/>
    <s v="NONE"/>
    <s v="DAY"/>
    <s v="MIXED"/>
  </r>
  <r>
    <s v="Table070"/>
    <s v="Table070 (Page 70)"/>
    <x v="1"/>
    <s v="2677"/>
    <s v="CENTRAL"/>
    <s v="KIAMBU"/>
    <s v="GITHUNGURI"/>
    <s v="XDCF"/>
    <s v="11232103"/>
    <s v="KIAIRIA SECONDARY SCHOOL"/>
    <s v="C4"/>
    <s v="PUBLIC"/>
    <s v="REGULAR"/>
    <s v="NONE"/>
    <s v="DAY"/>
    <s v="MIXED"/>
  </r>
  <r>
    <s v="Page070"/>
    <s v="Page070"/>
    <x v="0"/>
    <s v="2662"/>
    <s v="CENTRAL"/>
    <s v="KIAMBU"/>
    <s v="GITHUNGURI"/>
    <s v="8V5S"/>
    <s v="11232104"/>
    <s v="GATHIRIMU GIRLS TECHNICAL HIGH SCHOOL"/>
    <s v="C3"/>
    <s v="PUBLIC"/>
    <s v="REGULAR"/>
    <s v="NONE"/>
    <s v="BOARDING"/>
    <s v="GIRLS"/>
  </r>
  <r>
    <s v="Table070"/>
    <s v="Table070 (Page 70)"/>
    <x v="1"/>
    <s v="2662"/>
    <s v="CENTRAL"/>
    <s v="KIAMBU"/>
    <s v="GITHUNGURI"/>
    <s v="8V5S"/>
    <s v="11232104"/>
    <s v="GATHIRIMU GIRLS TECHNICAL HIGH SCHOOL"/>
    <s v="C3"/>
    <s v="PUBLIC"/>
    <s v="REGULAR"/>
    <s v="NONE"/>
    <s v="BOARDING"/>
    <s v="GIRLS"/>
  </r>
  <r>
    <s v="Page071"/>
    <s v="Page071"/>
    <x v="0"/>
    <s v="2685"/>
    <s v="CENTRAL"/>
    <s v="KIAMBU"/>
    <s v="GITHUNGURI"/>
    <s v="L9WF"/>
    <s v="11232105"/>
    <s v="MUKUA SECONDARY SCHOOL"/>
    <s v="C4"/>
    <s v="PUBLIC"/>
    <s v="REGULAR"/>
    <s v="NONE"/>
    <s v="DAY"/>
    <s v="MIXED"/>
  </r>
  <r>
    <s v="Table071"/>
    <s v="Table071 (Page 71)"/>
    <x v="1"/>
    <s v="2685"/>
    <s v="CENTRAL"/>
    <s v="KIAMBU"/>
    <s v="GITHUNGURI"/>
    <s v="L9WF"/>
    <s v="11232105"/>
    <s v="MUKUA SECONDARY SCHOOL"/>
    <s v="C4"/>
    <s v="PUBLIC"/>
    <s v="REGULAR"/>
    <s v="NONE"/>
    <s v="DAY"/>
    <s v="MIXED"/>
  </r>
  <r>
    <s v="Page071"/>
    <s v="Page071"/>
    <x v="0"/>
    <s v="2688"/>
    <s v="CENTRAL"/>
    <s v="KIAMBU"/>
    <s v="GITHUNGURI"/>
    <s v="ECAL"/>
    <s v="11232106"/>
    <s v="NYAGA SECONDARY SCHOOL"/>
    <s v="C4"/>
    <s v="PUBLIC"/>
    <s v="REGULAR"/>
    <s v="NONE"/>
    <s v="DAY"/>
    <s v="MIXED"/>
  </r>
  <r>
    <s v="Table071"/>
    <s v="Table071 (Page 71)"/>
    <x v="1"/>
    <s v="2688"/>
    <s v="CENTRAL"/>
    <s v="KIAMBU"/>
    <s v="GITHUNGURI"/>
    <s v="ECAL"/>
    <s v="11232106"/>
    <s v="NYAGA SECONDARY SCHOOL"/>
    <s v="C4"/>
    <s v="PUBLIC"/>
    <s v="REGULAR"/>
    <s v="NONE"/>
    <s v="DAY"/>
    <s v="MIXED"/>
  </r>
  <r>
    <s v="Page070"/>
    <s v="Page070"/>
    <x v="0"/>
    <s v="2670"/>
    <s v="CENTRAL"/>
    <s v="KIAMBU"/>
    <s v="GITHUNGURI"/>
    <s v="L4HE"/>
    <s v="11232107"/>
    <s v="GITWE GIRLS SECONDARY SCHOOL"/>
    <s v="C2"/>
    <s v="PUBLIC"/>
    <s v="REGULAR"/>
    <s v="NONE"/>
    <s v="BOARDING"/>
    <s v="GIRLS"/>
  </r>
  <r>
    <s v="Table070"/>
    <s v="Table070 (Page 70)"/>
    <x v="1"/>
    <s v="2670"/>
    <s v="CENTRAL"/>
    <s v="KIAMBU"/>
    <s v="GITHUNGURI"/>
    <s v="L4HE"/>
    <s v="11232107"/>
    <s v="GITWE GIRLS SECONDARY SCHOOL"/>
    <s v="C2"/>
    <s v="PUBLIC"/>
    <s v="REGULAR"/>
    <s v="NONE"/>
    <s v="BOARDING"/>
    <s v="GIRLS"/>
  </r>
  <r>
    <s v="Page071"/>
    <s v="Page071"/>
    <x v="0"/>
    <s v="2683"/>
    <s v="CENTRAL"/>
    <s v="KIAMBU"/>
    <s v="GITHUNGURI"/>
    <s v="WHGC"/>
    <s v="11232108"/>
    <s v="MIGUTA SECONDARY SCHOOL"/>
    <s v="C4"/>
    <s v="PUBLIC"/>
    <s v="REGULAR"/>
    <s v="NONE"/>
    <s v="DAY"/>
    <s v="MIXED"/>
  </r>
  <r>
    <s v="Table071"/>
    <s v="Table071 (Page 71)"/>
    <x v="1"/>
    <s v="2683"/>
    <s v="CENTRAL"/>
    <s v="KIAMBU"/>
    <s v="GITHUNGURI"/>
    <s v="WHGC"/>
    <s v="11232108"/>
    <s v="MIGUTA SECONDARY SCHOOL"/>
    <s v="C4"/>
    <s v="PUBLIC"/>
    <s v="REGULAR"/>
    <s v="NONE"/>
    <s v="DAY"/>
    <s v="MIXED"/>
  </r>
  <r>
    <s v="Page070"/>
    <s v="Page070"/>
    <x v="0"/>
    <s v="2661"/>
    <s v="CENTRAL"/>
    <s v="KIAMBU"/>
    <s v="GITHUNGURI"/>
    <s v="GFUV"/>
    <s v="11232109"/>
    <s v="GATHANJI SECONDARY SCHOOL"/>
    <s v="C4"/>
    <s v="PUBLIC"/>
    <s v="REGULAR"/>
    <s v="NONE"/>
    <s v="DAY"/>
    <s v="MIXED"/>
  </r>
  <r>
    <s v="Table070"/>
    <s v="Table070 (Page 70)"/>
    <x v="1"/>
    <s v="2661"/>
    <s v="CENTRAL"/>
    <s v="KIAMBU"/>
    <s v="GITHUNGURI"/>
    <s v="GFUV"/>
    <s v="11232109"/>
    <s v="GATHANJI SECONDARY SCHOOL"/>
    <s v="C4"/>
    <s v="PUBLIC"/>
    <s v="REGULAR"/>
    <s v="NONE"/>
    <s v="DAY"/>
    <s v="MIXED"/>
  </r>
  <r>
    <s v="Page070"/>
    <s v="Page070"/>
    <x v="0"/>
    <s v="2676"/>
    <s v="CENTRAL"/>
    <s v="KIAMBU"/>
    <s v="GITHUNGURI"/>
    <s v="XMVG"/>
    <s v="11232110"/>
    <s v="KANJAI SECONDARY SCHOOL"/>
    <s v="C4"/>
    <s v="PUBLIC"/>
    <s v="REGULAR"/>
    <s v="NONE"/>
    <s v="DAY"/>
    <s v="MIXED"/>
  </r>
  <r>
    <s v="Table070"/>
    <s v="Table070 (Page 70)"/>
    <x v="1"/>
    <s v="2676"/>
    <s v="CENTRAL"/>
    <s v="KIAMBU"/>
    <s v="GITHUNGURI"/>
    <s v="XMVG"/>
    <s v="11232110"/>
    <s v="KANJAI SECONDARY SCHOOL"/>
    <s v="C4"/>
    <s v="PUBLIC"/>
    <s v="REGULAR"/>
    <s v="NONE"/>
    <s v="DAY"/>
    <s v="MIXED"/>
  </r>
  <r>
    <s v="Page070"/>
    <s v="Page070"/>
    <x v="0"/>
    <s v="2673"/>
    <s v="CENTRAL"/>
    <s v="KIAMBU"/>
    <s v="GITHUNGURI"/>
    <s v="C7ZE"/>
    <s v="11232111"/>
    <s v="KAHUNIRA SECONDARY SCHOOL"/>
    <s v="C4"/>
    <s v="PUBLIC"/>
    <s v="REGULAR"/>
    <s v="NONE"/>
    <s v="DAY"/>
    <s v="MIXED"/>
  </r>
  <r>
    <s v="Table070"/>
    <s v="Table070 (Page 70)"/>
    <x v="1"/>
    <s v="2673"/>
    <s v="CENTRAL"/>
    <s v="KIAMBU"/>
    <s v="GITHUNGURI"/>
    <s v="C7ZE"/>
    <s v="11232111"/>
    <s v="KAHUNIRA SECONDARY SCHOOL"/>
    <s v="C4"/>
    <s v="PUBLIC"/>
    <s v="REGULAR"/>
    <s v="NONE"/>
    <s v="DAY"/>
    <s v="MIXED"/>
  </r>
  <r>
    <s v="Page070"/>
    <s v="Page070"/>
    <x v="0"/>
    <s v="2668"/>
    <s v="CENTRAL"/>
    <s v="KIAMBU"/>
    <s v="GITHUNGURI"/>
    <s v="F2JH"/>
    <s v="11232112"/>
    <s v="GITHUNGURI TECHNICAL AND SECONDARY SCHOOL"/>
    <s v="C4"/>
    <s v="PUBLIC"/>
    <s v="REGULAR"/>
    <s v="NONE"/>
    <s v="DAY"/>
    <s v="MIXED"/>
  </r>
  <r>
    <s v="Table070"/>
    <s v="Table070 (Page 70)"/>
    <x v="1"/>
    <s v="2668"/>
    <s v="CENTRAL"/>
    <s v="KIAMBU"/>
    <s v="GITHUNGURI"/>
    <s v="F2JH"/>
    <s v="11232112"/>
    <s v="GITHUNGURI TECHNICAL AND SECONDARY SCHOOL"/>
    <s v="C4"/>
    <s v="PUBLIC"/>
    <s v="REGULAR"/>
    <s v="NONE"/>
    <s v="DAY"/>
    <s v="MIXED"/>
  </r>
  <r>
    <s v="Page071"/>
    <s v="Page071"/>
    <x v="0"/>
    <s v="2692"/>
    <s v="CENTRAL"/>
    <s v="KIAMBU"/>
    <s v="GITHUNGURI"/>
    <s v="9MGT"/>
    <s v="11232113"/>
    <s v="PCEA KAMBUI SCHOOL FOR HEARING IMPAIRED"/>
    <s v="C1"/>
    <s v="PUBLIC"/>
    <s v="SNE"/>
    <s v="HI"/>
    <s v="BOARDING"/>
    <s v="MIXED"/>
  </r>
  <r>
    <s v="Table071"/>
    <s v="Table071 (Page 71)"/>
    <x v="1"/>
    <s v="2692"/>
    <s v="CENTRAL"/>
    <s v="KIAMBU"/>
    <s v="GITHUNGURI"/>
    <s v="9MGT"/>
    <s v="11232113"/>
    <s v="PCEA KAMBUI SCHOOL FOR HEARING IMPAIRED"/>
    <s v="C1"/>
    <s v="PUBLIC"/>
    <s v="SNE"/>
    <s v="HI"/>
    <s v="BOARDING"/>
    <s v="MIXED"/>
  </r>
  <r>
    <s v="Page071"/>
    <s v="Page071"/>
    <x v="0"/>
    <s v="2687"/>
    <s v="CENTRAL"/>
    <s v="KIAMBU"/>
    <s v="GITHUNGURI"/>
    <s v="AMHF"/>
    <s v="11232114"/>
    <s v="NDIRETI SECONDARY SCHOOL"/>
    <s v="C4"/>
    <s v="PUBLIC"/>
    <s v="REGULAR"/>
    <s v="NONE"/>
    <s v="DAY"/>
    <s v="MIXED"/>
  </r>
  <r>
    <s v="Table071"/>
    <s v="Table071 (Page 71)"/>
    <x v="1"/>
    <s v="2687"/>
    <s v="CENTRAL"/>
    <s v="KIAMBU"/>
    <s v="GITHUNGURI"/>
    <s v="AMHF"/>
    <s v="11232114"/>
    <s v="NDIRETI SECONDARY SCHOOL"/>
    <s v="C4"/>
    <s v="PUBLIC"/>
    <s v="REGULAR"/>
    <s v="NONE"/>
    <s v="DAY"/>
    <s v="MIXED"/>
  </r>
  <r>
    <s v="Page071"/>
    <s v="Page071"/>
    <x v="0"/>
    <s v="2690"/>
    <s v="CENTRAL"/>
    <s v="KIAMBU"/>
    <s v="GITHUNGURI"/>
    <s v="BBAT"/>
    <s v="11232115"/>
    <s v="P.C.E.A MITAHATO SECONDARY SCHOOL"/>
    <s v="C4"/>
    <s v="PUBLIC"/>
    <s v="REGULAR"/>
    <s v="NONE"/>
    <s v="DAY"/>
    <s v="MIXED"/>
  </r>
  <r>
    <s v="Table071"/>
    <s v="Table071 (Page 71)"/>
    <x v="1"/>
    <s v="2690"/>
    <s v="CENTRAL"/>
    <s v="KIAMBU"/>
    <s v="GITHUNGURI"/>
    <s v="BBAT"/>
    <s v="11232115"/>
    <s v="P.C.E.A MITAHATO SECONDARY SCHOOL"/>
    <s v="C4"/>
    <s v="PUBLIC"/>
    <s v="REGULAR"/>
    <s v="NONE"/>
    <s v="DAY"/>
    <s v="MIXED"/>
  </r>
  <r>
    <s v="Page071"/>
    <s v="Page071"/>
    <x v="0"/>
    <s v="2684"/>
    <s v="CENTRAL"/>
    <s v="KIAMBU"/>
    <s v="GITHUNGURI"/>
    <s v="EEWB"/>
    <s v="11232116"/>
    <s v="MIIRI SECONDARY SCHOOL"/>
    <s v="C4"/>
    <s v="PUBLIC"/>
    <s v="REGULAR"/>
    <s v="NONE"/>
    <s v="DAY"/>
    <s v="MIXED"/>
  </r>
  <r>
    <s v="Table071"/>
    <s v="Table071 (Page 71)"/>
    <x v="1"/>
    <s v="2684"/>
    <s v="CENTRAL"/>
    <s v="KIAMBU"/>
    <s v="GITHUNGURI"/>
    <s v="EEWB"/>
    <s v="11232116"/>
    <s v="MIIRI SECONDARY SCHOOL"/>
    <s v="C4"/>
    <s v="PUBLIC"/>
    <s v="REGULAR"/>
    <s v="NONE"/>
    <s v="DAY"/>
    <s v="MIXED"/>
  </r>
  <r>
    <s v="Page070"/>
    <s v="Page070"/>
    <x v="0"/>
    <s v="2666"/>
    <s v="CENTRAL"/>
    <s v="KIAMBU"/>
    <s v="GITHUNGURI"/>
    <s v="Y4PK"/>
    <s v="11232201"/>
    <s v="GITHIGA HIGH SCHOOL"/>
    <s v="C2"/>
    <s v="PUBLIC"/>
    <s v="REGULAR"/>
    <s v="NONE"/>
    <s v="BOARDING"/>
    <s v="BOYS"/>
  </r>
  <r>
    <s v="Table070"/>
    <s v="Table070 (Page 70)"/>
    <x v="1"/>
    <s v="2666"/>
    <s v="CENTRAL"/>
    <s v="KIAMBU"/>
    <s v="GITHUNGURI"/>
    <s v="Y4PK"/>
    <s v="11232201"/>
    <s v="GITHIGA HIGH SCHOOL"/>
    <s v="C2"/>
    <s v="PUBLIC"/>
    <s v="REGULAR"/>
    <s v="NONE"/>
    <s v="BOARDING"/>
    <s v="BOYS"/>
  </r>
  <r>
    <s v="Page070"/>
    <s v="Page070"/>
    <x v="0"/>
    <s v="2660"/>
    <s v="CENTRAL"/>
    <s v="KIAMBU"/>
    <s v="GITHUNGURI"/>
    <s v="DQCA"/>
    <s v="11232202"/>
    <s v="GATHAITHI SECONDARY SCHOOL"/>
    <s v="C4"/>
    <s v="PUBLIC"/>
    <s v="REGULAR"/>
    <s v="NONE"/>
    <s v="DAY"/>
    <s v="MIXED"/>
  </r>
  <r>
    <s v="Table070"/>
    <s v="Table070 (Page 70)"/>
    <x v="1"/>
    <s v="2660"/>
    <s v="CENTRAL"/>
    <s v="KIAMBU"/>
    <s v="GITHUNGURI"/>
    <s v="DQCA"/>
    <s v="11232202"/>
    <s v="GATHAITHI SECONDARY SCHOOL"/>
    <s v="C4"/>
    <s v="PUBLIC"/>
    <s v="REGULAR"/>
    <s v="NONE"/>
    <s v="DAY"/>
    <s v="MIXED"/>
  </r>
  <r>
    <s v="Page071"/>
    <s v="Page071"/>
    <x v="0"/>
    <s v="2686"/>
    <s v="CENTRAL"/>
    <s v="KIAMBU"/>
    <s v="GITHUNGURI"/>
    <s v="7U5W"/>
    <s v="11232203"/>
    <s v="MUKUYU SECONDARY SCHOOL"/>
    <s v="C4"/>
    <s v="PUBLIC"/>
    <s v="REGULAR"/>
    <s v="NONE"/>
    <s v="DAY"/>
    <s v="MIXED"/>
  </r>
  <r>
    <s v="Table071"/>
    <s v="Table071 (Page 71)"/>
    <x v="1"/>
    <s v="2686"/>
    <s v="CENTRAL"/>
    <s v="KIAMBU"/>
    <s v="GITHUNGURI"/>
    <s v="7U5W"/>
    <s v="11232203"/>
    <s v="MUKUYU SECONDARY SCHOOL"/>
    <s v="C4"/>
    <s v="PUBLIC"/>
    <s v="REGULAR"/>
    <s v="NONE"/>
    <s v="DAY"/>
    <s v="MIXED"/>
  </r>
  <r>
    <s v="Page070"/>
    <s v="Page070"/>
    <x v="0"/>
    <s v="2665"/>
    <s v="CENTRAL"/>
    <s v="KIAMBU"/>
    <s v="GITHUNGURI"/>
    <s v="PB65"/>
    <s v="11232204"/>
    <s v="GIKANG'A KAGECHE SECONDARY SCHOOL"/>
    <s v="C4"/>
    <s v="PUBLIC"/>
    <s v="REGULAR"/>
    <s v="NONE"/>
    <s v="DAY"/>
    <s v="MIXED"/>
  </r>
  <r>
    <s v="Table070"/>
    <s v="Table070 (Page 70)"/>
    <x v="1"/>
    <s v="2665"/>
    <s v="CENTRAL"/>
    <s v="KIAMBU"/>
    <s v="GITHUNGURI"/>
    <s v="PB65"/>
    <s v="11232204"/>
    <s v="GIKANG'A KAGECHE SECONDARY SCHOOL"/>
    <s v="C4"/>
    <s v="PUBLIC"/>
    <s v="REGULAR"/>
    <s v="NONE"/>
    <s v="DAY"/>
    <s v="MIXED"/>
  </r>
  <r>
    <s v="Page071"/>
    <s v="Page071"/>
    <x v="0"/>
    <s v="2697"/>
    <s v="CENTRAL"/>
    <s v="KIAMBU"/>
    <s v="GITHUNGURI"/>
    <s v="2V2A"/>
    <s v="11232205"/>
    <s v="WILLIAM NG’IRU SECONDARY SCHOOL"/>
    <s v="C4"/>
    <s v="PUBLIC"/>
    <s v="REGULAR"/>
    <s v="NONE"/>
    <s v="DAY"/>
    <s v="MIXED"/>
  </r>
  <r>
    <s v="Table071"/>
    <s v="Table071 (Page 71)"/>
    <x v="1"/>
    <s v="2697"/>
    <s v="CENTRAL"/>
    <s v="KIAMBU"/>
    <s v="GITHUNGURI"/>
    <s v="2V2A"/>
    <s v="11232205"/>
    <s v="WILLIAM NG’IRU SECONDARY SCHOOL"/>
    <s v="C4"/>
    <s v="PUBLIC"/>
    <s v="REGULAR"/>
    <s v="NONE"/>
    <s v="DAY"/>
    <s v="MIXED"/>
  </r>
  <r>
    <s v="Page071"/>
    <s v="Page071"/>
    <x v="0"/>
    <s v="2695"/>
    <s v="CENTRAL"/>
    <s v="KIAMBU"/>
    <s v="GITHUNGURI"/>
    <s v="25RB"/>
    <s v="11232206"/>
    <s v="ST VINCENT LIOKI SECONDARY SCHOO"/>
    <s v="C4"/>
    <s v="PUBLIC"/>
    <s v="REGULAR"/>
    <s v="NONE"/>
    <s v="DAY"/>
    <s v="MIXED"/>
  </r>
  <r>
    <s v="Table071"/>
    <s v="Table071 (Page 71)"/>
    <x v="1"/>
    <s v="2695"/>
    <s v="CENTRAL"/>
    <s v="KIAMBU"/>
    <s v="GITHUNGURI"/>
    <s v="25RB"/>
    <s v="11232206"/>
    <s v="ST VINCENT LIOKI SECONDARY SCHOO"/>
    <s v="C4"/>
    <s v="PUBLIC"/>
    <s v="REGULAR"/>
    <s v="NONE"/>
    <s v="DAY"/>
    <s v="MIXED"/>
  </r>
  <r>
    <s v="Page070"/>
    <s v="Page070"/>
    <x v="0"/>
    <s v="2669"/>
    <s v="CENTRAL"/>
    <s v="KIAMBU"/>
    <s v="GITHUNGURI"/>
    <s v="KXVD"/>
    <s v="11232207"/>
    <s v="GITIHA SECONDARY SCHOOL"/>
    <s v="C4"/>
    <s v="PUBLIC"/>
    <s v="REGULAR"/>
    <s v="NONE"/>
    <s v="DAY"/>
    <s v="MIXED"/>
  </r>
  <r>
    <s v="Table070"/>
    <s v="Table070 (Page 70)"/>
    <x v="1"/>
    <s v="2669"/>
    <s v="CENTRAL"/>
    <s v="KIAMBU"/>
    <s v="GITHUNGURI"/>
    <s v="KXVD"/>
    <s v="11232207"/>
    <s v="GITIHA SECONDARY SCHOOL"/>
    <s v="C4"/>
    <s v="PUBLIC"/>
    <s v="REGULAR"/>
    <s v="NONE"/>
    <s v="DAY"/>
    <s v="MIXED"/>
  </r>
  <r>
    <s v="Page070"/>
    <s v="Page070"/>
    <x v="0"/>
    <s v="2675"/>
    <s v="CENTRAL"/>
    <s v="KIAMBU"/>
    <s v="GITHUNGURI"/>
    <s v="RV7Z"/>
    <s v="11232209"/>
    <s v="KAMONDO SECONDARY SCHOOL"/>
    <s v="C4"/>
    <s v="PUBLIC"/>
    <s v="REGULAR"/>
    <s v="NONE"/>
    <s v="DAY"/>
    <s v="MIXED"/>
  </r>
  <r>
    <s v="Table070"/>
    <s v="Table070 (Page 70)"/>
    <x v="1"/>
    <s v="2675"/>
    <s v="CENTRAL"/>
    <s v="KIAMBU"/>
    <s v="GITHUNGURI"/>
    <s v="RV7Z"/>
    <s v="11232209"/>
    <s v="KAMONDO SECONDARY SCHOOL"/>
    <s v="C4"/>
    <s v="PUBLIC"/>
    <s v="REGULAR"/>
    <s v="NONE"/>
    <s v="DAY"/>
    <s v="MIXED"/>
  </r>
  <r>
    <s v="Page071"/>
    <s v="Page071"/>
    <x v="0"/>
    <s v="2691"/>
    <s v="CENTRAL"/>
    <s v="KIAMBU"/>
    <s v="GITHUNGURI"/>
    <s v="FP34"/>
    <s v="11232210"/>
    <s v="P.C.E.A NGEMWA SECONDARY SCHOOL"/>
    <s v="C4"/>
    <s v="PUBLIC"/>
    <s v="REGULAR"/>
    <s v="NONE"/>
    <s v="DAY"/>
    <s v="MIXED"/>
  </r>
  <r>
    <s v="Table071"/>
    <s v="Table071 (Page 71)"/>
    <x v="1"/>
    <s v="2691"/>
    <s v="CENTRAL"/>
    <s v="KIAMBU"/>
    <s v="GITHUNGURI"/>
    <s v="FP34"/>
    <s v="11232210"/>
    <s v="P.C.E.A NGEMWA SECONDARY SCHOOL"/>
    <s v="C4"/>
    <s v="PUBLIC"/>
    <s v="REGULAR"/>
    <s v="NONE"/>
    <s v="DAY"/>
    <s v="MIXED"/>
  </r>
  <r>
    <s v="Page071"/>
    <s v="Page071"/>
    <x v="0"/>
    <s v="2693"/>
    <s v="CENTRAL"/>
    <s v="KIAMBU"/>
    <s v="GITHUNGURI"/>
    <s v="WYMR"/>
    <s v="11232211"/>
    <s v="PCEA MATUGUTA SECONDARY SCHOOL"/>
    <s v="C4"/>
    <s v="PUBLIC"/>
    <s v="REGULAR"/>
    <s v="NONE"/>
    <s v="DAY"/>
    <s v="MIXED"/>
  </r>
  <r>
    <s v="Table071"/>
    <s v="Table071 (Page 71)"/>
    <x v="1"/>
    <s v="2693"/>
    <s v="CENTRAL"/>
    <s v="KIAMBU"/>
    <s v="GITHUNGURI"/>
    <s v="WYMR"/>
    <s v="11232211"/>
    <s v="PCEA MATUGUTA SECONDARY SCHOOL"/>
    <s v="C4"/>
    <s v="PUBLIC"/>
    <s v="REGULAR"/>
    <s v="NONE"/>
    <s v="DAY"/>
    <s v="MIXED"/>
  </r>
  <r>
    <s v="Page071"/>
    <s v="Page071"/>
    <x v="0"/>
    <s v="2689"/>
    <s v="CENTRAL"/>
    <s v="KIAMBU"/>
    <s v="GITHUNGURI"/>
    <s v="M2JN"/>
    <s v="11232212"/>
    <s v="P.C.E.A KARIA SECONDARY SCHOOL"/>
    <s v="C4"/>
    <s v="PUBLIC"/>
    <s v="REGULAR"/>
    <s v="NONE"/>
    <s v="DAY"/>
    <s v="MIXED"/>
  </r>
  <r>
    <s v="Table071"/>
    <s v="Table071 (Page 71)"/>
    <x v="1"/>
    <s v="2689"/>
    <s v="CENTRAL"/>
    <s v="KIAMBU"/>
    <s v="GITHUNGURI"/>
    <s v="M2JN"/>
    <s v="11232212"/>
    <s v="P.C.E.A KARIA SECONDARY SCHOOL"/>
    <s v="C4"/>
    <s v="PUBLIC"/>
    <s v="REGULAR"/>
    <s v="NONE"/>
    <s v="DAY"/>
    <s v="MIXED"/>
  </r>
  <r>
    <s v="Page071"/>
    <s v="Page071"/>
    <x v="0"/>
    <s v="2681"/>
    <s v="CENTRAL"/>
    <s v="KIAMBU"/>
    <s v="GITHUNGURI"/>
    <s v="GCGU"/>
    <s v="11232301"/>
    <s v="KOMOTHAI BOYS HIGH SCHOOL"/>
    <s v="C3"/>
    <s v="PUBLIC"/>
    <s v="REGULAR"/>
    <s v="NONE"/>
    <s v="BOARDING"/>
    <s v="BOYS"/>
  </r>
  <r>
    <s v="Table071"/>
    <s v="Table071 (Page 71)"/>
    <x v="1"/>
    <s v="2681"/>
    <s v="CENTRAL"/>
    <s v="KIAMBU"/>
    <s v="GITHUNGURI"/>
    <s v="GCGU"/>
    <s v="11232301"/>
    <s v="KOMOTHAI BOYS HIGH SCHOOL"/>
    <s v="C3"/>
    <s v="PUBLIC"/>
    <s v="REGULAR"/>
    <s v="NONE"/>
    <s v="BOARDING"/>
    <s v="BOYS"/>
  </r>
  <r>
    <s v="Page070"/>
    <s v="Page070"/>
    <x v="0"/>
    <s v="2663"/>
    <s v="CENTRAL"/>
    <s v="KIAMBU"/>
    <s v="GITHUNGURI"/>
    <s v="DFBL"/>
    <s v="11232302"/>
    <s v="GATHIRU-INI SECONDARY SCHOOL"/>
    <s v="C3"/>
    <s v="PUBLIC"/>
    <s v="REGULAR"/>
    <s v="NONE"/>
    <s v="BOARDING"/>
    <s v="BOYS"/>
  </r>
  <r>
    <s v="Table070"/>
    <s v="Table070 (Page 70)"/>
    <x v="1"/>
    <s v="2663"/>
    <s v="CENTRAL"/>
    <s v="KIAMBU"/>
    <s v="GITHUNGURI"/>
    <s v="DFBL"/>
    <s v="11232302"/>
    <s v="GATHIRU-INI SECONDARY SCHOOL"/>
    <s v="C3"/>
    <s v="PUBLIC"/>
    <s v="REGULAR"/>
    <s v="NONE"/>
    <s v="BOARDING"/>
    <s v="BOYS"/>
  </r>
  <r>
    <s v="Page070"/>
    <s v="Page070"/>
    <x v="0"/>
    <s v="2671"/>
    <s v="CENTRAL"/>
    <s v="KIAMBU"/>
    <s v="GITHUNGURI"/>
    <s v="X9VT"/>
    <s v="11232303"/>
    <s v="J G KIEREINI SECONDARY SCHOOL"/>
    <s v="C3"/>
    <s v="PUBLIC"/>
    <s v="REGULAR"/>
    <s v="NONE"/>
    <s v="BOARDING"/>
    <s v="BOYS"/>
  </r>
  <r>
    <s v="Table070"/>
    <s v="Table070 (Page 70)"/>
    <x v="1"/>
    <s v="2671"/>
    <s v="CENTRAL"/>
    <s v="KIAMBU"/>
    <s v="GITHUNGURI"/>
    <s v="X9VT"/>
    <s v="11232303"/>
    <s v="J G KIEREINI SECONDARY SCHOOL"/>
    <s v="C3"/>
    <s v="PUBLIC"/>
    <s v="REGULAR"/>
    <s v="NONE"/>
    <s v="BOARDING"/>
    <s v="BOYS"/>
  </r>
  <r>
    <s v="Page071"/>
    <s v="Page071"/>
    <x v="0"/>
    <s v="2682"/>
    <s v="CENTRAL"/>
    <s v="KIAMBU"/>
    <s v="GITHUNGURI"/>
    <s v="RCE9"/>
    <s v="11232304"/>
    <s v="KOMOTHAI GIRL'S TECHNICAL SCHOOL"/>
    <s v="C3"/>
    <s v="PUBLIC"/>
    <s v="REGULAR"/>
    <s v="NONE"/>
    <s v="BOARDING"/>
    <s v="GIRLS"/>
  </r>
  <r>
    <s v="Table071"/>
    <s v="Table071 (Page 71)"/>
    <x v="1"/>
    <s v="2682"/>
    <s v="CENTRAL"/>
    <s v="KIAMBU"/>
    <s v="GITHUNGURI"/>
    <s v="RCE9"/>
    <s v="11232304"/>
    <s v="KOMOTHAI GIRL'S TECHNICAL SCHOOL"/>
    <s v="C3"/>
    <s v="PUBLIC"/>
    <s v="REGULAR"/>
    <s v="NONE"/>
    <s v="BOARDING"/>
    <s v="GIRLS"/>
  </r>
  <r>
    <s v="Page070"/>
    <s v="Page070"/>
    <x v="0"/>
    <s v="2678"/>
    <s v="CENTRAL"/>
    <s v="KIAMBU"/>
    <s v="GITHUNGURI"/>
    <s v="G8CK"/>
    <s v="11232305"/>
    <s v="KIAMBURURU SECONDARY SCHOOL"/>
    <s v="C4"/>
    <s v="PUBLIC"/>
    <s v="REGULAR"/>
    <s v="NONE"/>
    <s v="DAY"/>
    <s v="MIXED"/>
  </r>
  <r>
    <s v="Table070"/>
    <s v="Table070 (Page 70)"/>
    <x v="1"/>
    <s v="2678"/>
    <s v="CENTRAL"/>
    <s v="KIAMBU"/>
    <s v="GITHUNGURI"/>
    <s v="G8CK"/>
    <s v="11232305"/>
    <s v="KIAMBURURU SECONDARY SCHOOL"/>
    <s v="C4"/>
    <s v="PUBLIC"/>
    <s v="REGULAR"/>
    <s v="NONE"/>
    <s v="DAY"/>
    <s v="MIXED"/>
  </r>
  <r>
    <s v="Page070"/>
    <s v="Page070"/>
    <x v="0"/>
    <s v="2664"/>
    <s v="CENTRAL"/>
    <s v="KIAMBU"/>
    <s v="GITHUNGURI"/>
    <s v="9RAX"/>
    <s v="11232306"/>
    <s v="GATHUGU SECONDARY SCHOOL"/>
    <s v="C4"/>
    <s v="PUBLIC"/>
    <s v="REGULAR"/>
    <s v="NONE"/>
    <s v="DAY"/>
    <s v="MIXED"/>
  </r>
  <r>
    <s v="Table070"/>
    <s v="Table070 (Page 70)"/>
    <x v="1"/>
    <s v="2664"/>
    <s v="CENTRAL"/>
    <s v="KIAMBU"/>
    <s v="GITHUNGURI"/>
    <s v="9RAX"/>
    <s v="11232306"/>
    <s v="GATHUGU SECONDARY SCHOOL"/>
    <s v="C4"/>
    <s v="PUBLIC"/>
    <s v="REGULAR"/>
    <s v="NONE"/>
    <s v="DAY"/>
    <s v="MIXED"/>
  </r>
  <r>
    <s v="Page070"/>
    <s v="Page070"/>
    <x v="0"/>
    <s v="2680"/>
    <s v="CENTRAL"/>
    <s v="KIAMBU"/>
    <s v="GITHUNGURI"/>
    <s v="AWZG"/>
    <s v="11232307"/>
    <s v="KIGUMO SECONDARY SCHOOL"/>
    <s v="C4"/>
    <s v="PUBLIC"/>
    <s v="REGULAR"/>
    <s v="NONE"/>
    <s v="DAY"/>
    <s v="MIXED"/>
  </r>
  <r>
    <s v="Table070"/>
    <s v="Table070 (Page 70)"/>
    <x v="1"/>
    <s v="2680"/>
    <s v="CENTRAL"/>
    <s v="KIAMBU"/>
    <s v="GITHUNGURI"/>
    <s v="AWZG"/>
    <s v="11232307"/>
    <s v="KIGUMO SECONDARY SCHOOL"/>
    <s v="C4"/>
    <s v="PUBLIC"/>
    <s v="REGULAR"/>
    <s v="NONE"/>
    <s v="DAY"/>
    <s v="MIXED"/>
  </r>
  <r>
    <s v="Page070"/>
    <s v="Page070"/>
    <x v="0"/>
    <s v="2667"/>
    <s v="CENTRAL"/>
    <s v="KIAMBU"/>
    <s v="GITHUNGURI"/>
    <s v="QDSR"/>
    <s v="11232308"/>
    <s v="GITHIMA SECONDARY SCHOOL"/>
    <s v="C3"/>
    <s v="PUBLIC"/>
    <s v="REGULAR"/>
    <s v="NONE"/>
    <s v="BOARDING"/>
    <s v="BOYS"/>
  </r>
  <r>
    <s v="Table070"/>
    <s v="Table070 (Page 70)"/>
    <x v="1"/>
    <s v="2667"/>
    <s v="CENTRAL"/>
    <s v="KIAMBU"/>
    <s v="GITHUNGURI"/>
    <s v="QDSR"/>
    <s v="11232308"/>
    <s v="GITHIMA SECONDARY SCHOOL"/>
    <s v="C3"/>
    <s v="PUBLIC"/>
    <s v="REGULAR"/>
    <s v="NONE"/>
    <s v="BOARDING"/>
    <s v="BOYS"/>
  </r>
  <r>
    <s v="Page071"/>
    <s v="Page071"/>
    <x v="0"/>
    <s v="2696"/>
    <s v="CENTRAL"/>
    <s v="KIAMBU"/>
    <s v="GITHUNGURI"/>
    <s v="GZ38"/>
    <s v="11232309"/>
    <s v="THUITA SECONDARY SCHOOL"/>
    <s v="C4"/>
    <s v="PUBLIC"/>
    <s v="REGULAR"/>
    <s v="NONE"/>
    <s v="DAY"/>
    <s v="MIXED"/>
  </r>
  <r>
    <s v="Table071"/>
    <s v="Table071 (Page 71)"/>
    <x v="1"/>
    <s v="2696"/>
    <s v="CENTRAL"/>
    <s v="KIAMBU"/>
    <s v="GITHUNGURI"/>
    <s v="GZ38"/>
    <s v="11232309"/>
    <s v="THUITA SECONDARY SCHOOL"/>
    <s v="C4"/>
    <s v="PUBLIC"/>
    <s v="REGULAR"/>
    <s v="NONE"/>
    <s v="DAY"/>
    <s v="MIXED"/>
  </r>
  <r>
    <s v="Page070"/>
    <s v="Page070"/>
    <x v="0"/>
    <s v="2672"/>
    <s v="CENTRAL"/>
    <s v="KIAMBU"/>
    <s v="GITHUNGURI"/>
    <s v="NWNG"/>
    <s v="11232311"/>
    <s v="KAGEMA SECONDARY SCHOOL"/>
    <s v="C4"/>
    <s v="PUBLIC"/>
    <s v="REGULAR"/>
    <s v="NONE"/>
    <s v="DAY"/>
    <s v="MIXED"/>
  </r>
  <r>
    <s v="Table070"/>
    <s v="Table070 (Page 70)"/>
    <x v="1"/>
    <s v="2672"/>
    <s v="CENTRAL"/>
    <s v="KIAMBU"/>
    <s v="GITHUNGURI"/>
    <s v="NWNG"/>
    <s v="11232311"/>
    <s v="KAGEMA SECONDARY SCHOOL"/>
    <s v="C4"/>
    <s v="PUBLIC"/>
    <s v="REGULAR"/>
    <s v="NONE"/>
    <s v="DAY"/>
    <s v="MIXED"/>
  </r>
  <r>
    <s v="Page070"/>
    <s v="Page070"/>
    <x v="0"/>
    <s v="2679"/>
    <s v="CENTRAL"/>
    <s v="KIAMBU"/>
    <s v="GITHUNGURI"/>
    <s v="LX27"/>
    <s v="11232312"/>
    <s v="KIAWAIRIA SECONDARY SCHOOL"/>
    <s v="C4"/>
    <s v="PUBLIC"/>
    <s v="REGULAR"/>
    <s v="NONE"/>
    <s v="DAY"/>
    <s v="MIXED"/>
  </r>
  <r>
    <s v="Table070"/>
    <s v="Table070 (Page 70)"/>
    <x v="1"/>
    <s v="2679"/>
    <s v="CENTRAL"/>
    <s v="KIAMBU"/>
    <s v="GITHUNGURI"/>
    <s v="LX27"/>
    <s v="11232312"/>
    <s v="KIAWAIRIA SECONDARY SCHOOL"/>
    <s v="C4"/>
    <s v="PUBLIC"/>
    <s v="REGULAR"/>
    <s v="NONE"/>
    <s v="DAY"/>
    <s v="MIXED"/>
  </r>
  <r>
    <s v="Page075"/>
    <s v="Page075"/>
    <x v="0"/>
    <s v="2864"/>
    <s v="CENTRAL"/>
    <s v="KIAMBU"/>
    <s v="THIKA EAST"/>
    <s v="PKEQ"/>
    <s v="11233301"/>
    <s v="MUNYU GIRLS HIGH SCHOOL"/>
    <s v="C3"/>
    <s v="PUBLIC"/>
    <s v="REGULAR"/>
    <s v="NONE"/>
    <s v="BOARDING"/>
    <s v="GIRLS"/>
  </r>
  <r>
    <s v="Table075"/>
    <s v="Table075 (Page 75)"/>
    <x v="1"/>
    <s v="2864"/>
    <s v="CENTRAL"/>
    <s v="KIAMBU"/>
    <s v="THIKA EAST"/>
    <s v="PKEQ"/>
    <s v="11233301"/>
    <s v="MUNYU GIRLS HIGH SCHOOL"/>
    <s v="C3"/>
    <s v="PUBLIC"/>
    <s v="REGULAR"/>
    <s v="NONE"/>
    <s v="BOARDING"/>
    <s v="GIRLS"/>
  </r>
  <r>
    <s v="Page075"/>
    <s v="Page075"/>
    <x v="0"/>
    <s v="2866"/>
    <s v="CENTRAL"/>
    <s v="KIAMBU"/>
    <s v="THIKA EAST"/>
    <s v="B2H9"/>
    <s v="11233302"/>
    <s v="NGOLIBA SECONDARY SCHOOL"/>
    <s v="C4"/>
    <s v="PUBLIC"/>
    <s v="REGULAR"/>
    <s v="NONE"/>
    <s v="DAY"/>
    <s v="MIXED"/>
  </r>
  <r>
    <s v="Table075"/>
    <s v="Table075 (Page 75)"/>
    <x v="1"/>
    <s v="2866"/>
    <s v="CENTRAL"/>
    <s v="KIAMBU"/>
    <s v="THIKA EAST"/>
    <s v="B2H9"/>
    <s v="11233302"/>
    <s v="NGOLIBA SECONDARY SCHOOL"/>
    <s v="C4"/>
    <s v="PUBLIC"/>
    <s v="REGULAR"/>
    <s v="NONE"/>
    <s v="DAY"/>
    <s v="MIXED"/>
  </r>
  <r>
    <s v="Page075"/>
    <s v="Page075"/>
    <x v="0"/>
    <s v="2867"/>
    <s v="CENTRAL"/>
    <s v="KIAMBU"/>
    <s v="THIKA EAST"/>
    <s v="MU28"/>
    <s v="11233303"/>
    <s v="ST. PAUL'S GATUANYAGA SECONDARY SCHOOL"/>
    <s v="C3"/>
    <s v="PUBLIC"/>
    <s v="REGULAR"/>
    <s v="NONE"/>
    <s v="BOARDING"/>
    <s v="BOYS"/>
  </r>
  <r>
    <s v="Table075"/>
    <s v="Table075 (Page 75)"/>
    <x v="1"/>
    <s v="2867"/>
    <s v="CENTRAL"/>
    <s v="KIAMBU"/>
    <s v="THIKA EAST"/>
    <s v="MU28"/>
    <s v="11233303"/>
    <s v="ST. PAUL'S GATUANYAGA SECONDARY SCHOOL"/>
    <s v="C3"/>
    <s v="PUBLIC"/>
    <s v="REGULAR"/>
    <s v="NONE"/>
    <s v="BOARDING"/>
    <s v="BOYS"/>
  </r>
  <r>
    <s v="Page075"/>
    <s v="Page075"/>
    <x v="0"/>
    <s v="2863"/>
    <s v="CENTRAL"/>
    <s v="KIAMBU"/>
    <s v="THIKA EAST"/>
    <s v="8FZP"/>
    <s v="11233304"/>
    <s v="MUNYU MIXED DAY SECONDARY SCHOOL"/>
    <s v="C4"/>
    <s v="PUBLIC"/>
    <s v="REGULAR"/>
    <s v="NONE"/>
    <s v="DAY"/>
    <s v="MIXED"/>
  </r>
  <r>
    <s v="Table075"/>
    <s v="Table075 (Page 75)"/>
    <x v="1"/>
    <s v="2863"/>
    <s v="CENTRAL"/>
    <s v="KIAMBU"/>
    <s v="THIKA EAST"/>
    <s v="8FZP"/>
    <s v="11233304"/>
    <s v="MUNYU MIXED DAY SECONDARY SCHOOL"/>
    <s v="C4"/>
    <s v="PUBLIC"/>
    <s v="REGULAR"/>
    <s v="NONE"/>
    <s v="DAY"/>
    <s v="MIXED"/>
  </r>
  <r>
    <s v="Page075"/>
    <s v="Page075"/>
    <x v="0"/>
    <s v="2861"/>
    <s v="CENTRAL"/>
    <s v="KIAMBU"/>
    <s v="THIKA EAST"/>
    <s v="D5SN"/>
    <s v="11233305"/>
    <s v="MAGOGONI COMMUNITY SECONDARY SCHOOL"/>
    <s v="C4"/>
    <s v="PUBLIC"/>
    <s v="REGULAR"/>
    <s v="NONE"/>
    <s v="DAY"/>
    <s v="MIXED"/>
  </r>
  <r>
    <s v="Table075"/>
    <s v="Table075 (Page 75)"/>
    <x v="1"/>
    <s v="2861"/>
    <s v="CENTRAL"/>
    <s v="KIAMBU"/>
    <s v="THIKA EAST"/>
    <s v="D5SN"/>
    <s v="11233305"/>
    <s v="MAGOGONI COMMUNITY SECONDARY SCHOOL"/>
    <s v="C4"/>
    <s v="PUBLIC"/>
    <s v="REGULAR"/>
    <s v="NONE"/>
    <s v="DAY"/>
    <s v="MIXED"/>
  </r>
  <r>
    <s v="Page075"/>
    <s v="Page075"/>
    <x v="0"/>
    <s v="2860"/>
    <s v="CENTRAL"/>
    <s v="KIAMBU"/>
    <s v="THIKA EAST"/>
    <s v="88V7"/>
    <s v="11233306"/>
    <s v="KOMO SECONDARY SCHOOL"/>
    <s v="C4"/>
    <s v="PUBLIC"/>
    <s v="REGULAR"/>
    <s v="NONE"/>
    <s v="DAY"/>
    <s v="MIXED"/>
  </r>
  <r>
    <s v="Table075"/>
    <s v="Table075 (Page 75)"/>
    <x v="1"/>
    <s v="2860"/>
    <s v="CENTRAL"/>
    <s v="KIAMBU"/>
    <s v="THIKA EAST"/>
    <s v="88V7"/>
    <s v="11233306"/>
    <s v="KOMO SECONDARY SCHOOL"/>
    <s v="C4"/>
    <s v="PUBLIC"/>
    <s v="REGULAR"/>
    <s v="NONE"/>
    <s v="DAY"/>
    <s v="MIXED"/>
  </r>
  <r>
    <s v="Page075"/>
    <s v="Page075"/>
    <x v="0"/>
    <s v="2859"/>
    <s v="CENTRAL"/>
    <s v="KIAMBU"/>
    <s v="THIKA EAST"/>
    <s v="6L87"/>
    <s v="11233308"/>
    <s v="GATUANYAGA MIXED DAY SECONDARY SCHOOL"/>
    <s v="C4"/>
    <s v="PUBLIC"/>
    <s v="REGULAR"/>
    <s v="NONE"/>
    <s v="DAY"/>
    <s v="MIXED"/>
  </r>
  <r>
    <s v="Table075"/>
    <s v="Table075 (Page 75)"/>
    <x v="1"/>
    <s v="2859"/>
    <s v="CENTRAL"/>
    <s v="KIAMBU"/>
    <s v="THIKA EAST"/>
    <s v="6L87"/>
    <s v="11233308"/>
    <s v="GATUANYAGA MIXED DAY SECONDARY SCHOOL"/>
    <s v="C4"/>
    <s v="PUBLIC"/>
    <s v="REGULAR"/>
    <s v="NONE"/>
    <s v="DAY"/>
    <s v="MIXED"/>
  </r>
  <r>
    <s v="Page075"/>
    <s v="Page075"/>
    <x v="0"/>
    <s v="2865"/>
    <s v="CENTRAL"/>
    <s v="KIAMBU"/>
    <s v="THIKA EAST"/>
    <s v="J33Q"/>
    <s v="11233310"/>
    <s v="NDULA SECONDARY SCHOOL"/>
    <s v="C4"/>
    <s v="PUBLIC"/>
    <s v="REGULAR"/>
    <s v="NONE"/>
    <s v="DAY"/>
    <s v="MIXED"/>
  </r>
  <r>
    <s v="Table075"/>
    <s v="Table075 (Page 75)"/>
    <x v="1"/>
    <s v="2865"/>
    <s v="CENTRAL"/>
    <s v="KIAMBU"/>
    <s v="THIKA EAST"/>
    <s v="J33Q"/>
    <s v="11233310"/>
    <s v="NDULA SECONDARY SCHOOL"/>
    <s v="C4"/>
    <s v="PUBLIC"/>
    <s v="REGULAR"/>
    <s v="NONE"/>
    <s v="DAY"/>
    <s v="MIXED"/>
  </r>
  <r>
    <s v="Page075"/>
    <s v="Page075"/>
    <x v="0"/>
    <s v="2862"/>
    <s v="CENTRAL"/>
    <s v="KIAMBU"/>
    <s v="THIKA EAST"/>
    <s v="NJ5V"/>
    <s v="11233312"/>
    <s v="MBAGATHI SECONDARY SCHOOL"/>
    <s v="C4"/>
    <s v="PUBLIC"/>
    <s v="REGULAR"/>
    <s v="NONE"/>
    <s v="DAY"/>
    <s v="MIXED"/>
  </r>
  <r>
    <s v="Table075"/>
    <s v="Table075 (Page 75)"/>
    <x v="1"/>
    <s v="2862"/>
    <s v="CENTRAL"/>
    <s v="KIAMBU"/>
    <s v="THIKA EAST"/>
    <s v="NJ5V"/>
    <s v="11233312"/>
    <s v="MBAGATHI SECONDARY SCHOOL"/>
    <s v="C4"/>
    <s v="PUBLIC"/>
    <s v="REGULAR"/>
    <s v="NONE"/>
    <s v="DAY"/>
    <s v="MIXED"/>
  </r>
  <r>
    <s v="Page075"/>
    <s v="Page075"/>
    <x v="0"/>
    <s v="2856"/>
    <s v="CENTRAL"/>
    <s v="KIAMBU"/>
    <s v="RUIRU"/>
    <s v="G26F"/>
    <s v="11235101"/>
    <s v="RUIRU SECONDARY SCHOOL"/>
    <s v="C4"/>
    <s v="PUBLIC"/>
    <s v="REGULAR"/>
    <s v="NONE"/>
    <s v="DAY"/>
    <s v="BOYS"/>
  </r>
  <r>
    <s v="Table075"/>
    <s v="Table075 (Page 75)"/>
    <x v="1"/>
    <s v="2856"/>
    <s v="CENTRAL"/>
    <s v="KIAMBU"/>
    <s v="RUIRU"/>
    <s v="G26F"/>
    <s v="11235101"/>
    <s v="RUIRU SECONDARY SCHOOL"/>
    <s v="C4"/>
    <s v="PUBLIC"/>
    <s v="REGULAR"/>
    <s v="NONE"/>
    <s v="DAY"/>
    <s v="BOYS"/>
  </r>
  <r>
    <s v="Page075"/>
    <s v="Page075"/>
    <x v="0"/>
    <s v="2854"/>
    <s v="CENTRAL"/>
    <s v="KIAMBU"/>
    <s v="RUIRU"/>
    <s v="A4GF"/>
    <s v="11235103"/>
    <s v="RUIRU GIRLS HIGH SCHOOL"/>
    <s v="C3"/>
    <s v="PUBLIC"/>
    <s v="REGULAR"/>
    <s v="NONE"/>
    <s v="HYBRID"/>
    <s v="GIRLS"/>
  </r>
  <r>
    <s v="Table075"/>
    <s v="Table075 (Page 75)"/>
    <x v="1"/>
    <s v="2854"/>
    <s v="CENTRAL"/>
    <s v="KIAMBU"/>
    <s v="RUIRU"/>
    <s v="A4GF"/>
    <s v="11235103"/>
    <s v="RUIRU GIRLS HIGH SCHOOL"/>
    <s v="C3"/>
    <s v="PUBLIC"/>
    <s v="REGULAR"/>
    <s v="NONE"/>
    <s v="HYBRID"/>
    <s v="GIRLS"/>
  </r>
  <r>
    <s v="Page075"/>
    <s v="Page075"/>
    <x v="0"/>
    <s v="2851"/>
    <s v="CENTRAL"/>
    <s v="KIAMBU"/>
    <s v="RUIRU"/>
    <s v="YFUD"/>
    <s v="11235106"/>
    <s v="GITHUNGURI HIGH SCHOOL"/>
    <s v="C4"/>
    <s v="PUBLIC"/>
    <s v="REGULAR"/>
    <s v="NONE"/>
    <s v="DAY"/>
    <s v="MIXED"/>
  </r>
  <r>
    <s v="Table075"/>
    <s v="Table075 (Page 75)"/>
    <x v="1"/>
    <s v="2851"/>
    <s v="CENTRAL"/>
    <s v="KIAMBU"/>
    <s v="RUIRU"/>
    <s v="YFUD"/>
    <s v="11235106"/>
    <s v="GITHUNGURI HIGH SCHOOL"/>
    <s v="C4"/>
    <s v="PUBLIC"/>
    <s v="REGULAR"/>
    <s v="NONE"/>
    <s v="DAY"/>
    <s v="MIXED"/>
  </r>
  <r>
    <s v="Page075"/>
    <s v="Page075"/>
    <x v="0"/>
    <s v="2853"/>
    <s v="CENTRAL"/>
    <s v="KIAMBU"/>
    <s v="RUIRU"/>
    <s v="NDSV"/>
    <s v="11235107"/>
    <s v="KWIHOTA SECONDARY SCHOOL"/>
    <s v="C4"/>
    <s v="PUBLIC"/>
    <s v="REGULAR"/>
    <s v="NONE"/>
    <s v="DAY"/>
    <s v="MIXED"/>
  </r>
  <r>
    <s v="Table075"/>
    <s v="Table075 (Page 75)"/>
    <x v="1"/>
    <s v="2853"/>
    <s v="CENTRAL"/>
    <s v="KIAMBU"/>
    <s v="RUIRU"/>
    <s v="NDSV"/>
    <s v="11235107"/>
    <s v="KWIHOTA SECONDARY SCHOOL"/>
    <s v="C4"/>
    <s v="PUBLIC"/>
    <s v="REGULAR"/>
    <s v="NONE"/>
    <s v="DAY"/>
    <s v="MIXED"/>
  </r>
  <r>
    <s v="Page075"/>
    <s v="Page075"/>
    <x v="0"/>
    <s v="2857"/>
    <s v="CENTRAL"/>
    <s v="KIAMBU"/>
    <s v="RUIRU"/>
    <s v="PYYC"/>
    <s v="11235108"/>
    <s v="SPINNERS BOYS SECONDARY SCHOOL"/>
    <s v="C4"/>
    <s v="PUBLIC"/>
    <s v="REGULAR"/>
    <s v="NONE"/>
    <s v="DAY"/>
    <s v="BOYS"/>
  </r>
  <r>
    <s v="Table075"/>
    <s v="Table075 (Page 75)"/>
    <x v="1"/>
    <s v="2857"/>
    <s v="CENTRAL"/>
    <s v="KIAMBU"/>
    <s v="RUIRU"/>
    <s v="PYYC"/>
    <s v="11235108"/>
    <s v="SPINNERS BOYS SECONDARY SCHOOL"/>
    <s v="C4"/>
    <s v="PUBLIC"/>
    <s v="REGULAR"/>
    <s v="NONE"/>
    <s v="DAY"/>
    <s v="BOYS"/>
  </r>
  <r>
    <s v="Page075"/>
    <s v="Page075"/>
    <x v="0"/>
    <s v="2852"/>
    <s v="CENTRAL"/>
    <s v="KIAMBU"/>
    <s v="RUIRU"/>
    <s v="3YY9"/>
    <s v="11235117"/>
    <s v="GITOTHUA SECONDARY SCHOOL"/>
    <s v="C4"/>
    <s v="PUBLIC"/>
    <s v="REGULAR"/>
    <s v="NONE"/>
    <s v="DAY"/>
    <s v="MIXED"/>
  </r>
  <r>
    <s v="Table075"/>
    <s v="Table075 (Page 75)"/>
    <x v="1"/>
    <s v="2852"/>
    <s v="CENTRAL"/>
    <s v="KIAMBU"/>
    <s v="RUIRU"/>
    <s v="3YY9"/>
    <s v="11235117"/>
    <s v="GITOTHUA SECONDARY SCHOOL"/>
    <s v="C4"/>
    <s v="PUBLIC"/>
    <s v="REGULAR"/>
    <s v="NONE"/>
    <s v="DAY"/>
    <s v="MIXED"/>
  </r>
  <r>
    <s v="Page075"/>
    <s v="Page075"/>
    <x v="0"/>
    <s v="2855"/>
    <s v="CENTRAL"/>
    <s v="KIAMBU"/>
    <s v="RUIRU"/>
    <s v="J8JV"/>
    <s v="11235119"/>
    <s v="RUIRU KIHUNGURO SECONDARY SCHOOL"/>
    <s v="C4"/>
    <s v="PUBLIC"/>
    <s v="REGULAR"/>
    <s v="NONE"/>
    <s v="DAY"/>
    <s v="MIXED"/>
  </r>
  <r>
    <s v="Table075"/>
    <s v="Table075 (Page 75)"/>
    <x v="1"/>
    <s v="2855"/>
    <s v="CENTRAL"/>
    <s v="KIAMBU"/>
    <s v="RUIRU"/>
    <s v="J8JV"/>
    <s v="11235119"/>
    <s v="RUIRU KIHUNGURO SECONDARY SCHOOL"/>
    <s v="C4"/>
    <s v="PUBLIC"/>
    <s v="REGULAR"/>
    <s v="NONE"/>
    <s v="DAY"/>
    <s v="MIXED"/>
  </r>
  <r>
    <s v="Page075"/>
    <s v="Page075"/>
    <x v="0"/>
    <s v="2849"/>
    <s v="CENTRAL"/>
    <s v="KIAMBU"/>
    <s v="RUIRU"/>
    <s v="CAVS"/>
    <s v="11235123"/>
    <s v="DEVKI RUIRU TOWNSHIP SECONDARY SCHOOL"/>
    <s v="C4"/>
    <s v="PUBLIC"/>
    <s v="REGULAR"/>
    <s v="NONE"/>
    <s v="DAY"/>
    <s v="MIXED"/>
  </r>
  <r>
    <s v="Table075"/>
    <s v="Table075 (Page 75)"/>
    <x v="1"/>
    <s v="2849"/>
    <s v="CENTRAL"/>
    <s v="KIAMBU"/>
    <s v="RUIRU"/>
    <s v="CAVS"/>
    <s v="11235123"/>
    <s v="DEVKI RUIRU TOWNSHIP SECONDARY SCHOOL"/>
    <s v="C4"/>
    <s v="PUBLIC"/>
    <s v="REGULAR"/>
    <s v="NONE"/>
    <s v="DAY"/>
    <s v="MIXED"/>
  </r>
  <r>
    <s v="Page075"/>
    <s v="Page075"/>
    <x v="0"/>
    <s v="2850"/>
    <s v="CENTRAL"/>
    <s v="KIAMBU"/>
    <s v="RUIRU"/>
    <s v="DMT2"/>
    <s v="11235124"/>
    <s v="GIKUMARI SPRINGS SECONDARY SCHOOL"/>
    <s v="C4"/>
    <s v="PUBLIC"/>
    <s v="REGULAR"/>
    <s v="NONE"/>
    <s v="DAY"/>
    <s v="MIXED"/>
  </r>
  <r>
    <s v="Table075"/>
    <s v="Table075 (Page 75)"/>
    <x v="1"/>
    <s v="2850"/>
    <s v="CENTRAL"/>
    <s v="KIAMBU"/>
    <s v="RUIRU"/>
    <s v="DMT2"/>
    <s v="11235124"/>
    <s v="GIKUMARI SPRINGS SECONDARY SCHOOL"/>
    <s v="C4"/>
    <s v="PUBLIC"/>
    <s v="REGULAR"/>
    <s v="NONE"/>
    <s v="DAY"/>
    <s v="MIXED"/>
  </r>
  <r>
    <s v="Page075"/>
    <s v="Page075"/>
    <x v="0"/>
    <s v="2858"/>
    <s v="CENTRAL"/>
    <s v="KIAMBU"/>
    <s v="RUIRU"/>
    <s v="TQPM"/>
    <s v="11235214"/>
    <s v="UHURU KENYATTA SECONDARY SCHOOL"/>
    <s v="C4"/>
    <s v="PUBLIC"/>
    <s v="REGULAR"/>
    <s v="NONE"/>
    <s v="DAY"/>
    <s v="MIXED"/>
  </r>
  <r>
    <s v="Table075"/>
    <s v="Table075 (Page 75)"/>
    <x v="1"/>
    <s v="2858"/>
    <s v="CENTRAL"/>
    <s v="KIAMBU"/>
    <s v="RUIRU"/>
    <s v="TQPM"/>
    <s v="11235214"/>
    <s v="UHURU KENYATTA SECONDARY SCHOOL"/>
    <s v="C4"/>
    <s v="PUBLIC"/>
    <s v="REGULAR"/>
    <s v="NONE"/>
    <s v="DAY"/>
    <s v="MIXED"/>
  </r>
  <r>
    <s v="Page069"/>
    <s v="Page069"/>
    <x v="0"/>
    <s v="2621"/>
    <s v="CENTRAL"/>
    <s v="KIAMBU"/>
    <s v="GATUNDU NORTH"/>
    <s v="QGQU"/>
    <s v="11236101"/>
    <s v="ST.FRANCIS GIRLS HIGH SCHOOL (MANG'U)"/>
    <m/>
    <m/>
    <m/>
    <s v="C1"/>
    <s v="PUBLIC"/>
    <s v="REGULAR"/>
  </r>
  <r>
    <s v="Table069"/>
    <s v="Table069 (Page 69)"/>
    <x v="1"/>
    <s v="2621"/>
    <s v="CENTRAL"/>
    <s v="KIAMBU"/>
    <s v="GATUNDU NORTH"/>
    <s v="QGQU"/>
    <s v="11236101"/>
    <s v="ST.FRANCIS GIRLS HIGH SCHOOL (MANG'U)"/>
    <m/>
    <s v="C1"/>
    <s v="PUBLIC"/>
    <s v="REGULAR"/>
    <s v="NONE"/>
    <s v="BOARDING"/>
  </r>
  <r>
    <s v="Page068"/>
    <s v="Page068"/>
    <x v="0"/>
    <s v="2598"/>
    <s v="CENTRAL"/>
    <s v="KIAMBU"/>
    <s v="GATUNDU NORTH"/>
    <s v="AF2B"/>
    <s v="11236102"/>
    <s v="KAIRI SECONDARY SCHOOL"/>
    <s v="C3"/>
    <s v="PUBLIC"/>
    <s v="REGULAR"/>
    <s v="NONE"/>
    <s v="BOARDING"/>
    <s v="BOYS"/>
  </r>
  <r>
    <s v="Table068"/>
    <s v="Table068 (Page 68)"/>
    <x v="1"/>
    <s v="2598"/>
    <s v="CENTRAL"/>
    <s v="KIAMBU"/>
    <s v="GATUNDU NORTH"/>
    <s v="AF2B"/>
    <s v="11236102"/>
    <s v="KAIRI SECONDARY SCHOOL"/>
    <s v="C3"/>
    <s v="PUBLIC"/>
    <s v="REGULAR"/>
    <s v="NONE"/>
    <s v="BOARDING"/>
    <s v="BOYS"/>
  </r>
  <r>
    <s v="Page069"/>
    <s v="Page069"/>
    <x v="0"/>
    <s v="2616"/>
    <s v="CENTRAL"/>
    <s v="KIAMBU"/>
    <s v="GATUNDU NORTH"/>
    <s v="5SSN"/>
    <s v="11236103"/>
    <s v="NYAMATHUMBI SECONDARY"/>
    <m/>
    <s v="SCHOOL"/>
    <m/>
    <s v="C4"/>
    <s v="PUBLIC"/>
    <s v="REGULAR"/>
  </r>
  <r>
    <s v="Table069"/>
    <s v="Table069 (Page 69)"/>
    <x v="1"/>
    <s v="2616"/>
    <s v="CENTRAL"/>
    <s v="KIAMBU"/>
    <s v="GATUNDU NORTH"/>
    <s v="5SSN"/>
    <s v="11236103"/>
    <s v="NYAMATHUMBI SECONDARY"/>
    <s v="SCHOOL"/>
    <s v="C4"/>
    <s v="PUBLIC"/>
    <s v="REGULAR"/>
    <s v="NONE"/>
    <s v="DAY"/>
  </r>
  <r>
    <s v="Page069"/>
    <s v="Page069"/>
    <x v="0"/>
    <s v="2620"/>
    <s v="CENTRAL"/>
    <s v="KIAMBU"/>
    <s v="GATUNDU NORTH"/>
    <s v="8LP8"/>
    <s v="11236104"/>
    <s v="ST JOSEPH THE WORKER SECONDARY SCHOOL MANGU"/>
    <m/>
    <m/>
    <m/>
    <s v="C4"/>
    <s v="PUBLIC"/>
    <s v="REGULAR"/>
  </r>
  <r>
    <s v="Table069"/>
    <s v="Table069 (Page 69)"/>
    <x v="1"/>
    <s v="2620"/>
    <s v="CENTRAL"/>
    <s v="KIAMBU"/>
    <s v="GATUNDU NORTH"/>
    <s v="8LP8"/>
    <s v="11236104"/>
    <s v="ST JOSEPH THE WORKER SECONDARY SCHOOL MANGU"/>
    <m/>
    <s v="C4"/>
    <s v="PUBLIC"/>
    <s v="REGULAR"/>
    <s v="NONE"/>
    <s v="DAY"/>
  </r>
  <r>
    <s v="Page068"/>
    <s v="Page068"/>
    <x v="0"/>
    <s v="2588"/>
    <s v="CENTRAL"/>
    <s v="KIAMBU"/>
    <s v="GATUNDU NORTH"/>
    <s v="C52H"/>
    <s v="11236105"/>
    <s v="GAKOE HIGH SCHOOL"/>
    <s v="C3"/>
    <s v="PUBLIC"/>
    <s v="REGULAR"/>
    <s v="NONE"/>
    <s v="BOARDING"/>
    <s v="GIRLS"/>
  </r>
  <r>
    <s v="Table068"/>
    <s v="Table068 (Page 68)"/>
    <x v="1"/>
    <s v="2588"/>
    <s v="CENTRAL"/>
    <s v="KIAMBU"/>
    <s v="GATUNDU NORTH"/>
    <s v="C52H"/>
    <s v="11236105"/>
    <s v="GAKOE HIGH SCHOOL"/>
    <s v="C3"/>
    <s v="PUBLIC"/>
    <s v="REGULAR"/>
    <s v="NONE"/>
    <s v="BOARDING"/>
    <s v="GIRLS"/>
  </r>
  <r>
    <s v="Page069"/>
    <s v="Page069"/>
    <x v="0"/>
    <s v="2617"/>
    <s v="CENTRAL"/>
    <s v="KIAMBU"/>
    <s v="GATUNDU NORTH"/>
    <s v="NZGM"/>
    <s v="11236106"/>
    <s v="OUR LADY OF FATIMA KIRIKO GIRLS"/>
    <m/>
    <m/>
    <s v="SECONDARY SCHOOL"/>
    <s v="C3"/>
    <s v="PUBLIC"/>
    <s v="REGULAR"/>
  </r>
  <r>
    <s v="Table069"/>
    <s v="Table069 (Page 69)"/>
    <x v="1"/>
    <s v="2617"/>
    <s v="CENTRAL"/>
    <s v="KIAMBU"/>
    <s v="GATUNDU NORTH"/>
    <s v="NZGM"/>
    <s v="11236106"/>
    <s v="OUR LADY OF FATIMA KIRIKO GIRLS"/>
    <s v="SECONDARY SCHOOL"/>
    <s v="C3"/>
    <s v="PUBLIC"/>
    <s v="REGULAR"/>
    <s v="NONE"/>
    <s v="BOARDING"/>
  </r>
  <r>
    <s v="Page069"/>
    <s v="Page069"/>
    <x v="0"/>
    <s v="2619"/>
    <s v="CENTRAL"/>
    <s v="KIAMBU"/>
    <s v="GATUNDU NORTH"/>
    <s v="2MND"/>
    <s v="11236107"/>
    <s v="RUMWE MIXED DAY SECONDARY SCHOOL"/>
    <m/>
    <m/>
    <m/>
    <s v="C4"/>
    <s v="PUBLIC"/>
    <s v="REGULAR"/>
  </r>
  <r>
    <s v="Table069"/>
    <s v="Table069 (Page 69)"/>
    <x v="1"/>
    <s v="2619"/>
    <s v="CENTRAL"/>
    <s v="KIAMBU"/>
    <s v="GATUNDU NORTH"/>
    <s v="2MND"/>
    <s v="11236107"/>
    <s v="RUMWE MIXED DAY SECONDARY SCHOOL"/>
    <m/>
    <s v="C4"/>
    <s v="PUBLIC"/>
    <s v="REGULAR"/>
    <s v="NONE"/>
    <s v="DAY"/>
  </r>
  <r>
    <s v="Page068"/>
    <s v="Page068"/>
    <x v="0"/>
    <s v="2594"/>
    <s v="CENTRAL"/>
    <s v="KIAMBU"/>
    <s v="GATUNDU NORTH"/>
    <s v="UTB2"/>
    <s v="11236108"/>
    <s v="IGEGANIA SECONDARY SCHOOL"/>
    <s v="C4"/>
    <s v="PUBLIC"/>
    <s v="REGULAR"/>
    <s v="NONE"/>
    <s v="DAY"/>
    <s v="MIXED"/>
  </r>
  <r>
    <s v="Table068"/>
    <s v="Table068 (Page 68)"/>
    <x v="1"/>
    <s v="2594"/>
    <s v="CENTRAL"/>
    <s v="KIAMBU"/>
    <s v="GATUNDU NORTH"/>
    <s v="UTB2"/>
    <s v="11236108"/>
    <s v="IGEGANIA SECONDARY SCHOOL"/>
    <s v="C4"/>
    <s v="PUBLIC"/>
    <s v="REGULAR"/>
    <s v="NONE"/>
    <s v="DAY"/>
    <s v="MIXED"/>
  </r>
  <r>
    <s v="Page069"/>
    <s v="Page069"/>
    <x v="0"/>
    <s v="2606"/>
    <s v="CENTRAL"/>
    <s v="KIAMBU"/>
    <s v="GATUNDU NORTH"/>
    <s v="U2MD"/>
    <s v="11236109"/>
    <s v="MATAARA SECONDARY SCHOOL"/>
    <m/>
    <m/>
    <m/>
    <s v="C4"/>
    <s v="PUBLIC"/>
    <s v="REGULAR"/>
  </r>
  <r>
    <s v="Table069"/>
    <s v="Table069 (Page 69)"/>
    <x v="1"/>
    <s v="2606"/>
    <s v="CENTRAL"/>
    <s v="KIAMBU"/>
    <s v="GATUNDU NORTH"/>
    <s v="U2MD"/>
    <s v="11236109"/>
    <s v="MATAARA SECONDARY SCHOOL"/>
    <m/>
    <s v="C4"/>
    <s v="PUBLIC"/>
    <s v="REGULAR"/>
    <s v="NONE"/>
    <s v="DAY"/>
  </r>
  <r>
    <s v="Page069"/>
    <s v="Page069"/>
    <x v="0"/>
    <s v="2615"/>
    <s v="CENTRAL"/>
    <s v="KIAMBU"/>
    <s v="GATUNDU NORTH"/>
    <s v="32KR"/>
    <s v="11236110"/>
    <s v="NYAMANG'ARA SECONDARY SCHOOL"/>
    <m/>
    <m/>
    <m/>
    <s v="C4"/>
    <s v="PUBLIC"/>
    <s v="REGULAR"/>
  </r>
  <r>
    <s v="Table069"/>
    <s v="Table069 (Page 69)"/>
    <x v="1"/>
    <s v="2615"/>
    <s v="CENTRAL"/>
    <s v="KIAMBU"/>
    <s v="GATUNDU NORTH"/>
    <s v="32KR"/>
    <s v="11236110"/>
    <s v="NYAMANG'ARA SECONDARY SCHOOL"/>
    <m/>
    <s v="C4"/>
    <s v="PUBLIC"/>
    <s v="REGULAR"/>
    <s v="NONE"/>
    <s v="DAY"/>
  </r>
  <r>
    <s v="Page068"/>
    <s v="Page068"/>
    <x v="0"/>
    <s v="2591"/>
    <s v="CENTRAL"/>
    <s v="KIAMBU"/>
    <s v="GATUNDU NORTH"/>
    <s v="SARY"/>
    <s v="11236111"/>
    <s v="GATUNGURU SECONDARY SCHOOL"/>
    <s v="C3"/>
    <s v="PUBLIC"/>
    <s v="REGULAR"/>
    <s v="NONE"/>
    <s v="BOARDING"/>
    <s v="BOYS"/>
  </r>
  <r>
    <s v="Table068"/>
    <s v="Table068 (Page 68)"/>
    <x v="1"/>
    <s v="2591"/>
    <s v="CENTRAL"/>
    <s v="KIAMBU"/>
    <s v="GATUNDU NORTH"/>
    <s v="SARY"/>
    <s v="11236111"/>
    <s v="GATUNGURU SECONDARY SCHOOL"/>
    <s v="C3"/>
    <s v="PUBLIC"/>
    <s v="REGULAR"/>
    <s v="NONE"/>
    <s v="BOARDING"/>
    <s v="BOYS"/>
  </r>
  <r>
    <s v="Page069"/>
    <s v="Page069"/>
    <x v="0"/>
    <s v="2613"/>
    <s v="CENTRAL"/>
    <s v="KIAMBU"/>
    <s v="GATUNDU NORTH"/>
    <s v="KCEM"/>
    <s v="11236112"/>
    <s v="NGETHU SECONDARY SCHOOL"/>
    <m/>
    <m/>
    <m/>
    <s v="C4"/>
    <s v="PUBLIC"/>
    <s v="REGULAR"/>
  </r>
  <r>
    <s v="Table069"/>
    <s v="Table069 (Page 69)"/>
    <x v="1"/>
    <s v="2613"/>
    <s v="CENTRAL"/>
    <s v="KIAMBU"/>
    <s v="GATUNDU NORTH"/>
    <s v="KCEM"/>
    <s v="11236112"/>
    <s v="NGETHU SECONDARY SCHOOL"/>
    <m/>
    <s v="C4"/>
    <s v="PUBLIC"/>
    <s v="REGULAR"/>
    <s v="NONE"/>
    <s v="DAY"/>
  </r>
  <r>
    <s v="Page069"/>
    <s v="Page069"/>
    <x v="0"/>
    <s v="2602"/>
    <s v="CENTRAL"/>
    <s v="KIAMBU"/>
    <s v="GATUNDU NORTH"/>
    <s v="3NJC"/>
    <s v="11236113"/>
    <s v="KIANGUNU SECONDARY SCHOOL"/>
    <m/>
    <m/>
    <m/>
    <s v="C4"/>
    <s v="PUBLIC"/>
    <s v="REGULAR"/>
  </r>
  <r>
    <s v="Table069"/>
    <s v="Table069 (Page 69)"/>
    <x v="1"/>
    <s v="2602"/>
    <s v="CENTRAL"/>
    <s v="KIAMBU"/>
    <s v="GATUNDU NORTH"/>
    <s v="3NJC"/>
    <s v="11236113"/>
    <s v="KIANGUNU SECONDARY SCHOOL"/>
    <m/>
    <s v="C4"/>
    <s v="PUBLIC"/>
    <s v="REGULAR"/>
    <s v="NONE"/>
    <s v="DAY"/>
  </r>
  <r>
    <s v="Page069"/>
    <s v="Page069"/>
    <x v="0"/>
    <s v="2601"/>
    <s v="CENTRAL"/>
    <s v="KIAMBU"/>
    <s v="GATUNDU NORTH"/>
    <s v="MHVX"/>
    <s v="11236114"/>
    <s v="KANJUKU SECONDARY SCHOOL"/>
    <m/>
    <m/>
    <m/>
    <s v="C4"/>
    <s v="PUBLIC"/>
    <s v="REGULAR"/>
  </r>
  <r>
    <s v="Table069"/>
    <s v="Table069 (Page 69)"/>
    <x v="1"/>
    <s v="2601"/>
    <s v="CENTRAL"/>
    <s v="KIAMBU"/>
    <s v="GATUNDU NORTH"/>
    <s v="MHVX"/>
    <s v="11236114"/>
    <s v="KANJUKU SECONDARY SCHOOL"/>
    <m/>
    <s v="C4"/>
    <s v="PUBLIC"/>
    <s v="REGULAR"/>
    <s v="NONE"/>
    <s v="DAY"/>
  </r>
  <r>
    <s v="Page068"/>
    <s v="Page068"/>
    <x v="0"/>
    <s v="2587"/>
    <s v="CENTRAL"/>
    <s v="KIAMBU"/>
    <s v="GATUNDU NORTH"/>
    <s v="WYYJ"/>
    <s v="11236115"/>
    <s v="GACEGE SECONDARY SCHOOL"/>
    <s v="C4"/>
    <s v="PUBLIC"/>
    <s v="REGULAR"/>
    <s v="NONE"/>
    <s v="DAY"/>
    <s v="MIXED"/>
  </r>
  <r>
    <s v="Table068"/>
    <s v="Table068 (Page 68)"/>
    <x v="1"/>
    <s v="2587"/>
    <s v="CENTRAL"/>
    <s v="KIAMBU"/>
    <s v="GATUNDU NORTH"/>
    <s v="WYYJ"/>
    <s v="11236115"/>
    <s v="GACEGE SECONDARY SCHOOL"/>
    <s v="C4"/>
    <s v="PUBLIC"/>
    <s v="REGULAR"/>
    <s v="NONE"/>
    <s v="DAY"/>
    <s v="MIXED"/>
  </r>
  <r>
    <s v="Page068"/>
    <s v="Page068"/>
    <x v="0"/>
    <s v="2592"/>
    <s v="CENTRAL"/>
    <s v="KIAMBU"/>
    <s v="GATUNDU NORTH"/>
    <s v="G86K"/>
    <s v="11236116"/>
    <s v="GIKINDU SECONDARY SCHOOL"/>
    <s v="C3"/>
    <s v="PUBLIC"/>
    <s v="REGULAR"/>
    <s v="NONE"/>
    <s v="BOARDING"/>
    <s v="GIRLS"/>
  </r>
  <r>
    <s v="Table068"/>
    <s v="Table068 (Page 68)"/>
    <x v="1"/>
    <s v="2592"/>
    <s v="CENTRAL"/>
    <s v="KIAMBU"/>
    <s v="GATUNDU NORTH"/>
    <s v="G86K"/>
    <s v="11236116"/>
    <s v="GIKINDU SECONDARY SCHOOL"/>
    <s v="C3"/>
    <s v="PUBLIC"/>
    <s v="REGULAR"/>
    <s v="NONE"/>
    <s v="BOARDING"/>
    <s v="GIRLS"/>
  </r>
  <r>
    <s v="Page069"/>
    <s v="Page069"/>
    <x v="0"/>
    <s v="2614"/>
    <s v="CENTRAL"/>
    <s v="KIAMBU"/>
    <s v="GATUNDU NORTH"/>
    <s v="XPQH"/>
    <s v="11236117"/>
    <s v="NJAHI SECONDARY SCHOOL"/>
    <m/>
    <m/>
    <m/>
    <s v="C4"/>
    <s v="PUBLIC"/>
    <s v="REGULAR"/>
  </r>
  <r>
    <s v="Table069"/>
    <s v="Table069 (Page 69)"/>
    <x v="1"/>
    <s v="2614"/>
    <s v="CENTRAL"/>
    <s v="KIAMBU"/>
    <s v="GATUNDU NORTH"/>
    <s v="XPQH"/>
    <s v="11236117"/>
    <s v="NJAHI SECONDARY SCHOOL"/>
    <m/>
    <s v="C4"/>
    <s v="PUBLIC"/>
    <s v="REGULAR"/>
    <s v="NONE"/>
    <s v="DAY"/>
  </r>
  <r>
    <s v="Page069"/>
    <s v="Page069"/>
    <x v="0"/>
    <s v="2610"/>
    <s v="CENTRAL"/>
    <s v="KIAMBU"/>
    <s v="GATUNDU NORTH"/>
    <s v="4828"/>
    <s v="11236118"/>
    <s v="MUTUMA SECONDARY SCHOOL"/>
    <m/>
    <m/>
    <m/>
    <s v="C4"/>
    <s v="PUBLIC"/>
    <s v="REGULAR"/>
  </r>
  <r>
    <s v="Table069"/>
    <s v="Table069 (Page 69)"/>
    <x v="1"/>
    <s v="2610"/>
    <s v="CENTRAL"/>
    <s v="KIAMBU"/>
    <s v="GATUNDU NORTH"/>
    <s v="4828"/>
    <s v="11236118"/>
    <s v="MUTUMA SECONDARY SCHOOL"/>
    <m/>
    <s v="C4"/>
    <s v="PUBLIC"/>
    <s v="REGULAR"/>
    <s v="NONE"/>
    <s v="DAY"/>
  </r>
  <r>
    <s v="Page069"/>
    <s v="Page069"/>
    <x v="0"/>
    <s v="2604"/>
    <s v="CENTRAL"/>
    <s v="KIAMBU"/>
    <s v="GATUNDU NORTH"/>
    <s v="LJHW"/>
    <s v="11236119"/>
    <s v="MAKWA SECONDARY SCHOOL"/>
    <m/>
    <m/>
    <m/>
    <s v="C3"/>
    <s v="PUBLIC"/>
    <s v="REGULAR"/>
  </r>
  <r>
    <s v="Table069"/>
    <s v="Table069 (Page 69)"/>
    <x v="1"/>
    <s v="2604"/>
    <s v="CENTRAL"/>
    <s v="KIAMBU"/>
    <s v="GATUNDU NORTH"/>
    <s v="LJHW"/>
    <s v="11236119"/>
    <s v="MAKWA SECONDARY SCHOOL"/>
    <m/>
    <s v="C3"/>
    <s v="PUBLIC"/>
    <s v="REGULAR"/>
    <s v="NONE"/>
    <s v="BOARDING"/>
  </r>
  <r>
    <s v="Page069"/>
    <s v="Page069"/>
    <x v="0"/>
    <s v="2607"/>
    <s v="CENTRAL"/>
    <s v="KIAMBU"/>
    <s v="GATUNDU NORTH"/>
    <s v="AFYU"/>
    <s v="11236120"/>
    <s v="MBICHI SECONDARY SCHOOL"/>
    <m/>
    <m/>
    <m/>
    <s v="C4"/>
    <s v="PUBLIC"/>
    <s v="REGULAR"/>
  </r>
  <r>
    <s v="Table069"/>
    <s v="Table069 (Page 69)"/>
    <x v="1"/>
    <s v="2607"/>
    <s v="CENTRAL"/>
    <s v="KIAMBU"/>
    <s v="GATUNDU NORTH"/>
    <s v="AFYU"/>
    <s v="11236120"/>
    <s v="MBICHI SECONDARY SCHOOL"/>
    <m/>
    <s v="C4"/>
    <s v="PUBLIC"/>
    <s v="REGULAR"/>
    <s v="NONE"/>
    <s v="DAY"/>
  </r>
  <r>
    <s v="Page069"/>
    <s v="Page069"/>
    <x v="0"/>
    <s v="2612"/>
    <s v="CENTRAL"/>
    <s v="KIAMBU"/>
    <s v="GATUNDU NORTH"/>
    <s v="JL6H"/>
    <s v="11236121"/>
    <s v="NDEKEI SECONDARY SCHOOL"/>
    <m/>
    <m/>
    <m/>
    <s v="C4"/>
    <s v="PUBLIC"/>
    <s v="REGULAR"/>
  </r>
  <r>
    <s v="Table069"/>
    <s v="Table069 (Page 69)"/>
    <x v="1"/>
    <s v="2612"/>
    <s v="CENTRAL"/>
    <s v="KIAMBU"/>
    <s v="GATUNDU NORTH"/>
    <s v="JL6H"/>
    <s v="11236121"/>
    <s v="NDEKEI SECONDARY SCHOOL"/>
    <m/>
    <s v="C4"/>
    <s v="PUBLIC"/>
    <s v="REGULAR"/>
    <s v="NONE"/>
    <s v="DAY"/>
  </r>
  <r>
    <s v="Page069"/>
    <s v="Page069"/>
    <x v="0"/>
    <s v="2600"/>
    <s v="CENTRAL"/>
    <s v="KIAMBU"/>
    <s v="GATUNDU NORTH"/>
    <s v="ZUXX"/>
    <s v="11236122"/>
    <s v="KAMWIRIGI SECONDARY SCHOOL"/>
    <m/>
    <m/>
    <m/>
    <s v="C4"/>
    <s v="PUBLIC"/>
    <s v="REGULAR"/>
  </r>
  <r>
    <s v="Table069"/>
    <s v="Table069 (Page 69)"/>
    <x v="1"/>
    <s v="2600"/>
    <s v="CENTRAL"/>
    <s v="KIAMBU"/>
    <s v="GATUNDU NORTH"/>
    <s v="ZUXX"/>
    <s v="11236122"/>
    <s v="KAMWIRIGI SECONDARY SCHOOL"/>
    <m/>
    <s v="C4"/>
    <s v="PUBLIC"/>
    <s v="REGULAR"/>
    <s v="NONE"/>
    <s v="DAY"/>
  </r>
  <r>
    <s v="Page069"/>
    <s v="Page069"/>
    <x v="0"/>
    <s v="2622"/>
    <s v="CENTRAL"/>
    <s v="KIAMBU"/>
    <s v="GATUNDU NORTH"/>
    <s v="Z4AE"/>
    <s v="11236125"/>
    <s v="ST.STEPHEN NDIKO SECONDARY SCHOOL"/>
    <m/>
    <m/>
    <m/>
    <s v="C4"/>
    <s v="PUBLIC"/>
    <s v="REGULAR"/>
  </r>
  <r>
    <s v="Table069"/>
    <s v="Table069 (Page 69)"/>
    <x v="1"/>
    <s v="2622"/>
    <s v="CENTRAL"/>
    <s v="KIAMBU"/>
    <s v="GATUNDU NORTH"/>
    <s v="Z4AE"/>
    <s v="11236125"/>
    <s v="ST.STEPHEN NDIKO SECONDARY SCHOOL"/>
    <m/>
    <s v="C4"/>
    <s v="PUBLIC"/>
    <s v="REGULAR"/>
    <s v="NONE"/>
    <s v="DAY"/>
  </r>
  <r>
    <s v="Page068"/>
    <s v="Page068"/>
    <x v="0"/>
    <s v="2595"/>
    <s v="CENTRAL"/>
    <s v="KIAMBU"/>
    <s v="GATUNDU NORTH"/>
    <s v="2GJS"/>
    <s v="11236126"/>
    <s v="IMMACULATE HEART OF MARY KAIRI GIRLS SECONDARY SC H"/>
    <s v="C4"/>
    <s v="PUBLIC"/>
    <s v="REGULAR"/>
    <s v="NONE"/>
    <s v="DAY"/>
    <s v="GIRLS"/>
  </r>
  <r>
    <s v="Table068"/>
    <s v="Table068 (Page 68)"/>
    <x v="1"/>
    <s v="2595"/>
    <s v="CENTRAL"/>
    <s v="KIAMBU"/>
    <s v="GATUNDU NORTH"/>
    <s v="2GJS"/>
    <s v="11236126"/>
    <s v="IMMACULATE HEART OF MARY KAIRI GIRLS SECONDARY SC H"/>
    <s v="C4"/>
    <s v="PUBLIC"/>
    <s v="REGULAR"/>
    <s v="NONE"/>
    <s v="DAY"/>
    <s v="GIRLS"/>
  </r>
  <r>
    <s v="Page069"/>
    <s v="Page069"/>
    <x v="0"/>
    <s v="2605"/>
    <s v="CENTRAL"/>
    <s v="KIAMBU"/>
    <s v="GATUNDU NORTH"/>
    <s v="MAJD"/>
    <s v="11236127"/>
    <s v="MARIA-INI SECONDARY SCHOOL"/>
    <m/>
    <m/>
    <m/>
    <s v="C4"/>
    <s v="PUBLIC"/>
    <s v="REGULAR"/>
  </r>
  <r>
    <s v="Table069"/>
    <s v="Table069 (Page 69)"/>
    <x v="1"/>
    <s v="2605"/>
    <s v="CENTRAL"/>
    <s v="KIAMBU"/>
    <s v="GATUNDU NORTH"/>
    <s v="MAJD"/>
    <s v="11236127"/>
    <s v="MARIA-INI SECONDARY SCHOOL"/>
    <m/>
    <s v="C4"/>
    <s v="PUBLIC"/>
    <s v="REGULAR"/>
    <s v="NONE"/>
    <s v="DAY"/>
  </r>
  <r>
    <s v="Page069"/>
    <s v="Page069"/>
    <x v="0"/>
    <s v="2609"/>
    <s v="CENTRAL"/>
    <s v="KIAMBU"/>
    <s v="GATUNDU NORTH"/>
    <s v="LTNF"/>
    <s v="11236128"/>
    <s v="MUKURWE SECONDARY SCHOOL"/>
    <m/>
    <m/>
    <m/>
    <s v="C4"/>
    <s v="PUBLIC"/>
    <s v="REGULAR"/>
  </r>
  <r>
    <s v="Table069"/>
    <s v="Table069 (Page 69)"/>
    <x v="1"/>
    <s v="2609"/>
    <s v="CENTRAL"/>
    <s v="KIAMBU"/>
    <s v="GATUNDU NORTH"/>
    <s v="LTNF"/>
    <s v="11236128"/>
    <s v="MUKURWE SECONDARY SCHOOL"/>
    <m/>
    <s v="C4"/>
    <s v="PUBLIC"/>
    <s v="REGULAR"/>
    <s v="NONE"/>
    <s v="DAY"/>
  </r>
  <r>
    <s v="Page069"/>
    <s v="Page069"/>
    <x v="0"/>
    <s v="2618"/>
    <s v="CENTRAL"/>
    <s v="KIAMBU"/>
    <s v="GATUNDU NORTH"/>
    <s v="WDAY"/>
    <s v="11236129"/>
    <s v="P.C.E.A MUKUYU-INI SECONDARY SCHOOL"/>
    <m/>
    <m/>
    <m/>
    <s v="C4"/>
    <s v="PUBLIC"/>
    <s v="REGULAR"/>
  </r>
  <r>
    <s v="Table069"/>
    <s v="Table069 (Page 69)"/>
    <x v="1"/>
    <s v="2618"/>
    <s v="CENTRAL"/>
    <s v="KIAMBU"/>
    <s v="GATUNDU NORTH"/>
    <s v="WDAY"/>
    <s v="11236129"/>
    <s v="P.C.E.A MUKUYU-INI SECONDARY SCHOOL"/>
    <m/>
    <s v="C4"/>
    <s v="PUBLIC"/>
    <s v="REGULAR"/>
    <s v="NONE"/>
    <s v="DAY"/>
  </r>
  <r>
    <s v="Page069"/>
    <s v="Page069"/>
    <x v="0"/>
    <s v="2599"/>
    <s v="CENTRAL"/>
    <s v="KIAMBU"/>
    <s v="GATUNDU NORTH"/>
    <s v="WER4"/>
    <s v="11236130"/>
    <s v="KAMUNYAKA SECONDARY SCHOOL"/>
    <m/>
    <m/>
    <m/>
    <s v="C4"/>
    <s v="PUBLIC"/>
    <s v="REGULAR"/>
  </r>
  <r>
    <s v="Table069"/>
    <s v="Table069 (Page 69)"/>
    <x v="1"/>
    <s v="2599"/>
    <s v="CENTRAL"/>
    <s v="KIAMBU"/>
    <s v="GATUNDU NORTH"/>
    <s v="WER4"/>
    <s v="11236130"/>
    <s v="KAMUNYAKA SECONDARY SCHOOL"/>
    <m/>
    <s v="C4"/>
    <s v="PUBLIC"/>
    <s v="REGULAR"/>
    <s v="NONE"/>
    <s v="DAY"/>
  </r>
  <r>
    <s v="Page068"/>
    <s v="Page068"/>
    <x v="0"/>
    <s v="2597"/>
    <s v="CENTRAL"/>
    <s v="KIAMBU"/>
    <s v="GATUNDU NORTH"/>
    <s v="ZF9F"/>
    <s v="11236131"/>
    <s v="KAIBERE SECONDARY SCHOOL"/>
    <s v="C4"/>
    <s v="PUBLIC"/>
    <s v="REGULAR"/>
    <s v="NONE"/>
    <s v="DAY"/>
    <s v="MIXED"/>
  </r>
  <r>
    <s v="Table068"/>
    <s v="Table068 (Page 68)"/>
    <x v="1"/>
    <s v="2597"/>
    <s v="CENTRAL"/>
    <s v="KIAMBU"/>
    <s v="GATUNDU NORTH"/>
    <s v="ZF9F"/>
    <s v="11236131"/>
    <s v="KAIBERE SECONDARY SCHOOL"/>
    <s v="C4"/>
    <s v="PUBLIC"/>
    <s v="REGULAR"/>
    <s v="NONE"/>
    <s v="DAY"/>
    <s v="MIXED"/>
  </r>
  <r>
    <s v="Page068"/>
    <s v="Page068"/>
    <x v="0"/>
    <s v="2590"/>
    <s v="CENTRAL"/>
    <s v="KIAMBU"/>
    <s v="GATUNDU NORTH"/>
    <s v="HBD2"/>
    <s v="11236134"/>
    <s v="GATEI MIXED DAY SECONDARY SCHOOL"/>
    <s v="C4"/>
    <s v="PUBLIC"/>
    <s v="REGULAR"/>
    <s v="NONE"/>
    <s v="DAY"/>
    <s v="MIXED"/>
  </r>
  <r>
    <s v="Table068"/>
    <s v="Table068 (Page 68)"/>
    <x v="1"/>
    <s v="2590"/>
    <s v="CENTRAL"/>
    <s v="KIAMBU"/>
    <s v="GATUNDU NORTH"/>
    <s v="HBD2"/>
    <s v="11236134"/>
    <s v="GATEI MIXED DAY SECONDARY SCHOOL"/>
    <s v="C4"/>
    <s v="PUBLIC"/>
    <s v="REGULAR"/>
    <s v="NONE"/>
    <s v="DAY"/>
    <s v="MIXED"/>
  </r>
  <r>
    <s v="Page068"/>
    <s v="Page068"/>
    <x v="0"/>
    <s v="2589"/>
    <s v="CENTRAL"/>
    <s v="KIAMBU"/>
    <s v="GATUNDU NORTH"/>
    <s v="S4GW"/>
    <s v="11236135"/>
    <s v="GAKOE MIXED SECONDARY SCHOOL"/>
    <s v="C4"/>
    <s v="PUBLIC"/>
    <s v="REGULAR"/>
    <s v="NONE"/>
    <s v="DAY"/>
    <s v="MIXED"/>
  </r>
  <r>
    <s v="Table068"/>
    <s v="Table068 (Page 68)"/>
    <x v="1"/>
    <s v="2589"/>
    <s v="CENTRAL"/>
    <s v="KIAMBU"/>
    <s v="GATUNDU NORTH"/>
    <s v="S4GW"/>
    <s v="11236135"/>
    <s v="GAKOE MIXED SECONDARY SCHOOL"/>
    <s v="C4"/>
    <s v="PUBLIC"/>
    <s v="REGULAR"/>
    <s v="NONE"/>
    <s v="DAY"/>
    <s v="MIXED"/>
  </r>
  <r>
    <s v="Page069"/>
    <s v="Page069"/>
    <x v="0"/>
    <s v="2611"/>
    <s v="CENTRAL"/>
    <s v="KIAMBU"/>
    <s v="GATUNDU NORTH"/>
    <s v="52UH"/>
    <s v="11236136"/>
    <s v="MWEA SECONDARY SCHOOL"/>
    <m/>
    <m/>
    <m/>
    <s v="C4"/>
    <s v="PUBLIC"/>
    <s v="REGULAR"/>
  </r>
  <r>
    <s v="Table069"/>
    <s v="Table069 (Page 69)"/>
    <x v="1"/>
    <s v="2611"/>
    <s v="CENTRAL"/>
    <s v="KIAMBU"/>
    <s v="GATUNDU NORTH"/>
    <s v="52UH"/>
    <s v="11236136"/>
    <s v="MWEA SECONDARY SCHOOL"/>
    <m/>
    <s v="C4"/>
    <s v="PUBLIC"/>
    <s v="REGULAR"/>
    <s v="NONE"/>
    <s v="DAY"/>
  </r>
  <r>
    <s v="Page068"/>
    <s v="Page068"/>
    <x v="0"/>
    <s v="2596"/>
    <s v="CENTRAL"/>
    <s v="KIAMBU"/>
    <s v="GATUNDU NORTH"/>
    <s v="KJZZ"/>
    <s v="11236138"/>
    <s v="IRURI SECONDARY SCHOOL"/>
    <s v="C4"/>
    <s v="PUBLIC"/>
    <s v="REGULAR"/>
    <s v="NONE"/>
    <s v="DAY"/>
    <s v="MIXED"/>
  </r>
  <r>
    <s v="Table068"/>
    <s v="Table068 (Page 68)"/>
    <x v="1"/>
    <s v="2596"/>
    <s v="CENTRAL"/>
    <s v="KIAMBU"/>
    <s v="GATUNDU NORTH"/>
    <s v="KJZZ"/>
    <s v="11236138"/>
    <s v="IRURI SECONDARY SCHOOL"/>
    <s v="C4"/>
    <s v="PUBLIC"/>
    <s v="REGULAR"/>
    <s v="NONE"/>
    <s v="DAY"/>
    <s v="MIXED"/>
  </r>
  <r>
    <s v="Page069"/>
    <s v="Page069"/>
    <x v="0"/>
    <s v="2603"/>
    <s v="CENTRAL"/>
    <s v="KIAMBU"/>
    <s v="GATUNDU NORTH"/>
    <s v="E4VM"/>
    <s v="11236139"/>
    <s v="KIRIKO MIXED"/>
    <s v="DAY SECONDARY SCHOOL"/>
    <m/>
    <m/>
    <s v="C4"/>
    <s v="PUBLIC"/>
    <s v="REGULAR"/>
  </r>
  <r>
    <s v="Table069"/>
    <s v="Table069 (Page 69)"/>
    <x v="1"/>
    <s v="2603"/>
    <s v="CENTRAL"/>
    <s v="KIAMBU"/>
    <s v="GATUNDU NORTH"/>
    <s v="E4VM"/>
    <s v="11236139"/>
    <s v="KIRIKO MIXED"/>
    <s v="DAY SECONDARY SCHOOL"/>
    <s v="C4"/>
    <s v="PUBLIC"/>
    <s v="REGULAR"/>
    <s v="NONE"/>
    <s v="DAY"/>
  </r>
  <r>
    <s v="Page069"/>
    <s v="Page069"/>
    <x v="0"/>
    <s v="2608"/>
    <s v="CENTRAL"/>
    <s v="KIAMBU"/>
    <s v="GATUNDU NORTH"/>
    <s v="Y5Z5"/>
    <s v="11236140"/>
    <s v="MITERO SECONDARY SCHOOL"/>
    <m/>
    <m/>
    <m/>
    <s v="C4"/>
    <s v="PUBLIC"/>
    <s v="REGULAR"/>
  </r>
  <r>
    <s v="Table069"/>
    <s v="Table069 (Page 69)"/>
    <x v="1"/>
    <s v="2608"/>
    <s v="CENTRAL"/>
    <s v="KIAMBU"/>
    <s v="GATUNDU NORTH"/>
    <s v="Y5Z5"/>
    <s v="11236140"/>
    <s v="MITERO SECONDARY SCHOOL"/>
    <m/>
    <s v="C4"/>
    <s v="PUBLIC"/>
    <s v="REGULAR"/>
    <s v="NONE"/>
    <s v="DAY"/>
  </r>
  <r>
    <s v="Page068"/>
    <s v="Page068"/>
    <x v="0"/>
    <s v="2593"/>
    <s v="CENTRAL"/>
    <s v="KIAMBU"/>
    <s v="GATUNDU NORTH"/>
    <s v="C2GT"/>
    <s v="11236141"/>
    <s v="HOLY ROSARY KAMWANGI SECONDARY SCHOOL"/>
    <s v="C4"/>
    <s v="PUBLIC"/>
    <s v="REGULAR"/>
    <s v="NONE"/>
    <s v="DAY"/>
    <s v="MIXED"/>
  </r>
  <r>
    <s v="Table068"/>
    <s v="Table068 (Page 68)"/>
    <x v="1"/>
    <s v="2593"/>
    <s v="CENTRAL"/>
    <s v="KIAMBU"/>
    <s v="GATUNDU NORTH"/>
    <s v="C2GT"/>
    <s v="11236141"/>
    <s v="HOLY ROSARY KAMWANGI SECONDARY SCHOOL"/>
    <s v="C4"/>
    <s v="PUBLIC"/>
    <s v="REGULAR"/>
    <s v="NONE"/>
    <s v="DAY"/>
    <s v="MIXED"/>
  </r>
  <r>
    <s v="Page072"/>
    <s v="Page072"/>
    <x v="0"/>
    <s v="2735"/>
    <s v="CENTRAL"/>
    <s v="KIAMBU"/>
    <s v="KIAMBAA"/>
    <s v="ARSX"/>
    <s v="11240101"/>
    <s v="KARURI HIGH SCHOOL"/>
    <s v="C4"/>
    <s v="PUBLIC"/>
    <s v="REGULAR"/>
    <s v="NONE"/>
    <s v="DAY"/>
    <s v="MIXED"/>
  </r>
  <r>
    <s v="Table072"/>
    <s v="Table072 (Page 72)"/>
    <x v="1"/>
    <s v="2735"/>
    <s v="CENTRAL"/>
    <s v="KIAMBU"/>
    <s v="KIAMBAA"/>
    <s v="ARSX"/>
    <s v="11240101"/>
    <s v="KARURI HIGH SCHOOL"/>
    <s v="C4"/>
    <s v="PUBLIC"/>
    <s v="REGULAR"/>
    <s v="NONE"/>
    <s v="DAY"/>
    <s v="MIXED"/>
  </r>
  <r>
    <s v="Page072"/>
    <s v="Page072"/>
    <x v="0"/>
    <s v="2738"/>
    <s v="CENTRAL"/>
    <s v="KIAMBU"/>
    <s v="KIAMBAA"/>
    <s v="RGXX"/>
    <s v="11240102"/>
    <s v="KIHARA SECONDARY SCHOOL"/>
    <s v="C4"/>
    <s v="PUBLIC"/>
    <s v="REGULAR"/>
    <s v="NONE"/>
    <s v="DAY"/>
    <s v="MIXED"/>
  </r>
  <r>
    <s v="Table072"/>
    <s v="Table072 (Page 72)"/>
    <x v="1"/>
    <s v="2738"/>
    <s v="CENTRAL"/>
    <s v="KIAMBU"/>
    <s v="KIAMBAA"/>
    <s v="RGXX"/>
    <s v="11240102"/>
    <s v="KIHARA SECONDARY SCHOOL"/>
    <s v="C4"/>
    <s v="PUBLIC"/>
    <s v="REGULAR"/>
    <s v="NONE"/>
    <s v="DAY"/>
    <s v="MIXED"/>
  </r>
  <r>
    <s v="Page072"/>
    <s v="Page072"/>
    <x v="0"/>
    <s v="2743"/>
    <s v="CENTRAL"/>
    <s v="KIAMBU"/>
    <s v="KIAMBAA"/>
    <s v="W9JE"/>
    <s v="11240103"/>
    <s v="ST JOSEPH HIGH SCHOOL - GATHANGA"/>
    <s v="C4"/>
    <s v="PUBLIC"/>
    <s v="REGULAR"/>
    <s v="NONE"/>
    <s v="DAY"/>
    <s v="MIXED"/>
  </r>
  <r>
    <s v="Table072"/>
    <s v="Table072 (Page 72)"/>
    <x v="1"/>
    <s v="2743"/>
    <s v="CENTRAL"/>
    <s v="KIAMBU"/>
    <s v="KIAMBAA"/>
    <s v="W9JE"/>
    <s v="11240103"/>
    <s v="ST JOSEPH HIGH SCHOOL - GATHANGA"/>
    <s v="C4"/>
    <s v="PUBLIC"/>
    <s v="REGULAR"/>
    <s v="NONE"/>
    <s v="DAY"/>
    <s v="MIXED"/>
  </r>
  <r>
    <s v="Page072"/>
    <s v="Page072"/>
    <x v="0"/>
    <s v="2733"/>
    <s v="CENTRAL"/>
    <s v="KIAMBU"/>
    <s v="KIAMBAA"/>
    <s v="8EPU"/>
    <s v="11240104"/>
    <s v="GACHARAGE HIGH SCHOOL"/>
    <s v="C4"/>
    <s v="PUBLIC"/>
    <s v="REGULAR"/>
    <s v="NONE"/>
    <s v="DAY"/>
    <s v="MIXED"/>
  </r>
  <r>
    <s v="Table072"/>
    <s v="Table072 (Page 72)"/>
    <x v="1"/>
    <s v="2733"/>
    <s v="CENTRAL"/>
    <s v="KIAMBU"/>
    <s v="KIAMBAA"/>
    <s v="8EPU"/>
    <s v="11240104"/>
    <s v="GACHARAGE HIGH SCHOOL"/>
    <s v="C4"/>
    <s v="PUBLIC"/>
    <s v="REGULAR"/>
    <s v="NONE"/>
    <s v="DAY"/>
    <s v="MIXED"/>
  </r>
  <r>
    <s v="Page072"/>
    <s v="Page072"/>
    <x v="0"/>
    <s v="2742"/>
    <s v="CENTRAL"/>
    <s v="KIAMBU"/>
    <s v="KIAMBAA"/>
    <s v="CPV8"/>
    <s v="11240106"/>
    <s v="SENIOR CHIEF KOINANGE GIRLS HIGH SCHOOL"/>
    <s v="C2"/>
    <s v="PUBLIC"/>
    <s v="REGULAR"/>
    <s v="NONE"/>
    <s v="BOARDING"/>
    <s v="GIRLS"/>
  </r>
  <r>
    <s v="Table072"/>
    <s v="Table072 (Page 72)"/>
    <x v="1"/>
    <s v="2742"/>
    <s v="CENTRAL"/>
    <s v="KIAMBU"/>
    <s v="KIAMBAA"/>
    <s v="CPV8"/>
    <s v="11240106"/>
    <s v="SENIOR CHIEF KOINANGE GIRLS HIGH SCHOOL"/>
    <s v="C2"/>
    <s v="PUBLIC"/>
    <s v="REGULAR"/>
    <s v="NONE"/>
    <s v="BOARDING"/>
    <s v="GIRLS"/>
  </r>
  <r>
    <s v="Page072"/>
    <s v="Page072"/>
    <x v="0"/>
    <s v="2741"/>
    <s v="CENTRAL"/>
    <s v="KIAMBU"/>
    <s v="KIAMBAA"/>
    <s v="GMUJ"/>
    <s v="11240107"/>
    <s v="MUTHURWA SECONDARY SCHOOL"/>
    <s v="C2"/>
    <s v="PUBLIC"/>
    <s v="REGULAR"/>
    <s v="NONE"/>
    <s v="BOARDING"/>
    <s v="GIRLS"/>
  </r>
  <r>
    <s v="Table072"/>
    <s v="Table072 (Page 72)"/>
    <x v="1"/>
    <s v="2741"/>
    <s v="CENTRAL"/>
    <s v="KIAMBU"/>
    <s v="KIAMBAA"/>
    <s v="GMUJ"/>
    <s v="11240107"/>
    <s v="MUTHURWA SECONDARY SCHOOL"/>
    <s v="C2"/>
    <s v="PUBLIC"/>
    <s v="REGULAR"/>
    <s v="NONE"/>
    <s v="BOARDING"/>
    <s v="GIRLS"/>
  </r>
  <r>
    <s v="Page072"/>
    <s v="Page072"/>
    <x v="0"/>
    <s v="2734"/>
    <s v="CENTRAL"/>
    <s v="KIAMBU"/>
    <s v="KIAMBAA"/>
    <s v="927L"/>
    <s v="11240108"/>
    <s v="GACHIE HIGH SCHOOL"/>
    <s v="C4"/>
    <s v="PUBLIC"/>
    <s v="REGULAR"/>
    <s v="NONE"/>
    <s v="DAY"/>
    <s v="MIXED"/>
  </r>
  <r>
    <s v="Table072"/>
    <s v="Table072 (Page 72)"/>
    <x v="1"/>
    <s v="2734"/>
    <s v="CENTRAL"/>
    <s v="KIAMBU"/>
    <s v="KIAMBAA"/>
    <s v="927L"/>
    <s v="11240108"/>
    <s v="GACHIE HIGH SCHOOL"/>
    <s v="C4"/>
    <s v="PUBLIC"/>
    <s v="REGULAR"/>
    <s v="NONE"/>
    <s v="DAY"/>
    <s v="MIXED"/>
  </r>
  <r>
    <s v="Page072"/>
    <s v="Page072"/>
    <x v="0"/>
    <s v="2732"/>
    <s v="CENTRAL"/>
    <s v="KIAMBU"/>
    <s v="KIAMBAA"/>
    <s v="APJH"/>
    <s v="11240109"/>
    <s v="CIANDA HIGH SCHOOL"/>
    <s v="C4"/>
    <s v="PUBLIC"/>
    <s v="REGULAR"/>
    <s v="NONE"/>
    <s v="DAY"/>
    <s v="MIXED"/>
  </r>
  <r>
    <s v="Table072"/>
    <s v="Table072 (Page 72)"/>
    <x v="1"/>
    <s v="2732"/>
    <s v="CENTRAL"/>
    <s v="KIAMBU"/>
    <s v="KIAMBAA"/>
    <s v="APJH"/>
    <s v="11240109"/>
    <s v="CIANDA HIGH SCHOOL"/>
    <s v="C4"/>
    <s v="PUBLIC"/>
    <s v="REGULAR"/>
    <s v="NONE"/>
    <s v="DAY"/>
    <s v="MIXED"/>
  </r>
  <r>
    <s v="Page072"/>
    <s v="Page072"/>
    <x v="0"/>
    <s v="2745"/>
    <s v="CENTRAL"/>
    <s v="KIAMBU"/>
    <s v="KIAMBAA"/>
    <s v="Y3S2"/>
    <s v="11240110"/>
    <s v="ST. ANGELAS GIRLS HIGH SCHOOL KARURA"/>
    <s v="C3"/>
    <s v="PUBLIC"/>
    <s v="REGULAR"/>
    <s v="NONE"/>
    <s v="BOARDING"/>
    <s v="GIRLS"/>
  </r>
  <r>
    <s v="Table072"/>
    <s v="Table072 (Page 72)"/>
    <x v="1"/>
    <s v="2745"/>
    <s v="CENTRAL"/>
    <s v="KIAMBU"/>
    <s v="KIAMBAA"/>
    <s v="Y3S2"/>
    <s v="11240110"/>
    <s v="ST. ANGELAS GIRLS HIGH SCHOOL KARURA"/>
    <s v="C3"/>
    <s v="PUBLIC"/>
    <s v="REGULAR"/>
    <s v="NONE"/>
    <s v="BOARDING"/>
    <s v="GIRLS"/>
  </r>
  <r>
    <s v="Page072"/>
    <s v="Page072"/>
    <x v="0"/>
    <s v="2740"/>
    <s v="CENTRAL"/>
    <s v="KIAMBU"/>
    <s v="KIAMBAA"/>
    <s v="8ZYM"/>
    <s v="11240112"/>
    <s v="MUONGOIYA SECONDARY SCHOOL"/>
    <s v="C4"/>
    <s v="PUBLIC"/>
    <s v="REGULAR"/>
    <s v="NONE"/>
    <s v="DAY"/>
    <s v="MIXED"/>
  </r>
  <r>
    <s v="Table072"/>
    <s v="Table072 (Page 72)"/>
    <x v="1"/>
    <s v="2740"/>
    <s v="CENTRAL"/>
    <s v="KIAMBU"/>
    <s v="KIAMBAA"/>
    <s v="8ZYM"/>
    <s v="11240112"/>
    <s v="MUONGOIYA SECONDARY SCHOOL"/>
    <s v="C4"/>
    <s v="PUBLIC"/>
    <s v="REGULAR"/>
    <s v="NONE"/>
    <s v="DAY"/>
    <s v="MIXED"/>
  </r>
  <r>
    <s v="Page072"/>
    <s v="Page072"/>
    <x v="0"/>
    <s v="2731"/>
    <s v="CENTRAL"/>
    <s v="KIAMBU"/>
    <s v="KIAMBAA"/>
    <s v="KQV9"/>
    <s v="11240115"/>
    <s v="ACK KARURA SECONDARY SCHOOL"/>
    <s v="C4"/>
    <s v="PUBLIC"/>
    <s v="REGULAR"/>
    <s v="NONE"/>
    <s v="DAY"/>
    <s v="MIXED"/>
  </r>
  <r>
    <s v="Table072"/>
    <s v="Table072 (Page 72)"/>
    <x v="1"/>
    <s v="2731"/>
    <s v="CENTRAL"/>
    <s v="KIAMBU"/>
    <s v="KIAMBAA"/>
    <s v="KQV9"/>
    <s v="11240115"/>
    <s v="ACK KARURA SECONDARY SCHOOL"/>
    <s v="C4"/>
    <s v="PUBLIC"/>
    <s v="REGULAR"/>
    <s v="NONE"/>
    <s v="DAY"/>
    <s v="MIXED"/>
  </r>
  <r>
    <s v="Page072"/>
    <s v="Page072"/>
    <x v="0"/>
    <s v="2746"/>
    <s v="CENTRAL"/>
    <s v="KIAMBU"/>
    <s v="KIAMBAA"/>
    <s v="7N4J"/>
    <s v="11240116"/>
    <s v="THIMBIGUA SECONDARY SCHOOL"/>
    <s v="C4"/>
    <s v="PUBLIC"/>
    <s v="REGULAR"/>
    <s v="NONE"/>
    <s v="DAY"/>
    <s v="MIXED"/>
  </r>
  <r>
    <s v="Table072"/>
    <s v="Table072 (Page 72)"/>
    <x v="1"/>
    <s v="2746"/>
    <s v="CENTRAL"/>
    <s v="KIAMBU"/>
    <s v="KIAMBAA"/>
    <s v="7N4J"/>
    <s v="11240116"/>
    <s v="THIMBIGUA SECONDARY SCHOOL"/>
    <s v="C4"/>
    <s v="PUBLIC"/>
    <s v="REGULAR"/>
    <s v="NONE"/>
    <s v="DAY"/>
    <s v="MIXED"/>
  </r>
  <r>
    <s v="Page072"/>
    <s v="Page072"/>
    <x v="0"/>
    <s v="2744"/>
    <s v="CENTRAL"/>
    <s v="KIAMBU"/>
    <s v="KIAMBAA"/>
    <s v="Z6H8"/>
    <s v="11240120"/>
    <s v="ST. ANDREWS NDENDERU SECONDARY SCHOOL"/>
    <s v="C4"/>
    <s v="PUBLIC"/>
    <s v="REGULAR"/>
    <s v="NONE"/>
    <s v="DAY"/>
    <s v="MIXED"/>
  </r>
  <r>
    <s v="Table072"/>
    <s v="Table072 (Page 72)"/>
    <x v="1"/>
    <s v="2744"/>
    <s v="CENTRAL"/>
    <s v="KIAMBU"/>
    <s v="KIAMBAA"/>
    <s v="Z6H8"/>
    <s v="11240120"/>
    <s v="ST. ANDREWS NDENDERU SECONDARY SCHOOL"/>
    <s v="C4"/>
    <s v="PUBLIC"/>
    <s v="REGULAR"/>
    <s v="NONE"/>
    <s v="DAY"/>
    <s v="MIXED"/>
  </r>
  <r>
    <s v="Page072"/>
    <s v="Page072"/>
    <x v="0"/>
    <s v="2737"/>
    <s v="CENTRAL"/>
    <s v="KIAMBU"/>
    <s v="KIAMBAA"/>
    <s v="DGSP"/>
    <s v="11240121"/>
    <s v="KIAMBAA MIXED SECONDARY SCHOOL"/>
    <s v="C4"/>
    <s v="PUBLIC"/>
    <s v="REGULAR"/>
    <s v="NONE"/>
    <s v="DAY"/>
    <s v="MIXED"/>
  </r>
  <r>
    <s v="Table072"/>
    <s v="Table072 (Page 72)"/>
    <x v="1"/>
    <s v="2737"/>
    <s v="CENTRAL"/>
    <s v="KIAMBU"/>
    <s v="KIAMBAA"/>
    <s v="DGSP"/>
    <s v="11240121"/>
    <s v="KIAMBAA MIXED SECONDARY SCHOOL"/>
    <s v="C4"/>
    <s v="PUBLIC"/>
    <s v="REGULAR"/>
    <s v="NONE"/>
    <s v="DAY"/>
    <s v="MIXED"/>
  </r>
  <r>
    <s v="Page072"/>
    <s v="Page072"/>
    <x v="0"/>
    <s v="2739"/>
    <s v="CENTRAL"/>
    <s v="KIAMBU"/>
    <s v="KIAMBAA"/>
    <s v="LKL2"/>
    <s v="11240124"/>
    <s v="MUCHATHA HIGH SCHOOL"/>
    <s v="C4"/>
    <s v="PUBLIC"/>
    <s v="REGULAR"/>
    <s v="NONE"/>
    <s v="DAY"/>
    <s v="MIXED"/>
  </r>
  <r>
    <s v="Table072"/>
    <s v="Table072 (Page 72)"/>
    <x v="1"/>
    <s v="2739"/>
    <s v="CENTRAL"/>
    <s v="KIAMBU"/>
    <s v="KIAMBAA"/>
    <s v="LKL2"/>
    <s v="11240124"/>
    <s v="MUCHATHA HIGH SCHOOL"/>
    <s v="C4"/>
    <s v="PUBLIC"/>
    <s v="REGULAR"/>
    <s v="NONE"/>
    <s v="DAY"/>
    <s v="MIXED"/>
  </r>
  <r>
    <s v="Page072"/>
    <s v="Page072"/>
    <x v="0"/>
    <s v="2736"/>
    <s v="CENTRAL"/>
    <s v="KIAMBU"/>
    <s v="KIAMBAA"/>
    <s v="C2U4"/>
    <s v="11240125"/>
    <s v="KAWAIDA SECONDARY SCHOOL"/>
    <s v="C4"/>
    <s v="PUBLIC"/>
    <s v="REGULAR"/>
    <s v="NONE"/>
    <s v="DAY"/>
    <s v="MIXED"/>
  </r>
  <r>
    <s v="Table072"/>
    <s v="Table072 (Page 72)"/>
    <x v="1"/>
    <s v="2736"/>
    <s v="CENTRAL"/>
    <s v="KIAMBU"/>
    <s v="KIAMBAA"/>
    <s v="C2U4"/>
    <s v="11240125"/>
    <s v="KAWAIDA SECONDARY SCHOOL"/>
    <s v="C4"/>
    <s v="PUBLIC"/>
    <s v="REGULAR"/>
    <s v="NONE"/>
    <s v="DAY"/>
    <s v="MIXED"/>
  </r>
  <r>
    <s v="Page072"/>
    <s v="Page072"/>
    <x v="0"/>
    <s v="2724"/>
    <s v="CENTRAL"/>
    <s v="KIAMBU"/>
    <s v="KABETE"/>
    <s v="RK92"/>
    <s v="11241001"/>
    <s v="MARY LEAKEY GIRLS' HIGH SCHOOL"/>
    <s v="C2"/>
    <s v="PUBLIC"/>
    <s v="REGULAR"/>
    <s v="NONE"/>
    <s v="BOARDING"/>
    <s v="GIRLS"/>
  </r>
  <r>
    <s v="Table072"/>
    <s v="Table072 (Page 72)"/>
    <x v="1"/>
    <s v="2724"/>
    <s v="CENTRAL"/>
    <s v="KIAMBU"/>
    <s v="KABETE"/>
    <s v="RK92"/>
    <s v="11241001"/>
    <s v="MARY LEAKEY GIRLS' HIGH SCHOOL"/>
    <s v="C2"/>
    <s v="PUBLIC"/>
    <s v="REGULAR"/>
    <s v="NONE"/>
    <s v="BOARDING"/>
    <s v="GIRLS"/>
  </r>
  <r>
    <s v="Page072"/>
    <s v="Page072"/>
    <x v="0"/>
    <s v="2723"/>
    <s v="CENTRAL"/>
    <s v="KIAMBU"/>
    <s v="KABETE"/>
    <s v="E3P4"/>
    <s v="11241002"/>
    <s v="KIRANGARI HIGH SCHOOL"/>
    <s v="C2"/>
    <s v="PUBLIC"/>
    <s v="REGULAR"/>
    <s v="NONE"/>
    <s v="BOARDING"/>
    <s v="BOYS"/>
  </r>
  <r>
    <s v="Table072"/>
    <s v="Table072 (Page 72)"/>
    <x v="1"/>
    <s v="2723"/>
    <s v="CENTRAL"/>
    <s v="KIAMBU"/>
    <s v="KABETE"/>
    <s v="E3P4"/>
    <s v="11241002"/>
    <s v="KIRANGARI HIGH SCHOOL"/>
    <s v="C2"/>
    <s v="PUBLIC"/>
    <s v="REGULAR"/>
    <s v="NONE"/>
    <s v="BOARDING"/>
    <s v="BOYS"/>
  </r>
  <r>
    <s v="Page072"/>
    <s v="Page072"/>
    <x v="0"/>
    <s v="2728"/>
    <s v="CENTRAL"/>
    <s v="KIAMBU"/>
    <s v="KABETE"/>
    <s v="68RK"/>
    <s v="11241003"/>
    <s v="ST. KEVIN'S SECONDARY SCHOOL"/>
    <s v="C4"/>
    <s v="PUBLIC"/>
    <s v="REGULAR"/>
    <s v="NONE"/>
    <s v="DAY"/>
    <s v="MIXED"/>
  </r>
  <r>
    <s v="Table072"/>
    <s v="Table072 (Page 72)"/>
    <x v="1"/>
    <s v="2728"/>
    <s v="CENTRAL"/>
    <s v="KIAMBU"/>
    <s v="KABETE"/>
    <s v="68RK"/>
    <s v="11241003"/>
    <s v="ST. KEVIN'S SECONDARY SCHOOL"/>
    <s v="C4"/>
    <s v="PUBLIC"/>
    <s v="REGULAR"/>
    <s v="NONE"/>
    <s v="DAY"/>
    <s v="MIXED"/>
  </r>
  <r>
    <s v="Page071"/>
    <s v="Page071"/>
    <x v="0"/>
    <s v="2720"/>
    <s v="CENTRAL"/>
    <s v="KIAMBU"/>
    <s v="KABETE"/>
    <s v="XS59"/>
    <s v="11241004"/>
    <s v="KANYARIRI HIGH SCHOOL"/>
    <s v="C4"/>
    <s v="PUBLIC"/>
    <s v="REGULAR"/>
    <s v="NONE"/>
    <s v="DAY"/>
    <s v="MIXED"/>
  </r>
  <r>
    <s v="Table071"/>
    <s v="Table071 (Page 71)"/>
    <x v="1"/>
    <s v="2720"/>
    <s v="CENTRAL"/>
    <s v="KIAMBU"/>
    <s v="KABETE"/>
    <s v="XS59"/>
    <s v="11241004"/>
    <s v="KANYARIRI HIGH SCHOOL"/>
    <s v="C4"/>
    <s v="PUBLIC"/>
    <s v="REGULAR"/>
    <s v="NONE"/>
    <s v="DAY"/>
    <s v="MIXED"/>
  </r>
  <r>
    <s v="Page071"/>
    <s v="Page071"/>
    <x v="0"/>
    <s v="2718"/>
    <s v="CENTRAL"/>
    <s v="KIAMBU"/>
    <s v="KABETE"/>
    <s v="5KHM"/>
    <s v="11241005"/>
    <s v="KABETE HIGH SCHOOL"/>
    <s v="C3"/>
    <s v="PUBLIC"/>
    <s v="REGULAR"/>
    <s v="NONE"/>
    <s v="BOARDING"/>
    <s v="BOYS"/>
  </r>
  <r>
    <s v="Table071"/>
    <s v="Table071 (Page 71)"/>
    <x v="1"/>
    <s v="2718"/>
    <s v="CENTRAL"/>
    <s v="KIAMBU"/>
    <s v="KABETE"/>
    <s v="5KHM"/>
    <s v="11241005"/>
    <s v="KABETE HIGH SCHOOL"/>
    <s v="C3"/>
    <s v="PUBLIC"/>
    <s v="REGULAR"/>
    <s v="NONE"/>
    <s v="BOARDING"/>
    <s v="BOYS"/>
  </r>
  <r>
    <s v="Page071"/>
    <s v="Page071"/>
    <x v="0"/>
    <s v="2717"/>
    <s v="CENTRAL"/>
    <s v="KIAMBU"/>
    <s v="KABETE"/>
    <s v="TKGH"/>
    <s v="11241006"/>
    <s v="GATHIGA SECONDARY SCHOOL"/>
    <s v="C4"/>
    <s v="PUBLIC"/>
    <s v="REGULAR"/>
    <s v="NONE"/>
    <s v="DAY"/>
    <s v="MIXED"/>
  </r>
  <r>
    <s v="Table071"/>
    <s v="Table071 (Page 71)"/>
    <x v="1"/>
    <s v="2717"/>
    <s v="CENTRAL"/>
    <s v="KIAMBU"/>
    <s v="KABETE"/>
    <s v="TKGH"/>
    <s v="11241006"/>
    <s v="GATHIGA SECONDARY SCHOOL"/>
    <s v="C4"/>
    <s v="PUBLIC"/>
    <s v="REGULAR"/>
    <s v="NONE"/>
    <s v="DAY"/>
    <s v="MIXED"/>
  </r>
  <r>
    <s v="Page071"/>
    <s v="Page071"/>
    <x v="0"/>
    <s v="2721"/>
    <s v="CENTRAL"/>
    <s v="KIAMBU"/>
    <s v="KABETE"/>
    <s v="2D9J"/>
    <s v="11241007"/>
    <s v="KIBICHIKU SECONDARY SCHOOL"/>
    <s v="C4"/>
    <s v="PUBLIC"/>
    <s v="REGULAR"/>
    <s v="NONE"/>
    <s v="DAY"/>
    <s v="MIXED"/>
  </r>
  <r>
    <s v="Table071"/>
    <s v="Table071 (Page 71)"/>
    <x v="1"/>
    <s v="2721"/>
    <s v="CENTRAL"/>
    <s v="KIAMBU"/>
    <s v="KABETE"/>
    <s v="2D9J"/>
    <s v="11241007"/>
    <s v="KIBICHIKU SECONDARY SCHOOL"/>
    <s v="C4"/>
    <s v="PUBLIC"/>
    <s v="REGULAR"/>
    <s v="NONE"/>
    <s v="DAY"/>
    <s v="MIXED"/>
  </r>
  <r>
    <s v="Page071"/>
    <s v="Page071"/>
    <x v="0"/>
    <s v="2714"/>
    <s v="CENTRAL"/>
    <s v="KIAMBU"/>
    <s v="KABETE"/>
    <s v="3PNC"/>
    <s v="11241008"/>
    <s v="A C K NYATHUNA SECONDARY SCHOOL"/>
    <s v="C4"/>
    <s v="PUBLIC"/>
    <s v="REGULAR"/>
    <s v="NONE"/>
    <s v="DAY"/>
    <s v="MIXED"/>
  </r>
  <r>
    <s v="Table071"/>
    <s v="Table071 (Page 71)"/>
    <x v="1"/>
    <s v="2714"/>
    <s v="CENTRAL"/>
    <s v="KIAMBU"/>
    <s v="KABETE"/>
    <s v="3PNC"/>
    <s v="11241008"/>
    <s v="A C K NYATHUNA SECONDARY SCHOOL"/>
    <s v="C4"/>
    <s v="PUBLIC"/>
    <s v="REGULAR"/>
    <s v="NONE"/>
    <s v="DAY"/>
    <s v="MIXED"/>
  </r>
  <r>
    <s v="Page071"/>
    <s v="Page071"/>
    <x v="0"/>
    <s v="2716"/>
    <s v="CENTRAL"/>
    <s v="KIAMBU"/>
    <s v="KABETE"/>
    <s v="FEG8"/>
    <s v="11241010"/>
    <s v="CURA SECONDARY SCHOOL"/>
    <s v="C4"/>
    <s v="PUBLIC"/>
    <s v="REGULAR"/>
    <s v="NONE"/>
    <s v="DAY"/>
    <s v="MIXED"/>
  </r>
  <r>
    <s v="Table071"/>
    <s v="Table071 (Page 71)"/>
    <x v="1"/>
    <s v="2716"/>
    <s v="CENTRAL"/>
    <s v="KIAMBU"/>
    <s v="KABETE"/>
    <s v="FEG8"/>
    <s v="11241010"/>
    <s v="CURA SECONDARY SCHOOL"/>
    <s v="C4"/>
    <s v="PUBLIC"/>
    <s v="REGULAR"/>
    <s v="NONE"/>
    <s v="DAY"/>
    <s v="MIXED"/>
  </r>
  <r>
    <s v="Page071"/>
    <s v="Page071"/>
    <x v="0"/>
    <s v="2715"/>
    <s v="CENTRAL"/>
    <s v="KIAMBU"/>
    <s v="KABETE"/>
    <s v="C84Z"/>
    <s v="11241011"/>
    <s v="ACK GIKUNI SECONDARY SCHOOL"/>
    <s v="C4"/>
    <s v="PUBLIC"/>
    <s v="REGULAR"/>
    <s v="NONE"/>
    <s v="DAY"/>
    <s v="MIXED"/>
  </r>
  <r>
    <s v="Table071"/>
    <s v="Table071 (Page 71)"/>
    <x v="1"/>
    <s v="2715"/>
    <s v="CENTRAL"/>
    <s v="KIAMBU"/>
    <s v="KABETE"/>
    <s v="C84Z"/>
    <s v="11241011"/>
    <s v="ACK GIKUNI SECONDARY SCHOOL"/>
    <s v="C4"/>
    <s v="PUBLIC"/>
    <s v="REGULAR"/>
    <s v="NONE"/>
    <s v="DAY"/>
    <s v="MIXED"/>
  </r>
  <r>
    <s v="Page071"/>
    <s v="Page071"/>
    <x v="0"/>
    <s v="2719"/>
    <s v="CENTRAL"/>
    <s v="KIAMBU"/>
    <s v="KABETE"/>
    <s v="ZDPW"/>
    <s v="11241012"/>
    <s v="KAHUHO UHURU HIGH SCHOOL"/>
    <s v="C2"/>
    <s v="PUBLIC"/>
    <s v="REGULAR"/>
    <s v="NONE"/>
    <s v="BOARDING"/>
    <s v="BOYS"/>
  </r>
  <r>
    <s v="Table071"/>
    <s v="Table071 (Page 71)"/>
    <x v="1"/>
    <s v="2719"/>
    <s v="CENTRAL"/>
    <s v="KIAMBU"/>
    <s v="KABETE"/>
    <s v="ZDPW"/>
    <s v="11241012"/>
    <s v="KAHUHO UHURU HIGH SCHOOL"/>
    <s v="C2"/>
    <s v="PUBLIC"/>
    <s v="REGULAR"/>
    <s v="NONE"/>
    <s v="BOARDING"/>
    <s v="BOYS"/>
  </r>
  <r>
    <s v="Page072"/>
    <s v="Page072"/>
    <x v="0"/>
    <s v="2725"/>
    <s v="CENTRAL"/>
    <s v="KIAMBU"/>
    <s v="KABETE"/>
    <s v="F9UK"/>
    <s v="11241013"/>
    <s v="MUGUGA WAGATONYE SECONDARY SCHOOL"/>
    <s v="C4"/>
    <s v="PUBLIC"/>
    <s v="REGULAR"/>
    <s v="NONE"/>
    <s v="DAY"/>
    <s v="MIXED"/>
  </r>
  <r>
    <s v="Table072"/>
    <s v="Table072 (Page 72)"/>
    <x v="1"/>
    <s v="2725"/>
    <s v="CENTRAL"/>
    <s v="KIAMBU"/>
    <s v="KABETE"/>
    <s v="F9UK"/>
    <s v="11241013"/>
    <s v="MUGUGA WAGATONYE SECONDARY SCHOOL"/>
    <s v="C4"/>
    <s v="PUBLIC"/>
    <s v="REGULAR"/>
    <s v="NONE"/>
    <s v="DAY"/>
    <s v="MIXED"/>
  </r>
  <r>
    <s v="Page072"/>
    <s v="Page072"/>
    <x v="0"/>
    <s v="2726"/>
    <s v="CENTRAL"/>
    <s v="KIAMBU"/>
    <s v="KABETE"/>
    <s v="VW8U"/>
    <s v="11241014"/>
    <s v="P.C.E.A. KANJERU BOOTH GIRLS' HIGH SCHOOL"/>
    <s v="C3"/>
    <s v="PUBLIC"/>
    <s v="REGULAR"/>
    <s v="NONE"/>
    <s v="BOARDING"/>
    <s v="GIRLS"/>
  </r>
  <r>
    <s v="Table072"/>
    <s v="Table072 (Page 72)"/>
    <x v="1"/>
    <s v="2726"/>
    <s v="CENTRAL"/>
    <s v="KIAMBU"/>
    <s v="KABETE"/>
    <s v="VW8U"/>
    <s v="11241014"/>
    <s v="P.C.E.A. KANJERU BOOTH GIRLS' HIGH SCHOOL"/>
    <s v="C3"/>
    <s v="PUBLIC"/>
    <s v="REGULAR"/>
    <s v="NONE"/>
    <s v="BOARDING"/>
    <s v="GIRLS"/>
  </r>
  <r>
    <s v="Page072"/>
    <s v="Page072"/>
    <x v="0"/>
    <s v="2729"/>
    <s v="CENTRAL"/>
    <s v="KIAMBU"/>
    <s v="KABETE"/>
    <s v="A3U7"/>
    <s v="11241015"/>
    <s v="UTHIRU GIRLS HIGH SCHOOL"/>
    <s v="C2"/>
    <s v="PUBLIC"/>
    <s v="REGULAR"/>
    <s v="NONE"/>
    <s v="BOARDING"/>
    <s v="GIRLS"/>
  </r>
  <r>
    <s v="Table072"/>
    <s v="Table072 (Page 72)"/>
    <x v="1"/>
    <s v="2729"/>
    <s v="CENTRAL"/>
    <s v="KIAMBU"/>
    <s v="KABETE"/>
    <s v="A3U7"/>
    <s v="11241015"/>
    <s v="UTHIRU GIRLS HIGH SCHOOL"/>
    <s v="C2"/>
    <s v="PUBLIC"/>
    <s v="REGULAR"/>
    <s v="NONE"/>
    <s v="BOARDING"/>
    <s v="GIRLS"/>
  </r>
  <r>
    <s v="Page072"/>
    <s v="Page072"/>
    <x v="0"/>
    <s v="2727"/>
    <s v="CENTRAL"/>
    <s v="KIAMBU"/>
    <s v="KABETE"/>
    <s v="29KZ"/>
    <s v="11241016"/>
    <s v="RUNGIRI SECONDARY SCHOOL"/>
    <s v="C4"/>
    <s v="PUBLIC"/>
    <s v="REGULAR"/>
    <s v="NONE"/>
    <s v="DAY"/>
    <s v="MIXED"/>
  </r>
  <r>
    <s v="Table072"/>
    <s v="Table072 (Page 72)"/>
    <x v="1"/>
    <s v="2727"/>
    <s v="CENTRAL"/>
    <s v="KIAMBU"/>
    <s v="KABETE"/>
    <s v="29KZ"/>
    <s v="11241016"/>
    <s v="RUNGIRI SECONDARY SCHOOL"/>
    <s v="C4"/>
    <s v="PUBLIC"/>
    <s v="REGULAR"/>
    <s v="NONE"/>
    <s v="DAY"/>
    <s v="MIXED"/>
  </r>
  <r>
    <s v="Page072"/>
    <s v="Page072"/>
    <x v="0"/>
    <s v="2722"/>
    <s v="CENTRAL"/>
    <s v="KIAMBU"/>
    <s v="KABETE"/>
    <s v="SND3"/>
    <s v="11241024"/>
    <s v="KIBIKU HIGH SCHOOL"/>
    <s v="C4"/>
    <s v="PUBLIC"/>
    <s v="REGULAR"/>
    <s v="NONE"/>
    <s v="DAY"/>
    <s v="MIXED"/>
  </r>
  <r>
    <s v="Table072"/>
    <s v="Table072 (Page 72)"/>
    <x v="1"/>
    <s v="2722"/>
    <s v="CENTRAL"/>
    <s v="KIAMBU"/>
    <s v="KABETE"/>
    <s v="SND3"/>
    <s v="11241024"/>
    <s v="KIBIKU HIGH SCHOOL"/>
    <s v="C4"/>
    <s v="PUBLIC"/>
    <s v="REGULAR"/>
    <s v="NONE"/>
    <s v="DAY"/>
    <s v="MIXED"/>
  </r>
  <r>
    <s v="Page072"/>
    <s v="Page072"/>
    <x v="0"/>
    <s v="2730"/>
    <s v="CENTRAL"/>
    <s v="KIAMBU"/>
    <s v="KABETE"/>
    <s v="5BSW"/>
    <s v="11241029"/>
    <s v="WANGIGE HIGH SCHOOL"/>
    <s v="C4"/>
    <s v="PUBLIC"/>
    <s v="REGULAR"/>
    <s v="NONE"/>
    <s v="DAY"/>
    <s v="MIXED"/>
  </r>
  <r>
    <s v="Table072"/>
    <s v="Table072 (Page 72)"/>
    <x v="1"/>
    <s v="2730"/>
    <s v="CENTRAL"/>
    <s v="KIAMBU"/>
    <s v="KABETE"/>
    <s v="5BSW"/>
    <s v="11241029"/>
    <s v="WANGIGE HIGH SCHOOL"/>
    <s v="C4"/>
    <s v="PUBLIC"/>
    <s v="REGULAR"/>
    <s v="NONE"/>
    <s v="DAY"/>
    <s v="MIXED"/>
  </r>
  <r>
    <s v="Page071"/>
    <s v="Page071"/>
    <x v="0"/>
    <s v="2698"/>
    <s v="CENTRAL"/>
    <s v="KIAMBU"/>
    <s v="GITHURAI"/>
    <s v="TBCA"/>
    <s v="11245206"/>
    <s v="GITHURAI MIXED SECONDARY SCHOOL"/>
    <s v="C4"/>
    <s v="PUBLIC"/>
    <s v="REGULAR"/>
    <s v="NONE"/>
    <s v="DAY"/>
    <s v="MIXED"/>
  </r>
  <r>
    <s v="Table071"/>
    <s v="Table071 (Page 71)"/>
    <x v="1"/>
    <s v="2698"/>
    <s v="CENTRAL"/>
    <s v="KIAMBU"/>
    <s v="GITHURAI"/>
    <s v="TBCA"/>
    <s v="11245206"/>
    <s v="GITHURAI MIXED SECONDARY SCHOOL"/>
    <s v="C4"/>
    <s v="PUBLIC"/>
    <s v="REGULAR"/>
    <s v="NONE"/>
    <s v="DAY"/>
    <s v="MIXED"/>
  </r>
  <r>
    <s v="Page071"/>
    <s v="Page071"/>
    <x v="0"/>
    <s v="2699"/>
    <s v="CENTRAL"/>
    <s v="KIAMBU"/>
    <s v="GITHURAI"/>
    <s v="5Q5Z"/>
    <s v="11245216"/>
    <s v="KWANGETHE SECONDARY SCHOOL"/>
    <s v="C4"/>
    <s v="PUBLIC"/>
    <s v="REGULAR"/>
    <s v="NONE"/>
    <s v="DAY"/>
    <s v="MIXED"/>
  </r>
  <r>
    <s v="Table071"/>
    <s v="Table071 (Page 71)"/>
    <x v="1"/>
    <s v="2699"/>
    <s v="CENTRAL"/>
    <s v="KIAMBU"/>
    <s v="GITHURAI"/>
    <s v="5Q5Z"/>
    <s v="11245216"/>
    <s v="KWANGETHE SECONDARY SCHOOL"/>
    <s v="C4"/>
    <s v="PUBLIC"/>
    <s v="REGULAR"/>
    <s v="NONE"/>
    <s v="DAY"/>
    <s v="MIXED"/>
  </r>
  <r>
    <s v="Page071"/>
    <s v="Page071"/>
    <x v="0"/>
    <s v="2700"/>
    <s v="CENTRAL"/>
    <s v="KIAMBU"/>
    <s v="GITHURAI"/>
    <s v="EXMD"/>
    <s v="11245217"/>
    <s v="MWIHOKO SECONDARY SCHOOL"/>
    <s v="C4"/>
    <s v="PUBLIC"/>
    <s v="REGULAR"/>
    <s v="NONE"/>
    <s v="DAY"/>
    <s v="MIXED"/>
  </r>
  <r>
    <s v="Table071"/>
    <s v="Table071 (Page 71)"/>
    <x v="1"/>
    <s v="2700"/>
    <s v="CENTRAL"/>
    <s v="KIAMBU"/>
    <s v="GITHURAI"/>
    <s v="EXMD"/>
    <s v="11245217"/>
    <s v="MWIHOKO SECONDARY SCHOOL"/>
    <s v="C4"/>
    <s v="PUBLIC"/>
    <s v="REGULAR"/>
    <s v="NONE"/>
    <s v="DAY"/>
    <s v="MIXED"/>
  </r>
  <r>
    <s v="Page075"/>
    <s v="Page075"/>
    <x v="0"/>
    <s v="2848"/>
    <s v="CENTRAL"/>
    <s v="KIAMBU"/>
    <s v="NDEIYA"/>
    <s v="6TEX"/>
    <s v="11246101"/>
    <s v="THIGIO BOYS SECONDARY SCHOOL"/>
    <s v="C3"/>
    <s v="PUBLIC"/>
    <s v="REGULAR"/>
    <s v="NONE"/>
    <s v="BOARDING"/>
    <s v="BOYS"/>
  </r>
  <r>
    <s v="Table075"/>
    <s v="Table075 (Page 75)"/>
    <x v="1"/>
    <s v="2848"/>
    <s v="CENTRAL"/>
    <s v="KIAMBU"/>
    <s v="NDEIYA"/>
    <s v="6TEX"/>
    <s v="11246101"/>
    <s v="THIGIO BOYS SECONDARY SCHOOL"/>
    <s v="C3"/>
    <s v="PUBLIC"/>
    <s v="REGULAR"/>
    <s v="NONE"/>
    <s v="BOARDING"/>
    <s v="BOYS"/>
  </r>
  <r>
    <s v="Page075"/>
    <s v="Page075"/>
    <x v="0"/>
    <s v="2847"/>
    <s v="CENTRAL"/>
    <s v="KIAMBU"/>
    <s v="NDEIYA"/>
    <s v="LFXJ"/>
    <s v="11246102"/>
    <s v="THE SACRED HEART GIRLS' SECONDARY SCHOOL- MIRITHU"/>
    <s v="C3"/>
    <s v="PUBLIC"/>
    <s v="REGULAR"/>
    <s v="NONE"/>
    <s v="BOARDING"/>
    <s v="GIRLS"/>
  </r>
  <r>
    <s v="Table075"/>
    <s v="Table075 (Page 75)"/>
    <x v="1"/>
    <s v="2847"/>
    <s v="CENTRAL"/>
    <s v="KIAMBU"/>
    <s v="NDEIYA"/>
    <s v="LFXJ"/>
    <s v="11246102"/>
    <s v="THE SACRED HEART GIRLS' SECONDARY SCHOOL- MIRITHU"/>
    <s v="C3"/>
    <s v="PUBLIC"/>
    <s v="REGULAR"/>
    <s v="NONE"/>
    <s v="BOARDING"/>
    <s v="GIRLS"/>
  </r>
  <r>
    <s v="Page075"/>
    <s v="Page075"/>
    <x v="0"/>
    <s v="2846"/>
    <s v="CENTRAL"/>
    <s v="KIAMBU"/>
    <s v="NDEIYA"/>
    <s v="SCDE"/>
    <s v="11246103"/>
    <s v="ST. MARY'S GIRLS - THIGIO"/>
    <s v="C3"/>
    <s v="PUBLIC"/>
    <s v="REGULAR"/>
    <s v="NONE"/>
    <s v="BOARDING"/>
    <s v="GIRLS"/>
  </r>
  <r>
    <s v="Table075"/>
    <s v="Table075 (Page 75)"/>
    <x v="1"/>
    <s v="2846"/>
    <s v="CENTRAL"/>
    <s v="KIAMBU"/>
    <s v="NDEIYA"/>
    <s v="SCDE"/>
    <s v="11246103"/>
    <s v="ST. MARY'S GIRLS - THIGIO"/>
    <s v="C3"/>
    <s v="PUBLIC"/>
    <s v="REGULAR"/>
    <s v="NONE"/>
    <s v="BOARDING"/>
    <s v="GIRLS"/>
  </r>
  <r>
    <s v="Page074"/>
    <s v="Page074"/>
    <x v="0"/>
    <s v="2843"/>
    <s v="CENTRAL"/>
    <s v="KIAMBU"/>
    <s v="NDEIYA"/>
    <s v="GKZJ"/>
    <s v="11246104"/>
    <s v="NDUNG'U GIRLS SECONDARY SCHOOL"/>
    <s v="C4"/>
    <s v="PUBLIC"/>
    <s v="REGULAR"/>
    <s v="NONE"/>
    <s v="DAY"/>
    <s v="GIRLS"/>
  </r>
  <r>
    <s v="Table074"/>
    <s v="Table074 (Page 74)"/>
    <x v="1"/>
    <s v="2843"/>
    <s v="CENTRAL"/>
    <s v="KIAMBU"/>
    <s v="NDEIYA"/>
    <s v="GKZJ"/>
    <s v="11246104"/>
    <s v="NDUNG'U GIRLS SECONDARY SCHOOL"/>
    <s v="C4"/>
    <s v="PUBLIC"/>
    <s v="REGULAR"/>
    <s v="NONE"/>
    <s v="DAY"/>
    <s v="GIRLS"/>
  </r>
  <r>
    <s v="Page075"/>
    <s v="Page075"/>
    <x v="0"/>
    <s v="2845"/>
    <s v="CENTRAL"/>
    <s v="KIAMBU"/>
    <s v="NDEIYA"/>
    <s v="GL5S"/>
    <s v="11246105"/>
    <s v="NGUIRUBI SECONDARY SCHOOL"/>
    <s v="C4"/>
    <s v="PUBLIC"/>
    <s v="REGULAR"/>
    <s v="NONE"/>
    <s v="DAY"/>
    <s v="MIXED"/>
  </r>
  <r>
    <s v="Table075"/>
    <s v="Table075 (Page 75)"/>
    <x v="1"/>
    <s v="2845"/>
    <s v="CENTRAL"/>
    <s v="KIAMBU"/>
    <s v="NDEIYA"/>
    <s v="GL5S"/>
    <s v="11246105"/>
    <s v="NGUIRUBI SECONDARY SCHOOL"/>
    <s v="C4"/>
    <s v="PUBLIC"/>
    <s v="REGULAR"/>
    <s v="NONE"/>
    <s v="DAY"/>
    <s v="MIXED"/>
  </r>
  <r>
    <s v="Page074"/>
    <s v="Page074"/>
    <x v="0"/>
    <s v="2841"/>
    <s v="CENTRAL"/>
    <s v="KIAMBU"/>
    <s v="NDEIYA"/>
    <s v="6XVA"/>
    <s v="11246106"/>
    <s v="MAKUTANO SECONDARY SCHOOL"/>
    <s v="C4"/>
    <s v="PUBLIC"/>
    <s v="REGULAR"/>
    <s v="NONE"/>
    <s v="DAY"/>
    <s v="MIXED"/>
  </r>
  <r>
    <s v="Table074"/>
    <s v="Table074 (Page 74)"/>
    <x v="1"/>
    <s v="2841"/>
    <s v="CENTRAL"/>
    <s v="KIAMBU"/>
    <s v="NDEIYA"/>
    <s v="6XVA"/>
    <s v="11246106"/>
    <s v="MAKUTANO SECONDARY SCHOOL"/>
    <s v="C4"/>
    <s v="PUBLIC"/>
    <s v="REGULAR"/>
    <s v="NONE"/>
    <s v="DAY"/>
    <s v="MIXED"/>
  </r>
  <r>
    <s v="Page074"/>
    <s v="Page074"/>
    <x v="0"/>
    <s v="2844"/>
    <s v="CENTRAL"/>
    <s v="KIAMBU"/>
    <s v="NDEIYA"/>
    <s v="CZSC"/>
    <s v="11246107"/>
    <s v="NDUNG'U NJENGA BOYS SECONDARY SCHOOL"/>
    <s v="C4"/>
    <s v="PUBLIC"/>
    <s v="REGULAR"/>
    <s v="NONE"/>
    <s v="DAY"/>
    <s v="MIXED"/>
  </r>
  <r>
    <s v="Table074"/>
    <s v="Table074 (Page 74)"/>
    <x v="1"/>
    <s v="2844"/>
    <s v="CENTRAL"/>
    <s v="KIAMBU"/>
    <s v="NDEIYA"/>
    <s v="CZSC"/>
    <s v="11246107"/>
    <s v="NDUNG'U NJENGA BOYS SECONDARY SCHOOL"/>
    <s v="C4"/>
    <s v="PUBLIC"/>
    <s v="REGULAR"/>
    <s v="NONE"/>
    <s v="DAY"/>
    <s v="MIXED"/>
  </r>
  <r>
    <s v="Page074"/>
    <s v="Page074"/>
    <x v="0"/>
    <s v="2842"/>
    <s v="CENTRAL"/>
    <s v="KIAMBU"/>
    <s v="NDEIYA"/>
    <s v="7HEP"/>
    <s v="11246108"/>
    <s v="MUKOMA HIGH SCHOOL"/>
    <s v="C4"/>
    <s v="PUBLIC"/>
    <s v="REGULAR"/>
    <s v="NONE"/>
    <s v="DAY"/>
    <s v="MIXED"/>
  </r>
  <r>
    <s v="Table074"/>
    <s v="Table074 (Page 74)"/>
    <x v="1"/>
    <s v="2842"/>
    <s v="CENTRAL"/>
    <s v="KIAMBU"/>
    <s v="NDEIYA"/>
    <s v="7HEP"/>
    <s v="11246108"/>
    <s v="MUKOMA HIGH SCHOOL"/>
    <s v="C4"/>
    <s v="PUBLIC"/>
    <s v="REGULAR"/>
    <s v="NONE"/>
    <s v="DAY"/>
    <s v="MIXED"/>
  </r>
  <r>
    <s v="Page074"/>
    <s v="Page074"/>
    <x v="0"/>
    <s v="2840"/>
    <s v="CENTRAL"/>
    <s v="KIAMBU"/>
    <s v="NDEIYA"/>
    <s v="HCV5"/>
    <s v="11246109"/>
    <s v="GATUURA SECONDARY SCHOOL"/>
    <s v="C4"/>
    <s v="PUBLIC"/>
    <s v="REGULAR"/>
    <s v="NONE"/>
    <s v="DAY"/>
    <s v="MIXED"/>
  </r>
  <r>
    <s v="Table074"/>
    <s v="Table074 (Page 74)"/>
    <x v="1"/>
    <s v="2840"/>
    <s v="CENTRAL"/>
    <s v="KIAMBU"/>
    <s v="NDEIYA"/>
    <s v="HCV5"/>
    <s v="11246109"/>
    <s v="GATUURA SECONDARY SCHOOL"/>
    <s v="C4"/>
    <s v="PUBLIC"/>
    <s v="REGULAR"/>
    <s v="NONE"/>
    <s v="DAY"/>
    <s v="MIXED"/>
  </r>
  <r>
    <s v="Page121"/>
    <s v="Page121"/>
    <x v="0"/>
    <s v="4679"/>
    <s v="EASTERN"/>
    <s v="MACHAKOS"/>
    <s v="MACHAKOS"/>
    <s v="S6CH"/>
    <s v="12300001"/>
    <s v="MACHAKOS BOYS"/>
    <s v="C1"/>
    <s v="PUBLIC"/>
    <s v="REGULAR"/>
    <s v="NONE"/>
    <s v="BOARDING"/>
    <s v="BOYS"/>
  </r>
  <r>
    <s v="Table121"/>
    <s v="Table121 (Page 121)"/>
    <x v="1"/>
    <s v="4679"/>
    <s v="EASTERN"/>
    <s v="MACHAKOS"/>
    <s v="MACHAKOS"/>
    <s v="S6CH"/>
    <s v="12300001"/>
    <s v="MACHAKOS BOYS"/>
    <s v="C1"/>
    <s v="PUBLIC"/>
    <s v="REGULAR"/>
    <s v="NONE"/>
    <s v="BOARDING"/>
    <s v="BOYS"/>
  </r>
  <r>
    <s v="Page120"/>
    <s v="Page120"/>
    <x v="0"/>
    <s v="4630"/>
    <s v="EASTERN"/>
    <s v="MACHAKOS"/>
    <s v="KATHIANI"/>
    <s v="N5AN"/>
    <s v="12300013"/>
    <s v="KATHIANI GIRLS SCHOOL"/>
    <s v="C1"/>
    <s v="PUBLIC"/>
    <s v="REGULAR"/>
    <s v="NONE"/>
    <s v="BOARDING"/>
    <s v="GIRLS"/>
  </r>
  <r>
    <s v="Table120"/>
    <s v="Table120 (Page 120)"/>
    <x v="1"/>
    <s v="4630"/>
    <s v="EASTERN"/>
    <s v="MACHAKOS"/>
    <s v="KATHIANI"/>
    <s v="N5AN"/>
    <s v="12300013"/>
    <s v="KATHIANI GIRLS SCHOOL"/>
    <s v="C1"/>
    <s v="PUBLIC"/>
    <s v="REGULAR"/>
    <s v="NONE"/>
    <s v="BOARDING"/>
    <s v="GIRLS"/>
  </r>
  <r>
    <s v="Page121"/>
    <s v="Page121"/>
    <x v="0"/>
    <s v="4680"/>
    <s v="EASTERN"/>
    <s v="MACHAKOS"/>
    <s v="MACHAKOS"/>
    <s v="YRLY"/>
    <s v="12301702"/>
    <s v="MACHAKOS GIRLS' HIGH SCHOOL"/>
    <s v="C1"/>
    <s v="PUBLIC"/>
    <s v="REGULAR"/>
    <s v="NONE"/>
    <s v="BOARDING"/>
    <s v="GIRLS"/>
  </r>
  <r>
    <s v="Table121"/>
    <s v="Table121 (Page 121)"/>
    <x v="1"/>
    <s v="4680"/>
    <s v="EASTERN"/>
    <s v="MACHAKOS"/>
    <s v="MACHAKOS"/>
    <s v="YRLY"/>
    <s v="12301702"/>
    <s v="MACHAKOS GIRLS' HIGH SCHOOL"/>
    <s v="C1"/>
    <s v="PUBLIC"/>
    <s v="REGULAR"/>
    <s v="NONE"/>
    <s v="BOARDING"/>
    <s v="GIRLS"/>
  </r>
  <r>
    <s v="Page121"/>
    <s v="Page121"/>
    <x v="0"/>
    <s v="4689"/>
    <s v="EASTERN"/>
    <s v="MACHAKOS"/>
    <s v="MACHAKOS"/>
    <s v="P43T"/>
    <s v="12301703"/>
    <s v="MUMBUNI HIGH SCHOOL"/>
    <s v="C2"/>
    <s v="PUBLIC"/>
    <s v="REGULAR"/>
    <s v="NONE"/>
    <s v="BOARDING"/>
    <s v="BOYS"/>
  </r>
  <r>
    <s v="Table121"/>
    <s v="Table121 (Page 121)"/>
    <x v="1"/>
    <s v="4689"/>
    <s v="EASTERN"/>
    <s v="MACHAKOS"/>
    <s v="MACHAKOS"/>
    <s v="P43T"/>
    <s v="12301703"/>
    <s v="MUMBUNI HIGH SCHOOL"/>
    <s v="C2"/>
    <s v="PUBLIC"/>
    <s v="REGULAR"/>
    <s v="NONE"/>
    <s v="BOARDING"/>
    <s v="BOYS"/>
  </r>
  <r>
    <s v="Page121"/>
    <s v="Page121"/>
    <x v="0"/>
    <s v="4686"/>
    <s v="EASTERN"/>
    <s v="MACHAKOS"/>
    <s v="MACHAKOS"/>
    <s v="D38G"/>
    <s v="12301704"/>
    <s v="MUA HILLS SECONDARY SCHOOL"/>
    <s v="C2"/>
    <s v="PUBLIC"/>
    <s v="REGULAR"/>
    <s v="NONE"/>
    <s v="BOARDING"/>
    <s v="GIRLS"/>
  </r>
  <r>
    <s v="Table121"/>
    <s v="Table121 (Page 121)"/>
    <x v="1"/>
    <s v="4686"/>
    <s v="EASTERN"/>
    <s v="MACHAKOS"/>
    <s v="MACHAKOS"/>
    <s v="D38G"/>
    <s v="12301704"/>
    <s v="MUA HILLS SECONDARY SCHOOL"/>
    <s v="C2"/>
    <s v="PUBLIC"/>
    <s v="REGULAR"/>
    <s v="NONE"/>
    <s v="BOARDING"/>
    <s v="GIRLS"/>
  </r>
  <r>
    <s v="Page120"/>
    <s v="Page120"/>
    <x v="0"/>
    <s v="4665"/>
    <s v="EASTERN"/>
    <s v="MACHAKOS"/>
    <s v="MACHAKOS"/>
    <s v="XTMR"/>
    <s v="12301707"/>
    <s v="KATOLONI SECONDARY SCHOOL"/>
    <s v="C3"/>
    <s v="PUBLIC"/>
    <s v="REGULAR"/>
    <s v="NONE"/>
    <s v="BOARDING"/>
    <s v="MIXED"/>
  </r>
  <r>
    <s v="Table120"/>
    <s v="Table120 (Page 120)"/>
    <x v="1"/>
    <s v="4665"/>
    <s v="EASTERN"/>
    <s v="MACHAKOS"/>
    <s v="MACHAKOS"/>
    <s v="XTMR"/>
    <s v="12301707"/>
    <s v="KATOLONI SECONDARY SCHOOL"/>
    <s v="C3"/>
    <s v="PUBLIC"/>
    <s v="REGULAR"/>
    <s v="NONE"/>
    <s v="BOARDING"/>
    <s v="MIXED"/>
  </r>
  <r>
    <s v="Page121"/>
    <s v="Page121"/>
    <x v="0"/>
    <s v="4693"/>
    <s v="EASTERN"/>
    <s v="MACHAKOS"/>
    <s v="MACHAKOS"/>
    <s v="5WCV"/>
    <s v="12301710"/>
    <s v="NGELANI HIGH SCHOOL"/>
    <s v="C2"/>
    <s v="PUBLIC"/>
    <s v="REGULAR"/>
    <s v="NONE"/>
    <s v="BOARDING"/>
    <s v="BOYS"/>
  </r>
  <r>
    <s v="Table121"/>
    <s v="Table121 (Page 121)"/>
    <x v="1"/>
    <s v="4693"/>
    <s v="EASTERN"/>
    <s v="MACHAKOS"/>
    <s v="MACHAKOS"/>
    <s v="5WCV"/>
    <s v="12301710"/>
    <s v="NGELANI HIGH SCHOOL"/>
    <s v="C2"/>
    <s v="PUBLIC"/>
    <s v="REGULAR"/>
    <s v="NONE"/>
    <s v="BOARDING"/>
    <s v="BOYS"/>
  </r>
  <r>
    <s v="Page121"/>
    <s v="Page121"/>
    <x v="0"/>
    <s v="4675"/>
    <s v="EASTERN"/>
    <s v="MACHAKOS"/>
    <s v="MACHAKOS"/>
    <s v="5QMA"/>
    <s v="12301711"/>
    <s v="KYANGULI MEMORIAL SECONDARY SCHOOL"/>
    <s v="C3"/>
    <s v="PUBLIC"/>
    <s v="REGULAR"/>
    <s v="NONE"/>
    <s v="BOARDING"/>
    <s v="MIXED"/>
  </r>
  <r>
    <s v="Table121"/>
    <s v="Table121 (Page 121)"/>
    <x v="1"/>
    <s v="4675"/>
    <s v="EASTERN"/>
    <s v="MACHAKOS"/>
    <s v="MACHAKOS"/>
    <s v="5QMA"/>
    <s v="12301711"/>
    <s v="KYANGULI MEMORIAL SECONDARY SCHOOL"/>
    <s v="C3"/>
    <s v="PUBLIC"/>
    <s v="REGULAR"/>
    <s v="NONE"/>
    <s v="BOARDING"/>
    <s v="MIXED"/>
  </r>
  <r>
    <s v="Page121"/>
    <s v="Page121"/>
    <x v="0"/>
    <s v="4673"/>
    <s v="EASTERN"/>
    <s v="MACHAKOS"/>
    <s v="MACHAKOS"/>
    <s v="FPYE"/>
    <s v="12301712"/>
    <s v="KYAMBUKO SECONDARY SCHOOL"/>
    <s v="C4"/>
    <s v="PUBLIC"/>
    <s v="REGULAR"/>
    <s v="NONE"/>
    <s v="DAY"/>
    <s v="MIXED"/>
  </r>
  <r>
    <s v="Table121"/>
    <s v="Table121 (Page 121)"/>
    <x v="1"/>
    <s v="4673"/>
    <s v="EASTERN"/>
    <s v="MACHAKOS"/>
    <s v="MACHAKOS"/>
    <s v="FPYE"/>
    <s v="12301712"/>
    <s v="KYAMBUKO SECONDARY SCHOOL"/>
    <s v="C4"/>
    <s v="PUBLIC"/>
    <s v="REGULAR"/>
    <s v="NONE"/>
    <s v="DAY"/>
    <s v="MIXED"/>
  </r>
  <r>
    <s v="Page121"/>
    <s v="Page121"/>
    <x v="0"/>
    <s v="4692"/>
    <s v="EASTERN"/>
    <s v="MACHAKOS"/>
    <s v="MACHAKOS"/>
    <s v="SUUQ"/>
    <s v="12301713"/>
    <s v="MUVUTI SECONDARY SCHOOL"/>
    <s v="C3"/>
    <s v="PUBLIC"/>
    <s v="REGULAR"/>
    <s v="NONE"/>
    <s v="BOARDING"/>
    <s v="BOYS"/>
  </r>
  <r>
    <s v="Table121"/>
    <s v="Table121 (Page 121)"/>
    <x v="1"/>
    <s v="4692"/>
    <s v="EASTERN"/>
    <s v="MACHAKOS"/>
    <s v="MACHAKOS"/>
    <s v="SUUQ"/>
    <s v="12301713"/>
    <s v="MUVUTI SECONDARY SCHOOL"/>
    <s v="C3"/>
    <s v="PUBLIC"/>
    <s v="REGULAR"/>
    <s v="NONE"/>
    <s v="BOARDING"/>
    <s v="BOYS"/>
  </r>
  <r>
    <s v="Page121"/>
    <s v="Page121"/>
    <x v="0"/>
    <s v="4694"/>
    <s v="EASTERN"/>
    <s v="MACHAKOS"/>
    <s v="MACHAKOS"/>
    <s v="5A6D"/>
    <s v="12301716"/>
    <s v="NGOMENI SECONDARY SCHOOL"/>
    <s v="C4"/>
    <s v="PUBLIC"/>
    <s v="REGULAR"/>
    <s v="NONE"/>
    <s v="DAY"/>
    <s v="MIXED"/>
  </r>
  <r>
    <s v="Table121"/>
    <s v="Table121 (Page 121)"/>
    <x v="1"/>
    <s v="4694"/>
    <s v="EASTERN"/>
    <s v="MACHAKOS"/>
    <s v="MACHAKOS"/>
    <s v="5A6D"/>
    <s v="12301716"/>
    <s v="NGOMENI SECONDARY SCHOOL"/>
    <s v="C4"/>
    <s v="PUBLIC"/>
    <s v="REGULAR"/>
    <s v="NONE"/>
    <s v="DAY"/>
    <s v="MIXED"/>
  </r>
  <r>
    <s v="Page121"/>
    <s v="Page121"/>
    <x v="0"/>
    <s v="4671"/>
    <s v="EASTERN"/>
    <s v="MACHAKOS"/>
    <s v="MACHAKOS"/>
    <s v="FEEG"/>
    <s v="12301718"/>
    <s v="KWANTHANZE AIC SECONDARY SCHOOL"/>
    <s v="C3"/>
    <s v="PUBLIC"/>
    <s v="REGULAR"/>
    <s v="NONE"/>
    <s v="BOARDING"/>
    <s v="MIXED"/>
  </r>
  <r>
    <s v="Table121"/>
    <s v="Table121 (Page 121)"/>
    <x v="1"/>
    <s v="4671"/>
    <s v="EASTERN"/>
    <s v="MACHAKOS"/>
    <s v="MACHAKOS"/>
    <s v="FEEG"/>
    <s v="12301718"/>
    <s v="KWANTHANZE AIC SECONDARY SCHOOL"/>
    <s v="C3"/>
    <s v="PUBLIC"/>
    <s v="REGULAR"/>
    <s v="NONE"/>
    <s v="BOARDING"/>
    <s v="MIXED"/>
  </r>
  <r>
    <s v="Page121"/>
    <s v="Page121"/>
    <x v="0"/>
    <s v="4683"/>
    <s v="EASTERN"/>
    <s v="MACHAKOS"/>
    <s v="MACHAKOS"/>
    <s v="4QDD"/>
    <s v="12301719"/>
    <s v="MIKUINI SECONDARY SCHOOL"/>
    <s v="C3"/>
    <s v="PUBLIC"/>
    <s v="REGULAR"/>
    <s v="NONE"/>
    <s v="BOARDING"/>
    <s v="MIXED"/>
  </r>
  <r>
    <s v="Table121"/>
    <s v="Table121 (Page 121)"/>
    <x v="1"/>
    <s v="4683"/>
    <s v="EASTERN"/>
    <s v="MACHAKOS"/>
    <s v="MACHAKOS"/>
    <s v="4QDD"/>
    <s v="12301719"/>
    <s v="MIKUINI SECONDARY SCHOOL"/>
    <s v="C3"/>
    <s v="PUBLIC"/>
    <s v="REGULAR"/>
    <s v="NONE"/>
    <s v="BOARDING"/>
    <s v="MIXED"/>
  </r>
  <r>
    <s v="Page121"/>
    <s v="Page121"/>
    <x v="0"/>
    <s v="4687"/>
    <s v="EASTERN"/>
    <s v="MACHAKOS"/>
    <s v="MACHAKOS"/>
    <s v="REZ5"/>
    <s v="12301722"/>
    <s v="MUINDI MBINGU SECONDARY SCHOOL"/>
    <s v="C3"/>
    <s v="PUBLIC"/>
    <s v="REGULAR"/>
    <s v="NONE"/>
    <s v="BOARDING"/>
    <s v="BOYS"/>
  </r>
  <r>
    <s v="Table121"/>
    <s v="Table121 (Page 121)"/>
    <x v="1"/>
    <s v="4687"/>
    <s v="EASTERN"/>
    <s v="MACHAKOS"/>
    <s v="MACHAKOS"/>
    <s v="REZ5"/>
    <s v="12301722"/>
    <s v="MUINDI MBINGU SECONDARY SCHOOL"/>
    <s v="C3"/>
    <s v="PUBLIC"/>
    <s v="REGULAR"/>
    <s v="NONE"/>
    <s v="BOARDING"/>
    <s v="BOYS"/>
  </r>
  <r>
    <s v="Page120"/>
    <s v="Page120"/>
    <x v="0"/>
    <s v="4664"/>
    <s v="EASTERN"/>
    <s v="MACHAKOS"/>
    <s v="MACHAKOS"/>
    <s v="FVW5"/>
    <s v="12301723"/>
    <s v="KATHEKA KAI SECONDARY SCHOOL"/>
    <s v="C4"/>
    <s v="PUBLIC"/>
    <s v="REGULAR"/>
    <s v="NONE"/>
    <s v="DAY"/>
    <s v="MIXED"/>
  </r>
  <r>
    <s v="Table120"/>
    <s v="Table120 (Page 120)"/>
    <x v="1"/>
    <s v="4664"/>
    <s v="EASTERN"/>
    <s v="MACHAKOS"/>
    <s v="MACHAKOS"/>
    <s v="FVW5"/>
    <s v="12301723"/>
    <s v="KATHEKA KAI SECONDARY SCHOOL"/>
    <s v="C4"/>
    <s v="PUBLIC"/>
    <s v="REGULAR"/>
    <s v="NONE"/>
    <s v="DAY"/>
    <s v="MIXED"/>
  </r>
  <r>
    <s v="Page120"/>
    <s v="Page120"/>
    <x v="0"/>
    <s v="4657"/>
    <s v="EASTERN"/>
    <s v="MACHAKOS"/>
    <s v="MACHAKOS"/>
    <s v="TQQN"/>
    <s v="12301724"/>
    <s v="ABC IVETI HILLS SECONDARY SCHOOL"/>
    <s v="C3"/>
    <s v="PUBLIC"/>
    <s v="REGULAR"/>
    <s v="NONE"/>
    <s v="BOARDING"/>
    <s v="MIXED"/>
  </r>
  <r>
    <s v="Table120"/>
    <s v="Table120 (Page 120)"/>
    <x v="1"/>
    <s v="4657"/>
    <s v="EASTERN"/>
    <s v="MACHAKOS"/>
    <s v="MACHAKOS"/>
    <s v="TQQN"/>
    <s v="12301724"/>
    <s v="ABC IVETI HILLS SECONDARY SCHOOL"/>
    <s v="C3"/>
    <s v="PUBLIC"/>
    <s v="REGULAR"/>
    <s v="NONE"/>
    <s v="BOARDING"/>
    <s v="MIXED"/>
  </r>
  <r>
    <s v="Page120"/>
    <s v="Page120"/>
    <x v="0"/>
    <s v="4670"/>
    <s v="EASTERN"/>
    <s v="MACHAKOS"/>
    <s v="MACHAKOS"/>
    <s v="UW5Z"/>
    <s v="12301727"/>
    <s v="KITULU DAY SECONDARY SCHOOL"/>
    <s v="C4"/>
    <s v="PUBLIC"/>
    <s v="REGULAR"/>
    <s v="NONE"/>
    <s v="DAY"/>
    <s v="MIXED"/>
  </r>
  <r>
    <s v="Table120"/>
    <s v="Table120 (Page 120)"/>
    <x v="1"/>
    <s v="4670"/>
    <s v="EASTERN"/>
    <s v="MACHAKOS"/>
    <s v="MACHAKOS"/>
    <s v="UW5Z"/>
    <s v="12301727"/>
    <s v="KITULU DAY SECONDARY SCHOOL"/>
    <s v="C4"/>
    <s v="PUBLIC"/>
    <s v="REGULAR"/>
    <s v="NONE"/>
    <s v="DAY"/>
    <s v="MIXED"/>
  </r>
  <r>
    <s v="Page121"/>
    <s v="Page121"/>
    <x v="0"/>
    <s v="4674"/>
    <s v="EASTERN"/>
    <s v="MACHAKOS"/>
    <s v="MACHAKOS"/>
    <s v="Q33V"/>
    <s v="12301728"/>
    <s v="KYANDA SECONDARY SCHOOL"/>
    <s v="C4"/>
    <s v="PUBLIC"/>
    <s v="REGULAR"/>
    <s v="NONE"/>
    <s v="DAY"/>
    <s v="MIXED"/>
  </r>
  <r>
    <s v="Table121"/>
    <s v="Table121 (Page 121)"/>
    <x v="1"/>
    <s v="4674"/>
    <s v="EASTERN"/>
    <s v="MACHAKOS"/>
    <s v="MACHAKOS"/>
    <s v="Q33V"/>
    <s v="12301728"/>
    <s v="KYANDA SECONDARY SCHOOL"/>
    <s v="C4"/>
    <s v="PUBLIC"/>
    <s v="REGULAR"/>
    <s v="NONE"/>
    <s v="DAY"/>
    <s v="MIXED"/>
  </r>
  <r>
    <s v="Page121"/>
    <s v="Page121"/>
    <x v="0"/>
    <s v="4688"/>
    <s v="EASTERN"/>
    <s v="MACHAKOS"/>
    <s v="MACHAKOS"/>
    <s v="LX2X"/>
    <s v="12301734"/>
    <s v="MUMBUNI GIRLS' SCHOOL"/>
    <s v="C2"/>
    <s v="PUBLIC"/>
    <s v="REGULAR"/>
    <s v="NONE"/>
    <s v="BOARDING"/>
    <s v="GIRLS"/>
  </r>
  <r>
    <s v="Table121"/>
    <s v="Table121 (Page 121)"/>
    <x v="1"/>
    <s v="4688"/>
    <s v="EASTERN"/>
    <s v="MACHAKOS"/>
    <s v="MACHAKOS"/>
    <s v="LX2X"/>
    <s v="12301734"/>
    <s v="MUMBUNI GIRLS' SCHOOL"/>
    <s v="C2"/>
    <s v="PUBLIC"/>
    <s v="REGULAR"/>
    <s v="NONE"/>
    <s v="BOARDING"/>
    <s v="GIRLS"/>
  </r>
  <r>
    <s v="Page121"/>
    <s v="Page121"/>
    <x v="0"/>
    <s v="4678"/>
    <s v="EASTERN"/>
    <s v="MACHAKOS"/>
    <s v="MACHAKOS"/>
    <s v="3CKG"/>
    <s v="12301740"/>
    <s v="KYENI BAPTIST SECONDARY SCHOOL"/>
    <s v="C4"/>
    <s v="PUBLIC"/>
    <s v="REGULAR"/>
    <s v="NONE"/>
    <s v="DAY"/>
    <s v="MIXED"/>
  </r>
  <r>
    <s v="Table121"/>
    <s v="Table121 (Page 121)"/>
    <x v="1"/>
    <s v="4678"/>
    <s v="EASTERN"/>
    <s v="MACHAKOS"/>
    <s v="MACHAKOS"/>
    <s v="3CKG"/>
    <s v="12301740"/>
    <s v="KYENI BAPTIST SECONDARY SCHOOL"/>
    <s v="C4"/>
    <s v="PUBLIC"/>
    <s v="REGULAR"/>
    <s v="NONE"/>
    <s v="DAY"/>
    <s v="MIXED"/>
  </r>
  <r>
    <s v="Page120"/>
    <s v="Page120"/>
    <x v="0"/>
    <s v="4655"/>
    <s v="EASTERN"/>
    <s v="MACHAKOS"/>
    <s v="MACHAKOS"/>
    <s v="8TK4"/>
    <s v="12301741"/>
    <s v="A I C KIIMA KIMWE SECONDARY SCHOOL"/>
    <s v="C4"/>
    <s v="PUBLIC"/>
    <s v="REGULAR"/>
    <s v="NONE"/>
    <s v="DAY"/>
    <s v="MIXED"/>
  </r>
  <r>
    <s v="Table120"/>
    <s v="Table120 (Page 120)"/>
    <x v="1"/>
    <s v="4655"/>
    <s v="EASTERN"/>
    <s v="MACHAKOS"/>
    <s v="MACHAKOS"/>
    <s v="8TK4"/>
    <s v="12301741"/>
    <s v="A I C KIIMA KIMWE SECONDARY SCHOOL"/>
    <s v="C4"/>
    <s v="PUBLIC"/>
    <s v="REGULAR"/>
    <s v="NONE"/>
    <s v="DAY"/>
    <s v="MIXED"/>
  </r>
  <r>
    <s v="Page121"/>
    <s v="Page121"/>
    <x v="0"/>
    <s v="4682"/>
    <s v="EASTERN"/>
    <s v="MACHAKOS"/>
    <s v="MACHAKOS"/>
    <s v="CWLI"/>
    <s v="12301742"/>
    <s v="MACHAKOS TOWNSHIP SECONDARY SCHOOL"/>
    <s v="C4"/>
    <s v="PUBLIC"/>
    <s v="REGULAR"/>
    <s v="NONE"/>
    <s v="DAY"/>
    <s v="MIXED"/>
  </r>
  <r>
    <s v="Table121"/>
    <s v="Table121 (Page 121)"/>
    <x v="1"/>
    <s v="4682"/>
    <s v="EASTERN"/>
    <s v="MACHAKOS"/>
    <s v="MACHAKOS"/>
    <s v="CWLI"/>
    <s v="12301742"/>
    <s v="MACHAKOS TOWNSHIP SECONDARY SCHOOL"/>
    <s v="C4"/>
    <s v="PUBLIC"/>
    <s v="REGULAR"/>
    <s v="NONE"/>
    <s v="DAY"/>
    <s v="MIXED"/>
  </r>
  <r>
    <s v="Page120"/>
    <s v="Page120"/>
    <x v="0"/>
    <s v="4667"/>
    <s v="EASTERN"/>
    <s v="MACHAKOS"/>
    <s v="MACHAKOS"/>
    <s v="2L49"/>
    <s v="12301744"/>
    <s v="KISEVENI DAY SECONDARY SCHOOL"/>
    <s v="C4"/>
    <s v="PUBLIC"/>
    <s v="REGULAR"/>
    <s v="NONE"/>
    <s v="DAY"/>
    <s v="MIXED"/>
  </r>
  <r>
    <s v="Table120"/>
    <s v="Table120 (Page 120)"/>
    <x v="1"/>
    <s v="4667"/>
    <s v="EASTERN"/>
    <s v="MACHAKOS"/>
    <s v="MACHAKOS"/>
    <s v="2L49"/>
    <s v="12301744"/>
    <s v="KISEVENI DAY SECONDARY SCHOOL"/>
    <s v="C4"/>
    <s v="PUBLIC"/>
    <s v="REGULAR"/>
    <s v="NONE"/>
    <s v="DAY"/>
    <s v="MIXED"/>
  </r>
  <r>
    <s v="Page121"/>
    <s v="Page121"/>
    <x v="0"/>
    <s v="4685"/>
    <s v="EASTERN"/>
    <s v="MACHAKOS"/>
    <s v="MACHAKOS"/>
    <s v="WQEE"/>
    <s v="12301746"/>
    <s v="MUA FARM SECONDARY SCHOOL"/>
    <s v="C4"/>
    <s v="PUBLIC"/>
    <s v="REGULAR"/>
    <s v="NONE"/>
    <s v="DAY"/>
    <s v="MIXED"/>
  </r>
  <r>
    <s v="Table121"/>
    <s v="Table121 (Page 121)"/>
    <x v="1"/>
    <s v="4685"/>
    <s v="EASTERN"/>
    <s v="MACHAKOS"/>
    <s v="MACHAKOS"/>
    <s v="WQEE"/>
    <s v="12301746"/>
    <s v="MUA FARM SECONDARY SCHOOL"/>
    <s v="C4"/>
    <s v="PUBLIC"/>
    <s v="REGULAR"/>
    <s v="NONE"/>
    <s v="DAY"/>
    <s v="MIXED"/>
  </r>
  <r>
    <s v="Page121"/>
    <s v="Page121"/>
    <x v="0"/>
    <s v="4698"/>
    <s v="EASTERN"/>
    <s v="MACHAKOS"/>
    <s v="MACHAKOS"/>
    <s v="3YE7"/>
    <s v="12301768"/>
    <s v="UPPER KITANGA SECONDARY SCHOOL"/>
    <s v="C4"/>
    <s v="PUBLIC"/>
    <s v="REGULAR"/>
    <s v="NONE"/>
    <s v="DAY"/>
    <s v="MIXED"/>
  </r>
  <r>
    <s v="Table121"/>
    <s v="Table121 (Page 121)"/>
    <x v="1"/>
    <s v="4698"/>
    <s v="EASTERN"/>
    <s v="MACHAKOS"/>
    <s v="MACHAKOS"/>
    <s v="3YE7"/>
    <s v="12301768"/>
    <s v="UPPER KITANGA SECONDARY SCHOOL"/>
    <s v="C4"/>
    <s v="PUBLIC"/>
    <s v="REGULAR"/>
    <s v="NONE"/>
    <s v="DAY"/>
    <s v="MIXED"/>
  </r>
  <r>
    <s v="Page121"/>
    <s v="Page121"/>
    <x v="0"/>
    <s v="4690"/>
    <s v="EASTERN"/>
    <s v="MACHAKOS"/>
    <s v="MACHAKOS"/>
    <s v="NHWH"/>
    <s v="12301777"/>
    <s v="MUNGALA SECONDARY SCHOOL"/>
    <s v="C4"/>
    <s v="PUBLIC"/>
    <s v="REGULAR"/>
    <s v="NONE"/>
    <s v="DAY"/>
    <s v="MIXED"/>
  </r>
  <r>
    <s v="Table121"/>
    <s v="Table121 (Page 121)"/>
    <x v="1"/>
    <s v="4690"/>
    <s v="EASTERN"/>
    <s v="MACHAKOS"/>
    <s v="MACHAKOS"/>
    <s v="NHWH"/>
    <s v="12301777"/>
    <s v="MUNGALA SECONDARY SCHOOL"/>
    <s v="C4"/>
    <s v="PUBLIC"/>
    <s v="REGULAR"/>
    <s v="NONE"/>
    <s v="DAY"/>
    <s v="MIXED"/>
  </r>
  <r>
    <s v="Page120"/>
    <s v="Page120"/>
    <x v="0"/>
    <s v="4660"/>
    <s v="EASTERN"/>
    <s v="MACHAKOS"/>
    <s v="MACHAKOS"/>
    <s v="R2F9"/>
    <s v="12301778"/>
    <s v="KAMUTHANGA SECONDARY SCHOOL"/>
    <s v="C4"/>
    <s v="PUBLIC"/>
    <s v="REGULAR"/>
    <s v="NONE"/>
    <s v="DAY"/>
    <s v="MIXED"/>
  </r>
  <r>
    <s v="Table120"/>
    <s v="Table120 (Page 120)"/>
    <x v="1"/>
    <s v="4660"/>
    <s v="EASTERN"/>
    <s v="MACHAKOS"/>
    <s v="MACHAKOS"/>
    <s v="R2F9"/>
    <s v="12301778"/>
    <s v="KAMUTHANGA SECONDARY SCHOOL"/>
    <s v="C4"/>
    <s v="PUBLIC"/>
    <s v="REGULAR"/>
    <s v="NONE"/>
    <s v="DAY"/>
    <s v="MIXED"/>
  </r>
  <r>
    <s v="Page120"/>
    <s v="Page120"/>
    <x v="0"/>
    <s v="4668"/>
    <s v="EASTERN"/>
    <s v="MACHAKOS"/>
    <s v="MACHAKOS"/>
    <s v="2XXM"/>
    <s v="12301782"/>
    <s v="KITEINI SECONDARY SCHOOL"/>
    <s v="C4"/>
    <s v="PUBLIC"/>
    <s v="REGULAR"/>
    <s v="NONE"/>
    <s v="DAY"/>
    <s v="MIXED"/>
  </r>
  <r>
    <s v="Table120"/>
    <s v="Table120 (Page 120)"/>
    <x v="1"/>
    <s v="4668"/>
    <s v="EASTERN"/>
    <s v="MACHAKOS"/>
    <s v="MACHAKOS"/>
    <s v="2XXM"/>
    <s v="12301782"/>
    <s v="KITEINI SECONDARY SCHOOL"/>
    <s v="C4"/>
    <s v="PUBLIC"/>
    <s v="REGULAR"/>
    <s v="NONE"/>
    <s v="DAY"/>
    <s v="MIXED"/>
  </r>
  <r>
    <s v="Page120"/>
    <s v="Page120"/>
    <x v="0"/>
    <s v="4666"/>
    <s v="EASTERN"/>
    <s v="MACHAKOS"/>
    <s v="MACHAKOS"/>
    <s v="QC2X"/>
    <s v="12301783"/>
    <s v="KEAA ABC SECONDARY SCHOOL"/>
    <s v="C4"/>
    <s v="PUBLIC"/>
    <s v="REGULAR"/>
    <s v="NONE"/>
    <s v="DAY"/>
    <s v="MIXED"/>
  </r>
  <r>
    <s v="Table120"/>
    <s v="Table120 (Page 120)"/>
    <x v="1"/>
    <s v="4666"/>
    <s v="EASTERN"/>
    <s v="MACHAKOS"/>
    <s v="MACHAKOS"/>
    <s v="QC2X"/>
    <s v="12301783"/>
    <s v="KEAA ABC SECONDARY SCHOOL"/>
    <s v="C4"/>
    <s v="PUBLIC"/>
    <s v="REGULAR"/>
    <s v="NONE"/>
    <s v="DAY"/>
    <s v="MIXED"/>
  </r>
  <r>
    <s v="Page121"/>
    <s v="Page121"/>
    <x v="0"/>
    <s v="4676"/>
    <s v="EASTERN"/>
    <s v="MACHAKOS"/>
    <s v="MACHAKOS"/>
    <s v="ZDM9"/>
    <s v="12301785"/>
    <s v="KYASILA SECONDARY SCHOOL"/>
    <s v="C4"/>
    <s v="PUBLIC"/>
    <s v="REGULAR"/>
    <s v="NONE"/>
    <s v="DAY"/>
    <s v="MIXED"/>
  </r>
  <r>
    <s v="Table121"/>
    <s v="Table121 (Page 121)"/>
    <x v="1"/>
    <s v="4676"/>
    <s v="EASTERN"/>
    <s v="MACHAKOS"/>
    <s v="MACHAKOS"/>
    <s v="ZDM9"/>
    <s v="12301785"/>
    <s v="KYASILA SECONDARY SCHOOL"/>
    <s v="C4"/>
    <s v="PUBLIC"/>
    <s v="REGULAR"/>
    <s v="NONE"/>
    <s v="DAY"/>
    <s v="MIXED"/>
  </r>
  <r>
    <s v="Page121"/>
    <s v="Page121"/>
    <x v="0"/>
    <s v="4695"/>
    <s v="EASTERN"/>
    <s v="MACHAKOS"/>
    <s v="MACHAKOS"/>
    <s v="HA83"/>
    <s v="12301786"/>
    <s v="S.A MUTITUNI SECONDARY SCHOOL"/>
    <s v="C4"/>
    <s v="PUBLIC"/>
    <s v="REGULAR"/>
    <s v="NONE"/>
    <s v="DAY"/>
    <s v="BOYS"/>
  </r>
  <r>
    <s v="Table121"/>
    <s v="Table121 (Page 121)"/>
    <x v="1"/>
    <s v="4695"/>
    <s v="EASTERN"/>
    <s v="MACHAKOS"/>
    <s v="MACHAKOS"/>
    <s v="HA83"/>
    <s v="12301786"/>
    <s v="S.A MUTITUNI SECONDARY SCHOOL"/>
    <s v="C4"/>
    <s v="PUBLIC"/>
    <s v="REGULAR"/>
    <s v="NONE"/>
    <s v="DAY"/>
    <s v="BOYS"/>
  </r>
  <r>
    <s v="Page121"/>
    <s v="Page121"/>
    <x v="0"/>
    <s v="4672"/>
    <s v="EASTERN"/>
    <s v="MACHAKOS"/>
    <s v="MACHAKOS"/>
    <s v="KMQ4"/>
    <s v="12301791"/>
    <s v="KYAANI SECONDARY SCHOOL"/>
    <s v="C4"/>
    <s v="PUBLIC"/>
    <s v="REGULAR"/>
    <s v="NONE"/>
    <s v="DAY"/>
    <s v="MIXED"/>
  </r>
  <r>
    <s v="Table121"/>
    <s v="Table121 (Page 121)"/>
    <x v="1"/>
    <s v="4672"/>
    <s v="EASTERN"/>
    <s v="MACHAKOS"/>
    <s v="MACHAKOS"/>
    <s v="KMQ4"/>
    <s v="12301791"/>
    <s v="KYAANI SECONDARY SCHOOL"/>
    <s v="C4"/>
    <s v="PUBLIC"/>
    <s v="REGULAR"/>
    <s v="NONE"/>
    <s v="DAY"/>
    <s v="MIXED"/>
  </r>
  <r>
    <s v="Page120"/>
    <s v="Page120"/>
    <x v="0"/>
    <s v="4663"/>
    <s v="EASTERN"/>
    <s v="MACHAKOS"/>
    <s v="MACHAKOS"/>
    <s v="LV3N"/>
    <s v="12301795"/>
    <s v="KATELEMBO CENTRE OF EXECELLENCE BOYS HIGH"/>
    <s v="C3"/>
    <s v="PUBLIC"/>
    <s v="REGULAR"/>
    <s v="NONE"/>
    <s v="BOARDING"/>
    <s v="BOYS"/>
  </r>
  <r>
    <s v="Table120"/>
    <s v="Table120 (Page 120)"/>
    <x v="1"/>
    <s v="4663"/>
    <s v="EASTERN"/>
    <s v="MACHAKOS"/>
    <s v="MACHAKOS"/>
    <s v="LV3N"/>
    <s v="12301795"/>
    <s v="KATELEMBO CENTRE OF EXECELLENCE BOYS HIGH"/>
    <s v="C3"/>
    <s v="PUBLIC"/>
    <s v="REGULAR"/>
    <s v="NONE"/>
    <s v="BOARDING"/>
    <s v="BOYS"/>
  </r>
  <r>
    <s v="Page121"/>
    <s v="Page121"/>
    <x v="0"/>
    <s v="4681"/>
    <s v="EASTERN"/>
    <s v="MACHAKOS"/>
    <s v="MACHAKOS"/>
    <s v="7GES"/>
    <s v="12301796"/>
    <s v="MACHAKOS SECONDARY SCHOOL FOR THE DEAF"/>
    <s v="C1"/>
    <s v="PUBLIC"/>
    <s v="SNE"/>
    <s v="HI"/>
    <s v="BOARDING"/>
    <s v="MIXED"/>
  </r>
  <r>
    <s v="Table121"/>
    <s v="Table121 (Page 121)"/>
    <x v="1"/>
    <s v="4681"/>
    <s v="EASTERN"/>
    <s v="MACHAKOS"/>
    <s v="MACHAKOS"/>
    <s v="7GES"/>
    <s v="12301796"/>
    <s v="MACHAKOS SECONDARY SCHOOL FOR THE DEAF"/>
    <s v="C1"/>
    <s v="PUBLIC"/>
    <s v="SNE"/>
    <s v="HI"/>
    <s v="BOARDING"/>
    <s v="MIXED"/>
  </r>
  <r>
    <s v="Page120"/>
    <s v="Page120"/>
    <x v="0"/>
    <s v="4659"/>
    <s v="EASTERN"/>
    <s v="MACHAKOS"/>
    <s v="MACHAKOS"/>
    <s v="VSHD"/>
    <s v="12301797"/>
    <s v="ILUVYA SECONDARY SCHOOL"/>
    <s v="C4"/>
    <s v="PUBLIC"/>
    <s v="REGULAR"/>
    <s v="NONE"/>
    <s v="DAY"/>
    <s v="MIXED"/>
  </r>
  <r>
    <s v="Table120"/>
    <s v="Table120 (Page 120)"/>
    <x v="1"/>
    <s v="4659"/>
    <s v="EASTERN"/>
    <s v="MACHAKOS"/>
    <s v="MACHAKOS"/>
    <s v="VSHD"/>
    <s v="12301797"/>
    <s v="ILUVYA SECONDARY SCHOOL"/>
    <s v="C4"/>
    <s v="PUBLIC"/>
    <s v="REGULAR"/>
    <s v="NONE"/>
    <s v="DAY"/>
    <s v="MIXED"/>
  </r>
  <r>
    <s v="Page120"/>
    <s v="Page120"/>
    <x v="0"/>
    <s v="4669"/>
    <s v="EASTERN"/>
    <s v="MACHAKOS"/>
    <s v="MACHAKOS"/>
    <s v="KR9X"/>
    <s v="12301798"/>
    <s v="KITHIMA ABC SECONDARY SCHOOL"/>
    <s v="C4"/>
    <s v="PUBLIC"/>
    <s v="REGULAR"/>
    <s v="NONE"/>
    <s v="DAY"/>
    <s v="MIXED"/>
  </r>
  <r>
    <s v="Table120"/>
    <s v="Table120 (Page 120)"/>
    <x v="1"/>
    <s v="4669"/>
    <s v="EASTERN"/>
    <s v="MACHAKOS"/>
    <s v="MACHAKOS"/>
    <s v="KR9X"/>
    <s v="12301798"/>
    <s v="KITHIMA ABC SECONDARY SCHOOL"/>
    <s v="C4"/>
    <s v="PUBLIC"/>
    <s v="REGULAR"/>
    <s v="NONE"/>
    <s v="DAY"/>
    <s v="MIXED"/>
  </r>
  <r>
    <s v="Page121"/>
    <s v="Page121"/>
    <x v="0"/>
    <s v="4677"/>
    <s v="EASTERN"/>
    <s v="MACHAKOS"/>
    <s v="MACHAKOS"/>
    <s v="7RDQ"/>
    <s v="12301800"/>
    <s v="KYEMUTHEKE SECONDARY SCHOOL"/>
    <s v="C4"/>
    <s v="PUBLIC"/>
    <s v="REGULAR"/>
    <s v="NONE"/>
    <s v="DAY"/>
    <s v="MIXED"/>
  </r>
  <r>
    <s v="Table121"/>
    <s v="Table121 (Page 121)"/>
    <x v="1"/>
    <s v="4677"/>
    <s v="EASTERN"/>
    <s v="MACHAKOS"/>
    <s v="MACHAKOS"/>
    <s v="7RDQ"/>
    <s v="12301800"/>
    <s v="KYEMUTHEKE SECONDARY SCHOOL"/>
    <s v="C4"/>
    <s v="PUBLIC"/>
    <s v="REGULAR"/>
    <s v="NONE"/>
    <s v="DAY"/>
    <s v="MIXED"/>
  </r>
  <r>
    <s v="Page120"/>
    <s v="Page120"/>
    <x v="0"/>
    <s v="4661"/>
    <s v="EASTERN"/>
    <s v="MACHAKOS"/>
    <s v="MACHAKOS"/>
    <s v="BV4T"/>
    <s v="12301802"/>
    <s v="KASEVE SECONDARY SCHOOL"/>
    <s v="C4"/>
    <s v="PUBLIC"/>
    <s v="REGULAR"/>
    <s v="NONE"/>
    <s v="DAY"/>
    <s v="MIXED"/>
  </r>
  <r>
    <s v="Table120"/>
    <s v="Table120 (Page 120)"/>
    <x v="1"/>
    <s v="4661"/>
    <s v="EASTERN"/>
    <s v="MACHAKOS"/>
    <s v="MACHAKOS"/>
    <s v="BV4T"/>
    <s v="12301802"/>
    <s v="KASEVE SECONDARY SCHOOL"/>
    <s v="C4"/>
    <s v="PUBLIC"/>
    <s v="REGULAR"/>
    <s v="NONE"/>
    <s v="DAY"/>
    <s v="MIXED"/>
  </r>
  <r>
    <s v="Page121"/>
    <s v="Page121"/>
    <x v="0"/>
    <s v="4697"/>
    <s v="EASTERN"/>
    <s v="MACHAKOS"/>
    <s v="MACHAKOS"/>
    <s v="7TN9"/>
    <s v="12301804"/>
    <s v="ST. PATRICKS METUMA SECONDARY SCHOOL"/>
    <s v="C4"/>
    <s v="PUBLIC"/>
    <s v="REGULAR"/>
    <s v="NONE"/>
    <s v="DAY"/>
    <s v="MIXED"/>
  </r>
  <r>
    <s v="Table121"/>
    <s v="Table121 (Page 121)"/>
    <x v="1"/>
    <s v="4697"/>
    <s v="EASTERN"/>
    <s v="MACHAKOS"/>
    <s v="MACHAKOS"/>
    <s v="7TN9"/>
    <s v="12301804"/>
    <s v="ST. PATRICKS METUMA SECONDARY SCHOOL"/>
    <s v="C4"/>
    <s v="PUBLIC"/>
    <s v="REGULAR"/>
    <s v="NONE"/>
    <s v="DAY"/>
    <s v="MIXED"/>
  </r>
  <r>
    <s v="Page121"/>
    <s v="Page121"/>
    <x v="0"/>
    <s v="4691"/>
    <s v="EASTERN"/>
    <s v="MACHAKOS"/>
    <s v="MACHAKOS"/>
    <s v="AYVP"/>
    <s v="12301807"/>
    <s v="MUVUTI GIRLS SECONDARY SCHOOL"/>
    <s v="C3"/>
    <s v="PUBLIC"/>
    <s v="REGULAR"/>
    <s v="NONE"/>
    <s v="BOARDING"/>
    <s v="GIRLS"/>
  </r>
  <r>
    <s v="Table121"/>
    <s v="Table121 (Page 121)"/>
    <x v="1"/>
    <s v="4691"/>
    <s v="EASTERN"/>
    <s v="MACHAKOS"/>
    <s v="MACHAKOS"/>
    <s v="AYVP"/>
    <s v="12301807"/>
    <s v="MUVUTI GIRLS SECONDARY SCHOOL"/>
    <s v="C3"/>
    <s v="PUBLIC"/>
    <s v="REGULAR"/>
    <s v="NONE"/>
    <s v="BOARDING"/>
    <s v="GIRLS"/>
  </r>
  <r>
    <s v="Page121"/>
    <s v="Page121"/>
    <x v="0"/>
    <s v="4696"/>
    <s v="EASTERN"/>
    <s v="MACHAKOS"/>
    <s v="MACHAKOS"/>
    <s v="G3XU"/>
    <s v="12301808"/>
    <s v="ST. BERNARD MAKYAU SECONDARY SCHOOL"/>
    <s v="C4"/>
    <s v="PUBLIC"/>
    <s v="REGULAR"/>
    <s v="NONE"/>
    <s v="DAY"/>
    <s v="MIXED"/>
  </r>
  <r>
    <s v="Table121"/>
    <s v="Table121 (Page 121)"/>
    <x v="1"/>
    <s v="4696"/>
    <s v="EASTERN"/>
    <s v="MACHAKOS"/>
    <s v="MACHAKOS"/>
    <s v="G3XU"/>
    <s v="12301808"/>
    <s v="ST. BERNARD MAKYAU SECONDARY SCHOOL"/>
    <s v="C4"/>
    <s v="PUBLIC"/>
    <s v="REGULAR"/>
    <s v="NONE"/>
    <s v="DAY"/>
    <s v="MIXED"/>
  </r>
  <r>
    <s v="Page121"/>
    <s v="Page121"/>
    <x v="0"/>
    <s v="4699"/>
    <s v="EASTERN"/>
    <s v="MACHAKOS"/>
    <s v="MACHAKOS"/>
    <s v="B7R4"/>
    <s v="12301811"/>
    <s v="VOTA SECONDARY SCHOOL"/>
    <s v="C4"/>
    <s v="PUBLIC"/>
    <s v="REGULAR"/>
    <s v="NONE"/>
    <s v="DAY"/>
    <s v="MIXED"/>
  </r>
  <r>
    <s v="Table121"/>
    <s v="Table121 (Page 121)"/>
    <x v="1"/>
    <s v="4699"/>
    <s v="EASTERN"/>
    <s v="MACHAKOS"/>
    <s v="MACHAKOS"/>
    <s v="B7R4"/>
    <s v="12301811"/>
    <s v="VOTA SECONDARY SCHOOL"/>
    <s v="C4"/>
    <s v="PUBLIC"/>
    <s v="REGULAR"/>
    <s v="NONE"/>
    <s v="DAY"/>
    <s v="MIXED"/>
  </r>
  <r>
    <s v="Page120"/>
    <s v="Page120"/>
    <x v="0"/>
    <s v="4662"/>
    <s v="EASTERN"/>
    <s v="MACHAKOS"/>
    <s v="MACHAKOS"/>
    <s v="45FF"/>
    <s v="12301812"/>
    <s v="KASINGA SECONDARY SCHOOL"/>
    <s v="C4"/>
    <s v="PUBLIC"/>
    <s v="REGULAR"/>
    <s v="NONE"/>
    <s v="DAY"/>
    <s v="MIXED"/>
  </r>
  <r>
    <s v="Table120"/>
    <s v="Table120 (Page 120)"/>
    <x v="1"/>
    <s v="4662"/>
    <s v="EASTERN"/>
    <s v="MACHAKOS"/>
    <s v="MACHAKOS"/>
    <s v="45FF"/>
    <s v="12301812"/>
    <s v="KASINGA SECONDARY SCHOOL"/>
    <s v="C4"/>
    <s v="PUBLIC"/>
    <s v="REGULAR"/>
    <s v="NONE"/>
    <s v="DAY"/>
    <s v="MIXED"/>
  </r>
  <r>
    <s v="Page121"/>
    <s v="Page121"/>
    <x v="0"/>
    <s v="4684"/>
    <s v="EASTERN"/>
    <s v="MACHAKOS"/>
    <s v="MACHAKOS"/>
    <s v="RPG9"/>
    <s v="12301815"/>
    <s v="MIWONGONI MIXED DAY SECONDARY SCHOOL"/>
    <s v="C4"/>
    <s v="PUBLIC"/>
    <s v="REGULAR"/>
    <s v="NONE"/>
    <s v="DAY"/>
    <s v="MIXED"/>
  </r>
  <r>
    <s v="Table121"/>
    <s v="Table121 (Page 121)"/>
    <x v="1"/>
    <s v="4684"/>
    <s v="EASTERN"/>
    <s v="MACHAKOS"/>
    <s v="MACHAKOS"/>
    <s v="RPG9"/>
    <s v="12301815"/>
    <s v="MIWONGONI MIXED DAY SECONDARY SCHOOL"/>
    <s v="C4"/>
    <s v="PUBLIC"/>
    <s v="REGULAR"/>
    <s v="NONE"/>
    <s v="DAY"/>
    <s v="MIXED"/>
  </r>
  <r>
    <s v="Page120"/>
    <s v="Page120"/>
    <x v="0"/>
    <s v="4656"/>
    <s v="EASTERN"/>
    <s v="MACHAKOS"/>
    <s v="MACHAKOS"/>
    <s v="BSNS"/>
    <s v="12301816"/>
    <s v="A.I.C NGELANI MIXED SECONDARY SCHOOL"/>
    <s v="C4"/>
    <s v="PUBLIC"/>
    <s v="REGULAR"/>
    <s v="NONE"/>
    <s v="DAY"/>
    <s v="MIXED"/>
  </r>
  <r>
    <s v="Table120"/>
    <s v="Table120 (Page 120)"/>
    <x v="1"/>
    <s v="4656"/>
    <s v="EASTERN"/>
    <s v="MACHAKOS"/>
    <s v="MACHAKOS"/>
    <s v="BSNS"/>
    <s v="12301816"/>
    <s v="A.I.C NGELANI MIXED SECONDARY SCHOOL"/>
    <s v="C4"/>
    <s v="PUBLIC"/>
    <s v="REGULAR"/>
    <s v="NONE"/>
    <s v="DAY"/>
    <s v="MIXED"/>
  </r>
  <r>
    <s v="Page120"/>
    <s v="Page120"/>
    <x v="0"/>
    <s v="4658"/>
    <s v="EASTERN"/>
    <s v="MACHAKOS"/>
    <s v="MACHAKOS"/>
    <s v="9CFC"/>
    <s v="12301819"/>
    <s v="IKOKANI SECONDARY SCHOOL"/>
    <s v="C4"/>
    <s v="PUBLIC"/>
    <s v="REGULAR"/>
    <s v="NONE"/>
    <s v="DAY"/>
    <s v="MIXED"/>
  </r>
  <r>
    <s v="Table120"/>
    <s v="Table120 (Page 120)"/>
    <x v="1"/>
    <s v="4658"/>
    <s v="EASTERN"/>
    <s v="MACHAKOS"/>
    <s v="MACHAKOS"/>
    <s v="9CFC"/>
    <s v="12301819"/>
    <s v="IKOKANI SECONDARY SCHOOL"/>
    <s v="C4"/>
    <s v="PUBLIC"/>
    <s v="REGULAR"/>
    <s v="NONE"/>
    <s v="DAY"/>
    <s v="MIXED"/>
  </r>
  <r>
    <s v="Page124"/>
    <s v="Page124"/>
    <x v="0"/>
    <s v="4819"/>
    <s v="EASTERN"/>
    <s v="MACHAKOS"/>
    <s v="MWALA"/>
    <s v="PLJ3"/>
    <s v="12314101"/>
    <s v="MASII BOYS HIGH SCHOOL"/>
    <s v="C2"/>
    <s v="PUBLIC"/>
    <s v="REGULAR"/>
    <s v="NONE"/>
    <s v="BOARDING"/>
    <s v="BOYS"/>
  </r>
  <r>
    <s v="Table124"/>
    <s v="Table124 (Page 124)"/>
    <x v="1"/>
    <s v="4819"/>
    <s v="EASTERN"/>
    <s v="MACHAKOS"/>
    <s v="MWALA"/>
    <s v="PLJ3"/>
    <s v="12314101"/>
    <s v="MASII BOYS HIGH SCHOOL"/>
    <s v="C2"/>
    <s v="PUBLIC"/>
    <s v="REGULAR"/>
    <s v="NONE"/>
    <s v="BOARDING"/>
    <s v="BOYS"/>
  </r>
  <r>
    <s v="Page124"/>
    <s v="Page124"/>
    <x v="0"/>
    <s v="4828"/>
    <s v="EASTERN"/>
    <s v="MACHAKOS"/>
    <s v="MWALA"/>
    <s v="F5DE"/>
    <s v="12314102"/>
    <s v="MIU BOYS SECONDARY SCHOOL"/>
    <s v="C3"/>
    <s v="PUBLIC"/>
    <s v="REGULAR"/>
    <s v="NONE"/>
    <s v="BOARDING"/>
    <s v="BOYS"/>
  </r>
  <r>
    <s v="Table124"/>
    <s v="Table124 (Page 124)"/>
    <x v="1"/>
    <s v="4828"/>
    <s v="EASTERN"/>
    <s v="MACHAKOS"/>
    <s v="MWALA"/>
    <s v="F5DE"/>
    <s v="12314102"/>
    <s v="MIU BOYS SECONDARY SCHOOL"/>
    <s v="C3"/>
    <s v="PUBLIC"/>
    <s v="REGULAR"/>
    <s v="NONE"/>
    <s v="BOARDING"/>
    <s v="BOYS"/>
  </r>
  <r>
    <s v="Page124"/>
    <s v="Page124"/>
    <x v="0"/>
    <s v="4832"/>
    <s v="EASTERN"/>
    <s v="MACHAKOS"/>
    <s v="MWALA"/>
    <s v="7QP9"/>
    <s v="12314103"/>
    <s v="MUTHETHENI GIRLS' SECONDARY SCHOOL"/>
    <s v="C2"/>
    <s v="PUBLIC"/>
    <s v="REGULAR"/>
    <s v="NONE"/>
    <s v="BOARDING"/>
    <s v="GIRLS"/>
  </r>
  <r>
    <s v="Table124"/>
    <s v="Table124 (Page 124)"/>
    <x v="1"/>
    <s v="4832"/>
    <s v="EASTERN"/>
    <s v="MACHAKOS"/>
    <s v="MWALA"/>
    <s v="7QP9"/>
    <s v="12314103"/>
    <s v="MUTHETHENI GIRLS' SECONDARY SCHOOL"/>
    <s v="C2"/>
    <s v="PUBLIC"/>
    <s v="REGULAR"/>
    <s v="NONE"/>
    <s v="BOARDING"/>
    <s v="GIRLS"/>
  </r>
  <r>
    <s v="Page125"/>
    <s v="Page125"/>
    <x v="0"/>
    <s v="4850"/>
    <s v="EASTERN"/>
    <s v="MACHAKOS"/>
    <s v="MWALA"/>
    <s v="Y7F6"/>
    <s v="12314104"/>
    <s v="ST. MARY'S GIRLS SCHOOL KITHANGAINI"/>
    <s v="C3"/>
    <s v="PUBLIC"/>
    <s v="REGULAR"/>
    <s v="NONE"/>
    <s v="BOARDING"/>
    <s v="GIRLS"/>
  </r>
  <r>
    <s v="Table125"/>
    <s v="Table125 (Page 125)"/>
    <x v="1"/>
    <s v="4850"/>
    <s v="EASTERN"/>
    <s v="MACHAKOS"/>
    <s v="MWALA"/>
    <s v="Y7F6"/>
    <s v="12314104"/>
    <s v="ST. MARY'S GIRLS SCHOOL KITHANGAINI"/>
    <s v="C3"/>
    <s v="PUBLIC"/>
    <s v="REGULAR"/>
    <s v="NONE"/>
    <s v="BOARDING"/>
    <s v="GIRLS"/>
  </r>
  <r>
    <s v="Page124"/>
    <s v="Page124"/>
    <x v="0"/>
    <s v="4814"/>
    <s v="EASTERN"/>
    <s v="MACHAKOS"/>
    <s v="MWALA"/>
    <s v="3Q5E"/>
    <s v="12314105"/>
    <s v="KYETHIVO GIRLS' SECONDARY SCHOOL"/>
    <s v="C3"/>
    <s v="PUBLIC"/>
    <s v="REGULAR"/>
    <s v="NONE"/>
    <s v="BOARDING"/>
    <s v="GIRLS"/>
  </r>
  <r>
    <s v="Table124"/>
    <s v="Table124 (Page 124)"/>
    <x v="1"/>
    <s v="4814"/>
    <s v="EASTERN"/>
    <s v="MACHAKOS"/>
    <s v="MWALA"/>
    <s v="3Q5E"/>
    <s v="12314105"/>
    <s v="KYETHIVO GIRLS' SECONDARY SCHOOL"/>
    <s v="C3"/>
    <s v="PUBLIC"/>
    <s v="REGULAR"/>
    <s v="NONE"/>
    <s v="BOARDING"/>
    <s v="GIRLS"/>
  </r>
  <r>
    <s v="Page125"/>
    <s v="Page125"/>
    <x v="0"/>
    <s v="4859"/>
    <s v="EASTERN"/>
    <s v="MACHAKOS"/>
    <s v="MWALA"/>
    <s v="3CVG"/>
    <s v="12314106"/>
    <s v="VYULYA GIRLS' SECONDARY SCHOOL"/>
    <s v="C2"/>
    <s v="PUBLIC"/>
    <s v="REGULAR"/>
    <s v="NONE"/>
    <s v="BOARDING"/>
    <s v="GIRLS"/>
  </r>
  <r>
    <s v="Table125"/>
    <s v="Table125 (Page 125)"/>
    <x v="1"/>
    <s v="4859"/>
    <s v="EASTERN"/>
    <s v="MACHAKOS"/>
    <s v="MWALA"/>
    <s v="3CVG"/>
    <s v="12314106"/>
    <s v="VYULYA GIRLS' SECONDARY SCHOOL"/>
    <s v="C2"/>
    <s v="PUBLIC"/>
    <s v="REGULAR"/>
    <s v="NONE"/>
    <s v="BOARDING"/>
    <s v="GIRLS"/>
  </r>
  <r>
    <s v="Page124"/>
    <s v="Page124"/>
    <x v="0"/>
    <s v="4817"/>
    <s v="EASTERN"/>
    <s v="MACHAKOS"/>
    <s v="MWALA"/>
    <s v="MT77"/>
    <s v="12314108"/>
    <s v="MAKUTANo SECONDARY SCHOOL"/>
    <s v="C3"/>
    <s v="PUBLIC"/>
    <s v="REGULAR"/>
    <s v="NONE"/>
    <s v="BOARDING"/>
    <s v="BOYS"/>
  </r>
  <r>
    <s v="Table124"/>
    <s v="Table124 (Page 124)"/>
    <x v="1"/>
    <s v="4817"/>
    <s v="EASTERN"/>
    <s v="MACHAKOS"/>
    <s v="MWALA"/>
    <s v="MT77"/>
    <s v="12314108"/>
    <s v="MAKUTANo SECONDARY SCHOOL"/>
    <s v="C3"/>
    <s v="PUBLIC"/>
    <s v="REGULAR"/>
    <s v="NONE"/>
    <s v="BOARDING"/>
    <s v="BOYS"/>
  </r>
  <r>
    <s v="Page124"/>
    <s v="Page124"/>
    <x v="0"/>
    <s v="4795"/>
    <s v="EASTERN"/>
    <s v="MACHAKOS"/>
    <s v="MWALA"/>
    <s v="MLXY"/>
    <s v="12314109"/>
    <s v="IKALAASA SECONDARY SCHOOL"/>
    <s v="C3"/>
    <s v="PUBLIC"/>
    <s v="REGULAR"/>
    <s v="NONE"/>
    <s v="BOARDING"/>
    <s v="MIXED"/>
  </r>
  <r>
    <s v="Table124"/>
    <s v="Table124 (Page 124)"/>
    <x v="1"/>
    <s v="4795"/>
    <s v="EASTERN"/>
    <s v="MACHAKOS"/>
    <s v="MWALA"/>
    <s v="MLXY"/>
    <s v="12314109"/>
    <s v="IKALAASA SECONDARY SCHOOL"/>
    <s v="C3"/>
    <s v="PUBLIC"/>
    <s v="REGULAR"/>
    <s v="NONE"/>
    <s v="BOARDING"/>
    <s v="MIXED"/>
  </r>
  <r>
    <s v="Page125"/>
    <s v="Page125"/>
    <x v="0"/>
    <s v="4846"/>
    <s v="EASTERN"/>
    <s v="MACHAKOS"/>
    <s v="MWALA"/>
    <s v="28WJ"/>
    <s v="12314110"/>
    <s v="ST. GEORGE'S KATHEKA SCHOOL"/>
    <s v="C4"/>
    <s v="PUBLIC"/>
    <s v="REGULAR"/>
    <s v="NONE"/>
    <s v="DAY"/>
    <s v="MIXED"/>
  </r>
  <r>
    <s v="Table125"/>
    <s v="Table125 (Page 125)"/>
    <x v="1"/>
    <s v="4846"/>
    <s v="EASTERN"/>
    <s v="MACHAKOS"/>
    <s v="MWALA"/>
    <s v="28WJ"/>
    <s v="12314110"/>
    <s v="ST. GEORGE'S KATHEKA SCHOOL"/>
    <s v="C4"/>
    <s v="PUBLIC"/>
    <s v="REGULAR"/>
    <s v="NONE"/>
    <s v="DAY"/>
    <s v="MIXED"/>
  </r>
  <r>
    <s v="Page124"/>
    <s v="Page124"/>
    <x v="0"/>
    <s v="4802"/>
    <s v="EASTERN"/>
    <s v="MACHAKOS"/>
    <s v="MWALA"/>
    <s v="TZDL"/>
    <s v="12314111"/>
    <s v="KIBAUNI SECONDARY SCHOOL"/>
    <s v="C3"/>
    <s v="PUBLIC"/>
    <s v="REGULAR"/>
    <s v="NONE"/>
    <s v="BOARDING"/>
    <s v="MIXED"/>
  </r>
  <r>
    <s v="Table124"/>
    <s v="Table124 (Page 124)"/>
    <x v="1"/>
    <s v="4802"/>
    <s v="EASTERN"/>
    <s v="MACHAKOS"/>
    <s v="MWALA"/>
    <s v="TZDL"/>
    <s v="12314111"/>
    <s v="KIBAUNI SECONDARY SCHOOL"/>
    <s v="C3"/>
    <s v="PUBLIC"/>
    <s v="REGULAR"/>
    <s v="NONE"/>
    <s v="BOARDING"/>
    <s v="MIXED"/>
  </r>
  <r>
    <s v="Page124"/>
    <s v="Page124"/>
    <x v="0"/>
    <s v="4809"/>
    <s v="EASTERN"/>
    <s v="MACHAKOS"/>
    <s v="MWALA"/>
    <s v="ADC3"/>
    <s v="12314112"/>
    <s v="KIUNDWANI SECONDARY SCHOOL"/>
    <s v="C3"/>
    <s v="PUBLIC"/>
    <s v="REGULAR"/>
    <s v="NONE"/>
    <s v="BOARDING"/>
    <s v="MIXED"/>
  </r>
  <r>
    <s v="Table124"/>
    <s v="Table124 (Page 124)"/>
    <x v="1"/>
    <s v="4809"/>
    <s v="EASTERN"/>
    <s v="MACHAKOS"/>
    <s v="MWALA"/>
    <s v="ADC3"/>
    <s v="12314112"/>
    <s v="KIUNDWANI SECONDARY SCHOOL"/>
    <s v="C3"/>
    <s v="PUBLIC"/>
    <s v="REGULAR"/>
    <s v="NONE"/>
    <s v="BOARDING"/>
    <s v="MIXED"/>
  </r>
  <r>
    <s v="Page125"/>
    <s v="Page125"/>
    <x v="0"/>
    <s v="4856"/>
    <s v="EASTERN"/>
    <s v="MACHAKOS"/>
    <s v="MWALA"/>
    <s v="AX84"/>
    <s v="12314113"/>
    <s v="ST.JOSEPH MBAANI SECONDARY SCHOOL"/>
    <s v="C4"/>
    <s v="PUBLIC"/>
    <s v="REGULAR"/>
    <s v="NONE"/>
    <s v="DAY"/>
    <s v="MIXED"/>
  </r>
  <r>
    <s v="Table125"/>
    <s v="Table125 (Page 125)"/>
    <x v="1"/>
    <s v="4856"/>
    <s v="EASTERN"/>
    <s v="MACHAKOS"/>
    <s v="MWALA"/>
    <s v="AX84"/>
    <s v="12314113"/>
    <s v="ST.JOSEPH MBAANI SECONDARY SCHOOL"/>
    <s v="C4"/>
    <s v="PUBLIC"/>
    <s v="REGULAR"/>
    <s v="NONE"/>
    <s v="DAY"/>
    <s v="MIXED"/>
  </r>
  <r>
    <s v="Page124"/>
    <s v="Page124"/>
    <x v="0"/>
    <s v="4820"/>
    <s v="EASTERN"/>
    <s v="MACHAKOS"/>
    <s v="MWALA"/>
    <s v="J2RJ"/>
    <s v="12314114"/>
    <s v="MASII GIRLS' SECONDARY SCHOOL"/>
    <s v="C2"/>
    <s v="PUBLIC"/>
    <s v="REGULAR"/>
    <s v="NONE"/>
    <s v="BOARDING"/>
    <s v="GIRLS"/>
  </r>
  <r>
    <s v="Table124"/>
    <s v="Table124 (Page 124)"/>
    <x v="1"/>
    <s v="4820"/>
    <s v="EASTERN"/>
    <s v="MACHAKOS"/>
    <s v="MWALA"/>
    <s v="J2RJ"/>
    <s v="12314114"/>
    <s v="MASII GIRLS' SECONDARY SCHOOL"/>
    <s v="C2"/>
    <s v="PUBLIC"/>
    <s v="REGULAR"/>
    <s v="NONE"/>
    <s v="BOARDING"/>
    <s v="GIRLS"/>
  </r>
  <r>
    <s v="Page125"/>
    <s v="Page125"/>
    <x v="0"/>
    <s v="4836"/>
    <s v="EASTERN"/>
    <s v="MACHAKOS"/>
    <s v="MWALA"/>
    <s v="LFD7"/>
    <s v="12314116"/>
    <s v="MUUSINI S.A SECONDARY SCHOOL"/>
    <s v="C4"/>
    <s v="PUBLIC"/>
    <s v="REGULAR"/>
    <s v="NONE"/>
    <s v="DAY"/>
    <s v="MIXED"/>
  </r>
  <r>
    <s v="Table125"/>
    <s v="Table125 (Page 125)"/>
    <x v="1"/>
    <s v="4836"/>
    <s v="EASTERN"/>
    <s v="MACHAKOS"/>
    <s v="MWALA"/>
    <s v="LFD7"/>
    <s v="12314116"/>
    <s v="MUUSINI S.A SECONDARY SCHOOL"/>
    <s v="C4"/>
    <s v="PUBLIC"/>
    <s v="REGULAR"/>
    <s v="NONE"/>
    <s v="DAY"/>
    <s v="MIXED"/>
  </r>
  <r>
    <s v="Page124"/>
    <s v="Page124"/>
    <x v="0"/>
    <s v="4800"/>
    <s v="EASTERN"/>
    <s v="MACHAKOS"/>
    <s v="MWALA"/>
    <s v="NG8J"/>
    <s v="12314117"/>
    <s v="KAVUMBU A.B.C SECONDARY SCHOOL"/>
    <s v="C4"/>
    <s v="PUBLIC"/>
    <s v="REGULAR"/>
    <s v="NONE"/>
    <s v="DAY"/>
    <s v="MIXED"/>
  </r>
  <r>
    <s v="Table124"/>
    <s v="Table124 (Page 124)"/>
    <x v="1"/>
    <s v="4800"/>
    <s v="EASTERN"/>
    <s v="MACHAKOS"/>
    <s v="MWALA"/>
    <s v="NG8J"/>
    <s v="12314117"/>
    <s v="KAVUMBU A.B.C SECONDARY SCHOOL"/>
    <s v="C4"/>
    <s v="PUBLIC"/>
    <s v="REGULAR"/>
    <s v="NONE"/>
    <s v="DAY"/>
    <s v="MIXED"/>
  </r>
  <r>
    <s v="Page125"/>
    <s v="Page125"/>
    <x v="0"/>
    <s v="4854"/>
    <s v="EASTERN"/>
    <s v="MACHAKOS"/>
    <s v="MWALA"/>
    <s v="DMJM"/>
    <s v="12314118"/>
    <s v="ST. STEPHENS SECONDARY SCHOOL-MASII"/>
    <s v="C4"/>
    <s v="PUBLIC"/>
    <s v="REGULAR"/>
    <s v="NONE"/>
    <s v="DAY"/>
    <s v="MIXED"/>
  </r>
  <r>
    <s v="Table125"/>
    <s v="Table125 (Page 125)"/>
    <x v="1"/>
    <s v="4854"/>
    <s v="EASTERN"/>
    <s v="MACHAKOS"/>
    <s v="MWALA"/>
    <s v="DMJM"/>
    <s v="12314118"/>
    <s v="ST. STEPHENS SECONDARY SCHOOL-MASII"/>
    <s v="C4"/>
    <s v="PUBLIC"/>
    <s v="REGULAR"/>
    <s v="NONE"/>
    <s v="DAY"/>
    <s v="MIXED"/>
  </r>
  <r>
    <s v="Page124"/>
    <s v="Page124"/>
    <x v="0"/>
    <s v="4827"/>
    <s v="EASTERN"/>
    <s v="MACHAKOS"/>
    <s v="MWALA"/>
    <s v="84WU"/>
    <s v="12314119"/>
    <s v="MITHANGA AIC SECONDARY SCHOOL"/>
    <s v="C4"/>
    <s v="PUBLIC"/>
    <s v="REGULAR"/>
    <s v="NONE"/>
    <s v="DAY"/>
    <s v="MIXED"/>
  </r>
  <r>
    <s v="Table124"/>
    <s v="Table124 (Page 124)"/>
    <x v="1"/>
    <s v="4827"/>
    <s v="EASTERN"/>
    <s v="MACHAKOS"/>
    <s v="MWALA"/>
    <s v="84WU"/>
    <s v="12314119"/>
    <s v="MITHANGA AIC SECONDARY SCHOOL"/>
    <s v="C4"/>
    <s v="PUBLIC"/>
    <s v="REGULAR"/>
    <s v="NONE"/>
    <s v="DAY"/>
    <s v="MIXED"/>
  </r>
  <r>
    <s v="Page124"/>
    <s v="Page124"/>
    <x v="0"/>
    <s v="4831"/>
    <s v="EASTERN"/>
    <s v="MACHAKOS"/>
    <s v="MWALA"/>
    <s v="AF5X"/>
    <s v="12314120"/>
    <s v="MUTHEI SECONDARY SCHOOL"/>
    <s v="C4"/>
    <s v="PUBLIC"/>
    <s v="REGULAR"/>
    <s v="NONE"/>
    <s v="DAY"/>
    <s v="MIXED"/>
  </r>
  <r>
    <s v="Table124"/>
    <s v="Table124 (Page 124)"/>
    <x v="1"/>
    <s v="4831"/>
    <s v="EASTERN"/>
    <s v="MACHAKOS"/>
    <s v="MWALA"/>
    <s v="AF5X"/>
    <s v="12314120"/>
    <s v="MUTHEI SECONDARY SCHOOL"/>
    <s v="C4"/>
    <s v="PUBLIC"/>
    <s v="REGULAR"/>
    <s v="NONE"/>
    <s v="DAY"/>
    <s v="MIXED"/>
  </r>
  <r>
    <s v="Page124"/>
    <s v="Page124"/>
    <x v="0"/>
    <s v="4804"/>
    <s v="EASTERN"/>
    <s v="MACHAKOS"/>
    <s v="MWALA"/>
    <s v="3WRF"/>
    <s v="12314121"/>
    <s v="KIKELENZU SECONDARY SCHOOL"/>
    <s v="C4"/>
    <s v="PUBLIC"/>
    <s v="REGULAR"/>
    <s v="NONE"/>
    <s v="DAY"/>
    <s v="MIXED"/>
  </r>
  <r>
    <s v="Table124"/>
    <s v="Table124 (Page 124)"/>
    <x v="1"/>
    <s v="4804"/>
    <s v="EASTERN"/>
    <s v="MACHAKOS"/>
    <s v="MWALA"/>
    <s v="3WRF"/>
    <s v="12314121"/>
    <s v="KIKELENZU SECONDARY SCHOOL"/>
    <s v="C4"/>
    <s v="PUBLIC"/>
    <s v="REGULAR"/>
    <s v="NONE"/>
    <s v="DAY"/>
    <s v="MIXED"/>
  </r>
  <r>
    <s v="Page124"/>
    <s v="Page124"/>
    <x v="0"/>
    <s v="4797"/>
    <s v="EASTERN"/>
    <s v="MACHAKOS"/>
    <s v="MWALA"/>
    <s v="2L4Z"/>
    <s v="12314201"/>
    <s v="KABAA HIGH SCHOOL"/>
    <s v="C2"/>
    <s v="PUBLIC"/>
    <s v="REGULAR"/>
    <s v="NONE"/>
    <s v="BOARDING"/>
    <s v="BOYS"/>
  </r>
  <r>
    <s v="Table124"/>
    <s v="Table124 (Page 124)"/>
    <x v="1"/>
    <s v="4797"/>
    <s v="EASTERN"/>
    <s v="MACHAKOS"/>
    <s v="MWALA"/>
    <s v="2L4Z"/>
    <s v="12314201"/>
    <s v="KABAA HIGH SCHOOL"/>
    <s v="C2"/>
    <s v="PUBLIC"/>
    <s v="REGULAR"/>
    <s v="NONE"/>
    <s v="BOARDING"/>
    <s v="BOYS"/>
  </r>
  <r>
    <s v="Page124"/>
    <s v="Page124"/>
    <x v="0"/>
    <s v="4822"/>
    <s v="EASTERN"/>
    <s v="MACHAKOS"/>
    <s v="MWALA"/>
    <s v="VSFU"/>
    <s v="12314202"/>
    <s v="MBAIKINI BOYS HIGH SCHOOL"/>
    <s v="C3"/>
    <s v="PUBLIC"/>
    <s v="REGULAR"/>
    <s v="NONE"/>
    <s v="BOARDING"/>
    <s v="BOYS"/>
  </r>
  <r>
    <s v="Table124"/>
    <s v="Table124 (Page 124)"/>
    <x v="1"/>
    <s v="4822"/>
    <s v="EASTERN"/>
    <s v="MACHAKOS"/>
    <s v="MWALA"/>
    <s v="VSFU"/>
    <s v="12314202"/>
    <s v="MBAIKINI BOYS HIGH SCHOOL"/>
    <s v="C3"/>
    <s v="PUBLIC"/>
    <s v="REGULAR"/>
    <s v="NONE"/>
    <s v="BOARDING"/>
    <s v="BOYS"/>
  </r>
  <r>
    <s v="Page124"/>
    <s v="Page124"/>
    <x v="0"/>
    <s v="4794"/>
    <s v="EASTERN"/>
    <s v="MACHAKOS"/>
    <s v="MWALA"/>
    <s v="EVQ4"/>
    <s v="12314203"/>
    <s v="ETIKONI SECONDARY SCHOOL"/>
    <s v="C4"/>
    <s v="PUBLIC"/>
    <s v="REGULAR"/>
    <s v="NONE"/>
    <s v="DAY"/>
    <s v="MIXED"/>
  </r>
  <r>
    <s v="Table124"/>
    <s v="Table124 (Page 124)"/>
    <x v="1"/>
    <s v="4794"/>
    <s v="EASTERN"/>
    <s v="MACHAKOS"/>
    <s v="MWALA"/>
    <s v="EVQ4"/>
    <s v="12314203"/>
    <s v="ETIKONI SECONDARY SCHOOL"/>
    <s v="C4"/>
    <s v="PUBLIC"/>
    <s v="REGULAR"/>
    <s v="NONE"/>
    <s v="DAY"/>
    <s v="MIXED"/>
  </r>
  <r>
    <s v="Page125"/>
    <s v="Page125"/>
    <x v="0"/>
    <s v="4838"/>
    <s v="EASTERN"/>
    <s v="MACHAKOS"/>
    <s v="MWALA"/>
    <s v="2HRN"/>
    <s v="12314204"/>
    <s v="MWALA SCHOOL"/>
    <s v="C3"/>
    <s v="PUBLIC"/>
    <s v="REGULAR"/>
    <s v="NONE"/>
    <s v="BOARDING"/>
    <s v="BOYS"/>
  </r>
  <r>
    <s v="Table125"/>
    <s v="Table125 (Page 125)"/>
    <x v="1"/>
    <s v="4838"/>
    <s v="EASTERN"/>
    <s v="MACHAKOS"/>
    <s v="MWALA"/>
    <s v="2HRN"/>
    <s v="12314204"/>
    <s v="MWALA SCHOOL"/>
    <s v="C3"/>
    <s v="PUBLIC"/>
    <s v="REGULAR"/>
    <s v="NONE"/>
    <s v="BOARDING"/>
    <s v="BOYS"/>
  </r>
  <r>
    <s v="Page124"/>
    <s v="Page124"/>
    <x v="0"/>
    <s v="4815"/>
    <s v="EASTERN"/>
    <s v="MACHAKOS"/>
    <s v="MWALA"/>
    <s v="U7MK"/>
    <s v="12314205"/>
    <s v="LEMA GIRLS' SECONDARY SCHOOL"/>
    <s v="C3"/>
    <s v="PUBLIC"/>
    <s v="REGULAR"/>
    <s v="NONE"/>
    <s v="BOARDING"/>
    <s v="GIRLS"/>
  </r>
  <r>
    <s v="Table124"/>
    <s v="Table124 (Page 124)"/>
    <x v="1"/>
    <s v="4815"/>
    <s v="EASTERN"/>
    <s v="MACHAKOS"/>
    <s v="MWALA"/>
    <s v="U7MK"/>
    <s v="12314205"/>
    <s v="LEMA GIRLS' SECONDARY SCHOOL"/>
    <s v="C3"/>
    <s v="PUBLIC"/>
    <s v="REGULAR"/>
    <s v="NONE"/>
    <s v="BOARDING"/>
    <s v="GIRLS"/>
  </r>
  <r>
    <s v="Page125"/>
    <s v="Page125"/>
    <x v="0"/>
    <s v="4855"/>
    <s v="EASTERN"/>
    <s v="MACHAKOS"/>
    <s v="MWALA"/>
    <s v="F2KP"/>
    <s v="12314206"/>
    <s v="ST. TERESA MWALA GIRLS' HIGH SCHOOL"/>
    <s v="C3"/>
    <s v="PUBLIC"/>
    <s v="REGULAR"/>
    <s v="NONE"/>
    <s v="BOARDING"/>
    <s v="GIRLS"/>
  </r>
  <r>
    <s v="Table125"/>
    <s v="Table125 (Page 125)"/>
    <x v="1"/>
    <s v="4855"/>
    <s v="EASTERN"/>
    <s v="MACHAKOS"/>
    <s v="MWALA"/>
    <s v="F2KP"/>
    <s v="12314206"/>
    <s v="ST. TERESA MWALA GIRLS' HIGH SCHOOL"/>
    <s v="C3"/>
    <s v="PUBLIC"/>
    <s v="REGULAR"/>
    <s v="NONE"/>
    <s v="BOARDING"/>
    <s v="GIRLS"/>
  </r>
  <r>
    <s v="Page124"/>
    <s v="Page124"/>
    <x v="0"/>
    <s v="4818"/>
    <s v="EASTERN"/>
    <s v="MACHAKOS"/>
    <s v="MWALA"/>
    <s v="DHJZ"/>
    <s v="12314207"/>
    <s v="MANGO SECONDARY SCHOOL"/>
    <s v="C4"/>
    <s v="PUBLIC"/>
    <s v="REGULAR"/>
    <s v="NONE"/>
    <s v="DAY"/>
    <s v="MIXED"/>
  </r>
  <r>
    <s v="Table124"/>
    <s v="Table124 (Page 124)"/>
    <x v="1"/>
    <s v="4818"/>
    <s v="EASTERN"/>
    <s v="MACHAKOS"/>
    <s v="MWALA"/>
    <s v="DHJZ"/>
    <s v="12314207"/>
    <s v="MANGO SECONDARY SCHOOL"/>
    <s v="C4"/>
    <s v="PUBLIC"/>
    <s v="REGULAR"/>
    <s v="NONE"/>
    <s v="DAY"/>
    <s v="MIXED"/>
  </r>
  <r>
    <s v="Page123"/>
    <s v="Page123"/>
    <x v="0"/>
    <s v="4791"/>
    <s v="EASTERN"/>
    <s v="MACHAKOS"/>
    <s v="MWALA"/>
    <s v="LYUJ"/>
    <s v="12314208"/>
    <s v="A.I.C. KUNIKILA SECONDARY SCHOOL"/>
    <s v="C4"/>
    <s v="PUBLIC"/>
    <s v="REGULAR"/>
    <s v="NONE"/>
    <s v="DAY"/>
    <s v="MIXED"/>
  </r>
  <r>
    <s v="Table123"/>
    <s v="Table123 (Page 123)"/>
    <x v="1"/>
    <s v="4791"/>
    <s v="EASTERN"/>
    <s v="MACHAKOS"/>
    <s v="MWALA"/>
    <s v="LYUJ"/>
    <s v="12314208"/>
    <s v="A.I.C. KUNIKILA SECONDARY SCHOOL"/>
    <s v="C4"/>
    <s v="PUBLIC"/>
    <s v="REGULAR"/>
    <s v="NONE"/>
    <s v="DAY"/>
    <s v="MIXED"/>
  </r>
  <r>
    <s v="Page124"/>
    <s v="Page124"/>
    <x v="0"/>
    <s v="4806"/>
    <s v="EASTERN"/>
    <s v="MACHAKOS"/>
    <s v="MWALA"/>
    <s v="GZUT"/>
    <s v="12314209"/>
    <s v="KILEMBWA SECONDARY SCHOOL"/>
    <s v="C4"/>
    <s v="PUBLIC"/>
    <s v="REGULAR"/>
    <s v="NONE"/>
    <s v="DAY"/>
    <s v="MIXED"/>
  </r>
  <r>
    <s v="Table124"/>
    <s v="Table124 (Page 124)"/>
    <x v="1"/>
    <s v="4806"/>
    <s v="EASTERN"/>
    <s v="MACHAKOS"/>
    <s v="MWALA"/>
    <s v="GZUT"/>
    <s v="12314209"/>
    <s v="KILEMBWA SECONDARY SCHOOL"/>
    <s v="C4"/>
    <s v="PUBLIC"/>
    <s v="REGULAR"/>
    <s v="NONE"/>
    <s v="DAY"/>
    <s v="MIXED"/>
  </r>
  <r>
    <s v="Page123"/>
    <s v="Page123"/>
    <x v="0"/>
    <s v="4792"/>
    <s v="EASTERN"/>
    <s v="MACHAKOS"/>
    <s v="MWALA"/>
    <s v="CKZC"/>
    <s v="12314210"/>
    <s v="BISHOP NDINGI HIGH SCHOOL"/>
    <s v="C3"/>
    <s v="PUBLIC"/>
    <s v="REGULAR"/>
    <s v="NONE"/>
    <s v="BOARDING"/>
    <s v="MIXED"/>
  </r>
  <r>
    <s v="Table123"/>
    <s v="Table123 (Page 123)"/>
    <x v="1"/>
    <s v="4792"/>
    <s v="EASTERN"/>
    <s v="MACHAKOS"/>
    <s v="MWALA"/>
    <s v="CKZC"/>
    <s v="12314210"/>
    <s v="BISHOP NDINGI HIGH SCHOOL"/>
    <s v="C3"/>
    <s v="PUBLIC"/>
    <s v="REGULAR"/>
    <s v="NONE"/>
    <s v="BOARDING"/>
    <s v="MIXED"/>
  </r>
  <r>
    <s v="Page124"/>
    <s v="Page124"/>
    <x v="0"/>
    <s v="4824"/>
    <s v="EASTERN"/>
    <s v="MACHAKOS"/>
    <s v="MWALA"/>
    <s v="VPFH"/>
    <s v="12314211"/>
    <s v="MBIUNI HIGH SCHOOL"/>
    <s v="C4"/>
    <s v="PUBLIC"/>
    <s v="REGULAR"/>
    <s v="NONE"/>
    <s v="DAY"/>
    <s v="MIXED"/>
  </r>
  <r>
    <s v="Table124"/>
    <s v="Table124 (Page 124)"/>
    <x v="1"/>
    <s v="4824"/>
    <s v="EASTERN"/>
    <s v="MACHAKOS"/>
    <s v="MWALA"/>
    <s v="VPFH"/>
    <s v="12314211"/>
    <s v="MBIUNI HIGH SCHOOL"/>
    <s v="C4"/>
    <s v="PUBLIC"/>
    <s v="REGULAR"/>
    <s v="NONE"/>
    <s v="DAY"/>
    <s v="MIXED"/>
  </r>
  <r>
    <s v="Page124"/>
    <s v="Page124"/>
    <x v="0"/>
    <s v="4830"/>
    <s v="EASTERN"/>
    <s v="MACHAKOS"/>
    <s v="MWALA"/>
    <s v="XNXF"/>
    <s v="12314212"/>
    <s v="MULU SECONDARY SCHOOL"/>
    <s v="C4"/>
    <s v="PUBLIC"/>
    <s v="REGULAR"/>
    <s v="NONE"/>
    <s v="DAY"/>
    <s v="MIXED"/>
  </r>
  <r>
    <s v="Table124"/>
    <s v="Table124 (Page 124)"/>
    <x v="1"/>
    <s v="4830"/>
    <s v="EASTERN"/>
    <s v="MACHAKOS"/>
    <s v="MWALA"/>
    <s v="XNXF"/>
    <s v="12314212"/>
    <s v="MULU SECONDARY SCHOOL"/>
    <s v="C4"/>
    <s v="PUBLIC"/>
    <s v="REGULAR"/>
    <s v="NONE"/>
    <s v="DAY"/>
    <s v="MIXED"/>
  </r>
  <r>
    <s v="Page125"/>
    <s v="Page125"/>
    <x v="0"/>
    <s v="4852"/>
    <s v="EASTERN"/>
    <s v="MACHAKOS"/>
    <s v="MWALA"/>
    <s v="DLWK"/>
    <s v="12314213"/>
    <s v="ST. PAUL MAWELI SECONDARY SCHOOL"/>
    <s v="C4"/>
    <s v="PUBLIC"/>
    <s v="REGULAR"/>
    <s v="NONE"/>
    <s v="DAY"/>
    <s v="MIXED"/>
  </r>
  <r>
    <s v="Table125"/>
    <s v="Table125 (Page 125)"/>
    <x v="1"/>
    <s v="4852"/>
    <s v="EASTERN"/>
    <s v="MACHAKOS"/>
    <s v="MWALA"/>
    <s v="DLWK"/>
    <s v="12314213"/>
    <s v="ST. PAUL MAWELI SECONDARY SCHOOL"/>
    <s v="C4"/>
    <s v="PUBLIC"/>
    <s v="REGULAR"/>
    <s v="NONE"/>
    <s v="DAY"/>
    <s v="MIXED"/>
  </r>
  <r>
    <s v="Page125"/>
    <s v="Page125"/>
    <x v="0"/>
    <s v="4860"/>
    <s v="EASTERN"/>
    <s v="MACHAKOS"/>
    <s v="MWALA"/>
    <s v="G2X3"/>
    <s v="12314214"/>
    <s v="WAKAELA SECONDARY SCHOOL"/>
    <s v="C4"/>
    <s v="PUBLIC"/>
    <s v="REGULAR"/>
    <s v="NONE"/>
    <s v="DAY"/>
    <s v="MIXED"/>
  </r>
  <r>
    <s v="Table125"/>
    <s v="Table125 (Page 125)"/>
    <x v="1"/>
    <s v="4860"/>
    <s v="EASTERN"/>
    <s v="MACHAKOS"/>
    <s v="MWALA"/>
    <s v="G2X3"/>
    <s v="12314214"/>
    <s v="WAKAELA SECONDARY SCHOOL"/>
    <s v="C4"/>
    <s v="PUBLIC"/>
    <s v="REGULAR"/>
    <s v="NONE"/>
    <s v="DAY"/>
    <s v="MIXED"/>
  </r>
  <r>
    <s v="Page125"/>
    <s v="Page125"/>
    <x v="0"/>
    <s v="4847"/>
    <s v="EASTERN"/>
    <s v="MACHAKOS"/>
    <s v="MWALA"/>
    <s v="WYLK"/>
    <s v="12314216"/>
    <s v="ST. JOHN'S HIGH SCHOOL - KANGII"/>
    <s v="C4"/>
    <s v="PUBLIC"/>
    <s v="REGULAR"/>
    <s v="NONE"/>
    <s v="DAY"/>
    <s v="MIXED"/>
  </r>
  <r>
    <s v="Table125"/>
    <s v="Table125 (Page 125)"/>
    <x v="1"/>
    <s v="4847"/>
    <s v="EASTERN"/>
    <s v="MACHAKOS"/>
    <s v="MWALA"/>
    <s v="WYLK"/>
    <s v="12314216"/>
    <s v="ST. JOHN'S HIGH SCHOOL - KANGII"/>
    <s v="C4"/>
    <s v="PUBLIC"/>
    <s v="REGULAR"/>
    <s v="NONE"/>
    <s v="DAY"/>
    <s v="MIXED"/>
  </r>
  <r>
    <s v="Page124"/>
    <s v="Page124"/>
    <x v="0"/>
    <s v="4811"/>
    <s v="EASTERN"/>
    <s v="MACHAKOS"/>
    <s v="MWALA"/>
    <s v="84TK"/>
    <s v="12314217"/>
    <s v="KWAMUTULA SECONDARY SCHOOL"/>
    <s v="C4"/>
    <s v="PUBLIC"/>
    <s v="REGULAR"/>
    <s v="NONE"/>
    <s v="DAY"/>
    <s v="MIXED"/>
  </r>
  <r>
    <s v="Table124"/>
    <s v="Table124 (Page 124)"/>
    <x v="1"/>
    <s v="4811"/>
    <s v="EASTERN"/>
    <s v="MACHAKOS"/>
    <s v="MWALA"/>
    <s v="84TK"/>
    <s v="12314217"/>
    <s v="KWAMUTULA SECONDARY SCHOOL"/>
    <s v="C4"/>
    <s v="PUBLIC"/>
    <s v="REGULAR"/>
    <s v="NONE"/>
    <s v="DAY"/>
    <s v="MIXED"/>
  </r>
  <r>
    <s v="Page125"/>
    <s v="Page125"/>
    <x v="0"/>
    <s v="4849"/>
    <s v="EASTERN"/>
    <s v="MACHAKOS"/>
    <s v="MWALA"/>
    <s v="ASDW"/>
    <s v="12314218"/>
    <s v="ST. MARKS KUNDU SECONDARY SCHOOL"/>
    <s v="C4"/>
    <s v="PUBLIC"/>
    <s v="REGULAR"/>
    <s v="NONE"/>
    <s v="DAY"/>
    <s v="MIXED"/>
  </r>
  <r>
    <s v="Table125"/>
    <s v="Table125 (Page 125)"/>
    <x v="1"/>
    <s v="4849"/>
    <s v="EASTERN"/>
    <s v="MACHAKOS"/>
    <s v="MWALA"/>
    <s v="ASDW"/>
    <s v="12314218"/>
    <s v="ST. MARKS KUNDU SECONDARY SCHOOL"/>
    <s v="C4"/>
    <s v="PUBLIC"/>
    <s v="REGULAR"/>
    <s v="NONE"/>
    <s v="DAY"/>
    <s v="MIXED"/>
  </r>
  <r>
    <s v="Page125"/>
    <s v="Page125"/>
    <x v="0"/>
    <s v="4841"/>
    <s v="EASTERN"/>
    <s v="MACHAKOS"/>
    <s v="MWALA"/>
    <s v="Y4BH"/>
    <s v="12314219"/>
    <s v="NYAANI SECONDARY SCHOOL"/>
    <s v="C4"/>
    <s v="PUBLIC"/>
    <s v="REGULAR"/>
    <s v="NONE"/>
    <s v="DAY"/>
    <s v="MIXED"/>
  </r>
  <r>
    <s v="Table125"/>
    <s v="Table125 (Page 125)"/>
    <x v="1"/>
    <s v="4841"/>
    <s v="EASTERN"/>
    <s v="MACHAKOS"/>
    <s v="MWALA"/>
    <s v="Y4BH"/>
    <s v="12314219"/>
    <s v="NYAANI SECONDARY SCHOOL"/>
    <s v="C4"/>
    <s v="PUBLIC"/>
    <s v="REGULAR"/>
    <s v="NONE"/>
    <s v="DAY"/>
    <s v="MIXED"/>
  </r>
  <r>
    <s v="Page124"/>
    <s v="Page124"/>
    <x v="0"/>
    <s v="4808"/>
    <s v="EASTERN"/>
    <s v="MACHAKOS"/>
    <s v="MWALA"/>
    <s v="EFAX"/>
    <s v="12314221"/>
    <s v="KITILE SECONDARY SCHOOL"/>
    <s v="C4"/>
    <s v="PUBLIC"/>
    <s v="REGULAR"/>
    <s v="NONE"/>
    <s v="DAY"/>
    <s v="MIXED"/>
  </r>
  <r>
    <s v="Table124"/>
    <s v="Table124 (Page 124)"/>
    <x v="1"/>
    <s v="4808"/>
    <s v="EASTERN"/>
    <s v="MACHAKOS"/>
    <s v="MWALA"/>
    <s v="EFAX"/>
    <s v="12314221"/>
    <s v="KITILE SECONDARY SCHOOL"/>
    <s v="C4"/>
    <s v="PUBLIC"/>
    <s v="REGULAR"/>
    <s v="NONE"/>
    <s v="DAY"/>
    <s v="MIXED"/>
  </r>
  <r>
    <s v="Page124"/>
    <s v="Page124"/>
    <x v="0"/>
    <s v="4805"/>
    <s v="EASTERN"/>
    <s v="MACHAKOS"/>
    <s v="MWALA"/>
    <s v="KPJR"/>
    <s v="12314222"/>
    <s v="KILALA MIXED DAY SECONDARY SCHOOL"/>
    <s v="C4"/>
    <s v="PUBLIC"/>
    <s v="REGULAR"/>
    <s v="NONE"/>
    <s v="DAY"/>
    <s v="MIXED"/>
  </r>
  <r>
    <s v="Table124"/>
    <s v="Table124 (Page 124)"/>
    <x v="1"/>
    <s v="4805"/>
    <s v="EASTERN"/>
    <s v="MACHAKOS"/>
    <s v="MWALA"/>
    <s v="KPJR"/>
    <s v="12314222"/>
    <s v="KILALA MIXED DAY SECONDARY SCHOOL"/>
    <s v="C4"/>
    <s v="PUBLIC"/>
    <s v="REGULAR"/>
    <s v="NONE"/>
    <s v="DAY"/>
    <s v="MIXED"/>
  </r>
  <r>
    <s v="Page124"/>
    <s v="Page124"/>
    <x v="0"/>
    <s v="4826"/>
    <s v="EASTERN"/>
    <s v="MACHAKOS"/>
    <s v="MWALA"/>
    <s v="Y32G"/>
    <s v="12314223"/>
    <s v="MISELENI SECONDARY SCHOOL"/>
    <s v="C4"/>
    <s v="PUBLIC"/>
    <s v="REGULAR"/>
    <s v="NONE"/>
    <s v="DAY"/>
    <s v="MIXED"/>
  </r>
  <r>
    <s v="Table124"/>
    <s v="Table124 (Page 124)"/>
    <x v="1"/>
    <s v="4826"/>
    <s v="EASTERN"/>
    <s v="MACHAKOS"/>
    <s v="MWALA"/>
    <s v="Y32G"/>
    <s v="12314223"/>
    <s v="MISELENI SECONDARY SCHOOL"/>
    <s v="C4"/>
    <s v="PUBLIC"/>
    <s v="REGULAR"/>
    <s v="NONE"/>
    <s v="DAY"/>
    <s v="MIXED"/>
  </r>
  <r>
    <s v="Page125"/>
    <s v="Page125"/>
    <x v="0"/>
    <s v="4843"/>
    <s v="EASTERN"/>
    <s v="MACHAKOS"/>
    <s v="MWALA"/>
    <s v="SEJ6"/>
    <s v="12314224"/>
    <s v="ST MARTIN UTITHINI MIXED SECONDARY SCHOOL"/>
    <s v="C4"/>
    <s v="PUBLIC"/>
    <s v="REGULAR"/>
    <s v="NONE"/>
    <s v="DAY"/>
    <s v="MIXED"/>
  </r>
  <r>
    <s v="Table125"/>
    <s v="Table125 (Page 125)"/>
    <x v="1"/>
    <s v="4843"/>
    <s v="EASTERN"/>
    <s v="MACHAKOS"/>
    <s v="MWALA"/>
    <s v="SEJ6"/>
    <s v="12314224"/>
    <s v="ST MARTIN UTITHINI MIXED SECONDARY SCHOOL"/>
    <s v="C4"/>
    <s v="PUBLIC"/>
    <s v="REGULAR"/>
    <s v="NONE"/>
    <s v="DAY"/>
    <s v="MIXED"/>
  </r>
  <r>
    <s v="Page124"/>
    <s v="Page124"/>
    <x v="0"/>
    <s v="4803"/>
    <s v="EASTERN"/>
    <s v="MACHAKOS"/>
    <s v="MWALA"/>
    <s v="QAMZ"/>
    <s v="12314225"/>
    <s v="KIKASO SECONDARY SCHOOL"/>
    <s v="C4"/>
    <s v="PUBLIC"/>
    <s v="REGULAR"/>
    <s v="NONE"/>
    <s v="DAY"/>
    <s v="MIXED"/>
  </r>
  <r>
    <s v="Table124"/>
    <s v="Table124 (Page 124)"/>
    <x v="1"/>
    <s v="4803"/>
    <s v="EASTERN"/>
    <s v="MACHAKOS"/>
    <s v="MWALA"/>
    <s v="QAMZ"/>
    <s v="12314225"/>
    <s v="KIKASO SECONDARY SCHOOL"/>
    <s v="C4"/>
    <s v="PUBLIC"/>
    <s v="REGULAR"/>
    <s v="NONE"/>
    <s v="DAY"/>
    <s v="MIXED"/>
  </r>
  <r>
    <s v="Page125"/>
    <s v="Page125"/>
    <x v="0"/>
    <s v="4848"/>
    <s v="EASTERN"/>
    <s v="MACHAKOS"/>
    <s v="MWALA"/>
    <s v="SYGJ"/>
    <s v="12314226"/>
    <s v="ST. JOSEPH'S KASOLONGO SECONDARY SCHOOL"/>
    <s v="C4"/>
    <s v="PUBLIC"/>
    <s v="REGULAR"/>
    <s v="NONE"/>
    <s v="DAY"/>
    <s v="MIXED"/>
  </r>
  <r>
    <s v="Table125"/>
    <s v="Table125 (Page 125)"/>
    <x v="1"/>
    <s v="4848"/>
    <s v="EASTERN"/>
    <s v="MACHAKOS"/>
    <s v="MWALA"/>
    <s v="SYGJ"/>
    <s v="12314226"/>
    <s v="ST. JOSEPH'S KASOLONGO SECONDARY SCHOOL"/>
    <s v="C4"/>
    <s v="PUBLIC"/>
    <s v="REGULAR"/>
    <s v="NONE"/>
    <s v="DAY"/>
    <s v="MIXED"/>
  </r>
  <r>
    <s v="Page124"/>
    <s v="Page124"/>
    <x v="0"/>
    <s v="4821"/>
    <s v="EASTERN"/>
    <s v="MACHAKOS"/>
    <s v="MWALA"/>
    <s v="8G8X"/>
    <s v="12314227"/>
    <s v="MATULANI SECONDARY SCHOOL"/>
    <s v="C4"/>
    <s v="PUBLIC"/>
    <s v="REGULAR"/>
    <s v="NONE"/>
    <s v="DAY"/>
    <s v="MIXED"/>
  </r>
  <r>
    <s v="Table124"/>
    <s v="Table124 (Page 124)"/>
    <x v="1"/>
    <s v="4821"/>
    <s v="EASTERN"/>
    <s v="MACHAKOS"/>
    <s v="MWALA"/>
    <s v="8G8X"/>
    <s v="12314227"/>
    <s v="MATULANI SECONDARY SCHOOL"/>
    <s v="C4"/>
    <s v="PUBLIC"/>
    <s v="REGULAR"/>
    <s v="NONE"/>
    <s v="DAY"/>
    <s v="MIXED"/>
  </r>
  <r>
    <s v="Page125"/>
    <s v="Page125"/>
    <x v="0"/>
    <s v="4858"/>
    <s v="EASTERN"/>
    <s v="MACHAKOS"/>
    <s v="MWALA"/>
    <s v="5VRF"/>
    <s v="12314228"/>
    <s v="UKALANI S.A. MIXED DAY SECONDARY SCHOOL"/>
    <s v="C4"/>
    <s v="PUBLIC"/>
    <s v="REGULAR"/>
    <s v="NONE"/>
    <s v="DAY"/>
    <s v="MIXED"/>
  </r>
  <r>
    <s v="Table125"/>
    <s v="Table125 (Page 125)"/>
    <x v="1"/>
    <s v="4858"/>
    <s v="EASTERN"/>
    <s v="MACHAKOS"/>
    <s v="MWALA"/>
    <s v="5VRF"/>
    <s v="12314228"/>
    <s v="UKALANI S.A. MIXED DAY SECONDARY SCHOOL"/>
    <s v="C4"/>
    <s v="PUBLIC"/>
    <s v="REGULAR"/>
    <s v="NONE"/>
    <s v="DAY"/>
    <s v="MIXED"/>
  </r>
  <r>
    <s v="Page124"/>
    <s v="Page124"/>
    <x v="0"/>
    <s v="4833"/>
    <s v="EASTERN"/>
    <s v="MACHAKOS"/>
    <s v="MWALA"/>
    <s v="7JF3"/>
    <s v="12314229"/>
    <s v="MUTHETHENI MIXED DAY SECONDARY SCHOOL"/>
    <s v="C4"/>
    <s v="PUBLIC"/>
    <s v="REGULAR"/>
    <s v="NONE"/>
    <s v="DAY"/>
    <s v="MIXED"/>
  </r>
  <r>
    <s v="Table124"/>
    <s v="Table124 (Page 124)"/>
    <x v="1"/>
    <s v="4833"/>
    <s v="EASTERN"/>
    <s v="MACHAKOS"/>
    <s v="MWALA"/>
    <s v="7JF3"/>
    <s v="12314229"/>
    <s v="MUTHETHENI MIXED DAY SECONDARY SCHOOL"/>
    <s v="C4"/>
    <s v="PUBLIC"/>
    <s v="REGULAR"/>
    <s v="NONE"/>
    <s v="DAY"/>
    <s v="MIXED"/>
  </r>
  <r>
    <s v="Page123"/>
    <s v="Page123"/>
    <x v="0"/>
    <s v="4793"/>
    <s v="EASTERN"/>
    <s v="MACHAKOS"/>
    <s v="MWALA"/>
    <s v="Q2D6"/>
    <s v="12314230"/>
    <s v="EMBUI SECONDARY SCHOOL"/>
    <s v="C4"/>
    <s v="PUBLIC"/>
    <s v="REGULAR"/>
    <s v="NONE"/>
    <s v="DAY"/>
    <s v="MIXED"/>
  </r>
  <r>
    <s v="Table123"/>
    <s v="Table123 (Page 123)"/>
    <x v="1"/>
    <s v="4793"/>
    <s v="EASTERN"/>
    <s v="MACHAKOS"/>
    <s v="MWALA"/>
    <s v="Q2D6"/>
    <s v="12314230"/>
    <s v="EMBUI SECONDARY SCHOOL"/>
    <s v="C4"/>
    <s v="PUBLIC"/>
    <s v="REGULAR"/>
    <s v="NONE"/>
    <s v="DAY"/>
    <s v="MIXED"/>
  </r>
  <r>
    <s v="Page124"/>
    <s v="Page124"/>
    <x v="0"/>
    <s v="4816"/>
    <s v="EASTERN"/>
    <s v="MACHAKOS"/>
    <s v="MWALA"/>
    <s v="UGMN"/>
    <s v="12314231"/>
    <s v="MAKAALU SECONDARY SCHOOL"/>
    <s v="C4"/>
    <s v="PUBLIC"/>
    <s v="REGULAR"/>
    <s v="NONE"/>
    <s v="DAY"/>
    <s v="MIXED"/>
  </r>
  <r>
    <s v="Table124"/>
    <s v="Table124 (Page 124)"/>
    <x v="1"/>
    <s v="4816"/>
    <s v="EASTERN"/>
    <s v="MACHAKOS"/>
    <s v="MWALA"/>
    <s v="UGMN"/>
    <s v="12314231"/>
    <s v="MAKAALU SECONDARY SCHOOL"/>
    <s v="C4"/>
    <s v="PUBLIC"/>
    <s v="REGULAR"/>
    <s v="NONE"/>
    <s v="DAY"/>
    <s v="MIXED"/>
  </r>
  <r>
    <s v="Page124"/>
    <s v="Page124"/>
    <x v="0"/>
    <s v="4799"/>
    <s v="EASTERN"/>
    <s v="MACHAKOS"/>
    <s v="MWALA"/>
    <s v="ASNV"/>
    <s v="12314232"/>
    <s v="KAMWALA DAY SECONDARY SCHOOL"/>
    <s v="C4"/>
    <s v="PUBLIC"/>
    <s v="REGULAR"/>
    <s v="NONE"/>
    <s v="DAY"/>
    <s v="MIXED"/>
  </r>
  <r>
    <s v="Table124"/>
    <s v="Table124 (Page 124)"/>
    <x v="1"/>
    <s v="4799"/>
    <s v="EASTERN"/>
    <s v="MACHAKOS"/>
    <s v="MWALA"/>
    <s v="ASNV"/>
    <s v="12314232"/>
    <s v="KAMWALA DAY SECONDARY SCHOOL"/>
    <s v="C4"/>
    <s v="PUBLIC"/>
    <s v="REGULAR"/>
    <s v="NONE"/>
    <s v="DAY"/>
    <s v="MIXED"/>
  </r>
  <r>
    <s v="Page124"/>
    <s v="Page124"/>
    <x v="0"/>
    <s v="4834"/>
    <s v="EASTERN"/>
    <s v="MACHAKOS"/>
    <s v="MWALA"/>
    <s v="URYB"/>
    <s v="12314233"/>
    <s v="MUTHWANI SA,SECONDARY SCHOOL"/>
    <s v="C4"/>
    <s v="PUBLIC"/>
    <s v="REGULAR"/>
    <s v="NONE"/>
    <s v="DAY"/>
    <s v="MIXED"/>
  </r>
  <r>
    <s v="Table124"/>
    <s v="Table124 (Page 124)"/>
    <x v="1"/>
    <s v="4834"/>
    <s v="EASTERN"/>
    <s v="MACHAKOS"/>
    <s v="MWALA"/>
    <s v="URYB"/>
    <s v="12314233"/>
    <s v="MUTHWANI SA,SECONDARY SCHOOL"/>
    <s v="C4"/>
    <s v="PUBLIC"/>
    <s v="REGULAR"/>
    <s v="NONE"/>
    <s v="DAY"/>
    <s v="MIXED"/>
  </r>
  <r>
    <s v="Page125"/>
    <s v="Page125"/>
    <x v="0"/>
    <s v="4845"/>
    <s v="EASTERN"/>
    <s v="MACHAKOS"/>
    <s v="MWALA"/>
    <s v="FNCC"/>
    <s v="12314235"/>
    <s v="ST. ANTHONY MAKILIVA SECONDARY"/>
    <s v="C4"/>
    <s v="PUBLIC"/>
    <s v="REGULAR"/>
    <s v="NONE"/>
    <s v="DAY"/>
    <s v="MIXED"/>
  </r>
  <r>
    <s v="Table125"/>
    <s v="Table125 (Page 125)"/>
    <x v="1"/>
    <s v="4845"/>
    <s v="EASTERN"/>
    <s v="MACHAKOS"/>
    <s v="MWALA"/>
    <s v="FNCC"/>
    <s v="12314235"/>
    <s v="ST. ANTHONY MAKILIVA SECONDARY"/>
    <s v="C4"/>
    <s v="PUBLIC"/>
    <s v="REGULAR"/>
    <s v="NONE"/>
    <s v="DAY"/>
    <s v="MIXED"/>
  </r>
  <r>
    <s v="Page124"/>
    <s v="Page124"/>
    <x v="0"/>
    <s v="4796"/>
    <s v="EASTERN"/>
    <s v="MACHAKOS"/>
    <s v="MWALA"/>
    <s v="TSJ5"/>
    <s v="12314236"/>
    <s v="KABAA DAY MIXED SECONDARY SCHOOL"/>
    <s v="C4"/>
    <s v="PUBLIC"/>
    <s v="REGULAR"/>
    <s v="NONE"/>
    <s v="DAY"/>
    <s v="MIXED"/>
  </r>
  <r>
    <s v="Table124"/>
    <s v="Table124 (Page 124)"/>
    <x v="1"/>
    <s v="4796"/>
    <s v="EASTERN"/>
    <s v="MACHAKOS"/>
    <s v="MWALA"/>
    <s v="TSJ5"/>
    <s v="12314236"/>
    <s v="KABAA DAY MIXED SECONDARY SCHOOL"/>
    <s v="C4"/>
    <s v="PUBLIC"/>
    <s v="REGULAR"/>
    <s v="NONE"/>
    <s v="DAY"/>
    <s v="MIXED"/>
  </r>
  <r>
    <s v="Page123"/>
    <s v="Page123"/>
    <x v="0"/>
    <s v="4790"/>
    <s v="EASTERN"/>
    <s v="MACHAKOS"/>
    <s v="MWALA"/>
    <s v="FEC9"/>
    <s v="12314237"/>
    <s v="A.I.C KINANZUKINI SECONDARY SCHOOL"/>
    <s v="C4"/>
    <s v="PUBLIC"/>
    <s v="REGULAR"/>
    <s v="NONE"/>
    <s v="DAY"/>
    <s v="MIXED"/>
  </r>
  <r>
    <s v="Table123"/>
    <s v="Table123 (Page 123)"/>
    <x v="1"/>
    <s v="4790"/>
    <s v="EASTERN"/>
    <s v="MACHAKOS"/>
    <s v="MWALA"/>
    <s v="FEC9"/>
    <s v="12314237"/>
    <s v="A.I.C KINANZUKINI SECONDARY SCHOOL"/>
    <s v="C4"/>
    <s v="PUBLIC"/>
    <s v="REGULAR"/>
    <s v="NONE"/>
    <s v="DAY"/>
    <s v="MIXED"/>
  </r>
  <r>
    <s v="Page125"/>
    <s v="Page125"/>
    <x v="0"/>
    <s v="4853"/>
    <s v="EASTERN"/>
    <s v="MACHAKOS"/>
    <s v="MWALA"/>
    <s v="BZX5"/>
    <s v="12314238"/>
    <s v="ST. PETERS KWANDOO SECONDARY SCHOOL"/>
    <s v="C4"/>
    <s v="PUBLIC"/>
    <s v="REGULAR"/>
    <s v="NONE"/>
    <s v="DAY"/>
    <s v="MIXED"/>
  </r>
  <r>
    <s v="Table125"/>
    <s v="Table125 (Page 125)"/>
    <x v="1"/>
    <s v="4853"/>
    <s v="EASTERN"/>
    <s v="MACHAKOS"/>
    <s v="MWALA"/>
    <s v="BZX5"/>
    <s v="12314238"/>
    <s v="ST. PETERS KWANDOO SECONDARY SCHOOL"/>
    <s v="C4"/>
    <s v="PUBLIC"/>
    <s v="REGULAR"/>
    <s v="NONE"/>
    <s v="DAY"/>
    <s v="MIXED"/>
  </r>
  <r>
    <s v="Page124"/>
    <s v="Page124"/>
    <x v="0"/>
    <s v="4801"/>
    <s v="EASTERN"/>
    <s v="MACHAKOS"/>
    <s v="MWALA"/>
    <s v="PVJ6"/>
    <s v="12314239"/>
    <s v="KAWAA SECONDARY SCHOOL"/>
    <s v="C4"/>
    <s v="PUBLIC"/>
    <s v="REGULAR"/>
    <s v="NONE"/>
    <s v="DAY"/>
    <s v="MIXED"/>
  </r>
  <r>
    <s v="Table124"/>
    <s v="Table124 (Page 124)"/>
    <x v="1"/>
    <s v="4801"/>
    <s v="EASTERN"/>
    <s v="MACHAKOS"/>
    <s v="MWALA"/>
    <s v="PVJ6"/>
    <s v="12314239"/>
    <s v="KAWAA SECONDARY SCHOOL"/>
    <s v="C4"/>
    <s v="PUBLIC"/>
    <s v="REGULAR"/>
    <s v="NONE"/>
    <s v="DAY"/>
    <s v="MIXED"/>
  </r>
  <r>
    <s v="Page125"/>
    <s v="Page125"/>
    <x v="0"/>
    <s v="4839"/>
    <s v="EASTERN"/>
    <s v="MACHAKOS"/>
    <s v="MWALA"/>
    <s v="V88J"/>
    <s v="12314240"/>
    <s v="NGAMBA MIXED DAY SECONDARY SCHOOL"/>
    <s v="C4"/>
    <s v="PUBLIC"/>
    <s v="REGULAR"/>
    <s v="NONE"/>
    <s v="DAY"/>
    <s v="MIXED"/>
  </r>
  <r>
    <s v="Table125"/>
    <s v="Table125 (Page 125)"/>
    <x v="1"/>
    <s v="4839"/>
    <s v="EASTERN"/>
    <s v="MACHAKOS"/>
    <s v="MWALA"/>
    <s v="V88J"/>
    <s v="12314240"/>
    <s v="NGAMBA MIXED DAY SECONDARY SCHOOL"/>
    <s v="C4"/>
    <s v="PUBLIC"/>
    <s v="REGULAR"/>
    <s v="NONE"/>
    <s v="DAY"/>
    <s v="MIXED"/>
  </r>
  <r>
    <s v="Page125"/>
    <s v="Page125"/>
    <x v="0"/>
    <s v="4844"/>
    <s v="EASTERN"/>
    <s v="MACHAKOS"/>
    <s v="MWALA"/>
    <s v="7292"/>
    <s v="12314241"/>
    <s v="ST STEPHEN MUSAALANI SECONDARY SCHOOL"/>
    <s v="C4"/>
    <s v="PUBLIC"/>
    <s v="REGULAR"/>
    <s v="NONE"/>
    <s v="DAY"/>
    <s v="MIXED"/>
  </r>
  <r>
    <s v="Table125"/>
    <s v="Table125 (Page 125)"/>
    <x v="1"/>
    <s v="4844"/>
    <s v="EASTERN"/>
    <s v="MACHAKOS"/>
    <s v="MWALA"/>
    <s v="7292"/>
    <s v="12314241"/>
    <s v="ST STEPHEN MUSAALANI SECONDARY SCHOOL"/>
    <s v="C4"/>
    <s v="PUBLIC"/>
    <s v="REGULAR"/>
    <s v="NONE"/>
    <s v="DAY"/>
    <s v="MIXED"/>
  </r>
  <r>
    <s v="Page124"/>
    <s v="Page124"/>
    <x v="0"/>
    <s v="4810"/>
    <s v="EASTERN"/>
    <s v="MACHAKOS"/>
    <s v="MWALA"/>
    <s v="9HB9"/>
    <s v="12314242"/>
    <s v="KIUUKUNI MIXED SECONDARY SCHOOL"/>
    <s v="C4"/>
    <s v="PUBLIC"/>
    <s v="REGULAR"/>
    <s v="NONE"/>
    <s v="DAY"/>
    <s v="MIXED"/>
  </r>
  <r>
    <s v="Table124"/>
    <s v="Table124 (Page 124)"/>
    <x v="1"/>
    <s v="4810"/>
    <s v="EASTERN"/>
    <s v="MACHAKOS"/>
    <s v="MWALA"/>
    <s v="9HB9"/>
    <s v="12314242"/>
    <s v="KIUUKUNI MIXED SECONDARY SCHOOL"/>
    <s v="C4"/>
    <s v="PUBLIC"/>
    <s v="REGULAR"/>
    <s v="NONE"/>
    <s v="DAY"/>
    <s v="MIXED"/>
  </r>
  <r>
    <s v="Page124"/>
    <s v="Page124"/>
    <x v="0"/>
    <s v="4825"/>
    <s v="EASTERN"/>
    <s v="MACHAKOS"/>
    <s v="MWALA"/>
    <s v="ATNG"/>
    <s v="12314243"/>
    <s v="MIONDONI MIXED SECONDARY SCHOOL"/>
    <s v="C4"/>
    <s v="PUBLIC"/>
    <s v="REGULAR"/>
    <s v="NONE"/>
    <s v="DAY"/>
    <s v="MIXED"/>
  </r>
  <r>
    <s v="Table124"/>
    <s v="Table124 (Page 124)"/>
    <x v="1"/>
    <s v="4825"/>
    <s v="EASTERN"/>
    <s v="MACHAKOS"/>
    <s v="MWALA"/>
    <s v="ATNG"/>
    <s v="12314243"/>
    <s v="MIONDONI MIXED SECONDARY SCHOOL"/>
    <s v="C4"/>
    <s v="PUBLIC"/>
    <s v="REGULAR"/>
    <s v="NONE"/>
    <s v="DAY"/>
    <s v="MIXED"/>
  </r>
  <r>
    <s v="Page124"/>
    <s v="Page124"/>
    <x v="0"/>
    <s v="4807"/>
    <s v="EASTERN"/>
    <s v="MACHAKOS"/>
    <s v="MWALA"/>
    <s v="2F68"/>
    <s v="12314244"/>
    <s v="KIMUUNI SECONDARY SCHOOL"/>
    <s v="C4"/>
    <s v="PUBLIC"/>
    <s v="REGULAR"/>
    <s v="NONE"/>
    <s v="DAY"/>
    <s v="MIXED"/>
  </r>
  <r>
    <s v="Table124"/>
    <s v="Table124 (Page 124)"/>
    <x v="1"/>
    <s v="4807"/>
    <s v="EASTERN"/>
    <s v="MACHAKOS"/>
    <s v="MWALA"/>
    <s v="2F68"/>
    <s v="12314244"/>
    <s v="KIMUUNI SECONDARY SCHOOL"/>
    <s v="C4"/>
    <s v="PUBLIC"/>
    <s v="REGULAR"/>
    <s v="NONE"/>
    <s v="DAY"/>
    <s v="MIXED"/>
  </r>
  <r>
    <s v="Page124"/>
    <s v="Page124"/>
    <x v="0"/>
    <s v="4813"/>
    <s v="EASTERN"/>
    <s v="MACHAKOS"/>
    <s v="MWALA"/>
    <s v="YG3Q"/>
    <s v="12314245"/>
    <s v="KYANGANGA S.A SECONDARY SCHOOL"/>
    <s v="C4"/>
    <s v="PUBLIC"/>
    <s v="REGULAR"/>
    <s v="NONE"/>
    <s v="DAY"/>
    <s v="MIXED"/>
  </r>
  <r>
    <s v="Table124"/>
    <s v="Table124 (Page 124)"/>
    <x v="1"/>
    <s v="4813"/>
    <s v="EASTERN"/>
    <s v="MACHAKOS"/>
    <s v="MWALA"/>
    <s v="YG3Q"/>
    <s v="12314245"/>
    <s v="KYANGANGA S.A SECONDARY SCHOOL"/>
    <s v="C4"/>
    <s v="PUBLIC"/>
    <s v="REGULAR"/>
    <s v="NONE"/>
    <s v="DAY"/>
    <s v="MIXED"/>
  </r>
  <r>
    <s v="Page124"/>
    <s v="Page124"/>
    <x v="0"/>
    <s v="4812"/>
    <s v="EASTERN"/>
    <s v="MACHAKOS"/>
    <s v="MWALA"/>
    <s v="GGZZ"/>
    <s v="12314246"/>
    <s v="KYAMATULA SECONDARY SCHOOL"/>
    <s v="C4"/>
    <s v="PUBLIC"/>
    <s v="REGULAR"/>
    <s v="NONE"/>
    <s v="DAY"/>
    <s v="MIXED"/>
  </r>
  <r>
    <s v="Table124"/>
    <s v="Table124 (Page 124)"/>
    <x v="1"/>
    <s v="4812"/>
    <s v="EASTERN"/>
    <s v="MACHAKOS"/>
    <s v="MWALA"/>
    <s v="GGZZ"/>
    <s v="12314246"/>
    <s v="KYAMATULA SECONDARY SCHOOL"/>
    <s v="C4"/>
    <s v="PUBLIC"/>
    <s v="REGULAR"/>
    <s v="NONE"/>
    <s v="DAY"/>
    <s v="MIXED"/>
  </r>
  <r>
    <s v="Page125"/>
    <s v="Page125"/>
    <x v="0"/>
    <s v="4857"/>
    <s v="EASTERN"/>
    <s v="MACHAKOS"/>
    <s v="MWALA"/>
    <s v="KFDH"/>
    <s v="12314247"/>
    <s v="ST.PIUS SECONDARY SCHOOL - KAITHA"/>
    <s v="C4"/>
    <s v="PUBLIC"/>
    <s v="REGULAR"/>
    <s v="NONE"/>
    <s v="DAY"/>
    <s v="MIXED"/>
  </r>
  <r>
    <s v="Table125"/>
    <s v="Table125 (Page 125)"/>
    <x v="1"/>
    <s v="4857"/>
    <s v="EASTERN"/>
    <s v="MACHAKOS"/>
    <s v="MWALA"/>
    <s v="KFDH"/>
    <s v="12314247"/>
    <s v="ST.PIUS SECONDARY SCHOOL - KAITHA"/>
    <s v="C4"/>
    <s v="PUBLIC"/>
    <s v="REGULAR"/>
    <s v="NONE"/>
    <s v="DAY"/>
    <s v="MIXED"/>
  </r>
  <r>
    <s v="Page125"/>
    <s v="Page125"/>
    <x v="0"/>
    <s v="4837"/>
    <s v="EASTERN"/>
    <s v="MACHAKOS"/>
    <s v="MWALA"/>
    <s v="3ENR"/>
    <s v="12314248"/>
    <s v="MWAASUA SECONDARY SCHOOL"/>
    <s v="C4"/>
    <s v="PUBLIC"/>
    <s v="REGULAR"/>
    <s v="NONE"/>
    <s v="DAY"/>
    <s v="MIXED"/>
  </r>
  <r>
    <s v="Table125"/>
    <s v="Table125 (Page 125)"/>
    <x v="1"/>
    <s v="4837"/>
    <s v="EASTERN"/>
    <s v="MACHAKOS"/>
    <s v="MWALA"/>
    <s v="3ENR"/>
    <s v="12314248"/>
    <s v="MWAASUA SECONDARY SCHOOL"/>
    <s v="C4"/>
    <s v="PUBLIC"/>
    <s v="REGULAR"/>
    <s v="NONE"/>
    <s v="DAY"/>
    <s v="MIXED"/>
  </r>
  <r>
    <s v="Page124"/>
    <s v="Page124"/>
    <x v="0"/>
    <s v="4829"/>
    <s v="EASTERN"/>
    <s v="MACHAKOS"/>
    <s v="MWALA"/>
    <s v="AQA2"/>
    <s v="12314249"/>
    <s v="MUKUYUNI SECONDARY SCHOOL"/>
    <s v="C4"/>
    <s v="PUBLIC"/>
    <s v="REGULAR"/>
    <s v="NONE"/>
    <s v="DAY"/>
    <s v="MIXED"/>
  </r>
  <r>
    <s v="Table124"/>
    <s v="Table124 (Page 124)"/>
    <x v="1"/>
    <s v="4829"/>
    <s v="EASTERN"/>
    <s v="MACHAKOS"/>
    <s v="MWALA"/>
    <s v="AQA2"/>
    <s v="12314249"/>
    <s v="MUKUYUNI SECONDARY SCHOOL"/>
    <s v="C4"/>
    <s v="PUBLIC"/>
    <s v="REGULAR"/>
    <s v="NONE"/>
    <s v="DAY"/>
    <s v="MIXED"/>
  </r>
  <r>
    <s v="Page125"/>
    <s v="Page125"/>
    <x v="0"/>
    <s v="4840"/>
    <s v="EASTERN"/>
    <s v="MACHAKOS"/>
    <s v="MWALA"/>
    <s v="P85D"/>
    <s v="12314250"/>
    <s v="NGUMBAU SECONDARY SCHOOL"/>
    <s v="C4"/>
    <s v="PUBLIC"/>
    <s v="REGULAR"/>
    <s v="NONE"/>
    <s v="DAY"/>
    <s v="MIXED"/>
  </r>
  <r>
    <s v="Table125"/>
    <s v="Table125 (Page 125)"/>
    <x v="1"/>
    <s v="4840"/>
    <s v="EASTERN"/>
    <s v="MACHAKOS"/>
    <s v="MWALA"/>
    <s v="P85D"/>
    <s v="12314250"/>
    <s v="NGUMBAU SECONDARY SCHOOL"/>
    <s v="C4"/>
    <s v="PUBLIC"/>
    <s v="REGULAR"/>
    <s v="NONE"/>
    <s v="DAY"/>
    <s v="MIXED"/>
  </r>
  <r>
    <s v="Page125"/>
    <s v="Page125"/>
    <x v="0"/>
    <s v="4842"/>
    <s v="EASTERN"/>
    <s v="MACHAKOS"/>
    <s v="MWALA"/>
    <s v="RMMM"/>
    <s v="12314253"/>
    <s v="ST AUGUSTINE MUMBUNI DAY SECONDARY SCHOOL"/>
    <s v="C4"/>
    <s v="PUBLIC"/>
    <s v="REGULAR"/>
    <s v="NONE"/>
    <s v="DAY"/>
    <s v="MIXED"/>
  </r>
  <r>
    <s v="Table125"/>
    <s v="Table125 (Page 125)"/>
    <x v="1"/>
    <s v="4842"/>
    <s v="EASTERN"/>
    <s v="MACHAKOS"/>
    <s v="MWALA"/>
    <s v="RMMM"/>
    <s v="12314253"/>
    <s v="ST AUGUSTINE MUMBUNI DAY SECONDARY SCHOOL"/>
    <s v="C4"/>
    <s v="PUBLIC"/>
    <s v="REGULAR"/>
    <s v="NONE"/>
    <s v="DAY"/>
    <s v="MIXED"/>
  </r>
  <r>
    <s v="Page124"/>
    <s v="Page124"/>
    <x v="0"/>
    <s v="4798"/>
    <s v="EASTERN"/>
    <s v="MACHAKOS"/>
    <s v="MWALA"/>
    <s v="3AFF"/>
    <s v="12314256"/>
    <s v="KALOLENI SECONDARY SCHOOL"/>
    <s v="C4"/>
    <s v="PUBLIC"/>
    <s v="REGULAR"/>
    <s v="NONE"/>
    <s v="DAY"/>
    <s v="MIXED"/>
  </r>
  <r>
    <s v="Table124"/>
    <s v="Table124 (Page 124)"/>
    <x v="1"/>
    <s v="4798"/>
    <s v="EASTERN"/>
    <s v="MACHAKOS"/>
    <s v="MWALA"/>
    <s v="3AFF"/>
    <s v="12314256"/>
    <s v="KALOLENI SECONDARY SCHOOL"/>
    <s v="C4"/>
    <s v="PUBLIC"/>
    <s v="REGULAR"/>
    <s v="NONE"/>
    <s v="DAY"/>
    <s v="MIXED"/>
  </r>
  <r>
    <s v="Page125"/>
    <s v="Page125"/>
    <x v="0"/>
    <s v="4851"/>
    <s v="EASTERN"/>
    <s v="MACHAKOS"/>
    <s v="MWALA"/>
    <s v="N4HE"/>
    <s v="12314257"/>
    <s v="ST. MARY'S KIBAU SECONDARY SCHOOL"/>
    <s v="C4"/>
    <s v="PUBLIC"/>
    <s v="REGULAR"/>
    <s v="NONE"/>
    <s v="DAY"/>
    <s v="MIXED"/>
  </r>
  <r>
    <s v="Table125"/>
    <s v="Table125 (Page 125)"/>
    <x v="1"/>
    <s v="4851"/>
    <s v="EASTERN"/>
    <s v="MACHAKOS"/>
    <s v="MWALA"/>
    <s v="N4HE"/>
    <s v="12314257"/>
    <s v="ST. MARY'S KIBAU SECONDARY SCHOOL"/>
    <s v="C4"/>
    <s v="PUBLIC"/>
    <s v="REGULAR"/>
    <s v="NONE"/>
    <s v="DAY"/>
    <s v="MIXED"/>
  </r>
  <r>
    <s v="Page125"/>
    <s v="Page125"/>
    <x v="0"/>
    <s v="4835"/>
    <s v="EASTERN"/>
    <s v="MACHAKOS"/>
    <s v="MWALA"/>
    <s v="BDDZ"/>
    <s v="12314258"/>
    <s v="MUTULA SECONDARY SCHOOL"/>
    <s v="C4"/>
    <s v="PUBLIC"/>
    <s v="REGULAR"/>
    <s v="NONE"/>
    <s v="DAY"/>
    <s v="MIXED"/>
  </r>
  <r>
    <s v="Table125"/>
    <s v="Table125 (Page 125)"/>
    <x v="1"/>
    <s v="4835"/>
    <s v="EASTERN"/>
    <s v="MACHAKOS"/>
    <s v="MWALA"/>
    <s v="BDDZ"/>
    <s v="12314258"/>
    <s v="MUTULA SECONDARY SCHOOL"/>
    <s v="C4"/>
    <s v="PUBLIC"/>
    <s v="REGULAR"/>
    <s v="NONE"/>
    <s v="DAY"/>
    <s v="MIXED"/>
  </r>
  <r>
    <s v="Page124"/>
    <s v="Page124"/>
    <x v="0"/>
    <s v="4823"/>
    <s v="EASTERN"/>
    <s v="MACHAKOS"/>
    <s v="MWALA"/>
    <s v="E98C"/>
    <s v="12314259"/>
    <s v="MBAIKINI GIRLS SECONDARY SCHOOL"/>
    <s v="C4"/>
    <s v="PUBLIC"/>
    <s v="REGULAR"/>
    <s v="NONE"/>
    <s v="DAY"/>
    <s v="GIRLS"/>
  </r>
  <r>
    <s v="Table124"/>
    <s v="Table124 (Page 124)"/>
    <x v="1"/>
    <s v="4823"/>
    <s v="EASTERN"/>
    <s v="MACHAKOS"/>
    <s v="MWALA"/>
    <s v="E98C"/>
    <s v="12314259"/>
    <s v="MBAIKINI GIRLS SECONDARY SCHOOL"/>
    <s v="C4"/>
    <s v="PUBLIC"/>
    <s v="REGULAR"/>
    <s v="NONE"/>
    <s v="DAY"/>
    <s v="GIRLS"/>
  </r>
  <r>
    <s v="Page126"/>
    <s v="Page126"/>
    <x v="0"/>
    <s v="4894"/>
    <s v="EASTERN"/>
    <s v="MACHAKOS"/>
    <s v="YATTA"/>
    <s v="4WUN"/>
    <s v="12315501"/>
    <s v="MAKIVENZI SECONDARY SCHOOL"/>
    <s v="C3"/>
    <s v="PUBLIC"/>
    <s v="REGULAR"/>
    <s v="NONE"/>
    <s v="BOARDING"/>
    <s v="GIRLS"/>
  </r>
  <r>
    <s v="Table126"/>
    <s v="Table126 (Page 126)"/>
    <x v="1"/>
    <s v="4894"/>
    <s v="EASTERN"/>
    <s v="MACHAKOS"/>
    <s v="YATTA"/>
    <s v="4WUN"/>
    <s v="12315501"/>
    <s v="MAKIVENZI SECONDARY SCHOOL"/>
    <s v="C3"/>
    <s v="PUBLIC"/>
    <s v="REGULAR"/>
    <s v="NONE"/>
    <s v="BOARDING"/>
    <s v="GIRLS"/>
  </r>
  <r>
    <s v="Page126"/>
    <s v="Page126"/>
    <x v="0"/>
    <s v="4887"/>
    <s v="EASTERN"/>
    <s v="MACHAKOS"/>
    <s v="YATTA"/>
    <s v="7RNG"/>
    <s v="12315502"/>
    <s v="KWAKOKO SECONDARY SCHOOL"/>
    <s v="C4"/>
    <s v="PUBLIC"/>
    <s v="REGULAR"/>
    <s v="NONE"/>
    <s v="DAY"/>
    <s v="MIXED"/>
  </r>
  <r>
    <s v="Table126"/>
    <s v="Table126 (Page 126)"/>
    <x v="1"/>
    <s v="4887"/>
    <s v="EASTERN"/>
    <s v="MACHAKOS"/>
    <s v="YATTA"/>
    <s v="7RNG"/>
    <s v="12315502"/>
    <s v="KWAKOKO SECONDARY SCHOOL"/>
    <s v="C4"/>
    <s v="PUBLIC"/>
    <s v="REGULAR"/>
    <s v="NONE"/>
    <s v="DAY"/>
    <s v="MIXED"/>
  </r>
  <r>
    <s v="Page126"/>
    <s v="Page126"/>
    <x v="0"/>
    <s v="4904"/>
    <s v="EASTERN"/>
    <s v="MACHAKOS"/>
    <s v="YATTA"/>
    <s v="NXFM"/>
    <s v="12315503"/>
    <s v="N.Y.S HUDUMA SECONDARY SCHOOL"/>
    <s v="C4"/>
    <s v="PUBLIC"/>
    <s v="REGULAR"/>
    <s v="NONE"/>
    <s v="DAY"/>
    <s v="MIXED"/>
  </r>
  <r>
    <s v="Table126"/>
    <s v="Table126 (Page 126)"/>
    <x v="1"/>
    <s v="4904"/>
    <s v="EASTERN"/>
    <s v="MACHAKOS"/>
    <s v="YATTA"/>
    <s v="NXFM"/>
    <s v="12315503"/>
    <s v="N.Y.S HUDUMA SECONDARY SCHOOL"/>
    <s v="C4"/>
    <s v="PUBLIC"/>
    <s v="REGULAR"/>
    <s v="NONE"/>
    <s v="DAY"/>
    <s v="MIXED"/>
  </r>
  <r>
    <s v="Page126"/>
    <s v="Page126"/>
    <x v="0"/>
    <s v="4905"/>
    <s v="EASTERN"/>
    <s v="MACHAKOS"/>
    <s v="YATTA"/>
    <s v="2JB5"/>
    <s v="12315504"/>
    <s v="NDALANI SECONDARY SCHOOL"/>
    <s v="C3"/>
    <s v="PUBLIC"/>
    <s v="REGULAR"/>
    <s v="NONE"/>
    <s v="BOARDING"/>
    <s v="MIXED"/>
  </r>
  <r>
    <s v="Table126"/>
    <s v="Table126 (Page 126)"/>
    <x v="1"/>
    <s v="4905"/>
    <s v="EASTERN"/>
    <s v="MACHAKOS"/>
    <s v="YATTA"/>
    <s v="2JB5"/>
    <s v="12315504"/>
    <s v="NDALANI SECONDARY SCHOOL"/>
    <s v="C3"/>
    <s v="PUBLIC"/>
    <s v="REGULAR"/>
    <s v="NONE"/>
    <s v="BOARDING"/>
    <s v="MIXED"/>
  </r>
  <r>
    <s v="Page126"/>
    <s v="Page126"/>
    <x v="0"/>
    <s v="4898"/>
    <s v="EASTERN"/>
    <s v="MACHAKOS"/>
    <s v="YATTA"/>
    <s v="33BY"/>
    <s v="12315505"/>
    <s v="MATUU HGM MEMORIAL GIRLS HIGH SCHOOL"/>
    <s v="C3"/>
    <s v="PUBLIC"/>
    <s v="REGULAR"/>
    <s v="NONE"/>
    <s v="BOARDING"/>
    <s v="GIRLS"/>
  </r>
  <r>
    <s v="Table126"/>
    <s v="Table126 (Page 126)"/>
    <x v="1"/>
    <s v="4898"/>
    <s v="EASTERN"/>
    <s v="MACHAKOS"/>
    <s v="YATTA"/>
    <s v="33BY"/>
    <s v="12315505"/>
    <s v="MATUU HGM MEMORIAL GIRLS HIGH SCHOOL"/>
    <s v="C3"/>
    <s v="PUBLIC"/>
    <s v="REGULAR"/>
    <s v="NONE"/>
    <s v="BOARDING"/>
    <s v="GIRLS"/>
  </r>
  <r>
    <s v="Page126"/>
    <s v="Page126"/>
    <x v="0"/>
    <s v="4899"/>
    <s v="EASTERN"/>
    <s v="MACHAKOS"/>
    <s v="YATTA"/>
    <s v="BY39"/>
    <s v="12315506"/>
    <s v="MAVOLONI SECONDARY SCHOOL"/>
    <s v="C3"/>
    <s v="PUBLIC"/>
    <s v="REGULAR"/>
    <s v="NONE"/>
    <s v="BOARDING"/>
    <s v="MIXED"/>
  </r>
  <r>
    <s v="Table126"/>
    <s v="Table126 (Page 126)"/>
    <x v="1"/>
    <s v="4899"/>
    <s v="EASTERN"/>
    <s v="MACHAKOS"/>
    <s v="YATTA"/>
    <s v="BY39"/>
    <s v="12315506"/>
    <s v="MAVOLONI SECONDARY SCHOOL"/>
    <s v="C3"/>
    <s v="PUBLIC"/>
    <s v="REGULAR"/>
    <s v="NONE"/>
    <s v="BOARDING"/>
    <s v="MIXED"/>
  </r>
  <r>
    <s v="Page126"/>
    <s v="Page126"/>
    <x v="0"/>
    <s v="4881"/>
    <s v="EASTERN"/>
    <s v="MACHAKOS"/>
    <s v="YATTA"/>
    <s v="6WN3"/>
    <s v="12315507"/>
    <s v="KITHIMANI HGM SECONDARY SCHOOL"/>
    <s v="C3"/>
    <s v="PUBLIC"/>
    <s v="REGULAR"/>
    <s v="NONE"/>
    <s v="BOARDING"/>
    <s v="MIXED"/>
  </r>
  <r>
    <s v="Table126"/>
    <s v="Table126 (Page 126)"/>
    <x v="1"/>
    <s v="4881"/>
    <s v="EASTERN"/>
    <s v="MACHAKOS"/>
    <s v="YATTA"/>
    <s v="6WN3"/>
    <s v="12315507"/>
    <s v="KITHIMANI HGM SECONDARY SCHOOL"/>
    <s v="C3"/>
    <s v="PUBLIC"/>
    <s v="REGULAR"/>
    <s v="NONE"/>
    <s v="BOARDING"/>
    <s v="MIXED"/>
  </r>
  <r>
    <s v="Page126"/>
    <s v="Page126"/>
    <x v="0"/>
    <s v="4884"/>
    <s v="EASTERN"/>
    <s v="MACHAKOS"/>
    <s v="YATTA"/>
    <s v="UJZY"/>
    <s v="12315509"/>
    <s v="KIVINGONI SECONDARY SCHOOL"/>
    <s v="C4"/>
    <s v="PUBLIC"/>
    <s v="REGULAR"/>
    <s v="NONE"/>
    <s v="DAY"/>
    <s v="MIXED"/>
  </r>
  <r>
    <s v="Table126"/>
    <s v="Table126 (Page 126)"/>
    <x v="1"/>
    <s v="4884"/>
    <s v="EASTERN"/>
    <s v="MACHAKOS"/>
    <s v="YATTA"/>
    <s v="UJZY"/>
    <s v="12315509"/>
    <s v="KIVINGONI SECONDARY SCHOOL"/>
    <s v="C4"/>
    <s v="PUBLIC"/>
    <s v="REGULAR"/>
    <s v="NONE"/>
    <s v="DAY"/>
    <s v="MIXED"/>
  </r>
  <r>
    <s v="Page126"/>
    <s v="Page126"/>
    <x v="0"/>
    <s v="4910"/>
    <s v="EASTERN"/>
    <s v="MACHAKOS"/>
    <s v="YATTA"/>
    <s v="MXVF"/>
    <s v="12315511"/>
    <s v="ST PHILIPS MATANGINI SECONDARY SCHOOL"/>
    <s v="C4"/>
    <s v="PUBLIC"/>
    <s v="REGULAR"/>
    <s v="NONE"/>
    <s v="DAY"/>
    <s v="MIXED"/>
  </r>
  <r>
    <s v="Table126"/>
    <s v="Table126 (Page 126)"/>
    <x v="1"/>
    <s v="4910"/>
    <s v="EASTERN"/>
    <s v="MACHAKOS"/>
    <s v="YATTA"/>
    <s v="MXVF"/>
    <s v="12315511"/>
    <s v="ST PHILIPS MATANGINI SECONDARY SCHOOL"/>
    <s v="C4"/>
    <s v="PUBLIC"/>
    <s v="REGULAR"/>
    <s v="NONE"/>
    <s v="DAY"/>
    <s v="MIXED"/>
  </r>
  <r>
    <s v="Page126"/>
    <s v="Page126"/>
    <x v="0"/>
    <s v="4883"/>
    <s v="EASTERN"/>
    <s v="MACHAKOS"/>
    <s v="YATTA"/>
    <s v="756P"/>
    <s v="12315512"/>
    <s v="KIVANDINI SECONDARY SCHOOL"/>
    <s v="C3"/>
    <s v="PUBLIC"/>
    <s v="REGULAR"/>
    <s v="NONE"/>
    <s v="BOARDING"/>
    <s v="MIXED"/>
  </r>
  <r>
    <s v="Table126"/>
    <s v="Table126 (Page 126)"/>
    <x v="1"/>
    <s v="4883"/>
    <s v="EASTERN"/>
    <s v="MACHAKOS"/>
    <s v="YATTA"/>
    <s v="756P"/>
    <s v="12315512"/>
    <s v="KIVANDINI SECONDARY SCHOOL"/>
    <s v="C3"/>
    <s v="PUBLIC"/>
    <s v="REGULAR"/>
    <s v="NONE"/>
    <s v="BOARDING"/>
    <s v="MIXED"/>
  </r>
  <r>
    <s v="Page126"/>
    <s v="Page126"/>
    <x v="0"/>
    <s v="4879"/>
    <s v="EASTERN"/>
    <s v="MACHAKOS"/>
    <s v="YATTA"/>
    <s v="6S4V"/>
    <s v="12315513"/>
    <s v="KITHENDU SECONDARY SCHOOL"/>
    <s v="C4"/>
    <s v="PUBLIC"/>
    <s v="REGULAR"/>
    <s v="NONE"/>
    <s v="DAY"/>
    <s v="MIXED"/>
  </r>
  <r>
    <s v="Table126"/>
    <s v="Table126 (Page 126)"/>
    <x v="1"/>
    <s v="4879"/>
    <s v="EASTERN"/>
    <s v="MACHAKOS"/>
    <s v="YATTA"/>
    <s v="6S4V"/>
    <s v="12315513"/>
    <s v="KITHENDU SECONDARY SCHOOL"/>
    <s v="C4"/>
    <s v="PUBLIC"/>
    <s v="REGULAR"/>
    <s v="NONE"/>
    <s v="DAY"/>
    <s v="MIXED"/>
  </r>
  <r>
    <s v="Page126"/>
    <s v="Page126"/>
    <x v="0"/>
    <s v="4900"/>
    <s v="EASTERN"/>
    <s v="MACHAKOS"/>
    <s v="YATTA"/>
    <s v="3W7J"/>
    <s v="12315514"/>
    <s v="MBEMBANI SECONDARY SCHOOL"/>
    <s v="C4"/>
    <s v="PUBLIC"/>
    <s v="REGULAR"/>
    <s v="NONE"/>
    <s v="DAY"/>
    <s v="MIXED"/>
  </r>
  <r>
    <s v="Table126"/>
    <s v="Table126 (Page 126)"/>
    <x v="1"/>
    <s v="4900"/>
    <s v="EASTERN"/>
    <s v="MACHAKOS"/>
    <s v="YATTA"/>
    <s v="3W7J"/>
    <s v="12315514"/>
    <s v="MBEMBANI SECONDARY SCHOOL"/>
    <s v="C4"/>
    <s v="PUBLIC"/>
    <s v="REGULAR"/>
    <s v="NONE"/>
    <s v="DAY"/>
    <s v="MIXED"/>
  </r>
  <r>
    <s v="Page126"/>
    <s v="Page126"/>
    <x v="0"/>
    <s v="4909"/>
    <s v="EASTERN"/>
    <s v="MACHAKOS"/>
    <s v="YATTA"/>
    <s v="R53Y"/>
    <s v="12315515"/>
    <s v="S.A MBINGONI SECONDRY SCHOOL"/>
    <s v="C4"/>
    <s v="PUBLIC"/>
    <s v="REGULAR"/>
    <s v="NONE"/>
    <s v="DAY"/>
    <s v="MIXED"/>
  </r>
  <r>
    <s v="Table126"/>
    <s v="Table126 (Page 126)"/>
    <x v="1"/>
    <s v="4909"/>
    <s v="EASTERN"/>
    <s v="MACHAKOS"/>
    <s v="YATTA"/>
    <s v="R53Y"/>
    <s v="12315515"/>
    <s v="S.A MBINGONI SECONDRY SCHOOL"/>
    <s v="C4"/>
    <s v="PUBLIC"/>
    <s v="REGULAR"/>
    <s v="NONE"/>
    <s v="DAY"/>
    <s v="MIXED"/>
  </r>
  <r>
    <s v="Page126"/>
    <s v="Page126"/>
    <x v="0"/>
    <s v="4916"/>
    <s v="EASTERN"/>
    <s v="MACHAKOS"/>
    <s v="YATTA"/>
    <s v="S76F"/>
    <s v="12315516"/>
    <s v="ST. STEPHEN KILANGO SECONDARY SCHOOL"/>
    <s v="C4"/>
    <s v="PUBLIC"/>
    <s v="REGULAR"/>
    <s v="NONE"/>
    <s v="DAY"/>
    <s v="MIXED"/>
  </r>
  <r>
    <s v="Table126"/>
    <s v="Table126 (Page 126)"/>
    <x v="1"/>
    <s v="4916"/>
    <s v="EASTERN"/>
    <s v="MACHAKOS"/>
    <s v="YATTA"/>
    <s v="S76F"/>
    <s v="12315516"/>
    <s v="ST. STEPHEN KILANGO SECONDARY SCHOOL"/>
    <s v="C4"/>
    <s v="PUBLIC"/>
    <s v="REGULAR"/>
    <s v="NONE"/>
    <s v="DAY"/>
    <s v="MIXED"/>
  </r>
  <r>
    <s v="Page125"/>
    <s v="Page125"/>
    <x v="0"/>
    <s v="4869"/>
    <s v="EASTERN"/>
    <s v="MACHAKOS"/>
    <s v="YATTA"/>
    <s v="MJGE"/>
    <s v="12315519"/>
    <s v="KALUKUNI SECONDARY SCHOOL"/>
    <s v="C4"/>
    <s v="PUBLIC"/>
    <s v="REGULAR"/>
    <s v="NONE"/>
    <s v="DAY"/>
    <s v="MIXED"/>
  </r>
  <r>
    <s v="Table125"/>
    <s v="Table125 (Page 125)"/>
    <x v="1"/>
    <s v="4869"/>
    <s v="EASTERN"/>
    <s v="MACHAKOS"/>
    <s v="YATTA"/>
    <s v="MJGE"/>
    <s v="12315519"/>
    <s v="KALUKUNI SECONDARY SCHOOL"/>
    <s v="C4"/>
    <s v="PUBLIC"/>
    <s v="REGULAR"/>
    <s v="NONE"/>
    <s v="DAY"/>
    <s v="MIXED"/>
  </r>
  <r>
    <s v="Page126"/>
    <s v="Page126"/>
    <x v="0"/>
    <s v="4885"/>
    <s v="EASTERN"/>
    <s v="MACHAKOS"/>
    <s v="YATTA"/>
    <s v="3HUN"/>
    <s v="12315522"/>
    <s v="KIWANZA SECONDARY SCHOOL"/>
    <s v="C4"/>
    <s v="PUBLIC"/>
    <s v="REGULAR"/>
    <s v="NONE"/>
    <s v="DAY"/>
    <s v="MIXED"/>
  </r>
  <r>
    <s v="Table126"/>
    <s v="Table126 (Page 126)"/>
    <x v="1"/>
    <s v="4885"/>
    <s v="EASTERN"/>
    <s v="MACHAKOS"/>
    <s v="YATTA"/>
    <s v="3HUN"/>
    <s v="12315522"/>
    <s v="KIWANZA SECONDARY SCHOOL"/>
    <s v="C4"/>
    <s v="PUBLIC"/>
    <s v="REGULAR"/>
    <s v="NONE"/>
    <s v="DAY"/>
    <s v="MIXED"/>
  </r>
  <r>
    <s v="Page126"/>
    <s v="Page126"/>
    <x v="0"/>
    <s v="4914"/>
    <s v="EASTERN"/>
    <s v="MACHAKOS"/>
    <s v="YATTA"/>
    <s v="ZGEV"/>
    <s v="12315523"/>
    <s v="ST. MARY'S YATTA SECONDARY SCHOOL"/>
    <s v="C4"/>
    <s v="PUBLIC"/>
    <s v="REGULAR"/>
    <s v="NONE"/>
    <s v="DAY"/>
    <s v="MIXED"/>
  </r>
  <r>
    <s v="Table126"/>
    <s v="Table126 (Page 126)"/>
    <x v="1"/>
    <s v="4914"/>
    <s v="EASTERN"/>
    <s v="MACHAKOS"/>
    <s v="YATTA"/>
    <s v="ZGEV"/>
    <s v="12315523"/>
    <s v="ST. MARY'S YATTA SECONDARY SCHOOL"/>
    <s v="C4"/>
    <s v="PUBLIC"/>
    <s v="REGULAR"/>
    <s v="NONE"/>
    <s v="DAY"/>
    <s v="MIXED"/>
  </r>
  <r>
    <s v="Page125"/>
    <s v="Page125"/>
    <x v="0"/>
    <s v="4870"/>
    <s v="EASTERN"/>
    <s v="MACHAKOS"/>
    <s v="YATTA"/>
    <s v="MPBF"/>
    <s v="12315524"/>
    <s v="KALULUINI SECONDARY SCHOOL"/>
    <s v="C4"/>
    <s v="PUBLIC"/>
    <s v="REGULAR"/>
    <s v="NONE"/>
    <s v="DAY"/>
    <s v="MIXED"/>
  </r>
  <r>
    <s v="Table125"/>
    <s v="Table125 (Page 125)"/>
    <x v="1"/>
    <s v="4870"/>
    <s v="EASTERN"/>
    <s v="MACHAKOS"/>
    <s v="YATTA"/>
    <s v="MPBF"/>
    <s v="12315524"/>
    <s v="KALULUINI SECONDARY SCHOOL"/>
    <s v="C4"/>
    <s v="PUBLIC"/>
    <s v="REGULAR"/>
    <s v="NONE"/>
    <s v="DAY"/>
    <s v="MIXED"/>
  </r>
  <r>
    <s v="Page125"/>
    <s v="Page125"/>
    <x v="0"/>
    <s v="4873"/>
    <s v="EASTERN"/>
    <s v="MACHAKOS"/>
    <s v="YATTA"/>
    <s v="9YNA"/>
    <s v="12315525"/>
    <s v="KAUMONI SECONDARY SCHOOL"/>
    <s v="C4"/>
    <s v="PUBLIC"/>
    <s v="REGULAR"/>
    <s v="NONE"/>
    <s v="DAY"/>
    <s v="MIXED"/>
  </r>
  <r>
    <s v="Table125"/>
    <s v="Table125 (Page 125)"/>
    <x v="1"/>
    <s v="4873"/>
    <s v="EASTERN"/>
    <s v="MACHAKOS"/>
    <s v="YATTA"/>
    <s v="9YNA"/>
    <s v="12315525"/>
    <s v="KAUMONI SECONDARY SCHOOL"/>
    <s v="C4"/>
    <s v="PUBLIC"/>
    <s v="REGULAR"/>
    <s v="NONE"/>
    <s v="DAY"/>
    <s v="MIXED"/>
  </r>
  <r>
    <s v="Page126"/>
    <s v="Page126"/>
    <x v="0"/>
    <s v="4896"/>
    <s v="EASTERN"/>
    <s v="MACHAKOS"/>
    <s v="YATTA"/>
    <s v="QS6P"/>
    <s v="12315527"/>
    <s v="MAMBA SECONDARY SCHOOL"/>
    <s v="C4"/>
    <s v="PUBLIC"/>
    <s v="REGULAR"/>
    <s v="NONE"/>
    <s v="DAY"/>
    <s v="MIXED"/>
  </r>
  <r>
    <s v="Table126"/>
    <s v="Table126 (Page 126)"/>
    <x v="1"/>
    <s v="4896"/>
    <s v="EASTERN"/>
    <s v="MACHAKOS"/>
    <s v="YATTA"/>
    <s v="QS6P"/>
    <s v="12315527"/>
    <s v="MAMBA SECONDARY SCHOOL"/>
    <s v="C4"/>
    <s v="PUBLIC"/>
    <s v="REGULAR"/>
    <s v="NONE"/>
    <s v="DAY"/>
    <s v="MIXED"/>
  </r>
  <r>
    <s v="Page125"/>
    <s v="Page125"/>
    <x v="0"/>
    <s v="4871"/>
    <s v="EASTERN"/>
    <s v="MACHAKOS"/>
    <s v="YATTA"/>
    <s v="E8NA"/>
    <s v="12315528"/>
    <s v="KAMBI YA NDEKE SECONDARY SCHOOL"/>
    <s v="C4"/>
    <s v="PUBLIC"/>
    <s v="REGULAR"/>
    <s v="NONE"/>
    <s v="DAY"/>
    <s v="MIXED"/>
  </r>
  <r>
    <s v="Table125"/>
    <s v="Table125 (Page 125)"/>
    <x v="1"/>
    <s v="4871"/>
    <s v="EASTERN"/>
    <s v="MACHAKOS"/>
    <s v="YATTA"/>
    <s v="E8NA"/>
    <s v="12315528"/>
    <s v="KAMBI YA NDEKE SECONDARY SCHOOL"/>
    <s v="C4"/>
    <s v="PUBLIC"/>
    <s v="REGULAR"/>
    <s v="NONE"/>
    <s v="DAY"/>
    <s v="MIXED"/>
  </r>
  <r>
    <s v="Page125"/>
    <s v="Page125"/>
    <x v="0"/>
    <s v="4866"/>
    <s v="EASTERN"/>
    <s v="MACHAKOS"/>
    <s v="YATTA"/>
    <s v="CGT7"/>
    <s v="12315529"/>
    <s v="IVIANI SECONDARY SCHOOL"/>
    <s v="C4"/>
    <s v="PUBLIC"/>
    <s v="REGULAR"/>
    <s v="NONE"/>
    <s v="DAY"/>
    <s v="MIXED"/>
  </r>
  <r>
    <s v="Table125"/>
    <s v="Table125 (Page 125)"/>
    <x v="1"/>
    <s v="4866"/>
    <s v="EASTERN"/>
    <s v="MACHAKOS"/>
    <s v="YATTA"/>
    <s v="CGT7"/>
    <s v="12315529"/>
    <s v="IVIANI SECONDARY SCHOOL"/>
    <s v="C4"/>
    <s v="PUBLIC"/>
    <s v="REGULAR"/>
    <s v="NONE"/>
    <s v="DAY"/>
    <s v="MIXED"/>
  </r>
  <r>
    <s v="Page126"/>
    <s v="Page126"/>
    <x v="0"/>
    <s v="4902"/>
    <s v="EASTERN"/>
    <s v="MACHAKOS"/>
    <s v="YATTA"/>
    <s v="LS3H"/>
    <s v="12315530"/>
    <s v="MUKALALA SECONDARY SCHOOL"/>
    <s v="C4"/>
    <s v="PUBLIC"/>
    <s v="REGULAR"/>
    <s v="NONE"/>
    <s v="DAY"/>
    <s v="MIXED"/>
  </r>
  <r>
    <s v="Table126"/>
    <s v="Table126 (Page 126)"/>
    <x v="1"/>
    <s v="4902"/>
    <s v="EASTERN"/>
    <s v="MACHAKOS"/>
    <s v="YATTA"/>
    <s v="LS3H"/>
    <s v="12315530"/>
    <s v="MUKALALA SECONDARY SCHOOL"/>
    <s v="C4"/>
    <s v="PUBLIC"/>
    <s v="REGULAR"/>
    <s v="NONE"/>
    <s v="DAY"/>
    <s v="MIXED"/>
  </r>
  <r>
    <s v="Page126"/>
    <s v="Page126"/>
    <x v="0"/>
    <s v="4915"/>
    <s v="EASTERN"/>
    <s v="MACHAKOS"/>
    <s v="YATTA"/>
    <s v="AJZ4"/>
    <s v="12315531"/>
    <s v="ST. PETER'S HIGH SCHOOL- ITHEKETHINI"/>
    <s v="C4"/>
    <s v="PUBLIC"/>
    <s v="REGULAR"/>
    <s v="NONE"/>
    <s v="DAY"/>
    <s v="MIXED"/>
  </r>
  <r>
    <s v="Table126"/>
    <s v="Table126 (Page 126)"/>
    <x v="1"/>
    <s v="4915"/>
    <s v="EASTERN"/>
    <s v="MACHAKOS"/>
    <s v="YATTA"/>
    <s v="AJZ4"/>
    <s v="12315531"/>
    <s v="ST. PETER'S HIGH SCHOOL- ITHEKETHINI"/>
    <s v="C4"/>
    <s v="PUBLIC"/>
    <s v="REGULAR"/>
    <s v="NONE"/>
    <s v="DAY"/>
    <s v="MIXED"/>
  </r>
  <r>
    <s v="Page127"/>
    <s v="Page127"/>
    <x v="0"/>
    <s v="4917"/>
    <s v="EASTERN"/>
    <s v="MACHAKOS"/>
    <s v="YATTA"/>
    <s v="3E5K"/>
    <s v="12315532"/>
    <s v="ST.JAMES ILUMANTHI SECONDARY SCHOOL"/>
    <m/>
    <m/>
    <s v="C4"/>
    <s v="PUBLIC"/>
    <s v="REGULAR"/>
    <s v="NONE"/>
  </r>
  <r>
    <s v="Table127"/>
    <s v="Table127 (Page 127)"/>
    <x v="1"/>
    <s v="4917"/>
    <s v="EASTERN"/>
    <s v="MACHAKOS"/>
    <s v="YATTA"/>
    <s v="3E5K"/>
    <s v="12315532"/>
    <s v="ST.JAMES ILUMANTHI SECONDARY SCHOOL"/>
    <m/>
    <m/>
    <s v="C4"/>
    <s v="PUBLIC"/>
    <s v="REGULAR"/>
    <s v="NONE"/>
  </r>
  <r>
    <s v="Page125"/>
    <s v="Page125"/>
    <x v="0"/>
    <s v="4862"/>
    <s v="EASTERN"/>
    <s v="MACHAKOS"/>
    <s v="YATTA"/>
    <s v="TMWK"/>
    <s v="12315533"/>
    <s v="DR.CHARLES MULLI SECONDARY SCHOOL"/>
    <s v="C4"/>
    <s v="PUBLIC"/>
    <s v="REGULAR"/>
    <s v="NONE"/>
    <s v="DAY"/>
    <s v="MIXED"/>
  </r>
  <r>
    <s v="Table125"/>
    <s v="Table125 (Page 125)"/>
    <x v="1"/>
    <s v="4862"/>
    <s v="EASTERN"/>
    <s v="MACHAKOS"/>
    <s v="YATTA"/>
    <s v="TMWK"/>
    <s v="12315533"/>
    <s v="DR.CHARLES MULLI SECONDARY SCHOOL"/>
    <s v="C4"/>
    <s v="PUBLIC"/>
    <s v="REGULAR"/>
    <s v="NONE"/>
    <s v="DAY"/>
    <s v="MIXED"/>
  </r>
  <r>
    <s v="Page125"/>
    <s v="Page125"/>
    <x v="0"/>
    <s v="4868"/>
    <s v="EASTERN"/>
    <s v="MACHAKOS"/>
    <s v="YATTA"/>
    <s v="JF7T"/>
    <s v="12315534"/>
    <s v="KALOLENI SECONDARY SCHOOL"/>
    <s v="C4"/>
    <s v="PUBLIC"/>
    <s v="REGULAR"/>
    <s v="NONE"/>
    <s v="DAY"/>
    <s v="MIXED"/>
  </r>
  <r>
    <s v="Table125"/>
    <s v="Table125 (Page 125)"/>
    <x v="1"/>
    <s v="4868"/>
    <s v="EASTERN"/>
    <s v="MACHAKOS"/>
    <s v="YATTA"/>
    <s v="JF7T"/>
    <s v="12315534"/>
    <s v="KALOLENI SECONDARY SCHOOL"/>
    <s v="C4"/>
    <s v="PUBLIC"/>
    <s v="REGULAR"/>
    <s v="NONE"/>
    <s v="DAY"/>
    <s v="MIXED"/>
  </r>
  <r>
    <s v="Page126"/>
    <s v="Page126"/>
    <x v="0"/>
    <s v="4911"/>
    <s v="EASTERN"/>
    <s v="MACHAKOS"/>
    <s v="YATTA"/>
    <s v="PSW7"/>
    <s v="12315535"/>
    <s v="ST. AUSTIN MATUU SECONDARY SCHOOL"/>
    <s v="C4"/>
    <s v="PUBLIC"/>
    <s v="REGULAR"/>
    <s v="NONE"/>
    <s v="DAY"/>
    <s v="MIXED"/>
  </r>
  <r>
    <s v="Table126"/>
    <s v="Table126 (Page 126)"/>
    <x v="1"/>
    <s v="4911"/>
    <s v="EASTERN"/>
    <s v="MACHAKOS"/>
    <s v="YATTA"/>
    <s v="PSW7"/>
    <s v="12315535"/>
    <s v="ST. AUSTIN MATUU SECONDARY SCHOOL"/>
    <s v="C4"/>
    <s v="PUBLIC"/>
    <s v="REGULAR"/>
    <s v="NONE"/>
    <s v="DAY"/>
    <s v="MIXED"/>
  </r>
  <r>
    <s v="Page126"/>
    <s v="Page126"/>
    <x v="0"/>
    <s v="4886"/>
    <s v="EASTERN"/>
    <s v="MACHAKOS"/>
    <s v="YATTA"/>
    <s v="G3DQ"/>
    <s v="12315536"/>
    <s v="KWAKITEMA SECONDARY SCHOOL"/>
    <s v="C4"/>
    <s v="PUBLIC"/>
    <s v="REGULAR"/>
    <s v="NONE"/>
    <s v="DAY"/>
    <s v="MIXED"/>
  </r>
  <r>
    <s v="Table126"/>
    <s v="Table126 (Page 126)"/>
    <x v="1"/>
    <s v="4886"/>
    <s v="EASTERN"/>
    <s v="MACHAKOS"/>
    <s v="YATTA"/>
    <s v="G3DQ"/>
    <s v="12315536"/>
    <s v="KWAKITEMA SECONDARY SCHOOL"/>
    <s v="C4"/>
    <s v="PUBLIC"/>
    <s v="REGULAR"/>
    <s v="NONE"/>
    <s v="DAY"/>
    <s v="MIXED"/>
  </r>
  <r>
    <s v="Page126"/>
    <s v="Page126"/>
    <x v="0"/>
    <s v="4889"/>
    <s v="EASTERN"/>
    <s v="MACHAKOS"/>
    <s v="YATTA"/>
    <s v="7AE3"/>
    <s v="12315537"/>
    <s v="KWAMWATU SECONDARY SCHOOL"/>
    <s v="C4"/>
    <s v="PUBLIC"/>
    <s v="REGULAR"/>
    <s v="NONE"/>
    <s v="DAY"/>
    <s v="MIXED"/>
  </r>
  <r>
    <s v="Table126"/>
    <s v="Table126 (Page 126)"/>
    <x v="1"/>
    <s v="4889"/>
    <s v="EASTERN"/>
    <s v="MACHAKOS"/>
    <s v="YATTA"/>
    <s v="7AE3"/>
    <s v="12315537"/>
    <s v="KWAMWATU SECONDARY SCHOOL"/>
    <s v="C4"/>
    <s v="PUBLIC"/>
    <s v="REGULAR"/>
    <s v="NONE"/>
    <s v="DAY"/>
    <s v="MIXED"/>
  </r>
  <r>
    <s v="Page126"/>
    <s v="Page126"/>
    <x v="0"/>
    <s v="4912"/>
    <s v="EASTERN"/>
    <s v="MACHAKOS"/>
    <s v="YATTA"/>
    <s v="FXJH"/>
    <s v="12315538"/>
    <s v="ST. CHARLES UVOUNI SECONDARY SCHOOL"/>
    <s v="C4"/>
    <s v="PUBLIC"/>
    <s v="REGULAR"/>
    <s v="NONE"/>
    <s v="DAY"/>
    <s v="MIXED"/>
  </r>
  <r>
    <s v="Table126"/>
    <s v="Table126 (Page 126)"/>
    <x v="1"/>
    <s v="4912"/>
    <s v="EASTERN"/>
    <s v="MACHAKOS"/>
    <s v="YATTA"/>
    <s v="FXJH"/>
    <s v="12315538"/>
    <s v="ST. CHARLES UVOUNI SECONDARY SCHOOL"/>
    <s v="C4"/>
    <s v="PUBLIC"/>
    <s v="REGULAR"/>
    <s v="NONE"/>
    <s v="DAY"/>
    <s v="MIXED"/>
  </r>
  <r>
    <s v="Page126"/>
    <s v="Page126"/>
    <x v="0"/>
    <s v="4888"/>
    <s v="EASTERN"/>
    <s v="MACHAKOS"/>
    <s v="YATTA"/>
    <s v="LV4X"/>
    <s v="12315540"/>
    <s v="KWAKULU SECONDARY SCHOOL"/>
    <s v="C4"/>
    <s v="PUBLIC"/>
    <s v="REGULAR"/>
    <s v="NONE"/>
    <s v="DAY"/>
    <s v="MIXED"/>
  </r>
  <r>
    <s v="Table126"/>
    <s v="Table126 (Page 126)"/>
    <x v="1"/>
    <s v="4888"/>
    <s v="EASTERN"/>
    <s v="MACHAKOS"/>
    <s v="YATTA"/>
    <s v="LV4X"/>
    <s v="12315540"/>
    <s v="KWAKULU SECONDARY SCHOOL"/>
    <s v="C4"/>
    <s v="PUBLIC"/>
    <s v="REGULAR"/>
    <s v="NONE"/>
    <s v="DAY"/>
    <s v="MIXED"/>
  </r>
  <r>
    <s v="Page125"/>
    <s v="Page125"/>
    <x v="0"/>
    <s v="4872"/>
    <s v="EASTERN"/>
    <s v="MACHAKOS"/>
    <s v="YATTA"/>
    <s v="VBU3"/>
    <s v="12315601"/>
    <s v="KATANGI SECONDARY SCHOOL"/>
    <s v="C3"/>
    <s v="PUBLIC"/>
    <s v="REGULAR"/>
    <s v="NONE"/>
    <s v="BOARDING"/>
    <s v="BOYS"/>
  </r>
  <r>
    <s v="Table125"/>
    <s v="Table125 (Page 125)"/>
    <x v="1"/>
    <s v="4872"/>
    <s v="EASTERN"/>
    <s v="MACHAKOS"/>
    <s v="YATTA"/>
    <s v="VBU3"/>
    <s v="12315601"/>
    <s v="KATANGI SECONDARY SCHOOL"/>
    <s v="C3"/>
    <s v="PUBLIC"/>
    <s v="REGULAR"/>
    <s v="NONE"/>
    <s v="BOARDING"/>
    <s v="BOYS"/>
  </r>
  <r>
    <s v="Page126"/>
    <s v="Page126"/>
    <x v="0"/>
    <s v="4890"/>
    <s v="EASTERN"/>
    <s v="MACHAKOS"/>
    <s v="YATTA"/>
    <s v="NDDT"/>
    <s v="12315602"/>
    <s v="KYASIONI SECONDARY SCHOOL"/>
    <s v="C4"/>
    <s v="PUBLIC"/>
    <s v="REGULAR"/>
    <s v="NONE"/>
    <s v="DAY"/>
    <s v="MIXED"/>
  </r>
  <r>
    <s v="Table126"/>
    <s v="Table126 (Page 126)"/>
    <x v="1"/>
    <s v="4890"/>
    <s v="EASTERN"/>
    <s v="MACHAKOS"/>
    <s v="YATTA"/>
    <s v="NDDT"/>
    <s v="12315602"/>
    <s v="KYASIONI SECONDARY SCHOOL"/>
    <s v="C4"/>
    <s v="PUBLIC"/>
    <s v="REGULAR"/>
    <s v="NONE"/>
    <s v="DAY"/>
    <s v="MIXED"/>
  </r>
  <r>
    <s v="Page126"/>
    <s v="Page126"/>
    <x v="0"/>
    <s v="4880"/>
    <s v="EASTERN"/>
    <s v="MACHAKOS"/>
    <s v="YATTA"/>
    <s v="2AH5"/>
    <s v="12315603"/>
    <s v="KITHEUNI SECONDARY SCHOOL"/>
    <s v="C4"/>
    <s v="PUBLIC"/>
    <s v="REGULAR"/>
    <s v="NONE"/>
    <s v="DAY"/>
    <s v="MIXED"/>
  </r>
  <r>
    <s v="Table126"/>
    <s v="Table126 (Page 126)"/>
    <x v="1"/>
    <s v="4880"/>
    <s v="EASTERN"/>
    <s v="MACHAKOS"/>
    <s v="YATTA"/>
    <s v="2AH5"/>
    <s v="12315603"/>
    <s v="KITHEUNI SECONDARY SCHOOL"/>
    <s v="C4"/>
    <s v="PUBLIC"/>
    <s v="REGULAR"/>
    <s v="NONE"/>
    <s v="DAY"/>
    <s v="MIXED"/>
  </r>
  <r>
    <s v="Page126"/>
    <s v="Page126"/>
    <x v="0"/>
    <s v="4893"/>
    <s v="EASTERN"/>
    <s v="MACHAKOS"/>
    <s v="YATTA"/>
    <s v="Z24E"/>
    <s v="12315604"/>
    <s v="MAIUNI SECONDARY SCHOOL"/>
    <s v="C4"/>
    <s v="PUBLIC"/>
    <s v="REGULAR"/>
    <s v="NONE"/>
    <s v="DAY"/>
    <s v="MIXED"/>
  </r>
  <r>
    <s v="Table126"/>
    <s v="Table126 (Page 126)"/>
    <x v="1"/>
    <s v="4893"/>
    <s v="EASTERN"/>
    <s v="MACHAKOS"/>
    <s v="YATTA"/>
    <s v="Z24E"/>
    <s v="12315604"/>
    <s v="MAIUNI SECONDARY SCHOOL"/>
    <s v="C4"/>
    <s v="PUBLIC"/>
    <s v="REGULAR"/>
    <s v="NONE"/>
    <s v="DAY"/>
    <s v="MIXED"/>
  </r>
  <r>
    <s v="Page125"/>
    <s v="Page125"/>
    <x v="0"/>
    <s v="4865"/>
    <s v="EASTERN"/>
    <s v="MACHAKOS"/>
    <s v="YATTA"/>
    <s v="VJ6S"/>
    <s v="12315605"/>
    <s v="IKOMBE SECONDARY SCHOOL"/>
    <s v="C3"/>
    <s v="PUBLIC"/>
    <s v="REGULAR"/>
    <s v="NONE"/>
    <s v="BOARDING"/>
    <s v="MIXED"/>
  </r>
  <r>
    <s v="Table125"/>
    <s v="Table125 (Page 125)"/>
    <x v="1"/>
    <s v="4865"/>
    <s v="EASTERN"/>
    <s v="MACHAKOS"/>
    <s v="YATTA"/>
    <s v="VJ6S"/>
    <s v="12315605"/>
    <s v="IKOMBE SECONDARY SCHOOL"/>
    <s v="C3"/>
    <s v="PUBLIC"/>
    <s v="REGULAR"/>
    <s v="NONE"/>
    <s v="BOARDING"/>
    <s v="MIXED"/>
  </r>
  <r>
    <s v="Page126"/>
    <s v="Page126"/>
    <x v="0"/>
    <s v="4891"/>
    <s v="EASTERN"/>
    <s v="MACHAKOS"/>
    <s v="YATTA"/>
    <s v="NRX5"/>
    <s v="12315606"/>
    <s v="KYUA SECONDARY SCHOOL"/>
    <s v="C4"/>
    <s v="PUBLIC"/>
    <s v="REGULAR"/>
    <s v="NONE"/>
    <s v="DAY"/>
    <s v="MIXED"/>
  </r>
  <r>
    <s v="Table126"/>
    <s v="Table126 (Page 126)"/>
    <x v="1"/>
    <s v="4891"/>
    <s v="EASTERN"/>
    <s v="MACHAKOS"/>
    <s v="YATTA"/>
    <s v="NRX5"/>
    <s v="12315606"/>
    <s v="KYUA SECONDARY SCHOOL"/>
    <s v="C4"/>
    <s v="PUBLIC"/>
    <s v="REGULAR"/>
    <s v="NONE"/>
    <s v="DAY"/>
    <s v="MIXED"/>
  </r>
  <r>
    <s v="Page125"/>
    <s v="Page125"/>
    <x v="0"/>
    <s v="4863"/>
    <s v="EASTERN"/>
    <s v="MACHAKOS"/>
    <s v="YATTA"/>
    <s v="8AWM"/>
    <s v="12315608"/>
    <s v="FR. MAKEWA HIGH SCHOOL"/>
    <s v="C3"/>
    <s v="PUBLIC"/>
    <s v="REGULAR"/>
    <s v="NONE"/>
    <s v="BOARDING"/>
    <s v="MIXED"/>
  </r>
  <r>
    <s v="Table125"/>
    <s v="Table125 (Page 125)"/>
    <x v="1"/>
    <s v="4863"/>
    <s v="EASTERN"/>
    <s v="MACHAKOS"/>
    <s v="YATTA"/>
    <s v="8AWM"/>
    <s v="12315608"/>
    <s v="FR. MAKEWA HIGH SCHOOL"/>
    <s v="C3"/>
    <s v="PUBLIC"/>
    <s v="REGULAR"/>
    <s v="NONE"/>
    <s v="BOARDING"/>
    <s v="MIXED"/>
  </r>
  <r>
    <s v="Page127"/>
    <s v="Page127"/>
    <x v="0"/>
    <s v="4921"/>
    <s v="EASTERN"/>
    <s v="MACHAKOS"/>
    <s v="YATTA"/>
    <s v="LLEA"/>
    <s v="12315609"/>
    <s v="YUMBUNI SECONDARY SCHOOL"/>
    <m/>
    <m/>
    <s v="C4"/>
    <s v="PUBLIC"/>
    <s v="REGULAR"/>
    <s v="NONE"/>
  </r>
  <r>
    <s v="Table127"/>
    <s v="Table127 (Page 127)"/>
    <x v="1"/>
    <s v="4921"/>
    <s v="EASTERN"/>
    <s v="MACHAKOS"/>
    <s v="YATTA"/>
    <s v="LLEA"/>
    <s v="12315609"/>
    <s v="YUMBUNI SECONDARY SCHOOL"/>
    <m/>
    <m/>
    <s v="C4"/>
    <s v="PUBLIC"/>
    <s v="REGULAR"/>
    <s v="NONE"/>
  </r>
  <r>
    <s v="Page126"/>
    <s v="Page126"/>
    <x v="0"/>
    <s v="4907"/>
    <s v="EASTERN"/>
    <s v="MACHAKOS"/>
    <s v="YATTA"/>
    <s v="T9YA"/>
    <s v="12315610"/>
    <s v="NGUMBULU SECONDARY SCHOOL"/>
    <s v="C3"/>
    <s v="PUBLIC"/>
    <s v="REGULAR"/>
    <s v="NONE"/>
    <s v="BOARDING"/>
    <s v="MIXED"/>
  </r>
  <r>
    <s v="Table126"/>
    <s v="Table126 (Page 126)"/>
    <x v="1"/>
    <s v="4907"/>
    <s v="EASTERN"/>
    <s v="MACHAKOS"/>
    <s v="YATTA"/>
    <s v="T9YA"/>
    <s v="12315610"/>
    <s v="NGUMBULU SECONDARY SCHOOL"/>
    <s v="C3"/>
    <s v="PUBLIC"/>
    <s v="REGULAR"/>
    <s v="NONE"/>
    <s v="BOARDING"/>
    <s v="MIXED"/>
  </r>
  <r>
    <s v="Page127"/>
    <s v="Page127"/>
    <x v="0"/>
    <s v="4919"/>
    <s v="EASTERN"/>
    <s v="MACHAKOS"/>
    <s v="YATTA"/>
    <s v="VR44"/>
    <s v="12315611"/>
    <s v="SYOKISINGA SECONDARY SCHOOL"/>
    <m/>
    <m/>
    <s v="C4"/>
    <s v="PUBLIC"/>
    <s v="REGULAR"/>
    <s v="NONE"/>
  </r>
  <r>
    <s v="Table127"/>
    <s v="Table127 (Page 127)"/>
    <x v="1"/>
    <s v="4919"/>
    <s v="EASTERN"/>
    <s v="MACHAKOS"/>
    <s v="YATTA"/>
    <s v="VR44"/>
    <s v="12315611"/>
    <s v="SYOKISINGA SECONDARY SCHOOL"/>
    <m/>
    <m/>
    <s v="C4"/>
    <s v="PUBLIC"/>
    <s v="REGULAR"/>
    <s v="NONE"/>
  </r>
  <r>
    <s v="Page125"/>
    <s v="Page125"/>
    <x v="0"/>
    <s v="4861"/>
    <s v="EASTERN"/>
    <s v="MACHAKOS"/>
    <s v="YATTA"/>
    <s v="GDWS"/>
    <s v="12315612"/>
    <s v="BISHOP PAUL MUTUA HIGH SCHOOL"/>
    <s v="C3"/>
    <s v="PUBLIC"/>
    <s v="REGULAR"/>
    <s v="NONE"/>
    <s v="BOARDING"/>
    <s v="MIXED"/>
  </r>
  <r>
    <s v="Table125"/>
    <s v="Table125 (Page 125)"/>
    <x v="1"/>
    <s v="4861"/>
    <s v="EASTERN"/>
    <s v="MACHAKOS"/>
    <s v="YATTA"/>
    <s v="GDWS"/>
    <s v="12315612"/>
    <s v="BISHOP PAUL MUTUA HIGH SCHOOL"/>
    <s v="C3"/>
    <s v="PUBLIC"/>
    <s v="REGULAR"/>
    <s v="NONE"/>
    <s v="BOARDING"/>
    <s v="MIXED"/>
  </r>
  <r>
    <s v="Page125"/>
    <s v="Page125"/>
    <x v="0"/>
    <s v="4875"/>
    <s v="EASTERN"/>
    <s v="MACHAKOS"/>
    <s v="YATTA"/>
    <s v="X46U"/>
    <s v="12315613"/>
    <s v="KIKESA SECONDARY SCHOOL"/>
    <s v="C4"/>
    <s v="PUBLIC"/>
    <s v="REGULAR"/>
    <s v="NONE"/>
    <s v="DAY"/>
    <s v="MIXED"/>
  </r>
  <r>
    <s v="Table125"/>
    <s v="Table125 (Page 125)"/>
    <x v="1"/>
    <s v="4875"/>
    <s v="EASTERN"/>
    <s v="MACHAKOS"/>
    <s v="YATTA"/>
    <s v="X46U"/>
    <s v="12315613"/>
    <s v="KIKESA SECONDARY SCHOOL"/>
    <s v="C4"/>
    <s v="PUBLIC"/>
    <s v="REGULAR"/>
    <s v="NONE"/>
    <s v="DAY"/>
    <s v="MIXED"/>
  </r>
  <r>
    <s v="Page126"/>
    <s v="Page126"/>
    <x v="0"/>
    <s v="4901"/>
    <s v="EASTERN"/>
    <s v="MACHAKOS"/>
    <s v="YATTA"/>
    <s v="6E5Q"/>
    <s v="12315614"/>
    <s v="MEKILINGI SECONDARY SCHOOL"/>
    <s v="C4"/>
    <s v="PUBLIC"/>
    <s v="REGULAR"/>
    <s v="NONE"/>
    <s v="DAY"/>
    <s v="MIXED"/>
  </r>
  <r>
    <s v="Table126"/>
    <s v="Table126 (Page 126)"/>
    <x v="1"/>
    <s v="4901"/>
    <s v="EASTERN"/>
    <s v="MACHAKOS"/>
    <s v="YATTA"/>
    <s v="6E5Q"/>
    <s v="12315614"/>
    <s v="MEKILINGI SECONDARY SCHOOL"/>
    <s v="C4"/>
    <s v="PUBLIC"/>
    <s v="REGULAR"/>
    <s v="NONE"/>
    <s v="DAY"/>
    <s v="MIXED"/>
  </r>
  <r>
    <s v="Page125"/>
    <s v="Page125"/>
    <x v="0"/>
    <s v="4867"/>
    <s v="EASTERN"/>
    <s v="MACHAKOS"/>
    <s v="YATTA"/>
    <s v="CK25"/>
    <s v="12315615"/>
    <s v="KALIANI SECONDARY SCHOOL"/>
    <s v="C4"/>
    <s v="PUBLIC"/>
    <s v="REGULAR"/>
    <s v="NONE"/>
    <s v="DAY"/>
    <s v="MIXED"/>
  </r>
  <r>
    <s v="Table125"/>
    <s v="Table125 (Page 125)"/>
    <x v="1"/>
    <s v="4867"/>
    <s v="EASTERN"/>
    <s v="MACHAKOS"/>
    <s v="YATTA"/>
    <s v="CK25"/>
    <s v="12315615"/>
    <s v="KALIANI SECONDARY SCHOOL"/>
    <s v="C4"/>
    <s v="PUBLIC"/>
    <s v="REGULAR"/>
    <s v="NONE"/>
    <s v="DAY"/>
    <s v="MIXED"/>
  </r>
  <r>
    <s v="Page127"/>
    <s v="Page127"/>
    <x v="0"/>
    <s v="4920"/>
    <s v="EASTERN"/>
    <s v="MACHAKOS"/>
    <s v="YATTA"/>
    <s v="XWEK"/>
    <s v="12315616"/>
    <s v="TING'ANG'A SECONDARY SCHOOL"/>
    <m/>
    <m/>
    <s v="C4"/>
    <s v="PUBLIC"/>
    <s v="REGULAR"/>
    <s v="NONE"/>
  </r>
  <r>
    <s v="Table127"/>
    <s v="Table127 (Page 127)"/>
    <x v="1"/>
    <s v="4920"/>
    <s v="EASTERN"/>
    <s v="MACHAKOS"/>
    <s v="YATTA"/>
    <s v="XWEK"/>
    <s v="12315616"/>
    <s v="TING'ANG'A SECONDARY SCHOOL"/>
    <m/>
    <m/>
    <s v="C4"/>
    <s v="PUBLIC"/>
    <s v="REGULAR"/>
    <s v="NONE"/>
  </r>
  <r>
    <s v="Page126"/>
    <s v="Page126"/>
    <x v="0"/>
    <s v="4877"/>
    <s v="EASTERN"/>
    <s v="MACHAKOS"/>
    <s v="YATTA"/>
    <s v="HZQ6"/>
    <s v="12315617"/>
    <s v="KINAKA SECONDARY SCHOOL"/>
    <s v="C4"/>
    <s v="PUBLIC"/>
    <s v="REGULAR"/>
    <s v="NONE"/>
    <s v="DAY"/>
    <s v="MIXED"/>
  </r>
  <r>
    <s v="Table126"/>
    <s v="Table126 (Page 126)"/>
    <x v="1"/>
    <s v="4877"/>
    <s v="EASTERN"/>
    <s v="MACHAKOS"/>
    <s v="YATTA"/>
    <s v="HZQ6"/>
    <s v="12315617"/>
    <s v="KINAKA SECONDARY SCHOOL"/>
    <s v="C4"/>
    <s v="PUBLIC"/>
    <s v="REGULAR"/>
    <s v="NONE"/>
    <s v="DAY"/>
    <s v="MIXED"/>
  </r>
  <r>
    <s v="Page125"/>
    <s v="Page125"/>
    <x v="0"/>
    <s v="4864"/>
    <s v="EASTERN"/>
    <s v="MACHAKOS"/>
    <s v="YATTA"/>
    <s v="MGQA"/>
    <s v="12315618"/>
    <s v="GOOD HOPE HIGH SCHOOL - KILAATU"/>
    <s v="C3"/>
    <s v="PUBLIC"/>
    <s v="REGULAR"/>
    <s v="NONE"/>
    <s v="BOARDING"/>
    <s v="MIXED"/>
  </r>
  <r>
    <s v="Table125"/>
    <s v="Table125 (Page 125)"/>
    <x v="1"/>
    <s v="4864"/>
    <s v="EASTERN"/>
    <s v="MACHAKOS"/>
    <s v="YATTA"/>
    <s v="MGQA"/>
    <s v="12315618"/>
    <s v="GOOD HOPE HIGH SCHOOL - KILAATU"/>
    <s v="C3"/>
    <s v="PUBLIC"/>
    <s v="REGULAR"/>
    <s v="NONE"/>
    <s v="BOARDING"/>
    <s v="MIXED"/>
  </r>
  <r>
    <s v="Page126"/>
    <s v="Page126"/>
    <x v="0"/>
    <s v="4876"/>
    <s v="EASTERN"/>
    <s v="MACHAKOS"/>
    <s v="YATTA"/>
    <s v="ZZUP"/>
    <s v="12315619"/>
    <s v="KIKUYUNI SECONDARY SCHOOL"/>
    <s v="C4"/>
    <s v="PUBLIC"/>
    <s v="REGULAR"/>
    <s v="NONE"/>
    <s v="DAY"/>
    <s v="MIXED"/>
  </r>
  <r>
    <s v="Table126"/>
    <s v="Table126 (Page 126)"/>
    <x v="1"/>
    <s v="4876"/>
    <s v="EASTERN"/>
    <s v="MACHAKOS"/>
    <s v="YATTA"/>
    <s v="ZZUP"/>
    <s v="12315619"/>
    <s v="KIKUYUNI SECONDARY SCHOOL"/>
    <s v="C4"/>
    <s v="PUBLIC"/>
    <s v="REGULAR"/>
    <s v="NONE"/>
    <s v="DAY"/>
    <s v="MIXED"/>
  </r>
  <r>
    <s v="Page125"/>
    <s v="Page125"/>
    <x v="0"/>
    <s v="4874"/>
    <s v="EASTERN"/>
    <s v="MACHAKOS"/>
    <s v="YATTA"/>
    <s v="36CB"/>
    <s v="12315620"/>
    <s v="KAVINGO SECONDARY SCHOOL"/>
    <s v="C4"/>
    <s v="PUBLIC"/>
    <s v="REGULAR"/>
    <s v="NONE"/>
    <s v="DAY"/>
    <s v="MIXED"/>
  </r>
  <r>
    <s v="Table125"/>
    <s v="Table125 (Page 125)"/>
    <x v="1"/>
    <s v="4874"/>
    <s v="EASTERN"/>
    <s v="MACHAKOS"/>
    <s v="YATTA"/>
    <s v="36CB"/>
    <s v="12315620"/>
    <s v="KAVINGO SECONDARY SCHOOL"/>
    <s v="C4"/>
    <s v="PUBLIC"/>
    <s v="REGULAR"/>
    <s v="NONE"/>
    <s v="DAY"/>
    <s v="MIXED"/>
  </r>
  <r>
    <s v="Page126"/>
    <s v="Page126"/>
    <x v="0"/>
    <s v="4913"/>
    <s v="EASTERN"/>
    <s v="MACHAKOS"/>
    <s v="YATTA"/>
    <s v="DCW6"/>
    <s v="12315621"/>
    <s v="ST. MARTIN MIXED DAY SECONDARY SCHOOL"/>
    <s v="C4"/>
    <s v="PUBLIC"/>
    <s v="REGULAR"/>
    <s v="NONE"/>
    <s v="DAY"/>
    <s v="MIXED"/>
  </r>
  <r>
    <s v="Table126"/>
    <s v="Table126 (Page 126)"/>
    <x v="1"/>
    <s v="4913"/>
    <s v="EASTERN"/>
    <s v="MACHAKOS"/>
    <s v="YATTA"/>
    <s v="DCW6"/>
    <s v="12315621"/>
    <s v="ST. MARTIN MIXED DAY SECONDARY SCHOOL"/>
    <s v="C4"/>
    <s v="PUBLIC"/>
    <s v="REGULAR"/>
    <s v="NONE"/>
    <s v="DAY"/>
    <s v="MIXED"/>
  </r>
  <r>
    <s v="Page126"/>
    <s v="Page126"/>
    <x v="0"/>
    <s v="4897"/>
    <s v="EASTERN"/>
    <s v="MACHAKOS"/>
    <s v="YATTA"/>
    <s v="MRUD"/>
    <s v="12315622"/>
    <s v="MATHINGAU HIGH SCHOOL"/>
    <s v="C4"/>
    <s v="PUBLIC"/>
    <s v="REGULAR"/>
    <s v="NONE"/>
    <s v="DAY"/>
    <s v="MIXED"/>
  </r>
  <r>
    <s v="Table126"/>
    <s v="Table126 (Page 126)"/>
    <x v="1"/>
    <s v="4897"/>
    <s v="EASTERN"/>
    <s v="MACHAKOS"/>
    <s v="YATTA"/>
    <s v="MRUD"/>
    <s v="12315622"/>
    <s v="MATHINGAU HIGH SCHOOL"/>
    <s v="C4"/>
    <s v="PUBLIC"/>
    <s v="REGULAR"/>
    <s v="NONE"/>
    <s v="DAY"/>
    <s v="MIXED"/>
  </r>
  <r>
    <s v="Page126"/>
    <s v="Page126"/>
    <x v="0"/>
    <s v="4903"/>
    <s v="EASTERN"/>
    <s v="MACHAKOS"/>
    <s v="YATTA"/>
    <s v="FE9T"/>
    <s v="12315623"/>
    <s v="MWAMBATHANA SECONDARY SCHOOL"/>
    <s v="C4"/>
    <s v="PUBLIC"/>
    <s v="REGULAR"/>
    <s v="NONE"/>
    <s v="DAY"/>
    <s v="MIXED"/>
  </r>
  <r>
    <s v="Table126"/>
    <s v="Table126 (Page 126)"/>
    <x v="1"/>
    <s v="4903"/>
    <s v="EASTERN"/>
    <s v="MACHAKOS"/>
    <s v="YATTA"/>
    <s v="FE9T"/>
    <s v="12315623"/>
    <s v="MWAMBATHANA SECONDARY SCHOOL"/>
    <s v="C4"/>
    <s v="PUBLIC"/>
    <s v="REGULAR"/>
    <s v="NONE"/>
    <s v="DAY"/>
    <s v="MIXED"/>
  </r>
  <r>
    <s v="Page126"/>
    <s v="Page126"/>
    <x v="0"/>
    <s v="4895"/>
    <s v="EASTERN"/>
    <s v="MACHAKOS"/>
    <s v="YATTA"/>
    <s v="QPPK"/>
    <s v="12315624"/>
    <s v="MALATANI SECONDARY SCHOOL"/>
    <s v="C4"/>
    <s v="PUBLIC"/>
    <s v="REGULAR"/>
    <s v="NONE"/>
    <s v="DAY"/>
    <s v="MIXED"/>
  </r>
  <r>
    <s v="Table126"/>
    <s v="Table126 (Page 126)"/>
    <x v="1"/>
    <s v="4895"/>
    <s v="EASTERN"/>
    <s v="MACHAKOS"/>
    <s v="YATTA"/>
    <s v="QPPK"/>
    <s v="12315624"/>
    <s v="MALATANI SECONDARY SCHOOL"/>
    <s v="C4"/>
    <s v="PUBLIC"/>
    <s v="REGULAR"/>
    <s v="NONE"/>
    <s v="DAY"/>
    <s v="MIXED"/>
  </r>
  <r>
    <s v="Page126"/>
    <s v="Page126"/>
    <x v="0"/>
    <s v="4878"/>
    <s v="EASTERN"/>
    <s v="MACHAKOS"/>
    <s v="YATTA"/>
    <s v="G89A"/>
    <s v="12315625"/>
    <s v="KIONYWENI SECONDARY SCHOOL"/>
    <s v="C4"/>
    <s v="PUBLIC"/>
    <s v="REGULAR"/>
    <s v="NONE"/>
    <s v="DAY"/>
    <s v="MIXED"/>
  </r>
  <r>
    <s v="Table126"/>
    <s v="Table126 (Page 126)"/>
    <x v="1"/>
    <s v="4878"/>
    <s v="EASTERN"/>
    <s v="MACHAKOS"/>
    <s v="YATTA"/>
    <s v="G89A"/>
    <s v="12315625"/>
    <s v="KIONYWENI SECONDARY SCHOOL"/>
    <s v="C4"/>
    <s v="PUBLIC"/>
    <s v="REGULAR"/>
    <s v="NONE"/>
    <s v="DAY"/>
    <s v="MIXED"/>
  </r>
  <r>
    <s v="Page126"/>
    <s v="Page126"/>
    <x v="0"/>
    <s v="4882"/>
    <s v="EASTERN"/>
    <s v="MACHAKOS"/>
    <s v="YATTA"/>
    <s v="7EFX"/>
    <s v="12315626"/>
    <s v="KITHITO SECONDARY SCHOOL"/>
    <s v="C4"/>
    <s v="PUBLIC"/>
    <s v="REGULAR"/>
    <s v="NONE"/>
    <s v="DAY"/>
    <s v="MIXED"/>
  </r>
  <r>
    <s v="Table126"/>
    <s v="Table126 (Page 126)"/>
    <x v="1"/>
    <s v="4882"/>
    <s v="EASTERN"/>
    <s v="MACHAKOS"/>
    <s v="YATTA"/>
    <s v="7EFX"/>
    <s v="12315626"/>
    <s v="KITHITO SECONDARY SCHOOL"/>
    <s v="C4"/>
    <s v="PUBLIC"/>
    <s v="REGULAR"/>
    <s v="NONE"/>
    <s v="DAY"/>
    <s v="MIXED"/>
  </r>
  <r>
    <s v="Page127"/>
    <s v="Page127"/>
    <x v="0"/>
    <s v="4918"/>
    <s v="EASTERN"/>
    <s v="MACHAKOS"/>
    <s v="YATTA"/>
    <s v="RF76"/>
    <s v="12315627"/>
    <s v="ST.PETER MBEMBANI SECONDARY SCHOOL"/>
    <m/>
    <m/>
    <s v="C4"/>
    <s v="PUBLIC"/>
    <s v="REGULAR"/>
    <s v="NONE"/>
  </r>
  <r>
    <s v="Table127"/>
    <s v="Table127 (Page 127)"/>
    <x v="1"/>
    <s v="4918"/>
    <s v="EASTERN"/>
    <s v="MACHAKOS"/>
    <s v="YATTA"/>
    <s v="RF76"/>
    <s v="12315627"/>
    <s v="ST.PETER MBEMBANI SECONDARY SCHOOL"/>
    <m/>
    <m/>
    <s v="C4"/>
    <s v="PUBLIC"/>
    <s v="REGULAR"/>
    <s v="NONE"/>
  </r>
  <r>
    <s v="Page126"/>
    <s v="Page126"/>
    <x v="0"/>
    <s v="4892"/>
    <s v="EASTERN"/>
    <s v="MACHAKOS"/>
    <s v="YATTA"/>
    <s v="MHZ8"/>
    <s v="12315628"/>
    <s v="MAGWETI SECONDARY SCHOOL"/>
    <s v="C4"/>
    <s v="PUBLIC"/>
    <s v="REGULAR"/>
    <s v="NONE"/>
    <s v="DAY"/>
    <s v="MIXED"/>
  </r>
  <r>
    <s v="Table126"/>
    <s v="Table126 (Page 126)"/>
    <x v="1"/>
    <s v="4892"/>
    <s v="EASTERN"/>
    <s v="MACHAKOS"/>
    <s v="YATTA"/>
    <s v="MHZ8"/>
    <s v="12315628"/>
    <s v="MAGWETI SECONDARY SCHOOL"/>
    <s v="C4"/>
    <s v="PUBLIC"/>
    <s v="REGULAR"/>
    <s v="NONE"/>
    <s v="DAY"/>
    <s v="MIXED"/>
  </r>
  <r>
    <s v="Page126"/>
    <s v="Page126"/>
    <x v="0"/>
    <s v="4908"/>
    <s v="EASTERN"/>
    <s v="MACHAKOS"/>
    <s v="YATTA"/>
    <s v="QD4M"/>
    <s v="12315629"/>
    <s v="R.G.C EMMANUEL HIGH SCHOOL - MUUSINI"/>
    <s v="C4"/>
    <s v="PUBLIC"/>
    <s v="REGULAR"/>
    <s v="NONE"/>
    <s v="DAY"/>
    <s v="MIXED"/>
  </r>
  <r>
    <s v="Table126"/>
    <s v="Table126 (Page 126)"/>
    <x v="1"/>
    <s v="4908"/>
    <s v="EASTERN"/>
    <s v="MACHAKOS"/>
    <s v="YATTA"/>
    <s v="QD4M"/>
    <s v="12315629"/>
    <s v="R.G.C EMMANUEL HIGH SCHOOL - MUUSINI"/>
    <s v="C4"/>
    <s v="PUBLIC"/>
    <s v="REGULAR"/>
    <s v="NONE"/>
    <s v="DAY"/>
    <s v="MIXED"/>
  </r>
  <r>
    <s v="Page126"/>
    <s v="Page126"/>
    <x v="0"/>
    <s v="4906"/>
    <s v="EASTERN"/>
    <s v="MACHAKOS"/>
    <s v="YATTA"/>
    <s v="FGDN"/>
    <s v="12315630"/>
    <s v="NGANGANI HIGH SCHOOL"/>
    <s v="C4"/>
    <s v="PUBLIC"/>
    <s v="REGULAR"/>
    <s v="NONE"/>
    <s v="DAY"/>
    <s v="MIXED"/>
  </r>
  <r>
    <s v="Table126"/>
    <s v="Table126 (Page 126)"/>
    <x v="1"/>
    <s v="4906"/>
    <s v="EASTERN"/>
    <s v="MACHAKOS"/>
    <s v="YATTA"/>
    <s v="FGDN"/>
    <s v="12315630"/>
    <s v="NGANGANI HIGH SCHOOL"/>
    <s v="C4"/>
    <s v="PUBLIC"/>
    <s v="REGULAR"/>
    <s v="NONE"/>
    <s v="DAY"/>
    <s v="MIXED"/>
  </r>
  <r>
    <s v="Page119"/>
    <s v="Page119"/>
    <x v="0"/>
    <s v="4603"/>
    <s v="EASTERN"/>
    <s v="MACHAKOS"/>
    <s v="KANGUNDO"/>
    <s v="L7PV"/>
    <s v="12316101"/>
    <s v="KANGUNDO HIGH SCHOOL"/>
    <s v="C2"/>
    <s v="PUBLIC"/>
    <s v="REGULAR"/>
    <s v="NONE"/>
    <s v="BOARDING"/>
    <s v="BOYS"/>
  </r>
  <r>
    <s v="Table119"/>
    <s v="Table119 (Page 119)"/>
    <x v="1"/>
    <s v="4603"/>
    <s v="EASTERN"/>
    <s v="MACHAKOS"/>
    <s v="KANGUNDO"/>
    <s v="L7PV"/>
    <s v="12316101"/>
    <s v="KANGUNDO HIGH SCHOOL"/>
    <s v="C2"/>
    <s v="PUBLIC"/>
    <s v="REGULAR"/>
    <s v="NONE"/>
    <s v="BOARDING"/>
    <s v="BOYS"/>
  </r>
  <r>
    <s v="Page119"/>
    <s v="Page119"/>
    <x v="0"/>
    <s v="4610"/>
    <s v="EASTERN"/>
    <s v="MACHAKOS"/>
    <s v="KANGUNDO"/>
    <s v="LKYW"/>
    <s v="12316103"/>
    <s v="MANYATTA SECONDARY SCHOOL"/>
    <s v="C4"/>
    <s v="PUBLIC"/>
    <s v="REGULAR"/>
    <s v="NONE"/>
    <s v="DAY"/>
    <s v="BOYS"/>
  </r>
  <r>
    <s v="Table119"/>
    <s v="Table119 (Page 119)"/>
    <x v="1"/>
    <s v="4610"/>
    <s v="EASTERN"/>
    <s v="MACHAKOS"/>
    <s v="KANGUNDO"/>
    <s v="LKYW"/>
    <s v="12316103"/>
    <s v="MANYATTA SECONDARY SCHOOL"/>
    <s v="C4"/>
    <s v="PUBLIC"/>
    <s v="REGULAR"/>
    <s v="NONE"/>
    <s v="DAY"/>
    <s v="BOYS"/>
  </r>
  <r>
    <s v="Page119"/>
    <s v="Page119"/>
    <x v="0"/>
    <s v="4617"/>
    <s v="EASTERN"/>
    <s v="MACHAKOS"/>
    <s v="KANGUNDO"/>
    <s v="3887"/>
    <s v="12316104"/>
    <s v="ST. FRANCIS MISYANI GIRLS HIGH SCHOOL"/>
    <s v="C2"/>
    <s v="PUBLIC"/>
    <s v="REGULAR"/>
    <s v="NONE"/>
    <s v="BOARDING"/>
    <s v="GIRLS"/>
  </r>
  <r>
    <s v="Table119"/>
    <s v="Table119 (Page 119)"/>
    <x v="1"/>
    <s v="4617"/>
    <s v="EASTERN"/>
    <s v="MACHAKOS"/>
    <s v="KANGUNDO"/>
    <s v="3887"/>
    <s v="12316104"/>
    <s v="ST. FRANCIS MISYANI GIRLS HIGH SCHOOL"/>
    <s v="C2"/>
    <s v="PUBLIC"/>
    <s v="REGULAR"/>
    <s v="NONE"/>
    <s v="BOARDING"/>
    <s v="GIRLS"/>
  </r>
  <r>
    <s v="Page119"/>
    <s v="Page119"/>
    <x v="0"/>
    <s v="4607"/>
    <s v="EASTERN"/>
    <s v="MACHAKOS"/>
    <s v="KANGUNDO"/>
    <s v="HMDK"/>
    <s v="12316105"/>
    <s v="KAWETHEI S.A GIRLS SECONDARY SCHOOL"/>
    <s v="C4"/>
    <s v="PUBLIC"/>
    <s v="REGULAR"/>
    <s v="NONE"/>
    <s v="DAY"/>
    <s v="GIRLS"/>
  </r>
  <r>
    <s v="Table119"/>
    <s v="Table119 (Page 119)"/>
    <x v="1"/>
    <s v="4607"/>
    <s v="EASTERN"/>
    <s v="MACHAKOS"/>
    <s v="KANGUNDO"/>
    <s v="HMDK"/>
    <s v="12316105"/>
    <s v="KAWETHEI S.A GIRLS SECONDARY SCHOOL"/>
    <s v="C4"/>
    <s v="PUBLIC"/>
    <s v="REGULAR"/>
    <s v="NONE"/>
    <s v="DAY"/>
    <s v="GIRLS"/>
  </r>
  <r>
    <s v="Page119"/>
    <s v="Page119"/>
    <x v="0"/>
    <s v="4618"/>
    <s v="EASTERN"/>
    <s v="MACHAKOS"/>
    <s v="KANGUNDO"/>
    <s v="ZN92"/>
    <s v="12316106"/>
    <s v="ST. MARTIN'S KITWII SECONDARY SCHOOL"/>
    <s v="C3"/>
    <s v="PUBLIC"/>
    <s v="REGULAR"/>
    <s v="NONE"/>
    <s v="BOARDING"/>
    <s v="MIXED"/>
  </r>
  <r>
    <s v="Table119"/>
    <s v="Table119 (Page 119)"/>
    <x v="1"/>
    <s v="4618"/>
    <s v="EASTERN"/>
    <s v="MACHAKOS"/>
    <s v="KANGUNDO"/>
    <s v="ZN92"/>
    <s v="12316106"/>
    <s v="ST. MARTIN'S KITWII SECONDARY SCHOOL"/>
    <s v="C3"/>
    <s v="PUBLIC"/>
    <s v="REGULAR"/>
    <s v="NONE"/>
    <s v="BOARDING"/>
    <s v="MIXED"/>
  </r>
  <r>
    <s v="Page119"/>
    <s v="Page119"/>
    <x v="0"/>
    <s v="4611"/>
    <s v="EASTERN"/>
    <s v="MACHAKOS"/>
    <s v="KANGUNDO"/>
    <s v="2LBP"/>
    <s v="12316107"/>
    <s v="MATUNGULU BOYS HIGH SCHOOL"/>
    <s v="C3"/>
    <s v="PUBLIC"/>
    <s v="REGULAR"/>
    <s v="NONE"/>
    <s v="BOARDING"/>
    <s v="BOYS"/>
  </r>
  <r>
    <s v="Table119"/>
    <s v="Table119 (Page 119)"/>
    <x v="1"/>
    <s v="4611"/>
    <s v="EASTERN"/>
    <s v="MACHAKOS"/>
    <s v="KANGUNDO"/>
    <s v="2LBP"/>
    <s v="12316107"/>
    <s v="MATUNGULU BOYS HIGH SCHOOL"/>
    <s v="C3"/>
    <s v="PUBLIC"/>
    <s v="REGULAR"/>
    <s v="NONE"/>
    <s v="BOARDING"/>
    <s v="BOYS"/>
  </r>
  <r>
    <s v="Page119"/>
    <s v="Page119"/>
    <x v="0"/>
    <s v="4601"/>
    <s v="EASTERN"/>
    <s v="MACHAKOS"/>
    <s v="KANGUNDO"/>
    <s v="MC3W"/>
    <s v="12316108"/>
    <s v="KAKUYUNI SECONDARY SCHOOL"/>
    <s v="C4"/>
    <s v="PUBLIC"/>
    <s v="REGULAR"/>
    <s v="NONE"/>
    <s v="DAY"/>
    <s v="MIXED"/>
  </r>
  <r>
    <s v="Table119"/>
    <s v="Table119 (Page 119)"/>
    <x v="1"/>
    <s v="4601"/>
    <s v="EASTERN"/>
    <s v="MACHAKOS"/>
    <s v="KANGUNDO"/>
    <s v="MC3W"/>
    <s v="12316108"/>
    <s v="KAKUYUNI SECONDARY SCHOOL"/>
    <s v="C4"/>
    <s v="PUBLIC"/>
    <s v="REGULAR"/>
    <s v="NONE"/>
    <s v="DAY"/>
    <s v="MIXED"/>
  </r>
  <r>
    <s v="Page119"/>
    <s v="Page119"/>
    <x v="0"/>
    <s v="4621"/>
    <s v="EASTERN"/>
    <s v="MACHAKOS"/>
    <s v="KANGUNDO"/>
    <s v="6UMY"/>
    <s v="12316110"/>
    <s v="THE SALVATION ARMY IMILINI MIXED SECONDARY SCHOOL"/>
    <s v="C4"/>
    <s v="PUBLIC"/>
    <s v="REGULAR"/>
    <s v="NONE"/>
    <s v="DAY"/>
    <s v="MIXED"/>
  </r>
  <r>
    <s v="Table119"/>
    <s v="Table119 (Page 119)"/>
    <x v="1"/>
    <s v="4621"/>
    <s v="EASTERN"/>
    <s v="MACHAKOS"/>
    <s v="KANGUNDO"/>
    <s v="6UMY"/>
    <s v="12316110"/>
    <s v="THE SALVATION ARMY IMILINI MIXED SECONDARY SCHOOL"/>
    <s v="C4"/>
    <s v="PUBLIC"/>
    <s v="REGULAR"/>
    <s v="NONE"/>
    <s v="DAY"/>
    <s v="MIXED"/>
  </r>
  <r>
    <s v="Page119"/>
    <s v="Page119"/>
    <x v="0"/>
    <s v="4609"/>
    <s v="EASTERN"/>
    <s v="MACHAKOS"/>
    <s v="KANGUNDO"/>
    <s v="4YBP"/>
    <s v="12316111"/>
    <s v="KYEVALUKI SECONDARY SCHOOL"/>
    <s v="C4"/>
    <s v="PUBLIC"/>
    <s v="REGULAR"/>
    <s v="NONE"/>
    <s v="DAY"/>
    <s v="MIXED"/>
  </r>
  <r>
    <s v="Table119"/>
    <s v="Table119 (Page 119)"/>
    <x v="1"/>
    <s v="4609"/>
    <s v="EASTERN"/>
    <s v="MACHAKOS"/>
    <s v="KANGUNDO"/>
    <s v="4YBP"/>
    <s v="12316111"/>
    <s v="KYEVALUKI SECONDARY SCHOOL"/>
    <s v="C4"/>
    <s v="PUBLIC"/>
    <s v="REGULAR"/>
    <s v="NONE"/>
    <s v="DAY"/>
    <s v="MIXED"/>
  </r>
  <r>
    <s v="Page119"/>
    <s v="Page119"/>
    <x v="0"/>
    <s v="4605"/>
    <s v="EASTERN"/>
    <s v="MACHAKOS"/>
    <s v="KANGUNDO"/>
    <s v="9SZL"/>
    <s v="12316112"/>
    <s v="KAVILINGUNI HIGH SCHOOL"/>
    <s v="C4"/>
    <s v="PUBLIC"/>
    <s v="REGULAR"/>
    <s v="NONE"/>
    <s v="DAY"/>
    <s v="MIXED"/>
  </r>
  <r>
    <s v="Table119"/>
    <s v="Table119 (Page 119)"/>
    <x v="1"/>
    <s v="4605"/>
    <s v="EASTERN"/>
    <s v="MACHAKOS"/>
    <s v="KANGUNDO"/>
    <s v="9SZL"/>
    <s v="12316112"/>
    <s v="KAVILINGUNI HIGH SCHOOL"/>
    <s v="C4"/>
    <s v="PUBLIC"/>
    <s v="REGULAR"/>
    <s v="NONE"/>
    <s v="DAY"/>
    <s v="MIXED"/>
  </r>
  <r>
    <s v="Page119"/>
    <s v="Page119"/>
    <x v="0"/>
    <s v="4615"/>
    <s v="EASTERN"/>
    <s v="MACHAKOS"/>
    <s v="KANGUNDO"/>
    <s v="H3YY"/>
    <s v="12316113"/>
    <s v="MULINGANA SECONDARY SCHOOL"/>
    <s v="C4"/>
    <s v="PUBLIC"/>
    <s v="REGULAR"/>
    <s v="NONE"/>
    <s v="DAY"/>
    <s v="MIXED"/>
  </r>
  <r>
    <s v="Table119"/>
    <s v="Table119 (Page 119)"/>
    <x v="1"/>
    <s v="4615"/>
    <s v="EASTERN"/>
    <s v="MACHAKOS"/>
    <s v="KANGUNDO"/>
    <s v="H3YY"/>
    <s v="12316113"/>
    <s v="MULINGANA SECONDARY SCHOOL"/>
    <s v="C4"/>
    <s v="PUBLIC"/>
    <s v="REGULAR"/>
    <s v="NONE"/>
    <s v="DAY"/>
    <s v="MIXED"/>
  </r>
  <r>
    <s v="Page119"/>
    <s v="Page119"/>
    <x v="0"/>
    <s v="4602"/>
    <s v="EASTERN"/>
    <s v="MACHAKOS"/>
    <s v="KANGUNDO"/>
    <s v="MXJ8"/>
    <s v="12316114"/>
    <s v="KAMANZI ABC SECONDARY SCHOOL"/>
    <s v="C4"/>
    <s v="PUBLIC"/>
    <s v="REGULAR"/>
    <s v="NONE"/>
    <s v="DAY"/>
    <s v="MIXED"/>
  </r>
  <r>
    <s v="Table119"/>
    <s v="Table119 (Page 119)"/>
    <x v="1"/>
    <s v="4602"/>
    <s v="EASTERN"/>
    <s v="MACHAKOS"/>
    <s v="KANGUNDO"/>
    <s v="MXJ8"/>
    <s v="12316114"/>
    <s v="KAMANZI ABC SECONDARY SCHOOL"/>
    <s v="C4"/>
    <s v="PUBLIC"/>
    <s v="REGULAR"/>
    <s v="NONE"/>
    <s v="DAY"/>
    <s v="MIXED"/>
  </r>
  <r>
    <s v="Page119"/>
    <s v="Page119"/>
    <x v="0"/>
    <s v="4619"/>
    <s v="EASTERN"/>
    <s v="MACHAKOS"/>
    <s v="KANGUNDO"/>
    <s v="5352"/>
    <s v="12316115"/>
    <s v="ST. MARY'S MUKUNIKE SECONDARY SCHOOL"/>
    <s v="C4"/>
    <s v="PUBLIC"/>
    <s v="REGULAR"/>
    <s v="NONE"/>
    <s v="DAY"/>
    <s v="MIXED"/>
  </r>
  <r>
    <s v="Table119"/>
    <s v="Table119 (Page 119)"/>
    <x v="1"/>
    <s v="4619"/>
    <s v="EASTERN"/>
    <s v="MACHAKOS"/>
    <s v="KANGUNDO"/>
    <s v="5352"/>
    <s v="12316115"/>
    <s v="ST. MARY'S MUKUNIKE SECONDARY SCHOOL"/>
    <s v="C4"/>
    <s v="PUBLIC"/>
    <s v="REGULAR"/>
    <s v="NONE"/>
    <s v="DAY"/>
    <s v="MIXED"/>
  </r>
  <r>
    <s v="Page119"/>
    <s v="Page119"/>
    <x v="0"/>
    <s v="4606"/>
    <s v="EASTERN"/>
    <s v="MACHAKOS"/>
    <s v="KANGUNDO"/>
    <s v="F8ED"/>
    <s v="12316116"/>
    <s v="KAWAUNI SECONDARY SCHOOL"/>
    <s v="C4"/>
    <s v="PUBLIC"/>
    <s v="REGULAR"/>
    <s v="NONE"/>
    <s v="DAY"/>
    <s v="MIXED"/>
  </r>
  <r>
    <s v="Table119"/>
    <s v="Table119 (Page 119)"/>
    <x v="1"/>
    <s v="4606"/>
    <s v="EASTERN"/>
    <s v="MACHAKOS"/>
    <s v="KANGUNDO"/>
    <s v="F8ED"/>
    <s v="12316116"/>
    <s v="KAWAUNI SECONDARY SCHOOL"/>
    <s v="C4"/>
    <s v="PUBLIC"/>
    <s v="REGULAR"/>
    <s v="NONE"/>
    <s v="DAY"/>
    <s v="MIXED"/>
  </r>
  <r>
    <s v="Page119"/>
    <s v="Page119"/>
    <x v="0"/>
    <s v="4608"/>
    <s v="EASTERN"/>
    <s v="MACHAKOS"/>
    <s v="KANGUNDO"/>
    <s v="TLAE"/>
    <s v="12316117"/>
    <s v="KWAKATHULE SECONDARY SCHOOL"/>
    <s v="C4"/>
    <s v="PUBLIC"/>
    <s v="REGULAR"/>
    <s v="NONE"/>
    <s v="DAY"/>
    <s v="MIXED"/>
  </r>
  <r>
    <s v="Table119"/>
    <s v="Table119 (Page 119)"/>
    <x v="1"/>
    <s v="4608"/>
    <s v="EASTERN"/>
    <s v="MACHAKOS"/>
    <s v="KANGUNDO"/>
    <s v="TLAE"/>
    <s v="12316117"/>
    <s v="KWAKATHULE SECONDARY SCHOOL"/>
    <s v="C4"/>
    <s v="PUBLIC"/>
    <s v="REGULAR"/>
    <s v="NONE"/>
    <s v="DAY"/>
    <s v="MIXED"/>
  </r>
  <r>
    <s v="Page119"/>
    <s v="Page119"/>
    <x v="0"/>
    <s v="4595"/>
    <s v="EASTERN"/>
    <s v="MACHAKOS"/>
    <s v="KANGUNDO"/>
    <s v="L9MZ"/>
    <s v="12316120"/>
    <s v="A B C KATHITHYAMAA SECONDARY SCHOOL"/>
    <s v="C4"/>
    <s v="PUBLIC"/>
    <s v="REGULAR"/>
    <s v="NONE"/>
    <s v="DAY"/>
    <s v="MIXED"/>
  </r>
  <r>
    <s v="Table119"/>
    <s v="Table119 (Page 119)"/>
    <x v="1"/>
    <s v="4595"/>
    <s v="EASTERN"/>
    <s v="MACHAKOS"/>
    <s v="KANGUNDO"/>
    <s v="L9MZ"/>
    <s v="12316120"/>
    <s v="A B C KATHITHYAMAA SECONDARY SCHOOL"/>
    <s v="C4"/>
    <s v="PUBLIC"/>
    <s v="REGULAR"/>
    <s v="NONE"/>
    <s v="DAY"/>
    <s v="MIXED"/>
  </r>
  <r>
    <s v="Page119"/>
    <s v="Page119"/>
    <x v="0"/>
    <s v="4612"/>
    <s v="EASTERN"/>
    <s v="MACHAKOS"/>
    <s v="KANGUNDO"/>
    <s v="RFFG"/>
    <s v="12316121"/>
    <s v="MBUSYANI MIXED DAY SECONDARY SCHOOL"/>
    <s v="C4"/>
    <s v="PUBLIC"/>
    <s v="REGULAR"/>
    <s v="NONE"/>
    <s v="DAY"/>
    <s v="MIXED"/>
  </r>
  <r>
    <s v="Table119"/>
    <s v="Table119 (Page 119)"/>
    <x v="1"/>
    <s v="4612"/>
    <s v="EASTERN"/>
    <s v="MACHAKOS"/>
    <s v="KANGUNDO"/>
    <s v="RFFG"/>
    <s v="12316121"/>
    <s v="MBUSYANI MIXED DAY SECONDARY SCHOOL"/>
    <s v="C4"/>
    <s v="PUBLIC"/>
    <s v="REGULAR"/>
    <s v="NONE"/>
    <s v="DAY"/>
    <s v="MIXED"/>
  </r>
  <r>
    <s v="Page119"/>
    <s v="Page119"/>
    <x v="0"/>
    <s v="4597"/>
    <s v="EASTERN"/>
    <s v="MACHAKOS"/>
    <s v="KANGUNDO"/>
    <s v="MR4M"/>
    <s v="12316123"/>
    <s v="A I C MATETANI MIXED SECONDARY SCHOOL"/>
    <s v="C4"/>
    <s v="PUBLIC"/>
    <s v="REGULAR"/>
    <s v="NONE"/>
    <s v="DAY"/>
    <s v="MIXED"/>
  </r>
  <r>
    <s v="Table119"/>
    <s v="Table119 (Page 119)"/>
    <x v="1"/>
    <s v="4597"/>
    <s v="EASTERN"/>
    <s v="MACHAKOS"/>
    <s v="KANGUNDO"/>
    <s v="MR4M"/>
    <s v="12316123"/>
    <s v="A I C MATETANI MIXED SECONDARY SCHOOL"/>
    <s v="C4"/>
    <s v="PUBLIC"/>
    <s v="REGULAR"/>
    <s v="NONE"/>
    <s v="DAY"/>
    <s v="MIXED"/>
  </r>
  <r>
    <s v="Page119"/>
    <s v="Page119"/>
    <x v="0"/>
    <s v="4596"/>
    <s v="EASTERN"/>
    <s v="MACHAKOS"/>
    <s v="KANGUNDO"/>
    <s v="RB73"/>
    <s v="12316125"/>
    <s v="A I C KIKAMBUANI SECONDARY SCHOOL"/>
    <s v="C4"/>
    <s v="PUBLIC"/>
    <s v="REGULAR"/>
    <s v="NONE"/>
    <s v="DAY"/>
    <s v="MIXED"/>
  </r>
  <r>
    <s v="Table119"/>
    <s v="Table119 (Page 119)"/>
    <x v="1"/>
    <s v="4596"/>
    <s v="EASTERN"/>
    <s v="MACHAKOS"/>
    <s v="KANGUNDO"/>
    <s v="RB73"/>
    <s v="12316125"/>
    <s v="A I C KIKAMBUANI SECONDARY SCHOOL"/>
    <s v="C4"/>
    <s v="PUBLIC"/>
    <s v="REGULAR"/>
    <s v="NONE"/>
    <s v="DAY"/>
    <s v="MIXED"/>
  </r>
  <r>
    <s v="Page119"/>
    <s v="Page119"/>
    <x v="0"/>
    <s v="4599"/>
    <s v="EASTERN"/>
    <s v="MACHAKOS"/>
    <s v="KANGUNDO"/>
    <s v="EMFX"/>
    <s v="12316129"/>
    <s v="AIC MUISUNI MIXED SECONDARY SCHOOL"/>
    <s v="C4"/>
    <s v="PUBLIC"/>
    <s v="REGULAR"/>
    <s v="NONE"/>
    <s v="DAY"/>
    <s v="MIXED"/>
  </r>
  <r>
    <s v="Table119"/>
    <s v="Table119 (Page 119)"/>
    <x v="1"/>
    <s v="4599"/>
    <s v="EASTERN"/>
    <s v="MACHAKOS"/>
    <s v="KANGUNDO"/>
    <s v="EMFX"/>
    <s v="12316129"/>
    <s v="AIC MUISUNI MIXED SECONDARY SCHOOL"/>
    <s v="C4"/>
    <s v="PUBLIC"/>
    <s v="REGULAR"/>
    <s v="NONE"/>
    <s v="DAY"/>
    <s v="MIXED"/>
  </r>
  <r>
    <s v="Page119"/>
    <s v="Page119"/>
    <x v="0"/>
    <s v="4613"/>
    <s v="EASTERN"/>
    <s v="MACHAKOS"/>
    <s v="KANGUNDO"/>
    <s v="83GJ"/>
    <s v="12316130"/>
    <s v="MIU ABC KIAMBA SECONDARY SCHOOL"/>
    <s v="C4"/>
    <s v="PUBLIC"/>
    <s v="REGULAR"/>
    <s v="NONE"/>
    <s v="DAY"/>
    <s v="MIXED"/>
  </r>
  <r>
    <s v="Table119"/>
    <s v="Table119 (Page 119)"/>
    <x v="1"/>
    <s v="4613"/>
    <s v="EASTERN"/>
    <s v="MACHAKOS"/>
    <s v="KANGUNDO"/>
    <s v="83GJ"/>
    <s v="12316130"/>
    <s v="MIU ABC KIAMBA SECONDARY SCHOOL"/>
    <s v="C4"/>
    <s v="PUBLIC"/>
    <s v="REGULAR"/>
    <s v="NONE"/>
    <s v="DAY"/>
    <s v="MIXED"/>
  </r>
  <r>
    <s v="Page119"/>
    <s v="Page119"/>
    <x v="0"/>
    <s v="4620"/>
    <s v="EASTERN"/>
    <s v="MACHAKOS"/>
    <s v="KANGUNDO"/>
    <s v="N65M"/>
    <s v="12316131"/>
    <s v="ST. MICHAEL UNYUANI SECONDARY SCHOOL"/>
    <s v="C4"/>
    <s v="PUBLIC"/>
    <s v="REGULAR"/>
    <s v="NONE"/>
    <s v="DAY"/>
    <s v="MIXED"/>
  </r>
  <r>
    <s v="Table119"/>
    <s v="Table119 (Page 119)"/>
    <x v="1"/>
    <s v="4620"/>
    <s v="EASTERN"/>
    <s v="MACHAKOS"/>
    <s v="KANGUNDO"/>
    <s v="N65M"/>
    <s v="12316131"/>
    <s v="ST. MICHAEL UNYUANI SECONDARY SCHOOL"/>
    <s v="C4"/>
    <s v="PUBLIC"/>
    <s v="REGULAR"/>
    <s v="NONE"/>
    <s v="DAY"/>
    <s v="MIXED"/>
  </r>
  <r>
    <s v="Page119"/>
    <s v="Page119"/>
    <x v="0"/>
    <s v="4600"/>
    <s v="EASTERN"/>
    <s v="MACHAKOS"/>
    <s v="KANGUNDO"/>
    <s v="K7AC"/>
    <s v="12316133"/>
    <s v="D.E.B KANGUNDO INTERGRATED SECONDARY SCHOOL"/>
    <s v="C4"/>
    <s v="PUBLIC"/>
    <s v="INTERGRATED"/>
    <s v="VI"/>
    <s v="DAY"/>
    <s v="MIXED"/>
  </r>
  <r>
    <s v="Table119"/>
    <s v="Table119 (Page 119)"/>
    <x v="1"/>
    <s v="4600"/>
    <s v="EASTERN"/>
    <s v="MACHAKOS"/>
    <s v="KANGUNDO"/>
    <s v="K7AC"/>
    <s v="12316133"/>
    <s v="D.E.B KANGUNDO INTERGRATED SECONDARY SCHOOL"/>
    <s v="C4"/>
    <s v="PUBLIC"/>
    <s v="INTERGRATED"/>
    <s v="VI"/>
    <s v="DAY"/>
    <s v="MIXED"/>
  </r>
  <r>
    <s v="Page119"/>
    <s v="Page119"/>
    <x v="0"/>
    <s v="4604"/>
    <s v="EASTERN"/>
    <s v="MACHAKOS"/>
    <s v="KANGUNDO"/>
    <s v="V2BV"/>
    <s v="12316134"/>
    <s v="KATHAANA DEB SECONDARY SCHOOL"/>
    <s v="C4"/>
    <s v="PUBLIC"/>
    <s v="REGULAR"/>
    <s v="NONE"/>
    <s v="DAY"/>
    <s v="MIXED"/>
  </r>
  <r>
    <s v="Table119"/>
    <s v="Table119 (Page 119)"/>
    <x v="1"/>
    <s v="4604"/>
    <s v="EASTERN"/>
    <s v="MACHAKOS"/>
    <s v="KANGUNDO"/>
    <s v="V2BV"/>
    <s v="12316134"/>
    <s v="KATHAANA DEB SECONDARY SCHOOL"/>
    <s v="C4"/>
    <s v="PUBLIC"/>
    <s v="REGULAR"/>
    <s v="NONE"/>
    <s v="DAY"/>
    <s v="MIXED"/>
  </r>
  <r>
    <s v="Page119"/>
    <s v="Page119"/>
    <x v="0"/>
    <s v="4598"/>
    <s v="EASTERN"/>
    <s v="MACHAKOS"/>
    <s v="KANGUNDO"/>
    <s v="CPUL"/>
    <s v="12316135"/>
    <s v="A.I.C MATITHINI MIXED SECONDARY SCHOOL"/>
    <s v="C4"/>
    <s v="PUBLIC"/>
    <s v="REGULAR"/>
    <s v="NONE"/>
    <s v="DAY"/>
    <s v="MIXED"/>
  </r>
  <r>
    <s v="Table119"/>
    <s v="Table119 (Page 119)"/>
    <x v="1"/>
    <s v="4598"/>
    <s v="EASTERN"/>
    <s v="MACHAKOS"/>
    <s v="KANGUNDO"/>
    <s v="CPUL"/>
    <s v="12316135"/>
    <s v="A.I.C MATITHINI MIXED SECONDARY SCHOOL"/>
    <s v="C4"/>
    <s v="PUBLIC"/>
    <s v="REGULAR"/>
    <s v="NONE"/>
    <s v="DAY"/>
    <s v="MIXED"/>
  </r>
  <r>
    <s v="Page119"/>
    <s v="Page119"/>
    <x v="0"/>
    <s v="4616"/>
    <s v="EASTERN"/>
    <s v="MACHAKOS"/>
    <s v="KANGUNDO"/>
    <s v="AHWC"/>
    <s v="12316136"/>
    <s v="S.A KATHEINI SECONDARY SCHOOL"/>
    <s v="C4"/>
    <s v="PUBLIC"/>
    <s v="REGULAR"/>
    <s v="NONE"/>
    <s v="DAY"/>
    <s v="MIXED"/>
  </r>
  <r>
    <s v="Table119"/>
    <s v="Table119 (Page 119)"/>
    <x v="1"/>
    <s v="4616"/>
    <s v="EASTERN"/>
    <s v="MACHAKOS"/>
    <s v="KANGUNDO"/>
    <s v="AHWC"/>
    <s v="12316136"/>
    <s v="S.A KATHEINI SECONDARY SCHOOL"/>
    <s v="C4"/>
    <s v="PUBLIC"/>
    <s v="REGULAR"/>
    <s v="NONE"/>
    <s v="DAY"/>
    <s v="MIXED"/>
  </r>
  <r>
    <s v="Page119"/>
    <s v="Page119"/>
    <x v="0"/>
    <s v="4614"/>
    <s v="EASTERN"/>
    <s v="MACHAKOS"/>
    <s v="KANGUNDO"/>
    <s v="B5SZ"/>
    <s v="12316137"/>
    <s v="MUKUYUNI S.A SECONDARY SCHOOL"/>
    <s v="C4"/>
    <s v="PUBLIC"/>
    <s v="REGULAR"/>
    <s v="NONE"/>
    <s v="DAY"/>
    <s v="MIXED"/>
  </r>
  <r>
    <s v="Table119"/>
    <s v="Table119 (Page 119)"/>
    <x v="1"/>
    <s v="4614"/>
    <s v="EASTERN"/>
    <s v="MACHAKOS"/>
    <s v="KANGUNDO"/>
    <s v="B5SZ"/>
    <s v="12316137"/>
    <s v="MUKUYUNI S.A SECONDARY SCHOOL"/>
    <s v="C4"/>
    <s v="PUBLIC"/>
    <s v="REGULAR"/>
    <s v="NONE"/>
    <s v="DAY"/>
    <s v="MIXED"/>
  </r>
  <r>
    <s v="Page120"/>
    <s v="Page120"/>
    <x v="0"/>
    <s v="4644"/>
    <s v="EASTERN"/>
    <s v="MACHAKOS"/>
    <s v="KATHIANI"/>
    <s v="TE23"/>
    <s v="12329101"/>
    <s v="MITABONI ABC GIRLS SECONDARY SCHOOL"/>
    <s v="C3"/>
    <s v="PUBLIC"/>
    <s v="REGULAR"/>
    <s v="NONE"/>
    <s v="BOARDING"/>
    <s v="GIRLS"/>
  </r>
  <r>
    <s v="Table120"/>
    <s v="Table120 (Page 120)"/>
    <x v="1"/>
    <s v="4644"/>
    <s v="EASTERN"/>
    <s v="MACHAKOS"/>
    <s v="KATHIANI"/>
    <s v="TE23"/>
    <s v="12329101"/>
    <s v="MITABONI ABC GIRLS SECONDARY SCHOOL"/>
    <s v="C3"/>
    <s v="PUBLIC"/>
    <s v="REGULAR"/>
    <s v="NONE"/>
    <s v="BOARDING"/>
    <s v="GIRLS"/>
  </r>
  <r>
    <s v="Page120"/>
    <s v="Page120"/>
    <x v="0"/>
    <s v="4645"/>
    <s v="EASTERN"/>
    <s v="MACHAKOS"/>
    <s v="KATHIANI"/>
    <s v="MZG5"/>
    <s v="12329102"/>
    <s v="MITABONI HIGH SCHOOL"/>
    <s v="C3"/>
    <s v="PUBLIC"/>
    <s v="REGULAR"/>
    <s v="NONE"/>
    <s v="BOARDING"/>
    <s v="BOYS"/>
  </r>
  <r>
    <s v="Table120"/>
    <s v="Table120 (Page 120)"/>
    <x v="1"/>
    <s v="4645"/>
    <s v="EASTERN"/>
    <s v="MACHAKOS"/>
    <s v="KATHIANI"/>
    <s v="MZG5"/>
    <s v="12329102"/>
    <s v="MITABONI HIGH SCHOOL"/>
    <s v="C3"/>
    <s v="PUBLIC"/>
    <s v="REGULAR"/>
    <s v="NONE"/>
    <s v="BOARDING"/>
    <s v="BOYS"/>
  </r>
  <r>
    <s v="Page120"/>
    <s v="Page120"/>
    <x v="0"/>
    <s v="4631"/>
    <s v="EASTERN"/>
    <s v="MACHAKOS"/>
    <s v="KATHIANI"/>
    <s v="GBXD"/>
    <s v="12329103"/>
    <s v="KATHIANI HIGH SCHOOL"/>
    <s v="C2"/>
    <s v="PUBLIC"/>
    <s v="REGULAR"/>
    <s v="NONE"/>
    <s v="BOARDING"/>
    <s v="BOYS"/>
  </r>
  <r>
    <s v="Table120"/>
    <s v="Table120 (Page 120)"/>
    <x v="1"/>
    <s v="4631"/>
    <s v="EASTERN"/>
    <s v="MACHAKOS"/>
    <s v="KATHIANI"/>
    <s v="GBXD"/>
    <s v="12329103"/>
    <s v="KATHIANI HIGH SCHOOL"/>
    <s v="C2"/>
    <s v="PUBLIC"/>
    <s v="REGULAR"/>
    <s v="NONE"/>
    <s v="BOARDING"/>
    <s v="BOYS"/>
  </r>
  <r>
    <s v="Page119"/>
    <s v="Page119"/>
    <x v="0"/>
    <s v="4629"/>
    <s v="EASTERN"/>
    <s v="MACHAKOS"/>
    <s v="KATHIANI"/>
    <s v="CFAW"/>
    <s v="12329104"/>
    <s v="KALILUNI GIRLS' SECONDARY SCHOOL"/>
    <s v="C3"/>
    <s v="PUBLIC"/>
    <s v="REGULAR"/>
    <s v="NONE"/>
    <s v="BOARDING"/>
    <s v="GIRLS"/>
  </r>
  <r>
    <s v="Table119"/>
    <s v="Table119 (Page 119)"/>
    <x v="1"/>
    <s v="4629"/>
    <s v="EASTERN"/>
    <s v="MACHAKOS"/>
    <s v="KATHIANI"/>
    <s v="CFAW"/>
    <s v="12329104"/>
    <s v="KALILUNI GIRLS' SECONDARY SCHOOL"/>
    <s v="C3"/>
    <s v="PUBLIC"/>
    <s v="REGULAR"/>
    <s v="NONE"/>
    <s v="BOARDING"/>
    <s v="GIRLS"/>
  </r>
  <r>
    <s v="Page120"/>
    <s v="Page120"/>
    <x v="0"/>
    <s v="4634"/>
    <s v="EASTERN"/>
    <s v="MACHAKOS"/>
    <s v="KATHIANI"/>
    <s v="JNMS"/>
    <s v="12329105"/>
    <s v="KIKOMBI SECONDARY SCHOOL"/>
    <s v="C4"/>
    <s v="PUBLIC"/>
    <s v="REGULAR"/>
    <s v="NONE"/>
    <s v="DAY"/>
    <s v="MIXED"/>
  </r>
  <r>
    <s v="Table120"/>
    <s v="Table120 (Page 120)"/>
    <x v="1"/>
    <s v="4634"/>
    <s v="EASTERN"/>
    <s v="MACHAKOS"/>
    <s v="KATHIANI"/>
    <s v="JNMS"/>
    <s v="12329105"/>
    <s v="KIKOMBI SECONDARY SCHOOL"/>
    <s v="C4"/>
    <s v="PUBLIC"/>
    <s v="REGULAR"/>
    <s v="NONE"/>
    <s v="DAY"/>
    <s v="MIXED"/>
  </r>
  <r>
    <s v="Page120"/>
    <s v="Page120"/>
    <x v="0"/>
    <s v="4638"/>
    <s v="EASTERN"/>
    <s v="MACHAKOS"/>
    <s v="KATHIANI"/>
    <s v="4ZU3"/>
    <s v="12329106"/>
    <s v="KITIE SECONDARY SCHOOL"/>
    <s v="C4"/>
    <s v="PUBLIC"/>
    <s v="REGULAR"/>
    <s v="NONE"/>
    <s v="DAY"/>
    <s v="MIXED"/>
  </r>
  <r>
    <s v="Table120"/>
    <s v="Table120 (Page 120)"/>
    <x v="1"/>
    <s v="4638"/>
    <s v="EASTERN"/>
    <s v="MACHAKOS"/>
    <s v="KATHIANI"/>
    <s v="4ZU3"/>
    <s v="12329106"/>
    <s v="KITIE SECONDARY SCHOOL"/>
    <s v="C4"/>
    <s v="PUBLIC"/>
    <s v="REGULAR"/>
    <s v="NONE"/>
    <s v="DAY"/>
    <s v="MIXED"/>
  </r>
  <r>
    <s v="Page120"/>
    <s v="Page120"/>
    <x v="0"/>
    <s v="4648"/>
    <s v="EASTERN"/>
    <s v="MACHAKOS"/>
    <s v="KATHIANI"/>
    <s v="Z6LK"/>
    <s v="12329107"/>
    <s v="NGOLENI SECONDARY SCHOOL"/>
    <s v="C4"/>
    <s v="PUBLIC"/>
    <s v="REGULAR"/>
    <s v="NONE"/>
    <s v="DAY"/>
    <s v="MIXED"/>
  </r>
  <r>
    <s v="Table120"/>
    <s v="Table120 (Page 120)"/>
    <x v="1"/>
    <s v="4648"/>
    <s v="EASTERN"/>
    <s v="MACHAKOS"/>
    <s v="KATHIANI"/>
    <s v="Z6LK"/>
    <s v="12329107"/>
    <s v="NGOLENI SECONDARY SCHOOL"/>
    <s v="C4"/>
    <s v="PUBLIC"/>
    <s v="REGULAR"/>
    <s v="NONE"/>
    <s v="DAY"/>
    <s v="MIXED"/>
  </r>
  <r>
    <s v="Page119"/>
    <s v="Page119"/>
    <x v="0"/>
    <s v="4626"/>
    <s v="EASTERN"/>
    <s v="MACHAKOS"/>
    <s v="KATHIANI"/>
    <s v="6A6S"/>
    <s v="12329108"/>
    <s v="KAEWA SECONDARY SCHOOL"/>
    <s v="C4"/>
    <s v="PUBLIC"/>
    <s v="REGULAR"/>
    <s v="NONE"/>
    <s v="DAY"/>
    <s v="MIXED"/>
  </r>
  <r>
    <s v="Table119"/>
    <s v="Table119 (Page 119)"/>
    <x v="1"/>
    <s v="4626"/>
    <s v="EASTERN"/>
    <s v="MACHAKOS"/>
    <s v="KATHIANI"/>
    <s v="6A6S"/>
    <s v="12329108"/>
    <s v="KAEWA SECONDARY SCHOOL"/>
    <s v="C4"/>
    <s v="PUBLIC"/>
    <s v="REGULAR"/>
    <s v="NONE"/>
    <s v="DAY"/>
    <s v="MIXED"/>
  </r>
  <r>
    <s v="Page120"/>
    <s v="Page120"/>
    <x v="0"/>
    <s v="4646"/>
    <s v="EASTERN"/>
    <s v="MACHAKOS"/>
    <s v="KATHIANI"/>
    <s v="U33F"/>
    <s v="12329109"/>
    <s v="MIUMBUNI A.I.C SECONDARY SCHOOL"/>
    <s v="C4"/>
    <s v="PUBLIC"/>
    <s v="REGULAR"/>
    <s v="NONE"/>
    <s v="DAY"/>
    <s v="MIXED"/>
  </r>
  <r>
    <s v="Table120"/>
    <s v="Table120 (Page 120)"/>
    <x v="1"/>
    <s v="4646"/>
    <s v="EASTERN"/>
    <s v="MACHAKOS"/>
    <s v="KATHIANI"/>
    <s v="U33F"/>
    <s v="12329109"/>
    <s v="MIUMBUNI A.I.C SECONDARY SCHOOL"/>
    <s v="C4"/>
    <s v="PUBLIC"/>
    <s v="REGULAR"/>
    <s v="NONE"/>
    <s v="DAY"/>
    <s v="MIXED"/>
  </r>
  <r>
    <s v="Page120"/>
    <s v="Page120"/>
    <x v="0"/>
    <s v="4651"/>
    <s v="EASTERN"/>
    <s v="MACHAKOS"/>
    <s v="KATHIANI"/>
    <s v="G766"/>
    <s v="12329110"/>
    <s v="ST. MARTIN KITHUNGUINI SECONDARY SCHOOL"/>
    <s v="C4"/>
    <s v="PUBLIC"/>
    <s v="REGULAR"/>
    <s v="NONE"/>
    <s v="DAY"/>
    <s v="MIXED"/>
  </r>
  <r>
    <s v="Table120"/>
    <s v="Table120 (Page 120)"/>
    <x v="1"/>
    <s v="4651"/>
    <s v="EASTERN"/>
    <s v="MACHAKOS"/>
    <s v="KATHIANI"/>
    <s v="G766"/>
    <s v="12329110"/>
    <s v="ST. MARTIN KITHUNGUINI SECONDARY SCHOOL"/>
    <s v="C4"/>
    <s v="PUBLIC"/>
    <s v="REGULAR"/>
    <s v="NONE"/>
    <s v="DAY"/>
    <s v="MIXED"/>
  </r>
  <r>
    <s v="Page119"/>
    <s v="Page119"/>
    <x v="0"/>
    <s v="4623"/>
    <s v="EASTERN"/>
    <s v="MACHAKOS"/>
    <s v="KATHIANI"/>
    <s v="5ST7"/>
    <s v="12329111"/>
    <s v="GENERAL MULINGE HIGH SCHOOL"/>
    <s v="C4"/>
    <s v="PUBLIC"/>
    <s v="REGULAR"/>
    <s v="NONE"/>
    <s v="DAY"/>
    <s v="MIXED"/>
  </r>
  <r>
    <s v="Table119"/>
    <s v="Table119 (Page 119)"/>
    <x v="1"/>
    <s v="4623"/>
    <s v="EASTERN"/>
    <s v="MACHAKOS"/>
    <s v="KATHIANI"/>
    <s v="5ST7"/>
    <s v="12329111"/>
    <s v="GENERAL MULINGE HIGH SCHOOL"/>
    <s v="C4"/>
    <s v="PUBLIC"/>
    <s v="REGULAR"/>
    <s v="NONE"/>
    <s v="DAY"/>
    <s v="MIXED"/>
  </r>
  <r>
    <s v="Page119"/>
    <s v="Page119"/>
    <x v="0"/>
    <s v="4625"/>
    <s v="EASTERN"/>
    <s v="MACHAKOS"/>
    <s v="KATHIANI"/>
    <s v="4945"/>
    <s v="12329112"/>
    <s v="KAANI LIONS SECONDARY SCHOOL"/>
    <s v="C3"/>
    <s v="PUBLIC"/>
    <s v="REGULAR"/>
    <s v="NONE"/>
    <s v="BOARDING"/>
    <s v="GIRLS"/>
  </r>
  <r>
    <s v="Table119"/>
    <s v="Table119 (Page 119)"/>
    <x v="1"/>
    <s v="4625"/>
    <s v="EASTERN"/>
    <s v="MACHAKOS"/>
    <s v="KATHIANI"/>
    <s v="4945"/>
    <s v="12329112"/>
    <s v="KAANI LIONS SECONDARY SCHOOL"/>
    <s v="C3"/>
    <s v="PUBLIC"/>
    <s v="REGULAR"/>
    <s v="NONE"/>
    <s v="BOARDING"/>
    <s v="GIRLS"/>
  </r>
  <r>
    <s v="Page120"/>
    <s v="Page120"/>
    <x v="0"/>
    <s v="4647"/>
    <s v="EASTERN"/>
    <s v="MACHAKOS"/>
    <s v="KATHIANI"/>
    <s v="TVDH"/>
    <s v="12329113"/>
    <s v="NGIINI SECONDARY SCHOOL"/>
    <s v="C4"/>
    <s v="PUBLIC"/>
    <s v="REGULAR"/>
    <s v="NONE"/>
    <s v="DAY"/>
    <s v="MIXED"/>
  </r>
  <r>
    <s v="Table120"/>
    <s v="Table120 (Page 120)"/>
    <x v="1"/>
    <s v="4647"/>
    <s v="EASTERN"/>
    <s v="MACHAKOS"/>
    <s v="KATHIANI"/>
    <s v="TVDH"/>
    <s v="12329113"/>
    <s v="NGIINI SECONDARY SCHOOL"/>
    <s v="C4"/>
    <s v="PUBLIC"/>
    <s v="REGULAR"/>
    <s v="NONE"/>
    <s v="DAY"/>
    <s v="MIXED"/>
  </r>
  <r>
    <s v="Page120"/>
    <s v="Page120"/>
    <x v="0"/>
    <s v="4653"/>
    <s v="EASTERN"/>
    <s v="MACHAKOS"/>
    <s v="KATHIANI"/>
    <s v="64J4"/>
    <s v="12329114"/>
    <s v="THINU SECONDARY SCHOOL"/>
    <s v="C4"/>
    <s v="PUBLIC"/>
    <s v="REGULAR"/>
    <s v="NONE"/>
    <s v="DAY"/>
    <s v="MIXED"/>
  </r>
  <r>
    <s v="Table120"/>
    <s v="Table120 (Page 120)"/>
    <x v="1"/>
    <s v="4653"/>
    <s v="EASTERN"/>
    <s v="MACHAKOS"/>
    <s v="KATHIANI"/>
    <s v="64J4"/>
    <s v="12329114"/>
    <s v="THINU SECONDARY SCHOOL"/>
    <s v="C4"/>
    <s v="PUBLIC"/>
    <s v="REGULAR"/>
    <s v="NONE"/>
    <s v="DAY"/>
    <s v="MIXED"/>
  </r>
  <r>
    <s v="Page120"/>
    <s v="Page120"/>
    <x v="0"/>
    <s v="4639"/>
    <s v="EASTERN"/>
    <s v="MACHAKOS"/>
    <s v="KATHIANI"/>
    <s v="FN3Z"/>
    <s v="12329115"/>
    <s v="KITUVU SECONDARY SCHOOL"/>
    <s v="C4"/>
    <s v="PUBLIC"/>
    <s v="REGULAR"/>
    <s v="NONE"/>
    <s v="DAY"/>
    <s v="MIXED"/>
  </r>
  <r>
    <s v="Table120"/>
    <s v="Table120 (Page 120)"/>
    <x v="1"/>
    <s v="4639"/>
    <s v="EASTERN"/>
    <s v="MACHAKOS"/>
    <s v="KATHIANI"/>
    <s v="FN3Z"/>
    <s v="12329115"/>
    <s v="KITUVU SECONDARY SCHOOL"/>
    <s v="C4"/>
    <s v="PUBLIC"/>
    <s v="REGULAR"/>
    <s v="NONE"/>
    <s v="DAY"/>
    <s v="MIXED"/>
  </r>
  <r>
    <s v="Page120"/>
    <s v="Page120"/>
    <x v="0"/>
    <s v="4654"/>
    <s v="EASTERN"/>
    <s v="MACHAKOS"/>
    <s v="KATHIANI"/>
    <s v="ZGD3"/>
    <s v="12329119"/>
    <s v="ST.VINCENT IMILINI SEC.SCHOOL"/>
    <s v="C4"/>
    <s v="PUBLIC"/>
    <s v="REGULAR"/>
    <s v="NONE"/>
    <s v="DAY"/>
    <s v="MIXED"/>
  </r>
  <r>
    <s v="Table120"/>
    <s v="Table120 (Page 120)"/>
    <x v="1"/>
    <s v="4654"/>
    <s v="EASTERN"/>
    <s v="MACHAKOS"/>
    <s v="KATHIANI"/>
    <s v="ZGD3"/>
    <s v="12329119"/>
    <s v="ST.VINCENT IMILINI SEC.SCHOOL"/>
    <s v="C4"/>
    <s v="PUBLIC"/>
    <s v="REGULAR"/>
    <s v="NONE"/>
    <s v="DAY"/>
    <s v="MIXED"/>
  </r>
  <r>
    <s v="Page120"/>
    <s v="Page120"/>
    <x v="0"/>
    <s v="4643"/>
    <s v="EASTERN"/>
    <s v="MACHAKOS"/>
    <s v="KATHIANI"/>
    <s v="2H9V"/>
    <s v="12329120"/>
    <s v="MBUUNI SECONDARY SCHOOL"/>
    <s v="C4"/>
    <s v="PUBLIC"/>
    <s v="REGULAR"/>
    <s v="NONE"/>
    <s v="DAY"/>
    <s v="MIXED"/>
  </r>
  <r>
    <s v="Table120"/>
    <s v="Table120 (Page 120)"/>
    <x v="1"/>
    <s v="4643"/>
    <s v="EASTERN"/>
    <s v="MACHAKOS"/>
    <s v="KATHIANI"/>
    <s v="2H9V"/>
    <s v="12329120"/>
    <s v="MBUUNI SECONDARY SCHOOL"/>
    <s v="C4"/>
    <s v="PUBLIC"/>
    <s v="REGULAR"/>
    <s v="NONE"/>
    <s v="DAY"/>
    <s v="MIXED"/>
  </r>
  <r>
    <s v="Page119"/>
    <s v="Page119"/>
    <x v="0"/>
    <s v="4622"/>
    <s v="EASTERN"/>
    <s v="MACHAKOS"/>
    <s v="KATHIANI"/>
    <s v="LLRQ"/>
    <s v="12329122"/>
    <s v="ABC KWANGENGI SECONDARY SCHOOL"/>
    <s v="C4"/>
    <s v="PUBLIC"/>
    <s v="REGULAR"/>
    <s v="NONE"/>
    <s v="DAY"/>
    <s v="MIXED"/>
  </r>
  <r>
    <s v="Table119"/>
    <s v="Table119 (Page 119)"/>
    <x v="1"/>
    <s v="4622"/>
    <s v="EASTERN"/>
    <s v="MACHAKOS"/>
    <s v="KATHIANI"/>
    <s v="LLRQ"/>
    <s v="12329122"/>
    <s v="ABC KWANGENGI SECONDARY SCHOOL"/>
    <s v="C4"/>
    <s v="PUBLIC"/>
    <s v="REGULAR"/>
    <s v="NONE"/>
    <s v="DAY"/>
    <s v="MIXED"/>
  </r>
  <r>
    <s v="Page120"/>
    <s v="Page120"/>
    <x v="0"/>
    <s v="4642"/>
    <s v="EASTERN"/>
    <s v="MACHAKOS"/>
    <s v="KATHIANI"/>
    <s v="8AH2"/>
    <s v="12329123"/>
    <s v="MBEE SECONDARY SCHOOL"/>
    <s v="C4"/>
    <s v="PUBLIC"/>
    <s v="REGULAR"/>
    <s v="NONE"/>
    <s v="DAY"/>
    <s v="MIXED"/>
  </r>
  <r>
    <s v="Table120"/>
    <s v="Table120 (Page 120)"/>
    <x v="1"/>
    <s v="4642"/>
    <s v="EASTERN"/>
    <s v="MACHAKOS"/>
    <s v="KATHIANI"/>
    <s v="8AH2"/>
    <s v="12329123"/>
    <s v="MBEE SECONDARY SCHOOL"/>
    <s v="C4"/>
    <s v="PUBLIC"/>
    <s v="REGULAR"/>
    <s v="NONE"/>
    <s v="DAY"/>
    <s v="MIXED"/>
  </r>
  <r>
    <s v="Page120"/>
    <s v="Page120"/>
    <x v="0"/>
    <s v="4636"/>
    <s v="EASTERN"/>
    <s v="MACHAKOS"/>
    <s v="KATHIANI"/>
    <s v="S5JH"/>
    <s v="12329125"/>
    <s v="KINYAU MIXED SECONDARY SCHOOL"/>
    <s v="C4"/>
    <s v="PUBLIC"/>
    <s v="REGULAR"/>
    <s v="NONE"/>
    <s v="DAY"/>
    <s v="MIXED"/>
  </r>
  <r>
    <s v="Table120"/>
    <s v="Table120 (Page 120)"/>
    <x v="1"/>
    <s v="4636"/>
    <s v="EASTERN"/>
    <s v="MACHAKOS"/>
    <s v="KATHIANI"/>
    <s v="S5JH"/>
    <s v="12329125"/>
    <s v="KINYAU MIXED SECONDARY SCHOOL"/>
    <s v="C4"/>
    <s v="PUBLIC"/>
    <s v="REGULAR"/>
    <s v="NONE"/>
    <s v="DAY"/>
    <s v="MIXED"/>
  </r>
  <r>
    <s v="Page119"/>
    <s v="Page119"/>
    <x v="0"/>
    <s v="4627"/>
    <s v="EASTERN"/>
    <s v="MACHAKOS"/>
    <s v="KATHIANI"/>
    <s v="HF6L"/>
    <s v="12329127"/>
    <s v="KAIANI SECONDARY SCHOOL"/>
    <s v="C4"/>
    <s v="PUBLIC"/>
    <s v="REGULAR"/>
    <s v="NONE"/>
    <s v="DAY"/>
    <s v="MIXED"/>
  </r>
  <r>
    <s v="Table119"/>
    <s v="Table119 (Page 119)"/>
    <x v="1"/>
    <s v="4627"/>
    <s v="EASTERN"/>
    <s v="MACHAKOS"/>
    <s v="KATHIANI"/>
    <s v="HF6L"/>
    <s v="12329127"/>
    <s v="KAIANI SECONDARY SCHOOL"/>
    <s v="C4"/>
    <s v="PUBLIC"/>
    <s v="REGULAR"/>
    <s v="NONE"/>
    <s v="DAY"/>
    <s v="MIXED"/>
  </r>
  <r>
    <s v="Page119"/>
    <s v="Page119"/>
    <x v="0"/>
    <s v="4628"/>
    <s v="EASTERN"/>
    <s v="MACHAKOS"/>
    <s v="KATHIANI"/>
    <s v="LZQT"/>
    <s v="12329128"/>
    <s v="KALIKYA MIXED SECONDARY SCHOOL"/>
    <s v="C4"/>
    <s v="PUBLIC"/>
    <s v="REGULAR"/>
    <s v="NONE"/>
    <s v="DAY"/>
    <s v="MIXED"/>
  </r>
  <r>
    <s v="Table119"/>
    <s v="Table119 (Page 119)"/>
    <x v="1"/>
    <s v="4628"/>
    <s v="EASTERN"/>
    <s v="MACHAKOS"/>
    <s v="KATHIANI"/>
    <s v="LZQT"/>
    <s v="12329128"/>
    <s v="KALIKYA MIXED SECONDARY SCHOOL"/>
    <s v="C4"/>
    <s v="PUBLIC"/>
    <s v="REGULAR"/>
    <s v="NONE"/>
    <s v="DAY"/>
    <s v="MIXED"/>
  </r>
  <r>
    <s v="Page120"/>
    <s v="Page120"/>
    <x v="0"/>
    <s v="4650"/>
    <s v="EASTERN"/>
    <s v="MACHAKOS"/>
    <s v="KATHIANI"/>
    <s v="HDJ4"/>
    <s v="12329129"/>
    <s v="REV. KITONYI SECONDARY SCHOOL"/>
    <s v="C4"/>
    <s v="PUBLIC"/>
    <s v="REGULAR"/>
    <s v="NONE"/>
    <s v="DAY"/>
    <s v="MIXED"/>
  </r>
  <r>
    <s v="Table120"/>
    <s v="Table120 (Page 120)"/>
    <x v="1"/>
    <s v="4650"/>
    <s v="EASTERN"/>
    <s v="MACHAKOS"/>
    <s v="KATHIANI"/>
    <s v="HDJ4"/>
    <s v="12329129"/>
    <s v="REV. KITONYI SECONDARY SCHOOL"/>
    <s v="C4"/>
    <s v="PUBLIC"/>
    <s v="REGULAR"/>
    <s v="NONE"/>
    <s v="DAY"/>
    <s v="MIXED"/>
  </r>
  <r>
    <s v="Page120"/>
    <s v="Page120"/>
    <x v="0"/>
    <s v="4637"/>
    <s v="EASTERN"/>
    <s v="MACHAKOS"/>
    <s v="KATHIANI"/>
    <s v="U9B7"/>
    <s v="12329130"/>
    <s v="KISOVO MIXED SECONDARY SCHOOL"/>
    <s v="C4"/>
    <s v="PUBLIC"/>
    <s v="REGULAR"/>
    <s v="NONE"/>
    <s v="DAY"/>
    <s v="MIXED"/>
  </r>
  <r>
    <s v="Table120"/>
    <s v="Table120 (Page 120)"/>
    <x v="1"/>
    <s v="4637"/>
    <s v="EASTERN"/>
    <s v="MACHAKOS"/>
    <s v="KATHIANI"/>
    <s v="U9B7"/>
    <s v="12329130"/>
    <s v="KISOVO MIXED SECONDARY SCHOOL"/>
    <s v="C4"/>
    <s v="PUBLIC"/>
    <s v="REGULAR"/>
    <s v="NONE"/>
    <s v="DAY"/>
    <s v="MIXED"/>
  </r>
  <r>
    <s v="Page120"/>
    <s v="Page120"/>
    <x v="0"/>
    <s v="4633"/>
    <s v="EASTERN"/>
    <s v="MACHAKOS"/>
    <s v="KATHIANI"/>
    <s v="WZ2V"/>
    <s v="12329131"/>
    <s v="KAUTI SECONDARY SCHOOL"/>
    <s v="C4"/>
    <s v="PUBLIC"/>
    <s v="REGULAR"/>
    <s v="NONE"/>
    <s v="DAY"/>
    <s v="MIXED"/>
  </r>
  <r>
    <s v="Table120"/>
    <s v="Table120 (Page 120)"/>
    <x v="1"/>
    <s v="4633"/>
    <s v="EASTERN"/>
    <s v="MACHAKOS"/>
    <s v="KATHIANI"/>
    <s v="WZ2V"/>
    <s v="12329131"/>
    <s v="KAUTI SECONDARY SCHOOL"/>
    <s v="C4"/>
    <s v="PUBLIC"/>
    <s v="REGULAR"/>
    <s v="NONE"/>
    <s v="DAY"/>
    <s v="MIXED"/>
  </r>
  <r>
    <s v="Page120"/>
    <s v="Page120"/>
    <x v="0"/>
    <s v="4649"/>
    <s v="EASTERN"/>
    <s v="MACHAKOS"/>
    <s v="KATHIANI"/>
    <s v="TKDX"/>
    <s v="12329132"/>
    <s v="NTHUNGUNI SECONDARY SCHOOL"/>
    <s v="C4"/>
    <s v="PUBLIC"/>
    <s v="REGULAR"/>
    <s v="NONE"/>
    <s v="DAY"/>
    <s v="MIXED"/>
  </r>
  <r>
    <s v="Table120"/>
    <s v="Table120 (Page 120)"/>
    <x v="1"/>
    <s v="4649"/>
    <s v="EASTERN"/>
    <s v="MACHAKOS"/>
    <s v="KATHIANI"/>
    <s v="TKDX"/>
    <s v="12329132"/>
    <s v="NTHUNGUNI SECONDARY SCHOOL"/>
    <s v="C4"/>
    <s v="PUBLIC"/>
    <s v="REGULAR"/>
    <s v="NONE"/>
    <s v="DAY"/>
    <s v="MIXED"/>
  </r>
  <r>
    <s v="Page120"/>
    <s v="Page120"/>
    <x v="0"/>
    <s v="4635"/>
    <s v="EASTERN"/>
    <s v="MACHAKOS"/>
    <s v="KATHIANI"/>
    <s v="KJDR"/>
    <s v="12329133"/>
    <s v="KING'ONG'OI SECONDARY SCHOOL"/>
    <s v="C4"/>
    <s v="PUBLIC"/>
    <s v="REGULAR"/>
    <s v="NONE"/>
    <s v="DAY"/>
    <s v="MIXED"/>
  </r>
  <r>
    <s v="Table120"/>
    <s v="Table120 (Page 120)"/>
    <x v="1"/>
    <s v="4635"/>
    <s v="EASTERN"/>
    <s v="MACHAKOS"/>
    <s v="KATHIANI"/>
    <s v="KJDR"/>
    <s v="12329133"/>
    <s v="KING'ONG'OI SECONDARY SCHOOL"/>
    <s v="C4"/>
    <s v="PUBLIC"/>
    <s v="REGULAR"/>
    <s v="NONE"/>
    <s v="DAY"/>
    <s v="MIXED"/>
  </r>
  <r>
    <s v="Page120"/>
    <s v="Page120"/>
    <x v="0"/>
    <s v="4652"/>
    <s v="EASTERN"/>
    <s v="MACHAKOS"/>
    <s v="KATHIANI"/>
    <s v="SM9C"/>
    <s v="12329134"/>
    <s v="ST.BENEDICTS SECONDARY SCHOOL"/>
    <s v="C4"/>
    <s v="PUBLIC"/>
    <s v="REGULAR"/>
    <s v="NONE"/>
    <s v="DAY"/>
    <s v="MIXED"/>
  </r>
  <r>
    <s v="Table120"/>
    <s v="Table120 (Page 120)"/>
    <x v="1"/>
    <s v="4652"/>
    <s v="EASTERN"/>
    <s v="MACHAKOS"/>
    <s v="KATHIANI"/>
    <s v="SM9C"/>
    <s v="12329134"/>
    <s v="ST.BENEDICTS SECONDARY SCHOOL"/>
    <s v="C4"/>
    <s v="PUBLIC"/>
    <s v="REGULAR"/>
    <s v="NONE"/>
    <s v="DAY"/>
    <s v="MIXED"/>
  </r>
  <r>
    <s v="Page119"/>
    <s v="Page119"/>
    <x v="0"/>
    <s v="4624"/>
    <s v="EASTERN"/>
    <s v="MACHAKOS"/>
    <s v="KATHIANI"/>
    <s v="HQJQ"/>
    <s v="12329135"/>
    <s v="IKOLENI SECONDARY SCHOOL"/>
    <s v="C4"/>
    <s v="PUBLIC"/>
    <s v="REGULAR"/>
    <s v="NONE"/>
    <s v="DAY"/>
    <s v="MIXED"/>
  </r>
  <r>
    <s v="Table119"/>
    <s v="Table119 (Page 119)"/>
    <x v="1"/>
    <s v="4624"/>
    <s v="EASTERN"/>
    <s v="MACHAKOS"/>
    <s v="KATHIANI"/>
    <s v="HQJQ"/>
    <s v="12329135"/>
    <s v="IKOLENI SECONDARY SCHOOL"/>
    <s v="C4"/>
    <s v="PUBLIC"/>
    <s v="REGULAR"/>
    <s v="NONE"/>
    <s v="DAY"/>
    <s v="MIXED"/>
  </r>
  <r>
    <s v="Page120"/>
    <s v="Page120"/>
    <x v="0"/>
    <s v="4640"/>
    <s v="EASTERN"/>
    <s v="MACHAKOS"/>
    <s v="KATHIANI"/>
    <s v="JR9D"/>
    <s v="12329136"/>
    <s v="LUMBWA SECONDARY SCHOOL"/>
    <s v="C4"/>
    <s v="PUBLIC"/>
    <s v="REGULAR"/>
    <s v="NONE"/>
    <s v="DAY"/>
    <s v="MIXED"/>
  </r>
  <r>
    <s v="Table120"/>
    <s v="Table120 (Page 120)"/>
    <x v="1"/>
    <s v="4640"/>
    <s v="EASTERN"/>
    <s v="MACHAKOS"/>
    <s v="KATHIANI"/>
    <s v="JR9D"/>
    <s v="12329136"/>
    <s v="LUMBWA SECONDARY SCHOOL"/>
    <s v="C4"/>
    <s v="PUBLIC"/>
    <s v="REGULAR"/>
    <s v="NONE"/>
    <s v="DAY"/>
    <s v="MIXED"/>
  </r>
  <r>
    <s v="Page120"/>
    <s v="Page120"/>
    <x v="0"/>
    <s v="4632"/>
    <s v="EASTERN"/>
    <s v="MACHAKOS"/>
    <s v="KATHIANI"/>
    <s v="MFFY"/>
    <s v="12329138"/>
    <s v="KATHUNI SECONDARY SCHOOL"/>
    <s v="C4"/>
    <s v="PUBLIC"/>
    <s v="REGULAR"/>
    <s v="NONE"/>
    <s v="DAY"/>
    <s v="MIXED"/>
  </r>
  <r>
    <s v="Table120"/>
    <s v="Table120 (Page 120)"/>
    <x v="1"/>
    <s v="4632"/>
    <s v="EASTERN"/>
    <s v="MACHAKOS"/>
    <s v="KATHIANI"/>
    <s v="MFFY"/>
    <s v="12329138"/>
    <s v="KATHUNI SECONDARY SCHOOL"/>
    <s v="C4"/>
    <s v="PUBLIC"/>
    <s v="REGULAR"/>
    <s v="NONE"/>
    <s v="DAY"/>
    <s v="MIXED"/>
  </r>
  <r>
    <s v="Page120"/>
    <s v="Page120"/>
    <x v="0"/>
    <s v="4641"/>
    <s v="EASTERN"/>
    <s v="MACHAKOS"/>
    <s v="KATHIANI"/>
    <s v="W3HT"/>
    <s v="12329139"/>
    <s v="MAANZONI SECONDARY SCHOOL"/>
    <s v="C4"/>
    <s v="PUBLIC"/>
    <s v="REGULAR"/>
    <s v="NONE"/>
    <s v="DAY"/>
    <s v="MIXED"/>
  </r>
  <r>
    <s v="Table120"/>
    <s v="Table120 (Page 120)"/>
    <x v="1"/>
    <s v="4641"/>
    <s v="EASTERN"/>
    <s v="MACHAKOS"/>
    <s v="KATHIANI"/>
    <s v="W3HT"/>
    <s v="12329139"/>
    <s v="MAANZONI SECONDARY SCHOOL"/>
    <s v="C4"/>
    <s v="PUBLIC"/>
    <s v="REGULAR"/>
    <s v="NONE"/>
    <s v="DAY"/>
    <s v="MIXED"/>
  </r>
  <r>
    <s v="Page118"/>
    <s v="Page118"/>
    <x v="0"/>
    <s v="4557"/>
    <s v="EASTERN"/>
    <s v="MACHAKOS"/>
    <s v="ATHI-RIVER"/>
    <s v="SA74"/>
    <s v="12330102"/>
    <s v="MUTHWANI SECONDARY SCHOOL"/>
    <s v="C4"/>
    <s v="PUBLIC"/>
    <s v="REGULAR"/>
    <s v="NONE"/>
    <s v="DAY"/>
    <s v="MIXED"/>
  </r>
  <r>
    <s v="Table118"/>
    <s v="Table118 (Page 118)"/>
    <x v="1"/>
    <s v="4557"/>
    <s v="EASTERN"/>
    <s v="MACHAKOS"/>
    <s v="ATHI-RIVER"/>
    <s v="SA74"/>
    <s v="12330102"/>
    <s v="MUTHWANI SECONDARY SCHOOL"/>
    <s v="C4"/>
    <s v="PUBLIC"/>
    <s v="REGULAR"/>
    <s v="NONE"/>
    <s v="DAY"/>
    <s v="MIXED"/>
  </r>
  <r>
    <s v="Page118"/>
    <s v="Page118"/>
    <x v="0"/>
    <s v="4561"/>
    <s v="EASTERN"/>
    <s v="MACHAKOS"/>
    <s v="ATHI-RIVER"/>
    <s v="SMJ7"/>
    <s v="12330103"/>
    <s v="ST. AUGUSTINE MLOLONGO SECONDARY"/>
    <s v="C4"/>
    <s v="PUBLIC"/>
    <s v="REGULAR"/>
    <s v="NONE"/>
    <s v="DAY"/>
    <s v="MIXED"/>
  </r>
  <r>
    <s v="Table118"/>
    <s v="Table118 (Page 118)"/>
    <x v="1"/>
    <s v="4561"/>
    <s v="EASTERN"/>
    <s v="MACHAKOS"/>
    <s v="ATHI-RIVER"/>
    <s v="SMJ7"/>
    <s v="12330103"/>
    <s v="ST. AUGUSTINE MLOLONGO SECONDARY"/>
    <s v="C4"/>
    <s v="PUBLIC"/>
    <s v="REGULAR"/>
    <s v="NONE"/>
    <s v="DAY"/>
    <s v="MIXED"/>
  </r>
  <r>
    <s v="Page118"/>
    <s v="Page118"/>
    <x v="0"/>
    <s v="4555"/>
    <s v="EASTERN"/>
    <s v="MACHAKOS"/>
    <s v="ATHI-RIVER"/>
    <s v="F4GF"/>
    <s v="12330104"/>
    <s v="MAVOKO SECONDARY SCHOOL"/>
    <s v="C4"/>
    <s v="PUBLIC"/>
    <s v="REGULAR"/>
    <s v="NONE"/>
    <s v="DAY"/>
    <s v="BOYS"/>
  </r>
  <r>
    <s v="Table118"/>
    <s v="Table118 (Page 118)"/>
    <x v="1"/>
    <s v="4555"/>
    <s v="EASTERN"/>
    <s v="MACHAKOS"/>
    <s v="ATHI-RIVER"/>
    <s v="F4GF"/>
    <s v="12330104"/>
    <s v="MAVOKO SECONDARY SCHOOL"/>
    <s v="C4"/>
    <s v="PUBLIC"/>
    <s v="REGULAR"/>
    <s v="NONE"/>
    <s v="DAY"/>
    <s v="BOYS"/>
  </r>
  <r>
    <s v="Page118"/>
    <s v="Page118"/>
    <x v="0"/>
    <s v="4552"/>
    <s v="EASTERN"/>
    <s v="MACHAKOS"/>
    <s v="ATHI-RIVER"/>
    <s v="6UGB"/>
    <s v="12330105"/>
    <s v="KYUMBI SECONDARY SCHOOL"/>
    <s v="C4"/>
    <s v="PUBLIC"/>
    <s v="INTERGRATED"/>
    <s v="PH"/>
    <s v="DAY"/>
    <s v="MIXED"/>
  </r>
  <r>
    <s v="Table118"/>
    <s v="Table118 (Page 118)"/>
    <x v="1"/>
    <s v="4552"/>
    <s v="EASTERN"/>
    <s v="MACHAKOS"/>
    <s v="ATHI-RIVER"/>
    <s v="6UGB"/>
    <s v="12330105"/>
    <s v="KYUMBI SECONDARY SCHOOL"/>
    <s v="C4"/>
    <s v="PUBLIC"/>
    <s v="INTERGRATED"/>
    <s v="PH"/>
    <s v="DAY"/>
    <s v="MIXED"/>
  </r>
  <r>
    <s v="Page117"/>
    <s v="Page117"/>
    <x v="0"/>
    <s v="4545"/>
    <s v="EASTERN"/>
    <s v="MACHAKOS"/>
    <s v="ATHI-RIVER"/>
    <s v="FZMQ"/>
    <s v="12330120"/>
    <s v="ATHI RIVER MIXED SEC SCHOOL"/>
    <s v="C4"/>
    <s v="PUBLIC"/>
    <s v="REGULAR"/>
    <s v="NONE"/>
    <s v="DAY"/>
    <s v="MIXED"/>
  </r>
  <r>
    <s v="Table117"/>
    <s v="Table117 (Page 117)"/>
    <x v="1"/>
    <s v="4545"/>
    <s v="EASTERN"/>
    <s v="MACHAKOS"/>
    <s v="ATHI-RIVER"/>
    <s v="FZMQ"/>
    <s v="12330120"/>
    <s v="ATHI RIVER MIXED SEC SCHOOL"/>
    <s v="C4"/>
    <s v="PUBLIC"/>
    <s v="REGULAR"/>
    <s v="NONE"/>
    <s v="DAY"/>
    <s v="MIXED"/>
  </r>
  <r>
    <s v="Page118"/>
    <s v="Page118"/>
    <x v="0"/>
    <s v="4550"/>
    <s v="EASTERN"/>
    <s v="MACHAKOS"/>
    <s v="ATHI-RIVER"/>
    <s v="BEC4"/>
    <s v="12330123"/>
    <s v="KINANIE SECONDARY SCHOOL"/>
    <s v="C4"/>
    <s v="PUBLIC"/>
    <s v="REGULAR"/>
    <s v="NONE"/>
    <s v="DAY"/>
    <s v="MIXED"/>
  </r>
  <r>
    <s v="Table118"/>
    <s v="Table118 (Page 118)"/>
    <x v="1"/>
    <s v="4550"/>
    <s v="EASTERN"/>
    <s v="MACHAKOS"/>
    <s v="ATHI-RIVER"/>
    <s v="BEC4"/>
    <s v="12330123"/>
    <s v="KINANIE SECONDARY SCHOOL"/>
    <s v="C4"/>
    <s v="PUBLIC"/>
    <s v="REGULAR"/>
    <s v="NONE"/>
    <s v="DAY"/>
    <s v="MIXED"/>
  </r>
  <r>
    <s v="Page118"/>
    <s v="Page118"/>
    <x v="0"/>
    <s v="4554"/>
    <s v="EASTERN"/>
    <s v="MACHAKOS"/>
    <s v="ATHI-RIVER"/>
    <s v="B84M"/>
    <s v="12330127"/>
    <s v="MATHATANI SECONDARY SCHOOL"/>
    <s v="C4"/>
    <s v="PUBLIC"/>
    <s v="REGULAR"/>
    <s v="NONE"/>
    <s v="DAY"/>
    <s v="MIXED"/>
  </r>
  <r>
    <s v="Table118"/>
    <s v="Table118 (Page 118)"/>
    <x v="1"/>
    <s v="4554"/>
    <s v="EASTERN"/>
    <s v="MACHAKOS"/>
    <s v="ATHI-RIVER"/>
    <s v="B84M"/>
    <s v="12330127"/>
    <s v="MATHATANI SECONDARY SCHOOL"/>
    <s v="C4"/>
    <s v="PUBLIC"/>
    <s v="REGULAR"/>
    <s v="NONE"/>
    <s v="DAY"/>
    <s v="MIXED"/>
  </r>
  <r>
    <s v="Page118"/>
    <s v="Page118"/>
    <x v="0"/>
    <s v="4549"/>
    <s v="EASTERN"/>
    <s v="MACHAKOS"/>
    <s v="ATHI-RIVER"/>
    <s v="JG3R"/>
    <s v="12330128"/>
    <s v="KATANI DEB SECONDARY SCHOOL"/>
    <s v="C4"/>
    <s v="PUBLIC"/>
    <s v="REGULAR"/>
    <s v="NONE"/>
    <s v="DAY"/>
    <s v="MIXED"/>
  </r>
  <r>
    <s v="Table118"/>
    <s v="Table118 (Page 118)"/>
    <x v="1"/>
    <s v="4549"/>
    <s v="EASTERN"/>
    <s v="MACHAKOS"/>
    <s v="ATHI-RIVER"/>
    <s v="JG3R"/>
    <s v="12330128"/>
    <s v="KATANI DEB SECONDARY SCHOOL"/>
    <s v="C4"/>
    <s v="PUBLIC"/>
    <s v="REGULAR"/>
    <s v="NONE"/>
    <s v="DAY"/>
    <s v="MIXED"/>
  </r>
  <r>
    <s v="Page118"/>
    <s v="Page118"/>
    <x v="0"/>
    <s v="4553"/>
    <s v="EASTERN"/>
    <s v="MACHAKOS"/>
    <s v="ATHI-RIVER"/>
    <s v="V4YV"/>
    <s v="12330135"/>
    <s v="LUKENYA GIRLS CENTRE OF EXCELLENCE"/>
    <s v="C3"/>
    <s v="PUBLIC"/>
    <s v="REGULAR"/>
    <s v="NONE"/>
    <s v="BOARDING"/>
    <s v="GIRLS"/>
  </r>
  <r>
    <s v="Table118"/>
    <s v="Table118 (Page 118)"/>
    <x v="1"/>
    <s v="4553"/>
    <s v="EASTERN"/>
    <s v="MACHAKOS"/>
    <s v="ATHI-RIVER"/>
    <s v="V4YV"/>
    <s v="12330135"/>
    <s v="LUKENYA GIRLS CENTRE OF EXCELLENCE"/>
    <s v="C3"/>
    <s v="PUBLIC"/>
    <s v="REGULAR"/>
    <s v="NONE"/>
    <s v="BOARDING"/>
    <s v="GIRLS"/>
  </r>
  <r>
    <s v="Page118"/>
    <s v="Page118"/>
    <x v="0"/>
    <s v="4548"/>
    <s v="EASTERN"/>
    <s v="MACHAKOS"/>
    <s v="ATHI-RIVER"/>
    <s v="LJ98"/>
    <s v="12330138"/>
    <s v="KANAANI GIRLS HIGH SCHOOL"/>
    <s v="C4"/>
    <s v="PUBLIC"/>
    <s v="REGULAR"/>
    <s v="NONE"/>
    <s v="DAY"/>
    <s v="GIRLS"/>
  </r>
  <r>
    <s v="Table118"/>
    <s v="Table118 (Page 118)"/>
    <x v="1"/>
    <s v="4548"/>
    <s v="EASTERN"/>
    <s v="MACHAKOS"/>
    <s v="ATHI-RIVER"/>
    <s v="LJ98"/>
    <s v="12330138"/>
    <s v="KANAANI GIRLS HIGH SCHOOL"/>
    <s v="C4"/>
    <s v="PUBLIC"/>
    <s v="REGULAR"/>
    <s v="NONE"/>
    <s v="DAY"/>
    <s v="GIRLS"/>
  </r>
  <r>
    <s v="Page118"/>
    <s v="Page118"/>
    <x v="0"/>
    <s v="4559"/>
    <s v="EASTERN"/>
    <s v="MACHAKOS"/>
    <s v="ATHI-RIVER"/>
    <s v="S4W7"/>
    <s v="12330139"/>
    <s v="NGALALYA SECONDARY SCHOOL"/>
    <s v="C4"/>
    <s v="PUBLIC"/>
    <s v="REGULAR"/>
    <s v="NONE"/>
    <s v="DAY"/>
    <s v="MIXED"/>
  </r>
  <r>
    <s v="Table118"/>
    <s v="Table118 (Page 118)"/>
    <x v="1"/>
    <s v="4559"/>
    <s v="EASTERN"/>
    <s v="MACHAKOS"/>
    <s v="ATHI-RIVER"/>
    <s v="S4W7"/>
    <s v="12330139"/>
    <s v="NGALALYA SECONDARY SCHOOL"/>
    <s v="C4"/>
    <s v="PUBLIC"/>
    <s v="REGULAR"/>
    <s v="NONE"/>
    <s v="DAY"/>
    <s v="MIXED"/>
  </r>
  <r>
    <s v="Page117"/>
    <s v="Page117"/>
    <x v="0"/>
    <s v="4546"/>
    <s v="EASTERN"/>
    <s v="MACHAKOS"/>
    <s v="ATHI-RIVER"/>
    <s v="SJN6"/>
    <s v="12330140"/>
    <s v="EMPAKASI SECONDARY SCHOOL"/>
    <s v="C4"/>
    <s v="PUBLIC"/>
    <s v="REGULAR"/>
    <s v="NONE"/>
    <s v="DAY"/>
    <s v="MIXED"/>
  </r>
  <r>
    <s v="Table117"/>
    <s v="Table117 (Page 117)"/>
    <x v="1"/>
    <s v="4546"/>
    <s v="EASTERN"/>
    <s v="MACHAKOS"/>
    <s v="ATHI-RIVER"/>
    <s v="SJN6"/>
    <s v="12330140"/>
    <s v="EMPAKASI SECONDARY SCHOOL"/>
    <s v="C4"/>
    <s v="PUBLIC"/>
    <s v="REGULAR"/>
    <s v="NONE"/>
    <s v="DAY"/>
    <s v="MIXED"/>
  </r>
  <r>
    <s v="Page118"/>
    <s v="Page118"/>
    <x v="0"/>
    <s v="4551"/>
    <s v="EASTERN"/>
    <s v="MACHAKOS"/>
    <s v="ATHI-RIVER"/>
    <s v="PKKB"/>
    <s v="12330142"/>
    <s v="KWA KALUSYA SECONDARY SCHOOL"/>
    <s v="C4"/>
    <s v="PUBLIC"/>
    <s v="REGULAR"/>
    <s v="NONE"/>
    <s v="DAY"/>
    <s v="MIXED"/>
  </r>
  <r>
    <s v="Table118"/>
    <s v="Table118 (Page 118)"/>
    <x v="1"/>
    <s v="4551"/>
    <s v="EASTERN"/>
    <s v="MACHAKOS"/>
    <s v="ATHI-RIVER"/>
    <s v="PKKB"/>
    <s v="12330142"/>
    <s v="KWA KALUSYA SECONDARY SCHOOL"/>
    <s v="C4"/>
    <s v="PUBLIC"/>
    <s v="REGULAR"/>
    <s v="NONE"/>
    <s v="DAY"/>
    <s v="MIXED"/>
  </r>
  <r>
    <s v="Page118"/>
    <s v="Page118"/>
    <x v="0"/>
    <s v="4558"/>
    <s v="EASTERN"/>
    <s v="MACHAKOS"/>
    <s v="ATHI-RIVER"/>
    <s v="5UEG"/>
    <s v="12330146"/>
    <s v="NDOVOINI SECONDARY SCHOOL"/>
    <s v="C4"/>
    <s v="PUBLIC"/>
    <s v="REGULAR"/>
    <s v="NONE"/>
    <s v="DAY"/>
    <s v="MIXED"/>
  </r>
  <r>
    <s v="Table118"/>
    <s v="Table118 (Page 118)"/>
    <x v="1"/>
    <s v="4558"/>
    <s v="EASTERN"/>
    <s v="MACHAKOS"/>
    <s v="ATHI-RIVER"/>
    <s v="5UEG"/>
    <s v="12330146"/>
    <s v="NDOVOINI SECONDARY SCHOOL"/>
    <s v="C4"/>
    <s v="PUBLIC"/>
    <s v="REGULAR"/>
    <s v="NONE"/>
    <s v="DAY"/>
    <s v="MIXED"/>
  </r>
  <r>
    <s v="Page118"/>
    <s v="Page118"/>
    <x v="0"/>
    <s v="4560"/>
    <s v="EASTERN"/>
    <s v="MACHAKOS"/>
    <s v="ATHI-RIVER"/>
    <s v="N2FU"/>
    <s v="12330151"/>
    <s v="PATRICK MAKAU NGELANI SECONDARY"/>
    <s v="C4"/>
    <s v="PUBLIC"/>
    <s v="REGULAR"/>
    <s v="NONE"/>
    <s v="DAY"/>
    <s v="MIXED"/>
  </r>
  <r>
    <s v="Table118"/>
    <s v="Table118 (Page 118)"/>
    <x v="1"/>
    <s v="4560"/>
    <s v="EASTERN"/>
    <s v="MACHAKOS"/>
    <s v="ATHI-RIVER"/>
    <s v="N2FU"/>
    <s v="12330151"/>
    <s v="PATRICK MAKAU NGELANI SECONDARY"/>
    <s v="C4"/>
    <s v="PUBLIC"/>
    <s v="REGULAR"/>
    <s v="NONE"/>
    <s v="DAY"/>
    <s v="MIXED"/>
  </r>
  <r>
    <s v="Page118"/>
    <s v="Page118"/>
    <x v="0"/>
    <s v="4556"/>
    <s v="EASTERN"/>
    <s v="MACHAKOS"/>
    <s v="ATHI-RIVER"/>
    <s v="N7ZW"/>
    <s v="12330160"/>
    <s v="MAVOKO SNP SECONDARY SCHOOL"/>
    <s v="C4"/>
    <s v="PUBLIC"/>
    <s v="REGULAR"/>
    <s v="NONE"/>
    <s v="DAY"/>
    <s v="MIXED"/>
  </r>
  <r>
    <s v="Table118"/>
    <s v="Table118 (Page 118)"/>
    <x v="1"/>
    <s v="4556"/>
    <s v="EASTERN"/>
    <s v="MACHAKOS"/>
    <s v="ATHI-RIVER"/>
    <s v="N7ZW"/>
    <s v="12330160"/>
    <s v="MAVOKO SNP SECONDARY SCHOOL"/>
    <s v="C4"/>
    <s v="PUBLIC"/>
    <s v="REGULAR"/>
    <s v="NONE"/>
    <s v="DAY"/>
    <s v="MIXED"/>
  </r>
  <r>
    <s v="Page117"/>
    <s v="Page117"/>
    <x v="0"/>
    <s v="4547"/>
    <s v="EASTERN"/>
    <s v="MACHAKOS"/>
    <s v="ATHI-RIVER"/>
    <s v="8293"/>
    <s v="12330162"/>
    <s v="IVOVOANI SECONDARY SCHOOL"/>
    <s v="C4"/>
    <s v="PUBLIC"/>
    <s v="REGULAR"/>
    <s v="NONE"/>
    <s v="DAY"/>
    <s v="MIXED"/>
  </r>
  <r>
    <s v="Table117"/>
    <s v="Table117 (Page 117)"/>
    <x v="1"/>
    <s v="4547"/>
    <s v="EASTERN"/>
    <s v="MACHAKOS"/>
    <s v="ATHI-RIVER"/>
    <s v="8293"/>
    <s v="12330162"/>
    <s v="IVOVOANI SECONDARY SCHOOL"/>
    <s v="C4"/>
    <s v="PUBLIC"/>
    <s v="REGULAR"/>
    <s v="NONE"/>
    <s v="DAY"/>
    <s v="MIXED"/>
  </r>
  <r>
    <s v="Page122"/>
    <s v="Page122"/>
    <x v="0"/>
    <s v="4731"/>
    <s v="EASTERN"/>
    <s v="MACHAKOS"/>
    <s v="MASINGA"/>
    <s v="X5A4"/>
    <s v="12343301"/>
    <s v="MASINGA BOYS SECONDARY SCHOOL"/>
    <s v="C2"/>
    <s v="PUBLIC"/>
    <s v="REGULAR"/>
    <s v="NONE"/>
    <s v="BOARDING"/>
    <s v="BOYS"/>
  </r>
  <r>
    <s v="Table122"/>
    <s v="Table122 (Page 122)"/>
    <x v="1"/>
    <s v="4731"/>
    <s v="EASTERN"/>
    <s v="MACHAKOS"/>
    <s v="MASINGA"/>
    <s v="X5A4"/>
    <s v="12343301"/>
    <s v="MASINGA BOYS SECONDARY SCHOOL"/>
    <s v="C2"/>
    <s v="PUBLIC"/>
    <s v="REGULAR"/>
    <s v="NONE"/>
    <s v="BOARDING"/>
    <s v="BOYS"/>
  </r>
  <r>
    <s v="Page122"/>
    <s v="Page122"/>
    <x v="0"/>
    <s v="4744"/>
    <s v="EASTERN"/>
    <s v="MACHAKOS"/>
    <s v="MASINGA"/>
    <s v="59TM"/>
    <s v="12343302"/>
    <s v="ST. JOSEPHINE BAKHITA MASINGA GIRLS' HIGH SCHOOL"/>
    <s v="C2"/>
    <s v="PUBLIC"/>
    <s v="REGULAR"/>
    <s v="NONE"/>
    <s v="BOARDING"/>
    <s v="GIRLS"/>
  </r>
  <r>
    <s v="Table122"/>
    <s v="Table122 (Page 122)"/>
    <x v="1"/>
    <s v="4744"/>
    <s v="EASTERN"/>
    <s v="MACHAKOS"/>
    <s v="MASINGA"/>
    <s v="59TM"/>
    <s v="12343302"/>
    <s v="ST. JOSEPHINE BAKHITA MASINGA GIRLS' HIGH SCHOOL"/>
    <s v="C2"/>
    <s v="PUBLIC"/>
    <s v="REGULAR"/>
    <s v="NONE"/>
    <s v="BOARDING"/>
    <s v="GIRLS"/>
  </r>
  <r>
    <s v="Page122"/>
    <s v="Page122"/>
    <x v="0"/>
    <s v="4725"/>
    <s v="EASTERN"/>
    <s v="MACHAKOS"/>
    <s v="MASINGA"/>
    <s v="UAKS"/>
    <s v="12343303"/>
    <s v="KIVAA SECONDARY SCHOOL"/>
    <s v="C3"/>
    <s v="PUBLIC"/>
    <s v="REGULAR"/>
    <s v="NONE"/>
    <s v="BOARDING"/>
    <s v="MIXED"/>
  </r>
  <r>
    <s v="Table122"/>
    <s v="Table122 (Page 122)"/>
    <x v="1"/>
    <s v="4725"/>
    <s v="EASTERN"/>
    <s v="MACHAKOS"/>
    <s v="MASINGA"/>
    <s v="UAKS"/>
    <s v="12343303"/>
    <s v="KIVAA SECONDARY SCHOOL"/>
    <s v="C3"/>
    <s v="PUBLIC"/>
    <s v="REGULAR"/>
    <s v="NONE"/>
    <s v="BOARDING"/>
    <s v="MIXED"/>
  </r>
  <r>
    <s v="Page121"/>
    <s v="Page121"/>
    <x v="0"/>
    <s v="4702"/>
    <s v="EASTERN"/>
    <s v="MACHAKOS"/>
    <s v="MASINGA"/>
    <s v="GB9R"/>
    <s v="12343304"/>
    <s v="IIANI MIXED SECONDARY SCHOOL"/>
    <s v="C4"/>
    <s v="PUBLIC"/>
    <s v="REGULAR"/>
    <s v="NONE"/>
    <s v="DAY"/>
    <s v="MIXED"/>
  </r>
  <r>
    <s v="Table121"/>
    <s v="Table121 (Page 121)"/>
    <x v="1"/>
    <s v="4702"/>
    <s v="EASTERN"/>
    <s v="MACHAKOS"/>
    <s v="MASINGA"/>
    <s v="GB9R"/>
    <s v="12343304"/>
    <s v="IIANI MIXED SECONDARY SCHOOL"/>
    <s v="C4"/>
    <s v="PUBLIC"/>
    <s v="REGULAR"/>
    <s v="NONE"/>
    <s v="DAY"/>
    <s v="MIXED"/>
  </r>
  <r>
    <s v="Page122"/>
    <s v="Page122"/>
    <x v="0"/>
    <s v="4719"/>
    <s v="EASTERN"/>
    <s v="MACHAKOS"/>
    <s v="MASINGA"/>
    <s v="TNGM"/>
    <s v="12343305"/>
    <s v="KIKUMINI HIGH SCHOOL"/>
    <s v="C4"/>
    <s v="PUBLIC"/>
    <s v="REGULAR"/>
    <s v="NONE"/>
    <s v="DAY"/>
    <s v="MIXED"/>
  </r>
  <r>
    <s v="Table122"/>
    <s v="Table122 (Page 122)"/>
    <x v="1"/>
    <s v="4719"/>
    <s v="EASTERN"/>
    <s v="MACHAKOS"/>
    <s v="MASINGA"/>
    <s v="TNGM"/>
    <s v="12343305"/>
    <s v="KIKUMINI HIGH SCHOOL"/>
    <s v="C4"/>
    <s v="PUBLIC"/>
    <s v="REGULAR"/>
    <s v="NONE"/>
    <s v="DAY"/>
    <s v="MIXED"/>
  </r>
  <r>
    <s v="Page122"/>
    <s v="Page122"/>
    <x v="0"/>
    <s v="4748"/>
    <s v="EASTERN"/>
    <s v="MACHAKOS"/>
    <s v="MASINGA"/>
    <s v="U7E8"/>
    <s v="12343306"/>
    <s v="ST.PETER MUSINGINI SECONDARY SCHOOL"/>
    <s v="C4"/>
    <s v="PUBLIC"/>
    <s v="REGULAR"/>
    <s v="NONE"/>
    <s v="DAY"/>
    <s v="MIXED"/>
  </r>
  <r>
    <s v="Table122"/>
    <s v="Table122 (Page 122)"/>
    <x v="1"/>
    <s v="4748"/>
    <s v="EASTERN"/>
    <s v="MACHAKOS"/>
    <s v="MASINGA"/>
    <s v="U7E8"/>
    <s v="12343306"/>
    <s v="ST.PETER MUSINGINI SECONDARY SCHOOL"/>
    <s v="C4"/>
    <s v="PUBLIC"/>
    <s v="REGULAR"/>
    <s v="NONE"/>
    <s v="DAY"/>
    <s v="MIXED"/>
  </r>
  <r>
    <s v="Page122"/>
    <s v="Page122"/>
    <x v="0"/>
    <s v="4741"/>
    <s v="EASTERN"/>
    <s v="MACHAKOS"/>
    <s v="MASINGA"/>
    <s v="ZL3H"/>
    <s v="12343307"/>
    <s v="NGUKEMWE HIGH SCHOOL"/>
    <s v="C4"/>
    <s v="PUBLIC"/>
    <s v="REGULAR"/>
    <s v="NONE"/>
    <s v="DAY"/>
    <s v="MIXED"/>
  </r>
  <r>
    <s v="Table122"/>
    <s v="Table122 (Page 122)"/>
    <x v="1"/>
    <s v="4741"/>
    <s v="EASTERN"/>
    <s v="MACHAKOS"/>
    <s v="MASINGA"/>
    <s v="ZL3H"/>
    <s v="12343307"/>
    <s v="NGUKEMWE HIGH SCHOOL"/>
    <s v="C4"/>
    <s v="PUBLIC"/>
    <s v="REGULAR"/>
    <s v="NONE"/>
    <s v="DAY"/>
    <s v="MIXED"/>
  </r>
  <r>
    <s v="Page122"/>
    <s v="Page122"/>
    <x v="0"/>
    <s v="4721"/>
    <s v="EASTERN"/>
    <s v="MACHAKOS"/>
    <s v="MASINGA"/>
    <s v="PRG8"/>
    <s v="12343308"/>
    <s v="KITANGANI SECONDARY SCHOOL"/>
    <s v="C4"/>
    <s v="PUBLIC"/>
    <s v="REGULAR"/>
    <s v="NONE"/>
    <s v="DAY"/>
    <s v="MIXED"/>
  </r>
  <r>
    <s v="Table122"/>
    <s v="Table122 (Page 122)"/>
    <x v="1"/>
    <s v="4721"/>
    <s v="EASTERN"/>
    <s v="MACHAKOS"/>
    <s v="MASINGA"/>
    <s v="PRG8"/>
    <s v="12343308"/>
    <s v="KITANGANI SECONDARY SCHOOL"/>
    <s v="C4"/>
    <s v="PUBLIC"/>
    <s v="REGULAR"/>
    <s v="NONE"/>
    <s v="DAY"/>
    <s v="MIXED"/>
  </r>
  <r>
    <s v="Page121"/>
    <s v="Page121"/>
    <x v="0"/>
    <s v="4706"/>
    <s v="EASTERN"/>
    <s v="MACHAKOS"/>
    <s v="MASINGA"/>
    <s v="AZBU"/>
    <s v="12343309"/>
    <s v="KAEWA MIXED SECONDARY SCHOOL"/>
    <s v="C4"/>
    <s v="PUBLIC"/>
    <s v="REGULAR"/>
    <s v="NONE"/>
    <s v="DAY"/>
    <s v="MIXED"/>
  </r>
  <r>
    <s v="Table121"/>
    <s v="Table121 (Page 121)"/>
    <x v="1"/>
    <s v="4706"/>
    <s v="EASTERN"/>
    <s v="MACHAKOS"/>
    <s v="MASINGA"/>
    <s v="AZBU"/>
    <s v="12343309"/>
    <s v="KAEWA MIXED SECONDARY SCHOOL"/>
    <s v="C4"/>
    <s v="PUBLIC"/>
    <s v="REGULAR"/>
    <s v="NONE"/>
    <s v="DAY"/>
    <s v="MIXED"/>
  </r>
  <r>
    <s v="Page122"/>
    <s v="Page122"/>
    <x v="0"/>
    <s v="4742"/>
    <s v="EASTERN"/>
    <s v="MACHAKOS"/>
    <s v="MASINGA"/>
    <s v="F2NT"/>
    <s v="12343310"/>
    <s v="NZUKINI SECONDARY SCHOOL"/>
    <s v="C4"/>
    <s v="PUBLIC"/>
    <s v="REGULAR"/>
    <s v="NONE"/>
    <s v="DAY"/>
    <s v="MIXED"/>
  </r>
  <r>
    <s v="Table122"/>
    <s v="Table122 (Page 122)"/>
    <x v="1"/>
    <s v="4742"/>
    <s v="EASTERN"/>
    <s v="MACHAKOS"/>
    <s v="MASINGA"/>
    <s v="F2NT"/>
    <s v="12343310"/>
    <s v="NZUKINI SECONDARY SCHOOL"/>
    <s v="C4"/>
    <s v="PUBLIC"/>
    <s v="REGULAR"/>
    <s v="NONE"/>
    <s v="DAY"/>
    <s v="MIXED"/>
  </r>
  <r>
    <s v="Page121"/>
    <s v="Page121"/>
    <x v="0"/>
    <s v="4703"/>
    <s v="EASTERN"/>
    <s v="MACHAKOS"/>
    <s v="MASINGA"/>
    <s v="5JHJ"/>
    <s v="12343311"/>
    <s v="IKATINI SECONDARY SCHOOL"/>
    <s v="C4"/>
    <s v="PUBLIC"/>
    <s v="REGULAR"/>
    <s v="NONE"/>
    <s v="DAY"/>
    <s v="MIXED"/>
  </r>
  <r>
    <s v="Table121"/>
    <s v="Table121 (Page 121)"/>
    <x v="1"/>
    <s v="4703"/>
    <s v="EASTERN"/>
    <s v="MACHAKOS"/>
    <s v="MASINGA"/>
    <s v="5JHJ"/>
    <s v="12343311"/>
    <s v="IKATINI SECONDARY SCHOOL"/>
    <s v="C4"/>
    <s v="PUBLIC"/>
    <s v="REGULAR"/>
    <s v="NONE"/>
    <s v="DAY"/>
    <s v="MIXED"/>
  </r>
  <r>
    <s v="Page122"/>
    <s v="Page122"/>
    <x v="0"/>
    <s v="4732"/>
    <s v="EASTERN"/>
    <s v="MACHAKOS"/>
    <s v="MASINGA"/>
    <s v="PQQX"/>
    <s v="12343312"/>
    <s v="MATHAUTA MIXED SECONDARY SCHOOL"/>
    <s v="C4"/>
    <s v="PUBLIC"/>
    <s v="REGULAR"/>
    <s v="NONE"/>
    <s v="DAY"/>
    <s v="MIXED"/>
  </r>
  <r>
    <s v="Table122"/>
    <s v="Table122 (Page 122)"/>
    <x v="1"/>
    <s v="4732"/>
    <s v="EASTERN"/>
    <s v="MACHAKOS"/>
    <s v="MASINGA"/>
    <s v="PQQX"/>
    <s v="12343312"/>
    <s v="MATHAUTA MIXED SECONDARY SCHOOL"/>
    <s v="C4"/>
    <s v="PUBLIC"/>
    <s v="REGULAR"/>
    <s v="NONE"/>
    <s v="DAY"/>
    <s v="MIXED"/>
  </r>
  <r>
    <s v="Page122"/>
    <s v="Page122"/>
    <x v="0"/>
    <s v="4745"/>
    <s v="EASTERN"/>
    <s v="MACHAKOS"/>
    <s v="MASINGA"/>
    <s v="48H2"/>
    <s v="12343313"/>
    <s v="ST. MARTIN DE-PORRES EKALAKALA SECONDARY SCHOOL"/>
    <s v="C4"/>
    <s v="PUBLIC"/>
    <s v="REGULAR"/>
    <s v="NONE"/>
    <s v="DAY"/>
    <s v="MIXED"/>
  </r>
  <r>
    <s v="Table122"/>
    <s v="Table122 (Page 122)"/>
    <x v="1"/>
    <s v="4745"/>
    <s v="EASTERN"/>
    <s v="MACHAKOS"/>
    <s v="MASINGA"/>
    <s v="48H2"/>
    <s v="12343313"/>
    <s v="ST. MARTIN DE-PORRES EKALAKALA SECONDARY SCHOOL"/>
    <s v="C4"/>
    <s v="PUBLIC"/>
    <s v="REGULAR"/>
    <s v="NONE"/>
    <s v="DAY"/>
    <s v="MIXED"/>
  </r>
  <r>
    <s v="Page122"/>
    <s v="Page122"/>
    <x v="0"/>
    <s v="4723"/>
    <s v="EASTERN"/>
    <s v="MACHAKOS"/>
    <s v="MASINGA"/>
    <s v="KW83"/>
    <s v="12343315"/>
    <s v="KITHYOKO SECONDARY SCHOOL"/>
    <s v="C3"/>
    <s v="PUBLIC"/>
    <s v="REGULAR"/>
    <s v="NONE"/>
    <s v="BOARDING"/>
    <s v="MIXED"/>
  </r>
  <r>
    <s v="Table122"/>
    <s v="Table122 (Page 122)"/>
    <x v="1"/>
    <s v="4723"/>
    <s v="EASTERN"/>
    <s v="MACHAKOS"/>
    <s v="MASINGA"/>
    <s v="KW83"/>
    <s v="12343315"/>
    <s v="KITHYOKO SECONDARY SCHOOL"/>
    <s v="C3"/>
    <s v="PUBLIC"/>
    <s v="REGULAR"/>
    <s v="NONE"/>
    <s v="BOARDING"/>
    <s v="MIXED"/>
  </r>
  <r>
    <s v="Page122"/>
    <s v="Page122"/>
    <x v="0"/>
    <s v="4750"/>
    <s v="EASTERN"/>
    <s v="MACHAKOS"/>
    <s v="MASINGA"/>
    <s v="VM9Q"/>
    <s v="12343316"/>
    <s v="THATHA SECONDARY SCHOOL"/>
    <s v="C3"/>
    <s v="PUBLIC"/>
    <s v="REGULAR"/>
    <s v="NONE"/>
    <s v="BOARDING"/>
    <s v="MIXED"/>
  </r>
  <r>
    <s v="Table122"/>
    <s v="Table122 (Page 122)"/>
    <x v="1"/>
    <s v="4750"/>
    <s v="EASTERN"/>
    <s v="MACHAKOS"/>
    <s v="MASINGA"/>
    <s v="VM9Q"/>
    <s v="12343316"/>
    <s v="THATHA SECONDARY SCHOOL"/>
    <s v="C3"/>
    <s v="PUBLIC"/>
    <s v="REGULAR"/>
    <s v="NONE"/>
    <s v="BOARDING"/>
    <s v="MIXED"/>
  </r>
  <r>
    <s v="Page122"/>
    <s v="Page122"/>
    <x v="0"/>
    <s v="4726"/>
    <s v="EASTERN"/>
    <s v="MACHAKOS"/>
    <s v="MASINGA"/>
    <s v="LSZE"/>
    <s v="12343317"/>
    <s v="KWAWANZILU MIXED DAY SECONDARY SCHOOL"/>
    <s v="C4"/>
    <s v="PUBLIC"/>
    <s v="REGULAR"/>
    <s v="NONE"/>
    <s v="DAY"/>
    <s v="MIXED"/>
  </r>
  <r>
    <s v="Table122"/>
    <s v="Table122 (Page 122)"/>
    <x v="1"/>
    <s v="4726"/>
    <s v="EASTERN"/>
    <s v="MACHAKOS"/>
    <s v="MASINGA"/>
    <s v="LSZE"/>
    <s v="12343317"/>
    <s v="KWAWANZILU MIXED DAY SECONDARY SCHOOL"/>
    <s v="C4"/>
    <s v="PUBLIC"/>
    <s v="REGULAR"/>
    <s v="NONE"/>
    <s v="DAY"/>
    <s v="MIXED"/>
  </r>
  <r>
    <s v="Page121"/>
    <s v="Page121"/>
    <x v="0"/>
    <s v="4711"/>
    <s v="EASTERN"/>
    <s v="MACHAKOS"/>
    <s v="MASINGA"/>
    <s v="HN54"/>
    <s v="12343318"/>
    <s v="KASEVE SECONDARY SCHOOL"/>
    <s v="C4"/>
    <s v="PUBLIC"/>
    <s v="REGULAR"/>
    <s v="NONE"/>
    <s v="DAY"/>
    <s v="MIXED"/>
  </r>
  <r>
    <s v="Table121"/>
    <s v="Table121 (Page 121)"/>
    <x v="1"/>
    <s v="4711"/>
    <s v="EASTERN"/>
    <s v="MACHAKOS"/>
    <s v="MASINGA"/>
    <s v="HN54"/>
    <s v="12343318"/>
    <s v="KASEVE SECONDARY SCHOOL"/>
    <s v="C4"/>
    <s v="PUBLIC"/>
    <s v="REGULAR"/>
    <s v="NONE"/>
    <s v="DAY"/>
    <s v="MIXED"/>
  </r>
  <r>
    <s v="Page122"/>
    <s v="Page122"/>
    <x v="0"/>
    <s v="4715"/>
    <s v="EASTERN"/>
    <s v="MACHAKOS"/>
    <s v="MASINGA"/>
    <s v="XNFL"/>
    <s v="12343319"/>
    <s v="KATHUKINI SECONDARY SCHOOL"/>
    <s v="C4"/>
    <s v="PUBLIC"/>
    <s v="REGULAR"/>
    <s v="NONE"/>
    <s v="DAY"/>
    <s v="MIXED"/>
  </r>
  <r>
    <s v="Table122"/>
    <s v="Table122 (Page 122)"/>
    <x v="1"/>
    <s v="4715"/>
    <s v="EASTERN"/>
    <s v="MACHAKOS"/>
    <s v="MASINGA"/>
    <s v="XNFL"/>
    <s v="12343319"/>
    <s v="KATHUKINI SECONDARY SCHOOL"/>
    <s v="C4"/>
    <s v="PUBLIC"/>
    <s v="REGULAR"/>
    <s v="NONE"/>
    <s v="DAY"/>
    <s v="MIXED"/>
  </r>
  <r>
    <s v="Page122"/>
    <s v="Page122"/>
    <x v="0"/>
    <s v="4743"/>
    <s v="EASTERN"/>
    <s v="MACHAKOS"/>
    <s v="MASINGA"/>
    <s v="Z6VV"/>
    <s v="12343320"/>
    <s v="ST JOHN`S IIANI SECONDARY SCHOOL"/>
    <s v="C4"/>
    <s v="PUBLIC"/>
    <s v="REGULAR"/>
    <s v="NONE"/>
    <s v="DAY"/>
    <s v="MIXED"/>
  </r>
  <r>
    <s v="Table122"/>
    <s v="Table122 (Page 122)"/>
    <x v="1"/>
    <s v="4743"/>
    <s v="EASTERN"/>
    <s v="MACHAKOS"/>
    <s v="MASINGA"/>
    <s v="Z6VV"/>
    <s v="12343320"/>
    <s v="ST JOHN`S IIANI SECONDARY SCHOOL"/>
    <s v="C4"/>
    <s v="PUBLIC"/>
    <s v="REGULAR"/>
    <s v="NONE"/>
    <s v="DAY"/>
    <s v="MIXED"/>
  </r>
  <r>
    <s v="Page122"/>
    <s v="Page122"/>
    <x v="0"/>
    <s v="4740"/>
    <s v="EASTERN"/>
    <s v="MACHAKOS"/>
    <s v="MASINGA"/>
    <s v="X7FJ"/>
    <s v="12343321"/>
    <s v="NDITHINI SECONDARY SCHOOL"/>
    <s v="C4"/>
    <s v="PUBLIC"/>
    <s v="REGULAR"/>
    <s v="NONE"/>
    <s v="DAY"/>
    <s v="MIXED"/>
  </r>
  <r>
    <s v="Table122"/>
    <s v="Table122 (Page 122)"/>
    <x v="1"/>
    <s v="4740"/>
    <s v="EASTERN"/>
    <s v="MACHAKOS"/>
    <s v="MASINGA"/>
    <s v="X7FJ"/>
    <s v="12343321"/>
    <s v="NDITHINI SECONDARY SCHOOL"/>
    <s v="C4"/>
    <s v="PUBLIC"/>
    <s v="REGULAR"/>
    <s v="NONE"/>
    <s v="DAY"/>
    <s v="MIXED"/>
  </r>
  <r>
    <s v="Page122"/>
    <s v="Page122"/>
    <x v="0"/>
    <s v="4729"/>
    <s v="EASTERN"/>
    <s v="MACHAKOS"/>
    <s v="MASINGA"/>
    <s v="UNWL"/>
    <s v="12343322"/>
    <s v="MANANJA SECONDARY SCHOOL"/>
    <s v="C4"/>
    <s v="PUBLIC"/>
    <s v="REGULAR"/>
    <s v="NONE"/>
    <s v="DAY"/>
    <s v="MIXED"/>
  </r>
  <r>
    <s v="Table122"/>
    <s v="Table122 (Page 122)"/>
    <x v="1"/>
    <s v="4729"/>
    <s v="EASTERN"/>
    <s v="MACHAKOS"/>
    <s v="MASINGA"/>
    <s v="UNWL"/>
    <s v="12343322"/>
    <s v="MANANJA SECONDARY SCHOOL"/>
    <s v="C4"/>
    <s v="PUBLIC"/>
    <s v="REGULAR"/>
    <s v="NONE"/>
    <s v="DAY"/>
    <s v="MIXED"/>
  </r>
  <r>
    <s v="Page122"/>
    <s v="Page122"/>
    <x v="0"/>
    <s v="4734"/>
    <s v="EASTERN"/>
    <s v="MACHAKOS"/>
    <s v="MASINGA"/>
    <s v="R5TS"/>
    <s v="12343323"/>
    <s v="MILAANI MIXED SECONDARY SCHOOL"/>
    <s v="C4"/>
    <s v="PUBLIC"/>
    <s v="REGULAR"/>
    <s v="NONE"/>
    <s v="DAY"/>
    <s v="MIXED"/>
  </r>
  <r>
    <s v="Table122"/>
    <s v="Table122 (Page 122)"/>
    <x v="1"/>
    <s v="4734"/>
    <s v="EASTERN"/>
    <s v="MACHAKOS"/>
    <s v="MASINGA"/>
    <s v="R5TS"/>
    <s v="12343323"/>
    <s v="MILAANI MIXED SECONDARY SCHOOL"/>
    <s v="C4"/>
    <s v="PUBLIC"/>
    <s v="REGULAR"/>
    <s v="NONE"/>
    <s v="DAY"/>
    <s v="MIXED"/>
  </r>
  <r>
    <s v="Page122"/>
    <s v="Page122"/>
    <x v="0"/>
    <s v="4716"/>
    <s v="EASTERN"/>
    <s v="MACHAKOS"/>
    <s v="MASINGA"/>
    <s v="5AUU"/>
    <s v="12343324"/>
    <s v="KIATINENI MIXED DAY SECONDARY SCHOOL"/>
    <s v="C4"/>
    <s v="PUBLIC"/>
    <s v="REGULAR"/>
    <s v="NONE"/>
    <s v="DAY"/>
    <s v="MIXED"/>
  </r>
  <r>
    <s v="Table122"/>
    <s v="Table122 (Page 122)"/>
    <x v="1"/>
    <s v="4716"/>
    <s v="EASTERN"/>
    <s v="MACHAKOS"/>
    <s v="MASINGA"/>
    <s v="5AUU"/>
    <s v="12343324"/>
    <s v="KIATINENI MIXED DAY SECONDARY SCHOOL"/>
    <s v="C4"/>
    <s v="PUBLIC"/>
    <s v="REGULAR"/>
    <s v="NONE"/>
    <s v="DAY"/>
    <s v="MIXED"/>
  </r>
  <r>
    <s v="Page122"/>
    <s v="Page122"/>
    <x v="0"/>
    <s v="4749"/>
    <s v="EASTERN"/>
    <s v="MACHAKOS"/>
    <s v="MASINGA"/>
    <s v="AJ9Y"/>
    <s v="12343325"/>
    <s v="TANA BRIDGE SECONDARY SCHOOL"/>
    <s v="C4"/>
    <s v="PUBLIC"/>
    <s v="REGULAR"/>
    <s v="NONE"/>
    <s v="DAY"/>
    <s v="MIXED"/>
  </r>
  <r>
    <s v="Table122"/>
    <s v="Table122 (Page 122)"/>
    <x v="1"/>
    <s v="4749"/>
    <s v="EASTERN"/>
    <s v="MACHAKOS"/>
    <s v="MASINGA"/>
    <s v="AJ9Y"/>
    <s v="12343325"/>
    <s v="TANA BRIDGE SECONDARY SCHOOL"/>
    <s v="C4"/>
    <s v="PUBLIC"/>
    <s v="REGULAR"/>
    <s v="NONE"/>
    <s v="DAY"/>
    <s v="MIXED"/>
  </r>
  <r>
    <s v="Page122"/>
    <s v="Page122"/>
    <x v="0"/>
    <s v="4713"/>
    <s v="EASTERN"/>
    <s v="MACHAKOS"/>
    <s v="MASINGA"/>
    <s v="JQD3"/>
    <s v="12343326"/>
    <s v="KATHINI SECONDARY SCHOOL"/>
    <s v="C4"/>
    <s v="PUBLIC"/>
    <s v="REGULAR"/>
    <s v="NONE"/>
    <s v="DAY"/>
    <s v="MIXED"/>
  </r>
  <r>
    <s v="Table122"/>
    <s v="Table122 (Page 122)"/>
    <x v="1"/>
    <s v="4713"/>
    <s v="EASTERN"/>
    <s v="MACHAKOS"/>
    <s v="MASINGA"/>
    <s v="JQD3"/>
    <s v="12343326"/>
    <s v="KATHINI SECONDARY SCHOOL"/>
    <s v="C4"/>
    <s v="PUBLIC"/>
    <s v="REGULAR"/>
    <s v="NONE"/>
    <s v="DAY"/>
    <s v="MIXED"/>
  </r>
  <r>
    <s v="Page121"/>
    <s v="Page121"/>
    <x v="0"/>
    <s v="4700"/>
    <s v="EASTERN"/>
    <s v="MACHAKOS"/>
    <s v="MASINGA"/>
    <s v="7H7P"/>
    <s v="12343327"/>
    <s v="EENDEI SECONDARY SCHOOL"/>
    <s v="C4"/>
    <s v="PUBLIC"/>
    <s v="REGULAR"/>
    <s v="NONE"/>
    <s v="DAY"/>
    <s v="MIXED"/>
  </r>
  <r>
    <s v="Table121"/>
    <s v="Table121 (Page 121)"/>
    <x v="1"/>
    <s v="4700"/>
    <s v="EASTERN"/>
    <s v="MACHAKOS"/>
    <s v="MASINGA"/>
    <s v="7H7P"/>
    <s v="12343327"/>
    <s v="EENDEI SECONDARY SCHOOL"/>
    <s v="C4"/>
    <s v="PUBLIC"/>
    <s v="REGULAR"/>
    <s v="NONE"/>
    <s v="DAY"/>
    <s v="MIXED"/>
  </r>
  <r>
    <s v="Page122"/>
    <s v="Page122"/>
    <x v="0"/>
    <s v="4735"/>
    <s v="EASTERN"/>
    <s v="MACHAKOS"/>
    <s v="MASINGA"/>
    <s v="FECU"/>
    <s v="12343328"/>
    <s v="MUKUSU SECONDARY SCHOOL"/>
    <s v="C4"/>
    <s v="PUBLIC"/>
    <s v="REGULAR"/>
    <s v="NONE"/>
    <s v="DAY"/>
    <s v="MIXED"/>
  </r>
  <r>
    <s v="Table122"/>
    <s v="Table122 (Page 122)"/>
    <x v="1"/>
    <s v="4735"/>
    <s v="EASTERN"/>
    <s v="MACHAKOS"/>
    <s v="MASINGA"/>
    <s v="FECU"/>
    <s v="12343328"/>
    <s v="MUKUSU SECONDARY SCHOOL"/>
    <s v="C4"/>
    <s v="PUBLIC"/>
    <s v="REGULAR"/>
    <s v="NONE"/>
    <s v="DAY"/>
    <s v="MIXED"/>
  </r>
  <r>
    <s v="Page122"/>
    <s v="Page122"/>
    <x v="0"/>
    <s v="4751"/>
    <s v="EASTERN"/>
    <s v="MACHAKOS"/>
    <s v="MASINGA"/>
    <s v="WB4C"/>
    <s v="12343329"/>
    <s v="ULUTYA MIXED DAY SECONDARY SCHOOL"/>
    <s v="C4"/>
    <s v="PUBLIC"/>
    <s v="REGULAR"/>
    <s v="NONE"/>
    <s v="DAY"/>
    <s v="MIXED"/>
  </r>
  <r>
    <s v="Table122"/>
    <s v="Table122 (Page 122)"/>
    <x v="1"/>
    <s v="4751"/>
    <s v="EASTERN"/>
    <s v="MACHAKOS"/>
    <s v="MASINGA"/>
    <s v="WB4C"/>
    <s v="12343329"/>
    <s v="ULUTYA MIXED DAY SECONDARY SCHOOL"/>
    <s v="C4"/>
    <s v="PUBLIC"/>
    <s v="REGULAR"/>
    <s v="NONE"/>
    <s v="DAY"/>
    <s v="MIXED"/>
  </r>
  <r>
    <s v="Page122"/>
    <s v="Page122"/>
    <x v="0"/>
    <s v="4712"/>
    <s v="EASTERN"/>
    <s v="MACHAKOS"/>
    <s v="MASINGA"/>
    <s v="EB8G"/>
    <s v="12343330"/>
    <s v="KASUVILO SECONDARY SCHOOL"/>
    <s v="C4"/>
    <s v="PUBLIC"/>
    <s v="REGULAR"/>
    <s v="NONE"/>
    <s v="DAY"/>
    <s v="MIXED"/>
  </r>
  <r>
    <s v="Table122"/>
    <s v="Table122 (Page 122)"/>
    <x v="1"/>
    <s v="4712"/>
    <s v="EASTERN"/>
    <s v="MACHAKOS"/>
    <s v="MASINGA"/>
    <s v="EB8G"/>
    <s v="12343330"/>
    <s v="KASUVILO SECONDARY SCHOOL"/>
    <s v="C4"/>
    <s v="PUBLIC"/>
    <s v="REGULAR"/>
    <s v="NONE"/>
    <s v="DAY"/>
    <s v="MIXED"/>
  </r>
  <r>
    <s v="Page121"/>
    <s v="Page121"/>
    <x v="0"/>
    <s v="4708"/>
    <s v="EASTERN"/>
    <s v="MACHAKOS"/>
    <s v="MASINGA"/>
    <s v="WBZV"/>
    <s v="12343331"/>
    <s v="KAMUNYU SECONDARY SCHOOL"/>
    <s v="C4"/>
    <s v="PUBLIC"/>
    <s v="REGULAR"/>
    <s v="NONE"/>
    <s v="DAY"/>
    <s v="MIXED"/>
  </r>
  <r>
    <s v="Table121"/>
    <s v="Table121 (Page 121)"/>
    <x v="1"/>
    <s v="4708"/>
    <s v="EASTERN"/>
    <s v="MACHAKOS"/>
    <s v="MASINGA"/>
    <s v="WBZV"/>
    <s v="12343331"/>
    <s v="KAMUNYU SECONDARY SCHOOL"/>
    <s v="C4"/>
    <s v="PUBLIC"/>
    <s v="REGULAR"/>
    <s v="NONE"/>
    <s v="DAY"/>
    <s v="MIXED"/>
  </r>
  <r>
    <s v="Page121"/>
    <s v="Page121"/>
    <x v="0"/>
    <s v="4707"/>
    <s v="EASTERN"/>
    <s v="MACHAKOS"/>
    <s v="MASINGA"/>
    <s v="MV8Y"/>
    <s v="12343332"/>
    <s v="KAKUKU SECONDARY SCHOOL"/>
    <s v="C4"/>
    <s v="PUBLIC"/>
    <s v="REGULAR"/>
    <s v="NONE"/>
    <s v="DAY"/>
    <s v="MIXED"/>
  </r>
  <r>
    <s v="Table121"/>
    <s v="Table121 (Page 121)"/>
    <x v="1"/>
    <s v="4707"/>
    <s v="EASTERN"/>
    <s v="MACHAKOS"/>
    <s v="MASINGA"/>
    <s v="MV8Y"/>
    <s v="12343332"/>
    <s v="KAKUKU SECONDARY SCHOOL"/>
    <s v="C4"/>
    <s v="PUBLIC"/>
    <s v="REGULAR"/>
    <s v="NONE"/>
    <s v="DAY"/>
    <s v="MIXED"/>
  </r>
  <r>
    <s v="Page121"/>
    <s v="Page121"/>
    <x v="0"/>
    <s v="4701"/>
    <s v="EASTERN"/>
    <s v="MACHAKOS"/>
    <s v="MASINGA"/>
    <s v="76XD"/>
    <s v="12343333"/>
    <s v="IELANTHI MIXED SECONDARY SCHOOL"/>
    <s v="C4"/>
    <s v="PUBLIC"/>
    <s v="REGULAR"/>
    <s v="NONE"/>
    <s v="DAY"/>
    <s v="MIXED"/>
  </r>
  <r>
    <s v="Table121"/>
    <s v="Table121 (Page 121)"/>
    <x v="1"/>
    <s v="4701"/>
    <s v="EASTERN"/>
    <s v="MACHAKOS"/>
    <s v="MASINGA"/>
    <s v="76XD"/>
    <s v="12343333"/>
    <s v="IELANTHI MIXED SECONDARY SCHOOL"/>
    <s v="C4"/>
    <s v="PUBLIC"/>
    <s v="REGULAR"/>
    <s v="NONE"/>
    <s v="DAY"/>
    <s v="MIXED"/>
  </r>
  <r>
    <s v="Page122"/>
    <s v="Page122"/>
    <x v="0"/>
    <s v="4727"/>
    <s v="EASTERN"/>
    <s v="MACHAKOS"/>
    <s v="MASINGA"/>
    <s v="K89K"/>
    <s v="12343334"/>
    <s v="KYEETENI SECONDARY SCHOOL"/>
    <s v="C4"/>
    <s v="PUBLIC"/>
    <s v="REGULAR"/>
    <s v="NONE"/>
    <s v="DAY"/>
    <s v="MIXED"/>
  </r>
  <r>
    <s v="Table122"/>
    <s v="Table122 (Page 122)"/>
    <x v="1"/>
    <s v="4727"/>
    <s v="EASTERN"/>
    <s v="MACHAKOS"/>
    <s v="MASINGA"/>
    <s v="K89K"/>
    <s v="12343334"/>
    <s v="KYEETENI SECONDARY SCHOOL"/>
    <s v="C4"/>
    <s v="PUBLIC"/>
    <s v="REGULAR"/>
    <s v="NONE"/>
    <s v="DAY"/>
    <s v="MIXED"/>
  </r>
  <r>
    <s v="Page122"/>
    <s v="Page122"/>
    <x v="0"/>
    <s v="4733"/>
    <s v="EASTERN"/>
    <s v="MACHAKOS"/>
    <s v="MASINGA"/>
    <s v="R3NR"/>
    <s v="12343335"/>
    <s v="MIKUYUNI MIXED SECONDARY SCHOOL"/>
    <s v="C4"/>
    <s v="PUBLIC"/>
    <s v="REGULAR"/>
    <s v="NONE"/>
    <s v="DAY"/>
    <s v="MIXED"/>
  </r>
  <r>
    <s v="Table122"/>
    <s v="Table122 (Page 122)"/>
    <x v="1"/>
    <s v="4733"/>
    <s v="EASTERN"/>
    <s v="MACHAKOS"/>
    <s v="MASINGA"/>
    <s v="R3NR"/>
    <s v="12343335"/>
    <s v="MIKUYUNI MIXED SECONDARY SCHOOL"/>
    <s v="C4"/>
    <s v="PUBLIC"/>
    <s v="REGULAR"/>
    <s v="NONE"/>
    <s v="DAY"/>
    <s v="MIXED"/>
  </r>
  <r>
    <s v="Page122"/>
    <s v="Page122"/>
    <x v="0"/>
    <s v="4718"/>
    <s v="EASTERN"/>
    <s v="MACHAKOS"/>
    <s v="MASINGA"/>
    <s v="H576"/>
    <s v="12343336"/>
    <s v="KIKULE MIXED DAY SECONDARY SCHOOL"/>
    <s v="C4"/>
    <s v="PUBLIC"/>
    <s v="REGULAR"/>
    <s v="NONE"/>
    <s v="DAY"/>
    <s v="MIXED"/>
  </r>
  <r>
    <s v="Table122"/>
    <s v="Table122 (Page 122)"/>
    <x v="1"/>
    <s v="4718"/>
    <s v="EASTERN"/>
    <s v="MACHAKOS"/>
    <s v="MASINGA"/>
    <s v="H576"/>
    <s v="12343336"/>
    <s v="KIKULE MIXED DAY SECONDARY SCHOOL"/>
    <s v="C4"/>
    <s v="PUBLIC"/>
    <s v="REGULAR"/>
    <s v="NONE"/>
    <s v="DAY"/>
    <s v="MIXED"/>
  </r>
  <r>
    <s v="Page122"/>
    <s v="Page122"/>
    <x v="0"/>
    <s v="4717"/>
    <s v="EASTERN"/>
    <s v="MACHAKOS"/>
    <s v="MASINGA"/>
    <s v="KNRG"/>
    <s v="12343337"/>
    <s v="KIKOMBA SECONDARY SCHOOL"/>
    <s v="C4"/>
    <s v="PUBLIC"/>
    <s v="REGULAR"/>
    <s v="NONE"/>
    <s v="DAY"/>
    <s v="MIXED"/>
  </r>
  <r>
    <s v="Table122"/>
    <s v="Table122 (Page 122)"/>
    <x v="1"/>
    <s v="4717"/>
    <s v="EASTERN"/>
    <s v="MACHAKOS"/>
    <s v="MASINGA"/>
    <s v="KNRG"/>
    <s v="12343337"/>
    <s v="KIKOMBA SECONDARY SCHOOL"/>
    <s v="C4"/>
    <s v="PUBLIC"/>
    <s v="REGULAR"/>
    <s v="NONE"/>
    <s v="DAY"/>
    <s v="MIXED"/>
  </r>
  <r>
    <s v="Page122"/>
    <s v="Page122"/>
    <x v="0"/>
    <s v="4728"/>
    <s v="EASTERN"/>
    <s v="MACHAKOS"/>
    <s v="MASINGA"/>
    <s v="ST8Q"/>
    <s v="12343338"/>
    <s v="KYONDONI SECONDARY SCHOOL"/>
    <s v="C4"/>
    <s v="PUBLIC"/>
    <s v="REGULAR"/>
    <s v="NONE"/>
    <s v="DAY"/>
    <s v="MIXED"/>
  </r>
  <r>
    <s v="Table122"/>
    <s v="Table122 (Page 122)"/>
    <x v="1"/>
    <s v="4728"/>
    <s v="EASTERN"/>
    <s v="MACHAKOS"/>
    <s v="MASINGA"/>
    <s v="ST8Q"/>
    <s v="12343338"/>
    <s v="KYONDONI SECONDARY SCHOOL"/>
    <s v="C4"/>
    <s v="PUBLIC"/>
    <s v="REGULAR"/>
    <s v="NONE"/>
    <s v="DAY"/>
    <s v="MIXED"/>
  </r>
  <r>
    <s v="Page122"/>
    <s v="Page122"/>
    <x v="0"/>
    <s v="4739"/>
    <s v="EASTERN"/>
    <s v="MACHAKOS"/>
    <s v="MASINGA"/>
    <s v="VFHF"/>
    <s v="12343339"/>
    <s v="MUTWAMWAKI SECONDARY SCHOOL"/>
    <s v="C4"/>
    <s v="PUBLIC"/>
    <s v="REGULAR"/>
    <s v="NONE"/>
    <s v="DAY"/>
    <s v="MIXED"/>
  </r>
  <r>
    <s v="Table122"/>
    <s v="Table122 (Page 122)"/>
    <x v="1"/>
    <s v="4739"/>
    <s v="EASTERN"/>
    <s v="MACHAKOS"/>
    <s v="MASINGA"/>
    <s v="VFHF"/>
    <s v="12343339"/>
    <s v="MUTWAMWAKI SECONDARY SCHOOL"/>
    <s v="C4"/>
    <s v="PUBLIC"/>
    <s v="REGULAR"/>
    <s v="NONE"/>
    <s v="DAY"/>
    <s v="MIXED"/>
  </r>
  <r>
    <s v="Page121"/>
    <s v="Page121"/>
    <x v="0"/>
    <s v="4704"/>
    <s v="EASTERN"/>
    <s v="MACHAKOS"/>
    <s v="MASINGA"/>
    <s v="EG8U"/>
    <s v="12343340"/>
    <s v="ISYUKONI MIXED SECONDARY SCHOOL"/>
    <s v="C4"/>
    <s v="PUBLIC"/>
    <s v="REGULAR"/>
    <s v="NONE"/>
    <s v="DAY"/>
    <s v="MIXED"/>
  </r>
  <r>
    <s v="Table121"/>
    <s v="Table121 (Page 121)"/>
    <x v="1"/>
    <s v="4704"/>
    <s v="EASTERN"/>
    <s v="MACHAKOS"/>
    <s v="MASINGA"/>
    <s v="EG8U"/>
    <s v="12343340"/>
    <s v="ISYUKONI MIXED SECONDARY SCHOOL"/>
    <s v="C4"/>
    <s v="PUBLIC"/>
    <s v="REGULAR"/>
    <s v="NONE"/>
    <s v="DAY"/>
    <s v="MIXED"/>
  </r>
  <r>
    <s v="Page122"/>
    <s v="Page122"/>
    <x v="0"/>
    <s v="4736"/>
    <s v="EASTERN"/>
    <s v="MACHAKOS"/>
    <s v="MASINGA"/>
    <s v="CUSJ"/>
    <s v="12343342"/>
    <s v="MURIFARM MIXED DAY SECONDARY SCHOOL"/>
    <s v="C4"/>
    <s v="PUBLIC"/>
    <s v="REGULAR"/>
    <s v="NONE"/>
    <s v="DAY"/>
    <s v="MIXED"/>
  </r>
  <r>
    <s v="Table122"/>
    <s v="Table122 (Page 122)"/>
    <x v="1"/>
    <s v="4736"/>
    <s v="EASTERN"/>
    <s v="MACHAKOS"/>
    <s v="MASINGA"/>
    <s v="CUSJ"/>
    <s v="12343342"/>
    <s v="MURIFARM MIXED DAY SECONDARY SCHOOL"/>
    <s v="C4"/>
    <s v="PUBLIC"/>
    <s v="REGULAR"/>
    <s v="NONE"/>
    <s v="DAY"/>
    <s v="MIXED"/>
  </r>
  <r>
    <s v="Page122"/>
    <s v="Page122"/>
    <x v="0"/>
    <s v="4714"/>
    <s v="EASTERN"/>
    <s v="MACHAKOS"/>
    <s v="MASINGA"/>
    <s v="89F4"/>
    <s v="12343343"/>
    <s v="KATHUI SECONDARY SCHOOL"/>
    <s v="C4"/>
    <s v="PUBLIC"/>
    <s v="REGULAR"/>
    <s v="NONE"/>
    <s v="DAY"/>
    <s v="MIXED"/>
  </r>
  <r>
    <s v="Table122"/>
    <s v="Table122 (Page 122)"/>
    <x v="1"/>
    <s v="4714"/>
    <s v="EASTERN"/>
    <s v="MACHAKOS"/>
    <s v="MASINGA"/>
    <s v="89F4"/>
    <s v="12343343"/>
    <s v="KATHUI SECONDARY SCHOOL"/>
    <s v="C4"/>
    <s v="PUBLIC"/>
    <s v="REGULAR"/>
    <s v="NONE"/>
    <s v="DAY"/>
    <s v="MIXED"/>
  </r>
  <r>
    <s v="Page122"/>
    <s v="Page122"/>
    <x v="0"/>
    <s v="4747"/>
    <s v="EASTERN"/>
    <s v="MACHAKOS"/>
    <s v="MASINGA"/>
    <s v="D6VF"/>
    <s v="12343344"/>
    <s v="ST. STEPHEN MUSUMAA SECONDARY SCHOOL"/>
    <s v="C4"/>
    <s v="PUBLIC"/>
    <s v="REGULAR"/>
    <s v="NONE"/>
    <s v="DAY"/>
    <s v="MIXED"/>
  </r>
  <r>
    <s v="Table122"/>
    <s v="Table122 (Page 122)"/>
    <x v="1"/>
    <s v="4747"/>
    <s v="EASTERN"/>
    <s v="MACHAKOS"/>
    <s v="MASINGA"/>
    <s v="D6VF"/>
    <s v="12343344"/>
    <s v="ST. STEPHEN MUSUMAA SECONDARY SCHOOL"/>
    <s v="C4"/>
    <s v="PUBLIC"/>
    <s v="REGULAR"/>
    <s v="NONE"/>
    <s v="DAY"/>
    <s v="MIXED"/>
  </r>
  <r>
    <s v="Page121"/>
    <s v="Page121"/>
    <x v="0"/>
    <s v="4710"/>
    <s v="EASTERN"/>
    <s v="MACHAKOS"/>
    <s v="MASINGA"/>
    <s v="PCCN"/>
    <s v="12343345"/>
    <s v="KAONYWENI SECONDARY SCHOOL"/>
    <s v="C4"/>
    <s v="PUBLIC"/>
    <s v="REGULAR"/>
    <s v="NONE"/>
    <s v="DAY"/>
    <s v="MIXED"/>
  </r>
  <r>
    <s v="Table121"/>
    <s v="Table121 (Page 121)"/>
    <x v="1"/>
    <s v="4710"/>
    <s v="EASTERN"/>
    <s v="MACHAKOS"/>
    <s v="MASINGA"/>
    <s v="PCCN"/>
    <s v="12343345"/>
    <s v="KAONYWENI SECONDARY SCHOOL"/>
    <s v="C4"/>
    <s v="PUBLIC"/>
    <s v="REGULAR"/>
    <s v="NONE"/>
    <s v="DAY"/>
    <s v="MIXED"/>
  </r>
  <r>
    <s v="Page121"/>
    <s v="Page121"/>
    <x v="0"/>
    <s v="4709"/>
    <s v="EASTERN"/>
    <s v="MACHAKOS"/>
    <s v="MASINGA"/>
    <s v="TYZ5"/>
    <s v="12343346"/>
    <s v="KANGONDE SECONDARY SCHOOL"/>
    <s v="C4"/>
    <s v="PUBLIC"/>
    <s v="REGULAR"/>
    <s v="NONE"/>
    <s v="DAY"/>
    <s v="MIXED"/>
  </r>
  <r>
    <s v="Table121"/>
    <s v="Table121 (Page 121)"/>
    <x v="1"/>
    <s v="4709"/>
    <s v="EASTERN"/>
    <s v="MACHAKOS"/>
    <s v="MASINGA"/>
    <s v="TYZ5"/>
    <s v="12343346"/>
    <s v="KANGONDE SECONDARY SCHOOL"/>
    <s v="C4"/>
    <s v="PUBLIC"/>
    <s v="REGULAR"/>
    <s v="NONE"/>
    <s v="DAY"/>
    <s v="MIXED"/>
  </r>
  <r>
    <s v="Page122"/>
    <s v="Page122"/>
    <x v="0"/>
    <s v="4724"/>
    <s v="EASTERN"/>
    <s v="MACHAKOS"/>
    <s v="MASINGA"/>
    <s v="WRK8"/>
    <s v="12343347"/>
    <s v="KITUNENI SECONDARY SCHOOL"/>
    <s v="C4"/>
    <s v="PUBLIC"/>
    <s v="REGULAR"/>
    <s v="NONE"/>
    <s v="DAY"/>
    <s v="MIXED"/>
  </r>
  <r>
    <s v="Table122"/>
    <s v="Table122 (Page 122)"/>
    <x v="1"/>
    <s v="4724"/>
    <s v="EASTERN"/>
    <s v="MACHAKOS"/>
    <s v="MASINGA"/>
    <s v="WRK8"/>
    <s v="12343347"/>
    <s v="KITUNENI SECONDARY SCHOOL"/>
    <s v="C4"/>
    <s v="PUBLIC"/>
    <s v="REGULAR"/>
    <s v="NONE"/>
    <s v="DAY"/>
    <s v="MIXED"/>
  </r>
  <r>
    <s v="Page121"/>
    <s v="Page121"/>
    <x v="0"/>
    <s v="4705"/>
    <s v="EASTERN"/>
    <s v="MACHAKOS"/>
    <s v="MASINGA"/>
    <s v="H6BY"/>
    <s v="12343348"/>
    <s v="IUUMA SECONDARY SCHOOL"/>
    <s v="C4"/>
    <s v="PUBLIC"/>
    <s v="REGULAR"/>
    <s v="NONE"/>
    <s v="DAY"/>
    <s v="MIXED"/>
  </r>
  <r>
    <s v="Table121"/>
    <s v="Table121 (Page 121)"/>
    <x v="1"/>
    <s v="4705"/>
    <s v="EASTERN"/>
    <s v="MACHAKOS"/>
    <s v="MASINGA"/>
    <s v="H6BY"/>
    <s v="12343348"/>
    <s v="IUUMA SECONDARY SCHOOL"/>
    <s v="C4"/>
    <s v="PUBLIC"/>
    <s v="REGULAR"/>
    <s v="NONE"/>
    <s v="DAY"/>
    <s v="MIXED"/>
  </r>
  <r>
    <s v="Page122"/>
    <s v="Page122"/>
    <x v="0"/>
    <s v="4722"/>
    <s v="EASTERN"/>
    <s v="MACHAKOS"/>
    <s v="MASINGA"/>
    <s v="YYPL"/>
    <s v="12343349"/>
    <s v="KITHONI MIXED SECONDARY SCHOOL"/>
    <s v="C4"/>
    <s v="PUBLIC"/>
    <s v="REGULAR"/>
    <s v="NONE"/>
    <s v="DAY"/>
    <s v="MIXED"/>
  </r>
  <r>
    <s v="Table122"/>
    <s v="Table122 (Page 122)"/>
    <x v="1"/>
    <s v="4722"/>
    <s v="EASTERN"/>
    <s v="MACHAKOS"/>
    <s v="MASINGA"/>
    <s v="YYPL"/>
    <s v="12343349"/>
    <s v="KITHONI MIXED SECONDARY SCHOOL"/>
    <s v="C4"/>
    <s v="PUBLIC"/>
    <s v="REGULAR"/>
    <s v="NONE"/>
    <s v="DAY"/>
    <s v="MIXED"/>
  </r>
  <r>
    <s v="Page122"/>
    <s v="Page122"/>
    <x v="0"/>
    <s v="4720"/>
    <s v="EASTERN"/>
    <s v="MACHAKOS"/>
    <s v="MASINGA"/>
    <s v="W8GB"/>
    <s v="12343350"/>
    <s v="KISEUNI SECONDARY SCHOOL"/>
    <s v="C4"/>
    <s v="PUBLIC"/>
    <s v="REGULAR"/>
    <s v="NONE"/>
    <s v="DAY"/>
    <s v="MIXED"/>
  </r>
  <r>
    <s v="Table122"/>
    <s v="Table122 (Page 122)"/>
    <x v="1"/>
    <s v="4720"/>
    <s v="EASTERN"/>
    <s v="MACHAKOS"/>
    <s v="MASINGA"/>
    <s v="W8GB"/>
    <s v="12343350"/>
    <s v="KISEUNI SECONDARY SCHOOL"/>
    <s v="C4"/>
    <s v="PUBLIC"/>
    <s v="REGULAR"/>
    <s v="NONE"/>
    <s v="DAY"/>
    <s v="MIXED"/>
  </r>
  <r>
    <s v="Page122"/>
    <s v="Page122"/>
    <x v="0"/>
    <s v="4752"/>
    <s v="EASTERN"/>
    <s v="MACHAKOS"/>
    <s v="MASINGA"/>
    <s v="K9UL"/>
    <s v="12343351"/>
    <s v="WAMBOO SECONDARY SCHOOL"/>
    <s v="C4"/>
    <s v="PUBLIC"/>
    <s v="REGULAR"/>
    <s v="NONE"/>
    <s v="DAY"/>
    <s v="MIXED"/>
  </r>
  <r>
    <s v="Table122"/>
    <s v="Table122 (Page 122)"/>
    <x v="1"/>
    <s v="4752"/>
    <s v="EASTERN"/>
    <s v="MACHAKOS"/>
    <s v="MASINGA"/>
    <s v="K9UL"/>
    <s v="12343351"/>
    <s v="WAMBOO SECONDARY SCHOOL"/>
    <s v="C4"/>
    <s v="PUBLIC"/>
    <s v="REGULAR"/>
    <s v="NONE"/>
    <s v="DAY"/>
    <s v="MIXED"/>
  </r>
  <r>
    <s v="Page122"/>
    <s v="Page122"/>
    <x v="0"/>
    <s v="4746"/>
    <s v="EASTERN"/>
    <s v="MACHAKOS"/>
    <s v="MASINGA"/>
    <s v="JL99"/>
    <s v="12343352"/>
    <s v="ST. MICHAEL SECONDARY SCHOOL"/>
    <s v="C4"/>
    <s v="PUBLIC"/>
    <s v="REGULAR"/>
    <s v="NONE"/>
    <s v="DAY"/>
    <s v="MIXED"/>
  </r>
  <r>
    <s v="Table122"/>
    <s v="Table122 (Page 122)"/>
    <x v="1"/>
    <s v="4746"/>
    <s v="EASTERN"/>
    <s v="MACHAKOS"/>
    <s v="MASINGA"/>
    <s v="JL99"/>
    <s v="12343352"/>
    <s v="ST. MICHAEL SECONDARY SCHOOL"/>
    <s v="C4"/>
    <s v="PUBLIC"/>
    <s v="REGULAR"/>
    <s v="NONE"/>
    <s v="DAY"/>
    <s v="MIXED"/>
  </r>
  <r>
    <s v="Page122"/>
    <s v="Page122"/>
    <x v="0"/>
    <s v="4730"/>
    <s v="EASTERN"/>
    <s v="MACHAKOS"/>
    <s v="MASINGA"/>
    <s v="Y7WL"/>
    <s v="12343353"/>
    <s v="MASAKU SECONDARY SCHOOL"/>
    <s v="C4"/>
    <s v="PUBLIC"/>
    <s v="REGULAR"/>
    <s v="NONE"/>
    <s v="DAY"/>
    <s v="MIXED"/>
  </r>
  <r>
    <s v="Table122"/>
    <s v="Table122 (Page 122)"/>
    <x v="1"/>
    <s v="4730"/>
    <s v="EASTERN"/>
    <s v="MACHAKOS"/>
    <s v="MASINGA"/>
    <s v="Y7WL"/>
    <s v="12343353"/>
    <s v="MASAKU SECONDARY SCHOOL"/>
    <s v="C4"/>
    <s v="PUBLIC"/>
    <s v="REGULAR"/>
    <s v="NONE"/>
    <s v="DAY"/>
    <s v="MIXED"/>
  </r>
  <r>
    <s v="Page122"/>
    <s v="Page122"/>
    <x v="0"/>
    <s v="4738"/>
    <s v="EASTERN"/>
    <s v="MACHAKOS"/>
    <s v="MASINGA"/>
    <s v="EYTF"/>
    <s v="12343354"/>
    <s v="MUTHESYA SECONDARY SCHOOL"/>
    <s v="C4"/>
    <s v="PUBLIC"/>
    <s v="REGULAR"/>
    <s v="NONE"/>
    <s v="DAY"/>
    <s v="MIXED"/>
  </r>
  <r>
    <s v="Table122"/>
    <s v="Table122 (Page 122)"/>
    <x v="1"/>
    <s v="4738"/>
    <s v="EASTERN"/>
    <s v="MACHAKOS"/>
    <s v="MASINGA"/>
    <s v="EYTF"/>
    <s v="12343354"/>
    <s v="MUTHESYA SECONDARY SCHOOL"/>
    <s v="C4"/>
    <s v="PUBLIC"/>
    <s v="REGULAR"/>
    <s v="NONE"/>
    <s v="DAY"/>
    <s v="MIXED"/>
  </r>
  <r>
    <s v="Page122"/>
    <s v="Page122"/>
    <x v="0"/>
    <s v="4737"/>
    <s v="EASTERN"/>
    <s v="MACHAKOS"/>
    <s v="MASINGA"/>
    <s v="QAS6"/>
    <s v="12343355"/>
    <s v="MUTHEMBWA MIXED DAY SECONDARY SCHOOL"/>
    <s v="C4"/>
    <s v="PUBLIC"/>
    <s v="REGULAR"/>
    <s v="NONE"/>
    <s v="DAY"/>
    <s v="MIXED"/>
  </r>
  <r>
    <s v="Table122"/>
    <s v="Table122 (Page 122)"/>
    <x v="1"/>
    <s v="4737"/>
    <s v="EASTERN"/>
    <s v="MACHAKOS"/>
    <s v="MASINGA"/>
    <s v="QAS6"/>
    <s v="12343355"/>
    <s v="MUTHEMBWA MIXED DAY SECONDARY SCHOOL"/>
    <s v="C4"/>
    <s v="PUBLIC"/>
    <s v="REGULAR"/>
    <s v="NONE"/>
    <s v="DAY"/>
    <s v="MIXED"/>
  </r>
  <r>
    <s v="Page123"/>
    <s v="Page123"/>
    <x v="0"/>
    <s v="4760"/>
    <s v="EASTERN"/>
    <s v="MACHAKOS"/>
    <s v="MATUNGULU"/>
    <s v="38T3"/>
    <s v="12345326"/>
    <s v="KAYATTA SECONDARY SCHOOL"/>
    <s v="C4"/>
    <s v="PUBLIC"/>
    <s v="REGULAR"/>
    <s v="NONE"/>
    <s v="DAY"/>
    <s v="MIXED"/>
  </r>
  <r>
    <s v="Table123"/>
    <s v="Table123 (Page 123)"/>
    <x v="1"/>
    <s v="4760"/>
    <s v="EASTERN"/>
    <s v="MACHAKOS"/>
    <s v="MATUNGULU"/>
    <s v="38T3"/>
    <s v="12345326"/>
    <s v="KAYATTA SECONDARY SCHOOL"/>
    <s v="C4"/>
    <s v="PUBLIC"/>
    <s v="REGULAR"/>
    <s v="NONE"/>
    <s v="DAY"/>
    <s v="MIXED"/>
  </r>
  <r>
    <s v="Page123"/>
    <s v="Page123"/>
    <x v="0"/>
    <s v="4787"/>
    <s v="EASTERN"/>
    <s v="MACHAKOS"/>
    <s v="MATUNGULU"/>
    <s v="NWXY"/>
    <s v="12345501"/>
    <s v="TALA HIGH SCHOOL"/>
    <s v="C1"/>
    <s v="PUBLIC"/>
    <s v="REGULAR"/>
    <s v="NONE"/>
    <s v="BOARDING"/>
    <s v="BOYS"/>
  </r>
  <r>
    <s v="Table123"/>
    <s v="Table123 (Page 123)"/>
    <x v="1"/>
    <s v="4787"/>
    <s v="EASTERN"/>
    <s v="MACHAKOS"/>
    <s v="MATUNGULU"/>
    <s v="NWXY"/>
    <s v="12345501"/>
    <s v="TALA HIGH SCHOOL"/>
    <s v="C1"/>
    <s v="PUBLIC"/>
    <s v="REGULAR"/>
    <s v="NONE"/>
    <s v="BOARDING"/>
    <s v="BOYS"/>
  </r>
  <r>
    <s v="Page123"/>
    <s v="Page123"/>
    <x v="0"/>
    <s v="4763"/>
    <s v="EASTERN"/>
    <s v="MACHAKOS"/>
    <s v="MATUNGULU"/>
    <s v="NRNC"/>
    <s v="12345502"/>
    <s v="KINYUI BOYS SECONDARY SCHOOL"/>
    <s v="C3"/>
    <s v="PUBLIC"/>
    <s v="REGULAR"/>
    <s v="NONE"/>
    <s v="BOARDING"/>
    <s v="BOYS"/>
  </r>
  <r>
    <s v="Table123"/>
    <s v="Table123 (Page 123)"/>
    <x v="1"/>
    <s v="4763"/>
    <s v="EASTERN"/>
    <s v="MACHAKOS"/>
    <s v="MATUNGULU"/>
    <s v="NRNC"/>
    <s v="12345502"/>
    <s v="KINYUI BOYS SECONDARY SCHOOL"/>
    <s v="C3"/>
    <s v="PUBLIC"/>
    <s v="REGULAR"/>
    <s v="NONE"/>
    <s v="BOARDING"/>
    <s v="BOYS"/>
  </r>
  <r>
    <s v="Page123"/>
    <s v="Page123"/>
    <x v="0"/>
    <s v="4771"/>
    <s v="EASTERN"/>
    <s v="MACHAKOS"/>
    <s v="MATUNGULU"/>
    <s v="F2U6"/>
    <s v="12345503"/>
    <s v="MATUNGULU GIRLS SCHOOL"/>
    <s v="C2"/>
    <s v="PUBLIC"/>
    <s v="REGULAR"/>
    <s v="NONE"/>
    <s v="BOARDING"/>
    <s v="GIRLS"/>
  </r>
  <r>
    <s v="Table123"/>
    <s v="Table123 (Page 123)"/>
    <x v="1"/>
    <s v="4771"/>
    <s v="EASTERN"/>
    <s v="MACHAKOS"/>
    <s v="MATUNGULU"/>
    <s v="F2U6"/>
    <s v="12345503"/>
    <s v="MATUNGULU GIRLS SCHOOL"/>
    <s v="C2"/>
    <s v="PUBLIC"/>
    <s v="REGULAR"/>
    <s v="NONE"/>
    <s v="BOARDING"/>
    <s v="GIRLS"/>
  </r>
  <r>
    <s v="Page123"/>
    <s v="Page123"/>
    <x v="0"/>
    <s v="4777"/>
    <s v="EASTERN"/>
    <s v="MACHAKOS"/>
    <s v="MATUNGULU"/>
    <s v="CET5"/>
    <s v="12345504"/>
    <s v="SENGANI SECONDARY SCHOOL"/>
    <s v="C2"/>
    <s v="PUBLIC"/>
    <s v="REGULAR"/>
    <s v="NONE"/>
    <s v="BOARDING"/>
    <s v="GIRLS"/>
  </r>
  <r>
    <s v="Table123"/>
    <s v="Table123 (Page 123)"/>
    <x v="1"/>
    <s v="4777"/>
    <s v="EASTERN"/>
    <s v="MACHAKOS"/>
    <s v="MATUNGULU"/>
    <s v="CET5"/>
    <s v="12345504"/>
    <s v="SENGANI SECONDARY SCHOOL"/>
    <s v="C2"/>
    <s v="PUBLIC"/>
    <s v="REGULAR"/>
    <s v="NONE"/>
    <s v="BOARDING"/>
    <s v="GIRLS"/>
  </r>
  <r>
    <s v="Page123"/>
    <s v="Page123"/>
    <x v="0"/>
    <s v="4764"/>
    <s v="EASTERN"/>
    <s v="MACHAKOS"/>
    <s v="MATUNGULU"/>
    <s v="PQEK"/>
    <s v="12345505"/>
    <s v="KINYUI GIRLS SA SECONDARY SCHOOL"/>
    <s v="C3"/>
    <s v="PUBLIC"/>
    <s v="REGULAR"/>
    <s v="NONE"/>
    <s v="BOARDING"/>
    <s v="GIRLS"/>
  </r>
  <r>
    <s v="Table123"/>
    <s v="Table123 (Page 123)"/>
    <x v="1"/>
    <s v="4764"/>
    <s v="EASTERN"/>
    <s v="MACHAKOS"/>
    <s v="MATUNGULU"/>
    <s v="PQEK"/>
    <s v="12345505"/>
    <s v="KINYUI GIRLS SA SECONDARY SCHOOL"/>
    <s v="C3"/>
    <s v="PUBLIC"/>
    <s v="REGULAR"/>
    <s v="NONE"/>
    <s v="BOARDING"/>
    <s v="GIRLS"/>
  </r>
  <r>
    <s v="Page123"/>
    <s v="Page123"/>
    <x v="0"/>
    <s v="4759"/>
    <s v="EASTERN"/>
    <s v="MACHAKOS"/>
    <s v="MATUNGULU"/>
    <s v="E9J3"/>
    <s v="12345507"/>
    <s v="KATWANYAA SECONDARY SCHOOL"/>
    <s v="C3"/>
    <s v="PUBLIC"/>
    <s v="REGULAR"/>
    <s v="NONE"/>
    <s v="BOARDING"/>
    <s v="MIXED"/>
  </r>
  <r>
    <s v="Table123"/>
    <s v="Table123 (Page 123)"/>
    <x v="1"/>
    <s v="4759"/>
    <s v="EASTERN"/>
    <s v="MACHAKOS"/>
    <s v="MATUNGULU"/>
    <s v="E9J3"/>
    <s v="12345507"/>
    <s v="KATWANYAA SECONDARY SCHOOL"/>
    <s v="C3"/>
    <s v="PUBLIC"/>
    <s v="REGULAR"/>
    <s v="NONE"/>
    <s v="BOARDING"/>
    <s v="MIXED"/>
  </r>
  <r>
    <s v="Page123"/>
    <s v="Page123"/>
    <x v="0"/>
    <s v="4786"/>
    <s v="EASTERN"/>
    <s v="MACHAKOS"/>
    <s v="MATUNGULU"/>
    <s v="DJ69"/>
    <s v="12345508"/>
    <s v="TALA GIRLS SECONDARY SCHOOL"/>
    <s v="C2"/>
    <s v="PUBLIC"/>
    <s v="REGULAR"/>
    <s v="NONE"/>
    <s v="BOARDING"/>
    <s v="GIRLS"/>
  </r>
  <r>
    <s v="Table123"/>
    <s v="Table123 (Page 123)"/>
    <x v="1"/>
    <s v="4786"/>
    <s v="EASTERN"/>
    <s v="MACHAKOS"/>
    <s v="MATUNGULU"/>
    <s v="DJ69"/>
    <s v="12345508"/>
    <s v="TALA GIRLS SECONDARY SCHOOL"/>
    <s v="C2"/>
    <s v="PUBLIC"/>
    <s v="REGULAR"/>
    <s v="NONE"/>
    <s v="BOARDING"/>
    <s v="GIRLS"/>
  </r>
  <r>
    <s v="Page123"/>
    <s v="Page123"/>
    <x v="0"/>
    <s v="4757"/>
    <s v="EASTERN"/>
    <s v="MACHAKOS"/>
    <s v="MATUNGULU"/>
    <s v="N8H5"/>
    <s v="12345509"/>
    <s v="FR. HEERAN SECONDARY SCHOOL"/>
    <s v="C3"/>
    <s v="PUBLIC"/>
    <s v="REGULAR"/>
    <s v="NONE"/>
    <s v="BOARDING"/>
    <s v="GIRLS"/>
  </r>
  <r>
    <s v="Table123"/>
    <s v="Table123 (Page 123)"/>
    <x v="1"/>
    <s v="4757"/>
    <s v="EASTERN"/>
    <s v="MACHAKOS"/>
    <s v="MATUNGULU"/>
    <s v="N8H5"/>
    <s v="12345509"/>
    <s v="FR. HEERAN SECONDARY SCHOOL"/>
    <s v="C3"/>
    <s v="PUBLIC"/>
    <s v="REGULAR"/>
    <s v="NONE"/>
    <s v="BOARDING"/>
    <s v="GIRLS"/>
  </r>
  <r>
    <s v="Page123"/>
    <s v="Page123"/>
    <x v="0"/>
    <s v="4789"/>
    <s v="EASTERN"/>
    <s v="MACHAKOS"/>
    <s v="MATUNGULU"/>
    <s v="AQ2X"/>
    <s v="12345510"/>
    <s v="UAMANI SECONDARY SCHOOL"/>
    <s v="C4"/>
    <s v="PUBLIC"/>
    <s v="REGULAR"/>
    <s v="NONE"/>
    <s v="DAY"/>
    <s v="MIXED"/>
  </r>
  <r>
    <s v="Table123"/>
    <s v="Table123 (Page 123)"/>
    <x v="1"/>
    <s v="4789"/>
    <s v="EASTERN"/>
    <s v="MACHAKOS"/>
    <s v="MATUNGULU"/>
    <s v="AQ2X"/>
    <s v="12345510"/>
    <s v="UAMANI SECONDARY SCHOOL"/>
    <s v="C4"/>
    <s v="PUBLIC"/>
    <s v="REGULAR"/>
    <s v="NONE"/>
    <s v="DAY"/>
    <s v="MIXED"/>
  </r>
  <r>
    <s v="Page123"/>
    <s v="Page123"/>
    <x v="0"/>
    <s v="4781"/>
    <s v="EASTERN"/>
    <s v="MACHAKOS"/>
    <s v="MATUNGULU"/>
    <s v="XXN4"/>
    <s v="12345511"/>
    <s v="ST. JOSEPHS' KATHEKA SECONDARY"/>
    <s v="C4"/>
    <s v="PUBLIC"/>
    <s v="REGULAR"/>
    <s v="NONE"/>
    <s v="DAY"/>
    <s v="MIXED"/>
  </r>
  <r>
    <s v="Table123"/>
    <s v="Table123 (Page 123)"/>
    <x v="1"/>
    <s v="4781"/>
    <s v="EASTERN"/>
    <s v="MACHAKOS"/>
    <s v="MATUNGULU"/>
    <s v="XXN4"/>
    <s v="12345511"/>
    <s v="ST. JOSEPHS' KATHEKA SECONDARY"/>
    <s v="C4"/>
    <s v="PUBLIC"/>
    <s v="REGULAR"/>
    <s v="NONE"/>
    <s v="DAY"/>
    <s v="MIXED"/>
  </r>
  <r>
    <s v="Page123"/>
    <s v="Page123"/>
    <x v="0"/>
    <s v="4779"/>
    <s v="EASTERN"/>
    <s v="MACHAKOS"/>
    <s v="MATUNGULU"/>
    <s v="PL9G"/>
    <s v="12345512"/>
    <s v="ST. JOHN KATULYE SECONDARY SCHOOL"/>
    <s v="C4"/>
    <s v="PUBLIC"/>
    <s v="REGULAR"/>
    <s v="NONE"/>
    <s v="DAY"/>
    <s v="MIXED"/>
  </r>
  <r>
    <s v="Table123"/>
    <s v="Table123 (Page 123)"/>
    <x v="1"/>
    <s v="4779"/>
    <s v="EASTERN"/>
    <s v="MACHAKOS"/>
    <s v="MATUNGULU"/>
    <s v="PL9G"/>
    <s v="12345512"/>
    <s v="ST. JOHN KATULYE SECONDARY SCHOOL"/>
    <s v="C4"/>
    <s v="PUBLIC"/>
    <s v="REGULAR"/>
    <s v="NONE"/>
    <s v="DAY"/>
    <s v="MIXED"/>
  </r>
  <r>
    <s v="Page123"/>
    <s v="Page123"/>
    <x v="0"/>
    <s v="4758"/>
    <s v="EASTERN"/>
    <s v="MACHAKOS"/>
    <s v="MATUNGULU"/>
    <s v="UEDG"/>
    <s v="12345513"/>
    <s v="KALANDINI SECONDARY SCHOOL"/>
    <s v="C4"/>
    <s v="PUBLIC"/>
    <s v="REGULAR"/>
    <s v="NONE"/>
    <s v="DAY"/>
    <s v="MIXED"/>
  </r>
  <r>
    <s v="Table123"/>
    <s v="Table123 (Page 123)"/>
    <x v="1"/>
    <s v="4758"/>
    <s v="EASTERN"/>
    <s v="MACHAKOS"/>
    <s v="MATUNGULU"/>
    <s v="UEDG"/>
    <s v="12345513"/>
    <s v="KALANDINI SECONDARY SCHOOL"/>
    <s v="C4"/>
    <s v="PUBLIC"/>
    <s v="REGULAR"/>
    <s v="NONE"/>
    <s v="DAY"/>
    <s v="MIXED"/>
  </r>
  <r>
    <s v="Page123"/>
    <s v="Page123"/>
    <x v="0"/>
    <s v="4765"/>
    <s v="EASTERN"/>
    <s v="MACHAKOS"/>
    <s v="MATUNGULU"/>
    <s v="J9BL"/>
    <s v="12345514"/>
    <s v="KISUKIONI SECONDARY SCHOOL"/>
    <s v="C3"/>
    <s v="PUBLIC"/>
    <s v="REGULAR"/>
    <s v="NONE"/>
    <s v="BOARDING"/>
    <s v="BOYS"/>
  </r>
  <r>
    <s v="Table123"/>
    <s v="Table123 (Page 123)"/>
    <x v="1"/>
    <s v="4765"/>
    <s v="EASTERN"/>
    <s v="MACHAKOS"/>
    <s v="MATUNGULU"/>
    <s v="J9BL"/>
    <s v="12345514"/>
    <s v="KISUKIONI SECONDARY SCHOOL"/>
    <s v="C3"/>
    <s v="PUBLIC"/>
    <s v="REGULAR"/>
    <s v="NONE"/>
    <s v="BOARDING"/>
    <s v="BOYS"/>
  </r>
  <r>
    <s v="Page123"/>
    <s v="Page123"/>
    <x v="0"/>
    <s v="4784"/>
    <s v="EASTERN"/>
    <s v="MACHAKOS"/>
    <s v="MATUNGULU"/>
    <s v="CJT9"/>
    <s v="12345515"/>
    <s v="ST. TERESA SECONDARY SCHOOL - SYANTHI"/>
    <s v="C4"/>
    <s v="PUBLIC"/>
    <s v="REGULAR"/>
    <s v="NONE"/>
    <s v="DAY"/>
    <s v="MIXED"/>
  </r>
  <r>
    <s v="Table123"/>
    <s v="Table123 (Page 123)"/>
    <x v="1"/>
    <s v="4784"/>
    <s v="EASTERN"/>
    <s v="MACHAKOS"/>
    <s v="MATUNGULU"/>
    <s v="CJT9"/>
    <s v="12345515"/>
    <s v="ST. TERESA SECONDARY SCHOOL - SYANTHI"/>
    <s v="C4"/>
    <s v="PUBLIC"/>
    <s v="REGULAR"/>
    <s v="NONE"/>
    <s v="DAY"/>
    <s v="MIXED"/>
  </r>
  <r>
    <s v="Page123"/>
    <s v="Page123"/>
    <x v="0"/>
    <s v="4761"/>
    <s v="EASTERN"/>
    <s v="MACHAKOS"/>
    <s v="MATUNGULU"/>
    <s v="KSF7"/>
    <s v="12345516"/>
    <s v="KIBOKO SECONDARY SCHOOL"/>
    <s v="C4"/>
    <s v="PUBLIC"/>
    <s v="REGULAR"/>
    <s v="NONE"/>
    <s v="DAY"/>
    <s v="MIXED"/>
  </r>
  <r>
    <s v="Table123"/>
    <s v="Table123 (Page 123)"/>
    <x v="1"/>
    <s v="4761"/>
    <s v="EASTERN"/>
    <s v="MACHAKOS"/>
    <s v="MATUNGULU"/>
    <s v="KSF7"/>
    <s v="12345516"/>
    <s v="KIBOKO SECONDARY SCHOOL"/>
    <s v="C4"/>
    <s v="PUBLIC"/>
    <s v="REGULAR"/>
    <s v="NONE"/>
    <s v="DAY"/>
    <s v="MIXED"/>
  </r>
  <r>
    <s v="Page123"/>
    <s v="Page123"/>
    <x v="0"/>
    <s v="4766"/>
    <s v="EASTERN"/>
    <s v="MACHAKOS"/>
    <s v="MATUNGULU"/>
    <s v="FGEF"/>
    <s v="12345517"/>
    <s v="KITHUANI SECONDARY SCHOOL"/>
    <s v="C4"/>
    <s v="PUBLIC"/>
    <s v="REGULAR"/>
    <s v="NONE"/>
    <s v="DAY"/>
    <s v="MIXED"/>
  </r>
  <r>
    <s v="Table123"/>
    <s v="Table123 (Page 123)"/>
    <x v="1"/>
    <s v="4766"/>
    <s v="EASTERN"/>
    <s v="MACHAKOS"/>
    <s v="MATUNGULU"/>
    <s v="FGEF"/>
    <s v="12345517"/>
    <s v="KITHUANI SECONDARY SCHOOL"/>
    <s v="C4"/>
    <s v="PUBLIC"/>
    <s v="REGULAR"/>
    <s v="NONE"/>
    <s v="DAY"/>
    <s v="MIXED"/>
  </r>
  <r>
    <s v="Page123"/>
    <s v="Page123"/>
    <x v="0"/>
    <s v="4753"/>
    <s v="EASTERN"/>
    <s v="MACHAKOS"/>
    <s v="MATUNGULU"/>
    <s v="CKU7"/>
    <s v="12345518"/>
    <s v="A I C ITHEUNI SECONDARY SCHOOL"/>
    <s v="C4"/>
    <s v="PUBLIC"/>
    <s v="REGULAR"/>
    <s v="NONE"/>
    <s v="DAY"/>
    <s v="MIXED"/>
  </r>
  <r>
    <s v="Table123"/>
    <s v="Table123 (Page 123)"/>
    <x v="1"/>
    <s v="4753"/>
    <s v="EASTERN"/>
    <s v="MACHAKOS"/>
    <s v="MATUNGULU"/>
    <s v="CKU7"/>
    <s v="12345518"/>
    <s v="A I C ITHEUNI SECONDARY SCHOOL"/>
    <s v="C4"/>
    <s v="PUBLIC"/>
    <s v="REGULAR"/>
    <s v="NONE"/>
    <s v="DAY"/>
    <s v="MIXED"/>
  </r>
  <r>
    <s v="Page123"/>
    <s v="Page123"/>
    <x v="0"/>
    <s v="4783"/>
    <s v="EASTERN"/>
    <s v="MACHAKOS"/>
    <s v="MATUNGULU"/>
    <s v="D2VK"/>
    <s v="12345520"/>
    <s v="ST. MARTINS KITHUIANI SECONDARY SCHOOL"/>
    <s v="C4"/>
    <s v="PUBLIC"/>
    <s v="REGULAR"/>
    <s v="NONE"/>
    <s v="DAY"/>
    <s v="MIXED"/>
  </r>
  <r>
    <s v="Table123"/>
    <s v="Table123 (Page 123)"/>
    <x v="1"/>
    <s v="4783"/>
    <s v="EASTERN"/>
    <s v="MACHAKOS"/>
    <s v="MATUNGULU"/>
    <s v="D2VK"/>
    <s v="12345520"/>
    <s v="ST. MARTINS KITHUIANI SECONDARY SCHOOL"/>
    <s v="C4"/>
    <s v="PUBLIC"/>
    <s v="REGULAR"/>
    <s v="NONE"/>
    <s v="DAY"/>
    <s v="MIXED"/>
  </r>
  <r>
    <s v="Page123"/>
    <s v="Page123"/>
    <x v="0"/>
    <s v="4785"/>
    <s v="EASTERN"/>
    <s v="MACHAKOS"/>
    <s v="MATUNGULU"/>
    <s v="LKXE"/>
    <s v="12345521"/>
    <s v="ST.BENEDICT KIMANZA MIXED SECONDARY SCHOOL"/>
    <s v="C4"/>
    <s v="PUBLIC"/>
    <s v="REGULAR"/>
    <s v="NONE"/>
    <s v="DAY"/>
    <s v="MIXED"/>
  </r>
  <r>
    <s v="Table123"/>
    <s v="Table123 (Page 123)"/>
    <x v="1"/>
    <s v="4785"/>
    <s v="EASTERN"/>
    <s v="MACHAKOS"/>
    <s v="MATUNGULU"/>
    <s v="LKXE"/>
    <s v="12345521"/>
    <s v="ST.BENEDICT KIMANZA MIXED SECONDARY SCHOOL"/>
    <s v="C4"/>
    <s v="PUBLIC"/>
    <s v="REGULAR"/>
    <s v="NONE"/>
    <s v="DAY"/>
    <s v="MIXED"/>
  </r>
  <r>
    <s v="Page123"/>
    <s v="Page123"/>
    <x v="0"/>
    <s v="4780"/>
    <s v="EASTERN"/>
    <s v="MACHAKOS"/>
    <s v="MATUNGULU"/>
    <s v="7YBS"/>
    <s v="12345523"/>
    <s v="ST. JOSEPH KIKUYUNI MIXED SECONDARY SCHOOL"/>
    <s v="C4"/>
    <s v="PUBLIC"/>
    <s v="REGULAR"/>
    <s v="NONE"/>
    <s v="DAY"/>
    <s v="MIXED"/>
  </r>
  <r>
    <s v="Table123"/>
    <s v="Table123 (Page 123)"/>
    <x v="1"/>
    <s v="4780"/>
    <s v="EASTERN"/>
    <s v="MACHAKOS"/>
    <s v="MATUNGULU"/>
    <s v="7YBS"/>
    <s v="12345523"/>
    <s v="ST. JOSEPH KIKUYUNI MIXED SECONDARY SCHOOL"/>
    <s v="C4"/>
    <s v="PUBLIC"/>
    <s v="REGULAR"/>
    <s v="NONE"/>
    <s v="DAY"/>
    <s v="MIXED"/>
  </r>
  <r>
    <s v="Page123"/>
    <s v="Page123"/>
    <x v="0"/>
    <s v="4772"/>
    <s v="EASTERN"/>
    <s v="MACHAKOS"/>
    <s v="MATUNGULU"/>
    <s v="SBLF"/>
    <s v="12345525"/>
    <s v="MATUU WENDANO SECONDARY SCHOOL"/>
    <s v="C4"/>
    <s v="PUBLIC"/>
    <s v="REGULAR"/>
    <s v="NONE"/>
    <s v="DAY"/>
    <s v="MIXED"/>
  </r>
  <r>
    <s v="Table123"/>
    <s v="Table123 (Page 123)"/>
    <x v="1"/>
    <s v="4772"/>
    <s v="EASTERN"/>
    <s v="MACHAKOS"/>
    <s v="MATUNGULU"/>
    <s v="SBLF"/>
    <s v="12345525"/>
    <s v="MATUU WENDANO SECONDARY SCHOOL"/>
    <s v="C4"/>
    <s v="PUBLIC"/>
    <s v="REGULAR"/>
    <s v="NONE"/>
    <s v="DAY"/>
    <s v="MIXED"/>
  </r>
  <r>
    <s v="Page123"/>
    <s v="Page123"/>
    <x v="0"/>
    <s v="4755"/>
    <s v="EASTERN"/>
    <s v="MACHAKOS"/>
    <s v="MATUNGULU"/>
    <s v="TPFZ"/>
    <s v="12345527"/>
    <s v="ABC KAMBUSU SECONDARY SCHOOL"/>
    <s v="C4"/>
    <s v="PUBLIC"/>
    <s v="REGULAR"/>
    <s v="NONE"/>
    <s v="DAY"/>
    <s v="MIXED"/>
  </r>
  <r>
    <s v="Table123"/>
    <s v="Table123 (Page 123)"/>
    <x v="1"/>
    <s v="4755"/>
    <s v="EASTERN"/>
    <s v="MACHAKOS"/>
    <s v="MATUNGULU"/>
    <s v="TPFZ"/>
    <s v="12345527"/>
    <s v="ABC KAMBUSU SECONDARY SCHOOL"/>
    <s v="C4"/>
    <s v="PUBLIC"/>
    <s v="REGULAR"/>
    <s v="NONE"/>
    <s v="DAY"/>
    <s v="MIXED"/>
  </r>
  <r>
    <s v="Page123"/>
    <s v="Page123"/>
    <x v="0"/>
    <s v="4754"/>
    <s v="EASTERN"/>
    <s v="MACHAKOS"/>
    <s v="MATUNGULU"/>
    <s v="YKYX"/>
    <s v="12345529"/>
    <s v="A I C MWATATI SECONDARY SCHOOL"/>
    <s v="C4"/>
    <s v="PUBLIC"/>
    <s v="REGULAR"/>
    <s v="NONE"/>
    <s v="DAY"/>
    <s v="MIXED"/>
  </r>
  <r>
    <s v="Table123"/>
    <s v="Table123 (Page 123)"/>
    <x v="1"/>
    <s v="4754"/>
    <s v="EASTERN"/>
    <s v="MACHAKOS"/>
    <s v="MATUNGULU"/>
    <s v="YKYX"/>
    <s v="12345529"/>
    <s v="A I C MWATATI SECONDARY SCHOOL"/>
    <s v="C4"/>
    <s v="PUBLIC"/>
    <s v="REGULAR"/>
    <s v="NONE"/>
    <s v="DAY"/>
    <s v="MIXED"/>
  </r>
  <r>
    <s v="Page123"/>
    <s v="Page123"/>
    <x v="0"/>
    <s v="4776"/>
    <s v="EASTERN"/>
    <s v="MACHAKOS"/>
    <s v="MATUNGULU"/>
    <s v="R2TY"/>
    <s v="12345530"/>
    <s v="S.A NGULUNI SECONDARY SCHOOL"/>
    <s v="C4"/>
    <s v="PUBLIC"/>
    <s v="REGULAR"/>
    <s v="NONE"/>
    <s v="DAY"/>
    <s v="MIXED"/>
  </r>
  <r>
    <s v="Table123"/>
    <s v="Table123 (Page 123)"/>
    <x v="1"/>
    <s v="4776"/>
    <s v="EASTERN"/>
    <s v="MACHAKOS"/>
    <s v="MATUNGULU"/>
    <s v="R2TY"/>
    <s v="12345530"/>
    <s v="S.A NGULUNI SECONDARY SCHOOL"/>
    <s v="C4"/>
    <s v="PUBLIC"/>
    <s v="REGULAR"/>
    <s v="NONE"/>
    <s v="DAY"/>
    <s v="MIXED"/>
  </r>
  <r>
    <s v="Page123"/>
    <s v="Page123"/>
    <x v="0"/>
    <s v="4767"/>
    <s v="EASTERN"/>
    <s v="MACHAKOS"/>
    <s v="MATUNGULU"/>
    <s v="CYCC"/>
    <s v="12345531"/>
    <s v="KYAMULENDU SECONDARY SCHOOL"/>
    <s v="C4"/>
    <s v="PUBLIC"/>
    <s v="REGULAR"/>
    <s v="NONE"/>
    <s v="DAY"/>
    <s v="MIXED"/>
  </r>
  <r>
    <s v="Table123"/>
    <s v="Table123 (Page 123)"/>
    <x v="1"/>
    <s v="4767"/>
    <s v="EASTERN"/>
    <s v="MACHAKOS"/>
    <s v="MATUNGULU"/>
    <s v="CYCC"/>
    <s v="12345531"/>
    <s v="KYAMULENDU SECONDARY SCHOOL"/>
    <s v="C4"/>
    <s v="PUBLIC"/>
    <s v="REGULAR"/>
    <s v="NONE"/>
    <s v="DAY"/>
    <s v="MIXED"/>
  </r>
  <r>
    <s v="Page123"/>
    <s v="Page123"/>
    <x v="0"/>
    <s v="4769"/>
    <s v="EASTERN"/>
    <s v="MACHAKOS"/>
    <s v="MATUNGULU"/>
    <s v="2WEW"/>
    <s v="12345533"/>
    <s v="KYELENI SECONDARY SCHOOL"/>
    <s v="C4"/>
    <s v="PUBLIC"/>
    <s v="REGULAR"/>
    <s v="NONE"/>
    <s v="DAY"/>
    <s v="MIXED"/>
  </r>
  <r>
    <s v="Table123"/>
    <s v="Table123 (Page 123)"/>
    <x v="1"/>
    <s v="4769"/>
    <s v="EASTERN"/>
    <s v="MACHAKOS"/>
    <s v="MATUNGULU"/>
    <s v="2WEW"/>
    <s v="12345533"/>
    <s v="KYELENI SECONDARY SCHOOL"/>
    <s v="C4"/>
    <s v="PUBLIC"/>
    <s v="REGULAR"/>
    <s v="NONE"/>
    <s v="DAY"/>
    <s v="MIXED"/>
  </r>
  <r>
    <s v="Page123"/>
    <s v="Page123"/>
    <x v="0"/>
    <s v="4775"/>
    <s v="EASTERN"/>
    <s v="MACHAKOS"/>
    <s v="MATUNGULU"/>
    <s v="7D6S"/>
    <s v="12345534"/>
    <s v="MUUMONI S.A KIAMBA SECONDARY SCHOOL"/>
    <s v="C4"/>
    <s v="PUBLIC"/>
    <s v="REGULAR"/>
    <s v="NONE"/>
    <s v="DAY"/>
    <s v="MIXED"/>
  </r>
  <r>
    <s v="Table123"/>
    <s v="Table123 (Page 123)"/>
    <x v="1"/>
    <s v="4775"/>
    <s v="EASTERN"/>
    <s v="MACHAKOS"/>
    <s v="MATUNGULU"/>
    <s v="7D6S"/>
    <s v="12345534"/>
    <s v="MUUMONI S.A KIAMBA SECONDARY SCHOOL"/>
    <s v="C4"/>
    <s v="PUBLIC"/>
    <s v="REGULAR"/>
    <s v="NONE"/>
    <s v="DAY"/>
    <s v="MIXED"/>
  </r>
  <r>
    <s v="Page123"/>
    <s v="Page123"/>
    <x v="0"/>
    <s v="4778"/>
    <s v="EASTERN"/>
    <s v="MACHAKOS"/>
    <s v="MATUNGULU"/>
    <s v="8PX7"/>
    <s v="12345535"/>
    <s v="ST. FRANCIS OF ASSISI KWATOMBE SECONDARY SCHOOL"/>
    <s v="C4"/>
    <s v="PUBLIC"/>
    <s v="REGULAR"/>
    <s v="NONE"/>
    <s v="DAY"/>
    <s v="MIXED"/>
  </r>
  <r>
    <s v="Table123"/>
    <s v="Table123 (Page 123)"/>
    <x v="1"/>
    <s v="4778"/>
    <s v="EASTERN"/>
    <s v="MACHAKOS"/>
    <s v="MATUNGULU"/>
    <s v="8PX7"/>
    <s v="12345535"/>
    <s v="ST. FRANCIS OF ASSISI KWATOMBE SECONDARY SCHOOL"/>
    <s v="C4"/>
    <s v="PUBLIC"/>
    <s v="REGULAR"/>
    <s v="NONE"/>
    <s v="DAY"/>
    <s v="MIXED"/>
  </r>
  <r>
    <s v="Page123"/>
    <s v="Page123"/>
    <x v="0"/>
    <s v="4768"/>
    <s v="EASTERN"/>
    <s v="MACHAKOS"/>
    <s v="MATUNGULU"/>
    <s v="FAKQ"/>
    <s v="12345538"/>
    <s v="KYAUME MIXED SECONDARY SCHOOL"/>
    <s v="C4"/>
    <s v="PUBLIC"/>
    <s v="REGULAR"/>
    <s v="NONE"/>
    <s v="DAY"/>
    <s v="MIXED"/>
  </r>
  <r>
    <s v="Table123"/>
    <s v="Table123 (Page 123)"/>
    <x v="1"/>
    <s v="4768"/>
    <s v="EASTERN"/>
    <s v="MACHAKOS"/>
    <s v="MATUNGULU"/>
    <s v="FAKQ"/>
    <s v="12345538"/>
    <s v="KYAUME MIXED SECONDARY SCHOOL"/>
    <s v="C4"/>
    <s v="PUBLIC"/>
    <s v="REGULAR"/>
    <s v="NONE"/>
    <s v="DAY"/>
    <s v="MIXED"/>
  </r>
  <r>
    <s v="Page123"/>
    <s v="Page123"/>
    <x v="0"/>
    <s v="4774"/>
    <s v="EASTERN"/>
    <s v="MACHAKOS"/>
    <s v="MATUNGULU"/>
    <s v="PGK5"/>
    <s v="12345540"/>
    <s v="MUKALWA SECONDARY SCHOOL"/>
    <s v="C4"/>
    <s v="PUBLIC"/>
    <s v="REGULAR"/>
    <s v="NONE"/>
    <s v="DAY"/>
    <s v="MIXED"/>
  </r>
  <r>
    <s v="Table123"/>
    <s v="Table123 (Page 123)"/>
    <x v="1"/>
    <s v="4774"/>
    <s v="EASTERN"/>
    <s v="MACHAKOS"/>
    <s v="MATUNGULU"/>
    <s v="PGK5"/>
    <s v="12345540"/>
    <s v="MUKALWA SECONDARY SCHOOL"/>
    <s v="C4"/>
    <s v="PUBLIC"/>
    <s v="REGULAR"/>
    <s v="NONE"/>
    <s v="DAY"/>
    <s v="MIXED"/>
  </r>
  <r>
    <s v="Page123"/>
    <s v="Page123"/>
    <x v="0"/>
    <s v="4762"/>
    <s v="EASTERN"/>
    <s v="MACHAKOS"/>
    <s v="MATUNGULU"/>
    <s v="JWVD"/>
    <s v="12345542"/>
    <s v="KIKAATINI SECONDARY SCHOOL"/>
    <s v="C4"/>
    <s v="PUBLIC"/>
    <s v="REGULAR"/>
    <s v="NONE"/>
    <s v="DAY"/>
    <s v="MIXED"/>
  </r>
  <r>
    <s v="Table123"/>
    <s v="Table123 (Page 123)"/>
    <x v="1"/>
    <s v="4762"/>
    <s v="EASTERN"/>
    <s v="MACHAKOS"/>
    <s v="MATUNGULU"/>
    <s v="JWVD"/>
    <s v="12345542"/>
    <s v="KIKAATINI SECONDARY SCHOOL"/>
    <s v="C4"/>
    <s v="PUBLIC"/>
    <s v="REGULAR"/>
    <s v="NONE"/>
    <s v="DAY"/>
    <s v="MIXED"/>
  </r>
  <r>
    <s v="Page123"/>
    <s v="Page123"/>
    <x v="0"/>
    <s v="4756"/>
    <s v="EASTERN"/>
    <s v="MACHAKOS"/>
    <s v="MATUNGULU"/>
    <s v="XPQY"/>
    <s v="12345543"/>
    <s v="ACK MUKENGESYA MIXED SECONDARY SCHOOL"/>
    <s v="C4"/>
    <s v="PUBLIC"/>
    <s v="REGULAR"/>
    <s v="NONE"/>
    <s v="DAY"/>
    <s v="MIXED"/>
  </r>
  <r>
    <s v="Table123"/>
    <s v="Table123 (Page 123)"/>
    <x v="1"/>
    <s v="4756"/>
    <s v="EASTERN"/>
    <s v="MACHAKOS"/>
    <s v="MATUNGULU"/>
    <s v="XPQY"/>
    <s v="12345543"/>
    <s v="ACK MUKENGESYA MIXED SECONDARY SCHOOL"/>
    <s v="C4"/>
    <s v="PUBLIC"/>
    <s v="REGULAR"/>
    <s v="NONE"/>
    <s v="DAY"/>
    <s v="MIXED"/>
  </r>
  <r>
    <s v="Page123"/>
    <s v="Page123"/>
    <x v="0"/>
    <s v="4773"/>
    <s v="EASTERN"/>
    <s v="MACHAKOS"/>
    <s v="MATUNGULU"/>
    <s v="KMJD"/>
    <s v="12345549"/>
    <s v="MBUNI S.A SECONDARY SCHOOL"/>
    <s v="C4"/>
    <s v="PUBLIC"/>
    <s v="REGULAR"/>
    <s v="NONE"/>
    <s v="DAY"/>
    <s v="MIXED"/>
  </r>
  <r>
    <s v="Table123"/>
    <s v="Table123 (Page 123)"/>
    <x v="1"/>
    <s v="4773"/>
    <s v="EASTERN"/>
    <s v="MACHAKOS"/>
    <s v="MATUNGULU"/>
    <s v="KMJD"/>
    <s v="12345549"/>
    <s v="MBUNI S.A SECONDARY SCHOOL"/>
    <s v="C4"/>
    <s v="PUBLIC"/>
    <s v="REGULAR"/>
    <s v="NONE"/>
    <s v="DAY"/>
    <s v="MIXED"/>
  </r>
  <r>
    <s v="Page123"/>
    <s v="Page123"/>
    <x v="0"/>
    <s v="4770"/>
    <s v="EASTERN"/>
    <s v="MACHAKOS"/>
    <s v="MATUNGULU"/>
    <s v="MBY5"/>
    <s v="12345550"/>
    <s v="MATHEINI S.A SECONDARY SCHOOL"/>
    <s v="C4"/>
    <s v="PUBLIC"/>
    <s v="REGULAR"/>
    <s v="NONE"/>
    <s v="DAY"/>
    <s v="MIXED"/>
  </r>
  <r>
    <s v="Table123"/>
    <s v="Table123 (Page 123)"/>
    <x v="1"/>
    <s v="4770"/>
    <s v="EASTERN"/>
    <s v="MACHAKOS"/>
    <s v="MATUNGULU"/>
    <s v="MBY5"/>
    <s v="12345550"/>
    <s v="MATHEINI S.A SECONDARY SCHOOL"/>
    <s v="C4"/>
    <s v="PUBLIC"/>
    <s v="REGULAR"/>
    <s v="NONE"/>
    <s v="DAY"/>
    <s v="MIXED"/>
  </r>
  <r>
    <s v="Page123"/>
    <s v="Page123"/>
    <x v="0"/>
    <s v="4788"/>
    <s v="EASTERN"/>
    <s v="MACHAKOS"/>
    <s v="MATUNGULU"/>
    <s v="T2FB"/>
    <s v="12345553"/>
    <s v="THE S.A KATINE SECONDARY SCHOOL"/>
    <s v="C4"/>
    <s v="PUBLIC"/>
    <s v="REGULAR"/>
    <s v="NONE"/>
    <s v="DAY"/>
    <s v="MIXED"/>
  </r>
  <r>
    <s v="Table123"/>
    <s v="Table123 (Page 123)"/>
    <x v="1"/>
    <s v="4788"/>
    <s v="EASTERN"/>
    <s v="MACHAKOS"/>
    <s v="MATUNGULU"/>
    <s v="T2FB"/>
    <s v="12345553"/>
    <s v="THE S.A KATINE SECONDARY SCHOOL"/>
    <s v="C4"/>
    <s v="PUBLIC"/>
    <s v="REGULAR"/>
    <s v="NONE"/>
    <s v="DAY"/>
    <s v="MIXED"/>
  </r>
  <r>
    <s v="Page123"/>
    <s v="Page123"/>
    <x v="0"/>
    <s v="4782"/>
    <s v="EASTERN"/>
    <s v="MACHAKOS"/>
    <s v="MATUNGULU"/>
    <s v="PD5K"/>
    <s v="12345556"/>
    <s v="ST. JUDE SECONDARY SCHOOL-KWAMUTU"/>
    <s v="C4"/>
    <s v="PUBLIC"/>
    <s v="REGULAR"/>
    <s v="NONE"/>
    <s v="DAY"/>
    <s v="MIXED"/>
  </r>
  <r>
    <s v="Table123"/>
    <s v="Table123 (Page 123)"/>
    <x v="1"/>
    <s v="4782"/>
    <s v="EASTERN"/>
    <s v="MACHAKOS"/>
    <s v="MATUNGULU"/>
    <s v="PD5K"/>
    <s v="12345556"/>
    <s v="ST. JUDE SECONDARY SCHOOL-KWAMUTU"/>
    <s v="C4"/>
    <s v="PUBLIC"/>
    <s v="REGULAR"/>
    <s v="NONE"/>
    <s v="DAY"/>
    <s v="MIXED"/>
  </r>
  <r>
    <s v="Page119"/>
    <s v="Page119"/>
    <x v="0"/>
    <s v="4592"/>
    <s v="EASTERN"/>
    <s v="MACHAKOS"/>
    <s v="KALAMA"/>
    <s v="42B5"/>
    <s v="12363101"/>
    <s v="MUUMANDU SECONDARY SCHOOL"/>
    <s v="C3"/>
    <s v="PUBLIC"/>
    <s v="REGULAR"/>
    <s v="NONE"/>
    <s v="BOARDING"/>
    <s v="MIXED"/>
  </r>
  <r>
    <s v="Table119"/>
    <s v="Table119 (Page 119)"/>
    <x v="1"/>
    <s v="4592"/>
    <s v="EASTERN"/>
    <s v="MACHAKOS"/>
    <s v="KALAMA"/>
    <s v="42B5"/>
    <s v="12363101"/>
    <s v="MUUMANDU SECONDARY SCHOOL"/>
    <s v="C3"/>
    <s v="PUBLIC"/>
    <s v="REGULAR"/>
    <s v="NONE"/>
    <s v="BOARDING"/>
    <s v="MIXED"/>
  </r>
  <r>
    <s v="Page118"/>
    <s v="Page118"/>
    <x v="0"/>
    <s v="4576"/>
    <s v="EASTERN"/>
    <s v="MACHAKOS"/>
    <s v="KALAMA"/>
    <s v="4PTZ"/>
    <s v="12363102"/>
    <s v="KIVANDINI SECONDARY SCHOOL"/>
    <s v="C4"/>
    <s v="PUBLIC"/>
    <s v="REGULAR"/>
    <s v="NONE"/>
    <s v="DAY"/>
    <s v="MIXED"/>
  </r>
  <r>
    <s v="Table118"/>
    <s v="Table118 (Page 118)"/>
    <x v="1"/>
    <s v="4576"/>
    <s v="EASTERN"/>
    <s v="MACHAKOS"/>
    <s v="KALAMA"/>
    <s v="4PTZ"/>
    <s v="12363102"/>
    <s v="KIVANDINI SECONDARY SCHOOL"/>
    <s v="C4"/>
    <s v="PUBLIC"/>
    <s v="REGULAR"/>
    <s v="NONE"/>
    <s v="DAY"/>
    <s v="MIXED"/>
  </r>
  <r>
    <s v="Page119"/>
    <s v="Page119"/>
    <x v="0"/>
    <s v="4593"/>
    <s v="EASTERN"/>
    <s v="MACHAKOS"/>
    <s v="KALAMA"/>
    <s v="E2NB"/>
    <s v="12363103"/>
    <s v="NYAYO A.I.C GIRLS SECONDARY SCHOOL"/>
    <s v="C2"/>
    <s v="PUBLIC"/>
    <s v="REGULAR"/>
    <s v="NONE"/>
    <s v="BOARDING"/>
    <s v="GIRLS"/>
  </r>
  <r>
    <s v="Table119"/>
    <s v="Table119 (Page 119)"/>
    <x v="1"/>
    <s v="4593"/>
    <s v="EASTERN"/>
    <s v="MACHAKOS"/>
    <s v="KALAMA"/>
    <s v="E2NB"/>
    <s v="12363103"/>
    <s v="NYAYO A.I.C GIRLS SECONDARY SCHOOL"/>
    <s v="C2"/>
    <s v="PUBLIC"/>
    <s v="REGULAR"/>
    <s v="NONE"/>
    <s v="BOARDING"/>
    <s v="GIRLS"/>
  </r>
  <r>
    <s v="Page118"/>
    <s v="Page118"/>
    <x v="0"/>
    <s v="4577"/>
    <s v="EASTERN"/>
    <s v="MACHAKOS"/>
    <s v="KALAMA"/>
    <s v="M6U5"/>
    <s v="12363105"/>
    <s v="KONZA ABC SECONDARY SCHOOL"/>
    <s v="C3"/>
    <s v="PUBLIC"/>
    <s v="REGULAR"/>
    <s v="NONE"/>
    <s v="BOARDING"/>
    <s v="MIXED"/>
  </r>
  <r>
    <s v="Table118"/>
    <s v="Table118 (Page 118)"/>
    <x v="1"/>
    <s v="4577"/>
    <s v="EASTERN"/>
    <s v="MACHAKOS"/>
    <s v="KALAMA"/>
    <s v="M6U5"/>
    <s v="12363105"/>
    <s v="KONZA ABC SECONDARY SCHOOL"/>
    <s v="C3"/>
    <s v="PUBLIC"/>
    <s v="REGULAR"/>
    <s v="NONE"/>
    <s v="BOARDING"/>
    <s v="MIXED"/>
  </r>
  <r>
    <s v="Page118"/>
    <s v="Page118"/>
    <x v="0"/>
    <s v="4569"/>
    <s v="EASTERN"/>
    <s v="MACHAKOS"/>
    <s v="KALAMA"/>
    <s v="83UV"/>
    <s v="12363106"/>
    <s v="KATUMANI SECONDARY SCHOOL"/>
    <s v="C4"/>
    <s v="PUBLIC"/>
    <s v="REGULAR"/>
    <s v="NONE"/>
    <s v="DAY"/>
    <s v="MIXED"/>
  </r>
  <r>
    <s v="Table118"/>
    <s v="Table118 (Page 118)"/>
    <x v="1"/>
    <s v="4569"/>
    <s v="EASTERN"/>
    <s v="MACHAKOS"/>
    <s v="KALAMA"/>
    <s v="83UV"/>
    <s v="12363106"/>
    <s v="KATUMANI SECONDARY SCHOOL"/>
    <s v="C4"/>
    <s v="PUBLIC"/>
    <s v="REGULAR"/>
    <s v="NONE"/>
    <s v="DAY"/>
    <s v="MIXED"/>
  </r>
  <r>
    <s v="Page118"/>
    <s v="Page118"/>
    <x v="0"/>
    <s v="4572"/>
    <s v="EASTERN"/>
    <s v="MACHAKOS"/>
    <s v="KALAMA"/>
    <s v="AU2W"/>
    <s v="12363107"/>
    <s v="KIMUTWA SECONDARY SCHOOL"/>
    <s v="C3"/>
    <s v="PUBLIC"/>
    <s v="REGULAR"/>
    <s v="NONE"/>
    <s v="BOARDING"/>
    <s v="MIXED"/>
  </r>
  <r>
    <s v="Table118"/>
    <s v="Table118 (Page 118)"/>
    <x v="1"/>
    <s v="4572"/>
    <s v="EASTERN"/>
    <s v="MACHAKOS"/>
    <s v="KALAMA"/>
    <s v="AU2W"/>
    <s v="12363107"/>
    <s v="KIMUTWA SECONDARY SCHOOL"/>
    <s v="C3"/>
    <s v="PUBLIC"/>
    <s v="REGULAR"/>
    <s v="NONE"/>
    <s v="BOARDING"/>
    <s v="MIXED"/>
  </r>
  <r>
    <s v="Page118"/>
    <s v="Page118"/>
    <x v="0"/>
    <s v="4578"/>
    <s v="EASTERN"/>
    <s v="MACHAKOS"/>
    <s v="KALAMA"/>
    <s v="WMFM"/>
    <s v="12363109"/>
    <s v="KWAKAVOO SECONDARY SCHOOL"/>
    <s v="C4"/>
    <s v="PUBLIC"/>
    <s v="REGULAR"/>
    <s v="NONE"/>
    <s v="DAY"/>
    <s v="MIXED"/>
  </r>
  <r>
    <s v="Table118"/>
    <s v="Table118 (Page 118)"/>
    <x v="1"/>
    <s v="4578"/>
    <s v="EASTERN"/>
    <s v="MACHAKOS"/>
    <s v="KALAMA"/>
    <s v="WMFM"/>
    <s v="12363109"/>
    <s v="KWAKAVOO SECONDARY SCHOOL"/>
    <s v="C4"/>
    <s v="PUBLIC"/>
    <s v="REGULAR"/>
    <s v="NONE"/>
    <s v="DAY"/>
    <s v="MIXED"/>
  </r>
  <r>
    <s v="Page118"/>
    <s v="Page118"/>
    <x v="0"/>
    <s v="4563"/>
    <s v="EASTERN"/>
    <s v="MACHAKOS"/>
    <s v="KALAMA"/>
    <s v="48PV"/>
    <s v="12363110"/>
    <s v="AIC MBEMBANI CENTRAL SECONDARY SCHOOL"/>
    <s v="C3"/>
    <s v="PUBLIC"/>
    <s v="REGULAR"/>
    <s v="NONE"/>
    <s v="BOARDING"/>
    <s v="MIXED"/>
  </r>
  <r>
    <s v="Table118"/>
    <s v="Table118 (Page 118)"/>
    <x v="1"/>
    <s v="4563"/>
    <s v="EASTERN"/>
    <s v="MACHAKOS"/>
    <s v="KALAMA"/>
    <s v="48PV"/>
    <s v="12363110"/>
    <s v="AIC MBEMBANI CENTRAL SECONDARY SCHOOL"/>
    <s v="C3"/>
    <s v="PUBLIC"/>
    <s v="REGULAR"/>
    <s v="NONE"/>
    <s v="BOARDING"/>
    <s v="MIXED"/>
  </r>
  <r>
    <s v="Page118"/>
    <s v="Page118"/>
    <x v="0"/>
    <s v="4574"/>
    <s v="EASTERN"/>
    <s v="MACHAKOS"/>
    <s v="KALAMA"/>
    <s v="EQ2L"/>
    <s v="12363111"/>
    <s v="KITONYINI HIGH SCHOOL"/>
    <s v="C2"/>
    <s v="PUBLIC"/>
    <s v="REGULAR"/>
    <s v="NONE"/>
    <s v="BOARDING"/>
    <s v="MIXED"/>
  </r>
  <r>
    <s v="Table118"/>
    <s v="Table118 (Page 118)"/>
    <x v="1"/>
    <s v="4574"/>
    <s v="EASTERN"/>
    <s v="MACHAKOS"/>
    <s v="KALAMA"/>
    <s v="EQ2L"/>
    <s v="12363111"/>
    <s v="KITONYINI HIGH SCHOOL"/>
    <s v="C2"/>
    <s v="PUBLIC"/>
    <s v="REGULAR"/>
    <s v="NONE"/>
    <s v="BOARDING"/>
    <s v="MIXED"/>
  </r>
  <r>
    <s v="Page118"/>
    <s v="Page118"/>
    <x v="0"/>
    <s v="4564"/>
    <s v="EASTERN"/>
    <s v="MACHAKOS"/>
    <s v="KALAMA"/>
    <s v="VUQE"/>
    <s v="12363201"/>
    <s v="BARAKA S.A KAVYUNI SECONDARY SCHOOL"/>
    <s v="C4"/>
    <s v="PUBLIC"/>
    <s v="REGULAR"/>
    <s v="NONE"/>
    <s v="DAY"/>
    <s v="MIXED"/>
  </r>
  <r>
    <s v="Table118"/>
    <s v="Table118 (Page 118)"/>
    <x v="1"/>
    <s v="4564"/>
    <s v="EASTERN"/>
    <s v="MACHAKOS"/>
    <s v="KALAMA"/>
    <s v="VUQE"/>
    <s v="12363201"/>
    <s v="BARAKA S.A KAVYUNI SECONDARY SCHOOL"/>
    <s v="C4"/>
    <s v="PUBLIC"/>
    <s v="REGULAR"/>
    <s v="NONE"/>
    <s v="DAY"/>
    <s v="MIXED"/>
  </r>
  <r>
    <s v="Page119"/>
    <s v="Page119"/>
    <x v="0"/>
    <s v="4594"/>
    <s v="EASTERN"/>
    <s v="MACHAKOS"/>
    <s v="KALAMA"/>
    <s v="S5N4"/>
    <s v="12363202"/>
    <s v="NZAINI SECONDARY SCHOOL"/>
    <s v="C4"/>
    <s v="PUBLIC"/>
    <s v="REGULAR"/>
    <s v="NONE"/>
    <s v="DAY"/>
    <s v="MIXED"/>
  </r>
  <r>
    <s v="Table119"/>
    <s v="Table119 (Page 119)"/>
    <x v="1"/>
    <s v="4594"/>
    <s v="EASTERN"/>
    <s v="MACHAKOS"/>
    <s v="KALAMA"/>
    <s v="S5N4"/>
    <s v="12363202"/>
    <s v="NZAINI SECONDARY SCHOOL"/>
    <s v="C4"/>
    <s v="PUBLIC"/>
    <s v="REGULAR"/>
    <s v="NONE"/>
    <s v="DAY"/>
    <s v="MIXED"/>
  </r>
  <r>
    <s v="Page118"/>
    <s v="Page118"/>
    <x v="0"/>
    <s v="4565"/>
    <s v="EASTERN"/>
    <s v="MACHAKOS"/>
    <s v="KALAMA"/>
    <s v="S5ES"/>
    <s v="12363203"/>
    <s v="IIYUNI SECONDARY SCHOOL"/>
    <s v="C4"/>
    <s v="PUBLIC"/>
    <s v="REGULAR"/>
    <s v="NONE"/>
    <s v="DAY"/>
    <s v="MIXED"/>
  </r>
  <r>
    <s v="Table118"/>
    <s v="Table118 (Page 118)"/>
    <x v="1"/>
    <s v="4565"/>
    <s v="EASTERN"/>
    <s v="MACHAKOS"/>
    <s v="KALAMA"/>
    <s v="S5ES"/>
    <s v="12363203"/>
    <s v="IIYUNI SECONDARY SCHOOL"/>
    <s v="C4"/>
    <s v="PUBLIC"/>
    <s v="REGULAR"/>
    <s v="NONE"/>
    <s v="DAY"/>
    <s v="MIXED"/>
  </r>
  <r>
    <s v="Page118"/>
    <s v="Page118"/>
    <x v="0"/>
    <s v="4568"/>
    <s v="EASTERN"/>
    <s v="MACHAKOS"/>
    <s v="KALAMA"/>
    <s v="PMSK"/>
    <s v="12363204"/>
    <s v="KATANGA SECONDARY SCHOOL"/>
    <s v="C4"/>
    <s v="PUBLIC"/>
    <s v="REGULAR"/>
    <s v="NONE"/>
    <s v="DAY"/>
    <s v="MIXED"/>
  </r>
  <r>
    <s v="Table118"/>
    <s v="Table118 (Page 118)"/>
    <x v="1"/>
    <s v="4568"/>
    <s v="EASTERN"/>
    <s v="MACHAKOS"/>
    <s v="KALAMA"/>
    <s v="PMSK"/>
    <s v="12363204"/>
    <s v="KATANGA SECONDARY SCHOOL"/>
    <s v="C4"/>
    <s v="PUBLIC"/>
    <s v="REGULAR"/>
    <s v="NONE"/>
    <s v="DAY"/>
    <s v="MIXED"/>
  </r>
  <r>
    <s v="Page118"/>
    <s v="Page118"/>
    <x v="0"/>
    <s v="4587"/>
    <s v="EASTERN"/>
    <s v="MACHAKOS"/>
    <s v="KALAMA"/>
    <s v="FZKE"/>
    <s v="12363205"/>
    <s v="MBUANI SECONDARY SCHOOL"/>
    <s v="C3"/>
    <s v="PUBLIC"/>
    <s v="REGULAR"/>
    <s v="NONE"/>
    <s v="BOARDING"/>
    <s v="MIXED"/>
  </r>
  <r>
    <s v="Table118"/>
    <s v="Table118 (Page 118)"/>
    <x v="1"/>
    <s v="4587"/>
    <s v="EASTERN"/>
    <s v="MACHAKOS"/>
    <s v="KALAMA"/>
    <s v="FZKE"/>
    <s v="12363205"/>
    <s v="MBUANI SECONDARY SCHOOL"/>
    <s v="C3"/>
    <s v="PUBLIC"/>
    <s v="REGULAR"/>
    <s v="NONE"/>
    <s v="BOARDING"/>
    <s v="MIXED"/>
  </r>
  <r>
    <s v="Page118"/>
    <s v="Page118"/>
    <x v="0"/>
    <s v="4583"/>
    <s v="EASTERN"/>
    <s v="MACHAKOS"/>
    <s v="KALAMA"/>
    <s v="YP3H"/>
    <s v="12363206"/>
    <s v="KYAVITI SECONDARY SCHOOL"/>
    <s v="C4"/>
    <s v="PUBLIC"/>
    <s v="REGULAR"/>
    <s v="NONE"/>
    <s v="DAY"/>
    <s v="MIXED"/>
  </r>
  <r>
    <s v="Table118"/>
    <s v="Table118 (Page 118)"/>
    <x v="1"/>
    <s v="4583"/>
    <s v="EASTERN"/>
    <s v="MACHAKOS"/>
    <s v="KALAMA"/>
    <s v="YP3H"/>
    <s v="12363206"/>
    <s v="KYAVITI SECONDARY SCHOOL"/>
    <s v="C4"/>
    <s v="PUBLIC"/>
    <s v="REGULAR"/>
    <s v="NONE"/>
    <s v="DAY"/>
    <s v="MIXED"/>
  </r>
  <r>
    <s v="Page118"/>
    <s v="Page118"/>
    <x v="0"/>
    <s v="4573"/>
    <s v="EASTERN"/>
    <s v="MACHAKOS"/>
    <s v="KALAMA"/>
    <s v="C3YA"/>
    <s v="12363207"/>
    <s v="KINOI MIXED SECONDARY SCHOOL"/>
    <s v="C4"/>
    <s v="PUBLIC"/>
    <s v="REGULAR"/>
    <s v="NONE"/>
    <s v="DAY"/>
    <s v="MIXED"/>
  </r>
  <r>
    <s v="Table118"/>
    <s v="Table118 (Page 118)"/>
    <x v="1"/>
    <s v="4573"/>
    <s v="EASTERN"/>
    <s v="MACHAKOS"/>
    <s v="KALAMA"/>
    <s v="C3YA"/>
    <s v="12363207"/>
    <s v="KINOI MIXED SECONDARY SCHOOL"/>
    <s v="C4"/>
    <s v="PUBLIC"/>
    <s v="REGULAR"/>
    <s v="NONE"/>
    <s v="DAY"/>
    <s v="MIXED"/>
  </r>
  <r>
    <s v="Page118"/>
    <s v="Page118"/>
    <x v="0"/>
    <s v="4571"/>
    <s v="EASTERN"/>
    <s v="MACHAKOS"/>
    <s v="KALAMA"/>
    <s v="SF9S"/>
    <s v="12363208"/>
    <s v="KIKUMBO SECONDARY SCHOOL"/>
    <s v="C4"/>
    <s v="PUBLIC"/>
    <s v="REGULAR"/>
    <s v="NONE"/>
    <s v="DAY"/>
    <s v="MIXED"/>
  </r>
  <r>
    <s v="Table118"/>
    <s v="Table118 (Page 118)"/>
    <x v="1"/>
    <s v="4571"/>
    <s v="EASTERN"/>
    <s v="MACHAKOS"/>
    <s v="KALAMA"/>
    <s v="SF9S"/>
    <s v="12363208"/>
    <s v="KIKUMBO SECONDARY SCHOOL"/>
    <s v="C4"/>
    <s v="PUBLIC"/>
    <s v="REGULAR"/>
    <s v="NONE"/>
    <s v="DAY"/>
    <s v="MIXED"/>
  </r>
  <r>
    <s v="Page118"/>
    <s v="Page118"/>
    <x v="0"/>
    <s v="4575"/>
    <s v="EASTERN"/>
    <s v="MACHAKOS"/>
    <s v="KALAMA"/>
    <s v="V7MV"/>
    <s v="12363209"/>
    <s v="KIUU SECONDARY SCHOOL"/>
    <s v="C4"/>
    <s v="PUBLIC"/>
    <s v="REGULAR"/>
    <s v="NONE"/>
    <s v="DAY"/>
    <s v="MIXED"/>
  </r>
  <r>
    <s v="Table118"/>
    <s v="Table118 (Page 118)"/>
    <x v="1"/>
    <s v="4575"/>
    <s v="EASTERN"/>
    <s v="MACHAKOS"/>
    <s v="KALAMA"/>
    <s v="V7MV"/>
    <s v="12363209"/>
    <s v="KIUU SECONDARY SCHOOL"/>
    <s v="C4"/>
    <s v="PUBLIC"/>
    <s v="REGULAR"/>
    <s v="NONE"/>
    <s v="DAY"/>
    <s v="MIXED"/>
  </r>
  <r>
    <s v="Page118"/>
    <s v="Page118"/>
    <x v="0"/>
    <s v="4579"/>
    <s v="EASTERN"/>
    <s v="MACHAKOS"/>
    <s v="KALAMA"/>
    <s v="JA9Z"/>
    <s v="12363301"/>
    <s v="KYANDILI SECONDARY SCHOOL"/>
    <s v="C4"/>
    <s v="PUBLIC"/>
    <s v="REGULAR"/>
    <s v="NONE"/>
    <s v="DAY"/>
    <s v="MIXED"/>
  </r>
  <r>
    <s v="Table118"/>
    <s v="Table118 (Page 118)"/>
    <x v="1"/>
    <s v="4579"/>
    <s v="EASTERN"/>
    <s v="MACHAKOS"/>
    <s v="KALAMA"/>
    <s v="JA9Z"/>
    <s v="12363301"/>
    <s v="KYANDILI SECONDARY SCHOOL"/>
    <s v="C4"/>
    <s v="PUBLIC"/>
    <s v="REGULAR"/>
    <s v="NONE"/>
    <s v="DAY"/>
    <s v="MIXED"/>
  </r>
  <r>
    <s v="Page119"/>
    <s v="Page119"/>
    <x v="0"/>
    <s v="4590"/>
    <s v="EASTERN"/>
    <s v="MACHAKOS"/>
    <s v="KALAMA"/>
    <s v="QWUK"/>
    <s v="12363302"/>
    <s v="MULAANI SECONDARY SCHOOL"/>
    <s v="C4"/>
    <s v="PUBLIC"/>
    <s v="REGULAR"/>
    <s v="NONE"/>
    <s v="DAY"/>
    <s v="MIXED"/>
  </r>
  <r>
    <s v="Table119"/>
    <s v="Table119 (Page 119)"/>
    <x v="1"/>
    <s v="4590"/>
    <s v="EASTERN"/>
    <s v="MACHAKOS"/>
    <s v="KALAMA"/>
    <s v="QWUK"/>
    <s v="12363302"/>
    <s v="MULAANI SECONDARY SCHOOL"/>
    <s v="C4"/>
    <s v="PUBLIC"/>
    <s v="REGULAR"/>
    <s v="NONE"/>
    <s v="DAY"/>
    <s v="MIXED"/>
  </r>
  <r>
    <s v="Page119"/>
    <s v="Page119"/>
    <x v="0"/>
    <s v="4591"/>
    <s v="EASTERN"/>
    <s v="MACHAKOS"/>
    <s v="KALAMA"/>
    <s v="PGSV"/>
    <s v="12363303"/>
    <s v="MUTUYU MIXED SECONDARY SCHOOL"/>
    <s v="C4"/>
    <s v="PUBLIC"/>
    <s v="REGULAR"/>
    <s v="NONE"/>
    <s v="DAY"/>
    <s v="MIXED"/>
  </r>
  <r>
    <s v="Table119"/>
    <s v="Table119 (Page 119)"/>
    <x v="1"/>
    <s v="4591"/>
    <s v="EASTERN"/>
    <s v="MACHAKOS"/>
    <s v="KALAMA"/>
    <s v="PGSV"/>
    <s v="12363303"/>
    <s v="MUTUYU MIXED SECONDARY SCHOOL"/>
    <s v="C4"/>
    <s v="PUBLIC"/>
    <s v="REGULAR"/>
    <s v="NONE"/>
    <s v="DAY"/>
    <s v="MIXED"/>
  </r>
  <r>
    <s v="Page118"/>
    <s v="Page118"/>
    <x v="0"/>
    <s v="4566"/>
    <s v="EASTERN"/>
    <s v="MACHAKOS"/>
    <s v="KALAMA"/>
    <s v="HFV7"/>
    <s v="12363304"/>
    <s v="KALAMA SECONDARY SCHOOL"/>
    <s v="C3"/>
    <s v="PUBLIC"/>
    <s v="REGULAR"/>
    <s v="NONE"/>
    <s v="BOARDING"/>
    <s v="MIXED"/>
  </r>
  <r>
    <s v="Table118"/>
    <s v="Table118 (Page 118)"/>
    <x v="1"/>
    <s v="4566"/>
    <s v="EASTERN"/>
    <s v="MACHAKOS"/>
    <s v="KALAMA"/>
    <s v="HFV7"/>
    <s v="12363304"/>
    <s v="KALAMA SECONDARY SCHOOL"/>
    <s v="C3"/>
    <s v="PUBLIC"/>
    <s v="REGULAR"/>
    <s v="NONE"/>
    <s v="BOARDING"/>
    <s v="MIXED"/>
  </r>
  <r>
    <s v="Page118"/>
    <s v="Page118"/>
    <x v="0"/>
    <s v="4581"/>
    <s v="EASTERN"/>
    <s v="MACHAKOS"/>
    <s v="KALAMA"/>
    <s v="Z97D"/>
    <s v="12363305"/>
    <s v="KYANGALA SECONDARY SCHOOL"/>
    <s v="C3"/>
    <s v="PUBLIC"/>
    <s v="REGULAR"/>
    <s v="NONE"/>
    <s v="BOARDING"/>
    <s v="BOYS"/>
  </r>
  <r>
    <s v="Table118"/>
    <s v="Table118 (Page 118)"/>
    <x v="1"/>
    <s v="4581"/>
    <s v="EASTERN"/>
    <s v="MACHAKOS"/>
    <s v="KALAMA"/>
    <s v="Z97D"/>
    <s v="12363305"/>
    <s v="KYANGALA SECONDARY SCHOOL"/>
    <s v="C3"/>
    <s v="PUBLIC"/>
    <s v="REGULAR"/>
    <s v="NONE"/>
    <s v="BOARDING"/>
    <s v="BOYS"/>
  </r>
  <r>
    <s v="Page118"/>
    <s v="Page118"/>
    <x v="0"/>
    <s v="4580"/>
    <s v="EASTERN"/>
    <s v="MACHAKOS"/>
    <s v="KALAMA"/>
    <s v="6XZE"/>
    <s v="12363306"/>
    <s v="KYANGALA GIRL'S SECONDARY SCHOOL"/>
    <s v="C3"/>
    <s v="PUBLIC"/>
    <s v="REGULAR"/>
    <s v="NONE"/>
    <s v="BOARDING"/>
    <s v="GIRLS"/>
  </r>
  <r>
    <s v="Table118"/>
    <s v="Table118 (Page 118)"/>
    <x v="1"/>
    <s v="4580"/>
    <s v="EASTERN"/>
    <s v="MACHAKOS"/>
    <s v="KALAMA"/>
    <s v="6XZE"/>
    <s v="12363306"/>
    <s v="KYANGALA GIRL'S SECONDARY SCHOOL"/>
    <s v="C3"/>
    <s v="PUBLIC"/>
    <s v="REGULAR"/>
    <s v="NONE"/>
    <s v="BOARDING"/>
    <s v="GIRLS"/>
  </r>
  <r>
    <s v="Page118"/>
    <s v="Page118"/>
    <x v="0"/>
    <s v="4570"/>
    <s v="EASTERN"/>
    <s v="MACHAKOS"/>
    <s v="KALAMA"/>
    <s v="RVMW"/>
    <s v="12363307"/>
    <s v="KIATUNI SECONDARY SCHOOL"/>
    <s v="C4"/>
    <s v="PUBLIC"/>
    <s v="REGULAR"/>
    <s v="NONE"/>
    <s v="DAY"/>
    <s v="MIXED"/>
  </r>
  <r>
    <s v="Table118"/>
    <s v="Table118 (Page 118)"/>
    <x v="1"/>
    <s v="4570"/>
    <s v="EASTERN"/>
    <s v="MACHAKOS"/>
    <s v="KALAMA"/>
    <s v="RVMW"/>
    <s v="12363307"/>
    <s v="KIATUNI SECONDARY SCHOOL"/>
    <s v="C4"/>
    <s v="PUBLIC"/>
    <s v="REGULAR"/>
    <s v="NONE"/>
    <s v="DAY"/>
    <s v="MIXED"/>
  </r>
  <r>
    <s v="Page118"/>
    <s v="Page118"/>
    <x v="0"/>
    <s v="4562"/>
    <s v="EASTERN"/>
    <s v="MACHAKOS"/>
    <s v="KALAMA"/>
    <s v="M7QH"/>
    <s v="12363308"/>
    <s v="ABC KANYONGO SECONDARY SCHOOL"/>
    <s v="C4"/>
    <s v="PUBLIC"/>
    <s v="REGULAR"/>
    <s v="NONE"/>
    <s v="DAY"/>
    <s v="MIXED"/>
  </r>
  <r>
    <s v="Table118"/>
    <s v="Table118 (Page 118)"/>
    <x v="1"/>
    <s v="4562"/>
    <s v="EASTERN"/>
    <s v="MACHAKOS"/>
    <s v="KALAMA"/>
    <s v="M7QH"/>
    <s v="12363308"/>
    <s v="ABC KANYONGO SECONDARY SCHOOL"/>
    <s v="C4"/>
    <s v="PUBLIC"/>
    <s v="REGULAR"/>
    <s v="NONE"/>
    <s v="DAY"/>
    <s v="MIXED"/>
  </r>
  <r>
    <s v="Page118"/>
    <s v="Page118"/>
    <x v="0"/>
    <s v="4588"/>
    <s v="EASTERN"/>
    <s v="MACHAKOS"/>
    <s v="KALAMA"/>
    <s v="G344"/>
    <s v="12363309"/>
    <s v="MBUKUNI SECONDARY SCHOOL"/>
    <s v="C3"/>
    <s v="PUBLIC"/>
    <s v="REGULAR"/>
    <s v="NONE"/>
    <s v="BOARDING"/>
    <s v="MIXED"/>
  </r>
  <r>
    <s v="Table118"/>
    <s v="Table118 (Page 118)"/>
    <x v="1"/>
    <s v="4588"/>
    <s v="EASTERN"/>
    <s v="MACHAKOS"/>
    <s v="KALAMA"/>
    <s v="G344"/>
    <s v="12363309"/>
    <s v="MBUKUNI SECONDARY SCHOOL"/>
    <s v="C3"/>
    <s v="PUBLIC"/>
    <s v="REGULAR"/>
    <s v="NONE"/>
    <s v="BOARDING"/>
    <s v="MIXED"/>
  </r>
  <r>
    <s v="Page118"/>
    <s v="Page118"/>
    <x v="0"/>
    <s v="4586"/>
    <s v="EASTERN"/>
    <s v="MACHAKOS"/>
    <s v="KALAMA"/>
    <s v="FHPH"/>
    <s v="12363310"/>
    <s v="MASAANI GIRLS HIGH SCHOOL"/>
    <s v="C4"/>
    <s v="PUBLIC"/>
    <s v="REGULAR"/>
    <s v="NONE"/>
    <s v="DAY"/>
    <s v="GIRLS"/>
  </r>
  <r>
    <s v="Table118"/>
    <s v="Table118 (Page 118)"/>
    <x v="1"/>
    <s v="4586"/>
    <s v="EASTERN"/>
    <s v="MACHAKOS"/>
    <s v="KALAMA"/>
    <s v="FHPH"/>
    <s v="12363310"/>
    <s v="MASAANI GIRLS HIGH SCHOOL"/>
    <s v="C4"/>
    <s v="PUBLIC"/>
    <s v="REGULAR"/>
    <s v="NONE"/>
    <s v="DAY"/>
    <s v="GIRLS"/>
  </r>
  <r>
    <s v="Page118"/>
    <s v="Page118"/>
    <x v="0"/>
    <s v="4585"/>
    <s v="EASTERN"/>
    <s v="MACHAKOS"/>
    <s v="KALAMA"/>
    <s v="PVPR"/>
    <s v="12363311"/>
    <s v="MANG'AUNI SECONDARY SCHOOL"/>
    <s v="C3"/>
    <s v="PUBLIC"/>
    <s v="REGULAR"/>
    <s v="NONE"/>
    <s v="BOARDING"/>
    <s v="MIXED"/>
  </r>
  <r>
    <s v="Table118"/>
    <s v="Table118 (Page 118)"/>
    <x v="1"/>
    <s v="4585"/>
    <s v="EASTERN"/>
    <s v="MACHAKOS"/>
    <s v="KALAMA"/>
    <s v="PVPR"/>
    <s v="12363311"/>
    <s v="MANG'AUNI SECONDARY SCHOOL"/>
    <s v="C3"/>
    <s v="PUBLIC"/>
    <s v="REGULAR"/>
    <s v="NONE"/>
    <s v="BOARDING"/>
    <s v="MIXED"/>
  </r>
  <r>
    <s v="Page119"/>
    <s v="Page119"/>
    <x v="0"/>
    <s v="4589"/>
    <s v="EASTERN"/>
    <s v="MACHAKOS"/>
    <s v="KALAMA"/>
    <s v="HL4U"/>
    <s v="12363312"/>
    <s v="MIWANI SECONDARY SCHOOL"/>
    <s v="C4"/>
    <s v="PUBLIC"/>
    <s v="REGULAR"/>
    <s v="NONE"/>
    <s v="DAY"/>
    <s v="MIXED"/>
  </r>
  <r>
    <s v="Table119"/>
    <s v="Table119 (Page 119)"/>
    <x v="1"/>
    <s v="4589"/>
    <s v="EASTERN"/>
    <s v="MACHAKOS"/>
    <s v="KALAMA"/>
    <s v="HL4U"/>
    <s v="12363312"/>
    <s v="MIWANI SECONDARY SCHOOL"/>
    <s v="C4"/>
    <s v="PUBLIC"/>
    <s v="REGULAR"/>
    <s v="NONE"/>
    <s v="DAY"/>
    <s v="MIXED"/>
  </r>
  <r>
    <s v="Page118"/>
    <s v="Page118"/>
    <x v="0"/>
    <s v="4567"/>
    <s v="EASTERN"/>
    <s v="MACHAKOS"/>
    <s v="KALAMA"/>
    <s v="MNRU"/>
    <s v="12363313"/>
    <s v="KAMWELENI SECONDARY SCHOOL"/>
    <s v="C4"/>
    <s v="PUBLIC"/>
    <s v="REGULAR"/>
    <s v="NONE"/>
    <s v="DAY"/>
    <s v="MIXED"/>
  </r>
  <r>
    <s v="Table118"/>
    <s v="Table118 (Page 118)"/>
    <x v="1"/>
    <s v="4567"/>
    <s v="EASTERN"/>
    <s v="MACHAKOS"/>
    <s v="KALAMA"/>
    <s v="MNRU"/>
    <s v="12363313"/>
    <s v="KAMWELENI SECONDARY SCHOOL"/>
    <s v="C4"/>
    <s v="PUBLIC"/>
    <s v="REGULAR"/>
    <s v="NONE"/>
    <s v="DAY"/>
    <s v="MIXED"/>
  </r>
  <r>
    <s v="Page118"/>
    <s v="Page118"/>
    <x v="0"/>
    <s v="4584"/>
    <s v="EASTERN"/>
    <s v="MACHAKOS"/>
    <s v="KALAMA"/>
    <s v="243Y"/>
    <s v="12363314"/>
    <s v="MAKAKOI SECODARY SCHOOL"/>
    <s v="C4"/>
    <s v="PUBLIC"/>
    <s v="REGULAR"/>
    <s v="NONE"/>
    <s v="DAY"/>
    <s v="MIXED"/>
  </r>
  <r>
    <s v="Table118"/>
    <s v="Table118 (Page 118)"/>
    <x v="1"/>
    <s v="4584"/>
    <s v="EASTERN"/>
    <s v="MACHAKOS"/>
    <s v="KALAMA"/>
    <s v="243Y"/>
    <s v="12363314"/>
    <s v="MAKAKOI SECODARY SCHOOL"/>
    <s v="C4"/>
    <s v="PUBLIC"/>
    <s v="REGULAR"/>
    <s v="NONE"/>
    <s v="DAY"/>
    <s v="MIXED"/>
  </r>
  <r>
    <s v="Page118"/>
    <s v="Page118"/>
    <x v="0"/>
    <s v="4582"/>
    <s v="EASTERN"/>
    <s v="MACHAKOS"/>
    <s v="KALAMA"/>
    <s v="W66P"/>
    <s v="12363315"/>
    <s v="KYANZASU SECONDARY SCHOOL"/>
    <s v="C4"/>
    <s v="PUBLIC"/>
    <s v="REGULAR"/>
    <s v="NONE"/>
    <s v="DAY"/>
    <s v="MIXED"/>
  </r>
  <r>
    <s v="Table118"/>
    <s v="Table118 (Page 118)"/>
    <x v="1"/>
    <s v="4582"/>
    <s v="EASTERN"/>
    <s v="MACHAKOS"/>
    <s v="KALAMA"/>
    <s v="W66P"/>
    <s v="12363315"/>
    <s v="KYANZASU SECONDARY SCHOOL"/>
    <s v="C4"/>
    <s v="PUBLIC"/>
    <s v="REGULAR"/>
    <s v="NONE"/>
    <s v="DAY"/>
    <s v="MIXED"/>
  </r>
  <r>
    <s v="Page102"/>
    <s v="Page102"/>
    <x v="0"/>
    <s v="3935"/>
    <s v="EASTERN"/>
    <s v="KITUI"/>
    <s v="KITUI WEST"/>
    <s v="WC8Y"/>
    <s v="13300005"/>
    <s v="MUTHALE GIRLS"/>
    <s v="C1"/>
    <s v="PUBLIC"/>
    <s v="REGULAR"/>
    <s v="NONE"/>
    <s v="BOARDING"/>
    <s v="GIRLS"/>
  </r>
  <r>
    <s v="Table102"/>
    <s v="Table102 (Page 102)"/>
    <x v="1"/>
    <s v="3935"/>
    <s v="EASTERN"/>
    <s v="KITUI"/>
    <s v="KITUI WEST"/>
    <s v="WC8Y"/>
    <s v="13300005"/>
    <s v="MUTHALE GIRLS"/>
    <s v="C1"/>
    <s v="PUBLIC"/>
    <s v="REGULAR"/>
    <s v="NONE"/>
    <s v="BOARDING"/>
    <s v="GIRLS"/>
  </r>
  <r>
    <s v="Page101"/>
    <s v="Page101"/>
    <x v="0"/>
    <s v="3885"/>
    <s v="EASTERN"/>
    <s v="KITUI"/>
    <s v="KITUI CENTRAL"/>
    <s v="A66N"/>
    <s v="13300007"/>
    <s v="KITUI HIGH"/>
    <s v="C1"/>
    <s v="PUBLIC"/>
    <s v="REGULAR"/>
    <s v="NONE"/>
    <s v="BOARDING"/>
    <s v="BOYS"/>
  </r>
  <r>
    <s v="Table101"/>
    <s v="Table101 (Page 101)"/>
    <x v="1"/>
    <s v="3885"/>
    <s v="EASTERN"/>
    <s v="KITUI"/>
    <s v="KITUI CENTRAL"/>
    <s v="A66N"/>
    <s v="13300007"/>
    <s v="KITUI HIGH"/>
    <s v="C1"/>
    <s v="PUBLIC"/>
    <s v="REGULAR"/>
    <s v="NONE"/>
    <s v="BOARDING"/>
    <s v="BOYS"/>
  </r>
  <r>
    <s v="Page101"/>
    <s v="Page101"/>
    <x v="0"/>
    <s v="3888"/>
    <s v="EASTERN"/>
    <s v="KITUI"/>
    <s v="KITUI CENTRAL"/>
    <s v="RW5V"/>
    <s v="13302027"/>
    <s v="KWA NGINDU"/>
    <s v="C4"/>
    <s v="PUBLIC"/>
    <s v="REGULAR"/>
    <s v="NONE"/>
    <s v="DAY"/>
    <s v="MIXED"/>
  </r>
  <r>
    <s v="Table101"/>
    <s v="Table101 (Page 101)"/>
    <x v="1"/>
    <s v="3888"/>
    <s v="EASTERN"/>
    <s v="KITUI"/>
    <s v="KITUI CENTRAL"/>
    <s v="RW5V"/>
    <s v="13302027"/>
    <s v="KWA NGINDU"/>
    <s v="C4"/>
    <s v="PUBLIC"/>
    <s v="REGULAR"/>
    <s v="NONE"/>
    <s v="DAY"/>
    <s v="MIXED"/>
  </r>
  <r>
    <s v="Page101"/>
    <s v="Page101"/>
    <x v="0"/>
    <s v="3898"/>
    <s v="EASTERN"/>
    <s v="KITUI"/>
    <s v="KITUI CENTRAL"/>
    <s v="95WM"/>
    <s v="13302102"/>
    <s v="ST CHARLES LWANGA SCHOOL"/>
    <s v="C1"/>
    <s v="PUBLIC"/>
    <s v="REGULAR"/>
    <s v="NONE"/>
    <s v="BOARDING"/>
    <s v="BOYS"/>
  </r>
  <r>
    <s v="Table101"/>
    <s v="Table101 (Page 101)"/>
    <x v="1"/>
    <s v="3898"/>
    <s v="EASTERN"/>
    <s v="KITUI"/>
    <s v="KITUI CENTRAL"/>
    <s v="95WM"/>
    <s v="13302102"/>
    <s v="ST CHARLES LWANGA SCHOOL"/>
    <s v="C1"/>
    <s v="PUBLIC"/>
    <s v="REGULAR"/>
    <s v="NONE"/>
    <s v="BOARDING"/>
    <s v="BOYS"/>
  </r>
  <r>
    <s v="Page102"/>
    <s v="Page102"/>
    <x v="0"/>
    <s v="3903"/>
    <s v="EASTERN"/>
    <s v="KITUI"/>
    <s v="KITUI CENTRAL"/>
    <s v="DRB3"/>
    <s v="13302103"/>
    <s v="ST. ANGELA'S GIRLS"/>
    <s v="C2"/>
    <s v="PUBLIC"/>
    <s v="REGULAR"/>
    <s v="NONE"/>
    <s v="BOARDING"/>
    <s v="GIRLS"/>
  </r>
  <r>
    <s v="Table102"/>
    <s v="Table102 (Page 102)"/>
    <x v="1"/>
    <s v="3903"/>
    <s v="EASTERN"/>
    <s v="KITUI"/>
    <s v="KITUI CENTRAL"/>
    <s v="DRB3"/>
    <s v="13302103"/>
    <s v="ST. ANGELA'S GIRLS"/>
    <s v="C2"/>
    <s v="PUBLIC"/>
    <s v="REGULAR"/>
    <s v="NONE"/>
    <s v="BOARDING"/>
    <s v="GIRLS"/>
  </r>
  <r>
    <s v="Page102"/>
    <s v="Page102"/>
    <x v="0"/>
    <s v="3909"/>
    <s v="EASTERN"/>
    <s v="KITUI"/>
    <s v="KITUI CENTRAL"/>
    <s v="SKM2"/>
    <s v="13302104"/>
    <s v="TIVA SEC"/>
    <s v="C3"/>
    <s v="PUBLIC"/>
    <s v="REGULAR"/>
    <s v="NONE"/>
    <s v="BOARDING"/>
    <s v="BOYS"/>
  </r>
  <r>
    <s v="Table102"/>
    <s v="Table102 (Page 102)"/>
    <x v="1"/>
    <s v="3909"/>
    <s v="EASTERN"/>
    <s v="KITUI"/>
    <s v="KITUI CENTRAL"/>
    <s v="SKM2"/>
    <s v="13302104"/>
    <s v="TIVA SEC"/>
    <s v="C3"/>
    <s v="PUBLIC"/>
    <s v="REGULAR"/>
    <s v="NONE"/>
    <s v="BOARDING"/>
    <s v="BOYS"/>
  </r>
  <r>
    <s v="Page101"/>
    <s v="Page101"/>
    <x v="0"/>
    <s v="3901"/>
    <s v="EASTERN"/>
    <s v="KITUI"/>
    <s v="KITUI CENTRAL"/>
    <s v="PBUR"/>
    <s v="13302105"/>
    <s v="ST THOMAS AQUINAS KALAWA"/>
    <s v="C2"/>
    <s v="PUBLIC"/>
    <s v="REGULAR"/>
    <s v="NONE"/>
    <s v="BOARDING"/>
    <s v="BOYS"/>
  </r>
  <r>
    <s v="Table101"/>
    <s v="Table101 (Page 101)"/>
    <x v="1"/>
    <s v="3901"/>
    <s v="EASTERN"/>
    <s v="KITUI"/>
    <s v="KITUI CENTRAL"/>
    <s v="PBUR"/>
    <s v="13302105"/>
    <s v="ST THOMAS AQUINAS KALAWA"/>
    <s v="C2"/>
    <s v="PUBLIC"/>
    <s v="REGULAR"/>
    <s v="NONE"/>
    <s v="BOARDING"/>
    <s v="BOYS"/>
  </r>
  <r>
    <s v="Page101"/>
    <s v="Page101"/>
    <x v="0"/>
    <s v="3902"/>
    <s v="EASTERN"/>
    <s v="KITUI"/>
    <s v="KITUI CENTRAL"/>
    <s v="PRLR"/>
    <s v="13302107"/>
    <s v="ST URSULA GIRLS' -TUNGUTU"/>
    <s v="C2"/>
    <s v="PUBLIC"/>
    <s v="REGULAR"/>
    <s v="NONE"/>
    <s v="BOARDING"/>
    <s v="GIRLS"/>
  </r>
  <r>
    <s v="Table101"/>
    <s v="Table101 (Page 101)"/>
    <x v="1"/>
    <s v="3902"/>
    <s v="EASTERN"/>
    <s v="KITUI"/>
    <s v="KITUI CENTRAL"/>
    <s v="PRLR"/>
    <s v="13302107"/>
    <s v="ST URSULA GIRLS' -TUNGUTU"/>
    <s v="C2"/>
    <s v="PUBLIC"/>
    <s v="REGULAR"/>
    <s v="NONE"/>
    <s v="BOARDING"/>
    <s v="GIRLS"/>
  </r>
  <r>
    <s v="Page102"/>
    <s v="Page102"/>
    <x v="0"/>
    <s v="3907"/>
    <s v="EASTERN"/>
    <s v="KITUI"/>
    <s v="KITUI CENTRAL"/>
    <s v="UF25"/>
    <s v="13302108"/>
    <s v="ST.MONICA GIRLS MULUTU"/>
    <s v="C2"/>
    <s v="PUBLIC"/>
    <s v="INTERGRATED"/>
    <s v="VI"/>
    <s v="BOARDING"/>
    <s v="GIRLS"/>
  </r>
  <r>
    <s v="Table102"/>
    <s v="Table102 (Page 102)"/>
    <x v="1"/>
    <s v="3907"/>
    <s v="EASTERN"/>
    <s v="KITUI"/>
    <s v="KITUI CENTRAL"/>
    <s v="UF25"/>
    <s v="13302108"/>
    <s v="ST.MONICA GIRLS MULUTU"/>
    <s v="C2"/>
    <s v="PUBLIC"/>
    <s v="INTERGRATED"/>
    <s v="VI"/>
    <s v="BOARDING"/>
    <s v="GIRLS"/>
  </r>
  <r>
    <s v="Page101"/>
    <s v="Page101"/>
    <x v="0"/>
    <s v="3880"/>
    <s v="EASTERN"/>
    <s v="KITUI"/>
    <s v="KITUI CENTRAL"/>
    <s v="2772"/>
    <s v="13302109"/>
    <s v="IVAINI"/>
    <s v="C3"/>
    <s v="PUBLIC"/>
    <s v="REGULAR"/>
    <s v="NONE"/>
    <s v="BOARDING"/>
    <s v="MIXED"/>
  </r>
  <r>
    <s v="Table101"/>
    <s v="Table101 (Page 101)"/>
    <x v="1"/>
    <s v="3880"/>
    <s v="EASTERN"/>
    <s v="KITUI"/>
    <s v="KITUI CENTRAL"/>
    <s v="2772"/>
    <s v="13302109"/>
    <s v="IVAINI"/>
    <s v="C3"/>
    <s v="PUBLIC"/>
    <s v="REGULAR"/>
    <s v="NONE"/>
    <s v="BOARDING"/>
    <s v="MIXED"/>
  </r>
  <r>
    <s v="Page101"/>
    <s v="Page101"/>
    <x v="0"/>
    <s v="3889"/>
    <s v="EASTERN"/>
    <s v="KITUI"/>
    <s v="KITUI CENTRAL"/>
    <s v="GU9G"/>
    <s v="13302110"/>
    <s v="KWA UKUNGU"/>
    <s v="C4"/>
    <s v="PUBLIC"/>
    <s v="REGULAR"/>
    <s v="NONE"/>
    <s v="DAY"/>
    <s v="MIXED"/>
  </r>
  <r>
    <s v="Table101"/>
    <s v="Table101 (Page 101)"/>
    <x v="1"/>
    <s v="3889"/>
    <s v="EASTERN"/>
    <s v="KITUI"/>
    <s v="KITUI CENTRAL"/>
    <s v="GU9G"/>
    <s v="13302110"/>
    <s v="KWA UKUNGU"/>
    <s v="C4"/>
    <s v="PUBLIC"/>
    <s v="REGULAR"/>
    <s v="NONE"/>
    <s v="DAY"/>
    <s v="MIXED"/>
  </r>
  <r>
    <s v="Page101"/>
    <s v="Page101"/>
    <x v="0"/>
    <s v="3899"/>
    <s v="EASTERN"/>
    <s v="KITUI"/>
    <s v="KITUI CENTRAL"/>
    <s v="WB6R"/>
    <s v="13302111"/>
    <s v="ST MARY'S - MIAMBANI"/>
    <s v="C3"/>
    <s v="PUBLIC"/>
    <s v="REGULAR"/>
    <s v="NONE"/>
    <s v="BOARDING"/>
    <s v="MIXED"/>
  </r>
  <r>
    <s v="Table101"/>
    <s v="Table101 (Page 101)"/>
    <x v="1"/>
    <s v="3899"/>
    <s v="EASTERN"/>
    <s v="KITUI"/>
    <s v="KITUI CENTRAL"/>
    <s v="WB6R"/>
    <s v="13302111"/>
    <s v="ST MARY'S - MIAMBANI"/>
    <s v="C3"/>
    <s v="PUBLIC"/>
    <s v="REGULAR"/>
    <s v="NONE"/>
    <s v="BOARDING"/>
    <s v="MIXED"/>
  </r>
  <r>
    <s v="Page101"/>
    <s v="Page101"/>
    <x v="0"/>
    <s v="3878"/>
    <s v="EASTERN"/>
    <s v="KITUI"/>
    <s v="KITUI CENTRAL"/>
    <s v="YFQT"/>
    <s v="13302114"/>
    <s v="ENGINEER NGILU"/>
    <s v="C4"/>
    <s v="PUBLIC"/>
    <s v="REGULAR"/>
    <s v="NONE"/>
    <s v="DAY"/>
    <s v="MIXED"/>
  </r>
  <r>
    <s v="Table101"/>
    <s v="Table101 (Page 101)"/>
    <x v="1"/>
    <s v="3878"/>
    <s v="EASTERN"/>
    <s v="KITUI"/>
    <s v="KITUI CENTRAL"/>
    <s v="YFQT"/>
    <s v="13302114"/>
    <s v="ENGINEER NGILU"/>
    <s v="C4"/>
    <s v="PUBLIC"/>
    <s v="REGULAR"/>
    <s v="NONE"/>
    <s v="DAY"/>
    <s v="MIXED"/>
  </r>
  <r>
    <s v="Page101"/>
    <s v="Page101"/>
    <x v="0"/>
    <s v="3894"/>
    <s v="EASTERN"/>
    <s v="KITUI"/>
    <s v="KITUI CENTRAL"/>
    <s v="9FKB"/>
    <s v="13302115"/>
    <s v="MUTUKYA"/>
    <s v="C4"/>
    <s v="PUBLIC"/>
    <s v="REGULAR"/>
    <s v="NONE"/>
    <s v="DAY"/>
    <s v="MIXED"/>
  </r>
  <r>
    <s v="Table101"/>
    <s v="Table101 (Page 101)"/>
    <x v="1"/>
    <s v="3894"/>
    <s v="EASTERN"/>
    <s v="KITUI"/>
    <s v="KITUI CENTRAL"/>
    <s v="9FKB"/>
    <s v="13302115"/>
    <s v="MUTUKYA"/>
    <s v="C4"/>
    <s v="PUBLIC"/>
    <s v="REGULAR"/>
    <s v="NONE"/>
    <s v="DAY"/>
    <s v="MIXED"/>
  </r>
  <r>
    <s v="Page102"/>
    <s v="Page102"/>
    <x v="0"/>
    <s v="3908"/>
    <s v="EASTERN"/>
    <s v="KITUI"/>
    <s v="KITUI CENTRAL"/>
    <s v="T5T6"/>
    <s v="13302116"/>
    <s v="ST.PAUL'S KASYALA"/>
    <s v="C4"/>
    <s v="PUBLIC"/>
    <s v="REGULAR"/>
    <s v="NONE"/>
    <s v="DAY"/>
    <s v="MIXED"/>
  </r>
  <r>
    <s v="Table102"/>
    <s v="Table102 (Page 102)"/>
    <x v="1"/>
    <s v="3908"/>
    <s v="EASTERN"/>
    <s v="KITUI"/>
    <s v="KITUI CENTRAL"/>
    <s v="T5T6"/>
    <s v="13302116"/>
    <s v="ST.PAUL'S KASYALA"/>
    <s v="C4"/>
    <s v="PUBLIC"/>
    <s v="REGULAR"/>
    <s v="NONE"/>
    <s v="DAY"/>
    <s v="MIXED"/>
  </r>
  <r>
    <s v="Page101"/>
    <s v="Page101"/>
    <x v="0"/>
    <s v="3900"/>
    <s v="EASTERN"/>
    <s v="KITUI"/>
    <s v="KITUI CENTRAL"/>
    <s v="9AJU"/>
    <s v="13302117"/>
    <s v="ST PATRICKS - MUTUNE"/>
    <s v="C4"/>
    <s v="PUBLIC"/>
    <s v="REGULAR"/>
    <s v="NONE"/>
    <s v="DAY"/>
    <s v="MIXED"/>
  </r>
  <r>
    <s v="Table101"/>
    <s v="Table101 (Page 101)"/>
    <x v="1"/>
    <s v="3900"/>
    <s v="EASTERN"/>
    <s v="KITUI"/>
    <s v="KITUI CENTRAL"/>
    <s v="9AJU"/>
    <s v="13302117"/>
    <s v="ST PATRICKS - MUTUNE"/>
    <s v="C4"/>
    <s v="PUBLIC"/>
    <s v="REGULAR"/>
    <s v="NONE"/>
    <s v="DAY"/>
    <s v="MIXED"/>
  </r>
  <r>
    <s v="Page102"/>
    <s v="Page102"/>
    <x v="0"/>
    <s v="3906"/>
    <s v="EASTERN"/>
    <s v="KITUI"/>
    <s v="KITUI CENTRAL"/>
    <s v="ESNM"/>
    <s v="13302118"/>
    <s v="ST.MARK'S MUTENDEA"/>
    <s v="C4"/>
    <s v="PUBLIC"/>
    <s v="REGULAR"/>
    <s v="NONE"/>
    <s v="DAY"/>
    <s v="MIXED"/>
  </r>
  <r>
    <s v="Table102"/>
    <s v="Table102 (Page 102)"/>
    <x v="1"/>
    <s v="3906"/>
    <s v="EASTERN"/>
    <s v="KITUI"/>
    <s v="KITUI CENTRAL"/>
    <s v="ESNM"/>
    <s v="13302118"/>
    <s v="ST.MARK'S MUTENDEA"/>
    <s v="C4"/>
    <s v="PUBLIC"/>
    <s v="REGULAR"/>
    <s v="NONE"/>
    <s v="DAY"/>
    <s v="MIXED"/>
  </r>
  <r>
    <s v="Page101"/>
    <s v="Page101"/>
    <x v="0"/>
    <s v="3890"/>
    <s v="EASTERN"/>
    <s v="KITUI"/>
    <s v="KITUI CENTRAL"/>
    <s v="HVCY"/>
    <s v="13302119"/>
    <s v="KYAMATHYAKA"/>
    <s v="C4"/>
    <s v="PUBLIC"/>
    <s v="REGULAR"/>
    <s v="NONE"/>
    <s v="DAY"/>
    <s v="MIXED"/>
  </r>
  <r>
    <s v="Table101"/>
    <s v="Table101 (Page 101)"/>
    <x v="1"/>
    <s v="3890"/>
    <s v="EASTERN"/>
    <s v="KITUI"/>
    <s v="KITUI CENTRAL"/>
    <s v="HVCY"/>
    <s v="13302119"/>
    <s v="KYAMATHYAKA"/>
    <s v="C4"/>
    <s v="PUBLIC"/>
    <s v="REGULAR"/>
    <s v="NONE"/>
    <s v="DAY"/>
    <s v="MIXED"/>
  </r>
  <r>
    <s v="Page101"/>
    <s v="Page101"/>
    <x v="0"/>
    <s v="3881"/>
    <s v="EASTERN"/>
    <s v="KITUI"/>
    <s v="KITUI CENTRAL"/>
    <s v="WEPE"/>
    <s v="13302120"/>
    <s v="KABAA"/>
    <s v="C4"/>
    <s v="PUBLIC"/>
    <s v="REGULAR"/>
    <s v="NONE"/>
    <s v="DAY"/>
    <s v="MIXED"/>
  </r>
  <r>
    <s v="Table101"/>
    <s v="Table101 (Page 101)"/>
    <x v="1"/>
    <s v="3881"/>
    <s v="EASTERN"/>
    <s v="KITUI"/>
    <s v="KITUI CENTRAL"/>
    <s v="WEPE"/>
    <s v="13302120"/>
    <s v="KABAA"/>
    <s v="C4"/>
    <s v="PUBLIC"/>
    <s v="REGULAR"/>
    <s v="NONE"/>
    <s v="DAY"/>
    <s v="MIXED"/>
  </r>
  <r>
    <s v="Page101"/>
    <s v="Page101"/>
    <x v="0"/>
    <s v="3883"/>
    <s v="EASTERN"/>
    <s v="KITUI"/>
    <s v="KITUI CENTRAL"/>
    <s v="F6RQ"/>
    <s v="13302121"/>
    <s v="KAMANDIO"/>
    <s v="C4"/>
    <s v="PUBLIC"/>
    <s v="REGULAR"/>
    <s v="NONE"/>
    <s v="DAY"/>
    <s v="MIXED"/>
  </r>
  <r>
    <s v="Table101"/>
    <s v="Table101 (Page 101)"/>
    <x v="1"/>
    <s v="3883"/>
    <s v="EASTERN"/>
    <s v="KITUI"/>
    <s v="KITUI CENTRAL"/>
    <s v="F6RQ"/>
    <s v="13302121"/>
    <s v="KAMANDIO"/>
    <s v="C4"/>
    <s v="PUBLIC"/>
    <s v="REGULAR"/>
    <s v="NONE"/>
    <s v="DAY"/>
    <s v="MIXED"/>
  </r>
  <r>
    <s v="Page101"/>
    <s v="Page101"/>
    <x v="0"/>
    <s v="3893"/>
    <s v="EASTERN"/>
    <s v="KITUI"/>
    <s v="KITUI CENTRAL"/>
    <s v="N8VU"/>
    <s v="13302122"/>
    <s v="MUSLIM"/>
    <s v="C4"/>
    <s v="PUBLIC"/>
    <s v="REGULAR"/>
    <s v="NONE"/>
    <s v="DAY"/>
    <s v="MIXED"/>
  </r>
  <r>
    <s v="Table101"/>
    <s v="Table101 (Page 101)"/>
    <x v="1"/>
    <s v="3893"/>
    <s v="EASTERN"/>
    <s v="KITUI"/>
    <s v="KITUI CENTRAL"/>
    <s v="N8VU"/>
    <s v="13302122"/>
    <s v="MUSLIM"/>
    <s v="C4"/>
    <s v="PUBLIC"/>
    <s v="REGULAR"/>
    <s v="NONE"/>
    <s v="DAY"/>
    <s v="MIXED"/>
  </r>
  <r>
    <s v="Page101"/>
    <s v="Page101"/>
    <x v="0"/>
    <s v="3882"/>
    <s v="EASTERN"/>
    <s v="KITUI"/>
    <s v="KITUI CENTRAL"/>
    <s v="YDYC"/>
    <s v="13302123"/>
    <s v="KALIAKAKYA"/>
    <s v="C4"/>
    <s v="PUBLIC"/>
    <s v="REGULAR"/>
    <s v="NONE"/>
    <s v="DAY"/>
    <s v="MIXED"/>
  </r>
  <r>
    <s v="Table101"/>
    <s v="Table101 (Page 101)"/>
    <x v="1"/>
    <s v="3882"/>
    <s v="EASTERN"/>
    <s v="KITUI"/>
    <s v="KITUI CENTRAL"/>
    <s v="YDYC"/>
    <s v="13302123"/>
    <s v="KALIAKAKYA"/>
    <s v="C4"/>
    <s v="PUBLIC"/>
    <s v="REGULAR"/>
    <s v="NONE"/>
    <s v="DAY"/>
    <s v="MIXED"/>
  </r>
  <r>
    <s v="Page101"/>
    <s v="Page101"/>
    <x v="0"/>
    <s v="3895"/>
    <s v="EASTERN"/>
    <s v="KITUI"/>
    <s v="KITUI CENTRAL"/>
    <s v="X8XC"/>
    <s v="13302124"/>
    <s v="MUTULUKUNI"/>
    <s v="C4"/>
    <s v="PUBLIC"/>
    <s v="REGULAR"/>
    <s v="NONE"/>
    <s v="DAY"/>
    <s v="MIXED"/>
  </r>
  <r>
    <s v="Table101"/>
    <s v="Table101 (Page 101)"/>
    <x v="1"/>
    <s v="3895"/>
    <s v="EASTERN"/>
    <s v="KITUI"/>
    <s v="KITUI CENTRAL"/>
    <s v="X8XC"/>
    <s v="13302124"/>
    <s v="MUTULUKUNI"/>
    <s v="C4"/>
    <s v="PUBLIC"/>
    <s v="REGULAR"/>
    <s v="NONE"/>
    <s v="DAY"/>
    <s v="MIXED"/>
  </r>
  <r>
    <s v="Page101"/>
    <s v="Page101"/>
    <x v="0"/>
    <s v="3884"/>
    <s v="EASTERN"/>
    <s v="KITUI"/>
    <s v="KITUI CENTRAL"/>
    <s v="GE8A"/>
    <s v="13302125"/>
    <s v="KATYETHOKA"/>
    <s v="C4"/>
    <s v="PUBLIC"/>
    <s v="REGULAR"/>
    <s v="NONE"/>
    <s v="DAY"/>
    <s v="MIXED"/>
  </r>
  <r>
    <s v="Table101"/>
    <s v="Table101 (Page 101)"/>
    <x v="1"/>
    <s v="3884"/>
    <s v="EASTERN"/>
    <s v="KITUI"/>
    <s v="KITUI CENTRAL"/>
    <s v="GE8A"/>
    <s v="13302125"/>
    <s v="KATYETHOKA"/>
    <s v="C4"/>
    <s v="PUBLIC"/>
    <s v="REGULAR"/>
    <s v="NONE"/>
    <s v="DAY"/>
    <s v="MIXED"/>
  </r>
  <r>
    <s v="Page101"/>
    <s v="Page101"/>
    <x v="0"/>
    <s v="3887"/>
    <s v="EASTERN"/>
    <s v="KITUI"/>
    <s v="KITUI CENTRAL"/>
    <s v="LQHC"/>
    <s v="13302126"/>
    <s v="KWA MUEMA"/>
    <s v="C4"/>
    <s v="PUBLIC"/>
    <s v="REGULAR"/>
    <s v="NONE"/>
    <s v="DAY"/>
    <s v="MIXED"/>
  </r>
  <r>
    <s v="Table101"/>
    <s v="Table101 (Page 101)"/>
    <x v="1"/>
    <s v="3887"/>
    <s v="EASTERN"/>
    <s v="KITUI"/>
    <s v="KITUI CENTRAL"/>
    <s v="LQHC"/>
    <s v="13302126"/>
    <s v="KWA MUEMA"/>
    <s v="C4"/>
    <s v="PUBLIC"/>
    <s v="REGULAR"/>
    <s v="NONE"/>
    <s v="DAY"/>
    <s v="MIXED"/>
  </r>
  <r>
    <s v="Page101"/>
    <s v="Page101"/>
    <x v="0"/>
    <s v="3879"/>
    <s v="EASTERN"/>
    <s v="KITUI"/>
    <s v="KITUI CENTRAL"/>
    <s v="F4UH"/>
    <s v="13302127"/>
    <s v="ITHIANI"/>
    <s v="C4"/>
    <s v="PUBLIC"/>
    <s v="REGULAR"/>
    <s v="NONE"/>
    <s v="DAY"/>
    <s v="MIXED"/>
  </r>
  <r>
    <s v="Table101"/>
    <s v="Table101 (Page 101)"/>
    <x v="1"/>
    <s v="3879"/>
    <s v="EASTERN"/>
    <s v="KITUI"/>
    <s v="KITUI CENTRAL"/>
    <s v="F4UH"/>
    <s v="13302127"/>
    <s v="ITHIANI"/>
    <s v="C4"/>
    <s v="PUBLIC"/>
    <s v="REGULAR"/>
    <s v="NONE"/>
    <s v="DAY"/>
    <s v="MIXED"/>
  </r>
  <r>
    <s v="Page101"/>
    <s v="Page101"/>
    <x v="0"/>
    <s v="3892"/>
    <s v="EASTERN"/>
    <s v="KITUI"/>
    <s v="KITUI CENTRAL"/>
    <s v="4YC3"/>
    <s v="13302128"/>
    <s v="MBUSYANI"/>
    <s v="C4"/>
    <s v="PUBLIC"/>
    <s v="REGULAR"/>
    <s v="NONE"/>
    <s v="DAY"/>
    <s v="MIXED"/>
  </r>
  <r>
    <s v="Table101"/>
    <s v="Table101 (Page 101)"/>
    <x v="1"/>
    <s v="3892"/>
    <s v="EASTERN"/>
    <s v="KITUI"/>
    <s v="KITUI CENTRAL"/>
    <s v="4YC3"/>
    <s v="13302128"/>
    <s v="MBUSYANI"/>
    <s v="C4"/>
    <s v="PUBLIC"/>
    <s v="REGULAR"/>
    <s v="NONE"/>
    <s v="DAY"/>
    <s v="MIXED"/>
  </r>
  <r>
    <s v="Page102"/>
    <s v="Page102"/>
    <x v="0"/>
    <s v="3904"/>
    <s v="EASTERN"/>
    <s v="KITUI"/>
    <s v="KITUI CENTRAL"/>
    <s v="WV8B"/>
    <s v="13302129"/>
    <s v="ST. PAULS MUTULA"/>
    <s v="C4"/>
    <s v="PUBLIC"/>
    <s v="REGULAR"/>
    <s v="NONE"/>
    <s v="DAY"/>
    <s v="MIXED"/>
  </r>
  <r>
    <s v="Table102"/>
    <s v="Table102 (Page 102)"/>
    <x v="1"/>
    <s v="3904"/>
    <s v="EASTERN"/>
    <s v="KITUI"/>
    <s v="KITUI CENTRAL"/>
    <s v="WV8B"/>
    <s v="13302129"/>
    <s v="ST. PAULS MUTULA"/>
    <s v="C4"/>
    <s v="PUBLIC"/>
    <s v="REGULAR"/>
    <s v="NONE"/>
    <s v="DAY"/>
    <s v="MIXED"/>
  </r>
  <r>
    <s v="Page101"/>
    <s v="Page101"/>
    <x v="0"/>
    <s v="3876"/>
    <s v="EASTERN"/>
    <s v="KITUI"/>
    <s v="KITUI CENTRAL"/>
    <s v="37VB"/>
    <s v="13302130"/>
    <s v="A.I.C MIAMBANI"/>
    <s v="C4"/>
    <s v="PUBLIC"/>
    <s v="REGULAR"/>
    <s v="NONE"/>
    <s v="DAY"/>
    <s v="MIXED"/>
  </r>
  <r>
    <s v="Table101"/>
    <s v="Table101 (Page 101)"/>
    <x v="1"/>
    <s v="3876"/>
    <s v="EASTERN"/>
    <s v="KITUI"/>
    <s v="KITUI CENTRAL"/>
    <s v="37VB"/>
    <s v="13302130"/>
    <s v="A.I.C MIAMBANI"/>
    <s v="C4"/>
    <s v="PUBLIC"/>
    <s v="REGULAR"/>
    <s v="NONE"/>
    <s v="DAY"/>
    <s v="MIXED"/>
  </r>
  <r>
    <s v="Page102"/>
    <s v="Page102"/>
    <x v="0"/>
    <s v="3910"/>
    <s v="EASTERN"/>
    <s v="KITUI"/>
    <s v="KITUI CENTRAL"/>
    <s v="BYJE"/>
    <s v="13302131"/>
    <s v="VINDA MIXED"/>
    <s v="C4"/>
    <s v="PUBLIC"/>
    <s v="REGULAR"/>
    <s v="NONE"/>
    <s v="DAY"/>
    <s v="MIXED"/>
  </r>
  <r>
    <s v="Table102"/>
    <s v="Table102 (Page 102)"/>
    <x v="1"/>
    <s v="3910"/>
    <s v="EASTERN"/>
    <s v="KITUI"/>
    <s v="KITUI CENTRAL"/>
    <s v="BYJE"/>
    <s v="13302131"/>
    <s v="VINDA MIXED"/>
    <s v="C4"/>
    <s v="PUBLIC"/>
    <s v="REGULAR"/>
    <s v="NONE"/>
    <s v="DAY"/>
    <s v="MIXED"/>
  </r>
  <r>
    <s v="Page101"/>
    <s v="Page101"/>
    <x v="0"/>
    <s v="3897"/>
    <s v="EASTERN"/>
    <s v="KITUI"/>
    <s v="KITUI CENTRAL"/>
    <s v="T7ZC"/>
    <s v="13302132"/>
    <s v="OUR LADY OF PROTECTION MUSEVE"/>
    <s v="C4"/>
    <s v="PUBLIC"/>
    <s v="REGULAR"/>
    <s v="NONE"/>
    <s v="DAY"/>
    <s v="MIXED"/>
  </r>
  <r>
    <s v="Table101"/>
    <s v="Table101 (Page 101)"/>
    <x v="1"/>
    <s v="3897"/>
    <s v="EASTERN"/>
    <s v="KITUI"/>
    <s v="KITUI CENTRAL"/>
    <s v="T7ZC"/>
    <s v="13302132"/>
    <s v="OUR LADY OF PROTECTION MUSEVE"/>
    <s v="C4"/>
    <s v="PUBLIC"/>
    <s v="REGULAR"/>
    <s v="NONE"/>
    <s v="DAY"/>
    <s v="MIXED"/>
  </r>
  <r>
    <s v="Page101"/>
    <s v="Page101"/>
    <x v="0"/>
    <s v="3886"/>
    <s v="EASTERN"/>
    <s v="KITUI"/>
    <s v="KITUI CENTRAL"/>
    <s v="LPUF"/>
    <s v="13302133"/>
    <s v="KIVIU"/>
    <s v="C4"/>
    <s v="PUBLIC"/>
    <s v="REGULAR"/>
    <s v="NONE"/>
    <s v="DAY"/>
    <s v="MIXED"/>
  </r>
  <r>
    <s v="Table101"/>
    <s v="Table101 (Page 101)"/>
    <x v="1"/>
    <s v="3886"/>
    <s v="EASTERN"/>
    <s v="KITUI"/>
    <s v="KITUI CENTRAL"/>
    <s v="LPUF"/>
    <s v="13302133"/>
    <s v="KIVIU"/>
    <s v="C4"/>
    <s v="PUBLIC"/>
    <s v="REGULAR"/>
    <s v="NONE"/>
    <s v="DAY"/>
    <s v="MIXED"/>
  </r>
  <r>
    <s v="Page101"/>
    <s v="Page101"/>
    <x v="0"/>
    <s v="3891"/>
    <s v="EASTERN"/>
    <s v="KITUI"/>
    <s v="KITUI CENTRAL"/>
    <s v="E8J2"/>
    <s v="13302134"/>
    <s v="MALILI"/>
    <s v="C4"/>
    <s v="PUBLIC"/>
    <s v="REGULAR"/>
    <s v="NONE"/>
    <s v="DAY"/>
    <s v="MIXED"/>
  </r>
  <r>
    <s v="Table101"/>
    <s v="Table101 (Page 101)"/>
    <x v="1"/>
    <s v="3891"/>
    <s v="EASTERN"/>
    <s v="KITUI"/>
    <s v="KITUI CENTRAL"/>
    <s v="E8J2"/>
    <s v="13302134"/>
    <s v="MALILI"/>
    <s v="C4"/>
    <s v="PUBLIC"/>
    <s v="REGULAR"/>
    <s v="NONE"/>
    <s v="DAY"/>
    <s v="MIXED"/>
  </r>
  <r>
    <s v="Page101"/>
    <s v="Page101"/>
    <x v="0"/>
    <s v="3877"/>
    <s v="EASTERN"/>
    <s v="KITUI"/>
    <s v="KITUI CENTRAL"/>
    <s v="E88H"/>
    <s v="13302135"/>
    <s v="AIC KIMANDIO"/>
    <s v="C4"/>
    <s v="PUBLIC"/>
    <s v="REGULAR"/>
    <s v="NONE"/>
    <s v="DAY"/>
    <s v="GIRLS"/>
  </r>
  <r>
    <s v="Table101"/>
    <s v="Table101 (Page 101)"/>
    <x v="1"/>
    <s v="3877"/>
    <s v="EASTERN"/>
    <s v="KITUI"/>
    <s v="KITUI CENTRAL"/>
    <s v="E88H"/>
    <s v="13302135"/>
    <s v="AIC KIMANDIO"/>
    <s v="C4"/>
    <s v="PUBLIC"/>
    <s v="REGULAR"/>
    <s v="NONE"/>
    <s v="DAY"/>
    <s v="GIRLS"/>
  </r>
  <r>
    <s v="Page102"/>
    <s v="Page102"/>
    <x v="0"/>
    <s v="3905"/>
    <s v="EASTERN"/>
    <s v="KITUI"/>
    <s v="KITUI CENTRAL"/>
    <s v="KE8K"/>
    <s v="13302136"/>
    <s v="ST. STEPHEN KAVETA"/>
    <s v="C4"/>
    <s v="PUBLIC"/>
    <s v="REGULAR"/>
    <s v="NONE"/>
    <s v="DAY"/>
    <s v="MIXED"/>
  </r>
  <r>
    <s v="Table102"/>
    <s v="Table102 (Page 102)"/>
    <x v="1"/>
    <s v="3905"/>
    <s v="EASTERN"/>
    <s v="KITUI"/>
    <s v="KITUI CENTRAL"/>
    <s v="KE8K"/>
    <s v="13302136"/>
    <s v="ST. STEPHEN KAVETA"/>
    <s v="C4"/>
    <s v="PUBLIC"/>
    <s v="REGULAR"/>
    <s v="NONE"/>
    <s v="DAY"/>
    <s v="MIXED"/>
  </r>
  <r>
    <s v="Page101"/>
    <s v="Page101"/>
    <x v="0"/>
    <s v="3896"/>
    <s v="EASTERN"/>
    <s v="KITUI"/>
    <s v="KITUI CENTRAL"/>
    <s v="E8SH"/>
    <s v="13302137"/>
    <s v="NGIINI"/>
    <s v="C4"/>
    <s v="PUBLIC"/>
    <s v="REGULAR"/>
    <s v="NONE"/>
    <s v="DAY"/>
    <s v="MIXED"/>
  </r>
  <r>
    <s v="Table101"/>
    <s v="Table101 (Page 101)"/>
    <x v="1"/>
    <s v="3896"/>
    <s v="EASTERN"/>
    <s v="KITUI"/>
    <s v="KITUI CENTRAL"/>
    <s v="E8SH"/>
    <s v="13302137"/>
    <s v="NGIINI"/>
    <s v="C4"/>
    <s v="PUBLIC"/>
    <s v="REGULAR"/>
    <s v="NONE"/>
    <s v="DAY"/>
    <s v="MIXED"/>
  </r>
  <r>
    <s v="Page107"/>
    <s v="Page107"/>
    <x v="0"/>
    <s v="4140"/>
    <s v="EASTERN"/>
    <s v="KITUI"/>
    <s v="MWINGI CENTRAL"/>
    <s v="SSQ9"/>
    <s v="13310102"/>
    <s v="MWINGI SECONDARY SCHOOL"/>
    <s v="C2"/>
    <s v="PUBLIC"/>
    <s v="REGULAR"/>
    <s v="NONE"/>
    <s v="BOARDING"/>
    <s v="BOYS"/>
  </r>
  <r>
    <s v="Table107"/>
    <s v="Table107 (Page 107)"/>
    <x v="1"/>
    <s v="4140"/>
    <s v="EASTERN"/>
    <s v="KITUI"/>
    <s v="MWINGI CENTRAL"/>
    <s v="SSQ9"/>
    <s v="13310102"/>
    <s v="MWINGI SECONDARY SCHOOL"/>
    <s v="C2"/>
    <s v="PUBLIC"/>
    <s v="REGULAR"/>
    <s v="NONE"/>
    <s v="BOARDING"/>
    <s v="BOYS"/>
  </r>
  <r>
    <s v="Page108"/>
    <s v="Page108"/>
    <x v="0"/>
    <s v="4150"/>
    <s v="EASTERN"/>
    <s v="KITUI"/>
    <s v="MWINGI CENTRAL"/>
    <s v="E5CH"/>
    <s v="13310103"/>
    <s v="YAMBYU GIRLS"/>
    <s v="C2"/>
    <s v="PUBLIC"/>
    <s v="REGULAR"/>
    <s v="NONE"/>
    <s v="BOARDING"/>
    <s v="GIRLS"/>
  </r>
  <r>
    <s v="Table108"/>
    <s v="Table108 (Page 108)"/>
    <x v="1"/>
    <s v="4150"/>
    <s v="EASTERN"/>
    <s v="KITUI"/>
    <s v="MWINGI CENTRAL"/>
    <s v="E5CH"/>
    <s v="13310103"/>
    <s v="YAMBYU GIRLS"/>
    <s v="C2"/>
    <s v="PUBLIC"/>
    <s v="REGULAR"/>
    <s v="NONE"/>
    <s v="BOARDING"/>
    <s v="GIRLS"/>
  </r>
  <r>
    <s v="Page107"/>
    <s v="Page107"/>
    <x v="0"/>
    <s v="4115"/>
    <s v="EASTERN"/>
    <s v="KITUI"/>
    <s v="MWINGI CENTRAL"/>
    <s v="GABJ"/>
    <s v="13310104"/>
    <s v="KAELA"/>
    <s v="C4"/>
    <s v="PUBLIC"/>
    <s v="REGULAR"/>
    <s v="NONE"/>
    <s v="DAY"/>
    <s v="MIXED"/>
  </r>
  <r>
    <s v="Table107"/>
    <s v="Table107 (Page 107)"/>
    <x v="1"/>
    <s v="4115"/>
    <s v="EASTERN"/>
    <s v="KITUI"/>
    <s v="MWINGI CENTRAL"/>
    <s v="GABJ"/>
    <s v="13310104"/>
    <s v="KAELA"/>
    <s v="C4"/>
    <s v="PUBLIC"/>
    <s v="REGULAR"/>
    <s v="NONE"/>
    <s v="DAY"/>
    <s v="MIXED"/>
  </r>
  <r>
    <s v="Page107"/>
    <s v="Page107"/>
    <x v="0"/>
    <s v="4146"/>
    <s v="EASTERN"/>
    <s v="KITUI"/>
    <s v="MWINGI CENTRAL"/>
    <s v="U7UH"/>
    <s v="13310105"/>
    <s v="SYUNGII SECONDARY SCHOOL"/>
    <s v="C4"/>
    <s v="PUBLIC"/>
    <s v="REGULAR"/>
    <s v="NONE"/>
    <s v="DAY"/>
    <s v="MIXED"/>
  </r>
  <r>
    <s v="Table107"/>
    <s v="Table107 (Page 107)"/>
    <x v="1"/>
    <s v="4146"/>
    <s v="EASTERN"/>
    <s v="KITUI"/>
    <s v="MWINGI CENTRAL"/>
    <s v="U7UH"/>
    <s v="13310105"/>
    <s v="SYUNGII SECONDARY SCHOOL"/>
    <s v="C4"/>
    <s v="PUBLIC"/>
    <s v="REGULAR"/>
    <s v="NONE"/>
    <s v="DAY"/>
    <s v="MIXED"/>
  </r>
  <r>
    <s v="Page107"/>
    <s v="Page107"/>
    <x v="0"/>
    <s v="4113"/>
    <s v="EASTERN"/>
    <s v="KITUI"/>
    <s v="MWINGI CENTRAL"/>
    <s v="FSST"/>
    <s v="13310106"/>
    <s v="ITENDEU SEC."/>
    <s v="C4"/>
    <s v="PUBLIC"/>
    <s v="REGULAR"/>
    <s v="NONE"/>
    <s v="DAY"/>
    <s v="MIXED"/>
  </r>
  <r>
    <s v="Table107"/>
    <s v="Table107 (Page 107)"/>
    <x v="1"/>
    <s v="4113"/>
    <s v="EASTERN"/>
    <s v="KITUI"/>
    <s v="MWINGI CENTRAL"/>
    <s v="FSST"/>
    <s v="13310106"/>
    <s v="ITENDEU SEC."/>
    <s v="C4"/>
    <s v="PUBLIC"/>
    <s v="REGULAR"/>
    <s v="NONE"/>
    <s v="DAY"/>
    <s v="MIXED"/>
  </r>
  <r>
    <s v="Page107"/>
    <s v="Page107"/>
    <x v="0"/>
    <s v="4129"/>
    <s v="EASTERN"/>
    <s v="KITUI"/>
    <s v="MWINGI CENTRAL"/>
    <s v="NMB9"/>
    <s v="13310107"/>
    <s v="KYETHANI SECONDARY SCHOOL"/>
    <s v="C4"/>
    <s v="PUBLIC"/>
    <s v="REGULAR"/>
    <s v="NONE"/>
    <s v="DAY"/>
    <s v="MIXED"/>
  </r>
  <r>
    <s v="Table107"/>
    <s v="Table107 (Page 107)"/>
    <x v="1"/>
    <s v="4129"/>
    <s v="EASTERN"/>
    <s v="KITUI"/>
    <s v="MWINGI CENTRAL"/>
    <s v="NMB9"/>
    <s v="13310107"/>
    <s v="KYETHANI SECONDARY SCHOOL"/>
    <s v="C4"/>
    <s v="PUBLIC"/>
    <s v="REGULAR"/>
    <s v="NONE"/>
    <s v="DAY"/>
    <s v="MIXED"/>
  </r>
  <r>
    <s v="Page107"/>
    <s v="Page107"/>
    <x v="0"/>
    <s v="4145"/>
    <s v="EASTERN"/>
    <s v="KITUI"/>
    <s v="MWINGI CENTRAL"/>
    <s v="V39V"/>
    <s v="13310108"/>
    <s v="SYOMIKUKU MIXED SECONDARY SCHOOL"/>
    <s v="C4"/>
    <s v="PUBLIC"/>
    <s v="REGULAR"/>
    <s v="NONE"/>
    <s v="DAY"/>
    <s v="MIXED"/>
  </r>
  <r>
    <s v="Table107"/>
    <s v="Table107 (Page 107)"/>
    <x v="1"/>
    <s v="4145"/>
    <s v="EASTERN"/>
    <s v="KITUI"/>
    <s v="MWINGI CENTRAL"/>
    <s v="V39V"/>
    <s v="13310108"/>
    <s v="SYOMIKUKU MIXED SECONDARY SCHOOL"/>
    <s v="C4"/>
    <s v="PUBLIC"/>
    <s v="REGULAR"/>
    <s v="NONE"/>
    <s v="DAY"/>
    <s v="MIXED"/>
  </r>
  <r>
    <s v="Page107"/>
    <s v="Page107"/>
    <x v="0"/>
    <s v="4127"/>
    <s v="EASTERN"/>
    <s v="KITUI"/>
    <s v="MWINGI CENTRAL"/>
    <s v="KHFD"/>
    <s v="13310109"/>
    <s v="KIVOU SEC"/>
    <s v="C4"/>
    <s v="PUBLIC"/>
    <s v="REGULAR"/>
    <s v="NONE"/>
    <s v="DAY"/>
    <s v="MIXED"/>
  </r>
  <r>
    <s v="Table107"/>
    <s v="Table107 (Page 107)"/>
    <x v="1"/>
    <s v="4127"/>
    <s v="EASTERN"/>
    <s v="KITUI"/>
    <s v="MWINGI CENTRAL"/>
    <s v="KHFD"/>
    <s v="13310109"/>
    <s v="KIVOU SEC"/>
    <s v="C4"/>
    <s v="PUBLIC"/>
    <s v="REGULAR"/>
    <s v="NONE"/>
    <s v="DAY"/>
    <s v="MIXED"/>
  </r>
  <r>
    <s v="Page107"/>
    <s v="Page107"/>
    <x v="0"/>
    <s v="4121"/>
    <s v="EASTERN"/>
    <s v="KITUI"/>
    <s v="MWINGI CENTRAL"/>
    <s v="QTMQ"/>
    <s v="13310111"/>
    <s v="KASEVI GIRLS SECONDARY SCHOOL"/>
    <s v="C4"/>
    <s v="PUBLIC"/>
    <s v="REGULAR"/>
    <s v="NONE"/>
    <s v="DAY"/>
    <s v="GIRLS"/>
  </r>
  <r>
    <s v="Table107"/>
    <s v="Table107 (Page 107)"/>
    <x v="1"/>
    <s v="4121"/>
    <s v="EASTERN"/>
    <s v="KITUI"/>
    <s v="MWINGI CENTRAL"/>
    <s v="QTMQ"/>
    <s v="13310111"/>
    <s v="KASEVI GIRLS SECONDARY SCHOOL"/>
    <s v="C4"/>
    <s v="PUBLIC"/>
    <s v="REGULAR"/>
    <s v="NONE"/>
    <s v="DAY"/>
    <s v="GIRLS"/>
  </r>
  <r>
    <s v="Page107"/>
    <s v="Page107"/>
    <x v="0"/>
    <s v="4118"/>
    <s v="EASTERN"/>
    <s v="KITUI"/>
    <s v="MWINGI CENTRAL"/>
    <s v="Q7GF"/>
    <s v="13310112"/>
    <s v="KALISASI"/>
    <s v="C4"/>
    <s v="PUBLIC"/>
    <s v="REGULAR"/>
    <s v="NONE"/>
    <s v="DAY"/>
    <s v="MIXED"/>
  </r>
  <r>
    <s v="Table107"/>
    <s v="Table107 (Page 107)"/>
    <x v="1"/>
    <s v="4118"/>
    <s v="EASTERN"/>
    <s v="KITUI"/>
    <s v="MWINGI CENTRAL"/>
    <s v="Q7GF"/>
    <s v="13310112"/>
    <s v="KALISASI"/>
    <s v="C4"/>
    <s v="PUBLIC"/>
    <s v="REGULAR"/>
    <s v="NONE"/>
    <s v="DAY"/>
    <s v="MIXED"/>
  </r>
  <r>
    <s v="Page108"/>
    <s v="Page108"/>
    <x v="0"/>
    <s v="4149"/>
    <s v="EASTERN"/>
    <s v="KITUI"/>
    <s v="MWINGI CENTRAL"/>
    <s v="VUSS"/>
    <s v="13310114"/>
    <s v="WIKITHUKI SECONDARY SCHOOL"/>
    <s v="C4"/>
    <s v="PUBLIC"/>
    <s v="REGULAR"/>
    <s v="NONE"/>
    <s v="DAY"/>
    <s v="MIXED"/>
  </r>
  <r>
    <s v="Table108"/>
    <s v="Table108 (Page 108)"/>
    <x v="1"/>
    <s v="4149"/>
    <s v="EASTERN"/>
    <s v="KITUI"/>
    <s v="MWINGI CENTRAL"/>
    <s v="VUSS"/>
    <s v="13310114"/>
    <s v="WIKITHUKI SECONDARY SCHOOL"/>
    <s v="C4"/>
    <s v="PUBLIC"/>
    <s v="REGULAR"/>
    <s v="NONE"/>
    <s v="DAY"/>
    <s v="MIXED"/>
  </r>
  <r>
    <s v="Page107"/>
    <s v="Page107"/>
    <x v="0"/>
    <s v="4122"/>
    <s v="EASTERN"/>
    <s v="KITUI"/>
    <s v="MWINGI CENTRAL"/>
    <s v="S9YR"/>
    <s v="13310115"/>
    <s v="KATHONZWENI SECONDARY SCHOOL"/>
    <s v="C4"/>
    <s v="PUBLIC"/>
    <s v="REGULAR"/>
    <s v="NONE"/>
    <s v="DAY"/>
    <s v="MIXED"/>
  </r>
  <r>
    <s v="Table107"/>
    <s v="Table107 (Page 107)"/>
    <x v="1"/>
    <s v="4122"/>
    <s v="EASTERN"/>
    <s v="KITUI"/>
    <s v="MWINGI CENTRAL"/>
    <s v="S9YR"/>
    <s v="13310115"/>
    <s v="KATHONZWENI SECONDARY SCHOOL"/>
    <s v="C4"/>
    <s v="PUBLIC"/>
    <s v="REGULAR"/>
    <s v="NONE"/>
    <s v="DAY"/>
    <s v="MIXED"/>
  </r>
  <r>
    <s v="Page106"/>
    <s v="Page106"/>
    <x v="0"/>
    <s v="4107"/>
    <s v="EASTERN"/>
    <s v="KITUI"/>
    <s v="MWINGI CENTRAL"/>
    <s v="ATG4"/>
    <s v="13310116"/>
    <s v="A.I.C ITHUMBI SECONDARY SCHOOL"/>
    <s v="C4"/>
    <s v="PUBLIC"/>
    <s v="REGULAR"/>
    <s v="NONE"/>
    <s v="DAY"/>
    <s v="MIXED"/>
  </r>
  <r>
    <s v="Table106"/>
    <s v="Table106 (Page 106)"/>
    <x v="1"/>
    <s v="4107"/>
    <s v="EASTERN"/>
    <s v="KITUI"/>
    <s v="MWINGI CENTRAL"/>
    <s v="ATG4"/>
    <s v="13310116"/>
    <s v="A.I.C ITHUMBI SECONDARY SCHOOL"/>
    <s v="C4"/>
    <s v="PUBLIC"/>
    <s v="REGULAR"/>
    <s v="NONE"/>
    <s v="DAY"/>
    <s v="MIXED"/>
  </r>
  <r>
    <s v="Page107"/>
    <s v="Page107"/>
    <x v="0"/>
    <s v="4119"/>
    <s v="EASTERN"/>
    <s v="KITUI"/>
    <s v="MWINGI CENTRAL"/>
    <s v="E89Y"/>
    <s v="13310119"/>
    <s v="KANZUI SEC"/>
    <s v="C4"/>
    <s v="PUBLIC"/>
    <s v="REGULAR"/>
    <s v="NONE"/>
    <s v="DAY"/>
    <s v="MIXED"/>
  </r>
  <r>
    <s v="Table107"/>
    <s v="Table107 (Page 107)"/>
    <x v="1"/>
    <s v="4119"/>
    <s v="EASTERN"/>
    <s v="KITUI"/>
    <s v="MWINGI CENTRAL"/>
    <s v="E89Y"/>
    <s v="13310119"/>
    <s v="KANZUI SEC"/>
    <s v="C4"/>
    <s v="PUBLIC"/>
    <s v="REGULAR"/>
    <s v="NONE"/>
    <s v="DAY"/>
    <s v="MIXED"/>
  </r>
  <r>
    <s v="Page107"/>
    <s v="Page107"/>
    <x v="0"/>
    <s v="4128"/>
    <s v="EASTERN"/>
    <s v="KITUI"/>
    <s v="MWINGI CENTRAL"/>
    <s v="E8EQ"/>
    <s v="13310120"/>
    <s v="KYANIKA SECONDARY SCHOOL"/>
    <s v="C4"/>
    <s v="PUBLIC"/>
    <s v="REGULAR"/>
    <s v="NONE"/>
    <s v="DAY"/>
    <s v="MIXED"/>
  </r>
  <r>
    <s v="Table107"/>
    <s v="Table107 (Page 107)"/>
    <x v="1"/>
    <s v="4128"/>
    <s v="EASTERN"/>
    <s v="KITUI"/>
    <s v="MWINGI CENTRAL"/>
    <s v="E8EQ"/>
    <s v="13310120"/>
    <s v="KYANIKA SECONDARY SCHOOL"/>
    <s v="C4"/>
    <s v="PUBLIC"/>
    <s v="REGULAR"/>
    <s v="NONE"/>
    <s v="DAY"/>
    <s v="MIXED"/>
  </r>
  <r>
    <s v="Page107"/>
    <s v="Page107"/>
    <x v="0"/>
    <s v="4134"/>
    <s v="EASTERN"/>
    <s v="KITUI"/>
    <s v="MWINGI CENTRAL"/>
    <s v="PS6G"/>
    <s v="13310177"/>
    <s v="MUKUTHU SECONDARY SCHOOL"/>
    <s v="C4"/>
    <s v="PUBLIC"/>
    <s v="REGULAR"/>
    <s v="NONE"/>
    <s v="DAY"/>
    <s v="MIXED"/>
  </r>
  <r>
    <s v="Table107"/>
    <s v="Table107 (Page 107)"/>
    <x v="1"/>
    <s v="4134"/>
    <s v="EASTERN"/>
    <s v="KITUI"/>
    <s v="MWINGI CENTRAL"/>
    <s v="PS6G"/>
    <s v="13310177"/>
    <s v="MUKUTHU SECONDARY SCHOOL"/>
    <s v="C4"/>
    <s v="PUBLIC"/>
    <s v="REGULAR"/>
    <s v="NONE"/>
    <s v="DAY"/>
    <s v="MIXED"/>
  </r>
  <r>
    <s v="Page107"/>
    <s v="Page107"/>
    <x v="0"/>
    <s v="4148"/>
    <s v="EASTERN"/>
    <s v="KITUI"/>
    <s v="MWINGI CENTRAL"/>
    <s v="ZD2Y"/>
    <s v="13310201"/>
    <s v="WAITA SECONDARY SCHOOL"/>
    <s v="C2"/>
    <s v="PUBLIC"/>
    <s v="REGULAR"/>
    <s v="NONE"/>
    <s v="BOARDING"/>
    <s v="MIXED"/>
  </r>
  <r>
    <s v="Table107"/>
    <s v="Table107 (Page 107)"/>
    <x v="1"/>
    <s v="4148"/>
    <s v="EASTERN"/>
    <s v="KITUI"/>
    <s v="MWINGI CENTRAL"/>
    <s v="ZD2Y"/>
    <s v="13310201"/>
    <s v="WAITA SECONDARY SCHOOL"/>
    <s v="C2"/>
    <s v="PUBLIC"/>
    <s v="REGULAR"/>
    <s v="NONE"/>
    <s v="BOARDING"/>
    <s v="MIXED"/>
  </r>
  <r>
    <s v="Page107"/>
    <s v="Page107"/>
    <x v="0"/>
    <s v="4111"/>
    <s v="EASTERN"/>
    <s v="KITUI"/>
    <s v="MWINGI CENTRAL"/>
    <s v="5S4T"/>
    <s v="13310202"/>
    <s v="ENZIU SEC"/>
    <s v="C4"/>
    <s v="PUBLIC"/>
    <s v="REGULAR"/>
    <s v="NONE"/>
    <s v="DAY"/>
    <s v="MIXED"/>
  </r>
  <r>
    <s v="Table107"/>
    <s v="Table107 (Page 107)"/>
    <x v="1"/>
    <s v="4111"/>
    <s v="EASTERN"/>
    <s v="KITUI"/>
    <s v="MWINGI CENTRAL"/>
    <s v="5S4T"/>
    <s v="13310202"/>
    <s v="ENZIU SEC"/>
    <s v="C4"/>
    <s v="PUBLIC"/>
    <s v="REGULAR"/>
    <s v="NONE"/>
    <s v="DAY"/>
    <s v="MIXED"/>
  </r>
  <r>
    <s v="Page107"/>
    <s v="Page107"/>
    <x v="0"/>
    <s v="4120"/>
    <s v="EASTERN"/>
    <s v="KITUI"/>
    <s v="MWINGI CENTRAL"/>
    <s v="66JA"/>
    <s v="13310203"/>
    <s v="KARUNGA SECONDARY SCHOOL"/>
    <s v="C3"/>
    <s v="PUBLIC"/>
    <s v="REGULAR"/>
    <s v="NONE"/>
    <s v="BOARDING"/>
    <s v="MIXED"/>
  </r>
  <r>
    <s v="Table107"/>
    <s v="Table107 (Page 107)"/>
    <x v="1"/>
    <s v="4120"/>
    <s v="EASTERN"/>
    <s v="KITUI"/>
    <s v="MWINGI CENTRAL"/>
    <s v="66JA"/>
    <s v="13310203"/>
    <s v="KARUNGA SECONDARY SCHOOL"/>
    <s v="C3"/>
    <s v="PUBLIC"/>
    <s v="REGULAR"/>
    <s v="NONE"/>
    <s v="BOARDING"/>
    <s v="MIXED"/>
  </r>
  <r>
    <s v="Page107"/>
    <s v="Page107"/>
    <x v="0"/>
    <s v="4109"/>
    <s v="EASTERN"/>
    <s v="KITUI"/>
    <s v="MWINGI CENTRAL"/>
    <s v="GLZK"/>
    <s v="13310204"/>
    <s v="ABC MUUNGUU SECONDARY SCHOOL"/>
    <s v="C4"/>
    <s v="PUBLIC"/>
    <s v="REGULAR"/>
    <s v="NONE"/>
    <s v="DAY"/>
    <s v="MIXED"/>
  </r>
  <r>
    <s v="Table107"/>
    <s v="Table107 (Page 107)"/>
    <x v="1"/>
    <s v="4109"/>
    <s v="EASTERN"/>
    <s v="KITUI"/>
    <s v="MWINGI CENTRAL"/>
    <s v="GLZK"/>
    <s v="13310204"/>
    <s v="ABC MUUNGUU SECONDARY SCHOOL"/>
    <s v="C4"/>
    <s v="PUBLIC"/>
    <s v="REGULAR"/>
    <s v="NONE"/>
    <s v="DAY"/>
    <s v="MIXED"/>
  </r>
  <r>
    <s v="Page107"/>
    <s v="Page107"/>
    <x v="0"/>
    <s v="4130"/>
    <s v="EASTERN"/>
    <s v="KITUI"/>
    <s v="MWINGI CENTRAL"/>
    <s v="CDP5"/>
    <s v="13310205"/>
    <s v="KYULUNGWA SECONDARY SCHOOL"/>
    <s v="C4"/>
    <s v="PUBLIC"/>
    <s v="REGULAR"/>
    <s v="NONE"/>
    <s v="DAY"/>
    <s v="MIXED"/>
  </r>
  <r>
    <s v="Table107"/>
    <s v="Table107 (Page 107)"/>
    <x v="1"/>
    <s v="4130"/>
    <s v="EASTERN"/>
    <s v="KITUI"/>
    <s v="MWINGI CENTRAL"/>
    <s v="CDP5"/>
    <s v="13310205"/>
    <s v="KYULUNGWA SECONDARY SCHOOL"/>
    <s v="C4"/>
    <s v="PUBLIC"/>
    <s v="REGULAR"/>
    <s v="NONE"/>
    <s v="DAY"/>
    <s v="MIXED"/>
  </r>
  <r>
    <s v="Page107"/>
    <s v="Page107"/>
    <x v="0"/>
    <s v="4138"/>
    <s v="EASTERN"/>
    <s v="KITUI"/>
    <s v="MWINGI CENTRAL"/>
    <s v="DPSG"/>
    <s v="13310206"/>
    <s v="MUTWANGOMBE SECONDARY SCHOO"/>
    <s v="C4"/>
    <s v="PUBLIC"/>
    <s v="REGULAR"/>
    <s v="NONE"/>
    <s v="DAY"/>
    <s v="MIXED"/>
  </r>
  <r>
    <s v="Table107"/>
    <s v="Table107 (Page 107)"/>
    <x v="1"/>
    <s v="4138"/>
    <s v="EASTERN"/>
    <s v="KITUI"/>
    <s v="MWINGI CENTRAL"/>
    <s v="DPSG"/>
    <s v="13310206"/>
    <s v="MUTWANGOMBE SECONDARY SCHOO"/>
    <s v="C4"/>
    <s v="PUBLIC"/>
    <s v="REGULAR"/>
    <s v="NONE"/>
    <s v="DAY"/>
    <s v="MIXED"/>
  </r>
  <r>
    <s v="Page108"/>
    <s v="Page108"/>
    <x v="0"/>
    <s v="4151"/>
    <s v="EASTERN"/>
    <s v="KITUI"/>
    <s v="MWINGI CENTRAL"/>
    <s v="H6BE"/>
    <s v="13310207"/>
    <s v="YUMBE SECONDARY SCHOOL"/>
    <s v="C4"/>
    <s v="PUBLIC"/>
    <s v="REGULAR"/>
    <s v="NONE"/>
    <s v="DAY"/>
    <s v="MIXED"/>
  </r>
  <r>
    <s v="Table108"/>
    <s v="Table108 (Page 108)"/>
    <x v="1"/>
    <s v="4151"/>
    <s v="EASTERN"/>
    <s v="KITUI"/>
    <s v="MWINGI CENTRAL"/>
    <s v="H6BE"/>
    <s v="13310207"/>
    <s v="YUMBE SECONDARY SCHOOL"/>
    <s v="C4"/>
    <s v="PUBLIC"/>
    <s v="REGULAR"/>
    <s v="NONE"/>
    <s v="DAY"/>
    <s v="MIXED"/>
  </r>
  <r>
    <s v="Page107"/>
    <s v="Page107"/>
    <x v="0"/>
    <s v="4142"/>
    <s v="EASTERN"/>
    <s v="KITUI"/>
    <s v="MWINGI CENTRAL"/>
    <s v="XQER"/>
    <s v="13310208"/>
    <s v="NYAANYAA SEC"/>
    <s v="C4"/>
    <s v="PUBLIC"/>
    <s v="REGULAR"/>
    <s v="NONE"/>
    <s v="DAY"/>
    <s v="MIXED"/>
  </r>
  <r>
    <s v="Table107"/>
    <s v="Table107 (Page 107)"/>
    <x v="1"/>
    <s v="4142"/>
    <s v="EASTERN"/>
    <s v="KITUI"/>
    <s v="MWINGI CENTRAL"/>
    <s v="XQER"/>
    <s v="13310208"/>
    <s v="NYAANYAA SEC"/>
    <s v="C4"/>
    <s v="PUBLIC"/>
    <s v="REGULAR"/>
    <s v="NONE"/>
    <s v="DAY"/>
    <s v="MIXED"/>
  </r>
  <r>
    <s v="Page107"/>
    <s v="Page107"/>
    <x v="0"/>
    <s v="4141"/>
    <s v="EASTERN"/>
    <s v="KITUI"/>
    <s v="MWINGI CENTRAL"/>
    <s v="DA46"/>
    <s v="13310209"/>
    <s v="NDITHI SECONDARY"/>
    <s v="C4"/>
    <s v="PUBLIC"/>
    <s v="REGULAR"/>
    <s v="NONE"/>
    <s v="DAY"/>
    <s v="MIXED"/>
  </r>
  <r>
    <s v="Table107"/>
    <s v="Table107 (Page 107)"/>
    <x v="1"/>
    <s v="4141"/>
    <s v="EASTERN"/>
    <s v="KITUI"/>
    <s v="MWINGI CENTRAL"/>
    <s v="DA46"/>
    <s v="13310209"/>
    <s v="NDITHI SECONDARY"/>
    <s v="C4"/>
    <s v="PUBLIC"/>
    <s v="REGULAR"/>
    <s v="NONE"/>
    <s v="DAY"/>
    <s v="MIXED"/>
  </r>
  <r>
    <s v="Page107"/>
    <s v="Page107"/>
    <x v="0"/>
    <s v="4126"/>
    <s v="EASTERN"/>
    <s v="KITUI"/>
    <s v="MWINGI CENTRAL"/>
    <s v="MC53"/>
    <s v="13310210"/>
    <s v="KIVIU SECONDARY SCHOOL"/>
    <s v="C4"/>
    <s v="PUBLIC"/>
    <s v="REGULAR"/>
    <s v="NONE"/>
    <s v="DAY"/>
    <s v="MIXED"/>
  </r>
  <r>
    <s v="Table107"/>
    <s v="Table107 (Page 107)"/>
    <x v="1"/>
    <s v="4126"/>
    <s v="EASTERN"/>
    <s v="KITUI"/>
    <s v="MWINGI CENTRAL"/>
    <s v="MC53"/>
    <s v="13310210"/>
    <s v="KIVIU SECONDARY SCHOOL"/>
    <s v="C4"/>
    <s v="PUBLIC"/>
    <s v="REGULAR"/>
    <s v="NONE"/>
    <s v="DAY"/>
    <s v="MIXED"/>
  </r>
  <r>
    <s v="Page107"/>
    <s v="Page107"/>
    <x v="0"/>
    <s v="4123"/>
    <s v="EASTERN"/>
    <s v="KITUI"/>
    <s v="MWINGI CENTRAL"/>
    <s v="5L2G"/>
    <s v="13310211"/>
    <s v="KAUNGUNI"/>
    <s v="C4"/>
    <s v="PUBLIC"/>
    <s v="REGULAR"/>
    <s v="NONE"/>
    <s v="DAY"/>
    <s v="MIXED"/>
  </r>
  <r>
    <s v="Table107"/>
    <s v="Table107 (Page 107)"/>
    <x v="1"/>
    <s v="4123"/>
    <s v="EASTERN"/>
    <s v="KITUI"/>
    <s v="MWINGI CENTRAL"/>
    <s v="5L2G"/>
    <s v="13310211"/>
    <s v="KAUNGUNI"/>
    <s v="C4"/>
    <s v="PUBLIC"/>
    <s v="REGULAR"/>
    <s v="NONE"/>
    <s v="DAY"/>
    <s v="MIXED"/>
  </r>
  <r>
    <s v="Page107"/>
    <s v="Page107"/>
    <x v="0"/>
    <s v="4139"/>
    <s v="EASTERN"/>
    <s v="KITUI"/>
    <s v="MWINGI CENTRAL"/>
    <s v="A5B5"/>
    <s v="13310212"/>
    <s v="MWAMBUI SEC"/>
    <s v="C4"/>
    <s v="PUBLIC"/>
    <s v="REGULAR"/>
    <s v="NONE"/>
    <s v="DAY"/>
    <s v="MIXED"/>
  </r>
  <r>
    <s v="Table107"/>
    <s v="Table107 (Page 107)"/>
    <x v="1"/>
    <s v="4139"/>
    <s v="EASTERN"/>
    <s v="KITUI"/>
    <s v="MWINGI CENTRAL"/>
    <s v="A5B5"/>
    <s v="13310212"/>
    <s v="MWAMBUI SEC"/>
    <s v="C4"/>
    <s v="PUBLIC"/>
    <s v="REGULAR"/>
    <s v="NONE"/>
    <s v="DAY"/>
    <s v="MIXED"/>
  </r>
  <r>
    <s v="Page107"/>
    <s v="Page107"/>
    <x v="0"/>
    <s v="4132"/>
    <s v="EASTERN"/>
    <s v="KITUI"/>
    <s v="MWINGI CENTRAL"/>
    <s v="Y99Z"/>
    <s v="13310213"/>
    <s v="MALIONI"/>
    <s v="C4"/>
    <s v="PUBLIC"/>
    <s v="REGULAR"/>
    <s v="NONE"/>
    <s v="DAY"/>
    <s v="MIXED"/>
  </r>
  <r>
    <s v="Table107"/>
    <s v="Table107 (Page 107)"/>
    <x v="1"/>
    <s v="4132"/>
    <s v="EASTERN"/>
    <s v="KITUI"/>
    <s v="MWINGI CENTRAL"/>
    <s v="Y99Z"/>
    <s v="13310213"/>
    <s v="MALIONI"/>
    <s v="C4"/>
    <s v="PUBLIC"/>
    <s v="REGULAR"/>
    <s v="NONE"/>
    <s v="DAY"/>
    <s v="MIXED"/>
  </r>
  <r>
    <s v="Page107"/>
    <s v="Page107"/>
    <x v="0"/>
    <s v="4147"/>
    <s v="EASTERN"/>
    <s v="KITUI"/>
    <s v="MWINGI CENTRAL"/>
    <s v="2H92"/>
    <s v="13310214"/>
    <s v="THITHA SEC"/>
    <s v="C4"/>
    <s v="PUBLIC"/>
    <s v="REGULAR"/>
    <s v="NONE"/>
    <s v="DAY"/>
    <s v="MIXED"/>
  </r>
  <r>
    <s v="Table107"/>
    <s v="Table107 (Page 107)"/>
    <x v="1"/>
    <s v="4147"/>
    <s v="EASTERN"/>
    <s v="KITUI"/>
    <s v="MWINGI CENTRAL"/>
    <s v="2H92"/>
    <s v="13310214"/>
    <s v="THITHA SEC"/>
    <s v="C4"/>
    <s v="PUBLIC"/>
    <s v="REGULAR"/>
    <s v="NONE"/>
    <s v="DAY"/>
    <s v="MIXED"/>
  </r>
  <r>
    <s v="Page107"/>
    <s v="Page107"/>
    <x v="0"/>
    <s v="4124"/>
    <s v="EASTERN"/>
    <s v="KITUI"/>
    <s v="MWINGI CENTRAL"/>
    <s v="29RV"/>
    <s v="13310301"/>
    <s v="KIIO"/>
    <s v="C3"/>
    <s v="PUBLIC"/>
    <s v="REGULAR"/>
    <s v="NONE"/>
    <s v="BOARDING"/>
    <s v="MIXED"/>
  </r>
  <r>
    <s v="Table107"/>
    <s v="Table107 (Page 107)"/>
    <x v="1"/>
    <s v="4124"/>
    <s v="EASTERN"/>
    <s v="KITUI"/>
    <s v="MWINGI CENTRAL"/>
    <s v="29RV"/>
    <s v="13310301"/>
    <s v="KIIO"/>
    <s v="C3"/>
    <s v="PUBLIC"/>
    <s v="REGULAR"/>
    <s v="NONE"/>
    <s v="BOARDING"/>
    <s v="MIXED"/>
  </r>
  <r>
    <s v="Page107"/>
    <s v="Page107"/>
    <x v="0"/>
    <s v="4143"/>
    <s v="EASTERN"/>
    <s v="KITUI"/>
    <s v="MWINGI CENTRAL"/>
    <s v="XW7U"/>
    <s v="13310303"/>
    <s v="PRECIOUS BLOOD SEC-TYAA"/>
    <s v="C4"/>
    <s v="PUBLIC"/>
    <s v="REGULAR"/>
    <s v="NONE"/>
    <s v="DAY"/>
    <s v="MIXED"/>
  </r>
  <r>
    <s v="Table107"/>
    <s v="Table107 (Page 107)"/>
    <x v="1"/>
    <s v="4143"/>
    <s v="EASTERN"/>
    <s v="KITUI"/>
    <s v="MWINGI CENTRAL"/>
    <s v="XW7U"/>
    <s v="13310303"/>
    <s v="PRECIOUS BLOOD SEC-TYAA"/>
    <s v="C4"/>
    <s v="PUBLIC"/>
    <s v="REGULAR"/>
    <s v="NONE"/>
    <s v="DAY"/>
    <s v="MIXED"/>
  </r>
  <r>
    <s v="Page107"/>
    <s v="Page107"/>
    <x v="0"/>
    <s v="4125"/>
    <s v="EASTERN"/>
    <s v="KITUI"/>
    <s v="MWINGI CENTRAL"/>
    <s v="GLDR"/>
    <s v="13310304"/>
    <s v="KIOMO"/>
    <s v="C4"/>
    <s v="PUBLIC"/>
    <s v="REGULAR"/>
    <s v="NONE"/>
    <s v="DAY"/>
    <s v="MIXED"/>
  </r>
  <r>
    <s v="Table107"/>
    <s v="Table107 (Page 107)"/>
    <x v="1"/>
    <s v="4125"/>
    <s v="EASTERN"/>
    <s v="KITUI"/>
    <s v="MWINGI CENTRAL"/>
    <s v="GLDR"/>
    <s v="13310304"/>
    <s v="KIOMO"/>
    <s v="C4"/>
    <s v="PUBLIC"/>
    <s v="REGULAR"/>
    <s v="NONE"/>
    <s v="DAY"/>
    <s v="MIXED"/>
  </r>
  <r>
    <s v="Page107"/>
    <s v="Page107"/>
    <x v="0"/>
    <s v="4133"/>
    <s v="EASTERN"/>
    <s v="KITUI"/>
    <s v="MWINGI CENTRAL"/>
    <s v="A8DP"/>
    <s v="13310305"/>
    <s v="MBONDONI SEC"/>
    <s v="C3"/>
    <s v="PUBLIC"/>
    <s v="REGULAR"/>
    <s v="NONE"/>
    <s v="BOARDING"/>
    <s v="MIXED"/>
  </r>
  <r>
    <s v="Table107"/>
    <s v="Table107 (Page 107)"/>
    <x v="1"/>
    <s v="4133"/>
    <s v="EASTERN"/>
    <s v="KITUI"/>
    <s v="MWINGI CENTRAL"/>
    <s v="A8DP"/>
    <s v="13310305"/>
    <s v="MBONDONI SEC"/>
    <s v="C3"/>
    <s v="PUBLIC"/>
    <s v="REGULAR"/>
    <s v="NONE"/>
    <s v="BOARDING"/>
    <s v="MIXED"/>
  </r>
  <r>
    <s v="Page107"/>
    <s v="Page107"/>
    <x v="0"/>
    <s v="4116"/>
    <s v="EASTERN"/>
    <s v="KITUI"/>
    <s v="MWINGI CENTRAL"/>
    <s v="FVTM"/>
    <s v="13310306"/>
    <s v="KAIRUNGU SECONDARY SCHOOL"/>
    <s v="C4"/>
    <s v="PUBLIC"/>
    <s v="REGULAR"/>
    <s v="NONE"/>
    <s v="DAY"/>
    <s v="MIXED"/>
  </r>
  <r>
    <s v="Table107"/>
    <s v="Table107 (Page 107)"/>
    <x v="1"/>
    <s v="4116"/>
    <s v="EASTERN"/>
    <s v="KITUI"/>
    <s v="MWINGI CENTRAL"/>
    <s v="FVTM"/>
    <s v="13310306"/>
    <s v="KAIRUNGU SECONDARY SCHOOL"/>
    <s v="C4"/>
    <s v="PUBLIC"/>
    <s v="REGULAR"/>
    <s v="NONE"/>
    <s v="DAY"/>
    <s v="MIXED"/>
  </r>
  <r>
    <s v="Page107"/>
    <s v="Page107"/>
    <x v="0"/>
    <s v="4117"/>
    <s v="EASTERN"/>
    <s v="KITUI"/>
    <s v="MWINGI CENTRAL"/>
    <s v="ND6S"/>
    <s v="13310307"/>
    <s v="KAKONGO"/>
    <s v="C4"/>
    <s v="PUBLIC"/>
    <s v="REGULAR"/>
    <s v="NONE"/>
    <s v="DAY"/>
    <s v="MIXED"/>
  </r>
  <r>
    <s v="Table107"/>
    <s v="Table107 (Page 107)"/>
    <x v="1"/>
    <s v="4117"/>
    <s v="EASTERN"/>
    <s v="KITUI"/>
    <s v="MWINGI CENTRAL"/>
    <s v="ND6S"/>
    <s v="13310307"/>
    <s v="KAKONGO"/>
    <s v="C4"/>
    <s v="PUBLIC"/>
    <s v="REGULAR"/>
    <s v="NONE"/>
    <s v="DAY"/>
    <s v="MIXED"/>
  </r>
  <r>
    <s v="Page107"/>
    <s v="Page107"/>
    <x v="0"/>
    <s v="4114"/>
    <s v="EASTERN"/>
    <s v="KITUI"/>
    <s v="MWINGI CENTRAL"/>
    <s v="XNDT"/>
    <s v="13310308"/>
    <s v="ITONGOLANI"/>
    <s v="C4"/>
    <s v="PUBLIC"/>
    <s v="REGULAR"/>
    <s v="NONE"/>
    <s v="DAY"/>
    <s v="MIXED"/>
  </r>
  <r>
    <s v="Table107"/>
    <s v="Table107 (Page 107)"/>
    <x v="1"/>
    <s v="4114"/>
    <s v="EASTERN"/>
    <s v="KITUI"/>
    <s v="MWINGI CENTRAL"/>
    <s v="XNDT"/>
    <s v="13310308"/>
    <s v="ITONGOLANI"/>
    <s v="C4"/>
    <s v="PUBLIC"/>
    <s v="REGULAR"/>
    <s v="NONE"/>
    <s v="DAY"/>
    <s v="MIXED"/>
  </r>
  <r>
    <s v="Page107"/>
    <s v="Page107"/>
    <x v="0"/>
    <s v="4144"/>
    <s v="EASTERN"/>
    <s v="KITUI"/>
    <s v="MWINGI CENTRAL"/>
    <s v="8VUR"/>
    <s v="13310309"/>
    <s v="ST JAMES KAVUVWANI"/>
    <s v="C4"/>
    <s v="PUBLIC"/>
    <s v="REGULAR"/>
    <s v="NONE"/>
    <s v="DAY"/>
    <s v="MIXED"/>
  </r>
  <r>
    <s v="Table107"/>
    <s v="Table107 (Page 107)"/>
    <x v="1"/>
    <s v="4144"/>
    <s v="EASTERN"/>
    <s v="KITUI"/>
    <s v="MWINGI CENTRAL"/>
    <s v="8VUR"/>
    <s v="13310309"/>
    <s v="ST JAMES KAVUVWANI"/>
    <s v="C4"/>
    <s v="PUBLIC"/>
    <s v="REGULAR"/>
    <s v="NONE"/>
    <s v="DAY"/>
    <s v="MIXED"/>
  </r>
  <r>
    <s v="Page107"/>
    <s v="Page107"/>
    <x v="0"/>
    <s v="4108"/>
    <s v="EASTERN"/>
    <s v="KITUI"/>
    <s v="MWINGI CENTRAL"/>
    <s v="HWEA"/>
    <s v="13310401"/>
    <s v="ABC KISOVO SECONDARY SCHOOL"/>
    <s v="C4"/>
    <s v="PUBLIC"/>
    <s v="REGULAR"/>
    <s v="NONE"/>
    <s v="DAY"/>
    <s v="MIXED"/>
  </r>
  <r>
    <s v="Table107"/>
    <s v="Table107 (Page 107)"/>
    <x v="1"/>
    <s v="4108"/>
    <s v="EASTERN"/>
    <s v="KITUI"/>
    <s v="MWINGI CENTRAL"/>
    <s v="HWEA"/>
    <s v="13310401"/>
    <s v="ABC KISOVO SECONDARY SCHOOL"/>
    <s v="C4"/>
    <s v="PUBLIC"/>
    <s v="REGULAR"/>
    <s v="NONE"/>
    <s v="DAY"/>
    <s v="MIXED"/>
  </r>
  <r>
    <s v="Page107"/>
    <s v="Page107"/>
    <x v="0"/>
    <s v="4110"/>
    <s v="EASTERN"/>
    <s v="KITUI"/>
    <s v="MWINGI CENTRAL"/>
    <s v="9HC7"/>
    <s v="13310402"/>
    <s v="AIC KATALWA SECONDARY"/>
    <s v="C4"/>
    <s v="PUBLIC"/>
    <s v="REGULAR"/>
    <s v="NONE"/>
    <s v="DAY"/>
    <s v="MIXED"/>
  </r>
  <r>
    <s v="Table107"/>
    <s v="Table107 (Page 107)"/>
    <x v="1"/>
    <s v="4110"/>
    <s v="EASTERN"/>
    <s v="KITUI"/>
    <s v="MWINGI CENTRAL"/>
    <s v="9HC7"/>
    <s v="13310402"/>
    <s v="AIC KATALWA SECONDARY"/>
    <s v="C4"/>
    <s v="PUBLIC"/>
    <s v="REGULAR"/>
    <s v="NONE"/>
    <s v="DAY"/>
    <s v="MIXED"/>
  </r>
  <r>
    <s v="Page107"/>
    <s v="Page107"/>
    <x v="0"/>
    <s v="4135"/>
    <s v="EASTERN"/>
    <s v="KITUI"/>
    <s v="MWINGI CENTRAL"/>
    <s v="NLS7"/>
    <s v="13310403"/>
    <s v="MUMBUNI SECONDARY SCHOOL"/>
    <s v="C4"/>
    <s v="PUBLIC"/>
    <s v="REGULAR"/>
    <s v="NONE"/>
    <s v="DAY"/>
    <s v="MIXED"/>
  </r>
  <r>
    <s v="Table107"/>
    <s v="Table107 (Page 107)"/>
    <x v="1"/>
    <s v="4135"/>
    <s v="EASTERN"/>
    <s v="KITUI"/>
    <s v="MWINGI CENTRAL"/>
    <s v="NLS7"/>
    <s v="13310403"/>
    <s v="MUMBUNI SECONDARY SCHOOL"/>
    <s v="C4"/>
    <s v="PUBLIC"/>
    <s v="REGULAR"/>
    <s v="NONE"/>
    <s v="DAY"/>
    <s v="MIXED"/>
  </r>
  <r>
    <s v="Page107"/>
    <s v="Page107"/>
    <x v="0"/>
    <s v="4136"/>
    <s v="EASTERN"/>
    <s v="KITUI"/>
    <s v="MWINGI CENTRAL"/>
    <s v="X4J3"/>
    <s v="13310404"/>
    <s v="MUNYANGE SECONDARY SCHOOL"/>
    <s v="C4"/>
    <s v="PUBLIC"/>
    <s v="REGULAR"/>
    <s v="NONE"/>
    <s v="DAY"/>
    <s v="MIXED"/>
  </r>
  <r>
    <s v="Table107"/>
    <s v="Table107 (Page 107)"/>
    <x v="1"/>
    <s v="4136"/>
    <s v="EASTERN"/>
    <s v="KITUI"/>
    <s v="MWINGI CENTRAL"/>
    <s v="X4J3"/>
    <s v="13310404"/>
    <s v="MUNYANGE SECONDARY SCHOOL"/>
    <s v="C4"/>
    <s v="PUBLIC"/>
    <s v="REGULAR"/>
    <s v="NONE"/>
    <s v="DAY"/>
    <s v="MIXED"/>
  </r>
  <r>
    <s v="Page107"/>
    <s v="Page107"/>
    <x v="0"/>
    <s v="4112"/>
    <s v="EASTERN"/>
    <s v="KITUI"/>
    <s v="MWINGI CENTRAL"/>
    <s v="RSEZ"/>
    <s v="13310405"/>
    <s v="I.P.C MATHUMA SECONDARY SCHOOL"/>
    <s v="C4"/>
    <s v="PUBLIC"/>
    <s v="REGULAR"/>
    <s v="NONE"/>
    <s v="DAY"/>
    <s v="MIXED"/>
  </r>
  <r>
    <s v="Table107"/>
    <s v="Table107 (Page 107)"/>
    <x v="1"/>
    <s v="4112"/>
    <s v="EASTERN"/>
    <s v="KITUI"/>
    <s v="MWINGI CENTRAL"/>
    <s v="RSEZ"/>
    <s v="13310405"/>
    <s v="I.P.C MATHUMA SECONDARY SCHOOL"/>
    <s v="C4"/>
    <s v="PUBLIC"/>
    <s v="REGULAR"/>
    <s v="NONE"/>
    <s v="DAY"/>
    <s v="MIXED"/>
  </r>
  <r>
    <s v="Page107"/>
    <s v="Page107"/>
    <x v="0"/>
    <s v="4137"/>
    <s v="EASTERN"/>
    <s v="KITUI"/>
    <s v="MWINGI CENTRAL"/>
    <s v="D5RM"/>
    <s v="13310406"/>
    <s v="MUTWAATHI SECONDARY SCHOOL"/>
    <s v="C4"/>
    <s v="PUBLIC"/>
    <s v="REGULAR"/>
    <s v="NONE"/>
    <s v="DAY"/>
    <s v="MIXED"/>
  </r>
  <r>
    <s v="Table107"/>
    <s v="Table107 (Page 107)"/>
    <x v="1"/>
    <s v="4137"/>
    <s v="EASTERN"/>
    <s v="KITUI"/>
    <s v="MWINGI CENTRAL"/>
    <s v="D5RM"/>
    <s v="13310406"/>
    <s v="MUTWAATHI SECONDARY SCHOOL"/>
    <s v="C4"/>
    <s v="PUBLIC"/>
    <s v="REGULAR"/>
    <s v="NONE"/>
    <s v="DAY"/>
    <s v="MIXED"/>
  </r>
  <r>
    <s v="Page107"/>
    <s v="Page107"/>
    <x v="0"/>
    <s v="4131"/>
    <s v="EASTERN"/>
    <s v="KITUI"/>
    <s v="MWINGI CENTRAL"/>
    <s v="E8HD"/>
    <s v="13310407"/>
    <s v="MAKUTANO SEC"/>
    <s v="C4"/>
    <s v="PUBLIC"/>
    <s v="REGULAR"/>
    <s v="NONE"/>
    <s v="DAY"/>
    <s v="MIXED"/>
  </r>
  <r>
    <s v="Table107"/>
    <s v="Table107 (Page 107)"/>
    <x v="1"/>
    <s v="4131"/>
    <s v="EASTERN"/>
    <s v="KITUI"/>
    <s v="MWINGI CENTRAL"/>
    <s v="E8HD"/>
    <s v="13310407"/>
    <s v="MAKUTANO SEC"/>
    <s v="C4"/>
    <s v="PUBLIC"/>
    <s v="REGULAR"/>
    <s v="NONE"/>
    <s v="DAY"/>
    <s v="MIXED"/>
  </r>
  <r>
    <s v="Page106"/>
    <s v="Page106"/>
    <x v="0"/>
    <s v="4089"/>
    <s v="EASTERN"/>
    <s v="KITUI"/>
    <s v="MUTOMO"/>
    <s v="XV4B"/>
    <s v="13317101"/>
    <s v="MUTOMO GIRLS SEC"/>
    <s v="C2"/>
    <s v="PUBLIC"/>
    <s v="REGULAR"/>
    <s v="NONE"/>
    <s v="BOARDING"/>
    <s v="GIRLS"/>
  </r>
  <r>
    <s v="Table106"/>
    <s v="Table106 (Page 106)"/>
    <x v="1"/>
    <s v="4089"/>
    <s v="EASTERN"/>
    <s v="KITUI"/>
    <s v="MUTOMO"/>
    <s v="XV4B"/>
    <s v="13317101"/>
    <s v="MUTOMO GIRLS SEC"/>
    <s v="C2"/>
    <s v="PUBLIC"/>
    <s v="REGULAR"/>
    <s v="NONE"/>
    <s v="BOARDING"/>
    <s v="GIRLS"/>
  </r>
  <r>
    <s v="Page106"/>
    <s v="Page106"/>
    <x v="0"/>
    <s v="4100"/>
    <s v="EASTERN"/>
    <s v="KITUI"/>
    <s v="MUTOMO"/>
    <s v="3CQW"/>
    <s v="13317102"/>
    <s v="ST. PAUL'S IKANGA BOYS"/>
    <s v="C3"/>
    <s v="PUBLIC"/>
    <s v="REGULAR"/>
    <s v="NONE"/>
    <s v="BOARDING"/>
    <s v="BOYS"/>
  </r>
  <r>
    <s v="Table106"/>
    <s v="Table106 (Page 106)"/>
    <x v="1"/>
    <s v="4100"/>
    <s v="EASTERN"/>
    <s v="KITUI"/>
    <s v="MUTOMO"/>
    <s v="3CQW"/>
    <s v="13317102"/>
    <s v="ST. PAUL'S IKANGA BOYS"/>
    <s v="C3"/>
    <s v="PUBLIC"/>
    <s v="REGULAR"/>
    <s v="NONE"/>
    <s v="BOARDING"/>
    <s v="BOYS"/>
  </r>
  <r>
    <s v="Page106"/>
    <s v="Page106"/>
    <x v="0"/>
    <s v="4084"/>
    <s v="EASTERN"/>
    <s v="KITUI"/>
    <s v="MUTOMO"/>
    <s v="Y9KY"/>
    <s v="13317103"/>
    <s v="KYATUNE GIRLS' SEC"/>
    <s v="C3"/>
    <s v="PUBLIC"/>
    <s v="REGULAR"/>
    <s v="NONE"/>
    <s v="BOARDING"/>
    <s v="GIRLS"/>
  </r>
  <r>
    <s v="Table106"/>
    <s v="Table106 (Page 106)"/>
    <x v="1"/>
    <s v="4084"/>
    <s v="EASTERN"/>
    <s v="KITUI"/>
    <s v="MUTOMO"/>
    <s v="Y9KY"/>
    <s v="13317103"/>
    <s v="KYATUNE GIRLS' SEC"/>
    <s v="C3"/>
    <s v="PUBLIC"/>
    <s v="REGULAR"/>
    <s v="NONE"/>
    <s v="BOARDING"/>
    <s v="GIRLS"/>
  </r>
  <r>
    <s v="Page106"/>
    <s v="Page106"/>
    <x v="0"/>
    <s v="4090"/>
    <s v="EASTERN"/>
    <s v="KITUI"/>
    <s v="MUTOMO"/>
    <s v="SRFX"/>
    <s v="13317104"/>
    <s v="MUTOMO MIXED SEC"/>
    <s v="C3"/>
    <s v="PUBLIC"/>
    <s v="REGULAR"/>
    <s v="NONE"/>
    <s v="BOARDING"/>
    <s v="MIXED"/>
  </r>
  <r>
    <s v="Table106"/>
    <s v="Table106 (Page 106)"/>
    <x v="1"/>
    <s v="4090"/>
    <s v="EASTERN"/>
    <s v="KITUI"/>
    <s v="MUTOMO"/>
    <s v="SRFX"/>
    <s v="13317104"/>
    <s v="MUTOMO MIXED SEC"/>
    <s v="C3"/>
    <s v="PUBLIC"/>
    <s v="REGULAR"/>
    <s v="NONE"/>
    <s v="BOARDING"/>
    <s v="MIXED"/>
  </r>
  <r>
    <s v="Page106"/>
    <s v="Page106"/>
    <x v="0"/>
    <s v="4071"/>
    <s v="EASTERN"/>
    <s v="KITUI"/>
    <s v="MUTOMO"/>
    <s v="N2MM"/>
    <s v="13317105"/>
    <s v="IKANGA GIRLS' SECONDARY SCHOOL"/>
    <s v="C3"/>
    <s v="PUBLIC"/>
    <s v="REGULAR"/>
    <s v="NONE"/>
    <s v="BOARDING"/>
    <s v="GIRLS"/>
  </r>
  <r>
    <s v="Table106"/>
    <s v="Table106 (Page 106)"/>
    <x v="1"/>
    <s v="4071"/>
    <s v="EASTERN"/>
    <s v="KITUI"/>
    <s v="MUTOMO"/>
    <s v="N2MM"/>
    <s v="13317105"/>
    <s v="IKANGA GIRLS' SECONDARY SCHOOL"/>
    <s v="C3"/>
    <s v="PUBLIC"/>
    <s v="REGULAR"/>
    <s v="NONE"/>
    <s v="BOARDING"/>
    <s v="GIRLS"/>
  </r>
  <r>
    <s v="Page106"/>
    <s v="Page106"/>
    <x v="0"/>
    <s v="4103"/>
    <s v="EASTERN"/>
    <s v="KITUI"/>
    <s v="MUTOMO"/>
    <s v="UM83"/>
    <s v="13317107"/>
    <s v="ST.PATRICKS MIXED"/>
    <s v="C3"/>
    <s v="PUBLIC"/>
    <s v="REGULAR"/>
    <s v="NONE"/>
    <s v="BOARDING"/>
    <s v="BOYS"/>
  </r>
  <r>
    <s v="Table106"/>
    <s v="Table106 (Page 106)"/>
    <x v="1"/>
    <s v="4103"/>
    <s v="EASTERN"/>
    <s v="KITUI"/>
    <s v="MUTOMO"/>
    <s v="UM83"/>
    <s v="13317107"/>
    <s v="ST.PATRICKS MIXED"/>
    <s v="C3"/>
    <s v="PUBLIC"/>
    <s v="REGULAR"/>
    <s v="NONE"/>
    <s v="BOARDING"/>
    <s v="BOYS"/>
  </r>
  <r>
    <s v="Page106"/>
    <s v="Page106"/>
    <x v="0"/>
    <s v="4070"/>
    <s v="EASTERN"/>
    <s v="KITUI"/>
    <s v="MUTOMO"/>
    <s v="EJ3H"/>
    <s v="13317108"/>
    <s v="ENZOU SECONDARY SCHOOL"/>
    <s v="C4"/>
    <s v="PUBLIC"/>
    <s v="REGULAR"/>
    <s v="NONE"/>
    <s v="DAY"/>
    <s v="MIXED"/>
  </r>
  <r>
    <s v="Table106"/>
    <s v="Table106 (Page 106)"/>
    <x v="1"/>
    <s v="4070"/>
    <s v="EASTERN"/>
    <s v="KITUI"/>
    <s v="MUTOMO"/>
    <s v="EJ3H"/>
    <s v="13317108"/>
    <s v="ENZOU SECONDARY SCHOOL"/>
    <s v="C4"/>
    <s v="PUBLIC"/>
    <s v="REGULAR"/>
    <s v="NONE"/>
    <s v="DAY"/>
    <s v="MIXED"/>
  </r>
  <r>
    <s v="Page106"/>
    <s v="Page106"/>
    <x v="0"/>
    <s v="4101"/>
    <s v="EASTERN"/>
    <s v="KITUI"/>
    <s v="MUTOMO"/>
    <s v="T3AC"/>
    <s v="13317109"/>
    <s v="ST. PETERS' - NDUUNDUNE"/>
    <s v="C4"/>
    <s v="PUBLIC"/>
    <s v="REGULAR"/>
    <s v="NONE"/>
    <s v="DAY"/>
    <s v="MIXED"/>
  </r>
  <r>
    <s v="Table106"/>
    <s v="Table106 (Page 106)"/>
    <x v="1"/>
    <s v="4101"/>
    <s v="EASTERN"/>
    <s v="KITUI"/>
    <s v="MUTOMO"/>
    <s v="T3AC"/>
    <s v="13317109"/>
    <s v="ST. PETERS' - NDUUNDUNE"/>
    <s v="C4"/>
    <s v="PUBLIC"/>
    <s v="REGULAR"/>
    <s v="NONE"/>
    <s v="DAY"/>
    <s v="MIXED"/>
  </r>
  <r>
    <s v="Page106"/>
    <s v="Page106"/>
    <x v="0"/>
    <s v="4080"/>
    <s v="EASTERN"/>
    <s v="KITUI"/>
    <s v="MUTOMO"/>
    <s v="FSKY"/>
    <s v="13317110"/>
    <s v="KISAYANI SEC"/>
    <s v="C4"/>
    <s v="PUBLIC"/>
    <s v="REGULAR"/>
    <s v="NONE"/>
    <s v="DAY"/>
    <s v="MIXED"/>
  </r>
  <r>
    <s v="Table106"/>
    <s v="Table106 (Page 106)"/>
    <x v="1"/>
    <s v="4080"/>
    <s v="EASTERN"/>
    <s v="KITUI"/>
    <s v="MUTOMO"/>
    <s v="FSKY"/>
    <s v="13317110"/>
    <s v="KISAYANI SEC"/>
    <s v="C4"/>
    <s v="PUBLIC"/>
    <s v="REGULAR"/>
    <s v="NONE"/>
    <s v="DAY"/>
    <s v="MIXED"/>
  </r>
  <r>
    <s v="Page106"/>
    <s v="Page106"/>
    <x v="0"/>
    <s v="4081"/>
    <s v="EASTERN"/>
    <s v="KITUI"/>
    <s v="MUTOMO"/>
    <s v="GR74"/>
    <s v="13317111"/>
    <s v="KITOO SEC"/>
    <s v="C4"/>
    <s v="PUBLIC"/>
    <s v="REGULAR"/>
    <s v="NONE"/>
    <s v="DAY"/>
    <s v="MIXED"/>
  </r>
  <r>
    <s v="Table106"/>
    <s v="Table106 (Page 106)"/>
    <x v="1"/>
    <s v="4081"/>
    <s v="EASTERN"/>
    <s v="KITUI"/>
    <s v="MUTOMO"/>
    <s v="GR74"/>
    <s v="13317111"/>
    <s v="KITOO SEC"/>
    <s v="C4"/>
    <s v="PUBLIC"/>
    <s v="REGULAR"/>
    <s v="NONE"/>
    <s v="DAY"/>
    <s v="MIXED"/>
  </r>
  <r>
    <s v="Page106"/>
    <s v="Page106"/>
    <x v="0"/>
    <s v="4083"/>
    <s v="EASTERN"/>
    <s v="KITUI"/>
    <s v="MUTOMO"/>
    <s v="6VBR"/>
    <s v="13317112"/>
    <s v="KYATUNE BOYS' HIGH"/>
    <s v="C3"/>
    <s v="PUBLIC"/>
    <s v="REGULAR"/>
    <s v="NONE"/>
    <s v="BOARDING"/>
    <s v="BOYS"/>
  </r>
  <r>
    <s v="Table106"/>
    <s v="Table106 (Page 106)"/>
    <x v="1"/>
    <s v="4083"/>
    <s v="EASTERN"/>
    <s v="KITUI"/>
    <s v="MUTOMO"/>
    <s v="6VBR"/>
    <s v="13317112"/>
    <s v="KYATUNE BOYS' HIGH"/>
    <s v="C3"/>
    <s v="PUBLIC"/>
    <s v="REGULAR"/>
    <s v="NONE"/>
    <s v="BOARDING"/>
    <s v="BOYS"/>
  </r>
  <r>
    <s v="Page106"/>
    <s v="Page106"/>
    <x v="0"/>
    <s v="4076"/>
    <s v="EASTERN"/>
    <s v="KITUI"/>
    <s v="MUTOMO"/>
    <s v="PXP5"/>
    <s v="13317113"/>
    <s v="KAWELU SEC"/>
    <s v="C4"/>
    <s v="PUBLIC"/>
    <s v="REGULAR"/>
    <s v="NONE"/>
    <s v="DAY"/>
    <s v="MIXED"/>
  </r>
  <r>
    <s v="Table106"/>
    <s v="Table106 (Page 106)"/>
    <x v="1"/>
    <s v="4076"/>
    <s v="EASTERN"/>
    <s v="KITUI"/>
    <s v="MUTOMO"/>
    <s v="PXP5"/>
    <s v="13317113"/>
    <s v="KAWELU SEC"/>
    <s v="C4"/>
    <s v="PUBLIC"/>
    <s v="REGULAR"/>
    <s v="NONE"/>
    <s v="DAY"/>
    <s v="MIXED"/>
  </r>
  <r>
    <s v="Page106"/>
    <s v="Page106"/>
    <x v="0"/>
    <s v="4105"/>
    <s v="EASTERN"/>
    <s v="KITUI"/>
    <s v="MUTOMO"/>
    <s v="STGB"/>
    <s v="13317114"/>
    <s v="UAE MIXED SEC"/>
    <s v="C4"/>
    <s v="PUBLIC"/>
    <s v="REGULAR"/>
    <s v="NONE"/>
    <s v="DAY"/>
    <s v="MIXED"/>
  </r>
  <r>
    <s v="Table106"/>
    <s v="Table106 (Page 106)"/>
    <x v="1"/>
    <s v="4105"/>
    <s v="EASTERN"/>
    <s v="KITUI"/>
    <s v="MUTOMO"/>
    <s v="STGB"/>
    <s v="13317114"/>
    <s v="UAE MIXED SEC"/>
    <s v="C4"/>
    <s v="PUBLIC"/>
    <s v="REGULAR"/>
    <s v="NONE"/>
    <s v="DAY"/>
    <s v="MIXED"/>
  </r>
  <r>
    <s v="Page106"/>
    <s v="Page106"/>
    <x v="0"/>
    <s v="4104"/>
    <s v="EASTERN"/>
    <s v="KITUI"/>
    <s v="MUTOMO"/>
    <s v="UWTK"/>
    <s v="13317115"/>
    <s v="SYUNGUNI MIXED"/>
    <s v="C4"/>
    <s v="PUBLIC"/>
    <s v="INTERGRATED"/>
    <s v="PH"/>
    <s v="DAY"/>
    <s v="MIXED"/>
  </r>
  <r>
    <s v="Table106"/>
    <s v="Table106 (Page 106)"/>
    <x v="1"/>
    <s v="4104"/>
    <s v="EASTERN"/>
    <s v="KITUI"/>
    <s v="MUTOMO"/>
    <s v="UWTK"/>
    <s v="13317115"/>
    <s v="SYUNGUNI MIXED"/>
    <s v="C4"/>
    <s v="PUBLIC"/>
    <s v="INTERGRATED"/>
    <s v="PH"/>
    <s v="DAY"/>
    <s v="MIXED"/>
  </r>
  <r>
    <s v="Page106"/>
    <s v="Page106"/>
    <x v="0"/>
    <s v="4092"/>
    <s v="EASTERN"/>
    <s v="KITUI"/>
    <s v="MUTOMO"/>
    <s v="VKYL"/>
    <s v="13317116"/>
    <s v="NDATANI SEC"/>
    <s v="C4"/>
    <s v="PUBLIC"/>
    <s v="REGULAR"/>
    <s v="NONE"/>
    <s v="DAY"/>
    <s v="MIXED"/>
  </r>
  <r>
    <s v="Table106"/>
    <s v="Table106 (Page 106)"/>
    <x v="1"/>
    <s v="4092"/>
    <s v="EASTERN"/>
    <s v="KITUI"/>
    <s v="MUTOMO"/>
    <s v="VKYL"/>
    <s v="13317116"/>
    <s v="NDATANI SEC"/>
    <s v="C4"/>
    <s v="PUBLIC"/>
    <s v="REGULAR"/>
    <s v="NONE"/>
    <s v="DAY"/>
    <s v="MIXED"/>
  </r>
  <r>
    <s v="Page106"/>
    <s v="Page106"/>
    <x v="0"/>
    <s v="4087"/>
    <s v="EASTERN"/>
    <s v="KITUI"/>
    <s v="MUTOMO"/>
    <s v="Q6XA"/>
    <s v="13317117"/>
    <s v="MUAMBA MIXED"/>
    <s v="C4"/>
    <s v="PUBLIC"/>
    <s v="REGULAR"/>
    <s v="NONE"/>
    <s v="DAY"/>
    <s v="MIXED"/>
  </r>
  <r>
    <s v="Table106"/>
    <s v="Table106 (Page 106)"/>
    <x v="1"/>
    <s v="4087"/>
    <s v="EASTERN"/>
    <s v="KITUI"/>
    <s v="MUTOMO"/>
    <s v="Q6XA"/>
    <s v="13317117"/>
    <s v="MUAMBA MIXED"/>
    <s v="C4"/>
    <s v="PUBLIC"/>
    <s v="REGULAR"/>
    <s v="NONE"/>
    <s v="DAY"/>
    <s v="MIXED"/>
  </r>
  <r>
    <s v="Page106"/>
    <s v="Page106"/>
    <x v="0"/>
    <s v="4097"/>
    <s v="EASTERN"/>
    <s v="KITUI"/>
    <s v="MUTOMO"/>
    <s v="MY63"/>
    <s v="13317118"/>
    <s v="ST JOSEPH MIXED DAY SECONDARY"/>
    <s v="C4"/>
    <s v="PUBLIC"/>
    <s v="REGULAR"/>
    <s v="NONE"/>
    <s v="DAY"/>
    <s v="MIXED"/>
  </r>
  <r>
    <s v="Table106"/>
    <s v="Table106 (Page 106)"/>
    <x v="1"/>
    <s v="4097"/>
    <s v="EASTERN"/>
    <s v="KITUI"/>
    <s v="MUTOMO"/>
    <s v="MY63"/>
    <s v="13317118"/>
    <s v="ST JOSEPH MIXED DAY SECONDARY"/>
    <s v="C4"/>
    <s v="PUBLIC"/>
    <s v="REGULAR"/>
    <s v="NONE"/>
    <s v="DAY"/>
    <s v="MIXED"/>
  </r>
  <r>
    <s v="Page106"/>
    <s v="Page106"/>
    <x v="0"/>
    <s v="4079"/>
    <s v="EASTERN"/>
    <s v="KITUI"/>
    <s v="MUTOMO"/>
    <s v="AEL8"/>
    <s v="13317119"/>
    <s v="KIANGWA SEC"/>
    <s v="C4"/>
    <s v="PUBLIC"/>
    <s v="REGULAR"/>
    <s v="NONE"/>
    <s v="DAY"/>
    <s v="MIXED"/>
  </r>
  <r>
    <s v="Table106"/>
    <s v="Table106 (Page 106)"/>
    <x v="1"/>
    <s v="4079"/>
    <s v="EASTERN"/>
    <s v="KITUI"/>
    <s v="MUTOMO"/>
    <s v="AEL8"/>
    <s v="13317119"/>
    <s v="KIANGWA SEC"/>
    <s v="C4"/>
    <s v="PUBLIC"/>
    <s v="REGULAR"/>
    <s v="NONE"/>
    <s v="DAY"/>
    <s v="MIXED"/>
  </r>
  <r>
    <s v="Page106"/>
    <s v="Page106"/>
    <x v="0"/>
    <s v="4078"/>
    <s v="EASTERN"/>
    <s v="KITUI"/>
    <s v="MUTOMO"/>
    <s v="YA8B"/>
    <s v="13317120"/>
    <s v="KIAMUTHWA SEC"/>
    <s v="C4"/>
    <s v="PUBLIC"/>
    <s v="REGULAR"/>
    <s v="NONE"/>
    <s v="DAY"/>
    <s v="MIXED"/>
  </r>
  <r>
    <s v="Table106"/>
    <s v="Table106 (Page 106)"/>
    <x v="1"/>
    <s v="4078"/>
    <s v="EASTERN"/>
    <s v="KITUI"/>
    <s v="MUTOMO"/>
    <s v="YA8B"/>
    <s v="13317120"/>
    <s v="KIAMUTHWA SEC"/>
    <s v="C4"/>
    <s v="PUBLIC"/>
    <s v="REGULAR"/>
    <s v="NONE"/>
    <s v="DAY"/>
    <s v="MIXED"/>
  </r>
  <r>
    <s v="Page106"/>
    <s v="Page106"/>
    <x v="0"/>
    <s v="4069"/>
    <s v="EASTERN"/>
    <s v="KITUI"/>
    <s v="MUTOMO"/>
    <s v="H55Y"/>
    <s v="13317121"/>
    <s v="CHIEF MAKAU MIXED SEC"/>
    <s v="C4"/>
    <s v="PUBLIC"/>
    <s v="REGULAR"/>
    <s v="NONE"/>
    <s v="DAY"/>
    <s v="MIXED"/>
  </r>
  <r>
    <s v="Table106"/>
    <s v="Table106 (Page 106)"/>
    <x v="1"/>
    <s v="4069"/>
    <s v="EASTERN"/>
    <s v="KITUI"/>
    <s v="MUTOMO"/>
    <s v="H55Y"/>
    <s v="13317121"/>
    <s v="CHIEF MAKAU MIXED SEC"/>
    <s v="C4"/>
    <s v="PUBLIC"/>
    <s v="REGULAR"/>
    <s v="NONE"/>
    <s v="DAY"/>
    <s v="MIXED"/>
  </r>
  <r>
    <s v="Page106"/>
    <s v="Page106"/>
    <x v="0"/>
    <s v="4077"/>
    <s v="EASTERN"/>
    <s v="KITUI"/>
    <s v="MUTOMO"/>
    <s v="E8C8"/>
    <s v="13317122"/>
    <s v="KENZE SEC"/>
    <s v="C4"/>
    <s v="PUBLIC"/>
    <s v="REGULAR"/>
    <s v="NONE"/>
    <s v="DAY"/>
    <s v="MIXED"/>
  </r>
  <r>
    <s v="Table106"/>
    <s v="Table106 (Page 106)"/>
    <x v="1"/>
    <s v="4077"/>
    <s v="EASTERN"/>
    <s v="KITUI"/>
    <s v="MUTOMO"/>
    <s v="E8C8"/>
    <s v="13317122"/>
    <s v="KENZE SEC"/>
    <s v="C4"/>
    <s v="PUBLIC"/>
    <s v="REGULAR"/>
    <s v="NONE"/>
    <s v="DAY"/>
    <s v="MIXED"/>
  </r>
  <r>
    <s v="Page106"/>
    <s v="Page106"/>
    <x v="0"/>
    <s v="4085"/>
    <s v="EASTERN"/>
    <s v="KITUI"/>
    <s v="MUTOMO"/>
    <s v="SFTL"/>
    <s v="13317123"/>
    <s v="MAKELE MIXED DAY SEC"/>
    <s v="C4"/>
    <s v="PUBLIC"/>
    <s v="REGULAR"/>
    <s v="NONE"/>
    <s v="DAY"/>
    <s v="MIXED"/>
  </r>
  <r>
    <s v="Table106"/>
    <s v="Table106 (Page 106)"/>
    <x v="1"/>
    <s v="4085"/>
    <s v="EASTERN"/>
    <s v="KITUI"/>
    <s v="MUTOMO"/>
    <s v="SFTL"/>
    <s v="13317123"/>
    <s v="MAKELE MIXED DAY SEC"/>
    <s v="C4"/>
    <s v="PUBLIC"/>
    <s v="REGULAR"/>
    <s v="NONE"/>
    <s v="DAY"/>
    <s v="MIXED"/>
  </r>
  <r>
    <s v="Page106"/>
    <s v="Page106"/>
    <x v="0"/>
    <s v="4102"/>
    <s v="EASTERN"/>
    <s v="KITUI"/>
    <s v="MUTOMO"/>
    <s v="29WU"/>
    <s v="13317125"/>
    <s v="ST. PHILIPS VOTE"/>
    <s v="C4"/>
    <s v="PUBLIC"/>
    <s v="REGULAR"/>
    <s v="NONE"/>
    <s v="DAY"/>
    <s v="MIXED"/>
  </r>
  <r>
    <s v="Table106"/>
    <s v="Table106 (Page 106)"/>
    <x v="1"/>
    <s v="4102"/>
    <s v="EASTERN"/>
    <s v="KITUI"/>
    <s v="MUTOMO"/>
    <s v="29WU"/>
    <s v="13317125"/>
    <s v="ST. PHILIPS VOTE"/>
    <s v="C4"/>
    <s v="PUBLIC"/>
    <s v="REGULAR"/>
    <s v="NONE"/>
    <s v="DAY"/>
    <s v="MIXED"/>
  </r>
  <r>
    <s v="Page106"/>
    <s v="Page106"/>
    <x v="0"/>
    <s v="4096"/>
    <s v="EASTERN"/>
    <s v="KITUI"/>
    <s v="MUTOMO"/>
    <s v="XTRC"/>
    <s v="13317126"/>
    <s v="SEMEA SEC"/>
    <s v="C4"/>
    <s v="PUBLIC"/>
    <s v="REGULAR"/>
    <s v="NONE"/>
    <s v="DAY"/>
    <s v="MIXED"/>
  </r>
  <r>
    <s v="Table106"/>
    <s v="Table106 (Page 106)"/>
    <x v="1"/>
    <s v="4096"/>
    <s v="EASTERN"/>
    <s v="KITUI"/>
    <s v="MUTOMO"/>
    <s v="XTRC"/>
    <s v="13317126"/>
    <s v="SEMEA SEC"/>
    <s v="C4"/>
    <s v="PUBLIC"/>
    <s v="REGULAR"/>
    <s v="NONE"/>
    <s v="DAY"/>
    <s v="MIXED"/>
  </r>
  <r>
    <s v="Page106"/>
    <s v="Page106"/>
    <x v="0"/>
    <s v="4106"/>
    <s v="EASTERN"/>
    <s v="KITUI"/>
    <s v="MUTOMO"/>
    <s v="T2Y9"/>
    <s v="13317302"/>
    <s v="VOO SEC"/>
    <s v="C3"/>
    <s v="PUBLIC"/>
    <s v="REGULAR"/>
    <s v="NONE"/>
    <s v="BOARDING"/>
    <s v="MIXED"/>
  </r>
  <r>
    <s v="Table106"/>
    <s v="Table106 (Page 106)"/>
    <x v="1"/>
    <s v="4106"/>
    <s v="EASTERN"/>
    <s v="KITUI"/>
    <s v="MUTOMO"/>
    <s v="T2Y9"/>
    <s v="13317302"/>
    <s v="VOO SEC"/>
    <s v="C3"/>
    <s v="PUBLIC"/>
    <s v="REGULAR"/>
    <s v="NONE"/>
    <s v="BOARDING"/>
    <s v="MIXED"/>
  </r>
  <r>
    <s v="Page106"/>
    <s v="Page106"/>
    <x v="0"/>
    <s v="4088"/>
    <s v="EASTERN"/>
    <s v="KITUI"/>
    <s v="MUTOMO"/>
    <s v="A5C2"/>
    <s v="13317303"/>
    <s v="MUTHA SEC"/>
    <s v="C4"/>
    <s v="PUBLIC"/>
    <s v="REGULAR"/>
    <s v="NONE"/>
    <s v="DAY"/>
    <s v="MIXED"/>
  </r>
  <r>
    <s v="Table106"/>
    <s v="Table106 (Page 106)"/>
    <x v="1"/>
    <s v="4088"/>
    <s v="EASTERN"/>
    <s v="KITUI"/>
    <s v="MUTOMO"/>
    <s v="A5C2"/>
    <s v="13317303"/>
    <s v="MUTHA SEC"/>
    <s v="C4"/>
    <s v="PUBLIC"/>
    <s v="REGULAR"/>
    <s v="NONE"/>
    <s v="DAY"/>
    <s v="MIXED"/>
  </r>
  <r>
    <s v="Page106"/>
    <s v="Page106"/>
    <x v="0"/>
    <s v="4086"/>
    <s v="EASTERN"/>
    <s v="KITUI"/>
    <s v="MUTOMO"/>
    <s v="ZDYJ"/>
    <s v="13317304"/>
    <s v="MATHIMA SEC"/>
    <s v="C4"/>
    <s v="PUBLIC"/>
    <s v="REGULAR"/>
    <s v="NONE"/>
    <s v="DAY"/>
    <s v="MIXED"/>
  </r>
  <r>
    <s v="Table106"/>
    <s v="Table106 (Page 106)"/>
    <x v="1"/>
    <s v="4086"/>
    <s v="EASTERN"/>
    <s v="KITUI"/>
    <s v="MUTOMO"/>
    <s v="ZDYJ"/>
    <s v="13317304"/>
    <s v="MATHIMA SEC"/>
    <s v="C4"/>
    <s v="PUBLIC"/>
    <s v="REGULAR"/>
    <s v="NONE"/>
    <s v="DAY"/>
    <s v="MIXED"/>
  </r>
  <r>
    <s v="Page106"/>
    <s v="Page106"/>
    <x v="0"/>
    <s v="4082"/>
    <s v="EASTERN"/>
    <s v="KITUI"/>
    <s v="MUTOMO"/>
    <s v="N5UD"/>
    <s v="13317305"/>
    <s v="KYAANGO MIXED SEC"/>
    <s v="C4"/>
    <s v="PUBLIC"/>
    <s v="REGULAR"/>
    <s v="NONE"/>
    <s v="DAY"/>
    <s v="MIXED"/>
  </r>
  <r>
    <s v="Table106"/>
    <s v="Table106 (Page 106)"/>
    <x v="1"/>
    <s v="4082"/>
    <s v="EASTERN"/>
    <s v="KITUI"/>
    <s v="MUTOMO"/>
    <s v="N5UD"/>
    <s v="13317305"/>
    <s v="KYAANGO MIXED SEC"/>
    <s v="C4"/>
    <s v="PUBLIC"/>
    <s v="REGULAR"/>
    <s v="NONE"/>
    <s v="DAY"/>
    <s v="MIXED"/>
  </r>
  <r>
    <s v="Page106"/>
    <s v="Page106"/>
    <x v="0"/>
    <s v="4094"/>
    <s v="EASTERN"/>
    <s v="KITUI"/>
    <s v="MUTOMO"/>
    <s v="EXZU"/>
    <s v="13317306"/>
    <s v="NZOANI SEC"/>
    <s v="C4"/>
    <s v="PUBLIC"/>
    <s v="REGULAR"/>
    <s v="NONE"/>
    <s v="DAY"/>
    <s v="MIXED"/>
  </r>
  <r>
    <s v="Table106"/>
    <s v="Table106 (Page 106)"/>
    <x v="1"/>
    <s v="4094"/>
    <s v="EASTERN"/>
    <s v="KITUI"/>
    <s v="MUTOMO"/>
    <s v="EXZU"/>
    <s v="13317306"/>
    <s v="NZOANI SEC"/>
    <s v="C4"/>
    <s v="PUBLIC"/>
    <s v="REGULAR"/>
    <s v="NONE"/>
    <s v="DAY"/>
    <s v="MIXED"/>
  </r>
  <r>
    <s v="Page106"/>
    <s v="Page106"/>
    <x v="0"/>
    <s v="4073"/>
    <s v="EASTERN"/>
    <s v="KITUI"/>
    <s v="MUTOMO"/>
    <s v="P8B6"/>
    <s v="13317307"/>
    <s v="KAATENE MIXED SEC"/>
    <s v="C4"/>
    <s v="PUBLIC"/>
    <s v="REGULAR"/>
    <s v="NONE"/>
    <s v="DAY"/>
    <s v="MIXED"/>
  </r>
  <r>
    <s v="Table106"/>
    <s v="Table106 (Page 106)"/>
    <x v="1"/>
    <s v="4073"/>
    <s v="EASTERN"/>
    <s v="KITUI"/>
    <s v="MUTOMO"/>
    <s v="P8B6"/>
    <s v="13317307"/>
    <s v="KAATENE MIXED SEC"/>
    <s v="C4"/>
    <s v="PUBLIC"/>
    <s v="REGULAR"/>
    <s v="NONE"/>
    <s v="DAY"/>
    <s v="MIXED"/>
  </r>
  <r>
    <s v="Page106"/>
    <s v="Page106"/>
    <x v="0"/>
    <s v="4091"/>
    <s v="EASTERN"/>
    <s v="KITUI"/>
    <s v="MUTOMO"/>
    <s v="TN5G"/>
    <s v="13317308"/>
    <s v="MWALIMU MUTUA MAIYUKU SEC"/>
    <s v="C4"/>
    <s v="PUBLIC"/>
    <s v="REGULAR"/>
    <s v="NONE"/>
    <s v="DAY"/>
    <s v="MIXED"/>
  </r>
  <r>
    <s v="Table106"/>
    <s v="Table106 (Page 106)"/>
    <x v="1"/>
    <s v="4091"/>
    <s v="EASTERN"/>
    <s v="KITUI"/>
    <s v="MUTOMO"/>
    <s v="TN5G"/>
    <s v="13317308"/>
    <s v="MWALIMU MUTUA MAIYUKU SEC"/>
    <s v="C4"/>
    <s v="PUBLIC"/>
    <s v="REGULAR"/>
    <s v="NONE"/>
    <s v="DAY"/>
    <s v="MIXED"/>
  </r>
  <r>
    <s v="Page106"/>
    <s v="Page106"/>
    <x v="0"/>
    <s v="4075"/>
    <s v="EASTERN"/>
    <s v="KITUI"/>
    <s v="MUTOMO"/>
    <s v="E887"/>
    <s v="13317309"/>
    <s v="KALIANI MIXED DAY &amp; BOARDING SEC"/>
    <s v="C4"/>
    <s v="PUBLIC"/>
    <s v="REGULAR"/>
    <s v="NONE"/>
    <s v="DAY"/>
    <s v="MIXED"/>
  </r>
  <r>
    <s v="Table106"/>
    <s v="Table106 (Page 106)"/>
    <x v="1"/>
    <s v="4075"/>
    <s v="EASTERN"/>
    <s v="KITUI"/>
    <s v="MUTOMO"/>
    <s v="E887"/>
    <s v="13317309"/>
    <s v="KALIANI MIXED DAY &amp; BOARDING SEC"/>
    <s v="C4"/>
    <s v="PUBLIC"/>
    <s v="REGULAR"/>
    <s v="NONE"/>
    <s v="DAY"/>
    <s v="MIXED"/>
  </r>
  <r>
    <s v="Page106"/>
    <s v="Page106"/>
    <x v="0"/>
    <s v="4095"/>
    <s v="EASTERN"/>
    <s v="KITUI"/>
    <s v="MUTOMO"/>
    <s v="FE6S"/>
    <s v="13317310"/>
    <s v="NZUNGUNI SEC"/>
    <s v="C4"/>
    <s v="PUBLIC"/>
    <s v="REGULAR"/>
    <s v="NONE"/>
    <s v="DAY"/>
    <s v="MIXED"/>
  </r>
  <r>
    <s v="Table106"/>
    <s v="Table106 (Page 106)"/>
    <x v="1"/>
    <s v="4095"/>
    <s v="EASTERN"/>
    <s v="KITUI"/>
    <s v="MUTOMO"/>
    <s v="FE6S"/>
    <s v="13317310"/>
    <s v="NZUNGUNI SEC"/>
    <s v="C4"/>
    <s v="PUBLIC"/>
    <s v="REGULAR"/>
    <s v="NONE"/>
    <s v="DAY"/>
    <s v="MIXED"/>
  </r>
  <r>
    <s v="Page106"/>
    <s v="Page106"/>
    <x v="0"/>
    <s v="4098"/>
    <s v="EASTERN"/>
    <s v="KITUI"/>
    <s v="MUTOMO"/>
    <s v="65NC"/>
    <s v="13317311"/>
    <s v="ST. FRANCIS - KALUASI"/>
    <s v="C4"/>
    <s v="PUBLIC"/>
    <s v="REGULAR"/>
    <s v="NONE"/>
    <s v="DAY"/>
    <s v="MIXED"/>
  </r>
  <r>
    <s v="Table106"/>
    <s v="Table106 (Page 106)"/>
    <x v="1"/>
    <s v="4098"/>
    <s v="EASTERN"/>
    <s v="KITUI"/>
    <s v="MUTOMO"/>
    <s v="65NC"/>
    <s v="13317311"/>
    <s v="ST. FRANCIS - KALUASI"/>
    <s v="C4"/>
    <s v="PUBLIC"/>
    <s v="REGULAR"/>
    <s v="NONE"/>
    <s v="DAY"/>
    <s v="MIXED"/>
  </r>
  <r>
    <s v="Page106"/>
    <s v="Page106"/>
    <x v="0"/>
    <s v="4074"/>
    <s v="EASTERN"/>
    <s v="KITUI"/>
    <s v="MUTOMO"/>
    <s v="B8B2"/>
    <s v="13317312"/>
    <s v="KALAMBANI SEC"/>
    <s v="C4"/>
    <s v="PUBLIC"/>
    <s v="REGULAR"/>
    <s v="NONE"/>
    <s v="DAY"/>
    <s v="MIXED"/>
  </r>
  <r>
    <s v="Table106"/>
    <s v="Table106 (Page 106)"/>
    <x v="1"/>
    <s v="4074"/>
    <s v="EASTERN"/>
    <s v="KITUI"/>
    <s v="MUTOMO"/>
    <s v="B8B2"/>
    <s v="13317312"/>
    <s v="KALAMBANI SEC"/>
    <s v="C4"/>
    <s v="PUBLIC"/>
    <s v="REGULAR"/>
    <s v="NONE"/>
    <s v="DAY"/>
    <s v="MIXED"/>
  </r>
  <r>
    <s v="Page106"/>
    <s v="Page106"/>
    <x v="0"/>
    <s v="4099"/>
    <s v="EASTERN"/>
    <s v="KITUI"/>
    <s v="MUTOMO"/>
    <s v="E8WY"/>
    <s v="13317313"/>
    <s v="ST. MULUMBA NDULUNI"/>
    <s v="C4"/>
    <s v="PUBLIC"/>
    <s v="REGULAR"/>
    <s v="NONE"/>
    <s v="DAY"/>
    <s v="MIXED"/>
  </r>
  <r>
    <s v="Table106"/>
    <s v="Table106 (Page 106)"/>
    <x v="1"/>
    <s v="4099"/>
    <s v="EASTERN"/>
    <s v="KITUI"/>
    <s v="MUTOMO"/>
    <s v="E8WY"/>
    <s v="13317313"/>
    <s v="ST. MULUMBA NDULUNI"/>
    <s v="C4"/>
    <s v="PUBLIC"/>
    <s v="REGULAR"/>
    <s v="NONE"/>
    <s v="DAY"/>
    <s v="MIXED"/>
  </r>
  <r>
    <s v="Page106"/>
    <s v="Page106"/>
    <x v="0"/>
    <s v="4093"/>
    <s v="EASTERN"/>
    <s v="KITUI"/>
    <s v="MUTOMO"/>
    <s v="NKMN"/>
    <s v="13317314"/>
    <s v="NDILILI SEC"/>
    <s v="C4"/>
    <s v="PUBLIC"/>
    <s v="REGULAR"/>
    <s v="NONE"/>
    <s v="DAY"/>
    <s v="MIXED"/>
  </r>
  <r>
    <s v="Table106"/>
    <s v="Table106 (Page 106)"/>
    <x v="1"/>
    <s v="4093"/>
    <s v="EASTERN"/>
    <s v="KITUI"/>
    <s v="MUTOMO"/>
    <s v="NKMN"/>
    <s v="13317314"/>
    <s v="NDILILI SEC"/>
    <s v="C4"/>
    <s v="PUBLIC"/>
    <s v="REGULAR"/>
    <s v="NONE"/>
    <s v="DAY"/>
    <s v="MIXED"/>
  </r>
  <r>
    <s v="Page106"/>
    <s v="Page106"/>
    <x v="0"/>
    <s v="4072"/>
    <s v="EASTERN"/>
    <s v="KITUI"/>
    <s v="MUTOMO"/>
    <s v="SDWY"/>
    <s v="13317317"/>
    <s v="ISAA MIXED SEC"/>
    <s v="C4"/>
    <s v="PUBLIC"/>
    <s v="REGULAR"/>
    <s v="NONE"/>
    <s v="DAY"/>
    <s v="MIXED"/>
  </r>
  <r>
    <s v="Table106"/>
    <s v="Table106 (Page 106)"/>
    <x v="1"/>
    <s v="4072"/>
    <s v="EASTERN"/>
    <s v="KITUI"/>
    <s v="MUTOMO"/>
    <s v="SDWY"/>
    <s v="13317317"/>
    <s v="ISAA MIXED SEC"/>
    <s v="C4"/>
    <s v="PUBLIC"/>
    <s v="REGULAR"/>
    <s v="NONE"/>
    <s v="DAY"/>
    <s v="MIXED"/>
  </r>
  <r>
    <s v="Page103"/>
    <s v="Page103"/>
    <x v="0"/>
    <s v="3958"/>
    <s v="EASTERN"/>
    <s v="KITUI"/>
    <s v="KYUSO"/>
    <s v="ZAQR"/>
    <s v="13328101"/>
    <s v="KYUSO SECONDARY SCHOOL"/>
    <s v="C2"/>
    <s v="PUBLIC"/>
    <s v="REGULAR"/>
    <s v="NONE"/>
    <s v="BOARDING"/>
    <s v="BOYS"/>
  </r>
  <r>
    <s v="Table103"/>
    <s v="Table103 (Page 103)"/>
    <x v="1"/>
    <s v="3958"/>
    <s v="EASTERN"/>
    <s v="KITUI"/>
    <s v="KYUSO"/>
    <s v="ZAQR"/>
    <s v="13328101"/>
    <s v="KYUSO SECONDARY SCHOOL"/>
    <s v="C2"/>
    <s v="PUBLIC"/>
    <s v="REGULAR"/>
    <s v="NONE"/>
    <s v="BOARDING"/>
    <s v="BOYS"/>
  </r>
  <r>
    <s v="Page103"/>
    <s v="Page103"/>
    <x v="0"/>
    <s v="3954"/>
    <s v="EASTERN"/>
    <s v="KITUI"/>
    <s v="KYUSO"/>
    <s v="6YHE"/>
    <s v="13328102"/>
    <s v="KIMANGAO GIRLS SECONDARY SCHOOL"/>
    <s v="C1"/>
    <s v="PUBLIC"/>
    <s v="REGULAR"/>
    <s v="NONE"/>
    <s v="BOARDING"/>
    <s v="GIRLS"/>
  </r>
  <r>
    <s v="Table103"/>
    <s v="Table103 (Page 103)"/>
    <x v="1"/>
    <s v="3954"/>
    <s v="EASTERN"/>
    <s v="KITUI"/>
    <s v="KYUSO"/>
    <s v="6YHE"/>
    <s v="13328102"/>
    <s v="KIMANGAO GIRLS SECONDARY SCHOOL"/>
    <s v="C1"/>
    <s v="PUBLIC"/>
    <s v="REGULAR"/>
    <s v="NONE"/>
    <s v="BOARDING"/>
    <s v="GIRLS"/>
  </r>
  <r>
    <s v="Page103"/>
    <s v="Page103"/>
    <x v="0"/>
    <s v="3948"/>
    <s v="EASTERN"/>
    <s v="KITUI"/>
    <s v="KYUSO"/>
    <s v="8M4W"/>
    <s v="13328103"/>
    <s v="KALONZO SECONDARY SCHOOL"/>
    <s v="C3"/>
    <s v="PUBLIC"/>
    <s v="REGULAR"/>
    <s v="NONE"/>
    <s v="BOARDING"/>
    <s v="MIXED"/>
  </r>
  <r>
    <s v="Table103"/>
    <s v="Table103 (Page 103)"/>
    <x v="1"/>
    <s v="3948"/>
    <s v="EASTERN"/>
    <s v="KITUI"/>
    <s v="KYUSO"/>
    <s v="8M4W"/>
    <s v="13328103"/>
    <s v="KALONZO SECONDARY SCHOOL"/>
    <s v="C3"/>
    <s v="PUBLIC"/>
    <s v="REGULAR"/>
    <s v="NONE"/>
    <s v="BOARDING"/>
    <s v="MIXED"/>
  </r>
  <r>
    <s v="Page103"/>
    <s v="Page103"/>
    <x v="0"/>
    <s v="3953"/>
    <s v="EASTERN"/>
    <s v="KITUI"/>
    <s v="KYUSO"/>
    <s v="PXU9"/>
    <s v="13328104"/>
    <s v="KIMANGAO BOYS SECONDARY SCHOOL"/>
    <s v="C3"/>
    <s v="PUBLIC"/>
    <s v="REGULAR"/>
    <s v="NONE"/>
    <s v="BOARDING"/>
    <s v="BOYS"/>
  </r>
  <r>
    <s v="Table103"/>
    <s v="Table103 (Page 103)"/>
    <x v="1"/>
    <s v="3953"/>
    <s v="EASTERN"/>
    <s v="KITUI"/>
    <s v="KYUSO"/>
    <s v="PXU9"/>
    <s v="13328104"/>
    <s v="KIMANGAO BOYS SECONDARY SCHOOL"/>
    <s v="C3"/>
    <s v="PUBLIC"/>
    <s v="REGULAR"/>
    <s v="NONE"/>
    <s v="BOARDING"/>
    <s v="BOYS"/>
  </r>
  <r>
    <s v="Page103"/>
    <s v="Page103"/>
    <x v="0"/>
    <s v="3944"/>
    <s v="EASTERN"/>
    <s v="KITUI"/>
    <s v="KYUSO"/>
    <s v="2B2P"/>
    <s v="13328105"/>
    <s v="GAI MIXED"/>
    <s v="C4"/>
    <s v="PUBLIC"/>
    <s v="REGULAR"/>
    <s v="NONE"/>
    <s v="DAY"/>
    <s v="MIXED"/>
  </r>
  <r>
    <s v="Table103"/>
    <s v="Table103 (Page 103)"/>
    <x v="1"/>
    <s v="3944"/>
    <s v="EASTERN"/>
    <s v="KITUI"/>
    <s v="KYUSO"/>
    <s v="2B2P"/>
    <s v="13328105"/>
    <s v="GAI MIXED"/>
    <s v="C4"/>
    <s v="PUBLIC"/>
    <s v="REGULAR"/>
    <s v="NONE"/>
    <s v="DAY"/>
    <s v="MIXED"/>
  </r>
  <r>
    <s v="Page103"/>
    <s v="Page103"/>
    <x v="0"/>
    <s v="3957"/>
    <s v="EASTERN"/>
    <s v="KITUI"/>
    <s v="KYUSO"/>
    <s v="C7F8"/>
    <s v="13328106"/>
    <s v="KYUSO GIRLS SECONDARY SCHOOL"/>
    <s v="C3"/>
    <s v="PUBLIC"/>
    <s v="REGULAR"/>
    <s v="NONE"/>
    <s v="BOARDING"/>
    <s v="GIRLS"/>
  </r>
  <r>
    <s v="Table103"/>
    <s v="Table103 (Page 103)"/>
    <x v="1"/>
    <s v="3957"/>
    <s v="EASTERN"/>
    <s v="KITUI"/>
    <s v="KYUSO"/>
    <s v="C7F8"/>
    <s v="13328106"/>
    <s v="KYUSO GIRLS SECONDARY SCHOOL"/>
    <s v="C3"/>
    <s v="PUBLIC"/>
    <s v="REGULAR"/>
    <s v="NONE"/>
    <s v="BOARDING"/>
    <s v="GIRLS"/>
  </r>
  <r>
    <s v="Page103"/>
    <s v="Page103"/>
    <x v="0"/>
    <s v="3961"/>
    <s v="EASTERN"/>
    <s v="KITUI"/>
    <s v="KYUSO"/>
    <s v="AJ7T"/>
    <s v="13328107"/>
    <s v="MATOONI SECONDARY SCHOOL"/>
    <s v="C4"/>
    <s v="PUBLIC"/>
    <s v="REGULAR"/>
    <s v="NONE"/>
    <s v="DAY"/>
    <s v="MIXED"/>
  </r>
  <r>
    <s v="Table103"/>
    <s v="Table103 (Page 103)"/>
    <x v="1"/>
    <s v="3961"/>
    <s v="EASTERN"/>
    <s v="KITUI"/>
    <s v="KYUSO"/>
    <s v="AJ7T"/>
    <s v="13328107"/>
    <s v="MATOONI SECONDARY SCHOOL"/>
    <s v="C4"/>
    <s v="PUBLIC"/>
    <s v="REGULAR"/>
    <s v="NONE"/>
    <s v="DAY"/>
    <s v="MIXED"/>
  </r>
  <r>
    <s v="Page103"/>
    <s v="Page103"/>
    <x v="0"/>
    <s v="3956"/>
    <s v="EASTERN"/>
    <s v="KITUI"/>
    <s v="KYUSO"/>
    <s v="CPBW"/>
    <s v="13328108"/>
    <s v="KWAKATILE MIXED SECONDARY SCHOOL"/>
    <s v="C4"/>
    <s v="PUBLIC"/>
    <s v="REGULAR"/>
    <s v="NONE"/>
    <s v="DAY"/>
    <s v="MIXED"/>
  </r>
  <r>
    <s v="Table103"/>
    <s v="Table103 (Page 103)"/>
    <x v="1"/>
    <s v="3956"/>
    <s v="EASTERN"/>
    <s v="KITUI"/>
    <s v="KYUSO"/>
    <s v="CPBW"/>
    <s v="13328108"/>
    <s v="KWAKATILE MIXED SECONDARY SCHOOL"/>
    <s v="C4"/>
    <s v="PUBLIC"/>
    <s v="REGULAR"/>
    <s v="NONE"/>
    <s v="DAY"/>
    <s v="MIXED"/>
  </r>
  <r>
    <s v="Page103"/>
    <s v="Page103"/>
    <x v="0"/>
    <s v="3959"/>
    <s v="EASTERN"/>
    <s v="KITUI"/>
    <s v="KYUSO"/>
    <s v="6TB5"/>
    <s v="13328110"/>
    <s v="MANDALA MIXED DAY SECONDARY SCHOOL"/>
    <s v="C4"/>
    <s v="PUBLIC"/>
    <s v="REGULAR"/>
    <s v="NONE"/>
    <s v="DAY"/>
    <s v="MIXED"/>
  </r>
  <r>
    <s v="Table103"/>
    <s v="Table103 (Page 103)"/>
    <x v="1"/>
    <s v="3959"/>
    <s v="EASTERN"/>
    <s v="KITUI"/>
    <s v="KYUSO"/>
    <s v="6TB5"/>
    <s v="13328110"/>
    <s v="MANDALA MIXED DAY SECONDARY SCHOOL"/>
    <s v="C4"/>
    <s v="PUBLIC"/>
    <s v="REGULAR"/>
    <s v="NONE"/>
    <s v="DAY"/>
    <s v="MIXED"/>
  </r>
  <r>
    <s v="Page103"/>
    <s v="Page103"/>
    <x v="0"/>
    <s v="3952"/>
    <s v="EASTERN"/>
    <s v="KITUI"/>
    <s v="KYUSO"/>
    <s v="DDJB"/>
    <s v="13328201"/>
    <s v="KANDWIA SECONDARY SCHOOL"/>
    <s v="C4"/>
    <s v="PUBLIC"/>
    <s v="REGULAR"/>
    <s v="NONE"/>
    <s v="DAY"/>
    <s v="MIXED"/>
  </r>
  <r>
    <s v="Table103"/>
    <s v="Table103 (Page 103)"/>
    <x v="1"/>
    <s v="3952"/>
    <s v="EASTERN"/>
    <s v="KITUI"/>
    <s v="KYUSO"/>
    <s v="DDJB"/>
    <s v="13328201"/>
    <s v="KANDWIA SECONDARY SCHOOL"/>
    <s v="C4"/>
    <s v="PUBLIC"/>
    <s v="REGULAR"/>
    <s v="NONE"/>
    <s v="DAY"/>
    <s v="MIXED"/>
  </r>
  <r>
    <s v="Page103"/>
    <s v="Page103"/>
    <x v="0"/>
    <s v="3951"/>
    <s v="EASTERN"/>
    <s v="KITUI"/>
    <s v="KYUSO"/>
    <s v="VTCD"/>
    <s v="13328202"/>
    <s v="KAMUWONGO MIXED DAY SECONDARY SCHOOL"/>
    <s v="C4"/>
    <s v="PUBLIC"/>
    <s v="REGULAR"/>
    <s v="NONE"/>
    <s v="DAY"/>
    <s v="MIXED"/>
  </r>
  <r>
    <s v="Table103"/>
    <s v="Table103 (Page 103)"/>
    <x v="1"/>
    <s v="3951"/>
    <s v="EASTERN"/>
    <s v="KITUI"/>
    <s v="KYUSO"/>
    <s v="VTCD"/>
    <s v="13328202"/>
    <s v="KAMUWONGO MIXED DAY SECONDARY SCHOOL"/>
    <s v="C4"/>
    <s v="PUBLIC"/>
    <s v="REGULAR"/>
    <s v="NONE"/>
    <s v="DAY"/>
    <s v="MIXED"/>
  </r>
  <r>
    <s v="Page103"/>
    <s v="Page103"/>
    <x v="0"/>
    <s v="3946"/>
    <s v="EASTERN"/>
    <s v="KITUI"/>
    <s v="KYUSO"/>
    <s v="F6L5"/>
    <s v="13328203"/>
    <s v="ITIVANZOU MIXED DAY SECONDARY SCHOOL"/>
    <s v="C4"/>
    <s v="PUBLIC"/>
    <s v="REGULAR"/>
    <s v="NONE"/>
    <s v="DAY"/>
    <s v="MIXED"/>
  </r>
  <r>
    <s v="Table103"/>
    <s v="Table103 (Page 103)"/>
    <x v="1"/>
    <s v="3946"/>
    <s v="EASTERN"/>
    <s v="KITUI"/>
    <s v="KYUSO"/>
    <s v="F6L5"/>
    <s v="13328203"/>
    <s v="ITIVANZOU MIXED DAY SECONDARY SCHOOL"/>
    <s v="C4"/>
    <s v="PUBLIC"/>
    <s v="REGULAR"/>
    <s v="NONE"/>
    <s v="DAY"/>
    <s v="MIXED"/>
  </r>
  <r>
    <s v="Page103"/>
    <s v="Page103"/>
    <x v="0"/>
    <s v="3966"/>
    <s v="EASTERN"/>
    <s v="KITUI"/>
    <s v="KYUSO"/>
    <s v="NRQ8"/>
    <s v="13328204"/>
    <s v="TULANDULI MIXED DAY SECONDARY SCHOOL"/>
    <s v="C4"/>
    <s v="PUBLIC"/>
    <s v="REGULAR"/>
    <s v="NONE"/>
    <s v="DAY"/>
    <s v="MIXED"/>
  </r>
  <r>
    <s v="Table103"/>
    <s v="Table103 (Page 103)"/>
    <x v="1"/>
    <s v="3966"/>
    <s v="EASTERN"/>
    <s v="KITUI"/>
    <s v="KYUSO"/>
    <s v="NRQ8"/>
    <s v="13328204"/>
    <s v="TULANDULI MIXED DAY SECONDARY SCHOOL"/>
    <s v="C4"/>
    <s v="PUBLIC"/>
    <s v="REGULAR"/>
    <s v="NONE"/>
    <s v="DAY"/>
    <s v="MIXED"/>
  </r>
  <r>
    <s v="Page103"/>
    <s v="Page103"/>
    <x v="0"/>
    <s v="3955"/>
    <s v="EASTERN"/>
    <s v="KITUI"/>
    <s v="KYUSO"/>
    <s v="7J9B"/>
    <s v="13328206"/>
    <s v="KIMU SECONDARY SCHOOL"/>
    <s v="C4"/>
    <s v="PUBLIC"/>
    <s v="REGULAR"/>
    <s v="NONE"/>
    <s v="DAY"/>
    <s v="MIXED"/>
  </r>
  <r>
    <s v="Table103"/>
    <s v="Table103 (Page 103)"/>
    <x v="1"/>
    <s v="3955"/>
    <s v="EASTERN"/>
    <s v="KITUI"/>
    <s v="KYUSO"/>
    <s v="7J9B"/>
    <s v="13328206"/>
    <s v="KIMU SECONDARY SCHOOL"/>
    <s v="C4"/>
    <s v="PUBLIC"/>
    <s v="REGULAR"/>
    <s v="NONE"/>
    <s v="DAY"/>
    <s v="MIXED"/>
  </r>
  <r>
    <s v="Page103"/>
    <s v="Page103"/>
    <x v="0"/>
    <s v="3963"/>
    <s v="EASTERN"/>
    <s v="KITUI"/>
    <s v="KYUSO"/>
    <s v="HTKH"/>
    <s v="13328301"/>
    <s v="MIVUKONI SECONDARY SCHOOL"/>
    <s v="C3"/>
    <s v="PUBLIC"/>
    <s v="REGULAR"/>
    <s v="NONE"/>
    <s v="BOARDING"/>
    <s v="MIXED"/>
  </r>
  <r>
    <s v="Table103"/>
    <s v="Table103 (Page 103)"/>
    <x v="1"/>
    <s v="3963"/>
    <s v="EASTERN"/>
    <s v="KITUI"/>
    <s v="KYUSO"/>
    <s v="HTKH"/>
    <s v="13328301"/>
    <s v="MIVUKONI SECONDARY SCHOOL"/>
    <s v="C3"/>
    <s v="PUBLIC"/>
    <s v="REGULAR"/>
    <s v="NONE"/>
    <s v="BOARDING"/>
    <s v="MIXED"/>
  </r>
  <r>
    <s v="Page103"/>
    <s v="Page103"/>
    <x v="0"/>
    <s v="3960"/>
    <s v="EASTERN"/>
    <s v="KITUI"/>
    <s v="KYUSO"/>
    <s v="KYXU"/>
    <s v="13328302"/>
    <s v="MATAKA MIXED SECONDARY SCHOOL"/>
    <s v="C4"/>
    <s v="PUBLIC"/>
    <s v="REGULAR"/>
    <s v="NONE"/>
    <s v="DAY"/>
    <s v="MIXED"/>
  </r>
  <r>
    <s v="Table103"/>
    <s v="Table103 (Page 103)"/>
    <x v="1"/>
    <s v="3960"/>
    <s v="EASTERN"/>
    <s v="KITUI"/>
    <s v="KYUSO"/>
    <s v="KYXU"/>
    <s v="13328302"/>
    <s v="MATAKA MIXED SECONDARY SCHOOL"/>
    <s v="C4"/>
    <s v="PUBLIC"/>
    <s v="REGULAR"/>
    <s v="NONE"/>
    <s v="DAY"/>
    <s v="MIXED"/>
  </r>
  <r>
    <s v="Page103"/>
    <s v="Page103"/>
    <x v="0"/>
    <s v="3967"/>
    <s v="EASTERN"/>
    <s v="KITUI"/>
    <s v="KYUSO"/>
    <s v="ZYZ7"/>
    <s v="13328303"/>
    <s v="TWIMYUA SECONDARY SCHOOL"/>
    <s v="C4"/>
    <s v="PUBLIC"/>
    <s v="REGULAR"/>
    <s v="NONE"/>
    <s v="DAY"/>
    <s v="MIXED"/>
  </r>
  <r>
    <s v="Table103"/>
    <s v="Table103 (Page 103)"/>
    <x v="1"/>
    <s v="3967"/>
    <s v="EASTERN"/>
    <s v="KITUI"/>
    <s v="KYUSO"/>
    <s v="ZYZ7"/>
    <s v="13328303"/>
    <s v="TWIMYUA SECONDARY SCHOOL"/>
    <s v="C4"/>
    <s v="PUBLIC"/>
    <s v="REGULAR"/>
    <s v="NONE"/>
    <s v="DAY"/>
    <s v="MIXED"/>
  </r>
  <r>
    <s v="Page103"/>
    <s v="Page103"/>
    <x v="0"/>
    <s v="3947"/>
    <s v="EASTERN"/>
    <s v="KITUI"/>
    <s v="KYUSO"/>
    <s v="CC5J"/>
    <s v="13328304"/>
    <s v="IVONANGYA SECONDARY SCHOOL"/>
    <s v="C4"/>
    <s v="PUBLIC"/>
    <s v="REGULAR"/>
    <s v="NONE"/>
    <s v="DAY"/>
    <s v="MIXED"/>
  </r>
  <r>
    <s v="Table103"/>
    <s v="Table103 (Page 103)"/>
    <x v="1"/>
    <s v="3947"/>
    <s v="EASTERN"/>
    <s v="KITUI"/>
    <s v="KYUSO"/>
    <s v="CC5J"/>
    <s v="13328304"/>
    <s v="IVONANGYA SECONDARY SCHOOL"/>
    <s v="C4"/>
    <s v="PUBLIC"/>
    <s v="REGULAR"/>
    <s v="NONE"/>
    <s v="DAY"/>
    <s v="MIXED"/>
  </r>
  <r>
    <s v="Page103"/>
    <s v="Page103"/>
    <x v="0"/>
    <s v="3965"/>
    <s v="EASTERN"/>
    <s v="KITUI"/>
    <s v="KYUSO"/>
    <s v="B7WY"/>
    <s v="13328401"/>
    <s v="NGOMENI SECONDARY SCHOOL"/>
    <s v="C3"/>
    <s v="PUBLIC"/>
    <s v="REGULAR"/>
    <s v="NONE"/>
    <s v="BOARDING"/>
    <s v="BOYS"/>
  </r>
  <r>
    <s v="Table103"/>
    <s v="Table103 (Page 103)"/>
    <x v="1"/>
    <s v="3965"/>
    <s v="EASTERN"/>
    <s v="KITUI"/>
    <s v="KYUSO"/>
    <s v="B7WY"/>
    <s v="13328401"/>
    <s v="NGOMENI SECONDARY SCHOOL"/>
    <s v="C3"/>
    <s v="PUBLIC"/>
    <s v="REGULAR"/>
    <s v="NONE"/>
    <s v="BOARDING"/>
    <s v="BOYS"/>
  </r>
  <r>
    <s v="Page103"/>
    <s v="Page103"/>
    <x v="0"/>
    <s v="3964"/>
    <s v="EASTERN"/>
    <s v="KITUI"/>
    <s v="KYUSO"/>
    <s v="N8SJ"/>
    <s v="13328402"/>
    <s v="NDATANI SECONDARY SCHOOL"/>
    <s v="C4"/>
    <s v="PUBLIC"/>
    <s v="REGULAR"/>
    <s v="NONE"/>
    <s v="DAY"/>
    <s v="GIRLS"/>
  </r>
  <r>
    <s v="Table103"/>
    <s v="Table103 (Page 103)"/>
    <x v="1"/>
    <s v="3964"/>
    <s v="EASTERN"/>
    <s v="KITUI"/>
    <s v="KYUSO"/>
    <s v="N8SJ"/>
    <s v="13328402"/>
    <s v="NDATANI SECONDARY SCHOOL"/>
    <s v="C4"/>
    <s v="PUBLIC"/>
    <s v="REGULAR"/>
    <s v="NONE"/>
    <s v="DAY"/>
    <s v="GIRLS"/>
  </r>
  <r>
    <s v="Page103"/>
    <s v="Page103"/>
    <x v="0"/>
    <s v="3962"/>
    <s v="EASTERN"/>
    <s v="KITUI"/>
    <s v="KYUSO"/>
    <s v="PP85"/>
    <s v="13328403"/>
    <s v="MITAMISYI SECONDARY SCHOOL"/>
    <s v="C4"/>
    <s v="PUBLIC"/>
    <s v="REGULAR"/>
    <s v="NONE"/>
    <s v="DAY"/>
    <s v="MIXED"/>
  </r>
  <r>
    <s v="Table103"/>
    <s v="Table103 (Page 103)"/>
    <x v="1"/>
    <s v="3962"/>
    <s v="EASTERN"/>
    <s v="KITUI"/>
    <s v="KYUSO"/>
    <s v="PP85"/>
    <s v="13328403"/>
    <s v="MITAMISYI SECONDARY SCHOOL"/>
    <s v="C4"/>
    <s v="PUBLIC"/>
    <s v="REGULAR"/>
    <s v="NONE"/>
    <s v="DAY"/>
    <s v="MIXED"/>
  </r>
  <r>
    <s v="Page103"/>
    <s v="Page103"/>
    <x v="0"/>
    <s v="3945"/>
    <s v="EASTERN"/>
    <s v="KITUI"/>
    <s v="KYUSO"/>
    <s v="3N57"/>
    <s v="13328404"/>
    <s v="IKIME SECONDARY SCHOOL"/>
    <s v="C4"/>
    <s v="PUBLIC"/>
    <s v="REGULAR"/>
    <s v="NONE"/>
    <s v="DAY"/>
    <s v="MIXED"/>
  </r>
  <r>
    <s v="Table103"/>
    <s v="Table103 (Page 103)"/>
    <x v="1"/>
    <s v="3945"/>
    <s v="EASTERN"/>
    <s v="KITUI"/>
    <s v="KYUSO"/>
    <s v="3N57"/>
    <s v="13328404"/>
    <s v="IKIME SECONDARY SCHOOL"/>
    <s v="C4"/>
    <s v="PUBLIC"/>
    <s v="REGULAR"/>
    <s v="NONE"/>
    <s v="DAY"/>
    <s v="MIXED"/>
  </r>
  <r>
    <s v="Page103"/>
    <s v="Page103"/>
    <x v="0"/>
    <s v="3949"/>
    <s v="EASTERN"/>
    <s v="KITUI"/>
    <s v="KYUSO"/>
    <s v="Q44Y"/>
    <s v="13328405"/>
    <s v="KALWA MIXED SECONDARY SCHOOL"/>
    <s v="C4"/>
    <s v="PUBLIC"/>
    <s v="REGULAR"/>
    <s v="NONE"/>
    <s v="DAY"/>
    <s v="MIXED"/>
  </r>
  <r>
    <s v="Table103"/>
    <s v="Table103 (Page 103)"/>
    <x v="1"/>
    <s v="3949"/>
    <s v="EASTERN"/>
    <s v="KITUI"/>
    <s v="KYUSO"/>
    <s v="Q44Y"/>
    <s v="13328405"/>
    <s v="KALWA MIXED SECONDARY SCHOOL"/>
    <s v="C4"/>
    <s v="PUBLIC"/>
    <s v="REGULAR"/>
    <s v="NONE"/>
    <s v="DAY"/>
    <s v="MIXED"/>
  </r>
  <r>
    <s v="Page103"/>
    <s v="Page103"/>
    <x v="0"/>
    <s v="3950"/>
    <s v="EASTERN"/>
    <s v="KITUI"/>
    <s v="KYUSO"/>
    <s v="CQGT"/>
    <s v="13328406"/>
    <s v="KAMUSILIU SECONDARY SCHOOL"/>
    <s v="C4"/>
    <s v="PUBLIC"/>
    <s v="REGULAR"/>
    <s v="NONE"/>
    <s v="DAY"/>
    <s v="MIXED"/>
  </r>
  <r>
    <s v="Table103"/>
    <s v="Table103 (Page 103)"/>
    <x v="1"/>
    <s v="3950"/>
    <s v="EASTERN"/>
    <s v="KITUI"/>
    <s v="KYUSO"/>
    <s v="CQGT"/>
    <s v="13328406"/>
    <s v="KAMUSILIU SECONDARY SCHOOL"/>
    <s v="C4"/>
    <s v="PUBLIC"/>
    <s v="REGULAR"/>
    <s v="NONE"/>
    <s v="DAY"/>
    <s v="MIXED"/>
  </r>
  <r>
    <s v="Page102"/>
    <s v="Page102"/>
    <x v="0"/>
    <s v="3939"/>
    <s v="EASTERN"/>
    <s v="KITUI"/>
    <s v="KITUI WEST"/>
    <s v="GP67"/>
    <s v="13331201"/>
    <s v="MUTONGUNI SECONDARY"/>
    <s v="C2"/>
    <s v="PUBLIC"/>
    <s v="REGULAR"/>
    <s v="NONE"/>
    <s v="BOARDING"/>
    <s v="BOYS"/>
  </r>
  <r>
    <s v="Table102"/>
    <s v="Table102 (Page 102)"/>
    <x v="1"/>
    <s v="3939"/>
    <s v="EASTERN"/>
    <s v="KITUI"/>
    <s v="KITUI WEST"/>
    <s v="GP67"/>
    <s v="13331201"/>
    <s v="MUTONGUNI SECONDARY"/>
    <s v="C2"/>
    <s v="PUBLIC"/>
    <s v="REGULAR"/>
    <s v="NONE"/>
    <s v="BOARDING"/>
    <s v="BOYS"/>
  </r>
  <r>
    <s v="Page102"/>
    <s v="Page102"/>
    <x v="0"/>
    <s v="3918"/>
    <s v="EASTERN"/>
    <s v="KITUI"/>
    <s v="KITUI WEST"/>
    <s v="J5P9"/>
    <s v="13331203"/>
    <s v="KAKEANI SECONDARY SCHOOL"/>
    <s v="C4"/>
    <s v="PUBLIC"/>
    <s v="REGULAR"/>
    <s v="NONE"/>
    <s v="DAY"/>
    <s v="MIXED"/>
  </r>
  <r>
    <s v="Table102"/>
    <s v="Table102 (Page 102)"/>
    <x v="1"/>
    <s v="3918"/>
    <s v="EASTERN"/>
    <s v="KITUI"/>
    <s v="KITUI WEST"/>
    <s v="J5P9"/>
    <s v="13331203"/>
    <s v="KAKEANI SECONDARY SCHOOL"/>
    <s v="C4"/>
    <s v="PUBLIC"/>
    <s v="REGULAR"/>
    <s v="NONE"/>
    <s v="DAY"/>
    <s v="MIXED"/>
  </r>
  <r>
    <s v="Page102"/>
    <s v="Page102"/>
    <x v="0"/>
    <s v="3924"/>
    <s v="EASTERN"/>
    <s v="KITUI"/>
    <s v="KITUI WEST"/>
    <s v="E7JF"/>
    <s v="13331204"/>
    <s v="KATHEKA BOYS' SECONDARY SCHOOL"/>
    <s v="C2"/>
    <s v="PUBLIC"/>
    <s v="REGULAR"/>
    <s v="NONE"/>
    <s v="BOARDING"/>
    <s v="BOYS"/>
  </r>
  <r>
    <s v="Table102"/>
    <s v="Table102 (Page 102)"/>
    <x v="1"/>
    <s v="3924"/>
    <s v="EASTERN"/>
    <s v="KITUI"/>
    <s v="KITUI WEST"/>
    <s v="E7JF"/>
    <s v="13331204"/>
    <s v="KATHEKA BOYS' SECONDARY SCHOOL"/>
    <s v="C2"/>
    <s v="PUBLIC"/>
    <s v="REGULAR"/>
    <s v="NONE"/>
    <s v="BOARDING"/>
    <s v="BOYS"/>
  </r>
  <r>
    <s v="Page102"/>
    <s v="Page102"/>
    <x v="0"/>
    <s v="3931"/>
    <s v="EASTERN"/>
    <s v="KITUI"/>
    <s v="KITUI WEST"/>
    <s v="DV6J"/>
    <s v="13331205"/>
    <s v="KYONDONI GIRLS SECONDARY SCHOOL"/>
    <s v="C2"/>
    <s v="PUBLIC"/>
    <s v="REGULAR"/>
    <s v="NONE"/>
    <s v="BOARDING"/>
    <s v="GIRLS"/>
  </r>
  <r>
    <s v="Table102"/>
    <s v="Table102 (Page 102)"/>
    <x v="1"/>
    <s v="3931"/>
    <s v="EASTERN"/>
    <s v="KITUI"/>
    <s v="KITUI WEST"/>
    <s v="DV6J"/>
    <s v="13331205"/>
    <s v="KYONDONI GIRLS SECONDARY SCHOOL"/>
    <s v="C2"/>
    <s v="PUBLIC"/>
    <s v="REGULAR"/>
    <s v="NONE"/>
    <s v="BOARDING"/>
    <s v="GIRLS"/>
  </r>
  <r>
    <s v="Page102"/>
    <s v="Page102"/>
    <x v="0"/>
    <s v="3933"/>
    <s v="EASTERN"/>
    <s v="KITUI"/>
    <s v="KITUI WEST"/>
    <s v="XNVL"/>
    <s v="13331206"/>
    <s v="MUSENGO SECONDARY SCHOOL"/>
    <s v="C3"/>
    <s v="PUBLIC"/>
    <s v="REGULAR"/>
    <s v="NONE"/>
    <s v="BOARDING"/>
    <s v="MIXED"/>
  </r>
  <r>
    <s v="Table102"/>
    <s v="Table102 (Page 102)"/>
    <x v="1"/>
    <s v="3933"/>
    <s v="EASTERN"/>
    <s v="KITUI"/>
    <s v="KITUI WEST"/>
    <s v="XNVL"/>
    <s v="13331206"/>
    <s v="MUSENGO SECONDARY SCHOOL"/>
    <s v="C3"/>
    <s v="PUBLIC"/>
    <s v="REGULAR"/>
    <s v="NONE"/>
    <s v="BOARDING"/>
    <s v="MIXED"/>
  </r>
  <r>
    <s v="Page102"/>
    <s v="Page102"/>
    <x v="0"/>
    <s v="3917"/>
    <s v="EASTERN"/>
    <s v="KITUI"/>
    <s v="KITUI WEST"/>
    <s v="KTNH"/>
    <s v="13331207"/>
    <s v="ILAKO MUTUTA SEC"/>
    <s v="C3"/>
    <s v="PUBLIC"/>
    <s v="REGULAR"/>
    <s v="NONE"/>
    <s v="BOARDING"/>
    <s v="MIXED"/>
  </r>
  <r>
    <s v="Table102"/>
    <s v="Table102 (Page 102)"/>
    <x v="1"/>
    <s v="3917"/>
    <s v="EASTERN"/>
    <s v="KITUI"/>
    <s v="KITUI WEST"/>
    <s v="KTNH"/>
    <s v="13331207"/>
    <s v="ILAKO MUTUTA SEC"/>
    <s v="C3"/>
    <s v="PUBLIC"/>
    <s v="REGULAR"/>
    <s v="NONE"/>
    <s v="BOARDING"/>
    <s v="MIXED"/>
  </r>
  <r>
    <s v="Page102"/>
    <s v="Page102"/>
    <x v="0"/>
    <s v="3938"/>
    <s v="EASTERN"/>
    <s v="KITUI"/>
    <s v="KITUI WEST"/>
    <s v="Q7Mk"/>
    <s v="13331208"/>
    <s v="MUTINI SEC SCHOOL"/>
    <s v="C3"/>
    <s v="PUBLIC"/>
    <s v="REGULAR"/>
    <s v="NONE"/>
    <s v="BOARDING"/>
    <s v="MIXED"/>
  </r>
  <r>
    <s v="Table102"/>
    <s v="Table102 (Page 102)"/>
    <x v="1"/>
    <s v="3938"/>
    <s v="EASTERN"/>
    <s v="KITUI"/>
    <s v="KITUI WEST"/>
    <s v="Q7Mk"/>
    <s v="13331208"/>
    <s v="MUTINI SEC SCHOOL"/>
    <s v="C3"/>
    <s v="PUBLIC"/>
    <s v="REGULAR"/>
    <s v="NONE"/>
    <s v="BOARDING"/>
    <s v="MIXED"/>
  </r>
  <r>
    <s v="Page102"/>
    <s v="Page102"/>
    <x v="0"/>
    <s v="3923"/>
    <s v="EASTERN"/>
    <s v="KITUI"/>
    <s v="KITUI WEST"/>
    <s v="CZ79"/>
    <s v="13331209"/>
    <s v="KASUE SECONDARY SCHOOL"/>
    <s v="C3"/>
    <s v="PUBLIC"/>
    <s v="REGULAR"/>
    <s v="NONE"/>
    <s v="BOARDING"/>
    <s v="MIXED"/>
  </r>
  <r>
    <s v="Table102"/>
    <s v="Table102 (Page 102)"/>
    <x v="1"/>
    <s v="3923"/>
    <s v="EASTERN"/>
    <s v="KITUI"/>
    <s v="KITUI WEST"/>
    <s v="CZ79"/>
    <s v="13331209"/>
    <s v="KASUE SECONDARY SCHOOL"/>
    <s v="C3"/>
    <s v="PUBLIC"/>
    <s v="REGULAR"/>
    <s v="NONE"/>
    <s v="BOARDING"/>
    <s v="MIXED"/>
  </r>
  <r>
    <s v="Page102"/>
    <s v="Page102"/>
    <x v="0"/>
    <s v="3937"/>
    <s v="EASTERN"/>
    <s v="KITUI"/>
    <s v="KITUI WEST"/>
    <s v="BMRC"/>
    <s v="13331210"/>
    <s v="MUTHAMO SEC"/>
    <s v="C4"/>
    <s v="PUBLIC"/>
    <s v="REGULAR"/>
    <s v="NONE"/>
    <s v="DAY"/>
    <s v="MIXED"/>
  </r>
  <r>
    <s v="Table102"/>
    <s v="Table102 (Page 102)"/>
    <x v="1"/>
    <s v="3937"/>
    <s v="EASTERN"/>
    <s v="KITUI"/>
    <s v="KITUI WEST"/>
    <s v="BMRC"/>
    <s v="13331210"/>
    <s v="MUTHAMO SEC"/>
    <s v="C4"/>
    <s v="PUBLIC"/>
    <s v="REGULAR"/>
    <s v="NONE"/>
    <s v="DAY"/>
    <s v="MIXED"/>
  </r>
  <r>
    <s v="Page102"/>
    <s v="Page102"/>
    <x v="0"/>
    <s v="3925"/>
    <s v="EASTERN"/>
    <s v="KITUI"/>
    <s v="KITUI WEST"/>
    <s v="74WH"/>
    <s v="13331211"/>
    <s v="KATUTU GIRLS'"/>
    <s v="C3"/>
    <s v="PUBLIC"/>
    <s v="REGULAR"/>
    <s v="NONE"/>
    <s v="BOARDING"/>
    <s v="GIRLS"/>
  </r>
  <r>
    <s v="Table102"/>
    <s v="Table102 (Page 102)"/>
    <x v="1"/>
    <s v="3925"/>
    <s v="EASTERN"/>
    <s v="KITUI"/>
    <s v="KITUI WEST"/>
    <s v="74WH"/>
    <s v="13331211"/>
    <s v="KATUTU GIRLS'"/>
    <s v="C3"/>
    <s v="PUBLIC"/>
    <s v="REGULAR"/>
    <s v="NONE"/>
    <s v="BOARDING"/>
    <s v="GIRLS"/>
  </r>
  <r>
    <s v="Page102"/>
    <s v="Page102"/>
    <x v="0"/>
    <s v="3926"/>
    <s v="EASTERN"/>
    <s v="KITUI"/>
    <s v="KITUI WEST"/>
    <s v="325R"/>
    <s v="13331212"/>
    <s v="KAUWI SECONDARY"/>
    <s v="C4"/>
    <s v="PUBLIC"/>
    <s v="REGULAR"/>
    <s v="NONE"/>
    <s v="DAY"/>
    <s v="MIXED"/>
  </r>
  <r>
    <s v="Table102"/>
    <s v="Table102 (Page 102)"/>
    <x v="1"/>
    <s v="3926"/>
    <s v="EASTERN"/>
    <s v="KITUI"/>
    <s v="KITUI WEST"/>
    <s v="325R"/>
    <s v="13331212"/>
    <s v="KAUWI SECONDARY"/>
    <s v="C4"/>
    <s v="PUBLIC"/>
    <s v="REGULAR"/>
    <s v="NONE"/>
    <s v="DAY"/>
    <s v="MIXED"/>
  </r>
  <r>
    <s v="Page102"/>
    <s v="Page102"/>
    <x v="0"/>
    <s v="3936"/>
    <s v="EASTERN"/>
    <s v="KITUI"/>
    <s v="KITUI WEST"/>
    <s v="QHJ9"/>
    <s v="13331213"/>
    <s v="MUTHALE MIXED SEC SCHOOL"/>
    <s v="C4"/>
    <s v="PUBLIC"/>
    <s v="REGULAR"/>
    <s v="NONE"/>
    <s v="DAY"/>
    <s v="MIXED"/>
  </r>
  <r>
    <s v="Table102"/>
    <s v="Table102 (Page 102)"/>
    <x v="1"/>
    <s v="3936"/>
    <s v="EASTERN"/>
    <s v="KITUI"/>
    <s v="KITUI WEST"/>
    <s v="QHJ9"/>
    <s v="13331213"/>
    <s v="MUTHALE MIXED SEC SCHOOL"/>
    <s v="C4"/>
    <s v="PUBLIC"/>
    <s v="REGULAR"/>
    <s v="NONE"/>
    <s v="DAY"/>
    <s v="MIXED"/>
  </r>
  <r>
    <s v="Page102"/>
    <s v="Page102"/>
    <x v="0"/>
    <s v="3927"/>
    <s v="EASTERN"/>
    <s v="KITUI"/>
    <s v="KITUI WEST"/>
    <s v="PCNY"/>
    <s v="13331214"/>
    <s v="KIAMANI MIXED DAY SECONDARY SCHOOL"/>
    <s v="C4"/>
    <s v="PUBLIC"/>
    <s v="REGULAR"/>
    <s v="NONE"/>
    <s v="DAY"/>
    <s v="MIXED"/>
  </r>
  <r>
    <s v="Table102"/>
    <s v="Table102 (Page 102)"/>
    <x v="1"/>
    <s v="3927"/>
    <s v="EASTERN"/>
    <s v="KITUI"/>
    <s v="KITUI WEST"/>
    <s v="PCNY"/>
    <s v="13331214"/>
    <s v="KIAMANI MIXED DAY SECONDARY SCHOOL"/>
    <s v="C4"/>
    <s v="PUBLIC"/>
    <s v="REGULAR"/>
    <s v="NONE"/>
    <s v="DAY"/>
    <s v="MIXED"/>
  </r>
  <r>
    <s v="Page102"/>
    <s v="Page102"/>
    <x v="0"/>
    <s v="3920"/>
    <s v="EASTERN"/>
    <s v="KITUI"/>
    <s v="KITUI WEST"/>
    <s v="PJAN"/>
    <s v="13331215"/>
    <s v="KALINDITI MIXED"/>
    <s v="C4"/>
    <s v="PUBLIC"/>
    <s v="REGULAR"/>
    <s v="NONE"/>
    <s v="DAY"/>
    <s v="MIXED"/>
  </r>
  <r>
    <s v="Table102"/>
    <s v="Table102 (Page 102)"/>
    <x v="1"/>
    <s v="3920"/>
    <s v="EASTERN"/>
    <s v="KITUI"/>
    <s v="KITUI WEST"/>
    <s v="PJAN"/>
    <s v="13331215"/>
    <s v="KALINDITI MIXED"/>
    <s v="C4"/>
    <s v="PUBLIC"/>
    <s v="REGULAR"/>
    <s v="NONE"/>
    <s v="DAY"/>
    <s v="MIXED"/>
  </r>
  <r>
    <s v="Page102"/>
    <s v="Page102"/>
    <x v="0"/>
    <s v="3922"/>
    <s v="EASTERN"/>
    <s v="KITUI"/>
    <s v="KITUI WEST"/>
    <s v="ADGT"/>
    <s v="13331216"/>
    <s v="KANGUNGI"/>
    <s v="C4"/>
    <s v="PUBLIC"/>
    <s v="REGULAR"/>
    <s v="NONE"/>
    <s v="DAY"/>
    <s v="MIXED"/>
  </r>
  <r>
    <s v="Table102"/>
    <s v="Table102 (Page 102)"/>
    <x v="1"/>
    <s v="3922"/>
    <s v="EASTERN"/>
    <s v="KITUI"/>
    <s v="KITUI WEST"/>
    <s v="ADGT"/>
    <s v="13331216"/>
    <s v="KANGUNGI"/>
    <s v="C4"/>
    <s v="PUBLIC"/>
    <s v="REGULAR"/>
    <s v="NONE"/>
    <s v="DAY"/>
    <s v="MIXED"/>
  </r>
  <r>
    <s v="Page102"/>
    <s v="Page102"/>
    <x v="0"/>
    <s v="3934"/>
    <s v="EASTERN"/>
    <s v="KITUI"/>
    <s v="KITUI WEST"/>
    <s v="NSN8"/>
    <s v="13331217"/>
    <s v="MUTANDA MIXED DAY SECONDARY SCHOOL"/>
    <s v="C4"/>
    <s v="PUBLIC"/>
    <s v="REGULAR"/>
    <s v="NONE"/>
    <s v="DAY"/>
    <s v="MIXED"/>
  </r>
  <r>
    <s v="Table102"/>
    <s v="Table102 (Page 102)"/>
    <x v="1"/>
    <s v="3934"/>
    <s v="EASTERN"/>
    <s v="KITUI"/>
    <s v="KITUI WEST"/>
    <s v="NSN8"/>
    <s v="13331217"/>
    <s v="MUTANDA MIXED DAY SECONDARY SCHOOL"/>
    <s v="C4"/>
    <s v="PUBLIC"/>
    <s v="REGULAR"/>
    <s v="NONE"/>
    <s v="DAY"/>
    <s v="MIXED"/>
  </r>
  <r>
    <s v="Page102"/>
    <s v="Page102"/>
    <x v="0"/>
    <s v="3916"/>
    <s v="EASTERN"/>
    <s v="KITUI"/>
    <s v="KITUI WEST"/>
    <s v="MQHX"/>
    <s v="13331218"/>
    <s v="IIANI SECONDARY SCHOOL"/>
    <s v="C4"/>
    <s v="PUBLIC"/>
    <s v="REGULAR"/>
    <s v="NONE"/>
    <s v="DAY"/>
    <s v="MIXED"/>
  </r>
  <r>
    <s v="Table102"/>
    <s v="Table102 (Page 102)"/>
    <x v="1"/>
    <s v="3916"/>
    <s v="EASTERN"/>
    <s v="KITUI"/>
    <s v="KITUI WEST"/>
    <s v="MQHX"/>
    <s v="13331218"/>
    <s v="IIANI SECONDARY SCHOOL"/>
    <s v="C4"/>
    <s v="PUBLIC"/>
    <s v="REGULAR"/>
    <s v="NONE"/>
    <s v="DAY"/>
    <s v="MIXED"/>
  </r>
  <r>
    <s v="Page102"/>
    <s v="Page102"/>
    <x v="0"/>
    <s v="3919"/>
    <s v="EASTERN"/>
    <s v="KITUI"/>
    <s v="KITUI WEST"/>
    <s v="XF32"/>
    <s v="13331219"/>
    <s v="KAKUMUTI"/>
    <s v="C4"/>
    <s v="PUBLIC"/>
    <s v="REGULAR"/>
    <s v="NONE"/>
    <s v="DAY"/>
    <s v="MIXED"/>
  </r>
  <r>
    <s v="Table102"/>
    <s v="Table102 (Page 102)"/>
    <x v="1"/>
    <s v="3919"/>
    <s v="EASTERN"/>
    <s v="KITUI"/>
    <s v="KITUI WEST"/>
    <s v="XF32"/>
    <s v="13331219"/>
    <s v="KAKUMUTI"/>
    <s v="C4"/>
    <s v="PUBLIC"/>
    <s v="REGULAR"/>
    <s v="NONE"/>
    <s v="DAY"/>
    <s v="MIXED"/>
  </r>
  <r>
    <s v="Page102"/>
    <s v="Page102"/>
    <x v="0"/>
    <s v="3928"/>
    <s v="EASTERN"/>
    <s v="KITUI"/>
    <s v="KITUI WEST"/>
    <s v="A5QL"/>
    <s v="13331220"/>
    <s v="KITAMWIKI MIXED DAY SECONDARY SCHOOL"/>
    <s v="C4"/>
    <s v="PUBLIC"/>
    <s v="REGULAR"/>
    <s v="NONE"/>
    <s v="DAY"/>
    <s v="MIXED"/>
  </r>
  <r>
    <s v="Table102"/>
    <s v="Table102 (Page 102)"/>
    <x v="1"/>
    <s v="3928"/>
    <s v="EASTERN"/>
    <s v="KITUI"/>
    <s v="KITUI WEST"/>
    <s v="A5QL"/>
    <s v="13331220"/>
    <s v="KITAMWIKI MIXED DAY SECONDARY SCHOOL"/>
    <s v="C4"/>
    <s v="PUBLIC"/>
    <s v="REGULAR"/>
    <s v="NONE"/>
    <s v="DAY"/>
    <s v="MIXED"/>
  </r>
  <r>
    <s v="Page102"/>
    <s v="Page102"/>
    <x v="0"/>
    <s v="3915"/>
    <s v="EASTERN"/>
    <s v="KITUI"/>
    <s v="KITUI WEST"/>
    <s v="4SRG"/>
    <s v="13331221"/>
    <s v="EMIVIA MIXED DAY SECONDARY SCHOOL"/>
    <s v="C4"/>
    <s v="PUBLIC"/>
    <s v="REGULAR"/>
    <s v="NONE"/>
    <s v="DAY"/>
    <s v="MIXED"/>
  </r>
  <r>
    <s v="Table102"/>
    <s v="Table102 (Page 102)"/>
    <x v="1"/>
    <s v="3915"/>
    <s v="EASTERN"/>
    <s v="KITUI"/>
    <s v="KITUI WEST"/>
    <s v="4SRG"/>
    <s v="13331221"/>
    <s v="EMIVIA MIXED DAY SECONDARY SCHOOL"/>
    <s v="C4"/>
    <s v="PUBLIC"/>
    <s v="REGULAR"/>
    <s v="NONE"/>
    <s v="DAY"/>
    <s v="MIXED"/>
  </r>
  <r>
    <s v="Page102"/>
    <s v="Page102"/>
    <x v="0"/>
    <s v="3943"/>
    <s v="EASTERN"/>
    <s v="KITUI"/>
    <s v="KITUI WEST"/>
    <s v="HW3N"/>
    <s v="13331222"/>
    <s v="USIANI SECONDARY"/>
    <s v="C4"/>
    <s v="PUBLIC"/>
    <s v="REGULAR"/>
    <s v="NONE"/>
    <s v="DAY"/>
    <s v="MIXED"/>
  </r>
  <r>
    <s v="Table102"/>
    <s v="Table102 (Page 102)"/>
    <x v="1"/>
    <s v="3943"/>
    <s v="EASTERN"/>
    <s v="KITUI"/>
    <s v="KITUI WEST"/>
    <s v="HW3N"/>
    <s v="13331222"/>
    <s v="USIANI SECONDARY"/>
    <s v="C4"/>
    <s v="PUBLIC"/>
    <s v="REGULAR"/>
    <s v="NONE"/>
    <s v="DAY"/>
    <s v="MIXED"/>
  </r>
  <r>
    <s v="Page102"/>
    <s v="Page102"/>
    <x v="0"/>
    <s v="3930"/>
    <s v="EASTERN"/>
    <s v="KITUI"/>
    <s v="KITUI WEST"/>
    <s v="UMN8"/>
    <s v="13331223"/>
    <s v="KWAMWAMBI MIXED DAY"/>
    <s v="C4"/>
    <s v="PUBLIC"/>
    <s v="REGULAR"/>
    <s v="NONE"/>
    <s v="DAY"/>
    <s v="MIXED"/>
  </r>
  <r>
    <s v="Table102"/>
    <s v="Table102 (Page 102)"/>
    <x v="1"/>
    <s v="3930"/>
    <s v="EASTERN"/>
    <s v="KITUI"/>
    <s v="KITUI WEST"/>
    <s v="UMN8"/>
    <s v="13331223"/>
    <s v="KWAMWAMBI MIXED DAY"/>
    <s v="C4"/>
    <s v="PUBLIC"/>
    <s v="REGULAR"/>
    <s v="NONE"/>
    <s v="DAY"/>
    <s v="MIXED"/>
  </r>
  <r>
    <s v="Page102"/>
    <s v="Page102"/>
    <x v="0"/>
    <s v="3929"/>
    <s v="EASTERN"/>
    <s v="KITUI"/>
    <s v="KITUI WEST"/>
    <s v="J4GC"/>
    <s v="13331224"/>
    <s v="KIVANI MIXED DAY"/>
    <s v="C4"/>
    <s v="PUBLIC"/>
    <s v="REGULAR"/>
    <s v="NONE"/>
    <s v="DAY"/>
    <s v="MIXED"/>
  </r>
  <r>
    <s v="Table102"/>
    <s v="Table102 (Page 102)"/>
    <x v="1"/>
    <s v="3929"/>
    <s v="EASTERN"/>
    <s v="KITUI"/>
    <s v="KITUI WEST"/>
    <s v="J4GC"/>
    <s v="13331224"/>
    <s v="KIVANI MIXED DAY"/>
    <s v="C4"/>
    <s v="PUBLIC"/>
    <s v="REGULAR"/>
    <s v="NONE"/>
    <s v="DAY"/>
    <s v="MIXED"/>
  </r>
  <r>
    <s v="Page102"/>
    <s v="Page102"/>
    <x v="0"/>
    <s v="3932"/>
    <s v="EASTERN"/>
    <s v="KITUI"/>
    <s v="KITUI WEST"/>
    <s v="YFUS"/>
    <s v="13331225"/>
    <s v="KYONDONI MIXED DAY SECONDARY SCHOOL"/>
    <s v="C4"/>
    <s v="PUBLIC"/>
    <s v="REGULAR"/>
    <s v="NONE"/>
    <s v="DAY"/>
    <s v="MIXED"/>
  </r>
  <r>
    <s v="Table102"/>
    <s v="Table102 (Page 102)"/>
    <x v="1"/>
    <s v="3932"/>
    <s v="EASTERN"/>
    <s v="KITUI"/>
    <s v="KITUI WEST"/>
    <s v="YFUS"/>
    <s v="13331225"/>
    <s v="KYONDONI MIXED DAY SECONDARY SCHOOL"/>
    <s v="C4"/>
    <s v="PUBLIC"/>
    <s v="REGULAR"/>
    <s v="NONE"/>
    <s v="DAY"/>
    <s v="MIXED"/>
  </r>
  <r>
    <s v="Page102"/>
    <s v="Page102"/>
    <x v="0"/>
    <s v="3912"/>
    <s v="EASTERN"/>
    <s v="KITUI"/>
    <s v="KITUI WEST"/>
    <s v="A5XR"/>
    <s v="13331226"/>
    <s v="AIC UTOO"/>
    <s v="C4"/>
    <s v="PUBLIC"/>
    <s v="REGULAR"/>
    <s v="NONE"/>
    <s v="DAY"/>
    <s v="MIXED"/>
  </r>
  <r>
    <s v="Table102"/>
    <s v="Table102 (Page 102)"/>
    <x v="1"/>
    <s v="3912"/>
    <s v="EASTERN"/>
    <s v="KITUI"/>
    <s v="KITUI WEST"/>
    <s v="A5XR"/>
    <s v="13331226"/>
    <s v="AIC UTOO"/>
    <s v="C4"/>
    <s v="PUBLIC"/>
    <s v="REGULAR"/>
    <s v="NONE"/>
    <s v="DAY"/>
    <s v="MIXED"/>
  </r>
  <r>
    <s v="Page102"/>
    <s v="Page102"/>
    <x v="0"/>
    <s v="3913"/>
    <s v="EASTERN"/>
    <s v="KITUI"/>
    <s v="KITUI WEST"/>
    <s v="EC6D"/>
    <s v="13331227"/>
    <s v="AIC YALATANI SECONDARY SCHOOL"/>
    <s v="C4"/>
    <s v="PUBLIC"/>
    <s v="REGULAR"/>
    <s v="NONE"/>
    <s v="DAY"/>
    <s v="MIXED"/>
  </r>
  <r>
    <s v="Table102"/>
    <s v="Table102 (Page 102)"/>
    <x v="1"/>
    <s v="3913"/>
    <s v="EASTERN"/>
    <s v="KITUI"/>
    <s v="KITUI WEST"/>
    <s v="EC6D"/>
    <s v="13331227"/>
    <s v="AIC YALATANI SECONDARY SCHOOL"/>
    <s v="C4"/>
    <s v="PUBLIC"/>
    <s v="REGULAR"/>
    <s v="NONE"/>
    <s v="DAY"/>
    <s v="MIXED"/>
  </r>
  <r>
    <s v="Page102"/>
    <s v="Page102"/>
    <x v="0"/>
    <s v="3940"/>
    <s v="EASTERN"/>
    <s v="KITUI"/>
    <s v="KITUI WEST"/>
    <s v="NVM9"/>
    <s v="13331228"/>
    <s v="ST. AUGUSTINE KASAKINI SECONDARY SCHOOL"/>
    <s v="C4"/>
    <s v="PUBLIC"/>
    <s v="REGULAR"/>
    <s v="NONE"/>
    <s v="DAY"/>
    <s v="MIXED"/>
  </r>
  <r>
    <s v="Table102"/>
    <s v="Table102 (Page 102)"/>
    <x v="1"/>
    <s v="3940"/>
    <s v="EASTERN"/>
    <s v="KITUI"/>
    <s v="KITUI WEST"/>
    <s v="NVM9"/>
    <s v="13331228"/>
    <s v="ST. AUGUSTINE KASAKINI SECONDARY SCHOOL"/>
    <s v="C4"/>
    <s v="PUBLIC"/>
    <s v="REGULAR"/>
    <s v="NONE"/>
    <s v="DAY"/>
    <s v="MIXED"/>
  </r>
  <r>
    <s v="Page102"/>
    <s v="Page102"/>
    <x v="0"/>
    <s v="3921"/>
    <s v="EASTERN"/>
    <s v="KITUI"/>
    <s v="KITUI WEST"/>
    <s v="ZBVV"/>
    <s v="13331229"/>
    <s v="KANGII SEC"/>
    <s v="C4"/>
    <s v="PUBLIC"/>
    <s v="REGULAR"/>
    <s v="NONE"/>
    <s v="DAY"/>
    <s v="MIXED"/>
  </r>
  <r>
    <s v="Table102"/>
    <s v="Table102 (Page 102)"/>
    <x v="1"/>
    <s v="3921"/>
    <s v="EASTERN"/>
    <s v="KITUI"/>
    <s v="KITUI WEST"/>
    <s v="ZBVV"/>
    <s v="13331229"/>
    <s v="KANGII SEC"/>
    <s v="C4"/>
    <s v="PUBLIC"/>
    <s v="REGULAR"/>
    <s v="NONE"/>
    <s v="DAY"/>
    <s v="MIXED"/>
  </r>
  <r>
    <s v="Page102"/>
    <s v="Page102"/>
    <x v="0"/>
    <s v="3911"/>
    <s v="EASTERN"/>
    <s v="KITUI"/>
    <s v="KITUI WEST"/>
    <s v="CW9C"/>
    <s v="13331230"/>
    <s v="A.I.C MUTONGUNI GIRLS SEC. SCH."/>
    <s v="C3"/>
    <s v="PUBLIC"/>
    <s v="REGULAR"/>
    <s v="NONE"/>
    <s v="BOARDING"/>
    <s v="GIRLS"/>
  </r>
  <r>
    <s v="Table102"/>
    <s v="Table102 (Page 102)"/>
    <x v="1"/>
    <s v="3911"/>
    <s v="EASTERN"/>
    <s v="KITUI"/>
    <s v="KITUI WEST"/>
    <s v="CW9C"/>
    <s v="13331230"/>
    <s v="A.I.C MUTONGUNI GIRLS SEC. SCH."/>
    <s v="C3"/>
    <s v="PUBLIC"/>
    <s v="REGULAR"/>
    <s v="NONE"/>
    <s v="BOARDING"/>
    <s v="GIRLS"/>
  </r>
  <r>
    <s v="Page102"/>
    <s v="Page102"/>
    <x v="0"/>
    <s v="3941"/>
    <s v="EASTERN"/>
    <s v="KITUI"/>
    <s v="KITUI WEST"/>
    <s v="GAFJ"/>
    <s v="13331231"/>
    <s v="ST. MARY'S KAVALO SECONDARY"/>
    <s v="C4"/>
    <s v="PUBLIC"/>
    <s v="REGULAR"/>
    <s v="NONE"/>
    <s v="DAY"/>
    <s v="MIXED"/>
  </r>
  <r>
    <s v="Table102"/>
    <s v="Table102 (Page 102)"/>
    <x v="1"/>
    <s v="3941"/>
    <s v="EASTERN"/>
    <s v="KITUI"/>
    <s v="KITUI WEST"/>
    <s v="GAFJ"/>
    <s v="13331231"/>
    <s v="ST. MARY'S KAVALO SECONDARY"/>
    <s v="C4"/>
    <s v="PUBLIC"/>
    <s v="REGULAR"/>
    <s v="NONE"/>
    <s v="DAY"/>
    <s v="MIXED"/>
  </r>
  <r>
    <s v="Page102"/>
    <s v="Page102"/>
    <x v="0"/>
    <s v="3914"/>
    <s v="EASTERN"/>
    <s v="KITUI"/>
    <s v="KITUI WEST"/>
    <s v="FPJV"/>
    <s v="13331232"/>
    <s v="ARCHBISHOP BONIFACE LELE SECONDARY SCHOOL-MANG' E"/>
    <s v="C4"/>
    <s v="PUBLIC"/>
    <s v="REGULAR"/>
    <s v="NONE"/>
    <s v="DAY"/>
    <s v="MIXED"/>
  </r>
  <r>
    <s v="Table102"/>
    <s v="Table102 (Page 102)"/>
    <x v="1"/>
    <s v="3914"/>
    <s v="EASTERN"/>
    <s v="KITUI"/>
    <s v="KITUI WEST"/>
    <s v="FPJV"/>
    <s v="13331232"/>
    <s v="ARCHBISHOP BONIFACE LELE SECONDARY SCHOOL-MANG' E"/>
    <s v="C4"/>
    <s v="PUBLIC"/>
    <s v="REGULAR"/>
    <s v="NONE"/>
    <s v="DAY"/>
    <s v="MIXED"/>
  </r>
  <r>
    <s v="Page102"/>
    <s v="Page102"/>
    <x v="0"/>
    <s v="3942"/>
    <s v="EASTERN"/>
    <s v="KITUI"/>
    <s v="KITUI WEST"/>
    <s v="E8Y6"/>
    <s v="13331233"/>
    <s v="ST. PETERS NGENGEKANI DAY SECONDARY SCHOOL"/>
    <s v="C4"/>
    <s v="PUBLIC"/>
    <s v="REGULAR"/>
    <s v="NONE"/>
    <s v="DAY"/>
    <s v="MIXED"/>
  </r>
  <r>
    <s v="Table102"/>
    <s v="Table102 (Page 102)"/>
    <x v="1"/>
    <s v="3942"/>
    <s v="EASTERN"/>
    <s v="KITUI"/>
    <s v="KITUI WEST"/>
    <s v="E8Y6"/>
    <s v="13331233"/>
    <s v="ST. PETERS NGENGEKANI DAY SECONDARY SCHOOL"/>
    <s v="C4"/>
    <s v="PUBLIC"/>
    <s v="REGULAR"/>
    <s v="NONE"/>
    <s v="DAY"/>
    <s v="MIXED"/>
  </r>
  <r>
    <s v="Page105"/>
    <s v="Page105"/>
    <x v="0"/>
    <s v="4046"/>
    <s v="EASTERN"/>
    <s v="KITUI"/>
    <s v="MUTITU"/>
    <s v="23CX"/>
    <s v="13332102"/>
    <s v="A.I.C SOMBE GIRLS SECONDARY SCHOOL"/>
    <s v="C2"/>
    <s v="PUBLIC"/>
    <s v="REGULAR"/>
    <s v="NONE"/>
    <s v="BOARDING"/>
    <s v="GIRLS"/>
  </r>
  <r>
    <s v="Table105"/>
    <s v="Table105 (Page 105)"/>
    <x v="1"/>
    <s v="4046"/>
    <s v="EASTERN"/>
    <s v="KITUI"/>
    <s v="MUTITU"/>
    <s v="23CX"/>
    <s v="13332102"/>
    <s v="A.I.C SOMBE GIRLS SECONDARY SCHOOL"/>
    <s v="C2"/>
    <s v="PUBLIC"/>
    <s v="REGULAR"/>
    <s v="NONE"/>
    <s v="BOARDING"/>
    <s v="GIRLS"/>
  </r>
  <r>
    <s v="Page105"/>
    <s v="Page105"/>
    <x v="0"/>
    <s v="4052"/>
    <s v="EASTERN"/>
    <s v="KITUI"/>
    <s v="MUTITU"/>
    <s v="HXHU"/>
    <s v="13332105"/>
    <s v="KAVAANI MIXED DAY SECONDARY SCHOOL"/>
    <s v="C3"/>
    <s v="PUBLIC"/>
    <s v="REGULAR"/>
    <s v="NONE"/>
    <s v="BOARDING"/>
    <s v="MIXED"/>
  </r>
  <r>
    <s v="Table105"/>
    <s v="Table105 (Page 105)"/>
    <x v="1"/>
    <s v="4052"/>
    <s v="EASTERN"/>
    <s v="KITUI"/>
    <s v="MUTITU"/>
    <s v="HXHU"/>
    <s v="13332105"/>
    <s v="KAVAANI MIXED DAY SECONDARY SCHOOL"/>
    <s v="C3"/>
    <s v="PUBLIC"/>
    <s v="REGULAR"/>
    <s v="NONE"/>
    <s v="BOARDING"/>
    <s v="MIXED"/>
  </r>
  <r>
    <s v="Page105"/>
    <s v="Page105"/>
    <x v="0"/>
    <s v="4053"/>
    <s v="EASTERN"/>
    <s v="KITUI"/>
    <s v="MUTITU"/>
    <s v="PHGZ"/>
    <s v="13332110"/>
    <s v="KAWEA MIXED DAY SECONDARY SCHOOL"/>
    <s v="C4"/>
    <s v="PUBLIC"/>
    <s v="REGULAR"/>
    <s v="NONE"/>
    <s v="DAY"/>
    <s v="MIXED"/>
  </r>
  <r>
    <s v="Table105"/>
    <s v="Table105 (Page 105)"/>
    <x v="1"/>
    <s v="4053"/>
    <s v="EASTERN"/>
    <s v="KITUI"/>
    <s v="MUTITU"/>
    <s v="PHGZ"/>
    <s v="13332110"/>
    <s v="KAWEA MIXED DAY SECONDARY SCHOOL"/>
    <s v="C4"/>
    <s v="PUBLIC"/>
    <s v="REGULAR"/>
    <s v="NONE"/>
    <s v="DAY"/>
    <s v="MIXED"/>
  </r>
  <r>
    <s v="Page105"/>
    <s v="Page105"/>
    <x v="0"/>
    <s v="4065"/>
    <s v="EASTERN"/>
    <s v="KITUI"/>
    <s v="MUTITU"/>
    <s v="PNMH"/>
    <s v="13332111"/>
    <s v="NGUNGI SECONDARY SCHOOL"/>
    <s v="C4"/>
    <s v="PUBLIC"/>
    <s v="REGULAR"/>
    <s v="NONE"/>
    <s v="DAY"/>
    <s v="MIXED"/>
  </r>
  <r>
    <s v="Table105"/>
    <s v="Table105 (Page 105)"/>
    <x v="1"/>
    <s v="4065"/>
    <s v="EASTERN"/>
    <s v="KITUI"/>
    <s v="MUTITU"/>
    <s v="PNMH"/>
    <s v="13332111"/>
    <s v="NGUNGI SECONDARY SCHOOL"/>
    <s v="C4"/>
    <s v="PUBLIC"/>
    <s v="REGULAR"/>
    <s v="NONE"/>
    <s v="DAY"/>
    <s v="MIXED"/>
  </r>
  <r>
    <s v="Page106"/>
    <s v="Page106"/>
    <x v="0"/>
    <s v="4068"/>
    <s v="EASTERN"/>
    <s v="KITUI"/>
    <s v="MUTITU"/>
    <s v="LBW4"/>
    <s v="13332113"/>
    <s v="ZOMBE DAY / BOARDING SEC"/>
    <s v="C4"/>
    <s v="PUBLIC"/>
    <s v="REGULAR"/>
    <s v="NONE"/>
    <s v="DAY"/>
    <s v="MIXED"/>
  </r>
  <r>
    <s v="Table106"/>
    <s v="Table106 (Page 106)"/>
    <x v="1"/>
    <s v="4068"/>
    <s v="EASTERN"/>
    <s v="KITUI"/>
    <s v="MUTITU"/>
    <s v="LBW4"/>
    <s v="13332113"/>
    <s v="ZOMBE DAY / BOARDING SEC"/>
    <s v="C4"/>
    <s v="PUBLIC"/>
    <s v="REGULAR"/>
    <s v="NONE"/>
    <s v="DAY"/>
    <s v="MIXED"/>
  </r>
  <r>
    <s v="Page105"/>
    <s v="Page105"/>
    <x v="0"/>
    <s v="4048"/>
    <s v="EASTERN"/>
    <s v="KITUI"/>
    <s v="MUTITU"/>
    <s v="E86K"/>
    <s v="13332114"/>
    <s v="ITHANGATHI GIRLS SECONDARY SCHOOL"/>
    <s v="C4"/>
    <s v="PUBLIC"/>
    <s v="REGULAR"/>
    <s v="NONE"/>
    <s v="DAY"/>
    <s v="GIRLS"/>
  </r>
  <r>
    <s v="Table105"/>
    <s v="Table105 (Page 105)"/>
    <x v="1"/>
    <s v="4048"/>
    <s v="EASTERN"/>
    <s v="KITUI"/>
    <s v="MUTITU"/>
    <s v="E86K"/>
    <s v="13332114"/>
    <s v="ITHANGATHI GIRLS SECONDARY SCHOOL"/>
    <s v="C4"/>
    <s v="PUBLIC"/>
    <s v="REGULAR"/>
    <s v="NONE"/>
    <s v="DAY"/>
    <s v="GIRLS"/>
  </r>
  <r>
    <s v="Page105"/>
    <s v="Page105"/>
    <x v="0"/>
    <s v="4061"/>
    <s v="EASTERN"/>
    <s v="KITUI"/>
    <s v="MUTITU"/>
    <s v="E8HM"/>
    <s v="13332115"/>
    <s v="MALATANI SEC"/>
    <s v="C4"/>
    <s v="PUBLIC"/>
    <s v="REGULAR"/>
    <s v="NONE"/>
    <s v="DAY"/>
    <s v="MIXED"/>
  </r>
  <r>
    <s v="Table105"/>
    <s v="Table105 (Page 105)"/>
    <x v="1"/>
    <s v="4061"/>
    <s v="EASTERN"/>
    <s v="KITUI"/>
    <s v="MUTITU"/>
    <s v="E8HM"/>
    <s v="13332115"/>
    <s v="MALATANI SEC"/>
    <s v="C4"/>
    <s v="PUBLIC"/>
    <s v="REGULAR"/>
    <s v="NONE"/>
    <s v="DAY"/>
    <s v="MIXED"/>
  </r>
  <r>
    <s v="Page105"/>
    <s v="Page105"/>
    <x v="0"/>
    <s v="4055"/>
    <s v="EASTERN"/>
    <s v="KITUI"/>
    <s v="MUTITU"/>
    <s v="HBV4"/>
    <s v="13332116"/>
    <s v="KIMANGO MIXED DAY SECONDARY SCHOOL"/>
    <s v="C4"/>
    <s v="PUBLIC"/>
    <s v="REGULAR"/>
    <s v="NONE"/>
    <s v="DAY"/>
    <s v="MIXED"/>
  </r>
  <r>
    <s v="Table105"/>
    <s v="Table105 (Page 105)"/>
    <x v="1"/>
    <s v="4055"/>
    <s v="EASTERN"/>
    <s v="KITUI"/>
    <s v="MUTITU"/>
    <s v="HBV4"/>
    <s v="13332116"/>
    <s v="KIMANGO MIXED DAY SECONDARY SCHOOL"/>
    <s v="C4"/>
    <s v="PUBLIC"/>
    <s v="REGULAR"/>
    <s v="NONE"/>
    <s v="DAY"/>
    <s v="MIXED"/>
  </r>
  <r>
    <s v="Page105"/>
    <s v="Page105"/>
    <x v="0"/>
    <s v="4051"/>
    <s v="EASTERN"/>
    <s v="KITUI"/>
    <s v="MUTITU"/>
    <s v="DSPM"/>
    <s v="13332117"/>
    <s v="KAUMU MIXED SECONDARY SCHOOL"/>
    <s v="C4"/>
    <s v="PUBLIC"/>
    <s v="REGULAR"/>
    <s v="NONE"/>
    <s v="DAY"/>
    <s v="MIXED"/>
  </r>
  <r>
    <s v="Table105"/>
    <s v="Table105 (Page 105)"/>
    <x v="1"/>
    <s v="4051"/>
    <s v="EASTERN"/>
    <s v="KITUI"/>
    <s v="MUTITU"/>
    <s v="DSPM"/>
    <s v="13332117"/>
    <s v="KAUMU MIXED SECONDARY SCHOOL"/>
    <s v="C4"/>
    <s v="PUBLIC"/>
    <s v="REGULAR"/>
    <s v="NONE"/>
    <s v="DAY"/>
    <s v="MIXED"/>
  </r>
  <r>
    <s v="Page105"/>
    <s v="Page105"/>
    <x v="0"/>
    <s v="4049"/>
    <s v="EASTERN"/>
    <s v="KITUI"/>
    <s v="MUTITU"/>
    <s v="E885"/>
    <s v="13332122"/>
    <s v="KABATI MIXED DAY SECONDARY SCHOOL"/>
    <s v="C4"/>
    <s v="PUBLIC"/>
    <s v="REGULAR"/>
    <s v="NONE"/>
    <s v="DAY"/>
    <s v="MIXED"/>
  </r>
  <r>
    <s v="Table105"/>
    <s v="Table105 (Page 105)"/>
    <x v="1"/>
    <s v="4049"/>
    <s v="EASTERN"/>
    <s v="KITUI"/>
    <s v="MUTITU"/>
    <s v="E885"/>
    <s v="13332122"/>
    <s v="KABATI MIXED DAY SECONDARY SCHOOL"/>
    <s v="C4"/>
    <s v="PUBLIC"/>
    <s v="REGULAR"/>
    <s v="NONE"/>
    <s v="DAY"/>
    <s v="MIXED"/>
  </r>
  <r>
    <s v="Page105"/>
    <s v="Page105"/>
    <x v="0"/>
    <s v="4047"/>
    <s v="EASTERN"/>
    <s v="KITUI"/>
    <s v="MUTITU"/>
    <s v="87HL"/>
    <s v="13332201"/>
    <s v="ENDAU SECONDARY SCHOOL"/>
    <s v="C3"/>
    <s v="PUBLIC"/>
    <s v="REGULAR"/>
    <s v="NONE"/>
    <s v="BOARDING"/>
    <s v="MIXED"/>
  </r>
  <r>
    <s v="Table105"/>
    <s v="Table105 (Page 105)"/>
    <x v="1"/>
    <s v="4047"/>
    <s v="EASTERN"/>
    <s v="KITUI"/>
    <s v="MUTITU"/>
    <s v="87HL"/>
    <s v="13332201"/>
    <s v="ENDAU SECONDARY SCHOOL"/>
    <s v="C3"/>
    <s v="PUBLIC"/>
    <s v="REGULAR"/>
    <s v="NONE"/>
    <s v="BOARDING"/>
    <s v="MIXED"/>
  </r>
  <r>
    <s v="Page105"/>
    <s v="Page105"/>
    <x v="0"/>
    <s v="4063"/>
    <s v="EASTERN"/>
    <s v="KITUI"/>
    <s v="MUTITU"/>
    <s v="52VE"/>
    <s v="13332202"/>
    <s v="MWITIKA MIXED SEC"/>
    <s v="C4"/>
    <s v="PUBLIC"/>
    <s v="REGULAR"/>
    <s v="NONE"/>
    <s v="DAY"/>
    <s v="MIXED"/>
  </r>
  <r>
    <s v="Table105"/>
    <s v="Table105 (Page 105)"/>
    <x v="1"/>
    <s v="4063"/>
    <s v="EASTERN"/>
    <s v="KITUI"/>
    <s v="MUTITU"/>
    <s v="52VE"/>
    <s v="13332202"/>
    <s v="MWITIKA MIXED SEC"/>
    <s v="C4"/>
    <s v="PUBLIC"/>
    <s v="REGULAR"/>
    <s v="NONE"/>
    <s v="DAY"/>
    <s v="MIXED"/>
  </r>
  <r>
    <s v="Page105"/>
    <s v="Page105"/>
    <x v="0"/>
    <s v="4056"/>
    <s v="EASTERN"/>
    <s v="KITUI"/>
    <s v="MUTITU"/>
    <s v="3THU"/>
    <s v="13332203"/>
    <s v="KYAMATU MIXED SECONDARY SCHOOL"/>
    <s v="C4"/>
    <s v="PUBLIC"/>
    <s v="REGULAR"/>
    <s v="NONE"/>
    <s v="DAY"/>
    <s v="MIXED"/>
  </r>
  <r>
    <s v="Table105"/>
    <s v="Table105 (Page 105)"/>
    <x v="1"/>
    <s v="4056"/>
    <s v="EASTERN"/>
    <s v="KITUI"/>
    <s v="MUTITU"/>
    <s v="3THU"/>
    <s v="13332203"/>
    <s v="KYAMATU MIXED SECONDARY SCHOOL"/>
    <s v="C4"/>
    <s v="PUBLIC"/>
    <s v="REGULAR"/>
    <s v="NONE"/>
    <s v="DAY"/>
    <s v="MIXED"/>
  </r>
  <r>
    <s v="Page105"/>
    <s v="Page105"/>
    <x v="0"/>
    <s v="4060"/>
    <s v="EASTERN"/>
    <s v="KITUI"/>
    <s v="MUTITU"/>
    <s v="M3RG"/>
    <s v="13332204"/>
    <s v="MALALANI MIXED SEC"/>
    <s v="C4"/>
    <s v="PUBLIC"/>
    <s v="REGULAR"/>
    <s v="NONE"/>
    <s v="DAY"/>
    <s v="MIXED"/>
  </r>
  <r>
    <s v="Table105"/>
    <s v="Table105 (Page 105)"/>
    <x v="1"/>
    <s v="4060"/>
    <s v="EASTERN"/>
    <s v="KITUI"/>
    <s v="MUTITU"/>
    <s v="M3RG"/>
    <s v="13332204"/>
    <s v="MALALANI MIXED SEC"/>
    <s v="C4"/>
    <s v="PUBLIC"/>
    <s v="REGULAR"/>
    <s v="NONE"/>
    <s v="DAY"/>
    <s v="MIXED"/>
  </r>
  <r>
    <s v="Page105"/>
    <s v="Page105"/>
    <x v="0"/>
    <s v="4062"/>
    <s v="EASTERN"/>
    <s v="KITUI"/>
    <s v="MUTITU"/>
    <s v="Y5R9"/>
    <s v="13332205"/>
    <s v="MUTHUNGUE MIXED DAY/BOARDING SECONDARY SCHOOL"/>
    <s v="C4"/>
    <s v="PUBLIC"/>
    <s v="REGULAR"/>
    <s v="NONE"/>
    <s v="DAY"/>
    <s v="MIXED"/>
  </r>
  <r>
    <s v="Table105"/>
    <s v="Table105 (Page 105)"/>
    <x v="1"/>
    <s v="4062"/>
    <s v="EASTERN"/>
    <s v="KITUI"/>
    <s v="MUTITU"/>
    <s v="Y5R9"/>
    <s v="13332205"/>
    <s v="MUTHUNGUE MIXED DAY/BOARDING SECONDARY SCHOOL"/>
    <s v="C4"/>
    <s v="PUBLIC"/>
    <s v="REGULAR"/>
    <s v="NONE"/>
    <s v="DAY"/>
    <s v="MIXED"/>
  </r>
  <r>
    <s v="Page105"/>
    <s v="Page105"/>
    <x v="0"/>
    <s v="4066"/>
    <s v="EASTERN"/>
    <s v="KITUI"/>
    <s v="MUTITU"/>
    <s v="5YDK"/>
    <s v="13332206"/>
    <s v="ST. IGNATIUS SEC - ENDAU"/>
    <s v="C4"/>
    <s v="PUBLIC"/>
    <s v="REGULAR"/>
    <s v="NONE"/>
    <s v="DAY"/>
    <s v="MIXED"/>
  </r>
  <r>
    <s v="Table105"/>
    <s v="Table105 (Page 105)"/>
    <x v="1"/>
    <s v="4066"/>
    <s v="EASTERN"/>
    <s v="KITUI"/>
    <s v="MUTITU"/>
    <s v="5YDK"/>
    <s v="13332206"/>
    <s v="ST. IGNATIUS SEC - ENDAU"/>
    <s v="C4"/>
    <s v="PUBLIC"/>
    <s v="REGULAR"/>
    <s v="NONE"/>
    <s v="DAY"/>
    <s v="MIXED"/>
  </r>
  <r>
    <s v="Page105"/>
    <s v="Page105"/>
    <x v="0"/>
    <s v="4059"/>
    <s v="EASTERN"/>
    <s v="KITUI"/>
    <s v="MUTITU"/>
    <s v="YAE5"/>
    <s v="13332207"/>
    <s v="MAKONGO MIXED SECONDARY SCHOOL"/>
    <s v="C4"/>
    <s v="PUBLIC"/>
    <s v="REGULAR"/>
    <s v="NONE"/>
    <s v="DAY"/>
    <s v="MIXED"/>
  </r>
  <r>
    <s v="Table105"/>
    <s v="Table105 (Page 105)"/>
    <x v="1"/>
    <s v="4059"/>
    <s v="EASTERN"/>
    <s v="KITUI"/>
    <s v="MUTITU"/>
    <s v="YAE5"/>
    <s v="13332207"/>
    <s v="MAKONGO MIXED SECONDARY SCHOOL"/>
    <s v="C4"/>
    <s v="PUBLIC"/>
    <s v="REGULAR"/>
    <s v="NONE"/>
    <s v="DAY"/>
    <s v="MIXED"/>
  </r>
  <r>
    <s v="Page105"/>
    <s v="Page105"/>
    <x v="0"/>
    <s v="4050"/>
    <s v="EASTERN"/>
    <s v="KITUI"/>
    <s v="MUTITU"/>
    <s v="E84Q"/>
    <s v="13332208"/>
    <s v="KALALANI GIRLS' SECONDARY SCHOOL"/>
    <s v="C4"/>
    <s v="PUBLIC"/>
    <s v="REGULAR"/>
    <s v="NONE"/>
    <s v="DAY"/>
    <s v="GIRLS"/>
  </r>
  <r>
    <s v="Table105"/>
    <s v="Table105 (Page 105)"/>
    <x v="1"/>
    <s v="4050"/>
    <s v="EASTERN"/>
    <s v="KITUI"/>
    <s v="MUTITU"/>
    <s v="E84Q"/>
    <s v="13332208"/>
    <s v="KALALANI GIRLS' SECONDARY SCHOOL"/>
    <s v="C4"/>
    <s v="PUBLIC"/>
    <s v="REGULAR"/>
    <s v="NONE"/>
    <s v="DAY"/>
    <s v="GIRLS"/>
  </r>
  <r>
    <s v="Page105"/>
    <s v="Page105"/>
    <x v="0"/>
    <s v="4054"/>
    <s v="EASTERN"/>
    <s v="KITUI"/>
    <s v="MUTITU"/>
    <s v="E8CL"/>
    <s v="13332209"/>
    <s v="KIKUU MIXED DAY SECONDARY SCHOOL"/>
    <s v="C4"/>
    <s v="PUBLIC"/>
    <s v="REGULAR"/>
    <s v="NONE"/>
    <s v="DAY"/>
    <s v="MIXED"/>
  </r>
  <r>
    <s v="Table105"/>
    <s v="Table105 (Page 105)"/>
    <x v="1"/>
    <s v="4054"/>
    <s v="EASTERN"/>
    <s v="KITUI"/>
    <s v="MUTITU"/>
    <s v="E8CL"/>
    <s v="13332209"/>
    <s v="KIKUU MIXED DAY SECONDARY SCHOOL"/>
    <s v="C4"/>
    <s v="PUBLIC"/>
    <s v="REGULAR"/>
    <s v="NONE"/>
    <s v="DAY"/>
    <s v="MIXED"/>
  </r>
  <r>
    <s v="Page105"/>
    <s v="Page105"/>
    <x v="0"/>
    <s v="4064"/>
    <s v="EASTERN"/>
    <s v="KITUI"/>
    <s v="MUTITU"/>
    <s v="E8RP"/>
    <s v="13332210"/>
    <s v="NGAAKA YAKWA MIXED SEC"/>
    <s v="C4"/>
    <s v="PUBLIC"/>
    <s v="REGULAR"/>
    <s v="NONE"/>
    <s v="DAY"/>
    <s v="MIXED"/>
  </r>
  <r>
    <s v="Table105"/>
    <s v="Table105 (Page 105)"/>
    <x v="1"/>
    <s v="4064"/>
    <s v="EASTERN"/>
    <s v="KITUI"/>
    <s v="MUTITU"/>
    <s v="E8RP"/>
    <s v="13332210"/>
    <s v="NGAAKA YAKWA MIXED SEC"/>
    <s v="C4"/>
    <s v="PUBLIC"/>
    <s v="REGULAR"/>
    <s v="NONE"/>
    <s v="DAY"/>
    <s v="MIXED"/>
  </r>
  <r>
    <s v="Page105"/>
    <s v="Page105"/>
    <x v="0"/>
    <s v="4057"/>
    <s v="EASTERN"/>
    <s v="KITUI"/>
    <s v="MUTITU"/>
    <s v="ZE95"/>
    <s v="13332211"/>
    <s v="KYUKUNI"/>
    <s v="C4"/>
    <s v="PUBLIC"/>
    <s v="REGULAR"/>
    <s v="NONE"/>
    <s v="DAY"/>
    <s v="MIXED"/>
  </r>
  <r>
    <s v="Table105"/>
    <s v="Table105 (Page 105)"/>
    <x v="1"/>
    <s v="4057"/>
    <s v="EASTERN"/>
    <s v="KITUI"/>
    <s v="MUTITU"/>
    <s v="ZE95"/>
    <s v="13332211"/>
    <s v="KYUKUNI"/>
    <s v="C4"/>
    <s v="PUBLIC"/>
    <s v="REGULAR"/>
    <s v="NONE"/>
    <s v="DAY"/>
    <s v="MIXED"/>
  </r>
  <r>
    <s v="Page105"/>
    <s v="Page105"/>
    <x v="0"/>
    <s v="4058"/>
    <s v="EASTERN"/>
    <s v="KITUI"/>
    <s v="MUTITU"/>
    <s v="9QC5"/>
    <s v="13332212"/>
    <s v="KYULULU SECONDARY SCHOOL"/>
    <s v="C4"/>
    <s v="PUBLIC"/>
    <s v="REGULAR"/>
    <s v="NONE"/>
    <s v="DAY"/>
    <s v="MIXED"/>
  </r>
  <r>
    <s v="Table105"/>
    <s v="Table105 (Page 105)"/>
    <x v="1"/>
    <s v="4058"/>
    <s v="EASTERN"/>
    <s v="KITUI"/>
    <s v="MUTITU"/>
    <s v="9QC5"/>
    <s v="13332212"/>
    <s v="KYULULU SECONDARY SCHOOL"/>
    <s v="C4"/>
    <s v="PUBLIC"/>
    <s v="REGULAR"/>
    <s v="NONE"/>
    <s v="DAY"/>
    <s v="MIXED"/>
  </r>
  <r>
    <s v="Page106"/>
    <s v="Page106"/>
    <x v="0"/>
    <s v="4067"/>
    <s v="EASTERN"/>
    <s v="KITUI"/>
    <s v="MUTITU"/>
    <s v="ZDBS"/>
    <s v="13332215"/>
    <s v="YIUKU MIXED DAY SEC"/>
    <s v="C4"/>
    <s v="PUBLIC"/>
    <s v="REGULAR"/>
    <s v="NONE"/>
    <s v="DAY"/>
    <s v="MIXED"/>
  </r>
  <r>
    <s v="Table106"/>
    <s v="Table106 (Page 106)"/>
    <x v="1"/>
    <s v="4067"/>
    <s v="EASTERN"/>
    <s v="KITUI"/>
    <s v="MUTITU"/>
    <s v="ZDBS"/>
    <s v="13332215"/>
    <s v="YIUKU MIXED DAY SEC"/>
    <s v="C4"/>
    <s v="PUBLIC"/>
    <s v="REGULAR"/>
    <s v="NONE"/>
    <s v="DAY"/>
    <s v="MIXED"/>
  </r>
  <r>
    <s v="Page108"/>
    <s v="Page108"/>
    <x v="0"/>
    <s v="4174"/>
    <s v="EASTERN"/>
    <s v="KITUI"/>
    <s v="MWINGI EAST"/>
    <s v="GZPY"/>
    <s v="13338101"/>
    <s v="MUI SECONDARY SCHOOL"/>
    <s v="C3"/>
    <s v="PUBLIC"/>
    <s v="REGULAR"/>
    <s v="NONE"/>
    <s v="BOARDING"/>
    <s v="MIXED"/>
  </r>
  <r>
    <s v="Table108"/>
    <s v="Table108 (Page 108)"/>
    <x v="1"/>
    <s v="4174"/>
    <s v="EASTERN"/>
    <s v="KITUI"/>
    <s v="MWINGI EAST"/>
    <s v="GZPY"/>
    <s v="13338101"/>
    <s v="MUI SECONDARY SCHOOL"/>
    <s v="C3"/>
    <s v="PUBLIC"/>
    <s v="REGULAR"/>
    <s v="NONE"/>
    <s v="BOARDING"/>
    <s v="MIXED"/>
  </r>
  <r>
    <s v="Page108"/>
    <s v="Page108"/>
    <x v="0"/>
    <s v="4159"/>
    <s v="EASTERN"/>
    <s v="KITUI"/>
    <s v="MWINGI EAST"/>
    <s v="2Y5M"/>
    <s v="13338102"/>
    <s v="KALITINI SECONDARY SCHOOL"/>
    <s v="C3"/>
    <s v="PUBLIC"/>
    <s v="REGULAR"/>
    <s v="NONE"/>
    <s v="BOARDING"/>
    <s v="MIXED"/>
  </r>
  <r>
    <s v="Table108"/>
    <s v="Table108 (Page 108)"/>
    <x v="1"/>
    <s v="4159"/>
    <s v="EASTERN"/>
    <s v="KITUI"/>
    <s v="MWINGI EAST"/>
    <s v="2Y5M"/>
    <s v="13338102"/>
    <s v="KALITINI SECONDARY SCHOOL"/>
    <s v="C3"/>
    <s v="PUBLIC"/>
    <s v="REGULAR"/>
    <s v="NONE"/>
    <s v="BOARDING"/>
    <s v="MIXED"/>
  </r>
  <r>
    <s v="Page108"/>
    <s v="Page108"/>
    <x v="0"/>
    <s v="4164"/>
    <s v="EASTERN"/>
    <s v="KITUI"/>
    <s v="MWINGI EAST"/>
    <s v="ARAD"/>
    <s v="13338103"/>
    <s v="KYAMWENZE GIRLS SECONDARY SCHOOL"/>
    <s v="C3"/>
    <s v="PUBLIC"/>
    <s v="REGULAR"/>
    <s v="NONE"/>
    <s v="BOARDING"/>
    <s v="GIRLS"/>
  </r>
  <r>
    <s v="Table108"/>
    <s v="Table108 (Page 108)"/>
    <x v="1"/>
    <s v="4164"/>
    <s v="EASTERN"/>
    <s v="KITUI"/>
    <s v="MWINGI EAST"/>
    <s v="ARAD"/>
    <s v="13338103"/>
    <s v="KYAMWENZE GIRLS SECONDARY SCHOOL"/>
    <s v="C3"/>
    <s v="PUBLIC"/>
    <s v="REGULAR"/>
    <s v="NONE"/>
    <s v="BOARDING"/>
    <s v="GIRLS"/>
  </r>
  <r>
    <s v="Page108"/>
    <s v="Page108"/>
    <x v="0"/>
    <s v="4171"/>
    <s v="EASTERN"/>
    <s v="KITUI"/>
    <s v="MWINGI EAST"/>
    <s v="VQXP"/>
    <s v="13338104"/>
    <s v="MATHUKI SECONDARY SCHOOL"/>
    <s v="C4"/>
    <s v="PUBLIC"/>
    <s v="REGULAR"/>
    <s v="NONE"/>
    <s v="DAY"/>
    <s v="MIXED"/>
  </r>
  <r>
    <s v="Table108"/>
    <s v="Table108 (Page 108)"/>
    <x v="1"/>
    <s v="4171"/>
    <s v="EASTERN"/>
    <s v="KITUI"/>
    <s v="MWINGI EAST"/>
    <s v="VQXP"/>
    <s v="13338104"/>
    <s v="MATHUKI SECONDARY SCHOOL"/>
    <s v="C4"/>
    <s v="PUBLIC"/>
    <s v="REGULAR"/>
    <s v="NONE"/>
    <s v="DAY"/>
    <s v="MIXED"/>
  </r>
  <r>
    <s v="Page108"/>
    <s v="Page108"/>
    <x v="0"/>
    <s v="4153"/>
    <s v="EASTERN"/>
    <s v="KITUI"/>
    <s v="MWINGI EAST"/>
    <s v="Q86W"/>
    <s v="13338105"/>
    <s v="A.I.C MUNYUNI MIXED DAY SEC. SCH"/>
    <s v="C4"/>
    <s v="PUBLIC"/>
    <s v="REGULAR"/>
    <s v="NONE"/>
    <s v="DAY"/>
    <s v="MIXED"/>
  </r>
  <r>
    <s v="Table108"/>
    <s v="Table108 (Page 108)"/>
    <x v="1"/>
    <s v="4153"/>
    <s v="EASTERN"/>
    <s v="KITUI"/>
    <s v="MWINGI EAST"/>
    <s v="Q86W"/>
    <s v="13338105"/>
    <s v="A.I.C MUNYUNI MIXED DAY SEC. SCH"/>
    <s v="C4"/>
    <s v="PUBLIC"/>
    <s v="REGULAR"/>
    <s v="NONE"/>
    <s v="DAY"/>
    <s v="MIXED"/>
  </r>
  <r>
    <s v="Page108"/>
    <s v="Page108"/>
    <x v="0"/>
    <s v="4152"/>
    <s v="EASTERN"/>
    <s v="KITUI"/>
    <s v="MWINGI EAST"/>
    <s v="LNUE"/>
    <s v="13338106"/>
    <s v="A.I.C YUMBU MIXED DAY SEC. SCH."/>
    <s v="C4"/>
    <s v="PUBLIC"/>
    <s v="REGULAR"/>
    <s v="NONE"/>
    <s v="DAY"/>
    <s v="MIXED"/>
  </r>
  <r>
    <s v="Table108"/>
    <s v="Table108 (Page 108)"/>
    <x v="1"/>
    <s v="4152"/>
    <s v="EASTERN"/>
    <s v="KITUI"/>
    <s v="MWINGI EAST"/>
    <s v="LNUE"/>
    <s v="13338106"/>
    <s v="A.I.C YUMBU MIXED DAY SEC. SCH."/>
    <s v="C4"/>
    <s v="PUBLIC"/>
    <s v="REGULAR"/>
    <s v="NONE"/>
    <s v="DAY"/>
    <s v="MIXED"/>
  </r>
  <r>
    <s v="Page108"/>
    <s v="Page108"/>
    <x v="0"/>
    <s v="4186"/>
    <s v="EASTERN"/>
    <s v="KITUI"/>
    <s v="MWINGI EAST"/>
    <s v="3FUC"/>
    <s v="13338107"/>
    <s v="ST MICHAEL NGUNGI SECONDARY SCHOOL"/>
    <s v="C4"/>
    <s v="PUBLIC"/>
    <s v="REGULAR"/>
    <s v="NONE"/>
    <s v="DAY"/>
    <s v="MIXED"/>
  </r>
  <r>
    <s v="Table108"/>
    <s v="Table108 (Page 108)"/>
    <x v="1"/>
    <s v="4186"/>
    <s v="EASTERN"/>
    <s v="KITUI"/>
    <s v="MWINGI EAST"/>
    <s v="3FUC"/>
    <s v="13338107"/>
    <s v="ST MICHAEL NGUNGI SECONDARY SCHOOL"/>
    <s v="C4"/>
    <s v="PUBLIC"/>
    <s v="REGULAR"/>
    <s v="NONE"/>
    <s v="DAY"/>
    <s v="MIXED"/>
  </r>
  <r>
    <s v="Page108"/>
    <s v="Page108"/>
    <x v="0"/>
    <s v="4166"/>
    <s v="EASTERN"/>
    <s v="KITUI"/>
    <s v="MWINGI EAST"/>
    <s v="YWKG"/>
    <s v="13338108"/>
    <s v="LUNDI DAY SECONDARY SCHOOL"/>
    <s v="C4"/>
    <s v="PUBLIC"/>
    <s v="REGULAR"/>
    <s v="NONE"/>
    <s v="DAY"/>
    <s v="MIXED"/>
  </r>
  <r>
    <s v="Table108"/>
    <s v="Table108 (Page 108)"/>
    <x v="1"/>
    <s v="4166"/>
    <s v="EASTERN"/>
    <s v="KITUI"/>
    <s v="MWINGI EAST"/>
    <s v="YWKG"/>
    <s v="13338108"/>
    <s v="LUNDI DAY SECONDARY SCHOOL"/>
    <s v="C4"/>
    <s v="PUBLIC"/>
    <s v="REGULAR"/>
    <s v="NONE"/>
    <s v="DAY"/>
    <s v="MIXED"/>
  </r>
  <r>
    <s v="Page108"/>
    <s v="Page108"/>
    <x v="0"/>
    <s v="4163"/>
    <s v="EASTERN"/>
    <s v="KITUI"/>
    <s v="MWINGI EAST"/>
    <s v="SA4M"/>
    <s v="13338109"/>
    <s v="KIMONGO MIXED SECONDARY SCHOOL"/>
    <s v="C4"/>
    <s v="PUBLIC"/>
    <s v="REGULAR"/>
    <s v="NONE"/>
    <s v="DAY"/>
    <s v="MIXED"/>
  </r>
  <r>
    <s v="Table108"/>
    <s v="Table108 (Page 108)"/>
    <x v="1"/>
    <s v="4163"/>
    <s v="EASTERN"/>
    <s v="KITUI"/>
    <s v="MWINGI EAST"/>
    <s v="SA4M"/>
    <s v="13338109"/>
    <s v="KIMONGO MIXED SECONDARY SCHOOL"/>
    <s v="C4"/>
    <s v="PUBLIC"/>
    <s v="REGULAR"/>
    <s v="NONE"/>
    <s v="DAY"/>
    <s v="MIXED"/>
  </r>
  <r>
    <s v="Page108"/>
    <s v="Page108"/>
    <x v="0"/>
    <s v="4155"/>
    <s v="EASTERN"/>
    <s v="KITUI"/>
    <s v="MWINGI EAST"/>
    <s v="WJXY"/>
    <s v="13338110"/>
    <s v="ITIKO PRECIOUS SECONDARY SCHOOL"/>
    <s v="C4"/>
    <s v="PUBLIC"/>
    <s v="REGULAR"/>
    <s v="NONE"/>
    <s v="DAY"/>
    <s v="MIXED"/>
  </r>
  <r>
    <s v="Table108"/>
    <s v="Table108 (Page 108)"/>
    <x v="1"/>
    <s v="4155"/>
    <s v="EASTERN"/>
    <s v="KITUI"/>
    <s v="MWINGI EAST"/>
    <s v="WJXY"/>
    <s v="13338110"/>
    <s v="ITIKO PRECIOUS SECONDARY SCHOOL"/>
    <s v="C4"/>
    <s v="PUBLIC"/>
    <s v="REGULAR"/>
    <s v="NONE"/>
    <s v="DAY"/>
    <s v="MIXED"/>
  </r>
  <r>
    <s v="Page108"/>
    <s v="Page108"/>
    <x v="0"/>
    <s v="4187"/>
    <s v="EASTERN"/>
    <s v="KITUI"/>
    <s v="MWINGI EAST"/>
    <s v="J9JR"/>
    <s v="13338201"/>
    <s v="ST. AUGUSTINE NGUNI BOYS SEC. SCHOOL"/>
    <s v="C3"/>
    <s v="PUBLIC"/>
    <s v="REGULAR"/>
    <s v="NONE"/>
    <s v="BOARDING"/>
    <s v="BOYS"/>
  </r>
  <r>
    <s v="Table108"/>
    <s v="Table108 (Page 108)"/>
    <x v="1"/>
    <s v="4187"/>
    <s v="EASTERN"/>
    <s v="KITUI"/>
    <s v="MWINGI EAST"/>
    <s v="J9JR"/>
    <s v="13338201"/>
    <s v="ST. AUGUSTINE NGUNI BOYS SEC. SCHOOL"/>
    <s v="C3"/>
    <s v="PUBLIC"/>
    <s v="REGULAR"/>
    <s v="NONE"/>
    <s v="BOARDING"/>
    <s v="BOYS"/>
  </r>
  <r>
    <s v="Page108"/>
    <s v="Page108"/>
    <x v="0"/>
    <s v="4188"/>
    <s v="EASTERN"/>
    <s v="KITUI"/>
    <s v="MWINGI EAST"/>
    <s v="34BB"/>
    <s v="13338202"/>
    <s v="ST. TERESA'S UKASI GIRLS' SECONDARY SCHOOL"/>
    <s v="C2"/>
    <s v="PUBLIC"/>
    <s v="REGULAR"/>
    <s v="NONE"/>
    <s v="BOARDING"/>
    <s v="GIRLS"/>
  </r>
  <r>
    <s v="Table108"/>
    <s v="Table108 (Page 108)"/>
    <x v="1"/>
    <s v="4188"/>
    <s v="EASTERN"/>
    <s v="KITUI"/>
    <s v="MWINGI EAST"/>
    <s v="34BB"/>
    <s v="13338202"/>
    <s v="ST. TERESA'S UKASI GIRLS' SECONDARY SCHOOL"/>
    <s v="C2"/>
    <s v="PUBLIC"/>
    <s v="REGULAR"/>
    <s v="NONE"/>
    <s v="BOARDING"/>
    <s v="GIRLS"/>
  </r>
  <r>
    <s v="Page108"/>
    <s v="Page108"/>
    <x v="0"/>
    <s v="4169"/>
    <s v="EASTERN"/>
    <s v="KITUI"/>
    <s v="MWINGI EAST"/>
    <s v="VLQ5"/>
    <s v="13338203"/>
    <s v="MASAVI GIRLS' SECONDARY SCHOOL"/>
    <s v="C3"/>
    <s v="PUBLIC"/>
    <s v="REGULAR"/>
    <s v="NONE"/>
    <s v="BOARDING"/>
    <s v="GIRLS"/>
  </r>
  <r>
    <s v="Table108"/>
    <s v="Table108 (Page 108)"/>
    <x v="1"/>
    <s v="4169"/>
    <s v="EASTERN"/>
    <s v="KITUI"/>
    <s v="MWINGI EAST"/>
    <s v="VLQ5"/>
    <s v="13338203"/>
    <s v="MASAVI GIRLS' SECONDARY SCHOOL"/>
    <s v="C3"/>
    <s v="PUBLIC"/>
    <s v="REGULAR"/>
    <s v="NONE"/>
    <s v="BOARDING"/>
    <s v="GIRLS"/>
  </r>
  <r>
    <s v="Page108"/>
    <s v="Page108"/>
    <x v="0"/>
    <s v="4177"/>
    <s v="EASTERN"/>
    <s v="KITUI"/>
    <s v="MWINGI EAST"/>
    <s v="EWLT"/>
    <s v="13338204"/>
    <s v="MUTHUKA SECONDARY SCHOOL"/>
    <s v="C4"/>
    <s v="PUBLIC"/>
    <s v="REGULAR"/>
    <s v="NONE"/>
    <s v="DAY"/>
    <s v="MIXED"/>
  </r>
  <r>
    <s v="Table108"/>
    <s v="Table108 (Page 108)"/>
    <x v="1"/>
    <s v="4177"/>
    <s v="EASTERN"/>
    <s v="KITUI"/>
    <s v="MWINGI EAST"/>
    <s v="EWLT"/>
    <s v="13338204"/>
    <s v="MUTHUKA SECONDARY SCHOOL"/>
    <s v="C4"/>
    <s v="PUBLIC"/>
    <s v="REGULAR"/>
    <s v="NONE"/>
    <s v="DAY"/>
    <s v="MIXED"/>
  </r>
  <r>
    <s v="Page108"/>
    <s v="Page108"/>
    <x v="0"/>
    <s v="4167"/>
    <s v="EASTERN"/>
    <s v="KITUI"/>
    <s v="MWINGI EAST"/>
    <s v="2HDX"/>
    <s v="13338205"/>
    <s v="MAAI MIXED DAY SECONDARY SCHOOL"/>
    <s v="C4"/>
    <s v="PUBLIC"/>
    <s v="REGULAR"/>
    <s v="NONE"/>
    <s v="DAY"/>
    <s v="MIXED"/>
  </r>
  <r>
    <s v="Table108"/>
    <s v="Table108 (Page 108)"/>
    <x v="1"/>
    <s v="4167"/>
    <s v="EASTERN"/>
    <s v="KITUI"/>
    <s v="MWINGI EAST"/>
    <s v="2HDX"/>
    <s v="13338205"/>
    <s v="MAAI MIXED DAY SECONDARY SCHOOL"/>
    <s v="C4"/>
    <s v="PUBLIC"/>
    <s v="REGULAR"/>
    <s v="NONE"/>
    <s v="DAY"/>
    <s v="MIXED"/>
  </r>
  <r>
    <s v="Page108"/>
    <s v="Page108"/>
    <x v="0"/>
    <s v="4170"/>
    <s v="EASTERN"/>
    <s v="KITUI"/>
    <s v="MWINGI EAST"/>
    <s v="2KGG"/>
    <s v="13338206"/>
    <s v="MASAVI MIXED DAY SEC. SCH."/>
    <s v="C4"/>
    <s v="PUBLIC"/>
    <s v="REGULAR"/>
    <s v="NONE"/>
    <s v="DAY"/>
    <s v="MIXED"/>
  </r>
  <r>
    <s v="Table108"/>
    <s v="Table108 (Page 108)"/>
    <x v="1"/>
    <s v="4170"/>
    <s v="EASTERN"/>
    <s v="KITUI"/>
    <s v="MWINGI EAST"/>
    <s v="2KGG"/>
    <s v="13338206"/>
    <s v="MASAVI MIXED DAY SEC. SCH."/>
    <s v="C4"/>
    <s v="PUBLIC"/>
    <s v="REGULAR"/>
    <s v="NONE"/>
    <s v="DAY"/>
    <s v="MIXED"/>
  </r>
  <r>
    <s v="Page108"/>
    <s v="Page108"/>
    <x v="0"/>
    <s v="4189"/>
    <s v="EASTERN"/>
    <s v="KITUI"/>
    <s v="MWINGI EAST"/>
    <s v="2X7D"/>
    <s v="13338207"/>
    <s v="UKASI BOYS SECONDARY SCHOOL"/>
    <s v="C4"/>
    <s v="PUBLIC"/>
    <s v="REGULAR"/>
    <s v="NONE"/>
    <s v="DAY"/>
    <s v="BOYS"/>
  </r>
  <r>
    <s v="Table108"/>
    <s v="Table108 (Page 108)"/>
    <x v="1"/>
    <s v="4189"/>
    <s v="EASTERN"/>
    <s v="KITUI"/>
    <s v="MWINGI EAST"/>
    <s v="2X7D"/>
    <s v="13338207"/>
    <s v="UKASI BOYS SECONDARY SCHOOL"/>
    <s v="C4"/>
    <s v="PUBLIC"/>
    <s v="REGULAR"/>
    <s v="NONE"/>
    <s v="DAY"/>
    <s v="BOYS"/>
  </r>
  <r>
    <s v="Page108"/>
    <s v="Page108"/>
    <x v="0"/>
    <s v="4172"/>
    <s v="EASTERN"/>
    <s v="KITUI"/>
    <s v="MWINGI EAST"/>
    <s v="J6SF"/>
    <s v="13338208"/>
    <s v="MATHYAKANI SECONDARY SCHOOL"/>
    <s v="C4"/>
    <s v="PUBLIC"/>
    <s v="REGULAR"/>
    <s v="NONE"/>
    <s v="DAY"/>
    <s v="MIXED"/>
  </r>
  <r>
    <s v="Table108"/>
    <s v="Table108 (Page 108)"/>
    <x v="1"/>
    <s v="4172"/>
    <s v="EASTERN"/>
    <s v="KITUI"/>
    <s v="MWINGI EAST"/>
    <s v="J6SF"/>
    <s v="13338208"/>
    <s v="MATHYAKANI SECONDARY SCHOOL"/>
    <s v="C4"/>
    <s v="PUBLIC"/>
    <s v="REGULAR"/>
    <s v="NONE"/>
    <s v="DAY"/>
    <s v="MIXED"/>
  </r>
  <r>
    <s v="Page108"/>
    <s v="Page108"/>
    <x v="0"/>
    <s v="4158"/>
    <s v="EASTERN"/>
    <s v="KITUI"/>
    <s v="MWINGI EAST"/>
    <s v="L4FG"/>
    <s v="13338209"/>
    <s v="KALANGA MIXED DAY SECONDARY SCHOOL"/>
    <s v="C4"/>
    <s v="PUBLIC"/>
    <s v="REGULAR"/>
    <s v="NONE"/>
    <s v="DAY"/>
    <s v="MIXED"/>
  </r>
  <r>
    <s v="Table108"/>
    <s v="Table108 (Page 108)"/>
    <x v="1"/>
    <s v="4158"/>
    <s v="EASTERN"/>
    <s v="KITUI"/>
    <s v="MWINGI EAST"/>
    <s v="L4FG"/>
    <s v="13338209"/>
    <s v="KALANGA MIXED DAY SECONDARY SCHOOL"/>
    <s v="C4"/>
    <s v="PUBLIC"/>
    <s v="REGULAR"/>
    <s v="NONE"/>
    <s v="DAY"/>
    <s v="MIXED"/>
  </r>
  <r>
    <s v="Page108"/>
    <s v="Page108"/>
    <x v="0"/>
    <s v="4162"/>
    <s v="EASTERN"/>
    <s v="KITUI"/>
    <s v="MWINGI EAST"/>
    <s v="39AQ"/>
    <s v="13338210"/>
    <s v="KAVISU MIXED DAY SEC. SCH"/>
    <s v="C4"/>
    <s v="PUBLIC"/>
    <s v="REGULAR"/>
    <s v="NONE"/>
    <s v="DAY"/>
    <s v="MIXED"/>
  </r>
  <r>
    <s v="Table108"/>
    <s v="Table108 (Page 108)"/>
    <x v="1"/>
    <s v="4162"/>
    <s v="EASTERN"/>
    <s v="KITUI"/>
    <s v="MWINGI EAST"/>
    <s v="39AQ"/>
    <s v="13338210"/>
    <s v="KAVISU MIXED DAY SEC. SCH"/>
    <s v="C4"/>
    <s v="PUBLIC"/>
    <s v="REGULAR"/>
    <s v="NONE"/>
    <s v="DAY"/>
    <s v="MIXED"/>
  </r>
  <r>
    <s v="Page108"/>
    <s v="Page108"/>
    <x v="0"/>
    <s v="4180"/>
    <s v="EASTERN"/>
    <s v="KITUI"/>
    <s v="MWINGI EAST"/>
    <s v="E8QS"/>
    <s v="13338211"/>
    <s v="NDIAMUMO SECONDARY SCHOOL"/>
    <s v="C4"/>
    <s v="PUBLIC"/>
    <s v="REGULAR"/>
    <s v="NONE"/>
    <s v="DAY"/>
    <s v="MIXED"/>
  </r>
  <r>
    <s v="Table108"/>
    <s v="Table108 (Page 108)"/>
    <x v="1"/>
    <s v="4180"/>
    <s v="EASTERN"/>
    <s v="KITUI"/>
    <s v="MWINGI EAST"/>
    <s v="E8QS"/>
    <s v="13338211"/>
    <s v="NDIAMUMO SECONDARY SCHOOL"/>
    <s v="C4"/>
    <s v="PUBLIC"/>
    <s v="REGULAR"/>
    <s v="NONE"/>
    <s v="DAY"/>
    <s v="MIXED"/>
  </r>
  <r>
    <s v="Page108"/>
    <s v="Page108"/>
    <x v="0"/>
    <s v="4183"/>
    <s v="EASTERN"/>
    <s v="KITUI"/>
    <s v="MWINGI EAST"/>
    <s v="LDZ6"/>
    <s v="13338212"/>
    <s v="NGILUNI MBUVU SECONDARY SCHOOL"/>
    <s v="C4"/>
    <s v="PUBLIC"/>
    <s v="REGULAR"/>
    <s v="NONE"/>
    <s v="DAY"/>
    <s v="MIXED"/>
  </r>
  <r>
    <s v="Table108"/>
    <s v="Table108 (Page 108)"/>
    <x v="1"/>
    <s v="4183"/>
    <s v="EASTERN"/>
    <s v="KITUI"/>
    <s v="MWINGI EAST"/>
    <s v="LDZ6"/>
    <s v="13338212"/>
    <s v="NGILUNI MBUVU SECONDARY SCHOOL"/>
    <s v="C4"/>
    <s v="PUBLIC"/>
    <s v="REGULAR"/>
    <s v="NONE"/>
    <s v="DAY"/>
    <s v="MIXED"/>
  </r>
  <r>
    <s v="Page108"/>
    <s v="Page108"/>
    <x v="0"/>
    <s v="4154"/>
    <s v="EASTERN"/>
    <s v="KITUI"/>
    <s v="MWINGI EAST"/>
    <s v="E7ZL"/>
    <s v="13338213"/>
    <s v="A.I.C MWASUMA SECONDARY SCHOOL"/>
    <s v="C4"/>
    <s v="PUBLIC"/>
    <s v="REGULAR"/>
    <s v="NONE"/>
    <s v="DAY"/>
    <s v="MIXED"/>
  </r>
  <r>
    <s v="Table108"/>
    <s v="Table108 (Page 108)"/>
    <x v="1"/>
    <s v="4154"/>
    <s v="EASTERN"/>
    <s v="KITUI"/>
    <s v="MWINGI EAST"/>
    <s v="E7ZL"/>
    <s v="13338213"/>
    <s v="A.I.C MWASUMA SECONDARY SCHOOL"/>
    <s v="C4"/>
    <s v="PUBLIC"/>
    <s v="REGULAR"/>
    <s v="NONE"/>
    <s v="DAY"/>
    <s v="MIXED"/>
  </r>
  <r>
    <s v="Page108"/>
    <s v="Page108"/>
    <x v="0"/>
    <s v="4175"/>
    <s v="EASTERN"/>
    <s v="KITUI"/>
    <s v="MWINGI EAST"/>
    <s v="E8M5"/>
    <s v="13338214"/>
    <s v="MULINDE DAY SECONDARY SCHOOL"/>
    <s v="C4"/>
    <s v="PUBLIC"/>
    <s v="REGULAR"/>
    <s v="NONE"/>
    <s v="DAY"/>
    <s v="MIXED"/>
  </r>
  <r>
    <s v="Table108"/>
    <s v="Table108 (Page 108)"/>
    <x v="1"/>
    <s v="4175"/>
    <s v="EASTERN"/>
    <s v="KITUI"/>
    <s v="MWINGI EAST"/>
    <s v="E8M5"/>
    <s v="13338214"/>
    <s v="MULINDE DAY SECONDARY SCHOOL"/>
    <s v="C4"/>
    <s v="PUBLIC"/>
    <s v="REGULAR"/>
    <s v="NONE"/>
    <s v="DAY"/>
    <s v="MIXED"/>
  </r>
  <r>
    <s v="Page108"/>
    <s v="Page108"/>
    <x v="0"/>
    <s v="4156"/>
    <s v="EASTERN"/>
    <s v="KITUI"/>
    <s v="MWINGI EAST"/>
    <s v="8T9Y"/>
    <s v="13338216"/>
    <s v="IVUUSYA SECONDARY SCHOOL"/>
    <s v="C4"/>
    <s v="PUBLIC"/>
    <s v="REGULAR"/>
    <s v="NONE"/>
    <s v="DAY"/>
    <s v="MIXED"/>
  </r>
  <r>
    <s v="Table108"/>
    <s v="Table108 (Page 108)"/>
    <x v="1"/>
    <s v="4156"/>
    <s v="EASTERN"/>
    <s v="KITUI"/>
    <s v="MWINGI EAST"/>
    <s v="8T9Y"/>
    <s v="13338216"/>
    <s v="IVUUSYA SECONDARY SCHOOL"/>
    <s v="C4"/>
    <s v="PUBLIC"/>
    <s v="REGULAR"/>
    <s v="NONE"/>
    <s v="DAY"/>
    <s v="MIXED"/>
  </r>
  <r>
    <s v="Page108"/>
    <s v="Page108"/>
    <x v="0"/>
    <s v="4176"/>
    <s v="EASTERN"/>
    <s v="KITUI"/>
    <s v="MWINGI EAST"/>
    <s v="3KHH"/>
    <s v="13338218"/>
    <s v="MUSOVO SECONDARY SCHOOL"/>
    <s v="C4"/>
    <s v="PUBLIC"/>
    <s v="REGULAR"/>
    <s v="NONE"/>
    <s v="DAY"/>
    <s v="MIXED"/>
  </r>
  <r>
    <s v="Table108"/>
    <s v="Table108 (Page 108)"/>
    <x v="1"/>
    <s v="4176"/>
    <s v="EASTERN"/>
    <s v="KITUI"/>
    <s v="MWINGI EAST"/>
    <s v="3KHH"/>
    <s v="13338218"/>
    <s v="MUSOVO SECONDARY SCHOOL"/>
    <s v="C4"/>
    <s v="PUBLIC"/>
    <s v="REGULAR"/>
    <s v="NONE"/>
    <s v="DAY"/>
    <s v="MIXED"/>
  </r>
  <r>
    <s v="Page108"/>
    <s v="Page108"/>
    <x v="0"/>
    <s v="4168"/>
    <s v="EASTERN"/>
    <s v="KITUI"/>
    <s v="MWINGI EAST"/>
    <s v="VFBC"/>
    <s v="13338219"/>
    <s v="MANDOVE SECONDARY SCHOOL"/>
    <s v="C4"/>
    <s v="PUBLIC"/>
    <s v="REGULAR"/>
    <s v="NONE"/>
    <s v="DAY"/>
    <s v="MIXED"/>
  </r>
  <r>
    <s v="Table108"/>
    <s v="Table108 (Page 108)"/>
    <x v="1"/>
    <s v="4168"/>
    <s v="EASTERN"/>
    <s v="KITUI"/>
    <s v="MWINGI EAST"/>
    <s v="VFBC"/>
    <s v="13338219"/>
    <s v="MANDOVE SECONDARY SCHOOL"/>
    <s v="C4"/>
    <s v="PUBLIC"/>
    <s v="REGULAR"/>
    <s v="NONE"/>
    <s v="DAY"/>
    <s v="MIXED"/>
  </r>
  <r>
    <s v="Page108"/>
    <s v="Page108"/>
    <x v="0"/>
    <s v="4184"/>
    <s v="EASTERN"/>
    <s v="KITUI"/>
    <s v="MWINGI EAST"/>
    <s v="CYW2"/>
    <s v="13338301"/>
    <s v="NUU SECONDARY SCHOOL"/>
    <s v="C3"/>
    <s v="PUBLIC"/>
    <s v="REGULAR"/>
    <s v="NONE"/>
    <s v="BOARDING"/>
    <s v="BOYS"/>
  </r>
  <r>
    <s v="Table108"/>
    <s v="Table108 (Page 108)"/>
    <x v="1"/>
    <s v="4184"/>
    <s v="EASTERN"/>
    <s v="KITUI"/>
    <s v="MWINGI EAST"/>
    <s v="CYW2"/>
    <s v="13338301"/>
    <s v="NUU SECONDARY SCHOOL"/>
    <s v="C3"/>
    <s v="PUBLIC"/>
    <s v="REGULAR"/>
    <s v="NONE"/>
    <s v="BOARDING"/>
    <s v="BOYS"/>
  </r>
  <r>
    <s v="Page108"/>
    <s v="Page108"/>
    <x v="0"/>
    <s v="4157"/>
    <s v="EASTERN"/>
    <s v="KITUI"/>
    <s v="MWINGI EAST"/>
    <s v="G4PR"/>
    <s v="13338302"/>
    <s v="KAAI GIRLS' SECONDARY SCHOOL"/>
    <s v="C3"/>
    <s v="PUBLIC"/>
    <s v="REGULAR"/>
    <s v="NONE"/>
    <s v="BOARDING"/>
    <s v="GIRLS"/>
  </r>
  <r>
    <s v="Table108"/>
    <s v="Table108 (Page 108)"/>
    <x v="1"/>
    <s v="4157"/>
    <s v="EASTERN"/>
    <s v="KITUI"/>
    <s v="MWINGI EAST"/>
    <s v="G4PR"/>
    <s v="13338302"/>
    <s v="KAAI GIRLS' SECONDARY SCHOOL"/>
    <s v="C3"/>
    <s v="PUBLIC"/>
    <s v="REGULAR"/>
    <s v="NONE"/>
    <s v="BOARDING"/>
    <s v="GIRLS"/>
  </r>
  <r>
    <s v="Page108"/>
    <s v="Page108"/>
    <x v="0"/>
    <s v="4179"/>
    <s v="EASTERN"/>
    <s v="KITUI"/>
    <s v="MWINGI EAST"/>
    <s v="EHEW"/>
    <s v="13338303"/>
    <s v="MWAMBIU MIXED DAY SECONDARY SCHOOL"/>
    <s v="C4"/>
    <s v="PUBLIC"/>
    <s v="REGULAR"/>
    <s v="NONE"/>
    <s v="DAY"/>
    <s v="MIXED"/>
  </r>
  <r>
    <s v="Table108"/>
    <s v="Table108 (Page 108)"/>
    <x v="1"/>
    <s v="4179"/>
    <s v="EASTERN"/>
    <s v="KITUI"/>
    <s v="MWINGI EAST"/>
    <s v="EHEW"/>
    <s v="13338303"/>
    <s v="MWAMBIU MIXED DAY SECONDARY SCHOOL"/>
    <s v="C4"/>
    <s v="PUBLIC"/>
    <s v="REGULAR"/>
    <s v="NONE"/>
    <s v="DAY"/>
    <s v="MIXED"/>
  </r>
  <r>
    <s v="Page109"/>
    <s v="Page109"/>
    <x v="0"/>
    <s v="4190"/>
    <s v="EASTERN"/>
    <s v="KITUI"/>
    <s v="MWINGI EAST"/>
    <s v="NEY6"/>
    <s v="13338304"/>
    <s v="WINGEMI SECONDARY SCHOOL"/>
    <s v="C4"/>
    <s v="PUBLIC"/>
    <s v="REGULAR"/>
    <s v="NONE"/>
    <s v="DAY"/>
    <s v="MIXED"/>
  </r>
  <r>
    <s v="Table109"/>
    <s v="Table109 (Page 109)"/>
    <x v="1"/>
    <s v="4190"/>
    <s v="EASTERN"/>
    <s v="KITUI"/>
    <s v="MWINGI EAST"/>
    <s v="NEY6"/>
    <s v="13338304"/>
    <s v="WINGEMI SECONDARY SCHOOL"/>
    <s v="C4"/>
    <s v="PUBLIC"/>
    <s v="REGULAR"/>
    <s v="NONE"/>
    <s v="DAY"/>
    <s v="MIXED"/>
  </r>
  <r>
    <s v="Page108"/>
    <s v="Page108"/>
    <x v="0"/>
    <s v="4173"/>
    <s v="EASTERN"/>
    <s v="KITUI"/>
    <s v="MWINGI EAST"/>
    <s v="6JEC"/>
    <s v="13338305"/>
    <s v="MUANGENI MIXED DAY SEC. SCH."/>
    <s v="C4"/>
    <s v="PUBLIC"/>
    <s v="REGULAR"/>
    <s v="NONE"/>
    <s v="DAY"/>
    <s v="MIXED"/>
  </r>
  <r>
    <s v="Table108"/>
    <s v="Table108 (Page 108)"/>
    <x v="1"/>
    <s v="4173"/>
    <s v="EASTERN"/>
    <s v="KITUI"/>
    <s v="MWINGI EAST"/>
    <s v="6JEC"/>
    <s v="13338305"/>
    <s v="MUANGENI MIXED DAY SEC. SCH."/>
    <s v="C4"/>
    <s v="PUBLIC"/>
    <s v="REGULAR"/>
    <s v="NONE"/>
    <s v="DAY"/>
    <s v="MIXED"/>
  </r>
  <r>
    <s v="Page108"/>
    <s v="Page108"/>
    <x v="0"/>
    <s v="4178"/>
    <s v="EASTERN"/>
    <s v="KITUI"/>
    <s v="MWINGI EAST"/>
    <s v="YHNV"/>
    <s v="13338306"/>
    <s v="MUTONGUNI SECONDARY"/>
    <s v="C4"/>
    <s v="PUBLIC"/>
    <s v="REGULAR"/>
    <s v="NONE"/>
    <s v="DAY"/>
    <s v="MIXED"/>
  </r>
  <r>
    <s v="Table108"/>
    <s v="Table108 (Page 108)"/>
    <x v="1"/>
    <s v="4178"/>
    <s v="EASTERN"/>
    <s v="KITUI"/>
    <s v="MWINGI EAST"/>
    <s v="YHNV"/>
    <s v="13338306"/>
    <s v="MUTONGUNI SECONDARY"/>
    <s v="C4"/>
    <s v="PUBLIC"/>
    <s v="REGULAR"/>
    <s v="NONE"/>
    <s v="DAY"/>
    <s v="MIXED"/>
  </r>
  <r>
    <s v="Page108"/>
    <s v="Page108"/>
    <x v="0"/>
    <s v="4161"/>
    <s v="EASTERN"/>
    <s v="KITUI"/>
    <s v="MWINGI EAST"/>
    <s v="QXAN"/>
    <s v="13338307"/>
    <s v="KAVINDU MIXED DAY SECONDARY SCHOOL"/>
    <s v="C4"/>
    <s v="PUBLIC"/>
    <s v="REGULAR"/>
    <s v="NONE"/>
    <s v="DAY"/>
    <s v="MIXED"/>
  </r>
  <r>
    <s v="Table108"/>
    <s v="Table108 (Page 108)"/>
    <x v="1"/>
    <s v="4161"/>
    <s v="EASTERN"/>
    <s v="KITUI"/>
    <s v="MWINGI EAST"/>
    <s v="QXAN"/>
    <s v="13338307"/>
    <s v="KAVINDU MIXED DAY SECONDARY SCHOOL"/>
    <s v="C4"/>
    <s v="PUBLIC"/>
    <s v="REGULAR"/>
    <s v="NONE"/>
    <s v="DAY"/>
    <s v="MIXED"/>
  </r>
  <r>
    <s v="Page108"/>
    <s v="Page108"/>
    <x v="0"/>
    <s v="4185"/>
    <s v="EASTERN"/>
    <s v="KITUI"/>
    <s v="MWINGI EAST"/>
    <s v="WH4Z"/>
    <s v="13338308"/>
    <s v="NYAANI SECONDARY SCHOOL"/>
    <s v="C4"/>
    <s v="PUBLIC"/>
    <s v="REGULAR"/>
    <s v="NONE"/>
    <s v="DAY"/>
    <s v="MIXED"/>
  </r>
  <r>
    <s v="Table108"/>
    <s v="Table108 (Page 108)"/>
    <x v="1"/>
    <s v="4185"/>
    <s v="EASTERN"/>
    <s v="KITUI"/>
    <s v="MWINGI EAST"/>
    <s v="WH4Z"/>
    <s v="13338308"/>
    <s v="NYAANI SECONDARY SCHOOL"/>
    <s v="C4"/>
    <s v="PUBLIC"/>
    <s v="REGULAR"/>
    <s v="NONE"/>
    <s v="DAY"/>
    <s v="MIXED"/>
  </r>
  <r>
    <s v="Page108"/>
    <s v="Page108"/>
    <x v="0"/>
    <s v="4181"/>
    <s v="EASTERN"/>
    <s v="KITUI"/>
    <s v="MWINGI EAST"/>
    <s v="N9W2"/>
    <s v="13338309"/>
    <s v="NGAANI MIXED SECONDARY SCHOOL"/>
    <s v="C4"/>
    <s v="PUBLIC"/>
    <s v="REGULAR"/>
    <s v="NONE"/>
    <s v="DAY"/>
    <s v="MIXED"/>
  </r>
  <r>
    <s v="Table108"/>
    <s v="Table108 (Page 108)"/>
    <x v="1"/>
    <s v="4181"/>
    <s v="EASTERN"/>
    <s v="KITUI"/>
    <s v="MWINGI EAST"/>
    <s v="N9W2"/>
    <s v="13338309"/>
    <s v="NGAANI MIXED SECONDARY SCHOOL"/>
    <s v="C4"/>
    <s v="PUBLIC"/>
    <s v="REGULAR"/>
    <s v="NONE"/>
    <s v="DAY"/>
    <s v="MIXED"/>
  </r>
  <r>
    <s v="Page108"/>
    <s v="Page108"/>
    <x v="0"/>
    <s v="4182"/>
    <s v="EASTERN"/>
    <s v="KITUI"/>
    <s v="MWINGI EAST"/>
    <s v="DBMC"/>
    <s v="13338310"/>
    <s v="NGIENI MIXED SECONDARY SCHOOL"/>
    <s v="C4"/>
    <s v="PUBLIC"/>
    <s v="REGULAR"/>
    <s v="NONE"/>
    <s v="DAY"/>
    <s v="MIXED"/>
  </r>
  <r>
    <s v="Table108"/>
    <s v="Table108 (Page 108)"/>
    <x v="1"/>
    <s v="4182"/>
    <s v="EASTERN"/>
    <s v="KITUI"/>
    <s v="MWINGI EAST"/>
    <s v="DBMC"/>
    <s v="13338310"/>
    <s v="NGIENI MIXED SECONDARY SCHOOL"/>
    <s v="C4"/>
    <s v="PUBLIC"/>
    <s v="REGULAR"/>
    <s v="NONE"/>
    <s v="DAY"/>
    <s v="MIXED"/>
  </r>
  <r>
    <s v="Page109"/>
    <s v="Page109"/>
    <x v="0"/>
    <s v="4191"/>
    <s v="EASTERN"/>
    <s v="KITUI"/>
    <s v="MWINGI EAST"/>
    <s v="HDG5"/>
    <s v="13338311"/>
    <s v="YATWA SECONDARY SCHOOL"/>
    <s v="C4"/>
    <s v="PUBLIC"/>
    <s v="REGULAR"/>
    <s v="NONE"/>
    <s v="DAY"/>
    <s v="MIXED"/>
  </r>
  <r>
    <s v="Table109"/>
    <s v="Table109 (Page 109)"/>
    <x v="1"/>
    <s v="4191"/>
    <s v="EASTERN"/>
    <s v="KITUI"/>
    <s v="MWINGI EAST"/>
    <s v="HDG5"/>
    <s v="13338311"/>
    <s v="YATWA SECONDARY SCHOOL"/>
    <s v="C4"/>
    <s v="PUBLIC"/>
    <s v="REGULAR"/>
    <s v="NONE"/>
    <s v="DAY"/>
    <s v="MIXED"/>
  </r>
  <r>
    <s v="Page108"/>
    <s v="Page108"/>
    <x v="0"/>
    <s v="4160"/>
    <s v="EASTERN"/>
    <s v="KITUI"/>
    <s v="MWINGI EAST"/>
    <s v="E7Z3"/>
    <s v="13338312"/>
    <s v="KATHANZE MIXED DAY SEC. SCH."/>
    <s v="C4"/>
    <s v="PUBLIC"/>
    <s v="REGULAR"/>
    <s v="NONE"/>
    <s v="DAY"/>
    <s v="MIXED"/>
  </r>
  <r>
    <s v="Table108"/>
    <s v="Table108 (Page 108)"/>
    <x v="1"/>
    <s v="4160"/>
    <s v="EASTERN"/>
    <s v="KITUI"/>
    <s v="MWINGI EAST"/>
    <s v="E7Z3"/>
    <s v="13338312"/>
    <s v="KATHANZE MIXED DAY SEC. SCH."/>
    <s v="C4"/>
    <s v="PUBLIC"/>
    <s v="REGULAR"/>
    <s v="NONE"/>
    <s v="DAY"/>
    <s v="MIXED"/>
  </r>
  <r>
    <s v="Page108"/>
    <s v="Page108"/>
    <x v="0"/>
    <s v="4165"/>
    <s v="EASTERN"/>
    <s v="KITUI"/>
    <s v="MWINGI EAST"/>
    <s v="GSXJ"/>
    <s v="13338313"/>
    <s v="KYUMBE SECONDARY SCHOOL"/>
    <s v="C4"/>
    <s v="PUBLIC"/>
    <s v="REGULAR"/>
    <s v="NONE"/>
    <s v="DAY"/>
    <s v="MIXED"/>
  </r>
  <r>
    <s v="Table108"/>
    <s v="Table108 (Page 108)"/>
    <x v="1"/>
    <s v="4165"/>
    <s v="EASTERN"/>
    <s v="KITUI"/>
    <s v="MWINGI EAST"/>
    <s v="GSXJ"/>
    <s v="13338313"/>
    <s v="KYUMBE SECONDARY SCHOOL"/>
    <s v="C4"/>
    <s v="PUBLIC"/>
    <s v="REGULAR"/>
    <s v="NONE"/>
    <s v="DAY"/>
    <s v="MIXED"/>
  </r>
  <r>
    <s v="Page109"/>
    <s v="Page109"/>
    <x v="0"/>
    <s v="4192"/>
    <s v="EASTERN"/>
    <s v="KITUI"/>
    <s v="MWINGI WEST"/>
    <s v="ZJCW"/>
    <s v="13339101"/>
    <s v="A I C KYOME BOYS SECONDARY SCHOOL"/>
    <s v="C2"/>
    <s v="PUBLIC"/>
    <s v="REGULAR"/>
    <s v="NONE"/>
    <s v="BOARDING"/>
    <s v="BOYS"/>
  </r>
  <r>
    <s v="Table109"/>
    <s v="Table109 (Page 109)"/>
    <x v="1"/>
    <s v="4192"/>
    <s v="EASTERN"/>
    <s v="KITUI"/>
    <s v="MWINGI WEST"/>
    <s v="ZJCW"/>
    <s v="13339101"/>
    <s v="A I C KYOME BOYS SECONDARY SCHOOL"/>
    <s v="C2"/>
    <s v="PUBLIC"/>
    <s v="REGULAR"/>
    <s v="NONE"/>
    <s v="BOARDING"/>
    <s v="BOYS"/>
  </r>
  <r>
    <s v="Page109"/>
    <s v="Page109"/>
    <x v="0"/>
    <s v="4216"/>
    <s v="EASTERN"/>
    <s v="KITUI"/>
    <s v="MWINGI WEST"/>
    <s v="US98"/>
    <s v="13339102"/>
    <s v="MIGWANI SECONDARY SCHOOL"/>
    <s v="C2"/>
    <s v="PUBLIC"/>
    <s v="REGULAR"/>
    <s v="NONE"/>
    <s v="BOARDING"/>
    <s v="BOYS"/>
  </r>
  <r>
    <s v="Table109"/>
    <s v="Table109 (Page 109)"/>
    <x v="1"/>
    <s v="4216"/>
    <s v="EASTERN"/>
    <s v="KITUI"/>
    <s v="MWINGI WEST"/>
    <s v="US98"/>
    <s v="13339102"/>
    <s v="MIGWANI SECONDARY SCHOOL"/>
    <s v="C2"/>
    <s v="PUBLIC"/>
    <s v="REGULAR"/>
    <s v="NONE"/>
    <s v="BOARDING"/>
    <s v="BOYS"/>
  </r>
  <r>
    <s v="Page109"/>
    <s v="Page109"/>
    <x v="0"/>
    <s v="4193"/>
    <s v="EASTERN"/>
    <s v="KITUI"/>
    <s v="MWINGI WEST"/>
    <s v="KATQ"/>
    <s v="13339103"/>
    <s v="A I C KYOME GIRLS SECONDARY SCHOOL"/>
    <s v="C2"/>
    <s v="PUBLIC"/>
    <s v="REGULAR"/>
    <s v="NONE"/>
    <s v="BOARDING"/>
    <s v="GIRLS"/>
  </r>
  <r>
    <s v="Table109"/>
    <s v="Table109 (Page 109)"/>
    <x v="1"/>
    <s v="4193"/>
    <s v="EASTERN"/>
    <s v="KITUI"/>
    <s v="MWINGI WEST"/>
    <s v="KATQ"/>
    <s v="13339103"/>
    <s v="A I C KYOME GIRLS SECONDARY SCHOOL"/>
    <s v="C2"/>
    <s v="PUBLIC"/>
    <s v="REGULAR"/>
    <s v="NONE"/>
    <s v="BOARDING"/>
    <s v="GIRLS"/>
  </r>
  <r>
    <s v="Page109"/>
    <s v="Page109"/>
    <x v="0"/>
    <s v="4219"/>
    <s v="EASTERN"/>
    <s v="KITUI"/>
    <s v="MWINGI WEST"/>
    <s v="9AX4"/>
    <s v="13339104"/>
    <s v="NDALUNI SECONDARY SCHOOL"/>
    <s v="C3"/>
    <s v="PUBLIC"/>
    <s v="REGULAR"/>
    <s v="NONE"/>
    <s v="BOARDING"/>
    <s v="BOYS"/>
  </r>
  <r>
    <s v="Table109"/>
    <s v="Table109 (Page 109)"/>
    <x v="1"/>
    <s v="4219"/>
    <s v="EASTERN"/>
    <s v="KITUI"/>
    <s v="MWINGI WEST"/>
    <s v="9AX4"/>
    <s v="13339104"/>
    <s v="NDALUNI SECONDARY SCHOOL"/>
    <s v="C3"/>
    <s v="PUBLIC"/>
    <s v="REGULAR"/>
    <s v="NONE"/>
    <s v="BOARDING"/>
    <s v="BOYS"/>
  </r>
  <r>
    <s v="Page109"/>
    <s v="Page109"/>
    <x v="0"/>
    <s v="4224"/>
    <s v="EASTERN"/>
    <s v="KITUI"/>
    <s v="MWINGI WEST"/>
    <s v="KTAZ"/>
    <s v="13339105"/>
    <s v="NZAUNI SECONDARY SCHOOL"/>
    <s v="C2"/>
    <s v="PUBLIC"/>
    <s v="REGULAR"/>
    <s v="NONE"/>
    <s v="BOARDING"/>
    <s v="MIXED"/>
  </r>
  <r>
    <s v="Table109"/>
    <s v="Table109 (Page 109)"/>
    <x v="1"/>
    <s v="4224"/>
    <s v="EASTERN"/>
    <s v="KITUI"/>
    <s v="MWINGI WEST"/>
    <s v="KTAZ"/>
    <s v="13339105"/>
    <s v="NZAUNI SECONDARY SCHOOL"/>
    <s v="C2"/>
    <s v="PUBLIC"/>
    <s v="REGULAR"/>
    <s v="NONE"/>
    <s v="BOARDING"/>
    <s v="MIXED"/>
  </r>
  <r>
    <s v="Page109"/>
    <s v="Page109"/>
    <x v="0"/>
    <s v="4198"/>
    <s v="EASTERN"/>
    <s v="KITUI"/>
    <s v="MWINGI WEST"/>
    <s v="9PLY"/>
    <s v="13339106"/>
    <s v="ITOLONI GIRLS SECONDARY SCHOOL"/>
    <s v="C2"/>
    <s v="PUBLIC"/>
    <s v="REGULAR"/>
    <s v="NONE"/>
    <s v="BOARDING"/>
    <s v="GIRLS"/>
  </r>
  <r>
    <s v="Table109"/>
    <s v="Table109 (Page 109)"/>
    <x v="1"/>
    <s v="4198"/>
    <s v="EASTERN"/>
    <s v="KITUI"/>
    <s v="MWINGI WEST"/>
    <s v="9PLY"/>
    <s v="13339106"/>
    <s v="ITOLONI GIRLS SECONDARY SCHOOL"/>
    <s v="C2"/>
    <s v="PUBLIC"/>
    <s v="REGULAR"/>
    <s v="NONE"/>
    <s v="BOARDING"/>
    <s v="GIRLS"/>
  </r>
  <r>
    <s v="Page109"/>
    <s v="Page109"/>
    <x v="0"/>
    <s v="4215"/>
    <s v="EASTERN"/>
    <s v="KITUI"/>
    <s v="MWINGI WEST"/>
    <s v="BHJY"/>
    <s v="13339107"/>
    <s v="KYAMBOO SECONDARY SCHOOL"/>
    <s v="C2"/>
    <s v="PUBLIC"/>
    <s v="REGULAR"/>
    <s v="NONE"/>
    <s v="BOARDING"/>
    <s v="MIXED"/>
  </r>
  <r>
    <s v="Table109"/>
    <s v="Table109 (Page 109)"/>
    <x v="1"/>
    <s v="4215"/>
    <s v="EASTERN"/>
    <s v="KITUI"/>
    <s v="MWINGI WEST"/>
    <s v="BHJY"/>
    <s v="13339107"/>
    <s v="KYAMBOO SECONDARY SCHOOL"/>
    <s v="C2"/>
    <s v="PUBLIC"/>
    <s v="REGULAR"/>
    <s v="NONE"/>
    <s v="BOARDING"/>
    <s v="MIXED"/>
  </r>
  <r>
    <s v="Page109"/>
    <s v="Page109"/>
    <x v="0"/>
    <s v="4217"/>
    <s v="EASTERN"/>
    <s v="KITUI"/>
    <s v="MWINGI WEST"/>
    <s v="KSBL"/>
    <s v="13339108"/>
    <s v="MUSUANI SECONDARY SCHOOL"/>
    <s v="C2"/>
    <s v="PUBLIC"/>
    <s v="REGULAR"/>
    <s v="NONE"/>
    <s v="BOARDING"/>
    <s v="MIXED"/>
  </r>
  <r>
    <s v="Table109"/>
    <s v="Table109 (Page 109)"/>
    <x v="1"/>
    <s v="4217"/>
    <s v="EASTERN"/>
    <s v="KITUI"/>
    <s v="MWINGI WEST"/>
    <s v="KSBL"/>
    <s v="13339108"/>
    <s v="MUSUANI SECONDARY SCHOOL"/>
    <s v="C2"/>
    <s v="PUBLIC"/>
    <s v="REGULAR"/>
    <s v="NONE"/>
    <s v="BOARDING"/>
    <s v="MIXED"/>
  </r>
  <r>
    <s v="Page109"/>
    <s v="Page109"/>
    <x v="0"/>
    <s v="4210"/>
    <s v="EASTERN"/>
    <s v="KITUI"/>
    <s v="MWINGI WEST"/>
    <s v="ECXY"/>
    <s v="13339109"/>
    <s v="KEA SECONDARY SCHOOL"/>
    <s v="C4"/>
    <s v="PUBLIC"/>
    <s v="REGULAR"/>
    <s v="NONE"/>
    <s v="DAY"/>
    <s v="MIXED"/>
  </r>
  <r>
    <s v="Table109"/>
    <s v="Table109 (Page 109)"/>
    <x v="1"/>
    <s v="4210"/>
    <s v="EASTERN"/>
    <s v="KITUI"/>
    <s v="MWINGI WEST"/>
    <s v="ECXY"/>
    <s v="13339109"/>
    <s v="KEA SECONDARY SCHOOL"/>
    <s v="C4"/>
    <s v="PUBLIC"/>
    <s v="REGULAR"/>
    <s v="NONE"/>
    <s v="DAY"/>
    <s v="MIXED"/>
  </r>
  <r>
    <s v="Page110"/>
    <s v="Page110"/>
    <x v="0"/>
    <s v="4232"/>
    <s v="EASTERN"/>
    <s v="KITUI"/>
    <s v="MWINGI WEST"/>
    <s v="C9MY"/>
    <s v="13339110"/>
    <s v="THOKOA SECONDARY SCHOOL"/>
    <s v="C4"/>
    <s v="PUBLIC"/>
    <s v="REGULAR"/>
    <s v="NONE"/>
    <s v="DAY"/>
    <s v="MIXED"/>
  </r>
  <r>
    <s v="Table110"/>
    <s v="Table110 (Page 110)"/>
    <x v="1"/>
    <s v="4232"/>
    <s v="EASTERN"/>
    <s v="KITUI"/>
    <s v="MWINGI WEST"/>
    <s v="C9MY"/>
    <s v="13339110"/>
    <s v="THOKOA SECONDARY SCHOOL"/>
    <s v="C4"/>
    <s v="PUBLIC"/>
    <s v="REGULAR"/>
    <s v="NONE"/>
    <s v="DAY"/>
    <s v="MIXED"/>
  </r>
  <r>
    <s v="Page109"/>
    <s v="Page109"/>
    <x v="0"/>
    <s v="4195"/>
    <s v="EASTERN"/>
    <s v="KITUI"/>
    <s v="MWINGI WEST"/>
    <s v="SLFY"/>
    <s v="13339111"/>
    <s v="AIC ITHAMBWA-NGAO MIXED SECONDARY SCHOOL"/>
    <s v="C4"/>
    <s v="PUBLIC"/>
    <s v="REGULAR"/>
    <s v="NONE"/>
    <s v="DAY"/>
    <s v="MIXED"/>
  </r>
  <r>
    <s v="Table109"/>
    <s v="Table109 (Page 109)"/>
    <x v="1"/>
    <s v="4195"/>
    <s v="EASTERN"/>
    <s v="KITUI"/>
    <s v="MWINGI WEST"/>
    <s v="SLFY"/>
    <s v="13339111"/>
    <s v="AIC ITHAMBWA-NGAO MIXED SECONDARY SCHOOL"/>
    <s v="C4"/>
    <s v="PUBLIC"/>
    <s v="REGULAR"/>
    <s v="NONE"/>
    <s v="DAY"/>
    <s v="MIXED"/>
  </r>
  <r>
    <s v="Page109"/>
    <s v="Page109"/>
    <x v="0"/>
    <s v="4201"/>
    <s v="EASTERN"/>
    <s v="KITUI"/>
    <s v="MWINGI WEST"/>
    <s v="UUMX"/>
    <s v="13339112"/>
    <s v="KALILUNI MIXED DAY SECONDARY SCHOOL"/>
    <s v="C4"/>
    <s v="PUBLIC"/>
    <s v="REGULAR"/>
    <s v="NONE"/>
    <s v="DAY"/>
    <s v="MIXED"/>
  </r>
  <r>
    <s v="Table109"/>
    <s v="Table109 (Page 109)"/>
    <x v="1"/>
    <s v="4201"/>
    <s v="EASTERN"/>
    <s v="KITUI"/>
    <s v="MWINGI WEST"/>
    <s v="UUMX"/>
    <s v="13339112"/>
    <s v="KALILUNI MIXED DAY SECONDARY SCHOOL"/>
    <s v="C4"/>
    <s v="PUBLIC"/>
    <s v="REGULAR"/>
    <s v="NONE"/>
    <s v="DAY"/>
    <s v="MIXED"/>
  </r>
  <r>
    <s v="Page109"/>
    <s v="Page109"/>
    <x v="0"/>
    <s v="4211"/>
    <s v="EASTERN"/>
    <s v="KITUI"/>
    <s v="MWINGI WEST"/>
    <s v="ZZ7R"/>
    <s v="13339113"/>
    <s v="KIKIINI SECONDARY SCHOOL"/>
    <s v="C4"/>
    <s v="PUBLIC"/>
    <s v="REGULAR"/>
    <s v="NONE"/>
    <s v="DAY"/>
    <s v="MIXED"/>
  </r>
  <r>
    <s v="Table109"/>
    <s v="Table109 (Page 109)"/>
    <x v="1"/>
    <s v="4211"/>
    <s v="EASTERN"/>
    <s v="KITUI"/>
    <s v="MWINGI WEST"/>
    <s v="ZZ7R"/>
    <s v="13339113"/>
    <s v="KIKIINI SECONDARY SCHOOL"/>
    <s v="C4"/>
    <s v="PUBLIC"/>
    <s v="REGULAR"/>
    <s v="NONE"/>
    <s v="DAY"/>
    <s v="MIXED"/>
  </r>
  <r>
    <s v="Page109"/>
    <s v="Page109"/>
    <x v="0"/>
    <s v="4202"/>
    <s v="EASTERN"/>
    <s v="KITUI"/>
    <s v="MWINGI WEST"/>
    <s v="M7R5"/>
    <s v="13339114"/>
    <s v="KANGUUTHENI SECONDARY SCHOOL"/>
    <s v="C4"/>
    <s v="PUBLIC"/>
    <s v="REGULAR"/>
    <s v="NONE"/>
    <s v="DAY"/>
    <s v="MIXED"/>
  </r>
  <r>
    <s v="Table109"/>
    <s v="Table109 (Page 109)"/>
    <x v="1"/>
    <s v="4202"/>
    <s v="EASTERN"/>
    <s v="KITUI"/>
    <s v="MWINGI WEST"/>
    <s v="M7R5"/>
    <s v="13339114"/>
    <s v="KANGUUTHENI SECONDARY SCHOOL"/>
    <s v="C4"/>
    <s v="PUBLIC"/>
    <s v="REGULAR"/>
    <s v="NONE"/>
    <s v="DAY"/>
    <s v="MIXED"/>
  </r>
  <r>
    <s v="Page109"/>
    <s v="Page109"/>
    <x v="0"/>
    <s v="4205"/>
    <s v="EASTERN"/>
    <s v="KITUI"/>
    <s v="MWINGI WEST"/>
    <s v="LHMK"/>
    <s v="13339115"/>
    <s v="KASAVANI HIGHLAND SECONDARY SCHOOL"/>
    <s v="C4"/>
    <s v="PUBLIC"/>
    <s v="REGULAR"/>
    <s v="NONE"/>
    <s v="DAY"/>
    <s v="MIXED"/>
  </r>
  <r>
    <s v="Table109"/>
    <s v="Table109 (Page 109)"/>
    <x v="1"/>
    <s v="4205"/>
    <s v="EASTERN"/>
    <s v="KITUI"/>
    <s v="MWINGI WEST"/>
    <s v="LHMK"/>
    <s v="13339115"/>
    <s v="KASAVANI HIGHLAND SECONDARY SCHOOL"/>
    <s v="C4"/>
    <s v="PUBLIC"/>
    <s v="REGULAR"/>
    <s v="NONE"/>
    <s v="DAY"/>
    <s v="MIXED"/>
  </r>
  <r>
    <s v="Page109"/>
    <s v="Page109"/>
    <x v="0"/>
    <s v="4199"/>
    <s v="EASTERN"/>
    <s v="KITUI"/>
    <s v="MWINGI WEST"/>
    <s v="9VQK"/>
    <s v="13339116"/>
    <s v="ITOLONI MIXED DAY SECONDARY SCHOOL"/>
    <s v="C4"/>
    <s v="PUBLIC"/>
    <s v="REGULAR"/>
    <s v="NONE"/>
    <s v="DAY"/>
    <s v="MIXED"/>
  </r>
  <r>
    <s v="Table109"/>
    <s v="Table109 (Page 109)"/>
    <x v="1"/>
    <s v="4199"/>
    <s v="EASTERN"/>
    <s v="KITUI"/>
    <s v="MWINGI WEST"/>
    <s v="9VQK"/>
    <s v="13339116"/>
    <s v="ITOLONI MIXED DAY SECONDARY SCHOOL"/>
    <s v="C4"/>
    <s v="PUBLIC"/>
    <s v="REGULAR"/>
    <s v="NONE"/>
    <s v="DAY"/>
    <s v="MIXED"/>
  </r>
  <r>
    <s v="Page109"/>
    <s v="Page109"/>
    <x v="0"/>
    <s v="4220"/>
    <s v="EASTERN"/>
    <s v="KITUI"/>
    <s v="MWINGI WEST"/>
    <s v="PL7A"/>
    <s v="13339117"/>
    <s v="NGUUNI HILL SECONDARY SCHOOL"/>
    <s v="C4"/>
    <s v="PUBLIC"/>
    <s v="REGULAR"/>
    <s v="NONE"/>
    <s v="DAY"/>
    <s v="MIXED"/>
  </r>
  <r>
    <s v="Table109"/>
    <s v="Table109 (Page 109)"/>
    <x v="1"/>
    <s v="4220"/>
    <s v="EASTERN"/>
    <s v="KITUI"/>
    <s v="MWINGI WEST"/>
    <s v="PL7A"/>
    <s v="13339117"/>
    <s v="NGUUNI HILL SECONDARY SCHOOL"/>
    <s v="C4"/>
    <s v="PUBLIC"/>
    <s v="REGULAR"/>
    <s v="NONE"/>
    <s v="DAY"/>
    <s v="MIXED"/>
  </r>
  <r>
    <s v="Page109"/>
    <s v="Page109"/>
    <x v="0"/>
    <s v="4209"/>
    <s v="EASTERN"/>
    <s v="KITUI"/>
    <s v="MWINGI WEST"/>
    <s v="MEMX"/>
    <s v="13339118"/>
    <s v="KAVILILO SECONDARY SCHOOL"/>
    <s v="C4"/>
    <s v="PUBLIC"/>
    <s v="REGULAR"/>
    <s v="NONE"/>
    <s v="DAY"/>
    <s v="MIXED"/>
  </r>
  <r>
    <s v="Table109"/>
    <s v="Table109 (Page 109)"/>
    <x v="1"/>
    <s v="4209"/>
    <s v="EASTERN"/>
    <s v="KITUI"/>
    <s v="MWINGI WEST"/>
    <s v="MEMX"/>
    <s v="13339118"/>
    <s v="KAVILILO SECONDARY SCHOOL"/>
    <s v="C4"/>
    <s v="PUBLIC"/>
    <s v="REGULAR"/>
    <s v="NONE"/>
    <s v="DAY"/>
    <s v="MIXED"/>
  </r>
  <r>
    <s v="Page109"/>
    <s v="Page109"/>
    <x v="0"/>
    <s v="4194"/>
    <s v="EASTERN"/>
    <s v="KITUI"/>
    <s v="MWINGI WEST"/>
    <s v="4LWG"/>
    <s v="13339119"/>
    <s v="A.I.C MBAU SECONDARY SCHOOL"/>
    <s v="C4"/>
    <s v="PUBLIC"/>
    <s v="REGULAR"/>
    <s v="NONE"/>
    <s v="DAY"/>
    <s v="MIXED"/>
  </r>
  <r>
    <s v="Table109"/>
    <s v="Table109 (Page 109)"/>
    <x v="1"/>
    <s v="4194"/>
    <s v="EASTERN"/>
    <s v="KITUI"/>
    <s v="MWINGI WEST"/>
    <s v="4LWG"/>
    <s v="13339119"/>
    <s v="A.I.C MBAU SECONDARY SCHOOL"/>
    <s v="C4"/>
    <s v="PUBLIC"/>
    <s v="REGULAR"/>
    <s v="NONE"/>
    <s v="DAY"/>
    <s v="MIXED"/>
  </r>
  <r>
    <s v="Page109"/>
    <s v="Page109"/>
    <x v="0"/>
    <s v="4214"/>
    <s v="EASTERN"/>
    <s v="KITUI"/>
    <s v="MWINGI WEST"/>
    <s v="E8D3"/>
    <s v="13339120"/>
    <s v="KITUMBI MIXED SECONDARY SCHOOL"/>
    <s v="C4"/>
    <s v="PUBLIC"/>
    <s v="REGULAR"/>
    <s v="NONE"/>
    <s v="DAY"/>
    <s v="MIXED"/>
  </r>
  <r>
    <s v="Table109"/>
    <s v="Table109 (Page 109)"/>
    <x v="1"/>
    <s v="4214"/>
    <s v="EASTERN"/>
    <s v="KITUI"/>
    <s v="MWINGI WEST"/>
    <s v="E8D3"/>
    <s v="13339120"/>
    <s v="KITUMBI MIXED SECONDARY SCHOOL"/>
    <s v="C4"/>
    <s v="PUBLIC"/>
    <s v="REGULAR"/>
    <s v="NONE"/>
    <s v="DAY"/>
    <s v="MIXED"/>
  </r>
  <r>
    <s v="Page109"/>
    <s v="Page109"/>
    <x v="0"/>
    <s v="4221"/>
    <s v="EASTERN"/>
    <s v="KITUI"/>
    <s v="MWINGI WEST"/>
    <s v="C2B8"/>
    <s v="13339201"/>
    <s v="NGUUTANI SECONDARY SCHOOL"/>
    <s v="C2"/>
    <s v="PUBLIC"/>
    <s v="REGULAR"/>
    <s v="NONE"/>
    <s v="BOARDING"/>
    <s v="BOYS"/>
  </r>
  <r>
    <s v="Table109"/>
    <s v="Table109 (Page 109)"/>
    <x v="1"/>
    <s v="4221"/>
    <s v="EASTERN"/>
    <s v="KITUI"/>
    <s v="MWINGI WEST"/>
    <s v="C2B8"/>
    <s v="13339201"/>
    <s v="NGUUTANI SECONDARY SCHOOL"/>
    <s v="C2"/>
    <s v="PUBLIC"/>
    <s v="REGULAR"/>
    <s v="NONE"/>
    <s v="BOARDING"/>
    <s v="BOYS"/>
  </r>
  <r>
    <s v="Page109"/>
    <s v="Page109"/>
    <x v="0"/>
    <s v="4206"/>
    <s v="EASTERN"/>
    <s v="KITUI"/>
    <s v="MWINGI WEST"/>
    <s v="6JZ6"/>
    <s v="13339202"/>
    <s v="KATOTENI SECONDARY SCHOOL"/>
    <s v="C3"/>
    <s v="PUBLIC"/>
    <s v="REGULAR"/>
    <s v="NONE"/>
    <s v="BOARDING"/>
    <s v="MIXED"/>
  </r>
  <r>
    <s v="Table109"/>
    <s v="Table109 (Page 109)"/>
    <x v="1"/>
    <s v="4206"/>
    <s v="EASTERN"/>
    <s v="KITUI"/>
    <s v="MWINGI WEST"/>
    <s v="6JZ6"/>
    <s v="13339202"/>
    <s v="KATOTENI SECONDARY SCHOOL"/>
    <s v="C3"/>
    <s v="PUBLIC"/>
    <s v="REGULAR"/>
    <s v="NONE"/>
    <s v="BOARDING"/>
    <s v="MIXED"/>
  </r>
  <r>
    <s v="Page109"/>
    <s v="Page109"/>
    <x v="0"/>
    <s v="4196"/>
    <s v="EASTERN"/>
    <s v="KITUI"/>
    <s v="MWINGI WEST"/>
    <s v="A6FJ"/>
    <s v="13339203"/>
    <s v="AIC KAVOLOI SECONDARY SCHOOL"/>
    <s v="C3"/>
    <s v="PUBLIC"/>
    <s v="REGULAR"/>
    <s v="NONE"/>
    <s v="BOARDING"/>
    <s v="MIXED"/>
  </r>
  <r>
    <s v="Table109"/>
    <s v="Table109 (Page 109)"/>
    <x v="1"/>
    <s v="4196"/>
    <s v="EASTERN"/>
    <s v="KITUI"/>
    <s v="MWINGI WEST"/>
    <s v="A6FJ"/>
    <s v="13339203"/>
    <s v="AIC KAVOLOI SECONDARY SCHOOL"/>
    <s v="C3"/>
    <s v="PUBLIC"/>
    <s v="REGULAR"/>
    <s v="NONE"/>
    <s v="BOARDING"/>
    <s v="MIXED"/>
  </r>
  <r>
    <s v="Page110"/>
    <s v="Page110"/>
    <x v="0"/>
    <s v="4231"/>
    <s v="EASTERN"/>
    <s v="KITUI"/>
    <s v="MWINGI WEST"/>
    <s v="VSYQ"/>
    <s v="13339204"/>
    <s v="THITANI SECONDARY SCHOOL"/>
    <s v="C2"/>
    <s v="PUBLIC"/>
    <s v="REGULAR"/>
    <s v="NONE"/>
    <s v="BOARDING"/>
    <s v="GIRLS"/>
  </r>
  <r>
    <s v="Table110"/>
    <s v="Table110 (Page 110)"/>
    <x v="1"/>
    <s v="4231"/>
    <s v="EASTERN"/>
    <s v="KITUI"/>
    <s v="MWINGI WEST"/>
    <s v="VSYQ"/>
    <s v="13339204"/>
    <s v="THITANI SECONDARY SCHOOL"/>
    <s v="C2"/>
    <s v="PUBLIC"/>
    <s v="REGULAR"/>
    <s v="NONE"/>
    <s v="BOARDING"/>
    <s v="GIRLS"/>
  </r>
  <r>
    <s v="Page109"/>
    <s v="Page109"/>
    <x v="0"/>
    <s v="4227"/>
    <s v="EASTERN"/>
    <s v="KITUI"/>
    <s v="MWINGI WEST"/>
    <s v="84CW"/>
    <s v="13339205"/>
    <s v="NZULI SECONDARY SCHOOL"/>
    <s v="C4"/>
    <s v="PUBLIC"/>
    <s v="REGULAR"/>
    <s v="NONE"/>
    <s v="DAY"/>
    <s v="MIXED"/>
  </r>
  <r>
    <s v="Table109"/>
    <s v="Table109 (Page 109)"/>
    <x v="1"/>
    <s v="4227"/>
    <s v="EASTERN"/>
    <s v="KITUI"/>
    <s v="MWINGI WEST"/>
    <s v="84CW"/>
    <s v="13339205"/>
    <s v="NZULI SECONDARY SCHOOL"/>
    <s v="C4"/>
    <s v="PUBLIC"/>
    <s v="REGULAR"/>
    <s v="NONE"/>
    <s v="DAY"/>
    <s v="MIXED"/>
  </r>
  <r>
    <s v="Page109"/>
    <s v="Page109"/>
    <x v="0"/>
    <s v="4213"/>
    <s v="EASTERN"/>
    <s v="KITUI"/>
    <s v="MWINGI WEST"/>
    <s v="6K5Z"/>
    <s v="13339206"/>
    <s v="KITULANI SECONDARY SCHOOL"/>
    <s v="C4"/>
    <s v="PUBLIC"/>
    <s v="REGULAR"/>
    <s v="NONE"/>
    <s v="DAY"/>
    <s v="MIXED"/>
  </r>
  <r>
    <s v="Table109"/>
    <s v="Table109 (Page 109)"/>
    <x v="1"/>
    <s v="4213"/>
    <s v="EASTERN"/>
    <s v="KITUI"/>
    <s v="MWINGI WEST"/>
    <s v="6K5Z"/>
    <s v="13339206"/>
    <s v="KITULANI SECONDARY SCHOOL"/>
    <s v="C4"/>
    <s v="PUBLIC"/>
    <s v="REGULAR"/>
    <s v="NONE"/>
    <s v="DAY"/>
    <s v="MIXED"/>
  </r>
  <r>
    <s v="Page109"/>
    <s v="Page109"/>
    <x v="0"/>
    <s v="4208"/>
    <s v="EASTERN"/>
    <s v="KITUI"/>
    <s v="MWINGI WEST"/>
    <s v="PKHL"/>
    <s v="13339207"/>
    <s v="KAVAINI SECONDARY SCHOOL"/>
    <s v="C4"/>
    <s v="PUBLIC"/>
    <s v="REGULAR"/>
    <s v="NONE"/>
    <s v="DAY"/>
    <s v="MIXED"/>
  </r>
  <r>
    <s v="Table109"/>
    <s v="Table109 (Page 109)"/>
    <x v="1"/>
    <s v="4208"/>
    <s v="EASTERN"/>
    <s v="KITUI"/>
    <s v="MWINGI WEST"/>
    <s v="PKHL"/>
    <s v="13339207"/>
    <s v="KAVAINI SECONDARY SCHOOL"/>
    <s v="C4"/>
    <s v="PUBLIC"/>
    <s v="REGULAR"/>
    <s v="NONE"/>
    <s v="DAY"/>
    <s v="MIXED"/>
  </r>
  <r>
    <s v="Page110"/>
    <s v="Page110"/>
    <x v="0"/>
    <s v="4234"/>
    <s v="EASTERN"/>
    <s v="KITUI"/>
    <s v="MWINGI WEST"/>
    <s v="J9G4"/>
    <s v="13339208"/>
    <s v="YENZUVA SECONDARY SCHOOL"/>
    <s v="C4"/>
    <s v="PUBLIC"/>
    <s v="REGULAR"/>
    <s v="NONE"/>
    <s v="DAY"/>
    <s v="MIXED"/>
  </r>
  <r>
    <s v="Table110"/>
    <s v="Table110 (Page 110)"/>
    <x v="1"/>
    <s v="4234"/>
    <s v="EASTERN"/>
    <s v="KITUI"/>
    <s v="MWINGI WEST"/>
    <s v="J9G4"/>
    <s v="13339208"/>
    <s v="YENZUVA SECONDARY SCHOOL"/>
    <s v="C4"/>
    <s v="PUBLIC"/>
    <s v="REGULAR"/>
    <s v="NONE"/>
    <s v="DAY"/>
    <s v="MIXED"/>
  </r>
  <r>
    <s v="Page109"/>
    <s v="Page109"/>
    <x v="0"/>
    <s v="4222"/>
    <s v="EASTERN"/>
    <s v="KITUI"/>
    <s v="MWINGI WEST"/>
    <s v="PKJV"/>
    <s v="13339209"/>
    <s v="NZALAE SECONDARY SCHOOL"/>
    <s v="C4"/>
    <s v="PUBLIC"/>
    <s v="REGULAR"/>
    <s v="NONE"/>
    <s v="DAY"/>
    <s v="MIXED"/>
  </r>
  <r>
    <s v="Table109"/>
    <s v="Table109 (Page 109)"/>
    <x v="1"/>
    <s v="4222"/>
    <s v="EASTERN"/>
    <s v="KITUI"/>
    <s v="MWINGI WEST"/>
    <s v="PKJV"/>
    <s v="13339209"/>
    <s v="NZALAE SECONDARY SCHOOL"/>
    <s v="C4"/>
    <s v="PUBLIC"/>
    <s v="REGULAR"/>
    <s v="NONE"/>
    <s v="DAY"/>
    <s v="MIXED"/>
  </r>
  <r>
    <s v="Page109"/>
    <s v="Page109"/>
    <x v="0"/>
    <s v="4204"/>
    <s v="EASTERN"/>
    <s v="KITUI"/>
    <s v="MWINGI WEST"/>
    <s v="L5P5"/>
    <s v="13339210"/>
    <s v="KASANGA DEB MIXED DAY SECONDARY SCHOOL"/>
    <s v="C4"/>
    <s v="PUBLIC"/>
    <s v="REGULAR"/>
    <s v="NONE"/>
    <s v="DAY"/>
    <s v="MIXED"/>
  </r>
  <r>
    <s v="Table109"/>
    <s v="Table109 (Page 109)"/>
    <x v="1"/>
    <s v="4204"/>
    <s v="EASTERN"/>
    <s v="KITUI"/>
    <s v="MWINGI WEST"/>
    <s v="L5P5"/>
    <s v="13339210"/>
    <s v="KASANGA DEB MIXED DAY SECONDARY SCHOOL"/>
    <s v="C4"/>
    <s v="PUBLIC"/>
    <s v="REGULAR"/>
    <s v="NONE"/>
    <s v="DAY"/>
    <s v="MIXED"/>
  </r>
  <r>
    <s v="Page109"/>
    <s v="Page109"/>
    <x v="0"/>
    <s v="4228"/>
    <s v="EASTERN"/>
    <s v="KITUI"/>
    <s v="MWINGI WEST"/>
    <s v="CA2B"/>
    <s v="13339211"/>
    <s v="ST. MARY'S SECONDARY - NGONGONI"/>
    <s v="C4"/>
    <s v="PUBLIC"/>
    <s v="REGULAR"/>
    <s v="NONE"/>
    <s v="DAY"/>
    <s v="MIXED"/>
  </r>
  <r>
    <s v="Table109"/>
    <s v="Table109 (Page 109)"/>
    <x v="1"/>
    <s v="4228"/>
    <s v="EASTERN"/>
    <s v="KITUI"/>
    <s v="MWINGI WEST"/>
    <s v="CA2B"/>
    <s v="13339211"/>
    <s v="ST. MARY'S SECONDARY - NGONGONI"/>
    <s v="C4"/>
    <s v="PUBLIC"/>
    <s v="REGULAR"/>
    <s v="NONE"/>
    <s v="DAY"/>
    <s v="MIXED"/>
  </r>
  <r>
    <s v="Page110"/>
    <s v="Page110"/>
    <x v="0"/>
    <s v="4233"/>
    <s v="EASTERN"/>
    <s v="KITUI"/>
    <s v="MWINGI WEST"/>
    <s v="95C2"/>
    <s v="13339212"/>
    <s v="WINZYEEI SECONDARY SCHOOL"/>
    <s v="C4"/>
    <s v="PUBLIC"/>
    <s v="REGULAR"/>
    <s v="NONE"/>
    <s v="DAY"/>
    <s v="MIXED"/>
  </r>
  <r>
    <s v="Table110"/>
    <s v="Table110 (Page 110)"/>
    <x v="1"/>
    <s v="4233"/>
    <s v="EASTERN"/>
    <s v="KITUI"/>
    <s v="MWINGI WEST"/>
    <s v="95C2"/>
    <s v="13339212"/>
    <s v="WINZYEEI SECONDARY SCHOOL"/>
    <s v="C4"/>
    <s v="PUBLIC"/>
    <s v="REGULAR"/>
    <s v="NONE"/>
    <s v="DAY"/>
    <s v="MIXED"/>
  </r>
  <r>
    <s v="Page109"/>
    <s v="Page109"/>
    <x v="0"/>
    <s v="4218"/>
    <s v="EASTERN"/>
    <s v="KITUI"/>
    <s v="MWINGI WEST"/>
    <s v="LCDS"/>
    <s v="13339213"/>
    <s v="MUTHIONI SECONDARY SCHOOL"/>
    <s v="C4"/>
    <s v="PUBLIC"/>
    <s v="REGULAR"/>
    <s v="NONE"/>
    <s v="DAY"/>
    <s v="MIXED"/>
  </r>
  <r>
    <s v="Table109"/>
    <s v="Table109 (Page 109)"/>
    <x v="1"/>
    <s v="4218"/>
    <s v="EASTERN"/>
    <s v="KITUI"/>
    <s v="MWINGI WEST"/>
    <s v="LCDS"/>
    <s v="13339213"/>
    <s v="MUTHIONI SECONDARY SCHOOL"/>
    <s v="C4"/>
    <s v="PUBLIC"/>
    <s v="REGULAR"/>
    <s v="NONE"/>
    <s v="DAY"/>
    <s v="MIXED"/>
  </r>
  <r>
    <s v="Page109"/>
    <s v="Page109"/>
    <x v="0"/>
    <s v="4207"/>
    <s v="EASTERN"/>
    <s v="KITUI"/>
    <s v="MWINGI WEST"/>
    <s v="JMA8"/>
    <s v="13339214"/>
    <s v="KATUYU SECONDARY SCHOOL"/>
    <s v="C4"/>
    <s v="PUBLIC"/>
    <s v="REGULAR"/>
    <s v="NONE"/>
    <s v="DAY"/>
    <s v="MIXED"/>
  </r>
  <r>
    <s v="Table109"/>
    <s v="Table109 (Page 109)"/>
    <x v="1"/>
    <s v="4207"/>
    <s v="EASTERN"/>
    <s v="KITUI"/>
    <s v="MWINGI WEST"/>
    <s v="JMA8"/>
    <s v="13339214"/>
    <s v="KATUYU SECONDARY SCHOOL"/>
    <s v="C4"/>
    <s v="PUBLIC"/>
    <s v="REGULAR"/>
    <s v="NONE"/>
    <s v="DAY"/>
    <s v="MIXED"/>
  </r>
  <r>
    <s v="Page109"/>
    <s v="Page109"/>
    <x v="0"/>
    <s v="4200"/>
    <s v="EASTERN"/>
    <s v="KITUI"/>
    <s v="MWINGI WEST"/>
    <s v="3PRU"/>
    <s v="13339215"/>
    <s v="KAKULULO SECONDARY SCHOOL"/>
    <s v="C4"/>
    <s v="PUBLIC"/>
    <s v="REGULAR"/>
    <s v="NONE"/>
    <s v="DAY"/>
    <s v="MIXED"/>
  </r>
  <r>
    <s v="Table109"/>
    <s v="Table109 (Page 109)"/>
    <x v="1"/>
    <s v="4200"/>
    <s v="EASTERN"/>
    <s v="KITUI"/>
    <s v="MWINGI WEST"/>
    <s v="3PRU"/>
    <s v="13339215"/>
    <s v="KAKULULO SECONDARY SCHOOL"/>
    <s v="C4"/>
    <s v="PUBLIC"/>
    <s v="REGULAR"/>
    <s v="NONE"/>
    <s v="DAY"/>
    <s v="MIXED"/>
  </r>
  <r>
    <s v="Page109"/>
    <s v="Page109"/>
    <x v="0"/>
    <s v="4229"/>
    <s v="EASTERN"/>
    <s v="KITUI"/>
    <s v="MWINGI WEST"/>
    <s v="2UPQ"/>
    <s v="13339216"/>
    <s v="ST. PATRICKS NZAWA SECONDARY SCHOOL"/>
    <s v="C4"/>
    <s v="PUBLIC"/>
    <s v="REGULAR"/>
    <s v="NONE"/>
    <s v="DAY"/>
    <s v="MIXED"/>
  </r>
  <r>
    <s v="Table109"/>
    <s v="Table109 (Page 109)"/>
    <x v="1"/>
    <s v="4229"/>
    <s v="EASTERN"/>
    <s v="KITUI"/>
    <s v="MWINGI WEST"/>
    <s v="2UPQ"/>
    <s v="13339216"/>
    <s v="ST. PATRICKS NZAWA SECONDARY SCHOOL"/>
    <s v="C4"/>
    <s v="PUBLIC"/>
    <s v="REGULAR"/>
    <s v="NONE"/>
    <s v="DAY"/>
    <s v="MIXED"/>
  </r>
  <r>
    <s v="Page109"/>
    <s v="Page109"/>
    <x v="0"/>
    <s v="4230"/>
    <s v="EASTERN"/>
    <s v="KITUI"/>
    <s v="MWINGI WEST"/>
    <s v="6DR9"/>
    <s v="13339217"/>
    <s v="THAANA NZAU SECONDARY SCHOOL"/>
    <s v="C4"/>
    <s v="PUBLIC"/>
    <s v="REGULAR"/>
    <s v="NONE"/>
    <s v="DAY"/>
    <s v="MIXED"/>
  </r>
  <r>
    <s v="Table109"/>
    <s v="Table109 (Page 109)"/>
    <x v="1"/>
    <s v="4230"/>
    <s v="EASTERN"/>
    <s v="KITUI"/>
    <s v="MWINGI WEST"/>
    <s v="6DR9"/>
    <s v="13339217"/>
    <s v="THAANA NZAU SECONDARY SCHOOL"/>
    <s v="C4"/>
    <s v="PUBLIC"/>
    <s v="REGULAR"/>
    <s v="NONE"/>
    <s v="DAY"/>
    <s v="MIXED"/>
  </r>
  <r>
    <s v="Page109"/>
    <s v="Page109"/>
    <x v="0"/>
    <s v="4226"/>
    <s v="EASTERN"/>
    <s v="KITUI"/>
    <s v="MWINGI WEST"/>
    <s v="YNLN"/>
    <s v="13339301"/>
    <s v="NZELUNI GIRLS SECONDARY SCHOOL"/>
    <s v="C2"/>
    <s v="PUBLIC"/>
    <s v="REGULAR"/>
    <s v="NONE"/>
    <s v="BOARDING"/>
    <s v="GIRLS"/>
  </r>
  <r>
    <s v="Table109"/>
    <s v="Table109 (Page 109)"/>
    <x v="1"/>
    <s v="4226"/>
    <s v="EASTERN"/>
    <s v="KITUI"/>
    <s v="MWINGI WEST"/>
    <s v="YNLN"/>
    <s v="13339301"/>
    <s v="NZELUNI GIRLS SECONDARY SCHOOL"/>
    <s v="C2"/>
    <s v="PUBLIC"/>
    <s v="REGULAR"/>
    <s v="NONE"/>
    <s v="BOARDING"/>
    <s v="GIRLS"/>
  </r>
  <r>
    <s v="Page109"/>
    <s v="Page109"/>
    <x v="0"/>
    <s v="4225"/>
    <s v="EASTERN"/>
    <s v="KITUI"/>
    <s v="MWINGI WEST"/>
    <s v="RHY5"/>
    <s v="13339302"/>
    <s v="NZELUNI BOYS SECONDARY SCHOOL"/>
    <s v="C3"/>
    <s v="PUBLIC"/>
    <s v="REGULAR"/>
    <s v="NONE"/>
    <s v="BOARDING"/>
    <s v="BOYS"/>
  </r>
  <r>
    <s v="Table109"/>
    <s v="Table109 (Page 109)"/>
    <x v="1"/>
    <s v="4225"/>
    <s v="EASTERN"/>
    <s v="KITUI"/>
    <s v="MWINGI WEST"/>
    <s v="RHY5"/>
    <s v="13339302"/>
    <s v="NZELUNI BOYS SECONDARY SCHOOL"/>
    <s v="C3"/>
    <s v="PUBLIC"/>
    <s v="REGULAR"/>
    <s v="NONE"/>
    <s v="BOARDING"/>
    <s v="BOYS"/>
  </r>
  <r>
    <s v="Page109"/>
    <s v="Page109"/>
    <x v="0"/>
    <s v="4197"/>
    <s v="EASTERN"/>
    <s v="KITUI"/>
    <s v="MWINGI WEST"/>
    <s v="DATM"/>
    <s v="13339303"/>
    <s v="ILALAMBYU SECONDARY SCHOOL"/>
    <s v="C4"/>
    <s v="PUBLIC"/>
    <s v="REGULAR"/>
    <s v="NONE"/>
    <s v="DAY"/>
    <s v="MIXED"/>
  </r>
  <r>
    <s v="Table109"/>
    <s v="Table109 (Page 109)"/>
    <x v="1"/>
    <s v="4197"/>
    <s v="EASTERN"/>
    <s v="KITUI"/>
    <s v="MWINGI WEST"/>
    <s v="DATM"/>
    <s v="13339303"/>
    <s v="ILALAMBYU SECONDARY SCHOOL"/>
    <s v="C4"/>
    <s v="PUBLIC"/>
    <s v="REGULAR"/>
    <s v="NONE"/>
    <s v="DAY"/>
    <s v="MIXED"/>
  </r>
  <r>
    <s v="Page109"/>
    <s v="Page109"/>
    <x v="0"/>
    <s v="4223"/>
    <s v="EASTERN"/>
    <s v="KITUI"/>
    <s v="MWINGI WEST"/>
    <s v="E8SV"/>
    <s v="13339304"/>
    <s v="NZATANI SECONDARY SCHOOL"/>
    <s v="C4"/>
    <s v="PUBLIC"/>
    <s v="REGULAR"/>
    <s v="NONE"/>
    <s v="DAY"/>
    <s v="MIXED"/>
  </r>
  <r>
    <s v="Table109"/>
    <s v="Table109 (Page 109)"/>
    <x v="1"/>
    <s v="4223"/>
    <s v="EASTERN"/>
    <s v="KITUI"/>
    <s v="MWINGI WEST"/>
    <s v="E8SV"/>
    <s v="13339304"/>
    <s v="NZATANI SECONDARY SCHOOL"/>
    <s v="C4"/>
    <s v="PUBLIC"/>
    <s v="REGULAR"/>
    <s v="NONE"/>
    <s v="DAY"/>
    <s v="MIXED"/>
  </r>
  <r>
    <s v="Page109"/>
    <s v="Page109"/>
    <x v="0"/>
    <s v="4203"/>
    <s v="EASTERN"/>
    <s v="KITUI"/>
    <s v="MWINGI WEST"/>
    <s v="925A"/>
    <s v="13339305"/>
    <s v="KANYUUNI MIXED DAY SECONDARY SCHOOL"/>
    <s v="C4"/>
    <s v="PUBLIC"/>
    <s v="REGULAR"/>
    <s v="NONE"/>
    <s v="DAY"/>
    <s v="MIXED"/>
  </r>
  <r>
    <s v="Table109"/>
    <s v="Table109 (Page 109)"/>
    <x v="1"/>
    <s v="4203"/>
    <s v="EASTERN"/>
    <s v="KITUI"/>
    <s v="MWINGI WEST"/>
    <s v="925A"/>
    <s v="13339305"/>
    <s v="KANYUUNI MIXED DAY SECONDARY SCHOOL"/>
    <s v="C4"/>
    <s v="PUBLIC"/>
    <s v="REGULAR"/>
    <s v="NONE"/>
    <s v="DAY"/>
    <s v="MIXED"/>
  </r>
  <r>
    <s v="Page109"/>
    <s v="Page109"/>
    <x v="0"/>
    <s v="4212"/>
    <s v="EASTERN"/>
    <s v="KITUI"/>
    <s v="MWINGI WEST"/>
    <s v="VAAM"/>
    <s v="13339306"/>
    <s v="KILUNGU MIXED SEC. SCH"/>
    <s v="C4"/>
    <s v="PUBLIC"/>
    <s v="REGULAR"/>
    <s v="NONE"/>
    <s v="DAY"/>
    <s v="MIXED"/>
  </r>
  <r>
    <s v="Table109"/>
    <s v="Table109 (Page 109)"/>
    <x v="1"/>
    <s v="4212"/>
    <s v="EASTERN"/>
    <s v="KITUI"/>
    <s v="MWINGI WEST"/>
    <s v="VAAM"/>
    <s v="13339306"/>
    <s v="KILUNGU MIXED SEC. SCH"/>
    <s v="C4"/>
    <s v="PUBLIC"/>
    <s v="REGULAR"/>
    <s v="NONE"/>
    <s v="DAY"/>
    <s v="MIXED"/>
  </r>
  <r>
    <s v="Page104"/>
    <s v="Page104"/>
    <x v="0"/>
    <s v="3990"/>
    <s v="EASTERN"/>
    <s v="KITUI"/>
    <s v="LOWER YATTA"/>
    <s v="4BEA"/>
    <s v="13344101"/>
    <s v="ST LUKES YATTA SECONDARY SCHOOL"/>
    <m/>
    <s v="C2"/>
    <m/>
    <s v="PUBLIC"/>
    <s v="REGULAR"/>
    <s v="NONE"/>
  </r>
  <r>
    <s v="Table104"/>
    <s v="Table104 (Page 104)"/>
    <x v="1"/>
    <s v="3990"/>
    <s v="EASTERN"/>
    <s v="KITUI"/>
    <s v="LOWER YATTA"/>
    <s v="4BEA"/>
    <s v="13344101"/>
    <s v="ST LUKES YATTA SECONDARY SCHOOL"/>
    <m/>
    <s v="C2"/>
    <s v="PUBLIC"/>
    <s v="REGULAR"/>
    <s v="NONE"/>
    <s v="BOARDING"/>
  </r>
  <r>
    <s v="Page104"/>
    <s v="Page104"/>
    <x v="0"/>
    <s v="3992"/>
    <s v="EASTERN"/>
    <s v="KITUI"/>
    <s v="LOWER YATTA"/>
    <s v="WA23"/>
    <s v="13344102"/>
    <s v="ST. BRIDGIT SYOMUNYU GIRLS SECONDARY SCHOOL"/>
    <m/>
    <s v="C3"/>
    <m/>
    <s v="PUBLIC"/>
    <s v="REGULAR"/>
    <s v="NONE"/>
  </r>
  <r>
    <s v="Table104"/>
    <s v="Table104 (Page 104)"/>
    <x v="1"/>
    <s v="3992"/>
    <s v="EASTERN"/>
    <s v="KITUI"/>
    <s v="LOWER YATTA"/>
    <s v="WA23"/>
    <s v="13344102"/>
    <s v="ST. BRIDGIT SYOMUNYU GIRLS SECONDARY SCHOOL"/>
    <m/>
    <s v="C3"/>
    <s v="PUBLIC"/>
    <s v="REGULAR"/>
    <s v="NONE"/>
    <s v="BOARDING"/>
  </r>
  <r>
    <s v="Page104"/>
    <s v="Page104"/>
    <x v="0"/>
    <s v="3991"/>
    <s v="EASTERN"/>
    <s v="KITUI"/>
    <s v="LOWER YATTA"/>
    <s v="L9JK"/>
    <s v="13344103"/>
    <s v="ST. AUGUSTINE KANYANGI SECONDARY SCHOOL"/>
    <m/>
    <s v="C3"/>
    <m/>
    <s v="PUBLIC"/>
    <s v="REGULAR"/>
    <s v="NONE"/>
  </r>
  <r>
    <s v="Table104"/>
    <s v="Table104 (Page 104)"/>
    <x v="1"/>
    <s v="3991"/>
    <s v="EASTERN"/>
    <s v="KITUI"/>
    <s v="LOWER YATTA"/>
    <s v="L9JK"/>
    <s v="13344103"/>
    <s v="ST. AUGUSTINE KANYANGI SECONDARY SCHOOL"/>
    <m/>
    <s v="C3"/>
    <s v="PUBLIC"/>
    <s v="REGULAR"/>
    <s v="NONE"/>
    <s v="BOARDING"/>
  </r>
  <r>
    <s v="Page103"/>
    <s v="Page103"/>
    <x v="0"/>
    <s v="3977"/>
    <s v="EASTERN"/>
    <s v="KITUI"/>
    <s v="LOWER YATTA"/>
    <s v="VF48"/>
    <s v="13344104"/>
    <s v="KAWONGO MIXED DAY SECONDARY SCHOOL"/>
    <s v="C4"/>
    <s v="PUBLIC"/>
    <s v="REGULAR"/>
    <s v="NONE"/>
    <s v="DAY"/>
    <s v="MIXED"/>
  </r>
  <r>
    <s v="Table103"/>
    <s v="Table103 (Page 103)"/>
    <x v="1"/>
    <s v="3977"/>
    <s v="EASTERN"/>
    <s v="KITUI"/>
    <s v="LOWER YATTA"/>
    <s v="VF48"/>
    <s v="13344104"/>
    <s v="KAWONGO MIXED DAY SECONDARY SCHOOL"/>
    <s v="C4"/>
    <s v="PUBLIC"/>
    <s v="REGULAR"/>
    <s v="NONE"/>
    <s v="DAY"/>
    <s v="MIXED"/>
  </r>
  <r>
    <s v="Page104"/>
    <s v="Page104"/>
    <x v="0"/>
    <s v="3987"/>
    <s v="EASTERN"/>
    <s v="KITUI"/>
    <s v="LOWER YATTA"/>
    <s v="WY2C"/>
    <s v="13344105"/>
    <s v="NYANYAA MIXED SECONDARY SCHOOL"/>
    <m/>
    <s v="C4"/>
    <m/>
    <s v="PUBLIC"/>
    <s v="REGULAR"/>
    <s v="NONE"/>
  </r>
  <r>
    <s v="Table104"/>
    <s v="Table104 (Page 104)"/>
    <x v="1"/>
    <s v="3987"/>
    <s v="EASTERN"/>
    <s v="KITUI"/>
    <s v="LOWER YATTA"/>
    <s v="WY2C"/>
    <s v="13344105"/>
    <s v="NYANYAA MIXED SECONDARY SCHOOL"/>
    <m/>
    <s v="C4"/>
    <s v="PUBLIC"/>
    <s v="REGULAR"/>
    <s v="NONE"/>
    <s v="DAY"/>
  </r>
  <r>
    <s v="Page104"/>
    <s v="Page104"/>
    <x v="0"/>
    <s v="3993"/>
    <s v="EASTERN"/>
    <s v="KITUI"/>
    <s v="LOWER YATTA"/>
    <s v="9B3L"/>
    <s v="13344106"/>
    <s v="ST. PAULS KWAVONZA"/>
    <s v="SECONDARY SCHOOL"/>
    <s v="C4"/>
    <m/>
    <s v="PUBLIC"/>
    <s v="REGULAR"/>
    <s v="NONE"/>
  </r>
  <r>
    <s v="Table104"/>
    <s v="Table104 (Page 104)"/>
    <x v="1"/>
    <s v="3993"/>
    <s v="EASTERN"/>
    <s v="KITUI"/>
    <s v="LOWER YATTA"/>
    <s v="9B3L"/>
    <s v="13344106"/>
    <s v="ST. PAULS KWAVONZA"/>
    <s v="SECONDARY SCHOOL"/>
    <s v="C4"/>
    <s v="PUBLIC"/>
    <s v="REGULAR"/>
    <s v="NONE"/>
    <s v="DAY"/>
  </r>
  <r>
    <s v="Page103"/>
    <s v="Page103"/>
    <x v="0"/>
    <s v="3973"/>
    <s v="EASTERN"/>
    <s v="KITUI"/>
    <s v="LOWER YATTA"/>
    <s v="EQPX"/>
    <s v="13344107"/>
    <s v="ILIKA MIXED SECONDARY SCHOOL"/>
    <s v="C4"/>
    <s v="PUBLIC"/>
    <s v="REGULAR"/>
    <s v="NONE"/>
    <s v="DAY"/>
    <s v="MIXED"/>
  </r>
  <r>
    <s v="Table103"/>
    <s v="Table103 (Page 103)"/>
    <x v="1"/>
    <s v="3973"/>
    <s v="EASTERN"/>
    <s v="KITUI"/>
    <s v="LOWER YATTA"/>
    <s v="EQPX"/>
    <s v="13344107"/>
    <s v="ILIKA MIXED SECONDARY SCHOOL"/>
    <s v="C4"/>
    <s v="PUBLIC"/>
    <s v="REGULAR"/>
    <s v="NONE"/>
    <s v="DAY"/>
    <s v="MIXED"/>
  </r>
  <r>
    <s v="Page103"/>
    <s v="Page103"/>
    <x v="0"/>
    <s v="3974"/>
    <s v="EASTERN"/>
    <s v="KITUI"/>
    <s v="LOWER YATTA"/>
    <s v="4GBG"/>
    <s v="13344108"/>
    <s v="KANYANGI GIRLS' SECONDARY SCHOOL"/>
    <s v="C3"/>
    <s v="PUBLIC"/>
    <s v="REGULAR"/>
    <s v="NONE"/>
    <s v="BOARDING"/>
    <s v="GIRLS"/>
  </r>
  <r>
    <s v="Table103"/>
    <s v="Table103 (Page 103)"/>
    <x v="1"/>
    <s v="3974"/>
    <s v="EASTERN"/>
    <s v="KITUI"/>
    <s v="LOWER YATTA"/>
    <s v="4GBG"/>
    <s v="13344108"/>
    <s v="KANYANGI GIRLS' SECONDARY SCHOOL"/>
    <s v="C3"/>
    <s v="PUBLIC"/>
    <s v="REGULAR"/>
    <s v="NONE"/>
    <s v="BOARDING"/>
    <s v="GIRLS"/>
  </r>
  <r>
    <s v="Page103"/>
    <s v="Page103"/>
    <x v="0"/>
    <s v="3971"/>
    <s v="EASTERN"/>
    <s v="KITUI"/>
    <s v="LOWER YATTA"/>
    <s v="PZ7J"/>
    <s v="13344109"/>
    <s v="HON. CHARLES NYAMAI MUVITHA SECONDARY SCHOOL"/>
    <s v="C4"/>
    <s v="PUBLIC"/>
    <s v="REGULAR"/>
    <s v="NONE"/>
    <s v="DAY"/>
    <s v="MIXED"/>
  </r>
  <r>
    <s v="Table103"/>
    <s v="Table103 (Page 103)"/>
    <x v="1"/>
    <s v="3971"/>
    <s v="EASTERN"/>
    <s v="KITUI"/>
    <s v="LOWER YATTA"/>
    <s v="PZ7J"/>
    <s v="13344109"/>
    <s v="HON. CHARLES NYAMAI MUVITHA SECONDARY SCHOOL"/>
    <s v="C4"/>
    <s v="PUBLIC"/>
    <s v="REGULAR"/>
    <s v="NONE"/>
    <s v="DAY"/>
    <s v="MIXED"/>
  </r>
  <r>
    <s v="Page103"/>
    <s v="Page103"/>
    <x v="0"/>
    <s v="3979"/>
    <s v="EASTERN"/>
    <s v="KITUI"/>
    <s v="LOWER YATTA"/>
    <s v="GTJS"/>
    <s v="13344110"/>
    <s v="KYAITHANI SECONDARY SCHOOL"/>
    <s v="C4"/>
    <s v="PUBLIC"/>
    <s v="REGULAR"/>
    <s v="NONE"/>
    <s v="DAY"/>
    <s v="MIXED"/>
  </r>
  <r>
    <s v="Table103"/>
    <s v="Table103 (Page 103)"/>
    <x v="1"/>
    <s v="3979"/>
    <s v="EASTERN"/>
    <s v="KITUI"/>
    <s v="LOWER YATTA"/>
    <s v="GTJS"/>
    <s v="13344110"/>
    <s v="KYAITHANI SECONDARY SCHOOL"/>
    <s v="C4"/>
    <s v="PUBLIC"/>
    <s v="REGULAR"/>
    <s v="NONE"/>
    <s v="DAY"/>
    <s v="MIXED"/>
  </r>
  <r>
    <s v="Page103"/>
    <s v="Page103"/>
    <x v="0"/>
    <s v="3982"/>
    <s v="EASTERN"/>
    <s v="KITUI"/>
    <s v="LOWER YATTA"/>
    <s v="APHC"/>
    <s v="13344111"/>
    <s v="MANDONGOI MIXED DAY SECONDARY SCHOOL"/>
    <s v="C4"/>
    <s v="PUBLIC"/>
    <s v="REGULAR"/>
    <s v="NONE"/>
    <s v="DAY"/>
    <s v="MIXED"/>
  </r>
  <r>
    <s v="Table103"/>
    <s v="Table103 (Page 103)"/>
    <x v="1"/>
    <s v="3982"/>
    <s v="EASTERN"/>
    <s v="KITUI"/>
    <s v="LOWER YATTA"/>
    <s v="APHC"/>
    <s v="13344111"/>
    <s v="MANDONGOI MIXED DAY SECONDARY SCHOOL"/>
    <s v="C4"/>
    <s v="PUBLIC"/>
    <s v="REGULAR"/>
    <s v="NONE"/>
    <s v="DAY"/>
    <s v="MIXED"/>
  </r>
  <r>
    <s v="Page103"/>
    <s v="Page103"/>
    <x v="0"/>
    <s v="3970"/>
    <s v="EASTERN"/>
    <s v="KITUI"/>
    <s v="LOWER YATTA"/>
    <s v="H3LB"/>
    <s v="13344112"/>
    <s v="AIC KISEUNI MIXED SECONDARY SCHOOL"/>
    <s v="C4"/>
    <s v="PUBLIC"/>
    <s v="REGULAR"/>
    <s v="NONE"/>
    <s v="DAY"/>
    <s v="MIXED"/>
  </r>
  <r>
    <s v="Table103"/>
    <s v="Table103 (Page 103)"/>
    <x v="1"/>
    <s v="3970"/>
    <s v="EASTERN"/>
    <s v="KITUI"/>
    <s v="LOWER YATTA"/>
    <s v="H3LB"/>
    <s v="13344112"/>
    <s v="AIC KISEUNI MIXED SECONDARY SCHOOL"/>
    <s v="C4"/>
    <s v="PUBLIC"/>
    <s v="REGULAR"/>
    <s v="NONE"/>
    <s v="DAY"/>
    <s v="MIXED"/>
  </r>
  <r>
    <s v="Page104"/>
    <s v="Page104"/>
    <x v="0"/>
    <s v="3989"/>
    <s v="EASTERN"/>
    <s v="KITUI"/>
    <s v="LOWER YATTA"/>
    <s v="JAWK"/>
    <s v="13344113"/>
    <s v="SACRED HEART OF JESUS SECONDARY SCHOOL - KANYON"/>
    <m/>
    <s v="G C4"/>
    <m/>
    <s v="PUBLIC"/>
    <s v="REGULAR"/>
    <s v="NONE"/>
  </r>
  <r>
    <s v="Table104"/>
    <s v="Table104 (Page 104)"/>
    <x v="1"/>
    <s v="3989"/>
    <s v="EASTERN"/>
    <s v="KITUI"/>
    <s v="LOWER YATTA"/>
    <s v="JAWK"/>
    <s v="13344113"/>
    <s v="SACRED HEART OF JESUS SECONDARY SCHOOL - KANYON"/>
    <m/>
    <s v="G C4"/>
    <s v="PUBLIC"/>
    <s v="REGULAR"/>
    <s v="NONE"/>
    <s v="DAY"/>
  </r>
  <r>
    <s v="Page103"/>
    <s v="Page103"/>
    <x v="0"/>
    <s v="3981"/>
    <s v="EASTERN"/>
    <s v="KITUI"/>
    <s v="LOWER YATTA"/>
    <s v="77US"/>
    <s v="13344114"/>
    <s v="MAMOLE SECONDARY SCHOOL"/>
    <s v="C4"/>
    <s v="PUBLIC"/>
    <s v="REGULAR"/>
    <s v="NONE"/>
    <s v="DAY"/>
    <s v="MIXED"/>
  </r>
  <r>
    <s v="Table103"/>
    <s v="Table103 (Page 103)"/>
    <x v="1"/>
    <s v="3981"/>
    <s v="EASTERN"/>
    <s v="KITUI"/>
    <s v="LOWER YATTA"/>
    <s v="77US"/>
    <s v="13344114"/>
    <s v="MAMOLE SECONDARY SCHOOL"/>
    <s v="C4"/>
    <s v="PUBLIC"/>
    <s v="REGULAR"/>
    <s v="NONE"/>
    <s v="DAY"/>
    <s v="MIXED"/>
  </r>
  <r>
    <s v="Page103"/>
    <s v="Page103"/>
    <x v="0"/>
    <s v="3983"/>
    <s v="EASTERN"/>
    <s v="KITUI"/>
    <s v="LOWER YATTA"/>
    <s v="TL6S"/>
    <s v="13344115"/>
    <s v="MASAANI MIXED DAY SECONDARY SCHOOL"/>
    <s v="C4"/>
    <s v="PUBLIC"/>
    <s v="REGULAR"/>
    <s v="NONE"/>
    <s v="DAY"/>
    <s v="MIXED"/>
  </r>
  <r>
    <s v="Table103"/>
    <s v="Table103 (Page 103)"/>
    <x v="1"/>
    <s v="3983"/>
    <s v="EASTERN"/>
    <s v="KITUI"/>
    <s v="LOWER YATTA"/>
    <s v="TL6S"/>
    <s v="13344115"/>
    <s v="MASAANI MIXED DAY SECONDARY SCHOOL"/>
    <s v="C4"/>
    <s v="PUBLIC"/>
    <s v="REGULAR"/>
    <s v="NONE"/>
    <s v="DAY"/>
    <s v="MIXED"/>
  </r>
  <r>
    <s v="Page104"/>
    <s v="Page104"/>
    <x v="0"/>
    <s v="3995"/>
    <s v="EASTERN"/>
    <s v="KITUI"/>
    <s v="LOWER YATTA"/>
    <s v="YKY5"/>
    <s v="13344116"/>
    <s v="TANGANYIKA SECONDARY SCHOOL"/>
    <m/>
    <s v="C4"/>
    <m/>
    <s v="PUBLIC"/>
    <s v="REGULAR"/>
    <s v="NONE"/>
  </r>
  <r>
    <s v="Table104"/>
    <s v="Table104 (Page 104)"/>
    <x v="1"/>
    <s v="3995"/>
    <s v="EASTERN"/>
    <s v="KITUI"/>
    <s v="LOWER YATTA"/>
    <s v="YKY5"/>
    <s v="13344116"/>
    <s v="TANGANYIKA SECONDARY SCHOOL"/>
    <m/>
    <s v="C4"/>
    <s v="PUBLIC"/>
    <s v="REGULAR"/>
    <s v="NONE"/>
    <s v="DAY"/>
  </r>
  <r>
    <s v="Page103"/>
    <s v="Page103"/>
    <x v="0"/>
    <s v="3975"/>
    <s v="EASTERN"/>
    <s v="KITUI"/>
    <s v="LOWER YATTA"/>
    <s v="AC4A"/>
    <s v="13344117"/>
    <s v="KATHOME MIXED SECONDARY SCHOOL"/>
    <s v="C4"/>
    <s v="PUBLIC"/>
    <s v="REGULAR"/>
    <s v="NONE"/>
    <s v="DAY"/>
    <s v="MIXED"/>
  </r>
  <r>
    <s v="Table103"/>
    <s v="Table103 (Page 103)"/>
    <x v="1"/>
    <s v="3975"/>
    <s v="EASTERN"/>
    <s v="KITUI"/>
    <s v="LOWER YATTA"/>
    <s v="AC4A"/>
    <s v="13344117"/>
    <s v="KATHOME MIXED SECONDARY SCHOOL"/>
    <s v="C4"/>
    <s v="PUBLIC"/>
    <s v="REGULAR"/>
    <s v="NONE"/>
    <s v="DAY"/>
    <s v="MIXED"/>
  </r>
  <r>
    <s v="Page103"/>
    <s v="Page103"/>
    <x v="0"/>
    <s v="3968"/>
    <s v="EASTERN"/>
    <s v="KITUI"/>
    <s v="LOWER YATTA"/>
    <s v="53RT"/>
    <s v="13344118"/>
    <s v="A.C.K ST. JAMES MATULANI SECONDARY SCHOOL"/>
    <s v="C4"/>
    <s v="PUBLIC"/>
    <s v="REGULAR"/>
    <s v="NONE"/>
    <s v="DAY"/>
    <s v="MIXED"/>
  </r>
  <r>
    <s v="Table103"/>
    <s v="Table103 (Page 103)"/>
    <x v="1"/>
    <s v="3968"/>
    <s v="EASTERN"/>
    <s v="KITUI"/>
    <s v="LOWER YATTA"/>
    <s v="53RT"/>
    <s v="13344118"/>
    <s v="A.C.K ST. JAMES MATULANI SECONDARY SCHOOL"/>
    <s v="C4"/>
    <s v="PUBLIC"/>
    <s v="REGULAR"/>
    <s v="NONE"/>
    <s v="DAY"/>
    <s v="MIXED"/>
  </r>
  <r>
    <s v="Page104"/>
    <s v="Page104"/>
    <x v="0"/>
    <s v="3994"/>
    <s v="EASTERN"/>
    <s v="KITUI"/>
    <s v="LOWER YATTA"/>
    <s v="F56U"/>
    <s v="13344119"/>
    <s v="ST. PETERS KALULINI MIXED DAY SECONDARY SCHOOL"/>
    <m/>
    <s v="C4"/>
    <m/>
    <s v="PUBLIC"/>
    <s v="REGULAR"/>
    <s v="NONE"/>
  </r>
  <r>
    <s v="Table104"/>
    <s v="Table104 (Page 104)"/>
    <x v="1"/>
    <s v="3994"/>
    <s v="EASTERN"/>
    <s v="KITUI"/>
    <s v="LOWER YATTA"/>
    <s v="F56U"/>
    <s v="13344119"/>
    <s v="ST. PETERS KALULINI MIXED DAY SECONDARY SCHOOL"/>
    <m/>
    <s v="C4"/>
    <s v="PUBLIC"/>
    <s v="REGULAR"/>
    <s v="NONE"/>
    <s v="DAY"/>
  </r>
  <r>
    <s v="Page103"/>
    <s v="Page103"/>
    <x v="0"/>
    <s v="3984"/>
    <s v="EASTERN"/>
    <s v="KITUI"/>
    <s v="LOWER YATTA"/>
    <s v="UEB9"/>
    <s v="13344120"/>
    <s v="MATU MIXED DAY SECONDARY SCHOOL"/>
    <s v="C4"/>
    <s v="PUBLIC"/>
    <s v="REGULAR"/>
    <s v="NONE"/>
    <s v="DAY"/>
    <s v="MIXED"/>
  </r>
  <r>
    <s v="Table103"/>
    <s v="Table103 (Page 103)"/>
    <x v="1"/>
    <s v="3984"/>
    <s v="EASTERN"/>
    <s v="KITUI"/>
    <s v="LOWER YATTA"/>
    <s v="UEB9"/>
    <s v="13344120"/>
    <s v="MATU MIXED DAY SECONDARY SCHOOL"/>
    <s v="C4"/>
    <s v="PUBLIC"/>
    <s v="REGULAR"/>
    <s v="NONE"/>
    <s v="DAY"/>
    <s v="MIXED"/>
  </r>
  <r>
    <s v="Page103"/>
    <s v="Page103"/>
    <x v="0"/>
    <s v="3980"/>
    <s v="EASTERN"/>
    <s v="KITUI"/>
    <s v="LOWER YATTA"/>
    <s v="H6DV"/>
    <s v="13344121"/>
    <s v="LOWER YATTA GIRLS SECONDARY SCHOOL-NTHILANI"/>
    <s v="C3"/>
    <s v="PUBLIC"/>
    <s v="REGULAR"/>
    <s v="NONE"/>
    <s v="BOARDING"/>
    <s v="GIRLS"/>
  </r>
  <r>
    <s v="Table103"/>
    <s v="Table103 (Page 103)"/>
    <x v="1"/>
    <s v="3980"/>
    <s v="EASTERN"/>
    <s v="KITUI"/>
    <s v="LOWER YATTA"/>
    <s v="H6DV"/>
    <s v="13344121"/>
    <s v="LOWER YATTA GIRLS SECONDARY SCHOOL-NTHILANI"/>
    <s v="C3"/>
    <s v="PUBLIC"/>
    <s v="REGULAR"/>
    <s v="NONE"/>
    <s v="BOARDING"/>
    <s v="GIRLS"/>
  </r>
  <r>
    <s v="Page104"/>
    <s v="Page104"/>
    <x v="0"/>
    <s v="3988"/>
    <s v="EASTERN"/>
    <s v="KITUI"/>
    <s v="LOWER YATTA"/>
    <s v="5DTE"/>
    <s v="13344122"/>
    <s v="NZAMBIA MIXED SECONDARY SCHOOL"/>
    <m/>
    <s v="C4"/>
    <m/>
    <s v="PUBLIC"/>
    <s v="REGULAR"/>
    <s v="NONE"/>
  </r>
  <r>
    <s v="Table104"/>
    <s v="Table104 (Page 104)"/>
    <x v="1"/>
    <s v="3988"/>
    <s v="EASTERN"/>
    <s v="KITUI"/>
    <s v="LOWER YATTA"/>
    <s v="5DTE"/>
    <s v="13344122"/>
    <s v="NZAMBIA MIXED SECONDARY SCHOOL"/>
    <m/>
    <s v="C4"/>
    <s v="PUBLIC"/>
    <s v="REGULAR"/>
    <s v="NONE"/>
    <s v="DAY"/>
  </r>
  <r>
    <s v="Page103"/>
    <s v="Page103"/>
    <x v="0"/>
    <s v="3978"/>
    <s v="EASTERN"/>
    <s v="KITUI"/>
    <s v="LOWER YATTA"/>
    <s v="623V"/>
    <s v="13344123"/>
    <s v="KWA-KILUI MIXED DAY SECONDARY SCHOOL"/>
    <s v="C4"/>
    <s v="PUBLIC"/>
    <s v="REGULAR"/>
    <s v="NONE"/>
    <s v="DAY"/>
    <s v="MIXED"/>
  </r>
  <r>
    <s v="Table103"/>
    <s v="Table103 (Page 103)"/>
    <x v="1"/>
    <s v="3978"/>
    <s v="EASTERN"/>
    <s v="KITUI"/>
    <s v="LOWER YATTA"/>
    <s v="623V"/>
    <s v="13344123"/>
    <s v="KWA-KILUI MIXED DAY SECONDARY SCHOOL"/>
    <s v="C4"/>
    <s v="PUBLIC"/>
    <s v="REGULAR"/>
    <s v="NONE"/>
    <s v="DAY"/>
    <s v="MIXED"/>
  </r>
  <r>
    <s v="Page104"/>
    <s v="Page104"/>
    <x v="0"/>
    <s v="3986"/>
    <s v="EASTERN"/>
    <s v="KITUI"/>
    <s v="LOWER YATTA"/>
    <s v="EFQZ"/>
    <s v="13344124"/>
    <s v="MWAKINI MIXED DAY SECONDARY SCHOOL"/>
    <m/>
    <s v="C4"/>
    <m/>
    <s v="PUBLIC"/>
    <s v="REGULAR"/>
    <s v="NONE"/>
  </r>
  <r>
    <s v="Table104"/>
    <s v="Table104 (Page 104)"/>
    <x v="1"/>
    <s v="3986"/>
    <s v="EASTERN"/>
    <s v="KITUI"/>
    <s v="LOWER YATTA"/>
    <s v="EFQZ"/>
    <s v="13344124"/>
    <s v="MWAKINI MIXED DAY SECONDARY SCHOOL"/>
    <m/>
    <s v="C4"/>
    <s v="PUBLIC"/>
    <s v="REGULAR"/>
    <s v="NONE"/>
    <s v="DAY"/>
  </r>
  <r>
    <s v="Page104"/>
    <s v="Page104"/>
    <x v="0"/>
    <s v="3985"/>
    <s v="EASTERN"/>
    <s v="KITUI"/>
    <s v="LOWER YATTA"/>
    <s v="Y84Q"/>
    <s v="13344125"/>
    <s v="MUSELELE MIXED SECONDARY SCHOOL"/>
    <m/>
    <s v="C4"/>
    <m/>
    <s v="PUBLIC"/>
    <s v="REGULAR"/>
    <s v="NONE"/>
  </r>
  <r>
    <s v="Table104"/>
    <s v="Table104 (Page 104)"/>
    <x v="1"/>
    <s v="3985"/>
    <s v="EASTERN"/>
    <s v="KITUI"/>
    <s v="LOWER YATTA"/>
    <s v="Y84Q"/>
    <s v="13344125"/>
    <s v="MUSELELE MIXED SECONDARY SCHOOL"/>
    <m/>
    <s v="C4"/>
    <s v="PUBLIC"/>
    <s v="REGULAR"/>
    <s v="NONE"/>
    <s v="DAY"/>
  </r>
  <r>
    <s v="Page103"/>
    <s v="Page103"/>
    <x v="0"/>
    <s v="3976"/>
    <s v="EASTERN"/>
    <s v="KITUI"/>
    <s v="LOWER YATTA"/>
    <s v="N2TM"/>
    <s v="13344126"/>
    <s v="KAVUMBUNI SECONDARY SCHOOL"/>
    <s v="C4"/>
    <s v="PUBLIC"/>
    <s v="REGULAR"/>
    <s v="NONE"/>
    <s v="DAY"/>
    <s v="MIXED"/>
  </r>
  <r>
    <s v="Table103"/>
    <s v="Table103 (Page 103)"/>
    <x v="1"/>
    <s v="3976"/>
    <s v="EASTERN"/>
    <s v="KITUI"/>
    <s v="LOWER YATTA"/>
    <s v="N2TM"/>
    <s v="13344126"/>
    <s v="KAVUMBUNI SECONDARY SCHOOL"/>
    <s v="C4"/>
    <s v="PUBLIC"/>
    <s v="REGULAR"/>
    <s v="NONE"/>
    <s v="DAY"/>
    <s v="MIXED"/>
  </r>
  <r>
    <s v="Page103"/>
    <s v="Page103"/>
    <x v="0"/>
    <s v="3969"/>
    <s v="EASTERN"/>
    <s v="KITUI"/>
    <s v="LOWER YATTA"/>
    <s v="B9EA"/>
    <s v="13344127"/>
    <s v="A.I.C MASIMBA MIXED DAY SECONDARY SCHOOL"/>
    <s v="C4"/>
    <s v="PUBLIC"/>
    <s v="REGULAR"/>
    <s v="NONE"/>
    <s v="DAY"/>
    <s v="MIXED"/>
  </r>
  <r>
    <s v="Table103"/>
    <s v="Table103 (Page 103)"/>
    <x v="1"/>
    <s v="3969"/>
    <s v="EASTERN"/>
    <s v="KITUI"/>
    <s v="LOWER YATTA"/>
    <s v="B9EA"/>
    <s v="13344127"/>
    <s v="A.I.C MASIMBA MIXED DAY SECONDARY SCHOOL"/>
    <s v="C4"/>
    <s v="PUBLIC"/>
    <s v="REGULAR"/>
    <s v="NONE"/>
    <s v="DAY"/>
    <s v="MIXED"/>
  </r>
  <r>
    <s v="Page103"/>
    <s v="Page103"/>
    <x v="0"/>
    <s v="3972"/>
    <s v="EASTERN"/>
    <s v="KITUI"/>
    <s v="LOWER YATTA"/>
    <s v="E84Y"/>
    <s v="13344128"/>
    <s v="IIANI SECONDARY SCHOOL"/>
    <s v="C4"/>
    <s v="PUBLIC"/>
    <s v="REGULAR"/>
    <s v="NONE"/>
    <s v="DAY"/>
    <s v="MIXED"/>
  </r>
  <r>
    <s v="Table103"/>
    <s v="Table103 (Page 103)"/>
    <x v="1"/>
    <s v="3972"/>
    <s v="EASTERN"/>
    <s v="KITUI"/>
    <s v="LOWER YATTA"/>
    <s v="E84Y"/>
    <s v="13344128"/>
    <s v="IIANI SECONDARY SCHOOL"/>
    <s v="C4"/>
    <s v="PUBLIC"/>
    <s v="REGULAR"/>
    <s v="NONE"/>
    <s v="DAY"/>
    <s v="MIXED"/>
  </r>
  <r>
    <s v="Page105"/>
    <s v="Page105"/>
    <x v="0"/>
    <s v="4032"/>
    <s v="EASTERN"/>
    <s v="KITUI"/>
    <s v="MUMONI"/>
    <s v="XVME"/>
    <s v="13350201"/>
    <s v="NGUUKU SECONDARY SCHOOL"/>
    <s v="C3"/>
    <s v="PUBLIC"/>
    <s v="REGULAR"/>
    <s v="NONE"/>
    <s v="BOARDING"/>
    <s v="MIXED"/>
  </r>
  <r>
    <s v="Table105"/>
    <s v="Table105 (Page 105)"/>
    <x v="1"/>
    <s v="4032"/>
    <s v="EASTERN"/>
    <s v="KITUI"/>
    <s v="MUMONI"/>
    <s v="XVME"/>
    <s v="13350201"/>
    <s v="NGUUKU SECONDARY SCHOOL"/>
    <s v="C3"/>
    <s v="PUBLIC"/>
    <s v="REGULAR"/>
    <s v="NONE"/>
    <s v="BOARDING"/>
    <s v="MIXED"/>
  </r>
  <r>
    <s v="Page104"/>
    <s v="Page104"/>
    <x v="0"/>
    <s v="4024"/>
    <s v="EASTERN"/>
    <s v="KITUI"/>
    <s v="MUMONI"/>
    <s v="WLBZ"/>
    <s v="13350202"/>
    <s v="KATSE SECONDARY SCHOOL"/>
    <m/>
    <s v="C3"/>
    <m/>
    <s v="PUBLIC"/>
    <s v="REGULAR"/>
    <s v="NONE"/>
  </r>
  <r>
    <s v="Table104"/>
    <s v="Table104 (Page 104)"/>
    <x v="1"/>
    <s v="4024"/>
    <s v="EASTERN"/>
    <s v="KITUI"/>
    <s v="MUMONI"/>
    <s v="WLBZ"/>
    <s v="13350202"/>
    <s v="KATSE SECONDARY SCHOOL"/>
    <m/>
    <s v="C3"/>
    <s v="PUBLIC"/>
    <s v="REGULAR"/>
    <s v="NONE"/>
    <s v="BOARDING"/>
  </r>
  <r>
    <s v="Page105"/>
    <s v="Page105"/>
    <x v="0"/>
    <s v="4033"/>
    <s v="EASTERN"/>
    <s v="KITUI"/>
    <s v="MUMONI"/>
    <s v="BEEX"/>
    <s v="13350204"/>
    <s v="TYAA KAMUTHALE SECONDARY SCHOOL"/>
    <s v="C3"/>
    <s v="PUBLIC"/>
    <s v="REGULAR"/>
    <s v="NONE"/>
    <s v="BOARDING"/>
    <s v="MIXED"/>
  </r>
  <r>
    <s v="Table105"/>
    <s v="Table105 (Page 105)"/>
    <x v="1"/>
    <s v="4033"/>
    <s v="EASTERN"/>
    <s v="KITUI"/>
    <s v="MUMONI"/>
    <s v="BEEX"/>
    <s v="13350204"/>
    <s v="TYAA KAMUTHALE SECONDARY SCHOOL"/>
    <s v="C3"/>
    <s v="PUBLIC"/>
    <s v="REGULAR"/>
    <s v="NONE"/>
    <s v="BOARDING"/>
    <s v="MIXED"/>
  </r>
  <r>
    <s v="Page104"/>
    <s v="Page104"/>
    <x v="0"/>
    <s v="4019"/>
    <s v="EASTERN"/>
    <s v="KITUI"/>
    <s v="MUMONI"/>
    <s v="29EQ"/>
    <s v="13350205"/>
    <s v="KAMATHITU SECONDARY SCHOOL"/>
    <m/>
    <s v="C4"/>
    <m/>
    <s v="PUBLIC"/>
    <s v="REGULAR"/>
    <s v="NONE"/>
  </r>
  <r>
    <s v="Table104"/>
    <s v="Table104 (Page 104)"/>
    <x v="1"/>
    <s v="4019"/>
    <s v="EASTERN"/>
    <s v="KITUI"/>
    <s v="MUMONI"/>
    <s v="29EQ"/>
    <s v="13350205"/>
    <s v="KAMATHITU SECONDARY SCHOOL"/>
    <m/>
    <s v="C4"/>
    <s v="PUBLIC"/>
    <s v="REGULAR"/>
    <s v="NONE"/>
    <s v="DAY"/>
  </r>
  <r>
    <s v="Page104"/>
    <s v="Page104"/>
    <x v="0"/>
    <s v="4018"/>
    <s v="EASTERN"/>
    <s v="KITUI"/>
    <s v="MUMONI"/>
    <s v="YDMC"/>
    <s v="13350207"/>
    <s v="KALIWA SECONDARY SCHOOL"/>
    <m/>
    <s v="C4"/>
    <m/>
    <s v="PUBLIC"/>
    <s v="REGULAR"/>
    <s v="NONE"/>
  </r>
  <r>
    <s v="Table104"/>
    <s v="Table104 (Page 104)"/>
    <x v="1"/>
    <s v="4018"/>
    <s v="EASTERN"/>
    <s v="KITUI"/>
    <s v="MUMONI"/>
    <s v="YDMC"/>
    <s v="13350207"/>
    <s v="KALIWA SECONDARY SCHOOL"/>
    <m/>
    <s v="C4"/>
    <s v="PUBLIC"/>
    <s v="REGULAR"/>
    <s v="NONE"/>
    <s v="DAY"/>
  </r>
  <r>
    <s v="Page105"/>
    <s v="Page105"/>
    <x v="0"/>
    <s v="4026"/>
    <s v="EASTERN"/>
    <s v="KITUI"/>
    <s v="MUMONI"/>
    <s v="SPHM"/>
    <s v="13350208"/>
    <s v="KAUNDU MIXED SECONDARY SCHOOL"/>
    <s v="C4"/>
    <s v="PUBLIC"/>
    <s v="REGULAR"/>
    <s v="NONE"/>
    <s v="DAY"/>
    <s v="MIXED"/>
  </r>
  <r>
    <s v="Table105"/>
    <s v="Table105 (Page 105)"/>
    <x v="1"/>
    <s v="4026"/>
    <s v="EASTERN"/>
    <s v="KITUI"/>
    <s v="MUMONI"/>
    <s v="SPHM"/>
    <s v="13350208"/>
    <s v="KAUNDU MIXED SECONDARY SCHOOL"/>
    <s v="C4"/>
    <s v="PUBLIC"/>
    <s v="REGULAR"/>
    <s v="NONE"/>
    <s v="DAY"/>
    <s v="MIXED"/>
  </r>
  <r>
    <s v="Page104"/>
    <s v="Page104"/>
    <x v="0"/>
    <s v="4020"/>
    <s v="EASTERN"/>
    <s v="KITUI"/>
    <s v="MUMONI"/>
    <s v="NEDM"/>
    <s v="13350209"/>
    <s v="KAMBUSU SECONDARY SCHOOL"/>
    <m/>
    <s v="C4"/>
    <m/>
    <s v="PUBLIC"/>
    <s v="REGULAR"/>
    <s v="NONE"/>
  </r>
  <r>
    <s v="Table104"/>
    <s v="Table104 (Page 104)"/>
    <x v="1"/>
    <s v="4020"/>
    <s v="EASTERN"/>
    <s v="KITUI"/>
    <s v="MUMONI"/>
    <s v="NEDM"/>
    <s v="13350209"/>
    <s v="KAMBUSU SECONDARY SCHOOL"/>
    <m/>
    <s v="C4"/>
    <s v="PUBLIC"/>
    <s v="REGULAR"/>
    <s v="NONE"/>
    <s v="DAY"/>
  </r>
  <r>
    <s v="Page104"/>
    <s v="Page104"/>
    <x v="0"/>
    <s v="4021"/>
    <s v="EASTERN"/>
    <s v="KITUI"/>
    <s v="MUMONI"/>
    <s v="8WCE"/>
    <s v="13350210"/>
    <s v="KASYALANI MIXED DAY SECONDARY SCHOOL"/>
    <m/>
    <s v="C4"/>
    <m/>
    <s v="PUBLIC"/>
    <s v="REGULAR"/>
    <s v="NONE"/>
  </r>
  <r>
    <s v="Table104"/>
    <s v="Table104 (Page 104)"/>
    <x v="1"/>
    <s v="4021"/>
    <s v="EASTERN"/>
    <s v="KITUI"/>
    <s v="MUMONI"/>
    <s v="8WCE"/>
    <s v="13350210"/>
    <s v="KASYALANI MIXED DAY SECONDARY SCHOOL"/>
    <m/>
    <s v="C4"/>
    <s v="PUBLIC"/>
    <s v="REGULAR"/>
    <s v="NONE"/>
    <s v="DAY"/>
  </r>
  <r>
    <s v="Page105"/>
    <s v="Page105"/>
    <x v="0"/>
    <s v="4031"/>
    <s v="EASTERN"/>
    <s v="KITUI"/>
    <s v="MUMONI"/>
    <s v="L2KE"/>
    <s v="13350211"/>
    <s v="NGUNGANI SECONDARY SCHOOL"/>
    <s v="C4"/>
    <s v="PUBLIC"/>
    <s v="REGULAR"/>
    <s v="NONE"/>
    <s v="DAY"/>
    <s v="MIXED"/>
  </r>
  <r>
    <s v="Table105"/>
    <s v="Table105 (Page 105)"/>
    <x v="1"/>
    <s v="4031"/>
    <s v="EASTERN"/>
    <s v="KITUI"/>
    <s v="MUMONI"/>
    <s v="L2KE"/>
    <s v="13350211"/>
    <s v="NGUNGANI SECONDARY SCHOOL"/>
    <s v="C4"/>
    <s v="PUBLIC"/>
    <s v="REGULAR"/>
    <s v="NONE"/>
    <s v="DAY"/>
    <s v="MIXED"/>
  </r>
  <r>
    <s v="Page105"/>
    <s v="Page105"/>
    <x v="0"/>
    <s v="4029"/>
    <s v="EASTERN"/>
    <s v="KITUI"/>
    <s v="MUMONI"/>
    <s v="6NJS"/>
    <s v="13350212"/>
    <s v="MUSOSYA MIXED DAY SECONDARY SCHOOL"/>
    <s v="C4"/>
    <s v="PUBLIC"/>
    <s v="REGULAR"/>
    <s v="NONE"/>
    <s v="DAY"/>
    <s v="MIXED"/>
  </r>
  <r>
    <s v="Table105"/>
    <s v="Table105 (Page 105)"/>
    <x v="1"/>
    <s v="4029"/>
    <s v="EASTERN"/>
    <s v="KITUI"/>
    <s v="MUMONI"/>
    <s v="6NJS"/>
    <s v="13350212"/>
    <s v="MUSOSYA MIXED DAY SECONDARY SCHOOL"/>
    <s v="C4"/>
    <s v="PUBLIC"/>
    <s v="REGULAR"/>
    <s v="NONE"/>
    <s v="DAY"/>
    <s v="MIXED"/>
  </r>
  <r>
    <s v="Page104"/>
    <s v="Page104"/>
    <x v="0"/>
    <s v="4017"/>
    <s v="EASTERN"/>
    <s v="KITUI"/>
    <s v="MUMONI"/>
    <s v="4WAU"/>
    <s v="13350213"/>
    <s v="KALATINE GIRLS' SECONDARY SCHOOL"/>
    <m/>
    <s v="C4"/>
    <m/>
    <s v="PUBLIC"/>
    <s v="REGULAR"/>
    <s v="NONE"/>
  </r>
  <r>
    <s v="Table104"/>
    <s v="Table104 (Page 104)"/>
    <x v="1"/>
    <s v="4017"/>
    <s v="EASTERN"/>
    <s v="KITUI"/>
    <s v="MUMONI"/>
    <s v="4WAU"/>
    <s v="13350213"/>
    <s v="KALATINE GIRLS' SECONDARY SCHOOL"/>
    <m/>
    <s v="C4"/>
    <s v="PUBLIC"/>
    <s v="REGULAR"/>
    <s v="NONE"/>
    <s v="DAY"/>
  </r>
  <r>
    <s v="Page104"/>
    <s v="Page104"/>
    <x v="0"/>
    <s v="4022"/>
    <s v="EASTERN"/>
    <s v="KITUI"/>
    <s v="MUMONI"/>
    <s v="X28Y"/>
    <s v="13350214"/>
    <s v="KATHIANI MIXED DAY SECONDARY SCHOOL"/>
    <m/>
    <s v="C4"/>
    <m/>
    <s v="PUBLIC"/>
    <s v="REGULAR"/>
    <s v="NONE"/>
  </r>
  <r>
    <s v="Table104"/>
    <s v="Table104 (Page 104)"/>
    <x v="1"/>
    <s v="4022"/>
    <s v="EASTERN"/>
    <s v="KITUI"/>
    <s v="MUMONI"/>
    <s v="X28Y"/>
    <s v="13350214"/>
    <s v="KATHIANI MIXED DAY SECONDARY SCHOOL"/>
    <m/>
    <s v="C4"/>
    <s v="PUBLIC"/>
    <s v="REGULAR"/>
    <s v="NONE"/>
    <s v="DAY"/>
  </r>
  <r>
    <s v="Page105"/>
    <s v="Page105"/>
    <x v="0"/>
    <s v="4028"/>
    <s v="EASTERN"/>
    <s v="KITUI"/>
    <s v="MUMONI"/>
    <s v="XUBJ"/>
    <s v="13350215"/>
    <s v="MUKEKENI SECONDARY SCHOOL"/>
    <s v="C4"/>
    <s v="PUBLIC"/>
    <s v="REGULAR"/>
    <s v="NONE"/>
    <s v="DAY"/>
    <s v="MIXED"/>
  </r>
  <r>
    <s v="Table105"/>
    <s v="Table105 (Page 105)"/>
    <x v="1"/>
    <s v="4028"/>
    <s v="EASTERN"/>
    <s v="KITUI"/>
    <s v="MUMONI"/>
    <s v="XUBJ"/>
    <s v="13350215"/>
    <s v="MUKEKENI SECONDARY SCHOOL"/>
    <s v="C4"/>
    <s v="PUBLIC"/>
    <s v="REGULAR"/>
    <s v="NONE"/>
    <s v="DAY"/>
    <s v="MIXED"/>
  </r>
  <r>
    <s v="Page104"/>
    <s v="Page104"/>
    <x v="0"/>
    <s v="4025"/>
    <s v="EASTERN"/>
    <s v="KITUI"/>
    <s v="MUMONI"/>
    <s v="7V9A"/>
    <s v="13350218"/>
    <s v="KATUUNI MIXED DAY SECONDARY SCHOOL"/>
    <m/>
    <s v="C4"/>
    <m/>
    <s v="PUBLIC"/>
    <s v="REGULAR"/>
    <s v="NONE"/>
  </r>
  <r>
    <s v="Table104"/>
    <s v="Table104 (Page 104)"/>
    <x v="1"/>
    <s v="4025"/>
    <s v="EASTERN"/>
    <s v="KITUI"/>
    <s v="MUMONI"/>
    <s v="7V9A"/>
    <s v="13350218"/>
    <s v="KATUUNI MIXED DAY SECONDARY SCHOOL"/>
    <m/>
    <s v="C4"/>
    <s v="PUBLIC"/>
    <s v="REGULAR"/>
    <s v="NONE"/>
    <s v="DAY"/>
  </r>
  <r>
    <s v="Page105"/>
    <s v="Page105"/>
    <x v="0"/>
    <s v="4030"/>
    <s v="EASTERN"/>
    <s v="KITUI"/>
    <s v="MUMONI"/>
    <s v="6N67"/>
    <s v="13350221"/>
    <s v="NGAANI SECONDARY SCHOOL"/>
    <s v="C4"/>
    <s v="PUBLIC"/>
    <s v="REGULAR"/>
    <s v="NONE"/>
    <s v="DAY"/>
    <s v="MIXED"/>
  </r>
  <r>
    <s v="Table105"/>
    <s v="Table105 (Page 105)"/>
    <x v="1"/>
    <s v="4030"/>
    <s v="EASTERN"/>
    <s v="KITUI"/>
    <s v="MUMONI"/>
    <s v="6N67"/>
    <s v="13350221"/>
    <s v="NGAANI SECONDARY SCHOOL"/>
    <s v="C4"/>
    <s v="PUBLIC"/>
    <s v="REGULAR"/>
    <s v="NONE"/>
    <s v="DAY"/>
    <s v="MIXED"/>
  </r>
  <r>
    <s v="Page104"/>
    <s v="Page104"/>
    <x v="0"/>
    <s v="4023"/>
    <s v="EASTERN"/>
    <s v="KITUI"/>
    <s v="MUMONI"/>
    <s v="N5KG"/>
    <s v="13350222"/>
    <s v="KATOONI SECONDARY SCHOOL"/>
    <m/>
    <s v="C4"/>
    <m/>
    <s v="PUBLIC"/>
    <s v="REGULAR"/>
    <s v="NONE"/>
  </r>
  <r>
    <s v="Table104"/>
    <s v="Table104 (Page 104)"/>
    <x v="1"/>
    <s v="4023"/>
    <s v="EASTERN"/>
    <s v="KITUI"/>
    <s v="MUMONI"/>
    <s v="N5KG"/>
    <s v="13350222"/>
    <s v="KATOONI SECONDARY SCHOOL"/>
    <m/>
    <s v="C4"/>
    <s v="PUBLIC"/>
    <s v="REGULAR"/>
    <s v="NONE"/>
    <s v="DAY"/>
  </r>
  <r>
    <s v="Page105"/>
    <s v="Page105"/>
    <x v="0"/>
    <s v="4027"/>
    <s v="EASTERN"/>
    <s v="KITUI"/>
    <s v="MUMONI"/>
    <s v="2T98"/>
    <s v="13350223"/>
    <s v="MASUKANIONI SECONDARY SCHOOL"/>
    <s v="C4"/>
    <s v="PUBLIC"/>
    <s v="REGULAR"/>
    <s v="NONE"/>
    <s v="DAY"/>
    <s v="MIXED"/>
  </r>
  <r>
    <s v="Table105"/>
    <s v="Table105 (Page 105)"/>
    <x v="1"/>
    <s v="4027"/>
    <s v="EASTERN"/>
    <s v="KITUI"/>
    <s v="MUMONI"/>
    <s v="2T98"/>
    <s v="13350223"/>
    <s v="MASUKANIONI SECONDARY SCHOOL"/>
    <s v="C4"/>
    <s v="PUBLIC"/>
    <s v="REGULAR"/>
    <s v="NONE"/>
    <s v="DAY"/>
    <s v="MIXED"/>
  </r>
  <r>
    <s v="Page110"/>
    <s v="Page110"/>
    <x v="0"/>
    <s v="4255"/>
    <s v="EASTERN"/>
    <s v="KITUI"/>
    <s v="NZAMBANI"/>
    <s v="MKZM"/>
    <s v="13351101"/>
    <s v="ST.PETER'S NZAMBANI BOYS SEC"/>
    <s v="C2"/>
    <s v="PUBLIC"/>
    <s v="REGULAR"/>
    <s v="NONE"/>
    <s v="BOARDING"/>
    <s v="BOYS"/>
  </r>
  <r>
    <s v="Table110"/>
    <s v="Table110 (Page 110)"/>
    <x v="1"/>
    <s v="4255"/>
    <s v="EASTERN"/>
    <s v="KITUI"/>
    <s v="NZAMBANI"/>
    <s v="MKZM"/>
    <s v="13351101"/>
    <s v="ST.PETER'S NZAMBANI BOYS SEC"/>
    <s v="C2"/>
    <s v="PUBLIC"/>
    <s v="REGULAR"/>
    <s v="NONE"/>
    <s v="BOARDING"/>
    <s v="BOYS"/>
  </r>
  <r>
    <s v="Page110"/>
    <s v="Page110"/>
    <x v="0"/>
    <s v="4241"/>
    <s v="EASTERN"/>
    <s v="KITUI"/>
    <s v="NZAMBANI"/>
    <s v="HHC8"/>
    <s v="13351102"/>
    <s v="CHULUNI GIRLS' SECONDARY"/>
    <s v="C2"/>
    <s v="PUBLIC"/>
    <s v="REGULAR"/>
    <s v="NONE"/>
    <s v="BOARDING"/>
    <s v="GIRLS"/>
  </r>
  <r>
    <s v="Table110"/>
    <s v="Table110 (Page 110)"/>
    <x v="1"/>
    <s v="4241"/>
    <s v="EASTERN"/>
    <s v="KITUI"/>
    <s v="NZAMBANI"/>
    <s v="HHC8"/>
    <s v="13351102"/>
    <s v="CHULUNI GIRLS' SECONDARY"/>
    <s v="C2"/>
    <s v="PUBLIC"/>
    <s v="REGULAR"/>
    <s v="NONE"/>
    <s v="BOARDING"/>
    <s v="GIRLS"/>
  </r>
  <r>
    <s v="Page110"/>
    <s v="Page110"/>
    <x v="0"/>
    <s v="4253"/>
    <s v="EASTERN"/>
    <s v="KITUI"/>
    <s v="NZAMBANI"/>
    <s v="S6AU"/>
    <s v="13351103"/>
    <s v="KYANIKA SECONDARY SCHOOL"/>
    <s v="C4"/>
    <s v="PUBLIC"/>
    <s v="REGULAR"/>
    <s v="NONE"/>
    <s v="DAY"/>
    <s v="MIXED"/>
  </r>
  <r>
    <s v="Table110"/>
    <s v="Table110 (Page 110)"/>
    <x v="1"/>
    <s v="4253"/>
    <s v="EASTERN"/>
    <s v="KITUI"/>
    <s v="NZAMBANI"/>
    <s v="S6AU"/>
    <s v="13351103"/>
    <s v="KYANIKA SECONDARY SCHOOL"/>
    <s v="C4"/>
    <s v="PUBLIC"/>
    <s v="REGULAR"/>
    <s v="NONE"/>
    <s v="DAY"/>
    <s v="MIXED"/>
  </r>
  <r>
    <s v="Page110"/>
    <s v="Page110"/>
    <x v="0"/>
    <s v="4249"/>
    <s v="EASTERN"/>
    <s v="KITUI"/>
    <s v="NZAMBANI"/>
    <s v="WRBA"/>
    <s v="13351104"/>
    <s v="KILONZO SECONDARY SCHOOL"/>
    <s v="C4"/>
    <s v="PUBLIC"/>
    <s v="REGULAR"/>
    <s v="NONE"/>
    <s v="DAY"/>
    <s v="MIXED"/>
  </r>
  <r>
    <s v="Table110"/>
    <s v="Table110 (Page 110)"/>
    <x v="1"/>
    <s v="4249"/>
    <s v="EASTERN"/>
    <s v="KITUI"/>
    <s v="NZAMBANI"/>
    <s v="WRBA"/>
    <s v="13351104"/>
    <s v="KILONZO SECONDARY SCHOOL"/>
    <s v="C4"/>
    <s v="PUBLIC"/>
    <s v="REGULAR"/>
    <s v="NONE"/>
    <s v="DAY"/>
    <s v="MIXED"/>
  </r>
  <r>
    <s v="Page110"/>
    <s v="Page110"/>
    <x v="0"/>
    <s v="4242"/>
    <s v="EASTERN"/>
    <s v="KITUI"/>
    <s v="NZAMBANI"/>
    <s v="FHJZ"/>
    <s v="13351105"/>
    <s v="IKUYUNI MIXED SECONDARY SCHOOL"/>
    <s v="C4"/>
    <s v="PUBLIC"/>
    <s v="REGULAR"/>
    <s v="NONE"/>
    <s v="DAY"/>
    <s v="MIXED"/>
  </r>
  <r>
    <s v="Table110"/>
    <s v="Table110 (Page 110)"/>
    <x v="1"/>
    <s v="4242"/>
    <s v="EASTERN"/>
    <s v="KITUI"/>
    <s v="NZAMBANI"/>
    <s v="FHJZ"/>
    <s v="13351105"/>
    <s v="IKUYUNI MIXED SECONDARY SCHOOL"/>
    <s v="C4"/>
    <s v="PUBLIC"/>
    <s v="REGULAR"/>
    <s v="NONE"/>
    <s v="DAY"/>
    <s v="MIXED"/>
  </r>
  <r>
    <s v="Page110"/>
    <s v="Page110"/>
    <x v="0"/>
    <s v="4235"/>
    <s v="EASTERN"/>
    <s v="KITUI"/>
    <s v="NZAMBANI"/>
    <s v="DXDZ"/>
    <s v="13351106"/>
    <s v="A.C.K ST. LUKE'S KAVIA SEC"/>
    <s v="C4"/>
    <s v="PUBLIC"/>
    <s v="REGULAR"/>
    <s v="NONE"/>
    <s v="DAY"/>
    <s v="MIXED"/>
  </r>
  <r>
    <s v="Table110"/>
    <s v="Table110 (Page 110)"/>
    <x v="1"/>
    <s v="4235"/>
    <s v="EASTERN"/>
    <s v="KITUI"/>
    <s v="NZAMBANI"/>
    <s v="DXDZ"/>
    <s v="13351106"/>
    <s v="A.C.K ST. LUKE'S KAVIA SEC"/>
    <s v="C4"/>
    <s v="PUBLIC"/>
    <s v="REGULAR"/>
    <s v="NONE"/>
    <s v="DAY"/>
    <s v="MIXED"/>
  </r>
  <r>
    <s v="Page110"/>
    <s v="Page110"/>
    <x v="0"/>
    <s v="4254"/>
    <s v="EASTERN"/>
    <s v="KITUI"/>
    <s v="NZAMBANI"/>
    <s v="REZA"/>
    <s v="13351107"/>
    <s v="MAJOR MULUVI -KANGWENI"/>
    <s v="C4"/>
    <s v="PUBLIC"/>
    <s v="REGULAR"/>
    <s v="NONE"/>
    <s v="DAY"/>
    <s v="MIXED"/>
  </r>
  <r>
    <s v="Table110"/>
    <s v="Table110 (Page 110)"/>
    <x v="1"/>
    <s v="4254"/>
    <s v="EASTERN"/>
    <s v="KITUI"/>
    <s v="NZAMBANI"/>
    <s v="REZA"/>
    <s v="13351107"/>
    <s v="MAJOR MULUVI -KANGWENI"/>
    <s v="C4"/>
    <s v="PUBLIC"/>
    <s v="REGULAR"/>
    <s v="NONE"/>
    <s v="DAY"/>
    <s v="MIXED"/>
  </r>
  <r>
    <s v="Page110"/>
    <s v="Page110"/>
    <x v="0"/>
    <s v="4238"/>
    <s v="EASTERN"/>
    <s v="KITUI"/>
    <s v="NZAMBANI"/>
    <s v="RDUN"/>
    <s v="13351108"/>
    <s v="AIC KAMALE SECONDARY SCHOOL"/>
    <s v="C4"/>
    <s v="PUBLIC"/>
    <s v="REGULAR"/>
    <s v="NONE"/>
    <s v="DAY"/>
    <s v="MIXED"/>
  </r>
  <r>
    <s v="Table110"/>
    <s v="Table110 (Page 110)"/>
    <x v="1"/>
    <s v="4238"/>
    <s v="EASTERN"/>
    <s v="KITUI"/>
    <s v="NZAMBANI"/>
    <s v="RDUN"/>
    <s v="13351108"/>
    <s v="AIC KAMALE SECONDARY SCHOOL"/>
    <s v="C4"/>
    <s v="PUBLIC"/>
    <s v="REGULAR"/>
    <s v="NONE"/>
    <s v="DAY"/>
    <s v="MIXED"/>
  </r>
  <r>
    <s v="Page110"/>
    <s v="Page110"/>
    <x v="0"/>
    <s v="4248"/>
    <s v="EASTERN"/>
    <s v="KITUI"/>
    <s v="NZAMBANI"/>
    <s v="8TG4"/>
    <s v="13351109"/>
    <s v="KAVALULA MIXED DAY SEC"/>
    <s v="C4"/>
    <s v="PUBLIC"/>
    <s v="REGULAR"/>
    <s v="NONE"/>
    <s v="DAY"/>
    <s v="MIXED"/>
  </r>
  <r>
    <s v="Table110"/>
    <s v="Table110 (Page 110)"/>
    <x v="1"/>
    <s v="4248"/>
    <s v="EASTERN"/>
    <s v="KITUI"/>
    <s v="NZAMBANI"/>
    <s v="8TG4"/>
    <s v="13351109"/>
    <s v="KAVALULA MIXED DAY SEC"/>
    <s v="C4"/>
    <s v="PUBLIC"/>
    <s v="REGULAR"/>
    <s v="NONE"/>
    <s v="DAY"/>
    <s v="MIXED"/>
  </r>
  <r>
    <s v="Page110"/>
    <s v="Page110"/>
    <x v="0"/>
    <s v="4244"/>
    <s v="EASTERN"/>
    <s v="KITUI"/>
    <s v="NZAMBANI"/>
    <s v="X5B2"/>
    <s v="13351301"/>
    <s v="KALUVA MIXED DAY SEC"/>
    <s v="C3"/>
    <s v="PUBLIC"/>
    <s v="REGULAR"/>
    <s v="NONE"/>
    <s v="BOARDING"/>
    <s v="MIXED"/>
  </r>
  <r>
    <s v="Table110"/>
    <s v="Table110 (Page 110)"/>
    <x v="1"/>
    <s v="4244"/>
    <s v="EASTERN"/>
    <s v="KITUI"/>
    <s v="NZAMBANI"/>
    <s v="X5B2"/>
    <s v="13351301"/>
    <s v="KALUVA MIXED DAY SEC"/>
    <s v="C3"/>
    <s v="PUBLIC"/>
    <s v="REGULAR"/>
    <s v="NONE"/>
    <s v="BOARDING"/>
    <s v="MIXED"/>
  </r>
  <r>
    <s v="Page110"/>
    <s v="Page110"/>
    <x v="0"/>
    <s v="4245"/>
    <s v="EASTERN"/>
    <s v="KITUI"/>
    <s v="NZAMBANI"/>
    <s v="JWS6"/>
    <s v="13351302"/>
    <s v="KANDUTI MIXED DAY SEC"/>
    <s v="C4"/>
    <s v="PUBLIC"/>
    <s v="REGULAR"/>
    <s v="NONE"/>
    <s v="DAY"/>
    <s v="MIXED"/>
  </r>
  <r>
    <s v="Table110"/>
    <s v="Table110 (Page 110)"/>
    <x v="1"/>
    <s v="4245"/>
    <s v="EASTERN"/>
    <s v="KITUI"/>
    <s v="NZAMBANI"/>
    <s v="JWS6"/>
    <s v="13351302"/>
    <s v="KANDUTI MIXED DAY SEC"/>
    <s v="C4"/>
    <s v="PUBLIC"/>
    <s v="REGULAR"/>
    <s v="NONE"/>
    <s v="DAY"/>
    <s v="MIXED"/>
  </r>
  <r>
    <s v="Page110"/>
    <s v="Page110"/>
    <x v="0"/>
    <s v="4237"/>
    <s v="EASTERN"/>
    <s v="KITUI"/>
    <s v="NZAMBANI"/>
    <s v="XTQD"/>
    <s v="13351303"/>
    <s v="ABC KANZAUWU MIXED DAY SEC"/>
    <s v="C4"/>
    <s v="PUBLIC"/>
    <s v="REGULAR"/>
    <s v="NONE"/>
    <s v="DAY"/>
    <s v="MIXED"/>
  </r>
  <r>
    <s v="Table110"/>
    <s v="Table110 (Page 110)"/>
    <x v="1"/>
    <s v="4237"/>
    <s v="EASTERN"/>
    <s v="KITUI"/>
    <s v="NZAMBANI"/>
    <s v="XTQD"/>
    <s v="13351303"/>
    <s v="ABC KANZAUWU MIXED DAY SEC"/>
    <s v="C4"/>
    <s v="PUBLIC"/>
    <s v="REGULAR"/>
    <s v="NONE"/>
    <s v="DAY"/>
    <s v="MIXED"/>
  </r>
  <r>
    <s v="Page110"/>
    <s v="Page110"/>
    <x v="0"/>
    <s v="4251"/>
    <s v="EASTERN"/>
    <s v="KITUI"/>
    <s v="NZAMBANI"/>
    <s v="KUXY"/>
    <s v="13351304"/>
    <s v="KIVUMBUNI MIXED DAY SEC"/>
    <s v="C4"/>
    <s v="PUBLIC"/>
    <s v="REGULAR"/>
    <s v="NONE"/>
    <s v="DAY"/>
    <s v="MIXED"/>
  </r>
  <r>
    <s v="Table110"/>
    <s v="Table110 (Page 110)"/>
    <x v="1"/>
    <s v="4251"/>
    <s v="EASTERN"/>
    <s v="KITUI"/>
    <s v="NZAMBANI"/>
    <s v="KUXY"/>
    <s v="13351304"/>
    <s v="KIVUMBUNI MIXED DAY SEC"/>
    <s v="C4"/>
    <s v="PUBLIC"/>
    <s v="REGULAR"/>
    <s v="NONE"/>
    <s v="DAY"/>
    <s v="MIXED"/>
  </r>
  <r>
    <s v="Page110"/>
    <s v="Page110"/>
    <x v="0"/>
    <s v="4240"/>
    <s v="EASTERN"/>
    <s v="KITUI"/>
    <s v="NZAMBANI"/>
    <s v="EPM5"/>
    <s v="13351305"/>
    <s v="AIC UTWIINI SECONDARY SCHOOL"/>
    <s v="C4"/>
    <s v="PUBLIC"/>
    <s v="REGULAR"/>
    <s v="NONE"/>
    <s v="DAY"/>
    <s v="MIXED"/>
  </r>
  <r>
    <s v="Table110"/>
    <s v="Table110 (Page 110)"/>
    <x v="1"/>
    <s v="4240"/>
    <s v="EASTERN"/>
    <s v="KITUI"/>
    <s v="NZAMBANI"/>
    <s v="EPM5"/>
    <s v="13351305"/>
    <s v="AIC UTWIINI SECONDARY SCHOOL"/>
    <s v="C4"/>
    <s v="PUBLIC"/>
    <s v="REGULAR"/>
    <s v="NONE"/>
    <s v="DAY"/>
    <s v="MIXED"/>
  </r>
  <r>
    <s v="Page110"/>
    <s v="Page110"/>
    <x v="0"/>
    <s v="4252"/>
    <s v="EASTERN"/>
    <s v="KITUI"/>
    <s v="NZAMBANI"/>
    <s v="SPAT"/>
    <s v="13351306"/>
    <s v="KIVUTINI MIXED DAY"/>
    <s v="C4"/>
    <s v="PUBLIC"/>
    <s v="REGULAR"/>
    <s v="NONE"/>
    <s v="DAY"/>
    <s v="MIXED"/>
  </r>
  <r>
    <s v="Table110"/>
    <s v="Table110 (Page 110)"/>
    <x v="1"/>
    <s v="4252"/>
    <s v="EASTERN"/>
    <s v="KITUI"/>
    <s v="NZAMBANI"/>
    <s v="SPAT"/>
    <s v="13351306"/>
    <s v="KIVUTINI MIXED DAY"/>
    <s v="C4"/>
    <s v="PUBLIC"/>
    <s v="REGULAR"/>
    <s v="NONE"/>
    <s v="DAY"/>
    <s v="MIXED"/>
  </r>
  <r>
    <s v="Page110"/>
    <s v="Page110"/>
    <x v="0"/>
    <s v="4247"/>
    <s v="EASTERN"/>
    <s v="KITUI"/>
    <s v="NZAMBANI"/>
    <s v="E8BJ"/>
    <s v="13351307"/>
    <s v="KATUMBU MIXED SECONDARY"/>
    <s v="C4"/>
    <s v="PUBLIC"/>
    <s v="REGULAR"/>
    <s v="NONE"/>
    <s v="DAY"/>
    <s v="MIXED"/>
  </r>
  <r>
    <s v="Table110"/>
    <s v="Table110 (Page 110)"/>
    <x v="1"/>
    <s v="4247"/>
    <s v="EASTERN"/>
    <s v="KITUI"/>
    <s v="NZAMBANI"/>
    <s v="E8BJ"/>
    <s v="13351307"/>
    <s v="KATUMBU MIXED SECONDARY"/>
    <s v="C4"/>
    <s v="PUBLIC"/>
    <s v="REGULAR"/>
    <s v="NONE"/>
    <s v="DAY"/>
    <s v="MIXED"/>
  </r>
  <r>
    <s v="Page110"/>
    <s v="Page110"/>
    <x v="0"/>
    <s v="4243"/>
    <s v="EASTERN"/>
    <s v="KITUI"/>
    <s v="NZAMBANI"/>
    <s v="H4C6"/>
    <s v="13351308"/>
    <s v="KALULU SECONDARY SCHOOL"/>
    <s v="C4"/>
    <s v="PUBLIC"/>
    <s v="REGULAR"/>
    <s v="NONE"/>
    <s v="DAY"/>
    <s v="MIXED"/>
  </r>
  <r>
    <s v="Table110"/>
    <s v="Table110 (Page 110)"/>
    <x v="1"/>
    <s v="4243"/>
    <s v="EASTERN"/>
    <s v="KITUI"/>
    <s v="NZAMBANI"/>
    <s v="H4C6"/>
    <s v="13351308"/>
    <s v="KALULU SECONDARY SCHOOL"/>
    <s v="C4"/>
    <s v="PUBLIC"/>
    <s v="REGULAR"/>
    <s v="NONE"/>
    <s v="DAY"/>
    <s v="MIXED"/>
  </r>
  <r>
    <s v="Page110"/>
    <s v="Page110"/>
    <x v="0"/>
    <s v="4256"/>
    <s v="EASTERN"/>
    <s v="KITUI"/>
    <s v="NZAMBANI"/>
    <s v="7E2R"/>
    <s v="13351401"/>
    <s v="THUA SECONDARY SCHOOL"/>
    <s v="C4"/>
    <s v="PUBLIC"/>
    <s v="REGULAR"/>
    <s v="NONE"/>
    <s v="DAY"/>
    <s v="MIXED"/>
  </r>
  <r>
    <s v="Table110"/>
    <s v="Table110 (Page 110)"/>
    <x v="1"/>
    <s v="4256"/>
    <s v="EASTERN"/>
    <s v="KITUI"/>
    <s v="NZAMBANI"/>
    <s v="7E2R"/>
    <s v="13351401"/>
    <s v="THUA SECONDARY SCHOOL"/>
    <s v="C4"/>
    <s v="PUBLIC"/>
    <s v="REGULAR"/>
    <s v="NONE"/>
    <s v="DAY"/>
    <s v="MIXED"/>
  </r>
  <r>
    <s v="Page110"/>
    <s v="Page110"/>
    <x v="0"/>
    <s v="4246"/>
    <s v="EASTERN"/>
    <s v="KITUI"/>
    <s v="NZAMBANI"/>
    <s v="Q7F3"/>
    <s v="13351402"/>
    <s v="KANGUU SECONDARY SCHOOL"/>
    <s v="C4"/>
    <s v="PUBLIC"/>
    <s v="REGULAR"/>
    <s v="NONE"/>
    <s v="DAY"/>
    <s v="MIXED"/>
  </r>
  <r>
    <s v="Table110"/>
    <s v="Table110 (Page 110)"/>
    <x v="1"/>
    <s v="4246"/>
    <s v="EASTERN"/>
    <s v="KITUI"/>
    <s v="NZAMBANI"/>
    <s v="Q7F3"/>
    <s v="13351402"/>
    <s v="KANGUU SECONDARY SCHOOL"/>
    <s v="C4"/>
    <s v="PUBLIC"/>
    <s v="REGULAR"/>
    <s v="NONE"/>
    <s v="DAY"/>
    <s v="MIXED"/>
  </r>
  <r>
    <s v="Page110"/>
    <s v="Page110"/>
    <x v="0"/>
    <s v="4239"/>
    <s v="EASTERN"/>
    <s v="KITUI"/>
    <s v="NZAMBANI"/>
    <s v="XRXB"/>
    <s v="13351403"/>
    <s v="AIC KWA - AMUTEI MIXED DAY SEC"/>
    <s v="C4"/>
    <s v="PUBLIC"/>
    <s v="REGULAR"/>
    <s v="NONE"/>
    <s v="DAY"/>
    <s v="MIXED"/>
  </r>
  <r>
    <s v="Table110"/>
    <s v="Table110 (Page 110)"/>
    <x v="1"/>
    <s v="4239"/>
    <s v="EASTERN"/>
    <s v="KITUI"/>
    <s v="NZAMBANI"/>
    <s v="XRXB"/>
    <s v="13351403"/>
    <s v="AIC KWA - AMUTEI MIXED DAY SEC"/>
    <s v="C4"/>
    <s v="PUBLIC"/>
    <s v="REGULAR"/>
    <s v="NONE"/>
    <s v="DAY"/>
    <s v="MIXED"/>
  </r>
  <r>
    <s v="Page110"/>
    <s v="Page110"/>
    <x v="0"/>
    <s v="4250"/>
    <s v="EASTERN"/>
    <s v="KITUI"/>
    <s v="NZAMBANI"/>
    <s v="3MYS"/>
    <s v="13351404"/>
    <s v="KIONGWE SECONDARY SCHOOL"/>
    <s v="C4"/>
    <s v="PUBLIC"/>
    <s v="REGULAR"/>
    <s v="NONE"/>
    <s v="DAY"/>
    <s v="MIXED"/>
  </r>
  <r>
    <s v="Table110"/>
    <s v="Table110 (Page 110)"/>
    <x v="1"/>
    <s v="4250"/>
    <s v="EASTERN"/>
    <s v="KITUI"/>
    <s v="NZAMBANI"/>
    <s v="3MYS"/>
    <s v="13351404"/>
    <s v="KIONGWE SECONDARY SCHOOL"/>
    <s v="C4"/>
    <s v="PUBLIC"/>
    <s v="REGULAR"/>
    <s v="NONE"/>
    <s v="DAY"/>
    <s v="MIXED"/>
  </r>
  <r>
    <s v="Page110"/>
    <s v="Page110"/>
    <x v="0"/>
    <s v="4236"/>
    <s v="EASTERN"/>
    <s v="KITUI"/>
    <s v="NZAMBANI"/>
    <s v="K7YZ"/>
    <s v="13351405"/>
    <s v="A.I.C KITHO SECONDARY SCHOOL"/>
    <s v="C4"/>
    <s v="PUBLIC"/>
    <s v="REGULAR"/>
    <s v="NONE"/>
    <s v="DAY"/>
    <s v="MIXED"/>
  </r>
  <r>
    <s v="Table110"/>
    <s v="Table110 (Page 110)"/>
    <x v="1"/>
    <s v="4236"/>
    <s v="EASTERN"/>
    <s v="KITUI"/>
    <s v="NZAMBANI"/>
    <s v="K7YZ"/>
    <s v="13351405"/>
    <s v="A.I.C KITHO SECONDARY SCHOOL"/>
    <s v="C4"/>
    <s v="PUBLIC"/>
    <s v="REGULAR"/>
    <s v="NONE"/>
    <s v="DAY"/>
    <s v="MIXED"/>
  </r>
  <r>
    <s v="Page111"/>
    <s v="Page111"/>
    <x v="0"/>
    <s v="4272"/>
    <s v="EASTERN"/>
    <s v="KITUI"/>
    <s v="TSEIKURU"/>
    <s v="LKSV"/>
    <s v="13352101"/>
    <s v="TSEIKURU SECONDARY SCHOOL"/>
    <s v="C3"/>
    <s v="PUBLIC"/>
    <s v="REGULAR"/>
    <s v="NONE"/>
    <s v="BOARDING"/>
    <s v="MIXED"/>
  </r>
  <r>
    <s v="Table111"/>
    <s v="Table111 (Page 111)"/>
    <x v="1"/>
    <s v="4272"/>
    <s v="EASTERN"/>
    <s v="KITUI"/>
    <s v="TSEIKURU"/>
    <s v="LKSV"/>
    <s v="13352101"/>
    <s v="TSEIKURU SECONDARY SCHOOL"/>
    <s v="C3"/>
    <s v="PUBLIC"/>
    <s v="REGULAR"/>
    <s v="NONE"/>
    <s v="BOARDING"/>
    <s v="MIXED"/>
  </r>
  <r>
    <s v="Page110"/>
    <s v="Page110"/>
    <x v="0"/>
    <s v="4269"/>
    <s v="EASTERN"/>
    <s v="KITUI"/>
    <s v="TSEIKURU"/>
    <s v="9W9W"/>
    <s v="13352102"/>
    <s v="MWANGEA MIXED DAY SECONDARY SCHOOL"/>
    <s v="C4"/>
    <s v="PUBLIC"/>
    <s v="REGULAR"/>
    <s v="NONE"/>
    <s v="DAY"/>
    <s v="MIXED"/>
  </r>
  <r>
    <s v="Table110"/>
    <s v="Table110 (Page 110)"/>
    <x v="1"/>
    <s v="4269"/>
    <s v="EASTERN"/>
    <s v="KITUI"/>
    <s v="TSEIKURU"/>
    <s v="9W9W"/>
    <s v="13352102"/>
    <s v="MWANGEA MIXED DAY SECONDARY SCHOOL"/>
    <s v="C4"/>
    <s v="PUBLIC"/>
    <s v="REGULAR"/>
    <s v="NONE"/>
    <s v="DAY"/>
    <s v="MIXED"/>
  </r>
  <r>
    <s v="Page110"/>
    <s v="Page110"/>
    <x v="0"/>
    <s v="4262"/>
    <s v="EASTERN"/>
    <s v="KITUI"/>
    <s v="TSEIKURU"/>
    <s v="BVR2"/>
    <s v="13352103"/>
    <s v="KALIMBUI MIXED DAY SECONDARY SCHOOL"/>
    <s v="C4"/>
    <s v="PUBLIC"/>
    <s v="REGULAR"/>
    <s v="NONE"/>
    <s v="DAY"/>
    <s v="MIXED"/>
  </r>
  <r>
    <s v="Table110"/>
    <s v="Table110 (Page 110)"/>
    <x v="1"/>
    <s v="4262"/>
    <s v="EASTERN"/>
    <s v="KITUI"/>
    <s v="TSEIKURU"/>
    <s v="BVR2"/>
    <s v="13352103"/>
    <s v="KALIMBUI MIXED DAY SECONDARY SCHOOL"/>
    <s v="C4"/>
    <s v="PUBLIC"/>
    <s v="REGULAR"/>
    <s v="NONE"/>
    <s v="DAY"/>
    <s v="MIXED"/>
  </r>
  <r>
    <s v="Page110"/>
    <s v="Page110"/>
    <x v="0"/>
    <s v="4270"/>
    <s v="EASTERN"/>
    <s v="KITUI"/>
    <s v="TSEIKURU"/>
    <s v="T27S"/>
    <s v="13352104"/>
    <s v="NGALANGE MIXED DAY SECONDARY SCHOOL"/>
    <s v="C4"/>
    <s v="PUBLIC"/>
    <s v="REGULAR"/>
    <s v="NONE"/>
    <s v="DAY"/>
    <s v="MIXED"/>
  </r>
  <r>
    <s v="Table110"/>
    <s v="Table110 (Page 110)"/>
    <x v="1"/>
    <s v="4270"/>
    <s v="EASTERN"/>
    <s v="KITUI"/>
    <s v="TSEIKURU"/>
    <s v="T27S"/>
    <s v="13352104"/>
    <s v="NGALANGE MIXED DAY SECONDARY SCHOOL"/>
    <s v="C4"/>
    <s v="PUBLIC"/>
    <s v="REGULAR"/>
    <s v="NONE"/>
    <s v="DAY"/>
    <s v="MIXED"/>
  </r>
  <r>
    <s v="Page110"/>
    <s v="Page110"/>
    <x v="0"/>
    <s v="4271"/>
    <s v="EASTERN"/>
    <s v="KITUI"/>
    <s v="TSEIKURU"/>
    <s v="QNML"/>
    <s v="13352105"/>
    <s v="NZANZENI MIXED DAY SECONDARY SCHOOL"/>
    <s v="C4"/>
    <s v="PUBLIC"/>
    <s v="REGULAR"/>
    <s v="NONE"/>
    <s v="DAY"/>
    <s v="MIXED"/>
  </r>
  <r>
    <s v="Table110"/>
    <s v="Table110 (Page 110)"/>
    <x v="1"/>
    <s v="4271"/>
    <s v="EASTERN"/>
    <s v="KITUI"/>
    <s v="TSEIKURU"/>
    <s v="QNML"/>
    <s v="13352105"/>
    <s v="NZANZENI MIXED DAY SECONDARY SCHOOL"/>
    <s v="C4"/>
    <s v="PUBLIC"/>
    <s v="REGULAR"/>
    <s v="NONE"/>
    <s v="DAY"/>
    <s v="MIXED"/>
  </r>
  <r>
    <s v="Page110"/>
    <s v="Page110"/>
    <x v="0"/>
    <s v="4264"/>
    <s v="EASTERN"/>
    <s v="KITUI"/>
    <s v="TSEIKURU"/>
    <s v="MT8E"/>
    <s v="13352107"/>
    <s v="KARANGENI MIXED SECONDARY SCHOOL"/>
    <s v="C4"/>
    <s v="PUBLIC"/>
    <s v="REGULAR"/>
    <s v="NONE"/>
    <s v="DAY"/>
    <s v="MIXED"/>
  </r>
  <r>
    <s v="Table110"/>
    <s v="Table110 (Page 110)"/>
    <x v="1"/>
    <s v="4264"/>
    <s v="EASTERN"/>
    <s v="KITUI"/>
    <s v="TSEIKURU"/>
    <s v="MT8E"/>
    <s v="13352107"/>
    <s v="KARANGENI MIXED SECONDARY SCHOOL"/>
    <s v="C4"/>
    <s v="PUBLIC"/>
    <s v="REGULAR"/>
    <s v="NONE"/>
    <s v="DAY"/>
    <s v="MIXED"/>
  </r>
  <r>
    <s v="Page111"/>
    <s v="Page111"/>
    <x v="0"/>
    <s v="4273"/>
    <s v="EASTERN"/>
    <s v="KITUI"/>
    <s v="TSEIKURU"/>
    <s v="LE6W"/>
    <s v="13352201"/>
    <s v="USUENI GIRLS SECONDARY SCHOOL"/>
    <s v="C3"/>
    <s v="PUBLIC"/>
    <s v="REGULAR"/>
    <s v="NONE"/>
    <s v="BOARDING"/>
    <s v="GIRLS"/>
  </r>
  <r>
    <s v="Table111"/>
    <s v="Table111 (Page 111)"/>
    <x v="1"/>
    <s v="4273"/>
    <s v="EASTERN"/>
    <s v="KITUI"/>
    <s v="TSEIKURU"/>
    <s v="LE6W"/>
    <s v="13352201"/>
    <s v="USUENI GIRLS SECONDARY SCHOOL"/>
    <s v="C3"/>
    <s v="PUBLIC"/>
    <s v="REGULAR"/>
    <s v="NONE"/>
    <s v="BOARDING"/>
    <s v="GIRLS"/>
  </r>
  <r>
    <s v="Page110"/>
    <s v="Page110"/>
    <x v="0"/>
    <s v="4263"/>
    <s v="EASTERN"/>
    <s v="KITUI"/>
    <s v="TSEIKURU"/>
    <s v="6EHE"/>
    <s v="13352202"/>
    <s v="KANINGO DAY SECONDARY SCHOOL"/>
    <s v="C4"/>
    <s v="PUBLIC"/>
    <s v="REGULAR"/>
    <s v="NONE"/>
    <s v="DAY"/>
    <s v="MIXED"/>
  </r>
  <r>
    <s v="Table110"/>
    <s v="Table110 (Page 110)"/>
    <x v="1"/>
    <s v="4263"/>
    <s v="EASTERN"/>
    <s v="KITUI"/>
    <s v="TSEIKURU"/>
    <s v="6EHE"/>
    <s v="13352202"/>
    <s v="KANINGO DAY SECONDARY SCHOOL"/>
    <s v="C4"/>
    <s v="PUBLIC"/>
    <s v="REGULAR"/>
    <s v="NONE"/>
    <s v="DAY"/>
    <s v="MIXED"/>
  </r>
  <r>
    <s v="Page110"/>
    <s v="Page110"/>
    <x v="0"/>
    <s v="4268"/>
    <s v="EASTERN"/>
    <s v="KITUI"/>
    <s v="TSEIKURU"/>
    <s v="QDXW"/>
    <s v="13352203"/>
    <s v="MUSAVANI SECONDARY SCHOOL"/>
    <s v="C4"/>
    <s v="PUBLIC"/>
    <s v="REGULAR"/>
    <s v="NONE"/>
    <s v="DAY"/>
    <s v="MIXED"/>
  </r>
  <r>
    <s v="Table110"/>
    <s v="Table110 (Page 110)"/>
    <x v="1"/>
    <s v="4268"/>
    <s v="EASTERN"/>
    <s v="KITUI"/>
    <s v="TSEIKURU"/>
    <s v="QDXW"/>
    <s v="13352203"/>
    <s v="MUSAVANI SECONDARY SCHOOL"/>
    <s v="C4"/>
    <s v="PUBLIC"/>
    <s v="REGULAR"/>
    <s v="NONE"/>
    <s v="DAY"/>
    <s v="MIXED"/>
  </r>
  <r>
    <s v="Page110"/>
    <s v="Page110"/>
    <x v="0"/>
    <s v="4266"/>
    <s v="EASTERN"/>
    <s v="KITUI"/>
    <s v="TSEIKURU"/>
    <s v="MNN4"/>
    <s v="13352301"/>
    <s v="MASYUNGWA DAY SECONDARY SCHOOL"/>
    <s v="C4"/>
    <s v="PUBLIC"/>
    <s v="REGULAR"/>
    <s v="NONE"/>
    <s v="DAY"/>
    <s v="MIXED"/>
  </r>
  <r>
    <s v="Table110"/>
    <s v="Table110 (Page 110)"/>
    <x v="1"/>
    <s v="4266"/>
    <s v="EASTERN"/>
    <s v="KITUI"/>
    <s v="TSEIKURU"/>
    <s v="MNN4"/>
    <s v="13352301"/>
    <s v="MASYUNGWA DAY SECONDARY SCHOOL"/>
    <s v="C4"/>
    <s v="PUBLIC"/>
    <s v="REGULAR"/>
    <s v="NONE"/>
    <s v="DAY"/>
    <s v="MIXED"/>
  </r>
  <r>
    <s v="Page110"/>
    <s v="Page110"/>
    <x v="0"/>
    <s v="4267"/>
    <s v="EASTERN"/>
    <s v="KITUI"/>
    <s v="TSEIKURU"/>
    <s v="LDAE"/>
    <s v="13352302"/>
    <s v="MULANGONI MIXED DAY SECONDARY SCHOOL"/>
    <s v="C4"/>
    <s v="PUBLIC"/>
    <s v="REGULAR"/>
    <s v="NONE"/>
    <s v="DAY"/>
    <s v="MIXED"/>
  </r>
  <r>
    <s v="Table110"/>
    <s v="Table110 (Page 110)"/>
    <x v="1"/>
    <s v="4267"/>
    <s v="EASTERN"/>
    <s v="KITUI"/>
    <s v="TSEIKURU"/>
    <s v="LDAE"/>
    <s v="13352302"/>
    <s v="MULANGONI MIXED DAY SECONDARY SCHOOL"/>
    <s v="C4"/>
    <s v="PUBLIC"/>
    <s v="REGULAR"/>
    <s v="NONE"/>
    <s v="DAY"/>
    <s v="MIXED"/>
  </r>
  <r>
    <s v="Page110"/>
    <s v="Page110"/>
    <x v="0"/>
    <s v="4265"/>
    <s v="EASTERN"/>
    <s v="KITUI"/>
    <s v="TSEIKURU"/>
    <s v="RPCW"/>
    <s v="13352303"/>
    <s v="KATUMBI MIXED DAY SECONDARY SCHOOL"/>
    <s v="C4"/>
    <s v="PUBLIC"/>
    <s v="REGULAR"/>
    <s v="NONE"/>
    <s v="DAY"/>
    <s v="MIXED"/>
  </r>
  <r>
    <s v="Table110"/>
    <s v="Table110 (Page 110)"/>
    <x v="1"/>
    <s v="4265"/>
    <s v="EASTERN"/>
    <s v="KITUI"/>
    <s v="TSEIKURU"/>
    <s v="RPCW"/>
    <s v="13352303"/>
    <s v="KATUMBI MIXED DAY SECONDARY SCHOOL"/>
    <s v="C4"/>
    <s v="PUBLIC"/>
    <s v="REGULAR"/>
    <s v="NONE"/>
    <s v="DAY"/>
    <s v="MIXED"/>
  </r>
  <r>
    <s v="Page100"/>
    <s v="Page100"/>
    <x v="0"/>
    <s v="3839"/>
    <s v="EASTERN"/>
    <s v="KITUI"/>
    <s v="KATULANI"/>
    <s v="8XC5"/>
    <s v="13353101"/>
    <s v="KATULANI SECONDARY SCHOOL"/>
    <m/>
    <m/>
    <m/>
    <m/>
    <s v="C3"/>
    <s v="PUBLIC"/>
  </r>
  <r>
    <s v="Table100"/>
    <s v="Table100 (Page 100)"/>
    <x v="1"/>
    <s v="3839"/>
    <s v="EASTERN"/>
    <s v="KITUI"/>
    <s v="KATULANI"/>
    <s v="8XC5"/>
    <s v="13353101"/>
    <s v="KATULANI SECONDARY SCHOOL"/>
    <m/>
    <m/>
    <m/>
    <m/>
    <s v="C3"/>
    <s v="PUBLIC"/>
  </r>
  <r>
    <s v="Page100"/>
    <s v="Page100"/>
    <x v="0"/>
    <s v="3835"/>
    <s v="EASTERN"/>
    <s v="KITUI"/>
    <s v="KATULANI"/>
    <s v="EU9S"/>
    <s v="13353102"/>
    <s v="ITOLEKA SECONDARY SCHOOL"/>
    <m/>
    <m/>
    <m/>
    <m/>
    <s v="C2"/>
    <s v="PUBLIC"/>
  </r>
  <r>
    <s v="Table100"/>
    <s v="Table100 (Page 100)"/>
    <x v="1"/>
    <s v="3835"/>
    <s v="EASTERN"/>
    <s v="KITUI"/>
    <s v="KATULANI"/>
    <s v="EU9S"/>
    <s v="13353102"/>
    <s v="ITOLEKA SECONDARY SCHOOL"/>
    <m/>
    <m/>
    <m/>
    <m/>
    <s v="C2"/>
    <s v="PUBLIC"/>
  </r>
  <r>
    <s v="Page100"/>
    <s v="Page100"/>
    <x v="0"/>
    <s v="3848"/>
    <s v="EASTERN"/>
    <s v="KITUI"/>
    <s v="KATULANI"/>
    <s v="AGDX"/>
    <s v="13353103"/>
    <s v="MALUNGU SECONDARY SCHOOL"/>
    <m/>
    <m/>
    <m/>
    <m/>
    <s v="C4"/>
    <s v="PUBLIC"/>
  </r>
  <r>
    <s v="Table100"/>
    <s v="Table100 (Page 100)"/>
    <x v="1"/>
    <s v="3848"/>
    <s v="EASTERN"/>
    <s v="KITUI"/>
    <s v="KATULANI"/>
    <s v="AGDX"/>
    <s v="13353103"/>
    <s v="MALUNGU SECONDARY SCHOOL"/>
    <m/>
    <m/>
    <m/>
    <m/>
    <s v="C4"/>
    <s v="PUBLIC"/>
  </r>
  <r>
    <s v="Page100"/>
    <s v="Page100"/>
    <x v="0"/>
    <s v="3842"/>
    <s v="EASTERN"/>
    <s v="KITUI"/>
    <s v="KATULANI"/>
    <s v="G4EG"/>
    <s v="13353104"/>
    <s v="KAVUTA"/>
    <s v="MIXED"/>
    <s v="DAY"/>
    <s v="SEC."/>
    <s v="SCH."/>
    <s v="C4"/>
    <s v="PUBLIC"/>
  </r>
  <r>
    <s v="Table100"/>
    <s v="Table100 (Page 100)"/>
    <x v="1"/>
    <s v="3842"/>
    <s v="EASTERN"/>
    <s v="KITUI"/>
    <s v="KATULANI"/>
    <s v="G4EG"/>
    <s v="13353104"/>
    <s v="KAVUTA"/>
    <s v="MIXED"/>
    <s v="DAY"/>
    <s v="SEC."/>
    <s v="SCH."/>
    <s v="C4"/>
    <s v="PUBLIC"/>
  </r>
  <r>
    <s v="Page100"/>
    <s v="Page100"/>
    <x v="0"/>
    <s v="3853"/>
    <s v="EASTERN"/>
    <s v="KITUI"/>
    <s v="KATULANI"/>
    <s v="GQCR"/>
    <s v="13353105"/>
    <s v="YAKALIA MIXED DAY SEC. SCH."/>
    <m/>
    <m/>
    <m/>
    <m/>
    <s v="C4"/>
    <s v="PUBLIC"/>
  </r>
  <r>
    <s v="Table100"/>
    <s v="Table100 (Page 100)"/>
    <x v="1"/>
    <s v="3853"/>
    <s v="EASTERN"/>
    <s v="KITUI"/>
    <s v="KATULANI"/>
    <s v="GQCR"/>
    <s v="13353105"/>
    <s v="YAKALIA MIXED DAY SEC. SCH."/>
    <m/>
    <m/>
    <m/>
    <m/>
    <s v="C4"/>
    <s v="PUBLIC"/>
  </r>
  <r>
    <s v="Page100"/>
    <s v="Page100"/>
    <x v="0"/>
    <s v="3851"/>
    <s v="EASTERN"/>
    <s v="KITUI"/>
    <s v="KATULANI"/>
    <s v="CBZT"/>
    <s v="13353106"/>
    <s v="ST. PATRICK'S"/>
    <m/>
    <s v="ITHIMANI SEC. SCH."/>
    <m/>
    <m/>
    <s v="C4"/>
    <s v="PUBLIC"/>
  </r>
  <r>
    <s v="Table100"/>
    <s v="Table100 (Page 100)"/>
    <x v="1"/>
    <s v="3851"/>
    <s v="EASTERN"/>
    <s v="KITUI"/>
    <s v="KATULANI"/>
    <s v="CBZT"/>
    <s v="13353106"/>
    <s v="ST. PATRICK'S"/>
    <m/>
    <s v="ITHIMANI SEC. SCH."/>
    <m/>
    <m/>
    <s v="C4"/>
    <s v="PUBLIC"/>
  </r>
  <r>
    <s v="Page100"/>
    <s v="Page100"/>
    <x v="0"/>
    <s v="3836"/>
    <s v="EASTERN"/>
    <s v="KITUI"/>
    <s v="KATULANI"/>
    <s v="U7LT"/>
    <s v="13353107"/>
    <s v="KALUKI NGILU GIRLS SEC. SCH."/>
    <m/>
    <m/>
    <m/>
    <m/>
    <s v="C4"/>
    <s v="PUBLIC"/>
  </r>
  <r>
    <s v="Table100"/>
    <s v="Table100 (Page 100)"/>
    <x v="1"/>
    <s v="3836"/>
    <s v="EASTERN"/>
    <s v="KITUI"/>
    <s v="KATULANI"/>
    <s v="U7LT"/>
    <s v="13353107"/>
    <s v="KALUKI NGILU GIRLS SEC. SCH."/>
    <m/>
    <m/>
    <m/>
    <m/>
    <s v="C4"/>
    <s v="PUBLIC"/>
  </r>
  <r>
    <s v="Page100"/>
    <s v="Page100"/>
    <x v="0"/>
    <s v="3843"/>
    <s v="EASTERN"/>
    <s v="KITUI"/>
    <s v="KATULANI"/>
    <s v="2NT3"/>
    <s v="13353108"/>
    <s v="KWA MUKASA"/>
    <s v="MIXED SEC."/>
    <m/>
    <m/>
    <s v="SCH."/>
    <s v="C4"/>
    <s v="PUBLIC"/>
  </r>
  <r>
    <s v="Table100"/>
    <s v="Table100 (Page 100)"/>
    <x v="1"/>
    <s v="3843"/>
    <s v="EASTERN"/>
    <s v="KITUI"/>
    <s v="KATULANI"/>
    <s v="2NT3"/>
    <s v="13353108"/>
    <s v="KWA MUKASA"/>
    <s v="MIXED SEC."/>
    <m/>
    <m/>
    <s v="SCH."/>
    <s v="C4"/>
    <s v="PUBLIC"/>
  </r>
  <r>
    <s v="Page100"/>
    <s v="Page100"/>
    <x v="0"/>
    <s v="3850"/>
    <s v="EASTERN"/>
    <s v="KITUI"/>
    <s v="KATULANI"/>
    <s v="GLL3"/>
    <s v="13353201"/>
    <s v="MULANGO GIRLS HIGH SCHOOL"/>
    <m/>
    <m/>
    <m/>
    <m/>
    <s v="C2"/>
    <s v="PUBLIC"/>
  </r>
  <r>
    <s v="Table100"/>
    <s v="Table100 (Page 100)"/>
    <x v="1"/>
    <s v="3850"/>
    <s v="EASTERN"/>
    <s v="KITUI"/>
    <s v="KATULANI"/>
    <s v="GLL3"/>
    <s v="13353201"/>
    <s v="MULANGO GIRLS HIGH SCHOOL"/>
    <m/>
    <m/>
    <m/>
    <m/>
    <s v="C2"/>
    <s v="PUBLIC"/>
  </r>
  <r>
    <s v="Page100"/>
    <s v="Page100"/>
    <x v="0"/>
    <s v="3854"/>
    <s v="EASTERN"/>
    <s v="KITUI"/>
    <s v="KATULANI"/>
    <s v="T7PC"/>
    <s v="13353202"/>
    <s v="YUMBISYE SECONDARY SCHOOL"/>
    <m/>
    <m/>
    <m/>
    <m/>
    <s v="C4"/>
    <s v="PUBLIC"/>
  </r>
  <r>
    <s v="Table100"/>
    <s v="Table100 (Page 100)"/>
    <x v="1"/>
    <s v="3854"/>
    <s v="EASTERN"/>
    <s v="KITUI"/>
    <s v="KATULANI"/>
    <s v="T7PC"/>
    <s v="13353202"/>
    <s v="YUMBISYE SECONDARY SCHOOL"/>
    <m/>
    <m/>
    <m/>
    <m/>
    <s v="C4"/>
    <s v="PUBLIC"/>
  </r>
  <r>
    <s v="Page100"/>
    <s v="Page100"/>
    <x v="0"/>
    <s v="3844"/>
    <s v="EASTERN"/>
    <s v="KITUI"/>
    <s v="KATULANI"/>
    <s v="F33k"/>
    <s v="13353203"/>
    <s v="KYAMBITI SECONDARY SCHOOL"/>
    <m/>
    <m/>
    <m/>
    <m/>
    <s v="C4"/>
    <s v="PUBLIC"/>
  </r>
  <r>
    <s v="Table100"/>
    <s v="Table100 (Page 100)"/>
    <x v="1"/>
    <s v="3844"/>
    <s v="EASTERN"/>
    <s v="KITUI"/>
    <s v="KATULANI"/>
    <s v="F33k"/>
    <s v="13353203"/>
    <s v="KYAMBITI SECONDARY SCHOOL"/>
    <m/>
    <m/>
    <m/>
    <m/>
    <s v="C4"/>
    <s v="PUBLIC"/>
  </r>
  <r>
    <s v="Page100"/>
    <s v="Page100"/>
    <x v="0"/>
    <s v="3837"/>
    <s v="EASTERN"/>
    <s v="KITUI"/>
    <s v="KATULANI"/>
    <s v="U8M4"/>
    <s v="13353204"/>
    <s v="KANGALU SECONDARY SCHOOL"/>
    <m/>
    <m/>
    <m/>
    <m/>
    <s v="C4"/>
    <s v="PUBLIC"/>
  </r>
  <r>
    <s v="Table100"/>
    <s v="Table100 (Page 100)"/>
    <x v="1"/>
    <s v="3837"/>
    <s v="EASTERN"/>
    <s v="KITUI"/>
    <s v="KATULANI"/>
    <s v="U8M4"/>
    <s v="13353204"/>
    <s v="KANGALU SECONDARY SCHOOL"/>
    <m/>
    <m/>
    <m/>
    <m/>
    <s v="C4"/>
    <s v="PUBLIC"/>
  </r>
  <r>
    <s v="Page100"/>
    <s v="Page100"/>
    <x v="0"/>
    <s v="3845"/>
    <s v="EASTERN"/>
    <s v="KITUI"/>
    <s v="KATULANI"/>
    <s v="APXQ"/>
    <s v="13353205"/>
    <s v="KYANGUNGA SECONDARY SCHOOL"/>
    <m/>
    <m/>
    <m/>
    <m/>
    <s v="C4"/>
    <s v="PUBLIC"/>
  </r>
  <r>
    <s v="Table100"/>
    <s v="Table100 (Page 100)"/>
    <x v="1"/>
    <s v="3845"/>
    <s v="EASTERN"/>
    <s v="KITUI"/>
    <s v="KATULANI"/>
    <s v="APXQ"/>
    <s v="13353205"/>
    <s v="KYANGUNGA SECONDARY SCHOOL"/>
    <m/>
    <m/>
    <m/>
    <m/>
    <s v="C4"/>
    <s v="PUBLIC"/>
  </r>
  <r>
    <s v="Page100"/>
    <s v="Page100"/>
    <x v="0"/>
    <s v="3852"/>
    <s v="EASTERN"/>
    <s v="KITUI"/>
    <s v="KATULANI"/>
    <s v="JGXN"/>
    <s v="13353206"/>
    <s v="WII SECONDARY SCHOOL"/>
    <m/>
    <m/>
    <m/>
    <m/>
    <s v="C4"/>
    <s v="PUBLIC"/>
  </r>
  <r>
    <s v="Table100"/>
    <s v="Table100 (Page 100)"/>
    <x v="1"/>
    <s v="3852"/>
    <s v="EASTERN"/>
    <s v="KITUI"/>
    <s v="KATULANI"/>
    <s v="JGXN"/>
    <s v="13353206"/>
    <s v="WII SECONDARY SCHOOL"/>
    <m/>
    <m/>
    <m/>
    <m/>
    <s v="C4"/>
    <s v="PUBLIC"/>
  </r>
  <r>
    <s v="Page100"/>
    <s v="Page100"/>
    <x v="0"/>
    <s v="3840"/>
    <s v="EASTERN"/>
    <s v="KITUI"/>
    <s v="KATULANI"/>
    <s v="VLCT"/>
    <s v="13353207"/>
    <s v="KAUMBA SECONDARY SCHOOL"/>
    <m/>
    <m/>
    <m/>
    <m/>
    <s v="C4"/>
    <s v="PUBLIC"/>
  </r>
  <r>
    <s v="Table100"/>
    <s v="Table100 (Page 100)"/>
    <x v="1"/>
    <s v="3840"/>
    <s v="EASTERN"/>
    <s v="KITUI"/>
    <s v="KATULANI"/>
    <s v="VLCT"/>
    <s v="13353207"/>
    <s v="KAUMBA SECONDARY SCHOOL"/>
    <m/>
    <m/>
    <m/>
    <m/>
    <s v="C4"/>
    <s v="PUBLIC"/>
  </r>
  <r>
    <s v="Page100"/>
    <s v="Page100"/>
    <x v="0"/>
    <s v="3847"/>
    <s v="EASTERN"/>
    <s v="KITUI"/>
    <s v="KATULANI"/>
    <s v="CTAK"/>
    <s v="13353301"/>
    <s v="MALIKU GIRLS' SECONDARY SCHOOL"/>
    <m/>
    <m/>
    <m/>
    <m/>
    <s v="C2"/>
    <s v="PUBLIC"/>
  </r>
  <r>
    <s v="Table100"/>
    <s v="Table100 (Page 100)"/>
    <x v="1"/>
    <s v="3847"/>
    <s v="EASTERN"/>
    <s v="KITUI"/>
    <s v="KATULANI"/>
    <s v="CTAK"/>
    <s v="13353301"/>
    <s v="MALIKU GIRLS' SECONDARY SCHOOL"/>
    <m/>
    <m/>
    <m/>
    <m/>
    <s v="C2"/>
    <s v="PUBLIC"/>
  </r>
  <r>
    <s v="Page100"/>
    <s v="Page100"/>
    <x v="0"/>
    <s v="3841"/>
    <s v="EASTERN"/>
    <s v="KITUI"/>
    <s v="KATULANI"/>
    <s v="U8RW"/>
    <s v="13353302"/>
    <s v="KAVISUNI MIXED SEC. SCH"/>
    <m/>
    <m/>
    <m/>
    <m/>
    <s v="C4"/>
    <s v="PUBLIC"/>
  </r>
  <r>
    <s v="Table100"/>
    <s v="Table100 (Page 100)"/>
    <x v="1"/>
    <s v="3841"/>
    <s v="EASTERN"/>
    <s v="KITUI"/>
    <s v="KATULANI"/>
    <s v="U8RW"/>
    <s v="13353302"/>
    <s v="KAVISUNI MIXED SEC. SCH"/>
    <m/>
    <m/>
    <m/>
    <m/>
    <s v="C4"/>
    <s v="PUBLIC"/>
  </r>
  <r>
    <s v="Page100"/>
    <s v="Page100"/>
    <x v="0"/>
    <s v="3838"/>
    <s v="EASTERN"/>
    <s v="KITUI"/>
    <s v="KATULANI"/>
    <s v="EXE2"/>
    <s v="13353303"/>
    <s v="KATHUNGI SECONDARY SCHOOL"/>
    <m/>
    <m/>
    <m/>
    <m/>
    <s v="C3"/>
    <s v="PUBLIC"/>
  </r>
  <r>
    <s v="Table100"/>
    <s v="Table100 (Page 100)"/>
    <x v="1"/>
    <s v="3838"/>
    <s v="EASTERN"/>
    <s v="KITUI"/>
    <s v="KATULANI"/>
    <s v="EXE2"/>
    <s v="13353303"/>
    <s v="KATHUNGI SECONDARY SCHOOL"/>
    <m/>
    <m/>
    <m/>
    <m/>
    <s v="C3"/>
    <s v="PUBLIC"/>
  </r>
  <r>
    <s v="Page100"/>
    <s v="Page100"/>
    <x v="0"/>
    <s v="3834"/>
    <s v="EASTERN"/>
    <s v="KITUI"/>
    <s v="KATULANI"/>
    <s v="ZNFU"/>
    <s v="13353304"/>
    <s v="IKAVE MIXED SECONDARY SCHOOL"/>
    <m/>
    <m/>
    <m/>
    <m/>
    <s v="C4"/>
    <s v="PUBLIC"/>
  </r>
  <r>
    <s v="Table100"/>
    <s v="Table100 (Page 100)"/>
    <x v="1"/>
    <s v="3834"/>
    <s v="EASTERN"/>
    <s v="KITUI"/>
    <s v="KATULANI"/>
    <s v="ZNFU"/>
    <s v="13353304"/>
    <s v="IKAVE MIXED SECONDARY SCHOOL"/>
    <m/>
    <m/>
    <m/>
    <m/>
    <s v="C4"/>
    <s v="PUBLIC"/>
  </r>
  <r>
    <s v="Page100"/>
    <s v="Page100"/>
    <x v="0"/>
    <s v="3849"/>
    <s v="EASTERN"/>
    <s v="KITUI"/>
    <s v="KATULANI"/>
    <s v="CSKE"/>
    <s v="13353305"/>
    <s v="MAVINDINI SECONDARY SCHOOL"/>
    <m/>
    <m/>
    <m/>
    <m/>
    <s v="C4"/>
    <s v="PUBLIC"/>
  </r>
  <r>
    <s v="Table100"/>
    <s v="Table100 (Page 100)"/>
    <x v="1"/>
    <s v="3849"/>
    <s v="EASTERN"/>
    <s v="KITUI"/>
    <s v="KATULANI"/>
    <s v="CSKE"/>
    <s v="13353305"/>
    <s v="MAVINDINI SECONDARY SCHOOL"/>
    <m/>
    <m/>
    <m/>
    <m/>
    <s v="C4"/>
    <s v="PUBLIC"/>
  </r>
  <r>
    <s v="Page100"/>
    <s v="Page100"/>
    <x v="0"/>
    <s v="3846"/>
    <s v="EASTERN"/>
    <s v="KITUI"/>
    <s v="KATULANI"/>
    <s v="WURJ"/>
    <s v="13353306"/>
    <s v="KYENI GIRLS SCHOOL-KATHUNGU"/>
    <m/>
    <m/>
    <m/>
    <m/>
    <s v="C4"/>
    <s v="PUBLIC"/>
  </r>
  <r>
    <s v="Table100"/>
    <s v="Table100 (Page 100)"/>
    <x v="1"/>
    <s v="3846"/>
    <s v="EASTERN"/>
    <s v="KITUI"/>
    <s v="KATULANI"/>
    <s v="WURJ"/>
    <s v="13353306"/>
    <s v="KYENI GIRLS SCHOOL-KATHUNGU"/>
    <m/>
    <m/>
    <m/>
    <m/>
    <s v="C4"/>
    <s v="PUBLIC"/>
  </r>
  <r>
    <s v="Page101"/>
    <s v="Page101"/>
    <x v="0"/>
    <s v="3863"/>
    <s v="EASTERN"/>
    <s v="KITUI"/>
    <s v="KISASI"/>
    <s v="V7QY"/>
    <s v="13354101"/>
    <s v="KISASI SECONDARY SCHOOL"/>
    <s v="C2"/>
    <s v="PUBLIC"/>
    <s v="REGULAR"/>
    <s v="NONE"/>
    <s v="BOARDING"/>
    <s v="BOYS"/>
  </r>
  <r>
    <s v="Table101"/>
    <s v="Table101 (Page 101)"/>
    <x v="1"/>
    <s v="3863"/>
    <s v="EASTERN"/>
    <s v="KITUI"/>
    <s v="KISASI"/>
    <s v="V7QY"/>
    <s v="13354101"/>
    <s v="KISASI SECONDARY SCHOOL"/>
    <s v="C2"/>
    <s v="PUBLIC"/>
    <s v="REGULAR"/>
    <s v="NONE"/>
    <s v="BOARDING"/>
    <s v="BOYS"/>
  </r>
  <r>
    <s v="Page101"/>
    <s v="Page101"/>
    <x v="0"/>
    <s v="3862"/>
    <s v="EASTERN"/>
    <s v="KITUI"/>
    <s v="KISASI"/>
    <s v="XC3N"/>
    <s v="13354102"/>
    <s v="KISASI MIXED DAY SECONDARY SCHOOL"/>
    <s v="C4"/>
    <s v="PUBLIC"/>
    <s v="REGULAR"/>
    <s v="NONE"/>
    <s v="DAY"/>
    <s v="MIXED"/>
  </r>
  <r>
    <s v="Table101"/>
    <s v="Table101 (Page 101)"/>
    <x v="1"/>
    <s v="3862"/>
    <s v="EASTERN"/>
    <s v="KITUI"/>
    <s v="KISASI"/>
    <s v="XC3N"/>
    <s v="13354102"/>
    <s v="KISASI MIXED DAY SECONDARY SCHOOL"/>
    <s v="C4"/>
    <s v="PUBLIC"/>
    <s v="REGULAR"/>
    <s v="NONE"/>
    <s v="DAY"/>
    <s v="MIXED"/>
  </r>
  <r>
    <s v="Page101"/>
    <s v="Page101"/>
    <x v="0"/>
    <s v="3864"/>
    <s v="EASTERN"/>
    <s v="KITUI"/>
    <s v="KISASI"/>
    <s v="ZT6S"/>
    <s v="13354103"/>
    <s v="KITUNGATI MIXED DAY SECONDARY SCHOOL"/>
    <s v="C4"/>
    <s v="PUBLIC"/>
    <s v="REGULAR"/>
    <s v="NONE"/>
    <s v="DAY"/>
    <s v="MIXED"/>
  </r>
  <r>
    <s v="Table101"/>
    <s v="Table101 (Page 101)"/>
    <x v="1"/>
    <s v="3864"/>
    <s v="EASTERN"/>
    <s v="KITUI"/>
    <s v="KISASI"/>
    <s v="ZT6S"/>
    <s v="13354103"/>
    <s v="KITUNGATI MIXED DAY SECONDARY SCHOOL"/>
    <s v="C4"/>
    <s v="PUBLIC"/>
    <s v="REGULAR"/>
    <s v="NONE"/>
    <s v="DAY"/>
    <s v="MIXED"/>
  </r>
  <r>
    <s v="Page101"/>
    <s v="Page101"/>
    <x v="0"/>
    <s v="3873"/>
    <s v="EASTERN"/>
    <s v="KITUI"/>
    <s v="KISASI"/>
    <s v="ZQE6"/>
    <s v="13354104"/>
    <s v="NGILUNI SECONDARY SCHOOL"/>
    <s v="C4"/>
    <s v="PUBLIC"/>
    <s v="REGULAR"/>
    <s v="NONE"/>
    <s v="DAY"/>
    <s v="MIXED"/>
  </r>
  <r>
    <s v="Table101"/>
    <s v="Table101 (Page 101)"/>
    <x v="1"/>
    <s v="3873"/>
    <s v="EASTERN"/>
    <s v="KITUI"/>
    <s v="KISASI"/>
    <s v="ZQE6"/>
    <s v="13354104"/>
    <s v="NGILUNI SECONDARY SCHOOL"/>
    <s v="C4"/>
    <s v="PUBLIC"/>
    <s v="REGULAR"/>
    <s v="NONE"/>
    <s v="DAY"/>
    <s v="MIXED"/>
  </r>
  <r>
    <s v="Page101"/>
    <s v="Page101"/>
    <x v="0"/>
    <s v="3872"/>
    <s v="EASTERN"/>
    <s v="KITUI"/>
    <s v="KISASI"/>
    <s v="TL97"/>
    <s v="13354105"/>
    <s v="NGANGANI MIXED DAY SECONDARY SCHOOL"/>
    <s v="C4"/>
    <s v="PUBLIC"/>
    <s v="REGULAR"/>
    <s v="NONE"/>
    <s v="DAY"/>
    <s v="MIXED"/>
  </r>
  <r>
    <s v="Table101"/>
    <s v="Table101 (Page 101)"/>
    <x v="1"/>
    <s v="3872"/>
    <s v="EASTERN"/>
    <s v="KITUI"/>
    <s v="KISASI"/>
    <s v="TL97"/>
    <s v="13354105"/>
    <s v="NGANGANI MIXED DAY SECONDARY SCHOOL"/>
    <s v="C4"/>
    <s v="PUBLIC"/>
    <s v="REGULAR"/>
    <s v="NONE"/>
    <s v="DAY"/>
    <s v="MIXED"/>
  </r>
  <r>
    <s v="Page101"/>
    <s v="Page101"/>
    <x v="0"/>
    <s v="3871"/>
    <s v="EASTERN"/>
    <s v="KITUI"/>
    <s v="KISASI"/>
    <s v="CXK4"/>
    <s v="13354106"/>
    <s v="MUKAMENI MIXED DAY SECONDARY SCHOOL"/>
    <s v="C4"/>
    <s v="PUBLIC"/>
    <s v="REGULAR"/>
    <s v="NONE"/>
    <s v="DAY"/>
    <s v="MIXED"/>
  </r>
  <r>
    <s v="Table101"/>
    <s v="Table101 (Page 101)"/>
    <x v="1"/>
    <s v="3871"/>
    <s v="EASTERN"/>
    <s v="KITUI"/>
    <s v="KISASI"/>
    <s v="CXK4"/>
    <s v="13354106"/>
    <s v="MUKAMENI MIXED DAY SECONDARY SCHOOL"/>
    <s v="C4"/>
    <s v="PUBLIC"/>
    <s v="REGULAR"/>
    <s v="NONE"/>
    <s v="DAY"/>
    <s v="MIXED"/>
  </r>
  <r>
    <s v="Page101"/>
    <s v="Page101"/>
    <x v="0"/>
    <s v="3874"/>
    <s v="EASTERN"/>
    <s v="KITUI"/>
    <s v="KISASI"/>
    <s v="UEVF"/>
    <s v="13354107"/>
    <s v="NGUUNI SECONDARY SCHOOL"/>
    <s v="C4"/>
    <s v="PUBLIC"/>
    <s v="REGULAR"/>
    <s v="NONE"/>
    <s v="DAY"/>
    <s v="MIXED"/>
  </r>
  <r>
    <s v="Table101"/>
    <s v="Table101 (Page 101)"/>
    <x v="1"/>
    <s v="3874"/>
    <s v="EASTERN"/>
    <s v="KITUI"/>
    <s v="KISASI"/>
    <s v="UEVF"/>
    <s v="13354107"/>
    <s v="NGUUNI SECONDARY SCHOOL"/>
    <s v="C4"/>
    <s v="PUBLIC"/>
    <s v="REGULAR"/>
    <s v="NONE"/>
    <s v="DAY"/>
    <s v="MIXED"/>
  </r>
  <r>
    <s v="Page100"/>
    <s v="Page100"/>
    <x v="0"/>
    <s v="3860"/>
    <s v="EASTERN"/>
    <s v="KITUI"/>
    <s v="KISASI"/>
    <s v="3RZZ"/>
    <s v="13354108"/>
    <s v="KILINYAA MIXED DAY SECONDARY SCHOOL"/>
    <m/>
    <m/>
    <m/>
    <m/>
    <s v="C4"/>
    <s v="PUBLIC"/>
  </r>
  <r>
    <s v="Table100"/>
    <s v="Table100 (Page 100)"/>
    <x v="1"/>
    <s v="3860"/>
    <s v="EASTERN"/>
    <s v="KITUI"/>
    <s v="KISASI"/>
    <s v="3RZZ"/>
    <s v="13354108"/>
    <s v="KILINYAA MIXED DAY SECONDARY SCHOOL"/>
    <m/>
    <m/>
    <m/>
    <m/>
    <s v="C4"/>
    <s v="PUBLIC"/>
  </r>
  <r>
    <s v="Page101"/>
    <s v="Page101"/>
    <x v="0"/>
    <s v="3875"/>
    <s v="EASTERN"/>
    <s v="KITUI"/>
    <s v="KISASI"/>
    <s v="E8YS"/>
    <s v="13354109"/>
    <s v="UNG'AATU MIXED DAY SECONDARY SCHOOL"/>
    <s v="C4"/>
    <s v="PUBLIC"/>
    <s v="REGULAR"/>
    <s v="NONE"/>
    <s v="DAY"/>
    <s v="MIXED"/>
  </r>
  <r>
    <s v="Table101"/>
    <s v="Table101 (Page 101)"/>
    <x v="1"/>
    <s v="3875"/>
    <s v="EASTERN"/>
    <s v="KITUI"/>
    <s v="KISASI"/>
    <s v="E8YS"/>
    <s v="13354109"/>
    <s v="UNG'AATU MIXED DAY SECONDARY SCHOOL"/>
    <s v="C4"/>
    <s v="PUBLIC"/>
    <s v="REGULAR"/>
    <s v="NONE"/>
    <s v="DAY"/>
    <s v="MIXED"/>
  </r>
  <r>
    <s v="Page100"/>
    <s v="Page100"/>
    <x v="0"/>
    <s v="3857"/>
    <s v="EASTERN"/>
    <s v="KITUI"/>
    <s v="KISASI"/>
    <s v="CCKE"/>
    <s v="13354110"/>
    <s v="ITUKI MIXED DAY SECONDARY SCHOOL"/>
    <m/>
    <m/>
    <m/>
    <m/>
    <s v="C4"/>
    <s v="PUBLIC"/>
  </r>
  <r>
    <s v="Table100"/>
    <s v="Table100 (Page 100)"/>
    <x v="1"/>
    <s v="3857"/>
    <s v="EASTERN"/>
    <s v="KITUI"/>
    <s v="KISASI"/>
    <s v="CCKE"/>
    <s v="13354110"/>
    <s v="ITUKI MIXED DAY SECONDARY SCHOOL"/>
    <m/>
    <m/>
    <m/>
    <m/>
    <s v="C4"/>
    <s v="PUBLIC"/>
  </r>
  <r>
    <s v="Page101"/>
    <s v="Page101"/>
    <x v="0"/>
    <s v="3868"/>
    <s v="EASTERN"/>
    <s v="KITUI"/>
    <s v="KISASI"/>
    <s v="FF4C"/>
    <s v="13354201"/>
    <s v="MBITINI GIRLS' SECONDARY SCHOOL"/>
    <s v="C2"/>
    <s v="PUBLIC"/>
    <s v="REGULAR"/>
    <s v="NONE"/>
    <s v="BOARDING"/>
    <s v="GIRLS"/>
  </r>
  <r>
    <s v="Table101"/>
    <s v="Table101 (Page 101)"/>
    <x v="1"/>
    <s v="3868"/>
    <s v="EASTERN"/>
    <s v="KITUI"/>
    <s v="KISASI"/>
    <s v="FF4C"/>
    <s v="13354201"/>
    <s v="MBITINI GIRLS' SECONDARY SCHOOL"/>
    <s v="C2"/>
    <s v="PUBLIC"/>
    <s v="REGULAR"/>
    <s v="NONE"/>
    <s v="BOARDING"/>
    <s v="GIRLS"/>
  </r>
  <r>
    <s v="Page101"/>
    <s v="Page101"/>
    <x v="0"/>
    <s v="3869"/>
    <s v="EASTERN"/>
    <s v="KITUI"/>
    <s v="KISASI"/>
    <s v="2359"/>
    <s v="13354202"/>
    <s v="MBITINI MIXED DAY SECONDARY SCHOOL"/>
    <s v="C4"/>
    <s v="PUBLIC"/>
    <s v="REGULAR"/>
    <s v="NONE"/>
    <s v="DAY"/>
    <s v="MIXED"/>
  </r>
  <r>
    <s v="Table101"/>
    <s v="Table101 (Page 101)"/>
    <x v="1"/>
    <s v="3869"/>
    <s v="EASTERN"/>
    <s v="KITUI"/>
    <s v="KISASI"/>
    <s v="2359"/>
    <s v="13354202"/>
    <s v="MBITINI MIXED DAY SECONDARY SCHOOL"/>
    <s v="C4"/>
    <s v="PUBLIC"/>
    <s v="REGULAR"/>
    <s v="NONE"/>
    <s v="DAY"/>
    <s v="MIXED"/>
  </r>
  <r>
    <s v="Page101"/>
    <s v="Page101"/>
    <x v="0"/>
    <s v="3870"/>
    <s v="EASTERN"/>
    <s v="KITUI"/>
    <s v="KISASI"/>
    <s v="KHA6"/>
    <s v="13354203"/>
    <s v="MOSA SECONDARY SCHOOL"/>
    <s v="C4"/>
    <s v="PUBLIC"/>
    <s v="REGULAR"/>
    <s v="NONE"/>
    <s v="DAY"/>
    <s v="MIXED"/>
  </r>
  <r>
    <s v="Table101"/>
    <s v="Table101 (Page 101)"/>
    <x v="1"/>
    <s v="3870"/>
    <s v="EASTERN"/>
    <s v="KITUI"/>
    <s v="KISASI"/>
    <s v="KHA6"/>
    <s v="13354203"/>
    <s v="MOSA SECONDARY SCHOOL"/>
    <s v="C4"/>
    <s v="PUBLIC"/>
    <s v="REGULAR"/>
    <s v="NONE"/>
    <s v="DAY"/>
    <s v="MIXED"/>
  </r>
  <r>
    <s v="Page100"/>
    <s v="Page100"/>
    <x v="0"/>
    <s v="3859"/>
    <s v="EASTERN"/>
    <s v="KITUI"/>
    <s v="KISASI"/>
    <s v="XY7Z"/>
    <s v="13354204"/>
    <s v="KATWALA"/>
    <s v="SECONDARY"/>
    <m/>
    <s v="SCHOOL"/>
    <m/>
    <s v="C4"/>
    <s v="PUBLIC"/>
  </r>
  <r>
    <s v="Table100"/>
    <s v="Table100 (Page 100)"/>
    <x v="1"/>
    <s v="3859"/>
    <s v="EASTERN"/>
    <s v="KITUI"/>
    <s v="KISASI"/>
    <s v="XY7Z"/>
    <s v="13354204"/>
    <s v="KATWALA"/>
    <s v="SECONDARY"/>
    <m/>
    <s v="SCHOOL"/>
    <m/>
    <s v="C4"/>
    <s v="PUBLIC"/>
  </r>
  <r>
    <s v="Page100"/>
    <s v="Page100"/>
    <x v="0"/>
    <s v="3858"/>
    <s v="EASTERN"/>
    <s v="KITUI"/>
    <s v="KISASI"/>
    <s v="J2DD"/>
    <s v="13354205"/>
    <s v="KANZAU MIXED DAY SECONDARY SCHOOL"/>
    <m/>
    <m/>
    <m/>
    <m/>
    <s v="C4"/>
    <s v="PUBLIC"/>
  </r>
  <r>
    <s v="Table100"/>
    <s v="Table100 (Page 100)"/>
    <x v="1"/>
    <s v="3858"/>
    <s v="EASTERN"/>
    <s v="KITUI"/>
    <s v="KISASI"/>
    <s v="J2DD"/>
    <s v="13354205"/>
    <s v="KANZAU MIXED DAY SECONDARY SCHOOL"/>
    <m/>
    <m/>
    <m/>
    <m/>
    <s v="C4"/>
    <s v="PUBLIC"/>
  </r>
  <r>
    <s v="Page100"/>
    <s v="Page100"/>
    <x v="0"/>
    <s v="3861"/>
    <s v="EASTERN"/>
    <s v="KITUI"/>
    <s v="KISASI"/>
    <s v="PB4J"/>
    <s v="13354206"/>
    <s v="KIMUUNI MIXED DAY SECONDARY SCHOOL"/>
    <m/>
    <m/>
    <m/>
    <m/>
    <s v="C4"/>
    <s v="PUBLIC"/>
  </r>
  <r>
    <s v="Table100"/>
    <s v="Table100 (Page 100)"/>
    <x v="1"/>
    <s v="3861"/>
    <s v="EASTERN"/>
    <s v="KITUI"/>
    <s v="KISASI"/>
    <s v="PB4J"/>
    <s v="13354206"/>
    <s v="KIMUUNI MIXED DAY SECONDARY SCHOOL"/>
    <m/>
    <m/>
    <m/>
    <m/>
    <s v="C4"/>
    <s v="PUBLIC"/>
  </r>
  <r>
    <s v="Page101"/>
    <s v="Page101"/>
    <x v="0"/>
    <s v="3865"/>
    <s v="EASTERN"/>
    <s v="KITUI"/>
    <s v="KISASI"/>
    <s v="5MG9"/>
    <s v="13354207"/>
    <s v="KIVUUNI MIXED SECONDARY SCHOOL"/>
    <s v="C4"/>
    <s v="PUBLIC"/>
    <s v="REGULAR"/>
    <s v="NONE"/>
    <s v="DAY"/>
    <s v="MIXED"/>
  </r>
  <r>
    <s v="Table101"/>
    <s v="Table101 (Page 101)"/>
    <x v="1"/>
    <s v="3865"/>
    <s v="EASTERN"/>
    <s v="KITUI"/>
    <s v="KISASI"/>
    <s v="5MG9"/>
    <s v="13354207"/>
    <s v="KIVUUNI MIXED SECONDARY SCHOOL"/>
    <s v="C4"/>
    <s v="PUBLIC"/>
    <s v="REGULAR"/>
    <s v="NONE"/>
    <s v="DAY"/>
    <s v="MIXED"/>
  </r>
  <r>
    <s v="Page101"/>
    <s v="Page101"/>
    <x v="0"/>
    <s v="3867"/>
    <s v="EASTERN"/>
    <s v="KITUI"/>
    <s v="KISASI"/>
    <s v="QW4F"/>
    <s v="13354208"/>
    <s v="MBITINI COMPLEX HIGH SCHOOL"/>
    <s v="C4"/>
    <s v="PUBLIC"/>
    <s v="REGULAR"/>
    <s v="NONE"/>
    <s v="DAY"/>
    <s v="MIXED"/>
  </r>
  <r>
    <s v="Table101"/>
    <s v="Table101 (Page 101)"/>
    <x v="1"/>
    <s v="3867"/>
    <s v="EASTERN"/>
    <s v="KITUI"/>
    <s v="KISASI"/>
    <s v="QW4F"/>
    <s v="13354208"/>
    <s v="MBITINI COMPLEX HIGH SCHOOL"/>
    <s v="C4"/>
    <s v="PUBLIC"/>
    <s v="REGULAR"/>
    <s v="NONE"/>
    <s v="DAY"/>
    <s v="MIXED"/>
  </r>
  <r>
    <s v="Page101"/>
    <s v="Page101"/>
    <x v="0"/>
    <s v="3866"/>
    <s v="EASTERN"/>
    <s v="KITUI"/>
    <s v="KISASI"/>
    <s v="E8GT"/>
    <s v="13354209"/>
    <s v="MAANGANI MIXED SECONDARY SCHOOL"/>
    <s v="C4"/>
    <s v="PUBLIC"/>
    <s v="REGULAR"/>
    <s v="NONE"/>
    <s v="DAY"/>
    <s v="MIXED"/>
  </r>
  <r>
    <s v="Table101"/>
    <s v="Table101 (Page 101)"/>
    <x v="1"/>
    <s v="3866"/>
    <s v="EASTERN"/>
    <s v="KITUI"/>
    <s v="KISASI"/>
    <s v="E8GT"/>
    <s v="13354209"/>
    <s v="MAANGANI MIXED SECONDARY SCHOOL"/>
    <s v="C4"/>
    <s v="PUBLIC"/>
    <s v="REGULAR"/>
    <s v="NONE"/>
    <s v="DAY"/>
    <s v="MIXED"/>
  </r>
  <r>
    <s v="Page100"/>
    <s v="Page100"/>
    <x v="0"/>
    <s v="3856"/>
    <s v="EASTERN"/>
    <s v="KITUI"/>
    <s v="KISASI"/>
    <s v="E84J"/>
    <s v="13354210"/>
    <s v="HON.CHARLES NYAMAI -KASEVI SECONDARY SCHOOL"/>
    <m/>
    <m/>
    <m/>
    <m/>
    <s v="C4"/>
    <s v="PUBLIC"/>
  </r>
  <r>
    <s v="Table100"/>
    <s v="Table100 (Page 100)"/>
    <x v="1"/>
    <s v="3856"/>
    <s v="EASTERN"/>
    <s v="KITUI"/>
    <s v="KISASI"/>
    <s v="E84J"/>
    <s v="13354210"/>
    <s v="HON.CHARLES NYAMAI -KASEVI SECONDARY SCHOOL"/>
    <m/>
    <m/>
    <m/>
    <m/>
    <s v="C4"/>
    <s v="PUBLIC"/>
  </r>
  <r>
    <s v="Page100"/>
    <s v="Page100"/>
    <x v="0"/>
    <s v="3855"/>
    <s v="EASTERN"/>
    <s v="KITUI"/>
    <s v="KISASI"/>
    <s v="DZER"/>
    <s v="13354211"/>
    <s v="HON. MWALIKA SECONDARY SCHOOL"/>
    <m/>
    <m/>
    <m/>
    <m/>
    <s v="C4"/>
    <s v="PUBLIC"/>
  </r>
  <r>
    <s v="Table100"/>
    <s v="Table100 (Page 100)"/>
    <x v="1"/>
    <s v="3855"/>
    <s v="EASTERN"/>
    <s v="KITUI"/>
    <s v="KISASI"/>
    <s v="DZER"/>
    <s v="13354211"/>
    <s v="HON. MWALIKA SECONDARY SCHOOL"/>
    <m/>
    <m/>
    <m/>
    <m/>
    <s v="C4"/>
    <s v="PUBLIC"/>
  </r>
  <r>
    <s v="Page099"/>
    <s v="Page099"/>
    <x v="0"/>
    <s v="3810"/>
    <s v="EASTERN"/>
    <s v="KITUI"/>
    <s v="IKUTHA"/>
    <s v="GNHY"/>
    <s v="13357101"/>
    <s v="IKUTHA BOYS SECONDARY SCHOOL"/>
    <s v="C2"/>
    <s v="PUBLIC"/>
    <s v="REGULAR"/>
    <s v="NONE"/>
    <s v="BOARDING"/>
    <s v="BOYS"/>
  </r>
  <r>
    <s v="Table099"/>
    <s v="Table099 (Page 99)"/>
    <x v="1"/>
    <s v="3810"/>
    <s v="EASTERN"/>
    <s v="KITUI"/>
    <s v="IKUTHA"/>
    <s v="GNHY"/>
    <s v="13357101"/>
    <s v="IKUTHA BOYS SECONDARY SCHOOL"/>
    <s v="C2"/>
    <s v="PUBLIC"/>
    <s v="REGULAR"/>
    <s v="NONE"/>
    <s v="BOARDING"/>
    <s v="BOYS"/>
  </r>
  <r>
    <s v="Page099"/>
    <s v="Page099"/>
    <x v="0"/>
    <s v="3811"/>
    <s v="EASTERN"/>
    <s v="KITUI"/>
    <s v="IKUTHA"/>
    <s v="4EDY"/>
    <s v="13357102"/>
    <s v="IKUTHA GIRLS SECONDARY SCHOOL"/>
    <s v="C2"/>
    <s v="PUBLIC"/>
    <s v="REGULAR"/>
    <s v="NONE"/>
    <s v="BOARDING"/>
    <s v="GIRLS"/>
  </r>
  <r>
    <s v="Table099"/>
    <s v="Table099 (Page 99)"/>
    <x v="1"/>
    <s v="3811"/>
    <s v="EASTERN"/>
    <s v="KITUI"/>
    <s v="IKUTHA"/>
    <s v="4EDY"/>
    <s v="13357102"/>
    <s v="IKUTHA GIRLS SECONDARY SCHOOL"/>
    <s v="C2"/>
    <s v="PUBLIC"/>
    <s v="REGULAR"/>
    <s v="NONE"/>
    <s v="BOARDING"/>
    <s v="GIRLS"/>
  </r>
  <r>
    <s v="Page099"/>
    <s v="Page099"/>
    <x v="0"/>
    <s v="3820"/>
    <s v="EASTERN"/>
    <s v="KITUI"/>
    <s v="IKUTHA"/>
    <s v="37BH"/>
    <s v="13357103"/>
    <s v="KITUTI SECONDARY SCHOOL"/>
    <s v="C4"/>
    <s v="PUBLIC"/>
    <s v="REGULAR"/>
    <s v="NONE"/>
    <s v="DAY"/>
    <s v="MIXED"/>
  </r>
  <r>
    <s v="Table099"/>
    <s v="Table099 (Page 99)"/>
    <x v="1"/>
    <s v="3820"/>
    <s v="EASTERN"/>
    <s v="KITUI"/>
    <s v="IKUTHA"/>
    <s v="37BH"/>
    <s v="13357103"/>
    <s v="KITUTI SECONDARY SCHOOL"/>
    <s v="C4"/>
    <s v="PUBLIC"/>
    <s v="REGULAR"/>
    <s v="NONE"/>
    <s v="DAY"/>
    <s v="MIXED"/>
  </r>
  <r>
    <s v="Page099"/>
    <s v="Page099"/>
    <x v="0"/>
    <s v="3817"/>
    <s v="EASTERN"/>
    <s v="KITUI"/>
    <s v="IKUTHA"/>
    <s v="SBFB"/>
    <s v="13357104"/>
    <s v="KASAALA SECONDARY SCHOOL"/>
    <s v="C4"/>
    <s v="PUBLIC"/>
    <s v="REGULAR"/>
    <s v="NONE"/>
    <s v="DAY"/>
    <s v="MIXED"/>
  </r>
  <r>
    <s v="Table099"/>
    <s v="Table099 (Page 99)"/>
    <x v="1"/>
    <s v="3817"/>
    <s v="EASTERN"/>
    <s v="KITUI"/>
    <s v="IKUTHA"/>
    <s v="SBFB"/>
    <s v="13357104"/>
    <s v="KASAALA SECONDARY SCHOOL"/>
    <s v="C4"/>
    <s v="PUBLIC"/>
    <s v="REGULAR"/>
    <s v="NONE"/>
    <s v="DAY"/>
    <s v="MIXED"/>
  </r>
  <r>
    <s v="Page100"/>
    <s v="Page100"/>
    <x v="0"/>
    <s v="3825"/>
    <s v="EASTERN"/>
    <s v="KITUI"/>
    <s v="IKUTHA"/>
    <s v="L67T"/>
    <s v="13357105"/>
    <s v="MONGUNI SECONDARY SCHOOL"/>
    <m/>
    <m/>
    <m/>
    <m/>
    <s v="C4"/>
    <s v="PUBLIC"/>
  </r>
  <r>
    <s v="Table100"/>
    <s v="Table100 (Page 100)"/>
    <x v="1"/>
    <s v="3825"/>
    <s v="EASTERN"/>
    <s v="KITUI"/>
    <s v="IKUTHA"/>
    <s v="L67T"/>
    <s v="13357105"/>
    <s v="MONGUNI SECONDARY SCHOOL"/>
    <m/>
    <m/>
    <m/>
    <m/>
    <s v="C4"/>
    <s v="PUBLIC"/>
  </r>
  <r>
    <s v="Page100"/>
    <s v="Page100"/>
    <x v="0"/>
    <s v="3821"/>
    <s v="EASTERN"/>
    <s v="KITUI"/>
    <s v="IKUTHA"/>
    <s v="7AKV"/>
    <s v="13357106"/>
    <s v="KYANDULA SECONDARY SCHOOL"/>
    <m/>
    <m/>
    <m/>
    <m/>
    <s v="C4"/>
    <s v="PUBLIC"/>
  </r>
  <r>
    <s v="Table100"/>
    <s v="Table100 (Page 100)"/>
    <x v="1"/>
    <s v="3821"/>
    <s v="EASTERN"/>
    <s v="KITUI"/>
    <s v="IKUTHA"/>
    <s v="7AKV"/>
    <s v="13357106"/>
    <s v="KYANDULA SECONDARY SCHOOL"/>
    <m/>
    <m/>
    <m/>
    <m/>
    <s v="C4"/>
    <s v="PUBLIC"/>
  </r>
  <r>
    <s v="Page099"/>
    <s v="Page099"/>
    <x v="0"/>
    <s v="3807"/>
    <s v="EASTERN"/>
    <s v="KITUI"/>
    <s v="IKUTHA"/>
    <s v="2WVK"/>
    <s v="13357107"/>
    <s v="ATHI MIXED SECONDARY SCHOOL"/>
    <s v="C4"/>
    <s v="PUBLIC"/>
    <s v="REGULAR"/>
    <s v="NONE"/>
    <s v="DAY"/>
    <s v="MIXED"/>
  </r>
  <r>
    <s v="Table099"/>
    <s v="Table099 (Page 99)"/>
    <x v="1"/>
    <s v="3807"/>
    <s v="EASTERN"/>
    <s v="KITUI"/>
    <s v="IKUTHA"/>
    <s v="2WVK"/>
    <s v="13357107"/>
    <s v="ATHI MIXED SECONDARY SCHOOL"/>
    <s v="C4"/>
    <s v="PUBLIC"/>
    <s v="REGULAR"/>
    <s v="NONE"/>
    <s v="DAY"/>
    <s v="MIXED"/>
  </r>
  <r>
    <s v="Page100"/>
    <s v="Page100"/>
    <x v="0"/>
    <s v="3822"/>
    <s v="EASTERN"/>
    <s v="KITUI"/>
    <s v="IKUTHA"/>
    <s v="MJEF"/>
    <s v="13357108"/>
    <s v="KYOANI SECONDARY SCHOOL"/>
    <m/>
    <m/>
    <m/>
    <m/>
    <s v="C4"/>
    <s v="PUBLIC"/>
  </r>
  <r>
    <s v="Table100"/>
    <s v="Table100 (Page 100)"/>
    <x v="1"/>
    <s v="3822"/>
    <s v="EASTERN"/>
    <s v="KITUI"/>
    <s v="IKUTHA"/>
    <s v="MJEF"/>
    <s v="13357108"/>
    <s v="KYOANI SECONDARY SCHOOL"/>
    <m/>
    <m/>
    <m/>
    <m/>
    <s v="C4"/>
    <s v="PUBLIC"/>
  </r>
  <r>
    <s v="Page099"/>
    <s v="Page099"/>
    <x v="0"/>
    <s v="3812"/>
    <s v="EASTERN"/>
    <s v="KITUI"/>
    <s v="IKUTHA"/>
    <s v="9327"/>
    <s v="13357109"/>
    <s v="ILENGI SECONDARY SCHOOL"/>
    <s v="C4"/>
    <s v="PUBLIC"/>
    <s v="REGULAR"/>
    <s v="NONE"/>
    <s v="DAY"/>
    <s v="MIXED"/>
  </r>
  <r>
    <s v="Table099"/>
    <s v="Table099 (Page 99)"/>
    <x v="1"/>
    <s v="3812"/>
    <s v="EASTERN"/>
    <s v="KITUI"/>
    <s v="IKUTHA"/>
    <s v="9327"/>
    <s v="13357109"/>
    <s v="ILENGI SECONDARY SCHOOL"/>
    <s v="C4"/>
    <s v="PUBLIC"/>
    <s v="REGULAR"/>
    <s v="NONE"/>
    <s v="DAY"/>
    <s v="MIXED"/>
  </r>
  <r>
    <s v="Page100"/>
    <s v="Page100"/>
    <x v="0"/>
    <s v="3823"/>
    <s v="EASTERN"/>
    <s v="KITUI"/>
    <s v="IKUTHA"/>
    <s v="9RSJ"/>
    <s v="13357110"/>
    <s v="MALUMA SECONDARY SCHOOL"/>
    <m/>
    <m/>
    <m/>
    <m/>
    <s v="C4"/>
    <s v="PUBLIC"/>
  </r>
  <r>
    <s v="Table100"/>
    <s v="Table100 (Page 100)"/>
    <x v="1"/>
    <s v="3823"/>
    <s v="EASTERN"/>
    <s v="KITUI"/>
    <s v="IKUTHA"/>
    <s v="9RSJ"/>
    <s v="13357110"/>
    <s v="MALUMA SECONDARY SCHOOL"/>
    <m/>
    <m/>
    <m/>
    <m/>
    <s v="C4"/>
    <s v="PUBLIC"/>
  </r>
  <r>
    <s v="Page099"/>
    <s v="Page099"/>
    <x v="0"/>
    <s v="3814"/>
    <s v="EASTERN"/>
    <s v="KITUI"/>
    <s v="IKUTHA"/>
    <s v="DMP6"/>
    <s v="13357111"/>
    <s v="KALIVU SECONDARY SCHOOL"/>
    <s v="C4"/>
    <s v="PUBLIC"/>
    <s v="REGULAR"/>
    <s v="NONE"/>
    <s v="DAY"/>
    <s v="MIXED"/>
  </r>
  <r>
    <s v="Table099"/>
    <s v="Table099 (Page 99)"/>
    <x v="1"/>
    <s v="3814"/>
    <s v="EASTERN"/>
    <s v="KITUI"/>
    <s v="IKUTHA"/>
    <s v="DMP6"/>
    <s v="13357111"/>
    <s v="KALIVU SECONDARY SCHOOL"/>
    <s v="C4"/>
    <s v="PUBLIC"/>
    <s v="REGULAR"/>
    <s v="NONE"/>
    <s v="DAY"/>
    <s v="MIXED"/>
  </r>
  <r>
    <s v="Page099"/>
    <s v="Page099"/>
    <x v="0"/>
    <s v="3818"/>
    <s v="EASTERN"/>
    <s v="KITUI"/>
    <s v="IKUTHA"/>
    <s v="PVSC"/>
    <s v="13357112"/>
    <s v="KIANGU SECONDARY SCHOOL"/>
    <s v="C4"/>
    <s v="PUBLIC"/>
    <s v="REGULAR"/>
    <s v="NONE"/>
    <s v="DAY"/>
    <s v="MIXED"/>
  </r>
  <r>
    <s v="Table099"/>
    <s v="Table099 (Page 99)"/>
    <x v="1"/>
    <s v="3818"/>
    <s v="EASTERN"/>
    <s v="KITUI"/>
    <s v="IKUTHA"/>
    <s v="PVSC"/>
    <s v="13357112"/>
    <s v="KIANGU SECONDARY SCHOOL"/>
    <s v="C4"/>
    <s v="PUBLIC"/>
    <s v="REGULAR"/>
    <s v="NONE"/>
    <s v="DAY"/>
    <s v="MIXED"/>
  </r>
  <r>
    <s v="Page099"/>
    <s v="Page099"/>
    <x v="0"/>
    <s v="3813"/>
    <s v="EASTERN"/>
    <s v="KITUI"/>
    <s v="IKUTHA"/>
    <s v="KFT8"/>
    <s v="13357113"/>
    <s v="JAMES NDONYI MEMORIAL SEC. SCH."/>
    <s v="C4"/>
    <s v="PUBLIC"/>
    <s v="REGULAR"/>
    <s v="NONE"/>
    <s v="DAY"/>
    <s v="MIXED"/>
  </r>
  <r>
    <s v="Table099"/>
    <s v="Table099 (Page 99)"/>
    <x v="1"/>
    <s v="3813"/>
    <s v="EASTERN"/>
    <s v="KITUI"/>
    <s v="IKUTHA"/>
    <s v="KFT8"/>
    <s v="13357113"/>
    <s v="JAMES NDONYI MEMORIAL SEC. SCH."/>
    <s v="C4"/>
    <s v="PUBLIC"/>
    <s v="REGULAR"/>
    <s v="NONE"/>
    <s v="DAY"/>
    <s v="MIXED"/>
  </r>
  <r>
    <s v="Page099"/>
    <s v="Page099"/>
    <x v="0"/>
    <s v="3806"/>
    <s v="EASTERN"/>
    <s v="KITUI"/>
    <s v="IKUTHA"/>
    <s v="CX4A"/>
    <s v="13357114"/>
    <s v="ABC KIMWELI SECONDARY SCHOOL"/>
    <s v="C4"/>
    <s v="PUBLIC"/>
    <s v="REGULAR"/>
    <s v="NONE"/>
    <s v="DAY"/>
    <s v="MIXED"/>
  </r>
  <r>
    <s v="Table099"/>
    <s v="Table099 (Page 99)"/>
    <x v="1"/>
    <s v="3806"/>
    <s v="EASTERN"/>
    <s v="KITUI"/>
    <s v="IKUTHA"/>
    <s v="CX4A"/>
    <s v="13357114"/>
    <s v="ABC KIMWELI SECONDARY SCHOOL"/>
    <s v="C4"/>
    <s v="PUBLIC"/>
    <s v="REGULAR"/>
    <s v="NONE"/>
    <s v="DAY"/>
    <s v="MIXED"/>
  </r>
  <r>
    <s v="Page100"/>
    <s v="Page100"/>
    <x v="0"/>
    <s v="3830"/>
    <s v="EASTERN"/>
    <s v="KITUI"/>
    <s v="IKUTHA"/>
    <s v="C7TV"/>
    <s v="13357115"/>
    <s v="NGWATE MIXED DAY SEC. SCH."/>
    <m/>
    <m/>
    <m/>
    <m/>
    <s v="C4"/>
    <s v="PUBLIC"/>
  </r>
  <r>
    <s v="Table100"/>
    <s v="Table100 (Page 100)"/>
    <x v="1"/>
    <s v="3830"/>
    <s v="EASTERN"/>
    <s v="KITUI"/>
    <s v="IKUTHA"/>
    <s v="C7TV"/>
    <s v="13357115"/>
    <s v="NGWATE MIXED DAY SEC. SCH."/>
    <m/>
    <m/>
    <m/>
    <m/>
    <s v="C4"/>
    <s v="PUBLIC"/>
  </r>
  <r>
    <s v="Page100"/>
    <s v="Page100"/>
    <x v="0"/>
    <s v="3826"/>
    <s v="EASTERN"/>
    <s v="KITUI"/>
    <s v="IKUTHA"/>
    <s v="BPU5"/>
    <s v="13357116"/>
    <s v="MUTONYA SECONDARY SCHOOL"/>
    <m/>
    <m/>
    <m/>
    <m/>
    <s v="C4"/>
    <s v="PUBLIC"/>
  </r>
  <r>
    <s v="Table100"/>
    <s v="Table100 (Page 100)"/>
    <x v="1"/>
    <s v="3826"/>
    <s v="EASTERN"/>
    <s v="KITUI"/>
    <s v="IKUTHA"/>
    <s v="BPU5"/>
    <s v="13357116"/>
    <s v="MUTONYA SECONDARY SCHOOL"/>
    <m/>
    <m/>
    <m/>
    <m/>
    <s v="C4"/>
    <s v="PUBLIC"/>
  </r>
  <r>
    <s v="Page099"/>
    <s v="Page099"/>
    <x v="0"/>
    <s v="3819"/>
    <s v="EASTERN"/>
    <s v="KITUI"/>
    <s v="IKUTHA"/>
    <s v="CGD8"/>
    <s v="13357117"/>
    <s v="KILAWA MIXED SECONDARY SCHOOL"/>
    <s v="C4"/>
    <s v="PUBLIC"/>
    <s v="REGULAR"/>
    <s v="NONE"/>
    <s v="DAY"/>
    <s v="MIXED"/>
  </r>
  <r>
    <s v="Table099"/>
    <s v="Table099 (Page 99)"/>
    <x v="1"/>
    <s v="3819"/>
    <s v="EASTERN"/>
    <s v="KITUI"/>
    <s v="IKUTHA"/>
    <s v="CGD8"/>
    <s v="13357117"/>
    <s v="KILAWA MIXED SECONDARY SCHOOL"/>
    <s v="C4"/>
    <s v="PUBLIC"/>
    <s v="REGULAR"/>
    <s v="NONE"/>
    <s v="DAY"/>
    <s v="MIXED"/>
  </r>
  <r>
    <s v="Page100"/>
    <s v="Page100"/>
    <x v="0"/>
    <s v="3831"/>
    <s v="EASTERN"/>
    <s v="KITUI"/>
    <s v="IKUTHA"/>
    <s v="VU7H"/>
    <s v="13357118"/>
    <s v="NZAINI SECONDARY SCHOOL"/>
    <m/>
    <m/>
    <m/>
    <m/>
    <s v="C4"/>
    <s v="PUBLIC"/>
  </r>
  <r>
    <s v="Table100"/>
    <s v="Table100 (Page 100)"/>
    <x v="1"/>
    <s v="3831"/>
    <s v="EASTERN"/>
    <s v="KITUI"/>
    <s v="IKUTHA"/>
    <s v="VU7H"/>
    <s v="13357118"/>
    <s v="NZAINI SECONDARY SCHOOL"/>
    <m/>
    <m/>
    <m/>
    <m/>
    <s v="C4"/>
    <s v="PUBLIC"/>
  </r>
  <r>
    <s v="Page099"/>
    <s v="Page099"/>
    <x v="0"/>
    <s v="3815"/>
    <s v="EASTERN"/>
    <s v="KITUI"/>
    <s v="IKUTHA"/>
    <s v="SX4D"/>
    <s v="13357119"/>
    <s v="KAMUTEI SECONDARY SCHOOL"/>
    <s v="C4"/>
    <s v="PUBLIC"/>
    <s v="REGULAR"/>
    <s v="NONE"/>
    <s v="DAY"/>
    <s v="MIXED"/>
  </r>
  <r>
    <s v="Table099"/>
    <s v="Table099 (Page 99)"/>
    <x v="1"/>
    <s v="3815"/>
    <s v="EASTERN"/>
    <s v="KITUI"/>
    <s v="IKUTHA"/>
    <s v="SX4D"/>
    <s v="13357119"/>
    <s v="KAMUTEI SECONDARY SCHOOL"/>
    <s v="C4"/>
    <s v="PUBLIC"/>
    <s v="REGULAR"/>
    <s v="NONE"/>
    <s v="DAY"/>
    <s v="MIXED"/>
  </r>
  <r>
    <s v="Page100"/>
    <s v="Page100"/>
    <x v="0"/>
    <s v="3827"/>
    <s v="EASTERN"/>
    <s v="KITUI"/>
    <s v="IKUTHA"/>
    <s v="MQYJ"/>
    <s v="13357120"/>
    <s v="MWAATHE SECONDARY SCHOOL"/>
    <m/>
    <m/>
    <m/>
    <m/>
    <s v="C4"/>
    <s v="PUBLIC"/>
  </r>
  <r>
    <s v="Table100"/>
    <s v="Table100 (Page 100)"/>
    <x v="1"/>
    <s v="3827"/>
    <s v="EASTERN"/>
    <s v="KITUI"/>
    <s v="IKUTHA"/>
    <s v="MQYJ"/>
    <s v="13357120"/>
    <s v="MWAATHE SECONDARY SCHOOL"/>
    <m/>
    <m/>
    <m/>
    <m/>
    <s v="C4"/>
    <s v="PUBLIC"/>
  </r>
  <r>
    <s v="Page099"/>
    <s v="Page099"/>
    <x v="0"/>
    <s v="3809"/>
    <s v="EASTERN"/>
    <s v="KITUI"/>
    <s v="IKUTHA"/>
    <s v="GGT3"/>
    <s v="13357121"/>
    <s v="CBM TIMBONI SECONDARY SCHOOL"/>
    <s v="C4"/>
    <s v="PUBLIC"/>
    <s v="REGULAR"/>
    <s v="NONE"/>
    <s v="DAY"/>
    <s v="MIXED"/>
  </r>
  <r>
    <s v="Table099"/>
    <s v="Table099 (Page 99)"/>
    <x v="1"/>
    <s v="3809"/>
    <s v="EASTERN"/>
    <s v="KITUI"/>
    <s v="IKUTHA"/>
    <s v="GGT3"/>
    <s v="13357121"/>
    <s v="CBM TIMBONI SECONDARY SCHOOL"/>
    <s v="C4"/>
    <s v="PUBLIC"/>
    <s v="REGULAR"/>
    <s v="NONE"/>
    <s v="DAY"/>
    <s v="MIXED"/>
  </r>
  <r>
    <s v="Page099"/>
    <s v="Page099"/>
    <x v="0"/>
    <s v="3808"/>
    <s v="EASTERN"/>
    <s v="KITUI"/>
    <s v="IKUTHA"/>
    <s v="Y4BD"/>
    <s v="13357201"/>
    <s v="BISHOP WILLIAM DUNNE MUTHUE SEC. SCH."/>
    <s v="C4"/>
    <s v="PUBLIC"/>
    <s v="REGULAR"/>
    <s v="NONE"/>
    <s v="DAY"/>
    <s v="MIXED"/>
  </r>
  <r>
    <s v="Table099"/>
    <s v="Table099 (Page 99)"/>
    <x v="1"/>
    <s v="3808"/>
    <s v="EASTERN"/>
    <s v="KITUI"/>
    <s v="IKUTHA"/>
    <s v="Y4BD"/>
    <s v="13357201"/>
    <s v="BISHOP WILLIAM DUNNE MUTHUE SEC. SCH."/>
    <s v="C4"/>
    <s v="PUBLIC"/>
    <s v="REGULAR"/>
    <s v="NONE"/>
    <s v="DAY"/>
    <s v="MIXED"/>
  </r>
  <r>
    <s v="Page099"/>
    <s v="Page099"/>
    <x v="0"/>
    <s v="3816"/>
    <s v="EASTERN"/>
    <s v="KITUI"/>
    <s v="IKUTHA"/>
    <s v="E854"/>
    <s v="13357202"/>
    <s v="KANZIKO SECONDARY SCHOOL"/>
    <s v="C4"/>
    <s v="PUBLIC"/>
    <s v="REGULAR"/>
    <s v="NONE"/>
    <s v="DAY"/>
    <s v="MIXED"/>
  </r>
  <r>
    <s v="Table099"/>
    <s v="Table099 (Page 99)"/>
    <x v="1"/>
    <s v="3816"/>
    <s v="EASTERN"/>
    <s v="KITUI"/>
    <s v="IKUTHA"/>
    <s v="E854"/>
    <s v="13357202"/>
    <s v="KANZIKO SECONDARY SCHOOL"/>
    <s v="C4"/>
    <s v="PUBLIC"/>
    <s v="REGULAR"/>
    <s v="NONE"/>
    <s v="DAY"/>
    <s v="MIXED"/>
  </r>
  <r>
    <s v="Page100"/>
    <s v="Page100"/>
    <x v="0"/>
    <s v="3832"/>
    <s v="EASTERN"/>
    <s v="KITUI"/>
    <s v="IKUTHA"/>
    <s v="RLP6"/>
    <s v="13357203"/>
    <s v="SIMISI SECONDARY SCHOOL"/>
    <m/>
    <m/>
    <m/>
    <m/>
    <s v="C4"/>
    <s v="PUBLIC"/>
  </r>
  <r>
    <s v="Table100"/>
    <s v="Table100 (Page 100)"/>
    <x v="1"/>
    <s v="3832"/>
    <s v="EASTERN"/>
    <s v="KITUI"/>
    <s v="IKUTHA"/>
    <s v="RLP6"/>
    <s v="13357203"/>
    <s v="SIMISI SECONDARY SCHOOL"/>
    <m/>
    <m/>
    <m/>
    <m/>
    <s v="C4"/>
    <s v="PUBLIC"/>
  </r>
  <r>
    <s v="Page100"/>
    <s v="Page100"/>
    <x v="0"/>
    <s v="3829"/>
    <s v="EASTERN"/>
    <s v="KITUI"/>
    <s v="IKUTHA"/>
    <s v="4L67"/>
    <s v="13357204"/>
    <s v="MWANIANGA SECONDARY SCHOOL"/>
    <m/>
    <m/>
    <m/>
    <m/>
    <s v="C4"/>
    <s v="PUBLIC"/>
  </r>
  <r>
    <s v="Table100"/>
    <s v="Table100 (Page 100)"/>
    <x v="1"/>
    <s v="3829"/>
    <s v="EASTERN"/>
    <s v="KITUI"/>
    <s v="IKUTHA"/>
    <s v="4L67"/>
    <s v="13357204"/>
    <s v="MWANIANGA SECONDARY SCHOOL"/>
    <m/>
    <m/>
    <m/>
    <m/>
    <s v="C4"/>
    <s v="PUBLIC"/>
  </r>
  <r>
    <s v="Page100"/>
    <s v="Page100"/>
    <x v="0"/>
    <s v="3833"/>
    <s v="EASTERN"/>
    <s v="KITUI"/>
    <s v="IKUTHA"/>
    <s v="PUMX"/>
    <s v="13357205"/>
    <s v="VUTU MIXED DAY SEC."/>
    <m/>
    <m/>
    <s v="SCH."/>
    <m/>
    <s v="C4"/>
    <s v="PUBLIC"/>
  </r>
  <r>
    <s v="Table100"/>
    <s v="Table100 (Page 100)"/>
    <x v="1"/>
    <s v="3833"/>
    <s v="EASTERN"/>
    <s v="KITUI"/>
    <s v="IKUTHA"/>
    <s v="PUMX"/>
    <s v="13357205"/>
    <s v="VUTU MIXED DAY SEC."/>
    <m/>
    <m/>
    <s v="SCH."/>
    <m/>
    <s v="C4"/>
    <s v="PUBLIC"/>
  </r>
  <r>
    <s v="Page100"/>
    <s v="Page100"/>
    <x v="0"/>
    <s v="3828"/>
    <s v="EASTERN"/>
    <s v="KITUI"/>
    <s v="IKUTHA"/>
    <s v="2JK9"/>
    <s v="13357206"/>
    <s v="MWANGALA SECONDARY SCHOOL"/>
    <m/>
    <m/>
    <m/>
    <m/>
    <s v="C4"/>
    <s v="PUBLIC"/>
  </r>
  <r>
    <s v="Table100"/>
    <s v="Table100 (Page 100)"/>
    <x v="1"/>
    <s v="3828"/>
    <s v="EASTERN"/>
    <s v="KITUI"/>
    <s v="IKUTHA"/>
    <s v="2JK9"/>
    <s v="13357206"/>
    <s v="MWANGALA SECONDARY SCHOOL"/>
    <m/>
    <m/>
    <m/>
    <m/>
    <s v="C4"/>
    <s v="PUBLIC"/>
  </r>
  <r>
    <s v="Page100"/>
    <s v="Page100"/>
    <x v="0"/>
    <s v="3824"/>
    <s v="EASTERN"/>
    <s v="KITUI"/>
    <s v="IKUTHA"/>
    <s v="PGJB"/>
    <s v="13357209"/>
    <s v="MIKONGOONI SECONDARY SCHOOL"/>
    <m/>
    <m/>
    <m/>
    <m/>
    <s v="C4"/>
    <s v="PUBLIC"/>
  </r>
  <r>
    <s v="Table100"/>
    <s v="Table100 (Page 100)"/>
    <x v="1"/>
    <s v="3824"/>
    <s v="EASTERN"/>
    <s v="KITUI"/>
    <s v="IKUTHA"/>
    <s v="PGJB"/>
    <s v="13357209"/>
    <s v="MIKONGOONI SECONDARY SCHOOL"/>
    <m/>
    <m/>
    <m/>
    <m/>
    <s v="C4"/>
    <s v="PUBLIC"/>
  </r>
  <r>
    <s v="Page104"/>
    <s v="Page104"/>
    <x v="0"/>
    <s v="4003"/>
    <s v="EASTERN"/>
    <s v="KITUI"/>
    <s v="MATINYANI"/>
    <s v="DV7A"/>
    <s v="13360101"/>
    <s v="MATINYANI SECONDARY SCHOOL"/>
    <m/>
    <s v="C2"/>
    <m/>
    <s v="PUBLIC"/>
    <s v="REGULAR"/>
    <s v="NONE"/>
  </r>
  <r>
    <s v="Table104"/>
    <s v="Table104 (Page 104)"/>
    <x v="1"/>
    <s v="4003"/>
    <s v="EASTERN"/>
    <s v="KITUI"/>
    <s v="MATINYANI"/>
    <s v="DV7A"/>
    <s v="13360101"/>
    <s v="MATINYANI SECONDARY SCHOOL"/>
    <m/>
    <s v="C2"/>
    <s v="PUBLIC"/>
    <s v="REGULAR"/>
    <s v="NONE"/>
    <s v="BOARDING"/>
  </r>
  <r>
    <s v="Page104"/>
    <s v="Page104"/>
    <x v="0"/>
    <s v="4000"/>
    <s v="EASTERN"/>
    <s v="KITUI"/>
    <s v="MATINYANI"/>
    <s v="3RXL"/>
    <s v="13360102"/>
    <s v="KYAANI GIRLS SECONDARY SCHOOL"/>
    <m/>
    <s v="C3"/>
    <m/>
    <s v="PUBLIC"/>
    <s v="REGULAR"/>
    <s v="NONE"/>
  </r>
  <r>
    <s v="Table104"/>
    <s v="Table104 (Page 104)"/>
    <x v="1"/>
    <s v="4000"/>
    <s v="EASTERN"/>
    <s v="KITUI"/>
    <s v="MATINYANI"/>
    <s v="3RXL"/>
    <s v="13360102"/>
    <s v="KYAANI GIRLS SECONDARY SCHOOL"/>
    <m/>
    <s v="C3"/>
    <s v="PUBLIC"/>
    <s v="REGULAR"/>
    <s v="NONE"/>
    <s v="BOARDING"/>
  </r>
  <r>
    <s v="Page104"/>
    <s v="Page104"/>
    <x v="0"/>
    <s v="3998"/>
    <s v="EASTERN"/>
    <s v="KITUI"/>
    <s v="MATINYANI"/>
    <s v="2GRM"/>
    <s v="13360103"/>
    <s v="KAUMA SECONDARY SCHOOL"/>
    <m/>
    <s v="C3"/>
    <m/>
    <s v="PUBLIC"/>
    <s v="REGULAR"/>
    <s v="NONE"/>
  </r>
  <r>
    <s v="Table104"/>
    <s v="Table104 (Page 104)"/>
    <x v="1"/>
    <s v="3998"/>
    <s v="EASTERN"/>
    <s v="KITUI"/>
    <s v="MATINYANI"/>
    <s v="2GRM"/>
    <s v="13360103"/>
    <s v="KAUMA SECONDARY SCHOOL"/>
    <m/>
    <s v="C3"/>
    <s v="PUBLIC"/>
    <s v="REGULAR"/>
    <s v="NONE"/>
    <s v="BOARDING"/>
  </r>
  <r>
    <s v="Page104"/>
    <s v="Page104"/>
    <x v="0"/>
    <s v="4014"/>
    <s v="EASTERN"/>
    <s v="KITUI"/>
    <s v="MATINYANI"/>
    <s v="X4F7"/>
    <s v="13360104"/>
    <s v="ST.JOHNS KWA MULUNGU SEC"/>
    <m/>
    <s v="C3"/>
    <m/>
    <s v="PUBLIC"/>
    <s v="REGULAR"/>
    <s v="NONE"/>
  </r>
  <r>
    <s v="Table104"/>
    <s v="Table104 (Page 104)"/>
    <x v="1"/>
    <s v="4014"/>
    <s v="EASTERN"/>
    <s v="KITUI"/>
    <s v="MATINYANI"/>
    <s v="X4F7"/>
    <s v="13360104"/>
    <s v="ST.JOHNS KWA MULUNGU SEC"/>
    <m/>
    <s v="C3"/>
    <s v="PUBLIC"/>
    <s v="REGULAR"/>
    <s v="NONE"/>
    <s v="BOARDING"/>
  </r>
  <r>
    <s v="Page104"/>
    <s v="Page104"/>
    <x v="0"/>
    <s v="3996"/>
    <s v="EASTERN"/>
    <s v="KITUI"/>
    <s v="MATINYANI"/>
    <s v="G9T3"/>
    <s v="13360105"/>
    <s v="KALIMANI SECONDARY SCHOOL"/>
    <m/>
    <s v="C3"/>
    <m/>
    <s v="PUBLIC"/>
    <s v="REGULAR"/>
    <s v="NONE"/>
  </r>
  <r>
    <s v="Table104"/>
    <s v="Table104 (Page 104)"/>
    <x v="1"/>
    <s v="3996"/>
    <s v="EASTERN"/>
    <s v="KITUI"/>
    <s v="MATINYANI"/>
    <s v="G9T3"/>
    <s v="13360105"/>
    <s v="KALIMANI SECONDARY SCHOOL"/>
    <m/>
    <s v="C3"/>
    <s v="PUBLIC"/>
    <s v="REGULAR"/>
    <s v="NONE"/>
    <s v="BOARDING"/>
  </r>
  <r>
    <s v="Page104"/>
    <s v="Page104"/>
    <x v="0"/>
    <s v="4013"/>
    <s v="EASTERN"/>
    <s v="KITUI"/>
    <s v="MATINYANI"/>
    <s v="B5QR"/>
    <s v="13360106"/>
    <s v="ST.BENEDICT'S MIXED SEC"/>
    <m/>
    <s v="C4"/>
    <m/>
    <s v="PUBLIC"/>
    <s v="REGULAR"/>
    <s v="NONE"/>
  </r>
  <r>
    <s v="Table104"/>
    <s v="Table104 (Page 104)"/>
    <x v="1"/>
    <s v="4013"/>
    <s v="EASTERN"/>
    <s v="KITUI"/>
    <s v="MATINYANI"/>
    <s v="B5QR"/>
    <s v="13360106"/>
    <s v="ST.BENEDICT'S MIXED SEC"/>
    <m/>
    <s v="C4"/>
    <s v="PUBLIC"/>
    <s v="REGULAR"/>
    <s v="NONE"/>
    <s v="DAY"/>
  </r>
  <r>
    <s v="Page104"/>
    <s v="Page104"/>
    <x v="0"/>
    <s v="3999"/>
    <s v="EASTERN"/>
    <s v="KITUI"/>
    <s v="MATINYANI"/>
    <s v="X4BA"/>
    <s v="13360107"/>
    <s v="KITHUMULA SECONDARY SCHOOL"/>
    <m/>
    <m/>
    <s v="C4"/>
    <s v="PUBLIC"/>
    <s v="REGULAR"/>
    <s v="NONE"/>
  </r>
  <r>
    <s v="Table104"/>
    <s v="Table104 (Page 104)"/>
    <x v="1"/>
    <s v="3999"/>
    <s v="EASTERN"/>
    <s v="KITUI"/>
    <s v="MATINYANI"/>
    <s v="X4BA"/>
    <s v="13360107"/>
    <s v="KITHUMULA SECONDARY SCHOOL"/>
    <m/>
    <s v="C4"/>
    <s v="PUBLIC"/>
    <s v="REGULAR"/>
    <s v="NONE"/>
    <s v="DAY"/>
  </r>
  <r>
    <s v="Page104"/>
    <s v="Page104"/>
    <x v="0"/>
    <s v="4006"/>
    <s v="EASTERN"/>
    <s v="KITUI"/>
    <s v="MATINYANI"/>
    <s v="ANFR"/>
    <s v="13360108"/>
    <s v="MUTULU SECONDARY SCHOOL"/>
    <m/>
    <s v="C3"/>
    <m/>
    <s v="PUBLIC"/>
    <s v="REGULAR"/>
    <s v="NONE"/>
  </r>
  <r>
    <s v="Table104"/>
    <s v="Table104 (Page 104)"/>
    <x v="1"/>
    <s v="4006"/>
    <s v="EASTERN"/>
    <s v="KITUI"/>
    <s v="MATINYANI"/>
    <s v="ANFR"/>
    <s v="13360108"/>
    <s v="MUTULU SECONDARY SCHOOL"/>
    <m/>
    <s v="C3"/>
    <s v="PUBLIC"/>
    <s v="REGULAR"/>
    <s v="NONE"/>
    <s v="BOARDING"/>
  </r>
  <r>
    <s v="Page104"/>
    <s v="Page104"/>
    <x v="0"/>
    <s v="4002"/>
    <s v="EASTERN"/>
    <s v="KITUI"/>
    <s v="MATINYANI"/>
    <s v="S9H3"/>
    <s v="13360109"/>
    <s v="MATINYANI MIXED SEC"/>
    <m/>
    <s v="C4"/>
    <m/>
    <s v="PUBLIC"/>
    <s v="REGULAR"/>
    <s v="NONE"/>
  </r>
  <r>
    <s v="Table104"/>
    <s v="Table104 (Page 104)"/>
    <x v="1"/>
    <s v="4002"/>
    <s v="EASTERN"/>
    <s v="KITUI"/>
    <s v="MATINYANI"/>
    <s v="S9H3"/>
    <s v="13360109"/>
    <s v="MATINYANI MIXED SEC"/>
    <m/>
    <s v="C4"/>
    <s v="PUBLIC"/>
    <s v="REGULAR"/>
    <s v="NONE"/>
    <s v="DAY"/>
  </r>
  <r>
    <s v="Page104"/>
    <s v="Page104"/>
    <x v="0"/>
    <s v="4007"/>
    <s v="EASTERN"/>
    <s v="KITUI"/>
    <s v="MATINYANI"/>
    <s v="B3RK"/>
    <s v="13360111"/>
    <s v="NZAKAME MIXED SECONDARY SCHOOL"/>
    <m/>
    <s v="C4"/>
    <m/>
    <s v="PUBLIC"/>
    <s v="REGULAR"/>
    <s v="NONE"/>
  </r>
  <r>
    <s v="Table104"/>
    <s v="Table104 (Page 104)"/>
    <x v="1"/>
    <s v="4007"/>
    <s v="EASTERN"/>
    <s v="KITUI"/>
    <s v="MATINYANI"/>
    <s v="B3RK"/>
    <s v="13360111"/>
    <s v="NZAKAME MIXED SECONDARY SCHOOL"/>
    <m/>
    <s v="C4"/>
    <s v="PUBLIC"/>
    <s v="REGULAR"/>
    <s v="NONE"/>
    <s v="DAY"/>
  </r>
  <r>
    <s v="Page104"/>
    <s v="Page104"/>
    <x v="0"/>
    <s v="4001"/>
    <s v="EASTERN"/>
    <s v="KITUI"/>
    <s v="MATINYANI"/>
    <s v="9US6"/>
    <s v="13360112"/>
    <s v="KYENI SECONDARY SCHOOL"/>
    <m/>
    <s v="C4"/>
    <m/>
    <s v="PUBLIC"/>
    <s v="REGULAR"/>
    <s v="NONE"/>
  </r>
  <r>
    <s v="Table104"/>
    <s v="Table104 (Page 104)"/>
    <x v="1"/>
    <s v="4001"/>
    <s v="EASTERN"/>
    <s v="KITUI"/>
    <s v="MATINYANI"/>
    <s v="9US6"/>
    <s v="13360112"/>
    <s v="KYENI SECONDARY SCHOOL"/>
    <m/>
    <s v="C4"/>
    <s v="PUBLIC"/>
    <s v="REGULAR"/>
    <s v="NONE"/>
    <s v="DAY"/>
  </r>
  <r>
    <s v="Page104"/>
    <s v="Page104"/>
    <x v="0"/>
    <s v="4010"/>
    <s v="EASTERN"/>
    <s v="KITUI"/>
    <s v="MATINYANI"/>
    <s v="L92X"/>
    <s v="13360113"/>
    <s v="ST. JOSEPH'S MUSOSYA SEC"/>
    <m/>
    <s v="C4"/>
    <m/>
    <s v="PUBLIC"/>
    <s v="REGULAR"/>
    <s v="NONE"/>
  </r>
  <r>
    <s v="Table104"/>
    <s v="Table104 (Page 104)"/>
    <x v="1"/>
    <s v="4010"/>
    <s v="EASTERN"/>
    <s v="KITUI"/>
    <s v="MATINYANI"/>
    <s v="L92X"/>
    <s v="13360113"/>
    <s v="ST. JOSEPH'S MUSOSYA SEC"/>
    <m/>
    <s v="C4"/>
    <s v="PUBLIC"/>
    <s v="REGULAR"/>
    <s v="NONE"/>
    <s v="DAY"/>
  </r>
  <r>
    <s v="Page104"/>
    <s v="Page104"/>
    <x v="0"/>
    <s v="4005"/>
    <s v="EASTERN"/>
    <s v="KITUI"/>
    <s v="MATINYANI"/>
    <s v="AJDB"/>
    <s v="13360114"/>
    <s v="MITHIIKWANI MIXED DAY SEC"/>
    <m/>
    <s v="C4"/>
    <m/>
    <s v="PUBLIC"/>
    <s v="REGULAR"/>
    <s v="NONE"/>
  </r>
  <r>
    <s v="Table104"/>
    <s v="Table104 (Page 104)"/>
    <x v="1"/>
    <s v="4005"/>
    <s v="EASTERN"/>
    <s v="KITUI"/>
    <s v="MATINYANI"/>
    <s v="AJDB"/>
    <s v="13360114"/>
    <s v="MITHIIKWANI MIXED DAY SEC"/>
    <m/>
    <s v="C4"/>
    <s v="PUBLIC"/>
    <s v="REGULAR"/>
    <s v="NONE"/>
    <s v="DAY"/>
  </r>
  <r>
    <s v="Page104"/>
    <s v="Page104"/>
    <x v="0"/>
    <s v="3997"/>
    <s v="EASTERN"/>
    <s v="KITUI"/>
    <s v="MATINYANI"/>
    <s v="DQ8T"/>
    <s v="13360115"/>
    <s v="KATHEUNI MIXED DAY SEC"/>
    <m/>
    <s v="C4"/>
    <m/>
    <s v="PUBLIC"/>
    <s v="REGULAR"/>
    <s v="NONE"/>
  </r>
  <r>
    <s v="Table104"/>
    <s v="Table104 (Page 104)"/>
    <x v="1"/>
    <s v="3997"/>
    <s v="EASTERN"/>
    <s v="KITUI"/>
    <s v="MATINYANI"/>
    <s v="DQ8T"/>
    <s v="13360115"/>
    <s v="KATHEUNI MIXED DAY SEC"/>
    <m/>
    <s v="C4"/>
    <s v="PUBLIC"/>
    <s v="REGULAR"/>
    <s v="NONE"/>
    <s v="DAY"/>
  </r>
  <r>
    <s v="Page104"/>
    <s v="Page104"/>
    <x v="0"/>
    <s v="4004"/>
    <s v="EASTERN"/>
    <s v="KITUI"/>
    <s v="MATINYANI"/>
    <s v="9FL9"/>
    <s v="13360116"/>
    <s v="MIKUYUMIKYA SECONDARY SCHOOL"/>
    <m/>
    <s v="C4"/>
    <m/>
    <s v="PUBLIC"/>
    <s v="REGULAR"/>
    <s v="NONE"/>
  </r>
  <r>
    <s v="Table104"/>
    <s v="Table104 (Page 104)"/>
    <x v="1"/>
    <s v="4004"/>
    <s v="EASTERN"/>
    <s v="KITUI"/>
    <s v="MATINYANI"/>
    <s v="9FL9"/>
    <s v="13360116"/>
    <s v="MIKUYUMIKYA SECONDARY SCHOOL"/>
    <m/>
    <s v="C4"/>
    <s v="PUBLIC"/>
    <s v="REGULAR"/>
    <s v="NONE"/>
    <s v="DAY"/>
  </r>
  <r>
    <s v="Page104"/>
    <s v="Page104"/>
    <x v="0"/>
    <s v="4008"/>
    <s v="EASTERN"/>
    <s v="KITUI"/>
    <s v="MATINYANI"/>
    <s v="B9TJ"/>
    <s v="13360118"/>
    <s v="ST FRANCIS OF ASSISI SEC"/>
    <m/>
    <s v="C4"/>
    <m/>
    <s v="PUBLIC"/>
    <s v="REGULAR"/>
    <s v="NONE"/>
  </r>
  <r>
    <s v="Table104"/>
    <s v="Table104 (Page 104)"/>
    <x v="1"/>
    <s v="4008"/>
    <s v="EASTERN"/>
    <s v="KITUI"/>
    <s v="MATINYANI"/>
    <s v="B9TJ"/>
    <s v="13360118"/>
    <s v="ST FRANCIS OF ASSISI SEC"/>
    <m/>
    <s v="C4"/>
    <s v="PUBLIC"/>
    <s v="REGULAR"/>
    <s v="NONE"/>
    <s v="DAY"/>
  </r>
  <r>
    <s v="Page104"/>
    <s v="Page104"/>
    <x v="0"/>
    <s v="4015"/>
    <s v="EASTERN"/>
    <s v="KITUI"/>
    <s v="MATINYANI"/>
    <s v="AHUQ"/>
    <s v="13360119"/>
    <s v="ST.MICHAEL KAVUMBU SEC"/>
    <m/>
    <s v="C4"/>
    <m/>
    <s v="PUBLIC"/>
    <s v="REGULAR"/>
    <s v="NONE"/>
  </r>
  <r>
    <s v="Table104"/>
    <s v="Table104 (Page 104)"/>
    <x v="1"/>
    <s v="4015"/>
    <s v="EASTERN"/>
    <s v="KITUI"/>
    <s v="MATINYANI"/>
    <s v="AHUQ"/>
    <s v="13360119"/>
    <s v="ST.MICHAEL KAVUMBU SEC"/>
    <m/>
    <s v="C4"/>
    <s v="PUBLIC"/>
    <s v="REGULAR"/>
    <s v="NONE"/>
    <s v="DAY"/>
  </r>
  <r>
    <s v="Page104"/>
    <s v="Page104"/>
    <x v="0"/>
    <s v="4016"/>
    <s v="EASTERN"/>
    <s v="KITUI"/>
    <s v="MATINYANI"/>
    <s v="CMA9"/>
    <s v="13360120"/>
    <s v="AIC KITUNDUNI SECONDARY SCHOOL"/>
    <m/>
    <s v="C4"/>
    <m/>
    <s v="PUBLIC"/>
    <s v="REGULAR"/>
    <s v="NONE"/>
  </r>
  <r>
    <s v="Table104"/>
    <s v="Table104 (Page 104)"/>
    <x v="1"/>
    <s v="4016"/>
    <s v="EASTERN"/>
    <s v="KITUI"/>
    <s v="MATINYANI"/>
    <s v="CMA9"/>
    <s v="13360120"/>
    <s v="AIC KITUNDUNI SECONDARY SCHOOL"/>
    <m/>
    <s v="C4"/>
    <s v="PUBLIC"/>
    <s v="REGULAR"/>
    <s v="NONE"/>
    <s v="DAY"/>
  </r>
  <r>
    <s v="Page104"/>
    <s v="Page104"/>
    <x v="0"/>
    <s v="4011"/>
    <s v="EASTERN"/>
    <s v="KITUI"/>
    <s v="MATINYANI"/>
    <s v="E8XJ"/>
    <s v="13360121"/>
    <s v="ST. PATRICKS KALINDILO SEC"/>
    <m/>
    <s v="C4"/>
    <m/>
    <s v="PUBLIC"/>
    <s v="REGULAR"/>
    <s v="NONE"/>
  </r>
  <r>
    <s v="Table104"/>
    <s v="Table104 (Page 104)"/>
    <x v="1"/>
    <s v="4011"/>
    <s v="EASTERN"/>
    <s v="KITUI"/>
    <s v="MATINYANI"/>
    <s v="E8XJ"/>
    <s v="13360121"/>
    <s v="ST. PATRICKS KALINDILO SEC"/>
    <m/>
    <s v="C4"/>
    <s v="PUBLIC"/>
    <s v="REGULAR"/>
    <s v="NONE"/>
    <s v="DAY"/>
  </r>
  <r>
    <s v="Page104"/>
    <s v="Page104"/>
    <x v="0"/>
    <s v="4012"/>
    <s v="EASTERN"/>
    <s v="KITUI"/>
    <s v="MATINYANI"/>
    <s v="95PR"/>
    <s v="13360122"/>
    <s v="ST. PETER'S MANZI ITUMO SEC"/>
    <m/>
    <s v="C4"/>
    <m/>
    <s v="PUBLIC"/>
    <s v="REGULAR"/>
    <s v="NONE"/>
  </r>
  <r>
    <s v="Table104"/>
    <s v="Table104 (Page 104)"/>
    <x v="1"/>
    <s v="4012"/>
    <s v="EASTERN"/>
    <s v="KITUI"/>
    <s v="MATINYANI"/>
    <s v="95PR"/>
    <s v="13360122"/>
    <s v="ST. PETER'S MANZI ITUMO SEC"/>
    <m/>
    <s v="C4"/>
    <s v="PUBLIC"/>
    <s v="REGULAR"/>
    <s v="NONE"/>
    <s v="DAY"/>
  </r>
  <r>
    <s v="Page104"/>
    <s v="Page104"/>
    <x v="0"/>
    <s v="4009"/>
    <s v="EASTERN"/>
    <s v="KITUI"/>
    <s v="MATINYANI"/>
    <s v="GSV5"/>
    <s v="13360123"/>
    <s v="ST. DORCAS MASELELE SEC"/>
    <m/>
    <s v="C4"/>
    <m/>
    <s v="PUBLIC"/>
    <s v="REGULAR"/>
    <s v="NONE"/>
  </r>
  <r>
    <s v="Table104"/>
    <s v="Table104 (Page 104)"/>
    <x v="1"/>
    <s v="4009"/>
    <s v="EASTERN"/>
    <s v="KITUI"/>
    <s v="MATINYANI"/>
    <s v="GSV5"/>
    <s v="13360123"/>
    <s v="ST. DORCAS MASELELE SEC"/>
    <m/>
    <s v="C4"/>
    <s v="PUBLIC"/>
    <s v="REGULAR"/>
    <s v="NONE"/>
    <s v="DAY"/>
  </r>
  <r>
    <s v="Page105"/>
    <s v="Page105"/>
    <x v="0"/>
    <s v="4035"/>
    <s v="EASTERN"/>
    <s v="KITUI"/>
    <s v="MUTITU NORTH"/>
    <s v="G7RD"/>
    <s v="13365012"/>
    <s v="KALIKU BOYS SECONDARY"/>
    <s v="C4"/>
    <s v="PUBLIC"/>
    <s v="REGULAR"/>
    <s v="NONE"/>
    <s v="DAY"/>
    <s v="BOYS"/>
  </r>
  <r>
    <s v="Table105"/>
    <s v="Table105 (Page 105)"/>
    <x v="1"/>
    <s v="4035"/>
    <s v="EASTERN"/>
    <s v="KITUI"/>
    <s v="MUTITU NORTH"/>
    <s v="G7RD"/>
    <s v="13365012"/>
    <s v="KALIKU BOYS SECONDARY"/>
    <s v="C4"/>
    <s v="PUBLIC"/>
    <s v="REGULAR"/>
    <s v="NONE"/>
    <s v="DAY"/>
    <s v="BOYS"/>
  </r>
  <r>
    <s v="Page105"/>
    <s v="Page105"/>
    <x v="0"/>
    <s v="4042"/>
    <s v="EASTERN"/>
    <s v="KITUI"/>
    <s v="MUTITU NORTH"/>
    <s v="W87N"/>
    <s v="13365101"/>
    <s v="MUTITO BOYS SECONDARY SCHOOL"/>
    <s v="C2"/>
    <s v="PUBLIC"/>
    <s v="REGULAR"/>
    <s v="NONE"/>
    <s v="BOARDING"/>
    <s v="BOYS"/>
  </r>
  <r>
    <s v="Table105"/>
    <s v="Table105 (Page 105)"/>
    <x v="1"/>
    <s v="4042"/>
    <s v="EASTERN"/>
    <s v="KITUI"/>
    <s v="MUTITU NORTH"/>
    <s v="W87N"/>
    <s v="13365101"/>
    <s v="MUTITO BOYS SECONDARY SCHOOL"/>
    <s v="C2"/>
    <s v="PUBLIC"/>
    <s v="REGULAR"/>
    <s v="NONE"/>
    <s v="BOARDING"/>
    <s v="BOYS"/>
  </r>
  <r>
    <s v="Page105"/>
    <s v="Page105"/>
    <x v="0"/>
    <s v="4044"/>
    <s v="EASTERN"/>
    <s v="KITUI"/>
    <s v="MUTITU NORTH"/>
    <s v="NVQC"/>
    <s v="13365102"/>
    <s v="ST. MARY'S MUTITO GIRLS SECONDARY"/>
    <s v="C2"/>
    <s v="PUBLIC"/>
    <s v="REGULAR"/>
    <s v="NONE"/>
    <s v="BOARDING"/>
    <s v="GIRLS"/>
  </r>
  <r>
    <s v="Table105"/>
    <s v="Table105 (Page 105)"/>
    <x v="1"/>
    <s v="4044"/>
    <s v="EASTERN"/>
    <s v="KITUI"/>
    <s v="MUTITU NORTH"/>
    <s v="NVQC"/>
    <s v="13365102"/>
    <s v="ST. MARY'S MUTITO GIRLS SECONDARY"/>
    <s v="C2"/>
    <s v="PUBLIC"/>
    <s v="REGULAR"/>
    <s v="NONE"/>
    <s v="BOARDING"/>
    <s v="GIRLS"/>
  </r>
  <r>
    <s v="Page105"/>
    <s v="Page105"/>
    <x v="0"/>
    <s v="4038"/>
    <s v="EASTERN"/>
    <s v="KITUI"/>
    <s v="MUTITU NORTH"/>
    <s v="7NXB"/>
    <s v="13365103"/>
    <s v="KWA TUNDU MIXED DAY SECONDARY SCHOOL"/>
    <s v="C4"/>
    <s v="PUBLIC"/>
    <s v="REGULAR"/>
    <s v="NONE"/>
    <s v="DAY"/>
    <s v="MIXED"/>
  </r>
  <r>
    <s v="Table105"/>
    <s v="Table105 (Page 105)"/>
    <x v="1"/>
    <s v="4038"/>
    <s v="EASTERN"/>
    <s v="KITUI"/>
    <s v="MUTITU NORTH"/>
    <s v="7NXB"/>
    <s v="13365103"/>
    <s v="KWA TUNDU MIXED DAY SECONDARY SCHOOL"/>
    <s v="C4"/>
    <s v="PUBLIC"/>
    <s v="REGULAR"/>
    <s v="NONE"/>
    <s v="DAY"/>
    <s v="MIXED"/>
  </r>
  <r>
    <s v="Page105"/>
    <s v="Page105"/>
    <x v="0"/>
    <s v="4036"/>
    <s v="EASTERN"/>
    <s v="KITUI"/>
    <s v="MUTITU NORTH"/>
    <s v="MFXZ"/>
    <s v="13365104"/>
    <s v="KALIKU MIXED SECONDARY SCHOOL"/>
    <s v="C4"/>
    <s v="PUBLIC"/>
    <s v="REGULAR"/>
    <s v="NONE"/>
    <s v="DAY"/>
    <s v="MIXED"/>
  </r>
  <r>
    <s v="Table105"/>
    <s v="Table105 (Page 105)"/>
    <x v="1"/>
    <s v="4036"/>
    <s v="EASTERN"/>
    <s v="KITUI"/>
    <s v="MUTITU NORTH"/>
    <s v="MFXZ"/>
    <s v="13365104"/>
    <s v="KALIKU MIXED SECONDARY SCHOOL"/>
    <s v="C4"/>
    <s v="PUBLIC"/>
    <s v="REGULAR"/>
    <s v="NONE"/>
    <s v="DAY"/>
    <s v="MIXED"/>
  </r>
  <r>
    <s v="Page105"/>
    <s v="Page105"/>
    <x v="0"/>
    <s v="4040"/>
    <s v="EASTERN"/>
    <s v="KITUI"/>
    <s v="MUTITU NORTH"/>
    <s v="WPFV"/>
    <s v="13365105"/>
    <s v="MIKUYUNI MIXED DAY SECONDARY SCHOOL"/>
    <s v="C4"/>
    <s v="PUBLIC"/>
    <s v="REGULAR"/>
    <s v="NONE"/>
    <s v="DAY"/>
    <s v="MIXED"/>
  </r>
  <r>
    <s v="Table105"/>
    <s v="Table105 (Page 105)"/>
    <x v="1"/>
    <s v="4040"/>
    <s v="EASTERN"/>
    <s v="KITUI"/>
    <s v="MUTITU NORTH"/>
    <s v="WPFV"/>
    <s v="13365105"/>
    <s v="MIKUYUNI MIXED DAY SECONDARY SCHOOL"/>
    <s v="C4"/>
    <s v="PUBLIC"/>
    <s v="REGULAR"/>
    <s v="NONE"/>
    <s v="DAY"/>
    <s v="MIXED"/>
  </r>
  <r>
    <s v="Page105"/>
    <s v="Page105"/>
    <x v="0"/>
    <s v="4039"/>
    <s v="EASTERN"/>
    <s v="KITUI"/>
    <s v="MUTITU NORTH"/>
    <s v="JJC8"/>
    <s v="13365106"/>
    <s v="MANYOENI MIXED DAY SECONDARY SCHOOL"/>
    <s v="C4"/>
    <s v="PUBLIC"/>
    <s v="REGULAR"/>
    <s v="NONE"/>
    <s v="DAY"/>
    <s v="MIXED"/>
  </r>
  <r>
    <s v="Table105"/>
    <s v="Table105 (Page 105)"/>
    <x v="1"/>
    <s v="4039"/>
    <s v="EASTERN"/>
    <s v="KITUI"/>
    <s v="MUTITU NORTH"/>
    <s v="JJC8"/>
    <s v="13365106"/>
    <s v="MANYOENI MIXED DAY SECONDARY SCHOOL"/>
    <s v="C4"/>
    <s v="PUBLIC"/>
    <s v="REGULAR"/>
    <s v="NONE"/>
    <s v="DAY"/>
    <s v="MIXED"/>
  </r>
  <r>
    <s v="Page105"/>
    <s v="Page105"/>
    <x v="0"/>
    <s v="4034"/>
    <s v="EASTERN"/>
    <s v="KITUI"/>
    <s v="MUTITU NORTH"/>
    <s v="SH4Y"/>
    <s v="13365107"/>
    <s v="ITIKO MIXED DAY SECONDARY SCHOOL"/>
    <s v="C4"/>
    <s v="PUBLIC"/>
    <s v="REGULAR"/>
    <s v="NONE"/>
    <s v="DAY"/>
    <s v="MIXED"/>
  </r>
  <r>
    <s v="Table105"/>
    <s v="Table105 (Page 105)"/>
    <x v="1"/>
    <s v="4034"/>
    <s v="EASTERN"/>
    <s v="KITUI"/>
    <s v="MUTITU NORTH"/>
    <s v="SH4Y"/>
    <s v="13365107"/>
    <s v="ITIKO MIXED DAY SECONDARY SCHOOL"/>
    <s v="C4"/>
    <s v="PUBLIC"/>
    <s v="REGULAR"/>
    <s v="NONE"/>
    <s v="DAY"/>
    <s v="MIXED"/>
  </r>
  <r>
    <s v="Page105"/>
    <s v="Page105"/>
    <x v="0"/>
    <s v="4043"/>
    <s v="EASTERN"/>
    <s v="KITUI"/>
    <s v="MUTITU NORTH"/>
    <s v="FHWD"/>
    <s v="13365108"/>
    <s v="MUTITO MIXED DAY SECONDARY SCHOOL"/>
    <s v="C4"/>
    <s v="PUBLIC"/>
    <s v="REGULAR"/>
    <s v="NONE"/>
    <s v="DAY"/>
    <s v="MIXED"/>
  </r>
  <r>
    <s v="Table105"/>
    <s v="Table105 (Page 105)"/>
    <x v="1"/>
    <s v="4043"/>
    <s v="EASTERN"/>
    <s v="KITUI"/>
    <s v="MUTITU NORTH"/>
    <s v="FHWD"/>
    <s v="13365108"/>
    <s v="MUTITO MIXED DAY SECONDARY SCHOOL"/>
    <s v="C4"/>
    <s v="PUBLIC"/>
    <s v="REGULAR"/>
    <s v="NONE"/>
    <s v="DAY"/>
    <s v="MIXED"/>
  </r>
  <r>
    <s v="Page105"/>
    <s v="Page105"/>
    <x v="0"/>
    <s v="4045"/>
    <s v="EASTERN"/>
    <s v="KITUI"/>
    <s v="MUTITU NORTH"/>
    <s v="NV75"/>
    <s v="13365109"/>
    <s v="UWU MIXED DAY BOARDING SECONDARY"/>
    <s v="C4"/>
    <s v="PUBLIC"/>
    <s v="REGULAR"/>
    <s v="NONE"/>
    <s v="DAY"/>
    <s v="MIXED"/>
  </r>
  <r>
    <s v="Table105"/>
    <s v="Table105 (Page 105)"/>
    <x v="1"/>
    <s v="4045"/>
    <s v="EASTERN"/>
    <s v="KITUI"/>
    <s v="MUTITU NORTH"/>
    <s v="NV75"/>
    <s v="13365109"/>
    <s v="UWU MIXED DAY BOARDING SECONDARY"/>
    <s v="C4"/>
    <s v="PUBLIC"/>
    <s v="REGULAR"/>
    <s v="NONE"/>
    <s v="DAY"/>
    <s v="MIXED"/>
  </r>
  <r>
    <s v="Page105"/>
    <s v="Page105"/>
    <x v="0"/>
    <s v="4041"/>
    <s v="EASTERN"/>
    <s v="KITUI"/>
    <s v="MUTITU NORTH"/>
    <s v="3SYV"/>
    <s v="13365110"/>
    <s v="MUSUKINI SECONDARY SCHOOL"/>
    <s v="C4"/>
    <s v="PUBLIC"/>
    <s v="REGULAR"/>
    <s v="NONE"/>
    <s v="DAY"/>
    <s v="MIXED"/>
  </r>
  <r>
    <s v="Table105"/>
    <s v="Table105 (Page 105)"/>
    <x v="1"/>
    <s v="4041"/>
    <s v="EASTERN"/>
    <s v="KITUI"/>
    <s v="MUTITU NORTH"/>
    <s v="3SYV"/>
    <s v="13365110"/>
    <s v="MUSUKINI SECONDARY SCHOOL"/>
    <s v="C4"/>
    <s v="PUBLIC"/>
    <s v="REGULAR"/>
    <s v="NONE"/>
    <s v="DAY"/>
    <s v="MIXED"/>
  </r>
  <r>
    <s v="Page105"/>
    <s v="Page105"/>
    <x v="0"/>
    <s v="4037"/>
    <s v="EASTERN"/>
    <s v="KITUI"/>
    <s v="MUTITU NORTH"/>
    <s v="MWYR"/>
    <s v="13365111"/>
    <s v="KAWALA MIXED DAY SECONDARY"/>
    <s v="C4"/>
    <s v="PUBLIC"/>
    <s v="REGULAR"/>
    <s v="NONE"/>
    <s v="DAY"/>
    <s v="MIXED"/>
  </r>
  <r>
    <s v="Table105"/>
    <s v="Table105 (Page 105)"/>
    <x v="1"/>
    <s v="4037"/>
    <s v="EASTERN"/>
    <s v="KITUI"/>
    <s v="MUTITU NORTH"/>
    <s v="MWYR"/>
    <s v="13365111"/>
    <s v="KAWALA MIXED DAY SECONDARY"/>
    <s v="C4"/>
    <s v="PUBLIC"/>
    <s v="REGULAR"/>
    <s v="NONE"/>
    <s v="DAY"/>
    <s v="MIXED"/>
  </r>
  <r>
    <s v="Page110"/>
    <s v="Page110"/>
    <x v="0"/>
    <s v="4257"/>
    <s v="EASTERN"/>
    <s v="KITUI"/>
    <s v="THAGICU"/>
    <s v="QMSC"/>
    <s v="13366101"/>
    <s v="GANKANGA SECONDARY SCHOOL"/>
    <s v="C2"/>
    <s v="PUBLIC"/>
    <s v="REGULAR"/>
    <s v="NONE"/>
    <s v="BOARDING"/>
    <s v="MIXED"/>
  </r>
  <r>
    <s v="Table110"/>
    <s v="Table110 (Page 110)"/>
    <x v="1"/>
    <s v="4257"/>
    <s v="EASTERN"/>
    <s v="KITUI"/>
    <s v="THAGICU"/>
    <s v="QMSC"/>
    <s v="13366101"/>
    <s v="GANKANGA SECONDARY SCHOOL"/>
    <s v="C2"/>
    <s v="PUBLIC"/>
    <s v="REGULAR"/>
    <s v="NONE"/>
    <s v="BOARDING"/>
    <s v="MIXED"/>
  </r>
  <r>
    <s v="Page110"/>
    <s v="Page110"/>
    <x v="0"/>
    <s v="4260"/>
    <s v="EASTERN"/>
    <s v="KITUI"/>
    <s v="THAGICU"/>
    <s v="8PSU"/>
    <s v="13366102"/>
    <s v="PRECIOUS BLOOD NTHANGANI"/>
    <s v="C4"/>
    <s v="PUBLIC"/>
    <s v="REGULAR"/>
    <s v="NONE"/>
    <s v="DAY"/>
    <s v="MIXED"/>
  </r>
  <r>
    <s v="Table110"/>
    <s v="Table110 (Page 110)"/>
    <x v="1"/>
    <s v="4260"/>
    <s v="EASTERN"/>
    <s v="KITUI"/>
    <s v="THAGICU"/>
    <s v="8PSU"/>
    <s v="13366102"/>
    <s v="PRECIOUS BLOOD NTHANGANI"/>
    <s v="C4"/>
    <s v="PUBLIC"/>
    <s v="REGULAR"/>
    <s v="NONE"/>
    <s v="DAY"/>
    <s v="MIXED"/>
  </r>
  <r>
    <s v="Page110"/>
    <s v="Page110"/>
    <x v="0"/>
    <s v="4258"/>
    <s v="EASTERN"/>
    <s v="KITUI"/>
    <s v="THAGICU"/>
    <s v="5KH7"/>
    <s v="13366103"/>
    <s v="KAMAYAGI SECONDARY SCHOOL"/>
    <s v="C4"/>
    <s v="PUBLIC"/>
    <s v="REGULAR"/>
    <s v="NONE"/>
    <s v="DAY"/>
    <s v="MIXED"/>
  </r>
  <r>
    <s v="Table110"/>
    <s v="Table110 (Page 110)"/>
    <x v="1"/>
    <s v="4258"/>
    <s v="EASTERN"/>
    <s v="KITUI"/>
    <s v="THAGICU"/>
    <s v="5KH7"/>
    <s v="13366103"/>
    <s v="KAMAYAGI SECONDARY SCHOOL"/>
    <s v="C4"/>
    <s v="PUBLIC"/>
    <s v="REGULAR"/>
    <s v="NONE"/>
    <s v="DAY"/>
    <s v="MIXED"/>
  </r>
  <r>
    <s v="Page110"/>
    <s v="Page110"/>
    <x v="0"/>
    <s v="4261"/>
    <s v="EASTERN"/>
    <s v="KITUI"/>
    <s v="THAGICU"/>
    <s v="25YF"/>
    <s v="13366104"/>
    <s v="THARAKA GIRLS SECONDARY SCHOOL"/>
    <s v="C3"/>
    <s v="PUBLIC"/>
    <s v="REGULAR"/>
    <s v="NONE"/>
    <s v="BOARDING"/>
    <s v="GIRLS"/>
  </r>
  <r>
    <s v="Table110"/>
    <s v="Table110 (Page 110)"/>
    <x v="1"/>
    <s v="4261"/>
    <s v="EASTERN"/>
    <s v="KITUI"/>
    <s v="THAGICU"/>
    <s v="25YF"/>
    <s v="13366104"/>
    <s v="THARAKA GIRLS SECONDARY SCHOOL"/>
    <s v="C3"/>
    <s v="PUBLIC"/>
    <s v="REGULAR"/>
    <s v="NONE"/>
    <s v="BOARDING"/>
    <s v="GIRLS"/>
  </r>
  <r>
    <s v="Page110"/>
    <s v="Page110"/>
    <x v="0"/>
    <s v="4259"/>
    <s v="EASTERN"/>
    <s v="KITUI"/>
    <s v="THAGICU"/>
    <s v="DKTX"/>
    <s v="13366105"/>
    <s v="KATAMA SECONDARY SCHOOL"/>
    <s v="C4"/>
    <s v="PUBLIC"/>
    <s v="REGULAR"/>
    <s v="NONE"/>
    <s v="DAY"/>
    <s v="MIXED"/>
  </r>
  <r>
    <s v="Table110"/>
    <s v="Table110 (Page 110)"/>
    <x v="1"/>
    <s v="4259"/>
    <s v="EASTERN"/>
    <s v="KITUI"/>
    <s v="THAGICU"/>
    <s v="DKTX"/>
    <s v="13366105"/>
    <s v="KATAMA SECONDARY SCHOOL"/>
    <s v="C4"/>
    <s v="PUBLIC"/>
    <s v="REGULAR"/>
    <s v="NONE"/>
    <s v="DAY"/>
    <s v="MIXED"/>
  </r>
  <r>
    <s v="Page032"/>
    <s v="Page032"/>
    <x v="0"/>
    <s v="1204"/>
    <s v="EASTERN"/>
    <s v="EMBU"/>
    <s v="EMBU EAST"/>
    <s v="E3HX"/>
    <s v="14300006"/>
    <s v="MOI HIGH MBIRURI"/>
    <s v="C1"/>
    <s v="PUBLIC"/>
    <s v="REGULAR"/>
    <s v="NONE"/>
    <s v="BOARDING"/>
    <s v="BOYS"/>
  </r>
  <r>
    <s v="Table032"/>
    <s v="Table032 (Page 32)"/>
    <x v="1"/>
    <s v="1204"/>
    <s v="EASTERN"/>
    <s v="EMBU"/>
    <s v="EMBU EAST"/>
    <s v="E3HX"/>
    <s v="14300006"/>
    <s v="MOI HIGH MBIRURI"/>
    <s v="C1"/>
    <s v="PUBLIC"/>
    <s v="REGULAR"/>
    <s v="NONE"/>
    <s v="BOARDING"/>
    <s v="BOYS"/>
  </r>
  <r>
    <s v="Page035"/>
    <s v="Page035"/>
    <x v="0"/>
    <s v="1315"/>
    <s v="EASTERN"/>
    <s v="EMBU"/>
    <s v="MBEERE NORTH"/>
    <s v="5ELL"/>
    <s v="14300011"/>
    <s v="SIAKAGO GIRLS HIGH SCHOOL"/>
    <s v="C1"/>
    <s v="PUBLIC"/>
    <s v="REGULAR"/>
    <s v="NONE"/>
    <s v="BOARDING"/>
    <s v="GIRLS"/>
  </r>
  <r>
    <s v="Table035"/>
    <s v="Table035 (Page 35)"/>
    <x v="1"/>
    <s v="1315"/>
    <s v="EASTERN"/>
    <s v="EMBU"/>
    <s v="MBEERE NORTH"/>
    <s v="5ELL"/>
    <s v="14300011"/>
    <s v="SIAKAGO GIRLS HIGH SCHOOL"/>
    <s v="C1"/>
    <s v="PUBLIC"/>
    <s v="REGULAR"/>
    <s v="NONE"/>
    <s v="BOARDING"/>
    <s v="GIRLS"/>
  </r>
  <r>
    <s v="Page034"/>
    <s v="Page034"/>
    <x v="0"/>
    <s v="1266"/>
    <s v="EASTERN"/>
    <s v="EMBU"/>
    <s v="EMBU WEST"/>
    <s v="2Q6P"/>
    <s v="14303101"/>
    <s v="KANGARU SCHOOL"/>
    <s v="C2"/>
    <s v="PUBLIC"/>
    <s v="REGULAR"/>
    <s v="NONE"/>
    <s v="BOARDING"/>
    <s v="BOYS"/>
  </r>
  <r>
    <s v="Table034"/>
    <s v="Table034 (Page 34)"/>
    <x v="1"/>
    <s v="1266"/>
    <s v="EASTERN"/>
    <s v="EMBU"/>
    <s v="EMBU WEST"/>
    <s v="2Q6P"/>
    <s v="14303101"/>
    <s v="KANGARU SCHOOL"/>
    <s v="C2"/>
    <s v="PUBLIC"/>
    <s v="REGULAR"/>
    <s v="NONE"/>
    <s v="BOARDING"/>
    <s v="BOYS"/>
  </r>
  <r>
    <s v="Page034"/>
    <s v="Page034"/>
    <x v="0"/>
    <s v="1277"/>
    <s v="EASTERN"/>
    <s v="EMBU"/>
    <s v="EMBU WEST"/>
    <s v="WS89"/>
    <s v="14303102"/>
    <s v="ST. MARYS KIANGIMA SECONDARY SCHOOL"/>
    <s v="C2"/>
    <s v="PUBLIC"/>
    <s v="REGULAR"/>
    <s v="NONE"/>
    <s v="BOARDING"/>
    <s v="GIRLS"/>
  </r>
  <r>
    <s v="Table034"/>
    <s v="Table034 (Page 34)"/>
    <x v="1"/>
    <s v="1277"/>
    <s v="EASTERN"/>
    <s v="EMBU"/>
    <s v="EMBU WEST"/>
    <s v="WS89"/>
    <s v="14303102"/>
    <s v="ST. MARYS KIANGIMA SECONDARY SCHOOL"/>
    <s v="C2"/>
    <s v="PUBLIC"/>
    <s v="REGULAR"/>
    <s v="NONE"/>
    <s v="BOARDING"/>
    <s v="GIRLS"/>
  </r>
  <r>
    <s v="Page034"/>
    <s v="Page034"/>
    <x v="0"/>
    <s v="1265"/>
    <s v="EASTERN"/>
    <s v="EMBU"/>
    <s v="EMBU WEST"/>
    <s v="9CHU"/>
    <s v="14303104"/>
    <s v="KANGARU GIRLS SCHOOL"/>
    <s v="C2"/>
    <s v="PUBLIC"/>
    <s v="REGULAR"/>
    <s v="NONE"/>
    <s v="BOARDING"/>
    <s v="GIRLS"/>
  </r>
  <r>
    <s v="Table034"/>
    <s v="Table034 (Page 34)"/>
    <x v="1"/>
    <s v="1265"/>
    <s v="EASTERN"/>
    <s v="EMBU"/>
    <s v="EMBU WEST"/>
    <s v="9CHU"/>
    <s v="14303104"/>
    <s v="KANGARU GIRLS SCHOOL"/>
    <s v="C2"/>
    <s v="PUBLIC"/>
    <s v="REGULAR"/>
    <s v="NONE"/>
    <s v="BOARDING"/>
    <s v="GIRLS"/>
  </r>
  <r>
    <s v="Page034"/>
    <s v="Page034"/>
    <x v="0"/>
    <s v="1268"/>
    <s v="EASTERN"/>
    <s v="EMBU"/>
    <s v="EMBU WEST"/>
    <s v="M2RL"/>
    <s v="14303105"/>
    <s v="KIRIMARI SECONDARY SCHOOL"/>
    <s v="C2"/>
    <s v="PUBLIC"/>
    <s v="REGULAR"/>
    <s v="NONE"/>
    <s v="BOARDING"/>
    <s v="BOYS"/>
  </r>
  <r>
    <s v="Table034"/>
    <s v="Table034 (Page 34)"/>
    <x v="1"/>
    <s v="1268"/>
    <s v="EASTERN"/>
    <s v="EMBU"/>
    <s v="EMBU WEST"/>
    <s v="M2RL"/>
    <s v="14303105"/>
    <s v="KIRIMARI SECONDARY SCHOOL"/>
    <s v="C2"/>
    <s v="PUBLIC"/>
    <s v="REGULAR"/>
    <s v="NONE"/>
    <s v="BOARDING"/>
    <s v="BOYS"/>
  </r>
  <r>
    <s v="Page034"/>
    <s v="Page034"/>
    <x v="0"/>
    <s v="1263"/>
    <s v="EASTERN"/>
    <s v="EMBU"/>
    <s v="EMBU WEST"/>
    <s v="9S7V"/>
    <s v="14303107"/>
    <s v="ITABUA SECONDARY SCHOOL"/>
    <s v="C4"/>
    <s v="PUBLIC"/>
    <s v="REGULAR"/>
    <s v="NONE"/>
    <s v="DAY"/>
    <s v="MIXED"/>
  </r>
  <r>
    <s v="Table034"/>
    <s v="Table034 (Page 34)"/>
    <x v="1"/>
    <s v="1263"/>
    <s v="EASTERN"/>
    <s v="EMBU"/>
    <s v="EMBU WEST"/>
    <s v="9S7V"/>
    <s v="14303107"/>
    <s v="ITABUA SECONDARY SCHOOL"/>
    <s v="C4"/>
    <s v="PUBLIC"/>
    <s v="REGULAR"/>
    <s v="NONE"/>
    <s v="DAY"/>
    <s v="MIXED"/>
  </r>
  <r>
    <s v="Page034"/>
    <s v="Page034"/>
    <x v="0"/>
    <s v="1262"/>
    <s v="EASTERN"/>
    <s v="EMBU"/>
    <s v="EMBU WEST"/>
    <s v="4M3T"/>
    <s v="14303108"/>
    <s v="GATUNDURI MIXED DAY SECONDARY SCHOOL"/>
    <s v="C4"/>
    <s v="PUBLIC"/>
    <s v="REGULAR"/>
    <s v="NONE"/>
    <s v="DAY"/>
    <s v="MIXED"/>
  </r>
  <r>
    <s v="Table034"/>
    <s v="Table034 (Page 34)"/>
    <x v="1"/>
    <s v="1262"/>
    <s v="EASTERN"/>
    <s v="EMBU"/>
    <s v="EMBU WEST"/>
    <s v="4M3T"/>
    <s v="14303108"/>
    <s v="GATUNDURI MIXED DAY SECONDARY SCHOOL"/>
    <s v="C4"/>
    <s v="PUBLIC"/>
    <s v="REGULAR"/>
    <s v="NONE"/>
    <s v="DAY"/>
    <s v="MIXED"/>
  </r>
  <r>
    <s v="Page034"/>
    <s v="Page034"/>
    <x v="0"/>
    <s v="1259"/>
    <s v="EASTERN"/>
    <s v="EMBU"/>
    <s v="EMBU WEST"/>
    <s v="W8EE"/>
    <s v="14303110"/>
    <s v="EMBU COUNTY MIXED SECONDARY SCHOOL"/>
    <s v="C4"/>
    <s v="PUBLIC"/>
    <s v="REGULAR"/>
    <s v="NONE"/>
    <s v="DAY"/>
    <s v="MIXED"/>
  </r>
  <r>
    <s v="Table034"/>
    <s v="Table034 (Page 34)"/>
    <x v="1"/>
    <s v="1259"/>
    <s v="EASTERN"/>
    <s v="EMBU"/>
    <s v="EMBU WEST"/>
    <s v="W8EE"/>
    <s v="14303110"/>
    <s v="EMBU COUNTY MIXED SECONDARY SCHOOL"/>
    <s v="C4"/>
    <s v="PUBLIC"/>
    <s v="REGULAR"/>
    <s v="NONE"/>
    <s v="DAY"/>
    <s v="MIXED"/>
  </r>
  <r>
    <s v="Page034"/>
    <s v="Page034"/>
    <x v="0"/>
    <s v="1264"/>
    <s v="EASTERN"/>
    <s v="EMBU"/>
    <s v="EMBU WEST"/>
    <s v="4FWY"/>
    <s v="14303111"/>
    <s v="KAMIU DAY SECONDARY SCHOOL"/>
    <s v="C4"/>
    <s v="PUBLIC"/>
    <s v="REGULAR"/>
    <s v="NONE"/>
    <s v="DAY"/>
    <s v="MIXED"/>
  </r>
  <r>
    <s v="Table034"/>
    <s v="Table034 (Page 34)"/>
    <x v="1"/>
    <s v="1264"/>
    <s v="EASTERN"/>
    <s v="EMBU"/>
    <s v="EMBU WEST"/>
    <s v="4FWY"/>
    <s v="14303111"/>
    <s v="KAMIU DAY SECONDARY SCHOOL"/>
    <s v="C4"/>
    <s v="PUBLIC"/>
    <s v="REGULAR"/>
    <s v="NONE"/>
    <s v="DAY"/>
    <s v="MIXED"/>
  </r>
  <r>
    <s v="Page034"/>
    <s v="Page034"/>
    <x v="0"/>
    <s v="1261"/>
    <s v="EASTERN"/>
    <s v="EMBU"/>
    <s v="EMBU WEST"/>
    <s v="B35G"/>
    <s v="14303112"/>
    <s v="GATONDO SECONDARY SCHOOL"/>
    <s v="C4"/>
    <s v="PUBLIC"/>
    <s v="REGULAR"/>
    <s v="NONE"/>
    <s v="DAY"/>
    <s v="MIXED"/>
  </r>
  <r>
    <s v="Table034"/>
    <s v="Table034 (Page 34)"/>
    <x v="1"/>
    <s v="1261"/>
    <s v="EASTERN"/>
    <s v="EMBU"/>
    <s v="EMBU WEST"/>
    <s v="B35G"/>
    <s v="14303112"/>
    <s v="GATONDO SECONDARY SCHOOL"/>
    <s v="C4"/>
    <s v="PUBLIC"/>
    <s v="REGULAR"/>
    <s v="NONE"/>
    <s v="DAY"/>
    <s v="MIXED"/>
  </r>
  <r>
    <s v="Page034"/>
    <s v="Page034"/>
    <x v="0"/>
    <s v="1270"/>
    <s v="EASTERN"/>
    <s v="EMBU"/>
    <s v="EMBU WEST"/>
    <s v="QX77"/>
    <s v="14303116"/>
    <s v="NTHAMBO DAY SECONDARY SCHOOL"/>
    <s v="C4"/>
    <s v="PUBLIC"/>
    <s v="REGULAR"/>
    <s v="NONE"/>
    <s v="DAY"/>
    <s v="MIXED"/>
  </r>
  <r>
    <s v="Table034"/>
    <s v="Table034 (Page 34)"/>
    <x v="1"/>
    <s v="1270"/>
    <s v="EASTERN"/>
    <s v="EMBU"/>
    <s v="EMBU WEST"/>
    <s v="QX77"/>
    <s v="14303116"/>
    <s v="NTHAMBO DAY SECONDARY SCHOOL"/>
    <s v="C4"/>
    <s v="PUBLIC"/>
    <s v="REGULAR"/>
    <s v="NONE"/>
    <s v="DAY"/>
    <s v="MIXED"/>
  </r>
  <r>
    <s v="Page034"/>
    <s v="Page034"/>
    <x v="0"/>
    <s v="1267"/>
    <s v="EASTERN"/>
    <s v="EMBU"/>
    <s v="EMBU WEST"/>
    <s v="UBQA"/>
    <s v="14303117"/>
    <s v="KIMANGARU SECONDARY SCHOOL"/>
    <s v="C4"/>
    <s v="PUBLIC"/>
    <s v="REGULAR"/>
    <s v="NONE"/>
    <s v="DAY"/>
    <s v="MIXED"/>
  </r>
  <r>
    <s v="Table034"/>
    <s v="Table034 (Page 34)"/>
    <x v="1"/>
    <s v="1267"/>
    <s v="EASTERN"/>
    <s v="EMBU"/>
    <s v="EMBU WEST"/>
    <s v="UBQA"/>
    <s v="14303117"/>
    <s v="KIMANGARU SECONDARY SCHOOL"/>
    <s v="C4"/>
    <s v="PUBLIC"/>
    <s v="REGULAR"/>
    <s v="NONE"/>
    <s v="DAY"/>
    <s v="MIXED"/>
  </r>
  <r>
    <s v="Page034"/>
    <s v="Page034"/>
    <x v="0"/>
    <s v="1258"/>
    <s v="EASTERN"/>
    <s v="EMBU"/>
    <s v="EMBU WEST"/>
    <s v="VEGH"/>
    <s v="14303118"/>
    <s v="DEB KANGARU SECONDARY SCHOOL"/>
    <s v="C4"/>
    <s v="PUBLIC"/>
    <s v="REGULAR"/>
    <s v="NONE"/>
    <s v="DAY"/>
    <s v="MIXED"/>
  </r>
  <r>
    <s v="Table034"/>
    <s v="Table034 (Page 34)"/>
    <x v="1"/>
    <s v="1258"/>
    <s v="EASTERN"/>
    <s v="EMBU"/>
    <s v="EMBU WEST"/>
    <s v="VEGH"/>
    <s v="14303118"/>
    <s v="DEB KANGARU SECONDARY SCHOOL"/>
    <s v="C4"/>
    <s v="PUBLIC"/>
    <s v="REGULAR"/>
    <s v="NONE"/>
    <s v="DAY"/>
    <s v="MIXED"/>
  </r>
  <r>
    <s v="Page034"/>
    <s v="Page034"/>
    <x v="0"/>
    <s v="1278"/>
    <s v="EASTERN"/>
    <s v="EMBU"/>
    <s v="EMBU WEST"/>
    <s v="2LRM"/>
    <s v="14303119"/>
    <s v="ST. MICHAEL MUNICIPALITY MIXED DAY SECONDARY SCH"/>
    <s v="C4"/>
    <s v="PUBLIC"/>
    <s v="REGULAR"/>
    <s v="NONE"/>
    <s v="DAY"/>
    <s v="MIXED"/>
  </r>
  <r>
    <s v="Table034"/>
    <s v="Table034 (Page 34)"/>
    <x v="1"/>
    <s v="1278"/>
    <s v="EASTERN"/>
    <s v="EMBU"/>
    <s v="EMBU WEST"/>
    <s v="2LRM"/>
    <s v="14303119"/>
    <s v="ST. MICHAEL MUNICIPALITY MIXED DAY SECONDARY SCH"/>
    <s v="C4"/>
    <s v="PUBLIC"/>
    <s v="REGULAR"/>
    <s v="NONE"/>
    <s v="DAY"/>
    <s v="MIXED"/>
  </r>
  <r>
    <s v="Page034"/>
    <s v="Page034"/>
    <x v="0"/>
    <s v="1279"/>
    <s v="EASTERN"/>
    <s v="EMBU"/>
    <s v="EMBU WEST"/>
    <s v="QU5F"/>
    <s v="14303120"/>
    <s v="ST. PETER'S GATITURI MIXED SECONDARY SCHOOL"/>
    <s v="C4"/>
    <s v="PUBLIC"/>
    <s v="REGULAR"/>
    <s v="NONE"/>
    <s v="DAY"/>
    <s v="MIXED"/>
  </r>
  <r>
    <s v="Table034"/>
    <s v="Table034 (Page 34)"/>
    <x v="1"/>
    <s v="1279"/>
    <s v="EASTERN"/>
    <s v="EMBU"/>
    <s v="EMBU WEST"/>
    <s v="QU5F"/>
    <s v="14303120"/>
    <s v="ST. PETER'S GATITURI MIXED SECONDARY SCHOOL"/>
    <s v="C4"/>
    <s v="PUBLIC"/>
    <s v="REGULAR"/>
    <s v="NONE"/>
    <s v="DAY"/>
    <s v="MIXED"/>
  </r>
  <r>
    <s v="Page034"/>
    <s v="Page034"/>
    <x v="0"/>
    <s v="1260"/>
    <s v="EASTERN"/>
    <s v="EMBU"/>
    <s v="EMBU WEST"/>
    <s v="Z8SZ"/>
    <s v="14303121"/>
    <s v="EMBU URBAN INTEGRATED SEC SCH"/>
    <s v="C4"/>
    <s v="PUBLIC"/>
    <s v="INTERGRATED"/>
    <s v="PH"/>
    <s v="DAY"/>
    <s v="MIXED"/>
  </r>
  <r>
    <s v="Table034"/>
    <s v="Table034 (Page 34)"/>
    <x v="1"/>
    <s v="1260"/>
    <s v="EASTERN"/>
    <s v="EMBU"/>
    <s v="EMBU WEST"/>
    <s v="Z8SZ"/>
    <s v="14303121"/>
    <s v="EMBU URBAN INTEGRATED SEC SCH"/>
    <s v="C4"/>
    <s v="PUBLIC"/>
    <s v="INTERGRATED"/>
    <s v="PH"/>
    <s v="DAY"/>
    <s v="MIXED"/>
  </r>
  <r>
    <s v="Page034"/>
    <s v="Page034"/>
    <x v="0"/>
    <s v="1274"/>
    <s v="EASTERN"/>
    <s v="EMBU"/>
    <s v="EMBU WEST"/>
    <s v="7CYS"/>
    <s v="14303201"/>
    <s v="ST PAUL'S HIGH SCHOOL KEVOTE"/>
    <s v="C2"/>
    <s v="PUBLIC"/>
    <s v="REGULAR"/>
    <s v="NONE"/>
    <s v="BOARDING"/>
    <s v="BOYS"/>
  </r>
  <r>
    <s v="Table034"/>
    <s v="Table034 (Page 34)"/>
    <x v="1"/>
    <s v="1274"/>
    <s v="EASTERN"/>
    <s v="EMBU"/>
    <s v="EMBU WEST"/>
    <s v="7CYS"/>
    <s v="14303201"/>
    <s v="ST PAUL'S HIGH SCHOOL KEVOTE"/>
    <s v="C2"/>
    <s v="PUBLIC"/>
    <s v="REGULAR"/>
    <s v="NONE"/>
    <s v="BOARDING"/>
    <s v="BOYS"/>
  </r>
  <r>
    <s v="Page034"/>
    <s v="Page034"/>
    <x v="0"/>
    <s v="1280"/>
    <s v="EASTERN"/>
    <s v="EMBU"/>
    <s v="EMBU WEST"/>
    <s v="T9QJ"/>
    <s v="14303202"/>
    <s v="ST.JOSEPH'S SECONDARY SCHOOL-MTETU"/>
    <s v="C3"/>
    <s v="PUBLIC"/>
    <s v="REGULAR"/>
    <s v="NONE"/>
    <s v="BOARDING"/>
    <s v="MIXED"/>
  </r>
  <r>
    <s v="Table034"/>
    <s v="Table034 (Page 34)"/>
    <x v="1"/>
    <s v="1280"/>
    <s v="EASTERN"/>
    <s v="EMBU"/>
    <s v="EMBU WEST"/>
    <s v="T9QJ"/>
    <s v="14303202"/>
    <s v="ST.JOSEPH'S SECONDARY SCHOOL-MTETU"/>
    <s v="C3"/>
    <s v="PUBLIC"/>
    <s v="REGULAR"/>
    <s v="NONE"/>
    <s v="BOARDING"/>
    <s v="MIXED"/>
  </r>
  <r>
    <s v="Page034"/>
    <s v="Page034"/>
    <x v="0"/>
    <s v="1275"/>
    <s v="EASTERN"/>
    <s v="EMBU"/>
    <s v="EMBU WEST"/>
    <s v="Y5MZ"/>
    <s v="14303203"/>
    <s v="ST TERESA'S GIRLS' - KITHIMU"/>
    <s v="C2"/>
    <s v="PUBLIC"/>
    <s v="REGULAR"/>
    <s v="NONE"/>
    <s v="BOARDING"/>
    <s v="GIRLS"/>
  </r>
  <r>
    <s v="Table034"/>
    <s v="Table034 (Page 34)"/>
    <x v="1"/>
    <s v="1275"/>
    <s v="EASTERN"/>
    <s v="EMBU"/>
    <s v="EMBU WEST"/>
    <s v="Y5MZ"/>
    <s v="14303203"/>
    <s v="ST TERESA'S GIRLS' - KITHIMU"/>
    <s v="C2"/>
    <s v="PUBLIC"/>
    <s v="REGULAR"/>
    <s v="NONE"/>
    <s v="BOARDING"/>
    <s v="GIRLS"/>
  </r>
  <r>
    <s v="Page034"/>
    <s v="Page034"/>
    <x v="0"/>
    <s v="1269"/>
    <s v="EASTERN"/>
    <s v="EMBU"/>
    <s v="EMBU WEST"/>
    <s v="5GDV"/>
    <s v="14303205"/>
    <s v="KITHEGI MIXED SECONDARY SCHOOL"/>
    <s v="C4"/>
    <s v="PUBLIC"/>
    <s v="REGULAR"/>
    <s v="NONE"/>
    <s v="DAY"/>
    <s v="MIXED"/>
  </r>
  <r>
    <s v="Table034"/>
    <s v="Table034 (Page 34)"/>
    <x v="1"/>
    <s v="1269"/>
    <s v="EASTERN"/>
    <s v="EMBU"/>
    <s v="EMBU WEST"/>
    <s v="5GDV"/>
    <s v="14303205"/>
    <s v="KITHEGI MIXED SECONDARY SCHOOL"/>
    <s v="C4"/>
    <s v="PUBLIC"/>
    <s v="REGULAR"/>
    <s v="NONE"/>
    <s v="DAY"/>
    <s v="MIXED"/>
  </r>
  <r>
    <s v="Page034"/>
    <s v="Page034"/>
    <x v="0"/>
    <s v="1273"/>
    <s v="EASTERN"/>
    <s v="EMBU"/>
    <s v="EMBU WEST"/>
    <s v="778J"/>
    <s v="14303206"/>
    <s v="ST CHRISTOPHER MIXED DAY SECONDARY SCHOOL"/>
    <s v="C4"/>
    <s v="PUBLIC"/>
    <s v="REGULAR"/>
    <s v="NONE"/>
    <s v="DAY"/>
    <s v="MIXED"/>
  </r>
  <r>
    <s v="Table034"/>
    <s v="Table034 (Page 34)"/>
    <x v="1"/>
    <s v="1273"/>
    <s v="EASTERN"/>
    <s v="EMBU"/>
    <s v="EMBU WEST"/>
    <s v="778J"/>
    <s v="14303206"/>
    <s v="ST CHRISTOPHER MIXED DAY SECONDARY SCHOOL"/>
    <s v="C4"/>
    <s v="PUBLIC"/>
    <s v="REGULAR"/>
    <s v="NONE"/>
    <s v="DAY"/>
    <s v="MIXED"/>
  </r>
  <r>
    <s v="Page034"/>
    <s v="Page034"/>
    <x v="0"/>
    <s v="1276"/>
    <s v="EASTERN"/>
    <s v="EMBU"/>
    <s v="EMBU WEST"/>
    <s v="4RKS"/>
    <s v="14303207"/>
    <s v="ST. LUKE'S DAY SECONDARY SCHOOL-KARURINA"/>
    <s v="C4"/>
    <s v="PUBLIC"/>
    <s v="REGULAR"/>
    <s v="NONE"/>
    <s v="DAY"/>
    <s v="MIXED"/>
  </r>
  <r>
    <s v="Table034"/>
    <s v="Table034 (Page 34)"/>
    <x v="1"/>
    <s v="1276"/>
    <s v="EASTERN"/>
    <s v="EMBU"/>
    <s v="EMBU WEST"/>
    <s v="4RKS"/>
    <s v="14303207"/>
    <s v="ST. LUKE'S DAY SECONDARY SCHOOL-KARURINA"/>
    <s v="C4"/>
    <s v="PUBLIC"/>
    <s v="REGULAR"/>
    <s v="NONE"/>
    <s v="DAY"/>
    <s v="MIXED"/>
  </r>
  <r>
    <s v="Page034"/>
    <s v="Page034"/>
    <x v="0"/>
    <s v="1282"/>
    <s v="EASTERN"/>
    <s v="EMBU"/>
    <s v="EMBU WEST"/>
    <s v="WMH7"/>
    <s v="14303208"/>
    <s v="ST'FRANCIS NGOIRE SECONDARY SCHOOL"/>
    <s v="C4"/>
    <s v="PUBLIC"/>
    <s v="REGULAR"/>
    <s v="NONE"/>
    <s v="DAY"/>
    <s v="MIXED"/>
  </r>
  <r>
    <s v="Table034"/>
    <s v="Table034 (Page 34)"/>
    <x v="1"/>
    <s v="1282"/>
    <s v="EASTERN"/>
    <s v="EMBU"/>
    <s v="EMBU WEST"/>
    <s v="WMH7"/>
    <s v="14303208"/>
    <s v="ST'FRANCIS NGOIRE SECONDARY SCHOOL"/>
    <s v="C4"/>
    <s v="PUBLIC"/>
    <s v="REGULAR"/>
    <s v="NONE"/>
    <s v="DAY"/>
    <s v="MIXED"/>
  </r>
  <r>
    <s v="Page034"/>
    <s v="Page034"/>
    <x v="0"/>
    <s v="1272"/>
    <s v="EASTERN"/>
    <s v="EMBU"/>
    <s v="EMBU WEST"/>
    <s v="4UMV"/>
    <s v="14303209"/>
    <s v="ST BENEDICT'S KITHIMU DAY SECONDARY SCHOOL"/>
    <s v="C4"/>
    <s v="PUBLIC"/>
    <s v="REGULAR"/>
    <s v="NONE"/>
    <s v="DAY"/>
    <s v="MIXED"/>
  </r>
  <r>
    <s v="Table034"/>
    <s v="Table034 (Page 34)"/>
    <x v="1"/>
    <s v="1272"/>
    <s v="EASTERN"/>
    <s v="EMBU"/>
    <s v="EMBU WEST"/>
    <s v="4UMV"/>
    <s v="14303209"/>
    <s v="ST BENEDICT'S KITHIMU DAY SECONDARY SCHOOL"/>
    <s v="C4"/>
    <s v="PUBLIC"/>
    <s v="REGULAR"/>
    <s v="NONE"/>
    <s v="DAY"/>
    <s v="MIXED"/>
  </r>
  <r>
    <s v="Page034"/>
    <s v="Page034"/>
    <x v="0"/>
    <s v="1281"/>
    <s v="EASTERN"/>
    <s v="EMBU"/>
    <s v="EMBU WEST"/>
    <s v="439C"/>
    <s v="14303210"/>
    <s v="ST.MICHAEL KEVOTE MIXED DAY SECONDARY SCHOOL"/>
    <s v="C4"/>
    <s v="PUBLIC"/>
    <s v="REGULAR"/>
    <s v="NONE"/>
    <s v="DAY"/>
    <s v="MIXED"/>
  </r>
  <r>
    <s v="Table034"/>
    <s v="Table034 (Page 34)"/>
    <x v="1"/>
    <s v="1281"/>
    <s v="EASTERN"/>
    <s v="EMBU"/>
    <s v="EMBU WEST"/>
    <s v="439C"/>
    <s v="14303210"/>
    <s v="ST.MICHAEL KEVOTE MIXED DAY SECONDARY SCHOOL"/>
    <s v="C4"/>
    <s v="PUBLIC"/>
    <s v="REGULAR"/>
    <s v="NONE"/>
    <s v="DAY"/>
    <s v="MIXED"/>
  </r>
  <r>
    <s v="Page034"/>
    <s v="Page034"/>
    <x v="0"/>
    <s v="1271"/>
    <s v="EASTERN"/>
    <s v="EMBU"/>
    <s v="EMBU WEST"/>
    <s v="V9S2"/>
    <s v="14303211"/>
    <s v="RUKIRA DAY SEC"/>
    <s v="C4"/>
    <s v="PUBLIC"/>
    <s v="REGULAR"/>
    <s v="NONE"/>
    <s v="DAY"/>
    <s v="MIXED"/>
  </r>
  <r>
    <s v="Table034"/>
    <s v="Table034 (Page 34)"/>
    <x v="1"/>
    <s v="1271"/>
    <s v="EASTERN"/>
    <s v="EMBU"/>
    <s v="EMBU WEST"/>
    <s v="V9S2"/>
    <s v="14303211"/>
    <s v="RUKIRA DAY SEC"/>
    <s v="C4"/>
    <s v="PUBLIC"/>
    <s v="REGULAR"/>
    <s v="NONE"/>
    <s v="DAY"/>
    <s v="MIXED"/>
  </r>
  <r>
    <s v="Page035"/>
    <s v="Page035"/>
    <x v="0"/>
    <s v="1314"/>
    <s v="EASTERN"/>
    <s v="EMBU"/>
    <s v="MBEERE NORTH"/>
    <s v="5Q9M"/>
    <s v="14312101"/>
    <s v="SIAKAGO BOYS HIGH SCHOOL"/>
    <s v="C1"/>
    <s v="PUBLIC"/>
    <s v="REGULAR"/>
    <s v="NONE"/>
    <s v="BOARDING"/>
    <s v="BOYS"/>
  </r>
  <r>
    <s v="Table035"/>
    <s v="Table035 (Page 35)"/>
    <x v="1"/>
    <s v="1314"/>
    <s v="EASTERN"/>
    <s v="EMBU"/>
    <s v="MBEERE NORTH"/>
    <s v="5Q9M"/>
    <s v="14312101"/>
    <s v="SIAKAGO BOYS HIGH SCHOOL"/>
    <s v="C1"/>
    <s v="PUBLIC"/>
    <s v="REGULAR"/>
    <s v="NONE"/>
    <s v="BOARDING"/>
    <s v="BOYS"/>
  </r>
  <r>
    <s v="Page034"/>
    <s v="Page034"/>
    <x v="0"/>
    <s v="1296"/>
    <s v="EASTERN"/>
    <s v="EMBU"/>
    <s v="MBEERE NORTH"/>
    <s v="4URF"/>
    <s v="14312104"/>
    <s v="GANGARA SECONDARY SCHOOL"/>
    <s v="C2"/>
    <s v="PUBLIC"/>
    <s v="REGULAR"/>
    <s v="NONE"/>
    <s v="BOARDING"/>
    <s v="MIXED"/>
  </r>
  <r>
    <s v="Table034"/>
    <s v="Table034 (Page 34)"/>
    <x v="1"/>
    <s v="1296"/>
    <s v="EASTERN"/>
    <s v="EMBU"/>
    <s v="MBEERE NORTH"/>
    <s v="4URF"/>
    <s v="14312104"/>
    <s v="GANGARA SECONDARY SCHOOL"/>
    <s v="C2"/>
    <s v="PUBLIC"/>
    <s v="REGULAR"/>
    <s v="NONE"/>
    <s v="BOARDING"/>
    <s v="MIXED"/>
  </r>
  <r>
    <s v="Page035"/>
    <s v="Page035"/>
    <x v="0"/>
    <s v="1304"/>
    <s v="EASTERN"/>
    <s v="EMBU"/>
    <s v="MBEERE NORTH"/>
    <s v="47SG"/>
    <s v="14312105"/>
    <s v="KIAMBERE SCHOOL COMPLEX"/>
    <s v="C2"/>
    <s v="PUBLIC"/>
    <s v="REGULAR"/>
    <s v="NONE"/>
    <s v="BOARDING"/>
    <s v="MIXED"/>
  </r>
  <r>
    <s v="Table035"/>
    <s v="Table035 (Page 35)"/>
    <x v="1"/>
    <s v="1304"/>
    <s v="EASTERN"/>
    <s v="EMBU"/>
    <s v="MBEERE NORTH"/>
    <s v="47SG"/>
    <s v="14312105"/>
    <s v="KIAMBERE SCHOOL COMPLEX"/>
    <s v="C2"/>
    <s v="PUBLIC"/>
    <s v="REGULAR"/>
    <s v="NONE"/>
    <s v="BOARDING"/>
    <s v="MIXED"/>
  </r>
  <r>
    <s v="Page034"/>
    <s v="Page034"/>
    <x v="0"/>
    <s v="1289"/>
    <s v="EASTERN"/>
    <s v="EMBU"/>
    <s v="MBEERE NORTH"/>
    <s v="7E9W"/>
    <s v="14312106"/>
    <s v="ACK RIANDU SECONDARY SCHOOL"/>
    <s v="C3"/>
    <s v="PUBLIC"/>
    <s v="REGULAR"/>
    <s v="NONE"/>
    <s v="BOARDING"/>
    <s v="MIXED"/>
  </r>
  <r>
    <s v="Table034"/>
    <s v="Table034 (Page 34)"/>
    <x v="1"/>
    <s v="1289"/>
    <s v="EASTERN"/>
    <s v="EMBU"/>
    <s v="MBEERE NORTH"/>
    <s v="7E9W"/>
    <s v="14312106"/>
    <s v="ACK RIANDU SECONDARY SCHOOL"/>
    <s v="C3"/>
    <s v="PUBLIC"/>
    <s v="REGULAR"/>
    <s v="NONE"/>
    <s v="BOARDING"/>
    <s v="MIXED"/>
  </r>
  <r>
    <s v="Page034"/>
    <s v="Page034"/>
    <x v="0"/>
    <s v="1297"/>
    <s v="EASTERN"/>
    <s v="EMBU"/>
    <s v="MBEERE NORTH"/>
    <s v="KG73"/>
    <s v="14312107"/>
    <s v="GITIBURE SECONDARY SCHOOL"/>
    <s v="C4"/>
    <s v="PUBLIC"/>
    <s v="REGULAR"/>
    <s v="NONE"/>
    <s v="DAY"/>
    <s v="MIXED"/>
  </r>
  <r>
    <s v="Table034"/>
    <s v="Table034 (Page 34)"/>
    <x v="1"/>
    <s v="1297"/>
    <s v="EASTERN"/>
    <s v="EMBU"/>
    <s v="MBEERE NORTH"/>
    <s v="KG73"/>
    <s v="14312107"/>
    <s v="GITIBURE SECONDARY SCHOOL"/>
    <s v="C4"/>
    <s v="PUBLIC"/>
    <s v="REGULAR"/>
    <s v="NONE"/>
    <s v="DAY"/>
    <s v="MIXED"/>
  </r>
  <r>
    <s v="Page035"/>
    <s v="Page035"/>
    <x v="0"/>
    <s v="1316"/>
    <s v="EASTERN"/>
    <s v="EMBU"/>
    <s v="MBEERE NORTH"/>
    <s v="K6MZ"/>
    <s v="14312108"/>
    <s v="SIAKAGO MIXED DAY SECONDARY SCHOOL"/>
    <s v="C4"/>
    <s v="PUBLIC"/>
    <s v="REGULAR"/>
    <s v="NONE"/>
    <s v="DAY"/>
    <s v="MIXED"/>
  </r>
  <r>
    <s v="Table035"/>
    <s v="Table035 (Page 35)"/>
    <x v="1"/>
    <s v="1316"/>
    <s v="EASTERN"/>
    <s v="EMBU"/>
    <s v="MBEERE NORTH"/>
    <s v="K6MZ"/>
    <s v="14312108"/>
    <s v="SIAKAGO MIXED DAY SECONDARY SCHOOL"/>
    <s v="C4"/>
    <s v="PUBLIC"/>
    <s v="REGULAR"/>
    <s v="NONE"/>
    <s v="DAY"/>
    <s v="MIXED"/>
  </r>
  <r>
    <s v="Page035"/>
    <s v="Page035"/>
    <x v="0"/>
    <s v="1299"/>
    <s v="EASTERN"/>
    <s v="EMBU"/>
    <s v="MBEERE NORTH"/>
    <s v="JRPF"/>
    <s v="14312109"/>
    <s v="ITIIRA SECONDARY SCHOOL"/>
    <s v="C4"/>
    <s v="PUBLIC"/>
    <s v="REGULAR"/>
    <s v="NONE"/>
    <s v="DAY"/>
    <s v="MIXED"/>
  </r>
  <r>
    <s v="Table035"/>
    <s v="Table035 (Page 35)"/>
    <x v="1"/>
    <s v="1299"/>
    <s v="EASTERN"/>
    <s v="EMBU"/>
    <s v="MBEERE NORTH"/>
    <s v="JRPF"/>
    <s v="14312109"/>
    <s v="ITIIRA SECONDARY SCHOOL"/>
    <s v="C4"/>
    <s v="PUBLIC"/>
    <s v="REGULAR"/>
    <s v="NONE"/>
    <s v="DAY"/>
    <s v="MIXED"/>
  </r>
  <r>
    <s v="Page035"/>
    <s v="Page035"/>
    <x v="0"/>
    <s v="1308"/>
    <s v="EASTERN"/>
    <s v="EMBU"/>
    <s v="MBEERE NORTH"/>
    <s v="94EK"/>
    <s v="14312111"/>
    <s v="KIVUE DAY MIXED SECONDARY SCHOOL"/>
    <s v="C4"/>
    <s v="PUBLIC"/>
    <s v="REGULAR"/>
    <s v="NONE"/>
    <s v="DAY"/>
    <s v="MIXED"/>
  </r>
  <r>
    <s v="Table035"/>
    <s v="Table035 (Page 35)"/>
    <x v="1"/>
    <s v="1308"/>
    <s v="EASTERN"/>
    <s v="EMBU"/>
    <s v="MBEERE NORTH"/>
    <s v="94EK"/>
    <s v="14312111"/>
    <s v="KIVUE DAY MIXED SECONDARY SCHOOL"/>
    <s v="C4"/>
    <s v="PUBLIC"/>
    <s v="REGULAR"/>
    <s v="NONE"/>
    <s v="DAY"/>
    <s v="MIXED"/>
  </r>
  <r>
    <s v="Page035"/>
    <s v="Page035"/>
    <x v="0"/>
    <s v="1317"/>
    <s v="EASTERN"/>
    <s v="EMBU"/>
    <s v="MBEERE NORTH"/>
    <s v="XWLS"/>
    <s v="14312112"/>
    <s v="ST JOHN THE BAPTIST - KIRIE SECONDARY SCHOOL"/>
    <s v="C4"/>
    <s v="PUBLIC"/>
    <s v="REGULAR"/>
    <s v="NONE"/>
    <s v="DAY"/>
    <s v="MIXED"/>
  </r>
  <r>
    <s v="Table035"/>
    <s v="Table035 (Page 35)"/>
    <x v="1"/>
    <s v="1317"/>
    <s v="EASTERN"/>
    <s v="EMBU"/>
    <s v="MBEERE NORTH"/>
    <s v="XWLS"/>
    <s v="14312112"/>
    <s v="ST JOHN THE BAPTIST - KIRIE SECONDARY SCHOOL"/>
    <s v="C4"/>
    <s v="PUBLIC"/>
    <s v="REGULAR"/>
    <s v="NONE"/>
    <s v="DAY"/>
    <s v="MIXED"/>
  </r>
  <r>
    <s v="Page034"/>
    <s v="Page034"/>
    <x v="0"/>
    <s v="1286"/>
    <s v="EASTERN"/>
    <s v="EMBU"/>
    <s v="MBEERE NORTH"/>
    <s v="H3H9"/>
    <s v="14312113"/>
    <s v="ACK KAMBARU DAY MIXED SECONDARY SCHOOL"/>
    <s v="C4"/>
    <s v="PUBLIC"/>
    <s v="REGULAR"/>
    <s v="NONE"/>
    <s v="DAY"/>
    <s v="MIXED"/>
  </r>
  <r>
    <s v="Table034"/>
    <s v="Table034 (Page 34)"/>
    <x v="1"/>
    <s v="1286"/>
    <s v="EASTERN"/>
    <s v="EMBU"/>
    <s v="MBEERE NORTH"/>
    <s v="H3H9"/>
    <s v="14312113"/>
    <s v="ACK KAMBARU DAY MIXED SECONDARY SCHOOL"/>
    <s v="C4"/>
    <s v="PUBLIC"/>
    <s v="REGULAR"/>
    <s v="NONE"/>
    <s v="DAY"/>
    <s v="MIXED"/>
  </r>
  <r>
    <s v="Page034"/>
    <s v="Page034"/>
    <x v="0"/>
    <s v="1292"/>
    <s v="EASTERN"/>
    <s v="EMBU"/>
    <s v="MBEERE NORTH"/>
    <s v="K6FQ"/>
    <s v="14312114"/>
    <s v="CIERIA MIXED SECONDARY SCHOOL"/>
    <s v="C4"/>
    <s v="PUBLIC"/>
    <s v="REGULAR"/>
    <s v="NONE"/>
    <s v="DAY"/>
    <s v="MIXED"/>
  </r>
  <r>
    <s v="Table034"/>
    <s v="Table034 (Page 34)"/>
    <x v="1"/>
    <s v="1292"/>
    <s v="EASTERN"/>
    <s v="EMBU"/>
    <s v="MBEERE NORTH"/>
    <s v="K6FQ"/>
    <s v="14312114"/>
    <s v="CIERIA MIXED SECONDARY SCHOOL"/>
    <s v="C4"/>
    <s v="PUBLIC"/>
    <s v="REGULAR"/>
    <s v="NONE"/>
    <s v="DAY"/>
    <s v="MIXED"/>
  </r>
  <r>
    <s v="Page035"/>
    <s v="Page035"/>
    <x v="0"/>
    <s v="1309"/>
    <s v="EASTERN"/>
    <s v="EMBU"/>
    <s v="MBEERE NORTH"/>
    <s v="LY4B"/>
    <s v="14312115"/>
    <s v="KUNE MIXED DAY SECONDARY SCHOOL"/>
    <s v="C4"/>
    <s v="PUBLIC"/>
    <s v="REGULAR"/>
    <s v="NONE"/>
    <s v="DAY"/>
    <s v="MIXED"/>
  </r>
  <r>
    <s v="Table035"/>
    <s v="Table035 (Page 35)"/>
    <x v="1"/>
    <s v="1309"/>
    <s v="EASTERN"/>
    <s v="EMBU"/>
    <s v="MBEERE NORTH"/>
    <s v="LY4B"/>
    <s v="14312115"/>
    <s v="KUNE MIXED DAY SECONDARY SCHOOL"/>
    <s v="C4"/>
    <s v="PUBLIC"/>
    <s v="REGULAR"/>
    <s v="NONE"/>
    <s v="DAY"/>
    <s v="MIXED"/>
  </r>
  <r>
    <s v="Page035"/>
    <s v="Page035"/>
    <x v="0"/>
    <s v="1311"/>
    <s v="EASTERN"/>
    <s v="EMBU"/>
    <s v="MBEERE NORTH"/>
    <s v="S2ZQ"/>
    <s v="14312116"/>
    <s v="S.A GIKUYARI MIXED DAY SECONDARY SCHOOL"/>
    <s v="C4"/>
    <s v="PUBLIC"/>
    <s v="REGULAR"/>
    <s v="NONE"/>
    <s v="DAY"/>
    <s v="MIXED"/>
  </r>
  <r>
    <s v="Table035"/>
    <s v="Table035 (Page 35)"/>
    <x v="1"/>
    <s v="1311"/>
    <s v="EASTERN"/>
    <s v="EMBU"/>
    <s v="MBEERE NORTH"/>
    <s v="S2ZQ"/>
    <s v="14312116"/>
    <s v="S.A GIKUYARI MIXED DAY SECONDARY SCHOOL"/>
    <s v="C4"/>
    <s v="PUBLIC"/>
    <s v="REGULAR"/>
    <s v="NONE"/>
    <s v="DAY"/>
    <s v="MIXED"/>
  </r>
  <r>
    <s v="Page034"/>
    <s v="Page034"/>
    <x v="0"/>
    <s v="1291"/>
    <s v="EASTERN"/>
    <s v="EMBU"/>
    <s v="MBEERE NORTH"/>
    <s v="DS84"/>
    <s v="14312117"/>
    <s v="ALL SAINTS KARAMBARI SECONDARY SCHOOL"/>
    <s v="C4"/>
    <s v="PUBLIC"/>
    <s v="REGULAR"/>
    <s v="NONE"/>
    <s v="DAY"/>
    <s v="MIXED"/>
  </r>
  <r>
    <s v="Table034"/>
    <s v="Table034 (Page 34)"/>
    <x v="1"/>
    <s v="1291"/>
    <s v="EASTERN"/>
    <s v="EMBU"/>
    <s v="MBEERE NORTH"/>
    <s v="DS84"/>
    <s v="14312117"/>
    <s v="ALL SAINTS KARAMBARI SECONDARY SCHOOL"/>
    <s v="C4"/>
    <s v="PUBLIC"/>
    <s v="REGULAR"/>
    <s v="NONE"/>
    <s v="DAY"/>
    <s v="MIXED"/>
  </r>
  <r>
    <s v="Page035"/>
    <s v="Page035"/>
    <x v="0"/>
    <s v="1325"/>
    <s v="EASTERN"/>
    <s v="EMBU"/>
    <s v="MBEERE NORTH"/>
    <s v="EB52"/>
    <s v="14312118"/>
    <s v="ST. PETER'S MBARWARI SECONDARY SCHOOL"/>
    <s v="C4"/>
    <s v="PUBLIC"/>
    <s v="REGULAR"/>
    <s v="NONE"/>
    <s v="DAY"/>
    <s v="MIXED"/>
  </r>
  <r>
    <s v="Table035"/>
    <s v="Table035 (Page 35)"/>
    <x v="1"/>
    <s v="1325"/>
    <s v="EASTERN"/>
    <s v="EMBU"/>
    <s v="MBEERE NORTH"/>
    <s v="EB52"/>
    <s v="14312118"/>
    <s v="ST. PETER'S MBARWARI SECONDARY SCHOOL"/>
    <s v="C4"/>
    <s v="PUBLIC"/>
    <s v="REGULAR"/>
    <s v="NONE"/>
    <s v="DAY"/>
    <s v="MIXED"/>
  </r>
  <r>
    <s v="Page034"/>
    <s v="Page034"/>
    <x v="0"/>
    <s v="1295"/>
    <s v="EASTERN"/>
    <s v="EMBU"/>
    <s v="MBEERE NORTH"/>
    <s v="QYZC"/>
    <s v="14312119"/>
    <s v="DEB MUCHONOKE SECONDARY SCHOOL"/>
    <s v="C4"/>
    <s v="PUBLIC"/>
    <s v="REGULAR"/>
    <s v="NONE"/>
    <s v="DAY"/>
    <s v="MIXED"/>
  </r>
  <r>
    <s v="Table034"/>
    <s v="Table034 (Page 34)"/>
    <x v="1"/>
    <s v="1295"/>
    <s v="EASTERN"/>
    <s v="EMBU"/>
    <s v="MBEERE NORTH"/>
    <s v="QYZC"/>
    <s v="14312119"/>
    <s v="DEB MUCHONOKE SECONDARY SCHOOL"/>
    <s v="C4"/>
    <s v="PUBLIC"/>
    <s v="REGULAR"/>
    <s v="NONE"/>
    <s v="DAY"/>
    <s v="MIXED"/>
  </r>
  <r>
    <s v="Page034"/>
    <s v="Page034"/>
    <x v="0"/>
    <s v="1293"/>
    <s v="EASTERN"/>
    <s v="EMBU"/>
    <s v="MBEERE NORTH"/>
    <s v="EHQG"/>
    <s v="14312120"/>
    <s v="DEB KABACHI MIXED DAY SECONDARY SCHOOL"/>
    <s v="C4"/>
    <s v="PUBLIC"/>
    <s v="REGULAR"/>
    <s v="NONE"/>
    <s v="DAY"/>
    <s v="MIXED"/>
  </r>
  <r>
    <s v="Table034"/>
    <s v="Table034 (Page 34)"/>
    <x v="1"/>
    <s v="1293"/>
    <s v="EASTERN"/>
    <s v="EMBU"/>
    <s v="MBEERE NORTH"/>
    <s v="EHQG"/>
    <s v="14312120"/>
    <s v="DEB KABACHI MIXED DAY SECONDARY SCHOOL"/>
    <s v="C4"/>
    <s v="PUBLIC"/>
    <s v="REGULAR"/>
    <s v="NONE"/>
    <s v="DAY"/>
    <s v="MIXED"/>
  </r>
  <r>
    <s v="Page035"/>
    <s v="Page035"/>
    <x v="0"/>
    <s v="1310"/>
    <s v="EASTERN"/>
    <s v="EMBU"/>
    <s v="MBEERE NORTH"/>
    <s v="JBGY"/>
    <s v="14312121"/>
    <s v="NDUTORI MIXED DAY SECONDARY SCHOOL"/>
    <s v="C4"/>
    <s v="PUBLIC"/>
    <s v="REGULAR"/>
    <s v="NONE"/>
    <s v="DAY"/>
    <s v="MIXED"/>
  </r>
  <r>
    <s v="Table035"/>
    <s v="Table035 (Page 35)"/>
    <x v="1"/>
    <s v="1310"/>
    <s v="EASTERN"/>
    <s v="EMBU"/>
    <s v="MBEERE NORTH"/>
    <s v="JBGY"/>
    <s v="14312121"/>
    <s v="NDUTORI MIXED DAY SECONDARY SCHOOL"/>
    <s v="C4"/>
    <s v="PUBLIC"/>
    <s v="REGULAR"/>
    <s v="NONE"/>
    <s v="DAY"/>
    <s v="MIXED"/>
  </r>
  <r>
    <s v="Page034"/>
    <s v="Page034"/>
    <x v="0"/>
    <s v="1288"/>
    <s v="EASTERN"/>
    <s v="EMBU"/>
    <s v="MBEERE NORTH"/>
    <s v="BCQP"/>
    <s v="14312122"/>
    <s v="ACK MARY MAGDALENE HIGH SCHOOL FOR THE DEAF"/>
    <s v="C1"/>
    <s v="PUBLIC"/>
    <s v="SNE"/>
    <s v="HI"/>
    <s v="BOARDING"/>
    <s v="MIXED"/>
  </r>
  <r>
    <s v="Table034"/>
    <s v="Table034 (Page 34)"/>
    <x v="1"/>
    <s v="1288"/>
    <s v="EASTERN"/>
    <s v="EMBU"/>
    <s v="MBEERE NORTH"/>
    <s v="BCQP"/>
    <s v="14312122"/>
    <s v="ACK MARY MAGDALENE HIGH SCHOOL FOR THE DEAF"/>
    <s v="C1"/>
    <s v="PUBLIC"/>
    <s v="SNE"/>
    <s v="HI"/>
    <s v="BOARDING"/>
    <s v="MIXED"/>
  </r>
  <r>
    <s v="Page035"/>
    <s v="Page035"/>
    <x v="0"/>
    <s v="1312"/>
    <s v="EASTERN"/>
    <s v="EMBU"/>
    <s v="MBEERE NORTH"/>
    <s v="9MYC"/>
    <s v="14312123"/>
    <s v="S.A MICHEGETHIU SECONDARY SCHOOL"/>
    <s v="C4"/>
    <s v="PUBLIC"/>
    <s v="REGULAR"/>
    <s v="NONE"/>
    <s v="DAY"/>
    <s v="MIXED"/>
  </r>
  <r>
    <s v="Table035"/>
    <s v="Table035 (Page 35)"/>
    <x v="1"/>
    <s v="1312"/>
    <s v="EASTERN"/>
    <s v="EMBU"/>
    <s v="MBEERE NORTH"/>
    <s v="9MYC"/>
    <s v="14312123"/>
    <s v="S.A MICHEGETHIU SECONDARY SCHOOL"/>
    <s v="C4"/>
    <s v="PUBLIC"/>
    <s v="REGULAR"/>
    <s v="NONE"/>
    <s v="DAY"/>
    <s v="MIXED"/>
  </r>
  <r>
    <s v="Page035"/>
    <s v="Page035"/>
    <x v="0"/>
    <s v="1301"/>
    <s v="EASTERN"/>
    <s v="EMBU"/>
    <s v="MBEERE NORTH"/>
    <s v="8F7Y"/>
    <s v="14312301"/>
    <s v="KANYUAMBORA SECONDARY SCHOOL"/>
    <s v="C2"/>
    <s v="PUBLIC"/>
    <s v="REGULAR"/>
    <s v="NONE"/>
    <s v="BOARDING"/>
    <s v="BOYS"/>
  </r>
  <r>
    <s v="Table035"/>
    <s v="Table035 (Page 35)"/>
    <x v="1"/>
    <s v="1301"/>
    <s v="EASTERN"/>
    <s v="EMBU"/>
    <s v="MBEERE NORTH"/>
    <s v="8F7Y"/>
    <s v="14312301"/>
    <s v="KANYUAMBORA SECONDARY SCHOOL"/>
    <s v="C2"/>
    <s v="PUBLIC"/>
    <s v="REGULAR"/>
    <s v="NONE"/>
    <s v="BOARDING"/>
    <s v="BOYS"/>
  </r>
  <r>
    <s v="Page035"/>
    <s v="Page035"/>
    <x v="0"/>
    <s v="1306"/>
    <s v="EASTERN"/>
    <s v="EMBU"/>
    <s v="MBEERE NORTH"/>
    <s v="ES94"/>
    <s v="14312303"/>
    <s v="KIGWAMBITI SECONDARY SCHOOL"/>
    <s v="C3"/>
    <s v="PUBLIC"/>
    <s v="REGULAR"/>
    <s v="NONE"/>
    <s v="BOARDING"/>
    <s v="MIXED"/>
  </r>
  <r>
    <s v="Table035"/>
    <s v="Table035 (Page 35)"/>
    <x v="1"/>
    <s v="1306"/>
    <s v="EASTERN"/>
    <s v="EMBU"/>
    <s v="MBEERE NORTH"/>
    <s v="ES94"/>
    <s v="14312303"/>
    <s v="KIGWAMBITI SECONDARY SCHOOL"/>
    <s v="C3"/>
    <s v="PUBLIC"/>
    <s v="REGULAR"/>
    <s v="NONE"/>
    <s v="BOARDING"/>
    <s v="MIXED"/>
  </r>
  <r>
    <s v="Page035"/>
    <s v="Page035"/>
    <x v="0"/>
    <s v="1302"/>
    <s v="EASTERN"/>
    <s v="EMBU"/>
    <s v="MBEERE NORTH"/>
    <s v="7MFK"/>
    <s v="14312304"/>
    <s v="KARANGARE SECONDARY SCHOOL"/>
    <s v="C3"/>
    <s v="PUBLIC"/>
    <s v="REGULAR"/>
    <s v="NONE"/>
    <s v="BOARDING"/>
    <s v="MIXED"/>
  </r>
  <r>
    <s v="Table035"/>
    <s v="Table035 (Page 35)"/>
    <x v="1"/>
    <s v="1302"/>
    <s v="EASTERN"/>
    <s v="EMBU"/>
    <s v="MBEERE NORTH"/>
    <s v="7MFK"/>
    <s v="14312304"/>
    <s v="KARANGARE SECONDARY SCHOOL"/>
    <s v="C3"/>
    <s v="PUBLIC"/>
    <s v="REGULAR"/>
    <s v="NONE"/>
    <s v="BOARDING"/>
    <s v="MIXED"/>
  </r>
  <r>
    <s v="Page035"/>
    <s v="Page035"/>
    <x v="0"/>
    <s v="1303"/>
    <s v="EASTERN"/>
    <s v="EMBU"/>
    <s v="MBEERE NORTH"/>
    <s v="44RK"/>
    <s v="14312305"/>
    <s v="KATHIGAGACERU SECONDARY SCHOOL"/>
    <s v="C4"/>
    <s v="PUBLIC"/>
    <s v="REGULAR"/>
    <s v="NONE"/>
    <s v="DAY"/>
    <s v="MIXED"/>
  </r>
  <r>
    <s v="Table035"/>
    <s v="Table035 (Page 35)"/>
    <x v="1"/>
    <s v="1303"/>
    <s v="EASTERN"/>
    <s v="EMBU"/>
    <s v="MBEERE NORTH"/>
    <s v="44RK"/>
    <s v="14312305"/>
    <s v="KATHIGAGACERU SECONDARY SCHOOL"/>
    <s v="C4"/>
    <s v="PUBLIC"/>
    <s v="REGULAR"/>
    <s v="NONE"/>
    <s v="DAY"/>
    <s v="MIXED"/>
  </r>
  <r>
    <s v="Page034"/>
    <s v="Page034"/>
    <x v="0"/>
    <s v="1285"/>
    <s v="EASTERN"/>
    <s v="EMBU"/>
    <s v="MBEERE NORTH"/>
    <s v="74XU"/>
    <s v="14312306"/>
    <s v="A.C.K ST.BARNABAS-KAVENGERO"/>
    <s v="C4"/>
    <s v="PUBLIC"/>
    <s v="REGULAR"/>
    <s v="NONE"/>
    <s v="DAY"/>
    <s v="MIXED"/>
  </r>
  <r>
    <s v="Table034"/>
    <s v="Table034 (Page 34)"/>
    <x v="1"/>
    <s v="1285"/>
    <s v="EASTERN"/>
    <s v="EMBU"/>
    <s v="MBEERE NORTH"/>
    <s v="74XU"/>
    <s v="14312306"/>
    <s v="A.C.K ST.BARNABAS-KAVENGERO"/>
    <s v="C4"/>
    <s v="PUBLIC"/>
    <s v="REGULAR"/>
    <s v="NONE"/>
    <s v="DAY"/>
    <s v="MIXED"/>
  </r>
  <r>
    <s v="Page035"/>
    <s v="Page035"/>
    <x v="0"/>
    <s v="1298"/>
    <s v="EASTERN"/>
    <s v="EMBU"/>
    <s v="MBEERE NORTH"/>
    <s v="BUCG"/>
    <s v="14312307"/>
    <s v="GITII A.C.K. SECONDARY SCHOOL"/>
    <s v="C3"/>
    <s v="PUBLIC"/>
    <s v="REGULAR"/>
    <s v="NONE"/>
    <s v="BOARDING"/>
    <s v="MIXED"/>
  </r>
  <r>
    <s v="Table035"/>
    <s v="Table035 (Page 35)"/>
    <x v="1"/>
    <s v="1298"/>
    <s v="EASTERN"/>
    <s v="EMBU"/>
    <s v="MBEERE NORTH"/>
    <s v="BUCG"/>
    <s v="14312307"/>
    <s v="GITII A.C.K. SECONDARY SCHOOL"/>
    <s v="C3"/>
    <s v="PUBLIC"/>
    <s v="REGULAR"/>
    <s v="NONE"/>
    <s v="BOARDING"/>
    <s v="MIXED"/>
  </r>
  <r>
    <s v="Page035"/>
    <s v="Page035"/>
    <x v="0"/>
    <s v="1300"/>
    <s v="EASTERN"/>
    <s v="EMBU"/>
    <s v="MBEERE NORTH"/>
    <s v="GW6T"/>
    <s v="14312308"/>
    <s v="KAMARANDI SECONDARY SCHOOL"/>
    <s v="C3"/>
    <s v="PUBLIC"/>
    <s v="REGULAR"/>
    <s v="NONE"/>
    <s v="BOARDING"/>
    <s v="MIXED"/>
  </r>
  <r>
    <s v="Table035"/>
    <s v="Table035 (Page 35)"/>
    <x v="1"/>
    <s v="1300"/>
    <s v="EASTERN"/>
    <s v="EMBU"/>
    <s v="MBEERE NORTH"/>
    <s v="GW6T"/>
    <s v="14312308"/>
    <s v="KAMARANDI SECONDARY SCHOOL"/>
    <s v="C3"/>
    <s v="PUBLIC"/>
    <s v="REGULAR"/>
    <s v="NONE"/>
    <s v="BOARDING"/>
    <s v="MIXED"/>
  </r>
  <r>
    <s v="Page035"/>
    <s v="Page035"/>
    <x v="0"/>
    <s v="1322"/>
    <s v="EASTERN"/>
    <s v="EMBU"/>
    <s v="MBEERE NORTH"/>
    <s v="QG7D"/>
    <s v="14312309"/>
    <s v="ST. LUKES SECONDARY SCHOOL - KAMWAA"/>
    <s v="C4"/>
    <s v="PUBLIC"/>
    <s v="REGULAR"/>
    <s v="NONE"/>
    <s v="DAY"/>
    <s v="MIXED"/>
  </r>
  <r>
    <s v="Table035"/>
    <s v="Table035 (Page 35)"/>
    <x v="1"/>
    <s v="1322"/>
    <s v="EASTERN"/>
    <s v="EMBU"/>
    <s v="MBEERE NORTH"/>
    <s v="QG7D"/>
    <s v="14312309"/>
    <s v="ST. LUKES SECONDARY SCHOOL - KAMWAA"/>
    <s v="C4"/>
    <s v="PUBLIC"/>
    <s v="REGULAR"/>
    <s v="NONE"/>
    <s v="DAY"/>
    <s v="MIXED"/>
  </r>
  <r>
    <s v="Page035"/>
    <s v="Page035"/>
    <x v="0"/>
    <s v="1327"/>
    <s v="EASTERN"/>
    <s v="EMBU"/>
    <s v="MBEERE NORTH"/>
    <s v="NUCB"/>
    <s v="14312310"/>
    <s v="ST. RITA SECONDARY SCHOOL - NGUNYUMU"/>
    <s v="C4"/>
    <s v="PUBLIC"/>
    <s v="REGULAR"/>
    <s v="NONE"/>
    <s v="DAY"/>
    <s v="MIXED"/>
  </r>
  <r>
    <s v="Table035"/>
    <s v="Table035 (Page 35)"/>
    <x v="1"/>
    <s v="1327"/>
    <s v="EASTERN"/>
    <s v="EMBU"/>
    <s v="MBEERE NORTH"/>
    <s v="NUCB"/>
    <s v="14312310"/>
    <s v="ST. RITA SECONDARY SCHOOL - NGUNYUMU"/>
    <s v="C4"/>
    <s v="PUBLIC"/>
    <s v="REGULAR"/>
    <s v="NONE"/>
    <s v="DAY"/>
    <s v="MIXED"/>
  </r>
  <r>
    <s v="Page035"/>
    <s v="Page035"/>
    <x v="0"/>
    <s v="1320"/>
    <s v="EASTERN"/>
    <s v="EMBU"/>
    <s v="MBEERE NORTH"/>
    <s v="DWVP"/>
    <s v="14312311"/>
    <s v="ST. JOHN XXIII GWAKAITHI SECONDARY SCHOOL"/>
    <s v="C4"/>
    <s v="PUBLIC"/>
    <s v="REGULAR"/>
    <s v="NONE"/>
    <s v="DAY"/>
    <s v="MIXED"/>
  </r>
  <r>
    <s v="Table035"/>
    <s v="Table035 (Page 35)"/>
    <x v="1"/>
    <s v="1320"/>
    <s v="EASTERN"/>
    <s v="EMBU"/>
    <s v="MBEERE NORTH"/>
    <s v="DWVP"/>
    <s v="14312311"/>
    <s v="ST. JOHN XXIII GWAKAITHI SECONDARY SCHOOL"/>
    <s v="C4"/>
    <s v="PUBLIC"/>
    <s v="REGULAR"/>
    <s v="NONE"/>
    <s v="DAY"/>
    <s v="MIXED"/>
  </r>
  <r>
    <s v="Page035"/>
    <s v="Page035"/>
    <x v="0"/>
    <s v="1324"/>
    <s v="EASTERN"/>
    <s v="EMBU"/>
    <s v="MBEERE NORTH"/>
    <s v="5PLK"/>
    <s v="14312312"/>
    <s v="ST. MICHAEL SECONDARY SCHOOL KYENIRE"/>
    <s v="C3"/>
    <s v="PUBLIC"/>
    <s v="REGULAR"/>
    <s v="NONE"/>
    <s v="BOARDING"/>
    <s v="MIXED"/>
  </r>
  <r>
    <s v="Table035"/>
    <s v="Table035 (Page 35)"/>
    <x v="1"/>
    <s v="1324"/>
    <s v="EASTERN"/>
    <s v="EMBU"/>
    <s v="MBEERE NORTH"/>
    <s v="5PLK"/>
    <s v="14312312"/>
    <s v="ST. MICHAEL SECONDARY SCHOOL KYENIRE"/>
    <s v="C3"/>
    <s v="PUBLIC"/>
    <s v="REGULAR"/>
    <s v="NONE"/>
    <s v="BOARDING"/>
    <s v="MIXED"/>
  </r>
  <r>
    <s v="Page035"/>
    <s v="Page035"/>
    <x v="0"/>
    <s v="1328"/>
    <s v="EASTERN"/>
    <s v="EMBU"/>
    <s v="MBEERE NORTH"/>
    <s v="SFQ8"/>
    <s v="14312313"/>
    <s v="ST. TIMOTHY'S KIANJERU SECONDARY SCHOOL"/>
    <s v="C4"/>
    <s v="PUBLIC"/>
    <s v="REGULAR"/>
    <s v="NONE"/>
    <s v="DAY"/>
    <s v="MIXED"/>
  </r>
  <r>
    <s v="Table035"/>
    <s v="Table035 (Page 35)"/>
    <x v="1"/>
    <s v="1328"/>
    <s v="EASTERN"/>
    <s v="EMBU"/>
    <s v="MBEERE NORTH"/>
    <s v="SFQ8"/>
    <s v="14312313"/>
    <s v="ST. TIMOTHY'S KIANJERU SECONDARY SCHOOL"/>
    <s v="C4"/>
    <s v="PUBLIC"/>
    <s v="REGULAR"/>
    <s v="NONE"/>
    <s v="DAY"/>
    <s v="MIXED"/>
  </r>
  <r>
    <s v="Page035"/>
    <s v="Page035"/>
    <x v="0"/>
    <s v="1323"/>
    <s v="EASTERN"/>
    <s v="EMBU"/>
    <s v="MBEERE NORTH"/>
    <s v="GE7E"/>
    <s v="14312314"/>
    <s v="ST. MATHEW KATHANGUTARI MIXED DAY SECONDARY SCHO O"/>
    <s v="C4"/>
    <s v="PUBLIC"/>
    <s v="REGULAR"/>
    <s v="NONE"/>
    <s v="DAY"/>
    <s v="MIXED"/>
  </r>
  <r>
    <s v="Table035"/>
    <s v="Table035 (Page 35)"/>
    <x v="1"/>
    <s v="1323"/>
    <s v="EASTERN"/>
    <s v="EMBU"/>
    <s v="MBEERE NORTH"/>
    <s v="GE7E"/>
    <s v="14312314"/>
    <s v="ST. MATHEW KATHANGUTARI MIXED DAY SECONDARY SCHO O"/>
    <s v="C4"/>
    <s v="PUBLIC"/>
    <s v="REGULAR"/>
    <s v="NONE"/>
    <s v="DAY"/>
    <s v="MIXED"/>
  </r>
  <r>
    <s v="Page034"/>
    <s v="Page034"/>
    <x v="0"/>
    <s v="1294"/>
    <s v="EASTERN"/>
    <s v="EMBU"/>
    <s v="MBEERE NORTH"/>
    <s v="GRSA"/>
    <s v="14312315"/>
    <s v="DEB KARUARI SECONDARY SCHOOL"/>
    <s v="C4"/>
    <s v="PUBLIC"/>
    <s v="REGULAR"/>
    <s v="NONE"/>
    <s v="DAY"/>
    <s v="MIXED"/>
  </r>
  <r>
    <s v="Table034"/>
    <s v="Table034 (Page 34)"/>
    <x v="1"/>
    <s v="1294"/>
    <s v="EASTERN"/>
    <s v="EMBU"/>
    <s v="MBEERE NORTH"/>
    <s v="GRSA"/>
    <s v="14312315"/>
    <s v="DEB KARUARI SECONDARY SCHOOL"/>
    <s v="C4"/>
    <s v="PUBLIC"/>
    <s v="REGULAR"/>
    <s v="NONE"/>
    <s v="DAY"/>
    <s v="MIXED"/>
  </r>
  <r>
    <s v="Page035"/>
    <s v="Page035"/>
    <x v="0"/>
    <s v="1313"/>
    <s v="EASTERN"/>
    <s v="EMBU"/>
    <s v="MBEERE NORTH"/>
    <s v="R7DB"/>
    <s v="14312316"/>
    <s v="S.A MUTHANTHARA SECONDARY SCHOOL"/>
    <s v="C4"/>
    <s v="PUBLIC"/>
    <s v="REGULAR"/>
    <s v="NONE"/>
    <s v="DAY"/>
    <s v="MIXED"/>
  </r>
  <r>
    <s v="Table035"/>
    <s v="Table035 (Page 35)"/>
    <x v="1"/>
    <s v="1313"/>
    <s v="EASTERN"/>
    <s v="EMBU"/>
    <s v="MBEERE NORTH"/>
    <s v="R7DB"/>
    <s v="14312316"/>
    <s v="S.A MUTHANTHARA SECONDARY SCHOOL"/>
    <s v="C4"/>
    <s v="PUBLIC"/>
    <s v="REGULAR"/>
    <s v="NONE"/>
    <s v="DAY"/>
    <s v="MIXED"/>
  </r>
  <r>
    <s v="Page034"/>
    <s v="Page034"/>
    <x v="0"/>
    <s v="1287"/>
    <s v="EASTERN"/>
    <s v="EMBU"/>
    <s v="MBEERE NORTH"/>
    <s v="9EUP"/>
    <s v="14312317"/>
    <s v="ACK KAMUTU SECONDARY SCHOOL"/>
    <s v="C4"/>
    <s v="PUBLIC"/>
    <s v="REGULAR"/>
    <s v="NONE"/>
    <s v="DAY"/>
    <s v="MIXED"/>
  </r>
  <r>
    <s v="Table034"/>
    <s v="Table034 (Page 34)"/>
    <x v="1"/>
    <s v="1287"/>
    <s v="EASTERN"/>
    <s v="EMBU"/>
    <s v="MBEERE NORTH"/>
    <s v="9EUP"/>
    <s v="14312317"/>
    <s v="ACK KAMUTU SECONDARY SCHOOL"/>
    <s v="C4"/>
    <s v="PUBLIC"/>
    <s v="REGULAR"/>
    <s v="NONE"/>
    <s v="DAY"/>
    <s v="MIXED"/>
  </r>
  <r>
    <s v="Page035"/>
    <s v="Page035"/>
    <x v="0"/>
    <s v="1319"/>
    <s v="EASTERN"/>
    <s v="EMBU"/>
    <s v="MBEERE NORTH"/>
    <s v="ZGS3"/>
    <s v="14312318"/>
    <s v="ST. ANDREWS NGOCE SECONDARY SCHOOL"/>
    <s v="C4"/>
    <s v="PUBLIC"/>
    <s v="REGULAR"/>
    <s v="NONE"/>
    <s v="DAY"/>
    <s v="MIXED"/>
  </r>
  <r>
    <s v="Table035"/>
    <s v="Table035 (Page 35)"/>
    <x v="1"/>
    <s v="1319"/>
    <s v="EASTERN"/>
    <s v="EMBU"/>
    <s v="MBEERE NORTH"/>
    <s v="ZGS3"/>
    <s v="14312318"/>
    <s v="ST. ANDREWS NGOCE SECONDARY SCHOOL"/>
    <s v="C4"/>
    <s v="PUBLIC"/>
    <s v="REGULAR"/>
    <s v="NONE"/>
    <s v="DAY"/>
    <s v="MIXED"/>
  </r>
  <r>
    <s v="Page035"/>
    <s v="Page035"/>
    <x v="0"/>
    <s v="1318"/>
    <s v="EASTERN"/>
    <s v="EMBU"/>
    <s v="MBEERE NORTH"/>
    <s v="VPZ5"/>
    <s v="14312319"/>
    <s v="ST. ANDREW'S KOGARI SECONDARY SCHOOL"/>
    <s v="C4"/>
    <s v="PUBLIC"/>
    <s v="REGULAR"/>
    <s v="NONE"/>
    <s v="DAY"/>
    <s v="MIXED"/>
  </r>
  <r>
    <s v="Table035"/>
    <s v="Table035 (Page 35)"/>
    <x v="1"/>
    <s v="1318"/>
    <s v="EASTERN"/>
    <s v="EMBU"/>
    <s v="MBEERE NORTH"/>
    <s v="VPZ5"/>
    <s v="14312319"/>
    <s v="ST. ANDREW'S KOGARI SECONDARY SCHOOL"/>
    <s v="C4"/>
    <s v="PUBLIC"/>
    <s v="REGULAR"/>
    <s v="NONE"/>
    <s v="DAY"/>
    <s v="MIXED"/>
  </r>
  <r>
    <s v="Page034"/>
    <s v="Page034"/>
    <x v="0"/>
    <s v="1283"/>
    <s v="EASTERN"/>
    <s v="EMBU"/>
    <s v="MBEERE NORTH"/>
    <s v="J6DR"/>
    <s v="14312320"/>
    <s v="A C K EMMANUEL CIANTHIA SECONDARY SCHOOL"/>
    <s v="C4"/>
    <s v="PUBLIC"/>
    <s v="REGULAR"/>
    <s v="NONE"/>
    <s v="DAY"/>
    <s v="MIXED"/>
  </r>
  <r>
    <s v="Table034"/>
    <s v="Table034 (Page 34)"/>
    <x v="1"/>
    <s v="1283"/>
    <s v="EASTERN"/>
    <s v="EMBU"/>
    <s v="MBEERE NORTH"/>
    <s v="J6DR"/>
    <s v="14312320"/>
    <s v="A C K EMMANUEL CIANTHIA SECONDARY SCHOOL"/>
    <s v="C4"/>
    <s v="PUBLIC"/>
    <s v="REGULAR"/>
    <s v="NONE"/>
    <s v="DAY"/>
    <s v="MIXED"/>
  </r>
  <r>
    <s v="Page035"/>
    <s v="Page035"/>
    <x v="0"/>
    <s v="1329"/>
    <s v="EASTERN"/>
    <s v="EMBU"/>
    <s v="MBEERE NORTH"/>
    <s v="9KTM"/>
    <s v="14312321"/>
    <s v="THE ARCH ANGELS' KANYUERI HIGH SCHOOL"/>
    <s v="C3"/>
    <s v="PUBLIC"/>
    <s v="REGULAR"/>
    <s v="NONE"/>
    <s v="BOARDING"/>
    <s v="MIXED"/>
  </r>
  <r>
    <s v="Table035"/>
    <s v="Table035 (Page 35)"/>
    <x v="1"/>
    <s v="1329"/>
    <s v="EASTERN"/>
    <s v="EMBU"/>
    <s v="MBEERE NORTH"/>
    <s v="9KTM"/>
    <s v="14312321"/>
    <s v="THE ARCH ANGELS' KANYUERI HIGH SCHOOL"/>
    <s v="C3"/>
    <s v="PUBLIC"/>
    <s v="REGULAR"/>
    <s v="NONE"/>
    <s v="BOARDING"/>
    <s v="MIXED"/>
  </r>
  <r>
    <s v="Page035"/>
    <s v="Page035"/>
    <x v="0"/>
    <s v="1307"/>
    <s v="EASTERN"/>
    <s v="EMBU"/>
    <s v="MBEERE NORTH"/>
    <s v="GZAK"/>
    <s v="14312322"/>
    <s v="KIRIGO SECONDARY SCHOOL"/>
    <s v="C4"/>
    <s v="PUBLIC"/>
    <s v="REGULAR"/>
    <s v="NONE"/>
    <s v="DAY"/>
    <s v="MIXED"/>
  </r>
  <r>
    <s v="Table035"/>
    <s v="Table035 (Page 35)"/>
    <x v="1"/>
    <s v="1307"/>
    <s v="EASTERN"/>
    <s v="EMBU"/>
    <s v="MBEERE NORTH"/>
    <s v="GZAK"/>
    <s v="14312322"/>
    <s v="KIRIGO SECONDARY SCHOOL"/>
    <s v="C4"/>
    <s v="PUBLIC"/>
    <s v="REGULAR"/>
    <s v="NONE"/>
    <s v="DAY"/>
    <s v="MIXED"/>
  </r>
  <r>
    <s v="Page035"/>
    <s v="Page035"/>
    <x v="0"/>
    <s v="1305"/>
    <s v="EASTERN"/>
    <s v="EMBU"/>
    <s v="MBEERE NORTH"/>
    <s v="LLCT"/>
    <s v="14312323"/>
    <s v="KIATHAMBU SECONDARY SCHOOL"/>
    <s v="C4"/>
    <s v="PUBLIC"/>
    <s v="REGULAR"/>
    <s v="NONE"/>
    <s v="DAY"/>
    <s v="MIXED"/>
  </r>
  <r>
    <s v="Table035"/>
    <s v="Table035 (Page 35)"/>
    <x v="1"/>
    <s v="1305"/>
    <s v="EASTERN"/>
    <s v="EMBU"/>
    <s v="MBEERE NORTH"/>
    <s v="LLCT"/>
    <s v="14312323"/>
    <s v="KIATHAMBU SECONDARY SCHOOL"/>
    <s v="C4"/>
    <s v="PUBLIC"/>
    <s v="REGULAR"/>
    <s v="NONE"/>
    <s v="DAY"/>
    <s v="MIXED"/>
  </r>
  <r>
    <s v="Page035"/>
    <s v="Page035"/>
    <x v="0"/>
    <s v="1321"/>
    <s v="EASTERN"/>
    <s v="EMBU"/>
    <s v="MBEERE NORTH"/>
    <s v="MZGW"/>
    <s v="14312324"/>
    <s v="ST. JOHN'S KARIGIRI SECONDARY SCHOOL"/>
    <s v="C4"/>
    <s v="PUBLIC"/>
    <s v="REGULAR"/>
    <s v="NONE"/>
    <s v="DAY"/>
    <s v="MIXED"/>
  </r>
  <r>
    <s v="Table035"/>
    <s v="Table035 (Page 35)"/>
    <x v="1"/>
    <s v="1321"/>
    <s v="EASTERN"/>
    <s v="EMBU"/>
    <s v="MBEERE NORTH"/>
    <s v="MZGW"/>
    <s v="14312324"/>
    <s v="ST. JOHN'S KARIGIRI SECONDARY SCHOOL"/>
    <s v="C4"/>
    <s v="PUBLIC"/>
    <s v="REGULAR"/>
    <s v="NONE"/>
    <s v="DAY"/>
    <s v="MIXED"/>
  </r>
  <r>
    <s v="Page035"/>
    <s v="Page035"/>
    <x v="0"/>
    <s v="1326"/>
    <s v="EASTERN"/>
    <s v="EMBU"/>
    <s v="MBEERE NORTH"/>
    <s v="UTSN"/>
    <s v="14312325"/>
    <s v="ST. PETERS SECONDARY SCHOOL - MBARAGA"/>
    <s v="C4"/>
    <s v="PUBLIC"/>
    <s v="REGULAR"/>
    <s v="NONE"/>
    <s v="DAY"/>
    <s v="MIXED"/>
  </r>
  <r>
    <s v="Table035"/>
    <s v="Table035 (Page 35)"/>
    <x v="1"/>
    <s v="1326"/>
    <s v="EASTERN"/>
    <s v="EMBU"/>
    <s v="MBEERE NORTH"/>
    <s v="UTSN"/>
    <s v="14312325"/>
    <s v="ST. PETERS SECONDARY SCHOOL - MBARAGA"/>
    <s v="C4"/>
    <s v="PUBLIC"/>
    <s v="REGULAR"/>
    <s v="NONE"/>
    <s v="DAY"/>
    <s v="MIXED"/>
  </r>
  <r>
    <s v="Page034"/>
    <s v="Page034"/>
    <x v="0"/>
    <s v="1290"/>
    <s v="EASTERN"/>
    <s v="EMBU"/>
    <s v="MBEERE NORTH"/>
    <s v="LGVM"/>
    <s v="14312326"/>
    <s v="ACK ST. LUKE'S CIANGERA DAY SECONDARY SCHOOL"/>
    <s v="C4"/>
    <s v="PUBLIC"/>
    <s v="REGULAR"/>
    <s v="NONE"/>
    <s v="DAY"/>
    <s v="MIXED"/>
  </r>
  <r>
    <s v="Table034"/>
    <s v="Table034 (Page 34)"/>
    <x v="1"/>
    <s v="1290"/>
    <s v="EASTERN"/>
    <s v="EMBU"/>
    <s v="MBEERE NORTH"/>
    <s v="LGVM"/>
    <s v="14312326"/>
    <s v="ACK ST. LUKE'S CIANGERA DAY SECONDARY SCHOOL"/>
    <s v="C4"/>
    <s v="PUBLIC"/>
    <s v="REGULAR"/>
    <s v="NONE"/>
    <s v="DAY"/>
    <s v="MIXED"/>
  </r>
  <r>
    <s v="Page034"/>
    <s v="Page034"/>
    <x v="0"/>
    <s v="1284"/>
    <s v="EASTERN"/>
    <s v="EMBU"/>
    <s v="MBEERE NORTH"/>
    <s v="99EN"/>
    <s v="14312327"/>
    <s v="A. C. K KAMIGUA MIXED SECONDARY SCHOOL"/>
    <s v="C4"/>
    <s v="PUBLIC"/>
    <s v="REGULAR"/>
    <s v="NONE"/>
    <s v="DAY"/>
    <s v="MIXED"/>
  </r>
  <r>
    <s v="Table034"/>
    <s v="Table034 (Page 34)"/>
    <x v="1"/>
    <s v="1284"/>
    <s v="EASTERN"/>
    <s v="EMBU"/>
    <s v="MBEERE NORTH"/>
    <s v="99EN"/>
    <s v="14312327"/>
    <s v="A. C. K KAMIGUA MIXED SECONDARY SCHOOL"/>
    <s v="C4"/>
    <s v="PUBLIC"/>
    <s v="REGULAR"/>
    <s v="NONE"/>
    <s v="DAY"/>
    <s v="MIXED"/>
  </r>
  <r>
    <s v="Page033"/>
    <s v="Page033"/>
    <x v="0"/>
    <s v="1222"/>
    <s v="EASTERN"/>
    <s v="EMBU"/>
    <s v="EMBU EAST"/>
    <s v="PWAF"/>
    <s v="14333102"/>
    <s v="ST. CATHERINE NTHAGAIYA GIRLS SECONDARY SCHOOL"/>
    <s v="C2"/>
    <s v="PUBLIC"/>
    <s v="REGULAR"/>
    <s v="NONE"/>
    <s v="BOARDING"/>
    <s v="GIRLS"/>
  </r>
  <r>
    <s v="Table033"/>
    <s v="Table033 (Page 33)"/>
    <x v="1"/>
    <s v="1222"/>
    <s v="EASTERN"/>
    <s v="EMBU"/>
    <s v="EMBU EAST"/>
    <s v="PWAF"/>
    <s v="14333102"/>
    <s v="ST. CATHERINE NTHAGAIYA GIRLS SECONDARY SCHOOL"/>
    <s v="C2"/>
    <s v="PUBLIC"/>
    <s v="REGULAR"/>
    <s v="NONE"/>
    <s v="BOARDING"/>
    <s v="GIRLS"/>
  </r>
  <r>
    <s v="Page033"/>
    <s v="Page033"/>
    <x v="0"/>
    <s v="1230"/>
    <s v="EASTERN"/>
    <s v="EMBU"/>
    <s v="EMBU EAST"/>
    <s v="RKQ9"/>
    <s v="14333103"/>
    <s v="THIGINGI GIRLS SECONDARY SCHOOL"/>
    <s v="C3"/>
    <s v="PUBLIC"/>
    <s v="REGULAR"/>
    <s v="NONE"/>
    <s v="BOARDING"/>
    <s v="GIRLS"/>
  </r>
  <r>
    <s v="Table033"/>
    <s v="Table033 (Page 33)"/>
    <x v="1"/>
    <s v="1230"/>
    <s v="EASTERN"/>
    <s v="EMBU"/>
    <s v="EMBU EAST"/>
    <s v="RKQ9"/>
    <s v="14333103"/>
    <s v="THIGINGI GIRLS SECONDARY SCHOOL"/>
    <s v="C3"/>
    <s v="PUBLIC"/>
    <s v="REGULAR"/>
    <s v="NONE"/>
    <s v="BOARDING"/>
    <s v="GIRLS"/>
  </r>
  <r>
    <s v="Page033"/>
    <s v="Page033"/>
    <x v="0"/>
    <s v="1223"/>
    <s v="EASTERN"/>
    <s v="EMBU"/>
    <s v="EMBU EAST"/>
    <s v="TSWJ"/>
    <s v="14333104"/>
    <s v="ST. FRANCIS KANJA SECONDARY SCHOOL"/>
    <s v="C3"/>
    <s v="PUBLIC"/>
    <s v="REGULAR"/>
    <s v="NONE"/>
    <s v="BOARDING"/>
    <s v="MIXED"/>
  </r>
  <r>
    <s v="Table033"/>
    <s v="Table033 (Page 33)"/>
    <x v="1"/>
    <s v="1223"/>
    <s v="EASTERN"/>
    <s v="EMBU"/>
    <s v="EMBU EAST"/>
    <s v="TSWJ"/>
    <s v="14333104"/>
    <s v="ST. FRANCIS KANJA SECONDARY SCHOOL"/>
    <s v="C3"/>
    <s v="PUBLIC"/>
    <s v="REGULAR"/>
    <s v="NONE"/>
    <s v="BOARDING"/>
    <s v="MIXED"/>
  </r>
  <r>
    <s v="Page032"/>
    <s v="Page032"/>
    <x v="0"/>
    <s v="1196"/>
    <s v="EASTERN"/>
    <s v="EMBU"/>
    <s v="EMBU EAST"/>
    <s v="W2RW"/>
    <s v="14333105"/>
    <s v="GICHICHE SECONDARY SCHOOL"/>
    <s v="C3"/>
    <s v="PUBLIC"/>
    <s v="REGULAR"/>
    <s v="NONE"/>
    <s v="BOARDING"/>
    <s v="MIXED"/>
  </r>
  <r>
    <s v="Table032"/>
    <s v="Table032 (Page 32)"/>
    <x v="1"/>
    <s v="1196"/>
    <s v="EASTERN"/>
    <s v="EMBU"/>
    <s v="EMBU EAST"/>
    <s v="W2RW"/>
    <s v="14333105"/>
    <s v="GICHICHE SECONDARY SCHOOL"/>
    <s v="C3"/>
    <s v="PUBLIC"/>
    <s v="REGULAR"/>
    <s v="NONE"/>
    <s v="BOARDING"/>
    <s v="MIXED"/>
  </r>
  <r>
    <s v="Page032"/>
    <s v="Page032"/>
    <x v="0"/>
    <s v="1197"/>
    <s v="EASTERN"/>
    <s v="EMBU"/>
    <s v="EMBU EAST"/>
    <s v="B9FE"/>
    <s v="14333106"/>
    <s v="GITARE MIXED SECONDARY SCHOOL"/>
    <s v="C3"/>
    <s v="PUBLIC"/>
    <s v="REGULAR"/>
    <s v="NONE"/>
    <s v="BOARDING"/>
    <s v="MIXED"/>
  </r>
  <r>
    <s v="Table032"/>
    <s v="Table032 (Page 32)"/>
    <x v="1"/>
    <s v="1197"/>
    <s v="EASTERN"/>
    <s v="EMBU"/>
    <s v="EMBU EAST"/>
    <s v="B9FE"/>
    <s v="14333106"/>
    <s v="GITARE MIXED SECONDARY SCHOOL"/>
    <s v="C3"/>
    <s v="PUBLIC"/>
    <s v="REGULAR"/>
    <s v="NONE"/>
    <s v="BOARDING"/>
    <s v="MIXED"/>
  </r>
  <r>
    <s v="Page033"/>
    <s v="Page033"/>
    <x v="0"/>
    <s v="1220"/>
    <s v="EASTERN"/>
    <s v="EMBU"/>
    <s v="EMBU EAST"/>
    <s v="WL8Z"/>
    <s v="14333107"/>
    <s v="ST MARK'S ENA SECONDARY SCHOOL"/>
    <s v="C4"/>
    <s v="PUBLIC"/>
    <s v="REGULAR"/>
    <s v="NONE"/>
    <s v="DAY"/>
    <s v="MIXED"/>
  </r>
  <r>
    <s v="Table033"/>
    <s v="Table033 (Page 33)"/>
    <x v="1"/>
    <s v="1220"/>
    <s v="EASTERN"/>
    <s v="EMBU"/>
    <s v="EMBU EAST"/>
    <s v="WL8Z"/>
    <s v="14333107"/>
    <s v="ST MARK'S ENA SECONDARY SCHOOL"/>
    <s v="C4"/>
    <s v="PUBLIC"/>
    <s v="REGULAR"/>
    <s v="NONE"/>
    <s v="DAY"/>
    <s v="MIXED"/>
  </r>
  <r>
    <s v="Page032"/>
    <s v="Page032"/>
    <x v="0"/>
    <s v="1210"/>
    <s v="EASTERN"/>
    <s v="EMBU"/>
    <s v="EMBU EAST"/>
    <s v="UQCU"/>
    <s v="14333108"/>
    <s v="S A GIKUURI SECONDARY SCHOOL"/>
    <s v="C4"/>
    <s v="PUBLIC"/>
    <s v="REGULAR"/>
    <s v="NONE"/>
    <s v="DAY"/>
    <s v="MIXED"/>
  </r>
  <r>
    <s v="Table032"/>
    <s v="Table032 (Page 32)"/>
    <x v="1"/>
    <s v="1210"/>
    <s v="EASTERN"/>
    <s v="EMBU"/>
    <s v="EMBU EAST"/>
    <s v="UQCU"/>
    <s v="14333108"/>
    <s v="S A GIKUURI SECONDARY SCHOOL"/>
    <s v="C4"/>
    <s v="PUBLIC"/>
    <s v="REGULAR"/>
    <s v="NONE"/>
    <s v="DAY"/>
    <s v="MIXED"/>
  </r>
  <r>
    <s v="Page032"/>
    <s v="Page032"/>
    <x v="0"/>
    <s v="1203"/>
    <s v="EASTERN"/>
    <s v="EMBU"/>
    <s v="EMBU EAST"/>
    <s v="288D"/>
    <s v="14333109"/>
    <s v="MACUMO DAY SECONDARY SCHOOL"/>
    <s v="C4"/>
    <s v="PUBLIC"/>
    <s v="REGULAR"/>
    <s v="NONE"/>
    <s v="DAY"/>
    <s v="MIXED"/>
  </r>
  <r>
    <s v="Table032"/>
    <s v="Table032 (Page 32)"/>
    <x v="1"/>
    <s v="1203"/>
    <s v="EASTERN"/>
    <s v="EMBU"/>
    <s v="EMBU EAST"/>
    <s v="288D"/>
    <s v="14333109"/>
    <s v="MACUMO DAY SECONDARY SCHOOL"/>
    <s v="C4"/>
    <s v="PUBLIC"/>
    <s v="REGULAR"/>
    <s v="NONE"/>
    <s v="DAY"/>
    <s v="MIXED"/>
  </r>
  <r>
    <s v="Page032"/>
    <s v="Page032"/>
    <x v="0"/>
    <s v="1206"/>
    <s v="EASTERN"/>
    <s v="EMBU"/>
    <s v="EMBU EAST"/>
    <s v="MK92"/>
    <s v="14333110"/>
    <s v="MUGUI SECONDARY SCHOOL"/>
    <s v="C4"/>
    <s v="PUBLIC"/>
    <s v="REGULAR"/>
    <s v="NONE"/>
    <s v="DAY"/>
    <s v="MIXED"/>
  </r>
  <r>
    <s v="Table032"/>
    <s v="Table032 (Page 32)"/>
    <x v="1"/>
    <s v="1206"/>
    <s v="EASTERN"/>
    <s v="EMBU"/>
    <s v="EMBU EAST"/>
    <s v="MK92"/>
    <s v="14333110"/>
    <s v="MUGUI SECONDARY SCHOOL"/>
    <s v="C4"/>
    <s v="PUBLIC"/>
    <s v="REGULAR"/>
    <s v="NONE"/>
    <s v="DAY"/>
    <s v="MIXED"/>
  </r>
  <r>
    <s v="Page033"/>
    <s v="Page033"/>
    <x v="0"/>
    <s v="1226"/>
    <s v="EASTERN"/>
    <s v="EMBU"/>
    <s v="EMBU EAST"/>
    <s v="MR2D"/>
    <s v="14333111"/>
    <s v="ST. MARYS KIGAA MIXED DAY SECONDARY SCHOOL"/>
    <s v="C4"/>
    <s v="PUBLIC"/>
    <s v="REGULAR"/>
    <s v="NONE"/>
    <s v="DAY"/>
    <s v="MIXED"/>
  </r>
  <r>
    <s v="Table033"/>
    <s v="Table033 (Page 33)"/>
    <x v="1"/>
    <s v="1226"/>
    <s v="EASTERN"/>
    <s v="EMBU"/>
    <s v="EMBU EAST"/>
    <s v="MR2D"/>
    <s v="14333111"/>
    <s v="ST. MARYS KIGAA MIXED DAY SECONDARY SCHOOL"/>
    <s v="C4"/>
    <s v="PUBLIC"/>
    <s v="REGULAR"/>
    <s v="NONE"/>
    <s v="DAY"/>
    <s v="MIXED"/>
  </r>
  <r>
    <s v="Page033"/>
    <s v="Page033"/>
    <x v="0"/>
    <s v="1218"/>
    <s v="EASTERN"/>
    <s v="EMBU"/>
    <s v="EMBU EAST"/>
    <s v="SU9X"/>
    <s v="14333112"/>
    <s v="ST JOHN SECONDARY SCHOOL-KATHANDE"/>
    <s v="C4"/>
    <s v="PUBLIC"/>
    <s v="REGULAR"/>
    <s v="NONE"/>
    <s v="DAY"/>
    <s v="MIXED"/>
  </r>
  <r>
    <s v="Table033"/>
    <s v="Table033 (Page 33)"/>
    <x v="1"/>
    <s v="1218"/>
    <s v="EASTERN"/>
    <s v="EMBU"/>
    <s v="EMBU EAST"/>
    <s v="SU9X"/>
    <s v="14333112"/>
    <s v="ST JOHN SECONDARY SCHOOL-KATHANDE"/>
    <s v="C4"/>
    <s v="PUBLIC"/>
    <s v="REGULAR"/>
    <s v="NONE"/>
    <s v="DAY"/>
    <s v="MIXED"/>
  </r>
  <r>
    <s v="Page033"/>
    <s v="Page033"/>
    <x v="0"/>
    <s v="1231"/>
    <s v="EASTERN"/>
    <s v="EMBU"/>
    <s v="EMBU EAST"/>
    <s v="PEUK"/>
    <s v="14333113"/>
    <s v="UGWERI DAY SECONDARY SCHOOL"/>
    <s v="C4"/>
    <s v="PUBLIC"/>
    <s v="REGULAR"/>
    <s v="NONE"/>
    <s v="DAY"/>
    <s v="MIXED"/>
  </r>
  <r>
    <s v="Table033"/>
    <s v="Table033 (Page 33)"/>
    <x v="1"/>
    <s v="1231"/>
    <s v="EASTERN"/>
    <s v="EMBU"/>
    <s v="EMBU EAST"/>
    <s v="PEUK"/>
    <s v="14333113"/>
    <s v="UGWERI DAY SECONDARY SCHOOL"/>
    <s v="C4"/>
    <s v="PUBLIC"/>
    <s v="REGULAR"/>
    <s v="NONE"/>
    <s v="DAY"/>
    <s v="MIXED"/>
  </r>
  <r>
    <s v="Page033"/>
    <s v="Page033"/>
    <x v="0"/>
    <s v="1228"/>
    <s v="EASTERN"/>
    <s v="EMBU"/>
    <s v="EMBU EAST"/>
    <s v="S8AJ"/>
    <s v="14333114"/>
    <s v="ST. STEPHEN'S SECONDARY SCHOOL - KAGAARI"/>
    <s v="C4"/>
    <s v="PUBLIC"/>
    <s v="REGULAR"/>
    <s v="NONE"/>
    <s v="DAY"/>
    <s v="MIXED"/>
  </r>
  <r>
    <s v="Table033"/>
    <s v="Table033 (Page 33)"/>
    <x v="1"/>
    <s v="1228"/>
    <s v="EASTERN"/>
    <s v="EMBU"/>
    <s v="EMBU EAST"/>
    <s v="S8AJ"/>
    <s v="14333114"/>
    <s v="ST. STEPHEN'S SECONDARY SCHOOL - KAGAARI"/>
    <s v="C4"/>
    <s v="PUBLIC"/>
    <s v="REGULAR"/>
    <s v="NONE"/>
    <s v="DAY"/>
    <s v="MIXED"/>
  </r>
  <r>
    <s v="Page032"/>
    <s v="Page032"/>
    <x v="0"/>
    <s v="1193"/>
    <s v="EASTERN"/>
    <s v="EMBU"/>
    <s v="EMBU EAST"/>
    <s v="CY9U"/>
    <s v="14333115"/>
    <s v="DEB MURAGARI SEC"/>
    <s v="C4"/>
    <s v="PUBLIC"/>
    <s v="REGULAR"/>
    <s v="NONE"/>
    <s v="DAY"/>
    <s v="MIXED"/>
  </r>
  <r>
    <s v="Table032"/>
    <s v="Table032 (Page 32)"/>
    <x v="1"/>
    <s v="1193"/>
    <s v="EASTERN"/>
    <s v="EMBU"/>
    <s v="EMBU EAST"/>
    <s v="CY9U"/>
    <s v="14333115"/>
    <s v="DEB MURAGARI SEC"/>
    <s v="C4"/>
    <s v="PUBLIC"/>
    <s v="REGULAR"/>
    <s v="NONE"/>
    <s v="DAY"/>
    <s v="MIXED"/>
  </r>
  <r>
    <s v="Page032"/>
    <s v="Page032"/>
    <x v="0"/>
    <s v="1201"/>
    <s v="EASTERN"/>
    <s v="EMBU"/>
    <s v="EMBU EAST"/>
    <s v="4KSF"/>
    <s v="14333116"/>
    <s v="KITHUNGUTHIA MIXED DAY SECONDARY SCHOOL"/>
    <s v="C4"/>
    <s v="PUBLIC"/>
    <s v="REGULAR"/>
    <s v="NONE"/>
    <s v="DAY"/>
    <s v="MIXED"/>
  </r>
  <r>
    <s v="Table032"/>
    <s v="Table032 (Page 32)"/>
    <x v="1"/>
    <s v="1201"/>
    <s v="EASTERN"/>
    <s v="EMBU"/>
    <s v="EMBU EAST"/>
    <s v="4KSF"/>
    <s v="14333116"/>
    <s v="KITHUNGUTHIA MIXED DAY SECONDARY SCHOOL"/>
    <s v="C4"/>
    <s v="PUBLIC"/>
    <s v="REGULAR"/>
    <s v="NONE"/>
    <s v="DAY"/>
    <s v="MIXED"/>
  </r>
  <r>
    <s v="Page033"/>
    <s v="Page033"/>
    <x v="0"/>
    <s v="1229"/>
    <s v="EASTERN"/>
    <s v="EMBU"/>
    <s v="EMBU EAST"/>
    <s v="YQUK"/>
    <s v="14333117"/>
    <s v="ST. THOMAS AQUINAS DAY SECONDARY SCHOOL"/>
    <s v="C4"/>
    <s v="PUBLIC"/>
    <s v="REGULAR"/>
    <s v="NONE"/>
    <s v="DAY"/>
    <s v="MIXED"/>
  </r>
  <r>
    <s v="Table033"/>
    <s v="Table033 (Page 33)"/>
    <x v="1"/>
    <s v="1229"/>
    <s v="EASTERN"/>
    <s v="EMBU"/>
    <s v="EMBU EAST"/>
    <s v="YQUK"/>
    <s v="14333117"/>
    <s v="ST. THOMAS AQUINAS DAY SECONDARY SCHOOL"/>
    <s v="C4"/>
    <s v="PUBLIC"/>
    <s v="REGULAR"/>
    <s v="NONE"/>
    <s v="DAY"/>
    <s v="MIXED"/>
  </r>
  <r>
    <s v="Page032"/>
    <s v="Page032"/>
    <x v="0"/>
    <s v="1189"/>
    <s v="EASTERN"/>
    <s v="EMBU"/>
    <s v="EMBU EAST"/>
    <s v="ATT9"/>
    <s v="14333118"/>
    <s v="ACK NDUMARI DAY SECONDARY SCHOOL"/>
    <s v="C4"/>
    <s v="PUBLIC"/>
    <s v="REGULAR"/>
    <s v="NONE"/>
    <s v="DAY"/>
    <s v="MIXED"/>
  </r>
  <r>
    <s v="Table032"/>
    <s v="Table032 (Page 32)"/>
    <x v="1"/>
    <s v="1189"/>
    <s v="EASTERN"/>
    <s v="EMBU"/>
    <s v="EMBU EAST"/>
    <s v="ATT9"/>
    <s v="14333118"/>
    <s v="ACK NDUMARI DAY SECONDARY SCHOOL"/>
    <s v="C4"/>
    <s v="PUBLIC"/>
    <s v="REGULAR"/>
    <s v="NONE"/>
    <s v="DAY"/>
    <s v="MIXED"/>
  </r>
  <r>
    <s v="Page033"/>
    <s v="Page033"/>
    <x v="0"/>
    <s v="1216"/>
    <s v="EASTERN"/>
    <s v="EMBU"/>
    <s v="EMBU EAST"/>
    <s v="WENY"/>
    <s v="14333119"/>
    <s v="ST JOHN FISHERS SECONDARY SCHOOL MBUI NJERU"/>
    <s v="C4"/>
    <s v="PUBLIC"/>
    <s v="REGULAR"/>
    <s v="NONE"/>
    <s v="DAY"/>
    <s v="MIXED"/>
  </r>
  <r>
    <s v="Table033"/>
    <s v="Table033 (Page 33)"/>
    <x v="1"/>
    <s v="1216"/>
    <s v="EASTERN"/>
    <s v="EMBU"/>
    <s v="EMBU EAST"/>
    <s v="WENY"/>
    <s v="14333119"/>
    <s v="ST JOHN FISHERS SECONDARY SCHOOL MBUI NJERU"/>
    <s v="C4"/>
    <s v="PUBLIC"/>
    <s v="REGULAR"/>
    <s v="NONE"/>
    <s v="DAY"/>
    <s v="MIXED"/>
  </r>
  <r>
    <s v="Page032"/>
    <s v="Page032"/>
    <x v="0"/>
    <s v="1213"/>
    <s v="EASTERN"/>
    <s v="EMBU"/>
    <s v="EMBU EAST"/>
    <s v="5FPP"/>
    <s v="14333120"/>
    <s v="S.A NDUURI SECONDARY SCHOOL"/>
    <s v="C4"/>
    <s v="PUBLIC"/>
    <s v="REGULAR"/>
    <s v="NONE"/>
    <s v="DAY"/>
    <s v="MIXED"/>
  </r>
  <r>
    <s v="Table032"/>
    <s v="Table032 (Page 32)"/>
    <x v="1"/>
    <s v="1213"/>
    <s v="EASTERN"/>
    <s v="EMBU"/>
    <s v="EMBU EAST"/>
    <s v="5FPP"/>
    <s v="14333120"/>
    <s v="S.A NDUURI SECONDARY SCHOOL"/>
    <s v="C4"/>
    <s v="PUBLIC"/>
    <s v="REGULAR"/>
    <s v="NONE"/>
    <s v="DAY"/>
    <s v="MIXED"/>
  </r>
  <r>
    <s v="Page032"/>
    <s v="Page032"/>
    <x v="0"/>
    <s v="1208"/>
    <s v="EASTERN"/>
    <s v="EMBU"/>
    <s v="EMBU EAST"/>
    <s v="37NF"/>
    <s v="14333121"/>
    <s v="NICA KANDURI MIXED DAY SECONDARY SCHOOL"/>
    <s v="C4"/>
    <s v="PUBLIC"/>
    <s v="REGULAR"/>
    <s v="NONE"/>
    <s v="DAY"/>
    <s v="MIXED"/>
  </r>
  <r>
    <s v="Table032"/>
    <s v="Table032 (Page 32)"/>
    <x v="1"/>
    <s v="1208"/>
    <s v="EASTERN"/>
    <s v="EMBU"/>
    <s v="EMBU EAST"/>
    <s v="37NF"/>
    <s v="14333121"/>
    <s v="NICA KANDURI MIXED DAY SECONDARY SCHOOL"/>
    <s v="C4"/>
    <s v="PUBLIC"/>
    <s v="REGULAR"/>
    <s v="NONE"/>
    <s v="DAY"/>
    <s v="MIXED"/>
  </r>
  <r>
    <s v="Page032"/>
    <s v="Page032"/>
    <x v="0"/>
    <s v="1202"/>
    <s v="EASTERN"/>
    <s v="EMBU"/>
    <s v="EMBU EAST"/>
    <s v="HBDB"/>
    <s v="14333201"/>
    <s v="KYENI GIRLS' HIGH SCHOOL"/>
    <s v="C1"/>
    <s v="PUBLIC"/>
    <s v="REGULAR"/>
    <s v="NONE"/>
    <s v="BOARDING"/>
    <s v="GIRLS"/>
  </r>
  <r>
    <s v="Table032"/>
    <s v="Table032 (Page 32)"/>
    <x v="1"/>
    <s v="1202"/>
    <s v="EASTERN"/>
    <s v="EMBU"/>
    <s v="EMBU EAST"/>
    <s v="HBDB"/>
    <s v="14333201"/>
    <s v="KYENI GIRLS' HIGH SCHOOL"/>
    <s v="C1"/>
    <s v="PUBLIC"/>
    <s v="REGULAR"/>
    <s v="NONE"/>
    <s v="BOARDING"/>
    <s v="GIRLS"/>
  </r>
  <r>
    <s v="Page032"/>
    <s v="Page032"/>
    <x v="0"/>
    <s v="1199"/>
    <s v="EASTERN"/>
    <s v="EMBU"/>
    <s v="EMBU EAST"/>
    <s v="G6QV"/>
    <s v="14333202"/>
    <s v="KEGONGE BOYS HIGH SCHOOL"/>
    <s v="C2"/>
    <s v="PUBLIC"/>
    <s v="REGULAR"/>
    <s v="NONE"/>
    <s v="BOARDING"/>
    <s v="BOYS"/>
  </r>
  <r>
    <s v="Table032"/>
    <s v="Table032 (Page 32)"/>
    <x v="1"/>
    <s v="1199"/>
    <s v="EASTERN"/>
    <s v="EMBU"/>
    <s v="EMBU EAST"/>
    <s v="G6QV"/>
    <s v="14333202"/>
    <s v="KEGONGE BOYS HIGH SCHOOL"/>
    <s v="C2"/>
    <s v="PUBLIC"/>
    <s v="REGULAR"/>
    <s v="NONE"/>
    <s v="BOARDING"/>
    <s v="BOYS"/>
  </r>
  <r>
    <s v="Page032"/>
    <s v="Page032"/>
    <x v="0"/>
    <s v="1214"/>
    <s v="EASTERN"/>
    <s v="EMBU"/>
    <s v="EMBU EAST"/>
    <s v="TDJN"/>
    <s v="14333203"/>
    <s v="ST AGNES KIAGANARI GIRLS SECONDARY SCHOOL"/>
    <s v="C2"/>
    <s v="PUBLIC"/>
    <s v="REGULAR"/>
    <s v="NONE"/>
    <s v="BOARDING"/>
    <s v="GIRLS"/>
  </r>
  <r>
    <s v="Table032"/>
    <s v="Table032 (Page 32)"/>
    <x v="1"/>
    <s v="1214"/>
    <s v="EASTERN"/>
    <s v="EMBU"/>
    <s v="EMBU EAST"/>
    <s v="TDJN"/>
    <s v="14333203"/>
    <s v="ST AGNES KIAGANARI GIRLS SECONDARY SCHOOL"/>
    <s v="C2"/>
    <s v="PUBLIC"/>
    <s v="REGULAR"/>
    <s v="NONE"/>
    <s v="BOARDING"/>
    <s v="GIRLS"/>
  </r>
  <r>
    <s v="Page032"/>
    <s v="Page032"/>
    <x v="0"/>
    <s v="1211"/>
    <s v="EASTERN"/>
    <s v="EMBU"/>
    <s v="EMBU EAST"/>
    <s v="RF53"/>
    <s v="14333204"/>
    <s v="S.A KYENI GIRLS SECONDARY SCHOOL"/>
    <s v="C3"/>
    <s v="PUBLIC"/>
    <s v="REGULAR"/>
    <s v="NONE"/>
    <s v="BOARDING"/>
    <s v="GIRLS"/>
  </r>
  <r>
    <s v="Table032"/>
    <s v="Table032 (Page 32)"/>
    <x v="1"/>
    <s v="1211"/>
    <s v="EASTERN"/>
    <s v="EMBU"/>
    <s v="EMBU EAST"/>
    <s v="RF53"/>
    <s v="14333204"/>
    <s v="S.A KYENI GIRLS SECONDARY SCHOOL"/>
    <s v="C3"/>
    <s v="PUBLIC"/>
    <s v="REGULAR"/>
    <s v="NONE"/>
    <s v="BOARDING"/>
    <s v="GIRLS"/>
  </r>
  <r>
    <s v="Page033"/>
    <s v="Page033"/>
    <x v="0"/>
    <s v="1225"/>
    <s v="EASTERN"/>
    <s v="EMBU"/>
    <s v="EMBU EAST"/>
    <s v="9Z6V"/>
    <s v="14333205"/>
    <s v="ST. MARY GORETTI GIRLS' SECONDARY SCHOOL"/>
    <s v="C3"/>
    <s v="PUBLIC"/>
    <s v="REGULAR"/>
    <s v="NONE"/>
    <s v="BOARDING"/>
    <s v="GIRLS"/>
  </r>
  <r>
    <s v="Table033"/>
    <s v="Table033 (Page 33)"/>
    <x v="1"/>
    <s v="1225"/>
    <s v="EASTERN"/>
    <s v="EMBU"/>
    <s v="EMBU EAST"/>
    <s v="9Z6V"/>
    <s v="14333205"/>
    <s v="ST. MARY GORETTI GIRLS' SECONDARY SCHOOL"/>
    <s v="C3"/>
    <s v="PUBLIC"/>
    <s v="REGULAR"/>
    <s v="NONE"/>
    <s v="BOARDING"/>
    <s v="GIRLS"/>
  </r>
  <r>
    <s v="Page033"/>
    <s v="Page033"/>
    <x v="0"/>
    <s v="1217"/>
    <s v="EASTERN"/>
    <s v="EMBU"/>
    <s v="EMBU EAST"/>
    <s v="XF6C"/>
    <s v="14333206"/>
    <s v="ST JOHN KATHUNGURI SECONDARY SCHOOL"/>
    <s v="C3"/>
    <s v="PUBLIC"/>
    <s v="REGULAR"/>
    <s v="NONE"/>
    <s v="BOARDING"/>
    <s v="MIXED"/>
  </r>
  <r>
    <s v="Table033"/>
    <s v="Table033 (Page 33)"/>
    <x v="1"/>
    <s v="1217"/>
    <s v="EASTERN"/>
    <s v="EMBU"/>
    <s v="EMBU EAST"/>
    <s v="XF6C"/>
    <s v="14333206"/>
    <s v="ST JOHN KATHUNGURI SECONDARY SCHOOL"/>
    <s v="C3"/>
    <s v="PUBLIC"/>
    <s v="REGULAR"/>
    <s v="NONE"/>
    <s v="BOARDING"/>
    <s v="MIXED"/>
  </r>
  <r>
    <s v="Page033"/>
    <s v="Page033"/>
    <x v="0"/>
    <s v="1224"/>
    <s v="EASTERN"/>
    <s v="EMBU"/>
    <s v="EMBU EAST"/>
    <s v="4KHB"/>
    <s v="14333207"/>
    <s v="ST. GETRUDE SECONDARY SCHOOL-KINTHITHE"/>
    <s v="C4"/>
    <s v="PUBLIC"/>
    <s v="REGULAR"/>
    <s v="NONE"/>
    <s v="DAY"/>
    <s v="MIXED"/>
  </r>
  <r>
    <s v="Table033"/>
    <s v="Table033 (Page 33)"/>
    <x v="1"/>
    <s v="1224"/>
    <s v="EASTERN"/>
    <s v="EMBU"/>
    <s v="EMBU EAST"/>
    <s v="4KHB"/>
    <s v="14333207"/>
    <s v="ST. GETRUDE SECONDARY SCHOOL-KINTHITHE"/>
    <s v="C4"/>
    <s v="PUBLIC"/>
    <s v="REGULAR"/>
    <s v="NONE"/>
    <s v="DAY"/>
    <s v="MIXED"/>
  </r>
  <r>
    <s v="Page032"/>
    <s v="Page032"/>
    <x v="0"/>
    <s v="1200"/>
    <s v="EASTERN"/>
    <s v="EMBU"/>
    <s v="EMBU EAST"/>
    <s v="Z2S9"/>
    <s v="14333208"/>
    <s v="KIANGUNGI SECONDARY SCHOOL"/>
    <s v="C3"/>
    <s v="PUBLIC"/>
    <s v="REGULAR"/>
    <s v="NONE"/>
    <s v="BOARDING"/>
    <s v="MIXED"/>
  </r>
  <r>
    <s v="Table032"/>
    <s v="Table032 (Page 32)"/>
    <x v="1"/>
    <s v="1200"/>
    <s v="EASTERN"/>
    <s v="EMBU"/>
    <s v="EMBU EAST"/>
    <s v="Z2S9"/>
    <s v="14333208"/>
    <s v="KIANGUNGI SECONDARY SCHOOL"/>
    <s v="C3"/>
    <s v="PUBLIC"/>
    <s v="REGULAR"/>
    <s v="NONE"/>
    <s v="BOARDING"/>
    <s v="MIXED"/>
  </r>
  <r>
    <s v="Page032"/>
    <s v="Page032"/>
    <x v="0"/>
    <s v="1191"/>
    <s v="EASTERN"/>
    <s v="EMBU"/>
    <s v="EMBU EAST"/>
    <s v="9664"/>
    <s v="14333209"/>
    <s v="CIAMANDA MIXED DAY SECONDARY SCHOOL"/>
    <s v="C4"/>
    <s v="PUBLIC"/>
    <s v="REGULAR"/>
    <s v="NONE"/>
    <s v="DAY"/>
    <s v="MIXED"/>
  </r>
  <r>
    <s v="Table032"/>
    <s v="Table032 (Page 32)"/>
    <x v="1"/>
    <s v="1191"/>
    <s v="EASTERN"/>
    <s v="EMBU"/>
    <s v="EMBU EAST"/>
    <s v="9664"/>
    <s v="14333209"/>
    <s v="CIAMANDA MIXED DAY SECONDARY SCHOOL"/>
    <s v="C4"/>
    <s v="PUBLIC"/>
    <s v="REGULAR"/>
    <s v="NONE"/>
    <s v="DAY"/>
    <s v="MIXED"/>
  </r>
  <r>
    <s v="Page032"/>
    <s v="Page032"/>
    <x v="0"/>
    <s v="1205"/>
    <s v="EASTERN"/>
    <s v="EMBU"/>
    <s v="EMBU EAST"/>
    <s v="W5GU"/>
    <s v="14333210"/>
    <s v="MUFU SECONDARY SCHOOL"/>
    <s v="C4"/>
    <s v="PUBLIC"/>
    <s v="REGULAR"/>
    <s v="NONE"/>
    <s v="DAY"/>
    <s v="MIXED"/>
  </r>
  <r>
    <s v="Table032"/>
    <s v="Table032 (Page 32)"/>
    <x v="1"/>
    <s v="1205"/>
    <s v="EASTERN"/>
    <s v="EMBU"/>
    <s v="EMBU EAST"/>
    <s v="W5GU"/>
    <s v="14333210"/>
    <s v="MUFU SECONDARY SCHOOL"/>
    <s v="C4"/>
    <s v="PUBLIC"/>
    <s v="REGULAR"/>
    <s v="NONE"/>
    <s v="DAY"/>
    <s v="MIXED"/>
  </r>
  <r>
    <s v="Page033"/>
    <s v="Page033"/>
    <x v="0"/>
    <s v="1219"/>
    <s v="EASTERN"/>
    <s v="EMBU"/>
    <s v="EMBU EAST"/>
    <s v="8LR8"/>
    <s v="14333211"/>
    <s v="ST JUDE KARURUMO SECONDARY SCHOOL"/>
    <s v="C4"/>
    <s v="PUBLIC"/>
    <s v="REGULAR"/>
    <s v="NONE"/>
    <s v="DAY"/>
    <s v="MIXED"/>
  </r>
  <r>
    <s v="Table033"/>
    <s v="Table033 (Page 33)"/>
    <x v="1"/>
    <s v="1219"/>
    <s v="EASTERN"/>
    <s v="EMBU"/>
    <s v="EMBU EAST"/>
    <s v="8LR8"/>
    <s v="14333211"/>
    <s v="ST JUDE KARURUMO SECONDARY SCHOOL"/>
    <s v="C4"/>
    <s v="PUBLIC"/>
    <s v="REGULAR"/>
    <s v="NONE"/>
    <s v="DAY"/>
    <s v="MIXED"/>
  </r>
  <r>
    <s v="Page032"/>
    <s v="Page032"/>
    <x v="0"/>
    <s v="1215"/>
    <s v="EASTERN"/>
    <s v="EMBU"/>
    <s v="EMBU EAST"/>
    <s v="YGB5"/>
    <s v="14333212"/>
    <s v="ST BARNABAS KATHARI SECONDARY SCHOOL"/>
    <s v="C4"/>
    <s v="PUBLIC"/>
    <s v="REGULAR"/>
    <s v="NONE"/>
    <s v="DAY"/>
    <s v="MIXED"/>
  </r>
  <r>
    <s v="Table032"/>
    <s v="Table032 (Page 32)"/>
    <x v="1"/>
    <s v="1215"/>
    <s v="EASTERN"/>
    <s v="EMBU"/>
    <s v="EMBU EAST"/>
    <s v="YGB5"/>
    <s v="14333212"/>
    <s v="ST BARNABAS KATHARI SECONDARY SCHOOL"/>
    <s v="C4"/>
    <s v="PUBLIC"/>
    <s v="REGULAR"/>
    <s v="NONE"/>
    <s v="DAY"/>
    <s v="MIXED"/>
  </r>
  <r>
    <s v="Page032"/>
    <s v="Page032"/>
    <x v="0"/>
    <s v="1212"/>
    <s v="EASTERN"/>
    <s v="EMBU"/>
    <s v="EMBU EAST"/>
    <s v="SKXW"/>
    <s v="14333213"/>
    <s v="S.A MUKURIA SECONDARY SCHOOL"/>
    <s v="C4"/>
    <s v="PUBLIC"/>
    <s v="REGULAR"/>
    <s v="NONE"/>
    <s v="DAY"/>
    <s v="MIXED"/>
  </r>
  <r>
    <s v="Table032"/>
    <s v="Table032 (Page 32)"/>
    <x v="1"/>
    <s v="1212"/>
    <s v="EASTERN"/>
    <s v="EMBU"/>
    <s v="EMBU EAST"/>
    <s v="SKXW"/>
    <s v="14333213"/>
    <s v="S.A MUKURIA SECONDARY SCHOOL"/>
    <s v="C4"/>
    <s v="PUBLIC"/>
    <s v="REGULAR"/>
    <s v="NONE"/>
    <s v="DAY"/>
    <s v="MIXED"/>
  </r>
  <r>
    <s v="Page032"/>
    <s v="Page032"/>
    <x v="0"/>
    <s v="1194"/>
    <s v="EASTERN"/>
    <s v="EMBU"/>
    <s v="EMBU EAST"/>
    <s v="7GRQ"/>
    <s v="14333214"/>
    <s v="E.A.P.C KARIRU MIXED DAY SECONDARY SCHOOL"/>
    <s v="C4"/>
    <s v="PUBLIC"/>
    <s v="REGULAR"/>
    <s v="NONE"/>
    <s v="DAY"/>
    <s v="MIXED"/>
  </r>
  <r>
    <s v="Table032"/>
    <s v="Table032 (Page 32)"/>
    <x v="1"/>
    <s v="1194"/>
    <s v="EASTERN"/>
    <s v="EMBU"/>
    <s v="EMBU EAST"/>
    <s v="7GRQ"/>
    <s v="14333214"/>
    <s v="E.A.P.C KARIRU MIXED DAY SECONDARY SCHOOL"/>
    <s v="C4"/>
    <s v="PUBLIC"/>
    <s v="REGULAR"/>
    <s v="NONE"/>
    <s v="DAY"/>
    <s v="MIXED"/>
  </r>
  <r>
    <s v="Page033"/>
    <s v="Page033"/>
    <x v="0"/>
    <s v="1221"/>
    <s v="EASTERN"/>
    <s v="EMBU"/>
    <s v="EMBU EAST"/>
    <s v="PDHC"/>
    <s v="14333215"/>
    <s v="ST. ANTHONY KIVURIA DAY SECONDARY SCHOOL"/>
    <s v="C4"/>
    <s v="PUBLIC"/>
    <s v="REGULAR"/>
    <s v="NONE"/>
    <s v="DAY"/>
    <s v="MIXED"/>
  </r>
  <r>
    <s v="Table033"/>
    <s v="Table033 (Page 33)"/>
    <x v="1"/>
    <s v="1221"/>
    <s v="EASTERN"/>
    <s v="EMBU"/>
    <s v="EMBU EAST"/>
    <s v="PDHC"/>
    <s v="14333215"/>
    <s v="ST. ANTHONY KIVURIA DAY SECONDARY SCHOOL"/>
    <s v="C4"/>
    <s v="PUBLIC"/>
    <s v="REGULAR"/>
    <s v="NONE"/>
    <s v="DAY"/>
    <s v="MIXED"/>
  </r>
  <r>
    <s v="Page032"/>
    <s v="Page032"/>
    <x v="0"/>
    <s v="1188"/>
    <s v="EASTERN"/>
    <s v="EMBU"/>
    <s v="EMBU EAST"/>
    <s v="E24W"/>
    <s v="14333216"/>
    <s v="A.C.K NYAGARI MIXED DAY SECONDARY SCHOOL"/>
    <s v="C4"/>
    <s v="PUBLIC"/>
    <s v="REGULAR"/>
    <s v="NONE"/>
    <s v="DAY"/>
    <s v="MIXED"/>
  </r>
  <r>
    <s v="Table032"/>
    <s v="Table032 (Page 32)"/>
    <x v="1"/>
    <s v="1188"/>
    <s v="EASTERN"/>
    <s v="EMBU"/>
    <s v="EMBU EAST"/>
    <s v="E24W"/>
    <s v="14333216"/>
    <s v="A.C.K NYAGARI MIXED DAY SECONDARY SCHOOL"/>
    <s v="C4"/>
    <s v="PUBLIC"/>
    <s v="REGULAR"/>
    <s v="NONE"/>
    <s v="DAY"/>
    <s v="MIXED"/>
  </r>
  <r>
    <s v="Page032"/>
    <s v="Page032"/>
    <x v="0"/>
    <s v="1195"/>
    <s v="EASTERN"/>
    <s v="EMBU"/>
    <s v="EMBU EAST"/>
    <s v="64K9"/>
    <s v="14333217"/>
    <s v="GATUMBI BAPTIST MIXED DAY SECONDARY SCHOOL"/>
    <s v="C4"/>
    <s v="PUBLIC"/>
    <s v="REGULAR"/>
    <s v="NONE"/>
    <s v="DAY"/>
    <s v="MIXED"/>
  </r>
  <r>
    <s v="Table032"/>
    <s v="Table032 (Page 32)"/>
    <x v="1"/>
    <s v="1195"/>
    <s v="EASTERN"/>
    <s v="EMBU"/>
    <s v="EMBU EAST"/>
    <s v="64K9"/>
    <s v="14333217"/>
    <s v="GATUMBI BAPTIST MIXED DAY SECONDARY SCHOOL"/>
    <s v="C4"/>
    <s v="PUBLIC"/>
    <s v="REGULAR"/>
    <s v="NONE"/>
    <s v="DAY"/>
    <s v="MIXED"/>
  </r>
  <r>
    <s v="Page033"/>
    <s v="Page033"/>
    <x v="0"/>
    <s v="1227"/>
    <s v="EASTERN"/>
    <s v="EMBU"/>
    <s v="EMBU EAST"/>
    <s v="7QA2"/>
    <s v="14333218"/>
    <s v="ST. PAUL KIAMBOA SECONDARY SCHOOL"/>
    <s v="C4"/>
    <s v="PUBLIC"/>
    <s v="REGULAR"/>
    <s v="NONE"/>
    <s v="DAY"/>
    <s v="MIXED"/>
  </r>
  <r>
    <s v="Table033"/>
    <s v="Table033 (Page 33)"/>
    <x v="1"/>
    <s v="1227"/>
    <s v="EASTERN"/>
    <s v="EMBU"/>
    <s v="EMBU EAST"/>
    <s v="7QA2"/>
    <s v="14333218"/>
    <s v="ST. PAUL KIAMBOA SECONDARY SCHOOL"/>
    <s v="C4"/>
    <s v="PUBLIC"/>
    <s v="REGULAR"/>
    <s v="NONE"/>
    <s v="DAY"/>
    <s v="MIXED"/>
  </r>
  <r>
    <s v="Page032"/>
    <s v="Page032"/>
    <x v="0"/>
    <s v="1198"/>
    <s v="EASTERN"/>
    <s v="EMBU"/>
    <s v="EMBU EAST"/>
    <s v="P6BD"/>
    <s v="14333219"/>
    <s v="KASAFARI DAY SECONDARY SCHOOL"/>
    <s v="C4"/>
    <s v="PUBLIC"/>
    <s v="REGULAR"/>
    <s v="NONE"/>
    <s v="DAY"/>
    <s v="MIXED"/>
  </r>
  <r>
    <s v="Table032"/>
    <s v="Table032 (Page 32)"/>
    <x v="1"/>
    <s v="1198"/>
    <s v="EASTERN"/>
    <s v="EMBU"/>
    <s v="EMBU EAST"/>
    <s v="P6BD"/>
    <s v="14333219"/>
    <s v="KASAFARI DAY SECONDARY SCHOOL"/>
    <s v="C4"/>
    <s v="PUBLIC"/>
    <s v="REGULAR"/>
    <s v="NONE"/>
    <s v="DAY"/>
    <s v="MIXED"/>
  </r>
  <r>
    <s v="Page032"/>
    <s v="Page032"/>
    <x v="0"/>
    <s v="1190"/>
    <s v="EASTERN"/>
    <s v="EMBU"/>
    <s v="EMBU EAST"/>
    <s v="KX3G"/>
    <s v="14333221"/>
    <s v="ALL SAINTS MIXED DAY SECONDARY SCHOOL - KATHANJUR"/>
    <s v="C4"/>
    <s v="PUBLIC"/>
    <s v="REGULAR"/>
    <s v="NONE"/>
    <s v="DAY"/>
    <s v="MIXED"/>
  </r>
  <r>
    <s v="Table032"/>
    <s v="Table032 (Page 32)"/>
    <x v="1"/>
    <s v="1190"/>
    <s v="EASTERN"/>
    <s v="EMBU"/>
    <s v="EMBU EAST"/>
    <s v="KX3G"/>
    <s v="14333221"/>
    <s v="ALL SAINTS MIXED DAY SECONDARY SCHOOL - KATHANJUR"/>
    <s v="C4"/>
    <s v="PUBLIC"/>
    <s v="REGULAR"/>
    <s v="NONE"/>
    <s v="DAY"/>
    <s v="MIXED"/>
  </r>
  <r>
    <s v="Page032"/>
    <s v="Page032"/>
    <x v="0"/>
    <s v="1192"/>
    <s v="EASTERN"/>
    <s v="EMBU"/>
    <s v="EMBU EAST"/>
    <s v="YDTE"/>
    <s v="14333222"/>
    <s v="D.E.O GAKWEGORI DAY SECONDARY SCHOOL"/>
    <s v="C4"/>
    <s v="PUBLIC"/>
    <s v="REGULAR"/>
    <s v="NONE"/>
    <s v="DAY"/>
    <s v="MIXED"/>
  </r>
  <r>
    <s v="Table032"/>
    <s v="Table032 (Page 32)"/>
    <x v="1"/>
    <s v="1192"/>
    <s v="EASTERN"/>
    <s v="EMBU"/>
    <s v="EMBU EAST"/>
    <s v="YDTE"/>
    <s v="14333222"/>
    <s v="D.E.O GAKWEGORI DAY SECONDARY SCHOOL"/>
    <s v="C4"/>
    <s v="PUBLIC"/>
    <s v="REGULAR"/>
    <s v="NONE"/>
    <s v="DAY"/>
    <s v="MIXED"/>
  </r>
  <r>
    <s v="Page032"/>
    <s v="Page032"/>
    <x v="0"/>
    <s v="1209"/>
    <s v="EASTERN"/>
    <s v="EMBU"/>
    <s v="EMBU EAST"/>
    <s v="YXZS"/>
    <s v="14333223"/>
    <s v="NICA MUGANJUKI DAY SECONDARY SCHOOL"/>
    <s v="C4"/>
    <s v="PUBLIC"/>
    <s v="REGULAR"/>
    <s v="NONE"/>
    <s v="DAY"/>
    <s v="MIXED"/>
  </r>
  <r>
    <s v="Table032"/>
    <s v="Table032 (Page 32)"/>
    <x v="1"/>
    <s v="1209"/>
    <s v="EASTERN"/>
    <s v="EMBU"/>
    <s v="EMBU EAST"/>
    <s v="YXZS"/>
    <s v="14333223"/>
    <s v="NICA MUGANJUKI DAY SECONDARY SCHOOL"/>
    <s v="C4"/>
    <s v="PUBLIC"/>
    <s v="REGULAR"/>
    <s v="NONE"/>
    <s v="DAY"/>
    <s v="MIXED"/>
  </r>
  <r>
    <s v="Page032"/>
    <s v="Page032"/>
    <x v="0"/>
    <s v="1207"/>
    <s v="EASTERN"/>
    <s v="EMBU"/>
    <s v="EMBU EAST"/>
    <s v="6GY2"/>
    <s v="14333225"/>
    <s v="N.I.C.A RUKURIRI DAY SECONDARY SCHOOL"/>
    <s v="C4"/>
    <s v="PUBLIC"/>
    <s v="REGULAR"/>
    <s v="NONE"/>
    <s v="DAY"/>
    <s v="MIXED"/>
  </r>
  <r>
    <s v="Table032"/>
    <s v="Table032 (Page 32)"/>
    <x v="1"/>
    <s v="1207"/>
    <s v="EASTERN"/>
    <s v="EMBU"/>
    <s v="EMBU EAST"/>
    <s v="6GY2"/>
    <s v="14333225"/>
    <s v="N.I.C.A RUKURIRI DAY SECONDARY SCHOOL"/>
    <s v="C4"/>
    <s v="PUBLIC"/>
    <s v="REGULAR"/>
    <s v="NONE"/>
    <s v="DAY"/>
    <s v="MIXED"/>
  </r>
  <r>
    <s v="Page036"/>
    <s v="Page036"/>
    <x v="0"/>
    <s v="1344"/>
    <s v="EASTERN"/>
    <s v="EMBU"/>
    <s v="MBEERE SOUTH"/>
    <s v="8NGT"/>
    <s v="14341101"/>
    <s v="MAYORI SECONDARY SCHOOL"/>
    <s v="C2"/>
    <s v="PUBLIC"/>
    <s v="INTERGRATED"/>
    <s v="VI"/>
    <s v="BOARDING"/>
    <s v="MIXED"/>
  </r>
  <r>
    <s v="Table036"/>
    <s v="Table036 (Page 36)"/>
    <x v="1"/>
    <s v="1344"/>
    <s v="EASTERN"/>
    <s v="EMBU"/>
    <s v="MBEERE SOUTH"/>
    <s v="8NGT"/>
    <s v="14341101"/>
    <s v="MAYORI SECONDARY SCHOOL"/>
    <s v="C2"/>
    <s v="PUBLIC"/>
    <s v="INTERGRATED"/>
    <s v="VI"/>
    <s v="BOARDING"/>
    <s v="MIXED"/>
  </r>
  <r>
    <s v="Page036"/>
    <s v="Page036"/>
    <x v="0"/>
    <s v="1339"/>
    <s v="EASTERN"/>
    <s v="EMBU"/>
    <s v="MBEERE SOUTH"/>
    <s v="39KY"/>
    <s v="14341103"/>
    <s v="KIAMBERE MIXED SECONDARY SCHOOL"/>
    <s v="C4"/>
    <s v="PUBLIC"/>
    <s v="REGULAR"/>
    <s v="NONE"/>
    <s v="DAY"/>
    <s v="MIXED"/>
  </r>
  <r>
    <s v="Table036"/>
    <s v="Table036 (Page 36)"/>
    <x v="1"/>
    <s v="1339"/>
    <s v="EASTERN"/>
    <s v="EMBU"/>
    <s v="MBEERE SOUTH"/>
    <s v="39KY"/>
    <s v="14341103"/>
    <s v="KIAMBERE MIXED SECONDARY SCHOOL"/>
    <s v="C4"/>
    <s v="PUBLIC"/>
    <s v="REGULAR"/>
    <s v="NONE"/>
    <s v="DAY"/>
    <s v="MIXED"/>
  </r>
  <r>
    <s v="Page036"/>
    <s v="Page036"/>
    <x v="0"/>
    <s v="1343"/>
    <s v="EASTERN"/>
    <s v="EMBU"/>
    <s v="MBEERE SOUTH"/>
    <s v="A5RD"/>
    <s v="14341104"/>
    <s v="MARIARI GIRLS SECONDARY SCHOOL"/>
    <s v="C2"/>
    <s v="PUBLIC"/>
    <s v="REGULAR"/>
    <s v="NONE"/>
    <s v="BOARDING"/>
    <s v="GIRLS"/>
  </r>
  <r>
    <s v="Table036"/>
    <s v="Table036 (Page 36)"/>
    <x v="1"/>
    <s v="1343"/>
    <s v="EASTERN"/>
    <s v="EMBU"/>
    <s v="MBEERE SOUTH"/>
    <s v="A5RD"/>
    <s v="14341104"/>
    <s v="MARIARI GIRLS SECONDARY SCHOOL"/>
    <s v="C2"/>
    <s v="PUBLIC"/>
    <s v="REGULAR"/>
    <s v="NONE"/>
    <s v="BOARDING"/>
    <s v="GIRLS"/>
  </r>
  <r>
    <s v="Page036"/>
    <s v="Page036"/>
    <x v="0"/>
    <s v="1353"/>
    <s v="EASTERN"/>
    <s v="EMBU"/>
    <s v="MBEERE SOUTH"/>
    <s v="4EGN"/>
    <s v="14341105"/>
    <s v="ST THOMAS IGUMORI"/>
    <s v="C3"/>
    <s v="PUBLIC"/>
    <s v="REGULAR"/>
    <s v="NONE"/>
    <s v="BOARDING"/>
    <s v="MIXED"/>
  </r>
  <r>
    <s v="Table036"/>
    <s v="Table036 (Page 36)"/>
    <x v="1"/>
    <s v="1353"/>
    <s v="EASTERN"/>
    <s v="EMBU"/>
    <s v="MBEERE SOUTH"/>
    <s v="4EGN"/>
    <s v="14341105"/>
    <s v="ST THOMAS IGUMORI"/>
    <s v="C3"/>
    <s v="PUBLIC"/>
    <s v="REGULAR"/>
    <s v="NONE"/>
    <s v="BOARDING"/>
    <s v="MIXED"/>
  </r>
  <r>
    <s v="Page036"/>
    <s v="Page036"/>
    <x v="0"/>
    <s v="1342"/>
    <s v="EASTERN"/>
    <s v="EMBU"/>
    <s v="MBEERE SOUTH"/>
    <s v="34JJ"/>
    <s v="14341106"/>
    <s v="MACHANG'A MIXED SECONDARY SCHOOL"/>
    <s v="C4"/>
    <s v="PUBLIC"/>
    <s v="REGULAR"/>
    <s v="NONE"/>
    <s v="DAY"/>
    <s v="MIXED"/>
  </r>
  <r>
    <s v="Table036"/>
    <s v="Table036 (Page 36)"/>
    <x v="1"/>
    <s v="1342"/>
    <s v="EASTERN"/>
    <s v="EMBU"/>
    <s v="MBEERE SOUTH"/>
    <s v="34JJ"/>
    <s v="14341106"/>
    <s v="MACHANG'A MIXED SECONDARY SCHOOL"/>
    <s v="C4"/>
    <s v="PUBLIC"/>
    <s v="REGULAR"/>
    <s v="NONE"/>
    <s v="DAY"/>
    <s v="MIXED"/>
  </r>
  <r>
    <s v="Page035"/>
    <s v="Page035"/>
    <x v="0"/>
    <s v="1338"/>
    <s v="EASTERN"/>
    <s v="EMBU"/>
    <s v="MBEERE SOUTH"/>
    <s v="98GZ"/>
    <s v="14341107"/>
    <s v="KERWA MIXED SECONDARY SCHOOL"/>
    <s v="C4"/>
    <s v="PUBLIC"/>
    <s v="REGULAR"/>
    <s v="NONE"/>
    <s v="DAY"/>
    <s v="MIXED"/>
  </r>
  <r>
    <s v="Table035"/>
    <s v="Table035 (Page 35)"/>
    <x v="1"/>
    <s v="1338"/>
    <s v="EASTERN"/>
    <s v="EMBU"/>
    <s v="MBEERE SOUTH"/>
    <s v="98GZ"/>
    <s v="14341107"/>
    <s v="KERWA MIXED SECONDARY SCHOOL"/>
    <s v="C4"/>
    <s v="PUBLIC"/>
    <s v="REGULAR"/>
    <s v="NONE"/>
    <s v="DAY"/>
    <s v="MIXED"/>
  </r>
  <r>
    <s v="Page036"/>
    <s v="Page036"/>
    <x v="0"/>
    <s v="1347"/>
    <s v="EASTERN"/>
    <s v="EMBU"/>
    <s v="MBEERE SOUTH"/>
    <s v="XSYQ"/>
    <s v="14341108"/>
    <s v="MUTUOBARE SECONDARY SCHOOL"/>
    <s v="C4"/>
    <s v="PUBLIC"/>
    <s v="REGULAR"/>
    <s v="NONE"/>
    <s v="DAY"/>
    <s v="MIXED"/>
  </r>
  <r>
    <s v="Table036"/>
    <s v="Table036 (Page 36)"/>
    <x v="1"/>
    <s v="1347"/>
    <s v="EASTERN"/>
    <s v="EMBU"/>
    <s v="MBEERE SOUTH"/>
    <s v="XSYQ"/>
    <s v="14341108"/>
    <s v="MUTUOBARE SECONDARY SCHOOL"/>
    <s v="C4"/>
    <s v="PUBLIC"/>
    <s v="REGULAR"/>
    <s v="NONE"/>
    <s v="DAY"/>
    <s v="MIXED"/>
  </r>
  <r>
    <s v="Page035"/>
    <s v="Page035"/>
    <x v="0"/>
    <s v="1335"/>
    <s v="EASTERN"/>
    <s v="EMBU"/>
    <s v="MBEERE SOUTH"/>
    <s v="9T27"/>
    <s v="14341109"/>
    <s v="KABUGURI"/>
    <s v="C4"/>
    <s v="PUBLIC"/>
    <s v="REGULAR"/>
    <s v="NONE"/>
    <s v="DAY"/>
    <s v="MIXED"/>
  </r>
  <r>
    <s v="Table035"/>
    <s v="Table035 (Page 35)"/>
    <x v="1"/>
    <s v="1335"/>
    <s v="EASTERN"/>
    <s v="EMBU"/>
    <s v="MBEERE SOUTH"/>
    <s v="9T27"/>
    <s v="14341109"/>
    <s v="KABUGURI"/>
    <s v="C4"/>
    <s v="PUBLIC"/>
    <s v="REGULAR"/>
    <s v="NONE"/>
    <s v="DAY"/>
    <s v="MIXED"/>
  </r>
  <r>
    <s v="Page036"/>
    <s v="Page036"/>
    <x v="0"/>
    <s v="1350"/>
    <s v="EASTERN"/>
    <s v="EMBU"/>
    <s v="MBEERE SOUTH"/>
    <s v="BMGA"/>
    <s v="14341110"/>
    <s v="NGIORI INTERGRATED SECONDARY SCHOOL"/>
    <s v="C4"/>
    <s v="PUBLIC"/>
    <s v="INTERGRATED"/>
    <s v="PH"/>
    <s v="DAY"/>
    <s v="MIXED"/>
  </r>
  <r>
    <s v="Table036"/>
    <s v="Table036 (Page 36)"/>
    <x v="1"/>
    <s v="1350"/>
    <s v="EASTERN"/>
    <s v="EMBU"/>
    <s v="MBEERE SOUTH"/>
    <s v="BMGA"/>
    <s v="14341110"/>
    <s v="NGIORI INTERGRATED SECONDARY SCHOOL"/>
    <s v="C4"/>
    <s v="PUBLIC"/>
    <s v="INTERGRATED"/>
    <s v="PH"/>
    <s v="DAY"/>
    <s v="MIXED"/>
  </r>
  <r>
    <s v="Page035"/>
    <s v="Page035"/>
    <x v="0"/>
    <s v="1332"/>
    <s v="EASTERN"/>
    <s v="EMBU"/>
    <s v="MBEERE SOUTH"/>
    <s v="RCAT"/>
    <s v="14341111"/>
    <s v="GACABARI SECONDARY SCHOOL"/>
    <s v="C4"/>
    <s v="PUBLIC"/>
    <s v="REGULAR"/>
    <s v="NONE"/>
    <s v="DAY"/>
    <s v="MIXED"/>
  </r>
  <r>
    <s v="Table035"/>
    <s v="Table035 (Page 35)"/>
    <x v="1"/>
    <s v="1332"/>
    <s v="EASTERN"/>
    <s v="EMBU"/>
    <s v="MBEERE SOUTH"/>
    <s v="RCAT"/>
    <s v="14341111"/>
    <s v="GACABARI SECONDARY SCHOOL"/>
    <s v="C4"/>
    <s v="PUBLIC"/>
    <s v="REGULAR"/>
    <s v="NONE"/>
    <s v="DAY"/>
    <s v="MIXED"/>
  </r>
  <r>
    <s v="Page036"/>
    <s v="Page036"/>
    <x v="0"/>
    <s v="1361"/>
    <s v="EASTERN"/>
    <s v="EMBU"/>
    <s v="MBEERE SOUTH"/>
    <s v="YZMG"/>
    <s v="14341112"/>
    <s v="ST.JOSEPH'S MIXED DAY SECONDARY SCHOOL IRIAMURAI"/>
    <s v="C4"/>
    <s v="PUBLIC"/>
    <s v="REGULAR"/>
    <s v="NONE"/>
    <s v="DAY"/>
    <s v="MIXED"/>
  </r>
  <r>
    <s v="Table036"/>
    <s v="Table036 (Page 36)"/>
    <x v="1"/>
    <s v="1361"/>
    <s v="EASTERN"/>
    <s v="EMBU"/>
    <s v="MBEERE SOUTH"/>
    <s v="YZMG"/>
    <s v="14341112"/>
    <s v="ST.JOSEPH'S MIXED DAY SECONDARY SCHOOL IRIAMURAI"/>
    <s v="C4"/>
    <s v="PUBLIC"/>
    <s v="REGULAR"/>
    <s v="NONE"/>
    <s v="DAY"/>
    <s v="MIXED"/>
  </r>
  <r>
    <s v="Page036"/>
    <s v="Page036"/>
    <x v="0"/>
    <s v="1359"/>
    <s v="EASTERN"/>
    <s v="EMBU"/>
    <s v="MBEERE SOUTH"/>
    <s v="8G64"/>
    <s v="14341113"/>
    <s v="ST. PAUL KARURA SECONDARY SCHOOL"/>
    <s v="C4"/>
    <s v="PUBLIC"/>
    <s v="REGULAR"/>
    <s v="NONE"/>
    <s v="DAY"/>
    <s v="MIXED"/>
  </r>
  <r>
    <s v="Table036"/>
    <s v="Table036 (Page 36)"/>
    <x v="1"/>
    <s v="1359"/>
    <s v="EASTERN"/>
    <s v="EMBU"/>
    <s v="MBEERE SOUTH"/>
    <s v="8G64"/>
    <s v="14341113"/>
    <s v="ST. PAUL KARURA SECONDARY SCHOOL"/>
    <s v="C4"/>
    <s v="PUBLIC"/>
    <s v="REGULAR"/>
    <s v="NONE"/>
    <s v="DAY"/>
    <s v="MIXED"/>
  </r>
  <r>
    <s v="Page036"/>
    <s v="Page036"/>
    <x v="0"/>
    <s v="1355"/>
    <s v="EASTERN"/>
    <s v="EMBU"/>
    <s v="MBEERE SOUTH"/>
    <s v="YQEQ"/>
    <s v="14341114"/>
    <s v="ST. BARNABAS SECONDARY SCHOOL GATIRARI"/>
    <s v="C4"/>
    <s v="PUBLIC"/>
    <s v="REGULAR"/>
    <s v="NONE"/>
    <s v="DAY"/>
    <s v="MIXED"/>
  </r>
  <r>
    <s v="Table036"/>
    <s v="Table036 (Page 36)"/>
    <x v="1"/>
    <s v="1355"/>
    <s v="EASTERN"/>
    <s v="EMBU"/>
    <s v="MBEERE SOUTH"/>
    <s v="YQEQ"/>
    <s v="14341114"/>
    <s v="ST. BARNABAS SECONDARY SCHOOL GATIRARI"/>
    <s v="C4"/>
    <s v="PUBLIC"/>
    <s v="REGULAR"/>
    <s v="NONE"/>
    <s v="DAY"/>
    <s v="MIXED"/>
  </r>
  <r>
    <s v="Page036"/>
    <s v="Page036"/>
    <x v="0"/>
    <s v="1352"/>
    <s v="EASTERN"/>
    <s v="EMBU"/>
    <s v="MBEERE SOUTH"/>
    <s v="5S5E"/>
    <s v="14341115"/>
    <s v="RUGOGWE MIXED DAY SECONDARY SCHOOL"/>
    <s v="C4"/>
    <s v="PUBLIC"/>
    <s v="REGULAR"/>
    <s v="NONE"/>
    <s v="DAY"/>
    <s v="MIXED"/>
  </r>
  <r>
    <s v="Table036"/>
    <s v="Table036 (Page 36)"/>
    <x v="1"/>
    <s v="1352"/>
    <s v="EASTERN"/>
    <s v="EMBU"/>
    <s v="MBEERE SOUTH"/>
    <s v="5S5E"/>
    <s v="14341115"/>
    <s v="RUGOGWE MIXED DAY SECONDARY SCHOOL"/>
    <s v="C4"/>
    <s v="PUBLIC"/>
    <s v="REGULAR"/>
    <s v="NONE"/>
    <s v="DAY"/>
    <s v="MIXED"/>
  </r>
  <r>
    <s v="Page036"/>
    <s v="Page036"/>
    <x v="0"/>
    <s v="1354"/>
    <s v="EASTERN"/>
    <s v="EMBU"/>
    <s v="MBEERE SOUTH"/>
    <s v="PRHJ"/>
    <s v="14341116"/>
    <s v="ST. AUGUSTINE SECONDARY SCHOOL, MARIARI"/>
    <s v="C4"/>
    <s v="PUBLIC"/>
    <s v="REGULAR"/>
    <s v="NONE"/>
    <s v="DAY"/>
    <s v="MIXED"/>
  </r>
  <r>
    <s v="Table036"/>
    <s v="Table036 (Page 36)"/>
    <x v="1"/>
    <s v="1354"/>
    <s v="EASTERN"/>
    <s v="EMBU"/>
    <s v="MBEERE SOUTH"/>
    <s v="PRHJ"/>
    <s v="14341116"/>
    <s v="ST. AUGUSTINE SECONDARY SCHOOL, MARIARI"/>
    <s v="C4"/>
    <s v="PUBLIC"/>
    <s v="REGULAR"/>
    <s v="NONE"/>
    <s v="DAY"/>
    <s v="MIXED"/>
  </r>
  <r>
    <s v="Page036"/>
    <s v="Page036"/>
    <x v="0"/>
    <s v="1358"/>
    <s v="EASTERN"/>
    <s v="EMBU"/>
    <s v="MBEERE SOUTH"/>
    <s v="3MRT"/>
    <s v="14341118"/>
    <s v="ST. MARY'S NTHARAWE MIXED SECONDARY SCHOOL"/>
    <s v="C4"/>
    <s v="PUBLIC"/>
    <s v="REGULAR"/>
    <s v="NONE"/>
    <s v="DAY"/>
    <s v="MIXED"/>
  </r>
  <r>
    <s v="Table036"/>
    <s v="Table036 (Page 36)"/>
    <x v="1"/>
    <s v="1358"/>
    <s v="EASTERN"/>
    <s v="EMBU"/>
    <s v="MBEERE SOUTH"/>
    <s v="3MRT"/>
    <s v="14341118"/>
    <s v="ST. MARY'S NTHARAWE MIXED SECONDARY SCHOOL"/>
    <s v="C4"/>
    <s v="PUBLIC"/>
    <s v="REGULAR"/>
    <s v="NONE"/>
    <s v="DAY"/>
    <s v="MIXED"/>
  </r>
  <r>
    <s v="Page035"/>
    <s v="Page035"/>
    <x v="0"/>
    <s v="1334"/>
    <s v="EASTERN"/>
    <s v="EMBU"/>
    <s v="MBEERE SOUTH"/>
    <s v="3N2Z"/>
    <s v="14341119"/>
    <s v="GWAKARIGU MIXED SECONDARY SCHOOL"/>
    <s v="C4"/>
    <s v="PUBLIC"/>
    <s v="REGULAR"/>
    <s v="NONE"/>
    <s v="DAY"/>
    <s v="MIXED"/>
  </r>
  <r>
    <s v="Table035"/>
    <s v="Table035 (Page 35)"/>
    <x v="1"/>
    <s v="1334"/>
    <s v="EASTERN"/>
    <s v="EMBU"/>
    <s v="MBEERE SOUTH"/>
    <s v="3N2Z"/>
    <s v="14341119"/>
    <s v="GWAKARIGU MIXED SECONDARY SCHOOL"/>
    <s v="C4"/>
    <s v="PUBLIC"/>
    <s v="REGULAR"/>
    <s v="NONE"/>
    <s v="DAY"/>
    <s v="MIXED"/>
  </r>
  <r>
    <s v="Page036"/>
    <s v="Page036"/>
    <x v="0"/>
    <s v="1351"/>
    <s v="EASTERN"/>
    <s v="EMBU"/>
    <s v="MBEERE SOUTH"/>
    <s v="FKUD"/>
    <s v="14341201"/>
    <s v="NYANGWA BOYS' HIGH SCHOOL"/>
    <s v="C1"/>
    <s v="PUBLIC"/>
    <s v="REGULAR"/>
    <s v="NONE"/>
    <s v="BOARDING"/>
    <s v="BOYS"/>
  </r>
  <r>
    <s v="Table036"/>
    <s v="Table036 (Page 36)"/>
    <x v="1"/>
    <s v="1351"/>
    <s v="EASTERN"/>
    <s v="EMBU"/>
    <s v="MBEERE SOUTH"/>
    <s v="FKUD"/>
    <s v="14341201"/>
    <s v="NYANGWA BOYS' HIGH SCHOOL"/>
    <s v="C1"/>
    <s v="PUBLIC"/>
    <s v="REGULAR"/>
    <s v="NONE"/>
    <s v="BOARDING"/>
    <s v="BOYS"/>
  </r>
  <r>
    <s v="Page036"/>
    <s v="Page036"/>
    <x v="0"/>
    <s v="1349"/>
    <s v="EASTERN"/>
    <s v="EMBU"/>
    <s v="MBEERE SOUTH"/>
    <s v="ULAJ"/>
    <s v="14341202"/>
    <s v="NGENGE SECONDARY SCHOOL"/>
    <s v="C3"/>
    <s v="PUBLIC"/>
    <s v="REGULAR"/>
    <s v="NONE"/>
    <s v="BOARDING"/>
    <s v="MIXED"/>
  </r>
  <r>
    <s v="Table036"/>
    <s v="Table036 (Page 36)"/>
    <x v="1"/>
    <s v="1349"/>
    <s v="EASTERN"/>
    <s v="EMBU"/>
    <s v="MBEERE SOUTH"/>
    <s v="ULAJ"/>
    <s v="14341202"/>
    <s v="NGENGE SECONDARY SCHOOL"/>
    <s v="C3"/>
    <s v="PUBLIC"/>
    <s v="REGULAR"/>
    <s v="NONE"/>
    <s v="BOARDING"/>
    <s v="MIXED"/>
  </r>
  <r>
    <s v="Page036"/>
    <s v="Page036"/>
    <x v="0"/>
    <s v="1340"/>
    <s v="EASTERN"/>
    <s v="EMBU"/>
    <s v="MBEERE SOUTH"/>
    <s v="SWE7"/>
    <s v="14341203"/>
    <s v="KIAMURINGA SECONDARY SCHOOL"/>
    <s v="C3"/>
    <s v="PUBLIC"/>
    <s v="REGULAR"/>
    <s v="NONE"/>
    <s v="BOARDING"/>
    <s v="MIXED"/>
  </r>
  <r>
    <s v="Table036"/>
    <s v="Table036 (Page 36)"/>
    <x v="1"/>
    <s v="1340"/>
    <s v="EASTERN"/>
    <s v="EMBU"/>
    <s v="MBEERE SOUTH"/>
    <s v="SWE7"/>
    <s v="14341203"/>
    <s v="KIAMURINGA SECONDARY SCHOOL"/>
    <s v="C3"/>
    <s v="PUBLIC"/>
    <s v="REGULAR"/>
    <s v="NONE"/>
    <s v="BOARDING"/>
    <s v="MIXED"/>
  </r>
  <r>
    <s v="Page036"/>
    <s v="Page036"/>
    <x v="0"/>
    <s v="1360"/>
    <s v="EASTERN"/>
    <s v="EMBU"/>
    <s v="MBEERE SOUTH"/>
    <s v="4TFL"/>
    <s v="14341204"/>
    <s v="ST.CLARE GIRL'S SECONDARY SCHOOL-KANGETA"/>
    <s v="C3"/>
    <s v="PUBLIC"/>
    <s v="REGULAR"/>
    <s v="NONE"/>
    <s v="BOARDING"/>
    <s v="GIRLS"/>
  </r>
  <r>
    <s v="Table036"/>
    <s v="Table036 (Page 36)"/>
    <x v="1"/>
    <s v="1360"/>
    <s v="EASTERN"/>
    <s v="EMBU"/>
    <s v="MBEERE SOUTH"/>
    <s v="4TFL"/>
    <s v="14341204"/>
    <s v="ST.CLARE GIRL'S SECONDARY SCHOOL-KANGETA"/>
    <s v="C3"/>
    <s v="PUBLIC"/>
    <s v="REGULAR"/>
    <s v="NONE"/>
    <s v="BOARDING"/>
    <s v="GIRLS"/>
  </r>
  <r>
    <s v="Page036"/>
    <s v="Page036"/>
    <x v="0"/>
    <s v="1362"/>
    <s v="EASTERN"/>
    <s v="EMBU"/>
    <s v="MBEERE SOUTH"/>
    <s v="65A7"/>
    <s v="14341205"/>
    <s v="YODER KARWIGI MIXED SECONDARY SCHOOL"/>
    <s v="C4"/>
    <s v="PUBLIC"/>
    <s v="REGULAR"/>
    <s v="NONE"/>
    <s v="DAY"/>
    <s v="MIXED"/>
  </r>
  <r>
    <s v="Table036"/>
    <s v="Table036 (Page 36)"/>
    <x v="1"/>
    <s v="1362"/>
    <s v="EASTERN"/>
    <s v="EMBU"/>
    <s v="MBEERE SOUTH"/>
    <s v="65A7"/>
    <s v="14341205"/>
    <s v="YODER KARWIGI MIXED SECONDARY SCHOOL"/>
    <s v="C4"/>
    <s v="PUBLIC"/>
    <s v="REGULAR"/>
    <s v="NONE"/>
    <s v="DAY"/>
    <s v="MIXED"/>
  </r>
  <r>
    <s v="Page036"/>
    <s v="Page036"/>
    <x v="0"/>
    <s v="1341"/>
    <s v="EASTERN"/>
    <s v="EMBU"/>
    <s v="MBEERE SOUTH"/>
    <s v="U3HU"/>
    <s v="14341206"/>
    <s v="KIRIMA MIXED SECONDARY SCHOOL"/>
    <s v="C4"/>
    <s v="PUBLIC"/>
    <s v="REGULAR"/>
    <s v="NONE"/>
    <s v="DAY"/>
    <s v="MIXED"/>
  </r>
  <r>
    <s v="Table036"/>
    <s v="Table036 (Page 36)"/>
    <x v="1"/>
    <s v="1341"/>
    <s v="EASTERN"/>
    <s v="EMBU"/>
    <s v="MBEERE SOUTH"/>
    <s v="U3HU"/>
    <s v="14341206"/>
    <s v="KIRIMA MIXED SECONDARY SCHOOL"/>
    <s v="C4"/>
    <s v="PUBLIC"/>
    <s v="REGULAR"/>
    <s v="NONE"/>
    <s v="DAY"/>
    <s v="MIXED"/>
  </r>
  <r>
    <s v="Page035"/>
    <s v="Page035"/>
    <x v="0"/>
    <s v="1333"/>
    <s v="EASTERN"/>
    <s v="EMBU"/>
    <s v="MBEERE SOUTH"/>
    <s v="QMGG"/>
    <s v="14341207"/>
    <s v="GIKIIRO SECONDARY SCHOOL"/>
    <s v="C4"/>
    <s v="PUBLIC"/>
    <s v="REGULAR"/>
    <s v="NONE"/>
    <s v="DAY"/>
    <s v="MIXED"/>
  </r>
  <r>
    <s v="Table035"/>
    <s v="Table035 (Page 35)"/>
    <x v="1"/>
    <s v="1333"/>
    <s v="EASTERN"/>
    <s v="EMBU"/>
    <s v="MBEERE SOUTH"/>
    <s v="QMGG"/>
    <s v="14341207"/>
    <s v="GIKIIRO SECONDARY SCHOOL"/>
    <s v="C4"/>
    <s v="PUBLIC"/>
    <s v="REGULAR"/>
    <s v="NONE"/>
    <s v="DAY"/>
    <s v="MIXED"/>
  </r>
  <r>
    <s v="Page036"/>
    <s v="Page036"/>
    <x v="0"/>
    <s v="1345"/>
    <s v="EASTERN"/>
    <s v="EMBU"/>
    <s v="MBEERE SOUTH"/>
    <s v="PDGN"/>
    <s v="14341208"/>
    <s v="MBITA SECONDARY SCHOOL"/>
    <s v="C4"/>
    <s v="PUBLIC"/>
    <s v="REGULAR"/>
    <s v="NONE"/>
    <s v="DAY"/>
    <s v="MIXED"/>
  </r>
  <r>
    <s v="Table036"/>
    <s v="Table036 (Page 36)"/>
    <x v="1"/>
    <s v="1345"/>
    <s v="EASTERN"/>
    <s v="EMBU"/>
    <s v="MBEERE SOUTH"/>
    <s v="PDGN"/>
    <s v="14341208"/>
    <s v="MBITA SECONDARY SCHOOL"/>
    <s v="C4"/>
    <s v="PUBLIC"/>
    <s v="REGULAR"/>
    <s v="NONE"/>
    <s v="DAY"/>
    <s v="MIXED"/>
  </r>
  <r>
    <s v="Page036"/>
    <s v="Page036"/>
    <x v="0"/>
    <s v="1357"/>
    <s v="EASTERN"/>
    <s v="EMBU"/>
    <s v="MBEERE SOUTH"/>
    <s v="Z3ZE"/>
    <s v="14341209"/>
    <s v="ST. MARY'S GATAKA MIXED SECONDARY SCHOOL"/>
    <s v="C4"/>
    <s v="PUBLIC"/>
    <s v="REGULAR"/>
    <s v="NONE"/>
    <s v="DAY"/>
    <s v="MIXED"/>
  </r>
  <r>
    <s v="Table036"/>
    <s v="Table036 (Page 36)"/>
    <x v="1"/>
    <s v="1357"/>
    <s v="EASTERN"/>
    <s v="EMBU"/>
    <s v="MBEERE SOUTH"/>
    <s v="Z3ZE"/>
    <s v="14341209"/>
    <s v="ST. MARY'S GATAKA MIXED SECONDARY SCHOOL"/>
    <s v="C4"/>
    <s v="PUBLIC"/>
    <s v="REGULAR"/>
    <s v="NONE"/>
    <s v="DAY"/>
    <s v="MIXED"/>
  </r>
  <r>
    <s v="Page036"/>
    <s v="Page036"/>
    <x v="0"/>
    <s v="1346"/>
    <s v="EASTERN"/>
    <s v="EMBU"/>
    <s v="MBEERE SOUTH"/>
    <s v="UGCF"/>
    <s v="14341211"/>
    <s v="MUNYORI MIXED DAY SECONDARY SCHOOL"/>
    <s v="C4"/>
    <s v="PUBLIC"/>
    <s v="REGULAR"/>
    <s v="NONE"/>
    <s v="DAY"/>
    <s v="MIXED"/>
  </r>
  <r>
    <s v="Table036"/>
    <s v="Table036 (Page 36)"/>
    <x v="1"/>
    <s v="1346"/>
    <s v="EASTERN"/>
    <s v="EMBU"/>
    <s v="MBEERE SOUTH"/>
    <s v="UGCF"/>
    <s v="14341211"/>
    <s v="MUNYORI MIXED DAY SECONDARY SCHOOL"/>
    <s v="C4"/>
    <s v="PUBLIC"/>
    <s v="REGULAR"/>
    <s v="NONE"/>
    <s v="DAY"/>
    <s v="MIXED"/>
  </r>
  <r>
    <s v="Page035"/>
    <s v="Page035"/>
    <x v="0"/>
    <s v="1337"/>
    <s v="EASTERN"/>
    <s v="EMBU"/>
    <s v="MBEERE SOUTH"/>
    <s v="MVWA"/>
    <s v="14341212"/>
    <s v="KANGUNGI MIXED DAY SECONDARY SCHOOL"/>
    <s v="C4"/>
    <s v="PUBLIC"/>
    <s v="REGULAR"/>
    <s v="NONE"/>
    <s v="DAY"/>
    <s v="MIXED"/>
  </r>
  <r>
    <s v="Table035"/>
    <s v="Table035 (Page 35)"/>
    <x v="1"/>
    <s v="1337"/>
    <s v="EASTERN"/>
    <s v="EMBU"/>
    <s v="MBEERE SOUTH"/>
    <s v="MVWA"/>
    <s v="14341212"/>
    <s v="KANGUNGI MIXED DAY SECONDARY SCHOOL"/>
    <s v="C4"/>
    <s v="PUBLIC"/>
    <s v="REGULAR"/>
    <s v="NONE"/>
    <s v="DAY"/>
    <s v="MIXED"/>
  </r>
  <r>
    <s v="Page036"/>
    <s v="Page036"/>
    <x v="0"/>
    <s v="1348"/>
    <s v="EASTERN"/>
    <s v="EMBU"/>
    <s v="MBEERE SOUTH"/>
    <s v="C6FR"/>
    <s v="14341213"/>
    <s v="MUTUS MIXED DAY SECONDARY SCHOOL"/>
    <s v="C4"/>
    <s v="PUBLIC"/>
    <s v="REGULAR"/>
    <s v="NONE"/>
    <s v="DAY"/>
    <s v="MIXED"/>
  </r>
  <r>
    <s v="Table036"/>
    <s v="Table036 (Page 36)"/>
    <x v="1"/>
    <s v="1348"/>
    <s v="EASTERN"/>
    <s v="EMBU"/>
    <s v="MBEERE SOUTH"/>
    <s v="C6FR"/>
    <s v="14341213"/>
    <s v="MUTUS MIXED DAY SECONDARY SCHOOL"/>
    <s v="C4"/>
    <s v="PUBLIC"/>
    <s v="REGULAR"/>
    <s v="NONE"/>
    <s v="DAY"/>
    <s v="MIXED"/>
  </r>
  <r>
    <s v="Page035"/>
    <s v="Page035"/>
    <x v="0"/>
    <s v="1336"/>
    <s v="EASTERN"/>
    <s v="EMBU"/>
    <s v="MBEERE SOUTH"/>
    <s v="KVX6"/>
    <s v="14341214"/>
    <s v="KAMUNYANGE SECONDARY SCHOOL"/>
    <s v="C4"/>
    <s v="PUBLIC"/>
    <s v="REGULAR"/>
    <s v="NONE"/>
    <s v="DAY"/>
    <s v="MIXED"/>
  </r>
  <r>
    <s v="Table035"/>
    <s v="Table035 (Page 35)"/>
    <x v="1"/>
    <s v="1336"/>
    <s v="EASTERN"/>
    <s v="EMBU"/>
    <s v="MBEERE SOUTH"/>
    <s v="KVX6"/>
    <s v="14341214"/>
    <s v="KAMUNYANGE SECONDARY SCHOOL"/>
    <s v="C4"/>
    <s v="PUBLIC"/>
    <s v="REGULAR"/>
    <s v="NONE"/>
    <s v="DAY"/>
    <s v="MIXED"/>
  </r>
  <r>
    <s v="Page035"/>
    <s v="Page035"/>
    <x v="0"/>
    <s v="1330"/>
    <s v="EASTERN"/>
    <s v="EMBU"/>
    <s v="MBEERE SOUTH"/>
    <s v="ZH7G"/>
    <s v="14341215"/>
    <s v="ACK RIANJERU MIXED SECONDARY SCHOOL"/>
    <s v="C4"/>
    <s v="PUBLIC"/>
    <s v="REGULAR"/>
    <s v="NONE"/>
    <s v="DAY"/>
    <s v="MIXED"/>
  </r>
  <r>
    <s v="Table035"/>
    <s v="Table035 (Page 35)"/>
    <x v="1"/>
    <s v="1330"/>
    <s v="EASTERN"/>
    <s v="EMBU"/>
    <s v="MBEERE SOUTH"/>
    <s v="ZH7G"/>
    <s v="14341215"/>
    <s v="ACK RIANJERU MIXED SECONDARY SCHOOL"/>
    <s v="C4"/>
    <s v="PUBLIC"/>
    <s v="REGULAR"/>
    <s v="NONE"/>
    <s v="DAY"/>
    <s v="MIXED"/>
  </r>
  <r>
    <s v="Page035"/>
    <s v="Page035"/>
    <x v="0"/>
    <s v="1331"/>
    <s v="EASTERN"/>
    <s v="EMBU"/>
    <s v="MBEERE SOUTH"/>
    <s v="6W7Z"/>
    <s v="14341216"/>
    <s v="DEB KABURURI MIXED DAY SECONDARY SCHOOL"/>
    <s v="C4"/>
    <s v="PUBLIC"/>
    <s v="REGULAR"/>
    <s v="NONE"/>
    <s v="DAY"/>
    <s v="MIXED"/>
  </r>
  <r>
    <s v="Table035"/>
    <s v="Table035 (Page 35)"/>
    <x v="1"/>
    <s v="1331"/>
    <s v="EASTERN"/>
    <s v="EMBU"/>
    <s v="MBEERE SOUTH"/>
    <s v="6W7Z"/>
    <s v="14341216"/>
    <s v="DEB KABURURI MIXED DAY SECONDARY SCHOOL"/>
    <s v="C4"/>
    <s v="PUBLIC"/>
    <s v="REGULAR"/>
    <s v="NONE"/>
    <s v="DAY"/>
    <s v="MIXED"/>
  </r>
  <r>
    <s v="Page036"/>
    <s v="Page036"/>
    <x v="0"/>
    <s v="1356"/>
    <s v="EASTERN"/>
    <s v="EMBU"/>
    <s v="MBEERE SOUTH"/>
    <s v="QB29"/>
    <s v="14341218"/>
    <s v="ST. MARY NYANGWA GIRLS SECONDARY SCHOOL"/>
    <s v="C4"/>
    <s v="PUBLIC"/>
    <s v="REGULAR"/>
    <s v="NONE"/>
    <s v="DAY"/>
    <s v="GIRLS"/>
  </r>
  <r>
    <s v="Table036"/>
    <s v="Table036 (Page 36)"/>
    <x v="1"/>
    <s v="1356"/>
    <s v="EASTERN"/>
    <s v="EMBU"/>
    <s v="MBEERE SOUTH"/>
    <s v="QB29"/>
    <s v="14341218"/>
    <s v="ST. MARY NYANGWA GIRLS SECONDARY SCHOOL"/>
    <s v="C4"/>
    <s v="PUBLIC"/>
    <s v="REGULAR"/>
    <s v="NONE"/>
    <s v="DAY"/>
    <s v="GIRLS"/>
  </r>
  <r>
    <s v="Page033"/>
    <s v="Page033"/>
    <x v="0"/>
    <s v="1243"/>
    <s v="EASTERN"/>
    <s v="EMBU"/>
    <s v="EMBU NORTH"/>
    <s v="ATPS"/>
    <s v="14355101"/>
    <s v="KING DAVID BOYS HIGH SCHOOL, KAMAMA"/>
    <s v="C2"/>
    <s v="PUBLIC"/>
    <s v="REGULAR"/>
    <s v="NONE"/>
    <s v="BOARDING"/>
    <s v="BOYS"/>
  </r>
  <r>
    <s v="Table033"/>
    <s v="Table033 (Page 33)"/>
    <x v="1"/>
    <s v="1243"/>
    <s v="EASTERN"/>
    <s v="EMBU"/>
    <s v="EMBU NORTH"/>
    <s v="ATPS"/>
    <s v="14355101"/>
    <s v="KING DAVID BOYS HIGH SCHOOL, KAMAMA"/>
    <s v="C2"/>
    <s v="PUBLIC"/>
    <s v="REGULAR"/>
    <s v="NONE"/>
    <s v="BOARDING"/>
    <s v="BOYS"/>
  </r>
  <r>
    <s v="Page033"/>
    <s v="Page033"/>
    <x v="0"/>
    <s v="1245"/>
    <s v="EASTERN"/>
    <s v="EMBU"/>
    <s v="EMBU NORTH"/>
    <s v="4JTA"/>
    <s v="14355102"/>
    <s v="KIRIARI GIRLS HIGH SCHOOL"/>
    <s v="C2"/>
    <s v="PUBLIC"/>
    <s v="REGULAR"/>
    <s v="NONE"/>
    <s v="BOARDING"/>
    <s v="GIRLS"/>
  </r>
  <r>
    <s v="Table033"/>
    <s v="Table033 (Page 33)"/>
    <x v="1"/>
    <s v="1245"/>
    <s v="EASTERN"/>
    <s v="EMBU"/>
    <s v="EMBU NORTH"/>
    <s v="4JTA"/>
    <s v="14355102"/>
    <s v="KIRIARI GIRLS HIGH SCHOOL"/>
    <s v="C2"/>
    <s v="PUBLIC"/>
    <s v="REGULAR"/>
    <s v="NONE"/>
    <s v="BOARDING"/>
    <s v="GIRLS"/>
  </r>
  <r>
    <s v="Page033"/>
    <s v="Page033"/>
    <x v="0"/>
    <s v="1237"/>
    <s v="EASTERN"/>
    <s v="EMBU"/>
    <s v="EMBU NORTH"/>
    <s v="EV22"/>
    <s v="14355103"/>
    <s v="GITURI SECONDARY SCHOOL"/>
    <s v="C4"/>
    <s v="PUBLIC"/>
    <s v="REGULAR"/>
    <s v="NONE"/>
    <s v="DAY"/>
    <s v="MIXED"/>
  </r>
  <r>
    <s v="Table033"/>
    <s v="Table033 (Page 33)"/>
    <x v="1"/>
    <s v="1237"/>
    <s v="EASTERN"/>
    <s v="EMBU"/>
    <s v="EMBU NORTH"/>
    <s v="EV22"/>
    <s v="14355103"/>
    <s v="GITURI SECONDARY SCHOOL"/>
    <s v="C4"/>
    <s v="PUBLIC"/>
    <s v="REGULAR"/>
    <s v="NONE"/>
    <s v="DAY"/>
    <s v="MIXED"/>
  </r>
  <r>
    <s v="Page034"/>
    <s v="Page034"/>
    <x v="0"/>
    <s v="1257"/>
    <s v="EASTERN"/>
    <s v="EMBU"/>
    <s v="EMBU NORTH"/>
    <s v="Q375"/>
    <s v="14355104"/>
    <s v="ST.MARTHA DAY MIXED SECONDARY SCHOOL"/>
    <s v="C4"/>
    <s v="PUBLIC"/>
    <s v="REGULAR"/>
    <s v="NONE"/>
    <s v="DAY"/>
    <s v="MIXED"/>
  </r>
  <r>
    <s v="Table034"/>
    <s v="Table034 (Page 34)"/>
    <x v="1"/>
    <s v="1257"/>
    <s v="EASTERN"/>
    <s v="EMBU"/>
    <s v="EMBU NORTH"/>
    <s v="Q375"/>
    <s v="14355104"/>
    <s v="ST.MARTHA DAY MIXED SECONDARY SCHOOL"/>
    <s v="C4"/>
    <s v="PUBLIC"/>
    <s v="REGULAR"/>
    <s v="NONE"/>
    <s v="DAY"/>
    <s v="MIXED"/>
  </r>
  <r>
    <s v="Page033"/>
    <s v="Page033"/>
    <x v="0"/>
    <s v="1247"/>
    <s v="EASTERN"/>
    <s v="EMBU"/>
    <s v="EMBU NORTH"/>
    <s v="BL7S"/>
    <s v="14355105"/>
    <s v="KITHUNGURIRI SECONDARY SCHOOL"/>
    <s v="C4"/>
    <s v="PUBLIC"/>
    <s v="REGULAR"/>
    <s v="NONE"/>
    <s v="DAY"/>
    <s v="MIXED"/>
  </r>
  <r>
    <s v="Table033"/>
    <s v="Table033 (Page 33)"/>
    <x v="1"/>
    <s v="1247"/>
    <s v="EASTERN"/>
    <s v="EMBU"/>
    <s v="EMBU NORTH"/>
    <s v="BL7S"/>
    <s v="14355105"/>
    <s v="KITHUNGURIRI SECONDARY SCHOOL"/>
    <s v="C4"/>
    <s v="PUBLIC"/>
    <s v="REGULAR"/>
    <s v="NONE"/>
    <s v="DAY"/>
    <s v="MIXED"/>
  </r>
  <r>
    <s v="Page033"/>
    <s v="Page033"/>
    <x v="0"/>
    <s v="1241"/>
    <s v="EASTERN"/>
    <s v="EMBU"/>
    <s v="EMBU NORTH"/>
    <s v="3FHM"/>
    <s v="14355106"/>
    <s v="KENGA MIXED DAY SECONDARY SCHOOL"/>
    <s v="C4"/>
    <s v="PUBLIC"/>
    <s v="REGULAR"/>
    <s v="NONE"/>
    <s v="DAY"/>
    <s v="MIXED"/>
  </r>
  <r>
    <s v="Table033"/>
    <s v="Table033 (Page 33)"/>
    <x v="1"/>
    <s v="1241"/>
    <s v="EASTERN"/>
    <s v="EMBU"/>
    <s v="EMBU NORTH"/>
    <s v="3FHM"/>
    <s v="14355106"/>
    <s v="KENGA MIXED DAY SECONDARY SCHOOL"/>
    <s v="C4"/>
    <s v="PUBLIC"/>
    <s v="REGULAR"/>
    <s v="NONE"/>
    <s v="DAY"/>
    <s v="MIXED"/>
  </r>
  <r>
    <s v="Page033"/>
    <s v="Page033"/>
    <x v="0"/>
    <s v="1234"/>
    <s v="EASTERN"/>
    <s v="EMBU"/>
    <s v="EMBU NORTH"/>
    <s v="NFPV"/>
    <s v="14355107"/>
    <s v="D.E.B KAIRURI MIXED DAY SECONDARY SCHOOL"/>
    <s v="C4"/>
    <s v="PUBLIC"/>
    <s v="REGULAR"/>
    <s v="NONE"/>
    <s v="DAY"/>
    <s v="MIXED"/>
  </r>
  <r>
    <s v="Table033"/>
    <s v="Table033 (Page 33)"/>
    <x v="1"/>
    <s v="1234"/>
    <s v="EASTERN"/>
    <s v="EMBU"/>
    <s v="EMBU NORTH"/>
    <s v="NFPV"/>
    <s v="14355107"/>
    <s v="D.E.B KAIRURI MIXED DAY SECONDARY SCHOOL"/>
    <s v="C4"/>
    <s v="PUBLIC"/>
    <s v="REGULAR"/>
    <s v="NONE"/>
    <s v="DAY"/>
    <s v="MIXED"/>
  </r>
  <r>
    <s v="Page033"/>
    <s v="Page033"/>
    <x v="0"/>
    <s v="1233"/>
    <s v="EASTERN"/>
    <s v="EMBU"/>
    <s v="EMBU NORTH"/>
    <s v="RTSL"/>
    <s v="14355108"/>
    <s v="ALL SAINTS KIGARI DAY SECONDARY SCHOOL"/>
    <s v="C4"/>
    <s v="PUBLIC"/>
    <s v="REGULAR"/>
    <s v="NONE"/>
    <s v="DAY"/>
    <s v="MIXED"/>
  </r>
  <r>
    <s v="Table033"/>
    <s v="Table033 (Page 33)"/>
    <x v="1"/>
    <s v="1233"/>
    <s v="EASTERN"/>
    <s v="EMBU"/>
    <s v="EMBU NORTH"/>
    <s v="RTSL"/>
    <s v="14355108"/>
    <s v="ALL SAINTS KIGARI DAY SECONDARY SCHOOL"/>
    <s v="C4"/>
    <s v="PUBLIC"/>
    <s v="REGULAR"/>
    <s v="NONE"/>
    <s v="DAY"/>
    <s v="MIXED"/>
  </r>
  <r>
    <s v="Page033"/>
    <s v="Page033"/>
    <x v="0"/>
    <s v="1232"/>
    <s v="EASTERN"/>
    <s v="EMBU"/>
    <s v="EMBU NORTH"/>
    <s v="CW69"/>
    <s v="14355109"/>
    <s v="ACK ST. MARY'S SECONDARY SCHOOL-MUKANGU"/>
    <s v="C4"/>
    <s v="PUBLIC"/>
    <s v="REGULAR"/>
    <s v="NONE"/>
    <s v="DAY"/>
    <s v="MIXED"/>
  </r>
  <r>
    <s v="Table033"/>
    <s v="Table033 (Page 33)"/>
    <x v="1"/>
    <s v="1232"/>
    <s v="EASTERN"/>
    <s v="EMBU"/>
    <s v="EMBU NORTH"/>
    <s v="CW69"/>
    <s v="14355109"/>
    <s v="ACK ST. MARY'S SECONDARY SCHOOL-MUKANGU"/>
    <s v="C4"/>
    <s v="PUBLIC"/>
    <s v="REGULAR"/>
    <s v="NONE"/>
    <s v="DAY"/>
    <s v="MIXED"/>
  </r>
  <r>
    <s v="Page033"/>
    <s v="Page033"/>
    <x v="0"/>
    <s v="1239"/>
    <s v="EASTERN"/>
    <s v="EMBU"/>
    <s v="EMBU NORTH"/>
    <s v="UUFG"/>
    <s v="14355110"/>
    <s v="KAMVIU SECONDARY SCHOOL"/>
    <s v="C4"/>
    <s v="PUBLIC"/>
    <s v="REGULAR"/>
    <s v="NONE"/>
    <s v="DAY"/>
    <s v="MIXED"/>
  </r>
  <r>
    <s v="Table033"/>
    <s v="Table033 (Page 33)"/>
    <x v="1"/>
    <s v="1239"/>
    <s v="EASTERN"/>
    <s v="EMBU"/>
    <s v="EMBU NORTH"/>
    <s v="UUFG"/>
    <s v="14355110"/>
    <s v="KAMVIU SECONDARY SCHOOL"/>
    <s v="C4"/>
    <s v="PUBLIC"/>
    <s v="REGULAR"/>
    <s v="NONE"/>
    <s v="DAY"/>
    <s v="MIXED"/>
  </r>
  <r>
    <s v="Page033"/>
    <s v="Page033"/>
    <x v="0"/>
    <s v="1244"/>
    <s v="EASTERN"/>
    <s v="EMBU"/>
    <s v="EMBU NORTH"/>
    <s v="6CLY"/>
    <s v="14355111"/>
    <s v="KIRIARI DAY SECONDARY SCHOOL"/>
    <s v="C4"/>
    <s v="PUBLIC"/>
    <s v="REGULAR"/>
    <s v="NONE"/>
    <s v="DAY"/>
    <s v="MIXED"/>
  </r>
  <r>
    <s v="Table033"/>
    <s v="Table033 (Page 33)"/>
    <x v="1"/>
    <s v="1244"/>
    <s v="EASTERN"/>
    <s v="EMBU"/>
    <s v="EMBU NORTH"/>
    <s v="6CLY"/>
    <s v="14355111"/>
    <s v="KIRIARI DAY SECONDARY SCHOOL"/>
    <s v="C4"/>
    <s v="PUBLIC"/>
    <s v="REGULAR"/>
    <s v="NONE"/>
    <s v="DAY"/>
    <s v="MIXED"/>
  </r>
  <r>
    <s v="Page033"/>
    <s v="Page033"/>
    <x v="0"/>
    <s v="1240"/>
    <s v="EASTERN"/>
    <s v="EMBU"/>
    <s v="EMBU NORTH"/>
    <s v="AXNL"/>
    <s v="14355112"/>
    <s v="KAVUTIRI BOYS SECONDARY SCHOOL"/>
    <s v="C2"/>
    <s v="PUBLIC"/>
    <s v="REGULAR"/>
    <s v="NONE"/>
    <s v="BOARDING"/>
    <s v="BOYS"/>
  </r>
  <r>
    <s v="Table033"/>
    <s v="Table033 (Page 33)"/>
    <x v="1"/>
    <s v="1240"/>
    <s v="EASTERN"/>
    <s v="EMBU"/>
    <s v="EMBU NORTH"/>
    <s v="AXNL"/>
    <s v="14355112"/>
    <s v="KAVUTIRI BOYS SECONDARY SCHOOL"/>
    <s v="C2"/>
    <s v="PUBLIC"/>
    <s v="REGULAR"/>
    <s v="NONE"/>
    <s v="BOARDING"/>
    <s v="BOYS"/>
  </r>
  <r>
    <s v="Page033"/>
    <s v="Page033"/>
    <x v="0"/>
    <s v="1252"/>
    <s v="EASTERN"/>
    <s v="EMBU"/>
    <s v="EMBU NORTH"/>
    <s v="W5N5"/>
    <s v="14355113"/>
    <s v="ST JOHN'S KIANJUKI SECONDARY SCHOOL"/>
    <s v="C3"/>
    <s v="PUBLIC"/>
    <s v="REGULAR"/>
    <s v="NONE"/>
    <s v="BOARDING"/>
    <s v="GIRLS"/>
  </r>
  <r>
    <s v="Table033"/>
    <s v="Table033 (Page 33)"/>
    <x v="1"/>
    <s v="1252"/>
    <s v="EASTERN"/>
    <s v="EMBU"/>
    <s v="EMBU NORTH"/>
    <s v="W5N5"/>
    <s v="14355113"/>
    <s v="ST JOHN'S KIANJUKI SECONDARY SCHOOL"/>
    <s v="C3"/>
    <s v="PUBLIC"/>
    <s v="REGULAR"/>
    <s v="NONE"/>
    <s v="BOARDING"/>
    <s v="GIRLS"/>
  </r>
  <r>
    <s v="Page033"/>
    <s v="Page033"/>
    <x v="0"/>
    <s v="1242"/>
    <s v="EASTERN"/>
    <s v="EMBU"/>
    <s v="EMBU NORTH"/>
    <s v="45U7"/>
    <s v="14355114"/>
    <s v="KIANJOKOMA MIXED DAY SECONDARY SCHOOL."/>
    <s v="C4"/>
    <s v="PUBLIC"/>
    <s v="REGULAR"/>
    <s v="NONE"/>
    <s v="DAY"/>
    <s v="MIXED"/>
  </r>
  <r>
    <s v="Table033"/>
    <s v="Table033 (Page 33)"/>
    <x v="1"/>
    <s v="1242"/>
    <s v="EASTERN"/>
    <s v="EMBU"/>
    <s v="EMBU NORTH"/>
    <s v="45U7"/>
    <s v="14355114"/>
    <s v="KIANJOKOMA MIXED DAY SECONDARY SCHOOL."/>
    <s v="C4"/>
    <s v="PUBLIC"/>
    <s v="REGULAR"/>
    <s v="NONE"/>
    <s v="DAY"/>
    <s v="MIXED"/>
  </r>
  <r>
    <s v="Page033"/>
    <s v="Page033"/>
    <x v="0"/>
    <s v="1235"/>
    <s v="EASTERN"/>
    <s v="EMBU"/>
    <s v="EMBU NORTH"/>
    <s v="KJK9"/>
    <s v="14355115"/>
    <s v="DEB KAVUTIRI DAY SECONDARY SCHOOL"/>
    <s v="C4"/>
    <s v="PUBLIC"/>
    <s v="REGULAR"/>
    <s v="NONE"/>
    <s v="DAY"/>
    <s v="MIXED"/>
  </r>
  <r>
    <s v="Table033"/>
    <s v="Table033 (Page 33)"/>
    <x v="1"/>
    <s v="1235"/>
    <s v="EASTERN"/>
    <s v="EMBU"/>
    <s v="EMBU NORTH"/>
    <s v="KJK9"/>
    <s v="14355115"/>
    <s v="DEB KAVUTIRI DAY SECONDARY SCHOOL"/>
    <s v="C4"/>
    <s v="PUBLIC"/>
    <s v="REGULAR"/>
    <s v="NONE"/>
    <s v="DAY"/>
    <s v="MIXED"/>
  </r>
  <r>
    <s v="Page033"/>
    <s v="Page033"/>
    <x v="0"/>
    <s v="1251"/>
    <s v="EASTERN"/>
    <s v="EMBU"/>
    <s v="EMBU NORTH"/>
    <s v="JP5N"/>
    <s v="14355116"/>
    <s v="S.A MANYATTA MIXED DAY SECONDARY SCHOOL"/>
    <s v="C4"/>
    <s v="PUBLIC"/>
    <s v="REGULAR"/>
    <s v="NONE"/>
    <s v="DAY"/>
    <s v="MIXED"/>
  </r>
  <r>
    <s v="Table033"/>
    <s v="Table033 (Page 33)"/>
    <x v="1"/>
    <s v="1251"/>
    <s v="EASTERN"/>
    <s v="EMBU"/>
    <s v="EMBU NORTH"/>
    <s v="JP5N"/>
    <s v="14355116"/>
    <s v="S.A MANYATTA MIXED DAY SECONDARY SCHOOL"/>
    <s v="C4"/>
    <s v="PUBLIC"/>
    <s v="REGULAR"/>
    <s v="NONE"/>
    <s v="DAY"/>
    <s v="MIXED"/>
  </r>
  <r>
    <s v="Page033"/>
    <s v="Page033"/>
    <x v="0"/>
    <s v="1246"/>
    <s v="EASTERN"/>
    <s v="EMBU"/>
    <s v="EMBU NORTH"/>
    <s v="APLW"/>
    <s v="14355131"/>
    <s v="KIRIGI DAY SECONDARY SCHOOL"/>
    <s v="C4"/>
    <s v="PUBLIC"/>
    <s v="REGULAR"/>
    <s v="NONE"/>
    <s v="DAY"/>
    <s v="MIXED"/>
  </r>
  <r>
    <s v="Table033"/>
    <s v="Table033 (Page 33)"/>
    <x v="1"/>
    <s v="1246"/>
    <s v="EASTERN"/>
    <s v="EMBU"/>
    <s v="EMBU NORTH"/>
    <s v="APLW"/>
    <s v="14355131"/>
    <s v="KIRIGI DAY SECONDARY SCHOOL"/>
    <s v="C4"/>
    <s v="PUBLIC"/>
    <s v="REGULAR"/>
    <s v="NONE"/>
    <s v="DAY"/>
    <s v="MIXED"/>
  </r>
  <r>
    <s v="Page033"/>
    <s v="Page033"/>
    <x v="0"/>
    <s v="1249"/>
    <s v="EASTERN"/>
    <s v="EMBU"/>
    <s v="EMBU NORTH"/>
    <s v="EELS"/>
    <s v="14355201"/>
    <s v="NGUVIU BOYS HIGH SCHOOL"/>
    <s v="C2"/>
    <s v="PUBLIC"/>
    <s v="REGULAR"/>
    <s v="NONE"/>
    <s v="BOARDING"/>
    <s v="BOYS"/>
  </r>
  <r>
    <s v="Table033"/>
    <s v="Table033 (Page 33)"/>
    <x v="1"/>
    <s v="1249"/>
    <s v="EASTERN"/>
    <s v="EMBU"/>
    <s v="EMBU NORTH"/>
    <s v="EELS"/>
    <s v="14355201"/>
    <s v="NGUVIU BOYS HIGH SCHOOL"/>
    <s v="C2"/>
    <s v="PUBLIC"/>
    <s v="REGULAR"/>
    <s v="NONE"/>
    <s v="BOARDING"/>
    <s v="BOYS"/>
  </r>
  <r>
    <s v="Page033"/>
    <s v="Page033"/>
    <x v="0"/>
    <s v="1250"/>
    <s v="EASTERN"/>
    <s v="EMBU"/>
    <s v="EMBU NORTH"/>
    <s v="UJVA"/>
    <s v="14355202"/>
    <s v="NGUVIU GIRLS SECONDARY SCHOOL"/>
    <s v="C2"/>
    <s v="PUBLIC"/>
    <s v="REGULAR"/>
    <s v="NONE"/>
    <s v="BOARDING"/>
    <s v="GIRLS"/>
  </r>
  <r>
    <s v="Table033"/>
    <s v="Table033 (Page 33)"/>
    <x v="1"/>
    <s v="1250"/>
    <s v="EASTERN"/>
    <s v="EMBU"/>
    <s v="EMBU NORTH"/>
    <s v="UJVA"/>
    <s v="14355202"/>
    <s v="NGUVIU GIRLS SECONDARY SCHOOL"/>
    <s v="C2"/>
    <s v="PUBLIC"/>
    <s v="REGULAR"/>
    <s v="NONE"/>
    <s v="BOARDING"/>
    <s v="GIRLS"/>
  </r>
  <r>
    <s v="Page033"/>
    <s v="Page033"/>
    <x v="0"/>
    <s v="1253"/>
    <s v="EASTERN"/>
    <s v="EMBU"/>
    <s v="EMBU NORTH"/>
    <s v="PKWJ"/>
    <s v="14355203"/>
    <s v="ST PETER'S KATHAKWA SECONDARY SCHOOL"/>
    <s v="C3"/>
    <s v="PUBLIC"/>
    <s v="REGULAR"/>
    <s v="NONE"/>
    <s v="BOARDING"/>
    <s v="GIRLS"/>
  </r>
  <r>
    <s v="Table033"/>
    <s v="Table033 (Page 33)"/>
    <x v="1"/>
    <s v="1253"/>
    <s v="EASTERN"/>
    <s v="EMBU"/>
    <s v="EMBU NORTH"/>
    <s v="PKWJ"/>
    <s v="14355203"/>
    <s v="ST PETER'S KATHAKWA SECONDARY SCHOOL"/>
    <s v="C3"/>
    <s v="PUBLIC"/>
    <s v="REGULAR"/>
    <s v="NONE"/>
    <s v="BOARDING"/>
    <s v="GIRLS"/>
  </r>
  <r>
    <s v="Page033"/>
    <s v="Page033"/>
    <x v="0"/>
    <s v="1238"/>
    <s v="EASTERN"/>
    <s v="EMBU"/>
    <s v="EMBU NORTH"/>
    <s v="UW2A"/>
    <s v="14355204"/>
    <s v="KAGUMORI SECONDARY SCHOOL"/>
    <s v="C4"/>
    <s v="PUBLIC"/>
    <s v="REGULAR"/>
    <s v="NONE"/>
    <s v="DAY"/>
    <s v="MIXED"/>
  </r>
  <r>
    <s v="Table033"/>
    <s v="Table033 (Page 33)"/>
    <x v="1"/>
    <s v="1238"/>
    <s v="EASTERN"/>
    <s v="EMBU"/>
    <s v="EMBU NORTH"/>
    <s v="UW2A"/>
    <s v="14355204"/>
    <s v="KAGUMORI SECONDARY SCHOOL"/>
    <s v="C4"/>
    <s v="PUBLIC"/>
    <s v="REGULAR"/>
    <s v="NONE"/>
    <s v="DAY"/>
    <s v="MIXED"/>
  </r>
  <r>
    <s v="Page033"/>
    <s v="Page033"/>
    <x v="0"/>
    <s v="1248"/>
    <s v="EASTERN"/>
    <s v="EMBU"/>
    <s v="EMBU NORTH"/>
    <s v="FMVW"/>
    <s v="14355205"/>
    <s v="MUVANDORI MIXED DAY SECONDARY SCHOOL"/>
    <s v="C4"/>
    <s v="PUBLIC"/>
    <s v="REGULAR"/>
    <s v="NONE"/>
    <s v="DAY"/>
    <s v="MIXED"/>
  </r>
  <r>
    <s v="Table033"/>
    <s v="Table033 (Page 33)"/>
    <x v="1"/>
    <s v="1248"/>
    <s v="EASTERN"/>
    <s v="EMBU"/>
    <s v="EMBU NORTH"/>
    <s v="FMVW"/>
    <s v="14355205"/>
    <s v="MUVANDORI MIXED DAY SECONDARY SCHOOL"/>
    <s v="C4"/>
    <s v="PUBLIC"/>
    <s v="REGULAR"/>
    <s v="NONE"/>
    <s v="DAY"/>
    <s v="MIXED"/>
  </r>
  <r>
    <s v="Page033"/>
    <s v="Page033"/>
    <x v="0"/>
    <s v="1254"/>
    <s v="EASTERN"/>
    <s v="EMBU"/>
    <s v="EMBU NORTH"/>
    <s v="JQDY"/>
    <s v="14355206"/>
    <s v="ST. ALPHONSE MIXED DAY SECONDARY SCHOOL"/>
    <s v="C4"/>
    <s v="PUBLIC"/>
    <s v="REGULAR"/>
    <s v="NONE"/>
    <s v="DAY"/>
    <s v="MIXED"/>
  </r>
  <r>
    <s v="Table033"/>
    <s v="Table033 (Page 33)"/>
    <x v="1"/>
    <s v="1254"/>
    <s v="EASTERN"/>
    <s v="EMBU"/>
    <s v="EMBU NORTH"/>
    <s v="JQDY"/>
    <s v="14355206"/>
    <s v="ST. ALPHONSE MIXED DAY SECONDARY SCHOOL"/>
    <s v="C4"/>
    <s v="PUBLIC"/>
    <s v="REGULAR"/>
    <s v="NONE"/>
    <s v="DAY"/>
    <s v="MIXED"/>
  </r>
  <r>
    <s v="Page033"/>
    <s v="Page033"/>
    <x v="0"/>
    <s v="1256"/>
    <s v="EASTERN"/>
    <s v="EMBU"/>
    <s v="EMBU NORTH"/>
    <s v="9VEL"/>
    <s v="14355207"/>
    <s v="ST. JOSEPH THE WORKER DAY SECONDARY SCHOOL"/>
    <s v="C4"/>
    <s v="PUBLIC"/>
    <s v="REGULAR"/>
    <s v="NONE"/>
    <s v="DAY"/>
    <s v="MIXED"/>
  </r>
  <r>
    <s v="Table033"/>
    <s v="Table033 (Page 33)"/>
    <x v="1"/>
    <s v="1256"/>
    <s v="EASTERN"/>
    <s v="EMBU"/>
    <s v="EMBU NORTH"/>
    <s v="9VEL"/>
    <s v="14355207"/>
    <s v="ST. JOSEPH THE WORKER DAY SECONDARY SCHOOL"/>
    <s v="C4"/>
    <s v="PUBLIC"/>
    <s v="REGULAR"/>
    <s v="NONE"/>
    <s v="DAY"/>
    <s v="MIXED"/>
  </r>
  <r>
    <s v="Page033"/>
    <s v="Page033"/>
    <x v="0"/>
    <s v="1255"/>
    <s v="EASTERN"/>
    <s v="EMBU"/>
    <s v="EMBU NORTH"/>
    <s v="LQKX"/>
    <s v="14355208"/>
    <s v="ST. BENEDICTS SECONDARY SCHOOL-KARAU"/>
    <s v="C4"/>
    <s v="PUBLIC"/>
    <s v="REGULAR"/>
    <s v="NONE"/>
    <s v="DAY"/>
    <s v="MIXED"/>
  </r>
  <r>
    <s v="Table033"/>
    <s v="Table033 (Page 33)"/>
    <x v="1"/>
    <s v="1255"/>
    <s v="EASTERN"/>
    <s v="EMBU"/>
    <s v="EMBU NORTH"/>
    <s v="LQKX"/>
    <s v="14355208"/>
    <s v="ST. BENEDICTS SECONDARY SCHOOL-KARAU"/>
    <s v="C4"/>
    <s v="PUBLIC"/>
    <s v="REGULAR"/>
    <s v="NONE"/>
    <s v="DAY"/>
    <s v="MIXED"/>
  </r>
  <r>
    <s v="Page033"/>
    <s v="Page033"/>
    <x v="0"/>
    <s v="1236"/>
    <s v="EASTERN"/>
    <s v="EMBU"/>
    <s v="EMBU NORTH"/>
    <s v="SVNX"/>
    <s v="14355209"/>
    <s v="DIVINE MERCY RUGUMU MIXED DAY SECONDARY SCHOOL"/>
    <s v="C4"/>
    <s v="PUBLIC"/>
    <s v="REGULAR"/>
    <s v="NONE"/>
    <s v="DAY"/>
    <s v="MIXED"/>
  </r>
  <r>
    <s v="Table033"/>
    <s v="Table033 (Page 33)"/>
    <x v="1"/>
    <s v="1236"/>
    <s v="EASTERN"/>
    <s v="EMBU"/>
    <s v="EMBU NORTH"/>
    <s v="SVNX"/>
    <s v="14355209"/>
    <s v="DIVINE MERCY RUGUMU MIXED DAY SECONDARY SCHOOL"/>
    <s v="C4"/>
    <s v="PUBLIC"/>
    <s v="REGULAR"/>
    <s v="NONE"/>
    <s v="DAY"/>
    <s v="MIXED"/>
  </r>
  <r>
    <s v="Page036"/>
    <s v="Page036"/>
    <x v="0"/>
    <s v="1377"/>
    <s v="EASTERN"/>
    <s v="EMBU"/>
    <s v="MWEA"/>
    <s v="2X6A"/>
    <s v="14376301"/>
    <s v="MBONDONI SECONDARY SCHOOL"/>
    <s v="C3"/>
    <s v="PUBLIC"/>
    <s v="REGULAR"/>
    <s v="NONE"/>
    <s v="BOARDING"/>
    <s v="MIXED"/>
  </r>
  <r>
    <s v="Table036"/>
    <s v="Table036 (Page 36)"/>
    <x v="1"/>
    <s v="1377"/>
    <s v="EASTERN"/>
    <s v="EMBU"/>
    <s v="MWEA"/>
    <s v="2X6A"/>
    <s v="14376301"/>
    <s v="MBONDONI SECONDARY SCHOOL"/>
    <s v="C3"/>
    <s v="PUBLIC"/>
    <s v="REGULAR"/>
    <s v="NONE"/>
    <s v="BOARDING"/>
    <s v="MIXED"/>
  </r>
  <r>
    <s v="Page036"/>
    <s v="Page036"/>
    <x v="0"/>
    <s v="1374"/>
    <s v="EASTERN"/>
    <s v="EMBU"/>
    <s v="MWEA"/>
    <s v="7RF5"/>
    <s v="14376302"/>
    <s v="MAKIMA SECONDARY SCHOOL"/>
    <s v="C4"/>
    <s v="PUBLIC"/>
    <s v="REGULAR"/>
    <s v="NONE"/>
    <s v="DAY"/>
    <s v="MIXED"/>
  </r>
  <r>
    <s v="Table036"/>
    <s v="Table036 (Page 36)"/>
    <x v="1"/>
    <s v="1374"/>
    <s v="EASTERN"/>
    <s v="EMBU"/>
    <s v="MWEA"/>
    <s v="7RF5"/>
    <s v="14376302"/>
    <s v="MAKIMA SECONDARY SCHOOL"/>
    <s v="C4"/>
    <s v="PUBLIC"/>
    <s v="REGULAR"/>
    <s v="NONE"/>
    <s v="DAY"/>
    <s v="MIXED"/>
  </r>
  <r>
    <s v="Page036"/>
    <s v="Page036"/>
    <x v="0"/>
    <s v="1371"/>
    <s v="EASTERN"/>
    <s v="EMBU"/>
    <s v="MWEA"/>
    <s v="V676"/>
    <s v="14376303"/>
    <s v="KANYONGA SECONDARY SCHOOL"/>
    <s v="C4"/>
    <s v="PUBLIC"/>
    <s v="REGULAR"/>
    <s v="NONE"/>
    <s v="DAY"/>
    <s v="MIXED"/>
  </r>
  <r>
    <s v="Table036"/>
    <s v="Table036 (Page 36)"/>
    <x v="1"/>
    <s v="1371"/>
    <s v="EASTERN"/>
    <s v="EMBU"/>
    <s v="MWEA"/>
    <s v="V676"/>
    <s v="14376303"/>
    <s v="KANYONGA SECONDARY SCHOOL"/>
    <s v="C4"/>
    <s v="PUBLIC"/>
    <s v="REGULAR"/>
    <s v="NONE"/>
    <s v="DAY"/>
    <s v="MIXED"/>
  </r>
  <r>
    <s v="Page036"/>
    <s v="Page036"/>
    <x v="0"/>
    <s v="1375"/>
    <s v="EASTERN"/>
    <s v="EMBU"/>
    <s v="MWEA"/>
    <s v="FY4Y"/>
    <s v="14376304"/>
    <s v="MASHAMBA SECONDARY SCHOOL"/>
    <s v="C4"/>
    <s v="PUBLIC"/>
    <s v="REGULAR"/>
    <s v="NONE"/>
    <s v="DAY"/>
    <s v="MIXED"/>
  </r>
  <r>
    <s v="Table036"/>
    <s v="Table036 (Page 36)"/>
    <x v="1"/>
    <s v="1375"/>
    <s v="EASTERN"/>
    <s v="EMBU"/>
    <s v="MWEA"/>
    <s v="FY4Y"/>
    <s v="14376304"/>
    <s v="MASHAMBA SECONDARY SCHOOL"/>
    <s v="C4"/>
    <s v="PUBLIC"/>
    <s v="REGULAR"/>
    <s v="NONE"/>
    <s v="DAY"/>
    <s v="MIXED"/>
  </r>
  <r>
    <s v="Page037"/>
    <s v="Page037"/>
    <x v="0"/>
    <s v="1381"/>
    <s v="EASTERN"/>
    <s v="EMBU"/>
    <s v="MWEA"/>
    <s v="PCAQ"/>
    <s v="14376305"/>
    <s v="ST. JOSEPH SECONDARY SCHOOL, KITOLOLONI"/>
    <s v="C4"/>
    <s v="PUBLIC"/>
    <s v="REGULAR"/>
    <s v="NONE"/>
    <s v="DAY"/>
    <s v="MIXED"/>
  </r>
  <r>
    <s v="Table037"/>
    <s v="Table037 (Page 37)"/>
    <x v="1"/>
    <s v="1381"/>
    <s v="EASTERN"/>
    <s v="EMBU"/>
    <s v="MWEA"/>
    <s v="PCAQ"/>
    <s v="14376305"/>
    <s v="ST. JOSEPH SECONDARY SCHOOL, KITOLOLONI"/>
    <s v="C4"/>
    <s v="PUBLIC"/>
    <s v="REGULAR"/>
    <s v="NONE"/>
    <s v="DAY"/>
    <s v="MIXED"/>
  </r>
  <r>
    <s v="Page037"/>
    <s v="Page037"/>
    <x v="0"/>
    <s v="1380"/>
    <s v="EASTERN"/>
    <s v="EMBU"/>
    <s v="MWEA"/>
    <s v="9BVD"/>
    <s v="14376306"/>
    <s v="ST CHARLES LWANGA MIXED SECONDARY SCHOOL-MWANY"/>
    <s v="C4"/>
    <s v="PUBLIC"/>
    <s v="REGULAR"/>
    <s v="NONE"/>
    <s v="DAY"/>
    <s v="MIXED"/>
  </r>
  <r>
    <s v="Table037"/>
    <s v="Table037 (Page 37)"/>
    <x v="1"/>
    <s v="1380"/>
    <s v="EASTERN"/>
    <s v="EMBU"/>
    <s v="MWEA"/>
    <s v="9BVD"/>
    <s v="14376306"/>
    <s v="ST CHARLES LWANGA MIXED SECONDARY SCHOOL-MWANY"/>
    <s v="C4"/>
    <s v="PUBLIC"/>
    <s v="REGULAR"/>
    <s v="NONE"/>
    <s v="DAY"/>
    <s v="MIXED"/>
  </r>
  <r>
    <s v="Page036"/>
    <s v="Page036"/>
    <x v="0"/>
    <s v="1372"/>
    <s v="EASTERN"/>
    <s v="EMBU"/>
    <s v="MWEA"/>
    <s v="ZBM3"/>
    <s v="14376401"/>
    <s v="KARABA BOYS SECONDARY SCHOOL"/>
    <s v="C3"/>
    <s v="PUBLIC"/>
    <s v="REGULAR"/>
    <s v="NONE"/>
    <s v="BOARDING"/>
    <s v="BOYS"/>
  </r>
  <r>
    <s v="Table036"/>
    <s v="Table036 (Page 36)"/>
    <x v="1"/>
    <s v="1372"/>
    <s v="EASTERN"/>
    <s v="EMBU"/>
    <s v="MWEA"/>
    <s v="ZBM3"/>
    <s v="14376401"/>
    <s v="KARABA BOYS SECONDARY SCHOOL"/>
    <s v="C3"/>
    <s v="PUBLIC"/>
    <s v="REGULAR"/>
    <s v="NONE"/>
    <s v="BOARDING"/>
    <s v="BOYS"/>
  </r>
  <r>
    <s v="Page037"/>
    <s v="Page037"/>
    <x v="0"/>
    <s v="1383"/>
    <s v="EASTERN"/>
    <s v="EMBU"/>
    <s v="MWEA"/>
    <s v="YMRV"/>
    <s v="14376402"/>
    <s v="STEPHEN KISILU SECONDARY SCHOOL RIAKANAU"/>
    <s v="C3"/>
    <s v="PUBLIC"/>
    <s v="REGULAR"/>
    <s v="NONE"/>
    <s v="BOARDING"/>
    <s v="MIXED"/>
  </r>
  <r>
    <s v="Table037"/>
    <s v="Table037 (Page 37)"/>
    <x v="1"/>
    <s v="1383"/>
    <s v="EASTERN"/>
    <s v="EMBU"/>
    <s v="MWEA"/>
    <s v="YMRV"/>
    <s v="14376402"/>
    <s v="STEPHEN KISILU SECONDARY SCHOOL RIAKANAU"/>
    <s v="C3"/>
    <s v="PUBLIC"/>
    <s v="REGULAR"/>
    <s v="NONE"/>
    <s v="BOARDING"/>
    <s v="MIXED"/>
  </r>
  <r>
    <s v="Page036"/>
    <s v="Page036"/>
    <x v="0"/>
    <s v="1368"/>
    <s v="EASTERN"/>
    <s v="EMBU"/>
    <s v="MWEA"/>
    <s v="6Z23"/>
    <s v="14376403"/>
    <s v="GATEGI GIRLS SECONDARY SCHOOL"/>
    <s v="C3"/>
    <s v="PUBLIC"/>
    <s v="REGULAR"/>
    <s v="NONE"/>
    <s v="BOARDING"/>
    <s v="GIRLS"/>
  </r>
  <r>
    <s v="Table036"/>
    <s v="Table036 (Page 36)"/>
    <x v="1"/>
    <s v="1368"/>
    <s v="EASTERN"/>
    <s v="EMBU"/>
    <s v="MWEA"/>
    <s v="6Z23"/>
    <s v="14376403"/>
    <s v="GATEGI GIRLS SECONDARY SCHOOL"/>
    <s v="C3"/>
    <s v="PUBLIC"/>
    <s v="REGULAR"/>
    <s v="NONE"/>
    <s v="BOARDING"/>
    <s v="GIRLS"/>
  </r>
  <r>
    <s v="Page036"/>
    <s v="Page036"/>
    <x v="0"/>
    <s v="1370"/>
    <s v="EASTERN"/>
    <s v="EMBU"/>
    <s v="MWEA"/>
    <s v="3UUK"/>
    <s v="14376404"/>
    <s v="JOSEPH ALLAMANO - WACHORO SECONDARY"/>
    <s v="C2"/>
    <s v="PUBLIC"/>
    <s v="REGULAR"/>
    <s v="NONE"/>
    <s v="BOARDING"/>
    <s v="BOYS"/>
  </r>
  <r>
    <s v="Table036"/>
    <s v="Table036 (Page 36)"/>
    <x v="1"/>
    <s v="1370"/>
    <s v="EASTERN"/>
    <s v="EMBU"/>
    <s v="MWEA"/>
    <s v="3UUK"/>
    <s v="14376404"/>
    <s v="JOSEPH ALLAMANO - WACHORO SECONDARY"/>
    <s v="C2"/>
    <s v="PUBLIC"/>
    <s v="REGULAR"/>
    <s v="NONE"/>
    <s v="BOARDING"/>
    <s v="BOYS"/>
  </r>
  <r>
    <s v="Page036"/>
    <s v="Page036"/>
    <x v="0"/>
    <s v="1367"/>
    <s v="EASTERN"/>
    <s v="EMBU"/>
    <s v="MWEA"/>
    <s v="23JS"/>
    <s v="14376405"/>
    <s v="CONSOLATA GIRLS SECONDARY SCHOOL- GITARAKA"/>
    <s v="C3"/>
    <s v="PUBLIC"/>
    <s v="REGULAR"/>
    <s v="NONE"/>
    <s v="BOARDING"/>
    <s v="GIRLS"/>
  </r>
  <r>
    <s v="Table036"/>
    <s v="Table036 (Page 36)"/>
    <x v="1"/>
    <s v="1367"/>
    <s v="EASTERN"/>
    <s v="EMBU"/>
    <s v="MWEA"/>
    <s v="23JS"/>
    <s v="14376405"/>
    <s v="CONSOLATA GIRLS SECONDARY SCHOOL- GITARAKA"/>
    <s v="C3"/>
    <s v="PUBLIC"/>
    <s v="REGULAR"/>
    <s v="NONE"/>
    <s v="BOARDING"/>
    <s v="GIRLS"/>
  </r>
  <r>
    <s v="Page036"/>
    <s v="Page036"/>
    <x v="0"/>
    <s v="1378"/>
    <s v="EASTERN"/>
    <s v="EMBU"/>
    <s v="MWEA"/>
    <s v="PEDT"/>
    <s v="14376406"/>
    <s v="MBONZUKI SECONDARY SCHOOL"/>
    <s v="C4"/>
    <s v="PUBLIC"/>
    <s v="REGULAR"/>
    <s v="NONE"/>
    <s v="DAY"/>
    <s v="MIXED"/>
  </r>
  <r>
    <s v="Table036"/>
    <s v="Table036 (Page 36)"/>
    <x v="1"/>
    <s v="1378"/>
    <s v="EASTERN"/>
    <s v="EMBU"/>
    <s v="MWEA"/>
    <s v="PEDT"/>
    <s v="14376406"/>
    <s v="MBONZUKI SECONDARY SCHOOL"/>
    <s v="C4"/>
    <s v="PUBLIC"/>
    <s v="REGULAR"/>
    <s v="NONE"/>
    <s v="DAY"/>
    <s v="MIXED"/>
  </r>
  <r>
    <s v="Page036"/>
    <s v="Page036"/>
    <x v="0"/>
    <s v="1369"/>
    <s v="EASTERN"/>
    <s v="EMBU"/>
    <s v="MWEA"/>
    <s v="C32A"/>
    <s v="14376407"/>
    <s v="IRIA ITUNE SECONDARY SCHOOL"/>
    <s v="C4"/>
    <s v="PUBLIC"/>
    <s v="REGULAR"/>
    <s v="NONE"/>
    <s v="DAY"/>
    <s v="MIXED"/>
  </r>
  <r>
    <s v="Table036"/>
    <s v="Table036 (Page 36)"/>
    <x v="1"/>
    <s v="1369"/>
    <s v="EASTERN"/>
    <s v="EMBU"/>
    <s v="MWEA"/>
    <s v="C32A"/>
    <s v="14376407"/>
    <s v="IRIA ITUNE SECONDARY SCHOOL"/>
    <s v="C4"/>
    <s v="PUBLIC"/>
    <s v="REGULAR"/>
    <s v="NONE"/>
    <s v="DAY"/>
    <s v="MIXED"/>
  </r>
  <r>
    <s v="Page036"/>
    <s v="Page036"/>
    <x v="0"/>
    <s v="1363"/>
    <s v="EASTERN"/>
    <s v="EMBU"/>
    <s v="MWEA"/>
    <s v="MW7V"/>
    <s v="14376409"/>
    <s v="A C K MALIKINI SECONDARY SCHOOL"/>
    <s v="C4"/>
    <s v="PUBLIC"/>
    <s v="REGULAR"/>
    <s v="NONE"/>
    <s v="DAY"/>
    <s v="MIXED"/>
  </r>
  <r>
    <s v="Table036"/>
    <s v="Table036 (Page 36)"/>
    <x v="1"/>
    <s v="1363"/>
    <s v="EASTERN"/>
    <s v="EMBU"/>
    <s v="MWEA"/>
    <s v="MW7V"/>
    <s v="14376409"/>
    <s v="A C K MALIKINI SECONDARY SCHOOL"/>
    <s v="C4"/>
    <s v="PUBLIC"/>
    <s v="REGULAR"/>
    <s v="NONE"/>
    <s v="DAY"/>
    <s v="MIXED"/>
  </r>
  <r>
    <s v="Page037"/>
    <s v="Page037"/>
    <x v="0"/>
    <s v="1384"/>
    <s v="EASTERN"/>
    <s v="EMBU"/>
    <s v="MWEA"/>
    <s v="5XCQ"/>
    <s v="14376410"/>
    <s v="WANGO AIC SECONDARY SCHOOL"/>
    <s v="C4"/>
    <s v="PUBLIC"/>
    <s v="REGULAR"/>
    <s v="NONE"/>
    <s v="DAY"/>
    <s v="MIXED"/>
  </r>
  <r>
    <s v="Table037"/>
    <s v="Table037 (Page 37)"/>
    <x v="1"/>
    <s v="1384"/>
    <s v="EASTERN"/>
    <s v="EMBU"/>
    <s v="MWEA"/>
    <s v="5XCQ"/>
    <s v="14376410"/>
    <s v="WANGO AIC SECONDARY SCHOOL"/>
    <s v="C4"/>
    <s v="PUBLIC"/>
    <s v="REGULAR"/>
    <s v="NONE"/>
    <s v="DAY"/>
    <s v="MIXED"/>
  </r>
  <r>
    <s v="Page036"/>
    <s v="Page036"/>
    <x v="0"/>
    <s v="1379"/>
    <s v="EASTERN"/>
    <s v="EMBU"/>
    <s v="MWEA"/>
    <s v="9RKF"/>
    <s v="14376411"/>
    <s v="S.A GATEGI SECONDARY SCHOOL"/>
    <s v="C4"/>
    <s v="PUBLIC"/>
    <s v="REGULAR"/>
    <s v="NONE"/>
    <s v="DAY"/>
    <s v="MIXED"/>
  </r>
  <r>
    <s v="Table036"/>
    <s v="Table036 (Page 36)"/>
    <x v="1"/>
    <s v="1379"/>
    <s v="EASTERN"/>
    <s v="EMBU"/>
    <s v="MWEA"/>
    <s v="9RKF"/>
    <s v="14376411"/>
    <s v="S.A GATEGI SECONDARY SCHOOL"/>
    <s v="C4"/>
    <s v="PUBLIC"/>
    <s v="REGULAR"/>
    <s v="NONE"/>
    <s v="DAY"/>
    <s v="MIXED"/>
  </r>
  <r>
    <s v="Page036"/>
    <s v="Page036"/>
    <x v="0"/>
    <s v="1373"/>
    <s v="EASTERN"/>
    <s v="EMBU"/>
    <s v="MWEA"/>
    <s v="B5N9"/>
    <s v="14376412"/>
    <s v="KIKUMINI MIXED SECONDARY SCHOOL"/>
    <s v="C4"/>
    <s v="PUBLIC"/>
    <s v="REGULAR"/>
    <s v="NONE"/>
    <s v="DAY"/>
    <s v="MIXED"/>
  </r>
  <r>
    <s v="Table036"/>
    <s v="Table036 (Page 36)"/>
    <x v="1"/>
    <s v="1373"/>
    <s v="EASTERN"/>
    <s v="EMBU"/>
    <s v="MWEA"/>
    <s v="B5N9"/>
    <s v="14376412"/>
    <s v="KIKUMINI MIXED SECONDARY SCHOOL"/>
    <s v="C4"/>
    <s v="PUBLIC"/>
    <s v="REGULAR"/>
    <s v="NONE"/>
    <s v="DAY"/>
    <s v="MIXED"/>
  </r>
  <r>
    <s v="Page036"/>
    <s v="Page036"/>
    <x v="0"/>
    <s v="1376"/>
    <s v="EASTERN"/>
    <s v="EMBU"/>
    <s v="MWEA"/>
    <s v="UK7H"/>
    <s v="14376413"/>
    <s v="MAVIANI SECONDARY SCHOOL"/>
    <s v="C4"/>
    <s v="PUBLIC"/>
    <s v="REGULAR"/>
    <s v="NONE"/>
    <s v="DAY"/>
    <s v="MIXED"/>
  </r>
  <r>
    <s v="Table036"/>
    <s v="Table036 (Page 36)"/>
    <x v="1"/>
    <s v="1376"/>
    <s v="EASTERN"/>
    <s v="EMBU"/>
    <s v="MWEA"/>
    <s v="UK7H"/>
    <s v="14376413"/>
    <s v="MAVIANI SECONDARY SCHOOL"/>
    <s v="C4"/>
    <s v="PUBLIC"/>
    <s v="REGULAR"/>
    <s v="NONE"/>
    <s v="DAY"/>
    <s v="MIXED"/>
  </r>
  <r>
    <s v="Page037"/>
    <s v="Page037"/>
    <x v="0"/>
    <s v="1382"/>
    <s v="EASTERN"/>
    <s v="EMBU"/>
    <s v="MWEA"/>
    <s v="8EHG"/>
    <s v="14376415"/>
    <s v="ST. MATHEW'S KAMWELI SECONDARY SCHOOL"/>
    <s v="C4"/>
    <s v="PUBLIC"/>
    <s v="REGULAR"/>
    <s v="NONE"/>
    <s v="DAY"/>
    <s v="MIXED"/>
  </r>
  <r>
    <s v="Table037"/>
    <s v="Table037 (Page 37)"/>
    <x v="1"/>
    <s v="1382"/>
    <s v="EASTERN"/>
    <s v="EMBU"/>
    <s v="MWEA"/>
    <s v="8EHG"/>
    <s v="14376415"/>
    <s v="ST. MATHEW'S KAMWELI SECONDARY SCHOOL"/>
    <s v="C4"/>
    <s v="PUBLIC"/>
    <s v="REGULAR"/>
    <s v="NONE"/>
    <s v="DAY"/>
    <s v="MIXED"/>
  </r>
  <r>
    <s v="Page036"/>
    <s v="Page036"/>
    <x v="0"/>
    <s v="1365"/>
    <s v="EASTERN"/>
    <s v="EMBU"/>
    <s v="MWEA"/>
    <s v="SZPJ"/>
    <s v="14376416"/>
    <s v="A.I.C NTHINGINI SECONDARY SCHOOL"/>
    <s v="C4"/>
    <s v="PUBLIC"/>
    <s v="REGULAR"/>
    <s v="NONE"/>
    <s v="DAY"/>
    <s v="MIXED"/>
  </r>
  <r>
    <s v="Table036"/>
    <s v="Table036 (Page 36)"/>
    <x v="1"/>
    <s v="1365"/>
    <s v="EASTERN"/>
    <s v="EMBU"/>
    <s v="MWEA"/>
    <s v="SZPJ"/>
    <s v="14376416"/>
    <s v="A.I.C NTHINGINI SECONDARY SCHOOL"/>
    <s v="C4"/>
    <s v="PUBLIC"/>
    <s v="REGULAR"/>
    <s v="NONE"/>
    <s v="DAY"/>
    <s v="MIXED"/>
  </r>
  <r>
    <s v="Page036"/>
    <s v="Page036"/>
    <x v="0"/>
    <s v="1364"/>
    <s v="EASTERN"/>
    <s v="EMBU"/>
    <s v="MWEA"/>
    <s v="JVWC"/>
    <s v="14376417"/>
    <s v="A.I.C NDUNE MIXED SECONDARY SCHOOL"/>
    <s v="C4"/>
    <s v="PUBLIC"/>
    <s v="REGULAR"/>
    <s v="NONE"/>
    <s v="DAY"/>
    <s v="MIXED"/>
  </r>
  <r>
    <s v="Table036"/>
    <s v="Table036 (Page 36)"/>
    <x v="1"/>
    <s v="1364"/>
    <s v="EASTERN"/>
    <s v="EMBU"/>
    <s v="MWEA"/>
    <s v="JVWC"/>
    <s v="14376417"/>
    <s v="A.I.C NDUNE MIXED SECONDARY SCHOOL"/>
    <s v="C4"/>
    <s v="PUBLIC"/>
    <s v="REGULAR"/>
    <s v="NONE"/>
    <s v="DAY"/>
    <s v="MIXED"/>
  </r>
  <r>
    <s v="Page036"/>
    <s v="Page036"/>
    <x v="0"/>
    <s v="1366"/>
    <s v="EASTERN"/>
    <s v="EMBU"/>
    <s v="MWEA"/>
    <s v="4QHX"/>
    <s v="14376418"/>
    <s v="ACK ST. PHILIPS KAKINDU MIXED DAY SECONDARY SCHOOL"/>
    <s v="C4"/>
    <s v="PUBLIC"/>
    <s v="REGULAR"/>
    <s v="NONE"/>
    <s v="DAY"/>
    <s v="MIXED"/>
  </r>
  <r>
    <s v="Table036"/>
    <s v="Table036 (Page 36)"/>
    <x v="1"/>
    <s v="1366"/>
    <s v="EASTERN"/>
    <s v="EMBU"/>
    <s v="MWEA"/>
    <s v="4QHX"/>
    <s v="14376418"/>
    <s v="ACK ST. PHILIPS KAKINDU MIXED DAY SECONDARY SCHOOL"/>
    <s v="C4"/>
    <s v="PUBLIC"/>
    <s v="REGULAR"/>
    <s v="NONE"/>
    <s v="DAY"/>
    <s v="MIXED"/>
  </r>
  <r>
    <s v="Page144"/>
    <s v="Page144"/>
    <x v="0"/>
    <s v="5583"/>
    <s v="EASTERN"/>
    <s v="MERU"/>
    <s v="IMENTI EAST"/>
    <s v="J5DS"/>
    <s v="15300002"/>
    <s v="MERU SCHOOL"/>
    <s v="C1"/>
    <s v="PUBLIC"/>
    <s v="REGULAR"/>
    <s v="NONE"/>
    <s v="BOARDING"/>
    <s v="BOYS"/>
  </r>
  <r>
    <s v="Table144"/>
    <s v="Table144 (Page 144)"/>
    <x v="1"/>
    <s v="5583"/>
    <s v="EASTERN"/>
    <s v="MERU"/>
    <s v="IMENTI EAST"/>
    <s v="J5DS"/>
    <s v="15300002"/>
    <s v="MERU SCHOOL"/>
    <s v="C1"/>
    <s v="PUBLIC"/>
    <s v="REGULAR"/>
    <s v="NONE"/>
    <s v="BOARDING"/>
    <s v="BOYS"/>
  </r>
  <r>
    <s v="Page144"/>
    <s v="Page144"/>
    <x v="0"/>
    <s v="5571"/>
    <s v="EASTERN"/>
    <s v="MERU"/>
    <s v="IGOJI"/>
    <s v="MY4N"/>
    <s v="15300012"/>
    <s v="ST. MARY'S GIRLS HIGH SCHOOL IGOJI"/>
    <s v="C1"/>
    <s v="PUBLIC"/>
    <s v="REGULAR"/>
    <s v="NONE"/>
    <s v="BOARDING"/>
    <s v="GIRLS"/>
  </r>
  <r>
    <s v="Table144"/>
    <s v="Table144 (Page 144)"/>
    <x v="1"/>
    <s v="5571"/>
    <s v="EASTERN"/>
    <s v="MERU"/>
    <s v="IGOJI"/>
    <s v="MY4N"/>
    <s v="15300012"/>
    <s v="ST. MARY'S GIRLS HIGH SCHOOL IGOJI"/>
    <s v="C1"/>
    <s v="PUBLIC"/>
    <s v="REGULAR"/>
    <s v="NONE"/>
    <s v="BOARDING"/>
    <s v="GIRLS"/>
  </r>
  <r>
    <s v="Page144"/>
    <s v="Page144"/>
    <x v="0"/>
    <s v="5600"/>
    <s v="EASTERN"/>
    <s v="MERU"/>
    <s v="IMENTI NORTH"/>
    <s v="K6DP"/>
    <s v="15304106"/>
    <s v="GIKUMENE GIRLS ' SECONDARY SCHOOL"/>
    <s v="C2"/>
    <s v="PUBLIC"/>
    <s v="REGULAR"/>
    <s v="NONE"/>
    <s v="BOARDING"/>
    <s v="GIRLS"/>
  </r>
  <r>
    <s v="Table144"/>
    <s v="Table144 (Page 144)"/>
    <x v="1"/>
    <s v="5600"/>
    <s v="EASTERN"/>
    <s v="MERU"/>
    <s v="IMENTI NORTH"/>
    <s v="K6DP"/>
    <s v="15304106"/>
    <s v="GIKUMENE GIRLS ' SECONDARY SCHOOL"/>
    <s v="C2"/>
    <s v="PUBLIC"/>
    <s v="REGULAR"/>
    <s v="NONE"/>
    <s v="BOARDING"/>
    <s v="GIRLS"/>
  </r>
  <r>
    <s v="Page145"/>
    <s v="Page145"/>
    <x v="0"/>
    <s v="5606"/>
    <s v="EASTERN"/>
    <s v="MERU"/>
    <s v="IMENTI NORTH"/>
    <s v="DGW7"/>
    <s v="15304107"/>
    <s v="KIRIGE HIGH SCHOOL"/>
    <s v="C3"/>
    <s v="PUBLIC"/>
    <s v="REGULAR"/>
    <s v="NONE"/>
    <s v="BOARDING"/>
    <s v="BOYS"/>
  </r>
  <r>
    <s v="Table145"/>
    <s v="Table145 (Page 145)"/>
    <x v="1"/>
    <s v="5606"/>
    <s v="EASTERN"/>
    <s v="MERU"/>
    <s v="IMENTI NORTH"/>
    <s v="DGW7"/>
    <s v="15304107"/>
    <s v="KIRIGE HIGH SCHOOL"/>
    <s v="C3"/>
    <s v="PUBLIC"/>
    <s v="REGULAR"/>
    <s v="NONE"/>
    <s v="BOARDING"/>
    <s v="BOYS"/>
  </r>
  <r>
    <s v="Page145"/>
    <s v="Page145"/>
    <x v="0"/>
    <s v="5613"/>
    <s v="EASTERN"/>
    <s v="MERU"/>
    <s v="IMENTI NORTH"/>
    <s v="HZCL"/>
    <s v="15304110"/>
    <s v="NTHIMBIRI SECONDARY SCHOOL"/>
    <s v="C3"/>
    <s v="PUBLIC"/>
    <s v="REGULAR"/>
    <s v="NONE"/>
    <s v="BOARDING"/>
    <s v="BOYS"/>
  </r>
  <r>
    <s v="Table145"/>
    <s v="Table145 (Page 145)"/>
    <x v="1"/>
    <s v="5613"/>
    <s v="EASTERN"/>
    <s v="MERU"/>
    <s v="IMENTI NORTH"/>
    <s v="HZCL"/>
    <s v="15304110"/>
    <s v="NTHIMBIRI SECONDARY SCHOOL"/>
    <s v="C3"/>
    <s v="PUBLIC"/>
    <s v="REGULAR"/>
    <s v="NONE"/>
    <s v="BOARDING"/>
    <s v="BOYS"/>
  </r>
  <r>
    <s v="Page145"/>
    <s v="Page145"/>
    <x v="0"/>
    <s v="5611"/>
    <s v="EASTERN"/>
    <s v="MERU"/>
    <s v="IMENTI NORTH"/>
    <s v="LSRM"/>
    <s v="15304112"/>
    <s v="NG'ONYI BOYS SECONDARY SCHOOL"/>
    <s v="C4"/>
    <s v="PUBLIC"/>
    <s v="REGULAR"/>
    <s v="NONE"/>
    <s v="DAY"/>
    <s v="BOYS"/>
  </r>
  <r>
    <s v="Table145"/>
    <s v="Table145 (Page 145)"/>
    <x v="1"/>
    <s v="5611"/>
    <s v="EASTERN"/>
    <s v="MERU"/>
    <s v="IMENTI NORTH"/>
    <s v="LSRM"/>
    <s v="15304112"/>
    <s v="NG'ONYI BOYS SECONDARY SCHOOL"/>
    <s v="C4"/>
    <s v="PUBLIC"/>
    <s v="REGULAR"/>
    <s v="NONE"/>
    <s v="DAY"/>
    <s v="BOYS"/>
  </r>
  <r>
    <s v="Page145"/>
    <s v="Page145"/>
    <x v="0"/>
    <s v="5607"/>
    <s v="EASTERN"/>
    <s v="MERU"/>
    <s v="IMENTI NORTH"/>
    <s v="M9AJ"/>
    <s v="15304113"/>
    <s v="MERU MUSLIM SECONDARY SCHOOL"/>
    <s v="C4"/>
    <s v="PUBLIC"/>
    <s v="REGULAR"/>
    <s v="NONE"/>
    <s v="DAY"/>
    <s v="MIXED"/>
  </r>
  <r>
    <s v="Table145"/>
    <s v="Table145 (Page 145)"/>
    <x v="1"/>
    <s v="5607"/>
    <s v="EASTERN"/>
    <s v="MERU"/>
    <s v="IMENTI NORTH"/>
    <s v="M9AJ"/>
    <s v="15304113"/>
    <s v="MERU MUSLIM SECONDARY SCHOOL"/>
    <s v="C4"/>
    <s v="PUBLIC"/>
    <s v="REGULAR"/>
    <s v="NONE"/>
    <s v="DAY"/>
    <s v="MIXED"/>
  </r>
  <r>
    <s v="Page144"/>
    <s v="Page144"/>
    <x v="0"/>
    <s v="5601"/>
    <s v="EASTERN"/>
    <s v="MERU"/>
    <s v="IMENTI NORTH"/>
    <s v="BT9C"/>
    <s v="15304114"/>
    <s v="IRINDA DAY SECONDARY SCHOOL"/>
    <s v="C4"/>
    <s v="PUBLIC"/>
    <s v="REGULAR"/>
    <s v="NONE"/>
    <s v="DAY"/>
    <s v="MIXED"/>
  </r>
  <r>
    <s v="Table144"/>
    <s v="Table144 (Page 144)"/>
    <x v="1"/>
    <s v="5601"/>
    <s v="EASTERN"/>
    <s v="MERU"/>
    <s v="IMENTI NORTH"/>
    <s v="BT9C"/>
    <s v="15304114"/>
    <s v="IRINDA DAY SECONDARY SCHOOL"/>
    <s v="C4"/>
    <s v="PUBLIC"/>
    <s v="REGULAR"/>
    <s v="NONE"/>
    <s v="DAY"/>
    <s v="MIXED"/>
  </r>
  <r>
    <s v="Page145"/>
    <s v="Page145"/>
    <x v="0"/>
    <s v="5609"/>
    <s v="EASTERN"/>
    <s v="MERU"/>
    <s v="IMENTI NORTH"/>
    <s v="EBZ7"/>
    <s v="15304115"/>
    <s v="MWIRINE MIXED SECONDARY SCHOOL"/>
    <s v="C4"/>
    <s v="PUBLIC"/>
    <s v="REGULAR"/>
    <s v="NONE"/>
    <s v="DAY"/>
    <s v="MIXED"/>
  </r>
  <r>
    <s v="Table145"/>
    <s v="Table145 (Page 145)"/>
    <x v="1"/>
    <s v="5609"/>
    <s v="EASTERN"/>
    <s v="MERU"/>
    <s v="IMENTI NORTH"/>
    <s v="EBZ7"/>
    <s v="15304115"/>
    <s v="MWIRINE MIXED SECONDARY SCHOOL"/>
    <s v="C4"/>
    <s v="PUBLIC"/>
    <s v="REGULAR"/>
    <s v="NONE"/>
    <s v="DAY"/>
    <s v="MIXED"/>
  </r>
  <r>
    <s v="Page144"/>
    <s v="Page144"/>
    <x v="0"/>
    <s v="5604"/>
    <s v="EASTERN"/>
    <s v="MERU"/>
    <s v="IMENTI NORTH"/>
    <s v="6NLK"/>
    <s v="15304116"/>
    <s v="KINORU DAY MIXED SECONDARY SCHOOL"/>
    <s v="C4"/>
    <s v="PUBLIC"/>
    <s v="REGULAR"/>
    <s v="NONE"/>
    <s v="DAY"/>
    <s v="MIXED"/>
  </r>
  <r>
    <s v="Table144"/>
    <s v="Table144 (Page 144)"/>
    <x v="1"/>
    <s v="5604"/>
    <s v="EASTERN"/>
    <s v="MERU"/>
    <s v="IMENTI NORTH"/>
    <s v="6NLK"/>
    <s v="15304116"/>
    <s v="KINORU DAY MIXED SECONDARY SCHOOL"/>
    <s v="C4"/>
    <s v="PUBLIC"/>
    <s v="REGULAR"/>
    <s v="NONE"/>
    <s v="DAY"/>
    <s v="MIXED"/>
  </r>
  <r>
    <s v="Page144"/>
    <s v="Page144"/>
    <x v="0"/>
    <s v="5598"/>
    <s v="EASTERN"/>
    <s v="MERU"/>
    <s v="IMENTI NORTH"/>
    <s v="FVTT"/>
    <s v="15304118"/>
    <s v="CCM MERU TOWNSHIP SECONDARY SCHOOL"/>
    <s v="C4"/>
    <s v="PUBLIC"/>
    <s v="REGULAR"/>
    <s v="NONE"/>
    <s v="DAY"/>
    <s v="MIXED"/>
  </r>
  <r>
    <s v="Table144"/>
    <s v="Table144 (Page 144)"/>
    <x v="1"/>
    <s v="5598"/>
    <s v="EASTERN"/>
    <s v="MERU"/>
    <s v="IMENTI NORTH"/>
    <s v="FVTT"/>
    <s v="15304118"/>
    <s v="CCM MERU TOWNSHIP SECONDARY SCHOOL"/>
    <s v="C4"/>
    <s v="PUBLIC"/>
    <s v="REGULAR"/>
    <s v="NONE"/>
    <s v="DAY"/>
    <s v="MIXED"/>
  </r>
  <r>
    <s v="Page145"/>
    <s v="Page145"/>
    <x v="0"/>
    <s v="5612"/>
    <s v="EASTERN"/>
    <s v="MERU"/>
    <s v="IMENTI NORTH"/>
    <s v="YX88"/>
    <s v="15304119"/>
    <s v="NTAKIRA GIRLS DAY SECONDARY SCHOOL"/>
    <s v="C4"/>
    <s v="PUBLIC"/>
    <s v="REGULAR"/>
    <s v="NONE"/>
    <s v="DAY"/>
    <s v="MIXED"/>
  </r>
  <r>
    <s v="Table145"/>
    <s v="Table145 (Page 145)"/>
    <x v="1"/>
    <s v="5612"/>
    <s v="EASTERN"/>
    <s v="MERU"/>
    <s v="IMENTI NORTH"/>
    <s v="YX88"/>
    <s v="15304119"/>
    <s v="NTAKIRA GIRLS DAY SECONDARY SCHOOL"/>
    <s v="C4"/>
    <s v="PUBLIC"/>
    <s v="REGULAR"/>
    <s v="NONE"/>
    <s v="DAY"/>
    <s v="MIXED"/>
  </r>
  <r>
    <s v="Page144"/>
    <s v="Page144"/>
    <x v="0"/>
    <s v="5603"/>
    <s v="EASTERN"/>
    <s v="MERU"/>
    <s v="IMENTI NORTH"/>
    <s v="6L62"/>
    <s v="15304120"/>
    <s v="KIAMIRIRU MIXED DAY SECONDARY SCHOOL"/>
    <s v="C4"/>
    <s v="PUBLIC"/>
    <s v="REGULAR"/>
    <s v="NONE"/>
    <s v="DAY"/>
    <s v="MIXED"/>
  </r>
  <r>
    <s v="Table144"/>
    <s v="Table144 (Page 144)"/>
    <x v="1"/>
    <s v="5603"/>
    <s v="EASTERN"/>
    <s v="MERU"/>
    <s v="IMENTI NORTH"/>
    <s v="6L62"/>
    <s v="15304120"/>
    <s v="KIAMIRIRU MIXED DAY SECONDARY SCHOOL"/>
    <s v="C4"/>
    <s v="PUBLIC"/>
    <s v="REGULAR"/>
    <s v="NONE"/>
    <s v="DAY"/>
    <s v="MIXED"/>
  </r>
  <r>
    <s v="Page145"/>
    <s v="Page145"/>
    <x v="0"/>
    <s v="5608"/>
    <s v="EASTERN"/>
    <s v="MERU"/>
    <s v="IMENTI NORTH"/>
    <s v="MDZ8"/>
    <s v="15304121"/>
    <s v="MPURI MIXED DAY SECONDARY SCHOOL"/>
    <s v="C4"/>
    <s v="PUBLIC"/>
    <s v="REGULAR"/>
    <s v="NONE"/>
    <s v="DAY"/>
    <s v="MIXED"/>
  </r>
  <r>
    <s v="Table145"/>
    <s v="Table145 (Page 145)"/>
    <x v="1"/>
    <s v="5608"/>
    <s v="EASTERN"/>
    <s v="MERU"/>
    <s v="IMENTI NORTH"/>
    <s v="MDZ8"/>
    <s v="15304121"/>
    <s v="MPURI MIXED DAY SECONDARY SCHOOL"/>
    <s v="C4"/>
    <s v="PUBLIC"/>
    <s v="REGULAR"/>
    <s v="NONE"/>
    <s v="DAY"/>
    <s v="MIXED"/>
  </r>
  <r>
    <s v="Page144"/>
    <s v="Page144"/>
    <x v="0"/>
    <s v="5602"/>
    <s v="EASTERN"/>
    <s v="MERU"/>
    <s v="IMENTI NORTH"/>
    <s v="8Z4Y"/>
    <s v="15304122"/>
    <s v="KAING'INYO MIXED DAY SECONDARY SCHOOL"/>
    <s v="C4"/>
    <s v="PUBLIC"/>
    <s v="REGULAR"/>
    <s v="NONE"/>
    <s v="DAY"/>
    <s v="MIXED"/>
  </r>
  <r>
    <s v="Table144"/>
    <s v="Table144 (Page 144)"/>
    <x v="1"/>
    <s v="5602"/>
    <s v="EASTERN"/>
    <s v="MERU"/>
    <s v="IMENTI NORTH"/>
    <s v="8Z4Y"/>
    <s v="15304122"/>
    <s v="KAING'INYO MIXED DAY SECONDARY SCHOOL"/>
    <s v="C4"/>
    <s v="PUBLIC"/>
    <s v="REGULAR"/>
    <s v="NONE"/>
    <s v="DAY"/>
    <s v="MIXED"/>
  </r>
  <r>
    <s v="Page145"/>
    <s v="Page145"/>
    <x v="0"/>
    <s v="5610"/>
    <s v="EASTERN"/>
    <s v="MERU"/>
    <s v="IMENTI NORTH"/>
    <s v="4BMQ"/>
    <s v="15304123"/>
    <s v="MWITERIA MIXED DAY SECONDARY SCHOOL"/>
    <s v="C4"/>
    <s v="PUBLIC"/>
    <s v="REGULAR"/>
    <s v="NONE"/>
    <s v="DAY"/>
    <s v="MIXED"/>
  </r>
  <r>
    <s v="Table145"/>
    <s v="Table145 (Page 145)"/>
    <x v="1"/>
    <s v="5610"/>
    <s v="EASTERN"/>
    <s v="MERU"/>
    <s v="IMENTI NORTH"/>
    <s v="4BMQ"/>
    <s v="15304123"/>
    <s v="MWITERIA MIXED DAY SECONDARY SCHOOL"/>
    <s v="C4"/>
    <s v="PUBLIC"/>
    <s v="REGULAR"/>
    <s v="NONE"/>
    <s v="DAY"/>
    <s v="MIXED"/>
  </r>
  <r>
    <s v="Page145"/>
    <s v="Page145"/>
    <x v="0"/>
    <s v="5605"/>
    <s v="EASTERN"/>
    <s v="MERU"/>
    <s v="IMENTI NORTH"/>
    <s v="HR96"/>
    <s v="15304124"/>
    <s v="KIRIGE DAY SECONDARY SCHOOL"/>
    <s v="C4"/>
    <s v="PUBLIC"/>
    <s v="REGULAR"/>
    <s v="NONE"/>
    <s v="DAY"/>
    <s v="MIXED"/>
  </r>
  <r>
    <s v="Table145"/>
    <s v="Table145 (Page 145)"/>
    <x v="1"/>
    <s v="5605"/>
    <s v="EASTERN"/>
    <s v="MERU"/>
    <s v="IMENTI NORTH"/>
    <s v="HR96"/>
    <s v="15304124"/>
    <s v="KIRIGE DAY SECONDARY SCHOOL"/>
    <s v="C4"/>
    <s v="PUBLIC"/>
    <s v="REGULAR"/>
    <s v="NONE"/>
    <s v="DAY"/>
    <s v="MIXED"/>
  </r>
  <r>
    <s v="Page144"/>
    <s v="Page144"/>
    <x v="0"/>
    <s v="5599"/>
    <s v="EASTERN"/>
    <s v="MERU"/>
    <s v="IMENTI NORTH"/>
    <s v="K6AN"/>
    <s v="15304125"/>
    <s v="GACHANKA MIXED DAY SECONDARY SCHOOL"/>
    <s v="C4"/>
    <s v="PUBLIC"/>
    <s v="REGULAR"/>
    <s v="NONE"/>
    <s v="DAY"/>
    <s v="MIXED"/>
  </r>
  <r>
    <s v="Table144"/>
    <s v="Table144 (Page 144)"/>
    <x v="1"/>
    <s v="5599"/>
    <s v="EASTERN"/>
    <s v="MERU"/>
    <s v="IMENTI NORTH"/>
    <s v="K6AN"/>
    <s v="15304125"/>
    <s v="GACHANKA MIXED DAY SECONDARY SCHOOL"/>
    <s v="C4"/>
    <s v="PUBLIC"/>
    <s v="REGULAR"/>
    <s v="NONE"/>
    <s v="DAY"/>
    <s v="MIXED"/>
  </r>
  <r>
    <s v="Page143"/>
    <s v="Page143"/>
    <x v="0"/>
    <s v="5541"/>
    <s v="EASTERN"/>
    <s v="MERU"/>
    <s v="IGEMBE SOUTH"/>
    <s v="HGW9"/>
    <s v="15309201"/>
    <s v="MAUA GIRLS SECONDARY SCHOOL"/>
    <s v="C2"/>
    <s v="PUBLIC"/>
    <s v="REGULAR"/>
    <s v="NONE"/>
    <s v="BOARDING"/>
    <s v="GIRLS"/>
  </r>
  <r>
    <s v="Table143"/>
    <s v="Table143 (Page 143)"/>
    <x v="1"/>
    <s v="5541"/>
    <s v="EASTERN"/>
    <s v="MERU"/>
    <s v="IGEMBE SOUTH"/>
    <s v="HGW9"/>
    <s v="15309201"/>
    <s v="MAUA GIRLS SECONDARY SCHOOL"/>
    <s v="C2"/>
    <s v="PUBLIC"/>
    <s v="REGULAR"/>
    <s v="NONE"/>
    <s v="BOARDING"/>
    <s v="GIRLS"/>
  </r>
  <r>
    <s v="Page143"/>
    <s v="Page143"/>
    <x v="0"/>
    <s v="5535"/>
    <s v="EASTERN"/>
    <s v="MERU"/>
    <s v="IGEMBE SOUTH"/>
    <s v="3YCQ"/>
    <s v="15309203"/>
    <s v="KIEGOI DAY SECONDARY SCHOOL"/>
    <s v="C4"/>
    <s v="PUBLIC"/>
    <s v="REGULAR"/>
    <s v="NONE"/>
    <s v="DAY"/>
    <s v="MIXED"/>
  </r>
  <r>
    <s v="Table143"/>
    <s v="Table143 (Page 143)"/>
    <x v="1"/>
    <s v="5535"/>
    <s v="EASTERN"/>
    <s v="MERU"/>
    <s v="IGEMBE SOUTH"/>
    <s v="3YCQ"/>
    <s v="15309203"/>
    <s v="KIEGOI DAY SECONDARY SCHOOL"/>
    <s v="C4"/>
    <s v="PUBLIC"/>
    <s v="REGULAR"/>
    <s v="NONE"/>
    <s v="DAY"/>
    <s v="MIXED"/>
  </r>
  <r>
    <s v="Page143"/>
    <s v="Page143"/>
    <x v="0"/>
    <s v="5536"/>
    <s v="EASTERN"/>
    <s v="MERU"/>
    <s v="IGEMBE SOUTH"/>
    <s v="2SJ5"/>
    <s v="15309206"/>
    <s v="KILALAI MIXED SECONDARY SCHOOL"/>
    <s v="C4"/>
    <s v="PUBLIC"/>
    <s v="REGULAR"/>
    <s v="NONE"/>
    <s v="DAY"/>
    <s v="MIXED"/>
  </r>
  <r>
    <s v="Table143"/>
    <s v="Table143 (Page 143)"/>
    <x v="1"/>
    <s v="5536"/>
    <s v="EASTERN"/>
    <s v="MERU"/>
    <s v="IGEMBE SOUTH"/>
    <s v="2SJ5"/>
    <s v="15309206"/>
    <s v="KILALAI MIXED SECONDARY SCHOOL"/>
    <s v="C4"/>
    <s v="PUBLIC"/>
    <s v="REGULAR"/>
    <s v="NONE"/>
    <s v="DAY"/>
    <s v="MIXED"/>
  </r>
  <r>
    <s v="Page142"/>
    <s v="Page142"/>
    <x v="0"/>
    <s v="5530"/>
    <s v="EASTERN"/>
    <s v="MERU"/>
    <s v="IGEMBE SOUTH"/>
    <s v="BAWQ"/>
    <s v="15309207"/>
    <s v="AUKI SECONDARY SCHOOL"/>
    <s v="C4"/>
    <s v="PUBLIC"/>
    <s v="REGULAR"/>
    <s v="NONE"/>
    <s v="DAY"/>
    <s v="MIXED"/>
  </r>
  <r>
    <s v="Table142"/>
    <s v="Table142 (Page 142)"/>
    <x v="1"/>
    <s v="5530"/>
    <s v="EASTERN"/>
    <s v="MERU"/>
    <s v="IGEMBE SOUTH"/>
    <s v="BAWQ"/>
    <s v="15309207"/>
    <s v="AUKI SECONDARY SCHOOL"/>
    <s v="C4"/>
    <s v="PUBLIC"/>
    <s v="REGULAR"/>
    <s v="NONE"/>
    <s v="DAY"/>
    <s v="MIXED"/>
  </r>
  <r>
    <s v="Page142"/>
    <s v="Page142"/>
    <x v="0"/>
    <s v="5531"/>
    <s v="EASTERN"/>
    <s v="MERU"/>
    <s v="IGEMBE SOUTH"/>
    <s v="47UN"/>
    <s v="15309208"/>
    <s v="GITURA MIXED DAY SECONDARY SCHOOL"/>
    <s v="C4"/>
    <s v="PUBLIC"/>
    <s v="REGULAR"/>
    <s v="NONE"/>
    <s v="DAY"/>
    <s v="MIXED"/>
  </r>
  <r>
    <s v="Table142"/>
    <s v="Table142 (Page 142)"/>
    <x v="1"/>
    <s v="5531"/>
    <s v="EASTERN"/>
    <s v="MERU"/>
    <s v="IGEMBE SOUTH"/>
    <s v="47UN"/>
    <s v="15309208"/>
    <s v="GITURA MIXED DAY SECONDARY SCHOOL"/>
    <s v="C4"/>
    <s v="PUBLIC"/>
    <s v="REGULAR"/>
    <s v="NONE"/>
    <s v="DAY"/>
    <s v="MIXED"/>
  </r>
  <r>
    <s v="Page142"/>
    <s v="Page142"/>
    <x v="0"/>
    <s v="5527"/>
    <s v="EASTERN"/>
    <s v="MERU"/>
    <s v="IGEMBE SOUTH"/>
    <s v="QN6H"/>
    <s v="15309209"/>
    <s v="ANTUBOCHIU MIXED DAY SECONDARY SCHOOL"/>
    <s v="C4"/>
    <s v="PUBLIC"/>
    <s v="REGULAR"/>
    <s v="NONE"/>
    <s v="DAY"/>
    <s v="MIXED"/>
  </r>
  <r>
    <s v="Table142"/>
    <s v="Table142 (Page 142)"/>
    <x v="1"/>
    <s v="5527"/>
    <s v="EASTERN"/>
    <s v="MERU"/>
    <s v="IGEMBE SOUTH"/>
    <s v="QN6H"/>
    <s v="15309209"/>
    <s v="ANTUBOCHIU MIXED DAY SECONDARY SCHOOL"/>
    <s v="C4"/>
    <s v="PUBLIC"/>
    <s v="REGULAR"/>
    <s v="NONE"/>
    <s v="DAY"/>
    <s v="MIXED"/>
  </r>
  <r>
    <s v="Page143"/>
    <s v="Page143"/>
    <x v="0"/>
    <s v="5539"/>
    <s v="EASTERN"/>
    <s v="MERU"/>
    <s v="IGEMBE SOUTH"/>
    <s v="N2DF"/>
    <s v="15309213"/>
    <s v="KITHETU KIRIMENE MIXED DAY SECONDARY SCHOOL"/>
    <s v="C4"/>
    <s v="PUBLIC"/>
    <s v="REGULAR"/>
    <s v="NONE"/>
    <s v="DAY"/>
    <s v="MIXED"/>
  </r>
  <r>
    <s v="Table143"/>
    <s v="Table143 (Page 143)"/>
    <x v="1"/>
    <s v="5539"/>
    <s v="EASTERN"/>
    <s v="MERU"/>
    <s v="IGEMBE SOUTH"/>
    <s v="N2DF"/>
    <s v="15309213"/>
    <s v="KITHETU KIRIMENE MIXED DAY SECONDARY SCHOOL"/>
    <s v="C4"/>
    <s v="PUBLIC"/>
    <s v="REGULAR"/>
    <s v="NONE"/>
    <s v="DAY"/>
    <s v="MIXED"/>
  </r>
  <r>
    <s v="Page143"/>
    <s v="Page143"/>
    <x v="0"/>
    <s v="5533"/>
    <s v="EASTERN"/>
    <s v="MERU"/>
    <s v="IGEMBE SOUTH"/>
    <s v="NQ9U"/>
    <s v="15309214"/>
    <s v="ITUMI DAY SECONDARY SCHOOL"/>
    <s v="C4"/>
    <s v="PUBLIC"/>
    <s v="REGULAR"/>
    <s v="NONE"/>
    <s v="DAY"/>
    <s v="MIXED"/>
  </r>
  <r>
    <s v="Table143"/>
    <s v="Table143 (Page 143)"/>
    <x v="1"/>
    <s v="5533"/>
    <s v="EASTERN"/>
    <s v="MERU"/>
    <s v="IGEMBE SOUTH"/>
    <s v="NQ9U"/>
    <s v="15309214"/>
    <s v="ITUMI DAY SECONDARY SCHOOL"/>
    <s v="C4"/>
    <s v="PUBLIC"/>
    <s v="REGULAR"/>
    <s v="NONE"/>
    <s v="DAY"/>
    <s v="MIXED"/>
  </r>
  <r>
    <s v="Page143"/>
    <s v="Page143"/>
    <x v="0"/>
    <s v="5543"/>
    <s v="EASTERN"/>
    <s v="MERU"/>
    <s v="IGEMBE SOUTH"/>
    <s v="LQBR"/>
    <s v="15309218"/>
    <s v="MBOONE DAY SECONDARY SCHOOL"/>
    <s v="C4"/>
    <s v="PUBLIC"/>
    <s v="REGULAR"/>
    <s v="NONE"/>
    <s v="DAY"/>
    <s v="MIXED"/>
  </r>
  <r>
    <s v="Table143"/>
    <s v="Table143 (Page 143)"/>
    <x v="1"/>
    <s v="5543"/>
    <s v="EASTERN"/>
    <s v="MERU"/>
    <s v="IGEMBE SOUTH"/>
    <s v="LQBR"/>
    <s v="15309218"/>
    <s v="MBOONE DAY SECONDARY SCHOOL"/>
    <s v="C4"/>
    <s v="PUBLIC"/>
    <s v="REGULAR"/>
    <s v="NONE"/>
    <s v="DAY"/>
    <s v="MIXED"/>
  </r>
  <r>
    <s v="Page143"/>
    <s v="Page143"/>
    <x v="0"/>
    <s v="5542"/>
    <s v="EASTERN"/>
    <s v="MERU"/>
    <s v="IGEMBE SOUTH"/>
    <s v="7WRP"/>
    <s v="15309219"/>
    <s v="MAUA MIXED DAY SECONDARY SCHOOL"/>
    <s v="C4"/>
    <s v="PUBLIC"/>
    <s v="REGULAR"/>
    <s v="NONE"/>
    <s v="DAY"/>
    <s v="MIXED"/>
  </r>
  <r>
    <s v="Table143"/>
    <s v="Table143 (Page 143)"/>
    <x v="1"/>
    <s v="5542"/>
    <s v="EASTERN"/>
    <s v="MERU"/>
    <s v="IGEMBE SOUTH"/>
    <s v="7WRP"/>
    <s v="15309219"/>
    <s v="MAUA MIXED DAY SECONDARY SCHOOL"/>
    <s v="C4"/>
    <s v="PUBLIC"/>
    <s v="REGULAR"/>
    <s v="NONE"/>
    <s v="DAY"/>
    <s v="MIXED"/>
  </r>
  <r>
    <s v="Page143"/>
    <s v="Page143"/>
    <x v="0"/>
    <s v="5540"/>
    <s v="EASTERN"/>
    <s v="MERU"/>
    <s v="IGEMBE SOUTH"/>
    <s v="K9EN"/>
    <s v="15309220"/>
    <s v="LULUMA MIXED DAY SECONDARY SCHOOL"/>
    <s v="C4"/>
    <s v="PUBLIC"/>
    <s v="REGULAR"/>
    <s v="NONE"/>
    <s v="DAY"/>
    <s v="MIXED"/>
  </r>
  <r>
    <s v="Table143"/>
    <s v="Table143 (Page 143)"/>
    <x v="1"/>
    <s v="5540"/>
    <s v="EASTERN"/>
    <s v="MERU"/>
    <s v="IGEMBE SOUTH"/>
    <s v="K9EN"/>
    <s v="15309220"/>
    <s v="LULUMA MIXED DAY SECONDARY SCHOOL"/>
    <s v="C4"/>
    <s v="PUBLIC"/>
    <s v="REGULAR"/>
    <s v="NONE"/>
    <s v="DAY"/>
    <s v="MIXED"/>
  </r>
  <r>
    <s v="Page142"/>
    <s v="Page142"/>
    <x v="0"/>
    <s v="5532"/>
    <s v="EASTERN"/>
    <s v="MERU"/>
    <s v="IGEMBE SOUTH"/>
    <s v="TZRM"/>
    <s v="15309301"/>
    <s v="IGEMBE BOYS' SECONDARY SCHOOL"/>
    <s v="C2"/>
    <s v="PUBLIC"/>
    <s v="REGULAR"/>
    <s v="NONE"/>
    <s v="BOARDING"/>
    <s v="BOYS"/>
  </r>
  <r>
    <s v="Table142"/>
    <s v="Table142 (Page 142)"/>
    <x v="1"/>
    <s v="5532"/>
    <s v="EASTERN"/>
    <s v="MERU"/>
    <s v="IGEMBE SOUTH"/>
    <s v="TZRM"/>
    <s v="15309301"/>
    <s v="IGEMBE BOYS' SECONDARY SCHOOL"/>
    <s v="C2"/>
    <s v="PUBLIC"/>
    <s v="REGULAR"/>
    <s v="NONE"/>
    <s v="BOARDING"/>
    <s v="BOYS"/>
  </r>
  <r>
    <s v="Page143"/>
    <s v="Page143"/>
    <x v="0"/>
    <s v="5545"/>
    <s v="EASTERN"/>
    <s v="MERU"/>
    <s v="IGEMBE SOUTH"/>
    <s v="KVM6"/>
    <s v="15309302"/>
    <s v="ST. RITAS' AMWAMBA GIRLS SECONDARY SCHOOL"/>
    <s v="C3"/>
    <s v="PUBLIC"/>
    <s v="REGULAR"/>
    <s v="NONE"/>
    <s v="BOARDING"/>
    <s v="GIRLS"/>
  </r>
  <r>
    <s v="Table143"/>
    <s v="Table143 (Page 143)"/>
    <x v="1"/>
    <s v="5545"/>
    <s v="EASTERN"/>
    <s v="MERU"/>
    <s v="IGEMBE SOUTH"/>
    <s v="KVM6"/>
    <s v="15309302"/>
    <s v="ST. RITAS' AMWAMBA GIRLS SECONDARY SCHOOL"/>
    <s v="C3"/>
    <s v="PUBLIC"/>
    <s v="REGULAR"/>
    <s v="NONE"/>
    <s v="BOARDING"/>
    <s v="GIRLS"/>
  </r>
  <r>
    <s v="Page142"/>
    <s v="Page142"/>
    <x v="0"/>
    <s v="5529"/>
    <s v="EASTERN"/>
    <s v="MERU"/>
    <s v="IGEMBE SOUTH"/>
    <s v="NAMB"/>
    <s v="15309303"/>
    <s v="ATHIRU GAITI SECONDARY SCHOOL"/>
    <s v="C4"/>
    <s v="PUBLIC"/>
    <s v="REGULAR"/>
    <s v="NONE"/>
    <s v="DAY"/>
    <s v="MIXED"/>
  </r>
  <r>
    <s v="Table142"/>
    <s v="Table142 (Page 142)"/>
    <x v="1"/>
    <s v="5529"/>
    <s v="EASTERN"/>
    <s v="MERU"/>
    <s v="IGEMBE SOUTH"/>
    <s v="NAMB"/>
    <s v="15309303"/>
    <s v="ATHIRU GAITI SECONDARY SCHOOL"/>
    <s v="C4"/>
    <s v="PUBLIC"/>
    <s v="REGULAR"/>
    <s v="NONE"/>
    <s v="DAY"/>
    <s v="MIXED"/>
  </r>
  <r>
    <s v="Page143"/>
    <s v="Page143"/>
    <x v="0"/>
    <s v="5534"/>
    <s v="EASTERN"/>
    <s v="MERU"/>
    <s v="IGEMBE SOUTH"/>
    <s v="J3AT"/>
    <s v="15309304"/>
    <s v="KARUMARU DAY SECONDARY SCHOOL"/>
    <s v="C4"/>
    <s v="PUBLIC"/>
    <s v="REGULAR"/>
    <s v="NONE"/>
    <s v="DAY"/>
    <s v="MIXED"/>
  </r>
  <r>
    <s v="Table143"/>
    <s v="Table143 (Page 143)"/>
    <x v="1"/>
    <s v="5534"/>
    <s v="EASTERN"/>
    <s v="MERU"/>
    <s v="IGEMBE SOUTH"/>
    <s v="J3AT"/>
    <s v="15309304"/>
    <s v="KARUMARU DAY SECONDARY SCHOOL"/>
    <s v="C4"/>
    <s v="PUBLIC"/>
    <s v="REGULAR"/>
    <s v="NONE"/>
    <s v="DAY"/>
    <s v="MIXED"/>
  </r>
  <r>
    <s v="Page143"/>
    <s v="Page143"/>
    <x v="0"/>
    <s v="5538"/>
    <s v="EASTERN"/>
    <s v="MERU"/>
    <s v="IGEMBE SOUTH"/>
    <s v="JH6S"/>
    <s v="15309305"/>
    <s v="KIRINDINE SECONDARY SCHOOL"/>
    <s v="C4"/>
    <s v="PUBLIC"/>
    <s v="REGULAR"/>
    <s v="NONE"/>
    <s v="DAY"/>
    <s v="MIXED"/>
  </r>
  <r>
    <s v="Table143"/>
    <s v="Table143 (Page 143)"/>
    <x v="1"/>
    <s v="5538"/>
    <s v="EASTERN"/>
    <s v="MERU"/>
    <s v="IGEMBE SOUTH"/>
    <s v="JH6S"/>
    <s v="15309305"/>
    <s v="KIRINDINE SECONDARY SCHOOL"/>
    <s v="C4"/>
    <s v="PUBLIC"/>
    <s v="REGULAR"/>
    <s v="NONE"/>
    <s v="DAY"/>
    <s v="MIXED"/>
  </r>
  <r>
    <s v="Page142"/>
    <s v="Page142"/>
    <x v="0"/>
    <s v="5526"/>
    <s v="EASTERN"/>
    <s v="MERU"/>
    <s v="IGEMBE SOUTH"/>
    <s v="9LUF"/>
    <s v="15309306"/>
    <s v="AKUI DAY SECONDARY SCHOOL"/>
    <s v="C4"/>
    <s v="PUBLIC"/>
    <s v="REGULAR"/>
    <s v="NONE"/>
    <s v="DAY"/>
    <s v="MIXED"/>
  </r>
  <r>
    <s v="Table142"/>
    <s v="Table142 (Page 142)"/>
    <x v="1"/>
    <s v="5526"/>
    <s v="EASTERN"/>
    <s v="MERU"/>
    <s v="IGEMBE SOUTH"/>
    <s v="9LUF"/>
    <s v="15309306"/>
    <s v="AKUI DAY SECONDARY SCHOOL"/>
    <s v="C4"/>
    <s v="PUBLIC"/>
    <s v="REGULAR"/>
    <s v="NONE"/>
    <s v="DAY"/>
    <s v="MIXED"/>
  </r>
  <r>
    <s v="Page143"/>
    <s v="Page143"/>
    <x v="0"/>
    <s v="5537"/>
    <s v="EASTERN"/>
    <s v="MERU"/>
    <s v="IGEMBE SOUTH"/>
    <s v="FSWN"/>
    <s v="15309307"/>
    <s v="KINDANI MIXED SECONDARY SCHOOL"/>
    <s v="C4"/>
    <s v="PUBLIC"/>
    <s v="REGULAR"/>
    <s v="NONE"/>
    <s v="DAY"/>
    <s v="MIXED"/>
  </r>
  <r>
    <s v="Table143"/>
    <s v="Table143 (Page 143)"/>
    <x v="1"/>
    <s v="5537"/>
    <s v="EASTERN"/>
    <s v="MERU"/>
    <s v="IGEMBE SOUTH"/>
    <s v="FSWN"/>
    <s v="15309307"/>
    <s v="KINDANI MIXED SECONDARY SCHOOL"/>
    <s v="C4"/>
    <s v="PUBLIC"/>
    <s v="REGULAR"/>
    <s v="NONE"/>
    <s v="DAY"/>
    <s v="MIXED"/>
  </r>
  <r>
    <s v="Page143"/>
    <s v="Page143"/>
    <x v="0"/>
    <s v="5548"/>
    <s v="EASTERN"/>
    <s v="MERU"/>
    <s v="IGEMBE SOUTH"/>
    <s v="VN4U"/>
    <s v="15309308"/>
    <s v="UGOTI DAY SECONDARY SCHOOL"/>
    <s v="C4"/>
    <s v="PUBLIC"/>
    <s v="REGULAR"/>
    <s v="NONE"/>
    <s v="DAY"/>
    <s v="MIXED"/>
  </r>
  <r>
    <s v="Table143"/>
    <s v="Table143 (Page 143)"/>
    <x v="1"/>
    <s v="5548"/>
    <s v="EASTERN"/>
    <s v="MERU"/>
    <s v="IGEMBE SOUTH"/>
    <s v="VN4U"/>
    <s v="15309308"/>
    <s v="UGOTI DAY SECONDARY SCHOOL"/>
    <s v="C4"/>
    <s v="PUBLIC"/>
    <s v="REGULAR"/>
    <s v="NONE"/>
    <s v="DAY"/>
    <s v="MIXED"/>
  </r>
  <r>
    <s v="Page143"/>
    <s v="Page143"/>
    <x v="0"/>
    <s v="5547"/>
    <s v="EASTERN"/>
    <s v="MERU"/>
    <s v="IGEMBE SOUTH"/>
    <s v="FVV8"/>
    <s v="15309309"/>
    <s v="TIIRA MIXED DAY SECONDARY SCHOOL"/>
    <s v="C4"/>
    <s v="PUBLIC"/>
    <s v="REGULAR"/>
    <s v="NONE"/>
    <s v="DAY"/>
    <s v="MIXED"/>
  </r>
  <r>
    <s v="Table143"/>
    <s v="Table143 (Page 143)"/>
    <x v="1"/>
    <s v="5547"/>
    <s v="EASTERN"/>
    <s v="MERU"/>
    <s v="IGEMBE SOUTH"/>
    <s v="FVV8"/>
    <s v="15309309"/>
    <s v="TIIRA MIXED DAY SECONDARY SCHOOL"/>
    <s v="C4"/>
    <s v="PUBLIC"/>
    <s v="REGULAR"/>
    <s v="NONE"/>
    <s v="DAY"/>
    <s v="MIXED"/>
  </r>
  <r>
    <s v="Page143"/>
    <s v="Page143"/>
    <x v="0"/>
    <s v="5544"/>
    <s v="EASTERN"/>
    <s v="MERU"/>
    <s v="IGEMBE SOUTH"/>
    <s v="EKD5"/>
    <s v="15309310"/>
    <s v="RIAKI MIXED DAY SECONDARY SCHOOL"/>
    <s v="C4"/>
    <s v="PUBLIC"/>
    <s v="REGULAR"/>
    <s v="NONE"/>
    <s v="DAY"/>
    <s v="MIXED"/>
  </r>
  <r>
    <s v="Table143"/>
    <s v="Table143 (Page 143)"/>
    <x v="1"/>
    <s v="5544"/>
    <s v="EASTERN"/>
    <s v="MERU"/>
    <s v="IGEMBE SOUTH"/>
    <s v="EKD5"/>
    <s v="15309310"/>
    <s v="RIAKI MIXED DAY SECONDARY SCHOOL"/>
    <s v="C4"/>
    <s v="PUBLIC"/>
    <s v="REGULAR"/>
    <s v="NONE"/>
    <s v="DAY"/>
    <s v="MIXED"/>
  </r>
  <r>
    <s v="Page143"/>
    <s v="Page143"/>
    <x v="0"/>
    <s v="5546"/>
    <s v="EASTERN"/>
    <s v="MERU"/>
    <s v="IGEMBE SOUTH"/>
    <s v="GGCT"/>
    <s v="15309313"/>
    <s v="THAICU MIXED DAY SECONDARY SCHOOL"/>
    <s v="C4"/>
    <s v="PUBLIC"/>
    <s v="REGULAR"/>
    <s v="NONE"/>
    <s v="DAY"/>
    <s v="MIXED"/>
  </r>
  <r>
    <s v="Table143"/>
    <s v="Table143 (Page 143)"/>
    <x v="1"/>
    <s v="5546"/>
    <s v="EASTERN"/>
    <s v="MERU"/>
    <s v="IGEMBE SOUTH"/>
    <s v="GGCT"/>
    <s v="15309313"/>
    <s v="THAICU MIXED DAY SECONDARY SCHOOL"/>
    <s v="C4"/>
    <s v="PUBLIC"/>
    <s v="REGULAR"/>
    <s v="NONE"/>
    <s v="DAY"/>
    <s v="MIXED"/>
  </r>
  <r>
    <s v="Page142"/>
    <s v="Page142"/>
    <x v="0"/>
    <s v="5528"/>
    <s v="EASTERN"/>
    <s v="MERU"/>
    <s v="IGEMBE SOUTH"/>
    <s v="V2DW"/>
    <s v="15309314"/>
    <s v="ATHIMBA MIXED DAY SECONDARY SCHOOL"/>
    <s v="C4"/>
    <s v="PUBLIC"/>
    <s v="REGULAR"/>
    <s v="NONE"/>
    <s v="DAY"/>
    <s v="MIXED"/>
  </r>
  <r>
    <s v="Table142"/>
    <s v="Table142 (Page 142)"/>
    <x v="1"/>
    <s v="5528"/>
    <s v="EASTERN"/>
    <s v="MERU"/>
    <s v="IGEMBE SOUTH"/>
    <s v="V2DW"/>
    <s v="15309314"/>
    <s v="ATHIMBA MIXED DAY SECONDARY SCHOOL"/>
    <s v="C4"/>
    <s v="PUBLIC"/>
    <s v="REGULAR"/>
    <s v="NONE"/>
    <s v="DAY"/>
    <s v="MIXED"/>
  </r>
  <r>
    <s v="Page146"/>
    <s v="Page146"/>
    <x v="0"/>
    <s v="5653"/>
    <s v="EASTERN"/>
    <s v="MERU"/>
    <s v="MERU CENTRAL"/>
    <s v="X4SA"/>
    <s v="15318101"/>
    <s v="ABOTHUGUCHI SECONDARY SCHOOL"/>
    <s v="C2"/>
    <s v="PUBLIC"/>
    <s v="REGULAR"/>
    <s v="NONE"/>
    <s v="BOARDING"/>
    <s v="BOYS"/>
  </r>
  <r>
    <s v="Table146"/>
    <s v="Table146 (Page 146)"/>
    <x v="1"/>
    <s v="5653"/>
    <s v="EASTERN"/>
    <s v="MERU"/>
    <s v="MERU CENTRAL"/>
    <s v="X4SA"/>
    <s v="15318101"/>
    <s v="ABOTHUGUCHI SECONDARY SCHOOL"/>
    <s v="C2"/>
    <s v="PUBLIC"/>
    <s v="REGULAR"/>
    <s v="NONE"/>
    <s v="BOARDING"/>
    <s v="BOYS"/>
  </r>
  <r>
    <s v="Page147"/>
    <s v="Page147"/>
    <x v="0"/>
    <s v="5691"/>
    <s v="EASTERN"/>
    <s v="MERU"/>
    <s v="MERU CENTRAL"/>
    <s v="QF5M"/>
    <s v="15318102"/>
    <s v="NKANDO SECONDARY SCHOOL"/>
    <s v="C3"/>
    <s v="PUBLIC"/>
    <s v="REGULAR"/>
    <s v="NONE"/>
    <s v="BOARDING"/>
    <s v="BOYS"/>
  </r>
  <r>
    <s v="Table147"/>
    <s v="Table147 (Page 147)"/>
    <x v="1"/>
    <s v="5691"/>
    <s v="EASTERN"/>
    <s v="MERU"/>
    <s v="MERU CENTRAL"/>
    <s v="QF5M"/>
    <s v="15318102"/>
    <s v="NKANDO SECONDARY SCHOOL"/>
    <s v="C3"/>
    <s v="PUBLIC"/>
    <s v="REGULAR"/>
    <s v="NONE"/>
    <s v="BOARDING"/>
    <s v="BOYS"/>
  </r>
  <r>
    <s v="Page147"/>
    <s v="Page147"/>
    <x v="0"/>
    <s v="5694"/>
    <s v="EASTERN"/>
    <s v="MERU"/>
    <s v="MERU CENTRAL"/>
    <s v="DK83"/>
    <s v="15318103"/>
    <s v="RUIGA GIRLS SECONDARY SCHOOL"/>
    <s v="C3"/>
    <s v="PUBLIC"/>
    <s v="REGULAR"/>
    <s v="NONE"/>
    <s v="BOARDING"/>
    <s v="GIRLS"/>
  </r>
  <r>
    <s v="Table147"/>
    <s v="Table147 (Page 147)"/>
    <x v="1"/>
    <s v="5694"/>
    <s v="EASTERN"/>
    <s v="MERU"/>
    <s v="MERU CENTRAL"/>
    <s v="DK83"/>
    <s v="15318103"/>
    <s v="RUIGA GIRLS SECONDARY SCHOOL"/>
    <s v="C3"/>
    <s v="PUBLIC"/>
    <s v="REGULAR"/>
    <s v="NONE"/>
    <s v="BOARDING"/>
    <s v="GIRLS"/>
  </r>
  <r>
    <s v="Page147"/>
    <s v="Page147"/>
    <x v="0"/>
    <s v="5677"/>
    <s v="EASTERN"/>
    <s v="MERU"/>
    <s v="MERU CENTRAL"/>
    <s v="LYVR"/>
    <s v="15318104"/>
    <s v="KIRIGARA GIRLS SECONDARY SCHOOL"/>
    <s v="C2"/>
    <s v="PUBLIC"/>
    <s v="REGULAR"/>
    <s v="NONE"/>
    <s v="BOARDING"/>
    <s v="GIRLS"/>
  </r>
  <r>
    <s v="Table147"/>
    <s v="Table147 (Page 147)"/>
    <x v="1"/>
    <s v="5677"/>
    <s v="EASTERN"/>
    <s v="MERU"/>
    <s v="MERU CENTRAL"/>
    <s v="LYVR"/>
    <s v="15318104"/>
    <s v="KIRIGARA GIRLS SECONDARY SCHOOL"/>
    <s v="C2"/>
    <s v="PUBLIC"/>
    <s v="REGULAR"/>
    <s v="NONE"/>
    <s v="BOARDING"/>
    <s v="GIRLS"/>
  </r>
  <r>
    <s v="Page147"/>
    <s v="Page147"/>
    <x v="0"/>
    <s v="5696"/>
    <s v="EASTERN"/>
    <s v="MERU"/>
    <s v="MERU CENTRAL"/>
    <s v="2U26"/>
    <s v="15318105"/>
    <s v="ST. BONAVENTURE RUIGA SECONDARY SCHOOL"/>
    <s v="C4"/>
    <s v="PUBLIC"/>
    <s v="REGULAR"/>
    <s v="NONE"/>
    <s v="DAY"/>
    <s v="MIXED"/>
  </r>
  <r>
    <s v="Table147"/>
    <s v="Table147 (Page 147)"/>
    <x v="1"/>
    <s v="5696"/>
    <s v="EASTERN"/>
    <s v="MERU"/>
    <s v="MERU CENTRAL"/>
    <s v="2U26"/>
    <s v="15318105"/>
    <s v="ST. BONAVENTURE RUIGA SECONDARY SCHOOL"/>
    <s v="C4"/>
    <s v="PUBLIC"/>
    <s v="REGULAR"/>
    <s v="NONE"/>
    <s v="DAY"/>
    <s v="MIXED"/>
  </r>
  <r>
    <s v="Page147"/>
    <s v="Page147"/>
    <x v="0"/>
    <s v="5683"/>
    <s v="EASTERN"/>
    <s v="MERU"/>
    <s v="MERU CENTRAL"/>
    <s v="EH6W"/>
    <s v="15318106"/>
    <s v="MUGAMBONE SECONDARY SCHOOL"/>
    <s v="C4"/>
    <s v="PUBLIC"/>
    <s v="REGULAR"/>
    <s v="NONE"/>
    <s v="DAY"/>
    <s v="MIXED"/>
  </r>
  <r>
    <s v="Table147"/>
    <s v="Table147 (Page 147)"/>
    <x v="1"/>
    <s v="5683"/>
    <s v="EASTERN"/>
    <s v="MERU"/>
    <s v="MERU CENTRAL"/>
    <s v="EH6W"/>
    <s v="15318106"/>
    <s v="MUGAMBONE SECONDARY SCHOOL"/>
    <s v="C4"/>
    <s v="PUBLIC"/>
    <s v="REGULAR"/>
    <s v="NONE"/>
    <s v="DAY"/>
    <s v="MIXED"/>
  </r>
  <r>
    <s v="Page147"/>
    <s v="Page147"/>
    <x v="0"/>
    <s v="5678"/>
    <s v="EASTERN"/>
    <s v="MERU"/>
    <s v="MERU CENTRAL"/>
    <s v="BLRF"/>
    <s v="15318108"/>
    <s v="KIRIRWA MIXED DAY SECONDARY SCHOOL"/>
    <s v="C4"/>
    <s v="PUBLIC"/>
    <s v="REGULAR"/>
    <s v="NONE"/>
    <s v="DAY"/>
    <s v="MIXED"/>
  </r>
  <r>
    <s v="Table147"/>
    <s v="Table147 (Page 147)"/>
    <x v="1"/>
    <s v="5678"/>
    <s v="EASTERN"/>
    <s v="MERU"/>
    <s v="MERU CENTRAL"/>
    <s v="BLRF"/>
    <s v="15318108"/>
    <s v="KIRIRWA MIXED DAY SECONDARY SCHOOL"/>
    <s v="C4"/>
    <s v="PUBLIC"/>
    <s v="REGULAR"/>
    <s v="NONE"/>
    <s v="DAY"/>
    <s v="MIXED"/>
  </r>
  <r>
    <s v="Page146"/>
    <s v="Page146"/>
    <x v="0"/>
    <s v="5664"/>
    <s v="EASTERN"/>
    <s v="MERU"/>
    <s v="MERU CENTRAL"/>
    <s v="3RM3"/>
    <s v="15318109"/>
    <s v="KARIENE MIXED DAY SECONDARY SCHOOL"/>
    <s v="C4"/>
    <s v="PUBLIC"/>
    <s v="REGULAR"/>
    <s v="NONE"/>
    <s v="DAY"/>
    <s v="MIXED"/>
  </r>
  <r>
    <s v="Table146"/>
    <s v="Table146 (Page 146)"/>
    <x v="1"/>
    <s v="5664"/>
    <s v="EASTERN"/>
    <s v="MERU"/>
    <s v="MERU CENTRAL"/>
    <s v="3RM3"/>
    <s v="15318109"/>
    <s v="KARIENE MIXED DAY SECONDARY SCHOOL"/>
    <s v="C4"/>
    <s v="PUBLIC"/>
    <s v="REGULAR"/>
    <s v="NONE"/>
    <s v="DAY"/>
    <s v="MIXED"/>
  </r>
  <r>
    <s v="Page147"/>
    <s v="Page147"/>
    <x v="0"/>
    <s v="5681"/>
    <s v="EASTERN"/>
    <s v="MERU"/>
    <s v="MERU CENTRAL"/>
    <s v="YSAG"/>
    <s v="15318110"/>
    <s v="MARIENE MIXED DAY SCHOOL"/>
    <s v="C4"/>
    <s v="PUBLIC"/>
    <s v="REGULAR"/>
    <s v="NONE"/>
    <s v="DAY"/>
    <s v="MIXED"/>
  </r>
  <r>
    <s v="Table147"/>
    <s v="Table147 (Page 147)"/>
    <x v="1"/>
    <s v="5681"/>
    <s v="EASTERN"/>
    <s v="MERU"/>
    <s v="MERU CENTRAL"/>
    <s v="YSAG"/>
    <s v="15318110"/>
    <s v="MARIENE MIXED DAY SCHOOL"/>
    <s v="C4"/>
    <s v="PUBLIC"/>
    <s v="REGULAR"/>
    <s v="NONE"/>
    <s v="DAY"/>
    <s v="MIXED"/>
  </r>
  <r>
    <s v="Page147"/>
    <s v="Page147"/>
    <x v="0"/>
    <s v="5692"/>
    <s v="EASTERN"/>
    <s v="MERU"/>
    <s v="MERU CENTRAL"/>
    <s v="LW28"/>
    <s v="15318111"/>
    <s v="NTONYERO MIXED DAY SECONDARY SCHOOL"/>
    <s v="C4"/>
    <s v="PUBLIC"/>
    <s v="REGULAR"/>
    <s v="NONE"/>
    <s v="DAY"/>
    <s v="MIXED"/>
  </r>
  <r>
    <s v="Table147"/>
    <s v="Table147 (Page 147)"/>
    <x v="1"/>
    <s v="5692"/>
    <s v="EASTERN"/>
    <s v="MERU"/>
    <s v="MERU CENTRAL"/>
    <s v="LW28"/>
    <s v="15318111"/>
    <s v="NTONYERO MIXED DAY SECONDARY SCHOOL"/>
    <s v="C4"/>
    <s v="PUBLIC"/>
    <s v="REGULAR"/>
    <s v="NONE"/>
    <s v="DAY"/>
    <s v="MIXED"/>
  </r>
  <r>
    <s v="Page147"/>
    <s v="Page147"/>
    <x v="0"/>
    <s v="5693"/>
    <s v="EASTERN"/>
    <s v="MERU"/>
    <s v="MERU CENTRAL"/>
    <s v="LE7P"/>
    <s v="15318112"/>
    <s v="NYWERI MIXED DAY SECONDARY SCHOOL"/>
    <s v="C4"/>
    <s v="PUBLIC"/>
    <s v="REGULAR"/>
    <s v="NONE"/>
    <s v="DAY"/>
    <s v="MIXED"/>
  </r>
  <r>
    <s v="Table147"/>
    <s v="Table147 (Page 147)"/>
    <x v="1"/>
    <s v="5693"/>
    <s v="EASTERN"/>
    <s v="MERU"/>
    <s v="MERU CENTRAL"/>
    <s v="LE7P"/>
    <s v="15318112"/>
    <s v="NYWERI MIXED DAY SECONDARY SCHOOL"/>
    <s v="C4"/>
    <s v="PUBLIC"/>
    <s v="REGULAR"/>
    <s v="NONE"/>
    <s v="DAY"/>
    <s v="MIXED"/>
  </r>
  <r>
    <s v="Page146"/>
    <s v="Page146"/>
    <x v="0"/>
    <s v="5675"/>
    <s v="EASTERN"/>
    <s v="MERU"/>
    <s v="MERU CENTRAL"/>
    <s v="2GSG"/>
    <s v="15318113"/>
    <s v="KIRIA MIXED DAY SECONDARY SCHOOL"/>
    <s v="C4"/>
    <s v="PUBLIC"/>
    <s v="REGULAR"/>
    <s v="NONE"/>
    <s v="DAY"/>
    <s v="MIXED"/>
  </r>
  <r>
    <s v="Table146"/>
    <s v="Table146 (Page 146)"/>
    <x v="1"/>
    <s v="5675"/>
    <s v="EASTERN"/>
    <s v="MERU"/>
    <s v="MERU CENTRAL"/>
    <s v="2GSG"/>
    <s v="15318113"/>
    <s v="KIRIA MIXED DAY SECONDARY SCHOOL"/>
    <s v="C4"/>
    <s v="PUBLIC"/>
    <s v="REGULAR"/>
    <s v="NONE"/>
    <s v="DAY"/>
    <s v="MIXED"/>
  </r>
  <r>
    <s v="Page147"/>
    <s v="Page147"/>
    <x v="0"/>
    <s v="5697"/>
    <s v="EASTERN"/>
    <s v="MERU"/>
    <s v="MERU CENTRAL"/>
    <s v="7NQ9"/>
    <s v="15318114"/>
    <s v="TABATA DAY MIXED SECONDARY SCHOOL"/>
    <s v="C4"/>
    <s v="PUBLIC"/>
    <s v="REGULAR"/>
    <s v="NONE"/>
    <s v="DAY"/>
    <s v="MIXED"/>
  </r>
  <r>
    <s v="Table147"/>
    <s v="Table147 (Page 147)"/>
    <x v="1"/>
    <s v="5697"/>
    <s v="EASTERN"/>
    <s v="MERU"/>
    <s v="MERU CENTRAL"/>
    <s v="7NQ9"/>
    <s v="15318114"/>
    <s v="TABATA DAY MIXED SECONDARY SCHOOL"/>
    <s v="C4"/>
    <s v="PUBLIC"/>
    <s v="REGULAR"/>
    <s v="NONE"/>
    <s v="DAY"/>
    <s v="MIXED"/>
  </r>
  <r>
    <s v="Page146"/>
    <s v="Page146"/>
    <x v="0"/>
    <s v="5660"/>
    <s v="EASTERN"/>
    <s v="MERU"/>
    <s v="MERU CENTRAL"/>
    <s v="3R5H"/>
    <s v="15318115"/>
    <s v="HOLY FAMILY NKUENE SECONDARY SCHOOL"/>
    <s v="C4"/>
    <s v="PUBLIC"/>
    <s v="REGULAR"/>
    <s v="NONE"/>
    <s v="DAY"/>
    <s v="MIXED"/>
  </r>
  <r>
    <s v="Table146"/>
    <s v="Table146 (Page 146)"/>
    <x v="1"/>
    <s v="5660"/>
    <s v="EASTERN"/>
    <s v="MERU"/>
    <s v="MERU CENTRAL"/>
    <s v="3R5H"/>
    <s v="15318115"/>
    <s v="HOLY FAMILY NKUENE SECONDARY SCHOOL"/>
    <s v="C4"/>
    <s v="PUBLIC"/>
    <s v="REGULAR"/>
    <s v="NONE"/>
    <s v="DAY"/>
    <s v="MIXED"/>
  </r>
  <r>
    <s v="Page146"/>
    <s v="Page146"/>
    <x v="0"/>
    <s v="5676"/>
    <s v="EASTERN"/>
    <s v="MERU"/>
    <s v="MERU CENTRAL"/>
    <s v="S9JT"/>
    <s v="15318116"/>
    <s v="KIRIGARA DAY MIXED SECONDARY SCHOOL"/>
    <s v="C4"/>
    <s v="PUBLIC"/>
    <s v="REGULAR"/>
    <s v="NONE"/>
    <s v="DAY"/>
    <s v="MIXED"/>
  </r>
  <r>
    <s v="Table146"/>
    <s v="Table146 (Page 146)"/>
    <x v="1"/>
    <s v="5676"/>
    <s v="EASTERN"/>
    <s v="MERU"/>
    <s v="MERU CENTRAL"/>
    <s v="S9JT"/>
    <s v="15318116"/>
    <s v="KIRIGARA DAY MIXED SECONDARY SCHOOL"/>
    <s v="C4"/>
    <s v="PUBLIC"/>
    <s v="REGULAR"/>
    <s v="NONE"/>
    <s v="DAY"/>
    <s v="MIXED"/>
  </r>
  <r>
    <s v="Page147"/>
    <s v="Page147"/>
    <x v="0"/>
    <s v="5695"/>
    <s v="EASTERN"/>
    <s v="MERU"/>
    <s v="MERU CENTRAL"/>
    <s v="SU9S"/>
    <s v="15318117"/>
    <s v="RUIGA MIXED DAY SECONDARY SCHOOL"/>
    <s v="C4"/>
    <s v="PUBLIC"/>
    <s v="REGULAR"/>
    <s v="NONE"/>
    <s v="DAY"/>
    <s v="MIXED"/>
  </r>
  <r>
    <s v="Table147"/>
    <s v="Table147 (Page 147)"/>
    <x v="1"/>
    <s v="5695"/>
    <s v="EASTERN"/>
    <s v="MERU"/>
    <s v="MERU CENTRAL"/>
    <s v="SU9S"/>
    <s v="15318117"/>
    <s v="RUIGA MIXED DAY SECONDARY SCHOOL"/>
    <s v="C4"/>
    <s v="PUBLIC"/>
    <s v="REGULAR"/>
    <s v="NONE"/>
    <s v="DAY"/>
    <s v="MIXED"/>
  </r>
  <r>
    <s v="Page147"/>
    <s v="Page147"/>
    <x v="0"/>
    <s v="5685"/>
    <s v="EASTERN"/>
    <s v="MERU"/>
    <s v="MERU CENTRAL"/>
    <s v="ERW4"/>
    <s v="15318133"/>
    <s v="MURATHI SECONDARY SCHOOL"/>
    <s v="C4"/>
    <s v="PUBLIC"/>
    <s v="REGULAR"/>
    <s v="NONE"/>
    <s v="DAY"/>
    <s v="MIXED"/>
  </r>
  <r>
    <s v="Table147"/>
    <s v="Table147 (Page 147)"/>
    <x v="1"/>
    <s v="5685"/>
    <s v="EASTERN"/>
    <s v="MERU"/>
    <s v="MERU CENTRAL"/>
    <s v="ERW4"/>
    <s v="15318133"/>
    <s v="MURATHI SECONDARY SCHOOL"/>
    <s v="C4"/>
    <s v="PUBLIC"/>
    <s v="REGULAR"/>
    <s v="NONE"/>
    <s v="DAY"/>
    <s v="MIXED"/>
  </r>
  <r>
    <s v="Page147"/>
    <s v="Page147"/>
    <x v="0"/>
    <s v="5689"/>
    <s v="EASTERN"/>
    <s v="MERU"/>
    <s v="MERU CENTRAL"/>
    <s v="BUVU"/>
    <s v="15318201"/>
    <s v="MWANGANTHIA SECONDARY SCHOOL"/>
    <s v="C4"/>
    <s v="PUBLIC"/>
    <s v="REGULAR"/>
    <s v="NONE"/>
    <s v="DAY"/>
    <s v="MIXED"/>
  </r>
  <r>
    <s v="Table147"/>
    <s v="Table147 (Page 147)"/>
    <x v="1"/>
    <s v="5689"/>
    <s v="EASTERN"/>
    <s v="MERU"/>
    <s v="MERU CENTRAL"/>
    <s v="BUVU"/>
    <s v="15318201"/>
    <s v="MWANGANTHIA SECONDARY SCHOOL"/>
    <s v="C4"/>
    <s v="PUBLIC"/>
    <s v="REGULAR"/>
    <s v="NONE"/>
    <s v="DAY"/>
    <s v="MIXED"/>
  </r>
  <r>
    <s v="Page146"/>
    <s v="Page146"/>
    <x v="0"/>
    <s v="5656"/>
    <s v="EASTERN"/>
    <s v="MERU"/>
    <s v="MERU CENTRAL"/>
    <s v="JTSM"/>
    <s v="15318203"/>
    <s v="GAITU SECONDARY SCHOOL"/>
    <s v="C3"/>
    <s v="PUBLIC"/>
    <s v="REGULAR"/>
    <s v="NONE"/>
    <s v="BOARDING"/>
    <s v="MIXED"/>
  </r>
  <r>
    <s v="Table146"/>
    <s v="Table146 (Page 146)"/>
    <x v="1"/>
    <s v="5656"/>
    <s v="EASTERN"/>
    <s v="MERU"/>
    <s v="MERU CENTRAL"/>
    <s v="JTSM"/>
    <s v="15318203"/>
    <s v="GAITU SECONDARY SCHOOL"/>
    <s v="C3"/>
    <s v="PUBLIC"/>
    <s v="REGULAR"/>
    <s v="NONE"/>
    <s v="BOARDING"/>
    <s v="MIXED"/>
  </r>
  <r>
    <s v="Page146"/>
    <s v="Page146"/>
    <x v="0"/>
    <s v="5662"/>
    <s v="EASTERN"/>
    <s v="MERU"/>
    <s v="MERU CENTRAL"/>
    <s v="PMVE"/>
    <s v="15318204"/>
    <s v="KAONGO GIRLS SECONDARY SCHOOL"/>
    <s v="C3"/>
    <s v="PUBLIC"/>
    <s v="REGULAR"/>
    <s v="NONE"/>
    <s v="BOARDING"/>
    <s v="GIRLS"/>
  </r>
  <r>
    <s v="Table146"/>
    <s v="Table146 (Page 146)"/>
    <x v="1"/>
    <s v="5662"/>
    <s v="EASTERN"/>
    <s v="MERU"/>
    <s v="MERU CENTRAL"/>
    <s v="PMVE"/>
    <s v="15318204"/>
    <s v="KAONGO GIRLS SECONDARY SCHOOL"/>
    <s v="C3"/>
    <s v="PUBLIC"/>
    <s v="REGULAR"/>
    <s v="NONE"/>
    <s v="BOARDING"/>
    <s v="GIRLS"/>
  </r>
  <r>
    <s v="Page147"/>
    <s v="Page147"/>
    <x v="0"/>
    <s v="5684"/>
    <s v="EASTERN"/>
    <s v="MERU"/>
    <s v="MERU CENTRAL"/>
    <s v="3JAS"/>
    <s v="15318205"/>
    <s v="MUKUUNE MIXED DAY SECONDARY SCHOOL"/>
    <s v="C4"/>
    <s v="PUBLIC"/>
    <s v="REGULAR"/>
    <s v="NONE"/>
    <s v="DAY"/>
    <s v="MIXED"/>
  </r>
  <r>
    <s v="Table147"/>
    <s v="Table147 (Page 147)"/>
    <x v="1"/>
    <s v="5684"/>
    <s v="EASTERN"/>
    <s v="MERU"/>
    <s v="MERU CENTRAL"/>
    <s v="3JAS"/>
    <s v="15318205"/>
    <s v="MUKUUNE MIXED DAY SECONDARY SCHOOL"/>
    <s v="C4"/>
    <s v="PUBLIC"/>
    <s v="REGULAR"/>
    <s v="NONE"/>
    <s v="DAY"/>
    <s v="MIXED"/>
  </r>
  <r>
    <s v="Page146"/>
    <s v="Page146"/>
    <x v="0"/>
    <s v="5654"/>
    <s v="EASTERN"/>
    <s v="MERU"/>
    <s v="MERU CENTRAL"/>
    <s v="SNXQ"/>
    <s v="15318206"/>
    <s v="ACK ST.PAUL'S MAKANDUNE SEC. SCHOOL"/>
    <s v="C4"/>
    <s v="PUBLIC"/>
    <s v="REGULAR"/>
    <s v="NONE"/>
    <s v="DAY"/>
    <s v="MIXED"/>
  </r>
  <r>
    <s v="Table146"/>
    <s v="Table146 (Page 146)"/>
    <x v="1"/>
    <s v="5654"/>
    <s v="EASTERN"/>
    <s v="MERU"/>
    <s v="MERU CENTRAL"/>
    <s v="SNXQ"/>
    <s v="15318206"/>
    <s v="ACK ST.PAUL'S MAKANDUNE SEC. SCHOOL"/>
    <s v="C4"/>
    <s v="PUBLIC"/>
    <s v="REGULAR"/>
    <s v="NONE"/>
    <s v="DAY"/>
    <s v="MIXED"/>
  </r>
  <r>
    <s v="Page146"/>
    <s v="Page146"/>
    <x v="0"/>
    <s v="5663"/>
    <s v="EASTERN"/>
    <s v="MERU"/>
    <s v="MERU CENTRAL"/>
    <s v="ETD2"/>
    <s v="15318207"/>
    <s v="KARAENE MIXED DAY SECONDARY SCHOOL"/>
    <s v="C4"/>
    <s v="PUBLIC"/>
    <s v="REGULAR"/>
    <s v="NONE"/>
    <s v="DAY"/>
    <s v="MIXED"/>
  </r>
  <r>
    <s v="Table146"/>
    <s v="Table146 (Page 146)"/>
    <x v="1"/>
    <s v="5663"/>
    <s v="EASTERN"/>
    <s v="MERU"/>
    <s v="MERU CENTRAL"/>
    <s v="ETD2"/>
    <s v="15318207"/>
    <s v="KARAENE MIXED DAY SECONDARY SCHOOL"/>
    <s v="C4"/>
    <s v="PUBLIC"/>
    <s v="REGULAR"/>
    <s v="NONE"/>
    <s v="DAY"/>
    <s v="MIXED"/>
  </r>
  <r>
    <s v="Page146"/>
    <s v="Page146"/>
    <x v="0"/>
    <s v="5657"/>
    <s v="EASTERN"/>
    <s v="MERU"/>
    <s v="MERU CENTRAL"/>
    <s v="JYYQ"/>
    <s v="15318208"/>
    <s v="GAOKENE MIXED DAY SECONDARY SCHOOL"/>
    <s v="C4"/>
    <s v="PUBLIC"/>
    <s v="REGULAR"/>
    <s v="NONE"/>
    <s v="DAY"/>
    <s v="MIXED"/>
  </r>
  <r>
    <s v="Table146"/>
    <s v="Table146 (Page 146)"/>
    <x v="1"/>
    <s v="5657"/>
    <s v="EASTERN"/>
    <s v="MERU"/>
    <s v="MERU CENTRAL"/>
    <s v="JYYQ"/>
    <s v="15318208"/>
    <s v="GAOKENE MIXED DAY SECONDARY SCHOOL"/>
    <s v="C4"/>
    <s v="PUBLIC"/>
    <s v="REGULAR"/>
    <s v="NONE"/>
    <s v="DAY"/>
    <s v="MIXED"/>
  </r>
  <r>
    <s v="Page146"/>
    <s v="Page146"/>
    <x v="0"/>
    <s v="5670"/>
    <s v="EASTERN"/>
    <s v="MERU"/>
    <s v="MERU CENTRAL"/>
    <s v="C6XW"/>
    <s v="15318209"/>
    <s v="KIAMURI SECONDARY SCHOOL"/>
    <s v="C3"/>
    <s v="PUBLIC"/>
    <s v="REGULAR"/>
    <s v="NONE"/>
    <s v="BOARDING"/>
    <s v="MIXED"/>
  </r>
  <r>
    <s v="Table146"/>
    <s v="Table146 (Page 146)"/>
    <x v="1"/>
    <s v="5670"/>
    <s v="EASTERN"/>
    <s v="MERU"/>
    <s v="MERU CENTRAL"/>
    <s v="C6XW"/>
    <s v="15318209"/>
    <s v="KIAMURI SECONDARY SCHOOL"/>
    <s v="C3"/>
    <s v="PUBLIC"/>
    <s v="REGULAR"/>
    <s v="NONE"/>
    <s v="BOARDING"/>
    <s v="MIXED"/>
  </r>
  <r>
    <s v="Page146"/>
    <s v="Page146"/>
    <x v="0"/>
    <s v="5658"/>
    <s v="EASTERN"/>
    <s v="MERU"/>
    <s v="MERU CENTRAL"/>
    <s v="P4BJ"/>
    <s v="15318210"/>
    <s v="GATUATINE MIXED DAY SECONDARY SCHOOL"/>
    <s v="C4"/>
    <s v="PUBLIC"/>
    <s v="REGULAR"/>
    <s v="NONE"/>
    <s v="DAY"/>
    <s v="MIXED"/>
  </r>
  <r>
    <s v="Table146"/>
    <s v="Table146 (Page 146)"/>
    <x v="1"/>
    <s v="5658"/>
    <s v="EASTERN"/>
    <s v="MERU"/>
    <s v="MERU CENTRAL"/>
    <s v="P4BJ"/>
    <s v="15318210"/>
    <s v="GATUATINE MIXED DAY SECONDARY SCHOOL"/>
    <s v="C4"/>
    <s v="PUBLIC"/>
    <s v="REGULAR"/>
    <s v="NONE"/>
    <s v="DAY"/>
    <s v="MIXED"/>
  </r>
  <r>
    <s v="Page146"/>
    <s v="Page146"/>
    <x v="0"/>
    <s v="5672"/>
    <s v="EASTERN"/>
    <s v="MERU"/>
    <s v="MERU CENTRAL"/>
    <s v="RAH8"/>
    <s v="15318211"/>
    <s v="KIIJA MIXED SECONDARY SCHOOL"/>
    <s v="C4"/>
    <s v="PUBLIC"/>
    <s v="REGULAR"/>
    <s v="NONE"/>
    <s v="DAY"/>
    <s v="MIXED"/>
  </r>
  <r>
    <s v="Table146"/>
    <s v="Table146 (Page 146)"/>
    <x v="1"/>
    <s v="5672"/>
    <s v="EASTERN"/>
    <s v="MERU"/>
    <s v="MERU CENTRAL"/>
    <s v="RAH8"/>
    <s v="15318211"/>
    <s v="KIIJA MIXED SECONDARY SCHOOL"/>
    <s v="C4"/>
    <s v="PUBLIC"/>
    <s v="REGULAR"/>
    <s v="NONE"/>
    <s v="DAY"/>
    <s v="MIXED"/>
  </r>
  <r>
    <s v="Page147"/>
    <s v="Page147"/>
    <x v="0"/>
    <s v="5690"/>
    <s v="EASTERN"/>
    <s v="MERU"/>
    <s v="MERU CENTRAL"/>
    <s v="UZL8"/>
    <s v="15318212"/>
    <s v="NGUCHIA MIXED DAY SECONDARY SCHOOL"/>
    <s v="C4"/>
    <s v="PUBLIC"/>
    <s v="REGULAR"/>
    <s v="NONE"/>
    <s v="DAY"/>
    <s v="MIXED"/>
  </r>
  <r>
    <s v="Table147"/>
    <s v="Table147 (Page 147)"/>
    <x v="1"/>
    <s v="5690"/>
    <s v="EASTERN"/>
    <s v="MERU"/>
    <s v="MERU CENTRAL"/>
    <s v="UZL8"/>
    <s v="15318212"/>
    <s v="NGUCHIA MIXED DAY SECONDARY SCHOOL"/>
    <s v="C4"/>
    <s v="PUBLIC"/>
    <s v="REGULAR"/>
    <s v="NONE"/>
    <s v="DAY"/>
    <s v="MIXED"/>
  </r>
  <r>
    <s v="Page146"/>
    <s v="Page146"/>
    <x v="0"/>
    <s v="5655"/>
    <s v="EASTERN"/>
    <s v="MERU"/>
    <s v="MERU CENTRAL"/>
    <s v="5BTM"/>
    <s v="15318213"/>
    <s v="GACURU MIXED DAY SECONDARY SCHOOL"/>
    <s v="C4"/>
    <s v="PUBLIC"/>
    <s v="REGULAR"/>
    <s v="NONE"/>
    <s v="DAY"/>
    <s v="MIXED"/>
  </r>
  <r>
    <s v="Table146"/>
    <s v="Table146 (Page 146)"/>
    <x v="1"/>
    <s v="5655"/>
    <s v="EASTERN"/>
    <s v="MERU"/>
    <s v="MERU CENTRAL"/>
    <s v="5BTM"/>
    <s v="15318213"/>
    <s v="GACURU MIXED DAY SECONDARY SCHOOL"/>
    <s v="C4"/>
    <s v="PUBLIC"/>
    <s v="REGULAR"/>
    <s v="NONE"/>
    <s v="DAY"/>
    <s v="MIXED"/>
  </r>
  <r>
    <s v="Page146"/>
    <s v="Page146"/>
    <x v="0"/>
    <s v="5669"/>
    <s v="EASTERN"/>
    <s v="MERU"/>
    <s v="MERU CENTRAL"/>
    <s v="7BF2"/>
    <s v="15318302"/>
    <s v="KEERU SECONDARY SCHOOL"/>
    <s v="C3"/>
    <s v="PUBLIC"/>
    <s v="REGULAR"/>
    <s v="NONE"/>
    <s v="BOARDING"/>
    <s v="BOYS"/>
  </r>
  <r>
    <s v="Table146"/>
    <s v="Table146 (Page 146)"/>
    <x v="1"/>
    <s v="5669"/>
    <s v="EASTERN"/>
    <s v="MERU"/>
    <s v="MERU CENTRAL"/>
    <s v="7BF2"/>
    <s v="15318302"/>
    <s v="KEERU SECONDARY SCHOOL"/>
    <s v="C3"/>
    <s v="PUBLIC"/>
    <s v="REGULAR"/>
    <s v="NONE"/>
    <s v="BOARDING"/>
    <s v="BOYS"/>
  </r>
  <r>
    <s v="Page147"/>
    <s v="Page147"/>
    <x v="0"/>
    <s v="5679"/>
    <s v="EASTERN"/>
    <s v="MERU"/>
    <s v="MERU CENTRAL"/>
    <s v="PQA9"/>
    <s v="15318305"/>
    <s v="KITHIRUNE GIRLS' SECONDARY SCHOOL"/>
    <s v="C3"/>
    <s v="PUBLIC"/>
    <s v="REGULAR"/>
    <s v="NONE"/>
    <s v="BOARDING"/>
    <s v="GIRLS"/>
  </r>
  <r>
    <s v="Table147"/>
    <s v="Table147 (Page 147)"/>
    <x v="1"/>
    <s v="5679"/>
    <s v="EASTERN"/>
    <s v="MERU"/>
    <s v="MERU CENTRAL"/>
    <s v="PQA9"/>
    <s v="15318305"/>
    <s v="KITHIRUNE GIRLS' SECONDARY SCHOOL"/>
    <s v="C3"/>
    <s v="PUBLIC"/>
    <s v="REGULAR"/>
    <s v="NONE"/>
    <s v="BOARDING"/>
    <s v="GIRLS"/>
  </r>
  <r>
    <s v="Page146"/>
    <s v="Page146"/>
    <x v="0"/>
    <s v="5667"/>
    <s v="EASTERN"/>
    <s v="MERU"/>
    <s v="MERU CENTRAL"/>
    <s v="V9UM"/>
    <s v="15318307"/>
    <s v="KATHERI HIGH SCHOOL"/>
    <s v="C3"/>
    <s v="PUBLIC"/>
    <s v="REGULAR"/>
    <s v="NONE"/>
    <s v="BOARDING"/>
    <s v="BOYS"/>
  </r>
  <r>
    <s v="Table146"/>
    <s v="Table146 (Page 146)"/>
    <x v="1"/>
    <s v="5667"/>
    <s v="EASTERN"/>
    <s v="MERU"/>
    <s v="MERU CENTRAL"/>
    <s v="V9UM"/>
    <s v="15318307"/>
    <s v="KATHERI HIGH SCHOOL"/>
    <s v="C3"/>
    <s v="PUBLIC"/>
    <s v="REGULAR"/>
    <s v="NONE"/>
    <s v="BOARDING"/>
    <s v="BOYS"/>
  </r>
  <r>
    <s v="Page146"/>
    <s v="Page146"/>
    <x v="0"/>
    <s v="5659"/>
    <s v="EASTERN"/>
    <s v="MERU"/>
    <s v="MERU CENTRAL"/>
    <s v="XB88"/>
    <s v="15318308"/>
    <s v="GITHONGO SECONDARY SCHOOL"/>
    <s v="C3"/>
    <s v="PUBLIC"/>
    <s v="REGULAR"/>
    <s v="NONE"/>
    <s v="BOARDING"/>
    <s v="BOYS"/>
  </r>
  <r>
    <s v="Table146"/>
    <s v="Table146 (Page 146)"/>
    <x v="1"/>
    <s v="5659"/>
    <s v="EASTERN"/>
    <s v="MERU"/>
    <s v="MERU CENTRAL"/>
    <s v="XB88"/>
    <s v="15318308"/>
    <s v="GITHONGO SECONDARY SCHOOL"/>
    <s v="C3"/>
    <s v="PUBLIC"/>
    <s v="REGULAR"/>
    <s v="NONE"/>
    <s v="BOARDING"/>
    <s v="BOYS"/>
  </r>
  <r>
    <s v="Page146"/>
    <s v="Page146"/>
    <x v="0"/>
    <s v="5673"/>
    <s v="EASTERN"/>
    <s v="MERU"/>
    <s v="MERU CENTRAL"/>
    <s v="P7MF"/>
    <s v="15318309"/>
    <s v="KINJO GIRLS SECONDARY SCHOOL"/>
    <s v="C2"/>
    <s v="PUBLIC"/>
    <s v="REGULAR"/>
    <s v="NONE"/>
    <s v="BOARDING"/>
    <s v="GIRLS"/>
  </r>
  <r>
    <s v="Table146"/>
    <s v="Table146 (Page 146)"/>
    <x v="1"/>
    <s v="5673"/>
    <s v="EASTERN"/>
    <s v="MERU"/>
    <s v="MERU CENTRAL"/>
    <s v="P7MF"/>
    <s v="15318309"/>
    <s v="KINJO GIRLS SECONDARY SCHOOL"/>
    <s v="C2"/>
    <s v="PUBLIC"/>
    <s v="REGULAR"/>
    <s v="NONE"/>
    <s v="BOARDING"/>
    <s v="GIRLS"/>
  </r>
  <r>
    <s v="Page146"/>
    <s v="Page146"/>
    <x v="0"/>
    <s v="5665"/>
    <s v="EASTERN"/>
    <s v="MERU"/>
    <s v="MERU CENTRAL"/>
    <s v="LMME"/>
    <s v="15318311"/>
    <s v="KARUGWA GIRLS' SECONDARY SCHOOL"/>
    <s v="C3"/>
    <s v="PUBLIC"/>
    <s v="REGULAR"/>
    <s v="NONE"/>
    <s v="BOARDING"/>
    <s v="GIRLS"/>
  </r>
  <r>
    <s v="Table146"/>
    <s v="Table146 (Page 146)"/>
    <x v="1"/>
    <s v="5665"/>
    <s v="EASTERN"/>
    <s v="MERU"/>
    <s v="MERU CENTRAL"/>
    <s v="LMME"/>
    <s v="15318311"/>
    <s v="KARUGWA GIRLS' SECONDARY SCHOOL"/>
    <s v="C3"/>
    <s v="PUBLIC"/>
    <s v="REGULAR"/>
    <s v="NONE"/>
    <s v="BOARDING"/>
    <s v="GIRLS"/>
  </r>
  <r>
    <s v="Page146"/>
    <s v="Page146"/>
    <x v="0"/>
    <s v="5661"/>
    <s v="EASTERN"/>
    <s v="MERU"/>
    <s v="MERU CENTRAL"/>
    <s v="8HHM"/>
    <s v="15318313"/>
    <s v="KAGUMA MIXED SECONDARY SCHOOL"/>
    <s v="C4"/>
    <s v="PUBLIC"/>
    <s v="REGULAR"/>
    <s v="NONE"/>
    <s v="DAY"/>
    <s v="MIXED"/>
  </r>
  <r>
    <s v="Table146"/>
    <s v="Table146 (Page 146)"/>
    <x v="1"/>
    <s v="5661"/>
    <s v="EASTERN"/>
    <s v="MERU"/>
    <s v="MERU CENTRAL"/>
    <s v="8HHM"/>
    <s v="15318313"/>
    <s v="KAGUMA MIXED SECONDARY SCHOOL"/>
    <s v="C4"/>
    <s v="PUBLIC"/>
    <s v="REGULAR"/>
    <s v="NONE"/>
    <s v="DAY"/>
    <s v="MIXED"/>
  </r>
  <r>
    <s v="Page146"/>
    <s v="Page146"/>
    <x v="0"/>
    <s v="5671"/>
    <s v="EASTERN"/>
    <s v="MERU"/>
    <s v="MERU CENTRAL"/>
    <s v="5LCV"/>
    <s v="15318315"/>
    <s v="KIANTHUMBI MIXED SECONDARY SCHOOL"/>
    <s v="C4"/>
    <s v="PUBLIC"/>
    <s v="REGULAR"/>
    <s v="NONE"/>
    <s v="DAY"/>
    <s v="MIXED"/>
  </r>
  <r>
    <s v="Table146"/>
    <s v="Table146 (Page 146)"/>
    <x v="1"/>
    <s v="5671"/>
    <s v="EASTERN"/>
    <s v="MERU"/>
    <s v="MERU CENTRAL"/>
    <s v="5LCV"/>
    <s v="15318315"/>
    <s v="KIANTHUMBI MIXED SECONDARY SCHOOL"/>
    <s v="C4"/>
    <s v="PUBLIC"/>
    <s v="REGULAR"/>
    <s v="NONE"/>
    <s v="DAY"/>
    <s v="MIXED"/>
  </r>
  <r>
    <s v="Page147"/>
    <s v="Page147"/>
    <x v="0"/>
    <s v="5680"/>
    <s v="EASTERN"/>
    <s v="MERU"/>
    <s v="MERU CENTRAL"/>
    <s v="7MBM"/>
    <s v="15318318"/>
    <s v="KITHIRUNE MIXED DAY SECONDARY SCHOOL"/>
    <s v="C4"/>
    <s v="PUBLIC"/>
    <s v="REGULAR"/>
    <s v="NONE"/>
    <s v="DAY"/>
    <s v="MIXED"/>
  </r>
  <r>
    <s v="Table147"/>
    <s v="Table147 (Page 147)"/>
    <x v="1"/>
    <s v="5680"/>
    <s v="EASTERN"/>
    <s v="MERU"/>
    <s v="MERU CENTRAL"/>
    <s v="7MBM"/>
    <s v="15318318"/>
    <s v="KITHIRUNE MIXED DAY SECONDARY SCHOOL"/>
    <s v="C4"/>
    <s v="PUBLIC"/>
    <s v="REGULAR"/>
    <s v="NONE"/>
    <s v="DAY"/>
    <s v="MIXED"/>
  </r>
  <r>
    <s v="Page147"/>
    <s v="Page147"/>
    <x v="0"/>
    <s v="5686"/>
    <s v="EASTERN"/>
    <s v="MERU"/>
    <s v="MERU CENTRAL"/>
    <s v="G8SF"/>
    <s v="15318319"/>
    <s v="MURI MIXED DAY SECONDARY SCHOOL"/>
    <s v="C4"/>
    <s v="PUBLIC"/>
    <s v="REGULAR"/>
    <s v="NONE"/>
    <s v="DAY"/>
    <s v="MIXED"/>
  </r>
  <r>
    <s v="Table147"/>
    <s v="Table147 (Page 147)"/>
    <x v="1"/>
    <s v="5686"/>
    <s v="EASTERN"/>
    <s v="MERU"/>
    <s v="MERU CENTRAL"/>
    <s v="G8SF"/>
    <s v="15318319"/>
    <s v="MURI MIXED DAY SECONDARY SCHOOL"/>
    <s v="C4"/>
    <s v="PUBLIC"/>
    <s v="REGULAR"/>
    <s v="NONE"/>
    <s v="DAY"/>
    <s v="MIXED"/>
  </r>
  <r>
    <s v="Page147"/>
    <s v="Page147"/>
    <x v="0"/>
    <s v="5688"/>
    <s v="EASTERN"/>
    <s v="MERU"/>
    <s v="MERU CENTRAL"/>
    <s v="76P6"/>
    <s v="15318321"/>
    <s v="MUTHANGENE DAY SECONDARY SCHOOL"/>
    <s v="C4"/>
    <s v="PUBLIC"/>
    <s v="REGULAR"/>
    <s v="NONE"/>
    <s v="DAY"/>
    <s v="MIXED"/>
  </r>
  <r>
    <s v="Table147"/>
    <s v="Table147 (Page 147)"/>
    <x v="1"/>
    <s v="5688"/>
    <s v="EASTERN"/>
    <s v="MERU"/>
    <s v="MERU CENTRAL"/>
    <s v="76P6"/>
    <s v="15318321"/>
    <s v="MUTHANGENE DAY SECONDARY SCHOOL"/>
    <s v="C4"/>
    <s v="PUBLIC"/>
    <s v="REGULAR"/>
    <s v="NONE"/>
    <s v="DAY"/>
    <s v="MIXED"/>
  </r>
  <r>
    <s v="Page147"/>
    <s v="Page147"/>
    <x v="0"/>
    <s v="5682"/>
    <s v="EASTERN"/>
    <s v="MERU"/>
    <s v="MERU CENTRAL"/>
    <s v="MQ2V"/>
    <s v="15318322"/>
    <s v="MBWINJERU DAY SECONDARY SCHOOL"/>
    <s v="C4"/>
    <s v="PUBLIC"/>
    <s v="REGULAR"/>
    <s v="NONE"/>
    <s v="DAY"/>
    <s v="MIXED"/>
  </r>
  <r>
    <s v="Table147"/>
    <s v="Table147 (Page 147)"/>
    <x v="1"/>
    <s v="5682"/>
    <s v="EASTERN"/>
    <s v="MERU"/>
    <s v="MERU CENTRAL"/>
    <s v="MQ2V"/>
    <s v="15318322"/>
    <s v="MBWINJERU DAY SECONDARY SCHOOL"/>
    <s v="C4"/>
    <s v="PUBLIC"/>
    <s v="REGULAR"/>
    <s v="NONE"/>
    <s v="DAY"/>
    <s v="MIXED"/>
  </r>
  <r>
    <s v="Page146"/>
    <s v="Page146"/>
    <x v="0"/>
    <s v="5668"/>
    <s v="EASTERN"/>
    <s v="MERU"/>
    <s v="MERU CENTRAL"/>
    <s v="VL8E"/>
    <s v="15318324"/>
    <s v="KATHIRANGA DAY SECONDARY SCHOOL"/>
    <s v="C4"/>
    <s v="PUBLIC"/>
    <s v="REGULAR"/>
    <s v="NONE"/>
    <s v="DAY"/>
    <s v="MIXED"/>
  </r>
  <r>
    <s v="Table146"/>
    <s v="Table146 (Page 146)"/>
    <x v="1"/>
    <s v="5668"/>
    <s v="EASTERN"/>
    <s v="MERU"/>
    <s v="MERU CENTRAL"/>
    <s v="VL8E"/>
    <s v="15318324"/>
    <s v="KATHIRANGA DAY SECONDARY SCHOOL"/>
    <s v="C4"/>
    <s v="PUBLIC"/>
    <s v="REGULAR"/>
    <s v="NONE"/>
    <s v="DAY"/>
    <s v="MIXED"/>
  </r>
  <r>
    <s v="Page146"/>
    <s v="Page146"/>
    <x v="0"/>
    <s v="5674"/>
    <s v="EASTERN"/>
    <s v="MERU"/>
    <s v="MERU CENTRAL"/>
    <s v="5RQQ"/>
    <s v="15318325"/>
    <s v="KINJO MIXED DAY SECONDARY SCHOOL"/>
    <s v="C4"/>
    <s v="PUBLIC"/>
    <s v="REGULAR"/>
    <s v="NONE"/>
    <s v="DAY"/>
    <s v="MIXED"/>
  </r>
  <r>
    <s v="Table146"/>
    <s v="Table146 (Page 146)"/>
    <x v="1"/>
    <s v="5674"/>
    <s v="EASTERN"/>
    <s v="MERU"/>
    <s v="MERU CENTRAL"/>
    <s v="5RQQ"/>
    <s v="15318325"/>
    <s v="KINJO MIXED DAY SECONDARY SCHOOL"/>
    <s v="C4"/>
    <s v="PUBLIC"/>
    <s v="REGULAR"/>
    <s v="NONE"/>
    <s v="DAY"/>
    <s v="MIXED"/>
  </r>
  <r>
    <s v="Page147"/>
    <s v="Page147"/>
    <x v="0"/>
    <s v="5687"/>
    <s v="EASTERN"/>
    <s v="MERU"/>
    <s v="MERU CENTRAL"/>
    <s v="GGKE"/>
    <s v="15318327"/>
    <s v="MURUUGI MIXED DAY SECONDARY SCHOOL"/>
    <s v="C4"/>
    <s v="PUBLIC"/>
    <s v="REGULAR"/>
    <s v="NONE"/>
    <s v="DAY"/>
    <s v="MIXED"/>
  </r>
  <r>
    <s v="Table147"/>
    <s v="Table147 (Page 147)"/>
    <x v="1"/>
    <s v="5687"/>
    <s v="EASTERN"/>
    <s v="MERU"/>
    <s v="MERU CENTRAL"/>
    <s v="GGKE"/>
    <s v="15318327"/>
    <s v="MURUUGI MIXED DAY SECONDARY SCHOOL"/>
    <s v="C4"/>
    <s v="PUBLIC"/>
    <s v="REGULAR"/>
    <s v="NONE"/>
    <s v="DAY"/>
    <s v="MIXED"/>
  </r>
  <r>
    <s v="Page146"/>
    <s v="Page146"/>
    <x v="0"/>
    <s v="5666"/>
    <s v="EASTERN"/>
    <s v="MERU"/>
    <s v="MERU CENTRAL"/>
    <s v="THH2"/>
    <s v="15318328"/>
    <s v="KATHERI GIRLS HIGH SCHOOL"/>
    <s v="C3"/>
    <s v="PUBLIC"/>
    <s v="REGULAR"/>
    <s v="NONE"/>
    <s v="BOARDING"/>
    <s v="GIRLS"/>
  </r>
  <r>
    <s v="Table146"/>
    <s v="Table146 (Page 146)"/>
    <x v="1"/>
    <s v="5666"/>
    <s v="EASTERN"/>
    <s v="MERU"/>
    <s v="MERU CENTRAL"/>
    <s v="THH2"/>
    <s v="15318328"/>
    <s v="KATHERI GIRLS HIGH SCHOOL"/>
    <s v="C3"/>
    <s v="PUBLIC"/>
    <s v="REGULAR"/>
    <s v="NONE"/>
    <s v="BOARDING"/>
    <s v="GIRLS"/>
  </r>
  <r>
    <s v="Page145"/>
    <s v="Page145"/>
    <x v="0"/>
    <s v="5625"/>
    <s v="EASTERN"/>
    <s v="MERU"/>
    <s v="IMENTI SOUTH"/>
    <s v="GEML"/>
    <s v="15319101"/>
    <s v="NKUBU HIGH SCHOOL"/>
    <s v="C1"/>
    <s v="PUBLIC"/>
    <s v="REGULAR"/>
    <s v="NONE"/>
    <s v="BOARDING"/>
    <s v="BOYS"/>
  </r>
  <r>
    <s v="Table145"/>
    <s v="Table145 (Page 145)"/>
    <x v="1"/>
    <s v="5625"/>
    <s v="EASTERN"/>
    <s v="MERU"/>
    <s v="IMENTI SOUTH"/>
    <s v="GEML"/>
    <s v="15319101"/>
    <s v="NKUBU HIGH SCHOOL"/>
    <s v="C1"/>
    <s v="PUBLIC"/>
    <s v="REGULAR"/>
    <s v="NONE"/>
    <s v="BOARDING"/>
    <s v="BOYS"/>
  </r>
  <r>
    <s v="Page145"/>
    <s v="Page145"/>
    <x v="0"/>
    <s v="5631"/>
    <s v="EASTERN"/>
    <s v="MERU"/>
    <s v="IMENTI SOUTH"/>
    <s v="BR6V"/>
    <s v="15319103"/>
    <s v="ST. PETER NKUENE BOYS"/>
    <s v="C3"/>
    <s v="PUBLIC"/>
    <s v="REGULAR"/>
    <s v="NONE"/>
    <s v="BOARDING"/>
    <s v="BOYS"/>
  </r>
  <r>
    <s v="Table145"/>
    <s v="Table145 (Page 145)"/>
    <x v="1"/>
    <s v="5631"/>
    <s v="EASTERN"/>
    <s v="MERU"/>
    <s v="IMENTI SOUTH"/>
    <s v="BR6V"/>
    <s v="15319103"/>
    <s v="ST. PETER NKUENE BOYS"/>
    <s v="C3"/>
    <s v="PUBLIC"/>
    <s v="REGULAR"/>
    <s v="NONE"/>
    <s v="BOARDING"/>
    <s v="BOYS"/>
  </r>
  <r>
    <s v="Page145"/>
    <s v="Page145"/>
    <x v="0"/>
    <s v="5627"/>
    <s v="EASTERN"/>
    <s v="MERU"/>
    <s v="IMENTI SOUTH"/>
    <s v="TWKD"/>
    <s v="15319104"/>
    <s v="NKUENE GIRLS HIGH SCHOOL"/>
    <s v="C2"/>
    <s v="PUBLIC"/>
    <s v="REGULAR"/>
    <s v="NONE"/>
    <s v="BOARDING"/>
    <s v="GIRLS"/>
  </r>
  <r>
    <s v="Table145"/>
    <s v="Table145 (Page 145)"/>
    <x v="1"/>
    <s v="5627"/>
    <s v="EASTERN"/>
    <s v="MERU"/>
    <s v="IMENTI SOUTH"/>
    <s v="TWKD"/>
    <s v="15319104"/>
    <s v="NKUENE GIRLS HIGH SCHOOL"/>
    <s v="C2"/>
    <s v="PUBLIC"/>
    <s v="REGULAR"/>
    <s v="NONE"/>
    <s v="BOARDING"/>
    <s v="GIRLS"/>
  </r>
  <r>
    <s v="Page145"/>
    <s v="Page145"/>
    <x v="0"/>
    <s v="5632"/>
    <s v="EASTERN"/>
    <s v="MERU"/>
    <s v="IMENTI SOUTH"/>
    <s v="GZTU"/>
    <s v="15319105"/>
    <s v="UKUU HIGH SCHOOL"/>
    <s v="C3"/>
    <s v="PUBLIC"/>
    <s v="REGULAR"/>
    <s v="NONE"/>
    <s v="BOARDING"/>
    <s v="GIRLS"/>
  </r>
  <r>
    <s v="Table145"/>
    <s v="Table145 (Page 145)"/>
    <x v="1"/>
    <s v="5632"/>
    <s v="EASTERN"/>
    <s v="MERU"/>
    <s v="IMENTI SOUTH"/>
    <s v="GZTU"/>
    <s v="15319105"/>
    <s v="UKUU HIGH SCHOOL"/>
    <s v="C3"/>
    <s v="PUBLIC"/>
    <s v="REGULAR"/>
    <s v="NONE"/>
    <s v="BOARDING"/>
    <s v="GIRLS"/>
  </r>
  <r>
    <s v="Page145"/>
    <s v="Page145"/>
    <x v="0"/>
    <s v="5619"/>
    <s v="EASTERN"/>
    <s v="MERU"/>
    <s v="IMENTI SOUTH"/>
    <s v="9AAQ"/>
    <s v="15319106"/>
    <s v="KATHERA SECONDARY SCHOOL"/>
    <s v="C3"/>
    <s v="PUBLIC"/>
    <s v="REGULAR"/>
    <s v="NONE"/>
    <s v="BOARDING"/>
    <s v="BOYS"/>
  </r>
  <r>
    <s v="Table145"/>
    <s v="Table145 (Page 145)"/>
    <x v="1"/>
    <s v="5619"/>
    <s v="EASTERN"/>
    <s v="MERU"/>
    <s v="IMENTI SOUTH"/>
    <s v="9AAQ"/>
    <s v="15319106"/>
    <s v="KATHERA SECONDARY SCHOOL"/>
    <s v="C3"/>
    <s v="PUBLIC"/>
    <s v="REGULAR"/>
    <s v="NONE"/>
    <s v="BOARDING"/>
    <s v="BOYS"/>
  </r>
  <r>
    <s v="Page145"/>
    <s v="Page145"/>
    <x v="0"/>
    <s v="5624"/>
    <s v="EASTERN"/>
    <s v="MERU"/>
    <s v="IMENTI SOUTH"/>
    <s v="KL9H"/>
    <s v="15319107"/>
    <s v="MIKUMBUNE BOYS SECONDARY SCHOOL"/>
    <s v="C3"/>
    <s v="PUBLIC"/>
    <s v="REGULAR"/>
    <s v="NONE"/>
    <s v="BOARDING"/>
    <s v="BOYS"/>
  </r>
  <r>
    <s v="Table145"/>
    <s v="Table145 (Page 145)"/>
    <x v="1"/>
    <s v="5624"/>
    <s v="EASTERN"/>
    <s v="MERU"/>
    <s v="IMENTI SOUTH"/>
    <s v="KL9H"/>
    <s v="15319107"/>
    <s v="MIKUMBUNE BOYS SECONDARY SCHOOL"/>
    <s v="C3"/>
    <s v="PUBLIC"/>
    <s v="REGULAR"/>
    <s v="NONE"/>
    <s v="BOARDING"/>
    <s v="BOYS"/>
  </r>
  <r>
    <s v="Page145"/>
    <s v="Page145"/>
    <x v="0"/>
    <s v="5618"/>
    <s v="EASTERN"/>
    <s v="MERU"/>
    <s v="IMENTI SOUTH"/>
    <s v="M29A"/>
    <s v="15319108"/>
    <s v="KATHERA GIRLS SECONDARY SCHOOL"/>
    <s v="C3"/>
    <s v="PUBLIC"/>
    <s v="REGULAR"/>
    <s v="NONE"/>
    <s v="BOARDING"/>
    <s v="GIRLS"/>
  </r>
  <r>
    <s v="Table145"/>
    <s v="Table145 (Page 145)"/>
    <x v="1"/>
    <s v="5618"/>
    <s v="EASTERN"/>
    <s v="MERU"/>
    <s v="IMENTI SOUTH"/>
    <s v="M29A"/>
    <s v="15319108"/>
    <s v="KATHERA GIRLS SECONDARY SCHOOL"/>
    <s v="C3"/>
    <s v="PUBLIC"/>
    <s v="REGULAR"/>
    <s v="NONE"/>
    <s v="BOARDING"/>
    <s v="GIRLS"/>
  </r>
  <r>
    <s v="Page145"/>
    <s v="Page145"/>
    <x v="0"/>
    <s v="5629"/>
    <s v="EASTERN"/>
    <s v="MERU"/>
    <s v="IMENTI SOUTH"/>
    <s v="ER8D"/>
    <s v="15319109"/>
    <s v="NYAGENE GIRLS' SECONDARY SCHOOL"/>
    <s v="C3"/>
    <s v="PUBLIC"/>
    <s v="REGULAR"/>
    <s v="NONE"/>
    <s v="BOARDING"/>
    <s v="GIRLS"/>
  </r>
  <r>
    <s v="Table145"/>
    <s v="Table145 (Page 145)"/>
    <x v="1"/>
    <s v="5629"/>
    <s v="EASTERN"/>
    <s v="MERU"/>
    <s v="IMENTI SOUTH"/>
    <s v="ER8D"/>
    <s v="15319109"/>
    <s v="NYAGENE GIRLS' SECONDARY SCHOOL"/>
    <s v="C3"/>
    <s v="PUBLIC"/>
    <s v="REGULAR"/>
    <s v="NONE"/>
    <s v="BOARDING"/>
    <s v="GIRLS"/>
  </r>
  <r>
    <s v="Page145"/>
    <s v="Page145"/>
    <x v="0"/>
    <s v="5634"/>
    <s v="EASTERN"/>
    <s v="MERU"/>
    <s v="IMENTI SOUTH"/>
    <s v="XWQB"/>
    <s v="15319110"/>
    <s v="URUKU GIRLS SECONDARY SCHOOL"/>
    <s v="C3"/>
    <s v="PUBLIC"/>
    <s v="REGULAR"/>
    <s v="NONE"/>
    <s v="BOARDING"/>
    <s v="GIRLS"/>
  </r>
  <r>
    <s v="Table145"/>
    <s v="Table145 (Page 145)"/>
    <x v="1"/>
    <s v="5634"/>
    <s v="EASTERN"/>
    <s v="MERU"/>
    <s v="IMENTI SOUTH"/>
    <s v="XWQB"/>
    <s v="15319110"/>
    <s v="URUKU GIRLS SECONDARY SCHOOL"/>
    <s v="C3"/>
    <s v="PUBLIC"/>
    <s v="REGULAR"/>
    <s v="NONE"/>
    <s v="BOARDING"/>
    <s v="GIRLS"/>
  </r>
  <r>
    <s v="Page145"/>
    <s v="Page145"/>
    <x v="0"/>
    <s v="5623"/>
    <s v="EASTERN"/>
    <s v="MERU"/>
    <s v="IMENTI SOUTH"/>
    <s v="MPTM"/>
    <s v="15319111"/>
    <s v="KITHUNGURI SECONDARY SCHOOL"/>
    <s v="C4"/>
    <s v="PUBLIC"/>
    <s v="REGULAR"/>
    <s v="NONE"/>
    <s v="DAY"/>
    <s v="MIXED"/>
  </r>
  <r>
    <s v="Table145"/>
    <s v="Table145 (Page 145)"/>
    <x v="1"/>
    <s v="5623"/>
    <s v="EASTERN"/>
    <s v="MERU"/>
    <s v="IMENTI SOUTH"/>
    <s v="MPTM"/>
    <s v="15319111"/>
    <s v="KITHUNGURI SECONDARY SCHOOL"/>
    <s v="C4"/>
    <s v="PUBLIC"/>
    <s v="REGULAR"/>
    <s v="NONE"/>
    <s v="DAY"/>
    <s v="MIXED"/>
  </r>
  <r>
    <s v="Page145"/>
    <s v="Page145"/>
    <x v="0"/>
    <s v="5628"/>
    <s v="EASTERN"/>
    <s v="MERU"/>
    <s v="IMENTI SOUTH"/>
    <s v="FNMW"/>
    <s v="15319112"/>
    <s v="NKUMARI SECONDARY SCHOOL"/>
    <s v="C4"/>
    <s v="PUBLIC"/>
    <s v="REGULAR"/>
    <s v="NONE"/>
    <s v="DAY"/>
    <s v="MIXED"/>
  </r>
  <r>
    <s v="Table145"/>
    <s v="Table145 (Page 145)"/>
    <x v="1"/>
    <s v="5628"/>
    <s v="EASTERN"/>
    <s v="MERU"/>
    <s v="IMENTI SOUTH"/>
    <s v="FNMW"/>
    <s v="15319112"/>
    <s v="NKUMARI SECONDARY SCHOOL"/>
    <s v="C4"/>
    <s v="PUBLIC"/>
    <s v="REGULAR"/>
    <s v="NONE"/>
    <s v="DAY"/>
    <s v="MIXED"/>
  </r>
  <r>
    <s v="Page145"/>
    <s v="Page145"/>
    <x v="0"/>
    <s v="5617"/>
    <s v="EASTERN"/>
    <s v="MERU"/>
    <s v="IMENTI SOUTH"/>
    <s v="PCYX"/>
    <s v="15319113"/>
    <s v="KATHANTHATU MIXED DAY SECONDARY SCHOOL"/>
    <s v="C4"/>
    <s v="PUBLIC"/>
    <s v="REGULAR"/>
    <s v="NONE"/>
    <s v="DAY"/>
    <s v="MIXED"/>
  </r>
  <r>
    <s v="Table145"/>
    <s v="Table145 (Page 145)"/>
    <x v="1"/>
    <s v="5617"/>
    <s v="EASTERN"/>
    <s v="MERU"/>
    <s v="IMENTI SOUTH"/>
    <s v="PCYX"/>
    <s v="15319113"/>
    <s v="KATHANTHATU MIXED DAY SECONDARY SCHOOL"/>
    <s v="C4"/>
    <s v="PUBLIC"/>
    <s v="REGULAR"/>
    <s v="NONE"/>
    <s v="DAY"/>
    <s v="MIXED"/>
  </r>
  <r>
    <s v="Page145"/>
    <s v="Page145"/>
    <x v="0"/>
    <s v="5614"/>
    <s v="EASTERN"/>
    <s v="MERU"/>
    <s v="IMENTI SOUTH"/>
    <s v="V722"/>
    <s v="15319114"/>
    <s v="ACK MITUNGUU BOYS BOARDING SECONDARY SCHOOL"/>
    <s v="C4"/>
    <s v="PUBLIC"/>
    <s v="REGULAR"/>
    <s v="NONE"/>
    <s v="DAY"/>
    <s v="BOYS"/>
  </r>
  <r>
    <s v="Table145"/>
    <s v="Table145 (Page 145)"/>
    <x v="1"/>
    <s v="5614"/>
    <s v="EASTERN"/>
    <s v="MERU"/>
    <s v="IMENTI SOUTH"/>
    <s v="V722"/>
    <s v="15319114"/>
    <s v="ACK MITUNGUU BOYS BOARDING SECONDARY SCHOOL"/>
    <s v="C4"/>
    <s v="PUBLIC"/>
    <s v="REGULAR"/>
    <s v="NONE"/>
    <s v="DAY"/>
    <s v="BOYS"/>
  </r>
  <r>
    <s v="Page145"/>
    <s v="Page145"/>
    <x v="0"/>
    <s v="5620"/>
    <s v="EASTERN"/>
    <s v="MERU"/>
    <s v="IMENTI SOUTH"/>
    <s v="Y6XD"/>
    <s v="15319115"/>
    <s v="KAUBAU DAY SECONDARY SCHOOL"/>
    <s v="C4"/>
    <s v="PUBLIC"/>
    <s v="REGULAR"/>
    <s v="NONE"/>
    <s v="DAY"/>
    <s v="MIXED"/>
  </r>
  <r>
    <s v="Table145"/>
    <s v="Table145 (Page 145)"/>
    <x v="1"/>
    <s v="5620"/>
    <s v="EASTERN"/>
    <s v="MERU"/>
    <s v="IMENTI SOUTH"/>
    <s v="Y6XD"/>
    <s v="15319115"/>
    <s v="KAUBAU DAY SECONDARY SCHOOL"/>
    <s v="C4"/>
    <s v="PUBLIC"/>
    <s v="REGULAR"/>
    <s v="NONE"/>
    <s v="DAY"/>
    <s v="MIXED"/>
  </r>
  <r>
    <s v="Page145"/>
    <s v="Page145"/>
    <x v="0"/>
    <s v="5622"/>
    <s v="EASTERN"/>
    <s v="MERU"/>
    <s v="IMENTI SOUTH"/>
    <s v="9W2R"/>
    <s v="15319116"/>
    <s v="KIGARINE MIXED DAY SECONDARY SCHOOL"/>
    <s v="C4"/>
    <s v="PUBLIC"/>
    <s v="REGULAR"/>
    <s v="NONE"/>
    <s v="DAY"/>
    <s v="MIXED"/>
  </r>
  <r>
    <s v="Table145"/>
    <s v="Table145 (Page 145)"/>
    <x v="1"/>
    <s v="5622"/>
    <s v="EASTERN"/>
    <s v="MERU"/>
    <s v="IMENTI SOUTH"/>
    <s v="9W2R"/>
    <s v="15319116"/>
    <s v="KIGARINE MIXED DAY SECONDARY SCHOOL"/>
    <s v="C4"/>
    <s v="PUBLIC"/>
    <s v="REGULAR"/>
    <s v="NONE"/>
    <s v="DAY"/>
    <s v="MIXED"/>
  </r>
  <r>
    <s v="Page145"/>
    <s v="Page145"/>
    <x v="0"/>
    <s v="5626"/>
    <s v="EASTERN"/>
    <s v="MERU"/>
    <s v="IMENTI SOUTH"/>
    <s v="LUCJ"/>
    <s v="15319117"/>
    <s v="NKUBU MIXED DAY SECONDARY SCHOOL"/>
    <s v="C4"/>
    <s v="PUBLIC"/>
    <s v="REGULAR"/>
    <s v="NONE"/>
    <s v="DAY"/>
    <s v="MIXED"/>
  </r>
  <r>
    <s v="Table145"/>
    <s v="Table145 (Page 145)"/>
    <x v="1"/>
    <s v="5626"/>
    <s v="EASTERN"/>
    <s v="MERU"/>
    <s v="IMENTI SOUTH"/>
    <s v="LUCJ"/>
    <s v="15319117"/>
    <s v="NKUBU MIXED DAY SECONDARY SCHOOL"/>
    <s v="C4"/>
    <s v="PUBLIC"/>
    <s v="REGULAR"/>
    <s v="NONE"/>
    <s v="DAY"/>
    <s v="MIXED"/>
  </r>
  <r>
    <s v="Page145"/>
    <s v="Page145"/>
    <x v="0"/>
    <s v="5616"/>
    <s v="EASTERN"/>
    <s v="MERU"/>
    <s v="IMENTI SOUTH"/>
    <s v="WR8X"/>
    <s v="15319118"/>
    <s v="KAGWAMPUNGU DAY SECONDARY SCHOOL"/>
    <s v="C4"/>
    <s v="PUBLIC"/>
    <s v="REGULAR"/>
    <s v="NONE"/>
    <s v="DAY"/>
    <s v="MIXED"/>
  </r>
  <r>
    <s v="Table145"/>
    <s v="Table145 (Page 145)"/>
    <x v="1"/>
    <s v="5616"/>
    <s v="EASTERN"/>
    <s v="MERU"/>
    <s v="IMENTI SOUTH"/>
    <s v="WR8X"/>
    <s v="15319118"/>
    <s v="KAGWAMPUNGU DAY SECONDARY SCHOOL"/>
    <s v="C4"/>
    <s v="PUBLIC"/>
    <s v="REGULAR"/>
    <s v="NONE"/>
    <s v="DAY"/>
    <s v="MIXED"/>
  </r>
  <r>
    <s v="Page145"/>
    <s v="Page145"/>
    <x v="0"/>
    <s v="5633"/>
    <s v="EASTERN"/>
    <s v="MERU"/>
    <s v="IMENTI SOUTH"/>
    <s v="NJ2S"/>
    <s v="15319119"/>
    <s v="UPPER MIKUMBUNE SECONDARY SCHOOL"/>
    <s v="C4"/>
    <s v="PUBLIC"/>
    <s v="REGULAR"/>
    <s v="NONE"/>
    <s v="DAY"/>
    <s v="MIXED"/>
  </r>
  <r>
    <s v="Table145"/>
    <s v="Table145 (Page 145)"/>
    <x v="1"/>
    <s v="5633"/>
    <s v="EASTERN"/>
    <s v="MERU"/>
    <s v="IMENTI SOUTH"/>
    <s v="NJ2S"/>
    <s v="15319119"/>
    <s v="UPPER MIKUMBUNE SECONDARY SCHOOL"/>
    <s v="C4"/>
    <s v="PUBLIC"/>
    <s v="REGULAR"/>
    <s v="NONE"/>
    <s v="DAY"/>
    <s v="MIXED"/>
  </r>
  <r>
    <s v="Page145"/>
    <s v="Page145"/>
    <x v="0"/>
    <s v="5630"/>
    <s v="EASTERN"/>
    <s v="MERU"/>
    <s v="IMENTI SOUTH"/>
    <s v="LM24"/>
    <s v="15319120"/>
    <s v="RWOMPO SECONDARY SCHOOL"/>
    <s v="C4"/>
    <s v="PUBLIC"/>
    <s v="REGULAR"/>
    <s v="NONE"/>
    <s v="DAY"/>
    <s v="MIXED"/>
  </r>
  <r>
    <s v="Table145"/>
    <s v="Table145 (Page 145)"/>
    <x v="1"/>
    <s v="5630"/>
    <s v="EASTERN"/>
    <s v="MERU"/>
    <s v="IMENTI SOUTH"/>
    <s v="LM24"/>
    <s v="15319120"/>
    <s v="RWOMPO SECONDARY SCHOOL"/>
    <s v="C4"/>
    <s v="PUBLIC"/>
    <s v="REGULAR"/>
    <s v="NONE"/>
    <s v="DAY"/>
    <s v="MIXED"/>
  </r>
  <r>
    <s v="Page145"/>
    <s v="Page145"/>
    <x v="0"/>
    <s v="5615"/>
    <s v="EASTERN"/>
    <s v="MERU"/>
    <s v="IMENTI SOUTH"/>
    <s v="2U7U"/>
    <s v="15319121"/>
    <s v="GAKONDI MIXED DAY SECONDARY SCHOOL"/>
    <s v="C4"/>
    <s v="PUBLIC"/>
    <s v="REGULAR"/>
    <s v="NONE"/>
    <s v="DAY"/>
    <s v="MIXED"/>
  </r>
  <r>
    <s v="Table145"/>
    <s v="Table145 (Page 145)"/>
    <x v="1"/>
    <s v="5615"/>
    <s v="EASTERN"/>
    <s v="MERU"/>
    <s v="IMENTI SOUTH"/>
    <s v="2U7U"/>
    <s v="15319121"/>
    <s v="GAKONDI MIXED DAY SECONDARY SCHOOL"/>
    <s v="C4"/>
    <s v="PUBLIC"/>
    <s v="REGULAR"/>
    <s v="NONE"/>
    <s v="DAY"/>
    <s v="MIXED"/>
  </r>
  <r>
    <s v="Page145"/>
    <s v="Page145"/>
    <x v="0"/>
    <s v="5621"/>
    <s v="EASTERN"/>
    <s v="MERU"/>
    <s v="IMENTI SOUTH"/>
    <s v="6ZR7"/>
    <s v="15319122"/>
    <s v="KIANJOGU MIXED DAY SECONDARY"/>
    <s v="C4"/>
    <s v="PUBLIC"/>
    <s v="REGULAR"/>
    <s v="NONE"/>
    <s v="DAY"/>
    <s v="MIXED"/>
  </r>
  <r>
    <s v="Table145"/>
    <s v="Table145 (Page 145)"/>
    <x v="1"/>
    <s v="5621"/>
    <s v="EASTERN"/>
    <s v="MERU"/>
    <s v="IMENTI SOUTH"/>
    <s v="6ZR7"/>
    <s v="15319122"/>
    <s v="KIANJOGU MIXED DAY SECONDARY"/>
    <s v="C4"/>
    <s v="PUBLIC"/>
    <s v="REGULAR"/>
    <s v="NONE"/>
    <s v="DAY"/>
    <s v="MIXED"/>
  </r>
  <r>
    <s v="Page150"/>
    <s v="Page150"/>
    <x v="0"/>
    <s v="5807"/>
    <s v="EASTERN"/>
    <s v="MERU"/>
    <s v="TIGANIA WEST"/>
    <s v="QSXN"/>
    <s v="15327101"/>
    <s v="MIATHENE BOYS HIGH SCHOOL"/>
    <s v="C2"/>
    <s v="PUBLIC"/>
    <s v="REGULAR"/>
    <s v="NONE"/>
    <s v="BOARDING"/>
    <s v="BOYS"/>
  </r>
  <r>
    <s v="Table150"/>
    <s v="Table150 (Page 150)"/>
    <x v="1"/>
    <s v="5807"/>
    <s v="EASTERN"/>
    <s v="MERU"/>
    <s v="TIGANIA WEST"/>
    <s v="QSXN"/>
    <s v="15327101"/>
    <s v="MIATHENE BOYS HIGH SCHOOL"/>
    <s v="C2"/>
    <s v="PUBLIC"/>
    <s v="REGULAR"/>
    <s v="NONE"/>
    <s v="BOARDING"/>
    <s v="BOYS"/>
  </r>
  <r>
    <s v="Page150"/>
    <s v="Page150"/>
    <x v="0"/>
    <s v="5820"/>
    <s v="EASTERN"/>
    <s v="MERU"/>
    <s v="TIGANIA WEST"/>
    <s v="8N9E"/>
    <s v="15327102"/>
    <s v="ST. LUKE'S SECONDARY SCHOOL"/>
    <s v="C3"/>
    <s v="PUBLIC"/>
    <s v="REGULAR"/>
    <s v="NONE"/>
    <s v="BOARDING"/>
    <s v="BOYS"/>
  </r>
  <r>
    <s v="Table150"/>
    <s v="Table150 (Page 150)"/>
    <x v="1"/>
    <s v="5820"/>
    <s v="EASTERN"/>
    <s v="MERU"/>
    <s v="TIGANIA WEST"/>
    <s v="8N9E"/>
    <s v="15327102"/>
    <s v="ST. LUKE'S SECONDARY SCHOOL"/>
    <s v="C3"/>
    <s v="PUBLIC"/>
    <s v="REGULAR"/>
    <s v="NONE"/>
    <s v="BOARDING"/>
    <s v="BOYS"/>
  </r>
  <r>
    <s v="Page150"/>
    <s v="Page150"/>
    <x v="0"/>
    <s v="5786"/>
    <s v="EASTERN"/>
    <s v="MERU"/>
    <s v="TIGANIA WEST"/>
    <s v="UZM5"/>
    <s v="15327103"/>
    <s v="KANJALU GIRLS SECONDARY SCHOOL"/>
    <s v="C3"/>
    <s v="PUBLIC"/>
    <s v="REGULAR"/>
    <s v="NONE"/>
    <s v="BOARDING"/>
    <s v="GIRLS"/>
  </r>
  <r>
    <s v="Table150"/>
    <s v="Table150 (Page 150)"/>
    <x v="1"/>
    <s v="5786"/>
    <s v="EASTERN"/>
    <s v="MERU"/>
    <s v="TIGANIA WEST"/>
    <s v="UZM5"/>
    <s v="15327103"/>
    <s v="KANJALU GIRLS SECONDARY SCHOOL"/>
    <s v="C3"/>
    <s v="PUBLIC"/>
    <s v="REGULAR"/>
    <s v="NONE"/>
    <s v="BOARDING"/>
    <s v="GIRLS"/>
  </r>
  <r>
    <s v="Page149"/>
    <s v="Page149"/>
    <x v="0"/>
    <s v="5776"/>
    <s v="EASTERN"/>
    <s v="MERU"/>
    <s v="TIGANIA WEST"/>
    <s v="Y9LV"/>
    <s v="15327104"/>
    <s v="AKITHII GIRLS SECONDARY SCHOOL"/>
    <s v="C3"/>
    <s v="PUBLIC"/>
    <s v="REGULAR"/>
    <s v="NONE"/>
    <s v="BOARDING"/>
    <s v="GIRLS"/>
  </r>
  <r>
    <s v="Table149"/>
    <s v="Table149 (Page 149)"/>
    <x v="1"/>
    <s v="5776"/>
    <s v="EASTERN"/>
    <s v="MERU"/>
    <s v="TIGANIA WEST"/>
    <s v="Y9LV"/>
    <s v="15327104"/>
    <s v="AKITHII GIRLS SECONDARY SCHOOL"/>
    <s v="C3"/>
    <s v="PUBLIC"/>
    <s v="REGULAR"/>
    <s v="NONE"/>
    <s v="BOARDING"/>
    <s v="GIRLS"/>
  </r>
  <r>
    <s v="Page150"/>
    <s v="Page150"/>
    <x v="0"/>
    <s v="5792"/>
    <s v="EASTERN"/>
    <s v="MERU"/>
    <s v="TIGANIA WEST"/>
    <s v="66L3"/>
    <s v="15327105"/>
    <s v="KIMACHIA SECONDARY SCHOOL"/>
    <s v="C3"/>
    <s v="PUBLIC"/>
    <s v="REGULAR"/>
    <s v="NONE"/>
    <s v="BOARDING"/>
    <s v="MIXED"/>
  </r>
  <r>
    <s v="Table150"/>
    <s v="Table150 (Page 150)"/>
    <x v="1"/>
    <s v="5792"/>
    <s v="EASTERN"/>
    <s v="MERU"/>
    <s v="TIGANIA WEST"/>
    <s v="66L3"/>
    <s v="15327105"/>
    <s v="KIMACHIA SECONDARY SCHOOL"/>
    <s v="C3"/>
    <s v="PUBLIC"/>
    <s v="REGULAR"/>
    <s v="NONE"/>
    <s v="BOARDING"/>
    <s v="MIXED"/>
  </r>
  <r>
    <s v="Page150"/>
    <s v="Page150"/>
    <x v="0"/>
    <s v="5791"/>
    <s v="EASTERN"/>
    <s v="MERU"/>
    <s v="TIGANIA WEST"/>
    <s v="RUK5"/>
    <s v="15327106"/>
    <s v="KIBULINE SECONDARY SCHOOL"/>
    <s v="C3"/>
    <s v="PUBLIC"/>
    <s v="REGULAR"/>
    <s v="NONE"/>
    <s v="BOARDING"/>
    <s v="MIXED"/>
  </r>
  <r>
    <s v="Table150"/>
    <s v="Table150 (Page 150)"/>
    <x v="1"/>
    <s v="5791"/>
    <s v="EASTERN"/>
    <s v="MERU"/>
    <s v="TIGANIA WEST"/>
    <s v="RUK5"/>
    <s v="15327106"/>
    <s v="KIBULINE SECONDARY SCHOOL"/>
    <s v="C3"/>
    <s v="PUBLIC"/>
    <s v="REGULAR"/>
    <s v="NONE"/>
    <s v="BOARDING"/>
    <s v="MIXED"/>
  </r>
  <r>
    <s v="Page149"/>
    <s v="Page149"/>
    <x v="0"/>
    <s v="5779"/>
    <s v="EASTERN"/>
    <s v="MERU"/>
    <s v="TIGANIA WEST"/>
    <s v="G6QZ"/>
    <s v="15327107"/>
    <s v="ATHWANA HIGH SCHOOL"/>
    <s v="C3"/>
    <s v="PUBLIC"/>
    <s v="REGULAR"/>
    <s v="NONE"/>
    <s v="BOARDING"/>
    <s v="MIXED"/>
  </r>
  <r>
    <s v="Table149"/>
    <s v="Table149 (Page 149)"/>
    <x v="1"/>
    <s v="5779"/>
    <s v="EASTERN"/>
    <s v="MERU"/>
    <s v="TIGANIA WEST"/>
    <s v="G6QZ"/>
    <s v="15327107"/>
    <s v="ATHWANA HIGH SCHOOL"/>
    <s v="C3"/>
    <s v="PUBLIC"/>
    <s v="REGULAR"/>
    <s v="NONE"/>
    <s v="BOARDING"/>
    <s v="MIXED"/>
  </r>
  <r>
    <s v="Page150"/>
    <s v="Page150"/>
    <x v="0"/>
    <s v="5789"/>
    <s v="EASTERN"/>
    <s v="MERU"/>
    <s v="TIGANIA WEST"/>
    <s v="QQDT"/>
    <s v="15327108"/>
    <s v="KIANJAI SECONDARY SCHOOL"/>
    <s v="C3"/>
    <s v="PUBLIC"/>
    <s v="REGULAR"/>
    <s v="NONE"/>
    <s v="BOARDING"/>
    <s v="BOYS"/>
  </r>
  <r>
    <s v="Table150"/>
    <s v="Table150 (Page 150)"/>
    <x v="1"/>
    <s v="5789"/>
    <s v="EASTERN"/>
    <s v="MERU"/>
    <s v="TIGANIA WEST"/>
    <s v="QQDT"/>
    <s v="15327108"/>
    <s v="KIANJAI SECONDARY SCHOOL"/>
    <s v="C3"/>
    <s v="PUBLIC"/>
    <s v="REGULAR"/>
    <s v="NONE"/>
    <s v="BOARDING"/>
    <s v="BOYS"/>
  </r>
  <r>
    <s v="Page150"/>
    <s v="Page150"/>
    <x v="0"/>
    <s v="5795"/>
    <s v="EASTERN"/>
    <s v="MERU"/>
    <s v="TIGANIA WEST"/>
    <s v="JDGN"/>
    <s v="15327109"/>
    <s v="KITHEO SECONDARY SCHOOL"/>
    <s v="C3"/>
    <s v="PUBLIC"/>
    <s v="REGULAR"/>
    <s v="NONE"/>
    <s v="BOARDING"/>
    <s v="MIXED"/>
  </r>
  <r>
    <s v="Table150"/>
    <s v="Table150 (Page 150)"/>
    <x v="1"/>
    <s v="5795"/>
    <s v="EASTERN"/>
    <s v="MERU"/>
    <s v="TIGANIA WEST"/>
    <s v="JDGN"/>
    <s v="15327109"/>
    <s v="KITHEO SECONDARY SCHOOL"/>
    <s v="C3"/>
    <s v="PUBLIC"/>
    <s v="REGULAR"/>
    <s v="NONE"/>
    <s v="BOARDING"/>
    <s v="MIXED"/>
  </r>
  <r>
    <s v="Page151"/>
    <s v="Page151"/>
    <x v="0"/>
    <s v="5825"/>
    <s v="EASTERN"/>
    <s v="MERU"/>
    <s v="TIGANIA WEST"/>
    <s v="ZYTR"/>
    <s v="15327110"/>
    <s v="URINGU GIRLS SECONDARY SCHOOL"/>
    <s v="C3"/>
    <s v="PUBLIC"/>
    <s v="REGULAR"/>
    <s v="NONE"/>
    <s v="BOARDING"/>
    <s v="GIRLS"/>
  </r>
  <r>
    <s v="Table151"/>
    <s v="Table151 (Page 151)"/>
    <x v="1"/>
    <s v="5825"/>
    <s v="EASTERN"/>
    <s v="MERU"/>
    <s v="TIGANIA WEST"/>
    <s v="ZYTR"/>
    <s v="15327110"/>
    <s v="URINGU GIRLS SECONDARY SCHOOL"/>
    <s v="C3"/>
    <s v="PUBLIC"/>
    <s v="REGULAR"/>
    <s v="NONE"/>
    <s v="BOARDING"/>
    <s v="GIRLS"/>
  </r>
  <r>
    <s v="Page150"/>
    <s v="Page150"/>
    <x v="0"/>
    <s v="5805"/>
    <s v="EASTERN"/>
    <s v="MERU"/>
    <s v="TIGANIA WEST"/>
    <s v="4NMC"/>
    <s v="15327111"/>
    <s v="MCK MITUNTU GIRLS' SECONDARY SCHOOL"/>
    <s v="C3"/>
    <s v="PUBLIC"/>
    <s v="REGULAR"/>
    <s v="NONE"/>
    <s v="BOARDING"/>
    <s v="GIRLS"/>
  </r>
  <r>
    <s v="Table150"/>
    <s v="Table150 (Page 150)"/>
    <x v="1"/>
    <s v="5805"/>
    <s v="EASTERN"/>
    <s v="MERU"/>
    <s v="TIGANIA WEST"/>
    <s v="4NMC"/>
    <s v="15327111"/>
    <s v="MCK MITUNTU GIRLS' SECONDARY SCHOOL"/>
    <s v="C3"/>
    <s v="PUBLIC"/>
    <s v="REGULAR"/>
    <s v="NONE"/>
    <s v="BOARDING"/>
    <s v="GIRLS"/>
  </r>
  <r>
    <s v="Page150"/>
    <s v="Page150"/>
    <x v="0"/>
    <s v="5798"/>
    <s v="EASTERN"/>
    <s v="MERU"/>
    <s v="TIGANIA WEST"/>
    <s v="8H5G"/>
    <s v="15327112"/>
    <s v="KUNENE MIXED DAY SECONDARY SCHOOL"/>
    <s v="C4"/>
    <s v="PUBLIC"/>
    <s v="REGULAR"/>
    <s v="NONE"/>
    <s v="DAY"/>
    <s v="MIXED"/>
  </r>
  <r>
    <s v="Table150"/>
    <s v="Table150 (Page 150)"/>
    <x v="1"/>
    <s v="5798"/>
    <s v="EASTERN"/>
    <s v="MERU"/>
    <s v="TIGANIA WEST"/>
    <s v="8H5G"/>
    <s v="15327112"/>
    <s v="KUNENE MIXED DAY SECONDARY SCHOOL"/>
    <s v="C4"/>
    <s v="PUBLIC"/>
    <s v="REGULAR"/>
    <s v="NONE"/>
    <s v="DAY"/>
    <s v="MIXED"/>
  </r>
  <r>
    <s v="Page151"/>
    <s v="Page151"/>
    <x v="0"/>
    <s v="5821"/>
    <s v="EASTERN"/>
    <s v="MERU"/>
    <s v="TIGANIA WEST"/>
    <s v="WR6M"/>
    <s v="15327113"/>
    <s v="ST.FRANCIS OF ASSISI SECONDARY SCHOOL - MURAMBA"/>
    <s v="C3"/>
    <s v="PUBLIC"/>
    <s v="REGULAR"/>
    <s v="NONE"/>
    <s v="BOARDING"/>
    <s v="MIXED"/>
  </r>
  <r>
    <s v="Table151"/>
    <s v="Table151 (Page 151)"/>
    <x v="1"/>
    <s v="5821"/>
    <s v="EASTERN"/>
    <s v="MERU"/>
    <s v="TIGANIA WEST"/>
    <s v="WR6M"/>
    <s v="15327113"/>
    <s v="ST.FRANCIS OF ASSISI SECONDARY SCHOOL - MURAMBA"/>
    <s v="C3"/>
    <s v="PUBLIC"/>
    <s v="REGULAR"/>
    <s v="NONE"/>
    <s v="BOARDING"/>
    <s v="MIXED"/>
  </r>
  <r>
    <s v="Page150"/>
    <s v="Page150"/>
    <x v="0"/>
    <s v="5810"/>
    <s v="EASTERN"/>
    <s v="MERU"/>
    <s v="TIGANIA WEST"/>
    <s v="9RSH"/>
    <s v="15327114"/>
    <s v="MUCUUNE MIXED DAY SECONDARY SCHOOL"/>
    <s v="C4"/>
    <s v="PUBLIC"/>
    <s v="REGULAR"/>
    <s v="NONE"/>
    <s v="DAY"/>
    <s v="MIXED"/>
  </r>
  <r>
    <s v="Table150"/>
    <s v="Table150 (Page 150)"/>
    <x v="1"/>
    <s v="5810"/>
    <s v="EASTERN"/>
    <s v="MERU"/>
    <s v="TIGANIA WEST"/>
    <s v="9RSH"/>
    <s v="15327114"/>
    <s v="MUCUUNE MIXED DAY SECONDARY SCHOOL"/>
    <s v="C4"/>
    <s v="PUBLIC"/>
    <s v="REGULAR"/>
    <s v="NONE"/>
    <s v="DAY"/>
    <s v="MIXED"/>
  </r>
  <r>
    <s v="Page151"/>
    <s v="Page151"/>
    <x v="0"/>
    <s v="5823"/>
    <s v="EASTERN"/>
    <s v="MERU"/>
    <s v="TIGANIA WEST"/>
    <s v="KHEW"/>
    <s v="15327115"/>
    <s v="THINYAINE DAY SECONDARY SCHOOL"/>
    <s v="C4"/>
    <s v="PUBLIC"/>
    <s v="REGULAR"/>
    <s v="NONE"/>
    <s v="DAY"/>
    <s v="MIXED"/>
  </r>
  <r>
    <s v="Table151"/>
    <s v="Table151 (Page 151)"/>
    <x v="1"/>
    <s v="5823"/>
    <s v="EASTERN"/>
    <s v="MERU"/>
    <s v="TIGANIA WEST"/>
    <s v="KHEW"/>
    <s v="15327115"/>
    <s v="THINYAINE DAY SECONDARY SCHOOL"/>
    <s v="C4"/>
    <s v="PUBLIC"/>
    <s v="REGULAR"/>
    <s v="NONE"/>
    <s v="DAY"/>
    <s v="MIXED"/>
  </r>
  <r>
    <s v="Page150"/>
    <s v="Page150"/>
    <x v="0"/>
    <s v="5808"/>
    <s v="EASTERN"/>
    <s v="MERU"/>
    <s v="TIGANIA WEST"/>
    <s v="QD89"/>
    <s v="15327116"/>
    <s v="MIATHENE MIXED SECONDARY SCHOOL"/>
    <s v="C4"/>
    <s v="PUBLIC"/>
    <s v="REGULAR"/>
    <s v="NONE"/>
    <s v="DAY"/>
    <s v="MIXED"/>
  </r>
  <r>
    <s v="Table150"/>
    <s v="Table150 (Page 150)"/>
    <x v="1"/>
    <s v="5808"/>
    <s v="EASTERN"/>
    <s v="MERU"/>
    <s v="TIGANIA WEST"/>
    <s v="QD89"/>
    <s v="15327116"/>
    <s v="MIATHENE MIXED SECONDARY SCHOOL"/>
    <s v="C4"/>
    <s v="PUBLIC"/>
    <s v="REGULAR"/>
    <s v="NONE"/>
    <s v="DAY"/>
    <s v="MIXED"/>
  </r>
  <r>
    <s v="Page151"/>
    <s v="Page151"/>
    <x v="0"/>
    <s v="5826"/>
    <s v="EASTERN"/>
    <s v="MERU"/>
    <s v="TIGANIA WEST"/>
    <s v="9T83"/>
    <s v="15327117"/>
    <s v="URRU MIXED DAY SECONDARY SCHOOL"/>
    <s v="C4"/>
    <s v="PUBLIC"/>
    <s v="REGULAR"/>
    <s v="NONE"/>
    <s v="DAY"/>
    <s v="MIXED"/>
  </r>
  <r>
    <s v="Table151"/>
    <s v="Table151 (Page 151)"/>
    <x v="1"/>
    <s v="5826"/>
    <s v="EASTERN"/>
    <s v="MERU"/>
    <s v="TIGANIA WEST"/>
    <s v="9T83"/>
    <s v="15327117"/>
    <s v="URRU MIXED DAY SECONDARY SCHOOL"/>
    <s v="C4"/>
    <s v="PUBLIC"/>
    <s v="REGULAR"/>
    <s v="NONE"/>
    <s v="DAY"/>
    <s v="MIXED"/>
  </r>
  <r>
    <s v="Page150"/>
    <s v="Page150"/>
    <x v="0"/>
    <s v="5818"/>
    <s v="EASTERN"/>
    <s v="MERU"/>
    <s v="TIGANIA WEST"/>
    <s v="Z9FR"/>
    <s v="15327119"/>
    <s v="ST JOHNS' NCHOORO MIXED DAY SECONDARY SCHOOL"/>
    <s v="C4"/>
    <s v="PUBLIC"/>
    <s v="REGULAR"/>
    <s v="NONE"/>
    <s v="DAY"/>
    <s v="MIXED"/>
  </r>
  <r>
    <s v="Table150"/>
    <s v="Table150 (Page 150)"/>
    <x v="1"/>
    <s v="5818"/>
    <s v="EASTERN"/>
    <s v="MERU"/>
    <s v="TIGANIA WEST"/>
    <s v="Z9FR"/>
    <s v="15327119"/>
    <s v="ST JOHNS' NCHOORO MIXED DAY SECONDARY SCHOOL"/>
    <s v="C4"/>
    <s v="PUBLIC"/>
    <s v="REGULAR"/>
    <s v="NONE"/>
    <s v="DAY"/>
    <s v="MIXED"/>
  </r>
  <r>
    <s v="Page150"/>
    <s v="Page150"/>
    <x v="0"/>
    <s v="5788"/>
    <s v="EASTERN"/>
    <s v="MERU"/>
    <s v="TIGANIA WEST"/>
    <s v="2K9K"/>
    <s v="15327120"/>
    <s v="KIANJAI GIRLS SECONDARY SCHOOL"/>
    <s v="C3"/>
    <s v="PUBLIC"/>
    <s v="REGULAR"/>
    <s v="NONE"/>
    <s v="BOARDING"/>
    <s v="GIRLS"/>
  </r>
  <r>
    <s v="Table150"/>
    <s v="Table150 (Page 150)"/>
    <x v="1"/>
    <s v="5788"/>
    <s v="EASTERN"/>
    <s v="MERU"/>
    <s v="TIGANIA WEST"/>
    <s v="2K9K"/>
    <s v="15327120"/>
    <s v="KIANJAI GIRLS SECONDARY SCHOOL"/>
    <s v="C3"/>
    <s v="PUBLIC"/>
    <s v="REGULAR"/>
    <s v="NONE"/>
    <s v="BOARDING"/>
    <s v="GIRLS"/>
  </r>
  <r>
    <s v="Page150"/>
    <s v="Page150"/>
    <x v="0"/>
    <s v="5801"/>
    <s v="EASTERN"/>
    <s v="MERU"/>
    <s v="TIGANIA WEST"/>
    <s v="NYGA"/>
    <s v="15327121"/>
    <s v="LUBUNU SECONDARY SCHOOL"/>
    <s v="C4"/>
    <s v="PUBLIC"/>
    <s v="REGULAR"/>
    <s v="NONE"/>
    <s v="DAY"/>
    <s v="MIXED"/>
  </r>
  <r>
    <s v="Table150"/>
    <s v="Table150 (Page 150)"/>
    <x v="1"/>
    <s v="5801"/>
    <s v="EASTERN"/>
    <s v="MERU"/>
    <s v="TIGANIA WEST"/>
    <s v="NYGA"/>
    <s v="15327121"/>
    <s v="LUBUNU SECONDARY SCHOOL"/>
    <s v="C4"/>
    <s v="PUBLIC"/>
    <s v="REGULAR"/>
    <s v="NONE"/>
    <s v="DAY"/>
    <s v="MIXED"/>
  </r>
  <r>
    <s v="Page151"/>
    <s v="Page151"/>
    <x v="0"/>
    <s v="5822"/>
    <s v="EASTERN"/>
    <s v="MERU"/>
    <s v="TIGANIA WEST"/>
    <s v="RYTG"/>
    <s v="15327122"/>
    <s v="THAU MIXED DAY SECONDARY SCHOOL"/>
    <s v="C4"/>
    <s v="PUBLIC"/>
    <s v="REGULAR"/>
    <s v="NONE"/>
    <s v="DAY"/>
    <s v="MIXED"/>
  </r>
  <r>
    <s v="Table151"/>
    <s v="Table151 (Page 151)"/>
    <x v="1"/>
    <s v="5822"/>
    <s v="EASTERN"/>
    <s v="MERU"/>
    <s v="TIGANIA WEST"/>
    <s v="RYTG"/>
    <s v="15327122"/>
    <s v="THAU MIXED DAY SECONDARY SCHOOL"/>
    <s v="C4"/>
    <s v="PUBLIC"/>
    <s v="REGULAR"/>
    <s v="NONE"/>
    <s v="DAY"/>
    <s v="MIXED"/>
  </r>
  <r>
    <s v="Page150"/>
    <s v="Page150"/>
    <x v="0"/>
    <s v="5803"/>
    <s v="EASTERN"/>
    <s v="MERU"/>
    <s v="TIGANIA WEST"/>
    <s v="G2B8"/>
    <s v="15327123"/>
    <s v="MACHEGENE MIXED SECONDARY SCHOOL"/>
    <s v="C4"/>
    <s v="PUBLIC"/>
    <s v="REGULAR"/>
    <s v="NONE"/>
    <s v="DAY"/>
    <s v="MIXED"/>
  </r>
  <r>
    <s v="Table150"/>
    <s v="Table150 (Page 150)"/>
    <x v="1"/>
    <s v="5803"/>
    <s v="EASTERN"/>
    <s v="MERU"/>
    <s v="TIGANIA WEST"/>
    <s v="G2B8"/>
    <s v="15327123"/>
    <s v="MACHEGENE MIXED SECONDARY SCHOOL"/>
    <s v="C4"/>
    <s v="PUBLIC"/>
    <s v="REGULAR"/>
    <s v="NONE"/>
    <s v="DAY"/>
    <s v="MIXED"/>
  </r>
  <r>
    <s v="Page150"/>
    <s v="Page150"/>
    <x v="0"/>
    <s v="5802"/>
    <s v="EASTERN"/>
    <s v="MERU"/>
    <s v="TIGANIA WEST"/>
    <s v="JLB2"/>
    <s v="15327124"/>
    <s v="MACHAKU DAY SECONDARY SCHOOL"/>
    <s v="C4"/>
    <s v="PUBLIC"/>
    <s v="REGULAR"/>
    <s v="NONE"/>
    <s v="DAY"/>
    <s v="MIXED"/>
  </r>
  <r>
    <s v="Table150"/>
    <s v="Table150 (Page 150)"/>
    <x v="1"/>
    <s v="5802"/>
    <s v="EASTERN"/>
    <s v="MERU"/>
    <s v="TIGANIA WEST"/>
    <s v="JLB2"/>
    <s v="15327124"/>
    <s v="MACHAKU DAY SECONDARY SCHOOL"/>
    <s v="C4"/>
    <s v="PUBLIC"/>
    <s v="REGULAR"/>
    <s v="NONE"/>
    <s v="DAY"/>
    <s v="MIXED"/>
  </r>
  <r>
    <s v="Page150"/>
    <s v="Page150"/>
    <x v="0"/>
    <s v="5811"/>
    <s v="EASTERN"/>
    <s v="MERU"/>
    <s v="TIGANIA WEST"/>
    <s v="ZSC5"/>
    <s v="15327125"/>
    <s v="MUTHIONJURI DAY SECONDARY SCHOOL"/>
    <s v="C4"/>
    <s v="PUBLIC"/>
    <s v="REGULAR"/>
    <s v="NONE"/>
    <s v="DAY"/>
    <s v="MIXED"/>
  </r>
  <r>
    <s v="Table150"/>
    <s v="Table150 (Page 150)"/>
    <x v="1"/>
    <s v="5811"/>
    <s v="EASTERN"/>
    <s v="MERU"/>
    <s v="TIGANIA WEST"/>
    <s v="ZSC5"/>
    <s v="15327125"/>
    <s v="MUTHIONJURI DAY SECONDARY SCHOOL"/>
    <s v="C4"/>
    <s v="PUBLIC"/>
    <s v="REGULAR"/>
    <s v="NONE"/>
    <s v="DAY"/>
    <s v="MIXED"/>
  </r>
  <r>
    <s v="Page150"/>
    <s v="Page150"/>
    <x v="0"/>
    <s v="5799"/>
    <s v="EASTERN"/>
    <s v="MERU"/>
    <s v="TIGANIA WEST"/>
    <s v="K42Q"/>
    <s v="15327126"/>
    <s v="LACIATHURIU SECONDARY SCHOOL"/>
    <s v="C4"/>
    <s v="PUBLIC"/>
    <s v="REGULAR"/>
    <s v="NONE"/>
    <s v="DAY"/>
    <s v="MIXED"/>
  </r>
  <r>
    <s v="Table150"/>
    <s v="Table150 (Page 150)"/>
    <x v="1"/>
    <s v="5799"/>
    <s v="EASTERN"/>
    <s v="MERU"/>
    <s v="TIGANIA WEST"/>
    <s v="K42Q"/>
    <s v="15327126"/>
    <s v="LACIATHURIU SECONDARY SCHOOL"/>
    <s v="C4"/>
    <s v="PUBLIC"/>
    <s v="REGULAR"/>
    <s v="NONE"/>
    <s v="DAY"/>
    <s v="MIXED"/>
  </r>
  <r>
    <s v="Page149"/>
    <s v="Page149"/>
    <x v="0"/>
    <s v="5783"/>
    <s v="EASTERN"/>
    <s v="MERU"/>
    <s v="TIGANIA WEST"/>
    <s v="52XX"/>
    <s v="15327128"/>
    <s v="KALIATI MIXED DAY SECONDARY SCHOOL"/>
    <s v="C4"/>
    <s v="PUBLIC"/>
    <s v="REGULAR"/>
    <s v="NONE"/>
    <s v="DAY"/>
    <s v="MIXED"/>
  </r>
  <r>
    <s v="Table149"/>
    <s v="Table149 (Page 149)"/>
    <x v="1"/>
    <s v="5783"/>
    <s v="EASTERN"/>
    <s v="MERU"/>
    <s v="TIGANIA WEST"/>
    <s v="52XX"/>
    <s v="15327128"/>
    <s v="KALIATI MIXED DAY SECONDARY SCHOOL"/>
    <s v="C4"/>
    <s v="PUBLIC"/>
    <s v="REGULAR"/>
    <s v="NONE"/>
    <s v="DAY"/>
    <s v="MIXED"/>
  </r>
  <r>
    <s v="Page150"/>
    <s v="Page150"/>
    <x v="0"/>
    <s v="5815"/>
    <s v="EASTERN"/>
    <s v="MERU"/>
    <s v="TIGANIA WEST"/>
    <s v="UKLT"/>
    <s v="15327129"/>
    <s v="NKANGA SECONDARY SCHOOL"/>
    <s v="C4"/>
    <s v="PUBLIC"/>
    <s v="REGULAR"/>
    <s v="NONE"/>
    <s v="DAY"/>
    <s v="MIXED"/>
  </r>
  <r>
    <s v="Table150"/>
    <s v="Table150 (Page 150)"/>
    <x v="1"/>
    <s v="5815"/>
    <s v="EASTERN"/>
    <s v="MERU"/>
    <s v="TIGANIA WEST"/>
    <s v="UKLT"/>
    <s v="15327129"/>
    <s v="NKANGA SECONDARY SCHOOL"/>
    <s v="C4"/>
    <s v="PUBLIC"/>
    <s v="REGULAR"/>
    <s v="NONE"/>
    <s v="DAY"/>
    <s v="MIXED"/>
  </r>
  <r>
    <s v="Page149"/>
    <s v="Page149"/>
    <x v="0"/>
    <s v="5782"/>
    <s v="EASTERN"/>
    <s v="MERU"/>
    <s v="TIGANIA WEST"/>
    <s v="R3GX"/>
    <s v="15327130"/>
    <s v="KAAMU MIXED DAY SECONDARY SCHOOL"/>
    <s v="C4"/>
    <s v="PUBLIC"/>
    <s v="REGULAR"/>
    <s v="NONE"/>
    <s v="DAY"/>
    <s v="MIXED"/>
  </r>
  <r>
    <s v="Table149"/>
    <s v="Table149 (Page 149)"/>
    <x v="1"/>
    <s v="5782"/>
    <s v="EASTERN"/>
    <s v="MERU"/>
    <s v="TIGANIA WEST"/>
    <s v="R3GX"/>
    <s v="15327130"/>
    <s v="KAAMU MIXED DAY SECONDARY SCHOOL"/>
    <s v="C4"/>
    <s v="PUBLIC"/>
    <s v="REGULAR"/>
    <s v="NONE"/>
    <s v="DAY"/>
    <s v="MIXED"/>
  </r>
  <r>
    <s v="Page151"/>
    <s v="Page151"/>
    <x v="0"/>
    <s v="5824"/>
    <s v="EASTERN"/>
    <s v="MERU"/>
    <s v="TIGANIA WEST"/>
    <s v="RLKJ"/>
    <s v="15327131"/>
    <s v="TWALE DAY SECONDARY SCHOOL"/>
    <s v="C4"/>
    <s v="PUBLIC"/>
    <s v="REGULAR"/>
    <s v="NONE"/>
    <s v="DAY"/>
    <s v="MIXED"/>
  </r>
  <r>
    <s v="Table151"/>
    <s v="Table151 (Page 151)"/>
    <x v="1"/>
    <s v="5824"/>
    <s v="EASTERN"/>
    <s v="MERU"/>
    <s v="TIGANIA WEST"/>
    <s v="RLKJ"/>
    <s v="15327131"/>
    <s v="TWALE DAY SECONDARY SCHOOL"/>
    <s v="C4"/>
    <s v="PUBLIC"/>
    <s v="REGULAR"/>
    <s v="NONE"/>
    <s v="DAY"/>
    <s v="MIXED"/>
  </r>
  <r>
    <s v="Page150"/>
    <s v="Page150"/>
    <x v="0"/>
    <s v="5790"/>
    <s v="EASTERN"/>
    <s v="MERU"/>
    <s v="TIGANIA WEST"/>
    <s v="LVTN"/>
    <s v="15327132"/>
    <s v="KIBIRU MIXED DAY SECONDARY SCHOOL"/>
    <s v="C4"/>
    <s v="PUBLIC"/>
    <s v="REGULAR"/>
    <s v="NONE"/>
    <s v="DAY"/>
    <s v="MIXED"/>
  </r>
  <r>
    <s v="Table150"/>
    <s v="Table150 (Page 150)"/>
    <x v="1"/>
    <s v="5790"/>
    <s v="EASTERN"/>
    <s v="MERU"/>
    <s v="TIGANIA WEST"/>
    <s v="LVTN"/>
    <s v="15327132"/>
    <s v="KIBIRU MIXED DAY SECONDARY SCHOOL"/>
    <s v="C4"/>
    <s v="PUBLIC"/>
    <s v="REGULAR"/>
    <s v="NONE"/>
    <s v="DAY"/>
    <s v="MIXED"/>
  </r>
  <r>
    <s v="Page150"/>
    <s v="Page150"/>
    <x v="0"/>
    <s v="5796"/>
    <s v="EASTERN"/>
    <s v="MERU"/>
    <s v="TIGANIA WEST"/>
    <s v="2JKH"/>
    <s v="15327133"/>
    <s v="KITHIIRI MIXED DAY SECONDARY SCHOOL"/>
    <s v="C4"/>
    <s v="PUBLIC"/>
    <s v="REGULAR"/>
    <s v="NONE"/>
    <s v="DAY"/>
    <s v="MIXED"/>
  </r>
  <r>
    <s v="Table150"/>
    <s v="Table150 (Page 150)"/>
    <x v="1"/>
    <s v="5796"/>
    <s v="EASTERN"/>
    <s v="MERU"/>
    <s v="TIGANIA WEST"/>
    <s v="2JKH"/>
    <s v="15327133"/>
    <s v="KITHIIRI MIXED DAY SECONDARY SCHOOL"/>
    <s v="C4"/>
    <s v="PUBLIC"/>
    <s v="REGULAR"/>
    <s v="NONE"/>
    <s v="DAY"/>
    <s v="MIXED"/>
  </r>
  <r>
    <s v="Page150"/>
    <s v="Page150"/>
    <x v="0"/>
    <s v="5804"/>
    <s v="EASTERN"/>
    <s v="MERU"/>
    <s v="TIGANIA WEST"/>
    <s v="UWD9"/>
    <s v="15327134"/>
    <s v="MAKANDI MIXED DAY SECONDARY SCHOOL"/>
    <s v="C4"/>
    <s v="PUBLIC"/>
    <s v="REGULAR"/>
    <s v="NONE"/>
    <s v="DAY"/>
    <s v="MIXED"/>
  </r>
  <r>
    <s v="Table150"/>
    <s v="Table150 (Page 150)"/>
    <x v="1"/>
    <s v="5804"/>
    <s v="EASTERN"/>
    <s v="MERU"/>
    <s v="TIGANIA WEST"/>
    <s v="UWD9"/>
    <s v="15327134"/>
    <s v="MAKANDI MIXED DAY SECONDARY SCHOOL"/>
    <s v="C4"/>
    <s v="PUBLIC"/>
    <s v="REGULAR"/>
    <s v="NONE"/>
    <s v="DAY"/>
    <s v="MIXED"/>
  </r>
  <r>
    <s v="Page150"/>
    <s v="Page150"/>
    <x v="0"/>
    <s v="5814"/>
    <s v="EASTERN"/>
    <s v="MERU"/>
    <s v="TIGANIA WEST"/>
    <s v="RD5L"/>
    <s v="15327135"/>
    <s v="NAIRIRI MIXED DAY SECONDARY SCHOOL"/>
    <s v="C4"/>
    <s v="PUBLIC"/>
    <s v="REGULAR"/>
    <s v="NONE"/>
    <s v="DAY"/>
    <s v="MIXED"/>
  </r>
  <r>
    <s v="Table150"/>
    <s v="Table150 (Page 150)"/>
    <x v="1"/>
    <s v="5814"/>
    <s v="EASTERN"/>
    <s v="MERU"/>
    <s v="TIGANIA WEST"/>
    <s v="RD5L"/>
    <s v="15327135"/>
    <s v="NAIRIRI MIXED DAY SECONDARY SCHOOL"/>
    <s v="C4"/>
    <s v="PUBLIC"/>
    <s v="REGULAR"/>
    <s v="NONE"/>
    <s v="DAY"/>
    <s v="MIXED"/>
  </r>
  <r>
    <s v="Page149"/>
    <s v="Page149"/>
    <x v="0"/>
    <s v="5781"/>
    <s v="EASTERN"/>
    <s v="MERU"/>
    <s v="TIGANIA WEST"/>
    <s v="RUTB"/>
    <s v="15327136"/>
    <s v="K.K. LUMBI MIXED DAY SECONDARY SCHOOL"/>
    <s v="C4"/>
    <s v="PUBLIC"/>
    <s v="REGULAR"/>
    <s v="NONE"/>
    <s v="DAY"/>
    <s v="MIXED"/>
  </r>
  <r>
    <s v="Table149"/>
    <s v="Table149 (Page 149)"/>
    <x v="1"/>
    <s v="5781"/>
    <s v="EASTERN"/>
    <s v="MERU"/>
    <s v="TIGANIA WEST"/>
    <s v="RUTB"/>
    <s v="15327136"/>
    <s v="K.K. LUMBI MIXED DAY SECONDARY SCHOOL"/>
    <s v="C4"/>
    <s v="PUBLIC"/>
    <s v="REGULAR"/>
    <s v="NONE"/>
    <s v="DAY"/>
    <s v="MIXED"/>
  </r>
  <r>
    <s v="Page150"/>
    <s v="Page150"/>
    <x v="0"/>
    <s v="5794"/>
    <s v="EASTERN"/>
    <s v="MERU"/>
    <s v="TIGANIA WEST"/>
    <s v="U8XY"/>
    <s v="15327137"/>
    <s v="KIRUKIRE DAY MIXED SECONDARY SCHOOL"/>
    <s v="C4"/>
    <s v="PUBLIC"/>
    <s v="REGULAR"/>
    <s v="NONE"/>
    <s v="DAY"/>
    <s v="MIXED"/>
  </r>
  <r>
    <s v="Table150"/>
    <s v="Table150 (Page 150)"/>
    <x v="1"/>
    <s v="5794"/>
    <s v="EASTERN"/>
    <s v="MERU"/>
    <s v="TIGANIA WEST"/>
    <s v="U8XY"/>
    <s v="15327137"/>
    <s v="KIRUKIRE DAY MIXED SECONDARY SCHOOL"/>
    <s v="C4"/>
    <s v="PUBLIC"/>
    <s v="REGULAR"/>
    <s v="NONE"/>
    <s v="DAY"/>
    <s v="MIXED"/>
  </r>
  <r>
    <s v="Page149"/>
    <s v="Page149"/>
    <x v="0"/>
    <s v="5784"/>
    <s v="EASTERN"/>
    <s v="MERU"/>
    <s v="TIGANIA WEST"/>
    <s v="RATS"/>
    <s v="15327138"/>
    <s v="KAMAROO MIXED DAY SECONDARY SCHOOL"/>
    <s v="C4"/>
    <s v="PUBLIC"/>
    <s v="REGULAR"/>
    <s v="NONE"/>
    <s v="DAY"/>
    <s v="MIXED"/>
  </r>
  <r>
    <s v="Table149"/>
    <s v="Table149 (Page 149)"/>
    <x v="1"/>
    <s v="5784"/>
    <s v="EASTERN"/>
    <s v="MERU"/>
    <s v="TIGANIA WEST"/>
    <s v="RATS"/>
    <s v="15327138"/>
    <s v="KAMAROO MIXED DAY SECONDARY SCHOOL"/>
    <s v="C4"/>
    <s v="PUBLIC"/>
    <s v="REGULAR"/>
    <s v="NONE"/>
    <s v="DAY"/>
    <s v="MIXED"/>
  </r>
  <r>
    <s v="Page149"/>
    <s v="Page149"/>
    <x v="0"/>
    <s v="5778"/>
    <s v="EASTERN"/>
    <s v="MERU"/>
    <s v="TIGANIA WEST"/>
    <s v="R29Y"/>
    <s v="15327139"/>
    <s v="AMWARI MIXED DAY SECONDARY SCHOOL"/>
    <s v="C4"/>
    <s v="PUBLIC"/>
    <s v="REGULAR"/>
    <s v="NONE"/>
    <s v="DAY"/>
    <s v="MIXED"/>
  </r>
  <r>
    <s v="Table149"/>
    <s v="Table149 (Page 149)"/>
    <x v="1"/>
    <s v="5778"/>
    <s v="EASTERN"/>
    <s v="MERU"/>
    <s v="TIGANIA WEST"/>
    <s v="R29Y"/>
    <s v="15327139"/>
    <s v="AMWARI MIXED DAY SECONDARY SCHOOL"/>
    <s v="C4"/>
    <s v="PUBLIC"/>
    <s v="REGULAR"/>
    <s v="NONE"/>
    <s v="DAY"/>
    <s v="MIXED"/>
  </r>
  <r>
    <s v="Page150"/>
    <s v="Page150"/>
    <x v="0"/>
    <s v="5800"/>
    <s v="EASTERN"/>
    <s v="MERU"/>
    <s v="TIGANIA WEST"/>
    <s v="79S6"/>
    <s v="15327140"/>
    <s v="LAIRANG'I MIXED DAY SECONDARY SCHOOL"/>
    <s v="C4"/>
    <s v="PUBLIC"/>
    <s v="REGULAR"/>
    <s v="NONE"/>
    <s v="DAY"/>
    <s v="MIXED"/>
  </r>
  <r>
    <s v="Table150"/>
    <s v="Table150 (Page 150)"/>
    <x v="1"/>
    <s v="5800"/>
    <s v="EASTERN"/>
    <s v="MERU"/>
    <s v="TIGANIA WEST"/>
    <s v="79S6"/>
    <s v="15327140"/>
    <s v="LAIRANG'I MIXED DAY SECONDARY SCHOOL"/>
    <s v="C4"/>
    <s v="PUBLIC"/>
    <s v="REGULAR"/>
    <s v="NONE"/>
    <s v="DAY"/>
    <s v="MIXED"/>
  </r>
  <r>
    <s v="Page149"/>
    <s v="Page149"/>
    <x v="0"/>
    <s v="5780"/>
    <s v="EASTERN"/>
    <s v="MERU"/>
    <s v="TIGANIA WEST"/>
    <s v="LAHV"/>
    <s v="15327141"/>
    <s v="K.K RWANJWEE MIXED DAY SECONDARY SCHOOL"/>
    <s v="C4"/>
    <s v="PUBLIC"/>
    <s v="REGULAR"/>
    <s v="NONE"/>
    <s v="DAY"/>
    <s v="MIXED"/>
  </r>
  <r>
    <s v="Table149"/>
    <s v="Table149 (Page 149)"/>
    <x v="1"/>
    <s v="5780"/>
    <s v="EASTERN"/>
    <s v="MERU"/>
    <s v="TIGANIA WEST"/>
    <s v="LAHV"/>
    <s v="15327141"/>
    <s v="K.K RWANJWEE MIXED DAY SECONDARY SCHOOL"/>
    <s v="C4"/>
    <s v="PUBLIC"/>
    <s v="REGULAR"/>
    <s v="NONE"/>
    <s v="DAY"/>
    <s v="MIXED"/>
  </r>
  <r>
    <s v="Page150"/>
    <s v="Page150"/>
    <x v="0"/>
    <s v="5812"/>
    <s v="EASTERN"/>
    <s v="MERU"/>
    <s v="TIGANIA WEST"/>
    <s v="86RC"/>
    <s v="15327142"/>
    <s v="MWANIKA MIXED DAY SECONDARY SCHOOL"/>
    <s v="C4"/>
    <s v="PUBLIC"/>
    <s v="REGULAR"/>
    <s v="NONE"/>
    <s v="DAY"/>
    <s v="MIXED"/>
  </r>
  <r>
    <s v="Table150"/>
    <s v="Table150 (Page 150)"/>
    <x v="1"/>
    <s v="5812"/>
    <s v="EASTERN"/>
    <s v="MERU"/>
    <s v="TIGANIA WEST"/>
    <s v="86RC"/>
    <s v="15327142"/>
    <s v="MWANIKA MIXED DAY SECONDARY SCHOOL"/>
    <s v="C4"/>
    <s v="PUBLIC"/>
    <s v="REGULAR"/>
    <s v="NONE"/>
    <s v="DAY"/>
    <s v="MIXED"/>
  </r>
  <r>
    <s v="Page150"/>
    <s v="Page150"/>
    <x v="0"/>
    <s v="5793"/>
    <s v="EASTERN"/>
    <s v="MERU"/>
    <s v="TIGANIA WEST"/>
    <s v="B3R2"/>
    <s v="15327144"/>
    <s v="KIORIMBA MIXED DAY SECONDARY SCHOOL"/>
    <s v="C4"/>
    <s v="PUBLIC"/>
    <s v="REGULAR"/>
    <s v="NONE"/>
    <s v="DAY"/>
    <s v="MIXED"/>
  </r>
  <r>
    <s v="Table150"/>
    <s v="Table150 (Page 150)"/>
    <x v="1"/>
    <s v="5793"/>
    <s v="EASTERN"/>
    <s v="MERU"/>
    <s v="TIGANIA WEST"/>
    <s v="B3R2"/>
    <s v="15327144"/>
    <s v="KIORIMBA MIXED DAY SECONDARY SCHOOL"/>
    <s v="C4"/>
    <s v="PUBLIC"/>
    <s v="REGULAR"/>
    <s v="NONE"/>
    <s v="DAY"/>
    <s v="MIXED"/>
  </r>
  <r>
    <s v="Page150"/>
    <s v="Page150"/>
    <x v="0"/>
    <s v="5813"/>
    <s v="EASTERN"/>
    <s v="MERU"/>
    <s v="TIGANIA WEST"/>
    <s v="H2DZ"/>
    <s v="15327145"/>
    <s v="MWERONKORO MIXED DAY SECONDARY SCHOOL"/>
    <s v="C4"/>
    <s v="PUBLIC"/>
    <s v="REGULAR"/>
    <s v="NONE"/>
    <s v="DAY"/>
    <s v="MIXED"/>
  </r>
  <r>
    <s v="Table150"/>
    <s v="Table150 (Page 150)"/>
    <x v="1"/>
    <s v="5813"/>
    <s v="EASTERN"/>
    <s v="MERU"/>
    <s v="TIGANIA WEST"/>
    <s v="H2DZ"/>
    <s v="15327145"/>
    <s v="MWERONKORO MIXED DAY SECONDARY SCHOOL"/>
    <s v="C4"/>
    <s v="PUBLIC"/>
    <s v="REGULAR"/>
    <s v="NONE"/>
    <s v="DAY"/>
    <s v="MIXED"/>
  </r>
  <r>
    <s v="Page150"/>
    <s v="Page150"/>
    <x v="0"/>
    <s v="5806"/>
    <s v="EASTERN"/>
    <s v="MERU"/>
    <s v="TIGANIA WEST"/>
    <s v="SYEQ"/>
    <s v="15327146"/>
    <s v="MCK NTIBA MIXED DAY SECONDARY SCHOOL"/>
    <s v="C4"/>
    <s v="PUBLIC"/>
    <s v="REGULAR"/>
    <s v="NONE"/>
    <s v="DAY"/>
    <s v="MIXED"/>
  </r>
  <r>
    <s v="Table150"/>
    <s v="Table150 (Page 150)"/>
    <x v="1"/>
    <s v="5806"/>
    <s v="EASTERN"/>
    <s v="MERU"/>
    <s v="TIGANIA WEST"/>
    <s v="SYEQ"/>
    <s v="15327146"/>
    <s v="MCK NTIBA MIXED DAY SECONDARY SCHOOL"/>
    <s v="C4"/>
    <s v="PUBLIC"/>
    <s v="REGULAR"/>
    <s v="NONE"/>
    <s v="DAY"/>
    <s v="MIXED"/>
  </r>
  <r>
    <s v="Page150"/>
    <s v="Page150"/>
    <x v="0"/>
    <s v="5819"/>
    <s v="EASTERN"/>
    <s v="MERU"/>
    <s v="TIGANIA WEST"/>
    <s v="9ENT"/>
    <s v="15327147"/>
    <s v="ST. AUGUSTINE- LUURIA DAY SECONDARY SCHOOL"/>
    <s v="C4"/>
    <s v="PUBLIC"/>
    <s v="REGULAR"/>
    <s v="NONE"/>
    <s v="DAY"/>
    <s v="MIXED"/>
  </r>
  <r>
    <s v="Table150"/>
    <s v="Table150 (Page 150)"/>
    <x v="1"/>
    <s v="5819"/>
    <s v="EASTERN"/>
    <s v="MERU"/>
    <s v="TIGANIA WEST"/>
    <s v="9ENT"/>
    <s v="15327147"/>
    <s v="ST. AUGUSTINE- LUURIA DAY SECONDARY SCHOOL"/>
    <s v="C4"/>
    <s v="PUBLIC"/>
    <s v="REGULAR"/>
    <s v="NONE"/>
    <s v="DAY"/>
    <s v="MIXED"/>
  </r>
  <r>
    <s v="Page149"/>
    <s v="Page149"/>
    <x v="0"/>
    <s v="5777"/>
    <s v="EASTERN"/>
    <s v="MERU"/>
    <s v="TIGANIA WEST"/>
    <s v="ZQU4"/>
    <s v="15327148"/>
    <s v="AMATU MIXED DAY SECONDARY SCHOOL"/>
    <s v="C4"/>
    <s v="PUBLIC"/>
    <s v="REGULAR"/>
    <s v="NONE"/>
    <s v="DAY"/>
    <s v="MIXED"/>
  </r>
  <r>
    <s v="Table149"/>
    <s v="Table149 (Page 149)"/>
    <x v="1"/>
    <s v="5777"/>
    <s v="EASTERN"/>
    <s v="MERU"/>
    <s v="TIGANIA WEST"/>
    <s v="ZQU4"/>
    <s v="15327148"/>
    <s v="AMATU MIXED DAY SECONDARY SCHOOL"/>
    <s v="C4"/>
    <s v="PUBLIC"/>
    <s v="REGULAR"/>
    <s v="NONE"/>
    <s v="DAY"/>
    <s v="MIXED"/>
  </r>
  <r>
    <s v="Page150"/>
    <s v="Page150"/>
    <x v="0"/>
    <s v="5809"/>
    <s v="EASTERN"/>
    <s v="MERU"/>
    <s v="TIGANIA WEST"/>
    <s v="6ZPC"/>
    <s v="15327149"/>
    <s v="MITUNTU MIXED DAY SECONDARY SCHOOL"/>
    <s v="C4"/>
    <s v="PUBLIC"/>
    <s v="REGULAR"/>
    <s v="NONE"/>
    <s v="DAY"/>
    <s v="MIXED"/>
  </r>
  <r>
    <s v="Table150"/>
    <s v="Table150 (Page 150)"/>
    <x v="1"/>
    <s v="5809"/>
    <s v="EASTERN"/>
    <s v="MERU"/>
    <s v="TIGANIA WEST"/>
    <s v="6ZPC"/>
    <s v="15327149"/>
    <s v="MITUNTU MIXED DAY SECONDARY SCHOOL"/>
    <s v="C4"/>
    <s v="PUBLIC"/>
    <s v="REGULAR"/>
    <s v="NONE"/>
    <s v="DAY"/>
    <s v="MIXED"/>
  </r>
  <r>
    <s v="Page150"/>
    <s v="Page150"/>
    <x v="0"/>
    <s v="5785"/>
    <s v="EASTERN"/>
    <s v="MERU"/>
    <s v="TIGANIA WEST"/>
    <s v="YWLA"/>
    <s v="15327150"/>
    <s v="KAMITONGU MIXED DAY SECONDARY SCHOOL"/>
    <s v="C4"/>
    <s v="PUBLIC"/>
    <s v="REGULAR"/>
    <s v="NONE"/>
    <s v="DAY"/>
    <s v="MIXED"/>
  </r>
  <r>
    <s v="Table150"/>
    <s v="Table150 (Page 150)"/>
    <x v="1"/>
    <s v="5785"/>
    <s v="EASTERN"/>
    <s v="MERU"/>
    <s v="TIGANIA WEST"/>
    <s v="YWLA"/>
    <s v="15327150"/>
    <s v="KAMITONGU MIXED DAY SECONDARY SCHOOL"/>
    <s v="C4"/>
    <s v="PUBLIC"/>
    <s v="REGULAR"/>
    <s v="NONE"/>
    <s v="DAY"/>
    <s v="MIXED"/>
  </r>
  <r>
    <s v="Page150"/>
    <s v="Page150"/>
    <x v="0"/>
    <s v="5787"/>
    <s v="EASTERN"/>
    <s v="MERU"/>
    <s v="TIGANIA WEST"/>
    <s v="397J"/>
    <s v="15327151"/>
    <s v="KIANDIU MIXED DAY SECONDARY SCHOOL"/>
    <s v="C4"/>
    <s v="PUBLIC"/>
    <s v="REGULAR"/>
    <s v="NONE"/>
    <s v="DAY"/>
    <s v="MIXED"/>
  </r>
  <r>
    <s v="Table150"/>
    <s v="Table150 (Page 150)"/>
    <x v="1"/>
    <s v="5787"/>
    <s v="EASTERN"/>
    <s v="MERU"/>
    <s v="TIGANIA WEST"/>
    <s v="397J"/>
    <s v="15327151"/>
    <s v="KIANDIU MIXED DAY SECONDARY SCHOOL"/>
    <s v="C4"/>
    <s v="PUBLIC"/>
    <s v="REGULAR"/>
    <s v="NONE"/>
    <s v="DAY"/>
    <s v="MIXED"/>
  </r>
  <r>
    <s v="Page150"/>
    <s v="Page150"/>
    <x v="0"/>
    <s v="5817"/>
    <s v="EASTERN"/>
    <s v="MERU"/>
    <s v="TIGANIA WEST"/>
    <s v="P9KA"/>
    <s v="15327152"/>
    <s v="NTOOMBO MIXED SECONDARY SCHOOL"/>
    <s v="C4"/>
    <s v="PUBLIC"/>
    <s v="REGULAR"/>
    <s v="NONE"/>
    <s v="DAY"/>
    <s v="MIXED"/>
  </r>
  <r>
    <s v="Table150"/>
    <s v="Table150 (Page 150)"/>
    <x v="1"/>
    <s v="5817"/>
    <s v="EASTERN"/>
    <s v="MERU"/>
    <s v="TIGANIA WEST"/>
    <s v="P9KA"/>
    <s v="15327152"/>
    <s v="NTOOMBO MIXED SECONDARY SCHOOL"/>
    <s v="C4"/>
    <s v="PUBLIC"/>
    <s v="REGULAR"/>
    <s v="NONE"/>
    <s v="DAY"/>
    <s v="MIXED"/>
  </r>
  <r>
    <s v="Page150"/>
    <s v="Page150"/>
    <x v="0"/>
    <s v="5816"/>
    <s v="EASTERN"/>
    <s v="MERU"/>
    <s v="TIGANIA WEST"/>
    <s v="HPQE"/>
    <s v="15327153"/>
    <s v="NKURARE MIXED SECONDARY SCHOOL"/>
    <s v="C4"/>
    <s v="PUBLIC"/>
    <s v="REGULAR"/>
    <s v="NONE"/>
    <s v="DAY"/>
    <s v="MIXED"/>
  </r>
  <r>
    <s v="Table150"/>
    <s v="Table150 (Page 150)"/>
    <x v="1"/>
    <s v="5816"/>
    <s v="EASTERN"/>
    <s v="MERU"/>
    <s v="TIGANIA WEST"/>
    <s v="HPQE"/>
    <s v="15327153"/>
    <s v="NKURARE MIXED SECONDARY SCHOOL"/>
    <s v="C4"/>
    <s v="PUBLIC"/>
    <s v="REGULAR"/>
    <s v="NONE"/>
    <s v="DAY"/>
    <s v="MIXED"/>
  </r>
  <r>
    <s v="Page150"/>
    <s v="Page150"/>
    <x v="0"/>
    <s v="5797"/>
    <s v="EASTERN"/>
    <s v="MERU"/>
    <s v="TIGANIA WEST"/>
    <s v="N2VR"/>
    <s v="15327155"/>
    <s v="KK THARAINE DAY SECONDARY"/>
    <s v="C4"/>
    <s v="PUBLIC"/>
    <s v="REGULAR"/>
    <s v="NONE"/>
    <s v="DAY"/>
    <s v="MIXED"/>
  </r>
  <r>
    <s v="Table150"/>
    <s v="Table150 (Page 150)"/>
    <x v="1"/>
    <s v="5797"/>
    <s v="EASTERN"/>
    <s v="MERU"/>
    <s v="TIGANIA WEST"/>
    <s v="N2VR"/>
    <s v="15327155"/>
    <s v="KK THARAINE DAY SECONDARY"/>
    <s v="C4"/>
    <s v="PUBLIC"/>
    <s v="REGULAR"/>
    <s v="NONE"/>
    <s v="DAY"/>
    <s v="MIXED"/>
  </r>
  <r>
    <s v="Page141"/>
    <s v="Page141"/>
    <x v="0"/>
    <s v="5492"/>
    <s v="EASTERN"/>
    <s v="MERU"/>
    <s v="BUURI WEST"/>
    <s v="84UW"/>
    <s v="15334102"/>
    <s v="ONTULILI BOYS SECONDARY SCHOOL"/>
    <s v="C2"/>
    <s v="PUBLIC"/>
    <s v="REGULAR"/>
    <s v="NONE"/>
    <s v="BOARDING"/>
    <s v="BOYS"/>
  </r>
  <r>
    <s v="Table141"/>
    <s v="Table141 (Page 141)"/>
    <x v="1"/>
    <s v="5492"/>
    <s v="EASTERN"/>
    <s v="MERU"/>
    <s v="BUURI WEST"/>
    <s v="84UW"/>
    <s v="15334102"/>
    <s v="ONTULILI BOYS SECONDARY SCHOOL"/>
    <s v="C2"/>
    <s v="PUBLIC"/>
    <s v="REGULAR"/>
    <s v="NONE"/>
    <s v="BOARDING"/>
    <s v="BOYS"/>
  </r>
  <r>
    <s v="Page141"/>
    <s v="Page141"/>
    <x v="0"/>
    <s v="5484"/>
    <s v="EASTERN"/>
    <s v="MERU"/>
    <s v="BUURI WEST"/>
    <s v="92JL"/>
    <s v="15334103"/>
    <s v="FGCK KISIMA SECONDARY SCHOOL"/>
    <s v="C3"/>
    <s v="PUBLIC"/>
    <s v="REGULAR"/>
    <s v="NONE"/>
    <s v="BOARDING"/>
    <s v="MIXED"/>
  </r>
  <r>
    <s v="Table141"/>
    <s v="Table141 (Page 141)"/>
    <x v="1"/>
    <s v="5484"/>
    <s v="EASTERN"/>
    <s v="MERU"/>
    <s v="BUURI WEST"/>
    <s v="92JL"/>
    <s v="15334103"/>
    <s v="FGCK KISIMA SECONDARY SCHOOL"/>
    <s v="C3"/>
    <s v="PUBLIC"/>
    <s v="REGULAR"/>
    <s v="NONE"/>
    <s v="BOARDING"/>
    <s v="MIXED"/>
  </r>
  <r>
    <s v="Page141"/>
    <s v="Page141"/>
    <x v="0"/>
    <s v="5486"/>
    <s v="EASTERN"/>
    <s v="MERU"/>
    <s v="BUURI WEST"/>
    <s v="MAN5"/>
    <s v="15334104"/>
    <s v="KANGAITA MIXED SECONDARY SCHOOL"/>
    <s v="C4"/>
    <s v="PUBLIC"/>
    <s v="REGULAR"/>
    <s v="NONE"/>
    <s v="DAY"/>
    <s v="MIXED"/>
  </r>
  <r>
    <s v="Table141"/>
    <s v="Table141 (Page 141)"/>
    <x v="1"/>
    <s v="5486"/>
    <s v="EASTERN"/>
    <s v="MERU"/>
    <s v="BUURI WEST"/>
    <s v="MAN5"/>
    <s v="15334104"/>
    <s v="KANGAITA MIXED SECONDARY SCHOOL"/>
    <s v="C4"/>
    <s v="PUBLIC"/>
    <s v="REGULAR"/>
    <s v="NONE"/>
    <s v="DAY"/>
    <s v="MIXED"/>
  </r>
  <r>
    <s v="Page141"/>
    <s v="Page141"/>
    <x v="0"/>
    <s v="5493"/>
    <s v="EASTERN"/>
    <s v="MERU"/>
    <s v="BUURI WEST"/>
    <s v="7XXD"/>
    <s v="15334105"/>
    <s v="ONTULILI MIXED SECONDARY SCHOOL"/>
    <s v="C4"/>
    <s v="PUBLIC"/>
    <s v="REGULAR"/>
    <s v="NONE"/>
    <s v="DAY"/>
    <s v="MIXED"/>
  </r>
  <r>
    <s v="Table141"/>
    <s v="Table141 (Page 141)"/>
    <x v="1"/>
    <s v="5493"/>
    <s v="EASTERN"/>
    <s v="MERU"/>
    <s v="BUURI WEST"/>
    <s v="7XXD"/>
    <s v="15334105"/>
    <s v="ONTULILI MIXED SECONDARY SCHOOL"/>
    <s v="C4"/>
    <s v="PUBLIC"/>
    <s v="REGULAR"/>
    <s v="NONE"/>
    <s v="DAY"/>
    <s v="MIXED"/>
  </r>
  <r>
    <s v="Page141"/>
    <s v="Page141"/>
    <x v="0"/>
    <s v="5487"/>
    <s v="EASTERN"/>
    <s v="MERU"/>
    <s v="BUURI WEST"/>
    <s v="Q7LC"/>
    <s v="15334106"/>
    <s v="KITHITHINA MIXED SECONDARY SCHOOL"/>
    <s v="C4"/>
    <s v="PUBLIC"/>
    <s v="REGULAR"/>
    <s v="NONE"/>
    <s v="DAY"/>
    <s v="MIXED"/>
  </r>
  <r>
    <s v="Table141"/>
    <s v="Table141 (Page 141)"/>
    <x v="1"/>
    <s v="5487"/>
    <s v="EASTERN"/>
    <s v="MERU"/>
    <s v="BUURI WEST"/>
    <s v="Q7LC"/>
    <s v="15334106"/>
    <s v="KITHITHINA MIXED SECONDARY SCHOOL"/>
    <s v="C4"/>
    <s v="PUBLIC"/>
    <s v="REGULAR"/>
    <s v="NONE"/>
    <s v="DAY"/>
    <s v="MIXED"/>
  </r>
  <r>
    <s v="Page141"/>
    <s v="Page141"/>
    <x v="0"/>
    <s v="5491"/>
    <s v="EASTERN"/>
    <s v="MERU"/>
    <s v="BUURI WEST"/>
    <s v="BZCN"/>
    <s v="15334107"/>
    <s v="NTIRIMITI MIXED DAY SECONDARY SCHOOL"/>
    <s v="C4"/>
    <s v="PUBLIC"/>
    <s v="REGULAR"/>
    <s v="NONE"/>
    <s v="DAY"/>
    <s v="MIXED"/>
  </r>
  <r>
    <s v="Table141"/>
    <s v="Table141 (Page 141)"/>
    <x v="1"/>
    <s v="5491"/>
    <s v="EASTERN"/>
    <s v="MERU"/>
    <s v="BUURI WEST"/>
    <s v="BZCN"/>
    <s v="15334107"/>
    <s v="NTIRIMITI MIXED DAY SECONDARY SCHOOL"/>
    <s v="C4"/>
    <s v="PUBLIC"/>
    <s v="REGULAR"/>
    <s v="NONE"/>
    <s v="DAY"/>
    <s v="MIXED"/>
  </r>
  <r>
    <s v="Page141"/>
    <s v="Page141"/>
    <x v="0"/>
    <s v="5485"/>
    <s v="EASTERN"/>
    <s v="MERU"/>
    <s v="BUURI WEST"/>
    <s v="7LW9"/>
    <s v="15334108"/>
    <s v="GUNDUA DAY SECONDARY SCHOOL"/>
    <s v="C4"/>
    <s v="PUBLIC"/>
    <s v="REGULAR"/>
    <s v="NONE"/>
    <s v="DAY"/>
    <s v="MIXED"/>
  </r>
  <r>
    <s v="Table141"/>
    <s v="Table141 (Page 141)"/>
    <x v="1"/>
    <s v="5485"/>
    <s v="EASTERN"/>
    <s v="MERU"/>
    <s v="BUURI WEST"/>
    <s v="7LW9"/>
    <s v="15334108"/>
    <s v="GUNDUA DAY SECONDARY SCHOOL"/>
    <s v="C4"/>
    <s v="PUBLIC"/>
    <s v="REGULAR"/>
    <s v="NONE"/>
    <s v="DAY"/>
    <s v="MIXED"/>
  </r>
  <r>
    <s v="Page141"/>
    <s v="Page141"/>
    <x v="0"/>
    <s v="5490"/>
    <s v="EASTERN"/>
    <s v="MERU"/>
    <s v="BUURI WEST"/>
    <s v="2MF9"/>
    <s v="15334109"/>
    <s v="NGUSISHI SECONDARY SCHOOL"/>
    <s v="C4"/>
    <s v="PUBLIC"/>
    <s v="REGULAR"/>
    <s v="NONE"/>
    <s v="DAY"/>
    <s v="MIXED"/>
  </r>
  <r>
    <s v="Table141"/>
    <s v="Table141 (Page 141)"/>
    <x v="1"/>
    <s v="5490"/>
    <s v="EASTERN"/>
    <s v="MERU"/>
    <s v="BUURI WEST"/>
    <s v="2MF9"/>
    <s v="15334109"/>
    <s v="NGUSISHI SECONDARY SCHOOL"/>
    <s v="C4"/>
    <s v="PUBLIC"/>
    <s v="REGULAR"/>
    <s v="NONE"/>
    <s v="DAY"/>
    <s v="MIXED"/>
  </r>
  <r>
    <s v="Page141"/>
    <s v="Page141"/>
    <x v="0"/>
    <s v="5482"/>
    <s v="EASTERN"/>
    <s v="MERU"/>
    <s v="BUURI WEST"/>
    <s v="P4KY"/>
    <s v="15334110"/>
    <s v="ANGAINE MIXED DAY SECONDARY SCHOOL"/>
    <s v="C4"/>
    <s v="PUBLIC"/>
    <s v="REGULAR"/>
    <s v="NONE"/>
    <s v="DAY"/>
    <s v="MIXED"/>
  </r>
  <r>
    <s v="Table141"/>
    <s v="Table141 (Page 141)"/>
    <x v="1"/>
    <s v="5482"/>
    <s v="EASTERN"/>
    <s v="MERU"/>
    <s v="BUURI WEST"/>
    <s v="P4KY"/>
    <s v="15334110"/>
    <s v="ANGAINE MIXED DAY SECONDARY SCHOOL"/>
    <s v="C4"/>
    <s v="PUBLIC"/>
    <s v="REGULAR"/>
    <s v="NONE"/>
    <s v="DAY"/>
    <s v="MIXED"/>
  </r>
  <r>
    <s v="Page141"/>
    <s v="Page141"/>
    <x v="0"/>
    <s v="5488"/>
    <s v="EASTERN"/>
    <s v="MERU"/>
    <s v="BUURI WEST"/>
    <s v="GG7J"/>
    <s v="15334111"/>
    <s v="MARITATI DAY SECONDARY SCHOOL"/>
    <s v="C4"/>
    <s v="PUBLIC"/>
    <s v="REGULAR"/>
    <s v="NONE"/>
    <s v="DAY"/>
    <s v="MIXED"/>
  </r>
  <r>
    <s v="Table141"/>
    <s v="Table141 (Page 141)"/>
    <x v="1"/>
    <s v="5488"/>
    <s v="EASTERN"/>
    <s v="MERU"/>
    <s v="BUURI WEST"/>
    <s v="GG7J"/>
    <s v="15334111"/>
    <s v="MARITATI DAY SECONDARY SCHOOL"/>
    <s v="C4"/>
    <s v="PUBLIC"/>
    <s v="REGULAR"/>
    <s v="NONE"/>
    <s v="DAY"/>
    <s v="MIXED"/>
  </r>
  <r>
    <s v="Page141"/>
    <s v="Page141"/>
    <x v="0"/>
    <s v="5489"/>
    <s v="EASTERN"/>
    <s v="MERU"/>
    <s v="BUURI WEST"/>
    <s v="XZFY"/>
    <s v="15334112"/>
    <s v="NGARE NDARE MIXED DAY SECONDARY SCHOOL"/>
    <s v="C4"/>
    <s v="PUBLIC"/>
    <s v="REGULAR"/>
    <s v="NONE"/>
    <s v="DAY"/>
    <s v="MIXED"/>
  </r>
  <r>
    <s v="Table141"/>
    <s v="Table141 (Page 141)"/>
    <x v="1"/>
    <s v="5489"/>
    <s v="EASTERN"/>
    <s v="MERU"/>
    <s v="BUURI WEST"/>
    <s v="XZFY"/>
    <s v="15334112"/>
    <s v="NGARE NDARE MIXED DAY SECONDARY SCHOOL"/>
    <s v="C4"/>
    <s v="PUBLIC"/>
    <s v="REGULAR"/>
    <s v="NONE"/>
    <s v="DAY"/>
    <s v="MIXED"/>
  </r>
  <r>
    <s v="Page141"/>
    <s v="Page141"/>
    <x v="0"/>
    <s v="5495"/>
    <s v="EASTERN"/>
    <s v="MERU"/>
    <s v="BUURI WEST"/>
    <s v="P44U"/>
    <s v="15334113"/>
    <s v="TIMAU MIXED DAY SECONDARY SCHOOL"/>
    <s v="C4"/>
    <s v="PUBLIC"/>
    <s v="REGULAR"/>
    <s v="NONE"/>
    <s v="DAY"/>
    <s v="MIXED"/>
  </r>
  <r>
    <s v="Table141"/>
    <s v="Table141 (Page 141)"/>
    <x v="1"/>
    <s v="5495"/>
    <s v="EASTERN"/>
    <s v="MERU"/>
    <s v="BUURI WEST"/>
    <s v="P44U"/>
    <s v="15334113"/>
    <s v="TIMAU MIXED DAY SECONDARY SCHOOL"/>
    <s v="C4"/>
    <s v="PUBLIC"/>
    <s v="REGULAR"/>
    <s v="NONE"/>
    <s v="DAY"/>
    <s v="MIXED"/>
  </r>
  <r>
    <s v="Page141"/>
    <s v="Page141"/>
    <x v="0"/>
    <s v="5494"/>
    <s v="EASTERN"/>
    <s v="MERU"/>
    <s v="BUURI WEST"/>
    <s v="GD8U"/>
    <s v="15334114"/>
    <s v="SIRIMON MIXED DAY SECONDARY SCHOOL"/>
    <s v="C4"/>
    <s v="PUBLIC"/>
    <s v="REGULAR"/>
    <s v="NONE"/>
    <s v="DAY"/>
    <s v="MIXED"/>
  </r>
  <r>
    <s v="Table141"/>
    <s v="Table141 (Page 141)"/>
    <x v="1"/>
    <s v="5494"/>
    <s v="EASTERN"/>
    <s v="MERU"/>
    <s v="BUURI WEST"/>
    <s v="GD8U"/>
    <s v="15334114"/>
    <s v="SIRIMON MIXED DAY SECONDARY SCHOOL"/>
    <s v="C4"/>
    <s v="PUBLIC"/>
    <s v="REGULAR"/>
    <s v="NONE"/>
    <s v="DAY"/>
    <s v="MIXED"/>
  </r>
  <r>
    <s v="Page141"/>
    <s v="Page141"/>
    <x v="0"/>
    <s v="5481"/>
    <s v="EASTERN"/>
    <s v="MERU"/>
    <s v="BUURI WEST"/>
    <s v="F9NK"/>
    <s v="15334115"/>
    <s v="AIPCA SUBUIGA MIXED DAY SECONDARY SCHOOL"/>
    <s v="C4"/>
    <s v="PUBLIC"/>
    <s v="REGULAR"/>
    <s v="NONE"/>
    <s v="DAY"/>
    <s v="MIXED"/>
  </r>
  <r>
    <s v="Table141"/>
    <s v="Table141 (Page 141)"/>
    <x v="1"/>
    <s v="5481"/>
    <s v="EASTERN"/>
    <s v="MERU"/>
    <s v="BUURI WEST"/>
    <s v="F9NK"/>
    <s v="15334115"/>
    <s v="AIPCA SUBUIGA MIXED DAY SECONDARY SCHOOL"/>
    <s v="C4"/>
    <s v="PUBLIC"/>
    <s v="REGULAR"/>
    <s v="NONE"/>
    <s v="DAY"/>
    <s v="MIXED"/>
  </r>
  <r>
    <s v="Page141"/>
    <s v="Page141"/>
    <x v="0"/>
    <s v="5483"/>
    <s v="EASTERN"/>
    <s v="MERU"/>
    <s v="BUURI WEST"/>
    <s v="27TY"/>
    <s v="15334117"/>
    <s v="CCM MBUJU SECONDARY SCHOOL"/>
    <s v="C4"/>
    <s v="PUBLIC"/>
    <s v="REGULAR"/>
    <s v="NONE"/>
    <s v="DAY"/>
    <s v="MIXED"/>
  </r>
  <r>
    <s v="Table141"/>
    <s v="Table141 (Page 141)"/>
    <x v="1"/>
    <s v="5483"/>
    <s v="EASTERN"/>
    <s v="MERU"/>
    <s v="BUURI WEST"/>
    <s v="27TY"/>
    <s v="15334117"/>
    <s v="CCM MBUJU SECONDARY SCHOOL"/>
    <s v="C4"/>
    <s v="PUBLIC"/>
    <s v="REGULAR"/>
    <s v="NONE"/>
    <s v="DAY"/>
    <s v="MIXED"/>
  </r>
  <r>
    <s v="Page142"/>
    <s v="Page142"/>
    <x v="0"/>
    <s v="5525"/>
    <s v="EASTERN"/>
    <s v="MERU"/>
    <s v="IGEMBE NORTH"/>
    <s v="M2PR"/>
    <s v="15337301"/>
    <s v="NTUNENE GIRLS SECONDARY SCHOOL"/>
    <s v="C2"/>
    <s v="PUBLIC"/>
    <s v="REGULAR"/>
    <s v="NONE"/>
    <s v="BOARDING"/>
    <s v="GIRLS"/>
  </r>
  <r>
    <s v="Table142"/>
    <s v="Table142 (Page 142)"/>
    <x v="1"/>
    <s v="5525"/>
    <s v="EASTERN"/>
    <s v="MERU"/>
    <s v="IGEMBE NORTH"/>
    <s v="M2PR"/>
    <s v="15337301"/>
    <s v="NTUNENE GIRLS SECONDARY SCHOOL"/>
    <s v="C2"/>
    <s v="PUBLIC"/>
    <s v="REGULAR"/>
    <s v="NONE"/>
    <s v="BOARDING"/>
    <s v="GIRLS"/>
  </r>
  <r>
    <s v="Page142"/>
    <s v="Page142"/>
    <x v="0"/>
    <s v="5517"/>
    <s v="EASTERN"/>
    <s v="MERU"/>
    <s v="IGEMBE NORTH"/>
    <s v="66MQ"/>
    <s v="15337303"/>
    <s v="ANTUAMBUI SECONDARY SCHOOL"/>
    <s v="C3"/>
    <s v="PUBLIC"/>
    <s v="REGULAR"/>
    <s v="NONE"/>
    <s v="BOARDING"/>
    <s v="BOYS"/>
  </r>
  <r>
    <s v="Table142"/>
    <s v="Table142 (Page 142)"/>
    <x v="1"/>
    <s v="5517"/>
    <s v="EASTERN"/>
    <s v="MERU"/>
    <s v="IGEMBE NORTH"/>
    <s v="66MQ"/>
    <s v="15337303"/>
    <s v="ANTUAMBUI SECONDARY SCHOOL"/>
    <s v="C3"/>
    <s v="PUBLIC"/>
    <s v="REGULAR"/>
    <s v="NONE"/>
    <s v="BOARDING"/>
    <s v="BOYS"/>
  </r>
  <r>
    <s v="Page142"/>
    <s v="Page142"/>
    <x v="0"/>
    <s v="5521"/>
    <s v="EASTERN"/>
    <s v="MERU"/>
    <s v="IGEMBE NORTH"/>
    <s v="CU8H"/>
    <s v="15337304"/>
    <s v="MARIRI SECONDARY SCHOOL"/>
    <s v="C4"/>
    <s v="PUBLIC"/>
    <s v="REGULAR"/>
    <s v="NONE"/>
    <s v="DAY"/>
    <s v="MIXED"/>
  </r>
  <r>
    <s v="Table142"/>
    <s v="Table142 (Page 142)"/>
    <x v="1"/>
    <s v="5521"/>
    <s v="EASTERN"/>
    <s v="MERU"/>
    <s v="IGEMBE NORTH"/>
    <s v="CU8H"/>
    <s v="15337304"/>
    <s v="MARIRI SECONDARY SCHOOL"/>
    <s v="C4"/>
    <s v="PUBLIC"/>
    <s v="REGULAR"/>
    <s v="NONE"/>
    <s v="DAY"/>
    <s v="MIXED"/>
  </r>
  <r>
    <s v="Page142"/>
    <s v="Page142"/>
    <x v="0"/>
    <s v="5524"/>
    <s v="EASTERN"/>
    <s v="MERU"/>
    <s v="IGEMBE NORTH"/>
    <s v="2CTY"/>
    <s v="15337305"/>
    <s v="NKANDA SECONDARY SCHOOL"/>
    <s v="C4"/>
    <s v="PUBLIC"/>
    <s v="REGULAR"/>
    <s v="NONE"/>
    <s v="DAY"/>
    <s v="MIXED"/>
  </r>
  <r>
    <s v="Table142"/>
    <s v="Table142 (Page 142)"/>
    <x v="1"/>
    <s v="5524"/>
    <s v="EASTERN"/>
    <s v="MERU"/>
    <s v="IGEMBE NORTH"/>
    <s v="2CTY"/>
    <s v="15337305"/>
    <s v="NKANDA SECONDARY SCHOOL"/>
    <s v="C4"/>
    <s v="PUBLIC"/>
    <s v="REGULAR"/>
    <s v="NONE"/>
    <s v="DAY"/>
    <s v="MIXED"/>
  </r>
  <r>
    <s v="Page142"/>
    <s v="Page142"/>
    <x v="0"/>
    <s v="5523"/>
    <s v="EASTERN"/>
    <s v="MERU"/>
    <s v="IGEMBE NORTH"/>
    <s v="WP7W"/>
    <s v="15337307"/>
    <s v="MWERONGUNDU SECONDARY SCHOOL"/>
    <s v="C4"/>
    <s v="PUBLIC"/>
    <s v="REGULAR"/>
    <s v="NONE"/>
    <s v="DAY"/>
    <s v="MIXED"/>
  </r>
  <r>
    <s v="Table142"/>
    <s v="Table142 (Page 142)"/>
    <x v="1"/>
    <s v="5523"/>
    <s v="EASTERN"/>
    <s v="MERU"/>
    <s v="IGEMBE NORTH"/>
    <s v="WP7W"/>
    <s v="15337307"/>
    <s v="MWERONGUNDU SECONDARY SCHOOL"/>
    <s v="C4"/>
    <s v="PUBLIC"/>
    <s v="REGULAR"/>
    <s v="NONE"/>
    <s v="DAY"/>
    <s v="MIXED"/>
  </r>
  <r>
    <s v="Page142"/>
    <s v="Page142"/>
    <x v="0"/>
    <s v="5518"/>
    <s v="EASTERN"/>
    <s v="MERU"/>
    <s v="IGEMBE NORTH"/>
    <s v="8DW5"/>
    <s v="15337308"/>
    <s v="KIRINDARA MIXED DAY SECONDARY SCHOOL"/>
    <s v="C4"/>
    <s v="PUBLIC"/>
    <s v="REGULAR"/>
    <s v="NONE"/>
    <s v="DAY"/>
    <s v="MIXED"/>
  </r>
  <r>
    <s v="Table142"/>
    <s v="Table142 (Page 142)"/>
    <x v="1"/>
    <s v="5518"/>
    <s v="EASTERN"/>
    <s v="MERU"/>
    <s v="IGEMBE NORTH"/>
    <s v="8DW5"/>
    <s v="15337308"/>
    <s v="KIRINDARA MIXED DAY SECONDARY SCHOOL"/>
    <s v="C4"/>
    <s v="PUBLIC"/>
    <s v="REGULAR"/>
    <s v="NONE"/>
    <s v="DAY"/>
    <s v="MIXED"/>
  </r>
  <r>
    <s v="Page142"/>
    <s v="Page142"/>
    <x v="0"/>
    <s v="5519"/>
    <s v="EASTERN"/>
    <s v="MERU"/>
    <s v="IGEMBE NORTH"/>
    <s v="NEU5"/>
    <s v="15337311"/>
    <s v="LINJOKA DAY SECONDARY SCHOOL"/>
    <s v="C4"/>
    <s v="PUBLIC"/>
    <s v="REGULAR"/>
    <s v="NONE"/>
    <s v="DAY"/>
    <s v="MIXED"/>
  </r>
  <r>
    <s v="Table142"/>
    <s v="Table142 (Page 142)"/>
    <x v="1"/>
    <s v="5519"/>
    <s v="EASTERN"/>
    <s v="MERU"/>
    <s v="IGEMBE NORTH"/>
    <s v="NEU5"/>
    <s v="15337311"/>
    <s v="LINJOKA DAY SECONDARY SCHOOL"/>
    <s v="C4"/>
    <s v="PUBLIC"/>
    <s v="REGULAR"/>
    <s v="NONE"/>
    <s v="DAY"/>
    <s v="MIXED"/>
  </r>
  <r>
    <s v="Page142"/>
    <s v="Page142"/>
    <x v="0"/>
    <s v="5522"/>
    <s v="EASTERN"/>
    <s v="MERU"/>
    <s v="IGEMBE NORTH"/>
    <s v="G77W"/>
    <s v="15337312"/>
    <s v="MIUINE MIXED DAY SECONDARY SCHOOL"/>
    <s v="C4"/>
    <s v="PUBLIC"/>
    <s v="REGULAR"/>
    <s v="NONE"/>
    <s v="DAY"/>
    <s v="MIXED"/>
  </r>
  <r>
    <s v="Table142"/>
    <s v="Table142 (Page 142)"/>
    <x v="1"/>
    <s v="5522"/>
    <s v="EASTERN"/>
    <s v="MERU"/>
    <s v="IGEMBE NORTH"/>
    <s v="G77W"/>
    <s v="15337312"/>
    <s v="MIUINE MIXED DAY SECONDARY SCHOOL"/>
    <s v="C4"/>
    <s v="PUBLIC"/>
    <s v="REGULAR"/>
    <s v="NONE"/>
    <s v="DAY"/>
    <s v="MIXED"/>
  </r>
  <r>
    <s v="Page142"/>
    <s v="Page142"/>
    <x v="0"/>
    <s v="5520"/>
    <s v="EASTERN"/>
    <s v="MERU"/>
    <s v="IGEMBE NORTH"/>
    <s v="4G3H"/>
    <s v="15337315"/>
    <s v="LUKUNUNU MIXED SECONDARY SCHOOL"/>
    <s v="C4"/>
    <s v="PUBLIC"/>
    <s v="REGULAR"/>
    <s v="NONE"/>
    <s v="DAY"/>
    <s v="MIXED"/>
  </r>
  <r>
    <s v="Table142"/>
    <s v="Table142 (Page 142)"/>
    <x v="1"/>
    <s v="5520"/>
    <s v="EASTERN"/>
    <s v="MERU"/>
    <s v="IGEMBE NORTH"/>
    <s v="4G3H"/>
    <s v="15337315"/>
    <s v="LUKUNUNU MIXED SECONDARY SCHOOL"/>
    <s v="C4"/>
    <s v="PUBLIC"/>
    <s v="REGULAR"/>
    <s v="NONE"/>
    <s v="DAY"/>
    <s v="MIXED"/>
  </r>
  <r>
    <s v="Page149"/>
    <s v="Page149"/>
    <x v="0"/>
    <s v="5772"/>
    <s v="EASTERN"/>
    <s v="MERU"/>
    <s v="TIGANIA EAST"/>
    <s v="XP4K"/>
    <s v="15349101"/>
    <s v="ST. CYPRIAN HIGH SCHOOL"/>
    <s v="C3"/>
    <s v="PUBLIC"/>
    <s v="REGULAR"/>
    <s v="NONE"/>
    <s v="BOARDING"/>
    <s v="MIXED"/>
  </r>
  <r>
    <s v="Table149"/>
    <s v="Table149 (Page 149)"/>
    <x v="1"/>
    <s v="5772"/>
    <s v="EASTERN"/>
    <s v="MERU"/>
    <s v="TIGANIA EAST"/>
    <s v="XP4K"/>
    <s v="15349101"/>
    <s v="ST. CYPRIAN HIGH SCHOOL"/>
    <s v="C3"/>
    <s v="PUBLIC"/>
    <s v="REGULAR"/>
    <s v="NONE"/>
    <s v="BOARDING"/>
    <s v="MIXED"/>
  </r>
  <r>
    <s v="Page149"/>
    <s v="Page149"/>
    <x v="0"/>
    <s v="5754"/>
    <s v="EASTERN"/>
    <s v="MERU"/>
    <s v="TIGANIA EAST"/>
    <s v="J2KR"/>
    <s v="15349102"/>
    <s v="KARAMA BOYS SECONDARY SCHOOL"/>
    <s v="C3"/>
    <s v="PUBLIC"/>
    <s v="REGULAR"/>
    <s v="NONE"/>
    <s v="BOARDING"/>
    <s v="BOYS"/>
  </r>
  <r>
    <s v="Table149"/>
    <s v="Table149 (Page 149)"/>
    <x v="1"/>
    <s v="5754"/>
    <s v="EASTERN"/>
    <s v="MERU"/>
    <s v="TIGANIA EAST"/>
    <s v="J2KR"/>
    <s v="15349102"/>
    <s v="KARAMA BOYS SECONDARY SCHOOL"/>
    <s v="C3"/>
    <s v="PUBLIC"/>
    <s v="REGULAR"/>
    <s v="NONE"/>
    <s v="BOARDING"/>
    <s v="BOYS"/>
  </r>
  <r>
    <s v="Page149"/>
    <s v="Page149"/>
    <x v="0"/>
    <s v="5771"/>
    <s v="EASTERN"/>
    <s v="MERU"/>
    <s v="TIGANIA EAST"/>
    <s v="BDH6"/>
    <s v="15349103"/>
    <s v="ST ANGELA'S GIRLS'"/>
    <s v="C3"/>
    <s v="PUBLIC"/>
    <s v="REGULAR"/>
    <s v="NONE"/>
    <s v="BOARDING"/>
    <s v="GIRLS"/>
  </r>
  <r>
    <s v="Table149"/>
    <s v="Table149 (Page 149)"/>
    <x v="1"/>
    <s v="5771"/>
    <s v="EASTERN"/>
    <s v="MERU"/>
    <s v="TIGANIA EAST"/>
    <s v="BDH6"/>
    <s v="15349103"/>
    <s v="ST ANGELA'S GIRLS'"/>
    <s v="C3"/>
    <s v="PUBLIC"/>
    <s v="REGULAR"/>
    <s v="NONE"/>
    <s v="BOARDING"/>
    <s v="GIRLS"/>
  </r>
  <r>
    <s v="Page149"/>
    <s v="Page149"/>
    <x v="0"/>
    <s v="5769"/>
    <s v="EASTERN"/>
    <s v="MERU"/>
    <s v="TIGANIA EAST"/>
    <s v="7AVN"/>
    <s v="15349104"/>
    <s v="NYAMBENE GIRLS' SECONDARY SCHOOL"/>
    <s v="C3"/>
    <s v="PUBLIC"/>
    <s v="REGULAR"/>
    <s v="NONE"/>
    <s v="BOARDING"/>
    <s v="GIRLS"/>
  </r>
  <r>
    <s v="Table149"/>
    <s v="Table149 (Page 149)"/>
    <x v="1"/>
    <s v="5769"/>
    <s v="EASTERN"/>
    <s v="MERU"/>
    <s v="TIGANIA EAST"/>
    <s v="7AVN"/>
    <s v="15349104"/>
    <s v="NYAMBENE GIRLS' SECONDARY SCHOOL"/>
    <s v="C3"/>
    <s v="PUBLIC"/>
    <s v="REGULAR"/>
    <s v="NONE"/>
    <s v="BOARDING"/>
    <s v="GIRLS"/>
  </r>
  <r>
    <s v="Page149"/>
    <s v="Page149"/>
    <x v="0"/>
    <s v="5773"/>
    <s v="EASTERN"/>
    <s v="MERU"/>
    <s v="TIGANIA EAST"/>
    <s v="2S74"/>
    <s v="15349105"/>
    <s v="ST. MARYS MBARANGA"/>
    <s v="C3"/>
    <s v="PUBLIC"/>
    <s v="REGULAR"/>
    <s v="NONE"/>
    <s v="BOARDING"/>
    <s v="MIXED"/>
  </r>
  <r>
    <s v="Table149"/>
    <s v="Table149 (Page 149)"/>
    <x v="1"/>
    <s v="5773"/>
    <s v="EASTERN"/>
    <s v="MERU"/>
    <s v="TIGANIA EAST"/>
    <s v="2S74"/>
    <s v="15349105"/>
    <s v="ST. MARYS MBARANGA"/>
    <s v="C3"/>
    <s v="PUBLIC"/>
    <s v="REGULAR"/>
    <s v="NONE"/>
    <s v="BOARDING"/>
    <s v="MIXED"/>
  </r>
  <r>
    <s v="Page149"/>
    <s v="Page149"/>
    <x v="0"/>
    <s v="5761"/>
    <s v="EASTERN"/>
    <s v="MERU"/>
    <s v="TIGANIA EAST"/>
    <s v="92FH"/>
    <s v="15349106"/>
    <s v="MCK LUUMA"/>
    <s v="C4"/>
    <s v="PUBLIC"/>
    <s v="REGULAR"/>
    <s v="NONE"/>
    <s v="DAY"/>
    <s v="MIXED"/>
  </r>
  <r>
    <s v="Table149"/>
    <s v="Table149 (Page 149)"/>
    <x v="1"/>
    <s v="5761"/>
    <s v="EASTERN"/>
    <s v="MERU"/>
    <s v="TIGANIA EAST"/>
    <s v="92FH"/>
    <s v="15349106"/>
    <s v="MCK LUUMA"/>
    <s v="C4"/>
    <s v="PUBLIC"/>
    <s v="REGULAR"/>
    <s v="NONE"/>
    <s v="DAY"/>
    <s v="MIXED"/>
  </r>
  <r>
    <s v="Page149"/>
    <s v="Page149"/>
    <x v="0"/>
    <s v="5763"/>
    <s v="EASTERN"/>
    <s v="MERU"/>
    <s v="TIGANIA EAST"/>
    <s v="8BW4"/>
    <s v="15349107"/>
    <s v="MUTHARA DAY SECONDARY"/>
    <s v="C4"/>
    <s v="PUBLIC"/>
    <s v="REGULAR"/>
    <s v="NONE"/>
    <s v="DAY"/>
    <s v="MIXED"/>
  </r>
  <r>
    <s v="Table149"/>
    <s v="Table149 (Page 149)"/>
    <x v="1"/>
    <s v="5763"/>
    <s v="EASTERN"/>
    <s v="MERU"/>
    <s v="TIGANIA EAST"/>
    <s v="8BW4"/>
    <s v="15349107"/>
    <s v="MUTHARA DAY SECONDARY"/>
    <s v="C4"/>
    <s v="PUBLIC"/>
    <s v="REGULAR"/>
    <s v="NONE"/>
    <s v="DAY"/>
    <s v="MIXED"/>
  </r>
  <r>
    <s v="Page149"/>
    <s v="Page149"/>
    <x v="0"/>
    <s v="5750"/>
    <s v="EASTERN"/>
    <s v="MERU"/>
    <s v="TIGANIA EAST"/>
    <s v="PFAN"/>
    <s v="15349108"/>
    <s v="ANTUANDURU MIXED DAY SEC"/>
    <s v="C4"/>
    <s v="PUBLIC"/>
    <s v="REGULAR"/>
    <s v="NONE"/>
    <s v="DAY"/>
    <s v="MIXED"/>
  </r>
  <r>
    <s v="Table149"/>
    <s v="Table149 (Page 149)"/>
    <x v="1"/>
    <s v="5750"/>
    <s v="EASTERN"/>
    <s v="MERU"/>
    <s v="TIGANIA EAST"/>
    <s v="PFAN"/>
    <s v="15349108"/>
    <s v="ANTUANDURU MIXED DAY SEC"/>
    <s v="C4"/>
    <s v="PUBLIC"/>
    <s v="REGULAR"/>
    <s v="NONE"/>
    <s v="DAY"/>
    <s v="MIXED"/>
  </r>
  <r>
    <s v="Page149"/>
    <s v="Page149"/>
    <x v="0"/>
    <s v="5766"/>
    <s v="EASTERN"/>
    <s v="MERU"/>
    <s v="TIGANIA EAST"/>
    <s v="H83L"/>
    <s v="15349109"/>
    <s v="NCHUI SECONARY"/>
    <s v="C4"/>
    <s v="PUBLIC"/>
    <s v="REGULAR"/>
    <s v="NONE"/>
    <s v="DAY"/>
    <s v="MIXED"/>
  </r>
  <r>
    <s v="Table149"/>
    <s v="Table149 (Page 149)"/>
    <x v="1"/>
    <s v="5766"/>
    <s v="EASTERN"/>
    <s v="MERU"/>
    <s v="TIGANIA EAST"/>
    <s v="H83L"/>
    <s v="15349109"/>
    <s v="NCHUI SECONARY"/>
    <s v="C4"/>
    <s v="PUBLIC"/>
    <s v="REGULAR"/>
    <s v="NONE"/>
    <s v="DAY"/>
    <s v="MIXED"/>
  </r>
  <r>
    <s v="Page149"/>
    <s v="Page149"/>
    <x v="0"/>
    <s v="5759"/>
    <s v="EASTERN"/>
    <s v="MERU"/>
    <s v="TIGANIA EAST"/>
    <s v="CXEX"/>
    <s v="15349110"/>
    <s v="LUBUATHIRUA"/>
    <s v="C4"/>
    <s v="PUBLIC"/>
    <s v="REGULAR"/>
    <s v="NONE"/>
    <s v="DAY"/>
    <s v="MIXED"/>
  </r>
  <r>
    <s v="Table149"/>
    <s v="Table149 (Page 149)"/>
    <x v="1"/>
    <s v="5759"/>
    <s v="EASTERN"/>
    <s v="MERU"/>
    <s v="TIGANIA EAST"/>
    <s v="CXEX"/>
    <s v="15349110"/>
    <s v="LUBUATHIRUA"/>
    <s v="C4"/>
    <s v="PUBLIC"/>
    <s v="REGULAR"/>
    <s v="NONE"/>
    <s v="DAY"/>
    <s v="MIXED"/>
  </r>
  <r>
    <s v="Page149"/>
    <s v="Page149"/>
    <x v="0"/>
    <s v="5770"/>
    <s v="EASTERN"/>
    <s v="MERU"/>
    <s v="TIGANIA EAST"/>
    <s v="WXYG"/>
    <s v="15349111"/>
    <s v="RUMANTHI GIRLS' SECONARY"/>
    <s v="C3"/>
    <s v="PUBLIC"/>
    <s v="REGULAR"/>
    <s v="NONE"/>
    <s v="BOARDING"/>
    <s v="GIRLS"/>
  </r>
  <r>
    <s v="Table149"/>
    <s v="Table149 (Page 149)"/>
    <x v="1"/>
    <s v="5770"/>
    <s v="EASTERN"/>
    <s v="MERU"/>
    <s v="TIGANIA EAST"/>
    <s v="WXYG"/>
    <s v="15349111"/>
    <s v="RUMANTHI GIRLS' SECONARY"/>
    <s v="C3"/>
    <s v="PUBLIC"/>
    <s v="REGULAR"/>
    <s v="NONE"/>
    <s v="BOARDING"/>
    <s v="GIRLS"/>
  </r>
  <r>
    <s v="Page149"/>
    <s v="Page149"/>
    <x v="0"/>
    <s v="5774"/>
    <s v="EASTERN"/>
    <s v="MERU"/>
    <s v="TIGANIA EAST"/>
    <s v="93EX"/>
    <s v="15349112"/>
    <s v="THUBUKU SEC SCHOOL"/>
    <s v="C4"/>
    <s v="PUBLIC"/>
    <s v="REGULAR"/>
    <s v="NONE"/>
    <s v="DAY"/>
    <s v="MIXED"/>
  </r>
  <r>
    <s v="Table149"/>
    <s v="Table149 (Page 149)"/>
    <x v="1"/>
    <s v="5774"/>
    <s v="EASTERN"/>
    <s v="MERU"/>
    <s v="TIGANIA EAST"/>
    <s v="93EX"/>
    <s v="15349112"/>
    <s v="THUBUKU SEC SCHOOL"/>
    <s v="C4"/>
    <s v="PUBLIC"/>
    <s v="REGULAR"/>
    <s v="NONE"/>
    <s v="DAY"/>
    <s v="MIXED"/>
  </r>
  <r>
    <s v="Page149"/>
    <s v="Page149"/>
    <x v="0"/>
    <s v="5764"/>
    <s v="EASTERN"/>
    <s v="MERU"/>
    <s v="TIGANIA EAST"/>
    <s v="9PGF"/>
    <s v="15349113"/>
    <s v="MWEROKIENI"/>
    <s v="C4"/>
    <s v="PUBLIC"/>
    <s v="REGULAR"/>
    <s v="NONE"/>
    <s v="DAY"/>
    <s v="MIXED"/>
  </r>
  <r>
    <s v="Table149"/>
    <s v="Table149 (Page 149)"/>
    <x v="1"/>
    <s v="5764"/>
    <s v="EASTERN"/>
    <s v="MERU"/>
    <s v="TIGANIA EAST"/>
    <s v="9PGF"/>
    <s v="15349113"/>
    <s v="MWEROKIENI"/>
    <s v="C4"/>
    <s v="PUBLIC"/>
    <s v="REGULAR"/>
    <s v="NONE"/>
    <s v="DAY"/>
    <s v="MIXED"/>
  </r>
  <r>
    <s v="Page149"/>
    <s v="Page149"/>
    <x v="0"/>
    <s v="5767"/>
    <s v="EASTERN"/>
    <s v="MERU"/>
    <s v="TIGANIA EAST"/>
    <s v="P4HB"/>
    <s v="15349114"/>
    <s v="NTIRUTU SEC"/>
    <s v="C4"/>
    <s v="PUBLIC"/>
    <s v="REGULAR"/>
    <s v="NONE"/>
    <s v="DAY"/>
    <s v="MIXED"/>
  </r>
  <r>
    <s v="Table149"/>
    <s v="Table149 (Page 149)"/>
    <x v="1"/>
    <s v="5767"/>
    <s v="EASTERN"/>
    <s v="MERU"/>
    <s v="TIGANIA EAST"/>
    <s v="P4HB"/>
    <s v="15349114"/>
    <s v="NTIRUTU SEC"/>
    <s v="C4"/>
    <s v="PUBLIC"/>
    <s v="REGULAR"/>
    <s v="NONE"/>
    <s v="DAY"/>
    <s v="MIXED"/>
  </r>
  <r>
    <s v="Page149"/>
    <s v="Page149"/>
    <x v="0"/>
    <s v="5758"/>
    <s v="EASTERN"/>
    <s v="MERU"/>
    <s v="TIGANIA EAST"/>
    <s v="GWQE"/>
    <s v="15349115"/>
    <s v="LAILUBA DAY SEC SCH"/>
    <s v="C4"/>
    <s v="PUBLIC"/>
    <s v="REGULAR"/>
    <s v="NONE"/>
    <s v="DAY"/>
    <s v="MIXED"/>
  </r>
  <r>
    <s v="Table149"/>
    <s v="Table149 (Page 149)"/>
    <x v="1"/>
    <s v="5758"/>
    <s v="EASTERN"/>
    <s v="MERU"/>
    <s v="TIGANIA EAST"/>
    <s v="GWQE"/>
    <s v="15349115"/>
    <s v="LAILUBA DAY SEC SCH"/>
    <s v="C4"/>
    <s v="PUBLIC"/>
    <s v="REGULAR"/>
    <s v="NONE"/>
    <s v="DAY"/>
    <s v="MIXED"/>
  </r>
  <r>
    <s v="Page149"/>
    <s v="Page149"/>
    <x v="0"/>
    <s v="5755"/>
    <s v="EASTERN"/>
    <s v="MERU"/>
    <s v="TIGANIA EAST"/>
    <s v="JFXU"/>
    <s v="15349116"/>
    <s v="KINANG'ARU"/>
    <s v="C4"/>
    <s v="PUBLIC"/>
    <s v="REGULAR"/>
    <s v="NONE"/>
    <s v="DAY"/>
    <s v="MIXED"/>
  </r>
  <r>
    <s v="Table149"/>
    <s v="Table149 (Page 149)"/>
    <x v="1"/>
    <s v="5755"/>
    <s v="EASTERN"/>
    <s v="MERU"/>
    <s v="TIGANIA EAST"/>
    <s v="JFXU"/>
    <s v="15349116"/>
    <s v="KINANG'ARU"/>
    <s v="C4"/>
    <s v="PUBLIC"/>
    <s v="REGULAR"/>
    <s v="NONE"/>
    <s v="DAY"/>
    <s v="MIXED"/>
  </r>
  <r>
    <s v="Page149"/>
    <s v="Page149"/>
    <x v="0"/>
    <s v="5752"/>
    <s v="EASTERN"/>
    <s v="MERU"/>
    <s v="TIGANIA EAST"/>
    <s v="S2QR"/>
    <s v="15349117"/>
    <s v="DEB MBARANGA DAY"/>
    <s v="C4"/>
    <s v="PUBLIC"/>
    <s v="REGULAR"/>
    <s v="NONE"/>
    <s v="DAY"/>
    <s v="MIXED"/>
  </r>
  <r>
    <s v="Table149"/>
    <s v="Table149 (Page 149)"/>
    <x v="1"/>
    <s v="5752"/>
    <s v="EASTERN"/>
    <s v="MERU"/>
    <s v="TIGANIA EAST"/>
    <s v="S2QR"/>
    <s v="15349117"/>
    <s v="DEB MBARANGA DAY"/>
    <s v="C4"/>
    <s v="PUBLIC"/>
    <s v="REGULAR"/>
    <s v="NONE"/>
    <s v="DAY"/>
    <s v="MIXED"/>
  </r>
  <r>
    <s v="Page149"/>
    <s v="Page149"/>
    <x v="0"/>
    <s v="5760"/>
    <s v="EASTERN"/>
    <s v="MERU"/>
    <s v="TIGANIA EAST"/>
    <s v="SDX7"/>
    <s v="15349118"/>
    <s v="MABUURUA MIXED DAY SEC"/>
    <s v="C4"/>
    <s v="PUBLIC"/>
    <s v="REGULAR"/>
    <s v="NONE"/>
    <s v="DAY"/>
    <s v="MIXED"/>
  </r>
  <r>
    <s v="Table149"/>
    <s v="Table149 (Page 149)"/>
    <x v="1"/>
    <s v="5760"/>
    <s v="EASTERN"/>
    <s v="MERU"/>
    <s v="TIGANIA EAST"/>
    <s v="SDX7"/>
    <s v="15349118"/>
    <s v="MABUURUA MIXED DAY SEC"/>
    <s v="C4"/>
    <s v="PUBLIC"/>
    <s v="REGULAR"/>
    <s v="NONE"/>
    <s v="DAY"/>
    <s v="MIXED"/>
  </r>
  <r>
    <s v="Page149"/>
    <s v="Page149"/>
    <x v="0"/>
    <s v="5762"/>
    <s v="EASTERN"/>
    <s v="MERU"/>
    <s v="TIGANIA EAST"/>
    <s v="CTQ3"/>
    <s v="15349119"/>
    <s v="MUKUIRU MIXED DAY BOARDING SECONDARY SCHOOL"/>
    <s v="C3"/>
    <s v="PUBLIC"/>
    <s v="REGULAR"/>
    <s v="NONE"/>
    <s v="BOARDING"/>
    <s v="MIXED"/>
  </r>
  <r>
    <s v="Table149"/>
    <s v="Table149 (Page 149)"/>
    <x v="1"/>
    <s v="5762"/>
    <s v="EASTERN"/>
    <s v="MERU"/>
    <s v="TIGANIA EAST"/>
    <s v="CTQ3"/>
    <s v="15349119"/>
    <s v="MUKUIRU MIXED DAY BOARDING SECONDARY SCHOOL"/>
    <s v="C3"/>
    <s v="PUBLIC"/>
    <s v="REGULAR"/>
    <s v="NONE"/>
    <s v="BOARDING"/>
    <s v="MIXED"/>
  </r>
  <r>
    <s v="Page149"/>
    <s v="Page149"/>
    <x v="0"/>
    <s v="5775"/>
    <s v="EASTERN"/>
    <s v="MERU"/>
    <s v="TIGANIA EAST"/>
    <s v="GAV7"/>
    <s v="15349120"/>
    <s v="THUURIA"/>
    <s v="C4"/>
    <s v="PUBLIC"/>
    <s v="REGULAR"/>
    <s v="NONE"/>
    <s v="DAY"/>
    <s v="MIXED"/>
  </r>
  <r>
    <s v="Table149"/>
    <s v="Table149 (Page 149)"/>
    <x v="1"/>
    <s v="5775"/>
    <s v="EASTERN"/>
    <s v="MERU"/>
    <s v="TIGANIA EAST"/>
    <s v="GAV7"/>
    <s v="15349120"/>
    <s v="THUURIA"/>
    <s v="C4"/>
    <s v="PUBLIC"/>
    <s v="REGULAR"/>
    <s v="NONE"/>
    <s v="DAY"/>
    <s v="MIXED"/>
  </r>
  <r>
    <s v="Page149"/>
    <s v="Page149"/>
    <x v="0"/>
    <s v="5753"/>
    <s v="EASTERN"/>
    <s v="MERU"/>
    <s v="TIGANIA EAST"/>
    <s v="9UJ9"/>
    <s v="15349121"/>
    <s v="KAILUTHA MIXED DAY SECONDARY SCHOOL"/>
    <s v="C4"/>
    <s v="PUBLIC"/>
    <s v="REGULAR"/>
    <s v="NONE"/>
    <s v="DAY"/>
    <s v="MIXED"/>
  </r>
  <r>
    <s v="Table149"/>
    <s v="Table149 (Page 149)"/>
    <x v="1"/>
    <s v="5753"/>
    <s v="EASTERN"/>
    <s v="MERU"/>
    <s v="TIGANIA EAST"/>
    <s v="9UJ9"/>
    <s v="15349121"/>
    <s v="KAILUTHA MIXED DAY SECONDARY SCHOOL"/>
    <s v="C4"/>
    <s v="PUBLIC"/>
    <s v="REGULAR"/>
    <s v="NONE"/>
    <s v="DAY"/>
    <s v="MIXED"/>
  </r>
  <r>
    <s v="Page149"/>
    <s v="Page149"/>
    <x v="0"/>
    <s v="5768"/>
    <s v="EASTERN"/>
    <s v="MERU"/>
    <s v="TIGANIA EAST"/>
    <s v="65FH"/>
    <s v="15349122"/>
    <s v="NTULILI SEC SCHOOL"/>
    <s v="C4"/>
    <s v="PUBLIC"/>
    <s v="REGULAR"/>
    <s v="NONE"/>
    <s v="DAY"/>
    <s v="MIXED"/>
  </r>
  <r>
    <s v="Table149"/>
    <s v="Table149 (Page 149)"/>
    <x v="1"/>
    <s v="5768"/>
    <s v="EASTERN"/>
    <s v="MERU"/>
    <s v="TIGANIA EAST"/>
    <s v="65FH"/>
    <s v="15349122"/>
    <s v="NTULILI SEC SCHOOL"/>
    <s v="C4"/>
    <s v="PUBLIC"/>
    <s v="REGULAR"/>
    <s v="NONE"/>
    <s v="DAY"/>
    <s v="MIXED"/>
  </r>
  <r>
    <s v="Page149"/>
    <s v="Page149"/>
    <x v="0"/>
    <s v="5756"/>
    <s v="EASTERN"/>
    <s v="MERU"/>
    <s v="TIGANIA EAST"/>
    <s v="EHRZ"/>
    <s v="15349123"/>
    <s v="KIRIMA MIXED DAY SEC"/>
    <s v="C4"/>
    <s v="PUBLIC"/>
    <s v="REGULAR"/>
    <s v="NONE"/>
    <s v="DAY"/>
    <s v="MIXED"/>
  </r>
  <r>
    <s v="Table149"/>
    <s v="Table149 (Page 149)"/>
    <x v="1"/>
    <s v="5756"/>
    <s v="EASTERN"/>
    <s v="MERU"/>
    <s v="TIGANIA EAST"/>
    <s v="EHRZ"/>
    <s v="15349123"/>
    <s v="KIRIMA MIXED DAY SEC"/>
    <s v="C4"/>
    <s v="PUBLIC"/>
    <s v="REGULAR"/>
    <s v="NONE"/>
    <s v="DAY"/>
    <s v="MIXED"/>
  </r>
  <r>
    <s v="Page149"/>
    <s v="Page149"/>
    <x v="0"/>
    <s v="5757"/>
    <s v="EASTERN"/>
    <s v="MERU"/>
    <s v="TIGANIA EAST"/>
    <s v="HZZQ"/>
    <s v="15349124"/>
    <s v="LAIBOCHA SEC"/>
    <s v="C4"/>
    <s v="PUBLIC"/>
    <s v="REGULAR"/>
    <s v="NONE"/>
    <s v="DAY"/>
    <s v="MIXED"/>
  </r>
  <r>
    <s v="Table149"/>
    <s v="Table149 (Page 149)"/>
    <x v="1"/>
    <s v="5757"/>
    <s v="EASTERN"/>
    <s v="MERU"/>
    <s v="TIGANIA EAST"/>
    <s v="HZZQ"/>
    <s v="15349124"/>
    <s v="LAIBOCHA SEC"/>
    <s v="C4"/>
    <s v="PUBLIC"/>
    <s v="REGULAR"/>
    <s v="NONE"/>
    <s v="DAY"/>
    <s v="MIXED"/>
  </r>
  <r>
    <s v="Page149"/>
    <s v="Page149"/>
    <x v="0"/>
    <s v="5765"/>
    <s v="EASTERN"/>
    <s v="MERU"/>
    <s v="TIGANIA EAST"/>
    <s v="5SJN"/>
    <s v="15349125"/>
    <s v="MWEROMUTHANGA"/>
    <s v="C4"/>
    <s v="PUBLIC"/>
    <s v="REGULAR"/>
    <s v="NONE"/>
    <s v="DAY"/>
    <s v="MIXED"/>
  </r>
  <r>
    <s v="Table149"/>
    <s v="Table149 (Page 149)"/>
    <x v="1"/>
    <s v="5765"/>
    <s v="EASTERN"/>
    <s v="MERU"/>
    <s v="TIGANIA EAST"/>
    <s v="5SJN"/>
    <s v="15349125"/>
    <s v="MWEROMUTHANGA"/>
    <s v="C4"/>
    <s v="PUBLIC"/>
    <s v="REGULAR"/>
    <s v="NONE"/>
    <s v="DAY"/>
    <s v="MIXED"/>
  </r>
  <r>
    <s v="Page149"/>
    <s v="Page149"/>
    <x v="0"/>
    <s v="5751"/>
    <s v="EASTERN"/>
    <s v="MERU"/>
    <s v="TIGANIA EAST"/>
    <s v="6UZK"/>
    <s v="15349126"/>
    <s v="CHARURU MIXED DAY SECONDARY"/>
    <s v="C4"/>
    <s v="PUBLIC"/>
    <s v="REGULAR"/>
    <s v="NONE"/>
    <s v="DAY"/>
    <s v="MIXED"/>
  </r>
  <r>
    <s v="Table149"/>
    <s v="Table149 (Page 149)"/>
    <x v="1"/>
    <s v="5751"/>
    <s v="EASTERN"/>
    <s v="MERU"/>
    <s v="TIGANIA EAST"/>
    <s v="6UZK"/>
    <s v="15349126"/>
    <s v="CHARURU MIXED DAY SECONDARY"/>
    <s v="C4"/>
    <s v="PUBLIC"/>
    <s v="REGULAR"/>
    <s v="NONE"/>
    <s v="DAY"/>
    <s v="MIXED"/>
  </r>
  <r>
    <s v="Page148"/>
    <s v="Page148"/>
    <x v="0"/>
    <s v="5723"/>
    <s v="EASTERN"/>
    <s v="MERU"/>
    <s v="TIGANIA CENTRAL"/>
    <s v="986T"/>
    <s v="15361101"/>
    <m/>
    <s v="AKAIGA SECONDARY SCHOOL"/>
    <m/>
    <s v="C3"/>
    <s v="PUBLIC"/>
    <s v="REGULAR"/>
    <s v="NONE"/>
  </r>
  <r>
    <s v="Table148"/>
    <s v="Table148 (Page 148)"/>
    <x v="1"/>
    <s v="5723"/>
    <s v="EASTERN"/>
    <s v="MERU"/>
    <s v="TIGANIA CENTRAL"/>
    <s v="986T"/>
    <s v="15361101"/>
    <m/>
    <s v="AKAIGA SECONDARY SCHOOL"/>
    <m/>
    <s v="C3"/>
    <s v="PUBLIC"/>
    <s v="REGULAR"/>
    <s v="NONE"/>
  </r>
  <r>
    <s v="Page148"/>
    <s v="Page148"/>
    <x v="0"/>
    <s v="5724"/>
    <s v="EASTERN"/>
    <s v="MERU"/>
    <s v="TIGANIA CENTRAL"/>
    <s v="SULN"/>
    <s v="15361102"/>
    <m/>
    <s v="AMETHO DAY SECONDARY SCHOOL"/>
    <m/>
    <s v="C4"/>
    <s v="PUBLIC"/>
    <s v="REGULAR"/>
    <s v="NONE"/>
  </r>
  <r>
    <s v="Table148"/>
    <s v="Table148 (Page 148)"/>
    <x v="1"/>
    <s v="5724"/>
    <s v="EASTERN"/>
    <s v="MERU"/>
    <s v="TIGANIA CENTRAL"/>
    <s v="SULN"/>
    <s v="15361102"/>
    <m/>
    <s v="AMETHO DAY SECONDARY SCHOOL"/>
    <m/>
    <s v="C4"/>
    <s v="PUBLIC"/>
    <s v="REGULAR"/>
    <s v="NONE"/>
  </r>
  <r>
    <s v="Page148"/>
    <s v="Page148"/>
    <x v="0"/>
    <s v="5725"/>
    <s v="EASTERN"/>
    <s v="MERU"/>
    <s v="TIGANIA CENTRAL"/>
    <s v="2LL4"/>
    <s v="15361103"/>
    <m/>
    <s v="AMUGAA MIXED DAY SECONDARY SCHOOL"/>
    <m/>
    <s v="C4"/>
    <s v="PUBLIC"/>
    <s v="REGULAR"/>
    <s v="NONE"/>
  </r>
  <r>
    <s v="Table148"/>
    <s v="Table148 (Page 148)"/>
    <x v="1"/>
    <s v="5725"/>
    <s v="EASTERN"/>
    <s v="MERU"/>
    <s v="TIGANIA CENTRAL"/>
    <s v="2LL4"/>
    <s v="15361103"/>
    <m/>
    <s v="AMUGAA MIXED DAY SECONDARY SCHOOL"/>
    <m/>
    <s v="C4"/>
    <s v="PUBLIC"/>
    <s v="REGULAR"/>
    <s v="NONE"/>
  </r>
  <r>
    <s v="Page148"/>
    <s v="Page148"/>
    <x v="0"/>
    <s v="5726"/>
    <s v="EASTERN"/>
    <s v="MERU"/>
    <s v="TIGANIA CENTRAL"/>
    <s v="NPTN"/>
    <s v="15361104"/>
    <m/>
    <s v="ANKAMIA DAY SECONDARY SCHOOL"/>
    <m/>
    <s v="C4"/>
    <s v="PUBLIC"/>
    <s v="REGULAR"/>
    <s v="NONE"/>
  </r>
  <r>
    <s v="Table148"/>
    <s v="Table148 (Page 148)"/>
    <x v="1"/>
    <s v="5726"/>
    <s v="EASTERN"/>
    <s v="MERU"/>
    <s v="TIGANIA CENTRAL"/>
    <s v="NPTN"/>
    <s v="15361104"/>
    <m/>
    <s v="ANKAMIA DAY SECONDARY SCHOOL"/>
    <m/>
    <s v="C4"/>
    <s v="PUBLIC"/>
    <s v="REGULAR"/>
    <s v="NONE"/>
  </r>
  <r>
    <s v="Page148"/>
    <s v="Page148"/>
    <x v="0"/>
    <s v="5728"/>
    <s v="EASTERN"/>
    <s v="MERU"/>
    <s v="TIGANIA CENTRAL"/>
    <s v="P255"/>
    <s v="15361105"/>
    <m/>
    <s v="DEB KIGUMA MIXED DAY SECONDARY SCHOOL"/>
    <m/>
    <s v="C4"/>
    <s v="PUBLIC"/>
    <s v="REGULAR"/>
    <s v="NONE"/>
  </r>
  <r>
    <s v="Table148"/>
    <s v="Table148 (Page 148)"/>
    <x v="1"/>
    <s v="5728"/>
    <s v="EASTERN"/>
    <s v="MERU"/>
    <s v="TIGANIA CENTRAL"/>
    <s v="P255"/>
    <s v="15361105"/>
    <m/>
    <s v="DEB KIGUMA MIXED DAY SECONDARY SCHOOL"/>
    <m/>
    <s v="C4"/>
    <s v="PUBLIC"/>
    <s v="REGULAR"/>
    <s v="NONE"/>
  </r>
  <r>
    <s v="Page148"/>
    <s v="Page148"/>
    <x v="0"/>
    <s v="5727"/>
    <s v="EASTERN"/>
    <s v="MERU"/>
    <s v="TIGANIA CENTRAL"/>
    <s v="7C5M"/>
    <s v="15361106"/>
    <m/>
    <s v="CCM GITHU MIXED SECONDARY SCHOOL"/>
    <m/>
    <s v="C4"/>
    <s v="PUBLIC"/>
    <s v="REGULAR"/>
    <s v="NONE"/>
  </r>
  <r>
    <s v="Table148"/>
    <s v="Table148 (Page 148)"/>
    <x v="1"/>
    <s v="5727"/>
    <s v="EASTERN"/>
    <s v="MERU"/>
    <s v="TIGANIA CENTRAL"/>
    <s v="7C5M"/>
    <s v="15361106"/>
    <m/>
    <s v="CCM GITHU MIXED SECONDARY SCHOOL"/>
    <m/>
    <s v="C4"/>
    <s v="PUBLIC"/>
    <s v="REGULAR"/>
    <s v="NONE"/>
  </r>
  <r>
    <s v="Page148"/>
    <s v="Page148"/>
    <x v="0"/>
    <s v="5729"/>
    <s v="EASTERN"/>
    <s v="MERU"/>
    <s v="TIGANIA CENTRAL"/>
    <s v="4X9X"/>
    <s v="15361107"/>
    <m/>
    <s v="IKANA MIXED DAY SECONDARY SCHOOL"/>
    <m/>
    <s v="C4"/>
    <s v="PUBLIC"/>
    <s v="REGULAR"/>
    <s v="NONE"/>
  </r>
  <r>
    <s v="Table148"/>
    <s v="Table148 (Page 148)"/>
    <x v="1"/>
    <s v="5729"/>
    <s v="EASTERN"/>
    <s v="MERU"/>
    <s v="TIGANIA CENTRAL"/>
    <s v="4X9X"/>
    <s v="15361107"/>
    <m/>
    <s v="IKANA MIXED DAY SECONDARY SCHOOL"/>
    <m/>
    <s v="C4"/>
    <s v="PUBLIC"/>
    <s v="REGULAR"/>
    <s v="NONE"/>
  </r>
  <r>
    <s v="Page148"/>
    <s v="Page148"/>
    <x v="0"/>
    <s v="5730"/>
    <s v="EASTERN"/>
    <s v="MERU"/>
    <s v="TIGANIA CENTRAL"/>
    <s v="XBU4"/>
    <s v="15361108"/>
    <m/>
    <s v="IRINDIRO SECONDARY SCHOOL"/>
    <m/>
    <s v="C3"/>
    <s v="PUBLIC"/>
    <s v="REGULAR"/>
    <s v="NONE"/>
  </r>
  <r>
    <s v="Table148"/>
    <s v="Table148 (Page 148)"/>
    <x v="1"/>
    <s v="5730"/>
    <s v="EASTERN"/>
    <s v="MERU"/>
    <s v="TIGANIA CENTRAL"/>
    <s v="XBU4"/>
    <s v="15361108"/>
    <m/>
    <s v="IRINDIRO SECONDARY SCHOOL"/>
    <m/>
    <s v="C3"/>
    <s v="PUBLIC"/>
    <s v="REGULAR"/>
    <s v="NONE"/>
  </r>
  <r>
    <s v="Page148"/>
    <s v="Page148"/>
    <x v="0"/>
    <s v="5732"/>
    <s v="EASTERN"/>
    <s v="MERU"/>
    <s v="TIGANIA CENTRAL"/>
    <s v="B87M"/>
    <s v="15361109"/>
    <m/>
    <s v="KALIENE SECONDARY SCHOOL"/>
    <m/>
    <s v="C3"/>
    <s v="PUBLIC"/>
    <s v="REGULAR"/>
    <s v="NONE"/>
  </r>
  <r>
    <s v="Table148"/>
    <s v="Table148 (Page 148)"/>
    <x v="1"/>
    <s v="5732"/>
    <s v="EASTERN"/>
    <s v="MERU"/>
    <s v="TIGANIA CENTRAL"/>
    <s v="B87M"/>
    <s v="15361109"/>
    <m/>
    <s v="KALIENE SECONDARY SCHOOL"/>
    <m/>
    <s v="C3"/>
    <s v="PUBLIC"/>
    <s v="REGULAR"/>
    <s v="NONE"/>
  </r>
  <r>
    <s v="Page148"/>
    <s v="Page148"/>
    <x v="0"/>
    <s v="5733"/>
    <s v="EASTERN"/>
    <s v="MERU"/>
    <s v="TIGANIA CENTRAL"/>
    <s v="2XAE"/>
    <s v="15361110"/>
    <m/>
    <s v="KALULI MIXED DAY SECONDARY SCHOOL"/>
    <m/>
    <s v="C4"/>
    <s v="PUBLIC"/>
    <s v="REGULAR"/>
    <s v="NONE"/>
  </r>
  <r>
    <s v="Table148"/>
    <s v="Table148 (Page 148)"/>
    <x v="1"/>
    <s v="5733"/>
    <s v="EASTERN"/>
    <s v="MERU"/>
    <s v="TIGANIA CENTRAL"/>
    <s v="2XAE"/>
    <s v="15361110"/>
    <m/>
    <s v="KALULI MIXED DAY SECONDARY SCHOOL"/>
    <m/>
    <s v="C4"/>
    <s v="PUBLIC"/>
    <s v="REGULAR"/>
    <s v="NONE"/>
  </r>
  <r>
    <s v="Page148"/>
    <s v="Page148"/>
    <x v="0"/>
    <s v="5735"/>
    <s v="EASTERN"/>
    <s v="MERU"/>
    <s v="TIGANIA CENTRAL"/>
    <s v="VSQ8"/>
    <s v="15361111"/>
    <m/>
    <s v="KIGUCHWA MIXED DAY SECONDARY SCHOOL"/>
    <m/>
    <s v="C4"/>
    <s v="PUBLIC"/>
    <s v="REGULAR"/>
    <s v="NONE"/>
  </r>
  <r>
    <s v="Table148"/>
    <s v="Table148 (Page 148)"/>
    <x v="1"/>
    <s v="5735"/>
    <s v="EASTERN"/>
    <s v="MERU"/>
    <s v="TIGANIA CENTRAL"/>
    <s v="VSQ8"/>
    <s v="15361111"/>
    <m/>
    <s v="KIGUCHWA MIXED DAY SECONDARY SCHOOL"/>
    <m/>
    <s v="C4"/>
    <s v="PUBLIC"/>
    <s v="REGULAR"/>
    <s v="NONE"/>
  </r>
  <r>
    <s v="Page148"/>
    <s v="Page148"/>
    <x v="0"/>
    <s v="5736"/>
    <s v="EASTERN"/>
    <s v="MERU"/>
    <s v="TIGANIA CENTRAL"/>
    <s v="W5GP"/>
    <s v="15361112"/>
    <m/>
    <s v="KING'O MIXED DAY SECONDARY SCHOOL"/>
    <m/>
    <s v="C4"/>
    <s v="PUBLIC"/>
    <s v="REGULAR"/>
    <s v="NONE"/>
  </r>
  <r>
    <s v="Table148"/>
    <s v="Table148 (Page 148)"/>
    <x v="1"/>
    <s v="5736"/>
    <s v="EASTERN"/>
    <s v="MERU"/>
    <s v="TIGANIA CENTRAL"/>
    <s v="W5GP"/>
    <s v="15361112"/>
    <m/>
    <s v="KING'O MIXED DAY SECONDARY SCHOOL"/>
    <m/>
    <s v="C4"/>
    <s v="PUBLIC"/>
    <s v="REGULAR"/>
    <s v="NONE"/>
  </r>
  <r>
    <s v="Page148"/>
    <s v="Page148"/>
    <x v="0"/>
    <s v="5738"/>
    <s v="EASTERN"/>
    <s v="MERU"/>
    <s v="TIGANIA CENTRAL"/>
    <s v="TESC"/>
    <s v="15361113"/>
    <m/>
    <s v="MAREGA MIXED DAY SECONDARY SCHOOL"/>
    <m/>
    <s v="C4"/>
    <s v="PUBLIC"/>
    <s v="REGULAR"/>
    <s v="NONE"/>
  </r>
  <r>
    <s v="Table148"/>
    <s v="Table148 (Page 148)"/>
    <x v="1"/>
    <s v="5738"/>
    <s v="EASTERN"/>
    <s v="MERU"/>
    <s v="TIGANIA CENTRAL"/>
    <s v="TESC"/>
    <s v="15361113"/>
    <m/>
    <s v="MAREGA MIXED DAY SECONDARY SCHOOL"/>
    <m/>
    <s v="C4"/>
    <s v="PUBLIC"/>
    <s v="REGULAR"/>
    <s v="NONE"/>
  </r>
  <r>
    <s v="Page148"/>
    <s v="Page148"/>
    <x v="0"/>
    <s v="5739"/>
    <s v="EASTERN"/>
    <s v="MERU"/>
    <s v="TIGANIA CENTRAL"/>
    <s v="JGFP"/>
    <s v="15361114"/>
    <m/>
    <s v="MCK KAATHI BUKWANG DAY MIXED SECONDARY SCHOOL"/>
    <m/>
    <s v="C4"/>
    <s v="PUBLIC"/>
    <s v="REGULAR"/>
    <s v="NONE"/>
  </r>
  <r>
    <s v="Table148"/>
    <s v="Table148 (Page 148)"/>
    <x v="1"/>
    <s v="5739"/>
    <s v="EASTERN"/>
    <s v="MERU"/>
    <s v="TIGANIA CENTRAL"/>
    <s v="JGFP"/>
    <s v="15361114"/>
    <m/>
    <s v="MCK KAATHI BUKWANG DAY MIXED SECONDARY SCHOOL"/>
    <m/>
    <s v="C4"/>
    <s v="PUBLIC"/>
    <s v="REGULAR"/>
    <s v="NONE"/>
  </r>
  <r>
    <s v="Page148"/>
    <s v="Page148"/>
    <x v="0"/>
    <s v="5740"/>
    <s v="EASTERN"/>
    <s v="MERU"/>
    <s v="TIGANIA CENTRAL"/>
    <s v="D285"/>
    <s v="15361115"/>
    <m/>
    <s v="MIKINDURI GIRLS SECONDARY SCHOOL"/>
    <m/>
    <s v="C2"/>
    <s v="PUBLIC"/>
    <s v="REGULAR"/>
    <s v="NONE"/>
  </r>
  <r>
    <s v="Table148"/>
    <s v="Table148 (Page 148)"/>
    <x v="1"/>
    <s v="5740"/>
    <s v="EASTERN"/>
    <s v="MERU"/>
    <s v="TIGANIA CENTRAL"/>
    <s v="D285"/>
    <s v="15361115"/>
    <m/>
    <s v="MIKINDURI GIRLS SECONDARY SCHOOL"/>
    <m/>
    <s v="C2"/>
    <s v="PUBLIC"/>
    <s v="REGULAR"/>
    <s v="NONE"/>
  </r>
  <r>
    <s v="Page148"/>
    <s v="Page148"/>
    <x v="0"/>
    <s v="5741"/>
    <s v="EASTERN"/>
    <s v="MERU"/>
    <s v="TIGANIA CENTRAL"/>
    <s v="DUSC"/>
    <s v="15361116"/>
    <m/>
    <s v="MIURINE MIXED DAY SECONDARY SCHOOL"/>
    <m/>
    <s v="C4"/>
    <s v="PUBLIC"/>
    <s v="REGULAR"/>
    <s v="NONE"/>
  </r>
  <r>
    <s v="Table148"/>
    <s v="Table148 (Page 148)"/>
    <x v="1"/>
    <s v="5741"/>
    <s v="EASTERN"/>
    <s v="MERU"/>
    <s v="TIGANIA CENTRAL"/>
    <s v="DUSC"/>
    <s v="15361116"/>
    <m/>
    <s v="MIURINE MIXED DAY SECONDARY SCHOOL"/>
    <m/>
    <s v="C4"/>
    <s v="PUBLIC"/>
    <s v="REGULAR"/>
    <s v="NONE"/>
  </r>
  <r>
    <s v="Page148"/>
    <s v="Page148"/>
    <x v="0"/>
    <s v="5742"/>
    <s v="EASTERN"/>
    <s v="MERU"/>
    <s v="TIGANIA CENTRAL"/>
    <s v="8H7N"/>
    <s v="15361117"/>
    <m/>
    <s v="MUCIIMUKURU MIXED DAY SECONDARY SCHOOL"/>
    <m/>
    <s v="C4"/>
    <s v="PUBLIC"/>
    <s v="REGULAR"/>
    <s v="NONE"/>
  </r>
  <r>
    <s v="Table148"/>
    <s v="Table148 (Page 148)"/>
    <x v="1"/>
    <s v="5742"/>
    <s v="EASTERN"/>
    <s v="MERU"/>
    <s v="TIGANIA CENTRAL"/>
    <s v="8H7N"/>
    <s v="15361117"/>
    <m/>
    <s v="MUCIIMUKURU MIXED DAY SECONDARY SCHOOL"/>
    <m/>
    <s v="C4"/>
    <s v="PUBLIC"/>
    <s v="REGULAR"/>
    <s v="NONE"/>
  </r>
  <r>
    <s v="Page148"/>
    <s v="Page148"/>
    <x v="0"/>
    <s v="5743"/>
    <s v="EASTERN"/>
    <s v="MERU"/>
    <s v="TIGANIA CENTRAL"/>
    <s v="B66P"/>
    <s v="15361118"/>
    <m/>
    <s v="MUKONO MIXED DAY SECONDARY SCHOOL"/>
    <m/>
    <s v="C4"/>
    <s v="PUBLIC"/>
    <s v="REGULAR"/>
    <s v="NONE"/>
  </r>
  <r>
    <s v="Table148"/>
    <s v="Table148 (Page 148)"/>
    <x v="1"/>
    <s v="5743"/>
    <s v="EASTERN"/>
    <s v="MERU"/>
    <s v="TIGANIA CENTRAL"/>
    <s v="B66P"/>
    <s v="15361118"/>
    <m/>
    <s v="MUKONO MIXED DAY SECONDARY SCHOOL"/>
    <m/>
    <s v="C4"/>
    <s v="PUBLIC"/>
    <s v="REGULAR"/>
    <s v="NONE"/>
  </r>
  <r>
    <s v="Page148"/>
    <s v="Page148"/>
    <x v="0"/>
    <s v="5744"/>
    <s v="EASTERN"/>
    <s v="MERU"/>
    <s v="TIGANIA CENTRAL"/>
    <s v="294K"/>
    <s v="15361119"/>
    <m/>
    <s v="MUTEWA DAY SECONDARY SCHOOL"/>
    <m/>
    <s v="C4"/>
    <s v="PUBLIC"/>
    <s v="REGULAR"/>
    <s v="NONE"/>
  </r>
  <r>
    <s v="Table148"/>
    <s v="Table148 (Page 148)"/>
    <x v="1"/>
    <s v="5744"/>
    <s v="EASTERN"/>
    <s v="MERU"/>
    <s v="TIGANIA CENTRAL"/>
    <s v="294K"/>
    <s v="15361119"/>
    <m/>
    <s v="MUTEWA DAY SECONDARY SCHOOL"/>
    <m/>
    <s v="C4"/>
    <s v="PUBLIC"/>
    <s v="REGULAR"/>
    <s v="NONE"/>
  </r>
  <r>
    <s v="Page148"/>
    <s v="Page148"/>
    <x v="0"/>
    <s v="5745"/>
    <s v="EASTERN"/>
    <s v="MERU"/>
    <s v="TIGANIA CENTRAL"/>
    <s v="YBKP"/>
    <s v="15361120"/>
    <m/>
    <s v="NGAGE MIXED DAY SECONDARY SCHOOL"/>
    <m/>
    <s v="C3"/>
    <s v="PUBLIC"/>
    <s v="REGULAR"/>
    <s v="NONE"/>
  </r>
  <r>
    <s v="Table148"/>
    <s v="Table148 (Page 148)"/>
    <x v="1"/>
    <s v="5745"/>
    <s v="EASTERN"/>
    <s v="MERU"/>
    <s v="TIGANIA CENTRAL"/>
    <s v="YBKP"/>
    <s v="15361120"/>
    <m/>
    <s v="NGAGE MIXED DAY SECONDARY SCHOOL"/>
    <m/>
    <s v="C3"/>
    <s v="PUBLIC"/>
    <s v="REGULAR"/>
    <s v="NONE"/>
  </r>
  <r>
    <s v="Page148"/>
    <s v="Page148"/>
    <x v="0"/>
    <s v="5746"/>
    <s v="EASTERN"/>
    <s v="MERU"/>
    <s v="TIGANIA CENTRAL"/>
    <s v="RWNA"/>
    <s v="15361121"/>
    <m/>
    <s v="RURII MIXED DAY SECONDARY SCHOOL"/>
    <m/>
    <s v="C4"/>
    <s v="PUBLIC"/>
    <s v="REGULAR"/>
    <s v="NONE"/>
  </r>
  <r>
    <s v="Table148"/>
    <s v="Table148 (Page 148)"/>
    <x v="1"/>
    <s v="5746"/>
    <s v="EASTERN"/>
    <s v="MERU"/>
    <s v="TIGANIA CENTRAL"/>
    <s v="RWNA"/>
    <s v="15361121"/>
    <m/>
    <s v="RURII MIXED DAY SECONDARY SCHOOL"/>
    <m/>
    <s v="C4"/>
    <s v="PUBLIC"/>
    <s v="REGULAR"/>
    <s v="NONE"/>
  </r>
  <r>
    <s v="Page148"/>
    <s v="Page148"/>
    <x v="0"/>
    <s v="5737"/>
    <s v="EASTERN"/>
    <s v="MERU"/>
    <s v="TIGANIA CENTRAL"/>
    <s v="94ZG"/>
    <s v="15361122"/>
    <m/>
    <s v="KIRIENE MIXED DAY AND GIRLS BOARDING SECONDARY SC"/>
    <m/>
    <s v="H C3"/>
    <s v="PUBLIC"/>
    <s v="REGULAR"/>
    <s v="NONE"/>
  </r>
  <r>
    <s v="Table148"/>
    <s v="Table148 (Page 148)"/>
    <x v="1"/>
    <s v="5737"/>
    <s v="EASTERN"/>
    <s v="MERU"/>
    <s v="TIGANIA CENTRAL"/>
    <s v="94ZG"/>
    <s v="15361122"/>
    <m/>
    <s v="KIRIENE MIXED DAY AND GIRLS BOARDING SECONDARY SC"/>
    <m/>
    <s v="H C3"/>
    <s v="PUBLIC"/>
    <s v="REGULAR"/>
    <s v="NONE"/>
  </r>
  <r>
    <s v="Page148"/>
    <s v="Page148"/>
    <x v="0"/>
    <s v="5748"/>
    <s v="EASTERN"/>
    <s v="MERU"/>
    <s v="TIGANIA CENTRAL"/>
    <s v="5LR3"/>
    <s v="15361123"/>
    <m/>
    <s v="ST. MASSIMO MIXED SECONDARY SCHOOL"/>
    <m/>
    <s v="C4"/>
    <s v="PUBLIC"/>
    <s v="REGULAR"/>
    <s v="NONE"/>
  </r>
  <r>
    <s v="Table148"/>
    <s v="Table148 (Page 148)"/>
    <x v="1"/>
    <s v="5748"/>
    <s v="EASTERN"/>
    <s v="MERU"/>
    <s v="TIGANIA CENTRAL"/>
    <s v="5LR3"/>
    <s v="15361123"/>
    <m/>
    <s v="ST. MASSIMO MIXED SECONDARY SCHOOL"/>
    <m/>
    <s v="C4"/>
    <s v="PUBLIC"/>
    <s v="REGULAR"/>
    <s v="NONE"/>
  </r>
  <r>
    <s v="Page148"/>
    <s v="Page148"/>
    <x v="0"/>
    <s v="5747"/>
    <s v="EASTERN"/>
    <s v="MERU"/>
    <s v="TIGANIA CENTRAL"/>
    <s v="YPX4"/>
    <s v="15361124"/>
    <m/>
    <s v="ST. BENEDICTS MIXED DAY SECONDARY SCHOOL"/>
    <m/>
    <s v="C4"/>
    <s v="PUBLIC"/>
    <s v="REGULAR"/>
    <s v="NONE"/>
  </r>
  <r>
    <s v="Table148"/>
    <s v="Table148 (Page 148)"/>
    <x v="1"/>
    <s v="5747"/>
    <s v="EASTERN"/>
    <s v="MERU"/>
    <s v="TIGANIA CENTRAL"/>
    <s v="YPX4"/>
    <s v="15361124"/>
    <m/>
    <s v="ST. BENEDICTS MIXED DAY SECONDARY SCHOOL"/>
    <m/>
    <s v="C4"/>
    <s v="PUBLIC"/>
    <s v="REGULAR"/>
    <s v="NONE"/>
  </r>
  <r>
    <s v="Page149"/>
    <s v="Page149"/>
    <x v="0"/>
    <s v="5749"/>
    <s v="EASTERN"/>
    <s v="MERU"/>
    <s v="TIGANIA CENTRAL"/>
    <s v="RTDX"/>
    <s v="15361125"/>
    <s v="THUURI DAY SECONDARY SCHOOL"/>
    <s v="C4"/>
    <s v="PUBLIC"/>
    <s v="REGULAR"/>
    <s v="NONE"/>
    <s v="DAY"/>
    <s v="MIXED"/>
  </r>
  <r>
    <s v="Table149"/>
    <s v="Table149 (Page 149)"/>
    <x v="1"/>
    <s v="5749"/>
    <s v="EASTERN"/>
    <s v="MERU"/>
    <s v="TIGANIA CENTRAL"/>
    <s v="RTDX"/>
    <s v="15361125"/>
    <s v="THUURI DAY SECONDARY SCHOOL"/>
    <s v="C4"/>
    <s v="PUBLIC"/>
    <s v="REGULAR"/>
    <s v="NONE"/>
    <s v="DAY"/>
    <s v="MIXED"/>
  </r>
  <r>
    <s v="Page148"/>
    <s v="Page148"/>
    <x v="0"/>
    <s v="5731"/>
    <s v="EASTERN"/>
    <s v="MERU"/>
    <s v="TIGANIA CENTRAL"/>
    <s v="6BWD"/>
    <s v="15361126"/>
    <m/>
    <s v="K.K MWETHE SECONDARY SCHOOL"/>
    <m/>
    <s v="C4"/>
    <s v="PUBLIC"/>
    <s v="REGULAR"/>
    <s v="NONE"/>
  </r>
  <r>
    <s v="Table148"/>
    <s v="Table148 (Page 148)"/>
    <x v="1"/>
    <s v="5731"/>
    <s v="EASTERN"/>
    <s v="MERU"/>
    <s v="TIGANIA CENTRAL"/>
    <s v="6BWD"/>
    <s v="15361126"/>
    <m/>
    <s v="K.K MWETHE SECONDARY SCHOOL"/>
    <m/>
    <s v="C4"/>
    <s v="PUBLIC"/>
    <s v="REGULAR"/>
    <s v="NONE"/>
  </r>
  <r>
    <s v="Page148"/>
    <s v="Page148"/>
    <x v="0"/>
    <s v="5734"/>
    <s v="EASTERN"/>
    <s v="MERU"/>
    <s v="TIGANIA CENTRAL"/>
    <s v="BKQU"/>
    <s v="15361127"/>
    <m/>
    <s v="KAMITHEGA MIXED DAY SECONDARY SCHOOL"/>
    <m/>
    <s v="C4"/>
    <s v="PUBLIC"/>
    <s v="REGULAR"/>
    <s v="NONE"/>
  </r>
  <r>
    <s v="Table148"/>
    <s v="Table148 (Page 148)"/>
    <x v="1"/>
    <s v="5734"/>
    <s v="EASTERN"/>
    <s v="MERU"/>
    <s v="TIGANIA CENTRAL"/>
    <s v="BKQU"/>
    <s v="15361127"/>
    <m/>
    <s v="KAMITHEGA MIXED DAY SECONDARY SCHOOL"/>
    <m/>
    <s v="C4"/>
    <s v="PUBLIC"/>
    <s v="REGULAR"/>
    <s v="NONE"/>
  </r>
  <r>
    <s v="Page142"/>
    <s v="Page142"/>
    <x v="0"/>
    <s v="5498"/>
    <s v="EASTERN"/>
    <s v="MERU"/>
    <s v="IGEMBE CENTRAL"/>
    <s v="XMKP"/>
    <s v="15362101"/>
    <s v="BURIERURI BOYS SECONDARY SCHOOL"/>
    <s v="C2"/>
    <s v="PUBLIC"/>
    <s v="REGULAR"/>
    <s v="NONE"/>
    <s v="BOARDING"/>
    <s v="BOYS"/>
  </r>
  <r>
    <s v="Table142"/>
    <s v="Table142 (Page 142)"/>
    <x v="1"/>
    <s v="5498"/>
    <s v="EASTERN"/>
    <s v="MERU"/>
    <s v="IGEMBE CENTRAL"/>
    <s v="XMKP"/>
    <s v="15362101"/>
    <s v="BURIERURI BOYS SECONDARY SCHOOL"/>
    <s v="C2"/>
    <s v="PUBLIC"/>
    <s v="REGULAR"/>
    <s v="NONE"/>
    <s v="BOARDING"/>
    <s v="BOYS"/>
  </r>
  <r>
    <s v="Page142"/>
    <s v="Page142"/>
    <x v="0"/>
    <s v="5497"/>
    <s v="EASTERN"/>
    <s v="MERU"/>
    <s v="IGEMBE CENTRAL"/>
    <s v="5U7T"/>
    <s v="15362102"/>
    <s v="BISHOP NJIRU GIRLS' KANGETA"/>
    <s v="C2"/>
    <s v="PUBLIC"/>
    <s v="REGULAR"/>
    <s v="NONE"/>
    <s v="BOARDING"/>
    <s v="GIRLS"/>
  </r>
  <r>
    <s v="Table142"/>
    <s v="Table142 (Page 142)"/>
    <x v="1"/>
    <s v="5497"/>
    <s v="EASTERN"/>
    <s v="MERU"/>
    <s v="IGEMBE CENTRAL"/>
    <s v="5U7T"/>
    <s v="15362102"/>
    <s v="BISHOP NJIRU GIRLS' KANGETA"/>
    <s v="C2"/>
    <s v="PUBLIC"/>
    <s v="REGULAR"/>
    <s v="NONE"/>
    <s v="BOARDING"/>
    <s v="GIRLS"/>
  </r>
  <r>
    <s v="Page142"/>
    <s v="Page142"/>
    <x v="0"/>
    <s v="5510"/>
    <s v="EASTERN"/>
    <s v="MERU"/>
    <s v="IGEMBE CENTRAL"/>
    <s v="588A"/>
    <s v="15362103"/>
    <s v="NJIA BOYS SECONDARY SCHOOL"/>
    <s v="C2"/>
    <s v="PUBLIC"/>
    <s v="REGULAR"/>
    <s v="NONE"/>
    <s v="BOARDING"/>
    <s v="BOYS"/>
  </r>
  <r>
    <s v="Table142"/>
    <s v="Table142 (Page 142)"/>
    <x v="1"/>
    <s v="5510"/>
    <s v="EASTERN"/>
    <s v="MERU"/>
    <s v="IGEMBE CENTRAL"/>
    <s v="588A"/>
    <s v="15362103"/>
    <s v="NJIA BOYS SECONDARY SCHOOL"/>
    <s v="C2"/>
    <s v="PUBLIC"/>
    <s v="REGULAR"/>
    <s v="NONE"/>
    <s v="BOARDING"/>
    <s v="BOYS"/>
  </r>
  <r>
    <s v="Page142"/>
    <s v="Page142"/>
    <x v="0"/>
    <s v="5504"/>
    <s v="EASTERN"/>
    <s v="MERU"/>
    <s v="IGEMBE CENTRAL"/>
    <s v="BPM5"/>
    <s v="15362104"/>
    <s v="KILIMA MUNGU MIXED SECONDARY SCHOOL"/>
    <s v="C4"/>
    <s v="PUBLIC"/>
    <s v="REGULAR"/>
    <s v="NONE"/>
    <s v="DAY"/>
    <s v="MIXED"/>
  </r>
  <r>
    <s v="Table142"/>
    <s v="Table142 (Page 142)"/>
    <x v="1"/>
    <s v="5504"/>
    <s v="EASTERN"/>
    <s v="MERU"/>
    <s v="IGEMBE CENTRAL"/>
    <s v="BPM5"/>
    <s v="15362104"/>
    <s v="KILIMA MUNGU MIXED SECONDARY SCHOOL"/>
    <s v="C4"/>
    <s v="PUBLIC"/>
    <s v="REGULAR"/>
    <s v="NONE"/>
    <s v="DAY"/>
    <s v="MIXED"/>
  </r>
  <r>
    <s v="Page142"/>
    <s v="Page142"/>
    <x v="0"/>
    <s v="5512"/>
    <s v="EASTERN"/>
    <s v="MERU"/>
    <s v="IGEMBE CENTRAL"/>
    <s v="5WKF"/>
    <s v="15362105"/>
    <s v="NTURUBA MIXED DAY SECONDARY SCHOOL"/>
    <s v="C4"/>
    <s v="PUBLIC"/>
    <s v="REGULAR"/>
    <s v="NONE"/>
    <s v="DAY"/>
    <s v="MIXED"/>
  </r>
  <r>
    <s v="Table142"/>
    <s v="Table142 (Page 142)"/>
    <x v="1"/>
    <s v="5512"/>
    <s v="EASTERN"/>
    <s v="MERU"/>
    <s v="IGEMBE CENTRAL"/>
    <s v="5WKF"/>
    <s v="15362105"/>
    <s v="NTURUBA MIXED DAY SECONDARY SCHOOL"/>
    <s v="C4"/>
    <s v="PUBLIC"/>
    <s v="REGULAR"/>
    <s v="NONE"/>
    <s v="DAY"/>
    <s v="MIXED"/>
  </r>
  <r>
    <s v="Page142"/>
    <s v="Page142"/>
    <x v="0"/>
    <s v="5515"/>
    <s v="EASTERN"/>
    <s v="MERU"/>
    <s v="IGEMBE CENTRAL"/>
    <s v="GGNY"/>
    <s v="15362106"/>
    <s v="THAMARE MIXED DAY SECONDARY SCHOOL"/>
    <s v="C4"/>
    <s v="PUBLIC"/>
    <s v="REGULAR"/>
    <s v="NONE"/>
    <s v="DAY"/>
    <s v="MIXED"/>
  </r>
  <r>
    <s v="Table142"/>
    <s v="Table142 (Page 142)"/>
    <x v="1"/>
    <s v="5515"/>
    <s v="EASTERN"/>
    <s v="MERU"/>
    <s v="IGEMBE CENTRAL"/>
    <s v="GGNY"/>
    <s v="15362106"/>
    <s v="THAMARE MIXED DAY SECONDARY SCHOOL"/>
    <s v="C4"/>
    <s v="PUBLIC"/>
    <s v="REGULAR"/>
    <s v="NONE"/>
    <s v="DAY"/>
    <s v="MIXED"/>
  </r>
  <r>
    <s v="Page142"/>
    <s v="Page142"/>
    <x v="0"/>
    <s v="5500"/>
    <s v="EASTERN"/>
    <s v="MERU"/>
    <s v="IGEMBE CENTRAL"/>
    <s v="SFNC"/>
    <s v="15362107"/>
    <s v="KANGETA MIXED DAY SECONDARY SCHOOL"/>
    <s v="C4"/>
    <s v="PUBLIC"/>
    <s v="REGULAR"/>
    <s v="NONE"/>
    <s v="DAY"/>
    <s v="MIXED"/>
  </r>
  <r>
    <s v="Table142"/>
    <s v="Table142 (Page 142)"/>
    <x v="1"/>
    <s v="5500"/>
    <s v="EASTERN"/>
    <s v="MERU"/>
    <s v="IGEMBE CENTRAL"/>
    <s v="SFNC"/>
    <s v="15362107"/>
    <s v="KANGETA MIXED DAY SECONDARY SCHOOL"/>
    <s v="C4"/>
    <s v="PUBLIC"/>
    <s v="REGULAR"/>
    <s v="NONE"/>
    <s v="DAY"/>
    <s v="MIXED"/>
  </r>
  <r>
    <s v="Page142"/>
    <s v="Page142"/>
    <x v="0"/>
    <s v="5511"/>
    <s v="EASTERN"/>
    <s v="MERU"/>
    <s v="IGEMBE CENTRAL"/>
    <s v="AQUK"/>
    <s v="15362108"/>
    <s v="NKINYANG'A SECONDARY SCHOOL"/>
    <s v="C4"/>
    <s v="PUBLIC"/>
    <s v="REGULAR"/>
    <s v="NONE"/>
    <s v="DAY"/>
    <s v="MIXED"/>
  </r>
  <r>
    <s v="Table142"/>
    <s v="Table142 (Page 142)"/>
    <x v="1"/>
    <s v="5511"/>
    <s v="EASTERN"/>
    <s v="MERU"/>
    <s v="IGEMBE CENTRAL"/>
    <s v="AQUK"/>
    <s v="15362108"/>
    <s v="NKINYANG'A SECONDARY SCHOOL"/>
    <s v="C4"/>
    <s v="PUBLIC"/>
    <s v="REGULAR"/>
    <s v="NONE"/>
    <s v="DAY"/>
    <s v="MIXED"/>
  </r>
  <r>
    <s v="Page142"/>
    <s v="Page142"/>
    <x v="0"/>
    <s v="5503"/>
    <s v="EASTERN"/>
    <s v="MERU"/>
    <s v="IGEMBE CENTRAL"/>
    <s v="WJVY"/>
    <s v="15362109"/>
    <s v="KIEIYA SECONDARY SCHOOL"/>
    <s v="C4"/>
    <s v="PUBLIC"/>
    <s v="REGULAR"/>
    <s v="NONE"/>
    <s v="DAY"/>
    <s v="MIXED"/>
  </r>
  <r>
    <s v="Table142"/>
    <s v="Table142 (Page 142)"/>
    <x v="1"/>
    <s v="5503"/>
    <s v="EASTERN"/>
    <s v="MERU"/>
    <s v="IGEMBE CENTRAL"/>
    <s v="WJVY"/>
    <s v="15362109"/>
    <s v="KIEIYA SECONDARY SCHOOL"/>
    <s v="C4"/>
    <s v="PUBLIC"/>
    <s v="REGULAR"/>
    <s v="NONE"/>
    <s v="DAY"/>
    <s v="MIXED"/>
  </r>
  <r>
    <s v="Page142"/>
    <s v="Page142"/>
    <x v="0"/>
    <s v="5506"/>
    <s v="EASTERN"/>
    <s v="MERU"/>
    <s v="IGEMBE CENTRAL"/>
    <s v="RXFY"/>
    <s v="15362110"/>
    <s v="KONGO KAMAU MIXED DAY SECONDARY SCHOOL"/>
    <s v="C4"/>
    <s v="PUBLIC"/>
    <s v="REGULAR"/>
    <s v="NONE"/>
    <s v="DAY"/>
    <s v="MIXED"/>
  </r>
  <r>
    <s v="Table142"/>
    <s v="Table142 (Page 142)"/>
    <x v="1"/>
    <s v="5506"/>
    <s v="EASTERN"/>
    <s v="MERU"/>
    <s v="IGEMBE CENTRAL"/>
    <s v="RXFY"/>
    <s v="15362110"/>
    <s v="KONGO KAMAU MIXED DAY SECONDARY SCHOOL"/>
    <s v="C4"/>
    <s v="PUBLIC"/>
    <s v="REGULAR"/>
    <s v="NONE"/>
    <s v="DAY"/>
    <s v="MIXED"/>
  </r>
  <r>
    <s v="Page142"/>
    <s v="Page142"/>
    <x v="0"/>
    <s v="5499"/>
    <s v="EASTERN"/>
    <s v="MERU"/>
    <s v="IGEMBE CENTRAL"/>
    <s v="T7Z9"/>
    <s v="15362111"/>
    <s v="KANDUBAI DAY SECONDARY SCHOOL"/>
    <s v="C4"/>
    <s v="PUBLIC"/>
    <s v="REGULAR"/>
    <s v="NONE"/>
    <s v="DAY"/>
    <s v="MIXED"/>
  </r>
  <r>
    <s v="Table142"/>
    <s v="Table142 (Page 142)"/>
    <x v="1"/>
    <s v="5499"/>
    <s v="EASTERN"/>
    <s v="MERU"/>
    <s v="IGEMBE CENTRAL"/>
    <s v="T7Z9"/>
    <s v="15362111"/>
    <s v="KANDUBAI DAY SECONDARY SCHOOL"/>
    <s v="C4"/>
    <s v="PUBLIC"/>
    <s v="REGULAR"/>
    <s v="NONE"/>
    <s v="DAY"/>
    <s v="MIXED"/>
  </r>
  <r>
    <s v="Page142"/>
    <s v="Page142"/>
    <x v="0"/>
    <s v="5505"/>
    <s v="EASTERN"/>
    <s v="MERU"/>
    <s v="IGEMBE CENTRAL"/>
    <s v="EMTN"/>
    <s v="15362112"/>
    <s v="KITHARE DAY SECONDARY SCHOOL"/>
    <s v="C4"/>
    <s v="PUBLIC"/>
    <s v="REGULAR"/>
    <s v="NONE"/>
    <s v="DAY"/>
    <s v="MIXED"/>
  </r>
  <r>
    <s v="Table142"/>
    <s v="Table142 (Page 142)"/>
    <x v="1"/>
    <s v="5505"/>
    <s v="EASTERN"/>
    <s v="MERU"/>
    <s v="IGEMBE CENTRAL"/>
    <s v="EMTN"/>
    <s v="15362112"/>
    <s v="KITHARE DAY SECONDARY SCHOOL"/>
    <s v="C4"/>
    <s v="PUBLIC"/>
    <s v="REGULAR"/>
    <s v="NONE"/>
    <s v="DAY"/>
    <s v="MIXED"/>
  </r>
  <r>
    <s v="Page142"/>
    <s v="Page142"/>
    <x v="0"/>
    <s v="5513"/>
    <s v="EASTERN"/>
    <s v="MERU"/>
    <s v="IGEMBE CENTRAL"/>
    <s v="SPCX"/>
    <s v="15362113"/>
    <s v="NTUTI MIXED DAY SECONDARY SCHOOL"/>
    <s v="C4"/>
    <s v="PUBLIC"/>
    <s v="REGULAR"/>
    <s v="NONE"/>
    <s v="DAY"/>
    <s v="MIXED"/>
  </r>
  <r>
    <s v="Table142"/>
    <s v="Table142 (Page 142)"/>
    <x v="1"/>
    <s v="5513"/>
    <s v="EASTERN"/>
    <s v="MERU"/>
    <s v="IGEMBE CENTRAL"/>
    <s v="SPCX"/>
    <s v="15362113"/>
    <s v="NTUTI MIXED DAY SECONDARY SCHOOL"/>
    <s v="C4"/>
    <s v="PUBLIC"/>
    <s v="REGULAR"/>
    <s v="NONE"/>
    <s v="DAY"/>
    <s v="MIXED"/>
  </r>
  <r>
    <s v="Page142"/>
    <s v="Page142"/>
    <x v="0"/>
    <s v="5508"/>
    <s v="EASTERN"/>
    <s v="MERU"/>
    <s v="IGEMBE CENTRAL"/>
    <s v="J6JK"/>
    <s v="15362114"/>
    <s v="MUKULULU DAY SECONDARY SCHOOL"/>
    <s v="C4"/>
    <s v="PUBLIC"/>
    <s v="REGULAR"/>
    <s v="NONE"/>
    <s v="DAY"/>
    <s v="MIXED"/>
  </r>
  <r>
    <s v="Table142"/>
    <s v="Table142 (Page 142)"/>
    <x v="1"/>
    <s v="5508"/>
    <s v="EASTERN"/>
    <s v="MERU"/>
    <s v="IGEMBE CENTRAL"/>
    <s v="J6JK"/>
    <s v="15362114"/>
    <s v="MUKULULU DAY SECONDARY SCHOOL"/>
    <s v="C4"/>
    <s v="PUBLIC"/>
    <s v="REGULAR"/>
    <s v="NONE"/>
    <s v="DAY"/>
    <s v="MIXED"/>
  </r>
  <r>
    <s v="Page141"/>
    <s v="Page141"/>
    <x v="0"/>
    <s v="5496"/>
    <s v="EASTERN"/>
    <s v="MERU"/>
    <s v="IGEMBE CENTRAL"/>
    <s v="943U"/>
    <s v="15362115"/>
    <s v="AKIRANG'ONDU SECONDARY SCHOOL"/>
    <s v="C3"/>
    <s v="PUBLIC"/>
    <s v="REGULAR"/>
    <s v="NONE"/>
    <s v="BOARDING"/>
    <s v="MIXED"/>
  </r>
  <r>
    <s v="Table141"/>
    <s v="Table141 (Page 141)"/>
    <x v="1"/>
    <s v="5496"/>
    <s v="EASTERN"/>
    <s v="MERU"/>
    <s v="IGEMBE CENTRAL"/>
    <s v="943U"/>
    <s v="15362115"/>
    <s v="AKIRANG'ONDU SECONDARY SCHOOL"/>
    <s v="C3"/>
    <s v="PUBLIC"/>
    <s v="REGULAR"/>
    <s v="NONE"/>
    <s v="BOARDING"/>
    <s v="MIXED"/>
  </r>
  <r>
    <s v="Page142"/>
    <s v="Page142"/>
    <x v="0"/>
    <s v="5507"/>
    <s v="EASTERN"/>
    <s v="MERU"/>
    <s v="IGEMBE CENTRAL"/>
    <s v="X77M"/>
    <s v="15362116"/>
    <s v="MACHUNGULU SECONDARY SCHOOL"/>
    <s v="C4"/>
    <s v="PUBLIC"/>
    <s v="REGULAR"/>
    <s v="NONE"/>
    <s v="DAY"/>
    <s v="MIXED"/>
  </r>
  <r>
    <s v="Table142"/>
    <s v="Table142 (Page 142)"/>
    <x v="1"/>
    <s v="5507"/>
    <s v="EASTERN"/>
    <s v="MERU"/>
    <s v="IGEMBE CENTRAL"/>
    <s v="X77M"/>
    <s v="15362116"/>
    <s v="MACHUNGULU SECONDARY SCHOOL"/>
    <s v="C4"/>
    <s v="PUBLIC"/>
    <s v="REGULAR"/>
    <s v="NONE"/>
    <s v="DAY"/>
    <s v="MIXED"/>
  </r>
  <r>
    <s v="Page142"/>
    <s v="Page142"/>
    <x v="0"/>
    <s v="5502"/>
    <s v="EASTERN"/>
    <s v="MERU"/>
    <s v="IGEMBE CENTRAL"/>
    <s v="69AU"/>
    <s v="15362117"/>
    <s v="KATHELWA SECONDARY SCHOOL"/>
    <s v="C4"/>
    <s v="PUBLIC"/>
    <s v="REGULAR"/>
    <s v="NONE"/>
    <s v="DAY"/>
    <s v="MIXED"/>
  </r>
  <r>
    <s v="Table142"/>
    <s v="Table142 (Page 142)"/>
    <x v="1"/>
    <s v="5502"/>
    <s v="EASTERN"/>
    <s v="MERU"/>
    <s v="IGEMBE CENTRAL"/>
    <s v="69AU"/>
    <s v="15362117"/>
    <s v="KATHELWA SECONDARY SCHOOL"/>
    <s v="C4"/>
    <s v="PUBLIC"/>
    <s v="REGULAR"/>
    <s v="NONE"/>
    <s v="DAY"/>
    <s v="MIXED"/>
  </r>
  <r>
    <s v="Page142"/>
    <s v="Page142"/>
    <x v="0"/>
    <s v="5501"/>
    <s v="EASTERN"/>
    <s v="MERU"/>
    <s v="IGEMBE CENTRAL"/>
    <s v="EPTD"/>
    <s v="15362118"/>
    <s v="KARAMA ANTUAMUO SECONDARY SCHOOL"/>
    <s v="C4"/>
    <s v="PUBLIC"/>
    <s v="REGULAR"/>
    <s v="NONE"/>
    <s v="DAY"/>
    <s v="MIXED"/>
  </r>
  <r>
    <s v="Table142"/>
    <s v="Table142 (Page 142)"/>
    <x v="1"/>
    <s v="5501"/>
    <s v="EASTERN"/>
    <s v="MERU"/>
    <s v="IGEMBE CENTRAL"/>
    <s v="EPTD"/>
    <s v="15362118"/>
    <s v="KARAMA ANTUAMUO SECONDARY SCHOOL"/>
    <s v="C4"/>
    <s v="PUBLIC"/>
    <s v="REGULAR"/>
    <s v="NONE"/>
    <s v="DAY"/>
    <s v="MIXED"/>
  </r>
  <r>
    <s v="Page142"/>
    <s v="Page142"/>
    <x v="0"/>
    <s v="5516"/>
    <s v="EASTERN"/>
    <s v="MERU"/>
    <s v="IGEMBE CENTRAL"/>
    <s v="W4KG"/>
    <s v="15362119"/>
    <s v="TUURU MIXED DAY SECONDARY SCHOOL"/>
    <s v="C4"/>
    <s v="PUBLIC"/>
    <s v="REGULAR"/>
    <s v="NONE"/>
    <s v="DAY"/>
    <s v="MIXED"/>
  </r>
  <r>
    <s v="Table142"/>
    <s v="Table142 (Page 142)"/>
    <x v="1"/>
    <s v="5516"/>
    <s v="EASTERN"/>
    <s v="MERU"/>
    <s v="IGEMBE CENTRAL"/>
    <s v="W4KG"/>
    <s v="15362119"/>
    <s v="TUURU MIXED DAY SECONDARY SCHOOL"/>
    <s v="C4"/>
    <s v="PUBLIC"/>
    <s v="REGULAR"/>
    <s v="NONE"/>
    <s v="DAY"/>
    <s v="MIXED"/>
  </r>
  <r>
    <s v="Page142"/>
    <s v="Page142"/>
    <x v="0"/>
    <s v="5509"/>
    <s v="EASTERN"/>
    <s v="MERU"/>
    <s v="IGEMBE CENTRAL"/>
    <s v="V9B4"/>
    <s v="15362120"/>
    <s v="MURINGENE DAY SECONDARY SCHOOL"/>
    <s v="C4"/>
    <s v="PUBLIC"/>
    <s v="REGULAR"/>
    <s v="NONE"/>
    <s v="DAY"/>
    <s v="MIXED"/>
  </r>
  <r>
    <s v="Table142"/>
    <s v="Table142 (Page 142)"/>
    <x v="1"/>
    <s v="5509"/>
    <s v="EASTERN"/>
    <s v="MERU"/>
    <s v="IGEMBE CENTRAL"/>
    <s v="V9B4"/>
    <s v="15362120"/>
    <s v="MURINGENE DAY SECONDARY SCHOOL"/>
    <s v="C4"/>
    <s v="PUBLIC"/>
    <s v="REGULAR"/>
    <s v="NONE"/>
    <s v="DAY"/>
    <s v="MIXED"/>
  </r>
  <r>
    <s v="Page142"/>
    <s v="Page142"/>
    <x v="0"/>
    <s v="5514"/>
    <s v="EASTERN"/>
    <s v="MERU"/>
    <s v="IGEMBE CENTRAL"/>
    <s v="KSLM"/>
    <s v="15362121"/>
    <s v="ST. JAMES DAY SECONDARY SCHOOL-LIMBUKU"/>
    <s v="C4"/>
    <s v="PUBLIC"/>
    <s v="REGULAR"/>
    <s v="NONE"/>
    <s v="DAY"/>
    <s v="MIXED"/>
  </r>
  <r>
    <s v="Table142"/>
    <s v="Table142 (Page 142)"/>
    <x v="1"/>
    <s v="5514"/>
    <s v="EASTERN"/>
    <s v="MERU"/>
    <s v="IGEMBE CENTRAL"/>
    <s v="KSLM"/>
    <s v="15362121"/>
    <s v="ST. JAMES DAY SECONDARY SCHOOL-LIMBUKU"/>
    <s v="C4"/>
    <s v="PUBLIC"/>
    <s v="REGULAR"/>
    <s v="NONE"/>
    <s v="DAY"/>
    <s v="MIXED"/>
  </r>
  <r>
    <s v="Page141"/>
    <s v="Page141"/>
    <x v="0"/>
    <s v="5462"/>
    <s v="EASTERN"/>
    <s v="MERU"/>
    <s v="BUURI EAST"/>
    <s v="6JAV"/>
    <s v="15364201"/>
    <s v="KIIRUA BOYS SECONDARY SCHOOL"/>
    <s v="C3"/>
    <s v="PUBLIC"/>
    <s v="REGULAR"/>
    <s v="NONE"/>
    <s v="BOARDING"/>
    <s v="BOYS"/>
  </r>
  <r>
    <s v="Table141"/>
    <s v="Table141 (Page 141)"/>
    <x v="1"/>
    <s v="5462"/>
    <s v="EASTERN"/>
    <s v="MERU"/>
    <s v="BUURI EAST"/>
    <s v="6JAV"/>
    <s v="15364201"/>
    <s v="KIIRUA BOYS SECONDARY SCHOOL"/>
    <s v="C3"/>
    <s v="PUBLIC"/>
    <s v="REGULAR"/>
    <s v="NONE"/>
    <s v="BOARDING"/>
    <s v="BOYS"/>
  </r>
  <r>
    <s v="Page141"/>
    <s v="Page141"/>
    <x v="0"/>
    <s v="5471"/>
    <s v="EASTERN"/>
    <s v="MERU"/>
    <s v="BUURI EAST"/>
    <s v="S4FP"/>
    <s v="15364202"/>
    <s v="NAARI SECONDARY SCHOOL"/>
    <s v="C3"/>
    <s v="PUBLIC"/>
    <s v="REGULAR"/>
    <s v="NONE"/>
    <s v="BOARDING"/>
    <s v="GIRLS"/>
  </r>
  <r>
    <s v="Table141"/>
    <s v="Table141 (Page 141)"/>
    <x v="1"/>
    <s v="5471"/>
    <s v="EASTERN"/>
    <s v="MERU"/>
    <s v="BUURI EAST"/>
    <s v="S4FP"/>
    <s v="15364202"/>
    <s v="NAARI SECONDARY SCHOOL"/>
    <s v="C3"/>
    <s v="PUBLIC"/>
    <s v="REGULAR"/>
    <s v="NONE"/>
    <s v="BOARDING"/>
    <s v="GIRLS"/>
  </r>
  <r>
    <s v="Page141"/>
    <s v="Page141"/>
    <x v="0"/>
    <s v="5477"/>
    <s v="EASTERN"/>
    <s v="MERU"/>
    <s v="BUURI EAST"/>
    <s v="2VU4"/>
    <s v="15364204"/>
    <s v="RUIRI GIRLS SECONDARY SCHOOL"/>
    <s v="C2"/>
    <s v="PUBLIC"/>
    <s v="REGULAR"/>
    <s v="NONE"/>
    <s v="BOARDING"/>
    <s v="GIRLS"/>
  </r>
  <r>
    <s v="Table141"/>
    <s v="Table141 (Page 141)"/>
    <x v="1"/>
    <s v="5477"/>
    <s v="EASTERN"/>
    <s v="MERU"/>
    <s v="BUURI EAST"/>
    <s v="2VU4"/>
    <s v="15364204"/>
    <s v="RUIRI GIRLS SECONDARY SCHOOL"/>
    <s v="C2"/>
    <s v="PUBLIC"/>
    <s v="REGULAR"/>
    <s v="NONE"/>
    <s v="BOARDING"/>
    <s v="GIRLS"/>
  </r>
  <r>
    <s v="Page141"/>
    <s v="Page141"/>
    <x v="0"/>
    <s v="5466"/>
    <s v="EASTERN"/>
    <s v="MERU"/>
    <s v="BUURI EAST"/>
    <s v="F4TW"/>
    <s v="15364205"/>
    <s v="MICHOGOMONE SECONDARY SCHOOL"/>
    <s v="C4"/>
    <s v="PUBLIC"/>
    <s v="REGULAR"/>
    <s v="NONE"/>
    <s v="DAY"/>
    <s v="MIXED"/>
  </r>
  <r>
    <s v="Table141"/>
    <s v="Table141 (Page 141)"/>
    <x v="1"/>
    <s v="5466"/>
    <s v="EASTERN"/>
    <s v="MERU"/>
    <s v="BUURI EAST"/>
    <s v="F4TW"/>
    <s v="15364205"/>
    <s v="MICHOGOMONE SECONDARY SCHOOL"/>
    <s v="C4"/>
    <s v="PUBLIC"/>
    <s v="REGULAR"/>
    <s v="NONE"/>
    <s v="DAY"/>
    <s v="MIXED"/>
  </r>
  <r>
    <s v="Page141"/>
    <s v="Page141"/>
    <x v="0"/>
    <s v="5479"/>
    <s v="EASTERN"/>
    <s v="MERU"/>
    <s v="BUURI EAST"/>
    <s v="48CB"/>
    <s v="15364206"/>
    <s v="ST. JAMES TUTUA SECONDARY SCHOOL"/>
    <s v="C4"/>
    <s v="PUBLIC"/>
    <s v="REGULAR"/>
    <s v="NONE"/>
    <s v="DAY"/>
    <s v="MIXED"/>
  </r>
  <r>
    <s v="Table141"/>
    <s v="Table141 (Page 141)"/>
    <x v="1"/>
    <s v="5479"/>
    <s v="EASTERN"/>
    <s v="MERU"/>
    <s v="BUURI EAST"/>
    <s v="48CB"/>
    <s v="15364206"/>
    <s v="ST. JAMES TUTUA SECONDARY SCHOOL"/>
    <s v="C4"/>
    <s v="PUBLIC"/>
    <s v="REGULAR"/>
    <s v="NONE"/>
    <s v="DAY"/>
    <s v="MIXED"/>
  </r>
  <r>
    <s v="Page141"/>
    <s v="Page141"/>
    <x v="0"/>
    <s v="5472"/>
    <s v="EASTERN"/>
    <s v="MERU"/>
    <s v="BUURI EAST"/>
    <s v="3BGB"/>
    <s v="15364207"/>
    <s v="NCOROIBORO MIXED DAY SECONDARY SCHOOL"/>
    <s v="C4"/>
    <s v="PUBLIC"/>
    <s v="REGULAR"/>
    <s v="NONE"/>
    <s v="DAY"/>
    <s v="MIXED"/>
  </r>
  <r>
    <s v="Table141"/>
    <s v="Table141 (Page 141)"/>
    <x v="1"/>
    <s v="5472"/>
    <s v="EASTERN"/>
    <s v="MERU"/>
    <s v="BUURI EAST"/>
    <s v="3BGB"/>
    <s v="15364207"/>
    <s v="NCOROIBORO MIXED DAY SECONDARY SCHOOL"/>
    <s v="C4"/>
    <s v="PUBLIC"/>
    <s v="REGULAR"/>
    <s v="NONE"/>
    <s v="DAY"/>
    <s v="MIXED"/>
  </r>
  <r>
    <s v="Page141"/>
    <s v="Page141"/>
    <x v="0"/>
    <s v="5475"/>
    <s v="EASTERN"/>
    <s v="MERU"/>
    <s v="BUURI EAST"/>
    <s v="N6UH"/>
    <s v="15364208"/>
    <s v="RUGETENE DAY SECONDARY SCHOOL"/>
    <s v="C4"/>
    <s v="PUBLIC"/>
    <s v="REGULAR"/>
    <s v="NONE"/>
    <s v="DAY"/>
    <s v="MIXED"/>
  </r>
  <r>
    <s v="Table141"/>
    <s v="Table141 (Page 141)"/>
    <x v="1"/>
    <s v="5475"/>
    <s v="EASTERN"/>
    <s v="MERU"/>
    <s v="BUURI EAST"/>
    <s v="N6UH"/>
    <s v="15364208"/>
    <s v="RUGETENE DAY SECONDARY SCHOOL"/>
    <s v="C4"/>
    <s v="PUBLIC"/>
    <s v="REGULAR"/>
    <s v="NONE"/>
    <s v="DAY"/>
    <s v="MIXED"/>
  </r>
  <r>
    <s v="Page141"/>
    <s v="Page141"/>
    <x v="0"/>
    <s v="5470"/>
    <s v="EASTERN"/>
    <s v="MERU"/>
    <s v="BUURI EAST"/>
    <s v="PSZL"/>
    <s v="15364209"/>
    <s v="MUTUUMA DAY SECONDARY SCHOOL"/>
    <s v="C4"/>
    <s v="PUBLIC"/>
    <s v="REGULAR"/>
    <s v="NONE"/>
    <s v="DAY"/>
    <s v="MIXED"/>
  </r>
  <r>
    <s v="Table141"/>
    <s v="Table141 (Page 141)"/>
    <x v="1"/>
    <s v="5470"/>
    <s v="EASTERN"/>
    <s v="MERU"/>
    <s v="BUURI EAST"/>
    <s v="PSZL"/>
    <s v="15364209"/>
    <s v="MUTUUMA DAY SECONDARY SCHOOL"/>
    <s v="C4"/>
    <s v="PUBLIC"/>
    <s v="REGULAR"/>
    <s v="NONE"/>
    <s v="DAY"/>
    <s v="MIXED"/>
  </r>
  <r>
    <s v="Page141"/>
    <s v="Page141"/>
    <x v="0"/>
    <s v="5463"/>
    <s v="EASTERN"/>
    <s v="MERU"/>
    <s v="BUURI EAST"/>
    <s v="B4W5"/>
    <s v="15364210"/>
    <s v="KIIRUA MIXED DAY SECONDARY SCHOOL"/>
    <s v="C4"/>
    <s v="PUBLIC"/>
    <s v="REGULAR"/>
    <s v="NONE"/>
    <s v="DAY"/>
    <s v="MIXED"/>
  </r>
  <r>
    <s v="Table141"/>
    <s v="Table141 (Page 141)"/>
    <x v="1"/>
    <s v="5463"/>
    <s v="EASTERN"/>
    <s v="MERU"/>
    <s v="BUURI EAST"/>
    <s v="B4W5"/>
    <s v="15364210"/>
    <s v="KIIRUA MIXED DAY SECONDARY SCHOOL"/>
    <s v="C4"/>
    <s v="PUBLIC"/>
    <s v="REGULAR"/>
    <s v="NONE"/>
    <s v="DAY"/>
    <s v="MIXED"/>
  </r>
  <r>
    <s v="Page140"/>
    <s v="Page140"/>
    <x v="0"/>
    <s v="5458"/>
    <s v="EASTERN"/>
    <s v="MERU"/>
    <s v="BUURI EAST"/>
    <s v="7KS5"/>
    <s v="15364211"/>
    <s v="BUURI HIGH SCHOOL"/>
    <s v="C4"/>
    <s v="PUBLIC"/>
    <s v="REGULAR"/>
    <s v="NONE"/>
    <s v="DAY"/>
    <s v="MIXED"/>
  </r>
  <r>
    <s v="Table140"/>
    <s v="Table140 (Page 140)"/>
    <x v="1"/>
    <s v="5458"/>
    <s v="EASTERN"/>
    <s v="MERU"/>
    <s v="BUURI EAST"/>
    <s v="7KS5"/>
    <s v="15364211"/>
    <s v="BUURI HIGH SCHOOL"/>
    <s v="C4"/>
    <s v="PUBLIC"/>
    <s v="REGULAR"/>
    <s v="NONE"/>
    <s v="DAY"/>
    <s v="MIXED"/>
  </r>
  <r>
    <s v="Page141"/>
    <s v="Page141"/>
    <x v="0"/>
    <s v="5467"/>
    <s v="EASTERN"/>
    <s v="MERU"/>
    <s v="BUURI EAST"/>
    <s v="SLML"/>
    <s v="15364212"/>
    <s v="MITOONE MIXED DAY SECONDARY SCHOOL"/>
    <s v="C4"/>
    <s v="PUBLIC"/>
    <s v="REGULAR"/>
    <s v="NONE"/>
    <s v="DAY"/>
    <s v="MIXED"/>
  </r>
  <r>
    <s v="Table141"/>
    <s v="Table141 (Page 141)"/>
    <x v="1"/>
    <s v="5467"/>
    <s v="EASTERN"/>
    <s v="MERU"/>
    <s v="BUURI EAST"/>
    <s v="SLML"/>
    <s v="15364212"/>
    <s v="MITOONE MIXED DAY SECONDARY SCHOOL"/>
    <s v="C4"/>
    <s v="PUBLIC"/>
    <s v="REGULAR"/>
    <s v="NONE"/>
    <s v="DAY"/>
    <s v="MIXED"/>
  </r>
  <r>
    <s v="Page141"/>
    <s v="Page141"/>
    <x v="0"/>
    <s v="5478"/>
    <s v="EASTERN"/>
    <s v="MERU"/>
    <s v="BUURI EAST"/>
    <s v="N2TP"/>
    <s v="15364213"/>
    <s v="RWARERA MIXED DAY SECONDARY SCHOOL"/>
    <s v="C4"/>
    <s v="PUBLIC"/>
    <s v="REGULAR"/>
    <s v="NONE"/>
    <s v="DAY"/>
    <s v="MIXED"/>
  </r>
  <r>
    <s v="Table141"/>
    <s v="Table141 (Page 141)"/>
    <x v="1"/>
    <s v="5478"/>
    <s v="EASTERN"/>
    <s v="MERU"/>
    <s v="BUURI EAST"/>
    <s v="N2TP"/>
    <s v="15364213"/>
    <s v="RWARERA MIXED DAY SECONDARY SCHOOL"/>
    <s v="C4"/>
    <s v="PUBLIC"/>
    <s v="REGULAR"/>
    <s v="NONE"/>
    <s v="DAY"/>
    <s v="MIXED"/>
  </r>
  <r>
    <s v="Page140"/>
    <s v="Page140"/>
    <x v="0"/>
    <s v="5460"/>
    <s v="EASTERN"/>
    <s v="MERU"/>
    <s v="BUURI EAST"/>
    <s v="UNMW"/>
    <s v="15364301"/>
    <s v="KIBIRICHIA BOYS SECONDARY SCHOOL"/>
    <s v="C2"/>
    <s v="PUBLIC"/>
    <s v="REGULAR"/>
    <s v="NONE"/>
    <s v="BOARDING"/>
    <s v="BOYS"/>
  </r>
  <r>
    <s v="Table140"/>
    <s v="Table140 (Page 140)"/>
    <x v="1"/>
    <s v="5460"/>
    <s v="EASTERN"/>
    <s v="MERU"/>
    <s v="BUURI EAST"/>
    <s v="UNMW"/>
    <s v="15364301"/>
    <s v="KIBIRICHIA BOYS SECONDARY SCHOOL"/>
    <s v="C2"/>
    <s v="PUBLIC"/>
    <s v="REGULAR"/>
    <s v="NONE"/>
    <s v="BOARDING"/>
    <s v="BOYS"/>
  </r>
  <r>
    <s v="Page141"/>
    <s v="Page141"/>
    <x v="0"/>
    <s v="5461"/>
    <s v="EASTERN"/>
    <s v="MERU"/>
    <s v="BUURI EAST"/>
    <s v="S5H5"/>
    <s v="15364302"/>
    <s v="KIBIRICHIA GIRLS SECONDARY SCHOOL"/>
    <s v="C2"/>
    <s v="PUBLIC"/>
    <s v="REGULAR"/>
    <s v="NONE"/>
    <s v="BOARDING"/>
    <s v="GIRLS"/>
  </r>
  <r>
    <s v="Table141"/>
    <s v="Table141 (Page 141)"/>
    <x v="1"/>
    <s v="5461"/>
    <s v="EASTERN"/>
    <s v="MERU"/>
    <s v="BUURI EAST"/>
    <s v="S5H5"/>
    <s v="15364302"/>
    <s v="KIBIRICHIA GIRLS SECONDARY SCHOOL"/>
    <s v="C2"/>
    <s v="PUBLIC"/>
    <s v="REGULAR"/>
    <s v="NONE"/>
    <s v="BOARDING"/>
    <s v="GIRLS"/>
  </r>
  <r>
    <s v="Page141"/>
    <s v="Page141"/>
    <x v="0"/>
    <s v="5468"/>
    <s v="EASTERN"/>
    <s v="MERU"/>
    <s v="BUURI EAST"/>
    <s v="LGTU"/>
    <s v="15364303"/>
    <s v="MUCHEENE SECONDARY SCHOOL"/>
    <s v="C3"/>
    <s v="PUBLIC"/>
    <s v="REGULAR"/>
    <s v="NONE"/>
    <s v="BOARDING"/>
    <s v="MIXED"/>
  </r>
  <r>
    <s v="Table141"/>
    <s v="Table141 (Page 141)"/>
    <x v="1"/>
    <s v="5468"/>
    <s v="EASTERN"/>
    <s v="MERU"/>
    <s v="BUURI EAST"/>
    <s v="LGTU"/>
    <s v="15364303"/>
    <s v="MUCHEENE SECONDARY SCHOOL"/>
    <s v="C3"/>
    <s v="PUBLIC"/>
    <s v="REGULAR"/>
    <s v="NONE"/>
    <s v="BOARDING"/>
    <s v="MIXED"/>
  </r>
  <r>
    <s v="Page140"/>
    <s v="Page140"/>
    <x v="0"/>
    <s v="5459"/>
    <s v="EASTERN"/>
    <s v="MERU"/>
    <s v="BUURI EAST"/>
    <s v="DYXK"/>
    <s v="15364304"/>
    <s v="GAKANDO GIRLS SECONDARY SCHOOL"/>
    <s v="C3"/>
    <s v="PUBLIC"/>
    <s v="REGULAR"/>
    <s v="NONE"/>
    <s v="BOARDING"/>
    <s v="GIRLS"/>
  </r>
  <r>
    <s v="Table140"/>
    <s v="Table140 (Page 140)"/>
    <x v="1"/>
    <s v="5459"/>
    <s v="EASTERN"/>
    <s v="MERU"/>
    <s v="BUURI EAST"/>
    <s v="DYXK"/>
    <s v="15364304"/>
    <s v="GAKANDO GIRLS SECONDARY SCHOOL"/>
    <s v="C3"/>
    <s v="PUBLIC"/>
    <s v="REGULAR"/>
    <s v="NONE"/>
    <s v="BOARDING"/>
    <s v="GIRLS"/>
  </r>
  <r>
    <s v="Page141"/>
    <s v="Page141"/>
    <x v="0"/>
    <s v="5476"/>
    <s v="EASTERN"/>
    <s v="MERU"/>
    <s v="BUURI EAST"/>
    <s v="6CPM"/>
    <s v="15364305"/>
    <s v="RUIBI MIXED DAY SECONDARY SCHOOL"/>
    <s v="C4"/>
    <s v="PUBLIC"/>
    <s v="REGULAR"/>
    <s v="NONE"/>
    <s v="DAY"/>
    <s v="MIXED"/>
  </r>
  <r>
    <s v="Table141"/>
    <s v="Table141 (Page 141)"/>
    <x v="1"/>
    <s v="5476"/>
    <s v="EASTERN"/>
    <s v="MERU"/>
    <s v="BUURI EAST"/>
    <s v="6CPM"/>
    <s v="15364305"/>
    <s v="RUIBI MIXED DAY SECONDARY SCHOOL"/>
    <s v="C4"/>
    <s v="PUBLIC"/>
    <s v="REGULAR"/>
    <s v="NONE"/>
    <s v="DAY"/>
    <s v="MIXED"/>
  </r>
  <r>
    <s v="Page141"/>
    <s v="Page141"/>
    <x v="0"/>
    <s v="5473"/>
    <s v="EASTERN"/>
    <s v="MERU"/>
    <s v="BUURI EAST"/>
    <s v="EXZ9"/>
    <s v="15364306"/>
    <s v="NTUGI MIXED DAY SECONDARY SCHOOL"/>
    <s v="C4"/>
    <s v="PUBLIC"/>
    <s v="REGULAR"/>
    <s v="NONE"/>
    <s v="DAY"/>
    <s v="MIXED"/>
  </r>
  <r>
    <s v="Table141"/>
    <s v="Table141 (Page 141)"/>
    <x v="1"/>
    <s v="5473"/>
    <s v="EASTERN"/>
    <s v="MERU"/>
    <s v="BUURI EAST"/>
    <s v="EXZ9"/>
    <s v="15364306"/>
    <s v="NTUGI MIXED DAY SECONDARY SCHOOL"/>
    <s v="C4"/>
    <s v="PUBLIC"/>
    <s v="REGULAR"/>
    <s v="NONE"/>
    <s v="DAY"/>
    <s v="MIXED"/>
  </r>
  <r>
    <s v="Page141"/>
    <s v="Page141"/>
    <x v="0"/>
    <s v="5474"/>
    <s v="EASTERN"/>
    <s v="MERU"/>
    <s v="BUURI EAST"/>
    <s v="DRNE"/>
    <s v="15364307"/>
    <s v="NTUMBURI DAY MIXED SECONDARY SCHOOL"/>
    <s v="C4"/>
    <s v="PUBLIC"/>
    <s v="REGULAR"/>
    <s v="NONE"/>
    <s v="DAY"/>
    <s v="MIXED"/>
  </r>
  <r>
    <s v="Table141"/>
    <s v="Table141 (Page 141)"/>
    <x v="1"/>
    <s v="5474"/>
    <s v="EASTERN"/>
    <s v="MERU"/>
    <s v="BUURI EAST"/>
    <s v="DRNE"/>
    <s v="15364307"/>
    <s v="NTUMBURI DAY MIXED SECONDARY SCHOOL"/>
    <s v="C4"/>
    <s v="PUBLIC"/>
    <s v="REGULAR"/>
    <s v="NONE"/>
    <s v="DAY"/>
    <s v="MIXED"/>
  </r>
  <r>
    <s v="Page141"/>
    <s v="Page141"/>
    <x v="0"/>
    <s v="5469"/>
    <s v="EASTERN"/>
    <s v="MERU"/>
    <s v="BUURI EAST"/>
    <s v="P494"/>
    <s v="15364308"/>
    <s v="MURINYA DAY SECONDARY SCHOOL"/>
    <s v="C4"/>
    <s v="PUBLIC"/>
    <s v="REGULAR"/>
    <s v="NONE"/>
    <s v="DAY"/>
    <s v="MIXED"/>
  </r>
  <r>
    <s v="Table141"/>
    <s v="Table141 (Page 141)"/>
    <x v="1"/>
    <s v="5469"/>
    <s v="EASTERN"/>
    <s v="MERU"/>
    <s v="BUURI EAST"/>
    <s v="P494"/>
    <s v="15364308"/>
    <s v="MURINYA DAY SECONDARY SCHOOL"/>
    <s v="C4"/>
    <s v="PUBLIC"/>
    <s v="REGULAR"/>
    <s v="NONE"/>
    <s v="DAY"/>
    <s v="MIXED"/>
  </r>
  <r>
    <s v="Page141"/>
    <s v="Page141"/>
    <x v="0"/>
    <s v="5465"/>
    <s v="EASTERN"/>
    <s v="MERU"/>
    <s v="BUURI EAST"/>
    <s v="P7JP"/>
    <s v="15364309"/>
    <s v="MBURUGITI MIXED DAY SECONDARY SCHOOL"/>
    <s v="C4"/>
    <s v="PUBLIC"/>
    <s v="REGULAR"/>
    <s v="NONE"/>
    <s v="DAY"/>
    <s v="MIXED"/>
  </r>
  <r>
    <s v="Table141"/>
    <s v="Table141 (Page 141)"/>
    <x v="1"/>
    <s v="5465"/>
    <s v="EASTERN"/>
    <s v="MERU"/>
    <s v="BUURI EAST"/>
    <s v="P7JP"/>
    <s v="15364309"/>
    <s v="MBURUGITI MIXED DAY SECONDARY SCHOOL"/>
    <s v="C4"/>
    <s v="PUBLIC"/>
    <s v="REGULAR"/>
    <s v="NONE"/>
    <s v="DAY"/>
    <s v="MIXED"/>
  </r>
  <r>
    <s v="Page141"/>
    <s v="Page141"/>
    <x v="0"/>
    <s v="5480"/>
    <s v="EASTERN"/>
    <s v="MERU"/>
    <s v="BUURI EAST"/>
    <s v="RFM9"/>
    <s v="15364312"/>
    <s v="ST. THOMAS AQUINAS KITHUENE MIXED SECONDARY SCHOO"/>
    <s v="C4"/>
    <s v="PUBLIC"/>
    <s v="REGULAR"/>
    <s v="NONE"/>
    <s v="DAY"/>
    <s v="MIXED"/>
  </r>
  <r>
    <s v="Table141"/>
    <s v="Table141 (Page 141)"/>
    <x v="1"/>
    <s v="5480"/>
    <s v="EASTERN"/>
    <s v="MERU"/>
    <s v="BUURI EAST"/>
    <s v="RFM9"/>
    <s v="15364312"/>
    <s v="ST. THOMAS AQUINAS KITHUENE MIXED SECONDARY SCHOO"/>
    <s v="C4"/>
    <s v="PUBLIC"/>
    <s v="REGULAR"/>
    <s v="NONE"/>
    <s v="DAY"/>
    <s v="MIXED"/>
  </r>
  <r>
    <s v="Page141"/>
    <s v="Page141"/>
    <x v="0"/>
    <s v="5464"/>
    <s v="EASTERN"/>
    <s v="MERU"/>
    <s v="BUURI EAST"/>
    <s v="SB9C"/>
    <s v="15364313"/>
    <s v="MARINYA-A-RUIBI SECONDARY SCHOOL"/>
    <s v="C4"/>
    <s v="PUBLIC"/>
    <s v="REGULAR"/>
    <s v="NONE"/>
    <s v="DAY"/>
    <s v="MIXED"/>
  </r>
  <r>
    <s v="Table141"/>
    <s v="Table141 (Page 141)"/>
    <x v="1"/>
    <s v="5464"/>
    <s v="EASTERN"/>
    <s v="MERU"/>
    <s v="BUURI EAST"/>
    <s v="SB9C"/>
    <s v="15364313"/>
    <s v="MARINYA-A-RUIBI SECONDARY SCHOOL"/>
    <s v="C4"/>
    <s v="PUBLIC"/>
    <s v="REGULAR"/>
    <s v="NONE"/>
    <s v="DAY"/>
    <s v="MIXED"/>
  </r>
  <r>
    <s v="Page140"/>
    <s v="Page140"/>
    <x v="0"/>
    <s v="5454"/>
    <s v="EASTERN"/>
    <s v="MERU"/>
    <s v="ABOGETA"/>
    <s v="5D7V"/>
    <s v="15369126"/>
    <s v="ST. MARTIN'S NGONGO MIXED DAY SECONDARY SCHOOL"/>
    <s v="C4"/>
    <s v="PUBLIC"/>
    <s v="REGULAR"/>
    <s v="NONE"/>
    <s v="DAY"/>
    <s v="MIXED"/>
  </r>
  <r>
    <s v="Table140"/>
    <s v="Table140 (Page 140)"/>
    <x v="1"/>
    <s v="5454"/>
    <s v="EASTERN"/>
    <s v="MERU"/>
    <s v="ABOGETA"/>
    <s v="5D7V"/>
    <s v="15369126"/>
    <s v="ST. MARTIN'S NGONGO MIXED DAY SECONDARY SCHOOL"/>
    <s v="C4"/>
    <s v="PUBLIC"/>
    <s v="REGULAR"/>
    <s v="NONE"/>
    <s v="DAY"/>
    <s v="MIXED"/>
  </r>
  <r>
    <s v="Page140"/>
    <s v="Page140"/>
    <x v="0"/>
    <s v="5438"/>
    <s v="EASTERN"/>
    <s v="MERU"/>
    <s v="ABOGETA"/>
    <s v="Z8TH"/>
    <s v="15369201"/>
    <s v="KANYAKINE HIGH SCHOOL"/>
    <s v="C2"/>
    <s v="PUBLIC"/>
    <s v="REGULAR"/>
    <s v="NONE"/>
    <s v="BOARDING"/>
    <s v="BOYS"/>
  </r>
  <r>
    <s v="Table140"/>
    <s v="Table140 (Page 140)"/>
    <x v="1"/>
    <s v="5438"/>
    <s v="EASTERN"/>
    <s v="MERU"/>
    <s v="ABOGETA"/>
    <s v="Z8TH"/>
    <s v="15369201"/>
    <s v="KANYAKINE HIGH SCHOOL"/>
    <s v="C2"/>
    <s v="PUBLIC"/>
    <s v="REGULAR"/>
    <s v="NONE"/>
    <s v="BOARDING"/>
    <s v="BOYS"/>
  </r>
  <r>
    <s v="Page140"/>
    <s v="Page140"/>
    <x v="0"/>
    <s v="5450"/>
    <s v="EASTERN"/>
    <s v="MERU"/>
    <s v="ABOGETA"/>
    <s v="V9WW"/>
    <s v="15369202"/>
    <s v="NDAGENE SECONDARY SCHOOL"/>
    <s v="C3"/>
    <s v="PUBLIC"/>
    <s v="REGULAR"/>
    <s v="NONE"/>
    <s v="BOARDING"/>
    <s v="BOYS"/>
  </r>
  <r>
    <s v="Table140"/>
    <s v="Table140 (Page 140)"/>
    <x v="1"/>
    <s v="5450"/>
    <s v="EASTERN"/>
    <s v="MERU"/>
    <s v="ABOGETA"/>
    <s v="V9WW"/>
    <s v="15369202"/>
    <s v="NDAGENE SECONDARY SCHOOL"/>
    <s v="C3"/>
    <s v="PUBLIC"/>
    <s v="REGULAR"/>
    <s v="NONE"/>
    <s v="BOARDING"/>
    <s v="BOYS"/>
  </r>
  <r>
    <s v="Page140"/>
    <s v="Page140"/>
    <x v="0"/>
    <s v="5442"/>
    <s v="EASTERN"/>
    <s v="MERU"/>
    <s v="ABOGETA"/>
    <s v="AXKG"/>
    <s v="15369203"/>
    <s v="KITHANGARI GIRLS SECONDARY SCHOOL"/>
    <s v="C3"/>
    <s v="PUBLIC"/>
    <s v="REGULAR"/>
    <s v="NONE"/>
    <s v="BOARDING"/>
    <s v="GIRLS"/>
  </r>
  <r>
    <s v="Table140"/>
    <s v="Table140 (Page 140)"/>
    <x v="1"/>
    <s v="5442"/>
    <s v="EASTERN"/>
    <s v="MERU"/>
    <s v="ABOGETA"/>
    <s v="AXKG"/>
    <s v="15369203"/>
    <s v="KITHANGARI GIRLS SECONDARY SCHOOL"/>
    <s v="C3"/>
    <s v="PUBLIC"/>
    <s v="REGULAR"/>
    <s v="NONE"/>
    <s v="BOARDING"/>
    <s v="GIRLS"/>
  </r>
  <r>
    <s v="Page140"/>
    <s v="Page140"/>
    <x v="0"/>
    <s v="5443"/>
    <s v="EASTERN"/>
    <s v="MERU"/>
    <s v="ABOGETA"/>
    <s v="YUQ4"/>
    <s v="15369204"/>
    <s v="KITHATU GIRLS SECONDARY SCHOOL"/>
    <s v="C3"/>
    <s v="PUBLIC"/>
    <s v="REGULAR"/>
    <s v="NONE"/>
    <s v="BOARDING"/>
    <s v="GIRLS"/>
  </r>
  <r>
    <s v="Table140"/>
    <s v="Table140 (Page 140)"/>
    <x v="1"/>
    <s v="5443"/>
    <s v="EASTERN"/>
    <s v="MERU"/>
    <s v="ABOGETA"/>
    <s v="YUQ4"/>
    <s v="15369204"/>
    <s v="KITHATU GIRLS SECONDARY SCHOOL"/>
    <s v="C3"/>
    <s v="PUBLIC"/>
    <s v="REGULAR"/>
    <s v="NONE"/>
    <s v="BOARDING"/>
    <s v="GIRLS"/>
  </r>
  <r>
    <s v="Page140"/>
    <s v="Page140"/>
    <x v="0"/>
    <s v="5457"/>
    <s v="EASTERN"/>
    <s v="MERU"/>
    <s v="ABOGETA"/>
    <s v="85DM"/>
    <s v="15369205"/>
    <s v="YURURU GIRLS' SECONDARY SCHOOL"/>
    <s v="C2"/>
    <s v="PUBLIC"/>
    <s v="REGULAR"/>
    <s v="NONE"/>
    <s v="BOARDING"/>
    <s v="GIRLS"/>
  </r>
  <r>
    <s v="Table140"/>
    <s v="Table140 (Page 140)"/>
    <x v="1"/>
    <s v="5457"/>
    <s v="EASTERN"/>
    <s v="MERU"/>
    <s v="ABOGETA"/>
    <s v="85DM"/>
    <s v="15369205"/>
    <s v="YURURU GIRLS' SECONDARY SCHOOL"/>
    <s v="C2"/>
    <s v="PUBLIC"/>
    <s v="REGULAR"/>
    <s v="NONE"/>
    <s v="BOARDING"/>
    <s v="GIRLS"/>
  </r>
  <r>
    <s v="Page140"/>
    <s v="Page140"/>
    <x v="0"/>
    <s v="5436"/>
    <s v="EASTERN"/>
    <s v="MERU"/>
    <s v="ABOGETA"/>
    <s v="76V3"/>
    <s v="15369206"/>
    <s v="IGOKI BOYS' SECONDARY SCHOOL"/>
    <s v="C3"/>
    <s v="PUBLIC"/>
    <s v="REGULAR"/>
    <s v="NONE"/>
    <s v="BOARDING"/>
    <s v="BOYS"/>
  </r>
  <r>
    <s v="Table140"/>
    <s v="Table140 (Page 140)"/>
    <x v="1"/>
    <s v="5436"/>
    <s v="EASTERN"/>
    <s v="MERU"/>
    <s v="ABOGETA"/>
    <s v="76V3"/>
    <s v="15369206"/>
    <s v="IGOKI BOYS' SECONDARY SCHOOL"/>
    <s v="C3"/>
    <s v="PUBLIC"/>
    <s v="REGULAR"/>
    <s v="NONE"/>
    <s v="BOARDING"/>
    <s v="BOYS"/>
  </r>
  <r>
    <s v="Page140"/>
    <s v="Page140"/>
    <x v="0"/>
    <s v="5449"/>
    <s v="EASTERN"/>
    <s v="MERU"/>
    <s v="ABOGETA"/>
    <s v="Z77L"/>
    <s v="15369207"/>
    <s v="MUUTIOKIAMA SECONDARY SCHOOL"/>
    <s v="C4"/>
    <s v="PUBLIC"/>
    <s v="REGULAR"/>
    <s v="NONE"/>
    <s v="DAY"/>
    <s v="BOYS"/>
  </r>
  <r>
    <s v="Table140"/>
    <s v="Table140 (Page 140)"/>
    <x v="1"/>
    <s v="5449"/>
    <s v="EASTERN"/>
    <s v="MERU"/>
    <s v="ABOGETA"/>
    <s v="Z77L"/>
    <s v="15369207"/>
    <s v="MUUTIOKIAMA SECONDARY SCHOOL"/>
    <s v="C4"/>
    <s v="PUBLIC"/>
    <s v="REGULAR"/>
    <s v="NONE"/>
    <s v="DAY"/>
    <s v="BOYS"/>
  </r>
  <r>
    <s v="Page140"/>
    <s v="Page140"/>
    <x v="0"/>
    <s v="5435"/>
    <s v="EASTERN"/>
    <s v="MERU"/>
    <s v="ABOGETA"/>
    <s v="NKFB"/>
    <s v="15369208"/>
    <s v="IGANDENE SECONDARY SCHOOL"/>
    <s v="C3"/>
    <s v="PUBLIC"/>
    <s v="REGULAR"/>
    <s v="NONE"/>
    <s v="BOARDING"/>
    <s v="BOYS"/>
  </r>
  <r>
    <s v="Table140"/>
    <s v="Table140 (Page 140)"/>
    <x v="1"/>
    <s v="5435"/>
    <s v="EASTERN"/>
    <s v="MERU"/>
    <s v="ABOGETA"/>
    <s v="NKFB"/>
    <s v="15369208"/>
    <s v="IGANDENE SECONDARY SCHOOL"/>
    <s v="C3"/>
    <s v="PUBLIC"/>
    <s v="REGULAR"/>
    <s v="NONE"/>
    <s v="BOARDING"/>
    <s v="BOYS"/>
  </r>
  <r>
    <s v="Page140"/>
    <s v="Page140"/>
    <x v="0"/>
    <s v="5455"/>
    <s v="EASTERN"/>
    <s v="MERU"/>
    <s v="ABOGETA"/>
    <s v="K4XV"/>
    <s v="15369209"/>
    <s v="ST.EUGENE SECONDARY SCHOOL"/>
    <s v="C4"/>
    <s v="PUBLIC"/>
    <s v="REGULAR"/>
    <s v="NONE"/>
    <s v="DAY"/>
    <s v="MIXED"/>
  </r>
  <r>
    <s v="Table140"/>
    <s v="Table140 (Page 140)"/>
    <x v="1"/>
    <s v="5455"/>
    <s v="EASTERN"/>
    <s v="MERU"/>
    <s v="ABOGETA"/>
    <s v="K4XV"/>
    <s v="15369209"/>
    <s v="ST.EUGENE SECONDARY SCHOOL"/>
    <s v="C4"/>
    <s v="PUBLIC"/>
    <s v="REGULAR"/>
    <s v="NONE"/>
    <s v="DAY"/>
    <s v="MIXED"/>
  </r>
  <r>
    <s v="Page140"/>
    <s v="Page140"/>
    <x v="0"/>
    <s v="5446"/>
    <s v="EASTERN"/>
    <s v="MERU"/>
    <s v="ABOGETA"/>
    <s v="X2TK"/>
    <s v="15369210"/>
    <s v="MACHIKINE GIRLS SECONDARY SCHOOL"/>
    <s v="C3"/>
    <s v="PUBLIC"/>
    <s v="REGULAR"/>
    <s v="NONE"/>
    <s v="BOARDING"/>
    <s v="GIRLS"/>
  </r>
  <r>
    <s v="Table140"/>
    <s v="Table140 (Page 140)"/>
    <x v="1"/>
    <s v="5446"/>
    <s v="EASTERN"/>
    <s v="MERU"/>
    <s v="ABOGETA"/>
    <s v="X2TK"/>
    <s v="15369210"/>
    <s v="MACHIKINE GIRLS SECONDARY SCHOOL"/>
    <s v="C3"/>
    <s v="PUBLIC"/>
    <s v="REGULAR"/>
    <s v="NONE"/>
    <s v="BOARDING"/>
    <s v="GIRLS"/>
  </r>
  <r>
    <s v="Page140"/>
    <s v="Page140"/>
    <x v="0"/>
    <s v="5451"/>
    <s v="EASTERN"/>
    <s v="MERU"/>
    <s v="ABOGETA"/>
    <s v="K5B9"/>
    <s v="15369211"/>
    <s v="NTHARENE MIXED DAY SECONDARY SCHOOL"/>
    <s v="C4"/>
    <s v="PUBLIC"/>
    <s v="REGULAR"/>
    <s v="NONE"/>
    <s v="DAY"/>
    <s v="MIXED"/>
  </r>
  <r>
    <s v="Table140"/>
    <s v="Table140 (Page 140)"/>
    <x v="1"/>
    <s v="5451"/>
    <s v="EASTERN"/>
    <s v="MERU"/>
    <s v="ABOGETA"/>
    <s v="K5B9"/>
    <s v="15369211"/>
    <s v="NTHARENE MIXED DAY SECONDARY SCHOOL"/>
    <s v="C4"/>
    <s v="PUBLIC"/>
    <s v="REGULAR"/>
    <s v="NONE"/>
    <s v="DAY"/>
    <s v="MIXED"/>
  </r>
  <r>
    <s v="Page140"/>
    <s v="Page140"/>
    <x v="0"/>
    <s v="5456"/>
    <s v="EASTERN"/>
    <s v="MERU"/>
    <s v="ABOGETA"/>
    <s v="UD4G"/>
    <s v="15369212"/>
    <s v="YURURU DAY SECONDARY SCHOOL"/>
    <s v="C4"/>
    <s v="PUBLIC"/>
    <s v="REGULAR"/>
    <s v="NONE"/>
    <s v="DAY"/>
    <s v="MIXED"/>
  </r>
  <r>
    <s v="Table140"/>
    <s v="Table140 (Page 140)"/>
    <x v="1"/>
    <s v="5456"/>
    <s v="EASTERN"/>
    <s v="MERU"/>
    <s v="ABOGETA"/>
    <s v="UD4G"/>
    <s v="15369212"/>
    <s v="YURURU DAY SECONDARY SCHOOL"/>
    <s v="C4"/>
    <s v="PUBLIC"/>
    <s v="REGULAR"/>
    <s v="NONE"/>
    <s v="DAY"/>
    <s v="MIXED"/>
  </r>
  <r>
    <s v="Page140"/>
    <s v="Page140"/>
    <x v="0"/>
    <s v="5445"/>
    <s v="EASTERN"/>
    <s v="MERU"/>
    <s v="ABOGETA"/>
    <s v="F4Q3"/>
    <s v="15369213"/>
    <s v="LOWER CHURE DAY SECONDARY SCHOOL"/>
    <s v="C4"/>
    <s v="PUBLIC"/>
    <s v="REGULAR"/>
    <s v="NONE"/>
    <s v="DAY"/>
    <s v="MIXED"/>
  </r>
  <r>
    <s v="Table140"/>
    <s v="Table140 (Page 140)"/>
    <x v="1"/>
    <s v="5445"/>
    <s v="EASTERN"/>
    <s v="MERU"/>
    <s v="ABOGETA"/>
    <s v="F4Q3"/>
    <s v="15369213"/>
    <s v="LOWER CHURE DAY SECONDARY SCHOOL"/>
    <s v="C4"/>
    <s v="PUBLIC"/>
    <s v="REGULAR"/>
    <s v="NONE"/>
    <s v="DAY"/>
    <s v="MIXED"/>
  </r>
  <r>
    <s v="Page140"/>
    <s v="Page140"/>
    <x v="0"/>
    <s v="5441"/>
    <s v="EASTERN"/>
    <s v="MERU"/>
    <s v="ABOGETA"/>
    <s v="HLPX"/>
    <s v="15369214"/>
    <s v="KITHANGARI BOYS SECONDARY SCHOOL"/>
    <s v="C3"/>
    <s v="PUBLIC"/>
    <s v="REGULAR"/>
    <s v="NONE"/>
    <s v="BOARDING"/>
    <s v="BOYS"/>
  </r>
  <r>
    <s v="Table140"/>
    <s v="Table140 (Page 140)"/>
    <x v="1"/>
    <s v="5441"/>
    <s v="EASTERN"/>
    <s v="MERU"/>
    <s v="ABOGETA"/>
    <s v="HLPX"/>
    <s v="15369214"/>
    <s v="KITHANGARI BOYS SECONDARY SCHOOL"/>
    <s v="C3"/>
    <s v="PUBLIC"/>
    <s v="REGULAR"/>
    <s v="NONE"/>
    <s v="BOARDING"/>
    <s v="BOYS"/>
  </r>
  <r>
    <s v="Page140"/>
    <s v="Page140"/>
    <x v="0"/>
    <s v="5439"/>
    <s v="EASTERN"/>
    <s v="MERU"/>
    <s v="ABOGETA"/>
    <s v="7XFW"/>
    <s v="15369215"/>
    <s v="KIONYO SECONDARY SCHOOL"/>
    <s v="C4"/>
    <s v="PUBLIC"/>
    <s v="REGULAR"/>
    <s v="NONE"/>
    <s v="DAY"/>
    <s v="MIXED"/>
  </r>
  <r>
    <s v="Table140"/>
    <s v="Table140 (Page 140)"/>
    <x v="1"/>
    <s v="5439"/>
    <s v="EASTERN"/>
    <s v="MERU"/>
    <s v="ABOGETA"/>
    <s v="7XFW"/>
    <s v="15369215"/>
    <s v="KIONYO SECONDARY SCHOOL"/>
    <s v="C4"/>
    <s v="PUBLIC"/>
    <s v="REGULAR"/>
    <s v="NONE"/>
    <s v="DAY"/>
    <s v="MIXED"/>
  </r>
  <r>
    <s v="Page140"/>
    <s v="Page140"/>
    <x v="0"/>
    <s v="5432"/>
    <s v="EASTERN"/>
    <s v="MERU"/>
    <s v="ABOGETA"/>
    <s v="EESM"/>
    <s v="15369216"/>
    <s v="BLESSED JOSEPH GERALD DAY SECONDARY SCHOOL"/>
    <s v="C4"/>
    <s v="PUBLIC"/>
    <s v="REGULAR"/>
    <s v="NONE"/>
    <s v="DAY"/>
    <s v="MIXED"/>
  </r>
  <r>
    <s v="Table140"/>
    <s v="Table140 (Page 140)"/>
    <x v="1"/>
    <s v="5432"/>
    <s v="EASTERN"/>
    <s v="MERU"/>
    <s v="ABOGETA"/>
    <s v="EESM"/>
    <s v="15369216"/>
    <s v="BLESSED JOSEPH GERALD DAY SECONDARY SCHOOL"/>
    <s v="C4"/>
    <s v="PUBLIC"/>
    <s v="REGULAR"/>
    <s v="NONE"/>
    <s v="DAY"/>
    <s v="MIXED"/>
  </r>
  <r>
    <s v="Page140"/>
    <s v="Page140"/>
    <x v="0"/>
    <s v="5448"/>
    <s v="EASTERN"/>
    <s v="MERU"/>
    <s v="ABOGETA"/>
    <s v="DKTJ"/>
    <s v="15369217"/>
    <s v="MENWE MIXED DAY SECONDARY SCHOOL"/>
    <s v="C4"/>
    <s v="PUBLIC"/>
    <s v="REGULAR"/>
    <s v="NONE"/>
    <s v="DAY"/>
    <s v="MIXED"/>
  </r>
  <r>
    <s v="Table140"/>
    <s v="Table140 (Page 140)"/>
    <x v="1"/>
    <s v="5448"/>
    <s v="EASTERN"/>
    <s v="MERU"/>
    <s v="ABOGETA"/>
    <s v="DKTJ"/>
    <s v="15369217"/>
    <s v="MENWE MIXED DAY SECONDARY SCHOOL"/>
    <s v="C4"/>
    <s v="PUBLIC"/>
    <s v="REGULAR"/>
    <s v="NONE"/>
    <s v="DAY"/>
    <s v="MIXED"/>
  </r>
  <r>
    <s v="Page140"/>
    <s v="Page140"/>
    <x v="0"/>
    <s v="5433"/>
    <s v="EASTERN"/>
    <s v="MERU"/>
    <s v="ABOGETA"/>
    <s v="CNVX"/>
    <s v="15369218"/>
    <s v="GAATIA MIXED DAY SECONDARY SCHOOL"/>
    <s v="C4"/>
    <s v="PUBLIC"/>
    <s v="REGULAR"/>
    <s v="NONE"/>
    <s v="DAY"/>
    <s v="MIXED"/>
  </r>
  <r>
    <s v="Table140"/>
    <s v="Table140 (Page 140)"/>
    <x v="1"/>
    <s v="5433"/>
    <s v="EASTERN"/>
    <s v="MERU"/>
    <s v="ABOGETA"/>
    <s v="CNVX"/>
    <s v="15369218"/>
    <s v="GAATIA MIXED DAY SECONDARY SCHOOL"/>
    <s v="C4"/>
    <s v="PUBLIC"/>
    <s v="REGULAR"/>
    <s v="NONE"/>
    <s v="DAY"/>
    <s v="MIXED"/>
  </r>
  <r>
    <s v="Page140"/>
    <s v="Page140"/>
    <x v="0"/>
    <s v="5437"/>
    <s v="EASTERN"/>
    <s v="MERU"/>
    <s v="ABOGETA"/>
    <s v="YSBT"/>
    <s v="15369219"/>
    <s v="KAIRAA MIXED DAY SECONDARY SCHOOL"/>
    <s v="C4"/>
    <s v="PUBLIC"/>
    <s v="REGULAR"/>
    <s v="NONE"/>
    <s v="DAY"/>
    <s v="MIXED"/>
  </r>
  <r>
    <s v="Table140"/>
    <s v="Table140 (Page 140)"/>
    <x v="1"/>
    <s v="5437"/>
    <s v="EASTERN"/>
    <s v="MERU"/>
    <s v="ABOGETA"/>
    <s v="YSBT"/>
    <s v="15369219"/>
    <s v="KAIRAA MIXED DAY SECONDARY SCHOOL"/>
    <s v="C4"/>
    <s v="PUBLIC"/>
    <s v="REGULAR"/>
    <s v="NONE"/>
    <s v="DAY"/>
    <s v="MIXED"/>
  </r>
  <r>
    <s v="Page140"/>
    <s v="Page140"/>
    <x v="0"/>
    <s v="5447"/>
    <s v="EASTERN"/>
    <s v="MERU"/>
    <s v="ABOGETA"/>
    <s v="Q3VK"/>
    <s v="15369221"/>
    <s v="MARAA SECONDARY SCHOOL"/>
    <s v="C2"/>
    <s v="PUBLIC"/>
    <s v="REGULAR"/>
    <s v="NONE"/>
    <s v="BOARDING"/>
    <s v="GIRLS"/>
  </r>
  <r>
    <s v="Table140"/>
    <s v="Table140 (Page 140)"/>
    <x v="1"/>
    <s v="5447"/>
    <s v="EASTERN"/>
    <s v="MERU"/>
    <s v="ABOGETA"/>
    <s v="Q3VK"/>
    <s v="15369221"/>
    <s v="MARAA SECONDARY SCHOOL"/>
    <s v="C2"/>
    <s v="PUBLIC"/>
    <s v="REGULAR"/>
    <s v="NONE"/>
    <s v="BOARDING"/>
    <s v="GIRLS"/>
  </r>
  <r>
    <s v="Page140"/>
    <s v="Page140"/>
    <x v="0"/>
    <s v="5444"/>
    <s v="EASTERN"/>
    <s v="MERU"/>
    <s v="ABOGETA"/>
    <s v="AKDW"/>
    <s v="15369222"/>
    <s v="KOTHINE MIXED DAY SECONDARY SCHOOL"/>
    <s v="C4"/>
    <s v="PUBLIC"/>
    <s v="REGULAR"/>
    <s v="NONE"/>
    <s v="DAY"/>
    <s v="MIXED"/>
  </r>
  <r>
    <s v="Table140"/>
    <s v="Table140 (Page 140)"/>
    <x v="1"/>
    <s v="5444"/>
    <s v="EASTERN"/>
    <s v="MERU"/>
    <s v="ABOGETA"/>
    <s v="AKDW"/>
    <s v="15369222"/>
    <s v="KOTHINE MIXED DAY SECONDARY SCHOOL"/>
    <s v="C4"/>
    <s v="PUBLIC"/>
    <s v="REGULAR"/>
    <s v="NONE"/>
    <s v="DAY"/>
    <s v="MIXED"/>
  </r>
  <r>
    <s v="Page140"/>
    <s v="Page140"/>
    <x v="0"/>
    <s v="5452"/>
    <s v="EASTERN"/>
    <s v="MERU"/>
    <s v="ABOGETA"/>
    <s v="GNCZ"/>
    <s v="15369223"/>
    <s v="NYOMBA YATHI DAY SECONDARY SCHOOL"/>
    <s v="C4"/>
    <s v="PUBLIC"/>
    <s v="REGULAR"/>
    <s v="NONE"/>
    <s v="DAY"/>
    <s v="MIXED"/>
  </r>
  <r>
    <s v="Table140"/>
    <s v="Table140 (Page 140)"/>
    <x v="1"/>
    <s v="5452"/>
    <s v="EASTERN"/>
    <s v="MERU"/>
    <s v="ABOGETA"/>
    <s v="GNCZ"/>
    <s v="15369223"/>
    <s v="NYOMBA YATHI DAY SECONDARY SCHOOL"/>
    <s v="C4"/>
    <s v="PUBLIC"/>
    <s v="REGULAR"/>
    <s v="NONE"/>
    <s v="DAY"/>
    <s v="MIXED"/>
  </r>
  <r>
    <s v="Page140"/>
    <s v="Page140"/>
    <x v="0"/>
    <s v="5440"/>
    <s v="EASTERN"/>
    <s v="MERU"/>
    <s v="ABOGETA"/>
    <s v="JYPQ"/>
    <s v="15369224"/>
    <s v="KITHAKANARO MIXED DAY SECONDARY SCHOOL"/>
    <s v="C4"/>
    <s v="PUBLIC"/>
    <s v="REGULAR"/>
    <s v="NONE"/>
    <s v="DAY"/>
    <s v="MIXED"/>
  </r>
  <r>
    <s v="Table140"/>
    <s v="Table140 (Page 140)"/>
    <x v="1"/>
    <s v="5440"/>
    <s v="EASTERN"/>
    <s v="MERU"/>
    <s v="ABOGETA"/>
    <s v="JYPQ"/>
    <s v="15369224"/>
    <s v="KITHAKANARO MIXED DAY SECONDARY SCHOOL"/>
    <s v="C4"/>
    <s v="PUBLIC"/>
    <s v="REGULAR"/>
    <s v="NONE"/>
    <s v="DAY"/>
    <s v="MIXED"/>
  </r>
  <r>
    <s v="Page140"/>
    <s v="Page140"/>
    <x v="0"/>
    <s v="5434"/>
    <s v="EASTERN"/>
    <s v="MERU"/>
    <s v="ABOGETA"/>
    <s v="GBNS"/>
    <s v="15369225"/>
    <s v="IGANDENE MIXED DAY SECONDARY SCHOOL"/>
    <s v="C4"/>
    <s v="PUBLIC"/>
    <s v="REGULAR"/>
    <s v="NONE"/>
    <s v="DAY"/>
    <s v="MIXED"/>
  </r>
  <r>
    <s v="Table140"/>
    <s v="Table140 (Page 140)"/>
    <x v="1"/>
    <s v="5434"/>
    <s v="EASTERN"/>
    <s v="MERU"/>
    <s v="ABOGETA"/>
    <s v="GBNS"/>
    <s v="15369225"/>
    <s v="IGANDENE MIXED DAY SECONDARY SCHOOL"/>
    <s v="C4"/>
    <s v="PUBLIC"/>
    <s v="REGULAR"/>
    <s v="NONE"/>
    <s v="DAY"/>
    <s v="MIXED"/>
  </r>
  <r>
    <s v="Page140"/>
    <s v="Page140"/>
    <x v="0"/>
    <s v="5453"/>
    <s v="EASTERN"/>
    <s v="MERU"/>
    <s v="ABOGETA"/>
    <s v="KE2B"/>
    <s v="15369226"/>
    <s v="P.C.E.A IRIENE DAY SECONDARY SCHOOL"/>
    <s v="C4"/>
    <s v="PUBLIC"/>
    <s v="REGULAR"/>
    <s v="NONE"/>
    <s v="DAY"/>
    <s v="MIXED"/>
  </r>
  <r>
    <s v="Table140"/>
    <s v="Table140 (Page 140)"/>
    <x v="1"/>
    <s v="5453"/>
    <s v="EASTERN"/>
    <s v="MERU"/>
    <s v="ABOGETA"/>
    <s v="KE2B"/>
    <s v="15369226"/>
    <s v="P.C.E.A IRIENE DAY SECONDARY SCHOOL"/>
    <s v="C4"/>
    <s v="PUBLIC"/>
    <s v="REGULAR"/>
    <s v="NONE"/>
    <s v="DAY"/>
    <s v="MIXED"/>
  </r>
  <r>
    <s v="Page143"/>
    <s v="Page143"/>
    <x v="0"/>
    <s v="5559"/>
    <s v="EASTERN"/>
    <s v="MERU"/>
    <s v="IGOJI"/>
    <s v="6ULG"/>
    <s v="15370303"/>
    <s v="MIRURIIRI BOYS SECONDARY SCHOOL"/>
    <s v="C3"/>
    <s v="PUBLIC"/>
    <s v="REGULAR"/>
    <s v="NONE"/>
    <s v="BOARDING"/>
    <s v="BOYS"/>
  </r>
  <r>
    <s v="Table143"/>
    <s v="Table143 (Page 143)"/>
    <x v="1"/>
    <s v="5559"/>
    <s v="EASTERN"/>
    <s v="MERU"/>
    <s v="IGOJI"/>
    <s v="6ULG"/>
    <s v="15370303"/>
    <s v="MIRURIIRI BOYS SECONDARY SCHOOL"/>
    <s v="C3"/>
    <s v="PUBLIC"/>
    <s v="REGULAR"/>
    <s v="NONE"/>
    <s v="BOARDING"/>
    <s v="BOYS"/>
  </r>
  <r>
    <s v="Page143"/>
    <s v="Page143"/>
    <x v="0"/>
    <s v="5555"/>
    <s v="EASTERN"/>
    <s v="MERU"/>
    <s v="IGOJI"/>
    <s v="HLQB"/>
    <s v="15370304"/>
    <s v="KIANGUA SECONDARY SCHOOL"/>
    <s v="C3"/>
    <s v="PUBLIC"/>
    <s v="REGULAR"/>
    <s v="NONE"/>
    <s v="BOARDING"/>
    <s v="MIXED"/>
  </r>
  <r>
    <s v="Table143"/>
    <s v="Table143 (Page 143)"/>
    <x v="1"/>
    <s v="5555"/>
    <s v="EASTERN"/>
    <s v="MERU"/>
    <s v="IGOJI"/>
    <s v="HLQB"/>
    <s v="15370304"/>
    <s v="KIANGUA SECONDARY SCHOOL"/>
    <s v="C3"/>
    <s v="PUBLIC"/>
    <s v="REGULAR"/>
    <s v="NONE"/>
    <s v="BOARDING"/>
    <s v="MIXED"/>
  </r>
  <r>
    <s v="Page143"/>
    <s v="Page143"/>
    <x v="0"/>
    <s v="5551"/>
    <s v="EASTERN"/>
    <s v="MERU"/>
    <s v="IGOJI"/>
    <s v="3GTR"/>
    <s v="15370306"/>
    <s v="GIKURUNE BOYS SECONDARY SCHOOL"/>
    <s v="C2"/>
    <s v="PUBLIC"/>
    <s v="REGULAR"/>
    <s v="NONE"/>
    <s v="BOARDING"/>
    <s v="BOYS"/>
  </r>
  <r>
    <s v="Table143"/>
    <s v="Table143 (Page 143)"/>
    <x v="1"/>
    <s v="5551"/>
    <s v="EASTERN"/>
    <s v="MERU"/>
    <s v="IGOJI"/>
    <s v="3GTR"/>
    <s v="15370306"/>
    <s v="GIKURUNE BOYS SECONDARY SCHOOL"/>
    <s v="C2"/>
    <s v="PUBLIC"/>
    <s v="REGULAR"/>
    <s v="NONE"/>
    <s v="BOARDING"/>
    <s v="BOYS"/>
  </r>
  <r>
    <s v="Page143"/>
    <s v="Page143"/>
    <x v="0"/>
    <s v="5549"/>
    <s v="EASTERN"/>
    <s v="MERU"/>
    <s v="IGOJI"/>
    <s v="AJD5"/>
    <s v="15370307"/>
    <s v="GAKUUNI GIRLS SECONDARY SCHOOL"/>
    <s v="C2"/>
    <s v="PUBLIC"/>
    <s v="REGULAR"/>
    <s v="NONE"/>
    <s v="BOARDING"/>
    <s v="GIRLS"/>
  </r>
  <r>
    <s v="Table143"/>
    <s v="Table143 (Page 143)"/>
    <x v="1"/>
    <s v="5549"/>
    <s v="EASTERN"/>
    <s v="MERU"/>
    <s v="IGOJI"/>
    <s v="AJD5"/>
    <s v="15370307"/>
    <s v="GAKUUNI GIRLS SECONDARY SCHOOL"/>
    <s v="C2"/>
    <s v="PUBLIC"/>
    <s v="REGULAR"/>
    <s v="NONE"/>
    <s v="BOARDING"/>
    <s v="GIRLS"/>
  </r>
  <r>
    <s v="Page143"/>
    <s v="Page143"/>
    <x v="0"/>
    <s v="5568"/>
    <s v="EASTERN"/>
    <s v="MERU"/>
    <s v="IGOJI"/>
    <s v="WS8F"/>
    <s v="15370308"/>
    <s v="ST AGNES-GAUKUNE GIRLS SECONDARY SCHOOL"/>
    <s v="C3"/>
    <s v="PUBLIC"/>
    <s v="REGULAR"/>
    <s v="NONE"/>
    <s v="BOARDING"/>
    <s v="GIRLS"/>
  </r>
  <r>
    <s v="Table143"/>
    <s v="Table143 (Page 143)"/>
    <x v="1"/>
    <s v="5568"/>
    <s v="EASTERN"/>
    <s v="MERU"/>
    <s v="IGOJI"/>
    <s v="WS8F"/>
    <s v="15370308"/>
    <s v="ST AGNES-GAUKUNE GIRLS SECONDARY SCHOOL"/>
    <s v="C3"/>
    <s v="PUBLIC"/>
    <s v="REGULAR"/>
    <s v="NONE"/>
    <s v="BOARDING"/>
    <s v="GIRLS"/>
  </r>
  <r>
    <s v="Page143"/>
    <s v="Page143"/>
    <x v="0"/>
    <s v="5557"/>
    <s v="EASTERN"/>
    <s v="MERU"/>
    <s v="IGOJI"/>
    <s v="B32C"/>
    <s v="15370309"/>
    <s v="KIUNE MIXED DAY SECONDARY SCHOOL"/>
    <s v="C4"/>
    <s v="PUBLIC"/>
    <s v="REGULAR"/>
    <s v="NONE"/>
    <s v="DAY"/>
    <s v="MIXED"/>
  </r>
  <r>
    <s v="Table143"/>
    <s v="Table143 (Page 143)"/>
    <x v="1"/>
    <s v="5557"/>
    <s v="EASTERN"/>
    <s v="MERU"/>
    <s v="IGOJI"/>
    <s v="B32C"/>
    <s v="15370309"/>
    <s v="KIUNE MIXED DAY SECONDARY SCHOOL"/>
    <s v="C4"/>
    <s v="PUBLIC"/>
    <s v="REGULAR"/>
    <s v="NONE"/>
    <s v="DAY"/>
    <s v="MIXED"/>
  </r>
  <r>
    <s v="Page143"/>
    <s v="Page143"/>
    <x v="0"/>
    <s v="5552"/>
    <s v="EASTERN"/>
    <s v="MERU"/>
    <s v="IGOJI"/>
    <s v="E3EM"/>
    <s v="15370310"/>
    <s v="GIKURUNE GIRLS SECONDARY SCHOOL"/>
    <s v="C2"/>
    <s v="PUBLIC"/>
    <s v="REGULAR"/>
    <s v="NONE"/>
    <s v="BOARDING"/>
    <s v="GIRLS"/>
  </r>
  <r>
    <s v="Table143"/>
    <s v="Table143 (Page 143)"/>
    <x v="1"/>
    <s v="5552"/>
    <s v="EASTERN"/>
    <s v="MERU"/>
    <s v="IGOJI"/>
    <s v="E3EM"/>
    <s v="15370310"/>
    <s v="GIKURUNE GIRLS SECONDARY SCHOOL"/>
    <s v="C2"/>
    <s v="PUBLIC"/>
    <s v="REGULAR"/>
    <s v="NONE"/>
    <s v="BOARDING"/>
    <s v="GIRLS"/>
  </r>
  <r>
    <s v="Page143"/>
    <s v="Page143"/>
    <x v="0"/>
    <s v="5563"/>
    <s v="EASTERN"/>
    <s v="MERU"/>
    <s v="IGOJI"/>
    <s v="8HRW"/>
    <s v="15370311"/>
    <s v="MUREMBU DAY &amp; BOARDING SECONDARY SCHOOL"/>
    <s v="C4"/>
    <s v="PUBLIC"/>
    <s v="REGULAR"/>
    <s v="NONE"/>
    <s v="DAY"/>
    <s v="MIXED"/>
  </r>
  <r>
    <s v="Table143"/>
    <s v="Table143 (Page 143)"/>
    <x v="1"/>
    <s v="5563"/>
    <s v="EASTERN"/>
    <s v="MERU"/>
    <s v="IGOJI"/>
    <s v="8HRW"/>
    <s v="15370311"/>
    <s v="MUREMBU DAY &amp; BOARDING SECONDARY SCHOOL"/>
    <s v="C4"/>
    <s v="PUBLIC"/>
    <s v="REGULAR"/>
    <s v="NONE"/>
    <s v="DAY"/>
    <s v="MIXED"/>
  </r>
  <r>
    <s v="Page143"/>
    <s v="Page143"/>
    <x v="0"/>
    <s v="5565"/>
    <s v="EASTERN"/>
    <s v="MERU"/>
    <s v="IGOJI"/>
    <s v="6PYQ"/>
    <s v="15370312"/>
    <s v="MWERU MIXED DAY SECONDARY SCHOOL"/>
    <s v="C4"/>
    <s v="PUBLIC"/>
    <s v="REGULAR"/>
    <s v="NONE"/>
    <s v="DAY"/>
    <s v="MIXED"/>
  </r>
  <r>
    <s v="Table143"/>
    <s v="Table143 (Page 143)"/>
    <x v="1"/>
    <s v="5565"/>
    <s v="EASTERN"/>
    <s v="MERU"/>
    <s v="IGOJI"/>
    <s v="6PYQ"/>
    <s v="15370312"/>
    <s v="MWERU MIXED DAY SECONDARY SCHOOL"/>
    <s v="C4"/>
    <s v="PUBLIC"/>
    <s v="REGULAR"/>
    <s v="NONE"/>
    <s v="DAY"/>
    <s v="MIXED"/>
  </r>
  <r>
    <s v="Page143"/>
    <s v="Page143"/>
    <x v="0"/>
    <s v="5553"/>
    <s v="EASTERN"/>
    <s v="MERU"/>
    <s v="IGOJI"/>
    <s v="MW87"/>
    <s v="15370313"/>
    <s v="KAROE DAY MIXED SECONDARY SCHOOL"/>
    <s v="C4"/>
    <s v="PUBLIC"/>
    <s v="REGULAR"/>
    <s v="NONE"/>
    <s v="DAY"/>
    <s v="MIXED"/>
  </r>
  <r>
    <s v="Table143"/>
    <s v="Table143 (Page 143)"/>
    <x v="1"/>
    <s v="5553"/>
    <s v="EASTERN"/>
    <s v="MERU"/>
    <s v="IGOJI"/>
    <s v="MW87"/>
    <s v="15370313"/>
    <s v="KAROE DAY MIXED SECONDARY SCHOOL"/>
    <s v="C4"/>
    <s v="PUBLIC"/>
    <s v="REGULAR"/>
    <s v="NONE"/>
    <s v="DAY"/>
    <s v="MIXED"/>
  </r>
  <r>
    <s v="Page144"/>
    <s v="Page144"/>
    <x v="0"/>
    <s v="5569"/>
    <s v="EASTERN"/>
    <s v="MERU"/>
    <s v="IGOJI"/>
    <s v="BZG8"/>
    <s v="15370314"/>
    <s v="ST JOSEPHS INTEGRATED SECONDARY SCHOOL"/>
    <s v="C4"/>
    <s v="PUBLIC"/>
    <s v="INTERGRATED"/>
    <s v="PH"/>
    <s v="DAY"/>
    <s v="MIXED"/>
  </r>
  <r>
    <s v="Table144"/>
    <s v="Table144 (Page 144)"/>
    <x v="1"/>
    <s v="5569"/>
    <s v="EASTERN"/>
    <s v="MERU"/>
    <s v="IGOJI"/>
    <s v="BZG8"/>
    <s v="15370314"/>
    <s v="ST JOSEPHS INTEGRATED SECONDARY SCHOOL"/>
    <s v="C4"/>
    <s v="PUBLIC"/>
    <s v="INTERGRATED"/>
    <s v="PH"/>
    <s v="DAY"/>
    <s v="MIXED"/>
  </r>
  <r>
    <s v="Page143"/>
    <s v="Page143"/>
    <x v="0"/>
    <s v="5554"/>
    <s v="EASTERN"/>
    <s v="MERU"/>
    <s v="IGOJI"/>
    <s v="53XW"/>
    <s v="15370315"/>
    <s v="KATHIGU DAY SECONDARY SCHOOL"/>
    <s v="C4"/>
    <s v="PUBLIC"/>
    <s v="REGULAR"/>
    <s v="NONE"/>
    <s v="DAY"/>
    <s v="MIXED"/>
  </r>
  <r>
    <s v="Table143"/>
    <s v="Table143 (Page 143)"/>
    <x v="1"/>
    <s v="5554"/>
    <s v="EASTERN"/>
    <s v="MERU"/>
    <s v="IGOJI"/>
    <s v="53XW"/>
    <s v="15370315"/>
    <s v="KATHIGU DAY SECONDARY SCHOOL"/>
    <s v="C4"/>
    <s v="PUBLIC"/>
    <s v="REGULAR"/>
    <s v="NONE"/>
    <s v="DAY"/>
    <s v="MIXED"/>
  </r>
  <r>
    <s v="Page143"/>
    <s v="Page143"/>
    <x v="0"/>
    <s v="5561"/>
    <s v="EASTERN"/>
    <s v="MERU"/>
    <s v="IGOJI"/>
    <s v="9TJ7"/>
    <s v="15370316"/>
    <s v="MUGAE HILL MIXED DAY SECONDARY SCHOOL"/>
    <s v="C4"/>
    <s v="PUBLIC"/>
    <s v="REGULAR"/>
    <s v="NONE"/>
    <s v="DAY"/>
    <s v="MIXED"/>
  </r>
  <r>
    <s v="Table143"/>
    <s v="Table143 (Page 143)"/>
    <x v="1"/>
    <s v="5561"/>
    <s v="EASTERN"/>
    <s v="MERU"/>
    <s v="IGOJI"/>
    <s v="9TJ7"/>
    <s v="15370316"/>
    <s v="MUGAE HILL MIXED DAY SECONDARY SCHOOL"/>
    <s v="C4"/>
    <s v="PUBLIC"/>
    <s v="REGULAR"/>
    <s v="NONE"/>
    <s v="DAY"/>
    <s v="MIXED"/>
  </r>
  <r>
    <s v="Page143"/>
    <s v="Page143"/>
    <x v="0"/>
    <s v="5567"/>
    <s v="EASTERN"/>
    <s v="MERU"/>
    <s v="IGOJI"/>
    <s v="MVFL"/>
    <s v="15370317"/>
    <s v="RURAMA MIXED DAY SECONDARY SCHOOL"/>
    <s v="C4"/>
    <s v="PUBLIC"/>
    <s v="REGULAR"/>
    <s v="NONE"/>
    <s v="DAY"/>
    <s v="MIXED"/>
  </r>
  <r>
    <s v="Table143"/>
    <s v="Table143 (Page 143)"/>
    <x v="1"/>
    <s v="5567"/>
    <s v="EASTERN"/>
    <s v="MERU"/>
    <s v="IGOJI"/>
    <s v="MVFL"/>
    <s v="15370317"/>
    <s v="RURAMA MIXED DAY SECONDARY SCHOOL"/>
    <s v="C4"/>
    <s v="PUBLIC"/>
    <s v="REGULAR"/>
    <s v="NONE"/>
    <s v="DAY"/>
    <s v="MIXED"/>
  </r>
  <r>
    <s v="Page143"/>
    <s v="Page143"/>
    <x v="0"/>
    <s v="5560"/>
    <s v="EASTERN"/>
    <s v="MERU"/>
    <s v="IGOJI"/>
    <s v="XDFY"/>
    <s v="15370318"/>
    <s v="MIRURIIRI GIRLS SECONDARY SCHOOL"/>
    <s v="C3"/>
    <s v="PUBLIC"/>
    <s v="REGULAR"/>
    <s v="NONE"/>
    <s v="BOARDING"/>
    <s v="GIRLS"/>
  </r>
  <r>
    <s v="Table143"/>
    <s v="Table143 (Page 143)"/>
    <x v="1"/>
    <s v="5560"/>
    <s v="EASTERN"/>
    <s v="MERU"/>
    <s v="IGOJI"/>
    <s v="XDFY"/>
    <s v="15370318"/>
    <s v="MIRURIIRI GIRLS SECONDARY SCHOOL"/>
    <s v="C3"/>
    <s v="PUBLIC"/>
    <s v="REGULAR"/>
    <s v="NONE"/>
    <s v="BOARDING"/>
    <s v="GIRLS"/>
  </r>
  <r>
    <s v="Page143"/>
    <s v="Page143"/>
    <x v="0"/>
    <s v="5558"/>
    <s v="EASTERN"/>
    <s v="MERU"/>
    <s v="IGOJI"/>
    <s v="T8KR"/>
    <s v="15370319"/>
    <s v="MBAINE MIXED DAY SECONDARY SCHOOL"/>
    <s v="C4"/>
    <s v="PUBLIC"/>
    <s v="REGULAR"/>
    <s v="NONE"/>
    <s v="DAY"/>
    <s v="MIXED"/>
  </r>
  <r>
    <s v="Table143"/>
    <s v="Table143 (Page 143)"/>
    <x v="1"/>
    <s v="5558"/>
    <s v="EASTERN"/>
    <s v="MERU"/>
    <s v="IGOJI"/>
    <s v="T8KR"/>
    <s v="15370319"/>
    <s v="MBAINE MIXED DAY SECONDARY SCHOOL"/>
    <s v="C4"/>
    <s v="PUBLIC"/>
    <s v="REGULAR"/>
    <s v="NONE"/>
    <s v="DAY"/>
    <s v="MIXED"/>
  </r>
  <r>
    <s v="Page143"/>
    <s v="Page143"/>
    <x v="0"/>
    <s v="5556"/>
    <s v="EASTERN"/>
    <s v="MERU"/>
    <s v="IGOJI"/>
    <s v="D9NU"/>
    <s v="15370320"/>
    <s v="KINORO MIXED DAY SECONDARY SCHOOL"/>
    <s v="C4"/>
    <s v="PUBLIC"/>
    <s v="REGULAR"/>
    <s v="NONE"/>
    <s v="DAY"/>
    <s v="MIXED"/>
  </r>
  <r>
    <s v="Table143"/>
    <s v="Table143 (Page 143)"/>
    <x v="1"/>
    <s v="5556"/>
    <s v="EASTERN"/>
    <s v="MERU"/>
    <s v="IGOJI"/>
    <s v="D9NU"/>
    <s v="15370320"/>
    <s v="KINORO MIXED DAY SECONDARY SCHOOL"/>
    <s v="C4"/>
    <s v="PUBLIC"/>
    <s v="REGULAR"/>
    <s v="NONE"/>
    <s v="DAY"/>
    <s v="MIXED"/>
  </r>
  <r>
    <s v="Page143"/>
    <s v="Page143"/>
    <x v="0"/>
    <s v="5566"/>
    <s v="EASTERN"/>
    <s v="MERU"/>
    <s v="IGOJI"/>
    <s v="RVDV"/>
    <s v="15370321"/>
    <s v="MWOROGA SECONDARY SCHOOL"/>
    <s v="C4"/>
    <s v="PUBLIC"/>
    <s v="REGULAR"/>
    <s v="NONE"/>
    <s v="DAY"/>
    <s v="MIXED"/>
  </r>
  <r>
    <s v="Table143"/>
    <s v="Table143 (Page 143)"/>
    <x v="1"/>
    <s v="5566"/>
    <s v="EASTERN"/>
    <s v="MERU"/>
    <s v="IGOJI"/>
    <s v="RVDV"/>
    <s v="15370321"/>
    <s v="MWOROGA SECONDARY SCHOOL"/>
    <s v="C4"/>
    <s v="PUBLIC"/>
    <s v="REGULAR"/>
    <s v="NONE"/>
    <s v="DAY"/>
    <s v="MIXED"/>
  </r>
  <r>
    <s v="Page143"/>
    <s v="Page143"/>
    <x v="0"/>
    <s v="5550"/>
    <s v="EASTERN"/>
    <s v="MERU"/>
    <s v="IGOJI"/>
    <s v="5PJP"/>
    <s v="15370322"/>
    <s v="GEETO MIXED DAY SECONDARY SCHOOL"/>
    <s v="C4"/>
    <s v="PUBLIC"/>
    <s v="REGULAR"/>
    <s v="NONE"/>
    <s v="DAY"/>
    <s v="MIXED"/>
  </r>
  <r>
    <s v="Table143"/>
    <s v="Table143 (Page 143)"/>
    <x v="1"/>
    <s v="5550"/>
    <s v="EASTERN"/>
    <s v="MERU"/>
    <s v="IGOJI"/>
    <s v="5PJP"/>
    <s v="15370322"/>
    <s v="GEETO MIXED DAY SECONDARY SCHOOL"/>
    <s v="C4"/>
    <s v="PUBLIC"/>
    <s v="REGULAR"/>
    <s v="NONE"/>
    <s v="DAY"/>
    <s v="MIXED"/>
  </r>
  <r>
    <s v="Page143"/>
    <s v="Page143"/>
    <x v="0"/>
    <s v="5564"/>
    <s v="EASTERN"/>
    <s v="MERU"/>
    <s v="IGOJI"/>
    <s v="W9BH"/>
    <s v="15370323"/>
    <s v="MUTUNGURU SECONDARY SCHOOL"/>
    <s v="C4"/>
    <s v="PUBLIC"/>
    <s v="REGULAR"/>
    <s v="NONE"/>
    <s v="DAY"/>
    <s v="MIXED"/>
  </r>
  <r>
    <s v="Table143"/>
    <s v="Table143 (Page 143)"/>
    <x v="1"/>
    <s v="5564"/>
    <s v="EASTERN"/>
    <s v="MERU"/>
    <s v="IGOJI"/>
    <s v="W9BH"/>
    <s v="15370323"/>
    <s v="MUTUNGURU SECONDARY SCHOOL"/>
    <s v="C4"/>
    <s v="PUBLIC"/>
    <s v="REGULAR"/>
    <s v="NONE"/>
    <s v="DAY"/>
    <s v="MIXED"/>
  </r>
  <r>
    <s v="Page144"/>
    <s v="Page144"/>
    <x v="0"/>
    <s v="5570"/>
    <s v="EASTERN"/>
    <s v="MERU"/>
    <s v="IGOJI"/>
    <s v="MZDD"/>
    <s v="15370324"/>
    <s v="ST. LUCY'S HIGH SCHOOL FOR THE VISUALLY IMPAIRED"/>
    <s v="C1"/>
    <s v="PUBLIC"/>
    <s v="SNE"/>
    <s v="V.I"/>
    <s v="BOARDING"/>
    <s v="MIXED"/>
  </r>
  <r>
    <s v="Table144"/>
    <s v="Table144 (Page 144)"/>
    <x v="1"/>
    <s v="5570"/>
    <s v="EASTERN"/>
    <s v="MERU"/>
    <s v="IGOJI"/>
    <s v="MZDD"/>
    <s v="15370324"/>
    <s v="ST. LUCY'S HIGH SCHOOL FOR THE VISUALLY IMPAIRED"/>
    <s v="C1"/>
    <s v="PUBLIC"/>
    <s v="SNE"/>
    <s v="V.I"/>
    <s v="BOARDING"/>
    <s v="MIXED"/>
  </r>
  <r>
    <s v="Page143"/>
    <s v="Page143"/>
    <x v="0"/>
    <s v="5562"/>
    <s v="EASTERN"/>
    <s v="MERU"/>
    <s v="IGOJI"/>
    <s v="H4H8"/>
    <s v="15370325"/>
    <s v="MUKARAGATINE SECONDARY SCHOOL"/>
    <s v="C4"/>
    <s v="PUBLIC"/>
    <s v="REGULAR"/>
    <s v="NONE"/>
    <s v="DAY"/>
    <s v="MIXED"/>
  </r>
  <r>
    <s v="Table143"/>
    <s v="Table143 (Page 143)"/>
    <x v="1"/>
    <s v="5562"/>
    <s v="EASTERN"/>
    <s v="MERU"/>
    <s v="IGOJI"/>
    <s v="H4H8"/>
    <s v="15370325"/>
    <s v="MUKARAGATINE SECONDARY SCHOOL"/>
    <s v="C4"/>
    <s v="PUBLIC"/>
    <s v="REGULAR"/>
    <s v="NONE"/>
    <s v="DAY"/>
    <s v="MIXED"/>
  </r>
  <r>
    <s v="Page144"/>
    <s v="Page144"/>
    <x v="0"/>
    <s v="5572"/>
    <s v="EASTERN"/>
    <s v="MERU"/>
    <s v="IGOJI"/>
    <s v="F6AY"/>
    <s v="15370326"/>
    <s v="ST. PAULS GITINE SECONDARY SCHOOL"/>
    <s v="C4"/>
    <s v="PUBLIC"/>
    <s v="REGULAR"/>
    <s v="NONE"/>
    <s v="DAY"/>
    <s v="MIXED"/>
  </r>
  <r>
    <s v="Table144"/>
    <s v="Table144 (Page 144)"/>
    <x v="1"/>
    <s v="5572"/>
    <s v="EASTERN"/>
    <s v="MERU"/>
    <s v="IGOJI"/>
    <s v="F6AY"/>
    <s v="15370326"/>
    <s v="ST. PAULS GITINE SECONDARY SCHOOL"/>
    <s v="C4"/>
    <s v="PUBLIC"/>
    <s v="REGULAR"/>
    <s v="NONE"/>
    <s v="DAY"/>
    <s v="MIXED"/>
  </r>
  <r>
    <s v="Page144"/>
    <s v="Page144"/>
    <x v="0"/>
    <s v="5577"/>
    <s v="EASTERN"/>
    <s v="MERU"/>
    <s v="IMENTI EAST"/>
    <s v="JYVC"/>
    <s v="15374102"/>
    <s v="KAAGA GIRLS' HIGH SCHOOL"/>
    <s v="C1"/>
    <s v="PUBLIC"/>
    <s v="REGULAR"/>
    <s v="NONE"/>
    <s v="BOARDING"/>
    <s v="GIRLS"/>
  </r>
  <r>
    <s v="Table144"/>
    <s v="Table144 (Page 144)"/>
    <x v="1"/>
    <s v="5577"/>
    <s v="EASTERN"/>
    <s v="MERU"/>
    <s v="IMENTI EAST"/>
    <s v="JYVC"/>
    <s v="15374102"/>
    <s v="KAAGA GIRLS' HIGH SCHOOL"/>
    <s v="C1"/>
    <s v="PUBLIC"/>
    <s v="REGULAR"/>
    <s v="NONE"/>
    <s v="BOARDING"/>
    <s v="GIRLS"/>
  </r>
  <r>
    <s v="Page144"/>
    <s v="Page144"/>
    <x v="0"/>
    <s v="5576"/>
    <s v="EASTERN"/>
    <s v="MERU"/>
    <s v="IMENTI EAST"/>
    <s v="TKAK"/>
    <s v="15374103"/>
    <s v="KAAGA BOYS SECONDARY"/>
    <s v="C2"/>
    <s v="PUBLIC"/>
    <s v="REGULAR"/>
    <s v="NONE"/>
    <s v="BOARDING"/>
    <s v="BOYS"/>
  </r>
  <r>
    <s v="Table144"/>
    <s v="Table144 (Page 144)"/>
    <x v="1"/>
    <s v="5576"/>
    <s v="EASTERN"/>
    <s v="MERU"/>
    <s v="IMENTI EAST"/>
    <s v="TKAK"/>
    <s v="15374103"/>
    <s v="KAAGA BOYS SECONDARY"/>
    <s v="C2"/>
    <s v="PUBLIC"/>
    <s v="REGULAR"/>
    <s v="NONE"/>
    <s v="BOARDING"/>
    <s v="BOYS"/>
  </r>
  <r>
    <s v="Page144"/>
    <s v="Page144"/>
    <x v="0"/>
    <s v="5588"/>
    <s v="EASTERN"/>
    <s v="MERU"/>
    <s v="IMENTI EAST"/>
    <s v="UJLW"/>
    <s v="15374104"/>
    <s v="MWITHUMWIRU DAY SECONDARY SCHOOL"/>
    <s v="C4"/>
    <s v="PUBLIC"/>
    <s v="REGULAR"/>
    <s v="NONE"/>
    <s v="DAY"/>
    <s v="MIXED"/>
  </r>
  <r>
    <s v="Table144"/>
    <s v="Table144 (Page 144)"/>
    <x v="1"/>
    <s v="5588"/>
    <s v="EASTERN"/>
    <s v="MERU"/>
    <s v="IMENTI EAST"/>
    <s v="UJLW"/>
    <s v="15374104"/>
    <s v="MWITHUMWIRU DAY SECONDARY SCHOOL"/>
    <s v="C4"/>
    <s v="PUBLIC"/>
    <s v="REGULAR"/>
    <s v="NONE"/>
    <s v="DAY"/>
    <s v="MIXED"/>
  </r>
  <r>
    <s v="Page144"/>
    <s v="Page144"/>
    <x v="0"/>
    <s v="5595"/>
    <s v="EASTERN"/>
    <s v="MERU"/>
    <s v="IMENTI EAST"/>
    <s v="XUPT"/>
    <s v="15374105"/>
    <s v="ST. BAKHITA GIAKI GIRLS SECONDARY SCHOOL"/>
    <s v="C3"/>
    <s v="PUBLIC"/>
    <s v="REGULAR"/>
    <s v="NONE"/>
    <s v="BOARDING"/>
    <s v="GIRLS"/>
  </r>
  <r>
    <s v="Table144"/>
    <s v="Table144 (Page 144)"/>
    <x v="1"/>
    <s v="5595"/>
    <s v="EASTERN"/>
    <s v="MERU"/>
    <s v="IMENTI EAST"/>
    <s v="XUPT"/>
    <s v="15374105"/>
    <s v="ST. BAKHITA GIAKI GIRLS SECONDARY SCHOOL"/>
    <s v="C3"/>
    <s v="PUBLIC"/>
    <s v="REGULAR"/>
    <s v="NONE"/>
    <s v="BOARDING"/>
    <s v="GIRLS"/>
  </r>
  <r>
    <s v="Page144"/>
    <s v="Page144"/>
    <x v="0"/>
    <s v="5574"/>
    <s v="EASTERN"/>
    <s v="MERU"/>
    <s v="IMENTI EAST"/>
    <s v="GGQN"/>
    <s v="15374106"/>
    <s v="CHUGU BOYS SECONDARY SCHOOL"/>
    <s v="C3"/>
    <s v="PUBLIC"/>
    <s v="REGULAR"/>
    <s v="NONE"/>
    <s v="BOARDING"/>
    <s v="BOYS"/>
  </r>
  <r>
    <s v="Table144"/>
    <s v="Table144 (Page 144)"/>
    <x v="1"/>
    <s v="5574"/>
    <s v="EASTERN"/>
    <s v="MERU"/>
    <s v="IMENTI EAST"/>
    <s v="GGQN"/>
    <s v="15374106"/>
    <s v="CHUGU BOYS SECONDARY SCHOOL"/>
    <s v="C3"/>
    <s v="PUBLIC"/>
    <s v="REGULAR"/>
    <s v="NONE"/>
    <s v="BOARDING"/>
    <s v="BOYS"/>
  </r>
  <r>
    <s v="Page144"/>
    <s v="Page144"/>
    <x v="0"/>
    <s v="5585"/>
    <s v="EASTERN"/>
    <s v="MERU"/>
    <s v="IMENTI EAST"/>
    <s v="R5HY"/>
    <s v="15374107"/>
    <s v="MULATHANKARI GIRLS HIGH SCHOOL"/>
    <s v="C3"/>
    <s v="PUBLIC"/>
    <s v="REGULAR"/>
    <s v="NONE"/>
    <s v="BOARDING"/>
    <s v="GIRLS"/>
  </r>
  <r>
    <s v="Table144"/>
    <s v="Table144 (Page 144)"/>
    <x v="1"/>
    <s v="5585"/>
    <s v="EASTERN"/>
    <s v="MERU"/>
    <s v="IMENTI EAST"/>
    <s v="R5HY"/>
    <s v="15374107"/>
    <s v="MULATHANKARI GIRLS HIGH SCHOOL"/>
    <s v="C3"/>
    <s v="PUBLIC"/>
    <s v="REGULAR"/>
    <s v="NONE"/>
    <s v="BOARDING"/>
    <s v="GIRLS"/>
  </r>
  <r>
    <s v="Page144"/>
    <s v="Page144"/>
    <x v="0"/>
    <s v="5597"/>
    <s v="EASTERN"/>
    <s v="MERU"/>
    <s v="IMENTI EAST"/>
    <s v="NJPD"/>
    <s v="15374108"/>
    <s v="THUURA SECONDARY SCHOOL"/>
    <s v="C3"/>
    <s v="PUBLIC"/>
    <s v="REGULAR"/>
    <s v="NONE"/>
    <s v="BOARDING"/>
    <s v="BOYS"/>
  </r>
  <r>
    <s v="Table144"/>
    <s v="Table144 (Page 144)"/>
    <x v="1"/>
    <s v="5597"/>
    <s v="EASTERN"/>
    <s v="MERU"/>
    <s v="IMENTI EAST"/>
    <s v="NJPD"/>
    <s v="15374108"/>
    <s v="THUURA SECONDARY SCHOOL"/>
    <s v="C3"/>
    <s v="PUBLIC"/>
    <s v="REGULAR"/>
    <s v="NONE"/>
    <s v="BOARDING"/>
    <s v="BOYS"/>
  </r>
  <r>
    <s v="Page144"/>
    <s v="Page144"/>
    <x v="0"/>
    <s v="5591"/>
    <s v="EASTERN"/>
    <s v="MERU"/>
    <s v="IMENTI EAST"/>
    <s v="N4TA"/>
    <s v="15374109"/>
    <s v="NKABUNE GIRLS SECONDARY SCHOOL"/>
    <s v="C3"/>
    <s v="PUBLIC"/>
    <s v="REGULAR"/>
    <s v="NONE"/>
    <s v="BOARDING"/>
    <s v="GIRLS"/>
  </r>
  <r>
    <s v="Table144"/>
    <s v="Table144 (Page 144)"/>
    <x v="1"/>
    <s v="5591"/>
    <s v="EASTERN"/>
    <s v="MERU"/>
    <s v="IMENTI EAST"/>
    <s v="N4TA"/>
    <s v="15374109"/>
    <s v="NKABUNE GIRLS SECONDARY SCHOOL"/>
    <s v="C3"/>
    <s v="PUBLIC"/>
    <s v="REGULAR"/>
    <s v="NONE"/>
    <s v="BOARDING"/>
    <s v="GIRLS"/>
  </r>
  <r>
    <s v="Page144"/>
    <s v="Page144"/>
    <x v="0"/>
    <s v="5587"/>
    <s v="EASTERN"/>
    <s v="MERU"/>
    <s v="IMENTI EAST"/>
    <s v="ZCK9"/>
    <s v="15374110"/>
    <s v="MUNITHU SECONDARY SCHOOL"/>
    <s v="C4"/>
    <s v="PUBLIC"/>
    <s v="REGULAR"/>
    <s v="NONE"/>
    <s v="DAY"/>
    <s v="GIRLS"/>
  </r>
  <r>
    <s v="Table144"/>
    <s v="Table144 (Page 144)"/>
    <x v="1"/>
    <s v="5587"/>
    <s v="EASTERN"/>
    <s v="MERU"/>
    <s v="IMENTI EAST"/>
    <s v="ZCK9"/>
    <s v="15374110"/>
    <s v="MUNITHU SECONDARY SCHOOL"/>
    <s v="C4"/>
    <s v="PUBLIC"/>
    <s v="REGULAR"/>
    <s v="NONE"/>
    <s v="DAY"/>
    <s v="GIRLS"/>
  </r>
  <r>
    <s v="Page144"/>
    <s v="Page144"/>
    <x v="0"/>
    <s v="5580"/>
    <s v="EASTERN"/>
    <s v="MERU"/>
    <s v="IMENTI EAST"/>
    <s v="5LZA"/>
    <s v="15374112"/>
    <s v="KIBURINE SECONDARY SCHOOL"/>
    <s v="C4"/>
    <s v="PUBLIC"/>
    <s v="REGULAR"/>
    <s v="NONE"/>
    <s v="DAY"/>
    <s v="MIXED"/>
  </r>
  <r>
    <s v="Table144"/>
    <s v="Table144 (Page 144)"/>
    <x v="1"/>
    <s v="5580"/>
    <s v="EASTERN"/>
    <s v="MERU"/>
    <s v="IMENTI EAST"/>
    <s v="5LZA"/>
    <s v="15374112"/>
    <s v="KIBURINE SECONDARY SCHOOL"/>
    <s v="C4"/>
    <s v="PUBLIC"/>
    <s v="REGULAR"/>
    <s v="NONE"/>
    <s v="DAY"/>
    <s v="MIXED"/>
  </r>
  <r>
    <s v="Page144"/>
    <s v="Page144"/>
    <x v="0"/>
    <s v="5573"/>
    <s v="EASTERN"/>
    <s v="MERU"/>
    <s v="IMENTI EAST"/>
    <s v="BWQ3"/>
    <s v="15374113"/>
    <s v="BISHOP LAWI IMATHIU MIXED DAY SECONDARY SCHOOL"/>
    <s v="C4"/>
    <s v="PUBLIC"/>
    <s v="REGULAR"/>
    <s v="NONE"/>
    <s v="DAY"/>
    <s v="MIXED"/>
  </r>
  <r>
    <s v="Table144"/>
    <s v="Table144 (Page 144)"/>
    <x v="1"/>
    <s v="5573"/>
    <s v="EASTERN"/>
    <s v="MERU"/>
    <s v="IMENTI EAST"/>
    <s v="BWQ3"/>
    <s v="15374113"/>
    <s v="BISHOP LAWI IMATHIU MIXED DAY SECONDARY SCHOOL"/>
    <s v="C4"/>
    <s v="PUBLIC"/>
    <s v="REGULAR"/>
    <s v="NONE"/>
    <s v="DAY"/>
    <s v="MIXED"/>
  </r>
  <r>
    <s v="Page144"/>
    <s v="Page144"/>
    <x v="0"/>
    <s v="5586"/>
    <s v="EASTERN"/>
    <s v="MERU"/>
    <s v="IMENTI EAST"/>
    <s v="L2FW"/>
    <s v="15374114"/>
    <s v="MUNITHU MIXED DAY SECONDARY SCHOOL"/>
    <s v="C3"/>
    <s v="PUBLIC"/>
    <s v="REGULAR"/>
    <s v="NONE"/>
    <s v="BOARDING"/>
    <s v="MIXED"/>
  </r>
  <r>
    <s v="Table144"/>
    <s v="Table144 (Page 144)"/>
    <x v="1"/>
    <s v="5586"/>
    <s v="EASTERN"/>
    <s v="MERU"/>
    <s v="IMENTI EAST"/>
    <s v="L2FW"/>
    <s v="15374114"/>
    <s v="MUNITHU MIXED DAY SECONDARY SCHOOL"/>
    <s v="C3"/>
    <s v="PUBLIC"/>
    <s v="REGULAR"/>
    <s v="NONE"/>
    <s v="BOARDING"/>
    <s v="MIXED"/>
  </r>
  <r>
    <s v="Page144"/>
    <s v="Page144"/>
    <x v="0"/>
    <s v="5592"/>
    <s v="EASTERN"/>
    <s v="MERU"/>
    <s v="IMENTI EAST"/>
    <s v="UE6B"/>
    <s v="15374115"/>
    <s v="RUNOGONE MIXED DAY SECONDARY SCHOOL"/>
    <s v="C4"/>
    <s v="PUBLIC"/>
    <s v="REGULAR"/>
    <s v="NONE"/>
    <s v="DAY"/>
    <s v="MIXED"/>
  </r>
  <r>
    <s v="Table144"/>
    <s v="Table144 (Page 144)"/>
    <x v="1"/>
    <s v="5592"/>
    <s v="EASTERN"/>
    <s v="MERU"/>
    <s v="IMENTI EAST"/>
    <s v="UE6B"/>
    <s v="15374115"/>
    <s v="RUNOGONE MIXED DAY SECONDARY SCHOOL"/>
    <s v="C4"/>
    <s v="PUBLIC"/>
    <s v="REGULAR"/>
    <s v="NONE"/>
    <s v="DAY"/>
    <s v="MIXED"/>
  </r>
  <r>
    <s v="Page144"/>
    <s v="Page144"/>
    <x v="0"/>
    <s v="5584"/>
    <s v="EASTERN"/>
    <s v="MERU"/>
    <s v="IMENTI EAST"/>
    <s v="JJZH"/>
    <s v="15374116"/>
    <s v="MULATHANKARI DAY SECONDARY SCHOOL"/>
    <s v="C4"/>
    <s v="PUBLIC"/>
    <s v="REGULAR"/>
    <s v="NONE"/>
    <s v="DAY"/>
    <s v="MIXED"/>
  </r>
  <r>
    <s v="Table144"/>
    <s v="Table144 (Page 144)"/>
    <x v="1"/>
    <s v="5584"/>
    <s v="EASTERN"/>
    <s v="MERU"/>
    <s v="IMENTI EAST"/>
    <s v="JJZH"/>
    <s v="15374116"/>
    <s v="MULATHANKARI DAY SECONDARY SCHOOL"/>
    <s v="C4"/>
    <s v="PUBLIC"/>
    <s v="REGULAR"/>
    <s v="NONE"/>
    <s v="DAY"/>
    <s v="MIXED"/>
  </r>
  <r>
    <s v="Page144"/>
    <s v="Page144"/>
    <x v="0"/>
    <s v="5579"/>
    <s v="EASTERN"/>
    <s v="MERU"/>
    <s v="IMENTI EAST"/>
    <s v="R3E7"/>
    <s v="15374117"/>
    <s v="KATHIRUNE MIXED DAY SECONDARY SCHOOL"/>
    <s v="C4"/>
    <s v="PUBLIC"/>
    <s v="REGULAR"/>
    <s v="NONE"/>
    <s v="DAY"/>
    <s v="MIXED"/>
  </r>
  <r>
    <s v="Table144"/>
    <s v="Table144 (Page 144)"/>
    <x v="1"/>
    <s v="5579"/>
    <s v="EASTERN"/>
    <s v="MERU"/>
    <s v="IMENTI EAST"/>
    <s v="R3E7"/>
    <s v="15374117"/>
    <s v="KATHIRUNE MIXED DAY SECONDARY SCHOOL"/>
    <s v="C4"/>
    <s v="PUBLIC"/>
    <s v="REGULAR"/>
    <s v="NONE"/>
    <s v="DAY"/>
    <s v="MIXED"/>
  </r>
  <r>
    <s v="Page144"/>
    <s v="Page144"/>
    <x v="0"/>
    <s v="5594"/>
    <s v="EASTERN"/>
    <s v="MERU"/>
    <s v="IMENTI EAST"/>
    <s v="XBP9"/>
    <s v="15374118"/>
    <s v="RWANYANGE DAY SECONDARY SCHOOL"/>
    <s v="C4"/>
    <s v="PUBLIC"/>
    <s v="REGULAR"/>
    <s v="NONE"/>
    <s v="DAY"/>
    <s v="MIXED"/>
  </r>
  <r>
    <s v="Table144"/>
    <s v="Table144 (Page 144)"/>
    <x v="1"/>
    <s v="5594"/>
    <s v="EASTERN"/>
    <s v="MERU"/>
    <s v="IMENTI EAST"/>
    <s v="XBP9"/>
    <s v="15374118"/>
    <s v="RWANYANGE DAY SECONDARY SCHOOL"/>
    <s v="C4"/>
    <s v="PUBLIC"/>
    <s v="REGULAR"/>
    <s v="NONE"/>
    <s v="DAY"/>
    <s v="MIXED"/>
  </r>
  <r>
    <s v="Page144"/>
    <s v="Page144"/>
    <x v="0"/>
    <s v="5575"/>
    <s v="EASTERN"/>
    <s v="MERU"/>
    <s v="IMENTI EAST"/>
    <s v="72PR"/>
    <s v="15374119"/>
    <s v="CHUNG'ARI MIXED DAY SECONDARY SCHOOL"/>
    <s v="C4"/>
    <s v="PUBLIC"/>
    <s v="REGULAR"/>
    <s v="NONE"/>
    <s v="DAY"/>
    <s v="MIXED"/>
  </r>
  <r>
    <s v="Table144"/>
    <s v="Table144 (Page 144)"/>
    <x v="1"/>
    <s v="5575"/>
    <s v="EASTERN"/>
    <s v="MERU"/>
    <s v="IMENTI EAST"/>
    <s v="72PR"/>
    <s v="15374119"/>
    <s v="CHUNG'ARI MIXED DAY SECONDARY SCHOOL"/>
    <s v="C4"/>
    <s v="PUBLIC"/>
    <s v="REGULAR"/>
    <s v="NONE"/>
    <s v="DAY"/>
    <s v="MIXED"/>
  </r>
  <r>
    <s v="Page144"/>
    <s v="Page144"/>
    <x v="0"/>
    <s v="5590"/>
    <s v="EASTERN"/>
    <s v="MERU"/>
    <s v="IMENTI EAST"/>
    <s v="5E8U"/>
    <s v="15374120"/>
    <s v="NKABUNE DAY SECONDARY SCHOOL"/>
    <s v="C4"/>
    <s v="PUBLIC"/>
    <s v="REGULAR"/>
    <s v="NONE"/>
    <s v="DAY"/>
    <s v="MIXED"/>
  </r>
  <r>
    <s v="Table144"/>
    <s v="Table144 (Page 144)"/>
    <x v="1"/>
    <s v="5590"/>
    <s v="EASTERN"/>
    <s v="MERU"/>
    <s v="IMENTI EAST"/>
    <s v="5E8U"/>
    <s v="15374120"/>
    <s v="NKABUNE DAY SECONDARY SCHOOL"/>
    <s v="C4"/>
    <s v="PUBLIC"/>
    <s v="REGULAR"/>
    <s v="NONE"/>
    <s v="DAY"/>
    <s v="MIXED"/>
  </r>
  <r>
    <s v="Page144"/>
    <s v="Page144"/>
    <x v="0"/>
    <s v="5578"/>
    <s v="EASTERN"/>
    <s v="MERU"/>
    <s v="IMENTI EAST"/>
    <s v="NYH6"/>
    <s v="15374121"/>
    <s v="KAMBITI MIXED SECONDARY SCHOOL"/>
    <s v="C4"/>
    <s v="PUBLIC"/>
    <s v="REGULAR"/>
    <s v="NONE"/>
    <s v="DAY"/>
    <s v="MIXED"/>
  </r>
  <r>
    <s v="Table144"/>
    <s v="Table144 (Page 144)"/>
    <x v="1"/>
    <s v="5578"/>
    <s v="EASTERN"/>
    <s v="MERU"/>
    <s v="IMENTI EAST"/>
    <s v="NYH6"/>
    <s v="15374121"/>
    <s v="KAMBITI MIXED SECONDARY SCHOOL"/>
    <s v="C4"/>
    <s v="PUBLIC"/>
    <s v="REGULAR"/>
    <s v="NONE"/>
    <s v="DAY"/>
    <s v="MIXED"/>
  </r>
  <r>
    <s v="Page144"/>
    <s v="Page144"/>
    <x v="0"/>
    <s v="5596"/>
    <s v="EASTERN"/>
    <s v="MERU"/>
    <s v="IMENTI EAST"/>
    <s v="JLMC"/>
    <s v="15374122"/>
    <s v="THUURA MIXED DAY SECONDARY SCHOOL"/>
    <s v="C4"/>
    <s v="PUBLIC"/>
    <s v="REGULAR"/>
    <s v="NONE"/>
    <s v="DAY"/>
    <s v="MIXED"/>
  </r>
  <r>
    <s v="Table144"/>
    <s v="Table144 (Page 144)"/>
    <x v="1"/>
    <s v="5596"/>
    <s v="EASTERN"/>
    <s v="MERU"/>
    <s v="IMENTI EAST"/>
    <s v="JLMC"/>
    <s v="15374122"/>
    <s v="THUURA MIXED DAY SECONDARY SCHOOL"/>
    <s v="C4"/>
    <s v="PUBLIC"/>
    <s v="REGULAR"/>
    <s v="NONE"/>
    <s v="DAY"/>
    <s v="MIXED"/>
  </r>
  <r>
    <s v="Page144"/>
    <s v="Page144"/>
    <x v="0"/>
    <s v="5593"/>
    <s v="EASTERN"/>
    <s v="MERU"/>
    <s v="IMENTI EAST"/>
    <s v="EU69"/>
    <s v="15374123"/>
    <s v="RURIINE MIXED DAY SECONDARY SCHOOL"/>
    <s v="C4"/>
    <s v="PUBLIC"/>
    <s v="REGULAR"/>
    <s v="NONE"/>
    <s v="DAY"/>
    <s v="MIXED"/>
  </r>
  <r>
    <s v="Table144"/>
    <s v="Table144 (Page 144)"/>
    <x v="1"/>
    <s v="5593"/>
    <s v="EASTERN"/>
    <s v="MERU"/>
    <s v="IMENTI EAST"/>
    <s v="EU69"/>
    <s v="15374123"/>
    <s v="RURIINE MIXED DAY SECONDARY SCHOOL"/>
    <s v="C4"/>
    <s v="PUBLIC"/>
    <s v="REGULAR"/>
    <s v="NONE"/>
    <s v="DAY"/>
    <s v="MIXED"/>
  </r>
  <r>
    <s v="Page144"/>
    <s v="Page144"/>
    <x v="0"/>
    <s v="5581"/>
    <s v="EASTERN"/>
    <s v="MERU"/>
    <s v="IMENTI EAST"/>
    <s v="V6KH"/>
    <s v="15374124"/>
    <s v="MBIRIKENE MIXED SECONDARY SCHOOL"/>
    <s v="C4"/>
    <s v="PUBLIC"/>
    <s v="REGULAR"/>
    <s v="NONE"/>
    <s v="DAY"/>
    <s v="MIXED"/>
  </r>
  <r>
    <s v="Table144"/>
    <s v="Table144 (Page 144)"/>
    <x v="1"/>
    <s v="5581"/>
    <s v="EASTERN"/>
    <s v="MERU"/>
    <s v="IMENTI EAST"/>
    <s v="V6KH"/>
    <s v="15374124"/>
    <s v="MBIRIKENE MIXED SECONDARY SCHOOL"/>
    <s v="C4"/>
    <s v="PUBLIC"/>
    <s v="REGULAR"/>
    <s v="NONE"/>
    <s v="DAY"/>
    <s v="MIXED"/>
  </r>
  <r>
    <s v="Page144"/>
    <s v="Page144"/>
    <x v="0"/>
    <s v="5589"/>
    <s v="EASTERN"/>
    <s v="MERU"/>
    <s v="IMENTI EAST"/>
    <s v="CNFR"/>
    <s v="15374125"/>
    <s v="NGIINE MIXED DAY SECONDARY SCHOOL"/>
    <s v="C4"/>
    <s v="PUBLIC"/>
    <s v="REGULAR"/>
    <s v="NONE"/>
    <s v="DAY"/>
    <s v="MIXED"/>
  </r>
  <r>
    <s v="Table144"/>
    <s v="Table144 (Page 144)"/>
    <x v="1"/>
    <s v="5589"/>
    <s v="EASTERN"/>
    <s v="MERU"/>
    <s v="IMENTI EAST"/>
    <s v="CNFR"/>
    <s v="15374125"/>
    <s v="NGIINE MIXED DAY SECONDARY SCHOOL"/>
    <s v="C4"/>
    <s v="PUBLIC"/>
    <s v="REGULAR"/>
    <s v="NONE"/>
    <s v="DAY"/>
    <s v="MIXED"/>
  </r>
  <r>
    <s v="Page144"/>
    <s v="Page144"/>
    <x v="0"/>
    <s v="5582"/>
    <s v="EASTERN"/>
    <s v="MERU"/>
    <s v="IMENTI EAST"/>
    <s v="HXZA"/>
    <s v="15374126"/>
    <s v="MCK NTHAMIRI MIXED DAY SECONDARY SCHOOL"/>
    <s v="C4"/>
    <s v="PUBLIC"/>
    <s v="REGULAR"/>
    <s v="NONE"/>
    <s v="DAY"/>
    <s v="MIXED"/>
  </r>
  <r>
    <s v="Table144"/>
    <s v="Table144 (Page 144)"/>
    <x v="1"/>
    <s v="5582"/>
    <s v="EASTERN"/>
    <s v="MERU"/>
    <s v="IMENTI EAST"/>
    <s v="HXZA"/>
    <s v="15374126"/>
    <s v="MCK NTHAMIRI MIXED DAY SECONDARY SCHOOL"/>
    <s v="C4"/>
    <s v="PUBLIC"/>
    <s v="REGULAR"/>
    <s v="NONE"/>
    <s v="DAY"/>
    <s v="MIXED"/>
  </r>
  <r>
    <s v="Page146"/>
    <s v="Page146"/>
    <x v="0"/>
    <s v="5649"/>
    <s v="EASTERN"/>
    <s v="MERU"/>
    <s v="KIENGU"/>
    <s v="7F9M"/>
    <s v="15379101"/>
    <s v="NTHARE SECONDARY SCHOOL"/>
    <s v="C3"/>
    <s v="PUBLIC"/>
    <s v="REGULAR"/>
    <s v="NONE"/>
    <s v="BOARDING"/>
    <s v="MIXED"/>
  </r>
  <r>
    <s v="Table146"/>
    <s v="Table146 (Page 146)"/>
    <x v="1"/>
    <s v="5649"/>
    <s v="EASTERN"/>
    <s v="MERU"/>
    <s v="KIENGU"/>
    <s v="7F9M"/>
    <s v="15379101"/>
    <s v="NTHARE SECONDARY SCHOOL"/>
    <s v="C3"/>
    <s v="PUBLIC"/>
    <s v="REGULAR"/>
    <s v="NONE"/>
    <s v="BOARDING"/>
    <s v="MIXED"/>
  </r>
  <r>
    <s v="Page146"/>
    <s v="Page146"/>
    <x v="0"/>
    <s v="5650"/>
    <s v="EASTERN"/>
    <s v="MERU"/>
    <s v="KIENGU"/>
    <s v="ZVBQ"/>
    <s v="15379102"/>
    <s v="NTUENE SECONDARY SCHOOL"/>
    <s v="C3"/>
    <s v="PUBLIC"/>
    <s v="REGULAR"/>
    <s v="NONE"/>
    <s v="BOARDING"/>
    <s v="MIXED"/>
  </r>
  <r>
    <s v="Table146"/>
    <s v="Table146 (Page 146)"/>
    <x v="1"/>
    <s v="5650"/>
    <s v="EASTERN"/>
    <s v="MERU"/>
    <s v="KIENGU"/>
    <s v="ZVBQ"/>
    <s v="15379102"/>
    <s v="NTUENE SECONDARY SCHOOL"/>
    <s v="C3"/>
    <s v="PUBLIC"/>
    <s v="REGULAR"/>
    <s v="NONE"/>
    <s v="BOARDING"/>
    <s v="MIXED"/>
  </r>
  <r>
    <s v="Page146"/>
    <s v="Page146"/>
    <x v="0"/>
    <s v="5642"/>
    <s v="EASTERN"/>
    <s v="MERU"/>
    <s v="KIENGU"/>
    <s v="27DD"/>
    <s v="15379103"/>
    <s v="KAURINE DAY SECONDARY SCHOOL"/>
    <s v="C4"/>
    <s v="PUBLIC"/>
    <s v="REGULAR"/>
    <s v="NONE"/>
    <s v="DAY"/>
    <s v="MIXED"/>
  </r>
  <r>
    <s v="Table146"/>
    <s v="Table146 (Page 146)"/>
    <x v="1"/>
    <s v="5642"/>
    <s v="EASTERN"/>
    <s v="MERU"/>
    <s v="KIENGU"/>
    <s v="27DD"/>
    <s v="15379103"/>
    <s v="KAURINE DAY SECONDARY SCHOOL"/>
    <s v="C4"/>
    <s v="PUBLIC"/>
    <s v="REGULAR"/>
    <s v="NONE"/>
    <s v="DAY"/>
    <s v="MIXED"/>
  </r>
  <r>
    <s v="Page146"/>
    <s v="Page146"/>
    <x v="0"/>
    <s v="5644"/>
    <s v="EASTERN"/>
    <s v="MERU"/>
    <s v="KIENGU"/>
    <s v="UM86"/>
    <s v="15379104"/>
    <s v="MATIANDUI SECONDARY SCHOOL"/>
    <s v="C4"/>
    <s v="PUBLIC"/>
    <s v="REGULAR"/>
    <s v="NONE"/>
    <s v="DAY"/>
    <s v="MIXED"/>
  </r>
  <r>
    <s v="Table146"/>
    <s v="Table146 (Page 146)"/>
    <x v="1"/>
    <s v="5644"/>
    <s v="EASTERN"/>
    <s v="MERU"/>
    <s v="KIENGU"/>
    <s v="UM86"/>
    <s v="15379104"/>
    <s v="MATIANDUI SECONDARY SCHOOL"/>
    <s v="C4"/>
    <s v="PUBLIC"/>
    <s v="REGULAR"/>
    <s v="NONE"/>
    <s v="DAY"/>
    <s v="MIXED"/>
  </r>
  <r>
    <s v="Page146"/>
    <s v="Page146"/>
    <x v="0"/>
    <s v="5648"/>
    <s v="EASTERN"/>
    <s v="MERU"/>
    <s v="KIENGU"/>
    <s v="UKYY"/>
    <s v="15379105"/>
    <s v="NTHAMBIRO MIXED DAY SECONDARY SCHOOL"/>
    <s v="C4"/>
    <s v="PUBLIC"/>
    <s v="REGULAR"/>
    <s v="NONE"/>
    <s v="DAY"/>
    <s v="MIXED"/>
  </r>
  <r>
    <s v="Table146"/>
    <s v="Table146 (Page 146)"/>
    <x v="1"/>
    <s v="5648"/>
    <s v="EASTERN"/>
    <s v="MERU"/>
    <s v="KIENGU"/>
    <s v="UKYY"/>
    <s v="15379105"/>
    <s v="NTHAMBIRO MIXED DAY SECONDARY SCHOOL"/>
    <s v="C4"/>
    <s v="PUBLIC"/>
    <s v="REGULAR"/>
    <s v="NONE"/>
    <s v="DAY"/>
    <s v="MIXED"/>
  </r>
  <r>
    <s v="Page146"/>
    <s v="Page146"/>
    <x v="0"/>
    <s v="5646"/>
    <s v="EASTERN"/>
    <s v="MERU"/>
    <s v="KIENGU"/>
    <s v="VT5N"/>
    <s v="15379106"/>
    <s v="MIORI MIXED DAY SECONDARY SCHOOL"/>
    <s v="C4"/>
    <s v="PUBLIC"/>
    <s v="REGULAR"/>
    <s v="NONE"/>
    <s v="DAY"/>
    <s v="MIXED"/>
  </r>
  <r>
    <s v="Table146"/>
    <s v="Table146 (Page 146)"/>
    <x v="1"/>
    <s v="5646"/>
    <s v="EASTERN"/>
    <s v="MERU"/>
    <s v="KIENGU"/>
    <s v="VT5N"/>
    <s v="15379106"/>
    <s v="MIORI MIXED DAY SECONDARY SCHOOL"/>
    <s v="C4"/>
    <s v="PUBLIC"/>
    <s v="REGULAR"/>
    <s v="NONE"/>
    <s v="DAY"/>
    <s v="MIXED"/>
  </r>
  <r>
    <s v="Page146"/>
    <s v="Page146"/>
    <x v="0"/>
    <s v="5641"/>
    <s v="EASTERN"/>
    <s v="MERU"/>
    <s v="KIENGU"/>
    <s v="8QBN"/>
    <s v="15379107"/>
    <s v="KATHATHENE SECONDARY SCHOOL"/>
    <s v="C4"/>
    <s v="PUBLIC"/>
    <s v="REGULAR"/>
    <s v="NONE"/>
    <s v="DAY"/>
    <s v="MIXED"/>
  </r>
  <r>
    <s v="Table146"/>
    <s v="Table146 (Page 146)"/>
    <x v="1"/>
    <s v="5641"/>
    <s v="EASTERN"/>
    <s v="MERU"/>
    <s v="KIENGU"/>
    <s v="8QBN"/>
    <s v="15379107"/>
    <s v="KATHATHENE SECONDARY SCHOOL"/>
    <s v="C4"/>
    <s v="PUBLIC"/>
    <s v="REGULAR"/>
    <s v="NONE"/>
    <s v="DAY"/>
    <s v="MIXED"/>
  </r>
  <r>
    <s v="Page146"/>
    <s v="Page146"/>
    <x v="0"/>
    <s v="5652"/>
    <s v="EASTERN"/>
    <s v="MERU"/>
    <s v="KIENGU"/>
    <s v="5NTJ"/>
    <s v="15379108"/>
    <s v="THITHA SECONDARY SCHOOL"/>
    <s v="C3"/>
    <s v="PUBLIC"/>
    <s v="REGULAR"/>
    <s v="NONE"/>
    <s v="BOARDING"/>
    <s v="MIXED"/>
  </r>
  <r>
    <s v="Table146"/>
    <s v="Table146 (Page 146)"/>
    <x v="1"/>
    <s v="5652"/>
    <s v="EASTERN"/>
    <s v="MERU"/>
    <s v="KIENGU"/>
    <s v="5NTJ"/>
    <s v="15379108"/>
    <s v="THITHA SECONDARY SCHOOL"/>
    <s v="C3"/>
    <s v="PUBLIC"/>
    <s v="REGULAR"/>
    <s v="NONE"/>
    <s v="BOARDING"/>
    <s v="MIXED"/>
  </r>
  <r>
    <s v="Page146"/>
    <s v="Page146"/>
    <x v="0"/>
    <s v="5643"/>
    <s v="EASTERN"/>
    <s v="MERU"/>
    <s v="KIENGU"/>
    <s v="BXRE"/>
    <s v="15379109"/>
    <s v="KAWIRU SECONDARY SCHOOL"/>
    <s v="C4"/>
    <s v="PUBLIC"/>
    <s v="REGULAR"/>
    <s v="NONE"/>
    <s v="DAY"/>
    <s v="MIXED"/>
  </r>
  <r>
    <s v="Table146"/>
    <s v="Table146 (Page 146)"/>
    <x v="1"/>
    <s v="5643"/>
    <s v="EASTERN"/>
    <s v="MERU"/>
    <s v="KIENGU"/>
    <s v="BXRE"/>
    <s v="15379109"/>
    <s v="KAWIRU SECONDARY SCHOOL"/>
    <s v="C4"/>
    <s v="PUBLIC"/>
    <s v="REGULAR"/>
    <s v="NONE"/>
    <s v="DAY"/>
    <s v="MIXED"/>
  </r>
  <r>
    <s v="Page146"/>
    <s v="Page146"/>
    <x v="0"/>
    <s v="5651"/>
    <s v="EASTERN"/>
    <s v="MERU"/>
    <s v="KIENGU"/>
    <s v="4TU3"/>
    <s v="15379110"/>
    <s v="THIMBILI MIXED DAY SECONDARY SCHOOL"/>
    <s v="C4"/>
    <s v="PUBLIC"/>
    <s v="REGULAR"/>
    <s v="NONE"/>
    <s v="DAY"/>
    <s v="MIXED"/>
  </r>
  <r>
    <s v="Table146"/>
    <s v="Table146 (Page 146)"/>
    <x v="1"/>
    <s v="5651"/>
    <s v="EASTERN"/>
    <s v="MERU"/>
    <s v="KIENGU"/>
    <s v="4TU3"/>
    <s v="15379110"/>
    <s v="THIMBILI MIXED DAY SECONDARY SCHOOL"/>
    <s v="C4"/>
    <s v="PUBLIC"/>
    <s v="REGULAR"/>
    <s v="NONE"/>
    <s v="DAY"/>
    <s v="MIXED"/>
  </r>
  <r>
    <s v="Page145"/>
    <s v="Page145"/>
    <x v="0"/>
    <s v="5636"/>
    <s v="EASTERN"/>
    <s v="MERU"/>
    <s v="KIENGU"/>
    <s v="4NAC"/>
    <s v="15379111"/>
    <s v="K.K. AARU SECONDARY SCHOOL"/>
    <s v="C4"/>
    <s v="PUBLIC"/>
    <s v="REGULAR"/>
    <s v="NONE"/>
    <s v="DAY"/>
    <s v="MIXED"/>
  </r>
  <r>
    <s v="Table145"/>
    <s v="Table145 (Page 145)"/>
    <x v="1"/>
    <s v="5636"/>
    <s v="EASTERN"/>
    <s v="MERU"/>
    <s v="KIENGU"/>
    <s v="4NAC"/>
    <s v="15379111"/>
    <s v="K.K. AARU SECONDARY SCHOOL"/>
    <s v="C4"/>
    <s v="PUBLIC"/>
    <s v="REGULAR"/>
    <s v="NONE"/>
    <s v="DAY"/>
    <s v="MIXED"/>
  </r>
  <r>
    <s v="Page145"/>
    <s v="Page145"/>
    <x v="0"/>
    <s v="5638"/>
    <s v="EASTERN"/>
    <s v="MERU"/>
    <s v="KIENGU"/>
    <s v="UE2W"/>
    <s v="15379112"/>
    <s v="KAMIRURU MIXED DAY SECONDARY SCHOOL"/>
    <s v="C4"/>
    <s v="PUBLIC"/>
    <s v="REGULAR"/>
    <s v="NONE"/>
    <s v="DAY"/>
    <s v="MIXED"/>
  </r>
  <r>
    <s v="Table145"/>
    <s v="Table145 (Page 145)"/>
    <x v="1"/>
    <s v="5638"/>
    <s v="EASTERN"/>
    <s v="MERU"/>
    <s v="KIENGU"/>
    <s v="UE2W"/>
    <s v="15379112"/>
    <s v="KAMIRURU MIXED DAY SECONDARY SCHOOL"/>
    <s v="C4"/>
    <s v="PUBLIC"/>
    <s v="REGULAR"/>
    <s v="NONE"/>
    <s v="DAY"/>
    <s v="MIXED"/>
  </r>
  <r>
    <s v="Page145"/>
    <s v="Page145"/>
    <x v="0"/>
    <s v="5635"/>
    <s v="EASTERN"/>
    <s v="MERU"/>
    <s v="KIENGU"/>
    <s v="WJ2Y"/>
    <s v="15379113"/>
    <s v="AKUUNE MIXED DAY SECONDARY SCHOOL"/>
    <s v="C4"/>
    <s v="PUBLIC"/>
    <s v="REGULAR"/>
    <s v="NONE"/>
    <s v="DAY"/>
    <s v="MIXED"/>
  </r>
  <r>
    <s v="Table145"/>
    <s v="Table145 (Page 145)"/>
    <x v="1"/>
    <s v="5635"/>
    <s v="EASTERN"/>
    <s v="MERU"/>
    <s v="KIENGU"/>
    <s v="WJ2Y"/>
    <s v="15379113"/>
    <s v="AKUUNE MIXED DAY SECONDARY SCHOOL"/>
    <s v="C4"/>
    <s v="PUBLIC"/>
    <s v="REGULAR"/>
    <s v="NONE"/>
    <s v="DAY"/>
    <s v="MIXED"/>
  </r>
  <r>
    <s v="Page145"/>
    <s v="Page145"/>
    <x v="0"/>
    <s v="5637"/>
    <s v="EASTERN"/>
    <s v="MERU"/>
    <s v="KIENGU"/>
    <s v="Q27J"/>
    <s v="15379114"/>
    <s v="KABUKURO SECONDARY SCHOOL"/>
    <s v="C4"/>
    <s v="PUBLIC"/>
    <s v="REGULAR"/>
    <s v="NONE"/>
    <s v="DAY"/>
    <s v="MIXED"/>
  </r>
  <r>
    <s v="Table145"/>
    <s v="Table145 (Page 145)"/>
    <x v="1"/>
    <s v="5637"/>
    <s v="EASTERN"/>
    <s v="MERU"/>
    <s v="KIENGU"/>
    <s v="Q27J"/>
    <s v="15379114"/>
    <s v="KABUKURO SECONDARY SCHOOL"/>
    <s v="C4"/>
    <s v="PUBLIC"/>
    <s v="REGULAR"/>
    <s v="NONE"/>
    <s v="DAY"/>
    <s v="MIXED"/>
  </r>
  <r>
    <s v="Page145"/>
    <s v="Page145"/>
    <x v="0"/>
    <s v="5639"/>
    <s v="EASTERN"/>
    <s v="MERU"/>
    <s v="KIENGU"/>
    <s v="7DBY"/>
    <s v="15379115"/>
    <s v="KANAATHU MIXED DAY SECONDARY SCHOOL"/>
    <s v="C4"/>
    <s v="PUBLIC"/>
    <s v="REGULAR"/>
    <s v="NONE"/>
    <s v="DAY"/>
    <s v="MIXED"/>
  </r>
  <r>
    <s v="Table145"/>
    <s v="Table145 (Page 145)"/>
    <x v="1"/>
    <s v="5639"/>
    <s v="EASTERN"/>
    <s v="MERU"/>
    <s v="KIENGU"/>
    <s v="7DBY"/>
    <s v="15379115"/>
    <s v="KANAATHU MIXED DAY SECONDARY SCHOOL"/>
    <s v="C4"/>
    <s v="PUBLIC"/>
    <s v="REGULAR"/>
    <s v="NONE"/>
    <s v="DAY"/>
    <s v="MIXED"/>
  </r>
  <r>
    <s v="Page146"/>
    <s v="Page146"/>
    <x v="0"/>
    <s v="5647"/>
    <s v="EASTERN"/>
    <s v="MERU"/>
    <s v="KIENGU"/>
    <s v="822P"/>
    <s v="15379116"/>
    <s v="MURERA SECONDARY SCHOOL"/>
    <s v="C4"/>
    <s v="PUBLIC"/>
    <s v="REGULAR"/>
    <s v="NONE"/>
    <s v="DAY"/>
    <s v="MIXED"/>
  </r>
  <r>
    <s v="Table146"/>
    <s v="Table146 (Page 146)"/>
    <x v="1"/>
    <s v="5647"/>
    <s v="EASTERN"/>
    <s v="MERU"/>
    <s v="KIENGU"/>
    <s v="822P"/>
    <s v="15379116"/>
    <s v="MURERA SECONDARY SCHOOL"/>
    <s v="C4"/>
    <s v="PUBLIC"/>
    <s v="REGULAR"/>
    <s v="NONE"/>
    <s v="DAY"/>
    <s v="MIXED"/>
  </r>
  <r>
    <s v="Page145"/>
    <s v="Page145"/>
    <x v="0"/>
    <s v="5640"/>
    <s v="EASTERN"/>
    <s v="MERU"/>
    <s v="KIENGU"/>
    <s v="RE4N"/>
    <s v="15379118"/>
    <s v="KANJOO MIXED DAY SECONDARY SCHOOL"/>
    <s v="C4"/>
    <s v="PUBLIC"/>
    <s v="REGULAR"/>
    <s v="NONE"/>
    <s v="DAY"/>
    <s v="MIXED"/>
  </r>
  <r>
    <s v="Table145"/>
    <s v="Table145 (Page 145)"/>
    <x v="1"/>
    <s v="5640"/>
    <s v="EASTERN"/>
    <s v="MERU"/>
    <s v="KIENGU"/>
    <s v="RE4N"/>
    <s v="15379118"/>
    <s v="KANJOO MIXED DAY SECONDARY SCHOOL"/>
    <s v="C4"/>
    <s v="PUBLIC"/>
    <s v="REGULAR"/>
    <s v="NONE"/>
    <s v="DAY"/>
    <s v="MIXED"/>
  </r>
  <r>
    <s v="Page146"/>
    <s v="Page146"/>
    <x v="0"/>
    <s v="5645"/>
    <s v="EASTERN"/>
    <s v="MERU"/>
    <s v="KIENGU"/>
    <s v="DA34"/>
    <s v="15379119"/>
    <s v="MATIRINE MIXED DAY SECONDARY SCHOOL"/>
    <s v="C4"/>
    <s v="PUBLIC"/>
    <s v="REGULAR"/>
    <s v="NONE"/>
    <s v="DAY"/>
    <s v="MIXED"/>
  </r>
  <r>
    <s v="Table146"/>
    <s v="Table146 (Page 146)"/>
    <x v="1"/>
    <s v="5645"/>
    <s v="EASTERN"/>
    <s v="MERU"/>
    <s v="KIENGU"/>
    <s v="DA34"/>
    <s v="15379119"/>
    <s v="MATIRINE MIXED DAY SECONDARY SCHOOL"/>
    <s v="C4"/>
    <s v="PUBLIC"/>
    <s v="REGULAR"/>
    <s v="NONE"/>
    <s v="DAY"/>
    <s v="MIXED"/>
  </r>
  <r>
    <s v="Page147"/>
    <s v="Page147"/>
    <x v="0"/>
    <s v="5700"/>
    <s v="EASTERN"/>
    <s v="MERU"/>
    <s v="MUTUATI"/>
    <s v="BFS5"/>
    <s v="15380102"/>
    <s v="ANTUBETWE KIONGO SECONDARY SCHOOL"/>
    <s v="C3"/>
    <s v="PUBLIC"/>
    <s v="REGULAR"/>
    <s v="NONE"/>
    <s v="BOARDING"/>
    <s v="MIXED"/>
  </r>
  <r>
    <s v="Table147"/>
    <s v="Table147 (Page 147)"/>
    <x v="1"/>
    <s v="5700"/>
    <s v="EASTERN"/>
    <s v="MERU"/>
    <s v="MUTUATI"/>
    <s v="BFS5"/>
    <s v="15380102"/>
    <s v="ANTUBETWE KIONGO SECONDARY SCHOOL"/>
    <s v="C3"/>
    <s v="PUBLIC"/>
    <s v="REGULAR"/>
    <s v="NONE"/>
    <s v="BOARDING"/>
    <s v="MIXED"/>
  </r>
  <r>
    <s v="Page148"/>
    <s v="Page148"/>
    <x v="0"/>
    <s v="5722"/>
    <s v="EASTERN"/>
    <s v="MERU"/>
    <s v="MUTUATI"/>
    <s v="2ALS"/>
    <s v="15380106"/>
    <s v="ST. MARY'S"/>
    <s v="NTANKI MIXED DAY"/>
    <s v="SECONDARY SCHOOL"/>
    <s v="C4"/>
    <s v="PUBLIC"/>
    <s v="REGULAR"/>
    <s v="NONE"/>
  </r>
  <r>
    <s v="Table148"/>
    <s v="Table148 (Page 148)"/>
    <x v="1"/>
    <s v="5722"/>
    <s v="EASTERN"/>
    <s v="MERU"/>
    <s v="MUTUATI"/>
    <s v="2ALS"/>
    <s v="15380106"/>
    <s v="ST. MARY'S"/>
    <s v="NTANKI MIXED DAY"/>
    <s v="SECONDARY SCHOOL"/>
    <s v="C4"/>
    <s v="PUBLIC"/>
    <s v="REGULAR"/>
    <s v="NONE"/>
  </r>
  <r>
    <s v="Page148"/>
    <s v="Page148"/>
    <x v="0"/>
    <s v="5713"/>
    <s v="EASTERN"/>
    <s v="MERU"/>
    <s v="MUTUATI"/>
    <s v="TPTU"/>
    <s v="15380107"/>
    <m/>
    <s v="MIRIKI MIXED DAY SECONDARY SCHOOL"/>
    <m/>
    <s v="C4"/>
    <s v="PUBLIC"/>
    <s v="REGULAR"/>
    <s v="NONE"/>
  </r>
  <r>
    <s v="Table148"/>
    <s v="Table148 (Page 148)"/>
    <x v="1"/>
    <s v="5713"/>
    <s v="EASTERN"/>
    <s v="MERU"/>
    <s v="MUTUATI"/>
    <s v="TPTU"/>
    <s v="15380107"/>
    <m/>
    <s v="MIRIKI MIXED DAY SECONDARY SCHOOL"/>
    <m/>
    <s v="C4"/>
    <s v="PUBLIC"/>
    <s v="REGULAR"/>
    <s v="NONE"/>
  </r>
  <r>
    <s v="Page148"/>
    <s v="Page148"/>
    <x v="0"/>
    <s v="5718"/>
    <s v="EASTERN"/>
    <s v="MERU"/>
    <s v="MUTUATI"/>
    <s v="8BTR"/>
    <s v="15380109"/>
    <m/>
    <s v="NAIRURU SECONDARY SCHOOL"/>
    <m/>
    <s v="C4"/>
    <s v="PUBLIC"/>
    <s v="REGULAR"/>
    <s v="NONE"/>
  </r>
  <r>
    <s v="Table148"/>
    <s v="Table148 (Page 148)"/>
    <x v="1"/>
    <s v="5718"/>
    <s v="EASTERN"/>
    <s v="MERU"/>
    <s v="MUTUATI"/>
    <s v="8BTR"/>
    <s v="15380109"/>
    <m/>
    <s v="NAIRURU SECONDARY SCHOOL"/>
    <m/>
    <s v="C4"/>
    <s v="PUBLIC"/>
    <s v="REGULAR"/>
    <s v="NONE"/>
  </r>
  <r>
    <s v="Page147"/>
    <s v="Page147"/>
    <x v="0"/>
    <s v="5699"/>
    <s v="EASTERN"/>
    <s v="MERU"/>
    <s v="MUTUATI"/>
    <s v="X4KA"/>
    <s v="15380110"/>
    <s v="ANJALU MIXED DAY SECONDARY SCHOOL"/>
    <s v="C4"/>
    <s v="PUBLIC"/>
    <s v="REGULAR"/>
    <s v="NONE"/>
    <s v="DAY"/>
    <s v="MIXED"/>
  </r>
  <r>
    <s v="Table147"/>
    <s v="Table147 (Page 147)"/>
    <x v="1"/>
    <s v="5699"/>
    <s v="EASTERN"/>
    <s v="MERU"/>
    <s v="MUTUATI"/>
    <s v="X4KA"/>
    <s v="15380110"/>
    <s v="ANJALU MIXED DAY SECONDARY SCHOOL"/>
    <s v="C4"/>
    <s v="PUBLIC"/>
    <s v="REGULAR"/>
    <s v="NONE"/>
    <s v="DAY"/>
    <s v="MIXED"/>
  </r>
  <r>
    <s v="Page147"/>
    <s v="Page147"/>
    <x v="0"/>
    <s v="5703"/>
    <s v="EASTERN"/>
    <s v="MERU"/>
    <s v="MUTUATI"/>
    <s v="AYL6"/>
    <s v="15380112"/>
    <s v="KARICHU MIXED SECONDARY SCHOOL"/>
    <s v="C4"/>
    <s v="PUBLIC"/>
    <s v="REGULAR"/>
    <s v="NONE"/>
    <s v="DAY"/>
    <s v="MIXED"/>
  </r>
  <r>
    <s v="Table147"/>
    <s v="Table147 (Page 147)"/>
    <x v="1"/>
    <s v="5703"/>
    <s v="EASTERN"/>
    <s v="MERU"/>
    <s v="MUTUATI"/>
    <s v="AYL6"/>
    <s v="15380112"/>
    <s v="KARICHU MIXED SECONDARY SCHOOL"/>
    <s v="C4"/>
    <s v="PUBLIC"/>
    <s v="REGULAR"/>
    <s v="NONE"/>
    <s v="DAY"/>
    <s v="MIXED"/>
  </r>
  <r>
    <s v="Page147"/>
    <s v="Page147"/>
    <x v="0"/>
    <s v="5705"/>
    <s v="EASTERN"/>
    <s v="MERU"/>
    <s v="MUTUATI"/>
    <s v="HSEL"/>
    <s v="15380115"/>
    <s v="KATHATENE MIXED DAY SECONDARY SCHOOL"/>
    <s v="C4"/>
    <s v="PUBLIC"/>
    <s v="REGULAR"/>
    <s v="NONE"/>
    <s v="DAY"/>
    <s v="MIXED"/>
  </r>
  <r>
    <s v="Table147"/>
    <s v="Table147 (Page 147)"/>
    <x v="1"/>
    <s v="5705"/>
    <s v="EASTERN"/>
    <s v="MERU"/>
    <s v="MUTUATI"/>
    <s v="HSEL"/>
    <s v="15380115"/>
    <s v="KATHATENE MIXED DAY SECONDARY SCHOOL"/>
    <s v="C4"/>
    <s v="PUBLIC"/>
    <s v="REGULAR"/>
    <s v="NONE"/>
    <s v="DAY"/>
    <s v="MIXED"/>
  </r>
  <r>
    <s v="Page147"/>
    <s v="Page147"/>
    <x v="0"/>
    <s v="5706"/>
    <s v="EASTERN"/>
    <s v="MERU"/>
    <s v="MUTUATI"/>
    <s v="CSV7"/>
    <s v="15380116"/>
    <s v="KIANI MIXED SECONDARY SCHOOL"/>
    <s v="C4"/>
    <s v="PUBLIC"/>
    <s v="REGULAR"/>
    <s v="NONE"/>
    <s v="DAY"/>
    <s v="MIXED"/>
  </r>
  <r>
    <s v="Table147"/>
    <s v="Table147 (Page 147)"/>
    <x v="1"/>
    <s v="5706"/>
    <s v="EASTERN"/>
    <s v="MERU"/>
    <s v="MUTUATI"/>
    <s v="CSV7"/>
    <s v="15380116"/>
    <s v="KIANI MIXED SECONDARY SCHOOL"/>
    <s v="C4"/>
    <s v="PUBLIC"/>
    <s v="REGULAR"/>
    <s v="NONE"/>
    <s v="DAY"/>
    <s v="MIXED"/>
  </r>
  <r>
    <s v="Page148"/>
    <s v="Page148"/>
    <x v="0"/>
    <s v="5719"/>
    <s v="EASTERN"/>
    <s v="MERU"/>
    <s v="MUTUATI"/>
    <s v="5YEH"/>
    <s v="15380117"/>
    <m/>
    <s v="NDOLELI MIXED SECONDARY SCHOOL"/>
    <m/>
    <s v="C4"/>
    <s v="PUBLIC"/>
    <s v="REGULAR"/>
    <s v="NONE"/>
  </r>
  <r>
    <s v="Table148"/>
    <s v="Table148 (Page 148)"/>
    <x v="1"/>
    <s v="5719"/>
    <s v="EASTERN"/>
    <s v="MERU"/>
    <s v="MUTUATI"/>
    <s v="5YEH"/>
    <s v="15380117"/>
    <m/>
    <s v="NDOLELI MIXED SECONDARY SCHOOL"/>
    <m/>
    <s v="C4"/>
    <s v="PUBLIC"/>
    <s v="REGULAR"/>
    <s v="NONE"/>
  </r>
  <r>
    <s v="Page148"/>
    <s v="Page148"/>
    <x v="0"/>
    <s v="5715"/>
    <s v="EASTERN"/>
    <s v="MERU"/>
    <s v="MUTUATI"/>
    <s v="2LBF"/>
    <s v="15380201"/>
    <m/>
    <s v="MUTUATI SECONDARY SCHOOL"/>
    <m/>
    <s v="C3"/>
    <s v="PUBLIC"/>
    <s v="REGULAR"/>
    <s v="NONE"/>
  </r>
  <r>
    <s v="Table148"/>
    <s v="Table148 (Page 148)"/>
    <x v="1"/>
    <s v="5715"/>
    <s v="EASTERN"/>
    <s v="MERU"/>
    <s v="MUTUATI"/>
    <s v="2LBF"/>
    <s v="15380201"/>
    <m/>
    <s v="MUTUATI SECONDARY SCHOOL"/>
    <m/>
    <s v="C3"/>
    <s v="PUBLIC"/>
    <s v="REGULAR"/>
    <s v="NONE"/>
  </r>
  <r>
    <s v="Page147"/>
    <s v="Page147"/>
    <x v="0"/>
    <s v="5712"/>
    <s v="EASTERN"/>
    <s v="MERU"/>
    <s v="MUTUATI"/>
    <s v="PNR6"/>
    <s v="15380202"/>
    <s v="MFARIJI GIRLS SECONDARY SCHOOL"/>
    <s v="C4"/>
    <s v="PUBLIC"/>
    <s v="REGULAR"/>
    <s v="NONE"/>
    <s v="DAY"/>
    <s v="GIRLS"/>
  </r>
  <r>
    <s v="Table147"/>
    <s v="Table147 (Page 147)"/>
    <x v="1"/>
    <s v="5712"/>
    <s v="EASTERN"/>
    <s v="MERU"/>
    <s v="MUTUATI"/>
    <s v="PNR6"/>
    <s v="15380202"/>
    <s v="MFARIJI GIRLS SECONDARY SCHOOL"/>
    <s v="C4"/>
    <s v="PUBLIC"/>
    <s v="REGULAR"/>
    <s v="NONE"/>
    <s v="DAY"/>
    <s v="GIRLS"/>
  </r>
  <r>
    <s v="Page148"/>
    <s v="Page148"/>
    <x v="0"/>
    <s v="5716"/>
    <s v="EASTERN"/>
    <s v="MERU"/>
    <s v="MUTUATI"/>
    <s v="4MH3"/>
    <s v="15380203"/>
    <m/>
    <s v="NAATHU SECONDARY SCHOOL"/>
    <m/>
    <s v="C3"/>
    <s v="PUBLIC"/>
    <s v="REGULAR"/>
    <s v="NONE"/>
  </r>
  <r>
    <s v="Table148"/>
    <s v="Table148 (Page 148)"/>
    <x v="1"/>
    <s v="5716"/>
    <s v="EASTERN"/>
    <s v="MERU"/>
    <s v="MUTUATI"/>
    <s v="4MH3"/>
    <s v="15380203"/>
    <m/>
    <s v="NAATHU SECONDARY SCHOOL"/>
    <m/>
    <s v="C3"/>
    <s v="PUBLIC"/>
    <s v="REGULAR"/>
    <s v="NONE"/>
  </r>
  <r>
    <s v="Page147"/>
    <s v="Page147"/>
    <x v="0"/>
    <s v="5704"/>
    <s v="EASTERN"/>
    <s v="MERU"/>
    <s v="MUTUATI"/>
    <s v="GHCF"/>
    <s v="15380204"/>
    <s v="KATHANGA SECONDARY SCHOOL"/>
    <s v="C4"/>
    <s v="PUBLIC"/>
    <s v="REGULAR"/>
    <s v="NONE"/>
    <s v="DAY"/>
    <s v="MIXED"/>
  </r>
  <r>
    <s v="Table147"/>
    <s v="Table147 (Page 147)"/>
    <x v="1"/>
    <s v="5704"/>
    <s v="EASTERN"/>
    <s v="MERU"/>
    <s v="MUTUATI"/>
    <s v="GHCF"/>
    <s v="15380204"/>
    <s v="KATHANGA SECONDARY SCHOOL"/>
    <s v="C4"/>
    <s v="PUBLIC"/>
    <s v="REGULAR"/>
    <s v="NONE"/>
    <s v="DAY"/>
    <s v="MIXED"/>
  </r>
  <r>
    <s v="Page147"/>
    <s v="Page147"/>
    <x v="0"/>
    <s v="5707"/>
    <s v="EASTERN"/>
    <s v="MERU"/>
    <s v="MUTUATI"/>
    <s v="KGJE"/>
    <s v="15380205"/>
    <s v="KITHETU SECONDARY SCHOOL"/>
    <s v="C4"/>
    <s v="PUBLIC"/>
    <s v="REGULAR"/>
    <s v="NONE"/>
    <s v="DAY"/>
    <s v="MIXED"/>
  </r>
  <r>
    <s v="Table147"/>
    <s v="Table147 (Page 147)"/>
    <x v="1"/>
    <s v="5707"/>
    <s v="EASTERN"/>
    <s v="MERU"/>
    <s v="MUTUATI"/>
    <s v="KGJE"/>
    <s v="15380205"/>
    <s v="KITHETU SECONDARY SCHOOL"/>
    <s v="C4"/>
    <s v="PUBLIC"/>
    <s v="REGULAR"/>
    <s v="NONE"/>
    <s v="DAY"/>
    <s v="MIXED"/>
  </r>
  <r>
    <s v="Page147"/>
    <s v="Page147"/>
    <x v="0"/>
    <s v="5698"/>
    <s v="EASTERN"/>
    <s v="MERU"/>
    <s v="MUTUATI"/>
    <s v="SUT8"/>
    <s v="15380206"/>
    <s v="AMBARU MIXED DAY SECONDARY SCHOOL"/>
    <s v="C4"/>
    <s v="PUBLIC"/>
    <s v="REGULAR"/>
    <s v="NONE"/>
    <s v="DAY"/>
    <s v="MIXED"/>
  </r>
  <r>
    <s v="Table147"/>
    <s v="Table147 (Page 147)"/>
    <x v="1"/>
    <s v="5698"/>
    <s v="EASTERN"/>
    <s v="MERU"/>
    <s v="MUTUATI"/>
    <s v="SUT8"/>
    <s v="15380206"/>
    <s v="AMBARU MIXED DAY SECONDARY SCHOOL"/>
    <s v="C4"/>
    <s v="PUBLIC"/>
    <s v="REGULAR"/>
    <s v="NONE"/>
    <s v="DAY"/>
    <s v="MIXED"/>
  </r>
  <r>
    <s v="Page147"/>
    <s v="Page147"/>
    <x v="0"/>
    <s v="5702"/>
    <s v="EASTERN"/>
    <s v="MERU"/>
    <s v="MUTUATI"/>
    <s v="ZKGS"/>
    <s v="15380207"/>
    <s v="K.K. BAITHAI SECONDARY SCHOOL"/>
    <s v="C4"/>
    <s v="PUBLIC"/>
    <s v="REGULAR"/>
    <s v="NONE"/>
    <s v="DAY"/>
    <s v="MIXED"/>
  </r>
  <r>
    <s v="Table147"/>
    <s v="Table147 (Page 147)"/>
    <x v="1"/>
    <s v="5702"/>
    <s v="EASTERN"/>
    <s v="MERU"/>
    <s v="MUTUATI"/>
    <s v="ZKGS"/>
    <s v="15380207"/>
    <s v="K.K. BAITHAI SECONDARY SCHOOL"/>
    <s v="C4"/>
    <s v="PUBLIC"/>
    <s v="REGULAR"/>
    <s v="NONE"/>
    <s v="DAY"/>
    <s v="MIXED"/>
  </r>
  <r>
    <s v="Page148"/>
    <s v="Page148"/>
    <x v="0"/>
    <s v="5721"/>
    <s v="EASTERN"/>
    <s v="MERU"/>
    <s v="MUTUATI"/>
    <s v="VK5J"/>
    <s v="15380208"/>
    <s v="NKAMATHI"/>
    <s v="SECONDARY"/>
    <s v="SCHOOL"/>
    <s v="C4"/>
    <s v="PUBLIC"/>
    <s v="REGULAR"/>
    <s v="NONE"/>
  </r>
  <r>
    <s v="Table148"/>
    <s v="Table148 (Page 148)"/>
    <x v="1"/>
    <s v="5721"/>
    <s v="EASTERN"/>
    <s v="MERU"/>
    <s v="MUTUATI"/>
    <s v="VK5J"/>
    <s v="15380208"/>
    <s v="NKAMATHI"/>
    <s v="SECONDARY"/>
    <s v="SCHOOL"/>
    <s v="C4"/>
    <s v="PUBLIC"/>
    <s v="REGULAR"/>
    <s v="NONE"/>
  </r>
  <r>
    <s v="Page147"/>
    <s v="Page147"/>
    <x v="0"/>
    <s v="5708"/>
    <s v="EASTERN"/>
    <s v="MERU"/>
    <s v="MUTUATI"/>
    <s v="6QCM"/>
    <s v="15380209"/>
    <s v="LEETA DAY SECONDARY SCHOOL"/>
    <s v="C4"/>
    <s v="PUBLIC"/>
    <s v="REGULAR"/>
    <s v="NONE"/>
    <s v="DAY"/>
    <s v="MIXED"/>
  </r>
  <r>
    <s v="Table147"/>
    <s v="Table147 (Page 147)"/>
    <x v="1"/>
    <s v="5708"/>
    <s v="EASTERN"/>
    <s v="MERU"/>
    <s v="MUTUATI"/>
    <s v="6QCM"/>
    <s v="15380209"/>
    <s v="LEETA DAY SECONDARY SCHOOL"/>
    <s v="C4"/>
    <s v="PUBLIC"/>
    <s v="REGULAR"/>
    <s v="NONE"/>
    <s v="DAY"/>
    <s v="MIXED"/>
  </r>
  <r>
    <s v="Page147"/>
    <s v="Page147"/>
    <x v="0"/>
    <s v="5710"/>
    <s v="EASTERN"/>
    <s v="MERU"/>
    <s v="MUTUATI"/>
    <s v="PMP2"/>
    <s v="15380210"/>
    <s v="MBURANJIRU MIXED DAY SECONDARY SCHOOL"/>
    <s v="C4"/>
    <s v="PUBLIC"/>
    <s v="REGULAR"/>
    <s v="NONE"/>
    <s v="DAY"/>
    <s v="MIXED"/>
  </r>
  <r>
    <s v="Table147"/>
    <s v="Table147 (Page 147)"/>
    <x v="1"/>
    <s v="5710"/>
    <s v="EASTERN"/>
    <s v="MERU"/>
    <s v="MUTUATI"/>
    <s v="PMP2"/>
    <s v="15380210"/>
    <s v="MBURANJIRU MIXED DAY SECONDARY SCHOOL"/>
    <s v="C4"/>
    <s v="PUBLIC"/>
    <s v="REGULAR"/>
    <s v="NONE"/>
    <s v="DAY"/>
    <s v="MIXED"/>
  </r>
  <r>
    <s v="Page147"/>
    <s v="Page147"/>
    <x v="0"/>
    <s v="5709"/>
    <s v="EASTERN"/>
    <s v="MERU"/>
    <s v="MUTUATI"/>
    <s v="AAQW"/>
    <s v="15380211"/>
    <s v="MBAYO DAY SECONDARY SCHOOL"/>
    <s v="C4"/>
    <s v="PUBLIC"/>
    <s v="REGULAR"/>
    <s v="NONE"/>
    <s v="DAY"/>
    <s v="MIXED"/>
  </r>
  <r>
    <s v="Table147"/>
    <s v="Table147 (Page 147)"/>
    <x v="1"/>
    <s v="5709"/>
    <s v="EASTERN"/>
    <s v="MERU"/>
    <s v="MUTUATI"/>
    <s v="AAQW"/>
    <s v="15380211"/>
    <s v="MBAYO DAY SECONDARY SCHOOL"/>
    <s v="C4"/>
    <s v="PUBLIC"/>
    <s v="REGULAR"/>
    <s v="NONE"/>
    <s v="DAY"/>
    <s v="MIXED"/>
  </r>
  <r>
    <s v="Page147"/>
    <s v="Page147"/>
    <x v="0"/>
    <s v="5701"/>
    <s v="EASTERN"/>
    <s v="MERU"/>
    <s v="MUTUATI"/>
    <s v="4HCN"/>
    <s v="15380212"/>
    <s v="INONO DAY MIXED SECONDARY SCHOOL"/>
    <s v="C4"/>
    <s v="PUBLIC"/>
    <s v="REGULAR"/>
    <s v="NONE"/>
    <s v="DAY"/>
    <s v="MIXED"/>
  </r>
  <r>
    <s v="Table147"/>
    <s v="Table147 (Page 147)"/>
    <x v="1"/>
    <s v="5701"/>
    <s v="EASTERN"/>
    <s v="MERU"/>
    <s v="MUTUATI"/>
    <s v="4HCN"/>
    <s v="15380212"/>
    <s v="INONO DAY MIXED SECONDARY SCHOOL"/>
    <s v="C4"/>
    <s v="PUBLIC"/>
    <s v="REGULAR"/>
    <s v="NONE"/>
    <s v="DAY"/>
    <s v="MIXED"/>
  </r>
  <r>
    <s v="Page148"/>
    <s v="Page148"/>
    <x v="0"/>
    <s v="5720"/>
    <s v="EASTERN"/>
    <s v="MERU"/>
    <s v="MUTUATI"/>
    <s v="A25Q"/>
    <s v="15380213"/>
    <m/>
    <s v="NGUKWINE SECONDARY SCHOOL"/>
    <m/>
    <s v="C4"/>
    <s v="PUBLIC"/>
    <s v="REGULAR"/>
    <s v="NONE"/>
  </r>
  <r>
    <s v="Table148"/>
    <s v="Table148 (Page 148)"/>
    <x v="1"/>
    <s v="5720"/>
    <s v="EASTERN"/>
    <s v="MERU"/>
    <s v="MUTUATI"/>
    <s v="A25Q"/>
    <s v="15380213"/>
    <m/>
    <s v="NGUKWINE SECONDARY SCHOOL"/>
    <m/>
    <s v="C4"/>
    <s v="PUBLIC"/>
    <s v="REGULAR"/>
    <s v="NONE"/>
  </r>
  <r>
    <s v="Page147"/>
    <s v="Page147"/>
    <x v="0"/>
    <s v="5711"/>
    <s v="EASTERN"/>
    <s v="MERU"/>
    <s v="MUTUATI"/>
    <s v="QK4Z"/>
    <s v="15380214"/>
    <s v="MCK KAMBOO MIXED DAY SECONDARY SCHOOL"/>
    <s v="C4"/>
    <s v="PUBLIC"/>
    <s v="REGULAR"/>
    <s v="NONE"/>
    <s v="DAY"/>
    <s v="MIXED"/>
  </r>
  <r>
    <s v="Table147"/>
    <s v="Table147 (Page 147)"/>
    <x v="1"/>
    <s v="5711"/>
    <s v="EASTERN"/>
    <s v="MERU"/>
    <s v="MUTUATI"/>
    <s v="QK4Z"/>
    <s v="15380214"/>
    <s v="MCK KAMBOO MIXED DAY SECONDARY SCHOOL"/>
    <s v="C4"/>
    <s v="PUBLIC"/>
    <s v="REGULAR"/>
    <s v="NONE"/>
    <s v="DAY"/>
    <s v="MIXED"/>
  </r>
  <r>
    <s v="Page148"/>
    <s v="Page148"/>
    <x v="0"/>
    <s v="5717"/>
    <s v="EASTERN"/>
    <s v="MERU"/>
    <s v="MUTUATI"/>
    <s v="YS2X"/>
    <s v="15380215"/>
    <m/>
    <s v="NAIKURIU SECONDARY SCHOOL"/>
    <m/>
    <s v="C4"/>
    <s v="PUBLIC"/>
    <s v="REGULAR"/>
    <s v="NONE"/>
  </r>
  <r>
    <s v="Table148"/>
    <s v="Table148 (Page 148)"/>
    <x v="1"/>
    <s v="5717"/>
    <s v="EASTERN"/>
    <s v="MERU"/>
    <s v="MUTUATI"/>
    <s v="YS2X"/>
    <s v="15380215"/>
    <m/>
    <s v="NAIKURIU SECONDARY SCHOOL"/>
    <m/>
    <s v="C4"/>
    <s v="PUBLIC"/>
    <s v="REGULAR"/>
    <s v="NONE"/>
  </r>
  <r>
    <s v="Page148"/>
    <s v="Page148"/>
    <x v="0"/>
    <s v="5714"/>
    <s v="EASTERN"/>
    <s v="MERU"/>
    <s v="MUTUATI"/>
    <s v="6T8A"/>
    <s v="15380216"/>
    <m/>
    <s v="MUROMUTUA MIXED SECONDRY SCHOOL"/>
    <m/>
    <s v="C4"/>
    <s v="PUBLIC"/>
    <s v="REGULAR"/>
    <s v="NONE"/>
  </r>
  <r>
    <s v="Table148"/>
    <s v="Table148 (Page 148)"/>
    <x v="1"/>
    <s v="5714"/>
    <s v="EASTERN"/>
    <s v="MERU"/>
    <s v="MUTUATI"/>
    <s v="6T8A"/>
    <s v="15380216"/>
    <m/>
    <s v="MUROMUTUA MIXED SECONDRY SCHOOL"/>
    <m/>
    <s v="C4"/>
    <s v="PUBLIC"/>
    <s v="REGULAR"/>
    <s v="NONE"/>
  </r>
  <r>
    <s v="Page139"/>
    <s v="Page139"/>
    <x v="0"/>
    <s v="5405"/>
    <s v="EASTERN"/>
    <s v="MARSABIT"/>
    <s v="MARSABIT"/>
    <s v="DAH8"/>
    <s v="16300008"/>
    <s v="MOI GIRLS SECONDARY SCHOOL-MARSABIT"/>
    <s v="C1"/>
    <s v="PUBLIC"/>
    <s v="REGULAR"/>
    <s v="NONE"/>
    <s v="BOARDING"/>
    <s v="GIRLS"/>
  </r>
  <r>
    <s v="Table139"/>
    <s v="Table139 (Page 139)"/>
    <x v="1"/>
    <s v="5405"/>
    <s v="EASTERN"/>
    <s v="MARSABIT"/>
    <s v="MARSABIT"/>
    <s v="DAH8"/>
    <s v="16300008"/>
    <s v="MOI GIRLS SECONDARY SCHOOL-MARSABIT"/>
    <s v="C1"/>
    <s v="PUBLIC"/>
    <s v="REGULAR"/>
    <s v="NONE"/>
    <s v="BOARDING"/>
    <s v="GIRLS"/>
  </r>
  <r>
    <s v="Page139"/>
    <s v="Page139"/>
    <x v="0"/>
    <s v="5417"/>
    <s v="EASTERN"/>
    <s v="MARSABIT"/>
    <s v="MOYALE"/>
    <s v="B956"/>
    <s v="16300014"/>
    <s v="MOYALE SECONDARY SCHOOL"/>
    <s v="C1"/>
    <s v="PUBLIC"/>
    <s v="REGULAR"/>
    <s v="NONE"/>
    <s v="BOARDING"/>
    <s v="BOYS"/>
  </r>
  <r>
    <s v="Table139"/>
    <s v="Table139 (Page 139)"/>
    <x v="1"/>
    <s v="5417"/>
    <s v="EASTERN"/>
    <s v="MARSABIT"/>
    <s v="MOYALE"/>
    <s v="B956"/>
    <s v="16300014"/>
    <s v="MOYALE SECONDARY SCHOOL"/>
    <s v="C1"/>
    <s v="PUBLIC"/>
    <s v="REGULAR"/>
    <s v="NONE"/>
    <s v="BOARDING"/>
    <s v="BOYS"/>
  </r>
  <r>
    <s v="Page139"/>
    <s v="Page139"/>
    <x v="0"/>
    <s v="5403"/>
    <s v="EASTERN"/>
    <s v="MARSABIT"/>
    <s v="MARSABIT"/>
    <s v="5BRU"/>
    <s v="16305101"/>
    <s v="MARSABIT BOYS HIGH SCHOOL"/>
    <s v="C2"/>
    <s v="PUBLIC"/>
    <s v="REGULAR"/>
    <s v="NONE"/>
    <s v="BOARDING"/>
    <s v="BOYS"/>
  </r>
  <r>
    <s v="Table139"/>
    <s v="Table139 (Page 139)"/>
    <x v="1"/>
    <s v="5403"/>
    <s v="EASTERN"/>
    <s v="MARSABIT"/>
    <s v="MARSABIT"/>
    <s v="5BRU"/>
    <s v="16305101"/>
    <s v="MARSABIT BOYS HIGH SCHOOL"/>
    <s v="C2"/>
    <s v="PUBLIC"/>
    <s v="REGULAR"/>
    <s v="NONE"/>
    <s v="BOARDING"/>
    <s v="BOYS"/>
  </r>
  <r>
    <s v="Page139"/>
    <s v="Page139"/>
    <x v="0"/>
    <s v="5404"/>
    <s v="EASTERN"/>
    <s v="MARSABIT"/>
    <s v="MARSABIT"/>
    <s v="X487"/>
    <s v="16305102"/>
    <s v="MARSABIT MIXED DAY SECONDARY SCHOOL"/>
    <s v="C4"/>
    <s v="PUBLIC"/>
    <s v="REGULAR"/>
    <s v="NONE"/>
    <s v="DAY"/>
    <s v="MIXED"/>
  </r>
  <r>
    <s v="Table139"/>
    <s v="Table139 (Page 139)"/>
    <x v="1"/>
    <s v="5404"/>
    <s v="EASTERN"/>
    <s v="MARSABIT"/>
    <s v="MARSABIT"/>
    <s v="X487"/>
    <s v="16305102"/>
    <s v="MARSABIT MIXED DAY SECONDARY SCHOOL"/>
    <s v="C4"/>
    <s v="PUBLIC"/>
    <s v="REGULAR"/>
    <s v="NONE"/>
    <s v="DAY"/>
    <s v="MIXED"/>
  </r>
  <r>
    <s v="Page139"/>
    <s v="Page139"/>
    <x v="0"/>
    <s v="5398"/>
    <s v="EASTERN"/>
    <s v="MARSABIT"/>
    <s v="MARSABIT"/>
    <s v="XYAE"/>
    <s v="16305104"/>
    <s v="DAKABARICHA SECONDARY SCHOOL"/>
    <s v="C4"/>
    <s v="PUBLIC"/>
    <s v="REGULAR"/>
    <s v="NONE"/>
    <s v="DAY"/>
    <s v="MIXED"/>
  </r>
  <r>
    <s v="Table139"/>
    <s v="Table139 (Page 139)"/>
    <x v="1"/>
    <s v="5398"/>
    <s v="EASTERN"/>
    <s v="MARSABIT"/>
    <s v="MARSABIT"/>
    <s v="XYAE"/>
    <s v="16305104"/>
    <s v="DAKABARICHA SECONDARY SCHOOL"/>
    <s v="C4"/>
    <s v="PUBLIC"/>
    <s v="REGULAR"/>
    <s v="NONE"/>
    <s v="DAY"/>
    <s v="MIXED"/>
  </r>
  <r>
    <s v="Page139"/>
    <s v="Page139"/>
    <x v="0"/>
    <s v="5402"/>
    <s v="EASTERN"/>
    <s v="MARSABIT"/>
    <s v="MARSABIT"/>
    <s v="Y4QJ"/>
    <s v="16305105"/>
    <s v="KARARE MIXED DAY SECONDARY SCHOOL"/>
    <s v="C4"/>
    <s v="PUBLIC"/>
    <s v="REGULAR"/>
    <s v="NONE"/>
    <s v="DAY"/>
    <s v="MIXED"/>
  </r>
  <r>
    <s v="Table139"/>
    <s v="Table139 (Page 139)"/>
    <x v="1"/>
    <s v="5402"/>
    <s v="EASTERN"/>
    <s v="MARSABIT"/>
    <s v="MARSABIT"/>
    <s v="Y4QJ"/>
    <s v="16305105"/>
    <s v="KARARE MIXED DAY SECONDARY SCHOOL"/>
    <s v="C4"/>
    <s v="PUBLIC"/>
    <s v="REGULAR"/>
    <s v="NONE"/>
    <s v="DAY"/>
    <s v="MIXED"/>
  </r>
  <r>
    <s v="Page139"/>
    <s v="Page139"/>
    <x v="0"/>
    <s v="5408"/>
    <s v="EASTERN"/>
    <s v="MARSABIT"/>
    <s v="MARSABIT"/>
    <s v="DNRG"/>
    <s v="16305120"/>
    <s v="SONGA MIXED SECONDARY SCHOOL"/>
    <s v="C4"/>
    <s v="PUBLIC"/>
    <s v="REGULAR"/>
    <s v="NONE"/>
    <s v="DAY"/>
    <s v="MIXED"/>
  </r>
  <r>
    <s v="Table139"/>
    <s v="Table139 (Page 139)"/>
    <x v="1"/>
    <s v="5408"/>
    <s v="EASTERN"/>
    <s v="MARSABIT"/>
    <s v="MARSABIT"/>
    <s v="DNRG"/>
    <s v="16305120"/>
    <s v="SONGA MIXED SECONDARY SCHOOL"/>
    <s v="C4"/>
    <s v="PUBLIC"/>
    <s v="REGULAR"/>
    <s v="NONE"/>
    <s v="DAY"/>
    <s v="MIXED"/>
  </r>
  <r>
    <s v="Page139"/>
    <s v="Page139"/>
    <x v="0"/>
    <s v="5407"/>
    <s v="EASTERN"/>
    <s v="MARSABIT"/>
    <s v="MARSABIT"/>
    <s v="ZX6F"/>
    <s v="16305202"/>
    <s v="SASURA GIRLS' SECONDARY SCHOOL"/>
    <s v="C2"/>
    <s v="PUBLIC"/>
    <s v="REGULAR"/>
    <s v="NONE"/>
    <s v="BOARDING"/>
    <s v="GIRLS"/>
  </r>
  <r>
    <s v="Table139"/>
    <s v="Table139 (Page 139)"/>
    <x v="1"/>
    <s v="5407"/>
    <s v="EASTERN"/>
    <s v="MARSABIT"/>
    <s v="MARSABIT"/>
    <s v="ZX6F"/>
    <s v="16305202"/>
    <s v="SASURA GIRLS' SECONDARY SCHOOL"/>
    <s v="C2"/>
    <s v="PUBLIC"/>
    <s v="REGULAR"/>
    <s v="NONE"/>
    <s v="BOARDING"/>
    <s v="GIRLS"/>
  </r>
  <r>
    <s v="Page139"/>
    <s v="Page139"/>
    <x v="0"/>
    <s v="5400"/>
    <s v="EASTERN"/>
    <s v="MARSABIT"/>
    <s v="MARSABIT"/>
    <s v="JZED"/>
    <s v="16305203"/>
    <s v="GADAMOJI HIGH SCHOOL"/>
    <s v="C4"/>
    <s v="PUBLIC"/>
    <s v="REGULAR"/>
    <s v="NONE"/>
    <s v="DAY"/>
    <s v="MIXED"/>
  </r>
  <r>
    <s v="Table139"/>
    <s v="Table139 (Page 139)"/>
    <x v="1"/>
    <s v="5400"/>
    <s v="EASTERN"/>
    <s v="MARSABIT"/>
    <s v="MARSABIT"/>
    <s v="JZED"/>
    <s v="16305203"/>
    <s v="GADAMOJI HIGH SCHOOL"/>
    <s v="C4"/>
    <s v="PUBLIC"/>
    <s v="REGULAR"/>
    <s v="NONE"/>
    <s v="DAY"/>
    <s v="MIXED"/>
  </r>
  <r>
    <s v="Page139"/>
    <s v="Page139"/>
    <x v="0"/>
    <s v="5401"/>
    <s v="EASTERN"/>
    <s v="MARSABIT"/>
    <s v="MARSABIT"/>
    <s v="62TM"/>
    <s v="16305301"/>
    <s v="GORO RUKESA MIXED DAY SECONDARY SCHOOL"/>
    <s v="C4"/>
    <s v="PUBLIC"/>
    <s v="REGULAR"/>
    <s v="NONE"/>
    <s v="DAY"/>
    <s v="MIXED"/>
  </r>
  <r>
    <s v="Table139"/>
    <s v="Table139 (Page 139)"/>
    <x v="1"/>
    <s v="5401"/>
    <s v="EASTERN"/>
    <s v="MARSABIT"/>
    <s v="MARSABIT"/>
    <s v="62TM"/>
    <s v="16305301"/>
    <s v="GORO RUKESA MIXED DAY SECONDARY SCHOOL"/>
    <s v="C4"/>
    <s v="PUBLIC"/>
    <s v="REGULAR"/>
    <s v="NONE"/>
    <s v="DAY"/>
    <s v="MIXED"/>
  </r>
  <r>
    <s v="Page139"/>
    <s v="Page139"/>
    <x v="0"/>
    <s v="5406"/>
    <s v="EASTERN"/>
    <s v="MARSABIT"/>
    <s v="MARSABIT"/>
    <s v="9W87"/>
    <s v="16305302"/>
    <s v="SAKUU HIGH SCHOOL"/>
    <s v="C3"/>
    <s v="PUBLIC"/>
    <s v="REGULAR"/>
    <s v="NONE"/>
    <s v="BOARDING"/>
    <s v="BOYS"/>
  </r>
  <r>
    <s v="Table139"/>
    <s v="Table139 (Page 139)"/>
    <x v="1"/>
    <s v="5406"/>
    <s v="EASTERN"/>
    <s v="MARSABIT"/>
    <s v="MARSABIT"/>
    <s v="9W87"/>
    <s v="16305302"/>
    <s v="SAKUU HIGH SCHOOL"/>
    <s v="C3"/>
    <s v="PUBLIC"/>
    <s v="REGULAR"/>
    <s v="NONE"/>
    <s v="BOARDING"/>
    <s v="BOYS"/>
  </r>
  <r>
    <s v="Page139"/>
    <s v="Page139"/>
    <x v="0"/>
    <s v="5399"/>
    <s v="EASTERN"/>
    <s v="MARSABIT"/>
    <s v="MARSABIT"/>
    <s v="N2FN"/>
    <s v="16305303"/>
    <s v="DIBAYU HIGH SCHOOL"/>
    <s v="C4"/>
    <s v="PUBLIC"/>
    <s v="REGULAR"/>
    <s v="NONE"/>
    <s v="DAY"/>
    <s v="MIXED"/>
  </r>
  <r>
    <s v="Table139"/>
    <s v="Table139 (Page 139)"/>
    <x v="1"/>
    <s v="5399"/>
    <s v="EASTERN"/>
    <s v="MARSABIT"/>
    <s v="MARSABIT"/>
    <s v="N2FN"/>
    <s v="16305303"/>
    <s v="DIBAYU HIGH SCHOOL"/>
    <s v="C4"/>
    <s v="PUBLIC"/>
    <s v="REGULAR"/>
    <s v="NONE"/>
    <s v="DAY"/>
    <s v="MIXED"/>
  </r>
  <r>
    <s v="Page139"/>
    <s v="Page139"/>
    <x v="0"/>
    <s v="5397"/>
    <s v="EASTERN"/>
    <s v="MARSABIT"/>
    <s v="MARSABIT"/>
    <s v="T6BJ"/>
    <s v="16305304"/>
    <s v="BADASSA MIXED SECONDARY SCHOOL"/>
    <s v="C4"/>
    <s v="PUBLIC"/>
    <s v="REGULAR"/>
    <s v="NONE"/>
    <s v="DAY"/>
    <s v="MIXED"/>
  </r>
  <r>
    <s v="Table139"/>
    <s v="Table139 (Page 139)"/>
    <x v="1"/>
    <s v="5397"/>
    <s v="EASTERN"/>
    <s v="MARSABIT"/>
    <s v="MARSABIT"/>
    <s v="T6BJ"/>
    <s v="16305304"/>
    <s v="BADASSA MIXED SECONDARY SCHOOL"/>
    <s v="C4"/>
    <s v="PUBLIC"/>
    <s v="REGULAR"/>
    <s v="NONE"/>
    <s v="DAY"/>
    <s v="MIXED"/>
  </r>
  <r>
    <s v="Page139"/>
    <s v="Page139"/>
    <x v="0"/>
    <s v="5396"/>
    <s v="EASTERN"/>
    <s v="MARSABIT"/>
    <s v="MARSABIT"/>
    <s v="HPFA"/>
    <s v="16305305"/>
    <s v="ACK ST PETERS MIXED DAY SECONDARY SCHOOL"/>
    <s v="C4"/>
    <s v="PUBLIC"/>
    <s v="REGULAR"/>
    <s v="NONE"/>
    <s v="DAY"/>
    <s v="MIXED"/>
  </r>
  <r>
    <s v="Table139"/>
    <s v="Table139 (Page 139)"/>
    <x v="1"/>
    <s v="5396"/>
    <s v="EASTERN"/>
    <s v="MARSABIT"/>
    <s v="MARSABIT"/>
    <s v="HPFA"/>
    <s v="16305305"/>
    <s v="ACK ST PETERS MIXED DAY SECONDARY SCHOOL"/>
    <s v="C4"/>
    <s v="PUBLIC"/>
    <s v="REGULAR"/>
    <s v="NONE"/>
    <s v="DAY"/>
    <s v="MIXED"/>
  </r>
  <r>
    <s v="Page139"/>
    <s v="Page139"/>
    <x v="0"/>
    <s v="5416"/>
    <s v="EASTERN"/>
    <s v="MARSABIT"/>
    <s v="MOYALE"/>
    <s v="969V"/>
    <s v="16311102"/>
    <s v="MOYALE GIRLS SECONDARY SCHOOL"/>
    <s v="C2"/>
    <s v="PUBLIC"/>
    <s v="REGULAR"/>
    <s v="NONE"/>
    <s v="BOARDING"/>
    <s v="GIRLS"/>
  </r>
  <r>
    <s v="Table139"/>
    <s v="Table139 (Page 139)"/>
    <x v="1"/>
    <s v="5416"/>
    <s v="EASTERN"/>
    <s v="MARSABIT"/>
    <s v="MOYALE"/>
    <s v="969V"/>
    <s v="16311102"/>
    <s v="MOYALE GIRLS SECONDARY SCHOOL"/>
    <s v="C2"/>
    <s v="PUBLIC"/>
    <s v="REGULAR"/>
    <s v="NONE"/>
    <s v="BOARDING"/>
    <s v="GIRLS"/>
  </r>
  <r>
    <s v="Page139"/>
    <s v="Page139"/>
    <x v="0"/>
    <s v="5415"/>
    <s v="EASTERN"/>
    <s v="MARSABIT"/>
    <s v="MOYALE"/>
    <s v="FYHD"/>
    <s v="16311104"/>
    <s v="MANYATTA MIXED DAY SECONDARY SCHOOL"/>
    <s v="C4"/>
    <s v="PUBLIC"/>
    <s v="REGULAR"/>
    <s v="NONE"/>
    <s v="DAY"/>
    <s v="MIXED"/>
  </r>
  <r>
    <s v="Table139"/>
    <s v="Table139 (Page 139)"/>
    <x v="1"/>
    <s v="5415"/>
    <s v="EASTERN"/>
    <s v="MARSABIT"/>
    <s v="MOYALE"/>
    <s v="FYHD"/>
    <s v="16311104"/>
    <s v="MANYATTA MIXED DAY SECONDARY SCHOOL"/>
    <s v="C4"/>
    <s v="PUBLIC"/>
    <s v="REGULAR"/>
    <s v="NONE"/>
    <s v="DAY"/>
    <s v="MIXED"/>
  </r>
  <r>
    <s v="Page139"/>
    <s v="Page139"/>
    <x v="0"/>
    <s v="5410"/>
    <s v="EASTERN"/>
    <s v="MARSABIT"/>
    <s v="MOYALE"/>
    <s v="UV76"/>
    <s v="16311105"/>
    <s v="BUTIYE MIXED DAY SECONDARY SCHOOL"/>
    <s v="C4"/>
    <s v="PUBLIC"/>
    <s v="REGULAR"/>
    <s v="NONE"/>
    <s v="DAY"/>
    <s v="MIXED"/>
  </r>
  <r>
    <s v="Table139"/>
    <s v="Table139 (Page 139)"/>
    <x v="1"/>
    <s v="5410"/>
    <s v="EASTERN"/>
    <s v="MARSABIT"/>
    <s v="MOYALE"/>
    <s v="UV76"/>
    <s v="16311105"/>
    <s v="BUTIYE MIXED DAY SECONDARY SCHOOL"/>
    <s v="C4"/>
    <s v="PUBLIC"/>
    <s v="REGULAR"/>
    <s v="NONE"/>
    <s v="DAY"/>
    <s v="MIXED"/>
  </r>
  <r>
    <s v="Page139"/>
    <s v="Page139"/>
    <x v="0"/>
    <s v="5411"/>
    <s v="EASTERN"/>
    <s v="MARSABIT"/>
    <s v="MOYALE"/>
    <s v="S3LV"/>
    <s v="16311106"/>
    <s v="DABEL MIXED DAY SECONDARY SCHOOL"/>
    <s v="C4"/>
    <s v="PUBLIC"/>
    <s v="REGULAR"/>
    <s v="NONE"/>
    <s v="DAY"/>
    <s v="MIXED"/>
  </r>
  <r>
    <s v="Table139"/>
    <s v="Table139 (Page 139)"/>
    <x v="1"/>
    <s v="5411"/>
    <s v="EASTERN"/>
    <s v="MARSABIT"/>
    <s v="MOYALE"/>
    <s v="S3LV"/>
    <s v="16311106"/>
    <s v="DABEL MIXED DAY SECONDARY SCHOOL"/>
    <s v="C4"/>
    <s v="PUBLIC"/>
    <s v="REGULAR"/>
    <s v="NONE"/>
    <s v="DAY"/>
    <s v="MIXED"/>
  </r>
  <r>
    <s v="Page139"/>
    <s v="Page139"/>
    <x v="0"/>
    <s v="5419"/>
    <s v="EASTERN"/>
    <s v="MARSABIT"/>
    <s v="MOYALE"/>
    <s v="LVG5"/>
    <s v="16311107"/>
    <s v="SESSI SECONDARY SCHOOL"/>
    <s v="C4"/>
    <s v="PUBLIC"/>
    <s v="REGULAR"/>
    <s v="NONE"/>
    <s v="DAY"/>
    <s v="MIXED"/>
  </r>
  <r>
    <s v="Table139"/>
    <s v="Table139 (Page 139)"/>
    <x v="1"/>
    <s v="5419"/>
    <s v="EASTERN"/>
    <s v="MARSABIT"/>
    <s v="MOYALE"/>
    <s v="LVG5"/>
    <s v="16311107"/>
    <s v="SESSI SECONDARY SCHOOL"/>
    <s v="C4"/>
    <s v="PUBLIC"/>
    <s v="REGULAR"/>
    <s v="NONE"/>
    <s v="DAY"/>
    <s v="MIXED"/>
  </r>
  <r>
    <s v="Page139"/>
    <s v="Page139"/>
    <x v="0"/>
    <s v="5418"/>
    <s v="EASTERN"/>
    <s v="MARSABIT"/>
    <s v="MOYALE"/>
    <s v="WND7"/>
    <s v="16311109"/>
    <s v="ODDA MIXED DAY SECONDARY SCHOOL"/>
    <s v="C4"/>
    <s v="PUBLIC"/>
    <s v="REGULAR"/>
    <s v="NONE"/>
    <s v="DAY"/>
    <s v="MIXED"/>
  </r>
  <r>
    <s v="Table139"/>
    <s v="Table139 (Page 139)"/>
    <x v="1"/>
    <s v="5418"/>
    <s v="EASTERN"/>
    <s v="MARSABIT"/>
    <s v="MOYALE"/>
    <s v="WND7"/>
    <s v="16311109"/>
    <s v="ODDA MIXED DAY SECONDARY SCHOOL"/>
    <s v="C4"/>
    <s v="PUBLIC"/>
    <s v="REGULAR"/>
    <s v="NONE"/>
    <s v="DAY"/>
    <s v="MIXED"/>
  </r>
  <r>
    <s v="Page139"/>
    <s v="Page139"/>
    <x v="0"/>
    <s v="5421"/>
    <s v="EASTERN"/>
    <s v="MARSABIT"/>
    <s v="MOYALE"/>
    <s v="L2ZW"/>
    <s v="16311110"/>
    <s v="TOWNSHIP MIXED DAY SECONDARY SCHOOL"/>
    <s v="C4"/>
    <s v="PUBLIC"/>
    <s v="REGULAR"/>
    <s v="NONE"/>
    <s v="DAY"/>
    <s v="MIXED"/>
  </r>
  <r>
    <s v="Table139"/>
    <s v="Table139 (Page 139)"/>
    <x v="1"/>
    <s v="5421"/>
    <s v="EASTERN"/>
    <s v="MARSABIT"/>
    <s v="MOYALE"/>
    <s v="L2ZW"/>
    <s v="16311110"/>
    <s v="TOWNSHIP MIXED DAY SECONDARY SCHOOL"/>
    <s v="C4"/>
    <s v="PUBLIC"/>
    <s v="REGULAR"/>
    <s v="NONE"/>
    <s v="DAY"/>
    <s v="MIXED"/>
  </r>
  <r>
    <s v="Page139"/>
    <s v="Page139"/>
    <x v="0"/>
    <s v="5413"/>
    <s v="EASTERN"/>
    <s v="MARSABIT"/>
    <s v="MOYALE"/>
    <s v="2QYC"/>
    <s v="16311111"/>
    <s v="HEILU MIXED SECONDARY SCHOOL"/>
    <s v="C4"/>
    <s v="PUBLIC"/>
    <s v="REGULAR"/>
    <s v="NONE"/>
    <s v="DAY"/>
    <s v="MIXED"/>
  </r>
  <r>
    <s v="Table139"/>
    <s v="Table139 (Page 139)"/>
    <x v="1"/>
    <s v="5413"/>
    <s v="EASTERN"/>
    <s v="MARSABIT"/>
    <s v="MOYALE"/>
    <s v="2QYC"/>
    <s v="16311111"/>
    <s v="HEILU MIXED SECONDARY SCHOOL"/>
    <s v="C4"/>
    <s v="PUBLIC"/>
    <s v="REGULAR"/>
    <s v="NONE"/>
    <s v="DAY"/>
    <s v="MIXED"/>
  </r>
  <r>
    <s v="Page139"/>
    <s v="Page139"/>
    <x v="0"/>
    <s v="5414"/>
    <s v="EASTERN"/>
    <s v="MARSABIT"/>
    <s v="MOYALE"/>
    <s v="8D9H"/>
    <s v="16311112"/>
    <s v="KINISA MIXED DAY SECONDARY SCHOOL"/>
    <s v="C4"/>
    <s v="PUBLIC"/>
    <s v="REGULAR"/>
    <s v="NONE"/>
    <s v="DAY"/>
    <s v="MIXED"/>
  </r>
  <r>
    <s v="Table139"/>
    <s v="Table139 (Page 139)"/>
    <x v="1"/>
    <s v="5414"/>
    <s v="EASTERN"/>
    <s v="MARSABIT"/>
    <s v="MOYALE"/>
    <s v="8D9H"/>
    <s v="16311112"/>
    <s v="KINISA MIXED DAY SECONDARY SCHOOL"/>
    <s v="C4"/>
    <s v="PUBLIC"/>
    <s v="REGULAR"/>
    <s v="NONE"/>
    <s v="DAY"/>
    <s v="MIXED"/>
  </r>
  <r>
    <s v="Page139"/>
    <s v="Page139"/>
    <x v="0"/>
    <s v="5420"/>
    <s v="EASTERN"/>
    <s v="MARSABIT"/>
    <s v="MOYALE"/>
    <s v="72ZJ"/>
    <s v="16311113"/>
    <s v="ST. MARYS' MIXED DAY SECONDARY SCHOOL"/>
    <s v="C4"/>
    <s v="PUBLIC"/>
    <s v="REGULAR"/>
    <s v="NONE"/>
    <s v="DAY"/>
    <s v="MIXED"/>
  </r>
  <r>
    <s v="Table139"/>
    <s v="Table139 (Page 139)"/>
    <x v="1"/>
    <s v="5420"/>
    <s v="EASTERN"/>
    <s v="MARSABIT"/>
    <s v="MOYALE"/>
    <s v="72ZJ"/>
    <s v="16311113"/>
    <s v="ST. MARYS' MIXED DAY SECONDARY SCHOOL"/>
    <s v="C4"/>
    <s v="PUBLIC"/>
    <s v="REGULAR"/>
    <s v="NONE"/>
    <s v="DAY"/>
    <s v="MIXED"/>
  </r>
  <r>
    <s v="Page139"/>
    <s v="Page139"/>
    <x v="0"/>
    <s v="5409"/>
    <s v="EASTERN"/>
    <s v="MARSABIT"/>
    <s v="MOYALE"/>
    <s v="W7NM"/>
    <s v="16311114"/>
    <s v="BORI JUNCTION MIXED DAY AND BOARDING"/>
    <s v="C4"/>
    <s v="PUBLIC"/>
    <s v="REGULAR"/>
    <s v="NONE"/>
    <s v="DAY"/>
    <s v="MIXED"/>
  </r>
  <r>
    <s v="Table139"/>
    <s v="Table139 (Page 139)"/>
    <x v="1"/>
    <s v="5409"/>
    <s v="EASTERN"/>
    <s v="MARSABIT"/>
    <s v="MOYALE"/>
    <s v="W7NM"/>
    <s v="16311114"/>
    <s v="BORI JUNCTION MIXED DAY AND BOARDING"/>
    <s v="C4"/>
    <s v="PUBLIC"/>
    <s v="REGULAR"/>
    <s v="NONE"/>
    <s v="DAY"/>
    <s v="MIXED"/>
  </r>
  <r>
    <s v="Page139"/>
    <s v="Page139"/>
    <x v="0"/>
    <s v="5412"/>
    <s v="EASTERN"/>
    <s v="MARSABIT"/>
    <s v="MOYALE"/>
    <s v="24J3"/>
    <s v="16311115"/>
    <s v="GOLBO MIXED SECONDARY SCHOOL"/>
    <s v="C4"/>
    <s v="PUBLIC"/>
    <s v="REGULAR"/>
    <s v="NONE"/>
    <s v="DAY"/>
    <s v="MIXED"/>
  </r>
  <r>
    <s v="Table139"/>
    <s v="Table139 (Page 139)"/>
    <x v="1"/>
    <s v="5412"/>
    <s v="EASTERN"/>
    <s v="MARSABIT"/>
    <s v="MOYALE"/>
    <s v="24J3"/>
    <s v="16311115"/>
    <s v="GOLBO MIXED SECONDARY SCHOOL"/>
    <s v="C4"/>
    <s v="PUBLIC"/>
    <s v="REGULAR"/>
    <s v="NONE"/>
    <s v="DAY"/>
    <s v="MIXED"/>
  </r>
  <r>
    <s v="Page138"/>
    <s v="Page138"/>
    <x v="0"/>
    <s v="5385"/>
    <s v="EASTERN"/>
    <s v="MARSABIT"/>
    <s v="CHALBI"/>
    <s v="SEE2"/>
    <s v="16320301"/>
    <s v="MAIKONA GIRLS SECONDARY SCHOOL"/>
    <s v="C3"/>
    <s v="PUBLIC"/>
    <s v="REGULAR"/>
    <s v="NONE"/>
    <s v="BOARDING"/>
    <s v="GIRLS"/>
  </r>
  <r>
    <s v="Table138"/>
    <s v="Table138 (Page 138)"/>
    <x v="1"/>
    <s v="5385"/>
    <s v="EASTERN"/>
    <s v="MARSABIT"/>
    <s v="CHALBI"/>
    <s v="SEE2"/>
    <s v="16320301"/>
    <s v="MAIKONA GIRLS SECONDARY SCHOOL"/>
    <s v="C3"/>
    <s v="PUBLIC"/>
    <s v="REGULAR"/>
    <s v="NONE"/>
    <s v="BOARDING"/>
    <s v="GIRLS"/>
  </r>
  <r>
    <s v="Page138"/>
    <s v="Page138"/>
    <x v="0"/>
    <s v="5382"/>
    <s v="EASTERN"/>
    <s v="MARSABIT"/>
    <s v="CHALBI"/>
    <s v="M6M7"/>
    <s v="16320302"/>
    <s v="CHALBI BOYS' HIGH SCHOOL"/>
    <s v="C2"/>
    <s v="PUBLIC"/>
    <s v="REGULAR"/>
    <s v="NONE"/>
    <s v="BOARDING"/>
    <s v="BOYS"/>
  </r>
  <r>
    <s v="Table138"/>
    <s v="Table138 (Page 138)"/>
    <x v="1"/>
    <s v="5382"/>
    <s v="EASTERN"/>
    <s v="MARSABIT"/>
    <s v="CHALBI"/>
    <s v="M6M7"/>
    <s v="16320302"/>
    <s v="CHALBI BOYS' HIGH SCHOOL"/>
    <s v="C2"/>
    <s v="PUBLIC"/>
    <s v="REGULAR"/>
    <s v="NONE"/>
    <s v="BOARDING"/>
    <s v="BOYS"/>
  </r>
  <r>
    <s v="Page138"/>
    <s v="Page138"/>
    <x v="0"/>
    <s v="5384"/>
    <s v="EASTERN"/>
    <s v="MARSABIT"/>
    <s v="CHALBI"/>
    <s v="NP5E"/>
    <s v="16320303"/>
    <s v="KALACHA GIRLS SECONDARY SCHOOL"/>
    <s v="C4"/>
    <s v="PUBLIC"/>
    <s v="REGULAR"/>
    <s v="NONE"/>
    <s v="DAY"/>
    <s v="GIRLS"/>
  </r>
  <r>
    <s v="Table138"/>
    <s v="Table138 (Page 138)"/>
    <x v="1"/>
    <s v="5384"/>
    <s v="EASTERN"/>
    <s v="MARSABIT"/>
    <s v="CHALBI"/>
    <s v="NP5E"/>
    <s v="16320303"/>
    <s v="KALACHA GIRLS SECONDARY SCHOOL"/>
    <s v="C4"/>
    <s v="PUBLIC"/>
    <s v="REGULAR"/>
    <s v="NONE"/>
    <s v="DAY"/>
    <s v="GIRLS"/>
  </r>
  <r>
    <s v="Page138"/>
    <s v="Page138"/>
    <x v="0"/>
    <s v="5383"/>
    <s v="EASTERN"/>
    <s v="MARSABIT"/>
    <s v="CHALBI"/>
    <s v="6855"/>
    <s v="16320304"/>
    <s v="KALACHA BOYS HIGH SCGOOL"/>
    <s v="C4"/>
    <s v="PUBLIC"/>
    <s v="REGULAR"/>
    <s v="NONE"/>
    <s v="DAY"/>
    <s v="BOYS"/>
  </r>
  <r>
    <s v="Table138"/>
    <s v="Table138 (Page 138)"/>
    <x v="1"/>
    <s v="5383"/>
    <s v="EASTERN"/>
    <s v="MARSABIT"/>
    <s v="CHALBI"/>
    <s v="6855"/>
    <s v="16320304"/>
    <s v="KALACHA BOYS HIGH SCGOOL"/>
    <s v="C4"/>
    <s v="PUBLIC"/>
    <s v="REGULAR"/>
    <s v="NONE"/>
    <s v="DAY"/>
    <s v="BOYS"/>
  </r>
  <r>
    <s v="Page138"/>
    <s v="Page138"/>
    <x v="0"/>
    <s v="5388"/>
    <s v="EASTERN"/>
    <s v="MARSABIT"/>
    <s v="LAISAMIS"/>
    <s v="82DF"/>
    <s v="16321101"/>
    <s v="LAISAMIS SECONDARY SCHOOL"/>
    <s v="C3"/>
    <s v="PUBLIC"/>
    <s v="REGULAR"/>
    <s v="NONE"/>
    <s v="BOARDING"/>
    <s v="MIXED"/>
  </r>
  <r>
    <s v="Table138"/>
    <s v="Table138 (Page 138)"/>
    <x v="1"/>
    <s v="5388"/>
    <s v="EASTERN"/>
    <s v="MARSABIT"/>
    <s v="LAISAMIS"/>
    <s v="82DF"/>
    <s v="16321101"/>
    <s v="LAISAMIS SECONDARY SCHOOL"/>
    <s v="C3"/>
    <s v="PUBLIC"/>
    <s v="REGULAR"/>
    <s v="NONE"/>
    <s v="BOARDING"/>
    <s v="MIXED"/>
  </r>
  <r>
    <s v="Page139"/>
    <s v="Page139"/>
    <x v="0"/>
    <s v="5389"/>
    <s v="EASTERN"/>
    <s v="MARSABIT"/>
    <s v="LAISAMIS"/>
    <s v="3VW7"/>
    <s v="16321102"/>
    <s v="LOGLOGO GIRLS SECONDARY SCHOOL"/>
    <s v="C3"/>
    <s v="PUBLIC"/>
    <s v="REGULAR"/>
    <s v="NONE"/>
    <s v="BOARDING"/>
    <s v="GIRLS"/>
  </r>
  <r>
    <s v="Table139"/>
    <s v="Table139 (Page 139)"/>
    <x v="1"/>
    <s v="5389"/>
    <s v="EASTERN"/>
    <s v="MARSABIT"/>
    <s v="LAISAMIS"/>
    <s v="3VW7"/>
    <s v="16321102"/>
    <s v="LOGLOGO GIRLS SECONDARY SCHOOL"/>
    <s v="C3"/>
    <s v="PUBLIC"/>
    <s v="REGULAR"/>
    <s v="NONE"/>
    <s v="BOARDING"/>
    <s v="GIRLS"/>
  </r>
  <r>
    <s v="Page139"/>
    <s v="Page139"/>
    <x v="0"/>
    <s v="5390"/>
    <s v="EASTERN"/>
    <s v="MARSABIT"/>
    <s v="LAISAMIS"/>
    <s v="TQ3B"/>
    <s v="16321103"/>
    <s v="MERILLE MIXED DAY SEONDARY SCHOOL"/>
    <s v="C4"/>
    <s v="PUBLIC"/>
    <s v="REGULAR"/>
    <s v="NONE"/>
    <s v="DAY"/>
    <s v="MIXED"/>
  </r>
  <r>
    <s v="Table139"/>
    <s v="Table139 (Page 139)"/>
    <x v="1"/>
    <s v="5390"/>
    <s v="EASTERN"/>
    <s v="MARSABIT"/>
    <s v="LAISAMIS"/>
    <s v="TQ3B"/>
    <s v="16321103"/>
    <s v="MERILLE MIXED DAY SEONDARY SCHOOL"/>
    <s v="C4"/>
    <s v="PUBLIC"/>
    <s v="REGULAR"/>
    <s v="NONE"/>
    <s v="DAY"/>
    <s v="MIXED"/>
  </r>
  <r>
    <s v="Page139"/>
    <s v="Page139"/>
    <x v="0"/>
    <s v="5391"/>
    <s v="EASTERN"/>
    <s v="MARSABIT"/>
    <s v="LAISAMIS"/>
    <s v="D4R6"/>
    <s v="16321202"/>
    <s v="NGURUNIT SECONDARY SCHOOL"/>
    <s v="C4"/>
    <s v="PUBLIC"/>
    <s v="REGULAR"/>
    <s v="NONE"/>
    <s v="DAY"/>
    <s v="MIXED"/>
  </r>
  <r>
    <s v="Table139"/>
    <s v="Table139 (Page 139)"/>
    <x v="1"/>
    <s v="5391"/>
    <s v="EASTERN"/>
    <s v="MARSABIT"/>
    <s v="LAISAMIS"/>
    <s v="D4R6"/>
    <s v="16321202"/>
    <s v="NGURUNIT SECONDARY SCHOOL"/>
    <s v="C4"/>
    <s v="PUBLIC"/>
    <s v="REGULAR"/>
    <s v="NONE"/>
    <s v="DAY"/>
    <s v="MIXED"/>
  </r>
  <r>
    <s v="Page138"/>
    <s v="Page138"/>
    <x v="0"/>
    <s v="5387"/>
    <s v="EASTERN"/>
    <s v="MARSABIT"/>
    <s v="LAISAMIS"/>
    <s v="R7MK"/>
    <s v="16321203"/>
    <s v="KORR MIXED DAY SECONDARY SCHOOL"/>
    <s v="C4"/>
    <s v="PUBLIC"/>
    <s v="REGULAR"/>
    <s v="NONE"/>
    <s v="DAY"/>
    <s v="MIXED"/>
  </r>
  <r>
    <s v="Table138"/>
    <s v="Table138 (Page 138)"/>
    <x v="1"/>
    <s v="5387"/>
    <s v="EASTERN"/>
    <s v="MARSABIT"/>
    <s v="LAISAMIS"/>
    <s v="R7MK"/>
    <s v="16321203"/>
    <s v="KORR MIXED DAY SECONDARY SCHOOL"/>
    <s v="C4"/>
    <s v="PUBLIC"/>
    <s v="REGULAR"/>
    <s v="NONE"/>
    <s v="DAY"/>
    <s v="MIXED"/>
  </r>
  <r>
    <s v="Page140"/>
    <s v="Page140"/>
    <x v="0"/>
    <s v="5427"/>
    <s v="EASTERN"/>
    <s v="MARSABIT"/>
    <s v="SOLOLO"/>
    <s v="UAJQ"/>
    <s v="16340201"/>
    <s v="SOLOLO MIXED DAY / BOARDING HIGH SCHOOL"/>
    <s v="C2"/>
    <s v="PUBLIC"/>
    <s v="REGULAR"/>
    <s v="NONE"/>
    <s v="BOARDING"/>
    <s v="MIXED"/>
  </r>
  <r>
    <s v="Table140"/>
    <s v="Table140 (Page 140)"/>
    <x v="1"/>
    <s v="5427"/>
    <s v="EASTERN"/>
    <s v="MARSABIT"/>
    <s v="SOLOLO"/>
    <s v="UAJQ"/>
    <s v="16340201"/>
    <s v="SOLOLO MIXED DAY / BOARDING HIGH SCHOOL"/>
    <s v="C2"/>
    <s v="PUBLIC"/>
    <s v="REGULAR"/>
    <s v="NONE"/>
    <s v="BOARDING"/>
    <s v="MIXED"/>
  </r>
  <r>
    <s v="Page140"/>
    <s v="Page140"/>
    <x v="0"/>
    <s v="5426"/>
    <s v="EASTERN"/>
    <s v="MARSABIT"/>
    <s v="SOLOLO"/>
    <s v="3ED5"/>
    <s v="16340202"/>
    <s v="DR.GURRACHA MEMORIAL GIRLS SECONDARY SCHOOL"/>
    <s v="C2"/>
    <s v="PUBLIC"/>
    <s v="REGULAR"/>
    <s v="NONE"/>
    <s v="BOARDING"/>
    <s v="GIRLS"/>
  </r>
  <r>
    <s v="Table140"/>
    <s v="Table140 (Page 140)"/>
    <x v="1"/>
    <s v="5426"/>
    <s v="EASTERN"/>
    <s v="MARSABIT"/>
    <s v="SOLOLO"/>
    <s v="3ED5"/>
    <s v="16340202"/>
    <s v="DR.GURRACHA MEMORIAL GIRLS SECONDARY SCHOOL"/>
    <s v="C2"/>
    <s v="PUBLIC"/>
    <s v="REGULAR"/>
    <s v="NONE"/>
    <s v="BOARDING"/>
    <s v="GIRLS"/>
  </r>
  <r>
    <s v="Page140"/>
    <s v="Page140"/>
    <x v="0"/>
    <s v="5429"/>
    <s v="EASTERN"/>
    <s v="MARSABIT"/>
    <s v="SOLOLO"/>
    <s v="23YY"/>
    <s v="16340203"/>
    <s v="WALDA COMPLEX SECONDARY SCHOOL"/>
    <s v="C4"/>
    <s v="PUBLIC"/>
    <s v="REGULAR"/>
    <s v="NONE"/>
    <s v="DAY"/>
    <s v="BOYS"/>
  </r>
  <r>
    <s v="Table140"/>
    <s v="Table140 (Page 140)"/>
    <x v="1"/>
    <s v="5429"/>
    <s v="EASTERN"/>
    <s v="MARSABIT"/>
    <s v="SOLOLO"/>
    <s v="23YY"/>
    <s v="16340203"/>
    <s v="WALDA COMPLEX SECONDARY SCHOOL"/>
    <s v="C4"/>
    <s v="PUBLIC"/>
    <s v="REGULAR"/>
    <s v="NONE"/>
    <s v="DAY"/>
    <s v="BOYS"/>
  </r>
  <r>
    <s v="Page140"/>
    <s v="Page140"/>
    <x v="0"/>
    <s v="5428"/>
    <s v="EASTERN"/>
    <s v="MARSABIT"/>
    <s v="SOLOLO"/>
    <s v="J2BW"/>
    <s v="16340204"/>
    <s v="URAN MIXES DAY/BOARDING SECONDARY SCHOOL"/>
    <s v="C4"/>
    <s v="PUBLIC"/>
    <s v="REGULAR"/>
    <s v="NONE"/>
    <s v="DAY"/>
    <s v="MIXED"/>
  </r>
  <r>
    <s v="Table140"/>
    <s v="Table140 (Page 140)"/>
    <x v="1"/>
    <s v="5428"/>
    <s v="EASTERN"/>
    <s v="MARSABIT"/>
    <s v="SOLOLO"/>
    <s v="J2BW"/>
    <s v="16340204"/>
    <s v="URAN MIXES DAY/BOARDING SECONDARY SCHOOL"/>
    <s v="C4"/>
    <s v="PUBLIC"/>
    <s v="REGULAR"/>
    <s v="NONE"/>
    <s v="DAY"/>
    <s v="MIXED"/>
  </r>
  <r>
    <s v="Page139"/>
    <s v="Page139"/>
    <x v="0"/>
    <s v="5424"/>
    <s v="EASTERN"/>
    <s v="MARSABIT"/>
    <s v="NORTH HORR"/>
    <s v="G6AU"/>
    <s v="16358101"/>
    <s v="NORTH HORR SECONDARY SCHOOL"/>
    <s v="C3"/>
    <s v="PUBLIC"/>
    <s v="REGULAR"/>
    <s v="NONE"/>
    <s v="BOARDING"/>
    <s v="BOYS"/>
  </r>
  <r>
    <s v="Table139"/>
    <s v="Table139 (Page 139)"/>
    <x v="1"/>
    <s v="5424"/>
    <s v="EASTERN"/>
    <s v="MARSABIT"/>
    <s v="NORTH HORR"/>
    <s v="G6AU"/>
    <s v="16358101"/>
    <s v="NORTH HORR SECONDARY SCHOOL"/>
    <s v="C3"/>
    <s v="PUBLIC"/>
    <s v="REGULAR"/>
    <s v="NONE"/>
    <s v="BOARDING"/>
    <s v="BOYS"/>
  </r>
  <r>
    <s v="Page139"/>
    <s v="Page139"/>
    <x v="0"/>
    <s v="5423"/>
    <s v="EASTERN"/>
    <s v="MARSABIT"/>
    <s v="NORTH HORR"/>
    <s v="2KUU"/>
    <s v="16358102"/>
    <s v="NORTH HORR GIRLS SECONDARY SCHOOL"/>
    <s v="C3"/>
    <s v="PUBLIC"/>
    <s v="REGULAR"/>
    <s v="NONE"/>
    <s v="BOARDING"/>
    <s v="GIRLS"/>
  </r>
  <r>
    <s v="Table139"/>
    <s v="Table139 (Page 139)"/>
    <x v="1"/>
    <s v="5423"/>
    <s v="EASTERN"/>
    <s v="MARSABIT"/>
    <s v="NORTH HORR"/>
    <s v="2KUU"/>
    <s v="16358102"/>
    <s v="NORTH HORR GIRLS SECONDARY SCHOOL"/>
    <s v="C3"/>
    <s v="PUBLIC"/>
    <s v="REGULAR"/>
    <s v="NONE"/>
    <s v="BOARDING"/>
    <s v="GIRLS"/>
  </r>
  <r>
    <s v="Page140"/>
    <s v="Page140"/>
    <x v="0"/>
    <s v="5425"/>
    <s v="EASTERN"/>
    <s v="MARSABIT"/>
    <s v="NORTH HORR"/>
    <s v="GUJX"/>
    <s v="16358103"/>
    <s v="RUSO MIXED DAY SECONDARY SCHOOL"/>
    <s v="C4"/>
    <s v="PUBLIC"/>
    <s v="REGULAR"/>
    <s v="NONE"/>
    <s v="DAY"/>
    <s v="MIXED"/>
  </r>
  <r>
    <s v="Table140"/>
    <s v="Table140 (Page 140)"/>
    <x v="1"/>
    <s v="5425"/>
    <s v="EASTERN"/>
    <s v="MARSABIT"/>
    <s v="NORTH HORR"/>
    <s v="GUJX"/>
    <s v="16358103"/>
    <s v="RUSO MIXED DAY SECONDARY SCHOOL"/>
    <s v="C4"/>
    <s v="PUBLIC"/>
    <s v="REGULAR"/>
    <s v="NONE"/>
    <s v="DAY"/>
    <s v="MIXED"/>
  </r>
  <r>
    <s v="Page139"/>
    <s v="Page139"/>
    <x v="0"/>
    <s v="5422"/>
    <s v="EASTERN"/>
    <s v="MARSABIT"/>
    <s v="NORTH HORR"/>
    <s v="7VK3"/>
    <s v="16358104"/>
    <s v="ILERETI HIGH SCHOOL"/>
    <s v="C4"/>
    <s v="PUBLIC"/>
    <s v="REGULAR"/>
    <s v="NONE"/>
    <s v="DAY"/>
    <s v="MIXED"/>
  </r>
  <r>
    <s v="Table139"/>
    <s v="Table139 (Page 139)"/>
    <x v="1"/>
    <s v="5422"/>
    <s v="EASTERN"/>
    <s v="MARSABIT"/>
    <s v="NORTH HORR"/>
    <s v="7VK3"/>
    <s v="16358104"/>
    <s v="ILERETI HIGH SCHOOL"/>
    <s v="C4"/>
    <s v="PUBLIC"/>
    <s v="REGULAR"/>
    <s v="NONE"/>
    <s v="DAY"/>
    <s v="MIXED"/>
  </r>
  <r>
    <s v="Page139"/>
    <s v="Page139"/>
    <x v="0"/>
    <s v="5395"/>
    <s v="EASTERN"/>
    <s v="MARSABIT"/>
    <s v="LOIYANGALANI"/>
    <s v="BZCX"/>
    <s v="16359101"/>
    <s v="LOIYANGALANI SECONDARY SCHOOL"/>
    <s v="C2"/>
    <s v="PUBLIC"/>
    <s v="REGULAR"/>
    <s v="NONE"/>
    <s v="BOARDING"/>
    <s v="MIXED"/>
  </r>
  <r>
    <s v="Table139"/>
    <s v="Table139 (Page 139)"/>
    <x v="1"/>
    <s v="5395"/>
    <s v="EASTERN"/>
    <s v="MARSABIT"/>
    <s v="LOIYANGALANI"/>
    <s v="BZCX"/>
    <s v="16359101"/>
    <s v="LOIYANGALANI SECONDARY SCHOOL"/>
    <s v="C2"/>
    <s v="PUBLIC"/>
    <s v="REGULAR"/>
    <s v="NONE"/>
    <s v="BOARDING"/>
    <s v="MIXED"/>
  </r>
  <r>
    <s v="Page139"/>
    <s v="Page139"/>
    <x v="0"/>
    <s v="5394"/>
    <s v="EASTERN"/>
    <s v="MARSABIT"/>
    <s v="LOIYANGALANI"/>
    <s v="QD3Y"/>
    <s v="16359102"/>
    <s v="KULAL GIRLS SECONDARY SCHOOL"/>
    <s v="C3"/>
    <s v="PUBLIC"/>
    <s v="REGULAR"/>
    <s v="NONE"/>
    <s v="BOARDING"/>
    <s v="GIRLS"/>
  </r>
  <r>
    <s v="Table139"/>
    <s v="Table139 (Page 139)"/>
    <x v="1"/>
    <s v="5394"/>
    <s v="EASTERN"/>
    <s v="MARSABIT"/>
    <s v="LOIYANGALANI"/>
    <s v="QD3Y"/>
    <s v="16359102"/>
    <s v="KULAL GIRLS SECONDARY SCHOOL"/>
    <s v="C3"/>
    <s v="PUBLIC"/>
    <s v="REGULAR"/>
    <s v="NONE"/>
    <s v="BOARDING"/>
    <s v="GIRLS"/>
  </r>
  <r>
    <s v="Page139"/>
    <s v="Page139"/>
    <x v="0"/>
    <s v="5393"/>
    <s v="EASTERN"/>
    <s v="MARSABIT"/>
    <s v="LOIYANGALANI"/>
    <s v="M2WV"/>
    <s v="16359103"/>
    <s v="KOROLLE HIGH SCHOOL"/>
    <s v="C4"/>
    <s v="PUBLIC"/>
    <s v="REGULAR"/>
    <s v="NONE"/>
    <s v="DAY"/>
    <s v="BOYS"/>
  </r>
  <r>
    <s v="Table139"/>
    <s v="Table139 (Page 139)"/>
    <x v="1"/>
    <s v="5393"/>
    <s v="EASTERN"/>
    <s v="MARSABIT"/>
    <s v="LOIYANGALANI"/>
    <s v="M2WV"/>
    <s v="16359103"/>
    <s v="KOROLLE HIGH SCHOOL"/>
    <s v="C4"/>
    <s v="PUBLIC"/>
    <s v="REGULAR"/>
    <s v="NONE"/>
    <s v="DAY"/>
    <s v="BOYS"/>
  </r>
  <r>
    <s v="Page139"/>
    <s v="Page139"/>
    <x v="0"/>
    <s v="5392"/>
    <s v="EASTERN"/>
    <s v="MARSABIT"/>
    <s v="LOIYANGALANI"/>
    <s v="RAWA"/>
    <s v="16359104"/>
    <s v="ELMOSARATU GIRLS BOARDING SECONDARY SCHOOL"/>
    <s v="C4"/>
    <s v="PUBLIC"/>
    <s v="REGULAR"/>
    <s v="NONE"/>
    <s v="DAY"/>
    <s v="GIRLS"/>
  </r>
  <r>
    <s v="Table139"/>
    <s v="Table139 (Page 139)"/>
    <x v="1"/>
    <s v="5392"/>
    <s v="EASTERN"/>
    <s v="MARSABIT"/>
    <s v="LOIYANGALANI"/>
    <s v="RAWA"/>
    <s v="16359104"/>
    <s v="ELMOSARATU GIRLS BOARDING SECONDARY SCHOOL"/>
    <s v="C4"/>
    <s v="PUBLIC"/>
    <s v="REGULAR"/>
    <s v="NONE"/>
    <s v="DAY"/>
    <s v="GIRLS"/>
  </r>
  <r>
    <s v="Page140"/>
    <s v="Page140"/>
    <x v="0"/>
    <s v="5430"/>
    <s v="EASTERN"/>
    <s v="MARSABIT"/>
    <s v="TURBI BUBISA"/>
    <s v="RX5K"/>
    <s v="16368101"/>
    <s v="HON. ISACKO MEMORIAL BOYS HIGH SCHOOL"/>
    <s v="C3"/>
    <s v="PUBLIC"/>
    <s v="REGULAR"/>
    <s v="NONE"/>
    <s v="BOARDING"/>
    <s v="BOYS"/>
  </r>
  <r>
    <s v="Table140"/>
    <s v="Table140 (Page 140)"/>
    <x v="1"/>
    <s v="5430"/>
    <s v="EASTERN"/>
    <s v="MARSABIT"/>
    <s v="TURBI BUBISA"/>
    <s v="RX5K"/>
    <s v="16368101"/>
    <s v="HON. ISACKO MEMORIAL BOYS HIGH SCHOOL"/>
    <s v="C3"/>
    <s v="PUBLIC"/>
    <s v="REGULAR"/>
    <s v="NONE"/>
    <s v="BOARDING"/>
    <s v="BOYS"/>
  </r>
  <r>
    <s v="Page140"/>
    <s v="Page140"/>
    <x v="0"/>
    <s v="5431"/>
    <s v="EASTERN"/>
    <s v="MARSABIT"/>
    <s v="TURBI BUBISA"/>
    <s v="7W3Y"/>
    <s v="16368102"/>
    <s v="TURBI GIRLS HIGH SCHOOL"/>
    <s v="C4"/>
    <s v="PUBLIC"/>
    <s v="REGULAR"/>
    <s v="NONE"/>
    <s v="DAY"/>
    <s v="GIRLS"/>
  </r>
  <r>
    <s v="Table140"/>
    <s v="Table140 (Page 140)"/>
    <x v="1"/>
    <s v="5431"/>
    <s v="EASTERN"/>
    <s v="MARSABIT"/>
    <s v="TURBI BUBISA"/>
    <s v="7W3Y"/>
    <s v="16368102"/>
    <s v="TURBI GIRLS HIGH SCHOOL"/>
    <s v="C4"/>
    <s v="PUBLIC"/>
    <s v="REGULAR"/>
    <s v="NONE"/>
    <s v="DAY"/>
    <s v="GIRLS"/>
  </r>
  <r>
    <s v="Page138"/>
    <s v="Page138"/>
    <x v="0"/>
    <s v="5386"/>
    <s v="EASTERN"/>
    <s v="MARSABIT"/>
    <s v="DUKANA"/>
    <s v="N8Z4"/>
    <s v="16375201"/>
    <s v="DUKANA MIXED DAY AND BOARDING SECONDARY SCHOOL"/>
    <s v="C4"/>
    <s v="PUBLIC"/>
    <s v="REGULAR"/>
    <s v="NONE"/>
    <s v="DAY"/>
    <s v="MIXED"/>
  </r>
  <r>
    <s v="Table138"/>
    <s v="Table138 (Page 138)"/>
    <x v="1"/>
    <s v="5386"/>
    <s v="EASTERN"/>
    <s v="MARSABIT"/>
    <s v="DUKANA"/>
    <s v="N8Z4"/>
    <s v="16375201"/>
    <s v="DUKANA MIXED DAY AND BOARDING SECONDARY SCHOOL"/>
    <s v="C4"/>
    <s v="PUBLIC"/>
    <s v="REGULAR"/>
    <s v="NONE"/>
    <s v="DAY"/>
    <s v="MIXED"/>
  </r>
  <r>
    <s v="Page047"/>
    <s v="Page047"/>
    <x v="0"/>
    <s v="1776"/>
    <s v="EASTERN"/>
    <s v="ISIOLO"/>
    <s v="ISIOLO"/>
    <s v="WMYK"/>
    <s v="17300009"/>
    <s v="ISIOLO GIRLS HIGH SCHOOL"/>
    <s v="C1"/>
    <s v="PUBLIC"/>
    <s v="INTERGRATED"/>
    <s v="VI"/>
    <s v="BOARDING"/>
    <s v="GIRLS"/>
  </r>
  <r>
    <s v="Table047"/>
    <s v="Table047 (Page 47)"/>
    <x v="1"/>
    <s v="1776"/>
    <s v="EASTERN"/>
    <s v="ISIOLO"/>
    <s v="ISIOLO"/>
    <s v="WMYK"/>
    <s v="17300009"/>
    <s v="ISIOLO GIRLS HIGH SCHOOL"/>
    <s v="C1"/>
    <s v="PUBLIC"/>
    <s v="INTERGRATED"/>
    <s v="VI"/>
    <s v="BOARDING"/>
    <s v="GIRLS"/>
  </r>
  <r>
    <s v="Page047"/>
    <s v="Page047"/>
    <x v="0"/>
    <s v="1768"/>
    <s v="EASTERN"/>
    <s v="ISIOLO"/>
    <s v="GARBATULLA"/>
    <s v="ZXZL"/>
    <s v="17300015"/>
    <s v="GARBATULA HIGH SCHOOL"/>
    <s v="C1"/>
    <s v="PUBLIC"/>
    <s v="REGULAR"/>
    <s v="NONE"/>
    <s v="BOARDING"/>
    <s v="BOYS"/>
  </r>
  <r>
    <s v="Table047"/>
    <s v="Table047 (Page 47)"/>
    <x v="1"/>
    <s v="1768"/>
    <s v="EASTERN"/>
    <s v="ISIOLO"/>
    <s v="GARBATULLA"/>
    <s v="ZXZL"/>
    <s v="17300015"/>
    <s v="GARBATULA HIGH SCHOOL"/>
    <s v="C1"/>
    <s v="PUBLIC"/>
    <s v="REGULAR"/>
    <s v="NONE"/>
    <s v="BOARDING"/>
    <s v="BOYS"/>
  </r>
  <r>
    <s v="Page047"/>
    <s v="Page047"/>
    <x v="0"/>
    <s v="1775"/>
    <s v="EASTERN"/>
    <s v="ISIOLO"/>
    <s v="ISIOLO"/>
    <s v="59YN"/>
    <s v="17306101"/>
    <s v="ISIOLO BOYS SECONDARY SCHOOL"/>
    <s v="C2"/>
    <s v="PUBLIC"/>
    <s v="REGULAR"/>
    <s v="NONE"/>
    <s v="BOARDING"/>
    <s v="BOYS"/>
  </r>
  <r>
    <s v="Table047"/>
    <s v="Table047 (Page 47)"/>
    <x v="1"/>
    <s v="1775"/>
    <s v="EASTERN"/>
    <s v="ISIOLO"/>
    <s v="ISIOLO"/>
    <s v="59YN"/>
    <s v="17306101"/>
    <s v="ISIOLO BOYS SECONDARY SCHOOL"/>
    <s v="C2"/>
    <s v="PUBLIC"/>
    <s v="REGULAR"/>
    <s v="NONE"/>
    <s v="BOARDING"/>
    <s v="BOYS"/>
  </r>
  <r>
    <s v="Page047"/>
    <s v="Page047"/>
    <x v="0"/>
    <s v="1783"/>
    <s v="EASTERN"/>
    <s v="ISIOLO"/>
    <s v="ISIOLO"/>
    <s v="QT2Q"/>
    <s v="17306104"/>
    <s v="ST. PAUL'S KIWANJANI SECONDARY SCHOOL"/>
    <s v="C4"/>
    <s v="PUBLIC"/>
    <s v="REGULAR"/>
    <s v="NONE"/>
    <s v="DAY"/>
    <s v="MIXED"/>
  </r>
  <r>
    <s v="Table047"/>
    <s v="Table047 (Page 47)"/>
    <x v="1"/>
    <s v="1783"/>
    <s v="EASTERN"/>
    <s v="ISIOLO"/>
    <s v="ISIOLO"/>
    <s v="QT2Q"/>
    <s v="17306104"/>
    <s v="ST. PAUL'S KIWANJANI SECONDARY SCHOOL"/>
    <s v="C4"/>
    <s v="PUBLIC"/>
    <s v="REGULAR"/>
    <s v="NONE"/>
    <s v="DAY"/>
    <s v="MIXED"/>
  </r>
  <r>
    <s v="Page047"/>
    <s v="Page047"/>
    <x v="0"/>
    <s v="1782"/>
    <s v="EASTERN"/>
    <s v="ISIOLO"/>
    <s v="ISIOLO"/>
    <s v="R4NQ"/>
    <s v="17306105"/>
    <s v="NGAREMARA SECONDARY SCHOOL"/>
    <s v="C3"/>
    <s v="PUBLIC"/>
    <s v="REGULAR"/>
    <s v="NONE"/>
    <s v="BOARDING"/>
    <s v="BOYS"/>
  </r>
  <r>
    <s v="Table047"/>
    <s v="Table047 (Page 47)"/>
    <x v="1"/>
    <s v="1782"/>
    <s v="EASTERN"/>
    <s v="ISIOLO"/>
    <s v="ISIOLO"/>
    <s v="R4NQ"/>
    <s v="17306105"/>
    <s v="NGAREMARA SECONDARY SCHOOL"/>
    <s v="C3"/>
    <s v="PUBLIC"/>
    <s v="REGULAR"/>
    <s v="NONE"/>
    <s v="BOARDING"/>
    <s v="BOYS"/>
  </r>
  <r>
    <s v="Page047"/>
    <s v="Page047"/>
    <x v="0"/>
    <s v="1774"/>
    <s v="EASTERN"/>
    <s v="ISIOLO"/>
    <s v="ISIOLO"/>
    <s v="552A"/>
    <s v="17306106"/>
    <s v="ISIOLO BARRACKS SECONDARY SCHOOL"/>
    <s v="C4"/>
    <s v="PUBLIC"/>
    <s v="REGULAR"/>
    <s v="NONE"/>
    <s v="DAY"/>
    <s v="MIXED"/>
  </r>
  <r>
    <s v="Table047"/>
    <s v="Table047 (Page 47)"/>
    <x v="1"/>
    <s v="1774"/>
    <s v="EASTERN"/>
    <s v="ISIOLO"/>
    <s v="ISIOLO"/>
    <s v="552A"/>
    <s v="17306106"/>
    <s v="ISIOLO BARRACKS SECONDARY SCHOOL"/>
    <s v="C4"/>
    <s v="PUBLIC"/>
    <s v="REGULAR"/>
    <s v="NONE"/>
    <s v="DAY"/>
    <s v="MIXED"/>
  </r>
  <r>
    <s v="Page047"/>
    <s v="Page047"/>
    <x v="0"/>
    <s v="1780"/>
    <s v="EASTERN"/>
    <s v="ISIOLO"/>
    <s v="ISIOLO"/>
    <s v="R29X"/>
    <s v="17306109"/>
    <s v="MWANGAZA GIRLS SECONDARY SCHOOL"/>
    <s v="C4"/>
    <s v="PUBLIC"/>
    <s v="REGULAR"/>
    <s v="NONE"/>
    <s v="DAY"/>
    <s v="GIRLS"/>
  </r>
  <r>
    <s v="Table047"/>
    <s v="Table047 (Page 47)"/>
    <x v="1"/>
    <s v="1780"/>
    <s v="EASTERN"/>
    <s v="ISIOLO"/>
    <s v="ISIOLO"/>
    <s v="R29X"/>
    <s v="17306109"/>
    <s v="MWANGAZA GIRLS SECONDARY SCHOOL"/>
    <s v="C4"/>
    <s v="PUBLIC"/>
    <s v="REGULAR"/>
    <s v="NONE"/>
    <s v="DAY"/>
    <s v="GIRLS"/>
  </r>
  <r>
    <s v="Page047"/>
    <s v="Page047"/>
    <x v="0"/>
    <s v="1781"/>
    <s v="EASTERN"/>
    <s v="ISIOLO"/>
    <s v="ISIOLO"/>
    <s v="ABZJ"/>
    <s v="17306110"/>
    <s v="NGAREMARA GIRLS SECONDARY SCHOOL"/>
    <s v="C3"/>
    <s v="PUBLIC"/>
    <s v="REGULAR"/>
    <s v="NONE"/>
    <s v="BOARDING"/>
    <s v="GIRLS"/>
  </r>
  <r>
    <s v="Table047"/>
    <s v="Table047 (Page 47)"/>
    <x v="1"/>
    <s v="1781"/>
    <s v="EASTERN"/>
    <s v="ISIOLO"/>
    <s v="ISIOLO"/>
    <s v="ABZJ"/>
    <s v="17306110"/>
    <s v="NGAREMARA GIRLS SECONDARY SCHOOL"/>
    <s v="C3"/>
    <s v="PUBLIC"/>
    <s v="REGULAR"/>
    <s v="NONE"/>
    <s v="BOARDING"/>
    <s v="GIRLS"/>
  </r>
  <r>
    <s v="Page047"/>
    <s v="Page047"/>
    <x v="0"/>
    <s v="1779"/>
    <s v="EASTERN"/>
    <s v="ISIOLO"/>
    <s v="ISIOLO"/>
    <s v="LL9V"/>
    <s v="17306113"/>
    <s v="MCK KISIMA 78 SECONDARY SCHOOL"/>
    <s v="C4"/>
    <s v="PUBLIC"/>
    <s v="REGULAR"/>
    <s v="NONE"/>
    <s v="DAY"/>
    <s v="MIXED"/>
  </r>
  <r>
    <s v="Table047"/>
    <s v="Table047 (Page 47)"/>
    <x v="1"/>
    <s v="1779"/>
    <s v="EASTERN"/>
    <s v="ISIOLO"/>
    <s v="ISIOLO"/>
    <s v="LL9V"/>
    <s v="17306113"/>
    <s v="MCK KISIMA 78 SECONDARY SCHOOL"/>
    <s v="C4"/>
    <s v="PUBLIC"/>
    <s v="REGULAR"/>
    <s v="NONE"/>
    <s v="DAY"/>
    <s v="MIXED"/>
  </r>
  <r>
    <s v="Page047"/>
    <s v="Page047"/>
    <x v="0"/>
    <s v="1785"/>
    <s v="EASTERN"/>
    <s v="ISIOLO"/>
    <s v="ISIOLO"/>
    <s v="W7V7"/>
    <s v="17306202"/>
    <s v="WASO SECONDARY SCHOOL"/>
    <s v="C4"/>
    <s v="PUBLIC"/>
    <s v="REGULAR"/>
    <s v="NONE"/>
    <s v="DAY"/>
    <s v="MIXED"/>
  </r>
  <r>
    <s v="Table047"/>
    <s v="Table047 (Page 47)"/>
    <x v="1"/>
    <s v="1785"/>
    <s v="EASTERN"/>
    <s v="ISIOLO"/>
    <s v="ISIOLO"/>
    <s v="W7V7"/>
    <s v="17306202"/>
    <s v="WASO SECONDARY SCHOOL"/>
    <s v="C4"/>
    <s v="PUBLIC"/>
    <s v="REGULAR"/>
    <s v="NONE"/>
    <s v="DAY"/>
    <s v="MIXED"/>
  </r>
  <r>
    <s v="Page047"/>
    <s v="Page047"/>
    <x v="0"/>
    <s v="1784"/>
    <s v="EASTERN"/>
    <s v="ISIOLO"/>
    <s v="ISIOLO"/>
    <s v="HYGN"/>
    <s v="17306204"/>
    <s v="UHURU MIXED DAY SECONDARY SCHOOL"/>
    <s v="C4"/>
    <s v="PUBLIC"/>
    <s v="REGULAR"/>
    <s v="NONE"/>
    <s v="DAY"/>
    <s v="MIXED"/>
  </r>
  <r>
    <s v="Table047"/>
    <s v="Table047 (Page 47)"/>
    <x v="1"/>
    <s v="1784"/>
    <s v="EASTERN"/>
    <s v="ISIOLO"/>
    <s v="ISIOLO"/>
    <s v="HYGN"/>
    <s v="17306204"/>
    <s v="UHURU MIXED DAY SECONDARY SCHOOL"/>
    <s v="C4"/>
    <s v="PUBLIC"/>
    <s v="REGULAR"/>
    <s v="NONE"/>
    <s v="DAY"/>
    <s v="MIXED"/>
  </r>
  <r>
    <s v="Page047"/>
    <s v="Page047"/>
    <x v="0"/>
    <s v="1772"/>
    <s v="EASTERN"/>
    <s v="ISIOLO"/>
    <s v="ISIOLO"/>
    <s v="DYE5"/>
    <s v="17306205"/>
    <s v="BULAMPYA DAY SECONDARY SCHOOL"/>
    <s v="C4"/>
    <s v="PUBLIC"/>
    <s v="REGULAR"/>
    <s v="NONE"/>
    <s v="DAY"/>
    <s v="MIXED"/>
  </r>
  <r>
    <s v="Table047"/>
    <s v="Table047 (Page 47)"/>
    <x v="1"/>
    <s v="1772"/>
    <s v="EASTERN"/>
    <s v="ISIOLO"/>
    <s v="ISIOLO"/>
    <s v="DYE5"/>
    <s v="17306205"/>
    <s v="BULAMPYA DAY SECONDARY SCHOOL"/>
    <s v="C4"/>
    <s v="PUBLIC"/>
    <s v="REGULAR"/>
    <s v="NONE"/>
    <s v="DAY"/>
    <s v="MIXED"/>
  </r>
  <r>
    <s v="Page047"/>
    <s v="Page047"/>
    <x v="0"/>
    <s v="1773"/>
    <s v="EASTERN"/>
    <s v="ISIOLO"/>
    <s v="ISIOLO"/>
    <s v="YSF8"/>
    <s v="17306206"/>
    <s v="ELSA SECONDARY SCHOOL"/>
    <s v="C3"/>
    <s v="PUBLIC"/>
    <s v="REGULAR"/>
    <s v="NONE"/>
    <s v="BOARDING"/>
    <s v="MIXED"/>
  </r>
  <r>
    <s v="Table047"/>
    <s v="Table047 (Page 47)"/>
    <x v="1"/>
    <s v="1773"/>
    <s v="EASTERN"/>
    <s v="ISIOLO"/>
    <s v="ISIOLO"/>
    <s v="YSF8"/>
    <s v="17306206"/>
    <s v="ELSA SECONDARY SCHOOL"/>
    <s v="C3"/>
    <s v="PUBLIC"/>
    <s v="REGULAR"/>
    <s v="NONE"/>
    <s v="BOARDING"/>
    <s v="MIXED"/>
  </r>
  <r>
    <s v="Page047"/>
    <s v="Page047"/>
    <x v="0"/>
    <s v="1771"/>
    <s v="EASTERN"/>
    <s v="ISIOLO"/>
    <s v="ISIOLO"/>
    <s v="MUZD"/>
    <s v="17306208"/>
    <s v="AREMIET MIXED SECONDARY SCHOOL"/>
    <s v="C4"/>
    <s v="PUBLIC"/>
    <s v="REGULAR"/>
    <s v="NONE"/>
    <s v="DAY"/>
    <s v="MIXED"/>
  </r>
  <r>
    <s v="Table047"/>
    <s v="Table047 (Page 47)"/>
    <x v="1"/>
    <s v="1771"/>
    <s v="EASTERN"/>
    <s v="ISIOLO"/>
    <s v="ISIOLO"/>
    <s v="MUZD"/>
    <s v="17306208"/>
    <s v="AREMIET MIXED SECONDARY SCHOOL"/>
    <s v="C4"/>
    <s v="PUBLIC"/>
    <s v="REGULAR"/>
    <s v="NONE"/>
    <s v="DAY"/>
    <s v="MIXED"/>
  </r>
  <r>
    <s v="Page047"/>
    <s v="Page047"/>
    <x v="0"/>
    <s v="1777"/>
    <s v="EASTERN"/>
    <s v="ISIOLO"/>
    <s v="ISIOLO"/>
    <s v="5KU9"/>
    <s v="17306209"/>
    <s v="KAMBI GARBA MIXED DAY SECONDARY SCHOOL"/>
    <s v="C4"/>
    <s v="PUBLIC"/>
    <s v="REGULAR"/>
    <s v="NONE"/>
    <s v="DAY"/>
    <s v="MIXED"/>
  </r>
  <r>
    <s v="Table047"/>
    <s v="Table047 (Page 47)"/>
    <x v="1"/>
    <s v="1777"/>
    <s v="EASTERN"/>
    <s v="ISIOLO"/>
    <s v="ISIOLO"/>
    <s v="5KU9"/>
    <s v="17306209"/>
    <s v="KAMBI GARBA MIXED DAY SECONDARY SCHOOL"/>
    <s v="C4"/>
    <s v="PUBLIC"/>
    <s v="REGULAR"/>
    <s v="NONE"/>
    <s v="DAY"/>
    <s v="MIXED"/>
  </r>
  <r>
    <s v="Page047"/>
    <s v="Page047"/>
    <x v="0"/>
    <s v="1778"/>
    <s v="EASTERN"/>
    <s v="ISIOLO"/>
    <s v="ISIOLO"/>
    <s v="YR5U"/>
    <s v="17306303"/>
    <s v="LEPARUA MIXED DAY SECONDARY SCHOOL"/>
    <s v="C4"/>
    <s v="PUBLIC"/>
    <s v="REGULAR"/>
    <s v="NONE"/>
    <s v="DAY"/>
    <s v="MIXED"/>
  </r>
  <r>
    <s v="Table047"/>
    <s v="Table047 (Page 47)"/>
    <x v="1"/>
    <s v="1778"/>
    <s v="EASTERN"/>
    <s v="ISIOLO"/>
    <s v="ISIOLO"/>
    <s v="YR5U"/>
    <s v="17306303"/>
    <s v="LEPARUA MIXED DAY SECONDARY SCHOOL"/>
    <s v="C4"/>
    <s v="PUBLIC"/>
    <s v="REGULAR"/>
    <s v="NONE"/>
    <s v="DAY"/>
    <s v="MIXED"/>
  </r>
  <r>
    <s v="Page047"/>
    <s v="Page047"/>
    <x v="0"/>
    <s v="1767"/>
    <s v="EASTERN"/>
    <s v="ISIOLO"/>
    <s v="GARBATULLA"/>
    <s v="Q78U"/>
    <s v="17322102"/>
    <s v="GAFARSA MIXED DAY SECONDARY"/>
    <s v="C4"/>
    <s v="PUBLIC"/>
    <s v="REGULAR"/>
    <s v="NONE"/>
    <s v="DAY"/>
    <s v="MIXED"/>
  </r>
  <r>
    <s v="Table047"/>
    <s v="Table047 (Page 47)"/>
    <x v="1"/>
    <s v="1767"/>
    <s v="EASTERN"/>
    <s v="ISIOLO"/>
    <s v="GARBATULLA"/>
    <s v="Q78U"/>
    <s v="17322102"/>
    <s v="GAFARSA MIXED DAY SECONDARY"/>
    <s v="C4"/>
    <s v="PUBLIC"/>
    <s v="REGULAR"/>
    <s v="NONE"/>
    <s v="DAY"/>
    <s v="MIXED"/>
  </r>
  <r>
    <s v="Page047"/>
    <s v="Page047"/>
    <x v="0"/>
    <s v="1769"/>
    <s v="EASTERN"/>
    <s v="ISIOLO"/>
    <s v="GARBATULLA"/>
    <s v="DE6M"/>
    <s v="17322103"/>
    <s v="GARBATULLA GIRLS DAY SECONDARY SCHOOL"/>
    <s v="C4"/>
    <s v="PUBLIC"/>
    <s v="REGULAR"/>
    <s v="NONE"/>
    <s v="DAY"/>
    <s v="GIRLS"/>
  </r>
  <r>
    <s v="Table047"/>
    <s v="Table047 (Page 47)"/>
    <x v="1"/>
    <s v="1769"/>
    <s v="EASTERN"/>
    <s v="ISIOLO"/>
    <s v="GARBATULLA"/>
    <s v="DE6M"/>
    <s v="17322103"/>
    <s v="GARBATULLA GIRLS DAY SECONDARY SCHOOL"/>
    <s v="C4"/>
    <s v="PUBLIC"/>
    <s v="REGULAR"/>
    <s v="NONE"/>
    <s v="DAY"/>
    <s v="GIRLS"/>
  </r>
  <r>
    <s v="Page047"/>
    <s v="Page047"/>
    <x v="0"/>
    <s v="1766"/>
    <s v="EASTERN"/>
    <s v="ISIOLO"/>
    <s v="GARBATULLA"/>
    <s v="WUBX"/>
    <s v="17322201"/>
    <s v="BISANADHI HIGH SCHOOL"/>
    <s v="C2"/>
    <s v="PUBLIC"/>
    <s v="REGULAR"/>
    <s v="NONE"/>
    <s v="BOARDING"/>
    <s v="MIXED"/>
  </r>
  <r>
    <s v="Table047"/>
    <s v="Table047 (Page 47)"/>
    <x v="1"/>
    <s v="1766"/>
    <s v="EASTERN"/>
    <s v="ISIOLO"/>
    <s v="GARBATULLA"/>
    <s v="WUBX"/>
    <s v="17322201"/>
    <s v="BISANADHI HIGH SCHOOL"/>
    <s v="C2"/>
    <s v="PUBLIC"/>
    <s v="REGULAR"/>
    <s v="NONE"/>
    <s v="BOARDING"/>
    <s v="MIXED"/>
  </r>
  <r>
    <s v="Page047"/>
    <s v="Page047"/>
    <x v="0"/>
    <s v="1770"/>
    <s v="EASTERN"/>
    <s v="ISIOLO"/>
    <s v="GARBATULLA"/>
    <s v="63HE"/>
    <s v="17322202"/>
    <s v="KULAMAWE SECONDARY SCHOOL"/>
    <s v="C3"/>
    <s v="PUBLIC"/>
    <s v="REGULAR"/>
    <s v="NONE"/>
    <s v="BOARDING"/>
    <s v="MIXED"/>
  </r>
  <r>
    <s v="Table047"/>
    <s v="Table047 (Page 47)"/>
    <x v="1"/>
    <s v="1770"/>
    <s v="EASTERN"/>
    <s v="ISIOLO"/>
    <s v="GARBATULLA"/>
    <s v="63HE"/>
    <s v="17322202"/>
    <s v="KULAMAWE SECONDARY SCHOOL"/>
    <s v="C3"/>
    <s v="PUBLIC"/>
    <s v="REGULAR"/>
    <s v="NONE"/>
    <s v="BOARDING"/>
    <s v="MIXED"/>
  </r>
  <r>
    <s v="Page047"/>
    <s v="Page047"/>
    <x v="0"/>
    <s v="1765"/>
    <s v="EASTERN"/>
    <s v="ISIOLO"/>
    <s v="GARBATULLA"/>
    <s v="NWAZ"/>
    <s v="17322203"/>
    <s v="ALGANI GIRLS DAY SECONDARY SCHOOL"/>
    <s v="C4"/>
    <s v="PUBLIC"/>
    <s v="REGULAR"/>
    <s v="NONE"/>
    <s v="DAY"/>
    <s v="GIRLS"/>
  </r>
  <r>
    <s v="Table047"/>
    <s v="Table047 (Page 47)"/>
    <x v="1"/>
    <s v="1765"/>
    <s v="EASTERN"/>
    <s v="ISIOLO"/>
    <s v="GARBATULLA"/>
    <s v="NWAZ"/>
    <s v="17322203"/>
    <s v="ALGANI GIRLS DAY SECONDARY SCHOOL"/>
    <s v="C4"/>
    <s v="PUBLIC"/>
    <s v="REGULAR"/>
    <s v="NONE"/>
    <s v="DAY"/>
    <s v="GIRLS"/>
  </r>
  <r>
    <s v="Page047"/>
    <s v="Page047"/>
    <x v="0"/>
    <s v="1789"/>
    <s v="EASTERN"/>
    <s v="ISIOLO"/>
    <s v="MERTI"/>
    <s v="9HG4"/>
    <s v="17356101"/>
    <s v="MERTI SECONDARY SCHOOL"/>
    <s v="C3"/>
    <s v="PUBLIC"/>
    <s v="REGULAR"/>
    <s v="NONE"/>
    <s v="BOARDING"/>
    <s v="BOYS"/>
  </r>
  <r>
    <s v="Table047"/>
    <s v="Table047 (Page 47)"/>
    <x v="1"/>
    <s v="1789"/>
    <s v="EASTERN"/>
    <s v="ISIOLO"/>
    <s v="MERTI"/>
    <s v="9HG4"/>
    <s v="17356101"/>
    <s v="MERTI SECONDARY SCHOOL"/>
    <s v="C3"/>
    <s v="PUBLIC"/>
    <s v="REGULAR"/>
    <s v="NONE"/>
    <s v="BOARDING"/>
    <s v="BOYS"/>
  </r>
  <r>
    <s v="Page047"/>
    <s v="Page047"/>
    <x v="0"/>
    <s v="1788"/>
    <s v="EASTERN"/>
    <s v="ISIOLO"/>
    <s v="MERTI"/>
    <s v="2GM4"/>
    <s v="17356102"/>
    <s v="MERTI MUSLIM GIRLS' SECONDARY SCHOOL"/>
    <s v="C3"/>
    <s v="PUBLIC"/>
    <s v="REGULAR"/>
    <s v="NONE"/>
    <s v="BOARDING"/>
    <s v="GIRLS"/>
  </r>
  <r>
    <s v="Table047"/>
    <s v="Table047 (Page 47)"/>
    <x v="1"/>
    <s v="1788"/>
    <s v="EASTERN"/>
    <s v="ISIOLO"/>
    <s v="MERTI"/>
    <s v="2GM4"/>
    <s v="17356102"/>
    <s v="MERTI MUSLIM GIRLS' SECONDARY SCHOOL"/>
    <s v="C3"/>
    <s v="PUBLIC"/>
    <s v="REGULAR"/>
    <s v="NONE"/>
    <s v="BOARDING"/>
    <s v="GIRLS"/>
  </r>
  <r>
    <s v="Page047"/>
    <s v="Page047"/>
    <x v="0"/>
    <s v="1786"/>
    <s v="EASTERN"/>
    <s v="ISIOLO"/>
    <s v="MERTI"/>
    <s v="YG3S"/>
    <s v="17356104"/>
    <s v="BILIQO MIXED SECONDARY SCHOOL"/>
    <s v="C4"/>
    <s v="PUBLIC"/>
    <s v="REGULAR"/>
    <s v="NONE"/>
    <s v="DAY"/>
    <s v="MIXED"/>
  </r>
  <r>
    <s v="Table047"/>
    <s v="Table047 (Page 47)"/>
    <x v="1"/>
    <s v="1786"/>
    <s v="EASTERN"/>
    <s v="ISIOLO"/>
    <s v="MERTI"/>
    <s v="YG3S"/>
    <s v="17356104"/>
    <s v="BILIQO MIXED SECONDARY SCHOOL"/>
    <s v="C4"/>
    <s v="PUBLIC"/>
    <s v="REGULAR"/>
    <s v="NONE"/>
    <s v="DAY"/>
    <s v="MIXED"/>
  </r>
  <r>
    <s v="Page047"/>
    <s v="Page047"/>
    <x v="0"/>
    <s v="1787"/>
    <s v="EASTERN"/>
    <s v="ISIOLO"/>
    <s v="MERTI"/>
    <s v="8MJ6"/>
    <s v="17356203"/>
    <s v="BULESA SECONDARY SCHOOL"/>
    <s v="C3"/>
    <s v="PUBLIC"/>
    <s v="REGULAR"/>
    <s v="NONE"/>
    <s v="BOARDING"/>
    <s v="MIXED"/>
  </r>
  <r>
    <s v="Table047"/>
    <s v="Table047 (Page 47)"/>
    <x v="1"/>
    <s v="1787"/>
    <s v="EASTERN"/>
    <s v="ISIOLO"/>
    <s v="MERTI"/>
    <s v="8MJ6"/>
    <s v="17356203"/>
    <s v="BULESA SECONDARY SCHOOL"/>
    <s v="C3"/>
    <s v="PUBLIC"/>
    <s v="REGULAR"/>
    <s v="NONE"/>
    <s v="BOARDING"/>
    <s v="MIXED"/>
  </r>
  <r>
    <s v="Page047"/>
    <s v="Page047"/>
    <x v="0"/>
    <s v="1792"/>
    <s v="EASTERN"/>
    <s v="ISIOLO"/>
    <s v="OLDONYIRO"/>
    <s v="R8K2"/>
    <s v="17372301"/>
    <s v="OLDONYIRO SECONDARY SCHOOL"/>
    <s v="C3"/>
    <s v="PUBLIC"/>
    <s v="REGULAR"/>
    <s v="NONE"/>
    <s v="BOARDING"/>
    <s v="MIXED"/>
  </r>
  <r>
    <s v="Table047"/>
    <s v="Table047 (Page 47)"/>
    <x v="1"/>
    <s v="1792"/>
    <s v="EASTERN"/>
    <s v="ISIOLO"/>
    <s v="OLDONYIRO"/>
    <s v="R8K2"/>
    <s v="17372301"/>
    <s v="OLDONYIRO SECONDARY SCHOOL"/>
    <s v="C3"/>
    <s v="PUBLIC"/>
    <s v="REGULAR"/>
    <s v="NONE"/>
    <s v="BOARDING"/>
    <s v="MIXED"/>
  </r>
  <r>
    <s v="Page047"/>
    <s v="Page047"/>
    <x v="0"/>
    <s v="1790"/>
    <s v="EASTERN"/>
    <s v="ISIOLO"/>
    <s v="OLDONYIRO"/>
    <s v="6VCH"/>
    <s v="17372302"/>
    <s v="KIPSING MIXED DAY SECONDARY SCHOOL"/>
    <s v="C3"/>
    <s v="PUBLIC"/>
    <s v="REGULAR"/>
    <s v="NONE"/>
    <s v="BOARDING"/>
    <s v="MIXED"/>
  </r>
  <r>
    <s v="Table047"/>
    <s v="Table047 (Page 47)"/>
    <x v="1"/>
    <s v="1790"/>
    <s v="EASTERN"/>
    <s v="ISIOLO"/>
    <s v="OLDONYIRO"/>
    <s v="6VCH"/>
    <s v="17372302"/>
    <s v="KIPSING MIXED DAY SECONDARY SCHOOL"/>
    <s v="C3"/>
    <s v="PUBLIC"/>
    <s v="REGULAR"/>
    <s v="NONE"/>
    <s v="BOARDING"/>
    <s v="MIXED"/>
  </r>
  <r>
    <s v="Page047"/>
    <s v="Page047"/>
    <x v="0"/>
    <s v="1791"/>
    <s v="EASTERN"/>
    <s v="ISIOLO"/>
    <s v="OLDONYIRO"/>
    <s v="PMEG"/>
    <s v="17372304"/>
    <s v="LABARISHEREKI SECONDARY SCHOOL"/>
    <s v="C4"/>
    <s v="PUBLIC"/>
    <s v="REGULAR"/>
    <s v="NONE"/>
    <s v="DAY"/>
    <s v="MIXED"/>
  </r>
  <r>
    <s v="Table047"/>
    <s v="Table047 (Page 47)"/>
    <x v="1"/>
    <s v="1791"/>
    <s v="EASTERN"/>
    <s v="ISIOLO"/>
    <s v="OLDONYIRO"/>
    <s v="PMEG"/>
    <s v="17372304"/>
    <s v="LABARISHEREKI SECONDARY SCHOOL"/>
    <s v="C4"/>
    <s v="PUBLIC"/>
    <s v="REGULAR"/>
    <s v="NONE"/>
    <s v="DAY"/>
    <s v="MIXED"/>
  </r>
  <r>
    <s v="Page047"/>
    <s v="Page047"/>
    <x v="0"/>
    <s v="1794"/>
    <s v="EASTERN"/>
    <s v="ISIOLO"/>
    <s v="SERICHO"/>
    <s v="ZHKU"/>
    <s v="17373301"/>
    <s v="SERICHO SECONDARY SCHOOL"/>
    <s v="C3"/>
    <s v="PUBLIC"/>
    <s v="REGULAR"/>
    <s v="NONE"/>
    <s v="BOARDING"/>
    <s v="MIXED"/>
  </r>
  <r>
    <s v="Table047"/>
    <s v="Table047 (Page 47)"/>
    <x v="1"/>
    <s v="1794"/>
    <s v="EASTERN"/>
    <s v="ISIOLO"/>
    <s v="SERICHO"/>
    <s v="ZHKU"/>
    <s v="17373301"/>
    <s v="SERICHO SECONDARY SCHOOL"/>
    <s v="C3"/>
    <s v="PUBLIC"/>
    <s v="REGULAR"/>
    <s v="NONE"/>
    <s v="BOARDING"/>
    <s v="MIXED"/>
  </r>
  <r>
    <s v="Page047"/>
    <s v="Page047"/>
    <x v="0"/>
    <s v="1793"/>
    <s v="EASTERN"/>
    <s v="ISIOLO"/>
    <s v="SERICHO"/>
    <s v="FGM7"/>
    <s v="17373302"/>
    <s v="BILIQI NUR MIXED SECONDARY SCHOOL"/>
    <s v="C4"/>
    <s v="PUBLIC"/>
    <s v="REGULAR"/>
    <s v="NONE"/>
    <s v="DAY"/>
    <s v="MIXED"/>
  </r>
  <r>
    <s v="Table047"/>
    <s v="Table047 (Page 47)"/>
    <x v="1"/>
    <s v="1793"/>
    <s v="EASTERN"/>
    <s v="ISIOLO"/>
    <s v="SERICHO"/>
    <s v="FGM7"/>
    <s v="17373302"/>
    <s v="BILIQI NUR MIXED SECONDARY SCHOOL"/>
    <s v="C4"/>
    <s v="PUBLIC"/>
    <s v="REGULAR"/>
    <s v="NONE"/>
    <s v="DAY"/>
    <s v="MIXED"/>
  </r>
  <r>
    <s v="Page047"/>
    <s v="Page047"/>
    <x v="0"/>
    <s v="1764"/>
    <s v="EASTERN"/>
    <s v="ISIOLO"/>
    <s v="CHERAB"/>
    <s v="D3XJ"/>
    <s v="17377101"/>
    <s v="KORBESA MIXED DAY SECONDARY SCHOOL"/>
    <s v="C4"/>
    <s v="PUBLIC"/>
    <s v="REGULAR"/>
    <s v="NONE"/>
    <s v="DAY"/>
    <s v="MIXED"/>
  </r>
  <r>
    <s v="Table047"/>
    <s v="Table047 (Page 47)"/>
    <x v="1"/>
    <s v="1764"/>
    <s v="EASTERN"/>
    <s v="ISIOLO"/>
    <s v="CHERAB"/>
    <s v="D3XJ"/>
    <s v="17377101"/>
    <s v="KORBESA MIXED DAY SECONDARY SCHOOL"/>
    <s v="C4"/>
    <s v="PUBLIC"/>
    <s v="REGULAR"/>
    <s v="NONE"/>
    <s v="DAY"/>
    <s v="MIXED"/>
  </r>
  <r>
    <s v="Page047"/>
    <s v="Page047"/>
    <x v="0"/>
    <s v="1763"/>
    <s v="EASTERN"/>
    <s v="ISIOLO"/>
    <s v="CHERAB"/>
    <s v="8VYM"/>
    <s v="17377102"/>
    <s v="DADACHABASA SECONDARY"/>
    <s v="C4"/>
    <s v="PUBLIC"/>
    <s v="REGULAR"/>
    <s v="NONE"/>
    <s v="DAY"/>
    <s v="MIXED"/>
  </r>
  <r>
    <s v="Table047"/>
    <s v="Table047 (Page 47)"/>
    <x v="1"/>
    <s v="1763"/>
    <s v="EASTERN"/>
    <s v="ISIOLO"/>
    <s v="CHERAB"/>
    <s v="8VYM"/>
    <s v="17377102"/>
    <s v="DADACHABASA SECONDARY"/>
    <s v="C4"/>
    <s v="PUBLIC"/>
    <s v="REGULAR"/>
    <s v="NONE"/>
    <s v="DAY"/>
    <s v="MIXED"/>
  </r>
  <r>
    <s v="Page131"/>
    <s v="Page131"/>
    <x v="0"/>
    <s v="5103"/>
    <s v="EASTERN"/>
    <s v="MAKUENI"/>
    <s v="MAKUENI"/>
    <s v="A8KQ"/>
    <s v="18300003"/>
    <s v="MAKUENI BOYS"/>
    <s v="C1"/>
    <s v="PUBLIC"/>
    <s v="REGULAR"/>
    <s v="NONE"/>
    <s v="BOARDING"/>
    <s v="BOYS"/>
  </r>
  <r>
    <s v="Table131"/>
    <s v="Table131 (Page 131)"/>
    <x v="1"/>
    <s v="5103"/>
    <s v="EASTERN"/>
    <s v="MAKUENI"/>
    <s v="MAKUENI"/>
    <s v="A8KQ"/>
    <s v="18300003"/>
    <s v="MAKUENI BOYS"/>
    <s v="C1"/>
    <s v="PUBLIC"/>
    <s v="REGULAR"/>
    <s v="NONE"/>
    <s v="BOARDING"/>
    <s v="BOYS"/>
  </r>
  <r>
    <s v="Page134"/>
    <s v="Page134"/>
    <x v="0"/>
    <s v="5209"/>
    <s v="EASTERN"/>
    <s v="MAKUENI"/>
    <s v="MBOONI WEST"/>
    <s v="2C7G"/>
    <s v="18300016"/>
    <s v="ST THERESE MBOONI GIRLS"/>
    <s v="C1"/>
    <s v="PUBLIC"/>
    <s v="REGULAR"/>
    <s v="NONE"/>
    <s v="BOARDING"/>
    <s v="GIRLS"/>
  </r>
  <r>
    <s v="Table134"/>
    <s v="Table134 (Page 134)"/>
    <x v="1"/>
    <s v="5209"/>
    <s v="EASTERN"/>
    <s v="MAKUENI"/>
    <s v="MBOONI WEST"/>
    <s v="2C7G"/>
    <s v="18300016"/>
    <s v="ST THERESE MBOONI GIRLS"/>
    <s v="C1"/>
    <s v="PUBLIC"/>
    <s v="REGULAR"/>
    <s v="NONE"/>
    <s v="BOARDING"/>
    <s v="GIRLS"/>
  </r>
  <r>
    <s v="Page131"/>
    <s v="Page131"/>
    <x v="0"/>
    <s v="5104"/>
    <s v="EASTERN"/>
    <s v="MAKUENI"/>
    <s v="MAKUENI"/>
    <s v="LH7J"/>
    <s v="18307102"/>
    <s v="MAKUENI GIRLS HIGH SCHOOL"/>
    <s v="C1"/>
    <s v="PUBLIC"/>
    <s v="REGULAR"/>
    <s v="NONE"/>
    <s v="BOARDING"/>
    <s v="GIRLS"/>
  </r>
  <r>
    <s v="Table131"/>
    <s v="Table131 (Page 131)"/>
    <x v="1"/>
    <s v="5104"/>
    <s v="EASTERN"/>
    <s v="MAKUENI"/>
    <s v="MAKUENI"/>
    <s v="LH7J"/>
    <s v="18307102"/>
    <s v="MAKUENI GIRLS HIGH SCHOOL"/>
    <s v="C1"/>
    <s v="PUBLIC"/>
    <s v="REGULAR"/>
    <s v="NONE"/>
    <s v="BOARDING"/>
    <s v="GIRLS"/>
  </r>
  <r>
    <s v="Page131"/>
    <s v="Page131"/>
    <x v="0"/>
    <s v="5112"/>
    <s v="EASTERN"/>
    <s v="MAKUENI"/>
    <s v="MAKUENI"/>
    <s v="LXRN"/>
    <s v="18307103"/>
    <s v="MWAANI GIRLS SECONDARY SCHOOL"/>
    <s v="C2"/>
    <s v="PUBLIC"/>
    <s v="REGULAR"/>
    <s v="NONE"/>
    <s v="BOARDING"/>
    <s v="GIRLS"/>
  </r>
  <r>
    <s v="Table131"/>
    <s v="Table131 (Page 131)"/>
    <x v="1"/>
    <s v="5112"/>
    <s v="EASTERN"/>
    <s v="MAKUENI"/>
    <s v="MAKUENI"/>
    <s v="LXRN"/>
    <s v="18307103"/>
    <s v="MWAANI GIRLS SECONDARY SCHOOL"/>
    <s v="C2"/>
    <s v="PUBLIC"/>
    <s v="REGULAR"/>
    <s v="NONE"/>
    <s v="BOARDING"/>
    <s v="GIRLS"/>
  </r>
  <r>
    <s v="Page132"/>
    <s v="Page132"/>
    <x v="0"/>
    <s v="5126"/>
    <s v="EASTERN"/>
    <s v="MAKUENI"/>
    <s v="MAKUENI"/>
    <s v="9SHZ"/>
    <s v="18307104"/>
    <s v="ST. LAWRENCE'S NZIU GIRLS"/>
    <s v="C3"/>
    <s v="PUBLIC"/>
    <s v="REGULAR"/>
    <s v="NONE"/>
    <s v="BOARDING"/>
    <s v="GIRLS"/>
  </r>
  <r>
    <s v="Table132"/>
    <s v="Table132 (Page 132)"/>
    <x v="1"/>
    <s v="5126"/>
    <s v="EASTERN"/>
    <s v="MAKUENI"/>
    <s v="MAKUENI"/>
    <s v="9SHZ"/>
    <s v="18307104"/>
    <s v="ST. LAWRENCE'S NZIU GIRLS"/>
    <s v="C3"/>
    <s v="PUBLIC"/>
    <s v="REGULAR"/>
    <s v="NONE"/>
    <s v="BOARDING"/>
    <s v="GIRLS"/>
  </r>
  <r>
    <s v="Page131"/>
    <s v="Page131"/>
    <x v="0"/>
    <s v="5111"/>
    <s v="EASTERN"/>
    <s v="MAKUENI"/>
    <s v="MAKUENI"/>
    <s v="8AQX"/>
    <s v="18307105"/>
    <s v="MWAANI BOYS' SECONDARY SCHOOL"/>
    <s v="C2"/>
    <s v="PUBLIC"/>
    <s v="REGULAR"/>
    <s v="NONE"/>
    <s v="BOARDING"/>
    <s v="BOYS"/>
  </r>
  <r>
    <s v="Table131"/>
    <s v="Table131 (Page 131)"/>
    <x v="1"/>
    <s v="5111"/>
    <s v="EASTERN"/>
    <s v="MAKUENI"/>
    <s v="MAKUENI"/>
    <s v="8AQX"/>
    <s v="18307105"/>
    <s v="MWAANI BOYS' SECONDARY SCHOOL"/>
    <s v="C2"/>
    <s v="PUBLIC"/>
    <s v="REGULAR"/>
    <s v="NONE"/>
    <s v="BOARDING"/>
    <s v="BOYS"/>
  </r>
  <r>
    <s v="Page132"/>
    <s v="Page132"/>
    <x v="0"/>
    <s v="5123"/>
    <s v="EASTERN"/>
    <s v="MAKUENI"/>
    <s v="MAKUENI"/>
    <s v="JPJ9"/>
    <s v="18307106"/>
    <s v="ST JOHN'S MALIVANI SECONDARY SCHOOL"/>
    <s v="C3"/>
    <s v="PUBLIC"/>
    <s v="REGULAR"/>
    <s v="NONE"/>
    <s v="BOARDING"/>
    <s v="MIXED"/>
  </r>
  <r>
    <s v="Table132"/>
    <s v="Table132 (Page 132)"/>
    <x v="1"/>
    <s v="5123"/>
    <s v="EASTERN"/>
    <s v="MAKUENI"/>
    <s v="MAKUENI"/>
    <s v="JPJ9"/>
    <s v="18307106"/>
    <s v="ST JOHN'S MALIVANI SECONDARY SCHOOL"/>
    <s v="C3"/>
    <s v="PUBLIC"/>
    <s v="REGULAR"/>
    <s v="NONE"/>
    <s v="BOARDING"/>
    <s v="MIXED"/>
  </r>
  <r>
    <s v="Page131"/>
    <s v="Page131"/>
    <x v="0"/>
    <s v="5100"/>
    <s v="EASTERN"/>
    <s v="MAKUENI"/>
    <s v="MAKUENI"/>
    <s v="S9MS"/>
    <s v="18307107"/>
    <s v="KITONYONI SECONDARY SCHOOL"/>
    <s v="C4"/>
    <s v="PUBLIC"/>
    <s v="REGULAR"/>
    <s v="NONE"/>
    <s v="DAY"/>
    <s v="MIXED"/>
  </r>
  <r>
    <s v="Table131"/>
    <s v="Table131 (Page 131)"/>
    <x v="1"/>
    <s v="5100"/>
    <s v="EASTERN"/>
    <s v="MAKUENI"/>
    <s v="MAKUENI"/>
    <s v="S9MS"/>
    <s v="18307107"/>
    <s v="KITONYONI SECONDARY SCHOOL"/>
    <s v="C4"/>
    <s v="PUBLIC"/>
    <s v="REGULAR"/>
    <s v="NONE"/>
    <s v="DAY"/>
    <s v="MIXED"/>
  </r>
  <r>
    <s v="Page131"/>
    <s v="Page131"/>
    <x v="0"/>
    <s v="5109"/>
    <s v="EASTERN"/>
    <s v="MAKUENI"/>
    <s v="MAKUENI"/>
    <s v="EYYH"/>
    <s v="18307108"/>
    <s v="MUNYUNI SECONDARY SCHOOL"/>
    <s v="C4"/>
    <s v="PUBLIC"/>
    <s v="REGULAR"/>
    <s v="NONE"/>
    <s v="DAY"/>
    <s v="MIXED"/>
  </r>
  <r>
    <s v="Table131"/>
    <s v="Table131 (Page 131)"/>
    <x v="1"/>
    <s v="5109"/>
    <s v="EASTERN"/>
    <s v="MAKUENI"/>
    <s v="MAKUENI"/>
    <s v="EYYH"/>
    <s v="18307108"/>
    <s v="MUNYUNI SECONDARY SCHOOL"/>
    <s v="C4"/>
    <s v="PUBLIC"/>
    <s v="REGULAR"/>
    <s v="NONE"/>
    <s v="DAY"/>
    <s v="MIXED"/>
  </r>
  <r>
    <s v="Page131"/>
    <s v="Page131"/>
    <x v="0"/>
    <s v="5093"/>
    <s v="EASTERN"/>
    <s v="MAKUENI"/>
    <s v="MAKUENI"/>
    <s v="PRJ5"/>
    <s v="18307109"/>
    <s v="KAMBI MAWE SECONDARY SCHOOL"/>
    <s v="C4"/>
    <s v="PUBLIC"/>
    <s v="REGULAR"/>
    <s v="NONE"/>
    <s v="DAY"/>
    <s v="GIRLS"/>
  </r>
  <r>
    <s v="Table131"/>
    <s v="Table131 (Page 131)"/>
    <x v="1"/>
    <s v="5093"/>
    <s v="EASTERN"/>
    <s v="MAKUENI"/>
    <s v="MAKUENI"/>
    <s v="PRJ5"/>
    <s v="18307109"/>
    <s v="KAMBI MAWE SECONDARY SCHOOL"/>
    <s v="C4"/>
    <s v="PUBLIC"/>
    <s v="REGULAR"/>
    <s v="NONE"/>
    <s v="DAY"/>
    <s v="GIRLS"/>
  </r>
  <r>
    <s v="Page131"/>
    <s v="Page131"/>
    <x v="0"/>
    <s v="5106"/>
    <s v="EASTERN"/>
    <s v="MAKUENI"/>
    <s v="MAKUENI"/>
    <s v="WJB5"/>
    <s v="18307110"/>
    <s v="MANDOI SECONDARY SCHOOL"/>
    <s v="C4"/>
    <s v="PUBLIC"/>
    <s v="REGULAR"/>
    <s v="NONE"/>
    <s v="DAY"/>
    <s v="MIXED"/>
  </r>
  <r>
    <s v="Table131"/>
    <s v="Table131 (Page 131)"/>
    <x v="1"/>
    <s v="5106"/>
    <s v="EASTERN"/>
    <s v="MAKUENI"/>
    <s v="MAKUENI"/>
    <s v="WJB5"/>
    <s v="18307110"/>
    <s v="MANDOI SECONDARY SCHOOL"/>
    <s v="C4"/>
    <s v="PUBLIC"/>
    <s v="REGULAR"/>
    <s v="NONE"/>
    <s v="DAY"/>
    <s v="MIXED"/>
  </r>
  <r>
    <s v="Page131"/>
    <s v="Page131"/>
    <x v="0"/>
    <s v="5090"/>
    <s v="EASTERN"/>
    <s v="MAKUENI"/>
    <s v="MAKUENI"/>
    <s v="AEV3"/>
    <s v="18307112"/>
    <s v="AIC MUTULANI SECONDARY SCHOOL"/>
    <s v="C4"/>
    <s v="PUBLIC"/>
    <s v="REGULAR"/>
    <s v="NONE"/>
    <s v="DAY"/>
    <s v="MIXED"/>
  </r>
  <r>
    <s v="Table131"/>
    <s v="Table131 (Page 131)"/>
    <x v="1"/>
    <s v="5090"/>
    <s v="EASTERN"/>
    <s v="MAKUENI"/>
    <s v="MAKUENI"/>
    <s v="AEV3"/>
    <s v="18307112"/>
    <s v="AIC MUTULANI SECONDARY SCHOOL"/>
    <s v="C4"/>
    <s v="PUBLIC"/>
    <s v="REGULAR"/>
    <s v="NONE"/>
    <s v="DAY"/>
    <s v="MIXED"/>
  </r>
  <r>
    <s v="Page131"/>
    <s v="Page131"/>
    <x v="0"/>
    <s v="5118"/>
    <s v="EASTERN"/>
    <s v="MAKUENI"/>
    <s v="MAKUENI"/>
    <s v="FPRH"/>
    <s v="18307113"/>
    <s v="NZIU SECONDARY SCHOOL"/>
    <s v="C4"/>
    <s v="PUBLIC"/>
    <s v="REGULAR"/>
    <s v="NONE"/>
    <s v="DAY"/>
    <s v="MIXED"/>
  </r>
  <r>
    <s v="Table131"/>
    <s v="Table131 (Page 131)"/>
    <x v="1"/>
    <s v="5118"/>
    <s v="EASTERN"/>
    <s v="MAKUENI"/>
    <s v="MAKUENI"/>
    <s v="FPRH"/>
    <s v="18307113"/>
    <s v="NZIU SECONDARY SCHOOL"/>
    <s v="C4"/>
    <s v="PUBLIC"/>
    <s v="REGULAR"/>
    <s v="NONE"/>
    <s v="DAY"/>
    <s v="MIXED"/>
  </r>
  <r>
    <s v="Page131"/>
    <s v="Page131"/>
    <x v="0"/>
    <s v="5116"/>
    <s v="EASTERN"/>
    <s v="MAKUENI"/>
    <s v="MAKUENI"/>
    <s v="74YV"/>
    <s v="18307114"/>
    <s v="NTHANGU MIXED DAY AND BOARDING SECONDARY SCHOOL"/>
    <s v="C4"/>
    <s v="PUBLIC"/>
    <s v="REGULAR"/>
    <s v="NONE"/>
    <s v="DAY"/>
    <s v="MIXED"/>
  </r>
  <r>
    <s v="Table131"/>
    <s v="Table131 (Page 131)"/>
    <x v="1"/>
    <s v="5116"/>
    <s v="EASTERN"/>
    <s v="MAKUENI"/>
    <s v="MAKUENI"/>
    <s v="74YV"/>
    <s v="18307114"/>
    <s v="NTHANGU MIXED DAY AND BOARDING SECONDARY SCHOOL"/>
    <s v="C4"/>
    <s v="PUBLIC"/>
    <s v="REGULAR"/>
    <s v="NONE"/>
    <s v="DAY"/>
    <s v="MIXED"/>
  </r>
  <r>
    <s v="Page131"/>
    <s v="Page131"/>
    <x v="0"/>
    <s v="5097"/>
    <s v="EASTERN"/>
    <s v="MAKUENI"/>
    <s v="MAKUENI"/>
    <s v="MXLF"/>
    <s v="18307115"/>
    <s v="KIMUUMO SECONDARY SCHOOL"/>
    <s v="C4"/>
    <s v="PUBLIC"/>
    <s v="REGULAR"/>
    <s v="NONE"/>
    <s v="DAY"/>
    <s v="MIXED"/>
  </r>
  <r>
    <s v="Table131"/>
    <s v="Table131 (Page 131)"/>
    <x v="1"/>
    <s v="5097"/>
    <s v="EASTERN"/>
    <s v="MAKUENI"/>
    <s v="MAKUENI"/>
    <s v="MXLF"/>
    <s v="18307115"/>
    <s v="KIMUUMO SECONDARY SCHOOL"/>
    <s v="C4"/>
    <s v="PUBLIC"/>
    <s v="REGULAR"/>
    <s v="NONE"/>
    <s v="DAY"/>
    <s v="MIXED"/>
  </r>
  <r>
    <s v="Page131"/>
    <s v="Page131"/>
    <x v="0"/>
    <s v="5114"/>
    <s v="EASTERN"/>
    <s v="MAKUENI"/>
    <s v="MAKUENI"/>
    <s v="8ZRF"/>
    <s v="18307116"/>
    <s v="NGOSINI SECONDARY SCHOOL"/>
    <s v="C4"/>
    <s v="PUBLIC"/>
    <s v="REGULAR"/>
    <s v="NONE"/>
    <s v="DAY"/>
    <s v="MIXED"/>
  </r>
  <r>
    <s v="Table131"/>
    <s v="Table131 (Page 131)"/>
    <x v="1"/>
    <s v="5114"/>
    <s v="EASTERN"/>
    <s v="MAKUENI"/>
    <s v="MAKUENI"/>
    <s v="8ZRF"/>
    <s v="18307116"/>
    <s v="NGOSINI SECONDARY SCHOOL"/>
    <s v="C4"/>
    <s v="PUBLIC"/>
    <s v="REGULAR"/>
    <s v="NONE"/>
    <s v="DAY"/>
    <s v="MIXED"/>
  </r>
  <r>
    <s v="Page131"/>
    <s v="Page131"/>
    <x v="0"/>
    <s v="5085"/>
    <s v="EASTERN"/>
    <s v="MAKUENI"/>
    <s v="MAKUENI"/>
    <s v="RT3L"/>
    <s v="18307117"/>
    <s v="A.I.C MUTHYOI SECONDARY SCHOOL"/>
    <s v="C4"/>
    <s v="PUBLIC"/>
    <s v="REGULAR"/>
    <s v="NONE"/>
    <s v="DAY"/>
    <s v="MIXED"/>
  </r>
  <r>
    <s v="Table131"/>
    <s v="Table131 (Page 131)"/>
    <x v="1"/>
    <s v="5085"/>
    <s v="EASTERN"/>
    <s v="MAKUENI"/>
    <s v="MAKUENI"/>
    <s v="RT3L"/>
    <s v="18307117"/>
    <s v="A.I.C MUTHYOI SECONDARY SCHOOL"/>
    <s v="C4"/>
    <s v="PUBLIC"/>
    <s v="REGULAR"/>
    <s v="NONE"/>
    <s v="DAY"/>
    <s v="MIXED"/>
  </r>
  <r>
    <s v="Page131"/>
    <s v="Page131"/>
    <x v="0"/>
    <s v="5107"/>
    <s v="EASTERN"/>
    <s v="MAKUENI"/>
    <s v="MAKUENI"/>
    <s v="JFLC"/>
    <s v="18307118"/>
    <s v="MUAMBANI MIXED SECONDARY SCHOOL"/>
    <s v="C4"/>
    <s v="PUBLIC"/>
    <s v="REGULAR"/>
    <s v="NONE"/>
    <s v="DAY"/>
    <s v="MIXED"/>
  </r>
  <r>
    <s v="Table131"/>
    <s v="Table131 (Page 131)"/>
    <x v="1"/>
    <s v="5107"/>
    <s v="EASTERN"/>
    <s v="MAKUENI"/>
    <s v="MAKUENI"/>
    <s v="JFLC"/>
    <s v="18307118"/>
    <s v="MUAMBANI MIXED SECONDARY SCHOOL"/>
    <s v="C4"/>
    <s v="PUBLIC"/>
    <s v="REGULAR"/>
    <s v="NONE"/>
    <s v="DAY"/>
    <s v="MIXED"/>
  </r>
  <r>
    <s v="Page131"/>
    <s v="Page131"/>
    <x v="0"/>
    <s v="5092"/>
    <s v="EASTERN"/>
    <s v="MAKUENI"/>
    <s v="MAKUENI"/>
    <s v="E9EL"/>
    <s v="18307119"/>
    <s v="KAMBI MAWE BOYS SECONDARY SCHOOL"/>
    <s v="C4"/>
    <s v="PUBLIC"/>
    <s v="REGULAR"/>
    <s v="NONE"/>
    <s v="DAY"/>
    <s v="BOYS"/>
  </r>
  <r>
    <s v="Table131"/>
    <s v="Table131 (Page 131)"/>
    <x v="1"/>
    <s v="5092"/>
    <s v="EASTERN"/>
    <s v="MAKUENI"/>
    <s v="MAKUENI"/>
    <s v="E9EL"/>
    <s v="18307119"/>
    <s v="KAMBI MAWE BOYS SECONDARY SCHOOL"/>
    <s v="C4"/>
    <s v="PUBLIC"/>
    <s v="REGULAR"/>
    <s v="NONE"/>
    <s v="DAY"/>
    <s v="BOYS"/>
  </r>
  <r>
    <s v="Page131"/>
    <s v="Page131"/>
    <x v="0"/>
    <s v="5099"/>
    <s v="EASTERN"/>
    <s v="MAKUENI"/>
    <s v="MAKUENI"/>
    <s v="U788"/>
    <s v="18307120"/>
    <s v="KITHONI SECONDARY SCHOOL"/>
    <s v="C4"/>
    <s v="PUBLIC"/>
    <s v="REGULAR"/>
    <s v="NONE"/>
    <s v="DAY"/>
    <s v="MIXED"/>
  </r>
  <r>
    <s v="Table131"/>
    <s v="Table131 (Page 131)"/>
    <x v="1"/>
    <s v="5099"/>
    <s v="EASTERN"/>
    <s v="MAKUENI"/>
    <s v="MAKUENI"/>
    <s v="U788"/>
    <s v="18307120"/>
    <s v="KITHONI SECONDARY SCHOOL"/>
    <s v="C4"/>
    <s v="PUBLIC"/>
    <s v="REGULAR"/>
    <s v="NONE"/>
    <s v="DAY"/>
    <s v="MIXED"/>
  </r>
  <r>
    <s v="Page131"/>
    <s v="Page131"/>
    <x v="0"/>
    <s v="5119"/>
    <s v="EASTERN"/>
    <s v="MAKUENI"/>
    <s v="MAKUENI"/>
    <s v="XQBN"/>
    <s v="18307121"/>
    <s v="SENDA SECONDARY SCHOOL"/>
    <s v="C4"/>
    <s v="PUBLIC"/>
    <s v="REGULAR"/>
    <s v="NONE"/>
    <s v="DAY"/>
    <s v="BOYS"/>
  </r>
  <r>
    <s v="Table131"/>
    <s v="Table131 (Page 131)"/>
    <x v="1"/>
    <s v="5119"/>
    <s v="EASTERN"/>
    <s v="MAKUENI"/>
    <s v="MAKUENI"/>
    <s v="XQBN"/>
    <s v="18307121"/>
    <s v="SENDA SECONDARY SCHOOL"/>
    <s v="C4"/>
    <s v="PUBLIC"/>
    <s v="REGULAR"/>
    <s v="NONE"/>
    <s v="DAY"/>
    <s v="BOYS"/>
  </r>
  <r>
    <s v="Page131"/>
    <s v="Page131"/>
    <x v="0"/>
    <s v="5120"/>
    <s v="EASTERN"/>
    <s v="MAKUENI"/>
    <s v="MAKUENI"/>
    <s v="8RUX"/>
    <s v="18307122"/>
    <s v="SIA SECONDARY SCHOOL"/>
    <s v="C4"/>
    <s v="PUBLIC"/>
    <s v="REGULAR"/>
    <s v="NONE"/>
    <s v="DAY"/>
    <s v="MIXED"/>
  </r>
  <r>
    <s v="Table131"/>
    <s v="Table131 (Page 131)"/>
    <x v="1"/>
    <s v="5120"/>
    <s v="EASTERN"/>
    <s v="MAKUENI"/>
    <s v="MAKUENI"/>
    <s v="8RUX"/>
    <s v="18307122"/>
    <s v="SIA SECONDARY SCHOOL"/>
    <s v="C4"/>
    <s v="PUBLIC"/>
    <s v="REGULAR"/>
    <s v="NONE"/>
    <s v="DAY"/>
    <s v="MIXED"/>
  </r>
  <r>
    <s v="Page131"/>
    <s v="Page131"/>
    <x v="0"/>
    <s v="5095"/>
    <s v="EASTERN"/>
    <s v="MAKUENI"/>
    <s v="MAKUENI"/>
    <s v="LTKV"/>
    <s v="18307201"/>
    <s v="KAUMONI BOYS SECONDARY SCHOOL"/>
    <s v="C2"/>
    <s v="PUBLIC"/>
    <s v="REGULAR"/>
    <s v="NONE"/>
    <s v="BOARDING"/>
    <s v="BOYS"/>
  </r>
  <r>
    <s v="Table131"/>
    <s v="Table131 (Page 131)"/>
    <x v="1"/>
    <s v="5095"/>
    <s v="EASTERN"/>
    <s v="MAKUENI"/>
    <s v="MAKUENI"/>
    <s v="LTKV"/>
    <s v="18307201"/>
    <s v="KAUMONI BOYS SECONDARY SCHOOL"/>
    <s v="C2"/>
    <s v="PUBLIC"/>
    <s v="REGULAR"/>
    <s v="NONE"/>
    <s v="BOARDING"/>
    <s v="BOYS"/>
  </r>
  <r>
    <s v="Page132"/>
    <s v="Page132"/>
    <x v="0"/>
    <s v="5128"/>
    <s v="EASTERN"/>
    <s v="MAKUENI"/>
    <s v="MAKUENI"/>
    <s v="NHPC"/>
    <s v="18307202"/>
    <s v="UKIA GIRLS' SECONDARY SCHOOL"/>
    <s v="C2"/>
    <s v="PUBLIC"/>
    <s v="REGULAR"/>
    <s v="NONE"/>
    <s v="BOARDING"/>
    <s v="GIRLS"/>
  </r>
  <r>
    <s v="Table132"/>
    <s v="Table132 (Page 132)"/>
    <x v="1"/>
    <s v="5128"/>
    <s v="EASTERN"/>
    <s v="MAKUENI"/>
    <s v="MAKUENI"/>
    <s v="NHPC"/>
    <s v="18307202"/>
    <s v="UKIA GIRLS' SECONDARY SCHOOL"/>
    <s v="C2"/>
    <s v="PUBLIC"/>
    <s v="REGULAR"/>
    <s v="NONE"/>
    <s v="BOARDING"/>
    <s v="GIRLS"/>
  </r>
  <r>
    <s v="Page131"/>
    <s v="Page131"/>
    <x v="0"/>
    <s v="5089"/>
    <s v="EASTERN"/>
    <s v="MAKUENI"/>
    <s v="MAKUENI"/>
    <s v="GVCL"/>
    <s v="18307203"/>
    <s v="AIC MUKUYUNI SECONDARY SCHOOL"/>
    <s v="C4"/>
    <s v="PUBLIC"/>
    <s v="REGULAR"/>
    <s v="NONE"/>
    <s v="DAY"/>
    <s v="MIXED"/>
  </r>
  <r>
    <s v="Table131"/>
    <s v="Table131 (Page 131)"/>
    <x v="1"/>
    <s v="5089"/>
    <s v="EASTERN"/>
    <s v="MAKUENI"/>
    <s v="MAKUENI"/>
    <s v="GVCL"/>
    <s v="18307203"/>
    <s v="AIC MUKUYUNI SECONDARY SCHOOL"/>
    <s v="C4"/>
    <s v="PUBLIC"/>
    <s v="REGULAR"/>
    <s v="NONE"/>
    <s v="DAY"/>
    <s v="MIXED"/>
  </r>
  <r>
    <s v="Page132"/>
    <s v="Page132"/>
    <x v="0"/>
    <s v="5127"/>
    <s v="EASTERN"/>
    <s v="MAKUENI"/>
    <s v="MAKUENI"/>
    <s v="TNH2"/>
    <s v="18307204"/>
    <s v="ST. PAUL'S KYAMUTHEI SECONDARY SCHOOL"/>
    <s v="C3"/>
    <s v="PUBLIC"/>
    <s v="REGULAR"/>
    <s v="NONE"/>
    <s v="BOARDING"/>
    <s v="BOYS"/>
  </r>
  <r>
    <s v="Table132"/>
    <s v="Table132 (Page 132)"/>
    <x v="1"/>
    <s v="5127"/>
    <s v="EASTERN"/>
    <s v="MAKUENI"/>
    <s v="MAKUENI"/>
    <s v="TNH2"/>
    <s v="18307204"/>
    <s v="ST. PAUL'S KYAMUTHEI SECONDARY SCHOOL"/>
    <s v="C3"/>
    <s v="PUBLIC"/>
    <s v="REGULAR"/>
    <s v="NONE"/>
    <s v="BOARDING"/>
    <s v="BOYS"/>
  </r>
  <r>
    <s v="Page131"/>
    <s v="Page131"/>
    <x v="0"/>
    <s v="5091"/>
    <s v="EASTERN"/>
    <s v="MAKUENI"/>
    <s v="MAKUENI"/>
    <s v="DSJ9"/>
    <s v="18307205"/>
    <s v="IUANI SECONDARY SCHOOL"/>
    <s v="C4"/>
    <s v="PUBLIC"/>
    <s v="REGULAR"/>
    <s v="NONE"/>
    <s v="DAY"/>
    <s v="MIXED"/>
  </r>
  <r>
    <s v="Table131"/>
    <s v="Table131 (Page 131)"/>
    <x v="1"/>
    <s v="5091"/>
    <s v="EASTERN"/>
    <s v="MAKUENI"/>
    <s v="MAKUENI"/>
    <s v="DSJ9"/>
    <s v="18307205"/>
    <s v="IUANI SECONDARY SCHOOL"/>
    <s v="C4"/>
    <s v="PUBLIC"/>
    <s v="REGULAR"/>
    <s v="NONE"/>
    <s v="DAY"/>
    <s v="MIXED"/>
  </r>
  <r>
    <s v="Page131"/>
    <s v="Page131"/>
    <x v="0"/>
    <s v="5102"/>
    <s v="EASTERN"/>
    <s v="MAKUENI"/>
    <s v="MAKUENI"/>
    <s v="9Z2X"/>
    <s v="18307206"/>
    <s v="KYUMU SECONDARY SCHOOL"/>
    <s v="C4"/>
    <s v="PUBLIC"/>
    <s v="INTERGRATED"/>
    <s v="PH"/>
    <s v="DAY"/>
    <s v="MIXED"/>
  </r>
  <r>
    <s v="Table131"/>
    <s v="Table131 (Page 131)"/>
    <x v="1"/>
    <s v="5102"/>
    <s v="EASTERN"/>
    <s v="MAKUENI"/>
    <s v="MAKUENI"/>
    <s v="9Z2X"/>
    <s v="18307206"/>
    <s v="KYUMU SECONDARY SCHOOL"/>
    <s v="C4"/>
    <s v="PUBLIC"/>
    <s v="INTERGRATED"/>
    <s v="PH"/>
    <s v="DAY"/>
    <s v="MIXED"/>
  </r>
  <r>
    <s v="Page132"/>
    <s v="Page132"/>
    <x v="0"/>
    <s v="5122"/>
    <s v="EASTERN"/>
    <s v="MAKUENI"/>
    <s v="MAKUENI"/>
    <s v="EEVR"/>
    <s v="18307207"/>
    <s v="ST JOHN BOSCO KYUASINI SECONDARY SCHOOL"/>
    <s v="C4"/>
    <s v="PUBLIC"/>
    <s v="REGULAR"/>
    <s v="NONE"/>
    <s v="DAY"/>
    <s v="MIXED"/>
  </r>
  <r>
    <s v="Table132"/>
    <s v="Table132 (Page 132)"/>
    <x v="1"/>
    <s v="5122"/>
    <s v="EASTERN"/>
    <s v="MAKUENI"/>
    <s v="MAKUENI"/>
    <s v="EEVR"/>
    <s v="18307207"/>
    <s v="ST JOHN BOSCO KYUASINI SECONDARY SCHOOL"/>
    <s v="C4"/>
    <s v="PUBLIC"/>
    <s v="REGULAR"/>
    <s v="NONE"/>
    <s v="DAY"/>
    <s v="MIXED"/>
  </r>
  <r>
    <s v="Page131"/>
    <s v="Page131"/>
    <x v="0"/>
    <s v="5105"/>
    <s v="EASTERN"/>
    <s v="MAKUENI"/>
    <s v="MAKUENI"/>
    <s v="NRZ4"/>
    <s v="18307209"/>
    <s v="MAKULI ACK SECONDARY SCHOOL"/>
    <s v="C4"/>
    <s v="PUBLIC"/>
    <s v="REGULAR"/>
    <s v="NONE"/>
    <s v="DAY"/>
    <s v="MIXED"/>
  </r>
  <r>
    <s v="Table131"/>
    <s v="Table131 (Page 131)"/>
    <x v="1"/>
    <s v="5105"/>
    <s v="EASTERN"/>
    <s v="MAKUENI"/>
    <s v="MAKUENI"/>
    <s v="NRZ4"/>
    <s v="18307209"/>
    <s v="MAKULI ACK SECONDARY SCHOOL"/>
    <s v="C4"/>
    <s v="PUBLIC"/>
    <s v="REGULAR"/>
    <s v="NONE"/>
    <s v="DAY"/>
    <s v="MIXED"/>
  </r>
  <r>
    <s v="Page131"/>
    <s v="Page131"/>
    <x v="0"/>
    <s v="5117"/>
    <s v="EASTERN"/>
    <s v="MAKUENI"/>
    <s v="MAKUENI"/>
    <s v="5R8T"/>
    <s v="18307210"/>
    <s v="NTHUKULA A.B.C SECONDARY SCHOOL"/>
    <s v="C4"/>
    <s v="PUBLIC"/>
    <s v="REGULAR"/>
    <s v="NONE"/>
    <s v="DAY"/>
    <s v="MIXED"/>
  </r>
  <r>
    <s v="Table131"/>
    <s v="Table131 (Page 131)"/>
    <x v="1"/>
    <s v="5117"/>
    <s v="EASTERN"/>
    <s v="MAKUENI"/>
    <s v="MAKUENI"/>
    <s v="5R8T"/>
    <s v="18307210"/>
    <s v="NTHUKULA A.B.C SECONDARY SCHOOL"/>
    <s v="C4"/>
    <s v="PUBLIC"/>
    <s v="REGULAR"/>
    <s v="NONE"/>
    <s v="DAY"/>
    <s v="MIXED"/>
  </r>
  <r>
    <s v="Page131"/>
    <s v="Page131"/>
    <x v="0"/>
    <s v="5086"/>
    <s v="EASTERN"/>
    <s v="MAKUENI"/>
    <s v="MAKUENI"/>
    <s v="J4FU"/>
    <s v="18307211"/>
    <s v="ACK UKIA MIXED SECONDARY SCHOOL"/>
    <s v="C4"/>
    <s v="PUBLIC"/>
    <s v="REGULAR"/>
    <s v="NONE"/>
    <s v="DAY"/>
    <s v="MIXED"/>
  </r>
  <r>
    <s v="Table131"/>
    <s v="Table131 (Page 131)"/>
    <x v="1"/>
    <s v="5086"/>
    <s v="EASTERN"/>
    <s v="MAKUENI"/>
    <s v="MAKUENI"/>
    <s v="J4FU"/>
    <s v="18307211"/>
    <s v="ACK UKIA MIXED SECONDARY SCHOOL"/>
    <s v="C4"/>
    <s v="PUBLIC"/>
    <s v="REGULAR"/>
    <s v="NONE"/>
    <s v="DAY"/>
    <s v="MIXED"/>
  </r>
  <r>
    <s v="Page132"/>
    <s v="Page132"/>
    <x v="0"/>
    <s v="5129"/>
    <s v="EASTERN"/>
    <s v="MAKUENI"/>
    <s v="MAKUENI"/>
    <s v="25EA"/>
    <s v="18307212"/>
    <s v="UTAATI ACK SECONDARY SCHOOL"/>
    <s v="C4"/>
    <s v="PUBLIC"/>
    <s v="REGULAR"/>
    <s v="NONE"/>
    <s v="DAY"/>
    <s v="MIXED"/>
  </r>
  <r>
    <s v="Table132"/>
    <s v="Table132 (Page 132)"/>
    <x v="1"/>
    <s v="5129"/>
    <s v="EASTERN"/>
    <s v="MAKUENI"/>
    <s v="MAKUENI"/>
    <s v="25EA"/>
    <s v="18307212"/>
    <s v="UTAATI ACK SECONDARY SCHOOL"/>
    <s v="C4"/>
    <s v="PUBLIC"/>
    <s v="REGULAR"/>
    <s v="NONE"/>
    <s v="DAY"/>
    <s v="MIXED"/>
  </r>
  <r>
    <s v="Page131"/>
    <s v="Page131"/>
    <x v="0"/>
    <s v="5087"/>
    <s v="EASTERN"/>
    <s v="MAKUENI"/>
    <s v="MAKUENI"/>
    <s v="MXJ5"/>
    <s v="18307213"/>
    <s v="AIC IUANI SECONDARY SCHOOL"/>
    <s v="C4"/>
    <s v="PUBLIC"/>
    <s v="REGULAR"/>
    <s v="NONE"/>
    <s v="DAY"/>
    <s v="MIXED"/>
  </r>
  <r>
    <s v="Table131"/>
    <s v="Table131 (Page 131)"/>
    <x v="1"/>
    <s v="5087"/>
    <s v="EASTERN"/>
    <s v="MAKUENI"/>
    <s v="MAKUENI"/>
    <s v="MXJ5"/>
    <s v="18307213"/>
    <s v="AIC IUANI SECONDARY SCHOOL"/>
    <s v="C4"/>
    <s v="PUBLIC"/>
    <s v="REGULAR"/>
    <s v="NONE"/>
    <s v="DAY"/>
    <s v="MIXED"/>
  </r>
  <r>
    <s v="Page131"/>
    <s v="Page131"/>
    <x v="0"/>
    <s v="5108"/>
    <s v="EASTERN"/>
    <s v="MAKUENI"/>
    <s v="MAKUENI"/>
    <s v="7TBV"/>
    <s v="18307214"/>
    <s v="MUIU SECONDARY SCHOOL"/>
    <s v="C4"/>
    <s v="PUBLIC"/>
    <s v="REGULAR"/>
    <s v="NONE"/>
    <s v="DAY"/>
    <s v="MIXED"/>
  </r>
  <r>
    <s v="Table131"/>
    <s v="Table131 (Page 131)"/>
    <x v="1"/>
    <s v="5108"/>
    <s v="EASTERN"/>
    <s v="MAKUENI"/>
    <s v="MAKUENI"/>
    <s v="7TBV"/>
    <s v="18307214"/>
    <s v="MUIU SECONDARY SCHOOL"/>
    <s v="C4"/>
    <s v="PUBLIC"/>
    <s v="REGULAR"/>
    <s v="NONE"/>
    <s v="DAY"/>
    <s v="MIXED"/>
  </r>
  <r>
    <s v="Page131"/>
    <s v="Page131"/>
    <x v="0"/>
    <s v="5121"/>
    <s v="EASTERN"/>
    <s v="MAKUENI"/>
    <s v="MAKUENI"/>
    <s v="TB94"/>
    <s v="18307215"/>
    <s v="ST FRANCIS KIUUKUNI SECONDARY SCHOOL"/>
    <s v="C4"/>
    <s v="PUBLIC"/>
    <s v="REGULAR"/>
    <s v="NONE"/>
    <s v="DAY"/>
    <s v="MIXED"/>
  </r>
  <r>
    <s v="Table131"/>
    <s v="Table131 (Page 131)"/>
    <x v="1"/>
    <s v="5121"/>
    <s v="EASTERN"/>
    <s v="MAKUENI"/>
    <s v="MAKUENI"/>
    <s v="TB94"/>
    <s v="18307215"/>
    <s v="ST FRANCIS KIUUKUNI SECONDARY SCHOOL"/>
    <s v="C4"/>
    <s v="PUBLIC"/>
    <s v="REGULAR"/>
    <s v="NONE"/>
    <s v="DAY"/>
    <s v="MIXED"/>
  </r>
  <r>
    <s v="Page131"/>
    <s v="Page131"/>
    <x v="0"/>
    <s v="5088"/>
    <s v="EASTERN"/>
    <s v="MAKUENI"/>
    <s v="MAKUENI"/>
    <s v="WV6S"/>
    <s v="18307216"/>
    <s v="AIC KINYUANI SECONDARY SCHOOL"/>
    <s v="C4"/>
    <s v="PUBLIC"/>
    <s v="REGULAR"/>
    <s v="NONE"/>
    <s v="DAY"/>
    <s v="MIXED"/>
  </r>
  <r>
    <s v="Table131"/>
    <s v="Table131 (Page 131)"/>
    <x v="1"/>
    <s v="5088"/>
    <s v="EASTERN"/>
    <s v="MAKUENI"/>
    <s v="MAKUENI"/>
    <s v="WV6S"/>
    <s v="18307216"/>
    <s v="AIC KINYUANI SECONDARY SCHOOL"/>
    <s v="C4"/>
    <s v="PUBLIC"/>
    <s v="REGULAR"/>
    <s v="NONE"/>
    <s v="DAY"/>
    <s v="MIXED"/>
  </r>
  <r>
    <s v="Page132"/>
    <s v="Page132"/>
    <x v="0"/>
    <s v="5124"/>
    <s v="EASTERN"/>
    <s v="MAKUENI"/>
    <s v="MAKUENI"/>
    <s v="EAF4"/>
    <s v="18307217"/>
    <s v="ST PETERS KYAU SECONDARY SCHOOL"/>
    <s v="C4"/>
    <s v="PUBLIC"/>
    <s v="REGULAR"/>
    <s v="NONE"/>
    <s v="DAY"/>
    <s v="MIXED"/>
  </r>
  <r>
    <s v="Table132"/>
    <s v="Table132 (Page 132)"/>
    <x v="1"/>
    <s v="5124"/>
    <s v="EASTERN"/>
    <s v="MAKUENI"/>
    <s v="MAKUENI"/>
    <s v="EAF4"/>
    <s v="18307217"/>
    <s v="ST PETERS KYAU SECONDARY SCHOOL"/>
    <s v="C4"/>
    <s v="PUBLIC"/>
    <s v="REGULAR"/>
    <s v="NONE"/>
    <s v="DAY"/>
    <s v="MIXED"/>
  </r>
  <r>
    <s v="Page132"/>
    <s v="Page132"/>
    <x v="0"/>
    <s v="5125"/>
    <s v="EASTERN"/>
    <s v="MAKUENI"/>
    <s v="MAKUENI"/>
    <s v="E2HB"/>
    <s v="18307218"/>
    <s v="ST PETERS MAKONGO SECONDARY SCHOOL"/>
    <s v="C4"/>
    <s v="PUBLIC"/>
    <s v="REGULAR"/>
    <s v="NONE"/>
    <s v="DAY"/>
    <s v="MIXED"/>
  </r>
  <r>
    <s v="Table132"/>
    <s v="Table132 (Page 132)"/>
    <x v="1"/>
    <s v="5125"/>
    <s v="EASTERN"/>
    <s v="MAKUENI"/>
    <s v="MAKUENI"/>
    <s v="E2HB"/>
    <s v="18307218"/>
    <s v="ST PETERS MAKONGO SECONDARY SCHOOL"/>
    <s v="C4"/>
    <s v="PUBLIC"/>
    <s v="REGULAR"/>
    <s v="NONE"/>
    <s v="DAY"/>
    <s v="MIXED"/>
  </r>
  <r>
    <s v="Page131"/>
    <s v="Page131"/>
    <x v="0"/>
    <s v="5101"/>
    <s v="EASTERN"/>
    <s v="MAKUENI"/>
    <s v="MAKUENI"/>
    <s v="J2CP"/>
    <s v="18307301"/>
    <s v="KIVANI SECONDARY SCHOOL"/>
    <s v="C4"/>
    <s v="PUBLIC"/>
    <s v="REGULAR"/>
    <s v="NONE"/>
    <s v="DAY"/>
    <s v="MIXED"/>
  </r>
  <r>
    <s v="Table131"/>
    <s v="Table131 (Page 131)"/>
    <x v="1"/>
    <s v="5101"/>
    <s v="EASTERN"/>
    <s v="MAKUENI"/>
    <s v="MAKUENI"/>
    <s v="J2CP"/>
    <s v="18307301"/>
    <s v="KIVANI SECONDARY SCHOOL"/>
    <s v="C4"/>
    <s v="PUBLIC"/>
    <s v="REGULAR"/>
    <s v="NONE"/>
    <s v="DAY"/>
    <s v="MIXED"/>
  </r>
  <r>
    <s v="Page131"/>
    <s v="Page131"/>
    <x v="0"/>
    <s v="5098"/>
    <s v="EASTERN"/>
    <s v="MAKUENI"/>
    <s v="MAKUENI"/>
    <s v="9MU2"/>
    <s v="18307302"/>
    <s v="KITANDI SECONDARY SCHOOL"/>
    <s v="C4"/>
    <s v="PUBLIC"/>
    <s v="REGULAR"/>
    <s v="NONE"/>
    <s v="DAY"/>
    <s v="MIXED"/>
  </r>
  <r>
    <s v="Table131"/>
    <s v="Table131 (Page 131)"/>
    <x v="1"/>
    <s v="5098"/>
    <s v="EASTERN"/>
    <s v="MAKUENI"/>
    <s v="MAKUENI"/>
    <s v="9MU2"/>
    <s v="18307302"/>
    <s v="KITANDI SECONDARY SCHOOL"/>
    <s v="C4"/>
    <s v="PUBLIC"/>
    <s v="REGULAR"/>
    <s v="NONE"/>
    <s v="DAY"/>
    <s v="MIXED"/>
  </r>
  <r>
    <s v="Page131"/>
    <s v="Page131"/>
    <x v="0"/>
    <s v="5094"/>
    <s v="EASTERN"/>
    <s v="MAKUENI"/>
    <s v="MAKUENI"/>
    <s v="AQNC"/>
    <s v="18307303"/>
    <s v="KASUNGUNI SECONDARY SCHOOL"/>
    <s v="C4"/>
    <s v="PUBLIC"/>
    <s v="REGULAR"/>
    <s v="NONE"/>
    <s v="DAY"/>
    <s v="MIXED"/>
  </r>
  <r>
    <s v="Table131"/>
    <s v="Table131 (Page 131)"/>
    <x v="1"/>
    <s v="5094"/>
    <s v="EASTERN"/>
    <s v="MAKUENI"/>
    <s v="MAKUENI"/>
    <s v="AQNC"/>
    <s v="18307303"/>
    <s v="KASUNGUNI SECONDARY SCHOOL"/>
    <s v="C4"/>
    <s v="PUBLIC"/>
    <s v="REGULAR"/>
    <s v="NONE"/>
    <s v="DAY"/>
    <s v="MIXED"/>
  </r>
  <r>
    <s v="Page131"/>
    <s v="Page131"/>
    <x v="0"/>
    <s v="5110"/>
    <s v="EASTERN"/>
    <s v="MAKUENI"/>
    <s v="MAKUENI"/>
    <s v="ZEJ9"/>
    <s v="18307304"/>
    <s v="MUTULANI SECONDARY SCHOOL"/>
    <s v="C4"/>
    <s v="PUBLIC"/>
    <s v="REGULAR"/>
    <s v="NONE"/>
    <s v="DAY"/>
    <s v="MIXED"/>
  </r>
  <r>
    <s v="Table131"/>
    <s v="Table131 (Page 131)"/>
    <x v="1"/>
    <s v="5110"/>
    <s v="EASTERN"/>
    <s v="MAKUENI"/>
    <s v="MAKUENI"/>
    <s v="ZEJ9"/>
    <s v="18307304"/>
    <s v="MUTULANI SECONDARY SCHOOL"/>
    <s v="C4"/>
    <s v="PUBLIC"/>
    <s v="REGULAR"/>
    <s v="NONE"/>
    <s v="DAY"/>
    <s v="MIXED"/>
  </r>
  <r>
    <s v="Page131"/>
    <s v="Page131"/>
    <x v="0"/>
    <s v="5096"/>
    <s v="EASTERN"/>
    <s v="MAKUENI"/>
    <s v="MAKUENI"/>
    <s v="2LUD"/>
    <s v="18307305"/>
    <s v="KEE S.A. SECONDARY SCHOOL"/>
    <s v="C4"/>
    <s v="PUBLIC"/>
    <s v="REGULAR"/>
    <s v="NONE"/>
    <s v="DAY"/>
    <s v="MIXED"/>
  </r>
  <r>
    <s v="Table131"/>
    <s v="Table131 (Page 131)"/>
    <x v="1"/>
    <s v="5096"/>
    <s v="EASTERN"/>
    <s v="MAKUENI"/>
    <s v="MAKUENI"/>
    <s v="2LUD"/>
    <s v="18307305"/>
    <s v="KEE S.A. SECONDARY SCHOOL"/>
    <s v="C4"/>
    <s v="PUBLIC"/>
    <s v="REGULAR"/>
    <s v="NONE"/>
    <s v="DAY"/>
    <s v="MIXED"/>
  </r>
  <r>
    <s v="Page131"/>
    <s v="Page131"/>
    <x v="0"/>
    <s v="5115"/>
    <s v="EASTERN"/>
    <s v="MAKUENI"/>
    <s v="MAKUENI"/>
    <s v="456T"/>
    <s v="18307306"/>
    <s v="NGULUNI SECONDARY SCHOOL"/>
    <s v="C4"/>
    <s v="PUBLIC"/>
    <s v="REGULAR"/>
    <s v="NONE"/>
    <s v="DAY"/>
    <s v="MIXED"/>
  </r>
  <r>
    <s v="Table131"/>
    <s v="Table131 (Page 131)"/>
    <x v="1"/>
    <s v="5115"/>
    <s v="EASTERN"/>
    <s v="MAKUENI"/>
    <s v="MAKUENI"/>
    <s v="456T"/>
    <s v="18307306"/>
    <s v="NGULUNI SECONDARY SCHOOL"/>
    <s v="C4"/>
    <s v="PUBLIC"/>
    <s v="REGULAR"/>
    <s v="NONE"/>
    <s v="DAY"/>
    <s v="MIXED"/>
  </r>
  <r>
    <s v="Page131"/>
    <s v="Page131"/>
    <x v="0"/>
    <s v="5113"/>
    <s v="EASTERN"/>
    <s v="MAKUENI"/>
    <s v="MAKUENI"/>
    <s v="MHMA"/>
    <s v="18307309"/>
    <s v="MWEA SECONDARY SCHOOL"/>
    <s v="C4"/>
    <s v="PUBLIC"/>
    <s v="REGULAR"/>
    <s v="NONE"/>
    <s v="DAY"/>
    <s v="MIXED"/>
  </r>
  <r>
    <s v="Table131"/>
    <s v="Table131 (Page 131)"/>
    <x v="1"/>
    <s v="5113"/>
    <s v="EASTERN"/>
    <s v="MAKUENI"/>
    <s v="MAKUENI"/>
    <s v="MHMA"/>
    <s v="18307309"/>
    <s v="MWEA SECONDARY SCHOOL"/>
    <s v="C4"/>
    <s v="PUBLIC"/>
    <s v="REGULAR"/>
    <s v="NONE"/>
    <s v="DAY"/>
    <s v="MIXED"/>
  </r>
  <r>
    <s v="Page133"/>
    <s v="Page133"/>
    <x v="0"/>
    <s v="5200"/>
    <s v="EASTERN"/>
    <s v="MAKUENI"/>
    <s v="MBOONI WEST"/>
    <s v="5VB6"/>
    <s v="18323102"/>
    <s v="MBOONI BOYS"/>
    <m/>
    <m/>
    <s v="C1"/>
    <s v="PUBLIC"/>
    <s v="REGULAR"/>
    <s v="NONE"/>
  </r>
  <r>
    <s v="Table133"/>
    <s v="Table133 (Page 133)"/>
    <x v="1"/>
    <s v="5200"/>
    <s v="EASTERN"/>
    <s v="MAKUENI"/>
    <s v="MBOONI WEST"/>
    <s v="5VB6"/>
    <s v="18323102"/>
    <s v="MBOONI BOYS"/>
    <m/>
    <m/>
    <s v="C1"/>
    <s v="PUBLIC"/>
    <s v="REGULAR"/>
    <s v="NONE"/>
  </r>
  <r>
    <s v="Page134"/>
    <s v="Page134"/>
    <x v="0"/>
    <s v="5207"/>
    <s v="EASTERN"/>
    <s v="MAKUENI"/>
    <s v="MBOONI WEST"/>
    <s v="WXXD"/>
    <s v="18323103"/>
    <s v="NZEVENI"/>
    <s v="C3"/>
    <s v="PUBLIC"/>
    <s v="REGULAR"/>
    <s v="NONE"/>
    <s v="BOARDING"/>
    <s v="MIXED"/>
  </r>
  <r>
    <s v="Table134"/>
    <s v="Table134 (Page 134)"/>
    <x v="1"/>
    <s v="5207"/>
    <s v="EASTERN"/>
    <s v="MAKUENI"/>
    <s v="MBOONI WEST"/>
    <s v="WXXD"/>
    <s v="18323103"/>
    <s v="NZEVENI"/>
    <s v="C3"/>
    <s v="PUBLIC"/>
    <s v="REGULAR"/>
    <s v="NONE"/>
    <s v="BOARDING"/>
    <s v="MIXED"/>
  </r>
  <r>
    <s v="Page133"/>
    <s v="Page133"/>
    <x v="0"/>
    <s v="5196"/>
    <s v="EASTERN"/>
    <s v="MAKUENI"/>
    <s v="MBOONI WEST"/>
    <s v="U3EM"/>
    <s v="18323104"/>
    <s v="KYUU"/>
    <m/>
    <m/>
    <s v="C4"/>
    <s v="PUBLIC"/>
    <s v="REGULAR"/>
    <s v="NONE"/>
  </r>
  <r>
    <s v="Table133"/>
    <s v="Table133 (Page 133)"/>
    <x v="1"/>
    <s v="5196"/>
    <s v="EASTERN"/>
    <s v="MAKUENI"/>
    <s v="MBOONI WEST"/>
    <s v="U3EM"/>
    <s v="18323104"/>
    <s v="KYUU"/>
    <m/>
    <m/>
    <s v="C4"/>
    <s v="PUBLIC"/>
    <s v="REGULAR"/>
    <s v="NONE"/>
  </r>
  <r>
    <s v="Page133"/>
    <s v="Page133"/>
    <x v="0"/>
    <s v="5186"/>
    <s v="EASTERN"/>
    <s v="MAKUENI"/>
    <s v="MBOONI WEST"/>
    <s v="YSDW"/>
    <s v="18323105"/>
    <s v="KIKIMA"/>
    <m/>
    <m/>
    <s v="C3"/>
    <s v="PUBLIC"/>
    <s v="REGULAR"/>
    <s v="NONE"/>
  </r>
  <r>
    <s v="Table133"/>
    <s v="Table133 (Page 133)"/>
    <x v="1"/>
    <s v="5186"/>
    <s v="EASTERN"/>
    <s v="MAKUENI"/>
    <s v="MBOONI WEST"/>
    <s v="YSDW"/>
    <s v="18323105"/>
    <s v="KIKIMA"/>
    <m/>
    <m/>
    <s v="C3"/>
    <s v="PUBLIC"/>
    <s v="REGULAR"/>
    <s v="NONE"/>
  </r>
  <r>
    <s v="Page133"/>
    <s v="Page133"/>
    <x v="0"/>
    <s v="5201"/>
    <s v="EASTERN"/>
    <s v="MAKUENI"/>
    <s v="MBOONI WEST"/>
    <s v="T5PF"/>
    <s v="18323106"/>
    <s v="MUKAATINI"/>
    <m/>
    <m/>
    <s v="C4"/>
    <s v="PUBLIC"/>
    <s v="REGULAR"/>
    <s v="NONE"/>
  </r>
  <r>
    <s v="Table133"/>
    <s v="Table133 (Page 133)"/>
    <x v="1"/>
    <s v="5201"/>
    <s v="EASTERN"/>
    <s v="MAKUENI"/>
    <s v="MBOONI WEST"/>
    <s v="T5PF"/>
    <s v="18323106"/>
    <s v="MUKAATINI"/>
    <m/>
    <m/>
    <s v="C4"/>
    <s v="PUBLIC"/>
    <s v="REGULAR"/>
    <s v="NONE"/>
  </r>
  <r>
    <s v="Page133"/>
    <s v="Page133"/>
    <x v="0"/>
    <s v="5185"/>
    <s v="EASTERN"/>
    <s v="MAKUENI"/>
    <s v="MBOONI WEST"/>
    <s v="EBZQ"/>
    <s v="18323108"/>
    <s v="KIKIINI"/>
    <m/>
    <m/>
    <s v="C4"/>
    <s v="PUBLIC"/>
    <s v="REGULAR"/>
    <s v="NONE"/>
  </r>
  <r>
    <s v="Table133"/>
    <s v="Table133 (Page 133)"/>
    <x v="1"/>
    <s v="5185"/>
    <s v="EASTERN"/>
    <s v="MAKUENI"/>
    <s v="MBOONI WEST"/>
    <s v="EBZQ"/>
    <s v="18323108"/>
    <s v="KIKIINI"/>
    <m/>
    <m/>
    <s v="C4"/>
    <s v="PUBLIC"/>
    <s v="REGULAR"/>
    <s v="NONE"/>
  </r>
  <r>
    <s v="Page133"/>
    <s v="Page133"/>
    <x v="0"/>
    <s v="5199"/>
    <s v="EASTERN"/>
    <s v="MAKUENI"/>
    <s v="MBOONI WEST"/>
    <s v="44PD"/>
    <s v="18323109"/>
    <s v="MBOONI AIC GIRLS"/>
    <m/>
    <m/>
    <s v="C3"/>
    <s v="PUBLIC"/>
    <s v="REGULAR"/>
    <s v="NONE"/>
  </r>
  <r>
    <s v="Table133"/>
    <s v="Table133 (Page 133)"/>
    <x v="1"/>
    <s v="5199"/>
    <s v="EASTERN"/>
    <s v="MAKUENI"/>
    <s v="MBOONI WEST"/>
    <s v="44PD"/>
    <s v="18323109"/>
    <s v="MBOONI AIC GIRLS"/>
    <m/>
    <m/>
    <s v="C3"/>
    <s v="PUBLIC"/>
    <s v="REGULAR"/>
    <s v="NONE"/>
  </r>
  <r>
    <s v="Page133"/>
    <s v="Page133"/>
    <x v="0"/>
    <s v="5188"/>
    <s v="EASTERN"/>
    <s v="MAKUENI"/>
    <s v="MBOONI WEST"/>
    <s v="8F59"/>
    <s v="18323110"/>
    <s v="KINYEE"/>
    <m/>
    <m/>
    <s v="C4"/>
    <s v="PUBLIC"/>
    <s v="REGULAR"/>
    <s v="NONE"/>
  </r>
  <r>
    <s v="Table133"/>
    <s v="Table133 (Page 133)"/>
    <x v="1"/>
    <s v="5188"/>
    <s v="EASTERN"/>
    <s v="MAKUENI"/>
    <s v="MBOONI WEST"/>
    <s v="8F59"/>
    <s v="18323110"/>
    <s v="KINYEE"/>
    <m/>
    <m/>
    <s v="C4"/>
    <s v="PUBLIC"/>
    <s v="REGULAR"/>
    <s v="NONE"/>
  </r>
  <r>
    <s v="Page134"/>
    <s v="Page134"/>
    <x v="0"/>
    <s v="5211"/>
    <s v="EASTERN"/>
    <s v="MAKUENI"/>
    <s v="MBOONI WEST"/>
    <s v="6NYH"/>
    <s v="18323111"/>
    <s v="SYILUNI SEC"/>
    <s v="C4"/>
    <s v="PUBLIC"/>
    <s v="REGULAR"/>
    <s v="NONE"/>
    <s v="DAY"/>
    <s v="MIXED"/>
  </r>
  <r>
    <s v="Table134"/>
    <s v="Table134 (Page 134)"/>
    <x v="1"/>
    <s v="5211"/>
    <s v="EASTERN"/>
    <s v="MAKUENI"/>
    <s v="MBOONI WEST"/>
    <s v="6NYH"/>
    <s v="18323111"/>
    <s v="SYILUNI SEC"/>
    <s v="C4"/>
    <s v="PUBLIC"/>
    <s v="REGULAR"/>
    <s v="NONE"/>
    <s v="DAY"/>
    <s v="MIXED"/>
  </r>
  <r>
    <s v="Page134"/>
    <s v="Page134"/>
    <x v="0"/>
    <s v="5208"/>
    <s v="EASTERN"/>
    <s v="MAKUENI"/>
    <s v="MBOONI WEST"/>
    <s v="YZWH"/>
    <s v="18323112"/>
    <s v="SNR CHIEF MUNGUTI"/>
    <s v="C4"/>
    <s v="PUBLIC"/>
    <s v="REGULAR"/>
    <s v="NONE"/>
    <s v="DAY"/>
    <s v="MIXED"/>
  </r>
  <r>
    <s v="Table134"/>
    <s v="Table134 (Page 134)"/>
    <x v="1"/>
    <s v="5208"/>
    <s v="EASTERN"/>
    <s v="MAKUENI"/>
    <s v="MBOONI WEST"/>
    <s v="YZWH"/>
    <s v="18323112"/>
    <s v="SNR CHIEF MUNGUTI"/>
    <s v="C4"/>
    <s v="PUBLIC"/>
    <s v="REGULAR"/>
    <s v="NONE"/>
    <s v="DAY"/>
    <s v="MIXED"/>
  </r>
  <r>
    <s v="Page134"/>
    <s v="Page134"/>
    <x v="0"/>
    <s v="5213"/>
    <s v="EASTERN"/>
    <s v="MAKUENI"/>
    <s v="MBOONI WEST"/>
    <s v="NRS5"/>
    <s v="18323113"/>
    <s v="UKALA"/>
    <s v="C4"/>
    <s v="PUBLIC"/>
    <s v="REGULAR"/>
    <s v="NONE"/>
    <s v="DAY"/>
    <s v="MIXED"/>
  </r>
  <r>
    <s v="Table134"/>
    <s v="Table134 (Page 134)"/>
    <x v="1"/>
    <s v="5213"/>
    <s v="EASTERN"/>
    <s v="MAKUENI"/>
    <s v="MBOONI WEST"/>
    <s v="NRS5"/>
    <s v="18323113"/>
    <s v="UKALA"/>
    <s v="C4"/>
    <s v="PUBLIC"/>
    <s v="REGULAR"/>
    <s v="NONE"/>
    <s v="DAY"/>
    <s v="MIXED"/>
  </r>
  <r>
    <s v="Page134"/>
    <s v="Page134"/>
    <x v="0"/>
    <s v="5205"/>
    <s v="EASTERN"/>
    <s v="MAKUENI"/>
    <s v="MBOONI WEST"/>
    <s v="BJ2E"/>
    <s v="18323114"/>
    <s v="NDUNI DEB"/>
    <s v="C4"/>
    <s v="PUBLIC"/>
    <s v="REGULAR"/>
    <s v="NONE"/>
    <s v="DAY"/>
    <s v="MIXED"/>
  </r>
  <r>
    <s v="Table134"/>
    <s v="Table134 (Page 134)"/>
    <x v="1"/>
    <s v="5205"/>
    <s v="EASTERN"/>
    <s v="MAKUENI"/>
    <s v="MBOONI WEST"/>
    <s v="BJ2E"/>
    <s v="18323114"/>
    <s v="NDUNI DEB"/>
    <s v="C4"/>
    <s v="PUBLIC"/>
    <s v="REGULAR"/>
    <s v="NONE"/>
    <s v="DAY"/>
    <s v="MIXED"/>
  </r>
  <r>
    <s v="Page134"/>
    <s v="Page134"/>
    <x v="0"/>
    <s v="5215"/>
    <s v="EASTERN"/>
    <s v="MAKUENI"/>
    <s v="MBOONI WEST"/>
    <s v="2P53"/>
    <s v="18323201"/>
    <s v="UTANGWA HIGH"/>
    <s v="C3"/>
    <s v="PUBLIC"/>
    <s v="REGULAR"/>
    <s v="NONE"/>
    <s v="BOARDING"/>
    <s v="MIXED"/>
  </r>
  <r>
    <s v="Table134"/>
    <s v="Table134 (Page 134)"/>
    <x v="1"/>
    <s v="5215"/>
    <s v="EASTERN"/>
    <s v="MAKUENI"/>
    <s v="MBOONI WEST"/>
    <s v="2P53"/>
    <s v="18323201"/>
    <s v="UTANGWA HIGH"/>
    <s v="C3"/>
    <s v="PUBLIC"/>
    <s v="REGULAR"/>
    <s v="NONE"/>
    <s v="BOARDING"/>
    <s v="MIXED"/>
  </r>
  <r>
    <s v="Page133"/>
    <s v="Page133"/>
    <x v="0"/>
    <s v="5189"/>
    <s v="EASTERN"/>
    <s v="MAKUENI"/>
    <s v="MBOONI WEST"/>
    <s v="EBTP"/>
    <s v="18323202"/>
    <s v="KITHUNGO"/>
    <m/>
    <m/>
    <s v="C4"/>
    <s v="PUBLIC"/>
    <s v="REGULAR"/>
    <s v="NONE"/>
  </r>
  <r>
    <s v="Table133"/>
    <s v="Table133 (Page 133)"/>
    <x v="1"/>
    <s v="5189"/>
    <s v="EASTERN"/>
    <s v="MAKUENI"/>
    <s v="MBOONI WEST"/>
    <s v="EBTP"/>
    <s v="18323202"/>
    <s v="KITHUNGO"/>
    <m/>
    <m/>
    <s v="C4"/>
    <s v="PUBLIC"/>
    <s v="REGULAR"/>
    <s v="NONE"/>
  </r>
  <r>
    <s v="Page133"/>
    <s v="Page133"/>
    <x v="0"/>
    <s v="5191"/>
    <s v="EASTERN"/>
    <s v="MAKUENI"/>
    <s v="MBOONI WEST"/>
    <s v="3MPH"/>
    <s v="18323203"/>
    <s v="KITUNDU"/>
    <m/>
    <m/>
    <s v="C4"/>
    <s v="PUBLIC"/>
    <s v="REGULAR"/>
    <s v="NONE"/>
  </r>
  <r>
    <s v="Table133"/>
    <s v="Table133 (Page 133)"/>
    <x v="1"/>
    <s v="5191"/>
    <s v="EASTERN"/>
    <s v="MAKUENI"/>
    <s v="MBOONI WEST"/>
    <s v="3MPH"/>
    <s v="18323203"/>
    <s v="KITUNDU"/>
    <m/>
    <m/>
    <s v="C4"/>
    <s v="PUBLIC"/>
    <s v="REGULAR"/>
    <s v="NONE"/>
  </r>
  <r>
    <s v="Page134"/>
    <s v="Page134"/>
    <x v="0"/>
    <s v="5206"/>
    <s v="EASTERN"/>
    <s v="MAKUENI"/>
    <s v="MBOONI WEST"/>
    <s v="93CA"/>
    <s v="18323204"/>
    <s v="NGAI"/>
    <s v="C4"/>
    <s v="PUBLIC"/>
    <s v="REGULAR"/>
    <s v="NONE"/>
    <s v="DAY"/>
    <s v="MIXED"/>
  </r>
  <r>
    <s v="Table134"/>
    <s v="Table134 (Page 134)"/>
    <x v="1"/>
    <s v="5206"/>
    <s v="EASTERN"/>
    <s v="MAKUENI"/>
    <s v="MBOONI WEST"/>
    <s v="93CA"/>
    <s v="18323204"/>
    <s v="NGAI"/>
    <s v="C4"/>
    <s v="PUBLIC"/>
    <s v="REGULAR"/>
    <s v="NONE"/>
    <s v="DAY"/>
    <s v="MIXED"/>
  </r>
  <r>
    <s v="Page134"/>
    <s v="Page134"/>
    <x v="0"/>
    <s v="5214"/>
    <s v="EASTERN"/>
    <s v="MAKUENI"/>
    <s v="MBOONI WEST"/>
    <s v="EKNV"/>
    <s v="18323205"/>
    <s v="UTANGWA GIRLS"/>
    <s v="C3"/>
    <s v="PUBLIC"/>
    <s v="REGULAR"/>
    <s v="NONE"/>
    <s v="BOARDING"/>
    <s v="GIRLS"/>
  </r>
  <r>
    <s v="Table134"/>
    <s v="Table134 (Page 134)"/>
    <x v="1"/>
    <s v="5214"/>
    <s v="EASTERN"/>
    <s v="MAKUENI"/>
    <s v="MBOONI WEST"/>
    <s v="EKNV"/>
    <s v="18323205"/>
    <s v="UTANGWA GIRLS"/>
    <s v="C3"/>
    <s v="PUBLIC"/>
    <s v="REGULAR"/>
    <s v="NONE"/>
    <s v="BOARDING"/>
    <s v="GIRLS"/>
  </r>
  <r>
    <s v="Page133"/>
    <s v="Page133"/>
    <x v="0"/>
    <s v="5187"/>
    <s v="EASTERN"/>
    <s v="MAKUENI"/>
    <s v="MBOONI WEST"/>
    <s v="7VPC"/>
    <s v="18323206"/>
    <s v="KILYUNGI"/>
    <m/>
    <m/>
    <s v="C4"/>
    <s v="PUBLIC"/>
    <s v="REGULAR"/>
    <s v="NONE"/>
  </r>
  <r>
    <s v="Table133"/>
    <s v="Table133 (Page 133)"/>
    <x v="1"/>
    <s v="5187"/>
    <s v="EASTERN"/>
    <s v="MAKUENI"/>
    <s v="MBOONI WEST"/>
    <s v="7VPC"/>
    <s v="18323206"/>
    <s v="KILYUNGI"/>
    <m/>
    <m/>
    <s v="C4"/>
    <s v="PUBLIC"/>
    <s v="REGULAR"/>
    <s v="NONE"/>
  </r>
  <r>
    <s v="Page133"/>
    <s v="Page133"/>
    <x v="0"/>
    <s v="5192"/>
    <s v="EASTERN"/>
    <s v="MAKUENI"/>
    <s v="MBOONI WEST"/>
    <s v="M3UC"/>
    <s v="18323207"/>
    <s v="KUSYONGALI"/>
    <m/>
    <m/>
    <s v="C4"/>
    <s v="PUBLIC"/>
    <s v="REGULAR"/>
    <s v="NONE"/>
  </r>
  <r>
    <s v="Table133"/>
    <s v="Table133 (Page 133)"/>
    <x v="1"/>
    <s v="5192"/>
    <s v="EASTERN"/>
    <s v="MAKUENI"/>
    <s v="MBOONI WEST"/>
    <s v="M3UC"/>
    <s v="18323207"/>
    <s v="KUSYONGALI"/>
    <m/>
    <m/>
    <s v="C4"/>
    <s v="PUBLIC"/>
    <s v="REGULAR"/>
    <s v="NONE"/>
  </r>
  <r>
    <s v="Page133"/>
    <s v="Page133"/>
    <x v="0"/>
    <s v="5179"/>
    <s v="EASTERN"/>
    <s v="MAKUENI"/>
    <s v="MBOONI WEST"/>
    <s v="S7I3"/>
    <s v="18323208"/>
    <s v="ACK KYANDOTE"/>
    <m/>
    <m/>
    <s v="C4"/>
    <s v="PUBLIC"/>
    <s v="REGULAR"/>
    <s v="NONE"/>
  </r>
  <r>
    <s v="Table133"/>
    <s v="Table133 (Page 133)"/>
    <x v="1"/>
    <s v="5179"/>
    <s v="EASTERN"/>
    <s v="MAKUENI"/>
    <s v="MBOONI WEST"/>
    <s v="S7I3"/>
    <s v="18323208"/>
    <s v="ACK KYANDOTE"/>
    <m/>
    <m/>
    <s v="C4"/>
    <s v="PUBLIC"/>
    <s v="REGULAR"/>
    <s v="NONE"/>
  </r>
  <r>
    <s v="Page133"/>
    <s v="Page133"/>
    <x v="0"/>
    <s v="5184"/>
    <s v="EASTERN"/>
    <s v="MAKUENI"/>
    <s v="MBOONI WEST"/>
    <s v="2ALK"/>
    <s v="18323209"/>
    <s v="ITITU AIC"/>
    <m/>
    <m/>
    <s v="C4"/>
    <s v="PUBLIC"/>
    <s v="REGULAR"/>
    <s v="NONE"/>
  </r>
  <r>
    <s v="Table133"/>
    <s v="Table133 (Page 133)"/>
    <x v="1"/>
    <s v="5184"/>
    <s v="EASTERN"/>
    <s v="MAKUENI"/>
    <s v="MBOONI WEST"/>
    <s v="2ALK"/>
    <s v="18323209"/>
    <s v="ITITU AIC"/>
    <m/>
    <m/>
    <s v="C4"/>
    <s v="PUBLIC"/>
    <s v="REGULAR"/>
    <s v="NONE"/>
  </r>
  <r>
    <s v="Page133"/>
    <s v="Page133"/>
    <x v="0"/>
    <s v="5203"/>
    <s v="EASTERN"/>
    <s v="MAKUENI"/>
    <s v="MBOONI WEST"/>
    <s v="AL6C"/>
    <s v="18323210"/>
    <s v="MUMANI"/>
    <m/>
    <m/>
    <s v="C4"/>
    <s v="PUBLIC"/>
    <s v="REGULAR"/>
    <s v="NONE"/>
  </r>
  <r>
    <s v="Table133"/>
    <s v="Table133 (Page 133)"/>
    <x v="1"/>
    <s v="5203"/>
    <s v="EASTERN"/>
    <s v="MAKUENI"/>
    <s v="MBOONI WEST"/>
    <s v="AL6C"/>
    <s v="18323210"/>
    <s v="MUMANI"/>
    <m/>
    <m/>
    <s v="C4"/>
    <s v="PUBLIC"/>
    <s v="REGULAR"/>
    <s v="NONE"/>
  </r>
  <r>
    <s v="Page134"/>
    <s v="Page134"/>
    <x v="0"/>
    <s v="5210"/>
    <s v="EASTERN"/>
    <s v="MAKUENI"/>
    <s v="MBOONI WEST"/>
    <s v="BSEF"/>
    <s v="18323211"/>
    <s v="SYATHANI"/>
    <s v="C4"/>
    <s v="PUBLIC"/>
    <s v="REGULAR"/>
    <s v="NONE"/>
    <s v="DAY"/>
    <s v="MIXED"/>
  </r>
  <r>
    <s v="Table134"/>
    <s v="Table134 (Page 134)"/>
    <x v="1"/>
    <s v="5210"/>
    <s v="EASTERN"/>
    <s v="MAKUENI"/>
    <s v="MBOONI WEST"/>
    <s v="BSEF"/>
    <s v="18323211"/>
    <s v="SYATHANI"/>
    <s v="C4"/>
    <s v="PUBLIC"/>
    <s v="REGULAR"/>
    <s v="NONE"/>
    <s v="DAY"/>
    <s v="MIXED"/>
  </r>
  <r>
    <s v="Page134"/>
    <s v="Page134"/>
    <x v="0"/>
    <s v="5218"/>
    <s v="EASTERN"/>
    <s v="MAKUENI"/>
    <s v="MBOONI WEST"/>
    <s v="886D"/>
    <s v="18323212"/>
    <s v="UVUU"/>
    <s v="C4"/>
    <s v="PUBLIC"/>
    <s v="REGULAR"/>
    <s v="NONE"/>
    <s v="DAY"/>
    <s v="MIXED"/>
  </r>
  <r>
    <s v="Table134"/>
    <s v="Table134 (Page 134)"/>
    <x v="1"/>
    <s v="5218"/>
    <s v="EASTERN"/>
    <s v="MAKUENI"/>
    <s v="MBOONI WEST"/>
    <s v="886D"/>
    <s v="18323212"/>
    <s v="UVUU"/>
    <s v="C4"/>
    <s v="PUBLIC"/>
    <s v="REGULAR"/>
    <s v="NONE"/>
    <s v="DAY"/>
    <s v="MIXED"/>
  </r>
  <r>
    <s v="Page133"/>
    <s v="Page133"/>
    <x v="0"/>
    <s v="5180"/>
    <s v="EASTERN"/>
    <s v="MAKUENI"/>
    <s v="MBOONI WEST"/>
    <s v="JM92"/>
    <s v="18323213"/>
    <s v="ACK ST. STEPHEN KATHEMBONI"/>
    <m/>
    <m/>
    <s v="C4"/>
    <s v="PUBLIC"/>
    <s v="REGULAR"/>
    <s v="NONE"/>
  </r>
  <r>
    <s v="Table133"/>
    <s v="Table133 (Page 133)"/>
    <x v="1"/>
    <s v="5180"/>
    <s v="EASTERN"/>
    <s v="MAKUENI"/>
    <s v="MBOONI WEST"/>
    <s v="JM92"/>
    <s v="18323213"/>
    <s v="ACK ST. STEPHEN KATHEMBONI"/>
    <m/>
    <m/>
    <s v="C4"/>
    <s v="PUBLIC"/>
    <s v="REGULAR"/>
    <s v="NONE"/>
  </r>
  <r>
    <s v="Page133"/>
    <s v="Page133"/>
    <x v="0"/>
    <s v="5182"/>
    <s v="EASTERN"/>
    <s v="MAKUENI"/>
    <s v="MBOONI WEST"/>
    <s v="ANCY"/>
    <s v="18323301"/>
    <s v="ITETANI BOYS"/>
    <m/>
    <m/>
    <s v="C3"/>
    <s v="PUBLIC"/>
    <s v="REGULAR"/>
    <s v="NONE"/>
  </r>
  <r>
    <s v="Table133"/>
    <s v="Table133 (Page 133)"/>
    <x v="1"/>
    <s v="5182"/>
    <s v="EASTERN"/>
    <s v="MAKUENI"/>
    <s v="MBOONI WEST"/>
    <s v="ANCY"/>
    <s v="18323301"/>
    <s v="ITETANI BOYS"/>
    <m/>
    <m/>
    <s v="C3"/>
    <s v="PUBLIC"/>
    <s v="REGULAR"/>
    <s v="NONE"/>
  </r>
  <r>
    <s v="Page133"/>
    <s v="Page133"/>
    <x v="0"/>
    <s v="5178"/>
    <s v="EASTERN"/>
    <s v="MAKUENI"/>
    <s v="MBOONI WEST"/>
    <s v="88GH"/>
    <s v="18323302"/>
    <s v="ABC KIATINENI"/>
    <m/>
    <m/>
    <s v="C3"/>
    <s v="PUBLIC"/>
    <s v="REGULAR"/>
    <s v="NONE"/>
  </r>
  <r>
    <s v="Table133"/>
    <s v="Table133 (Page 133)"/>
    <x v="1"/>
    <s v="5178"/>
    <s v="EASTERN"/>
    <s v="MAKUENI"/>
    <s v="MBOONI WEST"/>
    <s v="88GH"/>
    <s v="18323302"/>
    <s v="ABC KIATINENI"/>
    <m/>
    <m/>
    <s v="C3"/>
    <s v="PUBLIC"/>
    <s v="REGULAR"/>
    <s v="NONE"/>
  </r>
  <r>
    <s v="Page134"/>
    <s v="Page134"/>
    <x v="0"/>
    <s v="5204"/>
    <s v="EASTERN"/>
    <s v="MAKUENI"/>
    <s v="MBOONI WEST"/>
    <s v="Z942"/>
    <s v="18323303"/>
    <s v="NDOO"/>
    <s v="C4"/>
    <s v="PUBLIC"/>
    <s v="REGULAR"/>
    <s v="NONE"/>
    <s v="DAY"/>
    <s v="MIXED"/>
  </r>
  <r>
    <s v="Table134"/>
    <s v="Table134 (Page 134)"/>
    <x v="1"/>
    <s v="5204"/>
    <s v="EASTERN"/>
    <s v="MAKUENI"/>
    <s v="MBOONI WEST"/>
    <s v="Z942"/>
    <s v="18323303"/>
    <s v="NDOO"/>
    <s v="C4"/>
    <s v="PUBLIC"/>
    <s v="REGULAR"/>
    <s v="NONE"/>
    <s v="DAY"/>
    <s v="MIXED"/>
  </r>
  <r>
    <s v="Page133"/>
    <s v="Page133"/>
    <x v="0"/>
    <s v="5202"/>
    <s v="EASTERN"/>
    <s v="MAKUENI"/>
    <s v="MBOONI WEST"/>
    <s v="6BE9"/>
    <s v="18323304"/>
    <s v="MULOONI"/>
    <m/>
    <m/>
    <s v="C3"/>
    <s v="PUBLIC"/>
    <s v="REGULAR"/>
    <s v="NONE"/>
  </r>
  <r>
    <s v="Table133"/>
    <s v="Table133 (Page 133)"/>
    <x v="1"/>
    <s v="5202"/>
    <s v="EASTERN"/>
    <s v="MAKUENI"/>
    <s v="MBOONI WEST"/>
    <s v="6BE9"/>
    <s v="18323304"/>
    <s v="MULOONI"/>
    <m/>
    <m/>
    <s v="C3"/>
    <s v="PUBLIC"/>
    <s v="REGULAR"/>
    <s v="NONE"/>
  </r>
  <r>
    <s v="Page133"/>
    <s v="Page133"/>
    <x v="0"/>
    <s v="5198"/>
    <s v="EASTERN"/>
    <s v="MAKUENI"/>
    <s v="MBOONI WEST"/>
    <s v="FTTN"/>
    <s v="18323305"/>
    <s v="MAVINDU"/>
    <m/>
    <m/>
    <s v="C4"/>
    <s v="PUBLIC"/>
    <s v="REGULAR"/>
    <s v="NONE"/>
  </r>
  <r>
    <s v="Table133"/>
    <s v="Table133 (Page 133)"/>
    <x v="1"/>
    <s v="5198"/>
    <s v="EASTERN"/>
    <s v="MAKUENI"/>
    <s v="MBOONI WEST"/>
    <s v="FTTN"/>
    <s v="18323305"/>
    <s v="MAVINDU"/>
    <m/>
    <m/>
    <s v="C4"/>
    <s v="PUBLIC"/>
    <s v="REGULAR"/>
    <s v="NONE"/>
  </r>
  <r>
    <s v="Page134"/>
    <s v="Page134"/>
    <x v="0"/>
    <s v="5212"/>
    <s v="EASTERN"/>
    <s v="MAKUENI"/>
    <s v="MBOONI WEST"/>
    <s v="VXT4"/>
    <s v="18323306"/>
    <s v="TUTUTHA"/>
    <s v="C4"/>
    <s v="PUBLIC"/>
    <s v="REGULAR"/>
    <s v="NONE"/>
    <s v="DAY"/>
    <s v="MIXED"/>
  </r>
  <r>
    <s v="Table134"/>
    <s v="Table134 (Page 134)"/>
    <x v="1"/>
    <s v="5212"/>
    <s v="EASTERN"/>
    <s v="MAKUENI"/>
    <s v="MBOONI WEST"/>
    <s v="VXT4"/>
    <s v="18323306"/>
    <s v="TUTUTHA"/>
    <s v="C4"/>
    <s v="PUBLIC"/>
    <s v="REGULAR"/>
    <s v="NONE"/>
    <s v="DAY"/>
    <s v="MIXED"/>
  </r>
  <r>
    <s v="Page134"/>
    <s v="Page134"/>
    <x v="0"/>
    <s v="5217"/>
    <s v="EASTERN"/>
    <s v="MAKUENI"/>
    <s v="MBOONI WEST"/>
    <s v="FUHU"/>
    <s v="18323308"/>
    <s v="UVAANI"/>
    <s v="C4"/>
    <s v="PUBLIC"/>
    <s v="REGULAR"/>
    <s v="NONE"/>
    <s v="DAY"/>
    <s v="MIXED"/>
  </r>
  <r>
    <s v="Table134"/>
    <s v="Table134 (Page 134)"/>
    <x v="1"/>
    <s v="5217"/>
    <s v="EASTERN"/>
    <s v="MAKUENI"/>
    <s v="MBOONI WEST"/>
    <s v="FUHU"/>
    <s v="18323308"/>
    <s v="UVAANI"/>
    <s v="C4"/>
    <s v="PUBLIC"/>
    <s v="REGULAR"/>
    <s v="NONE"/>
    <s v="DAY"/>
    <s v="MIXED"/>
  </r>
  <r>
    <s v="Page133"/>
    <s v="Page133"/>
    <x v="0"/>
    <s v="5197"/>
    <s v="EASTERN"/>
    <s v="MAKUENI"/>
    <s v="MBOONI WEST"/>
    <s v="7C6X"/>
    <s v="18323309"/>
    <s v="MALAA"/>
    <m/>
    <m/>
    <s v="C4"/>
    <s v="PUBLIC"/>
    <s v="REGULAR"/>
    <s v="NONE"/>
  </r>
  <r>
    <s v="Table133"/>
    <s v="Table133 (Page 133)"/>
    <x v="1"/>
    <s v="5197"/>
    <s v="EASTERN"/>
    <s v="MAKUENI"/>
    <s v="MBOONI WEST"/>
    <s v="7C6X"/>
    <s v="18323309"/>
    <s v="MALAA"/>
    <m/>
    <m/>
    <s v="C4"/>
    <s v="PUBLIC"/>
    <s v="REGULAR"/>
    <s v="NONE"/>
  </r>
  <r>
    <s v="Page133"/>
    <s v="Page133"/>
    <x v="0"/>
    <s v="5194"/>
    <s v="EASTERN"/>
    <s v="MAKUENI"/>
    <s v="MBOONI WEST"/>
    <s v="LY6H"/>
    <s v="18323310"/>
    <s v="KYAMITHENGE"/>
    <m/>
    <m/>
    <s v="C4"/>
    <s v="PUBLIC"/>
    <s v="REGULAR"/>
    <s v="NONE"/>
  </r>
  <r>
    <s v="Table133"/>
    <s v="Table133 (Page 133)"/>
    <x v="1"/>
    <s v="5194"/>
    <s v="EASTERN"/>
    <s v="MAKUENI"/>
    <s v="MBOONI WEST"/>
    <s v="LY6H"/>
    <s v="18323310"/>
    <s v="KYAMITHENGE"/>
    <m/>
    <m/>
    <s v="C4"/>
    <s v="PUBLIC"/>
    <s v="REGULAR"/>
    <s v="NONE"/>
  </r>
  <r>
    <s v="Page133"/>
    <s v="Page133"/>
    <x v="0"/>
    <s v="5181"/>
    <s v="EASTERN"/>
    <s v="MAKUENI"/>
    <s v="MBOONI WEST"/>
    <s v="BKP5"/>
    <s v="18323311"/>
    <s v="IMALE"/>
    <m/>
    <m/>
    <s v="C3"/>
    <s v="PUBLIC"/>
    <s v="REGULAR"/>
    <s v="NONE"/>
  </r>
  <r>
    <s v="Table133"/>
    <s v="Table133 (Page 133)"/>
    <x v="1"/>
    <s v="5181"/>
    <s v="EASTERN"/>
    <s v="MAKUENI"/>
    <s v="MBOONI WEST"/>
    <s v="BKP5"/>
    <s v="18323311"/>
    <s v="IMALE"/>
    <m/>
    <m/>
    <s v="C3"/>
    <s v="PUBLIC"/>
    <s v="REGULAR"/>
    <s v="NONE"/>
  </r>
  <r>
    <s v="Page133"/>
    <s v="Page133"/>
    <x v="0"/>
    <s v="5195"/>
    <s v="EASTERN"/>
    <s v="MAKUENI"/>
    <s v="MBOONI WEST"/>
    <s v="BFSZ"/>
    <s v="18323312"/>
    <s v="KYANGUMA"/>
    <m/>
    <m/>
    <s v="C4"/>
    <s v="PUBLIC"/>
    <s v="REGULAR"/>
    <s v="NONE"/>
  </r>
  <r>
    <s v="Table133"/>
    <s v="Table133 (Page 133)"/>
    <x v="1"/>
    <s v="5195"/>
    <s v="EASTERN"/>
    <s v="MAKUENI"/>
    <s v="MBOONI WEST"/>
    <s v="BFSZ"/>
    <s v="18323312"/>
    <s v="KYANGUMA"/>
    <m/>
    <m/>
    <s v="C4"/>
    <s v="PUBLIC"/>
    <s v="REGULAR"/>
    <s v="NONE"/>
  </r>
  <r>
    <s v="Page134"/>
    <s v="Page134"/>
    <x v="0"/>
    <s v="5219"/>
    <s v="EASTERN"/>
    <s v="MAKUENI"/>
    <s v="MBOONI WEST"/>
    <s v="XY4C"/>
    <s v="18323313"/>
    <s v="WANZAUNI"/>
    <s v="C4"/>
    <s v="PUBLIC"/>
    <s v="REGULAR"/>
    <s v="NONE"/>
    <s v="DAY"/>
    <s v="MIXED"/>
  </r>
  <r>
    <s v="Table134"/>
    <s v="Table134 (Page 134)"/>
    <x v="1"/>
    <s v="5219"/>
    <s v="EASTERN"/>
    <s v="MAKUENI"/>
    <s v="MBOONI WEST"/>
    <s v="XY4C"/>
    <s v="18323313"/>
    <s v="WANZAUNI"/>
    <s v="C4"/>
    <s v="PUBLIC"/>
    <s v="REGULAR"/>
    <s v="NONE"/>
    <s v="DAY"/>
    <s v="MIXED"/>
  </r>
  <r>
    <s v="Page134"/>
    <s v="Page134"/>
    <x v="0"/>
    <s v="5216"/>
    <s v="EASTERN"/>
    <s v="MAKUENI"/>
    <s v="MBOONI WEST"/>
    <s v="K295"/>
    <s v="18323314"/>
    <s v="UTUMONI"/>
    <s v="C4"/>
    <s v="PUBLIC"/>
    <s v="REGULAR"/>
    <s v="NONE"/>
    <s v="DAY"/>
    <s v="MIXED"/>
  </r>
  <r>
    <s v="Table134"/>
    <s v="Table134 (Page 134)"/>
    <x v="1"/>
    <s v="5216"/>
    <s v="EASTERN"/>
    <s v="MAKUENI"/>
    <s v="MBOONI WEST"/>
    <s v="K295"/>
    <s v="18323314"/>
    <s v="UTUMONI"/>
    <s v="C4"/>
    <s v="PUBLIC"/>
    <s v="REGULAR"/>
    <s v="NONE"/>
    <s v="DAY"/>
    <s v="MIXED"/>
  </r>
  <r>
    <s v="Page133"/>
    <s v="Page133"/>
    <x v="0"/>
    <s v="5190"/>
    <s v="EASTERN"/>
    <s v="MAKUENI"/>
    <s v="MBOONI WEST"/>
    <s v="PS8W"/>
    <s v="18323315"/>
    <s v="KITOO ABC"/>
    <m/>
    <m/>
    <s v="C4"/>
    <s v="PUBLIC"/>
    <s v="REGULAR"/>
    <s v="NONE"/>
  </r>
  <r>
    <s v="Table133"/>
    <s v="Table133 (Page 133)"/>
    <x v="1"/>
    <s v="5190"/>
    <s v="EASTERN"/>
    <s v="MAKUENI"/>
    <s v="MBOONI WEST"/>
    <s v="PS8W"/>
    <s v="18323315"/>
    <s v="KITOO ABC"/>
    <m/>
    <m/>
    <s v="C4"/>
    <s v="PUBLIC"/>
    <s v="REGULAR"/>
    <s v="NONE"/>
  </r>
  <r>
    <s v="Page133"/>
    <s v="Page133"/>
    <x v="0"/>
    <s v="5183"/>
    <s v="EASTERN"/>
    <s v="MAKUENI"/>
    <s v="MBOONI WEST"/>
    <s v="VHDL"/>
    <s v="18323316"/>
    <s v="ITETANI GIRLS"/>
    <m/>
    <m/>
    <s v="C4"/>
    <s v="PUBLIC"/>
    <s v="REGULAR"/>
    <s v="NONE"/>
  </r>
  <r>
    <s v="Table133"/>
    <s v="Table133 (Page 133)"/>
    <x v="1"/>
    <s v="5183"/>
    <s v="EASTERN"/>
    <s v="MAKUENI"/>
    <s v="MBOONI WEST"/>
    <s v="VHDL"/>
    <s v="18323316"/>
    <s v="ITETANI GIRLS"/>
    <m/>
    <m/>
    <s v="C4"/>
    <s v="PUBLIC"/>
    <s v="REGULAR"/>
    <s v="NONE"/>
  </r>
  <r>
    <s v="Page133"/>
    <s v="Page133"/>
    <x v="0"/>
    <s v="5193"/>
    <s v="EASTERN"/>
    <s v="MAKUENI"/>
    <s v="MBOONI WEST"/>
    <s v="6SMZ"/>
    <s v="18323318"/>
    <s v="KWAITHI"/>
    <m/>
    <m/>
    <s v="C4"/>
    <s v="PUBLIC"/>
    <s v="REGULAR"/>
    <s v="NONE"/>
  </r>
  <r>
    <s v="Table133"/>
    <s v="Table133 (Page 133)"/>
    <x v="1"/>
    <s v="5193"/>
    <s v="EASTERN"/>
    <s v="MAKUENI"/>
    <s v="MBOONI WEST"/>
    <s v="6SMZ"/>
    <s v="18323318"/>
    <s v="KWAITHI"/>
    <m/>
    <m/>
    <s v="C4"/>
    <s v="PUBLIC"/>
    <s v="REGULAR"/>
    <s v="NONE"/>
  </r>
  <r>
    <s v="Page135"/>
    <s v="Page135"/>
    <x v="0"/>
    <s v="5272"/>
    <s v="EASTERN"/>
    <s v="MAKUENI"/>
    <s v="NZAUI"/>
    <s v="LSQV"/>
    <s v="18324101"/>
    <s v="KIKUMINI SECONDARY SCHOOL"/>
    <s v="C3"/>
    <s v="PUBLIC"/>
    <s v="REGULAR"/>
    <s v="NONE"/>
    <s v="BOARDING"/>
    <s v="BOYS"/>
  </r>
  <r>
    <s v="Table135"/>
    <s v="Table135 (Page 135)"/>
    <x v="1"/>
    <s v="5272"/>
    <s v="EASTERN"/>
    <s v="MAKUENI"/>
    <s v="NZAUI"/>
    <s v="LSQV"/>
    <s v="18324101"/>
    <s v="KIKUMINI SECONDARY SCHOOL"/>
    <s v="C3"/>
    <s v="PUBLIC"/>
    <s v="REGULAR"/>
    <s v="NONE"/>
    <s v="BOARDING"/>
    <s v="BOYS"/>
  </r>
  <r>
    <s v="Page136"/>
    <s v="Page136"/>
    <x v="0"/>
    <s v="5297"/>
    <s v="EASTERN"/>
    <s v="MAKUENI"/>
    <s v="NZAUI"/>
    <s v="FS5C"/>
    <s v="18324102"/>
    <s v="MWEINI SECONDARY SCHOOL"/>
    <s v="C4"/>
    <s v="PUBLIC"/>
    <s v="REGULAR"/>
    <s v="NONE"/>
    <s v="DAY"/>
    <s v="MIXED"/>
  </r>
  <r>
    <s v="Table136"/>
    <s v="Table136 (Page 136)"/>
    <x v="1"/>
    <s v="5297"/>
    <s v="EASTERN"/>
    <s v="MAKUENI"/>
    <s v="NZAUI"/>
    <s v="FS5C"/>
    <s v="18324102"/>
    <s v="MWEINI SECONDARY SCHOOL"/>
    <s v="C4"/>
    <s v="PUBLIC"/>
    <s v="REGULAR"/>
    <s v="NONE"/>
    <s v="DAY"/>
    <s v="MIXED"/>
  </r>
  <r>
    <s v="Page135"/>
    <s v="Page135"/>
    <x v="0"/>
    <s v="5267"/>
    <s v="EASTERN"/>
    <s v="MAKUENI"/>
    <s v="NZAUI"/>
    <s v="9YEF"/>
    <s v="18324103"/>
    <s v="GOOD SHEPHERD GIRLS SECONDARY SCHOOL"/>
    <s v="C3"/>
    <s v="PUBLIC"/>
    <s v="REGULAR"/>
    <s v="NONE"/>
    <s v="BOARDING"/>
    <s v="GIRLS"/>
  </r>
  <r>
    <s v="Table135"/>
    <s v="Table135 (Page 135)"/>
    <x v="1"/>
    <s v="5267"/>
    <s v="EASTERN"/>
    <s v="MAKUENI"/>
    <s v="NZAUI"/>
    <s v="9YEF"/>
    <s v="18324103"/>
    <s v="GOOD SHEPHERD GIRLS SECONDARY SCHOOL"/>
    <s v="C3"/>
    <s v="PUBLIC"/>
    <s v="REGULAR"/>
    <s v="NONE"/>
    <s v="BOARDING"/>
    <s v="GIRLS"/>
  </r>
  <r>
    <s v="Page136"/>
    <s v="Page136"/>
    <x v="0"/>
    <s v="5289"/>
    <s v="EASTERN"/>
    <s v="MAKUENI"/>
    <s v="NZAUI"/>
    <s v="B67M"/>
    <s v="18324104"/>
    <s v="MII SECONDARY SCHOOL"/>
    <s v="C4"/>
    <s v="PUBLIC"/>
    <s v="REGULAR"/>
    <s v="NONE"/>
    <s v="DAY"/>
    <s v="MIXED"/>
  </r>
  <r>
    <s v="Table136"/>
    <s v="Table136 (Page 136)"/>
    <x v="1"/>
    <s v="5289"/>
    <s v="EASTERN"/>
    <s v="MAKUENI"/>
    <s v="NZAUI"/>
    <s v="B67M"/>
    <s v="18324104"/>
    <s v="MII SECONDARY SCHOOL"/>
    <s v="C4"/>
    <s v="PUBLIC"/>
    <s v="REGULAR"/>
    <s v="NONE"/>
    <s v="DAY"/>
    <s v="MIXED"/>
  </r>
  <r>
    <s v="Page137"/>
    <s v="Page137"/>
    <x v="0"/>
    <s v="5314"/>
    <s v="EASTERN"/>
    <s v="MAKUENI"/>
    <s v="NZAUI"/>
    <s v="SS9V"/>
    <s v="18324105"/>
    <s v="THITHI SECONDARY SCHOOL"/>
    <s v="C4"/>
    <s v="PUBLIC"/>
    <s v="REGULAR"/>
    <s v="NONE"/>
    <s v="DAY"/>
    <s v="MIXED"/>
  </r>
  <r>
    <s v="Table137"/>
    <s v="Table137 (Page 137)"/>
    <x v="1"/>
    <s v="5314"/>
    <s v="EASTERN"/>
    <s v="MAKUENI"/>
    <s v="NZAUI"/>
    <s v="SS9V"/>
    <s v="18324105"/>
    <s v="THITHI SECONDARY SCHOOL"/>
    <s v="C4"/>
    <s v="PUBLIC"/>
    <s v="REGULAR"/>
    <s v="NONE"/>
    <s v="DAY"/>
    <s v="MIXED"/>
  </r>
  <r>
    <s v="Page136"/>
    <s v="Page136"/>
    <x v="0"/>
    <s v="5304"/>
    <s v="EASTERN"/>
    <s v="MAKUENI"/>
    <s v="NZAUI"/>
    <s v="96MA"/>
    <s v="18324106"/>
    <s v="NGUU SECONDARY SCHOOL"/>
    <s v="C4"/>
    <s v="PUBLIC"/>
    <s v="REGULAR"/>
    <s v="NONE"/>
    <s v="DAY"/>
    <s v="MIXED"/>
  </r>
  <r>
    <s v="Table136"/>
    <s v="Table136 (Page 136)"/>
    <x v="1"/>
    <s v="5304"/>
    <s v="EASTERN"/>
    <s v="MAKUENI"/>
    <s v="NZAUI"/>
    <s v="96MA"/>
    <s v="18324106"/>
    <s v="NGUU SECONDARY SCHOOL"/>
    <s v="C4"/>
    <s v="PUBLIC"/>
    <s v="REGULAR"/>
    <s v="NONE"/>
    <s v="DAY"/>
    <s v="MIXED"/>
  </r>
  <r>
    <s v="Page136"/>
    <s v="Page136"/>
    <x v="0"/>
    <s v="5307"/>
    <s v="EASTERN"/>
    <s v="MAKUENI"/>
    <s v="NZAUI"/>
    <s v="TZL4"/>
    <s v="18324107"/>
    <s v="ST MARY'S ITAAVA SECONDARY SCHOOL"/>
    <s v="C4"/>
    <s v="PUBLIC"/>
    <s v="REGULAR"/>
    <s v="NONE"/>
    <s v="DAY"/>
    <s v="MIXED"/>
  </r>
  <r>
    <s v="Table136"/>
    <s v="Table136 (Page 136)"/>
    <x v="1"/>
    <s v="5307"/>
    <s v="EASTERN"/>
    <s v="MAKUENI"/>
    <s v="NZAUI"/>
    <s v="TZL4"/>
    <s v="18324107"/>
    <s v="ST MARY'S ITAAVA SECONDARY SCHOOL"/>
    <s v="C4"/>
    <s v="PUBLIC"/>
    <s v="REGULAR"/>
    <s v="NONE"/>
    <s v="DAY"/>
    <s v="MIXED"/>
  </r>
  <r>
    <s v="Page136"/>
    <s v="Page136"/>
    <x v="0"/>
    <s v="5282"/>
    <s v="EASTERN"/>
    <s v="MAKUENI"/>
    <s v="NZAUI"/>
    <s v="PSV4"/>
    <s v="18324108"/>
    <s v="MASUMBA SECONDARY SCHOOL"/>
    <s v="C4"/>
    <s v="PUBLIC"/>
    <s v="REGULAR"/>
    <s v="NONE"/>
    <s v="DAY"/>
    <s v="MIXED"/>
  </r>
  <r>
    <s v="Table136"/>
    <s v="Table136 (Page 136)"/>
    <x v="1"/>
    <s v="5282"/>
    <s v="EASTERN"/>
    <s v="MAKUENI"/>
    <s v="NZAUI"/>
    <s v="PSV4"/>
    <s v="18324108"/>
    <s v="MASUMBA SECONDARY SCHOOL"/>
    <s v="C4"/>
    <s v="PUBLIC"/>
    <s v="REGULAR"/>
    <s v="NONE"/>
    <s v="DAY"/>
    <s v="MIXED"/>
  </r>
  <r>
    <s v="Page136"/>
    <s v="Page136"/>
    <x v="0"/>
    <s v="5308"/>
    <s v="EASTERN"/>
    <s v="MAKUENI"/>
    <s v="NZAUI"/>
    <s v="TF3J"/>
    <s v="18324109"/>
    <s v="ST. ANTHONY ITIANI SECONDARY SCHOOL"/>
    <s v="C4"/>
    <s v="PUBLIC"/>
    <s v="REGULAR"/>
    <s v="NONE"/>
    <s v="DAY"/>
    <s v="MIXED"/>
  </r>
  <r>
    <s v="Table136"/>
    <s v="Table136 (Page 136)"/>
    <x v="1"/>
    <s v="5308"/>
    <s v="EASTERN"/>
    <s v="MAKUENI"/>
    <s v="NZAUI"/>
    <s v="TF3J"/>
    <s v="18324109"/>
    <s v="ST. ANTHONY ITIANI SECONDARY SCHOOL"/>
    <s v="C4"/>
    <s v="PUBLIC"/>
    <s v="REGULAR"/>
    <s v="NONE"/>
    <s v="DAY"/>
    <s v="MIXED"/>
  </r>
  <r>
    <s v="Page136"/>
    <s v="Page136"/>
    <x v="0"/>
    <s v="5285"/>
    <s v="EASTERN"/>
    <s v="MAKUENI"/>
    <s v="NZAUI"/>
    <s v="T2VT"/>
    <s v="18324110"/>
    <s v="MATUTU SECONDARY SCHOOL"/>
    <s v="C4"/>
    <s v="PUBLIC"/>
    <s v="REGULAR"/>
    <s v="NONE"/>
    <s v="DAY"/>
    <s v="MIXED"/>
  </r>
  <r>
    <s v="Table136"/>
    <s v="Table136 (Page 136)"/>
    <x v="1"/>
    <s v="5285"/>
    <s v="EASTERN"/>
    <s v="MAKUENI"/>
    <s v="NZAUI"/>
    <s v="T2VT"/>
    <s v="18324110"/>
    <s v="MATUTU SECONDARY SCHOOL"/>
    <s v="C4"/>
    <s v="PUBLIC"/>
    <s v="REGULAR"/>
    <s v="NONE"/>
    <s v="DAY"/>
    <s v="MIXED"/>
  </r>
  <r>
    <s v="Page136"/>
    <s v="Page136"/>
    <x v="0"/>
    <s v="5299"/>
    <s v="EASTERN"/>
    <s v="MAKUENI"/>
    <s v="NZAUI"/>
    <s v="8XSE"/>
    <s v="18324111"/>
    <s v="NDUNGUNI MIXED SECONDARY SCHOOL"/>
    <s v="C4"/>
    <s v="PUBLIC"/>
    <s v="REGULAR"/>
    <s v="NONE"/>
    <s v="DAY"/>
    <s v="MIXED"/>
  </r>
  <r>
    <s v="Table136"/>
    <s v="Table136 (Page 136)"/>
    <x v="1"/>
    <s v="5299"/>
    <s v="EASTERN"/>
    <s v="MAKUENI"/>
    <s v="NZAUI"/>
    <s v="8XSE"/>
    <s v="18324111"/>
    <s v="NDUNGUNI MIXED SECONDARY SCHOOL"/>
    <s v="C4"/>
    <s v="PUBLIC"/>
    <s v="REGULAR"/>
    <s v="NONE"/>
    <s v="DAY"/>
    <s v="MIXED"/>
  </r>
  <r>
    <s v="Page136"/>
    <s v="Page136"/>
    <x v="0"/>
    <s v="5298"/>
    <s v="EASTERN"/>
    <s v="MAKUENI"/>
    <s v="NZAUI"/>
    <s v="HJ4V"/>
    <s v="18324112"/>
    <s v="NDATANI SECONDARY SCHOOL"/>
    <s v="C4"/>
    <s v="PUBLIC"/>
    <s v="REGULAR"/>
    <s v="NONE"/>
    <s v="DAY"/>
    <s v="MIXED"/>
  </r>
  <r>
    <s v="Table136"/>
    <s v="Table136 (Page 136)"/>
    <x v="1"/>
    <s v="5298"/>
    <s v="EASTERN"/>
    <s v="MAKUENI"/>
    <s v="NZAUI"/>
    <s v="HJ4V"/>
    <s v="18324112"/>
    <s v="NDATANI SECONDARY SCHOOL"/>
    <s v="C4"/>
    <s v="PUBLIC"/>
    <s v="REGULAR"/>
    <s v="NONE"/>
    <s v="DAY"/>
    <s v="MIXED"/>
  </r>
  <r>
    <s v="Page137"/>
    <s v="Page137"/>
    <x v="0"/>
    <s v="5315"/>
    <s v="EASTERN"/>
    <s v="MAKUENI"/>
    <s v="NZAUI"/>
    <s v="CJ7J"/>
    <s v="18324113"/>
    <s v="UTINI GIRLS SECONDARY SCHOOL"/>
    <s v="C3"/>
    <s v="PUBLIC"/>
    <s v="REGULAR"/>
    <s v="NONE"/>
    <s v="BOARDING"/>
    <s v="GIRLS"/>
  </r>
  <r>
    <s v="Table137"/>
    <s v="Table137 (Page 137)"/>
    <x v="1"/>
    <s v="5315"/>
    <s v="EASTERN"/>
    <s v="MAKUENI"/>
    <s v="NZAUI"/>
    <s v="CJ7J"/>
    <s v="18324113"/>
    <s v="UTINI GIRLS SECONDARY SCHOOL"/>
    <s v="C3"/>
    <s v="PUBLIC"/>
    <s v="REGULAR"/>
    <s v="NONE"/>
    <s v="BOARDING"/>
    <s v="GIRLS"/>
  </r>
  <r>
    <s v="Page137"/>
    <s v="Page137"/>
    <x v="0"/>
    <s v="5316"/>
    <s v="EASTERN"/>
    <s v="MAKUENI"/>
    <s v="NZAUI"/>
    <s v="6WJN"/>
    <s v="18324114"/>
    <s v="VOLOLO SECONDARY SCHOOL"/>
    <s v="C4"/>
    <s v="PUBLIC"/>
    <s v="REGULAR"/>
    <s v="NONE"/>
    <s v="DAY"/>
    <s v="MIXED"/>
  </r>
  <r>
    <s v="Table137"/>
    <s v="Table137 (Page 137)"/>
    <x v="1"/>
    <s v="5316"/>
    <s v="EASTERN"/>
    <s v="MAKUENI"/>
    <s v="NZAUI"/>
    <s v="6WJN"/>
    <s v="18324114"/>
    <s v="VOLOLO SECONDARY SCHOOL"/>
    <s v="C4"/>
    <s v="PUBLIC"/>
    <s v="REGULAR"/>
    <s v="NONE"/>
    <s v="DAY"/>
    <s v="MIXED"/>
  </r>
  <r>
    <s v="Page136"/>
    <s v="Page136"/>
    <x v="0"/>
    <s v="5291"/>
    <s v="EASTERN"/>
    <s v="MAKUENI"/>
    <s v="NZAUI"/>
    <s v="C4KX"/>
    <s v="18324115"/>
    <s v="MUANGENI MIXED SECONDARY SCHOOL"/>
    <s v="C4"/>
    <s v="PUBLIC"/>
    <s v="REGULAR"/>
    <s v="NONE"/>
    <s v="DAY"/>
    <s v="MIXED"/>
  </r>
  <r>
    <s v="Table136"/>
    <s v="Table136 (Page 136)"/>
    <x v="1"/>
    <s v="5291"/>
    <s v="EASTERN"/>
    <s v="MAKUENI"/>
    <s v="NZAUI"/>
    <s v="C4KX"/>
    <s v="18324115"/>
    <s v="MUANGENI MIXED SECONDARY SCHOOL"/>
    <s v="C4"/>
    <s v="PUBLIC"/>
    <s v="REGULAR"/>
    <s v="NONE"/>
    <s v="DAY"/>
    <s v="MIXED"/>
  </r>
  <r>
    <s v="Page136"/>
    <s v="Page136"/>
    <x v="0"/>
    <s v="5293"/>
    <s v="EASTERN"/>
    <s v="MAKUENI"/>
    <s v="NZAUI"/>
    <s v="2WUS"/>
    <s v="18324201"/>
    <s v="MULALA GIRLS' HIGH SCHOOL"/>
    <s v="C3"/>
    <s v="PUBLIC"/>
    <s v="REGULAR"/>
    <s v="NONE"/>
    <s v="BOARDING"/>
    <s v="GIRLS"/>
  </r>
  <r>
    <s v="Table136"/>
    <s v="Table136 (Page 136)"/>
    <x v="1"/>
    <s v="5293"/>
    <s v="EASTERN"/>
    <s v="MAKUENI"/>
    <s v="NZAUI"/>
    <s v="2WUS"/>
    <s v="18324201"/>
    <s v="MULALA GIRLS' HIGH SCHOOL"/>
    <s v="C3"/>
    <s v="PUBLIC"/>
    <s v="REGULAR"/>
    <s v="NONE"/>
    <s v="BOARDING"/>
    <s v="GIRLS"/>
  </r>
  <r>
    <s v="Page136"/>
    <s v="Page136"/>
    <x v="0"/>
    <s v="5301"/>
    <s v="EASTERN"/>
    <s v="MAKUENI"/>
    <s v="NZAUI"/>
    <s v="X282"/>
    <s v="18324202"/>
    <s v="NDUUNDUNE SECONDARY SCHOOL"/>
    <s v="C4"/>
    <s v="PUBLIC"/>
    <s v="REGULAR"/>
    <s v="NONE"/>
    <s v="DAY"/>
    <s v="MIXED"/>
  </r>
  <r>
    <s v="Table136"/>
    <s v="Table136 (Page 136)"/>
    <x v="1"/>
    <s v="5301"/>
    <s v="EASTERN"/>
    <s v="MAKUENI"/>
    <s v="NZAUI"/>
    <s v="X282"/>
    <s v="18324202"/>
    <s v="NDUUNDUNE SECONDARY SCHOOL"/>
    <s v="C4"/>
    <s v="PUBLIC"/>
    <s v="REGULAR"/>
    <s v="NONE"/>
    <s v="DAY"/>
    <s v="MIXED"/>
  </r>
  <r>
    <s v="Page136"/>
    <s v="Page136"/>
    <x v="0"/>
    <s v="5288"/>
    <s v="EASTERN"/>
    <s v="MAKUENI"/>
    <s v="NZAUI"/>
    <s v="YXWK"/>
    <s v="18324203"/>
    <s v="MBUTHANI SECONDARY SCHOOL"/>
    <s v="C4"/>
    <s v="PUBLIC"/>
    <s v="REGULAR"/>
    <s v="NONE"/>
    <s v="DAY"/>
    <s v="MIXED"/>
  </r>
  <r>
    <s v="Table136"/>
    <s v="Table136 (Page 136)"/>
    <x v="1"/>
    <s v="5288"/>
    <s v="EASTERN"/>
    <s v="MAKUENI"/>
    <s v="NZAUI"/>
    <s v="YXWK"/>
    <s v="18324203"/>
    <s v="MBUTHANI SECONDARY SCHOOL"/>
    <s v="C4"/>
    <s v="PUBLIC"/>
    <s v="REGULAR"/>
    <s v="NONE"/>
    <s v="DAY"/>
    <s v="MIXED"/>
  </r>
  <r>
    <s v="Page136"/>
    <s v="Page136"/>
    <x v="0"/>
    <s v="5278"/>
    <s v="EASTERN"/>
    <s v="MAKUENI"/>
    <s v="NZAUI"/>
    <s v="549U"/>
    <s v="18324204"/>
    <s v="KYEMUNDU SECONDARY SCHOOL"/>
    <s v="C4"/>
    <s v="PUBLIC"/>
    <s v="REGULAR"/>
    <s v="NONE"/>
    <s v="DAY"/>
    <s v="MIXED"/>
  </r>
  <r>
    <s v="Table136"/>
    <s v="Table136 (Page 136)"/>
    <x v="1"/>
    <s v="5278"/>
    <s v="EASTERN"/>
    <s v="MAKUENI"/>
    <s v="NZAUI"/>
    <s v="549U"/>
    <s v="18324204"/>
    <s v="KYEMUNDU SECONDARY SCHOOL"/>
    <s v="C4"/>
    <s v="PUBLIC"/>
    <s v="REGULAR"/>
    <s v="NONE"/>
    <s v="DAY"/>
    <s v="MIXED"/>
  </r>
  <r>
    <s v="Page136"/>
    <s v="Page136"/>
    <x v="0"/>
    <s v="5303"/>
    <s v="EASTERN"/>
    <s v="MAKUENI"/>
    <s v="NZAUI"/>
    <s v="4MSG"/>
    <s v="18324205"/>
    <s v="NGOTO BOYS HIGH SCHOOL"/>
    <s v="C2"/>
    <s v="PUBLIC"/>
    <s v="REGULAR"/>
    <s v="NONE"/>
    <s v="BOARDING"/>
    <s v="BOYS"/>
  </r>
  <r>
    <s v="Table136"/>
    <s v="Table136 (Page 136)"/>
    <x v="1"/>
    <s v="5303"/>
    <s v="EASTERN"/>
    <s v="MAKUENI"/>
    <s v="NZAUI"/>
    <s v="4MSG"/>
    <s v="18324205"/>
    <s v="NGOTO BOYS HIGH SCHOOL"/>
    <s v="C2"/>
    <s v="PUBLIC"/>
    <s v="REGULAR"/>
    <s v="NONE"/>
    <s v="BOARDING"/>
    <s v="BOYS"/>
  </r>
  <r>
    <s v="Page135"/>
    <s v="Page135"/>
    <x v="0"/>
    <s v="5263"/>
    <s v="EASTERN"/>
    <s v="MAKUENI"/>
    <s v="NZAUI"/>
    <s v="U6HW"/>
    <s v="18324206"/>
    <s v="BARAZANI GIRLS' HIGH SCHOOL"/>
    <s v="C2"/>
    <s v="PUBLIC"/>
    <s v="REGULAR"/>
    <s v="NONE"/>
    <s v="BOARDING"/>
    <s v="GIRLS"/>
  </r>
  <r>
    <s v="Table135"/>
    <s v="Table135 (Page 135)"/>
    <x v="1"/>
    <s v="5263"/>
    <s v="EASTERN"/>
    <s v="MAKUENI"/>
    <s v="NZAUI"/>
    <s v="U6HW"/>
    <s v="18324206"/>
    <s v="BARAZANI GIRLS' HIGH SCHOOL"/>
    <s v="C2"/>
    <s v="PUBLIC"/>
    <s v="REGULAR"/>
    <s v="NONE"/>
    <s v="BOARDING"/>
    <s v="GIRLS"/>
  </r>
  <r>
    <s v="Page136"/>
    <s v="Page136"/>
    <x v="0"/>
    <s v="5310"/>
    <s v="EASTERN"/>
    <s v="MAKUENI"/>
    <s v="NZAUI"/>
    <s v="SNN3"/>
    <s v="18324207"/>
    <s v="ST. JOSEPH HIGH SCHOOL-TUTINI"/>
    <s v="C4"/>
    <s v="PUBLIC"/>
    <s v="REGULAR"/>
    <s v="NONE"/>
    <s v="DAY"/>
    <s v="MIXED"/>
  </r>
  <r>
    <s v="Table136"/>
    <s v="Table136 (Page 136)"/>
    <x v="1"/>
    <s v="5310"/>
    <s v="EASTERN"/>
    <s v="MAKUENI"/>
    <s v="NZAUI"/>
    <s v="SNN3"/>
    <s v="18324207"/>
    <s v="ST. JOSEPH HIGH SCHOOL-TUTINI"/>
    <s v="C4"/>
    <s v="PUBLIC"/>
    <s v="REGULAR"/>
    <s v="NONE"/>
    <s v="DAY"/>
    <s v="MIXED"/>
  </r>
  <r>
    <s v="Page136"/>
    <s v="Page136"/>
    <x v="0"/>
    <s v="5279"/>
    <s v="EASTERN"/>
    <s v="MAKUENI"/>
    <s v="NZAUI"/>
    <s v="6KAM"/>
    <s v="18324208"/>
    <s v="KYUMBUNI SECONDARY SCHOOL"/>
    <s v="C4"/>
    <s v="PUBLIC"/>
    <s v="REGULAR"/>
    <s v="NONE"/>
    <s v="DAY"/>
    <s v="MIXED"/>
  </r>
  <r>
    <s v="Table136"/>
    <s v="Table136 (Page 136)"/>
    <x v="1"/>
    <s v="5279"/>
    <s v="EASTERN"/>
    <s v="MAKUENI"/>
    <s v="NZAUI"/>
    <s v="6KAM"/>
    <s v="18324208"/>
    <s v="KYUMBUNI SECONDARY SCHOOL"/>
    <s v="C4"/>
    <s v="PUBLIC"/>
    <s v="REGULAR"/>
    <s v="NONE"/>
    <s v="DAY"/>
    <s v="MIXED"/>
  </r>
  <r>
    <s v="Page136"/>
    <s v="Page136"/>
    <x v="0"/>
    <s v="5290"/>
    <s v="EASTERN"/>
    <s v="MAKUENI"/>
    <s v="NZAUI"/>
    <s v="XEAQ"/>
    <s v="18324209"/>
    <s v="MUAMBWANI SECONDARY SCHOOL"/>
    <s v="C4"/>
    <s v="PUBLIC"/>
    <s v="REGULAR"/>
    <s v="NONE"/>
    <s v="DAY"/>
    <s v="MIXED"/>
  </r>
  <r>
    <s v="Table136"/>
    <s v="Table136 (Page 136)"/>
    <x v="1"/>
    <s v="5290"/>
    <s v="EASTERN"/>
    <s v="MAKUENI"/>
    <s v="NZAUI"/>
    <s v="XEAQ"/>
    <s v="18324209"/>
    <s v="MUAMBWANI SECONDARY SCHOOL"/>
    <s v="C4"/>
    <s v="PUBLIC"/>
    <s v="REGULAR"/>
    <s v="NONE"/>
    <s v="DAY"/>
    <s v="MIXED"/>
  </r>
  <r>
    <s v="Page136"/>
    <s v="Page136"/>
    <x v="0"/>
    <s v="5292"/>
    <s v="EASTERN"/>
    <s v="MAKUENI"/>
    <s v="NZAUI"/>
    <s v="LSSR"/>
    <s v="18324210"/>
    <s v="MUKAMENI BOYS A.I.C SECONDARY SCHOOL"/>
    <s v="C4"/>
    <s v="PUBLIC"/>
    <s v="REGULAR"/>
    <s v="NONE"/>
    <s v="DAY"/>
    <s v="MIXED"/>
  </r>
  <r>
    <s v="Table136"/>
    <s v="Table136 (Page 136)"/>
    <x v="1"/>
    <s v="5292"/>
    <s v="EASTERN"/>
    <s v="MAKUENI"/>
    <s v="NZAUI"/>
    <s v="LSSR"/>
    <s v="18324210"/>
    <s v="MUKAMENI BOYS A.I.C SECONDARY SCHOOL"/>
    <s v="C4"/>
    <s v="PUBLIC"/>
    <s v="REGULAR"/>
    <s v="NONE"/>
    <s v="DAY"/>
    <s v="MIXED"/>
  </r>
  <r>
    <s v="Page136"/>
    <s v="Page136"/>
    <x v="0"/>
    <s v="5280"/>
    <s v="EASTERN"/>
    <s v="MAKUENI"/>
    <s v="NZAUI"/>
    <s v="TT2V"/>
    <s v="18324211"/>
    <s v="MANOONI SECONDARY SCHOOL"/>
    <s v="C4"/>
    <s v="PUBLIC"/>
    <s v="REGULAR"/>
    <s v="NONE"/>
    <s v="DAY"/>
    <s v="MIXED"/>
  </r>
  <r>
    <s v="Table136"/>
    <s v="Table136 (Page 136)"/>
    <x v="1"/>
    <s v="5280"/>
    <s v="EASTERN"/>
    <s v="MAKUENI"/>
    <s v="NZAUI"/>
    <s v="TT2V"/>
    <s v="18324211"/>
    <s v="MANOONI SECONDARY SCHOOL"/>
    <s v="C4"/>
    <s v="PUBLIC"/>
    <s v="REGULAR"/>
    <s v="NONE"/>
    <s v="DAY"/>
    <s v="MIXED"/>
  </r>
  <r>
    <s v="Page136"/>
    <s v="Page136"/>
    <x v="0"/>
    <s v="5302"/>
    <s v="EASTERN"/>
    <s v="MAKUENI"/>
    <s v="NZAUI"/>
    <s v="G62D"/>
    <s v="18324212"/>
    <s v="NDWAANI SECONDARY SCHOOL"/>
    <s v="C4"/>
    <s v="PUBLIC"/>
    <s v="REGULAR"/>
    <s v="NONE"/>
    <s v="DAY"/>
    <s v="MIXED"/>
  </r>
  <r>
    <s v="Table136"/>
    <s v="Table136 (Page 136)"/>
    <x v="1"/>
    <s v="5302"/>
    <s v="EASTERN"/>
    <s v="MAKUENI"/>
    <s v="NZAUI"/>
    <s v="G62D"/>
    <s v="18324212"/>
    <s v="NDWAANI SECONDARY SCHOOL"/>
    <s v="C4"/>
    <s v="PUBLIC"/>
    <s v="REGULAR"/>
    <s v="NONE"/>
    <s v="DAY"/>
    <s v="MIXED"/>
  </r>
  <r>
    <s v="Page136"/>
    <s v="Page136"/>
    <x v="0"/>
    <s v="5294"/>
    <s v="EASTERN"/>
    <s v="MAKUENI"/>
    <s v="NZAUI"/>
    <s v="2LUB"/>
    <s v="18324213"/>
    <s v="MUNGYANI SECONDARY SCHOOL"/>
    <s v="C4"/>
    <s v="PUBLIC"/>
    <s v="REGULAR"/>
    <s v="NONE"/>
    <s v="DAY"/>
    <s v="MIXED"/>
  </r>
  <r>
    <s v="Table136"/>
    <s v="Table136 (Page 136)"/>
    <x v="1"/>
    <s v="5294"/>
    <s v="EASTERN"/>
    <s v="MAKUENI"/>
    <s v="NZAUI"/>
    <s v="2LUB"/>
    <s v="18324213"/>
    <s v="MUNGYANI SECONDARY SCHOOL"/>
    <s v="C4"/>
    <s v="PUBLIC"/>
    <s v="REGULAR"/>
    <s v="NONE"/>
    <s v="DAY"/>
    <s v="MIXED"/>
  </r>
  <r>
    <s v="Page137"/>
    <s v="Page137"/>
    <x v="0"/>
    <s v="5317"/>
    <s v="EASTERN"/>
    <s v="MAKUENI"/>
    <s v="NZAUI"/>
    <s v="ZSKH"/>
    <s v="18324214"/>
    <s v="VULUENI SECONDARY SCHOOL"/>
    <s v="C4"/>
    <s v="PUBLIC"/>
    <s v="REGULAR"/>
    <s v="NONE"/>
    <s v="DAY"/>
    <s v="MIXED"/>
  </r>
  <r>
    <s v="Table137"/>
    <s v="Table137 (Page 137)"/>
    <x v="1"/>
    <s v="5317"/>
    <s v="EASTERN"/>
    <s v="MAKUENI"/>
    <s v="NZAUI"/>
    <s v="ZSKH"/>
    <s v="18324214"/>
    <s v="VULUENI SECONDARY SCHOOL"/>
    <s v="C4"/>
    <s v="PUBLIC"/>
    <s v="REGULAR"/>
    <s v="NONE"/>
    <s v="DAY"/>
    <s v="MIXED"/>
  </r>
  <r>
    <s v="Page136"/>
    <s v="Page136"/>
    <x v="0"/>
    <s v="5287"/>
    <s v="EASTERN"/>
    <s v="MAKUENI"/>
    <s v="NZAUI"/>
    <s v="XBX3"/>
    <s v="18324215"/>
    <s v="MBELETU SECONDARY SCHOOL"/>
    <s v="C4"/>
    <s v="PUBLIC"/>
    <s v="REGULAR"/>
    <s v="NONE"/>
    <s v="DAY"/>
    <s v="MIXED"/>
  </r>
  <r>
    <s v="Table136"/>
    <s v="Table136 (Page 136)"/>
    <x v="1"/>
    <s v="5287"/>
    <s v="EASTERN"/>
    <s v="MAKUENI"/>
    <s v="NZAUI"/>
    <s v="XBX3"/>
    <s v="18324215"/>
    <s v="MBELETU SECONDARY SCHOOL"/>
    <s v="C4"/>
    <s v="PUBLIC"/>
    <s v="REGULAR"/>
    <s v="NONE"/>
    <s v="DAY"/>
    <s v="MIXED"/>
  </r>
  <r>
    <s v="Page135"/>
    <s v="Page135"/>
    <x v="0"/>
    <s v="5273"/>
    <s v="EASTERN"/>
    <s v="MAKUENI"/>
    <s v="NZAUI"/>
    <s v="A753"/>
    <s v="18324216"/>
    <s v="KILIKU MIXED SECONDARY SCHOOL"/>
    <s v="C4"/>
    <s v="PUBLIC"/>
    <s v="REGULAR"/>
    <s v="NONE"/>
    <s v="DAY"/>
    <s v="MIXED"/>
  </r>
  <r>
    <s v="Table135"/>
    <s v="Table135 (Page 135)"/>
    <x v="1"/>
    <s v="5273"/>
    <s v="EASTERN"/>
    <s v="MAKUENI"/>
    <s v="NZAUI"/>
    <s v="A753"/>
    <s v="18324216"/>
    <s v="KILIKU MIXED SECONDARY SCHOOL"/>
    <s v="C4"/>
    <s v="PUBLIC"/>
    <s v="REGULAR"/>
    <s v="NONE"/>
    <s v="DAY"/>
    <s v="MIXED"/>
  </r>
  <r>
    <s v="Page136"/>
    <s v="Page136"/>
    <x v="0"/>
    <s v="5311"/>
    <s v="EASTERN"/>
    <s v="MAKUENI"/>
    <s v="NZAUI"/>
    <s v="AD4D"/>
    <s v="18324217"/>
    <s v="ST. JOSEPH MATIKU SECONDARY SCHOOL"/>
    <s v="C4"/>
    <s v="PUBLIC"/>
    <s v="REGULAR"/>
    <s v="NONE"/>
    <s v="DAY"/>
    <s v="MIXED"/>
  </r>
  <r>
    <s v="Table136"/>
    <s v="Table136 (Page 136)"/>
    <x v="1"/>
    <s v="5311"/>
    <s v="EASTERN"/>
    <s v="MAKUENI"/>
    <s v="NZAUI"/>
    <s v="AD4D"/>
    <s v="18324217"/>
    <s v="ST. JOSEPH MATIKU SECONDARY SCHOOL"/>
    <s v="C4"/>
    <s v="PUBLIC"/>
    <s v="REGULAR"/>
    <s v="NONE"/>
    <s v="DAY"/>
    <s v="MIXED"/>
  </r>
  <r>
    <s v="Page136"/>
    <s v="Page136"/>
    <x v="0"/>
    <s v="5295"/>
    <s v="EASTERN"/>
    <s v="MAKUENI"/>
    <s v="NZAUI"/>
    <s v="TUX2"/>
    <s v="18324220"/>
    <s v="MUTAITI SECONDARY SCHOOL"/>
    <s v="C4"/>
    <s v="PUBLIC"/>
    <s v="REGULAR"/>
    <s v="NONE"/>
    <s v="DAY"/>
    <s v="BOYS"/>
  </r>
  <r>
    <s v="Table136"/>
    <s v="Table136 (Page 136)"/>
    <x v="1"/>
    <s v="5295"/>
    <s v="EASTERN"/>
    <s v="MAKUENI"/>
    <s v="NZAUI"/>
    <s v="TUX2"/>
    <s v="18324220"/>
    <s v="MUTAITI SECONDARY SCHOOL"/>
    <s v="C4"/>
    <s v="PUBLIC"/>
    <s v="REGULAR"/>
    <s v="NONE"/>
    <s v="DAY"/>
    <s v="BOYS"/>
  </r>
  <r>
    <s v="Page136"/>
    <s v="Page136"/>
    <x v="0"/>
    <s v="5305"/>
    <s v="EASTERN"/>
    <s v="MAKUENI"/>
    <s v="NZAUI"/>
    <s v="NFAH"/>
    <s v="18324221"/>
    <s v="SERENA WILLIAMS MATOONI SECONDARY SCHOOL"/>
    <s v="C4"/>
    <s v="PUBLIC"/>
    <s v="REGULAR"/>
    <s v="NONE"/>
    <s v="DAY"/>
    <s v="MIXED"/>
  </r>
  <r>
    <s v="Table136"/>
    <s v="Table136 (Page 136)"/>
    <x v="1"/>
    <s v="5305"/>
    <s v="EASTERN"/>
    <s v="MAKUENI"/>
    <s v="NZAUI"/>
    <s v="NFAH"/>
    <s v="18324221"/>
    <s v="SERENA WILLIAMS MATOONI SECONDARY SCHOOL"/>
    <s v="C4"/>
    <s v="PUBLIC"/>
    <s v="REGULAR"/>
    <s v="NONE"/>
    <s v="DAY"/>
    <s v="MIXED"/>
  </r>
  <r>
    <s v="Page135"/>
    <s v="Page135"/>
    <x v="0"/>
    <s v="5262"/>
    <s v="EASTERN"/>
    <s v="MAKUENI"/>
    <s v="NZAUI"/>
    <s v="3UG5"/>
    <s v="18324222"/>
    <s v="A.B.C KALUMBI SECONDARY SCHOOL"/>
    <s v="C4"/>
    <s v="PUBLIC"/>
    <s v="REGULAR"/>
    <s v="NONE"/>
    <s v="DAY"/>
    <s v="MIXED"/>
  </r>
  <r>
    <s v="Table135"/>
    <s v="Table135 (Page 135)"/>
    <x v="1"/>
    <s v="5262"/>
    <s v="EASTERN"/>
    <s v="MAKUENI"/>
    <s v="NZAUI"/>
    <s v="3UG5"/>
    <s v="18324222"/>
    <s v="A.B.C KALUMBI SECONDARY SCHOOL"/>
    <s v="C4"/>
    <s v="PUBLIC"/>
    <s v="REGULAR"/>
    <s v="NONE"/>
    <s v="DAY"/>
    <s v="MIXED"/>
  </r>
  <r>
    <s v="Page136"/>
    <s v="Page136"/>
    <x v="0"/>
    <s v="5281"/>
    <s v="EASTERN"/>
    <s v="MAKUENI"/>
    <s v="NZAUI"/>
    <s v="3FU2"/>
    <s v="18324223"/>
    <s v="MASUE HIGH SCHOOL"/>
    <s v="C4"/>
    <s v="PUBLIC"/>
    <s v="REGULAR"/>
    <s v="NONE"/>
    <s v="DAY"/>
    <s v="MIXED"/>
  </r>
  <r>
    <s v="Table136"/>
    <s v="Table136 (Page 136)"/>
    <x v="1"/>
    <s v="5281"/>
    <s v="EASTERN"/>
    <s v="MAKUENI"/>
    <s v="NZAUI"/>
    <s v="3FU2"/>
    <s v="18324223"/>
    <s v="MASUE HIGH SCHOOL"/>
    <s v="C4"/>
    <s v="PUBLIC"/>
    <s v="REGULAR"/>
    <s v="NONE"/>
    <s v="DAY"/>
    <s v="MIXED"/>
  </r>
  <r>
    <s v="Page135"/>
    <s v="Page135"/>
    <x v="0"/>
    <s v="5264"/>
    <s v="EASTERN"/>
    <s v="MAKUENI"/>
    <s v="NZAUI"/>
    <s v="UCFR"/>
    <s v="18324224"/>
    <s v="EMALI TOWNSHIP SECONDARY SCHOOL"/>
    <s v="C4"/>
    <s v="PUBLIC"/>
    <s v="REGULAR"/>
    <s v="NONE"/>
    <s v="DAY"/>
    <s v="MIXED"/>
  </r>
  <r>
    <s v="Table135"/>
    <s v="Table135 (Page 135)"/>
    <x v="1"/>
    <s v="5264"/>
    <s v="EASTERN"/>
    <s v="MAKUENI"/>
    <s v="NZAUI"/>
    <s v="UCFR"/>
    <s v="18324224"/>
    <s v="EMALI TOWNSHIP SECONDARY SCHOOL"/>
    <s v="C4"/>
    <s v="PUBLIC"/>
    <s v="REGULAR"/>
    <s v="NONE"/>
    <s v="DAY"/>
    <s v="MIXED"/>
  </r>
  <r>
    <s v="Page136"/>
    <s v="Page136"/>
    <x v="0"/>
    <s v="5296"/>
    <s v="EASTERN"/>
    <s v="MAKUENI"/>
    <s v="NZAUI"/>
    <s v="ZP7K"/>
    <s v="18324225"/>
    <s v="MUTANDA GIRLS SECONDARY SCHOOL"/>
    <s v="C3"/>
    <s v="PUBLIC"/>
    <s v="REGULAR"/>
    <s v="NONE"/>
    <s v="BOARDING"/>
    <s v="GIRLS"/>
  </r>
  <r>
    <s v="Table136"/>
    <s v="Table136 (Page 136)"/>
    <x v="1"/>
    <s v="5296"/>
    <s v="EASTERN"/>
    <s v="MAKUENI"/>
    <s v="NZAUI"/>
    <s v="ZP7K"/>
    <s v="18324225"/>
    <s v="MUTANDA GIRLS SECONDARY SCHOOL"/>
    <s v="C3"/>
    <s v="PUBLIC"/>
    <s v="REGULAR"/>
    <s v="NONE"/>
    <s v="BOARDING"/>
    <s v="GIRLS"/>
  </r>
  <r>
    <s v="Page135"/>
    <s v="Page135"/>
    <x v="0"/>
    <s v="5270"/>
    <s v="EASTERN"/>
    <s v="MAKUENI"/>
    <s v="NZAUI"/>
    <s v="SQ9G"/>
    <s v="18324226"/>
    <s v="KAVUTHU SECONDARY SCHOOL"/>
    <s v="C4"/>
    <s v="PUBLIC"/>
    <s v="REGULAR"/>
    <s v="NONE"/>
    <s v="DAY"/>
    <s v="MIXED"/>
  </r>
  <r>
    <s v="Table135"/>
    <s v="Table135 (Page 135)"/>
    <x v="1"/>
    <s v="5270"/>
    <s v="EASTERN"/>
    <s v="MAKUENI"/>
    <s v="NZAUI"/>
    <s v="SQ9G"/>
    <s v="18324226"/>
    <s v="KAVUTHU SECONDARY SCHOOL"/>
    <s v="C4"/>
    <s v="PUBLIC"/>
    <s v="REGULAR"/>
    <s v="NONE"/>
    <s v="DAY"/>
    <s v="MIXED"/>
  </r>
  <r>
    <s v="Page136"/>
    <s v="Page136"/>
    <x v="0"/>
    <s v="5309"/>
    <s v="EASTERN"/>
    <s v="MAKUENI"/>
    <s v="NZAUI"/>
    <s v="CSAT"/>
    <s v="18324227"/>
    <s v="ST. FRANCIS OF ASSISI SECONDARY SCHOOL-KALIINI"/>
    <s v="C4"/>
    <s v="PUBLIC"/>
    <s v="REGULAR"/>
    <s v="NONE"/>
    <s v="DAY"/>
    <s v="MIXED"/>
  </r>
  <r>
    <s v="Table136"/>
    <s v="Table136 (Page 136)"/>
    <x v="1"/>
    <s v="5309"/>
    <s v="EASTERN"/>
    <s v="MAKUENI"/>
    <s v="NZAUI"/>
    <s v="CSAT"/>
    <s v="18324227"/>
    <s v="ST. FRANCIS OF ASSISI SECONDARY SCHOOL-KALIINI"/>
    <s v="C4"/>
    <s v="PUBLIC"/>
    <s v="REGULAR"/>
    <s v="NONE"/>
    <s v="DAY"/>
    <s v="MIXED"/>
  </r>
  <r>
    <s v="Page136"/>
    <s v="Page136"/>
    <x v="0"/>
    <s v="5284"/>
    <s v="EASTERN"/>
    <s v="MAKUENI"/>
    <s v="NZAUI"/>
    <s v="ZDJQ"/>
    <s v="18324301"/>
    <s v="MATILIKU SECONDARY SCHOOL"/>
    <s v="C1"/>
    <s v="PUBLIC"/>
    <s v="REGULAR"/>
    <s v="NONE"/>
    <s v="BOARDING"/>
    <s v="BOYS"/>
  </r>
  <r>
    <s v="Table136"/>
    <s v="Table136 (Page 136)"/>
    <x v="1"/>
    <s v="5284"/>
    <s v="EASTERN"/>
    <s v="MAKUENI"/>
    <s v="NZAUI"/>
    <s v="ZDJQ"/>
    <s v="18324301"/>
    <s v="MATILIKU SECONDARY SCHOOL"/>
    <s v="C1"/>
    <s v="PUBLIC"/>
    <s v="REGULAR"/>
    <s v="NONE"/>
    <s v="BOARDING"/>
    <s v="BOYS"/>
  </r>
  <r>
    <s v="Page135"/>
    <s v="Page135"/>
    <x v="0"/>
    <s v="5269"/>
    <s v="EASTERN"/>
    <s v="MAKUENI"/>
    <s v="NZAUI"/>
    <s v="NZ7W"/>
    <s v="18324302"/>
    <s v="KALAMBA SECONDARY SCHOOL"/>
    <s v="C4"/>
    <s v="PUBLIC"/>
    <s v="REGULAR"/>
    <s v="NONE"/>
    <s v="DAY"/>
    <s v="MIXED"/>
  </r>
  <r>
    <s v="Table135"/>
    <s v="Table135 (Page 135)"/>
    <x v="1"/>
    <s v="5269"/>
    <s v="EASTERN"/>
    <s v="MAKUENI"/>
    <s v="NZAUI"/>
    <s v="NZ7W"/>
    <s v="18324302"/>
    <s v="KALAMBA SECONDARY SCHOOL"/>
    <s v="C4"/>
    <s v="PUBLIC"/>
    <s v="REGULAR"/>
    <s v="NONE"/>
    <s v="DAY"/>
    <s v="MIXED"/>
  </r>
  <r>
    <s v="Page135"/>
    <s v="Page135"/>
    <x v="0"/>
    <s v="5265"/>
    <s v="EASTERN"/>
    <s v="MAKUENI"/>
    <s v="NZAUI"/>
    <s v="VEUL"/>
    <s v="18324303"/>
    <s v="GIGIRI LIONS GIRLS' SECONDARY SCHOOL"/>
    <s v="C3"/>
    <s v="PUBLIC"/>
    <s v="REGULAR"/>
    <s v="NONE"/>
    <s v="BOARDING"/>
    <s v="GIRLS"/>
  </r>
  <r>
    <s v="Table135"/>
    <s v="Table135 (Page 135)"/>
    <x v="1"/>
    <s v="5265"/>
    <s v="EASTERN"/>
    <s v="MAKUENI"/>
    <s v="NZAUI"/>
    <s v="VEUL"/>
    <s v="18324303"/>
    <s v="GIGIRI LIONS GIRLS' SECONDARY SCHOOL"/>
    <s v="C3"/>
    <s v="PUBLIC"/>
    <s v="REGULAR"/>
    <s v="NONE"/>
    <s v="BOARDING"/>
    <s v="GIRLS"/>
  </r>
  <r>
    <s v="Page135"/>
    <s v="Page135"/>
    <x v="0"/>
    <s v="5266"/>
    <s v="EASTERN"/>
    <s v="MAKUENI"/>
    <s v="NZAUI"/>
    <s v="MDN6"/>
    <s v="18324304"/>
    <s v="GIGIRI NZEENI LIONS BOYS SECONDARY SCHOOL"/>
    <s v="C3"/>
    <s v="PUBLIC"/>
    <s v="REGULAR"/>
    <s v="NONE"/>
    <s v="BOARDING"/>
    <s v="BOYS"/>
  </r>
  <r>
    <s v="Table135"/>
    <s v="Table135 (Page 135)"/>
    <x v="1"/>
    <s v="5266"/>
    <s v="EASTERN"/>
    <s v="MAKUENI"/>
    <s v="NZAUI"/>
    <s v="MDN6"/>
    <s v="18324304"/>
    <s v="GIGIRI NZEENI LIONS BOYS SECONDARY SCHOOL"/>
    <s v="C3"/>
    <s v="PUBLIC"/>
    <s v="REGULAR"/>
    <s v="NONE"/>
    <s v="BOARDING"/>
    <s v="BOYS"/>
  </r>
  <r>
    <s v="Page135"/>
    <s v="Page135"/>
    <x v="0"/>
    <s v="5274"/>
    <s v="EASTERN"/>
    <s v="MAKUENI"/>
    <s v="NZAUI"/>
    <s v="L8KP"/>
    <s v="18324305"/>
    <s v="KILILI SECONDARY SCHOOL"/>
    <s v="C4"/>
    <s v="PUBLIC"/>
    <s v="REGULAR"/>
    <s v="NONE"/>
    <s v="DAY"/>
    <s v="MIXED"/>
  </r>
  <r>
    <s v="Table135"/>
    <s v="Table135 (Page 135)"/>
    <x v="1"/>
    <s v="5274"/>
    <s v="EASTERN"/>
    <s v="MAKUENI"/>
    <s v="NZAUI"/>
    <s v="L8KP"/>
    <s v="18324305"/>
    <s v="KILILI SECONDARY SCHOOL"/>
    <s v="C4"/>
    <s v="PUBLIC"/>
    <s v="REGULAR"/>
    <s v="NONE"/>
    <s v="DAY"/>
    <s v="MIXED"/>
  </r>
  <r>
    <s v="Page135"/>
    <s v="Page135"/>
    <x v="0"/>
    <s v="5275"/>
    <s v="EASTERN"/>
    <s v="MAKUENI"/>
    <s v="NZAUI"/>
    <s v="CBZU"/>
    <s v="18324306"/>
    <s v="KITHUMBA SECONDARY SCHOOL"/>
    <s v="C4"/>
    <s v="PUBLIC"/>
    <s v="REGULAR"/>
    <s v="NONE"/>
    <s v="DAY"/>
    <s v="MIXED"/>
  </r>
  <r>
    <s v="Table135"/>
    <s v="Table135 (Page 135)"/>
    <x v="1"/>
    <s v="5275"/>
    <s v="EASTERN"/>
    <s v="MAKUENI"/>
    <s v="NZAUI"/>
    <s v="CBZU"/>
    <s v="18324306"/>
    <s v="KITHUMBA SECONDARY SCHOOL"/>
    <s v="C4"/>
    <s v="PUBLIC"/>
    <s v="REGULAR"/>
    <s v="NONE"/>
    <s v="DAY"/>
    <s v="MIXED"/>
  </r>
  <r>
    <s v="Page135"/>
    <s v="Page135"/>
    <x v="0"/>
    <s v="5268"/>
    <s v="EASTERN"/>
    <s v="MAKUENI"/>
    <s v="NZAUI"/>
    <s v="BT3E"/>
    <s v="18324307"/>
    <s v="KALAANI MIXED SECONDARY SCHOOL"/>
    <s v="C4"/>
    <s v="PUBLIC"/>
    <s v="REGULAR"/>
    <s v="NONE"/>
    <s v="DAY"/>
    <s v="MIXED"/>
  </r>
  <r>
    <s v="Table135"/>
    <s v="Table135 (Page 135)"/>
    <x v="1"/>
    <s v="5268"/>
    <s v="EASTERN"/>
    <s v="MAKUENI"/>
    <s v="NZAUI"/>
    <s v="BT3E"/>
    <s v="18324307"/>
    <s v="KALAANI MIXED SECONDARY SCHOOL"/>
    <s v="C4"/>
    <s v="PUBLIC"/>
    <s v="REGULAR"/>
    <s v="NONE"/>
    <s v="DAY"/>
    <s v="MIXED"/>
  </r>
  <r>
    <s v="Page136"/>
    <s v="Page136"/>
    <x v="0"/>
    <s v="5286"/>
    <s v="EASTERN"/>
    <s v="MAKUENI"/>
    <s v="NZAUI"/>
    <s v="XPS8"/>
    <s v="18324308"/>
    <s v="MAUMBA SECONDARY SCHOOL"/>
    <s v="C4"/>
    <s v="PUBLIC"/>
    <s v="REGULAR"/>
    <s v="NONE"/>
    <s v="DAY"/>
    <s v="MIXED"/>
  </r>
  <r>
    <s v="Table136"/>
    <s v="Table136 (Page 136)"/>
    <x v="1"/>
    <s v="5286"/>
    <s v="EASTERN"/>
    <s v="MAKUENI"/>
    <s v="NZAUI"/>
    <s v="XPS8"/>
    <s v="18324308"/>
    <s v="MAUMBA SECONDARY SCHOOL"/>
    <s v="C4"/>
    <s v="PUBLIC"/>
    <s v="REGULAR"/>
    <s v="NONE"/>
    <s v="DAY"/>
    <s v="MIXED"/>
  </r>
  <r>
    <s v="Page135"/>
    <s v="Page135"/>
    <x v="0"/>
    <s v="5271"/>
    <s v="EASTERN"/>
    <s v="MAKUENI"/>
    <s v="NZAUI"/>
    <s v="H9M3"/>
    <s v="18324310"/>
    <s v="KAWALA SECONDARY SCHOOL"/>
    <s v="C4"/>
    <s v="PUBLIC"/>
    <s v="REGULAR"/>
    <s v="NONE"/>
    <s v="DAY"/>
    <s v="MIXED"/>
  </r>
  <r>
    <s v="Table135"/>
    <s v="Table135 (Page 135)"/>
    <x v="1"/>
    <s v="5271"/>
    <s v="EASTERN"/>
    <s v="MAKUENI"/>
    <s v="NZAUI"/>
    <s v="H9M3"/>
    <s v="18324310"/>
    <s v="KAWALA SECONDARY SCHOOL"/>
    <s v="C4"/>
    <s v="PUBLIC"/>
    <s v="REGULAR"/>
    <s v="NONE"/>
    <s v="DAY"/>
    <s v="MIXED"/>
  </r>
  <r>
    <s v="Page137"/>
    <s v="Page137"/>
    <x v="0"/>
    <s v="5313"/>
    <s v="EASTERN"/>
    <s v="MAKUENI"/>
    <s v="NZAUI"/>
    <s v="AR5Y"/>
    <s v="18324311"/>
    <s v="ST.MARY'S NDOVEA SECONDARY SCHOOL"/>
    <s v="C4"/>
    <s v="PUBLIC"/>
    <s v="REGULAR"/>
    <s v="NONE"/>
    <s v="DAY"/>
    <s v="MIXED"/>
  </r>
  <r>
    <s v="Table137"/>
    <s v="Table137 (Page 137)"/>
    <x v="1"/>
    <s v="5313"/>
    <s v="EASTERN"/>
    <s v="MAKUENI"/>
    <s v="NZAUI"/>
    <s v="AR5Y"/>
    <s v="18324311"/>
    <s v="ST.MARY'S NDOVEA SECONDARY SCHOOL"/>
    <s v="C4"/>
    <s v="PUBLIC"/>
    <s v="REGULAR"/>
    <s v="NONE"/>
    <s v="DAY"/>
    <s v="MIXED"/>
  </r>
  <r>
    <s v="Page136"/>
    <s v="Page136"/>
    <x v="0"/>
    <s v="5306"/>
    <s v="EASTERN"/>
    <s v="MAKUENI"/>
    <s v="NZAUI"/>
    <s v="9QBU"/>
    <s v="18324313"/>
    <s v="SERENA WILLIAMS WEE SECONDARY SCHOOL"/>
    <s v="C4"/>
    <s v="PUBLIC"/>
    <s v="REGULAR"/>
    <s v="NONE"/>
    <s v="DAY"/>
    <s v="MIXED"/>
  </r>
  <r>
    <s v="Table136"/>
    <s v="Table136 (Page 136)"/>
    <x v="1"/>
    <s v="5306"/>
    <s v="EASTERN"/>
    <s v="MAKUENI"/>
    <s v="NZAUI"/>
    <s v="9QBU"/>
    <s v="18324313"/>
    <s v="SERENA WILLIAMS WEE SECONDARY SCHOOL"/>
    <s v="C4"/>
    <s v="PUBLIC"/>
    <s v="REGULAR"/>
    <s v="NONE"/>
    <s v="DAY"/>
    <s v="MIXED"/>
  </r>
  <r>
    <s v="Page135"/>
    <s v="Page135"/>
    <x v="0"/>
    <s v="5276"/>
    <s v="EASTERN"/>
    <s v="MAKUENI"/>
    <s v="NZAUI"/>
    <s v="DTG5"/>
    <s v="18324314"/>
    <s v="KWAKUKUI MIXED DAY SECONDARY SCHOOL"/>
    <s v="C4"/>
    <s v="PUBLIC"/>
    <s v="REGULAR"/>
    <s v="NONE"/>
    <s v="DAY"/>
    <s v="MIXED"/>
  </r>
  <r>
    <s v="Table135"/>
    <s v="Table135 (Page 135)"/>
    <x v="1"/>
    <s v="5276"/>
    <s v="EASTERN"/>
    <s v="MAKUENI"/>
    <s v="NZAUI"/>
    <s v="DTG5"/>
    <s v="18324314"/>
    <s v="KWAKUKUI MIXED DAY SECONDARY SCHOOL"/>
    <s v="C4"/>
    <s v="PUBLIC"/>
    <s v="REGULAR"/>
    <s v="NONE"/>
    <s v="DAY"/>
    <s v="MIXED"/>
  </r>
  <r>
    <s v="Page136"/>
    <s v="Page136"/>
    <x v="0"/>
    <s v="5283"/>
    <s v="EASTERN"/>
    <s v="MAKUENI"/>
    <s v="NZAUI"/>
    <s v="UDU4"/>
    <s v="18324315"/>
    <s v="MATHA SECONDARY SCHOOL"/>
    <s v="C4"/>
    <s v="PUBLIC"/>
    <s v="REGULAR"/>
    <s v="NONE"/>
    <s v="DAY"/>
    <s v="MIXED"/>
  </r>
  <r>
    <s v="Table136"/>
    <s v="Table136 (Page 136)"/>
    <x v="1"/>
    <s v="5283"/>
    <s v="EASTERN"/>
    <s v="MAKUENI"/>
    <s v="NZAUI"/>
    <s v="UDU4"/>
    <s v="18324315"/>
    <s v="MATHA SECONDARY SCHOOL"/>
    <s v="C4"/>
    <s v="PUBLIC"/>
    <s v="REGULAR"/>
    <s v="NONE"/>
    <s v="DAY"/>
    <s v="MIXED"/>
  </r>
  <r>
    <s v="Page136"/>
    <s v="Page136"/>
    <x v="0"/>
    <s v="5312"/>
    <s v="EASTERN"/>
    <s v="MAKUENI"/>
    <s v="NZAUI"/>
    <s v="G65A"/>
    <s v="18324316"/>
    <s v="ST. THERESA SECONDARY SCHOOL -NZAUI"/>
    <s v="C4"/>
    <s v="PUBLIC"/>
    <s v="REGULAR"/>
    <s v="NONE"/>
    <s v="DAY"/>
    <s v="MIXED"/>
  </r>
  <r>
    <s v="Table136"/>
    <s v="Table136 (Page 136)"/>
    <x v="1"/>
    <s v="5312"/>
    <s v="EASTERN"/>
    <s v="MAKUENI"/>
    <s v="NZAUI"/>
    <s v="G65A"/>
    <s v="18324316"/>
    <s v="ST. THERESA SECONDARY SCHOOL -NZAUI"/>
    <s v="C4"/>
    <s v="PUBLIC"/>
    <s v="REGULAR"/>
    <s v="NONE"/>
    <s v="DAY"/>
    <s v="MIXED"/>
  </r>
  <r>
    <s v="Page136"/>
    <s v="Page136"/>
    <x v="0"/>
    <s v="5300"/>
    <s v="EASTERN"/>
    <s v="MAKUENI"/>
    <s v="NZAUI"/>
    <s v="9BL7"/>
    <s v="18324317"/>
    <s v="NDUUMONI MIXED DAY SECONDARY SCHOOL"/>
    <s v="C4"/>
    <s v="PUBLIC"/>
    <s v="REGULAR"/>
    <s v="NONE"/>
    <s v="DAY"/>
    <s v="MIXED"/>
  </r>
  <r>
    <s v="Table136"/>
    <s v="Table136 (Page 136)"/>
    <x v="1"/>
    <s v="5300"/>
    <s v="EASTERN"/>
    <s v="MAKUENI"/>
    <s v="NZAUI"/>
    <s v="9BL7"/>
    <s v="18324317"/>
    <s v="NDUUMONI MIXED DAY SECONDARY SCHOOL"/>
    <s v="C4"/>
    <s v="PUBLIC"/>
    <s v="REGULAR"/>
    <s v="NONE"/>
    <s v="DAY"/>
    <s v="MIXED"/>
  </r>
  <r>
    <s v="Page136"/>
    <s v="Page136"/>
    <x v="0"/>
    <s v="5277"/>
    <s v="EASTERN"/>
    <s v="MAKUENI"/>
    <s v="NZAUI"/>
    <s v="F75B"/>
    <s v="18324318"/>
    <s v="KYANGWASI SECONDARY SCHOOL"/>
    <s v="C4"/>
    <s v="PUBLIC"/>
    <s v="REGULAR"/>
    <s v="NONE"/>
    <s v="DAY"/>
    <s v="MIXED"/>
  </r>
  <r>
    <s v="Table136"/>
    <s v="Table136 (Page 136)"/>
    <x v="1"/>
    <s v="5277"/>
    <s v="EASTERN"/>
    <s v="MAKUENI"/>
    <s v="NZAUI"/>
    <s v="F75B"/>
    <s v="18324318"/>
    <s v="KYANGWASI SECONDARY SCHOOL"/>
    <s v="C4"/>
    <s v="PUBLIC"/>
    <s v="REGULAR"/>
    <s v="NONE"/>
    <s v="DAY"/>
    <s v="MIXED"/>
  </r>
  <r>
    <s v="Page127"/>
    <s v="Page127"/>
    <x v="0"/>
    <s v="4928"/>
    <s v="EASTERN"/>
    <s v="MAKUENI"/>
    <s v="KAMBU"/>
    <s v="9MJZ"/>
    <s v="18325101"/>
    <s v="JOANNA CHASE SECONDARY SCHOOL"/>
    <m/>
    <m/>
    <s v="C3"/>
    <s v="PUBLIC"/>
    <s v="REGULAR"/>
    <s v="NONE"/>
  </r>
  <r>
    <s v="Table127"/>
    <s v="Table127 (Page 127)"/>
    <x v="1"/>
    <s v="4928"/>
    <s v="EASTERN"/>
    <s v="MAKUENI"/>
    <s v="KAMBU"/>
    <s v="9MJZ"/>
    <s v="18325101"/>
    <s v="JOANNA CHASE SECONDARY SCHOOL"/>
    <m/>
    <m/>
    <s v="C3"/>
    <s v="PUBLIC"/>
    <s v="REGULAR"/>
    <s v="NONE"/>
  </r>
  <r>
    <s v="Page127"/>
    <s v="Page127"/>
    <x v="0"/>
    <s v="4949"/>
    <s v="EASTERN"/>
    <s v="MAKUENI"/>
    <s v="KAMBU"/>
    <s v="QJ7D"/>
    <s v="18325102"/>
    <s v="MUTHINGIINI"/>
    <s v="HIGH"/>
    <s v="SCHOOL"/>
    <s v="C3"/>
    <s v="PUBLIC"/>
    <s v="REGULAR"/>
    <s v="NONE"/>
  </r>
  <r>
    <s v="Table127"/>
    <s v="Table127 (Page 127)"/>
    <x v="1"/>
    <s v="4949"/>
    <s v="EASTERN"/>
    <s v="MAKUENI"/>
    <s v="KAMBU"/>
    <s v="QJ7D"/>
    <s v="18325102"/>
    <s v="MUTHINGIINI"/>
    <s v="HIGH"/>
    <s v="SCHOOL"/>
    <s v="C3"/>
    <s v="PUBLIC"/>
    <s v="REGULAR"/>
    <s v="NONE"/>
  </r>
  <r>
    <s v="Page127"/>
    <s v="Page127"/>
    <x v="0"/>
    <s v="4924"/>
    <s v="EASTERN"/>
    <s v="MAKUENI"/>
    <s v="KAMBU"/>
    <s v="3U4F"/>
    <s v="18325103"/>
    <s v="DARAJANI SECONDARY SCHOOL"/>
    <m/>
    <m/>
    <s v="C3"/>
    <s v="PUBLIC"/>
    <s v="REGULAR"/>
    <s v="NONE"/>
  </r>
  <r>
    <s v="Table127"/>
    <s v="Table127 (Page 127)"/>
    <x v="1"/>
    <s v="4924"/>
    <s v="EASTERN"/>
    <s v="MAKUENI"/>
    <s v="KAMBU"/>
    <s v="3U4F"/>
    <s v="18325103"/>
    <s v="DARAJANI SECONDARY SCHOOL"/>
    <m/>
    <m/>
    <s v="C3"/>
    <s v="PUBLIC"/>
    <s v="REGULAR"/>
    <s v="NONE"/>
  </r>
  <r>
    <s v="Page127"/>
    <s v="Page127"/>
    <x v="0"/>
    <s v="4922"/>
    <s v="EASTERN"/>
    <s v="MAKUENI"/>
    <s v="KAMBU"/>
    <s v="YR2A"/>
    <s v="18325104"/>
    <s v="ACK ST. THOMAS KITHINGII'SYO"/>
    <m/>
    <m/>
    <s v="C3"/>
    <s v="PUBLIC"/>
    <s v="REGULAR"/>
    <s v="NONE"/>
  </r>
  <r>
    <s v="Table127"/>
    <s v="Table127 (Page 127)"/>
    <x v="1"/>
    <s v="4922"/>
    <s v="EASTERN"/>
    <s v="MAKUENI"/>
    <s v="KAMBU"/>
    <s v="YR2A"/>
    <s v="18325104"/>
    <s v="ACK ST. THOMAS KITHINGII'SYO"/>
    <m/>
    <m/>
    <s v="C3"/>
    <s v="PUBLIC"/>
    <s v="REGULAR"/>
    <s v="NONE"/>
  </r>
  <r>
    <s v="Page127"/>
    <s v="Page127"/>
    <x v="0"/>
    <s v="4932"/>
    <s v="EASTERN"/>
    <s v="MAKUENI"/>
    <s v="KAMBU"/>
    <s v="LM9W"/>
    <s v="18325105"/>
    <s v="KATHEKANI SECONDARY SCHOOL"/>
    <m/>
    <m/>
    <s v="C4"/>
    <s v="PUBLIC"/>
    <s v="REGULAR"/>
    <s v="NONE"/>
  </r>
  <r>
    <s v="Table127"/>
    <s v="Table127 (Page 127)"/>
    <x v="1"/>
    <s v="4932"/>
    <s v="EASTERN"/>
    <s v="MAKUENI"/>
    <s v="KAMBU"/>
    <s v="LM9W"/>
    <s v="18325105"/>
    <s v="KATHEKANI SECONDARY SCHOOL"/>
    <m/>
    <m/>
    <s v="C4"/>
    <s v="PUBLIC"/>
    <s v="REGULAR"/>
    <s v="NONE"/>
  </r>
  <r>
    <s v="Page127"/>
    <s v="Page127"/>
    <x v="0"/>
    <s v="4926"/>
    <s v="EASTERN"/>
    <s v="MAKUENI"/>
    <s v="KAMBU"/>
    <s v="BEJX"/>
    <s v="18325106"/>
    <s v="IIANI SECONDARY SCHOOL"/>
    <m/>
    <m/>
    <s v="C4"/>
    <s v="PUBLIC"/>
    <s v="REGULAR"/>
    <s v="NONE"/>
  </r>
  <r>
    <s v="Table127"/>
    <s v="Table127 (Page 127)"/>
    <x v="1"/>
    <s v="4926"/>
    <s v="EASTERN"/>
    <s v="MAKUENI"/>
    <s v="KAMBU"/>
    <s v="BEJX"/>
    <s v="18325106"/>
    <s v="IIANI SECONDARY SCHOOL"/>
    <m/>
    <m/>
    <s v="C4"/>
    <s v="PUBLIC"/>
    <s v="REGULAR"/>
    <s v="NONE"/>
  </r>
  <r>
    <s v="Page127"/>
    <s v="Page127"/>
    <x v="0"/>
    <s v="4956"/>
    <s v="EASTERN"/>
    <s v="MAKUENI"/>
    <s v="KAMBU"/>
    <s v="NATT"/>
    <s v="18325107"/>
    <s v="ST. BASIL IVINGONI SECONDARY SCHOOL"/>
    <m/>
    <m/>
    <s v="C4"/>
    <s v="PUBLIC"/>
    <s v="REGULAR"/>
    <s v="NONE"/>
  </r>
  <r>
    <s v="Table127"/>
    <s v="Table127 (Page 127)"/>
    <x v="1"/>
    <s v="4956"/>
    <s v="EASTERN"/>
    <s v="MAKUENI"/>
    <s v="KAMBU"/>
    <s v="NATT"/>
    <s v="18325107"/>
    <s v="ST. BASIL IVINGONI SECONDARY SCHOOL"/>
    <m/>
    <m/>
    <s v="C4"/>
    <s v="PUBLIC"/>
    <s v="REGULAR"/>
    <s v="NONE"/>
  </r>
  <r>
    <s v="Page128"/>
    <s v="Page128"/>
    <x v="0"/>
    <s v="4964"/>
    <s v="EASTERN"/>
    <s v="MAKUENI"/>
    <s v="KAMBU"/>
    <s v="T8R7"/>
    <s v="18325108"/>
    <s v="YUMBUNI SECONDARY SCHOOL"/>
    <s v="C4"/>
    <s v="PUBLIC"/>
    <s v="REGULAR"/>
    <s v="NONE"/>
    <s v="DAY"/>
    <s v="MIXED"/>
  </r>
  <r>
    <s v="Table128"/>
    <s v="Table128 (Page 128)"/>
    <x v="1"/>
    <s v="4964"/>
    <s v="EASTERN"/>
    <s v="MAKUENI"/>
    <s v="KAMBU"/>
    <s v="T8R7"/>
    <s v="18325108"/>
    <s v="YUMBUNI SECONDARY SCHOOL"/>
    <s v="C4"/>
    <s v="PUBLIC"/>
    <s v="REGULAR"/>
    <s v="NONE"/>
    <s v="DAY"/>
    <s v="MIXED"/>
  </r>
  <r>
    <s v="Page128"/>
    <s v="Page128"/>
    <x v="0"/>
    <s v="4959"/>
    <s v="EASTERN"/>
    <s v="MAKUENI"/>
    <s v="KAMBU"/>
    <s v="3EGW"/>
    <s v="18325109"/>
    <s v="ST. MARY'S KOMBOYOO GIRLS SECONDARY"/>
    <s v="C3"/>
    <s v="PUBLIC"/>
    <s v="REGULAR"/>
    <s v="NONE"/>
    <s v="BOARDING"/>
    <s v="GIRLS"/>
  </r>
  <r>
    <s v="Table128"/>
    <s v="Table128 (Page 128)"/>
    <x v="1"/>
    <s v="4959"/>
    <s v="EASTERN"/>
    <s v="MAKUENI"/>
    <s v="KAMBU"/>
    <s v="3EGW"/>
    <s v="18325109"/>
    <s v="ST. MARY'S KOMBOYOO GIRLS SECONDARY"/>
    <s v="C3"/>
    <s v="PUBLIC"/>
    <s v="REGULAR"/>
    <s v="NONE"/>
    <s v="BOARDING"/>
    <s v="GIRLS"/>
  </r>
  <r>
    <s v="Page127"/>
    <s v="Page127"/>
    <x v="0"/>
    <s v="4946"/>
    <s v="EASTERN"/>
    <s v="MAKUENI"/>
    <s v="KAMBU"/>
    <s v="3WGK"/>
    <s v="18325110"/>
    <s v="MISUUNI MIXED SECONDARY SCHOOL"/>
    <m/>
    <m/>
    <s v="C4"/>
    <s v="PUBLIC"/>
    <s v="REGULAR"/>
    <s v="NONE"/>
  </r>
  <r>
    <s v="Table127"/>
    <s v="Table127 (Page 127)"/>
    <x v="1"/>
    <s v="4946"/>
    <s v="EASTERN"/>
    <s v="MAKUENI"/>
    <s v="KAMBU"/>
    <s v="3WGK"/>
    <s v="18325110"/>
    <s v="MISUUNI MIXED SECONDARY SCHOOL"/>
    <m/>
    <m/>
    <s v="C4"/>
    <s v="PUBLIC"/>
    <s v="REGULAR"/>
    <s v="NONE"/>
  </r>
  <r>
    <s v="Page127"/>
    <s v="Page127"/>
    <x v="0"/>
    <s v="4957"/>
    <s v="EASTERN"/>
    <s v="MAKUENI"/>
    <s v="KAMBU"/>
    <s v="TRVQ"/>
    <s v="18325111"/>
    <s v="ST. LUCY KALIMANI SECONDARY SCHOOL"/>
    <m/>
    <m/>
    <s v="C4"/>
    <s v="PUBLIC"/>
    <s v="REGULAR"/>
    <s v="NONE"/>
  </r>
  <r>
    <s v="Table127"/>
    <s v="Table127 (Page 127)"/>
    <x v="1"/>
    <s v="4957"/>
    <s v="EASTERN"/>
    <s v="MAKUENI"/>
    <s v="KAMBU"/>
    <s v="TRVQ"/>
    <s v="18325111"/>
    <s v="ST. LUCY KALIMANI SECONDARY SCHOOL"/>
    <m/>
    <m/>
    <s v="C4"/>
    <s v="PUBLIC"/>
    <s v="REGULAR"/>
    <s v="NONE"/>
  </r>
  <r>
    <s v="Page127"/>
    <s v="Page127"/>
    <x v="0"/>
    <s v="4952"/>
    <s v="EASTERN"/>
    <s v="MAKUENI"/>
    <s v="KAMBU"/>
    <s v="956D"/>
    <s v="18325112"/>
    <s v="NGWATA SECONDARY SCHOOL"/>
    <m/>
    <m/>
    <s v="C4"/>
    <s v="PUBLIC"/>
    <s v="REGULAR"/>
    <s v="NONE"/>
  </r>
  <r>
    <s v="Table127"/>
    <s v="Table127 (Page 127)"/>
    <x v="1"/>
    <s v="4952"/>
    <s v="EASTERN"/>
    <s v="MAKUENI"/>
    <s v="KAMBU"/>
    <s v="956D"/>
    <s v="18325112"/>
    <s v="NGWATA SECONDARY SCHOOL"/>
    <m/>
    <m/>
    <s v="C4"/>
    <s v="PUBLIC"/>
    <s v="REGULAR"/>
    <s v="NONE"/>
  </r>
  <r>
    <s v="Page128"/>
    <s v="Page128"/>
    <x v="0"/>
    <s v="4963"/>
    <s v="EASTERN"/>
    <s v="MAKUENI"/>
    <s v="KAMBU"/>
    <s v="HTZX"/>
    <s v="18325113"/>
    <s v="YIKITAA SECONDARY SCHOOL"/>
    <s v="C4"/>
    <s v="PUBLIC"/>
    <s v="REGULAR"/>
    <s v="NONE"/>
    <s v="DAY"/>
    <s v="MIXED"/>
  </r>
  <r>
    <s v="Table128"/>
    <s v="Table128 (Page 128)"/>
    <x v="1"/>
    <s v="4963"/>
    <s v="EASTERN"/>
    <s v="MAKUENI"/>
    <s v="KAMBU"/>
    <s v="HTZX"/>
    <s v="18325113"/>
    <s v="YIKITAA SECONDARY SCHOOL"/>
    <s v="C4"/>
    <s v="PUBLIC"/>
    <s v="REGULAR"/>
    <s v="NONE"/>
    <s v="DAY"/>
    <s v="MIXED"/>
  </r>
  <r>
    <s v="Page127"/>
    <s v="Page127"/>
    <x v="0"/>
    <s v="4933"/>
    <s v="EASTERN"/>
    <s v="MAKUENI"/>
    <s v="KAMBU"/>
    <s v="UCS2"/>
    <s v="18325115"/>
    <s v="KITENG'EI SECONDARY SCHOOL"/>
    <m/>
    <m/>
    <s v="C4"/>
    <s v="PUBLIC"/>
    <s v="REGULAR"/>
    <s v="NONE"/>
  </r>
  <r>
    <s v="Table127"/>
    <s v="Table127 (Page 127)"/>
    <x v="1"/>
    <s v="4933"/>
    <s v="EASTERN"/>
    <s v="MAKUENI"/>
    <s v="KAMBU"/>
    <s v="UCS2"/>
    <s v="18325115"/>
    <s v="KITENG'EI SECONDARY SCHOOL"/>
    <m/>
    <m/>
    <s v="C4"/>
    <s v="PUBLIC"/>
    <s v="REGULAR"/>
    <s v="NONE"/>
  </r>
  <r>
    <s v="Page127"/>
    <s v="Page127"/>
    <x v="0"/>
    <s v="4936"/>
    <s v="EASTERN"/>
    <s v="MAKUENI"/>
    <s v="KAMBU"/>
    <s v="PFGD"/>
    <s v="18325116"/>
    <s v="KIUNDWANI SECONDARY SCHOOL"/>
    <m/>
    <m/>
    <s v="C4"/>
    <s v="PUBLIC"/>
    <s v="REGULAR"/>
    <s v="NONE"/>
  </r>
  <r>
    <s v="Table127"/>
    <s v="Table127 (Page 127)"/>
    <x v="1"/>
    <s v="4936"/>
    <s v="EASTERN"/>
    <s v="MAKUENI"/>
    <s v="KAMBU"/>
    <s v="PFGD"/>
    <s v="18325116"/>
    <s v="KIUNDWANI SECONDARY SCHOOL"/>
    <m/>
    <m/>
    <s v="C4"/>
    <s v="PUBLIC"/>
    <s v="REGULAR"/>
    <s v="NONE"/>
  </r>
  <r>
    <s v="Page127"/>
    <s v="Page127"/>
    <x v="0"/>
    <s v="4931"/>
    <s v="EASTERN"/>
    <s v="MAKUENI"/>
    <s v="KAMBU"/>
    <s v="UVBJ"/>
    <s v="18325117"/>
    <s v="KASUE GIRLS' SECONDARY SCHOOL"/>
    <m/>
    <m/>
    <s v="C3"/>
    <s v="PUBLIC"/>
    <s v="REGULAR"/>
    <s v="NONE"/>
  </r>
  <r>
    <s v="Table127"/>
    <s v="Table127 (Page 127)"/>
    <x v="1"/>
    <s v="4931"/>
    <s v="EASTERN"/>
    <s v="MAKUENI"/>
    <s v="KAMBU"/>
    <s v="UVBJ"/>
    <s v="18325117"/>
    <s v="KASUE GIRLS' SECONDARY SCHOOL"/>
    <m/>
    <m/>
    <s v="C3"/>
    <s v="PUBLIC"/>
    <s v="REGULAR"/>
    <s v="NONE"/>
  </r>
  <r>
    <s v="Page127"/>
    <s v="Page127"/>
    <x v="0"/>
    <s v="4947"/>
    <s v="EASTERN"/>
    <s v="MAKUENI"/>
    <s v="KAMBU"/>
    <s v="WG2W"/>
    <s v="18325119"/>
    <s v="MOLEMUNI GIRLS SECONDARY SCHOOL"/>
    <m/>
    <m/>
    <s v="C4"/>
    <s v="PUBLIC"/>
    <s v="REGULAR"/>
    <s v="NONE"/>
  </r>
  <r>
    <s v="Table127"/>
    <s v="Table127 (Page 127)"/>
    <x v="1"/>
    <s v="4947"/>
    <s v="EASTERN"/>
    <s v="MAKUENI"/>
    <s v="KAMBU"/>
    <s v="WG2W"/>
    <s v="18325119"/>
    <s v="MOLEMUNI GIRLS SECONDARY SCHOOL"/>
    <m/>
    <m/>
    <s v="C4"/>
    <s v="PUBLIC"/>
    <s v="REGULAR"/>
    <s v="NONE"/>
  </r>
  <r>
    <s v="Page127"/>
    <s v="Page127"/>
    <x v="0"/>
    <s v="4953"/>
    <s v="EASTERN"/>
    <s v="MAKUENI"/>
    <s v="KAMBU"/>
    <s v="WFGN"/>
    <s v="18325120"/>
    <s v="NZOILA SECONDARY SCHOOL"/>
    <m/>
    <m/>
    <s v="C4"/>
    <s v="PUBLIC"/>
    <s v="REGULAR"/>
    <s v="NONE"/>
  </r>
  <r>
    <s v="Table127"/>
    <s v="Table127 (Page 127)"/>
    <x v="1"/>
    <s v="4953"/>
    <s v="EASTERN"/>
    <s v="MAKUENI"/>
    <s v="KAMBU"/>
    <s v="WFGN"/>
    <s v="18325120"/>
    <s v="NZOILA SECONDARY SCHOOL"/>
    <m/>
    <m/>
    <s v="C4"/>
    <s v="PUBLIC"/>
    <s v="REGULAR"/>
    <s v="NONE"/>
  </r>
  <r>
    <s v="Page127"/>
    <s v="Page127"/>
    <x v="0"/>
    <s v="4943"/>
    <s v="EASTERN"/>
    <s v="MAKUENI"/>
    <s v="KAMBU"/>
    <s v="ZB2G"/>
    <s v="18325121"/>
    <s v="MAVINDINI SECONDARY SCHOOL."/>
    <m/>
    <m/>
    <s v="C4"/>
    <s v="PUBLIC"/>
    <s v="REGULAR"/>
    <s v="NONE"/>
  </r>
  <r>
    <s v="Table127"/>
    <s v="Table127 (Page 127)"/>
    <x v="1"/>
    <s v="4943"/>
    <s v="EASTERN"/>
    <s v="MAKUENI"/>
    <s v="KAMBU"/>
    <s v="ZB2G"/>
    <s v="18325121"/>
    <s v="MAVINDINI SECONDARY SCHOOL."/>
    <m/>
    <m/>
    <s v="C4"/>
    <s v="PUBLIC"/>
    <s v="REGULAR"/>
    <s v="NONE"/>
  </r>
  <r>
    <s v="Page127"/>
    <s v="Page127"/>
    <x v="0"/>
    <s v="4935"/>
    <s v="EASTERN"/>
    <s v="MAKUENI"/>
    <s v="KAMBU"/>
    <s v="BZER"/>
    <s v="18325122"/>
    <s v="KIUANI SECONDARY SCHOOL"/>
    <m/>
    <m/>
    <s v="C4"/>
    <s v="PUBLIC"/>
    <s v="REGULAR"/>
    <s v="NONE"/>
  </r>
  <r>
    <s v="Table127"/>
    <s v="Table127 (Page 127)"/>
    <x v="1"/>
    <s v="4935"/>
    <s v="EASTERN"/>
    <s v="MAKUENI"/>
    <s v="KAMBU"/>
    <s v="BZER"/>
    <s v="18325122"/>
    <s v="KIUANI SECONDARY SCHOOL"/>
    <m/>
    <m/>
    <s v="C4"/>
    <s v="PUBLIC"/>
    <s v="REGULAR"/>
    <s v="NONE"/>
  </r>
  <r>
    <s v="Page127"/>
    <s v="Page127"/>
    <x v="0"/>
    <s v="4930"/>
    <s v="EASTERN"/>
    <s v="MAKUENI"/>
    <s v="KAMBU"/>
    <s v="SDDK"/>
    <s v="18325123"/>
    <s v="KAMULALANI"/>
    <m/>
    <s v="SECONDARY SCHOOL"/>
    <s v="C4"/>
    <s v="PUBLIC"/>
    <s v="REGULAR"/>
    <s v="NONE"/>
  </r>
  <r>
    <s v="Table127"/>
    <s v="Table127 (Page 127)"/>
    <x v="1"/>
    <s v="4930"/>
    <s v="EASTERN"/>
    <s v="MAKUENI"/>
    <s v="KAMBU"/>
    <s v="SDDK"/>
    <s v="18325123"/>
    <s v="KAMULALANI"/>
    <m/>
    <s v="SECONDARY SCHOOL"/>
    <s v="C4"/>
    <s v="PUBLIC"/>
    <s v="REGULAR"/>
    <s v="NONE"/>
  </r>
  <r>
    <s v="Page127"/>
    <s v="Page127"/>
    <x v="0"/>
    <s v="4955"/>
    <s v="EASTERN"/>
    <s v="MAKUENI"/>
    <s v="KAMBU"/>
    <s v="B5S2"/>
    <s v="18325124"/>
    <s v="SILANGA SECONDARY SCHOOL"/>
    <m/>
    <m/>
    <s v="C4"/>
    <s v="PUBLIC"/>
    <s v="REGULAR"/>
    <s v="NONE"/>
  </r>
  <r>
    <s v="Table127"/>
    <s v="Table127 (Page 127)"/>
    <x v="1"/>
    <s v="4955"/>
    <s v="EASTERN"/>
    <s v="MAKUENI"/>
    <s v="KAMBU"/>
    <s v="B5S2"/>
    <s v="18325124"/>
    <s v="SILANGA SECONDARY SCHOOL"/>
    <m/>
    <m/>
    <s v="C4"/>
    <s v="PUBLIC"/>
    <s v="REGULAR"/>
    <s v="NONE"/>
  </r>
  <r>
    <s v="Page127"/>
    <s v="Page127"/>
    <x v="0"/>
    <s v="4942"/>
    <s v="EASTERN"/>
    <s v="MAKUENI"/>
    <s v="KAMBU"/>
    <s v="KP3Y"/>
    <s v="18325125"/>
    <s v="MATULANI SECONDARY SCHOOL"/>
    <m/>
    <m/>
    <s v="C4"/>
    <s v="PUBLIC"/>
    <s v="REGULAR"/>
    <s v="NONE"/>
  </r>
  <r>
    <s v="Table127"/>
    <s v="Table127 (Page 127)"/>
    <x v="1"/>
    <s v="4942"/>
    <s v="EASTERN"/>
    <s v="MAKUENI"/>
    <s v="KAMBU"/>
    <s v="KP3Y"/>
    <s v="18325125"/>
    <s v="MATULANI SECONDARY SCHOOL"/>
    <m/>
    <m/>
    <s v="C4"/>
    <s v="PUBLIC"/>
    <s v="REGULAR"/>
    <s v="NONE"/>
  </r>
  <r>
    <s v="Page128"/>
    <s v="Page128"/>
    <x v="0"/>
    <s v="4961"/>
    <s v="EASTERN"/>
    <s v="MAKUENI"/>
    <s v="KAMBU"/>
    <s v="GBKR"/>
    <s v="18325126"/>
    <s v="TSAVO WEST SECONDARY SCHOOL"/>
    <s v="C4"/>
    <s v="PUBLIC"/>
    <s v="REGULAR"/>
    <s v="NONE"/>
    <s v="DAY"/>
    <s v="MIXED"/>
  </r>
  <r>
    <s v="Table128"/>
    <s v="Table128 (Page 128)"/>
    <x v="1"/>
    <s v="4961"/>
    <s v="EASTERN"/>
    <s v="MAKUENI"/>
    <s v="KAMBU"/>
    <s v="GBKR"/>
    <s v="18325126"/>
    <s v="TSAVO WEST SECONDARY SCHOOL"/>
    <s v="C4"/>
    <s v="PUBLIC"/>
    <s v="REGULAR"/>
    <s v="NONE"/>
    <s v="DAY"/>
    <s v="MIXED"/>
  </r>
  <r>
    <s v="Page127"/>
    <s v="Page127"/>
    <x v="0"/>
    <s v="4945"/>
    <s v="EASTERN"/>
    <s v="MAKUENI"/>
    <s v="KAMBU"/>
    <s v="7CWZ"/>
    <s v="18325127"/>
    <s v="MIANGENI SECONDARY SCHOOL"/>
    <m/>
    <m/>
    <s v="C4"/>
    <s v="PUBLIC"/>
    <s v="REGULAR"/>
    <s v="NONE"/>
  </r>
  <r>
    <s v="Table127"/>
    <s v="Table127 (Page 127)"/>
    <x v="1"/>
    <s v="4945"/>
    <s v="EASTERN"/>
    <s v="MAKUENI"/>
    <s v="KAMBU"/>
    <s v="7CWZ"/>
    <s v="18325127"/>
    <s v="MIANGENI SECONDARY SCHOOL"/>
    <m/>
    <m/>
    <s v="C4"/>
    <s v="PUBLIC"/>
    <s v="REGULAR"/>
    <s v="NONE"/>
  </r>
  <r>
    <s v="Page127"/>
    <s v="Page127"/>
    <x v="0"/>
    <s v="4927"/>
    <s v="EASTERN"/>
    <s v="MAKUENI"/>
    <s v="KAMBU"/>
    <s v="2FTS"/>
    <s v="18325128"/>
    <s v="ITITI SECONDARY SCHOOL"/>
    <m/>
    <m/>
    <s v="C4"/>
    <s v="PUBLIC"/>
    <s v="REGULAR"/>
    <s v="NONE"/>
  </r>
  <r>
    <s v="Table127"/>
    <s v="Table127 (Page 127)"/>
    <x v="1"/>
    <s v="4927"/>
    <s v="EASTERN"/>
    <s v="MAKUENI"/>
    <s v="KAMBU"/>
    <s v="2FTS"/>
    <s v="18325128"/>
    <s v="ITITI SECONDARY SCHOOL"/>
    <m/>
    <m/>
    <s v="C4"/>
    <s v="PUBLIC"/>
    <s v="REGULAR"/>
    <s v="NONE"/>
  </r>
  <r>
    <s v="Page127"/>
    <s v="Page127"/>
    <x v="0"/>
    <s v="4951"/>
    <s v="EASTERN"/>
    <s v="MAKUENI"/>
    <s v="KAMBU"/>
    <s v="CCK6"/>
    <s v="18325129"/>
    <s v="MWITASYANO SECONDARY SCHOOL"/>
    <m/>
    <m/>
    <s v="C4"/>
    <s v="PUBLIC"/>
    <s v="REGULAR"/>
    <s v="NONE"/>
  </r>
  <r>
    <s v="Table127"/>
    <s v="Table127 (Page 127)"/>
    <x v="1"/>
    <s v="4951"/>
    <s v="EASTERN"/>
    <s v="MAKUENI"/>
    <s v="KAMBU"/>
    <s v="CCK6"/>
    <s v="18325129"/>
    <s v="MWITASYANO SECONDARY SCHOOL"/>
    <m/>
    <m/>
    <s v="C4"/>
    <s v="PUBLIC"/>
    <s v="REGULAR"/>
    <s v="NONE"/>
  </r>
  <r>
    <s v="Page127"/>
    <s v="Page127"/>
    <x v="0"/>
    <s v="4938"/>
    <s v="EASTERN"/>
    <s v="MAKUENI"/>
    <s v="KAMBU"/>
    <s v="38Z5"/>
    <s v="18325130"/>
    <s v="KOMBOYOO MIXED SECONDARY"/>
    <m/>
    <m/>
    <s v="C4"/>
    <s v="PUBLIC"/>
    <s v="REGULAR"/>
    <s v="NONE"/>
  </r>
  <r>
    <s v="Table127"/>
    <s v="Table127 (Page 127)"/>
    <x v="1"/>
    <s v="4938"/>
    <s v="EASTERN"/>
    <s v="MAKUENI"/>
    <s v="KAMBU"/>
    <s v="38Z5"/>
    <s v="18325130"/>
    <s v="KOMBOYOO MIXED SECONDARY"/>
    <m/>
    <m/>
    <s v="C4"/>
    <s v="PUBLIC"/>
    <s v="REGULAR"/>
    <s v="NONE"/>
  </r>
  <r>
    <s v="Page127"/>
    <s v="Page127"/>
    <x v="0"/>
    <s v="4940"/>
    <s v="EASTERN"/>
    <s v="MAKUENI"/>
    <s v="KAMBU"/>
    <s v="U7YG"/>
    <s v="18325131"/>
    <s v="KYUSYANI SECONDARY SCHOOL"/>
    <m/>
    <m/>
    <s v="C4"/>
    <s v="PUBLIC"/>
    <s v="REGULAR"/>
    <s v="NONE"/>
  </r>
  <r>
    <s v="Table127"/>
    <s v="Table127 (Page 127)"/>
    <x v="1"/>
    <s v="4940"/>
    <s v="EASTERN"/>
    <s v="MAKUENI"/>
    <s v="KAMBU"/>
    <s v="U7YG"/>
    <s v="18325131"/>
    <s v="KYUSYANI SECONDARY SCHOOL"/>
    <m/>
    <m/>
    <s v="C4"/>
    <s v="PUBLIC"/>
    <s v="REGULAR"/>
    <s v="NONE"/>
  </r>
  <r>
    <s v="Page127"/>
    <s v="Page127"/>
    <x v="0"/>
    <s v="4944"/>
    <s v="EASTERN"/>
    <s v="MAKUENI"/>
    <s v="KAMBU"/>
    <s v="JHA2"/>
    <s v="18325132"/>
    <s v="MBEETWANI SECONDARY SCHOOL"/>
    <m/>
    <m/>
    <s v="C4"/>
    <s v="PUBLIC"/>
    <s v="REGULAR"/>
    <s v="NONE"/>
  </r>
  <r>
    <s v="Table127"/>
    <s v="Table127 (Page 127)"/>
    <x v="1"/>
    <s v="4944"/>
    <s v="EASTERN"/>
    <s v="MAKUENI"/>
    <s v="KAMBU"/>
    <s v="JHA2"/>
    <s v="18325132"/>
    <s v="MBEETWANI SECONDARY SCHOOL"/>
    <m/>
    <m/>
    <s v="C4"/>
    <s v="PUBLIC"/>
    <s v="REGULAR"/>
    <s v="NONE"/>
  </r>
  <r>
    <s v="Page127"/>
    <s v="Page127"/>
    <x v="0"/>
    <s v="4923"/>
    <s v="EASTERN"/>
    <s v="MAKUENI"/>
    <s v="KAMBU"/>
    <s v="E9KG"/>
    <s v="18325133"/>
    <s v="CANAAN SECONDARY SCHOOL"/>
    <m/>
    <m/>
    <s v="C4"/>
    <s v="PUBLIC"/>
    <s v="REGULAR"/>
    <s v="NONE"/>
  </r>
  <r>
    <s v="Table127"/>
    <s v="Table127 (Page 127)"/>
    <x v="1"/>
    <s v="4923"/>
    <s v="EASTERN"/>
    <s v="MAKUENI"/>
    <s v="KAMBU"/>
    <s v="E9KG"/>
    <s v="18325133"/>
    <s v="CANAAN SECONDARY SCHOOL"/>
    <m/>
    <m/>
    <s v="C4"/>
    <s v="PUBLIC"/>
    <s v="REGULAR"/>
    <s v="NONE"/>
  </r>
  <r>
    <s v="Page127"/>
    <s v="Page127"/>
    <x v="0"/>
    <s v="4950"/>
    <s v="EASTERN"/>
    <s v="MAKUENI"/>
    <s v="KAMBU"/>
    <s v="EY3Y"/>
    <s v="18325135"/>
    <s v="MUTHINGIINI GIRLS SECONDARY SCHOOL"/>
    <m/>
    <m/>
    <s v="C4"/>
    <s v="PUBLIC"/>
    <s v="REGULAR"/>
    <s v="NONE"/>
  </r>
  <r>
    <s v="Table127"/>
    <s v="Table127 (Page 127)"/>
    <x v="1"/>
    <s v="4950"/>
    <s v="EASTERN"/>
    <s v="MAKUENI"/>
    <s v="KAMBU"/>
    <s v="EY3Y"/>
    <s v="18325135"/>
    <s v="MUTHINGIINI GIRLS SECONDARY SCHOOL"/>
    <m/>
    <m/>
    <s v="C4"/>
    <s v="PUBLIC"/>
    <s v="REGULAR"/>
    <s v="NONE"/>
  </r>
  <r>
    <s v="Page127"/>
    <s v="Page127"/>
    <x v="0"/>
    <s v="4925"/>
    <s v="EASTERN"/>
    <s v="MAKUENI"/>
    <s v="KAMBU"/>
    <s v="3QST"/>
    <s v="18325137"/>
    <s v="IIANI GIRLS SECONDARY SCHOOL"/>
    <m/>
    <m/>
    <s v="C4"/>
    <s v="PUBLIC"/>
    <s v="REGULAR"/>
    <s v="NONE"/>
  </r>
  <r>
    <s v="Table127"/>
    <s v="Table127 (Page 127)"/>
    <x v="1"/>
    <s v="4925"/>
    <s v="EASTERN"/>
    <s v="MAKUENI"/>
    <s v="KAMBU"/>
    <s v="3QST"/>
    <s v="18325137"/>
    <s v="IIANI GIRLS SECONDARY SCHOOL"/>
    <m/>
    <m/>
    <s v="C4"/>
    <s v="PUBLIC"/>
    <s v="REGULAR"/>
    <s v="NONE"/>
  </r>
  <r>
    <s v="Page127"/>
    <s v="Page127"/>
    <x v="0"/>
    <s v="4948"/>
    <s v="EASTERN"/>
    <s v="MAKUENI"/>
    <s v="KAMBU"/>
    <s v="VQ2T"/>
    <s v="18325138"/>
    <s v="MUTANU MIXED DAY SECONDARY SCHOOL"/>
    <m/>
    <m/>
    <s v="C4"/>
    <s v="PUBLIC"/>
    <s v="REGULAR"/>
    <s v="NONE"/>
  </r>
  <r>
    <s v="Table127"/>
    <s v="Table127 (Page 127)"/>
    <x v="1"/>
    <s v="4948"/>
    <s v="EASTERN"/>
    <s v="MAKUENI"/>
    <s v="KAMBU"/>
    <s v="VQ2T"/>
    <s v="18325138"/>
    <s v="MUTANU MIXED DAY SECONDARY SCHOOL"/>
    <m/>
    <m/>
    <s v="C4"/>
    <s v="PUBLIC"/>
    <s v="REGULAR"/>
    <s v="NONE"/>
  </r>
  <r>
    <s v="Page129"/>
    <s v="Page129"/>
    <x v="0"/>
    <s v="5006"/>
    <s v="EASTERN"/>
    <s v="MAKUENI"/>
    <s v="KIBWEZI"/>
    <s v="CEK8"/>
    <s v="18325201"/>
    <s v="KALULINI BOYS' HIGH SCHOOL"/>
    <s v="C2"/>
    <s v="PUBLIC"/>
    <s v="INTERGRATED"/>
    <s v="PH"/>
    <s v="BOARDING"/>
    <s v="BOYS"/>
  </r>
  <r>
    <s v="Table129"/>
    <s v="Table129 (Page 129)"/>
    <x v="1"/>
    <s v="5006"/>
    <s v="EASTERN"/>
    <s v="MAKUENI"/>
    <s v="KIBWEZI"/>
    <s v="CEK8"/>
    <s v="18325201"/>
    <s v="KALULINI BOYS' HIGH SCHOOL"/>
    <s v="C2"/>
    <s v="PUBLIC"/>
    <s v="INTERGRATED"/>
    <s v="PH"/>
    <s v="BOARDING"/>
    <s v="BOYS"/>
  </r>
  <r>
    <s v="Page129"/>
    <s v="Page129"/>
    <x v="0"/>
    <s v="5025"/>
    <s v="EASTERN"/>
    <s v="MAKUENI"/>
    <s v="KIBWEZI"/>
    <s v="VWYN"/>
    <s v="18325202"/>
    <s v="ST PETER'S THANGE SECONDARY SCHOOL"/>
    <s v="C4"/>
    <s v="PUBLIC"/>
    <s v="REGULAR"/>
    <s v="NONE"/>
    <s v="DAY"/>
    <s v="BOYS"/>
  </r>
  <r>
    <s v="Table129"/>
    <s v="Table129 (Page 129)"/>
    <x v="1"/>
    <s v="5025"/>
    <s v="EASTERN"/>
    <s v="MAKUENI"/>
    <s v="KIBWEZI"/>
    <s v="VWYN"/>
    <s v="18325202"/>
    <s v="ST PETER'S THANGE SECONDARY SCHOOL"/>
    <s v="C4"/>
    <s v="PUBLIC"/>
    <s v="REGULAR"/>
    <s v="NONE"/>
    <s v="DAY"/>
    <s v="BOYS"/>
  </r>
  <r>
    <s v="Page129"/>
    <s v="Page129"/>
    <x v="0"/>
    <s v="5028"/>
    <s v="EASTERN"/>
    <s v="MAKUENI"/>
    <s v="KIBWEZI"/>
    <s v="CNEX"/>
    <s v="18325203"/>
    <s v="ST. MARY'S GIRLS HIGH SCHOOL KINYAMBU"/>
    <s v="C3"/>
    <s v="PUBLIC"/>
    <s v="REGULAR"/>
    <s v="NONE"/>
    <s v="BOARDING"/>
    <s v="GIRLS"/>
  </r>
  <r>
    <s v="Table129"/>
    <s v="Table129 (Page 129)"/>
    <x v="1"/>
    <s v="5028"/>
    <s v="EASTERN"/>
    <s v="MAKUENI"/>
    <s v="KIBWEZI"/>
    <s v="CNEX"/>
    <s v="18325203"/>
    <s v="ST. MARY'S GIRLS HIGH SCHOOL KINYAMBU"/>
    <s v="C3"/>
    <s v="PUBLIC"/>
    <s v="REGULAR"/>
    <s v="NONE"/>
    <s v="BOARDING"/>
    <s v="GIRLS"/>
  </r>
  <r>
    <s v="Page129"/>
    <s v="Page129"/>
    <x v="0"/>
    <s v="5009"/>
    <s v="EASTERN"/>
    <s v="MAKUENI"/>
    <s v="KIBWEZI"/>
    <s v="CMWF"/>
    <s v="18325204"/>
    <s v="KIAONI SECONDARY SCHOOL"/>
    <s v="C4"/>
    <s v="PUBLIC"/>
    <s v="REGULAR"/>
    <s v="NONE"/>
    <s v="DAY"/>
    <s v="MIXED"/>
  </r>
  <r>
    <s v="Table129"/>
    <s v="Table129 (Page 129)"/>
    <x v="1"/>
    <s v="5009"/>
    <s v="EASTERN"/>
    <s v="MAKUENI"/>
    <s v="KIBWEZI"/>
    <s v="CMWF"/>
    <s v="18325204"/>
    <s v="KIAONI SECONDARY SCHOOL"/>
    <s v="C4"/>
    <s v="PUBLIC"/>
    <s v="REGULAR"/>
    <s v="NONE"/>
    <s v="DAY"/>
    <s v="MIXED"/>
  </r>
  <r>
    <s v="Page129"/>
    <s v="Page129"/>
    <x v="0"/>
    <s v="5011"/>
    <s v="EASTERN"/>
    <s v="MAKUENI"/>
    <s v="KIBWEZI"/>
    <s v="B45X"/>
    <s v="18325205"/>
    <s v="KISAYANI SECONDARY SCHOOL"/>
    <s v="C3"/>
    <s v="PUBLIC"/>
    <s v="REGULAR"/>
    <s v="NONE"/>
    <s v="BOARDING"/>
    <s v="MIXED"/>
  </r>
  <r>
    <s v="Table129"/>
    <s v="Table129 (Page 129)"/>
    <x v="1"/>
    <s v="5011"/>
    <s v="EASTERN"/>
    <s v="MAKUENI"/>
    <s v="KIBWEZI"/>
    <s v="B45X"/>
    <s v="18325205"/>
    <s v="KISAYANI SECONDARY SCHOOL"/>
    <s v="C3"/>
    <s v="PUBLIC"/>
    <s v="REGULAR"/>
    <s v="NONE"/>
    <s v="BOARDING"/>
    <s v="MIXED"/>
  </r>
  <r>
    <s v="Page129"/>
    <s v="Page129"/>
    <x v="0"/>
    <s v="5013"/>
    <s v="EASTERN"/>
    <s v="MAKUENI"/>
    <s v="KIBWEZI"/>
    <s v="AGQH"/>
    <s v="18325206"/>
    <s v="KYANGINYWA HIGH SCHOOL"/>
    <s v="C3"/>
    <s v="PUBLIC"/>
    <s v="REGULAR"/>
    <s v="NONE"/>
    <s v="BOARDING"/>
    <s v="MIXED"/>
  </r>
  <r>
    <s v="Table129"/>
    <s v="Table129 (Page 129)"/>
    <x v="1"/>
    <s v="5013"/>
    <s v="EASTERN"/>
    <s v="MAKUENI"/>
    <s v="KIBWEZI"/>
    <s v="AGQH"/>
    <s v="18325206"/>
    <s v="KYANGINYWA HIGH SCHOOL"/>
    <s v="C3"/>
    <s v="PUBLIC"/>
    <s v="REGULAR"/>
    <s v="NONE"/>
    <s v="BOARDING"/>
    <s v="MIXED"/>
  </r>
  <r>
    <s v="Page129"/>
    <s v="Page129"/>
    <x v="0"/>
    <s v="5008"/>
    <s v="EASTERN"/>
    <s v="MAKUENI"/>
    <s v="KIBWEZI"/>
    <s v="77R3"/>
    <s v="18325207"/>
    <s v="KATHYAKA SECONDARY SCHOOL"/>
    <s v="C3"/>
    <s v="PUBLIC"/>
    <s v="REGULAR"/>
    <s v="NONE"/>
    <s v="BOARDING"/>
    <s v="MIXED"/>
  </r>
  <r>
    <s v="Table129"/>
    <s v="Table129 (Page 129)"/>
    <x v="1"/>
    <s v="5008"/>
    <s v="EASTERN"/>
    <s v="MAKUENI"/>
    <s v="KIBWEZI"/>
    <s v="77R3"/>
    <s v="18325207"/>
    <s v="KATHYAKA SECONDARY SCHOOL"/>
    <s v="C3"/>
    <s v="PUBLIC"/>
    <s v="REGULAR"/>
    <s v="NONE"/>
    <s v="BOARDING"/>
    <s v="MIXED"/>
  </r>
  <r>
    <s v="Page129"/>
    <s v="Page129"/>
    <x v="0"/>
    <s v="5019"/>
    <s v="EASTERN"/>
    <s v="MAKUENI"/>
    <s v="KIBWEZI"/>
    <s v="QLVL"/>
    <s v="18325208"/>
    <s v="MIKUYUNI MIXED SECONDARY SCHOOL"/>
    <s v="C4"/>
    <s v="PUBLIC"/>
    <s v="REGULAR"/>
    <s v="NONE"/>
    <s v="DAY"/>
    <s v="MIXED"/>
  </r>
  <r>
    <s v="Table129"/>
    <s v="Table129 (Page 129)"/>
    <x v="1"/>
    <s v="5019"/>
    <s v="EASTERN"/>
    <s v="MAKUENI"/>
    <s v="KIBWEZI"/>
    <s v="QLVL"/>
    <s v="18325208"/>
    <s v="MIKUYUNI MIXED SECONDARY SCHOOL"/>
    <s v="C4"/>
    <s v="PUBLIC"/>
    <s v="REGULAR"/>
    <s v="NONE"/>
    <s v="DAY"/>
    <s v="MIXED"/>
  </r>
  <r>
    <s v="Page129"/>
    <s v="Page129"/>
    <x v="0"/>
    <s v="5026"/>
    <s v="EASTERN"/>
    <s v="MAKUENI"/>
    <s v="KIBWEZI"/>
    <s v="CXPV"/>
    <s v="18325209"/>
    <s v="ST. JOSEPH'S GIRLS SECONDARY KIBWEZI"/>
    <s v="C1"/>
    <s v="PUBLIC"/>
    <s v="REGULAR"/>
    <s v="NONE"/>
    <s v="BOARDING"/>
    <s v="GIRLS"/>
  </r>
  <r>
    <s v="Table129"/>
    <s v="Table129 (Page 129)"/>
    <x v="1"/>
    <s v="5026"/>
    <s v="EASTERN"/>
    <s v="MAKUENI"/>
    <s v="KIBWEZI"/>
    <s v="CXPV"/>
    <s v="18325209"/>
    <s v="ST. JOSEPH'S GIRLS SECONDARY KIBWEZI"/>
    <s v="C1"/>
    <s v="PUBLIC"/>
    <s v="REGULAR"/>
    <s v="NONE"/>
    <s v="BOARDING"/>
    <s v="GIRLS"/>
  </r>
  <r>
    <s v="Page129"/>
    <s v="Page129"/>
    <x v="0"/>
    <s v="5029"/>
    <s v="EASTERN"/>
    <s v="MAKUENI"/>
    <s v="KIBWEZI"/>
    <s v="YXKC"/>
    <s v="18325210"/>
    <s v="ST.SIMON MBUI NZAU SECONDARY SCHOOL"/>
    <s v="C4"/>
    <s v="PUBLIC"/>
    <s v="REGULAR"/>
    <s v="NONE"/>
    <s v="DAY"/>
    <s v="MIXED"/>
  </r>
  <r>
    <s v="Table129"/>
    <s v="Table129 (Page 129)"/>
    <x v="1"/>
    <s v="5029"/>
    <s v="EASTERN"/>
    <s v="MAKUENI"/>
    <s v="KIBWEZI"/>
    <s v="YXKC"/>
    <s v="18325210"/>
    <s v="ST.SIMON MBUI NZAU SECONDARY SCHOOL"/>
    <s v="C4"/>
    <s v="PUBLIC"/>
    <s v="REGULAR"/>
    <s v="NONE"/>
    <s v="DAY"/>
    <s v="MIXED"/>
  </r>
  <r>
    <s v="Page129"/>
    <s v="Page129"/>
    <x v="0"/>
    <s v="5005"/>
    <s v="EASTERN"/>
    <s v="MAKUENI"/>
    <s v="KIBWEZI"/>
    <s v="SYVJ"/>
    <s v="18325211"/>
    <s v="ITHUMULA SECONDARY SCHOOL"/>
    <s v="C4"/>
    <s v="PUBLIC"/>
    <s v="REGULAR"/>
    <s v="NONE"/>
    <s v="DAY"/>
    <s v="MIXED"/>
  </r>
  <r>
    <s v="Table129"/>
    <s v="Table129 (Page 129)"/>
    <x v="1"/>
    <s v="5005"/>
    <s v="EASTERN"/>
    <s v="MAKUENI"/>
    <s v="KIBWEZI"/>
    <s v="SYVJ"/>
    <s v="18325211"/>
    <s v="ITHUMULA SECONDARY SCHOOL"/>
    <s v="C4"/>
    <s v="PUBLIC"/>
    <s v="REGULAR"/>
    <s v="NONE"/>
    <s v="DAY"/>
    <s v="MIXED"/>
  </r>
  <r>
    <s v="Page129"/>
    <s v="Page129"/>
    <x v="0"/>
    <s v="5007"/>
    <s v="EASTERN"/>
    <s v="MAKUENI"/>
    <s v="KIBWEZI"/>
    <s v="RXG3"/>
    <s v="18325212"/>
    <s v="KALUNGU SECONDARY SCHOOL"/>
    <s v="C4"/>
    <s v="PUBLIC"/>
    <s v="REGULAR"/>
    <s v="NONE"/>
    <s v="DAY"/>
    <s v="MIXED"/>
  </r>
  <r>
    <s v="Table129"/>
    <s v="Table129 (Page 129)"/>
    <x v="1"/>
    <s v="5007"/>
    <s v="EASTERN"/>
    <s v="MAKUENI"/>
    <s v="KIBWEZI"/>
    <s v="RXG3"/>
    <s v="18325212"/>
    <s v="KALUNGU SECONDARY SCHOOL"/>
    <s v="C4"/>
    <s v="PUBLIC"/>
    <s v="REGULAR"/>
    <s v="NONE"/>
    <s v="DAY"/>
    <s v="MIXED"/>
  </r>
  <r>
    <s v="Page129"/>
    <s v="Page129"/>
    <x v="0"/>
    <s v="5017"/>
    <s v="EASTERN"/>
    <s v="MAKUENI"/>
    <s v="KIBWEZI"/>
    <s v="PES8"/>
    <s v="18325213"/>
    <s v="MASALANI SECONDARY SCHOOL"/>
    <s v="C4"/>
    <s v="PUBLIC"/>
    <s v="REGULAR"/>
    <s v="NONE"/>
    <s v="DAY"/>
    <s v="MIXED"/>
  </r>
  <r>
    <s v="Table129"/>
    <s v="Table129 (Page 129)"/>
    <x v="1"/>
    <s v="5017"/>
    <s v="EASTERN"/>
    <s v="MAKUENI"/>
    <s v="KIBWEZI"/>
    <s v="PES8"/>
    <s v="18325213"/>
    <s v="MASALANI SECONDARY SCHOOL"/>
    <s v="C4"/>
    <s v="PUBLIC"/>
    <s v="REGULAR"/>
    <s v="NONE"/>
    <s v="DAY"/>
    <s v="MIXED"/>
  </r>
  <r>
    <s v="Page129"/>
    <s v="Page129"/>
    <x v="0"/>
    <s v="5024"/>
    <s v="EASTERN"/>
    <s v="MAKUENI"/>
    <s v="KIBWEZI"/>
    <s v="HSHS"/>
    <s v="18325215"/>
    <s v="NYAYO SECONDARY SCHOOL"/>
    <s v="C4"/>
    <s v="PUBLIC"/>
    <s v="REGULAR"/>
    <s v="NONE"/>
    <s v="DAY"/>
    <s v="MIXED"/>
  </r>
  <r>
    <s v="Table129"/>
    <s v="Table129 (Page 129)"/>
    <x v="1"/>
    <s v="5024"/>
    <s v="EASTERN"/>
    <s v="MAKUENI"/>
    <s v="KIBWEZI"/>
    <s v="HSHS"/>
    <s v="18325215"/>
    <s v="NYAYO SECONDARY SCHOOL"/>
    <s v="C4"/>
    <s v="PUBLIC"/>
    <s v="REGULAR"/>
    <s v="NONE"/>
    <s v="DAY"/>
    <s v="MIXED"/>
  </r>
  <r>
    <s v="Page129"/>
    <s v="Page129"/>
    <x v="0"/>
    <s v="5021"/>
    <s v="EASTERN"/>
    <s v="MAKUENI"/>
    <s v="KIBWEZI"/>
    <s v="GQL6"/>
    <s v="18325216"/>
    <s v="NGAIKINI SECONDARY SCHOOL"/>
    <s v="C4"/>
    <s v="PUBLIC"/>
    <s v="REGULAR"/>
    <s v="NONE"/>
    <s v="DAY"/>
    <s v="MIXED"/>
  </r>
  <r>
    <s v="Table129"/>
    <s v="Table129 (Page 129)"/>
    <x v="1"/>
    <s v="5021"/>
    <s v="EASTERN"/>
    <s v="MAKUENI"/>
    <s v="KIBWEZI"/>
    <s v="GQL6"/>
    <s v="18325216"/>
    <s v="NGAIKINI SECONDARY SCHOOL"/>
    <s v="C4"/>
    <s v="PUBLIC"/>
    <s v="REGULAR"/>
    <s v="NONE"/>
    <s v="DAY"/>
    <s v="MIXED"/>
  </r>
  <r>
    <s v="Page129"/>
    <s v="Page129"/>
    <x v="0"/>
    <s v="5023"/>
    <s v="EASTERN"/>
    <s v="MAKUENI"/>
    <s v="KIBWEZI"/>
    <s v="EA47"/>
    <s v="18325217"/>
    <s v="NTHONGONI SECONDARY SCHOOL"/>
    <s v="C4"/>
    <s v="PUBLIC"/>
    <s v="REGULAR"/>
    <s v="NONE"/>
    <s v="DAY"/>
    <s v="MIXED"/>
  </r>
  <r>
    <s v="Table129"/>
    <s v="Table129 (Page 129)"/>
    <x v="1"/>
    <s v="5023"/>
    <s v="EASTERN"/>
    <s v="MAKUENI"/>
    <s v="KIBWEZI"/>
    <s v="EA47"/>
    <s v="18325217"/>
    <s v="NTHONGONI SECONDARY SCHOOL"/>
    <s v="C4"/>
    <s v="PUBLIC"/>
    <s v="REGULAR"/>
    <s v="NONE"/>
    <s v="DAY"/>
    <s v="MIXED"/>
  </r>
  <r>
    <s v="Page129"/>
    <s v="Page129"/>
    <x v="0"/>
    <s v="5022"/>
    <s v="EASTERN"/>
    <s v="MAKUENI"/>
    <s v="KIBWEZI"/>
    <s v="9DJN"/>
    <s v="18325218"/>
    <s v="NGOKOLANI SECONDARY SCHOL"/>
    <s v="C4"/>
    <s v="PUBLIC"/>
    <s v="REGULAR"/>
    <s v="NONE"/>
    <s v="DAY"/>
    <s v="MIXED"/>
  </r>
  <r>
    <s v="Table129"/>
    <s v="Table129 (Page 129)"/>
    <x v="1"/>
    <s v="5022"/>
    <s v="EASTERN"/>
    <s v="MAKUENI"/>
    <s v="KIBWEZI"/>
    <s v="9DJN"/>
    <s v="18325218"/>
    <s v="NGOKOLANI SECONDARY SCHOL"/>
    <s v="C4"/>
    <s v="PUBLIC"/>
    <s v="REGULAR"/>
    <s v="NONE"/>
    <s v="DAY"/>
    <s v="MIXED"/>
  </r>
  <r>
    <s v="Page129"/>
    <s v="Page129"/>
    <x v="0"/>
    <s v="5010"/>
    <s v="EASTERN"/>
    <s v="MAKUENI"/>
    <s v="KIBWEZI"/>
    <s v="69RE"/>
    <s v="18325219"/>
    <s v="KISAYANI GIRLS SECONDARY SCHOOL"/>
    <s v="C4"/>
    <s v="PUBLIC"/>
    <s v="REGULAR"/>
    <s v="NONE"/>
    <s v="DAY"/>
    <s v="GIRLS"/>
  </r>
  <r>
    <s v="Table129"/>
    <s v="Table129 (Page 129)"/>
    <x v="1"/>
    <s v="5010"/>
    <s v="EASTERN"/>
    <s v="MAKUENI"/>
    <s v="KIBWEZI"/>
    <s v="69RE"/>
    <s v="18325219"/>
    <s v="KISAYANI GIRLS SECONDARY SCHOOL"/>
    <s v="C4"/>
    <s v="PUBLIC"/>
    <s v="REGULAR"/>
    <s v="NONE"/>
    <s v="DAY"/>
    <s v="GIRLS"/>
  </r>
  <r>
    <s v="Page129"/>
    <s v="Page129"/>
    <x v="0"/>
    <s v="5018"/>
    <s v="EASTERN"/>
    <s v="MAKUENI"/>
    <s v="KIBWEZI"/>
    <s v="N9NG"/>
    <s v="18325220"/>
    <s v="MATINGA SECONDARY SCHOOL"/>
    <s v="C4"/>
    <s v="PUBLIC"/>
    <s v="REGULAR"/>
    <s v="NONE"/>
    <s v="DAY"/>
    <s v="MIXED"/>
  </r>
  <r>
    <s v="Table129"/>
    <s v="Table129 (Page 129)"/>
    <x v="1"/>
    <s v="5018"/>
    <s v="EASTERN"/>
    <s v="MAKUENI"/>
    <s v="KIBWEZI"/>
    <s v="N9NG"/>
    <s v="18325220"/>
    <s v="MATINGA SECONDARY SCHOOL"/>
    <s v="C4"/>
    <s v="PUBLIC"/>
    <s v="REGULAR"/>
    <s v="NONE"/>
    <s v="DAY"/>
    <s v="MIXED"/>
  </r>
  <r>
    <s v="Page128"/>
    <s v="Page128"/>
    <x v="0"/>
    <s v="4962"/>
    <s v="EASTERN"/>
    <s v="MAKUENI"/>
    <s v="KAMBU"/>
    <s v="RUZX"/>
    <s v="18325301"/>
    <s v="UTITHI SECONDARY SCHOOL"/>
    <s v="C3"/>
    <s v="PUBLIC"/>
    <s v="REGULAR"/>
    <s v="NONE"/>
    <s v="BOARDING"/>
    <s v="MIXED"/>
  </r>
  <r>
    <s v="Table128"/>
    <s v="Table128 (Page 128)"/>
    <x v="1"/>
    <s v="4962"/>
    <s v="EASTERN"/>
    <s v="MAKUENI"/>
    <s v="KAMBU"/>
    <s v="RUZX"/>
    <s v="18325301"/>
    <s v="UTITHI SECONDARY SCHOOL"/>
    <s v="C3"/>
    <s v="PUBLIC"/>
    <s v="REGULAR"/>
    <s v="NONE"/>
    <s v="BOARDING"/>
    <s v="MIXED"/>
  </r>
  <r>
    <s v="Page128"/>
    <s v="Page128"/>
    <x v="0"/>
    <s v="4958"/>
    <s v="EASTERN"/>
    <s v="MAKUENI"/>
    <s v="KAMBU"/>
    <s v="BBCS"/>
    <s v="18325302"/>
    <s v="ST. MARTIN'S MAIKUU SECONDARY SCHOOL"/>
    <s v="C4"/>
    <s v="PUBLIC"/>
    <s v="REGULAR"/>
    <s v="NONE"/>
    <s v="DAY"/>
    <s v="MIXED"/>
  </r>
  <r>
    <s v="Table128"/>
    <s v="Table128 (Page 128)"/>
    <x v="1"/>
    <s v="4958"/>
    <s v="EASTERN"/>
    <s v="MAKUENI"/>
    <s v="KAMBU"/>
    <s v="BBCS"/>
    <s v="18325302"/>
    <s v="ST. MARTIN'S MAIKUU SECONDARY SCHOOL"/>
    <s v="C4"/>
    <s v="PUBLIC"/>
    <s v="REGULAR"/>
    <s v="NONE"/>
    <s v="DAY"/>
    <s v="MIXED"/>
  </r>
  <r>
    <s v="Page128"/>
    <s v="Page128"/>
    <x v="0"/>
    <s v="4960"/>
    <s v="EASTERN"/>
    <s v="MAKUENI"/>
    <s v="KAMBU"/>
    <s v="YLUB"/>
    <s v="18325303"/>
    <s v="SUMBI SECONDARY SCHOOL"/>
    <s v="C3"/>
    <s v="PUBLIC"/>
    <s v="REGULAR"/>
    <s v="NONE"/>
    <s v="BOARDING"/>
    <s v="MIXED"/>
  </r>
  <r>
    <s v="Table128"/>
    <s v="Table128 (Page 128)"/>
    <x v="1"/>
    <s v="4960"/>
    <s v="EASTERN"/>
    <s v="MAKUENI"/>
    <s v="KAMBU"/>
    <s v="YLUB"/>
    <s v="18325303"/>
    <s v="SUMBI SECONDARY SCHOOL"/>
    <s v="C3"/>
    <s v="PUBLIC"/>
    <s v="REGULAR"/>
    <s v="NONE"/>
    <s v="BOARDING"/>
    <s v="MIXED"/>
  </r>
  <r>
    <s v="Page129"/>
    <s v="Page129"/>
    <x v="0"/>
    <s v="5016"/>
    <s v="EASTERN"/>
    <s v="MAKUENI"/>
    <s v="KIBWEZI"/>
    <s v="NH6B"/>
    <s v="18325304"/>
    <s v="MASAKU NDOGO SECONDARY SCHOOL"/>
    <s v="C4"/>
    <s v="PUBLIC"/>
    <s v="REGULAR"/>
    <s v="NONE"/>
    <s v="DAY"/>
    <s v="MIXED"/>
  </r>
  <r>
    <s v="Table129"/>
    <s v="Table129 (Page 129)"/>
    <x v="1"/>
    <s v="5016"/>
    <s v="EASTERN"/>
    <s v="MAKUENI"/>
    <s v="KIBWEZI"/>
    <s v="NH6B"/>
    <s v="18325304"/>
    <s v="MASAKU NDOGO SECONDARY SCHOOL"/>
    <s v="C4"/>
    <s v="PUBLIC"/>
    <s v="REGULAR"/>
    <s v="NONE"/>
    <s v="DAY"/>
    <s v="MIXED"/>
  </r>
  <r>
    <s v="Page129"/>
    <s v="Page129"/>
    <x v="0"/>
    <s v="5030"/>
    <s v="EASTERN"/>
    <s v="MAKUENI"/>
    <s v="KIBWEZI"/>
    <s v="XTNW"/>
    <s v="18325305"/>
    <s v="ULILINZI SECONDARY SCHOOL"/>
    <s v="C4"/>
    <s v="PUBLIC"/>
    <s v="REGULAR"/>
    <s v="NONE"/>
    <s v="DAY"/>
    <s v="MIXED"/>
  </r>
  <r>
    <s v="Table129"/>
    <s v="Table129 (Page 129)"/>
    <x v="1"/>
    <s v="5030"/>
    <s v="EASTERN"/>
    <s v="MAKUENI"/>
    <s v="KIBWEZI"/>
    <s v="XTNW"/>
    <s v="18325305"/>
    <s v="ULILINZI SECONDARY SCHOOL"/>
    <s v="C4"/>
    <s v="PUBLIC"/>
    <s v="REGULAR"/>
    <s v="NONE"/>
    <s v="DAY"/>
    <s v="MIXED"/>
  </r>
  <r>
    <s v="Page129"/>
    <s v="Page129"/>
    <x v="0"/>
    <s v="5020"/>
    <s v="EASTERN"/>
    <s v="MAKUENI"/>
    <s v="KIBWEZI"/>
    <s v="62GV"/>
    <s v="18325306"/>
    <s v="NDAUNI SECONDARY SCHOOL"/>
    <s v="C4"/>
    <s v="PUBLIC"/>
    <s v="REGULAR"/>
    <s v="NONE"/>
    <s v="DAY"/>
    <s v="MIXED"/>
  </r>
  <r>
    <s v="Table129"/>
    <s v="Table129 (Page 129)"/>
    <x v="1"/>
    <s v="5020"/>
    <s v="EASTERN"/>
    <s v="MAKUENI"/>
    <s v="KIBWEZI"/>
    <s v="62GV"/>
    <s v="18325306"/>
    <s v="NDAUNI SECONDARY SCHOOL"/>
    <s v="C4"/>
    <s v="PUBLIC"/>
    <s v="REGULAR"/>
    <s v="NONE"/>
    <s v="DAY"/>
    <s v="MIXED"/>
  </r>
  <r>
    <s v="Page127"/>
    <s v="Page127"/>
    <x v="0"/>
    <s v="4937"/>
    <s v="EASTERN"/>
    <s v="MAKUENI"/>
    <s v="KAMBU"/>
    <s v="6N22"/>
    <s v="18325307"/>
    <s v="KIVUTHINI SECONDARY SCHOOL"/>
    <m/>
    <m/>
    <s v="C3"/>
    <s v="PUBLIC"/>
    <s v="REGULAR"/>
    <s v="NONE"/>
  </r>
  <r>
    <s v="Table127"/>
    <s v="Table127 (Page 127)"/>
    <x v="1"/>
    <s v="4937"/>
    <s v="EASTERN"/>
    <s v="MAKUENI"/>
    <s v="KAMBU"/>
    <s v="6N22"/>
    <s v="18325307"/>
    <s v="KIVUTHINI SECONDARY SCHOOL"/>
    <m/>
    <m/>
    <s v="C3"/>
    <s v="PUBLIC"/>
    <s v="REGULAR"/>
    <s v="NONE"/>
  </r>
  <r>
    <s v="Page129"/>
    <s v="Page129"/>
    <x v="0"/>
    <s v="5027"/>
    <s v="EASTERN"/>
    <s v="MAKUENI"/>
    <s v="KIBWEZI"/>
    <s v="525C"/>
    <s v="18325308"/>
    <s v="ST. MARTINS KYUMANI SECONDARY SCHOOL"/>
    <s v="C4"/>
    <s v="PUBLIC"/>
    <s v="REGULAR"/>
    <s v="NONE"/>
    <s v="DAY"/>
    <s v="MIXED"/>
  </r>
  <r>
    <s v="Table129"/>
    <s v="Table129 (Page 129)"/>
    <x v="1"/>
    <s v="5027"/>
    <s v="EASTERN"/>
    <s v="MAKUENI"/>
    <s v="KIBWEZI"/>
    <s v="525C"/>
    <s v="18325308"/>
    <s v="ST. MARTINS KYUMANI SECONDARY SCHOOL"/>
    <s v="C4"/>
    <s v="PUBLIC"/>
    <s v="REGULAR"/>
    <s v="NONE"/>
    <s v="DAY"/>
    <s v="MIXED"/>
  </r>
  <r>
    <s v="Page129"/>
    <s v="Page129"/>
    <x v="0"/>
    <s v="5012"/>
    <s v="EASTERN"/>
    <s v="MAKUENI"/>
    <s v="KIBWEZI"/>
    <s v="W9ZE"/>
    <s v="18325309"/>
    <s v="KITHYULULU SECONDARY SCHOOL"/>
    <s v="C3"/>
    <s v="PUBLIC"/>
    <s v="REGULAR"/>
    <s v="NONE"/>
    <s v="BOARDING"/>
    <s v="MIXED"/>
  </r>
  <r>
    <s v="Table129"/>
    <s v="Table129 (Page 129)"/>
    <x v="1"/>
    <s v="5012"/>
    <s v="EASTERN"/>
    <s v="MAKUENI"/>
    <s v="KIBWEZI"/>
    <s v="W9ZE"/>
    <s v="18325309"/>
    <s v="KITHYULULU SECONDARY SCHOOL"/>
    <s v="C3"/>
    <s v="PUBLIC"/>
    <s v="REGULAR"/>
    <s v="NONE"/>
    <s v="BOARDING"/>
    <s v="MIXED"/>
  </r>
  <r>
    <s v="Page129"/>
    <s v="Page129"/>
    <x v="0"/>
    <s v="5014"/>
    <s v="EASTERN"/>
    <s v="MAKUENI"/>
    <s v="KIBWEZI"/>
    <s v="5BU4"/>
    <s v="18325310"/>
    <s v="KYANGULI SECONDARY SCHOOL-KIBWEZI"/>
    <s v="C4"/>
    <s v="PUBLIC"/>
    <s v="REGULAR"/>
    <s v="NONE"/>
    <s v="DAY"/>
    <s v="MIXED"/>
  </r>
  <r>
    <s v="Table129"/>
    <s v="Table129 (Page 129)"/>
    <x v="1"/>
    <s v="5014"/>
    <s v="EASTERN"/>
    <s v="MAKUENI"/>
    <s v="KIBWEZI"/>
    <s v="5BU4"/>
    <s v="18325310"/>
    <s v="KYANGULI SECONDARY SCHOOL-KIBWEZI"/>
    <s v="C4"/>
    <s v="PUBLIC"/>
    <s v="REGULAR"/>
    <s v="NONE"/>
    <s v="DAY"/>
    <s v="MIXED"/>
  </r>
  <r>
    <s v="Page127"/>
    <s v="Page127"/>
    <x v="0"/>
    <s v="4929"/>
    <s v="EASTERN"/>
    <s v="MAKUENI"/>
    <s v="KAMBU"/>
    <s v="7S9C"/>
    <s v="18325311"/>
    <s v="KALULU SECONDARY SCHOOL"/>
    <m/>
    <m/>
    <s v="C4"/>
    <s v="PUBLIC"/>
    <s v="REGULAR"/>
    <s v="NONE"/>
  </r>
  <r>
    <s v="Table127"/>
    <s v="Table127 (Page 127)"/>
    <x v="1"/>
    <s v="4929"/>
    <s v="EASTERN"/>
    <s v="MAKUENI"/>
    <s v="KAMBU"/>
    <s v="7S9C"/>
    <s v="18325311"/>
    <s v="KALULU SECONDARY SCHOOL"/>
    <m/>
    <m/>
    <s v="C4"/>
    <s v="PUBLIC"/>
    <s v="REGULAR"/>
    <s v="NONE"/>
  </r>
  <r>
    <s v="Page127"/>
    <s v="Page127"/>
    <x v="0"/>
    <s v="4954"/>
    <s v="EASTERN"/>
    <s v="MAKUENI"/>
    <s v="KAMBU"/>
    <s v="8H3K"/>
    <s v="18325312"/>
    <s v="PROFESSOR KALOKI MUTHUNGUE"/>
    <m/>
    <m/>
    <s v="C4"/>
    <s v="PUBLIC"/>
    <s v="REGULAR"/>
    <s v="NONE"/>
  </r>
  <r>
    <s v="Table127"/>
    <s v="Table127 (Page 127)"/>
    <x v="1"/>
    <s v="4954"/>
    <s v="EASTERN"/>
    <s v="MAKUENI"/>
    <s v="KAMBU"/>
    <s v="8H3K"/>
    <s v="18325312"/>
    <s v="PROFESSOR KALOKI MUTHUNGUE"/>
    <m/>
    <m/>
    <s v="C4"/>
    <s v="PUBLIC"/>
    <s v="REGULAR"/>
    <s v="NONE"/>
  </r>
  <r>
    <s v="Page129"/>
    <s v="Page129"/>
    <x v="0"/>
    <s v="5015"/>
    <s v="EASTERN"/>
    <s v="MAKUENI"/>
    <s v="KIBWEZI"/>
    <s v="7H65"/>
    <s v="18325313"/>
    <s v="MAKUTANO SECONDARY SCHOOL"/>
    <s v="C4"/>
    <s v="PUBLIC"/>
    <s v="REGULAR"/>
    <s v="NONE"/>
    <s v="DAY"/>
    <s v="MIXED"/>
  </r>
  <r>
    <s v="Table129"/>
    <s v="Table129 (Page 129)"/>
    <x v="1"/>
    <s v="5015"/>
    <s v="EASTERN"/>
    <s v="MAKUENI"/>
    <s v="KIBWEZI"/>
    <s v="7H65"/>
    <s v="18325313"/>
    <s v="MAKUTANO SECONDARY SCHOOL"/>
    <s v="C4"/>
    <s v="PUBLIC"/>
    <s v="REGULAR"/>
    <s v="NONE"/>
    <s v="DAY"/>
    <s v="MIXED"/>
  </r>
  <r>
    <s v="Page127"/>
    <s v="Page127"/>
    <x v="0"/>
    <s v="4939"/>
    <s v="EASTERN"/>
    <s v="MAKUENI"/>
    <s v="KAMBU"/>
    <s v="32SQ"/>
    <s v="18325314"/>
    <s v="KYAANI SECONDARY SCHOOL"/>
    <m/>
    <m/>
    <s v="C4"/>
    <s v="PUBLIC"/>
    <s v="REGULAR"/>
    <s v="NONE"/>
  </r>
  <r>
    <s v="Table127"/>
    <s v="Table127 (Page 127)"/>
    <x v="1"/>
    <s v="4939"/>
    <s v="EASTERN"/>
    <s v="MAKUENI"/>
    <s v="KAMBU"/>
    <s v="32SQ"/>
    <s v="18325314"/>
    <s v="KYAANI SECONDARY SCHOOL"/>
    <m/>
    <m/>
    <s v="C4"/>
    <s v="PUBLIC"/>
    <s v="REGULAR"/>
    <s v="NONE"/>
  </r>
  <r>
    <s v="Page129"/>
    <s v="Page129"/>
    <x v="0"/>
    <s v="5032"/>
    <s v="EASTERN"/>
    <s v="MAKUENI"/>
    <s v="KIBWEZI"/>
    <s v="7A9P"/>
    <s v="18325315"/>
    <s v="UTINI MIXED DAY SECONDARY SCHOOL"/>
    <s v="C4"/>
    <s v="PUBLIC"/>
    <s v="REGULAR"/>
    <s v="NONE"/>
    <s v="DAY"/>
    <s v="MIXED"/>
  </r>
  <r>
    <s v="Table129"/>
    <s v="Table129 (Page 129)"/>
    <x v="1"/>
    <s v="5032"/>
    <s v="EASTERN"/>
    <s v="MAKUENI"/>
    <s v="KIBWEZI"/>
    <s v="7A9P"/>
    <s v="18325315"/>
    <s v="UTINI MIXED DAY SECONDARY SCHOOL"/>
    <s v="C4"/>
    <s v="PUBLIC"/>
    <s v="REGULAR"/>
    <s v="NONE"/>
    <s v="DAY"/>
    <s v="MIXED"/>
  </r>
  <r>
    <s v="Page127"/>
    <s v="Page127"/>
    <x v="0"/>
    <s v="4941"/>
    <s v="EASTERN"/>
    <s v="MAKUENI"/>
    <s v="KAMBU"/>
    <s v="CSZJ"/>
    <s v="18325316"/>
    <s v="MASONGALENI SECONDARY SCHOOL"/>
    <m/>
    <m/>
    <s v="C4"/>
    <s v="PUBLIC"/>
    <s v="REGULAR"/>
    <s v="NONE"/>
  </r>
  <r>
    <s v="Table127"/>
    <s v="Table127 (Page 127)"/>
    <x v="1"/>
    <s v="4941"/>
    <s v="EASTERN"/>
    <s v="MAKUENI"/>
    <s v="KAMBU"/>
    <s v="CSZJ"/>
    <s v="18325316"/>
    <s v="MASONGALENI SECONDARY SCHOOL"/>
    <m/>
    <m/>
    <s v="C4"/>
    <s v="PUBLIC"/>
    <s v="REGULAR"/>
    <s v="NONE"/>
  </r>
  <r>
    <s v="Page129"/>
    <s v="Page129"/>
    <x v="0"/>
    <s v="5031"/>
    <s v="EASTERN"/>
    <s v="MAKUENI"/>
    <s v="KIBWEZI"/>
    <s v="C6CW"/>
    <s v="18325317"/>
    <s v="USALAMA SECONDARY SCHOOL"/>
    <s v="C4"/>
    <s v="PUBLIC"/>
    <s v="REGULAR"/>
    <s v="NONE"/>
    <s v="DAY"/>
    <s v="MIXED"/>
  </r>
  <r>
    <s v="Table129"/>
    <s v="Table129 (Page 129)"/>
    <x v="1"/>
    <s v="5031"/>
    <s v="EASTERN"/>
    <s v="MAKUENI"/>
    <s v="KIBWEZI"/>
    <s v="C6CW"/>
    <s v="18325317"/>
    <s v="USALAMA SECONDARY SCHOOL"/>
    <s v="C4"/>
    <s v="PUBLIC"/>
    <s v="REGULAR"/>
    <s v="NONE"/>
    <s v="DAY"/>
    <s v="MIXED"/>
  </r>
  <r>
    <s v="Page127"/>
    <s v="Page127"/>
    <x v="0"/>
    <s v="4934"/>
    <s v="EASTERN"/>
    <s v="MAKUENI"/>
    <s v="KAMBU"/>
    <s v="QJS4"/>
    <s v="18325318"/>
    <s v="KITHASYU SECONDARY SCHOOL"/>
    <m/>
    <m/>
    <s v="C4"/>
    <s v="PUBLIC"/>
    <s v="REGULAR"/>
    <s v="NONE"/>
  </r>
  <r>
    <s v="Table127"/>
    <s v="Table127 (Page 127)"/>
    <x v="1"/>
    <s v="4934"/>
    <s v="EASTERN"/>
    <s v="MAKUENI"/>
    <s v="KAMBU"/>
    <s v="QJS4"/>
    <s v="18325318"/>
    <s v="KITHASYU SECONDARY SCHOOL"/>
    <m/>
    <m/>
    <s v="C4"/>
    <s v="PUBLIC"/>
    <s v="REGULAR"/>
    <s v="NONE"/>
  </r>
  <r>
    <s v="Page128"/>
    <s v="Page128"/>
    <x v="0"/>
    <s v="4973"/>
    <s v="EASTERN"/>
    <s v="MAKUENI"/>
    <s v="KATHONZWENI"/>
    <s v="VCRL"/>
    <s v="18335101"/>
    <s v="KANZOKEANI SECONDARY SCHOOL"/>
    <s v="C4"/>
    <s v="PUBLIC"/>
    <s v="REGULAR"/>
    <s v="NONE"/>
    <s v="DAY"/>
    <s v="MIXED"/>
  </r>
  <r>
    <s v="Table128"/>
    <s v="Table128 (Page 128)"/>
    <x v="1"/>
    <s v="4973"/>
    <s v="EASTERN"/>
    <s v="MAKUENI"/>
    <s v="KATHONZWENI"/>
    <s v="VCRL"/>
    <s v="18335101"/>
    <s v="KANZOKEANI SECONDARY SCHOOL"/>
    <s v="C4"/>
    <s v="PUBLIC"/>
    <s v="REGULAR"/>
    <s v="NONE"/>
    <s v="DAY"/>
    <s v="MIXED"/>
  </r>
  <r>
    <s v="Page128"/>
    <s v="Page128"/>
    <x v="0"/>
    <s v="4987"/>
    <s v="EASTERN"/>
    <s v="MAKUENI"/>
    <s v="KATHONZWENI"/>
    <s v="APQQ"/>
    <s v="18335102"/>
    <s v="ST PETER CLAVER'S SECONDARY SCHOOL-KITHUKI"/>
    <s v="C3"/>
    <s v="PUBLIC"/>
    <s v="REGULAR"/>
    <s v="NONE"/>
    <s v="BOARDING"/>
    <s v="BOYS"/>
  </r>
  <r>
    <s v="Table128"/>
    <s v="Table128 (Page 128)"/>
    <x v="1"/>
    <s v="4987"/>
    <s v="EASTERN"/>
    <s v="MAKUENI"/>
    <s v="KATHONZWENI"/>
    <s v="APQQ"/>
    <s v="18335102"/>
    <s v="ST PETER CLAVER'S SECONDARY SCHOOL-KITHUKI"/>
    <s v="C3"/>
    <s v="PUBLIC"/>
    <s v="REGULAR"/>
    <s v="NONE"/>
    <s v="BOARDING"/>
    <s v="BOYS"/>
  </r>
  <r>
    <s v="Page129"/>
    <s v="Page129"/>
    <x v="0"/>
    <s v="5004"/>
    <s v="EASTERN"/>
    <s v="MAKUENI"/>
    <s v="KATHONZWENI"/>
    <s v="PUY8"/>
    <s v="18335103"/>
    <s v="YINTHUNGU SECONDARY SCHOOL"/>
    <s v="C4"/>
    <s v="PUBLIC"/>
    <s v="REGULAR"/>
    <s v="NONE"/>
    <s v="DAY"/>
    <s v="MIXED"/>
  </r>
  <r>
    <s v="Table129"/>
    <s v="Table129 (Page 129)"/>
    <x v="1"/>
    <s v="5004"/>
    <s v="EASTERN"/>
    <s v="MAKUENI"/>
    <s v="KATHONZWENI"/>
    <s v="PUY8"/>
    <s v="18335103"/>
    <s v="YINTHUNGU SECONDARY SCHOOL"/>
    <s v="C4"/>
    <s v="PUBLIC"/>
    <s v="REGULAR"/>
    <s v="NONE"/>
    <s v="DAY"/>
    <s v="MIXED"/>
  </r>
  <r>
    <s v="Page128"/>
    <s v="Page128"/>
    <x v="0"/>
    <s v="4981"/>
    <s v="EASTERN"/>
    <s v="MAKUENI"/>
    <s v="KATHONZWENI"/>
    <s v="GW2K"/>
    <s v="18335104"/>
    <s v="MATHEANI SECONDARY SCHOOL"/>
    <s v="C4"/>
    <s v="PUBLIC"/>
    <s v="REGULAR"/>
    <s v="NONE"/>
    <s v="DAY"/>
    <s v="MIXED"/>
  </r>
  <r>
    <s v="Table128"/>
    <s v="Table128 (Page 128)"/>
    <x v="1"/>
    <s v="4981"/>
    <s v="EASTERN"/>
    <s v="MAKUENI"/>
    <s v="KATHONZWENI"/>
    <s v="GW2K"/>
    <s v="18335104"/>
    <s v="MATHEANI SECONDARY SCHOOL"/>
    <s v="C4"/>
    <s v="PUBLIC"/>
    <s v="REGULAR"/>
    <s v="NONE"/>
    <s v="DAY"/>
    <s v="MIXED"/>
  </r>
  <r>
    <s v="Page129"/>
    <s v="Page129"/>
    <x v="0"/>
    <s v="5002"/>
    <s v="EASTERN"/>
    <s v="MAKUENI"/>
    <s v="KATHONZWENI"/>
    <s v="YKJP"/>
    <s v="18335105"/>
    <s v="YEKANGA SECONDARY SCHOOL"/>
    <s v="C4"/>
    <s v="PUBLIC"/>
    <s v="REGULAR"/>
    <s v="NONE"/>
    <s v="DAY"/>
    <s v="MIXED"/>
  </r>
  <r>
    <s v="Table129"/>
    <s v="Table129 (Page 129)"/>
    <x v="1"/>
    <s v="5002"/>
    <s v="EASTERN"/>
    <s v="MAKUENI"/>
    <s v="KATHONZWENI"/>
    <s v="YKJP"/>
    <s v="18335105"/>
    <s v="YEKANGA SECONDARY SCHOOL"/>
    <s v="C4"/>
    <s v="PUBLIC"/>
    <s v="REGULAR"/>
    <s v="NONE"/>
    <s v="DAY"/>
    <s v="MIXED"/>
  </r>
  <r>
    <s v="Page128"/>
    <s v="Page128"/>
    <x v="0"/>
    <s v="4978"/>
    <s v="EASTERN"/>
    <s v="MAKUENI"/>
    <s v="KATHONZWENI"/>
    <s v="ECXK"/>
    <s v="18335106"/>
    <s v="KIUUKU MIXED DAY SECONDARY SCHOOL"/>
    <s v="C4"/>
    <s v="PUBLIC"/>
    <s v="REGULAR"/>
    <s v="NONE"/>
    <s v="DAY"/>
    <s v="MIXED"/>
  </r>
  <r>
    <s v="Table128"/>
    <s v="Table128 (Page 128)"/>
    <x v="1"/>
    <s v="4978"/>
    <s v="EASTERN"/>
    <s v="MAKUENI"/>
    <s v="KATHONZWENI"/>
    <s v="ECXK"/>
    <s v="18335106"/>
    <s v="KIUUKU MIXED DAY SECONDARY SCHOOL"/>
    <s v="C4"/>
    <s v="PUBLIC"/>
    <s v="REGULAR"/>
    <s v="NONE"/>
    <s v="DAY"/>
    <s v="MIXED"/>
  </r>
  <r>
    <s v="Page128"/>
    <s v="Page128"/>
    <x v="0"/>
    <s v="4969"/>
    <s v="EASTERN"/>
    <s v="MAKUENI"/>
    <s v="KATHONZWENI"/>
    <s v="GUPT"/>
    <s v="18335107"/>
    <s v="IIANI SECONDARY SCHOOL"/>
    <s v="C4"/>
    <s v="PUBLIC"/>
    <s v="REGULAR"/>
    <s v="NONE"/>
    <s v="DAY"/>
    <s v="MIXED"/>
  </r>
  <r>
    <s v="Table128"/>
    <s v="Table128 (Page 128)"/>
    <x v="1"/>
    <s v="4969"/>
    <s v="EASTERN"/>
    <s v="MAKUENI"/>
    <s v="KATHONZWENI"/>
    <s v="GUPT"/>
    <s v="18335107"/>
    <s v="IIANI SECONDARY SCHOOL"/>
    <s v="C4"/>
    <s v="PUBLIC"/>
    <s v="REGULAR"/>
    <s v="NONE"/>
    <s v="DAY"/>
    <s v="MIXED"/>
  </r>
  <r>
    <s v="Page128"/>
    <s v="Page128"/>
    <x v="0"/>
    <s v="4980"/>
    <s v="EASTERN"/>
    <s v="MAKUENI"/>
    <s v="KATHONZWENI"/>
    <s v="3NA2"/>
    <s v="18335108"/>
    <s v="KYASE SECONDARY SCHOOL"/>
    <s v="C4"/>
    <s v="PUBLIC"/>
    <s v="REGULAR"/>
    <s v="NONE"/>
    <s v="DAY"/>
    <s v="MIXED"/>
  </r>
  <r>
    <s v="Table128"/>
    <s v="Table128 (Page 128)"/>
    <x v="1"/>
    <s v="4980"/>
    <s v="EASTERN"/>
    <s v="MAKUENI"/>
    <s v="KATHONZWENI"/>
    <s v="3NA2"/>
    <s v="18335108"/>
    <s v="KYASE SECONDARY SCHOOL"/>
    <s v="C4"/>
    <s v="PUBLIC"/>
    <s v="REGULAR"/>
    <s v="NONE"/>
    <s v="DAY"/>
    <s v="MIXED"/>
  </r>
  <r>
    <s v="Page128"/>
    <s v="Page128"/>
    <x v="0"/>
    <s v="4995"/>
    <s v="EASTERN"/>
    <s v="MAKUENI"/>
    <s v="KATHONZWENI"/>
    <s v="RW5X"/>
    <s v="18335201"/>
    <s v="ST. MARTIN KATHONZWENI SCHOOL"/>
    <s v="C2"/>
    <s v="PUBLIC"/>
    <s v="REGULAR"/>
    <s v="NONE"/>
    <s v="BOARDING"/>
    <s v="BOYS"/>
  </r>
  <r>
    <s v="Table128"/>
    <s v="Table128 (Page 128)"/>
    <x v="1"/>
    <s v="4995"/>
    <s v="EASTERN"/>
    <s v="MAKUENI"/>
    <s v="KATHONZWENI"/>
    <s v="RW5X"/>
    <s v="18335201"/>
    <s v="ST. MARTIN KATHONZWENI SCHOOL"/>
    <s v="C2"/>
    <s v="PUBLIC"/>
    <s v="REGULAR"/>
    <s v="NONE"/>
    <s v="BOARDING"/>
    <s v="BOYS"/>
  </r>
  <r>
    <s v="Page129"/>
    <s v="Page129"/>
    <x v="0"/>
    <s v="4999"/>
    <s v="EASTERN"/>
    <s v="MAKUENI"/>
    <s v="KATHONZWENI"/>
    <s v="V6BU"/>
    <s v="18335202"/>
    <s v="ST. THOMAS KAVINGONI SECONDARY SCHOOL"/>
    <s v="C4"/>
    <s v="PUBLIC"/>
    <s v="REGULAR"/>
    <s v="NONE"/>
    <s v="DAY"/>
    <s v="MIXED"/>
  </r>
  <r>
    <s v="Table129"/>
    <s v="Table129 (Page 129)"/>
    <x v="1"/>
    <s v="4999"/>
    <s v="EASTERN"/>
    <s v="MAKUENI"/>
    <s v="KATHONZWENI"/>
    <s v="V6BU"/>
    <s v="18335202"/>
    <s v="ST. THOMAS KAVINGONI SECONDARY SCHOOL"/>
    <s v="C4"/>
    <s v="PUBLIC"/>
    <s v="REGULAR"/>
    <s v="NONE"/>
    <s v="DAY"/>
    <s v="MIXED"/>
  </r>
  <r>
    <s v="Page128"/>
    <s v="Page128"/>
    <x v="0"/>
    <s v="4970"/>
    <s v="EASTERN"/>
    <s v="MAKUENI"/>
    <s v="KATHONZWENI"/>
    <s v="JBRS"/>
    <s v="18335203"/>
    <s v="KAASYA SECONDARY SCHOOL"/>
    <s v="C4"/>
    <s v="PUBLIC"/>
    <s v="REGULAR"/>
    <s v="NONE"/>
    <s v="DAY"/>
    <s v="MIXED"/>
  </r>
  <r>
    <s v="Table128"/>
    <s v="Table128 (Page 128)"/>
    <x v="1"/>
    <s v="4970"/>
    <s v="EASTERN"/>
    <s v="MAKUENI"/>
    <s v="KATHONZWENI"/>
    <s v="JBRS"/>
    <s v="18335203"/>
    <s v="KAASYA SECONDARY SCHOOL"/>
    <s v="C4"/>
    <s v="PUBLIC"/>
    <s v="REGULAR"/>
    <s v="NONE"/>
    <s v="DAY"/>
    <s v="MIXED"/>
  </r>
  <r>
    <s v="Page128"/>
    <s v="Page128"/>
    <x v="0"/>
    <s v="4975"/>
    <s v="EASTERN"/>
    <s v="MAKUENI"/>
    <s v="KATHONZWENI"/>
    <s v="JHUV"/>
    <s v="18335204"/>
    <s v="KATHAMBONI SECONDARY SCHOOL"/>
    <s v="C4"/>
    <s v="PUBLIC"/>
    <s v="REGULAR"/>
    <s v="NONE"/>
    <s v="DAY"/>
    <s v="MIXED"/>
  </r>
  <r>
    <s v="Table128"/>
    <s v="Table128 (Page 128)"/>
    <x v="1"/>
    <s v="4975"/>
    <s v="EASTERN"/>
    <s v="MAKUENI"/>
    <s v="KATHONZWENI"/>
    <s v="JHUV"/>
    <s v="18335204"/>
    <s v="KATHAMBONI SECONDARY SCHOOL"/>
    <s v="C4"/>
    <s v="PUBLIC"/>
    <s v="REGULAR"/>
    <s v="NONE"/>
    <s v="DAY"/>
    <s v="MIXED"/>
  </r>
  <r>
    <s v="Page128"/>
    <s v="Page128"/>
    <x v="0"/>
    <s v="4993"/>
    <s v="EASTERN"/>
    <s v="MAKUENI"/>
    <s v="KATHONZWENI"/>
    <s v="NYWK"/>
    <s v="18335205"/>
    <s v="ST. JOSEPH'S IKAASU SECONDARY SCHOOL"/>
    <s v="C4"/>
    <s v="PUBLIC"/>
    <s v="REGULAR"/>
    <s v="NONE"/>
    <s v="DAY"/>
    <s v="MIXED"/>
  </r>
  <r>
    <s v="Table128"/>
    <s v="Table128 (Page 128)"/>
    <x v="1"/>
    <s v="4993"/>
    <s v="EASTERN"/>
    <s v="MAKUENI"/>
    <s v="KATHONZWENI"/>
    <s v="NYWK"/>
    <s v="18335205"/>
    <s v="ST. JOSEPH'S IKAASU SECONDARY SCHOOL"/>
    <s v="C4"/>
    <s v="PUBLIC"/>
    <s v="REGULAR"/>
    <s v="NONE"/>
    <s v="DAY"/>
    <s v="MIXED"/>
  </r>
  <r>
    <s v="Page128"/>
    <s v="Page128"/>
    <x v="0"/>
    <s v="4985"/>
    <s v="EASTERN"/>
    <s v="MAKUENI"/>
    <s v="KATHONZWENI"/>
    <s v="STVH"/>
    <s v="18335206"/>
    <s v="ST AUGUSTINE ITUMBULE SECONDARY SCHOOL"/>
    <s v="C4"/>
    <s v="PUBLIC"/>
    <s v="REGULAR"/>
    <s v="NONE"/>
    <s v="DAY"/>
    <s v="MIXED"/>
  </r>
  <r>
    <s v="Table128"/>
    <s v="Table128 (Page 128)"/>
    <x v="1"/>
    <s v="4985"/>
    <s v="EASTERN"/>
    <s v="MAKUENI"/>
    <s v="KATHONZWENI"/>
    <s v="STVH"/>
    <s v="18335206"/>
    <s v="ST AUGUSTINE ITUMBULE SECONDARY SCHOOL"/>
    <s v="C4"/>
    <s v="PUBLIC"/>
    <s v="REGULAR"/>
    <s v="NONE"/>
    <s v="DAY"/>
    <s v="MIXED"/>
  </r>
  <r>
    <s v="Page128"/>
    <s v="Page128"/>
    <x v="0"/>
    <s v="4976"/>
    <s v="EASTERN"/>
    <s v="MAKUENI"/>
    <s v="KATHONZWENI"/>
    <s v="EGSX"/>
    <s v="18335208"/>
    <s v="KATHONZWENI GIRLS SECONDARY SCHOOL"/>
    <s v="C3"/>
    <s v="PUBLIC"/>
    <s v="REGULAR"/>
    <s v="NONE"/>
    <s v="BOARDING"/>
    <s v="GIRLS"/>
  </r>
  <r>
    <s v="Table128"/>
    <s v="Table128 (Page 128)"/>
    <x v="1"/>
    <s v="4976"/>
    <s v="EASTERN"/>
    <s v="MAKUENI"/>
    <s v="KATHONZWENI"/>
    <s v="EGSX"/>
    <s v="18335208"/>
    <s v="KATHONZWENI GIRLS SECONDARY SCHOOL"/>
    <s v="C3"/>
    <s v="PUBLIC"/>
    <s v="REGULAR"/>
    <s v="NONE"/>
    <s v="BOARDING"/>
    <s v="GIRLS"/>
  </r>
  <r>
    <s v="Page128"/>
    <s v="Page128"/>
    <x v="0"/>
    <s v="4991"/>
    <s v="EASTERN"/>
    <s v="MAKUENI"/>
    <s v="KATHONZWENI"/>
    <s v="Q8HQ"/>
    <s v="18335209"/>
    <s v="ST. IGNATIUS SECONDARY SCHOOL - MATHEMBA"/>
    <s v="C4"/>
    <s v="PUBLIC"/>
    <s v="REGULAR"/>
    <s v="NONE"/>
    <s v="DAY"/>
    <s v="MIXED"/>
  </r>
  <r>
    <s v="Table128"/>
    <s v="Table128 (Page 128)"/>
    <x v="1"/>
    <s v="4991"/>
    <s v="EASTERN"/>
    <s v="MAKUENI"/>
    <s v="KATHONZWENI"/>
    <s v="Q8HQ"/>
    <s v="18335209"/>
    <s v="ST. IGNATIUS SECONDARY SCHOOL - MATHEMBA"/>
    <s v="C4"/>
    <s v="PUBLIC"/>
    <s v="REGULAR"/>
    <s v="NONE"/>
    <s v="DAY"/>
    <s v="MIXED"/>
  </r>
  <r>
    <s v="Page128"/>
    <s v="Page128"/>
    <x v="0"/>
    <s v="4979"/>
    <s v="EASTERN"/>
    <s v="MAKUENI"/>
    <s v="KATHONZWENI"/>
    <s v="ERQY"/>
    <s v="18335210"/>
    <s v="KWAKAVISI MIXED SECONDARY SCHOOL"/>
    <s v="C4"/>
    <s v="PUBLIC"/>
    <s v="REGULAR"/>
    <s v="NONE"/>
    <s v="DAY"/>
    <s v="MIXED"/>
  </r>
  <r>
    <s v="Table128"/>
    <s v="Table128 (Page 128)"/>
    <x v="1"/>
    <s v="4979"/>
    <s v="EASTERN"/>
    <s v="MAKUENI"/>
    <s v="KATHONZWENI"/>
    <s v="ERQY"/>
    <s v="18335210"/>
    <s v="KWAKAVISI MIXED SECONDARY SCHOOL"/>
    <s v="C4"/>
    <s v="PUBLIC"/>
    <s v="REGULAR"/>
    <s v="NONE"/>
    <s v="DAY"/>
    <s v="MIXED"/>
  </r>
  <r>
    <s v="Page129"/>
    <s v="Page129"/>
    <x v="0"/>
    <s v="5000"/>
    <s v="EASTERN"/>
    <s v="MAKUENI"/>
    <s v="KATHONZWENI"/>
    <s v="5GU2"/>
    <s v="18335211"/>
    <s v="THAVU SECONDARY SCHOOL"/>
    <s v="C4"/>
    <s v="PUBLIC"/>
    <s v="REGULAR"/>
    <s v="NONE"/>
    <s v="DAY"/>
    <s v="MIXED"/>
  </r>
  <r>
    <s v="Table129"/>
    <s v="Table129 (Page 129)"/>
    <x v="1"/>
    <s v="5000"/>
    <s v="EASTERN"/>
    <s v="MAKUENI"/>
    <s v="KATHONZWENI"/>
    <s v="5GU2"/>
    <s v="18335211"/>
    <s v="THAVU SECONDARY SCHOOL"/>
    <s v="C4"/>
    <s v="PUBLIC"/>
    <s v="REGULAR"/>
    <s v="NONE"/>
    <s v="DAY"/>
    <s v="MIXED"/>
  </r>
  <r>
    <s v="Page128"/>
    <s v="Page128"/>
    <x v="0"/>
    <s v="4967"/>
    <s v="EASTERN"/>
    <s v="MAKUENI"/>
    <s v="KATHONZWENI"/>
    <s v="274A"/>
    <s v="18335301"/>
    <s v="AIC MAVINDINI BOYS SECONDARY SCHOOL"/>
    <s v="C3"/>
    <s v="PUBLIC"/>
    <s v="REGULAR"/>
    <s v="NONE"/>
    <s v="BOARDING"/>
    <s v="BOYS"/>
  </r>
  <r>
    <s v="Table128"/>
    <s v="Table128 (Page 128)"/>
    <x v="1"/>
    <s v="4967"/>
    <s v="EASTERN"/>
    <s v="MAKUENI"/>
    <s v="KATHONZWENI"/>
    <s v="274A"/>
    <s v="18335301"/>
    <s v="AIC MAVINDINI BOYS SECONDARY SCHOOL"/>
    <s v="C3"/>
    <s v="PUBLIC"/>
    <s v="REGULAR"/>
    <s v="NONE"/>
    <s v="BOARDING"/>
    <s v="BOYS"/>
  </r>
  <r>
    <s v="Page128"/>
    <s v="Page128"/>
    <x v="0"/>
    <s v="4972"/>
    <s v="EASTERN"/>
    <s v="MAKUENI"/>
    <s v="KATHONZWENI"/>
    <s v="7S48"/>
    <s v="18335302"/>
    <s v="KANTHUNI SECONDARY SCHOOL"/>
    <s v="C4"/>
    <s v="PUBLIC"/>
    <s v="REGULAR"/>
    <s v="NONE"/>
    <s v="DAY"/>
    <s v="MIXED"/>
  </r>
  <r>
    <s v="Table128"/>
    <s v="Table128 (Page 128)"/>
    <x v="1"/>
    <s v="4972"/>
    <s v="EASTERN"/>
    <s v="MAKUENI"/>
    <s v="KATHONZWENI"/>
    <s v="7S48"/>
    <s v="18335302"/>
    <s v="KANTHUNI SECONDARY SCHOOL"/>
    <s v="C4"/>
    <s v="PUBLIC"/>
    <s v="REGULAR"/>
    <s v="NONE"/>
    <s v="DAY"/>
    <s v="MIXED"/>
  </r>
  <r>
    <s v="Page129"/>
    <s v="Page129"/>
    <x v="0"/>
    <s v="5003"/>
    <s v="EASTERN"/>
    <s v="MAKUENI"/>
    <s v="KATHONZWENI"/>
    <s v="FMM6"/>
    <s v="18335303"/>
    <s v="YEMULWA SECONDARY SCHOOL"/>
    <s v="C4"/>
    <s v="PUBLIC"/>
    <s v="REGULAR"/>
    <s v="NONE"/>
    <s v="DAY"/>
    <s v="MIXED"/>
  </r>
  <r>
    <s v="Table129"/>
    <s v="Table129 (Page 129)"/>
    <x v="1"/>
    <s v="5003"/>
    <s v="EASTERN"/>
    <s v="MAKUENI"/>
    <s v="KATHONZWENI"/>
    <s v="FMM6"/>
    <s v="18335303"/>
    <s v="YEMULWA SECONDARY SCHOOL"/>
    <s v="C4"/>
    <s v="PUBLIC"/>
    <s v="REGULAR"/>
    <s v="NONE"/>
    <s v="DAY"/>
    <s v="MIXED"/>
  </r>
  <r>
    <s v="Page128"/>
    <s v="Page128"/>
    <x v="0"/>
    <s v="4984"/>
    <s v="EASTERN"/>
    <s v="MAKUENI"/>
    <s v="KATHONZWENI"/>
    <s v="CEGF"/>
    <s v="18335304"/>
    <s v="MUUSINI SECONDARY SCHOOL"/>
    <s v="C4"/>
    <s v="PUBLIC"/>
    <s v="REGULAR"/>
    <s v="NONE"/>
    <s v="DAY"/>
    <s v="MIXED"/>
  </r>
  <r>
    <s v="Table128"/>
    <s v="Table128 (Page 128)"/>
    <x v="1"/>
    <s v="4984"/>
    <s v="EASTERN"/>
    <s v="MAKUENI"/>
    <s v="KATHONZWENI"/>
    <s v="CEGF"/>
    <s v="18335304"/>
    <s v="MUUSINI SECONDARY SCHOOL"/>
    <s v="C4"/>
    <s v="PUBLIC"/>
    <s v="REGULAR"/>
    <s v="NONE"/>
    <s v="DAY"/>
    <s v="MIXED"/>
  </r>
  <r>
    <s v="Page128"/>
    <s v="Page128"/>
    <x v="0"/>
    <s v="4998"/>
    <s v="EASTERN"/>
    <s v="MAKUENI"/>
    <s v="KATHONZWENI"/>
    <s v="PAZV"/>
    <s v="18335305"/>
    <s v="ST. STEPHEN KANYONGA SECONDARY SCHOOL"/>
    <s v="C4"/>
    <s v="PUBLIC"/>
    <s v="REGULAR"/>
    <s v="NONE"/>
    <s v="DAY"/>
    <s v="MIXED"/>
  </r>
  <r>
    <s v="Table128"/>
    <s v="Table128 (Page 128)"/>
    <x v="1"/>
    <s v="4998"/>
    <s v="EASTERN"/>
    <s v="MAKUENI"/>
    <s v="KATHONZWENI"/>
    <s v="PAZV"/>
    <s v="18335305"/>
    <s v="ST. STEPHEN KANYONGA SECONDARY SCHOOL"/>
    <s v="C4"/>
    <s v="PUBLIC"/>
    <s v="REGULAR"/>
    <s v="NONE"/>
    <s v="DAY"/>
    <s v="MIXED"/>
  </r>
  <r>
    <s v="Page128"/>
    <s v="Page128"/>
    <x v="0"/>
    <s v="4977"/>
    <s v="EASTERN"/>
    <s v="MAKUENI"/>
    <s v="KATHONZWENI"/>
    <s v="6MG3"/>
    <s v="18335306"/>
    <s v="KATITHI SECONDARY SCHOOL"/>
    <s v="C4"/>
    <s v="PUBLIC"/>
    <s v="REGULAR"/>
    <s v="NONE"/>
    <s v="DAY"/>
    <s v="MIXED"/>
  </r>
  <r>
    <s v="Table128"/>
    <s v="Table128 (Page 128)"/>
    <x v="1"/>
    <s v="4977"/>
    <s v="EASTERN"/>
    <s v="MAKUENI"/>
    <s v="KATHONZWENI"/>
    <s v="6MG3"/>
    <s v="18335306"/>
    <s v="KATITHI SECONDARY SCHOOL"/>
    <s v="C4"/>
    <s v="PUBLIC"/>
    <s v="REGULAR"/>
    <s v="NONE"/>
    <s v="DAY"/>
    <s v="MIXED"/>
  </r>
  <r>
    <s v="Page128"/>
    <s v="Page128"/>
    <x v="0"/>
    <s v="4992"/>
    <s v="EASTERN"/>
    <s v="MAKUENI"/>
    <s v="KATHONZWENI"/>
    <s v="CFLN"/>
    <s v="18335307"/>
    <s v="ST. JOSEPH KITUMBAI SECONDARY SCHOOL"/>
    <s v="C4"/>
    <s v="PUBLIC"/>
    <s v="REGULAR"/>
    <s v="NONE"/>
    <s v="DAY"/>
    <s v="MIXED"/>
  </r>
  <r>
    <s v="Table128"/>
    <s v="Table128 (Page 128)"/>
    <x v="1"/>
    <s v="4992"/>
    <s v="EASTERN"/>
    <s v="MAKUENI"/>
    <s v="KATHONZWENI"/>
    <s v="CFLN"/>
    <s v="18335307"/>
    <s v="ST. JOSEPH KITUMBAI SECONDARY SCHOOL"/>
    <s v="C4"/>
    <s v="PUBLIC"/>
    <s v="REGULAR"/>
    <s v="NONE"/>
    <s v="DAY"/>
    <s v="MIXED"/>
  </r>
  <r>
    <s v="Page128"/>
    <s v="Page128"/>
    <x v="0"/>
    <s v="4994"/>
    <s v="EASTERN"/>
    <s v="MAKUENI"/>
    <s v="KATHONZWENI"/>
    <s v="VGF9"/>
    <s v="18335308"/>
    <s v="ST. JUDE GIRLS SECONDARY SCHOOL"/>
    <s v="C3"/>
    <s v="PUBLIC"/>
    <s v="REGULAR"/>
    <s v="NONE"/>
    <s v="BOARDING"/>
    <s v="GIRLS"/>
  </r>
  <r>
    <s v="Table128"/>
    <s v="Table128 (Page 128)"/>
    <x v="1"/>
    <s v="4994"/>
    <s v="EASTERN"/>
    <s v="MAKUENI"/>
    <s v="KATHONZWENI"/>
    <s v="VGF9"/>
    <s v="18335308"/>
    <s v="ST. JUDE GIRLS SECONDARY SCHOOL"/>
    <s v="C3"/>
    <s v="PUBLIC"/>
    <s v="REGULAR"/>
    <s v="NONE"/>
    <s v="BOARDING"/>
    <s v="GIRLS"/>
  </r>
  <r>
    <s v="Page128"/>
    <s v="Page128"/>
    <x v="0"/>
    <s v="4968"/>
    <s v="EASTERN"/>
    <s v="MAKUENI"/>
    <s v="KATHONZWENI"/>
    <s v="E9FF"/>
    <s v="18335309"/>
    <s v="AIC MAVINDINI GIRLS SECONDARY SCHOOL"/>
    <s v="C4"/>
    <s v="PUBLIC"/>
    <s v="REGULAR"/>
    <s v="NONE"/>
    <s v="DAY"/>
    <s v="GIRLS"/>
  </r>
  <r>
    <s v="Table128"/>
    <s v="Table128 (Page 128)"/>
    <x v="1"/>
    <s v="4968"/>
    <s v="EASTERN"/>
    <s v="MAKUENI"/>
    <s v="KATHONZWENI"/>
    <s v="E9FF"/>
    <s v="18335309"/>
    <s v="AIC MAVINDINI GIRLS SECONDARY SCHOOL"/>
    <s v="C4"/>
    <s v="PUBLIC"/>
    <s v="REGULAR"/>
    <s v="NONE"/>
    <s v="DAY"/>
    <s v="GIRLS"/>
  </r>
  <r>
    <s v="Page129"/>
    <s v="Page129"/>
    <x v="0"/>
    <s v="5001"/>
    <s v="EASTERN"/>
    <s v="MAKUENI"/>
    <s v="KATHONZWENI"/>
    <s v="KXA8"/>
    <s v="18335310"/>
    <s v="UIINI SECONDARY SCHOOL"/>
    <s v="C4"/>
    <s v="PUBLIC"/>
    <s v="REGULAR"/>
    <s v="NONE"/>
    <s v="DAY"/>
    <s v="MIXED"/>
  </r>
  <r>
    <s v="Table129"/>
    <s v="Table129 (Page 129)"/>
    <x v="1"/>
    <s v="5001"/>
    <s v="EASTERN"/>
    <s v="MAKUENI"/>
    <s v="KATHONZWENI"/>
    <s v="KXA8"/>
    <s v="18335310"/>
    <s v="UIINI SECONDARY SCHOOL"/>
    <s v="C4"/>
    <s v="PUBLIC"/>
    <s v="REGULAR"/>
    <s v="NONE"/>
    <s v="DAY"/>
    <s v="MIXED"/>
  </r>
  <r>
    <s v="Page128"/>
    <s v="Page128"/>
    <x v="0"/>
    <s v="4988"/>
    <s v="EASTERN"/>
    <s v="MAKUENI"/>
    <s v="KATHONZWENI"/>
    <s v="JPJL"/>
    <s v="18335401"/>
    <s v="ST. BAKHITA GIRLS-KIANGINI"/>
    <s v="C3"/>
    <s v="PUBLIC"/>
    <s v="REGULAR"/>
    <s v="NONE"/>
    <s v="BOARDING"/>
    <s v="GIRLS"/>
  </r>
  <r>
    <s v="Table128"/>
    <s v="Table128 (Page 128)"/>
    <x v="1"/>
    <s v="4988"/>
    <s v="EASTERN"/>
    <s v="MAKUENI"/>
    <s v="KATHONZWENI"/>
    <s v="JPJL"/>
    <s v="18335401"/>
    <s v="ST. BAKHITA GIRLS-KIANGINI"/>
    <s v="C3"/>
    <s v="PUBLIC"/>
    <s v="REGULAR"/>
    <s v="NONE"/>
    <s v="BOARDING"/>
    <s v="GIRLS"/>
  </r>
  <r>
    <s v="Page128"/>
    <s v="Page128"/>
    <x v="0"/>
    <s v="4989"/>
    <s v="EASTERN"/>
    <s v="MAKUENI"/>
    <s v="KATHONZWENI"/>
    <s v="RD7F"/>
    <s v="18335402"/>
    <s v="ST. DOMINIC KITISE SECONDARY SCHOOL"/>
    <s v="C4"/>
    <s v="PUBLIC"/>
    <s v="REGULAR"/>
    <s v="NONE"/>
    <s v="DAY"/>
    <s v="MIXED"/>
  </r>
  <r>
    <s v="Table128"/>
    <s v="Table128 (Page 128)"/>
    <x v="1"/>
    <s v="4989"/>
    <s v="EASTERN"/>
    <s v="MAKUENI"/>
    <s v="KATHONZWENI"/>
    <s v="RD7F"/>
    <s v="18335402"/>
    <s v="ST. DOMINIC KITISE SECONDARY SCHOOL"/>
    <s v="C4"/>
    <s v="PUBLIC"/>
    <s v="REGULAR"/>
    <s v="NONE"/>
    <s v="DAY"/>
    <s v="MIXED"/>
  </r>
  <r>
    <s v="Page128"/>
    <s v="Page128"/>
    <x v="0"/>
    <s v="4996"/>
    <s v="EASTERN"/>
    <s v="MAKUENI"/>
    <s v="KATHONZWENI"/>
    <s v="VQ4G"/>
    <s v="18335403"/>
    <s v="ST. MICHAEL MBUVO SECONDARY SCHOOL"/>
    <s v="C4"/>
    <s v="PUBLIC"/>
    <s v="REGULAR"/>
    <s v="NONE"/>
    <s v="DAY"/>
    <s v="MIXED"/>
  </r>
  <r>
    <s v="Table128"/>
    <s v="Table128 (Page 128)"/>
    <x v="1"/>
    <s v="4996"/>
    <s v="EASTERN"/>
    <s v="MAKUENI"/>
    <s v="KATHONZWENI"/>
    <s v="VQ4G"/>
    <s v="18335403"/>
    <s v="ST. MICHAEL MBUVO SECONDARY SCHOOL"/>
    <s v="C4"/>
    <s v="PUBLIC"/>
    <s v="REGULAR"/>
    <s v="NONE"/>
    <s v="DAY"/>
    <s v="MIXED"/>
  </r>
  <r>
    <s v="Page128"/>
    <s v="Page128"/>
    <x v="0"/>
    <s v="4965"/>
    <s v="EASTERN"/>
    <s v="MAKUENI"/>
    <s v="KATHONZWENI"/>
    <s v="8HKS"/>
    <s v="18335404"/>
    <s v="A.C.K ST. JOSEPH'S MAAUELI SECONDARY SCHOOL"/>
    <s v="C4"/>
    <s v="PUBLIC"/>
    <s v="REGULAR"/>
    <s v="NONE"/>
    <s v="DAY"/>
    <s v="MIXED"/>
  </r>
  <r>
    <s v="Table128"/>
    <s v="Table128 (Page 128)"/>
    <x v="1"/>
    <s v="4965"/>
    <s v="EASTERN"/>
    <s v="MAKUENI"/>
    <s v="KATHONZWENI"/>
    <s v="8HKS"/>
    <s v="18335404"/>
    <s v="A.C.K ST. JOSEPH'S MAAUELI SECONDARY SCHOOL"/>
    <s v="C4"/>
    <s v="PUBLIC"/>
    <s v="REGULAR"/>
    <s v="NONE"/>
    <s v="DAY"/>
    <s v="MIXED"/>
  </r>
  <r>
    <s v="Page128"/>
    <s v="Page128"/>
    <x v="0"/>
    <s v="4982"/>
    <s v="EASTERN"/>
    <s v="MAKUENI"/>
    <s v="KATHONZWENI"/>
    <s v="Z8B7"/>
    <s v="18335405"/>
    <s v="MUNATHI SECONDARY SCHOOL"/>
    <s v="C4"/>
    <s v="PUBLIC"/>
    <s v="REGULAR"/>
    <s v="NONE"/>
    <s v="DAY"/>
    <s v="MIXED"/>
  </r>
  <r>
    <s v="Table128"/>
    <s v="Table128 (Page 128)"/>
    <x v="1"/>
    <s v="4982"/>
    <s v="EASTERN"/>
    <s v="MAKUENI"/>
    <s v="KATHONZWENI"/>
    <s v="Z8B7"/>
    <s v="18335405"/>
    <s v="MUNATHI SECONDARY SCHOOL"/>
    <s v="C4"/>
    <s v="PUBLIC"/>
    <s v="REGULAR"/>
    <s v="NONE"/>
    <s v="DAY"/>
    <s v="MIXED"/>
  </r>
  <r>
    <s v="Page128"/>
    <s v="Page128"/>
    <x v="0"/>
    <s v="4966"/>
    <s v="EASTERN"/>
    <s v="MAKUENI"/>
    <s v="KATHONZWENI"/>
    <s v="UVRC"/>
    <s v="18335406"/>
    <s v="ACK KITEEI SECONDARY SCHOOL"/>
    <s v="C4"/>
    <s v="PUBLIC"/>
    <s v="REGULAR"/>
    <s v="NONE"/>
    <s v="DAY"/>
    <s v="MIXED"/>
  </r>
  <r>
    <s v="Table128"/>
    <s v="Table128 (Page 128)"/>
    <x v="1"/>
    <s v="4966"/>
    <s v="EASTERN"/>
    <s v="MAKUENI"/>
    <s v="KATHONZWENI"/>
    <s v="UVRC"/>
    <s v="18335406"/>
    <s v="ACK KITEEI SECONDARY SCHOOL"/>
    <s v="C4"/>
    <s v="PUBLIC"/>
    <s v="REGULAR"/>
    <s v="NONE"/>
    <s v="DAY"/>
    <s v="MIXED"/>
  </r>
  <r>
    <s v="Page128"/>
    <s v="Page128"/>
    <x v="0"/>
    <s v="4997"/>
    <s v="EASTERN"/>
    <s v="MAKUENI"/>
    <s v="KATHONZWENI"/>
    <s v="D4Q4"/>
    <s v="18335407"/>
    <s v="ST. PETER ATHIANI SECONDARY SCHOOL"/>
    <s v="C4"/>
    <s v="PUBLIC"/>
    <s v="REGULAR"/>
    <s v="NONE"/>
    <s v="DAY"/>
    <s v="MIXED"/>
  </r>
  <r>
    <s v="Table128"/>
    <s v="Table128 (Page 128)"/>
    <x v="1"/>
    <s v="4997"/>
    <s v="EASTERN"/>
    <s v="MAKUENI"/>
    <s v="KATHONZWENI"/>
    <s v="D4Q4"/>
    <s v="18335407"/>
    <s v="ST. PETER ATHIANI SECONDARY SCHOOL"/>
    <s v="C4"/>
    <s v="PUBLIC"/>
    <s v="REGULAR"/>
    <s v="NONE"/>
    <s v="DAY"/>
    <s v="MIXED"/>
  </r>
  <r>
    <s v="Page128"/>
    <s v="Page128"/>
    <x v="0"/>
    <s v="4974"/>
    <s v="EASTERN"/>
    <s v="MAKUENI"/>
    <s v="KATHONZWENI"/>
    <s v="Q38T"/>
    <s v="18335408"/>
    <s v="KATANGINI MIXED DAY SECONDARY SCHOOL"/>
    <s v="C4"/>
    <s v="PUBLIC"/>
    <s v="REGULAR"/>
    <s v="NONE"/>
    <s v="DAY"/>
    <s v="MIXED"/>
  </r>
  <r>
    <s v="Table128"/>
    <s v="Table128 (Page 128)"/>
    <x v="1"/>
    <s v="4974"/>
    <s v="EASTERN"/>
    <s v="MAKUENI"/>
    <s v="KATHONZWENI"/>
    <s v="Q38T"/>
    <s v="18335408"/>
    <s v="KATANGINI MIXED DAY SECONDARY SCHOOL"/>
    <s v="C4"/>
    <s v="PUBLIC"/>
    <s v="REGULAR"/>
    <s v="NONE"/>
    <s v="DAY"/>
    <s v="MIXED"/>
  </r>
  <r>
    <s v="Page128"/>
    <s v="Page128"/>
    <x v="0"/>
    <s v="4971"/>
    <s v="EASTERN"/>
    <s v="MAKUENI"/>
    <s v="KATHONZWENI"/>
    <s v="FT5W"/>
    <s v="18335409"/>
    <s v="KANTHIITU SECONDARY SCHOOL"/>
    <s v="C4"/>
    <s v="PUBLIC"/>
    <s v="REGULAR"/>
    <s v="NONE"/>
    <s v="DAY"/>
    <s v="MIXED"/>
  </r>
  <r>
    <s v="Table128"/>
    <s v="Table128 (Page 128)"/>
    <x v="1"/>
    <s v="4971"/>
    <s v="EASTERN"/>
    <s v="MAKUENI"/>
    <s v="KATHONZWENI"/>
    <s v="FT5W"/>
    <s v="18335409"/>
    <s v="KANTHIITU SECONDARY SCHOOL"/>
    <s v="C4"/>
    <s v="PUBLIC"/>
    <s v="REGULAR"/>
    <s v="NONE"/>
    <s v="DAY"/>
    <s v="MIXED"/>
  </r>
  <r>
    <s v="Page128"/>
    <s v="Page128"/>
    <x v="0"/>
    <s v="4990"/>
    <s v="EASTERN"/>
    <s v="MAKUENI"/>
    <s v="KATHONZWENI"/>
    <s v="E9ZH"/>
    <s v="18335410"/>
    <s v="ST. FRANCIS MANZANI SECONDARY SCHOOL"/>
    <s v="C4"/>
    <s v="PUBLIC"/>
    <s v="REGULAR"/>
    <s v="NONE"/>
    <s v="DAY"/>
    <s v="MIXED"/>
  </r>
  <r>
    <s v="Table128"/>
    <s v="Table128 (Page 128)"/>
    <x v="1"/>
    <s v="4990"/>
    <s v="EASTERN"/>
    <s v="MAKUENI"/>
    <s v="KATHONZWENI"/>
    <s v="E9ZH"/>
    <s v="18335410"/>
    <s v="ST. FRANCIS MANZANI SECONDARY SCHOOL"/>
    <s v="C4"/>
    <s v="PUBLIC"/>
    <s v="REGULAR"/>
    <s v="NONE"/>
    <s v="DAY"/>
    <s v="MIXED"/>
  </r>
  <r>
    <s v="Page128"/>
    <s v="Page128"/>
    <x v="0"/>
    <s v="4986"/>
    <s v="EASTERN"/>
    <s v="MAKUENI"/>
    <s v="KATHONZWENI"/>
    <s v="CLXF"/>
    <s v="18335411"/>
    <s v="ST MARY'S KYUNYU SECONDARY SCHOOL"/>
    <s v="C4"/>
    <s v="PUBLIC"/>
    <s v="REGULAR"/>
    <s v="NONE"/>
    <s v="DAY"/>
    <s v="MIXED"/>
  </r>
  <r>
    <s v="Table128"/>
    <s v="Table128 (Page 128)"/>
    <x v="1"/>
    <s v="4986"/>
    <s v="EASTERN"/>
    <s v="MAKUENI"/>
    <s v="KATHONZWENI"/>
    <s v="CLXF"/>
    <s v="18335411"/>
    <s v="ST MARY'S KYUNYU SECONDARY SCHOOL"/>
    <s v="C4"/>
    <s v="PUBLIC"/>
    <s v="REGULAR"/>
    <s v="NONE"/>
    <s v="DAY"/>
    <s v="MIXED"/>
  </r>
  <r>
    <s v="Page128"/>
    <s v="Page128"/>
    <x v="0"/>
    <s v="4983"/>
    <s v="EASTERN"/>
    <s v="MAKUENI"/>
    <s v="KATHONZWENI"/>
    <s v="AKDK"/>
    <s v="18335412"/>
    <s v="MUTHWANI SECONDARY SCHOOL - KIANGINI"/>
    <s v="C4"/>
    <s v="PUBLIC"/>
    <s v="REGULAR"/>
    <s v="NONE"/>
    <s v="DAY"/>
    <s v="MIXED"/>
  </r>
  <r>
    <s v="Table128"/>
    <s v="Table128 (Page 128)"/>
    <x v="1"/>
    <s v="4983"/>
    <s v="EASTERN"/>
    <s v="MAKUENI"/>
    <s v="KATHONZWENI"/>
    <s v="AKDK"/>
    <s v="18335412"/>
    <s v="MUTHWANI SECONDARY SCHOOL - KIANGINI"/>
    <s v="C4"/>
    <s v="PUBLIC"/>
    <s v="REGULAR"/>
    <s v="NONE"/>
    <s v="DAY"/>
    <s v="MIXED"/>
  </r>
  <r>
    <s v="Page130"/>
    <s v="Page130"/>
    <x v="0"/>
    <s v="5050"/>
    <s v="EASTERN"/>
    <s v="MAKUENI"/>
    <s v="KILUNGU"/>
    <s v="G9D5"/>
    <s v="18336101"/>
    <s v="PRECIOUS BLOOD SECONDARY SCHOOL - KILUNGU"/>
    <s v="C1"/>
    <s v="PUBLIC"/>
    <s v="REGULAR"/>
    <s v="NONE"/>
    <s v="BOARDING"/>
    <s v="GIRLS"/>
  </r>
  <r>
    <s v="Table130"/>
    <s v="Table130 (Page 130)"/>
    <x v="1"/>
    <s v="5050"/>
    <s v="EASTERN"/>
    <s v="MAKUENI"/>
    <s v="KILUNGU"/>
    <s v="G9D5"/>
    <s v="18336101"/>
    <s v="PRECIOUS BLOOD SECONDARY SCHOOL - KILUNGU"/>
    <s v="C1"/>
    <s v="PUBLIC"/>
    <s v="REGULAR"/>
    <s v="NONE"/>
    <s v="BOARDING"/>
    <s v="GIRLS"/>
  </r>
  <r>
    <s v="Page130"/>
    <s v="Page130"/>
    <x v="0"/>
    <s v="5056"/>
    <s v="EASTERN"/>
    <s v="MAKUENI"/>
    <s v="KILUNGU"/>
    <s v="ALYV"/>
    <s v="18336102"/>
    <s v="ST.THOMAS AQUINAS BOYS THOMEANDU SECONDARY SCHO"/>
    <s v="C2"/>
    <s v="PUBLIC"/>
    <s v="REGULAR"/>
    <s v="NONE"/>
    <s v="BOARDING"/>
    <s v="BOYS"/>
  </r>
  <r>
    <s v="Table130"/>
    <s v="Table130 (Page 130)"/>
    <x v="1"/>
    <s v="5056"/>
    <s v="EASTERN"/>
    <s v="MAKUENI"/>
    <s v="KILUNGU"/>
    <s v="ALYV"/>
    <s v="18336102"/>
    <s v="ST.THOMAS AQUINAS BOYS THOMEANDU SECONDARY SCHO"/>
    <s v="C2"/>
    <s v="PUBLIC"/>
    <s v="REGULAR"/>
    <s v="NONE"/>
    <s v="BOARDING"/>
    <s v="BOYS"/>
  </r>
  <r>
    <s v="Page130"/>
    <s v="Page130"/>
    <x v="0"/>
    <s v="5046"/>
    <s v="EASTERN"/>
    <s v="MAKUENI"/>
    <s v="KILUNGU"/>
    <s v="YBYY"/>
    <s v="18336103"/>
    <s v="KILUNGU BOYS HIGH SCHOOL"/>
    <s v="C3"/>
    <s v="PUBLIC"/>
    <s v="REGULAR"/>
    <s v="NONE"/>
    <s v="BOARDING"/>
    <s v="BOYS"/>
  </r>
  <r>
    <s v="Table130"/>
    <s v="Table130 (Page 130)"/>
    <x v="1"/>
    <s v="5046"/>
    <s v="EASTERN"/>
    <s v="MAKUENI"/>
    <s v="KILUNGU"/>
    <s v="YBYY"/>
    <s v="18336103"/>
    <s v="KILUNGU BOYS HIGH SCHOOL"/>
    <s v="C3"/>
    <s v="PUBLIC"/>
    <s v="REGULAR"/>
    <s v="NONE"/>
    <s v="BOARDING"/>
    <s v="BOYS"/>
  </r>
  <r>
    <s v="Page130"/>
    <s v="Page130"/>
    <x v="0"/>
    <s v="5055"/>
    <s v="EASTERN"/>
    <s v="MAKUENI"/>
    <s v="KILUNGU"/>
    <s v="E5YP"/>
    <s v="18336104"/>
    <s v="ST.LUCIA GIRLS' HIGH SCHOOL- KAUTI"/>
    <s v="C3"/>
    <s v="PUBLIC"/>
    <s v="REGULAR"/>
    <s v="NONE"/>
    <s v="BOARDING"/>
    <s v="GIRLS"/>
  </r>
  <r>
    <s v="Table130"/>
    <s v="Table130 (Page 130)"/>
    <x v="1"/>
    <s v="5055"/>
    <s v="EASTERN"/>
    <s v="MAKUENI"/>
    <s v="KILUNGU"/>
    <s v="E5YP"/>
    <s v="18336104"/>
    <s v="ST.LUCIA GIRLS' HIGH SCHOOL- KAUTI"/>
    <s v="C3"/>
    <s v="PUBLIC"/>
    <s v="REGULAR"/>
    <s v="NONE"/>
    <s v="BOARDING"/>
    <s v="GIRLS"/>
  </r>
  <r>
    <s v="Page130"/>
    <s v="Page130"/>
    <x v="0"/>
    <s v="5047"/>
    <s v="EASTERN"/>
    <s v="MAKUENI"/>
    <s v="KILUNGU"/>
    <s v="45P2"/>
    <s v="18336105"/>
    <s v="KITHANGATHINI SECONDARY SCHOOL"/>
    <s v="C4"/>
    <s v="PUBLIC"/>
    <s v="REGULAR"/>
    <s v="NONE"/>
    <s v="DAY"/>
    <s v="MIXED"/>
  </r>
  <r>
    <s v="Table130"/>
    <s v="Table130 (Page 130)"/>
    <x v="1"/>
    <s v="5047"/>
    <s v="EASTERN"/>
    <s v="MAKUENI"/>
    <s v="KILUNGU"/>
    <s v="45P2"/>
    <s v="18336105"/>
    <s v="KITHANGATHINI SECONDARY SCHOOL"/>
    <s v="C4"/>
    <s v="PUBLIC"/>
    <s v="REGULAR"/>
    <s v="NONE"/>
    <s v="DAY"/>
    <s v="MIXED"/>
  </r>
  <r>
    <s v="Page130"/>
    <s v="Page130"/>
    <x v="0"/>
    <s v="5042"/>
    <s v="EASTERN"/>
    <s v="MAKUENI"/>
    <s v="KILUNGU"/>
    <s v="JLM5"/>
    <s v="18336106"/>
    <s v="INYOKONI SECONDARY SCHOOL"/>
    <s v="C3"/>
    <s v="PUBLIC"/>
    <s v="REGULAR"/>
    <s v="NONE"/>
    <s v="BOARDING"/>
    <s v="MIXED"/>
  </r>
  <r>
    <s v="Table130"/>
    <s v="Table130 (Page 130)"/>
    <x v="1"/>
    <s v="5042"/>
    <s v="EASTERN"/>
    <s v="MAKUENI"/>
    <s v="KILUNGU"/>
    <s v="JLM5"/>
    <s v="18336106"/>
    <s v="INYOKONI SECONDARY SCHOOL"/>
    <s v="C3"/>
    <s v="PUBLIC"/>
    <s v="REGULAR"/>
    <s v="NONE"/>
    <s v="BOARDING"/>
    <s v="MIXED"/>
  </r>
  <r>
    <s v="Page130"/>
    <s v="Page130"/>
    <x v="0"/>
    <s v="5045"/>
    <s v="EASTERN"/>
    <s v="MAKUENI"/>
    <s v="KILUNGU"/>
    <s v="5HR3"/>
    <s v="18336107"/>
    <s v="KATULYE S.A. SECONDARY SCHOOL"/>
    <s v="C4"/>
    <s v="PUBLIC"/>
    <s v="REGULAR"/>
    <s v="NONE"/>
    <s v="DAY"/>
    <s v="MIXED"/>
  </r>
  <r>
    <s v="Table130"/>
    <s v="Table130 (Page 130)"/>
    <x v="1"/>
    <s v="5045"/>
    <s v="EASTERN"/>
    <s v="MAKUENI"/>
    <s v="KILUNGU"/>
    <s v="5HR3"/>
    <s v="18336107"/>
    <s v="KATULYE S.A. SECONDARY SCHOOL"/>
    <s v="C4"/>
    <s v="PUBLIC"/>
    <s v="REGULAR"/>
    <s v="NONE"/>
    <s v="DAY"/>
    <s v="MIXED"/>
  </r>
  <r>
    <s v="Page130"/>
    <s v="Page130"/>
    <x v="0"/>
    <s v="5053"/>
    <s v="EASTERN"/>
    <s v="MAKUENI"/>
    <s v="KILUNGU"/>
    <s v="CV3A"/>
    <s v="18336108"/>
    <s v="ST. PATRICK'S KYAMATHEKA SECONDARY SCHOOL"/>
    <s v="C4"/>
    <s v="PUBLIC"/>
    <s v="REGULAR"/>
    <s v="NONE"/>
    <s v="DAY"/>
    <s v="MIXED"/>
  </r>
  <r>
    <s v="Table130"/>
    <s v="Table130 (Page 130)"/>
    <x v="1"/>
    <s v="5053"/>
    <s v="EASTERN"/>
    <s v="MAKUENI"/>
    <s v="KILUNGU"/>
    <s v="CV3A"/>
    <s v="18336108"/>
    <s v="ST. PATRICK'S KYAMATHEKA SECONDARY SCHOOL"/>
    <s v="C4"/>
    <s v="PUBLIC"/>
    <s v="REGULAR"/>
    <s v="NONE"/>
    <s v="DAY"/>
    <s v="MIXED"/>
  </r>
  <r>
    <s v="Page129"/>
    <s v="Page129"/>
    <x v="0"/>
    <s v="5035"/>
    <s v="EASTERN"/>
    <s v="MAKUENI"/>
    <s v="KILUNGU"/>
    <s v="5AJH"/>
    <s v="18336109"/>
    <s v="A.I.C NUNGUNI SECONDARY SCHOOL"/>
    <s v="C4"/>
    <s v="PUBLIC"/>
    <s v="REGULAR"/>
    <s v="NONE"/>
    <s v="DAY"/>
    <s v="MIXED"/>
  </r>
  <r>
    <s v="Table129"/>
    <s v="Table129 (Page 129)"/>
    <x v="1"/>
    <s v="5035"/>
    <s v="EASTERN"/>
    <s v="MAKUENI"/>
    <s v="KILUNGU"/>
    <s v="5AJH"/>
    <s v="18336109"/>
    <s v="A.I.C NUNGUNI SECONDARY SCHOOL"/>
    <s v="C4"/>
    <s v="PUBLIC"/>
    <s v="REGULAR"/>
    <s v="NONE"/>
    <s v="DAY"/>
    <s v="MIXED"/>
  </r>
  <r>
    <s v="Page130"/>
    <s v="Page130"/>
    <x v="0"/>
    <s v="5041"/>
    <s v="EASTERN"/>
    <s v="MAKUENI"/>
    <s v="KILUNGU"/>
    <s v="FC3L"/>
    <s v="18336110"/>
    <s v="IKALYONI SECONDARY SCHOOL"/>
    <s v="C4"/>
    <s v="PUBLIC"/>
    <s v="REGULAR"/>
    <s v="NONE"/>
    <s v="DAY"/>
    <s v="MIXED"/>
  </r>
  <r>
    <s v="Table130"/>
    <s v="Table130 (Page 130)"/>
    <x v="1"/>
    <s v="5041"/>
    <s v="EASTERN"/>
    <s v="MAKUENI"/>
    <s v="KILUNGU"/>
    <s v="FC3L"/>
    <s v="18336110"/>
    <s v="IKALYONI SECONDARY SCHOOL"/>
    <s v="C4"/>
    <s v="PUBLIC"/>
    <s v="REGULAR"/>
    <s v="NONE"/>
    <s v="DAY"/>
    <s v="MIXED"/>
  </r>
  <r>
    <s v="Page129"/>
    <s v="Page129"/>
    <x v="0"/>
    <s v="5034"/>
    <s v="EASTERN"/>
    <s v="MAKUENI"/>
    <s v="KILUNGU"/>
    <s v="LBMH"/>
    <s v="18336111"/>
    <s v="A.I.C KAVATANZOU SECONDARY SCHOOL"/>
    <s v="C4"/>
    <s v="PUBLIC"/>
    <s v="REGULAR"/>
    <s v="NONE"/>
    <s v="DAY"/>
    <s v="MIXED"/>
  </r>
  <r>
    <s v="Table129"/>
    <s v="Table129 (Page 129)"/>
    <x v="1"/>
    <s v="5034"/>
    <s v="EASTERN"/>
    <s v="MAKUENI"/>
    <s v="KILUNGU"/>
    <s v="LBMH"/>
    <s v="18336111"/>
    <s v="A.I.C KAVATANZOU SECONDARY SCHOOL"/>
    <s v="C4"/>
    <s v="PUBLIC"/>
    <s v="REGULAR"/>
    <s v="NONE"/>
    <s v="DAY"/>
    <s v="MIXED"/>
  </r>
  <r>
    <s v="Page129"/>
    <s v="Page129"/>
    <x v="0"/>
    <s v="5037"/>
    <s v="EASTERN"/>
    <s v="MAKUENI"/>
    <s v="KILUNGU"/>
    <s v="NU9S"/>
    <s v="18336112"/>
    <s v="AIC KISYULYA SECONDARY SCHOOL"/>
    <s v="C4"/>
    <s v="PUBLIC"/>
    <s v="REGULAR"/>
    <s v="NONE"/>
    <s v="DAY"/>
    <s v="MIXED"/>
  </r>
  <r>
    <s v="Table129"/>
    <s v="Table129 (Page 129)"/>
    <x v="1"/>
    <s v="5037"/>
    <s v="EASTERN"/>
    <s v="MAKUENI"/>
    <s v="KILUNGU"/>
    <s v="NU9S"/>
    <s v="18336112"/>
    <s v="AIC KISYULYA SECONDARY SCHOOL"/>
    <s v="C4"/>
    <s v="PUBLIC"/>
    <s v="REGULAR"/>
    <s v="NONE"/>
    <s v="DAY"/>
    <s v="MIXED"/>
  </r>
  <r>
    <s v="Page130"/>
    <s v="Page130"/>
    <x v="0"/>
    <s v="5054"/>
    <s v="EASTERN"/>
    <s v="MAKUENI"/>
    <s v="KILUNGU"/>
    <s v="QDRY"/>
    <s v="18336113"/>
    <s v="ST. STEPHEN MUSALALA SECONDARY SCHOOL"/>
    <s v="C4"/>
    <s v="PUBLIC"/>
    <s v="REGULAR"/>
    <s v="NONE"/>
    <s v="DAY"/>
    <s v="MIXED"/>
  </r>
  <r>
    <s v="Table130"/>
    <s v="Table130 (Page 130)"/>
    <x v="1"/>
    <s v="5054"/>
    <s v="EASTERN"/>
    <s v="MAKUENI"/>
    <s v="KILUNGU"/>
    <s v="QDRY"/>
    <s v="18336113"/>
    <s v="ST. STEPHEN MUSALALA SECONDARY SCHOOL"/>
    <s v="C4"/>
    <s v="PUBLIC"/>
    <s v="REGULAR"/>
    <s v="NONE"/>
    <s v="DAY"/>
    <s v="MIXED"/>
  </r>
  <r>
    <s v="Page129"/>
    <s v="Page129"/>
    <x v="0"/>
    <s v="5036"/>
    <s v="EASTERN"/>
    <s v="MAKUENI"/>
    <s v="KILUNGU"/>
    <s v="4BYQ"/>
    <s v="18336114"/>
    <s v="ACK ST. JOHNS KISEKINI SECONDARY SCHOOL"/>
    <s v="C4"/>
    <s v="PUBLIC"/>
    <s v="REGULAR"/>
    <s v="NONE"/>
    <s v="DAY"/>
    <s v="MIXED"/>
  </r>
  <r>
    <s v="Table129"/>
    <s v="Table129 (Page 129)"/>
    <x v="1"/>
    <s v="5036"/>
    <s v="EASTERN"/>
    <s v="MAKUENI"/>
    <s v="KILUNGU"/>
    <s v="4BYQ"/>
    <s v="18336114"/>
    <s v="ACK ST. JOHNS KISEKINI SECONDARY SCHOOL"/>
    <s v="C4"/>
    <s v="PUBLIC"/>
    <s v="REGULAR"/>
    <s v="NONE"/>
    <s v="DAY"/>
    <s v="MIXED"/>
  </r>
  <r>
    <s v="Page130"/>
    <s v="Page130"/>
    <x v="0"/>
    <s v="5043"/>
    <s v="EASTERN"/>
    <s v="MAKUENI"/>
    <s v="KILUNGU"/>
    <s v="EXLA"/>
    <s v="18336201"/>
    <s v="ISOVYA SECONDARY SCHOOL"/>
    <s v="C4"/>
    <s v="PUBLIC"/>
    <s v="REGULAR"/>
    <s v="NONE"/>
    <s v="DAY"/>
    <s v="MIXED"/>
  </r>
  <r>
    <s v="Table130"/>
    <s v="Table130 (Page 130)"/>
    <x v="1"/>
    <s v="5043"/>
    <s v="EASTERN"/>
    <s v="MAKUENI"/>
    <s v="KILUNGU"/>
    <s v="EXLA"/>
    <s v="18336201"/>
    <s v="ISOVYA SECONDARY SCHOOL"/>
    <s v="C4"/>
    <s v="PUBLIC"/>
    <s v="REGULAR"/>
    <s v="NONE"/>
    <s v="DAY"/>
    <s v="MIXED"/>
  </r>
  <r>
    <s v="Page130"/>
    <s v="Page130"/>
    <x v="0"/>
    <s v="5049"/>
    <s v="EASTERN"/>
    <s v="MAKUENI"/>
    <s v="KILUNGU"/>
    <s v="DWEA"/>
    <s v="18336202"/>
    <s v="NDOLO SECONDARY SCHOOL"/>
    <s v="C3"/>
    <s v="PUBLIC"/>
    <s v="REGULAR"/>
    <s v="NONE"/>
    <s v="BOARDING"/>
    <s v="BOYS"/>
  </r>
  <r>
    <s v="Table130"/>
    <s v="Table130 (Page 130)"/>
    <x v="1"/>
    <s v="5049"/>
    <s v="EASTERN"/>
    <s v="MAKUENI"/>
    <s v="KILUNGU"/>
    <s v="DWEA"/>
    <s v="18336202"/>
    <s v="NDOLO SECONDARY SCHOOL"/>
    <s v="C3"/>
    <s v="PUBLIC"/>
    <s v="REGULAR"/>
    <s v="NONE"/>
    <s v="BOARDING"/>
    <s v="BOYS"/>
  </r>
  <r>
    <s v="Page130"/>
    <s v="Page130"/>
    <x v="0"/>
    <s v="5044"/>
    <s v="EASTERN"/>
    <s v="MAKUENI"/>
    <s v="KILUNGU"/>
    <s v="R6XM"/>
    <s v="18336203"/>
    <s v="KATIKOMU SECONDARY SCHOOL"/>
    <s v="C4"/>
    <s v="PUBLIC"/>
    <s v="REGULAR"/>
    <s v="NONE"/>
    <s v="DAY"/>
    <s v="MIXED"/>
  </r>
  <r>
    <s v="Table130"/>
    <s v="Table130 (Page 130)"/>
    <x v="1"/>
    <s v="5044"/>
    <s v="EASTERN"/>
    <s v="MAKUENI"/>
    <s v="KILUNGU"/>
    <s v="R6XM"/>
    <s v="18336203"/>
    <s v="KATIKOMU SECONDARY SCHOOL"/>
    <s v="C4"/>
    <s v="PUBLIC"/>
    <s v="REGULAR"/>
    <s v="NONE"/>
    <s v="DAY"/>
    <s v="MIXED"/>
  </r>
  <r>
    <s v="Page129"/>
    <s v="Page129"/>
    <x v="0"/>
    <s v="5039"/>
    <s v="EASTERN"/>
    <s v="MAKUENI"/>
    <s v="KILUNGU"/>
    <s v="42PU"/>
    <s v="18336204"/>
    <s v="AIC MWAANI-ILIMA SECONDARY SCHOOL"/>
    <s v="C3"/>
    <s v="PUBLIC"/>
    <s v="REGULAR"/>
    <s v="NONE"/>
    <s v="BOARDING"/>
    <s v="MIXED"/>
  </r>
  <r>
    <s v="Table129"/>
    <s v="Table129 (Page 129)"/>
    <x v="1"/>
    <s v="5039"/>
    <s v="EASTERN"/>
    <s v="MAKUENI"/>
    <s v="KILUNGU"/>
    <s v="42PU"/>
    <s v="18336204"/>
    <s v="AIC MWAANI-ILIMA SECONDARY SCHOOL"/>
    <s v="C3"/>
    <s v="PUBLIC"/>
    <s v="REGULAR"/>
    <s v="NONE"/>
    <s v="BOARDING"/>
    <s v="MIXED"/>
  </r>
  <r>
    <s v="Page130"/>
    <s v="Page130"/>
    <x v="0"/>
    <s v="5040"/>
    <s v="EASTERN"/>
    <s v="MAKUENI"/>
    <s v="KILUNGU"/>
    <s v="S7BC"/>
    <s v="18336205"/>
    <s v="ENGAVU SECONDARY SCHOOL"/>
    <s v="C4"/>
    <s v="PUBLIC"/>
    <s v="REGULAR"/>
    <s v="NONE"/>
    <s v="DAY"/>
    <s v="MIXED"/>
  </r>
  <r>
    <s v="Table130"/>
    <s v="Table130 (Page 130)"/>
    <x v="1"/>
    <s v="5040"/>
    <s v="EASTERN"/>
    <s v="MAKUENI"/>
    <s v="KILUNGU"/>
    <s v="S7BC"/>
    <s v="18336205"/>
    <s v="ENGAVU SECONDARY SCHOOL"/>
    <s v="C4"/>
    <s v="PUBLIC"/>
    <s v="REGULAR"/>
    <s v="NONE"/>
    <s v="DAY"/>
    <s v="MIXED"/>
  </r>
  <r>
    <s v="Page130"/>
    <s v="Page130"/>
    <x v="0"/>
    <s v="5051"/>
    <s v="EASTERN"/>
    <s v="MAKUENI"/>
    <s v="KILUNGU"/>
    <s v="QUBP"/>
    <s v="18336206"/>
    <s v="ST PAUL'S KYANG'A SECONDARY SCHOOL"/>
    <s v="C4"/>
    <s v="PUBLIC"/>
    <s v="REGULAR"/>
    <s v="NONE"/>
    <s v="DAY"/>
    <s v="MIXED"/>
  </r>
  <r>
    <s v="Table130"/>
    <s v="Table130 (Page 130)"/>
    <x v="1"/>
    <s v="5051"/>
    <s v="EASTERN"/>
    <s v="MAKUENI"/>
    <s v="KILUNGU"/>
    <s v="QUBP"/>
    <s v="18336206"/>
    <s v="ST PAUL'S KYANG'A SECONDARY SCHOOL"/>
    <s v="C4"/>
    <s v="PUBLIC"/>
    <s v="REGULAR"/>
    <s v="NONE"/>
    <s v="DAY"/>
    <s v="MIXED"/>
  </r>
  <r>
    <s v="Page130"/>
    <s v="Page130"/>
    <x v="0"/>
    <s v="5048"/>
    <s v="EASTERN"/>
    <s v="MAKUENI"/>
    <s v="KILUNGU"/>
    <s v="Y5BJ"/>
    <s v="18336207"/>
    <s v="KYAMUOSO CENTRAL SECONDARY SCHOOL"/>
    <s v="C4"/>
    <s v="PUBLIC"/>
    <s v="REGULAR"/>
    <s v="NONE"/>
    <s v="DAY"/>
    <s v="MIXED"/>
  </r>
  <r>
    <s v="Table130"/>
    <s v="Table130 (Page 130)"/>
    <x v="1"/>
    <s v="5048"/>
    <s v="EASTERN"/>
    <s v="MAKUENI"/>
    <s v="KILUNGU"/>
    <s v="Y5BJ"/>
    <s v="18336207"/>
    <s v="KYAMUOSO CENTRAL SECONDARY SCHOOL"/>
    <s v="C4"/>
    <s v="PUBLIC"/>
    <s v="REGULAR"/>
    <s v="NONE"/>
    <s v="DAY"/>
    <s v="MIXED"/>
  </r>
  <r>
    <s v="Page129"/>
    <s v="Page129"/>
    <x v="0"/>
    <s v="5033"/>
    <s v="EASTERN"/>
    <s v="MAKUENI"/>
    <s v="KILUNGU"/>
    <s v="BWUR"/>
    <s v="18336208"/>
    <s v="A.C.K KYAKATONI SECONDARY SCHOOL"/>
    <s v="C4"/>
    <s v="PUBLIC"/>
    <s v="REGULAR"/>
    <s v="NONE"/>
    <s v="DAY"/>
    <s v="MIXED"/>
  </r>
  <r>
    <s v="Table129"/>
    <s v="Table129 (Page 129)"/>
    <x v="1"/>
    <s v="5033"/>
    <s v="EASTERN"/>
    <s v="MAKUENI"/>
    <s v="KILUNGU"/>
    <s v="BWUR"/>
    <s v="18336208"/>
    <s v="A.C.K KYAKATONI SECONDARY SCHOOL"/>
    <s v="C4"/>
    <s v="PUBLIC"/>
    <s v="REGULAR"/>
    <s v="NONE"/>
    <s v="DAY"/>
    <s v="MIXED"/>
  </r>
  <r>
    <s v="Page130"/>
    <s v="Page130"/>
    <x v="0"/>
    <s v="5052"/>
    <s v="EASTERN"/>
    <s v="MAKUENI"/>
    <s v="KILUNGU"/>
    <s v="EABJ"/>
    <s v="18336209"/>
    <s v="ST. MONICA WAUTU SECONDARY SCHOOL"/>
    <s v="C4"/>
    <s v="PUBLIC"/>
    <s v="REGULAR"/>
    <s v="NONE"/>
    <s v="DAY"/>
    <s v="MIXED"/>
  </r>
  <r>
    <s v="Table130"/>
    <s v="Table130 (Page 130)"/>
    <x v="1"/>
    <s v="5052"/>
    <s v="EASTERN"/>
    <s v="MAKUENI"/>
    <s v="KILUNGU"/>
    <s v="EABJ"/>
    <s v="18336209"/>
    <s v="ST. MONICA WAUTU SECONDARY SCHOOL"/>
    <s v="C4"/>
    <s v="PUBLIC"/>
    <s v="REGULAR"/>
    <s v="NONE"/>
    <s v="DAY"/>
    <s v="MIXED"/>
  </r>
  <r>
    <s v="Page129"/>
    <s v="Page129"/>
    <x v="0"/>
    <s v="5038"/>
    <s v="EASTERN"/>
    <s v="MAKUENI"/>
    <s v="KILUNGU"/>
    <s v="E9G5"/>
    <s v="18336210"/>
    <s v="AIC MUMBUNI MIXED SECONDARY SCHOOL"/>
    <s v="C4"/>
    <s v="PUBLIC"/>
    <s v="REGULAR"/>
    <s v="NONE"/>
    <s v="DAY"/>
    <s v="MIXED"/>
  </r>
  <r>
    <s v="Table129"/>
    <s v="Table129 (Page 129)"/>
    <x v="1"/>
    <s v="5038"/>
    <s v="EASTERN"/>
    <s v="MAKUENI"/>
    <s v="KILUNGU"/>
    <s v="E9G5"/>
    <s v="18336210"/>
    <s v="AIC MUMBUNI MIXED SECONDARY SCHOOL"/>
    <s v="C4"/>
    <s v="PUBLIC"/>
    <s v="REGULAR"/>
    <s v="NONE"/>
    <s v="DAY"/>
    <s v="MIXED"/>
  </r>
  <r>
    <s v="Page132"/>
    <s v="Page132"/>
    <x v="0"/>
    <s v="5143"/>
    <s v="EASTERN"/>
    <s v="MAKUENI"/>
    <s v="MBOONI EAST"/>
    <s v="X2HR"/>
    <s v="18346101"/>
    <s v="KITONDO SECONDARY SCHOOL"/>
    <s v="C2"/>
    <s v="PUBLIC"/>
    <s v="REGULAR"/>
    <s v="NONE"/>
    <s v="BOARDING"/>
    <s v="BOYS"/>
  </r>
  <r>
    <s v="Table132"/>
    <s v="Table132 (Page 132)"/>
    <x v="1"/>
    <s v="5143"/>
    <s v="EASTERN"/>
    <s v="MAKUENI"/>
    <s v="MBOONI EAST"/>
    <s v="X2HR"/>
    <s v="18346101"/>
    <s v="KITONDO SECONDARY SCHOOL"/>
    <s v="C2"/>
    <s v="PUBLIC"/>
    <s v="REGULAR"/>
    <s v="NONE"/>
    <s v="BOARDING"/>
    <s v="BOYS"/>
  </r>
  <r>
    <s v="Page133"/>
    <s v="Page133"/>
    <x v="0"/>
    <s v="5166"/>
    <s v="EASTERN"/>
    <s v="MAKUENI"/>
    <s v="MBOONI EAST"/>
    <s v="N7W7"/>
    <s v="18346102"/>
    <s v="S.T ALPHONSA"/>
    <s v="KISAU GIRLS' SECONDARY SCHOOL"/>
    <m/>
    <s v="C1"/>
    <s v="PUBLIC"/>
    <s v="REGULAR"/>
    <s v="NONE"/>
  </r>
  <r>
    <s v="Table133"/>
    <s v="Table133 (Page 133)"/>
    <x v="1"/>
    <s v="5166"/>
    <s v="EASTERN"/>
    <s v="MAKUENI"/>
    <s v="MBOONI EAST"/>
    <s v="N7W7"/>
    <s v="18346102"/>
    <s v="S.T ALPHONSA"/>
    <s v="KISAU GIRLS' SECONDARY SCHOOL"/>
    <m/>
    <s v="C1"/>
    <s v="PUBLIC"/>
    <s v="REGULAR"/>
    <s v="NONE"/>
  </r>
  <r>
    <s v="Page132"/>
    <s v="Page132"/>
    <x v="0"/>
    <s v="5141"/>
    <s v="EASTERN"/>
    <s v="MAKUENI"/>
    <s v="MBOONI EAST"/>
    <s v="V73Y"/>
    <s v="18346103"/>
    <s v="KITETA BOYS SECONDARY SCHOOL"/>
    <s v="C3"/>
    <s v="PUBLIC"/>
    <s v="REGULAR"/>
    <s v="NONE"/>
    <s v="BOARDING"/>
    <s v="BOYS"/>
  </r>
  <r>
    <s v="Table132"/>
    <s v="Table132 (Page 132)"/>
    <x v="1"/>
    <s v="5141"/>
    <s v="EASTERN"/>
    <s v="MAKUENI"/>
    <s v="MBOONI EAST"/>
    <s v="V73Y"/>
    <s v="18346103"/>
    <s v="KITETA BOYS SECONDARY SCHOOL"/>
    <s v="C3"/>
    <s v="PUBLIC"/>
    <s v="REGULAR"/>
    <s v="NONE"/>
    <s v="BOARDING"/>
    <s v="BOYS"/>
  </r>
  <r>
    <s v="Page132"/>
    <s v="Page132"/>
    <x v="0"/>
    <s v="5142"/>
    <s v="EASTERN"/>
    <s v="MAKUENI"/>
    <s v="MBOONI EAST"/>
    <s v="NM9Q"/>
    <s v="18346104"/>
    <s v="KITETA GIRLS SECONDARY SCHOOL"/>
    <s v="C3"/>
    <s v="PUBLIC"/>
    <s v="REGULAR"/>
    <s v="NONE"/>
    <s v="BOARDING"/>
    <s v="GIRLS"/>
  </r>
  <r>
    <s v="Table132"/>
    <s v="Table132 (Page 132)"/>
    <x v="1"/>
    <s v="5142"/>
    <s v="EASTERN"/>
    <s v="MAKUENI"/>
    <s v="MBOONI EAST"/>
    <s v="NM9Q"/>
    <s v="18346104"/>
    <s v="KITETA GIRLS SECONDARY SCHOOL"/>
    <s v="C3"/>
    <s v="PUBLIC"/>
    <s v="REGULAR"/>
    <s v="NONE"/>
    <s v="BOARDING"/>
    <s v="GIRLS"/>
  </r>
  <r>
    <s v="Page132"/>
    <s v="Page132"/>
    <x v="0"/>
    <s v="5148"/>
    <s v="EASTERN"/>
    <s v="MAKUENI"/>
    <s v="MBOONI EAST"/>
    <s v="5TYQ"/>
    <s v="18346105"/>
    <s v="MBA SECONDARY SCHOOL"/>
    <s v="C4"/>
    <s v="PUBLIC"/>
    <s v="REGULAR"/>
    <s v="NONE"/>
    <s v="DAY"/>
    <s v="MIXED"/>
  </r>
  <r>
    <s v="Table132"/>
    <s v="Table132 (Page 132)"/>
    <x v="1"/>
    <s v="5148"/>
    <s v="EASTERN"/>
    <s v="MAKUENI"/>
    <s v="MBOONI EAST"/>
    <s v="5TYQ"/>
    <s v="18346105"/>
    <s v="MBA SECONDARY SCHOOL"/>
    <s v="C4"/>
    <s v="PUBLIC"/>
    <s v="REGULAR"/>
    <s v="NONE"/>
    <s v="DAY"/>
    <s v="MIXED"/>
  </r>
  <r>
    <s v="Page132"/>
    <s v="Page132"/>
    <x v="0"/>
    <s v="5160"/>
    <s v="EASTERN"/>
    <s v="MAKUENI"/>
    <s v="MBOONI EAST"/>
    <s v="QZE2"/>
    <s v="18346106"/>
    <s v="NDULUKU SECONDARY SCHOOL"/>
    <s v="C3"/>
    <s v="PUBLIC"/>
    <s v="REGULAR"/>
    <s v="NONE"/>
    <s v="BOARDING"/>
    <s v="BOYS"/>
  </r>
  <r>
    <s v="Table132"/>
    <s v="Table132 (Page 132)"/>
    <x v="1"/>
    <s v="5160"/>
    <s v="EASTERN"/>
    <s v="MAKUENI"/>
    <s v="MBOONI EAST"/>
    <s v="QZE2"/>
    <s v="18346106"/>
    <s v="NDULUKU SECONDARY SCHOOL"/>
    <s v="C3"/>
    <s v="PUBLIC"/>
    <s v="REGULAR"/>
    <s v="NONE"/>
    <s v="BOARDING"/>
    <s v="BOYS"/>
  </r>
  <r>
    <s v="Page133"/>
    <s v="Page133"/>
    <x v="0"/>
    <s v="5174"/>
    <s v="EASTERN"/>
    <s v="MAKUENI"/>
    <s v="MBOONI EAST"/>
    <s v="TQJF"/>
    <s v="18346107"/>
    <s v="UTUNENI"/>
    <s v="SECONDARY"/>
    <s v="SCHOOL"/>
    <s v="C4"/>
    <s v="PUBLIC"/>
    <s v="REGULAR"/>
    <s v="NONE"/>
  </r>
  <r>
    <s v="Table133"/>
    <s v="Table133 (Page 133)"/>
    <x v="1"/>
    <s v="5174"/>
    <s v="EASTERN"/>
    <s v="MAKUENI"/>
    <s v="MBOONI EAST"/>
    <s v="TQJF"/>
    <s v="18346107"/>
    <s v="UTUNENI"/>
    <s v="SECONDARY"/>
    <s v="SCHOOL"/>
    <s v="C4"/>
    <s v="PUBLIC"/>
    <s v="REGULAR"/>
    <s v="NONE"/>
  </r>
  <r>
    <s v="Page133"/>
    <s v="Page133"/>
    <x v="0"/>
    <s v="5172"/>
    <s v="EASTERN"/>
    <s v="MAKUENI"/>
    <s v="MBOONI EAST"/>
    <s v="8DAQ"/>
    <s v="18346108"/>
    <s v="TAWA MIXED SECONDARY SCHOOL"/>
    <m/>
    <m/>
    <s v="C4"/>
    <s v="PUBLIC"/>
    <s v="REGULAR"/>
    <s v="NONE"/>
  </r>
  <r>
    <s v="Table133"/>
    <s v="Table133 (Page 133)"/>
    <x v="1"/>
    <s v="5172"/>
    <s v="EASTERN"/>
    <s v="MAKUENI"/>
    <s v="MBOONI EAST"/>
    <s v="8DAQ"/>
    <s v="18346108"/>
    <s v="TAWA MIXED SECONDARY SCHOOL"/>
    <m/>
    <m/>
    <s v="C4"/>
    <s v="PUBLIC"/>
    <s v="REGULAR"/>
    <s v="NONE"/>
  </r>
  <r>
    <s v="Page132"/>
    <s v="Page132"/>
    <x v="0"/>
    <s v="5154"/>
    <s v="EASTERN"/>
    <s v="MAKUENI"/>
    <s v="MBOONI EAST"/>
    <s v="QCSK"/>
    <s v="18346110"/>
    <s v="MUKIMWANI SECONDARY SCHOOL"/>
    <s v="C4"/>
    <s v="PUBLIC"/>
    <s v="REGULAR"/>
    <s v="NONE"/>
    <s v="DAY"/>
    <s v="MIXED"/>
  </r>
  <r>
    <s v="Table132"/>
    <s v="Table132 (Page 132)"/>
    <x v="1"/>
    <s v="5154"/>
    <s v="EASTERN"/>
    <s v="MAKUENI"/>
    <s v="MBOONI EAST"/>
    <s v="QCSK"/>
    <s v="18346110"/>
    <s v="MUKIMWANI SECONDARY SCHOOL"/>
    <s v="C4"/>
    <s v="PUBLIC"/>
    <s v="REGULAR"/>
    <s v="NONE"/>
    <s v="DAY"/>
    <s v="MIXED"/>
  </r>
  <r>
    <s v="Page133"/>
    <s v="Page133"/>
    <x v="0"/>
    <s v="5175"/>
    <s v="EASTERN"/>
    <s v="MAKUENI"/>
    <s v="MBOONI EAST"/>
    <s v="TQ98"/>
    <s v="18346111"/>
    <s v="WAMBITI MIXED SECONDARY SCHOOL"/>
    <m/>
    <m/>
    <s v="C4"/>
    <s v="PUBLIC"/>
    <s v="REGULAR"/>
    <s v="NONE"/>
  </r>
  <r>
    <s v="Table133"/>
    <s v="Table133 (Page 133)"/>
    <x v="1"/>
    <s v="5175"/>
    <s v="EASTERN"/>
    <s v="MAKUENI"/>
    <s v="MBOONI EAST"/>
    <s v="TQ98"/>
    <s v="18346111"/>
    <s v="WAMBITI MIXED SECONDARY SCHOOL"/>
    <m/>
    <m/>
    <s v="C4"/>
    <s v="PUBLIC"/>
    <s v="REGULAR"/>
    <s v="NONE"/>
  </r>
  <r>
    <s v="Page132"/>
    <s v="Page132"/>
    <x v="0"/>
    <s v="5147"/>
    <s v="EASTERN"/>
    <s v="MAKUENI"/>
    <s v="MBOONI EAST"/>
    <s v="J5PH"/>
    <s v="18346112"/>
    <s v="LUNG'U SECONDARY SCHOOL"/>
    <s v="C4"/>
    <s v="PUBLIC"/>
    <s v="REGULAR"/>
    <s v="NONE"/>
    <s v="DAY"/>
    <s v="MIXED"/>
  </r>
  <r>
    <s v="Table132"/>
    <s v="Table132 (Page 132)"/>
    <x v="1"/>
    <s v="5147"/>
    <s v="EASTERN"/>
    <s v="MAKUENI"/>
    <s v="MBOONI EAST"/>
    <s v="J5PH"/>
    <s v="18346112"/>
    <s v="LUNG'U SECONDARY SCHOOL"/>
    <s v="C4"/>
    <s v="PUBLIC"/>
    <s v="REGULAR"/>
    <s v="NONE"/>
    <s v="DAY"/>
    <s v="MIXED"/>
  </r>
  <r>
    <s v="Page132"/>
    <s v="Page132"/>
    <x v="0"/>
    <s v="5158"/>
    <s v="EASTERN"/>
    <s v="MAKUENI"/>
    <s v="MBOONI EAST"/>
    <s v="7YVQ"/>
    <s v="18346113"/>
    <s v="MUTHWANI SECONDARY SCHOOL"/>
    <s v="C4"/>
    <s v="PUBLIC"/>
    <s v="REGULAR"/>
    <s v="NONE"/>
    <s v="DAY"/>
    <s v="MIXED"/>
  </r>
  <r>
    <s v="Table132"/>
    <s v="Table132 (Page 132)"/>
    <x v="1"/>
    <s v="5158"/>
    <s v="EASTERN"/>
    <s v="MAKUENI"/>
    <s v="MBOONI EAST"/>
    <s v="7YVQ"/>
    <s v="18346113"/>
    <s v="MUTHWANI SECONDARY SCHOOL"/>
    <s v="C4"/>
    <s v="PUBLIC"/>
    <s v="REGULAR"/>
    <s v="NONE"/>
    <s v="DAY"/>
    <s v="MIXED"/>
  </r>
  <r>
    <s v="Page132"/>
    <s v="Page132"/>
    <x v="0"/>
    <s v="5140"/>
    <s v="EASTERN"/>
    <s v="MAKUENI"/>
    <s v="MBOONI EAST"/>
    <s v="C5N6"/>
    <s v="18346114"/>
    <s v="KIKUSWI SECONDARY SCHOOL"/>
    <s v="C4"/>
    <s v="PUBLIC"/>
    <s v="REGULAR"/>
    <s v="NONE"/>
    <s v="DAY"/>
    <s v="MIXED"/>
  </r>
  <r>
    <s v="Table132"/>
    <s v="Table132 (Page 132)"/>
    <x v="1"/>
    <s v="5140"/>
    <s v="EASTERN"/>
    <s v="MAKUENI"/>
    <s v="MBOONI EAST"/>
    <s v="C5N6"/>
    <s v="18346114"/>
    <s v="KIKUSWI SECONDARY SCHOOL"/>
    <s v="C4"/>
    <s v="PUBLIC"/>
    <s v="REGULAR"/>
    <s v="NONE"/>
    <s v="DAY"/>
    <s v="MIXED"/>
  </r>
  <r>
    <s v="Page132"/>
    <s v="Page132"/>
    <x v="0"/>
    <s v="5152"/>
    <s v="EASTERN"/>
    <s v="MAKUENI"/>
    <s v="MBOONI EAST"/>
    <s v="RYBP"/>
    <s v="18346115"/>
    <s v="MIAU SECONDARY SCHOOL"/>
    <s v="C4"/>
    <s v="PUBLIC"/>
    <s v="REGULAR"/>
    <s v="NONE"/>
    <s v="DAY"/>
    <s v="MIXED"/>
  </r>
  <r>
    <s v="Table132"/>
    <s v="Table132 (Page 132)"/>
    <x v="1"/>
    <s v="5152"/>
    <s v="EASTERN"/>
    <s v="MAKUENI"/>
    <s v="MBOONI EAST"/>
    <s v="RYBP"/>
    <s v="18346115"/>
    <s v="MIAU SECONDARY SCHOOL"/>
    <s v="C4"/>
    <s v="PUBLIC"/>
    <s v="REGULAR"/>
    <s v="NONE"/>
    <s v="DAY"/>
    <s v="MIXED"/>
  </r>
  <r>
    <s v="Page133"/>
    <s v="Page133"/>
    <x v="0"/>
    <s v="5163"/>
    <s v="EASTERN"/>
    <s v="MAKUENI"/>
    <s v="MBOONI EAST"/>
    <s v="CYZY"/>
    <s v="18346116"/>
    <s v="NGONI MIXED DAY SECONDARY SCHOOL"/>
    <m/>
    <m/>
    <s v="C4"/>
    <s v="PUBLIC"/>
    <s v="REGULAR"/>
    <s v="NONE"/>
  </r>
  <r>
    <s v="Table133"/>
    <s v="Table133 (Page 133)"/>
    <x v="1"/>
    <s v="5163"/>
    <s v="EASTERN"/>
    <s v="MAKUENI"/>
    <s v="MBOONI EAST"/>
    <s v="CYZY"/>
    <s v="18346116"/>
    <s v="NGONI MIXED DAY SECONDARY SCHOOL"/>
    <m/>
    <m/>
    <s v="C4"/>
    <s v="PUBLIC"/>
    <s v="REGULAR"/>
    <s v="NONE"/>
  </r>
  <r>
    <s v="Page132"/>
    <s v="Page132"/>
    <x v="0"/>
    <s v="5145"/>
    <s v="EASTERN"/>
    <s v="MAKUENI"/>
    <s v="MBOONI EAST"/>
    <s v="H3VJ"/>
    <s v="18346117"/>
    <s v="KYANG'ONDU SECONDARY SCHOOL"/>
    <s v="C4"/>
    <s v="PUBLIC"/>
    <s v="REGULAR"/>
    <s v="NONE"/>
    <s v="DAY"/>
    <s v="MIXED"/>
  </r>
  <r>
    <s v="Table132"/>
    <s v="Table132 (Page 132)"/>
    <x v="1"/>
    <s v="5145"/>
    <s v="EASTERN"/>
    <s v="MAKUENI"/>
    <s v="MBOONI EAST"/>
    <s v="H3VJ"/>
    <s v="18346117"/>
    <s v="KYANG'ONDU SECONDARY SCHOOL"/>
    <s v="C4"/>
    <s v="PUBLIC"/>
    <s v="REGULAR"/>
    <s v="NONE"/>
    <s v="DAY"/>
    <s v="MIXED"/>
  </r>
  <r>
    <s v="Page132"/>
    <s v="Page132"/>
    <x v="0"/>
    <s v="5155"/>
    <s v="EASTERN"/>
    <s v="MAKUENI"/>
    <s v="MBOONI EAST"/>
    <s v="LK9C"/>
    <s v="18346118"/>
    <s v="MUKUKU SECONDARY SCHOOL"/>
    <s v="C4"/>
    <s v="PUBLIC"/>
    <s v="REGULAR"/>
    <s v="NONE"/>
    <s v="DAY"/>
    <s v="MIXED"/>
  </r>
  <r>
    <s v="Table132"/>
    <s v="Table132 (Page 132)"/>
    <x v="1"/>
    <s v="5155"/>
    <s v="EASTERN"/>
    <s v="MAKUENI"/>
    <s v="MBOONI EAST"/>
    <s v="LK9C"/>
    <s v="18346118"/>
    <s v="MUKUKU SECONDARY SCHOOL"/>
    <s v="C4"/>
    <s v="PUBLIC"/>
    <s v="REGULAR"/>
    <s v="NONE"/>
    <s v="DAY"/>
    <s v="MIXED"/>
  </r>
  <r>
    <s v="Page132"/>
    <s v="Page132"/>
    <x v="0"/>
    <s v="5161"/>
    <s v="EASTERN"/>
    <s v="MAKUENI"/>
    <s v="MBOONI EAST"/>
    <s v="5ESK"/>
    <s v="18346119"/>
    <s v="NDUMBI SECONDARY SCHOOL"/>
    <s v="C4"/>
    <s v="PUBLIC"/>
    <s v="REGULAR"/>
    <s v="NONE"/>
    <s v="DAY"/>
    <s v="MIXED"/>
  </r>
  <r>
    <s v="Table132"/>
    <s v="Table132 (Page 132)"/>
    <x v="1"/>
    <s v="5161"/>
    <s v="EASTERN"/>
    <s v="MAKUENI"/>
    <s v="MBOONI EAST"/>
    <s v="5ESK"/>
    <s v="18346119"/>
    <s v="NDUMBI SECONDARY SCHOOL"/>
    <s v="C4"/>
    <s v="PUBLIC"/>
    <s v="REGULAR"/>
    <s v="NONE"/>
    <s v="DAY"/>
    <s v="MIXED"/>
  </r>
  <r>
    <s v="Page132"/>
    <s v="Page132"/>
    <x v="0"/>
    <s v="5137"/>
    <s v="EASTERN"/>
    <s v="MAKUENI"/>
    <s v="MBOONI EAST"/>
    <s v="4ZG8"/>
    <s v="18346120"/>
    <s v="KATHAMBA SECONDARY SCHOOL"/>
    <s v="C4"/>
    <s v="PUBLIC"/>
    <s v="REGULAR"/>
    <s v="NONE"/>
    <s v="DAY"/>
    <s v="MIXED"/>
  </r>
  <r>
    <s v="Table132"/>
    <s v="Table132 (Page 132)"/>
    <x v="1"/>
    <s v="5137"/>
    <s v="EASTERN"/>
    <s v="MAKUENI"/>
    <s v="MBOONI EAST"/>
    <s v="4ZG8"/>
    <s v="18346120"/>
    <s v="KATHAMBA SECONDARY SCHOOL"/>
    <s v="C4"/>
    <s v="PUBLIC"/>
    <s v="REGULAR"/>
    <s v="NONE"/>
    <s v="DAY"/>
    <s v="MIXED"/>
  </r>
  <r>
    <s v="Page133"/>
    <s v="Page133"/>
    <x v="0"/>
    <s v="5167"/>
    <s v="EASTERN"/>
    <s v="MAKUENI"/>
    <s v="MBOONI EAST"/>
    <s v="JEBT"/>
    <s v="18346121"/>
    <s v="SONG'ENI MIXED SECONDARY SCHOOL"/>
    <m/>
    <m/>
    <s v="C4"/>
    <s v="PUBLIC"/>
    <s v="REGULAR"/>
    <s v="NONE"/>
  </r>
  <r>
    <s v="Table133"/>
    <s v="Table133 (Page 133)"/>
    <x v="1"/>
    <s v="5167"/>
    <s v="EASTERN"/>
    <s v="MAKUENI"/>
    <s v="MBOONI EAST"/>
    <s v="JEBT"/>
    <s v="18346121"/>
    <s v="SONG'ENI MIXED SECONDARY SCHOOL"/>
    <m/>
    <m/>
    <s v="C4"/>
    <s v="PUBLIC"/>
    <s v="REGULAR"/>
    <s v="NONE"/>
  </r>
  <r>
    <s v="Page132"/>
    <s v="Page132"/>
    <x v="0"/>
    <s v="5132"/>
    <s v="EASTERN"/>
    <s v="MAKUENI"/>
    <s v="MBOONI EAST"/>
    <s v="ZYJA"/>
    <s v="18346122"/>
    <s v="ITULU MIXED DAY SECONDARY SCOOL"/>
    <s v="C4"/>
    <s v="PUBLIC"/>
    <s v="REGULAR"/>
    <s v="NONE"/>
    <s v="DAY"/>
    <s v="MIXED"/>
  </r>
  <r>
    <s v="Table132"/>
    <s v="Table132 (Page 132)"/>
    <x v="1"/>
    <s v="5132"/>
    <s v="EASTERN"/>
    <s v="MAKUENI"/>
    <s v="MBOONI EAST"/>
    <s v="ZYJA"/>
    <s v="18346122"/>
    <s v="ITULU MIXED DAY SECONDARY SCOOL"/>
    <s v="C4"/>
    <s v="PUBLIC"/>
    <s v="REGULAR"/>
    <s v="NONE"/>
    <s v="DAY"/>
    <s v="MIXED"/>
  </r>
  <r>
    <s v="Page133"/>
    <s v="Page133"/>
    <x v="0"/>
    <s v="5171"/>
    <s v="EASTERN"/>
    <s v="MAKUENI"/>
    <s v="MBOONI EAST"/>
    <s v="UE35"/>
    <s v="18346123"/>
    <s v="ST. PATRICK'S KAKO SECONDARY SCHOOL"/>
    <m/>
    <m/>
    <s v="C3"/>
    <s v="PUBLIC"/>
    <s v="REGULAR"/>
    <s v="NONE"/>
  </r>
  <r>
    <s v="Table133"/>
    <s v="Table133 (Page 133)"/>
    <x v="1"/>
    <s v="5171"/>
    <s v="EASTERN"/>
    <s v="MAKUENI"/>
    <s v="MBOONI EAST"/>
    <s v="UE35"/>
    <s v="18346123"/>
    <s v="ST. PATRICK'S KAKO SECONDARY SCHOOL"/>
    <m/>
    <m/>
    <s v="C3"/>
    <s v="PUBLIC"/>
    <s v="REGULAR"/>
    <s v="NONE"/>
  </r>
  <r>
    <s v="Page133"/>
    <s v="Page133"/>
    <x v="0"/>
    <s v="5177"/>
    <s v="EASTERN"/>
    <s v="MAKUENI"/>
    <s v="MBOONI EAST"/>
    <s v="RTV6"/>
    <s v="18346124"/>
    <s v="YANGUA MIXED SECONDARY SCHOOL"/>
    <m/>
    <m/>
    <s v="C4"/>
    <s v="PUBLIC"/>
    <s v="REGULAR"/>
    <s v="NONE"/>
  </r>
  <r>
    <s v="Table133"/>
    <s v="Table133 (Page 133)"/>
    <x v="1"/>
    <s v="5177"/>
    <s v="EASTERN"/>
    <s v="MAKUENI"/>
    <s v="MBOONI EAST"/>
    <s v="RTV6"/>
    <s v="18346124"/>
    <s v="YANGUA MIXED SECONDARY SCHOOL"/>
    <m/>
    <m/>
    <s v="C4"/>
    <s v="PUBLIC"/>
    <s v="REGULAR"/>
    <s v="NONE"/>
  </r>
  <r>
    <s v="Page132"/>
    <s v="Page132"/>
    <x v="0"/>
    <s v="5162"/>
    <s v="EASTERN"/>
    <s v="MAKUENI"/>
    <s v="MBOONI EAST"/>
    <s v="TT79"/>
    <s v="18346125"/>
    <s v="NGAA MIXED DAY SECONDARY SCHOOL"/>
    <s v="C4"/>
    <s v="PUBLIC"/>
    <s v="REGULAR"/>
    <s v="NONE"/>
    <s v="DAY"/>
    <s v="MIXED"/>
  </r>
  <r>
    <s v="Table132"/>
    <s v="Table132 (Page 132)"/>
    <x v="1"/>
    <s v="5162"/>
    <s v="EASTERN"/>
    <s v="MAKUENI"/>
    <s v="MBOONI EAST"/>
    <s v="TT79"/>
    <s v="18346125"/>
    <s v="NGAA MIXED DAY SECONDARY SCHOOL"/>
    <s v="C4"/>
    <s v="PUBLIC"/>
    <s v="REGULAR"/>
    <s v="NONE"/>
    <s v="DAY"/>
    <s v="MIXED"/>
  </r>
  <r>
    <s v="Page133"/>
    <s v="Page133"/>
    <x v="0"/>
    <s v="5176"/>
    <s v="EASTERN"/>
    <s v="MAKUENI"/>
    <s v="MBOONI EAST"/>
    <s v="YXHT"/>
    <s v="18346126"/>
    <s v="WATUKA MIXED SECONDARY SCHOOL"/>
    <m/>
    <m/>
    <s v="C4"/>
    <s v="PUBLIC"/>
    <s v="REGULAR"/>
    <s v="NONE"/>
  </r>
  <r>
    <s v="Table133"/>
    <s v="Table133 (Page 133)"/>
    <x v="1"/>
    <s v="5176"/>
    <s v="EASTERN"/>
    <s v="MAKUENI"/>
    <s v="MBOONI EAST"/>
    <s v="YXHT"/>
    <s v="18346126"/>
    <s v="WATUKA MIXED SECONDARY SCHOOL"/>
    <m/>
    <m/>
    <s v="C4"/>
    <s v="PUBLIC"/>
    <s v="REGULAR"/>
    <s v="NONE"/>
  </r>
  <r>
    <s v="Page132"/>
    <s v="Page132"/>
    <x v="0"/>
    <s v="5133"/>
    <s v="EASTERN"/>
    <s v="MAKUENI"/>
    <s v="MBOONI EAST"/>
    <s v="LD4Y"/>
    <s v="18346127"/>
    <s v="IVIANI MIXED SECONDARY SCHOOL"/>
    <s v="C4"/>
    <s v="PUBLIC"/>
    <s v="REGULAR"/>
    <s v="NONE"/>
    <s v="DAY"/>
    <s v="MIXED"/>
  </r>
  <r>
    <s v="Table132"/>
    <s v="Table132 (Page 132)"/>
    <x v="1"/>
    <s v="5133"/>
    <s v="EASTERN"/>
    <s v="MAKUENI"/>
    <s v="MBOONI EAST"/>
    <s v="LD4Y"/>
    <s v="18346127"/>
    <s v="IVIANI MIXED SECONDARY SCHOOL"/>
    <s v="C4"/>
    <s v="PUBLIC"/>
    <s v="REGULAR"/>
    <s v="NONE"/>
    <s v="DAY"/>
    <s v="MIXED"/>
  </r>
  <r>
    <s v="Page132"/>
    <s v="Page132"/>
    <x v="0"/>
    <s v="5153"/>
    <s v="EASTERN"/>
    <s v="MAKUENI"/>
    <s v="MBOONI EAST"/>
    <s v="JWHZ"/>
    <s v="18346128"/>
    <s v="MITUVU MIXED DAY SECONDARY SCHOOL"/>
    <s v="C4"/>
    <s v="PUBLIC"/>
    <s v="REGULAR"/>
    <s v="NONE"/>
    <s v="DAY"/>
    <s v="MIXED"/>
  </r>
  <r>
    <s v="Table132"/>
    <s v="Table132 (Page 132)"/>
    <x v="1"/>
    <s v="5153"/>
    <s v="EASTERN"/>
    <s v="MAKUENI"/>
    <s v="MBOONI EAST"/>
    <s v="JWHZ"/>
    <s v="18346128"/>
    <s v="MITUVU MIXED DAY SECONDARY SCHOOL"/>
    <s v="C4"/>
    <s v="PUBLIC"/>
    <s v="REGULAR"/>
    <s v="NONE"/>
    <s v="DAY"/>
    <s v="MIXED"/>
  </r>
  <r>
    <s v="Page132"/>
    <s v="Page132"/>
    <x v="0"/>
    <s v="5130"/>
    <s v="EASTERN"/>
    <s v="MAKUENI"/>
    <s v="MBOONI EAST"/>
    <s v="47XK"/>
    <s v="18346129"/>
    <s v="A.I.C NDITHINI MIXED SECONDARY SCHOOL"/>
    <s v="C4"/>
    <s v="PUBLIC"/>
    <s v="REGULAR"/>
    <s v="NONE"/>
    <s v="DAY"/>
    <s v="MIXED"/>
  </r>
  <r>
    <s v="Table132"/>
    <s v="Table132 (Page 132)"/>
    <x v="1"/>
    <s v="5130"/>
    <s v="EASTERN"/>
    <s v="MAKUENI"/>
    <s v="MBOONI EAST"/>
    <s v="47XK"/>
    <s v="18346129"/>
    <s v="A.I.C NDITHINI MIXED SECONDARY SCHOOL"/>
    <s v="C4"/>
    <s v="PUBLIC"/>
    <s v="REGULAR"/>
    <s v="NONE"/>
    <s v="DAY"/>
    <s v="MIXED"/>
  </r>
  <r>
    <s v="Page133"/>
    <s v="Page133"/>
    <x v="0"/>
    <s v="5173"/>
    <s v="EASTERN"/>
    <s v="MAKUENI"/>
    <s v="MBOONI EAST"/>
    <s v="YRF8"/>
    <s v="18346130"/>
    <s v="USALALA SECONDARY SCHOOL"/>
    <m/>
    <m/>
    <s v="C4"/>
    <s v="PUBLIC"/>
    <s v="REGULAR"/>
    <s v="NONE"/>
  </r>
  <r>
    <s v="Table133"/>
    <s v="Table133 (Page 133)"/>
    <x v="1"/>
    <s v="5173"/>
    <s v="EASTERN"/>
    <s v="MAKUENI"/>
    <s v="MBOONI EAST"/>
    <s v="YRF8"/>
    <s v="18346130"/>
    <s v="USALALA SECONDARY SCHOOL"/>
    <m/>
    <m/>
    <s v="C4"/>
    <s v="PUBLIC"/>
    <s v="REGULAR"/>
    <s v="NONE"/>
  </r>
  <r>
    <s v="Page132"/>
    <s v="Page132"/>
    <x v="0"/>
    <s v="5149"/>
    <s v="EASTERN"/>
    <s v="MAKUENI"/>
    <s v="MBOONI EAST"/>
    <s v="AYGD"/>
    <s v="18346131"/>
    <s v="MBIMBINI SECONDARY SCHOOL"/>
    <s v="C4"/>
    <s v="PUBLIC"/>
    <s v="REGULAR"/>
    <s v="NONE"/>
    <s v="DAY"/>
    <s v="MIXED"/>
  </r>
  <r>
    <s v="Table132"/>
    <s v="Table132 (Page 132)"/>
    <x v="1"/>
    <s v="5149"/>
    <s v="EASTERN"/>
    <s v="MAKUENI"/>
    <s v="MBOONI EAST"/>
    <s v="AYGD"/>
    <s v="18346131"/>
    <s v="MBIMBINI SECONDARY SCHOOL"/>
    <s v="C4"/>
    <s v="PUBLIC"/>
    <s v="REGULAR"/>
    <s v="NONE"/>
    <s v="DAY"/>
    <s v="MIXED"/>
  </r>
  <r>
    <s v="Page132"/>
    <s v="Page132"/>
    <x v="0"/>
    <s v="5146"/>
    <s v="EASTERN"/>
    <s v="MAKUENI"/>
    <s v="MBOONI EAST"/>
    <s v="3NKT"/>
    <s v="18346132"/>
    <s v="KYOME MIXED SECONDARY"/>
    <s v="C4"/>
    <s v="PUBLIC"/>
    <s v="REGULAR"/>
    <s v="NONE"/>
    <s v="DAY"/>
    <s v="MIXED"/>
  </r>
  <r>
    <s v="Table132"/>
    <s v="Table132 (Page 132)"/>
    <x v="1"/>
    <s v="5146"/>
    <s v="EASTERN"/>
    <s v="MAKUENI"/>
    <s v="MBOONI EAST"/>
    <s v="3NKT"/>
    <s v="18346132"/>
    <s v="KYOME MIXED SECONDARY"/>
    <s v="C4"/>
    <s v="PUBLIC"/>
    <s v="REGULAR"/>
    <s v="NONE"/>
    <s v="DAY"/>
    <s v="MIXED"/>
  </r>
  <r>
    <s v="Page132"/>
    <s v="Page132"/>
    <x v="0"/>
    <s v="5156"/>
    <s v="EASTERN"/>
    <s v="MAKUENI"/>
    <s v="MBOONI EAST"/>
    <s v="8RQC"/>
    <s v="18346133"/>
    <s v="MULUTI MIXED SECONDARY SCHOOL"/>
    <s v="C4"/>
    <s v="PUBLIC"/>
    <s v="REGULAR"/>
    <s v="NONE"/>
    <s v="DAY"/>
    <s v="MIXED"/>
  </r>
  <r>
    <s v="Table132"/>
    <s v="Table132 (Page 132)"/>
    <x v="1"/>
    <s v="5156"/>
    <s v="EASTERN"/>
    <s v="MAKUENI"/>
    <s v="MBOONI EAST"/>
    <s v="8RQC"/>
    <s v="18346133"/>
    <s v="MULUTI MIXED SECONDARY SCHOOL"/>
    <s v="C4"/>
    <s v="PUBLIC"/>
    <s v="REGULAR"/>
    <s v="NONE"/>
    <s v="DAY"/>
    <s v="MIXED"/>
  </r>
  <r>
    <s v="Page132"/>
    <s v="Page132"/>
    <x v="0"/>
    <s v="5144"/>
    <s v="EASTERN"/>
    <s v="MAKUENI"/>
    <s v="MBOONI EAST"/>
    <s v="579E"/>
    <s v="18346201"/>
    <s v="KITOTO SECONDARY SCHOOL"/>
    <s v="C4"/>
    <s v="PUBLIC"/>
    <s v="REGULAR"/>
    <s v="NONE"/>
    <s v="DAY"/>
    <s v="MIXED"/>
  </r>
  <r>
    <s v="Table132"/>
    <s v="Table132 (Page 132)"/>
    <x v="1"/>
    <s v="5144"/>
    <s v="EASTERN"/>
    <s v="MAKUENI"/>
    <s v="MBOONI EAST"/>
    <s v="579E"/>
    <s v="18346201"/>
    <s v="KITOTO SECONDARY SCHOOL"/>
    <s v="C4"/>
    <s v="PUBLIC"/>
    <s v="REGULAR"/>
    <s v="NONE"/>
    <s v="DAY"/>
    <s v="MIXED"/>
  </r>
  <r>
    <s v="Page133"/>
    <s v="Page133"/>
    <x v="0"/>
    <s v="5168"/>
    <s v="EASTERN"/>
    <s v="MAKUENI"/>
    <s v="MBOONI EAST"/>
    <s v="TKAC"/>
    <s v="18346202"/>
    <s v="ST . ANGELA MERICI ITITU GIRLS SECONDARY SCHOOL"/>
    <m/>
    <m/>
    <s v="C3"/>
    <s v="PUBLIC"/>
    <s v="REGULAR"/>
    <s v="NONE"/>
  </r>
  <r>
    <s v="Table133"/>
    <s v="Table133 (Page 133)"/>
    <x v="1"/>
    <s v="5168"/>
    <s v="EASTERN"/>
    <s v="MAKUENI"/>
    <s v="MBOONI EAST"/>
    <s v="TKAC"/>
    <s v="18346202"/>
    <s v="ST . ANGELA MERICI ITITU GIRLS SECONDARY SCHOOL"/>
    <m/>
    <m/>
    <s v="C3"/>
    <s v="PUBLIC"/>
    <s v="REGULAR"/>
    <s v="NONE"/>
  </r>
  <r>
    <s v="Page132"/>
    <s v="Page132"/>
    <x v="0"/>
    <s v="5159"/>
    <s v="EASTERN"/>
    <s v="MAKUENI"/>
    <s v="MBOONI EAST"/>
    <s v="QJQ5"/>
    <s v="18346203"/>
    <s v="NDAUNI SECONDARY SCHOOL"/>
    <s v="C4"/>
    <s v="PUBLIC"/>
    <s v="REGULAR"/>
    <s v="NONE"/>
    <s v="DAY"/>
    <s v="MIXED"/>
  </r>
  <r>
    <s v="Table132"/>
    <s v="Table132 (Page 132)"/>
    <x v="1"/>
    <s v="5159"/>
    <s v="EASTERN"/>
    <s v="MAKUENI"/>
    <s v="MBOONI EAST"/>
    <s v="QJQ5"/>
    <s v="18346203"/>
    <s v="NDAUNI SECONDARY SCHOOL"/>
    <s v="C4"/>
    <s v="PUBLIC"/>
    <s v="REGULAR"/>
    <s v="NONE"/>
    <s v="DAY"/>
    <s v="MIXED"/>
  </r>
  <r>
    <s v="Page133"/>
    <s v="Page133"/>
    <x v="0"/>
    <s v="5169"/>
    <s v="EASTERN"/>
    <s v="MAKUENI"/>
    <s v="MBOONI EAST"/>
    <s v="5MYZ"/>
    <s v="18346204"/>
    <s v="ST. BARNABAS THWAKE SECONDARY SCHOOL"/>
    <m/>
    <m/>
    <s v="C4"/>
    <s v="PUBLIC"/>
    <s v="REGULAR"/>
    <s v="NONE"/>
  </r>
  <r>
    <s v="Table133"/>
    <s v="Table133 (Page 133)"/>
    <x v="1"/>
    <s v="5169"/>
    <s v="EASTERN"/>
    <s v="MAKUENI"/>
    <s v="MBOONI EAST"/>
    <s v="5MYZ"/>
    <s v="18346204"/>
    <s v="ST. BARNABAS THWAKE SECONDARY SCHOOL"/>
    <m/>
    <m/>
    <s v="C4"/>
    <s v="PUBLIC"/>
    <s v="REGULAR"/>
    <s v="NONE"/>
  </r>
  <r>
    <s v="Page132"/>
    <s v="Page132"/>
    <x v="0"/>
    <s v="5136"/>
    <s v="EASTERN"/>
    <s v="MAKUENI"/>
    <s v="MBOONI EAST"/>
    <s v="MY29"/>
    <s v="18346205"/>
    <s v="KALAWA SECONDARY SCHOOL"/>
    <s v="C2"/>
    <s v="PUBLIC"/>
    <s v="REGULAR"/>
    <s v="NONE"/>
    <s v="BOARDING"/>
    <s v="BOYS"/>
  </r>
  <r>
    <s v="Table132"/>
    <s v="Table132 (Page 132)"/>
    <x v="1"/>
    <s v="5136"/>
    <s v="EASTERN"/>
    <s v="MAKUENI"/>
    <s v="MBOONI EAST"/>
    <s v="MY29"/>
    <s v="18346205"/>
    <s v="KALAWA SECONDARY SCHOOL"/>
    <s v="C2"/>
    <s v="PUBLIC"/>
    <s v="REGULAR"/>
    <s v="NONE"/>
    <s v="BOARDING"/>
    <s v="BOYS"/>
  </r>
  <r>
    <s v="Page132"/>
    <s v="Page132"/>
    <x v="0"/>
    <s v="5151"/>
    <s v="EASTERN"/>
    <s v="MAKUENI"/>
    <s v="MBOONI EAST"/>
    <s v="CGXG"/>
    <s v="18346206"/>
    <s v="MIANGENI SECONDARY SCHOOL"/>
    <s v="C4"/>
    <s v="PUBLIC"/>
    <s v="REGULAR"/>
    <s v="NONE"/>
    <s v="DAY"/>
    <s v="MIXED"/>
  </r>
  <r>
    <s v="Table132"/>
    <s v="Table132 (Page 132)"/>
    <x v="1"/>
    <s v="5151"/>
    <s v="EASTERN"/>
    <s v="MAKUENI"/>
    <s v="MBOONI EAST"/>
    <s v="CGXG"/>
    <s v="18346206"/>
    <s v="MIANGENI SECONDARY SCHOOL"/>
    <s v="C4"/>
    <s v="PUBLIC"/>
    <s v="REGULAR"/>
    <s v="NONE"/>
    <s v="DAY"/>
    <s v="MIXED"/>
  </r>
  <r>
    <s v="Page132"/>
    <s v="Page132"/>
    <x v="0"/>
    <s v="5139"/>
    <s v="EASTERN"/>
    <s v="MAKUENI"/>
    <s v="MBOONI EAST"/>
    <s v="QAZG"/>
    <s v="18346207"/>
    <s v="KAVUMBU SECONDARY SCHOOL"/>
    <s v="C4"/>
    <s v="PUBLIC"/>
    <s v="REGULAR"/>
    <s v="NONE"/>
    <s v="DAY"/>
    <s v="MIXED"/>
  </r>
  <r>
    <s v="Table132"/>
    <s v="Table132 (Page 132)"/>
    <x v="1"/>
    <s v="5139"/>
    <s v="EASTERN"/>
    <s v="MAKUENI"/>
    <s v="MBOONI EAST"/>
    <s v="QAZG"/>
    <s v="18346207"/>
    <s v="KAVUMBU SECONDARY SCHOOL"/>
    <s v="C4"/>
    <s v="PUBLIC"/>
    <s v="REGULAR"/>
    <s v="NONE"/>
    <s v="DAY"/>
    <s v="MIXED"/>
  </r>
  <r>
    <s v="Page132"/>
    <s v="Page132"/>
    <x v="0"/>
    <s v="5150"/>
    <s v="EASTERN"/>
    <s v="MAKUENI"/>
    <s v="MBOONI EAST"/>
    <s v="GJWA"/>
    <s v="18346208"/>
    <s v="MBUKONI SECONDARY SCHOOL"/>
    <s v="C4"/>
    <s v="PUBLIC"/>
    <s v="REGULAR"/>
    <s v="NONE"/>
    <s v="DAY"/>
    <s v="MIXED"/>
  </r>
  <r>
    <s v="Table132"/>
    <s v="Table132 (Page 132)"/>
    <x v="1"/>
    <s v="5150"/>
    <s v="EASTERN"/>
    <s v="MAKUENI"/>
    <s v="MBOONI EAST"/>
    <s v="GJWA"/>
    <s v="18346208"/>
    <s v="MBUKONI SECONDARY SCHOOL"/>
    <s v="C4"/>
    <s v="PUBLIC"/>
    <s v="REGULAR"/>
    <s v="NONE"/>
    <s v="DAY"/>
    <s v="MIXED"/>
  </r>
  <r>
    <s v="Page133"/>
    <s v="Page133"/>
    <x v="0"/>
    <s v="5164"/>
    <s v="EASTERN"/>
    <s v="MAKUENI"/>
    <s v="MBOONI EAST"/>
    <s v="8XTX"/>
    <s v="18346209"/>
    <s v="NGUNGI MIXED DAY SECONDARY SCHOOL"/>
    <m/>
    <m/>
    <s v="C4"/>
    <s v="PUBLIC"/>
    <s v="REGULAR"/>
    <s v="NONE"/>
  </r>
  <r>
    <s v="Table133"/>
    <s v="Table133 (Page 133)"/>
    <x v="1"/>
    <s v="5164"/>
    <s v="EASTERN"/>
    <s v="MAKUENI"/>
    <s v="MBOONI EAST"/>
    <s v="8XTX"/>
    <s v="18346209"/>
    <s v="NGUNGI MIXED DAY SECONDARY SCHOOL"/>
    <m/>
    <m/>
    <s v="C4"/>
    <s v="PUBLIC"/>
    <s v="REGULAR"/>
    <s v="NONE"/>
  </r>
  <r>
    <s v="Page133"/>
    <s v="Page133"/>
    <x v="0"/>
    <s v="5165"/>
    <s v="EASTERN"/>
    <s v="MAKUENI"/>
    <s v="MBOONI EAST"/>
    <s v="AL3D"/>
    <s v="18346210"/>
    <s v="NGUNINI SECONDARY SCHOOL"/>
    <m/>
    <m/>
    <s v="C4"/>
    <s v="PUBLIC"/>
    <s v="REGULAR"/>
    <s v="NONE"/>
  </r>
  <r>
    <s v="Table133"/>
    <s v="Table133 (Page 133)"/>
    <x v="1"/>
    <s v="5165"/>
    <s v="EASTERN"/>
    <s v="MAKUENI"/>
    <s v="MBOONI EAST"/>
    <s v="AL3D"/>
    <s v="18346210"/>
    <s v="NGUNINI SECONDARY SCHOOL"/>
    <m/>
    <m/>
    <s v="C4"/>
    <s v="PUBLIC"/>
    <s v="REGULAR"/>
    <s v="NONE"/>
  </r>
  <r>
    <s v="Page132"/>
    <s v="Page132"/>
    <x v="0"/>
    <s v="5157"/>
    <s v="EASTERN"/>
    <s v="MAKUENI"/>
    <s v="MBOONI EAST"/>
    <s v="9YYK"/>
    <s v="18346211"/>
    <s v="MUTEMBUKU SECONDARY SCHOOL"/>
    <s v="C4"/>
    <s v="PUBLIC"/>
    <s v="REGULAR"/>
    <s v="NONE"/>
    <s v="DAY"/>
    <s v="MIXED"/>
  </r>
  <r>
    <s v="Table132"/>
    <s v="Table132 (Page 132)"/>
    <x v="1"/>
    <s v="5157"/>
    <s v="EASTERN"/>
    <s v="MAKUENI"/>
    <s v="MBOONI EAST"/>
    <s v="9YYK"/>
    <s v="18346211"/>
    <s v="MUTEMBUKU SECONDARY SCHOOL"/>
    <s v="C4"/>
    <s v="PUBLIC"/>
    <s v="REGULAR"/>
    <s v="NONE"/>
    <s v="DAY"/>
    <s v="MIXED"/>
  </r>
  <r>
    <s v="Page132"/>
    <s v="Page132"/>
    <x v="0"/>
    <s v="5135"/>
    <s v="EASTERN"/>
    <s v="MAKUENI"/>
    <s v="MBOONI EAST"/>
    <s v="MF4R"/>
    <s v="18346212"/>
    <s v="KALAWA GIRLS' SECONDARY SCHOOL"/>
    <s v="C3"/>
    <s v="PUBLIC"/>
    <s v="REGULAR"/>
    <s v="NONE"/>
    <s v="BOARDING"/>
    <s v="GIRLS"/>
  </r>
  <r>
    <s v="Table132"/>
    <s v="Table132 (Page 132)"/>
    <x v="1"/>
    <s v="5135"/>
    <s v="EASTERN"/>
    <s v="MAKUENI"/>
    <s v="MBOONI EAST"/>
    <s v="MF4R"/>
    <s v="18346212"/>
    <s v="KALAWA GIRLS' SECONDARY SCHOOL"/>
    <s v="C3"/>
    <s v="PUBLIC"/>
    <s v="REGULAR"/>
    <s v="NONE"/>
    <s v="BOARDING"/>
    <s v="GIRLS"/>
  </r>
  <r>
    <s v="Page132"/>
    <s v="Page132"/>
    <x v="0"/>
    <s v="5138"/>
    <s v="EASTERN"/>
    <s v="MAKUENI"/>
    <s v="MBOONI EAST"/>
    <s v="GQN3"/>
    <s v="18346213"/>
    <s v="KATHULUMBI SECONDARY SCHOOL"/>
    <s v="C4"/>
    <s v="PUBLIC"/>
    <s v="REGULAR"/>
    <s v="NONE"/>
    <s v="DAY"/>
    <s v="MIXED"/>
  </r>
  <r>
    <s v="Table132"/>
    <s v="Table132 (Page 132)"/>
    <x v="1"/>
    <s v="5138"/>
    <s v="EASTERN"/>
    <s v="MAKUENI"/>
    <s v="MBOONI EAST"/>
    <s v="GQN3"/>
    <s v="18346213"/>
    <s v="KATHULUMBI SECONDARY SCHOOL"/>
    <s v="C4"/>
    <s v="PUBLIC"/>
    <s v="REGULAR"/>
    <s v="NONE"/>
    <s v="DAY"/>
    <s v="MIXED"/>
  </r>
  <r>
    <s v="Page133"/>
    <s v="Page133"/>
    <x v="0"/>
    <s v="5170"/>
    <s v="EASTERN"/>
    <s v="MAKUENI"/>
    <s v="MBOONI EAST"/>
    <s v="75U7"/>
    <s v="18346214"/>
    <s v="ST. BRUNO NGANWA SECONDARY SCHOOL"/>
    <m/>
    <m/>
    <s v="C4"/>
    <s v="PUBLIC"/>
    <s v="REGULAR"/>
    <s v="NONE"/>
  </r>
  <r>
    <s v="Table133"/>
    <s v="Table133 (Page 133)"/>
    <x v="1"/>
    <s v="5170"/>
    <s v="EASTERN"/>
    <s v="MAKUENI"/>
    <s v="MBOONI EAST"/>
    <s v="75U7"/>
    <s v="18346214"/>
    <s v="ST. BRUNO NGANWA SECONDARY SCHOOL"/>
    <m/>
    <m/>
    <s v="C4"/>
    <s v="PUBLIC"/>
    <s v="REGULAR"/>
    <s v="NONE"/>
  </r>
  <r>
    <s v="Page132"/>
    <s v="Page132"/>
    <x v="0"/>
    <s v="5131"/>
    <s v="EASTERN"/>
    <s v="MAKUENI"/>
    <s v="MBOONI EAST"/>
    <s v="NB83"/>
    <s v="18346215"/>
    <s v="CHEMCHEMI SECONDARY SCHOOL- KATHONGO"/>
    <s v="C4"/>
    <s v="PUBLIC"/>
    <s v="REGULAR"/>
    <s v="NONE"/>
    <s v="DAY"/>
    <s v="MIXED"/>
  </r>
  <r>
    <s v="Table132"/>
    <s v="Table132 (Page 132)"/>
    <x v="1"/>
    <s v="5131"/>
    <s v="EASTERN"/>
    <s v="MAKUENI"/>
    <s v="MBOONI EAST"/>
    <s v="NB83"/>
    <s v="18346215"/>
    <s v="CHEMCHEMI SECONDARY SCHOOL- KATHONGO"/>
    <s v="C4"/>
    <s v="PUBLIC"/>
    <s v="REGULAR"/>
    <s v="NONE"/>
    <s v="DAY"/>
    <s v="MIXED"/>
  </r>
  <r>
    <s v="Page132"/>
    <s v="Page132"/>
    <x v="0"/>
    <s v="5134"/>
    <s v="EASTERN"/>
    <s v="MAKUENI"/>
    <s v="MBOONI EAST"/>
    <s v="JL5L"/>
    <s v="18346216"/>
    <s v="KAKETI SECONDARY SCHOOL"/>
    <s v="C4"/>
    <s v="PUBLIC"/>
    <s v="REGULAR"/>
    <s v="NONE"/>
    <s v="DAY"/>
    <s v="MIXED"/>
  </r>
  <r>
    <s v="Table132"/>
    <s v="Table132 (Page 132)"/>
    <x v="1"/>
    <s v="5134"/>
    <s v="EASTERN"/>
    <s v="MAKUENI"/>
    <s v="MBOONI EAST"/>
    <s v="JL5L"/>
    <s v="18346216"/>
    <s v="KAKETI SECONDARY SCHOOL"/>
    <s v="C4"/>
    <s v="PUBLIC"/>
    <s v="REGULAR"/>
    <s v="NONE"/>
    <s v="DAY"/>
    <s v="MIXED"/>
  </r>
  <r>
    <s v="Page134"/>
    <s v="Page134"/>
    <x v="0"/>
    <s v="5232"/>
    <s v="EASTERN"/>
    <s v="MAKUENI"/>
    <s v="MUKAA"/>
    <s v="22W2"/>
    <s v="18347217"/>
    <s v="KANDOLO SECONDARY SCHOOL"/>
    <s v="C4"/>
    <s v="PUBLIC"/>
    <s v="REGULAR"/>
    <s v="NONE"/>
    <s v="DAY"/>
    <s v="MIXED"/>
  </r>
  <r>
    <s v="Table134"/>
    <s v="Table134 (Page 134)"/>
    <x v="1"/>
    <s v="5232"/>
    <s v="EASTERN"/>
    <s v="MAKUENI"/>
    <s v="MUKAA"/>
    <s v="22W2"/>
    <s v="18347217"/>
    <s v="KANDOLO SECONDARY SCHOOL"/>
    <s v="C4"/>
    <s v="PUBLIC"/>
    <s v="REGULAR"/>
    <s v="NONE"/>
    <s v="DAY"/>
    <s v="MIXED"/>
  </r>
  <r>
    <s v="Page134"/>
    <s v="Page134"/>
    <x v="0"/>
    <s v="5234"/>
    <s v="EASTERN"/>
    <s v="MAKUENI"/>
    <s v="MUKAA"/>
    <s v="WAXY"/>
    <s v="18347401"/>
    <s v="KASIKEU SECONDARY SCHOOL"/>
    <s v="C3"/>
    <s v="PUBLIC"/>
    <s v="REGULAR"/>
    <s v="NONE"/>
    <s v="BOARDING"/>
    <s v="BOYS"/>
  </r>
  <r>
    <s v="Table134"/>
    <s v="Table134 (Page 134)"/>
    <x v="1"/>
    <s v="5234"/>
    <s v="EASTERN"/>
    <s v="MAKUENI"/>
    <s v="MUKAA"/>
    <s v="WAXY"/>
    <s v="18347401"/>
    <s v="KASIKEU SECONDARY SCHOOL"/>
    <s v="C3"/>
    <s v="PUBLIC"/>
    <s v="REGULAR"/>
    <s v="NONE"/>
    <s v="BOARDING"/>
    <s v="BOYS"/>
  </r>
  <r>
    <s v="Page134"/>
    <s v="Page134"/>
    <x v="0"/>
    <s v="5233"/>
    <s v="EASTERN"/>
    <s v="MAKUENI"/>
    <s v="MUKAA"/>
    <s v="CV7S"/>
    <s v="18347402"/>
    <s v="KASIKEU GIRLS HIGH SCHOOL"/>
    <s v="C3"/>
    <s v="PUBLIC"/>
    <s v="REGULAR"/>
    <s v="NONE"/>
    <s v="BOARDING"/>
    <s v="GIRLS"/>
  </r>
  <r>
    <s v="Table134"/>
    <s v="Table134 (Page 134)"/>
    <x v="1"/>
    <s v="5233"/>
    <s v="EASTERN"/>
    <s v="MAKUENI"/>
    <s v="MUKAA"/>
    <s v="CV7S"/>
    <s v="18347402"/>
    <s v="KASIKEU GIRLS HIGH SCHOOL"/>
    <s v="C3"/>
    <s v="PUBLIC"/>
    <s v="REGULAR"/>
    <s v="NONE"/>
    <s v="BOARDING"/>
    <s v="GIRLS"/>
  </r>
  <r>
    <s v="Page134"/>
    <s v="Page134"/>
    <x v="0"/>
    <s v="5230"/>
    <s v="EASTERN"/>
    <s v="MAKUENI"/>
    <s v="MUKAA"/>
    <s v="HNVA"/>
    <s v="18347403"/>
    <s v="ENGULI ABC SECONDARY SCHOOL"/>
    <s v="C3"/>
    <s v="PUBLIC"/>
    <s v="REGULAR"/>
    <s v="NONE"/>
    <s v="BOARDING"/>
    <s v="MIXED"/>
  </r>
  <r>
    <s v="Table134"/>
    <s v="Table134 (Page 134)"/>
    <x v="1"/>
    <s v="5230"/>
    <s v="EASTERN"/>
    <s v="MAKUENI"/>
    <s v="MUKAA"/>
    <s v="HNVA"/>
    <s v="18347403"/>
    <s v="ENGULI ABC SECONDARY SCHOOL"/>
    <s v="C3"/>
    <s v="PUBLIC"/>
    <s v="REGULAR"/>
    <s v="NONE"/>
    <s v="BOARDING"/>
    <s v="MIXED"/>
  </r>
  <r>
    <s v="Page135"/>
    <s v="Page135"/>
    <x v="0"/>
    <s v="5252"/>
    <s v="EASTERN"/>
    <s v="MAKUENI"/>
    <s v="MUKAA"/>
    <s v="8FD8"/>
    <s v="18347404"/>
    <s v="MUSAANI SECONDARY SCHOOL"/>
    <s v="C4"/>
    <s v="PUBLIC"/>
    <s v="REGULAR"/>
    <s v="NONE"/>
    <s v="DAY"/>
    <s v="MIXED"/>
  </r>
  <r>
    <s v="Table135"/>
    <s v="Table135 (Page 135)"/>
    <x v="1"/>
    <s v="5252"/>
    <s v="EASTERN"/>
    <s v="MAKUENI"/>
    <s v="MUKAA"/>
    <s v="8FD8"/>
    <s v="18347404"/>
    <s v="MUSAANI SECONDARY SCHOOL"/>
    <s v="C4"/>
    <s v="PUBLIC"/>
    <s v="REGULAR"/>
    <s v="NONE"/>
    <s v="DAY"/>
    <s v="MIXED"/>
  </r>
  <r>
    <s v="Page135"/>
    <s v="Page135"/>
    <x v="0"/>
    <s v="5243"/>
    <s v="EASTERN"/>
    <s v="MAKUENI"/>
    <s v="MUKAA"/>
    <s v="3S5S"/>
    <s v="18347405"/>
    <s v="LUMU SECONDARY SCHOOL"/>
    <s v="C4"/>
    <s v="PUBLIC"/>
    <s v="REGULAR"/>
    <s v="NONE"/>
    <s v="DAY"/>
    <s v="MIXED"/>
  </r>
  <r>
    <s v="Table135"/>
    <s v="Table135 (Page 135)"/>
    <x v="1"/>
    <s v="5243"/>
    <s v="EASTERN"/>
    <s v="MAKUENI"/>
    <s v="MUKAA"/>
    <s v="3S5S"/>
    <s v="18347405"/>
    <s v="LUMU SECONDARY SCHOOL"/>
    <s v="C4"/>
    <s v="PUBLIC"/>
    <s v="REGULAR"/>
    <s v="NONE"/>
    <s v="DAY"/>
    <s v="MIXED"/>
  </r>
  <r>
    <s v="Page135"/>
    <s v="Page135"/>
    <x v="0"/>
    <s v="5248"/>
    <s v="EASTERN"/>
    <s v="MAKUENI"/>
    <s v="MUKAA"/>
    <s v="4SVV"/>
    <s v="18347406"/>
    <s v="MUANI SECONDARY SCHOOL"/>
    <s v="C4"/>
    <s v="PUBLIC"/>
    <s v="REGULAR"/>
    <s v="NONE"/>
    <s v="DAY"/>
    <s v="MIXED"/>
  </r>
  <r>
    <s v="Table135"/>
    <s v="Table135 (Page 135)"/>
    <x v="1"/>
    <s v="5248"/>
    <s v="EASTERN"/>
    <s v="MAKUENI"/>
    <s v="MUKAA"/>
    <s v="4SVV"/>
    <s v="18347406"/>
    <s v="MUANI SECONDARY SCHOOL"/>
    <s v="C4"/>
    <s v="PUBLIC"/>
    <s v="REGULAR"/>
    <s v="NONE"/>
    <s v="DAY"/>
    <s v="MIXED"/>
  </r>
  <r>
    <s v="Page135"/>
    <s v="Page135"/>
    <x v="0"/>
    <s v="5242"/>
    <s v="EASTERN"/>
    <s v="MAKUENI"/>
    <s v="MUKAA"/>
    <s v="KGXB"/>
    <s v="18347407"/>
    <s v="KWOTHITHU SECONDARY SCHOOL"/>
    <s v="C4"/>
    <s v="PUBLIC"/>
    <s v="REGULAR"/>
    <s v="NONE"/>
    <s v="DAY"/>
    <s v="MIXED"/>
  </r>
  <r>
    <s v="Table135"/>
    <s v="Table135 (Page 135)"/>
    <x v="1"/>
    <s v="5242"/>
    <s v="EASTERN"/>
    <s v="MAKUENI"/>
    <s v="MUKAA"/>
    <s v="KGXB"/>
    <s v="18347407"/>
    <s v="KWOTHITHU SECONDARY SCHOOL"/>
    <s v="C4"/>
    <s v="PUBLIC"/>
    <s v="REGULAR"/>
    <s v="NONE"/>
    <s v="DAY"/>
    <s v="MIXED"/>
  </r>
  <r>
    <s v="Page135"/>
    <s v="Page135"/>
    <x v="0"/>
    <s v="5245"/>
    <s v="EASTERN"/>
    <s v="MAKUENI"/>
    <s v="MUKAA"/>
    <s v="C82J"/>
    <s v="18347410"/>
    <s v="MBIINI SECONDARY SCHOOL"/>
    <s v="C3"/>
    <s v="PUBLIC"/>
    <s v="REGULAR"/>
    <s v="NONE"/>
    <s v="BOARDING"/>
    <s v="MIXED"/>
  </r>
  <r>
    <s v="Table135"/>
    <s v="Table135 (Page 135)"/>
    <x v="1"/>
    <s v="5245"/>
    <s v="EASTERN"/>
    <s v="MAKUENI"/>
    <s v="MUKAA"/>
    <s v="C82J"/>
    <s v="18347410"/>
    <s v="MBIINI SECONDARY SCHOOL"/>
    <s v="C3"/>
    <s v="PUBLIC"/>
    <s v="REGULAR"/>
    <s v="NONE"/>
    <s v="BOARDING"/>
    <s v="MIXED"/>
  </r>
  <r>
    <s v="Page134"/>
    <s v="Page134"/>
    <x v="0"/>
    <s v="5238"/>
    <s v="EASTERN"/>
    <s v="MAKUENI"/>
    <s v="MUKAA"/>
    <s v="S6D4"/>
    <s v="18347411"/>
    <s v="KITHEINI SECONDARY SCHOOL"/>
    <s v="C4"/>
    <s v="PUBLIC"/>
    <s v="REGULAR"/>
    <s v="NONE"/>
    <s v="DAY"/>
    <s v="MIXED"/>
  </r>
  <r>
    <s v="Table134"/>
    <s v="Table134 (Page 134)"/>
    <x v="1"/>
    <s v="5238"/>
    <s v="EASTERN"/>
    <s v="MAKUENI"/>
    <s v="MUKAA"/>
    <s v="S6D4"/>
    <s v="18347411"/>
    <s v="KITHEINI SECONDARY SCHOOL"/>
    <s v="C4"/>
    <s v="PUBLIC"/>
    <s v="REGULAR"/>
    <s v="NONE"/>
    <s v="DAY"/>
    <s v="MIXED"/>
  </r>
  <r>
    <s v="Page135"/>
    <s v="Page135"/>
    <x v="0"/>
    <s v="5253"/>
    <s v="EASTERN"/>
    <s v="MAKUENI"/>
    <s v="MUKAA"/>
    <s v="SKPJ"/>
    <s v="18347412"/>
    <s v="NDULUNI SECONDARY SCHOOL"/>
    <s v="C3"/>
    <s v="PUBLIC"/>
    <s v="REGULAR"/>
    <s v="NONE"/>
    <s v="BOARDING"/>
    <s v="MIXED"/>
  </r>
  <r>
    <s v="Table135"/>
    <s v="Table135 (Page 135)"/>
    <x v="1"/>
    <s v="5253"/>
    <s v="EASTERN"/>
    <s v="MAKUENI"/>
    <s v="MUKAA"/>
    <s v="SKPJ"/>
    <s v="18347412"/>
    <s v="NDULUNI SECONDARY SCHOOL"/>
    <s v="C3"/>
    <s v="PUBLIC"/>
    <s v="REGULAR"/>
    <s v="NONE"/>
    <s v="BOARDING"/>
    <s v="MIXED"/>
  </r>
  <r>
    <s v="Page134"/>
    <s v="Page134"/>
    <x v="0"/>
    <s v="5222"/>
    <s v="EASTERN"/>
    <s v="MAKUENI"/>
    <s v="MUKAA"/>
    <s v="NZGE"/>
    <s v="18347413"/>
    <s v="ABC KAYATA GIRLS SECONDARY SCHOOL"/>
    <s v="C4"/>
    <s v="PUBLIC"/>
    <s v="REGULAR"/>
    <s v="NONE"/>
    <s v="DAY"/>
    <s v="GIRLS"/>
  </r>
  <r>
    <s v="Table134"/>
    <s v="Table134 (Page 134)"/>
    <x v="1"/>
    <s v="5222"/>
    <s v="EASTERN"/>
    <s v="MAKUENI"/>
    <s v="MUKAA"/>
    <s v="NZGE"/>
    <s v="18347413"/>
    <s v="ABC KAYATA GIRLS SECONDARY SCHOOL"/>
    <s v="C4"/>
    <s v="PUBLIC"/>
    <s v="REGULAR"/>
    <s v="NONE"/>
    <s v="DAY"/>
    <s v="GIRLS"/>
  </r>
  <r>
    <s v="Page135"/>
    <s v="Page135"/>
    <x v="0"/>
    <s v="5244"/>
    <s v="EASTERN"/>
    <s v="MAKUENI"/>
    <s v="MUKAA"/>
    <s v="2BVS"/>
    <s v="18347414"/>
    <s v="MASOKANI SECONDARY SCHOOL"/>
    <s v="C4"/>
    <s v="PUBLIC"/>
    <s v="REGULAR"/>
    <s v="NONE"/>
    <s v="DAY"/>
    <s v="MIXED"/>
  </r>
  <r>
    <s v="Table135"/>
    <s v="Table135 (Page 135)"/>
    <x v="1"/>
    <s v="5244"/>
    <s v="EASTERN"/>
    <s v="MAKUENI"/>
    <s v="MUKAA"/>
    <s v="2BVS"/>
    <s v="18347414"/>
    <s v="MASOKANI SECONDARY SCHOOL"/>
    <s v="C4"/>
    <s v="PUBLIC"/>
    <s v="REGULAR"/>
    <s v="NONE"/>
    <s v="DAY"/>
    <s v="MIXED"/>
  </r>
  <r>
    <s v="Page135"/>
    <s v="Page135"/>
    <x v="0"/>
    <s v="5247"/>
    <s v="EASTERN"/>
    <s v="MAKUENI"/>
    <s v="MUKAA"/>
    <s v="XL96"/>
    <s v="18347415"/>
    <s v="MUANGINI SECONDARY SCHOOL"/>
    <s v="C4"/>
    <s v="PUBLIC"/>
    <s v="REGULAR"/>
    <s v="NONE"/>
    <s v="DAY"/>
    <s v="MIXED"/>
  </r>
  <r>
    <s v="Table135"/>
    <s v="Table135 (Page 135)"/>
    <x v="1"/>
    <s v="5247"/>
    <s v="EASTERN"/>
    <s v="MAKUENI"/>
    <s v="MUKAA"/>
    <s v="XL96"/>
    <s v="18347415"/>
    <s v="MUANGINI SECONDARY SCHOOL"/>
    <s v="C4"/>
    <s v="PUBLIC"/>
    <s v="REGULAR"/>
    <s v="NONE"/>
    <s v="DAY"/>
    <s v="MIXED"/>
  </r>
  <r>
    <s v="Page135"/>
    <s v="Page135"/>
    <x v="0"/>
    <s v="5251"/>
    <s v="EASTERN"/>
    <s v="MAKUENI"/>
    <s v="MUKAA"/>
    <s v="RX2X"/>
    <s v="18347416"/>
    <s v="MUMELA SECONDARY SCHOOL"/>
    <s v="C4"/>
    <s v="PUBLIC"/>
    <s v="REGULAR"/>
    <s v="NONE"/>
    <s v="DAY"/>
    <s v="MIXED"/>
  </r>
  <r>
    <s v="Table135"/>
    <s v="Table135 (Page 135)"/>
    <x v="1"/>
    <s v="5251"/>
    <s v="EASTERN"/>
    <s v="MAKUENI"/>
    <s v="MUKAA"/>
    <s v="RX2X"/>
    <s v="18347416"/>
    <s v="MUMELA SECONDARY SCHOOL"/>
    <s v="C4"/>
    <s v="PUBLIC"/>
    <s v="REGULAR"/>
    <s v="NONE"/>
    <s v="DAY"/>
    <s v="MIXED"/>
  </r>
  <r>
    <s v="Page134"/>
    <s v="Page134"/>
    <x v="0"/>
    <s v="5228"/>
    <s v="EASTERN"/>
    <s v="MAKUENI"/>
    <s v="MUKAA"/>
    <s v="C2HN"/>
    <s v="18347419"/>
    <s v="AIC SULTAN HAMUD SECONDARY SCHOOL"/>
    <s v="C4"/>
    <s v="PUBLIC"/>
    <s v="REGULAR"/>
    <s v="NONE"/>
    <s v="DAY"/>
    <s v="MIXED"/>
  </r>
  <r>
    <s v="Table134"/>
    <s v="Table134 (Page 134)"/>
    <x v="1"/>
    <s v="5228"/>
    <s v="EASTERN"/>
    <s v="MAKUENI"/>
    <s v="MUKAA"/>
    <s v="C2HN"/>
    <s v="18347419"/>
    <s v="AIC SULTAN HAMUD SECONDARY SCHOOL"/>
    <s v="C4"/>
    <s v="PUBLIC"/>
    <s v="REGULAR"/>
    <s v="NONE"/>
    <s v="DAY"/>
    <s v="MIXED"/>
  </r>
  <r>
    <s v="Page135"/>
    <s v="Page135"/>
    <x v="0"/>
    <s v="5255"/>
    <s v="EASTERN"/>
    <s v="MAKUENI"/>
    <s v="MUKAA"/>
    <s v="JNJ2"/>
    <s v="18347420"/>
    <s v="ST REGINAH KIOU SECONDARY SCHOOL"/>
    <s v="C4"/>
    <s v="PUBLIC"/>
    <s v="REGULAR"/>
    <s v="NONE"/>
    <s v="DAY"/>
    <s v="MIXED"/>
  </r>
  <r>
    <s v="Table135"/>
    <s v="Table135 (Page 135)"/>
    <x v="1"/>
    <s v="5255"/>
    <s v="EASTERN"/>
    <s v="MAKUENI"/>
    <s v="MUKAA"/>
    <s v="JNJ2"/>
    <s v="18347420"/>
    <s v="ST REGINAH KIOU SECONDARY SCHOOL"/>
    <s v="C4"/>
    <s v="PUBLIC"/>
    <s v="REGULAR"/>
    <s v="NONE"/>
    <s v="DAY"/>
    <s v="MIXED"/>
  </r>
  <r>
    <s v="Page134"/>
    <s v="Page134"/>
    <x v="0"/>
    <s v="5224"/>
    <s v="EASTERN"/>
    <s v="MAKUENI"/>
    <s v="MUKAA"/>
    <s v="KCYP"/>
    <s v="18347421"/>
    <s v="ABC MUUA MIXED SECONDARY SCHOOL"/>
    <s v="C4"/>
    <s v="PUBLIC"/>
    <s v="REGULAR"/>
    <s v="NONE"/>
    <s v="DAY"/>
    <s v="MIXED"/>
  </r>
  <r>
    <s v="Table134"/>
    <s v="Table134 (Page 134)"/>
    <x v="1"/>
    <s v="5224"/>
    <s v="EASTERN"/>
    <s v="MAKUENI"/>
    <s v="MUKAA"/>
    <s v="KCYP"/>
    <s v="18347421"/>
    <s v="ABC MUUA MIXED SECONDARY SCHOOL"/>
    <s v="C4"/>
    <s v="PUBLIC"/>
    <s v="REGULAR"/>
    <s v="NONE"/>
    <s v="DAY"/>
    <s v="MIXED"/>
  </r>
  <r>
    <s v="Page135"/>
    <s v="Page135"/>
    <x v="0"/>
    <s v="5249"/>
    <s v="EASTERN"/>
    <s v="MAKUENI"/>
    <s v="MUKAA"/>
    <s v="JC4P"/>
    <s v="18347501"/>
    <s v="MUKAA BOYS' HIGH SCHOOL"/>
    <s v="C1"/>
    <s v="PUBLIC"/>
    <s v="REGULAR"/>
    <s v="NONE"/>
    <s v="BOARDING"/>
    <s v="BOYS"/>
  </r>
  <r>
    <s v="Table135"/>
    <s v="Table135 (Page 135)"/>
    <x v="1"/>
    <s v="5249"/>
    <s v="EASTERN"/>
    <s v="MAKUENI"/>
    <s v="MUKAA"/>
    <s v="JC4P"/>
    <s v="18347501"/>
    <s v="MUKAA BOYS' HIGH SCHOOL"/>
    <s v="C1"/>
    <s v="PUBLIC"/>
    <s v="REGULAR"/>
    <s v="NONE"/>
    <s v="BOARDING"/>
    <s v="BOYS"/>
  </r>
  <r>
    <s v="Page134"/>
    <s v="Page134"/>
    <x v="0"/>
    <s v="5236"/>
    <s v="EASTERN"/>
    <s v="MAKUENI"/>
    <s v="MUKAA"/>
    <s v="C7NG"/>
    <s v="18347502"/>
    <s v="KILOME S.A SECONDARY SCHOOL"/>
    <s v="C4"/>
    <s v="PUBLIC"/>
    <s v="REGULAR"/>
    <s v="NONE"/>
    <s v="DAY"/>
    <s v="MIXED"/>
  </r>
  <r>
    <s v="Table134"/>
    <s v="Table134 (Page 134)"/>
    <x v="1"/>
    <s v="5236"/>
    <s v="EASTERN"/>
    <s v="MAKUENI"/>
    <s v="MUKAA"/>
    <s v="C7NG"/>
    <s v="18347502"/>
    <s v="KILOME S.A SECONDARY SCHOOL"/>
    <s v="C4"/>
    <s v="PUBLIC"/>
    <s v="REGULAR"/>
    <s v="NONE"/>
    <s v="DAY"/>
    <s v="MIXED"/>
  </r>
  <r>
    <s v="Page134"/>
    <s v="Page134"/>
    <x v="0"/>
    <s v="5229"/>
    <s v="EASTERN"/>
    <s v="MAKUENI"/>
    <s v="MUKAA"/>
    <s v="JLKQ"/>
    <s v="18347503"/>
    <s v="BISHOP NGALA SECONDARY SCHOOL"/>
    <s v="C4"/>
    <s v="PUBLIC"/>
    <s v="REGULAR"/>
    <s v="NONE"/>
    <s v="DAY"/>
    <s v="MIXED"/>
  </r>
  <r>
    <s v="Table134"/>
    <s v="Table134 (Page 134)"/>
    <x v="1"/>
    <s v="5229"/>
    <s v="EASTERN"/>
    <s v="MAKUENI"/>
    <s v="MUKAA"/>
    <s v="JLKQ"/>
    <s v="18347503"/>
    <s v="BISHOP NGALA SECONDARY SCHOOL"/>
    <s v="C4"/>
    <s v="PUBLIC"/>
    <s v="REGULAR"/>
    <s v="NONE"/>
    <s v="DAY"/>
    <s v="MIXED"/>
  </r>
  <r>
    <s v="Page135"/>
    <s v="Page135"/>
    <x v="0"/>
    <s v="5250"/>
    <s v="EASTERN"/>
    <s v="MAKUENI"/>
    <s v="MUKAA"/>
    <s v="N8WZ"/>
    <s v="18347504"/>
    <s v="MUKAA GIRLS' HIGH SCHOOL"/>
    <s v="C3"/>
    <s v="PUBLIC"/>
    <s v="REGULAR"/>
    <s v="NONE"/>
    <s v="BOARDING"/>
    <s v="GIRLS"/>
  </r>
  <r>
    <s v="Table135"/>
    <s v="Table135 (Page 135)"/>
    <x v="1"/>
    <s v="5250"/>
    <s v="EASTERN"/>
    <s v="MAKUENI"/>
    <s v="MUKAA"/>
    <s v="N8WZ"/>
    <s v="18347504"/>
    <s v="MUKAA GIRLS' HIGH SCHOOL"/>
    <s v="C3"/>
    <s v="PUBLIC"/>
    <s v="REGULAR"/>
    <s v="NONE"/>
    <s v="BOARDING"/>
    <s v="GIRLS"/>
  </r>
  <r>
    <s v="Page134"/>
    <s v="Page134"/>
    <x v="0"/>
    <s v="5237"/>
    <s v="EASTERN"/>
    <s v="MAKUENI"/>
    <s v="MUKAA"/>
    <s v="5KJY"/>
    <s v="18347505"/>
    <s v="KITAINGO BOYS' SECONDARY SCHOOL"/>
    <s v="C3"/>
    <s v="PUBLIC"/>
    <s v="REGULAR"/>
    <s v="NONE"/>
    <s v="BOARDING"/>
    <s v="BOYS"/>
  </r>
  <r>
    <s v="Table134"/>
    <s v="Table134 (Page 134)"/>
    <x v="1"/>
    <s v="5237"/>
    <s v="EASTERN"/>
    <s v="MAKUENI"/>
    <s v="MUKAA"/>
    <s v="5KJY"/>
    <s v="18347505"/>
    <s v="KITAINGO BOYS' SECONDARY SCHOOL"/>
    <s v="C3"/>
    <s v="PUBLIC"/>
    <s v="REGULAR"/>
    <s v="NONE"/>
    <s v="BOARDING"/>
    <s v="BOYS"/>
  </r>
  <r>
    <s v="Page134"/>
    <s v="Page134"/>
    <x v="0"/>
    <s v="5223"/>
    <s v="EASTERN"/>
    <s v="MAKUENI"/>
    <s v="MUKAA"/>
    <s v="LMDC"/>
    <s v="18347506"/>
    <s v="ABC MAIANI BOYS HIGH SCHOOL"/>
    <s v="C3"/>
    <s v="PUBLIC"/>
    <s v="REGULAR"/>
    <s v="NONE"/>
    <s v="BOARDING"/>
    <s v="BOYS"/>
  </r>
  <r>
    <s v="Table134"/>
    <s v="Table134 (Page 134)"/>
    <x v="1"/>
    <s v="5223"/>
    <s v="EASTERN"/>
    <s v="MAKUENI"/>
    <s v="MUKAA"/>
    <s v="LMDC"/>
    <s v="18347506"/>
    <s v="ABC MAIANI BOYS HIGH SCHOOL"/>
    <s v="C3"/>
    <s v="PUBLIC"/>
    <s v="REGULAR"/>
    <s v="NONE"/>
    <s v="BOARDING"/>
    <s v="BOYS"/>
  </r>
  <r>
    <s v="Page134"/>
    <s v="Page134"/>
    <x v="0"/>
    <s v="5239"/>
    <s v="EASTERN"/>
    <s v="MAKUENI"/>
    <s v="MUKAA"/>
    <s v="8493"/>
    <s v="18347507"/>
    <s v="KITONGUNI SECONDARY SCHOOL"/>
    <s v="C4"/>
    <s v="PUBLIC"/>
    <s v="REGULAR"/>
    <s v="NONE"/>
    <s v="DAY"/>
    <s v="MIXED"/>
  </r>
  <r>
    <s v="Table134"/>
    <s v="Table134 (Page 134)"/>
    <x v="1"/>
    <s v="5239"/>
    <s v="EASTERN"/>
    <s v="MAKUENI"/>
    <s v="MUKAA"/>
    <s v="8493"/>
    <s v="18347507"/>
    <s v="KITONGUNI SECONDARY SCHOOL"/>
    <s v="C4"/>
    <s v="PUBLIC"/>
    <s v="REGULAR"/>
    <s v="NONE"/>
    <s v="DAY"/>
    <s v="MIXED"/>
  </r>
  <r>
    <s v="Page135"/>
    <s v="Page135"/>
    <x v="0"/>
    <s v="5246"/>
    <s v="EASTERN"/>
    <s v="MAKUENI"/>
    <s v="MUKAA"/>
    <s v="939A"/>
    <s v="18347508"/>
    <s v="MT. CARMEL GIRLS' SECONDARY SCHOOL - KILOME"/>
    <s v="C3"/>
    <s v="PUBLIC"/>
    <s v="REGULAR"/>
    <s v="NONE"/>
    <s v="BOARDING"/>
    <s v="GIRLS"/>
  </r>
  <r>
    <s v="Table135"/>
    <s v="Table135 (Page 135)"/>
    <x v="1"/>
    <s v="5246"/>
    <s v="EASTERN"/>
    <s v="MAKUENI"/>
    <s v="MUKAA"/>
    <s v="939A"/>
    <s v="18347508"/>
    <s v="MT. CARMEL GIRLS' SECONDARY SCHOOL - KILOME"/>
    <s v="C3"/>
    <s v="PUBLIC"/>
    <s v="REGULAR"/>
    <s v="NONE"/>
    <s v="BOARDING"/>
    <s v="GIRLS"/>
  </r>
  <r>
    <s v="Page135"/>
    <s v="Page135"/>
    <x v="0"/>
    <s v="5260"/>
    <s v="EASTERN"/>
    <s v="MAKUENI"/>
    <s v="MUKAA"/>
    <s v="RHTQ"/>
    <s v="18347509"/>
    <s v="UTHINI GIRLS SECONDARY SCHOOL"/>
    <s v="C4"/>
    <s v="PUBLIC"/>
    <s v="REGULAR"/>
    <s v="NONE"/>
    <s v="DAY"/>
    <s v="GIRLS"/>
  </r>
  <r>
    <s v="Table135"/>
    <s v="Table135 (Page 135)"/>
    <x v="1"/>
    <s v="5260"/>
    <s v="EASTERN"/>
    <s v="MAKUENI"/>
    <s v="MUKAA"/>
    <s v="RHTQ"/>
    <s v="18347509"/>
    <s v="UTHINI GIRLS SECONDARY SCHOOL"/>
    <s v="C4"/>
    <s v="PUBLIC"/>
    <s v="REGULAR"/>
    <s v="NONE"/>
    <s v="DAY"/>
    <s v="GIRLS"/>
  </r>
  <r>
    <s v="Page135"/>
    <s v="Page135"/>
    <x v="0"/>
    <s v="5241"/>
    <s v="EASTERN"/>
    <s v="MAKUENI"/>
    <s v="MUKAA"/>
    <s v="FT3W"/>
    <s v="18347510"/>
    <s v="KWAKIKETI SECONDARY SCHOOL"/>
    <s v="C4"/>
    <s v="PUBLIC"/>
    <s v="REGULAR"/>
    <s v="NONE"/>
    <s v="DAY"/>
    <s v="MIXED"/>
  </r>
  <r>
    <s v="Table135"/>
    <s v="Table135 (Page 135)"/>
    <x v="1"/>
    <s v="5241"/>
    <s v="EASTERN"/>
    <s v="MAKUENI"/>
    <s v="MUKAA"/>
    <s v="FT3W"/>
    <s v="18347510"/>
    <s v="KWAKIKETI SECONDARY SCHOOL"/>
    <s v="C4"/>
    <s v="PUBLIC"/>
    <s v="REGULAR"/>
    <s v="NONE"/>
    <s v="DAY"/>
    <s v="MIXED"/>
  </r>
  <r>
    <s v="Page134"/>
    <s v="Page134"/>
    <x v="0"/>
    <s v="5231"/>
    <s v="EASTERN"/>
    <s v="MAKUENI"/>
    <s v="MUKAA"/>
    <s v="HQ9C"/>
    <s v="18347511"/>
    <s v="KAMUTHINI SECONDARY SCHOOL"/>
    <s v="C4"/>
    <s v="PUBLIC"/>
    <s v="REGULAR"/>
    <s v="NONE"/>
    <s v="DAY"/>
    <s v="MIXED"/>
  </r>
  <r>
    <s v="Table134"/>
    <s v="Table134 (Page 134)"/>
    <x v="1"/>
    <s v="5231"/>
    <s v="EASTERN"/>
    <s v="MAKUENI"/>
    <s v="MUKAA"/>
    <s v="HQ9C"/>
    <s v="18347511"/>
    <s v="KAMUTHINI SECONDARY SCHOOL"/>
    <s v="C4"/>
    <s v="PUBLIC"/>
    <s v="REGULAR"/>
    <s v="NONE"/>
    <s v="DAY"/>
    <s v="MIXED"/>
  </r>
  <r>
    <s v="Page135"/>
    <s v="Page135"/>
    <x v="0"/>
    <s v="5256"/>
    <s v="EASTERN"/>
    <s v="MAKUENI"/>
    <s v="MUKAA"/>
    <s v="8AGA"/>
    <s v="18347512"/>
    <s v="ST. ALBERTINA KIONGWANI GIRLS HIGH SCHOOL"/>
    <s v="C3"/>
    <s v="PUBLIC"/>
    <s v="REGULAR"/>
    <s v="NONE"/>
    <s v="BOARDING"/>
    <s v="GIRLS"/>
  </r>
  <r>
    <s v="Table135"/>
    <s v="Table135 (Page 135)"/>
    <x v="1"/>
    <s v="5256"/>
    <s v="EASTERN"/>
    <s v="MAKUENI"/>
    <s v="MUKAA"/>
    <s v="8AGA"/>
    <s v="18347512"/>
    <s v="ST. ALBERTINA KIONGWANI GIRLS HIGH SCHOOL"/>
    <s v="C3"/>
    <s v="PUBLIC"/>
    <s v="REGULAR"/>
    <s v="NONE"/>
    <s v="BOARDING"/>
    <s v="GIRLS"/>
  </r>
  <r>
    <s v="Page135"/>
    <s v="Page135"/>
    <x v="0"/>
    <s v="5257"/>
    <s v="EASTERN"/>
    <s v="MAKUENI"/>
    <s v="MUKAA"/>
    <s v="NL9M"/>
    <s v="18347513"/>
    <s v="ST. ANDRIAN KIONGWANI BOYS' HIGH SCHOOL"/>
    <s v="C3"/>
    <s v="PUBLIC"/>
    <s v="REGULAR"/>
    <s v="NONE"/>
    <s v="BOARDING"/>
    <s v="BOYS"/>
  </r>
  <r>
    <s v="Table135"/>
    <s v="Table135 (Page 135)"/>
    <x v="1"/>
    <s v="5257"/>
    <s v="EASTERN"/>
    <s v="MAKUENI"/>
    <s v="MUKAA"/>
    <s v="NL9M"/>
    <s v="18347513"/>
    <s v="ST. ANDRIAN KIONGWANI BOYS' HIGH SCHOOL"/>
    <s v="C3"/>
    <s v="PUBLIC"/>
    <s v="REGULAR"/>
    <s v="NONE"/>
    <s v="BOARDING"/>
    <s v="BOYS"/>
  </r>
  <r>
    <s v="Page134"/>
    <s v="Page134"/>
    <x v="0"/>
    <s v="5240"/>
    <s v="EASTERN"/>
    <s v="MAKUENI"/>
    <s v="MUKAA"/>
    <s v="938P"/>
    <s v="18347514"/>
    <s v="KIU SECONDARY SCHOOL"/>
    <s v="C4"/>
    <s v="PUBLIC"/>
    <s v="REGULAR"/>
    <s v="NONE"/>
    <s v="DAY"/>
    <s v="MIXED"/>
  </r>
  <r>
    <s v="Table134"/>
    <s v="Table134 (Page 134)"/>
    <x v="1"/>
    <s v="5240"/>
    <s v="EASTERN"/>
    <s v="MAKUENI"/>
    <s v="MUKAA"/>
    <s v="938P"/>
    <s v="18347514"/>
    <s v="KIU SECONDARY SCHOOL"/>
    <s v="C4"/>
    <s v="PUBLIC"/>
    <s v="REGULAR"/>
    <s v="NONE"/>
    <s v="DAY"/>
    <s v="MIXED"/>
  </r>
  <r>
    <s v="Page134"/>
    <s v="Page134"/>
    <x v="0"/>
    <s v="5235"/>
    <s v="EASTERN"/>
    <s v="MAKUENI"/>
    <s v="MUKAA"/>
    <s v="PL5F"/>
    <s v="18347515"/>
    <s v="KIIMA KIU SECONDARY SCHOOL"/>
    <s v="C4"/>
    <s v="PUBLIC"/>
    <s v="REGULAR"/>
    <s v="NONE"/>
    <s v="DAY"/>
    <s v="MIXED"/>
  </r>
  <r>
    <s v="Table134"/>
    <s v="Table134 (Page 134)"/>
    <x v="1"/>
    <s v="5235"/>
    <s v="EASTERN"/>
    <s v="MAKUENI"/>
    <s v="MUKAA"/>
    <s v="PL5F"/>
    <s v="18347515"/>
    <s v="KIIMA KIU SECONDARY SCHOOL"/>
    <s v="C4"/>
    <s v="PUBLIC"/>
    <s v="REGULAR"/>
    <s v="NONE"/>
    <s v="DAY"/>
    <s v="MIXED"/>
  </r>
  <r>
    <s v="Page135"/>
    <s v="Page135"/>
    <x v="0"/>
    <s v="5258"/>
    <s v="EASTERN"/>
    <s v="MAKUENI"/>
    <s v="MUKAA"/>
    <s v="2LJL"/>
    <s v="18347516"/>
    <s v="ST. AUGUSTINE MULUMINI SECONDARY SCHOOL"/>
    <s v="C4"/>
    <s v="PUBLIC"/>
    <s v="REGULAR"/>
    <s v="NONE"/>
    <s v="DAY"/>
    <s v="MIXED"/>
  </r>
  <r>
    <s v="Table135"/>
    <s v="Table135 (Page 135)"/>
    <x v="1"/>
    <s v="5258"/>
    <s v="EASTERN"/>
    <s v="MAKUENI"/>
    <s v="MUKAA"/>
    <s v="2LJL"/>
    <s v="18347516"/>
    <s v="ST. AUGUSTINE MULUMINI SECONDARY SCHOOL"/>
    <s v="C4"/>
    <s v="PUBLIC"/>
    <s v="REGULAR"/>
    <s v="NONE"/>
    <s v="DAY"/>
    <s v="MIXED"/>
  </r>
  <r>
    <s v="Page134"/>
    <s v="Page134"/>
    <x v="0"/>
    <s v="5226"/>
    <s v="EASTERN"/>
    <s v="MAKUENI"/>
    <s v="MUKAA"/>
    <s v="B62J"/>
    <s v="18347517"/>
    <s v="ACK ST. STEPHENS KIMA SECONDARY SCHOOL"/>
    <s v="C4"/>
    <s v="PUBLIC"/>
    <s v="REGULAR"/>
    <s v="NONE"/>
    <s v="DAY"/>
    <s v="MIXED"/>
  </r>
  <r>
    <s v="Table134"/>
    <s v="Table134 (Page 134)"/>
    <x v="1"/>
    <s v="5226"/>
    <s v="EASTERN"/>
    <s v="MAKUENI"/>
    <s v="MUKAA"/>
    <s v="B62J"/>
    <s v="18347517"/>
    <s v="ACK ST. STEPHENS KIMA SECONDARY SCHOOL"/>
    <s v="C4"/>
    <s v="PUBLIC"/>
    <s v="REGULAR"/>
    <s v="NONE"/>
    <s v="DAY"/>
    <s v="MIXED"/>
  </r>
  <r>
    <s v="Page135"/>
    <s v="Page135"/>
    <x v="0"/>
    <s v="5261"/>
    <s v="EASTERN"/>
    <s v="MAKUENI"/>
    <s v="MUKAA"/>
    <s v="8765"/>
    <s v="18347518"/>
    <s v="UVUNYE SECONDARY SCHOOL"/>
    <s v="C4"/>
    <s v="PUBLIC"/>
    <s v="REGULAR"/>
    <s v="NONE"/>
    <s v="DAY"/>
    <s v="MIXED"/>
  </r>
  <r>
    <s v="Table135"/>
    <s v="Table135 (Page 135)"/>
    <x v="1"/>
    <s v="5261"/>
    <s v="EASTERN"/>
    <s v="MAKUENI"/>
    <s v="MUKAA"/>
    <s v="8765"/>
    <s v="18347518"/>
    <s v="UVUNYE SECONDARY SCHOOL"/>
    <s v="C4"/>
    <s v="PUBLIC"/>
    <s v="REGULAR"/>
    <s v="NONE"/>
    <s v="DAY"/>
    <s v="MIXED"/>
  </r>
  <r>
    <s v="Page135"/>
    <s v="Page135"/>
    <x v="0"/>
    <s v="5259"/>
    <s v="EASTERN"/>
    <s v="MAKUENI"/>
    <s v="MUKAA"/>
    <s v="KYQT"/>
    <s v="18347519"/>
    <s v="ST. MARTIN DEPORES MALILI SECONDARY SCHOOL"/>
    <s v="C4"/>
    <s v="PUBLIC"/>
    <s v="REGULAR"/>
    <s v="NONE"/>
    <s v="DAY"/>
    <s v="MIXED"/>
  </r>
  <r>
    <s v="Table135"/>
    <s v="Table135 (Page 135)"/>
    <x v="1"/>
    <s v="5259"/>
    <s v="EASTERN"/>
    <s v="MAKUENI"/>
    <s v="MUKAA"/>
    <s v="KYQT"/>
    <s v="18347519"/>
    <s v="ST. MARTIN DEPORES MALILI SECONDARY SCHOOL"/>
    <s v="C4"/>
    <s v="PUBLIC"/>
    <s v="REGULAR"/>
    <s v="NONE"/>
    <s v="DAY"/>
    <s v="MIXED"/>
  </r>
  <r>
    <s v="Page134"/>
    <s v="Page134"/>
    <x v="0"/>
    <s v="5220"/>
    <s v="EASTERN"/>
    <s v="MAKUENI"/>
    <s v="MUKAA"/>
    <s v="4446"/>
    <s v="18347520"/>
    <s v="A.C.K. ST. LUKES MARWA SECONDARY SCHOOL"/>
    <s v="C4"/>
    <s v="PUBLIC"/>
    <s v="REGULAR"/>
    <s v="NONE"/>
    <s v="DAY"/>
    <s v="MIXED"/>
  </r>
  <r>
    <s v="Table134"/>
    <s v="Table134 (Page 134)"/>
    <x v="1"/>
    <s v="5220"/>
    <s v="EASTERN"/>
    <s v="MAKUENI"/>
    <s v="MUKAA"/>
    <s v="4446"/>
    <s v="18347520"/>
    <s v="A.C.K. ST. LUKES MARWA SECONDARY SCHOOL"/>
    <s v="C4"/>
    <s v="PUBLIC"/>
    <s v="REGULAR"/>
    <s v="NONE"/>
    <s v="DAY"/>
    <s v="MIXED"/>
  </r>
  <r>
    <s v="Page135"/>
    <s v="Page135"/>
    <x v="0"/>
    <s v="5254"/>
    <s v="EASTERN"/>
    <s v="MAKUENI"/>
    <s v="MUKAA"/>
    <s v="8PEH"/>
    <s v="18347522"/>
    <s v="SALVATION ARMY MAIANI SECONDARY SCHOOL"/>
    <s v="C4"/>
    <s v="PUBLIC"/>
    <s v="REGULAR"/>
    <s v="NONE"/>
    <s v="DAY"/>
    <s v="GIRLS"/>
  </r>
  <r>
    <s v="Table135"/>
    <s v="Table135 (Page 135)"/>
    <x v="1"/>
    <s v="5254"/>
    <s v="EASTERN"/>
    <s v="MAKUENI"/>
    <s v="MUKAA"/>
    <s v="8PEH"/>
    <s v="18347522"/>
    <s v="SALVATION ARMY MAIANI SECONDARY SCHOOL"/>
    <s v="C4"/>
    <s v="PUBLIC"/>
    <s v="REGULAR"/>
    <s v="NONE"/>
    <s v="DAY"/>
    <s v="GIRLS"/>
  </r>
  <r>
    <s v="Page134"/>
    <s v="Page134"/>
    <x v="0"/>
    <s v="5225"/>
    <s v="EASTERN"/>
    <s v="MAKUENI"/>
    <s v="MUKAA"/>
    <s v="AYTZ"/>
    <s v="18347523"/>
    <s v="ABC NGAAMBA SECONDARY SCHOOL"/>
    <s v="C4"/>
    <s v="PUBLIC"/>
    <s v="REGULAR"/>
    <s v="NONE"/>
    <s v="DAY"/>
    <s v="MIXED"/>
  </r>
  <r>
    <s v="Table134"/>
    <s v="Table134 (Page 134)"/>
    <x v="1"/>
    <s v="5225"/>
    <s v="EASTERN"/>
    <s v="MAKUENI"/>
    <s v="MUKAA"/>
    <s v="AYTZ"/>
    <s v="18347523"/>
    <s v="ABC NGAAMBA SECONDARY SCHOOL"/>
    <s v="C4"/>
    <s v="PUBLIC"/>
    <s v="REGULAR"/>
    <s v="NONE"/>
    <s v="DAY"/>
    <s v="MIXED"/>
  </r>
  <r>
    <s v="Page134"/>
    <s v="Page134"/>
    <x v="0"/>
    <s v="5221"/>
    <s v="EASTERN"/>
    <s v="MAKUENI"/>
    <s v="MUKAA"/>
    <s v="8EMR"/>
    <s v="18347524"/>
    <s v="A.I.C ULU SECONDARY SCHOOL"/>
    <s v="C4"/>
    <s v="PUBLIC"/>
    <s v="REGULAR"/>
    <s v="NONE"/>
    <s v="DAY"/>
    <s v="MIXED"/>
  </r>
  <r>
    <s v="Table134"/>
    <s v="Table134 (Page 134)"/>
    <x v="1"/>
    <s v="5221"/>
    <s v="EASTERN"/>
    <s v="MAKUENI"/>
    <s v="MUKAA"/>
    <s v="8EMR"/>
    <s v="18347524"/>
    <s v="A.I.C ULU SECONDARY SCHOOL"/>
    <s v="C4"/>
    <s v="PUBLIC"/>
    <s v="REGULAR"/>
    <s v="NONE"/>
    <s v="DAY"/>
    <s v="MIXED"/>
  </r>
  <r>
    <s v="Page134"/>
    <s v="Page134"/>
    <x v="0"/>
    <s v="5227"/>
    <s v="EASTERN"/>
    <s v="MAKUENI"/>
    <s v="MUKAA"/>
    <s v="J8VX"/>
    <s v="18347525"/>
    <s v="AIC MATIANI GIRLS SECONDARY SCHOOL"/>
    <s v="C4"/>
    <s v="PUBLIC"/>
    <s v="REGULAR"/>
    <s v="NONE"/>
    <s v="DAY"/>
    <s v="GIRLS"/>
  </r>
  <r>
    <s v="Table134"/>
    <s v="Table134 (Page 134)"/>
    <x v="1"/>
    <s v="5227"/>
    <s v="EASTERN"/>
    <s v="MAKUENI"/>
    <s v="MUKAA"/>
    <s v="J8VX"/>
    <s v="18347525"/>
    <s v="AIC MATIANI GIRLS SECONDARY SCHOOL"/>
    <s v="C4"/>
    <s v="PUBLIC"/>
    <s v="REGULAR"/>
    <s v="NONE"/>
    <s v="DAY"/>
    <s v="GIRLS"/>
  </r>
  <r>
    <s v="Page131"/>
    <s v="Page131"/>
    <x v="0"/>
    <s v="5082"/>
    <s v="EASTERN"/>
    <s v="MAKUENI"/>
    <s v="MAKINDU"/>
    <s v="G664"/>
    <s v="18348101"/>
    <s v="ST. STEPHEN MAKINDU BOYS SECONDARY SCHOOL"/>
    <s v="C2"/>
    <s v="PUBLIC"/>
    <s v="REGULAR"/>
    <s v="NONE"/>
    <s v="BOARDING"/>
    <s v="BOYS"/>
  </r>
  <r>
    <s v="Table131"/>
    <s v="Table131 (Page 131)"/>
    <x v="1"/>
    <s v="5082"/>
    <s v="EASTERN"/>
    <s v="MAKUENI"/>
    <s v="MAKINDU"/>
    <s v="G664"/>
    <s v="18348101"/>
    <s v="ST. STEPHEN MAKINDU BOYS SECONDARY SCHOOL"/>
    <s v="C2"/>
    <s v="PUBLIC"/>
    <s v="REGULAR"/>
    <s v="NONE"/>
    <s v="BOARDING"/>
    <s v="BOYS"/>
  </r>
  <r>
    <s v="Page130"/>
    <s v="Page130"/>
    <x v="0"/>
    <s v="5066"/>
    <s v="EASTERN"/>
    <s v="MAKUENI"/>
    <s v="MAKINDU"/>
    <s v="7SDH"/>
    <s v="18348102"/>
    <s v="MAKINDU GIRLS SECONDARY SCHOOL"/>
    <s v="C3"/>
    <s v="PUBLIC"/>
    <s v="REGULAR"/>
    <s v="NONE"/>
    <s v="BOARDING"/>
    <s v="GIRLS"/>
  </r>
  <r>
    <s v="Table130"/>
    <s v="Table130 (Page 130)"/>
    <x v="1"/>
    <s v="5066"/>
    <s v="EASTERN"/>
    <s v="MAKUENI"/>
    <s v="MAKINDU"/>
    <s v="7SDH"/>
    <s v="18348102"/>
    <s v="MAKINDU GIRLS SECONDARY SCHOOL"/>
    <s v="C3"/>
    <s v="PUBLIC"/>
    <s v="REGULAR"/>
    <s v="NONE"/>
    <s v="BOARDING"/>
    <s v="GIRLS"/>
  </r>
  <r>
    <s v="Page130"/>
    <s v="Page130"/>
    <x v="0"/>
    <s v="5078"/>
    <s v="EASTERN"/>
    <s v="MAKUENI"/>
    <s v="MAKINDU"/>
    <s v="3SE9"/>
    <s v="18348103"/>
    <s v="SHINE STAR KAI SECONDARY SCHOOL"/>
    <s v="C3"/>
    <s v="PUBLIC"/>
    <s v="REGULAR"/>
    <s v="NONE"/>
    <s v="BOARDING"/>
    <s v="MIXED"/>
  </r>
  <r>
    <s v="Table130"/>
    <s v="Table130 (Page 130)"/>
    <x v="1"/>
    <s v="5078"/>
    <s v="EASTERN"/>
    <s v="MAKUENI"/>
    <s v="MAKINDU"/>
    <s v="3SE9"/>
    <s v="18348103"/>
    <s v="SHINE STAR KAI SECONDARY SCHOOL"/>
    <s v="C3"/>
    <s v="PUBLIC"/>
    <s v="REGULAR"/>
    <s v="NONE"/>
    <s v="BOARDING"/>
    <s v="MIXED"/>
  </r>
  <r>
    <s v="Page130"/>
    <s v="Page130"/>
    <x v="0"/>
    <s v="5060"/>
    <s v="EASTERN"/>
    <s v="MAKUENI"/>
    <s v="MAKINDU"/>
    <s v="AAMS"/>
    <s v="18348104"/>
    <s v="KAMBOO SECONDARY SCHOOL"/>
    <s v="C4"/>
    <s v="PUBLIC"/>
    <s v="REGULAR"/>
    <s v="NONE"/>
    <s v="DAY"/>
    <s v="MIXED"/>
  </r>
  <r>
    <s v="Table130"/>
    <s v="Table130 (Page 130)"/>
    <x v="1"/>
    <s v="5060"/>
    <s v="EASTERN"/>
    <s v="MAKUENI"/>
    <s v="MAKINDU"/>
    <s v="AAMS"/>
    <s v="18348104"/>
    <s v="KAMBOO SECONDARY SCHOOL"/>
    <s v="C4"/>
    <s v="PUBLIC"/>
    <s v="REGULAR"/>
    <s v="NONE"/>
    <s v="DAY"/>
    <s v="MIXED"/>
  </r>
  <r>
    <s v="Page130"/>
    <s v="Page130"/>
    <x v="0"/>
    <s v="5065"/>
    <s v="EASTERN"/>
    <s v="MAKUENI"/>
    <s v="MAKINDU"/>
    <s v="3Q8W"/>
    <s v="18348107"/>
    <s v="KISINGO SECONDARY SCHOOL"/>
    <s v="C4"/>
    <s v="PUBLIC"/>
    <s v="REGULAR"/>
    <s v="NONE"/>
    <s v="DAY"/>
    <s v="MIXED"/>
  </r>
  <r>
    <s v="Table130"/>
    <s v="Table130 (Page 130)"/>
    <x v="1"/>
    <s v="5065"/>
    <s v="EASTERN"/>
    <s v="MAKUENI"/>
    <s v="MAKINDU"/>
    <s v="3Q8W"/>
    <s v="18348107"/>
    <s v="KISINGO SECONDARY SCHOOL"/>
    <s v="C4"/>
    <s v="PUBLIC"/>
    <s v="REGULAR"/>
    <s v="NONE"/>
    <s v="DAY"/>
    <s v="MIXED"/>
  </r>
  <r>
    <s v="Page130"/>
    <s v="Page130"/>
    <x v="0"/>
    <s v="5074"/>
    <s v="EASTERN"/>
    <s v="MAKUENI"/>
    <s v="MAKINDU"/>
    <s v="A4HN"/>
    <s v="18348108"/>
    <s v="NGOMANO SECONDARY SCHOOL"/>
    <s v="C4"/>
    <s v="PUBLIC"/>
    <s v="REGULAR"/>
    <s v="NONE"/>
    <s v="DAY"/>
    <s v="MIXED"/>
  </r>
  <r>
    <s v="Table130"/>
    <s v="Table130 (Page 130)"/>
    <x v="1"/>
    <s v="5074"/>
    <s v="EASTERN"/>
    <s v="MAKUENI"/>
    <s v="MAKINDU"/>
    <s v="A4HN"/>
    <s v="18348108"/>
    <s v="NGOMANO SECONDARY SCHOOL"/>
    <s v="C4"/>
    <s v="PUBLIC"/>
    <s v="REGULAR"/>
    <s v="NONE"/>
    <s v="DAY"/>
    <s v="MIXED"/>
  </r>
  <r>
    <s v="Page130"/>
    <s v="Page130"/>
    <x v="0"/>
    <s v="5073"/>
    <s v="EASTERN"/>
    <s v="MAKUENI"/>
    <s v="MAKINDU"/>
    <s v="LAB2"/>
    <s v="18348109"/>
    <s v="NGAKAA SECONDARY SCHOOL"/>
    <s v="C4"/>
    <s v="PUBLIC"/>
    <s v="REGULAR"/>
    <s v="NONE"/>
    <s v="DAY"/>
    <s v="MIXED"/>
  </r>
  <r>
    <s v="Table130"/>
    <s v="Table130 (Page 130)"/>
    <x v="1"/>
    <s v="5073"/>
    <s v="EASTERN"/>
    <s v="MAKUENI"/>
    <s v="MAKINDU"/>
    <s v="LAB2"/>
    <s v="18348109"/>
    <s v="NGAKAA SECONDARY SCHOOL"/>
    <s v="C4"/>
    <s v="PUBLIC"/>
    <s v="REGULAR"/>
    <s v="NONE"/>
    <s v="DAY"/>
    <s v="MIXED"/>
  </r>
  <r>
    <s v="Page130"/>
    <s v="Page130"/>
    <x v="0"/>
    <s v="5079"/>
    <s v="EASTERN"/>
    <s v="MAKUENI"/>
    <s v="MAKINDU"/>
    <s v="PEZH"/>
    <s v="18348110"/>
    <s v="ST. ANNS KIBOKO SECONDARY SCHOOL"/>
    <s v="C3"/>
    <s v="PUBLIC"/>
    <s v="REGULAR"/>
    <s v="NONE"/>
    <s v="BOARDING"/>
    <s v="GIRLS"/>
  </r>
  <r>
    <s v="Table130"/>
    <s v="Table130 (Page 130)"/>
    <x v="1"/>
    <s v="5079"/>
    <s v="EASTERN"/>
    <s v="MAKUENI"/>
    <s v="MAKINDU"/>
    <s v="PEZH"/>
    <s v="18348110"/>
    <s v="ST. ANNS KIBOKO SECONDARY SCHOOL"/>
    <s v="C3"/>
    <s v="PUBLIC"/>
    <s v="REGULAR"/>
    <s v="NONE"/>
    <s v="BOARDING"/>
    <s v="GIRLS"/>
  </r>
  <r>
    <s v="Page131"/>
    <s v="Page131"/>
    <x v="0"/>
    <s v="5084"/>
    <s v="EASTERN"/>
    <s v="MAKUENI"/>
    <s v="MAKINDU"/>
    <s v="LW7T"/>
    <s v="18348111"/>
    <s v="YIMWAA SECONDARY SCHOOL"/>
    <s v="C4"/>
    <s v="PUBLIC"/>
    <s v="REGULAR"/>
    <s v="NONE"/>
    <s v="DAY"/>
    <s v="MIXED"/>
  </r>
  <r>
    <s v="Table131"/>
    <s v="Table131 (Page 131)"/>
    <x v="1"/>
    <s v="5084"/>
    <s v="EASTERN"/>
    <s v="MAKUENI"/>
    <s v="MAKINDU"/>
    <s v="LW7T"/>
    <s v="18348111"/>
    <s v="YIMWAA SECONDARY SCHOOL"/>
    <s v="C4"/>
    <s v="PUBLIC"/>
    <s v="REGULAR"/>
    <s v="NONE"/>
    <s v="DAY"/>
    <s v="MIXED"/>
  </r>
  <r>
    <s v="Page130"/>
    <s v="Page130"/>
    <x v="0"/>
    <s v="5069"/>
    <s v="EASTERN"/>
    <s v="MAKUENI"/>
    <s v="MAKINDU"/>
    <s v="8PR7"/>
    <s v="18348112"/>
    <s v="MOI GIRLS SECONDARY SCHOOL - KIBWEZI"/>
    <s v="C2"/>
    <s v="PUBLIC"/>
    <s v="REGULAR"/>
    <s v="NONE"/>
    <s v="BOARDING"/>
    <s v="GIRLS"/>
  </r>
  <r>
    <s v="Table130"/>
    <s v="Table130 (Page 130)"/>
    <x v="1"/>
    <s v="5069"/>
    <s v="EASTERN"/>
    <s v="MAKUENI"/>
    <s v="MAKINDU"/>
    <s v="8PR7"/>
    <s v="18348112"/>
    <s v="MOI GIRLS SECONDARY SCHOOL - KIBWEZI"/>
    <s v="C2"/>
    <s v="PUBLIC"/>
    <s v="REGULAR"/>
    <s v="NONE"/>
    <s v="BOARDING"/>
    <s v="GIRLS"/>
  </r>
  <r>
    <s v="Page130"/>
    <s v="Page130"/>
    <x v="0"/>
    <s v="5076"/>
    <s v="EASTERN"/>
    <s v="MAKUENI"/>
    <s v="MAKINDU"/>
    <s v="34SZ"/>
    <s v="18348113"/>
    <s v="NGUUMO SECONDARY SCHOOL"/>
    <s v="C4"/>
    <s v="PUBLIC"/>
    <s v="REGULAR"/>
    <s v="NONE"/>
    <s v="DAY"/>
    <s v="BOYS"/>
  </r>
  <r>
    <s v="Table130"/>
    <s v="Table130 (Page 130)"/>
    <x v="1"/>
    <s v="5076"/>
    <s v="EASTERN"/>
    <s v="MAKUENI"/>
    <s v="MAKINDU"/>
    <s v="34SZ"/>
    <s v="18348113"/>
    <s v="NGUUMO SECONDARY SCHOOL"/>
    <s v="C4"/>
    <s v="PUBLIC"/>
    <s v="REGULAR"/>
    <s v="NONE"/>
    <s v="DAY"/>
    <s v="BOYS"/>
  </r>
  <r>
    <s v="Page130"/>
    <s v="Page130"/>
    <x v="0"/>
    <s v="5070"/>
    <s v="EASTERN"/>
    <s v="MAKUENI"/>
    <s v="MAKINDU"/>
    <s v="ZEPQ"/>
    <s v="18348114"/>
    <s v="MUKAMENI MIXED SECONDARY SCHOOL"/>
    <s v="C4"/>
    <s v="PUBLIC"/>
    <s v="REGULAR"/>
    <s v="NONE"/>
    <s v="DAY"/>
    <s v="MIXED"/>
  </r>
  <r>
    <s v="Table130"/>
    <s v="Table130 (Page 130)"/>
    <x v="1"/>
    <s v="5070"/>
    <s v="EASTERN"/>
    <s v="MAKUENI"/>
    <s v="MAKINDU"/>
    <s v="ZEPQ"/>
    <s v="18348114"/>
    <s v="MUKAMENI MIXED SECONDARY SCHOOL"/>
    <s v="C4"/>
    <s v="PUBLIC"/>
    <s v="REGULAR"/>
    <s v="NONE"/>
    <s v="DAY"/>
    <s v="MIXED"/>
  </r>
  <r>
    <s v="Page131"/>
    <s v="Page131"/>
    <x v="0"/>
    <s v="5083"/>
    <s v="EASTERN"/>
    <s v="MAKUENI"/>
    <s v="MAKINDU"/>
    <s v="38JW"/>
    <s v="18348115"/>
    <s v="SYUMILE SECONDARY SCHOOL"/>
    <s v="C4"/>
    <s v="PUBLIC"/>
    <s v="REGULAR"/>
    <s v="NONE"/>
    <s v="DAY"/>
    <s v="MIXED"/>
  </r>
  <r>
    <s v="Table131"/>
    <s v="Table131 (Page 131)"/>
    <x v="1"/>
    <s v="5083"/>
    <s v="EASTERN"/>
    <s v="MAKUENI"/>
    <s v="MAKINDU"/>
    <s v="38JW"/>
    <s v="18348115"/>
    <s v="SYUMILE SECONDARY SCHOOL"/>
    <s v="C4"/>
    <s v="PUBLIC"/>
    <s v="REGULAR"/>
    <s v="NONE"/>
    <s v="DAY"/>
    <s v="MIXED"/>
  </r>
  <r>
    <s v="Page130"/>
    <s v="Page130"/>
    <x v="0"/>
    <s v="5063"/>
    <s v="EASTERN"/>
    <s v="MAKUENI"/>
    <s v="MAKINDU"/>
    <s v="8LN3"/>
    <s v="18348116"/>
    <s v="KAUNGUNI SECONDARY SCHOOL"/>
    <s v="C4"/>
    <s v="PUBLIC"/>
    <s v="REGULAR"/>
    <s v="NONE"/>
    <s v="DAY"/>
    <s v="MIXED"/>
  </r>
  <r>
    <s v="Table130"/>
    <s v="Table130 (Page 130)"/>
    <x v="1"/>
    <s v="5063"/>
    <s v="EASTERN"/>
    <s v="MAKUENI"/>
    <s v="MAKINDU"/>
    <s v="8LN3"/>
    <s v="18348116"/>
    <s v="KAUNGUNI SECONDARY SCHOOL"/>
    <s v="C4"/>
    <s v="PUBLIC"/>
    <s v="REGULAR"/>
    <s v="NONE"/>
    <s v="DAY"/>
    <s v="MIXED"/>
  </r>
  <r>
    <s v="Page130"/>
    <s v="Page130"/>
    <x v="0"/>
    <s v="5080"/>
    <s v="EASTERN"/>
    <s v="MAKUENI"/>
    <s v="MAKINDU"/>
    <s v="XSH2"/>
    <s v="18348117"/>
    <s v="ST. BAKHITA MAKUSU SECONDARY SCHOOL"/>
    <s v="C4"/>
    <s v="PUBLIC"/>
    <s v="REGULAR"/>
    <s v="NONE"/>
    <s v="DAY"/>
    <s v="MIXED"/>
  </r>
  <r>
    <s v="Table130"/>
    <s v="Table130 (Page 130)"/>
    <x v="1"/>
    <s v="5080"/>
    <s v="EASTERN"/>
    <s v="MAKUENI"/>
    <s v="MAKINDU"/>
    <s v="XSH2"/>
    <s v="18348117"/>
    <s v="ST. BAKHITA MAKUSU SECONDARY SCHOOL"/>
    <s v="C4"/>
    <s v="PUBLIC"/>
    <s v="REGULAR"/>
    <s v="NONE"/>
    <s v="DAY"/>
    <s v="MIXED"/>
  </r>
  <r>
    <s v="Page130"/>
    <s v="Page130"/>
    <x v="0"/>
    <s v="5057"/>
    <s v="EASTERN"/>
    <s v="MAKUENI"/>
    <s v="MAKINDU"/>
    <s v="ETG8"/>
    <s v="18348118"/>
    <s v="ACK ILATU SECONDARY SCHOOL"/>
    <s v="C4"/>
    <s v="PUBLIC"/>
    <s v="REGULAR"/>
    <s v="NONE"/>
    <s v="DAY"/>
    <s v="MIXED"/>
  </r>
  <r>
    <s v="Table130"/>
    <s v="Table130 (Page 130)"/>
    <x v="1"/>
    <s v="5057"/>
    <s v="EASTERN"/>
    <s v="MAKUENI"/>
    <s v="MAKINDU"/>
    <s v="ETG8"/>
    <s v="18348118"/>
    <s v="ACK ILATU SECONDARY SCHOOL"/>
    <s v="C4"/>
    <s v="PUBLIC"/>
    <s v="REGULAR"/>
    <s v="NONE"/>
    <s v="DAY"/>
    <s v="MIXED"/>
  </r>
  <r>
    <s v="Page131"/>
    <s v="Page131"/>
    <x v="0"/>
    <s v="5081"/>
    <s v="EASTERN"/>
    <s v="MAKUENI"/>
    <s v="MAKINDU"/>
    <s v="QYLR"/>
    <s v="18348119"/>
    <s v="ST. PADRE PIO NTHIA SECONDARY SCHOOL"/>
    <s v="C4"/>
    <s v="PUBLIC"/>
    <s v="REGULAR"/>
    <s v="NONE"/>
    <s v="DAY"/>
    <s v="MIXED"/>
  </r>
  <r>
    <s v="Table131"/>
    <s v="Table131 (Page 131)"/>
    <x v="1"/>
    <s v="5081"/>
    <s v="EASTERN"/>
    <s v="MAKUENI"/>
    <s v="MAKINDU"/>
    <s v="QYLR"/>
    <s v="18348119"/>
    <s v="ST. PADRE PIO NTHIA SECONDARY SCHOOL"/>
    <s v="C4"/>
    <s v="PUBLIC"/>
    <s v="REGULAR"/>
    <s v="NONE"/>
    <s v="DAY"/>
    <s v="MIXED"/>
  </r>
  <r>
    <s v="Page130"/>
    <s v="Page130"/>
    <x v="0"/>
    <s v="5075"/>
    <s v="EASTERN"/>
    <s v="MAKUENI"/>
    <s v="MAKINDU"/>
    <s v="9FR5"/>
    <s v="18348120"/>
    <s v="NGUUMO GIRLS SECONDARY SCHOOL"/>
    <s v="C3"/>
    <s v="PUBLIC"/>
    <s v="REGULAR"/>
    <s v="NONE"/>
    <s v="BOARDING"/>
    <s v="GIRLS"/>
  </r>
  <r>
    <s v="Table130"/>
    <s v="Table130 (Page 130)"/>
    <x v="1"/>
    <s v="5075"/>
    <s v="EASTERN"/>
    <s v="MAKUENI"/>
    <s v="MAKINDU"/>
    <s v="9FR5"/>
    <s v="18348120"/>
    <s v="NGUUMO GIRLS SECONDARY SCHOOL"/>
    <s v="C3"/>
    <s v="PUBLIC"/>
    <s v="REGULAR"/>
    <s v="NONE"/>
    <s v="BOARDING"/>
    <s v="GIRLS"/>
  </r>
  <r>
    <s v="Page130"/>
    <s v="Page130"/>
    <x v="0"/>
    <s v="5062"/>
    <s v="EASTERN"/>
    <s v="MAKUENI"/>
    <s v="MAKINDU"/>
    <s v="3LV4"/>
    <s v="18348122"/>
    <s v="KATULANI SECONDARY SCHOOL"/>
    <s v="C4"/>
    <s v="PUBLIC"/>
    <s v="REGULAR"/>
    <s v="NONE"/>
    <s v="DAY"/>
    <s v="MIXED"/>
  </r>
  <r>
    <s v="Table130"/>
    <s v="Table130 (Page 130)"/>
    <x v="1"/>
    <s v="5062"/>
    <s v="EASTERN"/>
    <s v="MAKUENI"/>
    <s v="MAKINDU"/>
    <s v="3LV4"/>
    <s v="18348122"/>
    <s v="KATULANI SECONDARY SCHOOL"/>
    <s v="C4"/>
    <s v="PUBLIC"/>
    <s v="REGULAR"/>
    <s v="NONE"/>
    <s v="DAY"/>
    <s v="MIXED"/>
  </r>
  <r>
    <s v="Page130"/>
    <s v="Page130"/>
    <x v="0"/>
    <s v="5077"/>
    <s v="EASTERN"/>
    <s v="MAKUENI"/>
    <s v="MAKINDU"/>
    <s v="TYPU"/>
    <s v="18348125"/>
    <s v="SALAMA SECONDARY SCHOOL"/>
    <s v="C4"/>
    <s v="PUBLIC"/>
    <s v="REGULAR"/>
    <s v="NONE"/>
    <s v="DAY"/>
    <s v="MIXED"/>
  </r>
  <r>
    <s v="Table130"/>
    <s v="Table130 (Page 130)"/>
    <x v="1"/>
    <s v="5077"/>
    <s v="EASTERN"/>
    <s v="MAKUENI"/>
    <s v="MAKINDU"/>
    <s v="TYPU"/>
    <s v="18348125"/>
    <s v="SALAMA SECONDARY SCHOOL"/>
    <s v="C4"/>
    <s v="PUBLIC"/>
    <s v="REGULAR"/>
    <s v="NONE"/>
    <s v="DAY"/>
    <s v="MIXED"/>
  </r>
  <r>
    <s v="Page130"/>
    <s v="Page130"/>
    <x v="0"/>
    <s v="5068"/>
    <s v="EASTERN"/>
    <s v="MAKUENI"/>
    <s v="MAKINDU"/>
    <s v="EA2V"/>
    <s v="18348127"/>
    <s v="MITENDEU MIXED SECONDARY SCHOOL"/>
    <s v="C4"/>
    <s v="PUBLIC"/>
    <s v="REGULAR"/>
    <s v="NONE"/>
    <s v="DAY"/>
    <s v="MIXED"/>
  </r>
  <r>
    <s v="Table130"/>
    <s v="Table130 (Page 130)"/>
    <x v="1"/>
    <s v="5068"/>
    <s v="EASTERN"/>
    <s v="MAKUENI"/>
    <s v="MAKINDU"/>
    <s v="EA2V"/>
    <s v="18348127"/>
    <s v="MITENDEU MIXED SECONDARY SCHOOL"/>
    <s v="C4"/>
    <s v="PUBLIC"/>
    <s v="REGULAR"/>
    <s v="NONE"/>
    <s v="DAY"/>
    <s v="MIXED"/>
  </r>
  <r>
    <s v="Page130"/>
    <s v="Page130"/>
    <x v="0"/>
    <s v="5067"/>
    <s v="EASTERN"/>
    <s v="MAKUENI"/>
    <s v="MAKINDU"/>
    <s v="E235"/>
    <s v="18348128"/>
    <s v="MASALANI SECONDARY SCHOOL"/>
    <s v="C4"/>
    <s v="PUBLIC"/>
    <s v="REGULAR"/>
    <s v="NONE"/>
    <s v="DAY"/>
    <s v="MIXED"/>
  </r>
  <r>
    <s v="Table130"/>
    <s v="Table130 (Page 130)"/>
    <x v="1"/>
    <s v="5067"/>
    <s v="EASTERN"/>
    <s v="MAKUENI"/>
    <s v="MAKINDU"/>
    <s v="E235"/>
    <s v="18348128"/>
    <s v="MASALANI SECONDARY SCHOOL"/>
    <s v="C4"/>
    <s v="PUBLIC"/>
    <s v="REGULAR"/>
    <s v="NONE"/>
    <s v="DAY"/>
    <s v="MIXED"/>
  </r>
  <r>
    <s v="Page130"/>
    <s v="Page130"/>
    <x v="0"/>
    <s v="5058"/>
    <s v="EASTERN"/>
    <s v="MAKUENI"/>
    <s v="MAKINDU"/>
    <s v="AUTZ"/>
    <s v="18348129"/>
    <s v="KAGII SECONDARY SCHOOL"/>
    <s v="C4"/>
    <s v="PUBLIC"/>
    <s v="REGULAR"/>
    <s v="NONE"/>
    <s v="DAY"/>
    <s v="MIXED"/>
  </r>
  <r>
    <s v="Table130"/>
    <s v="Table130 (Page 130)"/>
    <x v="1"/>
    <s v="5058"/>
    <s v="EASTERN"/>
    <s v="MAKUENI"/>
    <s v="MAKINDU"/>
    <s v="AUTZ"/>
    <s v="18348129"/>
    <s v="KAGII SECONDARY SCHOOL"/>
    <s v="C4"/>
    <s v="PUBLIC"/>
    <s v="REGULAR"/>
    <s v="NONE"/>
    <s v="DAY"/>
    <s v="MIXED"/>
  </r>
  <r>
    <s v="Page130"/>
    <s v="Page130"/>
    <x v="0"/>
    <s v="5071"/>
    <s v="EASTERN"/>
    <s v="MAKUENI"/>
    <s v="MAKINDU"/>
    <s v="NWKT"/>
    <s v="18348130"/>
    <s v="MUTANTHEEU MIXED SECONDARY SCHOOL"/>
    <s v="C4"/>
    <s v="PUBLIC"/>
    <s v="REGULAR"/>
    <s v="NONE"/>
    <s v="DAY"/>
    <s v="MIXED"/>
  </r>
  <r>
    <s v="Table130"/>
    <s v="Table130 (Page 130)"/>
    <x v="1"/>
    <s v="5071"/>
    <s v="EASTERN"/>
    <s v="MAKUENI"/>
    <s v="MAKINDU"/>
    <s v="NWKT"/>
    <s v="18348130"/>
    <s v="MUTANTHEEU MIXED SECONDARY SCHOOL"/>
    <s v="C4"/>
    <s v="PUBLIC"/>
    <s v="REGULAR"/>
    <s v="NONE"/>
    <s v="DAY"/>
    <s v="MIXED"/>
  </r>
  <r>
    <s v="Page130"/>
    <s v="Page130"/>
    <x v="0"/>
    <s v="5059"/>
    <s v="EASTERN"/>
    <s v="MAKUENI"/>
    <s v="MAKINDU"/>
    <s v="E9TE"/>
    <s v="18348131"/>
    <s v="KALII SECONDARY SCHOOL"/>
    <s v="C4"/>
    <s v="PUBLIC"/>
    <s v="REGULAR"/>
    <s v="NONE"/>
    <s v="DAY"/>
    <s v="MIXED"/>
  </r>
  <r>
    <s v="Table130"/>
    <s v="Table130 (Page 130)"/>
    <x v="1"/>
    <s v="5059"/>
    <s v="EASTERN"/>
    <s v="MAKUENI"/>
    <s v="MAKINDU"/>
    <s v="E9TE"/>
    <s v="18348131"/>
    <s v="KALII SECONDARY SCHOOL"/>
    <s v="C4"/>
    <s v="PUBLIC"/>
    <s v="REGULAR"/>
    <s v="NONE"/>
    <s v="DAY"/>
    <s v="MIXED"/>
  </r>
  <r>
    <s v="Page130"/>
    <s v="Page130"/>
    <x v="0"/>
    <s v="5061"/>
    <s v="EASTERN"/>
    <s v="MAKUENI"/>
    <s v="MAKINDU"/>
    <s v="26RN"/>
    <s v="18348132"/>
    <s v="KANAANI MIXED SECONDARY SCHOOL"/>
    <s v="C4"/>
    <s v="PUBLIC"/>
    <s v="REGULAR"/>
    <s v="NONE"/>
    <s v="DAY"/>
    <s v="MIXED"/>
  </r>
  <r>
    <s v="Table130"/>
    <s v="Table130 (Page 130)"/>
    <x v="1"/>
    <s v="5061"/>
    <s v="EASTERN"/>
    <s v="MAKUENI"/>
    <s v="MAKINDU"/>
    <s v="26RN"/>
    <s v="18348132"/>
    <s v="KANAANI MIXED SECONDARY SCHOOL"/>
    <s v="C4"/>
    <s v="PUBLIC"/>
    <s v="REGULAR"/>
    <s v="NONE"/>
    <s v="DAY"/>
    <s v="MIXED"/>
  </r>
  <r>
    <s v="Page130"/>
    <s v="Page130"/>
    <x v="0"/>
    <s v="5064"/>
    <s v="EASTERN"/>
    <s v="MAKUENI"/>
    <s v="MAKINDU"/>
    <s v="58ZS"/>
    <s v="18348133"/>
    <s v="KIAMBANI SECONDARY SCHOOL"/>
    <s v="C4"/>
    <s v="PUBLIC"/>
    <s v="REGULAR"/>
    <s v="NONE"/>
    <s v="DAY"/>
    <s v="MIXED"/>
  </r>
  <r>
    <s v="Table130"/>
    <s v="Table130 (Page 130)"/>
    <x v="1"/>
    <s v="5064"/>
    <s v="EASTERN"/>
    <s v="MAKUENI"/>
    <s v="MAKINDU"/>
    <s v="58ZS"/>
    <s v="18348133"/>
    <s v="KIAMBANI SECONDARY SCHOOL"/>
    <s v="C4"/>
    <s v="PUBLIC"/>
    <s v="REGULAR"/>
    <s v="NONE"/>
    <s v="DAY"/>
    <s v="MIXED"/>
  </r>
  <r>
    <s v="Page130"/>
    <s v="Page130"/>
    <x v="0"/>
    <s v="5072"/>
    <s v="EASTERN"/>
    <s v="MAKUENI"/>
    <s v="MAKINDU"/>
    <s v="5K84"/>
    <s v="18348134"/>
    <s v="NDINDI KITAVI SECONDARY SCHOOL"/>
    <s v="C4"/>
    <s v="PUBLIC"/>
    <s v="REGULAR"/>
    <s v="NONE"/>
    <s v="DAY"/>
    <s v="MIXED"/>
  </r>
  <r>
    <s v="Table130"/>
    <s v="Table130 (Page 130)"/>
    <x v="1"/>
    <s v="5072"/>
    <s v="EASTERN"/>
    <s v="MAKUENI"/>
    <s v="MAKINDU"/>
    <s v="5K84"/>
    <s v="18348134"/>
    <s v="NDINDI KITAVI SECONDARY SCHOOL"/>
    <s v="C4"/>
    <s v="PUBLIC"/>
    <s v="REGULAR"/>
    <s v="NONE"/>
    <s v="DAY"/>
    <s v="MIXED"/>
  </r>
  <r>
    <s v="Page220"/>
    <s v="Page220"/>
    <x v="0"/>
    <s v="8485"/>
    <s v="EASTERN"/>
    <s v="THARAKA NITHI"/>
    <s v="MAARA"/>
    <s v="3FF4"/>
    <s v="19300004"/>
    <s v="CHOGORIA GIRLS"/>
    <s v="C1"/>
    <s v="PUBLIC"/>
    <s v="REGULAR"/>
    <s v="NONE"/>
    <s v="BOARDING"/>
    <s v="GIRLS"/>
  </r>
  <r>
    <s v="Table220"/>
    <s v="Table220 (Page 220)"/>
    <x v="1"/>
    <s v="8485"/>
    <s v="EASTERN"/>
    <s v="THARAKA NITHI"/>
    <s v="MAARA"/>
    <s v="3FF4"/>
    <s v="19300004"/>
    <s v="CHOGORIA GIRLS"/>
    <s v="C1"/>
    <s v="PUBLIC"/>
    <s v="REGULAR"/>
    <s v="NONE"/>
    <s v="BOARDING"/>
    <s v="GIRLS"/>
  </r>
  <r>
    <s v="Page221"/>
    <s v="Page221"/>
    <x v="0"/>
    <s v="8524"/>
    <s v="EASTERN"/>
    <s v="THARAKA NITHI"/>
    <s v="MERU SOUTH"/>
    <s v="YTB4"/>
    <s v="19300010"/>
    <s v="IKUU BOYS HIGH SCHOOL"/>
    <s v="C1"/>
    <s v="PUBLIC"/>
    <s v="REGULAR"/>
    <s v="NONE"/>
    <s v="BOARDING"/>
    <s v="BOYS"/>
  </r>
  <r>
    <s v="Table221"/>
    <s v="Table221 (Page 221)"/>
    <x v="1"/>
    <s v="8524"/>
    <s v="EASTERN"/>
    <s v="THARAKA NITHI"/>
    <s v="MERU SOUTH"/>
    <s v="YTB4"/>
    <s v="19300010"/>
    <s v="IKUU BOYS HIGH SCHOOL"/>
    <s v="C1"/>
    <s v="PUBLIC"/>
    <s v="REGULAR"/>
    <s v="NONE"/>
    <s v="BOARDING"/>
    <s v="BOYS"/>
  </r>
  <r>
    <s v="Page221"/>
    <s v="Page221"/>
    <x v="0"/>
    <s v="8520"/>
    <s v="EASTERN"/>
    <s v="THARAKA NITHI"/>
    <s v="MERU SOUTH"/>
    <s v="HUTQ"/>
    <s v="19308301"/>
    <s v="CHUKA BOYS HIGH SCHOOL"/>
    <s v="C2"/>
    <s v="PUBLIC"/>
    <s v="REGULAR"/>
    <s v="NONE"/>
    <s v="BOARDING"/>
    <s v="BOYS"/>
  </r>
  <r>
    <s v="Table221"/>
    <s v="Table221 (Page 221)"/>
    <x v="1"/>
    <s v="8520"/>
    <s v="EASTERN"/>
    <s v="THARAKA NITHI"/>
    <s v="MERU SOUTH"/>
    <s v="HUTQ"/>
    <s v="19308301"/>
    <s v="CHUKA BOYS HIGH SCHOOL"/>
    <s v="C2"/>
    <s v="PUBLIC"/>
    <s v="REGULAR"/>
    <s v="NONE"/>
    <s v="BOARDING"/>
    <s v="BOYS"/>
  </r>
  <r>
    <s v="Page222"/>
    <s v="Page222"/>
    <x v="0"/>
    <s v="8551"/>
    <s v="EASTERN"/>
    <s v="THARAKA NITHI"/>
    <s v="MERU SOUTH"/>
    <s v="8EAA"/>
    <s v="19308302"/>
    <s v="NDAGANI SECONDARY SCHOOL"/>
    <s v="C4"/>
    <s v="PUBLIC"/>
    <s v="REGULAR"/>
    <s v="NONE"/>
    <s v="DAY"/>
    <s v="MIXED"/>
  </r>
  <r>
    <s v="Table222"/>
    <s v="Table222 (Page 222)"/>
    <x v="1"/>
    <s v="8551"/>
    <s v="EASTERN"/>
    <s v="THARAKA NITHI"/>
    <s v="MERU SOUTH"/>
    <s v="8EAA"/>
    <s v="19308302"/>
    <s v="NDAGANI SECONDARY SCHOOL"/>
    <s v="C4"/>
    <s v="PUBLIC"/>
    <s v="REGULAR"/>
    <s v="NONE"/>
    <s v="DAY"/>
    <s v="MIXED"/>
  </r>
  <r>
    <s v="Page221"/>
    <s v="Page221"/>
    <x v="0"/>
    <s v="8528"/>
    <s v="EASTERN"/>
    <s v="THARAKA NITHI"/>
    <s v="MERU SOUTH"/>
    <s v="LACY"/>
    <s v="19308303"/>
    <s v="KAMBANDI SECONDARY SCHOOL"/>
    <s v="C3"/>
    <s v="PUBLIC"/>
    <s v="REGULAR"/>
    <s v="NONE"/>
    <s v="BOARDING"/>
    <s v="MIXED"/>
  </r>
  <r>
    <s v="Table221"/>
    <s v="Table221 (Page 221)"/>
    <x v="1"/>
    <s v="8528"/>
    <s v="EASTERN"/>
    <s v="THARAKA NITHI"/>
    <s v="MERU SOUTH"/>
    <s v="LACY"/>
    <s v="19308303"/>
    <s v="KAMBANDI SECONDARY SCHOOL"/>
    <s v="C3"/>
    <s v="PUBLIC"/>
    <s v="REGULAR"/>
    <s v="NONE"/>
    <s v="BOARDING"/>
    <s v="MIXED"/>
  </r>
  <r>
    <s v="Page221"/>
    <s v="Page221"/>
    <x v="0"/>
    <s v="8521"/>
    <s v="EASTERN"/>
    <s v="THARAKA NITHI"/>
    <s v="MERU SOUTH"/>
    <s v="WUGB"/>
    <s v="19308304"/>
    <s v="CHUKA GIRLS' SECONDARY SCHOOL"/>
    <s v="C2"/>
    <s v="PUBLIC"/>
    <s v="REGULAR"/>
    <s v="NONE"/>
    <s v="BOARDING"/>
    <s v="GIRLS"/>
  </r>
  <r>
    <s v="Table221"/>
    <s v="Table221 (Page 221)"/>
    <x v="1"/>
    <s v="8521"/>
    <s v="EASTERN"/>
    <s v="THARAKA NITHI"/>
    <s v="MERU SOUTH"/>
    <s v="WUGB"/>
    <s v="19308304"/>
    <s v="CHUKA GIRLS' SECONDARY SCHOOL"/>
    <s v="C2"/>
    <s v="PUBLIC"/>
    <s v="REGULAR"/>
    <s v="NONE"/>
    <s v="BOARDING"/>
    <s v="GIRLS"/>
  </r>
  <r>
    <s v="Page222"/>
    <s v="Page222"/>
    <x v="0"/>
    <s v="8540"/>
    <s v="EASTERN"/>
    <s v="THARAKA NITHI"/>
    <s v="MERU SOUTH"/>
    <s v="7JSF"/>
    <s v="19308305"/>
    <s v="KIREGE SECONDARY SCHOOL"/>
    <s v="C3"/>
    <s v="PUBLIC"/>
    <s v="REGULAR"/>
    <s v="NONE"/>
    <s v="BOARDING"/>
    <s v="MIXED"/>
  </r>
  <r>
    <s v="Table222"/>
    <s v="Table222 (Page 222)"/>
    <x v="1"/>
    <s v="8540"/>
    <s v="EASTERN"/>
    <s v="THARAKA NITHI"/>
    <s v="MERU SOUTH"/>
    <s v="7JSF"/>
    <s v="19308305"/>
    <s v="KIREGE SECONDARY SCHOOL"/>
    <s v="C3"/>
    <s v="PUBLIC"/>
    <s v="REGULAR"/>
    <s v="NONE"/>
    <s v="BOARDING"/>
    <s v="MIXED"/>
  </r>
  <r>
    <s v="Page222"/>
    <s v="Page222"/>
    <x v="0"/>
    <s v="8532"/>
    <s v="EASTERN"/>
    <s v="THARAKA NITHI"/>
    <s v="MERU SOUTH"/>
    <s v="TR3N"/>
    <s v="19308306"/>
    <s v="KARAMUGI SECONDARY SCHOOL"/>
    <s v="C2"/>
    <s v="PUBLIC"/>
    <s v="REGULAR"/>
    <s v="NONE"/>
    <s v="BOARDING"/>
    <s v="GIRLS"/>
  </r>
  <r>
    <s v="Table222"/>
    <s v="Table222 (Page 222)"/>
    <x v="1"/>
    <s v="8532"/>
    <s v="EASTERN"/>
    <s v="THARAKA NITHI"/>
    <s v="MERU SOUTH"/>
    <s v="TR3N"/>
    <s v="19308306"/>
    <s v="KARAMUGI SECONDARY SCHOOL"/>
    <s v="C2"/>
    <s v="PUBLIC"/>
    <s v="REGULAR"/>
    <s v="NONE"/>
    <s v="BOARDING"/>
    <s v="GIRLS"/>
  </r>
  <r>
    <s v="Page222"/>
    <s v="Page222"/>
    <x v="0"/>
    <s v="8538"/>
    <s v="EASTERN"/>
    <s v="THARAKA NITHI"/>
    <s v="MERU SOUTH"/>
    <s v="H43L"/>
    <s v="19308307"/>
    <s v="KIERENI SECONDARY SCHOOL"/>
    <s v="C3"/>
    <s v="PUBLIC"/>
    <s v="REGULAR"/>
    <s v="NONE"/>
    <s v="BOARDING"/>
    <s v="MIXED"/>
  </r>
  <r>
    <s v="Table222"/>
    <s v="Table222 (Page 222)"/>
    <x v="1"/>
    <s v="8538"/>
    <s v="EASTERN"/>
    <s v="THARAKA NITHI"/>
    <s v="MERU SOUTH"/>
    <s v="H43L"/>
    <s v="19308307"/>
    <s v="KIERENI SECONDARY SCHOOL"/>
    <s v="C3"/>
    <s v="PUBLIC"/>
    <s v="REGULAR"/>
    <s v="NONE"/>
    <s v="BOARDING"/>
    <s v="MIXED"/>
  </r>
  <r>
    <s v="Page221"/>
    <s v="Page221"/>
    <x v="0"/>
    <s v="8523"/>
    <s v="EASTERN"/>
    <s v="THARAKA NITHI"/>
    <s v="MERU SOUTH"/>
    <s v="5F64"/>
    <s v="19308308"/>
    <s v="IKAWA SECONDARY SCHOOL"/>
    <s v="C2"/>
    <s v="PUBLIC"/>
    <s v="REGULAR"/>
    <s v="NONE"/>
    <s v="BOARDING"/>
    <s v="MIXED"/>
  </r>
  <r>
    <s v="Table221"/>
    <s v="Table221 (Page 221)"/>
    <x v="1"/>
    <s v="8523"/>
    <s v="EASTERN"/>
    <s v="THARAKA NITHI"/>
    <s v="MERU SOUTH"/>
    <s v="5F64"/>
    <s v="19308308"/>
    <s v="IKAWA SECONDARY SCHOOL"/>
    <s v="C2"/>
    <s v="PUBLIC"/>
    <s v="REGULAR"/>
    <s v="NONE"/>
    <s v="BOARDING"/>
    <s v="MIXED"/>
  </r>
  <r>
    <s v="Page222"/>
    <s v="Page222"/>
    <x v="0"/>
    <s v="8536"/>
    <s v="EASTERN"/>
    <s v="THARAKA NITHI"/>
    <s v="MERU SOUTH"/>
    <s v="8PX3"/>
    <s v="19308311"/>
    <s v="KIANG'ONDU SECONDARY SCHOOL"/>
    <s v="C4"/>
    <s v="PUBLIC"/>
    <s v="REGULAR"/>
    <s v="NONE"/>
    <s v="DAY"/>
    <s v="MIXED"/>
  </r>
  <r>
    <s v="Table222"/>
    <s v="Table222 (Page 222)"/>
    <x v="1"/>
    <s v="8536"/>
    <s v="EASTERN"/>
    <s v="THARAKA NITHI"/>
    <s v="MERU SOUTH"/>
    <s v="8PX3"/>
    <s v="19308311"/>
    <s v="KIANG'ONDU SECONDARY SCHOOL"/>
    <s v="C4"/>
    <s v="PUBLIC"/>
    <s v="REGULAR"/>
    <s v="NONE"/>
    <s v="DAY"/>
    <s v="MIXED"/>
  </r>
  <r>
    <s v="Page222"/>
    <s v="Page222"/>
    <x v="0"/>
    <s v="8533"/>
    <s v="EASTERN"/>
    <s v="THARAKA NITHI"/>
    <s v="MERU SOUTH"/>
    <s v="K45T"/>
    <s v="19308313"/>
    <s v="KATHIGIRIRINI MIXED DAY SECONDARY SCHOOL"/>
    <s v="C4"/>
    <s v="PUBLIC"/>
    <s v="REGULAR"/>
    <s v="NONE"/>
    <s v="DAY"/>
    <s v="MIXED"/>
  </r>
  <r>
    <s v="Table222"/>
    <s v="Table222 (Page 222)"/>
    <x v="1"/>
    <s v="8533"/>
    <s v="EASTERN"/>
    <s v="THARAKA NITHI"/>
    <s v="MERU SOUTH"/>
    <s v="K45T"/>
    <s v="19308313"/>
    <s v="KATHIGIRIRINI MIXED DAY SECONDARY SCHOOL"/>
    <s v="C4"/>
    <s v="PUBLIC"/>
    <s v="REGULAR"/>
    <s v="NONE"/>
    <s v="DAY"/>
    <s v="MIXED"/>
  </r>
  <r>
    <s v="Page222"/>
    <s v="Page222"/>
    <x v="0"/>
    <s v="8537"/>
    <s v="EASTERN"/>
    <s v="THARAKA NITHI"/>
    <s v="MERU SOUTH"/>
    <s v="HUXS"/>
    <s v="19308314"/>
    <s v="KIBUMBU DAY MIXED SECONDARY SCHOOL"/>
    <s v="C4"/>
    <s v="PUBLIC"/>
    <s v="REGULAR"/>
    <s v="NONE"/>
    <s v="DAY"/>
    <s v="MIXED"/>
  </r>
  <r>
    <s v="Table222"/>
    <s v="Table222 (Page 222)"/>
    <x v="1"/>
    <s v="8537"/>
    <s v="EASTERN"/>
    <s v="THARAKA NITHI"/>
    <s v="MERU SOUTH"/>
    <s v="HUXS"/>
    <s v="19308314"/>
    <s v="KIBUMBU DAY MIXED SECONDARY SCHOOL"/>
    <s v="C4"/>
    <s v="PUBLIC"/>
    <s v="REGULAR"/>
    <s v="NONE"/>
    <s v="DAY"/>
    <s v="MIXED"/>
  </r>
  <r>
    <s v="Page222"/>
    <s v="Page222"/>
    <x v="0"/>
    <s v="8541"/>
    <s v="EASTERN"/>
    <s v="THARAKA NITHI"/>
    <s v="MERU SOUTH"/>
    <s v="9MAJ"/>
    <s v="19308315"/>
    <s v="KIUNGUNI DAY SECONDARY SCHOOL"/>
    <s v="C3"/>
    <s v="PUBLIC"/>
    <s v="REGULAR"/>
    <s v="NONE"/>
    <s v="BOARDING"/>
    <s v="MIXED"/>
  </r>
  <r>
    <s v="Table222"/>
    <s v="Table222 (Page 222)"/>
    <x v="1"/>
    <s v="8541"/>
    <s v="EASTERN"/>
    <s v="THARAKA NITHI"/>
    <s v="MERU SOUTH"/>
    <s v="9MAJ"/>
    <s v="19308315"/>
    <s v="KIUNGUNI DAY SECONDARY SCHOOL"/>
    <s v="C3"/>
    <s v="PUBLIC"/>
    <s v="REGULAR"/>
    <s v="NONE"/>
    <s v="BOARDING"/>
    <s v="MIXED"/>
  </r>
  <r>
    <s v="Page222"/>
    <s v="Page222"/>
    <x v="0"/>
    <s v="8534"/>
    <s v="EASTERN"/>
    <s v="THARAKA NITHI"/>
    <s v="MERU SOUTH"/>
    <s v="Y94R"/>
    <s v="19308317"/>
    <s v="KIAMUCHII SECONDARY SCHOOL"/>
    <s v="C4"/>
    <s v="PUBLIC"/>
    <s v="REGULAR"/>
    <s v="NONE"/>
    <s v="DAY"/>
    <s v="MIXED"/>
  </r>
  <r>
    <s v="Table222"/>
    <s v="Table222 (Page 222)"/>
    <x v="1"/>
    <s v="8534"/>
    <s v="EASTERN"/>
    <s v="THARAKA NITHI"/>
    <s v="MERU SOUTH"/>
    <s v="Y94R"/>
    <s v="19308317"/>
    <s v="KIAMUCHII SECONDARY SCHOOL"/>
    <s v="C4"/>
    <s v="PUBLIC"/>
    <s v="REGULAR"/>
    <s v="NONE"/>
    <s v="DAY"/>
    <s v="MIXED"/>
  </r>
  <r>
    <s v="Page222"/>
    <s v="Page222"/>
    <x v="0"/>
    <s v="8557"/>
    <s v="EASTERN"/>
    <s v="THARAKA NITHI"/>
    <s v="MERU SOUTH"/>
    <s v="R9U5"/>
    <s v="19308318"/>
    <s v="ST. PAUL'S NJAINA SECONDARY SCHOOL"/>
    <s v="C4"/>
    <s v="PUBLIC"/>
    <s v="REGULAR"/>
    <s v="NONE"/>
    <s v="DAY"/>
    <s v="MIXED"/>
  </r>
  <r>
    <s v="Table222"/>
    <s v="Table222 (Page 222)"/>
    <x v="1"/>
    <s v="8557"/>
    <s v="EASTERN"/>
    <s v="THARAKA NITHI"/>
    <s v="MERU SOUTH"/>
    <s v="R9U5"/>
    <s v="19308318"/>
    <s v="ST. PAUL'S NJAINA SECONDARY SCHOOL"/>
    <s v="C4"/>
    <s v="PUBLIC"/>
    <s v="REGULAR"/>
    <s v="NONE"/>
    <s v="DAY"/>
    <s v="MIXED"/>
  </r>
  <r>
    <s v="Page222"/>
    <s v="Page222"/>
    <x v="0"/>
    <s v="8548"/>
    <s v="EASTERN"/>
    <s v="THARAKA NITHI"/>
    <s v="MERU SOUTH"/>
    <s v="Y5CH"/>
    <s v="19308324"/>
    <s v="MUKUTHUKU MIXED DAY SECONDARY SCHOOL"/>
    <s v="C4"/>
    <s v="PUBLIC"/>
    <s v="REGULAR"/>
    <s v="NONE"/>
    <s v="DAY"/>
    <s v="MIXED"/>
  </r>
  <r>
    <s v="Table222"/>
    <s v="Table222 (Page 222)"/>
    <x v="1"/>
    <s v="8548"/>
    <s v="EASTERN"/>
    <s v="THARAKA NITHI"/>
    <s v="MERU SOUTH"/>
    <s v="Y5CH"/>
    <s v="19308324"/>
    <s v="MUKUTHUKU MIXED DAY SECONDARY SCHOOL"/>
    <s v="C4"/>
    <s v="PUBLIC"/>
    <s v="REGULAR"/>
    <s v="NONE"/>
    <s v="DAY"/>
    <s v="MIXED"/>
  </r>
  <r>
    <s v="Page221"/>
    <s v="Page221"/>
    <x v="0"/>
    <s v="8529"/>
    <s v="EASTERN"/>
    <s v="THARAKA NITHI"/>
    <s v="MERU SOUTH"/>
    <s v="VALY"/>
    <s v="19308325"/>
    <s v="KAMUGUONGO MIXED DAY SECONDARY SCHOOL"/>
    <s v="C4"/>
    <s v="PUBLIC"/>
    <s v="REGULAR"/>
    <s v="NONE"/>
    <s v="DAY"/>
    <s v="MIXED"/>
  </r>
  <r>
    <s v="Table221"/>
    <s v="Table221 (Page 221)"/>
    <x v="1"/>
    <s v="8529"/>
    <s v="EASTERN"/>
    <s v="THARAKA NITHI"/>
    <s v="MERU SOUTH"/>
    <s v="VALY"/>
    <s v="19308325"/>
    <s v="KAMUGUONGO MIXED DAY SECONDARY SCHOOL"/>
    <s v="C4"/>
    <s v="PUBLIC"/>
    <s v="REGULAR"/>
    <s v="NONE"/>
    <s v="DAY"/>
    <s v="MIXED"/>
  </r>
  <r>
    <s v="Page222"/>
    <s v="Page222"/>
    <x v="0"/>
    <s v="8549"/>
    <s v="EASTERN"/>
    <s v="THARAKA NITHI"/>
    <s v="MERU SOUTH"/>
    <s v="PYSA"/>
    <s v="19308502"/>
    <s v="MUKUUNI HIGH SCHOOL"/>
    <s v="C2"/>
    <s v="PUBLIC"/>
    <s v="REGULAR"/>
    <s v="NONE"/>
    <s v="BOARDING"/>
    <s v="BOYS"/>
  </r>
  <r>
    <s v="Table222"/>
    <s v="Table222 (Page 222)"/>
    <x v="1"/>
    <s v="8549"/>
    <s v="EASTERN"/>
    <s v="THARAKA NITHI"/>
    <s v="MERU SOUTH"/>
    <s v="PYSA"/>
    <s v="19308502"/>
    <s v="MUKUUNI HIGH SCHOOL"/>
    <s v="C2"/>
    <s v="PUBLIC"/>
    <s v="REGULAR"/>
    <s v="NONE"/>
    <s v="BOARDING"/>
    <s v="BOYS"/>
  </r>
  <r>
    <s v="Page221"/>
    <s v="Page221"/>
    <x v="0"/>
    <s v="8525"/>
    <s v="EASTERN"/>
    <s v="THARAKA NITHI"/>
    <s v="MERU SOUTH"/>
    <s v="KKCT"/>
    <s v="19308503"/>
    <s v="IKUU GIRLS SECONDARY SCHOOL"/>
    <s v="C2"/>
    <s v="PUBLIC"/>
    <s v="REGULAR"/>
    <s v="NONE"/>
    <s v="BOARDING"/>
    <s v="GIRLS"/>
  </r>
  <r>
    <s v="Table221"/>
    <s v="Table221 (Page 221)"/>
    <x v="1"/>
    <s v="8525"/>
    <s v="EASTERN"/>
    <s v="THARAKA NITHI"/>
    <s v="MERU SOUTH"/>
    <s v="KKCT"/>
    <s v="19308503"/>
    <s v="IKUU GIRLS SECONDARY SCHOOL"/>
    <s v="C2"/>
    <s v="PUBLIC"/>
    <s v="REGULAR"/>
    <s v="NONE"/>
    <s v="BOARDING"/>
    <s v="GIRLS"/>
  </r>
  <r>
    <s v="Page222"/>
    <s v="Page222"/>
    <x v="0"/>
    <s v="8554"/>
    <s v="EASTERN"/>
    <s v="THARAKA NITHI"/>
    <s v="MERU SOUTH"/>
    <s v="XR7B"/>
    <s v="19308504"/>
    <s v="NJURI HIGH SCHOOL"/>
    <s v="C2"/>
    <s v="PUBLIC"/>
    <s v="REGULAR"/>
    <s v="NONE"/>
    <s v="BOARDING"/>
    <s v="MIXED"/>
  </r>
  <r>
    <s v="Table222"/>
    <s v="Table222 (Page 222)"/>
    <x v="1"/>
    <s v="8554"/>
    <s v="EASTERN"/>
    <s v="THARAKA NITHI"/>
    <s v="MERU SOUTH"/>
    <s v="XR7B"/>
    <s v="19308504"/>
    <s v="NJURI HIGH SCHOOL"/>
    <s v="C2"/>
    <s v="PUBLIC"/>
    <s v="REGULAR"/>
    <s v="NONE"/>
    <s v="BOARDING"/>
    <s v="MIXED"/>
  </r>
  <r>
    <s v="Page222"/>
    <s v="Page222"/>
    <x v="0"/>
    <s v="8545"/>
    <s v="EASTERN"/>
    <s v="THARAKA NITHI"/>
    <s v="MERU SOUTH"/>
    <s v="N7CD"/>
    <s v="19308505"/>
    <s v="MAGUMONI GIRLS SECONDARY SCHOOL"/>
    <s v="C2"/>
    <s v="PUBLIC"/>
    <s v="REGULAR"/>
    <s v="NONE"/>
    <s v="BOARDING"/>
    <s v="GIRLS"/>
  </r>
  <r>
    <s v="Table222"/>
    <s v="Table222 (Page 222)"/>
    <x v="1"/>
    <s v="8545"/>
    <s v="EASTERN"/>
    <s v="THARAKA NITHI"/>
    <s v="MERU SOUTH"/>
    <s v="N7CD"/>
    <s v="19308505"/>
    <s v="MAGUMONI GIRLS SECONDARY SCHOOL"/>
    <s v="C2"/>
    <s v="PUBLIC"/>
    <s v="REGULAR"/>
    <s v="NONE"/>
    <s v="BOARDING"/>
    <s v="GIRLS"/>
  </r>
  <r>
    <s v="Page222"/>
    <s v="Page222"/>
    <x v="0"/>
    <s v="8556"/>
    <s v="EASTERN"/>
    <s v="THARAKA NITHI"/>
    <s v="MERU SOUTH"/>
    <s v="P988"/>
    <s v="19308506"/>
    <s v="RUBATE SECONDARY SCHOOL"/>
    <s v="C3"/>
    <s v="PUBLIC"/>
    <s v="REGULAR"/>
    <s v="NONE"/>
    <s v="BOARDING"/>
    <s v="MIXED"/>
  </r>
  <r>
    <s v="Table222"/>
    <s v="Table222 (Page 222)"/>
    <x v="1"/>
    <s v="8556"/>
    <s v="EASTERN"/>
    <s v="THARAKA NITHI"/>
    <s v="MERU SOUTH"/>
    <s v="P988"/>
    <s v="19308506"/>
    <s v="RUBATE SECONDARY SCHOOL"/>
    <s v="C3"/>
    <s v="PUBLIC"/>
    <s v="REGULAR"/>
    <s v="NONE"/>
    <s v="BOARDING"/>
    <s v="MIXED"/>
  </r>
  <r>
    <s v="Page222"/>
    <s v="Page222"/>
    <x v="0"/>
    <s v="8546"/>
    <s v="EASTERN"/>
    <s v="THARAKA NITHI"/>
    <s v="MERU SOUTH"/>
    <s v="SXZZ"/>
    <s v="19308507"/>
    <s v="MPUKONI SECONDARY SCHOOL"/>
    <s v="C3"/>
    <s v="PUBLIC"/>
    <s v="REGULAR"/>
    <s v="NONE"/>
    <s v="BOARDING"/>
    <s v="MIXED"/>
  </r>
  <r>
    <s v="Table222"/>
    <s v="Table222 (Page 222)"/>
    <x v="1"/>
    <s v="8546"/>
    <s v="EASTERN"/>
    <s v="THARAKA NITHI"/>
    <s v="MERU SOUTH"/>
    <s v="SXZZ"/>
    <s v="19308507"/>
    <s v="MPUKONI SECONDARY SCHOOL"/>
    <s v="C3"/>
    <s v="PUBLIC"/>
    <s v="REGULAR"/>
    <s v="NONE"/>
    <s v="BOARDING"/>
    <s v="MIXED"/>
  </r>
  <r>
    <s v="Page222"/>
    <s v="Page222"/>
    <x v="0"/>
    <s v="8552"/>
    <s v="EASTERN"/>
    <s v="THARAKA NITHI"/>
    <s v="MERU SOUTH"/>
    <s v="WEDG"/>
    <s v="19308509"/>
    <s v="NDAGONI GIRLS SECONDARY SCHOOL"/>
    <s v="C3"/>
    <s v="PUBLIC"/>
    <s v="REGULAR"/>
    <s v="NONE"/>
    <s v="BOARDING"/>
    <s v="GIRLS"/>
  </r>
  <r>
    <s v="Table222"/>
    <s v="Table222 (Page 222)"/>
    <x v="1"/>
    <s v="8552"/>
    <s v="EASTERN"/>
    <s v="THARAKA NITHI"/>
    <s v="MERU SOUTH"/>
    <s v="WEDG"/>
    <s v="19308509"/>
    <s v="NDAGONI GIRLS SECONDARY SCHOOL"/>
    <s v="C3"/>
    <s v="PUBLIC"/>
    <s v="REGULAR"/>
    <s v="NONE"/>
    <s v="BOARDING"/>
    <s v="GIRLS"/>
  </r>
  <r>
    <s v="Page222"/>
    <s v="Page222"/>
    <x v="0"/>
    <s v="8535"/>
    <s v="EASTERN"/>
    <s v="THARAKA NITHI"/>
    <s v="MERU SOUTH"/>
    <s v="PKV9"/>
    <s v="19308510"/>
    <s v="KIAMURIUKI SECONDARY SCHOOL"/>
    <s v="C3"/>
    <s v="PUBLIC"/>
    <s v="REGULAR"/>
    <s v="NONE"/>
    <s v="BOARDING"/>
    <s v="MIXED"/>
  </r>
  <r>
    <s v="Table222"/>
    <s v="Table222 (Page 222)"/>
    <x v="1"/>
    <s v="8535"/>
    <s v="EASTERN"/>
    <s v="THARAKA NITHI"/>
    <s v="MERU SOUTH"/>
    <s v="PKV9"/>
    <s v="19308510"/>
    <s v="KIAMURIUKI SECONDARY SCHOOL"/>
    <s v="C3"/>
    <s v="PUBLIC"/>
    <s v="REGULAR"/>
    <s v="NONE"/>
    <s v="BOARDING"/>
    <s v="MIXED"/>
  </r>
  <r>
    <s v="Page221"/>
    <s v="Page221"/>
    <x v="0"/>
    <s v="8522"/>
    <s v="EASTERN"/>
    <s v="THARAKA NITHI"/>
    <s v="MERU SOUTH"/>
    <s v="DERS"/>
    <s v="19308511"/>
    <s v="IBIRIGA SECONDARY SCHOOL"/>
    <s v="C4"/>
    <s v="PUBLIC"/>
    <s v="REGULAR"/>
    <s v="NONE"/>
    <s v="DAY"/>
    <s v="MIXED"/>
  </r>
  <r>
    <s v="Table221"/>
    <s v="Table221 (Page 221)"/>
    <x v="1"/>
    <s v="8522"/>
    <s v="EASTERN"/>
    <s v="THARAKA NITHI"/>
    <s v="MERU SOUTH"/>
    <s v="DERS"/>
    <s v="19308511"/>
    <s v="IBIRIGA SECONDARY SCHOOL"/>
    <s v="C4"/>
    <s v="PUBLIC"/>
    <s v="REGULAR"/>
    <s v="NONE"/>
    <s v="DAY"/>
    <s v="MIXED"/>
  </r>
  <r>
    <s v="Page222"/>
    <s v="Page222"/>
    <x v="0"/>
    <s v="8543"/>
    <s v="EASTERN"/>
    <s v="THARAKA NITHI"/>
    <s v="MERU SOUTH"/>
    <s v="GZF5"/>
    <s v="19308512"/>
    <s v="MAGENKA SECONDARY SCHOOL"/>
    <s v="C3"/>
    <s v="PUBLIC"/>
    <s v="REGULAR"/>
    <s v="NONE"/>
    <s v="BOARDING"/>
    <s v="MIXED"/>
  </r>
  <r>
    <s v="Table222"/>
    <s v="Table222 (Page 222)"/>
    <x v="1"/>
    <s v="8543"/>
    <s v="EASTERN"/>
    <s v="THARAKA NITHI"/>
    <s v="MERU SOUTH"/>
    <s v="GZF5"/>
    <s v="19308512"/>
    <s v="MAGENKA SECONDARY SCHOOL"/>
    <s v="C3"/>
    <s v="PUBLIC"/>
    <s v="REGULAR"/>
    <s v="NONE"/>
    <s v="BOARDING"/>
    <s v="MIXED"/>
  </r>
  <r>
    <s v="Page222"/>
    <s v="Page222"/>
    <x v="0"/>
    <s v="8544"/>
    <s v="EASTERN"/>
    <s v="THARAKA NITHI"/>
    <s v="MERU SOUTH"/>
    <s v="UZ6J"/>
    <s v="19308513"/>
    <s v="MAGUMONI DAY SECONDARY SCHOOL"/>
    <s v="C4"/>
    <s v="PUBLIC"/>
    <s v="REGULAR"/>
    <s v="NONE"/>
    <s v="DAY"/>
    <s v="MIXED"/>
  </r>
  <r>
    <s v="Table222"/>
    <s v="Table222 (Page 222)"/>
    <x v="1"/>
    <s v="8544"/>
    <s v="EASTERN"/>
    <s v="THARAKA NITHI"/>
    <s v="MERU SOUTH"/>
    <s v="UZ6J"/>
    <s v="19308513"/>
    <s v="MAGUMONI DAY SECONDARY SCHOOL"/>
    <s v="C4"/>
    <s v="PUBLIC"/>
    <s v="REGULAR"/>
    <s v="NONE"/>
    <s v="DAY"/>
    <s v="MIXED"/>
  </r>
  <r>
    <s v="Page222"/>
    <s v="Page222"/>
    <x v="0"/>
    <s v="8531"/>
    <s v="EASTERN"/>
    <s v="THARAKA NITHI"/>
    <s v="MERU SOUTH"/>
    <s v="DB9M"/>
    <s v="19308514"/>
    <s v="KANYURU SECONDARY SCHOOL"/>
    <s v="C4"/>
    <s v="PUBLIC"/>
    <s v="REGULAR"/>
    <s v="NONE"/>
    <s v="DAY"/>
    <s v="MIXED"/>
  </r>
  <r>
    <s v="Table222"/>
    <s v="Table222 (Page 222)"/>
    <x v="1"/>
    <s v="8531"/>
    <s v="EASTERN"/>
    <s v="THARAKA NITHI"/>
    <s v="MERU SOUTH"/>
    <s v="DB9M"/>
    <s v="19308514"/>
    <s v="KANYURU SECONDARY SCHOOL"/>
    <s v="C4"/>
    <s v="PUBLIC"/>
    <s v="REGULAR"/>
    <s v="NONE"/>
    <s v="DAY"/>
    <s v="MIXED"/>
  </r>
  <r>
    <s v="Page222"/>
    <s v="Page222"/>
    <x v="0"/>
    <s v="8555"/>
    <s v="EASTERN"/>
    <s v="THARAKA NITHI"/>
    <s v="MERU SOUTH"/>
    <s v="DGU2"/>
    <s v="19308515"/>
    <s v="P.C.E.A MUTUGUNI MIXED DAY SECONDARY SCHOOL"/>
    <s v="C4"/>
    <s v="PUBLIC"/>
    <s v="REGULAR"/>
    <s v="NONE"/>
    <s v="DAY"/>
    <s v="MIXED"/>
  </r>
  <r>
    <s v="Table222"/>
    <s v="Table222 (Page 222)"/>
    <x v="1"/>
    <s v="8555"/>
    <s v="EASTERN"/>
    <s v="THARAKA NITHI"/>
    <s v="MERU SOUTH"/>
    <s v="DGU2"/>
    <s v="19308515"/>
    <s v="P.C.E.A MUTUGUNI MIXED DAY SECONDARY SCHOOL"/>
    <s v="C4"/>
    <s v="PUBLIC"/>
    <s v="REGULAR"/>
    <s v="NONE"/>
    <s v="DAY"/>
    <s v="MIXED"/>
  </r>
  <r>
    <s v="Page221"/>
    <s v="Page221"/>
    <x v="0"/>
    <s v="8519"/>
    <s v="EASTERN"/>
    <s v="THARAKA NITHI"/>
    <s v="MERU SOUTH"/>
    <s v="BVDV"/>
    <s v="19308516"/>
    <s v="CHIEF PETRO DAY SECONDARY SCHOOL"/>
    <s v="C4"/>
    <s v="PUBLIC"/>
    <s v="REGULAR"/>
    <s v="NONE"/>
    <s v="DAY"/>
    <s v="MIXED"/>
  </r>
  <r>
    <s v="Table221"/>
    <s v="Table221 (Page 221)"/>
    <x v="1"/>
    <s v="8519"/>
    <s v="EASTERN"/>
    <s v="THARAKA NITHI"/>
    <s v="MERU SOUTH"/>
    <s v="BVDV"/>
    <s v="19308516"/>
    <s v="CHIEF PETRO DAY SECONDARY SCHOOL"/>
    <s v="C4"/>
    <s v="PUBLIC"/>
    <s v="REGULAR"/>
    <s v="NONE"/>
    <s v="DAY"/>
    <s v="MIXED"/>
  </r>
  <r>
    <s v="Page222"/>
    <s v="Page222"/>
    <x v="0"/>
    <s v="8542"/>
    <s v="EASTERN"/>
    <s v="THARAKA NITHI"/>
    <s v="MERU SOUTH"/>
    <s v="YJVU"/>
    <s v="19308517"/>
    <s v="MAABI DAY SECONDARY SCHOOL"/>
    <s v="C4"/>
    <s v="PUBLIC"/>
    <s v="REGULAR"/>
    <s v="NONE"/>
    <s v="DAY"/>
    <s v="MIXED"/>
  </r>
  <r>
    <s v="Table222"/>
    <s v="Table222 (Page 222)"/>
    <x v="1"/>
    <s v="8542"/>
    <s v="EASTERN"/>
    <s v="THARAKA NITHI"/>
    <s v="MERU SOUTH"/>
    <s v="YJVU"/>
    <s v="19308517"/>
    <s v="MAABI DAY SECONDARY SCHOOL"/>
    <s v="C4"/>
    <s v="PUBLIC"/>
    <s v="REGULAR"/>
    <s v="NONE"/>
    <s v="DAY"/>
    <s v="MIXED"/>
  </r>
  <r>
    <s v="Page221"/>
    <s v="Page221"/>
    <x v="0"/>
    <s v="8530"/>
    <s v="EASTERN"/>
    <s v="THARAKA NITHI"/>
    <s v="MERU SOUTH"/>
    <s v="R3AK"/>
    <s v="19308518"/>
    <s v="KANGORO DAY MIXED SECONDARY SCHOOL"/>
    <s v="C4"/>
    <s v="PUBLIC"/>
    <s v="REGULAR"/>
    <s v="NONE"/>
    <s v="DAY"/>
    <s v="MIXED"/>
  </r>
  <r>
    <s v="Table221"/>
    <s v="Table221 (Page 221)"/>
    <x v="1"/>
    <s v="8530"/>
    <s v="EASTERN"/>
    <s v="THARAKA NITHI"/>
    <s v="MERU SOUTH"/>
    <s v="R3AK"/>
    <s v="19308518"/>
    <s v="KANGORO DAY MIXED SECONDARY SCHOOL"/>
    <s v="C4"/>
    <s v="PUBLIC"/>
    <s v="REGULAR"/>
    <s v="NONE"/>
    <s v="DAY"/>
    <s v="MIXED"/>
  </r>
  <r>
    <s v="Page222"/>
    <s v="Page222"/>
    <x v="0"/>
    <s v="8553"/>
    <s v="EASTERN"/>
    <s v="THARAKA NITHI"/>
    <s v="MERU SOUTH"/>
    <s v="2P93"/>
    <s v="19308519"/>
    <s v="NDAGONI MIXED"/>
    <s v="C4"/>
    <s v="PUBLIC"/>
    <s v="REGULAR"/>
    <s v="NONE"/>
    <s v="DAY"/>
    <s v="MIXED"/>
  </r>
  <r>
    <s v="Table222"/>
    <s v="Table222 (Page 222)"/>
    <x v="1"/>
    <s v="8553"/>
    <s v="EASTERN"/>
    <s v="THARAKA NITHI"/>
    <s v="MERU SOUTH"/>
    <s v="2P93"/>
    <s v="19308519"/>
    <s v="NDAGONI MIXED"/>
    <s v="C4"/>
    <s v="PUBLIC"/>
    <s v="REGULAR"/>
    <s v="NONE"/>
    <s v="DAY"/>
    <s v="MIXED"/>
  </r>
  <r>
    <s v="Page221"/>
    <s v="Page221"/>
    <x v="0"/>
    <s v="8527"/>
    <s v="EASTERN"/>
    <s v="THARAKA NITHI"/>
    <s v="MERU SOUTH"/>
    <s v="3B98"/>
    <s v="19308520"/>
    <s v="KAGUMO MIXED DAY SECONDARY SCHOOL"/>
    <s v="C4"/>
    <s v="PUBLIC"/>
    <s v="REGULAR"/>
    <s v="NONE"/>
    <s v="DAY"/>
    <s v="MIXED"/>
  </r>
  <r>
    <s v="Table221"/>
    <s v="Table221 (Page 221)"/>
    <x v="1"/>
    <s v="8527"/>
    <s v="EASTERN"/>
    <s v="THARAKA NITHI"/>
    <s v="MERU SOUTH"/>
    <s v="3B98"/>
    <s v="19308520"/>
    <s v="KAGUMO MIXED DAY SECONDARY SCHOOL"/>
    <s v="C4"/>
    <s v="PUBLIC"/>
    <s v="REGULAR"/>
    <s v="NONE"/>
    <s v="DAY"/>
    <s v="MIXED"/>
  </r>
  <r>
    <s v="Page222"/>
    <s v="Page222"/>
    <x v="0"/>
    <s v="8539"/>
    <s v="EASTERN"/>
    <s v="THARAKA NITHI"/>
    <s v="MERU SOUTH"/>
    <s v="AHYH"/>
    <s v="19308521"/>
    <s v="KIGOGO DAY SECONDARY SCHOOL"/>
    <s v="C4"/>
    <s v="PUBLIC"/>
    <s v="REGULAR"/>
    <s v="NONE"/>
    <s v="DAY"/>
    <s v="MIXED"/>
  </r>
  <r>
    <s v="Table222"/>
    <s v="Table222 (Page 222)"/>
    <x v="1"/>
    <s v="8539"/>
    <s v="EASTERN"/>
    <s v="THARAKA NITHI"/>
    <s v="MERU SOUTH"/>
    <s v="AHYH"/>
    <s v="19308521"/>
    <s v="KIGOGO DAY SECONDARY SCHOOL"/>
    <s v="C4"/>
    <s v="PUBLIC"/>
    <s v="REGULAR"/>
    <s v="NONE"/>
    <s v="DAY"/>
    <s v="MIXED"/>
  </r>
  <r>
    <s v="Page221"/>
    <s v="Page221"/>
    <x v="0"/>
    <s v="8526"/>
    <s v="EASTERN"/>
    <s v="THARAKA NITHI"/>
    <s v="MERU SOUTH"/>
    <s v="JJME"/>
    <s v="19308522"/>
    <s v="KAGAANI MIXED DAY SECONDARY"/>
    <s v="C4"/>
    <s v="PUBLIC"/>
    <s v="REGULAR"/>
    <s v="NONE"/>
    <s v="DAY"/>
    <s v="MIXED"/>
  </r>
  <r>
    <s v="Table221"/>
    <s v="Table221 (Page 221)"/>
    <x v="1"/>
    <s v="8526"/>
    <s v="EASTERN"/>
    <s v="THARAKA NITHI"/>
    <s v="MERU SOUTH"/>
    <s v="JJME"/>
    <s v="19308522"/>
    <s v="KAGAANI MIXED DAY SECONDARY"/>
    <s v="C4"/>
    <s v="PUBLIC"/>
    <s v="REGULAR"/>
    <s v="NONE"/>
    <s v="DAY"/>
    <s v="MIXED"/>
  </r>
  <r>
    <s v="Page222"/>
    <s v="Page222"/>
    <x v="0"/>
    <s v="8550"/>
    <s v="EASTERN"/>
    <s v="THARAKA NITHI"/>
    <s v="MERU SOUTH"/>
    <s v="6RP4"/>
    <s v="19308525"/>
    <s v="MUTAARUNI MIXED DAY SECONDARY SCHOOL"/>
    <s v="C4"/>
    <s v="PUBLIC"/>
    <s v="REGULAR"/>
    <s v="NONE"/>
    <s v="DAY"/>
    <s v="MIXED"/>
  </r>
  <r>
    <s v="Table222"/>
    <s v="Table222 (Page 222)"/>
    <x v="1"/>
    <s v="8550"/>
    <s v="EASTERN"/>
    <s v="THARAKA NITHI"/>
    <s v="MERU SOUTH"/>
    <s v="6RP4"/>
    <s v="19308525"/>
    <s v="MUTAARUNI MIXED DAY SECONDARY SCHOOL"/>
    <s v="C4"/>
    <s v="PUBLIC"/>
    <s v="REGULAR"/>
    <s v="NONE"/>
    <s v="DAY"/>
    <s v="MIXED"/>
  </r>
  <r>
    <s v="Page222"/>
    <s v="Page222"/>
    <x v="0"/>
    <s v="8547"/>
    <s v="EASTERN"/>
    <s v="THARAKA NITHI"/>
    <s v="MERU SOUTH"/>
    <s v="8RS6"/>
    <s v="19308531"/>
    <s v="MUBUKURO SECONDARY SCHOOL"/>
    <s v="C4"/>
    <s v="PUBLIC"/>
    <s v="REGULAR"/>
    <s v="NONE"/>
    <s v="DAY"/>
    <s v="MIXED"/>
  </r>
  <r>
    <s v="Table222"/>
    <s v="Table222 (Page 222)"/>
    <x v="1"/>
    <s v="8547"/>
    <s v="EASTERN"/>
    <s v="THARAKA NITHI"/>
    <s v="MERU SOUTH"/>
    <s v="8RS6"/>
    <s v="19308531"/>
    <s v="MUBUKURO SECONDARY SCHOOL"/>
    <s v="C4"/>
    <s v="PUBLIC"/>
    <s v="REGULAR"/>
    <s v="NONE"/>
    <s v="DAY"/>
    <s v="MIXED"/>
  </r>
  <r>
    <s v="Page224"/>
    <s v="Page224"/>
    <x v="0"/>
    <s v="8609"/>
    <s v="EASTERN"/>
    <s v="THARAKA NITHI"/>
    <s v="THARAKA SOUTH"/>
    <s v="MRQW"/>
    <s v="19313101"/>
    <s v="THARAKA SECONDARY SCHOOL"/>
    <s v="C2"/>
    <s v="PUBLIC"/>
    <s v="REGULAR"/>
    <s v="NONE"/>
    <s v="BOARDING"/>
    <s v="BOYS"/>
  </r>
  <r>
    <s v="Table224"/>
    <s v="Table224 (Page 224)"/>
    <x v="1"/>
    <s v="8609"/>
    <s v="EASTERN"/>
    <s v="THARAKA NITHI"/>
    <s v="THARAKA SOUTH"/>
    <s v="MRQW"/>
    <s v="19313101"/>
    <s v="THARAKA SECONDARY SCHOOL"/>
    <s v="C2"/>
    <s v="PUBLIC"/>
    <s v="REGULAR"/>
    <s v="NONE"/>
    <s v="BOARDING"/>
    <s v="BOYS"/>
  </r>
  <r>
    <s v="Page223"/>
    <s v="Page223"/>
    <x v="0"/>
    <s v="8594"/>
    <s v="EASTERN"/>
    <s v="THARAKA NITHI"/>
    <s v="THARAKA SOUTH"/>
    <s v="F8GF"/>
    <s v="19313102"/>
    <s v="GATUNGA SECONDARY SCHOOL"/>
    <s v="C3"/>
    <s v="PUBLIC"/>
    <s v="REGULAR"/>
    <s v="NONE"/>
    <s v="BOARDING"/>
    <s v="BOYS"/>
  </r>
  <r>
    <s v="Table223"/>
    <s v="Table223 (Page 223)"/>
    <x v="1"/>
    <s v="8594"/>
    <s v="EASTERN"/>
    <s v="THARAKA NITHI"/>
    <s v="THARAKA SOUTH"/>
    <s v="F8GF"/>
    <s v="19313102"/>
    <s v="GATUNGA SECONDARY SCHOOL"/>
    <s v="C3"/>
    <s v="PUBLIC"/>
    <s v="REGULAR"/>
    <s v="NONE"/>
    <s v="BOARDING"/>
    <s v="BOYS"/>
  </r>
  <r>
    <s v="Page224"/>
    <s v="Page224"/>
    <x v="0"/>
    <s v="8606"/>
    <s v="EASTERN"/>
    <s v="THARAKA NITHI"/>
    <s v="THARAKA SOUTH"/>
    <s v="YCS4"/>
    <s v="19313103"/>
    <s v="NKONDI SECONDARY SCHOOL"/>
    <s v="C3"/>
    <s v="PUBLIC"/>
    <s v="REGULAR"/>
    <s v="NONE"/>
    <s v="BOARDING"/>
    <s v="GIRLS"/>
  </r>
  <r>
    <s v="Table224"/>
    <s v="Table224 (Page 224)"/>
    <x v="1"/>
    <s v="8606"/>
    <s v="EASTERN"/>
    <s v="THARAKA NITHI"/>
    <s v="THARAKA SOUTH"/>
    <s v="YCS4"/>
    <s v="19313103"/>
    <s v="NKONDI SECONDARY SCHOOL"/>
    <s v="C3"/>
    <s v="PUBLIC"/>
    <s v="REGULAR"/>
    <s v="NONE"/>
    <s v="BOARDING"/>
    <s v="GIRLS"/>
  </r>
  <r>
    <s v="Page223"/>
    <s v="Page223"/>
    <x v="0"/>
    <s v="8600"/>
    <s v="EASTERN"/>
    <s v="THARAKA NITHI"/>
    <s v="THARAKA SOUTH"/>
    <s v="MEPE"/>
    <s v="19313104"/>
    <s v="MARIMANTI GIRLS HIGH SCHOOL"/>
    <s v="C3"/>
    <s v="PUBLIC"/>
    <s v="REGULAR"/>
    <s v="NONE"/>
    <s v="BOARDING"/>
    <s v="GIRLS"/>
  </r>
  <r>
    <s v="Table223"/>
    <s v="Table223 (Page 223)"/>
    <x v="1"/>
    <s v="8600"/>
    <s v="EASTERN"/>
    <s v="THARAKA NITHI"/>
    <s v="THARAKA SOUTH"/>
    <s v="MEPE"/>
    <s v="19313104"/>
    <s v="MARIMANTI GIRLS HIGH SCHOOL"/>
    <s v="C3"/>
    <s v="PUBLIC"/>
    <s v="REGULAR"/>
    <s v="NONE"/>
    <s v="BOARDING"/>
    <s v="GIRLS"/>
  </r>
  <r>
    <s v="Page224"/>
    <s v="Page224"/>
    <x v="0"/>
    <s v="8612"/>
    <s v="EASTERN"/>
    <s v="THARAKA NITHI"/>
    <s v="THARAKA SOUTH"/>
    <s v="AKHT"/>
    <s v="19313105"/>
    <s v="TURIMA MIXED DAY SECONDARY SCHOOL"/>
    <s v="C4"/>
    <s v="PUBLIC"/>
    <s v="REGULAR"/>
    <s v="NONE"/>
    <s v="DAY"/>
    <s v="MIXED"/>
  </r>
  <r>
    <s v="Table224"/>
    <s v="Table224 (Page 224)"/>
    <x v="1"/>
    <s v="8612"/>
    <s v="EASTERN"/>
    <s v="THARAKA NITHI"/>
    <s v="THARAKA SOUTH"/>
    <s v="AKHT"/>
    <s v="19313105"/>
    <s v="TURIMA MIXED DAY SECONDARY SCHOOL"/>
    <s v="C4"/>
    <s v="PUBLIC"/>
    <s v="REGULAR"/>
    <s v="NONE"/>
    <s v="DAY"/>
    <s v="MIXED"/>
  </r>
  <r>
    <s v="Page223"/>
    <s v="Page223"/>
    <x v="0"/>
    <s v="8595"/>
    <s v="EASTERN"/>
    <s v="THARAKA NITHI"/>
    <s v="THARAKA SOUTH"/>
    <s v="F93F"/>
    <s v="19313106"/>
    <s v="KAANYAGA SECONDARY SCHOOL"/>
    <s v="C4"/>
    <s v="PUBLIC"/>
    <s v="REGULAR"/>
    <s v="NONE"/>
    <s v="DAY"/>
    <s v="MIXED"/>
  </r>
  <r>
    <s v="Table223"/>
    <s v="Table223 (Page 223)"/>
    <x v="1"/>
    <s v="8595"/>
    <s v="EASTERN"/>
    <s v="THARAKA NITHI"/>
    <s v="THARAKA SOUTH"/>
    <s v="F93F"/>
    <s v="19313106"/>
    <s v="KAANYAGA SECONDARY SCHOOL"/>
    <s v="C4"/>
    <s v="PUBLIC"/>
    <s v="REGULAR"/>
    <s v="NONE"/>
    <s v="DAY"/>
    <s v="MIXED"/>
  </r>
  <r>
    <s v="Page223"/>
    <s v="Page223"/>
    <x v="0"/>
    <s v="8598"/>
    <s v="EASTERN"/>
    <s v="THARAKA NITHI"/>
    <s v="THARAKA SOUTH"/>
    <s v="KAP7"/>
    <s v="19313108"/>
    <s v="KAROCHO DAY MIXED SECONDARY SCHOOL"/>
    <s v="C4"/>
    <s v="PUBLIC"/>
    <s v="REGULAR"/>
    <s v="NONE"/>
    <s v="DAY"/>
    <s v="MIXED"/>
  </r>
  <r>
    <s v="Table223"/>
    <s v="Table223 (Page 223)"/>
    <x v="1"/>
    <s v="8598"/>
    <s v="EASTERN"/>
    <s v="THARAKA NITHI"/>
    <s v="THARAKA SOUTH"/>
    <s v="KAP7"/>
    <s v="19313108"/>
    <s v="KAROCHO DAY MIXED SECONDARY SCHOOL"/>
    <s v="C4"/>
    <s v="PUBLIC"/>
    <s v="REGULAR"/>
    <s v="NONE"/>
    <s v="DAY"/>
    <s v="MIXED"/>
  </r>
  <r>
    <s v="Page223"/>
    <s v="Page223"/>
    <x v="0"/>
    <s v="8602"/>
    <s v="EASTERN"/>
    <s v="THARAKA NITHI"/>
    <s v="THARAKA SOUTH"/>
    <s v="AZZ6"/>
    <s v="19313109"/>
    <s v="MIOMPONI MIXED DAY AND BOARDING SECONDARY SCHOO L"/>
    <s v="C4"/>
    <s v="PUBLIC"/>
    <s v="REGULAR"/>
    <s v="NONE"/>
    <s v="DAY"/>
    <s v="MIXED"/>
  </r>
  <r>
    <s v="Table223"/>
    <s v="Table223 (Page 223)"/>
    <x v="1"/>
    <s v="8602"/>
    <s v="EASTERN"/>
    <s v="THARAKA NITHI"/>
    <s v="THARAKA SOUTH"/>
    <s v="AZZ6"/>
    <s v="19313109"/>
    <s v="MIOMPONI MIXED DAY AND BOARDING SECONDARY SCHOO L"/>
    <s v="C4"/>
    <s v="PUBLIC"/>
    <s v="REGULAR"/>
    <s v="NONE"/>
    <s v="DAY"/>
    <s v="MIXED"/>
  </r>
  <r>
    <s v="Page223"/>
    <s v="Page223"/>
    <x v="0"/>
    <s v="8601"/>
    <s v="EASTERN"/>
    <s v="THARAKA NITHI"/>
    <s v="THARAKA SOUTH"/>
    <s v="4HNC"/>
    <s v="19313110"/>
    <s v="MATAKIRI MIXED DAY SECONDARY SCHOOL"/>
    <s v="C4"/>
    <s v="PUBLIC"/>
    <s v="REGULAR"/>
    <s v="NONE"/>
    <s v="DAY"/>
    <s v="MIXED"/>
  </r>
  <r>
    <s v="Table223"/>
    <s v="Table223 (Page 223)"/>
    <x v="1"/>
    <s v="8601"/>
    <s v="EASTERN"/>
    <s v="THARAKA NITHI"/>
    <s v="THARAKA SOUTH"/>
    <s v="4HNC"/>
    <s v="19313110"/>
    <s v="MATAKIRI MIXED DAY SECONDARY SCHOOL"/>
    <s v="C4"/>
    <s v="PUBLIC"/>
    <s v="REGULAR"/>
    <s v="NONE"/>
    <s v="DAY"/>
    <s v="MIXED"/>
  </r>
  <r>
    <s v="Page223"/>
    <s v="Page223"/>
    <x v="0"/>
    <s v="8596"/>
    <s v="EASTERN"/>
    <s v="THARAKA NITHI"/>
    <s v="THARAKA SOUTH"/>
    <s v="Q2PQ"/>
    <s v="19313111"/>
    <s v="KAARANI MIXED SECONDARY SCHOOL"/>
    <s v="C4"/>
    <s v="PUBLIC"/>
    <s v="REGULAR"/>
    <s v="NONE"/>
    <s v="DAY"/>
    <s v="MIXED"/>
  </r>
  <r>
    <s v="Table223"/>
    <s v="Table223 (Page 223)"/>
    <x v="1"/>
    <s v="8596"/>
    <s v="EASTERN"/>
    <s v="THARAKA NITHI"/>
    <s v="THARAKA SOUTH"/>
    <s v="Q2PQ"/>
    <s v="19313111"/>
    <s v="KAARANI MIXED SECONDARY SCHOOL"/>
    <s v="C4"/>
    <s v="PUBLIC"/>
    <s v="REGULAR"/>
    <s v="NONE"/>
    <s v="DAY"/>
    <s v="MIXED"/>
  </r>
  <r>
    <s v="Page224"/>
    <s v="Page224"/>
    <x v="0"/>
    <s v="8605"/>
    <s v="EASTERN"/>
    <s v="THARAKA NITHI"/>
    <s v="THARAKA SOUTH"/>
    <s v="J4CX"/>
    <s v="19313112"/>
    <s v="NG'ONYA DAY SECONDARY SCHOOL"/>
    <s v="C4"/>
    <s v="PUBLIC"/>
    <s v="REGULAR"/>
    <s v="NONE"/>
    <s v="DAY"/>
    <s v="MIXED"/>
  </r>
  <r>
    <s v="Table224"/>
    <s v="Table224 (Page 224)"/>
    <x v="1"/>
    <s v="8605"/>
    <s v="EASTERN"/>
    <s v="THARAKA NITHI"/>
    <s v="THARAKA SOUTH"/>
    <s v="J4CX"/>
    <s v="19313112"/>
    <s v="NG'ONYA DAY SECONDARY SCHOOL"/>
    <s v="C4"/>
    <s v="PUBLIC"/>
    <s v="REGULAR"/>
    <s v="NONE"/>
    <s v="DAY"/>
    <s v="MIXED"/>
  </r>
  <r>
    <s v="Page224"/>
    <s v="Page224"/>
    <x v="0"/>
    <s v="8604"/>
    <s v="EASTERN"/>
    <s v="THARAKA NITHI"/>
    <s v="THARAKA SOUTH"/>
    <s v="RTM7"/>
    <s v="19313113"/>
    <s v="MWIRU TURIMA TWERU MIXED DAY SECONDARY SCHOOL"/>
    <s v="C4"/>
    <s v="PUBLIC"/>
    <s v="REGULAR"/>
    <s v="NONE"/>
    <s v="DAY"/>
    <s v="MIXED"/>
  </r>
  <r>
    <s v="Table224"/>
    <s v="Table224 (Page 224)"/>
    <x v="1"/>
    <s v="8604"/>
    <s v="EASTERN"/>
    <s v="THARAKA NITHI"/>
    <s v="THARAKA SOUTH"/>
    <s v="RTM7"/>
    <s v="19313113"/>
    <s v="MWIRU TURIMA TWERU MIXED DAY SECONDARY SCHOOL"/>
    <s v="C4"/>
    <s v="PUBLIC"/>
    <s v="REGULAR"/>
    <s v="NONE"/>
    <s v="DAY"/>
    <s v="MIXED"/>
  </r>
  <r>
    <s v="Page224"/>
    <s v="Page224"/>
    <x v="0"/>
    <s v="8607"/>
    <s v="EASTERN"/>
    <s v="THARAKA NITHI"/>
    <s v="THARAKA SOUTH"/>
    <s v="7DZU"/>
    <s v="19313114"/>
    <s v="PRINCE ALEX MIXED DAY SECONDARY SCHOOL IGUMO"/>
    <s v="C4"/>
    <s v="PUBLIC"/>
    <s v="REGULAR"/>
    <s v="NONE"/>
    <s v="DAY"/>
    <s v="MIXED"/>
  </r>
  <r>
    <s v="Table224"/>
    <s v="Table224 (Page 224)"/>
    <x v="1"/>
    <s v="8607"/>
    <s v="EASTERN"/>
    <s v="THARAKA NITHI"/>
    <s v="THARAKA SOUTH"/>
    <s v="7DZU"/>
    <s v="19313114"/>
    <s v="PRINCE ALEX MIXED DAY SECONDARY SCHOOL IGUMO"/>
    <s v="C4"/>
    <s v="PUBLIC"/>
    <s v="REGULAR"/>
    <s v="NONE"/>
    <s v="DAY"/>
    <s v="MIXED"/>
  </r>
  <r>
    <s v="Page224"/>
    <s v="Page224"/>
    <x v="0"/>
    <s v="8603"/>
    <s v="EASTERN"/>
    <s v="THARAKA NITHI"/>
    <s v="THARAKA SOUTH"/>
    <s v="PUGD"/>
    <s v="19313115"/>
    <s v="MUGUI MIXED DAY SECONDARY SCHOOL"/>
    <s v="C4"/>
    <s v="PUBLIC"/>
    <s v="REGULAR"/>
    <s v="NONE"/>
    <s v="DAY"/>
    <s v="MIXED"/>
  </r>
  <r>
    <s v="Table224"/>
    <s v="Table224 (Page 224)"/>
    <x v="1"/>
    <s v="8603"/>
    <s v="EASTERN"/>
    <s v="THARAKA NITHI"/>
    <s v="THARAKA SOUTH"/>
    <s v="PUGD"/>
    <s v="19313115"/>
    <s v="MUGUI MIXED DAY SECONDARY SCHOOL"/>
    <s v="C4"/>
    <s v="PUBLIC"/>
    <s v="REGULAR"/>
    <s v="NONE"/>
    <s v="DAY"/>
    <s v="MIXED"/>
  </r>
  <r>
    <s v="Page224"/>
    <s v="Page224"/>
    <x v="0"/>
    <s v="8611"/>
    <s v="EASTERN"/>
    <s v="THARAKA NITHI"/>
    <s v="THARAKA SOUTH"/>
    <s v="MLBL"/>
    <s v="19313116"/>
    <s v="TURIMA HILLS MIXED DAY SECONDARY SCHOOL"/>
    <s v="C4"/>
    <s v="PUBLIC"/>
    <s v="REGULAR"/>
    <s v="NONE"/>
    <s v="DAY"/>
    <s v="MIXED"/>
  </r>
  <r>
    <s v="Table224"/>
    <s v="Table224 (Page 224)"/>
    <x v="1"/>
    <s v="8611"/>
    <s v="EASTERN"/>
    <s v="THARAKA NITHI"/>
    <s v="THARAKA SOUTH"/>
    <s v="MLBL"/>
    <s v="19313116"/>
    <s v="TURIMA HILLS MIXED DAY SECONDARY SCHOOL"/>
    <s v="C4"/>
    <s v="PUBLIC"/>
    <s v="REGULAR"/>
    <s v="NONE"/>
    <s v="DAY"/>
    <s v="MIXED"/>
  </r>
  <r>
    <s v="Page223"/>
    <s v="Page223"/>
    <x v="0"/>
    <s v="8593"/>
    <s v="EASTERN"/>
    <s v="THARAKA NITHI"/>
    <s v="THARAKA SOUTH"/>
    <s v="3GLX"/>
    <s v="19313117"/>
    <s v="GAKUURU DAY SECONDARY SCHOOL"/>
    <s v="C4"/>
    <s v="PUBLIC"/>
    <s v="REGULAR"/>
    <s v="NONE"/>
    <s v="DAY"/>
    <s v="MIXED"/>
  </r>
  <r>
    <s v="Table223"/>
    <s v="Table223 (Page 223)"/>
    <x v="1"/>
    <s v="8593"/>
    <s v="EASTERN"/>
    <s v="THARAKA NITHI"/>
    <s v="THARAKA SOUTH"/>
    <s v="3GLX"/>
    <s v="19313117"/>
    <s v="GAKUURU DAY SECONDARY SCHOOL"/>
    <s v="C4"/>
    <s v="PUBLIC"/>
    <s v="REGULAR"/>
    <s v="NONE"/>
    <s v="DAY"/>
    <s v="MIXED"/>
  </r>
  <r>
    <s v="Page223"/>
    <s v="Page223"/>
    <x v="0"/>
    <s v="8599"/>
    <s v="EASTERN"/>
    <s v="THARAKA NITHI"/>
    <s v="THARAKA SOUTH"/>
    <s v="C4DS"/>
    <s v="19313118"/>
    <s v="KIORIMBA SECONDARY SCHOOL"/>
    <s v="C4"/>
    <s v="PUBLIC"/>
    <s v="REGULAR"/>
    <s v="NONE"/>
    <s v="DAY"/>
    <s v="MIXED"/>
  </r>
  <r>
    <s v="Table223"/>
    <s v="Table223 (Page 223)"/>
    <x v="1"/>
    <s v="8599"/>
    <s v="EASTERN"/>
    <s v="THARAKA NITHI"/>
    <s v="THARAKA SOUTH"/>
    <s v="C4DS"/>
    <s v="19313118"/>
    <s v="KIORIMBA SECONDARY SCHOOL"/>
    <s v="C4"/>
    <s v="PUBLIC"/>
    <s v="REGULAR"/>
    <s v="NONE"/>
    <s v="DAY"/>
    <s v="MIXED"/>
  </r>
  <r>
    <s v="Page224"/>
    <s v="Page224"/>
    <x v="0"/>
    <s v="8610"/>
    <s v="EASTERN"/>
    <s v="THARAKA NITHI"/>
    <s v="THARAKA SOUTH"/>
    <s v="UZ93"/>
    <s v="19313119"/>
    <s v="TONYA MIXED DAY AND BOARDING SECONDARY"/>
    <s v="C4"/>
    <s v="PUBLIC"/>
    <s v="REGULAR"/>
    <s v="NONE"/>
    <s v="DAY"/>
    <s v="MIXED"/>
  </r>
  <r>
    <s v="Table224"/>
    <s v="Table224 (Page 224)"/>
    <x v="1"/>
    <s v="8610"/>
    <s v="EASTERN"/>
    <s v="THARAKA NITHI"/>
    <s v="THARAKA SOUTH"/>
    <s v="UZ93"/>
    <s v="19313119"/>
    <s v="TONYA MIXED DAY AND BOARDING SECONDARY"/>
    <s v="C4"/>
    <s v="PUBLIC"/>
    <s v="REGULAR"/>
    <s v="NONE"/>
    <s v="DAY"/>
    <s v="MIXED"/>
  </r>
  <r>
    <s v="Page223"/>
    <s v="Page223"/>
    <x v="0"/>
    <s v="8597"/>
    <s v="EASTERN"/>
    <s v="THARAKA NITHI"/>
    <s v="THARAKA SOUTH"/>
    <s v="5CVM"/>
    <s v="19313120"/>
    <s v="KAMATUNGU SECONDARY SCHOOL FOR THE HEARING IMPAI"/>
    <s v="C1"/>
    <s v="PUBLIC"/>
    <s v="SNE"/>
    <s v="H.I"/>
    <s v="BOARDING"/>
    <s v="MIXED"/>
  </r>
  <r>
    <s v="Table223"/>
    <s v="Table223 (Page 223)"/>
    <x v="1"/>
    <s v="8597"/>
    <s v="EASTERN"/>
    <s v="THARAKA NITHI"/>
    <s v="THARAKA SOUTH"/>
    <s v="5CVM"/>
    <s v="19313120"/>
    <s v="KAMATUNGU SECONDARY SCHOOL FOR THE HEARING IMPAI"/>
    <s v="C1"/>
    <s v="PUBLIC"/>
    <s v="SNE"/>
    <s v="H.I"/>
    <s v="BOARDING"/>
    <s v="MIXED"/>
  </r>
  <r>
    <s v="Page224"/>
    <s v="Page224"/>
    <x v="0"/>
    <s v="8608"/>
    <s v="EASTERN"/>
    <s v="THARAKA NITHI"/>
    <s v="THARAKA SOUTH"/>
    <s v="APHK"/>
    <s v="19313121"/>
    <s v="RUKENYA DAY SECONDARY SCHOOL"/>
    <s v="C4"/>
    <s v="PUBLIC"/>
    <s v="REGULAR"/>
    <s v="NONE"/>
    <s v="DAY"/>
    <s v="MIXED"/>
  </r>
  <r>
    <s v="Table224"/>
    <s v="Table224 (Page 224)"/>
    <x v="1"/>
    <s v="8608"/>
    <s v="EASTERN"/>
    <s v="THARAKA NITHI"/>
    <s v="THARAKA SOUTH"/>
    <s v="APHK"/>
    <s v="19313121"/>
    <s v="RUKENYA DAY SECONDARY SCHOOL"/>
    <s v="C4"/>
    <s v="PUBLIC"/>
    <s v="REGULAR"/>
    <s v="NONE"/>
    <s v="DAY"/>
    <s v="MIXED"/>
  </r>
  <r>
    <s v="Page222"/>
    <s v="Page222"/>
    <x v="0"/>
    <s v="8566"/>
    <s v="EASTERN"/>
    <s v="THARAKA NITHI"/>
    <s v="MUTHAMBI"/>
    <s v="QYGD"/>
    <s v="19326114"/>
    <s v="KARIGINI DAY SECONDARY SCHOOL"/>
    <s v="C4"/>
    <s v="PUBLIC"/>
    <s v="REGULAR"/>
    <s v="NONE"/>
    <s v="DAY"/>
    <s v="MIXED"/>
  </r>
  <r>
    <s v="Table222"/>
    <s v="Table222 (Page 222)"/>
    <x v="1"/>
    <s v="8566"/>
    <s v="EASTERN"/>
    <s v="THARAKA NITHI"/>
    <s v="MUTHAMBI"/>
    <s v="QYGD"/>
    <s v="19326114"/>
    <s v="KARIGINI DAY SECONDARY SCHOOL"/>
    <s v="C4"/>
    <s v="PUBLIC"/>
    <s v="REGULAR"/>
    <s v="NONE"/>
    <s v="DAY"/>
    <s v="MIXED"/>
  </r>
  <r>
    <s v="Page220"/>
    <s v="Page220"/>
    <x v="0"/>
    <s v="8484"/>
    <s v="EASTERN"/>
    <s v="THARAKA NITHI"/>
    <s v="MAARA"/>
    <s v="M5PG"/>
    <s v="19326201"/>
    <s v="CHOGORIA BOYS HIGH SCHOOL"/>
    <s v="C1"/>
    <s v="PUBLIC"/>
    <s v="REGULAR"/>
    <s v="NONE"/>
    <s v="BOARDING"/>
    <s v="BOYS"/>
  </r>
  <r>
    <s v="Table220"/>
    <s v="Table220 (Page 220)"/>
    <x v="1"/>
    <s v="8484"/>
    <s v="EASTERN"/>
    <s v="THARAKA NITHI"/>
    <s v="MAARA"/>
    <s v="M5PG"/>
    <s v="19326201"/>
    <s v="CHOGORIA BOYS HIGH SCHOOL"/>
    <s v="C1"/>
    <s v="PUBLIC"/>
    <s v="REGULAR"/>
    <s v="NONE"/>
    <s v="BOARDING"/>
    <s v="BOYS"/>
  </r>
  <r>
    <s v="Page221"/>
    <s v="Page221"/>
    <x v="0"/>
    <s v="8502"/>
    <s v="EASTERN"/>
    <s v="THARAKA NITHI"/>
    <s v="MAARA"/>
    <s v="9S4F"/>
    <s v="19326203"/>
    <s v="KIRIANI BOYS HIGH SCHOOL"/>
    <s v="C1"/>
    <s v="PUBLIC"/>
    <s v="REGULAR"/>
    <s v="NONE"/>
    <s v="BOARDING"/>
    <s v="BOYS"/>
  </r>
  <r>
    <s v="Table221"/>
    <s v="Table221 (Page 221)"/>
    <x v="1"/>
    <s v="8502"/>
    <s v="EASTERN"/>
    <s v="THARAKA NITHI"/>
    <s v="MAARA"/>
    <s v="9S4F"/>
    <s v="19326203"/>
    <s v="KIRIANI BOYS HIGH SCHOOL"/>
    <s v="C1"/>
    <s v="PUBLIC"/>
    <s v="REGULAR"/>
    <s v="NONE"/>
    <s v="BOARDING"/>
    <s v="BOYS"/>
  </r>
  <r>
    <s v="Page220"/>
    <s v="Page220"/>
    <x v="0"/>
    <s v="8483"/>
    <s v="EASTERN"/>
    <s v="THARAKA NITHI"/>
    <s v="MAARA"/>
    <s v="QPSW"/>
    <s v="19326204"/>
    <s v="CHIEF MBOGORI GIRLS SECONDARY SCHOOL"/>
    <s v="C2"/>
    <s v="PUBLIC"/>
    <s v="REGULAR"/>
    <s v="NONE"/>
    <s v="BOARDING"/>
    <s v="GIRLS"/>
  </r>
  <r>
    <s v="Table220"/>
    <s v="Table220 (Page 220)"/>
    <x v="1"/>
    <s v="8483"/>
    <s v="EASTERN"/>
    <s v="THARAKA NITHI"/>
    <s v="MAARA"/>
    <s v="QPSW"/>
    <s v="19326204"/>
    <s v="CHIEF MBOGORI GIRLS SECONDARY SCHOOL"/>
    <s v="C2"/>
    <s v="PUBLIC"/>
    <s v="REGULAR"/>
    <s v="NONE"/>
    <s v="BOARDING"/>
    <s v="GIRLS"/>
  </r>
  <r>
    <s v="Page221"/>
    <s v="Page221"/>
    <x v="0"/>
    <s v="8517"/>
    <s v="EASTERN"/>
    <s v="THARAKA NITHI"/>
    <s v="MAARA"/>
    <s v="SHFS"/>
    <s v="19326205"/>
    <s v="THIGAA SECONDARY SCHOOL"/>
    <s v="C3"/>
    <s v="PUBLIC"/>
    <s v="REGULAR"/>
    <s v="NONE"/>
    <s v="BOARDING"/>
    <s v="MIXED"/>
  </r>
  <r>
    <s v="Table221"/>
    <s v="Table221 (Page 221)"/>
    <x v="1"/>
    <s v="8517"/>
    <s v="EASTERN"/>
    <s v="THARAKA NITHI"/>
    <s v="MAARA"/>
    <s v="SHFS"/>
    <s v="19326205"/>
    <s v="THIGAA SECONDARY SCHOOL"/>
    <s v="C3"/>
    <s v="PUBLIC"/>
    <s v="REGULAR"/>
    <s v="NONE"/>
    <s v="BOARDING"/>
    <s v="MIXED"/>
  </r>
  <r>
    <s v="Page220"/>
    <s v="Page220"/>
    <x v="0"/>
    <s v="8488"/>
    <s v="EASTERN"/>
    <s v="THARAKA NITHI"/>
    <s v="MAARA"/>
    <s v="2QBV"/>
    <s v="19326206"/>
    <s v="IGWANJAU SECONDARY SCHOOL"/>
    <s v="C2"/>
    <s v="PUBLIC"/>
    <s v="REGULAR"/>
    <s v="NONE"/>
    <s v="BOARDING"/>
    <s v="MIXED"/>
  </r>
  <r>
    <s v="Table220"/>
    <s v="Table220 (Page 220)"/>
    <x v="1"/>
    <s v="8488"/>
    <s v="EASTERN"/>
    <s v="THARAKA NITHI"/>
    <s v="MAARA"/>
    <s v="2QBV"/>
    <s v="19326206"/>
    <s v="IGWANJAU SECONDARY SCHOOL"/>
    <s v="C2"/>
    <s v="PUBLIC"/>
    <s v="REGULAR"/>
    <s v="NONE"/>
    <s v="BOARDING"/>
    <s v="MIXED"/>
  </r>
  <r>
    <s v="Page220"/>
    <s v="Page220"/>
    <x v="0"/>
    <s v="8490"/>
    <s v="EASTERN"/>
    <s v="THARAKA NITHI"/>
    <s v="MAARA"/>
    <s v="ACLT"/>
    <s v="19326207"/>
    <s v="IRUMA GIRLS SECONDARY SCHOOL"/>
    <s v="C2"/>
    <s v="PUBLIC"/>
    <s v="REGULAR"/>
    <s v="NONE"/>
    <s v="BOARDING"/>
    <s v="GIRLS"/>
  </r>
  <r>
    <s v="Table220"/>
    <s v="Table220 (Page 220)"/>
    <x v="1"/>
    <s v="8490"/>
    <s v="EASTERN"/>
    <s v="THARAKA NITHI"/>
    <s v="MAARA"/>
    <s v="ACLT"/>
    <s v="19326207"/>
    <s v="IRUMA GIRLS SECONDARY SCHOOL"/>
    <s v="C2"/>
    <s v="PUBLIC"/>
    <s v="REGULAR"/>
    <s v="NONE"/>
    <s v="BOARDING"/>
    <s v="GIRLS"/>
  </r>
  <r>
    <s v="Page221"/>
    <s v="Page221"/>
    <x v="0"/>
    <s v="8505"/>
    <s v="EASTERN"/>
    <s v="THARAKA NITHI"/>
    <s v="MAARA"/>
    <s v="UYGG"/>
    <s v="19326208"/>
    <s v="KIURANI SECONDARY SCHOOL"/>
    <s v="C2"/>
    <s v="PUBLIC"/>
    <s v="REGULAR"/>
    <s v="NONE"/>
    <s v="BOARDING"/>
    <s v="BOYS"/>
  </r>
  <r>
    <s v="Table221"/>
    <s v="Table221 (Page 221)"/>
    <x v="1"/>
    <s v="8505"/>
    <s v="EASTERN"/>
    <s v="THARAKA NITHI"/>
    <s v="MAARA"/>
    <s v="UYGG"/>
    <s v="19326208"/>
    <s v="KIURANI SECONDARY SCHOOL"/>
    <s v="C2"/>
    <s v="PUBLIC"/>
    <s v="REGULAR"/>
    <s v="NONE"/>
    <s v="BOARDING"/>
    <s v="BOYS"/>
  </r>
  <r>
    <s v="Page221"/>
    <s v="Page221"/>
    <x v="0"/>
    <s v="8513"/>
    <s v="EASTERN"/>
    <s v="THARAKA NITHI"/>
    <s v="MAARA"/>
    <s v="L7P2"/>
    <s v="19326209"/>
    <s v="NGERU SECONDARY SCHOOL"/>
    <s v="C3"/>
    <s v="PUBLIC"/>
    <s v="REGULAR"/>
    <s v="NONE"/>
    <s v="BOARDING"/>
    <s v="BOYS"/>
  </r>
  <r>
    <s v="Table221"/>
    <s v="Table221 (Page 221)"/>
    <x v="1"/>
    <s v="8513"/>
    <s v="EASTERN"/>
    <s v="THARAKA NITHI"/>
    <s v="MAARA"/>
    <s v="L7P2"/>
    <s v="19326209"/>
    <s v="NGERU SECONDARY SCHOOL"/>
    <s v="C3"/>
    <s v="PUBLIC"/>
    <s v="REGULAR"/>
    <s v="NONE"/>
    <s v="BOARDING"/>
    <s v="BOYS"/>
  </r>
  <r>
    <s v="Page221"/>
    <s v="Page221"/>
    <x v="0"/>
    <s v="8515"/>
    <s v="EASTERN"/>
    <s v="THARAKA NITHI"/>
    <s v="MAARA"/>
    <s v="EXC8"/>
    <s v="19326210"/>
    <s v="NTURIRI BOYS` SECONDARY SCHOOL"/>
    <s v="C3"/>
    <s v="PUBLIC"/>
    <s v="REGULAR"/>
    <s v="NONE"/>
    <s v="BOARDING"/>
    <s v="BOYS"/>
  </r>
  <r>
    <s v="Table221"/>
    <s v="Table221 (Page 221)"/>
    <x v="1"/>
    <s v="8515"/>
    <s v="EASTERN"/>
    <s v="THARAKA NITHI"/>
    <s v="MAARA"/>
    <s v="EXC8"/>
    <s v="19326210"/>
    <s v="NTURIRI BOYS` SECONDARY SCHOOL"/>
    <s v="C3"/>
    <s v="PUBLIC"/>
    <s v="REGULAR"/>
    <s v="NONE"/>
    <s v="BOARDING"/>
    <s v="BOYS"/>
  </r>
  <r>
    <s v="Page221"/>
    <s v="Page221"/>
    <x v="0"/>
    <s v="8507"/>
    <s v="EASTERN"/>
    <s v="THARAKA NITHI"/>
    <s v="MAARA"/>
    <s v="HWP8"/>
    <s v="19326211"/>
    <s v="MAKURI GIRLS SECONDARY SCHOOL"/>
    <s v="C2"/>
    <s v="PUBLIC"/>
    <s v="REGULAR"/>
    <s v="NONE"/>
    <s v="BOARDING"/>
    <s v="GIRLS"/>
  </r>
  <r>
    <s v="Table221"/>
    <s v="Table221 (Page 221)"/>
    <x v="1"/>
    <s v="8507"/>
    <s v="EASTERN"/>
    <s v="THARAKA NITHI"/>
    <s v="MAARA"/>
    <s v="HWP8"/>
    <s v="19326211"/>
    <s v="MAKURI GIRLS SECONDARY SCHOOL"/>
    <s v="C2"/>
    <s v="PUBLIC"/>
    <s v="REGULAR"/>
    <s v="NONE"/>
    <s v="BOARDING"/>
    <s v="GIRLS"/>
  </r>
  <r>
    <s v="Page221"/>
    <s v="Page221"/>
    <x v="0"/>
    <s v="8512"/>
    <s v="EASTERN"/>
    <s v="THARAKA NITHI"/>
    <s v="MAARA"/>
    <s v="5WQT"/>
    <s v="19326212"/>
    <s v="NGAITA GIRLS SECONDARY SCHOOL"/>
    <s v="C2"/>
    <s v="PUBLIC"/>
    <s v="REGULAR"/>
    <s v="NONE"/>
    <s v="BOARDING"/>
    <s v="GIRLS"/>
  </r>
  <r>
    <s v="Table221"/>
    <s v="Table221 (Page 221)"/>
    <x v="1"/>
    <s v="8512"/>
    <s v="EASTERN"/>
    <s v="THARAKA NITHI"/>
    <s v="MAARA"/>
    <s v="5WQT"/>
    <s v="19326212"/>
    <s v="NGAITA GIRLS SECONDARY SCHOOL"/>
    <s v="C2"/>
    <s v="PUBLIC"/>
    <s v="REGULAR"/>
    <s v="NONE"/>
    <s v="BOARDING"/>
    <s v="GIRLS"/>
  </r>
  <r>
    <s v="Page221"/>
    <s v="Page221"/>
    <x v="0"/>
    <s v="8518"/>
    <s v="EASTERN"/>
    <s v="THARAKA NITHI"/>
    <s v="MAARA"/>
    <s v="NF4T"/>
    <s v="19326214"/>
    <s v="WIRU SECONDARY SCHOOL"/>
    <s v="C4"/>
    <s v="PUBLIC"/>
    <s v="REGULAR"/>
    <s v="NONE"/>
    <s v="DAY"/>
    <s v="MIXED"/>
  </r>
  <r>
    <s v="Table221"/>
    <s v="Table221 (Page 221)"/>
    <x v="1"/>
    <s v="8518"/>
    <s v="EASTERN"/>
    <s v="THARAKA NITHI"/>
    <s v="MAARA"/>
    <s v="NF4T"/>
    <s v="19326214"/>
    <s v="WIRU SECONDARY SCHOOL"/>
    <s v="C4"/>
    <s v="PUBLIC"/>
    <s v="REGULAR"/>
    <s v="NONE"/>
    <s v="DAY"/>
    <s v="MIXED"/>
  </r>
  <r>
    <s v="Page221"/>
    <s v="Page221"/>
    <x v="0"/>
    <s v="8498"/>
    <s v="EASTERN"/>
    <s v="THARAKA NITHI"/>
    <s v="MAARA"/>
    <s v="BRSP"/>
    <s v="19326215"/>
    <s v="KIEGANGURU GIRLS SECONDARY SCHOOL"/>
    <s v="C3"/>
    <s v="PUBLIC"/>
    <s v="REGULAR"/>
    <s v="NONE"/>
    <s v="BOARDING"/>
    <s v="GIRLS"/>
  </r>
  <r>
    <s v="Table221"/>
    <s v="Table221 (Page 221)"/>
    <x v="1"/>
    <s v="8498"/>
    <s v="EASTERN"/>
    <s v="THARAKA NITHI"/>
    <s v="MAARA"/>
    <s v="BRSP"/>
    <s v="19326215"/>
    <s v="KIEGANGURU GIRLS SECONDARY SCHOOL"/>
    <s v="C3"/>
    <s v="PUBLIC"/>
    <s v="REGULAR"/>
    <s v="NONE"/>
    <s v="BOARDING"/>
    <s v="GIRLS"/>
  </r>
  <r>
    <s v="Page221"/>
    <s v="Page221"/>
    <x v="0"/>
    <s v="8516"/>
    <s v="EASTERN"/>
    <s v="THARAKA NITHI"/>
    <s v="MAARA"/>
    <s v="JH62"/>
    <s v="19326216"/>
    <s v="ST ANN GIRLS SECONDARY SCHOOL"/>
    <s v="C3"/>
    <s v="PUBLIC"/>
    <s v="REGULAR"/>
    <s v="NONE"/>
    <s v="BOARDING"/>
    <s v="GIRLS"/>
  </r>
  <r>
    <s v="Table221"/>
    <s v="Table221 (Page 221)"/>
    <x v="1"/>
    <s v="8516"/>
    <s v="EASTERN"/>
    <s v="THARAKA NITHI"/>
    <s v="MAARA"/>
    <s v="JH62"/>
    <s v="19326216"/>
    <s v="ST ANN GIRLS SECONDARY SCHOOL"/>
    <s v="C3"/>
    <s v="PUBLIC"/>
    <s v="REGULAR"/>
    <s v="NONE"/>
    <s v="BOARDING"/>
    <s v="GIRLS"/>
  </r>
  <r>
    <s v="Page221"/>
    <s v="Page221"/>
    <x v="0"/>
    <s v="8510"/>
    <s v="EASTERN"/>
    <s v="THARAKA NITHI"/>
    <s v="MAARA"/>
    <s v="3RQ6"/>
    <s v="19326217"/>
    <s v="MUTINDWA MIXED DAY SECONDARY SCHOOL"/>
    <s v="C4"/>
    <s v="PUBLIC"/>
    <s v="REGULAR"/>
    <s v="NONE"/>
    <s v="DAY"/>
    <s v="MIXED"/>
  </r>
  <r>
    <s v="Table221"/>
    <s v="Table221 (Page 221)"/>
    <x v="1"/>
    <s v="8510"/>
    <s v="EASTERN"/>
    <s v="THARAKA NITHI"/>
    <s v="MAARA"/>
    <s v="3RQ6"/>
    <s v="19326217"/>
    <s v="MUTINDWA MIXED DAY SECONDARY SCHOOL"/>
    <s v="C4"/>
    <s v="PUBLIC"/>
    <s v="REGULAR"/>
    <s v="NONE"/>
    <s v="DAY"/>
    <s v="MIXED"/>
  </r>
  <r>
    <s v="Page220"/>
    <s v="Page220"/>
    <x v="0"/>
    <s v="8486"/>
    <s v="EASTERN"/>
    <s v="THARAKA NITHI"/>
    <s v="MAARA"/>
    <s v="GD6E"/>
    <s v="19326218"/>
    <s v="GIANCHUKU MIXED DAY SECONDARY SCHOOL"/>
    <s v="C4"/>
    <s v="PUBLIC"/>
    <s v="REGULAR"/>
    <s v="NONE"/>
    <s v="DAY"/>
    <s v="MIXED"/>
  </r>
  <r>
    <s v="Table220"/>
    <s v="Table220 (Page 220)"/>
    <x v="1"/>
    <s v="8486"/>
    <s v="EASTERN"/>
    <s v="THARAKA NITHI"/>
    <s v="MAARA"/>
    <s v="GD6E"/>
    <s v="19326218"/>
    <s v="GIANCHUKU MIXED DAY SECONDARY SCHOOL"/>
    <s v="C4"/>
    <s v="PUBLIC"/>
    <s v="REGULAR"/>
    <s v="NONE"/>
    <s v="DAY"/>
    <s v="MIXED"/>
  </r>
  <r>
    <s v="Page221"/>
    <s v="Page221"/>
    <x v="0"/>
    <s v="8500"/>
    <s v="EASTERN"/>
    <s v="THARAKA NITHI"/>
    <s v="MAARA"/>
    <s v="DK7Z"/>
    <s v="19326219"/>
    <s v="KIMUCHIA MIXED SECONDARY SCHOOL"/>
    <s v="C4"/>
    <s v="PUBLIC"/>
    <s v="REGULAR"/>
    <s v="NONE"/>
    <s v="DAY"/>
    <s v="MIXED"/>
  </r>
  <r>
    <s v="Table221"/>
    <s v="Table221 (Page 221)"/>
    <x v="1"/>
    <s v="8500"/>
    <s v="EASTERN"/>
    <s v="THARAKA NITHI"/>
    <s v="MAARA"/>
    <s v="DK7Z"/>
    <s v="19326219"/>
    <s v="KIMUCHIA MIXED SECONDARY SCHOOL"/>
    <s v="C4"/>
    <s v="PUBLIC"/>
    <s v="REGULAR"/>
    <s v="NONE"/>
    <s v="DAY"/>
    <s v="MIXED"/>
  </r>
  <r>
    <s v="Page221"/>
    <s v="Page221"/>
    <x v="0"/>
    <s v="8509"/>
    <s v="EASTERN"/>
    <s v="THARAKA NITHI"/>
    <s v="MAARA"/>
    <s v="DTQ2"/>
    <s v="19326221"/>
    <s v="MUNGA DAY SECONDARY SCHOOL"/>
    <s v="C4"/>
    <s v="PUBLIC"/>
    <s v="REGULAR"/>
    <s v="NONE"/>
    <s v="DAY"/>
    <s v="MIXED"/>
  </r>
  <r>
    <s v="Table221"/>
    <s v="Table221 (Page 221)"/>
    <x v="1"/>
    <s v="8509"/>
    <s v="EASTERN"/>
    <s v="THARAKA NITHI"/>
    <s v="MAARA"/>
    <s v="DTQ2"/>
    <s v="19326221"/>
    <s v="MUNGA DAY SECONDARY SCHOOL"/>
    <s v="C4"/>
    <s v="PUBLIC"/>
    <s v="REGULAR"/>
    <s v="NONE"/>
    <s v="DAY"/>
    <s v="MIXED"/>
  </r>
  <r>
    <s v="Page221"/>
    <s v="Page221"/>
    <x v="0"/>
    <s v="8499"/>
    <s v="EASTERN"/>
    <s v="THARAKA NITHI"/>
    <s v="MAARA"/>
    <s v="9PV8"/>
    <s v="19326222"/>
    <s v="KIENI MIXED DAY SECONDARY SCHOOL"/>
    <s v="C4"/>
    <s v="PUBLIC"/>
    <s v="REGULAR"/>
    <s v="NONE"/>
    <s v="DAY"/>
    <s v="MIXED"/>
  </r>
  <r>
    <s v="Table221"/>
    <s v="Table221 (Page 221)"/>
    <x v="1"/>
    <s v="8499"/>
    <s v="EASTERN"/>
    <s v="THARAKA NITHI"/>
    <s v="MAARA"/>
    <s v="9PV8"/>
    <s v="19326222"/>
    <s v="KIENI MIXED DAY SECONDARY SCHOOL"/>
    <s v="C4"/>
    <s v="PUBLIC"/>
    <s v="REGULAR"/>
    <s v="NONE"/>
    <s v="DAY"/>
    <s v="MIXED"/>
  </r>
  <r>
    <s v="Page220"/>
    <s v="Page220"/>
    <x v="0"/>
    <s v="8494"/>
    <s v="EASTERN"/>
    <s v="THARAKA NITHI"/>
    <s v="MAARA"/>
    <s v="6C4T"/>
    <s v="19326223"/>
    <s v="KALEWA SECONDARY SCHOOL"/>
    <s v="C4"/>
    <s v="PUBLIC"/>
    <s v="REGULAR"/>
    <s v="NONE"/>
    <s v="DAY"/>
    <s v="MIXED"/>
  </r>
  <r>
    <s v="Table220"/>
    <s v="Table220 (Page 220)"/>
    <x v="1"/>
    <s v="8494"/>
    <s v="EASTERN"/>
    <s v="THARAKA NITHI"/>
    <s v="MAARA"/>
    <s v="6C4T"/>
    <s v="19326223"/>
    <s v="KALEWA SECONDARY SCHOOL"/>
    <s v="C4"/>
    <s v="PUBLIC"/>
    <s v="REGULAR"/>
    <s v="NONE"/>
    <s v="DAY"/>
    <s v="MIXED"/>
  </r>
  <r>
    <s v="Page221"/>
    <s v="Page221"/>
    <x v="0"/>
    <s v="8497"/>
    <s v="EASTERN"/>
    <s v="THARAKA NITHI"/>
    <s v="MAARA"/>
    <s v="E364"/>
    <s v="19326224"/>
    <s v="KIANJAGI MIXED SECONDARY SCHOOL"/>
    <s v="C4"/>
    <s v="PUBLIC"/>
    <s v="REGULAR"/>
    <s v="NONE"/>
    <s v="DAY"/>
    <s v="MIXED"/>
  </r>
  <r>
    <s v="Table221"/>
    <s v="Table221 (Page 221)"/>
    <x v="1"/>
    <s v="8497"/>
    <s v="EASTERN"/>
    <s v="THARAKA NITHI"/>
    <s v="MAARA"/>
    <s v="E364"/>
    <s v="19326224"/>
    <s v="KIANJAGI MIXED SECONDARY SCHOOL"/>
    <s v="C4"/>
    <s v="PUBLIC"/>
    <s v="REGULAR"/>
    <s v="NONE"/>
    <s v="DAY"/>
    <s v="MIXED"/>
  </r>
  <r>
    <s v="Page220"/>
    <s v="Page220"/>
    <x v="0"/>
    <s v="8491"/>
    <s v="EASTERN"/>
    <s v="THARAKA NITHI"/>
    <s v="MAARA"/>
    <s v="EXXU"/>
    <s v="19326225"/>
    <s v="IRUMA MIXED DAY SECONDARY SCHOOL"/>
    <s v="C4"/>
    <s v="PUBLIC"/>
    <s v="REGULAR"/>
    <s v="NONE"/>
    <s v="DAY"/>
    <s v="MIXED"/>
  </r>
  <r>
    <s v="Table220"/>
    <s v="Table220 (Page 220)"/>
    <x v="1"/>
    <s v="8491"/>
    <s v="EASTERN"/>
    <s v="THARAKA NITHI"/>
    <s v="MAARA"/>
    <s v="EXXU"/>
    <s v="19326225"/>
    <s v="IRUMA MIXED DAY SECONDARY SCHOOL"/>
    <s v="C4"/>
    <s v="PUBLIC"/>
    <s v="REGULAR"/>
    <s v="NONE"/>
    <s v="DAY"/>
    <s v="MIXED"/>
  </r>
  <r>
    <s v="Page220"/>
    <s v="Page220"/>
    <x v="0"/>
    <s v="8487"/>
    <s v="EASTERN"/>
    <s v="THARAKA NITHI"/>
    <s v="MAARA"/>
    <s v="TTEQ"/>
    <s v="19326226"/>
    <s v="IGAKIRAMBA MIXED DAY SECONDARY SCHOOL"/>
    <s v="C4"/>
    <s v="PUBLIC"/>
    <s v="REGULAR"/>
    <s v="NONE"/>
    <s v="DAY"/>
    <s v="MIXED"/>
  </r>
  <r>
    <s v="Table220"/>
    <s v="Table220 (Page 220)"/>
    <x v="1"/>
    <s v="8487"/>
    <s v="EASTERN"/>
    <s v="THARAKA NITHI"/>
    <s v="MAARA"/>
    <s v="TTEQ"/>
    <s v="19326226"/>
    <s v="IGAKIRAMBA MIXED DAY SECONDARY SCHOOL"/>
    <s v="C4"/>
    <s v="PUBLIC"/>
    <s v="REGULAR"/>
    <s v="NONE"/>
    <s v="DAY"/>
    <s v="MIXED"/>
  </r>
  <r>
    <s v="Page221"/>
    <s v="Page221"/>
    <x v="0"/>
    <s v="8506"/>
    <s v="EASTERN"/>
    <s v="THARAKA NITHI"/>
    <s v="MAARA"/>
    <s v="49GY"/>
    <s v="19326227"/>
    <s v="MAGUMA MIXED DAY SECONDARY SCHOOL"/>
    <s v="C4"/>
    <s v="PUBLIC"/>
    <s v="REGULAR"/>
    <s v="NONE"/>
    <s v="DAY"/>
    <s v="MIXED"/>
  </r>
  <r>
    <s v="Table221"/>
    <s v="Table221 (Page 221)"/>
    <x v="1"/>
    <s v="8506"/>
    <s v="EASTERN"/>
    <s v="THARAKA NITHI"/>
    <s v="MAARA"/>
    <s v="49GY"/>
    <s v="19326227"/>
    <s v="MAGUMA MIXED DAY SECONDARY SCHOOL"/>
    <s v="C4"/>
    <s v="PUBLIC"/>
    <s v="REGULAR"/>
    <s v="NONE"/>
    <s v="DAY"/>
    <s v="MIXED"/>
  </r>
  <r>
    <s v="Page221"/>
    <s v="Page221"/>
    <x v="0"/>
    <s v="8496"/>
    <s v="EASTERN"/>
    <s v="THARAKA NITHI"/>
    <s v="MAARA"/>
    <s v="5KTP"/>
    <s v="19326228"/>
    <s v="KIAMAOGO DAY SECONDARY SCHOOL"/>
    <s v="C4"/>
    <s v="PUBLIC"/>
    <s v="REGULAR"/>
    <s v="NONE"/>
    <s v="DAY"/>
    <s v="MIXED"/>
  </r>
  <r>
    <s v="Table221"/>
    <s v="Table221 (Page 221)"/>
    <x v="1"/>
    <s v="8496"/>
    <s v="EASTERN"/>
    <s v="THARAKA NITHI"/>
    <s v="MAARA"/>
    <s v="5KTP"/>
    <s v="19326228"/>
    <s v="KIAMAOGO DAY SECONDARY SCHOOL"/>
    <s v="C4"/>
    <s v="PUBLIC"/>
    <s v="REGULAR"/>
    <s v="NONE"/>
    <s v="DAY"/>
    <s v="MIXED"/>
  </r>
  <r>
    <s v="Page221"/>
    <s v="Page221"/>
    <x v="0"/>
    <s v="8503"/>
    <s v="EASTERN"/>
    <s v="THARAKA NITHI"/>
    <s v="MAARA"/>
    <s v="HKR3"/>
    <s v="19326229"/>
    <s v="KIRIANI MIXED DAY SECONDARY SCHOOL"/>
    <s v="C4"/>
    <s v="PUBLIC"/>
    <s v="REGULAR"/>
    <s v="NONE"/>
    <s v="DAY"/>
    <s v="MIXED"/>
  </r>
  <r>
    <s v="Table221"/>
    <s v="Table221 (Page 221)"/>
    <x v="1"/>
    <s v="8503"/>
    <s v="EASTERN"/>
    <s v="THARAKA NITHI"/>
    <s v="MAARA"/>
    <s v="HKR3"/>
    <s v="19326229"/>
    <s v="KIRIANI MIXED DAY SECONDARY SCHOOL"/>
    <s v="C4"/>
    <s v="PUBLIC"/>
    <s v="REGULAR"/>
    <s v="NONE"/>
    <s v="DAY"/>
    <s v="MIXED"/>
  </r>
  <r>
    <s v="Page220"/>
    <s v="Page220"/>
    <x v="0"/>
    <s v="8489"/>
    <s v="EASTERN"/>
    <s v="THARAKA NITHI"/>
    <s v="MAARA"/>
    <s v="BSY5"/>
    <s v="19326230"/>
    <s v="IKUMBO DAY SECONDARY SCHOOL"/>
    <s v="C4"/>
    <s v="PUBLIC"/>
    <s v="REGULAR"/>
    <s v="NONE"/>
    <s v="DAY"/>
    <s v="MIXED"/>
  </r>
  <r>
    <s v="Table220"/>
    <s v="Table220 (Page 220)"/>
    <x v="1"/>
    <s v="8489"/>
    <s v="EASTERN"/>
    <s v="THARAKA NITHI"/>
    <s v="MAARA"/>
    <s v="BSY5"/>
    <s v="19326230"/>
    <s v="IKUMBO DAY SECONDARY SCHOOL"/>
    <s v="C4"/>
    <s v="PUBLIC"/>
    <s v="REGULAR"/>
    <s v="NONE"/>
    <s v="DAY"/>
    <s v="MIXED"/>
  </r>
  <r>
    <s v="Page221"/>
    <s v="Page221"/>
    <x v="0"/>
    <s v="8508"/>
    <s v="EASTERN"/>
    <s v="THARAKA NITHI"/>
    <s v="MAARA"/>
    <s v="RPZL"/>
    <s v="19326231"/>
    <s v="MUKUI DAY SECONDARY SCHOOL"/>
    <s v="C4"/>
    <s v="PUBLIC"/>
    <s v="REGULAR"/>
    <s v="NONE"/>
    <s v="DAY"/>
    <s v="MIXED"/>
  </r>
  <r>
    <s v="Table221"/>
    <s v="Table221 (Page 221)"/>
    <x v="1"/>
    <s v="8508"/>
    <s v="EASTERN"/>
    <s v="THARAKA NITHI"/>
    <s v="MAARA"/>
    <s v="RPZL"/>
    <s v="19326231"/>
    <s v="MUKUI DAY SECONDARY SCHOOL"/>
    <s v="C4"/>
    <s v="PUBLIC"/>
    <s v="REGULAR"/>
    <s v="NONE"/>
    <s v="DAY"/>
    <s v="MIXED"/>
  </r>
  <r>
    <s v="Page220"/>
    <s v="Page220"/>
    <x v="0"/>
    <s v="8493"/>
    <s v="EASTERN"/>
    <s v="THARAKA NITHI"/>
    <s v="MAARA"/>
    <s v="2TUN"/>
    <s v="19326232"/>
    <s v="KABUI SECONDARY SCHOOL"/>
    <s v="C4"/>
    <s v="PUBLIC"/>
    <s v="REGULAR"/>
    <s v="NONE"/>
    <s v="DAY"/>
    <s v="MIXED"/>
  </r>
  <r>
    <s v="Table220"/>
    <s v="Table220 (Page 220)"/>
    <x v="1"/>
    <s v="8493"/>
    <s v="EASTERN"/>
    <s v="THARAKA NITHI"/>
    <s v="MAARA"/>
    <s v="2TUN"/>
    <s v="19326232"/>
    <s v="KABUI SECONDARY SCHOOL"/>
    <s v="C4"/>
    <s v="PUBLIC"/>
    <s v="REGULAR"/>
    <s v="NONE"/>
    <s v="DAY"/>
    <s v="MIXED"/>
  </r>
  <r>
    <s v="Page220"/>
    <s v="Page220"/>
    <x v="0"/>
    <s v="8492"/>
    <s v="EASTERN"/>
    <s v="THARAKA NITHI"/>
    <s v="MAARA"/>
    <s v="J9CR"/>
    <s v="19326233"/>
    <s v="KAARE MIXED DAY SECONDARY SCHOOL"/>
    <s v="C4"/>
    <s v="PUBLIC"/>
    <s v="REGULAR"/>
    <s v="NONE"/>
    <s v="DAY"/>
    <s v="MIXED"/>
  </r>
  <r>
    <s v="Table220"/>
    <s v="Table220 (Page 220)"/>
    <x v="1"/>
    <s v="8492"/>
    <s v="EASTERN"/>
    <s v="THARAKA NITHI"/>
    <s v="MAARA"/>
    <s v="J9CR"/>
    <s v="19326233"/>
    <s v="KAARE MIXED DAY SECONDARY SCHOOL"/>
    <s v="C4"/>
    <s v="PUBLIC"/>
    <s v="REGULAR"/>
    <s v="NONE"/>
    <s v="DAY"/>
    <s v="MIXED"/>
  </r>
  <r>
    <s v="Page221"/>
    <s v="Page221"/>
    <x v="0"/>
    <s v="8511"/>
    <s v="EASTERN"/>
    <s v="THARAKA NITHI"/>
    <s v="MAARA"/>
    <s v="59FU"/>
    <s v="19326234"/>
    <s v="NDINTUNE MIXED DAY SECONDARY SCHOOL"/>
    <s v="C4"/>
    <s v="PUBLIC"/>
    <s v="REGULAR"/>
    <s v="NONE"/>
    <s v="DAY"/>
    <s v="MIXED"/>
  </r>
  <r>
    <s v="Table221"/>
    <s v="Table221 (Page 221)"/>
    <x v="1"/>
    <s v="8511"/>
    <s v="EASTERN"/>
    <s v="THARAKA NITHI"/>
    <s v="MAARA"/>
    <s v="59FU"/>
    <s v="19326234"/>
    <s v="NDINTUNE MIXED DAY SECONDARY SCHOOL"/>
    <s v="C4"/>
    <s v="PUBLIC"/>
    <s v="REGULAR"/>
    <s v="NONE"/>
    <s v="DAY"/>
    <s v="MIXED"/>
  </r>
  <r>
    <s v="Page221"/>
    <s v="Page221"/>
    <x v="0"/>
    <s v="8501"/>
    <s v="EASTERN"/>
    <s v="THARAKA NITHI"/>
    <s v="MAARA"/>
    <s v="YEYX"/>
    <s v="19326235"/>
    <s v="KIRARO MIXED DAY SECONDARY SCHOOL"/>
    <s v="C4"/>
    <s v="PUBLIC"/>
    <s v="REGULAR"/>
    <s v="NONE"/>
    <s v="DAY"/>
    <s v="MIXED"/>
  </r>
  <r>
    <s v="Table221"/>
    <s v="Table221 (Page 221)"/>
    <x v="1"/>
    <s v="8501"/>
    <s v="EASTERN"/>
    <s v="THARAKA NITHI"/>
    <s v="MAARA"/>
    <s v="YEYX"/>
    <s v="19326235"/>
    <s v="KIRARO MIXED DAY SECONDARY SCHOOL"/>
    <s v="C4"/>
    <s v="PUBLIC"/>
    <s v="REGULAR"/>
    <s v="NONE"/>
    <s v="DAY"/>
    <s v="MIXED"/>
  </r>
  <r>
    <s v="Page221"/>
    <s v="Page221"/>
    <x v="0"/>
    <s v="8514"/>
    <s v="EASTERN"/>
    <s v="THARAKA NITHI"/>
    <s v="MAARA"/>
    <s v="W8VD"/>
    <s v="19326237"/>
    <s v="NGURUKI MIXED DAY SECONDARY SCHOOL"/>
    <s v="C4"/>
    <s v="PUBLIC"/>
    <s v="REGULAR"/>
    <s v="NONE"/>
    <s v="DAY"/>
    <s v="MIXED"/>
  </r>
  <r>
    <s v="Table221"/>
    <s v="Table221 (Page 221)"/>
    <x v="1"/>
    <s v="8514"/>
    <s v="EASTERN"/>
    <s v="THARAKA NITHI"/>
    <s v="MAARA"/>
    <s v="W8VD"/>
    <s v="19326237"/>
    <s v="NGURUKI MIXED DAY SECONDARY SCHOOL"/>
    <s v="C4"/>
    <s v="PUBLIC"/>
    <s v="REGULAR"/>
    <s v="NONE"/>
    <s v="DAY"/>
    <s v="MIXED"/>
  </r>
  <r>
    <s v="Page221"/>
    <s v="Page221"/>
    <x v="0"/>
    <s v="8504"/>
    <s v="EASTERN"/>
    <s v="THARAKA NITHI"/>
    <s v="MAARA"/>
    <s v="7CZ9"/>
    <s v="19326238"/>
    <s v="KIURANI GIRLS SECONDARY SCHOOL"/>
    <s v="C4"/>
    <s v="PUBLIC"/>
    <s v="REGULAR"/>
    <s v="NONE"/>
    <s v="DAY"/>
    <s v="GIRLS"/>
  </r>
  <r>
    <s v="Table221"/>
    <s v="Table221 (Page 221)"/>
    <x v="1"/>
    <s v="8504"/>
    <s v="EASTERN"/>
    <s v="THARAKA NITHI"/>
    <s v="MAARA"/>
    <s v="7CZ9"/>
    <s v="19326238"/>
    <s v="KIURANI GIRLS SECONDARY SCHOOL"/>
    <s v="C4"/>
    <s v="PUBLIC"/>
    <s v="REGULAR"/>
    <s v="NONE"/>
    <s v="DAY"/>
    <s v="GIRLS"/>
  </r>
  <r>
    <s v="Page221"/>
    <s v="Page221"/>
    <x v="0"/>
    <s v="8495"/>
    <s v="EASTERN"/>
    <s v="THARAKA NITHI"/>
    <s v="MAARA"/>
    <s v="VBS2"/>
    <s v="19326239"/>
    <s v="KAUNI MIXED DAY SECONDARY SCHOOL"/>
    <s v="C4"/>
    <s v="PUBLIC"/>
    <s v="REGULAR"/>
    <s v="NONE"/>
    <s v="DAY"/>
    <s v="MIXED"/>
  </r>
  <r>
    <s v="Table221"/>
    <s v="Table221 (Page 221)"/>
    <x v="1"/>
    <s v="8495"/>
    <s v="EASTERN"/>
    <s v="THARAKA NITHI"/>
    <s v="MAARA"/>
    <s v="VBS2"/>
    <s v="19326239"/>
    <s v="KAUNI MIXED DAY SECONDARY SCHOOL"/>
    <s v="C4"/>
    <s v="PUBLIC"/>
    <s v="REGULAR"/>
    <s v="NONE"/>
    <s v="DAY"/>
    <s v="MIXED"/>
  </r>
  <r>
    <s v="Page223"/>
    <s v="Page223"/>
    <x v="0"/>
    <s v="8579"/>
    <s v="EASTERN"/>
    <s v="THARAKA NITHI"/>
    <s v="THARAKA NORTH"/>
    <s v="HLP3"/>
    <s v="19342101"/>
    <s v="GACIONGO MIXED SECONDARY SCHOOL"/>
    <s v="C4"/>
    <s v="PUBLIC"/>
    <s v="REGULAR"/>
    <s v="NONE"/>
    <s v="DAY"/>
    <s v="MIXED"/>
  </r>
  <r>
    <s v="Table223"/>
    <s v="Table223 (Page 223)"/>
    <x v="1"/>
    <s v="8579"/>
    <s v="EASTERN"/>
    <s v="THARAKA NITHI"/>
    <s v="THARAKA NORTH"/>
    <s v="HLP3"/>
    <s v="19342101"/>
    <s v="GACIONGO MIXED SECONDARY SCHOOL"/>
    <s v="C4"/>
    <s v="PUBLIC"/>
    <s v="REGULAR"/>
    <s v="NONE"/>
    <s v="DAY"/>
    <s v="MIXED"/>
  </r>
  <r>
    <s v="Page223"/>
    <s v="Page223"/>
    <x v="0"/>
    <s v="8586"/>
    <s v="EASTERN"/>
    <s v="THARAKA NITHI"/>
    <s v="THARAKA NORTH"/>
    <s v="Q9HH"/>
    <s v="19342103"/>
    <s v="KAMWATHU MIXED SECONDARY SCHOOL"/>
    <s v="C4"/>
    <s v="PUBLIC"/>
    <s v="REGULAR"/>
    <s v="NONE"/>
    <s v="DAY"/>
    <s v="MIXED"/>
  </r>
  <r>
    <s v="Table223"/>
    <s v="Table223 (Page 223)"/>
    <x v="1"/>
    <s v="8586"/>
    <s v="EASTERN"/>
    <s v="THARAKA NITHI"/>
    <s v="THARAKA NORTH"/>
    <s v="Q9HH"/>
    <s v="19342103"/>
    <s v="KAMWATHU MIXED SECONDARY SCHOOL"/>
    <s v="C4"/>
    <s v="PUBLIC"/>
    <s v="REGULAR"/>
    <s v="NONE"/>
    <s v="DAY"/>
    <s v="MIXED"/>
  </r>
  <r>
    <s v="Page223"/>
    <s v="Page223"/>
    <x v="0"/>
    <s v="8590"/>
    <s v="EASTERN"/>
    <s v="THARAKA NITHI"/>
    <s v="THARAKA NORTH"/>
    <s v="YAER"/>
    <s v="19342104"/>
    <s v="MUKOTHIMA MIXED DAY SECONDARY SCHOOL"/>
    <s v="C4"/>
    <s v="PUBLIC"/>
    <s v="REGULAR"/>
    <s v="NONE"/>
    <s v="DAY"/>
    <s v="MIXED"/>
  </r>
  <r>
    <s v="Table223"/>
    <s v="Table223 (Page 223)"/>
    <x v="1"/>
    <s v="8590"/>
    <s v="EASTERN"/>
    <s v="THARAKA NITHI"/>
    <s v="THARAKA NORTH"/>
    <s v="YAER"/>
    <s v="19342104"/>
    <s v="MUKOTHIMA MIXED DAY SECONDARY SCHOOL"/>
    <s v="C4"/>
    <s v="PUBLIC"/>
    <s v="REGULAR"/>
    <s v="NONE"/>
    <s v="DAY"/>
    <s v="MIXED"/>
  </r>
  <r>
    <s v="Page223"/>
    <s v="Page223"/>
    <x v="0"/>
    <s v="8588"/>
    <s v="EASTERN"/>
    <s v="THARAKA NITHI"/>
    <s v="THARAKA NORTH"/>
    <s v="UFRU"/>
    <s v="19342105"/>
    <s v="KATHANGACHINI MIXED DAY SECONDARY SCHOOL"/>
    <s v="C4"/>
    <s v="PUBLIC"/>
    <s v="REGULAR"/>
    <s v="NONE"/>
    <s v="DAY"/>
    <s v="MIXED"/>
  </r>
  <r>
    <s v="Table223"/>
    <s v="Table223 (Page 223)"/>
    <x v="1"/>
    <s v="8588"/>
    <s v="EASTERN"/>
    <s v="THARAKA NITHI"/>
    <s v="THARAKA NORTH"/>
    <s v="UFRU"/>
    <s v="19342105"/>
    <s v="KATHANGACHINI MIXED DAY SECONDARY SCHOOL"/>
    <s v="C4"/>
    <s v="PUBLIC"/>
    <s v="REGULAR"/>
    <s v="NONE"/>
    <s v="DAY"/>
    <s v="MIXED"/>
  </r>
  <r>
    <s v="Page223"/>
    <s v="Page223"/>
    <x v="0"/>
    <s v="8591"/>
    <s v="EASTERN"/>
    <s v="THARAKA NITHI"/>
    <s v="THARAKA NORTH"/>
    <s v="LQLQ"/>
    <s v="19342106"/>
    <s v="NTORONI MIXED DAY SECONDARY SCHOOL"/>
    <s v="C4"/>
    <s v="PUBLIC"/>
    <s v="REGULAR"/>
    <s v="NONE"/>
    <s v="DAY"/>
    <s v="MIXED"/>
  </r>
  <r>
    <s v="Table223"/>
    <s v="Table223 (Page 223)"/>
    <x v="1"/>
    <s v="8591"/>
    <s v="EASTERN"/>
    <s v="THARAKA NITHI"/>
    <s v="THARAKA NORTH"/>
    <s v="LQLQ"/>
    <s v="19342106"/>
    <s v="NTORONI MIXED DAY SECONDARY SCHOOL"/>
    <s v="C4"/>
    <s v="PUBLIC"/>
    <s v="REGULAR"/>
    <s v="NONE"/>
    <s v="DAY"/>
    <s v="MIXED"/>
  </r>
  <r>
    <s v="Page223"/>
    <s v="Page223"/>
    <x v="0"/>
    <s v="8582"/>
    <s v="EASTERN"/>
    <s v="THARAKA NITHI"/>
    <s v="THARAKA NORTH"/>
    <s v="YU5V"/>
    <s v="19342107"/>
    <s v="IRIANI MIXED DAY &amp; BOARDING SECONDARY SCHOOL"/>
    <s v="C4"/>
    <s v="PUBLIC"/>
    <s v="REGULAR"/>
    <s v="NONE"/>
    <s v="DAY"/>
    <s v="MIXED"/>
  </r>
  <r>
    <s v="Table223"/>
    <s v="Table223 (Page 223)"/>
    <x v="1"/>
    <s v="8582"/>
    <s v="EASTERN"/>
    <s v="THARAKA NITHI"/>
    <s v="THARAKA NORTH"/>
    <s v="YU5V"/>
    <s v="19342107"/>
    <s v="IRIANI MIXED DAY &amp; BOARDING SECONDARY SCHOOL"/>
    <s v="C4"/>
    <s v="PUBLIC"/>
    <s v="REGULAR"/>
    <s v="NONE"/>
    <s v="DAY"/>
    <s v="MIXED"/>
  </r>
  <r>
    <s v="Page223"/>
    <s v="Page223"/>
    <x v="0"/>
    <s v="8581"/>
    <s v="EASTERN"/>
    <s v="THARAKA NITHI"/>
    <s v="THARAKA NORTH"/>
    <s v="VLEH"/>
    <s v="19342108"/>
    <s v="GATUE SECONDARY SCHOOL"/>
    <s v="C4"/>
    <s v="PUBLIC"/>
    <s v="REGULAR"/>
    <s v="NONE"/>
    <s v="DAY"/>
    <s v="MIXED"/>
  </r>
  <r>
    <s v="Table223"/>
    <s v="Table223 (Page 223)"/>
    <x v="1"/>
    <s v="8581"/>
    <s v="EASTERN"/>
    <s v="THARAKA NITHI"/>
    <s v="THARAKA NORTH"/>
    <s v="VLEH"/>
    <s v="19342108"/>
    <s v="GATUE SECONDARY SCHOOL"/>
    <s v="C4"/>
    <s v="PUBLIC"/>
    <s v="REGULAR"/>
    <s v="NONE"/>
    <s v="DAY"/>
    <s v="MIXED"/>
  </r>
  <r>
    <s v="Page223"/>
    <s v="Page223"/>
    <x v="0"/>
    <s v="8584"/>
    <s v="EASTERN"/>
    <s v="THARAKA NITHI"/>
    <s v="THARAKA NORTH"/>
    <s v="8SRY"/>
    <s v="19342109"/>
    <s v="KAMACABI MIXED DAY SECONDARY SCHOOL"/>
    <s v="C4"/>
    <s v="PUBLIC"/>
    <s v="REGULAR"/>
    <s v="NONE"/>
    <s v="DAY"/>
    <s v="MIXED"/>
  </r>
  <r>
    <s v="Table223"/>
    <s v="Table223 (Page 223)"/>
    <x v="1"/>
    <s v="8584"/>
    <s v="EASTERN"/>
    <s v="THARAKA NITHI"/>
    <s v="THARAKA NORTH"/>
    <s v="8SRY"/>
    <s v="19342109"/>
    <s v="KAMACABI MIXED DAY SECONDARY SCHOOL"/>
    <s v="C4"/>
    <s v="PUBLIC"/>
    <s v="REGULAR"/>
    <s v="NONE"/>
    <s v="DAY"/>
    <s v="MIXED"/>
  </r>
  <r>
    <s v="Page223"/>
    <s v="Page223"/>
    <x v="0"/>
    <s v="8587"/>
    <s v="EASTERN"/>
    <s v="THARAKA NITHI"/>
    <s v="THARAKA NORTH"/>
    <s v="NW5P"/>
    <s v="19342110"/>
    <s v="KARII KAMBURI SECONDARY SCHOOL"/>
    <s v="C4"/>
    <s v="PUBLIC"/>
    <s v="REGULAR"/>
    <s v="NONE"/>
    <s v="DAY"/>
    <s v="MIXED"/>
  </r>
  <r>
    <s v="Table223"/>
    <s v="Table223 (Page 223)"/>
    <x v="1"/>
    <s v="8587"/>
    <s v="EASTERN"/>
    <s v="THARAKA NITHI"/>
    <s v="THARAKA NORTH"/>
    <s v="NW5P"/>
    <s v="19342110"/>
    <s v="KARII KAMBURI SECONDARY SCHOOL"/>
    <s v="C4"/>
    <s v="PUBLIC"/>
    <s v="REGULAR"/>
    <s v="NONE"/>
    <s v="DAY"/>
    <s v="MIXED"/>
  </r>
  <r>
    <s v="Page223"/>
    <s v="Page223"/>
    <x v="0"/>
    <s v="8583"/>
    <s v="EASTERN"/>
    <s v="THARAKA NITHI"/>
    <s v="THARAKA NORTH"/>
    <s v="CD57"/>
    <s v="19342111"/>
    <s v="KABUABUA GIRLS SECONDARY SCHOOL"/>
    <s v="C4"/>
    <s v="PUBLIC"/>
    <s v="REGULAR"/>
    <s v="NONE"/>
    <s v="DAY"/>
    <s v="GIRLS"/>
  </r>
  <r>
    <s v="Table223"/>
    <s v="Table223 (Page 223)"/>
    <x v="1"/>
    <s v="8583"/>
    <s v="EASTERN"/>
    <s v="THARAKA NITHI"/>
    <s v="THARAKA NORTH"/>
    <s v="CD57"/>
    <s v="19342111"/>
    <s v="KABUABUA GIRLS SECONDARY SCHOOL"/>
    <s v="C4"/>
    <s v="PUBLIC"/>
    <s v="REGULAR"/>
    <s v="NONE"/>
    <s v="DAY"/>
    <s v="GIRLS"/>
  </r>
  <r>
    <s v="Page223"/>
    <s v="Page223"/>
    <x v="0"/>
    <s v="8589"/>
    <s v="EASTERN"/>
    <s v="THARAKA NITHI"/>
    <s v="THARAKA NORTH"/>
    <s v="2XY7"/>
    <s v="19342112"/>
    <s v="KIRUNDI SECONDARY SCHOOL"/>
    <s v="C4"/>
    <s v="PUBLIC"/>
    <s v="REGULAR"/>
    <s v="NONE"/>
    <s v="DAY"/>
    <s v="MIXED"/>
  </r>
  <r>
    <s v="Table223"/>
    <s v="Table223 (Page 223)"/>
    <x v="1"/>
    <s v="8589"/>
    <s v="EASTERN"/>
    <s v="THARAKA NITHI"/>
    <s v="THARAKA NORTH"/>
    <s v="2XY7"/>
    <s v="19342112"/>
    <s v="KIRUNDI SECONDARY SCHOOL"/>
    <s v="C4"/>
    <s v="PUBLIC"/>
    <s v="REGULAR"/>
    <s v="NONE"/>
    <s v="DAY"/>
    <s v="MIXED"/>
  </r>
  <r>
    <s v="Page223"/>
    <s v="Page223"/>
    <x v="0"/>
    <s v="8585"/>
    <s v="EASTERN"/>
    <s v="THARAKA NITHI"/>
    <s v="THARAKA NORTH"/>
    <s v="2Y7P"/>
    <s v="19342113"/>
    <s v="KAMAGUNA DAY &amp; BOARDING SECONDARY SCHOOL"/>
    <s v="C4"/>
    <s v="PUBLIC"/>
    <s v="REGULAR"/>
    <s v="NONE"/>
    <s v="DAY"/>
    <s v="MIXED"/>
  </r>
  <r>
    <s v="Table223"/>
    <s v="Table223 (Page 223)"/>
    <x v="1"/>
    <s v="8585"/>
    <s v="EASTERN"/>
    <s v="THARAKA NITHI"/>
    <s v="THARAKA NORTH"/>
    <s v="2Y7P"/>
    <s v="19342113"/>
    <s v="KAMAGUNA DAY &amp; BOARDING SECONDARY SCHOOL"/>
    <s v="C4"/>
    <s v="PUBLIC"/>
    <s v="REGULAR"/>
    <s v="NONE"/>
    <s v="DAY"/>
    <s v="MIXED"/>
  </r>
  <r>
    <s v="Page223"/>
    <s v="Page223"/>
    <x v="0"/>
    <s v="8592"/>
    <s v="EASTERN"/>
    <s v="THARAKA NITHI"/>
    <s v="THARAKA NORTH"/>
    <s v="K35J"/>
    <s v="19342114"/>
    <s v="SHIN HYUN DAY SECONDARY SCHOOL"/>
    <s v="C4"/>
    <s v="PUBLIC"/>
    <s v="REGULAR"/>
    <s v="NONE"/>
    <s v="DAY"/>
    <s v="MIXED"/>
  </r>
  <r>
    <s v="Table223"/>
    <s v="Table223 (Page 223)"/>
    <x v="1"/>
    <s v="8592"/>
    <s v="EASTERN"/>
    <s v="THARAKA NITHI"/>
    <s v="THARAKA NORTH"/>
    <s v="K35J"/>
    <s v="19342114"/>
    <s v="SHIN HYUN DAY SECONDARY SCHOOL"/>
    <s v="C4"/>
    <s v="PUBLIC"/>
    <s v="REGULAR"/>
    <s v="NONE"/>
    <s v="DAY"/>
    <s v="MIXED"/>
  </r>
  <r>
    <s v="Page223"/>
    <s v="Page223"/>
    <x v="0"/>
    <s v="8580"/>
    <s v="EASTERN"/>
    <s v="THARAKA NITHI"/>
    <s v="THARAKA NORTH"/>
    <s v="9QKU"/>
    <s v="19342115"/>
    <s v="GAKAUNI MIXED DAY SECONDARY SCHOOL"/>
    <s v="C4"/>
    <s v="PUBLIC"/>
    <s v="REGULAR"/>
    <s v="NONE"/>
    <s v="DAY"/>
    <s v="MIXED"/>
  </r>
  <r>
    <s v="Table223"/>
    <s v="Table223 (Page 223)"/>
    <x v="1"/>
    <s v="8580"/>
    <s v="EASTERN"/>
    <s v="THARAKA NITHI"/>
    <s v="THARAKA NORTH"/>
    <s v="9QKU"/>
    <s v="19342115"/>
    <s v="GAKAUNI MIXED DAY SECONDARY SCHOOL"/>
    <s v="C4"/>
    <s v="PUBLIC"/>
    <s v="REGULAR"/>
    <s v="NONE"/>
    <s v="DAY"/>
    <s v="MIXED"/>
  </r>
  <r>
    <s v="Page220"/>
    <s v="Page220"/>
    <x v="0"/>
    <s v="8479"/>
    <s v="EASTERN"/>
    <s v="THARAKA NITHI"/>
    <s v="IGAMBANG'OMBE"/>
    <s v="79SR"/>
    <s v="19367401"/>
    <s v="NTUMBARA SECONDARY SCHOOL"/>
    <s v="C4"/>
    <s v="PUBLIC"/>
    <s v="REGULAR"/>
    <s v="NONE"/>
    <s v="DAY"/>
    <s v="MIXED"/>
  </r>
  <r>
    <s v="Table220"/>
    <s v="Table220 (Page 220)"/>
    <x v="1"/>
    <s v="8479"/>
    <s v="EASTERN"/>
    <s v="THARAKA NITHI"/>
    <s v="IGAMBANG'OMBE"/>
    <s v="79SR"/>
    <s v="19367401"/>
    <s v="NTUMBARA SECONDARY SCHOOL"/>
    <s v="C4"/>
    <s v="PUBLIC"/>
    <s v="REGULAR"/>
    <s v="NONE"/>
    <s v="DAY"/>
    <s v="MIXED"/>
  </r>
  <r>
    <s v="Page220"/>
    <s v="Page220"/>
    <x v="0"/>
    <s v="8463"/>
    <s v="EASTERN"/>
    <s v="THARAKA NITHI"/>
    <s v="IGAMBANG'OMBE"/>
    <s v="KJYB"/>
    <s v="19367402"/>
    <s v="A.C.K MURIGI GIRLS' SECONDARY SCHOOL"/>
    <s v="C4"/>
    <s v="PUBLIC"/>
    <s v="REGULAR"/>
    <s v="NONE"/>
    <s v="DAY"/>
    <s v="GIRLS"/>
  </r>
  <r>
    <s v="Table220"/>
    <s v="Table220 (Page 220)"/>
    <x v="1"/>
    <s v="8463"/>
    <s v="EASTERN"/>
    <s v="THARAKA NITHI"/>
    <s v="IGAMBANG'OMBE"/>
    <s v="KJYB"/>
    <s v="19367402"/>
    <s v="A.C.K MURIGI GIRLS' SECONDARY SCHOOL"/>
    <s v="C4"/>
    <s v="PUBLIC"/>
    <s v="REGULAR"/>
    <s v="NONE"/>
    <s v="DAY"/>
    <s v="GIRLS"/>
  </r>
  <r>
    <s v="Page220"/>
    <s v="Page220"/>
    <x v="0"/>
    <s v="8472"/>
    <s v="EASTERN"/>
    <s v="THARAKA NITHI"/>
    <s v="IGAMBANG'OMBE"/>
    <s v="74R8"/>
    <s v="19367403"/>
    <s v="KATHWANA MIXED DAY SECONDARY SCHOOL"/>
    <s v="C3"/>
    <s v="PUBLIC"/>
    <s v="REGULAR"/>
    <s v="NONE"/>
    <s v="BOARDING"/>
    <s v="MIXED"/>
  </r>
  <r>
    <s v="Table220"/>
    <s v="Table220 (Page 220)"/>
    <x v="1"/>
    <s v="8472"/>
    <s v="EASTERN"/>
    <s v="THARAKA NITHI"/>
    <s v="IGAMBANG'OMBE"/>
    <s v="74R8"/>
    <s v="19367403"/>
    <s v="KATHWANA MIXED DAY SECONDARY SCHOOL"/>
    <s v="C3"/>
    <s v="PUBLIC"/>
    <s v="REGULAR"/>
    <s v="NONE"/>
    <s v="BOARDING"/>
    <s v="MIXED"/>
  </r>
  <r>
    <s v="Page220"/>
    <s v="Page220"/>
    <x v="0"/>
    <s v="8467"/>
    <s v="EASTERN"/>
    <s v="THARAKA NITHI"/>
    <s v="IGAMBANG'OMBE"/>
    <s v="4RQV"/>
    <s v="19367404"/>
    <s v="KAJIAMPAU MIXED SECONDARY SCHOOL"/>
    <s v="C3"/>
    <s v="PUBLIC"/>
    <s v="REGULAR"/>
    <s v="NONE"/>
    <s v="BOARDING"/>
    <s v="MIXED"/>
  </r>
  <r>
    <s v="Table220"/>
    <s v="Table220 (Page 220)"/>
    <x v="1"/>
    <s v="8467"/>
    <s v="EASTERN"/>
    <s v="THARAKA NITHI"/>
    <s v="IGAMBANG'OMBE"/>
    <s v="4RQV"/>
    <s v="19367404"/>
    <s v="KAJIAMPAU MIXED SECONDARY SCHOOL"/>
    <s v="C3"/>
    <s v="PUBLIC"/>
    <s v="REGULAR"/>
    <s v="NONE"/>
    <s v="BOARDING"/>
    <s v="MIXED"/>
  </r>
  <r>
    <s v="Page220"/>
    <s v="Page220"/>
    <x v="0"/>
    <s v="8481"/>
    <s v="EASTERN"/>
    <s v="THARAKA NITHI"/>
    <s v="IGAMBANG'OMBE"/>
    <s v="B7KR"/>
    <s v="19367405"/>
    <s v="ST TERESA KANTHANJE SECONDARY SCHOOL"/>
    <s v="C3"/>
    <s v="PUBLIC"/>
    <s v="REGULAR"/>
    <s v="NONE"/>
    <s v="BOARDING"/>
    <s v="MIXED"/>
  </r>
  <r>
    <s v="Table220"/>
    <s v="Table220 (Page 220)"/>
    <x v="1"/>
    <s v="8481"/>
    <s v="EASTERN"/>
    <s v="THARAKA NITHI"/>
    <s v="IGAMBANG'OMBE"/>
    <s v="B7KR"/>
    <s v="19367405"/>
    <s v="ST TERESA KANTHANJE SECONDARY SCHOOL"/>
    <s v="C3"/>
    <s v="PUBLIC"/>
    <s v="REGULAR"/>
    <s v="NONE"/>
    <s v="BOARDING"/>
    <s v="MIXED"/>
  </r>
  <r>
    <s v="Page220"/>
    <s v="Page220"/>
    <x v="0"/>
    <s v="8468"/>
    <s v="EASTERN"/>
    <s v="THARAKA NITHI"/>
    <s v="IGAMBANG'OMBE"/>
    <s v="CB6J"/>
    <s v="19367406"/>
    <s v="KAJUKI SECONDARY SCHOOL"/>
    <s v="C3"/>
    <s v="PUBLIC"/>
    <s v="REGULAR"/>
    <s v="NONE"/>
    <s v="BOARDING"/>
    <s v="MIXED"/>
  </r>
  <r>
    <s v="Table220"/>
    <s v="Table220 (Page 220)"/>
    <x v="1"/>
    <s v="8468"/>
    <s v="EASTERN"/>
    <s v="THARAKA NITHI"/>
    <s v="IGAMBANG'OMBE"/>
    <s v="CB6J"/>
    <s v="19367406"/>
    <s v="KAJUKI SECONDARY SCHOOL"/>
    <s v="C3"/>
    <s v="PUBLIC"/>
    <s v="REGULAR"/>
    <s v="NONE"/>
    <s v="BOARDING"/>
    <s v="MIXED"/>
  </r>
  <r>
    <s v="Page220"/>
    <s v="Page220"/>
    <x v="0"/>
    <s v="8469"/>
    <s v="EASTERN"/>
    <s v="THARAKA NITHI"/>
    <s v="IGAMBANG'OMBE"/>
    <s v="RAQ8"/>
    <s v="19367407"/>
    <s v="KAMUTIRIA SECONDARY SCHOOL"/>
    <s v="C4"/>
    <s v="PUBLIC"/>
    <s v="REGULAR"/>
    <s v="NONE"/>
    <s v="DAY"/>
    <s v="MIXED"/>
  </r>
  <r>
    <s v="Table220"/>
    <s v="Table220 (Page 220)"/>
    <x v="1"/>
    <s v="8469"/>
    <s v="EASTERN"/>
    <s v="THARAKA NITHI"/>
    <s v="IGAMBANG'OMBE"/>
    <s v="RAQ8"/>
    <s v="19367407"/>
    <s v="KAMUTIRIA SECONDARY SCHOOL"/>
    <s v="C4"/>
    <s v="PUBLIC"/>
    <s v="REGULAR"/>
    <s v="NONE"/>
    <s v="DAY"/>
    <s v="MIXED"/>
  </r>
  <r>
    <s v="Page220"/>
    <s v="Page220"/>
    <x v="0"/>
    <s v="8476"/>
    <s v="EASTERN"/>
    <s v="THARAKA NITHI"/>
    <s v="IGAMBANG'OMBE"/>
    <s v="6ZQW"/>
    <s v="19367408"/>
    <s v="MAKANYANGA SECONDARY SCHOOL"/>
    <s v="C3"/>
    <s v="PUBLIC"/>
    <s v="REGULAR"/>
    <s v="NONE"/>
    <s v="BOARDING"/>
    <s v="MIXED"/>
  </r>
  <r>
    <s v="Table220"/>
    <s v="Table220 (Page 220)"/>
    <x v="1"/>
    <s v="8476"/>
    <s v="EASTERN"/>
    <s v="THARAKA NITHI"/>
    <s v="IGAMBANG'OMBE"/>
    <s v="6ZQW"/>
    <s v="19367408"/>
    <s v="MAKANYANGA SECONDARY SCHOOL"/>
    <s v="C3"/>
    <s v="PUBLIC"/>
    <s v="REGULAR"/>
    <s v="NONE"/>
    <s v="BOARDING"/>
    <s v="MIXED"/>
  </r>
  <r>
    <s v="Page220"/>
    <s v="Page220"/>
    <x v="0"/>
    <s v="8482"/>
    <s v="EASTERN"/>
    <s v="THARAKA NITHI"/>
    <s v="IGAMBANG'OMBE"/>
    <s v="D6GS"/>
    <s v="19367409"/>
    <s v="TWAMIKUA SECONDARY SCHOOL"/>
    <s v="C4"/>
    <s v="PUBLIC"/>
    <s v="REGULAR"/>
    <s v="NONE"/>
    <s v="DAY"/>
    <s v="MIXED"/>
  </r>
  <r>
    <s v="Table220"/>
    <s v="Table220 (Page 220)"/>
    <x v="1"/>
    <s v="8482"/>
    <s v="EASTERN"/>
    <s v="THARAKA NITHI"/>
    <s v="IGAMBANG'OMBE"/>
    <s v="D6GS"/>
    <s v="19367409"/>
    <s v="TWAMIKUA SECONDARY SCHOOL"/>
    <s v="C4"/>
    <s v="PUBLIC"/>
    <s v="REGULAR"/>
    <s v="NONE"/>
    <s v="DAY"/>
    <s v="MIXED"/>
  </r>
  <r>
    <s v="Page220"/>
    <s v="Page220"/>
    <x v="0"/>
    <s v="8465"/>
    <s v="EASTERN"/>
    <s v="THARAKA NITHI"/>
    <s v="IGAMBANG'OMBE"/>
    <s v="XP4F"/>
    <s v="19367501"/>
    <s v="ITUGURURU SECONDARY SCHOOL"/>
    <s v="C2"/>
    <s v="PUBLIC"/>
    <s v="REGULAR"/>
    <s v="NONE"/>
    <s v="BOARDING"/>
    <s v="MIXED"/>
  </r>
  <r>
    <s v="Table220"/>
    <s v="Table220 (Page 220)"/>
    <x v="1"/>
    <s v="8465"/>
    <s v="EASTERN"/>
    <s v="THARAKA NITHI"/>
    <s v="IGAMBANG'OMBE"/>
    <s v="XP4F"/>
    <s v="19367501"/>
    <s v="ITUGURURU SECONDARY SCHOOL"/>
    <s v="C2"/>
    <s v="PUBLIC"/>
    <s v="REGULAR"/>
    <s v="NONE"/>
    <s v="BOARDING"/>
    <s v="MIXED"/>
  </r>
  <r>
    <s v="Page220"/>
    <s v="Page220"/>
    <x v="0"/>
    <s v="8475"/>
    <s v="EASTERN"/>
    <s v="THARAKA NITHI"/>
    <s v="IGAMBANG'OMBE"/>
    <s v="LE4P"/>
    <s v="19367502"/>
    <s v="M.C.K KIANGIRI SECONDARY SCHOOL"/>
    <s v="C3"/>
    <s v="PUBLIC"/>
    <s v="REGULAR"/>
    <s v="NONE"/>
    <s v="BOARDING"/>
    <s v="MIXED"/>
  </r>
  <r>
    <s v="Table220"/>
    <s v="Table220 (Page 220)"/>
    <x v="1"/>
    <s v="8475"/>
    <s v="EASTERN"/>
    <s v="THARAKA NITHI"/>
    <s v="IGAMBANG'OMBE"/>
    <s v="LE4P"/>
    <s v="19367502"/>
    <s v="M.C.K KIANGIRI SECONDARY SCHOOL"/>
    <s v="C3"/>
    <s v="PUBLIC"/>
    <s v="REGULAR"/>
    <s v="NONE"/>
    <s v="BOARDING"/>
    <s v="MIXED"/>
  </r>
  <r>
    <s v="Page220"/>
    <s v="Page220"/>
    <x v="0"/>
    <s v="8471"/>
    <s v="EASTERN"/>
    <s v="THARAKA NITHI"/>
    <s v="IGAMBANG'OMBE"/>
    <s v="SG45"/>
    <s v="19367503"/>
    <s v="KATHAGARA MIXED DAY SECONDARY SCHOOL"/>
    <s v="C3"/>
    <s v="PUBLIC"/>
    <s v="REGULAR"/>
    <s v="NONE"/>
    <s v="BOARDING"/>
    <s v="MIXED"/>
  </r>
  <r>
    <s v="Table220"/>
    <s v="Table220 (Page 220)"/>
    <x v="1"/>
    <s v="8471"/>
    <s v="EASTERN"/>
    <s v="THARAKA NITHI"/>
    <s v="IGAMBANG'OMBE"/>
    <s v="SG45"/>
    <s v="19367503"/>
    <s v="KATHAGARA MIXED DAY SECONDARY SCHOOL"/>
    <s v="C3"/>
    <s v="PUBLIC"/>
    <s v="REGULAR"/>
    <s v="NONE"/>
    <s v="BOARDING"/>
    <s v="MIXED"/>
  </r>
  <r>
    <s v="Page220"/>
    <s v="Page220"/>
    <x v="0"/>
    <s v="8470"/>
    <s v="EASTERN"/>
    <s v="THARAKA NITHI"/>
    <s v="IGAMBANG'OMBE"/>
    <s v="HZT9"/>
    <s v="19367504"/>
    <s v="KAMWIMBI SECONDARY SCHOOL"/>
    <s v="C3"/>
    <s v="PUBLIC"/>
    <s v="REGULAR"/>
    <s v="NONE"/>
    <s v="BOARDING"/>
    <s v="MIXED"/>
  </r>
  <r>
    <s v="Table220"/>
    <s v="Table220 (Page 220)"/>
    <x v="1"/>
    <s v="8470"/>
    <s v="EASTERN"/>
    <s v="THARAKA NITHI"/>
    <s v="IGAMBANG'OMBE"/>
    <s v="HZT9"/>
    <s v="19367504"/>
    <s v="KAMWIMBI SECONDARY SCHOOL"/>
    <s v="C3"/>
    <s v="PUBLIC"/>
    <s v="REGULAR"/>
    <s v="NONE"/>
    <s v="BOARDING"/>
    <s v="MIXED"/>
  </r>
  <r>
    <s v="Page220"/>
    <s v="Page220"/>
    <x v="0"/>
    <s v="8473"/>
    <s v="EASTERN"/>
    <s v="THARAKA NITHI"/>
    <s v="IGAMBANG'OMBE"/>
    <s v="J2GY"/>
    <s v="19367505"/>
    <s v="KIARITHA MIXED DAY SECONDARY SCHOOL"/>
    <s v="C3"/>
    <s v="PUBLIC"/>
    <s v="REGULAR"/>
    <s v="NONE"/>
    <s v="BOARDING"/>
    <s v="MIXED"/>
  </r>
  <r>
    <s v="Table220"/>
    <s v="Table220 (Page 220)"/>
    <x v="1"/>
    <s v="8473"/>
    <s v="EASTERN"/>
    <s v="THARAKA NITHI"/>
    <s v="IGAMBANG'OMBE"/>
    <s v="J2GY"/>
    <s v="19367505"/>
    <s v="KIARITHA MIXED DAY SECONDARY SCHOOL"/>
    <s v="C3"/>
    <s v="PUBLIC"/>
    <s v="REGULAR"/>
    <s v="NONE"/>
    <s v="BOARDING"/>
    <s v="MIXED"/>
  </r>
  <r>
    <s v="Page220"/>
    <s v="Page220"/>
    <x v="0"/>
    <s v="8480"/>
    <s v="EASTERN"/>
    <s v="THARAKA NITHI"/>
    <s v="IGAMBANG'OMBE"/>
    <s v="7DF3"/>
    <s v="19367601"/>
    <s v="P.C.E.A NKIO DAY SECONDARY SCHOOL"/>
    <s v="C4"/>
    <s v="PUBLIC"/>
    <s v="REGULAR"/>
    <s v="NONE"/>
    <s v="DAY"/>
    <s v="MIXED"/>
  </r>
  <r>
    <s v="Table220"/>
    <s v="Table220 (Page 220)"/>
    <x v="1"/>
    <s v="8480"/>
    <s v="EASTERN"/>
    <s v="THARAKA NITHI"/>
    <s v="IGAMBANG'OMBE"/>
    <s v="7DF3"/>
    <s v="19367601"/>
    <s v="P.C.E.A NKIO DAY SECONDARY SCHOOL"/>
    <s v="C4"/>
    <s v="PUBLIC"/>
    <s v="REGULAR"/>
    <s v="NONE"/>
    <s v="DAY"/>
    <s v="MIXED"/>
  </r>
  <r>
    <s v="Page220"/>
    <s v="Page220"/>
    <x v="0"/>
    <s v="8464"/>
    <s v="EASTERN"/>
    <s v="THARAKA NITHI"/>
    <s v="IGAMBANG'OMBE"/>
    <s v="3U3F"/>
    <s v="19367602"/>
    <s v="ACK KAANWA SECONDARY SCHOOL"/>
    <s v="C3"/>
    <s v="PUBLIC"/>
    <s v="REGULAR"/>
    <s v="NONE"/>
    <s v="BOARDING"/>
    <s v="MIXED"/>
  </r>
  <r>
    <s v="Table220"/>
    <s v="Table220 (Page 220)"/>
    <x v="1"/>
    <s v="8464"/>
    <s v="EASTERN"/>
    <s v="THARAKA NITHI"/>
    <s v="IGAMBANG'OMBE"/>
    <s v="3U3F"/>
    <s v="19367602"/>
    <s v="ACK KAANWA SECONDARY SCHOOL"/>
    <s v="C3"/>
    <s v="PUBLIC"/>
    <s v="REGULAR"/>
    <s v="NONE"/>
    <s v="BOARDING"/>
    <s v="MIXED"/>
  </r>
  <r>
    <s v="Page220"/>
    <s v="Page220"/>
    <x v="0"/>
    <s v="8478"/>
    <s v="EASTERN"/>
    <s v="THARAKA NITHI"/>
    <s v="IGAMBANG'OMBE"/>
    <s v="XJUW"/>
    <s v="19367603"/>
    <s v="MIRAA MIRAJA MIXED DAY SECONDARY"/>
    <s v="C4"/>
    <s v="PUBLIC"/>
    <s v="REGULAR"/>
    <s v="NONE"/>
    <s v="DAY"/>
    <s v="MIXED"/>
  </r>
  <r>
    <s v="Table220"/>
    <s v="Table220 (Page 220)"/>
    <x v="1"/>
    <s v="8478"/>
    <s v="EASTERN"/>
    <s v="THARAKA NITHI"/>
    <s v="IGAMBANG'OMBE"/>
    <s v="XJUW"/>
    <s v="19367603"/>
    <s v="MIRAA MIRAJA MIXED DAY SECONDARY"/>
    <s v="C4"/>
    <s v="PUBLIC"/>
    <s v="REGULAR"/>
    <s v="NONE"/>
    <s v="DAY"/>
    <s v="MIXED"/>
  </r>
  <r>
    <s v="Page220"/>
    <s v="Page220"/>
    <x v="0"/>
    <s v="8466"/>
    <s v="EASTERN"/>
    <s v="THARAKA NITHI"/>
    <s v="IGAMBANG'OMBE"/>
    <s v="ZRDA"/>
    <s v="19367605"/>
    <s v="KAIRINI SECONDARY SCHOOL"/>
    <s v="C4"/>
    <s v="PUBLIC"/>
    <s v="REGULAR"/>
    <s v="NONE"/>
    <s v="DAY"/>
    <s v="MIXED"/>
  </r>
  <r>
    <s v="Table220"/>
    <s v="Table220 (Page 220)"/>
    <x v="1"/>
    <s v="8466"/>
    <s v="EASTERN"/>
    <s v="THARAKA NITHI"/>
    <s v="IGAMBANG'OMBE"/>
    <s v="ZRDA"/>
    <s v="19367605"/>
    <s v="KAIRINI SECONDARY SCHOOL"/>
    <s v="C4"/>
    <s v="PUBLIC"/>
    <s v="REGULAR"/>
    <s v="NONE"/>
    <s v="DAY"/>
    <s v="MIXED"/>
  </r>
  <r>
    <s v="Page220"/>
    <s v="Page220"/>
    <x v="0"/>
    <s v="8477"/>
    <s v="EASTERN"/>
    <s v="THARAKA NITHI"/>
    <s v="IGAMBANG'OMBE"/>
    <s v="7HH7"/>
    <s v="19367606"/>
    <s v="MAKAWANI DAY SECONDARY SCHOOL"/>
    <s v="C3"/>
    <s v="PUBLIC"/>
    <s v="REGULAR"/>
    <s v="NONE"/>
    <s v="BOARDING"/>
    <s v="MIXED"/>
  </r>
  <r>
    <s v="Table220"/>
    <s v="Table220 (Page 220)"/>
    <x v="1"/>
    <s v="8477"/>
    <s v="EASTERN"/>
    <s v="THARAKA NITHI"/>
    <s v="IGAMBANG'OMBE"/>
    <s v="7HH7"/>
    <s v="19367606"/>
    <s v="MAKAWANI DAY SECONDARY SCHOOL"/>
    <s v="C3"/>
    <s v="PUBLIC"/>
    <s v="REGULAR"/>
    <s v="NONE"/>
    <s v="BOARDING"/>
    <s v="MIXED"/>
  </r>
  <r>
    <s v="Page220"/>
    <s v="Page220"/>
    <x v="0"/>
    <s v="8474"/>
    <s v="EASTERN"/>
    <s v="THARAKA NITHI"/>
    <s v="IGAMBANG'OMBE"/>
    <s v="9K2D"/>
    <s v="19367607"/>
    <s v="KITHANGANI DAY SECONDARY SCHOOL"/>
    <s v="C4"/>
    <s v="PUBLIC"/>
    <s v="REGULAR"/>
    <s v="NONE"/>
    <s v="DAY"/>
    <s v="MIXED"/>
  </r>
  <r>
    <s v="Table220"/>
    <s v="Table220 (Page 220)"/>
    <x v="1"/>
    <s v="8474"/>
    <s v="EASTERN"/>
    <s v="THARAKA NITHI"/>
    <s v="IGAMBANG'OMBE"/>
    <s v="9K2D"/>
    <s v="19367607"/>
    <s v="KITHANGANI DAY SECONDARY SCHOOL"/>
    <s v="C4"/>
    <s v="PUBLIC"/>
    <s v="REGULAR"/>
    <s v="NONE"/>
    <s v="DAY"/>
    <s v="MIXED"/>
  </r>
  <r>
    <s v="Page219"/>
    <s v="Page219"/>
    <x v="0"/>
    <s v="8458"/>
    <s v="EASTERN"/>
    <s v="THARAKA NITHI"/>
    <s v="CHIAKARIGA"/>
    <s v="QTKN"/>
    <s v="19371203"/>
    <s v="MATERI BOYS' HIGH SCHOOL"/>
    <s v="C2"/>
    <s v="PUBLIC"/>
    <s v="REGULAR"/>
    <s v="NONE"/>
    <s v="BOARDING"/>
    <s v="BOYS"/>
  </r>
  <r>
    <s v="Table219"/>
    <s v="Table219 (Page 219)"/>
    <x v="1"/>
    <s v="8458"/>
    <s v="EASTERN"/>
    <s v="THARAKA NITHI"/>
    <s v="CHIAKARIGA"/>
    <s v="QTKN"/>
    <s v="19371203"/>
    <s v="MATERI BOYS' HIGH SCHOOL"/>
    <s v="C2"/>
    <s v="PUBLIC"/>
    <s v="REGULAR"/>
    <s v="NONE"/>
    <s v="BOARDING"/>
    <s v="BOYS"/>
  </r>
  <r>
    <s v="Page219"/>
    <s v="Page219"/>
    <x v="0"/>
    <s v="8454"/>
    <s v="EASTERN"/>
    <s v="THARAKA NITHI"/>
    <s v="CHIAKARIGA"/>
    <s v="S9C7"/>
    <s v="19371204"/>
    <s v="CHIAKARIGA GIRLS SECONDARY SCHOOL"/>
    <s v="C3"/>
    <s v="PUBLIC"/>
    <s v="REGULAR"/>
    <s v="NONE"/>
    <s v="BOARDING"/>
    <s v="GIRLS"/>
  </r>
  <r>
    <s v="Table219"/>
    <s v="Table219 (Page 219)"/>
    <x v="1"/>
    <s v="8454"/>
    <s v="EASTERN"/>
    <s v="THARAKA NITHI"/>
    <s v="CHIAKARIGA"/>
    <s v="S9C7"/>
    <s v="19371204"/>
    <s v="CHIAKARIGA GIRLS SECONDARY SCHOOL"/>
    <s v="C3"/>
    <s v="PUBLIC"/>
    <s v="REGULAR"/>
    <s v="NONE"/>
    <s v="BOARDING"/>
    <s v="GIRLS"/>
  </r>
  <r>
    <s v="Page220"/>
    <s v="Page220"/>
    <x v="0"/>
    <s v="8462"/>
    <s v="EASTERN"/>
    <s v="THARAKA NITHI"/>
    <s v="CHIAKARIGA"/>
    <s v="H3K3"/>
    <s v="19371205"/>
    <s v="TUNYAI DAY SECONDARY SCHOOL"/>
    <s v="C4"/>
    <s v="PUBLIC"/>
    <s v="REGULAR"/>
    <s v="NONE"/>
    <s v="DAY"/>
    <s v="MIXED"/>
  </r>
  <r>
    <s v="Table220"/>
    <s v="Table220 (Page 220)"/>
    <x v="1"/>
    <s v="8462"/>
    <s v="EASTERN"/>
    <s v="THARAKA NITHI"/>
    <s v="CHIAKARIGA"/>
    <s v="H3K3"/>
    <s v="19371205"/>
    <s v="TUNYAI DAY SECONDARY SCHOOL"/>
    <s v="C4"/>
    <s v="PUBLIC"/>
    <s v="REGULAR"/>
    <s v="NONE"/>
    <s v="DAY"/>
    <s v="MIXED"/>
  </r>
  <r>
    <s v="Page219"/>
    <s v="Page219"/>
    <x v="0"/>
    <s v="8455"/>
    <s v="EASTERN"/>
    <s v="THARAKA NITHI"/>
    <s v="CHIAKARIGA"/>
    <s v="DBR7"/>
    <s v="19371206"/>
    <s v="CHIAKARIGA SECONDARY SCHOOL"/>
    <s v="C4"/>
    <s v="PUBLIC"/>
    <s v="REGULAR"/>
    <s v="NONE"/>
    <s v="DAY"/>
    <s v="MIXED"/>
  </r>
  <r>
    <s v="Table219"/>
    <s v="Table219 (Page 219)"/>
    <x v="1"/>
    <s v="8455"/>
    <s v="EASTERN"/>
    <s v="THARAKA NITHI"/>
    <s v="CHIAKARIGA"/>
    <s v="DBR7"/>
    <s v="19371206"/>
    <s v="CHIAKARIGA SECONDARY SCHOOL"/>
    <s v="C4"/>
    <s v="PUBLIC"/>
    <s v="REGULAR"/>
    <s v="NONE"/>
    <s v="DAY"/>
    <s v="MIXED"/>
  </r>
  <r>
    <s v="Page220"/>
    <s v="Page220"/>
    <x v="0"/>
    <s v="8460"/>
    <s v="EASTERN"/>
    <s v="THARAKA NITHI"/>
    <s v="CHIAKARIGA"/>
    <s v="M2F7"/>
    <s v="19371207"/>
    <s v="MWIRU MUTHITWA SECONDARY SCHOOL"/>
    <s v="C4"/>
    <s v="PUBLIC"/>
    <s v="REGULAR"/>
    <s v="NONE"/>
    <s v="DAY"/>
    <s v="MIXED"/>
  </r>
  <r>
    <s v="Table220"/>
    <s v="Table220 (Page 220)"/>
    <x v="1"/>
    <s v="8460"/>
    <s v="EASTERN"/>
    <s v="THARAKA NITHI"/>
    <s v="CHIAKARIGA"/>
    <s v="M2F7"/>
    <s v="19371207"/>
    <s v="MWIRU MUTHITWA SECONDARY SCHOOL"/>
    <s v="C4"/>
    <s v="PUBLIC"/>
    <s v="REGULAR"/>
    <s v="NONE"/>
    <s v="DAY"/>
    <s v="MIXED"/>
  </r>
  <r>
    <s v="Page219"/>
    <s v="Page219"/>
    <x v="0"/>
    <s v="8456"/>
    <s v="EASTERN"/>
    <s v="THARAKA NITHI"/>
    <s v="CHIAKARIGA"/>
    <s v="FCHW"/>
    <s v="19371208"/>
    <s v="GACERAKA MIXED DAY SECONDARY SCHOOL"/>
    <s v="C4"/>
    <s v="PUBLIC"/>
    <s v="REGULAR"/>
    <s v="NONE"/>
    <s v="DAY"/>
    <s v="MIXED"/>
  </r>
  <r>
    <s v="Table219"/>
    <s v="Table219 (Page 219)"/>
    <x v="1"/>
    <s v="8456"/>
    <s v="EASTERN"/>
    <s v="THARAKA NITHI"/>
    <s v="CHIAKARIGA"/>
    <s v="FCHW"/>
    <s v="19371208"/>
    <s v="GACERAKA MIXED DAY SECONDARY SCHOOL"/>
    <s v="C4"/>
    <s v="PUBLIC"/>
    <s v="REGULAR"/>
    <s v="NONE"/>
    <s v="DAY"/>
    <s v="MIXED"/>
  </r>
  <r>
    <s v="Page219"/>
    <s v="Page219"/>
    <x v="0"/>
    <s v="8457"/>
    <s v="EASTERN"/>
    <s v="THARAKA NITHI"/>
    <s v="CHIAKARIGA"/>
    <s v="SLHK"/>
    <s v="19371209"/>
    <s v="KAMARANDI MIXED DAY SECONDARY SCHOOL"/>
    <s v="C4"/>
    <s v="PUBLIC"/>
    <s v="REGULAR"/>
    <s v="NONE"/>
    <s v="DAY"/>
    <s v="MIXED"/>
  </r>
  <r>
    <s v="Table219"/>
    <s v="Table219 (Page 219)"/>
    <x v="1"/>
    <s v="8457"/>
    <s v="EASTERN"/>
    <s v="THARAKA NITHI"/>
    <s v="CHIAKARIGA"/>
    <s v="SLHK"/>
    <s v="19371209"/>
    <s v="KAMARANDI MIXED DAY SECONDARY SCHOOL"/>
    <s v="C4"/>
    <s v="PUBLIC"/>
    <s v="REGULAR"/>
    <s v="NONE"/>
    <s v="DAY"/>
    <s v="MIXED"/>
  </r>
  <r>
    <s v="Page220"/>
    <s v="Page220"/>
    <x v="0"/>
    <s v="8461"/>
    <s v="EASTERN"/>
    <s v="THARAKA NITHI"/>
    <s v="CHIAKARIGA"/>
    <s v="NCA2"/>
    <s v="19371210"/>
    <s v="NDARUNI MIXED DAY SECONDARY SCHOOL"/>
    <s v="C4"/>
    <s v="PUBLIC"/>
    <s v="REGULAR"/>
    <s v="NONE"/>
    <s v="DAY"/>
    <s v="MIXED"/>
  </r>
  <r>
    <s v="Table220"/>
    <s v="Table220 (Page 220)"/>
    <x v="1"/>
    <s v="8461"/>
    <s v="EASTERN"/>
    <s v="THARAKA NITHI"/>
    <s v="CHIAKARIGA"/>
    <s v="NCA2"/>
    <s v="19371210"/>
    <s v="NDARUNI MIXED DAY SECONDARY SCHOOL"/>
    <s v="C4"/>
    <s v="PUBLIC"/>
    <s v="REGULAR"/>
    <s v="NONE"/>
    <s v="DAY"/>
    <s v="MIXED"/>
  </r>
  <r>
    <s v="Page220"/>
    <s v="Page220"/>
    <x v="0"/>
    <s v="8459"/>
    <s v="EASTERN"/>
    <s v="THARAKA NITHI"/>
    <s v="CHIAKARIGA"/>
    <s v="6QYX"/>
    <s v="19371211"/>
    <s v="MCK NKARINI MIXED DAY SECONDARY SCHOOL"/>
    <s v="C4"/>
    <s v="PUBLIC"/>
    <s v="REGULAR"/>
    <s v="NONE"/>
    <s v="DAY"/>
    <s v="MIXED"/>
  </r>
  <r>
    <s v="Table220"/>
    <s v="Table220 (Page 220)"/>
    <x v="1"/>
    <s v="8459"/>
    <s v="EASTERN"/>
    <s v="THARAKA NITHI"/>
    <s v="CHIAKARIGA"/>
    <s v="6QYX"/>
    <s v="19371211"/>
    <s v="MCK NKARINI MIXED DAY SECONDARY SCHOOL"/>
    <s v="C4"/>
    <s v="PUBLIC"/>
    <s v="REGULAR"/>
    <s v="NONE"/>
    <s v="DAY"/>
    <s v="MIXED"/>
  </r>
  <r>
    <s v="Page223"/>
    <s v="Page223"/>
    <x v="0"/>
    <s v="8570"/>
    <s v="EASTERN"/>
    <s v="THARAKA NITHI"/>
    <s v="MUTHAMBI"/>
    <s v="YTD7"/>
    <s v="19378101"/>
    <s v="MUTHAMBI GIRLS HIGH SCHOOL"/>
    <s v="C2"/>
    <s v="PUBLIC"/>
    <s v="REGULAR"/>
    <s v="NONE"/>
    <s v="BOARDING"/>
    <s v="GIRLS"/>
  </r>
  <r>
    <s v="Table223"/>
    <s v="Table223 (Page 223)"/>
    <x v="1"/>
    <s v="8570"/>
    <s v="EASTERN"/>
    <s v="THARAKA NITHI"/>
    <s v="MUTHAMBI"/>
    <s v="YTD7"/>
    <s v="19378101"/>
    <s v="MUTHAMBI GIRLS HIGH SCHOOL"/>
    <s v="C2"/>
    <s v="PUBLIC"/>
    <s v="REGULAR"/>
    <s v="NONE"/>
    <s v="BOARDING"/>
    <s v="GIRLS"/>
  </r>
  <r>
    <s v="Page223"/>
    <s v="Page223"/>
    <x v="0"/>
    <s v="8569"/>
    <s v="EASTERN"/>
    <s v="THARAKA NITHI"/>
    <s v="MUTHAMBI"/>
    <s v="NC8P"/>
    <s v="19378102"/>
    <s v="MUTHAMBI BOYS SECONDARY SCHOOL"/>
    <s v="C2"/>
    <s v="PUBLIC"/>
    <s v="REGULAR"/>
    <s v="NONE"/>
    <s v="BOARDING"/>
    <s v="BOYS"/>
  </r>
  <r>
    <s v="Table223"/>
    <s v="Table223 (Page 223)"/>
    <x v="1"/>
    <s v="8569"/>
    <s v="EASTERN"/>
    <s v="THARAKA NITHI"/>
    <s v="MUTHAMBI"/>
    <s v="NC8P"/>
    <s v="19378102"/>
    <s v="MUTHAMBI BOYS SECONDARY SCHOOL"/>
    <s v="C2"/>
    <s v="PUBLIC"/>
    <s v="REGULAR"/>
    <s v="NONE"/>
    <s v="BOARDING"/>
    <s v="BOYS"/>
  </r>
  <r>
    <s v="Page223"/>
    <s v="Page223"/>
    <x v="0"/>
    <s v="8567"/>
    <s v="EASTERN"/>
    <s v="THARAKA NITHI"/>
    <s v="MUTHAMBI"/>
    <s v="6J8S"/>
    <s v="19378103"/>
    <s v="KIINI SECONDARY SCHOOL"/>
    <s v="C2"/>
    <s v="PUBLIC"/>
    <s v="REGULAR"/>
    <s v="NONE"/>
    <s v="BOARDING"/>
    <s v="MIXED"/>
  </r>
  <r>
    <s v="Table223"/>
    <s v="Table223 (Page 223)"/>
    <x v="1"/>
    <s v="8567"/>
    <s v="EASTERN"/>
    <s v="THARAKA NITHI"/>
    <s v="MUTHAMBI"/>
    <s v="6J8S"/>
    <s v="19378103"/>
    <s v="KIINI SECONDARY SCHOOL"/>
    <s v="C2"/>
    <s v="PUBLIC"/>
    <s v="REGULAR"/>
    <s v="NONE"/>
    <s v="BOARDING"/>
    <s v="MIXED"/>
  </r>
  <r>
    <s v="Page223"/>
    <s v="Page223"/>
    <x v="0"/>
    <s v="8575"/>
    <s v="EASTERN"/>
    <s v="THARAKA NITHI"/>
    <s v="MUTHAMBI"/>
    <s v="K6DG"/>
    <s v="19378104"/>
    <s v="OUR LADY OF MERCY GIRLS SECONDARY SCHOOL"/>
    <s v="C2"/>
    <s v="PUBLIC"/>
    <s v="REGULAR"/>
    <s v="NONE"/>
    <s v="BOARDING"/>
    <s v="GIRLS"/>
  </r>
  <r>
    <s v="Table223"/>
    <s v="Table223 (Page 223)"/>
    <x v="1"/>
    <s v="8575"/>
    <s v="EASTERN"/>
    <s v="THARAKA NITHI"/>
    <s v="MUTHAMBI"/>
    <s v="K6DG"/>
    <s v="19378104"/>
    <s v="OUR LADY OF MERCY GIRLS SECONDARY SCHOOL"/>
    <s v="C2"/>
    <s v="PUBLIC"/>
    <s v="REGULAR"/>
    <s v="NONE"/>
    <s v="BOARDING"/>
    <s v="GIRLS"/>
  </r>
  <r>
    <s v="Page222"/>
    <s v="Page222"/>
    <x v="0"/>
    <s v="8564"/>
    <s v="EASTERN"/>
    <s v="THARAKA NITHI"/>
    <s v="MUTHAMBI"/>
    <s v="PBUL"/>
    <s v="19378105"/>
    <s v="KAJIUDUTHI HIGH SCHOOL"/>
    <s v="C2"/>
    <s v="PUBLIC"/>
    <s v="REGULAR"/>
    <s v="NONE"/>
    <s v="BOARDING"/>
    <s v="BOYS"/>
  </r>
  <r>
    <s v="Table222"/>
    <s v="Table222 (Page 222)"/>
    <x v="1"/>
    <s v="8564"/>
    <s v="EASTERN"/>
    <s v="THARAKA NITHI"/>
    <s v="MUTHAMBI"/>
    <s v="PBUL"/>
    <s v="19378105"/>
    <s v="KAJIUDUTHI HIGH SCHOOL"/>
    <s v="C2"/>
    <s v="PUBLIC"/>
    <s v="REGULAR"/>
    <s v="NONE"/>
    <s v="BOARDING"/>
    <s v="BOYS"/>
  </r>
  <r>
    <s v="Page223"/>
    <s v="Page223"/>
    <x v="0"/>
    <s v="8576"/>
    <s v="EASTERN"/>
    <s v="THARAKA NITHI"/>
    <s v="MUTHAMBI"/>
    <s v="48VJ"/>
    <s v="19378106"/>
    <s v="P.C.E.A MURAGA SECONDARY SCHOOL"/>
    <s v="C3"/>
    <s v="PUBLIC"/>
    <s v="REGULAR"/>
    <s v="NONE"/>
    <s v="BOARDING"/>
    <s v="MIXED"/>
  </r>
  <r>
    <s v="Table223"/>
    <s v="Table223 (Page 223)"/>
    <x v="1"/>
    <s v="8576"/>
    <s v="EASTERN"/>
    <s v="THARAKA NITHI"/>
    <s v="MUTHAMBI"/>
    <s v="48VJ"/>
    <s v="19378106"/>
    <s v="P.C.E.A MURAGA SECONDARY SCHOOL"/>
    <s v="C3"/>
    <s v="PUBLIC"/>
    <s v="REGULAR"/>
    <s v="NONE"/>
    <s v="BOARDING"/>
    <s v="MIXED"/>
  </r>
  <r>
    <s v="Page223"/>
    <s v="Page223"/>
    <x v="0"/>
    <s v="8577"/>
    <s v="EASTERN"/>
    <s v="THARAKA NITHI"/>
    <s v="MUTHAMBI"/>
    <s v="ZVG6"/>
    <s v="19378107"/>
    <s v="ST AUGUSTINE RUGUTA SECONDARY SCHOOL"/>
    <s v="C3"/>
    <s v="PUBLIC"/>
    <s v="REGULAR"/>
    <s v="NONE"/>
    <s v="BOARDING"/>
    <s v="MIXED"/>
  </r>
  <r>
    <s v="Table223"/>
    <s v="Table223 (Page 223)"/>
    <x v="1"/>
    <s v="8577"/>
    <s v="EASTERN"/>
    <s v="THARAKA NITHI"/>
    <s v="MUTHAMBI"/>
    <s v="ZVG6"/>
    <s v="19378107"/>
    <s v="ST AUGUSTINE RUGUTA SECONDARY SCHOOL"/>
    <s v="C3"/>
    <s v="PUBLIC"/>
    <s v="REGULAR"/>
    <s v="NONE"/>
    <s v="BOARDING"/>
    <s v="MIXED"/>
  </r>
  <r>
    <s v="Page223"/>
    <s v="Page223"/>
    <x v="0"/>
    <s v="8568"/>
    <s v="EASTERN"/>
    <s v="THARAKA NITHI"/>
    <s v="MUTHAMBI"/>
    <s v="YPJP"/>
    <s v="19378108"/>
    <s v="MUGONA GIRLS HIGH SCHOOL"/>
    <s v="C3"/>
    <s v="PUBLIC"/>
    <s v="REGULAR"/>
    <s v="NONE"/>
    <s v="BOARDING"/>
    <s v="GIRLS"/>
  </r>
  <r>
    <s v="Table223"/>
    <s v="Table223 (Page 223)"/>
    <x v="1"/>
    <s v="8568"/>
    <s v="EASTERN"/>
    <s v="THARAKA NITHI"/>
    <s v="MUTHAMBI"/>
    <s v="YPJP"/>
    <s v="19378108"/>
    <s v="MUGONA GIRLS HIGH SCHOOL"/>
    <s v="C3"/>
    <s v="PUBLIC"/>
    <s v="REGULAR"/>
    <s v="NONE"/>
    <s v="BOARDING"/>
    <s v="GIRLS"/>
  </r>
  <r>
    <s v="Page223"/>
    <s v="Page223"/>
    <x v="0"/>
    <s v="8578"/>
    <s v="EASTERN"/>
    <s v="THARAKA NITHI"/>
    <s v="MUTHAMBI"/>
    <s v="DWZK"/>
    <s v="19378109"/>
    <s v="ST BONVENTURE MUMBUNI SECONDARY SCHOOL"/>
    <s v="C4"/>
    <s v="PUBLIC"/>
    <s v="REGULAR"/>
    <s v="NONE"/>
    <s v="DAY"/>
    <s v="MIXED"/>
  </r>
  <r>
    <s v="Table223"/>
    <s v="Table223 (Page 223)"/>
    <x v="1"/>
    <s v="8578"/>
    <s v="EASTERN"/>
    <s v="THARAKA NITHI"/>
    <s v="MUTHAMBI"/>
    <s v="DWZK"/>
    <s v="19378109"/>
    <s v="ST BONVENTURE MUMBUNI SECONDARY SCHOOL"/>
    <s v="C4"/>
    <s v="PUBLIC"/>
    <s v="REGULAR"/>
    <s v="NONE"/>
    <s v="DAY"/>
    <s v="MIXED"/>
  </r>
  <r>
    <s v="Page222"/>
    <s v="Page222"/>
    <x v="0"/>
    <s v="8558"/>
    <s v="EASTERN"/>
    <s v="THARAKA NITHI"/>
    <s v="MUTHAMBI"/>
    <s v="N8GF"/>
    <s v="19378110"/>
    <s v="ACK IGANGARA SECONDARY SCHOOL"/>
    <s v="C3"/>
    <s v="PUBLIC"/>
    <s v="REGULAR"/>
    <s v="NONE"/>
    <s v="BOARDING"/>
    <s v="MIXED"/>
  </r>
  <r>
    <s v="Table222"/>
    <s v="Table222 (Page 222)"/>
    <x v="1"/>
    <s v="8558"/>
    <s v="EASTERN"/>
    <s v="THARAKA NITHI"/>
    <s v="MUTHAMBI"/>
    <s v="N8GF"/>
    <s v="19378110"/>
    <s v="ACK IGANGARA SECONDARY SCHOOL"/>
    <s v="C3"/>
    <s v="PUBLIC"/>
    <s v="REGULAR"/>
    <s v="NONE"/>
    <s v="BOARDING"/>
    <s v="MIXED"/>
  </r>
  <r>
    <s v="Page222"/>
    <s v="Page222"/>
    <x v="0"/>
    <s v="8560"/>
    <s v="EASTERN"/>
    <s v="THARAKA NITHI"/>
    <s v="MUTHAMBI"/>
    <s v="EWJ6"/>
    <s v="19378111"/>
    <s v="GITUJA MIXED DAY SECONDARY SCHOOL"/>
    <s v="C4"/>
    <s v="PUBLIC"/>
    <s v="REGULAR"/>
    <s v="NONE"/>
    <s v="DAY"/>
    <s v="MIXED"/>
  </r>
  <r>
    <s v="Table222"/>
    <s v="Table222 (Page 222)"/>
    <x v="1"/>
    <s v="8560"/>
    <s v="EASTERN"/>
    <s v="THARAKA NITHI"/>
    <s v="MUTHAMBI"/>
    <s v="EWJ6"/>
    <s v="19378111"/>
    <s v="GITUJA MIXED DAY SECONDARY SCHOOL"/>
    <s v="C4"/>
    <s v="PUBLIC"/>
    <s v="REGULAR"/>
    <s v="NONE"/>
    <s v="DAY"/>
    <s v="MIXED"/>
  </r>
  <r>
    <s v="Page222"/>
    <s v="Page222"/>
    <x v="0"/>
    <s v="8563"/>
    <s v="EASTERN"/>
    <s v="THARAKA NITHI"/>
    <s v="MUTHAMBI"/>
    <s v="LMNV"/>
    <s v="19378112"/>
    <s v="ITARA DAY SECONDARY SCHOOL"/>
    <s v="C3"/>
    <s v="PUBLIC"/>
    <s v="REGULAR"/>
    <s v="NONE"/>
    <s v="BOARDING"/>
    <s v="MIXED"/>
  </r>
  <r>
    <s v="Table222"/>
    <s v="Table222 (Page 222)"/>
    <x v="1"/>
    <s v="8563"/>
    <s v="EASTERN"/>
    <s v="THARAKA NITHI"/>
    <s v="MUTHAMBI"/>
    <s v="LMNV"/>
    <s v="19378112"/>
    <s v="ITARA DAY SECONDARY SCHOOL"/>
    <s v="C3"/>
    <s v="PUBLIC"/>
    <s v="REGULAR"/>
    <s v="NONE"/>
    <s v="BOARDING"/>
    <s v="MIXED"/>
  </r>
  <r>
    <s v="Page222"/>
    <s v="Page222"/>
    <x v="0"/>
    <s v="8561"/>
    <s v="EASTERN"/>
    <s v="THARAKA NITHI"/>
    <s v="MUTHAMBI"/>
    <s v="M6JF"/>
    <s v="19378113"/>
    <s v="GITUNTU SECONDARY SCHOOL"/>
    <s v="C4"/>
    <s v="PUBLIC"/>
    <s v="REGULAR"/>
    <s v="NONE"/>
    <s v="DAY"/>
    <s v="MIXED"/>
  </r>
  <r>
    <s v="Table222"/>
    <s v="Table222 (Page 222)"/>
    <x v="1"/>
    <s v="8561"/>
    <s v="EASTERN"/>
    <s v="THARAKA NITHI"/>
    <s v="MUTHAMBI"/>
    <s v="M6JF"/>
    <s v="19378113"/>
    <s v="GITUNTU SECONDARY SCHOOL"/>
    <s v="C4"/>
    <s v="PUBLIC"/>
    <s v="REGULAR"/>
    <s v="NONE"/>
    <s v="DAY"/>
    <s v="MIXED"/>
  </r>
  <r>
    <s v="Page223"/>
    <s v="Page223"/>
    <x v="0"/>
    <s v="8574"/>
    <s v="EASTERN"/>
    <s v="THARAKA NITHI"/>
    <s v="MUTHAMBI"/>
    <s v="RQTR"/>
    <s v="19378115"/>
    <s v="NICA KARIMBA MIXED DAY SECONDARY SCHOOL"/>
    <s v="C4"/>
    <s v="PUBLIC"/>
    <s v="REGULAR"/>
    <s v="NONE"/>
    <s v="DAY"/>
    <s v="MIXED"/>
  </r>
  <r>
    <s v="Table223"/>
    <s v="Table223 (Page 223)"/>
    <x v="1"/>
    <s v="8574"/>
    <s v="EASTERN"/>
    <s v="THARAKA NITHI"/>
    <s v="MUTHAMBI"/>
    <s v="RQTR"/>
    <s v="19378115"/>
    <s v="NICA KARIMBA MIXED DAY SECONDARY SCHOOL"/>
    <s v="C4"/>
    <s v="PUBLIC"/>
    <s v="REGULAR"/>
    <s v="NONE"/>
    <s v="DAY"/>
    <s v="MIXED"/>
  </r>
  <r>
    <s v="Page223"/>
    <s v="Page223"/>
    <x v="0"/>
    <s v="8572"/>
    <s v="EASTERN"/>
    <s v="THARAKA NITHI"/>
    <s v="MUTHAMBI"/>
    <s v="3JGD"/>
    <s v="19378116"/>
    <s v="NDUMBINI SECONDARY SCHOOL"/>
    <s v="C4"/>
    <s v="PUBLIC"/>
    <s v="REGULAR"/>
    <s v="NONE"/>
    <s v="DAY"/>
    <s v="MIXED"/>
  </r>
  <r>
    <s v="Table223"/>
    <s v="Table223 (Page 223)"/>
    <x v="1"/>
    <s v="8572"/>
    <s v="EASTERN"/>
    <s v="THARAKA NITHI"/>
    <s v="MUTHAMBI"/>
    <s v="3JGD"/>
    <s v="19378116"/>
    <s v="NDUMBINI SECONDARY SCHOOL"/>
    <s v="C4"/>
    <s v="PUBLIC"/>
    <s v="REGULAR"/>
    <s v="NONE"/>
    <s v="DAY"/>
    <s v="MIXED"/>
  </r>
  <r>
    <s v="Page223"/>
    <s v="Page223"/>
    <x v="0"/>
    <s v="8573"/>
    <s v="EASTERN"/>
    <s v="THARAKA NITHI"/>
    <s v="MUTHAMBI"/>
    <s v="6CXM"/>
    <s v="19378117"/>
    <s v="NICA KAMWANGU SECONDARY SCHOOL"/>
    <s v="C4"/>
    <s v="PUBLIC"/>
    <s v="REGULAR"/>
    <s v="NONE"/>
    <s v="DAY"/>
    <s v="MIXED"/>
  </r>
  <r>
    <s v="Table223"/>
    <s v="Table223 (Page 223)"/>
    <x v="1"/>
    <s v="8573"/>
    <s v="EASTERN"/>
    <s v="THARAKA NITHI"/>
    <s v="MUTHAMBI"/>
    <s v="6CXM"/>
    <s v="19378117"/>
    <s v="NICA KAMWANGU SECONDARY SCHOOL"/>
    <s v="C4"/>
    <s v="PUBLIC"/>
    <s v="REGULAR"/>
    <s v="NONE"/>
    <s v="DAY"/>
    <s v="MIXED"/>
  </r>
  <r>
    <s v="Page223"/>
    <s v="Page223"/>
    <x v="0"/>
    <s v="8571"/>
    <s v="EASTERN"/>
    <s v="THARAKA NITHI"/>
    <s v="MUTHAMBI"/>
    <s v="DUR7"/>
    <s v="19378118"/>
    <s v="MUTIIGURU SECONDARY"/>
    <s v="C4"/>
    <s v="PUBLIC"/>
    <s v="REGULAR"/>
    <s v="NONE"/>
    <s v="DAY"/>
    <s v="MIXED"/>
  </r>
  <r>
    <s v="Table223"/>
    <s v="Table223 (Page 223)"/>
    <x v="1"/>
    <s v="8571"/>
    <s v="EASTERN"/>
    <s v="THARAKA NITHI"/>
    <s v="MUTHAMBI"/>
    <s v="DUR7"/>
    <s v="19378118"/>
    <s v="MUTIIGURU SECONDARY"/>
    <s v="C4"/>
    <s v="PUBLIC"/>
    <s v="REGULAR"/>
    <s v="NONE"/>
    <s v="DAY"/>
    <s v="MIXED"/>
  </r>
  <r>
    <s v="Page222"/>
    <s v="Page222"/>
    <x v="0"/>
    <s v="8559"/>
    <s v="EASTERN"/>
    <s v="THARAKA NITHI"/>
    <s v="MUTHAMBI"/>
    <s v="ENWG"/>
    <s v="19378119"/>
    <s v="GIAMPAMPO SECONDARY"/>
    <s v="C4"/>
    <s v="PUBLIC"/>
    <s v="REGULAR"/>
    <s v="NONE"/>
    <s v="DAY"/>
    <s v="MIXED"/>
  </r>
  <r>
    <s v="Table222"/>
    <s v="Table222 (Page 222)"/>
    <x v="1"/>
    <s v="8559"/>
    <s v="EASTERN"/>
    <s v="THARAKA NITHI"/>
    <s v="MUTHAMBI"/>
    <s v="ENWG"/>
    <s v="19378119"/>
    <s v="GIAMPAMPO SECONDARY"/>
    <s v="C4"/>
    <s v="PUBLIC"/>
    <s v="REGULAR"/>
    <s v="NONE"/>
    <s v="DAY"/>
    <s v="MIXED"/>
  </r>
  <r>
    <s v="Page222"/>
    <s v="Page222"/>
    <x v="0"/>
    <s v="8562"/>
    <s v="EASTERN"/>
    <s v="THARAKA NITHI"/>
    <s v="MUTHAMBI"/>
    <s v="DPBK"/>
    <s v="19378120"/>
    <s v="IKAME MIXED DAY SECONDARY SCHOOL"/>
    <s v="C4"/>
    <s v="PUBLIC"/>
    <s v="REGULAR"/>
    <s v="NONE"/>
    <s v="DAY"/>
    <s v="MIXED"/>
  </r>
  <r>
    <s v="Table222"/>
    <s v="Table222 (Page 222)"/>
    <x v="1"/>
    <s v="8562"/>
    <s v="EASTERN"/>
    <s v="THARAKA NITHI"/>
    <s v="MUTHAMBI"/>
    <s v="DPBK"/>
    <s v="19378120"/>
    <s v="IKAME MIXED DAY SECONDARY SCHOOL"/>
    <s v="C4"/>
    <s v="PUBLIC"/>
    <s v="REGULAR"/>
    <s v="NONE"/>
    <s v="DAY"/>
    <s v="MIXED"/>
  </r>
  <r>
    <s v="Page222"/>
    <s v="Page222"/>
    <x v="0"/>
    <s v="8565"/>
    <s v="EASTERN"/>
    <s v="THARAKA NITHI"/>
    <s v="MUTHAMBI"/>
    <s v="YB3K"/>
    <s v="19378121"/>
    <s v="KAJIUDUTHI MIXED DAY SECONDARY SCHOOL"/>
    <s v="C4"/>
    <s v="PUBLIC"/>
    <s v="REGULAR"/>
    <s v="NONE"/>
    <s v="DAY"/>
    <s v="MIXED"/>
  </r>
  <r>
    <s v="Table222"/>
    <s v="Table222 (Page 222)"/>
    <x v="1"/>
    <s v="8565"/>
    <s v="EASTERN"/>
    <s v="THARAKA NITHI"/>
    <s v="MUTHAMBI"/>
    <s v="YB3K"/>
    <s v="19378121"/>
    <s v="KAJIUDUTHI MIXED DAY SECONDARY SCHOOL"/>
    <s v="C4"/>
    <s v="PUBLIC"/>
    <s v="REGULAR"/>
    <s v="NONE"/>
    <s v="DAY"/>
    <s v="MIXED"/>
  </r>
  <r>
    <s v="Page169"/>
    <s v="Page169"/>
    <x v="0"/>
    <s v="6501"/>
    <s v="NAIROBI"/>
    <s v="NAIROBI"/>
    <s v="DAGORETTI"/>
    <s v="3KSM"/>
    <s v="20400001"/>
    <s v="LENANA SCHOOL"/>
    <s v="C1"/>
    <s v="PUBLIC"/>
    <s v="INTERGRATED"/>
    <s v="PH"/>
    <s v="BOARDING"/>
    <s v="BOYS"/>
  </r>
  <r>
    <s v="Table169"/>
    <s v="Table169 (Page 169)"/>
    <x v="1"/>
    <s v="6501"/>
    <s v="NAIROBI"/>
    <s v="NAIROBI"/>
    <s v="DAGORETTI"/>
    <s v="3KSM"/>
    <s v="20400001"/>
    <s v="LENANA SCHOOL"/>
    <s v="C1"/>
    <s v="PUBLIC"/>
    <s v="INTERGRATED"/>
    <s v="PH"/>
    <s v="BOARDING"/>
    <s v="BOYS"/>
  </r>
  <r>
    <s v="Page172"/>
    <s v="Page172"/>
    <x v="0"/>
    <s v="6607"/>
    <s v="NAIROBI"/>
    <s v="NAIROBI"/>
    <s v="WESTLANDS"/>
    <s v="GHXC"/>
    <s v="20400002"/>
    <s v="NAIROBI SCH"/>
    <s v="C1"/>
    <s v="PUBLIC"/>
    <s v="REGULAR"/>
    <s v="NONE"/>
    <s v="BOARDING"/>
    <s v="BOYS"/>
  </r>
  <r>
    <s v="Table172"/>
    <s v="Table172 (Page 172)"/>
    <x v="1"/>
    <s v="6607"/>
    <s v="NAIROBI"/>
    <s v="NAIROBI"/>
    <s v="WESTLANDS"/>
    <s v="GHXC"/>
    <s v="20400002"/>
    <s v="NAIROBI SCH"/>
    <s v="C1"/>
    <s v="PUBLIC"/>
    <s v="REGULAR"/>
    <s v="NONE"/>
    <s v="BOARDING"/>
    <s v="BOYS"/>
  </r>
  <r>
    <s v="Page171"/>
    <s v="Page171"/>
    <x v="0"/>
    <s v="6603"/>
    <s v="NAIROBI"/>
    <s v="NAIROBI"/>
    <s v="WESTLANDS"/>
    <s v="UX27"/>
    <s v="20400003"/>
    <s v="KENYA HIGH SCH"/>
    <s v="C1"/>
    <s v="PUBLIC"/>
    <s v="REGULAR"/>
    <s v="NONE"/>
    <s v="BOARDING"/>
    <s v="GIRLS"/>
  </r>
  <r>
    <s v="Table171"/>
    <s v="Table171 (Page 171)"/>
    <x v="1"/>
    <s v="6603"/>
    <s v="NAIROBI"/>
    <s v="NAIROBI"/>
    <s v="WESTLANDS"/>
    <s v="UX27"/>
    <s v="20400003"/>
    <s v="KENYA HIGH SCH"/>
    <s v="C1"/>
    <s v="PUBLIC"/>
    <s v="REGULAR"/>
    <s v="NONE"/>
    <s v="BOARDING"/>
    <s v="GIRLS"/>
  </r>
  <r>
    <s v="Page171"/>
    <s v="Page171"/>
    <x v="0"/>
    <s v="6597"/>
    <s v="NAIROBI"/>
    <s v="NAIROBI"/>
    <s v="STAREHE"/>
    <s v="YS3B"/>
    <s v="20400004"/>
    <s v="STAREHE BOYS"/>
    <s v="C1"/>
    <s v="PUBLIC"/>
    <s v="REGULAR"/>
    <s v="NONE"/>
    <s v="BOARDING"/>
    <s v="BOYS"/>
  </r>
  <r>
    <s v="Table171"/>
    <s v="Table171 (Page 171)"/>
    <x v="1"/>
    <s v="6597"/>
    <s v="NAIROBI"/>
    <s v="NAIROBI"/>
    <s v="STAREHE"/>
    <s v="YS3B"/>
    <s v="20400004"/>
    <s v="STAREHE BOYS"/>
    <s v="C1"/>
    <s v="PUBLIC"/>
    <s v="REGULAR"/>
    <s v="NONE"/>
    <s v="BOARDING"/>
    <s v="BOYS"/>
  </r>
  <r>
    <s v="Page171"/>
    <s v="Page171"/>
    <x v="0"/>
    <s v="6594"/>
    <s v="NAIROBI"/>
    <s v="NAIROBI"/>
    <s v="STAREHE"/>
    <s v="DZNA"/>
    <s v="20400006"/>
    <s v="PANGANI GIRLS"/>
    <s v="C1"/>
    <s v="PUBLIC"/>
    <s v="REGULAR"/>
    <s v="NONE"/>
    <s v="BOARDING"/>
    <s v="GIRLS"/>
  </r>
  <r>
    <s v="Table171"/>
    <s v="Table171 (Page 171)"/>
    <x v="1"/>
    <s v="6594"/>
    <s v="NAIROBI"/>
    <s v="NAIROBI"/>
    <s v="STAREHE"/>
    <s v="DZNA"/>
    <s v="20400006"/>
    <s v="PANGANI GIRLS"/>
    <s v="C1"/>
    <s v="PUBLIC"/>
    <s v="REGULAR"/>
    <s v="NONE"/>
    <s v="BOARDING"/>
    <s v="GIRLS"/>
  </r>
  <r>
    <s v="Page169"/>
    <s v="Page169"/>
    <x v="0"/>
    <s v="6523"/>
    <s v="NAIROBI"/>
    <s v="NAIROBI"/>
    <s v="KAMUKUNJI"/>
    <s v="3UKL"/>
    <s v="20400008"/>
    <s v="MOI FORCES"/>
    <s v="C1"/>
    <s v="PUBLIC"/>
    <s v="REGULAR"/>
    <s v="NONE"/>
    <s v="BOARDING"/>
    <s v="BOYS"/>
  </r>
  <r>
    <s v="Table169"/>
    <s v="Table169 (Page 169)"/>
    <x v="1"/>
    <s v="6523"/>
    <s v="NAIROBI"/>
    <s v="NAIROBI"/>
    <s v="KAMUKUNJI"/>
    <s v="3UKL"/>
    <s v="20400008"/>
    <s v="MOI FORCES"/>
    <s v="C1"/>
    <s v="PUBLIC"/>
    <s v="REGULAR"/>
    <s v="NONE"/>
    <s v="BOARDING"/>
    <s v="BOYS"/>
  </r>
  <r>
    <s v="Page170"/>
    <s v="Page170"/>
    <x v="0"/>
    <s v="6542"/>
    <s v="NAIROBI"/>
    <s v="NAIROBI"/>
    <s v="KASARANI"/>
    <s v="KJTC"/>
    <s v="20400009"/>
    <s v="STAREHE GIRLS"/>
    <s v="C1"/>
    <s v="PUBLIC"/>
    <s v="REGULAR"/>
    <s v="NONE"/>
    <s v="BOARDING"/>
    <s v="GIRLS"/>
  </r>
  <r>
    <s v="Table170"/>
    <s v="Table170 (Page 170)"/>
    <x v="1"/>
    <s v="6542"/>
    <s v="NAIROBI"/>
    <s v="NAIROBI"/>
    <s v="KASARANI"/>
    <s v="KJTC"/>
    <s v="20400009"/>
    <s v="STAREHE GIRLS"/>
    <s v="C1"/>
    <s v="PUBLIC"/>
    <s v="REGULAR"/>
    <s v="NONE"/>
    <s v="BOARDING"/>
    <s v="GIRLS"/>
  </r>
  <r>
    <s v="Page170"/>
    <s v="Page170"/>
    <x v="0"/>
    <s v="6557"/>
    <s v="NAIROBI"/>
    <s v="NAIROBI"/>
    <s v="MAKADARA"/>
    <s v="FCSK"/>
    <s v="20401001"/>
    <s v="AQUINAS HIGH"/>
    <s v="C2"/>
    <s v="PUBLIC"/>
    <s v="INTERGRATED"/>
    <s v="VI"/>
    <s v="BOARDING"/>
    <s v="BOYS"/>
  </r>
  <r>
    <s v="Table170"/>
    <s v="Table170 (Page 170)"/>
    <x v="1"/>
    <s v="6557"/>
    <s v="NAIROBI"/>
    <s v="NAIROBI"/>
    <s v="MAKADARA"/>
    <s v="FCSK"/>
    <s v="20401001"/>
    <s v="AQUINAS HIGH"/>
    <s v="C2"/>
    <s v="PUBLIC"/>
    <s v="INTERGRATED"/>
    <s v="VI"/>
    <s v="BOARDING"/>
    <s v="BOYS"/>
  </r>
  <r>
    <s v="Page170"/>
    <s v="Page170"/>
    <x v="0"/>
    <s v="6559"/>
    <s v="NAIROBI"/>
    <s v="NAIROBI"/>
    <s v="MAKADARA"/>
    <s v="MA68"/>
    <s v="20401002"/>
    <s v="HIGHWAY SECONDARY"/>
    <s v="C2"/>
    <s v="PUBLIC"/>
    <s v="REGULAR"/>
    <s v="NONE"/>
    <s v="BOARDING"/>
    <s v="BOYS"/>
  </r>
  <r>
    <s v="Table170"/>
    <s v="Table170 (Page 170)"/>
    <x v="1"/>
    <s v="6559"/>
    <s v="NAIROBI"/>
    <s v="NAIROBI"/>
    <s v="MAKADARA"/>
    <s v="MA68"/>
    <s v="20401002"/>
    <s v="HIGHWAY SECONDARY"/>
    <s v="C2"/>
    <s v="PUBLIC"/>
    <s v="REGULAR"/>
    <s v="NONE"/>
    <s v="BOARDING"/>
    <s v="BOYS"/>
  </r>
  <r>
    <s v="Page170"/>
    <s v="Page170"/>
    <x v="0"/>
    <s v="6560"/>
    <s v="NAIROBI"/>
    <s v="NAIROBI"/>
    <s v="MAKADARA"/>
    <s v="42VP"/>
    <s v="20401003"/>
    <s v="HURUMA GIRLS HIGH"/>
    <s v="C2"/>
    <s v="PUBLIC"/>
    <s v="REGULAR"/>
    <s v="NONE"/>
    <s v="BOARDING"/>
    <s v="GIRLS"/>
  </r>
  <r>
    <s v="Table170"/>
    <s v="Table170 (Page 170)"/>
    <x v="1"/>
    <s v="6560"/>
    <s v="NAIROBI"/>
    <s v="NAIROBI"/>
    <s v="MAKADARA"/>
    <s v="42VP"/>
    <s v="20401003"/>
    <s v="HURUMA GIRLS HIGH"/>
    <s v="C2"/>
    <s v="PUBLIC"/>
    <s v="REGULAR"/>
    <s v="NONE"/>
    <s v="BOARDING"/>
    <s v="GIRLS"/>
  </r>
  <r>
    <s v="Page170"/>
    <s v="Page170"/>
    <x v="0"/>
    <s v="6565"/>
    <s v="NAIROBI"/>
    <s v="NAIROBI"/>
    <s v="MAKADARA"/>
    <s v="83B8"/>
    <s v="20401004"/>
    <s v="OUR LADY OF MERCY SECONDARY"/>
    <s v="C2"/>
    <s v="PUBLIC"/>
    <s v="REGULAR"/>
    <s v="NONE"/>
    <s v="BOARDING"/>
    <s v="GIRLS"/>
  </r>
  <r>
    <s v="Table170"/>
    <s v="Table170 (Page 170)"/>
    <x v="1"/>
    <s v="6565"/>
    <s v="NAIROBI"/>
    <s v="NAIROBI"/>
    <s v="MAKADARA"/>
    <s v="83B8"/>
    <s v="20401004"/>
    <s v="OUR LADY OF MERCY SECONDARY"/>
    <s v="C2"/>
    <s v="PUBLIC"/>
    <s v="REGULAR"/>
    <s v="NONE"/>
    <s v="BOARDING"/>
    <s v="GIRLS"/>
  </r>
  <r>
    <s v="Page170"/>
    <s v="Page170"/>
    <x v="0"/>
    <s v="6564"/>
    <s v="NAIROBI"/>
    <s v="NAIROBI"/>
    <s v="MAKADARA"/>
    <s v="STEN"/>
    <s v="20401005"/>
    <s v="OFAFA JERICHO HIGH"/>
    <s v="C2"/>
    <s v="PUBLIC"/>
    <s v="REGULAR"/>
    <s v="NONE"/>
    <s v="BOARDING"/>
    <s v="BOYS"/>
  </r>
  <r>
    <s v="Table170"/>
    <s v="Table170 (Page 170)"/>
    <x v="1"/>
    <s v="6564"/>
    <s v="NAIROBI"/>
    <s v="NAIROBI"/>
    <s v="MAKADARA"/>
    <s v="STEN"/>
    <s v="20401005"/>
    <s v="OFAFA JERICHO HIGH"/>
    <s v="C2"/>
    <s v="PUBLIC"/>
    <s v="REGULAR"/>
    <s v="NONE"/>
    <s v="BOARDING"/>
    <s v="BOYS"/>
  </r>
  <r>
    <s v="Page170"/>
    <s v="Page170"/>
    <x v="0"/>
    <s v="6563"/>
    <s v="NAIROBI"/>
    <s v="NAIROBI"/>
    <s v="MAKADARA"/>
    <s v="2JTD"/>
    <s v="20401006"/>
    <s v="NILE ROAD SECONDARY"/>
    <s v="C4"/>
    <s v="PUBLIC"/>
    <s v="REGULAR"/>
    <s v="NONE"/>
    <s v="DAY"/>
    <s v="GIRLS"/>
  </r>
  <r>
    <s v="Table170"/>
    <s v="Table170 (Page 170)"/>
    <x v="1"/>
    <s v="6563"/>
    <s v="NAIROBI"/>
    <s v="NAIROBI"/>
    <s v="MAKADARA"/>
    <s v="2JTD"/>
    <s v="20401006"/>
    <s v="NILE ROAD SECONDARY"/>
    <s v="C4"/>
    <s v="PUBLIC"/>
    <s v="REGULAR"/>
    <s v="NONE"/>
    <s v="DAY"/>
    <s v="GIRLS"/>
  </r>
  <r>
    <s v="Page170"/>
    <s v="Page170"/>
    <x v="0"/>
    <s v="6558"/>
    <s v="NAIROBI"/>
    <s v="NAIROBI"/>
    <s v="MAKADARA"/>
    <s v="PF86"/>
    <s v="20401007"/>
    <s v="BURUBURU GIRLS SECONDARY"/>
    <s v="C1"/>
    <s v="PUBLIC"/>
    <s v="REGULAR"/>
    <s v="NONE"/>
    <s v="BOARDING"/>
    <s v="GIRLS"/>
  </r>
  <r>
    <s v="Table170"/>
    <s v="Table170 (Page 170)"/>
    <x v="1"/>
    <s v="6558"/>
    <s v="NAIROBI"/>
    <s v="NAIROBI"/>
    <s v="MAKADARA"/>
    <s v="PF86"/>
    <s v="20401007"/>
    <s v="BURUBURU GIRLS SECONDARY"/>
    <s v="C1"/>
    <s v="PUBLIC"/>
    <s v="REGULAR"/>
    <s v="NONE"/>
    <s v="BOARDING"/>
    <s v="GIRLS"/>
  </r>
  <r>
    <s v="Page170"/>
    <s v="Page170"/>
    <x v="0"/>
    <s v="6561"/>
    <s v="NAIROBI"/>
    <s v="NAIROBI"/>
    <s v="MAKADARA"/>
    <s v="QLFR"/>
    <s v="20401008"/>
    <s v="MAKONGENI HIGH"/>
    <s v="C4"/>
    <s v="PUBLIC"/>
    <s v="REGULAR"/>
    <s v="NONE"/>
    <s v="DAY"/>
    <s v="MIXED"/>
  </r>
  <r>
    <s v="Table170"/>
    <s v="Table170 (Page 170)"/>
    <x v="1"/>
    <s v="6561"/>
    <s v="NAIROBI"/>
    <s v="NAIROBI"/>
    <s v="MAKADARA"/>
    <s v="QLFR"/>
    <s v="20401008"/>
    <s v="MAKONGENI HIGH"/>
    <s v="C4"/>
    <s v="PUBLIC"/>
    <s v="REGULAR"/>
    <s v="NONE"/>
    <s v="DAY"/>
    <s v="MIXED"/>
  </r>
  <r>
    <s v="Page170"/>
    <s v="Page170"/>
    <x v="0"/>
    <s v="6567"/>
    <s v="NAIROBI"/>
    <s v="NAIROBI"/>
    <s v="MAKADARA"/>
    <s v="K4LV"/>
    <s v="20401020"/>
    <s v="ST. ANNES GIRLS SECONDARY"/>
    <s v="C2"/>
    <s v="PUBLIC"/>
    <s v="REGULAR"/>
    <s v="NONE"/>
    <s v="BOARDING"/>
    <s v="GIRLS"/>
  </r>
  <r>
    <s v="Table170"/>
    <s v="Table170 (Page 170)"/>
    <x v="1"/>
    <s v="6567"/>
    <s v="NAIROBI"/>
    <s v="NAIROBI"/>
    <s v="MAKADARA"/>
    <s v="K4LV"/>
    <s v="20401020"/>
    <s v="ST. ANNES GIRLS SECONDARY"/>
    <s v="C2"/>
    <s v="PUBLIC"/>
    <s v="REGULAR"/>
    <s v="NONE"/>
    <s v="BOARDING"/>
    <s v="GIRLS"/>
  </r>
  <r>
    <s v="Page170"/>
    <s v="Page170"/>
    <x v="0"/>
    <s v="6566"/>
    <s v="NAIROBI"/>
    <s v="NAIROBI"/>
    <s v="MAKADARA"/>
    <s v="RTG8"/>
    <s v="20401021"/>
    <s v="ST PATRICK NBI MIXED SECONDARY"/>
    <s v="C4"/>
    <s v="PUBLIC"/>
    <s v="REGULAR"/>
    <s v="NONE"/>
    <s v="DAY"/>
    <s v="MIXED"/>
  </r>
  <r>
    <s v="Table170"/>
    <s v="Table170 (Page 170)"/>
    <x v="1"/>
    <s v="6566"/>
    <s v="NAIROBI"/>
    <s v="NAIROBI"/>
    <s v="MAKADARA"/>
    <s v="RTG8"/>
    <s v="20401021"/>
    <s v="ST PATRICK NBI MIXED SECONDARY"/>
    <s v="C4"/>
    <s v="PUBLIC"/>
    <s v="REGULAR"/>
    <s v="NONE"/>
    <s v="DAY"/>
    <s v="MIXED"/>
  </r>
  <r>
    <s v="Page170"/>
    <s v="Page170"/>
    <x v="0"/>
    <s v="6568"/>
    <s v="NAIROBI"/>
    <s v="NAIROBI"/>
    <s v="MAKADARA"/>
    <s v="PTKZ"/>
    <s v="20401249"/>
    <s v="STAR OF HOPE SECONDARY"/>
    <s v="C4"/>
    <s v="PUBLIC"/>
    <s v="REGULAR"/>
    <s v="NONE"/>
    <s v="DAY"/>
    <s v="MIXED"/>
  </r>
  <r>
    <s v="Table170"/>
    <s v="Table170 (Page 170)"/>
    <x v="1"/>
    <s v="6568"/>
    <s v="NAIROBI"/>
    <s v="NAIROBI"/>
    <s v="MAKADARA"/>
    <s v="PTKZ"/>
    <s v="20401249"/>
    <s v="STAR OF HOPE SECONDARY"/>
    <s v="C4"/>
    <s v="PUBLIC"/>
    <s v="REGULAR"/>
    <s v="NONE"/>
    <s v="DAY"/>
    <s v="MIXED"/>
  </r>
  <r>
    <s v="Page170"/>
    <s v="Page170"/>
    <x v="0"/>
    <s v="6562"/>
    <s v="NAIROBI"/>
    <s v="NAIROBI"/>
    <s v="MAKADARA"/>
    <s v="QRWK"/>
    <s v="20401250"/>
    <s v="NAIROBI SOUTH SECONDARY"/>
    <s v="C4"/>
    <s v="PUBLIC"/>
    <s v="REGULAR"/>
    <s v="NONE"/>
    <s v="DAY"/>
    <s v="MIXED"/>
  </r>
  <r>
    <s v="Table170"/>
    <s v="Table170 (Page 170)"/>
    <x v="1"/>
    <s v="6562"/>
    <s v="NAIROBI"/>
    <s v="NAIROBI"/>
    <s v="MAKADARA"/>
    <s v="QRWK"/>
    <s v="20401250"/>
    <s v="NAIROBI SOUTH SECONDARY"/>
    <s v="C4"/>
    <s v="PUBLIC"/>
    <s v="REGULAR"/>
    <s v="NONE"/>
    <s v="DAY"/>
    <s v="MIXED"/>
  </r>
  <r>
    <s v="Page169"/>
    <s v="Page169"/>
    <x v="0"/>
    <s v="6520"/>
    <s v="NAIROBI"/>
    <s v="NAIROBI"/>
    <s v="KAMUKUNJI"/>
    <s v="4YMS"/>
    <s v="20402001"/>
    <s v="EASTLEIGH HIGH"/>
    <s v="C4"/>
    <s v="PUBLIC"/>
    <s v="REGULAR"/>
    <s v="NONE"/>
    <s v="DAY"/>
    <s v="BOYS"/>
  </r>
  <r>
    <s v="Table169"/>
    <s v="Table169 (Page 169)"/>
    <x v="1"/>
    <s v="6520"/>
    <s v="NAIROBI"/>
    <s v="NAIROBI"/>
    <s v="KAMUKUNJI"/>
    <s v="4YMS"/>
    <s v="20402001"/>
    <s v="EASTLEIGH HIGH"/>
    <s v="C4"/>
    <s v="PUBLIC"/>
    <s v="REGULAR"/>
    <s v="NONE"/>
    <s v="DAY"/>
    <s v="BOYS"/>
  </r>
  <r>
    <s v="Page169"/>
    <s v="Page169"/>
    <x v="0"/>
    <s v="6525"/>
    <s v="NAIROBI"/>
    <s v="NAIROBI"/>
    <s v="KAMUKUNJI"/>
    <s v="YL92"/>
    <s v="20402002"/>
    <s v="ST. TERESAS"/>
    <s v="C4"/>
    <s v="PUBLIC"/>
    <s v="REGULAR"/>
    <s v="NONE"/>
    <s v="DAY"/>
    <s v="BOYS"/>
  </r>
  <r>
    <s v="Table169"/>
    <s v="Table169 (Page 169)"/>
    <x v="1"/>
    <s v="6525"/>
    <s v="NAIROBI"/>
    <s v="NAIROBI"/>
    <s v="KAMUKUNJI"/>
    <s v="YL92"/>
    <s v="20402002"/>
    <s v="ST. TERESAS"/>
    <s v="C4"/>
    <s v="PUBLIC"/>
    <s v="REGULAR"/>
    <s v="NONE"/>
    <s v="DAY"/>
    <s v="BOYS"/>
  </r>
  <r>
    <s v="Page169"/>
    <s v="Page169"/>
    <x v="0"/>
    <s v="6522"/>
    <s v="NAIROBI"/>
    <s v="NAIROBI"/>
    <s v="KAMUKUNJI"/>
    <s v="X2SE"/>
    <s v="20402003"/>
    <s v="MAINA WANJIGI"/>
    <s v="C3"/>
    <s v="PUBLIC"/>
    <s v="REGULAR"/>
    <s v="NONE"/>
    <s v="BOARDING"/>
    <s v="GIRLS"/>
  </r>
  <r>
    <s v="Table169"/>
    <s v="Table169 (Page 169)"/>
    <x v="1"/>
    <s v="6522"/>
    <s v="NAIROBI"/>
    <s v="NAIROBI"/>
    <s v="KAMUKUNJI"/>
    <s v="X2SE"/>
    <s v="20402003"/>
    <s v="MAINA WANJIGI"/>
    <s v="C3"/>
    <s v="PUBLIC"/>
    <s v="REGULAR"/>
    <s v="NONE"/>
    <s v="BOARDING"/>
    <s v="GIRLS"/>
  </r>
  <r>
    <s v="Page169"/>
    <s v="Page169"/>
    <x v="0"/>
    <s v="6526"/>
    <s v="NAIROBI"/>
    <s v="NAIROBI"/>
    <s v="KAMUKUNJI"/>
    <s v="6MR6"/>
    <s v="20402004"/>
    <s v="UHURU SECONDARY"/>
    <s v="C2"/>
    <s v="PUBLIC"/>
    <s v="REGULAR"/>
    <s v="NONE"/>
    <s v="BOARDING"/>
    <s v="BOYS"/>
  </r>
  <r>
    <s v="Table169"/>
    <s v="Table169 (Page 169)"/>
    <x v="1"/>
    <s v="6526"/>
    <s v="NAIROBI"/>
    <s v="NAIROBI"/>
    <s v="KAMUKUNJI"/>
    <s v="6MR6"/>
    <s v="20402004"/>
    <s v="UHURU SECONDARY"/>
    <s v="C2"/>
    <s v="PUBLIC"/>
    <s v="REGULAR"/>
    <s v="NONE"/>
    <s v="BOARDING"/>
    <s v="BOYS"/>
  </r>
  <r>
    <s v="Page169"/>
    <s v="Page169"/>
    <x v="0"/>
    <s v="6521"/>
    <s v="NAIROBI"/>
    <s v="NAIROBI"/>
    <s v="KAMUKUNJI"/>
    <s v="S7BQ"/>
    <s v="20402005"/>
    <s v="KAMUKUNJI SECONDARY"/>
    <s v="C4"/>
    <s v="PUBLIC"/>
    <s v="REGULAR"/>
    <s v="NONE"/>
    <s v="DAY"/>
    <s v="MIXED"/>
  </r>
  <r>
    <s v="Table169"/>
    <s v="Table169 (Page 169)"/>
    <x v="1"/>
    <s v="6521"/>
    <s v="NAIROBI"/>
    <s v="NAIROBI"/>
    <s v="KAMUKUNJI"/>
    <s v="S7BQ"/>
    <s v="20402005"/>
    <s v="KAMUKUNJI SECONDARY"/>
    <s v="C4"/>
    <s v="PUBLIC"/>
    <s v="REGULAR"/>
    <s v="NONE"/>
    <s v="DAY"/>
    <s v="MIXED"/>
  </r>
  <r>
    <s v="Page169"/>
    <s v="Page169"/>
    <x v="0"/>
    <s v="6524"/>
    <s v="NAIROBI"/>
    <s v="NAIROBI"/>
    <s v="KAMUKUNJI"/>
    <s v="SRWK"/>
    <s v="20402006"/>
    <s v="OLM SHAURI MOYO"/>
    <s v="C2"/>
    <s v="PUBLIC"/>
    <s v="REGULAR"/>
    <s v="NONE"/>
    <s v="BOARDING"/>
    <s v="GIRLS"/>
  </r>
  <r>
    <s v="Table169"/>
    <s v="Table169 (Page 169)"/>
    <x v="1"/>
    <s v="6524"/>
    <s v="NAIROBI"/>
    <s v="NAIROBI"/>
    <s v="KAMUKUNJI"/>
    <s v="SRWK"/>
    <s v="20402006"/>
    <s v="OLM SHAURI MOYO"/>
    <s v="C2"/>
    <s v="PUBLIC"/>
    <s v="REGULAR"/>
    <s v="NONE"/>
    <s v="BOARDING"/>
    <s v="GIRLS"/>
  </r>
  <r>
    <s v="Page169"/>
    <s v="Page169"/>
    <x v="0"/>
    <s v="6527"/>
    <s v="NAIROBI"/>
    <s v="NAIROBI"/>
    <s v="KAMUKUNJI"/>
    <s v="V9EL"/>
    <s v="20402013"/>
    <s v="ZAWADI"/>
    <s v="C4"/>
    <s v="PUBLIC"/>
    <s v="REGULAR"/>
    <s v="NONE"/>
    <s v="DAY"/>
    <s v="MIXED"/>
  </r>
  <r>
    <s v="Table169"/>
    <s v="Table169 (Page 169)"/>
    <x v="1"/>
    <s v="6527"/>
    <s v="NAIROBI"/>
    <s v="NAIROBI"/>
    <s v="KAMUKUNJI"/>
    <s v="V9EL"/>
    <s v="20402013"/>
    <s v="ZAWADI"/>
    <s v="C4"/>
    <s v="PUBLIC"/>
    <s v="REGULAR"/>
    <s v="NONE"/>
    <s v="DAY"/>
    <s v="MIXED"/>
  </r>
  <r>
    <s v="Page171"/>
    <s v="Page171"/>
    <x v="0"/>
    <s v="6592"/>
    <s v="NAIROBI"/>
    <s v="NAIROBI"/>
    <s v="STAREHE"/>
    <s v="NKPF"/>
    <s v="20403001"/>
    <s v="JAMHURI HIGH"/>
    <s v="C2"/>
    <s v="PUBLIC"/>
    <s v="REGULAR"/>
    <s v="NONE"/>
    <s v="BOARDING"/>
    <s v="BOYS"/>
  </r>
  <r>
    <s v="Table171"/>
    <s v="Table171 (Page 171)"/>
    <x v="1"/>
    <s v="6592"/>
    <s v="NAIROBI"/>
    <s v="NAIROBI"/>
    <s v="STAREHE"/>
    <s v="NKPF"/>
    <s v="20403001"/>
    <s v="JAMHURI HIGH"/>
    <s v="C2"/>
    <s v="PUBLIC"/>
    <s v="REGULAR"/>
    <s v="NONE"/>
    <s v="BOARDING"/>
    <s v="BOYS"/>
  </r>
  <r>
    <s v="Page171"/>
    <s v="Page171"/>
    <x v="0"/>
    <s v="6591"/>
    <s v="NAIROBI"/>
    <s v="NAIROBI"/>
    <s v="STAREHE"/>
    <s v="H6QR"/>
    <s v="20403002"/>
    <s v="DR. RIBERIO PARKLANDS"/>
    <s v="C2"/>
    <s v="PUBLIC"/>
    <s v="REGULAR"/>
    <s v="NONE"/>
    <s v="BOARDING"/>
    <s v="BOYS"/>
  </r>
  <r>
    <s v="Table171"/>
    <s v="Table171 (Page 171)"/>
    <x v="1"/>
    <s v="6591"/>
    <s v="NAIROBI"/>
    <s v="NAIROBI"/>
    <s v="STAREHE"/>
    <s v="H6QR"/>
    <s v="20403002"/>
    <s v="DR. RIBERIO PARKLANDS"/>
    <s v="C2"/>
    <s v="PUBLIC"/>
    <s v="REGULAR"/>
    <s v="NONE"/>
    <s v="BOARDING"/>
    <s v="BOYS"/>
  </r>
  <r>
    <s v="Page171"/>
    <s v="Page171"/>
    <x v="0"/>
    <s v="6595"/>
    <s v="NAIROBI"/>
    <s v="NAIROBI"/>
    <s v="STAREHE"/>
    <s v="9QDT"/>
    <s v="20403003"/>
    <s v="PUMWANI BOYS"/>
    <s v="C2"/>
    <s v="PUBLIC"/>
    <s v="REGULAR"/>
    <s v="NONE"/>
    <s v="BOARDING"/>
    <s v="BOYS"/>
  </r>
  <r>
    <s v="Table171"/>
    <s v="Table171 (Page 171)"/>
    <x v="1"/>
    <s v="6595"/>
    <s v="NAIROBI"/>
    <s v="NAIROBI"/>
    <s v="STAREHE"/>
    <s v="9QDT"/>
    <s v="20403003"/>
    <s v="PUMWANI BOYS"/>
    <s v="C2"/>
    <s v="PUBLIC"/>
    <s v="REGULAR"/>
    <s v="NONE"/>
    <s v="BOARDING"/>
    <s v="BOYS"/>
  </r>
  <r>
    <s v="Page171"/>
    <s v="Page171"/>
    <x v="0"/>
    <s v="6593"/>
    <s v="NAIROBI"/>
    <s v="NAIROBI"/>
    <s v="STAREHE"/>
    <s v="VC7M"/>
    <s v="20403004"/>
    <s v="NGARA GIRLS"/>
    <s v="C2"/>
    <s v="PUBLIC"/>
    <s v="INTERGRATED"/>
    <s v="PH"/>
    <s v="BOARDING"/>
    <s v="GIRLS"/>
  </r>
  <r>
    <s v="Table171"/>
    <s v="Table171 (Page 171)"/>
    <x v="1"/>
    <s v="6593"/>
    <s v="NAIROBI"/>
    <s v="NAIROBI"/>
    <s v="STAREHE"/>
    <s v="VC7M"/>
    <s v="20403004"/>
    <s v="NGARA GIRLS"/>
    <s v="C2"/>
    <s v="PUBLIC"/>
    <s v="INTERGRATED"/>
    <s v="PH"/>
    <s v="BOARDING"/>
    <s v="GIRLS"/>
  </r>
  <r>
    <s v="Page171"/>
    <s v="Page171"/>
    <x v="0"/>
    <s v="6590"/>
    <s v="NAIROBI"/>
    <s v="NAIROBI"/>
    <s v="STAREHE"/>
    <s v="5KFH"/>
    <s v="20403024"/>
    <s v="COUNTY GIRLS"/>
    <s v="C3"/>
    <s v="PUBLIC"/>
    <s v="REGULAR"/>
    <s v="NONE"/>
    <s v="BOARDING"/>
    <s v="GIRLS"/>
  </r>
  <r>
    <s v="Table171"/>
    <s v="Table171 (Page 171)"/>
    <x v="1"/>
    <s v="6590"/>
    <s v="NAIROBI"/>
    <s v="NAIROBI"/>
    <s v="STAREHE"/>
    <s v="5KFH"/>
    <s v="20403024"/>
    <s v="COUNTY GIRLS"/>
    <s v="C3"/>
    <s v="PUBLIC"/>
    <s v="REGULAR"/>
    <s v="NONE"/>
    <s v="BOARDING"/>
    <s v="GIRLS"/>
  </r>
  <r>
    <s v="Page171"/>
    <s v="Page171"/>
    <x v="0"/>
    <s v="6589"/>
    <s v="NAIROBI"/>
    <s v="NAIROBI"/>
    <s v="STAREHE"/>
    <s v="X3KC"/>
    <s v="20403025"/>
    <s v="CGHU MIXED SECONDARY"/>
    <s v="C4"/>
    <s v="PUBLIC"/>
    <s v="REGULAR"/>
    <s v="NONE"/>
    <s v="DAY"/>
    <s v="MIXED"/>
  </r>
  <r>
    <s v="Table171"/>
    <s v="Table171 (Page 171)"/>
    <x v="1"/>
    <s v="6589"/>
    <s v="NAIROBI"/>
    <s v="NAIROBI"/>
    <s v="STAREHE"/>
    <s v="X3KC"/>
    <s v="20403025"/>
    <s v="CGHU MIXED SECONDARY"/>
    <s v="C4"/>
    <s v="PUBLIC"/>
    <s v="REGULAR"/>
    <s v="NONE"/>
    <s v="DAY"/>
    <s v="MIXED"/>
  </r>
  <r>
    <s v="Page171"/>
    <s v="Page171"/>
    <x v="0"/>
    <s v="6596"/>
    <s v="NAIROBI"/>
    <s v="NAIROBI"/>
    <s v="STAREHE"/>
    <s v="ZQXT"/>
    <s v="20403026"/>
    <s v="PUMWANI GIRLS"/>
    <s v="C4"/>
    <s v="PUBLIC"/>
    <s v="REGULAR"/>
    <s v="NONE"/>
    <s v="DAY"/>
    <s v="GIRLS"/>
  </r>
  <r>
    <s v="Table171"/>
    <s v="Table171 (Page 171)"/>
    <x v="1"/>
    <s v="6596"/>
    <s v="NAIROBI"/>
    <s v="NAIROBI"/>
    <s v="STAREHE"/>
    <s v="ZQXT"/>
    <s v="20403026"/>
    <s v="PUMWANI GIRLS"/>
    <s v="C4"/>
    <s v="PUBLIC"/>
    <s v="REGULAR"/>
    <s v="NONE"/>
    <s v="DAY"/>
    <s v="GIRLS"/>
  </r>
  <r>
    <s v="Page170"/>
    <s v="Page170"/>
    <x v="0"/>
    <s v="6555"/>
    <s v="NAIROBI"/>
    <s v="NAIROBI"/>
    <s v="LANGATA"/>
    <s v="9AAU"/>
    <s v="20404001"/>
    <s v="LANGATA HIGH SCHOOL"/>
    <s v="C2"/>
    <s v="PUBLIC"/>
    <s v="REGULAR"/>
    <s v="NONE"/>
    <s v="BOARDING"/>
    <s v="BOYS"/>
  </r>
  <r>
    <s v="Table170"/>
    <s v="Table170 (Page 170)"/>
    <x v="1"/>
    <s v="6555"/>
    <s v="NAIROBI"/>
    <s v="NAIROBI"/>
    <s v="LANGATA"/>
    <s v="9AAU"/>
    <s v="20404001"/>
    <s v="LANGATA HIGH SCHOOL"/>
    <s v="C2"/>
    <s v="PUBLIC"/>
    <s v="REGULAR"/>
    <s v="NONE"/>
    <s v="BOARDING"/>
    <s v="BOYS"/>
  </r>
  <r>
    <s v="Page170"/>
    <s v="Page170"/>
    <x v="0"/>
    <s v="6553"/>
    <s v="NAIROBI"/>
    <s v="NAIROBI"/>
    <s v="LANGATA"/>
    <s v="K5UA"/>
    <s v="20404005"/>
    <s v="KONGONI MIXED SECONDARY"/>
    <s v="C4"/>
    <s v="PUBLIC"/>
    <s v="REGULAR"/>
    <s v="NONE"/>
    <s v="DAY"/>
    <s v="MIXED"/>
  </r>
  <r>
    <s v="Table170"/>
    <s v="Table170 (Page 170)"/>
    <x v="1"/>
    <s v="6553"/>
    <s v="NAIROBI"/>
    <s v="NAIROBI"/>
    <s v="LANGATA"/>
    <s v="K5UA"/>
    <s v="20404005"/>
    <s v="KONGONI MIXED SECONDARY"/>
    <s v="C4"/>
    <s v="PUBLIC"/>
    <s v="REGULAR"/>
    <s v="NONE"/>
    <s v="DAY"/>
    <s v="MIXED"/>
  </r>
  <r>
    <s v="Page170"/>
    <s v="Page170"/>
    <x v="0"/>
    <s v="6552"/>
    <s v="NAIROBI"/>
    <s v="NAIROBI"/>
    <s v="LANGATA"/>
    <s v="EZAV"/>
    <s v="20404022"/>
    <s v="KAREN C GIRLS SECONDARY SCHOOL"/>
    <s v="C2"/>
    <s v="PUBLIC"/>
    <s v="REGULAR"/>
    <s v="NONE"/>
    <s v="BOARDING"/>
    <s v="GIRLS"/>
  </r>
  <r>
    <s v="Table170"/>
    <s v="Table170 (Page 170)"/>
    <x v="1"/>
    <s v="6552"/>
    <s v="NAIROBI"/>
    <s v="NAIROBI"/>
    <s v="LANGATA"/>
    <s v="EZAV"/>
    <s v="20404022"/>
    <s v="KAREN C GIRLS SECONDARY SCHOOL"/>
    <s v="C2"/>
    <s v="PUBLIC"/>
    <s v="REGULAR"/>
    <s v="NONE"/>
    <s v="BOARDING"/>
    <s v="GIRLS"/>
  </r>
  <r>
    <s v="Page170"/>
    <s v="Page170"/>
    <x v="0"/>
    <s v="6554"/>
    <s v="NAIROBI"/>
    <s v="NAIROBI"/>
    <s v="LANGATA"/>
    <s v="J72C"/>
    <s v="20404032"/>
    <s v="LANGATA BARRACKS MIXED DAY SECONDARY SCHOOL"/>
    <s v="C4"/>
    <s v="PUBLIC"/>
    <s v="REGULAR"/>
    <s v="NONE"/>
    <s v="DAY"/>
    <s v="MIXED"/>
  </r>
  <r>
    <s v="Table170"/>
    <s v="Table170 (Page 170)"/>
    <x v="1"/>
    <s v="6554"/>
    <s v="NAIROBI"/>
    <s v="NAIROBI"/>
    <s v="LANGATA"/>
    <s v="J72C"/>
    <s v="20404032"/>
    <s v="LANGATA BARRACKS MIXED DAY SECONDARY SCHOOL"/>
    <s v="C4"/>
    <s v="PUBLIC"/>
    <s v="REGULAR"/>
    <s v="NONE"/>
    <s v="DAY"/>
    <s v="MIXED"/>
  </r>
  <r>
    <s v="Page170"/>
    <s v="Page170"/>
    <x v="0"/>
    <s v="6556"/>
    <s v="NAIROBI"/>
    <s v="NAIROBI"/>
    <s v="LANGATA"/>
    <s v="ND22"/>
    <s v="20404052"/>
    <s v="PCEA BOOTH GIRLS NGONG FOREST"/>
    <s v="C3"/>
    <s v="PUBLIC"/>
    <s v="REGULAR"/>
    <s v="NONE"/>
    <s v="HYBRID"/>
    <s v="GIRLS"/>
  </r>
  <r>
    <s v="Table170"/>
    <s v="Table170 (Page 170)"/>
    <x v="1"/>
    <s v="6556"/>
    <s v="NAIROBI"/>
    <s v="NAIROBI"/>
    <s v="LANGATA"/>
    <s v="ND22"/>
    <s v="20404052"/>
    <s v="PCEA BOOTH GIRLS NGONG FOREST"/>
    <s v="C3"/>
    <s v="PUBLIC"/>
    <s v="REGULAR"/>
    <s v="NONE"/>
    <s v="HYBRID"/>
    <s v="GIRLS"/>
  </r>
  <r>
    <s v="Page169"/>
    <s v="Page169"/>
    <x v="0"/>
    <s v="6498"/>
    <s v="NAIROBI"/>
    <s v="NAIROBI"/>
    <s v="DAGORETTI"/>
    <s v="4TBK"/>
    <s v="20405001"/>
    <s v="DAGORETTI HIGH"/>
    <s v="C2"/>
    <s v="PUBLIC"/>
    <s v="INTERGRATED"/>
    <s v="PH"/>
    <s v="BOARDING"/>
    <s v="BOYS"/>
  </r>
  <r>
    <s v="Table169"/>
    <s v="Table169 (Page 169)"/>
    <x v="1"/>
    <s v="6498"/>
    <s v="NAIROBI"/>
    <s v="NAIROBI"/>
    <s v="DAGORETTI"/>
    <s v="4TBK"/>
    <s v="20405001"/>
    <s v="DAGORETTI HIGH"/>
    <s v="C2"/>
    <s v="PUBLIC"/>
    <s v="INTERGRATED"/>
    <s v="PH"/>
    <s v="BOARDING"/>
    <s v="BOYS"/>
  </r>
  <r>
    <s v="Page169"/>
    <s v="Page169"/>
    <x v="0"/>
    <s v="6506"/>
    <s v="NAIROBI"/>
    <s v="NAIROBI"/>
    <s v="DAGORETTI"/>
    <s v="P5US"/>
    <s v="20405004"/>
    <s v="PRECIOUS BLOOD RIRUTA"/>
    <s v="C1"/>
    <s v="PUBLIC"/>
    <s v="REGULAR"/>
    <s v="NONE"/>
    <s v="BOARDING"/>
    <s v="GIRLS"/>
  </r>
  <r>
    <s v="Table169"/>
    <s v="Table169 (Page 169)"/>
    <x v="1"/>
    <s v="6506"/>
    <s v="NAIROBI"/>
    <s v="NAIROBI"/>
    <s v="DAGORETTI"/>
    <s v="P5US"/>
    <s v="20405004"/>
    <s v="PRECIOUS BLOOD RIRUTA"/>
    <s v="C1"/>
    <s v="PUBLIC"/>
    <s v="REGULAR"/>
    <s v="NONE"/>
    <s v="BOARDING"/>
    <s v="GIRLS"/>
  </r>
  <r>
    <s v="Page169"/>
    <s v="Page169"/>
    <x v="0"/>
    <s v="6504"/>
    <s v="NAIROBI"/>
    <s v="NAIROBI"/>
    <s v="DAGORETTI"/>
    <s v="6LBG"/>
    <s v="20405005"/>
    <s v="MUTUINI HIGH SCHOOL"/>
    <s v="C3"/>
    <s v="PUBLIC"/>
    <s v="REGULAR"/>
    <s v="NONE"/>
    <s v="BOARDING"/>
    <s v="BOYS"/>
  </r>
  <r>
    <s v="Table169"/>
    <s v="Table169 (Page 169)"/>
    <x v="1"/>
    <s v="6504"/>
    <s v="NAIROBI"/>
    <s v="NAIROBI"/>
    <s v="DAGORETTI"/>
    <s v="6LBG"/>
    <s v="20405005"/>
    <s v="MUTUINI HIGH SCHOOL"/>
    <s v="C3"/>
    <s v="PUBLIC"/>
    <s v="REGULAR"/>
    <s v="NONE"/>
    <s v="BOARDING"/>
    <s v="BOYS"/>
  </r>
  <r>
    <s v="Page169"/>
    <s v="Page169"/>
    <x v="0"/>
    <s v="6509"/>
    <s v="NAIROBI"/>
    <s v="NAIROBI"/>
    <s v="DAGORETTI"/>
    <s v="4A53"/>
    <s v="20405006"/>
    <s v="RUTHIMITU MIXED SEC SCH"/>
    <s v="C4"/>
    <s v="PUBLIC"/>
    <s v="REGULAR"/>
    <s v="NONE"/>
    <s v="DAY"/>
    <s v="MIXED"/>
  </r>
  <r>
    <s v="Table169"/>
    <s v="Table169 (Page 169)"/>
    <x v="1"/>
    <s v="6509"/>
    <s v="NAIROBI"/>
    <s v="NAIROBI"/>
    <s v="DAGORETTI"/>
    <s v="4A53"/>
    <s v="20405006"/>
    <s v="RUTHIMITU MIXED SEC SCH"/>
    <s v="C4"/>
    <s v="PUBLIC"/>
    <s v="REGULAR"/>
    <s v="NONE"/>
    <s v="DAY"/>
    <s v="MIXED"/>
  </r>
  <r>
    <s v="Page169"/>
    <s v="Page169"/>
    <x v="0"/>
    <s v="6510"/>
    <s v="NAIROBI"/>
    <s v="NAIROBI"/>
    <s v="DAGORETTI"/>
    <s v="J2J5"/>
    <s v="20405007"/>
    <s v="ST. CLAIRE NEMBU GIRLS"/>
    <s v="C2"/>
    <s v="PUBLIC"/>
    <s v="REGULAR"/>
    <s v="NONE"/>
    <s v="BOARDING"/>
    <s v="GIRLS"/>
  </r>
  <r>
    <s v="Table169"/>
    <s v="Table169 (Page 169)"/>
    <x v="1"/>
    <s v="6510"/>
    <s v="NAIROBI"/>
    <s v="NAIROBI"/>
    <s v="DAGORETTI"/>
    <s v="J2J5"/>
    <s v="20405007"/>
    <s v="ST. CLAIRE NEMBU GIRLS"/>
    <s v="C2"/>
    <s v="PUBLIC"/>
    <s v="REGULAR"/>
    <s v="NONE"/>
    <s v="BOARDING"/>
    <s v="GIRLS"/>
  </r>
  <r>
    <s v="Page169"/>
    <s v="Page169"/>
    <x v="0"/>
    <s v="6508"/>
    <s v="NAIROBI"/>
    <s v="NAIROBI"/>
    <s v="DAGORETTI"/>
    <s v="WTGV"/>
    <s v="20405008"/>
    <s v="RUTHIMITU GIRLS SEC SCH"/>
    <s v="C3"/>
    <s v="PUBLIC"/>
    <s v="REGULAR"/>
    <s v="NONE"/>
    <s v="BOARDING"/>
    <s v="GIRLS"/>
  </r>
  <r>
    <s v="Table169"/>
    <s v="Table169 (Page 169)"/>
    <x v="1"/>
    <s v="6508"/>
    <s v="NAIROBI"/>
    <s v="NAIROBI"/>
    <s v="DAGORETTI"/>
    <s v="WTGV"/>
    <s v="20405008"/>
    <s v="RUTHIMITU GIRLS SEC SCH"/>
    <s v="C3"/>
    <s v="PUBLIC"/>
    <s v="REGULAR"/>
    <s v="NONE"/>
    <s v="BOARDING"/>
    <s v="GIRLS"/>
  </r>
  <r>
    <s v="Page169"/>
    <s v="Page169"/>
    <x v="0"/>
    <s v="6499"/>
    <s v="NAIROBI"/>
    <s v="NAIROBI"/>
    <s v="DAGORETTI"/>
    <s v="M2WQ"/>
    <s v="20405009"/>
    <s v="DAGORETTI MIXED"/>
    <s v="C4"/>
    <s v="PUBLIC"/>
    <s v="REGULAR"/>
    <s v="NONE"/>
    <s v="DAY"/>
    <s v="MIXED"/>
  </r>
  <r>
    <s v="Table169"/>
    <s v="Table169 (Page 169)"/>
    <x v="1"/>
    <s v="6499"/>
    <s v="NAIROBI"/>
    <s v="NAIROBI"/>
    <s v="DAGORETTI"/>
    <s v="M2WQ"/>
    <s v="20405009"/>
    <s v="DAGORETTI MIXED"/>
    <s v="C4"/>
    <s v="PUBLIC"/>
    <s v="REGULAR"/>
    <s v="NONE"/>
    <s v="DAY"/>
    <s v="MIXED"/>
  </r>
  <r>
    <s v="Page169"/>
    <s v="Page169"/>
    <x v="0"/>
    <s v="6497"/>
    <s v="NAIROBI"/>
    <s v="NAIROBI"/>
    <s v="DAGORETTI"/>
    <s v="JKBF"/>
    <s v="20405048"/>
    <s v="BETH MUGO HIGH SCHOOL"/>
    <s v="C4"/>
    <s v="PUBLIC"/>
    <s v="REGULAR"/>
    <s v="NONE"/>
    <s v="DAY"/>
    <s v="MIXED"/>
  </r>
  <r>
    <s v="Table169"/>
    <s v="Table169 (Page 169)"/>
    <x v="1"/>
    <s v="6497"/>
    <s v="NAIROBI"/>
    <s v="NAIROBI"/>
    <s v="DAGORETTI"/>
    <s v="JKBF"/>
    <s v="20405048"/>
    <s v="BETH MUGO HIGH SCHOOL"/>
    <s v="C4"/>
    <s v="PUBLIC"/>
    <s v="REGULAR"/>
    <s v="NONE"/>
    <s v="DAY"/>
    <s v="MIXED"/>
  </r>
  <r>
    <s v="Page169"/>
    <s v="Page169"/>
    <x v="0"/>
    <s v="6505"/>
    <s v="NAIROBI"/>
    <s v="NAIROBI"/>
    <s v="DAGORETTI"/>
    <s v="2E6M"/>
    <s v="20405152"/>
    <s v="NDURARUA HIGH SCHOOL"/>
    <s v="C4"/>
    <s v="PUBLIC"/>
    <s v="REGULAR"/>
    <s v="NONE"/>
    <s v="DAY"/>
    <s v="MIXED"/>
  </r>
  <r>
    <s v="Table169"/>
    <s v="Table169 (Page 169)"/>
    <x v="1"/>
    <s v="6505"/>
    <s v="NAIROBI"/>
    <s v="NAIROBI"/>
    <s v="DAGORETTI"/>
    <s v="2E6M"/>
    <s v="20405152"/>
    <s v="NDURARUA HIGH SCHOOL"/>
    <s v="C4"/>
    <s v="PUBLIC"/>
    <s v="REGULAR"/>
    <s v="NONE"/>
    <s v="DAY"/>
    <s v="MIXED"/>
  </r>
  <r>
    <s v="Page169"/>
    <s v="Page169"/>
    <x v="0"/>
    <s v="6507"/>
    <s v="NAIROBI"/>
    <s v="NAIROBI"/>
    <s v="DAGORETTI"/>
    <s v="7VW"/>
    <s v="20405155"/>
    <s v="RIRUTA SATELLITE"/>
    <s v="C4"/>
    <s v="PUBLIC"/>
    <s v="REGULAR"/>
    <s v="NONE"/>
    <s v="DAY"/>
    <s v="GIRLS"/>
  </r>
  <r>
    <s v="Table169"/>
    <s v="Table169 (Page 169)"/>
    <x v="1"/>
    <s v="6507"/>
    <s v="NAIROBI"/>
    <s v="NAIROBI"/>
    <s v="DAGORETTI"/>
    <s v="7VW"/>
    <s v="20405155"/>
    <s v="RIRUTA SATELLITE"/>
    <s v="C4"/>
    <s v="PUBLIC"/>
    <s v="REGULAR"/>
    <s v="NONE"/>
    <s v="DAY"/>
    <s v="GIRLS"/>
  </r>
  <r>
    <s v="Page169"/>
    <s v="Page169"/>
    <x v="0"/>
    <s v="6500"/>
    <s v="NAIROBI"/>
    <s v="NAIROBI"/>
    <s v="DAGORETTI"/>
    <s v="3DJB"/>
    <s v="20405156"/>
    <s v="KAGIRA MIXED SEC SCHOOL"/>
    <s v="C4"/>
    <s v="PUBLIC"/>
    <s v="REGULAR"/>
    <s v="NONE"/>
    <s v="DAY"/>
    <s v="MIXED"/>
  </r>
  <r>
    <s v="Table169"/>
    <s v="Table169 (Page 169)"/>
    <x v="1"/>
    <s v="6500"/>
    <s v="NAIROBI"/>
    <s v="NAIROBI"/>
    <s v="DAGORETTI"/>
    <s v="3DJB"/>
    <s v="20405156"/>
    <s v="KAGIRA MIXED SEC SCHOOL"/>
    <s v="C4"/>
    <s v="PUBLIC"/>
    <s v="REGULAR"/>
    <s v="NONE"/>
    <s v="DAY"/>
    <s v="MIXED"/>
  </r>
  <r>
    <s v="Page169"/>
    <s v="Page169"/>
    <x v="0"/>
    <s v="6503"/>
    <s v="NAIROBI"/>
    <s v="NAIROBI"/>
    <s v="DAGORETTI"/>
    <s v="XQKG"/>
    <s v="20405157"/>
    <s v="MUTUINI GIRLS SEC SCH"/>
    <s v="C4"/>
    <s v="PUBLIC"/>
    <s v="REGULAR"/>
    <s v="NONE"/>
    <s v="DAY"/>
    <s v="GIRLS"/>
  </r>
  <r>
    <s v="Table169"/>
    <s v="Table169 (Page 169)"/>
    <x v="1"/>
    <s v="6503"/>
    <s v="NAIROBI"/>
    <s v="NAIROBI"/>
    <s v="DAGORETTI"/>
    <s v="XQKG"/>
    <s v="20405157"/>
    <s v="MUTUINI GIRLS SEC SCH"/>
    <s v="C4"/>
    <s v="PUBLIC"/>
    <s v="REGULAR"/>
    <s v="NONE"/>
    <s v="DAY"/>
    <s v="GIRLS"/>
  </r>
  <r>
    <s v="Page169"/>
    <s v="Page169"/>
    <x v="0"/>
    <s v="6502"/>
    <s v="NAIROBI"/>
    <s v="NAIROBI"/>
    <s v="DAGORETTI"/>
    <s v="67VW"/>
    <s v="20405158"/>
    <s v="MUKARARA MIXED SECONDARY SCHOOL"/>
    <s v="C4"/>
    <s v="PUBLIC"/>
    <s v="REGULAR"/>
    <s v="NONE"/>
    <s v="DAY"/>
    <s v="MIXED"/>
  </r>
  <r>
    <s v="Table169"/>
    <s v="Table169 (Page 169)"/>
    <x v="1"/>
    <s v="6502"/>
    <s v="NAIROBI"/>
    <s v="NAIROBI"/>
    <s v="DAGORETTI"/>
    <s v="67VW"/>
    <s v="20405158"/>
    <s v="MUKARARA MIXED SECONDARY SCHOOL"/>
    <s v="C4"/>
    <s v="PUBLIC"/>
    <s v="REGULAR"/>
    <s v="NONE"/>
    <s v="DAY"/>
    <s v="MIXED"/>
  </r>
  <r>
    <s v="Page172"/>
    <s v="Page172"/>
    <x v="0"/>
    <s v="6608"/>
    <s v="NAIROBI"/>
    <s v="NAIROBI"/>
    <s v="WESTLANDS"/>
    <s v="QZ9P"/>
    <s v="20406001"/>
    <s v="PARKLANDS ARYA GIRLS"/>
    <s v="C2"/>
    <s v="PUBLIC"/>
    <s v="REGULAR"/>
    <s v="NONE"/>
    <s v="BOARDING"/>
    <s v="GIRLS"/>
  </r>
  <r>
    <s v="Table172"/>
    <s v="Table172 (Page 172)"/>
    <x v="1"/>
    <s v="6608"/>
    <s v="NAIROBI"/>
    <s v="NAIROBI"/>
    <s v="WESTLANDS"/>
    <s v="QZ9P"/>
    <s v="20406001"/>
    <s v="PARKLANDS ARYA GIRLS"/>
    <s v="C2"/>
    <s v="PUBLIC"/>
    <s v="REGULAR"/>
    <s v="NONE"/>
    <s v="BOARDING"/>
    <s v="GIRLS"/>
  </r>
  <r>
    <s v="Page172"/>
    <s v="Page172"/>
    <x v="0"/>
    <s v="6611"/>
    <s v="NAIROBI"/>
    <s v="NAIROBI"/>
    <s v="WESTLANDS"/>
    <s v="HFQ3"/>
    <s v="20406002"/>
    <s v="STATE HOUSE GIRLS"/>
    <s v="C1"/>
    <s v="PUBLIC"/>
    <s v="REGULAR"/>
    <s v="NONE"/>
    <s v="BOARDING"/>
    <s v="GIRLS"/>
  </r>
  <r>
    <s v="Table172"/>
    <s v="Table172 (Page 172)"/>
    <x v="1"/>
    <s v="6611"/>
    <s v="NAIROBI"/>
    <s v="NAIROBI"/>
    <s v="WESTLANDS"/>
    <s v="HFQ3"/>
    <s v="20406002"/>
    <s v="STATE HOUSE GIRLS"/>
    <s v="C1"/>
    <s v="PUBLIC"/>
    <s v="REGULAR"/>
    <s v="NONE"/>
    <s v="BOARDING"/>
    <s v="GIRLS"/>
  </r>
  <r>
    <s v="Page171"/>
    <s v="Page171"/>
    <x v="0"/>
    <s v="6602"/>
    <s v="NAIROBI"/>
    <s v="NAIROBI"/>
    <s v="WESTLANDS"/>
    <s v="ZSQY"/>
    <s v="20406007"/>
    <s v="KANGEMI HIGH"/>
    <s v="C3"/>
    <s v="PUBLIC"/>
    <s v="INTERGRATED"/>
    <s v="PH"/>
    <s v="BOARDING"/>
    <s v="BOYS"/>
  </r>
  <r>
    <s v="Table171"/>
    <s v="Table171 (Page 171)"/>
    <x v="1"/>
    <s v="6602"/>
    <s v="NAIROBI"/>
    <s v="NAIROBI"/>
    <s v="WESTLANDS"/>
    <s v="ZSQY"/>
    <s v="20406007"/>
    <s v="KANGEMI HIGH"/>
    <s v="C3"/>
    <s v="PUBLIC"/>
    <s v="INTERGRATED"/>
    <s v="PH"/>
    <s v="BOARDING"/>
    <s v="BOYS"/>
  </r>
  <r>
    <s v="Page171"/>
    <s v="Page171"/>
    <x v="0"/>
    <s v="6600"/>
    <s v="NAIROBI"/>
    <s v="NAIROBI"/>
    <s v="WESTLANDS"/>
    <s v="6J98"/>
    <s v="20406009"/>
    <s v="HOSPITAL HILL HIGH"/>
    <s v="C2"/>
    <s v="PUBLIC"/>
    <s v="REGULAR"/>
    <s v="NONE"/>
    <s v="BOARDING"/>
    <s v="BOYS"/>
  </r>
  <r>
    <s v="Table171"/>
    <s v="Table171 (Page 171)"/>
    <x v="1"/>
    <s v="6600"/>
    <s v="NAIROBI"/>
    <s v="NAIROBI"/>
    <s v="WESTLANDS"/>
    <s v="6J98"/>
    <s v="20406009"/>
    <s v="HOSPITAL HILL HIGH"/>
    <s v="C2"/>
    <s v="PUBLIC"/>
    <s v="REGULAR"/>
    <s v="NONE"/>
    <s v="BOARDING"/>
    <s v="BOYS"/>
  </r>
  <r>
    <s v="Page172"/>
    <s v="Page172"/>
    <x v="0"/>
    <s v="6609"/>
    <s v="NAIROBI"/>
    <s v="NAIROBI"/>
    <s v="WESTLANDS"/>
    <s v="8XQJ"/>
    <s v="20406011"/>
    <s v="ST GEORGES GIRLS"/>
    <s v="C1"/>
    <s v="PUBLIC"/>
    <s v="REGULAR"/>
    <s v="NONE"/>
    <s v="BOARDING"/>
    <s v="GIRLS"/>
  </r>
  <r>
    <s v="Table172"/>
    <s v="Table172 (Page 172)"/>
    <x v="1"/>
    <s v="6609"/>
    <s v="NAIROBI"/>
    <s v="NAIROBI"/>
    <s v="WESTLANDS"/>
    <s v="8XQJ"/>
    <s v="20406011"/>
    <s v="ST GEORGES GIRLS"/>
    <s v="C1"/>
    <s v="PUBLIC"/>
    <s v="REGULAR"/>
    <s v="NONE"/>
    <s v="BOARDING"/>
    <s v="GIRLS"/>
  </r>
  <r>
    <s v="Page172"/>
    <s v="Page172"/>
    <x v="0"/>
    <s v="6610"/>
    <s v="NAIROBI"/>
    <s v="NAIROBI"/>
    <s v="WESTLANDS"/>
    <s v="6BMW"/>
    <s v="20406012"/>
    <s v="STATE HOUSE BOYS"/>
    <s v="C3"/>
    <s v="PUBLIC"/>
    <s v="REGULAR"/>
    <s v="NONE"/>
    <s v="BOARDING"/>
    <s v="BOYS"/>
  </r>
  <r>
    <s v="Table172"/>
    <s v="Table172 (Page 172)"/>
    <x v="1"/>
    <s v="6610"/>
    <s v="NAIROBI"/>
    <s v="NAIROBI"/>
    <s v="WESTLANDS"/>
    <s v="6BMW"/>
    <s v="20406012"/>
    <s v="STATE HOUSE BOYS"/>
    <s v="C3"/>
    <s v="PUBLIC"/>
    <s v="REGULAR"/>
    <s v="NONE"/>
    <s v="BOARDING"/>
    <s v="BOYS"/>
  </r>
  <r>
    <s v="Page171"/>
    <s v="Page171"/>
    <x v="0"/>
    <s v="6604"/>
    <s v="NAIROBI"/>
    <s v="NAIROBI"/>
    <s v="WESTLANDS"/>
    <s v="9C88"/>
    <s v="20406018"/>
    <s v="LAVINGTON GIRLS"/>
    <s v="C3"/>
    <s v="PUBLIC"/>
    <s v="REGULAR"/>
    <s v="NONE"/>
    <s v="BOARDING"/>
    <s v="GIRLS"/>
  </r>
  <r>
    <s v="Table171"/>
    <s v="Table171 (Page 171)"/>
    <x v="1"/>
    <s v="6604"/>
    <s v="NAIROBI"/>
    <s v="NAIROBI"/>
    <s v="WESTLANDS"/>
    <s v="9C88"/>
    <s v="20406018"/>
    <s v="LAVINGTON GIRLS"/>
    <s v="C3"/>
    <s v="PUBLIC"/>
    <s v="REGULAR"/>
    <s v="NONE"/>
    <s v="BOARDING"/>
    <s v="GIRLS"/>
  </r>
  <r>
    <s v="Page171"/>
    <s v="Page171"/>
    <x v="0"/>
    <s v="6599"/>
    <s v="NAIROBI"/>
    <s v="NAIROBI"/>
    <s v="WESTLANDS"/>
    <s v="HUTR"/>
    <s v="20406019"/>
    <s v="HIGHRIDGE GIRLS"/>
    <s v="C2"/>
    <s v="PUBLIC"/>
    <s v="REGULAR"/>
    <s v="NONE"/>
    <s v="BOARDING"/>
    <s v="GIRLS"/>
  </r>
  <r>
    <s v="Table171"/>
    <s v="Table171 (Page 171)"/>
    <x v="1"/>
    <s v="6599"/>
    <s v="NAIROBI"/>
    <s v="NAIROBI"/>
    <s v="WESTLANDS"/>
    <s v="HUTR"/>
    <s v="20406019"/>
    <s v="HIGHRIDGE GIRLS"/>
    <s v="C2"/>
    <s v="PUBLIC"/>
    <s v="REGULAR"/>
    <s v="NONE"/>
    <s v="BOARDING"/>
    <s v="GIRLS"/>
  </r>
  <r>
    <s v="Page171"/>
    <s v="Page171"/>
    <x v="0"/>
    <s v="6598"/>
    <s v="NAIROBI"/>
    <s v="NAIROBI"/>
    <s v="WESTLANDS"/>
    <s v="ZUN7"/>
    <s v="20406031"/>
    <s v="FARASI LANE"/>
    <s v="C4"/>
    <s v="PUBLIC"/>
    <s v="REGULAR"/>
    <s v="NONE"/>
    <s v="DAY"/>
    <s v="MIXED"/>
  </r>
  <r>
    <s v="Table171"/>
    <s v="Table171 (Page 171)"/>
    <x v="1"/>
    <s v="6598"/>
    <s v="NAIROBI"/>
    <s v="NAIROBI"/>
    <s v="WESTLANDS"/>
    <s v="ZUN7"/>
    <s v="20406031"/>
    <s v="FARASI LANE"/>
    <s v="C4"/>
    <s v="PUBLIC"/>
    <s v="REGULAR"/>
    <s v="NONE"/>
    <s v="DAY"/>
    <s v="MIXED"/>
  </r>
  <r>
    <s v="Page171"/>
    <s v="Page171"/>
    <x v="0"/>
    <s v="6601"/>
    <s v="NAIROBI"/>
    <s v="NAIROBI"/>
    <s v="WESTLANDS"/>
    <s v="56Y9"/>
    <s v="20406032"/>
    <s v="KABETE VETLAB"/>
    <s v="C4"/>
    <s v="PUBLIC"/>
    <s v="REGULAR"/>
    <s v="NONE"/>
    <s v="DAY"/>
    <s v="MIXED"/>
  </r>
  <r>
    <s v="Table171"/>
    <s v="Table171 (Page 171)"/>
    <x v="1"/>
    <s v="6601"/>
    <s v="NAIROBI"/>
    <s v="NAIROBI"/>
    <s v="WESTLANDS"/>
    <s v="56Y9"/>
    <s v="20406032"/>
    <s v="KABETE VETLAB"/>
    <s v="C4"/>
    <s v="PUBLIC"/>
    <s v="REGULAR"/>
    <s v="NONE"/>
    <s v="DAY"/>
    <s v="MIXED"/>
  </r>
  <r>
    <s v="Page172"/>
    <s v="Page172"/>
    <x v="0"/>
    <s v="6606"/>
    <s v="NAIROBI"/>
    <s v="NAIROBI"/>
    <s v="WESTLANDS"/>
    <s v="QAVM"/>
    <s v="20406033"/>
    <s v="N. HIGHRIDGE SECONDARY"/>
    <s v="C4"/>
    <s v="PUBLIC"/>
    <s v="REGULAR"/>
    <s v="NONE"/>
    <s v="DAY"/>
    <s v="MIXED"/>
  </r>
  <r>
    <s v="Table172"/>
    <s v="Table172 (Page 172)"/>
    <x v="1"/>
    <s v="6606"/>
    <s v="NAIROBI"/>
    <s v="NAIROBI"/>
    <s v="WESTLANDS"/>
    <s v="QAVM"/>
    <s v="20406033"/>
    <s v="N. HIGHRIDGE SECONDARY"/>
    <s v="C4"/>
    <s v="PUBLIC"/>
    <s v="REGULAR"/>
    <s v="NONE"/>
    <s v="DAY"/>
    <s v="MIXED"/>
  </r>
  <r>
    <s v="Page172"/>
    <s v="Page172"/>
    <x v="0"/>
    <s v="6605"/>
    <s v="NAIROBI"/>
    <s v="NAIROBI"/>
    <s v="WESTLANDS"/>
    <s v="BJ3P"/>
    <s v="20406034"/>
    <s v="LORESHO SECONDARY"/>
    <s v="C4"/>
    <s v="PUBLIC"/>
    <s v="REGULAR"/>
    <s v="NONE"/>
    <s v="DAY"/>
    <s v="MIXED"/>
  </r>
  <r>
    <s v="Table172"/>
    <s v="Table172 (Page 172)"/>
    <x v="1"/>
    <s v="6605"/>
    <s v="NAIROBI"/>
    <s v="NAIROBI"/>
    <s v="WESTLANDS"/>
    <s v="BJ3P"/>
    <s v="20406034"/>
    <s v="LORESHO SECONDARY"/>
    <s v="C4"/>
    <s v="PUBLIC"/>
    <s v="REGULAR"/>
    <s v="NONE"/>
    <s v="DAY"/>
    <s v="MIXED"/>
  </r>
  <r>
    <s v="Page170"/>
    <s v="Page170"/>
    <x v="0"/>
    <s v="6540"/>
    <s v="NAIROBI"/>
    <s v="NAIROBI"/>
    <s v="KASARANI"/>
    <s v="4JWP"/>
    <s v="20407001"/>
    <s v="OUR LADY OF FATIMA SECONDARY"/>
    <s v="C4"/>
    <s v="PUBLIC"/>
    <s v="REGULAR"/>
    <s v="NONE"/>
    <s v="DAY"/>
    <s v="MIXED"/>
  </r>
  <r>
    <s v="Table170"/>
    <s v="Table170 (Page 170)"/>
    <x v="1"/>
    <s v="6540"/>
    <s v="NAIROBI"/>
    <s v="NAIROBI"/>
    <s v="KASARANI"/>
    <s v="4JWP"/>
    <s v="20407001"/>
    <s v="OUR LADY OF FATIMA SECONDARY"/>
    <s v="C4"/>
    <s v="PUBLIC"/>
    <s v="REGULAR"/>
    <s v="NONE"/>
    <s v="DAY"/>
    <s v="MIXED"/>
  </r>
  <r>
    <s v="Page170"/>
    <s v="Page170"/>
    <x v="0"/>
    <s v="6534"/>
    <s v="NAIROBI"/>
    <s v="NAIROBI"/>
    <s v="KASARANI"/>
    <s v="DCKZ"/>
    <s v="20407002"/>
    <s v="KAHAWA GARRISON SECONDARY"/>
    <s v="C4"/>
    <s v="PUBLIC"/>
    <s v="REGULAR"/>
    <s v="NONE"/>
    <s v="DAY"/>
    <s v="MIXED"/>
  </r>
  <r>
    <s v="Table170"/>
    <s v="Table170 (Page 170)"/>
    <x v="1"/>
    <s v="6534"/>
    <s v="NAIROBI"/>
    <s v="NAIROBI"/>
    <s v="KASARANI"/>
    <s v="DCKZ"/>
    <s v="20407002"/>
    <s v="KAHAWA GARRISON SECONDARY"/>
    <s v="C4"/>
    <s v="PUBLIC"/>
    <s v="REGULAR"/>
    <s v="NONE"/>
    <s v="DAY"/>
    <s v="MIXED"/>
  </r>
  <r>
    <s v="Page170"/>
    <s v="Page170"/>
    <x v="0"/>
    <s v="6541"/>
    <s v="NAIROBI"/>
    <s v="NAIROBI"/>
    <s v="KASARANI"/>
    <s v="YT6P"/>
    <s v="20407003"/>
    <s v="RUARAKA HIGH SCHOOL"/>
    <s v="C4"/>
    <s v="PUBLIC"/>
    <s v="REGULAR"/>
    <s v="NONE"/>
    <s v="DAY"/>
    <s v="MIXED"/>
  </r>
  <r>
    <s v="Table170"/>
    <s v="Table170 (Page 170)"/>
    <x v="1"/>
    <s v="6541"/>
    <s v="NAIROBI"/>
    <s v="NAIROBI"/>
    <s v="KASARANI"/>
    <s v="YT6P"/>
    <s v="20407003"/>
    <s v="RUARAKA HIGH SCHOOL"/>
    <s v="C4"/>
    <s v="PUBLIC"/>
    <s v="REGULAR"/>
    <s v="NONE"/>
    <s v="DAY"/>
    <s v="MIXED"/>
  </r>
  <r>
    <s v="Page170"/>
    <s v="Page170"/>
    <x v="0"/>
    <s v="6535"/>
    <s v="NAIROBI"/>
    <s v="NAIROBI"/>
    <s v="KASARANI"/>
    <s v="MDNM"/>
    <s v="20407004"/>
    <s v="KAMITI SECONDARY"/>
    <s v="C4"/>
    <s v="PUBLIC"/>
    <s v="REGULAR"/>
    <s v="NONE"/>
    <s v="DAY"/>
    <s v="MIXED"/>
  </r>
  <r>
    <s v="Table170"/>
    <s v="Table170 (Page 170)"/>
    <x v="1"/>
    <s v="6535"/>
    <s v="NAIROBI"/>
    <s v="NAIROBI"/>
    <s v="KASARANI"/>
    <s v="MDNM"/>
    <s v="20407004"/>
    <s v="KAMITI SECONDARY"/>
    <s v="C4"/>
    <s v="PUBLIC"/>
    <s v="REGULAR"/>
    <s v="NONE"/>
    <s v="DAY"/>
    <s v="MIXED"/>
  </r>
  <r>
    <s v="Page169"/>
    <s v="Page169"/>
    <x v="0"/>
    <s v="6528"/>
    <s v="NAIROBI"/>
    <s v="NAIROBI"/>
    <s v="KASARANI"/>
    <s v="TWN3"/>
    <s v="20407005"/>
    <s v="BABA DOGO SECONDARY"/>
    <s v="C4"/>
    <s v="PUBLIC"/>
    <s v="REGULAR"/>
    <s v="NONE"/>
    <s v="DAY"/>
    <s v="MIXED"/>
  </r>
  <r>
    <s v="Table169"/>
    <s v="Table169 (Page 169)"/>
    <x v="1"/>
    <s v="6528"/>
    <s v="NAIROBI"/>
    <s v="NAIROBI"/>
    <s v="KASARANI"/>
    <s v="TWN3"/>
    <s v="20407005"/>
    <s v="BABA DOGO SECONDARY"/>
    <s v="C4"/>
    <s v="PUBLIC"/>
    <s v="REGULAR"/>
    <s v="NONE"/>
    <s v="DAY"/>
    <s v="MIXED"/>
  </r>
  <r>
    <s v="Page170"/>
    <s v="Page170"/>
    <x v="0"/>
    <s v="6536"/>
    <s v="NAIROBI"/>
    <s v="NAIROBI"/>
    <s v="KASARANI"/>
    <s v="XSU9"/>
    <s v="20407037"/>
    <s v="KARIOBANGI NORTH GIRLS"/>
    <s v="C4"/>
    <s v="PUBLIC"/>
    <s v="REGULAR"/>
    <s v="NONE"/>
    <s v="DAY"/>
    <s v="GIRLS"/>
  </r>
  <r>
    <s v="Table170"/>
    <s v="Table170 (Page 170)"/>
    <x v="1"/>
    <s v="6536"/>
    <s v="NAIROBI"/>
    <s v="NAIROBI"/>
    <s v="KASARANI"/>
    <s v="XSU9"/>
    <s v="20407037"/>
    <s v="KARIOBANGI NORTH GIRLS"/>
    <s v="C4"/>
    <s v="PUBLIC"/>
    <s v="REGULAR"/>
    <s v="NONE"/>
    <s v="DAY"/>
    <s v="GIRLS"/>
  </r>
  <r>
    <s v="Page170"/>
    <s v="Page170"/>
    <x v="0"/>
    <s v="6537"/>
    <s v="NAIROBI"/>
    <s v="NAIROBI"/>
    <s v="KASARANI"/>
    <s v="BWWU"/>
    <s v="20407056"/>
    <s v="KASARANI TREESIDE FOR THE DEAF"/>
    <s v="C1"/>
    <s v="PUBLIC"/>
    <s v="SNE"/>
    <s v="HI"/>
    <s v="BOARDING"/>
    <s v="MIXED"/>
  </r>
  <r>
    <s v="Table170"/>
    <s v="Table170 (Page 170)"/>
    <x v="1"/>
    <s v="6537"/>
    <s v="NAIROBI"/>
    <s v="NAIROBI"/>
    <s v="KASARANI"/>
    <s v="BWWU"/>
    <s v="20407056"/>
    <s v="KASARANI TREESIDE FOR THE DEAF"/>
    <s v="C1"/>
    <s v="PUBLIC"/>
    <s v="SNE"/>
    <s v="HI"/>
    <s v="BOARDING"/>
    <s v="MIXED"/>
  </r>
  <r>
    <s v="Page169"/>
    <s v="Page169"/>
    <x v="0"/>
    <s v="6530"/>
    <s v="NAIROBI"/>
    <s v="NAIROBI"/>
    <s v="KASARANI"/>
    <s v="WGLG"/>
    <s v="20407059"/>
    <s v="GARDEN ESTATE SECONDARY"/>
    <s v="C4"/>
    <s v="PUBLIC"/>
    <s v="REGULAR"/>
    <s v="NONE"/>
    <s v="DAY"/>
    <s v="MIXED"/>
  </r>
  <r>
    <s v="Table169"/>
    <s v="Table169 (Page 169)"/>
    <x v="1"/>
    <s v="6530"/>
    <s v="NAIROBI"/>
    <s v="NAIROBI"/>
    <s v="KASARANI"/>
    <s v="WGLG"/>
    <s v="20407059"/>
    <s v="GARDEN ESTATE SECONDARY"/>
    <s v="C4"/>
    <s v="PUBLIC"/>
    <s v="REGULAR"/>
    <s v="NONE"/>
    <s v="DAY"/>
    <s v="MIXED"/>
  </r>
  <r>
    <s v="Page170"/>
    <s v="Page170"/>
    <x v="0"/>
    <s v="6539"/>
    <s v="NAIROBI"/>
    <s v="NAIROBI"/>
    <s v="KASARANI"/>
    <s v="X7PG"/>
    <s v="20407061"/>
    <s v="MWIKI SECONDARY"/>
    <s v="C4"/>
    <s v="PUBLIC"/>
    <s v="REGULAR"/>
    <s v="NONE"/>
    <s v="DAY"/>
    <s v="MIXED"/>
  </r>
  <r>
    <s v="Table170"/>
    <s v="Table170 (Page 170)"/>
    <x v="1"/>
    <s v="6539"/>
    <s v="NAIROBI"/>
    <s v="NAIROBI"/>
    <s v="KASARANI"/>
    <s v="X7PG"/>
    <s v="20407061"/>
    <s v="MWIKI SECONDARY"/>
    <s v="C4"/>
    <s v="PUBLIC"/>
    <s v="REGULAR"/>
    <s v="NONE"/>
    <s v="DAY"/>
    <s v="MIXED"/>
  </r>
  <r>
    <s v="Page170"/>
    <s v="Page170"/>
    <x v="0"/>
    <s v="6533"/>
    <s v="NAIROBI"/>
    <s v="NAIROBI"/>
    <s v="KASARANI"/>
    <s v="UNKX"/>
    <s v="20407063"/>
    <s v="HON. JOHN NJOROGE SECONDARY"/>
    <s v="C4"/>
    <s v="PUBLIC"/>
    <s v="REGULAR"/>
    <s v="NONE"/>
    <s v="DAY"/>
    <s v="MIXED"/>
  </r>
  <r>
    <s v="Table170"/>
    <s v="Table170 (Page 170)"/>
    <x v="1"/>
    <s v="6533"/>
    <s v="NAIROBI"/>
    <s v="NAIROBI"/>
    <s v="KASARANI"/>
    <s v="UNKX"/>
    <s v="20407063"/>
    <s v="HON. JOHN NJOROGE SECONDARY"/>
    <s v="C4"/>
    <s v="PUBLIC"/>
    <s v="REGULAR"/>
    <s v="NONE"/>
    <s v="DAY"/>
    <s v="MIXED"/>
  </r>
  <r>
    <s v="Page169"/>
    <s v="Page169"/>
    <x v="0"/>
    <s v="6529"/>
    <s v="NAIROBI"/>
    <s v="NAIROBI"/>
    <s v="KASARANI"/>
    <s v="9H8E"/>
    <s v="20407065"/>
    <s v="CLAY CITY MIXED SECONDAY"/>
    <s v="C4"/>
    <s v="PUBLIC"/>
    <s v="REGULAR"/>
    <s v="NONE"/>
    <s v="DAY"/>
    <s v="MIXED"/>
  </r>
  <r>
    <s v="Table169"/>
    <s v="Table169 (Page 169)"/>
    <x v="1"/>
    <s v="6529"/>
    <s v="NAIROBI"/>
    <s v="NAIROBI"/>
    <s v="KASARANI"/>
    <s v="9H8E"/>
    <s v="20407065"/>
    <s v="CLAY CITY MIXED SECONDAY"/>
    <s v="C4"/>
    <s v="PUBLIC"/>
    <s v="REGULAR"/>
    <s v="NONE"/>
    <s v="DAY"/>
    <s v="MIXED"/>
  </r>
  <r>
    <s v="Page170"/>
    <s v="Page170"/>
    <x v="0"/>
    <s v="6538"/>
    <s v="NAIROBI"/>
    <s v="NAIROBI"/>
    <s v="KASARANI"/>
    <s v="FD3J"/>
    <s v="20407068"/>
    <s v="KIWANJA SECONDARY"/>
    <s v="C4"/>
    <s v="PUBLIC"/>
    <s v="REGULAR"/>
    <s v="NONE"/>
    <s v="DAY"/>
    <s v="MIXED"/>
  </r>
  <r>
    <s v="Table170"/>
    <s v="Table170 (Page 170)"/>
    <x v="1"/>
    <s v="6538"/>
    <s v="NAIROBI"/>
    <s v="NAIROBI"/>
    <s v="KASARANI"/>
    <s v="FD3J"/>
    <s v="20407068"/>
    <s v="KIWANJA SECONDARY"/>
    <s v="C4"/>
    <s v="PUBLIC"/>
    <s v="REGULAR"/>
    <s v="NONE"/>
    <s v="DAY"/>
    <s v="MIXED"/>
  </r>
  <r>
    <s v="Page169"/>
    <s v="Page169"/>
    <x v="0"/>
    <s v="6531"/>
    <s v="NAIROBI"/>
    <s v="NAIROBI"/>
    <s v="KASARANI"/>
    <s v="KZ9K"/>
    <s v="20407075"/>
    <s v="GITHURAI SECONDARY"/>
    <s v="C4"/>
    <s v="PUBLIC"/>
    <s v="REGULAR"/>
    <s v="NONE"/>
    <s v="DAY"/>
    <s v="MIXED"/>
  </r>
  <r>
    <s v="Table169"/>
    <s v="Table169 (Page 169)"/>
    <x v="1"/>
    <s v="6531"/>
    <s v="NAIROBI"/>
    <s v="NAIROBI"/>
    <s v="KASARANI"/>
    <s v="KZ9K"/>
    <s v="20407075"/>
    <s v="GITHURAI SECONDARY"/>
    <s v="C4"/>
    <s v="PUBLIC"/>
    <s v="REGULAR"/>
    <s v="NONE"/>
    <s v="DAY"/>
    <s v="MIXED"/>
  </r>
  <r>
    <s v="Page170"/>
    <s v="Page170"/>
    <x v="0"/>
    <s v="6543"/>
    <s v="NAIROBI"/>
    <s v="NAIROBI"/>
    <s v="KASARANI"/>
    <s v="YGUP"/>
    <s v="20407078"/>
    <s v="TJ KAJWANG'"/>
    <s v="C4"/>
    <s v="PUBLIC"/>
    <s v="REGULAR"/>
    <s v="NONE"/>
    <s v="DAY"/>
    <s v="MIXED"/>
  </r>
  <r>
    <s v="Table170"/>
    <s v="Table170 (Page 170)"/>
    <x v="1"/>
    <s v="6543"/>
    <s v="NAIROBI"/>
    <s v="NAIROBI"/>
    <s v="KASARANI"/>
    <s v="YGUP"/>
    <s v="20407078"/>
    <s v="TJ KAJWANG'"/>
    <s v="C4"/>
    <s v="PUBLIC"/>
    <s v="REGULAR"/>
    <s v="NONE"/>
    <s v="DAY"/>
    <s v="MIXED"/>
  </r>
  <r>
    <s v="Page169"/>
    <s v="Page169"/>
    <x v="0"/>
    <s v="6532"/>
    <s v="NAIROBI"/>
    <s v="NAIROBI"/>
    <s v="KASARANI"/>
    <s v="7V7J"/>
    <s v="20407079"/>
    <s v="GSU SECONDARY"/>
    <s v="C4"/>
    <s v="PUBLIC"/>
    <s v="REGULAR"/>
    <s v="NONE"/>
    <s v="DAY"/>
    <s v="MIXED"/>
  </r>
  <r>
    <s v="Table169"/>
    <s v="Table169 (Page 169)"/>
    <x v="1"/>
    <s v="6532"/>
    <s v="NAIROBI"/>
    <s v="NAIROBI"/>
    <s v="KASARANI"/>
    <s v="7V7J"/>
    <s v="20407079"/>
    <s v="GSU SECONDARY"/>
    <s v="C4"/>
    <s v="PUBLIC"/>
    <s v="REGULAR"/>
    <s v="NONE"/>
    <s v="DAY"/>
    <s v="MIXED"/>
  </r>
  <r>
    <s v="Page169"/>
    <s v="Page169"/>
    <x v="0"/>
    <s v="6518"/>
    <s v="NAIROBI"/>
    <s v="NAIROBI"/>
    <s v="EMBAKASI"/>
    <s v="6YHU"/>
    <s v="20408001"/>
    <s v="THE KOMAROCK SCHOOL"/>
    <s v="C4"/>
    <s v="PUBLIC"/>
    <s v="REGULAR"/>
    <s v="NONE"/>
    <s v="DAY"/>
    <s v="MIXED"/>
  </r>
  <r>
    <s v="Table169"/>
    <s v="Table169 (Page 169)"/>
    <x v="1"/>
    <s v="6518"/>
    <s v="NAIROBI"/>
    <s v="NAIROBI"/>
    <s v="EMBAKASI"/>
    <s v="6YHU"/>
    <s v="20408001"/>
    <s v="THE KOMAROCK SCHOOL"/>
    <s v="C4"/>
    <s v="PUBLIC"/>
    <s v="REGULAR"/>
    <s v="NONE"/>
    <s v="DAY"/>
    <s v="MIXED"/>
  </r>
  <r>
    <s v="Page169"/>
    <s v="Page169"/>
    <x v="0"/>
    <s v="6512"/>
    <s v="NAIROBI"/>
    <s v="NAIROBI"/>
    <s v="EMBAKASI"/>
    <s v="MP2L"/>
    <s v="20408007"/>
    <s v="EMBAKASI GIRLS"/>
    <s v="C3"/>
    <s v="PUBLIC"/>
    <s v="REGULAR"/>
    <s v="NONE"/>
    <s v="BOARDING"/>
    <s v="GIRLS"/>
  </r>
  <r>
    <s v="Table169"/>
    <s v="Table169 (Page 169)"/>
    <x v="1"/>
    <s v="6512"/>
    <s v="NAIROBI"/>
    <s v="NAIROBI"/>
    <s v="EMBAKASI"/>
    <s v="MP2L"/>
    <s v="20408007"/>
    <s v="EMBAKASI GIRLS"/>
    <s v="C3"/>
    <s v="PUBLIC"/>
    <s v="REGULAR"/>
    <s v="NONE"/>
    <s v="BOARDING"/>
    <s v="GIRLS"/>
  </r>
  <r>
    <s v="Page169"/>
    <s v="Page169"/>
    <x v="0"/>
    <s v="6516"/>
    <s v="NAIROBI"/>
    <s v="NAIROBI"/>
    <s v="EMBAKASI"/>
    <s v="XTVU"/>
    <s v="20408014"/>
    <s v="PETER KIBUKOSYA SECONDARY"/>
    <s v="C4"/>
    <s v="PUBLIC"/>
    <s v="REGULAR"/>
    <s v="NONE"/>
    <s v="DAY"/>
    <s v="MIXED"/>
  </r>
  <r>
    <s v="Table169"/>
    <s v="Table169 (Page 169)"/>
    <x v="1"/>
    <s v="6516"/>
    <s v="NAIROBI"/>
    <s v="NAIROBI"/>
    <s v="EMBAKASI"/>
    <s v="XTVU"/>
    <s v="20408014"/>
    <s v="PETER KIBUKOSYA SECONDARY"/>
    <s v="C4"/>
    <s v="PUBLIC"/>
    <s v="REGULAR"/>
    <s v="NONE"/>
    <s v="DAY"/>
    <s v="MIXED"/>
  </r>
  <r>
    <s v="Page169"/>
    <s v="Page169"/>
    <x v="0"/>
    <s v="6513"/>
    <s v="NAIROBI"/>
    <s v="NAIROBI"/>
    <s v="EMBAKASI"/>
    <s v="73KR"/>
    <s v="20408015"/>
    <s v="KAYOLE SOUTH SEC SCHOOL"/>
    <s v="C4"/>
    <s v="PUBLIC"/>
    <s v="REGULAR"/>
    <s v="NONE"/>
    <s v="DAY"/>
    <s v="MIXED"/>
  </r>
  <r>
    <s v="Table169"/>
    <s v="Table169 (Page 169)"/>
    <x v="1"/>
    <s v="6513"/>
    <s v="NAIROBI"/>
    <s v="NAIROBI"/>
    <s v="EMBAKASI"/>
    <s v="73KR"/>
    <s v="20408015"/>
    <s v="KAYOLE SOUTH SEC SCHOOL"/>
    <s v="C4"/>
    <s v="PUBLIC"/>
    <s v="REGULAR"/>
    <s v="NONE"/>
    <s v="DAY"/>
    <s v="MIXED"/>
  </r>
  <r>
    <s v="Page169"/>
    <s v="Page169"/>
    <x v="0"/>
    <s v="6514"/>
    <s v="NAIROBI"/>
    <s v="NAIROBI"/>
    <s v="EMBAKASI"/>
    <s v="FYU6"/>
    <s v="20408016"/>
    <s v="KWARE SEC"/>
    <s v="C4"/>
    <s v="PUBLIC"/>
    <s v="REGULAR"/>
    <s v="NONE"/>
    <s v="DAY"/>
    <s v="MIXED"/>
  </r>
  <r>
    <s v="Table169"/>
    <s v="Table169 (Page 169)"/>
    <x v="1"/>
    <s v="6514"/>
    <s v="NAIROBI"/>
    <s v="NAIROBI"/>
    <s v="EMBAKASI"/>
    <s v="FYU6"/>
    <s v="20408016"/>
    <s v="KWARE SEC"/>
    <s v="C4"/>
    <s v="PUBLIC"/>
    <s v="REGULAR"/>
    <s v="NONE"/>
    <s v="DAY"/>
    <s v="MIXED"/>
  </r>
  <r>
    <s v="Page169"/>
    <s v="Page169"/>
    <x v="0"/>
    <s v="6515"/>
    <s v="NAIROBI"/>
    <s v="NAIROBI"/>
    <s v="EMBAKASI"/>
    <s v="WZTB"/>
    <s v="20408020"/>
    <s v="MWANGAZA SEC"/>
    <s v="C4"/>
    <s v="PUBLIC"/>
    <s v="REGULAR"/>
    <s v="NONE"/>
    <s v="DAY"/>
    <s v="MIXED"/>
  </r>
  <r>
    <s v="Table169"/>
    <s v="Table169 (Page 169)"/>
    <x v="1"/>
    <s v="6515"/>
    <s v="NAIROBI"/>
    <s v="NAIROBI"/>
    <s v="EMBAKASI"/>
    <s v="WZTB"/>
    <s v="20408020"/>
    <s v="MWANGAZA SEC"/>
    <s v="C4"/>
    <s v="PUBLIC"/>
    <s v="REGULAR"/>
    <s v="NONE"/>
    <s v="DAY"/>
    <s v="MIXED"/>
  </r>
  <r>
    <s v="Page169"/>
    <s v="Page169"/>
    <x v="0"/>
    <s v="6511"/>
    <s v="NAIROBI"/>
    <s v="NAIROBI"/>
    <s v="EMBAKASI"/>
    <s v="EPV8"/>
    <s v="20408029"/>
    <s v="EMBAKASI GARRISON SEC"/>
    <s v="C4"/>
    <s v="PUBLIC"/>
    <s v="REGULAR"/>
    <s v="NONE"/>
    <s v="DAY"/>
    <s v="MIXED"/>
  </r>
  <r>
    <s v="Table169"/>
    <s v="Table169 (Page 169)"/>
    <x v="1"/>
    <s v="6511"/>
    <s v="NAIROBI"/>
    <s v="NAIROBI"/>
    <s v="EMBAKASI"/>
    <s v="EPV8"/>
    <s v="20408029"/>
    <s v="EMBAKASI GARRISON SEC"/>
    <s v="C4"/>
    <s v="PUBLIC"/>
    <s v="REGULAR"/>
    <s v="NONE"/>
    <s v="DAY"/>
    <s v="MIXED"/>
  </r>
  <r>
    <s v="Page169"/>
    <s v="Page169"/>
    <x v="0"/>
    <s v="6519"/>
    <s v="NAIROBI"/>
    <s v="NAIROBI"/>
    <s v="EMBAKASI"/>
    <s v="DNXE"/>
    <s v="204080420"/>
    <s v="UTAWALA SEC SCH"/>
    <s v="C4"/>
    <s v="PUBLIC"/>
    <s v="REGULAR"/>
    <s v="NONE"/>
    <s v="DAY"/>
    <s v="MIXED"/>
  </r>
  <r>
    <s v="Table169"/>
    <s v="Table169 (Page 169)"/>
    <x v="1"/>
    <s v="6519"/>
    <s v="NAIROBI"/>
    <s v="NAIROBI"/>
    <s v="EMBAKASI"/>
    <s v="DNXE"/>
    <s v="204080420"/>
    <s v="UTAWALA SEC SCH"/>
    <s v="C4"/>
    <s v="PUBLIC"/>
    <s v="REGULAR"/>
    <s v="NONE"/>
    <s v="DAY"/>
    <s v="MIXED"/>
  </r>
  <r>
    <s v="Page169"/>
    <s v="Page169"/>
    <x v="0"/>
    <s v="6517"/>
    <s v="NAIROBI"/>
    <s v="NAIROBI"/>
    <s v="EMBAKASI"/>
    <s v="JYAF"/>
    <s v="20408079"/>
    <s v="REUBEN SECONDARY SCHOOL"/>
    <s v="C4"/>
    <s v="PUBLIC"/>
    <s v="REGULAR"/>
    <s v="NONE"/>
    <s v="DAY"/>
    <s v="MIXED"/>
  </r>
  <r>
    <s v="Table169"/>
    <s v="Table169 (Page 169)"/>
    <x v="1"/>
    <s v="6517"/>
    <s v="NAIROBI"/>
    <s v="NAIROBI"/>
    <s v="EMBAKASI"/>
    <s v="JYAF"/>
    <s v="20408079"/>
    <s v="REUBEN SECONDARY SCHOOL"/>
    <s v="C4"/>
    <s v="PUBLIC"/>
    <s v="REGULAR"/>
    <s v="NONE"/>
    <s v="DAY"/>
    <s v="MIXED"/>
  </r>
  <r>
    <s v="Page171"/>
    <s v="Page171"/>
    <x v="0"/>
    <s v="6574"/>
    <s v="NAIROBI"/>
    <s v="NAIROBI"/>
    <s v="NJIRU"/>
    <s v="4FTV"/>
    <s v="20409001"/>
    <s v="DANDORA SEC"/>
    <s v="C4"/>
    <s v="PUBLIC"/>
    <s v="REGULAR"/>
    <s v="NONE"/>
    <s v="DAY"/>
    <s v="MIXED"/>
  </r>
  <r>
    <s v="Table171"/>
    <s v="Table171 (Page 171)"/>
    <x v="1"/>
    <s v="6574"/>
    <s v="NAIROBI"/>
    <s v="NAIROBI"/>
    <s v="NJIRU"/>
    <s v="4FTV"/>
    <s v="20409001"/>
    <s v="DANDORA SEC"/>
    <s v="C4"/>
    <s v="PUBLIC"/>
    <s v="REGULAR"/>
    <s v="NONE"/>
    <s v="DAY"/>
    <s v="MIXED"/>
  </r>
  <r>
    <s v="Page171"/>
    <s v="Page171"/>
    <x v="0"/>
    <s v="6581"/>
    <s v="NAIROBI"/>
    <s v="NAIROBI"/>
    <s v="NJIRU"/>
    <s v="TTS9"/>
    <s v="20409002"/>
    <s v="MUHURI MUCHIRI"/>
    <s v="C2"/>
    <s v="PUBLIC"/>
    <s v="REGULAR"/>
    <s v="NONE"/>
    <s v="BOARDING"/>
    <s v="BOYS"/>
  </r>
  <r>
    <s v="Table171"/>
    <s v="Table171 (Page 171)"/>
    <x v="1"/>
    <s v="6581"/>
    <s v="NAIROBI"/>
    <s v="NAIROBI"/>
    <s v="NJIRU"/>
    <s v="TTS9"/>
    <s v="20409002"/>
    <s v="MUHURI MUCHIRI"/>
    <s v="C2"/>
    <s v="PUBLIC"/>
    <s v="REGULAR"/>
    <s v="NONE"/>
    <s v="BOARDING"/>
    <s v="BOYS"/>
  </r>
  <r>
    <s v="Page171"/>
    <s v="Page171"/>
    <x v="0"/>
    <s v="6575"/>
    <s v="NAIROBI"/>
    <s v="NAIROBI"/>
    <s v="NJIRU"/>
    <s v="6E5C"/>
    <s v="20409003"/>
    <s v="DR.MWENJE"/>
    <s v="C4"/>
    <s v="PUBLIC"/>
    <s v="REGULAR"/>
    <s v="NONE"/>
    <s v="DAY"/>
    <s v="MIXED"/>
  </r>
  <r>
    <s v="Table171"/>
    <s v="Table171 (Page 171)"/>
    <x v="1"/>
    <s v="6575"/>
    <s v="NAIROBI"/>
    <s v="NAIROBI"/>
    <s v="NJIRU"/>
    <s v="6E5C"/>
    <s v="20409003"/>
    <s v="DR.MWENJE"/>
    <s v="C4"/>
    <s v="PUBLIC"/>
    <s v="REGULAR"/>
    <s v="NONE"/>
    <s v="DAY"/>
    <s v="MIXED"/>
  </r>
  <r>
    <s v="Page171"/>
    <s v="Page171"/>
    <x v="0"/>
    <s v="6588"/>
    <s v="NAIROBI"/>
    <s v="NAIROBI"/>
    <s v="NJIRU"/>
    <s v="Z7N7"/>
    <s v="20409004"/>
    <s v="USHIRIKA"/>
    <s v="C4"/>
    <s v="PUBLIC"/>
    <s v="REGULAR"/>
    <s v="NONE"/>
    <s v="DAY"/>
    <s v="MIXED"/>
  </r>
  <r>
    <s v="Table171"/>
    <s v="Table171 (Page 171)"/>
    <x v="1"/>
    <s v="6588"/>
    <s v="NAIROBI"/>
    <s v="NAIROBI"/>
    <s v="NJIRU"/>
    <s v="Z7N7"/>
    <s v="20409004"/>
    <s v="USHIRIKA"/>
    <s v="C4"/>
    <s v="PUBLIC"/>
    <s v="REGULAR"/>
    <s v="NONE"/>
    <s v="DAY"/>
    <s v="MIXED"/>
  </r>
  <r>
    <s v="Page171"/>
    <s v="Page171"/>
    <x v="0"/>
    <s v="6579"/>
    <s v="NAIROBI"/>
    <s v="NAIROBI"/>
    <s v="NJIRU"/>
    <s v="KKYM"/>
    <s v="20409005"/>
    <s v="JEHOVA JIRE"/>
    <s v="C4"/>
    <s v="PUBLIC"/>
    <s v="REGULAR"/>
    <s v="NONE"/>
    <s v="DAY"/>
    <s v="MIXED"/>
  </r>
  <r>
    <s v="Table171"/>
    <s v="Table171 (Page 171)"/>
    <x v="1"/>
    <s v="6579"/>
    <s v="NAIROBI"/>
    <s v="NAIROBI"/>
    <s v="NJIRU"/>
    <s v="KKYM"/>
    <s v="20409005"/>
    <s v="JEHOVA JIRE"/>
    <s v="C4"/>
    <s v="PUBLIC"/>
    <s v="REGULAR"/>
    <s v="NONE"/>
    <s v="DAY"/>
    <s v="MIXED"/>
  </r>
  <r>
    <s v="Page171"/>
    <s v="Page171"/>
    <x v="0"/>
    <s v="6576"/>
    <s v="NAIROBI"/>
    <s v="NAIROBI"/>
    <s v="NJIRU"/>
    <s v="7SRC"/>
    <s v="20409006"/>
    <s v="DRUM VALE"/>
    <s v="C4"/>
    <s v="PUBLIC"/>
    <s v="REGULAR"/>
    <s v="NONE"/>
    <s v="DAY"/>
    <s v="MIXED"/>
  </r>
  <r>
    <s v="Table171"/>
    <s v="Table171 (Page 171)"/>
    <x v="1"/>
    <s v="6576"/>
    <s v="NAIROBI"/>
    <s v="NAIROBI"/>
    <s v="NJIRU"/>
    <s v="7SRC"/>
    <s v="20409006"/>
    <s v="DRUM VALE"/>
    <s v="C4"/>
    <s v="PUBLIC"/>
    <s v="REGULAR"/>
    <s v="NONE"/>
    <s v="DAY"/>
    <s v="MIXED"/>
  </r>
  <r>
    <s v="Page171"/>
    <s v="Page171"/>
    <x v="0"/>
    <s v="6587"/>
    <s v="NAIROBI"/>
    <s v="NAIROBI"/>
    <s v="NJIRU"/>
    <s v="U87P"/>
    <s v="20409007"/>
    <s v="ST.GEORGE'S ATHI"/>
    <s v="C4"/>
    <s v="PUBLIC"/>
    <s v="REGULAR"/>
    <s v="NONE"/>
    <s v="DAY"/>
    <s v="MIXED"/>
  </r>
  <r>
    <s v="Table171"/>
    <s v="Table171 (Page 171)"/>
    <x v="1"/>
    <s v="6587"/>
    <s v="NAIROBI"/>
    <s v="NAIROBI"/>
    <s v="NJIRU"/>
    <s v="U87P"/>
    <s v="20409007"/>
    <s v="ST.GEORGE'S ATHI"/>
    <s v="C4"/>
    <s v="PUBLIC"/>
    <s v="REGULAR"/>
    <s v="NONE"/>
    <s v="DAY"/>
    <s v="MIXED"/>
  </r>
  <r>
    <s v="Page171"/>
    <s v="Page171"/>
    <x v="0"/>
    <s v="6585"/>
    <s v="NAIROBI"/>
    <s v="NAIROBI"/>
    <s v="NJIRU"/>
    <s v="VXQ8"/>
    <s v="20409024"/>
    <s v="RUAI GIRLS"/>
    <s v="C3"/>
    <s v="PUBLIC"/>
    <s v="REGULAR"/>
    <s v="NONE"/>
    <s v="BOARDING"/>
    <s v="GIRLS"/>
  </r>
  <r>
    <s v="Table171"/>
    <s v="Table171 (Page 171)"/>
    <x v="1"/>
    <s v="6585"/>
    <s v="NAIROBI"/>
    <s v="NAIROBI"/>
    <s v="NJIRU"/>
    <s v="VXQ8"/>
    <s v="20409024"/>
    <s v="RUAI GIRLS"/>
    <s v="C3"/>
    <s v="PUBLIC"/>
    <s v="REGULAR"/>
    <s v="NONE"/>
    <s v="BOARDING"/>
    <s v="GIRLS"/>
  </r>
  <r>
    <s v="Page171"/>
    <s v="Page171"/>
    <x v="0"/>
    <s v="6584"/>
    <s v="NAIROBI"/>
    <s v="NAIROBI"/>
    <s v="NJIRU"/>
    <s v="6HWP"/>
    <s v="20409025"/>
    <s v="RUAI BOYS"/>
    <s v="C3"/>
    <s v="PUBLIC"/>
    <s v="REGULAR"/>
    <s v="NONE"/>
    <s v="BOARDING"/>
    <s v="BOYS"/>
  </r>
  <r>
    <s v="Table171"/>
    <s v="Table171 (Page 171)"/>
    <x v="1"/>
    <s v="6584"/>
    <s v="NAIROBI"/>
    <s v="NAIROBI"/>
    <s v="NJIRU"/>
    <s v="6HWP"/>
    <s v="20409025"/>
    <s v="RUAI BOYS"/>
    <s v="C3"/>
    <s v="PUBLIC"/>
    <s v="REGULAR"/>
    <s v="NONE"/>
    <s v="BOARDING"/>
    <s v="BOYS"/>
  </r>
  <r>
    <s v="Page171"/>
    <s v="Page171"/>
    <x v="0"/>
    <s v="6580"/>
    <s v="NAIROBI"/>
    <s v="NAIROBI"/>
    <s v="NJIRU"/>
    <s v="44JY"/>
    <s v="20409026"/>
    <s v="MIHANGO SEC"/>
    <s v="C4"/>
    <s v="PUBLIC"/>
    <s v="REGULAR"/>
    <s v="NONE"/>
    <s v="DAY"/>
    <s v="MIXED"/>
  </r>
  <r>
    <s v="Table171"/>
    <s v="Table171 (Page 171)"/>
    <x v="1"/>
    <s v="6580"/>
    <s v="NAIROBI"/>
    <s v="NAIROBI"/>
    <s v="NJIRU"/>
    <s v="44JY"/>
    <s v="20409026"/>
    <s v="MIHANGO SEC"/>
    <s v="C4"/>
    <s v="PUBLIC"/>
    <s v="REGULAR"/>
    <s v="NONE"/>
    <s v="DAY"/>
    <s v="MIXED"/>
  </r>
  <r>
    <s v="Page171"/>
    <s v="Page171"/>
    <x v="0"/>
    <s v="6586"/>
    <s v="NAIROBI"/>
    <s v="NAIROBI"/>
    <s v="NJIRU"/>
    <s v="3U3G"/>
    <s v="20409067"/>
    <s v="ST.DOMINICS"/>
    <s v="C4"/>
    <s v="PUBLIC"/>
    <s v="REGULAR"/>
    <s v="NONE"/>
    <s v="DAY"/>
    <s v="MIXED"/>
  </r>
  <r>
    <s v="Table171"/>
    <s v="Table171 (Page 171)"/>
    <x v="1"/>
    <s v="6586"/>
    <s v="NAIROBI"/>
    <s v="NAIROBI"/>
    <s v="NJIRU"/>
    <s v="3U3G"/>
    <s v="20409067"/>
    <s v="ST.DOMINICS"/>
    <s v="C4"/>
    <s v="PUBLIC"/>
    <s v="REGULAR"/>
    <s v="NONE"/>
    <s v="DAY"/>
    <s v="MIXED"/>
  </r>
  <r>
    <s v="Page171"/>
    <s v="Page171"/>
    <x v="0"/>
    <s v="6573"/>
    <s v="NAIROBI"/>
    <s v="NAIROBI"/>
    <s v="NJIRU"/>
    <s v="7J3H"/>
    <s v="20409073"/>
    <s v="DANDORA GIRLS"/>
    <s v="C4"/>
    <s v="PUBLIC"/>
    <s v="REGULAR"/>
    <s v="NONE"/>
    <s v="DAY"/>
    <s v="GIRLS"/>
  </r>
  <r>
    <s v="Table171"/>
    <s v="Table171 (Page 171)"/>
    <x v="1"/>
    <s v="6573"/>
    <s v="NAIROBI"/>
    <s v="NAIROBI"/>
    <s v="NJIRU"/>
    <s v="7J3H"/>
    <s v="20409073"/>
    <s v="DANDORA GIRLS"/>
    <s v="C4"/>
    <s v="PUBLIC"/>
    <s v="REGULAR"/>
    <s v="NONE"/>
    <s v="DAY"/>
    <s v="GIRLS"/>
  </r>
  <r>
    <s v="Page171"/>
    <s v="Page171"/>
    <x v="0"/>
    <s v="6578"/>
    <s v="NAIROBI"/>
    <s v="NAIROBI"/>
    <s v="NJIRU"/>
    <s v="R3H6"/>
    <s v="20409078"/>
    <s v="HIGHWAY MANYATTA"/>
    <s v="C4"/>
    <s v="PUBLIC"/>
    <s v="REGULAR"/>
    <s v="NONE"/>
    <s v="DAY"/>
    <s v="MIXED"/>
  </r>
  <r>
    <s v="Table171"/>
    <s v="Table171 (Page 171)"/>
    <x v="1"/>
    <s v="6578"/>
    <s v="NAIROBI"/>
    <s v="NAIROBI"/>
    <s v="NJIRU"/>
    <s v="R3H6"/>
    <s v="20409078"/>
    <s v="HIGHWAY MANYATTA"/>
    <s v="C4"/>
    <s v="PUBLIC"/>
    <s v="REGULAR"/>
    <s v="NONE"/>
    <s v="DAY"/>
    <s v="MIXED"/>
  </r>
  <r>
    <s v="Page171"/>
    <s v="Page171"/>
    <x v="0"/>
    <s v="6582"/>
    <s v="NAIROBI"/>
    <s v="NAIROBI"/>
    <s v="NJIRU"/>
    <s v="4FS3"/>
    <s v="20409079"/>
    <s v="NILE ROAD SPECIAL"/>
    <s v="C4"/>
    <s v="PUBLIC"/>
    <s v="REGULAR"/>
    <s v="NONE"/>
    <s v="DAY"/>
    <s v="GIRLS"/>
  </r>
  <r>
    <s v="Table171"/>
    <s v="Table171 (Page 171)"/>
    <x v="1"/>
    <s v="6582"/>
    <s v="NAIROBI"/>
    <s v="NAIROBI"/>
    <s v="NJIRU"/>
    <s v="4FS3"/>
    <s v="20409079"/>
    <s v="NILE ROAD SPECIAL"/>
    <s v="C4"/>
    <s v="PUBLIC"/>
    <s v="REGULAR"/>
    <s v="NONE"/>
    <s v="DAY"/>
    <s v="GIRLS"/>
  </r>
  <r>
    <s v="Page171"/>
    <s v="Page171"/>
    <x v="0"/>
    <s v="6583"/>
    <s v="NAIROBI"/>
    <s v="NAIROBI"/>
    <s v="NJIRU"/>
    <s v="VH5G"/>
    <s v="20409083"/>
    <s v="NJIRU MIXED"/>
    <s v="C4"/>
    <s v="PUBLIC"/>
    <s v="REGULAR"/>
    <s v="NONE"/>
    <s v="DAY"/>
    <s v="MIXED"/>
  </r>
  <r>
    <s v="Table171"/>
    <s v="Table171 (Page 171)"/>
    <x v="1"/>
    <s v="6583"/>
    <s v="NAIROBI"/>
    <s v="NAIROBI"/>
    <s v="NJIRU"/>
    <s v="VH5G"/>
    <s v="20409083"/>
    <s v="NJIRU MIXED"/>
    <s v="C4"/>
    <s v="PUBLIC"/>
    <s v="REGULAR"/>
    <s v="NONE"/>
    <s v="DAY"/>
    <s v="MIXED"/>
  </r>
  <r>
    <s v="Page171"/>
    <s v="Page171"/>
    <x v="0"/>
    <s v="6577"/>
    <s v="NAIROBI"/>
    <s v="NAIROBI"/>
    <s v="NJIRU"/>
    <s v="2ZMT"/>
    <s v="20409084"/>
    <s v="GITUAMBA SEC"/>
    <s v="C4"/>
    <s v="PUBLIC"/>
    <s v="REGULAR"/>
    <s v="NONE"/>
    <s v="DAY"/>
    <s v="MIXED"/>
  </r>
  <r>
    <s v="Table171"/>
    <s v="Table171 (Page 171)"/>
    <x v="1"/>
    <s v="6577"/>
    <s v="NAIROBI"/>
    <s v="NAIROBI"/>
    <s v="NJIRU"/>
    <s v="2ZMT"/>
    <s v="20409084"/>
    <s v="GITUAMBA SEC"/>
    <s v="C4"/>
    <s v="PUBLIC"/>
    <s v="REGULAR"/>
    <s v="NONE"/>
    <s v="DAY"/>
    <s v="MIXED"/>
  </r>
  <r>
    <s v="Page170"/>
    <s v="Page170"/>
    <x v="0"/>
    <s v="6546"/>
    <s v="NAIROBI"/>
    <s v="NAIROBI"/>
    <s v="KIBRA"/>
    <s v="RF7R"/>
    <s v="20410001"/>
    <s v="MOI GIRLS SECONDARY"/>
    <s v="C1"/>
    <s v="PUBLIC"/>
    <s v="INTERGRATED"/>
    <s v="VI"/>
    <s v="BOARDING"/>
    <s v="GIRLS"/>
  </r>
  <r>
    <s v="Table170"/>
    <s v="Table170 (Page 170)"/>
    <x v="1"/>
    <s v="6546"/>
    <s v="NAIROBI"/>
    <s v="NAIROBI"/>
    <s v="KIBRA"/>
    <s v="RF7R"/>
    <s v="20410001"/>
    <s v="MOI GIRLS SECONDARY"/>
    <s v="C1"/>
    <s v="PUBLIC"/>
    <s v="INTERGRATED"/>
    <s v="VI"/>
    <s v="BOARDING"/>
    <s v="GIRLS"/>
  </r>
  <r>
    <s v="Page170"/>
    <s v="Page170"/>
    <x v="0"/>
    <s v="6550"/>
    <s v="NAIROBI"/>
    <s v="NAIROBI"/>
    <s v="KIBRA"/>
    <s v="DZ3D"/>
    <s v="20410002"/>
    <s v="UPPER HILL SECONDARY"/>
    <s v="C2"/>
    <s v="PUBLIC"/>
    <s v="INTERGRATED"/>
    <s v="VI"/>
    <s v="BOARDING"/>
    <s v="BOYS"/>
  </r>
  <r>
    <s v="Table170"/>
    <s v="Table170 (Page 170)"/>
    <x v="1"/>
    <s v="6550"/>
    <s v="NAIROBI"/>
    <s v="NAIROBI"/>
    <s v="KIBRA"/>
    <s v="DZ3D"/>
    <s v="20410002"/>
    <s v="UPPER HILL SECONDARY"/>
    <s v="C2"/>
    <s v="PUBLIC"/>
    <s v="INTERGRATED"/>
    <s v="VI"/>
    <s v="BOARDING"/>
    <s v="BOYS"/>
  </r>
  <r>
    <s v="Page170"/>
    <s v="Page170"/>
    <x v="0"/>
    <s v="6548"/>
    <s v="NAIROBI"/>
    <s v="NAIROBI"/>
    <s v="KIBRA"/>
    <s v="4GLS"/>
    <s v="20410003"/>
    <s v="RAILA EDUCATIONAL CENTRE"/>
    <s v="C4"/>
    <s v="PUBLIC"/>
    <s v="REGULAR"/>
    <s v="NONE"/>
    <s v="DAY"/>
    <s v="MIXED"/>
  </r>
  <r>
    <s v="Table170"/>
    <s v="Table170 (Page 170)"/>
    <x v="1"/>
    <s v="6548"/>
    <s v="NAIROBI"/>
    <s v="NAIROBI"/>
    <s v="KIBRA"/>
    <s v="4GLS"/>
    <s v="20410003"/>
    <s v="RAILA EDUCATIONAL CENTRE"/>
    <s v="C4"/>
    <s v="PUBLIC"/>
    <s v="REGULAR"/>
    <s v="NONE"/>
    <s v="DAY"/>
    <s v="MIXED"/>
  </r>
  <r>
    <s v="Page170"/>
    <s v="Page170"/>
    <x v="0"/>
    <s v="6549"/>
    <s v="NAIROBI"/>
    <s v="NAIROBI"/>
    <s v="KIBRA"/>
    <s v="9ZYK"/>
    <s v="20410004"/>
    <s v="SHADRACK KIMALEL"/>
    <s v="C4"/>
    <s v="PUBLIC"/>
    <s v="REGULAR"/>
    <s v="NONE"/>
    <s v="DAY"/>
    <s v="MIXED"/>
  </r>
  <r>
    <s v="Table170"/>
    <s v="Table170 (Page 170)"/>
    <x v="1"/>
    <s v="6549"/>
    <s v="NAIROBI"/>
    <s v="NAIROBI"/>
    <s v="KIBRA"/>
    <s v="9ZYK"/>
    <s v="20410004"/>
    <s v="SHADRACK KIMALEL"/>
    <s v="C4"/>
    <s v="PUBLIC"/>
    <s v="REGULAR"/>
    <s v="NONE"/>
    <s v="DAY"/>
    <s v="MIXED"/>
  </r>
  <r>
    <s v="Page170"/>
    <s v="Page170"/>
    <x v="0"/>
    <s v="6547"/>
    <s v="NAIROBI"/>
    <s v="NAIROBI"/>
    <s v="KIBRA"/>
    <s v="7KWW"/>
    <s v="20410005"/>
    <s v="OLYMPIC SECONDARY"/>
    <s v="C4"/>
    <s v="PUBLIC"/>
    <s v="REGULAR"/>
    <s v="NONE"/>
    <s v="DAY"/>
    <s v="MIXED"/>
  </r>
  <r>
    <s v="Table170"/>
    <s v="Table170 (Page 170)"/>
    <x v="1"/>
    <s v="6547"/>
    <s v="NAIROBI"/>
    <s v="NAIROBI"/>
    <s v="KIBRA"/>
    <s v="7KWW"/>
    <s v="20410005"/>
    <s v="OLYMPIC SECONDARY"/>
    <s v="C4"/>
    <s v="PUBLIC"/>
    <s v="REGULAR"/>
    <s v="NONE"/>
    <s v="DAY"/>
    <s v="MIXED"/>
  </r>
  <r>
    <s v="Page170"/>
    <s v="Page170"/>
    <x v="0"/>
    <s v="6545"/>
    <s v="NAIROBI"/>
    <s v="NAIROBI"/>
    <s v="KIBRA"/>
    <s v="R5HL"/>
    <s v="20410006"/>
    <s v="MBAGATHI ROAD SECONDARY"/>
    <s v="C4"/>
    <s v="PUBLIC"/>
    <s v="REGULAR"/>
    <s v="NONE"/>
    <s v="DAY"/>
    <s v="GIRLS"/>
  </r>
  <r>
    <s v="Table170"/>
    <s v="Table170 (Page 170)"/>
    <x v="1"/>
    <s v="6545"/>
    <s v="NAIROBI"/>
    <s v="NAIROBI"/>
    <s v="KIBRA"/>
    <s v="R5HL"/>
    <s v="20410006"/>
    <s v="MBAGATHI ROAD SECONDARY"/>
    <s v="C4"/>
    <s v="PUBLIC"/>
    <s v="REGULAR"/>
    <s v="NONE"/>
    <s v="DAY"/>
    <s v="GIRLS"/>
  </r>
  <r>
    <s v="Page170"/>
    <s v="Page170"/>
    <x v="0"/>
    <s v="6544"/>
    <s v="NAIROBI"/>
    <s v="NAIROBI"/>
    <s v="KIBRA"/>
    <s v="BPZU"/>
    <s v="20410008"/>
    <s v="KIBERA SECONDARY"/>
    <s v="C4"/>
    <s v="PUBLIC"/>
    <s v="REGULAR"/>
    <s v="NONE"/>
    <s v="DAY"/>
    <s v="MIXED"/>
  </r>
  <r>
    <s v="Table170"/>
    <s v="Table170 (Page 170)"/>
    <x v="1"/>
    <s v="6544"/>
    <s v="NAIROBI"/>
    <s v="NAIROBI"/>
    <s v="KIBRA"/>
    <s v="BPZU"/>
    <s v="20410008"/>
    <s v="KIBERA SECONDARY"/>
    <s v="C4"/>
    <s v="PUBLIC"/>
    <s v="REGULAR"/>
    <s v="NONE"/>
    <s v="DAY"/>
    <s v="MIXED"/>
  </r>
  <r>
    <s v="Page170"/>
    <s v="Page170"/>
    <x v="0"/>
    <s v="6551"/>
    <s v="NAIROBI"/>
    <s v="NAIROBI"/>
    <s v="KIBRA"/>
    <s v="D985"/>
    <s v="20410017"/>
    <s v="WOODLEY SECONDARY"/>
    <s v="C4"/>
    <s v="PUBLIC"/>
    <s v="REGULAR"/>
    <s v="NONE"/>
    <s v="DAY"/>
    <s v="MIXED"/>
  </r>
  <r>
    <s v="Table170"/>
    <s v="Table170 (Page 170)"/>
    <x v="1"/>
    <s v="6551"/>
    <s v="NAIROBI"/>
    <s v="NAIROBI"/>
    <s v="KIBRA"/>
    <s v="D985"/>
    <s v="20410017"/>
    <s v="WOODLEY SECONDARY"/>
    <s v="C4"/>
    <s v="PUBLIC"/>
    <s v="REGULAR"/>
    <s v="NONE"/>
    <s v="DAY"/>
    <s v="MIXED"/>
  </r>
  <r>
    <s v="Page171"/>
    <s v="Page171"/>
    <x v="0"/>
    <s v="6572"/>
    <s v="NAIROBI"/>
    <s v="NAIROBI"/>
    <s v="MATHARE"/>
    <s v="2WHH"/>
    <s v="20411001"/>
    <s v="ST.TERESA'S GIRLS SEC. SCHOOL"/>
    <s v="C3"/>
    <s v="PUBLIC"/>
    <s v="REGULAR"/>
    <s v="NONE"/>
    <s v="BOARDING"/>
    <s v="GIRLS"/>
  </r>
  <r>
    <s v="Table171"/>
    <s v="Table171 (Page 171)"/>
    <x v="1"/>
    <s v="6572"/>
    <s v="NAIROBI"/>
    <s v="NAIROBI"/>
    <s v="MATHARE"/>
    <s v="2WHH"/>
    <s v="20411001"/>
    <s v="ST.TERESA'S GIRLS SEC. SCHOOL"/>
    <s v="C3"/>
    <s v="PUBLIC"/>
    <s v="REGULAR"/>
    <s v="NONE"/>
    <s v="BOARDING"/>
    <s v="GIRLS"/>
  </r>
  <r>
    <s v="Page171"/>
    <s v="Page171"/>
    <x v="0"/>
    <s v="6571"/>
    <s v="NAIROBI"/>
    <s v="NAIROBI"/>
    <s v="MATHARE"/>
    <s v="GBTE"/>
    <s v="20411004"/>
    <s v="NDURURUNO SECONDARY"/>
    <s v="C4"/>
    <s v="PUBLIC"/>
    <s v="REGULAR"/>
    <s v="NONE"/>
    <s v="DAY"/>
    <s v="MIXED"/>
  </r>
  <r>
    <s v="Table171"/>
    <s v="Table171 (Page 171)"/>
    <x v="1"/>
    <s v="6571"/>
    <s v="NAIROBI"/>
    <s v="NAIROBI"/>
    <s v="MATHARE"/>
    <s v="GBTE"/>
    <s v="20411004"/>
    <s v="NDURURUNO SECONDARY"/>
    <s v="C4"/>
    <s v="PUBLIC"/>
    <s v="REGULAR"/>
    <s v="NONE"/>
    <s v="DAY"/>
    <s v="MIXED"/>
  </r>
  <r>
    <s v="Page171"/>
    <s v="Page171"/>
    <x v="0"/>
    <s v="6569"/>
    <s v="NAIROBI"/>
    <s v="NAIROBI"/>
    <s v="MATHARE"/>
    <s v="6D74"/>
    <s v="20411013"/>
    <s v="HURUMA MIXED SECONDARY SCHOOL"/>
    <s v="C4"/>
    <s v="PUBLIC"/>
    <s v="REGULAR"/>
    <s v="NONE"/>
    <s v="DAY"/>
    <s v="MIXED"/>
  </r>
  <r>
    <s v="Table171"/>
    <s v="Table171 (Page 171)"/>
    <x v="1"/>
    <s v="6569"/>
    <s v="NAIROBI"/>
    <s v="NAIROBI"/>
    <s v="MATHARE"/>
    <s v="6D74"/>
    <s v="20411013"/>
    <s v="HURUMA MIXED SECONDARY SCHOOL"/>
    <s v="C4"/>
    <s v="PUBLIC"/>
    <s v="REGULAR"/>
    <s v="NONE"/>
    <s v="DAY"/>
    <s v="MIXED"/>
  </r>
  <r>
    <s v="Page171"/>
    <s v="Page171"/>
    <x v="0"/>
    <s v="6570"/>
    <s v="NAIROBI"/>
    <s v="NAIROBI"/>
    <s v="MATHARE"/>
    <s v="4D84"/>
    <s v="20411014"/>
    <s v="MATHARI MIXED SECONDARY"/>
    <s v="C4"/>
    <s v="PUBLIC"/>
    <s v="REGULAR"/>
    <s v="NONE"/>
    <s v="DAY"/>
    <s v="MIXED"/>
  </r>
  <r>
    <s v="Table171"/>
    <s v="Table171 (Page 171)"/>
    <x v="1"/>
    <s v="6570"/>
    <s v="NAIROBI"/>
    <s v="NAIROBI"/>
    <s v="MATHARE"/>
    <s v="4D84"/>
    <s v="20411014"/>
    <s v="MATHARI MIXED SECONDARY"/>
    <s v="C4"/>
    <s v="PUBLIC"/>
    <s v="REGULAR"/>
    <s v="NONE"/>
    <s v="DAY"/>
    <s v="MIXED"/>
  </r>
  <r>
    <s v="Page111"/>
    <s v="Page111"/>
    <x v="0"/>
    <s v="4312"/>
    <s v="COAST"/>
    <s v="KWALE"/>
    <s v="MATUGA"/>
    <s v="P6GZ"/>
    <s v="2100005"/>
    <s v="KWALE HIGH"/>
    <s v="C1"/>
    <s v="PUBLIC"/>
    <s v="REGULAR"/>
    <s v="NONE"/>
    <s v="BOARDING"/>
    <s v="BOYS"/>
  </r>
  <r>
    <s v="Table111"/>
    <s v="Table111 (Page 111)"/>
    <x v="1"/>
    <s v="4312"/>
    <s v="COAST"/>
    <s v="KWALE"/>
    <s v="MATUGA"/>
    <s v="P6GZ"/>
    <s v="2100005"/>
    <s v="KWALE HIGH"/>
    <s v="C1"/>
    <s v="PUBLIC"/>
    <s v="REGULAR"/>
    <s v="NONE"/>
    <s v="BOARDING"/>
    <s v="BOYS"/>
  </r>
  <r>
    <s v="Page112"/>
    <s v="Page112"/>
    <x v="0"/>
    <s v="4314"/>
    <s v="COAST"/>
    <s v="KWALE"/>
    <s v="MATUGA"/>
    <s v="6J6F"/>
    <s v="2100006"/>
    <s v="MATUGA GIRLS HGH SCH"/>
    <s v="C1"/>
    <s v="PUBLIC"/>
    <s v="REGULAR"/>
    <s v="NONE"/>
    <s v="BOARDING"/>
    <s v="GIRLS"/>
  </r>
  <r>
    <s v="Table112"/>
    <s v="Table112 (Page 112)"/>
    <x v="1"/>
    <s v="4314"/>
    <s v="COAST"/>
    <s v="KWALE"/>
    <s v="MATUGA"/>
    <s v="6J6F"/>
    <s v="2100006"/>
    <s v="MATUGA GIRLS HGH SCH"/>
    <s v="C1"/>
    <s v="PUBLIC"/>
    <s v="REGULAR"/>
    <s v="NONE"/>
    <s v="BOARDING"/>
    <s v="GIRLS"/>
  </r>
  <r>
    <s v="Page112"/>
    <s v="Page112"/>
    <x v="0"/>
    <s v="4323"/>
    <s v="COAST"/>
    <s v="KWALE"/>
    <s v="MATUGA"/>
    <s v="LA49"/>
    <s v="2105104"/>
    <s v="WAA HIGH"/>
    <s v="C1"/>
    <s v="PUBLIC"/>
    <s v="REGULAR"/>
    <s v="NONE"/>
    <s v="BOARDING"/>
    <s v="BOYS"/>
  </r>
  <r>
    <s v="Table112"/>
    <s v="Table112 (Page 112)"/>
    <x v="1"/>
    <s v="4323"/>
    <s v="COAST"/>
    <s v="KWALE"/>
    <s v="MATUGA"/>
    <s v="LA49"/>
    <s v="2105104"/>
    <s v="WAA HIGH"/>
    <s v="C1"/>
    <s v="PUBLIC"/>
    <s v="REGULAR"/>
    <s v="NONE"/>
    <s v="BOARDING"/>
    <s v="BOYS"/>
  </r>
  <r>
    <s v="Page112"/>
    <s v="Page112"/>
    <x v="0"/>
    <s v="4318"/>
    <s v="COAST"/>
    <s v="KWALE"/>
    <s v="MATUGA"/>
    <s v="S2VK"/>
    <s v="2105105"/>
    <s v="NG'OMBENI SEC"/>
    <s v="C4"/>
    <s v="PUBLIC"/>
    <s v="REGULAR"/>
    <s v="NONE"/>
    <s v="DAY"/>
    <s v="MIXED"/>
  </r>
  <r>
    <s v="Table112"/>
    <s v="Table112 (Page 112)"/>
    <x v="1"/>
    <s v="4318"/>
    <s v="COAST"/>
    <s v="KWALE"/>
    <s v="MATUGA"/>
    <s v="S2VK"/>
    <s v="2105105"/>
    <s v="NG'OMBENI SEC"/>
    <s v="C4"/>
    <s v="PUBLIC"/>
    <s v="REGULAR"/>
    <s v="NONE"/>
    <s v="DAY"/>
    <s v="MIXED"/>
  </r>
  <r>
    <s v="Page111"/>
    <s v="Page111"/>
    <x v="0"/>
    <s v="4308"/>
    <s v="COAST"/>
    <s v="KWALE"/>
    <s v="MATUGA"/>
    <s v="PVKV"/>
    <s v="2105106"/>
    <s v="KAYA TIWI SEC"/>
    <s v="C3"/>
    <s v="PUBLIC"/>
    <s v="REGULAR"/>
    <s v="NONE"/>
    <s v="BOARDING"/>
    <s v="MIXED"/>
  </r>
  <r>
    <s v="Table111"/>
    <s v="Table111 (Page 111)"/>
    <x v="1"/>
    <s v="4308"/>
    <s v="COAST"/>
    <s v="KWALE"/>
    <s v="MATUGA"/>
    <s v="PVKV"/>
    <s v="2105106"/>
    <s v="KAYA TIWI SEC"/>
    <s v="C3"/>
    <s v="PUBLIC"/>
    <s v="REGULAR"/>
    <s v="NONE"/>
    <s v="BOARDING"/>
    <s v="MIXED"/>
  </r>
  <r>
    <s v="Page111"/>
    <s v="Page111"/>
    <x v="0"/>
    <s v="4307"/>
    <s v="COAST"/>
    <s v="KWALE"/>
    <s v="MATUGA"/>
    <s v="P38K"/>
    <s v="2105107"/>
    <s v="GOLINI SEC"/>
    <s v="C4"/>
    <s v="PUBLIC"/>
    <s v="REGULAR"/>
    <s v="NONE"/>
    <s v="DAY"/>
    <s v="MIXED"/>
  </r>
  <r>
    <s v="Table111"/>
    <s v="Table111 (Page 111)"/>
    <x v="1"/>
    <s v="4307"/>
    <s v="COAST"/>
    <s v="KWALE"/>
    <s v="MATUGA"/>
    <s v="P38K"/>
    <s v="2105107"/>
    <s v="GOLINI SEC"/>
    <s v="C4"/>
    <s v="PUBLIC"/>
    <s v="REGULAR"/>
    <s v="NONE"/>
    <s v="DAY"/>
    <s v="MIXED"/>
  </r>
  <r>
    <s v="Page112"/>
    <s v="Page112"/>
    <x v="0"/>
    <s v="4322"/>
    <s v="COAST"/>
    <s v="KWALE"/>
    <s v="MATUGA"/>
    <s v="CCC6"/>
    <s v="2105108"/>
    <s v="WAA GIRLS SEC"/>
    <s v="C2"/>
    <s v="PUBLIC"/>
    <s v="REGULAR"/>
    <s v="NONE"/>
    <s v="BOARDING"/>
    <s v="GIRLS"/>
  </r>
  <r>
    <s v="Table112"/>
    <s v="Table112 (Page 112)"/>
    <x v="1"/>
    <s v="4322"/>
    <s v="COAST"/>
    <s v="KWALE"/>
    <s v="MATUGA"/>
    <s v="CCC6"/>
    <s v="2105108"/>
    <s v="WAA GIRLS SEC"/>
    <s v="C2"/>
    <s v="PUBLIC"/>
    <s v="REGULAR"/>
    <s v="NONE"/>
    <s v="BOARDING"/>
    <s v="GIRLS"/>
  </r>
  <r>
    <s v="Page111"/>
    <s v="Page111"/>
    <x v="0"/>
    <s v="4311"/>
    <s v="COAST"/>
    <s v="KWALE"/>
    <s v="MATUGA"/>
    <s v="LBB7"/>
    <s v="2105109"/>
    <s v="KWALE GIRLS SEC"/>
    <s v="C2"/>
    <s v="PUBLIC"/>
    <s v="REGULAR"/>
    <s v="NONE"/>
    <s v="BOARDING"/>
    <s v="GIRLS"/>
  </r>
  <r>
    <s v="Table111"/>
    <s v="Table111 (Page 111)"/>
    <x v="1"/>
    <s v="4311"/>
    <s v="COAST"/>
    <s v="KWALE"/>
    <s v="MATUGA"/>
    <s v="LBB7"/>
    <s v="2105109"/>
    <s v="KWALE GIRLS SEC"/>
    <s v="C2"/>
    <s v="PUBLIC"/>
    <s v="REGULAR"/>
    <s v="NONE"/>
    <s v="BOARDING"/>
    <s v="GIRLS"/>
  </r>
  <r>
    <s v="Page112"/>
    <s v="Page112"/>
    <x v="0"/>
    <s v="4321"/>
    <s v="COAST"/>
    <s v="KWALE"/>
    <s v="MATUGA"/>
    <s v="CKYX"/>
    <s v="2105110"/>
    <s v="TSIMBA SEC SCHOOL"/>
    <s v="C4"/>
    <s v="PUBLIC"/>
    <s v="REGULAR"/>
    <s v="NONE"/>
    <s v="DAY"/>
    <s v="MIXED"/>
  </r>
  <r>
    <s v="Table112"/>
    <s v="Table112 (Page 112)"/>
    <x v="1"/>
    <s v="4321"/>
    <s v="COAST"/>
    <s v="KWALE"/>
    <s v="MATUGA"/>
    <s v="CKYX"/>
    <s v="2105110"/>
    <s v="TSIMBA SEC SCHOOL"/>
    <s v="C4"/>
    <s v="PUBLIC"/>
    <s v="REGULAR"/>
    <s v="NONE"/>
    <s v="DAY"/>
    <s v="MIXED"/>
  </r>
  <r>
    <s v="Page111"/>
    <s v="Page111"/>
    <x v="0"/>
    <s v="4310"/>
    <s v="COAST"/>
    <s v="KWALE"/>
    <s v="MATUGA"/>
    <s v="CBQC"/>
    <s v="2105111"/>
    <s v="KOMBANI SEC"/>
    <s v="C4"/>
    <s v="PUBLIC"/>
    <s v="REGULAR"/>
    <s v="NONE"/>
    <s v="DAY"/>
    <s v="MIXED"/>
  </r>
  <r>
    <s v="Table111"/>
    <s v="Table111 (Page 111)"/>
    <x v="1"/>
    <s v="4310"/>
    <s v="COAST"/>
    <s v="KWALE"/>
    <s v="MATUGA"/>
    <s v="CBQC"/>
    <s v="2105111"/>
    <s v="KOMBANI SEC"/>
    <s v="C4"/>
    <s v="PUBLIC"/>
    <s v="REGULAR"/>
    <s v="NONE"/>
    <s v="DAY"/>
    <s v="MIXED"/>
  </r>
  <r>
    <s v="Page112"/>
    <s v="Page112"/>
    <x v="0"/>
    <s v="4320"/>
    <s v="COAST"/>
    <s v="KWALE"/>
    <s v="MATUGA"/>
    <s v="DHST"/>
    <s v="2105112"/>
    <s v="TIWI GIRLS SEC"/>
    <s v="C4"/>
    <s v="PUBLIC"/>
    <s v="REGULAR"/>
    <s v="NONE"/>
    <s v="DAY"/>
    <s v="GIRLS"/>
  </r>
  <r>
    <s v="Table112"/>
    <s v="Table112 (Page 112)"/>
    <x v="1"/>
    <s v="4320"/>
    <s v="COAST"/>
    <s v="KWALE"/>
    <s v="MATUGA"/>
    <s v="DHST"/>
    <s v="2105112"/>
    <s v="TIWI GIRLS SEC"/>
    <s v="C4"/>
    <s v="PUBLIC"/>
    <s v="REGULAR"/>
    <s v="NONE"/>
    <s v="DAY"/>
    <s v="GIRLS"/>
  </r>
  <r>
    <s v="Page112"/>
    <s v="Page112"/>
    <x v="0"/>
    <s v="4316"/>
    <s v="COAST"/>
    <s v="KWALE"/>
    <s v="MATUGA"/>
    <s v="MRPE"/>
    <s v="2105113"/>
    <s v="MWANAMBEYU GIRLS HIGH"/>
    <s v="C3"/>
    <s v="PUBLIC"/>
    <s v="REGULAR"/>
    <s v="NONE"/>
    <s v="BOARDING"/>
    <s v="GIRLS"/>
  </r>
  <r>
    <s v="Table112"/>
    <s v="Table112 (Page 112)"/>
    <x v="1"/>
    <s v="4316"/>
    <s v="COAST"/>
    <s v="KWALE"/>
    <s v="MATUGA"/>
    <s v="MRPE"/>
    <s v="2105113"/>
    <s v="MWANAMBEYU GIRLS HIGH"/>
    <s v="C3"/>
    <s v="PUBLIC"/>
    <s v="REGULAR"/>
    <s v="NONE"/>
    <s v="BOARDING"/>
    <s v="GIRLS"/>
  </r>
  <r>
    <s v="Page111"/>
    <s v="Page111"/>
    <x v="0"/>
    <s v="4306"/>
    <s v="COAST"/>
    <s v="KWALE"/>
    <s v="MATUGA"/>
    <s v="TM22"/>
    <s v="2105116"/>
    <s v="BALOZI AM JORORI SEC"/>
    <s v="C4"/>
    <s v="PUBLIC"/>
    <s v="REGULAR"/>
    <s v="NONE"/>
    <s v="DAY"/>
    <s v="MIXED"/>
  </r>
  <r>
    <s v="Table111"/>
    <s v="Table111 (Page 111)"/>
    <x v="1"/>
    <s v="4306"/>
    <s v="COAST"/>
    <s v="KWALE"/>
    <s v="MATUGA"/>
    <s v="TM22"/>
    <s v="2105116"/>
    <s v="BALOZI AM JORORI SEC"/>
    <s v="C4"/>
    <s v="PUBLIC"/>
    <s v="REGULAR"/>
    <s v="NONE"/>
    <s v="DAY"/>
    <s v="MIXED"/>
  </r>
  <r>
    <s v="Page112"/>
    <s v="Page112"/>
    <x v="0"/>
    <s v="4315"/>
    <s v="COAST"/>
    <s v="KWALE"/>
    <s v="MATUGA"/>
    <s v="HDJ3"/>
    <s v="2105117"/>
    <s v="MBUGUNI SEC"/>
    <s v="C4"/>
    <s v="PUBLIC"/>
    <s v="REGULAR"/>
    <s v="NONE"/>
    <s v="DAY"/>
    <s v="MIXED"/>
  </r>
  <r>
    <s v="Table112"/>
    <s v="Table112 (Page 112)"/>
    <x v="1"/>
    <s v="4315"/>
    <s v="COAST"/>
    <s v="KWALE"/>
    <s v="MATUGA"/>
    <s v="HDJ3"/>
    <s v="2105117"/>
    <s v="MBUGUNI SEC"/>
    <s v="C4"/>
    <s v="PUBLIC"/>
    <s v="REGULAR"/>
    <s v="NONE"/>
    <s v="DAY"/>
    <s v="MIXED"/>
  </r>
  <r>
    <s v="Page111"/>
    <s v="Page111"/>
    <x v="0"/>
    <s v="4309"/>
    <s v="COAST"/>
    <s v="KWALE"/>
    <s v="MATUGA"/>
    <s v="6G35"/>
    <s v="2105118"/>
    <s v="KITEJE MIXED SEC"/>
    <s v="C4"/>
    <s v="PUBLIC"/>
    <s v="REGULAR"/>
    <s v="NONE"/>
    <s v="DAY"/>
    <s v="MIXED"/>
  </r>
  <r>
    <s v="Table111"/>
    <s v="Table111 (Page 111)"/>
    <x v="1"/>
    <s v="4309"/>
    <s v="COAST"/>
    <s v="KWALE"/>
    <s v="MATUGA"/>
    <s v="6G35"/>
    <s v="2105118"/>
    <s v="KITEJE MIXED SEC"/>
    <s v="C4"/>
    <s v="PUBLIC"/>
    <s v="REGULAR"/>
    <s v="NONE"/>
    <s v="DAY"/>
    <s v="MIXED"/>
  </r>
  <r>
    <s v="Page112"/>
    <s v="Page112"/>
    <x v="0"/>
    <s v="4313"/>
    <s v="COAST"/>
    <s v="KWALE"/>
    <s v="MATUGA"/>
    <s v="GA54"/>
    <s v="2105120"/>
    <s v="KWALE HIGH SCHOOL FOR THE DEAF"/>
    <s v="C1"/>
    <s v="PUBLIC"/>
    <s v="SNE"/>
    <s v="HI"/>
    <s v="BOARDING"/>
    <s v="MIXED"/>
  </r>
  <r>
    <s v="Table112"/>
    <s v="Table112 (Page 112)"/>
    <x v="1"/>
    <s v="4313"/>
    <s v="COAST"/>
    <s v="KWALE"/>
    <s v="MATUGA"/>
    <s v="GA54"/>
    <s v="2105120"/>
    <s v="KWALE HIGH SCHOOL FOR THE DEAF"/>
    <s v="C1"/>
    <s v="PUBLIC"/>
    <s v="SNE"/>
    <s v="HI"/>
    <s v="BOARDING"/>
    <s v="MIXED"/>
  </r>
  <r>
    <s v="Page112"/>
    <s v="Page112"/>
    <x v="0"/>
    <s v="4317"/>
    <s v="COAST"/>
    <s v="KWALE"/>
    <s v="MATUGA"/>
    <s v="CB95"/>
    <s v="2105121"/>
    <s v="MWANGUNGA GIRLS SEC"/>
    <s v="C4"/>
    <s v="PUBLIC"/>
    <s v="REGULAR"/>
    <s v="NONE"/>
    <s v="DAY"/>
    <s v="MIXED"/>
  </r>
  <r>
    <s v="Table112"/>
    <s v="Table112 (Page 112)"/>
    <x v="1"/>
    <s v="4317"/>
    <s v="COAST"/>
    <s v="KWALE"/>
    <s v="MATUGA"/>
    <s v="CB95"/>
    <s v="2105121"/>
    <s v="MWANGUNGA GIRLS SEC"/>
    <s v="C4"/>
    <s v="PUBLIC"/>
    <s v="REGULAR"/>
    <s v="NONE"/>
    <s v="DAY"/>
    <s v="MIXED"/>
  </r>
  <r>
    <s v="Page112"/>
    <s v="Page112"/>
    <x v="0"/>
    <s v="4319"/>
    <s v="COAST"/>
    <s v="KWALE"/>
    <s v="MATUGA"/>
    <s v="66K6"/>
    <s v="2105122"/>
    <s v="TIWI BOYS SEC"/>
    <s v="C4"/>
    <s v="PUBLIC"/>
    <s v="REGULAR"/>
    <s v="NONE"/>
    <s v="DAY"/>
    <s v="BOYS"/>
  </r>
  <r>
    <s v="Table112"/>
    <s v="Table112 (Page 112)"/>
    <x v="1"/>
    <s v="4319"/>
    <s v="COAST"/>
    <s v="KWALE"/>
    <s v="MATUGA"/>
    <s v="66K6"/>
    <s v="2105122"/>
    <s v="TIWI BOYS SEC"/>
    <s v="C4"/>
    <s v="PUBLIC"/>
    <s v="REGULAR"/>
    <s v="NONE"/>
    <s v="DAY"/>
    <s v="BOYS"/>
  </r>
  <r>
    <s v="Page113"/>
    <s v="Page113"/>
    <x v="0"/>
    <s v="4378"/>
    <s v="COAST"/>
    <s v="KWALE"/>
    <s v="SHIMBA HILLS"/>
    <s v="P5X2"/>
    <s v="2105507"/>
    <s v="STEPHEN KANJA SECONDARY SCHOOL"/>
    <s v="C4"/>
    <s v="PUBLIC"/>
    <s v="REGULAR"/>
    <s v="NONE"/>
    <s v="DAY"/>
    <s v="MIXED"/>
  </r>
  <r>
    <s v="Table113"/>
    <s v="Table113 (Page 113)"/>
    <x v="1"/>
    <s v="4378"/>
    <s v="COAST"/>
    <s v="KWALE"/>
    <s v="SHIMBA HILLS"/>
    <s v="P5X2"/>
    <s v="2105507"/>
    <s v="STEPHEN KANJA SECONDARY SCHOOL"/>
    <s v="C4"/>
    <s v="PUBLIC"/>
    <s v="REGULAR"/>
    <s v="NONE"/>
    <s v="DAY"/>
    <s v="MIXED"/>
  </r>
  <r>
    <s v="Page113"/>
    <s v="Page113"/>
    <x v="0"/>
    <s v="4380"/>
    <s v="COAST"/>
    <s v="KWALE"/>
    <s v="SHIMBA HILLS"/>
    <s v="AH5H"/>
    <s v="2105510"/>
    <s v="TUMAINI SECONDARY - LUKORE"/>
    <s v="C4"/>
    <s v="PUBLIC"/>
    <s v="REGULAR"/>
    <s v="NONE"/>
    <s v="DAY"/>
    <s v="MIXED"/>
  </r>
  <r>
    <s v="Table113"/>
    <s v="Table113 (Page 113)"/>
    <x v="1"/>
    <s v="4380"/>
    <s v="COAST"/>
    <s v="KWALE"/>
    <s v="SHIMBA HILLS"/>
    <s v="AH5H"/>
    <s v="2105510"/>
    <s v="TUMAINI SECONDARY - LUKORE"/>
    <s v="C4"/>
    <s v="PUBLIC"/>
    <s v="REGULAR"/>
    <s v="NONE"/>
    <s v="DAY"/>
    <s v="MIXED"/>
  </r>
  <r>
    <s v="Page111"/>
    <s v="Page111"/>
    <x v="0"/>
    <s v="4276"/>
    <s v="COAST"/>
    <s v="KWALE"/>
    <s v="KINANGO"/>
    <s v="VLQH"/>
    <s v="2109101"/>
    <s v="KINANGO SECONDARY SCHOOL"/>
    <s v="C1"/>
    <s v="PUBLIC"/>
    <s v="REGULAR"/>
    <s v="NONE"/>
    <s v="BOARDING"/>
    <s v="BOYS"/>
  </r>
  <r>
    <s v="Table111"/>
    <s v="Table111 (Page 111)"/>
    <x v="1"/>
    <s v="4276"/>
    <s v="COAST"/>
    <s v="KWALE"/>
    <s v="KINANGO"/>
    <s v="VLQH"/>
    <s v="2109101"/>
    <s v="KINANGO SECONDARY SCHOOL"/>
    <s v="C1"/>
    <s v="PUBLIC"/>
    <s v="REGULAR"/>
    <s v="NONE"/>
    <s v="BOARDING"/>
    <s v="BOYS"/>
  </r>
  <r>
    <s v="Page111"/>
    <s v="Page111"/>
    <x v="0"/>
    <s v="4281"/>
    <s v="COAST"/>
    <s v="KWALE"/>
    <s v="KINANGO"/>
    <s v="G4LV"/>
    <s v="2109102"/>
    <s v="NDAVAYA SECONDARY SCHOOL"/>
    <s v="C3"/>
    <s v="PUBLIC"/>
    <s v="REGULAR"/>
    <s v="NONE"/>
    <s v="BOARDING"/>
    <s v="BOYS"/>
  </r>
  <r>
    <s v="Table111"/>
    <s v="Table111 (Page 111)"/>
    <x v="1"/>
    <s v="4281"/>
    <s v="COAST"/>
    <s v="KWALE"/>
    <s v="KINANGO"/>
    <s v="G4LV"/>
    <s v="2109102"/>
    <s v="NDAVAYA SECONDARY SCHOOL"/>
    <s v="C3"/>
    <s v="PUBLIC"/>
    <s v="REGULAR"/>
    <s v="NONE"/>
    <s v="BOARDING"/>
    <s v="BOYS"/>
  </r>
  <r>
    <s v="Page111"/>
    <s v="Page111"/>
    <x v="0"/>
    <s v="4277"/>
    <s v="COAST"/>
    <s v="KWALE"/>
    <s v="KINANGO"/>
    <s v="DTRL"/>
    <s v="2109103"/>
    <s v="MOYENI SECONDARY SCHOOL"/>
    <s v="C3"/>
    <s v="PUBLIC"/>
    <s v="REGULAR"/>
    <s v="NONE"/>
    <s v="BOARDING"/>
    <s v="GIRLS"/>
  </r>
  <r>
    <s v="Table111"/>
    <s v="Table111 (Page 111)"/>
    <x v="1"/>
    <s v="4277"/>
    <s v="COAST"/>
    <s v="KWALE"/>
    <s v="KINANGO"/>
    <s v="DTRL"/>
    <s v="2109103"/>
    <s v="MOYENI SECONDARY SCHOOL"/>
    <s v="C3"/>
    <s v="PUBLIC"/>
    <s v="REGULAR"/>
    <s v="NONE"/>
    <s v="BOARDING"/>
    <s v="GIRLS"/>
  </r>
  <r>
    <s v="Page111"/>
    <s v="Page111"/>
    <x v="0"/>
    <s v="4284"/>
    <s v="COAST"/>
    <s v="KWALE"/>
    <s v="KINANGO"/>
    <s v="CSPL"/>
    <s v="2109104"/>
    <s v="VIGURUNGANI SECONDARY SCHOOL"/>
    <s v="C4"/>
    <s v="PUBLIC"/>
    <s v="REGULAR"/>
    <s v="NONE"/>
    <s v="DAY"/>
    <s v="MIXED"/>
  </r>
  <r>
    <s v="Table111"/>
    <s v="Table111 (Page 111)"/>
    <x v="1"/>
    <s v="4284"/>
    <s v="COAST"/>
    <s v="KWALE"/>
    <s v="KINANGO"/>
    <s v="CSPL"/>
    <s v="2109104"/>
    <s v="VIGURUNGANI SECONDARY SCHOOL"/>
    <s v="C4"/>
    <s v="PUBLIC"/>
    <s v="REGULAR"/>
    <s v="NONE"/>
    <s v="DAY"/>
    <s v="MIXED"/>
  </r>
  <r>
    <s v="Page111"/>
    <s v="Page111"/>
    <x v="0"/>
    <s v="4275"/>
    <s v="COAST"/>
    <s v="KWALE"/>
    <s v="KINANGO"/>
    <s v="GMKQ"/>
    <s v="2109105"/>
    <s v="BOFU SECONDARY SCHOOL"/>
    <s v="C4"/>
    <s v="PUBLIC"/>
    <s v="REGULAR"/>
    <s v="NONE"/>
    <s v="DAY"/>
    <s v="MIXED"/>
  </r>
  <r>
    <s v="Table111"/>
    <s v="Table111 (Page 111)"/>
    <x v="1"/>
    <s v="4275"/>
    <s v="COAST"/>
    <s v="KWALE"/>
    <s v="KINANGO"/>
    <s v="GMKQ"/>
    <s v="2109105"/>
    <s v="BOFU SECONDARY SCHOOL"/>
    <s v="C4"/>
    <s v="PUBLIC"/>
    <s v="REGULAR"/>
    <s v="NONE"/>
    <s v="DAY"/>
    <s v="MIXED"/>
  </r>
  <r>
    <s v="Page111"/>
    <s v="Page111"/>
    <x v="0"/>
    <s v="4283"/>
    <s v="COAST"/>
    <s v="KWALE"/>
    <s v="KINANGO"/>
    <s v="P2UH"/>
    <s v="2109106"/>
    <s v="TSUNZA SECONDARY SCHOOL"/>
    <s v="C4"/>
    <s v="PUBLIC"/>
    <s v="REGULAR"/>
    <s v="NONE"/>
    <s v="DAY"/>
    <s v="MIXED"/>
  </r>
  <r>
    <s v="Table111"/>
    <s v="Table111 (Page 111)"/>
    <x v="1"/>
    <s v="4283"/>
    <s v="COAST"/>
    <s v="KWALE"/>
    <s v="KINANGO"/>
    <s v="P2UH"/>
    <s v="2109106"/>
    <s v="TSUNZA SECONDARY SCHOOL"/>
    <s v="C4"/>
    <s v="PUBLIC"/>
    <s v="REGULAR"/>
    <s v="NONE"/>
    <s v="DAY"/>
    <s v="MIXED"/>
  </r>
  <r>
    <s v="Page111"/>
    <s v="Page111"/>
    <x v="0"/>
    <s v="4279"/>
    <s v="COAST"/>
    <s v="KWALE"/>
    <s v="KINANGO"/>
    <s v="HXKL"/>
    <s v="2109107"/>
    <s v="MWAKIJEMBE SECONDARY SCHOOL"/>
    <s v="C4"/>
    <s v="PUBLIC"/>
    <s v="REGULAR"/>
    <s v="NONE"/>
    <s v="DAY"/>
    <s v="MIXED"/>
  </r>
  <r>
    <s v="Table111"/>
    <s v="Table111 (Page 111)"/>
    <x v="1"/>
    <s v="4279"/>
    <s v="COAST"/>
    <s v="KWALE"/>
    <s v="KINANGO"/>
    <s v="HXKL"/>
    <s v="2109107"/>
    <s v="MWAKIJEMBE SECONDARY SCHOOL"/>
    <s v="C4"/>
    <s v="PUBLIC"/>
    <s v="REGULAR"/>
    <s v="NONE"/>
    <s v="DAY"/>
    <s v="MIXED"/>
  </r>
  <r>
    <s v="Page111"/>
    <s v="Page111"/>
    <x v="0"/>
    <s v="4280"/>
    <s v="COAST"/>
    <s v="KWALE"/>
    <s v="KINANGO"/>
    <s v="QYDL"/>
    <s v="2109108"/>
    <s v="MWALUKOMBE GIRLS SECONDARY SCHOOL"/>
    <s v="C3"/>
    <s v="PUBLIC"/>
    <s v="REGULAR"/>
    <s v="NONE"/>
    <s v="BOARDING"/>
    <s v="GIRLS"/>
  </r>
  <r>
    <s v="Table111"/>
    <s v="Table111 (Page 111)"/>
    <x v="1"/>
    <s v="4280"/>
    <s v="COAST"/>
    <s v="KWALE"/>
    <s v="KINANGO"/>
    <s v="QYDL"/>
    <s v="2109108"/>
    <s v="MWALUKOMBE GIRLS SECONDARY SCHOOL"/>
    <s v="C3"/>
    <s v="PUBLIC"/>
    <s v="REGULAR"/>
    <s v="NONE"/>
    <s v="BOARDING"/>
    <s v="GIRLS"/>
  </r>
  <r>
    <s v="Page111"/>
    <s v="Page111"/>
    <x v="0"/>
    <s v="4282"/>
    <s v="COAST"/>
    <s v="KWALE"/>
    <s v="KINANGO"/>
    <s v="FWFP"/>
    <s v="2109109"/>
    <s v="NZOVUNI SECONDARY SCHOOL"/>
    <s v="C4"/>
    <s v="PUBLIC"/>
    <s v="REGULAR"/>
    <s v="NONE"/>
    <s v="DAY"/>
    <s v="MIXED"/>
  </r>
  <r>
    <s v="Table111"/>
    <s v="Table111 (Page 111)"/>
    <x v="1"/>
    <s v="4282"/>
    <s v="COAST"/>
    <s v="KWALE"/>
    <s v="KINANGO"/>
    <s v="FWFP"/>
    <s v="2109109"/>
    <s v="NZOVUNI SECONDARY SCHOOL"/>
    <s v="C4"/>
    <s v="PUBLIC"/>
    <s v="REGULAR"/>
    <s v="NONE"/>
    <s v="DAY"/>
    <s v="MIXED"/>
  </r>
  <r>
    <s v="Page111"/>
    <s v="Page111"/>
    <x v="0"/>
    <s v="4278"/>
    <s v="COAST"/>
    <s v="KWALE"/>
    <s v="KINANGO"/>
    <s v="ZZ3X"/>
    <s v="2109110"/>
    <s v="MTAA SECONDARY SCHOOL"/>
    <s v="C4"/>
    <s v="PUBLIC"/>
    <s v="REGULAR"/>
    <s v="NONE"/>
    <s v="DAY"/>
    <s v="MIXED"/>
  </r>
  <r>
    <s v="Table111"/>
    <s v="Table111 (Page 111)"/>
    <x v="1"/>
    <s v="4278"/>
    <s v="COAST"/>
    <s v="KWALE"/>
    <s v="KINANGO"/>
    <s v="ZZ3X"/>
    <s v="2109110"/>
    <s v="MTAA SECONDARY SCHOOL"/>
    <s v="C4"/>
    <s v="PUBLIC"/>
    <s v="REGULAR"/>
    <s v="NONE"/>
    <s v="DAY"/>
    <s v="MIXED"/>
  </r>
  <r>
    <s v="Page111"/>
    <s v="Page111"/>
    <x v="0"/>
    <s v="4274"/>
    <s v="COAST"/>
    <s v="KWALE"/>
    <s v="KINANGO"/>
    <s v="DHR9"/>
    <s v="2109111"/>
    <s v="BANG'A SECONDARY SCHOOL"/>
    <s v="C4"/>
    <s v="PUBLIC"/>
    <s v="REGULAR"/>
    <s v="NONE"/>
    <s v="DAY"/>
    <s v="MIXED"/>
  </r>
  <r>
    <s v="Table111"/>
    <s v="Table111 (Page 111)"/>
    <x v="1"/>
    <s v="4274"/>
    <s v="COAST"/>
    <s v="KWALE"/>
    <s v="KINANGO"/>
    <s v="DHR9"/>
    <s v="2109111"/>
    <s v="BANG'A SECONDARY SCHOOL"/>
    <s v="C4"/>
    <s v="PUBLIC"/>
    <s v="REGULAR"/>
    <s v="NONE"/>
    <s v="DAY"/>
    <s v="MIXED"/>
  </r>
  <r>
    <s v="Page112"/>
    <s v="Page112"/>
    <x v="0"/>
    <s v="4337"/>
    <s v="COAST"/>
    <s v="KWALE"/>
    <s v="MSAMBWENI"/>
    <s v="2PVY"/>
    <s v="2110201"/>
    <s v="MSAMBWENI SECONDARY SCHOOL"/>
    <s v="C2"/>
    <s v="PUBLIC"/>
    <s v="REGULAR"/>
    <s v="NONE"/>
    <s v="BOARDING"/>
    <s v="BOYS"/>
  </r>
  <r>
    <s v="Table112"/>
    <s v="Table112 (Page 112)"/>
    <x v="1"/>
    <s v="4337"/>
    <s v="COAST"/>
    <s v="KWALE"/>
    <s v="MSAMBWENI"/>
    <s v="2PVY"/>
    <s v="2110201"/>
    <s v="MSAMBWENI SECONDARY SCHOOL"/>
    <s v="C2"/>
    <s v="PUBLIC"/>
    <s v="REGULAR"/>
    <s v="NONE"/>
    <s v="BOARDING"/>
    <s v="BOYS"/>
  </r>
  <r>
    <s v="Page112"/>
    <s v="Page112"/>
    <x v="0"/>
    <s v="4335"/>
    <s v="COAST"/>
    <s v="KWALE"/>
    <s v="MSAMBWENI"/>
    <s v="RRF4"/>
    <s v="2110202"/>
    <s v="MIVUMONI SECONDARY SCHOOL"/>
    <s v="C3"/>
    <s v="PUBLIC"/>
    <s v="REGULAR"/>
    <s v="NONE"/>
    <s v="BOARDING"/>
    <s v="MIXED"/>
  </r>
  <r>
    <s v="Table112"/>
    <s v="Table112 (Page 112)"/>
    <x v="1"/>
    <s v="4335"/>
    <s v="COAST"/>
    <s v="KWALE"/>
    <s v="MSAMBWENI"/>
    <s v="RRF4"/>
    <s v="2110202"/>
    <s v="MIVUMONI SECONDARY SCHOOL"/>
    <s v="C3"/>
    <s v="PUBLIC"/>
    <s v="REGULAR"/>
    <s v="NONE"/>
    <s v="BOARDING"/>
    <s v="MIXED"/>
  </r>
  <r>
    <s v="Page112"/>
    <s v="Page112"/>
    <x v="0"/>
    <s v="4341"/>
    <s v="COAST"/>
    <s v="KWALE"/>
    <s v="MSAMBWENI"/>
    <s v="W5ZG"/>
    <s v="2110203"/>
    <s v="RAMISI SECONDARY SCHOOL"/>
    <s v="C4"/>
    <s v="PUBLIC"/>
    <s v="REGULAR"/>
    <s v="NONE"/>
    <s v="DAY"/>
    <s v="MIXED"/>
  </r>
  <r>
    <s v="Table112"/>
    <s v="Table112 (Page 112)"/>
    <x v="1"/>
    <s v="4341"/>
    <s v="COAST"/>
    <s v="KWALE"/>
    <s v="MSAMBWENI"/>
    <s v="W5ZG"/>
    <s v="2110203"/>
    <s v="RAMISI SECONDARY SCHOOL"/>
    <s v="C4"/>
    <s v="PUBLIC"/>
    <s v="REGULAR"/>
    <s v="NONE"/>
    <s v="DAY"/>
    <s v="MIXED"/>
  </r>
  <r>
    <s v="Page112"/>
    <s v="Page112"/>
    <x v="0"/>
    <s v="4324"/>
    <s v="COAST"/>
    <s v="KWALE"/>
    <s v="MSAMBWENI"/>
    <s v="NEVG"/>
    <s v="2110204"/>
    <s v="BABLA DIANI SECONDARY SCHOOL"/>
    <s v="C3"/>
    <s v="PUBLIC"/>
    <s v="REGULAR"/>
    <s v="NONE"/>
    <s v="BOARDING"/>
    <s v="GIRLS"/>
  </r>
  <r>
    <s v="Table112"/>
    <s v="Table112 (Page 112)"/>
    <x v="1"/>
    <s v="4324"/>
    <s v="COAST"/>
    <s v="KWALE"/>
    <s v="MSAMBWENI"/>
    <s v="NEVG"/>
    <s v="2110204"/>
    <s v="BABLA DIANI SECONDARY SCHOOL"/>
    <s v="C3"/>
    <s v="PUBLIC"/>
    <s v="REGULAR"/>
    <s v="NONE"/>
    <s v="BOARDING"/>
    <s v="GIRLS"/>
  </r>
  <r>
    <s v="Page112"/>
    <s v="Page112"/>
    <x v="0"/>
    <s v="4331"/>
    <s v="COAST"/>
    <s v="KWALE"/>
    <s v="MSAMBWENI"/>
    <s v="4U7C"/>
    <s v="2110205"/>
    <s v="KINONDO SECONDARY SCHOOL"/>
    <s v="C4"/>
    <s v="PUBLIC"/>
    <s v="REGULAR"/>
    <s v="NONE"/>
    <s v="DAY"/>
    <s v="MIXED"/>
  </r>
  <r>
    <s v="Table112"/>
    <s v="Table112 (Page 112)"/>
    <x v="1"/>
    <s v="4331"/>
    <s v="COAST"/>
    <s v="KWALE"/>
    <s v="MSAMBWENI"/>
    <s v="4U7C"/>
    <s v="2110205"/>
    <s v="KINONDO SECONDARY SCHOOL"/>
    <s v="C4"/>
    <s v="PUBLIC"/>
    <s v="REGULAR"/>
    <s v="NONE"/>
    <s v="DAY"/>
    <s v="MIXED"/>
  </r>
  <r>
    <s v="Page112"/>
    <s v="Page112"/>
    <x v="0"/>
    <s v="4330"/>
    <s v="COAST"/>
    <s v="KWALE"/>
    <s v="MSAMBWENI"/>
    <s v="CP3K"/>
    <s v="2110210"/>
    <s v="KINGWEDE GIRLS SECONDARY SCHOOL"/>
    <s v="C2"/>
    <s v="PUBLIC"/>
    <s v="REGULAR"/>
    <s v="NONE"/>
    <s v="BOARDING"/>
    <s v="GIRLS"/>
  </r>
  <r>
    <s v="Table112"/>
    <s v="Table112 (Page 112)"/>
    <x v="1"/>
    <s v="4330"/>
    <s v="COAST"/>
    <s v="KWALE"/>
    <s v="MSAMBWENI"/>
    <s v="CP3K"/>
    <s v="2110210"/>
    <s v="KINGWEDE GIRLS SECONDARY SCHOOL"/>
    <s v="C2"/>
    <s v="PUBLIC"/>
    <s v="REGULAR"/>
    <s v="NONE"/>
    <s v="BOARDING"/>
    <s v="GIRLS"/>
  </r>
  <r>
    <s v="Page112"/>
    <s v="Page112"/>
    <x v="0"/>
    <s v="4328"/>
    <s v="COAST"/>
    <s v="KWALE"/>
    <s v="MSAMBWENI"/>
    <s v="V6W7"/>
    <s v="2110213"/>
    <s v="GOMBATO SECONDARY SCHOOL"/>
    <s v="C3"/>
    <s v="PUBLIC"/>
    <s v="REGULAR"/>
    <s v="NONE"/>
    <s v="BOARDING"/>
    <s v="BOYS"/>
  </r>
  <r>
    <s v="Table112"/>
    <s v="Table112 (Page 112)"/>
    <x v="1"/>
    <s v="4328"/>
    <s v="COAST"/>
    <s v="KWALE"/>
    <s v="MSAMBWENI"/>
    <s v="V6W7"/>
    <s v="2110213"/>
    <s v="GOMBATO SECONDARY SCHOOL"/>
    <s v="C3"/>
    <s v="PUBLIC"/>
    <s v="REGULAR"/>
    <s v="NONE"/>
    <s v="BOARDING"/>
    <s v="BOYS"/>
  </r>
  <r>
    <s v="Page112"/>
    <s v="Page112"/>
    <x v="0"/>
    <s v="4340"/>
    <s v="COAST"/>
    <s v="KWALE"/>
    <s v="MSAMBWENI"/>
    <s v="DCEP"/>
    <s v="2110214"/>
    <s v="MWAMZANDI SECONDARY SCHOOL"/>
    <s v="C3"/>
    <s v="PUBLIC"/>
    <s v="REGULAR"/>
    <s v="NONE"/>
    <s v="BOARDING"/>
    <s v="GIRLS"/>
  </r>
  <r>
    <s v="Table112"/>
    <s v="Table112 (Page 112)"/>
    <x v="1"/>
    <s v="4340"/>
    <s v="COAST"/>
    <s v="KWALE"/>
    <s v="MSAMBWENI"/>
    <s v="DCEP"/>
    <s v="2110214"/>
    <s v="MWAMZANDI SECONDARY SCHOOL"/>
    <s v="C3"/>
    <s v="PUBLIC"/>
    <s v="REGULAR"/>
    <s v="NONE"/>
    <s v="BOARDING"/>
    <s v="GIRLS"/>
  </r>
  <r>
    <s v="Page112"/>
    <s v="Page112"/>
    <x v="0"/>
    <s v="4332"/>
    <s v="COAST"/>
    <s v="KWALE"/>
    <s v="MSAMBWENI"/>
    <s v="L5L5"/>
    <s v="2110215"/>
    <s v="KIRANGA SECONDARY SCHOOL"/>
    <s v="C4"/>
    <s v="PUBLIC"/>
    <s v="REGULAR"/>
    <s v="NONE"/>
    <s v="DAY"/>
    <s v="MIXED"/>
  </r>
  <r>
    <s v="Table112"/>
    <s v="Table112 (Page 112)"/>
    <x v="1"/>
    <s v="4332"/>
    <s v="COAST"/>
    <s v="KWALE"/>
    <s v="MSAMBWENI"/>
    <s v="L5L5"/>
    <s v="2110215"/>
    <s v="KIRANGA SECONDARY SCHOOL"/>
    <s v="C4"/>
    <s v="PUBLIC"/>
    <s v="REGULAR"/>
    <s v="NONE"/>
    <s v="DAY"/>
    <s v="MIXED"/>
  </r>
  <r>
    <s v="Page112"/>
    <s v="Page112"/>
    <x v="0"/>
    <s v="4333"/>
    <s v="COAST"/>
    <s v="KWALE"/>
    <s v="MSAMBWENI"/>
    <s v="WLTX"/>
    <s v="2110216"/>
    <s v="MADAGO SECONDARY SCHOOL"/>
    <s v="C4"/>
    <s v="PUBLIC"/>
    <s v="REGULAR"/>
    <s v="NONE"/>
    <s v="DAY"/>
    <s v="MIXED"/>
  </r>
  <r>
    <s v="Table112"/>
    <s v="Table112 (Page 112)"/>
    <x v="1"/>
    <s v="4333"/>
    <s v="COAST"/>
    <s v="KWALE"/>
    <s v="MSAMBWENI"/>
    <s v="WLTX"/>
    <s v="2110216"/>
    <s v="MADAGO SECONDARY SCHOOL"/>
    <s v="C4"/>
    <s v="PUBLIC"/>
    <s v="REGULAR"/>
    <s v="NONE"/>
    <s v="DAY"/>
    <s v="MIXED"/>
  </r>
  <r>
    <s v="Page112"/>
    <s v="Page112"/>
    <x v="0"/>
    <s v="4338"/>
    <s v="COAST"/>
    <s v="KWALE"/>
    <s v="MSAMBWENI"/>
    <s v="S649"/>
    <s v="2110218"/>
    <s v="MUHAKA SECONDARY SCHOOL"/>
    <s v="C4"/>
    <s v="PUBLIC"/>
    <s v="REGULAR"/>
    <s v="NONE"/>
    <s v="DAY"/>
    <s v="MIXED"/>
  </r>
  <r>
    <s v="Table112"/>
    <s v="Table112 (Page 112)"/>
    <x v="1"/>
    <s v="4338"/>
    <s v="COAST"/>
    <s v="KWALE"/>
    <s v="MSAMBWENI"/>
    <s v="S649"/>
    <s v="2110218"/>
    <s v="MUHAKA SECONDARY SCHOOL"/>
    <s v="C4"/>
    <s v="PUBLIC"/>
    <s v="REGULAR"/>
    <s v="NONE"/>
    <s v="DAY"/>
    <s v="MIXED"/>
  </r>
  <r>
    <s v="Page112"/>
    <s v="Page112"/>
    <x v="0"/>
    <s v="4339"/>
    <s v="COAST"/>
    <s v="KWALE"/>
    <s v="MSAMBWENI"/>
    <s v="CY2X"/>
    <s v="2110219"/>
    <s v="MVINDENI SECONDARY SCHOOL"/>
    <s v="C4"/>
    <s v="PUBLIC"/>
    <s v="REGULAR"/>
    <s v="NONE"/>
    <s v="DAY"/>
    <s v="MIXED"/>
  </r>
  <r>
    <s v="Table112"/>
    <s v="Table112 (Page 112)"/>
    <x v="1"/>
    <s v="4339"/>
    <s v="COAST"/>
    <s v="KWALE"/>
    <s v="MSAMBWENI"/>
    <s v="CY2X"/>
    <s v="2110219"/>
    <s v="MVINDENI SECONDARY SCHOOL"/>
    <s v="C4"/>
    <s v="PUBLIC"/>
    <s v="REGULAR"/>
    <s v="NONE"/>
    <s v="DAY"/>
    <s v="MIXED"/>
  </r>
  <r>
    <s v="Page112"/>
    <s v="Page112"/>
    <x v="0"/>
    <s v="4334"/>
    <s v="COAST"/>
    <s v="KWALE"/>
    <s v="MSAMBWENI"/>
    <s v="F3DT"/>
    <s v="2110220"/>
    <s v="MAGAONI BASE SECONDARY SCHOOL"/>
    <s v="C4"/>
    <s v="PUBLIC"/>
    <s v="REGULAR"/>
    <s v="NONE"/>
    <s v="DAY"/>
    <s v="MIXED"/>
  </r>
  <r>
    <s v="Table112"/>
    <s v="Table112 (Page 112)"/>
    <x v="1"/>
    <s v="4334"/>
    <s v="COAST"/>
    <s v="KWALE"/>
    <s v="MSAMBWENI"/>
    <s v="F3DT"/>
    <s v="2110220"/>
    <s v="MAGAONI BASE SECONDARY SCHOOL"/>
    <s v="C4"/>
    <s v="PUBLIC"/>
    <s v="REGULAR"/>
    <s v="NONE"/>
    <s v="DAY"/>
    <s v="MIXED"/>
  </r>
  <r>
    <s v="Page112"/>
    <s v="Page112"/>
    <x v="0"/>
    <s v="4336"/>
    <s v="COAST"/>
    <s v="KWALE"/>
    <s v="MSAMBWENI"/>
    <s v="Z5NH"/>
    <s v="2110221"/>
    <s v="MKWAKWANI SECONDARY SCHOOL"/>
    <s v="C4"/>
    <s v="PUBLIC"/>
    <s v="REGULAR"/>
    <s v="NONE"/>
    <s v="DAY"/>
    <s v="MIXED"/>
  </r>
  <r>
    <s v="Table112"/>
    <s v="Table112 (Page 112)"/>
    <x v="1"/>
    <s v="4336"/>
    <s v="COAST"/>
    <s v="KWALE"/>
    <s v="MSAMBWENI"/>
    <s v="Z5NH"/>
    <s v="2110221"/>
    <s v="MKWAKWANI SECONDARY SCHOOL"/>
    <s v="C4"/>
    <s v="PUBLIC"/>
    <s v="REGULAR"/>
    <s v="NONE"/>
    <s v="DAY"/>
    <s v="MIXED"/>
  </r>
  <r>
    <s v="Page112"/>
    <s v="Page112"/>
    <x v="0"/>
    <s v="4325"/>
    <s v="COAST"/>
    <s v="KWALE"/>
    <s v="MSAMBWENI"/>
    <s v="PH4K"/>
    <s v="2110222"/>
    <s v="BONGWE SECONDARY SCHOOL"/>
    <s v="C4"/>
    <s v="PUBLIC"/>
    <s v="REGULAR"/>
    <s v="NONE"/>
    <s v="DAY"/>
    <s v="MIXED"/>
  </r>
  <r>
    <s v="Table112"/>
    <s v="Table112 (Page 112)"/>
    <x v="1"/>
    <s v="4325"/>
    <s v="COAST"/>
    <s v="KWALE"/>
    <s v="MSAMBWENI"/>
    <s v="PH4K"/>
    <s v="2110222"/>
    <s v="BONGWE SECONDARY SCHOOL"/>
    <s v="C4"/>
    <s v="PUBLIC"/>
    <s v="REGULAR"/>
    <s v="NONE"/>
    <s v="DAY"/>
    <s v="MIXED"/>
  </r>
  <r>
    <s v="Page112"/>
    <s v="Page112"/>
    <x v="0"/>
    <s v="4342"/>
    <s v="COAST"/>
    <s v="KWALE"/>
    <s v="MSAMBWENI"/>
    <s v="2RVL"/>
    <s v="2110224"/>
    <s v="UKUNDA SECONDARY SCHOOL"/>
    <s v="C4"/>
    <s v="PUBLIC"/>
    <s v="REGULAR"/>
    <s v="NONE"/>
    <s v="DAY"/>
    <s v="MIXED"/>
  </r>
  <r>
    <s v="Table112"/>
    <s v="Table112 (Page 112)"/>
    <x v="1"/>
    <s v="4342"/>
    <s v="COAST"/>
    <s v="KWALE"/>
    <s v="MSAMBWENI"/>
    <s v="2RVL"/>
    <s v="2110224"/>
    <s v="UKUNDA SECONDARY SCHOOL"/>
    <s v="C4"/>
    <s v="PUBLIC"/>
    <s v="REGULAR"/>
    <s v="NONE"/>
    <s v="DAY"/>
    <s v="MIXED"/>
  </r>
  <r>
    <s v="Page112"/>
    <s v="Page112"/>
    <x v="0"/>
    <s v="4329"/>
    <s v="COAST"/>
    <s v="KWALE"/>
    <s v="MSAMBWENI"/>
    <s v="5ABV"/>
    <s v="2110225"/>
    <s v="JUHUDI SECONDARY SCHOOL"/>
    <s v="C4"/>
    <s v="PUBLIC"/>
    <s v="REGULAR"/>
    <s v="NONE"/>
    <s v="DAY"/>
    <s v="MIXED"/>
  </r>
  <r>
    <s v="Table112"/>
    <s v="Table112 (Page 112)"/>
    <x v="1"/>
    <s v="4329"/>
    <s v="COAST"/>
    <s v="KWALE"/>
    <s v="MSAMBWENI"/>
    <s v="5ABV"/>
    <s v="2110225"/>
    <s v="JUHUDI SECONDARY SCHOOL"/>
    <s v="C4"/>
    <s v="PUBLIC"/>
    <s v="REGULAR"/>
    <s v="NONE"/>
    <s v="DAY"/>
    <s v="MIXED"/>
  </r>
  <r>
    <s v="Page112"/>
    <s v="Page112"/>
    <x v="0"/>
    <s v="4326"/>
    <s v="COAST"/>
    <s v="KWALE"/>
    <s v="MSAMBWENI"/>
    <s v="NZXS"/>
    <s v="2110227"/>
    <s v="DORI GIRLS SECONDARY SCHOOL"/>
    <s v="C3"/>
    <s v="PUBLIC"/>
    <s v="REGULAR"/>
    <s v="NONE"/>
    <s v="BOARDING"/>
    <s v="GIRLS"/>
  </r>
  <r>
    <s v="Table112"/>
    <s v="Table112 (Page 112)"/>
    <x v="1"/>
    <s v="4326"/>
    <s v="COAST"/>
    <s v="KWALE"/>
    <s v="MSAMBWENI"/>
    <s v="NZXS"/>
    <s v="2110227"/>
    <s v="DORI GIRLS SECONDARY SCHOOL"/>
    <s v="C3"/>
    <s v="PUBLIC"/>
    <s v="REGULAR"/>
    <s v="NONE"/>
    <s v="BOARDING"/>
    <s v="GIRLS"/>
  </r>
  <r>
    <s v="Page112"/>
    <s v="Page112"/>
    <x v="0"/>
    <s v="4343"/>
    <s v="COAST"/>
    <s v="KWALE"/>
    <s v="MSAMBWENI"/>
    <s v="8NSK"/>
    <s v="2110228"/>
    <s v="VINGUJINI MIXED DAY SECONDARY SCHOOL"/>
    <s v="C4"/>
    <s v="PUBLIC"/>
    <s v="REGULAR"/>
    <s v="NONE"/>
    <s v="DAY"/>
    <s v="MIXED"/>
  </r>
  <r>
    <s v="Table112"/>
    <s v="Table112 (Page 112)"/>
    <x v="1"/>
    <s v="4343"/>
    <s v="COAST"/>
    <s v="KWALE"/>
    <s v="MSAMBWENI"/>
    <s v="8NSK"/>
    <s v="2110228"/>
    <s v="VINGUJINI MIXED DAY SECONDARY SCHOOL"/>
    <s v="C4"/>
    <s v="PUBLIC"/>
    <s v="REGULAR"/>
    <s v="NONE"/>
    <s v="DAY"/>
    <s v="MIXED"/>
  </r>
  <r>
    <s v="Page112"/>
    <s v="Page112"/>
    <x v="0"/>
    <s v="4327"/>
    <s v="COAST"/>
    <s v="KWALE"/>
    <s v="MSAMBWENI"/>
    <s v="3X28"/>
    <s v="2110229"/>
    <s v="FATUMA ACHANI SECONDARY"/>
    <s v="C4"/>
    <s v="PUBLIC"/>
    <s v="REGULAR"/>
    <s v="NONE"/>
    <s v="DAY"/>
    <s v="MIXED"/>
  </r>
  <r>
    <s v="Table112"/>
    <s v="Table112 (Page 112)"/>
    <x v="1"/>
    <s v="4327"/>
    <s v="COAST"/>
    <s v="KWALE"/>
    <s v="MSAMBWENI"/>
    <s v="3X28"/>
    <s v="2110229"/>
    <s v="FATUMA ACHANI SECONDARY"/>
    <s v="C4"/>
    <s v="PUBLIC"/>
    <s v="REGULAR"/>
    <s v="NONE"/>
    <s v="DAY"/>
    <s v="MIXED"/>
  </r>
  <r>
    <s v="Page111"/>
    <s v="Page111"/>
    <x v="0"/>
    <s v="4303"/>
    <s v="COAST"/>
    <s v="KWALE"/>
    <s v="LUNGA LUNGA"/>
    <s v="PAMU"/>
    <s v="2123212"/>
    <s v="SHIMONI SECONDARY SCHOOL"/>
    <s v="C4"/>
    <s v="PUBLIC"/>
    <s v="REGULAR"/>
    <s v="NONE"/>
    <s v="DAY"/>
    <s v="MIXED"/>
  </r>
  <r>
    <s v="Table111"/>
    <s v="Table111 (Page 111)"/>
    <x v="1"/>
    <s v="4303"/>
    <s v="COAST"/>
    <s v="KWALE"/>
    <s v="LUNGA LUNGA"/>
    <s v="PAMU"/>
    <s v="2123212"/>
    <s v="SHIMONI SECONDARY SCHOOL"/>
    <s v="C4"/>
    <s v="PUBLIC"/>
    <s v="REGULAR"/>
    <s v="NONE"/>
    <s v="DAY"/>
    <s v="MIXED"/>
  </r>
  <r>
    <s v="Page111"/>
    <s v="Page111"/>
    <x v="0"/>
    <s v="4292"/>
    <s v="COAST"/>
    <s v="KWALE"/>
    <s v="LUNGA LUNGA"/>
    <s v="7WXX"/>
    <s v="2123301"/>
    <s v="LUNGALUNGA SECONDARY SCHOOL"/>
    <s v="C4"/>
    <s v="PUBLIC"/>
    <s v="REGULAR"/>
    <s v="NONE"/>
    <s v="DAY"/>
    <s v="BOYS"/>
  </r>
  <r>
    <s v="Table111"/>
    <s v="Table111 (Page 111)"/>
    <x v="1"/>
    <s v="4292"/>
    <s v="COAST"/>
    <s v="KWALE"/>
    <s v="LUNGA LUNGA"/>
    <s v="7WXX"/>
    <s v="2123301"/>
    <s v="LUNGALUNGA SECONDARY SCHOOL"/>
    <s v="C4"/>
    <s v="PUBLIC"/>
    <s v="REGULAR"/>
    <s v="NONE"/>
    <s v="DAY"/>
    <s v="BOYS"/>
  </r>
  <r>
    <s v="Page111"/>
    <s v="Page111"/>
    <x v="0"/>
    <s v="4289"/>
    <s v="COAST"/>
    <s v="KWALE"/>
    <s v="LUNGA LUNGA"/>
    <s v="7DGT"/>
    <s v="2123302"/>
    <s v="KIKONENI SECONDARY SCHOOL"/>
    <s v="C3"/>
    <s v="PUBLIC"/>
    <s v="REGULAR"/>
    <s v="NONE"/>
    <s v="BOARDING"/>
    <s v="MIXED"/>
  </r>
  <r>
    <s v="Table111"/>
    <s v="Table111 (Page 111)"/>
    <x v="1"/>
    <s v="4289"/>
    <s v="COAST"/>
    <s v="KWALE"/>
    <s v="LUNGA LUNGA"/>
    <s v="7DGT"/>
    <s v="2123302"/>
    <s v="KIKONENI SECONDARY SCHOOL"/>
    <s v="C3"/>
    <s v="PUBLIC"/>
    <s v="REGULAR"/>
    <s v="NONE"/>
    <s v="BOARDING"/>
    <s v="MIXED"/>
  </r>
  <r>
    <s v="Page111"/>
    <s v="Page111"/>
    <x v="0"/>
    <s v="4298"/>
    <s v="COAST"/>
    <s v="KWALE"/>
    <s v="LUNGA LUNGA"/>
    <s v="8D7R"/>
    <s v="2123303"/>
    <s v="MWANANYAMALA SECONDARY SCHOOL"/>
    <s v="C4"/>
    <s v="PUBLIC"/>
    <s v="REGULAR"/>
    <s v="NONE"/>
    <s v="DAY"/>
    <s v="BOYS"/>
  </r>
  <r>
    <s v="Table111"/>
    <s v="Table111 (Page 111)"/>
    <x v="1"/>
    <s v="4298"/>
    <s v="COAST"/>
    <s v="KWALE"/>
    <s v="LUNGA LUNGA"/>
    <s v="8D7R"/>
    <s v="2123303"/>
    <s v="MWANANYAMALA SECONDARY SCHOOL"/>
    <s v="C4"/>
    <s v="PUBLIC"/>
    <s v="REGULAR"/>
    <s v="NONE"/>
    <s v="DAY"/>
    <s v="BOYS"/>
  </r>
  <r>
    <s v="Page111"/>
    <s v="Page111"/>
    <x v="0"/>
    <s v="4285"/>
    <s v="COAST"/>
    <s v="KWALE"/>
    <s v="LUNGA LUNGA"/>
    <s v="JDQS"/>
    <s v="2123304"/>
    <s v="FRANZ JOSEF SECONDARY SCHOOL"/>
    <s v="C2"/>
    <s v="PUBLIC"/>
    <s v="REGULAR"/>
    <s v="NONE"/>
    <s v="BOARDING"/>
    <s v="GIRLS"/>
  </r>
  <r>
    <s v="Table111"/>
    <s v="Table111 (Page 111)"/>
    <x v="1"/>
    <s v="4285"/>
    <s v="COAST"/>
    <s v="KWALE"/>
    <s v="LUNGA LUNGA"/>
    <s v="JDQS"/>
    <s v="2123304"/>
    <s v="FRANZ JOSEF SECONDARY SCHOOL"/>
    <s v="C2"/>
    <s v="PUBLIC"/>
    <s v="REGULAR"/>
    <s v="NONE"/>
    <s v="BOARDING"/>
    <s v="GIRLS"/>
  </r>
  <r>
    <s v="Page111"/>
    <s v="Page111"/>
    <x v="0"/>
    <s v="4300"/>
    <s v="COAST"/>
    <s v="KWALE"/>
    <s v="LUNGA LUNGA"/>
    <s v="LTZT"/>
    <s v="2123305"/>
    <s v="MWERENI SECONDARY"/>
    <s v="C4"/>
    <s v="PUBLIC"/>
    <s v="REGULAR"/>
    <s v="NONE"/>
    <s v="DAY"/>
    <s v="MIXED"/>
  </r>
  <r>
    <s v="Table111"/>
    <s v="Table111 (Page 111)"/>
    <x v="1"/>
    <s v="4300"/>
    <s v="COAST"/>
    <s v="KWALE"/>
    <s v="LUNGA LUNGA"/>
    <s v="LTZT"/>
    <s v="2123305"/>
    <s v="MWERENI SECONDARY"/>
    <s v="C4"/>
    <s v="PUBLIC"/>
    <s v="REGULAR"/>
    <s v="NONE"/>
    <s v="DAY"/>
    <s v="MIXED"/>
  </r>
  <r>
    <s v="Page111"/>
    <s v="Page111"/>
    <x v="0"/>
    <s v="4301"/>
    <s v="COAST"/>
    <s v="KWALE"/>
    <s v="LUNGA LUNGA"/>
    <s v="NVSB"/>
    <s v="2123306"/>
    <s v="NGOZI GIRLS"/>
    <s v="C3"/>
    <s v="PUBLIC"/>
    <s v="REGULAR"/>
    <s v="NONE"/>
    <s v="BOARDING"/>
    <s v="GIRLS"/>
  </r>
  <r>
    <s v="Table111"/>
    <s v="Table111 (Page 111)"/>
    <x v="1"/>
    <s v="4301"/>
    <s v="COAST"/>
    <s v="KWALE"/>
    <s v="LUNGA LUNGA"/>
    <s v="NVSB"/>
    <s v="2123306"/>
    <s v="NGOZI GIRLS"/>
    <s v="C3"/>
    <s v="PUBLIC"/>
    <s v="REGULAR"/>
    <s v="NONE"/>
    <s v="BOARDING"/>
    <s v="GIRLS"/>
  </r>
  <r>
    <s v="Page111"/>
    <s v="Page111"/>
    <x v="0"/>
    <s v="4291"/>
    <s v="COAST"/>
    <s v="KWALE"/>
    <s v="LUNGA LUNGA"/>
    <s v="8Y8N"/>
    <s v="2123307"/>
    <s v="KIRUKU MIXED SECONDARY SCHOOL"/>
    <s v="C4"/>
    <s v="PUBLIC"/>
    <s v="REGULAR"/>
    <s v="NONE"/>
    <s v="DAY"/>
    <s v="MIXED"/>
  </r>
  <r>
    <s v="Table111"/>
    <s v="Table111 (Page 111)"/>
    <x v="1"/>
    <s v="4291"/>
    <s v="COAST"/>
    <s v="KWALE"/>
    <s v="LUNGA LUNGA"/>
    <s v="8Y8N"/>
    <s v="2123307"/>
    <s v="KIRUKU MIXED SECONDARY SCHOOL"/>
    <s v="C4"/>
    <s v="PUBLIC"/>
    <s v="REGULAR"/>
    <s v="NONE"/>
    <s v="DAY"/>
    <s v="MIXED"/>
  </r>
  <r>
    <s v="Page111"/>
    <s v="Page111"/>
    <x v="0"/>
    <s v="4296"/>
    <s v="COAST"/>
    <s v="KWALE"/>
    <s v="LUNGA LUNGA"/>
    <s v="UDMN"/>
    <s v="2123308"/>
    <s v="MENZAMWENYE SECONDARY SCHOOL"/>
    <s v="C4"/>
    <s v="PUBLIC"/>
    <s v="REGULAR"/>
    <s v="NONE"/>
    <s v="DAY"/>
    <s v="MIXED"/>
  </r>
  <r>
    <s v="Table111"/>
    <s v="Table111 (Page 111)"/>
    <x v="1"/>
    <s v="4296"/>
    <s v="COAST"/>
    <s v="KWALE"/>
    <s v="LUNGA LUNGA"/>
    <s v="UDMN"/>
    <s v="2123308"/>
    <s v="MENZAMWENYE SECONDARY SCHOOL"/>
    <s v="C4"/>
    <s v="PUBLIC"/>
    <s v="REGULAR"/>
    <s v="NONE"/>
    <s v="DAY"/>
    <s v="MIXED"/>
  </r>
  <r>
    <s v="Page111"/>
    <s v="Page111"/>
    <x v="0"/>
    <s v="4294"/>
    <s v="COAST"/>
    <s v="KWALE"/>
    <s v="LUNGA LUNGA"/>
    <s v="NDAV"/>
    <s v="2123309"/>
    <s v="MAJORENI SECONDARY SCHOOL"/>
    <s v="C4"/>
    <s v="PUBLIC"/>
    <s v="REGULAR"/>
    <s v="NONE"/>
    <s v="DAY"/>
    <s v="MIXED"/>
  </r>
  <r>
    <s v="Table111"/>
    <s v="Table111 (Page 111)"/>
    <x v="1"/>
    <s v="4294"/>
    <s v="COAST"/>
    <s v="KWALE"/>
    <s v="LUNGA LUNGA"/>
    <s v="NDAV"/>
    <s v="2123309"/>
    <s v="MAJORENI SECONDARY SCHOOL"/>
    <s v="C4"/>
    <s v="PUBLIC"/>
    <s v="REGULAR"/>
    <s v="NONE"/>
    <s v="DAY"/>
    <s v="MIXED"/>
  </r>
  <r>
    <s v="Page111"/>
    <s v="Page111"/>
    <x v="0"/>
    <s v="4302"/>
    <s v="COAST"/>
    <s v="KWALE"/>
    <s v="LUNGA LUNGA"/>
    <s v="FKWR"/>
    <s v="2123310"/>
    <s v="PERANI SECONDARY SCHOOL"/>
    <s v="C4"/>
    <s v="PUBLIC"/>
    <s v="REGULAR"/>
    <s v="NONE"/>
    <s v="DAY"/>
    <s v="MIXED"/>
  </r>
  <r>
    <s v="Table111"/>
    <s v="Table111 (Page 111)"/>
    <x v="1"/>
    <s v="4302"/>
    <s v="COAST"/>
    <s v="KWALE"/>
    <s v="LUNGA LUNGA"/>
    <s v="FKWR"/>
    <s v="2123310"/>
    <s v="PERANI SECONDARY SCHOOL"/>
    <s v="C4"/>
    <s v="PUBLIC"/>
    <s v="REGULAR"/>
    <s v="NONE"/>
    <s v="DAY"/>
    <s v="MIXED"/>
  </r>
  <r>
    <s v="Page111"/>
    <s v="Page111"/>
    <x v="0"/>
    <s v="4286"/>
    <s v="COAST"/>
    <s v="KWALE"/>
    <s v="LUNGA LUNGA"/>
    <s v="RUHX"/>
    <s v="2123311"/>
    <s v="GUGU SECONDARY SCHOOL"/>
    <s v="C4"/>
    <s v="PUBLIC"/>
    <s v="REGULAR"/>
    <s v="NONE"/>
    <s v="DAY"/>
    <s v="MIXED"/>
  </r>
  <r>
    <s v="Table111"/>
    <s v="Table111 (Page 111)"/>
    <x v="1"/>
    <s v="4286"/>
    <s v="COAST"/>
    <s v="KWALE"/>
    <s v="LUNGA LUNGA"/>
    <s v="RUHX"/>
    <s v="2123311"/>
    <s v="GUGU SECONDARY SCHOOL"/>
    <s v="C4"/>
    <s v="PUBLIC"/>
    <s v="REGULAR"/>
    <s v="NONE"/>
    <s v="DAY"/>
    <s v="MIXED"/>
  </r>
  <r>
    <s v="Page111"/>
    <s v="Page111"/>
    <x v="0"/>
    <s v="4305"/>
    <s v="COAST"/>
    <s v="KWALE"/>
    <s v="LUNGA LUNGA"/>
    <s v="LXU8"/>
    <s v="2123312"/>
    <s v="TSWAKA SECONDARY SCHOOL"/>
    <s v="C4"/>
    <s v="PUBLIC"/>
    <s v="REGULAR"/>
    <s v="NONE"/>
    <s v="DAY"/>
    <s v="MIXED"/>
  </r>
  <r>
    <s v="Table111"/>
    <s v="Table111 (Page 111)"/>
    <x v="1"/>
    <s v="4305"/>
    <s v="COAST"/>
    <s v="KWALE"/>
    <s v="LUNGA LUNGA"/>
    <s v="LXU8"/>
    <s v="2123312"/>
    <s v="TSWAKA SECONDARY SCHOOL"/>
    <s v="C4"/>
    <s v="PUBLIC"/>
    <s v="REGULAR"/>
    <s v="NONE"/>
    <s v="DAY"/>
    <s v="MIXED"/>
  </r>
  <r>
    <s v="Page111"/>
    <s v="Page111"/>
    <x v="0"/>
    <s v="4295"/>
    <s v="COAST"/>
    <s v="KWALE"/>
    <s v="LUNGA LUNGA"/>
    <s v="RC34"/>
    <s v="2123313"/>
    <s v="MAKWENYENI SECONDARY SCHOOL"/>
    <s v="C4"/>
    <s v="PUBLIC"/>
    <s v="REGULAR"/>
    <s v="NONE"/>
    <s v="DAY"/>
    <s v="MIXED"/>
  </r>
  <r>
    <s v="Table111"/>
    <s v="Table111 (Page 111)"/>
    <x v="1"/>
    <s v="4295"/>
    <s v="COAST"/>
    <s v="KWALE"/>
    <s v="LUNGA LUNGA"/>
    <s v="RC34"/>
    <s v="2123313"/>
    <s v="MAKWENYENI SECONDARY SCHOOL"/>
    <s v="C4"/>
    <s v="PUBLIC"/>
    <s v="REGULAR"/>
    <s v="NONE"/>
    <s v="DAY"/>
    <s v="MIXED"/>
  </r>
  <r>
    <s v="Page111"/>
    <s v="Page111"/>
    <x v="0"/>
    <s v="4287"/>
    <s v="COAST"/>
    <s v="KWALE"/>
    <s v="LUNGA LUNGA"/>
    <s v="RGPD"/>
    <s v="2123314"/>
    <s v="HON.KHATIB MWASHETANI SECONDARY SCHOOL"/>
    <s v="C4"/>
    <s v="PUBLIC"/>
    <s v="REGULAR"/>
    <s v="NONE"/>
    <s v="DAY"/>
    <s v="MIXED"/>
  </r>
  <r>
    <s v="Table111"/>
    <s v="Table111 (Page 111)"/>
    <x v="1"/>
    <s v="4287"/>
    <s v="COAST"/>
    <s v="KWALE"/>
    <s v="LUNGA LUNGA"/>
    <s v="RGPD"/>
    <s v="2123314"/>
    <s v="HON.KHATIB MWASHETANI SECONDARY SCHOOL"/>
    <s v="C4"/>
    <s v="PUBLIC"/>
    <s v="REGULAR"/>
    <s v="NONE"/>
    <s v="DAY"/>
    <s v="MIXED"/>
  </r>
  <r>
    <s v="Page111"/>
    <s v="Page111"/>
    <x v="0"/>
    <s v="4288"/>
    <s v="COAST"/>
    <s v="KWALE"/>
    <s v="LUNGA LUNGA"/>
    <s v="H9RK"/>
    <s v="2123315"/>
    <s v="JUMA BOY SECONDARY SCHOOL"/>
    <s v="C4"/>
    <s v="PUBLIC"/>
    <s v="REGULAR"/>
    <s v="NONE"/>
    <s v="DAY"/>
    <s v="MIXED"/>
  </r>
  <r>
    <s v="Table111"/>
    <s v="Table111 (Page 111)"/>
    <x v="1"/>
    <s v="4288"/>
    <s v="COAST"/>
    <s v="KWALE"/>
    <s v="LUNGA LUNGA"/>
    <s v="H9RK"/>
    <s v="2123315"/>
    <s v="JUMA BOY SECONDARY SCHOOL"/>
    <s v="C4"/>
    <s v="PUBLIC"/>
    <s v="REGULAR"/>
    <s v="NONE"/>
    <s v="DAY"/>
    <s v="MIXED"/>
  </r>
  <r>
    <s v="Page111"/>
    <s v="Page111"/>
    <x v="0"/>
    <s v="4304"/>
    <s v="COAST"/>
    <s v="KWALE"/>
    <s v="LUNGA LUNGA"/>
    <s v="TDCU"/>
    <s v="2123316"/>
    <s v="SHIRAZI BOYS SECONDARY SCHOOL"/>
    <s v="C4"/>
    <s v="PUBLIC"/>
    <s v="REGULAR"/>
    <s v="NONE"/>
    <s v="DAY"/>
    <s v="MIXED"/>
  </r>
  <r>
    <s v="Table111"/>
    <s v="Table111 (Page 111)"/>
    <x v="1"/>
    <s v="4304"/>
    <s v="COAST"/>
    <s v="KWALE"/>
    <s v="LUNGA LUNGA"/>
    <s v="TDCU"/>
    <s v="2123316"/>
    <s v="SHIRAZI BOYS SECONDARY SCHOOL"/>
    <s v="C4"/>
    <s v="PUBLIC"/>
    <s v="REGULAR"/>
    <s v="NONE"/>
    <s v="DAY"/>
    <s v="MIXED"/>
  </r>
  <r>
    <s v="Page111"/>
    <s v="Page111"/>
    <x v="0"/>
    <s v="4293"/>
    <s v="COAST"/>
    <s v="KWALE"/>
    <s v="LUNGA LUNGA"/>
    <s v="R8UB"/>
    <s v="2123317"/>
    <s v="MAGOMBANI SECONDARY SCHOOL"/>
    <s v="C4"/>
    <s v="PUBLIC"/>
    <s v="REGULAR"/>
    <s v="NONE"/>
    <s v="DAY"/>
    <s v="MIXED"/>
  </r>
  <r>
    <s v="Table111"/>
    <s v="Table111 (Page 111)"/>
    <x v="1"/>
    <s v="4293"/>
    <s v="COAST"/>
    <s v="KWALE"/>
    <s v="LUNGA LUNGA"/>
    <s v="R8UB"/>
    <s v="2123317"/>
    <s v="MAGOMBANI SECONDARY SCHOOL"/>
    <s v="C4"/>
    <s v="PUBLIC"/>
    <s v="REGULAR"/>
    <s v="NONE"/>
    <s v="DAY"/>
    <s v="MIXED"/>
  </r>
  <r>
    <s v="Page111"/>
    <s v="Page111"/>
    <x v="0"/>
    <s v="4297"/>
    <s v="COAST"/>
    <s v="KWALE"/>
    <s v="LUNGA LUNGA"/>
    <s v="8Q64"/>
    <s v="2123319"/>
    <s v="MWALEWA GIRLS"/>
    <s v="C4"/>
    <s v="PUBLIC"/>
    <s v="REGULAR"/>
    <s v="NONE"/>
    <s v="DAY"/>
    <s v="GIRLS"/>
  </r>
  <r>
    <s v="Table111"/>
    <s v="Table111 (Page 111)"/>
    <x v="1"/>
    <s v="4297"/>
    <s v="COAST"/>
    <s v="KWALE"/>
    <s v="LUNGA LUNGA"/>
    <s v="8Q64"/>
    <s v="2123319"/>
    <s v="MWALEWA GIRLS"/>
    <s v="C4"/>
    <s v="PUBLIC"/>
    <s v="REGULAR"/>
    <s v="NONE"/>
    <s v="DAY"/>
    <s v="GIRLS"/>
  </r>
  <r>
    <s v="Page111"/>
    <s v="Page111"/>
    <x v="0"/>
    <s v="4290"/>
    <s v="COAST"/>
    <s v="KWALE"/>
    <s v="LUNGA LUNGA"/>
    <s v="X4CU"/>
    <s v="2123320"/>
    <s v="KILIMANGODO"/>
    <s v="C4"/>
    <s v="PUBLIC"/>
    <s v="REGULAR"/>
    <s v="NONE"/>
    <s v="DAY"/>
    <s v="MIXED"/>
  </r>
  <r>
    <s v="Table111"/>
    <s v="Table111 (Page 111)"/>
    <x v="1"/>
    <s v="4290"/>
    <s v="COAST"/>
    <s v="KWALE"/>
    <s v="LUNGA LUNGA"/>
    <s v="X4CU"/>
    <s v="2123320"/>
    <s v="KILIMANGODO"/>
    <s v="C4"/>
    <s v="PUBLIC"/>
    <s v="REGULAR"/>
    <s v="NONE"/>
    <s v="DAY"/>
    <s v="MIXED"/>
  </r>
  <r>
    <s v="Page111"/>
    <s v="Page111"/>
    <x v="0"/>
    <s v="4299"/>
    <s v="COAST"/>
    <s v="KWALE"/>
    <s v="LUNGA LUNGA"/>
    <s v="Y669"/>
    <s v="2123321"/>
    <s v="MWENA SECONDARY SCHOOL"/>
    <s v="C4"/>
    <s v="PUBLIC"/>
    <s v="REGULAR"/>
    <s v="NONE"/>
    <s v="DAY"/>
    <s v="MIXED"/>
  </r>
  <r>
    <s v="Table111"/>
    <s v="Table111 (Page 111)"/>
    <x v="1"/>
    <s v="4299"/>
    <s v="COAST"/>
    <s v="KWALE"/>
    <s v="LUNGA LUNGA"/>
    <s v="Y669"/>
    <s v="2123321"/>
    <s v="MWENA SECONDARY SCHOOL"/>
    <s v="C4"/>
    <s v="PUBLIC"/>
    <s v="REGULAR"/>
    <s v="NONE"/>
    <s v="DAY"/>
    <s v="MIXED"/>
  </r>
  <r>
    <s v="Page113"/>
    <s v="Page113"/>
    <x v="0"/>
    <s v="4362"/>
    <s v="COAST"/>
    <s v="KWALE"/>
    <s v="SAMBURU"/>
    <s v="GBPD"/>
    <s v="2127101"/>
    <s v="TARU SECONDARY SCHOOL"/>
    <s v="C2"/>
    <s v="PUBLIC"/>
    <s v="REGULAR"/>
    <s v="NONE"/>
    <s v="BOARDING"/>
    <s v="BOYS"/>
  </r>
  <r>
    <s v="Table113"/>
    <s v="Table113 (Page 113)"/>
    <x v="1"/>
    <s v="4362"/>
    <s v="COAST"/>
    <s v="KWALE"/>
    <s v="SAMBURU"/>
    <s v="GBPD"/>
    <s v="2127101"/>
    <s v="TARU SECONDARY SCHOOL"/>
    <s v="C2"/>
    <s v="PUBLIC"/>
    <s v="REGULAR"/>
    <s v="NONE"/>
    <s v="BOARDING"/>
    <s v="BOYS"/>
  </r>
  <r>
    <s v="Page112"/>
    <s v="Page112"/>
    <x v="0"/>
    <s v="4351"/>
    <s v="COAST"/>
    <s v="KWALE"/>
    <s v="SAMBURU"/>
    <s v="MDLC"/>
    <s v="2127102"/>
    <s v="MAZERAS HIGH SCHOOL"/>
    <s v="C2"/>
    <s v="PUBLIC"/>
    <s v="REGULAR"/>
    <s v="NONE"/>
    <s v="BOARDING"/>
    <s v="BOYS"/>
  </r>
  <r>
    <s v="Table112"/>
    <s v="Table112 (Page 112)"/>
    <x v="1"/>
    <s v="4351"/>
    <s v="COAST"/>
    <s v="KWALE"/>
    <s v="SAMBURU"/>
    <s v="MDLC"/>
    <s v="2127102"/>
    <s v="MAZERAS HIGH SCHOOL"/>
    <s v="C2"/>
    <s v="PUBLIC"/>
    <s v="REGULAR"/>
    <s v="NONE"/>
    <s v="BOARDING"/>
    <s v="BOYS"/>
  </r>
  <r>
    <s v="Page112"/>
    <s v="Page112"/>
    <x v="0"/>
    <s v="4350"/>
    <s v="COAST"/>
    <s v="KWALE"/>
    <s v="SAMBURU"/>
    <s v="HYG6"/>
    <s v="2127103"/>
    <s v="MAZERAS GIRLS MEMORIAL SECONDARY SCHOOL"/>
    <s v="C2"/>
    <s v="PUBLIC"/>
    <s v="REGULAR"/>
    <s v="NONE"/>
    <s v="BOARDING"/>
    <s v="GIRLS"/>
  </r>
  <r>
    <s v="Table112"/>
    <s v="Table112 (Page 112)"/>
    <x v="1"/>
    <s v="4350"/>
    <s v="COAST"/>
    <s v="KWALE"/>
    <s v="SAMBURU"/>
    <s v="HYG6"/>
    <s v="2127103"/>
    <s v="MAZERAS GIRLS MEMORIAL SECONDARY SCHOOL"/>
    <s v="C2"/>
    <s v="PUBLIC"/>
    <s v="REGULAR"/>
    <s v="NONE"/>
    <s v="BOARDING"/>
    <s v="GIRLS"/>
  </r>
  <r>
    <s v="Page113"/>
    <s v="Page113"/>
    <x v="0"/>
    <s v="4358"/>
    <s v="COAST"/>
    <s v="KWALE"/>
    <s v="SAMBURU"/>
    <s v="UE8W"/>
    <s v="2127104"/>
    <s v="MWAVUMBO SECONDARY SCHOOL"/>
    <s v="C4"/>
    <s v="PUBLIC"/>
    <s v="REGULAR"/>
    <s v="NONE"/>
    <s v="DAY"/>
    <s v="MIXED"/>
  </r>
  <r>
    <s v="Table113"/>
    <s v="Table113 (Page 113)"/>
    <x v="1"/>
    <s v="4358"/>
    <s v="COAST"/>
    <s v="KWALE"/>
    <s v="SAMBURU"/>
    <s v="UE8W"/>
    <s v="2127104"/>
    <s v="MWAVUMBO SECONDARY SCHOOL"/>
    <s v="C4"/>
    <s v="PUBLIC"/>
    <s v="REGULAR"/>
    <s v="NONE"/>
    <s v="DAY"/>
    <s v="MIXED"/>
  </r>
  <r>
    <s v="Page113"/>
    <s v="Page113"/>
    <x v="0"/>
    <s v="4354"/>
    <s v="COAST"/>
    <s v="KWALE"/>
    <s v="SAMBURU"/>
    <s v="AP6F"/>
    <s v="2127105"/>
    <s v="MNYENZENI SECONDARY SCHOOL"/>
    <s v="C3"/>
    <s v="PUBLIC"/>
    <s v="REGULAR"/>
    <s v="NONE"/>
    <s v="BOARDING"/>
    <s v="MIXED"/>
  </r>
  <r>
    <s v="Table113"/>
    <s v="Table113 (Page 113)"/>
    <x v="1"/>
    <s v="4354"/>
    <s v="COAST"/>
    <s v="KWALE"/>
    <s v="SAMBURU"/>
    <s v="AP6F"/>
    <s v="2127105"/>
    <s v="MNYENZENI SECONDARY SCHOOL"/>
    <s v="C3"/>
    <s v="PUBLIC"/>
    <s v="REGULAR"/>
    <s v="NONE"/>
    <s v="BOARDING"/>
    <s v="MIXED"/>
  </r>
  <r>
    <s v="Page113"/>
    <s v="Page113"/>
    <x v="0"/>
    <s v="4360"/>
    <s v="COAST"/>
    <s v="KWALE"/>
    <s v="SAMBURU"/>
    <s v="YRBC"/>
    <s v="2127106"/>
    <s v="SAMBURU SECONDARY SCHOOL"/>
    <s v="C3"/>
    <s v="PUBLIC"/>
    <s v="REGULAR"/>
    <s v="NONE"/>
    <s v="BOARDING"/>
    <s v="BOYS"/>
  </r>
  <r>
    <s v="Table113"/>
    <s v="Table113 (Page 113)"/>
    <x v="1"/>
    <s v="4360"/>
    <s v="COAST"/>
    <s v="KWALE"/>
    <s v="SAMBURU"/>
    <s v="YRBC"/>
    <s v="2127106"/>
    <s v="SAMBURU SECONDARY SCHOOL"/>
    <s v="C3"/>
    <s v="PUBLIC"/>
    <s v="REGULAR"/>
    <s v="NONE"/>
    <s v="BOARDING"/>
    <s v="BOYS"/>
  </r>
  <r>
    <s v="Page112"/>
    <s v="Page112"/>
    <x v="0"/>
    <s v="4347"/>
    <s v="COAST"/>
    <s v="KWALE"/>
    <s v="SAMBURU"/>
    <s v="2LR2"/>
    <s v="2127107"/>
    <s v="MACKINNON ROAD SECONDARY SCHOOL"/>
    <s v="C3"/>
    <s v="PUBLIC"/>
    <s v="REGULAR"/>
    <s v="NONE"/>
    <s v="BOARDING"/>
    <s v="GIRLS"/>
  </r>
  <r>
    <s v="Table112"/>
    <s v="Table112 (Page 112)"/>
    <x v="1"/>
    <s v="4347"/>
    <s v="COAST"/>
    <s v="KWALE"/>
    <s v="SAMBURU"/>
    <s v="2LR2"/>
    <s v="2127107"/>
    <s v="MACKINNON ROAD SECONDARY SCHOOL"/>
    <s v="C3"/>
    <s v="PUBLIC"/>
    <s v="REGULAR"/>
    <s v="NONE"/>
    <s v="BOARDING"/>
    <s v="GIRLS"/>
  </r>
  <r>
    <s v="Page112"/>
    <s v="Page112"/>
    <x v="0"/>
    <s v="4346"/>
    <s v="COAST"/>
    <s v="KWALE"/>
    <s v="SAMBURU"/>
    <s v="VW87"/>
    <s v="2127108"/>
    <s v="KINAGONI SECONDARY SCHOOL"/>
    <s v="C4"/>
    <s v="PUBLIC"/>
    <s v="REGULAR"/>
    <s v="NONE"/>
    <s v="DAY"/>
    <s v="MIXED"/>
  </r>
  <r>
    <s v="Table112"/>
    <s v="Table112 (Page 112)"/>
    <x v="1"/>
    <s v="4346"/>
    <s v="COAST"/>
    <s v="KWALE"/>
    <s v="SAMBURU"/>
    <s v="VW87"/>
    <s v="2127108"/>
    <s v="KINAGONI SECONDARY SCHOOL"/>
    <s v="C4"/>
    <s v="PUBLIC"/>
    <s v="REGULAR"/>
    <s v="NONE"/>
    <s v="DAY"/>
    <s v="MIXED"/>
  </r>
  <r>
    <s v="Page112"/>
    <s v="Page112"/>
    <x v="0"/>
    <s v="4349"/>
    <s v="COAST"/>
    <s v="KWALE"/>
    <s v="SAMBURU"/>
    <s v="24S6"/>
    <s v="2127109"/>
    <s v="MATUMBI SECONDARY SCHOOL"/>
    <s v="C4"/>
    <s v="PUBLIC"/>
    <s v="REGULAR"/>
    <s v="NONE"/>
    <s v="DAY"/>
    <s v="MIXED"/>
  </r>
  <r>
    <s v="Table112"/>
    <s v="Table112 (Page 112)"/>
    <x v="1"/>
    <s v="4349"/>
    <s v="COAST"/>
    <s v="KWALE"/>
    <s v="SAMBURU"/>
    <s v="24S6"/>
    <s v="2127109"/>
    <s v="MATUMBI SECONDARY SCHOOL"/>
    <s v="C4"/>
    <s v="PUBLIC"/>
    <s v="REGULAR"/>
    <s v="NONE"/>
    <s v="DAY"/>
    <s v="MIXED"/>
  </r>
  <r>
    <s v="Page112"/>
    <s v="Page112"/>
    <x v="0"/>
    <s v="4348"/>
    <s v="COAST"/>
    <s v="KWALE"/>
    <s v="SAMBURU"/>
    <s v="7FM3"/>
    <s v="2127110"/>
    <s v="MAKAMINI SECONDARY SCHOOL"/>
    <s v="C4"/>
    <s v="PUBLIC"/>
    <s v="REGULAR"/>
    <s v="NONE"/>
    <s v="DAY"/>
    <s v="MIXED"/>
  </r>
  <r>
    <s v="Table112"/>
    <s v="Table112 (Page 112)"/>
    <x v="1"/>
    <s v="4348"/>
    <s v="COAST"/>
    <s v="KWALE"/>
    <s v="SAMBURU"/>
    <s v="7FM3"/>
    <s v="2127110"/>
    <s v="MAKAMINI SECONDARY SCHOOL"/>
    <s v="C4"/>
    <s v="PUBLIC"/>
    <s v="REGULAR"/>
    <s v="NONE"/>
    <s v="DAY"/>
    <s v="MIXED"/>
  </r>
  <r>
    <s v="Page113"/>
    <s v="Page113"/>
    <x v="0"/>
    <s v="4356"/>
    <s v="COAST"/>
    <s v="KWALE"/>
    <s v="SAMBURU"/>
    <s v="9JS2"/>
    <s v="2127111"/>
    <s v="MWABILA SECONDARY SCHOOL"/>
    <s v="C4"/>
    <s v="PUBLIC"/>
    <s v="REGULAR"/>
    <s v="NONE"/>
    <s v="DAY"/>
    <s v="MIXED"/>
  </r>
  <r>
    <s v="Table113"/>
    <s v="Table113 (Page 113)"/>
    <x v="1"/>
    <s v="4356"/>
    <s v="COAST"/>
    <s v="KWALE"/>
    <s v="SAMBURU"/>
    <s v="9JS2"/>
    <s v="2127111"/>
    <s v="MWABILA SECONDARY SCHOOL"/>
    <s v="C4"/>
    <s v="PUBLIC"/>
    <s v="REGULAR"/>
    <s v="NONE"/>
    <s v="DAY"/>
    <s v="MIXED"/>
  </r>
  <r>
    <s v="Page113"/>
    <s v="Page113"/>
    <x v="0"/>
    <s v="4357"/>
    <s v="COAST"/>
    <s v="KWALE"/>
    <s v="SAMBURU"/>
    <s v="ACBD"/>
    <s v="2127113"/>
    <s v="MWAROVESA SECONDARY SCHOOL"/>
    <s v="C4"/>
    <s v="PUBLIC"/>
    <s v="REGULAR"/>
    <s v="NONE"/>
    <s v="DAY"/>
    <s v="MIXED"/>
  </r>
  <r>
    <s v="Table113"/>
    <s v="Table113 (Page 113)"/>
    <x v="1"/>
    <s v="4357"/>
    <s v="COAST"/>
    <s v="KWALE"/>
    <s v="SAMBURU"/>
    <s v="ACBD"/>
    <s v="2127113"/>
    <s v="MWAROVESA SECONDARY SCHOOL"/>
    <s v="C4"/>
    <s v="PUBLIC"/>
    <s v="REGULAR"/>
    <s v="NONE"/>
    <s v="DAY"/>
    <s v="MIXED"/>
  </r>
  <r>
    <s v="Page112"/>
    <s v="Page112"/>
    <x v="0"/>
    <s v="4344"/>
    <s v="COAST"/>
    <s v="KWALE"/>
    <s v="SAMBURU"/>
    <s v="SRCS"/>
    <s v="2127114"/>
    <s v="BUSHO SECONDARY SCHOOL"/>
    <s v="C4"/>
    <s v="PUBLIC"/>
    <s v="REGULAR"/>
    <s v="NONE"/>
    <s v="DAY"/>
    <s v="MIXED"/>
  </r>
  <r>
    <s v="Table112"/>
    <s v="Table112 (Page 112)"/>
    <x v="1"/>
    <s v="4344"/>
    <s v="COAST"/>
    <s v="KWALE"/>
    <s v="SAMBURU"/>
    <s v="SRCS"/>
    <s v="2127114"/>
    <s v="BUSHO SECONDARY SCHOOL"/>
    <s v="C4"/>
    <s v="PUBLIC"/>
    <s v="REGULAR"/>
    <s v="NONE"/>
    <s v="DAY"/>
    <s v="MIXED"/>
  </r>
  <r>
    <s v="Page113"/>
    <s v="Page113"/>
    <x v="0"/>
    <s v="4361"/>
    <s v="COAST"/>
    <s v="KWALE"/>
    <s v="SAMBURU"/>
    <s v="ESMY"/>
    <s v="2127115"/>
    <s v="TARU GIRLS SECONDARY SCHOOL"/>
    <s v="C3"/>
    <s v="PUBLIC"/>
    <s v="REGULAR"/>
    <s v="NONE"/>
    <s v="BOARDING"/>
    <s v="GIRLS"/>
  </r>
  <r>
    <s v="Table113"/>
    <s v="Table113 (Page 113)"/>
    <x v="1"/>
    <s v="4361"/>
    <s v="COAST"/>
    <s v="KWALE"/>
    <s v="SAMBURU"/>
    <s v="ESMY"/>
    <s v="2127115"/>
    <s v="TARU GIRLS SECONDARY SCHOOL"/>
    <s v="C3"/>
    <s v="PUBLIC"/>
    <s v="REGULAR"/>
    <s v="NONE"/>
    <s v="BOARDING"/>
    <s v="GIRLS"/>
  </r>
  <r>
    <s v="Page113"/>
    <s v="Page113"/>
    <x v="0"/>
    <s v="4359"/>
    <s v="COAST"/>
    <s v="KWALE"/>
    <s v="SAMBURU"/>
    <s v="5WB3"/>
    <s v="2127116"/>
    <s v="SALIM MVURYA SECONDARY SCHOOL"/>
    <s v="C4"/>
    <s v="PUBLIC"/>
    <s v="REGULAR"/>
    <s v="NONE"/>
    <s v="DAY"/>
    <s v="MIXED"/>
  </r>
  <r>
    <s v="Table113"/>
    <s v="Table113 (Page 113)"/>
    <x v="1"/>
    <s v="4359"/>
    <s v="COAST"/>
    <s v="KWALE"/>
    <s v="SAMBURU"/>
    <s v="5WB3"/>
    <s v="2127116"/>
    <s v="SALIM MVURYA SECONDARY SCHOOL"/>
    <s v="C4"/>
    <s v="PUBLIC"/>
    <s v="REGULAR"/>
    <s v="NONE"/>
    <s v="DAY"/>
    <s v="MIXED"/>
  </r>
  <r>
    <s v="Page113"/>
    <s v="Page113"/>
    <x v="0"/>
    <s v="4355"/>
    <s v="COAST"/>
    <s v="KWALE"/>
    <s v="SAMBURU"/>
    <s v="9F44"/>
    <s v="2127117"/>
    <s v="MPIRANI SECONDARY SCHOOL"/>
    <s v="C4"/>
    <s v="PUBLIC"/>
    <s v="REGULAR"/>
    <s v="NONE"/>
    <s v="DAY"/>
    <s v="MIXED"/>
  </r>
  <r>
    <s v="Table113"/>
    <s v="Table113 (Page 113)"/>
    <x v="1"/>
    <s v="4355"/>
    <s v="COAST"/>
    <s v="KWALE"/>
    <s v="SAMBURU"/>
    <s v="9F44"/>
    <s v="2127117"/>
    <s v="MPIRANI SECONDARY SCHOOL"/>
    <s v="C4"/>
    <s v="PUBLIC"/>
    <s v="REGULAR"/>
    <s v="NONE"/>
    <s v="DAY"/>
    <s v="MIXED"/>
  </r>
  <r>
    <s v="Page112"/>
    <s v="Page112"/>
    <x v="0"/>
    <s v="4353"/>
    <s v="COAST"/>
    <s v="KWALE"/>
    <s v="SAMBURU"/>
    <s v="GDA2"/>
    <s v="2127118"/>
    <s v="MIYANI SECONDARY SCHOOL"/>
    <s v="C4"/>
    <s v="PUBLIC"/>
    <s v="REGULAR"/>
    <s v="NONE"/>
    <s v="DAY"/>
    <s v="MIXED"/>
  </r>
  <r>
    <s v="Table112"/>
    <s v="Table112 (Page 112)"/>
    <x v="1"/>
    <s v="4353"/>
    <s v="COAST"/>
    <s v="KWALE"/>
    <s v="SAMBURU"/>
    <s v="GDA2"/>
    <s v="2127118"/>
    <s v="MIYANI SECONDARY SCHOOL"/>
    <s v="C4"/>
    <s v="PUBLIC"/>
    <s v="REGULAR"/>
    <s v="NONE"/>
    <s v="DAY"/>
    <s v="MIXED"/>
  </r>
  <r>
    <s v="Page112"/>
    <s v="Page112"/>
    <x v="0"/>
    <s v="4352"/>
    <s v="COAST"/>
    <s v="KWALE"/>
    <s v="SAMBURU"/>
    <s v="JUQQ"/>
    <s v="2127119"/>
    <s v="MGALANI SECONDARY SCHOOL"/>
    <s v="C4"/>
    <s v="PUBLIC"/>
    <s v="REGULAR"/>
    <s v="NONE"/>
    <s v="DAY"/>
    <s v="MIXED"/>
  </r>
  <r>
    <s v="Table112"/>
    <s v="Table112 (Page 112)"/>
    <x v="1"/>
    <s v="4352"/>
    <s v="COAST"/>
    <s v="KWALE"/>
    <s v="SAMBURU"/>
    <s v="JUQQ"/>
    <s v="2127119"/>
    <s v="MGALANI SECONDARY SCHOOL"/>
    <s v="C4"/>
    <s v="PUBLIC"/>
    <s v="REGULAR"/>
    <s v="NONE"/>
    <s v="DAY"/>
    <s v="MIXED"/>
  </r>
  <r>
    <s v="Page112"/>
    <s v="Page112"/>
    <x v="0"/>
    <s v="4345"/>
    <s v="COAST"/>
    <s v="KWALE"/>
    <s v="SAMBURU"/>
    <s v="AHYY"/>
    <s v="2127120"/>
    <s v="JULANI SECONDARY SCHOOL"/>
    <s v="C4"/>
    <s v="PUBLIC"/>
    <s v="REGULAR"/>
    <s v="NONE"/>
    <s v="DAY"/>
    <s v="MIXED"/>
  </r>
  <r>
    <s v="Table112"/>
    <s v="Table112 (Page 112)"/>
    <x v="1"/>
    <s v="4345"/>
    <s v="COAST"/>
    <s v="KWALE"/>
    <s v="SAMBURU"/>
    <s v="AHYY"/>
    <s v="2127120"/>
    <s v="JULANI SECONDARY SCHOOL"/>
    <s v="C4"/>
    <s v="PUBLIC"/>
    <s v="REGULAR"/>
    <s v="NONE"/>
    <s v="DAY"/>
    <s v="MIXED"/>
  </r>
  <r>
    <s v="Page113"/>
    <s v="Page113"/>
    <x v="0"/>
    <s v="4377"/>
    <s v="COAST"/>
    <s v="KWALE"/>
    <s v="SHIMBA HILLS"/>
    <s v="ELUJ"/>
    <s v="2131101"/>
    <s v="SHIMBA HILLS SECONDARY SCHOOL"/>
    <s v="C2"/>
    <s v="PUBLIC"/>
    <s v="REGULAR"/>
    <s v="NONE"/>
    <s v="BOARDING"/>
    <s v="MIXED"/>
  </r>
  <r>
    <s v="Table113"/>
    <s v="Table113 (Page 113)"/>
    <x v="1"/>
    <s v="4377"/>
    <s v="COAST"/>
    <s v="KWALE"/>
    <s v="SHIMBA HILLS"/>
    <s v="ELUJ"/>
    <s v="2131101"/>
    <s v="SHIMBA HILLS SECONDARY SCHOOL"/>
    <s v="C2"/>
    <s v="PUBLIC"/>
    <s v="REGULAR"/>
    <s v="NONE"/>
    <s v="BOARDING"/>
    <s v="MIXED"/>
  </r>
  <r>
    <s v="Page113"/>
    <s v="Page113"/>
    <x v="0"/>
    <s v="4368"/>
    <s v="COAST"/>
    <s v="KWALE"/>
    <s v="SHIMBA HILLS"/>
    <s v="3H9Q"/>
    <s v="2131102"/>
    <s v="LUKORE SECONDARY SCHOOL"/>
    <s v="C3"/>
    <s v="PUBLIC"/>
    <s v="REGULAR"/>
    <s v="NONE"/>
    <s v="BOARDING"/>
    <s v="MIXED"/>
  </r>
  <r>
    <s v="Table113"/>
    <s v="Table113 (Page 113)"/>
    <x v="1"/>
    <s v="4368"/>
    <s v="COAST"/>
    <s v="KWALE"/>
    <s v="SHIMBA HILLS"/>
    <s v="3H9Q"/>
    <s v="2131102"/>
    <s v="LUKORE SECONDARY SCHOOL"/>
    <s v="C3"/>
    <s v="PUBLIC"/>
    <s v="REGULAR"/>
    <s v="NONE"/>
    <s v="BOARDING"/>
    <s v="MIXED"/>
  </r>
  <r>
    <s v="Page113"/>
    <s v="Page113"/>
    <x v="0"/>
    <s v="4366"/>
    <s v="COAST"/>
    <s v="KWALE"/>
    <s v="SHIMBA HILLS"/>
    <s v="ZWUW"/>
    <s v="2131103"/>
    <s v="KICHAKASIMBA GIRLS SECONDARY SCHOOL"/>
    <s v="C3"/>
    <s v="PUBLIC"/>
    <s v="REGULAR"/>
    <s v="NONE"/>
    <s v="BOARDING"/>
    <s v="GIRLS"/>
  </r>
  <r>
    <s v="Table113"/>
    <s v="Table113 (Page 113)"/>
    <x v="1"/>
    <s v="4366"/>
    <s v="COAST"/>
    <s v="KWALE"/>
    <s v="SHIMBA HILLS"/>
    <s v="ZWUW"/>
    <s v="2131103"/>
    <s v="KICHAKASIMBA GIRLS SECONDARY SCHOOL"/>
    <s v="C3"/>
    <s v="PUBLIC"/>
    <s v="REGULAR"/>
    <s v="NONE"/>
    <s v="BOARDING"/>
    <s v="GIRLS"/>
  </r>
  <r>
    <s v="Page113"/>
    <s v="Page113"/>
    <x v="0"/>
    <s v="4369"/>
    <s v="COAST"/>
    <s v="KWALE"/>
    <s v="SHIMBA HILLS"/>
    <s v="Z2Q5"/>
    <s v="2131104"/>
    <s v="MANGAWANI SECONDARY SCHOOL"/>
    <s v="C4"/>
    <s v="PUBLIC"/>
    <s v="REGULAR"/>
    <s v="NONE"/>
    <s v="DAY"/>
    <s v="MIXED"/>
  </r>
  <r>
    <s v="Table113"/>
    <s v="Table113 (Page 113)"/>
    <x v="1"/>
    <s v="4369"/>
    <s v="COAST"/>
    <s v="KWALE"/>
    <s v="SHIMBA HILLS"/>
    <s v="Z2Q5"/>
    <s v="2131104"/>
    <s v="MANGAWANI SECONDARY SCHOOL"/>
    <s v="C4"/>
    <s v="PUBLIC"/>
    <s v="REGULAR"/>
    <s v="NONE"/>
    <s v="DAY"/>
    <s v="MIXED"/>
  </r>
  <r>
    <s v="Page113"/>
    <s v="Page113"/>
    <x v="0"/>
    <s v="4375"/>
    <s v="COAST"/>
    <s v="KWALE"/>
    <s v="SHIMBA HILLS"/>
    <s v="WLWY"/>
    <s v="2131107"/>
    <s v="MWALUVANGA MIXED SECONDARY SCHOOL"/>
    <s v="C4"/>
    <s v="PUBLIC"/>
    <s v="REGULAR"/>
    <s v="NONE"/>
    <s v="DAY"/>
    <s v="MIXED"/>
  </r>
  <r>
    <s v="Table113"/>
    <s v="Table113 (Page 113)"/>
    <x v="1"/>
    <s v="4375"/>
    <s v="COAST"/>
    <s v="KWALE"/>
    <s v="SHIMBA HILLS"/>
    <s v="WLWY"/>
    <s v="2131107"/>
    <s v="MWALUVANGA MIXED SECONDARY SCHOOL"/>
    <s v="C4"/>
    <s v="PUBLIC"/>
    <s v="REGULAR"/>
    <s v="NONE"/>
    <s v="DAY"/>
    <s v="MIXED"/>
  </r>
  <r>
    <s v="Page113"/>
    <s v="Page113"/>
    <x v="0"/>
    <s v="4376"/>
    <s v="COAST"/>
    <s v="KWALE"/>
    <s v="SHIMBA HILLS"/>
    <s v="T4TC"/>
    <s v="2131108"/>
    <s v="ROSE MWAKWERE GIRLS SECONDARY SCHOOL"/>
    <s v="C3"/>
    <s v="PUBLIC"/>
    <s v="REGULAR"/>
    <s v="NONE"/>
    <s v="BOARDING"/>
    <s v="GIRLS"/>
  </r>
  <r>
    <s v="Table113"/>
    <s v="Table113 (Page 113)"/>
    <x v="1"/>
    <s v="4376"/>
    <s v="COAST"/>
    <s v="KWALE"/>
    <s v="SHIMBA HILLS"/>
    <s v="T4TC"/>
    <s v="2131108"/>
    <s v="ROSE MWAKWERE GIRLS SECONDARY SCHOOL"/>
    <s v="C3"/>
    <s v="PUBLIC"/>
    <s v="REGULAR"/>
    <s v="NONE"/>
    <s v="BOARDING"/>
    <s v="GIRLS"/>
  </r>
  <r>
    <s v="Page113"/>
    <s v="Page113"/>
    <x v="0"/>
    <s v="4372"/>
    <s v="COAST"/>
    <s v="KWALE"/>
    <s v="SHIMBA HILLS"/>
    <s v="LYYR"/>
    <s v="2131201"/>
    <s v="MKONGANI SECONDARY SCHOOL"/>
    <s v="C4"/>
    <s v="PUBLIC"/>
    <s v="REGULAR"/>
    <s v="NONE"/>
    <s v="DAY"/>
    <s v="MIXED"/>
  </r>
  <r>
    <s v="Table113"/>
    <s v="Table113 (Page 113)"/>
    <x v="1"/>
    <s v="4372"/>
    <s v="COAST"/>
    <s v="KWALE"/>
    <s v="SHIMBA HILLS"/>
    <s v="LYYR"/>
    <s v="2131201"/>
    <s v="MKONGANI SECONDARY SCHOOL"/>
    <s v="C4"/>
    <s v="PUBLIC"/>
    <s v="REGULAR"/>
    <s v="NONE"/>
    <s v="DAY"/>
    <s v="MIXED"/>
  </r>
  <r>
    <s v="Page113"/>
    <s v="Page113"/>
    <x v="0"/>
    <s v="4374"/>
    <s v="COAST"/>
    <s v="KWALE"/>
    <s v="SHIMBA HILLS"/>
    <s v="8RWZ"/>
    <s v="2131202"/>
    <s v="MWALUPHAMBA SECONDARY SCHOOL"/>
    <s v="C4"/>
    <s v="PUBLIC"/>
    <s v="REGULAR"/>
    <s v="NONE"/>
    <s v="DAY"/>
    <s v="BOYS"/>
  </r>
  <r>
    <s v="Table113"/>
    <s v="Table113 (Page 113)"/>
    <x v="1"/>
    <s v="4374"/>
    <s v="COAST"/>
    <s v="KWALE"/>
    <s v="SHIMBA HILLS"/>
    <s v="8RWZ"/>
    <s v="2131202"/>
    <s v="MWALUPHAMBA SECONDARY SCHOOL"/>
    <s v="C4"/>
    <s v="PUBLIC"/>
    <s v="REGULAR"/>
    <s v="NONE"/>
    <s v="DAY"/>
    <s v="BOYS"/>
  </r>
  <r>
    <s v="Page113"/>
    <s v="Page113"/>
    <x v="0"/>
    <s v="4363"/>
    <s v="COAST"/>
    <s v="KWALE"/>
    <s v="SHIMBA HILLS"/>
    <s v="AC49"/>
    <s v="2131203"/>
    <s v="AMBASSADOR MWAKWERE HIGH SCHOOL"/>
    <s v="C4"/>
    <s v="PUBLIC"/>
    <s v="REGULAR"/>
    <s v="NONE"/>
    <s v="DAY"/>
    <s v="MIXED"/>
  </r>
  <r>
    <s v="Table113"/>
    <s v="Table113 (Page 113)"/>
    <x v="1"/>
    <s v="4363"/>
    <s v="COAST"/>
    <s v="KWALE"/>
    <s v="SHIMBA HILLS"/>
    <s v="AC49"/>
    <s v="2131203"/>
    <s v="AMBASSADOR MWAKWERE HIGH SCHOOL"/>
    <s v="C4"/>
    <s v="PUBLIC"/>
    <s v="REGULAR"/>
    <s v="NONE"/>
    <s v="DAY"/>
    <s v="MIXED"/>
  </r>
  <r>
    <s v="Page113"/>
    <s v="Page113"/>
    <x v="0"/>
    <s v="4379"/>
    <s v="COAST"/>
    <s v="KWALE"/>
    <s v="SHIMBA HILLS"/>
    <s v="EQPP"/>
    <s v="2131204"/>
    <s v="TSEREZANI HIGH SCHOOL"/>
    <s v="C4"/>
    <s v="PUBLIC"/>
    <s v="REGULAR"/>
    <s v="NONE"/>
    <s v="DAY"/>
    <s v="MIXED"/>
  </r>
  <r>
    <s v="Table113"/>
    <s v="Table113 (Page 113)"/>
    <x v="1"/>
    <s v="4379"/>
    <s v="COAST"/>
    <s v="KWALE"/>
    <s v="SHIMBA HILLS"/>
    <s v="EQPP"/>
    <s v="2131204"/>
    <s v="TSEREZANI HIGH SCHOOL"/>
    <s v="C4"/>
    <s v="PUBLIC"/>
    <s v="REGULAR"/>
    <s v="NONE"/>
    <s v="DAY"/>
    <s v="MIXED"/>
  </r>
  <r>
    <s v="Page113"/>
    <s v="Page113"/>
    <x v="0"/>
    <s v="4367"/>
    <s v="COAST"/>
    <s v="KWALE"/>
    <s v="SHIMBA HILLS"/>
    <s v="23MX"/>
    <s v="2131205"/>
    <s v="KIREWE SECONDARY SCHOOL"/>
    <s v="C4"/>
    <s v="PUBLIC"/>
    <s v="REGULAR"/>
    <s v="NONE"/>
    <s v="DAY"/>
    <s v="MIXED"/>
  </r>
  <r>
    <s v="Table113"/>
    <s v="Table113 (Page 113)"/>
    <x v="1"/>
    <s v="4367"/>
    <s v="COAST"/>
    <s v="KWALE"/>
    <s v="SHIMBA HILLS"/>
    <s v="23MX"/>
    <s v="2131205"/>
    <s v="KIREWE SECONDARY SCHOOL"/>
    <s v="C4"/>
    <s v="PUBLIC"/>
    <s v="REGULAR"/>
    <s v="NONE"/>
    <s v="DAY"/>
    <s v="MIXED"/>
  </r>
  <r>
    <s v="Page113"/>
    <s v="Page113"/>
    <x v="0"/>
    <s v="4373"/>
    <s v="COAST"/>
    <s v="KWALE"/>
    <s v="SHIMBA HILLS"/>
    <s v="UWNE"/>
    <s v="2131206"/>
    <s v="MTSAMVIANI SECONDARY SCHOOL"/>
    <s v="C4"/>
    <s v="PUBLIC"/>
    <s v="REGULAR"/>
    <s v="NONE"/>
    <s v="DAY"/>
    <s v="MIXED"/>
  </r>
  <r>
    <s v="Table113"/>
    <s v="Table113 (Page 113)"/>
    <x v="1"/>
    <s v="4373"/>
    <s v="COAST"/>
    <s v="KWALE"/>
    <s v="SHIMBA HILLS"/>
    <s v="UWNE"/>
    <s v="2131206"/>
    <s v="MTSAMVIANI SECONDARY SCHOOL"/>
    <s v="C4"/>
    <s v="PUBLIC"/>
    <s v="REGULAR"/>
    <s v="NONE"/>
    <s v="DAY"/>
    <s v="MIXED"/>
  </r>
  <r>
    <s v="Page113"/>
    <s v="Page113"/>
    <x v="0"/>
    <s v="4370"/>
    <s v="COAST"/>
    <s v="KWALE"/>
    <s v="SHIMBA HILLS"/>
    <s v="5SUY"/>
    <s v="2131207"/>
    <s v="MBEGANI SECONDARY SCHOOL"/>
    <s v="C4"/>
    <s v="PUBLIC"/>
    <s v="REGULAR"/>
    <s v="NONE"/>
    <s v="DAY"/>
    <s v="MIXED"/>
  </r>
  <r>
    <s v="Table113"/>
    <s v="Table113 (Page 113)"/>
    <x v="1"/>
    <s v="4370"/>
    <s v="COAST"/>
    <s v="KWALE"/>
    <s v="SHIMBA HILLS"/>
    <s v="5SUY"/>
    <s v="2131207"/>
    <s v="MBEGANI SECONDARY SCHOOL"/>
    <s v="C4"/>
    <s v="PUBLIC"/>
    <s v="REGULAR"/>
    <s v="NONE"/>
    <s v="DAY"/>
    <s v="MIXED"/>
  </r>
  <r>
    <s v="Page113"/>
    <s v="Page113"/>
    <x v="0"/>
    <s v="4364"/>
    <s v="COAST"/>
    <s v="KWALE"/>
    <s v="SHIMBA HILLS"/>
    <s v="QB3X"/>
    <s v="2131208"/>
    <s v="BURANI GIRLS HIGH SCHOOL"/>
    <s v="C4"/>
    <s v="PUBLIC"/>
    <s v="REGULAR"/>
    <s v="NONE"/>
    <s v="DAY"/>
    <s v="GIRLS"/>
  </r>
  <r>
    <s v="Table113"/>
    <s v="Table113 (Page 113)"/>
    <x v="1"/>
    <s v="4364"/>
    <s v="COAST"/>
    <s v="KWALE"/>
    <s v="SHIMBA HILLS"/>
    <s v="QB3X"/>
    <s v="2131208"/>
    <s v="BURANI GIRLS HIGH SCHOOL"/>
    <s v="C4"/>
    <s v="PUBLIC"/>
    <s v="REGULAR"/>
    <s v="NONE"/>
    <s v="DAY"/>
    <s v="GIRLS"/>
  </r>
  <r>
    <s v="Page113"/>
    <s v="Page113"/>
    <x v="0"/>
    <s v="4365"/>
    <s v="COAST"/>
    <s v="KWALE"/>
    <s v="SHIMBA HILLS"/>
    <s v="Y35A"/>
    <s v="2131209"/>
    <s v="KIBUYUNI SECONDARY SCHOOL"/>
    <s v="C4"/>
    <s v="PUBLIC"/>
    <s v="REGULAR"/>
    <s v="NONE"/>
    <s v="DAY"/>
    <s v="MIXED"/>
  </r>
  <r>
    <s v="Table113"/>
    <s v="Table113 (Page 113)"/>
    <x v="1"/>
    <s v="4365"/>
    <s v="COAST"/>
    <s v="KWALE"/>
    <s v="SHIMBA HILLS"/>
    <s v="Y35A"/>
    <s v="2131209"/>
    <s v="KIBUYUNI SECONDARY SCHOOL"/>
    <s v="C4"/>
    <s v="PUBLIC"/>
    <s v="REGULAR"/>
    <s v="NONE"/>
    <s v="DAY"/>
    <s v="MIXED"/>
  </r>
  <r>
    <s v="Page113"/>
    <s v="Page113"/>
    <x v="0"/>
    <s v="4371"/>
    <s v="COAST"/>
    <s v="KWALE"/>
    <s v="SHIMBA HILLS"/>
    <s v="3DJV"/>
    <s v="2131210"/>
    <s v="MKOMBA SECONDARY SCHOOL"/>
    <s v="C4"/>
    <s v="PUBLIC"/>
    <s v="REGULAR"/>
    <s v="NONE"/>
    <s v="DAY"/>
    <s v="MIXED"/>
  </r>
  <r>
    <s v="Table113"/>
    <s v="Table113 (Page 113)"/>
    <x v="1"/>
    <s v="4371"/>
    <s v="COAST"/>
    <s v="KWALE"/>
    <s v="SHIMBA HILLS"/>
    <s v="3DJV"/>
    <s v="2131210"/>
    <s v="MKOMBA SECONDARY SCHOOL"/>
    <s v="C4"/>
    <s v="PUBLIC"/>
    <s v="REGULAR"/>
    <s v="NONE"/>
    <s v="DAY"/>
    <s v="MIXED"/>
  </r>
  <r>
    <s v="Page231"/>
    <s v="Page231"/>
    <x v="0"/>
    <s v="8881"/>
    <s v="RIFT VALLEY"/>
    <s v="TURKANA"/>
    <s v="TURKANA CENTRAL"/>
    <s v="9GYY"/>
    <s v="21500012"/>
    <s v="LODWAR BOYS HIGH SCHOOL"/>
    <s v="C1"/>
    <s v="PUBLIC"/>
    <s v="REGULAR"/>
    <s v="NONE"/>
    <s v="BOARDING"/>
    <s v="BOYS"/>
  </r>
  <r>
    <s v="Table231"/>
    <s v="Table231 (Page 231)"/>
    <x v="1"/>
    <s v="8881"/>
    <s v="RIFT VALLEY"/>
    <s v="TURKANA"/>
    <s v="TURKANA CENTRAL"/>
    <s v="9GYY"/>
    <s v="21500012"/>
    <s v="LODWAR BOYS HIGH SCHOOL"/>
    <s v="C1"/>
    <s v="PUBLIC"/>
    <s v="REGULAR"/>
    <s v="NONE"/>
    <s v="BOARDING"/>
    <s v="BOYS"/>
  </r>
  <r>
    <s v="Page230"/>
    <s v="Page230"/>
    <x v="0"/>
    <s v="8869"/>
    <s v="RIFT VALLEY"/>
    <s v="TURKANA"/>
    <s v="LOIMA"/>
    <s v="C2JL"/>
    <s v="21500021"/>
    <s v="TURKANA GIRLS' SECONDARY SCHOOL"/>
    <s v="C1"/>
    <s v="PUBLIC"/>
    <s v="REGULAR"/>
    <s v="NONE"/>
    <s v="BOARDING"/>
    <s v="GIRLS"/>
  </r>
  <r>
    <s v="Table230"/>
    <s v="Table230 (Page 230)"/>
    <x v="1"/>
    <s v="8869"/>
    <s v="RIFT VALLEY"/>
    <s v="TURKANA"/>
    <s v="LOIMA"/>
    <s v="C2JL"/>
    <s v="21500021"/>
    <s v="TURKANA GIRLS' SECONDARY SCHOOL"/>
    <s v="C1"/>
    <s v="PUBLIC"/>
    <s v="REGULAR"/>
    <s v="NONE"/>
    <s v="BOARDING"/>
    <s v="GIRLS"/>
  </r>
  <r>
    <s v="Page231"/>
    <s v="Page231"/>
    <x v="0"/>
    <s v="8890"/>
    <s v="RIFT VALLEY"/>
    <s v="TURKANA"/>
    <s v="TURKANA CENTRAL"/>
    <s v="U567"/>
    <s v="21501102"/>
    <s v="ST KEVIN SECONDARY SCHOOL"/>
    <s v="C4"/>
    <s v="PUBLIC"/>
    <s v="REGULAR"/>
    <s v="NONE"/>
    <s v="DAY"/>
    <s v="MIXED"/>
  </r>
  <r>
    <s v="Table231"/>
    <s v="Table231 (Page 231)"/>
    <x v="1"/>
    <s v="8890"/>
    <s v="RIFT VALLEY"/>
    <s v="TURKANA"/>
    <s v="TURKANA CENTRAL"/>
    <s v="U567"/>
    <s v="21501102"/>
    <s v="ST KEVIN SECONDARY SCHOOL"/>
    <s v="C4"/>
    <s v="PUBLIC"/>
    <s v="REGULAR"/>
    <s v="NONE"/>
    <s v="DAY"/>
    <s v="MIXED"/>
  </r>
  <r>
    <s v="Page231"/>
    <s v="Page231"/>
    <x v="0"/>
    <s v="8889"/>
    <s v="RIFT VALLEY"/>
    <s v="TURKANA"/>
    <s v="TURKANA CENTRAL"/>
    <s v="FANL"/>
    <s v="21501104"/>
    <s v="S.A NAWOITORONG MIXED SECONDARY SCHOOL"/>
    <s v="C4"/>
    <s v="PUBLIC"/>
    <s v="REGULAR"/>
    <s v="NONE"/>
    <s v="DAY"/>
    <s v="MIXED"/>
  </r>
  <r>
    <s v="Table231"/>
    <s v="Table231 (Page 231)"/>
    <x v="1"/>
    <s v="8889"/>
    <s v="RIFT VALLEY"/>
    <s v="TURKANA"/>
    <s v="TURKANA CENTRAL"/>
    <s v="FANL"/>
    <s v="21501104"/>
    <s v="S.A NAWOITORONG MIXED SECONDARY SCHOOL"/>
    <s v="C4"/>
    <s v="PUBLIC"/>
    <s v="REGULAR"/>
    <s v="NONE"/>
    <s v="DAY"/>
    <s v="MIXED"/>
  </r>
  <r>
    <s v="Page231"/>
    <s v="Page231"/>
    <x v="0"/>
    <s v="8888"/>
    <s v="RIFT VALLEY"/>
    <s v="TURKANA"/>
    <s v="TURKANA CENTRAL"/>
    <s v="789S"/>
    <s v="21501105"/>
    <s v="PAG LODWAR SECONDARY SCHOOL"/>
    <s v="C4"/>
    <s v="PUBLIC"/>
    <s v="REGULAR"/>
    <s v="NONE"/>
    <s v="DAY"/>
    <s v="MIXED"/>
  </r>
  <r>
    <s v="Table231"/>
    <s v="Table231 (Page 231)"/>
    <x v="1"/>
    <s v="8888"/>
    <s v="RIFT VALLEY"/>
    <s v="TURKANA"/>
    <s v="TURKANA CENTRAL"/>
    <s v="789S"/>
    <s v="21501105"/>
    <s v="PAG LODWAR SECONDARY SCHOOL"/>
    <s v="C4"/>
    <s v="PUBLIC"/>
    <s v="REGULAR"/>
    <s v="NONE"/>
    <s v="DAY"/>
    <s v="MIXED"/>
  </r>
  <r>
    <s v="Page231"/>
    <s v="Page231"/>
    <x v="0"/>
    <s v="8882"/>
    <s v="RIFT VALLEY"/>
    <s v="TURKANA"/>
    <s v="TURKANA CENTRAL"/>
    <s v="NKJ4"/>
    <s v="21501106"/>
    <s v="LODWAR GIRLS SECONDARY SCHOOL"/>
    <s v="C3"/>
    <s v="PUBLIC"/>
    <s v="REGULAR"/>
    <s v="NONE"/>
    <s v="BOARDING"/>
    <s v="GIRLS"/>
  </r>
  <r>
    <s v="Table231"/>
    <s v="Table231 (Page 231)"/>
    <x v="1"/>
    <s v="8882"/>
    <s v="RIFT VALLEY"/>
    <s v="TURKANA"/>
    <s v="TURKANA CENTRAL"/>
    <s v="NKJ4"/>
    <s v="21501106"/>
    <s v="LODWAR GIRLS SECONDARY SCHOOL"/>
    <s v="C3"/>
    <s v="PUBLIC"/>
    <s v="REGULAR"/>
    <s v="NONE"/>
    <s v="BOARDING"/>
    <s v="GIRLS"/>
  </r>
  <r>
    <s v="Page231"/>
    <s v="Page231"/>
    <x v="0"/>
    <s v="8891"/>
    <s v="RIFT VALLEY"/>
    <s v="TURKANA"/>
    <s v="TURKANA CENTRAL"/>
    <s v="89S2"/>
    <s v="21501109"/>
    <s v="TURKANA TALENT HIGH SCHOOL"/>
    <s v="C4"/>
    <s v="PUBLIC"/>
    <s v="REGULAR"/>
    <s v="NONE"/>
    <s v="DAY"/>
    <s v="MIXED"/>
  </r>
  <r>
    <s v="Table231"/>
    <s v="Table231 (Page 231)"/>
    <x v="1"/>
    <s v="8891"/>
    <s v="RIFT VALLEY"/>
    <s v="TURKANA"/>
    <s v="TURKANA CENTRAL"/>
    <s v="89S2"/>
    <s v="21501109"/>
    <s v="TURKANA TALENT HIGH SCHOOL"/>
    <s v="C4"/>
    <s v="PUBLIC"/>
    <s v="REGULAR"/>
    <s v="NONE"/>
    <s v="DAY"/>
    <s v="MIXED"/>
  </r>
  <r>
    <s v="Page231"/>
    <s v="Page231"/>
    <x v="0"/>
    <s v="8884"/>
    <s v="RIFT VALLEY"/>
    <s v="TURKANA"/>
    <s v="TURKANA CENTRAL"/>
    <s v="CH8V"/>
    <s v="21501111"/>
    <s v="LOYO SECONDARY SCHOOL"/>
    <s v="C4"/>
    <s v="PUBLIC"/>
    <s v="REGULAR"/>
    <s v="NONE"/>
    <s v="DAY"/>
    <s v="MIXED"/>
  </r>
  <r>
    <s v="Table231"/>
    <s v="Table231 (Page 231)"/>
    <x v="1"/>
    <s v="8884"/>
    <s v="RIFT VALLEY"/>
    <s v="TURKANA"/>
    <s v="TURKANA CENTRAL"/>
    <s v="CH8V"/>
    <s v="21501111"/>
    <s v="LOYO SECONDARY SCHOOL"/>
    <s v="C4"/>
    <s v="PUBLIC"/>
    <s v="REGULAR"/>
    <s v="NONE"/>
    <s v="DAY"/>
    <s v="MIXED"/>
  </r>
  <r>
    <s v="Page231"/>
    <s v="Page231"/>
    <x v="0"/>
    <s v="8883"/>
    <s v="RIFT VALLEY"/>
    <s v="TURKANA"/>
    <s v="TURKANA CENTRAL"/>
    <s v="V5DP"/>
    <s v="21501112"/>
    <s v="LOTUREREI MIXED SECONDARY SCHOOL"/>
    <s v="C4"/>
    <s v="PUBLIC"/>
    <s v="REGULAR"/>
    <s v="NONE"/>
    <s v="DAY"/>
    <s v="MIXED"/>
  </r>
  <r>
    <s v="Table231"/>
    <s v="Table231 (Page 231)"/>
    <x v="1"/>
    <s v="8883"/>
    <s v="RIFT VALLEY"/>
    <s v="TURKANA"/>
    <s v="TURKANA CENTRAL"/>
    <s v="V5DP"/>
    <s v="21501112"/>
    <s v="LOTUREREI MIXED SECONDARY SCHOOL"/>
    <s v="C4"/>
    <s v="PUBLIC"/>
    <s v="REGULAR"/>
    <s v="NONE"/>
    <s v="DAY"/>
    <s v="MIXED"/>
  </r>
  <r>
    <s v="Page231"/>
    <s v="Page231"/>
    <x v="0"/>
    <s v="8887"/>
    <s v="RIFT VALLEY"/>
    <s v="TURKANA"/>
    <s v="TURKANA CENTRAL"/>
    <s v="HJA7"/>
    <s v="21501114"/>
    <s v="NAPETET MIXED DAY SECONDARY SCHOOL"/>
    <s v="C4"/>
    <s v="PUBLIC"/>
    <s v="REGULAR"/>
    <s v="NONE"/>
    <s v="DAY"/>
    <s v="MIXED"/>
  </r>
  <r>
    <s v="Table231"/>
    <s v="Table231 (Page 231)"/>
    <x v="1"/>
    <s v="8887"/>
    <s v="RIFT VALLEY"/>
    <s v="TURKANA"/>
    <s v="TURKANA CENTRAL"/>
    <s v="HJA7"/>
    <s v="21501114"/>
    <s v="NAPETET MIXED DAY SECONDARY SCHOOL"/>
    <s v="C4"/>
    <s v="PUBLIC"/>
    <s v="REGULAR"/>
    <s v="NONE"/>
    <s v="DAY"/>
    <s v="MIXED"/>
  </r>
  <r>
    <s v="Page231"/>
    <s v="Page231"/>
    <x v="0"/>
    <s v="8879"/>
    <s v="RIFT VALLEY"/>
    <s v="TURKANA"/>
    <s v="TURKANA CENTRAL"/>
    <s v="479Z"/>
    <s v="21501115"/>
    <s v="KANAMKEMER MIXED DAY SECONDARY SCHOOL"/>
    <s v="C4"/>
    <s v="PUBLIC"/>
    <s v="REGULAR"/>
    <s v="NONE"/>
    <s v="DAY"/>
    <s v="MIXED"/>
  </r>
  <r>
    <s v="Table231"/>
    <s v="Table231 (Page 231)"/>
    <x v="1"/>
    <s v="8879"/>
    <s v="RIFT VALLEY"/>
    <s v="TURKANA"/>
    <s v="TURKANA CENTRAL"/>
    <s v="479Z"/>
    <s v="21501115"/>
    <s v="KANAMKEMER MIXED DAY SECONDARY SCHOOL"/>
    <s v="C4"/>
    <s v="PUBLIC"/>
    <s v="REGULAR"/>
    <s v="NONE"/>
    <s v="DAY"/>
    <s v="MIXED"/>
  </r>
  <r>
    <s v="Page231"/>
    <s v="Page231"/>
    <x v="0"/>
    <s v="8885"/>
    <s v="RIFT VALLEY"/>
    <s v="TURKANA"/>
    <s v="TURKANA CENTRAL"/>
    <s v="XHZ2"/>
    <s v="21501201"/>
    <s v="MOI HIGH SCHOOL KALOKOL"/>
    <s v="C3"/>
    <s v="PUBLIC"/>
    <s v="REGULAR"/>
    <s v="NONE"/>
    <s v="BOARDING"/>
    <s v="BOYS"/>
  </r>
  <r>
    <s v="Table231"/>
    <s v="Table231 (Page 231)"/>
    <x v="1"/>
    <s v="8885"/>
    <s v="RIFT VALLEY"/>
    <s v="TURKANA"/>
    <s v="TURKANA CENTRAL"/>
    <s v="XHZ2"/>
    <s v="21501201"/>
    <s v="MOI HIGH SCHOOL KALOKOL"/>
    <s v="C3"/>
    <s v="PUBLIC"/>
    <s v="REGULAR"/>
    <s v="NONE"/>
    <s v="BOARDING"/>
    <s v="BOYS"/>
  </r>
  <r>
    <s v="Page231"/>
    <s v="Page231"/>
    <x v="0"/>
    <s v="8878"/>
    <s v="RIFT VALLEY"/>
    <s v="TURKANA"/>
    <s v="TURKANA CENTRAL"/>
    <s v="CXXC"/>
    <s v="21501202"/>
    <s v="KALOKOL MIXED DAY SECONDARY SCHOOL"/>
    <s v="C4"/>
    <s v="PUBLIC"/>
    <s v="REGULAR"/>
    <s v="NONE"/>
    <s v="DAY"/>
    <s v="MIXED"/>
  </r>
  <r>
    <s v="Table231"/>
    <s v="Table231 (Page 231)"/>
    <x v="1"/>
    <s v="8878"/>
    <s v="RIFT VALLEY"/>
    <s v="TURKANA"/>
    <s v="TURKANA CENTRAL"/>
    <s v="CXXC"/>
    <s v="21501202"/>
    <s v="KALOKOL MIXED DAY SECONDARY SCHOOL"/>
    <s v="C4"/>
    <s v="PUBLIC"/>
    <s v="REGULAR"/>
    <s v="NONE"/>
    <s v="DAY"/>
    <s v="MIXED"/>
  </r>
  <r>
    <s v="Page230"/>
    <s v="Page230"/>
    <x v="0"/>
    <s v="8877"/>
    <s v="RIFT VALLEY"/>
    <s v="TURKANA"/>
    <s v="TURKANA CENTRAL"/>
    <s v="2Y3V"/>
    <s v="21501301"/>
    <s v="ELIYE BOYS SECONDARY SCHOOL"/>
    <s v="C3"/>
    <s v="PUBLIC"/>
    <s v="REGULAR"/>
    <s v="NONE"/>
    <s v="BOARDING"/>
    <s v="BOYS"/>
  </r>
  <r>
    <s v="Table230"/>
    <s v="Table230 (Page 230)"/>
    <x v="1"/>
    <s v="8877"/>
    <s v="RIFT VALLEY"/>
    <s v="TURKANA"/>
    <s v="TURKANA CENTRAL"/>
    <s v="2Y3V"/>
    <s v="21501301"/>
    <s v="ELIYE BOYS SECONDARY SCHOOL"/>
    <s v="C3"/>
    <s v="PUBLIC"/>
    <s v="REGULAR"/>
    <s v="NONE"/>
    <s v="BOARDING"/>
    <s v="BOYS"/>
  </r>
  <r>
    <s v="Page231"/>
    <s v="Page231"/>
    <x v="0"/>
    <s v="8886"/>
    <s v="RIFT VALLEY"/>
    <s v="TURKANA"/>
    <s v="TURKANA CENTRAL"/>
    <s v="R7RT"/>
    <s v="21501401"/>
    <s v="NAKURIO GIRLS SECONDARY SCHOOL"/>
    <s v="C3"/>
    <s v="PUBLIC"/>
    <s v="REGULAR"/>
    <s v="NONE"/>
    <s v="BOARDING"/>
    <s v="GIRLS"/>
  </r>
  <r>
    <s v="Table231"/>
    <s v="Table231 (Page 231)"/>
    <x v="1"/>
    <s v="8886"/>
    <s v="RIFT VALLEY"/>
    <s v="TURKANA"/>
    <s v="TURKANA CENTRAL"/>
    <s v="R7RT"/>
    <s v="21501401"/>
    <s v="NAKURIO GIRLS SECONDARY SCHOOL"/>
    <s v="C3"/>
    <s v="PUBLIC"/>
    <s v="REGULAR"/>
    <s v="NONE"/>
    <s v="BOARDING"/>
    <s v="GIRLS"/>
  </r>
  <r>
    <s v="Page231"/>
    <s v="Page231"/>
    <x v="0"/>
    <s v="8880"/>
    <s v="RIFT VALLEY"/>
    <s v="TURKANA"/>
    <s v="TURKANA CENTRAL"/>
    <s v="XSKX"/>
    <s v="21501501"/>
    <s v="KERIO BOYS SECONDARY SCHOOL"/>
    <s v="C3"/>
    <s v="PUBLIC"/>
    <s v="REGULAR"/>
    <s v="NONE"/>
    <s v="BOARDING"/>
    <s v="BOYS"/>
  </r>
  <r>
    <s v="Table231"/>
    <s v="Table231 (Page 231)"/>
    <x v="1"/>
    <s v="8880"/>
    <s v="RIFT VALLEY"/>
    <s v="TURKANA"/>
    <s v="TURKANA CENTRAL"/>
    <s v="XSKX"/>
    <s v="21501501"/>
    <s v="KERIO BOYS SECONDARY SCHOOL"/>
    <s v="C3"/>
    <s v="PUBLIC"/>
    <s v="REGULAR"/>
    <s v="NONE"/>
    <s v="BOARDING"/>
    <s v="BOYS"/>
  </r>
  <r>
    <s v="Page230"/>
    <s v="Page230"/>
    <x v="0"/>
    <s v="8863"/>
    <s v="RIFT VALLEY"/>
    <s v="TURKANA"/>
    <s v="KIBISH"/>
    <s v="VXC2"/>
    <s v="21507001"/>
    <s v="KAIKOR BOYS SEC SCH"/>
    <s v="C4"/>
    <s v="PUBLIC"/>
    <s v="REGULAR"/>
    <s v="NONE"/>
    <s v="DAY"/>
    <s v="BOYS"/>
  </r>
  <r>
    <s v="Table230"/>
    <s v="Table230 (Page 230)"/>
    <x v="1"/>
    <s v="8863"/>
    <s v="RIFT VALLEY"/>
    <s v="TURKANA"/>
    <s v="KIBISH"/>
    <s v="VXC2"/>
    <s v="21507001"/>
    <s v="KAIKOR BOYS SEC SCH"/>
    <s v="C4"/>
    <s v="PUBLIC"/>
    <s v="REGULAR"/>
    <s v="NONE"/>
    <s v="DAY"/>
    <s v="BOYS"/>
  </r>
  <r>
    <s v="Page231"/>
    <s v="Page231"/>
    <x v="0"/>
    <s v="8903"/>
    <s v="RIFT VALLEY"/>
    <s v="TURKANA"/>
    <s v="TURKANA NORTH"/>
    <s v="LJ7X"/>
    <s v="21524101"/>
    <s v="LOKITAUNG SECONDARY SCHOOL"/>
    <s v="C2"/>
    <s v="PUBLIC"/>
    <s v="REGULAR"/>
    <s v="NONE"/>
    <s v="BOARDING"/>
    <s v="BOYS"/>
  </r>
  <r>
    <s v="Table231"/>
    <s v="Table231 (Page 231)"/>
    <x v="1"/>
    <s v="8903"/>
    <s v="RIFT VALLEY"/>
    <s v="TURKANA"/>
    <s v="TURKANA NORTH"/>
    <s v="LJ7X"/>
    <s v="21524101"/>
    <s v="LOKITAUNG SECONDARY SCHOOL"/>
    <s v="C2"/>
    <s v="PUBLIC"/>
    <s v="REGULAR"/>
    <s v="NONE"/>
    <s v="BOARDING"/>
    <s v="BOYS"/>
  </r>
  <r>
    <s v="Page231"/>
    <s v="Page231"/>
    <x v="0"/>
    <s v="8901"/>
    <s v="RIFT VALLEY"/>
    <s v="TURKANA"/>
    <s v="TURKANA NORTH"/>
    <s v="U54W"/>
    <s v="21524102"/>
    <s v="KATABOI GIRLS SECONDARY SCHOOL"/>
    <s v="C2"/>
    <s v="PUBLIC"/>
    <s v="REGULAR"/>
    <s v="NONE"/>
    <s v="BOARDING"/>
    <s v="GIRLS"/>
  </r>
  <r>
    <s v="Table231"/>
    <s v="Table231 (Page 231)"/>
    <x v="1"/>
    <s v="8901"/>
    <s v="RIFT VALLEY"/>
    <s v="TURKANA"/>
    <s v="TURKANA NORTH"/>
    <s v="U54W"/>
    <s v="21524102"/>
    <s v="KATABOI GIRLS SECONDARY SCHOOL"/>
    <s v="C2"/>
    <s v="PUBLIC"/>
    <s v="REGULAR"/>
    <s v="NONE"/>
    <s v="BOARDING"/>
    <s v="GIRLS"/>
  </r>
  <r>
    <s v="Page231"/>
    <s v="Page231"/>
    <x v="0"/>
    <s v="8906"/>
    <s v="RIFT VALLEY"/>
    <s v="TURKANA"/>
    <s v="TURKANA NORTH"/>
    <s v="SADC"/>
    <s v="21524103"/>
    <s v="ST. JOSEPH'S LAPUR BOYS SECONDARY SCHOOL"/>
    <s v="C3"/>
    <s v="PUBLIC"/>
    <s v="REGULAR"/>
    <s v="NONE"/>
    <s v="BOARDING"/>
    <s v="BOYS"/>
  </r>
  <r>
    <s v="Table231"/>
    <s v="Table231 (Page 231)"/>
    <x v="1"/>
    <s v="8906"/>
    <s v="RIFT VALLEY"/>
    <s v="TURKANA"/>
    <s v="TURKANA NORTH"/>
    <s v="SADC"/>
    <s v="21524103"/>
    <s v="ST. JOSEPH'S LAPUR BOYS SECONDARY SCHOOL"/>
    <s v="C3"/>
    <s v="PUBLIC"/>
    <s v="REGULAR"/>
    <s v="NONE"/>
    <s v="BOARDING"/>
    <s v="BOYS"/>
  </r>
  <r>
    <s v="Page231"/>
    <s v="Page231"/>
    <x v="0"/>
    <s v="8900"/>
    <s v="RIFT VALLEY"/>
    <s v="TURKANA"/>
    <s v="TURKANA NORTH"/>
    <s v="BFDX"/>
    <s v="21524105"/>
    <s v="KAERIS GIRLS SECONDARY SCHOOL"/>
    <s v="C3"/>
    <s v="PUBLIC"/>
    <s v="REGULAR"/>
    <s v="NONE"/>
    <s v="BOARDING"/>
    <s v="GIRLS"/>
  </r>
  <r>
    <s v="Table231"/>
    <s v="Table231 (Page 231)"/>
    <x v="1"/>
    <s v="8900"/>
    <s v="RIFT VALLEY"/>
    <s v="TURKANA"/>
    <s v="TURKANA NORTH"/>
    <s v="BFDX"/>
    <s v="21524105"/>
    <s v="KAERIS GIRLS SECONDARY SCHOOL"/>
    <s v="C3"/>
    <s v="PUBLIC"/>
    <s v="REGULAR"/>
    <s v="NONE"/>
    <s v="BOARDING"/>
    <s v="GIRLS"/>
  </r>
  <r>
    <s v="Page231"/>
    <s v="Page231"/>
    <x v="0"/>
    <s v="8904"/>
    <s v="RIFT VALLEY"/>
    <s v="TURKANA"/>
    <s v="TURKANA NORTH"/>
    <s v="8KEE"/>
    <s v="21524106"/>
    <s v="MILIMATATU GIRL'S SECONDARY SCHOOL"/>
    <s v="C3"/>
    <s v="PUBLIC"/>
    <s v="REGULAR"/>
    <s v="NONE"/>
    <s v="BOARDING"/>
    <s v="GIRLS"/>
  </r>
  <r>
    <s v="Table231"/>
    <s v="Table231 (Page 231)"/>
    <x v="1"/>
    <s v="8904"/>
    <s v="RIFT VALLEY"/>
    <s v="TURKANA"/>
    <s v="TURKANA NORTH"/>
    <s v="8KEE"/>
    <s v="21524106"/>
    <s v="MILIMATATU GIRL'S SECONDARY SCHOOL"/>
    <s v="C3"/>
    <s v="PUBLIC"/>
    <s v="REGULAR"/>
    <s v="NONE"/>
    <s v="BOARDING"/>
    <s v="GIRLS"/>
  </r>
  <r>
    <s v="Page231"/>
    <s v="Page231"/>
    <x v="0"/>
    <s v="8902"/>
    <s v="RIFT VALLEY"/>
    <s v="TURKANA"/>
    <s v="TURKANA NORTH"/>
    <s v="F53P"/>
    <s v="21524107"/>
    <s v="LOKITAUNG GIRLS SECONDARY SCHOOL"/>
    <s v="C4"/>
    <s v="PUBLIC"/>
    <s v="REGULAR"/>
    <s v="NONE"/>
    <s v="DAY"/>
    <s v="GIRLS"/>
  </r>
  <r>
    <s v="Table231"/>
    <s v="Table231 (Page 231)"/>
    <x v="1"/>
    <s v="8902"/>
    <s v="RIFT VALLEY"/>
    <s v="TURKANA"/>
    <s v="TURKANA NORTH"/>
    <s v="F53P"/>
    <s v="21524107"/>
    <s v="LOKITAUNG GIRLS SECONDARY SCHOOL"/>
    <s v="C4"/>
    <s v="PUBLIC"/>
    <s v="REGULAR"/>
    <s v="NONE"/>
    <s v="DAY"/>
    <s v="GIRLS"/>
  </r>
  <r>
    <s v="Page231"/>
    <s v="Page231"/>
    <x v="0"/>
    <s v="8899"/>
    <s v="RIFT VALLEY"/>
    <s v="TURKANA"/>
    <s v="TURKANA NORTH"/>
    <s v="7GUM"/>
    <s v="21524108"/>
    <s v="KAALENG BOYS SECONDARY SCHOOL"/>
    <s v="C4"/>
    <s v="PUBLIC"/>
    <s v="REGULAR"/>
    <s v="NONE"/>
    <s v="DAY"/>
    <s v="BOYS"/>
  </r>
  <r>
    <s v="Table231"/>
    <s v="Table231 (Page 231)"/>
    <x v="1"/>
    <s v="8899"/>
    <s v="RIFT VALLEY"/>
    <s v="TURKANA"/>
    <s v="TURKANA NORTH"/>
    <s v="7GUM"/>
    <s v="21524108"/>
    <s v="KAALENG BOYS SECONDARY SCHOOL"/>
    <s v="C4"/>
    <s v="PUBLIC"/>
    <s v="REGULAR"/>
    <s v="NONE"/>
    <s v="DAY"/>
    <s v="BOYS"/>
  </r>
  <r>
    <s v="Page231"/>
    <s v="Page231"/>
    <x v="0"/>
    <s v="8905"/>
    <s v="RIFT VALLEY"/>
    <s v="TURKANA"/>
    <s v="TURKANA NORTH"/>
    <s v="RWVZ"/>
    <s v="21524109"/>
    <s v="NARIOKOTOME GIRLS SECONDARY SCHOOL"/>
    <s v="C4"/>
    <s v="PUBLIC"/>
    <s v="REGULAR"/>
    <s v="NONE"/>
    <s v="DAY"/>
    <s v="GIRLS"/>
  </r>
  <r>
    <s v="Table231"/>
    <s v="Table231 (Page 231)"/>
    <x v="1"/>
    <s v="8905"/>
    <s v="RIFT VALLEY"/>
    <s v="TURKANA"/>
    <s v="TURKANA NORTH"/>
    <s v="RWVZ"/>
    <s v="21524109"/>
    <s v="NARIOKOTOME GIRLS SECONDARY SCHOOL"/>
    <s v="C4"/>
    <s v="PUBLIC"/>
    <s v="REGULAR"/>
    <s v="NONE"/>
    <s v="DAY"/>
    <s v="GIRLS"/>
  </r>
  <r>
    <s v="Page231"/>
    <s v="Page231"/>
    <x v="0"/>
    <s v="8907"/>
    <s v="RIFT VALLEY"/>
    <s v="TURKANA"/>
    <s v="TURKANA SOUTH"/>
    <s v="4C4Q"/>
    <s v="21525201"/>
    <s v="AGC LOKICHAR BOYS SECONDARY SCHOOL"/>
    <s v="C3"/>
    <s v="PUBLIC"/>
    <s v="REGULAR"/>
    <s v="NONE"/>
    <s v="BOARDING"/>
    <s v="BOYS"/>
  </r>
  <r>
    <s v="Table231"/>
    <s v="Table231 (Page 231)"/>
    <x v="1"/>
    <s v="8907"/>
    <s v="RIFT VALLEY"/>
    <s v="TURKANA"/>
    <s v="TURKANA SOUTH"/>
    <s v="4C4Q"/>
    <s v="21525201"/>
    <s v="AGC LOKICHAR BOYS SECONDARY SCHOOL"/>
    <s v="C3"/>
    <s v="PUBLIC"/>
    <s v="REGULAR"/>
    <s v="NONE"/>
    <s v="BOARDING"/>
    <s v="BOYS"/>
  </r>
  <r>
    <s v="Page231"/>
    <s v="Page231"/>
    <x v="0"/>
    <s v="8912"/>
    <s v="RIFT VALLEY"/>
    <s v="TURKANA"/>
    <s v="TURKANA SOUTH"/>
    <s v="N836"/>
    <s v="21525202"/>
    <s v="UHURU GIRLS' HIGH SCHOOL- LOKICHAR"/>
    <s v="C2"/>
    <s v="PUBLIC"/>
    <s v="REGULAR"/>
    <s v="NONE"/>
    <s v="BOARDING"/>
    <s v="GIRLS"/>
  </r>
  <r>
    <s v="Table231"/>
    <s v="Table231 (Page 231)"/>
    <x v="1"/>
    <s v="8912"/>
    <s v="RIFT VALLEY"/>
    <s v="TURKANA"/>
    <s v="TURKANA SOUTH"/>
    <s v="N836"/>
    <s v="21525202"/>
    <s v="UHURU GIRLS' HIGH SCHOOL- LOKICHAR"/>
    <s v="C2"/>
    <s v="PUBLIC"/>
    <s v="REGULAR"/>
    <s v="NONE"/>
    <s v="BOARDING"/>
    <s v="GIRLS"/>
  </r>
  <r>
    <s v="Page231"/>
    <s v="Page231"/>
    <x v="0"/>
    <s v="8910"/>
    <s v="RIFT VALLEY"/>
    <s v="TURKANA"/>
    <s v="TURKANA SOUTH"/>
    <s v="ZL73"/>
    <s v="21525203"/>
    <s v="RCEA KAKALEL BOYS SECONDARY SCHOOL"/>
    <s v="C3"/>
    <s v="PUBLIC"/>
    <s v="REGULAR"/>
    <s v="NONE"/>
    <s v="BOARDING"/>
    <s v="BOYS"/>
  </r>
  <r>
    <s v="Table231"/>
    <s v="Table231 (Page 231)"/>
    <x v="1"/>
    <s v="8910"/>
    <s v="RIFT VALLEY"/>
    <s v="TURKANA"/>
    <s v="TURKANA SOUTH"/>
    <s v="ZL73"/>
    <s v="21525203"/>
    <s v="RCEA KAKALEL BOYS SECONDARY SCHOOL"/>
    <s v="C3"/>
    <s v="PUBLIC"/>
    <s v="REGULAR"/>
    <s v="NONE"/>
    <s v="BOARDING"/>
    <s v="BOYS"/>
  </r>
  <r>
    <s v="Page231"/>
    <s v="Page231"/>
    <x v="0"/>
    <s v="8911"/>
    <s v="RIFT VALLEY"/>
    <s v="TURKANA"/>
    <s v="TURKANA SOUTH"/>
    <s v="6NKA"/>
    <s v="21525204"/>
    <s v="RCEA KASUROI BOYS SECONDARY SCHOOL"/>
    <s v="C3"/>
    <s v="PUBLIC"/>
    <s v="REGULAR"/>
    <s v="NONE"/>
    <s v="BOARDING"/>
    <s v="BOYS"/>
  </r>
  <r>
    <s v="Table231"/>
    <s v="Table231 (Page 231)"/>
    <x v="1"/>
    <s v="8911"/>
    <s v="RIFT VALLEY"/>
    <s v="TURKANA"/>
    <s v="TURKANA SOUTH"/>
    <s v="6NKA"/>
    <s v="21525204"/>
    <s v="RCEA KASUROI BOYS SECONDARY SCHOOL"/>
    <s v="C3"/>
    <s v="PUBLIC"/>
    <s v="REGULAR"/>
    <s v="NONE"/>
    <s v="BOARDING"/>
    <s v="BOYS"/>
  </r>
  <r>
    <s v="Page231"/>
    <s v="Page231"/>
    <x v="0"/>
    <s v="8909"/>
    <s v="RIFT VALLEY"/>
    <s v="TURKANA"/>
    <s v="TURKANA SOUTH"/>
    <s v="4J2M"/>
    <s v="21525206"/>
    <s v="NAGETEI GIRLS SECONDARY SCHOOL"/>
    <s v="C3"/>
    <s v="PUBLIC"/>
    <s v="REGULAR"/>
    <s v="NONE"/>
    <s v="BOARDING"/>
    <s v="GIRLS"/>
  </r>
  <r>
    <s v="Table231"/>
    <s v="Table231 (Page 231)"/>
    <x v="1"/>
    <s v="8909"/>
    <s v="RIFT VALLEY"/>
    <s v="TURKANA"/>
    <s v="TURKANA SOUTH"/>
    <s v="4J2M"/>
    <s v="21525206"/>
    <s v="NAGETEI GIRLS SECONDARY SCHOOL"/>
    <s v="C3"/>
    <s v="PUBLIC"/>
    <s v="REGULAR"/>
    <s v="NONE"/>
    <s v="BOARDING"/>
    <s v="GIRLS"/>
  </r>
  <r>
    <s v="Page231"/>
    <s v="Page231"/>
    <x v="0"/>
    <s v="8908"/>
    <s v="RIFT VALLEY"/>
    <s v="TURKANA"/>
    <s v="TURKANA SOUTH"/>
    <s v="QTG8"/>
    <s v="21525207"/>
    <s v="KALAPATA GIRLS SECONDARY SCHOOL"/>
    <s v="C4"/>
    <s v="PUBLIC"/>
    <s v="REGULAR"/>
    <s v="NONE"/>
    <s v="DAY"/>
    <s v="GIRLS"/>
  </r>
  <r>
    <s v="Table231"/>
    <s v="Table231 (Page 231)"/>
    <x v="1"/>
    <s v="8908"/>
    <s v="RIFT VALLEY"/>
    <s v="TURKANA"/>
    <s v="TURKANA SOUTH"/>
    <s v="QTG8"/>
    <s v="21525207"/>
    <s v="KALAPATA GIRLS SECONDARY SCHOOL"/>
    <s v="C4"/>
    <s v="PUBLIC"/>
    <s v="REGULAR"/>
    <s v="NONE"/>
    <s v="DAY"/>
    <s v="GIRLS"/>
  </r>
  <r>
    <s v="Page231"/>
    <s v="Page231"/>
    <x v="0"/>
    <s v="8892"/>
    <s v="RIFT VALLEY"/>
    <s v="TURKANA"/>
    <s v="TURKANA EAST"/>
    <s v="F3K2"/>
    <s v="21548101"/>
    <s v="AIC KANGITIT GIRLS"/>
    <s v="C2"/>
    <s v="PUBLIC"/>
    <s v="REGULAR"/>
    <s v="NONE"/>
    <s v="BOARDING"/>
    <s v="GIRLS"/>
  </r>
  <r>
    <s v="Table231"/>
    <s v="Table231 (Page 231)"/>
    <x v="1"/>
    <s v="8892"/>
    <s v="RIFT VALLEY"/>
    <s v="TURKANA"/>
    <s v="TURKANA EAST"/>
    <s v="F3K2"/>
    <s v="21548101"/>
    <s v="AIC KANGITIT GIRLS"/>
    <s v="C2"/>
    <s v="PUBLIC"/>
    <s v="REGULAR"/>
    <s v="NONE"/>
    <s v="BOARDING"/>
    <s v="GIRLS"/>
  </r>
  <r>
    <s v="Page231"/>
    <s v="Page231"/>
    <x v="0"/>
    <s v="8898"/>
    <s v="RIFT VALLEY"/>
    <s v="TURKANA"/>
    <s v="TURKANA EAST"/>
    <s v="8RL6"/>
    <s v="21548102"/>
    <s v="RCEA LOKORI BOYS"/>
    <s v="C2"/>
    <s v="PUBLIC"/>
    <s v="REGULAR"/>
    <s v="NONE"/>
    <s v="BOARDING"/>
    <s v="BOYS"/>
  </r>
  <r>
    <s v="Table231"/>
    <s v="Table231 (Page 231)"/>
    <x v="1"/>
    <s v="8898"/>
    <s v="RIFT VALLEY"/>
    <s v="TURKANA"/>
    <s v="TURKANA EAST"/>
    <s v="8RL6"/>
    <s v="21548102"/>
    <s v="RCEA LOKORI BOYS"/>
    <s v="C2"/>
    <s v="PUBLIC"/>
    <s v="REGULAR"/>
    <s v="NONE"/>
    <s v="BOARDING"/>
    <s v="BOYS"/>
  </r>
  <r>
    <s v="Page231"/>
    <s v="Page231"/>
    <x v="0"/>
    <s v="8895"/>
    <s v="RIFT VALLEY"/>
    <s v="TURKANA"/>
    <s v="TURKANA EAST"/>
    <s v="R92R"/>
    <s v="21548103"/>
    <s v="MORULEM MIXED SECONDARY SCHOOL"/>
    <s v="C3"/>
    <s v="PUBLIC"/>
    <s v="REGULAR"/>
    <s v="NONE"/>
    <s v="BOARDING"/>
    <s v="MIXED"/>
  </r>
  <r>
    <s v="Table231"/>
    <s v="Table231 (Page 231)"/>
    <x v="1"/>
    <s v="8895"/>
    <s v="RIFT VALLEY"/>
    <s v="TURKANA"/>
    <s v="TURKANA EAST"/>
    <s v="R92R"/>
    <s v="21548103"/>
    <s v="MORULEM MIXED SECONDARY SCHOOL"/>
    <s v="C3"/>
    <s v="PUBLIC"/>
    <s v="REGULAR"/>
    <s v="NONE"/>
    <s v="BOARDING"/>
    <s v="MIXED"/>
  </r>
  <r>
    <s v="Page231"/>
    <s v="Page231"/>
    <x v="0"/>
    <s v="8893"/>
    <s v="RIFT VALLEY"/>
    <s v="TURKANA"/>
    <s v="TURKANA EAST"/>
    <s v="VJRN"/>
    <s v="21548104"/>
    <s v="AIC KATILIA BOYS SEC"/>
    <s v="C3"/>
    <s v="PUBLIC"/>
    <s v="REGULAR"/>
    <s v="NONE"/>
    <s v="BOARDING"/>
    <s v="BOYS"/>
  </r>
  <r>
    <s v="Table231"/>
    <s v="Table231 (Page 231)"/>
    <x v="1"/>
    <s v="8893"/>
    <s v="RIFT VALLEY"/>
    <s v="TURKANA"/>
    <s v="TURKANA EAST"/>
    <s v="VJRN"/>
    <s v="21548104"/>
    <s v="AIC KATILIA BOYS SEC"/>
    <s v="C3"/>
    <s v="PUBLIC"/>
    <s v="REGULAR"/>
    <s v="NONE"/>
    <s v="BOARDING"/>
    <s v="BOYS"/>
  </r>
  <r>
    <s v="Page231"/>
    <s v="Page231"/>
    <x v="0"/>
    <s v="8894"/>
    <s v="RIFT VALLEY"/>
    <s v="TURKANA"/>
    <s v="TURKANA EAST"/>
    <s v="SDWD"/>
    <s v="21548105"/>
    <s v="LOTUBAE GIRLS SECONDARY SCHOOL"/>
    <s v="C3"/>
    <s v="PUBLIC"/>
    <s v="REGULAR"/>
    <s v="NONE"/>
    <s v="BOARDING"/>
    <s v="GIRLS"/>
  </r>
  <r>
    <s v="Table231"/>
    <s v="Table231 (Page 231)"/>
    <x v="1"/>
    <s v="8894"/>
    <s v="RIFT VALLEY"/>
    <s v="TURKANA"/>
    <s v="TURKANA EAST"/>
    <s v="SDWD"/>
    <s v="21548105"/>
    <s v="LOTUBAE GIRLS SECONDARY SCHOOL"/>
    <s v="C3"/>
    <s v="PUBLIC"/>
    <s v="REGULAR"/>
    <s v="NONE"/>
    <s v="BOARDING"/>
    <s v="GIRLS"/>
  </r>
  <r>
    <s v="Page231"/>
    <s v="Page231"/>
    <x v="0"/>
    <s v="8896"/>
    <s v="RIFT VALLEY"/>
    <s v="TURKANA"/>
    <s v="TURKANA EAST"/>
    <s v="ZFQT"/>
    <s v="21548106"/>
    <s v="NAMORTUNGA BOYS SECONDARY SCHOOL"/>
    <s v="C3"/>
    <s v="PUBLIC"/>
    <s v="REGULAR"/>
    <s v="NONE"/>
    <s v="BOARDING"/>
    <s v="BOYS"/>
  </r>
  <r>
    <s v="Table231"/>
    <s v="Table231 (Page 231)"/>
    <x v="1"/>
    <s v="8896"/>
    <s v="RIFT VALLEY"/>
    <s v="TURKANA"/>
    <s v="TURKANA EAST"/>
    <s v="ZFQT"/>
    <s v="21548106"/>
    <s v="NAMORTUNGA BOYS SECONDARY SCHOOL"/>
    <s v="C3"/>
    <s v="PUBLIC"/>
    <s v="REGULAR"/>
    <s v="NONE"/>
    <s v="BOARDING"/>
    <s v="BOYS"/>
  </r>
  <r>
    <s v="Page231"/>
    <s v="Page231"/>
    <x v="0"/>
    <s v="8897"/>
    <s v="RIFT VALLEY"/>
    <s v="TURKANA"/>
    <s v="TURKANA EAST"/>
    <s v="C5KK"/>
    <s v="21548107"/>
    <s v="NGAMIA ONE"/>
    <s v="C4"/>
    <s v="PUBLIC"/>
    <s v="REGULAR"/>
    <s v="NONE"/>
    <s v="DAY"/>
    <s v="MIXED"/>
  </r>
  <r>
    <s v="Table231"/>
    <s v="Table231 (Page 231)"/>
    <x v="1"/>
    <s v="8897"/>
    <s v="RIFT VALLEY"/>
    <s v="TURKANA"/>
    <s v="TURKANA EAST"/>
    <s v="C5KK"/>
    <s v="21548107"/>
    <s v="NGAMIA ONE"/>
    <s v="C4"/>
    <s v="PUBLIC"/>
    <s v="REGULAR"/>
    <s v="NONE"/>
    <s v="DAY"/>
    <s v="MIXED"/>
  </r>
  <r>
    <s v="Page231"/>
    <s v="Page231"/>
    <x v="0"/>
    <s v="8913"/>
    <s v="RIFT VALLEY"/>
    <s v="TURKANA"/>
    <s v="TURKANA WEST"/>
    <s v="PJWB"/>
    <s v="21549101"/>
    <s v="KAKUMA SECONDARY SCHOOL"/>
    <s v="C3"/>
    <s v="PUBLIC"/>
    <s v="REGULAR"/>
    <s v="NONE"/>
    <s v="BOARDING"/>
    <s v="BOYS"/>
  </r>
  <r>
    <s v="Table231"/>
    <s v="Table231 (Page 231)"/>
    <x v="1"/>
    <s v="8913"/>
    <s v="RIFT VALLEY"/>
    <s v="TURKANA"/>
    <s v="TURKANA WEST"/>
    <s v="PJWB"/>
    <s v="21549101"/>
    <s v="KAKUMA SECONDARY SCHOOL"/>
    <s v="C3"/>
    <s v="PUBLIC"/>
    <s v="REGULAR"/>
    <s v="NONE"/>
    <s v="BOARDING"/>
    <s v="BOYS"/>
  </r>
  <r>
    <s v="Page231"/>
    <s v="Page231"/>
    <x v="0"/>
    <s v="8915"/>
    <s v="RIFT VALLEY"/>
    <s v="TURKANA"/>
    <s v="TURKANA WEST"/>
    <s v="NNH8"/>
    <s v="21549102"/>
    <s v="OUR LADY'S GIRLS SECONDARY KAKUMA"/>
    <s v="C2"/>
    <s v="PUBLIC"/>
    <s v="REGULAR"/>
    <s v="NONE"/>
    <s v="BOARDING"/>
    <s v="GIRLS"/>
  </r>
  <r>
    <s v="Table231"/>
    <s v="Table231 (Page 231)"/>
    <x v="1"/>
    <s v="8915"/>
    <s v="RIFT VALLEY"/>
    <s v="TURKANA"/>
    <s v="TURKANA WEST"/>
    <s v="NNH8"/>
    <s v="21549102"/>
    <s v="OUR LADY'S GIRLS SECONDARY KAKUMA"/>
    <s v="C2"/>
    <s v="PUBLIC"/>
    <s v="REGULAR"/>
    <s v="NONE"/>
    <s v="BOARDING"/>
    <s v="GIRLS"/>
  </r>
  <r>
    <s v="Page232"/>
    <s v="Page232"/>
    <x v="0"/>
    <s v="8917"/>
    <s v="RIFT VALLEY"/>
    <s v="TURKANA"/>
    <s v="TURKANA WEST"/>
    <s v="ACQB"/>
    <s v="21549104"/>
    <s v="TARACH SECONDARY SCHOOL"/>
    <s v="C3"/>
    <s v="PUBLIC"/>
    <s v="REGULAR"/>
    <s v="NONE"/>
    <s v="BOARDING"/>
    <s v="MIXED"/>
  </r>
  <r>
    <s v="Table232"/>
    <s v="Table232 (Page 232)"/>
    <x v="1"/>
    <s v="8917"/>
    <s v="RIFT VALLEY"/>
    <s v="TURKANA"/>
    <s v="TURKANA WEST"/>
    <s v="ACQB"/>
    <s v="21549104"/>
    <s v="TARACH SECONDARY SCHOOL"/>
    <s v="C3"/>
    <s v="PUBLIC"/>
    <s v="REGULAR"/>
    <s v="NONE"/>
    <s v="BOARDING"/>
    <s v="MIXED"/>
  </r>
  <r>
    <s v="Page231"/>
    <s v="Page231"/>
    <x v="0"/>
    <s v="8914"/>
    <s v="RIFT VALLEY"/>
    <s v="TURKANA"/>
    <s v="TURKANA WEST"/>
    <s v="JDJF"/>
    <s v="21549109"/>
    <s v="KALOBEYEI SECONDARY SCHOOL"/>
    <s v="C3"/>
    <s v="PUBLIC"/>
    <s v="REGULAR"/>
    <s v="NONE"/>
    <s v="BOARDING"/>
    <s v="MIXED"/>
  </r>
  <r>
    <s v="Table231"/>
    <s v="Table231 (Page 231)"/>
    <x v="1"/>
    <s v="8914"/>
    <s v="RIFT VALLEY"/>
    <s v="TURKANA"/>
    <s v="TURKANA WEST"/>
    <s v="JDJF"/>
    <s v="21549109"/>
    <s v="KALOBEYEI SECONDARY SCHOOL"/>
    <s v="C3"/>
    <s v="PUBLIC"/>
    <s v="REGULAR"/>
    <s v="NONE"/>
    <s v="BOARDING"/>
    <s v="MIXED"/>
  </r>
  <r>
    <s v="Page232"/>
    <s v="Page232"/>
    <x v="0"/>
    <s v="8916"/>
    <s v="RIFT VALLEY"/>
    <s v="TURKANA"/>
    <s v="TURKANA WEST"/>
    <s v="D8C7"/>
    <s v="21549112"/>
    <s v="ST. JAMES POKOTOM MIXED DAY SECONDARY SCHOOL"/>
    <s v="C4"/>
    <s v="PUBLIC"/>
    <s v="REGULAR"/>
    <s v="NONE"/>
    <s v="DAY"/>
    <s v="MIXED"/>
  </r>
  <r>
    <s v="Table232"/>
    <s v="Table232 (Page 232)"/>
    <x v="1"/>
    <s v="8916"/>
    <s v="RIFT VALLEY"/>
    <s v="TURKANA"/>
    <s v="TURKANA WEST"/>
    <s v="D8C7"/>
    <s v="21549112"/>
    <s v="ST. JAMES POKOTOM MIXED DAY SECONDARY SCHOOL"/>
    <s v="C4"/>
    <s v="PUBLIC"/>
    <s v="REGULAR"/>
    <s v="NONE"/>
    <s v="DAY"/>
    <s v="MIXED"/>
  </r>
  <r>
    <s v="Page232"/>
    <s v="Page232"/>
    <x v="0"/>
    <s v="8918"/>
    <s v="RIFT VALLEY"/>
    <s v="TURKANA"/>
    <s v="TURKANA WEST"/>
    <s v="W6PB"/>
    <s v="21549116"/>
    <s v="THE BIG HEART FOUNDATION GIRLS SCHOOL"/>
    <s v="C4"/>
    <s v="PUBLIC"/>
    <s v="REGULAR"/>
    <s v="NONE"/>
    <s v="DAY"/>
    <s v="GIRLS"/>
  </r>
  <r>
    <s v="Table232"/>
    <s v="Table232 (Page 232)"/>
    <x v="1"/>
    <s v="8918"/>
    <s v="RIFT VALLEY"/>
    <s v="TURKANA"/>
    <s v="TURKANA WEST"/>
    <s v="W6PB"/>
    <s v="21549116"/>
    <s v="THE BIG HEART FOUNDATION GIRLS SCHOOL"/>
    <s v="C4"/>
    <s v="PUBLIC"/>
    <s v="REGULAR"/>
    <s v="NONE"/>
    <s v="DAY"/>
    <s v="GIRLS"/>
  </r>
  <r>
    <s v="Page230"/>
    <s v="Page230"/>
    <x v="0"/>
    <s v="8871"/>
    <s v="RIFT VALLEY"/>
    <s v="TURKANA"/>
    <s v="LOKICHOGGIO"/>
    <s v="NZNJ"/>
    <s v="21549203"/>
    <s v="LOKICHOGGIO MIXED SECONDARY SCHOOL"/>
    <s v="C4"/>
    <s v="PUBLIC"/>
    <s v="REGULAR"/>
    <s v="NONE"/>
    <s v="DAY"/>
    <s v="MIXED"/>
  </r>
  <r>
    <s v="Table230"/>
    <s v="Table230 (Page 230)"/>
    <x v="1"/>
    <s v="8871"/>
    <s v="RIFT VALLEY"/>
    <s v="TURKANA"/>
    <s v="LOKICHOGGIO"/>
    <s v="NZNJ"/>
    <s v="21549203"/>
    <s v="LOKICHOGGIO MIXED SECONDARY SCHOOL"/>
    <s v="C4"/>
    <s v="PUBLIC"/>
    <s v="REGULAR"/>
    <s v="NONE"/>
    <s v="DAY"/>
    <s v="MIXED"/>
  </r>
  <r>
    <s v="Page230"/>
    <s v="Page230"/>
    <x v="0"/>
    <s v="8870"/>
    <s v="RIFT VALLEY"/>
    <s v="TURKANA"/>
    <s v="LOIMA"/>
    <s v="75B3"/>
    <s v="21550102"/>
    <s v="TURKWEL BOYS SECONDARY"/>
    <s v="C3"/>
    <s v="PUBLIC"/>
    <s v="REGULAR"/>
    <s v="NONE"/>
    <s v="BOARDING"/>
    <s v="BOYS"/>
  </r>
  <r>
    <s v="Table230"/>
    <s v="Table230 (Page 230)"/>
    <x v="1"/>
    <s v="8870"/>
    <s v="RIFT VALLEY"/>
    <s v="TURKANA"/>
    <s v="LOIMA"/>
    <s v="75B3"/>
    <s v="21550102"/>
    <s v="TURKWEL BOYS SECONDARY"/>
    <s v="C3"/>
    <s v="PUBLIC"/>
    <s v="REGULAR"/>
    <s v="NONE"/>
    <s v="BOARDING"/>
    <s v="BOYS"/>
  </r>
  <r>
    <s v="Page230"/>
    <s v="Page230"/>
    <x v="0"/>
    <s v="8874"/>
    <s v="RIFT VALLEY"/>
    <s v="TURKANA"/>
    <s v="LOKIRIAMA"/>
    <s v="BRHK"/>
    <s v="21550103"/>
    <s v="LOIMA BOYS SECONDARY SCHOOL"/>
    <s v="C3"/>
    <s v="PUBLIC"/>
    <s v="REGULAR"/>
    <s v="NONE"/>
    <s v="BOARDING"/>
    <s v="BOYS"/>
  </r>
  <r>
    <s v="Table230"/>
    <s v="Table230 (Page 230)"/>
    <x v="1"/>
    <s v="8874"/>
    <s v="RIFT VALLEY"/>
    <s v="TURKANA"/>
    <s v="LOKIRIAMA"/>
    <s v="BRHK"/>
    <s v="21550103"/>
    <s v="LOIMA BOYS SECONDARY SCHOOL"/>
    <s v="C3"/>
    <s v="PUBLIC"/>
    <s v="REGULAR"/>
    <s v="NONE"/>
    <s v="BOARDING"/>
    <s v="BOYS"/>
  </r>
  <r>
    <s v="Page230"/>
    <s v="Page230"/>
    <x v="0"/>
    <s v="8864"/>
    <s v="RIFT VALLEY"/>
    <s v="TURKANA"/>
    <s v="LOIMA"/>
    <s v="UHYE"/>
    <s v="21550104"/>
    <s v="DAVID LEE ADVENTIST NAGIS SEC. SCHOOL"/>
    <s v="C3"/>
    <s v="PUBLIC"/>
    <s v="REGULAR"/>
    <s v="NONE"/>
    <s v="BOARDING"/>
    <s v="MIXED"/>
  </r>
  <r>
    <s v="Table230"/>
    <s v="Table230 (Page 230)"/>
    <x v="1"/>
    <s v="8864"/>
    <s v="RIFT VALLEY"/>
    <s v="TURKANA"/>
    <s v="LOIMA"/>
    <s v="UHYE"/>
    <s v="21550104"/>
    <s v="DAVID LEE ADVENTIST NAGIS SEC. SCHOOL"/>
    <s v="C3"/>
    <s v="PUBLIC"/>
    <s v="REGULAR"/>
    <s v="NONE"/>
    <s v="BOARDING"/>
    <s v="MIXED"/>
  </r>
  <r>
    <s v="Page230"/>
    <s v="Page230"/>
    <x v="0"/>
    <s v="8866"/>
    <s v="RIFT VALLEY"/>
    <s v="TURKANA"/>
    <s v="LOIMA"/>
    <s v="JQSS"/>
    <s v="21550105"/>
    <s v="LOIMA GIRLS SECONDARY SCHOOL"/>
    <s v="C3"/>
    <s v="PUBLIC"/>
    <s v="REGULAR"/>
    <s v="NONE"/>
    <s v="BOARDING"/>
    <s v="GIRLS"/>
  </r>
  <r>
    <s v="Table230"/>
    <s v="Table230 (Page 230)"/>
    <x v="1"/>
    <s v="8866"/>
    <s v="RIFT VALLEY"/>
    <s v="TURKANA"/>
    <s v="LOIMA"/>
    <s v="JQSS"/>
    <s v="21550105"/>
    <s v="LOIMA GIRLS SECONDARY SCHOOL"/>
    <s v="C3"/>
    <s v="PUBLIC"/>
    <s v="REGULAR"/>
    <s v="NONE"/>
    <s v="BOARDING"/>
    <s v="GIRLS"/>
  </r>
  <r>
    <s v="Page230"/>
    <s v="Page230"/>
    <x v="0"/>
    <s v="8868"/>
    <s v="RIFT VALLEY"/>
    <s v="TURKANA"/>
    <s v="LOIMA"/>
    <s v="KU7Y"/>
    <s v="21550107"/>
    <s v="NAPEILILIM BOYS SECONDARY SCHOOL"/>
    <s v="C3"/>
    <s v="PUBLIC"/>
    <s v="REGULAR"/>
    <s v="NONE"/>
    <s v="BOARDING"/>
    <s v="BOYS"/>
  </r>
  <r>
    <s v="Table230"/>
    <s v="Table230 (Page 230)"/>
    <x v="1"/>
    <s v="8868"/>
    <s v="RIFT VALLEY"/>
    <s v="TURKANA"/>
    <s v="LOIMA"/>
    <s v="KU7Y"/>
    <s v="21550107"/>
    <s v="NAPEILILIM BOYS SECONDARY SCHOOL"/>
    <s v="C3"/>
    <s v="PUBLIC"/>
    <s v="REGULAR"/>
    <s v="NONE"/>
    <s v="BOARDING"/>
    <s v="BOYS"/>
  </r>
  <r>
    <s v="Page230"/>
    <s v="Page230"/>
    <x v="0"/>
    <s v="8865"/>
    <s v="RIFT VALLEY"/>
    <s v="TURKANA"/>
    <s v="LOIMA"/>
    <s v="R4YD"/>
    <s v="21550108"/>
    <s v="KALEMUNYANG SECONDARY SCHOOL"/>
    <s v="C4"/>
    <s v="PUBLIC"/>
    <s v="REGULAR"/>
    <s v="NONE"/>
    <s v="DAY"/>
    <s v="BOYS"/>
  </r>
  <r>
    <s v="Table230"/>
    <s v="Table230 (Page 230)"/>
    <x v="1"/>
    <s v="8865"/>
    <s v="RIFT VALLEY"/>
    <s v="TURKANA"/>
    <s v="LOIMA"/>
    <s v="R4YD"/>
    <s v="21550108"/>
    <s v="KALEMUNYANG SECONDARY SCHOOL"/>
    <s v="C4"/>
    <s v="PUBLIC"/>
    <s v="REGULAR"/>
    <s v="NONE"/>
    <s v="DAY"/>
    <s v="BOYS"/>
  </r>
  <r>
    <s v="Page230"/>
    <s v="Page230"/>
    <x v="0"/>
    <s v="8867"/>
    <s v="RIFT VALLEY"/>
    <s v="TURKANA"/>
    <s v="LOIMA"/>
    <s v="F6MD"/>
    <s v="21550109"/>
    <s v="LOMIL GIRLS HIGH SCHOOL"/>
    <s v="C4"/>
    <s v="PUBLIC"/>
    <s v="REGULAR"/>
    <s v="NONE"/>
    <s v="DAY"/>
    <s v="GIRLS"/>
  </r>
  <r>
    <s v="Table230"/>
    <s v="Table230 (Page 230)"/>
    <x v="1"/>
    <s v="8867"/>
    <s v="RIFT VALLEY"/>
    <s v="TURKANA"/>
    <s v="LOIMA"/>
    <s v="F6MD"/>
    <s v="21550109"/>
    <s v="LOMIL GIRLS HIGH SCHOOL"/>
    <s v="C4"/>
    <s v="PUBLIC"/>
    <s v="REGULAR"/>
    <s v="NONE"/>
    <s v="DAY"/>
    <s v="GIRLS"/>
  </r>
  <r>
    <s v="Page230"/>
    <s v="Page230"/>
    <x v="0"/>
    <s v="8875"/>
    <s v="RIFT VALLEY"/>
    <s v="TURKANA"/>
    <s v="LOKIRIAMA"/>
    <s v="R8FG"/>
    <s v="21550110"/>
    <s v="LORENGIPPI SECONDARY SCHOOL"/>
    <s v="C4"/>
    <s v="PUBLIC"/>
    <s v="REGULAR"/>
    <s v="NONE"/>
    <s v="DAY"/>
    <s v="MIXED"/>
  </r>
  <r>
    <s v="Table230"/>
    <s v="Table230 (Page 230)"/>
    <x v="1"/>
    <s v="8875"/>
    <s v="RIFT VALLEY"/>
    <s v="TURKANA"/>
    <s v="LOKIRIAMA"/>
    <s v="R8FG"/>
    <s v="21550110"/>
    <s v="LORENGIPPI SECONDARY SCHOOL"/>
    <s v="C4"/>
    <s v="PUBLIC"/>
    <s v="REGULAR"/>
    <s v="NONE"/>
    <s v="DAY"/>
    <s v="MIXED"/>
  </r>
  <r>
    <s v="Page230"/>
    <s v="Page230"/>
    <x v="0"/>
    <s v="8873"/>
    <s v="RIFT VALLEY"/>
    <s v="TURKANA"/>
    <s v="LOKICHOGGIO"/>
    <s v="8E7C"/>
    <s v="21588201"/>
    <s v="SONG'OT BOYS SECONDARY SCHOOL"/>
    <s v="C3"/>
    <s v="PUBLIC"/>
    <s v="REGULAR"/>
    <s v="NONE"/>
    <s v="BOARDING"/>
    <s v="BOYS"/>
  </r>
  <r>
    <s v="Table230"/>
    <s v="Table230 (Page 230)"/>
    <x v="1"/>
    <s v="8873"/>
    <s v="RIFT VALLEY"/>
    <s v="TURKANA"/>
    <s v="LOKICHOGGIO"/>
    <s v="8E7C"/>
    <s v="21588201"/>
    <s v="SONG'OT BOYS SECONDARY SCHOOL"/>
    <s v="C3"/>
    <s v="PUBLIC"/>
    <s v="REGULAR"/>
    <s v="NONE"/>
    <s v="BOARDING"/>
    <s v="BOYS"/>
  </r>
  <r>
    <s v="Page230"/>
    <s v="Page230"/>
    <x v="0"/>
    <s v="8872"/>
    <s v="RIFT VALLEY"/>
    <s v="TURKANA"/>
    <s v="LOKICHOGGIO"/>
    <s v="JVCH"/>
    <s v="21588202"/>
    <s v="MOGILA GIRLS SECONDARY"/>
    <s v="C3"/>
    <s v="PUBLIC"/>
    <s v="REGULAR"/>
    <s v="NONE"/>
    <s v="BOARDING"/>
    <s v="GIRLS"/>
  </r>
  <r>
    <s v="Table230"/>
    <s v="Table230 (Page 230)"/>
    <x v="1"/>
    <s v="8872"/>
    <s v="RIFT VALLEY"/>
    <s v="TURKANA"/>
    <s v="LOKICHOGGIO"/>
    <s v="JVCH"/>
    <s v="21588202"/>
    <s v="MOGILA GIRLS SECONDARY"/>
    <s v="C3"/>
    <s v="PUBLIC"/>
    <s v="REGULAR"/>
    <s v="NONE"/>
    <s v="BOARDING"/>
    <s v="GIRLS"/>
  </r>
  <r>
    <s v="Page230"/>
    <s v="Page230"/>
    <x v="0"/>
    <s v="8876"/>
    <s v="RIFT VALLEY"/>
    <s v="TURKANA"/>
    <s v="SUGUTA"/>
    <s v="VTSB"/>
    <s v="21591201"/>
    <s v="KAPEDO MIXED SECONDARY SCHOOL"/>
    <s v="C3"/>
    <s v="PUBLIC"/>
    <s v="REGULAR"/>
    <s v="NONE"/>
    <s v="BOARDING"/>
    <s v="MIXED"/>
  </r>
  <r>
    <s v="Table230"/>
    <s v="Table230 (Page 230)"/>
    <x v="1"/>
    <s v="8876"/>
    <s v="RIFT VALLEY"/>
    <s v="TURKANA"/>
    <s v="SUGUTA"/>
    <s v="VTSB"/>
    <s v="21591201"/>
    <s v="KAPEDO MIXED SECONDARY SCHOOL"/>
    <s v="C3"/>
    <s v="PUBLIC"/>
    <s v="REGULAR"/>
    <s v="NONE"/>
    <s v="BOARDING"/>
    <s v="MIXED"/>
  </r>
  <r>
    <s v="Page230"/>
    <s v="Page230"/>
    <x v="0"/>
    <s v="8862"/>
    <s v="RIFT VALLEY"/>
    <s v="TURKANA"/>
    <s v="AROO"/>
    <s v="BB67"/>
    <s v="21592105"/>
    <s v="RCEA KORINYANG MIXED DAY SEC"/>
    <s v="C4"/>
    <s v="PUBLIC"/>
    <s v="REGULAR"/>
    <s v="NONE"/>
    <s v="DAY"/>
    <s v="MIXED"/>
  </r>
  <r>
    <s v="Table230"/>
    <s v="Table230 (Page 230)"/>
    <x v="1"/>
    <s v="8862"/>
    <s v="RIFT VALLEY"/>
    <s v="TURKANA"/>
    <s v="AROO"/>
    <s v="BB67"/>
    <s v="21592105"/>
    <s v="RCEA KORINYANG MIXED DAY SEC"/>
    <s v="C4"/>
    <s v="PUBLIC"/>
    <s v="REGULAR"/>
    <s v="NONE"/>
    <s v="DAY"/>
    <s v="MIXED"/>
  </r>
  <r>
    <s v="Page230"/>
    <s v="Page230"/>
    <x v="0"/>
    <s v="8857"/>
    <s v="RIFT VALLEY"/>
    <s v="TURKANA"/>
    <s v="AROO"/>
    <s v="WUMB"/>
    <s v="21592106"/>
    <s v="KALEMUNGOROK MIXED DAY SEC SCHOOL"/>
    <s v="C4"/>
    <s v="PUBLIC"/>
    <s v="REGULAR"/>
    <s v="NONE"/>
    <s v="DAY"/>
    <s v="MIXED"/>
  </r>
  <r>
    <s v="Table230"/>
    <s v="Table230 (Page 230)"/>
    <x v="1"/>
    <s v="8857"/>
    <s v="RIFT VALLEY"/>
    <s v="TURKANA"/>
    <s v="AROO"/>
    <s v="WUMB"/>
    <s v="21592106"/>
    <s v="KALEMUNGOROK MIXED DAY SEC SCHOOL"/>
    <s v="C4"/>
    <s v="PUBLIC"/>
    <s v="REGULAR"/>
    <s v="NONE"/>
    <s v="DAY"/>
    <s v="MIXED"/>
  </r>
  <r>
    <s v="Page230"/>
    <s v="Page230"/>
    <x v="0"/>
    <s v="8855"/>
    <s v="RIFT VALLEY"/>
    <s v="TURKANA"/>
    <s v="AROO"/>
    <s v="MPWR"/>
    <s v="21592107"/>
    <s v="IMMACULATE CONCEPTION MIXED SECONDARY SCHOOL"/>
    <s v="C4"/>
    <s v="PUBLIC"/>
    <s v="REGULAR"/>
    <s v="NONE"/>
    <s v="DAY"/>
    <s v="MIXED"/>
  </r>
  <r>
    <s v="Table230"/>
    <s v="Table230 (Page 230)"/>
    <x v="1"/>
    <s v="8855"/>
    <s v="RIFT VALLEY"/>
    <s v="TURKANA"/>
    <s v="AROO"/>
    <s v="MPWR"/>
    <s v="21592107"/>
    <s v="IMMACULATE CONCEPTION MIXED SECONDARY SCHOOL"/>
    <s v="C4"/>
    <s v="PUBLIC"/>
    <s v="REGULAR"/>
    <s v="NONE"/>
    <s v="DAY"/>
    <s v="MIXED"/>
  </r>
  <r>
    <s v="Page230"/>
    <s v="Page230"/>
    <x v="0"/>
    <s v="8859"/>
    <s v="RIFT VALLEY"/>
    <s v="TURKANA"/>
    <s v="AROO"/>
    <s v="2W8X"/>
    <s v="21592301"/>
    <s v="KATILU BOYS SECONDARY SCHOOL"/>
    <s v="C2"/>
    <s v="PUBLIC"/>
    <s v="INTERGRATED"/>
    <s v="VI"/>
    <s v="BOARDING"/>
    <s v="BOYS"/>
  </r>
  <r>
    <s v="Table230"/>
    <s v="Table230 (Page 230)"/>
    <x v="1"/>
    <s v="8859"/>
    <s v="RIFT VALLEY"/>
    <s v="TURKANA"/>
    <s v="AROO"/>
    <s v="2W8X"/>
    <s v="21592301"/>
    <s v="KATILU BOYS SECONDARY SCHOOL"/>
    <s v="C2"/>
    <s v="PUBLIC"/>
    <s v="INTERGRATED"/>
    <s v="VI"/>
    <s v="BOARDING"/>
    <s v="BOYS"/>
  </r>
  <r>
    <s v="Page230"/>
    <s v="Page230"/>
    <x v="0"/>
    <s v="8860"/>
    <s v="RIFT VALLEY"/>
    <s v="TURKANA"/>
    <s v="AROO"/>
    <s v="8BQ6"/>
    <s v="21592302"/>
    <s v="KATILU GIRLS' SECONDARY SCHOOL"/>
    <s v="C1"/>
    <s v="PUBLIC"/>
    <s v="REGULAR"/>
    <s v="NONE"/>
    <s v="BOARDING"/>
    <s v="GIRLS"/>
  </r>
  <r>
    <s v="Table230"/>
    <s v="Table230 (Page 230)"/>
    <x v="1"/>
    <s v="8860"/>
    <s v="RIFT VALLEY"/>
    <s v="TURKANA"/>
    <s v="AROO"/>
    <s v="8BQ6"/>
    <s v="21592302"/>
    <s v="KATILU GIRLS' SECONDARY SCHOOL"/>
    <s v="C1"/>
    <s v="PUBLIC"/>
    <s v="REGULAR"/>
    <s v="NONE"/>
    <s v="BOARDING"/>
    <s v="GIRLS"/>
  </r>
  <r>
    <s v="Page230"/>
    <s v="Page230"/>
    <x v="0"/>
    <s v="8861"/>
    <s v="RIFT VALLEY"/>
    <s v="TURKANA"/>
    <s v="AROO"/>
    <s v="R5UW"/>
    <s v="21592303"/>
    <s v="LOKAPEL MIXED SECONDARY SCHOOL"/>
    <s v="C4"/>
    <s v="PUBLIC"/>
    <s v="REGULAR"/>
    <s v="NONE"/>
    <s v="DAY"/>
    <s v="MIXED"/>
  </r>
  <r>
    <s v="Table230"/>
    <s v="Table230 (Page 230)"/>
    <x v="1"/>
    <s v="8861"/>
    <s v="RIFT VALLEY"/>
    <s v="TURKANA"/>
    <s v="AROO"/>
    <s v="R5UW"/>
    <s v="21592303"/>
    <s v="LOKAPEL MIXED SECONDARY SCHOOL"/>
    <s v="C4"/>
    <s v="PUBLIC"/>
    <s v="REGULAR"/>
    <s v="NONE"/>
    <s v="DAY"/>
    <s v="MIXED"/>
  </r>
  <r>
    <s v="Page230"/>
    <s v="Page230"/>
    <x v="0"/>
    <s v="8856"/>
    <s v="RIFT VALLEY"/>
    <s v="TURKANA"/>
    <s v="AROO"/>
    <s v="JKZ5"/>
    <s v="21592401"/>
    <s v="KAINUK MIXED SECONDARY SCHOOL"/>
    <s v="C3"/>
    <s v="PUBLIC"/>
    <s v="REGULAR"/>
    <s v="NONE"/>
    <s v="BOARDING"/>
    <s v="MIXED"/>
  </r>
  <r>
    <s v="Table230"/>
    <s v="Table230 (Page 230)"/>
    <x v="1"/>
    <s v="8856"/>
    <s v="RIFT VALLEY"/>
    <s v="TURKANA"/>
    <s v="AROO"/>
    <s v="JKZ5"/>
    <s v="21592401"/>
    <s v="KAINUK MIXED SECONDARY SCHOOL"/>
    <s v="C3"/>
    <s v="PUBLIC"/>
    <s v="REGULAR"/>
    <s v="NONE"/>
    <s v="BOARDING"/>
    <s v="MIXED"/>
  </r>
  <r>
    <s v="Page230"/>
    <s v="Page230"/>
    <x v="0"/>
    <s v="8858"/>
    <s v="RIFT VALLEY"/>
    <s v="TURKANA"/>
    <s v="AROO"/>
    <s v="PQVH"/>
    <s v="21592402"/>
    <s v="KAPUTIR MIXED BOARDING SECONDARY SCHOOL"/>
    <s v="C4"/>
    <s v="PUBLIC"/>
    <s v="REGULAR"/>
    <s v="NONE"/>
    <s v="DAY"/>
    <s v="MIXED"/>
  </r>
  <r>
    <s v="Table230"/>
    <s v="Table230 (Page 230)"/>
    <x v="1"/>
    <s v="8858"/>
    <s v="RIFT VALLEY"/>
    <s v="TURKANA"/>
    <s v="AROO"/>
    <s v="PQVH"/>
    <s v="21592402"/>
    <s v="KAPUTIR MIXED BOARDING SECONDARY SCHOOL"/>
    <s v="C4"/>
    <s v="PUBLIC"/>
    <s v="REGULAR"/>
    <s v="NONE"/>
    <s v="DAY"/>
    <s v="MIXED"/>
  </r>
  <r>
    <s v="Page209"/>
    <s v="Page209"/>
    <x v="0"/>
    <s v="8044"/>
    <s v="RIFT VALLEY"/>
    <s v="SAMBURU"/>
    <s v="SAMBURU CENTRAL"/>
    <s v="5VVT"/>
    <s v="22500013"/>
    <s v="MARALAL HIGH SCHOOL"/>
    <s v="C1"/>
    <s v="PUBLIC"/>
    <s v="REGULAR"/>
    <s v="NONE"/>
    <s v="BOARDING"/>
    <s v="BOYS"/>
  </r>
  <r>
    <s v="Table209"/>
    <s v="Table209 (Page 209)"/>
    <x v="1"/>
    <s v="8044"/>
    <s v="RIFT VALLEY"/>
    <s v="SAMBURU"/>
    <s v="SAMBURU CENTRAL"/>
    <s v="5VVT"/>
    <s v="22500013"/>
    <s v="MARALAL HIGH SCHOOL"/>
    <s v="C1"/>
    <s v="PUBLIC"/>
    <s v="REGULAR"/>
    <s v="NONE"/>
    <s v="BOARDING"/>
    <s v="BOYS"/>
  </r>
  <r>
    <s v="Page208"/>
    <s v="Page208"/>
    <x v="0"/>
    <s v="8032"/>
    <s v="RIFT VALLEY"/>
    <s v="SAMBURU"/>
    <s v="SAMBURU CENTRAL"/>
    <s v="3LC3"/>
    <s v="22500024"/>
    <s v="KISIMA GIRLS HIGH SCHOOL"/>
    <s v="C1"/>
    <s v="PUBLIC"/>
    <s v="REGULAR"/>
    <s v="NONE"/>
    <s v="BOARDING"/>
    <s v="GIRLS"/>
  </r>
  <r>
    <s v="Table208"/>
    <s v="Table208 (Page 208)"/>
    <x v="1"/>
    <s v="8032"/>
    <s v="RIFT VALLEY"/>
    <s v="SAMBURU"/>
    <s v="SAMBURU CENTRAL"/>
    <s v="3LC3"/>
    <s v="22500024"/>
    <s v="KISIMA GIRLS HIGH SCHOOL"/>
    <s v="C1"/>
    <s v="PUBLIC"/>
    <s v="REGULAR"/>
    <s v="NONE"/>
    <s v="BOARDING"/>
    <s v="GIRLS"/>
  </r>
  <r>
    <s v="Page209"/>
    <s v="Page209"/>
    <x v="0"/>
    <s v="8042"/>
    <s v="RIFT VALLEY"/>
    <s v="SAMBURU"/>
    <s v="SAMBURU CENTRAL"/>
    <s v="F7BV"/>
    <s v="22500112"/>
    <s v="MALASO MIXED DAY"/>
    <s v="C4"/>
    <s v="PUBLIC"/>
    <s v="REGULAR"/>
    <s v="NONE"/>
    <s v="DAY"/>
    <s v="MIXED"/>
  </r>
  <r>
    <s v="Table209"/>
    <s v="Table209 (Page 209)"/>
    <x v="1"/>
    <s v="8042"/>
    <s v="RIFT VALLEY"/>
    <s v="SAMBURU"/>
    <s v="SAMBURU CENTRAL"/>
    <s v="F7BV"/>
    <s v="22500112"/>
    <s v="MALASO MIXED DAY"/>
    <s v="C4"/>
    <s v="PUBLIC"/>
    <s v="REGULAR"/>
    <s v="NONE"/>
    <s v="DAY"/>
    <s v="MIXED"/>
  </r>
  <r>
    <s v="Page209"/>
    <s v="Page209"/>
    <x v="0"/>
    <s v="8038"/>
    <s v="RIFT VALLEY"/>
    <s v="SAMBURU"/>
    <s v="SAMBURU CENTRAL"/>
    <s v="5MY9"/>
    <s v="22502103"/>
    <s v="LONGEWAN MIXED DAY SECONDARY SCHOOL"/>
    <s v="C4"/>
    <s v="PUBLIC"/>
    <s v="REGULAR"/>
    <s v="NONE"/>
    <s v="DAY"/>
    <s v="MIXED"/>
  </r>
  <r>
    <s v="Table209"/>
    <s v="Table209 (Page 209)"/>
    <x v="1"/>
    <s v="8038"/>
    <s v="RIFT VALLEY"/>
    <s v="SAMBURU"/>
    <s v="SAMBURU CENTRAL"/>
    <s v="5MY9"/>
    <s v="22502103"/>
    <s v="LONGEWAN MIXED DAY SECONDARY SCHOOL"/>
    <s v="C4"/>
    <s v="PUBLIC"/>
    <s v="REGULAR"/>
    <s v="NONE"/>
    <s v="DAY"/>
    <s v="MIXED"/>
  </r>
  <r>
    <s v="Page208"/>
    <s v="Page208"/>
    <x v="0"/>
    <s v="8033"/>
    <s v="RIFT VALLEY"/>
    <s v="SAMBURU"/>
    <s v="SAMBURU CENTRAL"/>
    <s v="R7EX"/>
    <s v="22502104"/>
    <s v="KISIMA MIXED DAY SECONDARY SCHOOL"/>
    <s v="C4"/>
    <s v="PUBLIC"/>
    <s v="REGULAR"/>
    <s v="NONE"/>
    <s v="DAY"/>
    <s v="MIXED"/>
  </r>
  <r>
    <s v="Table208"/>
    <s v="Table208 (Page 208)"/>
    <x v="1"/>
    <s v="8033"/>
    <s v="RIFT VALLEY"/>
    <s v="SAMBURU"/>
    <s v="SAMBURU CENTRAL"/>
    <s v="R7EX"/>
    <s v="22502104"/>
    <s v="KISIMA MIXED DAY SECONDARY SCHOOL"/>
    <s v="C4"/>
    <s v="PUBLIC"/>
    <s v="REGULAR"/>
    <s v="NONE"/>
    <s v="DAY"/>
    <s v="MIXED"/>
  </r>
  <r>
    <s v="Page209"/>
    <s v="Page209"/>
    <x v="0"/>
    <s v="8052"/>
    <s v="RIFT VALLEY"/>
    <s v="SAMBURU"/>
    <s v="SAMBURU CENTRAL"/>
    <s v="84WZ"/>
    <s v="22502106"/>
    <s v="SUGUTA MAR-MAR MIXED DAY SECONDARY SCHOOL"/>
    <s v="C4"/>
    <s v="PUBLIC"/>
    <s v="REGULAR"/>
    <s v="NONE"/>
    <s v="DAY"/>
    <s v="MIXED"/>
  </r>
  <r>
    <s v="Table209"/>
    <s v="Table209 (Page 209)"/>
    <x v="1"/>
    <s v="8052"/>
    <s v="RIFT VALLEY"/>
    <s v="SAMBURU"/>
    <s v="SAMBURU CENTRAL"/>
    <s v="84WZ"/>
    <s v="22502106"/>
    <s v="SUGUTA MAR-MAR MIXED DAY SECONDARY SCHOOL"/>
    <s v="C4"/>
    <s v="PUBLIC"/>
    <s v="REGULAR"/>
    <s v="NONE"/>
    <s v="DAY"/>
    <s v="MIXED"/>
  </r>
  <r>
    <s v="Page208"/>
    <s v="Page208"/>
    <x v="0"/>
    <s v="8030"/>
    <s v="RIFT VALLEY"/>
    <s v="SAMBURU"/>
    <s v="SAMBURU CENTRAL"/>
    <s v="6ZV3"/>
    <s v="22502107"/>
    <s v="KIRIMON MIXED DAY SECONDARY SCHOOL"/>
    <s v="C4"/>
    <s v="PUBLIC"/>
    <s v="REGULAR"/>
    <s v="NONE"/>
    <s v="DAY"/>
    <s v="MIXED"/>
  </r>
  <r>
    <s v="Table208"/>
    <s v="Table208 (Page 208)"/>
    <x v="1"/>
    <s v="8030"/>
    <s v="RIFT VALLEY"/>
    <s v="SAMBURU"/>
    <s v="SAMBURU CENTRAL"/>
    <s v="6ZV3"/>
    <s v="22502107"/>
    <s v="KIRIMON MIXED DAY SECONDARY SCHOOL"/>
    <s v="C4"/>
    <s v="PUBLIC"/>
    <s v="REGULAR"/>
    <s v="NONE"/>
    <s v="DAY"/>
    <s v="MIXED"/>
  </r>
  <r>
    <s v="Page208"/>
    <s v="Page208"/>
    <x v="0"/>
    <s v="8031"/>
    <s v="RIFT VALLEY"/>
    <s v="SAMBURU"/>
    <s v="SAMBURU CENTRAL"/>
    <s v="62VF"/>
    <s v="22502202"/>
    <s v="KIRISIA SECONDARY SCHOOL"/>
    <s v="C3"/>
    <s v="PUBLIC"/>
    <s v="REGULAR"/>
    <s v="NONE"/>
    <s v="BOARDING"/>
    <s v="BOYS"/>
  </r>
  <r>
    <s v="Table208"/>
    <s v="Table208 (Page 208)"/>
    <x v="1"/>
    <s v="8031"/>
    <s v="RIFT VALLEY"/>
    <s v="SAMBURU"/>
    <s v="SAMBURU CENTRAL"/>
    <s v="62VF"/>
    <s v="22502202"/>
    <s v="KIRISIA SECONDARY SCHOOL"/>
    <s v="C3"/>
    <s v="PUBLIC"/>
    <s v="REGULAR"/>
    <s v="NONE"/>
    <s v="BOARDING"/>
    <s v="BOYS"/>
  </r>
  <r>
    <s v="Page208"/>
    <s v="Page208"/>
    <x v="0"/>
    <s v="8027"/>
    <s v="RIFT VALLEY"/>
    <s v="SAMBURU"/>
    <s v="SAMBURU CENTRAL"/>
    <s v="HTPF"/>
    <s v="22502204"/>
    <s v="A I C MOI GIRLS SAMBURU"/>
    <s v="C2"/>
    <s v="PUBLIC"/>
    <s v="REGULAR"/>
    <s v="NONE"/>
    <s v="BOARDING"/>
    <s v="GIRLS"/>
  </r>
  <r>
    <s v="Table208"/>
    <s v="Table208 (Page 208)"/>
    <x v="1"/>
    <s v="8027"/>
    <s v="RIFT VALLEY"/>
    <s v="SAMBURU"/>
    <s v="SAMBURU CENTRAL"/>
    <s v="HTPF"/>
    <s v="22502204"/>
    <s v="A I C MOI GIRLS SAMBURU"/>
    <s v="C2"/>
    <s v="PUBLIC"/>
    <s v="REGULAR"/>
    <s v="NONE"/>
    <s v="BOARDING"/>
    <s v="GIRLS"/>
  </r>
  <r>
    <s v="Page209"/>
    <s v="Page209"/>
    <x v="0"/>
    <s v="8043"/>
    <s v="RIFT VALLEY"/>
    <s v="SAMBURU"/>
    <s v="SAMBURU CENTRAL"/>
    <s v="SMKX"/>
    <s v="22502206"/>
    <s v="MARALAL DAY MIXED SECONDARY SCHOOL"/>
    <s v="C4"/>
    <s v="PUBLIC"/>
    <s v="REGULAR"/>
    <s v="NONE"/>
    <s v="DAY"/>
    <s v="MIXED"/>
  </r>
  <r>
    <s v="Table209"/>
    <s v="Table209 (Page 209)"/>
    <x v="1"/>
    <s v="8043"/>
    <s v="RIFT VALLEY"/>
    <s v="SAMBURU"/>
    <s v="SAMBURU CENTRAL"/>
    <s v="SMKX"/>
    <s v="22502206"/>
    <s v="MARALAL DAY MIXED SECONDARY SCHOOL"/>
    <s v="C4"/>
    <s v="PUBLIC"/>
    <s v="REGULAR"/>
    <s v="NONE"/>
    <s v="DAY"/>
    <s v="MIXED"/>
  </r>
  <r>
    <s v="Page209"/>
    <s v="Page209"/>
    <x v="0"/>
    <s v="8050"/>
    <s v="RIFT VALLEY"/>
    <s v="SAMBURU"/>
    <s v="SAMBURU CENTRAL"/>
    <s v="RNBB"/>
    <s v="22502207"/>
    <s v="SAMBURU MIXED DAY SECONDARY SCHOOL"/>
    <s v="C3"/>
    <s v="PUBLIC"/>
    <s v="REGULAR"/>
    <s v="NONE"/>
    <s v="BOARDING"/>
    <s v="MIXED"/>
  </r>
  <r>
    <s v="Table209"/>
    <s v="Table209 (Page 209)"/>
    <x v="1"/>
    <s v="8050"/>
    <s v="RIFT VALLEY"/>
    <s v="SAMBURU"/>
    <s v="SAMBURU CENTRAL"/>
    <s v="RNBB"/>
    <s v="22502207"/>
    <s v="SAMBURU MIXED DAY SECONDARY SCHOOL"/>
    <s v="C3"/>
    <s v="PUBLIC"/>
    <s v="REGULAR"/>
    <s v="NONE"/>
    <s v="BOARDING"/>
    <s v="MIXED"/>
  </r>
  <r>
    <s v="Page209"/>
    <s v="Page209"/>
    <x v="0"/>
    <s v="8039"/>
    <s v="RIFT VALLEY"/>
    <s v="SAMBURU"/>
    <s v="SAMBURU CENTRAL"/>
    <s v="3J42"/>
    <s v="22502208"/>
    <s v="LOOSUK MIXED DAY SECONDARY SCHOOL"/>
    <s v="C4"/>
    <s v="PUBLIC"/>
    <s v="REGULAR"/>
    <s v="NONE"/>
    <s v="DAY"/>
    <s v="MIXED"/>
  </r>
  <r>
    <s v="Table209"/>
    <s v="Table209 (Page 209)"/>
    <x v="1"/>
    <s v="8039"/>
    <s v="RIFT VALLEY"/>
    <s v="SAMBURU"/>
    <s v="SAMBURU CENTRAL"/>
    <s v="3J42"/>
    <s v="22502208"/>
    <s v="LOOSUK MIXED DAY SECONDARY SCHOOL"/>
    <s v="C4"/>
    <s v="PUBLIC"/>
    <s v="REGULAR"/>
    <s v="NONE"/>
    <s v="DAY"/>
    <s v="MIXED"/>
  </r>
  <r>
    <s v="Page209"/>
    <s v="Page209"/>
    <x v="0"/>
    <s v="8040"/>
    <s v="RIFT VALLEY"/>
    <s v="SAMBURU"/>
    <s v="SAMBURU CENTRAL"/>
    <s v="BL8V"/>
    <s v="22502209"/>
    <s v="LORROK MIXED DAY SECONDARY SCHOOL"/>
    <s v="C4"/>
    <s v="PUBLIC"/>
    <s v="REGULAR"/>
    <s v="NONE"/>
    <s v="DAY"/>
    <s v="MIXED"/>
  </r>
  <r>
    <s v="Table209"/>
    <s v="Table209 (Page 209)"/>
    <x v="1"/>
    <s v="8040"/>
    <s v="RIFT VALLEY"/>
    <s v="SAMBURU"/>
    <s v="SAMBURU CENTRAL"/>
    <s v="BL8V"/>
    <s v="22502209"/>
    <s v="LORROK MIXED DAY SECONDARY SCHOOL"/>
    <s v="C4"/>
    <s v="PUBLIC"/>
    <s v="REGULAR"/>
    <s v="NONE"/>
    <s v="DAY"/>
    <s v="MIXED"/>
  </r>
  <r>
    <s v="Page208"/>
    <s v="Page208"/>
    <x v="0"/>
    <s v="8034"/>
    <s v="RIFT VALLEY"/>
    <s v="SAMBURU"/>
    <s v="SAMBURU CENTRAL"/>
    <s v="4QNH"/>
    <s v="22502210"/>
    <s v="LEDERO MIXED DAY SECONDARY SCHOOL"/>
    <s v="C4"/>
    <s v="PUBLIC"/>
    <s v="REGULAR"/>
    <s v="NONE"/>
    <s v="DAY"/>
    <s v="MIXED"/>
  </r>
  <r>
    <s v="Table208"/>
    <s v="Table208 (Page 208)"/>
    <x v="1"/>
    <s v="8034"/>
    <s v="RIFT VALLEY"/>
    <s v="SAMBURU"/>
    <s v="SAMBURU CENTRAL"/>
    <s v="4QNH"/>
    <s v="22502210"/>
    <s v="LEDERO MIXED DAY SECONDARY SCHOOL"/>
    <s v="C4"/>
    <s v="PUBLIC"/>
    <s v="REGULAR"/>
    <s v="NONE"/>
    <s v="DAY"/>
    <s v="MIXED"/>
  </r>
  <r>
    <s v="Page209"/>
    <s v="Page209"/>
    <x v="0"/>
    <s v="8041"/>
    <s v="RIFT VALLEY"/>
    <s v="SAMBURU"/>
    <s v="SAMBURU CENTRAL"/>
    <s v="3876"/>
    <s v="22502211"/>
    <s v="LPARTUK MIXED DAY SECONDARY SCHOOL"/>
    <s v="C4"/>
    <s v="PUBLIC"/>
    <s v="REGULAR"/>
    <s v="NONE"/>
    <s v="DAY"/>
    <s v="MIXED"/>
  </r>
  <r>
    <s v="Table209"/>
    <s v="Table209 (Page 209)"/>
    <x v="1"/>
    <s v="8041"/>
    <s v="RIFT VALLEY"/>
    <s v="SAMBURU"/>
    <s v="SAMBURU CENTRAL"/>
    <s v="3876"/>
    <s v="22502211"/>
    <s v="LPARTUK MIXED DAY SECONDARY SCHOOL"/>
    <s v="C4"/>
    <s v="PUBLIC"/>
    <s v="REGULAR"/>
    <s v="NONE"/>
    <s v="DAY"/>
    <s v="MIXED"/>
  </r>
  <r>
    <s v="Page208"/>
    <s v="Page208"/>
    <x v="0"/>
    <s v="8029"/>
    <s v="RIFT VALLEY"/>
    <s v="SAMBURU"/>
    <s v="SAMBURU CENTRAL"/>
    <s v="64NG"/>
    <s v="22502212"/>
    <s v="BARSALOI MIXED DAY"/>
    <s v="C4"/>
    <s v="PUBLIC"/>
    <s v="REGULAR"/>
    <s v="NONE"/>
    <s v="DAY"/>
    <s v="MIXED"/>
  </r>
  <r>
    <s v="Table208"/>
    <s v="Table208 (Page 208)"/>
    <x v="1"/>
    <s v="8029"/>
    <s v="RIFT VALLEY"/>
    <s v="SAMBURU"/>
    <s v="SAMBURU CENTRAL"/>
    <s v="64NG"/>
    <s v="22502212"/>
    <s v="BARSALOI MIXED DAY"/>
    <s v="C4"/>
    <s v="PUBLIC"/>
    <s v="REGULAR"/>
    <s v="NONE"/>
    <s v="DAY"/>
    <s v="MIXED"/>
  </r>
  <r>
    <s v="Page209"/>
    <s v="Page209"/>
    <x v="0"/>
    <s v="8048"/>
    <s v="RIFT VALLEY"/>
    <s v="SAMBURU"/>
    <s v="SAMBURU CENTRAL"/>
    <s v="P3XW"/>
    <s v="22502213"/>
    <s v="NGARI MIXED DAY SECONDARY SCHOOL"/>
    <s v="C4"/>
    <s v="PUBLIC"/>
    <s v="REGULAR"/>
    <s v="NONE"/>
    <s v="DAY"/>
    <s v="MIXED"/>
  </r>
  <r>
    <s v="Table209"/>
    <s v="Table209 (Page 209)"/>
    <x v="1"/>
    <s v="8048"/>
    <s v="RIFT VALLEY"/>
    <s v="SAMBURU"/>
    <s v="SAMBURU CENTRAL"/>
    <s v="P3XW"/>
    <s v="22502213"/>
    <s v="NGARI MIXED DAY SECONDARY SCHOOL"/>
    <s v="C4"/>
    <s v="PUBLIC"/>
    <s v="REGULAR"/>
    <s v="NONE"/>
    <s v="DAY"/>
    <s v="MIXED"/>
  </r>
  <r>
    <s v="Page209"/>
    <s v="Page209"/>
    <x v="0"/>
    <s v="8051"/>
    <s v="RIFT VALLEY"/>
    <s v="SAMBURU"/>
    <s v="SAMBURU CENTRAL"/>
    <s v="TJA2"/>
    <s v="22502214"/>
    <s v="SIRATA OIROBI MIXED DAY SECONDARY SCHOOL"/>
    <s v="C4"/>
    <s v="PUBLIC"/>
    <s v="REGULAR"/>
    <s v="NONE"/>
    <s v="DAY"/>
    <s v="MIXED"/>
  </r>
  <r>
    <s v="Table209"/>
    <s v="Table209 (Page 209)"/>
    <x v="1"/>
    <s v="8051"/>
    <s v="RIFT VALLEY"/>
    <s v="SAMBURU"/>
    <s v="SAMBURU CENTRAL"/>
    <s v="TJA2"/>
    <s v="22502214"/>
    <s v="SIRATA OIROBI MIXED DAY SECONDARY SCHOOL"/>
    <s v="C4"/>
    <s v="PUBLIC"/>
    <s v="REGULAR"/>
    <s v="NONE"/>
    <s v="DAY"/>
    <s v="MIXED"/>
  </r>
  <r>
    <s v="Page209"/>
    <s v="Page209"/>
    <x v="0"/>
    <s v="8046"/>
    <s v="RIFT VALLEY"/>
    <s v="SAMBURU"/>
    <s v="SAMBURU CENTRAL"/>
    <s v="Y3UH"/>
    <s v="22502215"/>
    <s v="MORIJO MIXED DAY SECONDARY SCHOOL"/>
    <s v="C4"/>
    <s v="PUBLIC"/>
    <s v="REGULAR"/>
    <s v="NONE"/>
    <s v="DAY"/>
    <s v="MIXED"/>
  </r>
  <r>
    <s v="Table209"/>
    <s v="Table209 (Page 209)"/>
    <x v="1"/>
    <s v="8046"/>
    <s v="RIFT VALLEY"/>
    <s v="SAMBURU"/>
    <s v="SAMBURU CENTRAL"/>
    <s v="Y3UH"/>
    <s v="22502215"/>
    <s v="MORIJO MIXED DAY SECONDARY SCHOOL"/>
    <s v="C4"/>
    <s v="PUBLIC"/>
    <s v="REGULAR"/>
    <s v="NONE"/>
    <s v="DAY"/>
    <s v="MIXED"/>
  </r>
  <r>
    <s v="Page209"/>
    <s v="Page209"/>
    <x v="0"/>
    <s v="8047"/>
    <s v="RIFT VALLEY"/>
    <s v="SAMBURU"/>
    <s v="SAMBURU CENTRAL"/>
    <s v="5M8D"/>
    <s v="22502216"/>
    <s v="MWANGAZA MUSLIM MIXED DAY SECONDARY SCHOOL"/>
    <s v="C4"/>
    <s v="PUBLIC"/>
    <s v="REGULAR"/>
    <s v="NONE"/>
    <s v="DAY"/>
    <s v="MIXED"/>
  </r>
  <r>
    <s v="Table209"/>
    <s v="Table209 (Page 209)"/>
    <x v="1"/>
    <s v="8047"/>
    <s v="RIFT VALLEY"/>
    <s v="SAMBURU"/>
    <s v="SAMBURU CENTRAL"/>
    <s v="5M8D"/>
    <s v="22502216"/>
    <s v="MWANGAZA MUSLIM MIXED DAY SECONDARY SCHOOL"/>
    <s v="C4"/>
    <s v="PUBLIC"/>
    <s v="REGULAR"/>
    <s v="NONE"/>
    <s v="DAY"/>
    <s v="MIXED"/>
  </r>
  <r>
    <s v="Page209"/>
    <s v="Page209"/>
    <x v="0"/>
    <s v="8037"/>
    <s v="RIFT VALLEY"/>
    <s v="SAMBURU"/>
    <s v="SAMBURU CENTRAL"/>
    <s v="7LQV"/>
    <s v="22502217"/>
    <s v="LOLMOLOK MIXED SECONDARY SCHOOL"/>
    <s v="C4"/>
    <s v="PUBLIC"/>
    <s v="REGULAR"/>
    <s v="NONE"/>
    <s v="DAY"/>
    <s v="MIXED"/>
  </r>
  <r>
    <s v="Table209"/>
    <s v="Table209 (Page 209)"/>
    <x v="1"/>
    <s v="8037"/>
    <s v="RIFT VALLEY"/>
    <s v="SAMBURU"/>
    <s v="SAMBURU CENTRAL"/>
    <s v="7LQV"/>
    <s v="22502217"/>
    <s v="LOLMOLOK MIXED SECONDARY SCHOOL"/>
    <s v="C4"/>
    <s v="PUBLIC"/>
    <s v="REGULAR"/>
    <s v="NONE"/>
    <s v="DAY"/>
    <s v="MIXED"/>
  </r>
  <r>
    <s v="Page209"/>
    <s v="Page209"/>
    <x v="0"/>
    <s v="8035"/>
    <s v="RIFT VALLEY"/>
    <s v="SAMBURU"/>
    <s v="SAMBURU CENTRAL"/>
    <s v="QMRQ"/>
    <s v="22502218"/>
    <s v="LODOKEJEK MIXED SECONDARY SCHOOL"/>
    <s v="C4"/>
    <s v="PUBLIC"/>
    <s v="REGULAR"/>
    <s v="NONE"/>
    <s v="DAY"/>
    <s v="MIXED"/>
  </r>
  <r>
    <s v="Table209"/>
    <s v="Table209 (Page 209)"/>
    <x v="1"/>
    <s v="8035"/>
    <s v="RIFT VALLEY"/>
    <s v="SAMBURU"/>
    <s v="SAMBURU CENTRAL"/>
    <s v="QMRQ"/>
    <s v="22502218"/>
    <s v="LODOKEJEK MIXED SECONDARY SCHOOL"/>
    <s v="C4"/>
    <s v="PUBLIC"/>
    <s v="REGULAR"/>
    <s v="NONE"/>
    <s v="DAY"/>
    <s v="MIXED"/>
  </r>
  <r>
    <s v="Page209"/>
    <s v="Page209"/>
    <x v="0"/>
    <s v="8045"/>
    <s v="RIFT VALLEY"/>
    <s v="SAMBURU"/>
    <s v="SAMBURU CENTRAL"/>
    <s v="SCJD"/>
    <s v="22502221"/>
    <s v="MILIMANI MIXED SECONDARY SCHOOL"/>
    <s v="C4"/>
    <s v="PUBLIC"/>
    <s v="REGULAR"/>
    <s v="NONE"/>
    <s v="DAY"/>
    <s v="MIXED"/>
  </r>
  <r>
    <s v="Table209"/>
    <s v="Table209 (Page 209)"/>
    <x v="1"/>
    <s v="8045"/>
    <s v="RIFT VALLEY"/>
    <s v="SAMBURU"/>
    <s v="SAMBURU CENTRAL"/>
    <s v="SCJD"/>
    <s v="22502221"/>
    <s v="MILIMANI MIXED SECONDARY SCHOOL"/>
    <s v="C4"/>
    <s v="PUBLIC"/>
    <s v="REGULAR"/>
    <s v="NONE"/>
    <s v="DAY"/>
    <s v="MIXED"/>
  </r>
  <r>
    <s v="Page208"/>
    <s v="Page208"/>
    <x v="0"/>
    <s v="8028"/>
    <s v="RIFT VALLEY"/>
    <s v="SAMBURU"/>
    <s v="SAMBURU CENTRAL"/>
    <s v="2WX5"/>
    <s v="22502222"/>
    <s v="BAAWA MIXED DAY SECONDARY SCHOOL"/>
    <s v="C4"/>
    <s v="PUBLIC"/>
    <s v="REGULAR"/>
    <s v="NONE"/>
    <s v="DAY"/>
    <s v="MIXED"/>
  </r>
  <r>
    <s v="Table208"/>
    <s v="Table208 (Page 208)"/>
    <x v="1"/>
    <s v="8028"/>
    <s v="RIFT VALLEY"/>
    <s v="SAMBURU"/>
    <s v="SAMBURU CENTRAL"/>
    <s v="2WX5"/>
    <s v="22502222"/>
    <s v="BAAWA MIXED DAY SECONDARY SCHOOL"/>
    <s v="C4"/>
    <s v="PUBLIC"/>
    <s v="REGULAR"/>
    <s v="NONE"/>
    <s v="DAY"/>
    <s v="MIXED"/>
  </r>
  <r>
    <s v="Page209"/>
    <s v="Page209"/>
    <x v="0"/>
    <s v="8036"/>
    <s v="RIFT VALLEY"/>
    <s v="SAMBURU"/>
    <s v="SAMBURU CENTRAL"/>
    <s v="5BBV"/>
    <s v="22502225"/>
    <s v="LOIKAS MIXED DAY SECONDARY SCHOOL"/>
    <s v="C4"/>
    <s v="PUBLIC"/>
    <s v="REGULAR"/>
    <s v="NONE"/>
    <s v="DAY"/>
    <s v="MIXED"/>
  </r>
  <r>
    <s v="Table209"/>
    <s v="Table209 (Page 209)"/>
    <x v="1"/>
    <s v="8036"/>
    <s v="RIFT VALLEY"/>
    <s v="SAMBURU"/>
    <s v="SAMBURU CENTRAL"/>
    <s v="5BBV"/>
    <s v="22502225"/>
    <s v="LOIKAS MIXED DAY SECONDARY SCHOOL"/>
    <s v="C4"/>
    <s v="PUBLIC"/>
    <s v="REGULAR"/>
    <s v="NONE"/>
    <s v="DAY"/>
    <s v="MIXED"/>
  </r>
  <r>
    <s v="Page209"/>
    <s v="Page209"/>
    <x v="0"/>
    <s v="8070"/>
    <s v="RIFT VALLEY"/>
    <s v="SAMBURU"/>
    <s v="SAMBURU NORTH"/>
    <s v="PSHC"/>
    <s v="22502801"/>
    <s v="ILLAUT MIXED"/>
    <s v="C4"/>
    <s v="PUBLIC"/>
    <s v="REGULAR"/>
    <s v="NONE"/>
    <s v="DAY"/>
    <s v="MIXED"/>
  </r>
  <r>
    <s v="Table209"/>
    <s v="Table209 (Page 209)"/>
    <x v="1"/>
    <s v="8070"/>
    <s v="RIFT VALLEY"/>
    <s v="SAMBURU"/>
    <s v="SAMBURU NORTH"/>
    <s v="PSHC"/>
    <s v="22502801"/>
    <s v="ILLAUT MIXED"/>
    <s v="C4"/>
    <s v="PUBLIC"/>
    <s v="REGULAR"/>
    <s v="NONE"/>
    <s v="DAY"/>
    <s v="MIXED"/>
  </r>
  <r>
    <s v="Page209"/>
    <s v="Page209"/>
    <x v="0"/>
    <s v="8049"/>
    <s v="RIFT VALLEY"/>
    <s v="SAMBURU"/>
    <s v="SAMBURU CENTRAL"/>
    <s v="RKSQ"/>
    <s v="22506701"/>
    <s v="OPIROI MIXED DAY"/>
    <s v="C4"/>
    <s v="PUBLIC"/>
    <s v="REGULAR"/>
    <s v="NONE"/>
    <s v="DAY"/>
    <s v="MIXED"/>
  </r>
  <r>
    <s v="Table209"/>
    <s v="Table209 (Page 209)"/>
    <x v="1"/>
    <s v="8049"/>
    <s v="RIFT VALLEY"/>
    <s v="SAMBURU"/>
    <s v="SAMBURU CENTRAL"/>
    <s v="RKSQ"/>
    <s v="22506701"/>
    <s v="OPIROI MIXED DAY"/>
    <s v="C4"/>
    <s v="PUBLIC"/>
    <s v="REGULAR"/>
    <s v="NONE"/>
    <s v="DAY"/>
    <s v="MIXED"/>
  </r>
  <r>
    <s v="Page209"/>
    <s v="Page209"/>
    <x v="0"/>
    <s v="8064"/>
    <s v="RIFT VALLEY"/>
    <s v="SAMBURU"/>
    <s v="SAMBURU EAST"/>
    <s v="PC95"/>
    <s v="22526102"/>
    <s v="WAMBA BOYS SECONDARY SCHOOL"/>
    <s v="C2"/>
    <s v="PUBLIC"/>
    <s v="REGULAR"/>
    <s v="NONE"/>
    <s v="BOARDING"/>
    <s v="BOYS"/>
  </r>
  <r>
    <s v="Table209"/>
    <s v="Table209 (Page 209)"/>
    <x v="1"/>
    <s v="8064"/>
    <s v="RIFT VALLEY"/>
    <s v="SAMBURU"/>
    <s v="SAMBURU EAST"/>
    <s v="PC95"/>
    <s v="22526102"/>
    <s v="WAMBA BOYS SECONDARY SCHOOL"/>
    <s v="C2"/>
    <s v="PUBLIC"/>
    <s v="REGULAR"/>
    <s v="NONE"/>
    <s v="BOARDING"/>
    <s v="BOYS"/>
  </r>
  <r>
    <s v="Page209"/>
    <s v="Page209"/>
    <x v="0"/>
    <s v="8065"/>
    <s v="RIFT VALLEY"/>
    <s v="SAMBURU"/>
    <s v="SAMBURU EAST"/>
    <s v="PKPU"/>
    <s v="22526103"/>
    <s v="WAMBA GIRLS SECONDARY SCHOOL"/>
    <s v="C2"/>
    <s v="PUBLIC"/>
    <s v="REGULAR"/>
    <s v="NONE"/>
    <s v="BOARDING"/>
    <s v="GIRLS"/>
  </r>
  <r>
    <s v="Table209"/>
    <s v="Table209 (Page 209)"/>
    <x v="1"/>
    <s v="8065"/>
    <s v="RIFT VALLEY"/>
    <s v="SAMBURU"/>
    <s v="SAMBURU EAST"/>
    <s v="PKPU"/>
    <s v="22526103"/>
    <s v="WAMBA GIRLS SECONDARY SCHOOL"/>
    <s v="C2"/>
    <s v="PUBLIC"/>
    <s v="REGULAR"/>
    <s v="NONE"/>
    <s v="BOARDING"/>
    <s v="GIRLS"/>
  </r>
  <r>
    <s v="Page209"/>
    <s v="Page209"/>
    <x v="0"/>
    <s v="8066"/>
    <s v="RIFT VALLEY"/>
    <s v="SAMBURU"/>
    <s v="SAMBURU EAST"/>
    <s v="CRFL"/>
    <s v="22526104"/>
    <s v="WAMBA MIXED DAY SECONDARY SCHOOL"/>
    <s v="C4"/>
    <s v="PUBLIC"/>
    <s v="REGULAR"/>
    <s v="NONE"/>
    <s v="DAY"/>
    <s v="MIXED"/>
  </r>
  <r>
    <s v="Table209"/>
    <s v="Table209 (Page 209)"/>
    <x v="1"/>
    <s v="8066"/>
    <s v="RIFT VALLEY"/>
    <s v="SAMBURU"/>
    <s v="SAMBURU EAST"/>
    <s v="CRFL"/>
    <s v="22526104"/>
    <s v="WAMBA MIXED DAY SECONDARY SCHOOL"/>
    <s v="C4"/>
    <s v="PUBLIC"/>
    <s v="REGULAR"/>
    <s v="NONE"/>
    <s v="DAY"/>
    <s v="MIXED"/>
  </r>
  <r>
    <s v="Page209"/>
    <s v="Page209"/>
    <x v="0"/>
    <s v="8055"/>
    <s v="RIFT VALLEY"/>
    <s v="SAMBURU"/>
    <s v="SAMBURU EAST"/>
    <s v="MQS6"/>
    <s v="22526105"/>
    <s v="LOLOKWE MIXED SECONDARY SCHOOL"/>
    <s v="C4"/>
    <s v="PUBLIC"/>
    <s v="REGULAR"/>
    <s v="NONE"/>
    <s v="DAY"/>
    <s v="MIXED"/>
  </r>
  <r>
    <s v="Table209"/>
    <s v="Table209 (Page 209)"/>
    <x v="1"/>
    <s v="8055"/>
    <s v="RIFT VALLEY"/>
    <s v="SAMBURU"/>
    <s v="SAMBURU EAST"/>
    <s v="MQS6"/>
    <s v="22526105"/>
    <s v="LOLOKWE MIXED SECONDARY SCHOOL"/>
    <s v="C4"/>
    <s v="PUBLIC"/>
    <s v="REGULAR"/>
    <s v="NONE"/>
    <s v="DAY"/>
    <s v="MIXED"/>
  </r>
  <r>
    <s v="Page209"/>
    <s v="Page209"/>
    <x v="0"/>
    <s v="8053"/>
    <s v="RIFT VALLEY"/>
    <s v="SAMBURU"/>
    <s v="SAMBURU EAST"/>
    <s v="GLLN"/>
    <s v="22526106"/>
    <s v="ENGILAE MIXED SECONDARY SCHOOL"/>
    <s v="C4"/>
    <s v="PUBLIC"/>
    <s v="REGULAR"/>
    <s v="NONE"/>
    <s v="DAY"/>
    <s v="MIXED"/>
  </r>
  <r>
    <s v="Table209"/>
    <s v="Table209 (Page 209)"/>
    <x v="1"/>
    <s v="8053"/>
    <s v="RIFT VALLEY"/>
    <s v="SAMBURU"/>
    <s v="SAMBURU EAST"/>
    <s v="GLLN"/>
    <s v="22526106"/>
    <s v="ENGILAE MIXED SECONDARY SCHOOL"/>
    <s v="C4"/>
    <s v="PUBLIC"/>
    <s v="REGULAR"/>
    <s v="NONE"/>
    <s v="DAY"/>
    <s v="MIXED"/>
  </r>
  <r>
    <s v="Page209"/>
    <s v="Page209"/>
    <x v="0"/>
    <s v="8061"/>
    <s v="RIFT VALLEY"/>
    <s v="SAMBURU"/>
    <s v="SAMBURU EAST"/>
    <s v="TG37"/>
    <s v="22526107"/>
    <s v="TIPITO GIRLS SECONDARY SCHOOL"/>
    <s v="C3"/>
    <s v="PUBLIC"/>
    <s v="REGULAR"/>
    <s v="NONE"/>
    <s v="BOARDING"/>
    <s v="GIRLS"/>
  </r>
  <r>
    <s v="Table209"/>
    <s v="Table209 (Page 209)"/>
    <x v="1"/>
    <s v="8061"/>
    <s v="RIFT VALLEY"/>
    <s v="SAMBURU"/>
    <s v="SAMBURU EAST"/>
    <s v="TG37"/>
    <s v="22526107"/>
    <s v="TIPITO GIRLS SECONDARY SCHOOL"/>
    <s v="C3"/>
    <s v="PUBLIC"/>
    <s v="REGULAR"/>
    <s v="NONE"/>
    <s v="BOARDING"/>
    <s v="GIRLS"/>
  </r>
  <r>
    <s v="Page209"/>
    <s v="Page209"/>
    <x v="0"/>
    <s v="8059"/>
    <s v="RIFT VALLEY"/>
    <s v="SAMBURU"/>
    <s v="SAMBURU EAST"/>
    <s v="6AN4"/>
    <s v="22526108"/>
    <s v="SEIYA BOYS SECONDARY SCHOOL"/>
    <s v="C4"/>
    <s v="PUBLIC"/>
    <s v="REGULAR"/>
    <s v="NONE"/>
    <s v="DAY"/>
    <s v="BOYS"/>
  </r>
  <r>
    <s v="Table209"/>
    <s v="Table209 (Page 209)"/>
    <x v="1"/>
    <s v="8059"/>
    <s v="RIFT VALLEY"/>
    <s v="SAMBURU"/>
    <s v="SAMBURU EAST"/>
    <s v="6AN4"/>
    <s v="22526108"/>
    <s v="SEIYA BOYS SECONDARY SCHOOL"/>
    <s v="C4"/>
    <s v="PUBLIC"/>
    <s v="REGULAR"/>
    <s v="NONE"/>
    <s v="DAY"/>
    <s v="BOYS"/>
  </r>
  <r>
    <s v="Page209"/>
    <s v="Page209"/>
    <x v="0"/>
    <s v="8058"/>
    <s v="RIFT VALLEY"/>
    <s v="SAMBURU"/>
    <s v="SAMBURU EAST"/>
    <s v="VXEE"/>
    <s v="22526109"/>
    <s v="NKARONI GIRLS SECONDARY SCHOOL"/>
    <s v="C4"/>
    <s v="PUBLIC"/>
    <s v="REGULAR"/>
    <s v="NONE"/>
    <s v="DAY"/>
    <s v="GIRLS"/>
  </r>
  <r>
    <s v="Table209"/>
    <s v="Table209 (Page 209)"/>
    <x v="1"/>
    <s v="8058"/>
    <s v="RIFT VALLEY"/>
    <s v="SAMBURU"/>
    <s v="SAMBURU EAST"/>
    <s v="VXEE"/>
    <s v="22526109"/>
    <s v="NKARONI GIRLS SECONDARY SCHOOL"/>
    <s v="C4"/>
    <s v="PUBLIC"/>
    <s v="REGULAR"/>
    <s v="NONE"/>
    <s v="DAY"/>
    <s v="GIRLS"/>
  </r>
  <r>
    <s v="Page209"/>
    <s v="Page209"/>
    <x v="0"/>
    <s v="8056"/>
    <s v="RIFT VALLEY"/>
    <s v="SAMBURU"/>
    <s v="SAMBURU EAST"/>
    <s v="WWSF"/>
    <s v="22526110"/>
    <s v="NALELE WESTGATE BOYS SECONDARY SCHOOL"/>
    <s v="C4"/>
    <s v="PUBLIC"/>
    <s v="REGULAR"/>
    <s v="NONE"/>
    <s v="DAY"/>
    <s v="BOYS"/>
  </r>
  <r>
    <s v="Table209"/>
    <s v="Table209 (Page 209)"/>
    <x v="1"/>
    <s v="8056"/>
    <s v="RIFT VALLEY"/>
    <s v="SAMBURU"/>
    <s v="SAMBURU EAST"/>
    <s v="WWSF"/>
    <s v="22526110"/>
    <s v="NALELE WESTGATE BOYS SECONDARY SCHOOL"/>
    <s v="C4"/>
    <s v="PUBLIC"/>
    <s v="REGULAR"/>
    <s v="NONE"/>
    <s v="DAY"/>
    <s v="BOYS"/>
  </r>
  <r>
    <s v="Page209"/>
    <s v="Page209"/>
    <x v="0"/>
    <s v="8062"/>
    <s v="RIFT VALLEY"/>
    <s v="SAMBURU"/>
    <s v="SAMBURU EAST"/>
    <s v="WC4K"/>
    <s v="22526201"/>
    <s v="UASO BOYS SECONDARY SCHOOL"/>
    <s v="C2"/>
    <s v="PUBLIC"/>
    <s v="REGULAR"/>
    <s v="NONE"/>
    <s v="BOARDING"/>
    <s v="BOYS"/>
  </r>
  <r>
    <s v="Table209"/>
    <s v="Table209 (Page 209)"/>
    <x v="1"/>
    <s v="8062"/>
    <s v="RIFT VALLEY"/>
    <s v="SAMBURU"/>
    <s v="SAMBURU EAST"/>
    <s v="WC4K"/>
    <s v="22526201"/>
    <s v="UASO BOYS SECONDARY SCHOOL"/>
    <s v="C2"/>
    <s v="PUBLIC"/>
    <s v="REGULAR"/>
    <s v="NONE"/>
    <s v="BOARDING"/>
    <s v="BOYS"/>
  </r>
  <r>
    <s v="Page209"/>
    <s v="Page209"/>
    <x v="0"/>
    <s v="8054"/>
    <s v="RIFT VALLEY"/>
    <s v="SAMBURU"/>
    <s v="SAMBURU EAST"/>
    <s v="ZLCJ"/>
    <s v="22526202"/>
    <s v="GIRGIR MIXED DAY SECONDARY SCHOOL"/>
    <s v="C4"/>
    <s v="PUBLIC"/>
    <s v="REGULAR"/>
    <s v="NONE"/>
    <s v="DAY"/>
    <s v="MIXED"/>
  </r>
  <r>
    <s v="Table209"/>
    <s v="Table209 (Page 209)"/>
    <x v="1"/>
    <s v="8054"/>
    <s v="RIFT VALLEY"/>
    <s v="SAMBURU"/>
    <s v="SAMBURU EAST"/>
    <s v="ZLCJ"/>
    <s v="22526202"/>
    <s v="GIRGIR MIXED DAY SECONDARY SCHOOL"/>
    <s v="C4"/>
    <s v="PUBLIC"/>
    <s v="REGULAR"/>
    <s v="NONE"/>
    <s v="DAY"/>
    <s v="MIXED"/>
  </r>
  <r>
    <s v="Page209"/>
    <s v="Page209"/>
    <x v="0"/>
    <s v="8060"/>
    <s v="RIFT VALLEY"/>
    <s v="SAMBURU"/>
    <s v="SAMBURU EAST"/>
    <s v="WHU2"/>
    <s v="22526203"/>
    <s v="SERE OLIPI MIXED DAY SECONDARY SCHOOL"/>
    <s v="C4"/>
    <s v="PUBLIC"/>
    <s v="REGULAR"/>
    <s v="NONE"/>
    <s v="DAY"/>
    <s v="MIXED"/>
  </r>
  <r>
    <s v="Table209"/>
    <s v="Table209 (Page 209)"/>
    <x v="1"/>
    <s v="8060"/>
    <s v="RIFT VALLEY"/>
    <s v="SAMBURU"/>
    <s v="SAMBURU EAST"/>
    <s v="WHU2"/>
    <s v="22526203"/>
    <s v="SERE OLIPI MIXED DAY SECONDARY SCHOOL"/>
    <s v="C4"/>
    <s v="PUBLIC"/>
    <s v="REGULAR"/>
    <s v="NONE"/>
    <s v="DAY"/>
    <s v="MIXED"/>
  </r>
  <r>
    <s v="Page209"/>
    <s v="Page209"/>
    <x v="0"/>
    <s v="8063"/>
    <s v="RIFT VALLEY"/>
    <s v="SAMBURU"/>
    <s v="SAMBURU EAST"/>
    <s v="WUWQ"/>
    <s v="22526204"/>
    <s v="UASO GIRLS SECONDARY SCHOOL"/>
    <s v="C3"/>
    <s v="PUBLIC"/>
    <s v="REGULAR"/>
    <s v="NONE"/>
    <s v="BOARDING"/>
    <s v="GIRLS"/>
  </r>
  <r>
    <s v="Table209"/>
    <s v="Table209 (Page 209)"/>
    <x v="1"/>
    <s v="8063"/>
    <s v="RIFT VALLEY"/>
    <s v="SAMBURU"/>
    <s v="SAMBURU EAST"/>
    <s v="WUWQ"/>
    <s v="22526204"/>
    <s v="UASO GIRLS SECONDARY SCHOOL"/>
    <s v="C3"/>
    <s v="PUBLIC"/>
    <s v="REGULAR"/>
    <s v="NONE"/>
    <s v="BOARDING"/>
    <s v="GIRLS"/>
  </r>
  <r>
    <s v="Page209"/>
    <s v="Page209"/>
    <x v="0"/>
    <s v="8057"/>
    <s v="RIFT VALLEY"/>
    <s v="SAMBURU"/>
    <s v="SAMBURU EAST"/>
    <s v="WUAV"/>
    <s v="22526205"/>
    <s v="NARASHA BOYS SECONDARY SCHOOL"/>
    <s v="C4"/>
    <s v="PUBLIC"/>
    <s v="REGULAR"/>
    <s v="NONE"/>
    <s v="DAY"/>
    <s v="BOYS"/>
  </r>
  <r>
    <s v="Table209"/>
    <s v="Table209 (Page 209)"/>
    <x v="1"/>
    <s v="8057"/>
    <s v="RIFT VALLEY"/>
    <s v="SAMBURU"/>
    <s v="SAMBURU EAST"/>
    <s v="WUAV"/>
    <s v="22526205"/>
    <s v="NARASHA BOYS SECONDARY SCHOOL"/>
    <s v="C4"/>
    <s v="PUBLIC"/>
    <s v="REGULAR"/>
    <s v="NONE"/>
    <s v="DAY"/>
    <s v="BOYS"/>
  </r>
  <r>
    <s v="Page210"/>
    <s v="Page210"/>
    <x v="0"/>
    <s v="8075"/>
    <s v="RIFT VALLEY"/>
    <s v="SAMBURU"/>
    <s v="SAMBURU NORTH"/>
    <s v="RPJN"/>
    <s v="22527101"/>
    <s v="NYIRO BOYS SECONDARY SCHOOL"/>
    <m/>
    <m/>
    <s v="C2"/>
    <s v="PUBLIC"/>
    <s v="REGULAR"/>
    <s v="NONE"/>
  </r>
  <r>
    <s v="Table210"/>
    <s v="Table210 (Page 210)"/>
    <x v="1"/>
    <s v="8075"/>
    <s v="RIFT VALLEY"/>
    <s v="SAMBURU"/>
    <s v="SAMBURU NORTH"/>
    <s v="RPJN"/>
    <s v="22527101"/>
    <s v="NYIRO BOYS SECONDARY SCHOOL"/>
    <m/>
    <m/>
    <s v="C2"/>
    <s v="PUBLIC"/>
    <s v="REGULAR"/>
    <s v="NONE"/>
  </r>
  <r>
    <s v="Page210"/>
    <s v="Page210"/>
    <x v="0"/>
    <s v="8078"/>
    <s v="RIFT VALLEY"/>
    <s v="SAMBURU"/>
    <s v="SAMBURU NORTH"/>
    <s v="DGAZ"/>
    <s v="22527102"/>
    <s v="P.C.E.A TUM GIRLS SECONDARY SCHOOL"/>
    <m/>
    <m/>
    <s v="C2"/>
    <s v="PUBLIC"/>
    <s v="REGULAR"/>
    <s v="NONE"/>
  </r>
  <r>
    <s v="Table210"/>
    <s v="Table210 (Page 210)"/>
    <x v="1"/>
    <s v="8078"/>
    <s v="RIFT VALLEY"/>
    <s v="SAMBURU"/>
    <s v="SAMBURU NORTH"/>
    <s v="DGAZ"/>
    <s v="22527102"/>
    <s v="P.C.E.A TUM GIRLS SECONDARY SCHOOL"/>
    <m/>
    <m/>
    <s v="C2"/>
    <s v="PUBLIC"/>
    <s v="REGULAR"/>
    <s v="NONE"/>
  </r>
  <r>
    <s v="Page210"/>
    <s v="Page210"/>
    <x v="0"/>
    <s v="8076"/>
    <s v="RIFT VALLEY"/>
    <s v="SAMBURU"/>
    <s v="SAMBURU NORTH"/>
    <s v="UZMZ"/>
    <s v="22527103"/>
    <s v="NYIRO GIRLS SECONDARY SCHOOL"/>
    <m/>
    <m/>
    <s v="C4"/>
    <s v="PUBLIC"/>
    <s v="REGULAR"/>
    <s v="NONE"/>
  </r>
  <r>
    <s v="Table210"/>
    <s v="Table210 (Page 210)"/>
    <x v="1"/>
    <s v="8076"/>
    <s v="RIFT VALLEY"/>
    <s v="SAMBURU"/>
    <s v="SAMBURU NORTH"/>
    <s v="UZMZ"/>
    <s v="22527103"/>
    <s v="NYIRO GIRLS SECONDARY SCHOOL"/>
    <m/>
    <m/>
    <s v="C4"/>
    <s v="PUBLIC"/>
    <s v="REGULAR"/>
    <s v="NONE"/>
  </r>
  <r>
    <s v="Page210"/>
    <s v="Page210"/>
    <x v="0"/>
    <s v="8077"/>
    <s v="RIFT VALLEY"/>
    <s v="SAMBURU"/>
    <s v="SAMBURU NORTH"/>
    <s v="PHFN"/>
    <s v="22527104"/>
    <s v="NYIRO MIXED DAY SECONDARY SCHOOL"/>
    <m/>
    <m/>
    <s v="C4"/>
    <s v="PUBLIC"/>
    <s v="REGULAR"/>
    <s v="NONE"/>
  </r>
  <r>
    <s v="Table210"/>
    <s v="Table210 (Page 210)"/>
    <x v="1"/>
    <s v="8077"/>
    <s v="RIFT VALLEY"/>
    <s v="SAMBURU"/>
    <s v="SAMBURU NORTH"/>
    <s v="PHFN"/>
    <s v="22527104"/>
    <s v="NYIRO MIXED DAY SECONDARY SCHOOL"/>
    <m/>
    <m/>
    <s v="C4"/>
    <s v="PUBLIC"/>
    <s v="REGULAR"/>
    <s v="NONE"/>
  </r>
  <r>
    <s v="Page209"/>
    <s v="Page209"/>
    <x v="0"/>
    <s v="8071"/>
    <s v="RIFT VALLEY"/>
    <s v="SAMBURU"/>
    <s v="SAMBURU NORTH"/>
    <s v="MMYL"/>
    <s v="22527105"/>
    <s v="MARTI MIXED DAY SECONDARY"/>
    <s v="C4"/>
    <s v="PUBLIC"/>
    <s v="REGULAR"/>
    <s v="NONE"/>
    <s v="DAY"/>
    <s v="MIXED"/>
  </r>
  <r>
    <s v="Table209"/>
    <s v="Table209 (Page 209)"/>
    <x v="1"/>
    <s v="8071"/>
    <s v="RIFT VALLEY"/>
    <s v="SAMBURU"/>
    <s v="SAMBURU NORTH"/>
    <s v="MMYL"/>
    <s v="22527105"/>
    <s v="MARTI MIXED DAY SECONDARY"/>
    <s v="C4"/>
    <s v="PUBLIC"/>
    <s v="REGULAR"/>
    <s v="NONE"/>
    <s v="DAY"/>
    <s v="MIXED"/>
  </r>
  <r>
    <s v="Page209"/>
    <s v="Page209"/>
    <x v="0"/>
    <s v="8067"/>
    <s v="RIFT VALLEY"/>
    <s v="SAMBURU"/>
    <s v="SAMBURU NORTH"/>
    <s v="DV8X"/>
    <s v="22527201"/>
    <s v="BARAGOI BOYS SECONDARY SCHOOL"/>
    <s v="C2"/>
    <s v="PUBLIC"/>
    <s v="REGULAR"/>
    <s v="NONE"/>
    <s v="BOARDING"/>
    <s v="BOYS"/>
  </r>
  <r>
    <s v="Table209"/>
    <s v="Table209 (Page 209)"/>
    <x v="1"/>
    <s v="8067"/>
    <s v="RIFT VALLEY"/>
    <s v="SAMBURU"/>
    <s v="SAMBURU NORTH"/>
    <s v="DV8X"/>
    <s v="22527201"/>
    <s v="BARAGOI BOYS SECONDARY SCHOOL"/>
    <s v="C2"/>
    <s v="PUBLIC"/>
    <s v="REGULAR"/>
    <s v="NONE"/>
    <s v="BOARDING"/>
    <s v="BOYS"/>
  </r>
  <r>
    <s v="Page209"/>
    <s v="Page209"/>
    <x v="0"/>
    <s v="8068"/>
    <s v="RIFT VALLEY"/>
    <s v="SAMBURU"/>
    <s v="SAMBURU NORTH"/>
    <s v="6NZJ"/>
    <s v="22527202"/>
    <s v="BARAGOI GIRLS SECONDARY SCHOOL"/>
    <s v="C2"/>
    <s v="PUBLIC"/>
    <s v="REGULAR"/>
    <s v="NONE"/>
    <s v="BOARDING"/>
    <s v="GIRLS"/>
  </r>
  <r>
    <s v="Table209"/>
    <s v="Table209 (Page 209)"/>
    <x v="1"/>
    <s v="8068"/>
    <s v="RIFT VALLEY"/>
    <s v="SAMBURU"/>
    <s v="SAMBURU NORTH"/>
    <s v="6NZJ"/>
    <s v="22527202"/>
    <s v="BARAGOI GIRLS SECONDARY SCHOOL"/>
    <s v="C2"/>
    <s v="PUBLIC"/>
    <s v="REGULAR"/>
    <s v="NONE"/>
    <s v="BOARDING"/>
    <s v="GIRLS"/>
  </r>
  <r>
    <s v="Page209"/>
    <s v="Page209"/>
    <x v="0"/>
    <s v="8069"/>
    <s v="RIFT VALLEY"/>
    <s v="SAMBURU"/>
    <s v="SAMBURU NORTH"/>
    <s v="PM4Z"/>
    <s v="22527203"/>
    <s v="BARAGOI MIXED DAY SECONDARY SCHOOL"/>
    <s v="C4"/>
    <s v="PUBLIC"/>
    <s v="REGULAR"/>
    <s v="NONE"/>
    <s v="DAY"/>
    <s v="MIXED"/>
  </r>
  <r>
    <s v="Table209"/>
    <s v="Table209 (Page 209)"/>
    <x v="1"/>
    <s v="8069"/>
    <s v="RIFT VALLEY"/>
    <s v="SAMBURU"/>
    <s v="SAMBURU NORTH"/>
    <s v="PM4Z"/>
    <s v="22527203"/>
    <s v="BARAGOI MIXED DAY SECONDARY SCHOOL"/>
    <s v="C4"/>
    <s v="PUBLIC"/>
    <s v="REGULAR"/>
    <s v="NONE"/>
    <s v="DAY"/>
    <s v="MIXED"/>
  </r>
  <r>
    <s v="Page209"/>
    <s v="Page209"/>
    <x v="0"/>
    <s v="8074"/>
    <s v="RIFT VALLEY"/>
    <s v="SAMBURU"/>
    <s v="SAMBURU NORTH"/>
    <s v="NXK9"/>
    <s v="22527204"/>
    <s v="NDOTO BOYS SECONDARY SCHOOL"/>
    <s v="C4"/>
    <s v="PUBLIC"/>
    <s v="REGULAR"/>
    <s v="NONE"/>
    <s v="DAY"/>
    <s v="BOYS"/>
  </r>
  <r>
    <s v="Table209"/>
    <s v="Table209 (Page 209)"/>
    <x v="1"/>
    <s v="8074"/>
    <s v="RIFT VALLEY"/>
    <s v="SAMBURU"/>
    <s v="SAMBURU NORTH"/>
    <s v="NXK9"/>
    <s v="22527204"/>
    <s v="NDOTO BOYS SECONDARY SCHOOL"/>
    <s v="C4"/>
    <s v="PUBLIC"/>
    <s v="REGULAR"/>
    <s v="NONE"/>
    <s v="DAY"/>
    <s v="BOYS"/>
  </r>
  <r>
    <s v="Page209"/>
    <s v="Page209"/>
    <x v="0"/>
    <s v="8073"/>
    <s v="RIFT VALLEY"/>
    <s v="SAMBURU"/>
    <s v="SAMBURU NORTH"/>
    <s v="KQ3Z"/>
    <s v="22527205"/>
    <s v="NALINGANGOR MIXED DAY SECONDARY SCHOOL"/>
    <s v="C4"/>
    <s v="PUBLIC"/>
    <s v="REGULAR"/>
    <s v="NONE"/>
    <s v="DAY"/>
    <s v="MIXED"/>
  </r>
  <r>
    <s v="Table209"/>
    <s v="Table209 (Page 209)"/>
    <x v="1"/>
    <s v="8073"/>
    <s v="RIFT VALLEY"/>
    <s v="SAMBURU"/>
    <s v="SAMBURU NORTH"/>
    <s v="KQ3Z"/>
    <s v="22527205"/>
    <s v="NALINGANGOR MIXED DAY SECONDARY SCHOOL"/>
    <s v="C4"/>
    <s v="PUBLIC"/>
    <s v="REGULAR"/>
    <s v="NONE"/>
    <s v="DAY"/>
    <s v="MIXED"/>
  </r>
  <r>
    <s v="Page209"/>
    <s v="Page209"/>
    <x v="0"/>
    <s v="8072"/>
    <s v="RIFT VALLEY"/>
    <s v="SAMBURU"/>
    <s v="SAMBURU NORTH"/>
    <s v="AMFJ"/>
    <s v="22527206"/>
    <s v="NACHOLA MIXED DAY SECONDARY SCHOOL"/>
    <s v="C4"/>
    <s v="PUBLIC"/>
    <s v="REGULAR"/>
    <s v="NONE"/>
    <s v="DAY"/>
    <s v="MIXED"/>
  </r>
  <r>
    <s v="Table209"/>
    <s v="Table209 (Page 209)"/>
    <x v="1"/>
    <s v="8072"/>
    <s v="RIFT VALLEY"/>
    <s v="SAMBURU"/>
    <s v="SAMBURU NORTH"/>
    <s v="AMFJ"/>
    <s v="22527206"/>
    <s v="NACHOLA MIXED DAY SECONDARY SCHOOL"/>
    <s v="C4"/>
    <s v="PUBLIC"/>
    <s v="REGULAR"/>
    <s v="NONE"/>
    <s v="DAY"/>
    <s v="MIXED"/>
  </r>
  <r>
    <s v="Page225"/>
    <s v="Page225"/>
    <x v="0"/>
    <s v="8670"/>
    <s v="RIFT VALLEY"/>
    <s v="TRANS NZOIA"/>
    <s v="KIMININI"/>
    <s v="Q823"/>
    <s v="23500003"/>
    <s v="ST BRIGIDS KIMININI"/>
    <s v="C1"/>
    <s v="PUBLIC"/>
    <s v="REGULAR"/>
    <s v="NONE"/>
    <s v="BOARDING"/>
    <s v="GIRLS"/>
  </r>
  <r>
    <s v="Table225"/>
    <s v="Table225 (Page 225)"/>
    <x v="1"/>
    <s v="8670"/>
    <s v="RIFT VALLEY"/>
    <s v="TRANS NZOIA"/>
    <s v="KIMININI"/>
    <s v="Q823"/>
    <s v="23500003"/>
    <s v="ST BRIGIDS KIMININI"/>
    <s v="C1"/>
    <s v="PUBLIC"/>
    <s v="REGULAR"/>
    <s v="NONE"/>
    <s v="BOARDING"/>
    <s v="GIRLS"/>
  </r>
  <r>
    <s v="Page230"/>
    <s v="Page230"/>
    <x v="0"/>
    <s v="8842"/>
    <s v="RIFT VALLEY"/>
    <s v="TRANS NZOIA"/>
    <s v="TRANS NZOIA WEST"/>
    <s v="9FRM"/>
    <s v="23500014"/>
    <s v="ST. JOSEPH'S BOYS HIGH SCHOOL - KITALE"/>
    <s v="C1"/>
    <s v="PUBLIC"/>
    <s v="REGULAR"/>
    <s v="NONE"/>
    <s v="BOARDING"/>
    <s v="BOYS"/>
  </r>
  <r>
    <s v="Table230"/>
    <s v="Table230 (Page 230)"/>
    <x v="1"/>
    <s v="8842"/>
    <s v="RIFT VALLEY"/>
    <s v="TRANS NZOIA"/>
    <s v="TRANS NZOIA WEST"/>
    <s v="9FRM"/>
    <s v="23500014"/>
    <s v="ST. JOSEPH'S BOYS HIGH SCHOOL - KITALE"/>
    <s v="C1"/>
    <s v="PUBLIC"/>
    <s v="REGULAR"/>
    <s v="NONE"/>
    <s v="BOARDING"/>
    <s v="BOYS"/>
  </r>
  <r>
    <s v="Page229"/>
    <s v="Page229"/>
    <x v="0"/>
    <s v="8812"/>
    <s v="RIFT VALLEY"/>
    <s v="TRANS NZOIA"/>
    <s v="TRANS NZOIA WEST"/>
    <s v="MTKZ"/>
    <s v="23503108"/>
    <s v="BOMA BOYS' HIGH SCHOOL"/>
    <s v="C2"/>
    <s v="PUBLIC"/>
    <s v="REGULAR"/>
    <s v="NONE"/>
    <s v="BOARDING"/>
    <s v="BOYS"/>
  </r>
  <r>
    <s v="Table229"/>
    <s v="Table229 (Page 229)"/>
    <x v="1"/>
    <s v="8812"/>
    <s v="RIFT VALLEY"/>
    <s v="TRANS NZOIA"/>
    <s v="TRANS NZOIA WEST"/>
    <s v="MTKZ"/>
    <s v="23503108"/>
    <s v="BOMA BOYS' HIGH SCHOOL"/>
    <s v="C2"/>
    <s v="PUBLIC"/>
    <s v="REGULAR"/>
    <s v="NONE"/>
    <s v="BOARDING"/>
    <s v="BOYS"/>
  </r>
  <r>
    <s v="Page229"/>
    <s v="Page229"/>
    <x v="0"/>
    <s v="8822"/>
    <s v="RIFT VALLEY"/>
    <s v="TRANS NZOIA"/>
    <s v="TRANS NZOIA WEST"/>
    <s v="HXEH"/>
    <s v="23503110"/>
    <s v="KITALE SCHOOL-SECONDARY"/>
    <s v="C2"/>
    <s v="PUBLIC"/>
    <s v="REGULAR"/>
    <s v="NONE"/>
    <s v="BOARDING"/>
    <s v="GIRLS"/>
  </r>
  <r>
    <s v="Table229"/>
    <s v="Table229 (Page 229)"/>
    <x v="1"/>
    <s v="8822"/>
    <s v="RIFT VALLEY"/>
    <s v="TRANS NZOIA"/>
    <s v="TRANS NZOIA WEST"/>
    <s v="HXEH"/>
    <s v="23503110"/>
    <s v="KITALE SCHOOL-SECONDARY"/>
    <s v="C2"/>
    <s v="PUBLIC"/>
    <s v="REGULAR"/>
    <s v="NONE"/>
    <s v="BOARDING"/>
    <s v="GIRLS"/>
  </r>
  <r>
    <s v="Page229"/>
    <s v="Page229"/>
    <x v="0"/>
    <s v="8835"/>
    <s v="RIFT VALLEY"/>
    <s v="TRANS NZOIA"/>
    <s v="TRANS NZOIA WEST"/>
    <s v="SK5F"/>
    <s v="23503111"/>
    <s v="ST JOSEPH'S GIRLS' HIGH SCHOOL KITALE"/>
    <s v="C2"/>
    <s v="PUBLIC"/>
    <s v="REGULAR"/>
    <s v="NONE"/>
    <s v="BOARDING"/>
    <s v="GIRLS"/>
  </r>
  <r>
    <s v="Table229"/>
    <s v="Table229 (Page 229)"/>
    <x v="1"/>
    <s v="8835"/>
    <s v="RIFT VALLEY"/>
    <s v="TRANS NZOIA"/>
    <s v="TRANS NZOIA WEST"/>
    <s v="SK5F"/>
    <s v="23503111"/>
    <s v="ST JOSEPH'S GIRLS' HIGH SCHOOL KITALE"/>
    <s v="C2"/>
    <s v="PUBLIC"/>
    <s v="REGULAR"/>
    <s v="NONE"/>
    <s v="BOARDING"/>
    <s v="GIRLS"/>
  </r>
  <r>
    <s v="Page229"/>
    <s v="Page229"/>
    <x v="0"/>
    <s v="8834"/>
    <s v="RIFT VALLEY"/>
    <s v="TRANS NZOIA"/>
    <s v="TRANS NZOIA WEST"/>
    <s v="DHZH"/>
    <s v="23503116"/>
    <s v="ST COLUMBAN'S SECONDARY SCHOOL"/>
    <s v="C4"/>
    <s v="PUBLIC"/>
    <s v="REGULAR"/>
    <s v="NONE"/>
    <s v="DAY"/>
    <s v="MIXED"/>
  </r>
  <r>
    <s v="Table229"/>
    <s v="Table229 (Page 229)"/>
    <x v="1"/>
    <s v="8834"/>
    <s v="RIFT VALLEY"/>
    <s v="TRANS NZOIA"/>
    <s v="TRANS NZOIA WEST"/>
    <s v="DHZH"/>
    <s v="23503116"/>
    <s v="ST COLUMBAN'S SECONDARY SCHOOL"/>
    <s v="C4"/>
    <s v="PUBLIC"/>
    <s v="REGULAR"/>
    <s v="NONE"/>
    <s v="DAY"/>
    <s v="MIXED"/>
  </r>
  <r>
    <s v="Page229"/>
    <s v="Page229"/>
    <x v="0"/>
    <s v="8826"/>
    <s v="RIFT VALLEY"/>
    <s v="TRANS NZOIA"/>
    <s v="TRANS NZOIA WEST"/>
    <s v="5VAF"/>
    <s v="23503118"/>
    <s v="MATISI FRIENDS HIGH SCHOOL"/>
    <s v="C4"/>
    <s v="PUBLIC"/>
    <s v="REGULAR"/>
    <s v="NONE"/>
    <s v="DAY"/>
    <s v="MIXED"/>
  </r>
  <r>
    <s v="Table229"/>
    <s v="Table229 (Page 229)"/>
    <x v="1"/>
    <s v="8826"/>
    <s v="RIFT VALLEY"/>
    <s v="TRANS NZOIA"/>
    <s v="TRANS NZOIA WEST"/>
    <s v="5VAF"/>
    <s v="23503118"/>
    <s v="MATISI FRIENDS HIGH SCHOOL"/>
    <s v="C4"/>
    <s v="PUBLIC"/>
    <s v="REGULAR"/>
    <s v="NONE"/>
    <s v="DAY"/>
    <s v="MIXED"/>
  </r>
  <r>
    <s v="Page230"/>
    <s v="Page230"/>
    <x v="0"/>
    <s v="8844"/>
    <s v="RIFT VALLEY"/>
    <s v="TRANS NZOIA"/>
    <s v="TRANS NZOIA WEST"/>
    <s v="M2JZ"/>
    <s v="23503120"/>
    <s v="ST. MICHAEL SECONDARY SCHOOL KITALE"/>
    <s v="C4"/>
    <s v="PUBLIC"/>
    <s v="REGULAR"/>
    <s v="NONE"/>
    <s v="DAY"/>
    <s v="MIXED"/>
  </r>
  <r>
    <s v="Table230"/>
    <s v="Table230 (Page 230)"/>
    <x v="1"/>
    <s v="8844"/>
    <s v="RIFT VALLEY"/>
    <s v="TRANS NZOIA"/>
    <s v="TRANS NZOIA WEST"/>
    <s v="M2JZ"/>
    <s v="23503120"/>
    <s v="ST. MICHAEL SECONDARY SCHOOL KITALE"/>
    <s v="C4"/>
    <s v="PUBLIC"/>
    <s v="REGULAR"/>
    <s v="NONE"/>
    <s v="DAY"/>
    <s v="MIXED"/>
  </r>
  <r>
    <s v="Page230"/>
    <s v="Page230"/>
    <x v="0"/>
    <s v="8853"/>
    <s v="RIFT VALLEY"/>
    <s v="TRANS NZOIA"/>
    <s v="TRANS NZOIA WEST"/>
    <s v="PCXL"/>
    <s v="23503135"/>
    <s v="TRANSNZOIA MIXED SECONDARY SCHOOL"/>
    <s v="C4"/>
    <s v="PUBLIC"/>
    <s v="REGULAR"/>
    <s v="NONE"/>
    <s v="DAY"/>
    <s v="MIXED"/>
  </r>
  <r>
    <s v="Table230"/>
    <s v="Table230 (Page 230)"/>
    <x v="1"/>
    <s v="8853"/>
    <s v="RIFT VALLEY"/>
    <s v="TRANS NZOIA"/>
    <s v="TRANS NZOIA WEST"/>
    <s v="PCXL"/>
    <s v="23503135"/>
    <s v="TRANSNZOIA MIXED SECONDARY SCHOOL"/>
    <s v="C4"/>
    <s v="PUBLIC"/>
    <s v="REGULAR"/>
    <s v="NONE"/>
    <s v="DAY"/>
    <s v="MIXED"/>
  </r>
  <r>
    <s v="Page229"/>
    <s v="Page229"/>
    <x v="0"/>
    <s v="8825"/>
    <s v="RIFT VALLEY"/>
    <s v="TRANS NZOIA"/>
    <s v="TRANS NZOIA WEST"/>
    <s v="L4AH"/>
    <s v="23503137"/>
    <s v="MASINDE MULIRO MEMORIAL SECONDARY"/>
    <s v="C4"/>
    <s v="PUBLIC"/>
    <s v="REGULAR"/>
    <s v="NONE"/>
    <s v="DAY"/>
    <s v="MIXED"/>
  </r>
  <r>
    <s v="Table229"/>
    <s v="Table229 (Page 229)"/>
    <x v="1"/>
    <s v="8825"/>
    <s v="RIFT VALLEY"/>
    <s v="TRANS NZOIA"/>
    <s v="TRANS NZOIA WEST"/>
    <s v="L4AH"/>
    <s v="23503137"/>
    <s v="MASINDE MULIRO MEMORIAL SECONDARY"/>
    <s v="C4"/>
    <s v="PUBLIC"/>
    <s v="REGULAR"/>
    <s v="NONE"/>
    <s v="DAY"/>
    <s v="MIXED"/>
  </r>
  <r>
    <s v="Page230"/>
    <s v="Page230"/>
    <x v="0"/>
    <s v="8854"/>
    <s v="RIFT VALLEY"/>
    <s v="TRANS NZOIA"/>
    <s v="TRANS NZOIA WEST"/>
    <s v="KBUH"/>
    <s v="23503142"/>
    <s v="TUWAN GIRLS DAY SECONDARY SCHOOL"/>
    <s v="C4"/>
    <s v="PUBLIC"/>
    <s v="REGULAR"/>
    <s v="NONE"/>
    <s v="DAY"/>
    <s v="GIRLS"/>
  </r>
  <r>
    <s v="Table230"/>
    <s v="Table230 (Page 230)"/>
    <x v="1"/>
    <s v="8854"/>
    <s v="RIFT VALLEY"/>
    <s v="TRANS NZOIA"/>
    <s v="TRANS NZOIA WEST"/>
    <s v="KBUH"/>
    <s v="23503142"/>
    <s v="TUWAN GIRLS DAY SECONDARY SCHOOL"/>
    <s v="C4"/>
    <s v="PUBLIC"/>
    <s v="REGULAR"/>
    <s v="NONE"/>
    <s v="DAY"/>
    <s v="GIRLS"/>
  </r>
  <r>
    <s v="Page230"/>
    <s v="Page230"/>
    <x v="0"/>
    <s v="8850"/>
    <s v="RIFT VALLEY"/>
    <s v="TRANS NZOIA"/>
    <s v="TRANS NZOIA WEST"/>
    <s v="S7ZT"/>
    <s v="23503143"/>
    <s v="ST.PHILIP'S GRASSLAND SECONDARY SCHOOL"/>
    <s v="C4"/>
    <s v="PUBLIC"/>
    <s v="REGULAR"/>
    <s v="NONE"/>
    <s v="DAY"/>
    <s v="MIXED"/>
  </r>
  <r>
    <s v="Table230"/>
    <s v="Table230 (Page 230)"/>
    <x v="1"/>
    <s v="8850"/>
    <s v="RIFT VALLEY"/>
    <s v="TRANS NZOIA"/>
    <s v="TRANS NZOIA WEST"/>
    <s v="S7ZT"/>
    <s v="23503143"/>
    <s v="ST.PHILIP'S GRASSLAND SECONDARY SCHOOL"/>
    <s v="C4"/>
    <s v="PUBLIC"/>
    <s v="REGULAR"/>
    <s v="NONE"/>
    <s v="DAY"/>
    <s v="MIXED"/>
  </r>
  <r>
    <s v="Page229"/>
    <s v="Page229"/>
    <x v="0"/>
    <s v="8829"/>
    <s v="RIFT VALLEY"/>
    <s v="TRANS NZOIA"/>
    <s v="TRANS NZOIA WEST"/>
    <s v="Z86J"/>
    <s v="23503156"/>
    <s v="RAFIKI SECONDARY SCHOOL"/>
    <s v="C4"/>
    <s v="PUBLIC"/>
    <s v="REGULAR"/>
    <s v="NONE"/>
    <s v="DAY"/>
    <s v="MIXED"/>
  </r>
  <r>
    <s v="Table229"/>
    <s v="Table229 (Page 229)"/>
    <x v="1"/>
    <s v="8829"/>
    <s v="RIFT VALLEY"/>
    <s v="TRANS NZOIA"/>
    <s v="TRANS NZOIA WEST"/>
    <s v="Z86J"/>
    <s v="23503156"/>
    <s v="RAFIKI SECONDARY SCHOOL"/>
    <s v="C4"/>
    <s v="PUBLIC"/>
    <s v="REGULAR"/>
    <s v="NONE"/>
    <s v="DAY"/>
    <s v="MIXED"/>
  </r>
  <r>
    <s v="Page229"/>
    <s v="Page229"/>
    <x v="0"/>
    <s v="8833"/>
    <s v="RIFT VALLEY"/>
    <s v="TRANS NZOIA"/>
    <s v="TRANS NZOIA WEST"/>
    <s v="286Q"/>
    <s v="23503161"/>
    <s v="SOIL CONSERVATION SECONDARY SCHOOL"/>
    <s v="C4"/>
    <s v="PUBLIC"/>
    <s v="REGULAR"/>
    <s v="NONE"/>
    <s v="DAY"/>
    <s v="MIXED"/>
  </r>
  <r>
    <s v="Table229"/>
    <s v="Table229 (Page 229)"/>
    <x v="1"/>
    <s v="8833"/>
    <s v="RIFT VALLEY"/>
    <s v="TRANS NZOIA"/>
    <s v="TRANS NZOIA WEST"/>
    <s v="286Q"/>
    <s v="23503161"/>
    <s v="SOIL CONSERVATION SECONDARY SCHOOL"/>
    <s v="C4"/>
    <s v="PUBLIC"/>
    <s v="REGULAR"/>
    <s v="NONE"/>
    <s v="DAY"/>
    <s v="MIXED"/>
  </r>
  <r>
    <s v="Page229"/>
    <s v="Page229"/>
    <x v="0"/>
    <s v="8821"/>
    <s v="RIFT VALLEY"/>
    <s v="TRANS NZOIA"/>
    <s v="TRANS NZOIA WEST"/>
    <s v="S8ZF"/>
    <s v="23503162"/>
    <s v="KITALE FARM SECONDARY SCHOOL"/>
    <s v="C4"/>
    <s v="PUBLIC"/>
    <s v="REGULAR"/>
    <s v="NONE"/>
    <s v="DAY"/>
    <s v="MIXED"/>
  </r>
  <r>
    <s v="Table229"/>
    <s v="Table229 (Page 229)"/>
    <x v="1"/>
    <s v="8821"/>
    <s v="RIFT VALLEY"/>
    <s v="TRANS NZOIA"/>
    <s v="TRANS NZOIA WEST"/>
    <s v="S8ZF"/>
    <s v="23503162"/>
    <s v="KITALE FARM SECONDARY SCHOOL"/>
    <s v="C4"/>
    <s v="PUBLIC"/>
    <s v="REGULAR"/>
    <s v="NONE"/>
    <s v="DAY"/>
    <s v="MIXED"/>
  </r>
  <r>
    <s v="Page229"/>
    <s v="Page229"/>
    <x v="0"/>
    <s v="8827"/>
    <s v="RIFT VALLEY"/>
    <s v="TRANS NZOIA"/>
    <s v="TRANS NZOIA WEST"/>
    <s v="2QVE"/>
    <s v="23503164"/>
    <s v="MATISI GIRLS FRIENDS SECONDARY SCHOOL"/>
    <s v="C4"/>
    <s v="PUBLIC"/>
    <s v="REGULAR"/>
    <s v="NONE"/>
    <s v="DAY"/>
    <s v="GIRLS"/>
  </r>
  <r>
    <s v="Table229"/>
    <s v="Table229 (Page 229)"/>
    <x v="1"/>
    <s v="8827"/>
    <s v="RIFT VALLEY"/>
    <s v="TRANS NZOIA"/>
    <s v="TRANS NZOIA WEST"/>
    <s v="2QVE"/>
    <s v="23503164"/>
    <s v="MATISI GIRLS FRIENDS SECONDARY SCHOOL"/>
    <s v="C4"/>
    <s v="PUBLIC"/>
    <s v="REGULAR"/>
    <s v="NONE"/>
    <s v="DAY"/>
    <s v="GIRLS"/>
  </r>
  <r>
    <s v="Page229"/>
    <s v="Page229"/>
    <x v="0"/>
    <s v="8813"/>
    <s v="RIFT VALLEY"/>
    <s v="TRANS NZOIA"/>
    <s v="TRANS NZOIA WEST"/>
    <s v="MYMB"/>
    <s v="23503166"/>
    <s v="CALEB AMISI CENTRE OF EXCELLENCE"/>
    <s v="C4"/>
    <s v="PUBLIC"/>
    <s v="REGULAR"/>
    <s v="NONE"/>
    <s v="DAY"/>
    <s v="MIXED"/>
  </r>
  <r>
    <s v="Table229"/>
    <s v="Table229 (Page 229)"/>
    <x v="1"/>
    <s v="8813"/>
    <s v="RIFT VALLEY"/>
    <s v="TRANS NZOIA"/>
    <s v="TRANS NZOIA WEST"/>
    <s v="MYMB"/>
    <s v="23503166"/>
    <s v="CALEB AMISI CENTRE OF EXCELLENCE"/>
    <s v="C4"/>
    <s v="PUBLIC"/>
    <s v="REGULAR"/>
    <s v="NONE"/>
    <s v="DAY"/>
    <s v="MIXED"/>
  </r>
  <r>
    <s v="Page229"/>
    <s v="Page229"/>
    <x v="0"/>
    <s v="8819"/>
    <s v="RIFT VALLEY"/>
    <s v="TRANS NZOIA"/>
    <s v="TRANS NZOIA WEST"/>
    <s v="FXN6"/>
    <s v="23503301"/>
    <s v="HOLY TRINITY BOYS HIGH SCHOOL - SABOTI"/>
    <s v="C3"/>
    <s v="PUBLIC"/>
    <s v="REGULAR"/>
    <s v="NONE"/>
    <s v="BOARDING"/>
    <s v="BOYS"/>
  </r>
  <r>
    <s v="Table229"/>
    <s v="Table229 (Page 229)"/>
    <x v="1"/>
    <s v="8819"/>
    <s v="RIFT VALLEY"/>
    <s v="TRANS NZOIA"/>
    <s v="TRANS NZOIA WEST"/>
    <s v="FXN6"/>
    <s v="23503301"/>
    <s v="HOLY TRINITY BOYS HIGH SCHOOL - SABOTI"/>
    <s v="C3"/>
    <s v="PUBLIC"/>
    <s v="REGULAR"/>
    <s v="NONE"/>
    <s v="BOARDING"/>
    <s v="BOYS"/>
  </r>
  <r>
    <s v="Page230"/>
    <s v="Page230"/>
    <x v="0"/>
    <s v="8843"/>
    <s v="RIFT VALLEY"/>
    <s v="TRANS NZOIA"/>
    <s v="TRANS NZOIA WEST"/>
    <s v="J449"/>
    <s v="23503302"/>
    <s v="ST. MARY'S MACHEWA SECONDARY SCHOOL"/>
    <s v="C3"/>
    <s v="PUBLIC"/>
    <s v="REGULAR"/>
    <s v="NONE"/>
    <s v="BOARDING"/>
    <s v="MIXED"/>
  </r>
  <r>
    <s v="Table230"/>
    <s v="Table230 (Page 230)"/>
    <x v="1"/>
    <s v="8843"/>
    <s v="RIFT VALLEY"/>
    <s v="TRANS NZOIA"/>
    <s v="TRANS NZOIA WEST"/>
    <s v="J449"/>
    <s v="23503302"/>
    <s v="ST. MARY'S MACHEWA SECONDARY SCHOOL"/>
    <s v="C3"/>
    <s v="PUBLIC"/>
    <s v="REGULAR"/>
    <s v="NONE"/>
    <s v="BOARDING"/>
    <s v="MIXED"/>
  </r>
  <r>
    <s v="Page230"/>
    <s v="Page230"/>
    <x v="0"/>
    <s v="8841"/>
    <s v="RIFT VALLEY"/>
    <s v="TRANS NZOIA"/>
    <s v="TRANS NZOIA WEST"/>
    <s v="7T9Q"/>
    <s v="23503303"/>
    <s v="ST. JOHNS SIKINWA SECONDARY SCHOOL"/>
    <s v="C4"/>
    <s v="PUBLIC"/>
    <s v="REGULAR"/>
    <s v="NONE"/>
    <s v="DAY"/>
    <s v="MIXED"/>
  </r>
  <r>
    <s v="Table230"/>
    <s v="Table230 (Page 230)"/>
    <x v="1"/>
    <s v="8841"/>
    <s v="RIFT VALLEY"/>
    <s v="TRANS NZOIA"/>
    <s v="TRANS NZOIA WEST"/>
    <s v="7T9Q"/>
    <s v="23503303"/>
    <s v="ST. JOHNS SIKINWA SECONDARY SCHOOL"/>
    <s v="C4"/>
    <s v="PUBLIC"/>
    <s v="REGULAR"/>
    <s v="NONE"/>
    <s v="DAY"/>
    <s v="MIXED"/>
  </r>
  <r>
    <s v="Page229"/>
    <s v="Page229"/>
    <x v="0"/>
    <s v="8828"/>
    <s v="RIFT VALLEY"/>
    <s v="TRANS NZOIA"/>
    <s v="TRANS NZOIA WEST"/>
    <s v="NWDY"/>
    <s v="23503304"/>
    <s v="NAKAMI FRIENDS SECONDARY SCHOOL"/>
    <s v="C3"/>
    <s v="PUBLIC"/>
    <s v="REGULAR"/>
    <s v="NONE"/>
    <s v="BOARDING"/>
    <s v="MIXED"/>
  </r>
  <r>
    <s v="Table229"/>
    <s v="Table229 (Page 229)"/>
    <x v="1"/>
    <s v="8828"/>
    <s v="RIFT VALLEY"/>
    <s v="TRANS NZOIA"/>
    <s v="TRANS NZOIA WEST"/>
    <s v="NWDY"/>
    <s v="23503304"/>
    <s v="NAKAMI FRIENDS SECONDARY SCHOOL"/>
    <s v="C3"/>
    <s v="PUBLIC"/>
    <s v="REGULAR"/>
    <s v="NONE"/>
    <s v="BOARDING"/>
    <s v="MIXED"/>
  </r>
  <r>
    <s v="Page230"/>
    <s v="Page230"/>
    <x v="0"/>
    <s v="8845"/>
    <s v="RIFT VALLEY"/>
    <s v="TRANS NZOIA"/>
    <s v="TRANS NZOIA WEST"/>
    <s v="J5A5"/>
    <s v="23503305"/>
    <s v="ST. PARTRICK'S SCHOOL KOYKOY"/>
    <s v="C4"/>
    <s v="PUBLIC"/>
    <s v="REGULAR"/>
    <s v="NONE"/>
    <s v="DAY"/>
    <s v="MIXED"/>
  </r>
  <r>
    <s v="Table230"/>
    <s v="Table230 (Page 230)"/>
    <x v="1"/>
    <s v="8845"/>
    <s v="RIFT VALLEY"/>
    <s v="TRANS NZOIA"/>
    <s v="TRANS NZOIA WEST"/>
    <s v="J5A5"/>
    <s v="23503305"/>
    <s v="ST. PARTRICK'S SCHOOL KOYKOY"/>
    <s v="C4"/>
    <s v="PUBLIC"/>
    <s v="REGULAR"/>
    <s v="NONE"/>
    <s v="DAY"/>
    <s v="MIXED"/>
  </r>
  <r>
    <s v="Page230"/>
    <s v="Page230"/>
    <x v="0"/>
    <s v="8848"/>
    <s v="RIFT VALLEY"/>
    <s v="TRANS NZOIA"/>
    <s v="TRANS NZOIA WEST"/>
    <s v="AHMQ"/>
    <s v="23503306"/>
    <s v="ST. THOMAS AQUINAS SECONDARY SCHOOL KAPRETWA"/>
    <s v="C4"/>
    <s v="PUBLIC"/>
    <s v="REGULAR"/>
    <s v="NONE"/>
    <s v="DAY"/>
    <s v="MIXED"/>
  </r>
  <r>
    <s v="Table230"/>
    <s v="Table230 (Page 230)"/>
    <x v="1"/>
    <s v="8848"/>
    <s v="RIFT VALLEY"/>
    <s v="TRANS NZOIA"/>
    <s v="TRANS NZOIA WEST"/>
    <s v="AHMQ"/>
    <s v="23503306"/>
    <s v="ST. THOMAS AQUINAS SECONDARY SCHOOL KAPRETWA"/>
    <s v="C4"/>
    <s v="PUBLIC"/>
    <s v="REGULAR"/>
    <s v="NONE"/>
    <s v="DAY"/>
    <s v="MIXED"/>
  </r>
  <r>
    <s v="Page229"/>
    <s v="Page229"/>
    <x v="0"/>
    <s v="8817"/>
    <s v="RIFT VALLEY"/>
    <s v="TRANS NZOIA"/>
    <s v="TRANS NZOIA WEST"/>
    <s v="U6NZ"/>
    <s v="23503307"/>
    <s v="FRIENDS SECONDARY SCHOOL-MUROKI"/>
    <s v="C4"/>
    <s v="PUBLIC"/>
    <s v="REGULAR"/>
    <s v="NONE"/>
    <s v="DAY"/>
    <s v="MIXED"/>
  </r>
  <r>
    <s v="Table229"/>
    <s v="Table229 (Page 229)"/>
    <x v="1"/>
    <s v="8817"/>
    <s v="RIFT VALLEY"/>
    <s v="TRANS NZOIA"/>
    <s v="TRANS NZOIA WEST"/>
    <s v="U6NZ"/>
    <s v="23503307"/>
    <s v="FRIENDS SECONDARY SCHOOL-MUROKI"/>
    <s v="C4"/>
    <s v="PUBLIC"/>
    <s v="REGULAR"/>
    <s v="NONE"/>
    <s v="DAY"/>
    <s v="MIXED"/>
  </r>
  <r>
    <s v="Page230"/>
    <s v="Page230"/>
    <x v="0"/>
    <s v="8847"/>
    <s v="RIFT VALLEY"/>
    <s v="TRANS NZOIA"/>
    <s v="TRANS NZOIA WEST"/>
    <s v="MRGQ"/>
    <s v="23503308"/>
    <s v="ST. PHILIPS A.C.K TUUYO-KOONY SECONDARY SCHOOL"/>
    <s v="C4"/>
    <s v="PUBLIC"/>
    <s v="REGULAR"/>
    <s v="NONE"/>
    <s v="DAY"/>
    <s v="MIXED"/>
  </r>
  <r>
    <s v="Table230"/>
    <s v="Table230 (Page 230)"/>
    <x v="1"/>
    <s v="8847"/>
    <s v="RIFT VALLEY"/>
    <s v="TRANS NZOIA"/>
    <s v="TRANS NZOIA WEST"/>
    <s v="MRGQ"/>
    <s v="23503308"/>
    <s v="ST. PHILIPS A.C.K TUUYO-KOONY SECONDARY SCHOOL"/>
    <s v="C4"/>
    <s v="PUBLIC"/>
    <s v="REGULAR"/>
    <s v="NONE"/>
    <s v="DAY"/>
    <s v="MIXED"/>
  </r>
  <r>
    <s v="Page229"/>
    <s v="Page229"/>
    <x v="0"/>
    <s v="8820"/>
    <s v="RIFT VALLEY"/>
    <s v="TRANS NZOIA"/>
    <s v="TRANS NZOIA WEST"/>
    <s v="6ZK2"/>
    <s v="23503310"/>
    <s v="IMMACULATE HEART GIRLS HIGH SCHOOL SABOTI"/>
    <s v="C3"/>
    <s v="PUBLIC"/>
    <s v="REGULAR"/>
    <s v="NONE"/>
    <s v="BOARDING"/>
    <s v="GIRLS"/>
  </r>
  <r>
    <s v="Table229"/>
    <s v="Table229 (Page 229)"/>
    <x v="1"/>
    <s v="8820"/>
    <s v="RIFT VALLEY"/>
    <s v="TRANS NZOIA"/>
    <s v="TRANS NZOIA WEST"/>
    <s v="6ZK2"/>
    <s v="23503310"/>
    <s v="IMMACULATE HEART GIRLS HIGH SCHOOL SABOTI"/>
    <s v="C3"/>
    <s v="PUBLIC"/>
    <s v="REGULAR"/>
    <s v="NONE"/>
    <s v="BOARDING"/>
    <s v="GIRLS"/>
  </r>
  <r>
    <s v="Page229"/>
    <s v="Page229"/>
    <x v="0"/>
    <s v="8838"/>
    <s v="RIFT VALLEY"/>
    <s v="TRANS NZOIA"/>
    <s v="TRANS NZOIA WEST"/>
    <s v="3UKR"/>
    <s v="23503311"/>
    <s v="ST. ATHANAS KISSAWAI SECONDARY SCHOOL"/>
    <s v="C4"/>
    <s v="PUBLIC"/>
    <s v="REGULAR"/>
    <s v="NONE"/>
    <s v="DAY"/>
    <s v="MIXED"/>
  </r>
  <r>
    <s v="Table229"/>
    <s v="Table229 (Page 229)"/>
    <x v="1"/>
    <s v="8838"/>
    <s v="RIFT VALLEY"/>
    <s v="TRANS NZOIA"/>
    <s v="TRANS NZOIA WEST"/>
    <s v="3UKR"/>
    <s v="23503311"/>
    <s v="ST. ATHANAS KISSAWAI SECONDARY SCHOOL"/>
    <s v="C4"/>
    <s v="PUBLIC"/>
    <s v="REGULAR"/>
    <s v="NONE"/>
    <s v="DAY"/>
    <s v="MIXED"/>
  </r>
  <r>
    <s v="Page229"/>
    <s v="Page229"/>
    <x v="0"/>
    <s v="8811"/>
    <s v="RIFT VALLEY"/>
    <s v="TRANS NZOIA"/>
    <s v="TRANS NZOIA WEST"/>
    <s v="XSPL"/>
    <s v="23503312"/>
    <s v="BISHOP CROWLEY SECONDARY SCHOOL"/>
    <s v="C4"/>
    <s v="PUBLIC"/>
    <s v="REGULAR"/>
    <s v="NONE"/>
    <s v="DAY"/>
    <s v="MIXED"/>
  </r>
  <r>
    <s v="Table229"/>
    <s v="Table229 (Page 229)"/>
    <x v="1"/>
    <s v="8811"/>
    <s v="RIFT VALLEY"/>
    <s v="TRANS NZOIA"/>
    <s v="TRANS NZOIA WEST"/>
    <s v="XSPL"/>
    <s v="23503312"/>
    <s v="BISHOP CROWLEY SECONDARY SCHOOL"/>
    <s v="C4"/>
    <s v="PUBLIC"/>
    <s v="REGULAR"/>
    <s v="NONE"/>
    <s v="DAY"/>
    <s v="MIXED"/>
  </r>
  <r>
    <s v="Page229"/>
    <s v="Page229"/>
    <x v="0"/>
    <s v="8831"/>
    <s v="RIFT VALLEY"/>
    <s v="TRANS NZOIA"/>
    <s v="TRANS NZOIA WEST"/>
    <s v="46S8"/>
    <s v="23503313"/>
    <s v="SENATOR WAMALWA SECONDARY SCHOOL"/>
    <s v="C4"/>
    <s v="PUBLIC"/>
    <s v="REGULAR"/>
    <s v="NONE"/>
    <s v="DAY"/>
    <s v="MIXED"/>
  </r>
  <r>
    <s v="Table229"/>
    <s v="Table229 (Page 229)"/>
    <x v="1"/>
    <s v="8831"/>
    <s v="RIFT VALLEY"/>
    <s v="TRANS NZOIA"/>
    <s v="TRANS NZOIA WEST"/>
    <s v="46S8"/>
    <s v="23503313"/>
    <s v="SENATOR WAMALWA SECONDARY SCHOOL"/>
    <s v="C4"/>
    <s v="PUBLIC"/>
    <s v="REGULAR"/>
    <s v="NONE"/>
    <s v="DAY"/>
    <s v="MIXED"/>
  </r>
  <r>
    <s v="Page230"/>
    <s v="Page230"/>
    <x v="0"/>
    <s v="8840"/>
    <s v="RIFT VALLEY"/>
    <s v="TRANS NZOIA"/>
    <s v="TRANS NZOIA WEST"/>
    <s v="T7D6"/>
    <s v="23503314"/>
    <s v="ST. BENEDICT'S SECONDARY SCHOOL CHEMCHEMI"/>
    <s v="C4"/>
    <s v="PUBLIC"/>
    <s v="REGULAR"/>
    <s v="NONE"/>
    <s v="DAY"/>
    <s v="MIXED"/>
  </r>
  <r>
    <s v="Table230"/>
    <s v="Table230 (Page 230)"/>
    <x v="1"/>
    <s v="8840"/>
    <s v="RIFT VALLEY"/>
    <s v="TRANS NZOIA"/>
    <s v="TRANS NZOIA WEST"/>
    <s v="T7D6"/>
    <s v="23503314"/>
    <s v="ST. BENEDICT'S SECONDARY SCHOOL CHEMCHEMI"/>
    <s v="C4"/>
    <s v="PUBLIC"/>
    <s v="REGULAR"/>
    <s v="NONE"/>
    <s v="DAY"/>
    <s v="MIXED"/>
  </r>
  <r>
    <s v="Page230"/>
    <s v="Page230"/>
    <x v="0"/>
    <s v="8839"/>
    <s v="RIFT VALLEY"/>
    <s v="TRANS NZOIA"/>
    <s v="TRANS NZOIA WEST"/>
    <s v="B9PY"/>
    <s v="23503315"/>
    <s v="ST. AUGUSTINE BONDENI SECONDARY SCHOOL"/>
    <s v="C4"/>
    <s v="PUBLIC"/>
    <s v="REGULAR"/>
    <s v="NONE"/>
    <s v="DAY"/>
    <s v="MIXED"/>
  </r>
  <r>
    <s v="Table230"/>
    <s v="Table230 (Page 230)"/>
    <x v="1"/>
    <s v="8839"/>
    <s v="RIFT VALLEY"/>
    <s v="TRANS NZOIA"/>
    <s v="TRANS NZOIA WEST"/>
    <s v="B9PY"/>
    <s v="23503315"/>
    <s v="ST. AUGUSTINE BONDENI SECONDARY SCHOOL"/>
    <s v="C4"/>
    <s v="PUBLIC"/>
    <s v="REGULAR"/>
    <s v="NONE"/>
    <s v="DAY"/>
    <s v="MIXED"/>
  </r>
  <r>
    <s v="Page229"/>
    <s v="Page229"/>
    <x v="0"/>
    <s v="8823"/>
    <s v="RIFT VALLEY"/>
    <s v="TRANS NZOIA"/>
    <s v="TRANS NZOIA WEST"/>
    <s v="2X8S"/>
    <s v="23503317"/>
    <s v="LUANDA SECONDARY SCHOOL"/>
    <s v="C4"/>
    <s v="PUBLIC"/>
    <s v="REGULAR"/>
    <s v="NONE"/>
    <s v="DAY"/>
    <s v="MIXED"/>
  </r>
  <r>
    <s v="Table229"/>
    <s v="Table229 (Page 229)"/>
    <x v="1"/>
    <s v="8823"/>
    <s v="RIFT VALLEY"/>
    <s v="TRANS NZOIA"/>
    <s v="TRANS NZOIA WEST"/>
    <s v="2X8S"/>
    <s v="23503317"/>
    <s v="LUANDA SECONDARY SCHOOL"/>
    <s v="C4"/>
    <s v="PUBLIC"/>
    <s v="REGULAR"/>
    <s v="NONE"/>
    <s v="DAY"/>
    <s v="MIXED"/>
  </r>
  <r>
    <s v="Page229"/>
    <s v="Page229"/>
    <x v="0"/>
    <s v="8818"/>
    <s v="RIFT VALLEY"/>
    <s v="TRANS NZOIA"/>
    <s v="TRANS NZOIA WEST"/>
    <s v="W24H"/>
    <s v="23503319"/>
    <s v="GITUAMBA SECONDARY SCHOOL"/>
    <s v="C4"/>
    <s v="PUBLIC"/>
    <s v="REGULAR"/>
    <s v="NONE"/>
    <s v="DAY"/>
    <s v="MIXED"/>
  </r>
  <r>
    <s v="Table229"/>
    <s v="Table229 (Page 229)"/>
    <x v="1"/>
    <s v="8818"/>
    <s v="RIFT VALLEY"/>
    <s v="TRANS NZOIA"/>
    <s v="TRANS NZOIA WEST"/>
    <s v="W24H"/>
    <s v="23503319"/>
    <s v="GITUAMBA SECONDARY SCHOOL"/>
    <s v="C4"/>
    <s v="PUBLIC"/>
    <s v="REGULAR"/>
    <s v="NONE"/>
    <s v="DAY"/>
    <s v="MIXED"/>
  </r>
  <r>
    <s v="Page229"/>
    <s v="Page229"/>
    <x v="0"/>
    <s v="8832"/>
    <s v="RIFT VALLEY"/>
    <s v="TRANS NZOIA"/>
    <s v="TRANS NZOIA WEST"/>
    <s v="PM6X"/>
    <s v="23503321"/>
    <s v="SIKULU SECONDARY SCHOOL"/>
    <s v="C4"/>
    <s v="PUBLIC"/>
    <s v="REGULAR"/>
    <s v="NONE"/>
    <s v="DAY"/>
    <s v="MIXED"/>
  </r>
  <r>
    <s v="Table229"/>
    <s v="Table229 (Page 229)"/>
    <x v="1"/>
    <s v="8832"/>
    <s v="RIFT VALLEY"/>
    <s v="TRANS NZOIA"/>
    <s v="TRANS NZOIA WEST"/>
    <s v="PM6X"/>
    <s v="23503321"/>
    <s v="SIKULU SECONDARY SCHOOL"/>
    <s v="C4"/>
    <s v="PUBLIC"/>
    <s v="REGULAR"/>
    <s v="NONE"/>
    <s v="DAY"/>
    <s v="MIXED"/>
  </r>
  <r>
    <s v="Page229"/>
    <s v="Page229"/>
    <x v="0"/>
    <s v="8816"/>
    <s v="RIFT VALLEY"/>
    <s v="TRANS NZOIA"/>
    <s v="TRANS NZOIA WEST"/>
    <s v="DHEU"/>
    <s v="23503322"/>
    <s v="FRIENDS DAY SECONDARY SCHOOL-LUKHOME"/>
    <s v="C4"/>
    <s v="PUBLIC"/>
    <s v="REGULAR"/>
    <s v="NONE"/>
    <s v="DAY"/>
    <s v="MIXED"/>
  </r>
  <r>
    <s v="Table229"/>
    <s v="Table229 (Page 229)"/>
    <x v="1"/>
    <s v="8816"/>
    <s v="RIFT VALLEY"/>
    <s v="TRANS NZOIA"/>
    <s v="TRANS NZOIA WEST"/>
    <s v="DHEU"/>
    <s v="23503322"/>
    <s v="FRIENDS DAY SECONDARY SCHOOL-LUKHOME"/>
    <s v="C4"/>
    <s v="PUBLIC"/>
    <s v="REGULAR"/>
    <s v="NONE"/>
    <s v="DAY"/>
    <s v="MIXED"/>
  </r>
  <r>
    <s v="Page229"/>
    <s v="Page229"/>
    <x v="0"/>
    <s v="8814"/>
    <s v="RIFT VALLEY"/>
    <s v="TRANS NZOIA"/>
    <s v="TRANS NZOIA WEST"/>
    <s v="2LWP"/>
    <s v="23503323"/>
    <s v="CHEPKOILEL SECONDARY SCHOOL"/>
    <s v="C4"/>
    <s v="PUBLIC"/>
    <s v="REGULAR"/>
    <s v="NONE"/>
    <s v="DAY"/>
    <s v="MIXED"/>
  </r>
  <r>
    <s v="Table229"/>
    <s v="Table229 (Page 229)"/>
    <x v="1"/>
    <s v="8814"/>
    <s v="RIFT VALLEY"/>
    <s v="TRANS NZOIA"/>
    <s v="TRANS NZOIA WEST"/>
    <s v="2LWP"/>
    <s v="23503323"/>
    <s v="CHEPKOILEL SECONDARY SCHOOL"/>
    <s v="C4"/>
    <s v="PUBLIC"/>
    <s v="REGULAR"/>
    <s v="NONE"/>
    <s v="DAY"/>
    <s v="MIXED"/>
  </r>
  <r>
    <s v="Page230"/>
    <s v="Page230"/>
    <x v="0"/>
    <s v="8849"/>
    <s v="RIFT VALLEY"/>
    <s v="TRANS NZOIA"/>
    <s v="TRANS NZOIA WEST"/>
    <s v="Y2B9"/>
    <s v="23503324"/>
    <s v="ST.LUCIA GIRLS SECONDARY SCHOOL"/>
    <s v="C4"/>
    <s v="PUBLIC"/>
    <s v="REGULAR"/>
    <s v="NONE"/>
    <s v="DAY"/>
    <s v="MIXED"/>
  </r>
  <r>
    <s v="Table230"/>
    <s v="Table230 (Page 230)"/>
    <x v="1"/>
    <s v="8849"/>
    <s v="RIFT VALLEY"/>
    <s v="TRANS NZOIA"/>
    <s v="TRANS NZOIA WEST"/>
    <s v="Y2B9"/>
    <s v="23503324"/>
    <s v="ST.LUCIA GIRLS SECONDARY SCHOOL"/>
    <s v="C4"/>
    <s v="PUBLIC"/>
    <s v="REGULAR"/>
    <s v="NONE"/>
    <s v="DAY"/>
    <s v="MIXED"/>
  </r>
  <r>
    <s v="Page230"/>
    <s v="Page230"/>
    <x v="0"/>
    <s v="8851"/>
    <s v="RIFT VALLEY"/>
    <s v="TRANS NZOIA"/>
    <s v="TRANS NZOIA WEST"/>
    <s v="EW8R"/>
    <s v="23503325"/>
    <s v="ST.VERONICAS CHEBUKAKA SECONDARY SCHOOL"/>
    <s v="C4"/>
    <s v="PUBLIC"/>
    <s v="REGULAR"/>
    <s v="NONE"/>
    <s v="DAY"/>
    <s v="MIXED"/>
  </r>
  <r>
    <s v="Table230"/>
    <s v="Table230 (Page 230)"/>
    <x v="1"/>
    <s v="8851"/>
    <s v="RIFT VALLEY"/>
    <s v="TRANS NZOIA"/>
    <s v="TRANS NZOIA WEST"/>
    <s v="EW8R"/>
    <s v="23503325"/>
    <s v="ST.VERONICAS CHEBUKAKA SECONDARY SCHOOL"/>
    <s v="C4"/>
    <s v="PUBLIC"/>
    <s v="REGULAR"/>
    <s v="NONE"/>
    <s v="DAY"/>
    <s v="MIXED"/>
  </r>
  <r>
    <s v="Page229"/>
    <s v="Page229"/>
    <x v="0"/>
    <s v="8815"/>
    <s v="RIFT VALLEY"/>
    <s v="TRANS NZOIA"/>
    <s v="TRANS NZOIA WEST"/>
    <s v="4CM8"/>
    <s v="23503326"/>
    <s v="CHEPTUMBELIO SECONDARY SCHOOL-KALAHA"/>
    <s v="C4"/>
    <s v="PUBLIC"/>
    <s v="REGULAR"/>
    <s v="NONE"/>
    <s v="DAY"/>
    <s v="MIXED"/>
  </r>
  <r>
    <s v="Table229"/>
    <s v="Table229 (Page 229)"/>
    <x v="1"/>
    <s v="8815"/>
    <s v="RIFT VALLEY"/>
    <s v="TRANS NZOIA"/>
    <s v="TRANS NZOIA WEST"/>
    <s v="4CM8"/>
    <s v="23503326"/>
    <s v="CHEPTUMBELIO SECONDARY SCHOOL-KALAHA"/>
    <s v="C4"/>
    <s v="PUBLIC"/>
    <s v="REGULAR"/>
    <s v="NONE"/>
    <s v="DAY"/>
    <s v="MIXED"/>
  </r>
  <r>
    <s v="Page229"/>
    <s v="Page229"/>
    <x v="0"/>
    <s v="8830"/>
    <s v="RIFT VALLEY"/>
    <s v="TRANS NZOIA"/>
    <s v="TRANS NZOIA WEST"/>
    <s v="B2DE"/>
    <s v="23503327"/>
    <s v="SANGO SECONDARY SCHOOL"/>
    <s v="C4"/>
    <s v="PUBLIC"/>
    <s v="REGULAR"/>
    <s v="NONE"/>
    <s v="DAY"/>
    <s v="MIXED"/>
  </r>
  <r>
    <s v="Table229"/>
    <s v="Table229 (Page 229)"/>
    <x v="1"/>
    <s v="8830"/>
    <s v="RIFT VALLEY"/>
    <s v="TRANS NZOIA"/>
    <s v="TRANS NZOIA WEST"/>
    <s v="B2DE"/>
    <s v="23503327"/>
    <s v="SANGO SECONDARY SCHOOL"/>
    <s v="C4"/>
    <s v="PUBLIC"/>
    <s v="REGULAR"/>
    <s v="NONE"/>
    <s v="DAY"/>
    <s v="MIXED"/>
  </r>
  <r>
    <s v="Page229"/>
    <s v="Page229"/>
    <x v="0"/>
    <s v="8837"/>
    <s v="RIFT VALLEY"/>
    <s v="TRANS NZOIA"/>
    <s v="TRANS NZOIA WEST"/>
    <s v="ALHG"/>
    <s v="23503328"/>
    <s v="ST. ANTHONY SECONDARY SCHOOL KINYORO"/>
    <s v="C4"/>
    <s v="PUBLIC"/>
    <s v="REGULAR"/>
    <s v="NONE"/>
    <s v="DAY"/>
    <s v="MIXED"/>
  </r>
  <r>
    <s v="Table229"/>
    <s v="Table229 (Page 229)"/>
    <x v="1"/>
    <s v="8837"/>
    <s v="RIFT VALLEY"/>
    <s v="TRANS NZOIA"/>
    <s v="TRANS NZOIA WEST"/>
    <s v="ALHG"/>
    <s v="23503328"/>
    <s v="ST. ANTHONY SECONDARY SCHOOL KINYORO"/>
    <s v="C4"/>
    <s v="PUBLIC"/>
    <s v="REGULAR"/>
    <s v="NONE"/>
    <s v="DAY"/>
    <s v="MIXED"/>
  </r>
  <r>
    <s v="Page229"/>
    <s v="Page229"/>
    <x v="0"/>
    <s v="8836"/>
    <s v="RIFT VALLEY"/>
    <s v="TRANS NZOIA"/>
    <s v="TRANS NZOIA WEST"/>
    <s v="TKP6"/>
    <s v="23503329"/>
    <s v="ST. ANDREWS SECONDARY SCHOOL SUKWO"/>
    <s v="C4"/>
    <s v="PUBLIC"/>
    <s v="REGULAR"/>
    <s v="NONE"/>
    <s v="DAY"/>
    <s v="MIXED"/>
  </r>
  <r>
    <s v="Table229"/>
    <s v="Table229 (Page 229)"/>
    <x v="1"/>
    <s v="8836"/>
    <s v="RIFT VALLEY"/>
    <s v="TRANS NZOIA"/>
    <s v="TRANS NZOIA WEST"/>
    <s v="TKP6"/>
    <s v="23503329"/>
    <s v="ST. ANDREWS SECONDARY SCHOOL SUKWO"/>
    <s v="C4"/>
    <s v="PUBLIC"/>
    <s v="REGULAR"/>
    <s v="NONE"/>
    <s v="DAY"/>
    <s v="MIXED"/>
  </r>
  <r>
    <s v="Page230"/>
    <s v="Page230"/>
    <x v="0"/>
    <s v="8852"/>
    <s v="RIFT VALLEY"/>
    <s v="TRANS NZOIA"/>
    <s v="TRANS NZOIA WEST"/>
    <s v="V68M"/>
    <s v="23503330"/>
    <s v="TELDET MIXED SECONDARY SCHOOL"/>
    <s v="C4"/>
    <s v="PUBLIC"/>
    <s v="REGULAR"/>
    <s v="NONE"/>
    <s v="DAY"/>
    <s v="MIXED"/>
  </r>
  <r>
    <s v="Table230"/>
    <s v="Table230 (Page 230)"/>
    <x v="1"/>
    <s v="8852"/>
    <s v="RIFT VALLEY"/>
    <s v="TRANS NZOIA"/>
    <s v="TRANS NZOIA WEST"/>
    <s v="V68M"/>
    <s v="23503330"/>
    <s v="TELDET MIXED SECONDARY SCHOOL"/>
    <s v="C4"/>
    <s v="PUBLIC"/>
    <s v="REGULAR"/>
    <s v="NONE"/>
    <s v="DAY"/>
    <s v="MIXED"/>
  </r>
  <r>
    <s v="Page230"/>
    <s v="Page230"/>
    <x v="0"/>
    <s v="8846"/>
    <s v="RIFT VALLEY"/>
    <s v="TRANS NZOIA"/>
    <s v="TRANS NZOIA WEST"/>
    <s v="MZE3"/>
    <s v="23503331"/>
    <s v="ST. PETERS SECONDARY SCHOOL MWITHA"/>
    <s v="C4"/>
    <s v="PUBLIC"/>
    <s v="REGULAR"/>
    <s v="NONE"/>
    <s v="DAY"/>
    <s v="MIXED"/>
  </r>
  <r>
    <s v="Table230"/>
    <s v="Table230 (Page 230)"/>
    <x v="1"/>
    <s v="8846"/>
    <s v="RIFT VALLEY"/>
    <s v="TRANS NZOIA"/>
    <s v="TRANS NZOIA WEST"/>
    <s v="MZE3"/>
    <s v="23503331"/>
    <s v="ST. PETERS SECONDARY SCHOOL MWITHA"/>
    <s v="C4"/>
    <s v="PUBLIC"/>
    <s v="REGULAR"/>
    <s v="NONE"/>
    <s v="DAY"/>
    <s v="MIXED"/>
  </r>
  <r>
    <s v="Page229"/>
    <s v="Page229"/>
    <x v="0"/>
    <s v="8824"/>
    <s v="RIFT VALLEY"/>
    <s v="TRANS NZOIA"/>
    <s v="TRANS NZOIA WEST"/>
    <s v="YCSE"/>
    <s v="23503332"/>
    <s v="LUKOSI S.A SECONDARY SCHOOL"/>
    <s v="C4"/>
    <s v="PUBLIC"/>
    <s v="REGULAR"/>
    <s v="NONE"/>
    <s v="DAY"/>
    <s v="MIXED"/>
  </r>
  <r>
    <s v="Table229"/>
    <s v="Table229 (Page 229)"/>
    <x v="1"/>
    <s v="8824"/>
    <s v="RIFT VALLEY"/>
    <s v="TRANS NZOIA"/>
    <s v="TRANS NZOIA WEST"/>
    <s v="YCSE"/>
    <s v="23503332"/>
    <s v="LUKOSI S.A SECONDARY SCHOOL"/>
    <s v="C4"/>
    <s v="PUBLIC"/>
    <s v="REGULAR"/>
    <s v="NONE"/>
    <s v="DAY"/>
    <s v="MIXED"/>
  </r>
  <r>
    <s v="Page228"/>
    <s v="Page228"/>
    <x v="0"/>
    <s v="8786"/>
    <s v="RIFT VALLEY"/>
    <s v="TRANS NZOIA"/>
    <s v="TRANS NZOIA EAST"/>
    <s v="SP92"/>
    <s v="23528101"/>
    <s v="ST MARKS HIGH SCHOOL CHERANGANI"/>
    <m/>
    <m/>
    <s v="C2"/>
    <s v="PUBLIC"/>
    <s v="REGULAR"/>
    <s v="NONE"/>
  </r>
  <r>
    <s v="Table228"/>
    <s v="Table228 (Page 228)"/>
    <x v="1"/>
    <s v="8786"/>
    <s v="RIFT VALLEY"/>
    <s v="TRANS NZOIA"/>
    <s v="TRANS NZOIA EAST"/>
    <s v="SP92"/>
    <s v="23528101"/>
    <s v="ST MARKS HIGH SCHOOL CHERANGANI"/>
    <m/>
    <s v="C2"/>
    <s v="PUBLIC"/>
    <s v="REGULAR"/>
    <s v="NONE"/>
    <s v="BOARDING"/>
  </r>
  <r>
    <s v="Page228"/>
    <s v="Page228"/>
    <x v="0"/>
    <s v="8781"/>
    <s v="RIFT VALLEY"/>
    <s v="TRANS NZOIA"/>
    <s v="TRANS NZOIA EAST"/>
    <s v="C49A"/>
    <s v="23528102"/>
    <s v="SITATUNGA SECONDARY SCHOOL"/>
    <m/>
    <m/>
    <s v="C4"/>
    <s v="PUBLIC"/>
    <s v="REGULAR"/>
    <s v="NONE"/>
  </r>
  <r>
    <s v="Table228"/>
    <s v="Table228 (Page 228)"/>
    <x v="1"/>
    <s v="8781"/>
    <s v="RIFT VALLEY"/>
    <s v="TRANS NZOIA"/>
    <s v="TRANS NZOIA EAST"/>
    <s v="C49A"/>
    <s v="23528102"/>
    <s v="SITATUNGA SECONDARY SCHOOL"/>
    <m/>
    <s v="C4"/>
    <s v="PUBLIC"/>
    <s v="REGULAR"/>
    <s v="NONE"/>
    <s v="DAY"/>
  </r>
  <r>
    <s v="Page228"/>
    <s v="Page228"/>
    <x v="0"/>
    <s v="8765"/>
    <s v="RIFT VALLEY"/>
    <s v="TRANS NZOIA"/>
    <s v="TRANS NZOIA EAST"/>
    <s v="H5UR"/>
    <s v="23528103"/>
    <s v="KAPSARA SECONDARY SCHOOL"/>
    <m/>
    <m/>
    <s v="C3"/>
    <s v="PUBLIC"/>
    <s v="REGULAR"/>
    <s v="NONE"/>
  </r>
  <r>
    <s v="Table228"/>
    <s v="Table228 (Page 228)"/>
    <x v="1"/>
    <s v="8765"/>
    <s v="RIFT VALLEY"/>
    <s v="TRANS NZOIA"/>
    <s v="TRANS NZOIA EAST"/>
    <s v="H5UR"/>
    <s v="23528103"/>
    <s v="KAPSARA SECONDARY SCHOOL"/>
    <m/>
    <s v="C3"/>
    <s v="PUBLIC"/>
    <s v="REGULAR"/>
    <s v="NONE"/>
    <s v="BOARDING"/>
  </r>
  <r>
    <s v="Page228"/>
    <s v="Page228"/>
    <x v="0"/>
    <s v="8797"/>
    <s v="RIFT VALLEY"/>
    <s v="TRANS NZOIA"/>
    <s v="TRANS NZOIA EAST"/>
    <s v="6RWZ"/>
    <s v="23528104"/>
    <s v="ST. CHRISTOPHER'S SCHOOL"/>
    <m/>
    <m/>
    <s v="C3"/>
    <s v="PUBLIC"/>
    <s v="REGULAR"/>
    <s v="NONE"/>
  </r>
  <r>
    <s v="Table228"/>
    <s v="Table228 (Page 228)"/>
    <x v="1"/>
    <s v="8797"/>
    <s v="RIFT VALLEY"/>
    <s v="TRANS NZOIA"/>
    <s v="TRANS NZOIA EAST"/>
    <s v="6RWZ"/>
    <s v="23528104"/>
    <s v="ST. CHRISTOPHER'S SCHOOL"/>
    <m/>
    <s v="C3"/>
    <s v="PUBLIC"/>
    <s v="REGULAR"/>
    <s v="NONE"/>
    <s v="BOARDING"/>
  </r>
  <r>
    <s v="Page228"/>
    <s v="Page228"/>
    <x v="0"/>
    <s v="8760"/>
    <s v="RIFT VALLEY"/>
    <s v="TRANS NZOIA"/>
    <s v="TRANS NZOIA EAST"/>
    <s v="4VQP"/>
    <s v="23528105"/>
    <s v="IMMACULATE CONCEPTION"/>
    <s v="BOYS MUKUYU"/>
    <m/>
    <s v="C2"/>
    <s v="PUBLIC"/>
    <s v="REGULAR"/>
    <s v="NONE"/>
  </r>
  <r>
    <s v="Table228"/>
    <s v="Table228 (Page 228)"/>
    <x v="1"/>
    <s v="8760"/>
    <s v="RIFT VALLEY"/>
    <s v="TRANS NZOIA"/>
    <s v="TRANS NZOIA EAST"/>
    <s v="4VQP"/>
    <s v="23528105"/>
    <s v="IMMACULATE CONCEPTION"/>
    <s v="BOYS MUKUYU"/>
    <s v="C2"/>
    <s v="PUBLIC"/>
    <s v="REGULAR"/>
    <s v="NONE"/>
    <s v="BOARDING"/>
  </r>
  <r>
    <s v="Page227"/>
    <s v="Page227"/>
    <x v="0"/>
    <s v="8743"/>
    <s v="RIFT VALLEY"/>
    <s v="TRANS NZOIA"/>
    <s v="TRANS NZOIA EAST"/>
    <s v="C6VR"/>
    <s v="23528106"/>
    <s v="AIC MOI BOYS HIGH SCHOOL KAPLAMAI"/>
    <s v="C2"/>
    <s v="PUBLIC"/>
    <s v="REGULAR"/>
    <s v="NONE"/>
    <s v="BOARDING"/>
    <s v="BOYS"/>
  </r>
  <r>
    <s v="Table227"/>
    <s v="Table227 (Page 227)"/>
    <x v="1"/>
    <s v="8743"/>
    <s v="RIFT VALLEY"/>
    <s v="TRANS NZOIA"/>
    <s v="TRANS NZOIA EAST"/>
    <s v="C6VR"/>
    <s v="23528106"/>
    <s v="AIC MOI BOYS HIGH SCHOOL KAPLAMAI"/>
    <s v="C2"/>
    <s v="PUBLIC"/>
    <s v="REGULAR"/>
    <s v="NONE"/>
    <s v="BOARDING"/>
    <s v="BOYS"/>
  </r>
  <r>
    <s v="Page229"/>
    <s v="Page229"/>
    <x v="0"/>
    <s v="8809"/>
    <s v="RIFT VALLEY"/>
    <s v="TRANS NZOIA"/>
    <s v="TRANS NZOIA EAST"/>
    <s v="MR64"/>
    <s v="23528107"/>
    <s v="WIYETA GIRLS SECONDARY SCHOOL"/>
    <s v="C3"/>
    <s v="PUBLIC"/>
    <s v="REGULAR"/>
    <s v="NONE"/>
    <s v="BOARDING"/>
    <s v="GIRLS"/>
  </r>
  <r>
    <s v="Table229"/>
    <s v="Table229 (Page 229)"/>
    <x v="1"/>
    <s v="8809"/>
    <s v="RIFT VALLEY"/>
    <s v="TRANS NZOIA"/>
    <s v="TRANS NZOIA EAST"/>
    <s v="MR64"/>
    <s v="23528107"/>
    <s v="WIYETA GIRLS SECONDARY SCHOOL"/>
    <s v="C3"/>
    <s v="PUBLIC"/>
    <s v="REGULAR"/>
    <s v="NONE"/>
    <s v="BOARDING"/>
    <s v="GIRLS"/>
  </r>
  <r>
    <s v="Page227"/>
    <s v="Page227"/>
    <x v="0"/>
    <s v="8755"/>
    <s v="RIFT VALLEY"/>
    <s v="TRANS NZOIA"/>
    <s v="TRANS NZOIA EAST"/>
    <s v="DT2M"/>
    <s v="23528108"/>
    <s v="FRIENDS BWAKE BOYS"/>
    <s v="C2"/>
    <s v="PUBLIC"/>
    <s v="REGULAR"/>
    <s v="NONE"/>
    <s v="BOARDING"/>
    <s v="BOYS"/>
  </r>
  <r>
    <s v="Table227"/>
    <s v="Table227 (Page 227)"/>
    <x v="1"/>
    <s v="8755"/>
    <s v="RIFT VALLEY"/>
    <s v="TRANS NZOIA"/>
    <s v="TRANS NZOIA EAST"/>
    <s v="DT2M"/>
    <s v="23528108"/>
    <s v="FRIENDS BWAKE BOYS"/>
    <s v="C2"/>
    <s v="PUBLIC"/>
    <s v="REGULAR"/>
    <s v="NONE"/>
    <s v="BOARDING"/>
    <s v="BOYS"/>
  </r>
  <r>
    <s v="Page228"/>
    <s v="Page228"/>
    <x v="0"/>
    <s v="8789"/>
    <s v="RIFT VALLEY"/>
    <s v="TRANS NZOIA"/>
    <s v="TRANS NZOIA EAST"/>
    <s v="M47G"/>
    <s v="23528109"/>
    <s v="ST PAULS BOYS HIGH SINOKO"/>
    <m/>
    <m/>
    <s v="C3"/>
    <s v="PUBLIC"/>
    <s v="REGULAR"/>
    <s v="NONE"/>
  </r>
  <r>
    <s v="Table228"/>
    <s v="Table228 (Page 228)"/>
    <x v="1"/>
    <s v="8789"/>
    <s v="RIFT VALLEY"/>
    <s v="TRANS NZOIA"/>
    <s v="TRANS NZOIA EAST"/>
    <s v="M47G"/>
    <s v="23528109"/>
    <s v="ST PAULS BOYS HIGH SINOKO"/>
    <m/>
    <s v="C3"/>
    <s v="PUBLIC"/>
    <s v="REGULAR"/>
    <s v="NONE"/>
    <s v="BOARDING"/>
  </r>
  <r>
    <s v="Page229"/>
    <s v="Page229"/>
    <x v="0"/>
    <s v="8802"/>
    <s v="RIFT VALLEY"/>
    <s v="TRANS NZOIA"/>
    <s v="TRANS NZOIA EAST"/>
    <s v="GDSH"/>
    <s v="23528110"/>
    <s v="ST. PETER'S NYAKINYWA MIXED DAY SECONDARY"/>
    <s v="C4"/>
    <s v="PUBLIC"/>
    <s v="REGULAR"/>
    <s v="NONE"/>
    <s v="DAY"/>
    <s v="MIXED"/>
  </r>
  <r>
    <s v="Table229"/>
    <s v="Table229 (Page 229)"/>
    <x v="1"/>
    <s v="8802"/>
    <s v="RIFT VALLEY"/>
    <s v="TRANS NZOIA"/>
    <s v="TRANS NZOIA EAST"/>
    <s v="GDSH"/>
    <s v="23528110"/>
    <s v="ST. PETER'S NYAKINYWA MIXED DAY SECONDARY"/>
    <s v="C4"/>
    <s v="PUBLIC"/>
    <s v="REGULAR"/>
    <s v="NONE"/>
    <s v="DAY"/>
    <s v="MIXED"/>
  </r>
  <r>
    <s v="Page228"/>
    <s v="Page228"/>
    <x v="0"/>
    <s v="8768"/>
    <s v="RIFT VALLEY"/>
    <s v="TRANS NZOIA"/>
    <s v="TRANS NZOIA EAST"/>
    <s v="NWFJ"/>
    <s v="23528111"/>
    <s v="KESOGON MIXED SECONDARY SCHOOL"/>
    <m/>
    <m/>
    <s v="C4"/>
    <s v="PUBLIC"/>
    <s v="REGULAR"/>
    <s v="NONE"/>
  </r>
  <r>
    <s v="Table228"/>
    <s v="Table228 (Page 228)"/>
    <x v="1"/>
    <s v="8768"/>
    <s v="RIFT VALLEY"/>
    <s v="TRANS NZOIA"/>
    <s v="TRANS NZOIA EAST"/>
    <s v="NWFJ"/>
    <s v="23528111"/>
    <s v="KESOGON MIXED SECONDARY SCHOOL"/>
    <m/>
    <s v="C4"/>
    <s v="PUBLIC"/>
    <s v="REGULAR"/>
    <s v="NONE"/>
    <s v="DAY"/>
  </r>
  <r>
    <s v="Page228"/>
    <s v="Page228"/>
    <x v="0"/>
    <s v="8793"/>
    <s v="RIFT VALLEY"/>
    <s v="TRANS NZOIA"/>
    <s v="TRANS NZOIA EAST"/>
    <s v="T3DH"/>
    <s v="23528112"/>
    <s v="ST THERESA SINYERERI"/>
    <m/>
    <m/>
    <s v="C3"/>
    <s v="PUBLIC"/>
    <s v="REGULAR"/>
    <s v="NONE"/>
  </r>
  <r>
    <s v="Table228"/>
    <s v="Table228 (Page 228)"/>
    <x v="1"/>
    <s v="8793"/>
    <s v="RIFT VALLEY"/>
    <s v="TRANS NZOIA"/>
    <s v="TRANS NZOIA EAST"/>
    <s v="T3DH"/>
    <s v="23528112"/>
    <s v="ST THERESA SINYERERI"/>
    <m/>
    <s v="C3"/>
    <s v="PUBLIC"/>
    <s v="REGULAR"/>
    <s v="NONE"/>
    <s v="BOARDING"/>
  </r>
  <r>
    <s v="Page227"/>
    <s v="Page227"/>
    <x v="0"/>
    <s v="8753"/>
    <s v="RIFT VALLEY"/>
    <s v="TRANS NZOIA"/>
    <s v="TRANS NZOIA EAST"/>
    <s v="SEBQ"/>
    <s v="23528113"/>
    <s v="CHISARE"/>
    <s v="C4"/>
    <s v="PUBLIC"/>
    <s v="REGULAR"/>
    <s v="NONE"/>
    <s v="DAY"/>
    <s v="MIXED"/>
  </r>
  <r>
    <s v="Table227"/>
    <s v="Table227 (Page 227)"/>
    <x v="1"/>
    <s v="8753"/>
    <s v="RIFT VALLEY"/>
    <s v="TRANS NZOIA"/>
    <s v="TRANS NZOIA EAST"/>
    <s v="SEBQ"/>
    <s v="23528113"/>
    <s v="CHISARE"/>
    <s v="C4"/>
    <s v="PUBLIC"/>
    <s v="REGULAR"/>
    <s v="NONE"/>
    <s v="DAY"/>
    <s v="MIXED"/>
  </r>
  <r>
    <s v="Page228"/>
    <s v="Page228"/>
    <x v="0"/>
    <s v="8794"/>
    <s v="RIFT VALLEY"/>
    <s v="TRANS NZOIA"/>
    <s v="TRANS NZOIA EAST"/>
    <s v="FP6F"/>
    <s v="23528114"/>
    <s v="ST THOMAS SECONDARY SCHOOL"/>
    <m/>
    <s v="KONGOLI"/>
    <s v="C4"/>
    <s v="PUBLIC"/>
    <s v="REGULAR"/>
    <s v="NONE"/>
  </r>
  <r>
    <s v="Table228"/>
    <s v="Table228 (Page 228)"/>
    <x v="1"/>
    <s v="8794"/>
    <s v="RIFT VALLEY"/>
    <s v="TRANS NZOIA"/>
    <s v="TRANS NZOIA EAST"/>
    <s v="FP6F"/>
    <s v="23528114"/>
    <s v="ST THOMAS SECONDARY SCHOOL"/>
    <s v="KONGOLI"/>
    <s v="C4"/>
    <s v="PUBLIC"/>
    <s v="REGULAR"/>
    <s v="NONE"/>
    <s v="DAY"/>
  </r>
  <r>
    <s v="Page228"/>
    <s v="Page228"/>
    <x v="0"/>
    <s v="8769"/>
    <s v="RIFT VALLEY"/>
    <s v="TRANS NZOIA"/>
    <s v="TRANS NZOIA EAST"/>
    <s v="T4SY"/>
    <s v="23528115"/>
    <s v="KIMOSON GIRLS"/>
    <m/>
    <m/>
    <s v="C4"/>
    <s v="PUBLIC"/>
    <s v="REGULAR"/>
    <s v="NONE"/>
  </r>
  <r>
    <s v="Table228"/>
    <s v="Table228 (Page 228)"/>
    <x v="1"/>
    <s v="8769"/>
    <s v="RIFT VALLEY"/>
    <s v="TRANS NZOIA"/>
    <s v="TRANS NZOIA EAST"/>
    <s v="T4SY"/>
    <s v="23528115"/>
    <s v="KIMOSON GIRLS"/>
    <m/>
    <s v="C4"/>
    <s v="PUBLIC"/>
    <s v="REGULAR"/>
    <s v="NONE"/>
    <s v="DAY"/>
  </r>
  <r>
    <s v="Page228"/>
    <s v="Page228"/>
    <x v="0"/>
    <s v="8785"/>
    <s v="RIFT VALLEY"/>
    <s v="TRANS NZOIA"/>
    <s v="TRANS NZOIA EAST"/>
    <s v="RZGG"/>
    <s v="23528116"/>
    <s v="ST MARK'S GIRLS CHERANGANI"/>
    <m/>
    <m/>
    <s v="C2"/>
    <s v="PUBLIC"/>
    <s v="REGULAR"/>
    <s v="NONE"/>
  </r>
  <r>
    <s v="Table228"/>
    <s v="Table228 (Page 228)"/>
    <x v="1"/>
    <s v="8785"/>
    <s v="RIFT VALLEY"/>
    <s v="TRANS NZOIA"/>
    <s v="TRANS NZOIA EAST"/>
    <s v="RZGG"/>
    <s v="23528116"/>
    <s v="ST MARK'S GIRLS CHERANGANI"/>
    <m/>
    <s v="C2"/>
    <s v="PUBLIC"/>
    <s v="REGULAR"/>
    <s v="NONE"/>
    <s v="BOARDING"/>
  </r>
  <r>
    <s v="Page229"/>
    <s v="Page229"/>
    <x v="0"/>
    <s v="8810"/>
    <s v="RIFT VALLEY"/>
    <s v="TRANS NZOIA"/>
    <s v="TRANS NZOIA EAST"/>
    <s v="DRRZ"/>
    <s v="23528117"/>
    <s v="YUYA SECONDARY SCHOOL"/>
    <s v="C4"/>
    <s v="PUBLIC"/>
    <s v="REGULAR"/>
    <s v="NONE"/>
    <s v="DAY"/>
    <s v="MIXED"/>
  </r>
  <r>
    <s v="Table229"/>
    <s v="Table229 (Page 229)"/>
    <x v="1"/>
    <s v="8810"/>
    <s v="RIFT VALLEY"/>
    <s v="TRANS NZOIA"/>
    <s v="TRANS NZOIA EAST"/>
    <s v="DRRZ"/>
    <s v="23528117"/>
    <s v="YUYA SECONDARY SCHOOL"/>
    <s v="C4"/>
    <s v="PUBLIC"/>
    <s v="REGULAR"/>
    <s v="NONE"/>
    <s v="DAY"/>
    <s v="MIXED"/>
  </r>
  <r>
    <s v="Page228"/>
    <s v="Page228"/>
    <x v="0"/>
    <s v="8783"/>
    <s v="RIFT VALLEY"/>
    <s v="TRANS NZOIA"/>
    <s v="TRANS NZOIA EAST"/>
    <s v="QJFG"/>
    <s v="23528118"/>
    <s v="ST AUGUSTINE MUNYAKA SEC"/>
    <m/>
    <m/>
    <s v="C3"/>
    <s v="PUBLIC"/>
    <s v="REGULAR"/>
    <s v="NONE"/>
  </r>
  <r>
    <s v="Table228"/>
    <s v="Table228 (Page 228)"/>
    <x v="1"/>
    <s v="8783"/>
    <s v="RIFT VALLEY"/>
    <s v="TRANS NZOIA"/>
    <s v="TRANS NZOIA EAST"/>
    <s v="QJFG"/>
    <s v="23528118"/>
    <s v="ST AUGUSTINE MUNYAKA SEC"/>
    <m/>
    <s v="C3"/>
    <s v="PUBLIC"/>
    <s v="REGULAR"/>
    <s v="NONE"/>
    <s v="BOARDING"/>
  </r>
  <r>
    <s v="Page229"/>
    <s v="Page229"/>
    <x v="0"/>
    <s v="8805"/>
    <s v="RIFT VALLEY"/>
    <s v="TRANS NZOIA"/>
    <s v="TRANS NZOIA EAST"/>
    <s v="QUYP"/>
    <s v="23528119"/>
    <s v="ST.MICHAEL BAHATI"/>
    <s v="C4"/>
    <s v="PUBLIC"/>
    <s v="REGULAR"/>
    <s v="NONE"/>
    <s v="DAY"/>
    <s v="MIXED"/>
  </r>
  <r>
    <s v="Table229"/>
    <s v="Table229 (Page 229)"/>
    <x v="1"/>
    <s v="8805"/>
    <s v="RIFT VALLEY"/>
    <s v="TRANS NZOIA"/>
    <s v="TRANS NZOIA EAST"/>
    <s v="QUYP"/>
    <s v="23528119"/>
    <s v="ST.MICHAEL BAHATI"/>
    <s v="C4"/>
    <s v="PUBLIC"/>
    <s v="REGULAR"/>
    <s v="NONE"/>
    <s v="DAY"/>
    <s v="MIXED"/>
  </r>
  <r>
    <s v="Page227"/>
    <s v="Page227"/>
    <x v="0"/>
    <s v="8752"/>
    <s v="RIFT VALLEY"/>
    <s v="TRANS NZOIA"/>
    <s v="TRANS NZOIA EAST"/>
    <s v="K5R8"/>
    <s v="23528120"/>
    <s v="CHEMATICH SECONDARY"/>
    <s v="C4"/>
    <s v="PUBLIC"/>
    <s v="REGULAR"/>
    <s v="NONE"/>
    <s v="DAY"/>
    <s v="MIXED"/>
  </r>
  <r>
    <s v="Table227"/>
    <s v="Table227 (Page 227)"/>
    <x v="1"/>
    <s v="8752"/>
    <s v="RIFT VALLEY"/>
    <s v="TRANS NZOIA"/>
    <s v="TRANS NZOIA EAST"/>
    <s v="K5R8"/>
    <s v="23528120"/>
    <s v="CHEMATICH SECONDARY"/>
    <s v="C4"/>
    <s v="PUBLIC"/>
    <s v="REGULAR"/>
    <s v="NONE"/>
    <s v="DAY"/>
    <s v="MIXED"/>
  </r>
  <r>
    <s v="Page228"/>
    <s v="Page228"/>
    <x v="0"/>
    <s v="8780"/>
    <s v="RIFT VALLEY"/>
    <s v="TRANS NZOIA"/>
    <s v="TRANS NZOIA EAST"/>
    <s v="23DB"/>
    <s v="23528121"/>
    <s v="SIBANGA SECONDARY SCHOOL"/>
    <m/>
    <m/>
    <s v="C4"/>
    <s v="PUBLIC"/>
    <s v="REGULAR"/>
    <s v="NONE"/>
  </r>
  <r>
    <s v="Table228"/>
    <s v="Table228 (Page 228)"/>
    <x v="1"/>
    <s v="8780"/>
    <s v="RIFT VALLEY"/>
    <s v="TRANS NZOIA"/>
    <s v="TRANS NZOIA EAST"/>
    <s v="23DB"/>
    <s v="23528121"/>
    <s v="SIBANGA SECONDARY SCHOOL"/>
    <m/>
    <s v="C4"/>
    <s v="PUBLIC"/>
    <s v="REGULAR"/>
    <s v="NONE"/>
    <s v="DAY"/>
  </r>
  <r>
    <s v="Page228"/>
    <s v="Page228"/>
    <x v="0"/>
    <s v="8771"/>
    <s v="RIFT VALLEY"/>
    <s v="TRANS NZOIA"/>
    <s v="TRANS NZOIA EAST"/>
    <s v="CSJP"/>
    <s v="23528122"/>
    <s v="MAKUTANO"/>
    <m/>
    <m/>
    <s v="C4"/>
    <s v="PUBLIC"/>
    <s v="REGULAR"/>
    <s v="NONE"/>
  </r>
  <r>
    <s v="Table228"/>
    <s v="Table228 (Page 228)"/>
    <x v="1"/>
    <s v="8771"/>
    <s v="RIFT VALLEY"/>
    <s v="TRANS NZOIA"/>
    <s v="TRANS NZOIA EAST"/>
    <s v="CSJP"/>
    <s v="23528122"/>
    <s v="MAKUTANO"/>
    <m/>
    <s v="C4"/>
    <s v="PUBLIC"/>
    <s v="REGULAR"/>
    <s v="NONE"/>
    <s v="DAY"/>
  </r>
  <r>
    <s v="Page228"/>
    <s v="Page228"/>
    <x v="0"/>
    <s v="8795"/>
    <s v="RIFT VALLEY"/>
    <s v="TRANS NZOIA"/>
    <s v="TRANS NZOIA EAST"/>
    <s v="SZLR"/>
    <s v="23528123"/>
    <s v="ST. CHARLES LWANGA SEC BOTWA"/>
    <m/>
    <m/>
    <s v="C4"/>
    <s v="PUBLIC"/>
    <s v="REGULAR"/>
    <s v="NONE"/>
  </r>
  <r>
    <s v="Table228"/>
    <s v="Table228 (Page 228)"/>
    <x v="1"/>
    <s v="8795"/>
    <s v="RIFT VALLEY"/>
    <s v="TRANS NZOIA"/>
    <s v="TRANS NZOIA EAST"/>
    <s v="SZLR"/>
    <s v="23528123"/>
    <s v="ST. CHARLES LWANGA SEC BOTWA"/>
    <m/>
    <s v="C4"/>
    <s v="PUBLIC"/>
    <s v="REGULAR"/>
    <s v="NONE"/>
    <s v="DAY"/>
  </r>
  <r>
    <s v="Page227"/>
    <s v="Page227"/>
    <x v="0"/>
    <s v="8751"/>
    <s v="RIFT VALLEY"/>
    <s v="TRANS NZOIA"/>
    <s v="TRANS NZOIA EAST"/>
    <s v="M5SW"/>
    <s v="23528124"/>
    <s v="BWAKE GIRLS SCHOOL"/>
    <s v="C2"/>
    <s v="PUBLIC"/>
    <s v="REGULAR"/>
    <s v="NONE"/>
    <s v="BOARDING"/>
    <s v="GIRLS"/>
  </r>
  <r>
    <s v="Table227"/>
    <s v="Table227 (Page 227)"/>
    <x v="1"/>
    <s v="8751"/>
    <s v="RIFT VALLEY"/>
    <s v="TRANS NZOIA"/>
    <s v="TRANS NZOIA EAST"/>
    <s v="M5SW"/>
    <s v="23528124"/>
    <s v="BWAKE GIRLS SCHOOL"/>
    <s v="C2"/>
    <s v="PUBLIC"/>
    <s v="REGULAR"/>
    <s v="NONE"/>
    <s v="BOARDING"/>
    <s v="GIRLS"/>
  </r>
  <r>
    <s v="Page228"/>
    <s v="Page228"/>
    <x v="0"/>
    <s v="8791"/>
    <s v="RIFT VALLEY"/>
    <s v="TRANS NZOIA"/>
    <s v="TRANS NZOIA EAST"/>
    <s v="HMLN"/>
    <s v="23528125"/>
    <s v="ST PAUL'S KIRIITA MIXED SEC SCHOOL"/>
    <m/>
    <m/>
    <s v="C4"/>
    <s v="PUBLIC"/>
    <s v="REGULAR"/>
    <s v="NONE"/>
  </r>
  <r>
    <s v="Table228"/>
    <s v="Table228 (Page 228)"/>
    <x v="1"/>
    <s v="8791"/>
    <s v="RIFT VALLEY"/>
    <s v="TRANS NZOIA"/>
    <s v="TRANS NZOIA EAST"/>
    <s v="HMLN"/>
    <s v="23528125"/>
    <s v="ST PAUL'S KIRIITA MIXED SEC SCHOOL"/>
    <m/>
    <s v="C4"/>
    <s v="PUBLIC"/>
    <s v="REGULAR"/>
    <s v="NONE"/>
    <s v="DAY"/>
  </r>
  <r>
    <s v="Page227"/>
    <s v="Page227"/>
    <x v="0"/>
    <s v="8738"/>
    <s v="RIFT VALLEY"/>
    <s v="TRANS NZOIA"/>
    <s v="TRANS NZOIA EAST"/>
    <s v="RQTC"/>
    <s v="23528126"/>
    <s v="A I.C NGONYEK SEC SCHOOL"/>
    <s v="C4"/>
    <s v="PUBLIC"/>
    <s v="REGULAR"/>
    <s v="NONE"/>
    <s v="DAY"/>
    <s v="MIXED"/>
  </r>
  <r>
    <s v="Table227"/>
    <s v="Table227 (Page 227)"/>
    <x v="1"/>
    <s v="8738"/>
    <s v="RIFT VALLEY"/>
    <s v="TRANS NZOIA"/>
    <s v="TRANS NZOIA EAST"/>
    <s v="RQTC"/>
    <s v="23528126"/>
    <s v="A I.C NGONYEK SEC SCHOOL"/>
    <s v="C4"/>
    <s v="PUBLIC"/>
    <s v="REGULAR"/>
    <s v="NONE"/>
    <s v="DAY"/>
    <s v="MIXED"/>
  </r>
  <r>
    <s v="Page228"/>
    <s v="Page228"/>
    <x v="0"/>
    <s v="8772"/>
    <s v="RIFT VALLEY"/>
    <s v="TRANS NZOIA"/>
    <s v="TRANS NZOIA EAST"/>
    <s v="QP52"/>
    <s v="23528127"/>
    <s v="MATEKET SEC SCHOOL"/>
    <m/>
    <m/>
    <s v="C4"/>
    <s v="PUBLIC"/>
    <s v="REGULAR"/>
    <s v="NONE"/>
  </r>
  <r>
    <s v="Table228"/>
    <s v="Table228 (Page 228)"/>
    <x v="1"/>
    <s v="8772"/>
    <s v="RIFT VALLEY"/>
    <s v="TRANS NZOIA"/>
    <s v="TRANS NZOIA EAST"/>
    <s v="QP52"/>
    <s v="23528127"/>
    <s v="MATEKET SEC SCHOOL"/>
    <m/>
    <s v="C4"/>
    <s v="PUBLIC"/>
    <s v="REGULAR"/>
    <s v="NONE"/>
    <s v="DAY"/>
  </r>
  <r>
    <s v="Page228"/>
    <s v="Page228"/>
    <x v="0"/>
    <s v="8776"/>
    <s v="RIFT VALLEY"/>
    <s v="TRANS NZOIA"/>
    <s v="TRANS NZOIA EAST"/>
    <s v="9CPQ"/>
    <s v="23528128"/>
    <s v="NZOIA"/>
    <m/>
    <m/>
    <s v="C4"/>
    <s v="PUBLIC"/>
    <s v="REGULAR"/>
    <s v="NONE"/>
  </r>
  <r>
    <s v="Table228"/>
    <s v="Table228 (Page 228)"/>
    <x v="1"/>
    <s v="8776"/>
    <s v="RIFT VALLEY"/>
    <s v="TRANS NZOIA"/>
    <s v="TRANS NZOIA EAST"/>
    <s v="9CPQ"/>
    <s v="23528128"/>
    <s v="NZOIA"/>
    <m/>
    <s v="C4"/>
    <s v="PUBLIC"/>
    <s v="REGULAR"/>
    <s v="NONE"/>
    <s v="DAY"/>
  </r>
  <r>
    <s v="Page228"/>
    <s v="Page228"/>
    <x v="0"/>
    <s v="8773"/>
    <s v="RIFT VALLEY"/>
    <s v="TRANS NZOIA"/>
    <s v="TRANS NZOIA EAST"/>
    <s v="5HGP"/>
    <s v="23528129"/>
    <s v="MILIMA MIXED SECONDARY SCHOOL"/>
    <m/>
    <m/>
    <s v="C4"/>
    <s v="PUBLIC"/>
    <s v="REGULAR"/>
    <s v="NONE"/>
  </r>
  <r>
    <s v="Table228"/>
    <s v="Table228 (Page 228)"/>
    <x v="1"/>
    <s v="8773"/>
    <s v="RIFT VALLEY"/>
    <s v="TRANS NZOIA"/>
    <s v="TRANS NZOIA EAST"/>
    <s v="5HGP"/>
    <s v="23528129"/>
    <s v="MILIMA MIXED SECONDARY SCHOOL"/>
    <m/>
    <s v="C4"/>
    <s v="PUBLIC"/>
    <s v="REGULAR"/>
    <s v="NONE"/>
    <s v="DAY"/>
  </r>
  <r>
    <s v="Page229"/>
    <s v="Page229"/>
    <x v="0"/>
    <s v="8806"/>
    <s v="RIFT VALLEY"/>
    <s v="TRANS NZOIA"/>
    <s v="TRANS NZOIA EAST"/>
    <s v="QQMQ"/>
    <s v="23528130"/>
    <s v="ST.PATRICK HIGH SCHOOL KIPSAINA"/>
    <s v="C4"/>
    <s v="PUBLIC"/>
    <s v="REGULAR"/>
    <s v="NONE"/>
    <s v="DAY"/>
    <s v="MIXED"/>
  </r>
  <r>
    <s v="Table229"/>
    <s v="Table229 (Page 229)"/>
    <x v="1"/>
    <s v="8806"/>
    <s v="RIFT VALLEY"/>
    <s v="TRANS NZOIA"/>
    <s v="TRANS NZOIA EAST"/>
    <s v="QQMQ"/>
    <s v="23528130"/>
    <s v="ST.PATRICK HIGH SCHOOL KIPSAINA"/>
    <s v="C4"/>
    <s v="PUBLIC"/>
    <s v="REGULAR"/>
    <s v="NONE"/>
    <s v="DAY"/>
    <s v="MIXED"/>
  </r>
  <r>
    <s v="Page229"/>
    <s v="Page229"/>
    <x v="0"/>
    <s v="8799"/>
    <s v="RIFT VALLEY"/>
    <s v="TRANS NZOIA"/>
    <s v="TRANS NZOIA EAST"/>
    <s v="2ZLV"/>
    <s v="23528131"/>
    <s v="ST. LUKE'S SECONDARY SCHOOL TAITO"/>
    <s v="C4"/>
    <s v="PUBLIC"/>
    <s v="REGULAR"/>
    <s v="NONE"/>
    <s v="DAY"/>
    <s v="MIXED"/>
  </r>
  <r>
    <s v="Table229"/>
    <s v="Table229 (Page 229)"/>
    <x v="1"/>
    <s v="8799"/>
    <s v="RIFT VALLEY"/>
    <s v="TRANS NZOIA"/>
    <s v="TRANS NZOIA EAST"/>
    <s v="2ZLV"/>
    <s v="23528131"/>
    <s v="ST. LUKE'S SECONDARY SCHOOL TAITO"/>
    <s v="C4"/>
    <s v="PUBLIC"/>
    <s v="REGULAR"/>
    <s v="NONE"/>
    <s v="DAY"/>
    <s v="MIXED"/>
  </r>
  <r>
    <s v="Page228"/>
    <s v="Page228"/>
    <x v="0"/>
    <s v="8787"/>
    <s v="RIFT VALLEY"/>
    <s v="TRANS NZOIA"/>
    <s v="TRANS NZOIA EAST"/>
    <s v="BSCV"/>
    <s v="23528132"/>
    <s v="ST MARYS GIRLS SEC.. KIPSINGORI"/>
    <m/>
    <m/>
    <s v="C4"/>
    <s v="PUBLIC"/>
    <s v="REGULAR"/>
    <s v="NONE"/>
  </r>
  <r>
    <s v="Table228"/>
    <s v="Table228 (Page 228)"/>
    <x v="1"/>
    <s v="8787"/>
    <s v="RIFT VALLEY"/>
    <s v="TRANS NZOIA"/>
    <s v="TRANS NZOIA EAST"/>
    <s v="BSCV"/>
    <s v="23528132"/>
    <s v="ST MARYS GIRLS SEC.. KIPSINGORI"/>
    <m/>
    <s v="C4"/>
    <s v="PUBLIC"/>
    <s v="REGULAR"/>
    <s v="NONE"/>
    <s v="DAY"/>
  </r>
  <r>
    <s v="Page227"/>
    <s v="Page227"/>
    <x v="0"/>
    <s v="8759"/>
    <s v="RIFT VALLEY"/>
    <s v="TRANS NZOIA"/>
    <s v="TRANS NZOIA EAST"/>
    <s v="JTYY"/>
    <s v="23528133"/>
    <s v="HUTUTU FRIENDS GIRLS SECONDARY SCHOOL"/>
    <s v="C3"/>
    <s v="PUBLIC"/>
    <s v="REGULAR"/>
    <s v="NONE"/>
    <s v="BOARDING"/>
    <s v="GIRLS"/>
  </r>
  <r>
    <s v="Table227"/>
    <s v="Table227 (Page 227)"/>
    <x v="1"/>
    <s v="8759"/>
    <s v="RIFT VALLEY"/>
    <s v="TRANS NZOIA"/>
    <s v="TRANS NZOIA EAST"/>
    <s v="JTYY"/>
    <s v="23528133"/>
    <s v="HUTUTU FRIENDS GIRLS SECONDARY SCHOOL"/>
    <s v="C3"/>
    <s v="PUBLIC"/>
    <s v="REGULAR"/>
    <s v="NONE"/>
    <s v="BOARDING"/>
    <s v="GIRLS"/>
  </r>
  <r>
    <s v="Page228"/>
    <s v="Page228"/>
    <x v="0"/>
    <s v="8796"/>
    <s v="RIFT VALLEY"/>
    <s v="TRANS NZOIA"/>
    <s v="TRANS NZOIA EAST"/>
    <s v="C7E3"/>
    <s v="23528134"/>
    <s v="ST. CHRISTOPHER'S GIRLS"/>
    <m/>
    <m/>
    <s v="C4"/>
    <s v="PUBLIC"/>
    <s v="REGULAR"/>
    <s v="NONE"/>
  </r>
  <r>
    <s v="Table228"/>
    <s v="Table228 (Page 228)"/>
    <x v="1"/>
    <s v="8796"/>
    <s v="RIFT VALLEY"/>
    <s v="TRANS NZOIA"/>
    <s v="TRANS NZOIA EAST"/>
    <s v="C7E3"/>
    <s v="23528134"/>
    <s v="ST. CHRISTOPHER'S GIRLS"/>
    <m/>
    <s v="C4"/>
    <s v="PUBLIC"/>
    <s v="REGULAR"/>
    <s v="NONE"/>
    <s v="DAY"/>
  </r>
  <r>
    <s v="Page228"/>
    <s v="Page228"/>
    <x v="0"/>
    <s v="8774"/>
    <s v="RIFT VALLEY"/>
    <s v="TRANS NZOIA"/>
    <s v="TRANS NZOIA EAST"/>
    <s v="UC8C"/>
    <s v="23528136"/>
    <s v="MOTOSIET SEC"/>
    <m/>
    <m/>
    <s v="C4"/>
    <s v="PUBLIC"/>
    <s v="REGULAR"/>
    <s v="NONE"/>
  </r>
  <r>
    <s v="Table228"/>
    <s v="Table228 (Page 228)"/>
    <x v="1"/>
    <s v="8774"/>
    <s v="RIFT VALLEY"/>
    <s v="TRANS NZOIA"/>
    <s v="TRANS NZOIA EAST"/>
    <s v="UC8C"/>
    <s v="23528136"/>
    <s v="MOTOSIET SEC"/>
    <m/>
    <s v="C4"/>
    <s v="PUBLIC"/>
    <s v="REGULAR"/>
    <s v="NONE"/>
    <s v="DAY"/>
  </r>
  <r>
    <s v="Page228"/>
    <s v="Page228"/>
    <x v="0"/>
    <s v="8761"/>
    <s v="RIFT VALLEY"/>
    <s v="TRANS NZOIA"/>
    <s v="TRANS NZOIA EAST"/>
    <s v="ZWTZ"/>
    <s v="23528137"/>
    <s v="IMMACULATE CONCEPTION"/>
    <s v="GIRLS MUKUYU"/>
    <m/>
    <s v="C3"/>
    <s v="PUBLIC"/>
    <s v="REGULAR"/>
    <s v="NONE"/>
  </r>
  <r>
    <s v="Table228"/>
    <s v="Table228 (Page 228)"/>
    <x v="1"/>
    <s v="8761"/>
    <s v="RIFT VALLEY"/>
    <s v="TRANS NZOIA"/>
    <s v="TRANS NZOIA EAST"/>
    <s v="ZWTZ"/>
    <s v="23528137"/>
    <s v="IMMACULATE CONCEPTION"/>
    <s v="GIRLS MUKUYU"/>
    <s v="C3"/>
    <s v="PUBLIC"/>
    <s v="REGULAR"/>
    <s v="NONE"/>
    <s v="BOARDING"/>
  </r>
  <r>
    <s v="Page227"/>
    <s v="Page227"/>
    <x v="0"/>
    <s v="8748"/>
    <s v="RIFT VALLEY"/>
    <s v="TRANS NZOIA"/>
    <s v="TRANS NZOIA EAST"/>
    <s v="RTTF"/>
    <s v="23528138"/>
    <s v="AMANI SECONDARY SCHOOL"/>
    <s v="C3"/>
    <s v="PUBLIC"/>
    <s v="REGULAR"/>
    <s v="NONE"/>
    <s v="BOARDING"/>
    <s v="MIXED"/>
  </r>
  <r>
    <s v="Table227"/>
    <s v="Table227 (Page 227)"/>
    <x v="1"/>
    <s v="8748"/>
    <s v="RIFT VALLEY"/>
    <s v="TRANS NZOIA"/>
    <s v="TRANS NZOIA EAST"/>
    <s v="RTTF"/>
    <s v="23528138"/>
    <s v="AMANI SECONDARY SCHOOL"/>
    <s v="C3"/>
    <s v="PUBLIC"/>
    <s v="REGULAR"/>
    <s v="NONE"/>
    <s v="BOARDING"/>
    <s v="MIXED"/>
  </r>
  <r>
    <s v="Page227"/>
    <s v="Page227"/>
    <x v="0"/>
    <s v="8750"/>
    <s v="RIFT VALLEY"/>
    <s v="TRANS NZOIA"/>
    <s v="TRANS NZOIA EAST"/>
    <s v="5928"/>
    <s v="23528139"/>
    <s v="BISHOP CROWLEY HIGH SCHOOL BARAKA"/>
    <s v="C4"/>
    <s v="PUBLIC"/>
    <s v="REGULAR"/>
    <s v="NONE"/>
    <s v="DAY"/>
    <s v="MIXED"/>
  </r>
  <r>
    <s v="Table227"/>
    <s v="Table227 (Page 227)"/>
    <x v="1"/>
    <s v="8750"/>
    <s v="RIFT VALLEY"/>
    <s v="TRANS NZOIA"/>
    <s v="TRANS NZOIA EAST"/>
    <s v="5928"/>
    <s v="23528139"/>
    <s v="BISHOP CROWLEY HIGH SCHOOL BARAKA"/>
    <s v="C4"/>
    <s v="PUBLIC"/>
    <s v="REGULAR"/>
    <s v="NONE"/>
    <s v="DAY"/>
    <s v="MIXED"/>
  </r>
  <r>
    <s v="Page228"/>
    <s v="Page228"/>
    <x v="0"/>
    <s v="8762"/>
    <s v="RIFT VALLEY"/>
    <s v="TRANS NZOIA"/>
    <s v="TRANS NZOIA EAST"/>
    <s v="EQ5C"/>
    <s v="23528140"/>
    <s v="IMMACULATE CONCEPTION HIGH SCHOOL KEMELOI"/>
    <m/>
    <m/>
    <s v="C4"/>
    <s v="PUBLIC"/>
    <s v="REGULAR"/>
    <s v="NONE"/>
  </r>
  <r>
    <s v="Table228"/>
    <s v="Table228 (Page 228)"/>
    <x v="1"/>
    <s v="8762"/>
    <s v="RIFT VALLEY"/>
    <s v="TRANS NZOIA"/>
    <s v="TRANS NZOIA EAST"/>
    <s v="EQ5C"/>
    <s v="23528140"/>
    <s v="IMMACULATE CONCEPTION HIGH SCHOOL KEMELOI"/>
    <m/>
    <s v="C4"/>
    <s v="PUBLIC"/>
    <s v="REGULAR"/>
    <s v="NONE"/>
    <s v="DAY"/>
  </r>
  <r>
    <s v="Page228"/>
    <s v="Page228"/>
    <x v="0"/>
    <s v="8792"/>
    <s v="RIFT VALLEY"/>
    <s v="TRANS NZOIA"/>
    <s v="TRANS NZOIA EAST"/>
    <s v="PGYK"/>
    <s v="23528141"/>
    <s v="ST PHILIPS SECONDARY SURUNGAI"/>
    <m/>
    <m/>
    <s v="C4"/>
    <s v="PUBLIC"/>
    <s v="REGULAR"/>
    <s v="NONE"/>
  </r>
  <r>
    <s v="Table228"/>
    <s v="Table228 (Page 228)"/>
    <x v="1"/>
    <s v="8792"/>
    <s v="RIFT VALLEY"/>
    <s v="TRANS NZOIA"/>
    <s v="TRANS NZOIA EAST"/>
    <s v="PGYK"/>
    <s v="23528141"/>
    <s v="ST PHILIPS SECONDARY SURUNGAI"/>
    <m/>
    <s v="C4"/>
    <s v="PUBLIC"/>
    <s v="REGULAR"/>
    <s v="NONE"/>
    <s v="DAY"/>
  </r>
  <r>
    <s v="Page228"/>
    <s v="Page228"/>
    <x v="0"/>
    <s v="8777"/>
    <s v="RIFT VALLEY"/>
    <s v="TRANS NZOIA"/>
    <s v="TRANS NZOIA EAST"/>
    <s v="KSRA"/>
    <s v="23528142"/>
    <s v="OUR LADY OF AFRICA CHEPKOIYO SEC"/>
    <m/>
    <m/>
    <s v="C4"/>
    <s v="PUBLIC"/>
    <s v="REGULAR"/>
    <s v="NONE"/>
  </r>
  <r>
    <s v="Table228"/>
    <s v="Table228 (Page 228)"/>
    <x v="1"/>
    <s v="8777"/>
    <s v="RIFT VALLEY"/>
    <s v="TRANS NZOIA"/>
    <s v="TRANS NZOIA EAST"/>
    <s v="KSRA"/>
    <s v="23528142"/>
    <s v="OUR LADY OF AFRICA CHEPKOIYO SEC"/>
    <m/>
    <s v="C4"/>
    <s v="PUBLIC"/>
    <s v="REGULAR"/>
    <s v="NONE"/>
    <s v="DAY"/>
  </r>
  <r>
    <s v="Page228"/>
    <s v="Page228"/>
    <x v="0"/>
    <s v="8767"/>
    <s v="RIFT VALLEY"/>
    <s v="TRANS NZOIA"/>
    <s v="TRANS NZOIA EAST"/>
    <s v="XL7Y"/>
    <s v="23528143"/>
    <s v="KARARA MIXED SECONDARY SCHOOL"/>
    <m/>
    <m/>
    <s v="C4"/>
    <s v="PUBLIC"/>
    <s v="REGULAR"/>
    <s v="NONE"/>
  </r>
  <r>
    <s v="Table228"/>
    <s v="Table228 (Page 228)"/>
    <x v="1"/>
    <s v="8767"/>
    <s v="RIFT VALLEY"/>
    <s v="TRANS NZOIA"/>
    <s v="TRANS NZOIA EAST"/>
    <s v="XL7Y"/>
    <s v="23528143"/>
    <s v="KARARA MIXED SECONDARY SCHOOL"/>
    <m/>
    <s v="C4"/>
    <s v="PUBLIC"/>
    <s v="REGULAR"/>
    <s v="NONE"/>
    <s v="DAY"/>
  </r>
  <r>
    <s v="Page227"/>
    <s v="Page227"/>
    <x v="0"/>
    <s v="8754"/>
    <s v="RIFT VALLEY"/>
    <s v="TRANS NZOIA"/>
    <s v="TRANS NZOIA EAST"/>
    <s v="GEEL"/>
    <s v="23528144"/>
    <s v="EKEGORO SEC"/>
    <s v="C4"/>
    <s v="PUBLIC"/>
    <s v="REGULAR"/>
    <s v="NONE"/>
    <s v="DAY"/>
    <s v="MIXED"/>
  </r>
  <r>
    <s v="Table227"/>
    <s v="Table227 (Page 227)"/>
    <x v="1"/>
    <s v="8754"/>
    <s v="RIFT VALLEY"/>
    <s v="TRANS NZOIA"/>
    <s v="TRANS NZOIA EAST"/>
    <s v="GEEL"/>
    <s v="23528144"/>
    <s v="EKEGORO SEC"/>
    <s v="C4"/>
    <s v="PUBLIC"/>
    <s v="REGULAR"/>
    <s v="NONE"/>
    <s v="DAY"/>
    <s v="MIXED"/>
  </r>
  <r>
    <s v="Page228"/>
    <s v="Page228"/>
    <x v="0"/>
    <s v="8778"/>
    <s v="RIFT VALLEY"/>
    <s v="TRANS NZOIA"/>
    <s v="TRANS NZOIA EAST"/>
    <s v="GUAD"/>
    <s v="23528145"/>
    <s v="SAIWA SECONDARY SCHOOL"/>
    <m/>
    <m/>
    <s v="C4"/>
    <s v="PUBLIC"/>
    <s v="REGULAR"/>
    <s v="NONE"/>
  </r>
  <r>
    <s v="Table228"/>
    <s v="Table228 (Page 228)"/>
    <x v="1"/>
    <s v="8778"/>
    <s v="RIFT VALLEY"/>
    <s v="TRANS NZOIA"/>
    <s v="TRANS NZOIA EAST"/>
    <s v="GUAD"/>
    <s v="23528145"/>
    <s v="SAIWA SECONDARY SCHOOL"/>
    <m/>
    <s v="C4"/>
    <s v="PUBLIC"/>
    <s v="REGULAR"/>
    <s v="NONE"/>
    <s v="DAY"/>
  </r>
  <r>
    <s v="Page227"/>
    <s v="Page227"/>
    <x v="0"/>
    <s v="8756"/>
    <s v="RIFT VALLEY"/>
    <s v="TRANS NZOIA"/>
    <s v="TRANS NZOIA EAST"/>
    <s v="NY2M"/>
    <s v="23528146"/>
    <s v="FRIENDS MICHAI"/>
    <s v="C4"/>
    <s v="PUBLIC"/>
    <s v="REGULAR"/>
    <s v="NONE"/>
    <s v="DAY"/>
    <s v="MIXED"/>
  </r>
  <r>
    <s v="Table227"/>
    <s v="Table227 (Page 227)"/>
    <x v="1"/>
    <s v="8756"/>
    <s v="RIFT VALLEY"/>
    <s v="TRANS NZOIA"/>
    <s v="TRANS NZOIA EAST"/>
    <s v="NY2M"/>
    <s v="23528146"/>
    <s v="FRIENDS MICHAI"/>
    <s v="C4"/>
    <s v="PUBLIC"/>
    <s v="REGULAR"/>
    <s v="NONE"/>
    <s v="DAY"/>
    <s v="MIXED"/>
  </r>
  <r>
    <s v="Page227"/>
    <s v="Page227"/>
    <x v="0"/>
    <s v="8744"/>
    <s v="RIFT VALLEY"/>
    <s v="TRANS NZOIA"/>
    <s v="TRANS NZOIA EAST"/>
    <s v="HWLA"/>
    <s v="23528148"/>
    <s v="AIC NYASALAND"/>
    <s v="C4"/>
    <s v="PUBLIC"/>
    <s v="REGULAR"/>
    <s v="NONE"/>
    <s v="DAY"/>
    <s v="MIXED"/>
  </r>
  <r>
    <s v="Table227"/>
    <s v="Table227 (Page 227)"/>
    <x v="1"/>
    <s v="8744"/>
    <s v="RIFT VALLEY"/>
    <s v="TRANS NZOIA"/>
    <s v="TRANS NZOIA EAST"/>
    <s v="HWLA"/>
    <s v="23528148"/>
    <s v="AIC NYASALAND"/>
    <s v="C4"/>
    <s v="PUBLIC"/>
    <s v="REGULAR"/>
    <s v="NONE"/>
    <s v="DAY"/>
    <s v="MIXED"/>
  </r>
  <r>
    <s v="Page229"/>
    <s v="Page229"/>
    <x v="0"/>
    <s v="8804"/>
    <s v="RIFT VALLEY"/>
    <s v="TRANS NZOIA"/>
    <s v="TRANS NZOIA EAST"/>
    <s v="L7RK"/>
    <s v="23528201"/>
    <s v="ST.FRANCIS BOYS HIGH SCHOOL SUWERWA"/>
    <s v="C3"/>
    <s v="PUBLIC"/>
    <s v="REGULAR"/>
    <s v="NONE"/>
    <s v="BOARDING"/>
    <s v="BOYS"/>
  </r>
  <r>
    <s v="Table229"/>
    <s v="Table229 (Page 229)"/>
    <x v="1"/>
    <s v="8804"/>
    <s v="RIFT VALLEY"/>
    <s v="TRANS NZOIA"/>
    <s v="TRANS NZOIA EAST"/>
    <s v="L7RK"/>
    <s v="23528201"/>
    <s v="ST.FRANCIS BOYS HIGH SCHOOL SUWERWA"/>
    <s v="C3"/>
    <s v="PUBLIC"/>
    <s v="REGULAR"/>
    <s v="NONE"/>
    <s v="BOARDING"/>
    <s v="BOYS"/>
  </r>
  <r>
    <s v="Page228"/>
    <s v="Page228"/>
    <x v="0"/>
    <s v="8763"/>
    <s v="RIFT VALLEY"/>
    <s v="TRANS NZOIA"/>
    <s v="TRANS NZOIA EAST"/>
    <s v="H4YG"/>
    <s v="23528202"/>
    <s v="KAPCHEPLANGET SECONDARY SCHOOL"/>
    <m/>
    <m/>
    <s v="C4"/>
    <s v="PUBLIC"/>
    <s v="REGULAR"/>
    <s v="NONE"/>
  </r>
  <r>
    <s v="Table228"/>
    <s v="Table228 (Page 228)"/>
    <x v="1"/>
    <s v="8763"/>
    <s v="RIFT VALLEY"/>
    <s v="TRANS NZOIA"/>
    <s v="TRANS NZOIA EAST"/>
    <s v="H4YG"/>
    <s v="23528202"/>
    <s v="KAPCHEPLANGET SECONDARY SCHOOL"/>
    <m/>
    <s v="C4"/>
    <s v="PUBLIC"/>
    <s v="REGULAR"/>
    <s v="NONE"/>
    <s v="DAY"/>
  </r>
  <r>
    <s v="Page227"/>
    <s v="Page227"/>
    <x v="0"/>
    <s v="8758"/>
    <s v="RIFT VALLEY"/>
    <s v="TRANS NZOIA"/>
    <s v="TRANS NZOIA EAST"/>
    <s v="54YN"/>
    <s v="23528203"/>
    <s v="GETA SECONDARY SCHOOL"/>
    <s v="C4"/>
    <s v="PUBLIC"/>
    <s v="REGULAR"/>
    <s v="NONE"/>
    <s v="DAY"/>
    <s v="MIXED"/>
  </r>
  <r>
    <s v="Table227"/>
    <s v="Table227 (Page 227)"/>
    <x v="1"/>
    <s v="8758"/>
    <s v="RIFT VALLEY"/>
    <s v="TRANS NZOIA"/>
    <s v="TRANS NZOIA EAST"/>
    <s v="54YN"/>
    <s v="23528203"/>
    <s v="GETA SECONDARY SCHOOL"/>
    <s v="C4"/>
    <s v="PUBLIC"/>
    <s v="REGULAR"/>
    <s v="NONE"/>
    <s v="DAY"/>
    <s v="MIXED"/>
  </r>
  <r>
    <s v="Page228"/>
    <s v="Page228"/>
    <x v="0"/>
    <s v="8770"/>
    <s v="RIFT VALLEY"/>
    <s v="TRANS NZOIA"/>
    <s v="TRANS NZOIA EAST"/>
    <s v="FDNM"/>
    <s v="23528204"/>
    <s v="KIPKEIKEI BOYS HIGH SCHOOL"/>
    <m/>
    <m/>
    <s v="C2"/>
    <s v="PUBLIC"/>
    <s v="REGULAR"/>
    <s v="NONE"/>
  </r>
  <r>
    <s v="Table228"/>
    <s v="Table228 (Page 228)"/>
    <x v="1"/>
    <s v="8770"/>
    <s v="RIFT VALLEY"/>
    <s v="TRANS NZOIA"/>
    <s v="TRANS NZOIA EAST"/>
    <s v="FDNM"/>
    <s v="23528204"/>
    <s v="KIPKEIKEI BOYS HIGH SCHOOL"/>
    <m/>
    <s v="C2"/>
    <s v="PUBLIC"/>
    <s v="REGULAR"/>
    <s v="NONE"/>
    <s v="BOARDING"/>
  </r>
  <r>
    <s v="Page228"/>
    <s v="Page228"/>
    <x v="0"/>
    <s v="8764"/>
    <s v="RIFT VALLEY"/>
    <s v="TRANS NZOIA"/>
    <s v="TRANS NZOIA EAST"/>
    <s v="8U2Z"/>
    <s v="23528205"/>
    <s v="KAPKARWA HIGH SCHOOL"/>
    <m/>
    <m/>
    <s v="C4"/>
    <s v="PUBLIC"/>
    <s v="REGULAR"/>
    <s v="NONE"/>
  </r>
  <r>
    <s v="Table228"/>
    <s v="Table228 (Page 228)"/>
    <x v="1"/>
    <s v="8764"/>
    <s v="RIFT VALLEY"/>
    <s v="TRANS NZOIA"/>
    <s v="TRANS NZOIA EAST"/>
    <s v="8U2Z"/>
    <s v="23528205"/>
    <s v="KAPKARWA HIGH SCHOOL"/>
    <m/>
    <s v="C4"/>
    <s v="PUBLIC"/>
    <s v="REGULAR"/>
    <s v="NONE"/>
    <s v="DAY"/>
  </r>
  <r>
    <s v="Page229"/>
    <s v="Page229"/>
    <x v="0"/>
    <s v="8801"/>
    <s v="RIFT VALLEY"/>
    <s v="TRANS NZOIA"/>
    <s v="TRANS NZOIA EAST"/>
    <s v="ZHAS"/>
    <s v="23528206"/>
    <s v="ST. PETER'S MITO MBILI GIRLS"/>
    <s v="C3"/>
    <s v="PUBLIC"/>
    <s v="REGULAR"/>
    <s v="NONE"/>
    <s v="BOARDING"/>
    <s v="GIRLS"/>
  </r>
  <r>
    <s v="Table229"/>
    <s v="Table229 (Page 229)"/>
    <x v="1"/>
    <s v="8801"/>
    <s v="RIFT VALLEY"/>
    <s v="TRANS NZOIA"/>
    <s v="TRANS NZOIA EAST"/>
    <s v="ZHAS"/>
    <s v="23528206"/>
    <s v="ST. PETER'S MITO MBILI GIRLS"/>
    <s v="C3"/>
    <s v="PUBLIC"/>
    <s v="REGULAR"/>
    <s v="NONE"/>
    <s v="BOARDING"/>
    <s v="GIRLS"/>
  </r>
  <r>
    <s v="Page228"/>
    <s v="Page228"/>
    <x v="0"/>
    <s v="8782"/>
    <s v="RIFT VALLEY"/>
    <s v="TRANS NZOIA"/>
    <s v="TRANS NZOIA EAST"/>
    <s v="VQLQ"/>
    <s v="23528207"/>
    <s v="ST ANDREWS OSORONGAI SEC SCHOOL"/>
    <m/>
    <m/>
    <s v="C3"/>
    <s v="PUBLIC"/>
    <s v="REGULAR"/>
    <s v="NONE"/>
  </r>
  <r>
    <s v="Table228"/>
    <s v="Table228 (Page 228)"/>
    <x v="1"/>
    <s v="8782"/>
    <s v="RIFT VALLEY"/>
    <s v="TRANS NZOIA"/>
    <s v="TRANS NZOIA EAST"/>
    <s v="VQLQ"/>
    <s v="23528207"/>
    <s v="ST ANDREWS OSORONGAI SEC SCHOOL"/>
    <m/>
    <s v="C3"/>
    <s v="PUBLIC"/>
    <s v="REGULAR"/>
    <s v="NONE"/>
    <s v="BOARDING"/>
  </r>
  <r>
    <s v="Page229"/>
    <s v="Page229"/>
    <x v="0"/>
    <s v="8803"/>
    <s v="RIFT VALLEY"/>
    <s v="TRANS NZOIA"/>
    <s v="TRANS NZOIA EAST"/>
    <s v="B9K4"/>
    <s v="23528208"/>
    <s v="ST.BENEDICT'S KAPSIGILAI"/>
    <s v="C3"/>
    <s v="PUBLIC"/>
    <s v="REGULAR"/>
    <s v="NONE"/>
    <s v="BOARDING"/>
    <s v="MIXED"/>
  </r>
  <r>
    <s v="Table229"/>
    <s v="Table229 (Page 229)"/>
    <x v="1"/>
    <s v="8803"/>
    <s v="RIFT VALLEY"/>
    <s v="TRANS NZOIA"/>
    <s v="TRANS NZOIA EAST"/>
    <s v="B9K4"/>
    <s v="23528208"/>
    <s v="ST.BENEDICT'S KAPSIGILAI"/>
    <s v="C3"/>
    <s v="PUBLIC"/>
    <s v="REGULAR"/>
    <s v="NONE"/>
    <s v="BOARDING"/>
    <s v="MIXED"/>
  </r>
  <r>
    <s v="Page227"/>
    <s v="Page227"/>
    <x v="0"/>
    <s v="8742"/>
    <s v="RIFT VALLEY"/>
    <s v="TRANS NZOIA"/>
    <s v="TRANS NZOIA EAST"/>
    <s v="7439"/>
    <s v="23528209"/>
    <s v="AIC KIPTENDEN SEC SCH"/>
    <s v="C4"/>
    <s v="PUBLIC"/>
    <s v="REGULAR"/>
    <s v="NONE"/>
    <s v="DAY"/>
    <s v="MIXED"/>
  </r>
  <r>
    <s v="Table227"/>
    <s v="Table227 (Page 227)"/>
    <x v="1"/>
    <s v="8742"/>
    <s v="RIFT VALLEY"/>
    <s v="TRANS NZOIA"/>
    <s v="TRANS NZOIA EAST"/>
    <s v="7439"/>
    <s v="23528209"/>
    <s v="AIC KIPTENDEN SEC SCH"/>
    <s v="C4"/>
    <s v="PUBLIC"/>
    <s v="REGULAR"/>
    <s v="NONE"/>
    <s v="DAY"/>
    <s v="MIXED"/>
  </r>
  <r>
    <s v="Page227"/>
    <s v="Page227"/>
    <x v="0"/>
    <s v="8739"/>
    <s v="RIFT VALLEY"/>
    <s v="TRANS NZOIA"/>
    <s v="TRANS NZOIA EAST"/>
    <s v="EWHU"/>
    <s v="23528210"/>
    <s v="A.I.C BIRIBIRIET"/>
    <s v="C4"/>
    <s v="PUBLIC"/>
    <s v="REGULAR"/>
    <s v="NONE"/>
    <s v="DAY"/>
    <s v="MIXED"/>
  </r>
  <r>
    <s v="Table227"/>
    <s v="Table227 (Page 227)"/>
    <x v="1"/>
    <s v="8739"/>
    <s v="RIFT VALLEY"/>
    <s v="TRANS NZOIA"/>
    <s v="TRANS NZOIA EAST"/>
    <s v="EWHU"/>
    <s v="23528210"/>
    <s v="A.I.C BIRIBIRIET"/>
    <s v="C4"/>
    <s v="PUBLIC"/>
    <s v="REGULAR"/>
    <s v="NONE"/>
    <s v="DAY"/>
    <s v="MIXED"/>
  </r>
  <r>
    <s v="Page228"/>
    <s v="Page228"/>
    <x v="0"/>
    <s v="8798"/>
    <s v="RIFT VALLEY"/>
    <s v="TRANS NZOIA"/>
    <s v="TRANS NZOIA EAST"/>
    <s v="FGP2"/>
    <s v="23528211"/>
    <s v="ST. JOSEPH'S MIXED SEC CHEPTIL"/>
    <m/>
    <m/>
    <s v="C4"/>
    <s v="PUBLIC"/>
    <s v="REGULAR"/>
    <s v="NONE"/>
  </r>
  <r>
    <s v="Table228"/>
    <s v="Table228 (Page 228)"/>
    <x v="1"/>
    <s v="8798"/>
    <s v="RIFT VALLEY"/>
    <s v="TRANS NZOIA"/>
    <s v="TRANS NZOIA EAST"/>
    <s v="FGP2"/>
    <s v="23528211"/>
    <s v="ST. JOSEPH'S MIXED SEC CHEPTIL"/>
    <m/>
    <s v="C4"/>
    <s v="PUBLIC"/>
    <s v="REGULAR"/>
    <s v="NONE"/>
    <s v="DAY"/>
  </r>
  <r>
    <s v="Page227"/>
    <s v="Page227"/>
    <x v="0"/>
    <s v="8745"/>
    <s v="RIFT VALLEY"/>
    <s v="TRANS NZOIA"/>
    <s v="TRANS NZOIA EAST"/>
    <s v="M72F"/>
    <s v="23528212"/>
    <s v="AIC SEUM MIXED DAY SECONDARY SCHOOL"/>
    <s v="C4"/>
    <s v="PUBLIC"/>
    <s v="REGULAR"/>
    <s v="NONE"/>
    <s v="DAY"/>
    <s v="MIXED"/>
  </r>
  <r>
    <s v="Table227"/>
    <s v="Table227 (Page 227)"/>
    <x v="1"/>
    <s v="8745"/>
    <s v="RIFT VALLEY"/>
    <s v="TRANS NZOIA"/>
    <s v="TRANS NZOIA EAST"/>
    <s v="M72F"/>
    <s v="23528212"/>
    <s v="AIC SEUM MIXED DAY SECONDARY SCHOOL"/>
    <s v="C4"/>
    <s v="PUBLIC"/>
    <s v="REGULAR"/>
    <s v="NONE"/>
    <s v="DAY"/>
    <s v="MIXED"/>
  </r>
  <r>
    <s v="Page227"/>
    <s v="Page227"/>
    <x v="0"/>
    <s v="8757"/>
    <s v="RIFT VALLEY"/>
    <s v="TRANS NZOIA"/>
    <s v="TRANS NZOIA EAST"/>
    <s v="NXZP"/>
    <s v="23528213"/>
    <s v="FRIENDS SECONDARY SCHOOL BONDE"/>
    <s v="C4"/>
    <s v="PUBLIC"/>
    <s v="REGULAR"/>
    <s v="NONE"/>
    <s v="DAY"/>
    <s v="MIXED"/>
  </r>
  <r>
    <s v="Table227"/>
    <s v="Table227 (Page 227)"/>
    <x v="1"/>
    <s v="8757"/>
    <s v="RIFT VALLEY"/>
    <s v="TRANS NZOIA"/>
    <s v="TRANS NZOIA EAST"/>
    <s v="NXZP"/>
    <s v="23528213"/>
    <s v="FRIENDS SECONDARY SCHOOL BONDE"/>
    <s v="C4"/>
    <s v="PUBLIC"/>
    <s v="REGULAR"/>
    <s v="NONE"/>
    <s v="DAY"/>
    <s v="MIXED"/>
  </r>
  <r>
    <s v="Page228"/>
    <s v="Page228"/>
    <x v="0"/>
    <s v="8784"/>
    <s v="RIFT VALLEY"/>
    <s v="TRANS NZOIA"/>
    <s v="TRANS NZOIA EAST"/>
    <s v="CDLB"/>
    <s v="23528214"/>
    <s v="ST FRANCIS GIRLS HIGH SUWERWA"/>
    <m/>
    <m/>
    <s v="C3"/>
    <s v="PUBLIC"/>
    <s v="REGULAR"/>
    <s v="NONE"/>
  </r>
  <r>
    <s v="Table228"/>
    <s v="Table228 (Page 228)"/>
    <x v="1"/>
    <s v="8784"/>
    <s v="RIFT VALLEY"/>
    <s v="TRANS NZOIA"/>
    <s v="TRANS NZOIA EAST"/>
    <s v="CDLB"/>
    <s v="23528214"/>
    <s v="ST FRANCIS GIRLS HIGH SUWERWA"/>
    <m/>
    <s v="C3"/>
    <s v="PUBLIC"/>
    <s v="REGULAR"/>
    <s v="NONE"/>
    <s v="BOARDING"/>
  </r>
  <r>
    <s v="Page229"/>
    <s v="Page229"/>
    <x v="0"/>
    <s v="8800"/>
    <s v="RIFT VALLEY"/>
    <s v="TRANS NZOIA"/>
    <s v="TRANS NZOIA EAST"/>
    <s v="YWQV"/>
    <s v="23528215"/>
    <s v="ST. PAUL'S KIPTOROR SECONDARY SCHOOL"/>
    <s v="C4"/>
    <s v="PUBLIC"/>
    <s v="REGULAR"/>
    <s v="NONE"/>
    <s v="DAY"/>
    <s v="MIXED"/>
  </r>
  <r>
    <s v="Table229"/>
    <s v="Table229 (Page 229)"/>
    <x v="1"/>
    <s v="8800"/>
    <s v="RIFT VALLEY"/>
    <s v="TRANS NZOIA"/>
    <s v="TRANS NZOIA EAST"/>
    <s v="YWQV"/>
    <s v="23528215"/>
    <s v="ST. PAUL'S KIPTOROR SECONDARY SCHOOL"/>
    <s v="C4"/>
    <s v="PUBLIC"/>
    <s v="REGULAR"/>
    <s v="NONE"/>
    <s v="DAY"/>
    <s v="MIXED"/>
  </r>
  <r>
    <s v="Page227"/>
    <s v="Page227"/>
    <x v="0"/>
    <s v="8741"/>
    <s v="RIFT VALLEY"/>
    <s v="TRANS NZOIA"/>
    <s v="TRANS NZOIA EAST"/>
    <s v="9XG4"/>
    <s v="23528216"/>
    <s v="AIC KIPKEIKEI GIRLS HIGH SCHOOL"/>
    <s v="C3"/>
    <s v="PUBLIC"/>
    <s v="REGULAR"/>
    <s v="NONE"/>
    <s v="BOARDING"/>
    <s v="GIRLS"/>
  </r>
  <r>
    <s v="Table227"/>
    <s v="Table227 (Page 227)"/>
    <x v="1"/>
    <s v="8741"/>
    <s v="RIFT VALLEY"/>
    <s v="TRANS NZOIA"/>
    <s v="TRANS NZOIA EAST"/>
    <s v="9XG4"/>
    <s v="23528216"/>
    <s v="AIC KIPKEIKEI GIRLS HIGH SCHOOL"/>
    <s v="C3"/>
    <s v="PUBLIC"/>
    <s v="REGULAR"/>
    <s v="NONE"/>
    <s v="BOARDING"/>
    <s v="GIRLS"/>
  </r>
  <r>
    <s v="Page227"/>
    <s v="Page227"/>
    <x v="0"/>
    <s v="8747"/>
    <s v="RIFT VALLEY"/>
    <s v="TRANS NZOIA"/>
    <s v="TRANS NZOIA EAST"/>
    <s v="R5ZV"/>
    <s v="23528217"/>
    <s v="AIC TUIGOIN SECONDARY SCHOOL"/>
    <s v="C4"/>
    <s v="PUBLIC"/>
    <s v="REGULAR"/>
    <s v="NONE"/>
    <s v="DAY"/>
    <s v="MIXED"/>
  </r>
  <r>
    <s v="Table227"/>
    <s v="Table227 (Page 227)"/>
    <x v="1"/>
    <s v="8747"/>
    <s v="RIFT VALLEY"/>
    <s v="TRANS NZOIA"/>
    <s v="TRANS NZOIA EAST"/>
    <s v="R5ZV"/>
    <s v="23528217"/>
    <s v="AIC TUIGOIN SECONDARY SCHOOL"/>
    <s v="C4"/>
    <s v="PUBLIC"/>
    <s v="REGULAR"/>
    <s v="NONE"/>
    <s v="DAY"/>
    <s v="MIXED"/>
  </r>
  <r>
    <s v="Page227"/>
    <s v="Page227"/>
    <x v="0"/>
    <s v="8749"/>
    <s v="RIFT VALLEY"/>
    <s v="TRANS NZOIA"/>
    <s v="TRANS NZOIA EAST"/>
    <s v="VLEN"/>
    <s v="23528218"/>
    <s v="BENON SEC SCHOOL"/>
    <s v="C4"/>
    <s v="PUBLIC"/>
    <s v="REGULAR"/>
    <s v="NONE"/>
    <s v="DAY"/>
    <s v="MIXED"/>
  </r>
  <r>
    <s v="Table227"/>
    <s v="Table227 (Page 227)"/>
    <x v="1"/>
    <s v="8749"/>
    <s v="RIFT VALLEY"/>
    <s v="TRANS NZOIA"/>
    <s v="TRANS NZOIA EAST"/>
    <s v="VLEN"/>
    <s v="23528218"/>
    <s v="BENON SEC SCHOOL"/>
    <s v="C4"/>
    <s v="PUBLIC"/>
    <s v="REGULAR"/>
    <s v="NONE"/>
    <s v="DAY"/>
    <s v="MIXED"/>
  </r>
  <r>
    <s v="Page228"/>
    <s v="Page228"/>
    <x v="0"/>
    <s v="8775"/>
    <s v="RIFT VALLEY"/>
    <s v="TRANS NZOIA"/>
    <s v="TRANS NZOIA EAST"/>
    <s v="X6X6"/>
    <s v="23528219"/>
    <s v="NOIGAM"/>
    <m/>
    <m/>
    <s v="C4"/>
    <s v="PUBLIC"/>
    <s v="REGULAR"/>
    <s v="NONE"/>
  </r>
  <r>
    <s v="Table228"/>
    <s v="Table228 (Page 228)"/>
    <x v="1"/>
    <s v="8775"/>
    <s v="RIFT VALLEY"/>
    <s v="TRANS NZOIA"/>
    <s v="TRANS NZOIA EAST"/>
    <s v="X6X6"/>
    <s v="23528219"/>
    <s v="NOIGAM"/>
    <m/>
    <s v="C4"/>
    <s v="PUBLIC"/>
    <s v="REGULAR"/>
    <s v="NONE"/>
    <s v="DAY"/>
  </r>
  <r>
    <s v="Page228"/>
    <s v="Page228"/>
    <x v="0"/>
    <s v="8766"/>
    <s v="RIFT VALLEY"/>
    <s v="TRANS NZOIA"/>
    <s v="TRANS NZOIA EAST"/>
    <s v="554H"/>
    <s v="23528220"/>
    <s v="KAPSIROWA SECONDARY SCHOOL"/>
    <m/>
    <m/>
    <s v="C4"/>
    <s v="PUBLIC"/>
    <s v="REGULAR"/>
    <s v="NONE"/>
  </r>
  <r>
    <s v="Table228"/>
    <s v="Table228 (Page 228)"/>
    <x v="1"/>
    <s v="8766"/>
    <s v="RIFT VALLEY"/>
    <s v="TRANS NZOIA"/>
    <s v="TRANS NZOIA EAST"/>
    <s v="554H"/>
    <s v="23528220"/>
    <s v="KAPSIROWA SECONDARY SCHOOL"/>
    <m/>
    <s v="C4"/>
    <s v="PUBLIC"/>
    <s v="REGULAR"/>
    <s v="NONE"/>
    <s v="DAY"/>
  </r>
  <r>
    <s v="Page227"/>
    <s v="Page227"/>
    <x v="0"/>
    <s v="8740"/>
    <s v="RIFT VALLEY"/>
    <s v="TRANS NZOIA"/>
    <s v="TRANS NZOIA EAST"/>
    <s v="W62P"/>
    <s v="23528221"/>
    <s v="AIC CHEPSIRO"/>
    <s v="C4"/>
    <s v="PUBLIC"/>
    <s v="REGULAR"/>
    <s v="NONE"/>
    <s v="DAY"/>
    <s v="MIXED"/>
  </r>
  <r>
    <s v="Table227"/>
    <s v="Table227 (Page 227)"/>
    <x v="1"/>
    <s v="8740"/>
    <s v="RIFT VALLEY"/>
    <s v="TRANS NZOIA"/>
    <s v="TRANS NZOIA EAST"/>
    <s v="W62P"/>
    <s v="23528221"/>
    <s v="AIC CHEPSIRO"/>
    <s v="C4"/>
    <s v="PUBLIC"/>
    <s v="REGULAR"/>
    <s v="NONE"/>
    <s v="DAY"/>
    <s v="MIXED"/>
  </r>
  <r>
    <s v="Page228"/>
    <s v="Page228"/>
    <x v="0"/>
    <s v="8790"/>
    <s v="RIFT VALLEY"/>
    <s v="TRANS NZOIA"/>
    <s v="TRANS NZOIA EAST"/>
    <s v="Y6VS"/>
    <s v="23528222"/>
    <s v="ST PAUL'S KAPCHEPSIR"/>
    <m/>
    <m/>
    <s v="C4"/>
    <s v="PUBLIC"/>
    <s v="REGULAR"/>
    <s v="NONE"/>
  </r>
  <r>
    <s v="Table228"/>
    <s v="Table228 (Page 228)"/>
    <x v="1"/>
    <s v="8790"/>
    <s v="RIFT VALLEY"/>
    <s v="TRANS NZOIA"/>
    <s v="TRANS NZOIA EAST"/>
    <s v="Y6VS"/>
    <s v="23528222"/>
    <s v="ST PAUL'S KAPCHEPSIR"/>
    <m/>
    <s v="C4"/>
    <s v="PUBLIC"/>
    <s v="REGULAR"/>
    <s v="NONE"/>
    <s v="DAY"/>
  </r>
  <r>
    <s v="Page227"/>
    <s v="Page227"/>
    <x v="0"/>
    <s v="8746"/>
    <s v="RIFT VALLEY"/>
    <s v="TRANS NZOIA"/>
    <s v="TRANS NZOIA EAST"/>
    <s v="842F"/>
    <s v="23528223"/>
    <s v="AIC TOP SUWERWA MIXED SECONDARY"/>
    <s v="C4"/>
    <s v="PUBLIC"/>
    <s v="REGULAR"/>
    <s v="NONE"/>
    <s v="DAY"/>
    <s v="MIXED"/>
  </r>
  <r>
    <s v="Table227"/>
    <s v="Table227 (Page 227)"/>
    <x v="1"/>
    <s v="8746"/>
    <s v="RIFT VALLEY"/>
    <s v="TRANS NZOIA"/>
    <s v="TRANS NZOIA EAST"/>
    <s v="842F"/>
    <s v="23528223"/>
    <s v="AIC TOP SUWERWA MIXED SECONDARY"/>
    <s v="C4"/>
    <s v="PUBLIC"/>
    <s v="REGULAR"/>
    <s v="NONE"/>
    <s v="DAY"/>
    <s v="MIXED"/>
  </r>
  <r>
    <s v="Page229"/>
    <s v="Page229"/>
    <x v="0"/>
    <s v="8808"/>
    <s v="RIFT VALLEY"/>
    <s v="TRANS NZOIA"/>
    <s v="TRANS NZOIA EAST"/>
    <s v="WFBN"/>
    <s v="23528224"/>
    <s v="UPEC OSORONGAI GIRLS HIGH SCHOOL"/>
    <s v="C4"/>
    <s v="PUBLIC"/>
    <s v="REGULAR"/>
    <s v="NONE"/>
    <s v="DAY"/>
    <s v="MIXED"/>
  </r>
  <r>
    <s v="Table229"/>
    <s v="Table229 (Page 229)"/>
    <x v="1"/>
    <s v="8808"/>
    <s v="RIFT VALLEY"/>
    <s v="TRANS NZOIA"/>
    <s v="TRANS NZOIA EAST"/>
    <s v="WFBN"/>
    <s v="23528224"/>
    <s v="UPEC OSORONGAI GIRLS HIGH SCHOOL"/>
    <s v="C4"/>
    <s v="PUBLIC"/>
    <s v="REGULAR"/>
    <s v="NONE"/>
    <s v="DAY"/>
    <s v="MIXED"/>
  </r>
  <r>
    <s v="Page229"/>
    <s v="Page229"/>
    <x v="0"/>
    <s v="8807"/>
    <s v="RIFT VALLEY"/>
    <s v="TRANS NZOIA"/>
    <s v="TRANS NZOIA EAST"/>
    <s v="PHR3"/>
    <s v="23528225"/>
    <s v="TARAKWA SECONDARY SCHOOL"/>
    <s v="C4"/>
    <s v="PUBLIC"/>
    <s v="REGULAR"/>
    <s v="NONE"/>
    <s v="DAY"/>
    <s v="MIXED"/>
  </r>
  <r>
    <s v="Table229"/>
    <s v="Table229 (Page 229)"/>
    <x v="1"/>
    <s v="8807"/>
    <s v="RIFT VALLEY"/>
    <s v="TRANS NZOIA"/>
    <s v="TRANS NZOIA EAST"/>
    <s v="PHR3"/>
    <s v="23528225"/>
    <s v="TARAKWA SECONDARY SCHOOL"/>
    <s v="C4"/>
    <s v="PUBLIC"/>
    <s v="REGULAR"/>
    <s v="NONE"/>
    <s v="DAY"/>
    <s v="MIXED"/>
  </r>
  <r>
    <s v="Page228"/>
    <s v="Page228"/>
    <x v="0"/>
    <s v="8788"/>
    <s v="RIFT VALLEY"/>
    <s v="TRANS NZOIA"/>
    <s v="TRANS NZOIA EAST"/>
    <s v="4782"/>
    <s v="23528226"/>
    <s v="ST MARY'S MIXED CHEPTOBOT"/>
    <m/>
    <m/>
    <s v="C4"/>
    <s v="PUBLIC"/>
    <s v="REGULAR"/>
    <s v="NONE"/>
  </r>
  <r>
    <s v="Table228"/>
    <s v="Table228 (Page 228)"/>
    <x v="1"/>
    <s v="8788"/>
    <s v="RIFT VALLEY"/>
    <s v="TRANS NZOIA"/>
    <s v="TRANS NZOIA EAST"/>
    <s v="4782"/>
    <s v="23528226"/>
    <s v="ST MARY'S MIXED CHEPTOBOT"/>
    <m/>
    <s v="C4"/>
    <s v="PUBLIC"/>
    <s v="REGULAR"/>
    <s v="NONE"/>
    <s v="DAY"/>
  </r>
  <r>
    <s v="Page228"/>
    <s v="Page228"/>
    <x v="0"/>
    <s v="8779"/>
    <s v="RIFT VALLEY"/>
    <s v="TRANS NZOIA"/>
    <s v="TRANS NZOIA EAST"/>
    <s v="4UB6"/>
    <s v="23528227"/>
    <s v="SDA MOIGE HIGH SCHOOL"/>
    <m/>
    <m/>
    <s v="C4"/>
    <s v="PUBLIC"/>
    <s v="REGULAR"/>
    <s v="NONE"/>
  </r>
  <r>
    <s v="Table228"/>
    <s v="Table228 (Page 228)"/>
    <x v="1"/>
    <s v="8779"/>
    <s v="RIFT VALLEY"/>
    <s v="TRANS NZOIA"/>
    <s v="TRANS NZOIA EAST"/>
    <s v="4UB6"/>
    <s v="23528227"/>
    <s v="SDA MOIGE HIGH SCHOOL"/>
    <m/>
    <s v="C4"/>
    <s v="PUBLIC"/>
    <s v="REGULAR"/>
    <s v="NONE"/>
    <s v="DAY"/>
  </r>
  <r>
    <s v="Page226"/>
    <s v="Page226"/>
    <x v="0"/>
    <s v="8709"/>
    <s v="RIFT VALLEY"/>
    <s v="TRANS NZOIA"/>
    <s v="KWANZA"/>
    <s v="WHPN"/>
    <s v="23529101"/>
    <s v="KOLONGOLO SECONDARY SCHOOL"/>
    <s v="C3"/>
    <s v="PUBLIC"/>
    <s v="REGULAR"/>
    <s v="NONE"/>
    <s v="BOARDING"/>
    <s v="BOYS"/>
  </r>
  <r>
    <s v="Table226"/>
    <s v="Table226 (Page 226)"/>
    <x v="1"/>
    <s v="8709"/>
    <s v="RIFT VALLEY"/>
    <s v="TRANS NZOIA"/>
    <s v="KWANZA"/>
    <s v="WHPN"/>
    <s v="23529101"/>
    <s v="KOLONGOLO SECONDARY SCHOOL"/>
    <s v="C3"/>
    <s v="PUBLIC"/>
    <s v="REGULAR"/>
    <s v="NONE"/>
    <s v="BOARDING"/>
    <s v="BOYS"/>
  </r>
  <r>
    <s v="Page226"/>
    <s v="Page226"/>
    <x v="0"/>
    <s v="8700"/>
    <s v="RIFT VALLEY"/>
    <s v="TRANS NZOIA"/>
    <s v="KWANZA"/>
    <s v="46UT"/>
    <s v="23529102"/>
    <s v="FRIENDS BOYS SCHOOL - KWANZA"/>
    <s v="C3"/>
    <s v="PUBLIC"/>
    <s v="REGULAR"/>
    <s v="NONE"/>
    <s v="BOARDING"/>
    <s v="BOYS"/>
  </r>
  <r>
    <s v="Table226"/>
    <s v="Table226 (Page 226)"/>
    <x v="1"/>
    <s v="8700"/>
    <s v="RIFT VALLEY"/>
    <s v="TRANS NZOIA"/>
    <s v="KWANZA"/>
    <s v="46UT"/>
    <s v="23529102"/>
    <s v="FRIENDS BOYS SCHOOL - KWANZA"/>
    <s v="C3"/>
    <s v="PUBLIC"/>
    <s v="REGULAR"/>
    <s v="NONE"/>
    <s v="BOARDING"/>
    <s v="BOYS"/>
  </r>
  <r>
    <s v="Page226"/>
    <s v="Page226"/>
    <x v="0"/>
    <s v="8704"/>
    <s v="RIFT VALLEY"/>
    <s v="TRANS NZOIA"/>
    <s v="KWANZA"/>
    <s v="4H2C"/>
    <s v="23529103"/>
    <s v="GOSETA BOYS HIGH SCHOOL"/>
    <s v="C2"/>
    <s v="PUBLIC"/>
    <s v="REGULAR"/>
    <s v="NONE"/>
    <s v="BOARDING"/>
    <s v="BOYS"/>
  </r>
  <r>
    <s v="Table226"/>
    <s v="Table226 (Page 226)"/>
    <x v="1"/>
    <s v="8704"/>
    <s v="RIFT VALLEY"/>
    <s v="TRANS NZOIA"/>
    <s v="KWANZA"/>
    <s v="4H2C"/>
    <s v="23529103"/>
    <s v="GOSETA BOYS HIGH SCHOOL"/>
    <s v="C2"/>
    <s v="PUBLIC"/>
    <s v="REGULAR"/>
    <s v="NONE"/>
    <s v="BOARDING"/>
    <s v="BOYS"/>
  </r>
  <r>
    <s v="Page226"/>
    <s v="Page226"/>
    <x v="0"/>
    <s v="8719"/>
    <s v="RIFT VALLEY"/>
    <s v="TRANS NZOIA"/>
    <s v="KWANZA"/>
    <s v="JX2U"/>
    <s v="23529104"/>
    <s v="NAMANJALALA SECONDARY SCHOOL"/>
    <s v="C3"/>
    <s v="PUBLIC"/>
    <s v="REGULAR"/>
    <s v="NONE"/>
    <s v="BOARDING"/>
    <s v="BOYS"/>
  </r>
  <r>
    <s v="Table226"/>
    <s v="Table226 (Page 226)"/>
    <x v="1"/>
    <s v="8719"/>
    <s v="RIFT VALLEY"/>
    <s v="TRANS NZOIA"/>
    <s v="KWANZA"/>
    <s v="JX2U"/>
    <s v="23529104"/>
    <s v="NAMANJALALA SECONDARY SCHOOL"/>
    <s v="C3"/>
    <s v="PUBLIC"/>
    <s v="REGULAR"/>
    <s v="NONE"/>
    <s v="BOARDING"/>
    <s v="BOYS"/>
  </r>
  <r>
    <s v="Page226"/>
    <s v="Page226"/>
    <x v="0"/>
    <s v="8699"/>
    <s v="RIFT VALLEY"/>
    <s v="TRANS NZOIA"/>
    <s v="KWANZA"/>
    <s v="WZCB"/>
    <s v="23529105"/>
    <s v="BISHOP ALEXANDER MUGE SECONDARY SCHOOL"/>
    <s v="C3"/>
    <s v="PUBLIC"/>
    <s v="REGULAR"/>
    <s v="NONE"/>
    <s v="BOARDING"/>
    <s v="GIRLS"/>
  </r>
  <r>
    <s v="Table226"/>
    <s v="Table226 (Page 226)"/>
    <x v="1"/>
    <s v="8699"/>
    <s v="RIFT VALLEY"/>
    <s v="TRANS NZOIA"/>
    <s v="KWANZA"/>
    <s v="WZCB"/>
    <s v="23529105"/>
    <s v="BISHOP ALEXANDER MUGE SECONDARY SCHOOL"/>
    <s v="C3"/>
    <s v="PUBLIC"/>
    <s v="REGULAR"/>
    <s v="NONE"/>
    <s v="BOARDING"/>
    <s v="GIRLS"/>
  </r>
  <r>
    <s v="Page226"/>
    <s v="Page226"/>
    <x v="0"/>
    <s v="8703"/>
    <s v="RIFT VALLEY"/>
    <s v="TRANS NZOIA"/>
    <s v="KWANZA"/>
    <s v="TRVT"/>
    <s v="23529106"/>
    <s v="GIDEA SECONDARY SCHOOL"/>
    <s v="C3"/>
    <s v="PUBLIC"/>
    <s v="REGULAR"/>
    <s v="NONE"/>
    <s v="BOARDING"/>
    <s v="GIRLS"/>
  </r>
  <r>
    <s v="Table226"/>
    <s v="Table226 (Page 226)"/>
    <x v="1"/>
    <s v="8703"/>
    <s v="RIFT VALLEY"/>
    <s v="TRANS NZOIA"/>
    <s v="KWANZA"/>
    <s v="TRVT"/>
    <s v="23529106"/>
    <s v="GIDEA SECONDARY SCHOOL"/>
    <s v="C3"/>
    <s v="PUBLIC"/>
    <s v="REGULAR"/>
    <s v="NONE"/>
    <s v="BOARDING"/>
    <s v="GIRLS"/>
  </r>
  <r>
    <s v="Page227"/>
    <s v="Page227"/>
    <x v="0"/>
    <s v="8734"/>
    <s v="RIFT VALLEY"/>
    <s v="TRANS NZOIA"/>
    <s v="KWANZA"/>
    <s v="F8JN"/>
    <s v="23529107"/>
    <s v="ST. PETER`S HIGH SCHOOL-KAPOMBOI"/>
    <s v="C4"/>
    <s v="PUBLIC"/>
    <s v="REGULAR"/>
    <s v="NONE"/>
    <s v="DAY"/>
    <s v="MIXED"/>
  </r>
  <r>
    <s v="Table227"/>
    <s v="Table227 (Page 227)"/>
    <x v="1"/>
    <s v="8734"/>
    <s v="RIFT VALLEY"/>
    <s v="TRANS NZOIA"/>
    <s v="KWANZA"/>
    <s v="F8JN"/>
    <s v="23529107"/>
    <s v="ST. PETER`S HIGH SCHOOL-KAPOMBOI"/>
    <s v="C4"/>
    <s v="PUBLIC"/>
    <s v="REGULAR"/>
    <s v="NONE"/>
    <s v="DAY"/>
    <s v="MIXED"/>
  </r>
  <r>
    <s v="Page226"/>
    <s v="Page226"/>
    <x v="0"/>
    <s v="8708"/>
    <s v="RIFT VALLEY"/>
    <s v="TRANS NZOIA"/>
    <s v="KWANZA"/>
    <s v="YZ7K"/>
    <s v="23529108"/>
    <s v="KOBOS SECONDARY SCHOOL"/>
    <s v="C3"/>
    <s v="PUBLIC"/>
    <s v="REGULAR"/>
    <s v="NONE"/>
    <s v="BOARDING"/>
    <s v="BOYS"/>
  </r>
  <r>
    <s v="Table226"/>
    <s v="Table226 (Page 226)"/>
    <x v="1"/>
    <s v="8708"/>
    <s v="RIFT VALLEY"/>
    <s v="TRANS NZOIA"/>
    <s v="KWANZA"/>
    <s v="YZ7K"/>
    <s v="23529108"/>
    <s v="KOBOS SECONDARY SCHOOL"/>
    <s v="C3"/>
    <s v="PUBLIC"/>
    <s v="REGULAR"/>
    <s v="NONE"/>
    <s v="BOARDING"/>
    <s v="BOYS"/>
  </r>
  <r>
    <s v="Page227"/>
    <s v="Page227"/>
    <x v="0"/>
    <s v="8736"/>
    <s v="RIFT VALLEY"/>
    <s v="TRANS NZOIA"/>
    <s v="KWANZA"/>
    <s v="JQM7"/>
    <s v="23529109"/>
    <s v="ST.PAUL'S-BWAYI MIXED SECONDARY SCHOOL"/>
    <s v="C4"/>
    <s v="PUBLIC"/>
    <s v="REGULAR"/>
    <s v="NONE"/>
    <s v="DAY"/>
    <s v="MIXED"/>
  </r>
  <r>
    <s v="Table227"/>
    <s v="Table227 (Page 227)"/>
    <x v="1"/>
    <s v="8736"/>
    <s v="RIFT VALLEY"/>
    <s v="TRANS NZOIA"/>
    <s v="KWANZA"/>
    <s v="JQM7"/>
    <s v="23529109"/>
    <s v="ST.PAUL'S-BWAYI MIXED SECONDARY SCHOOL"/>
    <s v="C4"/>
    <s v="PUBLIC"/>
    <s v="REGULAR"/>
    <s v="NONE"/>
    <s v="DAY"/>
    <s v="MIXED"/>
  </r>
  <r>
    <s v="Page227"/>
    <s v="Page227"/>
    <x v="0"/>
    <s v="8730"/>
    <s v="RIFT VALLEY"/>
    <s v="TRANS NZOIA"/>
    <s v="KWANZA"/>
    <s v="6E6N"/>
    <s v="23529110"/>
    <s v="ST. MAURICE HIGH SCHOOL - LUNYU"/>
    <s v="C3"/>
    <s v="PUBLIC"/>
    <s v="REGULAR"/>
    <s v="NONE"/>
    <s v="BOARDING"/>
    <s v="BOYS"/>
  </r>
  <r>
    <s v="Table227"/>
    <s v="Table227 (Page 227)"/>
    <x v="1"/>
    <s v="8730"/>
    <s v="RIFT VALLEY"/>
    <s v="TRANS NZOIA"/>
    <s v="KWANZA"/>
    <s v="6E6N"/>
    <s v="23529110"/>
    <s v="ST. MAURICE HIGH SCHOOL - LUNYU"/>
    <s v="C3"/>
    <s v="PUBLIC"/>
    <s v="REGULAR"/>
    <s v="NONE"/>
    <s v="BOARDING"/>
    <s v="BOYS"/>
  </r>
  <r>
    <s v="Page226"/>
    <s v="Page226"/>
    <x v="0"/>
    <s v="8712"/>
    <s v="RIFT VALLEY"/>
    <s v="TRANS NZOIA"/>
    <s v="KWANZA"/>
    <s v="QDG7"/>
    <s v="23529111"/>
    <s v="LUUYA SECONDARY SCHOOL"/>
    <s v="C4"/>
    <s v="PUBLIC"/>
    <s v="REGULAR"/>
    <s v="NONE"/>
    <s v="DAY"/>
    <s v="MIXED"/>
  </r>
  <r>
    <s v="Table226"/>
    <s v="Table226 (Page 226)"/>
    <x v="1"/>
    <s v="8712"/>
    <s v="RIFT VALLEY"/>
    <s v="TRANS NZOIA"/>
    <s v="KWANZA"/>
    <s v="QDG7"/>
    <s v="23529111"/>
    <s v="LUUYA SECONDARY SCHOOL"/>
    <s v="C4"/>
    <s v="PUBLIC"/>
    <s v="REGULAR"/>
    <s v="NONE"/>
    <s v="DAY"/>
    <s v="MIXED"/>
  </r>
  <r>
    <s v="Page227"/>
    <s v="Page227"/>
    <x v="0"/>
    <s v="8737"/>
    <s v="RIFT VALLEY"/>
    <s v="TRANS NZOIA"/>
    <s v="KWANZA"/>
    <s v="FALZ"/>
    <s v="23529112"/>
    <s v="ST.THOMAS AMUKA SECONDARY SCHOOL"/>
    <s v="C4"/>
    <s v="PUBLIC"/>
    <s v="REGULAR"/>
    <s v="NONE"/>
    <s v="DAY"/>
    <s v="MIXED"/>
  </r>
  <r>
    <s v="Table227"/>
    <s v="Table227 (Page 227)"/>
    <x v="1"/>
    <s v="8737"/>
    <s v="RIFT VALLEY"/>
    <s v="TRANS NZOIA"/>
    <s v="KWANZA"/>
    <s v="FALZ"/>
    <s v="23529112"/>
    <s v="ST.THOMAS AMUKA SECONDARY SCHOOL"/>
    <s v="C4"/>
    <s v="PUBLIC"/>
    <s v="REGULAR"/>
    <s v="NONE"/>
    <s v="DAY"/>
    <s v="MIXED"/>
  </r>
  <r>
    <s v="Page226"/>
    <s v="Page226"/>
    <x v="0"/>
    <s v="8715"/>
    <s v="RIFT VALLEY"/>
    <s v="TRANS NZOIA"/>
    <s v="KWANZA"/>
    <s v="5HXC"/>
    <s v="23529115"/>
    <s v="MILIMANI SECONDARY SCHOOL - KWANZA"/>
    <s v="C4"/>
    <s v="PUBLIC"/>
    <s v="REGULAR"/>
    <s v="NONE"/>
    <s v="DAY"/>
    <s v="MIXED"/>
  </r>
  <r>
    <s v="Table226"/>
    <s v="Table226 (Page 226)"/>
    <x v="1"/>
    <s v="8715"/>
    <s v="RIFT VALLEY"/>
    <s v="TRANS NZOIA"/>
    <s v="KWANZA"/>
    <s v="5HXC"/>
    <s v="23529115"/>
    <s v="MILIMANI SECONDARY SCHOOL - KWANZA"/>
    <s v="C4"/>
    <s v="PUBLIC"/>
    <s v="REGULAR"/>
    <s v="NONE"/>
    <s v="DAY"/>
    <s v="MIXED"/>
  </r>
  <r>
    <s v="Page226"/>
    <s v="Page226"/>
    <x v="0"/>
    <s v="8691"/>
    <s v="RIFT VALLEY"/>
    <s v="TRANS NZOIA"/>
    <s v="KWANZA"/>
    <s v="UAJM"/>
    <s v="23529116"/>
    <s v="A.I.C KAPSITWET SECONDARY SCHOOL"/>
    <s v="C4"/>
    <s v="PUBLIC"/>
    <s v="REGULAR"/>
    <s v="NONE"/>
    <s v="DAY"/>
    <s v="MIXED"/>
  </r>
  <r>
    <s v="Table226"/>
    <s v="Table226 (Page 226)"/>
    <x v="1"/>
    <s v="8691"/>
    <s v="RIFT VALLEY"/>
    <s v="TRANS NZOIA"/>
    <s v="KWANZA"/>
    <s v="UAJM"/>
    <s v="23529116"/>
    <s v="A.I.C KAPSITWET SECONDARY SCHOOL"/>
    <s v="C4"/>
    <s v="PUBLIC"/>
    <s v="REGULAR"/>
    <s v="NONE"/>
    <s v="DAY"/>
    <s v="MIXED"/>
  </r>
  <r>
    <s v="Page226"/>
    <s v="Page226"/>
    <x v="0"/>
    <s v="8713"/>
    <s v="RIFT VALLEY"/>
    <s v="TRANS NZOIA"/>
    <s v="KWANZA"/>
    <s v="T7MN"/>
    <s v="23529117"/>
    <s v="MARIDADI SECONDARY SCHOOL"/>
    <s v="C3"/>
    <s v="PUBLIC"/>
    <s v="REGULAR"/>
    <s v="NONE"/>
    <s v="BOARDING"/>
    <s v="MIXED"/>
  </r>
  <r>
    <s v="Table226"/>
    <s v="Table226 (Page 226)"/>
    <x v="1"/>
    <s v="8713"/>
    <s v="RIFT VALLEY"/>
    <s v="TRANS NZOIA"/>
    <s v="KWANZA"/>
    <s v="T7MN"/>
    <s v="23529117"/>
    <s v="MARIDADI SECONDARY SCHOOL"/>
    <s v="C3"/>
    <s v="PUBLIC"/>
    <s v="REGULAR"/>
    <s v="NONE"/>
    <s v="BOARDING"/>
    <s v="MIXED"/>
  </r>
  <r>
    <s v="Page226"/>
    <s v="Page226"/>
    <x v="0"/>
    <s v="8711"/>
    <s v="RIFT VALLEY"/>
    <s v="TRANS NZOIA"/>
    <s v="KWANZA"/>
    <s v="2C5Q"/>
    <s v="23529118"/>
    <s v="KWANZA GIRLS HIGH SCHOOL"/>
    <s v="C2"/>
    <s v="PUBLIC"/>
    <s v="REGULAR"/>
    <s v="NONE"/>
    <s v="BOARDING"/>
    <s v="GIRLS"/>
  </r>
  <r>
    <s v="Table226"/>
    <s v="Table226 (Page 226)"/>
    <x v="1"/>
    <s v="8711"/>
    <s v="RIFT VALLEY"/>
    <s v="TRANS NZOIA"/>
    <s v="KWANZA"/>
    <s v="2C5Q"/>
    <s v="23529118"/>
    <s v="KWANZA GIRLS HIGH SCHOOL"/>
    <s v="C2"/>
    <s v="PUBLIC"/>
    <s v="REGULAR"/>
    <s v="NONE"/>
    <s v="BOARDING"/>
    <s v="GIRLS"/>
  </r>
  <r>
    <s v="Page226"/>
    <s v="Page226"/>
    <x v="0"/>
    <s v="8707"/>
    <s v="RIFT VALLEY"/>
    <s v="TRANS NZOIA"/>
    <s v="KWANZA"/>
    <s v="PEZD"/>
    <s v="23529119"/>
    <s v="KEESE SECONDARY SCHOOL"/>
    <s v="C4"/>
    <s v="PUBLIC"/>
    <s v="REGULAR"/>
    <s v="NONE"/>
    <s v="DAY"/>
    <s v="MIXED"/>
  </r>
  <r>
    <s v="Table226"/>
    <s v="Table226 (Page 226)"/>
    <x v="1"/>
    <s v="8707"/>
    <s v="RIFT VALLEY"/>
    <s v="TRANS NZOIA"/>
    <s v="KWANZA"/>
    <s v="PEZD"/>
    <s v="23529119"/>
    <s v="KEESE SECONDARY SCHOOL"/>
    <s v="C4"/>
    <s v="PUBLIC"/>
    <s v="REGULAR"/>
    <s v="NONE"/>
    <s v="DAY"/>
    <s v="MIXED"/>
  </r>
  <r>
    <s v="Page226"/>
    <s v="Page226"/>
    <x v="0"/>
    <s v="8698"/>
    <s v="RIFT VALLEY"/>
    <s v="TRANS NZOIA"/>
    <s v="KWANZA"/>
    <s v="3J2A"/>
    <s v="23529121"/>
    <s v="BIKETI FRIENDS SECONDARY SCHOOL"/>
    <s v="C4"/>
    <s v="PUBLIC"/>
    <s v="REGULAR"/>
    <s v="NONE"/>
    <s v="DAY"/>
    <s v="MIXED"/>
  </r>
  <r>
    <s v="Table226"/>
    <s v="Table226 (Page 226)"/>
    <x v="1"/>
    <s v="8698"/>
    <s v="RIFT VALLEY"/>
    <s v="TRANS NZOIA"/>
    <s v="KWANZA"/>
    <s v="3J2A"/>
    <s v="23529121"/>
    <s v="BIKETI FRIENDS SECONDARY SCHOOL"/>
    <s v="C4"/>
    <s v="PUBLIC"/>
    <s v="REGULAR"/>
    <s v="NONE"/>
    <s v="DAY"/>
    <s v="MIXED"/>
  </r>
  <r>
    <s v="Page227"/>
    <s v="Page227"/>
    <x v="0"/>
    <s v="8731"/>
    <s v="RIFT VALLEY"/>
    <s v="TRANS NZOIA"/>
    <s v="KWANZA"/>
    <s v="HNL7"/>
    <s v="23529122"/>
    <s v="ST. MICHAELS LIYAVO GIRLS' DAY SECONDARY SCH"/>
    <s v="C3"/>
    <s v="PUBLIC"/>
    <s v="REGULAR"/>
    <s v="NONE"/>
    <s v="BOARDING"/>
    <s v="GIRLS"/>
  </r>
  <r>
    <s v="Table227"/>
    <s v="Table227 (Page 227)"/>
    <x v="1"/>
    <s v="8731"/>
    <s v="RIFT VALLEY"/>
    <s v="TRANS NZOIA"/>
    <s v="KWANZA"/>
    <s v="HNL7"/>
    <s v="23529122"/>
    <s v="ST. MICHAELS LIYAVO GIRLS' DAY SECONDARY SCH"/>
    <s v="C3"/>
    <s v="PUBLIC"/>
    <s v="REGULAR"/>
    <s v="NONE"/>
    <s v="BOARDING"/>
    <s v="GIRLS"/>
  </r>
  <r>
    <s v="Page227"/>
    <s v="Page227"/>
    <x v="0"/>
    <s v="8723"/>
    <s v="RIFT VALLEY"/>
    <s v="TRANS NZOIA"/>
    <s v="KWANZA"/>
    <s v="C438"/>
    <s v="23529123"/>
    <s v="ST CECILIA SECONDARY SCHOOL MARINDA"/>
    <s v="C4"/>
    <s v="PUBLIC"/>
    <s v="REGULAR"/>
    <s v="NONE"/>
    <s v="DAY"/>
    <s v="MIXED"/>
  </r>
  <r>
    <s v="Table227"/>
    <s v="Table227 (Page 227)"/>
    <x v="1"/>
    <s v="8723"/>
    <s v="RIFT VALLEY"/>
    <s v="TRANS NZOIA"/>
    <s v="KWANZA"/>
    <s v="C438"/>
    <s v="23529123"/>
    <s v="ST CECILIA SECONDARY SCHOOL MARINDA"/>
    <s v="C4"/>
    <s v="PUBLIC"/>
    <s v="REGULAR"/>
    <s v="NONE"/>
    <s v="DAY"/>
    <s v="MIXED"/>
  </r>
  <r>
    <s v="Page226"/>
    <s v="Page226"/>
    <x v="0"/>
    <s v="8710"/>
    <s v="RIFT VALLEY"/>
    <s v="TRANS NZOIA"/>
    <s v="KWANZA"/>
    <s v="VRCF"/>
    <s v="23529124"/>
    <s v="KOROSIOT HIGH SCHOOL"/>
    <s v="C4"/>
    <s v="PUBLIC"/>
    <s v="REGULAR"/>
    <s v="NONE"/>
    <s v="DAY"/>
    <s v="MIXED"/>
  </r>
  <r>
    <s v="Table226"/>
    <s v="Table226 (Page 226)"/>
    <x v="1"/>
    <s v="8710"/>
    <s v="RIFT VALLEY"/>
    <s v="TRANS NZOIA"/>
    <s v="KWANZA"/>
    <s v="VRCF"/>
    <s v="23529124"/>
    <s v="KOROSIOT HIGH SCHOOL"/>
    <s v="C4"/>
    <s v="PUBLIC"/>
    <s v="REGULAR"/>
    <s v="NONE"/>
    <s v="DAY"/>
    <s v="MIXED"/>
  </r>
  <r>
    <s v="Page227"/>
    <s v="Page227"/>
    <x v="0"/>
    <s v="8727"/>
    <s v="RIFT VALLEY"/>
    <s v="TRANS NZOIA"/>
    <s v="KWANZA"/>
    <s v="2P7X"/>
    <s v="23529125"/>
    <s v="ST. JOHN'S MIXED SECONDARY SCHOOL - SARURA"/>
    <s v="C4"/>
    <s v="PUBLIC"/>
    <s v="REGULAR"/>
    <s v="NONE"/>
    <s v="DAY"/>
    <s v="MIXED"/>
  </r>
  <r>
    <s v="Table227"/>
    <s v="Table227 (Page 227)"/>
    <x v="1"/>
    <s v="8727"/>
    <s v="RIFT VALLEY"/>
    <s v="TRANS NZOIA"/>
    <s v="KWANZA"/>
    <s v="2P7X"/>
    <s v="23529125"/>
    <s v="ST. JOHN'S MIXED SECONDARY SCHOOL - SARURA"/>
    <s v="C4"/>
    <s v="PUBLIC"/>
    <s v="REGULAR"/>
    <s v="NONE"/>
    <s v="DAY"/>
    <s v="MIXED"/>
  </r>
  <r>
    <s v="Page226"/>
    <s v="Page226"/>
    <x v="0"/>
    <s v="8720"/>
    <s v="RIFT VALLEY"/>
    <s v="TRANS NZOIA"/>
    <s v="KWANZA"/>
    <s v="QGH9"/>
    <s v="23529127"/>
    <s v="NASIANDA FRIENDS SECONDARY SCHOOL"/>
    <s v="C4"/>
    <s v="PUBLIC"/>
    <s v="REGULAR"/>
    <s v="NONE"/>
    <s v="DAY"/>
    <s v="MIXED"/>
  </r>
  <r>
    <s v="Table226"/>
    <s v="Table226 (Page 226)"/>
    <x v="1"/>
    <s v="8720"/>
    <s v="RIFT VALLEY"/>
    <s v="TRANS NZOIA"/>
    <s v="KWANZA"/>
    <s v="QGH9"/>
    <s v="23529127"/>
    <s v="NASIANDA FRIENDS SECONDARY SCHOOL"/>
    <s v="C4"/>
    <s v="PUBLIC"/>
    <s v="REGULAR"/>
    <s v="NONE"/>
    <s v="DAY"/>
    <s v="MIXED"/>
  </r>
  <r>
    <s v="Page227"/>
    <s v="Page227"/>
    <x v="0"/>
    <s v="8722"/>
    <s v="RIFT VALLEY"/>
    <s v="TRANS NZOIA"/>
    <s v="KWANZA"/>
    <s v="8CHT"/>
    <s v="23529128"/>
    <s v="SOYMINING SECONDARY SCHOOL"/>
    <s v="C4"/>
    <s v="PUBLIC"/>
    <s v="REGULAR"/>
    <s v="NONE"/>
    <s v="DAY"/>
    <s v="MIXED"/>
  </r>
  <r>
    <s v="Table227"/>
    <s v="Table227 (Page 227)"/>
    <x v="1"/>
    <s v="8722"/>
    <s v="RIFT VALLEY"/>
    <s v="TRANS NZOIA"/>
    <s v="KWANZA"/>
    <s v="8CHT"/>
    <s v="23529128"/>
    <s v="SOYMINING SECONDARY SCHOOL"/>
    <s v="C4"/>
    <s v="PUBLIC"/>
    <s v="REGULAR"/>
    <s v="NONE"/>
    <s v="DAY"/>
    <s v="MIXED"/>
  </r>
  <r>
    <s v="Page226"/>
    <s v="Page226"/>
    <x v="0"/>
    <s v="8718"/>
    <s v="RIFT VALLEY"/>
    <s v="TRANS NZOIA"/>
    <s v="KWANZA"/>
    <s v="F2VK"/>
    <s v="23529129"/>
    <s v="MUTUA SECONDARY SCHOOL"/>
    <s v="C4"/>
    <s v="PUBLIC"/>
    <s v="REGULAR"/>
    <s v="NONE"/>
    <s v="DAY"/>
    <s v="MIXED"/>
  </r>
  <r>
    <s v="Table226"/>
    <s v="Table226 (Page 226)"/>
    <x v="1"/>
    <s v="8718"/>
    <s v="RIFT VALLEY"/>
    <s v="TRANS NZOIA"/>
    <s v="KWANZA"/>
    <s v="F2VK"/>
    <s v="23529129"/>
    <s v="MUTUA SECONDARY SCHOOL"/>
    <s v="C4"/>
    <s v="PUBLIC"/>
    <s v="REGULAR"/>
    <s v="NONE"/>
    <s v="DAY"/>
    <s v="MIXED"/>
  </r>
  <r>
    <s v="Page227"/>
    <s v="Page227"/>
    <x v="0"/>
    <s v="8726"/>
    <s v="RIFT VALLEY"/>
    <s v="TRANS NZOIA"/>
    <s v="KWANZA"/>
    <s v="N7KX"/>
    <s v="23529131"/>
    <s v="ST. FRANCIS KOLONGOLO GIRLS HIGH SCHOOL"/>
    <s v="C3"/>
    <s v="PUBLIC"/>
    <s v="REGULAR"/>
    <s v="NONE"/>
    <s v="BOARDING"/>
    <s v="GIRLS"/>
  </r>
  <r>
    <s v="Table227"/>
    <s v="Table227 (Page 227)"/>
    <x v="1"/>
    <s v="8726"/>
    <s v="RIFT VALLEY"/>
    <s v="TRANS NZOIA"/>
    <s v="KWANZA"/>
    <s v="N7KX"/>
    <s v="23529131"/>
    <s v="ST. FRANCIS KOLONGOLO GIRLS HIGH SCHOOL"/>
    <s v="C3"/>
    <s v="PUBLIC"/>
    <s v="REGULAR"/>
    <s v="NONE"/>
    <s v="BOARDING"/>
    <s v="GIRLS"/>
  </r>
  <r>
    <s v="Page227"/>
    <s v="Page227"/>
    <x v="0"/>
    <s v="8732"/>
    <s v="RIFT VALLEY"/>
    <s v="TRANS NZOIA"/>
    <s v="KWANZA"/>
    <s v="8TT7"/>
    <s v="23529132"/>
    <s v="ST. MONICA'S GIRLS HIGH SCHOOL, KITALE"/>
    <s v="C2"/>
    <s v="PUBLIC"/>
    <s v="REGULAR"/>
    <s v="NONE"/>
    <s v="BOARDING"/>
    <s v="GIRLS"/>
  </r>
  <r>
    <s v="Table227"/>
    <s v="Table227 (Page 227)"/>
    <x v="1"/>
    <s v="8732"/>
    <s v="RIFT VALLEY"/>
    <s v="TRANS NZOIA"/>
    <s v="KWANZA"/>
    <s v="8TT7"/>
    <s v="23529132"/>
    <s v="ST. MONICA'S GIRLS HIGH SCHOOL, KITALE"/>
    <s v="C2"/>
    <s v="PUBLIC"/>
    <s v="REGULAR"/>
    <s v="NONE"/>
    <s v="BOARDING"/>
    <s v="GIRLS"/>
  </r>
  <r>
    <s v="Page226"/>
    <s v="Page226"/>
    <x v="0"/>
    <s v="8693"/>
    <s v="RIFT VALLEY"/>
    <s v="TRANS NZOIA"/>
    <s v="KWANZA"/>
    <s v="4E6M"/>
    <s v="23529133"/>
    <s v="A.I.C LESSOS SECONDARY SCHOOL"/>
    <s v="C4"/>
    <s v="PUBLIC"/>
    <s v="REGULAR"/>
    <s v="NONE"/>
    <s v="DAY"/>
    <s v="MIXED"/>
  </r>
  <r>
    <s v="Table226"/>
    <s v="Table226 (Page 226)"/>
    <x v="1"/>
    <s v="8693"/>
    <s v="RIFT VALLEY"/>
    <s v="TRANS NZOIA"/>
    <s v="KWANZA"/>
    <s v="4E6M"/>
    <s v="23529133"/>
    <s v="A.I.C LESSOS SECONDARY SCHOOL"/>
    <s v="C4"/>
    <s v="PUBLIC"/>
    <s v="REGULAR"/>
    <s v="NONE"/>
    <s v="DAY"/>
    <s v="MIXED"/>
  </r>
  <r>
    <s v="Page227"/>
    <s v="Page227"/>
    <x v="0"/>
    <s v="8733"/>
    <s v="RIFT VALLEY"/>
    <s v="TRANS NZOIA"/>
    <s v="KWANZA"/>
    <s v="45NX"/>
    <s v="23529135"/>
    <s v="ST. PATRICKS' SECONDARY SCHOOL - MAKUNGA"/>
    <s v="C4"/>
    <s v="PUBLIC"/>
    <s v="REGULAR"/>
    <s v="NONE"/>
    <s v="DAY"/>
    <s v="MIXED"/>
  </r>
  <r>
    <s v="Table227"/>
    <s v="Table227 (Page 227)"/>
    <x v="1"/>
    <s v="8733"/>
    <s v="RIFT VALLEY"/>
    <s v="TRANS NZOIA"/>
    <s v="KWANZA"/>
    <s v="45NX"/>
    <s v="23529135"/>
    <s v="ST. PATRICKS' SECONDARY SCHOOL - MAKUNGA"/>
    <s v="C4"/>
    <s v="PUBLIC"/>
    <s v="REGULAR"/>
    <s v="NONE"/>
    <s v="DAY"/>
    <s v="MIXED"/>
  </r>
  <r>
    <s v="Page226"/>
    <s v="Page226"/>
    <x v="0"/>
    <s v="8692"/>
    <s v="RIFT VALLEY"/>
    <s v="TRANS NZOIA"/>
    <s v="KWANZA"/>
    <s v="VJDQ"/>
    <s v="23529136"/>
    <s v="A.I.C KIPTUMET SECONDARY SCHOOL"/>
    <s v="C4"/>
    <s v="PUBLIC"/>
    <s v="REGULAR"/>
    <s v="NONE"/>
    <s v="DAY"/>
    <s v="MIXED"/>
  </r>
  <r>
    <s v="Table226"/>
    <s v="Table226 (Page 226)"/>
    <x v="1"/>
    <s v="8692"/>
    <s v="RIFT VALLEY"/>
    <s v="TRANS NZOIA"/>
    <s v="KWANZA"/>
    <s v="VJDQ"/>
    <s v="23529136"/>
    <s v="A.I.C KIPTUMET SECONDARY SCHOOL"/>
    <s v="C4"/>
    <s v="PUBLIC"/>
    <s v="REGULAR"/>
    <s v="NONE"/>
    <s v="DAY"/>
    <s v="MIXED"/>
  </r>
  <r>
    <s v="Page226"/>
    <s v="Page226"/>
    <x v="0"/>
    <s v="8706"/>
    <s v="RIFT VALLEY"/>
    <s v="TRANS NZOIA"/>
    <s v="KWANZA"/>
    <s v="XZRJ"/>
    <s v="23529137"/>
    <s v="KARAUS SECONDARY SCHOOL"/>
    <s v="C4"/>
    <s v="PUBLIC"/>
    <s v="REGULAR"/>
    <s v="NONE"/>
    <s v="DAY"/>
    <s v="MIXED"/>
  </r>
  <r>
    <s v="Table226"/>
    <s v="Table226 (Page 226)"/>
    <x v="1"/>
    <s v="8706"/>
    <s v="RIFT VALLEY"/>
    <s v="TRANS NZOIA"/>
    <s v="KWANZA"/>
    <s v="XZRJ"/>
    <s v="23529137"/>
    <s v="KARAUS SECONDARY SCHOOL"/>
    <s v="C4"/>
    <s v="PUBLIC"/>
    <s v="REGULAR"/>
    <s v="NONE"/>
    <s v="DAY"/>
    <s v="MIXED"/>
  </r>
  <r>
    <s v="Page226"/>
    <s v="Page226"/>
    <x v="0"/>
    <s v="8716"/>
    <s v="RIFT VALLEY"/>
    <s v="TRANS NZOIA"/>
    <s v="KWANZA"/>
    <s v="8VKJ"/>
    <s v="23529139"/>
    <s v="MISANGA S.A HIGH SCHOOL"/>
    <s v="C4"/>
    <s v="PUBLIC"/>
    <s v="REGULAR"/>
    <s v="NONE"/>
    <s v="DAY"/>
    <s v="MIXED"/>
  </r>
  <r>
    <s v="Table226"/>
    <s v="Table226 (Page 226)"/>
    <x v="1"/>
    <s v="8716"/>
    <s v="RIFT VALLEY"/>
    <s v="TRANS NZOIA"/>
    <s v="KWANZA"/>
    <s v="8VKJ"/>
    <s v="23529139"/>
    <s v="MISANGA S.A HIGH SCHOOL"/>
    <s v="C4"/>
    <s v="PUBLIC"/>
    <s v="REGULAR"/>
    <s v="NONE"/>
    <s v="DAY"/>
    <s v="MIXED"/>
  </r>
  <r>
    <s v="Page227"/>
    <s v="Page227"/>
    <x v="0"/>
    <s v="8735"/>
    <s v="RIFT VALLEY"/>
    <s v="TRANS NZOIA"/>
    <s v="KWANZA"/>
    <s v="YM3D"/>
    <s v="23529140"/>
    <s v="ST.ANNE UMOJA GIRLS SECONDARY SCHOOL"/>
    <s v="C4"/>
    <s v="PUBLIC"/>
    <s v="REGULAR"/>
    <s v="NONE"/>
    <s v="DAY"/>
    <s v="GIRLS"/>
  </r>
  <r>
    <s v="Table227"/>
    <s v="Table227 (Page 227)"/>
    <x v="1"/>
    <s v="8735"/>
    <s v="RIFT VALLEY"/>
    <s v="TRANS NZOIA"/>
    <s v="KWANZA"/>
    <s v="YM3D"/>
    <s v="23529140"/>
    <s v="ST.ANNE UMOJA GIRLS SECONDARY SCHOOL"/>
    <s v="C4"/>
    <s v="PUBLIC"/>
    <s v="REGULAR"/>
    <s v="NONE"/>
    <s v="DAY"/>
    <s v="GIRLS"/>
  </r>
  <r>
    <s v="Page227"/>
    <s v="Page227"/>
    <x v="0"/>
    <s v="8729"/>
    <s v="RIFT VALLEY"/>
    <s v="TRANS NZOIA"/>
    <s v="KWANZA"/>
    <s v="RVXP"/>
    <s v="23529141"/>
    <s v="ST. MAURICE GIRLS HIGH SCHOOL-LUNYU"/>
    <s v="C3"/>
    <s v="PUBLIC"/>
    <s v="REGULAR"/>
    <s v="NONE"/>
    <s v="BOARDING"/>
    <s v="GIRLS"/>
  </r>
  <r>
    <s v="Table227"/>
    <s v="Table227 (Page 227)"/>
    <x v="1"/>
    <s v="8729"/>
    <s v="RIFT VALLEY"/>
    <s v="TRANS NZOIA"/>
    <s v="KWANZA"/>
    <s v="RVXP"/>
    <s v="23529141"/>
    <s v="ST. MAURICE GIRLS HIGH SCHOOL-LUNYU"/>
    <s v="C3"/>
    <s v="PUBLIC"/>
    <s v="REGULAR"/>
    <s v="NONE"/>
    <s v="BOARDING"/>
    <s v="GIRLS"/>
  </r>
  <r>
    <s v="Page227"/>
    <s v="Page227"/>
    <x v="0"/>
    <s v="8728"/>
    <s v="RIFT VALLEY"/>
    <s v="TRANS NZOIA"/>
    <s v="KWANZA"/>
    <s v="5J9M"/>
    <s v="23529142"/>
    <s v="ST. MARTINS SECONDARY SCHOOL - MAKHONGE"/>
    <s v="C4"/>
    <s v="PUBLIC"/>
    <s v="REGULAR"/>
    <s v="NONE"/>
    <s v="DAY"/>
    <s v="MIXED"/>
  </r>
  <r>
    <s v="Table227"/>
    <s v="Table227 (Page 227)"/>
    <x v="1"/>
    <s v="8728"/>
    <s v="RIFT VALLEY"/>
    <s v="TRANS NZOIA"/>
    <s v="KWANZA"/>
    <s v="5J9M"/>
    <s v="23529142"/>
    <s v="ST. MARTINS SECONDARY SCHOOL - MAKHONGE"/>
    <s v="C4"/>
    <s v="PUBLIC"/>
    <s v="REGULAR"/>
    <s v="NONE"/>
    <s v="DAY"/>
    <s v="MIXED"/>
  </r>
  <r>
    <s v="Page227"/>
    <s v="Page227"/>
    <x v="0"/>
    <s v="8724"/>
    <s v="RIFT VALLEY"/>
    <s v="TRANS NZOIA"/>
    <s v="KWANZA"/>
    <s v="NHHK"/>
    <s v="23529143"/>
    <s v="ST. AUGUSTINE MAZIWA SECONDARY SCHOOL"/>
    <s v="C4"/>
    <s v="PUBLIC"/>
    <s v="REGULAR"/>
    <s v="NONE"/>
    <s v="DAY"/>
    <s v="MIXED"/>
  </r>
  <r>
    <s v="Table227"/>
    <s v="Table227 (Page 227)"/>
    <x v="1"/>
    <s v="8724"/>
    <s v="RIFT VALLEY"/>
    <s v="TRANS NZOIA"/>
    <s v="KWANZA"/>
    <s v="NHHK"/>
    <s v="23529143"/>
    <s v="ST. AUGUSTINE MAZIWA SECONDARY SCHOOL"/>
    <s v="C4"/>
    <s v="PUBLIC"/>
    <s v="REGULAR"/>
    <s v="NONE"/>
    <s v="DAY"/>
    <s v="MIXED"/>
  </r>
  <r>
    <s v="Page226"/>
    <s v="Page226"/>
    <x v="0"/>
    <s v="8694"/>
    <s v="RIFT VALLEY"/>
    <s v="TRANS NZOIA"/>
    <s v="KWANZA"/>
    <s v="P6QC"/>
    <s v="23529144"/>
    <s v="ACK ST.PHILIP KIPSOEN SECONDARY SCHOOL"/>
    <s v="C4"/>
    <s v="PUBLIC"/>
    <s v="REGULAR"/>
    <s v="NONE"/>
    <s v="DAY"/>
    <s v="MIXED"/>
  </r>
  <r>
    <s v="Table226"/>
    <s v="Table226 (Page 226)"/>
    <x v="1"/>
    <s v="8694"/>
    <s v="RIFT VALLEY"/>
    <s v="TRANS NZOIA"/>
    <s v="KWANZA"/>
    <s v="P6QC"/>
    <s v="23529144"/>
    <s v="ACK ST.PHILIP KIPSOEN SECONDARY SCHOOL"/>
    <s v="C4"/>
    <s v="PUBLIC"/>
    <s v="REGULAR"/>
    <s v="NONE"/>
    <s v="DAY"/>
    <s v="MIXED"/>
  </r>
  <r>
    <s v="Page226"/>
    <s v="Page226"/>
    <x v="0"/>
    <s v="8705"/>
    <s v="RIFT VALLEY"/>
    <s v="TRANS NZOIA"/>
    <s v="KWANZA"/>
    <s v="BTVW"/>
    <s v="23529145"/>
    <s v="KAPKOI CENTRAL GIRLS HIGH SCHOOL"/>
    <s v="C4"/>
    <s v="PUBLIC"/>
    <s v="REGULAR"/>
    <s v="NONE"/>
    <s v="DAY"/>
    <s v="GIRLS"/>
  </r>
  <r>
    <s v="Table226"/>
    <s v="Table226 (Page 226)"/>
    <x v="1"/>
    <s v="8705"/>
    <s v="RIFT VALLEY"/>
    <s v="TRANS NZOIA"/>
    <s v="KWANZA"/>
    <s v="BTVW"/>
    <s v="23529145"/>
    <s v="KAPKOI CENTRAL GIRLS HIGH SCHOOL"/>
    <s v="C4"/>
    <s v="PUBLIC"/>
    <s v="REGULAR"/>
    <s v="NONE"/>
    <s v="DAY"/>
    <s v="GIRLS"/>
  </r>
  <r>
    <s v="Page226"/>
    <s v="Page226"/>
    <x v="0"/>
    <s v="8714"/>
    <s v="RIFT VALLEY"/>
    <s v="TRANS NZOIA"/>
    <s v="KWANZA"/>
    <s v="BWCD"/>
    <s v="23529146"/>
    <s v="METEITEI SECONDARY SCHOOL"/>
    <s v="C4"/>
    <s v="PUBLIC"/>
    <s v="REGULAR"/>
    <s v="NONE"/>
    <s v="DAY"/>
    <s v="MIXED"/>
  </r>
  <r>
    <s v="Table226"/>
    <s v="Table226 (Page 226)"/>
    <x v="1"/>
    <s v="8714"/>
    <s v="RIFT VALLEY"/>
    <s v="TRANS NZOIA"/>
    <s v="KWANZA"/>
    <s v="BWCD"/>
    <s v="23529146"/>
    <s v="METEITEI SECONDARY SCHOOL"/>
    <s v="C4"/>
    <s v="PUBLIC"/>
    <s v="REGULAR"/>
    <s v="NONE"/>
    <s v="DAY"/>
    <s v="MIXED"/>
  </r>
  <r>
    <s v="Page226"/>
    <s v="Page226"/>
    <x v="0"/>
    <s v="8717"/>
    <s v="RIFT VALLEY"/>
    <s v="TRANS NZOIA"/>
    <s v="KWANZA"/>
    <s v="9Y9D"/>
    <s v="23529147"/>
    <s v="MUKUYUNI SECONDARY SCHOOL"/>
    <s v="C4"/>
    <s v="PUBLIC"/>
    <s v="REGULAR"/>
    <s v="NONE"/>
    <s v="DAY"/>
    <s v="MIXED"/>
  </r>
  <r>
    <s v="Table226"/>
    <s v="Table226 (Page 226)"/>
    <x v="1"/>
    <s v="8717"/>
    <s v="RIFT VALLEY"/>
    <s v="TRANS NZOIA"/>
    <s v="KWANZA"/>
    <s v="9Y9D"/>
    <s v="23529147"/>
    <s v="MUKUYUNI SECONDARY SCHOOL"/>
    <s v="C4"/>
    <s v="PUBLIC"/>
    <s v="REGULAR"/>
    <s v="NONE"/>
    <s v="DAY"/>
    <s v="MIXED"/>
  </r>
  <r>
    <s v="Page227"/>
    <s v="Page227"/>
    <x v="0"/>
    <s v="8721"/>
    <s v="RIFT VALLEY"/>
    <s v="TRANS NZOIA"/>
    <s v="KWANZA"/>
    <s v="6JJ8"/>
    <s v="23529148"/>
    <s v="NGENY SECONDARY SCHOOL"/>
    <s v="C4"/>
    <s v="PUBLIC"/>
    <s v="REGULAR"/>
    <s v="NONE"/>
    <s v="DAY"/>
    <s v="MIXED"/>
  </r>
  <r>
    <s v="Table227"/>
    <s v="Table227 (Page 227)"/>
    <x v="1"/>
    <s v="8721"/>
    <s v="RIFT VALLEY"/>
    <s v="TRANS NZOIA"/>
    <s v="KWANZA"/>
    <s v="6JJ8"/>
    <s v="23529148"/>
    <s v="NGENY SECONDARY SCHOOL"/>
    <s v="C4"/>
    <s v="PUBLIC"/>
    <s v="REGULAR"/>
    <s v="NONE"/>
    <s v="DAY"/>
    <s v="MIXED"/>
  </r>
  <r>
    <s v="Page227"/>
    <s v="Page227"/>
    <x v="0"/>
    <s v="8725"/>
    <s v="RIFT VALLEY"/>
    <s v="TRANS NZOIA"/>
    <s v="KWANZA"/>
    <s v="ED4A"/>
    <s v="23529149"/>
    <s v="ST. EMMANUEL SECONDARY SCHOOL"/>
    <s v="C4"/>
    <s v="PUBLIC"/>
    <s v="REGULAR"/>
    <s v="NONE"/>
    <s v="DAY"/>
    <s v="MIXED"/>
  </r>
  <r>
    <s v="Table227"/>
    <s v="Table227 (Page 227)"/>
    <x v="1"/>
    <s v="8725"/>
    <s v="RIFT VALLEY"/>
    <s v="TRANS NZOIA"/>
    <s v="KWANZA"/>
    <s v="ED4A"/>
    <s v="23529149"/>
    <s v="ST. EMMANUEL SECONDARY SCHOOL"/>
    <s v="C4"/>
    <s v="PUBLIC"/>
    <s v="REGULAR"/>
    <s v="NONE"/>
    <s v="DAY"/>
    <s v="MIXED"/>
  </r>
  <r>
    <s v="Page226"/>
    <s v="Page226"/>
    <x v="0"/>
    <s v="8696"/>
    <s v="RIFT VALLEY"/>
    <s v="TRANS NZOIA"/>
    <s v="KWANZA"/>
    <s v="EVUH"/>
    <s v="23529150"/>
    <s v="AIC KOBOS GIRLS HIGH SCHOOL"/>
    <s v="C3"/>
    <s v="PUBLIC"/>
    <s v="REGULAR"/>
    <s v="NONE"/>
    <s v="BOARDING"/>
    <s v="GIRLS"/>
  </r>
  <r>
    <s v="Table226"/>
    <s v="Table226 (Page 226)"/>
    <x v="1"/>
    <s v="8696"/>
    <s v="RIFT VALLEY"/>
    <s v="TRANS NZOIA"/>
    <s v="KWANZA"/>
    <s v="EVUH"/>
    <s v="23529150"/>
    <s v="AIC KOBOS GIRLS HIGH SCHOOL"/>
    <s v="C3"/>
    <s v="PUBLIC"/>
    <s v="REGULAR"/>
    <s v="NONE"/>
    <s v="BOARDING"/>
    <s v="GIRLS"/>
  </r>
  <r>
    <s v="Page226"/>
    <s v="Page226"/>
    <x v="0"/>
    <s v="8702"/>
    <s v="RIFT VALLEY"/>
    <s v="TRANS NZOIA"/>
    <s v="KWANZA"/>
    <s v="YMT9"/>
    <s v="23529151"/>
    <s v="GIDEA BOYS SECONDARY SCHOOL"/>
    <s v="C4"/>
    <s v="PUBLIC"/>
    <s v="REGULAR"/>
    <s v="NONE"/>
    <s v="DAY"/>
    <s v="BOYS"/>
  </r>
  <r>
    <s v="Table226"/>
    <s v="Table226 (Page 226)"/>
    <x v="1"/>
    <s v="8702"/>
    <s v="RIFT VALLEY"/>
    <s v="TRANS NZOIA"/>
    <s v="KWANZA"/>
    <s v="YMT9"/>
    <s v="23529151"/>
    <s v="GIDEA BOYS SECONDARY SCHOOL"/>
    <s v="C4"/>
    <s v="PUBLIC"/>
    <s v="REGULAR"/>
    <s v="NONE"/>
    <s v="DAY"/>
    <s v="BOYS"/>
  </r>
  <r>
    <s v="Page226"/>
    <s v="Page226"/>
    <x v="0"/>
    <s v="8695"/>
    <s v="RIFT VALLEY"/>
    <s v="TRANS NZOIA"/>
    <s v="KWANZA"/>
    <s v="6AKS"/>
    <s v="23529152"/>
    <s v="AIC KAPKAI SECONDARY SCHOOL"/>
    <s v="C4"/>
    <s v="PUBLIC"/>
    <s v="REGULAR"/>
    <s v="NONE"/>
    <s v="DAY"/>
    <s v="MIXED"/>
  </r>
  <r>
    <s v="Table226"/>
    <s v="Table226 (Page 226)"/>
    <x v="1"/>
    <s v="8695"/>
    <s v="RIFT VALLEY"/>
    <s v="TRANS NZOIA"/>
    <s v="KWANZA"/>
    <s v="6AKS"/>
    <s v="23529152"/>
    <s v="AIC KAPKAI SECONDARY SCHOOL"/>
    <s v="C4"/>
    <s v="PUBLIC"/>
    <s v="REGULAR"/>
    <s v="NONE"/>
    <s v="DAY"/>
    <s v="MIXED"/>
  </r>
  <r>
    <s v="Page226"/>
    <s v="Page226"/>
    <x v="0"/>
    <s v="8697"/>
    <s v="RIFT VALLEY"/>
    <s v="TRANS NZOIA"/>
    <s v="KWANZA"/>
    <s v="5WRT"/>
    <s v="23529153"/>
    <s v="AIC MWANGAZA SECONDARY SCHOOL"/>
    <s v="C4"/>
    <s v="PUBLIC"/>
    <s v="REGULAR"/>
    <s v="NONE"/>
    <s v="DAY"/>
    <s v="MIXED"/>
  </r>
  <r>
    <s v="Table226"/>
    <s v="Table226 (Page 226)"/>
    <x v="1"/>
    <s v="8697"/>
    <s v="RIFT VALLEY"/>
    <s v="TRANS NZOIA"/>
    <s v="KWANZA"/>
    <s v="5WRT"/>
    <s v="23529153"/>
    <s v="AIC MWANGAZA SECONDARY SCHOOL"/>
    <s v="C4"/>
    <s v="PUBLIC"/>
    <s v="REGULAR"/>
    <s v="NONE"/>
    <s v="DAY"/>
    <s v="MIXED"/>
  </r>
  <r>
    <s v="Page226"/>
    <s v="Page226"/>
    <x v="0"/>
    <s v="8701"/>
    <s v="RIFT VALLEY"/>
    <s v="TRANS NZOIA"/>
    <s v="KWANZA"/>
    <s v="RX5A"/>
    <s v="23529154"/>
    <s v="FRIENDS MIXED SECONDARY SCHOOL -NAMANDALA"/>
    <s v="C4"/>
    <s v="PUBLIC"/>
    <s v="REGULAR"/>
    <s v="NONE"/>
    <s v="DAY"/>
    <s v="MIXED"/>
  </r>
  <r>
    <s v="Table226"/>
    <s v="Table226 (Page 226)"/>
    <x v="1"/>
    <s v="8701"/>
    <s v="RIFT VALLEY"/>
    <s v="TRANS NZOIA"/>
    <s v="KWANZA"/>
    <s v="RX5A"/>
    <s v="23529154"/>
    <s v="FRIENDS MIXED SECONDARY SCHOOL -NAMANDALA"/>
    <s v="C4"/>
    <s v="PUBLIC"/>
    <s v="REGULAR"/>
    <s v="NONE"/>
    <s v="DAY"/>
    <s v="MIXED"/>
  </r>
  <r>
    <s v="Page224"/>
    <s v="Page224"/>
    <x v="0"/>
    <s v="8624"/>
    <s v="RIFT VALLEY"/>
    <s v="TRANS NZOIA"/>
    <s v="ENDEBESS"/>
    <s v="8VJL"/>
    <s v="23572101"/>
    <s v="SABWANI SECONDARY SCHOOL"/>
    <s v="C3"/>
    <s v="PUBLIC"/>
    <s v="REGULAR"/>
    <s v="NONE"/>
    <s v="BOARDING"/>
    <s v="GIRLS"/>
  </r>
  <r>
    <s v="Table224"/>
    <s v="Table224 (Page 224)"/>
    <x v="1"/>
    <s v="8624"/>
    <s v="RIFT VALLEY"/>
    <s v="TRANS NZOIA"/>
    <s v="ENDEBESS"/>
    <s v="8VJL"/>
    <s v="23572101"/>
    <s v="SABWANI SECONDARY SCHOOL"/>
    <s v="C3"/>
    <s v="PUBLIC"/>
    <s v="REGULAR"/>
    <s v="NONE"/>
    <s v="BOARDING"/>
    <s v="GIRLS"/>
  </r>
  <r>
    <s v="Page224"/>
    <s v="Page224"/>
    <x v="0"/>
    <s v="8631"/>
    <s v="RIFT VALLEY"/>
    <s v="TRANS NZOIA"/>
    <s v="ENDEBESS"/>
    <s v="P98F"/>
    <s v="23572102"/>
    <s v="ST.PAULS KITUM HIGH SCHOOL"/>
    <s v="C2"/>
    <s v="PUBLIC"/>
    <s v="REGULAR"/>
    <s v="NONE"/>
    <s v="BOARDING"/>
    <s v="BOYS"/>
  </r>
  <r>
    <s v="Table224"/>
    <s v="Table224 (Page 224)"/>
    <x v="1"/>
    <s v="8631"/>
    <s v="RIFT VALLEY"/>
    <s v="TRANS NZOIA"/>
    <s v="ENDEBESS"/>
    <s v="P98F"/>
    <s v="23572102"/>
    <s v="ST.PAULS KITUM HIGH SCHOOL"/>
    <s v="C2"/>
    <s v="PUBLIC"/>
    <s v="REGULAR"/>
    <s v="NONE"/>
    <s v="BOARDING"/>
    <s v="BOYS"/>
  </r>
  <r>
    <s v="Page224"/>
    <s v="Page224"/>
    <x v="0"/>
    <s v="8621"/>
    <s v="RIFT VALLEY"/>
    <s v="TRANS NZOIA"/>
    <s v="ENDEBESS"/>
    <s v="L9AW"/>
    <s v="23572103"/>
    <s v="MUBERE SECONDARY SCHOOL"/>
    <s v="C4"/>
    <s v="PUBLIC"/>
    <s v="REGULAR"/>
    <s v="NONE"/>
    <s v="DAY"/>
    <s v="MIXED"/>
  </r>
  <r>
    <s v="Table224"/>
    <s v="Table224 (Page 224)"/>
    <x v="1"/>
    <s v="8621"/>
    <s v="RIFT VALLEY"/>
    <s v="TRANS NZOIA"/>
    <s v="ENDEBESS"/>
    <s v="L9AW"/>
    <s v="23572103"/>
    <s v="MUBERE SECONDARY SCHOOL"/>
    <s v="C4"/>
    <s v="PUBLIC"/>
    <s v="REGULAR"/>
    <s v="NONE"/>
    <s v="DAY"/>
    <s v="MIXED"/>
  </r>
  <r>
    <s v="Page224"/>
    <s v="Page224"/>
    <x v="0"/>
    <s v="8625"/>
    <s v="RIFT VALLEY"/>
    <s v="TRANS NZOIA"/>
    <s v="ENDEBESS"/>
    <s v="HPPQ"/>
    <s v="23572104"/>
    <s v="ST MATHEWS SECONDARY SCHOOL (CHEPTANTAN)"/>
    <s v="C4"/>
    <s v="PUBLIC"/>
    <s v="REGULAR"/>
    <s v="NONE"/>
    <s v="DAY"/>
    <s v="MIXED"/>
  </r>
  <r>
    <s v="Table224"/>
    <s v="Table224 (Page 224)"/>
    <x v="1"/>
    <s v="8625"/>
    <s v="RIFT VALLEY"/>
    <s v="TRANS NZOIA"/>
    <s v="ENDEBESS"/>
    <s v="HPPQ"/>
    <s v="23572104"/>
    <s v="ST MATHEWS SECONDARY SCHOOL (CHEPTANTAN)"/>
    <s v="C4"/>
    <s v="PUBLIC"/>
    <s v="REGULAR"/>
    <s v="NONE"/>
    <s v="DAY"/>
    <s v="MIXED"/>
  </r>
  <r>
    <s v="Page224"/>
    <s v="Page224"/>
    <x v="0"/>
    <s v="8620"/>
    <s v="RIFT VALLEY"/>
    <s v="TRANS NZOIA"/>
    <s v="ENDEBESS"/>
    <s v="9AJ3"/>
    <s v="23572105"/>
    <s v="MATUMBEI SECONDARY SCHOOL"/>
    <s v="C4"/>
    <s v="PUBLIC"/>
    <s v="REGULAR"/>
    <s v="NONE"/>
    <s v="DAY"/>
    <s v="MIXED"/>
  </r>
  <r>
    <s v="Table224"/>
    <s v="Table224 (Page 224)"/>
    <x v="1"/>
    <s v="8620"/>
    <s v="RIFT VALLEY"/>
    <s v="TRANS NZOIA"/>
    <s v="ENDEBESS"/>
    <s v="9AJ3"/>
    <s v="23572105"/>
    <s v="MATUMBEI SECONDARY SCHOOL"/>
    <s v="C4"/>
    <s v="PUBLIC"/>
    <s v="REGULAR"/>
    <s v="NONE"/>
    <s v="DAY"/>
    <s v="MIXED"/>
  </r>
  <r>
    <s v="Page224"/>
    <s v="Page224"/>
    <x v="0"/>
    <s v="8614"/>
    <s v="RIFT VALLEY"/>
    <s v="TRANS NZOIA"/>
    <s v="ENDEBESS"/>
    <s v="7V7G"/>
    <s v="23572106"/>
    <s v="BWALA SECONDARY SCHOOL"/>
    <s v="C4"/>
    <s v="PUBLIC"/>
    <s v="REGULAR"/>
    <s v="NONE"/>
    <s v="DAY"/>
    <s v="MIXED"/>
  </r>
  <r>
    <s v="Table224"/>
    <s v="Table224 (Page 224)"/>
    <x v="1"/>
    <s v="8614"/>
    <s v="RIFT VALLEY"/>
    <s v="TRANS NZOIA"/>
    <s v="ENDEBESS"/>
    <s v="7V7G"/>
    <s v="23572106"/>
    <s v="BWALA SECONDARY SCHOOL"/>
    <s v="C4"/>
    <s v="PUBLIC"/>
    <s v="REGULAR"/>
    <s v="NONE"/>
    <s v="DAY"/>
    <s v="MIXED"/>
  </r>
  <r>
    <s v="Page224"/>
    <s v="Page224"/>
    <x v="0"/>
    <s v="8632"/>
    <s v="RIFT VALLEY"/>
    <s v="TRANS NZOIA"/>
    <s v="ENDEBESS"/>
    <s v="X37R"/>
    <s v="23572107"/>
    <s v="ST.VERONICAH'S GIRLS HIGH SCHOOL - KOKWO"/>
    <s v="C4"/>
    <s v="PUBLIC"/>
    <s v="REGULAR"/>
    <s v="NONE"/>
    <s v="DAY"/>
    <s v="GIRLS"/>
  </r>
  <r>
    <s v="Table224"/>
    <s v="Table224 (Page 224)"/>
    <x v="1"/>
    <s v="8632"/>
    <s v="RIFT VALLEY"/>
    <s v="TRANS NZOIA"/>
    <s v="ENDEBESS"/>
    <s v="X37R"/>
    <s v="23572107"/>
    <s v="ST.VERONICAH'S GIRLS HIGH SCHOOL - KOKWO"/>
    <s v="C4"/>
    <s v="PUBLIC"/>
    <s v="REGULAR"/>
    <s v="NONE"/>
    <s v="DAY"/>
    <s v="GIRLS"/>
  </r>
  <r>
    <s v="Page224"/>
    <s v="Page224"/>
    <x v="0"/>
    <s v="8626"/>
    <s v="RIFT VALLEY"/>
    <s v="TRANS NZOIA"/>
    <s v="ENDEBESS"/>
    <s v="7LBN"/>
    <s v="23572108"/>
    <s v="ST. BARNABAS BOYS SECONDARY SCHOOL - SABWANI"/>
    <s v="C4"/>
    <s v="PUBLIC"/>
    <s v="REGULAR"/>
    <s v="NONE"/>
    <s v="DAY"/>
    <s v="BOYS"/>
  </r>
  <r>
    <s v="Table224"/>
    <s v="Table224 (Page 224)"/>
    <x v="1"/>
    <s v="8626"/>
    <s v="RIFT VALLEY"/>
    <s v="TRANS NZOIA"/>
    <s v="ENDEBESS"/>
    <s v="7LBN"/>
    <s v="23572108"/>
    <s v="ST. BARNABAS BOYS SECONDARY SCHOOL - SABWANI"/>
    <s v="C4"/>
    <s v="PUBLIC"/>
    <s v="REGULAR"/>
    <s v="NONE"/>
    <s v="DAY"/>
    <s v="BOYS"/>
  </r>
  <r>
    <s v="Page224"/>
    <s v="Page224"/>
    <x v="0"/>
    <s v="8633"/>
    <s v="RIFT VALLEY"/>
    <s v="TRANS NZOIA"/>
    <s v="ENDEBESS"/>
    <s v="G54Y"/>
    <s v="23572109"/>
    <s v="TITIMET GIRLS SECONDARY SCHOOL"/>
    <s v="C4"/>
    <s v="PUBLIC"/>
    <s v="REGULAR"/>
    <s v="NONE"/>
    <s v="DAY"/>
    <s v="GIRLS"/>
  </r>
  <r>
    <s v="Table224"/>
    <s v="Table224 (Page 224)"/>
    <x v="1"/>
    <s v="8633"/>
    <s v="RIFT VALLEY"/>
    <s v="TRANS NZOIA"/>
    <s v="ENDEBESS"/>
    <s v="G54Y"/>
    <s v="23572109"/>
    <s v="TITIMET GIRLS SECONDARY SCHOOL"/>
    <s v="C4"/>
    <s v="PUBLIC"/>
    <s v="REGULAR"/>
    <s v="NONE"/>
    <s v="DAY"/>
    <s v="GIRLS"/>
  </r>
  <r>
    <s v="Page224"/>
    <s v="Page224"/>
    <x v="0"/>
    <s v="8630"/>
    <s v="RIFT VALLEY"/>
    <s v="TRANS NZOIA"/>
    <s v="ENDEBESS"/>
    <s v="M2MC"/>
    <s v="23572201"/>
    <s v="ST.MARY'S NAI BOYS SECONDARY SCHOOL"/>
    <s v="C3"/>
    <s v="PUBLIC"/>
    <s v="REGULAR"/>
    <s v="NONE"/>
    <s v="BOARDING"/>
    <s v="BOYS"/>
  </r>
  <r>
    <s v="Table224"/>
    <s v="Table224 (Page 224)"/>
    <x v="1"/>
    <s v="8630"/>
    <s v="RIFT VALLEY"/>
    <s v="TRANS NZOIA"/>
    <s v="ENDEBESS"/>
    <s v="M2MC"/>
    <s v="23572201"/>
    <s v="ST.MARY'S NAI BOYS SECONDARY SCHOOL"/>
    <s v="C3"/>
    <s v="PUBLIC"/>
    <s v="REGULAR"/>
    <s v="NONE"/>
    <s v="BOARDING"/>
    <s v="BOYS"/>
  </r>
  <r>
    <s v="Page224"/>
    <s v="Page224"/>
    <x v="0"/>
    <s v="8618"/>
    <s v="RIFT VALLEY"/>
    <s v="TRANS NZOIA"/>
    <s v="ENDEBESS"/>
    <s v="SYXL"/>
    <s v="23572202"/>
    <s v="KIMWONDO SECONDARY SCHOOL"/>
    <s v="C4"/>
    <s v="PUBLIC"/>
    <s v="REGULAR"/>
    <s v="NONE"/>
    <s v="DAY"/>
    <s v="MIXED"/>
  </r>
  <r>
    <s v="Table224"/>
    <s v="Table224 (Page 224)"/>
    <x v="1"/>
    <s v="8618"/>
    <s v="RIFT VALLEY"/>
    <s v="TRANS NZOIA"/>
    <s v="ENDEBESS"/>
    <s v="SYXL"/>
    <s v="23572202"/>
    <s v="KIMWONDO SECONDARY SCHOOL"/>
    <s v="C4"/>
    <s v="PUBLIC"/>
    <s v="REGULAR"/>
    <s v="NONE"/>
    <s v="DAY"/>
    <s v="MIXED"/>
  </r>
  <r>
    <s v="Page224"/>
    <s v="Page224"/>
    <x v="0"/>
    <s v="8617"/>
    <s v="RIFT VALLEY"/>
    <s v="TRANS NZOIA"/>
    <s v="ENDEBESS"/>
    <s v="5MY6"/>
    <s v="23572203"/>
    <s v="JAPATA HIGH SCHOOL"/>
    <s v="C4"/>
    <s v="PUBLIC"/>
    <s v="REGULAR"/>
    <s v="NONE"/>
    <s v="DAY"/>
    <s v="MIXED"/>
  </r>
  <r>
    <s v="Table224"/>
    <s v="Table224 (Page 224)"/>
    <x v="1"/>
    <s v="8617"/>
    <s v="RIFT VALLEY"/>
    <s v="TRANS NZOIA"/>
    <s v="ENDEBESS"/>
    <s v="5MY6"/>
    <s v="23572203"/>
    <s v="JAPATA HIGH SCHOOL"/>
    <s v="C4"/>
    <s v="PUBLIC"/>
    <s v="REGULAR"/>
    <s v="NONE"/>
    <s v="DAY"/>
    <s v="MIXED"/>
  </r>
  <r>
    <s v="Page224"/>
    <s v="Page224"/>
    <x v="0"/>
    <s v="8623"/>
    <s v="RIFT VALLEY"/>
    <s v="TRANS NZOIA"/>
    <s v="ENDEBESS"/>
    <s v="VWW9"/>
    <s v="23572204"/>
    <s v="NJORO SECONDARY SCHOOL"/>
    <s v="C4"/>
    <s v="PUBLIC"/>
    <s v="REGULAR"/>
    <s v="NONE"/>
    <s v="DAY"/>
    <s v="MIXED"/>
  </r>
  <r>
    <s v="Table224"/>
    <s v="Table224 (Page 224)"/>
    <x v="1"/>
    <s v="8623"/>
    <s v="RIFT VALLEY"/>
    <s v="TRANS NZOIA"/>
    <s v="ENDEBESS"/>
    <s v="VWW9"/>
    <s v="23572204"/>
    <s v="NJORO SECONDARY SCHOOL"/>
    <s v="C4"/>
    <s v="PUBLIC"/>
    <s v="REGULAR"/>
    <s v="NONE"/>
    <s v="DAY"/>
    <s v="MIXED"/>
  </r>
  <r>
    <s v="Page224"/>
    <s v="Page224"/>
    <x v="0"/>
    <s v="8613"/>
    <s v="RIFT VALLEY"/>
    <s v="TRANS NZOIA"/>
    <s v="ENDEBESS"/>
    <s v="7FWH"/>
    <s v="23572205"/>
    <s v="ANDERSEN HIGH SCHOOL"/>
    <s v="C3"/>
    <s v="PUBLIC"/>
    <s v="REGULAR"/>
    <s v="NONE"/>
    <s v="BOARDING"/>
    <s v="MIXED"/>
  </r>
  <r>
    <s v="Table224"/>
    <s v="Table224 (Page 224)"/>
    <x v="1"/>
    <s v="8613"/>
    <s v="RIFT VALLEY"/>
    <s v="TRANS NZOIA"/>
    <s v="ENDEBESS"/>
    <s v="7FWH"/>
    <s v="23572205"/>
    <s v="ANDERSEN HIGH SCHOOL"/>
    <s v="C3"/>
    <s v="PUBLIC"/>
    <s v="REGULAR"/>
    <s v="NONE"/>
    <s v="BOARDING"/>
    <s v="MIXED"/>
  </r>
  <r>
    <s v="Page224"/>
    <s v="Page224"/>
    <x v="0"/>
    <s v="8628"/>
    <s v="RIFT VALLEY"/>
    <s v="TRANS NZOIA"/>
    <s v="ENDEBESS"/>
    <s v="3XRC"/>
    <s v="23572206"/>
    <s v="ST. MARY'S NAI GIRLS SECONDARY SCHOOL"/>
    <s v="C4"/>
    <s v="PUBLIC"/>
    <s v="REGULAR"/>
    <s v="NONE"/>
    <s v="DAY"/>
    <s v="GIRLS"/>
  </r>
  <r>
    <s v="Table224"/>
    <s v="Table224 (Page 224)"/>
    <x v="1"/>
    <s v="8628"/>
    <s v="RIFT VALLEY"/>
    <s v="TRANS NZOIA"/>
    <s v="ENDEBESS"/>
    <s v="3XRC"/>
    <s v="23572206"/>
    <s v="ST. MARY'S NAI GIRLS SECONDARY SCHOOL"/>
    <s v="C4"/>
    <s v="PUBLIC"/>
    <s v="REGULAR"/>
    <s v="NONE"/>
    <s v="DAY"/>
    <s v="GIRLS"/>
  </r>
  <r>
    <s v="Page224"/>
    <s v="Page224"/>
    <x v="0"/>
    <s v="8627"/>
    <s v="RIFT VALLEY"/>
    <s v="TRANS NZOIA"/>
    <s v="ENDEBESS"/>
    <s v="6J3D"/>
    <s v="23572207"/>
    <s v="ST. FRANCIS OF ASIS KORONGA SECONDARY SCHOOL"/>
    <s v="C4"/>
    <s v="PUBLIC"/>
    <s v="REGULAR"/>
    <s v="NONE"/>
    <s v="DAY"/>
    <s v="MIXED"/>
  </r>
  <r>
    <s v="Table224"/>
    <s v="Table224 (Page 224)"/>
    <x v="1"/>
    <s v="8627"/>
    <s v="RIFT VALLEY"/>
    <s v="TRANS NZOIA"/>
    <s v="ENDEBESS"/>
    <s v="6J3D"/>
    <s v="23572207"/>
    <s v="ST. FRANCIS OF ASIS KORONGA SECONDARY SCHOOL"/>
    <s v="C4"/>
    <s v="PUBLIC"/>
    <s v="REGULAR"/>
    <s v="NONE"/>
    <s v="DAY"/>
    <s v="MIXED"/>
  </r>
  <r>
    <s v="Page224"/>
    <s v="Page224"/>
    <x v="0"/>
    <s v="8616"/>
    <s v="RIFT VALLEY"/>
    <s v="TRANS NZOIA"/>
    <s v="ENDEBESS"/>
    <s v="PMRS"/>
    <s v="23572208"/>
    <s v="CHEPSALEI SECONDARY SCHOOL"/>
    <s v="C4"/>
    <s v="PUBLIC"/>
    <s v="REGULAR"/>
    <s v="NONE"/>
    <s v="DAY"/>
    <s v="MIXED"/>
  </r>
  <r>
    <s v="Table224"/>
    <s v="Table224 (Page 224)"/>
    <x v="1"/>
    <s v="8616"/>
    <s v="RIFT VALLEY"/>
    <s v="TRANS NZOIA"/>
    <s v="ENDEBESS"/>
    <s v="PMRS"/>
    <s v="23572208"/>
    <s v="CHEPSALEI SECONDARY SCHOOL"/>
    <s v="C4"/>
    <s v="PUBLIC"/>
    <s v="REGULAR"/>
    <s v="NONE"/>
    <s v="DAY"/>
    <s v="MIXED"/>
  </r>
  <r>
    <s v="Page224"/>
    <s v="Page224"/>
    <x v="0"/>
    <s v="8622"/>
    <s v="RIFT VALLEY"/>
    <s v="TRANS NZOIA"/>
    <s v="ENDEBESS"/>
    <s v="HQDZ"/>
    <s v="23572209"/>
    <s v="NALULINGO SECONDARY SCHOOL"/>
    <s v="C4"/>
    <s v="PUBLIC"/>
    <s v="REGULAR"/>
    <s v="NONE"/>
    <s v="DAY"/>
    <s v="MIXED"/>
  </r>
  <r>
    <s v="Table224"/>
    <s v="Table224 (Page 224)"/>
    <x v="1"/>
    <s v="8622"/>
    <s v="RIFT VALLEY"/>
    <s v="TRANS NZOIA"/>
    <s v="ENDEBESS"/>
    <s v="HQDZ"/>
    <s v="23572209"/>
    <s v="NALULINGO SECONDARY SCHOOL"/>
    <s v="C4"/>
    <s v="PUBLIC"/>
    <s v="REGULAR"/>
    <s v="NONE"/>
    <s v="DAY"/>
    <s v="MIXED"/>
  </r>
  <r>
    <s v="Page224"/>
    <s v="Page224"/>
    <x v="0"/>
    <s v="8629"/>
    <s v="RIFT VALLEY"/>
    <s v="TRANS NZOIA"/>
    <s v="ENDEBESS"/>
    <s v="MGQN"/>
    <s v="23572210"/>
    <s v="ST. PETERS KIETKEI SECONDARY SCHOOL"/>
    <s v="C4"/>
    <s v="PUBLIC"/>
    <s v="REGULAR"/>
    <s v="NONE"/>
    <s v="DAY"/>
    <s v="MIXED"/>
  </r>
  <r>
    <s v="Table224"/>
    <s v="Table224 (Page 224)"/>
    <x v="1"/>
    <s v="8629"/>
    <s v="RIFT VALLEY"/>
    <s v="TRANS NZOIA"/>
    <s v="ENDEBESS"/>
    <s v="MGQN"/>
    <s v="23572210"/>
    <s v="ST. PETERS KIETKEI SECONDARY SCHOOL"/>
    <s v="C4"/>
    <s v="PUBLIC"/>
    <s v="REGULAR"/>
    <s v="NONE"/>
    <s v="DAY"/>
    <s v="MIXED"/>
  </r>
  <r>
    <s v="Page224"/>
    <s v="Page224"/>
    <x v="0"/>
    <s v="8619"/>
    <s v="RIFT VALLEY"/>
    <s v="TRANS NZOIA"/>
    <s v="ENDEBESS"/>
    <s v="8D9Q"/>
    <s v="23572211"/>
    <s v="LUTASO FRIENDS SECONDARY SCHOOL"/>
    <s v="C4"/>
    <s v="PUBLIC"/>
    <s v="REGULAR"/>
    <s v="NONE"/>
    <s v="DAY"/>
    <s v="MIXED"/>
  </r>
  <r>
    <s v="Table224"/>
    <s v="Table224 (Page 224)"/>
    <x v="1"/>
    <s v="8619"/>
    <s v="RIFT VALLEY"/>
    <s v="TRANS NZOIA"/>
    <s v="ENDEBESS"/>
    <s v="8D9Q"/>
    <s v="23572211"/>
    <s v="LUTASO FRIENDS SECONDARY SCHOOL"/>
    <s v="C4"/>
    <s v="PUBLIC"/>
    <s v="REGULAR"/>
    <s v="NONE"/>
    <s v="DAY"/>
    <s v="MIXED"/>
  </r>
  <r>
    <s v="Page224"/>
    <s v="Page224"/>
    <x v="0"/>
    <s v="8615"/>
    <s v="RIFT VALLEY"/>
    <s v="TRANS NZOIA"/>
    <s v="ENDEBESS"/>
    <s v="U4PB"/>
    <s v="23572212"/>
    <s v="CHEPCHOINA SECONDARY SCHOOL"/>
    <s v="C4"/>
    <s v="PUBLIC"/>
    <s v="REGULAR"/>
    <s v="NONE"/>
    <s v="DAY"/>
    <s v="MIXED"/>
  </r>
  <r>
    <s v="Table224"/>
    <s v="Table224 (Page 224)"/>
    <x v="1"/>
    <s v="8615"/>
    <s v="RIFT VALLEY"/>
    <s v="TRANS NZOIA"/>
    <s v="ENDEBESS"/>
    <s v="U4PB"/>
    <s v="23572212"/>
    <s v="CHEPCHOINA SECONDARY SCHOOL"/>
    <s v="C4"/>
    <s v="PUBLIC"/>
    <s v="REGULAR"/>
    <s v="NONE"/>
    <s v="DAY"/>
    <s v="MIXED"/>
  </r>
  <r>
    <s v="Page225"/>
    <s v="Page225"/>
    <x v="0"/>
    <s v="8671"/>
    <s v="RIFT VALLEY"/>
    <s v="TRANS NZOIA"/>
    <s v="KIMININI"/>
    <s v="27EL"/>
    <s v="23574101"/>
    <s v="ST. ANTHONY'S BOYS' HIGH SCHOOL - KITALE"/>
    <s v="C1"/>
    <s v="PUBLIC"/>
    <s v="REGULAR"/>
    <s v="NONE"/>
    <s v="BOARDING"/>
    <s v="BOYS"/>
  </r>
  <r>
    <s v="Table225"/>
    <s v="Table225 (Page 225)"/>
    <x v="1"/>
    <s v="8671"/>
    <s v="RIFT VALLEY"/>
    <s v="TRANS NZOIA"/>
    <s v="KIMININI"/>
    <s v="27EL"/>
    <s v="23574101"/>
    <s v="ST. ANTHONY'S BOYS' HIGH SCHOOL - KITALE"/>
    <s v="C1"/>
    <s v="PUBLIC"/>
    <s v="REGULAR"/>
    <s v="NONE"/>
    <s v="BOARDING"/>
    <s v="BOYS"/>
  </r>
  <r>
    <s v="Page226"/>
    <s v="Page226"/>
    <x v="0"/>
    <s v="8689"/>
    <s v="RIFT VALLEY"/>
    <s v="TRANS NZOIA"/>
    <s v="KIMININI"/>
    <s v="Y39N"/>
    <s v="23574102"/>
    <s v="THE MICHAEL KIJANA MEMORIAL SECONDARY SCHOOL"/>
    <s v="C4"/>
    <s v="PUBLIC"/>
    <s v="REGULAR"/>
    <s v="NONE"/>
    <s v="DAY"/>
    <s v="MIXED"/>
  </r>
  <r>
    <s v="Table226"/>
    <s v="Table226 (Page 226)"/>
    <x v="1"/>
    <s v="8689"/>
    <s v="RIFT VALLEY"/>
    <s v="TRANS NZOIA"/>
    <s v="KIMININI"/>
    <s v="Y39N"/>
    <s v="23574102"/>
    <s v="THE MICHAEL KIJANA MEMORIAL SECONDARY SCHOOL"/>
    <s v="C4"/>
    <s v="PUBLIC"/>
    <s v="REGULAR"/>
    <s v="NONE"/>
    <s v="DAY"/>
    <s v="MIXED"/>
  </r>
  <r>
    <s v="Page225"/>
    <s v="Page225"/>
    <x v="0"/>
    <s v="8659"/>
    <s v="RIFT VALLEY"/>
    <s v="TRANS NZOIA"/>
    <s v="KIMININI"/>
    <s v="FEPX"/>
    <s v="23574103"/>
    <s v="MILIMANI SECONDARY SCHOOL"/>
    <s v="C4"/>
    <s v="PUBLIC"/>
    <s v="REGULAR"/>
    <s v="NONE"/>
    <s v="DAY"/>
    <s v="MIXED"/>
  </r>
  <r>
    <s v="Table225"/>
    <s v="Table225 (Page 225)"/>
    <x v="1"/>
    <s v="8659"/>
    <s v="RIFT VALLEY"/>
    <s v="TRANS NZOIA"/>
    <s v="KIMININI"/>
    <s v="FEPX"/>
    <s v="23574103"/>
    <s v="MILIMANI SECONDARY SCHOOL"/>
    <s v="C4"/>
    <s v="PUBLIC"/>
    <s v="REGULAR"/>
    <s v="NONE"/>
    <s v="DAY"/>
    <s v="MIXED"/>
  </r>
  <r>
    <s v="Page225"/>
    <s v="Page225"/>
    <x v="0"/>
    <s v="8653"/>
    <s v="RIFT VALLEY"/>
    <s v="TRANS NZOIA"/>
    <s v="KIMININI"/>
    <s v="T9LT"/>
    <s v="23574107"/>
    <s v="KIBOMET SECONDARY SCHOOL"/>
    <s v="C4"/>
    <s v="PUBLIC"/>
    <s v="REGULAR"/>
    <s v="NONE"/>
    <s v="DAY"/>
    <s v="MIXED"/>
  </r>
  <r>
    <s v="Table225"/>
    <s v="Table225 (Page 225)"/>
    <x v="1"/>
    <s v="8653"/>
    <s v="RIFT VALLEY"/>
    <s v="TRANS NZOIA"/>
    <s v="KIMININI"/>
    <s v="T9LT"/>
    <s v="23574107"/>
    <s v="KIBOMET SECONDARY SCHOOL"/>
    <s v="C4"/>
    <s v="PUBLIC"/>
    <s v="REGULAR"/>
    <s v="NONE"/>
    <s v="DAY"/>
    <s v="MIXED"/>
  </r>
  <r>
    <s v="Page226"/>
    <s v="Page226"/>
    <x v="0"/>
    <s v="8686"/>
    <s v="RIFT VALLEY"/>
    <s v="TRANS NZOIA"/>
    <s v="KIMININI"/>
    <s v="VQTJ"/>
    <s v="23574109"/>
    <s v="ST.TERESA'S SECONDARY SCHOOL BIKEKE"/>
    <s v="C3"/>
    <s v="PUBLIC"/>
    <s v="REGULAR"/>
    <s v="NONE"/>
    <s v="BOARDING"/>
    <s v="BOYS"/>
  </r>
  <r>
    <s v="Table226"/>
    <s v="Table226 (Page 226)"/>
    <x v="1"/>
    <s v="8686"/>
    <s v="RIFT VALLEY"/>
    <s v="TRANS NZOIA"/>
    <s v="KIMININI"/>
    <s v="VQTJ"/>
    <s v="23574109"/>
    <s v="ST.TERESA'S SECONDARY SCHOOL BIKEKE"/>
    <s v="C3"/>
    <s v="PUBLIC"/>
    <s v="REGULAR"/>
    <s v="NONE"/>
    <s v="BOARDING"/>
    <s v="BOYS"/>
  </r>
  <r>
    <s v="Page225"/>
    <s v="Page225"/>
    <x v="0"/>
    <s v="8645"/>
    <s v="RIFT VALLEY"/>
    <s v="TRANS NZOIA"/>
    <s v="KIMININI"/>
    <s v="7GXJ"/>
    <s v="23574110"/>
    <s v="FRIEND'S SECONDARY SCHOOL - SIRENDE"/>
    <s v="C4"/>
    <s v="PUBLIC"/>
    <s v="REGULAR"/>
    <s v="NONE"/>
    <s v="DAY"/>
    <s v="MIXED"/>
  </r>
  <r>
    <s v="Table225"/>
    <s v="Table225 (Page 225)"/>
    <x v="1"/>
    <s v="8645"/>
    <s v="RIFT VALLEY"/>
    <s v="TRANS NZOIA"/>
    <s v="KIMININI"/>
    <s v="7GXJ"/>
    <s v="23574110"/>
    <s v="FRIEND'S SECONDARY SCHOOL - SIRENDE"/>
    <s v="C4"/>
    <s v="PUBLIC"/>
    <s v="REGULAR"/>
    <s v="NONE"/>
    <s v="DAY"/>
    <s v="MIXED"/>
  </r>
  <r>
    <s v="Page225"/>
    <s v="Page225"/>
    <x v="0"/>
    <s v="8674"/>
    <s v="RIFT VALLEY"/>
    <s v="TRANS NZOIA"/>
    <s v="KIMININI"/>
    <s v="JJXY"/>
    <s v="23574111"/>
    <s v="ST. JOHN'S GIRLS HIGH SCHOOL - SIRENDE"/>
    <s v="C4"/>
    <s v="PUBLIC"/>
    <s v="REGULAR"/>
    <s v="NONE"/>
    <s v="DAY"/>
    <s v="GIRLS"/>
  </r>
  <r>
    <s v="Table225"/>
    <s v="Table225 (Page 225)"/>
    <x v="1"/>
    <s v="8674"/>
    <s v="RIFT VALLEY"/>
    <s v="TRANS NZOIA"/>
    <s v="KIMININI"/>
    <s v="JJXY"/>
    <s v="23574111"/>
    <s v="ST. JOHN'S GIRLS HIGH SCHOOL - SIRENDE"/>
    <s v="C4"/>
    <s v="PUBLIC"/>
    <s v="REGULAR"/>
    <s v="NONE"/>
    <s v="DAY"/>
    <s v="GIRLS"/>
  </r>
  <r>
    <s v="Page225"/>
    <s v="Page225"/>
    <x v="0"/>
    <s v="8655"/>
    <s v="RIFT VALLEY"/>
    <s v="TRANS NZOIA"/>
    <s v="KIMININI"/>
    <s v="Q4U8"/>
    <s v="23574112"/>
    <s v="MACHUNGWA HIGH SCHOOL"/>
    <s v="C4"/>
    <s v="PUBLIC"/>
    <s v="REGULAR"/>
    <s v="NONE"/>
    <s v="DAY"/>
    <s v="MIXED"/>
  </r>
  <r>
    <s v="Table225"/>
    <s v="Table225 (Page 225)"/>
    <x v="1"/>
    <s v="8655"/>
    <s v="RIFT VALLEY"/>
    <s v="TRANS NZOIA"/>
    <s v="KIMININI"/>
    <s v="Q4U8"/>
    <s v="23574112"/>
    <s v="MACHUNGWA HIGH SCHOOL"/>
    <s v="C4"/>
    <s v="PUBLIC"/>
    <s v="REGULAR"/>
    <s v="NONE"/>
    <s v="DAY"/>
    <s v="MIXED"/>
  </r>
  <r>
    <s v="Page226"/>
    <s v="Page226"/>
    <x v="0"/>
    <s v="8682"/>
    <s v="RIFT VALLEY"/>
    <s v="TRANS NZOIA"/>
    <s v="KIMININI"/>
    <s v="R6JB"/>
    <s v="23574113"/>
    <s v="ST. TERESA'S BIKEKE GIRLS SECONDARY SCHOOL"/>
    <s v="C3"/>
    <s v="PUBLIC"/>
    <s v="REGULAR"/>
    <s v="NONE"/>
    <s v="BOARDING"/>
    <s v="GIRLS"/>
  </r>
  <r>
    <s v="Table226"/>
    <s v="Table226 (Page 226)"/>
    <x v="1"/>
    <s v="8682"/>
    <s v="RIFT VALLEY"/>
    <s v="TRANS NZOIA"/>
    <s v="KIMININI"/>
    <s v="R6JB"/>
    <s v="23574113"/>
    <s v="ST. TERESA'S BIKEKE GIRLS SECONDARY SCHOOL"/>
    <s v="C3"/>
    <s v="PUBLIC"/>
    <s v="REGULAR"/>
    <s v="NONE"/>
    <s v="BOARDING"/>
    <s v="GIRLS"/>
  </r>
  <r>
    <s v="Page225"/>
    <s v="Page225"/>
    <x v="0"/>
    <s v="8644"/>
    <s v="RIFT VALLEY"/>
    <s v="TRANS NZOIA"/>
    <s v="KIMININI"/>
    <s v="7WYH"/>
    <s v="23574114"/>
    <s v="FRIENDS SECONDARY SCHOOL - BIKEKE"/>
    <s v="C4"/>
    <s v="PUBLIC"/>
    <s v="REGULAR"/>
    <s v="NONE"/>
    <s v="DAY"/>
    <s v="MIXED"/>
  </r>
  <r>
    <s v="Table225"/>
    <s v="Table225 (Page 225)"/>
    <x v="1"/>
    <s v="8644"/>
    <s v="RIFT VALLEY"/>
    <s v="TRANS NZOIA"/>
    <s v="KIMININI"/>
    <s v="7WYH"/>
    <s v="23574114"/>
    <s v="FRIENDS SECONDARY SCHOOL - BIKEKE"/>
    <s v="C4"/>
    <s v="PUBLIC"/>
    <s v="REGULAR"/>
    <s v="NONE"/>
    <s v="DAY"/>
    <s v="MIXED"/>
  </r>
  <r>
    <s v="Page225"/>
    <s v="Page225"/>
    <x v="0"/>
    <s v="8656"/>
    <s v="RIFT VALLEY"/>
    <s v="TRANS NZOIA"/>
    <s v="KIMININI"/>
    <s v="EBDD"/>
    <s v="23574115"/>
    <s v="MAINEK TORO SECONDARY SCHOOL"/>
    <s v="C4"/>
    <s v="PUBLIC"/>
    <s v="REGULAR"/>
    <s v="NONE"/>
    <s v="DAY"/>
    <s v="MIXED"/>
  </r>
  <r>
    <s v="Table225"/>
    <s v="Table225 (Page 225)"/>
    <x v="1"/>
    <s v="8656"/>
    <s v="RIFT VALLEY"/>
    <s v="TRANS NZOIA"/>
    <s v="KIMININI"/>
    <s v="EBDD"/>
    <s v="23574115"/>
    <s v="MAINEK TORO SECONDARY SCHOOL"/>
    <s v="C4"/>
    <s v="PUBLIC"/>
    <s v="REGULAR"/>
    <s v="NONE"/>
    <s v="DAY"/>
    <s v="MIXED"/>
  </r>
  <r>
    <s v="Page225"/>
    <s v="Page225"/>
    <x v="0"/>
    <s v="8672"/>
    <s v="RIFT VALLEY"/>
    <s v="TRANS NZOIA"/>
    <s v="KIMININI"/>
    <s v="S96L"/>
    <s v="23574117"/>
    <s v="ST. JAMES AMAGORO SECONDARY SCHOOL"/>
    <s v="C4"/>
    <s v="PUBLIC"/>
    <s v="REGULAR"/>
    <s v="NONE"/>
    <s v="DAY"/>
    <s v="MIXED"/>
  </r>
  <r>
    <s v="Table225"/>
    <s v="Table225 (Page 225)"/>
    <x v="1"/>
    <s v="8672"/>
    <s v="RIFT VALLEY"/>
    <s v="TRANS NZOIA"/>
    <s v="KIMININI"/>
    <s v="S96L"/>
    <s v="23574117"/>
    <s v="ST. JAMES AMAGORO SECONDARY SCHOOL"/>
    <s v="C4"/>
    <s v="PUBLIC"/>
    <s v="REGULAR"/>
    <s v="NONE"/>
    <s v="DAY"/>
    <s v="MIXED"/>
  </r>
  <r>
    <s v="Page224"/>
    <s v="Page224"/>
    <x v="0"/>
    <s v="8639"/>
    <s v="RIFT VALLEY"/>
    <s v="TRANS NZOIA"/>
    <s v="KIMININI"/>
    <s v="SSM5"/>
    <s v="23574118"/>
    <s v="AIC KAPTIEN SECONDARY SCHOOL"/>
    <s v="C4"/>
    <s v="PUBLIC"/>
    <s v="REGULAR"/>
    <s v="NONE"/>
    <s v="DAY"/>
    <s v="MIXED"/>
  </r>
  <r>
    <s v="Table224"/>
    <s v="Table224 (Page 224)"/>
    <x v="1"/>
    <s v="8639"/>
    <s v="RIFT VALLEY"/>
    <s v="TRANS NZOIA"/>
    <s v="KIMININI"/>
    <s v="SSM5"/>
    <s v="23574118"/>
    <s v="AIC KAPTIEN SECONDARY SCHOOL"/>
    <s v="C4"/>
    <s v="PUBLIC"/>
    <s v="REGULAR"/>
    <s v="NONE"/>
    <s v="DAY"/>
    <s v="MIXED"/>
  </r>
  <r>
    <s v="Page224"/>
    <s v="Page224"/>
    <x v="0"/>
    <s v="8634"/>
    <s v="RIFT VALLEY"/>
    <s v="TRANS NZOIA"/>
    <s v="KIMININI"/>
    <s v="KAZZ"/>
    <s v="23574119"/>
    <s v="A.I.C KAPKOI SISAL SECONDARY SCHOOL"/>
    <s v="C4"/>
    <s v="PUBLIC"/>
    <s v="REGULAR"/>
    <s v="NONE"/>
    <s v="DAY"/>
    <s v="MIXED"/>
  </r>
  <r>
    <s v="Table224"/>
    <s v="Table224 (Page 224)"/>
    <x v="1"/>
    <s v="8634"/>
    <s v="RIFT VALLEY"/>
    <s v="TRANS NZOIA"/>
    <s v="KIMININI"/>
    <s v="KAZZ"/>
    <s v="23574119"/>
    <s v="A.I.C KAPKOI SISAL SECONDARY SCHOOL"/>
    <s v="C4"/>
    <s v="PUBLIC"/>
    <s v="REGULAR"/>
    <s v="NONE"/>
    <s v="DAY"/>
    <s v="MIXED"/>
  </r>
  <r>
    <s v="Page225"/>
    <s v="Page225"/>
    <x v="0"/>
    <s v="8642"/>
    <s v="RIFT VALLEY"/>
    <s v="TRANS NZOIA"/>
    <s v="KIMININI"/>
    <s v="DVCT"/>
    <s v="23574120"/>
    <s v="EMMANUEL ACK WEHOYA SECONDARY SCHOOL"/>
    <s v="C4"/>
    <s v="PUBLIC"/>
    <s v="REGULAR"/>
    <s v="NONE"/>
    <s v="DAY"/>
    <s v="MIXED"/>
  </r>
  <r>
    <s v="Table225"/>
    <s v="Table225 (Page 225)"/>
    <x v="1"/>
    <s v="8642"/>
    <s v="RIFT VALLEY"/>
    <s v="TRANS NZOIA"/>
    <s v="KIMININI"/>
    <s v="DVCT"/>
    <s v="23574120"/>
    <s v="EMMANUEL ACK WEHOYA SECONDARY SCHOOL"/>
    <s v="C4"/>
    <s v="PUBLIC"/>
    <s v="REGULAR"/>
    <s v="NONE"/>
    <s v="DAY"/>
    <s v="MIXED"/>
  </r>
  <r>
    <s v="Page225"/>
    <s v="Page225"/>
    <x v="0"/>
    <s v="8661"/>
    <s v="RIFT VALLEY"/>
    <s v="TRANS NZOIA"/>
    <s v="KIMININI"/>
    <s v="LA98"/>
    <s v="23574121"/>
    <s v="MITONI MITATU SECONDARY SCHOOL"/>
    <s v="C4"/>
    <s v="PUBLIC"/>
    <s v="REGULAR"/>
    <s v="NONE"/>
    <s v="DAY"/>
    <s v="MIXED"/>
  </r>
  <r>
    <s v="Table225"/>
    <s v="Table225 (Page 225)"/>
    <x v="1"/>
    <s v="8661"/>
    <s v="RIFT VALLEY"/>
    <s v="TRANS NZOIA"/>
    <s v="KIMININI"/>
    <s v="LA98"/>
    <s v="23574121"/>
    <s v="MITONI MITATU SECONDARY SCHOOL"/>
    <s v="C4"/>
    <s v="PUBLIC"/>
    <s v="REGULAR"/>
    <s v="NONE"/>
    <s v="DAY"/>
    <s v="MIXED"/>
  </r>
  <r>
    <s v="Page225"/>
    <s v="Page225"/>
    <x v="0"/>
    <s v="8673"/>
    <s v="RIFT VALLEY"/>
    <s v="TRANS NZOIA"/>
    <s v="KIMININI"/>
    <s v="QHMX"/>
    <s v="23574122"/>
    <s v="ST. JAMES MABONDE SECONDARY SCHOOL"/>
    <s v="C3"/>
    <s v="PUBLIC"/>
    <s v="REGULAR"/>
    <s v="NONE"/>
    <s v="BOARDING"/>
    <s v="MIXED"/>
  </r>
  <r>
    <s v="Table225"/>
    <s v="Table225 (Page 225)"/>
    <x v="1"/>
    <s v="8673"/>
    <s v="RIFT VALLEY"/>
    <s v="TRANS NZOIA"/>
    <s v="KIMININI"/>
    <s v="QHMX"/>
    <s v="23574122"/>
    <s v="ST. JAMES MABONDE SECONDARY SCHOOL"/>
    <s v="C3"/>
    <s v="PUBLIC"/>
    <s v="REGULAR"/>
    <s v="NONE"/>
    <s v="BOARDING"/>
    <s v="MIXED"/>
  </r>
  <r>
    <s v="Page225"/>
    <s v="Page225"/>
    <x v="0"/>
    <s v="8667"/>
    <s v="RIFT VALLEY"/>
    <s v="TRANS NZOIA"/>
    <s v="KIMININI"/>
    <s v="WA8B"/>
    <s v="23574123"/>
    <s v="NYABOMO SDA SECONDARY SCHOOL"/>
    <s v="C3"/>
    <s v="PUBLIC"/>
    <s v="REGULAR"/>
    <s v="NONE"/>
    <s v="BOARDING"/>
    <s v="MIXED"/>
  </r>
  <r>
    <s v="Table225"/>
    <s v="Table225 (Page 225)"/>
    <x v="1"/>
    <s v="8667"/>
    <s v="RIFT VALLEY"/>
    <s v="TRANS NZOIA"/>
    <s v="KIMININI"/>
    <s v="WA8B"/>
    <s v="23574123"/>
    <s v="NYABOMO SDA SECONDARY SCHOOL"/>
    <s v="C3"/>
    <s v="PUBLIC"/>
    <s v="REGULAR"/>
    <s v="NONE"/>
    <s v="BOARDING"/>
    <s v="MIXED"/>
  </r>
  <r>
    <s v="Page225"/>
    <s v="Page225"/>
    <x v="0"/>
    <s v="8681"/>
    <s v="RIFT VALLEY"/>
    <s v="TRANS NZOIA"/>
    <s v="KIMININI"/>
    <s v="DCPU"/>
    <s v="23574124"/>
    <s v="ST. RAPHAEL BIG TREE SECONDARY SCHOOL"/>
    <s v="C4"/>
    <s v="PUBLIC"/>
    <s v="REGULAR"/>
    <s v="NONE"/>
    <s v="DAY"/>
    <s v="MIXED"/>
  </r>
  <r>
    <s v="Table225"/>
    <s v="Table225 (Page 225)"/>
    <x v="1"/>
    <s v="8681"/>
    <s v="RIFT VALLEY"/>
    <s v="TRANS NZOIA"/>
    <s v="KIMININI"/>
    <s v="DCPU"/>
    <s v="23574124"/>
    <s v="ST. RAPHAEL BIG TREE SECONDARY SCHOOL"/>
    <s v="C4"/>
    <s v="PUBLIC"/>
    <s v="REGULAR"/>
    <s v="NONE"/>
    <s v="DAY"/>
    <s v="MIXED"/>
  </r>
  <r>
    <s v="Page225"/>
    <s v="Page225"/>
    <x v="0"/>
    <s v="8676"/>
    <s v="RIFT VALLEY"/>
    <s v="TRANS NZOIA"/>
    <s v="KIMININI"/>
    <s v="QSSP"/>
    <s v="23574125"/>
    <s v="ST. JOSEPH'S ACK KIBAGENGE SECONDARY SCHOOL"/>
    <s v="C4"/>
    <s v="PUBLIC"/>
    <s v="REGULAR"/>
    <s v="NONE"/>
    <s v="DAY"/>
    <s v="MIXED"/>
  </r>
  <r>
    <s v="Table225"/>
    <s v="Table225 (Page 225)"/>
    <x v="1"/>
    <s v="8676"/>
    <s v="RIFT VALLEY"/>
    <s v="TRANS NZOIA"/>
    <s v="KIMININI"/>
    <s v="QSSP"/>
    <s v="23574125"/>
    <s v="ST. JOSEPH'S ACK KIBAGENGE SECONDARY SCHOOL"/>
    <s v="C4"/>
    <s v="PUBLIC"/>
    <s v="REGULAR"/>
    <s v="NONE"/>
    <s v="DAY"/>
    <s v="MIXED"/>
  </r>
  <r>
    <s v="Page224"/>
    <s v="Page224"/>
    <x v="0"/>
    <s v="8636"/>
    <s v="RIFT VALLEY"/>
    <s v="TRANS NZOIA"/>
    <s v="KIMININI"/>
    <s v="BPNQ"/>
    <s v="23574126"/>
    <s v="A.I.C MOKOIYWET SECONDARY SCHOOL"/>
    <s v="C4"/>
    <s v="PUBLIC"/>
    <s v="REGULAR"/>
    <s v="NONE"/>
    <s v="DAY"/>
    <s v="MIXED"/>
  </r>
  <r>
    <s v="Table224"/>
    <s v="Table224 (Page 224)"/>
    <x v="1"/>
    <s v="8636"/>
    <s v="RIFT VALLEY"/>
    <s v="TRANS NZOIA"/>
    <s v="KIMININI"/>
    <s v="BPNQ"/>
    <s v="23574126"/>
    <s v="A.I.C MOKOIYWET SECONDARY SCHOOL"/>
    <s v="C4"/>
    <s v="PUBLIC"/>
    <s v="REGULAR"/>
    <s v="NONE"/>
    <s v="DAY"/>
    <s v="MIXED"/>
  </r>
  <r>
    <s v="Page224"/>
    <s v="Page224"/>
    <x v="0"/>
    <s v="8635"/>
    <s v="RIFT VALLEY"/>
    <s v="TRANS NZOIA"/>
    <s v="KIMININI"/>
    <s v="BHMF"/>
    <s v="23574127"/>
    <s v="A.I.C LOLKERINGET SECONDARY SCHOOL"/>
    <s v="C4"/>
    <s v="PUBLIC"/>
    <s v="REGULAR"/>
    <s v="NONE"/>
    <s v="DAY"/>
    <s v="MIXED"/>
  </r>
  <r>
    <s v="Table224"/>
    <s v="Table224 (Page 224)"/>
    <x v="1"/>
    <s v="8635"/>
    <s v="RIFT VALLEY"/>
    <s v="TRANS NZOIA"/>
    <s v="KIMININI"/>
    <s v="BHMF"/>
    <s v="23574127"/>
    <s v="A.I.C LOLKERINGET SECONDARY SCHOOL"/>
    <s v="C4"/>
    <s v="PUBLIC"/>
    <s v="REGULAR"/>
    <s v="NONE"/>
    <s v="DAY"/>
    <s v="MIXED"/>
  </r>
  <r>
    <s v="Page225"/>
    <s v="Page225"/>
    <x v="0"/>
    <s v="8679"/>
    <s v="RIFT VALLEY"/>
    <s v="TRANS NZOIA"/>
    <s v="KIMININI"/>
    <s v="6FCT"/>
    <s v="23574128"/>
    <s v="ST. PATRICK'S BOYS HIGH SCHOOL WAITALUK"/>
    <s v="C3"/>
    <s v="PUBLIC"/>
    <s v="REGULAR"/>
    <s v="NONE"/>
    <s v="BOARDING"/>
    <s v="BOYS"/>
  </r>
  <r>
    <s v="Table225"/>
    <s v="Table225 (Page 225)"/>
    <x v="1"/>
    <s v="8679"/>
    <s v="RIFT VALLEY"/>
    <s v="TRANS NZOIA"/>
    <s v="KIMININI"/>
    <s v="6FCT"/>
    <s v="23574128"/>
    <s v="ST. PATRICK'S BOYS HIGH SCHOOL WAITALUK"/>
    <s v="C3"/>
    <s v="PUBLIC"/>
    <s v="REGULAR"/>
    <s v="NONE"/>
    <s v="BOARDING"/>
    <s v="BOYS"/>
  </r>
  <r>
    <s v="Page225"/>
    <s v="Page225"/>
    <x v="0"/>
    <s v="8657"/>
    <s v="RIFT VALLEY"/>
    <s v="TRANS NZOIA"/>
    <s v="KIMININI"/>
    <s v="BCRL"/>
    <s v="23574130"/>
    <s v="MASABA SECONDARY SCHOOL"/>
    <s v="C4"/>
    <s v="PUBLIC"/>
    <s v="REGULAR"/>
    <s v="NONE"/>
    <s v="DAY"/>
    <s v="MIXED"/>
  </r>
  <r>
    <s v="Table225"/>
    <s v="Table225 (Page 225)"/>
    <x v="1"/>
    <s v="8657"/>
    <s v="RIFT VALLEY"/>
    <s v="TRANS NZOIA"/>
    <s v="KIMININI"/>
    <s v="BCRL"/>
    <s v="23574130"/>
    <s v="MASABA SECONDARY SCHOOL"/>
    <s v="C4"/>
    <s v="PUBLIC"/>
    <s v="REGULAR"/>
    <s v="NONE"/>
    <s v="DAY"/>
    <s v="MIXED"/>
  </r>
  <r>
    <s v="Page226"/>
    <s v="Page226"/>
    <x v="0"/>
    <s v="8688"/>
    <s v="RIFT VALLEY"/>
    <s v="TRANS NZOIA"/>
    <s v="KIMININI"/>
    <s v="7EEF"/>
    <s v="23574131"/>
    <s v="ST.VINCENT SECONDARY SCHOOL KIMININI"/>
    <s v="C4"/>
    <s v="PUBLIC"/>
    <s v="REGULAR"/>
    <s v="NONE"/>
    <s v="DAY"/>
    <s v="MIXED"/>
  </r>
  <r>
    <s v="Table226"/>
    <s v="Table226 (Page 226)"/>
    <x v="1"/>
    <s v="8688"/>
    <s v="RIFT VALLEY"/>
    <s v="TRANS NZOIA"/>
    <s v="KIMININI"/>
    <s v="7EEF"/>
    <s v="23574131"/>
    <s v="ST.VINCENT SECONDARY SCHOOL KIMININI"/>
    <s v="C4"/>
    <s v="PUBLIC"/>
    <s v="REGULAR"/>
    <s v="NONE"/>
    <s v="DAY"/>
    <s v="MIXED"/>
  </r>
  <r>
    <s v="Page225"/>
    <s v="Page225"/>
    <x v="0"/>
    <s v="8675"/>
    <s v="RIFT VALLEY"/>
    <s v="TRANS NZOIA"/>
    <s v="KIMININI"/>
    <s v="H7CQ"/>
    <s v="23574132"/>
    <s v="ST. JOHN'S NYAMIRA SECONDARY SCHOOL"/>
    <s v="C4"/>
    <s v="PUBLIC"/>
    <s v="REGULAR"/>
    <s v="NONE"/>
    <s v="DAY"/>
    <s v="MIXED"/>
  </r>
  <r>
    <s v="Table225"/>
    <s v="Table225 (Page 225)"/>
    <x v="1"/>
    <s v="8675"/>
    <s v="RIFT VALLEY"/>
    <s v="TRANS NZOIA"/>
    <s v="KIMININI"/>
    <s v="H7CQ"/>
    <s v="23574132"/>
    <s v="ST. JOHN'S NYAMIRA SECONDARY SCHOOL"/>
    <s v="C4"/>
    <s v="PUBLIC"/>
    <s v="REGULAR"/>
    <s v="NONE"/>
    <s v="DAY"/>
    <s v="MIXED"/>
  </r>
  <r>
    <s v="Page225"/>
    <s v="Page225"/>
    <x v="0"/>
    <s v="8662"/>
    <s v="RIFT VALLEY"/>
    <s v="TRANS NZOIA"/>
    <s v="KIMININI"/>
    <s v="M47X"/>
    <s v="23574133"/>
    <s v="MITOTO S.A SECONDARY SCHOOL"/>
    <s v="C4"/>
    <s v="PUBLIC"/>
    <s v="INTERGRATED"/>
    <s v="VI"/>
    <s v="DAY"/>
    <s v="MIXED"/>
  </r>
  <r>
    <s v="Table225"/>
    <s v="Table225 (Page 225)"/>
    <x v="1"/>
    <s v="8662"/>
    <s v="RIFT VALLEY"/>
    <s v="TRANS NZOIA"/>
    <s v="KIMININI"/>
    <s v="M47X"/>
    <s v="23574133"/>
    <s v="MITOTO S.A SECONDARY SCHOOL"/>
    <s v="C4"/>
    <s v="PUBLIC"/>
    <s v="INTERGRATED"/>
    <s v="VI"/>
    <s v="DAY"/>
    <s v="MIXED"/>
  </r>
  <r>
    <s v="Page225"/>
    <s v="Page225"/>
    <x v="0"/>
    <s v="8677"/>
    <s v="RIFT VALLEY"/>
    <s v="TRANS NZOIA"/>
    <s v="KIMININI"/>
    <s v="L37H"/>
    <s v="23574134"/>
    <s v="ST. JOSEPH'S SECONDARY SCHOOL NYASI"/>
    <s v="C4"/>
    <s v="PUBLIC"/>
    <s v="REGULAR"/>
    <s v="NONE"/>
    <s v="DAY"/>
    <s v="MIXED"/>
  </r>
  <r>
    <s v="Table225"/>
    <s v="Table225 (Page 225)"/>
    <x v="1"/>
    <s v="8677"/>
    <s v="RIFT VALLEY"/>
    <s v="TRANS NZOIA"/>
    <s v="KIMININI"/>
    <s v="L37H"/>
    <s v="23574134"/>
    <s v="ST. JOSEPH'S SECONDARY SCHOOL NYASI"/>
    <s v="C4"/>
    <s v="PUBLIC"/>
    <s v="REGULAR"/>
    <s v="NONE"/>
    <s v="DAY"/>
    <s v="MIXED"/>
  </r>
  <r>
    <s v="Page224"/>
    <s v="Page224"/>
    <x v="0"/>
    <s v="8640"/>
    <s v="RIFT VALLEY"/>
    <s v="TRANS NZOIA"/>
    <s v="KIMININI"/>
    <s v="K637"/>
    <s v="23574135"/>
    <s v="AIC KONOIN SECONDARY SCHOOL"/>
    <s v="C4"/>
    <s v="PUBLIC"/>
    <s v="REGULAR"/>
    <s v="NONE"/>
    <s v="DAY"/>
    <s v="MIXED"/>
  </r>
  <r>
    <s v="Table224"/>
    <s v="Table224 (Page 224)"/>
    <x v="1"/>
    <s v="8640"/>
    <s v="RIFT VALLEY"/>
    <s v="TRANS NZOIA"/>
    <s v="KIMININI"/>
    <s v="K637"/>
    <s v="23574135"/>
    <s v="AIC KONOIN SECONDARY SCHOOL"/>
    <s v="C4"/>
    <s v="PUBLIC"/>
    <s v="REGULAR"/>
    <s v="NONE"/>
    <s v="DAY"/>
    <s v="MIXED"/>
  </r>
  <r>
    <s v="Page225"/>
    <s v="Page225"/>
    <x v="0"/>
    <s v="8663"/>
    <s v="RIFT VALLEY"/>
    <s v="TRANS NZOIA"/>
    <s v="KIMININI"/>
    <s v="J8JD"/>
    <s v="23574136"/>
    <s v="MUCHARAGE SECONDARY SCHOOL"/>
    <s v="C4"/>
    <s v="PUBLIC"/>
    <s v="REGULAR"/>
    <s v="NONE"/>
    <s v="DAY"/>
    <s v="MIXED"/>
  </r>
  <r>
    <s v="Table225"/>
    <s v="Table225 (Page 225)"/>
    <x v="1"/>
    <s v="8663"/>
    <s v="RIFT VALLEY"/>
    <s v="TRANS NZOIA"/>
    <s v="KIMININI"/>
    <s v="J8JD"/>
    <s v="23574136"/>
    <s v="MUCHARAGE SECONDARY SCHOOL"/>
    <s v="C4"/>
    <s v="PUBLIC"/>
    <s v="REGULAR"/>
    <s v="NONE"/>
    <s v="DAY"/>
    <s v="MIXED"/>
  </r>
  <r>
    <s v="Page225"/>
    <s v="Page225"/>
    <x v="0"/>
    <s v="8664"/>
    <s v="RIFT VALLEY"/>
    <s v="TRANS NZOIA"/>
    <s v="KIMININI"/>
    <s v="59EH"/>
    <s v="23574137"/>
    <s v="MUUNGANO HIGH SCHOOL"/>
    <s v="C4"/>
    <s v="PUBLIC"/>
    <s v="REGULAR"/>
    <s v="NONE"/>
    <s v="DAY"/>
    <s v="MIXED"/>
  </r>
  <r>
    <s v="Table225"/>
    <s v="Table225 (Page 225)"/>
    <x v="1"/>
    <s v="8664"/>
    <s v="RIFT VALLEY"/>
    <s v="TRANS NZOIA"/>
    <s v="KIMININI"/>
    <s v="59EH"/>
    <s v="23574137"/>
    <s v="MUUNGANO HIGH SCHOOL"/>
    <s v="C4"/>
    <s v="PUBLIC"/>
    <s v="REGULAR"/>
    <s v="NONE"/>
    <s v="DAY"/>
    <s v="MIXED"/>
  </r>
  <r>
    <s v="Page225"/>
    <s v="Page225"/>
    <x v="0"/>
    <s v="8678"/>
    <s v="RIFT VALLEY"/>
    <s v="TRANS NZOIA"/>
    <s v="KIMININI"/>
    <s v="FPDG"/>
    <s v="23574138"/>
    <s v="ST. MICHAEL KIKWAMETI SECONDARY SCHOOL"/>
    <s v="C4"/>
    <s v="PUBLIC"/>
    <s v="REGULAR"/>
    <s v="NONE"/>
    <s v="DAY"/>
    <s v="MIXED"/>
  </r>
  <r>
    <s v="Table225"/>
    <s v="Table225 (Page 225)"/>
    <x v="1"/>
    <s v="8678"/>
    <s v="RIFT VALLEY"/>
    <s v="TRANS NZOIA"/>
    <s v="KIMININI"/>
    <s v="FPDG"/>
    <s v="23574138"/>
    <s v="ST. MICHAEL KIKWAMETI SECONDARY SCHOOL"/>
    <s v="C4"/>
    <s v="PUBLIC"/>
    <s v="REGULAR"/>
    <s v="NONE"/>
    <s v="DAY"/>
    <s v="MIXED"/>
  </r>
  <r>
    <s v="Page225"/>
    <s v="Page225"/>
    <x v="0"/>
    <s v="8643"/>
    <s v="RIFT VALLEY"/>
    <s v="TRANS NZOIA"/>
    <s v="KIMININI"/>
    <s v="CWT3"/>
    <s v="23574139"/>
    <s v="FRIENDS MUFUTU SECONDARY SCHOOL"/>
    <s v="C4"/>
    <s v="PUBLIC"/>
    <s v="REGULAR"/>
    <s v="NONE"/>
    <s v="DAY"/>
    <s v="MIXED"/>
  </r>
  <r>
    <s v="Table225"/>
    <s v="Table225 (Page 225)"/>
    <x v="1"/>
    <s v="8643"/>
    <s v="RIFT VALLEY"/>
    <s v="TRANS NZOIA"/>
    <s v="KIMININI"/>
    <s v="CWT3"/>
    <s v="23574139"/>
    <s v="FRIENDS MUFUTU SECONDARY SCHOOL"/>
    <s v="C4"/>
    <s v="PUBLIC"/>
    <s v="REGULAR"/>
    <s v="NONE"/>
    <s v="DAY"/>
    <s v="MIXED"/>
  </r>
  <r>
    <s v="Page225"/>
    <s v="Page225"/>
    <x v="0"/>
    <s v="8651"/>
    <s v="RIFT VALLEY"/>
    <s v="TRANS NZOIA"/>
    <s v="KIMININI"/>
    <s v="5PD3"/>
    <s v="23574140"/>
    <s v="KABUYEFWE FRIENDS GIRLS SECONDARY SCHOOL"/>
    <s v="C2"/>
    <s v="PUBLIC"/>
    <s v="REGULAR"/>
    <s v="NONE"/>
    <s v="BOARDING"/>
    <s v="GIRLS"/>
  </r>
  <r>
    <s v="Table225"/>
    <s v="Table225 (Page 225)"/>
    <x v="1"/>
    <s v="8651"/>
    <s v="RIFT VALLEY"/>
    <s v="TRANS NZOIA"/>
    <s v="KIMININI"/>
    <s v="5PD3"/>
    <s v="23574140"/>
    <s v="KABUYEFWE FRIENDS GIRLS SECONDARY SCHOOL"/>
    <s v="C2"/>
    <s v="PUBLIC"/>
    <s v="REGULAR"/>
    <s v="NONE"/>
    <s v="BOARDING"/>
    <s v="GIRLS"/>
  </r>
  <r>
    <s v="Page226"/>
    <s v="Page226"/>
    <x v="0"/>
    <s v="8687"/>
    <s v="RIFT VALLEY"/>
    <s v="TRANS NZOIA"/>
    <s v="KIMININI"/>
    <s v="GF5P"/>
    <s v="23574141"/>
    <s v="ST.THERESA`S SECONDARY SCHOOL-SIKHENDU"/>
    <s v="C4"/>
    <s v="PUBLIC"/>
    <s v="REGULAR"/>
    <s v="NONE"/>
    <s v="DAY"/>
    <s v="MIXED"/>
  </r>
  <r>
    <s v="Table226"/>
    <s v="Table226 (Page 226)"/>
    <x v="1"/>
    <s v="8687"/>
    <s v="RIFT VALLEY"/>
    <s v="TRANS NZOIA"/>
    <s v="KIMININI"/>
    <s v="GF5P"/>
    <s v="23574141"/>
    <s v="ST.THERESA`S SECONDARY SCHOOL-SIKHENDU"/>
    <s v="C4"/>
    <s v="PUBLIC"/>
    <s v="REGULAR"/>
    <s v="NONE"/>
    <s v="DAY"/>
    <s v="MIXED"/>
  </r>
  <r>
    <s v="Page225"/>
    <s v="Page225"/>
    <x v="0"/>
    <s v="8666"/>
    <s v="RIFT VALLEY"/>
    <s v="TRANS NZOIA"/>
    <s v="KIMININI"/>
    <s v="J29E"/>
    <s v="23574142"/>
    <s v="NABUNGA S.A. SECONDARY SCHOOL"/>
    <s v="C4"/>
    <s v="PUBLIC"/>
    <s v="REGULAR"/>
    <s v="NONE"/>
    <s v="DAY"/>
    <s v="MIXED"/>
  </r>
  <r>
    <s v="Table225"/>
    <s v="Table225 (Page 225)"/>
    <x v="1"/>
    <s v="8666"/>
    <s v="RIFT VALLEY"/>
    <s v="TRANS NZOIA"/>
    <s v="KIMININI"/>
    <s v="J29E"/>
    <s v="23574142"/>
    <s v="NABUNGA S.A. SECONDARY SCHOOL"/>
    <s v="C4"/>
    <s v="PUBLIC"/>
    <s v="REGULAR"/>
    <s v="NONE"/>
    <s v="DAY"/>
    <s v="MIXED"/>
  </r>
  <r>
    <s v="Page225"/>
    <s v="Page225"/>
    <x v="0"/>
    <s v="8652"/>
    <s v="RIFT VALLEY"/>
    <s v="TRANS NZOIA"/>
    <s v="KIMININI"/>
    <s v="42HH"/>
    <s v="23574143"/>
    <s v="KABUYEFWE FRIENDS SECONDARY SCHOOL"/>
    <s v="C2"/>
    <s v="PUBLIC"/>
    <s v="REGULAR"/>
    <s v="NONE"/>
    <s v="BOARDING"/>
    <s v="BOYS"/>
  </r>
  <r>
    <s v="Table225"/>
    <s v="Table225 (Page 225)"/>
    <x v="1"/>
    <s v="8652"/>
    <s v="RIFT VALLEY"/>
    <s v="TRANS NZOIA"/>
    <s v="KIMININI"/>
    <s v="42HH"/>
    <s v="23574143"/>
    <s v="KABUYEFWE FRIENDS SECONDARY SCHOOL"/>
    <s v="C2"/>
    <s v="PUBLIC"/>
    <s v="REGULAR"/>
    <s v="NONE"/>
    <s v="BOARDING"/>
    <s v="BOYS"/>
  </r>
  <r>
    <s v="Page225"/>
    <s v="Page225"/>
    <x v="0"/>
    <s v="8654"/>
    <s v="RIFT VALLEY"/>
    <s v="TRANS NZOIA"/>
    <s v="KIMININI"/>
    <s v="U6QM"/>
    <s v="23574144"/>
    <s v="KIUNGANI SECONDARY SCHOOL"/>
    <s v="C4"/>
    <s v="PUBLIC"/>
    <s v="REGULAR"/>
    <s v="NONE"/>
    <s v="DAY"/>
    <s v="MIXED"/>
  </r>
  <r>
    <s v="Table225"/>
    <s v="Table225 (Page 225)"/>
    <x v="1"/>
    <s v="8654"/>
    <s v="RIFT VALLEY"/>
    <s v="TRANS NZOIA"/>
    <s v="KIMININI"/>
    <s v="U6QM"/>
    <s v="23574144"/>
    <s v="KIUNGANI SECONDARY SCHOOL"/>
    <s v="C4"/>
    <s v="PUBLIC"/>
    <s v="REGULAR"/>
    <s v="NONE"/>
    <s v="DAY"/>
    <s v="MIXED"/>
  </r>
  <r>
    <s v="Page225"/>
    <s v="Page225"/>
    <x v="0"/>
    <s v="8647"/>
    <s v="RIFT VALLEY"/>
    <s v="TRANS NZOIA"/>
    <s v="KIMININI"/>
    <s v="WFMM"/>
    <s v="23574145"/>
    <s v="HILARIO SECONDARY SCHOOL - WEKHONYE"/>
    <s v="C4"/>
    <s v="PUBLIC"/>
    <s v="REGULAR"/>
    <s v="NONE"/>
    <s v="DAY"/>
    <s v="MIXED"/>
  </r>
  <r>
    <s v="Table225"/>
    <s v="Table225 (Page 225)"/>
    <x v="1"/>
    <s v="8647"/>
    <s v="RIFT VALLEY"/>
    <s v="TRANS NZOIA"/>
    <s v="KIMININI"/>
    <s v="WFMM"/>
    <s v="23574145"/>
    <s v="HILARIO SECONDARY SCHOOL - WEKHONYE"/>
    <s v="C4"/>
    <s v="PUBLIC"/>
    <s v="REGULAR"/>
    <s v="NONE"/>
    <s v="DAY"/>
    <s v="MIXED"/>
  </r>
  <r>
    <s v="Page226"/>
    <s v="Page226"/>
    <x v="0"/>
    <s v="8685"/>
    <s v="RIFT VALLEY"/>
    <s v="TRANS NZOIA"/>
    <s v="KIMININI"/>
    <s v="9AB7"/>
    <s v="23574146"/>
    <s v="ST.ANDREWS GIRLS BARATON SECONDARY"/>
    <s v="C4"/>
    <s v="PUBLIC"/>
    <s v="REGULAR"/>
    <s v="NONE"/>
    <s v="DAY"/>
    <s v="GIRLS"/>
  </r>
  <r>
    <s v="Table226"/>
    <s v="Table226 (Page 226)"/>
    <x v="1"/>
    <s v="8685"/>
    <s v="RIFT VALLEY"/>
    <s v="TRANS NZOIA"/>
    <s v="KIMININI"/>
    <s v="9AB7"/>
    <s v="23574146"/>
    <s v="ST.ANDREWS GIRLS BARATON SECONDARY"/>
    <s v="C4"/>
    <s v="PUBLIC"/>
    <s v="REGULAR"/>
    <s v="NONE"/>
    <s v="DAY"/>
    <s v="GIRLS"/>
  </r>
  <r>
    <s v="Page224"/>
    <s v="Page224"/>
    <x v="0"/>
    <s v="8641"/>
    <s v="RIFT VALLEY"/>
    <s v="TRANS NZOIA"/>
    <s v="KIMININI"/>
    <s v="W3BK"/>
    <s v="23574149"/>
    <s v="BIRUNDA HIGH SCHOOL"/>
    <s v="C4"/>
    <s v="PUBLIC"/>
    <s v="REGULAR"/>
    <s v="NONE"/>
    <s v="DAY"/>
    <s v="MIXED"/>
  </r>
  <r>
    <s v="Table224"/>
    <s v="Table224 (Page 224)"/>
    <x v="1"/>
    <s v="8641"/>
    <s v="RIFT VALLEY"/>
    <s v="TRANS NZOIA"/>
    <s v="KIMININI"/>
    <s v="W3BK"/>
    <s v="23574149"/>
    <s v="BIRUNDA HIGH SCHOOL"/>
    <s v="C4"/>
    <s v="PUBLIC"/>
    <s v="REGULAR"/>
    <s v="NONE"/>
    <s v="DAY"/>
    <s v="MIXED"/>
  </r>
  <r>
    <s v="Page225"/>
    <s v="Page225"/>
    <x v="0"/>
    <s v="8649"/>
    <s v="RIFT VALLEY"/>
    <s v="TRANS NZOIA"/>
    <s v="KIMININI"/>
    <s v="664Q"/>
    <s v="23574151"/>
    <s v="IMANI FRIENDS SECONDARY SCHOOL"/>
    <s v="C4"/>
    <s v="PUBLIC"/>
    <s v="REGULAR"/>
    <s v="NONE"/>
    <s v="DAY"/>
    <s v="MIXED"/>
  </r>
  <r>
    <s v="Table225"/>
    <s v="Table225 (Page 225)"/>
    <x v="1"/>
    <s v="8649"/>
    <s v="RIFT VALLEY"/>
    <s v="TRANS NZOIA"/>
    <s v="KIMININI"/>
    <s v="664Q"/>
    <s v="23574151"/>
    <s v="IMANI FRIENDS SECONDARY SCHOOL"/>
    <s v="C4"/>
    <s v="PUBLIC"/>
    <s v="REGULAR"/>
    <s v="NONE"/>
    <s v="DAY"/>
    <s v="MIXED"/>
  </r>
  <r>
    <s v="Page225"/>
    <s v="Page225"/>
    <x v="0"/>
    <s v="8646"/>
    <s v="RIFT VALLEY"/>
    <s v="TRANS NZOIA"/>
    <s v="KIMININI"/>
    <s v="L4LE"/>
    <s v="23574152"/>
    <s v="FRIENDS SECONDARY SCHOOL -CHALICHA"/>
    <s v="C4"/>
    <s v="PUBLIC"/>
    <s v="REGULAR"/>
    <s v="NONE"/>
    <s v="DAY"/>
    <s v="MIXED"/>
  </r>
  <r>
    <s v="Table225"/>
    <s v="Table225 (Page 225)"/>
    <x v="1"/>
    <s v="8646"/>
    <s v="RIFT VALLEY"/>
    <s v="TRANS NZOIA"/>
    <s v="KIMININI"/>
    <s v="L4LE"/>
    <s v="23574152"/>
    <s v="FRIENDS SECONDARY SCHOOL -CHALICHA"/>
    <s v="C4"/>
    <s v="PUBLIC"/>
    <s v="REGULAR"/>
    <s v="NONE"/>
    <s v="DAY"/>
    <s v="MIXED"/>
  </r>
  <r>
    <s v="Page225"/>
    <s v="Page225"/>
    <x v="0"/>
    <s v="8680"/>
    <s v="RIFT VALLEY"/>
    <s v="TRANS NZOIA"/>
    <s v="KIMININI"/>
    <s v="VEJ4"/>
    <s v="23574153"/>
    <s v="ST. POLYCARP SECONDARY SCHOOL- MESO"/>
    <s v="C4"/>
    <s v="PUBLIC"/>
    <s v="REGULAR"/>
    <s v="NONE"/>
    <s v="DAY"/>
    <s v="MIXED"/>
  </r>
  <r>
    <s v="Table225"/>
    <s v="Table225 (Page 225)"/>
    <x v="1"/>
    <s v="8680"/>
    <s v="RIFT VALLEY"/>
    <s v="TRANS NZOIA"/>
    <s v="KIMININI"/>
    <s v="VEJ4"/>
    <s v="23574153"/>
    <s v="ST. POLYCARP SECONDARY SCHOOL- MESO"/>
    <s v="C4"/>
    <s v="PUBLIC"/>
    <s v="REGULAR"/>
    <s v="NONE"/>
    <s v="DAY"/>
    <s v="MIXED"/>
  </r>
  <r>
    <s v="Page225"/>
    <s v="Page225"/>
    <x v="0"/>
    <s v="8665"/>
    <s v="RIFT VALLEY"/>
    <s v="TRANS NZOIA"/>
    <s v="KIMININI"/>
    <s v="ULJ9"/>
    <s v="23574154"/>
    <s v="NABISWA SECONDARY SCHOOL"/>
    <s v="C4"/>
    <s v="PUBLIC"/>
    <s v="REGULAR"/>
    <s v="NONE"/>
    <s v="DAY"/>
    <s v="MIXED"/>
  </r>
  <r>
    <s v="Table225"/>
    <s v="Table225 (Page 225)"/>
    <x v="1"/>
    <s v="8665"/>
    <s v="RIFT VALLEY"/>
    <s v="TRANS NZOIA"/>
    <s v="KIMININI"/>
    <s v="ULJ9"/>
    <s v="23574154"/>
    <s v="NABISWA SECONDARY SCHOOL"/>
    <s v="C4"/>
    <s v="PUBLIC"/>
    <s v="REGULAR"/>
    <s v="NONE"/>
    <s v="DAY"/>
    <s v="MIXED"/>
  </r>
  <r>
    <s v="Page226"/>
    <s v="Page226"/>
    <x v="0"/>
    <s v="8683"/>
    <s v="RIFT VALLEY"/>
    <s v="TRANS NZOIA"/>
    <s v="KIMININI"/>
    <s v="C2AQ"/>
    <s v="23574155"/>
    <s v="ST. THOMAS AQUINAS SECONDARY SCHOOL-NAMGOI"/>
    <s v="C4"/>
    <s v="PUBLIC"/>
    <s v="REGULAR"/>
    <s v="NONE"/>
    <s v="DAY"/>
    <s v="MIXED"/>
  </r>
  <r>
    <s v="Table226"/>
    <s v="Table226 (Page 226)"/>
    <x v="1"/>
    <s v="8683"/>
    <s v="RIFT VALLEY"/>
    <s v="TRANS NZOIA"/>
    <s v="KIMININI"/>
    <s v="C2AQ"/>
    <s v="23574155"/>
    <s v="ST. THOMAS AQUINAS SECONDARY SCHOOL-NAMGOI"/>
    <s v="C4"/>
    <s v="PUBLIC"/>
    <s v="REGULAR"/>
    <s v="NONE"/>
    <s v="DAY"/>
    <s v="MIXED"/>
  </r>
  <r>
    <s v="Page224"/>
    <s v="Page224"/>
    <x v="0"/>
    <s v="8637"/>
    <s v="RIFT VALLEY"/>
    <s v="TRANS NZOIA"/>
    <s v="KIMININI"/>
    <s v="CV33"/>
    <s v="23574156"/>
    <s v="A.I.C NAISAMBU GIRLS SECONDARY SCHOOL"/>
    <s v="C4"/>
    <s v="PUBLIC"/>
    <s v="REGULAR"/>
    <s v="NONE"/>
    <s v="DAY"/>
    <s v="GIRLS"/>
  </r>
  <r>
    <s v="Table224"/>
    <s v="Table224 (Page 224)"/>
    <x v="1"/>
    <s v="8637"/>
    <s v="RIFT VALLEY"/>
    <s v="TRANS NZOIA"/>
    <s v="KIMININI"/>
    <s v="CV33"/>
    <s v="23574156"/>
    <s v="A.I.C NAISAMBU GIRLS SECONDARY SCHOOL"/>
    <s v="C4"/>
    <s v="PUBLIC"/>
    <s v="REGULAR"/>
    <s v="NONE"/>
    <s v="DAY"/>
    <s v="GIRLS"/>
  </r>
  <r>
    <s v="Page226"/>
    <s v="Page226"/>
    <x v="0"/>
    <s v="8690"/>
    <s v="RIFT VALLEY"/>
    <s v="TRANS NZOIA"/>
    <s v="KIMININI"/>
    <s v="WWZT"/>
    <s v="23574157"/>
    <s v="WAMUINI SECONDARY SCHOOL"/>
    <s v="C4"/>
    <s v="PUBLIC"/>
    <s v="REGULAR"/>
    <s v="NONE"/>
    <s v="DAY"/>
    <s v="MIXED"/>
  </r>
  <r>
    <s v="Table226"/>
    <s v="Table226 (Page 226)"/>
    <x v="1"/>
    <s v="8690"/>
    <s v="RIFT VALLEY"/>
    <s v="TRANS NZOIA"/>
    <s v="KIMININI"/>
    <s v="WWZT"/>
    <s v="23574157"/>
    <s v="WAMUINI SECONDARY SCHOOL"/>
    <s v="C4"/>
    <s v="PUBLIC"/>
    <s v="REGULAR"/>
    <s v="NONE"/>
    <s v="DAY"/>
    <s v="MIXED"/>
  </r>
  <r>
    <s v="Page225"/>
    <s v="Page225"/>
    <x v="0"/>
    <s v="8648"/>
    <s v="RIFT VALLEY"/>
    <s v="TRANS NZOIA"/>
    <s v="KIMININI"/>
    <s v="APQ7"/>
    <s v="23574158"/>
    <s v="HILL SCHOOL SECONDARY KITALE"/>
    <s v="C4"/>
    <s v="PUBLIC"/>
    <s v="REGULAR"/>
    <s v="NONE"/>
    <s v="DAY"/>
    <s v="MIXED"/>
  </r>
  <r>
    <s v="Table225"/>
    <s v="Table225 (Page 225)"/>
    <x v="1"/>
    <s v="8648"/>
    <s v="RIFT VALLEY"/>
    <s v="TRANS NZOIA"/>
    <s v="KIMININI"/>
    <s v="APQ7"/>
    <s v="23574158"/>
    <s v="HILL SCHOOL SECONDARY KITALE"/>
    <s v="C4"/>
    <s v="PUBLIC"/>
    <s v="REGULAR"/>
    <s v="NONE"/>
    <s v="DAY"/>
    <s v="MIXED"/>
  </r>
  <r>
    <s v="Page225"/>
    <s v="Page225"/>
    <x v="0"/>
    <s v="8660"/>
    <s v="RIFT VALLEY"/>
    <s v="TRANS NZOIA"/>
    <s v="KIMININI"/>
    <s v="7GCQ"/>
    <s v="23574159"/>
    <s v="MISEMWA SECONDARY SCHOOL"/>
    <s v="C4"/>
    <s v="PUBLIC"/>
    <s v="REGULAR"/>
    <s v="NONE"/>
    <s v="DAY"/>
    <s v="MIXED"/>
  </r>
  <r>
    <s v="Table225"/>
    <s v="Table225 (Page 225)"/>
    <x v="1"/>
    <s v="8660"/>
    <s v="RIFT VALLEY"/>
    <s v="TRANS NZOIA"/>
    <s v="KIMININI"/>
    <s v="7GCQ"/>
    <s v="23574159"/>
    <s v="MISEMWA SECONDARY SCHOOL"/>
    <s v="C4"/>
    <s v="PUBLIC"/>
    <s v="REGULAR"/>
    <s v="NONE"/>
    <s v="DAY"/>
    <s v="MIXED"/>
  </r>
  <r>
    <s v="Page225"/>
    <s v="Page225"/>
    <x v="0"/>
    <s v="8658"/>
    <s v="RIFT VALLEY"/>
    <s v="TRANS NZOIA"/>
    <s v="KIMININI"/>
    <s v="EE4E"/>
    <s v="23574160"/>
    <s v="MILELE SECONDARY SCHOOL"/>
    <s v="C4"/>
    <s v="PUBLIC"/>
    <s v="REGULAR"/>
    <s v="NONE"/>
    <s v="DAY"/>
    <s v="MIXED"/>
  </r>
  <r>
    <s v="Table225"/>
    <s v="Table225 (Page 225)"/>
    <x v="1"/>
    <s v="8658"/>
    <s v="RIFT VALLEY"/>
    <s v="TRANS NZOIA"/>
    <s v="KIMININI"/>
    <s v="EE4E"/>
    <s v="23574160"/>
    <s v="MILELE SECONDARY SCHOOL"/>
    <s v="C4"/>
    <s v="PUBLIC"/>
    <s v="REGULAR"/>
    <s v="NONE"/>
    <s v="DAY"/>
    <s v="MIXED"/>
  </r>
  <r>
    <s v="Page225"/>
    <s v="Page225"/>
    <x v="0"/>
    <s v="8669"/>
    <s v="RIFT VALLEY"/>
    <s v="TRANS NZOIA"/>
    <s v="KIMININI"/>
    <s v="6WCU"/>
    <s v="23574161"/>
    <s v="SABATA SECONDARY SCHOOL"/>
    <s v="C4"/>
    <s v="PUBLIC"/>
    <s v="REGULAR"/>
    <s v="NONE"/>
    <s v="DAY"/>
    <s v="MIXED"/>
  </r>
  <r>
    <s v="Table225"/>
    <s v="Table225 (Page 225)"/>
    <x v="1"/>
    <s v="8669"/>
    <s v="RIFT VALLEY"/>
    <s v="TRANS NZOIA"/>
    <s v="KIMININI"/>
    <s v="6WCU"/>
    <s v="23574161"/>
    <s v="SABATA SECONDARY SCHOOL"/>
    <s v="C4"/>
    <s v="PUBLIC"/>
    <s v="REGULAR"/>
    <s v="NONE"/>
    <s v="DAY"/>
    <s v="MIXED"/>
  </r>
  <r>
    <s v="Page224"/>
    <s v="Page224"/>
    <x v="0"/>
    <s v="8638"/>
    <s v="RIFT VALLEY"/>
    <s v="TRANS NZOIA"/>
    <s v="KIMININI"/>
    <s v="2DXU"/>
    <s v="23574162"/>
    <s v="ACK ST. STEPHENS NAMANDA SECONDARY SCHOOL"/>
    <s v="C4"/>
    <s v="PUBLIC"/>
    <s v="REGULAR"/>
    <s v="NONE"/>
    <s v="DAY"/>
    <s v="MIXED"/>
  </r>
  <r>
    <s v="Table224"/>
    <s v="Table224 (Page 224)"/>
    <x v="1"/>
    <s v="8638"/>
    <s v="RIFT VALLEY"/>
    <s v="TRANS NZOIA"/>
    <s v="KIMININI"/>
    <s v="2DXU"/>
    <s v="23574162"/>
    <s v="ACK ST. STEPHENS NAMANDA SECONDARY SCHOOL"/>
    <s v="C4"/>
    <s v="PUBLIC"/>
    <s v="REGULAR"/>
    <s v="NONE"/>
    <s v="DAY"/>
    <s v="MIXED"/>
  </r>
  <r>
    <s v="Page225"/>
    <s v="Page225"/>
    <x v="0"/>
    <s v="8650"/>
    <s v="RIFT VALLEY"/>
    <s v="TRANS NZOIA"/>
    <s v="KIMININI"/>
    <s v="HVL5"/>
    <s v="23574163"/>
    <s v="KA - AHUHO SECONDARY SCHOOL"/>
    <s v="C4"/>
    <s v="PUBLIC"/>
    <s v="REGULAR"/>
    <s v="NONE"/>
    <s v="DAY"/>
    <s v="MIXED"/>
  </r>
  <r>
    <s v="Table225"/>
    <s v="Table225 (Page 225)"/>
    <x v="1"/>
    <s v="8650"/>
    <s v="RIFT VALLEY"/>
    <s v="TRANS NZOIA"/>
    <s v="KIMININI"/>
    <s v="HVL5"/>
    <s v="23574163"/>
    <s v="KA - AHUHO SECONDARY SCHOOL"/>
    <s v="C4"/>
    <s v="PUBLIC"/>
    <s v="REGULAR"/>
    <s v="NONE"/>
    <s v="DAY"/>
    <s v="MIXED"/>
  </r>
  <r>
    <s v="Page225"/>
    <s v="Page225"/>
    <x v="0"/>
    <s v="8668"/>
    <s v="RIFT VALLEY"/>
    <s v="TRANS NZOIA"/>
    <s v="KIMININI"/>
    <s v="598J"/>
    <s v="23574165"/>
    <s v="P.A.G SIMATWET HIGH SCHOOL"/>
    <s v="C4"/>
    <s v="PUBLIC"/>
    <s v="REGULAR"/>
    <s v="NONE"/>
    <s v="DAY"/>
    <s v="MIXED"/>
  </r>
  <r>
    <s v="Table225"/>
    <s v="Table225 (Page 225)"/>
    <x v="1"/>
    <s v="8668"/>
    <s v="RIFT VALLEY"/>
    <s v="TRANS NZOIA"/>
    <s v="KIMININI"/>
    <s v="598J"/>
    <s v="23574165"/>
    <s v="P.A.G SIMATWET HIGH SCHOOL"/>
    <s v="C4"/>
    <s v="PUBLIC"/>
    <s v="REGULAR"/>
    <s v="NONE"/>
    <s v="DAY"/>
    <s v="MIXED"/>
  </r>
  <r>
    <s v="Page226"/>
    <s v="Page226"/>
    <x v="0"/>
    <s v="8684"/>
    <s v="RIFT VALLEY"/>
    <s v="TRANS NZOIA"/>
    <s v="KIMININI"/>
    <s v="GP6M"/>
    <s v="23574166"/>
    <s v="ST. VERONICA SECONDARY SCHOOL WEONIA"/>
    <s v="C4"/>
    <s v="PUBLIC"/>
    <s v="REGULAR"/>
    <s v="NONE"/>
    <s v="DAY"/>
    <s v="MIXED"/>
  </r>
  <r>
    <s v="Table226"/>
    <s v="Table226 (Page 226)"/>
    <x v="1"/>
    <s v="8684"/>
    <s v="RIFT VALLEY"/>
    <s v="TRANS NZOIA"/>
    <s v="KIMININI"/>
    <s v="GP6M"/>
    <s v="23574166"/>
    <s v="ST. VERONICA SECONDARY SCHOOL WEONIA"/>
    <s v="C4"/>
    <s v="PUBLIC"/>
    <s v="REGULAR"/>
    <s v="NONE"/>
    <s v="DAY"/>
    <s v="MIXED"/>
  </r>
  <r>
    <s v="Page248"/>
    <s v="Page248"/>
    <x v="0"/>
    <s v="9564"/>
    <s v="RIFT VALLEY"/>
    <s v="WEST POKOT"/>
    <s v="WEST POKOT"/>
    <s v="M4YT"/>
    <s v="24500004"/>
    <s v="ST.THERESA'S TARTAR GIRLS SECONDARY SCHOOL"/>
    <s v="C1"/>
    <s v="PUBLIC"/>
    <s v="REGULAR"/>
    <s v="NONE"/>
    <s v="BOARDING"/>
    <s v="GIRLS"/>
  </r>
  <r>
    <s v="Table248"/>
    <s v="Table248 (Page 248)"/>
    <x v="1"/>
    <s v="9564"/>
    <s v="RIFT VALLEY"/>
    <s v="WEST POKOT"/>
    <s v="WEST POKOT"/>
    <s v="M4YT"/>
    <s v="24500004"/>
    <s v="ST.THERESA'S TARTAR GIRLS SECONDARY SCHOOL"/>
    <s v="C1"/>
    <s v="PUBLIC"/>
    <s v="REGULAR"/>
    <s v="NONE"/>
    <s v="BOARDING"/>
    <s v="GIRLS"/>
  </r>
  <r>
    <s v="Page247"/>
    <s v="Page247"/>
    <x v="0"/>
    <s v="9516"/>
    <s v="RIFT VALLEY"/>
    <s v="WEST POKOT"/>
    <s v="WEST POKOT"/>
    <s v="XJVN"/>
    <s v="24500022"/>
    <s v="CHEWOYET HIGH SCHOOL"/>
    <s v="C1"/>
    <s v="PUBLIC"/>
    <s v="REGULAR"/>
    <s v="NONE"/>
    <s v="BOARDING"/>
    <s v="BOYS"/>
  </r>
  <r>
    <s v="Table247"/>
    <s v="Table247 (Page 247)"/>
    <x v="1"/>
    <s v="9516"/>
    <s v="RIFT VALLEY"/>
    <s v="WEST POKOT"/>
    <s v="WEST POKOT"/>
    <s v="XJVN"/>
    <s v="24500022"/>
    <s v="CHEWOYET HIGH SCHOOL"/>
    <s v="C1"/>
    <s v="PUBLIC"/>
    <s v="REGULAR"/>
    <s v="NONE"/>
    <s v="BOARDING"/>
    <s v="BOYS"/>
  </r>
  <r>
    <s v="Page244"/>
    <s v="Page244"/>
    <x v="0"/>
    <s v="9403"/>
    <s v="RIFT VALLEY"/>
    <s v="WEST POKOT"/>
    <s v="KIPKOMO"/>
    <s v="AWXN"/>
    <s v="24504101"/>
    <s v="ST. CECILIA GIRLS SECONDARY SCHOOL-CHEPARERIA"/>
    <s v="C2"/>
    <s v="PUBLIC"/>
    <s v="REGULAR"/>
    <s v="NONE"/>
    <s v="BOARDING"/>
    <s v="GIRLS"/>
  </r>
  <r>
    <s v="Table244"/>
    <s v="Table244 (Page 244)"/>
    <x v="1"/>
    <s v="9403"/>
    <s v="RIFT VALLEY"/>
    <s v="WEST POKOT"/>
    <s v="KIPKOMO"/>
    <s v="AWXN"/>
    <s v="24504101"/>
    <s v="ST. CECILIA GIRLS SECONDARY SCHOOL-CHEPARERIA"/>
    <s v="C2"/>
    <s v="PUBLIC"/>
    <s v="REGULAR"/>
    <s v="NONE"/>
    <s v="BOARDING"/>
    <s v="GIRLS"/>
  </r>
  <r>
    <s v="Page243"/>
    <s v="Page243"/>
    <x v="0"/>
    <s v="9372"/>
    <s v="RIFT VALLEY"/>
    <s v="WEST POKOT"/>
    <s v="KIPKOMO"/>
    <s v="AM65"/>
    <s v="24504102"/>
    <s v="CHEPKORNISWO BOYS' SECONDARY SCHOOL"/>
    <s v="C2"/>
    <s v="PUBLIC"/>
    <s v="REGULAR"/>
    <s v="NONE"/>
    <s v="BOARDING"/>
    <s v="BOYS"/>
  </r>
  <r>
    <s v="Table243"/>
    <s v="Table243 (Page 243)"/>
    <x v="1"/>
    <s v="9372"/>
    <s v="RIFT VALLEY"/>
    <s v="WEST POKOT"/>
    <s v="KIPKOMO"/>
    <s v="AM65"/>
    <s v="24504102"/>
    <s v="CHEPKORNISWO BOYS' SECONDARY SCHOOL"/>
    <s v="C2"/>
    <s v="PUBLIC"/>
    <s v="REGULAR"/>
    <s v="NONE"/>
    <s v="BOARDING"/>
    <s v="BOYS"/>
  </r>
  <r>
    <s v="Page243"/>
    <s v="Page243"/>
    <x v="0"/>
    <s v="9370"/>
    <s v="RIFT VALLEY"/>
    <s v="WEST POKOT"/>
    <s v="KIPKOMO"/>
    <s v="525P"/>
    <s v="24504103"/>
    <s v="CHEPARERIA MIXED DAY SECONDARY SCHOOL"/>
    <s v="C4"/>
    <s v="PUBLIC"/>
    <s v="REGULAR"/>
    <s v="NONE"/>
    <s v="DAY"/>
    <s v="MIXED"/>
  </r>
  <r>
    <s v="Table243"/>
    <s v="Table243 (Page 243)"/>
    <x v="1"/>
    <s v="9370"/>
    <s v="RIFT VALLEY"/>
    <s v="WEST POKOT"/>
    <s v="KIPKOMO"/>
    <s v="525P"/>
    <s v="24504103"/>
    <s v="CHEPARERIA MIXED DAY SECONDARY SCHOOL"/>
    <s v="C4"/>
    <s v="PUBLIC"/>
    <s v="REGULAR"/>
    <s v="NONE"/>
    <s v="DAY"/>
    <s v="MIXED"/>
  </r>
  <r>
    <s v="Page243"/>
    <s v="Page243"/>
    <x v="0"/>
    <s v="9390"/>
    <s v="RIFT VALLEY"/>
    <s v="WEST POKOT"/>
    <s v="KIPKOMO"/>
    <s v="7BTF"/>
    <s v="24504104"/>
    <s v="PROPOI GIRLS SECONDARY SCHOOL"/>
    <s v="C3"/>
    <s v="PUBLIC"/>
    <s v="REGULAR"/>
    <s v="NONE"/>
    <s v="BOARDING"/>
    <s v="GIRLS"/>
  </r>
  <r>
    <s v="Table243"/>
    <s v="Table243 (Page 243)"/>
    <x v="1"/>
    <s v="9390"/>
    <s v="RIFT VALLEY"/>
    <s v="WEST POKOT"/>
    <s v="KIPKOMO"/>
    <s v="7BTF"/>
    <s v="24504104"/>
    <s v="PROPOI GIRLS SECONDARY SCHOOL"/>
    <s v="C3"/>
    <s v="PUBLIC"/>
    <s v="REGULAR"/>
    <s v="NONE"/>
    <s v="BOARDING"/>
    <s v="GIRLS"/>
  </r>
  <r>
    <s v="Page244"/>
    <s v="Page244"/>
    <x v="0"/>
    <s v="9409"/>
    <s v="RIFT VALLEY"/>
    <s v="WEST POKOT"/>
    <s v="KIPKOMO"/>
    <s v="H7KR"/>
    <s v="24504105"/>
    <s v="ST. MARY'S OF MERCY PSERUM GIRLS SEC SCHOOL"/>
    <s v="C3"/>
    <s v="PUBLIC"/>
    <s v="REGULAR"/>
    <s v="NONE"/>
    <s v="BOARDING"/>
    <s v="GIRLS"/>
  </r>
  <r>
    <s v="Table244"/>
    <s v="Table244 (Page 244)"/>
    <x v="1"/>
    <s v="9409"/>
    <s v="RIFT VALLEY"/>
    <s v="WEST POKOT"/>
    <s v="KIPKOMO"/>
    <s v="H7KR"/>
    <s v="24504105"/>
    <s v="ST. MARY'S OF MERCY PSERUM GIRLS SEC SCHOOL"/>
    <s v="C3"/>
    <s v="PUBLIC"/>
    <s v="REGULAR"/>
    <s v="NONE"/>
    <s v="BOARDING"/>
    <s v="GIRLS"/>
  </r>
  <r>
    <s v="Page244"/>
    <s v="Page244"/>
    <x v="0"/>
    <s v="9412"/>
    <s v="RIFT VALLEY"/>
    <s v="WEST POKOT"/>
    <s v="KIPKOMO"/>
    <s v="3JBX"/>
    <s v="24504106"/>
    <s v="ST. STEPHEN LAIKONG GIRLS SECONDARY SCHOOL"/>
    <s v="C2"/>
    <s v="PUBLIC"/>
    <s v="REGULAR"/>
    <s v="NONE"/>
    <s v="BOARDING"/>
    <s v="GIRLS"/>
  </r>
  <r>
    <s v="Table244"/>
    <s v="Table244 (Page 244)"/>
    <x v="1"/>
    <s v="9412"/>
    <s v="RIFT VALLEY"/>
    <s v="WEST POKOT"/>
    <s v="KIPKOMO"/>
    <s v="3JBX"/>
    <s v="24504106"/>
    <s v="ST. STEPHEN LAIKONG GIRLS SECONDARY SCHOOL"/>
    <s v="C2"/>
    <s v="PUBLIC"/>
    <s v="REGULAR"/>
    <s v="NONE"/>
    <s v="BOARDING"/>
    <s v="GIRLS"/>
  </r>
  <r>
    <s v="Page244"/>
    <s v="Page244"/>
    <x v="0"/>
    <s v="9402"/>
    <s v="RIFT VALLEY"/>
    <s v="WEST POKOT"/>
    <s v="KIPKOMO"/>
    <s v="3RWL"/>
    <s v="24504107"/>
    <s v="ST. AUGUSTINE CHEPKOPEGH BOYS' SECONDARY SCHOOL"/>
    <s v="C3"/>
    <s v="PUBLIC"/>
    <s v="REGULAR"/>
    <s v="NONE"/>
    <s v="BOARDING"/>
    <s v="BOYS"/>
  </r>
  <r>
    <s v="Table244"/>
    <s v="Table244 (Page 244)"/>
    <x v="1"/>
    <s v="9402"/>
    <s v="RIFT VALLEY"/>
    <s v="WEST POKOT"/>
    <s v="KIPKOMO"/>
    <s v="3RWL"/>
    <s v="24504107"/>
    <s v="ST. AUGUSTINE CHEPKOPEGH BOYS' SECONDARY SCHOOL"/>
    <s v="C3"/>
    <s v="PUBLIC"/>
    <s v="REGULAR"/>
    <s v="NONE"/>
    <s v="BOARDING"/>
    <s v="BOYS"/>
  </r>
  <r>
    <s v="Page243"/>
    <s v="Page243"/>
    <x v="0"/>
    <s v="9374"/>
    <s v="RIFT VALLEY"/>
    <s v="WEST POKOT"/>
    <s v="KIPKOMO"/>
    <s v="SMJW"/>
    <s v="24504108"/>
    <s v="CHRIST THE KING SECONDARY SCHOOL-SENETWO"/>
    <s v="C4"/>
    <s v="PUBLIC"/>
    <s v="REGULAR"/>
    <s v="NONE"/>
    <s v="DAY"/>
    <s v="MIXED"/>
  </r>
  <r>
    <s v="Table243"/>
    <s v="Table243 (Page 243)"/>
    <x v="1"/>
    <s v="9374"/>
    <s v="RIFT VALLEY"/>
    <s v="WEST POKOT"/>
    <s v="KIPKOMO"/>
    <s v="SMJW"/>
    <s v="24504108"/>
    <s v="CHRIST THE KING SECONDARY SCHOOL-SENETWO"/>
    <s v="C4"/>
    <s v="PUBLIC"/>
    <s v="REGULAR"/>
    <s v="NONE"/>
    <s v="DAY"/>
    <s v="MIXED"/>
  </r>
  <r>
    <s v="Page244"/>
    <s v="Page244"/>
    <x v="0"/>
    <s v="9407"/>
    <s v="RIFT VALLEY"/>
    <s v="WEST POKOT"/>
    <s v="KIPKOMO"/>
    <s v="AXL5"/>
    <s v="24504109"/>
    <s v="ST. LUKE SECONDARY SCHOOL - NARAMAM"/>
    <s v="C4"/>
    <s v="PUBLIC"/>
    <s v="REGULAR"/>
    <s v="NONE"/>
    <s v="DAY"/>
    <s v="MIXED"/>
  </r>
  <r>
    <s v="Table244"/>
    <s v="Table244 (Page 244)"/>
    <x v="1"/>
    <s v="9407"/>
    <s v="RIFT VALLEY"/>
    <s v="WEST POKOT"/>
    <s v="KIPKOMO"/>
    <s v="AXL5"/>
    <s v="24504109"/>
    <s v="ST. LUKE SECONDARY SCHOOL - NARAMAM"/>
    <s v="C4"/>
    <s v="PUBLIC"/>
    <s v="REGULAR"/>
    <s v="NONE"/>
    <s v="DAY"/>
    <s v="MIXED"/>
  </r>
  <r>
    <s v="Page244"/>
    <s v="Page244"/>
    <x v="0"/>
    <s v="9398"/>
    <s v="RIFT VALLEY"/>
    <s v="WEST POKOT"/>
    <s v="KIPKOMO"/>
    <s v="HZ9F"/>
    <s v="24504110"/>
    <s v="ST JOSEPH SECONDARY SCHOOL-TAPOYO"/>
    <s v="C4"/>
    <s v="PUBLIC"/>
    <s v="REGULAR"/>
    <s v="NONE"/>
    <s v="DAY"/>
    <s v="MIXED"/>
  </r>
  <r>
    <s v="Table244"/>
    <s v="Table244 (Page 244)"/>
    <x v="1"/>
    <s v="9398"/>
    <s v="RIFT VALLEY"/>
    <s v="WEST POKOT"/>
    <s v="KIPKOMO"/>
    <s v="HZ9F"/>
    <s v="24504110"/>
    <s v="ST JOSEPH SECONDARY SCHOOL-TAPOYO"/>
    <s v="C4"/>
    <s v="PUBLIC"/>
    <s v="REGULAR"/>
    <s v="NONE"/>
    <s v="DAY"/>
    <s v="MIXED"/>
  </r>
  <r>
    <s v="Page244"/>
    <s v="Page244"/>
    <x v="0"/>
    <s v="9400"/>
    <s v="RIFT VALLEY"/>
    <s v="WEST POKOT"/>
    <s v="KIPKOMO"/>
    <s v="VKTY"/>
    <s v="24504111"/>
    <s v="ST THOMAS AQUINAS KAMATIRA MIXED DAY SECONDARY"/>
    <s v="C4"/>
    <s v="PUBLIC"/>
    <s v="REGULAR"/>
    <s v="NONE"/>
    <s v="DAY"/>
    <s v="MIXED"/>
  </r>
  <r>
    <s v="Table244"/>
    <s v="Table244 (Page 244)"/>
    <x v="1"/>
    <s v="9400"/>
    <s v="RIFT VALLEY"/>
    <s v="WEST POKOT"/>
    <s v="KIPKOMO"/>
    <s v="VKTY"/>
    <s v="24504111"/>
    <s v="ST THOMAS AQUINAS KAMATIRA MIXED DAY SECONDARY"/>
    <s v="C4"/>
    <s v="PUBLIC"/>
    <s v="REGULAR"/>
    <s v="NONE"/>
    <s v="DAY"/>
    <s v="MIXED"/>
  </r>
  <r>
    <s v="Page244"/>
    <s v="Page244"/>
    <x v="0"/>
    <s v="9410"/>
    <s v="RIFT VALLEY"/>
    <s v="WEST POKOT"/>
    <s v="KIPKOMO"/>
    <s v="R489"/>
    <s v="24504112"/>
    <s v="ST. PAUL KIPKOMO BOYS SECONDARY SCHOOL"/>
    <s v="C4"/>
    <s v="PUBLIC"/>
    <s v="REGULAR"/>
    <s v="NONE"/>
    <s v="DAY"/>
    <s v="BOYS"/>
  </r>
  <r>
    <s v="Table244"/>
    <s v="Table244 (Page 244)"/>
    <x v="1"/>
    <s v="9410"/>
    <s v="RIFT VALLEY"/>
    <s v="WEST POKOT"/>
    <s v="KIPKOMO"/>
    <s v="R489"/>
    <s v="24504112"/>
    <s v="ST. PAUL KIPKOMO BOYS SECONDARY SCHOOL"/>
    <s v="C4"/>
    <s v="PUBLIC"/>
    <s v="REGULAR"/>
    <s v="NONE"/>
    <s v="DAY"/>
    <s v="BOYS"/>
  </r>
  <r>
    <s v="Page244"/>
    <s v="Page244"/>
    <x v="0"/>
    <s v="9414"/>
    <s v="RIFT VALLEY"/>
    <s v="WEST POKOT"/>
    <s v="KIPKOMO"/>
    <s v="PXY9"/>
    <s v="24504113"/>
    <s v="ST.MATHEWS KOSULOL MIXED DAY SECONDARY SCHOOL"/>
    <s v="C4"/>
    <s v="PUBLIC"/>
    <s v="REGULAR"/>
    <s v="NONE"/>
    <s v="DAY"/>
    <s v="MIXED"/>
  </r>
  <r>
    <s v="Table244"/>
    <s v="Table244 (Page 244)"/>
    <x v="1"/>
    <s v="9414"/>
    <s v="RIFT VALLEY"/>
    <s v="WEST POKOT"/>
    <s v="KIPKOMO"/>
    <s v="PXY9"/>
    <s v="24504113"/>
    <s v="ST.MATHEWS KOSULOL MIXED DAY SECONDARY SCHOOL"/>
    <s v="C4"/>
    <s v="PUBLIC"/>
    <s v="REGULAR"/>
    <s v="NONE"/>
    <s v="DAY"/>
    <s v="MIXED"/>
  </r>
  <r>
    <s v="Page244"/>
    <s v="Page244"/>
    <x v="0"/>
    <s v="9413"/>
    <s v="RIFT VALLEY"/>
    <s v="WEST POKOT"/>
    <s v="KIPKOMO"/>
    <s v="EJ7B"/>
    <s v="24504114"/>
    <s v="ST.ANTONY CHEPTURNGUNY MIXED DAY SECONDARY SCHO O"/>
    <s v="C4"/>
    <s v="PUBLIC"/>
    <s v="REGULAR"/>
    <s v="NONE"/>
    <s v="DAY"/>
    <s v="MIXED"/>
  </r>
  <r>
    <s v="Table244"/>
    <s v="Table244 (Page 244)"/>
    <x v="1"/>
    <s v="9413"/>
    <s v="RIFT VALLEY"/>
    <s v="WEST POKOT"/>
    <s v="KIPKOMO"/>
    <s v="EJ7B"/>
    <s v="24504114"/>
    <s v="ST.ANTONY CHEPTURNGUNY MIXED DAY SECONDARY SCHO O"/>
    <s v="C4"/>
    <s v="PUBLIC"/>
    <s v="REGULAR"/>
    <s v="NONE"/>
    <s v="DAY"/>
    <s v="MIXED"/>
  </r>
  <r>
    <s v="Page244"/>
    <s v="Page244"/>
    <x v="0"/>
    <s v="9411"/>
    <s v="RIFT VALLEY"/>
    <s v="WEST POKOT"/>
    <s v="KIPKOMO"/>
    <s v="3D3W"/>
    <s v="24504115"/>
    <s v="ST. SOPHIA PKOMO GIRLS HIGH SCHOOL"/>
    <s v="C3"/>
    <s v="PUBLIC"/>
    <s v="REGULAR"/>
    <s v="NONE"/>
    <s v="BOARDING"/>
    <s v="GIRLS"/>
  </r>
  <r>
    <s v="Table244"/>
    <s v="Table244 (Page 244)"/>
    <x v="1"/>
    <s v="9411"/>
    <s v="RIFT VALLEY"/>
    <s v="WEST POKOT"/>
    <s v="KIPKOMO"/>
    <s v="3D3W"/>
    <s v="24504115"/>
    <s v="ST. SOPHIA PKOMO GIRLS HIGH SCHOOL"/>
    <s v="C3"/>
    <s v="PUBLIC"/>
    <s v="REGULAR"/>
    <s v="NONE"/>
    <s v="BOARDING"/>
    <s v="GIRLS"/>
  </r>
  <r>
    <s v="Page243"/>
    <s v="Page243"/>
    <x v="0"/>
    <s v="9377"/>
    <s v="RIFT VALLEY"/>
    <s v="WEST POKOT"/>
    <s v="KIPKOMO"/>
    <s v="MPU3"/>
    <s v="24504116"/>
    <s v="KALYA MIXED DAY SECONDARY"/>
    <s v="C4"/>
    <s v="PUBLIC"/>
    <s v="REGULAR"/>
    <s v="NONE"/>
    <s v="DAY"/>
    <s v="MIXED"/>
  </r>
  <r>
    <s v="Table243"/>
    <s v="Table243 (Page 243)"/>
    <x v="1"/>
    <s v="9377"/>
    <s v="RIFT VALLEY"/>
    <s v="WEST POKOT"/>
    <s v="KIPKOMO"/>
    <s v="MPU3"/>
    <s v="24504116"/>
    <s v="KALYA MIXED DAY SECONDARY"/>
    <s v="C4"/>
    <s v="PUBLIC"/>
    <s v="REGULAR"/>
    <s v="NONE"/>
    <s v="DAY"/>
    <s v="MIXED"/>
  </r>
  <r>
    <s v="Page244"/>
    <s v="Page244"/>
    <x v="0"/>
    <s v="9395"/>
    <s v="RIFT VALLEY"/>
    <s v="WEST POKOT"/>
    <s v="KIPKOMO"/>
    <s v="RBLH"/>
    <s v="24504117"/>
    <s v="SHALPOGH MIXED DAY SECONDARY"/>
    <s v="C4"/>
    <s v="PUBLIC"/>
    <s v="REGULAR"/>
    <s v="NONE"/>
    <s v="DAY"/>
    <s v="MIXED"/>
  </r>
  <r>
    <s v="Table244"/>
    <s v="Table244 (Page 244)"/>
    <x v="1"/>
    <s v="9395"/>
    <s v="RIFT VALLEY"/>
    <s v="WEST POKOT"/>
    <s v="KIPKOMO"/>
    <s v="RBLH"/>
    <s v="24504117"/>
    <s v="SHALPOGH MIXED DAY SECONDARY"/>
    <s v="C4"/>
    <s v="PUBLIC"/>
    <s v="REGULAR"/>
    <s v="NONE"/>
    <s v="DAY"/>
    <s v="MIXED"/>
  </r>
  <r>
    <s v="Page244"/>
    <s v="Page244"/>
    <x v="0"/>
    <s v="9406"/>
    <s v="RIFT VALLEY"/>
    <s v="WEST POKOT"/>
    <s v="KIPKOMO"/>
    <s v="MTB7"/>
    <s v="24504119"/>
    <s v="ST. LUKE CHEPKORNISWO SECONDARY SCHOOL"/>
    <s v="C4"/>
    <s v="PUBLIC"/>
    <s v="REGULAR"/>
    <s v="NONE"/>
    <s v="DAY"/>
    <s v="MIXED"/>
  </r>
  <r>
    <s v="Table244"/>
    <s v="Table244 (Page 244)"/>
    <x v="1"/>
    <s v="9406"/>
    <s v="RIFT VALLEY"/>
    <s v="WEST POKOT"/>
    <s v="KIPKOMO"/>
    <s v="MTB7"/>
    <s v="24504119"/>
    <s v="ST. LUKE CHEPKORNISWO SECONDARY SCHOOL"/>
    <s v="C4"/>
    <s v="PUBLIC"/>
    <s v="REGULAR"/>
    <s v="NONE"/>
    <s v="DAY"/>
    <s v="MIXED"/>
  </r>
  <r>
    <s v="Page243"/>
    <s v="Page243"/>
    <x v="0"/>
    <s v="9383"/>
    <s v="RIFT VALLEY"/>
    <s v="WEST POKOT"/>
    <s v="KIPKOMO"/>
    <s v="99N2"/>
    <s v="24504120"/>
    <s v="LULWONOI GIRLS SECONDARY SCHOOL"/>
    <s v="C4"/>
    <s v="PUBLIC"/>
    <s v="REGULAR"/>
    <s v="NONE"/>
    <s v="DAY"/>
    <s v="GIRLS"/>
  </r>
  <r>
    <s v="Table243"/>
    <s v="Table243 (Page 243)"/>
    <x v="1"/>
    <s v="9383"/>
    <s v="RIFT VALLEY"/>
    <s v="WEST POKOT"/>
    <s v="KIPKOMO"/>
    <s v="99N2"/>
    <s v="24504120"/>
    <s v="LULWONOI GIRLS SECONDARY SCHOOL"/>
    <s v="C4"/>
    <s v="PUBLIC"/>
    <s v="REGULAR"/>
    <s v="NONE"/>
    <s v="DAY"/>
    <s v="GIRLS"/>
  </r>
  <r>
    <s v="Page244"/>
    <s v="Page244"/>
    <x v="0"/>
    <s v="9393"/>
    <s v="RIFT VALLEY"/>
    <s v="WEST POKOT"/>
    <s v="KIPKOMO"/>
    <s v="4XFP"/>
    <s v="24504121"/>
    <s v="SAKALE MIXED SECONDARY SCHOOL"/>
    <s v="C4"/>
    <s v="PUBLIC"/>
    <s v="REGULAR"/>
    <s v="NONE"/>
    <s v="DAY"/>
    <s v="MIXED"/>
  </r>
  <r>
    <s v="Table244"/>
    <s v="Table244 (Page 244)"/>
    <x v="1"/>
    <s v="9393"/>
    <s v="RIFT VALLEY"/>
    <s v="WEST POKOT"/>
    <s v="KIPKOMO"/>
    <s v="4XFP"/>
    <s v="24504121"/>
    <s v="SAKALE MIXED SECONDARY SCHOOL"/>
    <s v="C4"/>
    <s v="PUBLIC"/>
    <s v="REGULAR"/>
    <s v="NONE"/>
    <s v="DAY"/>
    <s v="MIXED"/>
  </r>
  <r>
    <s v="Page243"/>
    <s v="Page243"/>
    <x v="0"/>
    <s v="9375"/>
    <s v="RIFT VALLEY"/>
    <s v="WEST POKOT"/>
    <s v="KIPKOMO"/>
    <s v="EHUU"/>
    <s v="24504122"/>
    <s v="GRACE ROCK GIRLS SECONDARY SCHOOL"/>
    <s v="C4"/>
    <s v="PUBLIC"/>
    <s v="REGULAR"/>
    <s v="NONE"/>
    <s v="DAY"/>
    <s v="GIRLS"/>
  </r>
  <r>
    <s v="Table243"/>
    <s v="Table243 (Page 243)"/>
    <x v="1"/>
    <s v="9375"/>
    <s v="RIFT VALLEY"/>
    <s v="WEST POKOT"/>
    <s v="KIPKOMO"/>
    <s v="EHUU"/>
    <s v="24504122"/>
    <s v="GRACE ROCK GIRLS SECONDARY SCHOOL"/>
    <s v="C4"/>
    <s v="PUBLIC"/>
    <s v="REGULAR"/>
    <s v="NONE"/>
    <s v="DAY"/>
    <s v="GIRLS"/>
  </r>
  <r>
    <s v="Page243"/>
    <s v="Page243"/>
    <x v="0"/>
    <s v="9389"/>
    <s v="RIFT VALLEY"/>
    <s v="WEST POKOT"/>
    <s v="KIPKOMO"/>
    <s v="AZBV"/>
    <s v="24504123"/>
    <s v="PRIOKWO MIXED DAY AND BOARDING SECONDARY SCHOOL"/>
    <s v="C4"/>
    <s v="PUBLIC"/>
    <s v="REGULAR"/>
    <s v="NONE"/>
    <s v="DAY"/>
    <s v="MIXED"/>
  </r>
  <r>
    <s v="Table243"/>
    <s v="Table243 (Page 243)"/>
    <x v="1"/>
    <s v="9389"/>
    <s v="RIFT VALLEY"/>
    <s v="WEST POKOT"/>
    <s v="KIPKOMO"/>
    <s v="AZBV"/>
    <s v="24504123"/>
    <s v="PRIOKWO MIXED DAY AND BOARDING SECONDARY SCHOOL"/>
    <s v="C4"/>
    <s v="PUBLIC"/>
    <s v="REGULAR"/>
    <s v="NONE"/>
    <s v="DAY"/>
    <s v="MIXED"/>
  </r>
  <r>
    <s v="Page243"/>
    <s v="Page243"/>
    <x v="0"/>
    <s v="9373"/>
    <s v="RIFT VALLEY"/>
    <s v="WEST POKOT"/>
    <s v="KIPKOMO"/>
    <s v="JW9D"/>
    <s v="24504124"/>
    <s v="CHEPTIANGWA MIXED DAY SECONDARY SCHOOL"/>
    <s v="C4"/>
    <s v="PUBLIC"/>
    <s v="REGULAR"/>
    <s v="NONE"/>
    <s v="DAY"/>
    <s v="MIXED"/>
  </r>
  <r>
    <s v="Table243"/>
    <s v="Table243 (Page 243)"/>
    <x v="1"/>
    <s v="9373"/>
    <s v="RIFT VALLEY"/>
    <s v="WEST POKOT"/>
    <s v="KIPKOMO"/>
    <s v="JW9D"/>
    <s v="24504124"/>
    <s v="CHEPTIANGWA MIXED DAY SECONDARY SCHOOL"/>
    <s v="C4"/>
    <s v="PUBLIC"/>
    <s v="REGULAR"/>
    <s v="NONE"/>
    <s v="DAY"/>
    <s v="MIXED"/>
  </r>
  <r>
    <s v="Page244"/>
    <s v="Page244"/>
    <x v="0"/>
    <s v="9408"/>
    <s v="RIFT VALLEY"/>
    <s v="WEST POKOT"/>
    <s v="KIPKOMO"/>
    <s v="CJT7"/>
    <s v="24504125"/>
    <s v="ST. MARKS PLELAKAN MIXED SECONDARY SCHOOL"/>
    <s v="C4"/>
    <s v="PUBLIC"/>
    <s v="REGULAR"/>
    <s v="NONE"/>
    <s v="DAY"/>
    <s v="MIXED"/>
  </r>
  <r>
    <s v="Table244"/>
    <s v="Table244 (Page 244)"/>
    <x v="1"/>
    <s v="9408"/>
    <s v="RIFT VALLEY"/>
    <s v="WEST POKOT"/>
    <s v="KIPKOMO"/>
    <s v="CJT7"/>
    <s v="24504125"/>
    <s v="ST. MARKS PLELAKAN MIXED SECONDARY SCHOOL"/>
    <s v="C4"/>
    <s v="PUBLIC"/>
    <s v="REGULAR"/>
    <s v="NONE"/>
    <s v="DAY"/>
    <s v="MIXED"/>
  </r>
  <r>
    <s v="Page244"/>
    <s v="Page244"/>
    <x v="0"/>
    <s v="9401"/>
    <s v="RIFT VALLEY"/>
    <s v="WEST POKOT"/>
    <s v="KIPKOMO"/>
    <s v="V2F3"/>
    <s v="24504126"/>
    <s v="ST. ANTHONY CHEPTUYIS BOYS SECONDARY SCHOOL"/>
    <s v="C4"/>
    <s v="PUBLIC"/>
    <s v="REGULAR"/>
    <s v="NONE"/>
    <s v="DAY"/>
    <s v="BOYS"/>
  </r>
  <r>
    <s v="Table244"/>
    <s v="Table244 (Page 244)"/>
    <x v="1"/>
    <s v="9401"/>
    <s v="RIFT VALLEY"/>
    <s v="WEST POKOT"/>
    <s v="KIPKOMO"/>
    <s v="V2F3"/>
    <s v="24504126"/>
    <s v="ST. ANTHONY CHEPTUYIS BOYS SECONDARY SCHOOL"/>
    <s v="C4"/>
    <s v="PUBLIC"/>
    <s v="REGULAR"/>
    <s v="NONE"/>
    <s v="DAY"/>
    <s v="BOYS"/>
  </r>
  <r>
    <s v="Page244"/>
    <s v="Page244"/>
    <x v="0"/>
    <s v="9397"/>
    <s v="RIFT VALLEY"/>
    <s v="WEST POKOT"/>
    <s v="KIPKOMO"/>
    <s v="T6EE"/>
    <s v="24504127"/>
    <s v="SOWO BOYS SECONDARY SCHOOL"/>
    <s v="C4"/>
    <s v="PUBLIC"/>
    <s v="REGULAR"/>
    <s v="NONE"/>
    <s v="DAY"/>
    <s v="BOYS"/>
  </r>
  <r>
    <s v="Table244"/>
    <s v="Table244 (Page 244)"/>
    <x v="1"/>
    <s v="9397"/>
    <s v="RIFT VALLEY"/>
    <s v="WEST POKOT"/>
    <s v="KIPKOMO"/>
    <s v="T6EE"/>
    <s v="24504127"/>
    <s v="SOWO BOYS SECONDARY SCHOOL"/>
    <s v="C4"/>
    <s v="PUBLIC"/>
    <s v="REGULAR"/>
    <s v="NONE"/>
    <s v="DAY"/>
    <s v="BOYS"/>
  </r>
  <r>
    <s v="Page243"/>
    <s v="Page243"/>
    <x v="0"/>
    <s v="9382"/>
    <s v="RIFT VALLEY"/>
    <s v="WEST POKOT"/>
    <s v="KIPKOMO"/>
    <s v="QWT2"/>
    <s v="24504128"/>
    <s v="LAIKONG MIXED DAY SECONDARY SCHOOL"/>
    <s v="C4"/>
    <s v="PUBLIC"/>
    <s v="REGULAR"/>
    <s v="NONE"/>
    <s v="DAY"/>
    <s v="MIXED"/>
  </r>
  <r>
    <s v="Table243"/>
    <s v="Table243 (Page 243)"/>
    <x v="1"/>
    <s v="9382"/>
    <s v="RIFT VALLEY"/>
    <s v="WEST POKOT"/>
    <s v="KIPKOMO"/>
    <s v="QWT2"/>
    <s v="24504128"/>
    <s v="LAIKONG MIXED DAY SECONDARY SCHOOL"/>
    <s v="C4"/>
    <s v="PUBLIC"/>
    <s v="REGULAR"/>
    <s v="NONE"/>
    <s v="DAY"/>
    <s v="MIXED"/>
  </r>
  <r>
    <s v="Page243"/>
    <s v="Page243"/>
    <x v="0"/>
    <s v="9386"/>
    <s v="RIFT VALLEY"/>
    <s v="WEST POKOT"/>
    <s v="KIPKOMO"/>
    <s v="4QFS"/>
    <s v="24504201"/>
    <s v="ORTUM SECONDARY SCHOOL"/>
    <s v="C2"/>
    <s v="PUBLIC"/>
    <s v="REGULAR"/>
    <s v="NONE"/>
    <s v="BOARDING"/>
    <s v="BOYS"/>
  </r>
  <r>
    <s v="Table243"/>
    <s v="Table243 (Page 243)"/>
    <x v="1"/>
    <s v="9386"/>
    <s v="RIFT VALLEY"/>
    <s v="WEST POKOT"/>
    <s v="KIPKOMO"/>
    <s v="4QFS"/>
    <s v="24504201"/>
    <s v="ORTUM SECONDARY SCHOOL"/>
    <s v="C2"/>
    <s v="PUBLIC"/>
    <s v="REGULAR"/>
    <s v="NONE"/>
    <s v="BOARDING"/>
    <s v="BOYS"/>
  </r>
  <r>
    <s v="Page243"/>
    <s v="Page243"/>
    <x v="0"/>
    <s v="9376"/>
    <s v="RIFT VALLEY"/>
    <s v="WEST POKOT"/>
    <s v="KIPKOMO"/>
    <s v="YASS"/>
    <s v="24504202"/>
    <s v="HOLY ROSARY GIRLS HIGH SCHOOL"/>
    <s v="C2"/>
    <s v="PUBLIC"/>
    <s v="REGULAR"/>
    <s v="NONE"/>
    <s v="BOARDING"/>
    <s v="GIRLS"/>
  </r>
  <r>
    <s v="Table243"/>
    <s v="Table243 (Page 243)"/>
    <x v="1"/>
    <s v="9376"/>
    <s v="RIFT VALLEY"/>
    <s v="WEST POKOT"/>
    <s v="KIPKOMO"/>
    <s v="YASS"/>
    <s v="24504202"/>
    <s v="HOLY ROSARY GIRLS HIGH SCHOOL"/>
    <s v="C2"/>
    <s v="PUBLIC"/>
    <s v="REGULAR"/>
    <s v="NONE"/>
    <s v="BOARDING"/>
    <s v="GIRLS"/>
  </r>
  <r>
    <s v="Page243"/>
    <s v="Page243"/>
    <x v="0"/>
    <s v="9387"/>
    <s v="RIFT VALLEY"/>
    <s v="WEST POKOT"/>
    <s v="KIPKOMO"/>
    <s v="FS6J"/>
    <s v="24504203"/>
    <s v="PARUA MIXED SECONDARY SCHOOL"/>
    <s v="C4"/>
    <s v="PUBLIC"/>
    <s v="REGULAR"/>
    <s v="NONE"/>
    <s v="DAY"/>
    <s v="MIXED"/>
  </r>
  <r>
    <s v="Table243"/>
    <s v="Table243 (Page 243)"/>
    <x v="1"/>
    <s v="9387"/>
    <s v="RIFT VALLEY"/>
    <s v="WEST POKOT"/>
    <s v="KIPKOMO"/>
    <s v="FS6J"/>
    <s v="24504203"/>
    <s v="PARUA MIXED SECONDARY SCHOOL"/>
    <s v="C4"/>
    <s v="PUBLIC"/>
    <s v="REGULAR"/>
    <s v="NONE"/>
    <s v="DAY"/>
    <s v="MIXED"/>
  </r>
  <r>
    <s v="Page244"/>
    <s v="Page244"/>
    <x v="0"/>
    <s v="9404"/>
    <s v="RIFT VALLEY"/>
    <s v="WEST POKOT"/>
    <s v="KIPKOMO"/>
    <s v="MWS3"/>
    <s v="24504204"/>
    <s v="ST. ELIZABETH GIRLS SECONDARY SCHOOL MORPUS"/>
    <s v="C3"/>
    <s v="PUBLIC"/>
    <s v="REGULAR"/>
    <s v="NONE"/>
    <s v="BOARDING"/>
    <s v="GIRLS"/>
  </r>
  <r>
    <s v="Table244"/>
    <s v="Table244 (Page 244)"/>
    <x v="1"/>
    <s v="9404"/>
    <s v="RIFT VALLEY"/>
    <s v="WEST POKOT"/>
    <s v="KIPKOMO"/>
    <s v="MWS3"/>
    <s v="24504204"/>
    <s v="ST. ELIZABETH GIRLS SECONDARY SCHOOL MORPUS"/>
    <s v="C3"/>
    <s v="PUBLIC"/>
    <s v="REGULAR"/>
    <s v="NONE"/>
    <s v="BOARDING"/>
    <s v="GIRLS"/>
  </r>
  <r>
    <s v="Page244"/>
    <s v="Page244"/>
    <x v="0"/>
    <s v="9394"/>
    <s v="RIFT VALLEY"/>
    <s v="WEST POKOT"/>
    <s v="KIPKOMO"/>
    <s v="MGPE"/>
    <s v="24504205"/>
    <s v="SEBIT MIXED DAY AND BOARDING SECONDARY SCHOOL"/>
    <s v="C4"/>
    <s v="PUBLIC"/>
    <s v="REGULAR"/>
    <s v="NONE"/>
    <s v="DAY"/>
    <s v="MIXED"/>
  </r>
  <r>
    <s v="Table244"/>
    <s v="Table244 (Page 244)"/>
    <x v="1"/>
    <s v="9394"/>
    <s v="RIFT VALLEY"/>
    <s v="WEST POKOT"/>
    <s v="KIPKOMO"/>
    <s v="MGPE"/>
    <s v="24504205"/>
    <s v="SEBIT MIXED DAY AND BOARDING SECONDARY SCHOOL"/>
    <s v="C4"/>
    <s v="PUBLIC"/>
    <s v="REGULAR"/>
    <s v="NONE"/>
    <s v="DAY"/>
    <s v="MIXED"/>
  </r>
  <r>
    <s v="Page244"/>
    <s v="Page244"/>
    <x v="0"/>
    <s v="9399"/>
    <s v="RIFT VALLEY"/>
    <s v="WEST POKOT"/>
    <s v="KIPKOMO"/>
    <s v="C2GC"/>
    <s v="24504206"/>
    <s v="ST PETERS KAPCHEMOGEN SECONDARY SCHOOL"/>
    <s v="C4"/>
    <s v="PUBLIC"/>
    <s v="REGULAR"/>
    <s v="NONE"/>
    <s v="DAY"/>
    <s v="MIXED"/>
  </r>
  <r>
    <s v="Table244"/>
    <s v="Table244 (Page 244)"/>
    <x v="1"/>
    <s v="9399"/>
    <s v="RIFT VALLEY"/>
    <s v="WEST POKOT"/>
    <s v="KIPKOMO"/>
    <s v="C2GC"/>
    <s v="24504206"/>
    <s v="ST PETERS KAPCHEMOGEN SECONDARY SCHOOL"/>
    <s v="C4"/>
    <s v="PUBLIC"/>
    <s v="REGULAR"/>
    <s v="NONE"/>
    <s v="DAY"/>
    <s v="MIXED"/>
  </r>
  <r>
    <s v="Page243"/>
    <s v="Page243"/>
    <x v="0"/>
    <s v="9384"/>
    <s v="RIFT VALLEY"/>
    <s v="WEST POKOT"/>
    <s v="KIPKOMO"/>
    <s v="5E6R"/>
    <s v="24504207"/>
    <s v="MORPUS MIXED DAY SECONDARY SCHOOL"/>
    <s v="C4"/>
    <s v="PUBLIC"/>
    <s v="REGULAR"/>
    <s v="NONE"/>
    <s v="DAY"/>
    <s v="MIXED"/>
  </r>
  <r>
    <s v="Table243"/>
    <s v="Table243 (Page 243)"/>
    <x v="1"/>
    <s v="9384"/>
    <s v="RIFT VALLEY"/>
    <s v="WEST POKOT"/>
    <s v="KIPKOMO"/>
    <s v="5E6R"/>
    <s v="24504207"/>
    <s v="MORPUS MIXED DAY SECONDARY SCHOOL"/>
    <s v="C4"/>
    <s v="PUBLIC"/>
    <s v="REGULAR"/>
    <s v="NONE"/>
    <s v="DAY"/>
    <s v="MIXED"/>
  </r>
  <r>
    <s v="Page243"/>
    <s v="Page243"/>
    <x v="0"/>
    <s v="9385"/>
    <s v="RIFT VALLEY"/>
    <s v="WEST POKOT"/>
    <s v="KIPKOMO"/>
    <s v="NWC7"/>
    <s v="24504208"/>
    <s v="ORTUM MIXED DAY SECONDARY SCHOOL"/>
    <s v="C4"/>
    <s v="PUBLIC"/>
    <s v="REGULAR"/>
    <s v="NONE"/>
    <s v="DAY"/>
    <s v="MIXED"/>
  </r>
  <r>
    <s v="Table243"/>
    <s v="Table243 (Page 243)"/>
    <x v="1"/>
    <s v="9385"/>
    <s v="RIFT VALLEY"/>
    <s v="WEST POKOT"/>
    <s v="KIPKOMO"/>
    <s v="NWC7"/>
    <s v="24504208"/>
    <s v="ORTUM MIXED DAY SECONDARY SCHOOL"/>
    <s v="C4"/>
    <s v="PUBLIC"/>
    <s v="REGULAR"/>
    <s v="NONE"/>
    <s v="DAY"/>
    <s v="MIXED"/>
  </r>
  <r>
    <s v="Page243"/>
    <s v="Page243"/>
    <x v="0"/>
    <s v="9379"/>
    <s v="RIFT VALLEY"/>
    <s v="WEST POKOT"/>
    <s v="KIPKOMO"/>
    <s v="BQEM"/>
    <s v="24504209"/>
    <s v="KERELWA MIXED DAY/BOARDING SECONDARY SCHOOL"/>
    <s v="C4"/>
    <s v="PUBLIC"/>
    <s v="REGULAR"/>
    <s v="NONE"/>
    <s v="DAY"/>
    <s v="MIXED"/>
  </r>
  <r>
    <s v="Table243"/>
    <s v="Table243 (Page 243)"/>
    <x v="1"/>
    <s v="9379"/>
    <s v="RIFT VALLEY"/>
    <s v="WEST POKOT"/>
    <s v="KIPKOMO"/>
    <s v="BQEM"/>
    <s v="24504209"/>
    <s v="KERELWA MIXED DAY/BOARDING SECONDARY SCHOOL"/>
    <s v="C4"/>
    <s v="PUBLIC"/>
    <s v="REGULAR"/>
    <s v="NONE"/>
    <s v="DAY"/>
    <s v="MIXED"/>
  </r>
  <r>
    <s v="Page244"/>
    <s v="Page244"/>
    <x v="0"/>
    <s v="9396"/>
    <s v="RIFT VALLEY"/>
    <s v="WEST POKOT"/>
    <s v="KIPKOMO"/>
    <s v="2MFB"/>
    <s v="24504210"/>
    <s v="SOBUKWO MIXED DAY/ BOARDING SECONDARY SCHOOL"/>
    <s v="C4"/>
    <s v="PUBLIC"/>
    <s v="REGULAR"/>
    <s v="NONE"/>
    <s v="DAY"/>
    <s v="MIXED"/>
  </r>
  <r>
    <s v="Table244"/>
    <s v="Table244 (Page 244)"/>
    <x v="1"/>
    <s v="9396"/>
    <s v="RIFT VALLEY"/>
    <s v="WEST POKOT"/>
    <s v="KIPKOMO"/>
    <s v="2MFB"/>
    <s v="24504210"/>
    <s v="SOBUKWO MIXED DAY/ BOARDING SECONDARY SCHOOL"/>
    <s v="C4"/>
    <s v="PUBLIC"/>
    <s v="REGULAR"/>
    <s v="NONE"/>
    <s v="DAY"/>
    <s v="MIXED"/>
  </r>
  <r>
    <s v="Page243"/>
    <s v="Page243"/>
    <x v="0"/>
    <s v="9371"/>
    <s v="RIFT VALLEY"/>
    <s v="WEST POKOT"/>
    <s v="KIPKOMO"/>
    <s v="GGR6"/>
    <s v="24504211"/>
    <s v="CHEPKORIONG MIXED SECONDARY SCHOOL"/>
    <s v="C4"/>
    <s v="PUBLIC"/>
    <s v="REGULAR"/>
    <s v="NONE"/>
    <s v="DAY"/>
    <s v="MIXED"/>
  </r>
  <r>
    <s v="Table243"/>
    <s v="Table243 (Page 243)"/>
    <x v="1"/>
    <s v="9371"/>
    <s v="RIFT VALLEY"/>
    <s v="WEST POKOT"/>
    <s v="KIPKOMO"/>
    <s v="GGR6"/>
    <s v="24504211"/>
    <s v="CHEPKORIONG MIXED SECONDARY SCHOOL"/>
    <s v="C4"/>
    <s v="PUBLIC"/>
    <s v="REGULAR"/>
    <s v="NONE"/>
    <s v="DAY"/>
    <s v="MIXED"/>
  </r>
  <r>
    <s v="Page243"/>
    <s v="Page243"/>
    <x v="0"/>
    <s v="9380"/>
    <s v="RIFT VALLEY"/>
    <s v="WEST POKOT"/>
    <s v="KIPKOMO"/>
    <s v="LNZY"/>
    <s v="24504212"/>
    <s v="KOCHIY MIXED SECONDARY SCHOOL"/>
    <s v="C4"/>
    <s v="PUBLIC"/>
    <s v="REGULAR"/>
    <s v="NONE"/>
    <s v="DAY"/>
    <s v="MIXED"/>
  </r>
  <r>
    <s v="Table243"/>
    <s v="Table243 (Page 243)"/>
    <x v="1"/>
    <s v="9380"/>
    <s v="RIFT VALLEY"/>
    <s v="WEST POKOT"/>
    <s v="KIPKOMO"/>
    <s v="LNZY"/>
    <s v="24504212"/>
    <s v="KOCHIY MIXED SECONDARY SCHOOL"/>
    <s v="C4"/>
    <s v="PUBLIC"/>
    <s v="REGULAR"/>
    <s v="NONE"/>
    <s v="DAY"/>
    <s v="MIXED"/>
  </r>
  <r>
    <s v="Page243"/>
    <s v="Page243"/>
    <x v="0"/>
    <s v="9392"/>
    <s v="RIFT VALLEY"/>
    <s v="WEST POKOT"/>
    <s v="KIPKOMO"/>
    <s v="8EGN"/>
    <s v="24504213"/>
    <s v="PTARKONG MIXED SECONDARY SCHOOL"/>
    <s v="C4"/>
    <s v="PUBLIC"/>
    <s v="REGULAR"/>
    <s v="NONE"/>
    <s v="DAY"/>
    <s v="MIXED"/>
  </r>
  <r>
    <s v="Table243"/>
    <s v="Table243 (Page 243)"/>
    <x v="1"/>
    <s v="9392"/>
    <s v="RIFT VALLEY"/>
    <s v="WEST POKOT"/>
    <s v="KIPKOMO"/>
    <s v="8EGN"/>
    <s v="24504213"/>
    <s v="PTARKONG MIXED SECONDARY SCHOOL"/>
    <s v="C4"/>
    <s v="PUBLIC"/>
    <s v="REGULAR"/>
    <s v="NONE"/>
    <s v="DAY"/>
    <s v="MIXED"/>
  </r>
  <r>
    <s v="Page243"/>
    <s v="Page243"/>
    <x v="0"/>
    <s v="9388"/>
    <s v="RIFT VALLEY"/>
    <s v="WEST POKOT"/>
    <s v="KIPKOMO"/>
    <s v="6B7Y"/>
    <s v="24504214"/>
    <s v="PENON MIXED SECONDARY SCHOOL"/>
    <s v="C4"/>
    <s v="PUBLIC"/>
    <s v="REGULAR"/>
    <s v="NONE"/>
    <s v="DAY"/>
    <s v="MIXED"/>
  </r>
  <r>
    <s v="Table243"/>
    <s v="Table243 (Page 243)"/>
    <x v="1"/>
    <s v="9388"/>
    <s v="RIFT VALLEY"/>
    <s v="WEST POKOT"/>
    <s v="KIPKOMO"/>
    <s v="6B7Y"/>
    <s v="24504214"/>
    <s v="PENON MIXED SECONDARY SCHOOL"/>
    <s v="C4"/>
    <s v="PUBLIC"/>
    <s v="REGULAR"/>
    <s v="NONE"/>
    <s v="DAY"/>
    <s v="MIXED"/>
  </r>
  <r>
    <s v="Page244"/>
    <s v="Page244"/>
    <x v="0"/>
    <s v="9405"/>
    <s v="RIFT VALLEY"/>
    <s v="WEST POKOT"/>
    <s v="KIPKOMO"/>
    <s v="7Y42"/>
    <s v="24504215"/>
    <s v="ST. JOHN CHEPTYA MIXED SECONDARY SCHOOL"/>
    <s v="C4"/>
    <s v="PUBLIC"/>
    <s v="REGULAR"/>
    <s v="NONE"/>
    <s v="DAY"/>
    <s v="MIXED"/>
  </r>
  <r>
    <s v="Table244"/>
    <s v="Table244 (Page 244)"/>
    <x v="1"/>
    <s v="9405"/>
    <s v="RIFT VALLEY"/>
    <s v="WEST POKOT"/>
    <s v="KIPKOMO"/>
    <s v="7Y42"/>
    <s v="24504215"/>
    <s v="ST. JOHN CHEPTYA MIXED SECONDARY SCHOOL"/>
    <s v="C4"/>
    <s v="PUBLIC"/>
    <s v="REGULAR"/>
    <s v="NONE"/>
    <s v="DAY"/>
    <s v="MIXED"/>
  </r>
  <r>
    <s v="Page243"/>
    <s v="Page243"/>
    <x v="0"/>
    <s v="9381"/>
    <s v="RIFT VALLEY"/>
    <s v="WEST POKOT"/>
    <s v="KIPKOMO"/>
    <s v="UPDM"/>
    <s v="24504216"/>
    <s v="KOPOROCH GIRLS SECONDARY SCHOOL"/>
    <s v="C4"/>
    <s v="PUBLIC"/>
    <s v="REGULAR"/>
    <s v="NONE"/>
    <s v="DAY"/>
    <s v="GIRLS"/>
  </r>
  <r>
    <s v="Table243"/>
    <s v="Table243 (Page 243)"/>
    <x v="1"/>
    <s v="9381"/>
    <s v="RIFT VALLEY"/>
    <s v="WEST POKOT"/>
    <s v="KIPKOMO"/>
    <s v="UPDM"/>
    <s v="24504216"/>
    <s v="KOPOROCH GIRLS SECONDARY SCHOOL"/>
    <s v="C4"/>
    <s v="PUBLIC"/>
    <s v="REGULAR"/>
    <s v="NONE"/>
    <s v="DAY"/>
    <s v="GIRLS"/>
  </r>
  <r>
    <s v="Page243"/>
    <s v="Page243"/>
    <x v="0"/>
    <s v="9391"/>
    <s v="RIFT VALLEY"/>
    <s v="WEST POKOT"/>
    <s v="KIPKOMO"/>
    <s v="CBJT"/>
    <s v="24504217"/>
    <s v="PSIYWO MIXED DAY AND BOARDING SECONDARY SCHOOL"/>
    <s v="C4"/>
    <s v="PUBLIC"/>
    <s v="REGULAR"/>
    <s v="NONE"/>
    <s v="DAY"/>
    <s v="MIXED"/>
  </r>
  <r>
    <s v="Table243"/>
    <s v="Table243 (Page 243)"/>
    <x v="1"/>
    <s v="9391"/>
    <s v="RIFT VALLEY"/>
    <s v="WEST POKOT"/>
    <s v="KIPKOMO"/>
    <s v="CBJT"/>
    <s v="24504217"/>
    <s v="PSIYWO MIXED DAY AND BOARDING SECONDARY SCHOOL"/>
    <s v="C4"/>
    <s v="PUBLIC"/>
    <s v="REGULAR"/>
    <s v="NONE"/>
    <s v="DAY"/>
    <s v="MIXED"/>
  </r>
  <r>
    <s v="Page244"/>
    <s v="Page244"/>
    <x v="0"/>
    <s v="9416"/>
    <s v="RIFT VALLEY"/>
    <s v="WEST POKOT"/>
    <s v="KIPKOMO"/>
    <s v="KDR3"/>
    <s v="24504218"/>
    <s v="WERPO ORTUM MIXED SECONDARY SCHOOL"/>
    <s v="C4"/>
    <s v="PUBLIC"/>
    <s v="REGULAR"/>
    <s v="NONE"/>
    <s v="DAY"/>
    <s v="MIXED"/>
  </r>
  <r>
    <s v="Table244"/>
    <s v="Table244 (Page 244)"/>
    <x v="1"/>
    <s v="9416"/>
    <s v="RIFT VALLEY"/>
    <s v="WEST POKOT"/>
    <s v="KIPKOMO"/>
    <s v="KDR3"/>
    <s v="24504218"/>
    <s v="WERPO ORTUM MIXED SECONDARY SCHOOL"/>
    <s v="C4"/>
    <s v="PUBLIC"/>
    <s v="REGULAR"/>
    <s v="NONE"/>
    <s v="DAY"/>
    <s v="MIXED"/>
  </r>
  <r>
    <s v="Page243"/>
    <s v="Page243"/>
    <x v="0"/>
    <s v="9378"/>
    <s v="RIFT VALLEY"/>
    <s v="WEST POKOT"/>
    <s v="KIPKOMO"/>
    <s v="MAYG"/>
    <s v="24504219"/>
    <s v="KAPKAREMBA MIXED DAY AND BOARDING SECONDARY SCH"/>
    <s v="C4"/>
    <s v="PUBLIC"/>
    <s v="REGULAR"/>
    <s v="NONE"/>
    <s v="DAY"/>
    <s v="MIXED"/>
  </r>
  <r>
    <s v="Table243"/>
    <s v="Table243 (Page 243)"/>
    <x v="1"/>
    <s v="9378"/>
    <s v="RIFT VALLEY"/>
    <s v="WEST POKOT"/>
    <s v="KIPKOMO"/>
    <s v="MAYG"/>
    <s v="24504219"/>
    <s v="KAPKAREMBA MIXED DAY AND BOARDING SECONDARY SCH"/>
    <s v="C4"/>
    <s v="PUBLIC"/>
    <s v="REGULAR"/>
    <s v="NONE"/>
    <s v="DAY"/>
    <s v="MIXED"/>
  </r>
  <r>
    <s v="Page244"/>
    <s v="Page244"/>
    <x v="0"/>
    <s v="9415"/>
    <s v="RIFT VALLEY"/>
    <s v="WEST POKOT"/>
    <s v="KIPKOMO"/>
    <s v="V9SY"/>
    <s v="24504220"/>
    <s v="ST.MICHAEL SERETOW HIGH SCHOOL"/>
    <s v="C4"/>
    <s v="PUBLIC"/>
    <s v="REGULAR"/>
    <s v="NONE"/>
    <s v="DAY"/>
    <s v="MIXED"/>
  </r>
  <r>
    <s v="Table244"/>
    <s v="Table244 (Page 244)"/>
    <x v="1"/>
    <s v="9415"/>
    <s v="RIFT VALLEY"/>
    <s v="WEST POKOT"/>
    <s v="KIPKOMO"/>
    <s v="V9SY"/>
    <s v="24504220"/>
    <s v="ST.MICHAEL SERETOW HIGH SCHOOL"/>
    <s v="C4"/>
    <s v="PUBLIC"/>
    <s v="REGULAR"/>
    <s v="NONE"/>
    <s v="DAY"/>
    <s v="MIXED"/>
  </r>
  <r>
    <s v="Page247"/>
    <s v="Page247"/>
    <x v="0"/>
    <s v="9546"/>
    <s v="RIFT VALLEY"/>
    <s v="WEST POKOT"/>
    <s v="WEST POKOT"/>
    <s v="TAGT"/>
    <s v="24505102"/>
    <s v="NASOKOL GIRLS SECONDARY SCHOOL"/>
    <s v="C1"/>
    <s v="PUBLIC"/>
    <s v="REGULAR"/>
    <s v="NONE"/>
    <s v="BOARDING"/>
    <s v="GIRLS"/>
  </r>
  <r>
    <s v="Table247"/>
    <s v="Table247 (Page 247)"/>
    <x v="1"/>
    <s v="9546"/>
    <s v="RIFT VALLEY"/>
    <s v="WEST POKOT"/>
    <s v="WEST POKOT"/>
    <s v="TAGT"/>
    <s v="24505102"/>
    <s v="NASOKOL GIRLS SECONDARY SCHOOL"/>
    <s v="C1"/>
    <s v="PUBLIC"/>
    <s v="REGULAR"/>
    <s v="NONE"/>
    <s v="BOARDING"/>
    <s v="GIRLS"/>
  </r>
  <r>
    <s v="Page247"/>
    <s v="Page247"/>
    <x v="0"/>
    <s v="9532"/>
    <s v="RIFT VALLEY"/>
    <s v="WEST POKOT"/>
    <s v="WEST POKOT"/>
    <s v="7KRE"/>
    <s v="24505104"/>
    <s v="KAPENGURIA SCHOOL"/>
    <s v="C1"/>
    <s v="PUBLIC"/>
    <s v="REGULAR"/>
    <s v="NONE"/>
    <s v="BOARDING"/>
    <s v="BOYS"/>
  </r>
  <r>
    <s v="Table247"/>
    <s v="Table247 (Page 247)"/>
    <x v="1"/>
    <s v="9532"/>
    <s v="RIFT VALLEY"/>
    <s v="WEST POKOT"/>
    <s v="WEST POKOT"/>
    <s v="7KRE"/>
    <s v="24505104"/>
    <s v="KAPENGURIA SCHOOL"/>
    <s v="C1"/>
    <s v="PUBLIC"/>
    <s v="REGULAR"/>
    <s v="NONE"/>
    <s v="BOARDING"/>
    <s v="BOYS"/>
  </r>
  <r>
    <s v="Page248"/>
    <s v="Page248"/>
    <x v="0"/>
    <s v="9565"/>
    <s v="RIFT VALLEY"/>
    <s v="WEST POKOT"/>
    <s v="WEST POKOT"/>
    <s v="3G2K"/>
    <s v="24505105"/>
    <s v="TALAU MIXED DAY SECONDARY SCHOOL"/>
    <s v="C4"/>
    <s v="PUBLIC"/>
    <s v="REGULAR"/>
    <s v="NONE"/>
    <s v="DAY"/>
    <s v="MIXED"/>
  </r>
  <r>
    <s v="Table248"/>
    <s v="Table248 (Page 248)"/>
    <x v="1"/>
    <s v="9565"/>
    <s v="RIFT VALLEY"/>
    <s v="WEST POKOT"/>
    <s v="WEST POKOT"/>
    <s v="3G2K"/>
    <s v="24505105"/>
    <s v="TALAU MIXED DAY SECONDARY SCHOOL"/>
    <s v="C4"/>
    <s v="PUBLIC"/>
    <s v="REGULAR"/>
    <s v="NONE"/>
    <s v="DAY"/>
    <s v="MIXED"/>
  </r>
  <r>
    <s v="Page247"/>
    <s v="Page247"/>
    <x v="0"/>
    <s v="9530"/>
    <s v="RIFT VALLEY"/>
    <s v="WEST POKOT"/>
    <s v="WEST POKOT"/>
    <s v="MC2L"/>
    <s v="24505106"/>
    <s v="KAMITO BOYS' SECONDARY SCHOOL"/>
    <s v="C3"/>
    <s v="PUBLIC"/>
    <s v="INTERGRATED"/>
    <s v="HI"/>
    <s v="BOARDING"/>
    <s v="BOYS"/>
  </r>
  <r>
    <s v="Table247"/>
    <s v="Table247 (Page 247)"/>
    <x v="1"/>
    <s v="9530"/>
    <s v="RIFT VALLEY"/>
    <s v="WEST POKOT"/>
    <s v="WEST POKOT"/>
    <s v="MC2L"/>
    <s v="24505106"/>
    <s v="KAMITO BOYS' SECONDARY SCHOOL"/>
    <s v="C3"/>
    <s v="PUBLIC"/>
    <s v="INTERGRATED"/>
    <s v="HI"/>
    <s v="BOARDING"/>
    <s v="BOYS"/>
  </r>
  <r>
    <s v="Page247"/>
    <s v="Page247"/>
    <x v="0"/>
    <s v="9540"/>
    <s v="RIFT VALLEY"/>
    <s v="WEST POKOT"/>
    <s v="WEST POKOT"/>
    <s v="WDQF"/>
    <s v="24505107"/>
    <s v="MESHACK TUMKOU BOYS' SECONDARY"/>
    <s v="C4"/>
    <s v="PUBLIC"/>
    <s v="REGULAR"/>
    <s v="NONE"/>
    <s v="DAY"/>
    <s v="BOYS"/>
  </r>
  <r>
    <s v="Table247"/>
    <s v="Table247 (Page 247)"/>
    <x v="1"/>
    <s v="9540"/>
    <s v="RIFT VALLEY"/>
    <s v="WEST POKOT"/>
    <s v="WEST POKOT"/>
    <s v="WDQF"/>
    <s v="24505107"/>
    <s v="MESHACK TUMKOU BOYS' SECONDARY"/>
    <s v="C4"/>
    <s v="PUBLIC"/>
    <s v="REGULAR"/>
    <s v="NONE"/>
    <s v="DAY"/>
    <s v="BOYS"/>
  </r>
  <r>
    <s v="Page248"/>
    <s v="Page248"/>
    <x v="0"/>
    <s v="9558"/>
    <s v="RIFT VALLEY"/>
    <s v="WEST POKOT"/>
    <s v="WEST POKOT"/>
    <s v="DP9H"/>
    <s v="24505108"/>
    <s v="ST. MARY'S SIYOI MIXED SECONDARY SCHOOL"/>
    <s v="C4"/>
    <s v="PUBLIC"/>
    <s v="REGULAR"/>
    <s v="NONE"/>
    <s v="DAY"/>
    <s v="MIXED"/>
  </r>
  <r>
    <s v="Table248"/>
    <s v="Table248 (Page 248)"/>
    <x v="1"/>
    <s v="9558"/>
    <s v="RIFT VALLEY"/>
    <s v="WEST POKOT"/>
    <s v="WEST POKOT"/>
    <s v="DP9H"/>
    <s v="24505108"/>
    <s v="ST. MARY'S SIYOI MIXED SECONDARY SCHOOL"/>
    <s v="C4"/>
    <s v="PUBLIC"/>
    <s v="REGULAR"/>
    <s v="NONE"/>
    <s v="DAY"/>
    <s v="MIXED"/>
  </r>
  <r>
    <s v="Page246"/>
    <s v="Page246"/>
    <x v="0"/>
    <s v="9510"/>
    <s v="RIFT VALLEY"/>
    <s v="WEST POKOT"/>
    <s v="WEST POKOT"/>
    <s v="K7CH"/>
    <s v="24505111"/>
    <s v="AIC KARAS HIGH SCHOOL"/>
    <s v="C4"/>
    <s v="PUBLIC"/>
    <s v="REGULAR"/>
    <s v="NONE"/>
    <s v="DAY"/>
    <s v="MIXED"/>
  </r>
  <r>
    <s v="Table246"/>
    <s v="Table246 (Page 246)"/>
    <x v="1"/>
    <s v="9510"/>
    <s v="RIFT VALLEY"/>
    <s v="WEST POKOT"/>
    <s v="WEST POKOT"/>
    <s v="K7CH"/>
    <s v="24505111"/>
    <s v="AIC KARAS HIGH SCHOOL"/>
    <s v="C4"/>
    <s v="PUBLIC"/>
    <s v="REGULAR"/>
    <s v="NONE"/>
    <s v="DAY"/>
    <s v="MIXED"/>
  </r>
  <r>
    <s v="Page247"/>
    <s v="Page247"/>
    <x v="0"/>
    <s v="9528"/>
    <s v="RIFT VALLEY"/>
    <s v="WEST POKOT"/>
    <s v="WEST POKOT"/>
    <s v="TEVW"/>
    <s v="24505112"/>
    <s v="KAIBOS DAY MIXED SECONDARY SCHOOL"/>
    <s v="C4"/>
    <s v="PUBLIC"/>
    <s v="REGULAR"/>
    <s v="NONE"/>
    <s v="DAY"/>
    <s v="MIXED"/>
  </r>
  <r>
    <s v="Table247"/>
    <s v="Table247 (Page 247)"/>
    <x v="1"/>
    <s v="9528"/>
    <s v="RIFT VALLEY"/>
    <s v="WEST POKOT"/>
    <s v="WEST POKOT"/>
    <s v="TEVW"/>
    <s v="24505112"/>
    <s v="KAIBOS DAY MIXED SECONDARY SCHOOL"/>
    <s v="C4"/>
    <s v="PUBLIC"/>
    <s v="REGULAR"/>
    <s v="NONE"/>
    <s v="DAY"/>
    <s v="MIXED"/>
  </r>
  <r>
    <s v="Page247"/>
    <s v="Page247"/>
    <x v="0"/>
    <s v="9537"/>
    <s v="RIFT VALLEY"/>
    <s v="WEST POKOT"/>
    <s v="WEST POKOT"/>
    <s v="C6KQ"/>
    <s v="24505113"/>
    <s v="KERINGET MIXED DAY SECONDARY SCHOOL"/>
    <s v="C4"/>
    <s v="PUBLIC"/>
    <s v="REGULAR"/>
    <s v="NONE"/>
    <s v="DAY"/>
    <s v="MIXED"/>
  </r>
  <r>
    <s v="Table247"/>
    <s v="Table247 (Page 247)"/>
    <x v="1"/>
    <s v="9537"/>
    <s v="RIFT VALLEY"/>
    <s v="WEST POKOT"/>
    <s v="WEST POKOT"/>
    <s v="C6KQ"/>
    <s v="24505113"/>
    <s v="KERINGET MIXED DAY SECONDARY SCHOOL"/>
    <s v="C4"/>
    <s v="PUBLIC"/>
    <s v="REGULAR"/>
    <s v="NONE"/>
    <s v="DAY"/>
    <s v="MIXED"/>
  </r>
  <r>
    <s v="Page247"/>
    <s v="Page247"/>
    <x v="0"/>
    <s v="9542"/>
    <s v="RIFT VALLEY"/>
    <s v="WEST POKOT"/>
    <s v="WEST POKOT"/>
    <s v="RDZV"/>
    <s v="24505114"/>
    <s v="MNAGEI MIXED DAY SECONDARY SCHOOL"/>
    <s v="C4"/>
    <s v="PUBLIC"/>
    <s v="REGULAR"/>
    <s v="NONE"/>
    <s v="DAY"/>
    <s v="MIXED"/>
  </r>
  <r>
    <s v="Table247"/>
    <s v="Table247 (Page 247)"/>
    <x v="1"/>
    <s v="9542"/>
    <s v="RIFT VALLEY"/>
    <s v="WEST POKOT"/>
    <s v="WEST POKOT"/>
    <s v="RDZV"/>
    <s v="24505114"/>
    <s v="MNAGEI MIXED DAY SECONDARY SCHOOL"/>
    <s v="C4"/>
    <s v="PUBLIC"/>
    <s v="REGULAR"/>
    <s v="NONE"/>
    <s v="DAY"/>
    <s v="MIXED"/>
  </r>
  <r>
    <s v="Page247"/>
    <s v="Page247"/>
    <x v="0"/>
    <s v="9523"/>
    <s v="RIFT VALLEY"/>
    <s v="WEST POKOT"/>
    <s v="WEST POKOT"/>
    <s v="4L6T"/>
    <s v="24505115"/>
    <s v="ELCK EMBOASIS SECONDARY SCHOOL"/>
    <s v="C4"/>
    <s v="PUBLIC"/>
    <s v="REGULAR"/>
    <s v="NONE"/>
    <s v="DAY"/>
    <s v="MIXED"/>
  </r>
  <r>
    <s v="Table247"/>
    <s v="Table247 (Page 247)"/>
    <x v="1"/>
    <s v="9523"/>
    <s v="RIFT VALLEY"/>
    <s v="WEST POKOT"/>
    <s v="WEST POKOT"/>
    <s v="4L6T"/>
    <s v="24505115"/>
    <s v="ELCK EMBOASIS SECONDARY SCHOOL"/>
    <s v="C4"/>
    <s v="PUBLIC"/>
    <s v="REGULAR"/>
    <s v="NONE"/>
    <s v="DAY"/>
    <s v="MIXED"/>
  </r>
  <r>
    <s v="Page247"/>
    <s v="Page247"/>
    <x v="0"/>
    <s v="9514"/>
    <s v="RIFT VALLEY"/>
    <s v="WEST POKOT"/>
    <s v="WEST POKOT"/>
    <s v="XGZS"/>
    <s v="24505116"/>
    <s v="CHEMWOCHOI MIXED DAY SECONDARY SCHOOL"/>
    <s v="C4"/>
    <s v="PUBLIC"/>
    <s v="REGULAR"/>
    <s v="NONE"/>
    <s v="DAY"/>
    <s v="MIXED"/>
  </r>
  <r>
    <s v="Table247"/>
    <s v="Table247 (Page 247)"/>
    <x v="1"/>
    <s v="9514"/>
    <s v="RIFT VALLEY"/>
    <s v="WEST POKOT"/>
    <s v="WEST POKOT"/>
    <s v="XGZS"/>
    <s v="24505116"/>
    <s v="CHEMWOCHOI MIXED DAY SECONDARY SCHOOL"/>
    <s v="C4"/>
    <s v="PUBLIC"/>
    <s v="REGULAR"/>
    <s v="NONE"/>
    <s v="DAY"/>
    <s v="MIXED"/>
  </r>
  <r>
    <s v="Page248"/>
    <s v="Page248"/>
    <x v="0"/>
    <s v="9556"/>
    <s v="RIFT VALLEY"/>
    <s v="WEST POKOT"/>
    <s v="WEST POKOT"/>
    <s v="PHVL"/>
    <s v="24505117"/>
    <s v="ST. FRANCIS SECONDARY SCHOOL FOR THE VISUALLY IMPA"/>
    <s v="C1"/>
    <s v="PUBLIC"/>
    <s v="SNE"/>
    <s v="VI"/>
    <s v="BOARDING"/>
    <s v="MIXED"/>
  </r>
  <r>
    <s v="Table248"/>
    <s v="Table248 (Page 248)"/>
    <x v="1"/>
    <s v="9556"/>
    <s v="RIFT VALLEY"/>
    <s v="WEST POKOT"/>
    <s v="WEST POKOT"/>
    <s v="PHVL"/>
    <s v="24505117"/>
    <s v="ST. FRANCIS SECONDARY SCHOOL FOR THE VISUALLY IMPA"/>
    <s v="C1"/>
    <s v="PUBLIC"/>
    <s v="SNE"/>
    <s v="VI"/>
    <s v="BOARDING"/>
    <s v="MIXED"/>
  </r>
  <r>
    <s v="Page248"/>
    <s v="Page248"/>
    <x v="0"/>
    <s v="9568"/>
    <s v="RIFT VALLEY"/>
    <s v="WEST POKOT"/>
    <s v="WEST POKOT"/>
    <s v="83CT"/>
    <s v="24505118"/>
    <s v="TOTUM MIXED DAY SECONDARY SCHOOL"/>
    <s v="C4"/>
    <s v="PUBLIC"/>
    <s v="REGULAR"/>
    <s v="NONE"/>
    <s v="DAY"/>
    <s v="MIXED"/>
  </r>
  <r>
    <s v="Table248"/>
    <s v="Table248 (Page 248)"/>
    <x v="1"/>
    <s v="9568"/>
    <s v="RIFT VALLEY"/>
    <s v="WEST POKOT"/>
    <s v="WEST POKOT"/>
    <s v="83CT"/>
    <s v="24505118"/>
    <s v="TOTUM MIXED DAY SECONDARY SCHOOL"/>
    <s v="C4"/>
    <s v="PUBLIC"/>
    <s v="REGULAR"/>
    <s v="NONE"/>
    <s v="DAY"/>
    <s v="MIXED"/>
  </r>
  <r>
    <s v="Page248"/>
    <s v="Page248"/>
    <x v="0"/>
    <s v="9567"/>
    <s v="RIFT VALLEY"/>
    <s v="WEST POKOT"/>
    <s v="WEST POKOT"/>
    <s v="9JHY"/>
    <s v="24505119"/>
    <s v="TOMENA MIXED DAY SECONDARY SCHOOL"/>
    <s v="C4"/>
    <s v="PUBLIC"/>
    <s v="REGULAR"/>
    <s v="NONE"/>
    <s v="DAY"/>
    <s v="MIXED"/>
  </r>
  <r>
    <s v="Table248"/>
    <s v="Table248 (Page 248)"/>
    <x v="1"/>
    <s v="9567"/>
    <s v="RIFT VALLEY"/>
    <s v="WEST POKOT"/>
    <s v="WEST POKOT"/>
    <s v="9JHY"/>
    <s v="24505119"/>
    <s v="TOMENA MIXED DAY SECONDARY SCHOOL"/>
    <s v="C4"/>
    <s v="PUBLIC"/>
    <s v="REGULAR"/>
    <s v="NONE"/>
    <s v="DAY"/>
    <s v="MIXED"/>
  </r>
  <r>
    <s v="Page247"/>
    <s v="Page247"/>
    <x v="0"/>
    <s v="9544"/>
    <s v="RIFT VALLEY"/>
    <s v="WEST POKOT"/>
    <s v="WEST POKOT"/>
    <s v="MZRV"/>
    <s v="24505121"/>
    <s v="MURKWIJIT MIXED DAY SECONDARY SCHOOL"/>
    <s v="C4"/>
    <s v="PUBLIC"/>
    <s v="REGULAR"/>
    <s v="NONE"/>
    <s v="DAY"/>
    <s v="MIXED"/>
  </r>
  <r>
    <s v="Table247"/>
    <s v="Table247 (Page 247)"/>
    <x v="1"/>
    <s v="9544"/>
    <s v="RIFT VALLEY"/>
    <s v="WEST POKOT"/>
    <s v="WEST POKOT"/>
    <s v="MZRV"/>
    <s v="24505121"/>
    <s v="MURKWIJIT MIXED DAY SECONDARY SCHOOL"/>
    <s v="C4"/>
    <s v="PUBLIC"/>
    <s v="REGULAR"/>
    <s v="NONE"/>
    <s v="DAY"/>
    <s v="MIXED"/>
  </r>
  <r>
    <s v="Page248"/>
    <s v="Page248"/>
    <x v="0"/>
    <s v="9554"/>
    <s v="RIFT VALLEY"/>
    <s v="WEST POKOT"/>
    <s v="WEST POKOT"/>
    <s v="FP2K"/>
    <s v="24505122"/>
    <s v="ST. AUGUSTINE MIXED DAY SECONDARY KAPKORIS"/>
    <s v="C4"/>
    <s v="PUBLIC"/>
    <s v="REGULAR"/>
    <s v="NONE"/>
    <s v="DAY"/>
    <s v="MIXED"/>
  </r>
  <r>
    <s v="Table248"/>
    <s v="Table248 (Page 248)"/>
    <x v="1"/>
    <s v="9554"/>
    <s v="RIFT VALLEY"/>
    <s v="WEST POKOT"/>
    <s v="WEST POKOT"/>
    <s v="FP2K"/>
    <s v="24505122"/>
    <s v="ST. AUGUSTINE MIXED DAY SECONDARY KAPKORIS"/>
    <s v="C4"/>
    <s v="PUBLIC"/>
    <s v="REGULAR"/>
    <s v="NONE"/>
    <s v="DAY"/>
    <s v="MIXED"/>
  </r>
  <r>
    <s v="Page248"/>
    <s v="Page248"/>
    <x v="0"/>
    <s v="9562"/>
    <s v="RIFT VALLEY"/>
    <s v="WEST POKOT"/>
    <s v="WEST POKOT"/>
    <s v="NA9L"/>
    <s v="24505123"/>
    <s v="ST. PETERS KAPKECHA MIXED SECONDARY SCHOOL"/>
    <s v="C4"/>
    <s v="PUBLIC"/>
    <s v="REGULAR"/>
    <s v="NONE"/>
    <s v="DAY"/>
    <s v="MIXED"/>
  </r>
  <r>
    <s v="Table248"/>
    <s v="Table248 (Page 248)"/>
    <x v="1"/>
    <s v="9562"/>
    <s v="RIFT VALLEY"/>
    <s v="WEST POKOT"/>
    <s v="WEST POKOT"/>
    <s v="NA9L"/>
    <s v="24505123"/>
    <s v="ST. PETERS KAPKECHA MIXED SECONDARY SCHOOL"/>
    <s v="C4"/>
    <s v="PUBLIC"/>
    <s v="REGULAR"/>
    <s v="NONE"/>
    <s v="DAY"/>
    <s v="MIXED"/>
  </r>
  <r>
    <s v="Page247"/>
    <s v="Page247"/>
    <x v="0"/>
    <s v="9545"/>
    <s v="RIFT VALLEY"/>
    <s v="WEST POKOT"/>
    <s v="WEST POKOT"/>
    <s v="B4D4"/>
    <s v="24505124"/>
    <s v="NANGROTUM MIXED DAY SECONDARY SCHOOL"/>
    <s v="C4"/>
    <s v="PUBLIC"/>
    <s v="REGULAR"/>
    <s v="NONE"/>
    <s v="DAY"/>
    <s v="MIXED"/>
  </r>
  <r>
    <s v="Table247"/>
    <s v="Table247 (Page 247)"/>
    <x v="1"/>
    <s v="9545"/>
    <s v="RIFT VALLEY"/>
    <s v="WEST POKOT"/>
    <s v="WEST POKOT"/>
    <s v="B4D4"/>
    <s v="24505124"/>
    <s v="NANGROTUM MIXED DAY SECONDARY SCHOOL"/>
    <s v="C4"/>
    <s v="PUBLIC"/>
    <s v="REGULAR"/>
    <s v="NONE"/>
    <s v="DAY"/>
    <s v="MIXED"/>
  </r>
  <r>
    <s v="Page248"/>
    <s v="Page248"/>
    <x v="0"/>
    <s v="9553"/>
    <s v="RIFT VALLEY"/>
    <s v="WEST POKOT"/>
    <s v="WEST POKOT"/>
    <s v="RAXP"/>
    <s v="24505125"/>
    <s v="ST PAUL'S BOYS SECONDARY SCHOOL-KITELAKAPEL"/>
    <s v="C3"/>
    <s v="PUBLIC"/>
    <s v="REGULAR"/>
    <s v="NONE"/>
    <s v="BOARDING"/>
    <s v="BOYS"/>
  </r>
  <r>
    <s v="Table248"/>
    <s v="Table248 (Page 248)"/>
    <x v="1"/>
    <s v="9553"/>
    <s v="RIFT VALLEY"/>
    <s v="WEST POKOT"/>
    <s v="WEST POKOT"/>
    <s v="RAXP"/>
    <s v="24505125"/>
    <s v="ST PAUL'S BOYS SECONDARY SCHOOL-KITELAKAPEL"/>
    <s v="C3"/>
    <s v="PUBLIC"/>
    <s v="REGULAR"/>
    <s v="NONE"/>
    <s v="BOARDING"/>
    <s v="BOYS"/>
  </r>
  <r>
    <s v="Page248"/>
    <s v="Page248"/>
    <x v="0"/>
    <s v="9563"/>
    <s v="RIFT VALLEY"/>
    <s v="WEST POKOT"/>
    <s v="WEST POKOT"/>
    <s v="459X"/>
    <s v="24505126"/>
    <s v="ST. THERESAS PARAYWA MIXED DAY SECONDARY SCHOOL"/>
    <s v="C4"/>
    <s v="PUBLIC"/>
    <s v="REGULAR"/>
    <s v="NONE"/>
    <s v="DAY"/>
    <s v="MIXED"/>
  </r>
  <r>
    <s v="Table248"/>
    <s v="Table248 (Page 248)"/>
    <x v="1"/>
    <s v="9563"/>
    <s v="RIFT VALLEY"/>
    <s v="WEST POKOT"/>
    <s v="WEST POKOT"/>
    <s v="459X"/>
    <s v="24505126"/>
    <s v="ST. THERESAS PARAYWA MIXED DAY SECONDARY SCHOOL"/>
    <s v="C4"/>
    <s v="PUBLIC"/>
    <s v="REGULAR"/>
    <s v="NONE"/>
    <s v="DAY"/>
    <s v="MIXED"/>
  </r>
  <r>
    <s v="Page247"/>
    <s v="Page247"/>
    <x v="0"/>
    <s v="9541"/>
    <s v="RIFT VALLEY"/>
    <s v="WEST POKOT"/>
    <s v="WEST POKOT"/>
    <s v="9M8B"/>
    <s v="24505127"/>
    <s v="MESHACK TUMKOU GIRLS SECONDARY SCHOOL"/>
    <s v="C4"/>
    <s v="PUBLIC"/>
    <s v="REGULAR"/>
    <s v="NONE"/>
    <s v="DAY"/>
    <s v="GIRLS"/>
  </r>
  <r>
    <s v="Table247"/>
    <s v="Table247 (Page 247)"/>
    <x v="1"/>
    <s v="9541"/>
    <s v="RIFT VALLEY"/>
    <s v="WEST POKOT"/>
    <s v="WEST POKOT"/>
    <s v="9M8B"/>
    <s v="24505127"/>
    <s v="MESHACK TUMKOU GIRLS SECONDARY SCHOOL"/>
    <s v="C4"/>
    <s v="PUBLIC"/>
    <s v="REGULAR"/>
    <s v="NONE"/>
    <s v="DAY"/>
    <s v="GIRLS"/>
  </r>
  <r>
    <s v="Page248"/>
    <s v="Page248"/>
    <x v="0"/>
    <s v="9566"/>
    <s v="RIFT VALLEY"/>
    <s v="WEST POKOT"/>
    <s v="WEST POKOT"/>
    <s v="BYNQ"/>
    <s v="24505128"/>
    <s v="TILAK MIXED SECONDARY SCHOOL"/>
    <s v="C4"/>
    <s v="PUBLIC"/>
    <s v="REGULAR"/>
    <s v="NONE"/>
    <s v="DAY"/>
    <s v="MIXED"/>
  </r>
  <r>
    <s v="Table248"/>
    <s v="Table248 (Page 248)"/>
    <x v="1"/>
    <s v="9566"/>
    <s v="RIFT VALLEY"/>
    <s v="WEST POKOT"/>
    <s v="WEST POKOT"/>
    <s v="BYNQ"/>
    <s v="24505128"/>
    <s v="TILAK MIXED SECONDARY SCHOOL"/>
    <s v="C4"/>
    <s v="PUBLIC"/>
    <s v="REGULAR"/>
    <s v="NONE"/>
    <s v="DAY"/>
    <s v="MIXED"/>
  </r>
  <r>
    <s v="Page246"/>
    <s v="Page246"/>
    <x v="0"/>
    <s v="9504"/>
    <s v="RIFT VALLEY"/>
    <s v="WEST POKOT"/>
    <s v="WEST POKOT"/>
    <s v="JZ7S"/>
    <s v="24505129"/>
    <s v="ACK ST.PETERS KAPROM SECONDARY SCHOOL"/>
    <s v="C4"/>
    <s v="PUBLIC"/>
    <s v="REGULAR"/>
    <s v="NONE"/>
    <s v="DAY"/>
    <s v="MIXED"/>
  </r>
  <r>
    <s v="Table246"/>
    <s v="Table246 (Page 246)"/>
    <x v="1"/>
    <s v="9504"/>
    <s v="RIFT VALLEY"/>
    <s v="WEST POKOT"/>
    <s v="WEST POKOT"/>
    <s v="JZ7S"/>
    <s v="24505129"/>
    <s v="ACK ST.PETERS KAPROM SECONDARY SCHOOL"/>
    <s v="C4"/>
    <s v="PUBLIC"/>
    <s v="REGULAR"/>
    <s v="NONE"/>
    <s v="DAY"/>
    <s v="MIXED"/>
  </r>
  <r>
    <s v="Page247"/>
    <s v="Page247"/>
    <x v="0"/>
    <s v="9518"/>
    <s v="RIFT VALLEY"/>
    <s v="WEST POKOT"/>
    <s v="WEST POKOT"/>
    <s v="ND5E"/>
    <s v="24505130"/>
    <s v="E.L.C.K KAMITO GIRLS SECONDARY SCHOOL"/>
    <s v="C4"/>
    <s v="PUBLIC"/>
    <s v="REGULAR"/>
    <s v="NONE"/>
    <s v="DAY"/>
    <s v="GIRLS"/>
  </r>
  <r>
    <s v="Table247"/>
    <s v="Table247 (Page 247)"/>
    <x v="1"/>
    <s v="9518"/>
    <s v="RIFT VALLEY"/>
    <s v="WEST POKOT"/>
    <s v="WEST POKOT"/>
    <s v="ND5E"/>
    <s v="24505130"/>
    <s v="E.L.C.K KAMITO GIRLS SECONDARY SCHOOL"/>
    <s v="C4"/>
    <s v="PUBLIC"/>
    <s v="REGULAR"/>
    <s v="NONE"/>
    <s v="DAY"/>
    <s v="GIRLS"/>
  </r>
  <r>
    <s v="Page247"/>
    <s v="Page247"/>
    <x v="0"/>
    <s v="9520"/>
    <s v="RIFT VALLEY"/>
    <s v="WEST POKOT"/>
    <s v="WEST POKOT"/>
    <s v="ZUCZ"/>
    <s v="24505131"/>
    <s v="E.L.C.K LITYEI MIXED DAY SECONDARY SCHOOL"/>
    <s v="C4"/>
    <s v="PUBLIC"/>
    <s v="REGULAR"/>
    <s v="NONE"/>
    <s v="DAY"/>
    <s v="MIXED"/>
  </r>
  <r>
    <s v="Table247"/>
    <s v="Table247 (Page 247)"/>
    <x v="1"/>
    <s v="9520"/>
    <s v="RIFT VALLEY"/>
    <s v="WEST POKOT"/>
    <s v="WEST POKOT"/>
    <s v="ZUCZ"/>
    <s v="24505131"/>
    <s v="E.L.C.K LITYEI MIXED DAY SECONDARY SCHOOL"/>
    <s v="C4"/>
    <s v="PUBLIC"/>
    <s v="REGULAR"/>
    <s v="NONE"/>
    <s v="DAY"/>
    <s v="MIXED"/>
  </r>
  <r>
    <s v="Page247"/>
    <s v="Page247"/>
    <x v="0"/>
    <s v="9538"/>
    <s v="RIFT VALLEY"/>
    <s v="WEST POKOT"/>
    <s v="WEST POKOT"/>
    <s v="FP8K"/>
    <s v="24505132"/>
    <s v="KOMOL MIXED DAY SECONDARY SCHOOL"/>
    <s v="C4"/>
    <s v="PUBLIC"/>
    <s v="REGULAR"/>
    <s v="NONE"/>
    <s v="DAY"/>
    <s v="MIXED"/>
  </r>
  <r>
    <s v="Table247"/>
    <s v="Table247 (Page 247)"/>
    <x v="1"/>
    <s v="9538"/>
    <s v="RIFT VALLEY"/>
    <s v="WEST POKOT"/>
    <s v="WEST POKOT"/>
    <s v="FP8K"/>
    <s v="24505132"/>
    <s v="KOMOL MIXED DAY SECONDARY SCHOOL"/>
    <s v="C4"/>
    <s v="PUBLIC"/>
    <s v="REGULAR"/>
    <s v="NONE"/>
    <s v="DAY"/>
    <s v="MIXED"/>
  </r>
  <r>
    <s v="Page247"/>
    <s v="Page247"/>
    <x v="0"/>
    <s v="9519"/>
    <s v="RIFT VALLEY"/>
    <s v="WEST POKOT"/>
    <s v="WEST POKOT"/>
    <s v="GBB7"/>
    <s v="24505134"/>
    <s v="E.L.C.K KAPRECH MIXED SECONDARY SCHOOL"/>
    <s v="C4"/>
    <s v="PUBLIC"/>
    <s v="REGULAR"/>
    <s v="NONE"/>
    <s v="DAY"/>
    <s v="MIXED"/>
  </r>
  <r>
    <s v="Table247"/>
    <s v="Table247 (Page 247)"/>
    <x v="1"/>
    <s v="9519"/>
    <s v="RIFT VALLEY"/>
    <s v="WEST POKOT"/>
    <s v="WEST POKOT"/>
    <s v="GBB7"/>
    <s v="24505134"/>
    <s v="E.L.C.K KAPRECH MIXED SECONDARY SCHOOL"/>
    <s v="C4"/>
    <s v="PUBLIC"/>
    <s v="REGULAR"/>
    <s v="NONE"/>
    <s v="DAY"/>
    <s v="MIXED"/>
  </r>
  <r>
    <s v="Page246"/>
    <s v="Page246"/>
    <x v="0"/>
    <s v="9509"/>
    <s v="RIFT VALLEY"/>
    <s v="WEST POKOT"/>
    <s v="WEST POKOT"/>
    <s v="PCQ7"/>
    <s v="24505135"/>
    <s v="AIC KAPCHILA MIXED SECONDARY SCHOOL"/>
    <s v="C4"/>
    <s v="PUBLIC"/>
    <s v="REGULAR"/>
    <s v="NONE"/>
    <s v="DAY"/>
    <s v="MIXED"/>
  </r>
  <r>
    <s v="Table246"/>
    <s v="Table246 (Page 246)"/>
    <x v="1"/>
    <s v="9509"/>
    <s v="RIFT VALLEY"/>
    <s v="WEST POKOT"/>
    <s v="WEST POKOT"/>
    <s v="PCQ7"/>
    <s v="24505135"/>
    <s v="AIC KAPCHILA MIXED SECONDARY SCHOOL"/>
    <s v="C4"/>
    <s v="PUBLIC"/>
    <s v="REGULAR"/>
    <s v="NONE"/>
    <s v="DAY"/>
    <s v="MIXED"/>
  </r>
  <r>
    <s v="Page247"/>
    <s v="Page247"/>
    <x v="0"/>
    <s v="9524"/>
    <s v="RIFT VALLEY"/>
    <s v="WEST POKOT"/>
    <s v="WEST POKOT"/>
    <s v="W3AG"/>
    <s v="24505301"/>
    <s v="ELCK RIWO SECONDARY SCHOOL"/>
    <s v="C3"/>
    <s v="PUBLIC"/>
    <s v="REGULAR"/>
    <s v="NONE"/>
    <s v="BOARDING"/>
    <s v="MIXED"/>
  </r>
  <r>
    <s v="Table247"/>
    <s v="Table247 (Page 247)"/>
    <x v="1"/>
    <s v="9524"/>
    <s v="RIFT VALLEY"/>
    <s v="WEST POKOT"/>
    <s v="WEST POKOT"/>
    <s v="W3AG"/>
    <s v="24505301"/>
    <s v="ELCK RIWO SECONDARY SCHOOL"/>
    <s v="C3"/>
    <s v="PUBLIC"/>
    <s v="REGULAR"/>
    <s v="NONE"/>
    <s v="BOARDING"/>
    <s v="MIXED"/>
  </r>
  <r>
    <s v="Page247"/>
    <s v="Page247"/>
    <x v="0"/>
    <s v="9535"/>
    <s v="RIFT VALLEY"/>
    <s v="WEST POKOT"/>
    <s v="WEST POKOT"/>
    <s v="626P"/>
    <s v="24505302"/>
    <s v="KARENGER BOYS SECONDARY SCHOOL"/>
    <s v="C3"/>
    <s v="PUBLIC"/>
    <s v="REGULAR"/>
    <s v="NONE"/>
    <s v="BOARDING"/>
    <s v="BOYS"/>
  </r>
  <r>
    <s v="Table247"/>
    <s v="Table247 (Page 247)"/>
    <x v="1"/>
    <s v="9535"/>
    <s v="RIFT VALLEY"/>
    <s v="WEST POKOT"/>
    <s v="WEST POKOT"/>
    <s v="626P"/>
    <s v="24505302"/>
    <s v="KARENGER BOYS SECONDARY SCHOOL"/>
    <s v="C3"/>
    <s v="PUBLIC"/>
    <s v="REGULAR"/>
    <s v="NONE"/>
    <s v="BOARDING"/>
    <s v="BOYS"/>
  </r>
  <r>
    <s v="Page247"/>
    <s v="Page247"/>
    <x v="0"/>
    <s v="9526"/>
    <s v="RIFT VALLEY"/>
    <s v="WEST POKOT"/>
    <s v="WEST POKOT"/>
    <s v="T3DB"/>
    <s v="24505303"/>
    <s v="HOLY TRINITY GIRL'S SECONDARY - SEREWO"/>
    <s v="C3"/>
    <s v="PUBLIC"/>
    <s v="REGULAR"/>
    <s v="NONE"/>
    <s v="BOARDING"/>
    <s v="GIRLS"/>
  </r>
  <r>
    <s v="Table247"/>
    <s v="Table247 (Page 247)"/>
    <x v="1"/>
    <s v="9526"/>
    <s v="RIFT VALLEY"/>
    <s v="WEST POKOT"/>
    <s v="WEST POKOT"/>
    <s v="T3DB"/>
    <s v="24505303"/>
    <s v="HOLY TRINITY GIRL'S SECONDARY - SEREWO"/>
    <s v="C3"/>
    <s v="PUBLIC"/>
    <s v="REGULAR"/>
    <s v="NONE"/>
    <s v="BOARDING"/>
    <s v="GIRLS"/>
  </r>
  <r>
    <s v="Page247"/>
    <s v="Page247"/>
    <x v="0"/>
    <s v="9548"/>
    <s v="RIFT VALLEY"/>
    <s v="WEST POKOT"/>
    <s v="WEST POKOT"/>
    <s v="ZF5S"/>
    <s v="24505304"/>
    <s v="OUR LADY OF PEACE PSER"/>
    <s v="C4"/>
    <s v="PUBLIC"/>
    <s v="REGULAR"/>
    <s v="NONE"/>
    <s v="DAY"/>
    <s v="MIXED"/>
  </r>
  <r>
    <s v="Table247"/>
    <s v="Table247 (Page 247)"/>
    <x v="1"/>
    <s v="9548"/>
    <s v="RIFT VALLEY"/>
    <s v="WEST POKOT"/>
    <s v="WEST POKOT"/>
    <s v="ZF5S"/>
    <s v="24505304"/>
    <s v="OUR LADY OF PEACE PSER"/>
    <s v="C4"/>
    <s v="PUBLIC"/>
    <s v="REGULAR"/>
    <s v="NONE"/>
    <s v="DAY"/>
    <s v="MIXED"/>
  </r>
  <r>
    <s v="Page247"/>
    <s v="Page247"/>
    <x v="0"/>
    <s v="9531"/>
    <s v="RIFT VALLEY"/>
    <s v="WEST POKOT"/>
    <s v="WEST POKOT"/>
    <s v="24A3"/>
    <s v="24505305"/>
    <s v="KANYARKWAT GIRLS SECONDARY SCHOOL"/>
    <s v="C3"/>
    <s v="PUBLIC"/>
    <s v="REGULAR"/>
    <s v="NONE"/>
    <s v="BOARDING"/>
    <s v="GIRLS"/>
  </r>
  <r>
    <s v="Table247"/>
    <s v="Table247 (Page 247)"/>
    <x v="1"/>
    <s v="9531"/>
    <s v="RIFT VALLEY"/>
    <s v="WEST POKOT"/>
    <s v="WEST POKOT"/>
    <s v="24A3"/>
    <s v="24505305"/>
    <s v="KANYARKWAT GIRLS SECONDARY SCHOOL"/>
    <s v="C3"/>
    <s v="PUBLIC"/>
    <s v="REGULAR"/>
    <s v="NONE"/>
    <s v="BOARDING"/>
    <s v="GIRLS"/>
  </r>
  <r>
    <s v="Page247"/>
    <s v="Page247"/>
    <x v="0"/>
    <s v="9529"/>
    <s v="RIFT VALLEY"/>
    <s v="WEST POKOT"/>
    <s v="WEST POKOT"/>
    <s v="QV6Z"/>
    <s v="24505306"/>
    <s v="KALEMNYANG YUNHAP SECONDARY SCHOOL"/>
    <s v="C3"/>
    <s v="PUBLIC"/>
    <s v="REGULAR"/>
    <s v="NONE"/>
    <s v="BOARDING"/>
    <s v="MIXED"/>
  </r>
  <r>
    <s v="Table247"/>
    <s v="Table247 (Page 247)"/>
    <x v="1"/>
    <s v="9529"/>
    <s v="RIFT VALLEY"/>
    <s v="WEST POKOT"/>
    <s v="WEST POKOT"/>
    <s v="QV6Z"/>
    <s v="24505306"/>
    <s v="KALEMNYANG YUNHAP SECONDARY SCHOOL"/>
    <s v="C3"/>
    <s v="PUBLIC"/>
    <s v="REGULAR"/>
    <s v="NONE"/>
    <s v="BOARDING"/>
    <s v="MIXED"/>
  </r>
  <r>
    <s v="Page247"/>
    <s v="Page247"/>
    <x v="0"/>
    <s v="9515"/>
    <s v="RIFT VALLEY"/>
    <s v="WEST POKOT"/>
    <s v="WEST POKOT"/>
    <s v="DCCK"/>
    <s v="24505307"/>
    <s v="CHEPTUYA MIXED DAY SECONDARY SCHOOL"/>
    <s v="C4"/>
    <s v="PUBLIC"/>
    <s v="REGULAR"/>
    <s v="NONE"/>
    <s v="DAY"/>
    <s v="MIXED"/>
  </r>
  <r>
    <s v="Table247"/>
    <s v="Table247 (Page 247)"/>
    <x v="1"/>
    <s v="9515"/>
    <s v="RIFT VALLEY"/>
    <s v="WEST POKOT"/>
    <s v="WEST POKOT"/>
    <s v="DCCK"/>
    <s v="24505307"/>
    <s v="CHEPTUYA MIXED DAY SECONDARY SCHOOL"/>
    <s v="C4"/>
    <s v="PUBLIC"/>
    <s v="REGULAR"/>
    <s v="NONE"/>
    <s v="DAY"/>
    <s v="MIXED"/>
  </r>
  <r>
    <s v="Page246"/>
    <s v="Page246"/>
    <x v="0"/>
    <s v="9511"/>
    <s v="RIFT VALLEY"/>
    <s v="WEST POKOT"/>
    <s v="WEST POKOT"/>
    <s v="PRNZ"/>
    <s v="24505308"/>
    <s v="ALL SAINTS BOYS SECONDARY -KAPTARIN"/>
    <s v="C4"/>
    <s v="PUBLIC"/>
    <s v="REGULAR"/>
    <s v="NONE"/>
    <s v="DAY"/>
    <s v="BOYS"/>
  </r>
  <r>
    <s v="Table246"/>
    <s v="Table246 (Page 246)"/>
    <x v="1"/>
    <s v="9511"/>
    <s v="RIFT VALLEY"/>
    <s v="WEST POKOT"/>
    <s v="WEST POKOT"/>
    <s v="PRNZ"/>
    <s v="24505308"/>
    <s v="ALL SAINTS BOYS SECONDARY -KAPTARIN"/>
    <s v="C4"/>
    <s v="PUBLIC"/>
    <s v="REGULAR"/>
    <s v="NONE"/>
    <s v="DAY"/>
    <s v="BOYS"/>
  </r>
  <r>
    <s v="Page247"/>
    <s v="Page247"/>
    <x v="0"/>
    <s v="9543"/>
    <s v="RIFT VALLEY"/>
    <s v="WEST POKOT"/>
    <s v="WEST POKOT"/>
    <s v="SRY4"/>
    <s v="24505309"/>
    <s v="MTEMBUR MIXED BOARDING SECONDARY SCHOOL"/>
    <s v="C4"/>
    <s v="PUBLIC"/>
    <s v="REGULAR"/>
    <s v="NONE"/>
    <s v="DAY"/>
    <s v="MIXED"/>
  </r>
  <r>
    <s v="Table247"/>
    <s v="Table247 (Page 247)"/>
    <x v="1"/>
    <s v="9543"/>
    <s v="RIFT VALLEY"/>
    <s v="WEST POKOT"/>
    <s v="WEST POKOT"/>
    <s v="SRY4"/>
    <s v="24505309"/>
    <s v="MTEMBUR MIXED BOARDING SECONDARY SCHOOL"/>
    <s v="C4"/>
    <s v="PUBLIC"/>
    <s v="REGULAR"/>
    <s v="NONE"/>
    <s v="DAY"/>
    <s v="MIXED"/>
  </r>
  <r>
    <s v="Page247"/>
    <s v="Page247"/>
    <x v="0"/>
    <s v="9547"/>
    <s v="RIFT VALLEY"/>
    <s v="WEST POKOT"/>
    <s v="WEST POKOT"/>
    <s v="NK5W"/>
    <s v="24505310"/>
    <s v="OUR LADY OF MERCY ADURKOIT GIRLS SECONDARY SCHOO"/>
    <s v="C4"/>
    <s v="PUBLIC"/>
    <s v="REGULAR"/>
    <s v="NONE"/>
    <s v="DAY"/>
    <s v="GIRLS"/>
  </r>
  <r>
    <s v="Table247"/>
    <s v="Table247 (Page 247)"/>
    <x v="1"/>
    <s v="9547"/>
    <s v="RIFT VALLEY"/>
    <s v="WEST POKOT"/>
    <s v="WEST POKOT"/>
    <s v="NK5W"/>
    <s v="24505310"/>
    <s v="OUR LADY OF MERCY ADURKOIT GIRLS SECONDARY SCHOO"/>
    <s v="C4"/>
    <s v="PUBLIC"/>
    <s v="REGULAR"/>
    <s v="NONE"/>
    <s v="DAY"/>
    <s v="GIRLS"/>
  </r>
  <r>
    <s v="Page247"/>
    <s v="Page247"/>
    <x v="0"/>
    <s v="9539"/>
    <s v="RIFT VALLEY"/>
    <s v="WEST POKOT"/>
    <s v="WEST POKOT"/>
    <s v="CVA6"/>
    <s v="24505311"/>
    <s v="LLC CHEMAKEU"/>
    <s v="C4"/>
    <s v="PUBLIC"/>
    <s v="REGULAR"/>
    <s v="NONE"/>
    <s v="DAY"/>
    <s v="MIXED"/>
  </r>
  <r>
    <s v="Table247"/>
    <s v="Table247 (Page 247)"/>
    <x v="1"/>
    <s v="9539"/>
    <s v="RIFT VALLEY"/>
    <s v="WEST POKOT"/>
    <s v="WEST POKOT"/>
    <s v="CVA6"/>
    <s v="24505311"/>
    <s v="LLC CHEMAKEU"/>
    <s v="C4"/>
    <s v="PUBLIC"/>
    <s v="REGULAR"/>
    <s v="NONE"/>
    <s v="DAY"/>
    <s v="MIXED"/>
  </r>
  <r>
    <s v="Page247"/>
    <s v="Page247"/>
    <x v="0"/>
    <s v="9517"/>
    <s v="RIFT VALLEY"/>
    <s v="WEST POKOT"/>
    <s v="WEST POKOT"/>
    <s v="GRDM"/>
    <s v="24505313"/>
    <s v="E.L.C.K KAMAYECH MIXED SECONDARY SCHOOL"/>
    <s v="C4"/>
    <s v="PUBLIC"/>
    <s v="REGULAR"/>
    <s v="NONE"/>
    <s v="DAY"/>
    <s v="MIXED"/>
  </r>
  <r>
    <s v="Table247"/>
    <s v="Table247 (Page 247)"/>
    <x v="1"/>
    <s v="9517"/>
    <s v="RIFT VALLEY"/>
    <s v="WEST POKOT"/>
    <s v="WEST POKOT"/>
    <s v="GRDM"/>
    <s v="24505313"/>
    <s v="E.L.C.K KAMAYECH MIXED SECONDARY SCHOOL"/>
    <s v="C4"/>
    <s v="PUBLIC"/>
    <s v="REGULAR"/>
    <s v="NONE"/>
    <s v="DAY"/>
    <s v="MIXED"/>
  </r>
  <r>
    <s v="Page247"/>
    <s v="Page247"/>
    <x v="0"/>
    <s v="9521"/>
    <s v="RIFT VALLEY"/>
    <s v="WEST POKOT"/>
    <s v="WEST POKOT"/>
    <s v="X934"/>
    <s v="24505400"/>
    <s v="E.L.C.K PTOO GIRLS SECONDARY SCHOOL"/>
    <s v="C4"/>
    <s v="PUBLIC"/>
    <s v="REGULAR"/>
    <s v="NONE"/>
    <s v="DAY"/>
    <s v="GIRLS"/>
  </r>
  <r>
    <s v="Table247"/>
    <s v="Table247 (Page 247)"/>
    <x v="1"/>
    <s v="9521"/>
    <s v="RIFT VALLEY"/>
    <s v="WEST POKOT"/>
    <s v="WEST POKOT"/>
    <s v="X934"/>
    <s v="24505400"/>
    <s v="E.L.C.K PTOO GIRLS SECONDARY SCHOOL"/>
    <s v="C4"/>
    <s v="PUBLIC"/>
    <s v="REGULAR"/>
    <s v="NONE"/>
    <s v="DAY"/>
    <s v="GIRLS"/>
  </r>
  <r>
    <s v="Page248"/>
    <s v="Page248"/>
    <x v="0"/>
    <s v="9552"/>
    <s v="RIFT VALLEY"/>
    <s v="WEST POKOT"/>
    <s v="WEST POKOT"/>
    <s v="YXA4"/>
    <s v="24505401"/>
    <s v="SOOK BOYS SECONDARY SCHOOL"/>
    <s v="C2"/>
    <s v="PUBLIC"/>
    <s v="REGULAR"/>
    <s v="NONE"/>
    <s v="BOARDING"/>
    <s v="BOYS"/>
  </r>
  <r>
    <s v="Table248"/>
    <s v="Table248 (Page 248)"/>
    <x v="1"/>
    <s v="9552"/>
    <s v="RIFT VALLEY"/>
    <s v="WEST POKOT"/>
    <s v="WEST POKOT"/>
    <s v="YXA4"/>
    <s v="24505401"/>
    <s v="SOOK BOYS SECONDARY SCHOOL"/>
    <s v="C2"/>
    <s v="PUBLIC"/>
    <s v="REGULAR"/>
    <s v="NONE"/>
    <s v="BOARDING"/>
    <s v="BOYS"/>
  </r>
  <r>
    <s v="Page248"/>
    <s v="Page248"/>
    <x v="0"/>
    <s v="9555"/>
    <s v="RIFT VALLEY"/>
    <s v="WEST POKOT"/>
    <s v="WEST POKOT"/>
    <s v="L53E"/>
    <s v="24505402"/>
    <s v="ST. CATHERINE CHEPNYAL GIRLS SECONDARY SCHOOL"/>
    <s v="C3"/>
    <s v="PUBLIC"/>
    <s v="REGULAR"/>
    <s v="NONE"/>
    <s v="BOARDING"/>
    <s v="GIRLS"/>
  </r>
  <r>
    <s v="Table248"/>
    <s v="Table248 (Page 248)"/>
    <x v="1"/>
    <s v="9555"/>
    <s v="RIFT VALLEY"/>
    <s v="WEST POKOT"/>
    <s v="WEST POKOT"/>
    <s v="L53E"/>
    <s v="24505402"/>
    <s v="ST. CATHERINE CHEPNYAL GIRLS SECONDARY SCHOOL"/>
    <s v="C3"/>
    <s v="PUBLIC"/>
    <s v="REGULAR"/>
    <s v="NONE"/>
    <s v="BOARDING"/>
    <s v="GIRLS"/>
  </r>
  <r>
    <s v="Page246"/>
    <s v="Page246"/>
    <x v="0"/>
    <s v="9512"/>
    <s v="RIFT VALLEY"/>
    <s v="WEST POKOT"/>
    <s v="WEST POKOT"/>
    <s v="9SH7"/>
    <s v="24505403"/>
    <s v="ALL SAINTS TAMUGH MIXED DAY SECONDARY SCHOOL"/>
    <s v="C4"/>
    <s v="PUBLIC"/>
    <s v="REGULAR"/>
    <s v="NONE"/>
    <s v="DAY"/>
    <s v="BOYS"/>
  </r>
  <r>
    <s v="Table246"/>
    <s v="Table246 (Page 246)"/>
    <x v="1"/>
    <s v="9512"/>
    <s v="RIFT VALLEY"/>
    <s v="WEST POKOT"/>
    <s v="WEST POKOT"/>
    <s v="9SH7"/>
    <s v="24505403"/>
    <s v="ALL SAINTS TAMUGH MIXED DAY SECONDARY SCHOOL"/>
    <s v="C4"/>
    <s v="PUBLIC"/>
    <s v="REGULAR"/>
    <s v="NONE"/>
    <s v="DAY"/>
    <s v="BOYS"/>
  </r>
  <r>
    <s v="Page246"/>
    <s v="Page246"/>
    <x v="0"/>
    <s v="9505"/>
    <s v="RIFT VALLEY"/>
    <s v="WEST POKOT"/>
    <s v="WEST POKOT"/>
    <s v="3WZA"/>
    <s v="24505404"/>
    <s v="AGC CHEMOROROCH MIXED SECONDARY SCHOOL"/>
    <s v="C4"/>
    <s v="PUBLIC"/>
    <s v="REGULAR"/>
    <s v="NONE"/>
    <s v="DAY"/>
    <s v="MIXED"/>
  </r>
  <r>
    <s v="Table246"/>
    <s v="Table246 (Page 246)"/>
    <x v="1"/>
    <s v="9505"/>
    <s v="RIFT VALLEY"/>
    <s v="WEST POKOT"/>
    <s v="WEST POKOT"/>
    <s v="3WZA"/>
    <s v="24505404"/>
    <s v="AGC CHEMOROROCH MIXED SECONDARY SCHOOL"/>
    <s v="C4"/>
    <s v="PUBLIC"/>
    <s v="REGULAR"/>
    <s v="NONE"/>
    <s v="DAY"/>
    <s v="MIXED"/>
  </r>
  <r>
    <s v="Page247"/>
    <s v="Page247"/>
    <x v="0"/>
    <s v="9513"/>
    <s v="RIFT VALLEY"/>
    <s v="WEST POKOT"/>
    <s v="WEST POKOT"/>
    <s v="B5YS"/>
    <s v="24505405"/>
    <s v="CHEKOMOS MIXED SECONDARY"/>
    <s v="C4"/>
    <s v="PUBLIC"/>
    <s v="REGULAR"/>
    <s v="NONE"/>
    <s v="DAY"/>
    <s v="MIXED"/>
  </r>
  <r>
    <s v="Table247"/>
    <s v="Table247 (Page 247)"/>
    <x v="1"/>
    <s v="9513"/>
    <s v="RIFT VALLEY"/>
    <s v="WEST POKOT"/>
    <s v="WEST POKOT"/>
    <s v="B5YS"/>
    <s v="24505405"/>
    <s v="CHEKOMOS MIXED SECONDARY"/>
    <s v="C4"/>
    <s v="PUBLIC"/>
    <s v="REGULAR"/>
    <s v="NONE"/>
    <s v="DAY"/>
    <s v="MIXED"/>
  </r>
  <r>
    <s v="Page247"/>
    <s v="Page247"/>
    <x v="0"/>
    <s v="9536"/>
    <s v="RIFT VALLEY"/>
    <s v="WEST POKOT"/>
    <s v="WEST POKOT"/>
    <s v="MLCD"/>
    <s v="24505406"/>
    <s v="KATIMORIL MIXED DAY SECONDARY SCHOOL"/>
    <s v="C4"/>
    <s v="PUBLIC"/>
    <s v="REGULAR"/>
    <s v="NONE"/>
    <s v="DAY"/>
    <s v="MIXED"/>
  </r>
  <r>
    <s v="Table247"/>
    <s v="Table247 (Page 247)"/>
    <x v="1"/>
    <s v="9536"/>
    <s v="RIFT VALLEY"/>
    <s v="WEST POKOT"/>
    <s v="WEST POKOT"/>
    <s v="MLCD"/>
    <s v="24505406"/>
    <s v="KATIMORIL MIXED DAY SECONDARY SCHOOL"/>
    <s v="C4"/>
    <s v="PUBLIC"/>
    <s v="REGULAR"/>
    <s v="NONE"/>
    <s v="DAY"/>
    <s v="MIXED"/>
  </r>
  <r>
    <s v="Page247"/>
    <s v="Page247"/>
    <x v="0"/>
    <s v="9527"/>
    <s v="RIFT VALLEY"/>
    <s v="WEST POKOT"/>
    <s v="WEST POKOT"/>
    <s v="7ZCM"/>
    <s v="24505407"/>
    <s v="JERUSALEM GIRLS SECONDARY SCHOOL"/>
    <s v="C3"/>
    <s v="PUBLIC"/>
    <s v="REGULAR"/>
    <s v="NONE"/>
    <s v="BOARDING"/>
    <s v="GIRLS"/>
  </r>
  <r>
    <s v="Table247"/>
    <s v="Table247 (Page 247)"/>
    <x v="1"/>
    <s v="9527"/>
    <s v="RIFT VALLEY"/>
    <s v="WEST POKOT"/>
    <s v="WEST POKOT"/>
    <s v="7ZCM"/>
    <s v="24505407"/>
    <s v="JERUSALEM GIRLS SECONDARY SCHOOL"/>
    <s v="C3"/>
    <s v="PUBLIC"/>
    <s v="REGULAR"/>
    <s v="NONE"/>
    <s v="BOARDING"/>
    <s v="GIRLS"/>
  </r>
  <r>
    <s v="Page247"/>
    <s v="Page247"/>
    <x v="0"/>
    <s v="9533"/>
    <s v="RIFT VALLEY"/>
    <s v="WEST POKOT"/>
    <s v="WEST POKOT"/>
    <s v="FYSR"/>
    <s v="24505408"/>
    <s v="KAPKATA MIXED SECONDARY SCHOOL"/>
    <s v="C4"/>
    <s v="PUBLIC"/>
    <s v="REGULAR"/>
    <s v="NONE"/>
    <s v="DAY"/>
    <s v="MIXED"/>
  </r>
  <r>
    <s v="Table247"/>
    <s v="Table247 (Page 247)"/>
    <x v="1"/>
    <s v="9533"/>
    <s v="RIFT VALLEY"/>
    <s v="WEST POKOT"/>
    <s v="WEST POKOT"/>
    <s v="FYSR"/>
    <s v="24505408"/>
    <s v="KAPKATA MIXED SECONDARY SCHOOL"/>
    <s v="C4"/>
    <s v="PUBLIC"/>
    <s v="REGULAR"/>
    <s v="NONE"/>
    <s v="DAY"/>
    <s v="MIXED"/>
  </r>
  <r>
    <s v="Page248"/>
    <s v="Page248"/>
    <x v="0"/>
    <s v="9559"/>
    <s v="RIFT VALLEY"/>
    <s v="WEST POKOT"/>
    <s v="WEST POKOT"/>
    <s v="2KYQ"/>
    <s v="24505409"/>
    <s v="ST. MICHAEL PTOYO BOYS SECONDARY"/>
    <s v="C4"/>
    <s v="PUBLIC"/>
    <s v="REGULAR"/>
    <s v="NONE"/>
    <s v="DAY"/>
    <s v="BOYS"/>
  </r>
  <r>
    <s v="Table248"/>
    <s v="Table248 (Page 248)"/>
    <x v="1"/>
    <s v="9559"/>
    <s v="RIFT VALLEY"/>
    <s v="WEST POKOT"/>
    <s v="WEST POKOT"/>
    <s v="2KYQ"/>
    <s v="24505409"/>
    <s v="ST. MICHAEL PTOYO BOYS SECONDARY"/>
    <s v="C4"/>
    <s v="PUBLIC"/>
    <s v="REGULAR"/>
    <s v="NONE"/>
    <s v="DAY"/>
    <s v="BOYS"/>
  </r>
  <r>
    <s v="Page248"/>
    <s v="Page248"/>
    <x v="0"/>
    <s v="9569"/>
    <s v="RIFT VALLEY"/>
    <s v="WEST POKOT"/>
    <s v="WEST POKOT"/>
    <s v="2H63"/>
    <s v="24505410"/>
    <s v="TURKWEL GORGE MIXED SECONDARY SCHOOL"/>
    <s v="C4"/>
    <s v="PUBLIC"/>
    <s v="REGULAR"/>
    <s v="NONE"/>
    <s v="DAY"/>
    <s v="MIXED"/>
  </r>
  <r>
    <s v="Table248"/>
    <s v="Table248 (Page 248)"/>
    <x v="1"/>
    <s v="9569"/>
    <s v="RIFT VALLEY"/>
    <s v="WEST POKOT"/>
    <s v="WEST POKOT"/>
    <s v="2H63"/>
    <s v="24505410"/>
    <s v="TURKWEL GORGE MIXED SECONDARY SCHOOL"/>
    <s v="C4"/>
    <s v="PUBLIC"/>
    <s v="REGULAR"/>
    <s v="NONE"/>
    <s v="DAY"/>
    <s v="MIXED"/>
  </r>
  <r>
    <s v="Page246"/>
    <s v="Page246"/>
    <x v="0"/>
    <s v="9506"/>
    <s v="RIFT VALLEY"/>
    <s v="WEST POKOT"/>
    <s v="WEST POKOT"/>
    <s v="2J7V"/>
    <s v="24505411"/>
    <s v="AGC PCHOLPOGH GIRLS SECONDARY SCHOOL"/>
    <s v="C4"/>
    <s v="PUBLIC"/>
    <s v="REGULAR"/>
    <s v="NONE"/>
    <s v="DAY"/>
    <s v="GIRLS"/>
  </r>
  <r>
    <s v="Table246"/>
    <s v="Table246 (Page 246)"/>
    <x v="1"/>
    <s v="9506"/>
    <s v="RIFT VALLEY"/>
    <s v="WEST POKOT"/>
    <s v="WEST POKOT"/>
    <s v="2J7V"/>
    <s v="24505411"/>
    <s v="AGC PCHOLPOGH GIRLS SECONDARY SCHOOL"/>
    <s v="C4"/>
    <s v="PUBLIC"/>
    <s v="REGULAR"/>
    <s v="NONE"/>
    <s v="DAY"/>
    <s v="GIRLS"/>
  </r>
  <r>
    <s v="Page248"/>
    <s v="Page248"/>
    <x v="0"/>
    <s v="9560"/>
    <s v="RIFT VALLEY"/>
    <s v="WEST POKOT"/>
    <s v="WEST POKOT"/>
    <s v="R3KZ"/>
    <s v="24505412"/>
    <s v="ST. MONICA KRIICH GIRLS SECONDARY SCHOOL"/>
    <s v="C4"/>
    <s v="PUBLIC"/>
    <s v="REGULAR"/>
    <s v="NONE"/>
    <s v="DAY"/>
    <s v="GIRLS"/>
  </r>
  <r>
    <s v="Table248"/>
    <s v="Table248 (Page 248)"/>
    <x v="1"/>
    <s v="9560"/>
    <s v="RIFT VALLEY"/>
    <s v="WEST POKOT"/>
    <s v="WEST POKOT"/>
    <s v="R3KZ"/>
    <s v="24505412"/>
    <s v="ST. MONICA KRIICH GIRLS SECONDARY SCHOOL"/>
    <s v="C4"/>
    <s v="PUBLIC"/>
    <s v="REGULAR"/>
    <s v="NONE"/>
    <s v="DAY"/>
    <s v="GIRLS"/>
  </r>
  <r>
    <s v="Page248"/>
    <s v="Page248"/>
    <x v="0"/>
    <s v="9550"/>
    <s v="RIFT VALLEY"/>
    <s v="WEST POKOT"/>
    <s v="WEST POKOT"/>
    <s v="YY67"/>
    <s v="24505414"/>
    <s v="SAFINA BOYS SECONDARY SCHOOL"/>
    <s v="C4"/>
    <s v="PUBLIC"/>
    <s v="REGULAR"/>
    <s v="NONE"/>
    <s v="DAY"/>
    <s v="BOYS"/>
  </r>
  <r>
    <s v="Table248"/>
    <s v="Table248 (Page 248)"/>
    <x v="1"/>
    <s v="9550"/>
    <s v="RIFT VALLEY"/>
    <s v="WEST POKOT"/>
    <s v="WEST POKOT"/>
    <s v="YY67"/>
    <s v="24505414"/>
    <s v="SAFINA BOYS SECONDARY SCHOOL"/>
    <s v="C4"/>
    <s v="PUBLIC"/>
    <s v="REGULAR"/>
    <s v="NONE"/>
    <s v="DAY"/>
    <s v="BOYS"/>
  </r>
  <r>
    <s v="Page246"/>
    <s v="Page246"/>
    <x v="0"/>
    <s v="9508"/>
    <s v="RIFT VALLEY"/>
    <s v="WEST POKOT"/>
    <s v="WEST POKOT"/>
    <s v="5G4J"/>
    <s v="24505415"/>
    <s v="AGC TIPET GIRLS SECONDARY SCHOOL"/>
    <s v="C4"/>
    <s v="PUBLIC"/>
    <s v="REGULAR"/>
    <s v="NONE"/>
    <s v="DAY"/>
    <s v="GIRLS"/>
  </r>
  <r>
    <s v="Table246"/>
    <s v="Table246 (Page 246)"/>
    <x v="1"/>
    <s v="9508"/>
    <s v="RIFT VALLEY"/>
    <s v="WEST POKOT"/>
    <s v="WEST POKOT"/>
    <s v="5G4J"/>
    <s v="24505415"/>
    <s v="AGC TIPET GIRLS SECONDARY SCHOOL"/>
    <s v="C4"/>
    <s v="PUBLIC"/>
    <s v="REGULAR"/>
    <s v="NONE"/>
    <s v="DAY"/>
    <s v="GIRLS"/>
  </r>
  <r>
    <s v="Page247"/>
    <s v="Page247"/>
    <x v="0"/>
    <s v="9522"/>
    <s v="RIFT VALLEY"/>
    <s v="WEST POKOT"/>
    <s v="WEST POKOT"/>
    <s v="D9S3"/>
    <s v="24505416"/>
    <s v="E.L.C.K PTOYO TERERO GIRLS SECONDARY SCHOOL"/>
    <s v="C4"/>
    <s v="PUBLIC"/>
    <s v="REGULAR"/>
    <s v="NONE"/>
    <s v="DAY"/>
    <s v="GIRLS"/>
  </r>
  <r>
    <s v="Table247"/>
    <s v="Table247 (Page 247)"/>
    <x v="1"/>
    <s v="9522"/>
    <s v="RIFT VALLEY"/>
    <s v="WEST POKOT"/>
    <s v="WEST POKOT"/>
    <s v="D9S3"/>
    <s v="24505416"/>
    <s v="E.L.C.K PTOYO TERERO GIRLS SECONDARY SCHOOL"/>
    <s v="C4"/>
    <s v="PUBLIC"/>
    <s v="REGULAR"/>
    <s v="NONE"/>
    <s v="DAY"/>
    <s v="GIRLS"/>
  </r>
  <r>
    <s v="Page246"/>
    <s v="Page246"/>
    <x v="0"/>
    <s v="9507"/>
    <s v="RIFT VALLEY"/>
    <s v="WEST POKOT"/>
    <s v="WEST POKOT"/>
    <s v="PK99"/>
    <s v="24505417"/>
    <s v="AGC TIPET BOYS SECONDARY SCHOOL"/>
    <s v="C4"/>
    <s v="PUBLIC"/>
    <s v="REGULAR"/>
    <s v="NONE"/>
    <s v="DAY"/>
    <s v="BOYS"/>
  </r>
  <r>
    <s v="Table246"/>
    <s v="Table246 (Page 246)"/>
    <x v="1"/>
    <s v="9507"/>
    <s v="RIFT VALLEY"/>
    <s v="WEST POKOT"/>
    <s v="WEST POKOT"/>
    <s v="PK99"/>
    <s v="24505417"/>
    <s v="AGC TIPET BOYS SECONDARY SCHOOL"/>
    <s v="C4"/>
    <s v="PUBLIC"/>
    <s v="REGULAR"/>
    <s v="NONE"/>
    <s v="DAY"/>
    <s v="BOYS"/>
  </r>
  <r>
    <s v="Page247"/>
    <s v="Page247"/>
    <x v="0"/>
    <s v="9525"/>
    <s v="RIFT VALLEY"/>
    <s v="WEST POKOT"/>
    <s v="WEST POKOT"/>
    <s v="3VFV"/>
    <s v="24505418"/>
    <s v="FR. DILLON BOYS SECONDARY SCHOOL - TOMPUL"/>
    <s v="C4"/>
    <s v="PUBLIC"/>
    <s v="REGULAR"/>
    <s v="NONE"/>
    <s v="DAY"/>
    <s v="BOYS"/>
  </r>
  <r>
    <s v="Table247"/>
    <s v="Table247 (Page 247)"/>
    <x v="1"/>
    <s v="9525"/>
    <s v="RIFT VALLEY"/>
    <s v="WEST POKOT"/>
    <s v="WEST POKOT"/>
    <s v="3VFV"/>
    <s v="24505418"/>
    <s v="FR. DILLON BOYS SECONDARY SCHOOL - TOMPUL"/>
    <s v="C4"/>
    <s v="PUBLIC"/>
    <s v="REGULAR"/>
    <s v="NONE"/>
    <s v="DAY"/>
    <s v="BOYS"/>
  </r>
  <r>
    <s v="Page248"/>
    <s v="Page248"/>
    <x v="0"/>
    <s v="9551"/>
    <s v="RIFT VALLEY"/>
    <s v="WEST POKOT"/>
    <s v="WEST POKOT"/>
    <s v="ZC27"/>
    <s v="24505420"/>
    <s v="SAYUNI GIRLS SECONDARY SCHOOL"/>
    <s v="C4"/>
    <s v="PUBLIC"/>
    <s v="REGULAR"/>
    <s v="NONE"/>
    <s v="DAY"/>
    <s v="GIRLS"/>
  </r>
  <r>
    <s v="Table248"/>
    <s v="Table248 (Page 248)"/>
    <x v="1"/>
    <s v="9551"/>
    <s v="RIFT VALLEY"/>
    <s v="WEST POKOT"/>
    <s v="WEST POKOT"/>
    <s v="ZC27"/>
    <s v="24505420"/>
    <s v="SAYUNI GIRLS SECONDARY SCHOOL"/>
    <s v="C4"/>
    <s v="PUBLIC"/>
    <s v="REGULAR"/>
    <s v="NONE"/>
    <s v="DAY"/>
    <s v="GIRLS"/>
  </r>
  <r>
    <s v="Page247"/>
    <s v="Page247"/>
    <x v="0"/>
    <s v="9549"/>
    <s v="RIFT VALLEY"/>
    <s v="WEST POKOT"/>
    <s v="WEST POKOT"/>
    <s v="NQ8M"/>
    <s v="24505421"/>
    <s v="RITING GIRLS SECONDARY SCHOOL"/>
    <s v="C4"/>
    <s v="PUBLIC"/>
    <s v="REGULAR"/>
    <s v="NONE"/>
    <s v="DAY"/>
    <s v="GIRLS"/>
  </r>
  <r>
    <s v="Table247"/>
    <s v="Table247 (Page 247)"/>
    <x v="1"/>
    <s v="9549"/>
    <s v="RIFT VALLEY"/>
    <s v="WEST POKOT"/>
    <s v="WEST POKOT"/>
    <s v="NQ8M"/>
    <s v="24505421"/>
    <s v="RITING GIRLS SECONDARY SCHOOL"/>
    <s v="C4"/>
    <s v="PUBLIC"/>
    <s v="REGULAR"/>
    <s v="NONE"/>
    <s v="DAY"/>
    <s v="GIRLS"/>
  </r>
  <r>
    <s v="Page248"/>
    <s v="Page248"/>
    <x v="0"/>
    <s v="9557"/>
    <s v="RIFT VALLEY"/>
    <s v="WEST POKOT"/>
    <s v="WEST POKOT"/>
    <s v="TY3J"/>
    <s v="24505423"/>
    <s v="ST. MARY'S PTOYO GIRLS SECONDARY SCHOOL"/>
    <s v="C4"/>
    <s v="PUBLIC"/>
    <s v="REGULAR"/>
    <s v="NONE"/>
    <s v="DAY"/>
    <s v="GIRLS"/>
  </r>
  <r>
    <s v="Table248"/>
    <s v="Table248 (Page 248)"/>
    <x v="1"/>
    <s v="9557"/>
    <s v="RIFT VALLEY"/>
    <s v="WEST POKOT"/>
    <s v="WEST POKOT"/>
    <s v="TY3J"/>
    <s v="24505423"/>
    <s v="ST. MARY'S PTOYO GIRLS SECONDARY SCHOOL"/>
    <s v="C4"/>
    <s v="PUBLIC"/>
    <s v="REGULAR"/>
    <s v="NONE"/>
    <s v="DAY"/>
    <s v="GIRLS"/>
  </r>
  <r>
    <s v="Page247"/>
    <s v="Page247"/>
    <x v="0"/>
    <s v="9534"/>
    <s v="RIFT VALLEY"/>
    <s v="WEST POKOT"/>
    <s v="WEST POKOT"/>
    <s v="7SN8"/>
    <s v="24505424"/>
    <s v="KAPTEMOW MIXED SECONDARY SCHOOL"/>
    <s v="C4"/>
    <s v="PUBLIC"/>
    <s v="REGULAR"/>
    <s v="NONE"/>
    <s v="DAY"/>
    <s v="MIXED"/>
  </r>
  <r>
    <s v="Table247"/>
    <s v="Table247 (Page 247)"/>
    <x v="1"/>
    <s v="9534"/>
    <s v="RIFT VALLEY"/>
    <s v="WEST POKOT"/>
    <s v="WEST POKOT"/>
    <s v="7SN8"/>
    <s v="24505424"/>
    <s v="KAPTEMOW MIXED SECONDARY SCHOOL"/>
    <s v="C4"/>
    <s v="PUBLIC"/>
    <s v="REGULAR"/>
    <s v="NONE"/>
    <s v="DAY"/>
    <s v="MIXED"/>
  </r>
  <r>
    <s v="Page248"/>
    <s v="Page248"/>
    <x v="0"/>
    <s v="9561"/>
    <s v="RIFT VALLEY"/>
    <s v="WEST POKOT"/>
    <s v="WEST POKOT"/>
    <s v="AE6H"/>
    <s v="24505425"/>
    <s v="ST. MONICA'S GIRLS SECONDARY SCHOOL - CHEPTOCH"/>
    <s v="C4"/>
    <s v="PUBLIC"/>
    <s v="REGULAR"/>
    <s v="NONE"/>
    <s v="DAY"/>
    <s v="GIRLS"/>
  </r>
  <r>
    <s v="Table248"/>
    <s v="Table248 (Page 248)"/>
    <x v="1"/>
    <s v="9561"/>
    <s v="RIFT VALLEY"/>
    <s v="WEST POKOT"/>
    <s v="WEST POKOT"/>
    <s v="AE6H"/>
    <s v="24505425"/>
    <s v="ST. MONICA'S GIRLS SECONDARY SCHOOL - CHEPTOCH"/>
    <s v="C4"/>
    <s v="PUBLIC"/>
    <s v="REGULAR"/>
    <s v="NONE"/>
    <s v="DAY"/>
    <s v="GIRLS"/>
  </r>
  <r>
    <s v="Page246"/>
    <s v="Page246"/>
    <x v="0"/>
    <s v="9503"/>
    <s v="RIFT VALLEY"/>
    <s v="WEST POKOT"/>
    <s v="WEST POKOT"/>
    <s v="Y8MT"/>
    <s v="245054254"/>
    <s v="A.I C CHEPOSEKEK"/>
    <s v="C4"/>
    <s v="PUBLIC"/>
    <s v="REGULAR"/>
    <s v="NONE"/>
    <s v="DAY"/>
    <s v="GIRLS"/>
  </r>
  <r>
    <s v="Table246"/>
    <s v="Table246 (Page 246)"/>
    <x v="1"/>
    <s v="9503"/>
    <s v="RIFT VALLEY"/>
    <s v="WEST POKOT"/>
    <s v="WEST POKOT"/>
    <s v="Y8MT"/>
    <s v="245054254"/>
    <s v="A.I C CHEPOSEKEK"/>
    <s v="C4"/>
    <s v="PUBLIC"/>
    <s v="REGULAR"/>
    <s v="NONE"/>
    <s v="DAY"/>
    <s v="GIRLS"/>
  </r>
  <r>
    <s v="Page243"/>
    <s v="Page243"/>
    <x v="0"/>
    <s v="9368"/>
    <s v="RIFT VALLEY"/>
    <s v="WEST POKOT"/>
    <s v="KACHELIBA"/>
    <s v="JQGL"/>
    <s v="24530102"/>
    <s v="KONYAO SECONDARY SCHOOL"/>
    <s v="C3"/>
    <s v="PUBLIC"/>
    <s v="REGULAR"/>
    <s v="NONE"/>
    <s v="BOARDING"/>
    <s v="BOYS"/>
  </r>
  <r>
    <s v="Table243"/>
    <s v="Table243 (Page 243)"/>
    <x v="1"/>
    <s v="9368"/>
    <s v="RIFT VALLEY"/>
    <s v="WEST POKOT"/>
    <s v="KACHELIBA"/>
    <s v="JQGL"/>
    <s v="24530102"/>
    <s v="KONYAO SECONDARY SCHOOL"/>
    <s v="C3"/>
    <s v="PUBLIC"/>
    <s v="REGULAR"/>
    <s v="NONE"/>
    <s v="BOARDING"/>
    <s v="BOYS"/>
  </r>
  <r>
    <s v="Page243"/>
    <s v="Page243"/>
    <x v="0"/>
    <s v="9367"/>
    <s v="RIFT VALLEY"/>
    <s v="WEST POKOT"/>
    <s v="KACHELIBA"/>
    <s v="CER2"/>
    <s v="24530103"/>
    <s v="KONYAO BORA LEE ADVENTIST SECONDARY SCHOOL"/>
    <s v="C4"/>
    <s v="PUBLIC"/>
    <s v="REGULAR"/>
    <s v="NONE"/>
    <s v="DAY"/>
    <s v="MIXED"/>
  </r>
  <r>
    <s v="Table243"/>
    <s v="Table243 (Page 243)"/>
    <x v="1"/>
    <s v="9367"/>
    <s v="RIFT VALLEY"/>
    <s v="WEST POKOT"/>
    <s v="KACHELIBA"/>
    <s v="CER2"/>
    <s v="24530103"/>
    <s v="KONYAO BORA LEE ADVENTIST SECONDARY SCHOOL"/>
    <s v="C4"/>
    <s v="PUBLIC"/>
    <s v="REGULAR"/>
    <s v="NONE"/>
    <s v="DAY"/>
    <s v="MIXED"/>
  </r>
  <r>
    <s v="Page245"/>
    <s v="Page245"/>
    <x v="0"/>
    <s v="9433"/>
    <s v="RIFT VALLEY"/>
    <s v="WEST POKOT"/>
    <s v="NORTH POKOT"/>
    <s v="27JH"/>
    <s v="24530201"/>
    <s v="ST. COMBONI"/>
    <s v="C2"/>
    <s v="PUBLIC"/>
    <s v="REGULAR"/>
    <s v="NONE"/>
    <s v="BOARDING"/>
    <s v="BOYS"/>
  </r>
  <r>
    <s v="Table245"/>
    <s v="Table245 (Page 245)"/>
    <x v="1"/>
    <s v="9433"/>
    <s v="RIFT VALLEY"/>
    <s v="WEST POKOT"/>
    <s v="NORTH POKOT"/>
    <s v="27JH"/>
    <s v="24530201"/>
    <s v="ST. COMBONI"/>
    <s v="C2"/>
    <s v="PUBLIC"/>
    <s v="REGULAR"/>
    <s v="NONE"/>
    <s v="BOARDING"/>
    <s v="BOYS"/>
  </r>
  <r>
    <s v="Page244"/>
    <s v="Page244"/>
    <x v="0"/>
    <s v="9419"/>
    <s v="RIFT VALLEY"/>
    <s v="WEST POKOT"/>
    <s v="NORTH POKOT"/>
    <s v="HCDT"/>
    <s v="24530202"/>
    <s v="ALALE GIRLS"/>
    <s v="C3"/>
    <s v="PUBLIC"/>
    <s v="REGULAR"/>
    <s v="NONE"/>
    <s v="BOARDING"/>
    <s v="GIRLS"/>
  </r>
  <r>
    <s v="Table244"/>
    <s v="Table244 (Page 244)"/>
    <x v="1"/>
    <s v="9419"/>
    <s v="RIFT VALLEY"/>
    <s v="WEST POKOT"/>
    <s v="NORTH POKOT"/>
    <s v="HCDT"/>
    <s v="24530202"/>
    <s v="ALALE GIRLS"/>
    <s v="C3"/>
    <s v="PUBLIC"/>
    <s v="REGULAR"/>
    <s v="NONE"/>
    <s v="BOARDING"/>
    <s v="GIRLS"/>
  </r>
  <r>
    <s v="Page244"/>
    <s v="Page244"/>
    <x v="0"/>
    <s v="9432"/>
    <s v="RIFT VALLEY"/>
    <s v="WEST POKOT"/>
    <s v="NORTH POKOT"/>
    <s v="39P3"/>
    <s v="24530203"/>
    <s v="ST. ANNES CHELOPOY"/>
    <s v="C3"/>
    <s v="PUBLIC"/>
    <s v="REGULAR"/>
    <s v="NONE"/>
    <s v="BOARDING"/>
    <s v="GIRLS"/>
  </r>
  <r>
    <s v="Table244"/>
    <s v="Table244 (Page 244)"/>
    <x v="1"/>
    <s v="9432"/>
    <s v="RIFT VALLEY"/>
    <s v="WEST POKOT"/>
    <s v="NORTH POKOT"/>
    <s v="39P3"/>
    <s v="24530203"/>
    <s v="ST. ANNES CHELOPOY"/>
    <s v="C3"/>
    <s v="PUBLIC"/>
    <s v="REGULAR"/>
    <s v="NONE"/>
    <s v="BOARDING"/>
    <s v="GIRLS"/>
  </r>
  <r>
    <s v="Page244"/>
    <s v="Page244"/>
    <x v="0"/>
    <s v="9428"/>
    <s v="RIFT VALLEY"/>
    <s v="WEST POKOT"/>
    <s v="NORTH POKOT"/>
    <s v="MCGE"/>
    <s v="24530204"/>
    <s v="KIWAWA BOYS"/>
    <s v="C4"/>
    <s v="PUBLIC"/>
    <s v="REGULAR"/>
    <s v="NONE"/>
    <s v="DAY"/>
    <s v="BOYS"/>
  </r>
  <r>
    <s v="Table244"/>
    <s v="Table244 (Page 244)"/>
    <x v="1"/>
    <s v="9428"/>
    <s v="RIFT VALLEY"/>
    <s v="WEST POKOT"/>
    <s v="NORTH POKOT"/>
    <s v="MCGE"/>
    <s v="24530204"/>
    <s v="KIWAWA BOYS"/>
    <s v="C4"/>
    <s v="PUBLIC"/>
    <s v="REGULAR"/>
    <s v="NONE"/>
    <s v="DAY"/>
    <s v="BOYS"/>
  </r>
  <r>
    <s v="Page244"/>
    <s v="Page244"/>
    <x v="0"/>
    <s v="9421"/>
    <s v="RIFT VALLEY"/>
    <s v="WEST POKOT"/>
    <s v="NORTH POKOT"/>
    <s v="QEAY"/>
    <s v="24530205"/>
    <s v="CHELOPY TRINITY BOYS"/>
    <s v="C4"/>
    <s v="PUBLIC"/>
    <s v="REGULAR"/>
    <s v="NONE"/>
    <s v="DAY"/>
    <s v="BOYS"/>
  </r>
  <r>
    <s v="Table244"/>
    <s v="Table244 (Page 244)"/>
    <x v="1"/>
    <s v="9421"/>
    <s v="RIFT VALLEY"/>
    <s v="WEST POKOT"/>
    <s v="NORTH POKOT"/>
    <s v="QEAY"/>
    <s v="24530205"/>
    <s v="CHELOPY TRINITY BOYS"/>
    <s v="C4"/>
    <s v="PUBLIC"/>
    <s v="REGULAR"/>
    <s v="NONE"/>
    <s v="DAY"/>
    <s v="BOYS"/>
  </r>
  <r>
    <s v="Page244"/>
    <s v="Page244"/>
    <x v="0"/>
    <s v="9420"/>
    <s v="RIFT VALLEY"/>
    <s v="WEST POKOT"/>
    <s v="NORTH POKOT"/>
    <s v="KH55"/>
    <s v="24530206"/>
    <s v="ALALE MIXED"/>
    <s v="C4"/>
    <s v="PUBLIC"/>
    <s v="REGULAR"/>
    <s v="NONE"/>
    <s v="DAY"/>
    <s v="MIXED"/>
  </r>
  <r>
    <s v="Table244"/>
    <s v="Table244 (Page 244)"/>
    <x v="1"/>
    <s v="9420"/>
    <s v="RIFT VALLEY"/>
    <s v="WEST POKOT"/>
    <s v="NORTH POKOT"/>
    <s v="KH55"/>
    <s v="24530206"/>
    <s v="ALALE MIXED"/>
    <s v="C4"/>
    <s v="PUBLIC"/>
    <s v="REGULAR"/>
    <s v="NONE"/>
    <s v="DAY"/>
    <s v="MIXED"/>
  </r>
  <r>
    <s v="Page244"/>
    <s v="Page244"/>
    <x v="0"/>
    <s v="9423"/>
    <s v="RIFT VALLEY"/>
    <s v="WEST POKOT"/>
    <s v="NORTH POKOT"/>
    <s v="Q8GQ"/>
    <s v="24530207"/>
    <s v="ELCK LOPET BOYS"/>
    <s v="C4"/>
    <s v="PUBLIC"/>
    <s v="REGULAR"/>
    <s v="NONE"/>
    <s v="DAY"/>
    <s v="BOYS"/>
  </r>
  <r>
    <s v="Table244"/>
    <s v="Table244 (Page 244)"/>
    <x v="1"/>
    <s v="9423"/>
    <s v="RIFT VALLEY"/>
    <s v="WEST POKOT"/>
    <s v="NORTH POKOT"/>
    <s v="Q8GQ"/>
    <s v="24530207"/>
    <s v="ELCK LOPET BOYS"/>
    <s v="C4"/>
    <s v="PUBLIC"/>
    <s v="REGULAR"/>
    <s v="NONE"/>
    <s v="DAY"/>
    <s v="BOYS"/>
  </r>
  <r>
    <s v="Page244"/>
    <s v="Page244"/>
    <x v="0"/>
    <s v="9418"/>
    <s v="RIFT VALLEY"/>
    <s v="WEST POKOT"/>
    <s v="NORTH POKOT"/>
    <s v="6T64"/>
    <s v="24530209"/>
    <s v="AIC KAURIONG MIXED"/>
    <s v="C4"/>
    <s v="PUBLIC"/>
    <s v="REGULAR"/>
    <s v="NONE"/>
    <s v="DAY"/>
    <s v="MIXED"/>
  </r>
  <r>
    <s v="Table244"/>
    <s v="Table244 (Page 244)"/>
    <x v="1"/>
    <s v="9418"/>
    <s v="RIFT VALLEY"/>
    <s v="WEST POKOT"/>
    <s v="NORTH POKOT"/>
    <s v="6T64"/>
    <s v="24530209"/>
    <s v="AIC KAURIONG MIXED"/>
    <s v="C4"/>
    <s v="PUBLIC"/>
    <s v="REGULAR"/>
    <s v="NONE"/>
    <s v="DAY"/>
    <s v="MIXED"/>
  </r>
  <r>
    <s v="Page244"/>
    <s v="Page244"/>
    <x v="0"/>
    <s v="9427"/>
    <s v="RIFT VALLEY"/>
    <s v="WEST POKOT"/>
    <s v="NORTH POKOT"/>
    <s v="S5YW"/>
    <s v="24530301"/>
    <s v="KASEI BOYS"/>
    <s v="C3"/>
    <s v="PUBLIC"/>
    <s v="REGULAR"/>
    <s v="NONE"/>
    <s v="BOARDING"/>
    <s v="BOYS"/>
  </r>
  <r>
    <s v="Table244"/>
    <s v="Table244 (Page 244)"/>
    <x v="1"/>
    <s v="9427"/>
    <s v="RIFT VALLEY"/>
    <s v="WEST POKOT"/>
    <s v="NORTH POKOT"/>
    <s v="S5YW"/>
    <s v="24530301"/>
    <s v="KASEI BOYS"/>
    <s v="C3"/>
    <s v="PUBLIC"/>
    <s v="REGULAR"/>
    <s v="NONE"/>
    <s v="BOARDING"/>
    <s v="BOYS"/>
  </r>
  <r>
    <s v="Page244"/>
    <s v="Page244"/>
    <x v="0"/>
    <s v="9425"/>
    <s v="RIFT VALLEY"/>
    <s v="WEST POKOT"/>
    <s v="NORTH POKOT"/>
    <s v="KKR4"/>
    <s v="24530302"/>
    <s v="KAMKETO GIRLS"/>
    <s v="C4"/>
    <s v="PUBLIC"/>
    <s v="REGULAR"/>
    <s v="NONE"/>
    <s v="DAY"/>
    <s v="GIRLS"/>
  </r>
  <r>
    <s v="Table244"/>
    <s v="Table244 (Page 244)"/>
    <x v="1"/>
    <s v="9425"/>
    <s v="RIFT VALLEY"/>
    <s v="WEST POKOT"/>
    <s v="NORTH POKOT"/>
    <s v="KKR4"/>
    <s v="24530302"/>
    <s v="KAMKETO GIRLS"/>
    <s v="C4"/>
    <s v="PUBLIC"/>
    <s v="REGULAR"/>
    <s v="NONE"/>
    <s v="DAY"/>
    <s v="GIRLS"/>
  </r>
  <r>
    <s v="Page244"/>
    <s v="Page244"/>
    <x v="0"/>
    <s v="9424"/>
    <s v="RIFT VALLEY"/>
    <s v="WEST POKOT"/>
    <s v="NORTH POKOT"/>
    <s v="KXL6"/>
    <s v="24530303"/>
    <s v="KAMKETO BOYS"/>
    <s v="C4"/>
    <s v="PUBLIC"/>
    <s v="REGULAR"/>
    <s v="NONE"/>
    <s v="DAY"/>
    <s v="BOYS"/>
  </r>
  <r>
    <s v="Table244"/>
    <s v="Table244 (Page 244)"/>
    <x v="1"/>
    <s v="9424"/>
    <s v="RIFT VALLEY"/>
    <s v="WEST POKOT"/>
    <s v="NORTH POKOT"/>
    <s v="KXL6"/>
    <s v="24530303"/>
    <s v="KAMKETO BOYS"/>
    <s v="C4"/>
    <s v="PUBLIC"/>
    <s v="REGULAR"/>
    <s v="NONE"/>
    <s v="DAY"/>
    <s v="BOYS"/>
  </r>
  <r>
    <s v="Page244"/>
    <s v="Page244"/>
    <x v="0"/>
    <s v="9430"/>
    <s v="RIFT VALLEY"/>
    <s v="WEST POKOT"/>
    <s v="NORTH POKOT"/>
    <s v="LLSK"/>
    <s v="24530304"/>
    <s v="KORKOU GIRLS"/>
    <s v="C4"/>
    <s v="PUBLIC"/>
    <s v="REGULAR"/>
    <s v="NONE"/>
    <s v="DAY"/>
    <s v="GIRLS"/>
  </r>
  <r>
    <s v="Table244"/>
    <s v="Table244 (Page 244)"/>
    <x v="1"/>
    <s v="9430"/>
    <s v="RIFT VALLEY"/>
    <s v="WEST POKOT"/>
    <s v="NORTH POKOT"/>
    <s v="LLSK"/>
    <s v="24530304"/>
    <s v="KORKOU GIRLS"/>
    <s v="C4"/>
    <s v="PUBLIC"/>
    <s v="REGULAR"/>
    <s v="NONE"/>
    <s v="DAY"/>
    <s v="GIRLS"/>
  </r>
  <r>
    <s v="Page244"/>
    <s v="Page244"/>
    <x v="0"/>
    <s v="9431"/>
    <s v="RIFT VALLEY"/>
    <s v="WEST POKOT"/>
    <s v="NORTH POKOT"/>
    <s v="XVDZ"/>
    <s v="24530305"/>
    <s v="KORPU BOYS"/>
    <s v="C4"/>
    <s v="PUBLIC"/>
    <s v="REGULAR"/>
    <s v="NONE"/>
    <s v="DAY"/>
    <s v="BOYS"/>
  </r>
  <r>
    <s v="Table244"/>
    <s v="Table244 (Page 244)"/>
    <x v="1"/>
    <s v="9431"/>
    <s v="RIFT VALLEY"/>
    <s v="WEST POKOT"/>
    <s v="NORTH POKOT"/>
    <s v="XVDZ"/>
    <s v="24530305"/>
    <s v="KORPU BOYS"/>
    <s v="C4"/>
    <s v="PUBLIC"/>
    <s v="REGULAR"/>
    <s v="NONE"/>
    <s v="DAY"/>
    <s v="BOYS"/>
  </r>
  <r>
    <s v="Page244"/>
    <s v="Page244"/>
    <x v="0"/>
    <s v="9422"/>
    <s v="RIFT VALLEY"/>
    <s v="WEST POKOT"/>
    <s v="NORTH POKOT"/>
    <s v="KYZL"/>
    <s v="24530306"/>
    <s v="ELCK KAMUNONO GIRLS"/>
    <s v="C4"/>
    <s v="PUBLIC"/>
    <s v="REGULAR"/>
    <s v="NONE"/>
    <s v="DAY"/>
    <s v="GIRLS"/>
  </r>
  <r>
    <s v="Table244"/>
    <s v="Table244 (Page 244)"/>
    <x v="1"/>
    <s v="9422"/>
    <s v="RIFT VALLEY"/>
    <s v="WEST POKOT"/>
    <s v="NORTH POKOT"/>
    <s v="KYZL"/>
    <s v="24530306"/>
    <s v="ELCK KAMUNONO GIRLS"/>
    <s v="C4"/>
    <s v="PUBLIC"/>
    <s v="REGULAR"/>
    <s v="NONE"/>
    <s v="DAY"/>
    <s v="GIRLS"/>
  </r>
  <r>
    <s v="Page244"/>
    <s v="Page244"/>
    <x v="0"/>
    <s v="9417"/>
    <s v="RIFT VALLEY"/>
    <s v="WEST POKOT"/>
    <s v="NORTH POKOT"/>
    <s v="T5RH"/>
    <s v="24530307"/>
    <s v="AGC KANGOLETIANG"/>
    <s v="C4"/>
    <s v="PUBLIC"/>
    <s v="REGULAR"/>
    <s v="NONE"/>
    <s v="DAY"/>
    <s v="GIRLS"/>
  </r>
  <r>
    <s v="Table244"/>
    <s v="Table244 (Page 244)"/>
    <x v="1"/>
    <s v="9417"/>
    <s v="RIFT VALLEY"/>
    <s v="WEST POKOT"/>
    <s v="NORTH POKOT"/>
    <s v="T5RH"/>
    <s v="24530307"/>
    <s v="AGC KANGOLETIANG"/>
    <s v="C4"/>
    <s v="PUBLIC"/>
    <s v="REGULAR"/>
    <s v="NONE"/>
    <s v="DAY"/>
    <s v="GIRLS"/>
  </r>
  <r>
    <s v="Page244"/>
    <s v="Page244"/>
    <x v="0"/>
    <s v="9426"/>
    <s v="RIFT VALLEY"/>
    <s v="WEST POKOT"/>
    <s v="NORTH POKOT"/>
    <s v="98GV"/>
    <s v="24530308"/>
    <s v="KAPCHOK GIRLS"/>
    <s v="C4"/>
    <s v="PUBLIC"/>
    <s v="REGULAR"/>
    <s v="NONE"/>
    <s v="DAY"/>
    <s v="GIRLS"/>
  </r>
  <r>
    <s v="Table244"/>
    <s v="Table244 (Page 244)"/>
    <x v="1"/>
    <s v="9426"/>
    <s v="RIFT VALLEY"/>
    <s v="WEST POKOT"/>
    <s v="NORTH POKOT"/>
    <s v="98GV"/>
    <s v="24530308"/>
    <s v="KAPCHOK GIRLS"/>
    <s v="C4"/>
    <s v="PUBLIC"/>
    <s v="REGULAR"/>
    <s v="NONE"/>
    <s v="DAY"/>
    <s v="GIRLS"/>
  </r>
  <r>
    <s v="Page244"/>
    <s v="Page244"/>
    <x v="0"/>
    <s v="9429"/>
    <s v="RIFT VALLEY"/>
    <s v="WEST POKOT"/>
    <s v="NORTH POKOT"/>
    <s v="3EU3"/>
    <s v="24530309"/>
    <s v="KORKOU BOYS"/>
    <s v="C4"/>
    <s v="PUBLIC"/>
    <s v="REGULAR"/>
    <s v="NONE"/>
    <s v="DAY"/>
    <s v="BOYS"/>
  </r>
  <r>
    <s v="Table244"/>
    <s v="Table244 (Page 244)"/>
    <x v="1"/>
    <s v="9429"/>
    <s v="RIFT VALLEY"/>
    <s v="WEST POKOT"/>
    <s v="NORTH POKOT"/>
    <s v="3EU3"/>
    <s v="24530309"/>
    <s v="KORKOU BOYS"/>
    <s v="C4"/>
    <s v="PUBLIC"/>
    <s v="REGULAR"/>
    <s v="NONE"/>
    <s v="DAY"/>
    <s v="BOYS"/>
  </r>
  <r>
    <s v="Page245"/>
    <s v="Page245"/>
    <x v="0"/>
    <s v="9469"/>
    <s v="RIFT VALLEY"/>
    <s v="WEST POKOT"/>
    <s v="POKOT CENTRAL"/>
    <s v="QUG3"/>
    <s v="24531101"/>
    <s v="WEI-WEI BOYS"/>
    <s v="C2"/>
    <s v="PUBLIC"/>
    <s v="REGULAR"/>
    <s v="NONE"/>
    <s v="BOARDING"/>
    <s v="BOYS"/>
  </r>
  <r>
    <s v="Table245"/>
    <s v="Table245 (Page 245)"/>
    <x v="1"/>
    <s v="9469"/>
    <s v="RIFT VALLEY"/>
    <s v="WEST POKOT"/>
    <s v="POKOT CENTRAL"/>
    <s v="QUG3"/>
    <s v="24531101"/>
    <s v="WEI-WEI BOYS"/>
    <s v="C2"/>
    <s v="PUBLIC"/>
    <s v="REGULAR"/>
    <s v="NONE"/>
    <s v="BOARDING"/>
    <s v="BOYS"/>
  </r>
  <r>
    <s v="Page245"/>
    <s v="Page245"/>
    <x v="0"/>
    <s v="9447"/>
    <s v="RIFT VALLEY"/>
    <s v="WEST POKOT"/>
    <s v="POKOT CENTRAL"/>
    <s v="26M4"/>
    <s v="24531102"/>
    <s v="FR. LEO STAPLES"/>
    <s v="C3"/>
    <s v="PUBLIC"/>
    <s v="REGULAR"/>
    <s v="NONE"/>
    <s v="BOARDING"/>
    <s v="GIRLS"/>
  </r>
  <r>
    <s v="Table245"/>
    <s v="Table245 (Page 245)"/>
    <x v="1"/>
    <s v="9447"/>
    <s v="RIFT VALLEY"/>
    <s v="WEST POKOT"/>
    <s v="POKOT CENTRAL"/>
    <s v="26M4"/>
    <s v="24531102"/>
    <s v="FR. LEO STAPLES"/>
    <s v="C3"/>
    <s v="PUBLIC"/>
    <s v="REGULAR"/>
    <s v="NONE"/>
    <s v="BOARDING"/>
    <s v="GIRLS"/>
  </r>
  <r>
    <s v="Page245"/>
    <s v="Page245"/>
    <x v="0"/>
    <s v="9438"/>
    <s v="RIFT VALLEY"/>
    <s v="WEST POKOT"/>
    <s v="POKOT CENTRAL"/>
    <s v="5ACW"/>
    <s v="24531103"/>
    <s v="CANON PRICE"/>
    <s v="C3"/>
    <s v="PUBLIC"/>
    <s v="REGULAR"/>
    <s v="NONE"/>
    <s v="BOARDING"/>
    <s v="MIXED"/>
  </r>
  <r>
    <s v="Table245"/>
    <s v="Table245 (Page 245)"/>
    <x v="1"/>
    <s v="9438"/>
    <s v="RIFT VALLEY"/>
    <s v="WEST POKOT"/>
    <s v="POKOT CENTRAL"/>
    <s v="5ACW"/>
    <s v="24531103"/>
    <s v="CANON PRICE"/>
    <s v="C3"/>
    <s v="PUBLIC"/>
    <s v="REGULAR"/>
    <s v="NONE"/>
    <s v="BOARDING"/>
    <s v="MIXED"/>
  </r>
  <r>
    <s v="Page245"/>
    <s v="Page245"/>
    <x v="0"/>
    <s v="9457"/>
    <s v="RIFT VALLEY"/>
    <s v="WEST POKOT"/>
    <s v="POKOT CENTRAL"/>
    <s v="FMKP"/>
    <s v="24531104"/>
    <s v="PAROO MIXED"/>
    <s v="C4"/>
    <s v="PUBLIC"/>
    <s v="REGULAR"/>
    <s v="NONE"/>
    <s v="DAY"/>
    <s v="MIXED"/>
  </r>
  <r>
    <s v="Table245"/>
    <s v="Table245 (Page 245)"/>
    <x v="1"/>
    <s v="9457"/>
    <s v="RIFT VALLEY"/>
    <s v="WEST POKOT"/>
    <s v="POKOT CENTRAL"/>
    <s v="FMKP"/>
    <s v="24531104"/>
    <s v="PAROO MIXED"/>
    <s v="C4"/>
    <s v="PUBLIC"/>
    <s v="REGULAR"/>
    <s v="NONE"/>
    <s v="DAY"/>
    <s v="MIXED"/>
  </r>
  <r>
    <s v="Page245"/>
    <s v="Page245"/>
    <x v="0"/>
    <s v="9462"/>
    <s v="RIFT VALLEY"/>
    <s v="WEST POKOT"/>
    <s v="POKOT CENTRAL"/>
    <s v="MJSK"/>
    <s v="24531105"/>
    <s v="SEKKER SECONDARY"/>
    <s v="C3"/>
    <s v="PUBLIC"/>
    <s v="REGULAR"/>
    <s v="NONE"/>
    <s v="BOARDING"/>
    <s v="MIXED"/>
  </r>
  <r>
    <s v="Table245"/>
    <s v="Table245 (Page 245)"/>
    <x v="1"/>
    <s v="9462"/>
    <s v="RIFT VALLEY"/>
    <s v="WEST POKOT"/>
    <s v="POKOT CENTRAL"/>
    <s v="MJSK"/>
    <s v="24531105"/>
    <s v="SEKKER SECONDARY"/>
    <s v="C3"/>
    <s v="PUBLIC"/>
    <s v="REGULAR"/>
    <s v="NONE"/>
    <s v="BOARDING"/>
    <s v="MIXED"/>
  </r>
  <r>
    <s v="Page245"/>
    <s v="Page245"/>
    <x v="0"/>
    <s v="9450"/>
    <s v="RIFT VALLEY"/>
    <s v="WEST POKOT"/>
    <s v="POKOT CENTRAL"/>
    <s v="8F8Z"/>
    <s v="24531106"/>
    <s v="KOKWOTENDWO MIXED"/>
    <s v="C4"/>
    <s v="PUBLIC"/>
    <s v="REGULAR"/>
    <s v="NONE"/>
    <s v="DAY"/>
    <s v="MIXED"/>
  </r>
  <r>
    <s v="Table245"/>
    <s v="Table245 (Page 245)"/>
    <x v="1"/>
    <s v="9450"/>
    <s v="RIFT VALLEY"/>
    <s v="WEST POKOT"/>
    <s v="POKOT CENTRAL"/>
    <s v="8F8Z"/>
    <s v="24531106"/>
    <s v="KOKWOTENDWO MIXED"/>
    <s v="C4"/>
    <s v="PUBLIC"/>
    <s v="REGULAR"/>
    <s v="NONE"/>
    <s v="DAY"/>
    <s v="MIXED"/>
  </r>
  <r>
    <s v="Page245"/>
    <s v="Page245"/>
    <x v="0"/>
    <s v="9463"/>
    <s v="RIFT VALLEY"/>
    <s v="WEST POKOT"/>
    <s v="POKOT CENTRAL"/>
    <s v="WDL3"/>
    <s v="24531107"/>
    <s v="SIGOR MIXED"/>
    <s v="C4"/>
    <s v="PUBLIC"/>
    <s v="REGULAR"/>
    <s v="NONE"/>
    <s v="DAY"/>
    <s v="MIXED"/>
  </r>
  <r>
    <s v="Table245"/>
    <s v="Table245 (Page 245)"/>
    <x v="1"/>
    <s v="9463"/>
    <s v="RIFT VALLEY"/>
    <s v="WEST POKOT"/>
    <s v="POKOT CENTRAL"/>
    <s v="WDL3"/>
    <s v="24531107"/>
    <s v="SIGOR MIXED"/>
    <s v="C4"/>
    <s v="PUBLIC"/>
    <s v="REGULAR"/>
    <s v="NONE"/>
    <s v="DAY"/>
    <s v="MIXED"/>
  </r>
  <r>
    <s v="Page245"/>
    <s v="Page245"/>
    <x v="0"/>
    <s v="9453"/>
    <s v="RIFT VALLEY"/>
    <s v="WEST POKOT"/>
    <s v="POKOT CENTRAL"/>
    <s v="ZTVQ"/>
    <s v="24531108"/>
    <s v="MTELO GIRLS"/>
    <s v="C3"/>
    <s v="PUBLIC"/>
    <s v="REGULAR"/>
    <s v="NONE"/>
    <s v="BOARDING"/>
    <s v="GIRLS"/>
  </r>
  <r>
    <s v="Table245"/>
    <s v="Table245 (Page 245)"/>
    <x v="1"/>
    <s v="9453"/>
    <s v="RIFT VALLEY"/>
    <s v="WEST POKOT"/>
    <s v="POKOT CENTRAL"/>
    <s v="ZTVQ"/>
    <s v="24531108"/>
    <s v="MTELO GIRLS"/>
    <s v="C3"/>
    <s v="PUBLIC"/>
    <s v="REGULAR"/>
    <s v="NONE"/>
    <s v="BOARDING"/>
    <s v="GIRLS"/>
  </r>
  <r>
    <s v="Page245"/>
    <s v="Page245"/>
    <x v="0"/>
    <s v="9464"/>
    <s v="RIFT VALLEY"/>
    <s v="WEST POKOT"/>
    <s v="POKOT CENTRAL"/>
    <s v="GLDF"/>
    <s v="24531109"/>
    <s v="SOLION"/>
    <s v="C4"/>
    <s v="PUBLIC"/>
    <s v="REGULAR"/>
    <s v="NONE"/>
    <s v="DAY"/>
    <s v="MIXED"/>
  </r>
  <r>
    <s v="Table245"/>
    <s v="Table245 (Page 245)"/>
    <x v="1"/>
    <s v="9464"/>
    <s v="RIFT VALLEY"/>
    <s v="WEST POKOT"/>
    <s v="POKOT CENTRAL"/>
    <s v="GLDF"/>
    <s v="24531109"/>
    <s v="SOLION"/>
    <s v="C4"/>
    <s v="PUBLIC"/>
    <s v="REGULAR"/>
    <s v="NONE"/>
    <s v="DAY"/>
    <s v="MIXED"/>
  </r>
  <r>
    <s v="Page245"/>
    <s v="Page245"/>
    <x v="0"/>
    <s v="9458"/>
    <s v="RIFT VALLEY"/>
    <s v="WEST POKOT"/>
    <s v="POKOT CENTRAL"/>
    <s v="BUTT"/>
    <s v="24531110"/>
    <s v="RCEA MARICH PASS"/>
    <s v="C4"/>
    <s v="PUBLIC"/>
    <s v="REGULAR"/>
    <s v="NONE"/>
    <s v="DAY"/>
    <s v="MIXED"/>
  </r>
  <r>
    <s v="Table245"/>
    <s v="Table245 (Page 245)"/>
    <x v="1"/>
    <s v="9458"/>
    <s v="RIFT VALLEY"/>
    <s v="WEST POKOT"/>
    <s v="POKOT CENTRAL"/>
    <s v="BUTT"/>
    <s v="24531110"/>
    <s v="RCEA MARICH PASS"/>
    <s v="C4"/>
    <s v="PUBLIC"/>
    <s v="REGULAR"/>
    <s v="NONE"/>
    <s v="DAY"/>
    <s v="MIXED"/>
  </r>
  <r>
    <s v="Page245"/>
    <s v="Page245"/>
    <x v="0"/>
    <s v="9452"/>
    <s v="RIFT VALLEY"/>
    <s v="WEST POKOT"/>
    <s v="POKOT CENTRAL"/>
    <s v="MQGD"/>
    <s v="24531111"/>
    <s v="MASOL"/>
    <s v="C3"/>
    <s v="PUBLIC"/>
    <s v="REGULAR"/>
    <s v="NONE"/>
    <s v="BOARDING"/>
    <s v="MIXED"/>
  </r>
  <r>
    <s v="Table245"/>
    <s v="Table245 (Page 245)"/>
    <x v="1"/>
    <s v="9452"/>
    <s v="RIFT VALLEY"/>
    <s v="WEST POKOT"/>
    <s v="POKOT CENTRAL"/>
    <s v="MQGD"/>
    <s v="24531111"/>
    <s v="MASOL"/>
    <s v="C3"/>
    <s v="PUBLIC"/>
    <s v="REGULAR"/>
    <s v="NONE"/>
    <s v="BOARDING"/>
    <s v="MIXED"/>
  </r>
  <r>
    <s v="Page245"/>
    <s v="Page245"/>
    <x v="0"/>
    <s v="9466"/>
    <s v="RIFT VALLEY"/>
    <s v="WEST POKOT"/>
    <s v="POKOT CENTRAL"/>
    <s v="HN2N"/>
    <s v="24531112"/>
    <s v="ST. ANTHONY MTELO BOYS"/>
    <s v="C3"/>
    <s v="PUBLIC"/>
    <s v="REGULAR"/>
    <s v="NONE"/>
    <s v="BOARDING"/>
    <s v="BOYS"/>
  </r>
  <r>
    <s v="Table245"/>
    <s v="Table245 (Page 245)"/>
    <x v="1"/>
    <s v="9466"/>
    <s v="RIFT VALLEY"/>
    <s v="WEST POKOT"/>
    <s v="POKOT CENTRAL"/>
    <s v="HN2N"/>
    <s v="24531112"/>
    <s v="ST. ANTHONY MTELO BOYS"/>
    <s v="C3"/>
    <s v="PUBLIC"/>
    <s v="REGULAR"/>
    <s v="NONE"/>
    <s v="BOARDING"/>
    <s v="BOYS"/>
  </r>
  <r>
    <s v="Page245"/>
    <s v="Page245"/>
    <x v="0"/>
    <s v="9448"/>
    <s v="RIFT VALLEY"/>
    <s v="WEST POKOT"/>
    <s v="POKOT CENTRAL"/>
    <s v="L792"/>
    <s v="24531113"/>
    <s v="KATUGH MIXED SEC"/>
    <s v="C4"/>
    <s v="PUBLIC"/>
    <s v="REGULAR"/>
    <s v="NONE"/>
    <s v="DAY"/>
    <s v="MIXED"/>
  </r>
  <r>
    <s v="Table245"/>
    <s v="Table245 (Page 245)"/>
    <x v="1"/>
    <s v="9448"/>
    <s v="RIFT VALLEY"/>
    <s v="WEST POKOT"/>
    <s v="POKOT CENTRAL"/>
    <s v="L792"/>
    <s v="24531113"/>
    <s v="KATUGH MIXED SEC"/>
    <s v="C4"/>
    <s v="PUBLIC"/>
    <s v="REGULAR"/>
    <s v="NONE"/>
    <s v="DAY"/>
    <s v="MIXED"/>
  </r>
  <r>
    <s v="Page245"/>
    <s v="Page245"/>
    <x v="0"/>
    <s v="9467"/>
    <s v="RIFT VALLEY"/>
    <s v="WEST POKOT"/>
    <s v="POKOT CENTRAL"/>
    <s v="XMB6"/>
    <s v="24531114"/>
    <s v="TOO SIKIRIO MIXED"/>
    <s v="C4"/>
    <s v="PUBLIC"/>
    <s v="REGULAR"/>
    <s v="NONE"/>
    <s v="DAY"/>
    <s v="MIXED"/>
  </r>
  <r>
    <s v="Table245"/>
    <s v="Table245 (Page 245)"/>
    <x v="1"/>
    <s v="9467"/>
    <s v="RIFT VALLEY"/>
    <s v="WEST POKOT"/>
    <s v="POKOT CENTRAL"/>
    <s v="XMB6"/>
    <s v="24531114"/>
    <s v="TOO SIKIRIO MIXED"/>
    <s v="C4"/>
    <s v="PUBLIC"/>
    <s v="REGULAR"/>
    <s v="NONE"/>
    <s v="DAY"/>
    <s v="MIXED"/>
  </r>
  <r>
    <s v="Page245"/>
    <s v="Page245"/>
    <x v="0"/>
    <s v="9446"/>
    <s v="RIFT VALLEY"/>
    <s v="WEST POKOT"/>
    <s v="POKOT CENTRAL"/>
    <s v="TBQQ"/>
    <s v="24531115"/>
    <s v="ENDOW MIXED"/>
    <s v="C4"/>
    <s v="PUBLIC"/>
    <s v="REGULAR"/>
    <s v="NONE"/>
    <s v="DAY"/>
    <s v="MIXED"/>
  </r>
  <r>
    <s v="Table245"/>
    <s v="Table245 (Page 245)"/>
    <x v="1"/>
    <s v="9446"/>
    <s v="RIFT VALLEY"/>
    <s v="WEST POKOT"/>
    <s v="POKOT CENTRAL"/>
    <s v="TBQQ"/>
    <s v="24531115"/>
    <s v="ENDOW MIXED"/>
    <s v="C4"/>
    <s v="PUBLIC"/>
    <s v="REGULAR"/>
    <s v="NONE"/>
    <s v="DAY"/>
    <s v="MIXED"/>
  </r>
  <r>
    <s v="Page245"/>
    <s v="Page245"/>
    <x v="0"/>
    <s v="9455"/>
    <s v="RIFT VALLEY"/>
    <s v="WEST POKOT"/>
    <s v="POKOT CENTRAL"/>
    <s v="BH3F"/>
    <s v="24531116"/>
    <s v="ONOCH GIRLS"/>
    <s v="C4"/>
    <s v="PUBLIC"/>
    <s v="REGULAR"/>
    <s v="NONE"/>
    <s v="DAY"/>
    <s v="MIXED"/>
  </r>
  <r>
    <s v="Table245"/>
    <s v="Table245 (Page 245)"/>
    <x v="1"/>
    <s v="9455"/>
    <s v="RIFT VALLEY"/>
    <s v="WEST POKOT"/>
    <s v="POKOT CENTRAL"/>
    <s v="BH3F"/>
    <s v="24531116"/>
    <s v="ONOCH GIRLS"/>
    <s v="C4"/>
    <s v="PUBLIC"/>
    <s v="REGULAR"/>
    <s v="NONE"/>
    <s v="DAY"/>
    <s v="MIXED"/>
  </r>
  <r>
    <s v="Page245"/>
    <s v="Page245"/>
    <x v="0"/>
    <s v="9434"/>
    <s v="RIFT VALLEY"/>
    <s v="WEST POKOT"/>
    <s v="POKOT CENTRAL"/>
    <s v="2U4A"/>
    <s v="24531117"/>
    <s v="ACK SANGAT"/>
    <s v="C4"/>
    <s v="PUBLIC"/>
    <s v="REGULAR"/>
    <s v="NONE"/>
    <s v="DAY"/>
    <s v="MIXED"/>
  </r>
  <r>
    <s v="Table245"/>
    <s v="Table245 (Page 245)"/>
    <x v="1"/>
    <s v="9434"/>
    <s v="RIFT VALLEY"/>
    <s v="WEST POKOT"/>
    <s v="POKOT CENTRAL"/>
    <s v="2U4A"/>
    <s v="24531117"/>
    <s v="ACK SANGAT"/>
    <s v="C4"/>
    <s v="PUBLIC"/>
    <s v="REGULAR"/>
    <s v="NONE"/>
    <s v="DAY"/>
    <s v="MIXED"/>
  </r>
  <r>
    <s v="Page245"/>
    <s v="Page245"/>
    <x v="0"/>
    <s v="9460"/>
    <s v="RIFT VALLEY"/>
    <s v="WEST POKOT"/>
    <s v="POKOT CENTRAL"/>
    <s v="2CJA"/>
    <s v="24531118"/>
    <s v="RCEA SARMACH SEC"/>
    <s v="C4"/>
    <s v="PUBLIC"/>
    <s v="REGULAR"/>
    <s v="NONE"/>
    <s v="DAY"/>
    <s v="MIXED"/>
  </r>
  <r>
    <s v="Table245"/>
    <s v="Table245 (Page 245)"/>
    <x v="1"/>
    <s v="9460"/>
    <s v="RIFT VALLEY"/>
    <s v="WEST POKOT"/>
    <s v="POKOT CENTRAL"/>
    <s v="2CJA"/>
    <s v="24531118"/>
    <s v="RCEA SARMACH SEC"/>
    <s v="C4"/>
    <s v="PUBLIC"/>
    <s v="REGULAR"/>
    <s v="NONE"/>
    <s v="DAY"/>
    <s v="MIXED"/>
  </r>
  <r>
    <s v="Page245"/>
    <s v="Page245"/>
    <x v="0"/>
    <s v="9445"/>
    <s v="RIFT VALLEY"/>
    <s v="WEST POKOT"/>
    <s v="POKOT CENTRAL"/>
    <s v="U9GH"/>
    <s v="24531119"/>
    <s v="ELCK SOSTIN"/>
    <s v="C4"/>
    <s v="PUBLIC"/>
    <s v="REGULAR"/>
    <s v="NONE"/>
    <s v="DAY"/>
    <s v="MIXED"/>
  </r>
  <r>
    <s v="Table245"/>
    <s v="Table245 (Page 245)"/>
    <x v="1"/>
    <s v="9445"/>
    <s v="RIFT VALLEY"/>
    <s v="WEST POKOT"/>
    <s v="POKOT CENTRAL"/>
    <s v="U9GH"/>
    <s v="24531119"/>
    <s v="ELCK SOSTIN"/>
    <s v="C4"/>
    <s v="PUBLIC"/>
    <s v="REGULAR"/>
    <s v="NONE"/>
    <s v="DAY"/>
    <s v="MIXED"/>
  </r>
  <r>
    <s v="Page245"/>
    <s v="Page245"/>
    <x v="0"/>
    <s v="9454"/>
    <s v="RIFT VALLEY"/>
    <s v="WEST POKOT"/>
    <s v="POKOT CENTRAL"/>
    <s v="Q52E"/>
    <s v="24531120"/>
    <s v="NYANGAITA BOYS"/>
    <s v="C4"/>
    <s v="PUBLIC"/>
    <s v="REGULAR"/>
    <s v="NONE"/>
    <s v="DAY"/>
    <s v="BOYS"/>
  </r>
  <r>
    <s v="Table245"/>
    <s v="Table245 (Page 245)"/>
    <x v="1"/>
    <s v="9454"/>
    <s v="RIFT VALLEY"/>
    <s v="WEST POKOT"/>
    <s v="POKOT CENTRAL"/>
    <s v="Q52E"/>
    <s v="24531120"/>
    <s v="NYANGAITA BOYS"/>
    <s v="C4"/>
    <s v="PUBLIC"/>
    <s v="REGULAR"/>
    <s v="NONE"/>
    <s v="DAY"/>
    <s v="BOYS"/>
  </r>
  <r>
    <s v="Page245"/>
    <s v="Page245"/>
    <x v="0"/>
    <s v="9435"/>
    <s v="RIFT VALLEY"/>
    <s v="WEST POKOT"/>
    <s v="POKOT CENTRAL"/>
    <s v="3H8K"/>
    <s v="24531121"/>
    <s v="ACK ST. YAWYAW"/>
    <s v="C4"/>
    <s v="PUBLIC"/>
    <s v="REGULAR"/>
    <s v="NONE"/>
    <s v="DAY"/>
    <s v="MIXED"/>
  </r>
  <r>
    <s v="Table245"/>
    <s v="Table245 (Page 245)"/>
    <x v="1"/>
    <s v="9435"/>
    <s v="RIFT VALLEY"/>
    <s v="WEST POKOT"/>
    <s v="POKOT CENTRAL"/>
    <s v="3H8K"/>
    <s v="24531121"/>
    <s v="ACK ST. YAWYAW"/>
    <s v="C4"/>
    <s v="PUBLIC"/>
    <s v="REGULAR"/>
    <s v="NONE"/>
    <s v="DAY"/>
    <s v="MIXED"/>
  </r>
  <r>
    <s v="Page245"/>
    <s v="Page245"/>
    <x v="0"/>
    <s v="9465"/>
    <s v="RIFT VALLEY"/>
    <s v="WEST POKOT"/>
    <s v="POKOT CENTRAL"/>
    <s v="YFNQ"/>
    <s v="24531122"/>
    <s v="ST. ALEXANDER CHONGIS"/>
    <s v="C4"/>
    <s v="PUBLIC"/>
    <s v="REGULAR"/>
    <s v="NONE"/>
    <s v="DAY"/>
    <s v="MIXED"/>
  </r>
  <r>
    <s v="Table245"/>
    <s v="Table245 (Page 245)"/>
    <x v="1"/>
    <s v="9465"/>
    <s v="RIFT VALLEY"/>
    <s v="WEST POKOT"/>
    <s v="POKOT CENTRAL"/>
    <s v="YFNQ"/>
    <s v="24531122"/>
    <s v="ST. ALEXANDER CHONGIS"/>
    <s v="C4"/>
    <s v="PUBLIC"/>
    <s v="REGULAR"/>
    <s v="NONE"/>
    <s v="DAY"/>
    <s v="MIXED"/>
  </r>
  <r>
    <s v="Page245"/>
    <s v="Page245"/>
    <x v="0"/>
    <s v="9444"/>
    <s v="RIFT VALLEY"/>
    <s v="WEST POKOT"/>
    <s v="POKOT CENTRAL"/>
    <s v="CG2K"/>
    <s v="24531123"/>
    <s v="D.R.M.P.A TEPSO BOYS"/>
    <s v="C4"/>
    <s v="PUBLIC"/>
    <s v="REGULAR"/>
    <s v="NONE"/>
    <s v="DAY"/>
    <s v="BOYS"/>
  </r>
  <r>
    <s v="Table245"/>
    <s v="Table245 (Page 245)"/>
    <x v="1"/>
    <s v="9444"/>
    <s v="RIFT VALLEY"/>
    <s v="WEST POKOT"/>
    <s v="POKOT CENTRAL"/>
    <s v="CG2K"/>
    <s v="24531123"/>
    <s v="D.R.M.P.A TEPSO BOYS"/>
    <s v="C4"/>
    <s v="PUBLIC"/>
    <s v="REGULAR"/>
    <s v="NONE"/>
    <s v="DAY"/>
    <s v="BOYS"/>
  </r>
  <r>
    <s v="Page245"/>
    <s v="Page245"/>
    <x v="0"/>
    <s v="9436"/>
    <s v="RIFT VALLEY"/>
    <s v="WEST POKOT"/>
    <s v="POKOT CENTRAL"/>
    <s v="H5P8"/>
    <s v="24531124"/>
    <s v="AKIRIAMET"/>
    <s v="C4"/>
    <s v="PUBLIC"/>
    <s v="REGULAR"/>
    <s v="NONE"/>
    <s v="DAY"/>
    <s v="BOYS"/>
  </r>
  <r>
    <s v="Table245"/>
    <s v="Table245 (Page 245)"/>
    <x v="1"/>
    <s v="9436"/>
    <s v="RIFT VALLEY"/>
    <s v="WEST POKOT"/>
    <s v="POKOT CENTRAL"/>
    <s v="H5P8"/>
    <s v="24531124"/>
    <s v="AKIRIAMET"/>
    <s v="C4"/>
    <s v="PUBLIC"/>
    <s v="REGULAR"/>
    <s v="NONE"/>
    <s v="DAY"/>
    <s v="BOYS"/>
  </r>
  <r>
    <s v="Page245"/>
    <s v="Page245"/>
    <x v="0"/>
    <s v="9459"/>
    <s v="RIFT VALLEY"/>
    <s v="WEST POKOT"/>
    <s v="POKOT CENTRAL"/>
    <s v="DQSU"/>
    <s v="24531125"/>
    <s v="RCEA NYARPAT"/>
    <s v="C4"/>
    <s v="PUBLIC"/>
    <s v="REGULAR"/>
    <s v="NONE"/>
    <s v="DAY"/>
    <s v="MIXED"/>
  </r>
  <r>
    <s v="Table245"/>
    <s v="Table245 (Page 245)"/>
    <x v="1"/>
    <s v="9459"/>
    <s v="RIFT VALLEY"/>
    <s v="WEST POKOT"/>
    <s v="POKOT CENTRAL"/>
    <s v="DQSU"/>
    <s v="24531125"/>
    <s v="RCEA NYARPAT"/>
    <s v="C4"/>
    <s v="PUBLIC"/>
    <s v="REGULAR"/>
    <s v="NONE"/>
    <s v="DAY"/>
    <s v="MIXED"/>
  </r>
  <r>
    <s v="Page245"/>
    <s v="Page245"/>
    <x v="0"/>
    <s v="9468"/>
    <s v="RIFT VALLEY"/>
    <s v="WEST POKOT"/>
    <s v="POKOT CENTRAL"/>
    <s v="TQAW"/>
    <s v="24531126"/>
    <s v="WAKOR"/>
    <s v="C4"/>
    <s v="PUBLIC"/>
    <s v="REGULAR"/>
    <s v="NONE"/>
    <s v="DAY"/>
    <s v="MIXED"/>
  </r>
  <r>
    <s v="Table245"/>
    <s v="Table245 (Page 245)"/>
    <x v="1"/>
    <s v="9468"/>
    <s v="RIFT VALLEY"/>
    <s v="WEST POKOT"/>
    <s v="POKOT CENTRAL"/>
    <s v="TQAW"/>
    <s v="24531126"/>
    <s v="WAKOR"/>
    <s v="C4"/>
    <s v="PUBLIC"/>
    <s v="REGULAR"/>
    <s v="NONE"/>
    <s v="DAY"/>
    <s v="MIXED"/>
  </r>
  <r>
    <s v="Page246"/>
    <s v="Page246"/>
    <x v="0"/>
    <s v="9477"/>
    <s v="RIFT VALLEY"/>
    <s v="WEST POKOT"/>
    <s v="POKOT SOUTH"/>
    <s v="DY2Y"/>
    <s v="24531138"/>
    <s v="ELCK KOGHMUU"/>
    <s v="C4"/>
    <s v="PUBLIC"/>
    <s v="REGULAR"/>
    <s v="NONE"/>
    <s v="DAY"/>
    <s v="MIXED"/>
  </r>
  <r>
    <s v="Table246"/>
    <s v="Table246 (Page 246)"/>
    <x v="1"/>
    <s v="9477"/>
    <s v="RIFT VALLEY"/>
    <s v="WEST POKOT"/>
    <s v="POKOT SOUTH"/>
    <s v="DY2Y"/>
    <s v="24531138"/>
    <s v="ELCK KOGHMUU"/>
    <s v="C4"/>
    <s v="PUBLIC"/>
    <s v="REGULAR"/>
    <s v="NONE"/>
    <s v="DAY"/>
    <s v="MIXED"/>
  </r>
  <r>
    <s v="Page245"/>
    <s v="Page245"/>
    <x v="0"/>
    <s v="9443"/>
    <s v="RIFT VALLEY"/>
    <s v="WEST POKOT"/>
    <s v="POKOT CENTRAL"/>
    <s v="H3KA"/>
    <s v="24531201"/>
    <s v="CHESTA GIRLS"/>
    <s v="C3"/>
    <s v="PUBLIC"/>
    <s v="REGULAR"/>
    <s v="NONE"/>
    <s v="BOARDING"/>
    <s v="GIRLS"/>
  </r>
  <r>
    <s v="Table245"/>
    <s v="Table245 (Page 245)"/>
    <x v="1"/>
    <s v="9443"/>
    <s v="RIFT VALLEY"/>
    <s v="WEST POKOT"/>
    <s v="POKOT CENTRAL"/>
    <s v="H3KA"/>
    <s v="24531201"/>
    <s v="CHESTA GIRLS"/>
    <s v="C3"/>
    <s v="PUBLIC"/>
    <s v="REGULAR"/>
    <s v="NONE"/>
    <s v="BOARDING"/>
    <s v="GIRLS"/>
  </r>
  <r>
    <s v="Page245"/>
    <s v="Page245"/>
    <x v="0"/>
    <s v="9440"/>
    <s v="RIFT VALLEY"/>
    <s v="WEST POKOT"/>
    <s v="POKOT CENTRAL"/>
    <s v="89CZ"/>
    <s v="24531202"/>
    <s v="CHEPTULEL BOYS"/>
    <s v="C3"/>
    <s v="PUBLIC"/>
    <s v="REGULAR"/>
    <s v="NONE"/>
    <s v="BOARDING"/>
    <s v="BOYS"/>
  </r>
  <r>
    <s v="Table245"/>
    <s v="Table245 (Page 245)"/>
    <x v="1"/>
    <s v="9440"/>
    <s v="RIFT VALLEY"/>
    <s v="WEST POKOT"/>
    <s v="POKOT CENTRAL"/>
    <s v="89CZ"/>
    <s v="24531202"/>
    <s v="CHEPTULEL BOYS"/>
    <s v="C3"/>
    <s v="PUBLIC"/>
    <s v="REGULAR"/>
    <s v="NONE"/>
    <s v="BOARDING"/>
    <s v="BOYS"/>
  </r>
  <r>
    <s v="Page245"/>
    <s v="Page245"/>
    <x v="0"/>
    <s v="9451"/>
    <s v="RIFT VALLEY"/>
    <s v="WEST POKOT"/>
    <s v="POKOT CENTRAL"/>
    <s v="4P8S"/>
    <s v="24531203"/>
    <s v="LOMUT MIXED"/>
    <s v="C3"/>
    <s v="PUBLIC"/>
    <s v="REGULAR"/>
    <s v="NONE"/>
    <s v="BOARDING"/>
    <s v="MIXED"/>
  </r>
  <r>
    <s v="Table245"/>
    <s v="Table245 (Page 245)"/>
    <x v="1"/>
    <s v="9451"/>
    <s v="RIFT VALLEY"/>
    <s v="WEST POKOT"/>
    <s v="POKOT CENTRAL"/>
    <s v="4P8S"/>
    <s v="24531203"/>
    <s v="LOMUT MIXED"/>
    <s v="C3"/>
    <s v="PUBLIC"/>
    <s v="REGULAR"/>
    <s v="NONE"/>
    <s v="BOARDING"/>
    <s v="MIXED"/>
  </r>
  <r>
    <s v="Page245"/>
    <s v="Page245"/>
    <x v="0"/>
    <s v="9437"/>
    <s v="RIFT VALLEY"/>
    <s v="WEST POKOT"/>
    <s v="POKOT CENTRAL"/>
    <s v="VCS5"/>
    <s v="24531204"/>
    <s v="ANNET MIXED"/>
    <s v="C3"/>
    <s v="PUBLIC"/>
    <s v="REGULAR"/>
    <s v="NONE"/>
    <s v="BOARDING"/>
    <s v="MIXED"/>
  </r>
  <r>
    <s v="Table245"/>
    <s v="Table245 (Page 245)"/>
    <x v="1"/>
    <s v="9437"/>
    <s v="RIFT VALLEY"/>
    <s v="WEST POKOT"/>
    <s v="POKOT CENTRAL"/>
    <s v="VCS5"/>
    <s v="24531204"/>
    <s v="ANNET MIXED"/>
    <s v="C3"/>
    <s v="PUBLIC"/>
    <s v="REGULAR"/>
    <s v="NONE"/>
    <s v="BOARDING"/>
    <s v="MIXED"/>
  </r>
  <r>
    <s v="Page245"/>
    <s v="Page245"/>
    <x v="0"/>
    <s v="9441"/>
    <s v="RIFT VALLEY"/>
    <s v="WEST POKOT"/>
    <s v="POKOT CENTRAL"/>
    <s v="UK7Y"/>
    <s v="24531205"/>
    <s v="CHEPTULEL GIRLS"/>
    <s v="C3"/>
    <s v="PUBLIC"/>
    <s v="REGULAR"/>
    <s v="NONE"/>
    <s v="BOARDING"/>
    <s v="GIRLS"/>
  </r>
  <r>
    <s v="Table245"/>
    <s v="Table245 (Page 245)"/>
    <x v="1"/>
    <s v="9441"/>
    <s v="RIFT VALLEY"/>
    <s v="WEST POKOT"/>
    <s v="POKOT CENTRAL"/>
    <s v="UK7Y"/>
    <s v="24531205"/>
    <s v="CHEPTULEL GIRLS"/>
    <s v="C3"/>
    <s v="PUBLIC"/>
    <s v="REGULAR"/>
    <s v="NONE"/>
    <s v="BOARDING"/>
    <s v="GIRLS"/>
  </r>
  <r>
    <s v="Page245"/>
    <s v="Page245"/>
    <x v="0"/>
    <s v="9461"/>
    <s v="RIFT VALLEY"/>
    <s v="WEST POKOT"/>
    <s v="POKOT CENTRAL"/>
    <s v="A7NF"/>
    <s v="24531206"/>
    <s v="SAMUEL KIM ADVENTIST"/>
    <s v="C3"/>
    <s v="PUBLIC"/>
    <s v="REGULAR"/>
    <s v="NONE"/>
    <s v="BOARDING"/>
    <s v="MIXED"/>
  </r>
  <r>
    <s v="Table245"/>
    <s v="Table245 (Page 245)"/>
    <x v="1"/>
    <s v="9461"/>
    <s v="RIFT VALLEY"/>
    <s v="WEST POKOT"/>
    <s v="POKOT CENTRAL"/>
    <s v="A7NF"/>
    <s v="24531206"/>
    <s v="SAMUEL KIM ADVENTIST"/>
    <s v="C3"/>
    <s v="PUBLIC"/>
    <s v="REGULAR"/>
    <s v="NONE"/>
    <s v="BOARDING"/>
    <s v="MIXED"/>
  </r>
  <r>
    <s v="Page245"/>
    <s v="Page245"/>
    <x v="0"/>
    <s v="9439"/>
    <s v="RIFT VALLEY"/>
    <s v="WEST POKOT"/>
    <s v="POKOT CENTRAL"/>
    <s v="YMDN"/>
    <s v="24531207"/>
    <s v="CHEMUTLOKOTYO"/>
    <s v="C4"/>
    <s v="PUBLIC"/>
    <s v="REGULAR"/>
    <s v="NONE"/>
    <s v="DAY"/>
    <s v="MIXED"/>
  </r>
  <r>
    <s v="Table245"/>
    <s v="Table245 (Page 245)"/>
    <x v="1"/>
    <s v="9439"/>
    <s v="RIFT VALLEY"/>
    <s v="WEST POKOT"/>
    <s v="POKOT CENTRAL"/>
    <s v="YMDN"/>
    <s v="24531207"/>
    <s v="CHEMUTLOKOTYO"/>
    <s v="C4"/>
    <s v="PUBLIC"/>
    <s v="REGULAR"/>
    <s v="NONE"/>
    <s v="DAY"/>
    <s v="MIXED"/>
  </r>
  <r>
    <s v="Page245"/>
    <s v="Page245"/>
    <x v="0"/>
    <s v="9449"/>
    <s v="RIFT VALLEY"/>
    <s v="WEST POKOT"/>
    <s v="POKOT CENTRAL"/>
    <s v="MY2F"/>
    <s v="24531208"/>
    <s v="KOKWORITIT BOYS"/>
    <s v="C4"/>
    <s v="PUBLIC"/>
    <s v="REGULAR"/>
    <s v="NONE"/>
    <s v="DAY"/>
    <s v="MIXED"/>
  </r>
  <r>
    <s v="Table245"/>
    <s v="Table245 (Page 245)"/>
    <x v="1"/>
    <s v="9449"/>
    <s v="RIFT VALLEY"/>
    <s v="WEST POKOT"/>
    <s v="POKOT CENTRAL"/>
    <s v="MY2F"/>
    <s v="24531208"/>
    <s v="KOKWORITIT BOYS"/>
    <s v="C4"/>
    <s v="PUBLIC"/>
    <s v="REGULAR"/>
    <s v="NONE"/>
    <s v="DAY"/>
    <s v="MIXED"/>
  </r>
  <r>
    <s v="Page245"/>
    <s v="Page245"/>
    <x v="0"/>
    <s v="9442"/>
    <s v="RIFT VALLEY"/>
    <s v="WEST POKOT"/>
    <s v="POKOT CENTRAL"/>
    <s v="W7SP"/>
    <s v="24531209"/>
    <s v="CHESOMBUR"/>
    <s v="C4"/>
    <s v="PUBLIC"/>
    <s v="REGULAR"/>
    <s v="NONE"/>
    <s v="DAY"/>
    <s v="MIXED"/>
  </r>
  <r>
    <s v="Table245"/>
    <s v="Table245 (Page 245)"/>
    <x v="1"/>
    <s v="9442"/>
    <s v="RIFT VALLEY"/>
    <s v="WEST POKOT"/>
    <s v="POKOT CENTRAL"/>
    <s v="W7SP"/>
    <s v="24531209"/>
    <s v="CHESOMBUR"/>
    <s v="C4"/>
    <s v="PUBLIC"/>
    <s v="REGULAR"/>
    <s v="NONE"/>
    <s v="DAY"/>
    <s v="MIXED"/>
  </r>
  <r>
    <s v="Page245"/>
    <s v="Page245"/>
    <x v="0"/>
    <s v="9456"/>
    <s v="RIFT VALLEY"/>
    <s v="WEST POKOT"/>
    <s v="POKOT CENTRAL"/>
    <s v="56G7"/>
    <s v="24531210"/>
    <s v="OTIOT"/>
    <s v="C4"/>
    <s v="PUBLIC"/>
    <s v="REGULAR"/>
    <s v="NONE"/>
    <s v="DAY"/>
    <s v="MIXED"/>
  </r>
  <r>
    <s v="Table245"/>
    <s v="Table245 (Page 245)"/>
    <x v="1"/>
    <s v="9456"/>
    <s v="RIFT VALLEY"/>
    <s v="WEST POKOT"/>
    <s v="POKOT CENTRAL"/>
    <s v="56G7"/>
    <s v="24531210"/>
    <s v="OTIOT"/>
    <s v="C4"/>
    <s v="PUBLIC"/>
    <s v="REGULAR"/>
    <s v="NONE"/>
    <s v="DAY"/>
    <s v="MIXED"/>
  </r>
  <r>
    <s v="Page246"/>
    <s v="Page246"/>
    <x v="0"/>
    <s v="9487"/>
    <s v="RIFT VALLEY"/>
    <s v="WEST POKOT"/>
    <s v="POKOT SOUTH"/>
    <s v="L4G2"/>
    <s v="24568101"/>
    <s v="ST ELIZA'S KABICHBICH"/>
    <s v="C3"/>
    <s v="PUBLIC"/>
    <s v="REGULAR"/>
    <s v="NONE"/>
    <s v="BOARDING"/>
    <s v="GIRLS"/>
  </r>
  <r>
    <s v="Table246"/>
    <s v="Table246 (Page 246)"/>
    <x v="1"/>
    <s v="9487"/>
    <s v="RIFT VALLEY"/>
    <s v="WEST POKOT"/>
    <s v="POKOT SOUTH"/>
    <s v="L4G2"/>
    <s v="24568101"/>
    <s v="ST ELIZA'S KABICHBICH"/>
    <s v="C3"/>
    <s v="PUBLIC"/>
    <s v="REGULAR"/>
    <s v="NONE"/>
    <s v="BOARDING"/>
    <s v="GIRLS"/>
  </r>
  <r>
    <s v="Page246"/>
    <s v="Page246"/>
    <x v="0"/>
    <s v="9498"/>
    <s v="RIFT VALLEY"/>
    <s v="WEST POKOT"/>
    <s v="POKOT SOUTH"/>
    <s v="4K3Y"/>
    <s v="24568102"/>
    <s v="ST.DANIEL KAPTABUK"/>
    <s v="C3"/>
    <s v="PUBLIC"/>
    <s v="REGULAR"/>
    <s v="NONE"/>
    <s v="BOARDING"/>
    <s v="BOYS"/>
  </r>
  <r>
    <s v="Table246"/>
    <s v="Table246 (Page 246)"/>
    <x v="1"/>
    <s v="9498"/>
    <s v="RIFT VALLEY"/>
    <s v="WEST POKOT"/>
    <s v="POKOT SOUTH"/>
    <s v="4K3Y"/>
    <s v="24568102"/>
    <s v="ST.DANIEL KAPTABUK"/>
    <s v="C3"/>
    <s v="PUBLIC"/>
    <s v="REGULAR"/>
    <s v="NONE"/>
    <s v="BOARDING"/>
    <s v="BOYS"/>
  </r>
  <r>
    <s v="Page246"/>
    <s v="Page246"/>
    <x v="0"/>
    <s v="9496"/>
    <s v="RIFT VALLEY"/>
    <s v="WEST POKOT"/>
    <s v="POKOT SOUTH"/>
    <s v="PB8Y"/>
    <s v="24568103"/>
    <s v="ST STEPHENS CHEPKONO"/>
    <s v="C4"/>
    <s v="PUBLIC"/>
    <s v="REGULAR"/>
    <s v="NONE"/>
    <s v="DAY"/>
    <s v="MIXED"/>
  </r>
  <r>
    <s v="Table246"/>
    <s v="Table246 (Page 246)"/>
    <x v="1"/>
    <s v="9496"/>
    <s v="RIFT VALLEY"/>
    <s v="WEST POKOT"/>
    <s v="POKOT SOUTH"/>
    <s v="PB8Y"/>
    <s v="24568103"/>
    <s v="ST STEPHENS CHEPKONO"/>
    <s v="C4"/>
    <s v="PUBLIC"/>
    <s v="REGULAR"/>
    <s v="NONE"/>
    <s v="DAY"/>
    <s v="MIXED"/>
  </r>
  <r>
    <s v="Page246"/>
    <s v="Page246"/>
    <x v="0"/>
    <s v="9481"/>
    <s v="RIFT VALLEY"/>
    <s v="WEST POKOT"/>
    <s v="POKOT SOUTH"/>
    <s v="A2JY"/>
    <s v="24568104"/>
    <s v="KAPSANGAR"/>
    <s v="C4"/>
    <s v="PUBLIC"/>
    <s v="REGULAR"/>
    <s v="NONE"/>
    <s v="DAY"/>
    <s v="MIXED"/>
  </r>
  <r>
    <s v="Table246"/>
    <s v="Table246 (Page 246)"/>
    <x v="1"/>
    <s v="9481"/>
    <s v="RIFT VALLEY"/>
    <s v="WEST POKOT"/>
    <s v="POKOT SOUTH"/>
    <s v="A2JY"/>
    <s v="24568104"/>
    <s v="KAPSANGAR"/>
    <s v="C4"/>
    <s v="PUBLIC"/>
    <s v="REGULAR"/>
    <s v="NONE"/>
    <s v="DAY"/>
    <s v="MIXED"/>
  </r>
  <r>
    <s v="Page246"/>
    <s v="Page246"/>
    <x v="0"/>
    <s v="9501"/>
    <s v="RIFT VALLEY"/>
    <s v="WEST POKOT"/>
    <s v="POKOT SOUTH"/>
    <s v="TK4W"/>
    <s v="24568105"/>
    <s v="ST.MULUMBA"/>
    <s v="C4"/>
    <s v="PUBLIC"/>
    <s v="REGULAR"/>
    <s v="NONE"/>
    <s v="DAY"/>
    <s v="MIXED"/>
  </r>
  <r>
    <s v="Table246"/>
    <s v="Table246 (Page 246)"/>
    <x v="1"/>
    <s v="9501"/>
    <s v="RIFT VALLEY"/>
    <s v="WEST POKOT"/>
    <s v="POKOT SOUTH"/>
    <s v="TK4W"/>
    <s v="24568105"/>
    <s v="ST.MULUMBA"/>
    <s v="C4"/>
    <s v="PUBLIC"/>
    <s v="REGULAR"/>
    <s v="NONE"/>
    <s v="DAY"/>
    <s v="MIXED"/>
  </r>
  <r>
    <s v="Page246"/>
    <s v="Page246"/>
    <x v="0"/>
    <s v="9480"/>
    <s v="RIFT VALLEY"/>
    <s v="WEST POKOT"/>
    <s v="POKOT SOUTH"/>
    <s v="3QMZ"/>
    <s v="24568106"/>
    <s v="KAPSAIT MIXED"/>
    <s v="C4"/>
    <s v="PUBLIC"/>
    <s v="REGULAR"/>
    <s v="NONE"/>
    <s v="DAY"/>
    <s v="MIXED"/>
  </r>
  <r>
    <s v="Table246"/>
    <s v="Table246 (Page 246)"/>
    <x v="1"/>
    <s v="9480"/>
    <s v="RIFT VALLEY"/>
    <s v="WEST POKOT"/>
    <s v="POKOT SOUTH"/>
    <s v="3QMZ"/>
    <s v="24568106"/>
    <s v="KAPSAIT MIXED"/>
    <s v="C4"/>
    <s v="PUBLIC"/>
    <s v="REGULAR"/>
    <s v="NONE"/>
    <s v="DAY"/>
    <s v="MIXED"/>
  </r>
  <r>
    <s v="Page246"/>
    <s v="Page246"/>
    <x v="0"/>
    <s v="9492"/>
    <s v="RIFT VALLEY"/>
    <s v="WEST POKOT"/>
    <s v="POKOT SOUTH"/>
    <s v="8LU3"/>
    <s v="24568107"/>
    <s v="ST MOURICE MOKOYON"/>
    <s v="C4"/>
    <s v="PUBLIC"/>
    <s v="REGULAR"/>
    <s v="NONE"/>
    <s v="DAY"/>
    <s v="MIXED"/>
  </r>
  <r>
    <s v="Table246"/>
    <s v="Table246 (Page 246)"/>
    <x v="1"/>
    <s v="9492"/>
    <s v="RIFT VALLEY"/>
    <s v="WEST POKOT"/>
    <s v="POKOT SOUTH"/>
    <s v="8LU3"/>
    <s v="24568107"/>
    <s v="ST MOURICE MOKOYON"/>
    <s v="C4"/>
    <s v="PUBLIC"/>
    <s v="REGULAR"/>
    <s v="NONE"/>
    <s v="DAY"/>
    <s v="MIXED"/>
  </r>
  <r>
    <s v="Page246"/>
    <s v="Page246"/>
    <x v="0"/>
    <s v="9497"/>
    <s v="RIFT VALLEY"/>
    <s v="WEST POKOT"/>
    <s v="POKOT SOUTH"/>
    <s v="VDBY"/>
    <s v="24568108"/>
    <s v="ST. PAUL KAPKUNYUK"/>
    <s v="C4"/>
    <s v="PUBLIC"/>
    <s v="REGULAR"/>
    <s v="NONE"/>
    <s v="DAY"/>
    <s v="MIXED"/>
  </r>
  <r>
    <s v="Table246"/>
    <s v="Table246 (Page 246)"/>
    <x v="1"/>
    <s v="9497"/>
    <s v="RIFT VALLEY"/>
    <s v="WEST POKOT"/>
    <s v="POKOT SOUTH"/>
    <s v="VDBY"/>
    <s v="24568108"/>
    <s v="ST. PAUL KAPKUNYUK"/>
    <s v="C4"/>
    <s v="PUBLIC"/>
    <s v="REGULAR"/>
    <s v="NONE"/>
    <s v="DAY"/>
    <s v="MIXED"/>
  </r>
  <r>
    <s v="Page246"/>
    <s v="Page246"/>
    <x v="0"/>
    <s v="9475"/>
    <s v="RIFT VALLEY"/>
    <s v="WEST POKOT"/>
    <s v="POKOT SOUTH"/>
    <s v="2T6A"/>
    <s v="24568109"/>
    <s v="CHORWAI"/>
    <s v="C4"/>
    <s v="PUBLIC"/>
    <s v="REGULAR"/>
    <s v="NONE"/>
    <s v="DAY"/>
    <s v="MIXED"/>
  </r>
  <r>
    <s v="Table246"/>
    <s v="Table246 (Page 246)"/>
    <x v="1"/>
    <s v="9475"/>
    <s v="RIFT VALLEY"/>
    <s v="WEST POKOT"/>
    <s v="POKOT SOUTH"/>
    <s v="2T6A"/>
    <s v="24568109"/>
    <s v="CHORWAI"/>
    <s v="C4"/>
    <s v="PUBLIC"/>
    <s v="REGULAR"/>
    <s v="NONE"/>
    <s v="DAY"/>
    <s v="MIXED"/>
  </r>
  <r>
    <s v="Page246"/>
    <s v="Page246"/>
    <x v="0"/>
    <s v="9493"/>
    <s v="RIFT VALLEY"/>
    <s v="WEST POKOT"/>
    <s v="POKOT SOUTH"/>
    <s v="TL7M"/>
    <s v="24568110"/>
    <s v="ST PATRICK SIMOTWO"/>
    <s v="C4"/>
    <s v="PUBLIC"/>
    <s v="REGULAR"/>
    <s v="NONE"/>
    <s v="DAY"/>
    <s v="MIXED"/>
  </r>
  <r>
    <s v="Table246"/>
    <s v="Table246 (Page 246)"/>
    <x v="1"/>
    <s v="9493"/>
    <s v="RIFT VALLEY"/>
    <s v="WEST POKOT"/>
    <s v="POKOT SOUTH"/>
    <s v="TL7M"/>
    <s v="24568110"/>
    <s v="ST PATRICK SIMOTWO"/>
    <s v="C4"/>
    <s v="PUBLIC"/>
    <s v="REGULAR"/>
    <s v="NONE"/>
    <s v="DAY"/>
    <s v="MIXED"/>
  </r>
  <r>
    <s v="Page246"/>
    <s v="Page246"/>
    <x v="0"/>
    <s v="9495"/>
    <s v="RIFT VALLEY"/>
    <s v="WEST POKOT"/>
    <s v="POKOT SOUTH"/>
    <s v="S765"/>
    <s v="24568111"/>
    <s v="ST PETERS CHEPARTEN"/>
    <s v="C4"/>
    <s v="PUBLIC"/>
    <s v="REGULAR"/>
    <s v="NONE"/>
    <s v="DAY"/>
    <s v="MIXED"/>
  </r>
  <r>
    <s v="Table246"/>
    <s v="Table246 (Page 246)"/>
    <x v="1"/>
    <s v="9495"/>
    <s v="RIFT VALLEY"/>
    <s v="WEST POKOT"/>
    <s v="POKOT SOUTH"/>
    <s v="S765"/>
    <s v="24568111"/>
    <s v="ST PETERS CHEPARTEN"/>
    <s v="C4"/>
    <s v="PUBLIC"/>
    <s v="REGULAR"/>
    <s v="NONE"/>
    <s v="DAY"/>
    <s v="MIXED"/>
  </r>
  <r>
    <s v="Page246"/>
    <s v="Page246"/>
    <x v="0"/>
    <s v="9474"/>
    <s v="RIFT VALLEY"/>
    <s v="WEST POKOT"/>
    <s v="POKOT SOUTH"/>
    <s v="ZWPG"/>
    <s v="24568112"/>
    <s v="CHOROK MIXED"/>
    <s v="C4"/>
    <s v="PUBLIC"/>
    <s v="REGULAR"/>
    <s v="NONE"/>
    <s v="DAY"/>
    <s v="MIXED"/>
  </r>
  <r>
    <s v="Table246"/>
    <s v="Table246 (Page 246)"/>
    <x v="1"/>
    <s v="9474"/>
    <s v="RIFT VALLEY"/>
    <s v="WEST POKOT"/>
    <s v="POKOT SOUTH"/>
    <s v="ZWPG"/>
    <s v="24568112"/>
    <s v="CHOROK MIXED"/>
    <s v="C4"/>
    <s v="PUBLIC"/>
    <s v="REGULAR"/>
    <s v="NONE"/>
    <s v="DAY"/>
    <s v="MIXED"/>
  </r>
  <r>
    <s v="Page246"/>
    <s v="Page246"/>
    <x v="0"/>
    <s v="9500"/>
    <s v="RIFT VALLEY"/>
    <s v="WEST POKOT"/>
    <s v="POKOT SOUTH"/>
    <s v="JQKT"/>
    <s v="24568113"/>
    <s v="ST.JOSEPH KAALOTWARI MIXED"/>
    <s v="C4"/>
    <s v="PUBLIC"/>
    <s v="REGULAR"/>
    <s v="NONE"/>
    <s v="DAY"/>
    <s v="MIXED"/>
  </r>
  <r>
    <s v="Table246"/>
    <s v="Table246 (Page 246)"/>
    <x v="1"/>
    <s v="9500"/>
    <s v="RIFT VALLEY"/>
    <s v="WEST POKOT"/>
    <s v="POKOT SOUTH"/>
    <s v="JQKT"/>
    <s v="24568113"/>
    <s v="ST.JOSEPH KAALOTWARI MIXED"/>
    <s v="C4"/>
    <s v="PUBLIC"/>
    <s v="REGULAR"/>
    <s v="NONE"/>
    <s v="DAY"/>
    <s v="MIXED"/>
  </r>
  <r>
    <s v="Page246"/>
    <s v="Page246"/>
    <x v="0"/>
    <s v="9486"/>
    <s v="RIFT VALLEY"/>
    <s v="WEST POKOT"/>
    <s v="POKOT SOUTH"/>
    <s v="PSXC"/>
    <s v="24568114"/>
    <s v="ST AUGUSTINE CHEMALTIN"/>
    <s v="C4"/>
    <s v="PUBLIC"/>
    <s v="REGULAR"/>
    <s v="NONE"/>
    <s v="DAY"/>
    <s v="MIXED"/>
  </r>
  <r>
    <s v="Table246"/>
    <s v="Table246 (Page 246)"/>
    <x v="1"/>
    <s v="9486"/>
    <s v="RIFT VALLEY"/>
    <s v="WEST POKOT"/>
    <s v="POKOT SOUTH"/>
    <s v="PSXC"/>
    <s v="24568114"/>
    <s v="ST AUGUSTINE CHEMALTIN"/>
    <s v="C4"/>
    <s v="PUBLIC"/>
    <s v="REGULAR"/>
    <s v="NONE"/>
    <s v="DAY"/>
    <s v="MIXED"/>
  </r>
  <r>
    <s v="Page246"/>
    <s v="Page246"/>
    <x v="0"/>
    <s v="9491"/>
    <s v="RIFT VALLEY"/>
    <s v="WEST POKOT"/>
    <s v="POKOT SOUTH"/>
    <s v="8MAF"/>
    <s v="24568115"/>
    <s v="ST MAURICE RINGRING"/>
    <s v="C4"/>
    <s v="PUBLIC"/>
    <s v="REGULAR"/>
    <s v="NONE"/>
    <s v="DAY"/>
    <s v="MIXED"/>
  </r>
  <r>
    <s v="Table246"/>
    <s v="Table246 (Page 246)"/>
    <x v="1"/>
    <s v="9491"/>
    <s v="RIFT VALLEY"/>
    <s v="WEST POKOT"/>
    <s v="POKOT SOUTH"/>
    <s v="8MAF"/>
    <s v="24568115"/>
    <s v="ST MAURICE RINGRING"/>
    <s v="C4"/>
    <s v="PUBLIC"/>
    <s v="REGULAR"/>
    <s v="NONE"/>
    <s v="DAY"/>
    <s v="MIXED"/>
  </r>
  <r>
    <s v="Page246"/>
    <s v="Page246"/>
    <x v="0"/>
    <s v="9494"/>
    <s v="RIFT VALLEY"/>
    <s v="WEST POKOT"/>
    <s v="POKOT SOUTH"/>
    <s v="YB64"/>
    <s v="24568116"/>
    <s v="ST PAUL LOMUKE"/>
    <s v="C4"/>
    <s v="PUBLIC"/>
    <s v="REGULAR"/>
    <s v="NONE"/>
    <s v="DAY"/>
    <s v="MIXED"/>
  </r>
  <r>
    <s v="Table246"/>
    <s v="Table246 (Page 246)"/>
    <x v="1"/>
    <s v="9494"/>
    <s v="RIFT VALLEY"/>
    <s v="WEST POKOT"/>
    <s v="POKOT SOUTH"/>
    <s v="YB64"/>
    <s v="24568116"/>
    <s v="ST PAUL LOMUKE"/>
    <s v="C4"/>
    <s v="PUBLIC"/>
    <s v="REGULAR"/>
    <s v="NONE"/>
    <s v="DAY"/>
    <s v="MIXED"/>
  </r>
  <r>
    <s v="Page246"/>
    <s v="Page246"/>
    <x v="0"/>
    <s v="9488"/>
    <s v="RIFT VALLEY"/>
    <s v="WEST POKOT"/>
    <s v="POKOT SOUTH"/>
    <s v="VSVG"/>
    <s v="24568117"/>
    <s v="ST JOSEPH CHEPUKAT"/>
    <s v="C4"/>
    <s v="PUBLIC"/>
    <s v="REGULAR"/>
    <s v="NONE"/>
    <s v="DAY"/>
    <s v="MIXED"/>
  </r>
  <r>
    <s v="Table246"/>
    <s v="Table246 (Page 246)"/>
    <x v="1"/>
    <s v="9488"/>
    <s v="RIFT VALLEY"/>
    <s v="WEST POKOT"/>
    <s v="POKOT SOUTH"/>
    <s v="VSVG"/>
    <s v="24568117"/>
    <s v="ST JOSEPH CHEPUKAT"/>
    <s v="C4"/>
    <s v="PUBLIC"/>
    <s v="REGULAR"/>
    <s v="NONE"/>
    <s v="DAY"/>
    <s v="MIXED"/>
  </r>
  <r>
    <s v="Page245"/>
    <s v="Page245"/>
    <x v="0"/>
    <s v="9471"/>
    <s v="RIFT VALLEY"/>
    <s v="WEST POKOT"/>
    <s v="POKOT SOUTH"/>
    <s v="MGUZ"/>
    <s v="24568118"/>
    <s v="AIC KAPKANYAR"/>
    <s v="C4"/>
    <s v="PUBLIC"/>
    <s v="REGULAR"/>
    <s v="NONE"/>
    <s v="DAY"/>
    <s v="MIXED"/>
  </r>
  <r>
    <s v="Table245"/>
    <s v="Table245 (Page 245)"/>
    <x v="1"/>
    <s v="9471"/>
    <s v="RIFT VALLEY"/>
    <s v="WEST POKOT"/>
    <s v="POKOT SOUTH"/>
    <s v="MGUZ"/>
    <s v="24568118"/>
    <s v="AIC KAPKANYAR"/>
    <s v="C4"/>
    <s v="PUBLIC"/>
    <s v="REGULAR"/>
    <s v="NONE"/>
    <s v="DAY"/>
    <s v="MIXED"/>
  </r>
  <r>
    <s v="Page246"/>
    <s v="Page246"/>
    <x v="0"/>
    <s v="9478"/>
    <s v="RIFT VALLEY"/>
    <s v="WEST POKOT"/>
    <s v="POKOT SOUTH"/>
    <s v="PN54"/>
    <s v="24568119"/>
    <s v="ELCK MURUNY"/>
    <s v="C4"/>
    <s v="PUBLIC"/>
    <s v="REGULAR"/>
    <s v="NONE"/>
    <s v="DAY"/>
    <s v="MIXED"/>
  </r>
  <r>
    <s v="Table246"/>
    <s v="Table246 (Page 246)"/>
    <x v="1"/>
    <s v="9478"/>
    <s v="RIFT VALLEY"/>
    <s v="WEST POKOT"/>
    <s v="POKOT SOUTH"/>
    <s v="PN54"/>
    <s v="24568119"/>
    <s v="ELCK MURUNY"/>
    <s v="C4"/>
    <s v="PUBLIC"/>
    <s v="REGULAR"/>
    <s v="NONE"/>
    <s v="DAY"/>
    <s v="MIXED"/>
  </r>
  <r>
    <s v="Page246"/>
    <s v="Page246"/>
    <x v="0"/>
    <s v="9476"/>
    <s v="RIFT VALLEY"/>
    <s v="WEST POKOT"/>
    <s v="POKOT SOUTH"/>
    <s v="H7RR"/>
    <s v="24568201"/>
    <s v="ELCK CHEPKALIT"/>
    <s v="C3"/>
    <s v="PUBLIC"/>
    <s v="REGULAR"/>
    <s v="NONE"/>
    <s v="BOARDING"/>
    <s v="MIXED"/>
  </r>
  <r>
    <s v="Table246"/>
    <s v="Table246 (Page 246)"/>
    <x v="1"/>
    <s v="9476"/>
    <s v="RIFT VALLEY"/>
    <s v="WEST POKOT"/>
    <s v="POKOT SOUTH"/>
    <s v="H7RR"/>
    <s v="24568201"/>
    <s v="ELCK CHEPKALIT"/>
    <s v="C3"/>
    <s v="PUBLIC"/>
    <s v="REGULAR"/>
    <s v="NONE"/>
    <s v="BOARDING"/>
    <s v="MIXED"/>
  </r>
  <r>
    <s v="Page246"/>
    <s v="Page246"/>
    <x v="0"/>
    <s v="9485"/>
    <s v="RIFT VALLEY"/>
    <s v="WEST POKOT"/>
    <s v="POKOT SOUTH"/>
    <s v="6F8V"/>
    <s v="24568202"/>
    <s v="ST ANTHONY PADUA SINA"/>
    <s v="C4"/>
    <s v="PUBLIC"/>
    <s v="REGULAR"/>
    <s v="NONE"/>
    <s v="DAY"/>
    <s v="MIXED"/>
  </r>
  <r>
    <s v="Table246"/>
    <s v="Table246 (Page 246)"/>
    <x v="1"/>
    <s v="9485"/>
    <s v="RIFT VALLEY"/>
    <s v="WEST POKOT"/>
    <s v="POKOT SOUTH"/>
    <s v="6F8V"/>
    <s v="24568202"/>
    <s v="ST ANTHONY PADUA SINA"/>
    <s v="C4"/>
    <s v="PUBLIC"/>
    <s v="REGULAR"/>
    <s v="NONE"/>
    <s v="DAY"/>
    <s v="MIXED"/>
  </r>
  <r>
    <s v="Page246"/>
    <s v="Page246"/>
    <x v="0"/>
    <s v="9502"/>
    <s v="RIFT VALLEY"/>
    <s v="WEST POKOT"/>
    <s v="POKOT SOUTH"/>
    <s v="C5WJ"/>
    <s v="24568203"/>
    <s v="TAPACH"/>
    <s v="C4"/>
    <s v="PUBLIC"/>
    <s v="REGULAR"/>
    <s v="NONE"/>
    <s v="DAY"/>
    <s v="MIXED"/>
  </r>
  <r>
    <s v="Table246"/>
    <s v="Table246 (Page 246)"/>
    <x v="1"/>
    <s v="9502"/>
    <s v="RIFT VALLEY"/>
    <s v="WEST POKOT"/>
    <s v="POKOT SOUTH"/>
    <s v="C5WJ"/>
    <s v="24568203"/>
    <s v="TAPACH"/>
    <s v="C4"/>
    <s v="PUBLIC"/>
    <s v="REGULAR"/>
    <s v="NONE"/>
    <s v="DAY"/>
    <s v="MIXED"/>
  </r>
  <r>
    <s v="Page246"/>
    <s v="Page246"/>
    <x v="0"/>
    <s v="9484"/>
    <s v="RIFT VALLEY"/>
    <s v="WEST POKOT"/>
    <s v="POKOT SOUTH"/>
    <s v="7AG7"/>
    <s v="24568204"/>
    <s v="SONDANY MIXED"/>
    <s v="C4"/>
    <s v="PUBLIC"/>
    <s v="REGULAR"/>
    <s v="NONE"/>
    <s v="DAY"/>
    <s v="MIXED"/>
  </r>
  <r>
    <s v="Table246"/>
    <s v="Table246 (Page 246)"/>
    <x v="1"/>
    <s v="9484"/>
    <s v="RIFT VALLEY"/>
    <s v="WEST POKOT"/>
    <s v="POKOT SOUTH"/>
    <s v="7AG7"/>
    <s v="24568204"/>
    <s v="SONDANY MIXED"/>
    <s v="C4"/>
    <s v="PUBLIC"/>
    <s v="REGULAR"/>
    <s v="NONE"/>
    <s v="DAY"/>
    <s v="MIXED"/>
  </r>
  <r>
    <s v="Page246"/>
    <s v="Page246"/>
    <x v="0"/>
    <s v="9479"/>
    <s v="RIFT VALLEY"/>
    <s v="WEST POKOT"/>
    <s v="POKOT SOUTH"/>
    <s v="Q7R4"/>
    <s v="24568205"/>
    <s v="KAMELEI"/>
    <s v="C4"/>
    <s v="PUBLIC"/>
    <s v="REGULAR"/>
    <s v="NONE"/>
    <s v="DAY"/>
    <s v="MIXED"/>
  </r>
  <r>
    <s v="Table246"/>
    <s v="Table246 (Page 246)"/>
    <x v="1"/>
    <s v="9479"/>
    <s v="RIFT VALLEY"/>
    <s v="WEST POKOT"/>
    <s v="POKOT SOUTH"/>
    <s v="Q7R4"/>
    <s v="24568205"/>
    <s v="KAMELEI"/>
    <s v="C4"/>
    <s v="PUBLIC"/>
    <s v="REGULAR"/>
    <s v="NONE"/>
    <s v="DAY"/>
    <s v="MIXED"/>
  </r>
  <r>
    <s v="Page246"/>
    <s v="Page246"/>
    <x v="0"/>
    <s v="9499"/>
    <s v="RIFT VALLEY"/>
    <s v="WEST POKOT"/>
    <s v="POKOT SOUTH"/>
    <s v="PQDN"/>
    <s v="24568206"/>
    <s v="ST.ISAIAH KAPCHIKAR"/>
    <s v="C4"/>
    <s v="PUBLIC"/>
    <s v="REGULAR"/>
    <s v="NONE"/>
    <s v="DAY"/>
    <s v="MIXED"/>
  </r>
  <r>
    <s v="Table246"/>
    <s v="Table246 (Page 246)"/>
    <x v="1"/>
    <s v="9499"/>
    <s v="RIFT VALLEY"/>
    <s v="WEST POKOT"/>
    <s v="POKOT SOUTH"/>
    <s v="PQDN"/>
    <s v="24568206"/>
    <s v="ST.ISAIAH KAPCHIKAR"/>
    <s v="C4"/>
    <s v="PUBLIC"/>
    <s v="REGULAR"/>
    <s v="NONE"/>
    <s v="DAY"/>
    <s v="MIXED"/>
  </r>
  <r>
    <s v="Page246"/>
    <s v="Page246"/>
    <x v="0"/>
    <s v="9472"/>
    <s v="RIFT VALLEY"/>
    <s v="WEST POKOT"/>
    <s v="POKOT SOUTH"/>
    <s v="BADF"/>
    <s v="24568207"/>
    <s v="CHEMOLO ELCK"/>
    <s v="C4"/>
    <s v="PUBLIC"/>
    <s v="REGULAR"/>
    <s v="NONE"/>
    <s v="DAY"/>
    <s v="MIXED"/>
  </r>
  <r>
    <s v="Table246"/>
    <s v="Table246 (Page 246)"/>
    <x v="1"/>
    <s v="9472"/>
    <s v="RIFT VALLEY"/>
    <s v="WEST POKOT"/>
    <s v="POKOT SOUTH"/>
    <s v="BADF"/>
    <s v="24568207"/>
    <s v="CHEMOLO ELCK"/>
    <s v="C4"/>
    <s v="PUBLIC"/>
    <s v="REGULAR"/>
    <s v="NONE"/>
    <s v="DAY"/>
    <s v="MIXED"/>
  </r>
  <r>
    <s v="Page245"/>
    <s v="Page245"/>
    <x v="0"/>
    <s v="9470"/>
    <s v="RIFT VALLEY"/>
    <s v="WEST POKOT"/>
    <s v="POKOT SOUTH"/>
    <s v="L2N9"/>
    <s v="24568208"/>
    <s v="ACK KAPOROWO"/>
    <s v="C4"/>
    <s v="PUBLIC"/>
    <s v="REGULAR"/>
    <s v="NONE"/>
    <s v="DAY"/>
    <s v="MIXED"/>
  </r>
  <r>
    <s v="Table245"/>
    <s v="Table245 (Page 245)"/>
    <x v="1"/>
    <s v="9470"/>
    <s v="RIFT VALLEY"/>
    <s v="WEST POKOT"/>
    <s v="POKOT SOUTH"/>
    <s v="L2N9"/>
    <s v="24568208"/>
    <s v="ACK KAPOROWO"/>
    <s v="C4"/>
    <s v="PUBLIC"/>
    <s v="REGULAR"/>
    <s v="NONE"/>
    <s v="DAY"/>
    <s v="MIXED"/>
  </r>
  <r>
    <s v="Page246"/>
    <s v="Page246"/>
    <x v="0"/>
    <s v="9483"/>
    <s v="RIFT VALLEY"/>
    <s v="WEST POKOT"/>
    <s v="POKOT SOUTH"/>
    <s v="4KDD"/>
    <s v="24568209"/>
    <s v="SEKUTION"/>
    <s v="C4"/>
    <s v="PUBLIC"/>
    <s v="REGULAR"/>
    <s v="NONE"/>
    <s v="DAY"/>
    <s v="MIXED"/>
  </r>
  <r>
    <s v="Table246"/>
    <s v="Table246 (Page 246)"/>
    <x v="1"/>
    <s v="9483"/>
    <s v="RIFT VALLEY"/>
    <s v="WEST POKOT"/>
    <s v="POKOT SOUTH"/>
    <s v="4KDD"/>
    <s v="24568209"/>
    <s v="SEKUTION"/>
    <s v="C4"/>
    <s v="PUBLIC"/>
    <s v="REGULAR"/>
    <s v="NONE"/>
    <s v="DAY"/>
    <s v="MIXED"/>
  </r>
  <r>
    <s v="Page246"/>
    <s v="Page246"/>
    <x v="0"/>
    <s v="9490"/>
    <s v="RIFT VALLEY"/>
    <s v="WEST POKOT"/>
    <s v="POKOT SOUTH"/>
    <s v="3ATH"/>
    <s v="24568210"/>
    <s v="ST LUKE PTOP"/>
    <s v="C4"/>
    <s v="PUBLIC"/>
    <s v="REGULAR"/>
    <s v="NONE"/>
    <s v="DAY"/>
    <s v="MIXED"/>
  </r>
  <r>
    <s v="Table246"/>
    <s v="Table246 (Page 246)"/>
    <x v="1"/>
    <s v="9490"/>
    <s v="RIFT VALLEY"/>
    <s v="WEST POKOT"/>
    <s v="POKOT SOUTH"/>
    <s v="3ATH"/>
    <s v="24568210"/>
    <s v="ST LUKE PTOP"/>
    <s v="C4"/>
    <s v="PUBLIC"/>
    <s v="REGULAR"/>
    <s v="NONE"/>
    <s v="DAY"/>
    <s v="MIXED"/>
  </r>
  <r>
    <s v="Page246"/>
    <s v="Page246"/>
    <x v="0"/>
    <s v="9482"/>
    <s v="RIFT VALLEY"/>
    <s v="WEST POKOT"/>
    <s v="POKOT SOUTH"/>
    <s v="CJ5X"/>
    <s v="24568211"/>
    <s v="RCEA CHEMRKONG GIRLS"/>
    <s v="C4"/>
    <s v="PUBLIC"/>
    <s v="REGULAR"/>
    <s v="NONE"/>
    <s v="DAY"/>
    <s v="GIRLS"/>
  </r>
  <r>
    <s v="Table246"/>
    <s v="Table246 (Page 246)"/>
    <x v="1"/>
    <s v="9482"/>
    <s v="RIFT VALLEY"/>
    <s v="WEST POKOT"/>
    <s v="POKOT SOUTH"/>
    <s v="CJ5X"/>
    <s v="24568211"/>
    <s v="RCEA CHEMRKONG GIRLS"/>
    <s v="C4"/>
    <s v="PUBLIC"/>
    <s v="REGULAR"/>
    <s v="NONE"/>
    <s v="DAY"/>
    <s v="GIRLS"/>
  </r>
  <r>
    <s v="Page246"/>
    <s v="Page246"/>
    <x v="0"/>
    <s v="9473"/>
    <s v="RIFT VALLEY"/>
    <s v="WEST POKOT"/>
    <s v="POKOT SOUTH"/>
    <s v="AYQJ"/>
    <s v="24568212"/>
    <s v="CHEMORIL"/>
    <s v="C4"/>
    <s v="PUBLIC"/>
    <s v="REGULAR"/>
    <s v="NONE"/>
    <s v="DAY"/>
    <s v="MIXED"/>
  </r>
  <r>
    <s v="Table246"/>
    <s v="Table246 (Page 246)"/>
    <x v="1"/>
    <s v="9473"/>
    <s v="RIFT VALLEY"/>
    <s v="WEST POKOT"/>
    <s v="POKOT SOUTH"/>
    <s v="AYQJ"/>
    <s v="24568212"/>
    <s v="CHEMORIL"/>
    <s v="C4"/>
    <s v="PUBLIC"/>
    <s v="REGULAR"/>
    <s v="NONE"/>
    <s v="DAY"/>
    <s v="MIXED"/>
  </r>
  <r>
    <s v="Page246"/>
    <s v="Page246"/>
    <x v="0"/>
    <s v="9489"/>
    <s v="RIFT VALLEY"/>
    <s v="WEST POKOT"/>
    <s v="POKOT SOUTH"/>
    <s v="Q7ZF"/>
    <s v="24568213"/>
    <s v="ST JOSEPH SAMICH"/>
    <s v="C4"/>
    <s v="PUBLIC"/>
    <s v="REGULAR"/>
    <s v="NONE"/>
    <s v="DAY"/>
    <s v="MIXED"/>
  </r>
  <r>
    <s v="Table246"/>
    <s v="Table246 (Page 246)"/>
    <x v="1"/>
    <s v="9489"/>
    <s v="RIFT VALLEY"/>
    <s v="WEST POKOT"/>
    <s v="POKOT SOUTH"/>
    <s v="Q7ZF"/>
    <s v="24568213"/>
    <s v="ST JOSEPH SAMICH"/>
    <s v="C4"/>
    <s v="PUBLIC"/>
    <s v="REGULAR"/>
    <s v="NONE"/>
    <s v="DAY"/>
    <s v="MIXED"/>
  </r>
  <r>
    <s v="Page243"/>
    <s v="Page243"/>
    <x v="0"/>
    <s v="9364"/>
    <s v="RIFT VALLEY"/>
    <s v="WEST POKOT"/>
    <s v="KACHELIBA"/>
    <s v="KNEF"/>
    <s v="24585101"/>
    <s v="HOLY CROSS BOYS SECONDARY SCHOOL - KACHELIBA"/>
    <s v="C2"/>
    <s v="PUBLIC"/>
    <s v="REGULAR"/>
    <s v="NONE"/>
    <s v="BOARDING"/>
    <s v="BOYS"/>
  </r>
  <r>
    <s v="Table243"/>
    <s v="Table243 (Page 243)"/>
    <x v="1"/>
    <s v="9364"/>
    <s v="RIFT VALLEY"/>
    <s v="WEST POKOT"/>
    <s v="KACHELIBA"/>
    <s v="KNEF"/>
    <s v="24585101"/>
    <s v="HOLY CROSS BOYS SECONDARY SCHOOL - KACHELIBA"/>
    <s v="C2"/>
    <s v="PUBLIC"/>
    <s v="REGULAR"/>
    <s v="NONE"/>
    <s v="BOARDING"/>
    <s v="BOYS"/>
  </r>
  <r>
    <s v="Page243"/>
    <s v="Page243"/>
    <x v="0"/>
    <s v="9369"/>
    <s v="RIFT VALLEY"/>
    <s v="WEST POKOT"/>
    <s v="KACHELIBA"/>
    <s v="QQRR"/>
    <s v="24585104"/>
    <s v="ST BAKHITA GIRLS SECONDARY SCHOOL-KARON"/>
    <s v="C2"/>
    <s v="PUBLIC"/>
    <s v="REGULAR"/>
    <s v="NONE"/>
    <s v="BAORDING"/>
    <s v="GIRLS"/>
  </r>
  <r>
    <s v="Table243"/>
    <s v="Table243 (Page 243)"/>
    <x v="1"/>
    <s v="9369"/>
    <s v="RIFT VALLEY"/>
    <s v="WEST POKOT"/>
    <s v="KACHELIBA"/>
    <s v="QQRR"/>
    <s v="24585104"/>
    <s v="ST BAKHITA GIRLS SECONDARY SCHOOL-KARON"/>
    <s v="C2"/>
    <s v="PUBLIC"/>
    <s v="REGULAR"/>
    <s v="NONE"/>
    <s v="BAORDING"/>
    <s v="GIRLS"/>
  </r>
  <r>
    <s v="Page243"/>
    <s v="Page243"/>
    <x v="0"/>
    <s v="9366"/>
    <s v="RIFT VALLEY"/>
    <s v="WEST POKOT"/>
    <s v="KACHELIBA"/>
    <s v="FT32"/>
    <s v="24585105"/>
    <s v="KODICH BOARDING SECONDARY SCHOOL"/>
    <s v="C4"/>
    <s v="PUBLIC"/>
    <s v="REGULAR"/>
    <s v="NONE"/>
    <s v="DAY"/>
    <s v="BOYS"/>
  </r>
  <r>
    <s v="Table243"/>
    <s v="Table243 (Page 243)"/>
    <x v="1"/>
    <s v="9366"/>
    <s v="RIFT VALLEY"/>
    <s v="WEST POKOT"/>
    <s v="KACHELIBA"/>
    <s v="FT32"/>
    <s v="24585105"/>
    <s v="KODICH BOARDING SECONDARY SCHOOL"/>
    <s v="C4"/>
    <s v="PUBLIC"/>
    <s v="REGULAR"/>
    <s v="NONE"/>
    <s v="DAY"/>
    <s v="BOYS"/>
  </r>
  <r>
    <s v="Page243"/>
    <s v="Page243"/>
    <x v="0"/>
    <s v="9365"/>
    <s v="RIFT VALLEY"/>
    <s v="WEST POKOT"/>
    <s v="KACHELIBA"/>
    <s v="FVBZ"/>
    <s v="24585107"/>
    <s v="HOLY CROSS GIRLS SECONDARY SCHOOL - CHERANGAN"/>
    <s v="C4"/>
    <s v="PUBLIC"/>
    <s v="REGULAR"/>
    <s v="NONE"/>
    <s v="DAY"/>
    <s v="GIRLS"/>
  </r>
  <r>
    <s v="Table243"/>
    <s v="Table243 (Page 243)"/>
    <x v="1"/>
    <s v="9365"/>
    <s v="RIFT VALLEY"/>
    <s v="WEST POKOT"/>
    <s v="KACHELIBA"/>
    <s v="FVBZ"/>
    <s v="24585107"/>
    <s v="HOLY CROSS GIRLS SECONDARY SCHOOL - CHERANGAN"/>
    <s v="C4"/>
    <s v="PUBLIC"/>
    <s v="REGULAR"/>
    <s v="NONE"/>
    <s v="DAY"/>
    <s v="GIRLS"/>
  </r>
  <r>
    <s v="Page013"/>
    <s v="Page013"/>
    <x v="0"/>
    <s v="467"/>
    <s v="RIFT VALLEY"/>
    <s v="BOMET"/>
    <s v="SOTIK"/>
    <s v="2YKS"/>
    <s v="25500019"/>
    <s v="KAPLONG GIRLS SECONDARY SCHOOL"/>
    <s v="C1"/>
    <s v="PUBLIC"/>
    <s v="REGULAR"/>
    <s v="NONE"/>
    <s v="BOARDING"/>
    <s v="GIRLS"/>
  </r>
  <r>
    <s v="Table013"/>
    <s v="Table013 (Page 13)"/>
    <x v="1"/>
    <s v="467"/>
    <s v="RIFT VALLEY"/>
    <s v="BOMET"/>
    <s v="SOTIK"/>
    <s v="2YKS"/>
    <s v="25500019"/>
    <s v="KAPLONG GIRLS SECONDARY SCHOOL"/>
    <s v="C1"/>
    <s v="PUBLIC"/>
    <s v="REGULAR"/>
    <s v="NONE"/>
    <s v="BOARDING"/>
    <s v="GIRLS"/>
  </r>
  <r>
    <s v="Page007"/>
    <s v="Page007"/>
    <x v="0"/>
    <s v="254"/>
    <s v="RIFT VALLEY"/>
    <s v="BOMET"/>
    <s v="BOMET CENTRAL"/>
    <s v="57ZH"/>
    <s v="25500023"/>
    <s v="TENWEK HIGH SCHOOL"/>
    <s v="C1"/>
    <s v="PUBLIC"/>
    <s v="REGULAR"/>
    <s v="NONE"/>
    <s v="BOARDING"/>
    <s v="BOYS"/>
  </r>
  <r>
    <s v="Table007"/>
    <s v="Table007 (Page 7)"/>
    <x v="1"/>
    <s v="254"/>
    <s v="RIFT VALLEY"/>
    <s v="BOMET"/>
    <s v="BOMET CENTRAL"/>
    <s v="57ZH"/>
    <s v="25500023"/>
    <s v="TENWEK HIGH SCHOOL"/>
    <s v="C1"/>
    <s v="PUBLIC"/>
    <s v="REGULAR"/>
    <s v="NONE"/>
    <s v="BOARDING"/>
    <s v="BOYS"/>
  </r>
  <r>
    <s v="Page007"/>
    <s v="Page007"/>
    <x v="0"/>
    <s v="244"/>
    <s v="RIFT VALLEY"/>
    <s v="BOMET"/>
    <s v="BOMET CENTRAL"/>
    <s v="8RBR"/>
    <s v="25505124"/>
    <s v="NYONGORES SECONDARY SCHOOL"/>
    <s v="C4"/>
    <s v="PUBLIC"/>
    <s v="REGULAR"/>
    <s v="NONE"/>
    <s v="DAY"/>
    <s v="MIXED"/>
  </r>
  <r>
    <s v="Table007"/>
    <s v="Table007 (Page 7)"/>
    <x v="1"/>
    <s v="244"/>
    <s v="RIFT VALLEY"/>
    <s v="BOMET"/>
    <s v="BOMET CENTRAL"/>
    <s v="8RBR"/>
    <s v="25505124"/>
    <s v="NYONGORES SECONDARY SCHOOL"/>
    <s v="C4"/>
    <s v="PUBLIC"/>
    <s v="REGULAR"/>
    <s v="NONE"/>
    <s v="DAY"/>
    <s v="MIXED"/>
  </r>
  <r>
    <s v="Page006"/>
    <s v="Page006"/>
    <x v="0"/>
    <s v="220"/>
    <s v="RIFT VALLEY"/>
    <s v="BOMET"/>
    <s v="BOMET CENTRAL"/>
    <s v="F6AQ"/>
    <s v="25505155"/>
    <s v="KAPSANGARU HIGH SCHOOL"/>
    <s v="C4"/>
    <s v="PUBLIC"/>
    <s v="REGULAR"/>
    <s v="NONE"/>
    <s v="DAY"/>
    <s v="MIXED"/>
  </r>
  <r>
    <s v="Table006"/>
    <s v="Table006 (Page 6)"/>
    <x v="1"/>
    <s v="220"/>
    <s v="RIFT VALLEY"/>
    <s v="BOMET"/>
    <s v="BOMET CENTRAL"/>
    <s v="F6AQ"/>
    <s v="25505155"/>
    <s v="KAPSANGARU HIGH SCHOOL"/>
    <s v="C4"/>
    <s v="PUBLIC"/>
    <s v="REGULAR"/>
    <s v="NONE"/>
    <s v="DAY"/>
    <s v="MIXED"/>
  </r>
  <r>
    <s v="Page007"/>
    <s v="Page007"/>
    <x v="0"/>
    <s v="247"/>
    <s v="RIFT VALLEY"/>
    <s v="BOMET"/>
    <s v="BOMET CENTRAL"/>
    <s v="6QTQ"/>
    <s v="25505160"/>
    <s v="SALAIK SECONDARY SCHOOL"/>
    <s v="C4"/>
    <s v="PUBLIC"/>
    <s v="REGULAR"/>
    <s v="NONE"/>
    <s v="DAY"/>
    <s v="MIXED"/>
  </r>
  <r>
    <s v="Table007"/>
    <s v="Table007 (Page 7)"/>
    <x v="1"/>
    <s v="247"/>
    <s v="RIFT VALLEY"/>
    <s v="BOMET"/>
    <s v="BOMET CENTRAL"/>
    <s v="6QTQ"/>
    <s v="25505160"/>
    <s v="SALAIK SECONDARY SCHOOL"/>
    <s v="C4"/>
    <s v="PUBLIC"/>
    <s v="REGULAR"/>
    <s v="NONE"/>
    <s v="DAY"/>
    <s v="MIXED"/>
  </r>
  <r>
    <s v="Page006"/>
    <s v="Page006"/>
    <x v="0"/>
    <s v="215"/>
    <s v="RIFT VALLEY"/>
    <s v="BOMET"/>
    <s v="BOMET CENTRAL"/>
    <s v="UELJ"/>
    <s v="25508102"/>
    <s v="KABUNGUT SECONDARY SCHOOL"/>
    <s v="C2"/>
    <s v="PUBLIC"/>
    <s v="REGULAR"/>
    <s v="NONE"/>
    <s v="BOARDING"/>
    <s v="BOYS"/>
  </r>
  <r>
    <s v="Table006"/>
    <s v="Table006 (Page 6)"/>
    <x v="1"/>
    <s v="215"/>
    <s v="RIFT VALLEY"/>
    <s v="BOMET"/>
    <s v="BOMET CENTRAL"/>
    <s v="UELJ"/>
    <s v="25508102"/>
    <s v="KABUNGUT SECONDARY SCHOOL"/>
    <s v="C2"/>
    <s v="PUBLIC"/>
    <s v="REGULAR"/>
    <s v="NONE"/>
    <s v="BOARDING"/>
    <s v="BOYS"/>
  </r>
  <r>
    <s v="Page007"/>
    <s v="Page007"/>
    <x v="0"/>
    <s v="240"/>
    <s v="RIFT VALLEY"/>
    <s v="BOMET"/>
    <s v="BOMET CENTRAL"/>
    <s v="8BBC"/>
    <s v="25508103"/>
    <s v="NDARAWETTA GIRLS SECONDARY SCHOOL"/>
    <s v="C3"/>
    <s v="PUBLIC"/>
    <s v="REGULAR"/>
    <s v="NONE"/>
    <s v="BOARDING"/>
    <s v="GIRLS"/>
  </r>
  <r>
    <s v="Table007"/>
    <s v="Table007 (Page 7)"/>
    <x v="1"/>
    <s v="240"/>
    <s v="RIFT VALLEY"/>
    <s v="BOMET"/>
    <s v="BOMET CENTRAL"/>
    <s v="8BBC"/>
    <s v="25508103"/>
    <s v="NDARAWETTA GIRLS SECONDARY SCHOOL"/>
    <s v="C3"/>
    <s v="PUBLIC"/>
    <s v="REGULAR"/>
    <s v="NONE"/>
    <s v="BOARDING"/>
    <s v="GIRLS"/>
  </r>
  <r>
    <s v="Page006"/>
    <s v="Page006"/>
    <x v="0"/>
    <s v="213"/>
    <s v="RIFT VALLEY"/>
    <s v="BOMET"/>
    <s v="BOMET CENTRAL"/>
    <s v="SSLP"/>
    <s v="25508104"/>
    <s v="CHESOEN HIGH SCHOOL"/>
    <s v="C4"/>
    <s v="PUBLIC"/>
    <s v="REGULAR"/>
    <s v="NONE"/>
    <s v="DAY"/>
    <s v="BOYS"/>
  </r>
  <r>
    <s v="Table006"/>
    <s v="Table006 (Page 6)"/>
    <x v="1"/>
    <s v="213"/>
    <s v="RIFT VALLEY"/>
    <s v="BOMET"/>
    <s v="BOMET CENTRAL"/>
    <s v="SSLP"/>
    <s v="25508104"/>
    <s v="CHESOEN HIGH SCHOOL"/>
    <s v="C4"/>
    <s v="PUBLIC"/>
    <s v="REGULAR"/>
    <s v="NONE"/>
    <s v="DAY"/>
    <s v="BOYS"/>
  </r>
  <r>
    <s v="Page006"/>
    <s v="Page006"/>
    <x v="0"/>
    <s v="224"/>
    <s v="RIFT VALLEY"/>
    <s v="BOMET"/>
    <s v="BOMET CENTRAL"/>
    <s v="UN4B"/>
    <s v="25508106"/>
    <s v="KIPLOKYI GIRLS"/>
    <s v="C3"/>
    <s v="PUBLIC"/>
    <s v="REGULAR"/>
    <s v="NONE"/>
    <s v="BOARDING"/>
    <s v="GIRLS"/>
  </r>
  <r>
    <s v="Table006"/>
    <s v="Table006 (Page 6)"/>
    <x v="1"/>
    <s v="224"/>
    <s v="RIFT VALLEY"/>
    <s v="BOMET"/>
    <s v="BOMET CENTRAL"/>
    <s v="UN4B"/>
    <s v="25508106"/>
    <s v="KIPLOKYI GIRLS"/>
    <s v="C3"/>
    <s v="PUBLIC"/>
    <s v="REGULAR"/>
    <s v="NONE"/>
    <s v="BOARDING"/>
    <s v="GIRLS"/>
  </r>
  <r>
    <s v="Page007"/>
    <s v="Page007"/>
    <x v="0"/>
    <s v="233"/>
    <s v="RIFT VALLEY"/>
    <s v="BOMET"/>
    <s v="BOMET CENTRAL"/>
    <s v="87D5"/>
    <s v="25508107"/>
    <s v="MOGOIYWET 'B' SEC."/>
    <s v="C4"/>
    <s v="PUBLIC"/>
    <s v="REGULAR"/>
    <s v="NONE"/>
    <s v="DAY"/>
    <s v="MIXED"/>
  </r>
  <r>
    <s v="Table007"/>
    <s v="Table007 (Page 7)"/>
    <x v="1"/>
    <s v="233"/>
    <s v="RIFT VALLEY"/>
    <s v="BOMET"/>
    <s v="BOMET CENTRAL"/>
    <s v="87D5"/>
    <s v="25508107"/>
    <s v="MOGOIYWET 'B' SEC."/>
    <s v="C4"/>
    <s v="PUBLIC"/>
    <s v="REGULAR"/>
    <s v="NONE"/>
    <s v="DAY"/>
    <s v="MIXED"/>
  </r>
  <r>
    <s v="Page007"/>
    <s v="Page007"/>
    <x v="0"/>
    <s v="238"/>
    <s v="RIFT VALLEY"/>
    <s v="BOMET"/>
    <s v="BOMET CENTRAL"/>
    <s v="WFG7"/>
    <s v="25508110"/>
    <s v="MUGANGO SECONDARY SCHOOL"/>
    <s v="C3"/>
    <s v="PUBLIC"/>
    <s v="REGULAR"/>
    <s v="NONE"/>
    <s v="BOARDING"/>
    <s v="BOYS"/>
  </r>
  <r>
    <s v="Table007"/>
    <s v="Table007 (Page 7)"/>
    <x v="1"/>
    <s v="238"/>
    <s v="RIFT VALLEY"/>
    <s v="BOMET"/>
    <s v="BOMET CENTRAL"/>
    <s v="WFG7"/>
    <s v="25508110"/>
    <s v="MUGANGO SECONDARY SCHOOL"/>
    <s v="C3"/>
    <s v="PUBLIC"/>
    <s v="REGULAR"/>
    <s v="NONE"/>
    <s v="BOARDING"/>
    <s v="BOYS"/>
  </r>
  <r>
    <s v="Page006"/>
    <s v="Page006"/>
    <x v="0"/>
    <s v="216"/>
    <s v="RIFT VALLEY"/>
    <s v="BOMET"/>
    <s v="BOMET CENTRAL"/>
    <s v="PE8R"/>
    <s v="25508114"/>
    <s v="KABUSARE SEC. SCHOOL"/>
    <s v="C4"/>
    <s v="PUBLIC"/>
    <s v="REGULAR"/>
    <s v="NONE"/>
    <s v="DAY"/>
    <s v="MIXED"/>
  </r>
  <r>
    <s v="Table006"/>
    <s v="Table006 (Page 6)"/>
    <x v="1"/>
    <s v="216"/>
    <s v="RIFT VALLEY"/>
    <s v="BOMET"/>
    <s v="BOMET CENTRAL"/>
    <s v="PE8R"/>
    <s v="25508114"/>
    <s v="KABUSARE SEC. SCHOOL"/>
    <s v="C4"/>
    <s v="PUBLIC"/>
    <s v="REGULAR"/>
    <s v="NONE"/>
    <s v="DAY"/>
    <s v="MIXED"/>
  </r>
  <r>
    <s v="Page007"/>
    <s v="Page007"/>
    <x v="0"/>
    <s v="242"/>
    <s v="RIFT VALLEY"/>
    <s v="BOMET"/>
    <s v="BOMET CENTRAL"/>
    <s v="CZBB"/>
    <s v="25508117"/>
    <s v="NJERIAN SECONDARY SCHOOL"/>
    <s v="C4"/>
    <s v="PUBLIC"/>
    <s v="REGULAR"/>
    <s v="NONE"/>
    <s v="DAY"/>
    <s v="MIXED"/>
  </r>
  <r>
    <s v="Table007"/>
    <s v="Table007 (Page 7)"/>
    <x v="1"/>
    <s v="242"/>
    <s v="RIFT VALLEY"/>
    <s v="BOMET"/>
    <s v="BOMET CENTRAL"/>
    <s v="CZBB"/>
    <s v="25508117"/>
    <s v="NJERIAN SECONDARY SCHOOL"/>
    <s v="C4"/>
    <s v="PUBLIC"/>
    <s v="REGULAR"/>
    <s v="NONE"/>
    <s v="DAY"/>
    <s v="MIXED"/>
  </r>
  <r>
    <s v="Page006"/>
    <s v="Page006"/>
    <x v="0"/>
    <s v="222"/>
    <s v="RIFT VALLEY"/>
    <s v="BOMET"/>
    <s v="BOMET CENTRAL"/>
    <s v="Z2KA"/>
    <s v="25508118"/>
    <s v="KIMARGIS SEC SCHOOL"/>
    <s v="C4"/>
    <s v="PUBLIC"/>
    <s v="REGULAR"/>
    <s v="NONE"/>
    <s v="DAY"/>
    <s v="MIXED"/>
  </r>
  <r>
    <s v="Table006"/>
    <s v="Table006 (Page 6)"/>
    <x v="1"/>
    <s v="222"/>
    <s v="RIFT VALLEY"/>
    <s v="BOMET"/>
    <s v="BOMET CENTRAL"/>
    <s v="Z2KA"/>
    <s v="25508118"/>
    <s v="KIMARGIS SEC SCHOOL"/>
    <s v="C4"/>
    <s v="PUBLIC"/>
    <s v="REGULAR"/>
    <s v="NONE"/>
    <s v="DAY"/>
    <s v="MIXED"/>
  </r>
  <r>
    <s v="Page007"/>
    <s v="Page007"/>
    <x v="0"/>
    <s v="236"/>
    <s v="RIFT VALLEY"/>
    <s v="BOMET"/>
    <s v="BOMET CENTRAL"/>
    <s v="758W"/>
    <s v="25508119"/>
    <s v="MOTIGO SECONDARY SCHOOL"/>
    <s v="C4"/>
    <s v="PUBLIC"/>
    <s v="REGULAR"/>
    <s v="NONE"/>
    <s v="DAY"/>
    <s v="MIXED"/>
  </r>
  <r>
    <s v="Table007"/>
    <s v="Table007 (Page 7)"/>
    <x v="1"/>
    <s v="236"/>
    <s v="RIFT VALLEY"/>
    <s v="BOMET"/>
    <s v="BOMET CENTRAL"/>
    <s v="758W"/>
    <s v="25508119"/>
    <s v="MOTIGO SECONDARY SCHOOL"/>
    <s v="C4"/>
    <s v="PUBLIC"/>
    <s v="REGULAR"/>
    <s v="NONE"/>
    <s v="DAY"/>
    <s v="MIXED"/>
  </r>
  <r>
    <s v="Page006"/>
    <s v="Page006"/>
    <x v="0"/>
    <s v="227"/>
    <s v="RIFT VALLEY"/>
    <s v="BOMET"/>
    <s v="BOMET CENTRAL"/>
    <s v="GU5G"/>
    <s v="25508120"/>
    <s v="KITOBEN SEONDARY SCHOOL"/>
    <s v="C4"/>
    <s v="PUBLIC"/>
    <s v="REGULAR"/>
    <s v="NONE"/>
    <s v="DAY"/>
    <s v="MIXED"/>
  </r>
  <r>
    <s v="Table006"/>
    <s v="Table006 (Page 6)"/>
    <x v="1"/>
    <s v="227"/>
    <s v="RIFT VALLEY"/>
    <s v="BOMET"/>
    <s v="BOMET CENTRAL"/>
    <s v="GU5G"/>
    <s v="25508120"/>
    <s v="KITOBEN SEONDARY SCHOOL"/>
    <s v="C4"/>
    <s v="PUBLIC"/>
    <s v="REGULAR"/>
    <s v="NONE"/>
    <s v="DAY"/>
    <s v="MIXED"/>
  </r>
  <r>
    <s v="Page006"/>
    <s v="Page006"/>
    <x v="0"/>
    <s v="223"/>
    <s v="RIFT VALLEY"/>
    <s v="BOMET"/>
    <s v="BOMET CENTRAL"/>
    <s v="37YN"/>
    <s v="25508121"/>
    <s v="KIPLELJI SECONDARY SCHOOL"/>
    <s v="C4"/>
    <s v="PUBLIC"/>
    <s v="REGULAR"/>
    <s v="NONE"/>
    <s v="DAY"/>
    <s v="MIXED"/>
  </r>
  <r>
    <s v="Table006"/>
    <s v="Table006 (Page 6)"/>
    <x v="1"/>
    <s v="223"/>
    <s v="RIFT VALLEY"/>
    <s v="BOMET"/>
    <s v="BOMET CENTRAL"/>
    <s v="37YN"/>
    <s v="25508121"/>
    <s v="KIPLELJI SECONDARY SCHOOL"/>
    <s v="C4"/>
    <s v="PUBLIC"/>
    <s v="REGULAR"/>
    <s v="NONE"/>
    <s v="DAY"/>
    <s v="MIXED"/>
  </r>
  <r>
    <s v="Page006"/>
    <s v="Page006"/>
    <x v="0"/>
    <s v="206"/>
    <s v="RIFT VALLEY"/>
    <s v="BOMET"/>
    <s v="BOMET CENTRAL"/>
    <s v="EYMF"/>
    <s v="25508122"/>
    <s v="AISAIK SECONDARY SCHOOL"/>
    <s v="C4"/>
    <s v="PUBLIC"/>
    <s v="REGULAR"/>
    <s v="NONE"/>
    <s v="DAY"/>
    <s v="MIXED"/>
  </r>
  <r>
    <s v="Table006"/>
    <s v="Table006 (Page 6)"/>
    <x v="1"/>
    <s v="206"/>
    <s v="RIFT VALLEY"/>
    <s v="BOMET"/>
    <s v="BOMET CENTRAL"/>
    <s v="EYMF"/>
    <s v="25508122"/>
    <s v="AISAIK SECONDARY SCHOOL"/>
    <s v="C4"/>
    <s v="PUBLIC"/>
    <s v="REGULAR"/>
    <s v="NONE"/>
    <s v="DAY"/>
    <s v="MIXED"/>
  </r>
  <r>
    <s v="Page006"/>
    <s v="Page006"/>
    <x v="0"/>
    <s v="210"/>
    <s v="RIFT VALLEY"/>
    <s v="BOMET"/>
    <s v="BOMET CENTRAL"/>
    <s v="PTYM"/>
    <s v="25508123"/>
    <s v="CHEBONEI GIRLS SECONDARY SCHOOL"/>
    <s v="C3"/>
    <s v="PUBLIC"/>
    <s v="REGULAR"/>
    <s v="NONE"/>
    <s v="BOARDING"/>
    <s v="GIRLS"/>
  </r>
  <r>
    <s v="Table006"/>
    <s v="Table006 (Page 6)"/>
    <x v="1"/>
    <s v="210"/>
    <s v="RIFT VALLEY"/>
    <s v="BOMET"/>
    <s v="BOMET CENTRAL"/>
    <s v="PTYM"/>
    <s v="25508123"/>
    <s v="CHEBONEI GIRLS SECONDARY SCHOOL"/>
    <s v="C3"/>
    <s v="PUBLIC"/>
    <s v="REGULAR"/>
    <s v="NONE"/>
    <s v="BOARDING"/>
    <s v="GIRLS"/>
  </r>
  <r>
    <s v="Page007"/>
    <s v="Page007"/>
    <x v="0"/>
    <s v="230"/>
    <s v="RIFT VALLEY"/>
    <s v="BOMET"/>
    <s v="BOMET CENTRAL"/>
    <s v="6K6Q"/>
    <s v="25508126"/>
    <s v="MAASET SECONDARY SCHOOL"/>
    <s v="C4"/>
    <s v="PUBLIC"/>
    <s v="REGULAR"/>
    <s v="NONE"/>
    <s v="DAY"/>
    <s v="MIXED"/>
  </r>
  <r>
    <s v="Table007"/>
    <s v="Table007 (Page 7)"/>
    <x v="1"/>
    <s v="230"/>
    <s v="RIFT VALLEY"/>
    <s v="BOMET"/>
    <s v="BOMET CENTRAL"/>
    <s v="6K6Q"/>
    <s v="25508126"/>
    <s v="MAASET SECONDARY SCHOOL"/>
    <s v="C4"/>
    <s v="PUBLIC"/>
    <s v="REGULAR"/>
    <s v="NONE"/>
    <s v="DAY"/>
    <s v="MIXED"/>
  </r>
  <r>
    <s v="Page007"/>
    <s v="Page007"/>
    <x v="0"/>
    <s v="249"/>
    <s v="RIFT VALLEY"/>
    <s v="BOMET"/>
    <s v="BOMET CENTRAL"/>
    <s v="Q37Q"/>
    <s v="25508129"/>
    <s v="SINGORWET SECONDARY SCHOOL"/>
    <s v="C4"/>
    <s v="PUBLIC"/>
    <s v="REGULAR"/>
    <s v="NONE"/>
    <s v="DAY"/>
    <s v="MIXED"/>
  </r>
  <r>
    <s v="Table007"/>
    <s v="Table007 (Page 7)"/>
    <x v="1"/>
    <s v="249"/>
    <s v="RIFT VALLEY"/>
    <s v="BOMET"/>
    <s v="BOMET CENTRAL"/>
    <s v="Q37Q"/>
    <s v="25508129"/>
    <s v="SINGORWET SECONDARY SCHOOL"/>
    <s v="C4"/>
    <s v="PUBLIC"/>
    <s v="REGULAR"/>
    <s v="NONE"/>
    <s v="DAY"/>
    <s v="MIXED"/>
  </r>
  <r>
    <s v="Page006"/>
    <s v="Page006"/>
    <x v="0"/>
    <s v="225"/>
    <s v="RIFT VALLEY"/>
    <s v="BOMET"/>
    <s v="BOMET CENTRAL"/>
    <s v="PVV6"/>
    <s v="25508131"/>
    <s v="KIPLOKYI MIXED"/>
    <s v="C4"/>
    <s v="PUBLIC"/>
    <s v="REGULAR"/>
    <s v="NONE"/>
    <s v="DAY"/>
    <s v="MIXED"/>
  </r>
  <r>
    <s v="Table006"/>
    <s v="Table006 (Page 6)"/>
    <x v="1"/>
    <s v="225"/>
    <s v="RIFT VALLEY"/>
    <s v="BOMET"/>
    <s v="BOMET CENTRAL"/>
    <s v="PVV6"/>
    <s v="25508131"/>
    <s v="KIPLOKYI MIXED"/>
    <s v="C4"/>
    <s v="PUBLIC"/>
    <s v="REGULAR"/>
    <s v="NONE"/>
    <s v="DAY"/>
    <s v="MIXED"/>
  </r>
  <r>
    <s v="Page007"/>
    <s v="Page007"/>
    <x v="0"/>
    <s v="228"/>
    <s v="RIFT VALLEY"/>
    <s v="BOMET"/>
    <s v="BOMET CENTRAL"/>
    <s v="Z263"/>
    <s v="25508133"/>
    <s v="KWENIKABILET MIXED DAY"/>
    <s v="C4"/>
    <s v="PUBLIC"/>
    <s v="REGULAR"/>
    <s v="NONE"/>
    <s v="DAY"/>
    <s v="MIXED"/>
  </r>
  <r>
    <s v="Table007"/>
    <s v="Table007 (Page 7)"/>
    <x v="1"/>
    <s v="228"/>
    <s v="RIFT VALLEY"/>
    <s v="BOMET"/>
    <s v="BOMET CENTRAL"/>
    <s v="Z263"/>
    <s v="25508133"/>
    <s v="KWENIKABILET MIXED DAY"/>
    <s v="C4"/>
    <s v="PUBLIC"/>
    <s v="REGULAR"/>
    <s v="NONE"/>
    <s v="DAY"/>
    <s v="MIXED"/>
  </r>
  <r>
    <s v="Page006"/>
    <s v="Page006"/>
    <x v="0"/>
    <s v="221"/>
    <s v="RIFT VALLEY"/>
    <s v="BOMET"/>
    <s v="BOMET CENTRAL"/>
    <s v="JTCM"/>
    <s v="25508134"/>
    <s v="KAPSIMOTWO SECONDARY SCHOOL"/>
    <s v="C4"/>
    <s v="PUBLIC"/>
    <s v="REGULAR"/>
    <s v="NONE"/>
    <s v="DAY"/>
    <s v="MIXED"/>
  </r>
  <r>
    <s v="Table006"/>
    <s v="Table006 (Page 6)"/>
    <x v="1"/>
    <s v="221"/>
    <s v="RIFT VALLEY"/>
    <s v="BOMET"/>
    <s v="BOMET CENTRAL"/>
    <s v="JTCM"/>
    <s v="25508134"/>
    <s v="KAPSIMOTWO SECONDARY SCHOOL"/>
    <s v="C4"/>
    <s v="PUBLIC"/>
    <s v="REGULAR"/>
    <s v="NONE"/>
    <s v="DAY"/>
    <s v="MIXED"/>
  </r>
  <r>
    <s v="Page006"/>
    <s v="Page006"/>
    <x v="0"/>
    <s v="217"/>
    <s v="RIFT VALLEY"/>
    <s v="BOMET"/>
    <s v="BOMET CENTRAL"/>
    <s v="MC48"/>
    <s v="25508135"/>
    <s v="KAMOGOSO SECONDARY SCHOOL"/>
    <s v="C4"/>
    <s v="PUBLIC"/>
    <s v="REGULAR"/>
    <s v="NONE"/>
    <s v="DAY"/>
    <s v="MIXED"/>
  </r>
  <r>
    <s v="Table006"/>
    <s v="Table006 (Page 6)"/>
    <x v="1"/>
    <s v="217"/>
    <s v="RIFT VALLEY"/>
    <s v="BOMET"/>
    <s v="BOMET CENTRAL"/>
    <s v="MC48"/>
    <s v="25508135"/>
    <s v="KAMOGOSO SECONDARY SCHOOL"/>
    <s v="C4"/>
    <s v="PUBLIC"/>
    <s v="REGULAR"/>
    <s v="NONE"/>
    <s v="DAY"/>
    <s v="MIXED"/>
  </r>
  <r>
    <s v="Page007"/>
    <s v="Page007"/>
    <x v="0"/>
    <s v="253"/>
    <s v="RIFT VALLEY"/>
    <s v="BOMET"/>
    <s v="BOMET CENTRAL"/>
    <s v="ZMKX"/>
    <s v="25508136"/>
    <s v="TEGANDA DAY SECONDARY SCHOOL"/>
    <s v="C4"/>
    <s v="PUBLIC"/>
    <s v="REGULAR"/>
    <s v="NONE"/>
    <s v="DAY"/>
    <s v="MIXED"/>
  </r>
  <r>
    <s v="Table007"/>
    <s v="Table007 (Page 7)"/>
    <x v="1"/>
    <s v="253"/>
    <s v="RIFT VALLEY"/>
    <s v="BOMET"/>
    <s v="BOMET CENTRAL"/>
    <s v="ZMKX"/>
    <s v="25508136"/>
    <s v="TEGANDA DAY SECONDARY SCHOOL"/>
    <s v="C4"/>
    <s v="PUBLIC"/>
    <s v="REGULAR"/>
    <s v="NONE"/>
    <s v="DAY"/>
    <s v="MIXED"/>
  </r>
  <r>
    <s v="Page007"/>
    <s v="Page007"/>
    <x v="0"/>
    <s v="237"/>
    <s v="RIFT VALLEY"/>
    <s v="BOMET"/>
    <s v="BOMET CENTRAL"/>
    <s v="8AMG"/>
    <s v="25508137"/>
    <s v="MUGANGO GIRLS SEC"/>
    <s v="C4"/>
    <s v="PUBLIC"/>
    <s v="REGULAR"/>
    <s v="NONE"/>
    <s v="DAY"/>
    <s v="GIRLS"/>
  </r>
  <r>
    <s v="Table007"/>
    <s v="Table007 (Page 7)"/>
    <x v="1"/>
    <s v="237"/>
    <s v="RIFT VALLEY"/>
    <s v="BOMET"/>
    <s v="BOMET CENTRAL"/>
    <s v="8AMG"/>
    <s v="25508137"/>
    <s v="MUGANGO GIRLS SEC"/>
    <s v="C4"/>
    <s v="PUBLIC"/>
    <s v="REGULAR"/>
    <s v="NONE"/>
    <s v="DAY"/>
    <s v="GIRLS"/>
  </r>
  <r>
    <s v="Page006"/>
    <s v="Page006"/>
    <x v="0"/>
    <s v="207"/>
    <s v="RIFT VALLEY"/>
    <s v="BOMET"/>
    <s v="BOMET CENTRAL"/>
    <s v="GU2H"/>
    <s v="25508138"/>
    <s v="BALEK B SEC"/>
    <s v="C4"/>
    <s v="PUBLIC"/>
    <s v="REGULAR"/>
    <s v="NONE"/>
    <s v="DAY"/>
    <s v="MIXED"/>
  </r>
  <r>
    <s v="Table006"/>
    <s v="Table006 (Page 6)"/>
    <x v="1"/>
    <s v="207"/>
    <s v="RIFT VALLEY"/>
    <s v="BOMET"/>
    <s v="BOMET CENTRAL"/>
    <s v="GU2H"/>
    <s v="25508138"/>
    <s v="BALEK B SEC"/>
    <s v="C4"/>
    <s v="PUBLIC"/>
    <s v="REGULAR"/>
    <s v="NONE"/>
    <s v="DAY"/>
    <s v="MIXED"/>
  </r>
  <r>
    <s v="Page007"/>
    <s v="Page007"/>
    <x v="0"/>
    <s v="241"/>
    <s v="RIFT VALLEY"/>
    <s v="BOMET"/>
    <s v="BOMET CENTRAL"/>
    <s v="SW5L"/>
    <s v="25508139"/>
    <s v="NDARAWETTA MIXED DAY SECONDARY SCHOOL"/>
    <s v="C4"/>
    <s v="PUBLIC"/>
    <s v="REGULAR"/>
    <s v="NONE"/>
    <s v="DAY"/>
    <s v="MIXED"/>
  </r>
  <r>
    <s v="Table007"/>
    <s v="Table007 (Page 7)"/>
    <x v="1"/>
    <s v="241"/>
    <s v="RIFT VALLEY"/>
    <s v="BOMET"/>
    <s v="BOMET CENTRAL"/>
    <s v="SW5L"/>
    <s v="25508139"/>
    <s v="NDARAWETTA MIXED DAY SECONDARY SCHOOL"/>
    <s v="C4"/>
    <s v="PUBLIC"/>
    <s v="REGULAR"/>
    <s v="NONE"/>
    <s v="DAY"/>
    <s v="MIXED"/>
  </r>
  <r>
    <s v="Page006"/>
    <s v="Page006"/>
    <x v="0"/>
    <s v="211"/>
    <s v="RIFT VALLEY"/>
    <s v="BOMET"/>
    <s v="BOMET CENTRAL"/>
    <s v="N99R"/>
    <s v="25508140"/>
    <s v="CHEPNGAINA SEC."/>
    <s v="C4"/>
    <s v="PUBLIC"/>
    <s v="REGULAR"/>
    <s v="NONE"/>
    <s v="DAY"/>
    <s v="MIXED"/>
  </r>
  <r>
    <s v="Table006"/>
    <s v="Table006 (Page 6)"/>
    <x v="1"/>
    <s v="211"/>
    <s v="RIFT VALLEY"/>
    <s v="BOMET"/>
    <s v="BOMET CENTRAL"/>
    <s v="N99R"/>
    <s v="25508140"/>
    <s v="CHEPNGAINA SEC."/>
    <s v="C4"/>
    <s v="PUBLIC"/>
    <s v="REGULAR"/>
    <s v="NONE"/>
    <s v="DAY"/>
    <s v="MIXED"/>
  </r>
  <r>
    <s v="Page007"/>
    <s v="Page007"/>
    <x v="0"/>
    <s v="235"/>
    <s v="RIFT VALLEY"/>
    <s v="BOMET"/>
    <s v="BOMET CENTRAL"/>
    <s v="7VLL"/>
    <s v="25508143"/>
    <s v="MORIT SECONDARY SCHOOL"/>
    <s v="C4"/>
    <s v="PUBLIC"/>
    <s v="REGULAR"/>
    <s v="NONE"/>
    <s v="DAY"/>
    <s v="MIXED"/>
  </r>
  <r>
    <s v="Table007"/>
    <s v="Table007 (Page 7)"/>
    <x v="1"/>
    <s v="235"/>
    <s v="RIFT VALLEY"/>
    <s v="BOMET"/>
    <s v="BOMET CENTRAL"/>
    <s v="7VLL"/>
    <s v="25508143"/>
    <s v="MORIT SECONDARY SCHOOL"/>
    <s v="C4"/>
    <s v="PUBLIC"/>
    <s v="REGULAR"/>
    <s v="NONE"/>
    <s v="DAY"/>
    <s v="MIXED"/>
  </r>
  <r>
    <s v="Page006"/>
    <s v="Page006"/>
    <x v="0"/>
    <s v="212"/>
    <s v="RIFT VALLEY"/>
    <s v="BOMET"/>
    <s v="BOMET CENTRAL"/>
    <s v="4WDD"/>
    <s v="25508144"/>
    <s v="CHESOEN GIRLS' SEC.SCHOOL"/>
    <s v="C4"/>
    <s v="PUBLIC"/>
    <s v="REGULAR"/>
    <s v="NONE"/>
    <s v="DAY"/>
    <s v="GIRLS"/>
  </r>
  <r>
    <s v="Table006"/>
    <s v="Table006 (Page 6)"/>
    <x v="1"/>
    <s v="212"/>
    <s v="RIFT VALLEY"/>
    <s v="BOMET"/>
    <s v="BOMET CENTRAL"/>
    <s v="4WDD"/>
    <s v="25508144"/>
    <s v="CHESOEN GIRLS' SEC.SCHOOL"/>
    <s v="C4"/>
    <s v="PUBLIC"/>
    <s v="REGULAR"/>
    <s v="NONE"/>
    <s v="DAY"/>
    <s v="GIRLS"/>
  </r>
  <r>
    <s v="Page007"/>
    <s v="Page007"/>
    <x v="0"/>
    <s v="248"/>
    <s v="RIFT VALLEY"/>
    <s v="BOMET"/>
    <s v="BOMET CENTRAL"/>
    <s v="VBY6"/>
    <s v="25508146"/>
    <s v="SIBAIYAN SECONDARY SCHOOL"/>
    <s v="C4"/>
    <s v="PUBLIC"/>
    <s v="REGULAR"/>
    <s v="NONE"/>
    <s v="DAY"/>
    <s v="MIXED"/>
  </r>
  <r>
    <s v="Table007"/>
    <s v="Table007 (Page 7)"/>
    <x v="1"/>
    <s v="248"/>
    <s v="RIFT VALLEY"/>
    <s v="BOMET"/>
    <s v="BOMET CENTRAL"/>
    <s v="VBY6"/>
    <s v="25508146"/>
    <s v="SIBAIYAN SECONDARY SCHOOL"/>
    <s v="C4"/>
    <s v="PUBLIC"/>
    <s v="REGULAR"/>
    <s v="NONE"/>
    <s v="DAY"/>
    <s v="MIXED"/>
  </r>
  <r>
    <s v="Page006"/>
    <s v="Page006"/>
    <x v="0"/>
    <s v="218"/>
    <s v="RIFT VALLEY"/>
    <s v="BOMET"/>
    <s v="BOMET CENTRAL"/>
    <s v="8HDA"/>
    <s v="25508147"/>
    <s v="KANUSIN BOYS"/>
    <s v="C3"/>
    <s v="PUBLIC"/>
    <s v="REGULAR"/>
    <s v="NONE"/>
    <s v="BOARDING"/>
    <s v="BOYS"/>
  </r>
  <r>
    <s v="Table006"/>
    <s v="Table006 (Page 6)"/>
    <x v="1"/>
    <s v="218"/>
    <s v="RIFT VALLEY"/>
    <s v="BOMET"/>
    <s v="BOMET CENTRAL"/>
    <s v="8HDA"/>
    <s v="25508147"/>
    <s v="KANUSIN BOYS"/>
    <s v="C3"/>
    <s v="PUBLIC"/>
    <s v="REGULAR"/>
    <s v="NONE"/>
    <s v="BOARDING"/>
    <s v="BOYS"/>
  </r>
  <r>
    <s v="Page007"/>
    <s v="Page007"/>
    <x v="0"/>
    <s v="252"/>
    <s v="RIFT VALLEY"/>
    <s v="BOMET"/>
    <s v="BOMET CENTRAL"/>
    <s v="L99H"/>
    <s v="25508148"/>
    <s v="TARAKWA HIGH SCHOOL"/>
    <s v="C4"/>
    <s v="PUBLIC"/>
    <s v="REGULAR"/>
    <s v="NONE"/>
    <s v="DAY"/>
    <s v="MIXED"/>
  </r>
  <r>
    <s v="Table007"/>
    <s v="Table007 (Page 7)"/>
    <x v="1"/>
    <s v="252"/>
    <s v="RIFT VALLEY"/>
    <s v="BOMET"/>
    <s v="BOMET CENTRAL"/>
    <s v="L99H"/>
    <s v="25508148"/>
    <s v="TARAKWA HIGH SCHOOL"/>
    <s v="C4"/>
    <s v="PUBLIC"/>
    <s v="REGULAR"/>
    <s v="NONE"/>
    <s v="DAY"/>
    <s v="MIXED"/>
  </r>
  <r>
    <s v="Page006"/>
    <s v="Page006"/>
    <x v="0"/>
    <s v="219"/>
    <s v="RIFT VALLEY"/>
    <s v="BOMET"/>
    <s v="BOMET CENTRAL"/>
    <s v="TLWZ"/>
    <s v="25508150"/>
    <s v="KANUSIN GIRLS DAY"/>
    <s v="C4"/>
    <s v="PUBLIC"/>
    <s v="REGULAR"/>
    <s v="NONE"/>
    <s v="DAY"/>
    <s v="GIRLS"/>
  </r>
  <r>
    <s v="Table006"/>
    <s v="Table006 (Page 6)"/>
    <x v="1"/>
    <s v="219"/>
    <s v="RIFT VALLEY"/>
    <s v="BOMET"/>
    <s v="BOMET CENTRAL"/>
    <s v="TLWZ"/>
    <s v="25508150"/>
    <s v="KANUSIN GIRLS DAY"/>
    <s v="C4"/>
    <s v="PUBLIC"/>
    <s v="REGULAR"/>
    <s v="NONE"/>
    <s v="DAY"/>
    <s v="GIRLS"/>
  </r>
  <r>
    <s v="Page007"/>
    <s v="Page007"/>
    <x v="0"/>
    <s v="246"/>
    <s v="RIFT VALLEY"/>
    <s v="BOMET"/>
    <s v="BOMET CENTRAL"/>
    <s v="AP7E"/>
    <s v="25508151"/>
    <s v="SACHANGWAN SEC"/>
    <s v="C4"/>
    <s v="PUBLIC"/>
    <s v="REGULAR"/>
    <s v="NONE"/>
    <s v="DAY"/>
    <s v="MIXED"/>
  </r>
  <r>
    <s v="Table007"/>
    <s v="Table007 (Page 7)"/>
    <x v="1"/>
    <s v="246"/>
    <s v="RIFT VALLEY"/>
    <s v="BOMET"/>
    <s v="BOMET CENTRAL"/>
    <s v="AP7E"/>
    <s v="25508151"/>
    <s v="SACHANGWAN SEC"/>
    <s v="C4"/>
    <s v="PUBLIC"/>
    <s v="REGULAR"/>
    <s v="NONE"/>
    <s v="DAY"/>
    <s v="MIXED"/>
  </r>
  <r>
    <s v="Page007"/>
    <s v="Page007"/>
    <x v="0"/>
    <s v="243"/>
    <s v="RIFT VALLEY"/>
    <s v="BOMET"/>
    <s v="BOMET CENTRAL"/>
    <s v="NFX8"/>
    <s v="25508152"/>
    <s v="NJORWET MEXID SEC.SCHOOL"/>
    <s v="C4"/>
    <s v="PUBLIC"/>
    <s v="REGULAR"/>
    <s v="NONE"/>
    <s v="DAY"/>
    <s v="MIXED"/>
  </r>
  <r>
    <s v="Table007"/>
    <s v="Table007 (Page 7)"/>
    <x v="1"/>
    <s v="243"/>
    <s v="RIFT VALLEY"/>
    <s v="BOMET"/>
    <s v="BOMET CENTRAL"/>
    <s v="NFX8"/>
    <s v="25508152"/>
    <s v="NJORWET MEXID SEC.SCHOOL"/>
    <s v="C4"/>
    <s v="PUBLIC"/>
    <s v="REGULAR"/>
    <s v="NONE"/>
    <s v="DAY"/>
    <s v="MIXED"/>
  </r>
  <r>
    <s v="Page006"/>
    <s v="Page006"/>
    <x v="0"/>
    <s v="209"/>
    <s v="RIFT VALLEY"/>
    <s v="BOMET"/>
    <s v="BOMET CENTRAL"/>
    <s v="9HG2"/>
    <s v="25508153"/>
    <s v="CHANGINA SEC.SCHOOL"/>
    <s v="C4"/>
    <s v="PUBLIC"/>
    <s v="REGULAR"/>
    <s v="NONE"/>
    <s v="DAY"/>
    <s v="MIXED"/>
  </r>
  <r>
    <s v="Table006"/>
    <s v="Table006 (Page 6)"/>
    <x v="1"/>
    <s v="209"/>
    <s v="RIFT VALLEY"/>
    <s v="BOMET"/>
    <s v="BOMET CENTRAL"/>
    <s v="9HG2"/>
    <s v="25508153"/>
    <s v="CHANGINA SEC.SCHOOL"/>
    <s v="C4"/>
    <s v="PUBLIC"/>
    <s v="REGULAR"/>
    <s v="NONE"/>
    <s v="DAY"/>
    <s v="MIXED"/>
  </r>
  <r>
    <s v="Page007"/>
    <s v="Page007"/>
    <x v="0"/>
    <s v="234"/>
    <s v="RIFT VALLEY"/>
    <s v="BOMET"/>
    <s v="BOMET CENTRAL"/>
    <s v="567S"/>
    <s v="25508154"/>
    <s v="MOLINGA SEC"/>
    <s v="C4"/>
    <s v="PUBLIC"/>
    <s v="REGULAR"/>
    <s v="NONE"/>
    <s v="DAY"/>
    <s v="MIXED"/>
  </r>
  <r>
    <s v="Table007"/>
    <s v="Table007 (Page 7)"/>
    <x v="1"/>
    <s v="234"/>
    <s v="RIFT VALLEY"/>
    <s v="BOMET"/>
    <s v="BOMET CENTRAL"/>
    <s v="567S"/>
    <s v="25508154"/>
    <s v="MOLINGA SEC"/>
    <s v="C4"/>
    <s v="PUBLIC"/>
    <s v="REGULAR"/>
    <s v="NONE"/>
    <s v="DAY"/>
    <s v="MIXED"/>
  </r>
  <r>
    <s v="Page007"/>
    <s v="Page007"/>
    <x v="0"/>
    <s v="245"/>
    <s v="RIFT VALLEY"/>
    <s v="BOMET"/>
    <s v="BOMET CENTRAL"/>
    <s v="GL3J"/>
    <s v="25508156"/>
    <s v="OLDABACH SECONDARY SCHOOL"/>
    <s v="C4"/>
    <s v="PUBLIC"/>
    <s v="REGULAR"/>
    <s v="NONE"/>
    <s v="DAY"/>
    <s v="MIXED"/>
  </r>
  <r>
    <s v="Table007"/>
    <s v="Table007 (Page 7)"/>
    <x v="1"/>
    <s v="245"/>
    <s v="RIFT VALLEY"/>
    <s v="BOMET"/>
    <s v="BOMET CENTRAL"/>
    <s v="GL3J"/>
    <s v="25508156"/>
    <s v="OLDABACH SECONDARY SCHOOL"/>
    <s v="C4"/>
    <s v="PUBLIC"/>
    <s v="REGULAR"/>
    <s v="NONE"/>
    <s v="DAY"/>
    <s v="MIXED"/>
  </r>
  <r>
    <s v="Page007"/>
    <s v="Page007"/>
    <x v="0"/>
    <s v="250"/>
    <s v="RIFT VALLEY"/>
    <s v="BOMET"/>
    <s v="BOMET CENTRAL"/>
    <s v="9TK3"/>
    <s v="25508157"/>
    <s v="SOLYOT SECONDARY"/>
    <s v="C4"/>
    <s v="PUBLIC"/>
    <s v="REGULAR"/>
    <s v="NONE"/>
    <s v="DAY"/>
    <s v="MIXED"/>
  </r>
  <r>
    <s v="Table007"/>
    <s v="Table007 (Page 7)"/>
    <x v="1"/>
    <s v="250"/>
    <s v="RIFT VALLEY"/>
    <s v="BOMET"/>
    <s v="BOMET CENTRAL"/>
    <s v="9TK3"/>
    <s v="25508157"/>
    <s v="SOLYOT SECONDARY"/>
    <s v="C4"/>
    <s v="PUBLIC"/>
    <s v="REGULAR"/>
    <s v="NONE"/>
    <s v="DAY"/>
    <s v="MIXED"/>
  </r>
  <r>
    <s v="Page007"/>
    <s v="Page007"/>
    <x v="0"/>
    <s v="229"/>
    <s v="RIFT VALLEY"/>
    <s v="BOMET"/>
    <s v="BOMET CENTRAL"/>
    <s v="YDBV"/>
    <s v="25508158"/>
    <s v="LELDAET SEC.SCHOOL"/>
    <s v="C4"/>
    <s v="PUBLIC"/>
    <s v="REGULAR"/>
    <s v="NONE"/>
    <s v="DAY"/>
    <s v="MIXED"/>
  </r>
  <r>
    <s v="Table007"/>
    <s v="Table007 (Page 7)"/>
    <x v="1"/>
    <s v="229"/>
    <s v="RIFT VALLEY"/>
    <s v="BOMET"/>
    <s v="BOMET CENTRAL"/>
    <s v="YDBV"/>
    <s v="25508158"/>
    <s v="LELDAET SEC.SCHOOL"/>
    <s v="C4"/>
    <s v="PUBLIC"/>
    <s v="REGULAR"/>
    <s v="NONE"/>
    <s v="DAY"/>
    <s v="MIXED"/>
  </r>
  <r>
    <s v="Page007"/>
    <s v="Page007"/>
    <x v="0"/>
    <s v="251"/>
    <s v="RIFT VALLEY"/>
    <s v="BOMET"/>
    <s v="BOMET CENTRAL"/>
    <s v="QEZW"/>
    <s v="25508159"/>
    <s v="TAABET SEC.SCHOOL"/>
    <s v="C4"/>
    <s v="PUBLIC"/>
    <s v="REGULAR"/>
    <s v="NONE"/>
    <s v="DAY"/>
    <s v="MIXED"/>
  </r>
  <r>
    <s v="Table007"/>
    <s v="Table007 (Page 7)"/>
    <x v="1"/>
    <s v="251"/>
    <s v="RIFT VALLEY"/>
    <s v="BOMET"/>
    <s v="BOMET CENTRAL"/>
    <s v="QEZW"/>
    <s v="25508159"/>
    <s v="TAABET SEC.SCHOOL"/>
    <s v="C4"/>
    <s v="PUBLIC"/>
    <s v="REGULAR"/>
    <s v="NONE"/>
    <s v="DAY"/>
    <s v="MIXED"/>
  </r>
  <r>
    <s v="Page007"/>
    <s v="Page007"/>
    <x v="0"/>
    <s v="231"/>
    <s v="RIFT VALLEY"/>
    <s v="BOMET"/>
    <s v="BOMET CENTRAL"/>
    <s v="SM9Q"/>
    <s v="25508161"/>
    <s v="MANYATTA MIXED DAY"/>
    <s v="C4"/>
    <s v="PUBLIC"/>
    <s v="REGULAR"/>
    <s v="NONE"/>
    <s v="DAY"/>
    <s v="MIXED"/>
  </r>
  <r>
    <s v="Table007"/>
    <s v="Table007 (Page 7)"/>
    <x v="1"/>
    <s v="231"/>
    <s v="RIFT VALLEY"/>
    <s v="BOMET"/>
    <s v="BOMET CENTRAL"/>
    <s v="SM9Q"/>
    <s v="25508161"/>
    <s v="MANYATTA MIXED DAY"/>
    <s v="C4"/>
    <s v="PUBLIC"/>
    <s v="REGULAR"/>
    <s v="NONE"/>
    <s v="DAY"/>
    <s v="MIXED"/>
  </r>
  <r>
    <s v="Page007"/>
    <s v="Page007"/>
    <x v="0"/>
    <s v="255"/>
    <s v="RIFT VALLEY"/>
    <s v="BOMET"/>
    <s v="BOMET CENTRAL"/>
    <s v="7TST"/>
    <s v="25508162"/>
    <s v="TIRGAGA MIXED SECONDARY SCHOOL"/>
    <s v="C4"/>
    <s v="PUBLIC"/>
    <s v="REGULAR"/>
    <s v="NONE"/>
    <s v="DAY"/>
    <s v="MIXED"/>
  </r>
  <r>
    <s v="Table007"/>
    <s v="Table007 (Page 7)"/>
    <x v="1"/>
    <s v="255"/>
    <s v="RIFT VALLEY"/>
    <s v="BOMET"/>
    <s v="BOMET CENTRAL"/>
    <s v="7TST"/>
    <s v="25508162"/>
    <s v="TIRGAGA MIXED SECONDARY SCHOOL"/>
    <s v="C4"/>
    <s v="PUBLIC"/>
    <s v="REGULAR"/>
    <s v="NONE"/>
    <s v="DAY"/>
    <s v="MIXED"/>
  </r>
  <r>
    <s v="Page007"/>
    <s v="Page007"/>
    <x v="0"/>
    <s v="232"/>
    <s v="RIFT VALLEY"/>
    <s v="BOMET"/>
    <s v="BOMET CENTRAL"/>
    <s v="XB5V"/>
    <s v="25508163"/>
    <s v="MOGINDO SECONDARY SCHOOL"/>
    <s v="C4"/>
    <s v="PUBLIC"/>
    <s v="REGULAR"/>
    <s v="NONE"/>
    <s v="DAY"/>
    <s v="MIXED"/>
  </r>
  <r>
    <s v="Table007"/>
    <s v="Table007 (Page 7)"/>
    <x v="1"/>
    <s v="232"/>
    <s v="RIFT VALLEY"/>
    <s v="BOMET"/>
    <s v="BOMET CENTRAL"/>
    <s v="XB5V"/>
    <s v="25508163"/>
    <s v="MOGINDO SECONDARY SCHOOL"/>
    <s v="C4"/>
    <s v="PUBLIC"/>
    <s v="REGULAR"/>
    <s v="NONE"/>
    <s v="DAY"/>
    <s v="MIXED"/>
  </r>
  <r>
    <s v="Page006"/>
    <s v="Page006"/>
    <x v="0"/>
    <s v="208"/>
    <s v="RIFT VALLEY"/>
    <s v="BOMET"/>
    <s v="BOMET CENTRAL"/>
    <s v="97NH"/>
    <s v="25508164"/>
    <s v="BISHOP CORNELIUS KORIR SEGUTIET GIRLS SECONDARY"/>
    <s v="C4"/>
    <s v="PUBLIC"/>
    <s v="REGULAR"/>
    <s v="NONE"/>
    <s v="DAY"/>
    <s v="GIRLS"/>
  </r>
  <r>
    <s v="Table006"/>
    <s v="Table006 (Page 6)"/>
    <x v="1"/>
    <s v="208"/>
    <s v="RIFT VALLEY"/>
    <s v="BOMET"/>
    <s v="BOMET CENTRAL"/>
    <s v="97NH"/>
    <s v="25508164"/>
    <s v="BISHOP CORNELIUS KORIR SEGUTIET GIRLS SECONDARY"/>
    <s v="C4"/>
    <s v="PUBLIC"/>
    <s v="REGULAR"/>
    <s v="NONE"/>
    <s v="DAY"/>
    <s v="GIRLS"/>
  </r>
  <r>
    <s v="Page006"/>
    <s v="Page006"/>
    <x v="0"/>
    <s v="226"/>
    <s v="RIFT VALLEY"/>
    <s v="BOMET"/>
    <s v="BOMET CENTRAL"/>
    <s v="CSVY"/>
    <s v="25508165"/>
    <s v="KITAIMA SECONDARY"/>
    <s v="C4"/>
    <s v="PUBLIC"/>
    <s v="REGULAR"/>
    <s v="NONE"/>
    <s v="DAY"/>
    <s v="MIXED"/>
  </r>
  <r>
    <s v="Table006"/>
    <s v="Table006 (Page 6)"/>
    <x v="1"/>
    <s v="226"/>
    <s v="RIFT VALLEY"/>
    <s v="BOMET"/>
    <s v="BOMET CENTRAL"/>
    <s v="CSVY"/>
    <s v="25508165"/>
    <s v="KITAIMA SECONDARY"/>
    <s v="C4"/>
    <s v="PUBLIC"/>
    <s v="REGULAR"/>
    <s v="NONE"/>
    <s v="DAY"/>
    <s v="MIXED"/>
  </r>
  <r>
    <s v="Page014"/>
    <s v="Page014"/>
    <x v="0"/>
    <s v="496"/>
    <s v="RIFT VALLEY"/>
    <s v="BOMET"/>
    <s v="SOTIK"/>
    <s v="H592"/>
    <s v="25533101"/>
    <s v="ST.JOSEPH MABWAITA SECONDARY SCHOOL"/>
    <s v="C4"/>
    <s v="PUBLIC"/>
    <s v="REGULAR"/>
    <s v="NONE"/>
    <s v="DAY"/>
    <s v="MIXED"/>
  </r>
  <r>
    <s v="Table014"/>
    <s v="Table014 (Page 14)"/>
    <x v="1"/>
    <s v="496"/>
    <s v="RIFT VALLEY"/>
    <s v="BOMET"/>
    <s v="SOTIK"/>
    <s v="H592"/>
    <s v="25533101"/>
    <s v="ST.JOSEPH MABWAITA SECONDARY SCHOOL"/>
    <s v="C4"/>
    <s v="PUBLIC"/>
    <s v="REGULAR"/>
    <s v="NONE"/>
    <s v="DAY"/>
    <s v="MIXED"/>
  </r>
  <r>
    <s v="Page013"/>
    <s v="Page013"/>
    <x v="0"/>
    <s v="481"/>
    <s v="RIFT VALLEY"/>
    <s v="BOMET"/>
    <s v="SOTIK"/>
    <s v="7FCF"/>
    <s v="25533102"/>
    <s v="MOI MINARIET BOYS SECONDARY SCHOOL"/>
    <s v="C3"/>
    <s v="PUBLIC"/>
    <s v="REGULAR"/>
    <s v="NONE"/>
    <s v="BOARDING"/>
    <s v="BOYS"/>
  </r>
  <r>
    <s v="Table013"/>
    <s v="Table013 (Page 13)"/>
    <x v="1"/>
    <s v="481"/>
    <s v="RIFT VALLEY"/>
    <s v="BOMET"/>
    <s v="SOTIK"/>
    <s v="7FCF"/>
    <s v="25533102"/>
    <s v="MOI MINARIET BOYS SECONDARY SCHOOL"/>
    <s v="C3"/>
    <s v="PUBLIC"/>
    <s v="REGULAR"/>
    <s v="NONE"/>
    <s v="BOARDING"/>
    <s v="BOYS"/>
  </r>
  <r>
    <s v="Page013"/>
    <s v="Page013"/>
    <x v="0"/>
    <s v="466"/>
    <s v="RIFT VALLEY"/>
    <s v="BOMET"/>
    <s v="SOTIK"/>
    <s v="Q2BT"/>
    <s v="25533103"/>
    <s v="KAPLONG BOYS HIGH SCHOOL"/>
    <s v="C1"/>
    <s v="PUBLIC"/>
    <s v="REGULAR"/>
    <s v="NONE"/>
    <s v="BOARDING"/>
    <s v="BOYS"/>
  </r>
  <r>
    <s v="Table013"/>
    <s v="Table013 (Page 13)"/>
    <x v="1"/>
    <s v="466"/>
    <s v="RIFT VALLEY"/>
    <s v="BOMET"/>
    <s v="SOTIK"/>
    <s v="Q2BT"/>
    <s v="25533103"/>
    <s v="KAPLONG BOYS HIGH SCHOOL"/>
    <s v="C1"/>
    <s v="PUBLIC"/>
    <s v="REGULAR"/>
    <s v="NONE"/>
    <s v="BOARDING"/>
    <s v="BOYS"/>
  </r>
  <r>
    <s v="Page013"/>
    <s v="Page013"/>
    <x v="0"/>
    <s v="472"/>
    <s v="RIFT VALLEY"/>
    <s v="BOMET"/>
    <s v="SOTIK"/>
    <s v="4P4G"/>
    <s v="25533105"/>
    <s v="KIMOLWET SECONDARY SCHOOL"/>
    <s v="C3"/>
    <s v="PUBLIC"/>
    <s v="REGULAR"/>
    <s v="NONE"/>
    <s v="BOARDING"/>
    <s v="BOYS"/>
  </r>
  <r>
    <s v="Table013"/>
    <s v="Table013 (Page 13)"/>
    <x v="1"/>
    <s v="472"/>
    <s v="RIFT VALLEY"/>
    <s v="BOMET"/>
    <s v="SOTIK"/>
    <s v="4P4G"/>
    <s v="25533105"/>
    <s v="KIMOLWET SECONDARY SCHOOL"/>
    <s v="C3"/>
    <s v="PUBLIC"/>
    <s v="REGULAR"/>
    <s v="NONE"/>
    <s v="BOARDING"/>
    <s v="BOYS"/>
  </r>
  <r>
    <s v="Page012"/>
    <s v="Page012"/>
    <x v="0"/>
    <s v="440"/>
    <s v="RIFT VALLEY"/>
    <s v="BOMET"/>
    <s v="SOTIK"/>
    <s v="TRC8"/>
    <s v="25533106"/>
    <s v="CHEBILAT SECONDARY SCHOOL"/>
    <m/>
    <s v="C2"/>
    <s v="PUBLIC"/>
    <s v="REGULAR"/>
    <s v="NONE"/>
    <s v="BOARDING"/>
  </r>
  <r>
    <s v="Table012"/>
    <s v="Table012 (Page 12)"/>
    <x v="1"/>
    <s v="440"/>
    <s v="RIFT VALLEY"/>
    <s v="BOMET"/>
    <s v="SOTIK"/>
    <s v="TRC8"/>
    <s v="25533106"/>
    <s v="CHEBILAT SECONDARY SCHOOL"/>
    <m/>
    <s v="C2"/>
    <s v="PUBLIC"/>
    <s v="REGULAR"/>
    <s v="NONE"/>
    <s v="BOARDING"/>
  </r>
  <r>
    <s v="Page012"/>
    <s v="Page012"/>
    <x v="0"/>
    <s v="446"/>
    <s v="RIFT VALLEY"/>
    <s v="BOMET"/>
    <s v="SOTIK"/>
    <s v="NJXR"/>
    <s v="25533107"/>
    <s v="CHESILYOT GIRLS SECONDARY SCHOOL"/>
    <m/>
    <s v="C3"/>
    <s v="PUBLIC"/>
    <s v="REGULAR"/>
    <s v="NONE"/>
    <s v="BOARDING"/>
  </r>
  <r>
    <s v="Table012"/>
    <s v="Table012 (Page 12)"/>
    <x v="1"/>
    <s v="446"/>
    <s v="RIFT VALLEY"/>
    <s v="BOMET"/>
    <s v="SOTIK"/>
    <s v="NJXR"/>
    <s v="25533107"/>
    <s v="CHESILYOT GIRLS SECONDARY SCHOOL"/>
    <m/>
    <s v="C3"/>
    <s v="PUBLIC"/>
    <s v="REGULAR"/>
    <s v="NONE"/>
    <s v="BOARDING"/>
  </r>
  <r>
    <s v="Page013"/>
    <s v="Page013"/>
    <x v="0"/>
    <s v="454"/>
    <s v="RIFT VALLEY"/>
    <s v="BOMET"/>
    <s v="SOTIK"/>
    <s v="QQHF"/>
    <s v="25533108"/>
    <s v="KAMUNGEI SECONDARY SCHOOL"/>
    <s v="C3"/>
    <s v="PUBLIC"/>
    <s v="REGULAR"/>
    <s v="NONE"/>
    <s v="BOARDING"/>
    <s v="MIXED"/>
  </r>
  <r>
    <s v="Table013"/>
    <s v="Table013 (Page 13)"/>
    <x v="1"/>
    <s v="454"/>
    <s v="RIFT VALLEY"/>
    <s v="BOMET"/>
    <s v="SOTIK"/>
    <s v="QQHF"/>
    <s v="25533108"/>
    <s v="KAMUNGEI SECONDARY SCHOOL"/>
    <s v="C3"/>
    <s v="PUBLIC"/>
    <s v="REGULAR"/>
    <s v="NONE"/>
    <s v="BOARDING"/>
    <s v="MIXED"/>
  </r>
  <r>
    <s v="Page012"/>
    <s v="Page012"/>
    <x v="0"/>
    <s v="441"/>
    <s v="RIFT VALLEY"/>
    <s v="BOMET"/>
    <s v="SOTIK"/>
    <s v="V7NA"/>
    <s v="25533109"/>
    <s v="CHEBIRBELEK SECONDARY SCHOOL"/>
    <m/>
    <s v="C4"/>
    <s v="PUBLIC"/>
    <s v="REGULAR"/>
    <s v="NONE"/>
    <s v="DAY"/>
  </r>
  <r>
    <s v="Table012"/>
    <s v="Table012 (Page 12)"/>
    <x v="1"/>
    <s v="441"/>
    <s v="RIFT VALLEY"/>
    <s v="BOMET"/>
    <s v="SOTIK"/>
    <s v="V7NA"/>
    <s v="25533109"/>
    <s v="CHEBIRBELEK SECONDARY SCHOOL"/>
    <m/>
    <s v="C4"/>
    <s v="PUBLIC"/>
    <s v="REGULAR"/>
    <s v="NONE"/>
    <s v="DAY"/>
  </r>
  <r>
    <s v="Page013"/>
    <s v="Page013"/>
    <x v="0"/>
    <s v="458"/>
    <s v="RIFT VALLEY"/>
    <s v="BOMET"/>
    <s v="SOTIK"/>
    <s v="QF7J"/>
    <s v="25533110"/>
    <s v="KAPCHOLYO HIGH SCHOOL"/>
    <s v="C4"/>
    <s v="PUBLIC"/>
    <s v="REGULAR"/>
    <s v="NONE"/>
    <s v="DAY"/>
    <s v="MIXED"/>
  </r>
  <r>
    <s v="Table013"/>
    <s v="Table013 (Page 13)"/>
    <x v="1"/>
    <s v="458"/>
    <s v="RIFT VALLEY"/>
    <s v="BOMET"/>
    <s v="SOTIK"/>
    <s v="QF7J"/>
    <s v="25533110"/>
    <s v="KAPCHOLYO HIGH SCHOOL"/>
    <s v="C4"/>
    <s v="PUBLIC"/>
    <s v="REGULAR"/>
    <s v="NONE"/>
    <s v="DAY"/>
    <s v="MIXED"/>
  </r>
  <r>
    <s v="Page013"/>
    <s v="Page013"/>
    <x v="0"/>
    <s v="486"/>
    <s v="RIFT VALLEY"/>
    <s v="BOMET"/>
    <s v="SOTIK"/>
    <s v="PSM8"/>
    <s v="25533111"/>
    <s v="NGARIET BOYS SECONDARY SCHOOL"/>
    <s v="C3"/>
    <s v="PUBLIC"/>
    <s v="REGULAR"/>
    <s v="NONE"/>
    <s v="BOARDING"/>
    <s v="BOYS"/>
  </r>
  <r>
    <s v="Table013"/>
    <s v="Table013 (Page 13)"/>
    <x v="1"/>
    <s v="486"/>
    <s v="RIFT VALLEY"/>
    <s v="BOMET"/>
    <s v="SOTIK"/>
    <s v="PSM8"/>
    <s v="25533111"/>
    <s v="NGARIET BOYS SECONDARY SCHOOL"/>
    <s v="C3"/>
    <s v="PUBLIC"/>
    <s v="REGULAR"/>
    <s v="NONE"/>
    <s v="BOARDING"/>
    <s v="BOYS"/>
  </r>
  <r>
    <s v="Page013"/>
    <s v="Page013"/>
    <x v="0"/>
    <s v="474"/>
    <s v="RIFT VALLEY"/>
    <s v="BOMET"/>
    <s v="SOTIK"/>
    <s v="SWLW"/>
    <s v="25533112"/>
    <s v="KIPNGOSOS SECONDARY SCHOOL"/>
    <s v="C4"/>
    <s v="PUBLIC"/>
    <s v="REGULAR"/>
    <s v="NONE"/>
    <s v="DAY"/>
    <s v="MIXED"/>
  </r>
  <r>
    <s v="Table013"/>
    <s v="Table013 (Page 13)"/>
    <x v="1"/>
    <s v="474"/>
    <s v="RIFT VALLEY"/>
    <s v="BOMET"/>
    <s v="SOTIK"/>
    <s v="SWLW"/>
    <s v="25533112"/>
    <s v="KIPNGOSOS SECONDARY SCHOOL"/>
    <s v="C4"/>
    <s v="PUBLIC"/>
    <s v="REGULAR"/>
    <s v="NONE"/>
    <s v="DAY"/>
    <s v="MIXED"/>
  </r>
  <r>
    <s v="Page014"/>
    <s v="Page014"/>
    <x v="0"/>
    <s v="498"/>
    <s v="RIFT VALLEY"/>
    <s v="BOMET"/>
    <s v="SOTIK"/>
    <s v="MDDA"/>
    <s v="25533113"/>
    <s v="TEMBWO GIRLS SECONDARY SCHOOL"/>
    <s v="C3"/>
    <s v="PUBLIC"/>
    <s v="REGULAR"/>
    <s v="NONE"/>
    <s v="BOARDING"/>
    <s v="GIRLS"/>
  </r>
  <r>
    <s v="Table014"/>
    <s v="Table014 (Page 14)"/>
    <x v="1"/>
    <s v="498"/>
    <s v="RIFT VALLEY"/>
    <s v="BOMET"/>
    <s v="SOTIK"/>
    <s v="MDDA"/>
    <s v="25533113"/>
    <s v="TEMBWO GIRLS SECONDARY SCHOOL"/>
    <s v="C3"/>
    <s v="PUBLIC"/>
    <s v="REGULAR"/>
    <s v="NONE"/>
    <s v="BOARDING"/>
    <s v="GIRLS"/>
  </r>
  <r>
    <s v="Page013"/>
    <s v="Page013"/>
    <x v="0"/>
    <s v="471"/>
    <s v="RIFT VALLEY"/>
    <s v="BOMET"/>
    <s v="SOTIK"/>
    <s v="3REH"/>
    <s v="25533114"/>
    <s v="KIMAWIT SECONDARY SCHOOL"/>
    <s v="C4"/>
    <s v="PUBLIC"/>
    <s v="REGULAR"/>
    <s v="NONE"/>
    <s v="DAY"/>
    <s v="MIXED"/>
  </r>
  <r>
    <s v="Table013"/>
    <s v="Table013 (Page 13)"/>
    <x v="1"/>
    <s v="471"/>
    <s v="RIFT VALLEY"/>
    <s v="BOMET"/>
    <s v="SOTIK"/>
    <s v="3REH"/>
    <s v="25533114"/>
    <s v="KIMAWIT SECONDARY SCHOOL"/>
    <s v="C4"/>
    <s v="PUBLIC"/>
    <s v="REGULAR"/>
    <s v="NONE"/>
    <s v="DAY"/>
    <s v="MIXED"/>
  </r>
  <r>
    <s v="Page012"/>
    <s v="Page012"/>
    <x v="0"/>
    <s v="438"/>
    <s v="RIFT VALLEY"/>
    <s v="BOMET"/>
    <s v="SOTIK"/>
    <s v="ERVM"/>
    <s v="25533115"/>
    <s v="BURGEI SECONDARY SCHOOL"/>
    <m/>
    <s v="C4"/>
    <s v="PUBLIC"/>
    <s v="REGULAR"/>
    <s v="NONE"/>
    <s v="DAY"/>
  </r>
  <r>
    <s v="Table012"/>
    <s v="Table012 (Page 12)"/>
    <x v="1"/>
    <s v="438"/>
    <s v="RIFT VALLEY"/>
    <s v="BOMET"/>
    <s v="SOTIK"/>
    <s v="ERVM"/>
    <s v="25533115"/>
    <s v="BURGEI SECONDARY SCHOOL"/>
    <m/>
    <s v="C4"/>
    <s v="PUBLIC"/>
    <s v="REGULAR"/>
    <s v="NONE"/>
    <s v="DAY"/>
  </r>
  <r>
    <s v="Page012"/>
    <s v="Page012"/>
    <x v="0"/>
    <s v="453"/>
    <s v="RIFT VALLEY"/>
    <s v="BOMET"/>
    <s v="SOTIK"/>
    <s v="FT69"/>
    <s v="25533116"/>
    <s v="KAMIRAI SECONDARY SCHOOL"/>
    <m/>
    <s v="C4"/>
    <s v="PUBLIC"/>
    <s v="REGULAR"/>
    <s v="NONE"/>
    <s v="DAY"/>
  </r>
  <r>
    <s v="Table012"/>
    <s v="Table012 (Page 12)"/>
    <x v="1"/>
    <s v="453"/>
    <s v="RIFT VALLEY"/>
    <s v="BOMET"/>
    <s v="SOTIK"/>
    <s v="FT69"/>
    <s v="25533116"/>
    <s v="KAMIRAI SECONDARY SCHOOL"/>
    <m/>
    <s v="C4"/>
    <s v="PUBLIC"/>
    <s v="REGULAR"/>
    <s v="NONE"/>
    <s v="DAY"/>
  </r>
  <r>
    <s v="Page012"/>
    <s v="Page012"/>
    <x v="0"/>
    <s v="436"/>
    <s v="RIFT VALLEY"/>
    <s v="BOMET"/>
    <s v="SOTIK"/>
    <s v="K43T"/>
    <s v="25533117"/>
    <s v="AKSHAR SECONDARY SCHOOL - KIBORI"/>
    <m/>
    <s v="C4"/>
    <s v="PUBLIC"/>
    <s v="REGULAR"/>
    <s v="NONE"/>
    <s v="DAY"/>
  </r>
  <r>
    <s v="Table012"/>
    <s v="Table012 (Page 12)"/>
    <x v="1"/>
    <s v="436"/>
    <s v="RIFT VALLEY"/>
    <s v="BOMET"/>
    <s v="SOTIK"/>
    <s v="K43T"/>
    <s v="25533117"/>
    <s v="AKSHAR SECONDARY SCHOOL - KIBORI"/>
    <m/>
    <s v="C4"/>
    <s v="PUBLIC"/>
    <s v="REGULAR"/>
    <s v="NONE"/>
    <s v="DAY"/>
  </r>
  <r>
    <s v="Page013"/>
    <s v="Page013"/>
    <x v="0"/>
    <s v="489"/>
    <s v="RIFT VALLEY"/>
    <s v="BOMET"/>
    <s v="SOTIK"/>
    <s v="Z6UK"/>
    <s v="25533118"/>
    <s v="SARUCHAT MIXED DAY SECONDARY SCHOOL"/>
    <s v="C4"/>
    <s v="PUBLIC"/>
    <s v="REGULAR"/>
    <s v="NONE"/>
    <s v="DAY"/>
    <s v="MIXED"/>
  </r>
  <r>
    <s v="Table013"/>
    <s v="Table013 (Page 13)"/>
    <x v="1"/>
    <s v="489"/>
    <s v="RIFT VALLEY"/>
    <s v="BOMET"/>
    <s v="SOTIK"/>
    <s v="Z6UK"/>
    <s v="25533118"/>
    <s v="SARUCHAT MIXED DAY SECONDARY SCHOOL"/>
    <s v="C4"/>
    <s v="PUBLIC"/>
    <s v="REGULAR"/>
    <s v="NONE"/>
    <s v="DAY"/>
    <s v="MIXED"/>
  </r>
  <r>
    <s v="Page014"/>
    <s v="Page014"/>
    <x v="0"/>
    <s v="499"/>
    <s v="RIFT VALLEY"/>
    <s v="BOMET"/>
    <s v="SOTIK"/>
    <s v="NHDD"/>
    <s v="25533119"/>
    <s v="TOGOMIN SECONDARY SCHOOL"/>
    <s v="C4"/>
    <s v="PUBLIC"/>
    <s v="REGULAR"/>
    <s v="NONE"/>
    <s v="DAY"/>
    <s v="MIXED"/>
  </r>
  <r>
    <s v="Table014"/>
    <s v="Table014 (Page 14)"/>
    <x v="1"/>
    <s v="499"/>
    <s v="RIFT VALLEY"/>
    <s v="BOMET"/>
    <s v="SOTIK"/>
    <s v="NHDD"/>
    <s v="25533119"/>
    <s v="TOGOMIN SECONDARY SCHOOL"/>
    <s v="C4"/>
    <s v="PUBLIC"/>
    <s v="REGULAR"/>
    <s v="NONE"/>
    <s v="DAY"/>
    <s v="MIXED"/>
  </r>
  <r>
    <s v="Page014"/>
    <s v="Page014"/>
    <x v="0"/>
    <s v="495"/>
    <s v="RIFT VALLEY"/>
    <s v="BOMET"/>
    <s v="SOTIK"/>
    <s v="WA7V"/>
    <s v="25533120"/>
    <s v="ST. KIZITO SECONDARY SCHOOL FOR THE HEARING IMPAIR"/>
    <s v="C1"/>
    <s v="PUBLIC"/>
    <s v="SNE"/>
    <s v="HI"/>
    <s v="BOARDING"/>
    <s v="GIRLS"/>
  </r>
  <r>
    <s v="Table014"/>
    <s v="Table014 (Page 14)"/>
    <x v="1"/>
    <s v="495"/>
    <s v="RIFT VALLEY"/>
    <s v="BOMET"/>
    <s v="SOTIK"/>
    <s v="WA7V"/>
    <s v="25533120"/>
    <s v="ST. KIZITO SECONDARY SCHOOL FOR THE HEARING IMPAIR"/>
    <s v="C1"/>
    <s v="PUBLIC"/>
    <s v="SNE"/>
    <s v="HI"/>
    <s v="BOARDING"/>
    <s v="GIRLS"/>
  </r>
  <r>
    <s v="Page013"/>
    <s v="Page013"/>
    <x v="0"/>
    <s v="465"/>
    <s v="RIFT VALLEY"/>
    <s v="BOMET"/>
    <s v="SOTIK"/>
    <s v="X59Z"/>
    <s v="25533121"/>
    <s v="KAPLETUNDO SECONDARY SCHOOL"/>
    <s v="C3"/>
    <s v="PUBLIC"/>
    <s v="REGULAR"/>
    <s v="NONE"/>
    <s v="BOARDING"/>
    <s v="MIXED"/>
  </r>
  <r>
    <s v="Table013"/>
    <s v="Table013 (Page 13)"/>
    <x v="1"/>
    <s v="465"/>
    <s v="RIFT VALLEY"/>
    <s v="BOMET"/>
    <s v="SOTIK"/>
    <s v="X59Z"/>
    <s v="25533121"/>
    <s v="KAPLETUNDO SECONDARY SCHOOL"/>
    <s v="C3"/>
    <s v="PUBLIC"/>
    <s v="REGULAR"/>
    <s v="NONE"/>
    <s v="BOARDING"/>
    <s v="MIXED"/>
  </r>
  <r>
    <s v="Page014"/>
    <s v="Page014"/>
    <x v="0"/>
    <s v="494"/>
    <s v="RIFT VALLEY"/>
    <s v="BOMET"/>
    <s v="SOTIK"/>
    <s v="WNJ4"/>
    <s v="25533122"/>
    <s v="SOTIK DAY SECONDARY SCHOOL"/>
    <s v="C4"/>
    <s v="PUBLIC"/>
    <s v="REGULAR"/>
    <s v="NONE"/>
    <s v="DAY"/>
    <s v="MIXED"/>
  </r>
  <r>
    <s v="Table014"/>
    <s v="Table014 (Page 14)"/>
    <x v="1"/>
    <s v="494"/>
    <s v="RIFT VALLEY"/>
    <s v="BOMET"/>
    <s v="SOTIK"/>
    <s v="WNJ4"/>
    <s v="25533122"/>
    <s v="SOTIK DAY SECONDARY SCHOOL"/>
    <s v="C4"/>
    <s v="PUBLIC"/>
    <s v="REGULAR"/>
    <s v="NONE"/>
    <s v="DAY"/>
    <s v="MIXED"/>
  </r>
  <r>
    <s v="Page012"/>
    <s v="Page012"/>
    <x v="0"/>
    <s v="437"/>
    <s v="RIFT VALLEY"/>
    <s v="BOMET"/>
    <s v="SOTIK"/>
    <s v="5H35"/>
    <s v="25533123"/>
    <s v="BALEK &quot;A&quot; SECONDARY SCHOOL"/>
    <m/>
    <s v="C4"/>
    <s v="PUBLIC"/>
    <s v="REGULAR"/>
    <s v="NONE"/>
    <s v="DAY"/>
  </r>
  <r>
    <s v="Table012"/>
    <s v="Table012 (Page 12)"/>
    <x v="1"/>
    <s v="437"/>
    <s v="RIFT VALLEY"/>
    <s v="BOMET"/>
    <s v="SOTIK"/>
    <s v="5H35"/>
    <s v="25533123"/>
    <s v="BALEK &quot;A&quot; SECONDARY SCHOOL"/>
    <m/>
    <s v="C4"/>
    <s v="PUBLIC"/>
    <s v="REGULAR"/>
    <s v="NONE"/>
    <s v="DAY"/>
  </r>
  <r>
    <s v="Page013"/>
    <s v="Page013"/>
    <x v="0"/>
    <s v="462"/>
    <s v="RIFT VALLEY"/>
    <s v="BOMET"/>
    <s v="SOTIK"/>
    <s v="L3MG"/>
    <s v="25533124"/>
    <s v="KAPKOITIM SECONDARY SCHOOL"/>
    <s v="C4"/>
    <s v="PUBLIC"/>
    <s v="REGULAR"/>
    <s v="NONE"/>
    <s v="DAY"/>
    <s v="MIXED"/>
  </r>
  <r>
    <s v="Table013"/>
    <s v="Table013 (Page 13)"/>
    <x v="1"/>
    <s v="462"/>
    <s v="RIFT VALLEY"/>
    <s v="BOMET"/>
    <s v="SOTIK"/>
    <s v="L3MG"/>
    <s v="25533124"/>
    <s v="KAPKOITIM SECONDARY SCHOOL"/>
    <s v="C4"/>
    <s v="PUBLIC"/>
    <s v="REGULAR"/>
    <s v="NONE"/>
    <s v="DAY"/>
    <s v="MIXED"/>
  </r>
  <r>
    <s v="Page013"/>
    <s v="Page013"/>
    <x v="0"/>
    <s v="457"/>
    <s v="RIFT VALLEY"/>
    <s v="BOMET"/>
    <s v="SOTIK"/>
    <s v="4NS7"/>
    <s v="25533125"/>
    <s v="KAPCHEPKORO SECONDARY SCHOOL"/>
    <s v="C4"/>
    <s v="PUBLIC"/>
    <s v="REGULAR"/>
    <s v="NONE"/>
    <s v="DAY"/>
    <s v="MIXED"/>
  </r>
  <r>
    <s v="Table013"/>
    <s v="Table013 (Page 13)"/>
    <x v="1"/>
    <s v="457"/>
    <s v="RIFT VALLEY"/>
    <s v="BOMET"/>
    <s v="SOTIK"/>
    <s v="4NS7"/>
    <s v="25533125"/>
    <s v="KAPCHEPKORO SECONDARY SCHOOL"/>
    <s v="C4"/>
    <s v="PUBLIC"/>
    <s v="REGULAR"/>
    <s v="NONE"/>
    <s v="DAY"/>
    <s v="MIXED"/>
  </r>
  <r>
    <s v="Page013"/>
    <s v="Page013"/>
    <x v="0"/>
    <s v="480"/>
    <s v="RIFT VALLEY"/>
    <s v="BOMET"/>
    <s v="SOTIK"/>
    <s v="ZJQH"/>
    <s v="25533126"/>
    <s v="LORNA LABOSO MEMORIAL GIRLS"/>
    <s v="C2"/>
    <s v="PUBLIC"/>
    <s v="REGULAR"/>
    <s v="NONE"/>
    <s v="BOARDING"/>
    <s v="GIRLS"/>
  </r>
  <r>
    <s v="Table013"/>
    <s v="Table013 (Page 13)"/>
    <x v="1"/>
    <s v="480"/>
    <s v="RIFT VALLEY"/>
    <s v="BOMET"/>
    <s v="SOTIK"/>
    <s v="ZJQH"/>
    <s v="25533126"/>
    <s v="LORNA LABOSO MEMORIAL GIRLS"/>
    <s v="C2"/>
    <s v="PUBLIC"/>
    <s v="REGULAR"/>
    <s v="NONE"/>
    <s v="BOARDING"/>
    <s v="GIRLS"/>
  </r>
  <r>
    <s v="Page012"/>
    <s v="Page012"/>
    <x v="0"/>
    <s v="443"/>
    <s v="RIFT VALLEY"/>
    <s v="BOMET"/>
    <s v="SOTIK"/>
    <s v="BK32"/>
    <s v="25533127"/>
    <s v="CHEBONGI SECONDARY SCHOOL"/>
    <m/>
    <s v="C4"/>
    <s v="PUBLIC"/>
    <s v="REGULAR"/>
    <s v="NONE"/>
    <s v="DAY"/>
  </r>
  <r>
    <s v="Table012"/>
    <s v="Table012 (Page 12)"/>
    <x v="1"/>
    <s v="443"/>
    <s v="RIFT VALLEY"/>
    <s v="BOMET"/>
    <s v="SOTIK"/>
    <s v="BK32"/>
    <s v="25533127"/>
    <s v="CHEBONGI SECONDARY SCHOOL"/>
    <m/>
    <s v="C4"/>
    <s v="PUBLIC"/>
    <s v="REGULAR"/>
    <s v="NONE"/>
    <s v="DAY"/>
  </r>
  <r>
    <s v="Page013"/>
    <s v="Page013"/>
    <x v="0"/>
    <s v="470"/>
    <s v="RIFT VALLEY"/>
    <s v="BOMET"/>
    <s v="SOTIK"/>
    <s v="YJV5"/>
    <s v="25533128"/>
    <s v="KERONJO MIXED DAY SECONDARY SCHOOL"/>
    <s v="C4"/>
    <s v="PUBLIC"/>
    <s v="REGULAR"/>
    <s v="NONE"/>
    <s v="DAY"/>
    <s v="MIXED"/>
  </r>
  <r>
    <s v="Table013"/>
    <s v="Table013 (Page 13)"/>
    <x v="1"/>
    <s v="470"/>
    <s v="RIFT VALLEY"/>
    <s v="BOMET"/>
    <s v="SOTIK"/>
    <s v="YJV5"/>
    <s v="25533128"/>
    <s v="KERONJO MIXED DAY SECONDARY SCHOOL"/>
    <s v="C4"/>
    <s v="PUBLIC"/>
    <s v="REGULAR"/>
    <s v="NONE"/>
    <s v="DAY"/>
    <s v="MIXED"/>
  </r>
  <r>
    <s v="Page012"/>
    <s v="Page012"/>
    <x v="0"/>
    <s v="444"/>
    <s v="RIFT VALLEY"/>
    <s v="BOMET"/>
    <s v="SOTIK"/>
    <s v="XUBZ"/>
    <s v="25533129"/>
    <s v="CHEPKOSIOM HIGH SCHOOL"/>
    <m/>
    <s v="C4"/>
    <s v="PUBLIC"/>
    <s v="REGULAR"/>
    <s v="NONE"/>
    <s v="DAY"/>
  </r>
  <r>
    <s v="Table012"/>
    <s v="Table012 (Page 12)"/>
    <x v="1"/>
    <s v="444"/>
    <s v="RIFT VALLEY"/>
    <s v="BOMET"/>
    <s v="SOTIK"/>
    <s v="XUBZ"/>
    <s v="25533129"/>
    <s v="CHEPKOSIOM HIGH SCHOOL"/>
    <m/>
    <s v="C4"/>
    <s v="PUBLIC"/>
    <s v="REGULAR"/>
    <s v="NONE"/>
    <s v="DAY"/>
  </r>
  <r>
    <s v="Page013"/>
    <s v="Page013"/>
    <x v="0"/>
    <s v="491"/>
    <s v="RIFT VALLEY"/>
    <s v="BOMET"/>
    <s v="SOTIK"/>
    <s v="H8TF"/>
    <s v="25533130"/>
    <s v="SIROIN SECONDARY SCHOOL"/>
    <s v="C4"/>
    <s v="PUBLIC"/>
    <s v="REGULAR"/>
    <s v="NONE"/>
    <s v="DAY"/>
    <s v="MIXED"/>
  </r>
  <r>
    <s v="Table013"/>
    <s v="Table013 (Page 13)"/>
    <x v="1"/>
    <s v="491"/>
    <s v="RIFT VALLEY"/>
    <s v="BOMET"/>
    <s v="SOTIK"/>
    <s v="H8TF"/>
    <s v="25533130"/>
    <s v="SIROIN SECONDARY SCHOOL"/>
    <s v="C4"/>
    <s v="PUBLIC"/>
    <s v="REGULAR"/>
    <s v="NONE"/>
    <s v="DAY"/>
    <s v="MIXED"/>
  </r>
  <r>
    <s v="Page013"/>
    <s v="Page013"/>
    <x v="0"/>
    <s v="461"/>
    <s v="RIFT VALLEY"/>
    <s v="BOMET"/>
    <s v="SOTIK"/>
    <s v="EQL8"/>
    <s v="25533131"/>
    <s v="KAPKESEMBE HIGH SCHOOL"/>
    <s v="C4"/>
    <s v="PUBLIC"/>
    <s v="REGULAR"/>
    <s v="NONE"/>
    <s v="DAY"/>
    <s v="MIXED"/>
  </r>
  <r>
    <s v="Table013"/>
    <s v="Table013 (Page 13)"/>
    <x v="1"/>
    <s v="461"/>
    <s v="RIFT VALLEY"/>
    <s v="BOMET"/>
    <s v="SOTIK"/>
    <s v="EQL8"/>
    <s v="25533131"/>
    <s v="KAPKESEMBE HIGH SCHOOL"/>
    <s v="C4"/>
    <s v="PUBLIC"/>
    <s v="REGULAR"/>
    <s v="NONE"/>
    <s v="DAY"/>
    <s v="MIXED"/>
  </r>
  <r>
    <s v="Page014"/>
    <s v="Page014"/>
    <x v="0"/>
    <s v="492"/>
    <s v="RIFT VALLEY"/>
    <s v="BOMET"/>
    <s v="SOTIK"/>
    <s v="T5ST"/>
    <s v="25533132"/>
    <s v="SIRONET SECONDARY SCHOOL"/>
    <s v="C4"/>
    <s v="PUBLIC"/>
    <s v="REGULAR"/>
    <s v="NONE"/>
    <s v="DAY"/>
    <s v="MIXED"/>
  </r>
  <r>
    <s v="Table014"/>
    <s v="Table014 (Page 14)"/>
    <x v="1"/>
    <s v="492"/>
    <s v="RIFT VALLEY"/>
    <s v="BOMET"/>
    <s v="SOTIK"/>
    <s v="T5ST"/>
    <s v="25533132"/>
    <s v="SIRONET SECONDARY SCHOOL"/>
    <s v="C4"/>
    <s v="PUBLIC"/>
    <s v="REGULAR"/>
    <s v="NONE"/>
    <s v="DAY"/>
    <s v="MIXED"/>
  </r>
  <r>
    <s v="Page012"/>
    <s v="Page012"/>
    <x v="0"/>
    <s v="439"/>
    <s v="RIFT VALLEY"/>
    <s v="BOMET"/>
    <s v="SOTIK"/>
    <s v="8B25"/>
    <s v="25533133"/>
    <s v="CHEBILAT MIXED DAY SECONDARY SCHOOL"/>
    <m/>
    <s v="C4"/>
    <s v="PUBLIC"/>
    <s v="REGULAR"/>
    <s v="NONE"/>
    <s v="DAY"/>
  </r>
  <r>
    <s v="Table012"/>
    <s v="Table012 (Page 12)"/>
    <x v="1"/>
    <s v="439"/>
    <s v="RIFT VALLEY"/>
    <s v="BOMET"/>
    <s v="SOTIK"/>
    <s v="8B25"/>
    <s v="25533133"/>
    <s v="CHEBILAT MIXED DAY SECONDARY SCHOOL"/>
    <m/>
    <s v="C4"/>
    <s v="PUBLIC"/>
    <s v="REGULAR"/>
    <s v="NONE"/>
    <s v="DAY"/>
  </r>
  <r>
    <s v="Page013"/>
    <s v="Page013"/>
    <x v="0"/>
    <s v="479"/>
    <s v="RIFT VALLEY"/>
    <s v="BOMET"/>
    <s v="SOTIK"/>
    <s v="DWQH"/>
    <s v="25533134"/>
    <s v="KISABEI DAY SECONDARY SCHOOL"/>
    <s v="C4"/>
    <s v="PUBLIC"/>
    <s v="REGULAR"/>
    <s v="NONE"/>
    <s v="DAY"/>
    <s v="MIXED"/>
  </r>
  <r>
    <s v="Table013"/>
    <s v="Table013 (Page 13)"/>
    <x v="1"/>
    <s v="479"/>
    <s v="RIFT VALLEY"/>
    <s v="BOMET"/>
    <s v="SOTIK"/>
    <s v="DWQH"/>
    <s v="25533134"/>
    <s v="KISABEI DAY SECONDARY SCHOOL"/>
    <s v="C4"/>
    <s v="PUBLIC"/>
    <s v="REGULAR"/>
    <s v="NONE"/>
    <s v="DAY"/>
    <s v="MIXED"/>
  </r>
  <r>
    <s v="Page012"/>
    <s v="Page012"/>
    <x v="0"/>
    <s v="445"/>
    <s v="RIFT VALLEY"/>
    <s v="BOMET"/>
    <s v="SOTIK"/>
    <s v="4CKF"/>
    <s v="25533135"/>
    <s v="CHEPTANGULGEI SECONDARY SCHOOL"/>
    <m/>
    <s v="C4"/>
    <s v="PUBLIC"/>
    <s v="REGULAR"/>
    <s v="NONE"/>
    <s v="DAY"/>
  </r>
  <r>
    <s v="Table012"/>
    <s v="Table012 (Page 12)"/>
    <x v="1"/>
    <s v="445"/>
    <s v="RIFT VALLEY"/>
    <s v="BOMET"/>
    <s v="SOTIK"/>
    <s v="4CKF"/>
    <s v="25533135"/>
    <s v="CHEPTANGULGEI SECONDARY SCHOOL"/>
    <m/>
    <s v="C4"/>
    <s v="PUBLIC"/>
    <s v="REGULAR"/>
    <s v="NONE"/>
    <s v="DAY"/>
  </r>
  <r>
    <s v="Page012"/>
    <s v="Page012"/>
    <x v="0"/>
    <s v="447"/>
    <s v="RIFT VALLEY"/>
    <s v="BOMET"/>
    <s v="SOTIK"/>
    <s v="BW4Z"/>
    <s v="25533201"/>
    <s v="GELEGELE HIGH SCHOOL"/>
    <m/>
    <s v="C3"/>
    <s v="PUBLIC"/>
    <s v="REGULAR"/>
    <s v="NONE"/>
    <s v="BOARDING"/>
  </r>
  <r>
    <s v="Table012"/>
    <s v="Table012 (Page 12)"/>
    <x v="1"/>
    <s v="447"/>
    <s v="RIFT VALLEY"/>
    <s v="BOMET"/>
    <s v="SOTIK"/>
    <s v="BW4Z"/>
    <s v="25533201"/>
    <s v="GELEGELE HIGH SCHOOL"/>
    <m/>
    <s v="C3"/>
    <s v="PUBLIC"/>
    <s v="REGULAR"/>
    <s v="NONE"/>
    <s v="BOARDING"/>
  </r>
  <r>
    <s v="Page012"/>
    <s v="Page012"/>
    <x v="0"/>
    <s v="449"/>
    <s v="RIFT VALLEY"/>
    <s v="BOMET"/>
    <s v="SOTIK"/>
    <s v="SBD3"/>
    <s v="25533202"/>
    <s v="GORGOR SECONDARY SCHOOL"/>
    <m/>
    <s v="C3"/>
    <s v="PUBLIC"/>
    <s v="REGULAR"/>
    <s v="NONE"/>
    <s v="BOARDING"/>
  </r>
  <r>
    <s v="Table012"/>
    <s v="Table012 (Page 12)"/>
    <x v="1"/>
    <s v="449"/>
    <s v="RIFT VALLEY"/>
    <s v="BOMET"/>
    <s v="SOTIK"/>
    <s v="SBD3"/>
    <s v="25533202"/>
    <s v="GORGOR SECONDARY SCHOOL"/>
    <m/>
    <s v="C3"/>
    <s v="PUBLIC"/>
    <s v="REGULAR"/>
    <s v="NONE"/>
    <s v="BOARDING"/>
  </r>
  <r>
    <s v="Page013"/>
    <s v="Page013"/>
    <x v="0"/>
    <s v="485"/>
    <s v="RIFT VALLEY"/>
    <s v="BOMET"/>
    <s v="SOTIK"/>
    <s v="963H"/>
    <s v="25533203"/>
    <s v="NDANAI SECONDARY SCHOOL"/>
    <s v="C2"/>
    <s v="PUBLIC"/>
    <s v="REGULAR"/>
    <s v="NONE"/>
    <s v="BOARDING"/>
    <s v="GIRLS"/>
  </r>
  <r>
    <s v="Table013"/>
    <s v="Table013 (Page 13)"/>
    <x v="1"/>
    <s v="485"/>
    <s v="RIFT VALLEY"/>
    <s v="BOMET"/>
    <s v="SOTIK"/>
    <s v="963H"/>
    <s v="25533203"/>
    <s v="NDANAI SECONDARY SCHOOL"/>
    <s v="C2"/>
    <s v="PUBLIC"/>
    <s v="REGULAR"/>
    <s v="NONE"/>
    <s v="BOARDING"/>
    <s v="GIRLS"/>
  </r>
  <r>
    <s v="Page013"/>
    <s v="Page013"/>
    <x v="0"/>
    <s v="460"/>
    <s v="RIFT VALLEY"/>
    <s v="BOMET"/>
    <s v="SOTIK"/>
    <s v="UXKV"/>
    <s v="25533204"/>
    <s v="KAPKELEI SECONDARY SCHOOL"/>
    <s v="C4"/>
    <s v="PUBLIC"/>
    <s v="REGULAR"/>
    <s v="NONE"/>
    <s v="DAY"/>
    <s v="MIXED"/>
  </r>
  <r>
    <s v="Table013"/>
    <s v="Table013 (Page 13)"/>
    <x v="1"/>
    <s v="460"/>
    <s v="RIFT VALLEY"/>
    <s v="BOMET"/>
    <s v="SOTIK"/>
    <s v="UXKV"/>
    <s v="25533204"/>
    <s v="KAPKELEI SECONDARY SCHOOL"/>
    <s v="C4"/>
    <s v="PUBLIC"/>
    <s v="REGULAR"/>
    <s v="NONE"/>
    <s v="DAY"/>
    <s v="MIXED"/>
  </r>
  <r>
    <s v="Page013"/>
    <s v="Page013"/>
    <x v="0"/>
    <s v="459"/>
    <s v="RIFT VALLEY"/>
    <s v="BOMET"/>
    <s v="SOTIK"/>
    <s v="ZBAD"/>
    <s v="25533205"/>
    <s v="KAPCHUMBE SECONDARY SCHOOL"/>
    <s v="C4"/>
    <s v="PUBLIC"/>
    <s v="REGULAR"/>
    <s v="NONE"/>
    <s v="DAY"/>
    <s v="MIXED"/>
  </r>
  <r>
    <s v="Table013"/>
    <s v="Table013 (Page 13)"/>
    <x v="1"/>
    <s v="459"/>
    <s v="RIFT VALLEY"/>
    <s v="BOMET"/>
    <s v="SOTIK"/>
    <s v="ZBAD"/>
    <s v="25533205"/>
    <s v="KAPCHUMBE SECONDARY SCHOOL"/>
    <s v="C4"/>
    <s v="PUBLIC"/>
    <s v="REGULAR"/>
    <s v="NONE"/>
    <s v="DAY"/>
    <s v="MIXED"/>
  </r>
  <r>
    <s v="Page013"/>
    <s v="Page013"/>
    <x v="0"/>
    <s v="490"/>
    <s v="RIFT VALLEY"/>
    <s v="BOMET"/>
    <s v="SOTIK"/>
    <s v="U7LU"/>
    <s v="25533206"/>
    <s v="SIGORIAN SECONDARY SCHOOL"/>
    <s v="C4"/>
    <s v="PUBLIC"/>
    <s v="REGULAR"/>
    <s v="NONE"/>
    <s v="DAY"/>
    <s v="MIXED"/>
  </r>
  <r>
    <s v="Table013"/>
    <s v="Table013 (Page 13)"/>
    <x v="1"/>
    <s v="490"/>
    <s v="RIFT VALLEY"/>
    <s v="BOMET"/>
    <s v="SOTIK"/>
    <s v="U7LU"/>
    <s v="25533206"/>
    <s v="SIGORIAN SECONDARY SCHOOL"/>
    <s v="C4"/>
    <s v="PUBLIC"/>
    <s v="REGULAR"/>
    <s v="NONE"/>
    <s v="DAY"/>
    <s v="MIXED"/>
  </r>
  <r>
    <s v="Page013"/>
    <s v="Page013"/>
    <x v="0"/>
    <s v="476"/>
    <s v="RIFT VALLEY"/>
    <s v="BOMET"/>
    <s v="SOTIK"/>
    <s v="NRVF"/>
    <s v="25533207"/>
    <s v="KIPSINGEI MIXED SECONDARY SCHOOL"/>
    <s v="C4"/>
    <s v="PUBLIC"/>
    <s v="REGULAR"/>
    <s v="NONE"/>
    <s v="DAY"/>
    <s v="MIXED"/>
  </r>
  <r>
    <s v="Table013"/>
    <s v="Table013 (Page 13)"/>
    <x v="1"/>
    <s v="476"/>
    <s v="RIFT VALLEY"/>
    <s v="BOMET"/>
    <s v="SOTIK"/>
    <s v="NRVF"/>
    <s v="25533207"/>
    <s v="KIPSINGEI MIXED SECONDARY SCHOOL"/>
    <s v="C4"/>
    <s v="PUBLIC"/>
    <s v="REGULAR"/>
    <s v="NONE"/>
    <s v="DAY"/>
    <s v="MIXED"/>
  </r>
  <r>
    <s v="Page013"/>
    <s v="Page013"/>
    <x v="0"/>
    <s v="475"/>
    <s v="RIFT VALLEY"/>
    <s v="BOMET"/>
    <s v="SOTIK"/>
    <s v="3APU"/>
    <s v="25533208"/>
    <s v="KIPSIMBOL SECONDARY SCHOOL"/>
    <s v="C4"/>
    <s v="PUBLIC"/>
    <s v="REGULAR"/>
    <s v="NONE"/>
    <s v="DAY"/>
    <s v="MIXED"/>
  </r>
  <r>
    <s v="Table013"/>
    <s v="Table013 (Page 13)"/>
    <x v="1"/>
    <s v="475"/>
    <s v="RIFT VALLEY"/>
    <s v="BOMET"/>
    <s v="SOTIK"/>
    <s v="3APU"/>
    <s v="25533208"/>
    <s v="KIPSIMBOL SECONDARY SCHOOL"/>
    <s v="C4"/>
    <s v="PUBLIC"/>
    <s v="REGULAR"/>
    <s v="NONE"/>
    <s v="DAY"/>
    <s v="MIXED"/>
  </r>
  <r>
    <s v="Page013"/>
    <s v="Page013"/>
    <x v="0"/>
    <s v="483"/>
    <s v="RIFT VALLEY"/>
    <s v="BOMET"/>
    <s v="SOTIK"/>
    <s v="AFQA"/>
    <s v="25533209"/>
    <s v="MOTIRET SECONDARY SCHOOL"/>
    <s v="C4"/>
    <s v="PUBLIC"/>
    <s v="REGULAR"/>
    <s v="NONE"/>
    <s v="DAY"/>
    <s v="MIXED"/>
  </r>
  <r>
    <s v="Table013"/>
    <s v="Table013 (Page 13)"/>
    <x v="1"/>
    <s v="483"/>
    <s v="RIFT VALLEY"/>
    <s v="BOMET"/>
    <s v="SOTIK"/>
    <s v="AFQA"/>
    <s v="25533209"/>
    <s v="MOTIRET SECONDARY SCHOOL"/>
    <s v="C4"/>
    <s v="PUBLIC"/>
    <s v="REGULAR"/>
    <s v="NONE"/>
    <s v="DAY"/>
    <s v="MIXED"/>
  </r>
  <r>
    <s v="Page013"/>
    <s v="Page013"/>
    <x v="0"/>
    <s v="488"/>
    <s v="RIFT VALLEY"/>
    <s v="BOMET"/>
    <s v="SOTIK"/>
    <s v="K6PX"/>
    <s v="25533210"/>
    <s v="ROTIK MIXED DAY SECONDARY SCHOOL"/>
    <s v="C4"/>
    <s v="PUBLIC"/>
    <s v="REGULAR"/>
    <s v="NONE"/>
    <s v="DAY"/>
    <s v="MIXED"/>
  </r>
  <r>
    <s v="Table013"/>
    <s v="Table013 (Page 13)"/>
    <x v="1"/>
    <s v="488"/>
    <s v="RIFT VALLEY"/>
    <s v="BOMET"/>
    <s v="SOTIK"/>
    <s v="K6PX"/>
    <s v="25533210"/>
    <s v="ROTIK MIXED DAY SECONDARY SCHOOL"/>
    <s v="C4"/>
    <s v="PUBLIC"/>
    <s v="REGULAR"/>
    <s v="NONE"/>
    <s v="DAY"/>
    <s v="MIXED"/>
  </r>
  <r>
    <s v="Page013"/>
    <s v="Page013"/>
    <x v="0"/>
    <s v="487"/>
    <s v="RIFT VALLEY"/>
    <s v="BOMET"/>
    <s v="SOTIK"/>
    <s v="MWRD"/>
    <s v="25533211"/>
    <s v="OLDEBESI SECONDARY SCHOOL"/>
    <s v="C4"/>
    <s v="PUBLIC"/>
    <s v="REGULAR"/>
    <s v="NONE"/>
    <s v="DAY"/>
    <s v="MIXED"/>
  </r>
  <r>
    <s v="Table013"/>
    <s v="Table013 (Page 13)"/>
    <x v="1"/>
    <s v="487"/>
    <s v="RIFT VALLEY"/>
    <s v="BOMET"/>
    <s v="SOTIK"/>
    <s v="MWRD"/>
    <s v="25533211"/>
    <s v="OLDEBESI SECONDARY SCHOOL"/>
    <s v="C4"/>
    <s v="PUBLIC"/>
    <s v="REGULAR"/>
    <s v="NONE"/>
    <s v="DAY"/>
    <s v="MIXED"/>
  </r>
  <r>
    <s v="Page012"/>
    <s v="Page012"/>
    <x v="0"/>
    <s v="450"/>
    <s v="RIFT VALLEY"/>
    <s v="BOMET"/>
    <s v="SOTIK"/>
    <s v="ZSUK"/>
    <s v="25533212"/>
    <s v="KAGASIK GIRLS SECONDARY SCHOOL"/>
    <m/>
    <s v="C4"/>
    <s v="PUBLIC"/>
    <s v="REGULAR"/>
    <s v="NONE"/>
    <s v="DAY"/>
  </r>
  <r>
    <s v="Table012"/>
    <s v="Table012 (Page 12)"/>
    <x v="1"/>
    <s v="450"/>
    <s v="RIFT VALLEY"/>
    <s v="BOMET"/>
    <s v="SOTIK"/>
    <s v="ZSUK"/>
    <s v="25533212"/>
    <s v="KAGASIK GIRLS SECONDARY SCHOOL"/>
    <m/>
    <s v="C4"/>
    <s v="PUBLIC"/>
    <s v="REGULAR"/>
    <s v="NONE"/>
    <s v="DAY"/>
  </r>
  <r>
    <s v="Page013"/>
    <s v="Page013"/>
    <x v="0"/>
    <s v="482"/>
    <s v="RIFT VALLEY"/>
    <s v="BOMET"/>
    <s v="SOTIK"/>
    <s v="96ZZ"/>
    <s v="25533213"/>
    <s v="MOSONIK MIXED SECONDARY SCHOOL"/>
    <s v="C4"/>
    <s v="PUBLIC"/>
    <s v="REGULAR"/>
    <s v="NONE"/>
    <s v="DAY"/>
    <s v="MIXED"/>
  </r>
  <r>
    <s v="Table013"/>
    <s v="Table013 (Page 13)"/>
    <x v="1"/>
    <s v="482"/>
    <s v="RIFT VALLEY"/>
    <s v="BOMET"/>
    <s v="SOTIK"/>
    <s v="96ZZ"/>
    <s v="25533213"/>
    <s v="MOSONIK MIXED SECONDARY SCHOOL"/>
    <s v="C4"/>
    <s v="PUBLIC"/>
    <s v="REGULAR"/>
    <s v="NONE"/>
    <s v="DAY"/>
    <s v="MIXED"/>
  </r>
  <r>
    <s v="Page012"/>
    <s v="Page012"/>
    <x v="0"/>
    <s v="448"/>
    <s v="RIFT VALLEY"/>
    <s v="BOMET"/>
    <s v="SOTIK"/>
    <s v="HJ8V"/>
    <s v="25533214"/>
    <s v="GELEGELE GIRLS SECONDARY SCHOOL"/>
    <m/>
    <s v="C3"/>
    <s v="PUBLIC"/>
    <s v="REGULAR"/>
    <s v="NONE"/>
    <s v="BOARDING"/>
  </r>
  <r>
    <s v="Table012"/>
    <s v="Table012 (Page 12)"/>
    <x v="1"/>
    <s v="448"/>
    <s v="RIFT VALLEY"/>
    <s v="BOMET"/>
    <s v="SOTIK"/>
    <s v="HJ8V"/>
    <s v="25533214"/>
    <s v="GELEGELE GIRLS SECONDARY SCHOOL"/>
    <m/>
    <s v="C3"/>
    <s v="PUBLIC"/>
    <s v="REGULAR"/>
    <s v="NONE"/>
    <s v="BOARDING"/>
  </r>
  <r>
    <s v="Page014"/>
    <s v="Page014"/>
    <x v="0"/>
    <s v="493"/>
    <s v="RIFT VALLEY"/>
    <s v="BOMET"/>
    <s v="SOTIK"/>
    <s v="895R"/>
    <s v="25533215"/>
    <s v="SOSUR SECONDARY SCHOOL"/>
    <s v="C4"/>
    <s v="PUBLIC"/>
    <s v="REGULAR"/>
    <s v="NONE"/>
    <s v="DAY"/>
    <s v="MIXED"/>
  </r>
  <r>
    <s v="Table014"/>
    <s v="Table014 (Page 14)"/>
    <x v="1"/>
    <s v="493"/>
    <s v="RIFT VALLEY"/>
    <s v="BOMET"/>
    <s v="SOTIK"/>
    <s v="895R"/>
    <s v="25533215"/>
    <s v="SOSUR SECONDARY SCHOOL"/>
    <s v="C4"/>
    <s v="PUBLIC"/>
    <s v="REGULAR"/>
    <s v="NONE"/>
    <s v="DAY"/>
    <s v="MIXED"/>
  </r>
  <r>
    <s v="Page013"/>
    <s v="Page013"/>
    <x v="0"/>
    <s v="464"/>
    <s v="RIFT VALLEY"/>
    <s v="BOMET"/>
    <s v="SOTIK"/>
    <s v="2227"/>
    <s v="25533216"/>
    <s v="KAPLELACH SECONDARY SCHOOL"/>
    <s v="C4"/>
    <s v="PUBLIC"/>
    <s v="REGULAR"/>
    <s v="NONE"/>
    <s v="DAY"/>
    <s v="MIXED"/>
  </r>
  <r>
    <s v="Table013"/>
    <s v="Table013 (Page 13)"/>
    <x v="1"/>
    <s v="464"/>
    <s v="RIFT VALLEY"/>
    <s v="BOMET"/>
    <s v="SOTIK"/>
    <s v="2227"/>
    <s v="25533216"/>
    <s v="KAPLELACH SECONDARY SCHOOL"/>
    <s v="C4"/>
    <s v="PUBLIC"/>
    <s v="REGULAR"/>
    <s v="NONE"/>
    <s v="DAY"/>
    <s v="MIXED"/>
  </r>
  <r>
    <s v="Page013"/>
    <s v="Page013"/>
    <x v="0"/>
    <s v="478"/>
    <s v="RIFT VALLEY"/>
    <s v="BOMET"/>
    <s v="SOTIK"/>
    <s v="U6YT"/>
    <s v="25533217"/>
    <s v="KIRICHA SECONDARY SCHOOL"/>
    <s v="C4"/>
    <s v="PUBLIC"/>
    <s v="REGULAR"/>
    <s v="NONE"/>
    <s v="DAY"/>
    <s v="MIXED"/>
  </r>
  <r>
    <s v="Table013"/>
    <s v="Table013 (Page 13)"/>
    <x v="1"/>
    <s v="478"/>
    <s v="RIFT VALLEY"/>
    <s v="BOMET"/>
    <s v="SOTIK"/>
    <s v="U6YT"/>
    <s v="25533217"/>
    <s v="KIRICHA SECONDARY SCHOOL"/>
    <s v="C4"/>
    <s v="PUBLIC"/>
    <s v="REGULAR"/>
    <s v="NONE"/>
    <s v="DAY"/>
    <s v="MIXED"/>
  </r>
  <r>
    <s v="Page013"/>
    <s v="Page013"/>
    <x v="0"/>
    <s v="484"/>
    <s v="RIFT VALLEY"/>
    <s v="BOMET"/>
    <s v="SOTIK"/>
    <s v="LVPE"/>
    <s v="25533218"/>
    <s v="NDANAI BOYS SECONDARY SCHOOL"/>
    <s v="C4"/>
    <s v="PUBLIC"/>
    <s v="REGULAR"/>
    <s v="NONE"/>
    <s v="DAY"/>
    <s v="BOYS"/>
  </r>
  <r>
    <s v="Table013"/>
    <s v="Table013 (Page 13)"/>
    <x v="1"/>
    <s v="484"/>
    <s v="RIFT VALLEY"/>
    <s v="BOMET"/>
    <s v="SOTIK"/>
    <s v="LVPE"/>
    <s v="25533218"/>
    <s v="NDANAI BOYS SECONDARY SCHOOL"/>
    <s v="C4"/>
    <s v="PUBLIC"/>
    <s v="REGULAR"/>
    <s v="NONE"/>
    <s v="DAY"/>
    <s v="BOYS"/>
  </r>
  <r>
    <s v="Page013"/>
    <s v="Page013"/>
    <x v="0"/>
    <s v="456"/>
    <s v="RIFT VALLEY"/>
    <s v="BOMET"/>
    <s v="SOTIK"/>
    <s v="85MX"/>
    <s v="25533272"/>
    <s v="KAPCHEMIBEI MIXED SECONDARY SCHOOL"/>
    <s v="C4"/>
    <s v="PUBLIC"/>
    <s v="REGULAR"/>
    <s v="NONE"/>
    <s v="DAY"/>
    <s v="MIXED"/>
  </r>
  <r>
    <s v="Table013"/>
    <s v="Table013 (Page 13)"/>
    <x v="1"/>
    <s v="456"/>
    <s v="RIFT VALLEY"/>
    <s v="BOMET"/>
    <s v="SOTIK"/>
    <s v="85MX"/>
    <s v="25533272"/>
    <s v="KAPCHEMIBEI MIXED SECONDARY SCHOOL"/>
    <s v="C4"/>
    <s v="PUBLIC"/>
    <s v="REGULAR"/>
    <s v="NONE"/>
    <s v="DAY"/>
    <s v="MIXED"/>
  </r>
  <r>
    <s v="Page013"/>
    <s v="Page013"/>
    <x v="0"/>
    <s v="468"/>
    <s v="RIFT VALLEY"/>
    <s v="BOMET"/>
    <s v="SOTIK"/>
    <s v="J3J9"/>
    <s v="25533273"/>
    <s v="KAPSOSURWO MIXED DAY SECONDARY SCHOOL"/>
    <s v="C4"/>
    <s v="PUBLIC"/>
    <s v="REGULAR"/>
    <s v="NONE"/>
    <s v="DAY"/>
    <s v="MIXED"/>
  </r>
  <r>
    <s v="Table013"/>
    <s v="Table013 (Page 13)"/>
    <x v="1"/>
    <s v="468"/>
    <s v="RIFT VALLEY"/>
    <s v="BOMET"/>
    <s v="SOTIK"/>
    <s v="J3J9"/>
    <s v="25533273"/>
    <s v="KAPSOSURWO MIXED DAY SECONDARY SCHOOL"/>
    <s v="C4"/>
    <s v="PUBLIC"/>
    <s v="REGULAR"/>
    <s v="NONE"/>
    <s v="DAY"/>
    <s v="MIXED"/>
  </r>
  <r>
    <s v="Page012"/>
    <s v="Page012"/>
    <x v="0"/>
    <s v="451"/>
    <s v="RIFT VALLEY"/>
    <s v="BOMET"/>
    <s v="SOTIK"/>
    <s v="C252"/>
    <s v="25533274"/>
    <s v="KAMENES SECONDARY SCHOOL"/>
    <m/>
    <s v="C4"/>
    <s v="PUBLIC"/>
    <s v="REGULAR"/>
    <s v="NONE"/>
    <s v="DAY"/>
  </r>
  <r>
    <s v="Table012"/>
    <s v="Table012 (Page 12)"/>
    <x v="1"/>
    <s v="451"/>
    <s v="RIFT VALLEY"/>
    <s v="BOMET"/>
    <s v="SOTIK"/>
    <s v="C252"/>
    <s v="25533274"/>
    <s v="KAMENES SECONDARY SCHOOL"/>
    <m/>
    <s v="C4"/>
    <s v="PUBLIC"/>
    <s v="REGULAR"/>
    <s v="NONE"/>
    <s v="DAY"/>
  </r>
  <r>
    <s v="Page014"/>
    <s v="Page014"/>
    <x v="0"/>
    <s v="497"/>
    <s v="RIFT VALLEY"/>
    <s v="BOMET"/>
    <s v="SOTIK"/>
    <s v="UBAB"/>
    <s v="25533275"/>
    <s v="TABARIT MIXED DAY SECONDARY SCHOOL"/>
    <s v="C4"/>
    <s v="PUBLIC"/>
    <s v="REGULAR"/>
    <s v="NONE"/>
    <s v="DAY"/>
    <s v="MIXED"/>
  </r>
  <r>
    <s v="Table014"/>
    <s v="Table014 (Page 14)"/>
    <x v="1"/>
    <s v="497"/>
    <s v="RIFT VALLEY"/>
    <s v="BOMET"/>
    <s v="SOTIK"/>
    <s v="UBAB"/>
    <s v="25533275"/>
    <s v="TABARIT MIXED DAY SECONDARY SCHOOL"/>
    <s v="C4"/>
    <s v="PUBLIC"/>
    <s v="REGULAR"/>
    <s v="NONE"/>
    <s v="DAY"/>
    <s v="MIXED"/>
  </r>
  <r>
    <s v="Page013"/>
    <s v="Page013"/>
    <x v="0"/>
    <s v="477"/>
    <s v="RIFT VALLEY"/>
    <s v="BOMET"/>
    <s v="SOTIK"/>
    <s v="7UAT"/>
    <s v="25533301"/>
    <s v="KIPSONOI SECONDARY SCHOOL"/>
    <s v="C4"/>
    <s v="PUBLIC"/>
    <s v="REGULAR"/>
    <s v="NONE"/>
    <s v="DAY"/>
    <s v="MIXED"/>
  </r>
  <r>
    <s v="Table013"/>
    <s v="Table013 (Page 13)"/>
    <x v="1"/>
    <s v="477"/>
    <s v="RIFT VALLEY"/>
    <s v="BOMET"/>
    <s v="SOTIK"/>
    <s v="7UAT"/>
    <s v="25533301"/>
    <s v="KIPSONOI SECONDARY SCHOOL"/>
    <s v="C4"/>
    <s v="PUBLIC"/>
    <s v="REGULAR"/>
    <s v="NONE"/>
    <s v="DAY"/>
    <s v="MIXED"/>
  </r>
  <r>
    <s v="Page013"/>
    <s v="Page013"/>
    <x v="0"/>
    <s v="469"/>
    <s v="RIFT VALLEY"/>
    <s v="BOMET"/>
    <s v="SOTIK"/>
    <s v="SCLA"/>
    <s v="25533302"/>
    <s v="KAPTULWA SECONDARY SCHOOL"/>
    <s v="C4"/>
    <s v="PUBLIC"/>
    <s v="REGULAR"/>
    <s v="NONE"/>
    <s v="DAY"/>
    <s v="MIXED"/>
  </r>
  <r>
    <s v="Table013"/>
    <s v="Table013 (Page 13)"/>
    <x v="1"/>
    <s v="469"/>
    <s v="RIFT VALLEY"/>
    <s v="BOMET"/>
    <s v="SOTIK"/>
    <s v="SCLA"/>
    <s v="25533302"/>
    <s v="KAPTULWA SECONDARY SCHOOL"/>
    <s v="C4"/>
    <s v="PUBLIC"/>
    <s v="REGULAR"/>
    <s v="NONE"/>
    <s v="DAY"/>
    <s v="MIXED"/>
  </r>
  <r>
    <s v="Page012"/>
    <s v="Page012"/>
    <x v="0"/>
    <s v="442"/>
    <s v="RIFT VALLEY"/>
    <s v="BOMET"/>
    <s v="SOTIK"/>
    <s v="PWBY"/>
    <s v="25533306"/>
    <s v="CHEBOLE HIGH SCHOOL"/>
    <m/>
    <s v="C4"/>
    <s v="PUBLIC"/>
    <s v="REGULAR"/>
    <s v="NONE"/>
    <s v="DAY"/>
  </r>
  <r>
    <s v="Table012"/>
    <s v="Table012 (Page 12)"/>
    <x v="1"/>
    <s v="442"/>
    <s v="RIFT VALLEY"/>
    <s v="BOMET"/>
    <s v="SOTIK"/>
    <s v="PWBY"/>
    <s v="25533306"/>
    <s v="CHEBOLE HIGH SCHOOL"/>
    <m/>
    <s v="C4"/>
    <s v="PUBLIC"/>
    <s v="REGULAR"/>
    <s v="NONE"/>
    <s v="DAY"/>
  </r>
  <r>
    <s v="Page013"/>
    <s v="Page013"/>
    <x v="0"/>
    <s v="463"/>
    <s v="RIFT VALLEY"/>
    <s v="BOMET"/>
    <s v="SOTIK"/>
    <s v="USPB"/>
    <s v="25533307"/>
    <s v="KAPKURESS SECONDARY SCHOOL"/>
    <s v="C4"/>
    <s v="PUBLIC"/>
    <s v="REGULAR"/>
    <s v="NONE"/>
    <s v="DAY"/>
    <s v="MIXED"/>
  </r>
  <r>
    <s v="Table013"/>
    <s v="Table013 (Page 13)"/>
    <x v="1"/>
    <s v="463"/>
    <s v="RIFT VALLEY"/>
    <s v="BOMET"/>
    <s v="SOTIK"/>
    <s v="USPB"/>
    <s v="25533307"/>
    <s v="KAPKURESS SECONDARY SCHOOL"/>
    <s v="C4"/>
    <s v="PUBLIC"/>
    <s v="REGULAR"/>
    <s v="NONE"/>
    <s v="DAY"/>
    <s v="MIXED"/>
  </r>
  <r>
    <s v="Page013"/>
    <s v="Page013"/>
    <x v="0"/>
    <s v="455"/>
    <s v="RIFT VALLEY"/>
    <s v="BOMET"/>
    <s v="SOTIK"/>
    <s v="E2PF"/>
    <s v="25533309"/>
    <s v="KAMUREITO HIGH SCHOOL"/>
    <s v="C4"/>
    <s v="PUBLIC"/>
    <s v="REGULAR"/>
    <s v="NONE"/>
    <s v="DAY"/>
    <s v="MIXED"/>
  </r>
  <r>
    <s v="Table013"/>
    <s v="Table013 (Page 13)"/>
    <x v="1"/>
    <s v="455"/>
    <s v="RIFT VALLEY"/>
    <s v="BOMET"/>
    <s v="SOTIK"/>
    <s v="E2PF"/>
    <s v="25533309"/>
    <s v="KAMUREITO HIGH SCHOOL"/>
    <s v="C4"/>
    <s v="PUBLIC"/>
    <s v="REGULAR"/>
    <s v="NONE"/>
    <s v="DAY"/>
    <s v="MIXED"/>
  </r>
  <r>
    <s v="Page012"/>
    <s v="Page012"/>
    <x v="0"/>
    <s v="452"/>
    <s v="RIFT VALLEY"/>
    <s v="BOMET"/>
    <s v="SOTIK"/>
    <s v="LLZD"/>
    <s v="25533313"/>
    <s v="KAMESWON SECONDARY SCHOOL"/>
    <m/>
    <s v="C4"/>
    <s v="PUBLIC"/>
    <s v="REGULAR"/>
    <s v="NONE"/>
    <s v="DAY"/>
  </r>
  <r>
    <s v="Table012"/>
    <s v="Table012 (Page 12)"/>
    <x v="1"/>
    <s v="452"/>
    <s v="RIFT VALLEY"/>
    <s v="BOMET"/>
    <s v="SOTIK"/>
    <s v="LLZD"/>
    <s v="25533313"/>
    <s v="KAMESWON SECONDARY SCHOOL"/>
    <m/>
    <s v="C4"/>
    <s v="PUBLIC"/>
    <s v="REGULAR"/>
    <s v="NONE"/>
    <s v="DAY"/>
  </r>
  <r>
    <s v="Page013"/>
    <s v="Page013"/>
    <x v="0"/>
    <s v="473"/>
    <s v="RIFT VALLEY"/>
    <s v="BOMET"/>
    <s v="SOTIK"/>
    <s v="WV8T"/>
    <s v="25533315"/>
    <s v="KINYELWET SECONDARY SCHOOL"/>
    <s v="C4"/>
    <s v="PUBLIC"/>
    <s v="REGULAR"/>
    <s v="NONE"/>
    <s v="DAY"/>
    <s v="MIXED"/>
  </r>
  <r>
    <s v="Table013"/>
    <s v="Table013 (Page 13)"/>
    <x v="1"/>
    <s v="473"/>
    <s v="RIFT VALLEY"/>
    <s v="BOMET"/>
    <s v="SOTIK"/>
    <s v="WV8T"/>
    <s v="25533315"/>
    <s v="KINYELWET SECONDARY SCHOOL"/>
    <s v="C4"/>
    <s v="PUBLIC"/>
    <s v="REGULAR"/>
    <s v="NONE"/>
    <s v="DAY"/>
    <s v="MIXED"/>
  </r>
  <r>
    <s v="Page006"/>
    <s v="Page006"/>
    <x v="0"/>
    <s v="214"/>
    <s v="RIFT VALLEY"/>
    <s v="BOMET"/>
    <s v="BOMET CENTRAL"/>
    <s v="2K3Q"/>
    <s v="255508142"/>
    <s v="KABUNGUT MIXED DAY"/>
    <s v="C4"/>
    <s v="PUBLIC"/>
    <s v="REGULAR"/>
    <s v="NONE"/>
    <s v="DAY"/>
    <s v="MIXED"/>
  </r>
  <r>
    <s v="Table006"/>
    <s v="Table006 (Page 6)"/>
    <x v="1"/>
    <s v="214"/>
    <s v="RIFT VALLEY"/>
    <s v="BOMET"/>
    <s v="BOMET CENTRAL"/>
    <s v="2K3Q"/>
    <s v="255508142"/>
    <s v="KABUNGUT MIXED DAY"/>
    <s v="C4"/>
    <s v="PUBLIC"/>
    <s v="REGULAR"/>
    <s v="NONE"/>
    <s v="DAY"/>
    <s v="MIXED"/>
  </r>
  <r>
    <s v="Page007"/>
    <s v="Page007"/>
    <x v="0"/>
    <s v="239"/>
    <s v="RIFT VALLEY"/>
    <s v="BOMET"/>
    <s v="BOMET CENTRAL"/>
    <s v="MMZ4"/>
    <s v="255508149"/>
    <s v="MUIYWEK SECONDARY SCHOOL"/>
    <s v="C4"/>
    <s v="PUBLIC"/>
    <s v="REGULAR"/>
    <s v="NONE"/>
    <s v="DAY"/>
    <s v="MIXED"/>
  </r>
  <r>
    <s v="Table007"/>
    <s v="Table007 (Page 7)"/>
    <x v="1"/>
    <s v="239"/>
    <s v="RIFT VALLEY"/>
    <s v="BOMET"/>
    <s v="BOMET CENTRAL"/>
    <s v="MMZ4"/>
    <s v="255508149"/>
    <s v="MUIYWEK SECONDARY SCHOOL"/>
    <s v="C4"/>
    <s v="PUBLIC"/>
    <s v="REGULAR"/>
    <s v="NONE"/>
    <s v="DAY"/>
    <s v="MIXED"/>
  </r>
  <r>
    <s v="Page009"/>
    <s v="Page009"/>
    <x v="0"/>
    <s v="325"/>
    <s v="RIFT VALLEY"/>
    <s v="BOMET"/>
    <s v="CHEPALUNGU"/>
    <s v="2V9P"/>
    <s v="25551101"/>
    <s v="KABOSON GIRLS SECONDARY SCHOOL"/>
    <s v="C2"/>
    <s v="PUBLIC"/>
    <s v="REGULAR"/>
    <s v="NONE"/>
    <s v="BOARDING"/>
    <s v="GIRLS"/>
  </r>
  <r>
    <s v="Table009"/>
    <s v="Table009 (Page 9)"/>
    <x v="1"/>
    <s v="325"/>
    <s v="RIFT VALLEY"/>
    <s v="BOMET"/>
    <s v="CHEPALUNGU"/>
    <s v="2V9P"/>
    <s v="25551101"/>
    <s v="KABOSON GIRLS SECONDARY SCHOOL"/>
    <s v="C2"/>
    <s v="PUBLIC"/>
    <s v="REGULAR"/>
    <s v="NONE"/>
    <s v="BOARDING"/>
    <s v="GIRLS"/>
  </r>
  <r>
    <s v="Page010"/>
    <s v="Page010"/>
    <x v="0"/>
    <s v="374"/>
    <s v="RIFT VALLEY"/>
    <s v="BOMET"/>
    <s v="CHEPALUNGU"/>
    <s v="G4YE"/>
    <s v="25551102"/>
    <s v="SIGOR SECONDARY SCHOOL"/>
    <s v="C3"/>
    <s v="PUBLIC"/>
    <s v="REGULAR"/>
    <s v="NONE"/>
    <s v="BOARDING"/>
    <s v="BOYS"/>
  </r>
  <r>
    <s v="Table010"/>
    <s v="Table010 (Page 10)"/>
    <x v="1"/>
    <s v="374"/>
    <s v="RIFT VALLEY"/>
    <s v="BOMET"/>
    <s v="CHEPALUNGU"/>
    <s v="G4YE"/>
    <s v="25551102"/>
    <s v="SIGOR SECONDARY SCHOOL"/>
    <s v="C3"/>
    <s v="PUBLIC"/>
    <s v="REGULAR"/>
    <s v="NONE"/>
    <s v="BOARDING"/>
    <s v="BOYS"/>
  </r>
  <r>
    <s v="Page009"/>
    <s v="Page009"/>
    <x v="0"/>
    <s v="331"/>
    <s v="RIFT VALLEY"/>
    <s v="BOMET"/>
    <s v="CHEPALUNGU"/>
    <s v="3Z73"/>
    <s v="25551103"/>
    <s v="KAPKESOSIO SECONDARY SCHOOL"/>
    <s v="C4"/>
    <s v="PUBLIC"/>
    <s v="REGULAR"/>
    <s v="NONE"/>
    <s v="DAY"/>
    <s v="MIXED"/>
  </r>
  <r>
    <s v="Table009"/>
    <s v="Table009 (Page 9)"/>
    <x v="1"/>
    <s v="331"/>
    <s v="RIFT VALLEY"/>
    <s v="BOMET"/>
    <s v="CHEPALUNGU"/>
    <s v="3Z73"/>
    <s v="25551103"/>
    <s v="KAPKESOSIO SECONDARY SCHOOL"/>
    <s v="C4"/>
    <s v="PUBLIC"/>
    <s v="REGULAR"/>
    <s v="NONE"/>
    <s v="DAY"/>
    <s v="MIXED"/>
  </r>
  <r>
    <s v="Page009"/>
    <s v="Page009"/>
    <x v="0"/>
    <s v="315"/>
    <s v="RIFT VALLEY"/>
    <s v="BOMET"/>
    <s v="CHEPALUNGU"/>
    <s v="WWMH"/>
    <s v="25551104"/>
    <s v="CHEPKOSA SECONDARY SCHOOL"/>
    <s v="C4"/>
    <s v="PUBLIC"/>
    <s v="REGULAR"/>
    <s v="NONE"/>
    <s v="DAY"/>
    <s v="MIXED"/>
  </r>
  <r>
    <s v="Table009"/>
    <s v="Table009 (Page 9)"/>
    <x v="1"/>
    <s v="315"/>
    <s v="RIFT VALLEY"/>
    <s v="BOMET"/>
    <s v="CHEPALUNGU"/>
    <s v="WWMH"/>
    <s v="25551104"/>
    <s v="CHEPKOSA SECONDARY SCHOOL"/>
    <s v="C4"/>
    <s v="PUBLIC"/>
    <s v="REGULAR"/>
    <s v="NONE"/>
    <s v="DAY"/>
    <s v="MIXED"/>
  </r>
  <r>
    <s v="Page011"/>
    <s v="Page011"/>
    <x v="0"/>
    <s v="379"/>
    <s v="RIFT VALLEY"/>
    <s v="BOMET"/>
    <s v="CHEPALUNGU"/>
    <s v="P252"/>
    <s v="25551105"/>
    <s v="SUGUMERGA SECONDARY SCHOOL"/>
    <s v="C4"/>
    <s v="PUBLIC"/>
    <s v="REGULAR"/>
    <s v="NONE"/>
    <s v="DAY"/>
    <s v="MIXED"/>
  </r>
  <r>
    <s v="Table011"/>
    <s v="Table011 (Page 11)"/>
    <x v="1"/>
    <s v="379"/>
    <s v="RIFT VALLEY"/>
    <s v="BOMET"/>
    <s v="CHEPALUNGU"/>
    <s v="P252"/>
    <s v="25551105"/>
    <s v="SUGUMERGA SECONDARY SCHOOL"/>
    <s v="C4"/>
    <s v="PUBLIC"/>
    <s v="REGULAR"/>
    <s v="NONE"/>
    <s v="DAY"/>
    <s v="MIXED"/>
  </r>
  <r>
    <s v="Page010"/>
    <s v="Page010"/>
    <x v="0"/>
    <s v="356"/>
    <s v="RIFT VALLEY"/>
    <s v="BOMET"/>
    <s v="CHEPALUNGU"/>
    <s v="K2F9"/>
    <s v="25551106"/>
    <s v="LUGUMEK SECONDARY SCHOOL"/>
    <s v="C4"/>
    <s v="PUBLIC"/>
    <s v="REGULAR"/>
    <s v="NONE"/>
    <s v="DAY"/>
    <s v="MIXED"/>
  </r>
  <r>
    <s v="Table010"/>
    <s v="Table010 (Page 10)"/>
    <x v="1"/>
    <s v="356"/>
    <s v="RIFT VALLEY"/>
    <s v="BOMET"/>
    <s v="CHEPALUNGU"/>
    <s v="K2F9"/>
    <s v="25551106"/>
    <s v="LUGUMEK SECONDARY SCHOOL"/>
    <s v="C4"/>
    <s v="PUBLIC"/>
    <s v="REGULAR"/>
    <s v="NONE"/>
    <s v="DAY"/>
    <s v="MIXED"/>
  </r>
  <r>
    <s v="Page011"/>
    <s v="Page011"/>
    <x v="0"/>
    <s v="382"/>
    <s v="RIFT VALLEY"/>
    <s v="BOMET"/>
    <s v="CHEPALUNGU"/>
    <s v="65K9"/>
    <s v="25551107"/>
    <s v="TUMOI SECONDARY SCHOOL"/>
    <s v="C4"/>
    <s v="PUBLIC"/>
    <s v="REGULAR"/>
    <s v="NONE"/>
    <s v="DAY"/>
    <s v="MIXED"/>
  </r>
  <r>
    <s v="Table011"/>
    <s v="Table011 (Page 11)"/>
    <x v="1"/>
    <s v="382"/>
    <s v="RIFT VALLEY"/>
    <s v="BOMET"/>
    <s v="CHEPALUNGU"/>
    <s v="65K9"/>
    <s v="25551107"/>
    <s v="TUMOI SECONDARY SCHOOL"/>
    <s v="C4"/>
    <s v="PUBLIC"/>
    <s v="REGULAR"/>
    <s v="NONE"/>
    <s v="DAY"/>
    <s v="MIXED"/>
  </r>
  <r>
    <s v="Page009"/>
    <s v="Page009"/>
    <x v="0"/>
    <s v="332"/>
    <s v="RIFT VALLEY"/>
    <s v="BOMET"/>
    <s v="CHEPALUNGU"/>
    <s v="99EL"/>
    <s v="25551108"/>
    <s v="KAPKULUMBEN SECONDARY SCHOOL"/>
    <s v="C4"/>
    <s v="PUBLIC"/>
    <s v="REGULAR"/>
    <s v="NONE"/>
    <s v="DAY"/>
    <s v="MIXED"/>
  </r>
  <r>
    <s v="Table009"/>
    <s v="Table009 (Page 9)"/>
    <x v="1"/>
    <s v="332"/>
    <s v="RIFT VALLEY"/>
    <s v="BOMET"/>
    <s v="CHEPALUNGU"/>
    <s v="99EL"/>
    <s v="25551108"/>
    <s v="KAPKULUMBEN SECONDARY SCHOOL"/>
    <s v="C4"/>
    <s v="PUBLIC"/>
    <s v="REGULAR"/>
    <s v="NONE"/>
    <s v="DAY"/>
    <s v="MIXED"/>
  </r>
  <r>
    <s v="Page009"/>
    <s v="Page009"/>
    <x v="0"/>
    <s v="324"/>
    <s v="RIFT VALLEY"/>
    <s v="BOMET"/>
    <s v="CHEPALUNGU"/>
    <s v="GBM7"/>
    <s v="25551109"/>
    <s v="KABOSON DAY SECONDARY SCHOOL"/>
    <s v="C4"/>
    <s v="PUBLIC"/>
    <s v="REGULAR"/>
    <s v="NONE"/>
    <s v="DAY"/>
    <s v="MIXED"/>
  </r>
  <r>
    <s v="Table009"/>
    <s v="Table009 (Page 9)"/>
    <x v="1"/>
    <s v="324"/>
    <s v="RIFT VALLEY"/>
    <s v="BOMET"/>
    <s v="CHEPALUNGU"/>
    <s v="GBM7"/>
    <s v="25551109"/>
    <s v="KABOSON DAY SECONDARY SCHOOL"/>
    <s v="C4"/>
    <s v="PUBLIC"/>
    <s v="REGULAR"/>
    <s v="NONE"/>
    <s v="DAY"/>
    <s v="MIXED"/>
  </r>
  <r>
    <s v="Page010"/>
    <s v="Page010"/>
    <x v="0"/>
    <s v="344"/>
    <s v="RIFT VALLEY"/>
    <s v="BOMET"/>
    <s v="CHEPALUNGU"/>
    <s v="7QRB"/>
    <s v="25551110"/>
    <s v="KIPKEIGEI SECONDARY SCHOOL"/>
    <s v="C4"/>
    <s v="PUBLIC"/>
    <s v="REGULAR"/>
    <s v="NONE"/>
    <s v="DAY"/>
    <s v="MIXED"/>
  </r>
  <r>
    <s v="Table010"/>
    <s v="Table010 (Page 10)"/>
    <x v="1"/>
    <s v="344"/>
    <s v="RIFT VALLEY"/>
    <s v="BOMET"/>
    <s v="CHEPALUNGU"/>
    <s v="7QRB"/>
    <s v="25551110"/>
    <s v="KIPKEIGEI SECONDARY SCHOOL"/>
    <s v="C4"/>
    <s v="PUBLIC"/>
    <s v="REGULAR"/>
    <s v="NONE"/>
    <s v="DAY"/>
    <s v="MIXED"/>
  </r>
  <r>
    <s v="Page010"/>
    <s v="Page010"/>
    <x v="0"/>
    <s v="355"/>
    <s v="RIFT VALLEY"/>
    <s v="BOMET"/>
    <s v="CHEPALUNGU"/>
    <s v="T9US"/>
    <s v="25551111"/>
    <s v="LELAITICH SECONDARY SCHOOL"/>
    <s v="C4"/>
    <s v="PUBLIC"/>
    <s v="REGULAR"/>
    <s v="NONE"/>
    <s v="DAY"/>
    <s v="MIXED"/>
  </r>
  <r>
    <s v="Table010"/>
    <s v="Table010 (Page 10)"/>
    <x v="1"/>
    <s v="355"/>
    <s v="RIFT VALLEY"/>
    <s v="BOMET"/>
    <s v="CHEPALUNGU"/>
    <s v="T9US"/>
    <s v="25551111"/>
    <s v="LELAITICH SECONDARY SCHOOL"/>
    <s v="C4"/>
    <s v="PUBLIC"/>
    <s v="REGULAR"/>
    <s v="NONE"/>
    <s v="DAY"/>
    <s v="MIXED"/>
  </r>
  <r>
    <s v="Page009"/>
    <s v="Page009"/>
    <x v="0"/>
    <s v="328"/>
    <s v="RIFT VALLEY"/>
    <s v="BOMET"/>
    <s v="CHEPALUNGU"/>
    <s v="HAR6"/>
    <s v="25551112"/>
    <s v="KAMONGIL MIXED DAY SECONDARY SCHOOL"/>
    <s v="C4"/>
    <s v="PUBLIC"/>
    <s v="REGULAR"/>
    <s v="NONE"/>
    <s v="DAY"/>
    <s v="MIXED"/>
  </r>
  <r>
    <s v="Table009"/>
    <s v="Table009 (Page 9)"/>
    <x v="1"/>
    <s v="328"/>
    <s v="RIFT VALLEY"/>
    <s v="BOMET"/>
    <s v="CHEPALUNGU"/>
    <s v="HAR6"/>
    <s v="25551112"/>
    <s v="KAMONGIL MIXED DAY SECONDARY SCHOOL"/>
    <s v="C4"/>
    <s v="PUBLIC"/>
    <s v="REGULAR"/>
    <s v="NONE"/>
    <s v="DAY"/>
    <s v="MIXED"/>
  </r>
  <r>
    <s v="Page011"/>
    <s v="Page011"/>
    <x v="0"/>
    <s v="378"/>
    <s v="RIFT VALLEY"/>
    <s v="BOMET"/>
    <s v="CHEPALUNGU"/>
    <s v="HNGJ"/>
    <s v="25551113"/>
    <s v="ST.MICHAEL'S SECONDARY SCHOOL"/>
    <s v="C4"/>
    <s v="PUBLIC"/>
    <s v="REGULAR"/>
    <s v="NONE"/>
    <s v="DAY"/>
    <s v="MIXED"/>
  </r>
  <r>
    <s v="Table011"/>
    <s v="Table011 (Page 11)"/>
    <x v="1"/>
    <s v="378"/>
    <s v="RIFT VALLEY"/>
    <s v="BOMET"/>
    <s v="CHEPALUNGU"/>
    <s v="HNGJ"/>
    <s v="25551113"/>
    <s v="ST.MICHAEL'S SECONDARY SCHOOL"/>
    <s v="C4"/>
    <s v="PUBLIC"/>
    <s v="REGULAR"/>
    <s v="NONE"/>
    <s v="DAY"/>
    <s v="MIXED"/>
  </r>
  <r>
    <s v="Page010"/>
    <s v="Page010"/>
    <x v="0"/>
    <s v="354"/>
    <s v="RIFT VALLEY"/>
    <s v="BOMET"/>
    <s v="CHEPALUNGU"/>
    <s v="7HMX"/>
    <s v="25551114"/>
    <s v="KYOGONG SECONDARY SCHOOL"/>
    <s v="C4"/>
    <s v="PUBLIC"/>
    <s v="REGULAR"/>
    <s v="NONE"/>
    <s v="DAY"/>
    <s v="MIXED"/>
  </r>
  <r>
    <s v="Table010"/>
    <s v="Table010 (Page 10)"/>
    <x v="1"/>
    <s v="354"/>
    <s v="RIFT VALLEY"/>
    <s v="BOMET"/>
    <s v="CHEPALUNGU"/>
    <s v="7HMX"/>
    <s v="25551114"/>
    <s v="KYOGONG SECONDARY SCHOOL"/>
    <s v="C4"/>
    <s v="PUBLIC"/>
    <s v="REGULAR"/>
    <s v="NONE"/>
    <s v="DAY"/>
    <s v="MIXED"/>
  </r>
  <r>
    <s v="Page009"/>
    <s v="Page009"/>
    <x v="0"/>
    <s v="318"/>
    <s v="RIFT VALLEY"/>
    <s v="BOMET"/>
    <s v="CHEPALUNGU"/>
    <s v="RWDP"/>
    <s v="25551115"/>
    <s v="GOITABSILIBWET SECONDARY SCHOOL"/>
    <s v="C4"/>
    <s v="PUBLIC"/>
    <s v="REGULAR"/>
    <s v="NONE"/>
    <s v="DAY"/>
    <s v="MIXED"/>
  </r>
  <r>
    <s v="Table009"/>
    <s v="Table009 (Page 9)"/>
    <x v="1"/>
    <s v="318"/>
    <s v="RIFT VALLEY"/>
    <s v="BOMET"/>
    <s v="CHEPALUNGU"/>
    <s v="RWDP"/>
    <s v="25551115"/>
    <s v="GOITABSILIBWET SECONDARY SCHOOL"/>
    <s v="C4"/>
    <s v="PUBLIC"/>
    <s v="REGULAR"/>
    <s v="NONE"/>
    <s v="DAY"/>
    <s v="MIXED"/>
  </r>
  <r>
    <s v="Page009"/>
    <s v="Page009"/>
    <x v="0"/>
    <s v="314"/>
    <s v="RIFT VALLEY"/>
    <s v="BOMET"/>
    <s v="CHEPALUNGU"/>
    <s v="Y398"/>
    <s v="25551117"/>
    <s v="CHEPALUNGU BOYS' HIGH SCHOOL"/>
    <s v="C2"/>
    <s v="PUBLIC"/>
    <s v="REGULAR"/>
    <s v="NONE"/>
    <s v="BOARDING"/>
    <s v="BOYS"/>
  </r>
  <r>
    <s v="Table009"/>
    <s v="Table009 (Page 9)"/>
    <x v="1"/>
    <s v="314"/>
    <s v="RIFT VALLEY"/>
    <s v="BOMET"/>
    <s v="CHEPALUNGU"/>
    <s v="Y398"/>
    <s v="25551117"/>
    <s v="CHEPALUNGU BOYS' HIGH SCHOOL"/>
    <s v="C2"/>
    <s v="PUBLIC"/>
    <s v="REGULAR"/>
    <s v="NONE"/>
    <s v="BOARDING"/>
    <s v="BOYS"/>
  </r>
  <r>
    <s v="Page010"/>
    <s v="Page010"/>
    <x v="0"/>
    <s v="368"/>
    <s v="RIFT VALLEY"/>
    <s v="BOMET"/>
    <s v="CHEPALUNGU"/>
    <s v="8ERY"/>
    <s v="25551118"/>
    <s v="OLESOI SECONDARY SCHOOL"/>
    <s v="C4"/>
    <s v="PUBLIC"/>
    <s v="REGULAR"/>
    <s v="NONE"/>
    <s v="DAY"/>
    <s v="MIXED"/>
  </r>
  <r>
    <s v="Table010"/>
    <s v="Table010 (Page 10)"/>
    <x v="1"/>
    <s v="368"/>
    <s v="RIFT VALLEY"/>
    <s v="BOMET"/>
    <s v="CHEPALUNGU"/>
    <s v="8ERY"/>
    <s v="25551118"/>
    <s v="OLESOI SECONDARY SCHOOL"/>
    <s v="C4"/>
    <s v="PUBLIC"/>
    <s v="REGULAR"/>
    <s v="NONE"/>
    <s v="DAY"/>
    <s v="MIXED"/>
  </r>
  <r>
    <s v="Page009"/>
    <s v="Page009"/>
    <x v="0"/>
    <s v="323"/>
    <s v="RIFT VALLEY"/>
    <s v="BOMET"/>
    <s v="CHEPALUNGU"/>
    <s v="F2XE"/>
    <s v="25551119"/>
    <s v="KABOLWO MIXED DAY SECONDARY SCHOOL"/>
    <s v="C4"/>
    <s v="PUBLIC"/>
    <s v="REGULAR"/>
    <s v="NONE"/>
    <s v="DAY"/>
    <s v="MIXED"/>
  </r>
  <r>
    <s v="Table009"/>
    <s v="Table009 (Page 9)"/>
    <x v="1"/>
    <s v="323"/>
    <s v="RIFT VALLEY"/>
    <s v="BOMET"/>
    <s v="CHEPALUNGU"/>
    <s v="F2XE"/>
    <s v="25551119"/>
    <s v="KABOLWO MIXED DAY SECONDARY SCHOOL"/>
    <s v="C4"/>
    <s v="PUBLIC"/>
    <s v="REGULAR"/>
    <s v="NONE"/>
    <s v="DAY"/>
    <s v="MIXED"/>
  </r>
  <r>
    <s v="Page009"/>
    <s v="Page009"/>
    <x v="0"/>
    <s v="313"/>
    <s v="RIFT VALLEY"/>
    <s v="BOMET"/>
    <s v="CHEPALUNGU"/>
    <s v="W4E4"/>
    <s v="25551123"/>
    <s v="CHEMENGWA SECONDARY SCHOOL"/>
    <s v="C4"/>
    <s v="PUBLIC"/>
    <s v="REGULAR"/>
    <s v="NONE"/>
    <s v="DAY"/>
    <s v="MIXED"/>
  </r>
  <r>
    <s v="Table009"/>
    <s v="Table009 (Page 9)"/>
    <x v="1"/>
    <s v="313"/>
    <s v="RIFT VALLEY"/>
    <s v="BOMET"/>
    <s v="CHEPALUNGU"/>
    <s v="W4E4"/>
    <s v="25551123"/>
    <s v="CHEMENGWA SECONDARY SCHOOL"/>
    <s v="C4"/>
    <s v="PUBLIC"/>
    <s v="REGULAR"/>
    <s v="NONE"/>
    <s v="DAY"/>
    <s v="MIXED"/>
  </r>
  <r>
    <s v="Page010"/>
    <s v="Page010"/>
    <x v="0"/>
    <s v="369"/>
    <s v="RIFT VALLEY"/>
    <s v="BOMET"/>
    <s v="CHEPALUNGU"/>
    <s v="6W4W"/>
    <s v="25551124"/>
    <s v="OREIYET SECONDARY SCHOOL"/>
    <s v="C4"/>
    <s v="PUBLIC"/>
    <s v="REGULAR"/>
    <s v="NONE"/>
    <s v="DAY"/>
    <s v="MIXED"/>
  </r>
  <r>
    <s v="Table010"/>
    <s v="Table010 (Page 10)"/>
    <x v="1"/>
    <s v="369"/>
    <s v="RIFT VALLEY"/>
    <s v="BOMET"/>
    <s v="CHEPALUNGU"/>
    <s v="6W4W"/>
    <s v="25551124"/>
    <s v="OREIYET SECONDARY SCHOOL"/>
    <s v="C4"/>
    <s v="PUBLIC"/>
    <s v="REGULAR"/>
    <s v="NONE"/>
    <s v="DAY"/>
    <s v="MIXED"/>
  </r>
  <r>
    <s v="Page011"/>
    <s v="Page011"/>
    <x v="0"/>
    <s v="380"/>
    <s v="RIFT VALLEY"/>
    <s v="BOMET"/>
    <s v="CHEPALUNGU"/>
    <s v="9D6W"/>
    <s v="25551125"/>
    <s v="TEBESWET SECONDARY SCHOOL"/>
    <s v="C4"/>
    <s v="PUBLIC"/>
    <s v="REGULAR"/>
    <s v="NONE"/>
    <s v="DAY"/>
    <s v="MIXED"/>
  </r>
  <r>
    <s v="Table011"/>
    <s v="Table011 (Page 11)"/>
    <x v="1"/>
    <s v="380"/>
    <s v="RIFT VALLEY"/>
    <s v="BOMET"/>
    <s v="CHEPALUNGU"/>
    <s v="9D6W"/>
    <s v="25551125"/>
    <s v="TEBESWET SECONDARY SCHOOL"/>
    <s v="C4"/>
    <s v="PUBLIC"/>
    <s v="REGULAR"/>
    <s v="NONE"/>
    <s v="DAY"/>
    <s v="MIXED"/>
  </r>
  <r>
    <s v="Page009"/>
    <s v="Page009"/>
    <x v="0"/>
    <s v="306"/>
    <s v="RIFT VALLEY"/>
    <s v="BOMET"/>
    <s v="CHEPALUNGU"/>
    <s v="W2GJ"/>
    <s v="25551126"/>
    <s v="CHEBARAA SECONDARY SCHOOL"/>
    <s v="C4"/>
    <s v="PUBLIC"/>
    <s v="REGULAR"/>
    <s v="NONE"/>
    <s v="DAY"/>
    <s v="MIXED"/>
  </r>
  <r>
    <s v="Table009"/>
    <s v="Table009 (Page 9)"/>
    <x v="1"/>
    <s v="306"/>
    <s v="RIFT VALLEY"/>
    <s v="BOMET"/>
    <s v="CHEPALUNGU"/>
    <s v="W2GJ"/>
    <s v="25551126"/>
    <s v="CHEBARAA SECONDARY SCHOOL"/>
    <s v="C4"/>
    <s v="PUBLIC"/>
    <s v="REGULAR"/>
    <s v="NONE"/>
    <s v="DAY"/>
    <s v="MIXED"/>
  </r>
  <r>
    <s v="Page009"/>
    <s v="Page009"/>
    <x v="0"/>
    <s v="339"/>
    <s v="RIFT VALLEY"/>
    <s v="BOMET"/>
    <s v="CHEPALUNGU"/>
    <s v="ASBL"/>
    <s v="25551128"/>
    <s v="KERUNDUT MIXED DAY SECONDARY SCHOOL"/>
    <s v="C4"/>
    <s v="PUBLIC"/>
    <s v="REGULAR"/>
    <s v="NONE"/>
    <s v="DAY"/>
    <s v="MIXED"/>
  </r>
  <r>
    <s v="Table009"/>
    <s v="Table009 (Page 9)"/>
    <x v="1"/>
    <s v="339"/>
    <s v="RIFT VALLEY"/>
    <s v="BOMET"/>
    <s v="CHEPALUNGU"/>
    <s v="ASBL"/>
    <s v="25551128"/>
    <s v="KERUNDUT MIXED DAY SECONDARY SCHOOL"/>
    <s v="C4"/>
    <s v="PUBLIC"/>
    <s v="REGULAR"/>
    <s v="NONE"/>
    <s v="DAY"/>
    <s v="MIXED"/>
  </r>
  <r>
    <s v="Page009"/>
    <s v="Page009"/>
    <x v="0"/>
    <s v="334"/>
    <s v="RIFT VALLEY"/>
    <s v="BOMET"/>
    <s v="CHEPALUNGU"/>
    <s v="7N2M"/>
    <s v="25551129"/>
    <s v="KAPSABUL MIXED DAY SECONDARY SCHOOL"/>
    <s v="C4"/>
    <s v="PUBLIC"/>
    <s v="REGULAR"/>
    <s v="NONE"/>
    <s v="DAY"/>
    <s v="MIXED"/>
  </r>
  <r>
    <s v="Table009"/>
    <s v="Table009 (Page 9)"/>
    <x v="1"/>
    <s v="334"/>
    <s v="RIFT VALLEY"/>
    <s v="BOMET"/>
    <s v="CHEPALUNGU"/>
    <s v="7N2M"/>
    <s v="25551129"/>
    <s v="KAPSABUL MIXED DAY SECONDARY SCHOOL"/>
    <s v="C4"/>
    <s v="PUBLIC"/>
    <s v="REGULAR"/>
    <s v="NONE"/>
    <s v="DAY"/>
    <s v="MIXED"/>
  </r>
  <r>
    <s v="Page010"/>
    <s v="Page010"/>
    <x v="0"/>
    <s v="352"/>
    <s v="RIFT VALLEY"/>
    <s v="BOMET"/>
    <s v="CHEPALUNGU"/>
    <s v="93DB"/>
    <s v="25551130"/>
    <s v="KOIYET MIXED DAY SECONDARY SCHOOL"/>
    <s v="C4"/>
    <s v="PUBLIC"/>
    <s v="REGULAR"/>
    <s v="NONE"/>
    <s v="DAY"/>
    <s v="MIXED"/>
  </r>
  <r>
    <s v="Table010"/>
    <s v="Table010 (Page 10)"/>
    <x v="1"/>
    <s v="352"/>
    <s v="RIFT VALLEY"/>
    <s v="BOMET"/>
    <s v="CHEPALUNGU"/>
    <s v="93DB"/>
    <s v="25551130"/>
    <s v="KOIYET MIXED DAY SECONDARY SCHOOL"/>
    <s v="C4"/>
    <s v="PUBLIC"/>
    <s v="REGULAR"/>
    <s v="NONE"/>
    <s v="DAY"/>
    <s v="MIXED"/>
  </r>
  <r>
    <s v="Page010"/>
    <s v="Page010"/>
    <x v="0"/>
    <s v="343"/>
    <s v="RIFT VALLEY"/>
    <s v="BOMET"/>
    <s v="CHEPALUNGU"/>
    <s v="VN53"/>
    <s v="25551131"/>
    <s v="KIMENDERIT SECONDARY SCHOOL"/>
    <s v="C4"/>
    <s v="PUBLIC"/>
    <s v="REGULAR"/>
    <s v="NONE"/>
    <s v="DAY"/>
    <s v="MIXED"/>
  </r>
  <r>
    <s v="Table010"/>
    <s v="Table010 (Page 10)"/>
    <x v="1"/>
    <s v="343"/>
    <s v="RIFT VALLEY"/>
    <s v="BOMET"/>
    <s v="CHEPALUNGU"/>
    <s v="VN53"/>
    <s v="25551131"/>
    <s v="KIMENDERIT SECONDARY SCHOOL"/>
    <s v="C4"/>
    <s v="PUBLIC"/>
    <s v="REGULAR"/>
    <s v="NONE"/>
    <s v="DAY"/>
    <s v="MIXED"/>
  </r>
  <r>
    <s v="Page010"/>
    <s v="Page010"/>
    <x v="0"/>
    <s v="364"/>
    <s v="RIFT VALLEY"/>
    <s v="BOMET"/>
    <s v="CHEPALUNGU"/>
    <s v="S6HJ"/>
    <s v="25551132"/>
    <s v="NOGIRWET DAY SECONDARY SCHOOL"/>
    <s v="C4"/>
    <s v="PUBLIC"/>
    <s v="REGULAR"/>
    <s v="NONE"/>
    <s v="DAY"/>
    <s v="MIXED"/>
  </r>
  <r>
    <s v="Table010"/>
    <s v="Table010 (Page 10)"/>
    <x v="1"/>
    <s v="364"/>
    <s v="RIFT VALLEY"/>
    <s v="BOMET"/>
    <s v="CHEPALUNGU"/>
    <s v="S6HJ"/>
    <s v="25551132"/>
    <s v="NOGIRWET DAY SECONDARY SCHOOL"/>
    <s v="C4"/>
    <s v="PUBLIC"/>
    <s v="REGULAR"/>
    <s v="NONE"/>
    <s v="DAY"/>
    <s v="MIXED"/>
  </r>
  <r>
    <s v="Page009"/>
    <s v="Page009"/>
    <x v="0"/>
    <s v="307"/>
    <s v="RIFT VALLEY"/>
    <s v="BOMET"/>
    <s v="CHEPALUNGU"/>
    <s v="4SU7"/>
    <s v="25551133"/>
    <s v="CHEBELION MIXED SECONDARY SCHOOL"/>
    <s v="C4"/>
    <s v="PUBLIC"/>
    <s v="REGULAR"/>
    <s v="NONE"/>
    <s v="DAY"/>
    <s v="MIXED"/>
  </r>
  <r>
    <s v="Table009"/>
    <s v="Table009 (Page 9)"/>
    <x v="1"/>
    <s v="307"/>
    <s v="RIFT VALLEY"/>
    <s v="BOMET"/>
    <s v="CHEPALUNGU"/>
    <s v="4SU7"/>
    <s v="25551133"/>
    <s v="CHEBELION MIXED SECONDARY SCHOOL"/>
    <s v="C4"/>
    <s v="PUBLIC"/>
    <s v="REGULAR"/>
    <s v="NONE"/>
    <s v="DAY"/>
    <s v="MIXED"/>
  </r>
  <r>
    <s v="Page010"/>
    <s v="Page010"/>
    <x v="0"/>
    <s v="346"/>
    <s v="RIFT VALLEY"/>
    <s v="BOMET"/>
    <s v="CHEPALUNGU"/>
    <s v="Z8P5"/>
    <s v="25551134"/>
    <s v="KIPRICHEIT HIGH SCHOOL"/>
    <s v="C4"/>
    <s v="PUBLIC"/>
    <s v="REGULAR"/>
    <s v="NONE"/>
    <s v="DAY"/>
    <s v="MIXED"/>
  </r>
  <r>
    <s v="Table010"/>
    <s v="Table010 (Page 10)"/>
    <x v="1"/>
    <s v="346"/>
    <s v="RIFT VALLEY"/>
    <s v="BOMET"/>
    <s v="CHEPALUNGU"/>
    <s v="Z8P5"/>
    <s v="25551134"/>
    <s v="KIPRICHEIT HIGH SCHOOL"/>
    <s v="C4"/>
    <s v="PUBLIC"/>
    <s v="REGULAR"/>
    <s v="NONE"/>
    <s v="DAY"/>
    <s v="MIXED"/>
  </r>
  <r>
    <s v="Page010"/>
    <s v="Page010"/>
    <x v="0"/>
    <s v="371"/>
    <s v="RIFT VALLEY"/>
    <s v="BOMET"/>
    <s v="CHEPALUNGU"/>
    <s v="V7YE"/>
    <s v="25551135"/>
    <s v="SAMOEI NGWONET GIRLS SECONDARY SCHOOL"/>
    <s v="C4"/>
    <s v="PUBLIC"/>
    <s v="REGULAR"/>
    <s v="NONE"/>
    <s v="DAY"/>
    <s v="GIRLS"/>
  </r>
  <r>
    <s v="Table010"/>
    <s v="Table010 (Page 10)"/>
    <x v="1"/>
    <s v="371"/>
    <s v="RIFT VALLEY"/>
    <s v="BOMET"/>
    <s v="CHEPALUNGU"/>
    <s v="V7YE"/>
    <s v="25551135"/>
    <s v="SAMOEI NGWONET GIRLS SECONDARY SCHOOL"/>
    <s v="C4"/>
    <s v="PUBLIC"/>
    <s v="REGULAR"/>
    <s v="NONE"/>
    <s v="DAY"/>
    <s v="GIRLS"/>
  </r>
  <r>
    <s v="Page009"/>
    <s v="Page009"/>
    <x v="0"/>
    <s v="330"/>
    <s v="RIFT VALLEY"/>
    <s v="BOMET"/>
    <s v="CHEPALUNGU"/>
    <s v="LR4H"/>
    <s v="25551136"/>
    <s v="KAPCHELEL SECONDARY SCHOOL"/>
    <s v="C4"/>
    <s v="PUBLIC"/>
    <s v="REGULAR"/>
    <s v="NONE"/>
    <s v="DAY"/>
    <s v="MIXED"/>
  </r>
  <r>
    <s v="Table009"/>
    <s v="Table009 (Page 9)"/>
    <x v="1"/>
    <s v="330"/>
    <s v="RIFT VALLEY"/>
    <s v="BOMET"/>
    <s v="CHEPALUNGU"/>
    <s v="LR4H"/>
    <s v="25551136"/>
    <s v="KAPCHELEL SECONDARY SCHOOL"/>
    <s v="C4"/>
    <s v="PUBLIC"/>
    <s v="REGULAR"/>
    <s v="NONE"/>
    <s v="DAY"/>
    <s v="MIXED"/>
  </r>
  <r>
    <s v="Page010"/>
    <s v="Page010"/>
    <x v="0"/>
    <s v="365"/>
    <s v="RIFT VALLEY"/>
    <s v="BOMET"/>
    <s v="CHEPALUNGU"/>
    <s v="A9DY"/>
    <s v="25551137"/>
    <s v="NYAKICHIWA SECONDARY SCHOOL"/>
    <s v="C4"/>
    <s v="PUBLIC"/>
    <s v="REGULAR"/>
    <s v="NONE"/>
    <s v="DAY"/>
    <s v="MIXED"/>
  </r>
  <r>
    <s v="Table010"/>
    <s v="Table010 (Page 10)"/>
    <x v="1"/>
    <s v="365"/>
    <s v="RIFT VALLEY"/>
    <s v="BOMET"/>
    <s v="CHEPALUNGU"/>
    <s v="A9DY"/>
    <s v="25551137"/>
    <s v="NYAKICHIWA SECONDARY SCHOOL"/>
    <s v="C4"/>
    <s v="PUBLIC"/>
    <s v="REGULAR"/>
    <s v="NONE"/>
    <s v="DAY"/>
    <s v="MIXED"/>
  </r>
  <r>
    <s v="Page010"/>
    <s v="Page010"/>
    <x v="0"/>
    <s v="373"/>
    <s v="RIFT VALLEY"/>
    <s v="BOMET"/>
    <s v="CHEPALUNGU"/>
    <s v="XWRR"/>
    <s v="25551138"/>
    <s v="SIGOR MIXED DAY SECONDARY SCHOOL"/>
    <s v="C4"/>
    <s v="PUBLIC"/>
    <s v="REGULAR"/>
    <s v="NONE"/>
    <s v="DAY"/>
    <s v="MIXED"/>
  </r>
  <r>
    <s v="Table010"/>
    <s v="Table010 (Page 10)"/>
    <x v="1"/>
    <s v="373"/>
    <s v="RIFT VALLEY"/>
    <s v="BOMET"/>
    <s v="CHEPALUNGU"/>
    <s v="XWRR"/>
    <s v="25551138"/>
    <s v="SIGOR MIXED DAY SECONDARY SCHOOL"/>
    <s v="C4"/>
    <s v="PUBLIC"/>
    <s v="REGULAR"/>
    <s v="NONE"/>
    <s v="DAY"/>
    <s v="MIXED"/>
  </r>
  <r>
    <s v="Page010"/>
    <s v="Page010"/>
    <x v="0"/>
    <s v="353"/>
    <s v="RIFT VALLEY"/>
    <s v="BOMET"/>
    <s v="CHEPALUNGU"/>
    <s v="53KF"/>
    <s v="25551139"/>
    <s v="KYOGONG GIRLS SECONDARY SCHOOL"/>
    <s v="C4"/>
    <s v="PUBLIC"/>
    <s v="REGULAR"/>
    <s v="NONE"/>
    <s v="DAY"/>
    <s v="GIRLS"/>
  </r>
  <r>
    <s v="Table010"/>
    <s v="Table010 (Page 10)"/>
    <x v="1"/>
    <s v="353"/>
    <s v="RIFT VALLEY"/>
    <s v="BOMET"/>
    <s v="CHEPALUNGU"/>
    <s v="53KF"/>
    <s v="25551139"/>
    <s v="KYOGONG GIRLS SECONDARY SCHOOL"/>
    <s v="C4"/>
    <s v="PUBLIC"/>
    <s v="REGULAR"/>
    <s v="NONE"/>
    <s v="DAY"/>
    <s v="GIRLS"/>
  </r>
  <r>
    <s v="Page009"/>
    <s v="Page009"/>
    <x v="0"/>
    <s v="310"/>
    <s v="RIFT VALLEY"/>
    <s v="BOMET"/>
    <s v="CHEPALUNGU"/>
    <s v="LM6V"/>
    <s v="25551201"/>
    <s v="CHEBUNYO SECONDARY SCHOOL"/>
    <s v="C3"/>
    <s v="PUBLIC"/>
    <s v="REGULAR"/>
    <s v="NONE"/>
    <s v="BOARDING"/>
    <s v="BOYS"/>
  </r>
  <r>
    <s v="Table009"/>
    <s v="Table009 (Page 9)"/>
    <x v="1"/>
    <s v="310"/>
    <s v="RIFT VALLEY"/>
    <s v="BOMET"/>
    <s v="CHEPALUNGU"/>
    <s v="LM6V"/>
    <s v="25551201"/>
    <s v="CHEBUNYO SECONDARY SCHOOL"/>
    <s v="C3"/>
    <s v="PUBLIC"/>
    <s v="REGULAR"/>
    <s v="NONE"/>
    <s v="BOARDING"/>
    <s v="BOYS"/>
  </r>
  <r>
    <s v="Page009"/>
    <s v="Page009"/>
    <x v="0"/>
    <s v="333"/>
    <s v="RIFT VALLEY"/>
    <s v="BOMET"/>
    <s v="CHEPALUNGU"/>
    <s v="UHET"/>
    <s v="25551202"/>
    <s v="KAPOLESEROI SECONDARY SCHOOL"/>
    <s v="C4"/>
    <s v="PUBLIC"/>
    <s v="REGULAR"/>
    <s v="NONE"/>
    <s v="DAY"/>
    <s v="MIXED"/>
  </r>
  <r>
    <s v="Table009"/>
    <s v="Table009 (Page 9)"/>
    <x v="1"/>
    <s v="333"/>
    <s v="RIFT VALLEY"/>
    <s v="BOMET"/>
    <s v="CHEPALUNGU"/>
    <s v="UHET"/>
    <s v="25551202"/>
    <s v="KAPOLESEROI SECONDARY SCHOOL"/>
    <s v="C4"/>
    <s v="PUBLIC"/>
    <s v="REGULAR"/>
    <s v="NONE"/>
    <s v="DAY"/>
    <s v="MIXED"/>
  </r>
  <r>
    <s v="Page010"/>
    <s v="Page010"/>
    <x v="0"/>
    <s v="349"/>
    <s v="RIFT VALLEY"/>
    <s v="BOMET"/>
    <s v="CHEPALUNGU"/>
    <s v="AGF8"/>
    <s v="25551203"/>
    <s v="KIPSUTER SECONDARY SCHOOL"/>
    <s v="C3"/>
    <s v="PUBLIC"/>
    <s v="REGULAR"/>
    <s v="NONE"/>
    <s v="BOARDING"/>
    <s v="BOYS"/>
  </r>
  <r>
    <s v="Table010"/>
    <s v="Table010 (Page 10)"/>
    <x v="1"/>
    <s v="349"/>
    <s v="RIFT VALLEY"/>
    <s v="BOMET"/>
    <s v="CHEPALUNGU"/>
    <s v="AGF8"/>
    <s v="25551203"/>
    <s v="KIPSUTER SECONDARY SCHOOL"/>
    <s v="C3"/>
    <s v="PUBLIC"/>
    <s v="REGULAR"/>
    <s v="NONE"/>
    <s v="BOARDING"/>
    <s v="BOYS"/>
  </r>
  <r>
    <s v="Page010"/>
    <s v="Page010"/>
    <x v="0"/>
    <s v="357"/>
    <s v="RIFT VALLEY"/>
    <s v="BOMET"/>
    <s v="CHEPALUNGU"/>
    <s v="VZT6"/>
    <s v="25551204"/>
    <s v="MAKIMENY SECONDARY SCHOOL"/>
    <s v="C3"/>
    <s v="PUBLIC"/>
    <s v="REGULAR"/>
    <s v="NONE"/>
    <s v="BOARDING"/>
    <s v="GIRLS"/>
  </r>
  <r>
    <s v="Table010"/>
    <s v="Table010 (Page 10)"/>
    <x v="1"/>
    <s v="357"/>
    <s v="RIFT VALLEY"/>
    <s v="BOMET"/>
    <s v="CHEPALUNGU"/>
    <s v="VZT6"/>
    <s v="25551204"/>
    <s v="MAKIMENY SECONDARY SCHOOL"/>
    <s v="C3"/>
    <s v="PUBLIC"/>
    <s v="REGULAR"/>
    <s v="NONE"/>
    <s v="BOARDING"/>
    <s v="GIRLS"/>
  </r>
  <r>
    <s v="Page010"/>
    <s v="Page010"/>
    <x v="0"/>
    <s v="360"/>
    <s v="RIFT VALLEY"/>
    <s v="BOMET"/>
    <s v="CHEPALUNGU"/>
    <s v="AW3P"/>
    <s v="25551205"/>
    <s v="MOGOR HIGH SCHOOL"/>
    <s v="C3"/>
    <s v="PUBLIC"/>
    <s v="REGULAR"/>
    <s v="NONE"/>
    <s v="BOARDING"/>
    <s v="GIRLS"/>
  </r>
  <r>
    <s v="Table010"/>
    <s v="Table010 (Page 10)"/>
    <x v="1"/>
    <s v="360"/>
    <s v="RIFT VALLEY"/>
    <s v="BOMET"/>
    <s v="CHEPALUNGU"/>
    <s v="AW3P"/>
    <s v="25551205"/>
    <s v="MOGOR HIGH SCHOOL"/>
    <s v="C3"/>
    <s v="PUBLIC"/>
    <s v="REGULAR"/>
    <s v="NONE"/>
    <s v="BOARDING"/>
    <s v="GIRLS"/>
  </r>
  <r>
    <s v="Page010"/>
    <s v="Page010"/>
    <x v="0"/>
    <s v="366"/>
    <s v="RIFT VALLEY"/>
    <s v="BOMET"/>
    <s v="CHEPALUNGU"/>
    <s v="JGEN"/>
    <s v="25551206"/>
    <s v="OLBUTYO BOYS SECONDARY SCHOOL"/>
    <s v="C3"/>
    <s v="PUBLIC"/>
    <s v="REGULAR"/>
    <s v="NONE"/>
    <s v="BOARDING"/>
    <s v="BOYS"/>
  </r>
  <r>
    <s v="Table010"/>
    <s v="Table010 (Page 10)"/>
    <x v="1"/>
    <s v="366"/>
    <s v="RIFT VALLEY"/>
    <s v="BOMET"/>
    <s v="CHEPALUNGU"/>
    <s v="JGEN"/>
    <s v="25551206"/>
    <s v="OLBUTYO BOYS SECONDARY SCHOOL"/>
    <s v="C3"/>
    <s v="PUBLIC"/>
    <s v="REGULAR"/>
    <s v="NONE"/>
    <s v="BOARDING"/>
    <s v="BOYS"/>
  </r>
  <r>
    <s v="Page010"/>
    <s v="Page010"/>
    <x v="0"/>
    <s v="361"/>
    <s v="RIFT VALLEY"/>
    <s v="BOMET"/>
    <s v="CHEPALUNGU"/>
    <s v="5NH8"/>
    <s v="25551207"/>
    <s v="MOI SIONGIROI GIRLS' SECONDARY SCHOOL"/>
    <s v="C1"/>
    <s v="PUBLIC"/>
    <s v="REGULAR"/>
    <s v="NONE"/>
    <s v="BOARDING"/>
    <s v="GIRLS"/>
  </r>
  <r>
    <s v="Table010"/>
    <s v="Table010 (Page 10)"/>
    <x v="1"/>
    <s v="361"/>
    <s v="RIFT VALLEY"/>
    <s v="BOMET"/>
    <s v="CHEPALUNGU"/>
    <s v="5NH8"/>
    <s v="25551207"/>
    <s v="MOI SIONGIROI GIRLS' SECONDARY SCHOOL"/>
    <s v="C1"/>
    <s v="PUBLIC"/>
    <s v="REGULAR"/>
    <s v="NONE"/>
    <s v="BOARDING"/>
    <s v="GIRLS"/>
  </r>
  <r>
    <s v="Page010"/>
    <s v="Page010"/>
    <x v="0"/>
    <s v="359"/>
    <s v="RIFT VALLEY"/>
    <s v="BOMET"/>
    <s v="CHEPALUNGU"/>
    <s v="HN2C"/>
    <s v="25551208"/>
    <s v="MENGWET SECONDARY SCHOOL"/>
    <s v="C4"/>
    <s v="PUBLIC"/>
    <s v="REGULAR"/>
    <s v="NONE"/>
    <s v="DAY"/>
    <s v="MIXED"/>
  </r>
  <r>
    <s v="Table010"/>
    <s v="Table010 (Page 10)"/>
    <x v="1"/>
    <s v="359"/>
    <s v="RIFT VALLEY"/>
    <s v="BOMET"/>
    <s v="CHEPALUNGU"/>
    <s v="HN2C"/>
    <s v="25551208"/>
    <s v="MENGWET SECONDARY SCHOOL"/>
    <s v="C4"/>
    <s v="PUBLIC"/>
    <s v="REGULAR"/>
    <s v="NONE"/>
    <s v="DAY"/>
    <s v="MIXED"/>
  </r>
  <r>
    <s v="Page010"/>
    <s v="Page010"/>
    <x v="0"/>
    <s v="367"/>
    <s v="RIFT VALLEY"/>
    <s v="BOMET"/>
    <s v="CHEPALUNGU"/>
    <s v="R9Z6"/>
    <s v="25551210"/>
    <s v="OLBUTYO GIRLS SECONDARY SCHOOL"/>
    <s v="C3"/>
    <s v="PUBLIC"/>
    <s v="REGULAR"/>
    <s v="NONE"/>
    <s v="BOARDING"/>
    <s v="GIRLS"/>
  </r>
  <r>
    <s v="Table010"/>
    <s v="Table010 (Page 10)"/>
    <x v="1"/>
    <s v="367"/>
    <s v="RIFT VALLEY"/>
    <s v="BOMET"/>
    <s v="CHEPALUNGU"/>
    <s v="R9Z6"/>
    <s v="25551210"/>
    <s v="OLBUTYO GIRLS SECONDARY SCHOOL"/>
    <s v="C3"/>
    <s v="PUBLIC"/>
    <s v="REGULAR"/>
    <s v="NONE"/>
    <s v="BOARDING"/>
    <s v="GIRLS"/>
  </r>
  <r>
    <s v="Page009"/>
    <s v="Page009"/>
    <x v="0"/>
    <s v="317"/>
    <s v="RIFT VALLEY"/>
    <s v="BOMET"/>
    <s v="CHEPALUNGU"/>
    <s v="NZ4C"/>
    <s v="25551211"/>
    <s v="CHEPWOSTUIYET SECONDARY SCHOOL"/>
    <s v="C4"/>
    <s v="PUBLIC"/>
    <s v="REGULAR"/>
    <s v="NONE"/>
    <s v="DAY"/>
    <s v="MIXED"/>
  </r>
  <r>
    <s v="Table009"/>
    <s v="Table009 (Page 9)"/>
    <x v="1"/>
    <s v="317"/>
    <s v="RIFT VALLEY"/>
    <s v="BOMET"/>
    <s v="CHEPALUNGU"/>
    <s v="NZ4C"/>
    <s v="25551211"/>
    <s v="CHEPWOSTUIYET SECONDARY SCHOOL"/>
    <s v="C4"/>
    <s v="PUBLIC"/>
    <s v="REGULAR"/>
    <s v="NONE"/>
    <s v="DAY"/>
    <s v="MIXED"/>
  </r>
  <r>
    <s v="Page010"/>
    <s v="Page010"/>
    <x v="0"/>
    <s v="350"/>
    <s v="RIFT VALLEY"/>
    <s v="BOMET"/>
    <s v="CHEPALUNGU"/>
    <s v="LJJD"/>
    <s v="25551213"/>
    <s v="ACK MARY MAGDALENE HIGH SCHOOL FOR THE DEAF"/>
    <s v="C4"/>
    <s v="PUBLIC"/>
    <s v="REGULAR"/>
    <s v="NONE"/>
    <s v="DAY"/>
    <s v="MIXED"/>
  </r>
  <r>
    <s v="Table010"/>
    <s v="Table010 (Page 10)"/>
    <x v="1"/>
    <s v="350"/>
    <s v="RIFT VALLEY"/>
    <s v="BOMET"/>
    <s v="CHEPALUNGU"/>
    <s v="LJJD"/>
    <s v="25551213"/>
    <s v="ACK MARY MAGDALENE HIGH SCHOOL FOR THE DEAF"/>
    <s v="C4"/>
    <s v="PUBLIC"/>
    <s v="REGULAR"/>
    <s v="NONE"/>
    <s v="DAY"/>
    <s v="MIXED"/>
  </r>
  <r>
    <s v="Page009"/>
    <s v="Page009"/>
    <x v="0"/>
    <s v="326"/>
    <s v="RIFT VALLEY"/>
    <s v="BOMET"/>
    <s v="CHEPALUNGU"/>
    <s v="F3ZN"/>
    <s v="25551214"/>
    <s v="KAMAGET MIXED DAY SECONDARY SCHOOL"/>
    <s v="C4"/>
    <s v="PUBLIC"/>
    <s v="REGULAR"/>
    <s v="NONE"/>
    <s v="DAY"/>
    <s v="MIXED"/>
  </r>
  <r>
    <s v="Table009"/>
    <s v="Table009 (Page 9)"/>
    <x v="1"/>
    <s v="326"/>
    <s v="RIFT VALLEY"/>
    <s v="BOMET"/>
    <s v="CHEPALUNGU"/>
    <s v="F3ZN"/>
    <s v="25551214"/>
    <s v="KAMAGET MIXED DAY SECONDARY SCHOOL"/>
    <s v="C4"/>
    <s v="PUBLIC"/>
    <s v="REGULAR"/>
    <s v="NONE"/>
    <s v="DAY"/>
    <s v="MIXED"/>
  </r>
  <r>
    <s v="Page010"/>
    <s v="Page010"/>
    <x v="0"/>
    <s v="347"/>
    <s v="RIFT VALLEY"/>
    <s v="BOMET"/>
    <s v="CHEPALUNGU"/>
    <s v="4MML"/>
    <s v="25551215"/>
    <s v="KIPROROGET SECONDARY SCHOOL"/>
    <s v="C4"/>
    <s v="PUBLIC"/>
    <s v="REGULAR"/>
    <s v="NONE"/>
    <s v="DAY"/>
    <s v="MIXED"/>
  </r>
  <r>
    <s v="Table010"/>
    <s v="Table010 (Page 10)"/>
    <x v="1"/>
    <s v="347"/>
    <s v="RIFT VALLEY"/>
    <s v="BOMET"/>
    <s v="CHEPALUNGU"/>
    <s v="4MML"/>
    <s v="25551215"/>
    <s v="KIPROROGET SECONDARY SCHOOL"/>
    <s v="C4"/>
    <s v="PUBLIC"/>
    <s v="REGULAR"/>
    <s v="NONE"/>
    <s v="DAY"/>
    <s v="MIXED"/>
  </r>
  <r>
    <s v="Page009"/>
    <s v="Page009"/>
    <x v="0"/>
    <s v="305"/>
    <s v="RIFT VALLEY"/>
    <s v="BOMET"/>
    <s v="CHEPALUNGU"/>
    <s v="YA2K"/>
    <s v="25551216"/>
    <s v="CHEBANYINY SECONDARY SCHOOL"/>
    <s v="C4"/>
    <s v="PUBLIC"/>
    <s v="REGULAR"/>
    <s v="NONE"/>
    <s v="DAY"/>
    <s v="MIXED"/>
  </r>
  <r>
    <s v="Table009"/>
    <s v="Table009 (Page 9)"/>
    <x v="1"/>
    <s v="305"/>
    <s v="RIFT VALLEY"/>
    <s v="BOMET"/>
    <s v="CHEPALUNGU"/>
    <s v="YA2K"/>
    <s v="25551216"/>
    <s v="CHEBANYINY SECONDARY SCHOOL"/>
    <s v="C4"/>
    <s v="PUBLIC"/>
    <s v="REGULAR"/>
    <s v="NONE"/>
    <s v="DAY"/>
    <s v="MIXED"/>
  </r>
  <r>
    <s v="Page010"/>
    <s v="Page010"/>
    <x v="0"/>
    <s v="358"/>
    <s v="RIFT VALLEY"/>
    <s v="BOMET"/>
    <s v="CHEPALUNGU"/>
    <s v="P7JN"/>
    <s v="25551217"/>
    <s v="MASINDONI SECONDARY SCHOOL"/>
    <s v="C4"/>
    <s v="PUBLIC"/>
    <s v="REGULAR"/>
    <s v="NONE"/>
    <s v="DAY"/>
    <s v="MIXED"/>
  </r>
  <r>
    <s v="Table010"/>
    <s v="Table010 (Page 10)"/>
    <x v="1"/>
    <s v="358"/>
    <s v="RIFT VALLEY"/>
    <s v="BOMET"/>
    <s v="CHEPALUNGU"/>
    <s v="P7JN"/>
    <s v="25551217"/>
    <s v="MASINDONI SECONDARY SCHOOL"/>
    <s v="C4"/>
    <s v="PUBLIC"/>
    <s v="REGULAR"/>
    <s v="NONE"/>
    <s v="DAY"/>
    <s v="MIXED"/>
  </r>
  <r>
    <s v="Page009"/>
    <s v="Page009"/>
    <x v="0"/>
    <s v="304"/>
    <s v="RIFT VALLEY"/>
    <s v="BOMET"/>
    <s v="CHEPALUNGU"/>
    <s v="8AEH"/>
    <s v="25551218"/>
    <s v="BINGWA SECONDARY SCHOOL"/>
    <s v="C4"/>
    <s v="PUBLIC"/>
    <s v="REGULAR"/>
    <s v="NONE"/>
    <s v="DAY"/>
    <s v="MIXED"/>
  </r>
  <r>
    <s v="Table009"/>
    <s v="Table009 (Page 9)"/>
    <x v="1"/>
    <s v="304"/>
    <s v="RIFT VALLEY"/>
    <s v="BOMET"/>
    <s v="CHEPALUNGU"/>
    <s v="8AEH"/>
    <s v="25551218"/>
    <s v="BINGWA SECONDARY SCHOOL"/>
    <s v="C4"/>
    <s v="PUBLIC"/>
    <s v="REGULAR"/>
    <s v="NONE"/>
    <s v="DAY"/>
    <s v="MIXED"/>
  </r>
  <r>
    <s v="Page009"/>
    <s v="Page009"/>
    <x v="0"/>
    <s v="316"/>
    <s v="RIFT VALLEY"/>
    <s v="BOMET"/>
    <s v="CHEPALUNGU"/>
    <s v="7GEK"/>
    <s v="25551219"/>
    <s v="CHEPNYALILIET SECONDARY SCHOOL"/>
    <s v="C4"/>
    <s v="PUBLIC"/>
    <s v="REGULAR"/>
    <s v="NONE"/>
    <s v="DAY"/>
    <s v="MIXED"/>
  </r>
  <r>
    <s v="Table009"/>
    <s v="Table009 (Page 9)"/>
    <x v="1"/>
    <s v="316"/>
    <s v="RIFT VALLEY"/>
    <s v="BOMET"/>
    <s v="CHEPALUNGU"/>
    <s v="7GEK"/>
    <s v="25551219"/>
    <s v="CHEPNYALILIET SECONDARY SCHOOL"/>
    <s v="C4"/>
    <s v="PUBLIC"/>
    <s v="REGULAR"/>
    <s v="NONE"/>
    <s v="DAY"/>
    <s v="MIXED"/>
  </r>
  <r>
    <s v="Page010"/>
    <s v="Page010"/>
    <x v="0"/>
    <s v="363"/>
    <s v="RIFT VALLEY"/>
    <s v="BOMET"/>
    <s v="CHEPALUNGU"/>
    <s v="VUJT"/>
    <s v="25551220"/>
    <s v="NDAMICHONIK SECONDARY SCHOOL"/>
    <s v="C4"/>
    <s v="PUBLIC"/>
    <s v="REGULAR"/>
    <s v="NONE"/>
    <s v="DAY"/>
    <s v="MIXED"/>
  </r>
  <r>
    <s v="Table010"/>
    <s v="Table010 (Page 10)"/>
    <x v="1"/>
    <s v="363"/>
    <s v="RIFT VALLEY"/>
    <s v="BOMET"/>
    <s v="CHEPALUNGU"/>
    <s v="VUJT"/>
    <s v="25551220"/>
    <s v="NDAMICHONIK SECONDARY SCHOOL"/>
    <s v="C4"/>
    <s v="PUBLIC"/>
    <s v="REGULAR"/>
    <s v="NONE"/>
    <s v="DAY"/>
    <s v="MIXED"/>
  </r>
  <r>
    <s v="Page009"/>
    <s v="Page009"/>
    <x v="0"/>
    <s v="337"/>
    <s v="RIFT VALLEY"/>
    <s v="BOMET"/>
    <s v="CHEPALUNGU"/>
    <s v="98DS"/>
    <s v="25551222"/>
    <s v="KATARET SECONDARY SCHOOL"/>
    <s v="C4"/>
    <s v="PUBLIC"/>
    <s v="REGULAR"/>
    <s v="NONE"/>
    <s v="DAY"/>
    <s v="MIXED"/>
  </r>
  <r>
    <s v="Table009"/>
    <s v="Table009 (Page 9)"/>
    <x v="1"/>
    <s v="337"/>
    <s v="RIFT VALLEY"/>
    <s v="BOMET"/>
    <s v="CHEPALUNGU"/>
    <s v="98DS"/>
    <s v="25551222"/>
    <s v="KATARET SECONDARY SCHOOL"/>
    <s v="C4"/>
    <s v="PUBLIC"/>
    <s v="REGULAR"/>
    <s v="NONE"/>
    <s v="DAY"/>
    <s v="MIXED"/>
  </r>
  <r>
    <s v="Page010"/>
    <s v="Page010"/>
    <x v="0"/>
    <s v="351"/>
    <s v="RIFT VALLEY"/>
    <s v="BOMET"/>
    <s v="CHEPALUNGU"/>
    <s v="V6LX"/>
    <s v="25551224"/>
    <s v="KOIMIRET SECONDARY SCHOOL"/>
    <s v="C4"/>
    <s v="PUBLIC"/>
    <s v="REGULAR"/>
    <s v="NONE"/>
    <s v="DAY"/>
    <s v="MIXED"/>
  </r>
  <r>
    <s v="Table010"/>
    <s v="Table010 (Page 10)"/>
    <x v="1"/>
    <s v="351"/>
    <s v="RIFT VALLEY"/>
    <s v="BOMET"/>
    <s v="CHEPALUNGU"/>
    <s v="V6LX"/>
    <s v="25551224"/>
    <s v="KOIMIRET SECONDARY SCHOOL"/>
    <s v="C4"/>
    <s v="PUBLIC"/>
    <s v="REGULAR"/>
    <s v="NONE"/>
    <s v="DAY"/>
    <s v="MIXED"/>
  </r>
  <r>
    <s v="Page010"/>
    <s v="Page010"/>
    <x v="0"/>
    <s v="372"/>
    <s v="RIFT VALLEY"/>
    <s v="BOMET"/>
    <s v="CHEPALUNGU"/>
    <s v="4Z5N"/>
    <s v="25551225"/>
    <s v="SAUNET SECONDARY SCHOOL"/>
    <s v="C4"/>
    <s v="PUBLIC"/>
    <s v="REGULAR"/>
    <s v="NONE"/>
    <s v="DAY"/>
    <s v="MIXED"/>
  </r>
  <r>
    <s v="Table010"/>
    <s v="Table010 (Page 10)"/>
    <x v="1"/>
    <s v="372"/>
    <s v="RIFT VALLEY"/>
    <s v="BOMET"/>
    <s v="CHEPALUNGU"/>
    <s v="4Z5N"/>
    <s v="25551225"/>
    <s v="SAUNET SECONDARY SCHOOL"/>
    <s v="C4"/>
    <s v="PUBLIC"/>
    <s v="REGULAR"/>
    <s v="NONE"/>
    <s v="DAY"/>
    <s v="MIXED"/>
  </r>
  <r>
    <s v="Page010"/>
    <s v="Page010"/>
    <x v="0"/>
    <s v="375"/>
    <s v="RIFT VALLEY"/>
    <s v="BOMET"/>
    <s v="CHEPALUNGU"/>
    <s v="BNAX"/>
    <s v="25551226"/>
    <s v="SIONGIROI DAY SECONDARY SCHOOL"/>
    <s v="C4"/>
    <s v="PUBLIC"/>
    <s v="REGULAR"/>
    <s v="NONE"/>
    <s v="DAY"/>
    <s v="MIXED"/>
  </r>
  <r>
    <s v="Table010"/>
    <s v="Table010 (Page 10)"/>
    <x v="1"/>
    <s v="375"/>
    <s v="RIFT VALLEY"/>
    <s v="BOMET"/>
    <s v="CHEPALUNGU"/>
    <s v="BNAX"/>
    <s v="25551226"/>
    <s v="SIONGIROI DAY SECONDARY SCHOOL"/>
    <s v="C4"/>
    <s v="PUBLIC"/>
    <s v="REGULAR"/>
    <s v="NONE"/>
    <s v="DAY"/>
    <s v="MIXED"/>
  </r>
  <r>
    <s v="Page010"/>
    <s v="Page010"/>
    <x v="0"/>
    <s v="377"/>
    <s v="RIFT VALLEY"/>
    <s v="BOMET"/>
    <s v="CHEPALUNGU"/>
    <s v="2BHR"/>
    <s v="25551227"/>
    <s v="ST. THOMAS REBERWET SECONDARY SCHOOL"/>
    <s v="C4"/>
    <s v="PUBLIC"/>
    <s v="REGULAR"/>
    <s v="NONE"/>
    <s v="DAY"/>
    <s v="MIXED"/>
  </r>
  <r>
    <s v="Table010"/>
    <s v="Table010 (Page 10)"/>
    <x v="1"/>
    <s v="377"/>
    <s v="RIFT VALLEY"/>
    <s v="BOMET"/>
    <s v="CHEPALUNGU"/>
    <s v="2BHR"/>
    <s v="25551227"/>
    <s v="ST. THOMAS REBERWET SECONDARY SCHOOL"/>
    <s v="C4"/>
    <s v="PUBLIC"/>
    <s v="REGULAR"/>
    <s v="NONE"/>
    <s v="DAY"/>
    <s v="MIXED"/>
  </r>
  <r>
    <s v="Page009"/>
    <s v="Page009"/>
    <x v="0"/>
    <s v="312"/>
    <s v="RIFT VALLEY"/>
    <s v="BOMET"/>
    <s v="CHEPALUNGU"/>
    <s v="58RA"/>
    <s v="25551228"/>
    <s v="CHEMAETANY DAY SECONDARY SCHOOL"/>
    <s v="C4"/>
    <s v="PUBLIC"/>
    <s v="REGULAR"/>
    <s v="NONE"/>
    <s v="DAY"/>
    <s v="MIXED"/>
  </r>
  <r>
    <s v="Table009"/>
    <s v="Table009 (Page 9)"/>
    <x v="1"/>
    <s v="312"/>
    <s v="RIFT VALLEY"/>
    <s v="BOMET"/>
    <s v="CHEPALUNGU"/>
    <s v="58RA"/>
    <s v="25551228"/>
    <s v="CHEMAETANY DAY SECONDARY SCHOOL"/>
    <s v="C4"/>
    <s v="PUBLIC"/>
    <s v="REGULAR"/>
    <s v="NONE"/>
    <s v="DAY"/>
    <s v="MIXED"/>
  </r>
  <r>
    <s v="Page009"/>
    <s v="Page009"/>
    <x v="0"/>
    <s v="322"/>
    <s v="RIFT VALLEY"/>
    <s v="BOMET"/>
    <s v="CHEPALUNGU"/>
    <s v="UYTP"/>
    <s v="25551229"/>
    <s v="KABISOGE SECONDARY SCHOOL"/>
    <s v="C4"/>
    <s v="PUBLIC"/>
    <s v="REGULAR"/>
    <s v="NONE"/>
    <s v="DAY"/>
    <s v="MIXED"/>
  </r>
  <r>
    <s v="Table009"/>
    <s v="Table009 (Page 9)"/>
    <x v="1"/>
    <s v="322"/>
    <s v="RIFT VALLEY"/>
    <s v="BOMET"/>
    <s v="CHEPALUNGU"/>
    <s v="UYTP"/>
    <s v="25551229"/>
    <s v="KABISOGE SECONDARY SCHOOL"/>
    <s v="C4"/>
    <s v="PUBLIC"/>
    <s v="REGULAR"/>
    <s v="NONE"/>
    <s v="DAY"/>
    <s v="MIXED"/>
  </r>
  <r>
    <s v="Page010"/>
    <s v="Page010"/>
    <x v="0"/>
    <s v="345"/>
    <s v="RIFT VALLEY"/>
    <s v="BOMET"/>
    <s v="CHEPALUNGU"/>
    <s v="ZK5S"/>
    <s v="25551230"/>
    <s v="KIPKUROR DAY SECONDARY SCHOOL"/>
    <s v="C4"/>
    <s v="PUBLIC"/>
    <s v="REGULAR"/>
    <s v="NONE"/>
    <s v="DAY"/>
    <s v="MIXED"/>
  </r>
  <r>
    <s v="Table010"/>
    <s v="Table010 (Page 10)"/>
    <x v="1"/>
    <s v="345"/>
    <s v="RIFT VALLEY"/>
    <s v="BOMET"/>
    <s v="CHEPALUNGU"/>
    <s v="ZK5S"/>
    <s v="25551230"/>
    <s v="KIPKUROR DAY SECONDARY SCHOOL"/>
    <s v="C4"/>
    <s v="PUBLIC"/>
    <s v="REGULAR"/>
    <s v="NONE"/>
    <s v="DAY"/>
    <s v="MIXED"/>
  </r>
  <r>
    <s v="Page010"/>
    <s v="Page010"/>
    <x v="0"/>
    <s v="370"/>
    <s v="RIFT VALLEY"/>
    <s v="BOMET"/>
    <s v="CHEPALUNGU"/>
    <s v="62RA"/>
    <s v="25551231"/>
    <s v="ROBORWO SECONDARY SCHOOL"/>
    <s v="C4"/>
    <s v="PUBLIC"/>
    <s v="REGULAR"/>
    <s v="NONE"/>
    <s v="DAY"/>
    <s v="MIXED"/>
  </r>
  <r>
    <s v="Table010"/>
    <s v="Table010 (Page 10)"/>
    <x v="1"/>
    <s v="370"/>
    <s v="RIFT VALLEY"/>
    <s v="BOMET"/>
    <s v="CHEPALUNGU"/>
    <s v="62RA"/>
    <s v="25551231"/>
    <s v="ROBORWO SECONDARY SCHOOL"/>
    <s v="C4"/>
    <s v="PUBLIC"/>
    <s v="REGULAR"/>
    <s v="NONE"/>
    <s v="DAY"/>
    <s v="MIXED"/>
  </r>
  <r>
    <s v="Page010"/>
    <s v="Page010"/>
    <x v="0"/>
    <s v="342"/>
    <s v="RIFT VALLEY"/>
    <s v="BOMET"/>
    <s v="CHEPALUNGU"/>
    <s v="WUUZ"/>
    <s v="25551232"/>
    <s v="KIMAYA SECONDARY SCHOOL"/>
    <s v="C4"/>
    <s v="PUBLIC"/>
    <s v="REGULAR"/>
    <s v="NONE"/>
    <s v="DAY"/>
    <s v="MIXED"/>
  </r>
  <r>
    <s v="Table010"/>
    <s v="Table010 (Page 10)"/>
    <x v="1"/>
    <s v="342"/>
    <s v="RIFT VALLEY"/>
    <s v="BOMET"/>
    <s v="CHEPALUNGU"/>
    <s v="WUUZ"/>
    <s v="25551232"/>
    <s v="KIMAYA SECONDARY SCHOOL"/>
    <s v="C4"/>
    <s v="PUBLIC"/>
    <s v="REGULAR"/>
    <s v="NONE"/>
    <s v="DAY"/>
    <s v="MIXED"/>
  </r>
  <r>
    <s v="Page009"/>
    <s v="Page009"/>
    <x v="0"/>
    <s v="319"/>
    <s v="RIFT VALLEY"/>
    <s v="BOMET"/>
    <s v="CHEPALUNGU"/>
    <s v="2GGT"/>
    <s v="25551233"/>
    <s v="ITEMBE SECONDARY SCHOOL"/>
    <s v="C4"/>
    <s v="PUBLIC"/>
    <s v="REGULAR"/>
    <s v="NONE"/>
    <s v="DAY"/>
    <s v="MIXED"/>
  </r>
  <r>
    <s v="Table009"/>
    <s v="Table009 (Page 9)"/>
    <x v="1"/>
    <s v="319"/>
    <s v="RIFT VALLEY"/>
    <s v="BOMET"/>
    <s v="CHEPALUNGU"/>
    <s v="2GGT"/>
    <s v="25551233"/>
    <s v="ITEMBE SECONDARY SCHOOL"/>
    <s v="C4"/>
    <s v="PUBLIC"/>
    <s v="REGULAR"/>
    <s v="NONE"/>
    <s v="DAY"/>
    <s v="MIXED"/>
  </r>
  <r>
    <s v="Page009"/>
    <s v="Page009"/>
    <x v="0"/>
    <s v="308"/>
    <s v="RIFT VALLEY"/>
    <s v="BOMET"/>
    <s v="CHEPALUNGU"/>
    <s v="GL84"/>
    <s v="25551234"/>
    <s v="CHEBOYO SECONDARY SCHOOL"/>
    <s v="C4"/>
    <s v="PUBLIC"/>
    <s v="REGULAR"/>
    <s v="NONE"/>
    <s v="DAY"/>
    <s v="MIXED"/>
  </r>
  <r>
    <s v="Table009"/>
    <s v="Table009 (Page 9)"/>
    <x v="1"/>
    <s v="308"/>
    <s v="RIFT VALLEY"/>
    <s v="BOMET"/>
    <s v="CHEPALUNGU"/>
    <s v="GL84"/>
    <s v="25551234"/>
    <s v="CHEBOYO SECONDARY SCHOOL"/>
    <s v="C4"/>
    <s v="PUBLIC"/>
    <s v="REGULAR"/>
    <s v="NONE"/>
    <s v="DAY"/>
    <s v="MIXED"/>
  </r>
  <r>
    <s v="Page010"/>
    <s v="Page010"/>
    <x v="0"/>
    <s v="348"/>
    <s v="RIFT VALLEY"/>
    <s v="BOMET"/>
    <s v="CHEPALUNGU"/>
    <s v="ADCE"/>
    <s v="25551235"/>
    <s v="KIPSUTER MIXED DAY SECONDARY SCHOOL"/>
    <s v="C4"/>
    <s v="PUBLIC"/>
    <s v="REGULAR"/>
    <s v="NONE"/>
    <s v="DAY"/>
    <s v="MIXED"/>
  </r>
  <r>
    <s v="Table010"/>
    <s v="Table010 (Page 10)"/>
    <x v="1"/>
    <s v="348"/>
    <s v="RIFT VALLEY"/>
    <s v="BOMET"/>
    <s v="CHEPALUNGU"/>
    <s v="ADCE"/>
    <s v="25551235"/>
    <s v="KIPSUTER MIXED DAY SECONDARY SCHOOL"/>
    <s v="C4"/>
    <s v="PUBLIC"/>
    <s v="REGULAR"/>
    <s v="NONE"/>
    <s v="DAY"/>
    <s v="MIXED"/>
  </r>
  <r>
    <s v="Page009"/>
    <s v="Page009"/>
    <x v="0"/>
    <s v="311"/>
    <s v="RIFT VALLEY"/>
    <s v="BOMET"/>
    <s v="CHEPALUNGU"/>
    <s v="S2Z4"/>
    <s v="25551236"/>
    <s v="CHELELACH HIGH SCHOOL"/>
    <s v="C4"/>
    <s v="PUBLIC"/>
    <s v="REGULAR"/>
    <s v="NONE"/>
    <s v="DAY"/>
    <s v="MIXED"/>
  </r>
  <r>
    <s v="Table009"/>
    <s v="Table009 (Page 9)"/>
    <x v="1"/>
    <s v="311"/>
    <s v="RIFT VALLEY"/>
    <s v="BOMET"/>
    <s v="CHEPALUNGU"/>
    <s v="S2Z4"/>
    <s v="25551236"/>
    <s v="CHELELACH HIGH SCHOOL"/>
    <s v="C4"/>
    <s v="PUBLIC"/>
    <s v="REGULAR"/>
    <s v="NONE"/>
    <s v="DAY"/>
    <s v="MIXED"/>
  </r>
  <r>
    <s v="Page009"/>
    <s v="Page009"/>
    <x v="0"/>
    <s v="309"/>
    <s v="RIFT VALLEY"/>
    <s v="BOMET"/>
    <s v="CHEPALUNGU"/>
    <s v="AT8K"/>
    <s v="25551237"/>
    <s v="CHEBUNYO GIRLS SECONDARY SCHOOL"/>
    <s v="C3"/>
    <s v="PUBLIC"/>
    <s v="REGULAR"/>
    <s v="NONE"/>
    <s v="BOARDING"/>
    <s v="GIRLS"/>
  </r>
  <r>
    <s v="Table009"/>
    <s v="Table009 (Page 9)"/>
    <x v="1"/>
    <s v="309"/>
    <s v="RIFT VALLEY"/>
    <s v="BOMET"/>
    <s v="CHEPALUNGU"/>
    <s v="AT8K"/>
    <s v="25551237"/>
    <s v="CHEBUNYO GIRLS SECONDARY SCHOOL"/>
    <s v="C3"/>
    <s v="PUBLIC"/>
    <s v="REGULAR"/>
    <s v="NONE"/>
    <s v="BOARDING"/>
    <s v="GIRLS"/>
  </r>
  <r>
    <s v="Page011"/>
    <s v="Page011"/>
    <x v="0"/>
    <s v="381"/>
    <s v="RIFT VALLEY"/>
    <s v="BOMET"/>
    <s v="CHEPALUNGU"/>
    <s v="XP3T"/>
    <s v="25551238"/>
    <s v="TILANGOK SECONDARY SCHOOL"/>
    <s v="C4"/>
    <s v="PUBLIC"/>
    <s v="REGULAR"/>
    <s v="NONE"/>
    <s v="DAY"/>
    <s v="MIXED"/>
  </r>
  <r>
    <s v="Table011"/>
    <s v="Table011 (Page 11)"/>
    <x v="1"/>
    <s v="381"/>
    <s v="RIFT VALLEY"/>
    <s v="BOMET"/>
    <s v="CHEPALUNGU"/>
    <s v="XP3T"/>
    <s v="25551238"/>
    <s v="TILANGOK SECONDARY SCHOOL"/>
    <s v="C4"/>
    <s v="PUBLIC"/>
    <s v="REGULAR"/>
    <s v="NONE"/>
    <s v="DAY"/>
    <s v="MIXED"/>
  </r>
  <r>
    <s v="Page009"/>
    <s v="Page009"/>
    <x v="0"/>
    <s v="327"/>
    <s v="RIFT VALLEY"/>
    <s v="BOMET"/>
    <s v="CHEPALUNGU"/>
    <s v="43DF"/>
    <s v="25551239"/>
    <s v="KAMOGIBOI SECONDARY SCHOOL"/>
    <s v="C4"/>
    <s v="PUBLIC"/>
    <s v="REGULAR"/>
    <s v="NONE"/>
    <s v="DAY"/>
    <s v="MIXED"/>
  </r>
  <r>
    <s v="Table009"/>
    <s v="Table009 (Page 9)"/>
    <x v="1"/>
    <s v="327"/>
    <s v="RIFT VALLEY"/>
    <s v="BOMET"/>
    <s v="CHEPALUNGU"/>
    <s v="43DF"/>
    <s v="25551239"/>
    <s v="KAMOGIBOI SECONDARY SCHOOL"/>
    <s v="C4"/>
    <s v="PUBLIC"/>
    <s v="REGULAR"/>
    <s v="NONE"/>
    <s v="DAY"/>
    <s v="MIXED"/>
  </r>
  <r>
    <s v="Page010"/>
    <s v="Page010"/>
    <x v="0"/>
    <s v="362"/>
    <s v="RIFT VALLEY"/>
    <s v="BOMET"/>
    <s v="CHEPALUNGU"/>
    <s v="WQ73"/>
    <s v="25551240"/>
    <s v="MUKENYI SECONDARY SCHOOL"/>
    <s v="C4"/>
    <s v="PUBLIC"/>
    <s v="REGULAR"/>
    <s v="NONE"/>
    <s v="DAY"/>
    <s v="MIXED"/>
  </r>
  <r>
    <s v="Table010"/>
    <s v="Table010 (Page 10)"/>
    <x v="1"/>
    <s v="362"/>
    <s v="RIFT VALLEY"/>
    <s v="BOMET"/>
    <s v="CHEPALUNGU"/>
    <s v="WQ73"/>
    <s v="25551240"/>
    <s v="MUKENYI SECONDARY SCHOOL"/>
    <s v="C4"/>
    <s v="PUBLIC"/>
    <s v="REGULAR"/>
    <s v="NONE"/>
    <s v="DAY"/>
    <s v="MIXED"/>
  </r>
  <r>
    <s v="Page009"/>
    <s v="Page009"/>
    <x v="0"/>
    <s v="321"/>
    <s v="RIFT VALLEY"/>
    <s v="BOMET"/>
    <s v="CHEPALUNGU"/>
    <s v="XF6A"/>
    <s v="25551241"/>
    <s v="KABISIMBA SECONDARY SCHOOL"/>
    <s v="C4"/>
    <s v="PUBLIC"/>
    <s v="REGULAR"/>
    <s v="NONE"/>
    <s v="DAY"/>
    <s v="MIXED"/>
  </r>
  <r>
    <s v="Table009"/>
    <s v="Table009 (Page 9)"/>
    <x v="1"/>
    <s v="321"/>
    <s v="RIFT VALLEY"/>
    <s v="BOMET"/>
    <s v="CHEPALUNGU"/>
    <s v="XF6A"/>
    <s v="25551241"/>
    <s v="KABISIMBA SECONDARY SCHOOL"/>
    <s v="C4"/>
    <s v="PUBLIC"/>
    <s v="REGULAR"/>
    <s v="NONE"/>
    <s v="DAY"/>
    <s v="MIXED"/>
  </r>
  <r>
    <s v="Page010"/>
    <s v="Page010"/>
    <x v="0"/>
    <s v="341"/>
    <s v="RIFT VALLEY"/>
    <s v="BOMET"/>
    <s v="CHEPALUNGU"/>
    <s v="X3QS"/>
    <s v="25551242"/>
    <s v="KIMATISIO SECONDARY SCHOOL"/>
    <s v="C4"/>
    <s v="PUBLIC"/>
    <s v="REGULAR"/>
    <s v="NONE"/>
    <s v="DAY"/>
    <s v="MIXED"/>
  </r>
  <r>
    <s v="Table010"/>
    <s v="Table010 (Page 10)"/>
    <x v="1"/>
    <s v="341"/>
    <s v="RIFT VALLEY"/>
    <s v="BOMET"/>
    <s v="CHEPALUNGU"/>
    <s v="X3QS"/>
    <s v="25551242"/>
    <s v="KIMATISIO SECONDARY SCHOOL"/>
    <s v="C4"/>
    <s v="PUBLIC"/>
    <s v="REGULAR"/>
    <s v="NONE"/>
    <s v="DAY"/>
    <s v="MIXED"/>
  </r>
  <r>
    <s v="Page009"/>
    <s v="Page009"/>
    <x v="0"/>
    <s v="335"/>
    <s v="RIFT VALLEY"/>
    <s v="BOMET"/>
    <s v="CHEPALUNGU"/>
    <s v="2HAA"/>
    <s v="25551243"/>
    <s v="KAPSINENDET CENTRAL SECONDARY SCHOOL"/>
    <s v="C4"/>
    <s v="PUBLIC"/>
    <s v="REGULAR"/>
    <s v="NONE"/>
    <s v="DAY"/>
    <s v="MIXED"/>
  </r>
  <r>
    <s v="Table009"/>
    <s v="Table009 (Page 9)"/>
    <x v="1"/>
    <s v="335"/>
    <s v="RIFT VALLEY"/>
    <s v="BOMET"/>
    <s v="CHEPALUNGU"/>
    <s v="2HAA"/>
    <s v="25551243"/>
    <s v="KAPSINENDET CENTRAL SECONDARY SCHOOL"/>
    <s v="C4"/>
    <s v="PUBLIC"/>
    <s v="REGULAR"/>
    <s v="NONE"/>
    <s v="DAY"/>
    <s v="MIXED"/>
  </r>
  <r>
    <s v="Page009"/>
    <s v="Page009"/>
    <x v="0"/>
    <s v="320"/>
    <s v="RIFT VALLEY"/>
    <s v="BOMET"/>
    <s v="CHEPALUNGU"/>
    <s v="858W"/>
    <s v="25551244"/>
    <s v="KABEMA SECONDARY SCHOOL"/>
    <s v="C4"/>
    <s v="PUBLIC"/>
    <s v="REGULAR"/>
    <s v="NONE"/>
    <s v="DAY"/>
    <s v="MIXED"/>
  </r>
  <r>
    <s v="Table009"/>
    <s v="Table009 (Page 9)"/>
    <x v="1"/>
    <s v="320"/>
    <s v="RIFT VALLEY"/>
    <s v="BOMET"/>
    <s v="CHEPALUNGU"/>
    <s v="858W"/>
    <s v="25551244"/>
    <s v="KABEMA SECONDARY SCHOOL"/>
    <s v="C4"/>
    <s v="PUBLIC"/>
    <s v="REGULAR"/>
    <s v="NONE"/>
    <s v="DAY"/>
    <s v="MIXED"/>
  </r>
  <r>
    <s v="Page010"/>
    <s v="Page010"/>
    <x v="0"/>
    <s v="340"/>
    <s v="RIFT VALLEY"/>
    <s v="BOMET"/>
    <s v="CHEPALUNGU"/>
    <s v="CLNG"/>
    <s v="25551245"/>
    <s v="KIBOSON SECONDARY SCHOOL"/>
    <s v="C4"/>
    <s v="PUBLIC"/>
    <s v="REGULAR"/>
    <s v="NONE"/>
    <s v="DAY"/>
    <s v="MIXED"/>
  </r>
  <r>
    <s v="Table010"/>
    <s v="Table010 (Page 10)"/>
    <x v="1"/>
    <s v="340"/>
    <s v="RIFT VALLEY"/>
    <s v="BOMET"/>
    <s v="CHEPALUNGU"/>
    <s v="CLNG"/>
    <s v="25551245"/>
    <s v="KIBOSON SECONDARY SCHOOL"/>
    <s v="C4"/>
    <s v="PUBLIC"/>
    <s v="REGULAR"/>
    <s v="NONE"/>
    <s v="DAY"/>
    <s v="MIXED"/>
  </r>
  <r>
    <s v="Page010"/>
    <s v="Page010"/>
    <x v="0"/>
    <s v="376"/>
    <s v="RIFT VALLEY"/>
    <s v="BOMET"/>
    <s v="CHEPALUNGU"/>
    <s v="43EX"/>
    <s v="25551246"/>
    <s v="SOGORORBEI SECONDARY SCHOOL"/>
    <s v="C4"/>
    <s v="PUBLIC"/>
    <s v="REGULAR"/>
    <s v="NONE"/>
    <s v="DAY"/>
    <s v="MIXED"/>
  </r>
  <r>
    <s v="Table010"/>
    <s v="Table010 (Page 10)"/>
    <x v="1"/>
    <s v="376"/>
    <s v="RIFT VALLEY"/>
    <s v="BOMET"/>
    <s v="CHEPALUNGU"/>
    <s v="43EX"/>
    <s v="25551246"/>
    <s v="SOGORORBEI SECONDARY SCHOOL"/>
    <s v="C4"/>
    <s v="PUBLIC"/>
    <s v="REGULAR"/>
    <s v="NONE"/>
    <s v="DAY"/>
    <s v="MIXED"/>
  </r>
  <r>
    <s v="Page009"/>
    <s v="Page009"/>
    <x v="0"/>
    <s v="336"/>
    <s v="RIFT VALLEY"/>
    <s v="BOMET"/>
    <s v="CHEPALUNGU"/>
    <s v="MC34"/>
    <s v="25551247"/>
    <s v="KAPTWOLO SECONDARY SCHOOL"/>
    <s v="C4"/>
    <s v="PUBLIC"/>
    <s v="REGULAR"/>
    <s v="NONE"/>
    <s v="DAY"/>
    <s v="MIXED"/>
  </r>
  <r>
    <s v="Table009"/>
    <s v="Table009 (Page 9)"/>
    <x v="1"/>
    <s v="336"/>
    <s v="RIFT VALLEY"/>
    <s v="BOMET"/>
    <s v="CHEPALUNGU"/>
    <s v="MC34"/>
    <s v="25551247"/>
    <s v="KAPTWOLO SECONDARY SCHOOL"/>
    <s v="C4"/>
    <s v="PUBLIC"/>
    <s v="REGULAR"/>
    <s v="NONE"/>
    <s v="DAY"/>
    <s v="MIXED"/>
  </r>
  <r>
    <s v="Page009"/>
    <s v="Page009"/>
    <x v="0"/>
    <s v="338"/>
    <s v="RIFT VALLEY"/>
    <s v="BOMET"/>
    <s v="CHEPALUNGU"/>
    <s v="CJMJ"/>
    <s v="25551248"/>
    <s v="KELICHEK SECONDARY SCHOOL"/>
    <s v="C4"/>
    <s v="PUBLIC"/>
    <s v="REGULAR"/>
    <s v="NONE"/>
    <s v="DAY"/>
    <s v="MIXED"/>
  </r>
  <r>
    <s v="Table009"/>
    <s v="Table009 (Page 9)"/>
    <x v="1"/>
    <s v="338"/>
    <s v="RIFT VALLEY"/>
    <s v="BOMET"/>
    <s v="CHEPALUNGU"/>
    <s v="CJMJ"/>
    <s v="25551248"/>
    <s v="KELICHEK SECONDARY SCHOOL"/>
    <s v="C4"/>
    <s v="PUBLIC"/>
    <s v="REGULAR"/>
    <s v="NONE"/>
    <s v="DAY"/>
    <s v="MIXED"/>
  </r>
  <r>
    <s v="Page009"/>
    <s v="Page009"/>
    <x v="0"/>
    <s v="329"/>
    <s v="RIFT VALLEY"/>
    <s v="BOMET"/>
    <s v="CHEPALUNGU"/>
    <s v="RKJ9"/>
    <s v="25551249"/>
    <s v="KAMUSANGA SECONDARY SCHOOL"/>
    <s v="C4"/>
    <s v="PUBLIC"/>
    <s v="REGULAR"/>
    <s v="NONE"/>
    <s v="DAY"/>
    <s v="MIXED"/>
  </r>
  <r>
    <s v="Table009"/>
    <s v="Table009 (Page 9)"/>
    <x v="1"/>
    <s v="329"/>
    <s v="RIFT VALLEY"/>
    <s v="BOMET"/>
    <s v="CHEPALUNGU"/>
    <s v="RKJ9"/>
    <s v="25551249"/>
    <s v="KAMUSANGA SECONDARY SCHOOL"/>
    <s v="C4"/>
    <s v="PUBLIC"/>
    <s v="REGULAR"/>
    <s v="NONE"/>
    <s v="DAY"/>
    <s v="MIXED"/>
  </r>
  <r>
    <s v="Page012"/>
    <s v="Page012"/>
    <x v="0"/>
    <s v="424"/>
    <s v="RIFT VALLEY"/>
    <s v="BOMET"/>
    <s v="KONOIN"/>
    <s v="5G3R"/>
    <s v="25563101"/>
    <s v="SASETA GIRLS' SECONDARY SCHOOL"/>
    <m/>
    <s v="C2"/>
    <s v="PUBLIC"/>
    <s v="REGULAR"/>
    <s v="NONE"/>
    <s v="BOARDING"/>
  </r>
  <r>
    <s v="Table012"/>
    <s v="Table012 (Page 12)"/>
    <x v="1"/>
    <s v="424"/>
    <s v="RIFT VALLEY"/>
    <s v="BOMET"/>
    <s v="KONOIN"/>
    <s v="5G3R"/>
    <s v="25563101"/>
    <s v="SASETA GIRLS' SECONDARY SCHOOL"/>
    <m/>
    <s v="C2"/>
    <s v="PUBLIC"/>
    <s v="REGULAR"/>
    <s v="NONE"/>
    <s v="BOARDING"/>
  </r>
  <r>
    <s v="Page011"/>
    <s v="Page011"/>
    <x v="0"/>
    <s v="413"/>
    <s v="RIFT VALLEY"/>
    <s v="BOMET"/>
    <s v="KONOIN"/>
    <s v="W7KP"/>
    <s v="25563102"/>
    <s v="KOIWA BOYS HIGH SCHOOL"/>
    <s v="C2"/>
    <s v="PUBLIC"/>
    <s v="REGULAR"/>
    <s v="NONE"/>
    <s v="BOARDING"/>
    <s v="BOYS"/>
  </r>
  <r>
    <s v="Table011"/>
    <s v="Table011 (Page 11)"/>
    <x v="1"/>
    <s v="413"/>
    <s v="RIFT VALLEY"/>
    <s v="BOMET"/>
    <s v="KONOIN"/>
    <s v="W7KP"/>
    <s v="25563102"/>
    <s v="KOIWA BOYS HIGH SCHOOL"/>
    <s v="C2"/>
    <s v="PUBLIC"/>
    <s v="REGULAR"/>
    <s v="NONE"/>
    <s v="BOARDING"/>
    <s v="BOYS"/>
  </r>
  <r>
    <s v="Page011"/>
    <s v="Page011"/>
    <x v="0"/>
    <s v="410"/>
    <s v="RIFT VALLEY"/>
    <s v="BOMET"/>
    <s v="KONOIN"/>
    <s v="R8PF"/>
    <s v="25563103"/>
    <s v="KIPTENDEN SECONDARY SCHOOL"/>
    <s v="C4"/>
    <s v="PUBLIC"/>
    <s v="REGULAR"/>
    <s v="NONE"/>
    <s v="DAY"/>
    <s v="MIXED"/>
  </r>
  <r>
    <s v="Table011"/>
    <s v="Table011 (Page 11)"/>
    <x v="1"/>
    <s v="410"/>
    <s v="RIFT VALLEY"/>
    <s v="BOMET"/>
    <s v="KONOIN"/>
    <s v="R8PF"/>
    <s v="25563103"/>
    <s v="KIPTENDEN SECONDARY SCHOOL"/>
    <s v="C4"/>
    <s v="PUBLIC"/>
    <s v="REGULAR"/>
    <s v="NONE"/>
    <s v="DAY"/>
    <s v="MIXED"/>
  </r>
  <r>
    <s v="Page012"/>
    <s v="Page012"/>
    <x v="0"/>
    <s v="423"/>
    <s v="RIFT VALLEY"/>
    <s v="BOMET"/>
    <s v="KONOIN"/>
    <s v="REND"/>
    <s v="25563104"/>
    <s v="RUSEYA SECONDARY"/>
    <s v="SCHOOL"/>
    <s v="C3"/>
    <s v="PUBLIC"/>
    <s v="REGULAR"/>
    <s v="NONE"/>
    <s v="BOARDING"/>
  </r>
  <r>
    <s v="Table012"/>
    <s v="Table012 (Page 12)"/>
    <x v="1"/>
    <s v="423"/>
    <s v="RIFT VALLEY"/>
    <s v="BOMET"/>
    <s v="KONOIN"/>
    <s v="REND"/>
    <s v="25563104"/>
    <s v="RUSEYA SECONDARY"/>
    <s v="SCHOOL"/>
    <s v="C3"/>
    <s v="PUBLIC"/>
    <s v="REGULAR"/>
    <s v="NONE"/>
    <s v="BOARDING"/>
  </r>
  <r>
    <s v="Page011"/>
    <s v="Page011"/>
    <x v="0"/>
    <s v="384"/>
    <s v="RIFT VALLEY"/>
    <s v="BOMET"/>
    <s v="KONOIN"/>
    <s v="C4HR"/>
    <s v="25563105"/>
    <s v="BOITO SECONDARY SCHOOL"/>
    <s v="C2"/>
    <s v="PUBLIC"/>
    <s v="REGULAR"/>
    <s v="NONE"/>
    <s v="BOARDING"/>
    <s v="BOYS"/>
  </r>
  <r>
    <s v="Table011"/>
    <s v="Table011 (Page 11)"/>
    <x v="1"/>
    <s v="384"/>
    <s v="RIFT VALLEY"/>
    <s v="BOMET"/>
    <s v="KONOIN"/>
    <s v="C4HR"/>
    <s v="25563105"/>
    <s v="BOITO SECONDARY SCHOOL"/>
    <s v="C2"/>
    <s v="PUBLIC"/>
    <s v="REGULAR"/>
    <s v="NONE"/>
    <s v="BOARDING"/>
    <s v="BOYS"/>
  </r>
  <r>
    <s v="Page012"/>
    <s v="Page012"/>
    <x v="0"/>
    <s v="431"/>
    <s v="RIFT VALLEY"/>
    <s v="BOMET"/>
    <s v="KONOIN"/>
    <s v="GGQ2"/>
    <s v="25563106"/>
    <s v="ST BRIGIDS CHEMELET SECONDARY SCHOOL"/>
    <m/>
    <s v="C3"/>
    <s v="PUBLIC"/>
    <s v="REGULAR"/>
    <s v="NONE"/>
    <s v="BOARDING"/>
  </r>
  <r>
    <s v="Table012"/>
    <s v="Table012 (Page 12)"/>
    <x v="1"/>
    <s v="431"/>
    <s v="RIFT VALLEY"/>
    <s v="BOMET"/>
    <s v="KONOIN"/>
    <s v="GGQ2"/>
    <s v="25563106"/>
    <s v="ST BRIGIDS CHEMELET SECONDARY SCHOOL"/>
    <m/>
    <s v="C3"/>
    <s v="PUBLIC"/>
    <s v="REGULAR"/>
    <s v="NONE"/>
    <s v="BOARDING"/>
  </r>
  <r>
    <s v="Page011"/>
    <s v="Page011"/>
    <x v="0"/>
    <s v="392"/>
    <s v="RIFT VALLEY"/>
    <s v="BOMET"/>
    <s v="KONOIN"/>
    <s v="XP6N"/>
    <s v="25563107"/>
    <s v="CHEPTABACH SECONDARY SCHOOL"/>
    <s v="C4"/>
    <s v="PUBLIC"/>
    <s v="REGULAR"/>
    <s v="NONE"/>
    <s v="DAY"/>
    <s v="MIXED"/>
  </r>
  <r>
    <s v="Table011"/>
    <s v="Table011 (Page 11)"/>
    <x v="1"/>
    <s v="392"/>
    <s v="RIFT VALLEY"/>
    <s v="BOMET"/>
    <s v="KONOIN"/>
    <s v="XP6N"/>
    <s v="25563107"/>
    <s v="CHEPTABACH SECONDARY SCHOOL"/>
    <s v="C4"/>
    <s v="PUBLIC"/>
    <s v="REGULAR"/>
    <s v="NONE"/>
    <s v="DAY"/>
    <s v="MIXED"/>
  </r>
  <r>
    <s v="Page012"/>
    <s v="Page012"/>
    <x v="0"/>
    <s v="422"/>
    <s v="RIFT VALLEY"/>
    <s v="BOMET"/>
    <s v="KONOIN"/>
    <s v="UJR9"/>
    <s v="25563108"/>
    <s v="NGERERIT SECONDARY SCHOOL"/>
    <m/>
    <s v="C4"/>
    <s v="PUBLIC"/>
    <s v="REGULAR"/>
    <s v="NONE"/>
    <s v="DAY"/>
  </r>
  <r>
    <s v="Table012"/>
    <s v="Table012 (Page 12)"/>
    <x v="1"/>
    <s v="422"/>
    <s v="RIFT VALLEY"/>
    <s v="BOMET"/>
    <s v="KONOIN"/>
    <s v="UJR9"/>
    <s v="25563108"/>
    <s v="NGERERIT SECONDARY SCHOOL"/>
    <m/>
    <s v="C4"/>
    <s v="PUBLIC"/>
    <s v="REGULAR"/>
    <s v="NONE"/>
    <s v="DAY"/>
  </r>
  <r>
    <s v="Page012"/>
    <s v="Page012"/>
    <x v="0"/>
    <s v="420"/>
    <s v="RIFT VALLEY"/>
    <s v="BOMET"/>
    <s v="KONOIN"/>
    <s v="GED4"/>
    <s v="25563109"/>
    <s v="MOGONJET SECONDARY SCHOOL"/>
    <m/>
    <s v="C4"/>
    <s v="PUBLIC"/>
    <s v="REGULAR"/>
    <s v="NONE"/>
    <s v="DAY"/>
  </r>
  <r>
    <s v="Table012"/>
    <s v="Table012 (Page 12)"/>
    <x v="1"/>
    <s v="420"/>
    <s v="RIFT VALLEY"/>
    <s v="BOMET"/>
    <s v="KONOIN"/>
    <s v="GED4"/>
    <s v="25563109"/>
    <s v="MOGONJET SECONDARY SCHOOL"/>
    <m/>
    <s v="C4"/>
    <s v="PUBLIC"/>
    <s v="REGULAR"/>
    <s v="NONE"/>
    <s v="DAY"/>
  </r>
  <r>
    <s v="Page012"/>
    <s v="Page012"/>
    <x v="0"/>
    <s v="434"/>
    <s v="RIFT VALLEY"/>
    <s v="BOMET"/>
    <s v="KONOIN"/>
    <s v="WSSE"/>
    <s v="25563110"/>
    <s v="TEREK SECONDARY SCHOOL"/>
    <m/>
    <s v="C4"/>
    <s v="PUBLIC"/>
    <s v="REGULAR"/>
    <s v="NONE"/>
    <s v="DAY"/>
  </r>
  <r>
    <s v="Table012"/>
    <s v="Table012 (Page 12)"/>
    <x v="1"/>
    <s v="434"/>
    <s v="RIFT VALLEY"/>
    <s v="BOMET"/>
    <s v="KONOIN"/>
    <s v="WSSE"/>
    <s v="25563110"/>
    <s v="TEREK SECONDARY SCHOOL"/>
    <m/>
    <s v="C4"/>
    <s v="PUBLIC"/>
    <s v="REGULAR"/>
    <s v="NONE"/>
    <s v="DAY"/>
  </r>
  <r>
    <s v="Page012"/>
    <s v="Page012"/>
    <x v="0"/>
    <s v="426"/>
    <s v="RIFT VALLEY"/>
    <s v="BOMET"/>
    <s v="KONOIN"/>
    <s v="L3KG"/>
    <s v="25563111"/>
    <s v="SIMOTI SECONDARY SCHOOL"/>
    <m/>
    <s v="C4"/>
    <s v="PUBLIC"/>
    <s v="REGULAR"/>
    <s v="NONE"/>
    <s v="DAY"/>
  </r>
  <r>
    <s v="Table012"/>
    <s v="Table012 (Page 12)"/>
    <x v="1"/>
    <s v="426"/>
    <s v="RIFT VALLEY"/>
    <s v="BOMET"/>
    <s v="KONOIN"/>
    <s v="L3KG"/>
    <s v="25563111"/>
    <s v="SIMOTI SECONDARY SCHOOL"/>
    <m/>
    <s v="C4"/>
    <s v="PUBLIC"/>
    <s v="REGULAR"/>
    <s v="NONE"/>
    <s v="DAY"/>
  </r>
  <r>
    <s v="Page011"/>
    <s v="Page011"/>
    <x v="0"/>
    <s v="414"/>
    <s v="RIFT VALLEY"/>
    <s v="BOMET"/>
    <s v="KONOIN"/>
    <s v="7GZ2"/>
    <s v="25563112"/>
    <s v="KOIWA CENTRAL SECONDARY SCHOOL"/>
    <s v="C4"/>
    <s v="PUBLIC"/>
    <s v="REGULAR"/>
    <s v="NONE"/>
    <s v="DAY"/>
    <s v="MIXED"/>
  </r>
  <r>
    <s v="Table011"/>
    <s v="Table011 (Page 11)"/>
    <x v="1"/>
    <s v="414"/>
    <s v="RIFT VALLEY"/>
    <s v="BOMET"/>
    <s v="KONOIN"/>
    <s v="7GZ2"/>
    <s v="25563112"/>
    <s v="KOIWA CENTRAL SECONDARY SCHOOL"/>
    <s v="C4"/>
    <s v="PUBLIC"/>
    <s v="REGULAR"/>
    <s v="NONE"/>
    <s v="DAY"/>
    <s v="MIXED"/>
  </r>
  <r>
    <s v="Page011"/>
    <s v="Page011"/>
    <x v="0"/>
    <s v="403"/>
    <s v="RIFT VALLEY"/>
    <s v="BOMET"/>
    <s v="KONOIN"/>
    <s v="G8CW"/>
    <s v="25563114"/>
    <s v="KAPTEMBWO SECONDARY SCHOOL"/>
    <s v="C4"/>
    <s v="PUBLIC"/>
    <s v="REGULAR"/>
    <s v="NONE"/>
    <s v="DAY"/>
    <s v="MIXED"/>
  </r>
  <r>
    <s v="Table011"/>
    <s v="Table011 (Page 11)"/>
    <x v="1"/>
    <s v="403"/>
    <s v="RIFT VALLEY"/>
    <s v="BOMET"/>
    <s v="KONOIN"/>
    <s v="G8CW"/>
    <s v="25563114"/>
    <s v="KAPTEMBWO SECONDARY SCHOOL"/>
    <s v="C4"/>
    <s v="PUBLIC"/>
    <s v="REGULAR"/>
    <s v="NONE"/>
    <s v="DAY"/>
    <s v="MIXED"/>
  </r>
  <r>
    <s v="Page011"/>
    <s v="Page011"/>
    <x v="0"/>
    <s v="397"/>
    <s v="RIFT VALLEY"/>
    <s v="BOMET"/>
    <s v="KONOIN"/>
    <s v="DUJ4"/>
    <s v="25563115"/>
    <s v="KABIANGEK MIXED DAY SECONDARY SCHOOL"/>
    <s v="C4"/>
    <s v="PUBLIC"/>
    <s v="REGULAR"/>
    <s v="NONE"/>
    <s v="DAY"/>
    <s v="MIXED"/>
  </r>
  <r>
    <s v="Table011"/>
    <s v="Table011 (Page 11)"/>
    <x v="1"/>
    <s v="397"/>
    <s v="RIFT VALLEY"/>
    <s v="BOMET"/>
    <s v="KONOIN"/>
    <s v="DUJ4"/>
    <s v="25563115"/>
    <s v="KABIANGEK MIXED DAY SECONDARY SCHOOL"/>
    <s v="C4"/>
    <s v="PUBLIC"/>
    <s v="REGULAR"/>
    <s v="NONE"/>
    <s v="DAY"/>
    <s v="MIXED"/>
  </r>
  <r>
    <s v="Page011"/>
    <s v="Page011"/>
    <x v="0"/>
    <s v="391"/>
    <s v="RIFT VALLEY"/>
    <s v="BOMET"/>
    <s v="KONOIN"/>
    <s v="UD7N"/>
    <s v="25563116"/>
    <s v="CHEPKOCHUN SECONDARY SCHOOL"/>
    <s v="C4"/>
    <s v="PUBLIC"/>
    <s v="REGULAR"/>
    <s v="NONE"/>
    <s v="DAY"/>
    <s v="MIXED"/>
  </r>
  <r>
    <s v="Table011"/>
    <s v="Table011 (Page 11)"/>
    <x v="1"/>
    <s v="391"/>
    <s v="RIFT VALLEY"/>
    <s v="BOMET"/>
    <s v="KONOIN"/>
    <s v="UD7N"/>
    <s v="25563116"/>
    <s v="CHEPKOCHUN SECONDARY SCHOOL"/>
    <s v="C4"/>
    <s v="PUBLIC"/>
    <s v="REGULAR"/>
    <s v="NONE"/>
    <s v="DAY"/>
    <s v="MIXED"/>
  </r>
  <r>
    <s v="Page012"/>
    <s v="Page012"/>
    <x v="0"/>
    <s v="427"/>
    <s v="RIFT VALLEY"/>
    <s v="BOMET"/>
    <s v="KONOIN"/>
    <s v="QYFA"/>
    <s v="25563117"/>
    <s v="SINENDOIK SECONDARY SCHOOL"/>
    <m/>
    <s v="C4"/>
    <s v="PUBLIC"/>
    <s v="REGULAR"/>
    <s v="NONE"/>
    <s v="DAY"/>
  </r>
  <r>
    <s v="Table012"/>
    <s v="Table012 (Page 12)"/>
    <x v="1"/>
    <s v="427"/>
    <s v="RIFT VALLEY"/>
    <s v="BOMET"/>
    <s v="KONOIN"/>
    <s v="QYFA"/>
    <s v="25563117"/>
    <s v="SINENDOIK SECONDARY SCHOOL"/>
    <m/>
    <s v="C4"/>
    <s v="PUBLIC"/>
    <s v="REGULAR"/>
    <s v="NONE"/>
    <s v="DAY"/>
  </r>
  <r>
    <s v="Page012"/>
    <s v="Page012"/>
    <x v="0"/>
    <s v="425"/>
    <s v="RIFT VALLEY"/>
    <s v="BOMET"/>
    <s v="KONOIN"/>
    <s v="ZYJM"/>
    <s v="25563118"/>
    <s v="SEANIN SECONDARY SCHOOL"/>
    <m/>
    <s v="C4"/>
    <s v="PUBLIC"/>
    <s v="REGULAR"/>
    <s v="NONE"/>
    <s v="DAY"/>
  </r>
  <r>
    <s v="Table012"/>
    <s v="Table012 (Page 12)"/>
    <x v="1"/>
    <s v="425"/>
    <s v="RIFT VALLEY"/>
    <s v="BOMET"/>
    <s v="KONOIN"/>
    <s v="ZYJM"/>
    <s v="25563118"/>
    <s v="SEANIN SECONDARY SCHOOL"/>
    <m/>
    <s v="C4"/>
    <s v="PUBLIC"/>
    <s v="REGULAR"/>
    <s v="NONE"/>
    <s v="DAY"/>
  </r>
  <r>
    <s v="Page011"/>
    <s v="Page011"/>
    <x v="0"/>
    <s v="395"/>
    <s v="RIFT VALLEY"/>
    <s v="BOMET"/>
    <s v="KONOIN"/>
    <s v="MN4C"/>
    <s v="25563119"/>
    <s v="CHONGENWO SECONDARY SCHOOL"/>
    <s v="C4"/>
    <s v="PUBLIC"/>
    <s v="REGULAR"/>
    <s v="NONE"/>
    <s v="DAY"/>
    <s v="MIXED"/>
  </r>
  <r>
    <s v="Table011"/>
    <s v="Table011 (Page 11)"/>
    <x v="1"/>
    <s v="395"/>
    <s v="RIFT VALLEY"/>
    <s v="BOMET"/>
    <s v="KONOIN"/>
    <s v="MN4C"/>
    <s v="25563119"/>
    <s v="CHONGENWO SECONDARY SCHOOL"/>
    <s v="C4"/>
    <s v="PUBLIC"/>
    <s v="REGULAR"/>
    <s v="NONE"/>
    <s v="DAY"/>
    <s v="MIXED"/>
  </r>
  <r>
    <s v="Page011"/>
    <s v="Page011"/>
    <x v="0"/>
    <s v="394"/>
    <s v="RIFT VALLEY"/>
    <s v="BOMET"/>
    <s v="KONOIN"/>
    <s v="HQFM"/>
    <s v="25563120"/>
    <s v="CHEPTINGTING SECONDARY SCHOOL"/>
    <s v="C4"/>
    <s v="PUBLIC"/>
    <s v="REGULAR"/>
    <s v="NONE"/>
    <s v="DAY"/>
    <s v="MIXED"/>
  </r>
  <r>
    <s v="Table011"/>
    <s v="Table011 (Page 11)"/>
    <x v="1"/>
    <s v="394"/>
    <s v="RIFT VALLEY"/>
    <s v="BOMET"/>
    <s v="KONOIN"/>
    <s v="HQFM"/>
    <s v="25563120"/>
    <s v="CHEPTINGTING SECONDARY SCHOOL"/>
    <s v="C4"/>
    <s v="PUBLIC"/>
    <s v="REGULAR"/>
    <s v="NONE"/>
    <s v="DAY"/>
    <s v="MIXED"/>
  </r>
  <r>
    <s v="Page011"/>
    <s v="Page011"/>
    <x v="0"/>
    <s v="405"/>
    <s v="RIFT VALLEY"/>
    <s v="BOMET"/>
    <s v="KONOIN"/>
    <s v="FGDF"/>
    <s v="25563121"/>
    <s v="KEBUMBUR SECONDARY SCHOOL"/>
    <s v="C4"/>
    <s v="PUBLIC"/>
    <s v="REGULAR"/>
    <s v="NONE"/>
    <s v="DAY"/>
    <s v="MIXED"/>
  </r>
  <r>
    <s v="Table011"/>
    <s v="Table011 (Page 11)"/>
    <x v="1"/>
    <s v="405"/>
    <s v="RIFT VALLEY"/>
    <s v="BOMET"/>
    <s v="KONOIN"/>
    <s v="FGDF"/>
    <s v="25563121"/>
    <s v="KEBUMBUR SECONDARY SCHOOL"/>
    <s v="C4"/>
    <s v="PUBLIC"/>
    <s v="REGULAR"/>
    <s v="NONE"/>
    <s v="DAY"/>
    <s v="MIXED"/>
  </r>
  <r>
    <s v="Page011"/>
    <s v="Page011"/>
    <x v="0"/>
    <s v="409"/>
    <s v="RIFT VALLEY"/>
    <s v="BOMET"/>
    <s v="KONOIN"/>
    <s v="QDWG"/>
    <s v="25563122"/>
    <s v="KIPRAISI SECONDARY SCHOOL"/>
    <s v="C4"/>
    <s v="PUBLIC"/>
    <s v="REGULAR"/>
    <s v="NONE"/>
    <s v="DAY"/>
    <s v="MIXED"/>
  </r>
  <r>
    <s v="Table011"/>
    <s v="Table011 (Page 11)"/>
    <x v="1"/>
    <s v="409"/>
    <s v="RIFT VALLEY"/>
    <s v="BOMET"/>
    <s v="KONOIN"/>
    <s v="QDWG"/>
    <s v="25563122"/>
    <s v="KIPRAISI SECONDARY SCHOOL"/>
    <s v="C4"/>
    <s v="PUBLIC"/>
    <s v="REGULAR"/>
    <s v="NONE"/>
    <s v="DAY"/>
    <s v="MIXED"/>
  </r>
  <r>
    <s v="Page011"/>
    <s v="Page011"/>
    <x v="0"/>
    <s v="400"/>
    <s v="RIFT VALLEY"/>
    <s v="BOMET"/>
    <s v="KONOIN"/>
    <s v="WC65"/>
    <s v="25563123"/>
    <s v="KAPRORET SECONDARY SCHOOL"/>
    <s v="C4"/>
    <s v="PUBLIC"/>
    <s v="REGULAR"/>
    <s v="NONE"/>
    <s v="DAY"/>
    <s v="MIXED"/>
  </r>
  <r>
    <s v="Table011"/>
    <s v="Table011 (Page 11)"/>
    <x v="1"/>
    <s v="400"/>
    <s v="RIFT VALLEY"/>
    <s v="BOMET"/>
    <s v="KONOIN"/>
    <s v="WC65"/>
    <s v="25563123"/>
    <s v="KAPRORET SECONDARY SCHOOL"/>
    <s v="C4"/>
    <s v="PUBLIC"/>
    <s v="REGULAR"/>
    <s v="NONE"/>
    <s v="DAY"/>
    <s v="MIXED"/>
  </r>
  <r>
    <s v="Page011"/>
    <s v="Page011"/>
    <x v="0"/>
    <s v="389"/>
    <s v="RIFT VALLEY"/>
    <s v="BOMET"/>
    <s v="KONOIN"/>
    <s v="7NA5"/>
    <s v="25563124"/>
    <s v="CHEMELET SECONDARY SCHOOL"/>
    <s v="C4"/>
    <s v="PUBLIC"/>
    <s v="REGULAR"/>
    <s v="NONE"/>
    <s v="DAY"/>
    <s v="MIXED"/>
  </r>
  <r>
    <s v="Table011"/>
    <s v="Table011 (Page 11)"/>
    <x v="1"/>
    <s v="389"/>
    <s v="RIFT VALLEY"/>
    <s v="BOMET"/>
    <s v="KONOIN"/>
    <s v="7NA5"/>
    <s v="25563124"/>
    <s v="CHEMELET SECONDARY SCHOOL"/>
    <s v="C4"/>
    <s v="PUBLIC"/>
    <s v="REGULAR"/>
    <s v="NONE"/>
    <s v="DAY"/>
    <s v="MIXED"/>
  </r>
  <r>
    <s v="Page011"/>
    <s v="Page011"/>
    <x v="0"/>
    <s v="383"/>
    <s v="RIFT VALLEY"/>
    <s v="BOMET"/>
    <s v="KONOIN"/>
    <s v="RVK9"/>
    <s v="25563125"/>
    <s v="BOITO DAY SECONDARY SCHOOL"/>
    <s v="C4"/>
    <s v="PUBLIC"/>
    <s v="REGULAR"/>
    <s v="NONE"/>
    <s v="DAY"/>
    <s v="MIXED"/>
  </r>
  <r>
    <s v="Table011"/>
    <s v="Table011 (Page 11)"/>
    <x v="1"/>
    <s v="383"/>
    <s v="RIFT VALLEY"/>
    <s v="BOMET"/>
    <s v="KONOIN"/>
    <s v="RVK9"/>
    <s v="25563125"/>
    <s v="BOITO DAY SECONDARY SCHOOL"/>
    <s v="C4"/>
    <s v="PUBLIC"/>
    <s v="REGULAR"/>
    <s v="NONE"/>
    <s v="DAY"/>
    <s v="MIXED"/>
  </r>
  <r>
    <s v="Page011"/>
    <s v="Page011"/>
    <x v="0"/>
    <s v="415"/>
    <s v="RIFT VALLEY"/>
    <s v="BOMET"/>
    <s v="KONOIN"/>
    <s v="6MVQ"/>
    <s v="25563126"/>
    <s v="KOROITIK SECONDARY SCHOOL"/>
    <s v="C4"/>
    <s v="PUBLIC"/>
    <s v="REGULAR"/>
    <s v="NONE"/>
    <s v="DAY"/>
    <s v="MIXED"/>
  </r>
  <r>
    <s v="Table011"/>
    <s v="Table011 (Page 11)"/>
    <x v="1"/>
    <s v="415"/>
    <s v="RIFT VALLEY"/>
    <s v="BOMET"/>
    <s v="KONOIN"/>
    <s v="6MVQ"/>
    <s v="25563126"/>
    <s v="KOROITIK SECONDARY SCHOOL"/>
    <s v="C4"/>
    <s v="PUBLIC"/>
    <s v="REGULAR"/>
    <s v="NONE"/>
    <s v="DAY"/>
    <s v="MIXED"/>
  </r>
  <r>
    <s v="Page011"/>
    <s v="Page011"/>
    <x v="0"/>
    <s v="406"/>
    <s v="RIFT VALLEY"/>
    <s v="BOMET"/>
    <s v="KONOIN"/>
    <s v="JMZM"/>
    <s v="25563127"/>
    <s v="KENYAGORO SECONDARY SCHOOL"/>
    <s v="C4"/>
    <s v="PUBLIC"/>
    <s v="REGULAR"/>
    <s v="NONE"/>
    <s v="DAY"/>
    <s v="MIXED"/>
  </r>
  <r>
    <s v="Table011"/>
    <s v="Table011 (Page 11)"/>
    <x v="1"/>
    <s v="406"/>
    <s v="RIFT VALLEY"/>
    <s v="BOMET"/>
    <s v="KONOIN"/>
    <s v="JMZM"/>
    <s v="25563127"/>
    <s v="KENYAGORO SECONDARY SCHOOL"/>
    <s v="C4"/>
    <s v="PUBLIC"/>
    <s v="REGULAR"/>
    <s v="NONE"/>
    <s v="DAY"/>
    <s v="MIXED"/>
  </r>
  <r>
    <s v="Page011"/>
    <s v="Page011"/>
    <x v="0"/>
    <s v="398"/>
    <s v="RIFT VALLEY"/>
    <s v="BOMET"/>
    <s v="KONOIN"/>
    <s v="3V3L"/>
    <s v="25563128"/>
    <s v="KAPCHEPKOLE SECONDARY SCHOOL"/>
    <s v="C4"/>
    <s v="PUBLIC"/>
    <s v="REGULAR"/>
    <s v="NONE"/>
    <s v="DAY"/>
    <s v="MIXED"/>
  </r>
  <r>
    <s v="Table011"/>
    <s v="Table011 (Page 11)"/>
    <x v="1"/>
    <s v="398"/>
    <s v="RIFT VALLEY"/>
    <s v="BOMET"/>
    <s v="KONOIN"/>
    <s v="3V3L"/>
    <s v="25563128"/>
    <s v="KAPCHEPKOLE SECONDARY SCHOOL"/>
    <s v="C4"/>
    <s v="PUBLIC"/>
    <s v="REGULAR"/>
    <s v="NONE"/>
    <s v="DAY"/>
    <s v="MIXED"/>
  </r>
  <r>
    <s v="Page012"/>
    <s v="Page012"/>
    <x v="0"/>
    <s v="419"/>
    <s v="RIFT VALLEY"/>
    <s v="BOMET"/>
    <s v="KONOIN"/>
    <s v="TFZP"/>
    <s v="25563129"/>
    <s v="MOGOGOSIEK TOWNSHIP SECONDARY SCHOOL"/>
    <m/>
    <s v="C4"/>
    <s v="PUBLIC"/>
    <s v="REGULAR"/>
    <s v="NONE"/>
    <s v="DAY"/>
  </r>
  <r>
    <s v="Table012"/>
    <s v="Table012 (Page 12)"/>
    <x v="1"/>
    <s v="419"/>
    <s v="RIFT VALLEY"/>
    <s v="BOMET"/>
    <s v="KONOIN"/>
    <s v="TFZP"/>
    <s v="25563129"/>
    <s v="MOGOGOSIEK TOWNSHIP SECONDARY SCHOOL"/>
    <m/>
    <s v="C4"/>
    <s v="PUBLIC"/>
    <s v="REGULAR"/>
    <s v="NONE"/>
    <s v="DAY"/>
  </r>
  <r>
    <s v="Page011"/>
    <s v="Page011"/>
    <x v="0"/>
    <s v="408"/>
    <s v="RIFT VALLEY"/>
    <s v="BOMET"/>
    <s v="KONOIN"/>
    <s v="CJ4K"/>
    <s v="25563201"/>
    <s v="KIPKORIR SALAT SECONDARY SCHOOL"/>
    <s v="C3"/>
    <s v="PUBLIC"/>
    <s v="REGULAR"/>
    <s v="NONE"/>
    <s v="BOARDING"/>
    <s v="BOYS"/>
  </r>
  <r>
    <s v="Table011"/>
    <s v="Table011 (Page 11)"/>
    <x v="1"/>
    <s v="408"/>
    <s v="RIFT VALLEY"/>
    <s v="BOMET"/>
    <s v="KONOIN"/>
    <s v="CJ4K"/>
    <s v="25563201"/>
    <s v="KIPKORIR SALAT SECONDARY SCHOOL"/>
    <s v="C3"/>
    <s v="PUBLIC"/>
    <s v="REGULAR"/>
    <s v="NONE"/>
    <s v="BOARDING"/>
    <s v="BOYS"/>
  </r>
  <r>
    <s v="Page011"/>
    <s v="Page011"/>
    <x v="0"/>
    <s v="393"/>
    <s v="RIFT VALLEY"/>
    <s v="BOMET"/>
    <s v="KONOIN"/>
    <s v="KXDT"/>
    <s v="25563202"/>
    <s v="CHEPTALAL SECONDARY SCHOOL"/>
    <s v="C3"/>
    <s v="PUBLIC"/>
    <s v="REGULAR"/>
    <s v="NONE"/>
    <s v="BOARDING"/>
    <s v="GIRLS"/>
  </r>
  <r>
    <s v="Table011"/>
    <s v="Table011 (Page 11)"/>
    <x v="1"/>
    <s v="393"/>
    <s v="RIFT VALLEY"/>
    <s v="BOMET"/>
    <s v="KONOIN"/>
    <s v="KXDT"/>
    <s v="25563202"/>
    <s v="CHEPTALAL SECONDARY SCHOOL"/>
    <s v="C3"/>
    <s v="PUBLIC"/>
    <s v="REGULAR"/>
    <s v="NONE"/>
    <s v="BOARDING"/>
    <s v="GIRLS"/>
  </r>
  <r>
    <s v="Page012"/>
    <s v="Page012"/>
    <x v="0"/>
    <s v="430"/>
    <s v="RIFT VALLEY"/>
    <s v="BOMET"/>
    <s v="KONOIN"/>
    <s v="42YC"/>
    <s v="25563203"/>
    <s v="SOTIT SECONDARY SCHOOL"/>
    <m/>
    <s v="C3"/>
    <s v="PUBLIC"/>
    <s v="REGULAR"/>
    <s v="NONE"/>
    <s v="BOARDING"/>
  </r>
  <r>
    <s v="Table012"/>
    <s v="Table012 (Page 12)"/>
    <x v="1"/>
    <s v="430"/>
    <s v="RIFT VALLEY"/>
    <s v="BOMET"/>
    <s v="KONOIN"/>
    <s v="42YC"/>
    <s v="25563203"/>
    <s v="SOTIT SECONDARY SCHOOL"/>
    <m/>
    <s v="C3"/>
    <s v="PUBLIC"/>
    <s v="REGULAR"/>
    <s v="NONE"/>
    <s v="BOARDING"/>
  </r>
  <r>
    <s v="Page011"/>
    <s v="Page011"/>
    <x v="0"/>
    <s v="396"/>
    <s v="RIFT VALLEY"/>
    <s v="BOMET"/>
    <s v="KONOIN"/>
    <s v="A6FF"/>
    <s v="25563204"/>
    <s v="EMBOMOS SECONDARY SCHOOL"/>
    <s v="C4"/>
    <s v="PUBLIC"/>
    <s v="REGULAR"/>
    <s v="NONE"/>
    <s v="DAY"/>
    <s v="MIXED"/>
  </r>
  <r>
    <s v="Table011"/>
    <s v="Table011 (Page 11)"/>
    <x v="1"/>
    <s v="396"/>
    <s v="RIFT VALLEY"/>
    <s v="BOMET"/>
    <s v="KONOIN"/>
    <s v="A6FF"/>
    <s v="25563204"/>
    <s v="EMBOMOS SECONDARY SCHOOL"/>
    <s v="C4"/>
    <s v="PUBLIC"/>
    <s v="REGULAR"/>
    <s v="NONE"/>
    <s v="DAY"/>
    <s v="MIXED"/>
  </r>
  <r>
    <s v="Page012"/>
    <s v="Page012"/>
    <x v="0"/>
    <s v="417"/>
    <s v="RIFT VALLEY"/>
    <s v="BOMET"/>
    <s v="KONOIN"/>
    <s v="VEEC"/>
    <s v="25563206"/>
    <s v="MESWONDO SECONDARY SCHOOL"/>
    <m/>
    <s v="C4"/>
    <s v="PUBLIC"/>
    <s v="REGULAR"/>
    <s v="NONE"/>
    <s v="DAY"/>
  </r>
  <r>
    <s v="Table012"/>
    <s v="Table012 (Page 12)"/>
    <x v="1"/>
    <s v="417"/>
    <s v="RIFT VALLEY"/>
    <s v="BOMET"/>
    <s v="KONOIN"/>
    <s v="VEEC"/>
    <s v="25563206"/>
    <s v="MESWONDO SECONDARY SCHOOL"/>
    <m/>
    <s v="C4"/>
    <s v="PUBLIC"/>
    <s v="REGULAR"/>
    <s v="NONE"/>
    <s v="DAY"/>
  </r>
  <r>
    <s v="Page011"/>
    <s v="Page011"/>
    <x v="0"/>
    <s v="411"/>
    <s v="RIFT VALLEY"/>
    <s v="BOMET"/>
    <s v="KONOIN"/>
    <s v="46TQ"/>
    <s v="25563207"/>
    <s v="KIRIMOSE SECONDARY SCHOOL"/>
    <s v="C4"/>
    <s v="PUBLIC"/>
    <s v="REGULAR"/>
    <s v="NONE"/>
    <s v="DAY"/>
    <s v="MIXED"/>
  </r>
  <r>
    <s v="Table011"/>
    <s v="Table011 (Page 11)"/>
    <x v="1"/>
    <s v="411"/>
    <s v="RIFT VALLEY"/>
    <s v="BOMET"/>
    <s v="KONOIN"/>
    <s v="46TQ"/>
    <s v="25563207"/>
    <s v="KIRIMOSE SECONDARY SCHOOL"/>
    <s v="C4"/>
    <s v="PUBLIC"/>
    <s v="REGULAR"/>
    <s v="NONE"/>
    <s v="DAY"/>
    <s v="MIXED"/>
  </r>
  <r>
    <s v="Page012"/>
    <s v="Page012"/>
    <x v="0"/>
    <s v="433"/>
    <s v="RIFT VALLEY"/>
    <s v="BOMET"/>
    <s v="KONOIN"/>
    <s v="DGHX"/>
    <s v="25563208"/>
    <s v="TABOINO MIXED DAY SECONDARY SCHOOL"/>
    <m/>
    <s v="C4"/>
    <s v="PUBLIC"/>
    <s v="REGULAR"/>
    <s v="NONE"/>
    <s v="DAY"/>
  </r>
  <r>
    <s v="Table012"/>
    <s v="Table012 (Page 12)"/>
    <x v="1"/>
    <s v="433"/>
    <s v="RIFT VALLEY"/>
    <s v="BOMET"/>
    <s v="KONOIN"/>
    <s v="DGHX"/>
    <s v="25563208"/>
    <s v="TABOINO MIXED DAY SECONDARY SCHOOL"/>
    <m/>
    <s v="C4"/>
    <s v="PUBLIC"/>
    <s v="REGULAR"/>
    <s v="NONE"/>
    <s v="DAY"/>
  </r>
  <r>
    <s v="Page012"/>
    <s v="Page012"/>
    <x v="0"/>
    <s v="429"/>
    <s v="RIFT VALLEY"/>
    <s v="BOMET"/>
    <s v="KONOIN"/>
    <s v="CD38"/>
    <s v="25563209"/>
    <s v="SOTIT GIRLS SECONDARY SCHOOL"/>
    <m/>
    <s v="C4"/>
    <s v="PUBLIC"/>
    <s v="REGULAR"/>
    <s v="NONE"/>
    <s v="DAY"/>
  </r>
  <r>
    <s v="Table012"/>
    <s v="Table012 (Page 12)"/>
    <x v="1"/>
    <s v="429"/>
    <s v="RIFT VALLEY"/>
    <s v="BOMET"/>
    <s v="KONOIN"/>
    <s v="CD38"/>
    <s v="25563209"/>
    <s v="SOTIT GIRLS SECONDARY SCHOOL"/>
    <m/>
    <s v="C4"/>
    <s v="PUBLIC"/>
    <s v="REGULAR"/>
    <s v="NONE"/>
    <s v="DAY"/>
  </r>
  <r>
    <s v="Page012"/>
    <s v="Page012"/>
    <x v="0"/>
    <s v="428"/>
    <s v="RIFT VALLEY"/>
    <s v="BOMET"/>
    <s v="KONOIN"/>
    <s v="XN92"/>
    <s v="25563210"/>
    <s v="SIOMO SECONDARY SCHOOL"/>
    <m/>
    <s v="C4"/>
    <s v="PUBLIC"/>
    <s v="REGULAR"/>
    <s v="NONE"/>
    <s v="DAY"/>
  </r>
  <r>
    <s v="Table012"/>
    <s v="Table012 (Page 12)"/>
    <x v="1"/>
    <s v="428"/>
    <s v="RIFT VALLEY"/>
    <s v="BOMET"/>
    <s v="KONOIN"/>
    <s v="XN92"/>
    <s v="25563210"/>
    <s v="SIOMO SECONDARY SCHOOL"/>
    <m/>
    <s v="C4"/>
    <s v="PUBLIC"/>
    <s v="REGULAR"/>
    <s v="NONE"/>
    <s v="DAY"/>
  </r>
  <r>
    <s v="Page011"/>
    <s v="Page011"/>
    <x v="0"/>
    <s v="412"/>
    <s v="RIFT VALLEY"/>
    <s v="BOMET"/>
    <s v="KONOIN"/>
    <s v="6B6B"/>
    <s v="25563211"/>
    <s v="KITALA MIXED DAY SECONDARY SCHOOL"/>
    <s v="C4"/>
    <s v="PUBLIC"/>
    <s v="REGULAR"/>
    <s v="NONE"/>
    <s v="DAY"/>
    <s v="MIXED"/>
  </r>
  <r>
    <s v="Table011"/>
    <s v="Table011 (Page 11)"/>
    <x v="1"/>
    <s v="412"/>
    <s v="RIFT VALLEY"/>
    <s v="BOMET"/>
    <s v="KONOIN"/>
    <s v="6B6B"/>
    <s v="25563211"/>
    <s v="KITALA MIXED DAY SECONDARY SCHOOL"/>
    <s v="C4"/>
    <s v="PUBLIC"/>
    <s v="REGULAR"/>
    <s v="NONE"/>
    <s v="DAY"/>
    <s v="MIXED"/>
  </r>
  <r>
    <s v="Page011"/>
    <s v="Page011"/>
    <x v="0"/>
    <s v="385"/>
    <s v="RIFT VALLEY"/>
    <s v="BOMET"/>
    <s v="KONOIN"/>
    <s v="VWEV"/>
    <s v="25563212"/>
    <s v="BOSTO SECONDARY SCHOOL"/>
    <s v="C4"/>
    <s v="PUBLIC"/>
    <s v="REGULAR"/>
    <s v="NONE"/>
    <s v="DAY"/>
    <s v="MIXED"/>
  </r>
  <r>
    <s v="Table011"/>
    <s v="Table011 (Page 11)"/>
    <x v="1"/>
    <s v="385"/>
    <s v="RIFT VALLEY"/>
    <s v="BOMET"/>
    <s v="KONOIN"/>
    <s v="VWEV"/>
    <s v="25563212"/>
    <s v="BOSTO SECONDARY SCHOOL"/>
    <s v="C4"/>
    <s v="PUBLIC"/>
    <s v="REGULAR"/>
    <s v="NONE"/>
    <s v="DAY"/>
    <s v="MIXED"/>
  </r>
  <r>
    <s v="Page011"/>
    <s v="Page011"/>
    <x v="0"/>
    <s v="407"/>
    <s v="RIFT VALLEY"/>
    <s v="BOMET"/>
    <s v="KONOIN"/>
    <s v="RPGW"/>
    <s v="25563301"/>
    <s v="KIMULOT SECONDARY SCHOOL"/>
    <s v="C2"/>
    <s v="PUBLIC"/>
    <s v="REGULAR"/>
    <s v="NONE"/>
    <s v="BOARDING"/>
    <s v="BOYS"/>
  </r>
  <r>
    <s v="Table011"/>
    <s v="Table011 (Page 11)"/>
    <x v="1"/>
    <s v="407"/>
    <s v="RIFT VALLEY"/>
    <s v="BOMET"/>
    <s v="KONOIN"/>
    <s v="RPGW"/>
    <s v="25563301"/>
    <s v="KIMULOT SECONDARY SCHOOL"/>
    <s v="C2"/>
    <s v="PUBLIC"/>
    <s v="REGULAR"/>
    <s v="NONE"/>
    <s v="BOARDING"/>
    <s v="BOYS"/>
  </r>
  <r>
    <s v="Page011"/>
    <s v="Page011"/>
    <x v="0"/>
    <s v="402"/>
    <s v="RIFT VALLEY"/>
    <s v="BOMET"/>
    <s v="KONOIN"/>
    <s v="T9HY"/>
    <s v="25563302"/>
    <s v="KAPTEBENGWET SECONDARY SCHOOL"/>
    <s v="C3"/>
    <s v="PUBLIC"/>
    <s v="REGULAR"/>
    <s v="NONE"/>
    <s v="BOARDING"/>
    <s v="BOYS"/>
  </r>
  <r>
    <s v="Table011"/>
    <s v="Table011 (Page 11)"/>
    <x v="1"/>
    <s v="402"/>
    <s v="RIFT VALLEY"/>
    <s v="BOMET"/>
    <s v="KONOIN"/>
    <s v="T9HY"/>
    <s v="25563302"/>
    <s v="KAPTEBENGWET SECONDARY SCHOOL"/>
    <s v="C3"/>
    <s v="PUBLIC"/>
    <s v="REGULAR"/>
    <s v="NONE"/>
    <s v="BOARDING"/>
    <s v="BOYS"/>
  </r>
  <r>
    <s v="Page012"/>
    <s v="Page012"/>
    <x v="0"/>
    <s v="432"/>
    <s v="RIFT VALLEY"/>
    <s v="BOMET"/>
    <s v="KONOIN"/>
    <s v="D6A3"/>
    <s v="25563303"/>
    <s v="ST. MONICA CHEBANG'ANG GIRLS' SECONDARY SCHOOL"/>
    <m/>
    <s v="C3"/>
    <s v="PUBLIC"/>
    <s v="REGULAR"/>
    <s v="NONE"/>
    <s v="BOARDING"/>
  </r>
  <r>
    <s v="Table012"/>
    <s v="Table012 (Page 12)"/>
    <x v="1"/>
    <s v="432"/>
    <s v="RIFT VALLEY"/>
    <s v="BOMET"/>
    <s v="KONOIN"/>
    <s v="D6A3"/>
    <s v="25563303"/>
    <s v="ST. MONICA CHEBANG'ANG GIRLS' SECONDARY SCHOOL"/>
    <m/>
    <s v="C3"/>
    <s v="PUBLIC"/>
    <s v="REGULAR"/>
    <s v="NONE"/>
    <s v="BOARDING"/>
  </r>
  <r>
    <s v="Page011"/>
    <s v="Page011"/>
    <x v="0"/>
    <s v="404"/>
    <s v="RIFT VALLEY"/>
    <s v="BOMET"/>
    <s v="KONOIN"/>
    <s v="P645"/>
    <s v="25563304"/>
    <s v="KAPTIEN SECONDARY SCHOOL"/>
    <s v="C4"/>
    <s v="PUBLIC"/>
    <s v="REGULAR"/>
    <s v="NONE"/>
    <s v="DAY"/>
    <s v="MIXED"/>
  </r>
  <r>
    <s v="Table011"/>
    <s v="Table011 (Page 11)"/>
    <x v="1"/>
    <s v="404"/>
    <s v="RIFT VALLEY"/>
    <s v="BOMET"/>
    <s v="KONOIN"/>
    <s v="P645"/>
    <s v="25563304"/>
    <s v="KAPTIEN SECONDARY SCHOOL"/>
    <s v="C4"/>
    <s v="PUBLIC"/>
    <s v="REGULAR"/>
    <s v="NONE"/>
    <s v="DAY"/>
    <s v="MIXED"/>
  </r>
  <r>
    <s v="Page011"/>
    <s v="Page011"/>
    <x v="0"/>
    <s v="387"/>
    <s v="RIFT VALLEY"/>
    <s v="BOMET"/>
    <s v="KONOIN"/>
    <s v="26M2"/>
    <s v="25563305"/>
    <s v="CHEMALAL SECONDARY SCHOOL"/>
    <s v="C4"/>
    <s v="PUBLIC"/>
    <s v="REGULAR"/>
    <s v="NONE"/>
    <s v="DAY"/>
    <s v="MIXED"/>
  </r>
  <r>
    <s v="Table011"/>
    <s v="Table011 (Page 11)"/>
    <x v="1"/>
    <s v="387"/>
    <s v="RIFT VALLEY"/>
    <s v="BOMET"/>
    <s v="KONOIN"/>
    <s v="26M2"/>
    <s v="25563305"/>
    <s v="CHEMALAL SECONDARY SCHOOL"/>
    <s v="C4"/>
    <s v="PUBLIC"/>
    <s v="REGULAR"/>
    <s v="NONE"/>
    <s v="DAY"/>
    <s v="MIXED"/>
  </r>
  <r>
    <s v="Page011"/>
    <s v="Page011"/>
    <x v="0"/>
    <s v="390"/>
    <s v="RIFT VALLEY"/>
    <s v="BOMET"/>
    <s v="KONOIN"/>
    <s v="9X4B"/>
    <s v="25563306"/>
    <s v="CHEPCHABAS SECONDARY SCHOOL"/>
    <s v="C4"/>
    <s v="PUBLIC"/>
    <s v="REGULAR"/>
    <s v="NONE"/>
    <s v="DAY"/>
    <s v="MIXED"/>
  </r>
  <r>
    <s v="Table011"/>
    <s v="Table011 (Page 11)"/>
    <x v="1"/>
    <s v="390"/>
    <s v="RIFT VALLEY"/>
    <s v="BOMET"/>
    <s v="KONOIN"/>
    <s v="9X4B"/>
    <s v="25563306"/>
    <s v="CHEPCHABAS SECONDARY SCHOOL"/>
    <s v="C4"/>
    <s v="PUBLIC"/>
    <s v="REGULAR"/>
    <s v="NONE"/>
    <s v="DAY"/>
    <s v="MIXED"/>
  </r>
  <r>
    <s v="Page011"/>
    <s v="Page011"/>
    <x v="0"/>
    <s v="399"/>
    <s v="RIFT VALLEY"/>
    <s v="BOMET"/>
    <s v="KONOIN"/>
    <s v="TGVS"/>
    <s v="25563307"/>
    <s v="KAPKILAIBEI MIXED DAY SECONDARY SCHOOL"/>
    <s v="C4"/>
    <s v="PUBLIC"/>
    <s v="REGULAR"/>
    <s v="NONE"/>
    <s v="DAY"/>
    <s v="MIXED"/>
  </r>
  <r>
    <s v="Table011"/>
    <s v="Table011 (Page 11)"/>
    <x v="1"/>
    <s v="399"/>
    <s v="RIFT VALLEY"/>
    <s v="BOMET"/>
    <s v="KONOIN"/>
    <s v="TGVS"/>
    <s v="25563307"/>
    <s v="KAPKILAIBEI MIXED DAY SECONDARY SCHOOL"/>
    <s v="C4"/>
    <s v="PUBLIC"/>
    <s v="REGULAR"/>
    <s v="NONE"/>
    <s v="DAY"/>
    <s v="MIXED"/>
  </r>
  <r>
    <s v="Page011"/>
    <s v="Page011"/>
    <x v="0"/>
    <s v="401"/>
    <s v="RIFT VALLEY"/>
    <s v="BOMET"/>
    <s v="KONOIN"/>
    <s v="FFU9"/>
    <s v="25563308"/>
    <s v="KAPSET MIXED DAY SECONDARY SCHOOL"/>
    <s v="C4"/>
    <s v="PUBLIC"/>
    <s v="REGULAR"/>
    <s v="NONE"/>
    <s v="DAY"/>
    <s v="MIXED"/>
  </r>
  <r>
    <s v="Table011"/>
    <s v="Table011 (Page 11)"/>
    <x v="1"/>
    <s v="401"/>
    <s v="RIFT VALLEY"/>
    <s v="BOMET"/>
    <s v="KONOIN"/>
    <s v="FFU9"/>
    <s v="25563308"/>
    <s v="KAPSET MIXED DAY SECONDARY SCHOOL"/>
    <s v="C4"/>
    <s v="PUBLIC"/>
    <s v="REGULAR"/>
    <s v="NONE"/>
    <s v="DAY"/>
    <s v="MIXED"/>
  </r>
  <r>
    <s v="Page012"/>
    <s v="Page012"/>
    <x v="0"/>
    <s v="416"/>
    <s v="RIFT VALLEY"/>
    <s v="BOMET"/>
    <s v="KONOIN"/>
    <s v="DZS7"/>
    <s v="25563309"/>
    <s v="MARINYIN SECONDARY SCHOOL"/>
    <m/>
    <s v="C4"/>
    <s v="PUBLIC"/>
    <s v="REGULAR"/>
    <s v="NONE"/>
    <s v="DAY"/>
  </r>
  <r>
    <s v="Table012"/>
    <s v="Table012 (Page 12)"/>
    <x v="1"/>
    <s v="416"/>
    <s v="RIFT VALLEY"/>
    <s v="BOMET"/>
    <s v="KONOIN"/>
    <s v="DZS7"/>
    <s v="25563309"/>
    <s v="MARINYIN SECONDARY SCHOOL"/>
    <m/>
    <s v="C4"/>
    <s v="PUBLIC"/>
    <s v="REGULAR"/>
    <s v="NONE"/>
    <s v="DAY"/>
  </r>
  <r>
    <s v="Page011"/>
    <s v="Page011"/>
    <x v="0"/>
    <s v="386"/>
    <s v="RIFT VALLEY"/>
    <s v="BOMET"/>
    <s v="KONOIN"/>
    <s v="5HB4"/>
    <s v="25563310"/>
    <s v="CHEBANG'ANG' SECONDARY SCHOOL"/>
    <s v="C4"/>
    <s v="PUBLIC"/>
    <s v="REGULAR"/>
    <s v="NONE"/>
    <s v="DAY"/>
    <s v="MIXED"/>
  </r>
  <r>
    <s v="Table011"/>
    <s v="Table011 (Page 11)"/>
    <x v="1"/>
    <s v="386"/>
    <s v="RIFT VALLEY"/>
    <s v="BOMET"/>
    <s v="KONOIN"/>
    <s v="5HB4"/>
    <s v="25563310"/>
    <s v="CHEBANG'ANG' SECONDARY SCHOOL"/>
    <s v="C4"/>
    <s v="PUBLIC"/>
    <s v="REGULAR"/>
    <s v="NONE"/>
    <s v="DAY"/>
    <s v="MIXED"/>
  </r>
  <r>
    <s v="Page012"/>
    <s v="Page012"/>
    <x v="0"/>
    <s v="435"/>
    <s v="RIFT VALLEY"/>
    <s v="BOMET"/>
    <s v="KONOIN"/>
    <s v="9KGF"/>
    <s v="25563311"/>
    <s v="TUIYOBEI SECONDARY SCHOOL"/>
    <m/>
    <s v="C4"/>
    <s v="PUBLIC"/>
    <s v="REGULAR"/>
    <s v="NONE"/>
    <s v="DAY"/>
  </r>
  <r>
    <s v="Table012"/>
    <s v="Table012 (Page 12)"/>
    <x v="1"/>
    <s v="435"/>
    <s v="RIFT VALLEY"/>
    <s v="BOMET"/>
    <s v="KONOIN"/>
    <s v="9KGF"/>
    <s v="25563311"/>
    <s v="TUIYOBEI SECONDARY SCHOOL"/>
    <m/>
    <s v="C4"/>
    <s v="PUBLIC"/>
    <s v="REGULAR"/>
    <s v="NONE"/>
    <s v="DAY"/>
  </r>
  <r>
    <s v="Page012"/>
    <s v="Page012"/>
    <x v="0"/>
    <s v="421"/>
    <s v="RIFT VALLEY"/>
    <s v="BOMET"/>
    <s v="KONOIN"/>
    <s v="UXVS"/>
    <s v="25563312"/>
    <s v="MUGENYI SECONDARY SCHOOL"/>
    <m/>
    <s v="C4"/>
    <s v="PUBLIC"/>
    <s v="REGULAR"/>
    <s v="NONE"/>
    <s v="DAY"/>
  </r>
  <r>
    <s v="Table012"/>
    <s v="Table012 (Page 12)"/>
    <x v="1"/>
    <s v="421"/>
    <s v="RIFT VALLEY"/>
    <s v="BOMET"/>
    <s v="KONOIN"/>
    <s v="UXVS"/>
    <s v="25563312"/>
    <s v="MUGENYI SECONDARY SCHOOL"/>
    <m/>
    <s v="C4"/>
    <s v="PUBLIC"/>
    <s v="REGULAR"/>
    <s v="NONE"/>
    <s v="DAY"/>
  </r>
  <r>
    <s v="Page012"/>
    <s v="Page012"/>
    <x v="0"/>
    <s v="418"/>
    <s v="RIFT VALLEY"/>
    <s v="BOMET"/>
    <s v="KONOIN"/>
    <s v="Z84Z"/>
    <s v="25563313"/>
    <s v="MICHIRA SECONDARY SCHOOL"/>
    <m/>
    <s v="C4"/>
    <s v="PUBLIC"/>
    <s v="REGULAR"/>
    <s v="NONE"/>
    <s v="DAY"/>
  </r>
  <r>
    <s v="Table012"/>
    <s v="Table012 (Page 12)"/>
    <x v="1"/>
    <s v="418"/>
    <s v="RIFT VALLEY"/>
    <s v="BOMET"/>
    <s v="KONOIN"/>
    <s v="Z84Z"/>
    <s v="25563313"/>
    <s v="MICHIRA SECONDARY SCHOOL"/>
    <m/>
    <s v="C4"/>
    <s v="PUBLIC"/>
    <s v="REGULAR"/>
    <s v="NONE"/>
    <s v="DAY"/>
  </r>
  <r>
    <s v="Page011"/>
    <s v="Page011"/>
    <x v="0"/>
    <s v="388"/>
    <s v="RIFT VALLEY"/>
    <s v="BOMET"/>
    <s v="KONOIN"/>
    <s v="67JD"/>
    <s v="25563314"/>
    <s v="CHEMASINGI SECONDARY SCHOOL"/>
    <s v="C4"/>
    <s v="PUBLIC"/>
    <s v="REGULAR"/>
    <s v="NONE"/>
    <s v="DAY"/>
    <s v="MIXED"/>
  </r>
  <r>
    <s v="Table011"/>
    <s v="Table011 (Page 11)"/>
    <x v="1"/>
    <s v="388"/>
    <s v="RIFT VALLEY"/>
    <s v="BOMET"/>
    <s v="KONOIN"/>
    <s v="67JD"/>
    <s v="25563314"/>
    <s v="CHEMASINGI SECONDARY SCHOOL"/>
    <s v="C4"/>
    <s v="PUBLIC"/>
    <s v="REGULAR"/>
    <s v="NONE"/>
    <s v="DAY"/>
    <s v="MIXED"/>
  </r>
  <r>
    <s v="Page008"/>
    <s v="Page008"/>
    <x v="0"/>
    <s v="289"/>
    <s v="RIFT VALLEY"/>
    <s v="BOMET"/>
    <s v="BOMET EAST"/>
    <s v="YXTU"/>
    <s v="25583101"/>
    <s v="MERIGI SECONDARY SCHOOL"/>
    <s v="C4"/>
    <s v="PUBLIC"/>
    <s v="REGULAR"/>
    <s v="NONE"/>
    <s v="DAY"/>
    <s v="MIXED"/>
  </r>
  <r>
    <s v="Table008"/>
    <s v="Table008 (Page 8)"/>
    <x v="1"/>
    <s v="289"/>
    <s v="RIFT VALLEY"/>
    <s v="BOMET"/>
    <s v="BOMET EAST"/>
    <s v="YXTU"/>
    <s v="25583101"/>
    <s v="MERIGI SECONDARY SCHOOL"/>
    <s v="C4"/>
    <s v="PUBLIC"/>
    <s v="REGULAR"/>
    <s v="NONE"/>
    <s v="DAY"/>
    <s v="MIXED"/>
  </r>
  <r>
    <s v="Page008"/>
    <s v="Page008"/>
    <x v="0"/>
    <s v="276"/>
    <s v="RIFT VALLEY"/>
    <s v="BOMET"/>
    <s v="BOMET EAST"/>
    <s v="UC8J"/>
    <s v="25583102"/>
    <s v="KIROMWOK SECONDARY SCHOOL"/>
    <s v="C4"/>
    <s v="PUBLIC"/>
    <s v="REGULAR"/>
    <s v="NONE"/>
    <s v="DAY"/>
    <s v="MIXED"/>
  </r>
  <r>
    <s v="Table008"/>
    <s v="Table008 (Page 8)"/>
    <x v="1"/>
    <s v="276"/>
    <s v="RIFT VALLEY"/>
    <s v="BOMET"/>
    <s v="BOMET EAST"/>
    <s v="UC8J"/>
    <s v="25583102"/>
    <s v="KIROMWOK SECONDARY SCHOOL"/>
    <s v="C4"/>
    <s v="PUBLIC"/>
    <s v="REGULAR"/>
    <s v="NONE"/>
    <s v="DAY"/>
    <s v="MIXED"/>
  </r>
  <r>
    <s v="Page008"/>
    <s v="Page008"/>
    <x v="0"/>
    <s v="287"/>
    <s v="RIFT VALLEY"/>
    <s v="BOMET"/>
    <s v="BOMET EAST"/>
    <s v="5BLB"/>
    <s v="25583103"/>
    <s v="MENET SECONDARY SCHOOL"/>
    <s v="C4"/>
    <s v="PUBLIC"/>
    <s v="REGULAR"/>
    <s v="NONE"/>
    <s v="DAY"/>
    <s v="MIXED"/>
  </r>
  <r>
    <s v="Table008"/>
    <s v="Table008 (Page 8)"/>
    <x v="1"/>
    <s v="287"/>
    <s v="RIFT VALLEY"/>
    <s v="BOMET"/>
    <s v="BOMET EAST"/>
    <s v="5BLB"/>
    <s v="25583103"/>
    <s v="MENET SECONDARY SCHOOL"/>
    <s v="C4"/>
    <s v="PUBLIC"/>
    <s v="REGULAR"/>
    <s v="NONE"/>
    <s v="DAY"/>
    <s v="MIXED"/>
  </r>
  <r>
    <s v="Page008"/>
    <s v="Page008"/>
    <x v="0"/>
    <s v="267"/>
    <s v="RIFT VALLEY"/>
    <s v="BOMET"/>
    <s v="BOMET EAST"/>
    <s v="VYCS"/>
    <s v="25583104"/>
    <s v="KAPSIMBIRI SECONDARY SCHOOL"/>
    <s v="C4"/>
    <s v="PUBLIC"/>
    <s v="REGULAR"/>
    <s v="NONE"/>
    <s v="DAY"/>
    <s v="MIXED"/>
  </r>
  <r>
    <s v="Table008"/>
    <s v="Table008 (Page 8)"/>
    <x v="1"/>
    <s v="267"/>
    <s v="RIFT VALLEY"/>
    <s v="BOMET"/>
    <s v="BOMET EAST"/>
    <s v="VYCS"/>
    <s v="25583104"/>
    <s v="KAPSIMBIRI SECONDARY SCHOOL"/>
    <s v="C4"/>
    <s v="PUBLIC"/>
    <s v="REGULAR"/>
    <s v="NONE"/>
    <s v="DAY"/>
    <s v="MIXED"/>
  </r>
  <r>
    <s v="Page007"/>
    <s v="Page007"/>
    <x v="0"/>
    <s v="256"/>
    <s v="RIFT VALLEY"/>
    <s v="BOMET"/>
    <s v="BOMET EAST"/>
    <s v="QAQQ"/>
    <s v="25583105"/>
    <s v="BUKACHA SECONDARY SCHOOL"/>
    <s v="C4"/>
    <s v="PUBLIC"/>
    <s v="REGULAR"/>
    <s v="NONE"/>
    <s v="DAY"/>
    <s v="MIXED"/>
  </r>
  <r>
    <s v="Table007"/>
    <s v="Table007 (Page 7)"/>
    <x v="1"/>
    <s v="256"/>
    <s v="RIFT VALLEY"/>
    <s v="BOMET"/>
    <s v="BOMET EAST"/>
    <s v="QAQQ"/>
    <s v="25583105"/>
    <s v="BUKACHA SECONDARY SCHOOL"/>
    <s v="C4"/>
    <s v="PUBLIC"/>
    <s v="REGULAR"/>
    <s v="NONE"/>
    <s v="DAY"/>
    <s v="MIXED"/>
  </r>
  <r>
    <s v="Page007"/>
    <s v="Page007"/>
    <x v="0"/>
    <s v="262"/>
    <s v="RIFT VALLEY"/>
    <s v="BOMET"/>
    <s v="BOMET EAST"/>
    <s v="XWS5"/>
    <s v="25583106"/>
    <s v="CHEPKOLON MIXED SECONDARY SCHOOL"/>
    <s v="C4"/>
    <s v="PUBLIC"/>
    <s v="REGULAR"/>
    <s v="NONE"/>
    <s v="DAY"/>
    <s v="MIXED"/>
  </r>
  <r>
    <s v="Table007"/>
    <s v="Table007 (Page 7)"/>
    <x v="1"/>
    <s v="262"/>
    <s v="RIFT VALLEY"/>
    <s v="BOMET"/>
    <s v="BOMET EAST"/>
    <s v="XWS5"/>
    <s v="25583106"/>
    <s v="CHEPKOLON MIXED SECONDARY SCHOOL"/>
    <s v="C4"/>
    <s v="PUBLIC"/>
    <s v="REGULAR"/>
    <s v="NONE"/>
    <s v="DAY"/>
    <s v="MIXED"/>
  </r>
  <r>
    <s v="Page009"/>
    <s v="Page009"/>
    <x v="0"/>
    <s v="303"/>
    <s v="RIFT VALLEY"/>
    <s v="BOMET"/>
    <s v="BOMET EAST"/>
    <s v="YVA4"/>
    <s v="25583107"/>
    <s v="TUMOIYOT SECONDARY SCHOOL"/>
    <s v="C4"/>
    <s v="PUBLIC"/>
    <s v="REGULAR"/>
    <s v="NONE"/>
    <s v="DAY"/>
    <s v="MIXED"/>
  </r>
  <r>
    <s v="Table009"/>
    <s v="Table009 (Page 9)"/>
    <x v="1"/>
    <s v="303"/>
    <s v="RIFT VALLEY"/>
    <s v="BOMET"/>
    <s v="BOMET EAST"/>
    <s v="YVA4"/>
    <s v="25583107"/>
    <s v="TUMOIYOT SECONDARY SCHOOL"/>
    <s v="C4"/>
    <s v="PUBLIC"/>
    <s v="REGULAR"/>
    <s v="NONE"/>
    <s v="DAY"/>
    <s v="MIXED"/>
  </r>
  <r>
    <s v="Page008"/>
    <s v="Page008"/>
    <x v="0"/>
    <s v="284"/>
    <s v="RIFT VALLEY"/>
    <s v="BOMET"/>
    <s v="BOMET EAST"/>
    <s v="J6TH"/>
    <s v="25583108"/>
    <s v="LONGISA HIGH SCHOOL"/>
    <s v="C2"/>
    <s v="PUBLIC"/>
    <s v="REGULAR"/>
    <s v="NONE"/>
    <s v="BOARDING"/>
    <s v="BOYS"/>
  </r>
  <r>
    <s v="Table008"/>
    <s v="Table008 (Page 8)"/>
    <x v="1"/>
    <s v="284"/>
    <s v="RIFT VALLEY"/>
    <s v="BOMET"/>
    <s v="BOMET EAST"/>
    <s v="J6TH"/>
    <s v="25583108"/>
    <s v="LONGISA HIGH SCHOOL"/>
    <s v="C2"/>
    <s v="PUBLIC"/>
    <s v="REGULAR"/>
    <s v="NONE"/>
    <s v="BOARDING"/>
    <s v="BOYS"/>
  </r>
  <r>
    <s v="Page008"/>
    <s v="Page008"/>
    <x v="0"/>
    <s v="292"/>
    <s v="RIFT VALLEY"/>
    <s v="BOMET"/>
    <s v="BOMET EAST"/>
    <s v="XPGP"/>
    <s v="25583109"/>
    <s v="MULOT BOYS HIGH SCHOOL"/>
    <s v="C4"/>
    <s v="PUBLIC"/>
    <s v="REGULAR"/>
    <s v="NONE"/>
    <s v="DAY"/>
    <s v="BOYS"/>
  </r>
  <r>
    <s v="Table008"/>
    <s v="Table008 (Page 8)"/>
    <x v="1"/>
    <s v="292"/>
    <s v="RIFT VALLEY"/>
    <s v="BOMET"/>
    <s v="BOMET EAST"/>
    <s v="XPGP"/>
    <s v="25583109"/>
    <s v="MULOT BOYS HIGH SCHOOL"/>
    <s v="C4"/>
    <s v="PUBLIC"/>
    <s v="REGULAR"/>
    <s v="NONE"/>
    <s v="DAY"/>
    <s v="BOYS"/>
  </r>
  <r>
    <s v="Page008"/>
    <s v="Page008"/>
    <x v="0"/>
    <s v="279"/>
    <s v="RIFT VALLEY"/>
    <s v="BOMET"/>
    <s v="BOMET EAST"/>
    <s v="2QXW"/>
    <s v="25583110"/>
    <s v="KONG'OTIK GIRLS HIGH SCHOOL"/>
    <s v="C4"/>
    <s v="PUBLIC"/>
    <s v="REGULAR"/>
    <s v="NONE"/>
    <s v="DAY"/>
    <s v="GIRLS"/>
  </r>
  <r>
    <s v="Table008"/>
    <s v="Table008 (Page 8)"/>
    <x v="1"/>
    <s v="279"/>
    <s v="RIFT VALLEY"/>
    <s v="BOMET"/>
    <s v="BOMET EAST"/>
    <s v="2QXW"/>
    <s v="25583110"/>
    <s v="KONG'OTIK GIRLS HIGH SCHOOL"/>
    <s v="C4"/>
    <s v="PUBLIC"/>
    <s v="REGULAR"/>
    <s v="NONE"/>
    <s v="DAY"/>
    <s v="GIRLS"/>
  </r>
  <r>
    <s v="Page008"/>
    <s v="Page008"/>
    <x v="0"/>
    <s v="266"/>
    <s v="RIFT VALLEY"/>
    <s v="BOMET"/>
    <s v="BOMET EAST"/>
    <s v="6JEK"/>
    <s v="25583111"/>
    <s v="KAPORUSO HIGH SCHOOL"/>
    <s v="C4"/>
    <s v="PUBLIC"/>
    <s v="REGULAR"/>
    <s v="NONE"/>
    <s v="DAY"/>
    <s v="MIXED"/>
  </r>
  <r>
    <s v="Table008"/>
    <s v="Table008 (Page 8)"/>
    <x v="1"/>
    <s v="266"/>
    <s v="RIFT VALLEY"/>
    <s v="BOMET"/>
    <s v="BOMET EAST"/>
    <s v="6JEK"/>
    <s v="25583111"/>
    <s v="KAPORUSO HIGH SCHOOL"/>
    <s v="C4"/>
    <s v="PUBLIC"/>
    <s v="REGULAR"/>
    <s v="NONE"/>
    <s v="DAY"/>
    <s v="MIXED"/>
  </r>
  <r>
    <s v="Page007"/>
    <s v="Page007"/>
    <x v="0"/>
    <s v="260"/>
    <s v="RIFT VALLEY"/>
    <s v="BOMET"/>
    <s v="BOMET EAST"/>
    <s v="W8JV"/>
    <s v="25583112"/>
    <s v="CHEMANER SECONDARY SCHOOL"/>
    <s v="C4"/>
    <s v="PUBLIC"/>
    <s v="REGULAR"/>
    <s v="NONE"/>
    <s v="DAY"/>
    <s v="MIXED"/>
  </r>
  <r>
    <s v="Table007"/>
    <s v="Table007 (Page 7)"/>
    <x v="1"/>
    <s v="260"/>
    <s v="RIFT VALLEY"/>
    <s v="BOMET"/>
    <s v="BOMET EAST"/>
    <s v="W8JV"/>
    <s v="25583112"/>
    <s v="CHEMANER SECONDARY SCHOOL"/>
    <s v="C4"/>
    <s v="PUBLIC"/>
    <s v="REGULAR"/>
    <s v="NONE"/>
    <s v="DAY"/>
    <s v="MIXED"/>
  </r>
  <r>
    <s v="Page008"/>
    <s v="Page008"/>
    <x v="0"/>
    <s v="272"/>
    <s v="RIFT VALLEY"/>
    <s v="BOMET"/>
    <s v="BOMET EAST"/>
    <s v="L92K"/>
    <s v="25583113"/>
    <s v="KIPRERES SECONDARY SCHOOL"/>
    <s v="C4"/>
    <s v="PUBLIC"/>
    <s v="REGULAR"/>
    <s v="NONE"/>
    <s v="DAY"/>
    <s v="MIXED"/>
  </r>
  <r>
    <s v="Table008"/>
    <s v="Table008 (Page 8)"/>
    <x v="1"/>
    <s v="272"/>
    <s v="RIFT VALLEY"/>
    <s v="BOMET"/>
    <s v="BOMET EAST"/>
    <s v="L92K"/>
    <s v="25583113"/>
    <s v="KIPRERES SECONDARY SCHOOL"/>
    <s v="C4"/>
    <s v="PUBLIC"/>
    <s v="REGULAR"/>
    <s v="NONE"/>
    <s v="DAY"/>
    <s v="MIXED"/>
  </r>
  <r>
    <s v="Page008"/>
    <s v="Page008"/>
    <x v="0"/>
    <s v="269"/>
    <s v="RIFT VALLEY"/>
    <s v="BOMET"/>
    <s v="BOMET EAST"/>
    <s v="C6XE"/>
    <s v="25583114"/>
    <s v="KIMUCHUL SECONDARY SCHOOL"/>
    <s v="C4"/>
    <s v="PUBLIC"/>
    <s v="REGULAR"/>
    <s v="NONE"/>
    <s v="DAY"/>
    <s v="MIXED"/>
  </r>
  <r>
    <s v="Table008"/>
    <s v="Table008 (Page 8)"/>
    <x v="1"/>
    <s v="269"/>
    <s v="RIFT VALLEY"/>
    <s v="BOMET"/>
    <s v="BOMET EAST"/>
    <s v="C6XE"/>
    <s v="25583114"/>
    <s v="KIMUCHUL SECONDARY SCHOOL"/>
    <s v="C4"/>
    <s v="PUBLIC"/>
    <s v="REGULAR"/>
    <s v="NONE"/>
    <s v="DAY"/>
    <s v="MIXED"/>
  </r>
  <r>
    <s v="Page007"/>
    <s v="Page007"/>
    <x v="0"/>
    <s v="261"/>
    <s v="RIFT VALLEY"/>
    <s v="BOMET"/>
    <s v="BOMET EAST"/>
    <s v="KCNL"/>
    <s v="25583115"/>
    <s v="CHEPKITWAL SECONDARY SCHOOL"/>
    <s v="C4"/>
    <s v="PUBLIC"/>
    <s v="REGULAR"/>
    <s v="NONE"/>
    <s v="DAY"/>
    <s v="MIXED"/>
  </r>
  <r>
    <s v="Table007"/>
    <s v="Table007 (Page 7)"/>
    <x v="1"/>
    <s v="261"/>
    <s v="RIFT VALLEY"/>
    <s v="BOMET"/>
    <s v="BOMET EAST"/>
    <s v="KCNL"/>
    <s v="25583115"/>
    <s v="CHEPKITWAL SECONDARY SCHOOL"/>
    <s v="C4"/>
    <s v="PUBLIC"/>
    <s v="REGULAR"/>
    <s v="NONE"/>
    <s v="DAY"/>
    <s v="MIXED"/>
  </r>
  <r>
    <s v="Page008"/>
    <s v="Page008"/>
    <x v="0"/>
    <s v="275"/>
    <s v="RIFT VALLEY"/>
    <s v="BOMET"/>
    <s v="BOMET EAST"/>
    <s v="FYPT"/>
    <s v="25583116"/>
    <s v="KIPYOSIT SECONDARY SCHOOL"/>
    <s v="C4"/>
    <s v="PUBLIC"/>
    <s v="REGULAR"/>
    <s v="NONE"/>
    <s v="DAY"/>
    <s v="MIXED"/>
  </r>
  <r>
    <s v="Table008"/>
    <s v="Table008 (Page 8)"/>
    <x v="1"/>
    <s v="275"/>
    <s v="RIFT VALLEY"/>
    <s v="BOMET"/>
    <s v="BOMET EAST"/>
    <s v="FYPT"/>
    <s v="25583116"/>
    <s v="KIPYOSIT SECONDARY SCHOOL"/>
    <s v="C4"/>
    <s v="PUBLIC"/>
    <s v="REGULAR"/>
    <s v="NONE"/>
    <s v="DAY"/>
    <s v="MIXED"/>
  </r>
  <r>
    <s v="Page008"/>
    <s v="Page008"/>
    <x v="0"/>
    <s v="291"/>
    <s v="RIFT VALLEY"/>
    <s v="BOMET"/>
    <s v="BOMET EAST"/>
    <s v="GEDE"/>
    <s v="25583117"/>
    <s v="MOGOMA SECONDARY SCHOOL"/>
    <s v="C4"/>
    <s v="PUBLIC"/>
    <s v="REGULAR"/>
    <s v="NONE"/>
    <s v="DAY"/>
    <s v="MIXED"/>
  </r>
  <r>
    <s v="Table008"/>
    <s v="Table008 (Page 8)"/>
    <x v="1"/>
    <s v="291"/>
    <s v="RIFT VALLEY"/>
    <s v="BOMET"/>
    <s v="BOMET EAST"/>
    <s v="GEDE"/>
    <s v="25583117"/>
    <s v="MOGOMA SECONDARY SCHOOL"/>
    <s v="C4"/>
    <s v="PUBLIC"/>
    <s v="REGULAR"/>
    <s v="NONE"/>
    <s v="DAY"/>
    <s v="MIXED"/>
  </r>
  <r>
    <s v="Page008"/>
    <s v="Page008"/>
    <x v="0"/>
    <s v="277"/>
    <s v="RIFT VALLEY"/>
    <s v="BOMET"/>
    <s v="BOMET EAST"/>
    <s v="EF7Q"/>
    <s v="25583118"/>
    <s v="KOIBEIYON SECONDARY SCHOOL"/>
    <s v="C3"/>
    <s v="PUBLIC"/>
    <s v="REGULAR"/>
    <s v="NONE"/>
    <s v="BOARDING"/>
    <s v="MIXED"/>
  </r>
  <r>
    <s v="Table008"/>
    <s v="Table008 (Page 8)"/>
    <x v="1"/>
    <s v="277"/>
    <s v="RIFT VALLEY"/>
    <s v="BOMET"/>
    <s v="BOMET EAST"/>
    <s v="EF7Q"/>
    <s v="25583118"/>
    <s v="KOIBEIYON SECONDARY SCHOOL"/>
    <s v="C3"/>
    <s v="PUBLIC"/>
    <s v="REGULAR"/>
    <s v="NONE"/>
    <s v="BOARDING"/>
    <s v="MIXED"/>
  </r>
  <r>
    <s v="Page008"/>
    <s v="Page008"/>
    <x v="0"/>
    <s v="299"/>
    <s v="RIFT VALLEY"/>
    <s v="BOMET"/>
    <s v="BOMET EAST"/>
    <s v="BDZS"/>
    <s v="25583119"/>
    <s v="SIWOT SECONDARY SCHOOL"/>
    <s v="C4"/>
    <s v="PUBLIC"/>
    <s v="REGULAR"/>
    <s v="NONE"/>
    <s v="DAY"/>
    <s v="MIXED"/>
  </r>
  <r>
    <s v="Table008"/>
    <s v="Table008 (Page 8)"/>
    <x v="1"/>
    <s v="299"/>
    <s v="RIFT VALLEY"/>
    <s v="BOMET"/>
    <s v="BOMET EAST"/>
    <s v="BDZS"/>
    <s v="25583119"/>
    <s v="SIWOT SECONDARY SCHOOL"/>
    <s v="C4"/>
    <s v="PUBLIC"/>
    <s v="REGULAR"/>
    <s v="NONE"/>
    <s v="DAY"/>
    <s v="MIXED"/>
  </r>
  <r>
    <s v="Page008"/>
    <s v="Page008"/>
    <x v="0"/>
    <s v="273"/>
    <s v="RIFT VALLEY"/>
    <s v="BOMET"/>
    <s v="BOMET EAST"/>
    <s v="5BZL"/>
    <s v="25583120"/>
    <s v="KIPTOBIT SECONDARY SCHOOL"/>
    <s v="C4"/>
    <s v="PUBLIC"/>
    <s v="REGULAR"/>
    <s v="NONE"/>
    <s v="DAY"/>
    <s v="MIXED"/>
  </r>
  <r>
    <s v="Table008"/>
    <s v="Table008 (Page 8)"/>
    <x v="1"/>
    <s v="273"/>
    <s v="RIFT VALLEY"/>
    <s v="BOMET"/>
    <s v="BOMET EAST"/>
    <s v="5BZL"/>
    <s v="25583120"/>
    <s v="KIPTOBIT SECONDARY SCHOOL"/>
    <s v="C4"/>
    <s v="PUBLIC"/>
    <s v="REGULAR"/>
    <s v="NONE"/>
    <s v="DAY"/>
    <s v="MIXED"/>
  </r>
  <r>
    <s v="Page008"/>
    <s v="Page008"/>
    <x v="0"/>
    <s v="271"/>
    <s v="RIFT VALLEY"/>
    <s v="BOMET"/>
    <s v="BOMET EAST"/>
    <s v="M6YP"/>
    <s v="25583121"/>
    <s v="KIPLABOTWA SECONDARY SCHOOL"/>
    <s v="C4"/>
    <s v="PUBLIC"/>
    <s v="REGULAR"/>
    <s v="NONE"/>
    <s v="DAY"/>
    <s v="MIXED"/>
  </r>
  <r>
    <s v="Table008"/>
    <s v="Table008 (Page 8)"/>
    <x v="1"/>
    <s v="271"/>
    <s v="RIFT VALLEY"/>
    <s v="BOMET"/>
    <s v="BOMET EAST"/>
    <s v="M6YP"/>
    <s v="25583121"/>
    <s v="KIPLABOTWA SECONDARY SCHOOL"/>
    <s v="C4"/>
    <s v="PUBLIC"/>
    <s v="REGULAR"/>
    <s v="NONE"/>
    <s v="DAY"/>
    <s v="MIXED"/>
  </r>
  <r>
    <s v="Page008"/>
    <s v="Page008"/>
    <x v="0"/>
    <s v="288"/>
    <s v="RIFT VALLEY"/>
    <s v="BOMET"/>
    <s v="BOMET EAST"/>
    <s v="Y68D"/>
    <s v="25583122"/>
    <s v="MENGIT MIXED SECONDARY SCHOOL"/>
    <s v="C3"/>
    <s v="PUBLIC"/>
    <s v="REGULAR"/>
    <s v="NONE"/>
    <s v="BOARDING"/>
    <s v="MIXED"/>
  </r>
  <r>
    <s v="Table008"/>
    <s v="Table008 (Page 8)"/>
    <x v="1"/>
    <s v="288"/>
    <s v="RIFT VALLEY"/>
    <s v="BOMET"/>
    <s v="BOMET EAST"/>
    <s v="Y68D"/>
    <s v="25583122"/>
    <s v="MENGIT MIXED SECONDARY SCHOOL"/>
    <s v="C3"/>
    <s v="PUBLIC"/>
    <s v="REGULAR"/>
    <s v="NONE"/>
    <s v="BOARDING"/>
    <s v="MIXED"/>
  </r>
  <r>
    <s v="Page008"/>
    <s v="Page008"/>
    <x v="0"/>
    <s v="296"/>
    <s v="RIFT VALLEY"/>
    <s v="BOMET"/>
    <s v="BOMET EAST"/>
    <s v="8SJ2"/>
    <s v="25583123"/>
    <s v="OLBOBO SECONDARY SCHOOL"/>
    <s v="C4"/>
    <s v="PUBLIC"/>
    <s v="REGULAR"/>
    <s v="NONE"/>
    <s v="DAY"/>
    <s v="MIXED"/>
  </r>
  <r>
    <s v="Table008"/>
    <s v="Table008 (Page 8)"/>
    <x v="1"/>
    <s v="296"/>
    <s v="RIFT VALLEY"/>
    <s v="BOMET"/>
    <s v="BOMET EAST"/>
    <s v="8SJ2"/>
    <s v="25583123"/>
    <s v="OLBOBO SECONDARY SCHOOL"/>
    <s v="C4"/>
    <s v="PUBLIC"/>
    <s v="REGULAR"/>
    <s v="NONE"/>
    <s v="DAY"/>
    <s v="MIXED"/>
  </r>
  <r>
    <s v="Page007"/>
    <s v="Page007"/>
    <x v="0"/>
    <s v="258"/>
    <s v="RIFT VALLEY"/>
    <s v="BOMET"/>
    <s v="BOMET EAST"/>
    <s v="C6Y6"/>
    <s v="25583124"/>
    <s v="CHEBOIN SECONDARY SCHOOL"/>
    <s v="C4"/>
    <s v="PUBLIC"/>
    <s v="REGULAR"/>
    <s v="NONE"/>
    <s v="DAY"/>
    <s v="MIXED"/>
  </r>
  <r>
    <s v="Table007"/>
    <s v="Table007 (Page 7)"/>
    <x v="1"/>
    <s v="258"/>
    <s v="RIFT VALLEY"/>
    <s v="BOMET"/>
    <s v="BOMET EAST"/>
    <s v="C6Y6"/>
    <s v="25583124"/>
    <s v="CHEBOIN SECONDARY SCHOOL"/>
    <s v="C4"/>
    <s v="PUBLIC"/>
    <s v="REGULAR"/>
    <s v="NONE"/>
    <s v="DAY"/>
    <s v="MIXED"/>
  </r>
  <r>
    <s v="Page008"/>
    <s v="Page008"/>
    <x v="0"/>
    <s v="300"/>
    <s v="RIFT VALLEY"/>
    <s v="BOMET"/>
    <s v="BOMET EAST"/>
    <s v="9HCE"/>
    <s v="25583125"/>
    <s v="ST.BENEDICT'S KAPKIMOLWO"/>
    <s v="C4"/>
    <s v="PUBLIC"/>
    <s v="REGULAR"/>
    <s v="NONE"/>
    <s v="DAY"/>
    <s v="MIXED"/>
  </r>
  <r>
    <s v="Table008"/>
    <s v="Table008 (Page 8)"/>
    <x v="1"/>
    <s v="300"/>
    <s v="RIFT VALLEY"/>
    <s v="BOMET"/>
    <s v="BOMET EAST"/>
    <s v="9HCE"/>
    <s v="25583125"/>
    <s v="ST.BENEDICT'S KAPKIMOLWO"/>
    <s v="C4"/>
    <s v="PUBLIC"/>
    <s v="REGULAR"/>
    <s v="NONE"/>
    <s v="DAY"/>
    <s v="MIXED"/>
  </r>
  <r>
    <s v="Page008"/>
    <s v="Page008"/>
    <x v="0"/>
    <s v="301"/>
    <s v="RIFT VALLEY"/>
    <s v="BOMET"/>
    <s v="BOMET EAST"/>
    <s v="RE3Y"/>
    <s v="25583126"/>
    <s v="ST.CATHERINE GIRLS SECONDARY SCHOOL"/>
    <s v="C3"/>
    <s v="PUBLIC"/>
    <s v="REGULAR"/>
    <s v="NONE"/>
    <s v="BOARDING"/>
    <s v="GIRLS"/>
  </r>
  <r>
    <s v="Table008"/>
    <s v="Table008 (Page 8)"/>
    <x v="1"/>
    <s v="301"/>
    <s v="RIFT VALLEY"/>
    <s v="BOMET"/>
    <s v="BOMET EAST"/>
    <s v="RE3Y"/>
    <s v="25583126"/>
    <s v="ST.CATHERINE GIRLS SECONDARY SCHOOL"/>
    <s v="C3"/>
    <s v="PUBLIC"/>
    <s v="REGULAR"/>
    <s v="NONE"/>
    <s v="BOARDING"/>
    <s v="GIRLS"/>
  </r>
  <r>
    <s v="Page007"/>
    <s v="Page007"/>
    <x v="0"/>
    <s v="264"/>
    <s v="RIFT VALLEY"/>
    <s v="BOMET"/>
    <s v="BOMET EAST"/>
    <s v="FX6S"/>
    <s v="25583127"/>
    <s v="KAKIMIRAI SECONDARY SCHOOL"/>
    <s v="C4"/>
    <s v="PUBLIC"/>
    <s v="REGULAR"/>
    <s v="NONE"/>
    <s v="DAY"/>
    <s v="MIXED"/>
  </r>
  <r>
    <s v="Table007"/>
    <s v="Table007 (Page 7)"/>
    <x v="1"/>
    <s v="264"/>
    <s v="RIFT VALLEY"/>
    <s v="BOMET"/>
    <s v="BOMET EAST"/>
    <s v="FX6S"/>
    <s v="25583127"/>
    <s v="KAKIMIRAI SECONDARY SCHOOL"/>
    <s v="C4"/>
    <s v="PUBLIC"/>
    <s v="REGULAR"/>
    <s v="NONE"/>
    <s v="DAY"/>
    <s v="MIXED"/>
  </r>
  <r>
    <s v="Page007"/>
    <s v="Page007"/>
    <x v="0"/>
    <s v="263"/>
    <s v="RIFT VALLEY"/>
    <s v="BOMET"/>
    <s v="BOMET EAST"/>
    <s v="RFBY"/>
    <s v="25583128"/>
    <s v="EMITIOT SECONDARY SCHOOL"/>
    <s v="C4"/>
    <s v="PUBLIC"/>
    <s v="REGULAR"/>
    <s v="NONE"/>
    <s v="DAY"/>
    <s v="MIXED"/>
  </r>
  <r>
    <s v="Table007"/>
    <s v="Table007 (Page 7)"/>
    <x v="1"/>
    <s v="263"/>
    <s v="RIFT VALLEY"/>
    <s v="BOMET"/>
    <s v="BOMET EAST"/>
    <s v="RFBY"/>
    <s v="25583128"/>
    <s v="EMITIOT SECONDARY SCHOOL"/>
    <s v="C4"/>
    <s v="PUBLIC"/>
    <s v="REGULAR"/>
    <s v="NONE"/>
    <s v="DAY"/>
    <s v="MIXED"/>
  </r>
  <r>
    <s v="Page008"/>
    <s v="Page008"/>
    <x v="0"/>
    <s v="298"/>
    <s v="RIFT VALLEY"/>
    <s v="BOMET"/>
    <s v="BOMET EAST"/>
    <s v="5QFJ"/>
    <s v="25583129"/>
    <s v="SIGOWET DAY SECONDARY SCHOOL"/>
    <s v="C4"/>
    <s v="PUBLIC"/>
    <s v="REGULAR"/>
    <s v="NONE"/>
    <s v="DAY"/>
    <s v="MIXED"/>
  </r>
  <r>
    <s v="Table008"/>
    <s v="Table008 (Page 8)"/>
    <x v="1"/>
    <s v="298"/>
    <s v="RIFT VALLEY"/>
    <s v="BOMET"/>
    <s v="BOMET EAST"/>
    <s v="5QFJ"/>
    <s v="25583129"/>
    <s v="SIGOWET DAY SECONDARY SCHOOL"/>
    <s v="C4"/>
    <s v="PUBLIC"/>
    <s v="REGULAR"/>
    <s v="NONE"/>
    <s v="DAY"/>
    <s v="MIXED"/>
  </r>
  <r>
    <s v="Page008"/>
    <s v="Page008"/>
    <x v="0"/>
    <s v="274"/>
    <s v="RIFT VALLEY"/>
    <s v="BOMET"/>
    <s v="BOMET EAST"/>
    <s v="2W3Y"/>
    <s v="25583130"/>
    <s v="KIPTULWA SECONDARY SCHOOL"/>
    <s v="C4"/>
    <s v="PUBLIC"/>
    <s v="REGULAR"/>
    <s v="NONE"/>
    <s v="DAY"/>
    <s v="MIXED"/>
  </r>
  <r>
    <s v="Table008"/>
    <s v="Table008 (Page 8)"/>
    <x v="1"/>
    <s v="274"/>
    <s v="RIFT VALLEY"/>
    <s v="BOMET"/>
    <s v="BOMET EAST"/>
    <s v="2W3Y"/>
    <s v="25583130"/>
    <s v="KIPTULWA SECONDARY SCHOOL"/>
    <s v="C4"/>
    <s v="PUBLIC"/>
    <s v="REGULAR"/>
    <s v="NONE"/>
    <s v="DAY"/>
    <s v="MIXED"/>
  </r>
  <r>
    <s v="Page008"/>
    <s v="Page008"/>
    <x v="0"/>
    <s v="283"/>
    <s v="RIFT VALLEY"/>
    <s v="BOMET"/>
    <s v="BOMET EAST"/>
    <s v="5ZA4"/>
    <s v="25583131"/>
    <s v="LELKATET SECONDARY SCHOOL"/>
    <s v="C4"/>
    <s v="PUBLIC"/>
    <s v="REGULAR"/>
    <s v="NONE"/>
    <s v="DAY"/>
    <s v="MIXED"/>
  </r>
  <r>
    <s v="Table008"/>
    <s v="Table008 (Page 8)"/>
    <x v="1"/>
    <s v="283"/>
    <s v="RIFT VALLEY"/>
    <s v="BOMET"/>
    <s v="BOMET EAST"/>
    <s v="5ZA4"/>
    <s v="25583131"/>
    <s v="LELKATET SECONDARY SCHOOL"/>
    <s v="C4"/>
    <s v="PUBLIC"/>
    <s v="REGULAR"/>
    <s v="NONE"/>
    <s v="DAY"/>
    <s v="MIXED"/>
  </r>
  <r>
    <s v="Page008"/>
    <s v="Page008"/>
    <x v="0"/>
    <s v="282"/>
    <s v="RIFT VALLEY"/>
    <s v="BOMET"/>
    <s v="BOMET EAST"/>
    <s v="7DER"/>
    <s v="25583132"/>
    <s v="LEKIMBO SECONDARY SCHOOL"/>
    <s v="C4"/>
    <s v="PUBLIC"/>
    <s v="REGULAR"/>
    <s v="NONE"/>
    <s v="DAY"/>
    <s v="MIXED"/>
  </r>
  <r>
    <s v="Table008"/>
    <s v="Table008 (Page 8)"/>
    <x v="1"/>
    <s v="282"/>
    <s v="RIFT VALLEY"/>
    <s v="BOMET"/>
    <s v="BOMET EAST"/>
    <s v="7DER"/>
    <s v="25583132"/>
    <s v="LEKIMBO SECONDARY SCHOOL"/>
    <s v="C4"/>
    <s v="PUBLIC"/>
    <s v="REGULAR"/>
    <s v="NONE"/>
    <s v="DAY"/>
    <s v="MIXED"/>
  </r>
  <r>
    <s v="Page008"/>
    <s v="Page008"/>
    <x v="0"/>
    <s v="285"/>
    <s v="RIFT VALLEY"/>
    <s v="BOMET"/>
    <s v="BOMET EAST"/>
    <s v="GKUS"/>
    <s v="25583133"/>
    <s v="LONGISA MIXED SECONDARY SCHOOL"/>
    <s v="C4"/>
    <s v="PUBLIC"/>
    <s v="REGULAR"/>
    <s v="NONE"/>
    <s v="DAY"/>
    <s v="MIXED"/>
  </r>
  <r>
    <s v="Table008"/>
    <s v="Table008 (Page 8)"/>
    <x v="1"/>
    <s v="285"/>
    <s v="RIFT VALLEY"/>
    <s v="BOMET"/>
    <s v="BOMET EAST"/>
    <s v="GKUS"/>
    <s v="25583133"/>
    <s v="LONGISA MIXED SECONDARY SCHOOL"/>
    <s v="C4"/>
    <s v="PUBLIC"/>
    <s v="REGULAR"/>
    <s v="NONE"/>
    <s v="DAY"/>
    <s v="MIXED"/>
  </r>
  <r>
    <s v="Page008"/>
    <s v="Page008"/>
    <x v="0"/>
    <s v="302"/>
    <s v="RIFT VALLEY"/>
    <s v="BOMET"/>
    <s v="BOMET EAST"/>
    <s v="UPP3"/>
    <s v="25583134"/>
    <s v="TORONIK MIXED SECONDARY SCHOOL"/>
    <s v="C4"/>
    <s v="PUBLIC"/>
    <s v="REGULAR"/>
    <s v="NONE"/>
    <s v="DAY"/>
    <s v="MIXED"/>
  </r>
  <r>
    <s v="Table008"/>
    <s v="Table008 (Page 8)"/>
    <x v="1"/>
    <s v="302"/>
    <s v="RIFT VALLEY"/>
    <s v="BOMET"/>
    <s v="BOMET EAST"/>
    <s v="UPP3"/>
    <s v="25583134"/>
    <s v="TORONIK MIXED SECONDARY SCHOOL"/>
    <s v="C4"/>
    <s v="PUBLIC"/>
    <s v="REGULAR"/>
    <s v="NONE"/>
    <s v="DAY"/>
    <s v="MIXED"/>
  </r>
  <r>
    <s v="Page008"/>
    <s v="Page008"/>
    <x v="0"/>
    <s v="265"/>
    <s v="RIFT VALLEY"/>
    <s v="BOMET"/>
    <s v="BOMET EAST"/>
    <s v="692H"/>
    <s v="25583135"/>
    <s v="KALYET MIXED DAY SECONDARY SCHOOL"/>
    <s v="C4"/>
    <s v="PUBLIC"/>
    <s v="REGULAR"/>
    <s v="NONE"/>
    <s v="DAY"/>
    <s v="MIXED"/>
  </r>
  <r>
    <s v="Table008"/>
    <s v="Table008 (Page 8)"/>
    <x v="1"/>
    <s v="265"/>
    <s v="RIFT VALLEY"/>
    <s v="BOMET"/>
    <s v="BOMET EAST"/>
    <s v="692H"/>
    <s v="25583135"/>
    <s v="KALYET MIXED DAY SECONDARY SCHOOL"/>
    <s v="C4"/>
    <s v="PUBLIC"/>
    <s v="REGULAR"/>
    <s v="NONE"/>
    <s v="DAY"/>
    <s v="MIXED"/>
  </r>
  <r>
    <s v="Page007"/>
    <s v="Page007"/>
    <x v="0"/>
    <s v="257"/>
    <s v="RIFT VALLEY"/>
    <s v="BOMET"/>
    <s v="BOMET EAST"/>
    <s v="FMUS"/>
    <s v="25583136"/>
    <s v="BUKUNYE DAY SECONDARY SCHOOL"/>
    <s v="C4"/>
    <s v="PUBLIC"/>
    <s v="REGULAR"/>
    <s v="NONE"/>
    <s v="DAY"/>
    <s v="MIXED"/>
  </r>
  <r>
    <s v="Table007"/>
    <s v="Table007 (Page 7)"/>
    <x v="1"/>
    <s v="257"/>
    <s v="RIFT VALLEY"/>
    <s v="BOMET"/>
    <s v="BOMET EAST"/>
    <s v="FMUS"/>
    <s v="25583136"/>
    <s v="BUKUNYE DAY SECONDARY SCHOOL"/>
    <s v="C4"/>
    <s v="PUBLIC"/>
    <s v="REGULAR"/>
    <s v="NONE"/>
    <s v="DAY"/>
    <s v="MIXED"/>
  </r>
  <r>
    <s v="Page008"/>
    <s v="Page008"/>
    <x v="0"/>
    <s v="280"/>
    <s v="RIFT VALLEY"/>
    <s v="BOMET"/>
    <s v="BOMET EAST"/>
    <s v="R32S"/>
    <s v="25583137"/>
    <s v="KONGOTIK MIXED DAY SECONDARY SCHOOL"/>
    <s v="C3"/>
    <s v="PUBLIC"/>
    <s v="REGULAR"/>
    <s v="NONE"/>
    <s v="BOARDING"/>
    <s v="MIXED"/>
  </r>
  <r>
    <s v="Table008"/>
    <s v="Table008 (Page 8)"/>
    <x v="1"/>
    <s v="280"/>
    <s v="RIFT VALLEY"/>
    <s v="BOMET"/>
    <s v="BOMET EAST"/>
    <s v="R32S"/>
    <s v="25583137"/>
    <s v="KONGOTIK MIXED DAY SECONDARY SCHOOL"/>
    <s v="C3"/>
    <s v="PUBLIC"/>
    <s v="REGULAR"/>
    <s v="NONE"/>
    <s v="BOARDING"/>
    <s v="MIXED"/>
  </r>
  <r>
    <s v="Page008"/>
    <s v="Page008"/>
    <x v="0"/>
    <s v="290"/>
    <s v="RIFT VALLEY"/>
    <s v="BOMET"/>
    <s v="BOMET EAST"/>
    <s v="Q9RE"/>
    <s v="25583138"/>
    <s v="MOGITUI MIXED DAY SECONDARY SCHOOL"/>
    <s v="C4"/>
    <s v="PUBLIC"/>
    <s v="REGULAR"/>
    <s v="NONE"/>
    <s v="DAY"/>
    <s v="MIXED"/>
  </r>
  <r>
    <s v="Table008"/>
    <s v="Table008 (Page 8)"/>
    <x v="1"/>
    <s v="290"/>
    <s v="RIFT VALLEY"/>
    <s v="BOMET"/>
    <s v="BOMET EAST"/>
    <s v="Q9RE"/>
    <s v="25583138"/>
    <s v="MOGITUI MIXED DAY SECONDARY SCHOOL"/>
    <s v="C4"/>
    <s v="PUBLIC"/>
    <s v="REGULAR"/>
    <s v="NONE"/>
    <s v="DAY"/>
    <s v="MIXED"/>
  </r>
  <r>
    <s v="Page008"/>
    <s v="Page008"/>
    <x v="0"/>
    <s v="295"/>
    <s v="RIFT VALLEY"/>
    <s v="BOMET"/>
    <s v="BOMET EAST"/>
    <s v="M59Y"/>
    <s v="25583139"/>
    <s v="NORERA SECONDARY SCHOOL"/>
    <s v="C4"/>
    <s v="PUBLIC"/>
    <s v="REGULAR"/>
    <s v="NONE"/>
    <s v="DAY"/>
    <s v="MIXED"/>
  </r>
  <r>
    <s v="Table008"/>
    <s v="Table008 (Page 8)"/>
    <x v="1"/>
    <s v="295"/>
    <s v="RIFT VALLEY"/>
    <s v="BOMET"/>
    <s v="BOMET EAST"/>
    <s v="M59Y"/>
    <s v="25583139"/>
    <s v="NORERA SECONDARY SCHOOL"/>
    <s v="C4"/>
    <s v="PUBLIC"/>
    <s v="REGULAR"/>
    <s v="NONE"/>
    <s v="DAY"/>
    <s v="MIXED"/>
  </r>
  <r>
    <s v="Page008"/>
    <s v="Page008"/>
    <x v="0"/>
    <s v="281"/>
    <s v="RIFT VALLEY"/>
    <s v="BOMET"/>
    <s v="BOMET EAST"/>
    <s v="5WUD"/>
    <s v="25583140"/>
    <s v="KORARA SECONDARY SCHOOL"/>
    <s v="C4"/>
    <s v="PUBLIC"/>
    <s v="INTERGRATED"/>
    <s v="VI"/>
    <s v="DAY"/>
    <s v="MIXED"/>
  </r>
  <r>
    <s v="Table008"/>
    <s v="Table008 (Page 8)"/>
    <x v="1"/>
    <s v="281"/>
    <s v="RIFT VALLEY"/>
    <s v="BOMET"/>
    <s v="BOMET EAST"/>
    <s v="5WUD"/>
    <s v="25583140"/>
    <s v="KORARA SECONDARY SCHOOL"/>
    <s v="C4"/>
    <s v="PUBLIC"/>
    <s v="INTERGRATED"/>
    <s v="VI"/>
    <s v="DAY"/>
    <s v="MIXED"/>
  </r>
  <r>
    <s v="Page008"/>
    <s v="Page008"/>
    <x v="0"/>
    <s v="278"/>
    <s v="RIFT VALLEY"/>
    <s v="BOMET"/>
    <s v="BOMET EAST"/>
    <s v="4QRF"/>
    <s v="25583141"/>
    <s v="KOITA SECONDARY SCHOOL"/>
    <s v="C4"/>
    <s v="PUBLIC"/>
    <s v="REGULAR"/>
    <s v="NONE"/>
    <s v="DAY"/>
    <s v="MIXED"/>
  </r>
  <r>
    <s v="Table008"/>
    <s v="Table008 (Page 8)"/>
    <x v="1"/>
    <s v="278"/>
    <s v="RIFT VALLEY"/>
    <s v="BOMET"/>
    <s v="BOMET EAST"/>
    <s v="4QRF"/>
    <s v="25583141"/>
    <s v="KOITA SECONDARY SCHOOL"/>
    <s v="C4"/>
    <s v="PUBLIC"/>
    <s v="REGULAR"/>
    <s v="NONE"/>
    <s v="DAY"/>
    <s v="MIXED"/>
  </r>
  <r>
    <s v="Page008"/>
    <s v="Page008"/>
    <x v="0"/>
    <s v="297"/>
    <s v="RIFT VALLEY"/>
    <s v="BOMET"/>
    <s v="BOMET EAST"/>
    <s v="RHXQ"/>
    <s v="25583142"/>
    <s v="SAOSET SECONDARY SCHOOL"/>
    <s v="C4"/>
    <s v="PUBLIC"/>
    <s v="REGULAR"/>
    <s v="NONE"/>
    <s v="DAY"/>
    <s v="MIXED"/>
  </r>
  <r>
    <s v="Table008"/>
    <s v="Table008 (Page 8)"/>
    <x v="1"/>
    <s v="297"/>
    <s v="RIFT VALLEY"/>
    <s v="BOMET"/>
    <s v="BOMET EAST"/>
    <s v="RHXQ"/>
    <s v="25583142"/>
    <s v="SAOSET SECONDARY SCHOOL"/>
    <s v="C4"/>
    <s v="PUBLIC"/>
    <s v="REGULAR"/>
    <s v="NONE"/>
    <s v="DAY"/>
    <s v="MIXED"/>
  </r>
  <r>
    <s v="Page008"/>
    <s v="Page008"/>
    <x v="0"/>
    <s v="294"/>
    <s v="RIFT VALLEY"/>
    <s v="BOMET"/>
    <s v="BOMET EAST"/>
    <s v="CLWL"/>
    <s v="25583143"/>
    <s v="NDUBAI SECONDARY SCHOOL"/>
    <s v="C4"/>
    <s v="PUBLIC"/>
    <s v="REGULAR"/>
    <s v="NONE"/>
    <s v="DAY"/>
    <s v="MIXED"/>
  </r>
  <r>
    <s v="Table008"/>
    <s v="Table008 (Page 8)"/>
    <x v="1"/>
    <s v="294"/>
    <s v="RIFT VALLEY"/>
    <s v="BOMET"/>
    <s v="BOMET EAST"/>
    <s v="CLWL"/>
    <s v="25583143"/>
    <s v="NDUBAI SECONDARY SCHOOL"/>
    <s v="C4"/>
    <s v="PUBLIC"/>
    <s v="REGULAR"/>
    <s v="NONE"/>
    <s v="DAY"/>
    <s v="MIXED"/>
  </r>
  <r>
    <s v="Page008"/>
    <s v="Page008"/>
    <x v="0"/>
    <s v="268"/>
    <s v="RIFT VALLEY"/>
    <s v="BOMET"/>
    <s v="BOMET EAST"/>
    <s v="Q9SF"/>
    <s v="25583144"/>
    <s v="KEMBU SECONDARY SCHOOL"/>
    <s v="C4"/>
    <s v="PUBLIC"/>
    <s v="REGULAR"/>
    <s v="NONE"/>
    <s v="DAY"/>
    <s v="MIXED"/>
  </r>
  <r>
    <s v="Table008"/>
    <s v="Table008 (Page 8)"/>
    <x v="1"/>
    <s v="268"/>
    <s v="RIFT VALLEY"/>
    <s v="BOMET"/>
    <s v="BOMET EAST"/>
    <s v="Q9SF"/>
    <s v="25583144"/>
    <s v="KEMBU SECONDARY SCHOOL"/>
    <s v="C4"/>
    <s v="PUBLIC"/>
    <s v="REGULAR"/>
    <s v="NONE"/>
    <s v="DAY"/>
    <s v="MIXED"/>
  </r>
  <r>
    <s v="Page008"/>
    <s v="Page008"/>
    <x v="0"/>
    <s v="293"/>
    <s v="RIFT VALLEY"/>
    <s v="BOMET"/>
    <s v="BOMET EAST"/>
    <s v="VGXV"/>
    <s v="25583145"/>
    <s v="MULOT GIRLS SECONDARY SCHOOL"/>
    <s v="C3"/>
    <s v="PUBLIC"/>
    <s v="REGULAR"/>
    <s v="NONE"/>
    <s v="BOARDING"/>
    <s v="GIRLS"/>
  </r>
  <r>
    <s v="Table008"/>
    <s v="Table008 (Page 8)"/>
    <x v="1"/>
    <s v="293"/>
    <s v="RIFT VALLEY"/>
    <s v="BOMET"/>
    <s v="BOMET EAST"/>
    <s v="VGXV"/>
    <s v="25583145"/>
    <s v="MULOT GIRLS SECONDARY SCHOOL"/>
    <s v="C3"/>
    <s v="PUBLIC"/>
    <s v="REGULAR"/>
    <s v="NONE"/>
    <s v="BOARDING"/>
    <s v="GIRLS"/>
  </r>
  <r>
    <s v="Page007"/>
    <s v="Page007"/>
    <x v="0"/>
    <s v="259"/>
    <s v="RIFT VALLEY"/>
    <s v="BOMET"/>
    <s v="BOMET EAST"/>
    <s v="UKGD"/>
    <s v="25583146"/>
    <s v="CHELEMEI GIRLS SECONDARY SCHOOL"/>
    <s v="C4"/>
    <s v="PUBLIC"/>
    <s v="REGULAR"/>
    <s v="NONE"/>
    <s v="DAY"/>
    <s v="GIRLS"/>
  </r>
  <r>
    <s v="Table007"/>
    <s v="Table007 (Page 7)"/>
    <x v="1"/>
    <s v="259"/>
    <s v="RIFT VALLEY"/>
    <s v="BOMET"/>
    <s v="BOMET EAST"/>
    <s v="UKGD"/>
    <s v="25583146"/>
    <s v="CHELEMEI GIRLS SECONDARY SCHOOL"/>
    <s v="C4"/>
    <s v="PUBLIC"/>
    <s v="REGULAR"/>
    <s v="NONE"/>
    <s v="DAY"/>
    <s v="GIRLS"/>
  </r>
  <r>
    <s v="Page008"/>
    <s v="Page008"/>
    <x v="0"/>
    <s v="270"/>
    <s v="RIFT VALLEY"/>
    <s v="BOMET"/>
    <s v="BOMET EAST"/>
    <s v="XBFG"/>
    <s v="25583147"/>
    <s v="KIPKURION MIXED SECONDARY SCHOOL"/>
    <s v="C4"/>
    <s v="PUBLIC"/>
    <s v="REGULAR"/>
    <s v="NONE"/>
    <s v="DAY"/>
    <s v="MIXED"/>
  </r>
  <r>
    <s v="Table008"/>
    <s v="Table008 (Page 8)"/>
    <x v="1"/>
    <s v="270"/>
    <s v="RIFT VALLEY"/>
    <s v="BOMET"/>
    <s v="BOMET EAST"/>
    <s v="XBFG"/>
    <s v="25583147"/>
    <s v="KIPKURION MIXED SECONDARY SCHOOL"/>
    <s v="C4"/>
    <s v="PUBLIC"/>
    <s v="REGULAR"/>
    <s v="NONE"/>
    <s v="DAY"/>
    <s v="MIXED"/>
  </r>
  <r>
    <s v="Page008"/>
    <s v="Page008"/>
    <x v="0"/>
    <s v="286"/>
    <s v="RIFT VALLEY"/>
    <s v="BOMET"/>
    <s v="BOMET EAST"/>
    <s v="T98M"/>
    <s v="25583148"/>
    <s v="MANGOITA SECONDARY SCHOOL"/>
    <s v="C4"/>
    <s v="PUBLIC"/>
    <s v="REGULAR"/>
    <s v="NONE"/>
    <s v="DAY"/>
    <s v="MIXED"/>
  </r>
  <r>
    <s v="Table008"/>
    <s v="Table008 (Page 8)"/>
    <x v="1"/>
    <s v="286"/>
    <s v="RIFT VALLEY"/>
    <s v="BOMET"/>
    <s v="BOMET EAST"/>
    <s v="T98M"/>
    <s v="25583148"/>
    <s v="MANGOITA SECONDARY SCHOOL"/>
    <s v="C4"/>
    <s v="PUBLIC"/>
    <s v="REGULAR"/>
    <s v="NONE"/>
    <s v="DAY"/>
    <s v="MIXED"/>
  </r>
  <r>
    <s v="Page232"/>
    <s v="Page232"/>
    <x v="0"/>
    <s v="8936"/>
    <s v="RIFT VALLEY"/>
    <s v="UASIN GISHU"/>
    <s v="AINABKOI"/>
    <s v="LVR8"/>
    <s v="26500001"/>
    <s v="MOI GIRLS' HIGH SCHOOL- ELDORET"/>
    <s v="C1"/>
    <s v="PUBLIC"/>
    <s v="REGULAR"/>
    <s v="NONE"/>
    <s v="BOARDING"/>
    <s v="GIRLS"/>
  </r>
  <r>
    <s v="Table232"/>
    <s v="Table232 (Page 232)"/>
    <x v="1"/>
    <s v="8936"/>
    <s v="RIFT VALLEY"/>
    <s v="UASIN GISHU"/>
    <s v="AINABKOI"/>
    <s v="LVR8"/>
    <s v="26500001"/>
    <s v="MOI GIRLS' HIGH SCHOOL- ELDORET"/>
    <s v="C1"/>
    <s v="PUBLIC"/>
    <s v="REGULAR"/>
    <s v="NONE"/>
    <s v="BOARDING"/>
    <s v="GIRLS"/>
  </r>
  <r>
    <s v="Page234"/>
    <s v="Page234"/>
    <x v="0"/>
    <s v="9011"/>
    <s v="RIFT VALLEY"/>
    <s v="UASIN GISHU"/>
    <s v="MOIBEN"/>
    <s v="6WF4"/>
    <s v="26500002"/>
    <s v="A.I.C. CHEBISAAS BOYS SECONDARY SCHOOL"/>
    <s v="C1"/>
    <s v="PUBLIC"/>
    <s v="REGULAR"/>
    <s v="NONE"/>
    <s v="BOARDING"/>
    <s v="BOYS"/>
  </r>
  <r>
    <s v="Table234"/>
    <s v="Table234 (Page 234)"/>
    <x v="1"/>
    <s v="9011"/>
    <s v="RIFT VALLEY"/>
    <s v="UASIN GISHU"/>
    <s v="MOIBEN"/>
    <s v="6WF4"/>
    <s v="26500002"/>
    <s v="A.I.C. CHEBISAAS BOYS SECONDARY SCHOOL"/>
    <s v="C1"/>
    <s v="PUBLIC"/>
    <s v="REGULAR"/>
    <s v="NONE"/>
    <s v="BOARDING"/>
    <s v="BOYS"/>
  </r>
  <r>
    <s v="Page237"/>
    <s v="Page237"/>
    <x v="0"/>
    <s v="9120"/>
    <s v="RIFT VALLEY"/>
    <s v="UASIN GISHU"/>
    <s v="TURBO"/>
    <s v="CU2H"/>
    <s v="26509101"/>
    <s v="UASIN GISHU HIGH SCHOOL"/>
    <m/>
    <s v="C4"/>
    <s v="PUBLIC"/>
    <s v="REGULAR"/>
    <s v="NONE"/>
    <s v="DAY"/>
  </r>
  <r>
    <s v="Table237"/>
    <s v="Table237 (Page 237)"/>
    <x v="1"/>
    <s v="9120"/>
    <s v="RIFT VALLEY"/>
    <s v="UASIN GISHU"/>
    <s v="TURBO"/>
    <s v="CU2H"/>
    <s v="26509101"/>
    <s v="UASIN GISHU HIGH SCHOOL"/>
    <m/>
    <s v="C4"/>
    <s v="PUBLIC"/>
    <s v="REGULAR"/>
    <s v="NONE"/>
    <s v="DAY"/>
  </r>
  <r>
    <s v="Page236"/>
    <s v="Page236"/>
    <x v="0"/>
    <s v="9101"/>
    <s v="RIFT VALLEY"/>
    <s v="UASIN GISHU"/>
    <s v="TURBO"/>
    <s v="FJSY"/>
    <s v="26509104"/>
    <s v="KAPLELACH HIGH SCHOOL"/>
    <s v="C4"/>
    <s v="PUBLIC"/>
    <s v="REGULAR"/>
    <s v="NONE"/>
    <s v="DAY"/>
    <s v="MIXED"/>
  </r>
  <r>
    <s v="Table236"/>
    <s v="Table236 (Page 236)"/>
    <x v="1"/>
    <s v="9101"/>
    <s v="RIFT VALLEY"/>
    <s v="UASIN GISHU"/>
    <s v="TURBO"/>
    <s v="FJSY"/>
    <s v="26509104"/>
    <s v="KAPLELACH HIGH SCHOOL"/>
    <s v="C4"/>
    <s v="PUBLIC"/>
    <s v="REGULAR"/>
    <s v="NONE"/>
    <s v="DAY"/>
    <s v="MIXED"/>
  </r>
  <r>
    <s v="Page237"/>
    <s v="Page237"/>
    <x v="0"/>
    <s v="9121"/>
    <s v="RIFT VALLEY"/>
    <s v="UASIN GISHU"/>
    <s v="TURBO"/>
    <s v="FXNJ"/>
    <s v="26509107"/>
    <s v="UMOJA SECONDARY SCHOOL"/>
    <m/>
    <s v="C4"/>
    <s v="PUBLIC"/>
    <s v="REGULAR"/>
    <s v="NONE"/>
    <s v="DAY"/>
  </r>
  <r>
    <s v="Table237"/>
    <s v="Table237 (Page 237)"/>
    <x v="1"/>
    <s v="9121"/>
    <s v="RIFT VALLEY"/>
    <s v="UASIN GISHU"/>
    <s v="TURBO"/>
    <s v="FXNJ"/>
    <s v="26509107"/>
    <s v="UMOJA SECONDARY SCHOOL"/>
    <m/>
    <s v="C4"/>
    <s v="PUBLIC"/>
    <s v="REGULAR"/>
    <s v="NONE"/>
    <s v="DAY"/>
  </r>
  <r>
    <s v="Page236"/>
    <s v="Page236"/>
    <x v="0"/>
    <s v="9100"/>
    <s v="RIFT VALLEY"/>
    <s v="UASIN GISHU"/>
    <s v="TURBO"/>
    <s v="M6GN"/>
    <s v="26509109"/>
    <s v="KAPKEBEN SECONDARY SCHOOL"/>
    <s v="C3"/>
    <s v="PUBLIC"/>
    <s v="REGULAR"/>
    <s v="NONE"/>
    <s v="BOARDING"/>
    <s v="MIXED"/>
  </r>
  <r>
    <s v="Table236"/>
    <s v="Table236 (Page 236)"/>
    <x v="1"/>
    <s v="9100"/>
    <s v="RIFT VALLEY"/>
    <s v="UASIN GISHU"/>
    <s v="TURBO"/>
    <s v="M6GN"/>
    <s v="26509109"/>
    <s v="KAPKEBEN SECONDARY SCHOOL"/>
    <s v="C3"/>
    <s v="PUBLIC"/>
    <s v="REGULAR"/>
    <s v="NONE"/>
    <s v="BOARDING"/>
    <s v="MIXED"/>
  </r>
  <r>
    <s v="Page237"/>
    <s v="Page237"/>
    <x v="0"/>
    <s v="9119"/>
    <s v="RIFT VALLEY"/>
    <s v="UASIN GISHU"/>
    <s v="TURBO"/>
    <s v="FLKV"/>
    <s v="26509111"/>
    <s v="TURBO GIRLS SECONDARY SCHOOL"/>
    <m/>
    <s v="C2"/>
    <s v="PUBLIC"/>
    <s v="REGULAR"/>
    <s v="NONE"/>
    <s v="BOARDING"/>
  </r>
  <r>
    <s v="Table237"/>
    <s v="Table237 (Page 237)"/>
    <x v="1"/>
    <s v="9119"/>
    <s v="RIFT VALLEY"/>
    <s v="UASIN GISHU"/>
    <s v="TURBO"/>
    <s v="FLKV"/>
    <s v="26509111"/>
    <s v="TURBO GIRLS SECONDARY SCHOOL"/>
    <m/>
    <s v="C2"/>
    <s v="PUBLIC"/>
    <s v="REGULAR"/>
    <s v="NONE"/>
    <s v="BOARDING"/>
  </r>
  <r>
    <s v="Page236"/>
    <s v="Page236"/>
    <x v="0"/>
    <s v="9098"/>
    <s v="RIFT VALLEY"/>
    <s v="UASIN GISHU"/>
    <s v="TURBO"/>
    <s v="VBMU"/>
    <s v="26509112"/>
    <s v="KAMAGUT HIGH SCHOOL"/>
    <s v="C2"/>
    <s v="PUBLIC"/>
    <s v="REGULAR"/>
    <s v="NONE"/>
    <s v="BOARDING"/>
    <s v="MIXED"/>
  </r>
  <r>
    <s v="Table236"/>
    <s v="Table236 (Page 236)"/>
    <x v="1"/>
    <s v="9098"/>
    <s v="RIFT VALLEY"/>
    <s v="UASIN GISHU"/>
    <s v="TURBO"/>
    <s v="VBMU"/>
    <s v="26509112"/>
    <s v="KAMAGUT HIGH SCHOOL"/>
    <s v="C2"/>
    <s v="PUBLIC"/>
    <s v="REGULAR"/>
    <s v="NONE"/>
    <s v="BOARDING"/>
    <s v="MIXED"/>
  </r>
  <r>
    <s v="Page236"/>
    <s v="Page236"/>
    <x v="0"/>
    <s v="9087"/>
    <s v="RIFT VALLEY"/>
    <s v="UASIN GISHU"/>
    <s v="TURBO"/>
    <s v="9UCQ"/>
    <s v="26509113"/>
    <s v="A.I.C LESERU BOYS SCHOOL"/>
    <s v="C3"/>
    <s v="PUBLIC"/>
    <s v="REGULAR"/>
    <s v="NONE"/>
    <s v="BOARDING"/>
    <s v="BOYS"/>
  </r>
  <r>
    <s v="Table236"/>
    <s v="Table236 (Page 236)"/>
    <x v="1"/>
    <s v="9087"/>
    <s v="RIFT VALLEY"/>
    <s v="UASIN GISHU"/>
    <s v="TURBO"/>
    <s v="9UCQ"/>
    <s v="26509113"/>
    <s v="A.I.C LESERU BOYS SCHOOL"/>
    <s v="C3"/>
    <s v="PUBLIC"/>
    <s v="REGULAR"/>
    <s v="NONE"/>
    <s v="BOARDING"/>
    <s v="BOYS"/>
  </r>
  <r>
    <s v="Page236"/>
    <s v="Page236"/>
    <x v="0"/>
    <s v="9110"/>
    <s v="RIFT VALLEY"/>
    <s v="UASIN GISHU"/>
    <s v="TURBO"/>
    <s v="YFES"/>
    <s v="26509114"/>
    <s v="PAUL BOIT BOYS SECONDARY SCHOOL"/>
    <s v="C1"/>
    <s v="PUBLIC"/>
    <s v="REGULAR"/>
    <s v="NONE"/>
    <s v="BOARDING"/>
    <s v="BOYS"/>
  </r>
  <r>
    <s v="Table236"/>
    <s v="Table236 (Page 236)"/>
    <x v="1"/>
    <s v="9110"/>
    <s v="RIFT VALLEY"/>
    <s v="UASIN GISHU"/>
    <s v="TURBO"/>
    <s v="YFES"/>
    <s v="26509114"/>
    <s v="PAUL BOIT BOYS SECONDARY SCHOOL"/>
    <s v="C1"/>
    <s v="PUBLIC"/>
    <s v="REGULAR"/>
    <s v="NONE"/>
    <s v="BOARDING"/>
    <s v="BOYS"/>
  </r>
  <r>
    <s v="Page236"/>
    <s v="Page236"/>
    <x v="0"/>
    <s v="9103"/>
    <s v="RIFT VALLEY"/>
    <s v="UASIN GISHU"/>
    <s v="TURBO"/>
    <s v="M6CL"/>
    <s v="26509115"/>
    <s v="KAPTEBEE SECONDARY SCHOOL"/>
    <s v="C4"/>
    <s v="PUBLIC"/>
    <s v="REGULAR"/>
    <s v="NONE"/>
    <s v="DAY"/>
    <s v="MIXED"/>
  </r>
  <r>
    <s v="Table236"/>
    <s v="Table236 (Page 236)"/>
    <x v="1"/>
    <s v="9103"/>
    <s v="RIFT VALLEY"/>
    <s v="UASIN GISHU"/>
    <s v="TURBO"/>
    <s v="M6CL"/>
    <s v="26509115"/>
    <s v="KAPTEBEE SECONDARY SCHOOL"/>
    <s v="C4"/>
    <s v="PUBLIC"/>
    <s v="REGULAR"/>
    <s v="NONE"/>
    <s v="DAY"/>
    <s v="MIXED"/>
  </r>
  <r>
    <s v="Page236"/>
    <s v="Page236"/>
    <x v="0"/>
    <s v="9108"/>
    <s v="RIFT VALLEY"/>
    <s v="UASIN GISHU"/>
    <s v="TURBO"/>
    <s v="ZZ6F"/>
    <s v="26509116"/>
    <s v="NG'ENYILEL SECONDARY SCHOOL"/>
    <s v="C4"/>
    <s v="PUBLIC"/>
    <s v="REGULAR"/>
    <s v="NONE"/>
    <s v="DAY"/>
    <s v="MIXED"/>
  </r>
  <r>
    <s v="Table236"/>
    <s v="Table236 (Page 236)"/>
    <x v="1"/>
    <s v="9108"/>
    <s v="RIFT VALLEY"/>
    <s v="UASIN GISHU"/>
    <s v="TURBO"/>
    <s v="ZZ6F"/>
    <s v="26509116"/>
    <s v="NG'ENYILEL SECONDARY SCHOOL"/>
    <s v="C4"/>
    <s v="PUBLIC"/>
    <s v="REGULAR"/>
    <s v="NONE"/>
    <s v="DAY"/>
    <s v="MIXED"/>
  </r>
  <r>
    <s v="Page237"/>
    <s v="Page237"/>
    <x v="0"/>
    <s v="9117"/>
    <s v="RIFT VALLEY"/>
    <s v="UASIN GISHU"/>
    <s v="TURBO"/>
    <s v="CR75"/>
    <s v="26509117"/>
    <s v="SUGOI GIRLS SECONDARY SCHOOL"/>
    <m/>
    <s v="C2"/>
    <s v="PUBLIC"/>
    <s v="REGULAR"/>
    <s v="NONE"/>
    <s v="BOARDING"/>
  </r>
  <r>
    <s v="Table237"/>
    <s v="Table237 (Page 237)"/>
    <x v="1"/>
    <s v="9117"/>
    <s v="RIFT VALLEY"/>
    <s v="UASIN GISHU"/>
    <s v="TURBO"/>
    <s v="CR75"/>
    <s v="26509117"/>
    <s v="SUGOI GIRLS SECONDARY SCHOOL"/>
    <m/>
    <s v="C2"/>
    <s v="PUBLIC"/>
    <s v="REGULAR"/>
    <s v="NONE"/>
    <s v="BOARDING"/>
  </r>
  <r>
    <s v="Page236"/>
    <s v="Page236"/>
    <x v="0"/>
    <s v="9095"/>
    <s v="RIFT VALLEY"/>
    <s v="UASIN GISHU"/>
    <s v="TURBO"/>
    <s v="RACS"/>
    <s v="26509118"/>
    <s v="CHRIST THE KING - SAMBUT SECONDARY SCHOOL"/>
    <s v="C4"/>
    <s v="PUBLIC"/>
    <s v="REGULAR"/>
    <s v="NONE"/>
    <s v="DAY"/>
    <s v="MIXED"/>
  </r>
  <r>
    <s v="Table236"/>
    <s v="Table236 (Page 236)"/>
    <x v="1"/>
    <s v="9095"/>
    <s v="RIFT VALLEY"/>
    <s v="UASIN GISHU"/>
    <s v="TURBO"/>
    <s v="RACS"/>
    <s v="26509118"/>
    <s v="CHRIST THE KING - SAMBUT SECONDARY SCHOOL"/>
    <s v="C4"/>
    <s v="PUBLIC"/>
    <s v="REGULAR"/>
    <s v="NONE"/>
    <s v="DAY"/>
    <s v="MIXED"/>
  </r>
  <r>
    <s v="Page236"/>
    <s v="Page236"/>
    <x v="0"/>
    <s v="9113"/>
    <s v="RIFT VALLEY"/>
    <s v="UASIN GISHU"/>
    <s v="TURBO"/>
    <s v="HNSL"/>
    <s v="26509119"/>
    <s v="ST MARY'S OSORONGAI SECONDARY SCHOOL"/>
    <s v="C4"/>
    <s v="PUBLIC"/>
    <s v="REGULAR"/>
    <s v="NONE"/>
    <s v="DAY"/>
    <s v="MIXED"/>
  </r>
  <r>
    <s v="Table236"/>
    <s v="Table236 (Page 236)"/>
    <x v="1"/>
    <s v="9113"/>
    <s v="RIFT VALLEY"/>
    <s v="UASIN GISHU"/>
    <s v="TURBO"/>
    <s v="HNSL"/>
    <s v="26509119"/>
    <s v="ST MARY'S OSORONGAI SECONDARY SCHOOL"/>
    <s v="C4"/>
    <s v="PUBLIC"/>
    <s v="REGULAR"/>
    <s v="NONE"/>
    <s v="DAY"/>
    <s v="MIXED"/>
  </r>
  <r>
    <s v="Page236"/>
    <s v="Page236"/>
    <x v="0"/>
    <s v="9107"/>
    <s v="RIFT VALLEY"/>
    <s v="UASIN GISHU"/>
    <s v="TURBO"/>
    <s v="6LTY"/>
    <s v="26509120"/>
    <s v="MURGUSI SECONDARY SCHOOL"/>
    <s v="C4"/>
    <s v="PUBLIC"/>
    <s v="REGULAR"/>
    <s v="NONE"/>
    <s v="DAY"/>
    <s v="MIXED"/>
  </r>
  <r>
    <s v="Table236"/>
    <s v="Table236 (Page 236)"/>
    <x v="1"/>
    <s v="9107"/>
    <s v="RIFT VALLEY"/>
    <s v="UASIN GISHU"/>
    <s v="TURBO"/>
    <s v="6LTY"/>
    <s v="26509120"/>
    <s v="MURGUSI SECONDARY SCHOOL"/>
    <s v="C4"/>
    <s v="PUBLIC"/>
    <s v="REGULAR"/>
    <s v="NONE"/>
    <s v="DAY"/>
    <s v="MIXED"/>
  </r>
  <r>
    <s v="Page236"/>
    <s v="Page236"/>
    <x v="0"/>
    <s v="9094"/>
    <s v="RIFT VALLEY"/>
    <s v="UASIN GISHU"/>
    <s v="TURBO"/>
    <s v="6BJP"/>
    <s v="26509121"/>
    <s v="CHEPSAITA SECONDARY SCHOOL"/>
    <s v="C4"/>
    <s v="PUBLIC"/>
    <s v="REGULAR"/>
    <s v="NONE"/>
    <s v="DAY"/>
    <s v="MIXED"/>
  </r>
  <r>
    <s v="Table236"/>
    <s v="Table236 (Page 236)"/>
    <x v="1"/>
    <s v="9094"/>
    <s v="RIFT VALLEY"/>
    <s v="UASIN GISHU"/>
    <s v="TURBO"/>
    <s v="6BJP"/>
    <s v="26509121"/>
    <s v="CHEPSAITA SECONDARY SCHOOL"/>
    <s v="C4"/>
    <s v="PUBLIC"/>
    <s v="REGULAR"/>
    <s v="NONE"/>
    <s v="DAY"/>
    <s v="MIXED"/>
  </r>
  <r>
    <s v="Page236"/>
    <s v="Page236"/>
    <x v="0"/>
    <s v="9089"/>
    <s v="RIFT VALLEY"/>
    <s v="UASIN GISHU"/>
    <s v="TURBO"/>
    <s v="WS4D"/>
    <s v="26509122"/>
    <s v="A.I.C TAPSAGOI HIGH SCHOOL"/>
    <s v="C4"/>
    <s v="PUBLIC"/>
    <s v="REGULAR"/>
    <s v="NONE"/>
    <s v="DAY"/>
    <s v="MIXED"/>
  </r>
  <r>
    <s v="Table236"/>
    <s v="Table236 (Page 236)"/>
    <x v="1"/>
    <s v="9089"/>
    <s v="RIFT VALLEY"/>
    <s v="UASIN GISHU"/>
    <s v="TURBO"/>
    <s v="WS4D"/>
    <s v="26509122"/>
    <s v="A.I.C TAPSAGOI HIGH SCHOOL"/>
    <s v="C4"/>
    <s v="PUBLIC"/>
    <s v="REGULAR"/>
    <s v="NONE"/>
    <s v="DAY"/>
    <s v="MIXED"/>
  </r>
  <r>
    <s v="Page236"/>
    <s v="Page236"/>
    <x v="0"/>
    <s v="9102"/>
    <s v="RIFT VALLEY"/>
    <s v="UASIN GISHU"/>
    <s v="TURBO"/>
    <s v="3BEJ"/>
    <s v="26509123"/>
    <s v="KAPSAOS SECONDARY SCHOOL"/>
    <s v="C4"/>
    <s v="PUBLIC"/>
    <s v="REGULAR"/>
    <s v="NONE"/>
    <s v="DAY"/>
    <s v="MIXED"/>
  </r>
  <r>
    <s v="Table236"/>
    <s v="Table236 (Page 236)"/>
    <x v="1"/>
    <s v="9102"/>
    <s v="RIFT VALLEY"/>
    <s v="UASIN GISHU"/>
    <s v="TURBO"/>
    <s v="3BEJ"/>
    <s v="26509123"/>
    <s v="KAPSAOS SECONDARY SCHOOL"/>
    <s v="C4"/>
    <s v="PUBLIC"/>
    <s v="REGULAR"/>
    <s v="NONE"/>
    <s v="DAY"/>
    <s v="MIXED"/>
  </r>
  <r>
    <s v="Page236"/>
    <s v="Page236"/>
    <x v="0"/>
    <s v="9104"/>
    <s v="RIFT VALLEY"/>
    <s v="UASIN GISHU"/>
    <s v="TURBO"/>
    <s v="JB7U"/>
    <s v="26509124"/>
    <s v="KOSACHEI SECONDARY SCHOOL"/>
    <s v="C4"/>
    <s v="PUBLIC"/>
    <s v="REGULAR"/>
    <s v="NONE"/>
    <s v="DAY"/>
    <s v="MIXED"/>
  </r>
  <r>
    <s v="Table236"/>
    <s v="Table236 (Page 236)"/>
    <x v="1"/>
    <s v="9104"/>
    <s v="RIFT VALLEY"/>
    <s v="UASIN GISHU"/>
    <s v="TURBO"/>
    <s v="JB7U"/>
    <s v="26509124"/>
    <s v="KOSACHEI SECONDARY SCHOOL"/>
    <s v="C4"/>
    <s v="PUBLIC"/>
    <s v="REGULAR"/>
    <s v="NONE"/>
    <s v="DAY"/>
    <s v="MIXED"/>
  </r>
  <r>
    <s v="Page237"/>
    <s v="Page237"/>
    <x v="0"/>
    <s v="9116"/>
    <s v="RIFT VALLEY"/>
    <s v="UASIN GISHU"/>
    <s v="TURBO"/>
    <s v="AFV7"/>
    <s v="26509125"/>
    <s v="ST.ANTONY BOINET SECONDARY SCHOOL"/>
    <m/>
    <s v="C4"/>
    <s v="PUBLIC"/>
    <s v="REGULAR"/>
    <s v="NONE"/>
    <s v="DAY"/>
  </r>
  <r>
    <s v="Table237"/>
    <s v="Table237 (Page 237)"/>
    <x v="1"/>
    <s v="9116"/>
    <s v="RIFT VALLEY"/>
    <s v="UASIN GISHU"/>
    <s v="TURBO"/>
    <s v="AFV7"/>
    <s v="26509125"/>
    <s v="ST.ANTONY BOINET SECONDARY SCHOOL"/>
    <m/>
    <s v="C4"/>
    <s v="PUBLIC"/>
    <s v="REGULAR"/>
    <s v="NONE"/>
    <s v="DAY"/>
  </r>
  <r>
    <s v="Page236"/>
    <s v="Page236"/>
    <x v="0"/>
    <s v="9093"/>
    <s v="RIFT VALLEY"/>
    <s v="UASIN GISHU"/>
    <s v="TURBO"/>
    <s v="CZSD"/>
    <s v="26509127"/>
    <s v="CHEBARUS SECONDARY SCHOOL"/>
    <s v="C4"/>
    <s v="PUBLIC"/>
    <s v="REGULAR"/>
    <s v="NONE"/>
    <s v="DAY"/>
    <s v="MIXED"/>
  </r>
  <r>
    <s v="Table236"/>
    <s v="Table236 (Page 236)"/>
    <x v="1"/>
    <s v="9093"/>
    <s v="RIFT VALLEY"/>
    <s v="UASIN GISHU"/>
    <s v="TURBO"/>
    <s v="CZSD"/>
    <s v="26509127"/>
    <s v="CHEBARUS SECONDARY SCHOOL"/>
    <s v="C4"/>
    <s v="PUBLIC"/>
    <s v="REGULAR"/>
    <s v="NONE"/>
    <s v="DAY"/>
    <s v="MIXED"/>
  </r>
  <r>
    <s v="Page236"/>
    <s v="Page236"/>
    <x v="0"/>
    <s v="9090"/>
    <s v="RIFT VALLEY"/>
    <s v="UASIN GISHU"/>
    <s v="TURBO"/>
    <s v="4V49"/>
    <s v="26509129"/>
    <s v="ACK ST. JOHN SIGOWET SECONDARY SCHOOL"/>
    <s v="C4"/>
    <s v="PUBLIC"/>
    <s v="REGULAR"/>
    <s v="NONE"/>
    <s v="DAY"/>
    <s v="MIXED"/>
  </r>
  <r>
    <s v="Table236"/>
    <s v="Table236 (Page 236)"/>
    <x v="1"/>
    <s v="9090"/>
    <s v="RIFT VALLEY"/>
    <s v="UASIN GISHU"/>
    <s v="TURBO"/>
    <s v="4V49"/>
    <s v="26509129"/>
    <s v="ACK ST. JOHN SIGOWET SECONDARY SCHOOL"/>
    <s v="C4"/>
    <s v="PUBLIC"/>
    <s v="REGULAR"/>
    <s v="NONE"/>
    <s v="DAY"/>
    <s v="MIXED"/>
  </r>
  <r>
    <s v="Page236"/>
    <s v="Page236"/>
    <x v="0"/>
    <s v="9106"/>
    <s v="RIFT VALLEY"/>
    <s v="UASIN GISHU"/>
    <s v="TURBO"/>
    <s v="JDAQ"/>
    <s v="26509130"/>
    <s v="MOI BARRACKS SECONDARY SCHOOL"/>
    <s v="C4"/>
    <s v="PUBLIC"/>
    <s v="REGULAR"/>
    <s v="NONE"/>
    <s v="DAY"/>
    <s v="MIXED"/>
  </r>
  <r>
    <s v="Table236"/>
    <s v="Table236 (Page 236)"/>
    <x v="1"/>
    <s v="9106"/>
    <s v="RIFT VALLEY"/>
    <s v="UASIN GISHU"/>
    <s v="TURBO"/>
    <s v="JDAQ"/>
    <s v="26509130"/>
    <s v="MOI BARRACKS SECONDARY SCHOOL"/>
    <s v="C4"/>
    <s v="PUBLIC"/>
    <s v="REGULAR"/>
    <s v="NONE"/>
    <s v="DAY"/>
    <s v="MIXED"/>
  </r>
  <r>
    <s v="Page236"/>
    <s v="Page236"/>
    <x v="0"/>
    <s v="9115"/>
    <s v="RIFT VALLEY"/>
    <s v="UASIN GISHU"/>
    <s v="TURBO"/>
    <s v="6JJF"/>
    <s v="26509131"/>
    <s v="ST. PETER'S SOIN SECONDARY SCHOOL"/>
    <s v="C4"/>
    <s v="PUBLIC"/>
    <s v="REGULAR"/>
    <s v="NONE"/>
    <s v="DAY"/>
    <s v="MIXED"/>
  </r>
  <r>
    <s v="Table236"/>
    <s v="Table236 (Page 236)"/>
    <x v="1"/>
    <s v="9115"/>
    <s v="RIFT VALLEY"/>
    <s v="UASIN GISHU"/>
    <s v="TURBO"/>
    <s v="6JJF"/>
    <s v="26509131"/>
    <s v="ST. PETER'S SOIN SECONDARY SCHOOL"/>
    <s v="C4"/>
    <s v="PUBLIC"/>
    <s v="REGULAR"/>
    <s v="NONE"/>
    <s v="DAY"/>
    <s v="MIXED"/>
  </r>
  <r>
    <s v="Page236"/>
    <s v="Page236"/>
    <x v="0"/>
    <s v="9086"/>
    <s v="RIFT VALLEY"/>
    <s v="UASIN GISHU"/>
    <s v="TURBO"/>
    <s v="33ZK"/>
    <s v="26509132"/>
    <s v="A. I. C. SEIYOT SECONDARY SCHOOL"/>
    <s v="C4"/>
    <s v="PUBLIC"/>
    <s v="REGULAR"/>
    <s v="NONE"/>
    <s v="DAY"/>
    <s v="MIXED"/>
  </r>
  <r>
    <s v="Table236"/>
    <s v="Table236 (Page 236)"/>
    <x v="1"/>
    <s v="9086"/>
    <s v="RIFT VALLEY"/>
    <s v="UASIN GISHU"/>
    <s v="TURBO"/>
    <s v="33ZK"/>
    <s v="26509132"/>
    <s v="A. I. C. SEIYOT SECONDARY SCHOOL"/>
    <s v="C4"/>
    <s v="PUBLIC"/>
    <s v="REGULAR"/>
    <s v="NONE"/>
    <s v="DAY"/>
    <s v="MIXED"/>
  </r>
  <r>
    <s v="Page236"/>
    <s v="Page236"/>
    <x v="0"/>
    <s v="9114"/>
    <s v="RIFT VALLEY"/>
    <s v="UASIN GISHU"/>
    <s v="TURBO"/>
    <s v="YZY9"/>
    <s v="26509134"/>
    <s v="ST. JOHN'S SOKYOT SECONDARY SCHOOL"/>
    <s v="C4"/>
    <s v="PUBLIC"/>
    <s v="REGULAR"/>
    <s v="NONE"/>
    <s v="DAY"/>
    <s v="MIXED"/>
  </r>
  <r>
    <s v="Table236"/>
    <s v="Table236 (Page 236)"/>
    <x v="1"/>
    <s v="9114"/>
    <s v="RIFT VALLEY"/>
    <s v="UASIN GISHU"/>
    <s v="TURBO"/>
    <s v="YZY9"/>
    <s v="26509134"/>
    <s v="ST. JOHN'S SOKYOT SECONDARY SCHOOL"/>
    <s v="C4"/>
    <s v="PUBLIC"/>
    <s v="REGULAR"/>
    <s v="NONE"/>
    <s v="DAY"/>
    <s v="MIXED"/>
  </r>
  <r>
    <s v="Page236"/>
    <s v="Page236"/>
    <x v="0"/>
    <s v="9097"/>
    <s v="RIFT VALLEY"/>
    <s v="UASIN GISHU"/>
    <s v="TURBO"/>
    <s v="9V7N"/>
    <s v="26509136"/>
    <s v="ELDORET TOWNSHIP SECONDARY SCHOOL"/>
    <s v="C4"/>
    <s v="PUBLIC"/>
    <s v="REGULAR"/>
    <s v="NONE"/>
    <s v="DAY"/>
    <s v="MIXED"/>
  </r>
  <r>
    <s v="Table236"/>
    <s v="Table236 (Page 236)"/>
    <x v="1"/>
    <s v="9097"/>
    <s v="RIFT VALLEY"/>
    <s v="UASIN GISHU"/>
    <s v="TURBO"/>
    <s v="9V7N"/>
    <s v="26509136"/>
    <s v="ELDORET TOWNSHIP SECONDARY SCHOOL"/>
    <s v="C4"/>
    <s v="PUBLIC"/>
    <s v="REGULAR"/>
    <s v="NONE"/>
    <s v="DAY"/>
    <s v="MIXED"/>
  </r>
  <r>
    <s v="Page236"/>
    <s v="Page236"/>
    <x v="0"/>
    <s v="9096"/>
    <s v="RIFT VALLEY"/>
    <s v="UASIN GISHU"/>
    <s v="TURBO"/>
    <s v="DLLS"/>
    <s v="26509139"/>
    <s v="ELDORET KANDIE SECONDARY SCHOOL"/>
    <s v="C4"/>
    <s v="PUBLIC"/>
    <s v="REGULAR"/>
    <s v="NONE"/>
    <s v="DAY"/>
    <s v="MIXED"/>
  </r>
  <r>
    <s v="Table236"/>
    <s v="Table236 (Page 236)"/>
    <x v="1"/>
    <s v="9096"/>
    <s v="RIFT VALLEY"/>
    <s v="UASIN GISHU"/>
    <s v="TURBO"/>
    <s v="DLLS"/>
    <s v="26509139"/>
    <s v="ELDORET KANDIE SECONDARY SCHOOL"/>
    <s v="C4"/>
    <s v="PUBLIC"/>
    <s v="REGULAR"/>
    <s v="NONE"/>
    <s v="DAY"/>
    <s v="MIXED"/>
  </r>
  <r>
    <s v="Page236"/>
    <s v="Page236"/>
    <x v="0"/>
    <s v="9111"/>
    <s v="RIFT VALLEY"/>
    <s v="UASIN GISHU"/>
    <s v="TURBO"/>
    <s v="4ZLX"/>
    <s v="26509140"/>
    <s v="RCEA KIPLOMBE HIGH SCHOOL"/>
    <s v="C4"/>
    <s v="PUBLIC"/>
    <s v="REGULAR"/>
    <s v="NONE"/>
    <s v="DAY"/>
    <s v="MIXED"/>
  </r>
  <r>
    <s v="Table236"/>
    <s v="Table236 (Page 236)"/>
    <x v="1"/>
    <s v="9111"/>
    <s v="RIFT VALLEY"/>
    <s v="UASIN GISHU"/>
    <s v="TURBO"/>
    <s v="4ZLX"/>
    <s v="26509140"/>
    <s v="RCEA KIPLOMBE HIGH SCHOOL"/>
    <s v="C4"/>
    <s v="PUBLIC"/>
    <s v="REGULAR"/>
    <s v="NONE"/>
    <s v="DAY"/>
    <s v="MIXED"/>
  </r>
  <r>
    <s v="Page236"/>
    <s v="Page236"/>
    <x v="0"/>
    <s v="9088"/>
    <s v="RIFT VALLEY"/>
    <s v="UASIN GISHU"/>
    <s v="TURBO"/>
    <s v="RN3F"/>
    <s v="26509141"/>
    <s v="A.I.C LESERU GIRLS SCHOOL"/>
    <s v="C3"/>
    <s v="PUBLIC"/>
    <s v="REGULAR"/>
    <s v="NONE"/>
    <s v="BOARDING"/>
    <s v="GIRLS"/>
  </r>
  <r>
    <s v="Table236"/>
    <s v="Table236 (Page 236)"/>
    <x v="1"/>
    <s v="9088"/>
    <s v="RIFT VALLEY"/>
    <s v="UASIN GISHU"/>
    <s v="TURBO"/>
    <s v="RN3F"/>
    <s v="26509141"/>
    <s v="A.I.C LESERU GIRLS SCHOOL"/>
    <s v="C3"/>
    <s v="PUBLIC"/>
    <s v="REGULAR"/>
    <s v="NONE"/>
    <s v="BOARDING"/>
    <s v="GIRLS"/>
  </r>
  <r>
    <s v="Page236"/>
    <s v="Page236"/>
    <x v="0"/>
    <s v="9099"/>
    <s v="RIFT VALLEY"/>
    <s v="UASIN GISHU"/>
    <s v="TURBO"/>
    <s v="XVQH"/>
    <s v="26509142"/>
    <s v="KAPCHUMBA SECONDARY SCHOOL"/>
    <s v="C4"/>
    <s v="PUBLIC"/>
    <s v="REGULAR"/>
    <s v="NONE"/>
    <s v="DAY"/>
    <s v="MIXED"/>
  </r>
  <r>
    <s v="Table236"/>
    <s v="Table236 (Page 236)"/>
    <x v="1"/>
    <s v="9099"/>
    <s v="RIFT VALLEY"/>
    <s v="UASIN GISHU"/>
    <s v="TURBO"/>
    <s v="XVQH"/>
    <s v="26509142"/>
    <s v="KAPCHUMBA SECONDARY SCHOOL"/>
    <s v="C4"/>
    <s v="PUBLIC"/>
    <s v="REGULAR"/>
    <s v="NONE"/>
    <s v="DAY"/>
    <s v="MIXED"/>
  </r>
  <r>
    <s v="Page236"/>
    <s v="Page236"/>
    <x v="0"/>
    <s v="9092"/>
    <s v="RIFT VALLEY"/>
    <s v="UASIN GISHU"/>
    <s v="TURBO"/>
    <s v="UHMR"/>
    <s v="26509145"/>
    <s v="AIC KAMORET SECONDARY SCHOOL"/>
    <s v="C4"/>
    <s v="PUBLIC"/>
    <s v="REGULAR"/>
    <s v="NONE"/>
    <s v="DAY"/>
    <s v="MIXED"/>
  </r>
  <r>
    <s v="Table236"/>
    <s v="Table236 (Page 236)"/>
    <x v="1"/>
    <s v="9092"/>
    <s v="RIFT VALLEY"/>
    <s v="UASIN GISHU"/>
    <s v="TURBO"/>
    <s v="UHMR"/>
    <s v="26509145"/>
    <s v="AIC KAMORET SECONDARY SCHOOL"/>
    <s v="C4"/>
    <s v="PUBLIC"/>
    <s v="REGULAR"/>
    <s v="NONE"/>
    <s v="DAY"/>
    <s v="MIXED"/>
  </r>
  <r>
    <s v="Page237"/>
    <s v="Page237"/>
    <x v="0"/>
    <s v="9118"/>
    <s v="RIFT VALLEY"/>
    <s v="UASIN GISHU"/>
    <s v="TURBO"/>
    <s v="FYV3"/>
    <s v="26509146"/>
    <s v="SUGOI MIXED SECONDARY SCHOOL"/>
    <m/>
    <s v="C4"/>
    <s v="PUBLIC"/>
    <s v="REGULAR"/>
    <s v="NONE"/>
    <s v="DAY"/>
  </r>
  <r>
    <s v="Table237"/>
    <s v="Table237 (Page 237)"/>
    <x v="1"/>
    <s v="9118"/>
    <s v="RIFT VALLEY"/>
    <s v="UASIN GISHU"/>
    <s v="TURBO"/>
    <s v="FYV3"/>
    <s v="26509146"/>
    <s v="SUGOI MIXED SECONDARY SCHOOL"/>
    <m/>
    <s v="C4"/>
    <s v="PUBLIC"/>
    <s v="REGULAR"/>
    <s v="NONE"/>
    <s v="DAY"/>
  </r>
  <r>
    <s v="Page236"/>
    <s v="Page236"/>
    <x v="0"/>
    <s v="9091"/>
    <s v="RIFT VALLEY"/>
    <s v="UASIN GISHU"/>
    <s v="TURBO"/>
    <s v="7QSU"/>
    <s v="26509148"/>
    <s v="ACK ST. PETERS SCHOOL CHERAMEI"/>
    <s v="C4"/>
    <s v="PUBLIC"/>
    <s v="REGULAR"/>
    <s v="NONE"/>
    <s v="DAY"/>
    <s v="MIXED"/>
  </r>
  <r>
    <s v="Table236"/>
    <s v="Table236 (Page 236)"/>
    <x v="1"/>
    <s v="9091"/>
    <s v="RIFT VALLEY"/>
    <s v="UASIN GISHU"/>
    <s v="TURBO"/>
    <s v="7QSU"/>
    <s v="26509148"/>
    <s v="ACK ST. PETERS SCHOOL CHERAMEI"/>
    <s v="C4"/>
    <s v="PUBLIC"/>
    <s v="REGULAR"/>
    <s v="NONE"/>
    <s v="DAY"/>
    <s v="MIXED"/>
  </r>
  <r>
    <s v="Page236"/>
    <s v="Page236"/>
    <x v="0"/>
    <s v="9105"/>
    <s v="RIFT VALLEY"/>
    <s v="UASIN GISHU"/>
    <s v="TURBO"/>
    <s v="C3ER"/>
    <s v="26509149"/>
    <s v="LOWER KIPKAREN SECONDARY SCHOOL"/>
    <s v="C4"/>
    <s v="PUBLIC"/>
    <s v="REGULAR"/>
    <s v="NONE"/>
    <s v="DAY"/>
    <s v="MIXED"/>
  </r>
  <r>
    <s v="Table236"/>
    <s v="Table236 (Page 236)"/>
    <x v="1"/>
    <s v="9105"/>
    <s v="RIFT VALLEY"/>
    <s v="UASIN GISHU"/>
    <s v="TURBO"/>
    <s v="C3ER"/>
    <s v="26509149"/>
    <s v="LOWER KIPKAREN SECONDARY SCHOOL"/>
    <s v="C4"/>
    <s v="PUBLIC"/>
    <s v="REGULAR"/>
    <s v="NONE"/>
    <s v="DAY"/>
    <s v="MIXED"/>
  </r>
  <r>
    <s v="Page236"/>
    <s v="Page236"/>
    <x v="0"/>
    <s v="9109"/>
    <s v="RIFT VALLEY"/>
    <s v="UASIN GISHU"/>
    <s v="TURBO"/>
    <s v="X2P4"/>
    <s v="26509151"/>
    <s v="OSORONGAI TENDWO ST.PATRICK'S SECONDARY SCHOOL"/>
    <s v="C4"/>
    <s v="PUBLIC"/>
    <s v="REGULAR"/>
    <s v="NONE"/>
    <s v="DAY"/>
    <s v="MIXED"/>
  </r>
  <r>
    <s v="Table236"/>
    <s v="Table236 (Page 236)"/>
    <x v="1"/>
    <s v="9109"/>
    <s v="RIFT VALLEY"/>
    <s v="UASIN GISHU"/>
    <s v="TURBO"/>
    <s v="X2P4"/>
    <s v="26509151"/>
    <s v="OSORONGAI TENDWO ST.PATRICK'S SECONDARY SCHOOL"/>
    <s v="C4"/>
    <s v="PUBLIC"/>
    <s v="REGULAR"/>
    <s v="NONE"/>
    <s v="DAY"/>
    <s v="MIXED"/>
  </r>
  <r>
    <s v="Page236"/>
    <s v="Page236"/>
    <x v="0"/>
    <s v="9112"/>
    <s v="RIFT VALLEY"/>
    <s v="UASIN GISHU"/>
    <s v="TURBO"/>
    <s v="F3NJ"/>
    <s v="26509166"/>
    <s v="SALVATOR MUNDI SECONDARY SCHOOL-MURGUSI"/>
    <s v="C4"/>
    <s v="PUBLIC"/>
    <s v="REGULAR"/>
    <s v="NONE"/>
    <s v="DAY"/>
    <s v="MIXED"/>
  </r>
  <r>
    <s v="Table236"/>
    <s v="Table236 (Page 236)"/>
    <x v="1"/>
    <s v="9112"/>
    <s v="RIFT VALLEY"/>
    <s v="UASIN GISHU"/>
    <s v="TURBO"/>
    <s v="F3NJ"/>
    <s v="26509166"/>
    <s v="SALVATOR MUNDI SECONDARY SCHOOL-MURGUSI"/>
    <s v="C4"/>
    <s v="PUBLIC"/>
    <s v="REGULAR"/>
    <s v="NONE"/>
    <s v="DAY"/>
    <s v="MIXED"/>
  </r>
  <r>
    <s v="Page232"/>
    <s v="Page232"/>
    <x v="0"/>
    <s v="8933"/>
    <s v="RIFT VALLEY"/>
    <s v="UASIN GISHU"/>
    <s v="AINABKOI"/>
    <s v="SFMY"/>
    <s v="26534101"/>
    <s v="KAPSOYA SECONDARY SCHOOL"/>
    <s v="C4"/>
    <s v="PUBLIC"/>
    <s v="REGULAR"/>
    <s v="NONE"/>
    <s v="DAY"/>
    <s v="MIXED"/>
  </r>
  <r>
    <s v="Table232"/>
    <s v="Table232 (Page 232)"/>
    <x v="1"/>
    <s v="8933"/>
    <s v="RIFT VALLEY"/>
    <s v="UASIN GISHU"/>
    <s v="AINABKOI"/>
    <s v="SFMY"/>
    <s v="26534101"/>
    <s v="KAPSOYA SECONDARY SCHOOL"/>
    <s v="C4"/>
    <s v="PUBLIC"/>
    <s v="REGULAR"/>
    <s v="NONE"/>
    <s v="DAY"/>
    <s v="MIXED"/>
  </r>
  <r>
    <s v="Page232"/>
    <s v="Page232"/>
    <x v="0"/>
    <s v="8931"/>
    <s v="RIFT VALLEY"/>
    <s v="UASIN GISHU"/>
    <s v="AINABKOI"/>
    <s v="9NN8"/>
    <s v="26534103"/>
    <s v="ILLULA SECONDARY SCHOOL"/>
    <s v="C4"/>
    <s v="PUBLIC"/>
    <s v="INTERGRATED"/>
    <s v="VI"/>
    <s v="DAY"/>
    <s v="MIXED"/>
  </r>
  <r>
    <s v="Table232"/>
    <s v="Table232 (Page 232)"/>
    <x v="1"/>
    <s v="8931"/>
    <s v="RIFT VALLEY"/>
    <s v="UASIN GISHU"/>
    <s v="AINABKOI"/>
    <s v="9NN8"/>
    <s v="26534103"/>
    <s v="ILLULA SECONDARY SCHOOL"/>
    <s v="C4"/>
    <s v="PUBLIC"/>
    <s v="INTERGRATED"/>
    <s v="VI"/>
    <s v="DAY"/>
    <s v="MIXED"/>
  </r>
  <r>
    <s v="Page232"/>
    <s v="Page232"/>
    <x v="0"/>
    <s v="8939"/>
    <s v="RIFT VALLEY"/>
    <s v="UASIN GISHU"/>
    <s v="AINABKOI"/>
    <s v="R4DE"/>
    <s v="26534106"/>
    <s v="RCEA BIWOTT NG'ELEL TARIT SECONDARY SCHOOL"/>
    <s v="C4"/>
    <s v="PUBLIC"/>
    <s v="REGULAR"/>
    <s v="NONE"/>
    <s v="DAY"/>
    <s v="MIXED"/>
  </r>
  <r>
    <s v="Table232"/>
    <s v="Table232 (Page 232)"/>
    <x v="1"/>
    <s v="8939"/>
    <s v="RIFT VALLEY"/>
    <s v="UASIN GISHU"/>
    <s v="AINABKOI"/>
    <s v="R4DE"/>
    <s v="26534106"/>
    <s v="RCEA BIWOTT NG'ELEL TARIT SECONDARY SCHOOL"/>
    <s v="C4"/>
    <s v="PUBLIC"/>
    <s v="REGULAR"/>
    <s v="NONE"/>
    <s v="DAY"/>
    <s v="MIXED"/>
  </r>
  <r>
    <s v="Page232"/>
    <s v="Page232"/>
    <x v="0"/>
    <s v="8938"/>
    <s v="RIFT VALLEY"/>
    <s v="UASIN GISHU"/>
    <s v="AINABKOI"/>
    <s v="SE5P"/>
    <s v="26534107"/>
    <s v="PLATEAU SECONDARY SCHOOL"/>
    <s v="C2"/>
    <s v="PUBLIC"/>
    <s v="REGULAR"/>
    <s v="NONE"/>
    <s v="BOARDING"/>
    <s v="GIRLS"/>
  </r>
  <r>
    <s v="Table232"/>
    <s v="Table232 (Page 232)"/>
    <x v="1"/>
    <s v="8938"/>
    <s v="RIFT VALLEY"/>
    <s v="UASIN GISHU"/>
    <s v="AINABKOI"/>
    <s v="SE5P"/>
    <s v="26534107"/>
    <s v="PLATEAU SECONDARY SCHOOL"/>
    <s v="C2"/>
    <s v="PUBLIC"/>
    <s v="REGULAR"/>
    <s v="NONE"/>
    <s v="BOARDING"/>
    <s v="GIRLS"/>
  </r>
  <r>
    <s v="Page232"/>
    <s v="Page232"/>
    <x v="0"/>
    <s v="8946"/>
    <s v="RIFT VALLEY"/>
    <s v="UASIN GISHU"/>
    <s v="AINABKOI"/>
    <s v="RP5F"/>
    <s v="26534108"/>
    <s v="ST.GREGORY NAIBERI SECONDARY SCHOOL"/>
    <s v="C4"/>
    <s v="PUBLIC"/>
    <s v="REGULAR"/>
    <s v="NONE"/>
    <s v="DAY"/>
    <s v="MIXED"/>
  </r>
  <r>
    <s v="Table232"/>
    <s v="Table232 (Page 232)"/>
    <x v="1"/>
    <s v="8946"/>
    <s v="RIFT VALLEY"/>
    <s v="UASIN GISHU"/>
    <s v="AINABKOI"/>
    <s v="RP5F"/>
    <s v="26534108"/>
    <s v="ST.GREGORY NAIBERI SECONDARY SCHOOL"/>
    <s v="C4"/>
    <s v="PUBLIC"/>
    <s v="REGULAR"/>
    <s v="NONE"/>
    <s v="DAY"/>
    <s v="MIXED"/>
  </r>
  <r>
    <s v="Page232"/>
    <s v="Page232"/>
    <x v="0"/>
    <s v="8919"/>
    <s v="RIFT VALLEY"/>
    <s v="UASIN GISHU"/>
    <s v="AINABKOI"/>
    <s v="CA75"/>
    <s v="26534109"/>
    <s v="A.I.C KILUKA MIXED DAY SECONDARY"/>
    <s v="C4"/>
    <s v="PUBLIC"/>
    <s v="REGULAR"/>
    <s v="NONE"/>
    <s v="DAY"/>
    <s v="MIXED"/>
  </r>
  <r>
    <s v="Table232"/>
    <s v="Table232 (Page 232)"/>
    <x v="1"/>
    <s v="8919"/>
    <s v="RIFT VALLEY"/>
    <s v="UASIN GISHU"/>
    <s v="AINABKOI"/>
    <s v="CA75"/>
    <s v="26534109"/>
    <s v="A.I.C KILUKA MIXED DAY SECONDARY"/>
    <s v="C4"/>
    <s v="PUBLIC"/>
    <s v="REGULAR"/>
    <s v="NONE"/>
    <s v="DAY"/>
    <s v="MIXED"/>
  </r>
  <r>
    <s v="Page232"/>
    <s v="Page232"/>
    <x v="0"/>
    <s v="8948"/>
    <s v="RIFT VALLEY"/>
    <s v="UASIN GISHU"/>
    <s v="AINABKOI"/>
    <s v="37GP"/>
    <s v="26534111"/>
    <s v="TENDWO SECONDARY SCHOOL"/>
    <s v="C4"/>
    <s v="PUBLIC"/>
    <s v="REGULAR"/>
    <s v="NONE"/>
    <s v="DAY"/>
    <s v="MIXED"/>
  </r>
  <r>
    <s v="Table232"/>
    <s v="Table232 (Page 232)"/>
    <x v="1"/>
    <s v="8948"/>
    <s v="RIFT VALLEY"/>
    <s v="UASIN GISHU"/>
    <s v="AINABKOI"/>
    <s v="37GP"/>
    <s v="26534111"/>
    <s v="TENDWO SECONDARY SCHOOL"/>
    <s v="C4"/>
    <s v="PUBLIC"/>
    <s v="REGULAR"/>
    <s v="NONE"/>
    <s v="DAY"/>
    <s v="MIXED"/>
  </r>
  <r>
    <s v="Page232"/>
    <s v="Page232"/>
    <x v="0"/>
    <s v="8924"/>
    <s v="RIFT VALLEY"/>
    <s v="UASIN GISHU"/>
    <s v="AINABKOI"/>
    <s v="3KTR"/>
    <s v="26534112"/>
    <s v="CHEPKONGONY C O C SECONDARY SCHOOL"/>
    <s v="C4"/>
    <s v="PUBLIC"/>
    <s v="REGULAR"/>
    <s v="NONE"/>
    <s v="DAY"/>
    <s v="MIXED"/>
  </r>
  <r>
    <s v="Table232"/>
    <s v="Table232 (Page 232)"/>
    <x v="1"/>
    <s v="8924"/>
    <s v="RIFT VALLEY"/>
    <s v="UASIN GISHU"/>
    <s v="AINABKOI"/>
    <s v="3KTR"/>
    <s v="26534112"/>
    <s v="CHEPKONGONY C O C SECONDARY SCHOOL"/>
    <s v="C4"/>
    <s v="PUBLIC"/>
    <s v="REGULAR"/>
    <s v="NONE"/>
    <s v="DAY"/>
    <s v="MIXED"/>
  </r>
  <r>
    <s v="Page232"/>
    <s v="Page232"/>
    <x v="0"/>
    <s v="8929"/>
    <s v="RIFT VALLEY"/>
    <s v="UASIN GISHU"/>
    <s v="AINABKOI"/>
    <s v="RPBH"/>
    <s v="26534113"/>
    <s v="CHESOGOR SECONDARY SCHOOL"/>
    <s v="C4"/>
    <s v="PUBLIC"/>
    <s v="REGULAR"/>
    <s v="NONE"/>
    <s v="DAY"/>
    <s v="MIXED"/>
  </r>
  <r>
    <s v="Table232"/>
    <s v="Table232 (Page 232)"/>
    <x v="1"/>
    <s v="8929"/>
    <s v="RIFT VALLEY"/>
    <s v="UASIN GISHU"/>
    <s v="AINABKOI"/>
    <s v="RPBH"/>
    <s v="26534113"/>
    <s v="CHESOGOR SECONDARY SCHOOL"/>
    <s v="C4"/>
    <s v="PUBLIC"/>
    <s v="REGULAR"/>
    <s v="NONE"/>
    <s v="DAY"/>
    <s v="MIXED"/>
  </r>
  <r>
    <s v="Page232"/>
    <s v="Page232"/>
    <x v="0"/>
    <s v="8934"/>
    <s v="RIFT VALLEY"/>
    <s v="UASIN GISHU"/>
    <s v="AINABKOI"/>
    <s v="WXGD"/>
    <s v="26534114"/>
    <s v="KIPKABUS SECONDARY SCHOOL"/>
    <s v="C2"/>
    <s v="PUBLIC"/>
    <s v="REGULAR"/>
    <s v="NONE"/>
    <s v="BOARDING"/>
    <s v="BOYS"/>
  </r>
  <r>
    <s v="Table232"/>
    <s v="Table232 (Page 232)"/>
    <x v="1"/>
    <s v="8934"/>
    <s v="RIFT VALLEY"/>
    <s v="UASIN GISHU"/>
    <s v="AINABKOI"/>
    <s v="WXGD"/>
    <s v="26534114"/>
    <s v="KIPKABUS SECONDARY SCHOOL"/>
    <s v="C2"/>
    <s v="PUBLIC"/>
    <s v="REGULAR"/>
    <s v="NONE"/>
    <s v="BOARDING"/>
    <s v="BOYS"/>
  </r>
  <r>
    <s v="Page232"/>
    <s v="Page232"/>
    <x v="0"/>
    <s v="8922"/>
    <s v="RIFT VALLEY"/>
    <s v="UASIN GISHU"/>
    <s v="AINABKOI"/>
    <s v="UBJP"/>
    <s v="26534115"/>
    <s v="BISHOP BIRECH GIRLS TILOL"/>
    <s v="C3"/>
    <s v="PUBLIC"/>
    <s v="REGULAR"/>
    <s v="NONE"/>
    <s v="BOARDING"/>
    <s v="GIRLS"/>
  </r>
  <r>
    <s v="Table232"/>
    <s v="Table232 (Page 232)"/>
    <x v="1"/>
    <s v="8922"/>
    <s v="RIFT VALLEY"/>
    <s v="UASIN GISHU"/>
    <s v="AINABKOI"/>
    <s v="UBJP"/>
    <s v="26534115"/>
    <s v="BISHOP BIRECH GIRLS TILOL"/>
    <s v="C3"/>
    <s v="PUBLIC"/>
    <s v="REGULAR"/>
    <s v="NONE"/>
    <s v="BOARDING"/>
    <s v="GIRLS"/>
  </r>
  <r>
    <s v="Page232"/>
    <s v="Page232"/>
    <x v="0"/>
    <s v="8947"/>
    <s v="RIFT VALLEY"/>
    <s v="UASIN GISHU"/>
    <s v="AINABKOI"/>
    <s v="JR7E"/>
    <s v="26534116"/>
    <s v="ST.PETER'S WAUNIFOR SECONDARY SCHOOL"/>
    <s v="C4"/>
    <s v="PUBLIC"/>
    <s v="REGULAR"/>
    <s v="NONE"/>
    <s v="DAY"/>
    <s v="MIXED"/>
  </r>
  <r>
    <s v="Table232"/>
    <s v="Table232 (Page 232)"/>
    <x v="1"/>
    <s v="8947"/>
    <s v="RIFT VALLEY"/>
    <s v="UASIN GISHU"/>
    <s v="AINABKOI"/>
    <s v="JR7E"/>
    <s v="26534116"/>
    <s v="ST.PETER'S WAUNIFOR SECONDARY SCHOOL"/>
    <s v="C4"/>
    <s v="PUBLIC"/>
    <s v="REGULAR"/>
    <s v="NONE"/>
    <s v="DAY"/>
    <s v="MIXED"/>
  </r>
  <r>
    <s v="Page232"/>
    <s v="Page232"/>
    <x v="0"/>
    <s v="8927"/>
    <s v="RIFT VALLEY"/>
    <s v="UASIN GISHU"/>
    <s v="AINABKOI"/>
    <s v="G7EK"/>
    <s v="26534117"/>
    <s v="CHEPNG'OROR SECONDARY SCHOOL"/>
    <s v="C3"/>
    <s v="PUBLIC"/>
    <s v="REGULAR"/>
    <s v="NONE"/>
    <s v="BOARDING"/>
    <s v="GIRLS"/>
  </r>
  <r>
    <s v="Table232"/>
    <s v="Table232 (Page 232)"/>
    <x v="1"/>
    <s v="8927"/>
    <s v="RIFT VALLEY"/>
    <s v="UASIN GISHU"/>
    <s v="AINABKOI"/>
    <s v="G7EK"/>
    <s v="26534117"/>
    <s v="CHEPNG'OROR SECONDARY SCHOOL"/>
    <s v="C3"/>
    <s v="PUBLIC"/>
    <s v="REGULAR"/>
    <s v="NONE"/>
    <s v="BOARDING"/>
    <s v="GIRLS"/>
  </r>
  <r>
    <s v="Page232"/>
    <s v="Page232"/>
    <x v="0"/>
    <s v="8930"/>
    <s v="RIFT VALLEY"/>
    <s v="UASIN GISHU"/>
    <s v="AINABKOI"/>
    <s v="AS2S"/>
    <s v="26534118"/>
    <s v="DRYS GIRLS SECONDARY SCHOOL"/>
    <s v="C2"/>
    <s v="PUBLIC"/>
    <s v="REGULAR"/>
    <s v="NONE"/>
    <s v="BOARDING"/>
    <s v="GIRLS"/>
  </r>
  <r>
    <s v="Table232"/>
    <s v="Table232 (Page 232)"/>
    <x v="1"/>
    <s v="8930"/>
    <s v="RIFT VALLEY"/>
    <s v="UASIN GISHU"/>
    <s v="AINABKOI"/>
    <s v="AS2S"/>
    <s v="26534118"/>
    <s v="DRYS GIRLS SECONDARY SCHOOL"/>
    <s v="C2"/>
    <s v="PUBLIC"/>
    <s v="REGULAR"/>
    <s v="NONE"/>
    <s v="BOARDING"/>
    <s v="GIRLS"/>
  </r>
  <r>
    <s v="Page232"/>
    <s v="Page232"/>
    <x v="0"/>
    <s v="8932"/>
    <s v="RIFT VALLEY"/>
    <s v="UASIN GISHU"/>
    <s v="AINABKOI"/>
    <s v="ZACS"/>
    <s v="26534119"/>
    <s v="KAPNGETUNY HIGH SCHOOL"/>
    <s v="C2"/>
    <s v="PUBLIC"/>
    <s v="REGULAR"/>
    <s v="NONE"/>
    <s v="BOARDING"/>
    <s v="BOYS"/>
  </r>
  <r>
    <s v="Table232"/>
    <s v="Table232 (Page 232)"/>
    <x v="1"/>
    <s v="8932"/>
    <s v="RIFT VALLEY"/>
    <s v="UASIN GISHU"/>
    <s v="AINABKOI"/>
    <s v="ZACS"/>
    <s v="26534119"/>
    <s v="KAPNGETUNY HIGH SCHOOL"/>
    <s v="C2"/>
    <s v="PUBLIC"/>
    <s v="REGULAR"/>
    <s v="NONE"/>
    <s v="BOARDING"/>
    <s v="BOYS"/>
  </r>
  <r>
    <s v="Page232"/>
    <s v="Page232"/>
    <x v="0"/>
    <s v="8920"/>
    <s v="RIFT VALLEY"/>
    <s v="UASIN GISHU"/>
    <s v="AINABKOI"/>
    <s v="5C2X"/>
    <s v="26534120"/>
    <s v="AINABKOI SECONDARY SCHOOL"/>
    <s v="C4"/>
    <s v="PUBLIC"/>
    <s v="REGULAR"/>
    <s v="NONE"/>
    <s v="DAY"/>
    <s v="BOYS"/>
  </r>
  <r>
    <s v="Table232"/>
    <s v="Table232 (Page 232)"/>
    <x v="1"/>
    <s v="8920"/>
    <s v="RIFT VALLEY"/>
    <s v="UASIN GISHU"/>
    <s v="AINABKOI"/>
    <s v="5C2X"/>
    <s v="26534120"/>
    <s v="AINABKOI SECONDARY SCHOOL"/>
    <s v="C4"/>
    <s v="PUBLIC"/>
    <s v="REGULAR"/>
    <s v="NONE"/>
    <s v="DAY"/>
    <s v="BOYS"/>
  </r>
  <r>
    <s v="Page232"/>
    <s v="Page232"/>
    <x v="0"/>
    <s v="8926"/>
    <s v="RIFT VALLEY"/>
    <s v="UASIN GISHU"/>
    <s v="AINABKOI"/>
    <s v="UJ5Z"/>
    <s v="26534121"/>
    <s v="CHEPLELACHBEI EAST MIXED SECONDARY SCHOOL"/>
    <s v="C4"/>
    <s v="PUBLIC"/>
    <s v="REGULAR"/>
    <s v="NONE"/>
    <s v="DAY"/>
    <s v="MIXED"/>
  </r>
  <r>
    <s v="Table232"/>
    <s v="Table232 (Page 232)"/>
    <x v="1"/>
    <s v="8926"/>
    <s v="RIFT VALLEY"/>
    <s v="UASIN GISHU"/>
    <s v="AINABKOI"/>
    <s v="UJ5Z"/>
    <s v="26534121"/>
    <s v="CHEPLELACHBEI EAST MIXED SECONDARY SCHOOL"/>
    <s v="C4"/>
    <s v="PUBLIC"/>
    <s v="REGULAR"/>
    <s v="NONE"/>
    <s v="DAY"/>
    <s v="MIXED"/>
  </r>
  <r>
    <s v="Page232"/>
    <s v="Page232"/>
    <x v="0"/>
    <s v="8921"/>
    <s v="RIFT VALLEY"/>
    <s v="UASIN GISHU"/>
    <s v="AINABKOI"/>
    <s v="S5S8"/>
    <s v="26534122"/>
    <s v="ARNESEN'S HIGH SCHOOL"/>
    <s v="C2"/>
    <s v="PUBLIC"/>
    <s v="REGULAR"/>
    <s v="NONE"/>
    <s v="BOARDING"/>
    <s v="BOYS"/>
  </r>
  <r>
    <s v="Table232"/>
    <s v="Table232 (Page 232)"/>
    <x v="1"/>
    <s v="8921"/>
    <s v="RIFT VALLEY"/>
    <s v="UASIN GISHU"/>
    <s v="AINABKOI"/>
    <s v="S5S8"/>
    <s v="26534122"/>
    <s v="ARNESEN'S HIGH SCHOOL"/>
    <s v="C2"/>
    <s v="PUBLIC"/>
    <s v="REGULAR"/>
    <s v="NONE"/>
    <s v="BOARDING"/>
    <s v="BOYS"/>
  </r>
  <r>
    <s v="Page232"/>
    <s v="Page232"/>
    <x v="0"/>
    <s v="8937"/>
    <s v="RIFT VALLEY"/>
    <s v="UASIN GISHU"/>
    <s v="AINABKOI"/>
    <s v="XEZY"/>
    <s v="26534123"/>
    <s v="OLAARE SECONDARY SCHOOL"/>
    <s v="C4"/>
    <s v="PUBLIC"/>
    <s v="REGULAR"/>
    <s v="NONE"/>
    <s v="DAY"/>
    <s v="MIXED"/>
  </r>
  <r>
    <s v="Table232"/>
    <s v="Table232 (Page 232)"/>
    <x v="1"/>
    <s v="8937"/>
    <s v="RIFT VALLEY"/>
    <s v="UASIN GISHU"/>
    <s v="AINABKOI"/>
    <s v="XEZY"/>
    <s v="26534123"/>
    <s v="OLAARE SECONDARY SCHOOL"/>
    <s v="C4"/>
    <s v="PUBLIC"/>
    <s v="REGULAR"/>
    <s v="NONE"/>
    <s v="DAY"/>
    <s v="MIXED"/>
  </r>
  <r>
    <s v="Page232"/>
    <s v="Page232"/>
    <x v="0"/>
    <s v="8942"/>
    <s v="RIFT VALLEY"/>
    <s v="UASIN GISHU"/>
    <s v="AINABKOI"/>
    <s v="22WA"/>
    <s v="26534124"/>
    <s v="RURIGI SECONDARY SCHOOL"/>
    <s v="C2"/>
    <s v="PUBLIC"/>
    <s v="REGULAR"/>
    <s v="NONE"/>
    <s v="BOARDING"/>
    <s v="MIXED"/>
  </r>
  <r>
    <s v="Table232"/>
    <s v="Table232 (Page 232)"/>
    <x v="1"/>
    <s v="8942"/>
    <s v="RIFT VALLEY"/>
    <s v="UASIN GISHU"/>
    <s v="AINABKOI"/>
    <s v="22WA"/>
    <s v="26534124"/>
    <s v="RURIGI SECONDARY SCHOOL"/>
    <s v="C2"/>
    <s v="PUBLIC"/>
    <s v="REGULAR"/>
    <s v="NONE"/>
    <s v="BOARDING"/>
    <s v="MIXED"/>
  </r>
  <r>
    <s v="Page232"/>
    <s v="Page232"/>
    <x v="0"/>
    <s v="8928"/>
    <s v="RIFT VALLEY"/>
    <s v="UASIN GISHU"/>
    <s v="AINABKOI"/>
    <s v="KUBT"/>
    <s v="26534125"/>
    <s v="CHEPTIGIT SECONDARY SCHOOL"/>
    <s v="C4"/>
    <s v="PUBLIC"/>
    <s v="REGULAR"/>
    <s v="NONE"/>
    <s v="DAY"/>
    <s v="MIXED"/>
  </r>
  <r>
    <s v="Table232"/>
    <s v="Table232 (Page 232)"/>
    <x v="1"/>
    <s v="8928"/>
    <s v="RIFT VALLEY"/>
    <s v="UASIN GISHU"/>
    <s v="AINABKOI"/>
    <s v="KUBT"/>
    <s v="26534125"/>
    <s v="CHEPTIGIT SECONDARY SCHOOL"/>
    <s v="C4"/>
    <s v="PUBLIC"/>
    <s v="REGULAR"/>
    <s v="NONE"/>
    <s v="DAY"/>
    <s v="MIXED"/>
  </r>
  <r>
    <s v="Page232"/>
    <s v="Page232"/>
    <x v="0"/>
    <s v="8943"/>
    <s v="RIFT VALLEY"/>
    <s v="UASIN GISHU"/>
    <s v="AINABKOI"/>
    <s v="8JHY"/>
    <s v="26534126"/>
    <s v="SOLIAT SECONDARY SCHOOL"/>
    <s v="C4"/>
    <s v="PUBLIC"/>
    <s v="REGULAR"/>
    <s v="NONE"/>
    <s v="DAY"/>
    <s v="MIXED"/>
  </r>
  <r>
    <s v="Table232"/>
    <s v="Table232 (Page 232)"/>
    <x v="1"/>
    <s v="8943"/>
    <s v="RIFT VALLEY"/>
    <s v="UASIN GISHU"/>
    <s v="AINABKOI"/>
    <s v="8JHY"/>
    <s v="26534126"/>
    <s v="SOLIAT SECONDARY SCHOOL"/>
    <s v="C4"/>
    <s v="PUBLIC"/>
    <s v="REGULAR"/>
    <s v="NONE"/>
    <s v="DAY"/>
    <s v="MIXED"/>
  </r>
  <r>
    <s v="Page232"/>
    <s v="Page232"/>
    <x v="0"/>
    <s v="8944"/>
    <s v="RIFT VALLEY"/>
    <s v="UASIN GISHU"/>
    <s v="AINABKOI"/>
    <s v="B4TV"/>
    <s v="26534127"/>
    <s v="ST. MARY'S KOIBARAK SECONDARY SCHOOL"/>
    <s v="C4"/>
    <s v="PUBLIC"/>
    <s v="REGULAR"/>
    <s v="NONE"/>
    <s v="DAY"/>
    <s v="MIXED"/>
  </r>
  <r>
    <s v="Table232"/>
    <s v="Table232 (Page 232)"/>
    <x v="1"/>
    <s v="8944"/>
    <s v="RIFT VALLEY"/>
    <s v="UASIN GISHU"/>
    <s v="AINABKOI"/>
    <s v="B4TV"/>
    <s v="26534127"/>
    <s v="ST. MARY'S KOIBARAK SECONDARY SCHOOL"/>
    <s v="C4"/>
    <s v="PUBLIC"/>
    <s v="REGULAR"/>
    <s v="NONE"/>
    <s v="DAY"/>
    <s v="MIXED"/>
  </r>
  <r>
    <s v="Page232"/>
    <s v="Page232"/>
    <x v="0"/>
    <s v="8941"/>
    <s v="RIFT VALLEY"/>
    <s v="UASIN GISHU"/>
    <s v="AINABKOI"/>
    <s v="U57G"/>
    <s v="26534128"/>
    <s v="RCEA KAPSUNDEI SECONDARY SCHOOL"/>
    <s v="C4"/>
    <s v="PUBLIC"/>
    <s v="REGULAR"/>
    <s v="NONE"/>
    <s v="DAY"/>
    <s v="MIXED"/>
  </r>
  <r>
    <s v="Table232"/>
    <s v="Table232 (Page 232)"/>
    <x v="1"/>
    <s v="8941"/>
    <s v="RIFT VALLEY"/>
    <s v="UASIN GISHU"/>
    <s v="AINABKOI"/>
    <s v="U57G"/>
    <s v="26534128"/>
    <s v="RCEA KAPSUNDEI SECONDARY SCHOOL"/>
    <s v="C4"/>
    <s v="PUBLIC"/>
    <s v="REGULAR"/>
    <s v="NONE"/>
    <s v="DAY"/>
    <s v="MIXED"/>
  </r>
  <r>
    <s v="Page232"/>
    <s v="Page232"/>
    <x v="0"/>
    <s v="8925"/>
    <s v="RIFT VALLEY"/>
    <s v="UASIN GISHU"/>
    <s v="AINABKOI"/>
    <s v="Q3QR"/>
    <s v="26534129"/>
    <s v="CHEPKURMUM MIXED DAY SECONDARY SCHOOL"/>
    <s v="C4"/>
    <s v="PUBLIC"/>
    <s v="REGULAR"/>
    <s v="NONE"/>
    <s v="DAY"/>
    <s v="MIXED"/>
  </r>
  <r>
    <s v="Table232"/>
    <s v="Table232 (Page 232)"/>
    <x v="1"/>
    <s v="8925"/>
    <s v="RIFT VALLEY"/>
    <s v="UASIN GISHU"/>
    <s v="AINABKOI"/>
    <s v="Q3QR"/>
    <s v="26534129"/>
    <s v="CHEPKURMUM MIXED DAY SECONDARY SCHOOL"/>
    <s v="C4"/>
    <s v="PUBLIC"/>
    <s v="REGULAR"/>
    <s v="NONE"/>
    <s v="DAY"/>
    <s v="MIXED"/>
  </r>
  <r>
    <s v="Page232"/>
    <s v="Page232"/>
    <x v="0"/>
    <s v="8945"/>
    <s v="RIFT VALLEY"/>
    <s v="UASIN GISHU"/>
    <s v="AINABKOI"/>
    <s v="D3UM"/>
    <s v="26534130"/>
    <s v="ST. TERESA BAHARINI MIXED DAY SECONDARY SCHOOL"/>
    <s v="C4"/>
    <s v="PUBLIC"/>
    <s v="REGULAR"/>
    <s v="NONE"/>
    <s v="DAY"/>
    <s v="MIXED"/>
  </r>
  <r>
    <s v="Table232"/>
    <s v="Table232 (Page 232)"/>
    <x v="1"/>
    <s v="8945"/>
    <s v="RIFT VALLEY"/>
    <s v="UASIN GISHU"/>
    <s v="AINABKOI"/>
    <s v="D3UM"/>
    <s v="26534130"/>
    <s v="ST. TERESA BAHARINI MIXED DAY SECONDARY SCHOOL"/>
    <s v="C4"/>
    <s v="PUBLIC"/>
    <s v="REGULAR"/>
    <s v="NONE"/>
    <s v="DAY"/>
    <s v="MIXED"/>
  </r>
  <r>
    <s v="Page232"/>
    <s v="Page232"/>
    <x v="0"/>
    <s v="8935"/>
    <s v="RIFT VALLEY"/>
    <s v="UASIN GISHU"/>
    <s v="AINABKOI"/>
    <s v="MNMD"/>
    <s v="26534131"/>
    <s v="LAMAEK SECONDARY MIXED DAY SECONDARY SCHOOL"/>
    <s v="C4"/>
    <s v="PUBLIC"/>
    <s v="REGULAR"/>
    <s v="NONE"/>
    <s v="DAY"/>
    <s v="MIXED"/>
  </r>
  <r>
    <s v="Table232"/>
    <s v="Table232 (Page 232)"/>
    <x v="1"/>
    <s v="8935"/>
    <s v="RIFT VALLEY"/>
    <s v="UASIN GISHU"/>
    <s v="AINABKOI"/>
    <s v="MNMD"/>
    <s v="26534131"/>
    <s v="LAMAEK SECONDARY MIXED DAY SECONDARY SCHOOL"/>
    <s v="C4"/>
    <s v="PUBLIC"/>
    <s v="REGULAR"/>
    <s v="NONE"/>
    <s v="DAY"/>
    <s v="MIXED"/>
  </r>
  <r>
    <s v="Page232"/>
    <s v="Page232"/>
    <x v="0"/>
    <s v="8940"/>
    <s v="RIFT VALLEY"/>
    <s v="UASIN GISHU"/>
    <s v="AINABKOI"/>
    <s v="CSJA"/>
    <s v="26534132"/>
    <s v="RCEA CHELUGUI MIXED DAY SECONDARY SCHOOL"/>
    <s v="C4"/>
    <s v="PUBLIC"/>
    <s v="REGULAR"/>
    <s v="NONE"/>
    <s v="DAY"/>
    <s v="MIXED"/>
  </r>
  <r>
    <s v="Table232"/>
    <s v="Table232 (Page 232)"/>
    <x v="1"/>
    <s v="8940"/>
    <s v="RIFT VALLEY"/>
    <s v="UASIN GISHU"/>
    <s v="AINABKOI"/>
    <s v="CSJA"/>
    <s v="26534132"/>
    <s v="RCEA CHELUGUI MIXED DAY SECONDARY SCHOOL"/>
    <s v="C4"/>
    <s v="PUBLIC"/>
    <s v="REGULAR"/>
    <s v="NONE"/>
    <s v="DAY"/>
    <s v="MIXED"/>
  </r>
  <r>
    <s v="Page232"/>
    <s v="Page232"/>
    <x v="0"/>
    <s v="8923"/>
    <s v="RIFT VALLEY"/>
    <s v="UASIN GISHU"/>
    <s v="AINABKOI"/>
    <s v="SQSU"/>
    <s v="26534133"/>
    <s v="CHELELEK MIXED DAY SECONDARY SCHOOL"/>
    <s v="C4"/>
    <s v="PUBLIC"/>
    <s v="REGULAR"/>
    <s v="NONE"/>
    <s v="DAY"/>
    <s v="MIXED"/>
  </r>
  <r>
    <s v="Table232"/>
    <s v="Table232 (Page 232)"/>
    <x v="1"/>
    <s v="8923"/>
    <s v="RIFT VALLEY"/>
    <s v="UASIN GISHU"/>
    <s v="AINABKOI"/>
    <s v="SQSU"/>
    <s v="26534133"/>
    <s v="CHELELEK MIXED DAY SECONDARY SCHOOL"/>
    <s v="C4"/>
    <s v="PUBLIC"/>
    <s v="REGULAR"/>
    <s v="NONE"/>
    <s v="DAY"/>
    <s v="MIXED"/>
  </r>
  <r>
    <s v="Page233"/>
    <s v="Page233"/>
    <x v="0"/>
    <s v="8964"/>
    <s v="RIFT VALLEY"/>
    <s v="UASIN GISHU"/>
    <s v="KAPSERET"/>
    <s v="LHZC"/>
    <s v="26535101"/>
    <s v="ST GEORGES GIRLS SCHOOL ELDORET"/>
    <s v="C3"/>
    <s v="PUBLIC"/>
    <s v="REGULAR"/>
    <s v="NONE"/>
    <s v="BOARDING"/>
    <s v="GIRLS"/>
  </r>
  <r>
    <s v="Table233"/>
    <s v="Table233 (Page 233)"/>
    <x v="1"/>
    <s v="8964"/>
    <s v="RIFT VALLEY"/>
    <s v="UASIN GISHU"/>
    <s v="KAPSERET"/>
    <s v="LHZC"/>
    <s v="26535101"/>
    <s v="ST GEORGES GIRLS SCHOOL ELDORET"/>
    <s v="C3"/>
    <s v="PUBLIC"/>
    <s v="REGULAR"/>
    <s v="NONE"/>
    <s v="BOARDING"/>
    <s v="GIRLS"/>
  </r>
  <r>
    <s v="Page232"/>
    <s v="Page232"/>
    <x v="0"/>
    <s v="8952"/>
    <s v="RIFT VALLEY"/>
    <s v="UASIN GISHU"/>
    <s v="KAPSERET"/>
    <s v="N89U"/>
    <s v="26535103"/>
    <s v="AIC CHEPYAKWAI SECONDARY SCHOOL"/>
    <s v="C4"/>
    <s v="PUBLIC"/>
    <s v="REGULAR"/>
    <s v="NONE"/>
    <s v="DAY"/>
    <s v="MIXED"/>
  </r>
  <r>
    <s v="Table232"/>
    <s v="Table232 (Page 232)"/>
    <x v="1"/>
    <s v="8952"/>
    <s v="RIFT VALLEY"/>
    <s v="UASIN GISHU"/>
    <s v="KAPSERET"/>
    <s v="N89U"/>
    <s v="26535103"/>
    <s v="AIC CHEPYAKWAI SECONDARY SCHOOL"/>
    <s v="C4"/>
    <s v="PUBLIC"/>
    <s v="REGULAR"/>
    <s v="NONE"/>
    <s v="DAY"/>
    <s v="MIXED"/>
  </r>
  <r>
    <s v="Page232"/>
    <s v="Page232"/>
    <x v="0"/>
    <s v="8953"/>
    <s v="RIFT VALLEY"/>
    <s v="UASIN GISHU"/>
    <s v="KAPSERET"/>
    <s v="KT78"/>
    <s v="26535104"/>
    <s v="AIC KOSIRAI SECONDARY SCHOOL"/>
    <s v="C4"/>
    <s v="PUBLIC"/>
    <s v="REGULAR"/>
    <s v="NONE"/>
    <s v="DAY"/>
    <s v="MIXED"/>
  </r>
  <r>
    <s v="Table232"/>
    <s v="Table232 (Page 232)"/>
    <x v="1"/>
    <s v="8953"/>
    <s v="RIFT VALLEY"/>
    <s v="UASIN GISHU"/>
    <s v="KAPSERET"/>
    <s v="KT78"/>
    <s v="26535104"/>
    <s v="AIC KOSIRAI SECONDARY SCHOOL"/>
    <s v="C4"/>
    <s v="PUBLIC"/>
    <s v="REGULAR"/>
    <s v="NONE"/>
    <s v="DAY"/>
    <s v="MIXED"/>
  </r>
  <r>
    <s v="Page232"/>
    <s v="Page232"/>
    <x v="0"/>
    <s v="8955"/>
    <s v="RIFT VALLEY"/>
    <s v="UASIN GISHU"/>
    <s v="KAPSERET"/>
    <s v="8DN5"/>
    <s v="26535106"/>
    <s v="DEB MUTWOT SECONDARY SCHOOL"/>
    <s v="C4"/>
    <s v="PUBLIC"/>
    <s v="REGULAR"/>
    <s v="NONE"/>
    <s v="DAY"/>
    <s v="MIXED"/>
  </r>
  <r>
    <s v="Table232"/>
    <s v="Table232 (Page 232)"/>
    <x v="1"/>
    <s v="8955"/>
    <s v="RIFT VALLEY"/>
    <s v="UASIN GISHU"/>
    <s v="KAPSERET"/>
    <s v="8DN5"/>
    <s v="26535106"/>
    <s v="DEB MUTWOT SECONDARY SCHOOL"/>
    <s v="C4"/>
    <s v="PUBLIC"/>
    <s v="REGULAR"/>
    <s v="NONE"/>
    <s v="DAY"/>
    <s v="MIXED"/>
  </r>
  <r>
    <s v="Page232"/>
    <s v="Page232"/>
    <x v="0"/>
    <s v="8949"/>
    <s v="RIFT VALLEY"/>
    <s v="UASIN GISHU"/>
    <s v="KAPSERET"/>
    <s v="USYM"/>
    <s v="26535109"/>
    <s v="A I C LEMOOK SECONDARY SCHOOL"/>
    <s v="C4"/>
    <s v="PUBLIC"/>
    <s v="REGULAR"/>
    <s v="NONE"/>
    <s v="DAY"/>
    <s v="MIXED"/>
  </r>
  <r>
    <s v="Table232"/>
    <s v="Table232 (Page 232)"/>
    <x v="1"/>
    <s v="8949"/>
    <s v="RIFT VALLEY"/>
    <s v="UASIN GISHU"/>
    <s v="KAPSERET"/>
    <s v="USYM"/>
    <s v="26535109"/>
    <s v="A I C LEMOOK SECONDARY SCHOOL"/>
    <s v="C4"/>
    <s v="PUBLIC"/>
    <s v="REGULAR"/>
    <s v="NONE"/>
    <s v="DAY"/>
    <s v="MIXED"/>
  </r>
  <r>
    <s v="Page233"/>
    <s v="Page233"/>
    <x v="0"/>
    <s v="8966"/>
    <s v="RIFT VALLEY"/>
    <s v="UASIN GISHU"/>
    <s v="KAPSERET"/>
    <s v="8GL9"/>
    <s v="26535110"/>
    <s v="TUIYO SECONDARY SCHOOL"/>
    <s v="C3"/>
    <s v="PUBLIC"/>
    <s v="REGULAR"/>
    <s v="NONE"/>
    <s v="BOARDING"/>
    <s v="MIXED"/>
  </r>
  <r>
    <s v="Table233"/>
    <s v="Table233 (Page 233)"/>
    <x v="1"/>
    <s v="8966"/>
    <s v="RIFT VALLEY"/>
    <s v="UASIN GISHU"/>
    <s v="KAPSERET"/>
    <s v="8GL9"/>
    <s v="26535110"/>
    <s v="TUIYO SECONDARY SCHOOL"/>
    <s v="C3"/>
    <s v="PUBLIC"/>
    <s v="REGULAR"/>
    <s v="NONE"/>
    <s v="BOARDING"/>
    <s v="MIXED"/>
  </r>
  <r>
    <s v="Page233"/>
    <s v="Page233"/>
    <x v="0"/>
    <s v="8961"/>
    <s v="RIFT VALLEY"/>
    <s v="UASIN GISHU"/>
    <s v="KAPSERET"/>
    <s v="GAMM"/>
    <s v="26535111"/>
    <s v="NGERIA SECONDARY SCHOOL"/>
    <s v="C2"/>
    <s v="PUBLIC"/>
    <s v="REGULAR"/>
    <s v="NONE"/>
    <s v="BOARDING"/>
    <s v="GIRLS"/>
  </r>
  <r>
    <s v="Table233"/>
    <s v="Table233 (Page 233)"/>
    <x v="1"/>
    <s v="8961"/>
    <s v="RIFT VALLEY"/>
    <s v="UASIN GISHU"/>
    <s v="KAPSERET"/>
    <s v="GAMM"/>
    <s v="26535111"/>
    <s v="NGERIA SECONDARY SCHOOL"/>
    <s v="C2"/>
    <s v="PUBLIC"/>
    <s v="REGULAR"/>
    <s v="NONE"/>
    <s v="BOARDING"/>
    <s v="GIRLS"/>
  </r>
  <r>
    <s v="Page232"/>
    <s v="Page232"/>
    <x v="0"/>
    <s v="8954"/>
    <s v="RIFT VALLEY"/>
    <s v="UASIN GISHU"/>
    <s v="KAPSERET"/>
    <s v="QDE6"/>
    <s v="26535119"/>
    <s v="DAVIES SECONDARY SCHOOL"/>
    <s v="C4"/>
    <s v="PUBLIC"/>
    <s v="REGULAR"/>
    <s v="NONE"/>
    <s v="DAY"/>
    <s v="MIXED"/>
  </r>
  <r>
    <s v="Table232"/>
    <s v="Table232 (Page 232)"/>
    <x v="1"/>
    <s v="8954"/>
    <s v="RIFT VALLEY"/>
    <s v="UASIN GISHU"/>
    <s v="KAPSERET"/>
    <s v="QDE6"/>
    <s v="26535119"/>
    <s v="DAVIES SECONDARY SCHOOL"/>
    <s v="C4"/>
    <s v="PUBLIC"/>
    <s v="REGULAR"/>
    <s v="NONE"/>
    <s v="DAY"/>
    <s v="MIXED"/>
  </r>
  <r>
    <s v="Page233"/>
    <s v="Page233"/>
    <x v="0"/>
    <s v="8962"/>
    <s v="RIFT VALLEY"/>
    <s v="UASIN GISHU"/>
    <s v="KAPSERET"/>
    <s v="KZS8"/>
    <s v="26535126"/>
    <s v="SIMAT SECONDARY SCHOOL"/>
    <s v="C2"/>
    <s v="PUBLIC"/>
    <s v="REGULAR"/>
    <s v="NONE"/>
    <s v="BOARDING"/>
    <s v="BOYS"/>
  </r>
  <r>
    <s v="Table233"/>
    <s v="Table233 (Page 233)"/>
    <x v="1"/>
    <s v="8962"/>
    <s v="RIFT VALLEY"/>
    <s v="UASIN GISHU"/>
    <s v="KAPSERET"/>
    <s v="KZS8"/>
    <s v="26535126"/>
    <s v="SIMAT SECONDARY SCHOOL"/>
    <s v="C2"/>
    <s v="PUBLIC"/>
    <s v="REGULAR"/>
    <s v="NONE"/>
    <s v="BOARDING"/>
    <s v="BOYS"/>
  </r>
  <r>
    <s v="Page233"/>
    <s v="Page233"/>
    <x v="0"/>
    <s v="8960"/>
    <s v="RIFT VALLEY"/>
    <s v="UASIN GISHU"/>
    <s v="KAPSERET"/>
    <s v="E5V6"/>
    <s v="26535127"/>
    <s v="NGARA FALLS SECONDARY SCHOOL"/>
    <s v="C4"/>
    <s v="PUBLIC"/>
    <s v="REGULAR"/>
    <s v="NONE"/>
    <s v="DAY"/>
    <s v="MIXED"/>
  </r>
  <r>
    <s v="Table233"/>
    <s v="Table233 (Page 233)"/>
    <x v="1"/>
    <s v="8960"/>
    <s v="RIFT VALLEY"/>
    <s v="UASIN GISHU"/>
    <s v="KAPSERET"/>
    <s v="E5V6"/>
    <s v="26535127"/>
    <s v="NGARA FALLS SECONDARY SCHOOL"/>
    <s v="C4"/>
    <s v="PUBLIC"/>
    <s v="REGULAR"/>
    <s v="NONE"/>
    <s v="DAY"/>
    <s v="MIXED"/>
  </r>
  <r>
    <s v="Page232"/>
    <s v="Page232"/>
    <x v="0"/>
    <s v="8950"/>
    <s v="RIFT VALLEY"/>
    <s v="UASIN GISHU"/>
    <s v="KAPSERET"/>
    <s v="V8X8"/>
    <s v="26535128"/>
    <s v="A.C.K. ST. BARNABAS KIPKENYO SECONDARY SCHOOL"/>
    <s v="C4"/>
    <s v="PUBLIC"/>
    <s v="REGULAR"/>
    <s v="NONE"/>
    <s v="DAY"/>
    <s v="MIXED"/>
  </r>
  <r>
    <s v="Table232"/>
    <s v="Table232 (Page 232)"/>
    <x v="1"/>
    <s v="8950"/>
    <s v="RIFT VALLEY"/>
    <s v="UASIN GISHU"/>
    <s v="KAPSERET"/>
    <s v="V8X8"/>
    <s v="26535128"/>
    <s v="A.C.K. ST. BARNABAS KIPKENYO SECONDARY SCHOOL"/>
    <s v="C4"/>
    <s v="PUBLIC"/>
    <s v="REGULAR"/>
    <s v="NONE"/>
    <s v="DAY"/>
    <s v="MIXED"/>
  </r>
  <r>
    <s v="Page233"/>
    <s v="Page233"/>
    <x v="0"/>
    <s v="8965"/>
    <s v="RIFT VALLEY"/>
    <s v="UASIN GISHU"/>
    <s v="KAPSERET"/>
    <s v="WG6A"/>
    <s v="26535129"/>
    <s v="ST. JOSEPH'S SECONDARY SCHOOL KAPSERET"/>
    <s v="C4"/>
    <s v="PUBLIC"/>
    <s v="REGULAR"/>
    <s v="NONE"/>
    <s v="DAY"/>
    <s v="MIXED"/>
  </r>
  <r>
    <s v="Table233"/>
    <s v="Table233 (Page 233)"/>
    <x v="1"/>
    <s v="8965"/>
    <s v="RIFT VALLEY"/>
    <s v="UASIN GISHU"/>
    <s v="KAPSERET"/>
    <s v="WG6A"/>
    <s v="26535129"/>
    <s v="ST. JOSEPH'S SECONDARY SCHOOL KAPSERET"/>
    <s v="C4"/>
    <s v="PUBLIC"/>
    <s v="REGULAR"/>
    <s v="NONE"/>
    <s v="DAY"/>
    <s v="MIXED"/>
  </r>
  <r>
    <s v="Page233"/>
    <s v="Page233"/>
    <x v="0"/>
    <s v="8958"/>
    <s v="RIFT VALLEY"/>
    <s v="UASIN GISHU"/>
    <s v="KAPSERET"/>
    <s v="VQJA"/>
    <s v="26535131"/>
    <s v="KOROS SECONDARY SCHOOL CHEMINA"/>
    <s v="C4"/>
    <s v="PUBLIC"/>
    <s v="REGULAR"/>
    <s v="NONE"/>
    <s v="DAY"/>
    <s v="MIXED"/>
  </r>
  <r>
    <s v="Table233"/>
    <s v="Table233 (Page 233)"/>
    <x v="1"/>
    <s v="8958"/>
    <s v="RIFT VALLEY"/>
    <s v="UASIN GISHU"/>
    <s v="KAPSERET"/>
    <s v="VQJA"/>
    <s v="26535131"/>
    <s v="KOROS SECONDARY SCHOOL CHEMINA"/>
    <s v="C4"/>
    <s v="PUBLIC"/>
    <s v="REGULAR"/>
    <s v="NONE"/>
    <s v="DAY"/>
    <s v="MIXED"/>
  </r>
  <r>
    <s v="Page233"/>
    <s v="Page233"/>
    <x v="0"/>
    <s v="8959"/>
    <s v="RIFT VALLEY"/>
    <s v="UASIN GISHU"/>
    <s v="KAPSERET"/>
    <s v="BBBQ"/>
    <s v="26535133"/>
    <s v="MWIRUTI SECONDARY SCHOOL"/>
    <s v="C4"/>
    <s v="PUBLIC"/>
    <s v="REGULAR"/>
    <s v="NONE"/>
    <s v="DAY"/>
    <s v="MIXED"/>
  </r>
  <r>
    <s v="Table233"/>
    <s v="Table233 (Page 233)"/>
    <x v="1"/>
    <s v="8959"/>
    <s v="RIFT VALLEY"/>
    <s v="UASIN GISHU"/>
    <s v="KAPSERET"/>
    <s v="BBBQ"/>
    <s v="26535133"/>
    <s v="MWIRUTI SECONDARY SCHOOL"/>
    <s v="C4"/>
    <s v="PUBLIC"/>
    <s v="REGULAR"/>
    <s v="NONE"/>
    <s v="DAY"/>
    <s v="MIXED"/>
  </r>
  <r>
    <s v="Page233"/>
    <s v="Page233"/>
    <x v="0"/>
    <s v="8967"/>
    <s v="RIFT VALLEY"/>
    <s v="UASIN GISHU"/>
    <s v="KAPSERET"/>
    <s v="6357"/>
    <s v="26535134"/>
    <s v="WARENG HIGH SCHOOL"/>
    <s v="C4"/>
    <s v="PUBLIC"/>
    <s v="REGULAR"/>
    <s v="NONE"/>
    <s v="DAY"/>
    <s v="MIXED"/>
  </r>
  <r>
    <s v="Table233"/>
    <s v="Table233 (Page 233)"/>
    <x v="1"/>
    <s v="8967"/>
    <s v="RIFT VALLEY"/>
    <s v="UASIN GISHU"/>
    <s v="KAPSERET"/>
    <s v="6357"/>
    <s v="26535134"/>
    <s v="WARENG HIGH SCHOOL"/>
    <s v="C4"/>
    <s v="PUBLIC"/>
    <s v="REGULAR"/>
    <s v="NONE"/>
    <s v="DAY"/>
    <s v="MIXED"/>
  </r>
  <r>
    <s v="Page233"/>
    <s v="Page233"/>
    <x v="0"/>
    <s v="8963"/>
    <s v="RIFT VALLEY"/>
    <s v="UASIN GISHU"/>
    <s v="KAPSERET"/>
    <s v="6V2G"/>
    <s v="26535147"/>
    <s v="SONGOLIET SECONDARY SCHOOL"/>
    <s v="C4"/>
    <s v="PUBLIC"/>
    <s v="REGULAR"/>
    <s v="NONE"/>
    <s v="DAY"/>
    <s v="MIXED"/>
  </r>
  <r>
    <s v="Table233"/>
    <s v="Table233 (Page 233)"/>
    <x v="1"/>
    <s v="8963"/>
    <s v="RIFT VALLEY"/>
    <s v="UASIN GISHU"/>
    <s v="KAPSERET"/>
    <s v="6V2G"/>
    <s v="26535147"/>
    <s v="SONGOLIET SECONDARY SCHOOL"/>
    <s v="C4"/>
    <s v="PUBLIC"/>
    <s v="REGULAR"/>
    <s v="NONE"/>
    <s v="DAY"/>
    <s v="MIXED"/>
  </r>
  <r>
    <s v="Page232"/>
    <s v="Page232"/>
    <x v="0"/>
    <s v="8951"/>
    <s v="RIFT VALLEY"/>
    <s v="UASIN GISHU"/>
    <s v="KAPSERET"/>
    <s v="FSZH"/>
    <s v="26535161"/>
    <s v="ACK ATUREI SECONDARY SCHOOL"/>
    <s v="C4"/>
    <s v="PUBLIC"/>
    <s v="REGULAR"/>
    <s v="NONE"/>
    <s v="DAY"/>
    <s v="MIXED"/>
  </r>
  <r>
    <s v="Table232"/>
    <s v="Table232 (Page 232)"/>
    <x v="1"/>
    <s v="8951"/>
    <s v="RIFT VALLEY"/>
    <s v="UASIN GISHU"/>
    <s v="KAPSERET"/>
    <s v="FSZH"/>
    <s v="26535161"/>
    <s v="ACK ATUREI SECONDARY SCHOOL"/>
    <s v="C4"/>
    <s v="PUBLIC"/>
    <s v="REGULAR"/>
    <s v="NONE"/>
    <s v="DAY"/>
    <s v="MIXED"/>
  </r>
  <r>
    <s v="Page233"/>
    <s v="Page233"/>
    <x v="0"/>
    <s v="8956"/>
    <s v="RIFT VALLEY"/>
    <s v="UASIN GISHU"/>
    <s v="KAPSERET"/>
    <s v="PAEC"/>
    <s v="26535162"/>
    <s v="KIAMBAA SECONDARY SCHOOL"/>
    <s v="C4"/>
    <s v="PUBLIC"/>
    <s v="REGULAR"/>
    <s v="NONE"/>
    <s v="DAY"/>
    <s v="MIXED"/>
  </r>
  <r>
    <s v="Table233"/>
    <s v="Table233 (Page 233)"/>
    <x v="1"/>
    <s v="8956"/>
    <s v="RIFT VALLEY"/>
    <s v="UASIN GISHU"/>
    <s v="KAPSERET"/>
    <s v="PAEC"/>
    <s v="26535162"/>
    <s v="KIAMBAA SECONDARY SCHOOL"/>
    <s v="C4"/>
    <s v="PUBLIC"/>
    <s v="REGULAR"/>
    <s v="NONE"/>
    <s v="DAY"/>
    <s v="MIXED"/>
  </r>
  <r>
    <s v="Page233"/>
    <s v="Page233"/>
    <x v="0"/>
    <s v="8957"/>
    <s v="RIFT VALLEY"/>
    <s v="UASIN GISHU"/>
    <s v="KAPSERET"/>
    <s v="3NBQ"/>
    <s v="26535181"/>
    <s v="KIPKAREN ROAD SECONDARY SCHOOL"/>
    <s v="C4"/>
    <s v="PUBLIC"/>
    <s v="REGULAR"/>
    <s v="NONE"/>
    <s v="DAY"/>
    <s v="MIXED"/>
  </r>
  <r>
    <s v="Table233"/>
    <s v="Table233 (Page 233)"/>
    <x v="1"/>
    <s v="8957"/>
    <s v="RIFT VALLEY"/>
    <s v="UASIN GISHU"/>
    <s v="KAPSERET"/>
    <s v="3NBQ"/>
    <s v="26535181"/>
    <s v="KIPKAREN ROAD SECONDARY SCHOOL"/>
    <s v="C4"/>
    <s v="PUBLIC"/>
    <s v="REGULAR"/>
    <s v="NONE"/>
    <s v="DAY"/>
    <s v="MIXED"/>
  </r>
  <r>
    <s v="Page235"/>
    <s v="Page235"/>
    <x v="0"/>
    <s v="9074"/>
    <s v="RIFT VALLEY"/>
    <s v="UASIN GISHU"/>
    <s v="SOY"/>
    <s v="7E9H"/>
    <s v="26576101"/>
    <s v="R C E A KUINET SECONDARY SCHOOL"/>
    <s v="C4"/>
    <s v="PUBLIC"/>
    <s v="REGULAR"/>
    <s v="NONE"/>
    <s v="DAY"/>
    <s v="MIXED"/>
  </r>
  <r>
    <s v="Table235"/>
    <s v="Table235 (Page 235)"/>
    <x v="1"/>
    <s v="9074"/>
    <s v="RIFT VALLEY"/>
    <s v="UASIN GISHU"/>
    <s v="SOY"/>
    <s v="7E9H"/>
    <s v="26576101"/>
    <s v="R C E A KUINET SECONDARY SCHOOL"/>
    <s v="C4"/>
    <s v="PUBLIC"/>
    <s v="REGULAR"/>
    <s v="NONE"/>
    <s v="DAY"/>
    <s v="MIXED"/>
  </r>
  <r>
    <s v="Page235"/>
    <s v="Page235"/>
    <x v="0"/>
    <s v="9048"/>
    <s v="RIFT VALLEY"/>
    <s v="UASIN GISHU"/>
    <s v="SOY"/>
    <s v="QF2Z"/>
    <s v="26576102"/>
    <s v="ACK ZIWA SECONDARY SCHOOL"/>
    <s v="C4"/>
    <s v="PUBLIC"/>
    <s v="REGULAR"/>
    <s v="NONE"/>
    <s v="DAY"/>
    <s v="MIXED"/>
  </r>
  <r>
    <s v="Table235"/>
    <s v="Table235 (Page 235)"/>
    <x v="1"/>
    <s v="9048"/>
    <s v="RIFT VALLEY"/>
    <s v="UASIN GISHU"/>
    <s v="SOY"/>
    <s v="QF2Z"/>
    <s v="26576102"/>
    <s v="ACK ZIWA SECONDARY SCHOOL"/>
    <s v="C4"/>
    <s v="PUBLIC"/>
    <s v="REGULAR"/>
    <s v="NONE"/>
    <s v="DAY"/>
    <s v="MIXED"/>
  </r>
  <r>
    <s v="Page235"/>
    <s v="Page235"/>
    <x v="0"/>
    <s v="9059"/>
    <s v="RIFT VALLEY"/>
    <s v="UASIN GISHU"/>
    <s v="SOY"/>
    <s v="XR9H"/>
    <s v="26576103"/>
    <s v="KEROTET GIRLS SECONDARY SCHOOL"/>
    <s v="C2"/>
    <s v="PUBLIC"/>
    <s v="REGULAR"/>
    <s v="NONE"/>
    <s v="BOARDING"/>
    <s v="GIRLS"/>
  </r>
  <r>
    <s v="Table235"/>
    <s v="Table235 (Page 235)"/>
    <x v="1"/>
    <s v="9059"/>
    <s v="RIFT VALLEY"/>
    <s v="UASIN GISHU"/>
    <s v="SOY"/>
    <s v="XR9H"/>
    <s v="26576103"/>
    <s v="KEROTET GIRLS SECONDARY SCHOOL"/>
    <s v="C2"/>
    <s v="PUBLIC"/>
    <s v="REGULAR"/>
    <s v="NONE"/>
    <s v="BOARDING"/>
    <s v="GIRLS"/>
  </r>
  <r>
    <s v="Page235"/>
    <s v="Page235"/>
    <x v="0"/>
    <s v="9071"/>
    <s v="RIFT VALLEY"/>
    <s v="UASIN GISHU"/>
    <s v="SOY"/>
    <s v="DKJK"/>
    <s v="26576104"/>
    <s v="MAKONGI HIGH SCHOOL"/>
    <s v="C4"/>
    <s v="PUBLIC"/>
    <s v="REGULAR"/>
    <s v="NONE"/>
    <s v="DAY"/>
    <s v="MIXED"/>
  </r>
  <r>
    <s v="Table235"/>
    <s v="Table235 (Page 235)"/>
    <x v="1"/>
    <s v="9071"/>
    <s v="RIFT VALLEY"/>
    <s v="UASIN GISHU"/>
    <s v="SOY"/>
    <s v="DKJK"/>
    <s v="26576104"/>
    <s v="MAKONGI HIGH SCHOOL"/>
    <s v="C4"/>
    <s v="PUBLIC"/>
    <s v="REGULAR"/>
    <s v="NONE"/>
    <s v="DAY"/>
    <s v="MIXED"/>
  </r>
  <r>
    <s v="Page235"/>
    <s v="Page235"/>
    <x v="0"/>
    <s v="9061"/>
    <s v="RIFT VALLEY"/>
    <s v="UASIN GISHU"/>
    <s v="SOY"/>
    <s v="BCTX"/>
    <s v="26576106"/>
    <s v="KIBOROM SECONDARY SCHOOL"/>
    <s v="C3"/>
    <s v="PUBLIC"/>
    <s v="REGULAR"/>
    <s v="NONE"/>
    <s v="BOARDING"/>
    <s v="MIXED"/>
  </r>
  <r>
    <s v="Table235"/>
    <s v="Table235 (Page 235)"/>
    <x v="1"/>
    <s v="9061"/>
    <s v="RIFT VALLEY"/>
    <s v="UASIN GISHU"/>
    <s v="SOY"/>
    <s v="BCTX"/>
    <s v="26576106"/>
    <s v="KIBOROM SECONDARY SCHOOL"/>
    <s v="C3"/>
    <s v="PUBLIC"/>
    <s v="REGULAR"/>
    <s v="NONE"/>
    <s v="BOARDING"/>
    <s v="MIXED"/>
  </r>
  <r>
    <s v="Page236"/>
    <s v="Page236"/>
    <x v="0"/>
    <s v="9084"/>
    <s v="RIFT VALLEY"/>
    <s v="UASIN GISHU"/>
    <s v="SOY"/>
    <s v="QYAQ"/>
    <s v="26576107"/>
    <s v="ST. PAUL'S MAKONGI SECONDARY SCHOOL"/>
    <s v="C4"/>
    <s v="PUBLIC"/>
    <s v="REGULAR"/>
    <s v="NONE"/>
    <s v="DAY"/>
    <s v="MIXED"/>
  </r>
  <r>
    <s v="Table236"/>
    <s v="Table236 (Page 236)"/>
    <x v="1"/>
    <s v="9084"/>
    <s v="RIFT VALLEY"/>
    <s v="UASIN GISHU"/>
    <s v="SOY"/>
    <s v="QYAQ"/>
    <s v="26576107"/>
    <s v="ST. PAUL'S MAKONGI SECONDARY SCHOOL"/>
    <s v="C4"/>
    <s v="PUBLIC"/>
    <s v="REGULAR"/>
    <s v="NONE"/>
    <s v="DAY"/>
    <s v="MIXED"/>
  </r>
  <r>
    <s v="Page235"/>
    <s v="Page235"/>
    <x v="0"/>
    <s v="9065"/>
    <s v="RIFT VALLEY"/>
    <s v="UASIN GISHU"/>
    <s v="SOY"/>
    <s v="RN6D"/>
    <s v="26576108"/>
    <s v="LEGEBET SECONDARY SCHOOL"/>
    <s v="C4"/>
    <s v="PUBLIC"/>
    <s v="REGULAR"/>
    <s v="NONE"/>
    <s v="DAY"/>
    <s v="MIXED"/>
  </r>
  <r>
    <s v="Table235"/>
    <s v="Table235 (Page 235)"/>
    <x v="1"/>
    <s v="9065"/>
    <s v="RIFT VALLEY"/>
    <s v="UASIN GISHU"/>
    <s v="SOY"/>
    <s v="RN6D"/>
    <s v="26576108"/>
    <s v="LEGEBET SECONDARY SCHOOL"/>
    <s v="C4"/>
    <s v="PUBLIC"/>
    <s v="REGULAR"/>
    <s v="NONE"/>
    <s v="DAY"/>
    <s v="MIXED"/>
  </r>
  <r>
    <s v="Page235"/>
    <s v="Page235"/>
    <x v="0"/>
    <s v="9063"/>
    <s v="RIFT VALLEY"/>
    <s v="UASIN GISHU"/>
    <s v="SOY"/>
    <s v="6WNR"/>
    <s v="26576109"/>
    <s v="KIPSANGUI SECONDARY SCHOOL"/>
    <s v="C2"/>
    <s v="PUBLIC"/>
    <s v="REGULAR"/>
    <s v="NONE"/>
    <s v="BOARDING"/>
    <s v="BOYS"/>
  </r>
  <r>
    <s v="Table235"/>
    <s v="Table235 (Page 235)"/>
    <x v="1"/>
    <s v="9063"/>
    <s v="RIFT VALLEY"/>
    <s v="UASIN GISHU"/>
    <s v="SOY"/>
    <s v="6WNR"/>
    <s v="26576109"/>
    <s v="KIPSANGUI SECONDARY SCHOOL"/>
    <s v="C2"/>
    <s v="PUBLIC"/>
    <s v="REGULAR"/>
    <s v="NONE"/>
    <s v="BOARDING"/>
    <s v="BOYS"/>
  </r>
  <r>
    <s v="Page235"/>
    <s v="Page235"/>
    <x v="0"/>
    <s v="9067"/>
    <s v="RIFT VALLEY"/>
    <s v="UASIN GISHU"/>
    <s v="SOY"/>
    <s v="GHEZ"/>
    <s v="26576110"/>
    <s v="LOLKINYEI SECONDARY SCHOOL"/>
    <s v="C4"/>
    <s v="PUBLIC"/>
    <s v="REGULAR"/>
    <s v="NONE"/>
    <s v="DAY"/>
    <s v="MIXED"/>
  </r>
  <r>
    <s v="Table235"/>
    <s v="Table235 (Page 235)"/>
    <x v="1"/>
    <s v="9067"/>
    <s v="RIFT VALLEY"/>
    <s v="UASIN GISHU"/>
    <s v="SOY"/>
    <s v="GHEZ"/>
    <s v="26576110"/>
    <s v="LOLKINYEI SECONDARY SCHOOL"/>
    <s v="C4"/>
    <s v="PUBLIC"/>
    <s v="REGULAR"/>
    <s v="NONE"/>
    <s v="DAY"/>
    <s v="MIXED"/>
  </r>
  <r>
    <s v="Page236"/>
    <s v="Page236"/>
    <x v="0"/>
    <s v="9077"/>
    <s v="RIFT VALLEY"/>
    <s v="UASIN GISHU"/>
    <s v="SOY"/>
    <s v="25GN"/>
    <s v="26576112"/>
    <s v="SISYOBEI ADVENTIST SECONDARY SCHOOL"/>
    <s v="C3"/>
    <s v="PUBLIC"/>
    <s v="REGULAR"/>
    <s v="NONE"/>
    <s v="BOARDING"/>
    <s v="MIXED"/>
  </r>
  <r>
    <s v="Table236"/>
    <s v="Table236 (Page 236)"/>
    <x v="1"/>
    <s v="9077"/>
    <s v="RIFT VALLEY"/>
    <s v="UASIN GISHU"/>
    <s v="SOY"/>
    <s v="25GN"/>
    <s v="26576112"/>
    <s v="SISYOBEI ADVENTIST SECONDARY SCHOOL"/>
    <s v="C3"/>
    <s v="PUBLIC"/>
    <s v="REGULAR"/>
    <s v="NONE"/>
    <s v="BOARDING"/>
    <s v="MIXED"/>
  </r>
  <r>
    <s v="Page235"/>
    <s v="Page235"/>
    <x v="0"/>
    <s v="9058"/>
    <s v="RIFT VALLEY"/>
    <s v="UASIN GISHU"/>
    <s v="SOY"/>
    <s v="87S6"/>
    <s v="26576113"/>
    <s v="KAPTEBENGWET SECONDARY SCHOOL"/>
    <s v="C4"/>
    <s v="PUBLIC"/>
    <s v="REGULAR"/>
    <s v="NONE"/>
    <s v="DAY"/>
    <s v="MIXED"/>
  </r>
  <r>
    <s v="Table235"/>
    <s v="Table235 (Page 235)"/>
    <x v="1"/>
    <s v="9058"/>
    <s v="RIFT VALLEY"/>
    <s v="UASIN GISHU"/>
    <s v="SOY"/>
    <s v="87S6"/>
    <s v="26576113"/>
    <s v="KAPTEBENGWET SECONDARY SCHOOL"/>
    <s v="C4"/>
    <s v="PUBLIC"/>
    <s v="REGULAR"/>
    <s v="NONE"/>
    <s v="DAY"/>
    <s v="MIXED"/>
  </r>
  <r>
    <s v="Page236"/>
    <s v="Page236"/>
    <x v="0"/>
    <s v="9082"/>
    <s v="RIFT VALLEY"/>
    <s v="UASIN GISHU"/>
    <s v="SOY"/>
    <s v="4B8X"/>
    <s v="26576114"/>
    <s v="ST PETER'S NATWANA SECONDARY SCHOOL"/>
    <s v="C4"/>
    <s v="PUBLIC"/>
    <s v="REGULAR"/>
    <s v="NONE"/>
    <s v="DAY"/>
    <s v="MIXED"/>
  </r>
  <r>
    <s v="Table236"/>
    <s v="Table236 (Page 236)"/>
    <x v="1"/>
    <s v="9082"/>
    <s v="RIFT VALLEY"/>
    <s v="UASIN GISHU"/>
    <s v="SOY"/>
    <s v="4B8X"/>
    <s v="26576114"/>
    <s v="ST PETER'S NATWANA SECONDARY SCHOOL"/>
    <s v="C4"/>
    <s v="PUBLIC"/>
    <s v="REGULAR"/>
    <s v="NONE"/>
    <s v="DAY"/>
    <s v="MIXED"/>
  </r>
  <r>
    <s v="Page235"/>
    <s v="Page235"/>
    <x v="0"/>
    <s v="9072"/>
    <s v="RIFT VALLEY"/>
    <s v="UASIN GISHU"/>
    <s v="SOY"/>
    <s v="V2FR"/>
    <s v="26576115"/>
    <s v="MOI'S BRIDGE SECONDARY SCHOOL"/>
    <s v="C4"/>
    <s v="PUBLIC"/>
    <s v="REGULAR"/>
    <s v="NONE"/>
    <s v="DAY"/>
    <s v="MIXED"/>
  </r>
  <r>
    <s v="Table235"/>
    <s v="Table235 (Page 235)"/>
    <x v="1"/>
    <s v="9072"/>
    <s v="RIFT VALLEY"/>
    <s v="UASIN GISHU"/>
    <s v="SOY"/>
    <s v="V2FR"/>
    <s v="26576115"/>
    <s v="MOI'S BRIDGE SECONDARY SCHOOL"/>
    <s v="C4"/>
    <s v="PUBLIC"/>
    <s v="REGULAR"/>
    <s v="NONE"/>
    <s v="DAY"/>
    <s v="MIXED"/>
  </r>
  <r>
    <s v="Page236"/>
    <s v="Page236"/>
    <x v="0"/>
    <s v="9079"/>
    <s v="RIFT VALLEY"/>
    <s v="UASIN GISHU"/>
    <s v="SOY"/>
    <s v="LST5"/>
    <s v="26576116"/>
    <s v="ST MICHAEL KIPSOMBE SECONDARY SCHOOL"/>
    <s v="C4"/>
    <s v="PUBLIC"/>
    <s v="REGULAR"/>
    <s v="NONE"/>
    <s v="DAY"/>
    <s v="MIXED"/>
  </r>
  <r>
    <s v="Table236"/>
    <s v="Table236 (Page 236)"/>
    <x v="1"/>
    <s v="9079"/>
    <s v="RIFT VALLEY"/>
    <s v="UASIN GISHU"/>
    <s v="SOY"/>
    <s v="LST5"/>
    <s v="26576116"/>
    <s v="ST MICHAEL KIPSOMBE SECONDARY SCHOOL"/>
    <s v="C4"/>
    <s v="PUBLIC"/>
    <s v="REGULAR"/>
    <s v="NONE"/>
    <s v="DAY"/>
    <s v="MIXED"/>
  </r>
  <r>
    <s v="Page235"/>
    <s v="Page235"/>
    <x v="0"/>
    <s v="9068"/>
    <s v="RIFT VALLEY"/>
    <s v="UASIN GISHU"/>
    <s v="SOY"/>
    <s v="ZYSN"/>
    <s v="26576117"/>
    <s v="LORETO HIGH SCHOOL, MATUNDA"/>
    <s v="C2"/>
    <s v="PUBLIC"/>
    <s v="REGULAR"/>
    <s v="NONE"/>
    <s v="BOARDING"/>
    <s v="GIRLS"/>
  </r>
  <r>
    <s v="Table235"/>
    <s v="Table235 (Page 235)"/>
    <x v="1"/>
    <s v="9068"/>
    <s v="RIFT VALLEY"/>
    <s v="UASIN GISHU"/>
    <s v="SOY"/>
    <s v="ZYSN"/>
    <s v="26576117"/>
    <s v="LORETO HIGH SCHOOL, MATUNDA"/>
    <s v="C2"/>
    <s v="PUBLIC"/>
    <s v="REGULAR"/>
    <s v="NONE"/>
    <s v="BOARDING"/>
    <s v="GIRLS"/>
  </r>
  <r>
    <s v="Page236"/>
    <s v="Page236"/>
    <x v="0"/>
    <s v="9078"/>
    <s v="RIFT VALLEY"/>
    <s v="UASIN GISHU"/>
    <s v="SOY"/>
    <s v="3BT8"/>
    <s v="26576119"/>
    <s v="SOY SECONDARY SCHOOL"/>
    <s v="C4"/>
    <s v="PUBLIC"/>
    <s v="REGULAR"/>
    <s v="NONE"/>
    <s v="DAY"/>
    <s v="MIXED"/>
  </r>
  <r>
    <s v="Table236"/>
    <s v="Table236 (Page 236)"/>
    <x v="1"/>
    <s v="9078"/>
    <s v="RIFT VALLEY"/>
    <s v="UASIN GISHU"/>
    <s v="SOY"/>
    <s v="3BT8"/>
    <s v="26576119"/>
    <s v="SOY SECONDARY SCHOOL"/>
    <s v="C4"/>
    <s v="PUBLIC"/>
    <s v="REGULAR"/>
    <s v="NONE"/>
    <s v="DAY"/>
    <s v="MIXED"/>
  </r>
  <r>
    <s v="Page236"/>
    <s v="Page236"/>
    <x v="0"/>
    <s v="9081"/>
    <s v="RIFT VALLEY"/>
    <s v="UASIN GISHU"/>
    <s v="SOY"/>
    <s v="KJDN"/>
    <s v="26576120"/>
    <s v="ST PETERS KAPKOREN SECONDARY SCHOOL"/>
    <s v="C4"/>
    <s v="PUBLIC"/>
    <s v="REGULAR"/>
    <s v="NONE"/>
    <s v="DAY"/>
    <s v="MIXED"/>
  </r>
  <r>
    <s v="Table236"/>
    <s v="Table236 (Page 236)"/>
    <x v="1"/>
    <s v="9081"/>
    <s v="RIFT VALLEY"/>
    <s v="UASIN GISHU"/>
    <s v="SOY"/>
    <s v="KJDN"/>
    <s v="26576120"/>
    <s v="ST PETERS KAPKOREN SECONDARY SCHOOL"/>
    <s v="C4"/>
    <s v="PUBLIC"/>
    <s v="REGULAR"/>
    <s v="NONE"/>
    <s v="DAY"/>
    <s v="MIXED"/>
  </r>
  <r>
    <s v="Page235"/>
    <s v="Page235"/>
    <x v="0"/>
    <s v="9070"/>
    <s v="RIFT VALLEY"/>
    <s v="UASIN GISHU"/>
    <s v="SOY"/>
    <s v="DLK8"/>
    <s v="26576122"/>
    <s v="MAFUTA SECONDARY SCHOOL"/>
    <s v="C4"/>
    <s v="PUBLIC"/>
    <s v="REGULAR"/>
    <s v="NONE"/>
    <s v="DAY"/>
    <s v="MIXED"/>
  </r>
  <r>
    <s v="Table235"/>
    <s v="Table235 (Page 235)"/>
    <x v="1"/>
    <s v="9070"/>
    <s v="RIFT VALLEY"/>
    <s v="UASIN GISHU"/>
    <s v="SOY"/>
    <s v="DLK8"/>
    <s v="26576122"/>
    <s v="MAFUTA SECONDARY SCHOOL"/>
    <s v="C4"/>
    <s v="PUBLIC"/>
    <s v="REGULAR"/>
    <s v="NONE"/>
    <s v="DAY"/>
    <s v="MIXED"/>
  </r>
  <r>
    <s v="Page235"/>
    <s v="Page235"/>
    <x v="0"/>
    <s v="9056"/>
    <s v="RIFT VALLEY"/>
    <s v="UASIN GISHU"/>
    <s v="SOY"/>
    <s v="EPKS"/>
    <s v="26576123"/>
    <s v="K.A.G BWAYI SECONDARY SCHOOL"/>
    <s v="C4"/>
    <s v="PUBLIC"/>
    <s v="REGULAR"/>
    <s v="NONE"/>
    <s v="DAY"/>
    <s v="MIXED"/>
  </r>
  <r>
    <s v="Table235"/>
    <s v="Table235 (Page 235)"/>
    <x v="1"/>
    <s v="9056"/>
    <s v="RIFT VALLEY"/>
    <s v="UASIN GISHU"/>
    <s v="SOY"/>
    <s v="EPKS"/>
    <s v="26576123"/>
    <s v="K.A.G BWAYI SECONDARY SCHOOL"/>
    <s v="C4"/>
    <s v="PUBLIC"/>
    <s v="REGULAR"/>
    <s v="NONE"/>
    <s v="DAY"/>
    <s v="MIXED"/>
  </r>
  <r>
    <s v="Page235"/>
    <s v="Page235"/>
    <x v="0"/>
    <s v="9054"/>
    <s v="RIFT VALLEY"/>
    <s v="UASIN GISHU"/>
    <s v="SOY"/>
    <s v="2U2Z"/>
    <s v="26576124"/>
    <s v="CHEPLELAIBEI NORTH SECONDARY SCHOOL"/>
    <s v="C4"/>
    <s v="PUBLIC"/>
    <s v="REGULAR"/>
    <s v="NONE"/>
    <s v="DAY"/>
    <s v="MIXED"/>
  </r>
  <r>
    <s v="Table235"/>
    <s v="Table235 (Page 235)"/>
    <x v="1"/>
    <s v="9054"/>
    <s v="RIFT VALLEY"/>
    <s v="UASIN GISHU"/>
    <s v="SOY"/>
    <s v="2U2Z"/>
    <s v="26576124"/>
    <s v="CHEPLELAIBEI NORTH SECONDARY SCHOOL"/>
    <s v="C4"/>
    <s v="PUBLIC"/>
    <s v="REGULAR"/>
    <s v="NONE"/>
    <s v="DAY"/>
    <s v="MIXED"/>
  </r>
  <r>
    <s v="Page235"/>
    <s v="Page235"/>
    <x v="0"/>
    <s v="9062"/>
    <s v="RIFT VALLEY"/>
    <s v="UASIN GISHU"/>
    <s v="SOY"/>
    <s v="YBH7"/>
    <s v="26576125"/>
    <s v="KIPSANGUI GIRLS SECONDARY SCHOOL"/>
    <s v="C4"/>
    <s v="PUBLIC"/>
    <s v="REGULAR"/>
    <s v="NONE"/>
    <s v="DAY"/>
    <s v="GIRLS"/>
  </r>
  <r>
    <s v="Table235"/>
    <s v="Table235 (Page 235)"/>
    <x v="1"/>
    <s v="9062"/>
    <s v="RIFT VALLEY"/>
    <s v="UASIN GISHU"/>
    <s v="SOY"/>
    <s v="YBH7"/>
    <s v="26576125"/>
    <s v="KIPSANGUI GIRLS SECONDARY SCHOOL"/>
    <s v="C4"/>
    <s v="PUBLIC"/>
    <s v="REGULAR"/>
    <s v="NONE"/>
    <s v="DAY"/>
    <s v="GIRLS"/>
  </r>
  <r>
    <s v="Page235"/>
    <s v="Page235"/>
    <x v="0"/>
    <s v="9066"/>
    <s v="RIFT VALLEY"/>
    <s v="UASIN GISHU"/>
    <s v="SOY"/>
    <s v="FHKU"/>
    <s v="26576127"/>
    <s v="LEMORU SECONDARY SCHOOL"/>
    <s v="C4"/>
    <s v="PUBLIC"/>
    <s v="REGULAR"/>
    <s v="NONE"/>
    <s v="DAY"/>
    <s v="MIXED"/>
  </r>
  <r>
    <s v="Table235"/>
    <s v="Table235 (Page 235)"/>
    <x v="1"/>
    <s v="9066"/>
    <s v="RIFT VALLEY"/>
    <s v="UASIN GISHU"/>
    <s v="SOY"/>
    <s v="FHKU"/>
    <s v="26576127"/>
    <s v="LEMORU SECONDARY SCHOOL"/>
    <s v="C4"/>
    <s v="PUBLIC"/>
    <s v="REGULAR"/>
    <s v="NONE"/>
    <s v="DAY"/>
    <s v="MIXED"/>
  </r>
  <r>
    <s v="Page236"/>
    <s v="Page236"/>
    <x v="0"/>
    <s v="9083"/>
    <s v="RIFT VALLEY"/>
    <s v="UASIN GISHU"/>
    <s v="SOY"/>
    <s v="3MU4"/>
    <s v="26576129"/>
    <s v="ST. JOSEPH'S MOBETT SECONDARY SCHOOL"/>
    <s v="C4"/>
    <s v="PUBLIC"/>
    <s v="REGULAR"/>
    <s v="NONE"/>
    <s v="DAY"/>
    <s v="MIXED"/>
  </r>
  <r>
    <s v="Table236"/>
    <s v="Table236 (Page 236)"/>
    <x v="1"/>
    <s v="9083"/>
    <s v="RIFT VALLEY"/>
    <s v="UASIN GISHU"/>
    <s v="SOY"/>
    <s v="3MU4"/>
    <s v="26576129"/>
    <s v="ST. JOSEPH'S MOBETT SECONDARY SCHOOL"/>
    <s v="C4"/>
    <s v="PUBLIC"/>
    <s v="REGULAR"/>
    <s v="NONE"/>
    <s v="DAY"/>
    <s v="MIXED"/>
  </r>
  <r>
    <s v="Page235"/>
    <s v="Page235"/>
    <x v="0"/>
    <s v="9057"/>
    <s v="RIFT VALLEY"/>
    <s v="UASIN GISHU"/>
    <s v="SOY"/>
    <s v="W2LH"/>
    <s v="26576130"/>
    <s v="KAPNGETUNY GAA SECONDARY SCHOOL"/>
    <s v="C4"/>
    <s v="PUBLIC"/>
    <s v="REGULAR"/>
    <s v="NONE"/>
    <s v="DAY"/>
    <s v="MIXED"/>
  </r>
  <r>
    <s v="Table235"/>
    <s v="Table235 (Page 235)"/>
    <x v="1"/>
    <s v="9057"/>
    <s v="RIFT VALLEY"/>
    <s v="UASIN GISHU"/>
    <s v="SOY"/>
    <s v="W2LH"/>
    <s v="26576130"/>
    <s v="KAPNGETUNY GAA SECONDARY SCHOOL"/>
    <s v="C4"/>
    <s v="PUBLIC"/>
    <s v="REGULAR"/>
    <s v="NONE"/>
    <s v="DAY"/>
    <s v="MIXED"/>
  </r>
  <r>
    <s v="Page235"/>
    <s v="Page235"/>
    <x v="0"/>
    <s v="9069"/>
    <s v="RIFT VALLEY"/>
    <s v="UASIN GISHU"/>
    <s v="SOY"/>
    <s v="G4GB"/>
    <s v="26576131"/>
    <s v="LORWA SECONDARY SCHOOL"/>
    <s v="C4"/>
    <s v="PUBLIC"/>
    <s v="REGULAR"/>
    <s v="NONE"/>
    <s v="DAY"/>
    <s v="MIXED"/>
  </r>
  <r>
    <s v="Table235"/>
    <s v="Table235 (Page 235)"/>
    <x v="1"/>
    <s v="9069"/>
    <s v="RIFT VALLEY"/>
    <s v="UASIN GISHU"/>
    <s v="SOY"/>
    <s v="G4GB"/>
    <s v="26576131"/>
    <s v="LORWA SECONDARY SCHOOL"/>
    <s v="C4"/>
    <s v="PUBLIC"/>
    <s v="REGULAR"/>
    <s v="NONE"/>
    <s v="DAY"/>
    <s v="MIXED"/>
  </r>
  <r>
    <s v="Page235"/>
    <s v="Page235"/>
    <x v="0"/>
    <s v="9053"/>
    <s v="RIFT VALLEY"/>
    <s v="UASIN GISHU"/>
    <s v="SOY"/>
    <s v="JV5Z"/>
    <s v="26576132"/>
    <s v="AIC TELDET SEC"/>
    <s v="C4"/>
    <s v="PUBLIC"/>
    <s v="REGULAR"/>
    <s v="NONE"/>
    <s v="DAY"/>
    <s v="MIXED"/>
  </r>
  <r>
    <s v="Table235"/>
    <s v="Table235 (Page 235)"/>
    <x v="1"/>
    <s v="9053"/>
    <s v="RIFT VALLEY"/>
    <s v="UASIN GISHU"/>
    <s v="SOY"/>
    <s v="JV5Z"/>
    <s v="26576132"/>
    <s v="AIC TELDET SEC"/>
    <s v="C4"/>
    <s v="PUBLIC"/>
    <s v="REGULAR"/>
    <s v="NONE"/>
    <s v="DAY"/>
    <s v="MIXED"/>
  </r>
  <r>
    <s v="Page235"/>
    <s v="Page235"/>
    <x v="0"/>
    <s v="9042"/>
    <s v="RIFT VALLEY"/>
    <s v="UASIN GISHU"/>
    <s v="SOY"/>
    <s v="TZWV"/>
    <s v="26576133"/>
    <s v="A. I. C. ITIGO SECONDARY SCHOOL"/>
    <s v="C4"/>
    <s v="PUBLIC"/>
    <s v="REGULAR"/>
    <s v="NONE"/>
    <s v="DAY"/>
    <s v="MIXED"/>
  </r>
  <r>
    <s v="Table235"/>
    <s v="Table235 (Page 235)"/>
    <x v="1"/>
    <s v="9042"/>
    <s v="RIFT VALLEY"/>
    <s v="UASIN GISHU"/>
    <s v="SOY"/>
    <s v="TZWV"/>
    <s v="26576133"/>
    <s v="A. I. C. ITIGO SECONDARY SCHOOL"/>
    <s v="C4"/>
    <s v="PUBLIC"/>
    <s v="REGULAR"/>
    <s v="NONE"/>
    <s v="DAY"/>
    <s v="MIXED"/>
  </r>
  <r>
    <s v="Page235"/>
    <s v="Page235"/>
    <x v="0"/>
    <s v="9073"/>
    <s v="RIFT VALLEY"/>
    <s v="UASIN GISHU"/>
    <s v="SOY"/>
    <s v="3H2M"/>
    <s v="26576134"/>
    <s v="NGENY SECONDARY SCHOOL"/>
    <s v="C4"/>
    <s v="PUBLIC"/>
    <s v="REGULAR"/>
    <s v="NONE"/>
    <s v="DAY"/>
    <s v="MIXED"/>
  </r>
  <r>
    <s v="Table235"/>
    <s v="Table235 (Page 235)"/>
    <x v="1"/>
    <s v="9073"/>
    <s v="RIFT VALLEY"/>
    <s v="UASIN GISHU"/>
    <s v="SOY"/>
    <s v="3H2M"/>
    <s v="26576134"/>
    <s v="NGENY SECONDARY SCHOOL"/>
    <s v="C4"/>
    <s v="PUBLIC"/>
    <s v="REGULAR"/>
    <s v="NONE"/>
    <s v="DAY"/>
    <s v="MIXED"/>
  </r>
  <r>
    <s v="Page235"/>
    <s v="Page235"/>
    <x v="0"/>
    <s v="9043"/>
    <s v="RIFT VALLEY"/>
    <s v="UASIN GISHU"/>
    <s v="SOY"/>
    <s v="F2RL"/>
    <s v="26576135"/>
    <s v="A.I. C. MOGOON SECONDARY SCHOOL"/>
    <s v="C4"/>
    <s v="PUBLIC"/>
    <s v="REGULAR"/>
    <s v="NONE"/>
    <s v="DAY"/>
    <s v="MIXED"/>
  </r>
  <r>
    <s v="Table235"/>
    <s v="Table235 (Page 235)"/>
    <x v="1"/>
    <s v="9043"/>
    <s v="RIFT VALLEY"/>
    <s v="UASIN GISHU"/>
    <s v="SOY"/>
    <s v="F2RL"/>
    <s v="26576135"/>
    <s v="A.I. C. MOGOON SECONDARY SCHOOL"/>
    <s v="C4"/>
    <s v="PUBLIC"/>
    <s v="REGULAR"/>
    <s v="NONE"/>
    <s v="DAY"/>
    <s v="MIXED"/>
  </r>
  <r>
    <s v="Page236"/>
    <s v="Page236"/>
    <x v="0"/>
    <s v="9080"/>
    <s v="RIFT VALLEY"/>
    <s v="UASIN GISHU"/>
    <s v="SOY"/>
    <s v="XRZL"/>
    <s v="26576137"/>
    <s v="ST PETER'S KAMUKUNJI SECONDARY SCHOOL"/>
    <s v="C4"/>
    <s v="PUBLIC"/>
    <s v="REGULAR"/>
    <s v="NONE"/>
    <s v="DAY"/>
    <s v="MIXED"/>
  </r>
  <r>
    <s v="Table236"/>
    <s v="Table236 (Page 236)"/>
    <x v="1"/>
    <s v="9080"/>
    <s v="RIFT VALLEY"/>
    <s v="UASIN GISHU"/>
    <s v="SOY"/>
    <s v="XRZL"/>
    <s v="26576137"/>
    <s v="ST PETER'S KAMUKUNJI SECONDARY SCHOOL"/>
    <s v="C4"/>
    <s v="PUBLIC"/>
    <s v="REGULAR"/>
    <s v="NONE"/>
    <s v="DAY"/>
    <s v="MIXED"/>
  </r>
  <r>
    <s v="Page235"/>
    <s v="Page235"/>
    <x v="0"/>
    <s v="9064"/>
    <s v="RIFT VALLEY"/>
    <s v="UASIN GISHU"/>
    <s v="SOY"/>
    <s v="G23F"/>
    <s v="26576138"/>
    <s v="KOKWET SECONDARY SCHOOL"/>
    <s v="C4"/>
    <s v="PUBLIC"/>
    <s v="REGULAR"/>
    <s v="NONE"/>
    <s v="DAY"/>
    <s v="MIXED"/>
  </r>
  <r>
    <s v="Table235"/>
    <s v="Table235 (Page 235)"/>
    <x v="1"/>
    <s v="9064"/>
    <s v="RIFT VALLEY"/>
    <s v="UASIN GISHU"/>
    <s v="SOY"/>
    <s v="G23F"/>
    <s v="26576138"/>
    <s v="KOKWET SECONDARY SCHOOL"/>
    <s v="C4"/>
    <s v="PUBLIC"/>
    <s v="REGULAR"/>
    <s v="NONE"/>
    <s v="DAY"/>
    <s v="MIXED"/>
  </r>
  <r>
    <s v="Page235"/>
    <s v="Page235"/>
    <x v="0"/>
    <s v="9049"/>
    <s v="RIFT VALLEY"/>
    <s v="UASIN GISHU"/>
    <s v="SOY"/>
    <s v="G4PU"/>
    <s v="26576139"/>
    <s v="AIC NDABARNACH SECONDARY SCHOOL"/>
    <s v="C4"/>
    <s v="PUBLIC"/>
    <s v="REGULAR"/>
    <s v="NONE"/>
    <s v="DAY"/>
    <s v="MIXED"/>
  </r>
  <r>
    <s v="Table235"/>
    <s v="Table235 (Page 235)"/>
    <x v="1"/>
    <s v="9049"/>
    <s v="RIFT VALLEY"/>
    <s v="UASIN GISHU"/>
    <s v="SOY"/>
    <s v="G4PU"/>
    <s v="26576139"/>
    <s v="AIC NDABARNACH SECONDARY SCHOOL"/>
    <s v="C4"/>
    <s v="PUBLIC"/>
    <s v="REGULAR"/>
    <s v="NONE"/>
    <s v="DAY"/>
    <s v="MIXED"/>
  </r>
  <r>
    <s v="Page235"/>
    <s v="Page235"/>
    <x v="0"/>
    <s v="9046"/>
    <s v="RIFT VALLEY"/>
    <s v="UASIN GISHU"/>
    <s v="SOY"/>
    <s v="SBSN"/>
    <s v="26576140"/>
    <s v="A.I.C KOSYIN SECONDARY SCHOOL"/>
    <s v="C4"/>
    <s v="PUBLIC"/>
    <s v="REGULAR"/>
    <s v="NONE"/>
    <s v="DAY"/>
    <s v="MIXED"/>
  </r>
  <r>
    <s v="Table235"/>
    <s v="Table235 (Page 235)"/>
    <x v="1"/>
    <s v="9046"/>
    <s v="RIFT VALLEY"/>
    <s v="UASIN GISHU"/>
    <s v="SOY"/>
    <s v="SBSN"/>
    <s v="26576140"/>
    <s v="A.I.C KOSYIN SECONDARY SCHOOL"/>
    <s v="C4"/>
    <s v="PUBLIC"/>
    <s v="REGULAR"/>
    <s v="NONE"/>
    <s v="DAY"/>
    <s v="MIXED"/>
  </r>
  <r>
    <s v="Page235"/>
    <s v="Page235"/>
    <x v="0"/>
    <s v="9045"/>
    <s v="RIFT VALLEY"/>
    <s v="UASIN GISHU"/>
    <s v="SOY"/>
    <s v="Z2VW"/>
    <s v="26576141"/>
    <s v="A.I.C KAPSANG HIGH SCHOOL"/>
    <s v="C4"/>
    <s v="PUBLIC"/>
    <s v="REGULAR"/>
    <s v="NONE"/>
    <s v="DAY"/>
    <s v="MIXED"/>
  </r>
  <r>
    <s v="Table235"/>
    <s v="Table235 (Page 235)"/>
    <x v="1"/>
    <s v="9045"/>
    <s v="RIFT VALLEY"/>
    <s v="UASIN GISHU"/>
    <s v="SOY"/>
    <s v="Z2VW"/>
    <s v="26576141"/>
    <s v="A.I.C KAPSANG HIGH SCHOOL"/>
    <s v="C4"/>
    <s v="PUBLIC"/>
    <s v="REGULAR"/>
    <s v="NONE"/>
    <s v="DAY"/>
    <s v="MIXED"/>
  </r>
  <r>
    <s v="Page236"/>
    <s v="Page236"/>
    <x v="0"/>
    <s v="9085"/>
    <s v="RIFT VALLEY"/>
    <s v="UASIN GISHU"/>
    <s v="SOY"/>
    <s v="7V2V"/>
    <s v="26576142"/>
    <s v="ST. STEPHEN'S JABALI SECONDARY SCHOOL"/>
    <s v="C4"/>
    <s v="PUBLIC"/>
    <s v="REGULAR"/>
    <s v="NONE"/>
    <s v="DAY"/>
    <s v="MIXED"/>
  </r>
  <r>
    <s v="Table236"/>
    <s v="Table236 (Page 236)"/>
    <x v="1"/>
    <s v="9085"/>
    <s v="RIFT VALLEY"/>
    <s v="UASIN GISHU"/>
    <s v="SOY"/>
    <s v="7V2V"/>
    <s v="26576142"/>
    <s v="ST. STEPHEN'S JABALI SECONDARY SCHOOL"/>
    <s v="C4"/>
    <s v="PUBLIC"/>
    <s v="REGULAR"/>
    <s v="NONE"/>
    <s v="DAY"/>
    <s v="MIXED"/>
  </r>
  <r>
    <s v="Page235"/>
    <s v="Page235"/>
    <x v="0"/>
    <s v="9050"/>
    <s v="RIFT VALLEY"/>
    <s v="UASIN GISHU"/>
    <s v="SOY"/>
    <s v="S6VS"/>
    <s v="26576143"/>
    <s v="AIC SARAMEK SECONDARY SCHOOL"/>
    <s v="C4"/>
    <s v="PUBLIC"/>
    <s v="REGULAR"/>
    <s v="NONE"/>
    <s v="DAY"/>
    <s v="MIXED"/>
  </r>
  <r>
    <s v="Table235"/>
    <s v="Table235 (Page 235)"/>
    <x v="1"/>
    <s v="9050"/>
    <s v="RIFT VALLEY"/>
    <s v="UASIN GISHU"/>
    <s v="SOY"/>
    <s v="S6VS"/>
    <s v="26576143"/>
    <s v="AIC SARAMEK SECONDARY SCHOOL"/>
    <s v="C4"/>
    <s v="PUBLIC"/>
    <s v="REGULAR"/>
    <s v="NONE"/>
    <s v="DAY"/>
    <s v="MIXED"/>
  </r>
  <r>
    <s v="Page235"/>
    <s v="Page235"/>
    <x v="0"/>
    <s v="9075"/>
    <s v="RIFT VALLEY"/>
    <s v="UASIN GISHU"/>
    <s v="SOY"/>
    <s v="KMY3"/>
    <s v="26576145"/>
    <s v="RCEA CHEPKIGEN SECONDARY SCHOOL"/>
    <s v="C4"/>
    <s v="PUBLIC"/>
    <s v="REGULAR"/>
    <s v="NONE"/>
    <s v="DAY"/>
    <s v="MIXED"/>
  </r>
  <r>
    <s v="Table235"/>
    <s v="Table235 (Page 235)"/>
    <x v="1"/>
    <s v="9075"/>
    <s v="RIFT VALLEY"/>
    <s v="UASIN GISHU"/>
    <s v="SOY"/>
    <s v="KMY3"/>
    <s v="26576145"/>
    <s v="RCEA CHEPKIGEN SECONDARY SCHOOL"/>
    <s v="C4"/>
    <s v="PUBLIC"/>
    <s v="REGULAR"/>
    <s v="NONE"/>
    <s v="DAY"/>
    <s v="MIXED"/>
  </r>
  <r>
    <s v="Page235"/>
    <s v="Page235"/>
    <x v="0"/>
    <s v="9047"/>
    <s v="RIFT VALLEY"/>
    <s v="UASIN GISHU"/>
    <s v="SOY"/>
    <s v="JBES"/>
    <s v="26576146"/>
    <s v="A.I.C SINENDET SECONDARY SCHOOL"/>
    <s v="C4"/>
    <s v="PUBLIC"/>
    <s v="REGULAR"/>
    <s v="NONE"/>
    <s v="DAY"/>
    <s v="MIXED"/>
  </r>
  <r>
    <s v="Table235"/>
    <s v="Table235 (Page 235)"/>
    <x v="1"/>
    <s v="9047"/>
    <s v="RIFT VALLEY"/>
    <s v="UASIN GISHU"/>
    <s v="SOY"/>
    <s v="JBES"/>
    <s v="26576146"/>
    <s v="A.I.C SINENDET SECONDARY SCHOOL"/>
    <s v="C4"/>
    <s v="PUBLIC"/>
    <s v="REGULAR"/>
    <s v="NONE"/>
    <s v="DAY"/>
    <s v="MIXED"/>
  </r>
  <r>
    <s v="Page235"/>
    <s v="Page235"/>
    <x v="0"/>
    <s v="9060"/>
    <s v="RIFT VALLEY"/>
    <s v="UASIN GISHU"/>
    <s v="SOY"/>
    <s v="M243"/>
    <s v="26576147"/>
    <s v="KEROTET MIXED DAY SECONDARY SCHOOL"/>
    <s v="C4"/>
    <s v="PUBLIC"/>
    <s v="REGULAR"/>
    <s v="NONE"/>
    <s v="DAY"/>
    <s v="MIXED"/>
  </r>
  <r>
    <s v="Table235"/>
    <s v="Table235 (Page 235)"/>
    <x v="1"/>
    <s v="9060"/>
    <s v="RIFT VALLEY"/>
    <s v="UASIN GISHU"/>
    <s v="SOY"/>
    <s v="M243"/>
    <s v="26576147"/>
    <s v="KEROTET MIXED DAY SECONDARY SCHOOL"/>
    <s v="C4"/>
    <s v="PUBLIC"/>
    <s v="REGULAR"/>
    <s v="NONE"/>
    <s v="DAY"/>
    <s v="MIXED"/>
  </r>
  <r>
    <s v="Page235"/>
    <s v="Page235"/>
    <x v="0"/>
    <s v="9052"/>
    <s v="RIFT VALLEY"/>
    <s v="UASIN GISHU"/>
    <s v="SOY"/>
    <s v="TY8Y"/>
    <s v="26576148"/>
    <s v="AIC TAMBOIYOT SECONDARY SCHOOL"/>
    <s v="C4"/>
    <s v="PUBLIC"/>
    <s v="REGULAR"/>
    <s v="NONE"/>
    <s v="DAY"/>
    <s v="MIXED"/>
  </r>
  <r>
    <s v="Table235"/>
    <s v="Table235 (Page 235)"/>
    <x v="1"/>
    <s v="9052"/>
    <s v="RIFT VALLEY"/>
    <s v="UASIN GISHU"/>
    <s v="SOY"/>
    <s v="TY8Y"/>
    <s v="26576148"/>
    <s v="AIC TAMBOIYOT SECONDARY SCHOOL"/>
    <s v="C4"/>
    <s v="PUBLIC"/>
    <s v="REGULAR"/>
    <s v="NONE"/>
    <s v="DAY"/>
    <s v="MIXED"/>
  </r>
  <r>
    <s v="Page235"/>
    <s v="Page235"/>
    <x v="0"/>
    <s v="9044"/>
    <s v="RIFT VALLEY"/>
    <s v="UASIN GISHU"/>
    <s v="SOY"/>
    <s v="VZB9"/>
    <s v="26576149"/>
    <s v="A.I.C KAMOIYWO SECONDARY SCHOOL"/>
    <s v="C4"/>
    <s v="PUBLIC"/>
    <s v="REGULAR"/>
    <s v="NONE"/>
    <s v="DAY"/>
    <s v="MIXED"/>
  </r>
  <r>
    <s v="Table235"/>
    <s v="Table235 (Page 235)"/>
    <x v="1"/>
    <s v="9044"/>
    <s v="RIFT VALLEY"/>
    <s v="UASIN GISHU"/>
    <s v="SOY"/>
    <s v="VZB9"/>
    <s v="26576149"/>
    <s v="A.I.C KAMOIYWO SECONDARY SCHOOL"/>
    <s v="C4"/>
    <s v="PUBLIC"/>
    <s v="REGULAR"/>
    <s v="NONE"/>
    <s v="DAY"/>
    <s v="MIXED"/>
  </r>
  <r>
    <s v="Page236"/>
    <s v="Page236"/>
    <x v="0"/>
    <s v="9076"/>
    <s v="RIFT VALLEY"/>
    <s v="UASIN GISHU"/>
    <s v="SOY"/>
    <s v="NSS8"/>
    <s v="26576150"/>
    <s v="RCEA SHIRIKA SECONDARY SCHOOL"/>
    <s v="C4"/>
    <s v="PUBLIC"/>
    <s v="REGULAR"/>
    <s v="NONE"/>
    <s v="DAY"/>
    <s v="MIXED"/>
  </r>
  <r>
    <s v="Table236"/>
    <s v="Table236 (Page 236)"/>
    <x v="1"/>
    <s v="9076"/>
    <s v="RIFT VALLEY"/>
    <s v="UASIN GISHU"/>
    <s v="SOY"/>
    <s v="NSS8"/>
    <s v="26576150"/>
    <s v="RCEA SHIRIKA SECONDARY SCHOOL"/>
    <s v="C4"/>
    <s v="PUBLIC"/>
    <s v="REGULAR"/>
    <s v="NONE"/>
    <s v="DAY"/>
    <s v="MIXED"/>
  </r>
  <r>
    <s v="Page235"/>
    <s v="Page235"/>
    <x v="0"/>
    <s v="9051"/>
    <s v="RIFT VALLEY"/>
    <s v="UASIN GISHU"/>
    <s v="SOY"/>
    <s v="TCH3"/>
    <s v="26576151"/>
    <s v="AIC SIRIKWA SECONDARY SCHOOL"/>
    <s v="C4"/>
    <s v="PUBLIC"/>
    <s v="REGULAR"/>
    <s v="NONE"/>
    <s v="DAY"/>
    <s v="MIXED"/>
  </r>
  <r>
    <s v="Table235"/>
    <s v="Table235 (Page 235)"/>
    <x v="1"/>
    <s v="9051"/>
    <s v="RIFT VALLEY"/>
    <s v="UASIN GISHU"/>
    <s v="SOY"/>
    <s v="TCH3"/>
    <s v="26576151"/>
    <s v="AIC SIRIKWA SECONDARY SCHOOL"/>
    <s v="C4"/>
    <s v="PUBLIC"/>
    <s v="REGULAR"/>
    <s v="NONE"/>
    <s v="DAY"/>
    <s v="MIXED"/>
  </r>
  <r>
    <s v="Page235"/>
    <s v="Page235"/>
    <x v="0"/>
    <s v="9055"/>
    <s v="RIFT VALLEY"/>
    <s v="UASIN GISHU"/>
    <s v="SOY"/>
    <s v="62AG"/>
    <s v="26576154"/>
    <s v="CHEUKTA SECONDARY SCHOOL"/>
    <s v="C4"/>
    <s v="PUBLIC"/>
    <s v="REGULAR"/>
    <s v="NONE"/>
    <s v="DAY"/>
    <s v="MIXED"/>
  </r>
  <r>
    <s v="Table235"/>
    <s v="Table235 (Page 235)"/>
    <x v="1"/>
    <s v="9055"/>
    <s v="RIFT VALLEY"/>
    <s v="UASIN GISHU"/>
    <s v="SOY"/>
    <s v="62AG"/>
    <s v="26576154"/>
    <s v="CHEUKTA SECONDARY SCHOOL"/>
    <s v="C4"/>
    <s v="PUBLIC"/>
    <s v="REGULAR"/>
    <s v="NONE"/>
    <s v="DAY"/>
    <s v="MIXED"/>
  </r>
  <r>
    <s v="Page234"/>
    <s v="Page234"/>
    <x v="0"/>
    <s v="9018"/>
    <s v="RIFT VALLEY"/>
    <s v="UASIN GISHU"/>
    <s v="MOIBEN"/>
    <s v="EECF"/>
    <s v="26577101"/>
    <s v="ELDORET G.K. HIGH SCHOOL"/>
    <s v="C4"/>
    <s v="PUBLIC"/>
    <s v="REGULAR"/>
    <s v="NONE"/>
    <s v="DAY"/>
    <s v="MIXED"/>
  </r>
  <r>
    <s v="Table234"/>
    <s v="Table234 (Page 234)"/>
    <x v="1"/>
    <s v="9018"/>
    <s v="RIFT VALLEY"/>
    <s v="UASIN GISHU"/>
    <s v="MOIBEN"/>
    <s v="EECF"/>
    <s v="26577101"/>
    <s v="ELDORET G.K. HIGH SCHOOL"/>
    <s v="C4"/>
    <s v="PUBLIC"/>
    <s v="REGULAR"/>
    <s v="NONE"/>
    <s v="DAY"/>
    <s v="MIXED"/>
  </r>
  <r>
    <s v="Page235"/>
    <s v="Page235"/>
    <x v="0"/>
    <s v="9040"/>
    <s v="RIFT VALLEY"/>
    <s v="UASIN GISHU"/>
    <s v="MOIBEN"/>
    <s v="GWUU"/>
    <s v="26577102"/>
    <s v="UNIVERSITY OF ELDORET HIGH SCHOOL"/>
    <s v="C4"/>
    <s v="PUBLIC"/>
    <s v="REGULAR"/>
    <s v="NONE"/>
    <s v="DAY"/>
    <s v="MIXED"/>
  </r>
  <r>
    <s v="Table235"/>
    <s v="Table235 (Page 235)"/>
    <x v="1"/>
    <s v="9040"/>
    <s v="RIFT VALLEY"/>
    <s v="UASIN GISHU"/>
    <s v="MOIBEN"/>
    <s v="GWUU"/>
    <s v="26577102"/>
    <s v="UNIVERSITY OF ELDORET HIGH SCHOOL"/>
    <s v="C4"/>
    <s v="PUBLIC"/>
    <s v="REGULAR"/>
    <s v="NONE"/>
    <s v="DAY"/>
    <s v="MIXED"/>
  </r>
  <r>
    <s v="Page234"/>
    <s v="Page234"/>
    <x v="0"/>
    <s v="9017"/>
    <s v="RIFT VALLEY"/>
    <s v="UASIN GISHU"/>
    <s v="MOIBEN"/>
    <s v="CKLP"/>
    <s v="26577103"/>
    <s v="ELDORET CENTRAL SECONDARY SCHOOL"/>
    <s v="C4"/>
    <s v="PUBLIC"/>
    <s v="REGULAR"/>
    <s v="NONE"/>
    <s v="DAY"/>
    <s v="MIXED"/>
  </r>
  <r>
    <s v="Table234"/>
    <s v="Table234 (Page 234)"/>
    <x v="1"/>
    <s v="9017"/>
    <s v="RIFT VALLEY"/>
    <s v="UASIN GISHU"/>
    <s v="MOIBEN"/>
    <s v="CKLP"/>
    <s v="26577103"/>
    <s v="ELDORET CENTRAL SECONDARY SCHOOL"/>
    <s v="C4"/>
    <s v="PUBLIC"/>
    <s v="REGULAR"/>
    <s v="NONE"/>
    <s v="DAY"/>
    <s v="MIXED"/>
  </r>
  <r>
    <s v="Page234"/>
    <s v="Page234"/>
    <x v="0"/>
    <s v="9022"/>
    <s v="RIFT VALLEY"/>
    <s v="UASIN GISHU"/>
    <s v="MOIBEN"/>
    <s v="9EJ8"/>
    <s v="26577104"/>
    <s v="KIMUMU SECONDARY SCHOOL"/>
    <s v="C4"/>
    <s v="PUBLIC"/>
    <s v="REGULAR"/>
    <s v="NONE"/>
    <s v="DAY"/>
    <s v="MIXED"/>
  </r>
  <r>
    <s v="Table234"/>
    <s v="Table234 (Page 234)"/>
    <x v="1"/>
    <s v="9022"/>
    <s v="RIFT VALLEY"/>
    <s v="UASIN GISHU"/>
    <s v="MOIBEN"/>
    <s v="9EJ8"/>
    <s v="26577104"/>
    <s v="KIMUMU SECONDARY SCHOOL"/>
    <s v="C4"/>
    <s v="PUBLIC"/>
    <s v="REGULAR"/>
    <s v="NONE"/>
    <s v="DAY"/>
    <s v="MIXED"/>
  </r>
  <r>
    <s v="Page234"/>
    <s v="Page234"/>
    <x v="0"/>
    <s v="9031"/>
    <s v="RIFT VALLEY"/>
    <s v="UASIN GISHU"/>
    <s v="MOIBEN"/>
    <s v="SCQP"/>
    <s v="26577105"/>
    <s v="ST. FRANCIS OF ASSISI HIGH SCHOOL KIMONING"/>
    <s v="C3"/>
    <s v="PUBLIC"/>
    <s v="REGULAR"/>
    <s v="NONE"/>
    <s v="BOARDING"/>
    <s v="MIXED"/>
  </r>
  <r>
    <s v="Table234"/>
    <s v="Table234 (Page 234)"/>
    <x v="1"/>
    <s v="9031"/>
    <s v="RIFT VALLEY"/>
    <s v="UASIN GISHU"/>
    <s v="MOIBEN"/>
    <s v="SCQP"/>
    <s v="26577105"/>
    <s v="ST. FRANCIS OF ASSISI HIGH SCHOOL KIMONING"/>
    <s v="C3"/>
    <s v="PUBLIC"/>
    <s v="REGULAR"/>
    <s v="NONE"/>
    <s v="BOARDING"/>
    <s v="MIXED"/>
  </r>
  <r>
    <s v="Page234"/>
    <s v="Page234"/>
    <x v="0"/>
    <s v="9024"/>
    <s v="RIFT VALLEY"/>
    <s v="UASIN GISHU"/>
    <s v="MOIBEN"/>
    <s v="MQBW"/>
    <s v="26577106"/>
    <s v="R.C.E.A KOITOROR SECONDARY SCHOOL"/>
    <s v="C4"/>
    <s v="PUBLIC"/>
    <s v="REGULAR"/>
    <s v="NONE"/>
    <s v="DAY"/>
    <s v="MIXED"/>
  </r>
  <r>
    <s v="Table234"/>
    <s v="Table234 (Page 234)"/>
    <x v="1"/>
    <s v="9024"/>
    <s v="RIFT VALLEY"/>
    <s v="UASIN GISHU"/>
    <s v="MOIBEN"/>
    <s v="MQBW"/>
    <s v="26577106"/>
    <s v="R.C.E.A KOITOROR SECONDARY SCHOOL"/>
    <s v="C4"/>
    <s v="PUBLIC"/>
    <s v="REGULAR"/>
    <s v="NONE"/>
    <s v="DAY"/>
    <s v="MIXED"/>
  </r>
  <r>
    <s v="Page234"/>
    <s v="Page234"/>
    <x v="0"/>
    <s v="9025"/>
    <s v="RIFT VALLEY"/>
    <s v="UASIN GISHU"/>
    <s v="MOIBEN"/>
    <s v="EFKG"/>
    <s v="26577107"/>
    <s v="R.C.E.A LIVINGSTONE SECONDARY SCHOOL"/>
    <s v="C4"/>
    <s v="PUBLIC"/>
    <s v="REGULAR"/>
    <s v="NONE"/>
    <s v="DAY"/>
    <s v="MIXED"/>
  </r>
  <r>
    <s v="Table234"/>
    <s v="Table234 (Page 234)"/>
    <x v="1"/>
    <s v="9025"/>
    <s v="RIFT VALLEY"/>
    <s v="UASIN GISHU"/>
    <s v="MOIBEN"/>
    <s v="EFKG"/>
    <s v="26577107"/>
    <s v="R.C.E.A LIVINGSTONE SECONDARY SCHOOL"/>
    <s v="C4"/>
    <s v="PUBLIC"/>
    <s v="REGULAR"/>
    <s v="NONE"/>
    <s v="DAY"/>
    <s v="MIXED"/>
  </r>
  <r>
    <s v="Page235"/>
    <s v="Page235"/>
    <x v="0"/>
    <s v="9037"/>
    <s v="RIFT VALLEY"/>
    <s v="UASIN GISHU"/>
    <s v="MOIBEN"/>
    <s v="AV7V"/>
    <s v="26577108"/>
    <s v="TEMBELIO SECONDARY SCHOOL"/>
    <s v="C4"/>
    <s v="PUBLIC"/>
    <s v="REGULAR"/>
    <s v="NONE"/>
    <s v="DAY"/>
    <s v="MIXED"/>
  </r>
  <r>
    <s v="Table235"/>
    <s v="Table235 (Page 235)"/>
    <x v="1"/>
    <s v="9037"/>
    <s v="RIFT VALLEY"/>
    <s v="UASIN GISHU"/>
    <s v="MOIBEN"/>
    <s v="AV7V"/>
    <s v="26577108"/>
    <s v="TEMBELIO SECONDARY SCHOOL"/>
    <s v="C4"/>
    <s v="PUBLIC"/>
    <s v="REGULAR"/>
    <s v="NONE"/>
    <s v="DAY"/>
    <s v="MIXED"/>
  </r>
  <r>
    <s v="Page234"/>
    <s v="Page234"/>
    <x v="0"/>
    <s v="9027"/>
    <s v="RIFT VALLEY"/>
    <s v="UASIN GISHU"/>
    <s v="MOIBEN"/>
    <s v="LNKD"/>
    <s v="26577109"/>
    <s v="SOSIOT SECONDARY SCHOOL"/>
    <s v="C4"/>
    <s v="PUBLIC"/>
    <s v="REGULAR"/>
    <s v="NONE"/>
    <s v="DAY"/>
    <s v="MIXED"/>
  </r>
  <r>
    <s v="Table234"/>
    <s v="Table234 (Page 234)"/>
    <x v="1"/>
    <s v="9027"/>
    <s v="RIFT VALLEY"/>
    <s v="UASIN GISHU"/>
    <s v="MOIBEN"/>
    <s v="LNKD"/>
    <s v="26577109"/>
    <s v="SOSIOT SECONDARY SCHOOL"/>
    <s v="C4"/>
    <s v="PUBLIC"/>
    <s v="REGULAR"/>
    <s v="NONE"/>
    <s v="DAY"/>
    <s v="MIXED"/>
  </r>
  <r>
    <s v="Page234"/>
    <s v="Page234"/>
    <x v="0"/>
    <s v="9013"/>
    <s v="RIFT VALLEY"/>
    <s v="UASIN GISHU"/>
    <s v="MOIBEN"/>
    <s v="NTGH"/>
    <s v="26577110"/>
    <s v="AIC KAPKEI SECONDARY SCHOOL"/>
    <s v="C4"/>
    <s v="PUBLIC"/>
    <s v="REGULAR"/>
    <s v="NONE"/>
    <s v="DAY"/>
    <s v="MIXED"/>
  </r>
  <r>
    <s v="Table234"/>
    <s v="Table234 (Page 234)"/>
    <x v="1"/>
    <s v="9013"/>
    <s v="RIFT VALLEY"/>
    <s v="UASIN GISHU"/>
    <s v="MOIBEN"/>
    <s v="NTGH"/>
    <s v="26577110"/>
    <s v="AIC KAPKEI SECONDARY SCHOOL"/>
    <s v="C4"/>
    <s v="PUBLIC"/>
    <s v="REGULAR"/>
    <s v="NONE"/>
    <s v="DAY"/>
    <s v="MIXED"/>
  </r>
  <r>
    <s v="Page234"/>
    <s v="Page234"/>
    <x v="0"/>
    <s v="9014"/>
    <s v="RIFT VALLEY"/>
    <s v="UASIN GISHU"/>
    <s v="MOIBEN"/>
    <s v="6Q5D"/>
    <s v="26577111"/>
    <s v="CHEBURBUR SECONDARY SCHOOL"/>
    <s v="C4"/>
    <s v="PUBLIC"/>
    <s v="REGULAR"/>
    <s v="NONE"/>
    <s v="DAY"/>
    <s v="MIXED"/>
  </r>
  <r>
    <s v="Table234"/>
    <s v="Table234 (Page 234)"/>
    <x v="1"/>
    <s v="9014"/>
    <s v="RIFT VALLEY"/>
    <s v="UASIN GISHU"/>
    <s v="MOIBEN"/>
    <s v="6Q5D"/>
    <s v="26577111"/>
    <s v="CHEBURBUR SECONDARY SCHOOL"/>
    <s v="C4"/>
    <s v="PUBLIC"/>
    <s v="REGULAR"/>
    <s v="NONE"/>
    <s v="DAY"/>
    <s v="MIXED"/>
  </r>
  <r>
    <s v="Page234"/>
    <s v="Page234"/>
    <x v="0"/>
    <s v="9012"/>
    <s v="RIFT VALLEY"/>
    <s v="UASIN GISHU"/>
    <s v="MOIBEN"/>
    <s v="2UF7"/>
    <s v="26577112"/>
    <s v="AIC CHEMUNGEN SECONDARY SCHOOL"/>
    <s v="C4"/>
    <s v="PUBLIC"/>
    <s v="REGULAR"/>
    <s v="NONE"/>
    <s v="DAY"/>
    <s v="MIXED"/>
  </r>
  <r>
    <s v="Table234"/>
    <s v="Table234 (Page 234)"/>
    <x v="1"/>
    <s v="9012"/>
    <s v="RIFT VALLEY"/>
    <s v="UASIN GISHU"/>
    <s v="MOIBEN"/>
    <s v="2UF7"/>
    <s v="26577112"/>
    <s v="AIC CHEMUNGEN SECONDARY SCHOOL"/>
    <s v="C4"/>
    <s v="PUBLIC"/>
    <s v="REGULAR"/>
    <s v="NONE"/>
    <s v="DAY"/>
    <s v="MIXED"/>
  </r>
  <r>
    <s v="Page234"/>
    <s v="Page234"/>
    <x v="0"/>
    <s v="9015"/>
    <s v="RIFT VALLEY"/>
    <s v="UASIN GISHU"/>
    <s v="MOIBEN"/>
    <s v="BMSF"/>
    <s v="26577113"/>
    <s v="CHELALANG SECONDARY SCHOOL"/>
    <s v="C4"/>
    <s v="PUBLIC"/>
    <s v="REGULAR"/>
    <s v="NONE"/>
    <s v="DAY"/>
    <s v="MIXED"/>
  </r>
  <r>
    <s v="Table234"/>
    <s v="Table234 (Page 234)"/>
    <x v="1"/>
    <s v="9015"/>
    <s v="RIFT VALLEY"/>
    <s v="UASIN GISHU"/>
    <s v="MOIBEN"/>
    <s v="BMSF"/>
    <s v="26577113"/>
    <s v="CHELALANG SECONDARY SCHOOL"/>
    <s v="C4"/>
    <s v="PUBLIC"/>
    <s v="REGULAR"/>
    <s v="NONE"/>
    <s v="DAY"/>
    <s v="MIXED"/>
  </r>
  <r>
    <s v="Page234"/>
    <s v="Page234"/>
    <x v="0"/>
    <s v="9026"/>
    <s v="RIFT VALLEY"/>
    <s v="UASIN GISHU"/>
    <s v="MOIBEN"/>
    <s v="XQ8N"/>
    <s v="26577117"/>
    <s v="SEKO GIRLS SECONDARY SCHOOL"/>
    <s v="C2"/>
    <s v="PUBLIC"/>
    <s v="REGULAR"/>
    <s v="NONE"/>
    <s v="BOARDING"/>
    <s v="GIRLS"/>
  </r>
  <r>
    <s v="Table234"/>
    <s v="Table234 (Page 234)"/>
    <x v="1"/>
    <s v="9026"/>
    <s v="RIFT VALLEY"/>
    <s v="UASIN GISHU"/>
    <s v="MOIBEN"/>
    <s v="XQ8N"/>
    <s v="26577117"/>
    <s v="SEKO GIRLS SECONDARY SCHOOL"/>
    <s v="C2"/>
    <s v="PUBLIC"/>
    <s v="REGULAR"/>
    <s v="NONE"/>
    <s v="BOARDING"/>
    <s v="GIRLS"/>
  </r>
  <r>
    <s v="Page234"/>
    <s v="Page234"/>
    <x v="0"/>
    <s v="9028"/>
    <s v="RIFT VALLEY"/>
    <s v="UASIN GISHU"/>
    <s v="MOIBEN"/>
    <s v="BNRV"/>
    <s v="26577118"/>
    <s v="SOSIYO SECONDARY SCHOOL"/>
    <s v="C4"/>
    <s v="PUBLIC"/>
    <s v="REGULAR"/>
    <s v="NONE"/>
    <s v="DAY"/>
    <s v="MIXED"/>
  </r>
  <r>
    <s v="Table234"/>
    <s v="Table234 (Page 234)"/>
    <x v="1"/>
    <s v="9028"/>
    <s v="RIFT VALLEY"/>
    <s v="UASIN GISHU"/>
    <s v="MOIBEN"/>
    <s v="BNRV"/>
    <s v="26577118"/>
    <s v="SOSIYO SECONDARY SCHOOL"/>
    <s v="C4"/>
    <s v="PUBLIC"/>
    <s v="REGULAR"/>
    <s v="NONE"/>
    <s v="DAY"/>
    <s v="MIXED"/>
  </r>
  <r>
    <s v="Page234"/>
    <s v="Page234"/>
    <x v="0"/>
    <s v="9010"/>
    <s v="RIFT VALLEY"/>
    <s v="UASIN GISHU"/>
    <s v="MOIBEN"/>
    <s v="ZJ7H"/>
    <s v="26577119"/>
    <s v="A.I.C TOROCHMOI HIGH SCHOOL"/>
    <s v="C4"/>
    <s v="PUBLIC"/>
    <s v="REGULAR"/>
    <s v="NONE"/>
    <s v="DAY"/>
    <s v="MIXED"/>
  </r>
  <r>
    <s v="Table234"/>
    <s v="Table234 (Page 234)"/>
    <x v="1"/>
    <s v="9010"/>
    <s v="RIFT VALLEY"/>
    <s v="UASIN GISHU"/>
    <s v="MOIBEN"/>
    <s v="ZJ7H"/>
    <s v="26577119"/>
    <s v="A.I.C TOROCHMOI HIGH SCHOOL"/>
    <s v="C4"/>
    <s v="PUBLIC"/>
    <s v="REGULAR"/>
    <s v="NONE"/>
    <s v="DAY"/>
    <s v="MIXED"/>
  </r>
  <r>
    <s v="Page234"/>
    <s v="Page234"/>
    <x v="0"/>
    <s v="9016"/>
    <s v="RIFT VALLEY"/>
    <s v="UASIN GISHU"/>
    <s v="MOIBEN"/>
    <s v="VS54"/>
    <s v="26577120"/>
    <s v="CHEPKOILEL SECONDARY SCHOOL"/>
    <s v="C4"/>
    <s v="PUBLIC"/>
    <s v="REGULAR"/>
    <s v="NONE"/>
    <s v="DAY"/>
    <s v="MIXED"/>
  </r>
  <r>
    <s v="Table234"/>
    <s v="Table234 (Page 234)"/>
    <x v="1"/>
    <s v="9016"/>
    <s v="RIFT VALLEY"/>
    <s v="UASIN GISHU"/>
    <s v="MOIBEN"/>
    <s v="VS54"/>
    <s v="26577120"/>
    <s v="CHEPKOILEL SECONDARY SCHOOL"/>
    <s v="C4"/>
    <s v="PUBLIC"/>
    <s v="REGULAR"/>
    <s v="NONE"/>
    <s v="DAY"/>
    <s v="MIXED"/>
  </r>
  <r>
    <s v="Page235"/>
    <s v="Page235"/>
    <x v="0"/>
    <s v="9039"/>
    <s v="RIFT VALLEY"/>
    <s v="UASIN GISHU"/>
    <s v="MOIBEN"/>
    <s v="N6YJ"/>
    <s v="26577121"/>
    <s v="TUGEN ESTATE RCEA SECONDARY SCHOOL"/>
    <s v="C4"/>
    <s v="PUBLIC"/>
    <s v="REGULAR"/>
    <s v="NONE"/>
    <s v="DAY"/>
    <s v="MIXED"/>
  </r>
  <r>
    <s v="Table235"/>
    <s v="Table235 (Page 235)"/>
    <x v="1"/>
    <s v="9039"/>
    <s v="RIFT VALLEY"/>
    <s v="UASIN GISHU"/>
    <s v="MOIBEN"/>
    <s v="N6YJ"/>
    <s v="26577121"/>
    <s v="TUGEN ESTATE RCEA SECONDARY SCHOOL"/>
    <s v="C4"/>
    <s v="PUBLIC"/>
    <s v="REGULAR"/>
    <s v="NONE"/>
    <s v="DAY"/>
    <s v="MIXED"/>
  </r>
  <r>
    <s v="Page234"/>
    <s v="Page234"/>
    <x v="0"/>
    <s v="9019"/>
    <s v="RIFT VALLEY"/>
    <s v="UASIN GISHU"/>
    <s v="MOIBEN"/>
    <s v="K4TZ"/>
    <s v="26577123"/>
    <s v="KALYET SECONDARY SCHOOL"/>
    <s v="C4"/>
    <s v="PUBLIC"/>
    <s v="REGULAR"/>
    <s v="NONE"/>
    <s v="DAY"/>
    <s v="MIXED"/>
  </r>
  <r>
    <s v="Table234"/>
    <s v="Table234 (Page 234)"/>
    <x v="1"/>
    <s v="9019"/>
    <s v="RIFT VALLEY"/>
    <s v="UASIN GISHU"/>
    <s v="MOIBEN"/>
    <s v="K4TZ"/>
    <s v="26577123"/>
    <s v="KALYET SECONDARY SCHOOL"/>
    <s v="C4"/>
    <s v="PUBLIC"/>
    <s v="REGULAR"/>
    <s v="NONE"/>
    <s v="DAY"/>
    <s v="MIXED"/>
  </r>
  <r>
    <s v="Page234"/>
    <s v="Page234"/>
    <x v="0"/>
    <s v="9023"/>
    <s v="RIFT VALLEY"/>
    <s v="UASIN GISHU"/>
    <s v="MOIBEN"/>
    <s v="DKRG"/>
    <s v="26577124"/>
    <s v="MOIBEN HIGH SCHOOL"/>
    <s v="C2"/>
    <s v="PUBLIC"/>
    <s v="REGULAR"/>
    <s v="NONE"/>
    <s v="BOARDING"/>
    <s v="BOYS"/>
  </r>
  <r>
    <s v="Table234"/>
    <s v="Table234 (Page 234)"/>
    <x v="1"/>
    <s v="9023"/>
    <s v="RIFT VALLEY"/>
    <s v="UASIN GISHU"/>
    <s v="MOIBEN"/>
    <s v="DKRG"/>
    <s v="26577124"/>
    <s v="MOIBEN HIGH SCHOOL"/>
    <s v="C2"/>
    <s v="PUBLIC"/>
    <s v="REGULAR"/>
    <s v="NONE"/>
    <s v="BOARDING"/>
    <s v="BOYS"/>
  </r>
  <r>
    <s v="Page234"/>
    <s v="Page234"/>
    <x v="0"/>
    <s v="9034"/>
    <s v="RIFT VALLEY"/>
    <s v="UASIN GISHU"/>
    <s v="MOIBEN"/>
    <s v="2796"/>
    <s v="26577125"/>
    <s v="ST. PETER'S SECONDARY SCHOOL - NGOISA"/>
    <s v="C4"/>
    <s v="PUBLIC"/>
    <s v="REGULAR"/>
    <s v="NONE"/>
    <s v="DAY"/>
    <s v="MIXED"/>
  </r>
  <r>
    <s v="Table234"/>
    <s v="Table234 (Page 234)"/>
    <x v="1"/>
    <s v="9034"/>
    <s v="RIFT VALLEY"/>
    <s v="UASIN GISHU"/>
    <s v="MOIBEN"/>
    <s v="2796"/>
    <s v="26577125"/>
    <s v="ST. PETER'S SECONDARY SCHOOL - NGOISA"/>
    <s v="C4"/>
    <s v="PUBLIC"/>
    <s v="REGULAR"/>
    <s v="NONE"/>
    <s v="DAY"/>
    <s v="MIXED"/>
  </r>
  <r>
    <s v="Page235"/>
    <s v="Page235"/>
    <x v="0"/>
    <s v="9036"/>
    <s v="RIFT VALLEY"/>
    <s v="UASIN GISHU"/>
    <s v="MOIBEN"/>
    <s v="CXSV"/>
    <s v="26577126"/>
    <s v="TACHASIS GIRLS' SECONDARY SCHOOL"/>
    <s v="C4"/>
    <s v="PUBLIC"/>
    <s v="REGULAR"/>
    <s v="NONE"/>
    <s v="DAY"/>
    <s v="GIRLS"/>
  </r>
  <r>
    <s v="Table235"/>
    <s v="Table235 (Page 235)"/>
    <x v="1"/>
    <s v="9036"/>
    <s v="RIFT VALLEY"/>
    <s v="UASIN GISHU"/>
    <s v="MOIBEN"/>
    <s v="CXSV"/>
    <s v="26577126"/>
    <s v="TACHASIS GIRLS' SECONDARY SCHOOL"/>
    <s v="C4"/>
    <s v="PUBLIC"/>
    <s v="REGULAR"/>
    <s v="NONE"/>
    <s v="DAY"/>
    <s v="GIRLS"/>
  </r>
  <r>
    <s v="Page234"/>
    <s v="Page234"/>
    <x v="0"/>
    <s v="9009"/>
    <s v="RIFT VALLEY"/>
    <s v="UASIN GISHU"/>
    <s v="MOIBEN"/>
    <s v="T9NU"/>
    <s v="26577127"/>
    <s v="A.I.C MUMETET SECONDARY SCHOOL"/>
    <s v="C4"/>
    <s v="PUBLIC"/>
    <s v="REGULAR"/>
    <s v="NONE"/>
    <s v="DAY"/>
    <s v="MIXED"/>
  </r>
  <r>
    <s v="Table234"/>
    <s v="Table234 (Page 234)"/>
    <x v="1"/>
    <s v="9009"/>
    <s v="RIFT VALLEY"/>
    <s v="UASIN GISHU"/>
    <s v="MOIBEN"/>
    <s v="T9NU"/>
    <s v="26577127"/>
    <s v="A.I.C MUMETET SECONDARY SCHOOL"/>
    <s v="C4"/>
    <s v="PUBLIC"/>
    <s v="REGULAR"/>
    <s v="NONE"/>
    <s v="DAY"/>
    <s v="MIXED"/>
  </r>
  <r>
    <s v="Page235"/>
    <s v="Page235"/>
    <x v="0"/>
    <s v="9038"/>
    <s v="RIFT VALLEY"/>
    <s v="UASIN GISHU"/>
    <s v="MOIBEN"/>
    <s v="8XWQ"/>
    <s v="26577128"/>
    <s v="TOLOITA SECONDARY SCHOOL"/>
    <s v="C4"/>
    <s v="PUBLIC"/>
    <s v="REGULAR"/>
    <s v="NONE"/>
    <s v="DAY"/>
    <s v="MIXED"/>
  </r>
  <r>
    <s v="Table235"/>
    <s v="Table235 (Page 235)"/>
    <x v="1"/>
    <s v="9038"/>
    <s v="RIFT VALLEY"/>
    <s v="UASIN GISHU"/>
    <s v="MOIBEN"/>
    <s v="8XWQ"/>
    <s v="26577128"/>
    <s v="TOLOITA SECONDARY SCHOOL"/>
    <s v="C4"/>
    <s v="PUBLIC"/>
    <s v="REGULAR"/>
    <s v="NONE"/>
    <s v="DAY"/>
    <s v="MIXED"/>
  </r>
  <r>
    <s v="Page234"/>
    <s v="Page234"/>
    <x v="0"/>
    <s v="9021"/>
    <s v="RIFT VALLEY"/>
    <s v="UASIN GISHU"/>
    <s v="MOIBEN"/>
    <s v="BLNM"/>
    <s v="26577130"/>
    <s v="KEMELIET SECONDARY SCHOOOL"/>
    <s v="C4"/>
    <s v="PUBLIC"/>
    <s v="REGULAR"/>
    <s v="NONE"/>
    <s v="DAY"/>
    <s v="MIXED"/>
  </r>
  <r>
    <s v="Table234"/>
    <s v="Table234 (Page 234)"/>
    <x v="1"/>
    <s v="9021"/>
    <s v="RIFT VALLEY"/>
    <s v="UASIN GISHU"/>
    <s v="MOIBEN"/>
    <s v="BLNM"/>
    <s v="26577130"/>
    <s v="KEMELIET SECONDARY SCHOOOL"/>
    <s v="C4"/>
    <s v="PUBLIC"/>
    <s v="REGULAR"/>
    <s v="NONE"/>
    <s v="DAY"/>
    <s v="MIXED"/>
  </r>
  <r>
    <s v="Page234"/>
    <s v="Page234"/>
    <x v="0"/>
    <s v="9029"/>
    <s v="RIFT VALLEY"/>
    <s v="UASIN GISHU"/>
    <s v="MOIBEN"/>
    <s v="RUUN"/>
    <s v="26577131"/>
    <s v="ST MARY'S GIRLS SECONDARY SCHOOL KAPSILIOT"/>
    <s v="C3"/>
    <s v="PUBLIC"/>
    <s v="REGULAR"/>
    <s v="NONE"/>
    <s v="BOARDING"/>
    <s v="GIRLS"/>
  </r>
  <r>
    <s v="Table234"/>
    <s v="Table234 (Page 234)"/>
    <x v="1"/>
    <s v="9029"/>
    <s v="RIFT VALLEY"/>
    <s v="UASIN GISHU"/>
    <s v="MOIBEN"/>
    <s v="RUUN"/>
    <s v="26577131"/>
    <s v="ST MARY'S GIRLS SECONDARY SCHOOL KAPSILIOT"/>
    <s v="C3"/>
    <s v="PUBLIC"/>
    <s v="REGULAR"/>
    <s v="NONE"/>
    <s v="BOARDING"/>
    <s v="GIRLS"/>
  </r>
  <r>
    <s v="Page235"/>
    <s v="Page235"/>
    <x v="0"/>
    <s v="9041"/>
    <s v="RIFT VALLEY"/>
    <s v="UASIN GISHU"/>
    <s v="MOIBEN"/>
    <s v="TWPS"/>
    <s v="26577132"/>
    <s v="USWO MIXED DAY SECONDARY SCHOOL"/>
    <s v="C4"/>
    <s v="PUBLIC"/>
    <s v="REGULAR"/>
    <s v="NONE"/>
    <s v="DAY"/>
    <s v="MIXED"/>
  </r>
  <r>
    <s v="Table235"/>
    <s v="Table235 (Page 235)"/>
    <x v="1"/>
    <s v="9041"/>
    <s v="RIFT VALLEY"/>
    <s v="UASIN GISHU"/>
    <s v="MOIBEN"/>
    <s v="TWPS"/>
    <s v="26577132"/>
    <s v="USWO MIXED DAY SECONDARY SCHOOL"/>
    <s v="C4"/>
    <s v="PUBLIC"/>
    <s v="REGULAR"/>
    <s v="NONE"/>
    <s v="DAY"/>
    <s v="MIXED"/>
  </r>
  <r>
    <s v="Page234"/>
    <s v="Page234"/>
    <x v="0"/>
    <s v="9033"/>
    <s v="RIFT VALLEY"/>
    <s v="UASIN GISHU"/>
    <s v="MOIBEN"/>
    <s v="Z9LW"/>
    <s v="26577133"/>
    <s v="ST. JOSEPH'S KAPNASU SECONDARY SCHOOL"/>
    <s v="C4"/>
    <s v="PUBLIC"/>
    <s v="REGULAR"/>
    <s v="NONE"/>
    <s v="DAY"/>
    <s v="MIXED"/>
  </r>
  <r>
    <s v="Table234"/>
    <s v="Table234 (Page 234)"/>
    <x v="1"/>
    <s v="9033"/>
    <s v="RIFT VALLEY"/>
    <s v="UASIN GISHU"/>
    <s v="MOIBEN"/>
    <s v="Z9LW"/>
    <s v="26577133"/>
    <s v="ST. JOSEPH'S KAPNASU SECONDARY SCHOOL"/>
    <s v="C4"/>
    <s v="PUBLIC"/>
    <s v="REGULAR"/>
    <s v="NONE"/>
    <s v="DAY"/>
    <s v="MIXED"/>
  </r>
  <r>
    <s v="Page234"/>
    <s v="Page234"/>
    <x v="0"/>
    <s v="9030"/>
    <s v="RIFT VALLEY"/>
    <s v="UASIN GISHU"/>
    <s v="MOIBEN"/>
    <s v="QMZ2"/>
    <s v="26577134"/>
    <s v="ST. ANN &amp; JOACHIM CHEPKOSOM SECONDARY SCHOOL"/>
    <s v="C4"/>
    <s v="PUBLIC"/>
    <s v="REGULAR"/>
    <s v="NONE"/>
    <s v="DAY"/>
    <s v="MIXED"/>
  </r>
  <r>
    <s v="Table234"/>
    <s v="Table234 (Page 234)"/>
    <x v="1"/>
    <s v="9030"/>
    <s v="RIFT VALLEY"/>
    <s v="UASIN GISHU"/>
    <s v="MOIBEN"/>
    <s v="QMZ2"/>
    <s v="26577134"/>
    <s v="ST. ANN &amp; JOACHIM CHEPKOSOM SECONDARY SCHOOL"/>
    <s v="C4"/>
    <s v="PUBLIC"/>
    <s v="REGULAR"/>
    <s v="NONE"/>
    <s v="DAY"/>
    <s v="MIXED"/>
  </r>
  <r>
    <s v="Page234"/>
    <s v="Page234"/>
    <x v="0"/>
    <s v="9032"/>
    <s v="RIFT VALLEY"/>
    <s v="UASIN GISHU"/>
    <s v="MOIBEN"/>
    <s v="3C9Q"/>
    <s v="26577137"/>
    <s v="ST. JOHN PAUL II SECONDARY SCHOOL-CHEPLASKEI"/>
    <s v="C4"/>
    <s v="PUBLIC"/>
    <s v="REGULAR"/>
    <s v="NONE"/>
    <s v="DAY"/>
    <s v="MIXED"/>
  </r>
  <r>
    <s v="Table234"/>
    <s v="Table234 (Page 234)"/>
    <x v="1"/>
    <s v="9032"/>
    <s v="RIFT VALLEY"/>
    <s v="UASIN GISHU"/>
    <s v="MOIBEN"/>
    <s v="3C9Q"/>
    <s v="26577137"/>
    <s v="ST. JOHN PAUL II SECONDARY SCHOOL-CHEPLASKEI"/>
    <s v="C4"/>
    <s v="PUBLIC"/>
    <s v="REGULAR"/>
    <s v="NONE"/>
    <s v="DAY"/>
    <s v="MIXED"/>
  </r>
  <r>
    <s v="Page234"/>
    <s v="Page234"/>
    <x v="0"/>
    <s v="9035"/>
    <s v="RIFT VALLEY"/>
    <s v="UASIN GISHU"/>
    <s v="MOIBEN"/>
    <s v="B4MW"/>
    <s v="26577138"/>
    <s v="ST. THERESA OF JESUS ARBABUCH SECONDARY SCHOOL"/>
    <s v="C4"/>
    <s v="PUBLIC"/>
    <s v="REGULAR"/>
    <s v="NONE"/>
    <s v="DAY"/>
    <s v="MIXED"/>
  </r>
  <r>
    <s v="Table234"/>
    <s v="Table234 (Page 234)"/>
    <x v="1"/>
    <s v="9035"/>
    <s v="RIFT VALLEY"/>
    <s v="UASIN GISHU"/>
    <s v="MOIBEN"/>
    <s v="B4MW"/>
    <s v="26577138"/>
    <s v="ST. THERESA OF JESUS ARBABUCH SECONDARY SCHOOL"/>
    <s v="C4"/>
    <s v="PUBLIC"/>
    <s v="REGULAR"/>
    <s v="NONE"/>
    <s v="DAY"/>
    <s v="MIXED"/>
  </r>
  <r>
    <s v="Page234"/>
    <s v="Page234"/>
    <x v="0"/>
    <s v="9020"/>
    <s v="RIFT VALLEY"/>
    <s v="UASIN GISHU"/>
    <s v="MOIBEN"/>
    <s v="7DBT"/>
    <s v="26577139"/>
    <s v="KAPLOLO DAY SECONDARY SCHOOL"/>
    <s v="C4"/>
    <s v="PUBLIC"/>
    <s v="REGULAR"/>
    <s v="NONE"/>
    <s v="DAY"/>
    <s v="MIXED"/>
  </r>
  <r>
    <s v="Table234"/>
    <s v="Table234 (Page 234)"/>
    <x v="1"/>
    <s v="9020"/>
    <s v="RIFT VALLEY"/>
    <s v="UASIN GISHU"/>
    <s v="MOIBEN"/>
    <s v="7DBT"/>
    <s v="26577139"/>
    <s v="KAPLOLO DAY SECONDARY SCHOOL"/>
    <s v="C4"/>
    <s v="PUBLIC"/>
    <s v="REGULAR"/>
    <s v="NONE"/>
    <s v="DAY"/>
    <s v="MIXED"/>
  </r>
  <r>
    <s v="Page233"/>
    <s v="Page233"/>
    <x v="0"/>
    <s v="8981"/>
    <s v="RIFT VALLEY"/>
    <s v="UASIN GISHU"/>
    <s v="KESSES"/>
    <s v="WPEN"/>
    <s v="26578001"/>
    <s v="HILL SCHOOL - ELDORET"/>
    <s v="C2"/>
    <s v="PUBLIC"/>
    <s v="REGULAR"/>
    <s v="NONE"/>
    <s v="BOARDING"/>
    <s v="GIRLS"/>
  </r>
  <r>
    <s v="Table233"/>
    <s v="Table233 (Page 233)"/>
    <x v="1"/>
    <s v="8981"/>
    <s v="RIFT VALLEY"/>
    <s v="UASIN GISHU"/>
    <s v="KESSES"/>
    <s v="WPEN"/>
    <s v="26578001"/>
    <s v="HILL SCHOOL - ELDORET"/>
    <s v="C2"/>
    <s v="PUBLIC"/>
    <s v="REGULAR"/>
    <s v="NONE"/>
    <s v="BOARDING"/>
    <s v="GIRLS"/>
  </r>
  <r>
    <s v="Page233"/>
    <s v="Page233"/>
    <x v="0"/>
    <s v="8979"/>
    <s v="RIFT VALLEY"/>
    <s v="UASIN GISHU"/>
    <s v="KESSES"/>
    <s v="XEMY"/>
    <s v="26578003"/>
    <s v="CHEPLASKEI SECONDARY SCHOOL"/>
    <s v="C2"/>
    <s v="PUBLIC"/>
    <s v="REGULAR"/>
    <s v="NONE"/>
    <s v="BOARDING"/>
    <s v="BOYS"/>
  </r>
  <r>
    <s v="Table233"/>
    <s v="Table233 (Page 233)"/>
    <x v="1"/>
    <s v="8979"/>
    <s v="RIFT VALLEY"/>
    <s v="UASIN GISHU"/>
    <s v="KESSES"/>
    <s v="XEMY"/>
    <s v="26578003"/>
    <s v="CHEPLASKEI SECONDARY SCHOOL"/>
    <s v="C2"/>
    <s v="PUBLIC"/>
    <s v="REGULAR"/>
    <s v="NONE"/>
    <s v="BOARDING"/>
    <s v="BOYS"/>
  </r>
  <r>
    <s v="Page234"/>
    <s v="Page234"/>
    <x v="0"/>
    <s v="8996"/>
    <s v="RIFT VALLEY"/>
    <s v="UASIN GISHU"/>
    <s v="KESSES"/>
    <s v="JAPV"/>
    <s v="26578005"/>
    <s v="MOI UNIVERSITY SECONDARY SCHOOL"/>
    <s v="C4"/>
    <s v="PUBLIC"/>
    <s v="REGULAR"/>
    <s v="NONE"/>
    <s v="DAY"/>
    <s v="MIXED"/>
  </r>
  <r>
    <s v="Table234"/>
    <s v="Table234 (Page 234)"/>
    <x v="1"/>
    <s v="8996"/>
    <s v="RIFT VALLEY"/>
    <s v="UASIN GISHU"/>
    <s v="KESSES"/>
    <s v="JAPV"/>
    <s v="26578005"/>
    <s v="MOI UNIVERSITY SECONDARY SCHOOL"/>
    <s v="C4"/>
    <s v="PUBLIC"/>
    <s v="REGULAR"/>
    <s v="NONE"/>
    <s v="DAY"/>
    <s v="MIXED"/>
  </r>
  <r>
    <s v="Page233"/>
    <s v="Page233"/>
    <x v="0"/>
    <s v="8968"/>
    <s v="RIFT VALLEY"/>
    <s v="UASIN GISHU"/>
    <s v="KESSES"/>
    <s v="WEN4"/>
    <s v="26578006"/>
    <s v="A I C TULWET SECONDARY SCHOOL"/>
    <s v="C4"/>
    <s v="PUBLIC"/>
    <s v="REGULAR"/>
    <s v="NONE"/>
    <s v="DAY"/>
    <s v="MIXED"/>
  </r>
  <r>
    <s v="Table233"/>
    <s v="Table233 (Page 233)"/>
    <x v="1"/>
    <s v="8968"/>
    <s v="RIFT VALLEY"/>
    <s v="UASIN GISHU"/>
    <s v="KESSES"/>
    <s v="WEN4"/>
    <s v="26578006"/>
    <s v="A I C TULWET SECONDARY SCHOOL"/>
    <s v="C4"/>
    <s v="PUBLIC"/>
    <s v="REGULAR"/>
    <s v="NONE"/>
    <s v="DAY"/>
    <s v="MIXED"/>
  </r>
  <r>
    <s v="Page234"/>
    <s v="Page234"/>
    <x v="0"/>
    <s v="9004"/>
    <s v="RIFT VALLEY"/>
    <s v="UASIN GISHU"/>
    <s v="KESSES"/>
    <s v="467Z"/>
    <s v="26578007"/>
    <s v="ST CATHERINE GIRLS SECONDARY SCHOOL"/>
    <s v="C2"/>
    <s v="PUBLIC"/>
    <s v="REGULAR"/>
    <s v="NONE"/>
    <s v="BOARDING"/>
    <s v="GIRLS"/>
  </r>
  <r>
    <s v="Table234"/>
    <s v="Table234 (Page 234)"/>
    <x v="1"/>
    <s v="9004"/>
    <s v="RIFT VALLEY"/>
    <s v="UASIN GISHU"/>
    <s v="KESSES"/>
    <s v="467Z"/>
    <s v="26578007"/>
    <s v="ST CATHERINE GIRLS SECONDARY SCHOOL"/>
    <s v="C2"/>
    <s v="PUBLIC"/>
    <s v="REGULAR"/>
    <s v="NONE"/>
    <s v="BOARDING"/>
    <s v="GIRLS"/>
  </r>
  <r>
    <s v="Page233"/>
    <s v="Page233"/>
    <x v="0"/>
    <s v="8970"/>
    <s v="RIFT VALLEY"/>
    <s v="UASIN GISHU"/>
    <s v="KESSES"/>
    <s v="DNZN"/>
    <s v="26578008"/>
    <s v="ACK ST. LUKES CHEPTIRET SCHOOL"/>
    <s v="C2"/>
    <s v="PUBLIC"/>
    <s v="REGULAR"/>
    <s v="NONE"/>
    <s v="BOARDING"/>
    <s v="BOYS"/>
  </r>
  <r>
    <s v="Table233"/>
    <s v="Table233 (Page 233)"/>
    <x v="1"/>
    <s v="8970"/>
    <s v="RIFT VALLEY"/>
    <s v="UASIN GISHU"/>
    <s v="KESSES"/>
    <s v="DNZN"/>
    <s v="26578008"/>
    <s v="ACK ST. LUKES CHEPTIRET SCHOOL"/>
    <s v="C2"/>
    <s v="PUBLIC"/>
    <s v="REGULAR"/>
    <s v="NONE"/>
    <s v="BOARDING"/>
    <s v="BOYS"/>
  </r>
  <r>
    <s v="Page233"/>
    <s v="Page233"/>
    <x v="0"/>
    <s v="8983"/>
    <s v="RIFT VALLEY"/>
    <s v="UASIN GISHU"/>
    <s v="KESSES"/>
    <s v="QTRW"/>
    <s v="26578009"/>
    <s v="KAPKOIGA GIRLS SECONDARY SCHOOL"/>
    <s v="C2"/>
    <s v="PUBLIC"/>
    <s v="REGULAR"/>
    <s v="NONE"/>
    <s v="BOARDING"/>
    <s v="GIRLS"/>
  </r>
  <r>
    <s v="Table233"/>
    <s v="Table233 (Page 233)"/>
    <x v="1"/>
    <s v="8983"/>
    <s v="RIFT VALLEY"/>
    <s v="UASIN GISHU"/>
    <s v="KESSES"/>
    <s v="QTRW"/>
    <s v="26578009"/>
    <s v="KAPKOIGA GIRLS SECONDARY SCHOOL"/>
    <s v="C2"/>
    <s v="PUBLIC"/>
    <s v="REGULAR"/>
    <s v="NONE"/>
    <s v="BOARDING"/>
    <s v="GIRLS"/>
  </r>
  <r>
    <s v="Page233"/>
    <s v="Page233"/>
    <x v="0"/>
    <s v="8995"/>
    <s v="RIFT VALLEY"/>
    <s v="UASIN GISHU"/>
    <s v="KESSES"/>
    <s v="E8X7"/>
    <s v="26578010"/>
    <s v="MOI CHUIYAT SECONDARY SCHOOL"/>
    <s v="C4"/>
    <s v="PUBLIC"/>
    <s v="REGULAR"/>
    <s v="NONE"/>
    <s v="DAY"/>
    <s v="MIXED"/>
  </r>
  <r>
    <s v="Table233"/>
    <s v="Table233 (Page 233)"/>
    <x v="1"/>
    <s v="8995"/>
    <s v="RIFT VALLEY"/>
    <s v="UASIN GISHU"/>
    <s v="KESSES"/>
    <s v="E8X7"/>
    <s v="26578010"/>
    <s v="MOI CHUIYAT SECONDARY SCHOOL"/>
    <s v="C4"/>
    <s v="PUBLIC"/>
    <s v="REGULAR"/>
    <s v="NONE"/>
    <s v="DAY"/>
    <s v="MIXED"/>
  </r>
  <r>
    <s v="Page233"/>
    <s v="Page233"/>
    <x v="0"/>
    <s v="8991"/>
    <s v="RIFT VALLEY"/>
    <s v="UASIN GISHU"/>
    <s v="KESSES"/>
    <s v="C4AV"/>
    <s v="26578011"/>
    <s v="LELMOLOK SECONDARY SCHOOL"/>
    <s v="C4"/>
    <s v="PUBLIC"/>
    <s v="REGULAR"/>
    <s v="NONE"/>
    <s v="DAY"/>
    <s v="MIXED"/>
  </r>
  <r>
    <s v="Table233"/>
    <s v="Table233 (Page 233)"/>
    <x v="1"/>
    <s v="8991"/>
    <s v="RIFT VALLEY"/>
    <s v="UASIN GISHU"/>
    <s v="KESSES"/>
    <s v="C4AV"/>
    <s v="26578011"/>
    <s v="LELMOLOK SECONDARY SCHOOL"/>
    <s v="C4"/>
    <s v="PUBLIC"/>
    <s v="REGULAR"/>
    <s v="NONE"/>
    <s v="DAY"/>
    <s v="MIXED"/>
  </r>
  <r>
    <s v="Page233"/>
    <s v="Page233"/>
    <x v="0"/>
    <s v="8990"/>
    <s v="RIFT VALLEY"/>
    <s v="UASIN GISHU"/>
    <s v="KESSES"/>
    <s v="ETCB"/>
    <s v="26578012"/>
    <s v="LAINGUSE SECONDARY SCHOOL"/>
    <s v="C4"/>
    <s v="PUBLIC"/>
    <s v="REGULAR"/>
    <s v="NONE"/>
    <s v="DAY"/>
    <s v="MIXED"/>
  </r>
  <r>
    <s v="Table233"/>
    <s v="Table233 (Page 233)"/>
    <x v="1"/>
    <s v="8990"/>
    <s v="RIFT VALLEY"/>
    <s v="UASIN GISHU"/>
    <s v="KESSES"/>
    <s v="ETCB"/>
    <s v="26578012"/>
    <s v="LAINGUSE SECONDARY SCHOOL"/>
    <s v="C4"/>
    <s v="PUBLIC"/>
    <s v="REGULAR"/>
    <s v="NONE"/>
    <s v="DAY"/>
    <s v="MIXED"/>
  </r>
  <r>
    <s v="Page234"/>
    <s v="Page234"/>
    <x v="0"/>
    <s v="9002"/>
    <s v="RIFT VALLEY"/>
    <s v="UASIN GISHU"/>
    <s v="KESSES"/>
    <s v="DK2X"/>
    <s v="26578013"/>
    <s v="SAROIYOT MIXED SECONDARY SCHOOL"/>
    <s v="C4"/>
    <s v="PUBLIC"/>
    <s v="REGULAR"/>
    <s v="NONE"/>
    <s v="DAY"/>
    <s v="MIXED"/>
  </r>
  <r>
    <s v="Table234"/>
    <s v="Table234 (Page 234)"/>
    <x v="1"/>
    <s v="9002"/>
    <s v="RIFT VALLEY"/>
    <s v="UASIN GISHU"/>
    <s v="KESSES"/>
    <s v="DK2X"/>
    <s v="26578013"/>
    <s v="SAROIYOT MIXED SECONDARY SCHOOL"/>
    <s v="C4"/>
    <s v="PUBLIC"/>
    <s v="REGULAR"/>
    <s v="NONE"/>
    <s v="DAY"/>
    <s v="MIXED"/>
  </r>
  <r>
    <s v="Page233"/>
    <s v="Page233"/>
    <x v="0"/>
    <s v="8994"/>
    <s v="RIFT VALLEY"/>
    <s v="UASIN GISHU"/>
    <s v="KESSES"/>
    <s v="DPKK"/>
    <s v="26578014"/>
    <s v="MKOMBOZI SECONDARY SCHOOL"/>
    <s v="C4"/>
    <s v="PUBLIC"/>
    <s v="REGULAR"/>
    <s v="NONE"/>
    <s v="DAY"/>
    <s v="MIXED"/>
  </r>
  <r>
    <s v="Table233"/>
    <s v="Table233 (Page 233)"/>
    <x v="1"/>
    <s v="8994"/>
    <s v="RIFT VALLEY"/>
    <s v="UASIN GISHU"/>
    <s v="KESSES"/>
    <s v="DPKK"/>
    <s v="26578014"/>
    <s v="MKOMBOZI SECONDARY SCHOOL"/>
    <s v="C4"/>
    <s v="PUBLIC"/>
    <s v="REGULAR"/>
    <s v="NONE"/>
    <s v="DAY"/>
    <s v="MIXED"/>
  </r>
  <r>
    <s v="Page233"/>
    <s v="Page233"/>
    <x v="0"/>
    <s v="8980"/>
    <s v="RIFT VALLEY"/>
    <s v="UASIN GISHU"/>
    <s v="KESSES"/>
    <s v="J9A8"/>
    <s v="26578015"/>
    <s v="CHIRCHIR SECONDARY SCHOOL"/>
    <s v="C4"/>
    <s v="PUBLIC"/>
    <s v="REGULAR"/>
    <s v="NONE"/>
    <s v="DAY"/>
    <s v="MIXED"/>
  </r>
  <r>
    <s v="Table233"/>
    <s v="Table233 (Page 233)"/>
    <x v="1"/>
    <s v="8980"/>
    <s v="RIFT VALLEY"/>
    <s v="UASIN GISHU"/>
    <s v="KESSES"/>
    <s v="J9A8"/>
    <s v="26578015"/>
    <s v="CHIRCHIR SECONDARY SCHOOL"/>
    <s v="C4"/>
    <s v="PUBLIC"/>
    <s v="REGULAR"/>
    <s v="NONE"/>
    <s v="DAY"/>
    <s v="MIXED"/>
  </r>
  <r>
    <s v="Page233"/>
    <s v="Page233"/>
    <x v="0"/>
    <s v="8988"/>
    <s v="RIFT VALLEY"/>
    <s v="UASIN GISHU"/>
    <s v="KESSES"/>
    <s v="Z7J9"/>
    <s v="26578016"/>
    <s v="KOISAGAT GAA SECONDARY SCHOOL"/>
    <s v="C4"/>
    <s v="PUBLIC"/>
    <s v="REGULAR"/>
    <s v="NONE"/>
    <s v="DAY"/>
    <s v="MIXED"/>
  </r>
  <r>
    <s v="Table233"/>
    <s v="Table233 (Page 233)"/>
    <x v="1"/>
    <s v="8988"/>
    <s v="RIFT VALLEY"/>
    <s v="UASIN GISHU"/>
    <s v="KESSES"/>
    <s v="Z7J9"/>
    <s v="26578016"/>
    <s v="KOISAGAT GAA SECONDARY SCHOOL"/>
    <s v="C4"/>
    <s v="PUBLIC"/>
    <s v="REGULAR"/>
    <s v="NONE"/>
    <s v="DAY"/>
    <s v="MIXED"/>
  </r>
  <r>
    <s v="Page233"/>
    <s v="Page233"/>
    <x v="0"/>
    <s v="8989"/>
    <s v="RIFT VALLEY"/>
    <s v="UASIN GISHU"/>
    <s v="KESSES"/>
    <s v="MARK"/>
    <s v="26578017"/>
    <s v="KOIWOARUSEN SECONDARY SCHOOL"/>
    <s v="C4"/>
    <s v="PUBLIC"/>
    <s v="REGULAR"/>
    <s v="NONE"/>
    <s v="DAY"/>
    <s v="MIXED"/>
  </r>
  <r>
    <s v="Table233"/>
    <s v="Table233 (Page 233)"/>
    <x v="1"/>
    <s v="8989"/>
    <s v="RIFT VALLEY"/>
    <s v="UASIN GISHU"/>
    <s v="KESSES"/>
    <s v="MARK"/>
    <s v="26578017"/>
    <s v="KOIWOARUSEN SECONDARY SCHOOL"/>
    <s v="C4"/>
    <s v="PUBLIC"/>
    <s v="REGULAR"/>
    <s v="NONE"/>
    <s v="DAY"/>
    <s v="MIXED"/>
  </r>
  <r>
    <s v="Page233"/>
    <s v="Page233"/>
    <x v="0"/>
    <s v="8982"/>
    <s v="RIFT VALLEY"/>
    <s v="UASIN GISHU"/>
    <s v="KESSES"/>
    <s v="C43J"/>
    <s v="26578018"/>
    <s v="KAMUYU HIGH SCHOOL"/>
    <s v="C4"/>
    <s v="PUBLIC"/>
    <s v="REGULAR"/>
    <s v="NONE"/>
    <s v="DAY"/>
    <s v="MIXED"/>
  </r>
  <r>
    <s v="Table233"/>
    <s v="Table233 (Page 233)"/>
    <x v="1"/>
    <s v="8982"/>
    <s v="RIFT VALLEY"/>
    <s v="UASIN GISHU"/>
    <s v="KESSES"/>
    <s v="C43J"/>
    <s v="26578018"/>
    <s v="KAMUYU HIGH SCHOOL"/>
    <s v="C4"/>
    <s v="PUBLIC"/>
    <s v="REGULAR"/>
    <s v="NONE"/>
    <s v="DAY"/>
    <s v="MIXED"/>
  </r>
  <r>
    <s v="Page233"/>
    <s v="Page233"/>
    <x v="0"/>
    <s v="8976"/>
    <s v="RIFT VALLEY"/>
    <s v="UASIN GISHU"/>
    <s v="KESSES"/>
    <s v="FX48"/>
    <s v="26578019"/>
    <s v="CENGALO SECONDARY SCHOOL"/>
    <s v="C4"/>
    <s v="PUBLIC"/>
    <s v="REGULAR"/>
    <s v="NONE"/>
    <s v="DAY"/>
    <s v="MIXED"/>
  </r>
  <r>
    <s v="Table233"/>
    <s v="Table233 (Page 233)"/>
    <x v="1"/>
    <s v="8976"/>
    <s v="RIFT VALLEY"/>
    <s v="UASIN GISHU"/>
    <s v="KESSES"/>
    <s v="FX48"/>
    <s v="26578019"/>
    <s v="CENGALO SECONDARY SCHOOL"/>
    <s v="C4"/>
    <s v="PUBLIC"/>
    <s v="REGULAR"/>
    <s v="NONE"/>
    <s v="DAY"/>
    <s v="MIXED"/>
  </r>
  <r>
    <s v="Page233"/>
    <s v="Page233"/>
    <x v="0"/>
    <s v="8975"/>
    <s v="RIFT VALLEY"/>
    <s v="UASIN GISHU"/>
    <s v="KESSES"/>
    <s v="C8BV"/>
    <s v="26578020"/>
    <s v="BISHOP MUGE SUBUKIA SECONDARY SCHOOL"/>
    <s v="C4"/>
    <s v="PUBLIC"/>
    <s v="REGULAR"/>
    <s v="NONE"/>
    <s v="DAY"/>
    <s v="MIXED"/>
  </r>
  <r>
    <s v="Table233"/>
    <s v="Table233 (Page 233)"/>
    <x v="1"/>
    <s v="8975"/>
    <s v="RIFT VALLEY"/>
    <s v="UASIN GISHU"/>
    <s v="KESSES"/>
    <s v="C8BV"/>
    <s v="26578020"/>
    <s v="BISHOP MUGE SUBUKIA SECONDARY SCHOOL"/>
    <s v="C4"/>
    <s v="PUBLIC"/>
    <s v="REGULAR"/>
    <s v="NONE"/>
    <s v="DAY"/>
    <s v="MIXED"/>
  </r>
  <r>
    <s v="Page234"/>
    <s v="Page234"/>
    <x v="0"/>
    <s v="9001"/>
    <s v="RIFT VALLEY"/>
    <s v="UASIN GISHU"/>
    <s v="KESSES"/>
    <s v="TS3L"/>
    <s v="26578021"/>
    <s v="RUKUINI SECONDARY SCHOOL"/>
    <s v="C4"/>
    <s v="PUBLIC"/>
    <s v="REGULAR"/>
    <s v="NONE"/>
    <s v="DAY"/>
    <s v="MIXED"/>
  </r>
  <r>
    <s v="Table234"/>
    <s v="Table234 (Page 234)"/>
    <x v="1"/>
    <s v="9001"/>
    <s v="RIFT VALLEY"/>
    <s v="UASIN GISHU"/>
    <s v="KESSES"/>
    <s v="TS3L"/>
    <s v="26578021"/>
    <s v="RUKUINI SECONDARY SCHOOL"/>
    <s v="C4"/>
    <s v="PUBLIC"/>
    <s v="REGULAR"/>
    <s v="NONE"/>
    <s v="DAY"/>
    <s v="MIXED"/>
  </r>
  <r>
    <s v="Page234"/>
    <s v="Page234"/>
    <x v="0"/>
    <s v="9007"/>
    <s v="RIFT VALLEY"/>
    <s v="UASIN GISHU"/>
    <s v="KESSES"/>
    <s v="P49V"/>
    <s v="26578022"/>
    <s v="TARAKWA SECONDARY SCHOOL"/>
    <s v="C4"/>
    <s v="PUBLIC"/>
    <s v="REGULAR"/>
    <s v="NONE"/>
    <s v="DAY"/>
    <s v="MIXED"/>
  </r>
  <r>
    <s v="Table234"/>
    <s v="Table234 (Page 234)"/>
    <x v="1"/>
    <s v="9007"/>
    <s v="RIFT VALLEY"/>
    <s v="UASIN GISHU"/>
    <s v="KESSES"/>
    <s v="P49V"/>
    <s v="26578022"/>
    <s v="TARAKWA SECONDARY SCHOOL"/>
    <s v="C4"/>
    <s v="PUBLIC"/>
    <s v="REGULAR"/>
    <s v="NONE"/>
    <s v="DAY"/>
    <s v="MIXED"/>
  </r>
  <r>
    <s v="Page234"/>
    <s v="Page234"/>
    <x v="0"/>
    <s v="8997"/>
    <s v="RIFT VALLEY"/>
    <s v="UASIN GISHU"/>
    <s v="KESSES"/>
    <s v="BDS5"/>
    <s v="26578023"/>
    <s v="NDUNGULU SECONDARY SCHOOL"/>
    <s v="C4"/>
    <s v="PUBLIC"/>
    <s v="REGULAR"/>
    <s v="NONE"/>
    <s v="DAY"/>
    <s v="MIXED"/>
  </r>
  <r>
    <s v="Table234"/>
    <s v="Table234 (Page 234)"/>
    <x v="1"/>
    <s v="8997"/>
    <s v="RIFT VALLEY"/>
    <s v="UASIN GISHU"/>
    <s v="KESSES"/>
    <s v="BDS5"/>
    <s v="26578023"/>
    <s v="NDUNGULU SECONDARY SCHOOL"/>
    <s v="C4"/>
    <s v="PUBLIC"/>
    <s v="REGULAR"/>
    <s v="NONE"/>
    <s v="DAY"/>
    <s v="MIXED"/>
  </r>
  <r>
    <s v="Page233"/>
    <s v="Page233"/>
    <x v="0"/>
    <s v="8985"/>
    <s v="RIFT VALLEY"/>
    <s v="UASIN GISHU"/>
    <s v="KESSES"/>
    <s v="P7Z7"/>
    <s v="26578024"/>
    <s v="KERITA SECONDARY SCHOOL"/>
    <s v="C4"/>
    <s v="PUBLIC"/>
    <s v="REGULAR"/>
    <s v="NONE"/>
    <s v="DAY"/>
    <s v="MIXED"/>
  </r>
  <r>
    <s v="Table233"/>
    <s v="Table233 (Page 233)"/>
    <x v="1"/>
    <s v="8985"/>
    <s v="RIFT VALLEY"/>
    <s v="UASIN GISHU"/>
    <s v="KESSES"/>
    <s v="P7Z7"/>
    <s v="26578024"/>
    <s v="KERITA SECONDARY SCHOOL"/>
    <s v="C4"/>
    <s v="PUBLIC"/>
    <s v="REGULAR"/>
    <s v="NONE"/>
    <s v="DAY"/>
    <s v="MIXED"/>
  </r>
  <r>
    <s v="Page233"/>
    <s v="Page233"/>
    <x v="0"/>
    <s v="8969"/>
    <s v="RIFT VALLEY"/>
    <s v="UASIN GISHU"/>
    <s v="KESSES"/>
    <s v="ZFX2"/>
    <s v="26578025"/>
    <s v="A.I.C ISAAC KOSGEI SECONDARY SCHOOL"/>
    <s v="C4"/>
    <s v="PUBLIC"/>
    <s v="REGULAR"/>
    <s v="NONE"/>
    <s v="DAY"/>
    <s v="MIXED"/>
  </r>
  <r>
    <s v="Table233"/>
    <s v="Table233 (Page 233)"/>
    <x v="1"/>
    <s v="8969"/>
    <s v="RIFT VALLEY"/>
    <s v="UASIN GISHU"/>
    <s v="KESSES"/>
    <s v="ZFX2"/>
    <s v="26578025"/>
    <s v="A.I.C ISAAC KOSGEI SECONDARY SCHOOL"/>
    <s v="C4"/>
    <s v="PUBLIC"/>
    <s v="REGULAR"/>
    <s v="NONE"/>
    <s v="DAY"/>
    <s v="MIXED"/>
  </r>
  <r>
    <s v="Page233"/>
    <s v="Page233"/>
    <x v="0"/>
    <s v="8987"/>
    <s v="RIFT VALLEY"/>
    <s v="UASIN GISHU"/>
    <s v="KESSES"/>
    <s v="NVHF"/>
    <s v="26578026"/>
    <s v="KOILUGET SECONDARY SCHOOL"/>
    <s v="C4"/>
    <s v="PUBLIC"/>
    <s v="REGULAR"/>
    <s v="NONE"/>
    <s v="DAY"/>
    <s v="MIXED"/>
  </r>
  <r>
    <s v="Table233"/>
    <s v="Table233 (Page 233)"/>
    <x v="1"/>
    <s v="8987"/>
    <s v="RIFT VALLEY"/>
    <s v="UASIN GISHU"/>
    <s v="KESSES"/>
    <s v="NVHF"/>
    <s v="26578026"/>
    <s v="KOILUGET SECONDARY SCHOOL"/>
    <s v="C4"/>
    <s v="PUBLIC"/>
    <s v="REGULAR"/>
    <s v="NONE"/>
    <s v="DAY"/>
    <s v="MIXED"/>
  </r>
  <r>
    <s v="Page233"/>
    <s v="Page233"/>
    <x v="0"/>
    <s v="8978"/>
    <s v="RIFT VALLEY"/>
    <s v="UASIN GISHU"/>
    <s v="KESSES"/>
    <s v="8974"/>
    <s v="26578027"/>
    <s v="CHEPKOIYO SECONDARY SCHOOL"/>
    <s v="C4"/>
    <s v="PUBLIC"/>
    <s v="REGULAR"/>
    <s v="NONE"/>
    <s v="DAY"/>
    <s v="MIXED"/>
  </r>
  <r>
    <s v="Table233"/>
    <s v="Table233 (Page 233)"/>
    <x v="1"/>
    <s v="8978"/>
    <s v="RIFT VALLEY"/>
    <s v="UASIN GISHU"/>
    <s v="KESSES"/>
    <s v="8974"/>
    <s v="26578027"/>
    <s v="CHEPKOIYO SECONDARY SCHOOL"/>
    <s v="C4"/>
    <s v="PUBLIC"/>
    <s v="REGULAR"/>
    <s v="NONE"/>
    <s v="DAY"/>
    <s v="MIXED"/>
  </r>
  <r>
    <s v="Page234"/>
    <s v="Page234"/>
    <x v="0"/>
    <s v="8999"/>
    <s v="RIFT VALLEY"/>
    <s v="UASIN GISHU"/>
    <s v="KESSES"/>
    <s v="MVUZ"/>
    <s v="26578028"/>
    <s v="RACECOURSE SECONDARY SCHOOL"/>
    <s v="C4"/>
    <s v="PUBLIC"/>
    <s v="REGULAR"/>
    <s v="NONE"/>
    <s v="DAY"/>
    <s v="MIXED"/>
  </r>
  <r>
    <s v="Table234"/>
    <s v="Table234 (Page 234)"/>
    <x v="1"/>
    <s v="8999"/>
    <s v="RIFT VALLEY"/>
    <s v="UASIN GISHU"/>
    <s v="KESSES"/>
    <s v="MVUZ"/>
    <s v="26578028"/>
    <s v="RACECOURSE SECONDARY SCHOOL"/>
    <s v="C4"/>
    <s v="PUBLIC"/>
    <s v="REGULAR"/>
    <s v="NONE"/>
    <s v="DAY"/>
    <s v="MIXED"/>
  </r>
  <r>
    <s v="Page233"/>
    <s v="Page233"/>
    <x v="0"/>
    <s v="8972"/>
    <s v="RIFT VALLEY"/>
    <s v="UASIN GISHU"/>
    <s v="KESSES"/>
    <s v="SZFM"/>
    <s v="26578029"/>
    <s v="ALL SAINTS CHEPKIGEN SECONDARY SCHOOL"/>
    <s v="C4"/>
    <s v="PUBLIC"/>
    <s v="REGULAR"/>
    <s v="NONE"/>
    <s v="DAY"/>
    <s v="MIXED"/>
  </r>
  <r>
    <s v="Table233"/>
    <s v="Table233 (Page 233)"/>
    <x v="1"/>
    <s v="8972"/>
    <s v="RIFT VALLEY"/>
    <s v="UASIN GISHU"/>
    <s v="KESSES"/>
    <s v="SZFM"/>
    <s v="26578029"/>
    <s v="ALL SAINTS CHEPKIGEN SECONDARY SCHOOL"/>
    <s v="C4"/>
    <s v="PUBLIC"/>
    <s v="REGULAR"/>
    <s v="NONE"/>
    <s v="DAY"/>
    <s v="MIXED"/>
  </r>
  <r>
    <s v="Page234"/>
    <s v="Page234"/>
    <x v="0"/>
    <s v="9006"/>
    <s v="RIFT VALLEY"/>
    <s v="UASIN GISHU"/>
    <s v="KESSES"/>
    <s v="DTRA"/>
    <s v="26578031"/>
    <s v="ST. MICHAEL'S TULWOPNG'ETUNY"/>
    <s v="C4"/>
    <s v="PUBLIC"/>
    <s v="REGULAR"/>
    <s v="NONE"/>
    <s v="DAY"/>
    <s v="MIXED"/>
  </r>
  <r>
    <s v="Table234"/>
    <s v="Table234 (Page 234)"/>
    <x v="1"/>
    <s v="9006"/>
    <s v="RIFT VALLEY"/>
    <s v="UASIN GISHU"/>
    <s v="KESSES"/>
    <s v="DTRA"/>
    <s v="26578031"/>
    <s v="ST. MICHAEL'S TULWOPNG'ETUNY"/>
    <s v="C4"/>
    <s v="PUBLIC"/>
    <s v="REGULAR"/>
    <s v="NONE"/>
    <s v="DAY"/>
    <s v="MIXED"/>
  </r>
  <r>
    <s v="Page233"/>
    <s v="Page233"/>
    <x v="0"/>
    <s v="8992"/>
    <s v="RIFT VALLEY"/>
    <s v="UASIN GISHU"/>
    <s v="KESSES"/>
    <s v="Z36K"/>
    <s v="26578033"/>
    <s v="LINGWAY SECONDARY SCHOOL"/>
    <s v="C4"/>
    <s v="PUBLIC"/>
    <s v="REGULAR"/>
    <s v="NONE"/>
    <s v="DAY"/>
    <s v="MIXED"/>
  </r>
  <r>
    <s v="Table233"/>
    <s v="Table233 (Page 233)"/>
    <x v="1"/>
    <s v="8992"/>
    <s v="RIFT VALLEY"/>
    <s v="UASIN GISHU"/>
    <s v="KESSES"/>
    <s v="Z36K"/>
    <s v="26578033"/>
    <s v="LINGWAY SECONDARY SCHOOL"/>
    <s v="C4"/>
    <s v="PUBLIC"/>
    <s v="REGULAR"/>
    <s v="NONE"/>
    <s v="DAY"/>
    <s v="MIXED"/>
  </r>
  <r>
    <s v="Page234"/>
    <s v="Page234"/>
    <x v="0"/>
    <s v="8998"/>
    <s v="RIFT VALLEY"/>
    <s v="UASIN GISHU"/>
    <s v="KESSES"/>
    <s v="BY2E"/>
    <s v="26578034"/>
    <s v="R.C.E.A SEIYO SECONDARY SCHOOL"/>
    <s v="C4"/>
    <s v="PUBLIC"/>
    <s v="REGULAR"/>
    <s v="NONE"/>
    <s v="DAY"/>
    <s v="MIXED"/>
  </r>
  <r>
    <s v="Table234"/>
    <s v="Table234 (Page 234)"/>
    <x v="1"/>
    <s v="8998"/>
    <s v="RIFT VALLEY"/>
    <s v="UASIN GISHU"/>
    <s v="KESSES"/>
    <s v="BY2E"/>
    <s v="26578034"/>
    <s v="R.C.E.A SEIYO SECONDARY SCHOOL"/>
    <s v="C4"/>
    <s v="PUBLIC"/>
    <s v="REGULAR"/>
    <s v="NONE"/>
    <s v="DAY"/>
    <s v="MIXED"/>
  </r>
  <r>
    <s v="Page233"/>
    <s v="Page233"/>
    <x v="0"/>
    <s v="8973"/>
    <s v="RIFT VALLEY"/>
    <s v="UASIN GISHU"/>
    <s v="KESSES"/>
    <s v="UUAW"/>
    <s v="26578035"/>
    <s v="BAREKEIWO MIXED SECONDARY SCHOOL"/>
    <s v="C4"/>
    <s v="PUBLIC"/>
    <s v="REGULAR"/>
    <s v="NONE"/>
    <s v="DAY"/>
    <s v="MIXED"/>
  </r>
  <r>
    <s v="Table233"/>
    <s v="Table233 (Page 233)"/>
    <x v="1"/>
    <s v="8973"/>
    <s v="RIFT VALLEY"/>
    <s v="UASIN GISHU"/>
    <s v="KESSES"/>
    <s v="UUAW"/>
    <s v="26578035"/>
    <s v="BAREKEIWO MIXED SECONDARY SCHOOL"/>
    <s v="C4"/>
    <s v="PUBLIC"/>
    <s v="REGULAR"/>
    <s v="NONE"/>
    <s v="DAY"/>
    <s v="MIXED"/>
  </r>
  <r>
    <s v="Page233"/>
    <s v="Page233"/>
    <x v="0"/>
    <s v="8984"/>
    <s v="RIFT VALLEY"/>
    <s v="UASIN GISHU"/>
    <s v="KESSES"/>
    <s v="Z3WM"/>
    <s v="26578036"/>
    <s v="KERINGET SECONDARY SCHOOL"/>
    <s v="C4"/>
    <s v="PUBLIC"/>
    <s v="REGULAR"/>
    <s v="NONE"/>
    <s v="DAY"/>
    <s v="MIXED"/>
  </r>
  <r>
    <s v="Table233"/>
    <s v="Table233 (Page 233)"/>
    <x v="1"/>
    <s v="8984"/>
    <s v="RIFT VALLEY"/>
    <s v="UASIN GISHU"/>
    <s v="KESSES"/>
    <s v="Z3WM"/>
    <s v="26578036"/>
    <s v="KERINGET SECONDARY SCHOOL"/>
    <s v="C4"/>
    <s v="PUBLIC"/>
    <s v="REGULAR"/>
    <s v="NONE"/>
    <s v="DAY"/>
    <s v="MIXED"/>
  </r>
  <r>
    <s v="Page234"/>
    <s v="Page234"/>
    <x v="0"/>
    <s v="9003"/>
    <s v="RIFT VALLEY"/>
    <s v="UASIN GISHU"/>
    <s v="KESSES"/>
    <s v="8FK8"/>
    <s v="26578038"/>
    <s v="SOSIANI SECONDARY SCHOOL"/>
    <s v="C4"/>
    <s v="PUBLIC"/>
    <s v="REGULAR"/>
    <s v="NONE"/>
    <s v="DAY"/>
    <s v="MIXED"/>
  </r>
  <r>
    <s v="Table234"/>
    <s v="Table234 (Page 234)"/>
    <x v="1"/>
    <s v="9003"/>
    <s v="RIFT VALLEY"/>
    <s v="UASIN GISHU"/>
    <s v="KESSES"/>
    <s v="8FK8"/>
    <s v="26578038"/>
    <s v="SOSIANI SECONDARY SCHOOL"/>
    <s v="C4"/>
    <s v="PUBLIC"/>
    <s v="REGULAR"/>
    <s v="NONE"/>
    <s v="DAY"/>
    <s v="MIXED"/>
  </r>
  <r>
    <s v="Page233"/>
    <s v="Page233"/>
    <x v="0"/>
    <s v="8993"/>
    <s v="RIFT VALLEY"/>
    <s v="UASIN GISHU"/>
    <s v="KESSES"/>
    <s v="QWDY"/>
    <s v="26578039"/>
    <s v="MATHARU SECONDARY SCHOOL"/>
    <s v="C4"/>
    <s v="PUBLIC"/>
    <s v="REGULAR"/>
    <s v="NONE"/>
    <s v="DAY"/>
    <s v="MIXED"/>
  </r>
  <r>
    <s v="Table233"/>
    <s v="Table233 (Page 233)"/>
    <x v="1"/>
    <s v="8993"/>
    <s v="RIFT VALLEY"/>
    <s v="UASIN GISHU"/>
    <s v="KESSES"/>
    <s v="QWDY"/>
    <s v="26578039"/>
    <s v="MATHARU SECONDARY SCHOOL"/>
    <s v="C4"/>
    <s v="PUBLIC"/>
    <s v="REGULAR"/>
    <s v="NONE"/>
    <s v="DAY"/>
    <s v="MIXED"/>
  </r>
  <r>
    <s v="Page233"/>
    <s v="Page233"/>
    <x v="0"/>
    <s v="8974"/>
    <s v="RIFT VALLEY"/>
    <s v="UASIN GISHU"/>
    <s v="KESSES"/>
    <s v="KUPS"/>
    <s v="26578040"/>
    <s v="BINDURA SECONDARY SCHOOL"/>
    <s v="C4"/>
    <s v="PUBLIC"/>
    <s v="REGULAR"/>
    <s v="NONE"/>
    <s v="DAY"/>
    <s v="MIXED"/>
  </r>
  <r>
    <s v="Table233"/>
    <s v="Table233 (Page 233)"/>
    <x v="1"/>
    <s v="8974"/>
    <s v="RIFT VALLEY"/>
    <s v="UASIN GISHU"/>
    <s v="KESSES"/>
    <s v="KUPS"/>
    <s v="26578040"/>
    <s v="BINDURA SECONDARY SCHOOL"/>
    <s v="C4"/>
    <s v="PUBLIC"/>
    <s v="REGULAR"/>
    <s v="NONE"/>
    <s v="DAY"/>
    <s v="MIXED"/>
  </r>
  <r>
    <s v="Page233"/>
    <s v="Page233"/>
    <x v="0"/>
    <s v="8971"/>
    <s v="RIFT VALLEY"/>
    <s v="UASIN GISHU"/>
    <s v="KESSES"/>
    <s v="QU4V"/>
    <s v="26578041"/>
    <s v="AIC KAPTUMO SECONDARY SCHOOL"/>
    <s v="C4"/>
    <s v="PUBLIC"/>
    <s v="REGULAR"/>
    <s v="NONE"/>
    <s v="DAY"/>
    <s v="MIXED"/>
  </r>
  <r>
    <s v="Table233"/>
    <s v="Table233 (Page 233)"/>
    <x v="1"/>
    <s v="8971"/>
    <s v="RIFT VALLEY"/>
    <s v="UASIN GISHU"/>
    <s v="KESSES"/>
    <s v="QU4V"/>
    <s v="26578041"/>
    <s v="AIC KAPTUMO SECONDARY SCHOOL"/>
    <s v="C4"/>
    <s v="PUBLIC"/>
    <s v="REGULAR"/>
    <s v="NONE"/>
    <s v="DAY"/>
    <s v="MIXED"/>
  </r>
  <r>
    <s v="Page233"/>
    <s v="Page233"/>
    <x v="0"/>
    <s v="8977"/>
    <s v="RIFT VALLEY"/>
    <s v="UASIN GISHU"/>
    <s v="KESSES"/>
    <s v="NQM2"/>
    <s v="26578042"/>
    <s v="CHAGAIYA SECONDARY SCHOOL"/>
    <s v="C4"/>
    <s v="PUBLIC"/>
    <s v="REGULAR"/>
    <s v="NONE"/>
    <s v="DAY"/>
    <s v="MIXED"/>
  </r>
  <r>
    <s v="Table233"/>
    <s v="Table233 (Page 233)"/>
    <x v="1"/>
    <s v="8977"/>
    <s v="RIFT VALLEY"/>
    <s v="UASIN GISHU"/>
    <s v="KESSES"/>
    <s v="NQM2"/>
    <s v="26578042"/>
    <s v="CHAGAIYA SECONDARY SCHOOL"/>
    <s v="C4"/>
    <s v="PUBLIC"/>
    <s v="REGULAR"/>
    <s v="NONE"/>
    <s v="DAY"/>
    <s v="MIXED"/>
  </r>
  <r>
    <s v="Page234"/>
    <s v="Page234"/>
    <x v="0"/>
    <s v="9000"/>
    <s v="RIFT VALLEY"/>
    <s v="UASIN GISHU"/>
    <s v="KESSES"/>
    <s v="5P9K"/>
    <s v="26578043"/>
    <s v="REHEMA SECONDARY SCHOOL"/>
    <s v="C4"/>
    <s v="PUBLIC"/>
    <s v="REGULAR"/>
    <s v="NONE"/>
    <s v="DAY"/>
    <s v="MIXED"/>
  </r>
  <r>
    <s v="Table234"/>
    <s v="Table234 (Page 234)"/>
    <x v="1"/>
    <s v="9000"/>
    <s v="RIFT VALLEY"/>
    <s v="UASIN GISHU"/>
    <s v="KESSES"/>
    <s v="5P9K"/>
    <s v="26578043"/>
    <s v="REHEMA SECONDARY SCHOOL"/>
    <s v="C4"/>
    <s v="PUBLIC"/>
    <s v="REGULAR"/>
    <s v="NONE"/>
    <s v="DAY"/>
    <s v="MIXED"/>
  </r>
  <r>
    <s v="Page234"/>
    <s v="Page234"/>
    <x v="0"/>
    <s v="9005"/>
    <s v="RIFT VALLEY"/>
    <s v="UASIN GISHU"/>
    <s v="KESSES"/>
    <s v="URWT"/>
    <s v="26578044"/>
    <s v="ST. MARKS TELDET SECONDARY SCHOOL"/>
    <s v="C4"/>
    <s v="PUBLIC"/>
    <s v="REGULAR"/>
    <s v="NONE"/>
    <s v="DAY"/>
    <s v="MIXED"/>
  </r>
  <r>
    <s v="Table234"/>
    <s v="Table234 (Page 234)"/>
    <x v="1"/>
    <s v="9005"/>
    <s v="RIFT VALLEY"/>
    <s v="UASIN GISHU"/>
    <s v="KESSES"/>
    <s v="URWT"/>
    <s v="26578044"/>
    <s v="ST. MARKS TELDET SECONDARY SCHOOL"/>
    <s v="C4"/>
    <s v="PUBLIC"/>
    <s v="REGULAR"/>
    <s v="NONE"/>
    <s v="DAY"/>
    <s v="MIXED"/>
  </r>
  <r>
    <s v="Page234"/>
    <s v="Page234"/>
    <x v="0"/>
    <s v="9008"/>
    <s v="RIFT VALLEY"/>
    <s v="UASIN GISHU"/>
    <s v="KESSES"/>
    <s v="AWCS"/>
    <s v="26578045"/>
    <s v="TUMOGE SECONDARY SCHOOL"/>
    <s v="C4"/>
    <s v="PUBLIC"/>
    <s v="REGULAR"/>
    <s v="NONE"/>
    <s v="DAY"/>
    <s v="MIXED"/>
  </r>
  <r>
    <s v="Table234"/>
    <s v="Table234 (Page 234)"/>
    <x v="1"/>
    <s v="9008"/>
    <s v="RIFT VALLEY"/>
    <s v="UASIN GISHU"/>
    <s v="KESSES"/>
    <s v="AWCS"/>
    <s v="26578045"/>
    <s v="TUMOGE SECONDARY SCHOOL"/>
    <s v="C4"/>
    <s v="PUBLIC"/>
    <s v="REGULAR"/>
    <s v="NONE"/>
    <s v="DAY"/>
    <s v="MIXED"/>
  </r>
  <r>
    <s v="Page233"/>
    <s v="Page233"/>
    <x v="0"/>
    <s v="8986"/>
    <s v="RIFT VALLEY"/>
    <s v="UASIN GISHU"/>
    <s v="KESSES"/>
    <s v="4XAC"/>
    <s v="26578047"/>
    <s v="KIPTEGA SECONDARY SCHOOL"/>
    <s v="C4"/>
    <s v="PUBLIC"/>
    <s v="REGULAR"/>
    <s v="NONE"/>
    <s v="DAY"/>
    <s v="MIXED"/>
  </r>
  <r>
    <s v="Table233"/>
    <s v="Table233 (Page 233)"/>
    <x v="1"/>
    <s v="8986"/>
    <s v="RIFT VALLEY"/>
    <s v="UASIN GISHU"/>
    <s v="KESSES"/>
    <s v="4XAC"/>
    <s v="26578047"/>
    <s v="KIPTEGA SECONDARY SCHOOL"/>
    <s v="C4"/>
    <s v="PUBLIC"/>
    <s v="REGULAR"/>
    <s v="NONE"/>
    <s v="DAY"/>
    <s v="MIXED"/>
  </r>
  <r>
    <s v="Page177"/>
    <s v="Page177"/>
    <x v="0"/>
    <s v="6819"/>
    <s v="RIFT VALLEY"/>
    <s v="NAKURU"/>
    <s v="NAKURU EAST"/>
    <s v="YGGK"/>
    <s v="27500002"/>
    <s v="NAKURU HIGH SCHOOL"/>
    <s v="C1"/>
    <s v="PUBLIC"/>
    <s v="INTERGRATED"/>
    <s v="VI"/>
    <s v="BOARDING"/>
    <s v="BOYS"/>
  </r>
  <r>
    <s v="Table177"/>
    <s v="Table177 (Page 177)"/>
    <x v="1"/>
    <s v="6819"/>
    <s v="RIFT VALLEY"/>
    <s v="NAKURU"/>
    <s v="NAKURU EAST"/>
    <s v="YGGK"/>
    <s v="27500002"/>
    <s v="NAKURU HIGH SCHOOL"/>
    <s v="C1"/>
    <s v="PUBLIC"/>
    <s v="INTERGRATED"/>
    <s v="VI"/>
    <s v="BOARDING"/>
    <s v="BOYS"/>
  </r>
  <r>
    <s v="Page177"/>
    <s v="Page177"/>
    <x v="0"/>
    <s v="6843"/>
    <s v="RIFT VALLEY"/>
    <s v="NAKURU"/>
    <s v="NAKURU NORTH"/>
    <s v="K44P"/>
    <s v="27500007"/>
    <s v="MOI FORCES ACADEMY LANET"/>
    <s v="C1"/>
    <s v="PUBLIC"/>
    <s v="REGULAR"/>
    <s v="NONE"/>
    <s v="BOARDING"/>
    <s v="GIRLS"/>
  </r>
  <r>
    <s v="Table177"/>
    <s v="Table177 (Page 177)"/>
    <x v="1"/>
    <s v="6843"/>
    <s v="RIFT VALLEY"/>
    <s v="NAKURU"/>
    <s v="NAKURU NORTH"/>
    <s v="K44P"/>
    <s v="27500007"/>
    <s v="MOI FORCES ACADEMY LANET"/>
    <s v="C1"/>
    <s v="PUBLIC"/>
    <s v="REGULAR"/>
    <s v="NONE"/>
    <s v="BOARDING"/>
    <s v="GIRLS"/>
  </r>
  <r>
    <s v="Page173"/>
    <s v="Page173"/>
    <x v="0"/>
    <s v="6647"/>
    <s v="RIFT VALLEY"/>
    <s v="NAKURU"/>
    <s v="GILGIL"/>
    <s v="D3WB"/>
    <s v="27500008"/>
    <s v="UTUMISHI BOYS ACADEMY"/>
    <s v="C1"/>
    <s v="PUBLIC"/>
    <s v="REGULAR"/>
    <s v="NONE"/>
    <s v="BOARDING"/>
    <s v="BOYS"/>
  </r>
  <r>
    <s v="Table173"/>
    <s v="Table173 (Page 173)"/>
    <x v="1"/>
    <s v="6647"/>
    <s v="RIFT VALLEY"/>
    <s v="NAKURU"/>
    <s v="GILGIL"/>
    <s v="D3WB"/>
    <s v="27500008"/>
    <s v="UTUMISHI BOYS ACADEMY"/>
    <s v="C1"/>
    <s v="PUBLIC"/>
    <s v="REGULAR"/>
    <s v="NONE"/>
    <s v="BOARDING"/>
    <s v="BOYS"/>
  </r>
  <r>
    <s v="Page177"/>
    <s v="Page177"/>
    <x v="0"/>
    <s v="6818"/>
    <s v="RIFT VALLEY"/>
    <s v="NAKURU"/>
    <s v="NAKURU EAST"/>
    <s v="CJQE"/>
    <s v="27500009"/>
    <s v="NAKURU GIRLS' HIGH SCHOOL"/>
    <s v="C1"/>
    <s v="PUBLIC"/>
    <s v="REGULAR"/>
    <s v="NONE"/>
    <s v="BOARDING"/>
    <s v="GIRLS"/>
  </r>
  <r>
    <s v="Table177"/>
    <s v="Table177 (Page 177)"/>
    <x v="1"/>
    <s v="6818"/>
    <s v="RIFT VALLEY"/>
    <s v="NAKURU"/>
    <s v="NAKURU EAST"/>
    <s v="CJQE"/>
    <s v="27500009"/>
    <s v="NAKURU GIRLS' HIGH SCHOOL"/>
    <s v="C1"/>
    <s v="PUBLIC"/>
    <s v="REGULAR"/>
    <s v="NONE"/>
    <s v="BOARDING"/>
    <s v="GIRLS"/>
  </r>
  <r>
    <s v="Page173"/>
    <s v="Page173"/>
    <x v="0"/>
    <s v="6648"/>
    <s v="RIFT VALLEY"/>
    <s v="NAKURU"/>
    <s v="GILGIL"/>
    <s v="RE74"/>
    <s v="27500010"/>
    <s v="UTUMISHI GIRLS ACADEMY"/>
    <s v="C1"/>
    <s v="PUBLIC"/>
    <s v="REGULAR"/>
    <s v="NONE"/>
    <s v="BOARDING"/>
    <s v="GIRLS"/>
  </r>
  <r>
    <s v="Table173"/>
    <s v="Table173 (Page 173)"/>
    <x v="1"/>
    <s v="6648"/>
    <s v="RIFT VALLEY"/>
    <s v="NAKURU"/>
    <s v="GILGIL"/>
    <s v="RE74"/>
    <s v="27500010"/>
    <s v="UTUMISHI GIRLS ACADEMY"/>
    <s v="C1"/>
    <s v="PUBLIC"/>
    <s v="REGULAR"/>
    <s v="NONE"/>
    <s v="BOARDING"/>
    <s v="GIRLS"/>
  </r>
  <r>
    <s v="Page178"/>
    <s v="Page178"/>
    <x v="0"/>
    <s v="6864"/>
    <s v="RIFT VALLEY"/>
    <s v="NAKURU"/>
    <s v="NAKURU WEST"/>
    <s v="P4XS"/>
    <s v="27506101"/>
    <s v="KENYATTA SECONDARY SCHOOL"/>
    <s v="C4"/>
    <s v="PUBLIC"/>
    <s v="REGULAR"/>
    <s v="NONE"/>
    <s v="DAY"/>
    <s v="MIXED"/>
  </r>
  <r>
    <s v="Table178"/>
    <s v="Table178 (Page 178)"/>
    <x v="1"/>
    <s v="6864"/>
    <s v="RIFT VALLEY"/>
    <s v="NAKURU"/>
    <s v="NAKURU WEST"/>
    <s v="P4XS"/>
    <s v="27506101"/>
    <s v="KENYATTA SECONDARY SCHOOL"/>
    <s v="C4"/>
    <s v="PUBLIC"/>
    <s v="REGULAR"/>
    <s v="NONE"/>
    <s v="DAY"/>
    <s v="MIXED"/>
  </r>
  <r>
    <s v="Page178"/>
    <s v="Page178"/>
    <x v="0"/>
    <s v="6868"/>
    <s v="RIFT VALLEY"/>
    <s v="NAKURU"/>
    <s v="NAKURU WEST"/>
    <s v="DXCD"/>
    <s v="27506102"/>
    <s v="NAKURU WEST SECONDARY SCHOOL"/>
    <s v="C4"/>
    <s v="PUBLIC"/>
    <s v="REGULAR"/>
    <s v="NONE"/>
    <s v="DAY"/>
    <s v="MIXED"/>
  </r>
  <r>
    <s v="Table178"/>
    <s v="Table178 (Page 178)"/>
    <x v="1"/>
    <s v="6868"/>
    <s v="RIFT VALLEY"/>
    <s v="NAKURU"/>
    <s v="NAKURU WEST"/>
    <s v="DXCD"/>
    <s v="27506102"/>
    <s v="NAKURU WEST SECONDARY SCHOOL"/>
    <s v="C4"/>
    <s v="PUBLIC"/>
    <s v="REGULAR"/>
    <s v="NONE"/>
    <s v="DAY"/>
    <s v="MIXED"/>
  </r>
  <r>
    <s v="Page178"/>
    <s v="Page178"/>
    <x v="0"/>
    <s v="6866"/>
    <s v="RIFT VALLEY"/>
    <s v="NAKURU"/>
    <s v="NAKURU WEST"/>
    <s v="HRU2"/>
    <s v="27506103"/>
    <s v="MOI SECONDARY SCHOOL NAKURU"/>
    <s v="C4"/>
    <s v="PUBLIC"/>
    <s v="REGULAR"/>
    <s v="NONE"/>
    <s v="DAY"/>
    <s v="MIXED"/>
  </r>
  <r>
    <s v="Table178"/>
    <s v="Table178 (Page 178)"/>
    <x v="1"/>
    <s v="6866"/>
    <s v="RIFT VALLEY"/>
    <s v="NAKURU"/>
    <s v="NAKURU WEST"/>
    <s v="HRU2"/>
    <s v="27506103"/>
    <s v="MOI SECONDARY SCHOOL NAKURU"/>
    <s v="C4"/>
    <s v="PUBLIC"/>
    <s v="REGULAR"/>
    <s v="NONE"/>
    <s v="DAY"/>
    <s v="MIXED"/>
  </r>
  <r>
    <s v="Page178"/>
    <s v="Page178"/>
    <x v="0"/>
    <s v="6869"/>
    <s v="RIFT VALLEY"/>
    <s v="NAKURU"/>
    <s v="NAKURU WEST"/>
    <s v="UHZA"/>
    <s v="27506104"/>
    <s v="TUMAINI HOUSE SCHOOL"/>
    <s v="C4"/>
    <s v="PUBLIC"/>
    <s v="REGULAR"/>
    <s v="NONE"/>
    <s v="DAY"/>
    <s v="MIXED"/>
  </r>
  <r>
    <s v="Table178"/>
    <s v="Table178 (Page 178)"/>
    <x v="1"/>
    <s v="6869"/>
    <s v="RIFT VALLEY"/>
    <s v="NAKURU"/>
    <s v="NAKURU WEST"/>
    <s v="UHZA"/>
    <s v="27506104"/>
    <s v="TUMAINI HOUSE SCHOOL"/>
    <s v="C4"/>
    <s v="PUBLIC"/>
    <s v="REGULAR"/>
    <s v="NONE"/>
    <s v="DAY"/>
    <s v="MIXED"/>
  </r>
  <r>
    <s v="Page178"/>
    <s v="Page178"/>
    <x v="0"/>
    <s v="6862"/>
    <s v="RIFT VALLEY"/>
    <s v="NAKURU"/>
    <s v="NAKURU WEST"/>
    <s v="SSN4"/>
    <s v="27506105"/>
    <s v="CRATER VIEW SECONDARY SCHOOL"/>
    <s v="C4"/>
    <s v="PUBLIC"/>
    <s v="REGULAR"/>
    <s v="NONE"/>
    <s v="DAY"/>
    <s v="MIXED"/>
  </r>
  <r>
    <s v="Table178"/>
    <s v="Table178 (Page 178)"/>
    <x v="1"/>
    <s v="6862"/>
    <s v="RIFT VALLEY"/>
    <s v="NAKURU"/>
    <s v="NAKURU WEST"/>
    <s v="SSN4"/>
    <s v="27506105"/>
    <s v="CRATER VIEW SECONDARY SCHOOL"/>
    <s v="C4"/>
    <s v="PUBLIC"/>
    <s v="REGULAR"/>
    <s v="NONE"/>
    <s v="DAY"/>
    <s v="MIXED"/>
  </r>
  <r>
    <s v="Page178"/>
    <s v="Page178"/>
    <x v="0"/>
    <s v="6870"/>
    <s v="RIFT VALLEY"/>
    <s v="NAKURU"/>
    <s v="NAKURU WEST"/>
    <s v="CN2C"/>
    <s v="27506106"/>
    <s v="UHURU HIGH SCHOOL"/>
    <s v="C4"/>
    <s v="PUBLIC"/>
    <s v="REGULAR"/>
    <s v="NONE"/>
    <s v="DAY"/>
    <s v="MIXED"/>
  </r>
  <r>
    <s v="Table178"/>
    <s v="Table178 (Page 178)"/>
    <x v="1"/>
    <s v="6870"/>
    <s v="RIFT VALLEY"/>
    <s v="NAKURU"/>
    <s v="NAKURU WEST"/>
    <s v="CN2C"/>
    <s v="27506106"/>
    <s v="UHURU HIGH SCHOOL"/>
    <s v="C4"/>
    <s v="PUBLIC"/>
    <s v="REGULAR"/>
    <s v="NONE"/>
    <s v="DAY"/>
    <s v="MIXED"/>
  </r>
  <r>
    <s v="Page178"/>
    <s v="Page178"/>
    <x v="0"/>
    <s v="6865"/>
    <s v="RIFT VALLEY"/>
    <s v="NAKURU"/>
    <s v="NAKURU WEST"/>
    <s v="3MZP"/>
    <s v="27506107"/>
    <s v="MOGOON SECONDARY SCHOOL"/>
    <s v="C4"/>
    <s v="PUBLIC"/>
    <s v="REGULAR"/>
    <s v="NONE"/>
    <s v="DAY"/>
    <s v="MIXED"/>
  </r>
  <r>
    <s v="Table178"/>
    <s v="Table178 (Page 178)"/>
    <x v="1"/>
    <s v="6865"/>
    <s v="RIFT VALLEY"/>
    <s v="NAKURU"/>
    <s v="NAKURU WEST"/>
    <s v="3MZP"/>
    <s v="27506107"/>
    <s v="MOGOON SECONDARY SCHOOL"/>
    <s v="C4"/>
    <s v="PUBLIC"/>
    <s v="REGULAR"/>
    <s v="NONE"/>
    <s v="DAY"/>
    <s v="MIXED"/>
  </r>
  <r>
    <s v="Page178"/>
    <s v="Page178"/>
    <x v="0"/>
    <s v="6863"/>
    <s v="RIFT VALLEY"/>
    <s v="NAKURU"/>
    <s v="NAKURU WEST"/>
    <s v="ZH8P"/>
    <s v="27506110"/>
    <s v="KELELWET SECONDARY SCHOOL"/>
    <s v="C4"/>
    <s v="PUBLIC"/>
    <s v="REGULAR"/>
    <s v="NONE"/>
    <s v="DAY"/>
    <s v="MIXED"/>
  </r>
  <r>
    <s v="Table178"/>
    <s v="Table178 (Page 178)"/>
    <x v="1"/>
    <s v="6863"/>
    <s v="RIFT VALLEY"/>
    <s v="NAKURU"/>
    <s v="NAKURU WEST"/>
    <s v="ZH8P"/>
    <s v="27506110"/>
    <s v="KELELWET SECONDARY SCHOOL"/>
    <s v="C4"/>
    <s v="PUBLIC"/>
    <s v="REGULAR"/>
    <s v="NONE"/>
    <s v="DAY"/>
    <s v="MIXED"/>
  </r>
  <r>
    <s v="Page178"/>
    <s v="Page178"/>
    <x v="0"/>
    <s v="6867"/>
    <s v="RIFT VALLEY"/>
    <s v="NAKURU"/>
    <s v="NAKURU WEST"/>
    <s v="HLH6"/>
    <s v="27506113"/>
    <s v="MWARIKI SECONDARY SCHOOL"/>
    <s v="C4"/>
    <s v="PUBLIC"/>
    <s v="REGULAR"/>
    <s v="NONE"/>
    <s v="DAY"/>
    <s v="MIXED"/>
  </r>
  <r>
    <s v="Table178"/>
    <s v="Table178 (Page 178)"/>
    <x v="1"/>
    <s v="6867"/>
    <s v="RIFT VALLEY"/>
    <s v="NAKURU"/>
    <s v="NAKURU WEST"/>
    <s v="HLH6"/>
    <s v="27506113"/>
    <s v="MWARIKI SECONDARY SCHOOL"/>
    <s v="C4"/>
    <s v="PUBLIC"/>
    <s v="REGULAR"/>
    <s v="NONE"/>
    <s v="DAY"/>
    <s v="MIXED"/>
  </r>
  <r>
    <s v="Page177"/>
    <s v="Page177"/>
    <x v="0"/>
    <s v="6813"/>
    <s v="RIFT VALLEY"/>
    <s v="NAKURU"/>
    <s v="NAKURU EAST"/>
    <s v="FA2L"/>
    <s v="27511101"/>
    <s v="MENENGAI HIGH SCHOOL"/>
    <s v="C4"/>
    <s v="PUBLIC"/>
    <s v="REGULAR"/>
    <s v="NONE"/>
    <s v="DAY"/>
    <s v="MIXED"/>
  </r>
  <r>
    <s v="Table177"/>
    <s v="Table177 (Page 177)"/>
    <x v="1"/>
    <s v="6813"/>
    <s v="RIFT VALLEY"/>
    <s v="NAKURU"/>
    <s v="NAKURU EAST"/>
    <s v="FA2L"/>
    <s v="27511101"/>
    <s v="MENENGAI HIGH SCHOOL"/>
    <s v="C4"/>
    <s v="PUBLIC"/>
    <s v="REGULAR"/>
    <s v="NONE"/>
    <s v="DAY"/>
    <s v="MIXED"/>
  </r>
  <r>
    <s v="Page177"/>
    <s v="Page177"/>
    <x v="0"/>
    <s v="6816"/>
    <s v="RIFT VALLEY"/>
    <s v="NAKURU"/>
    <s v="NAKURU EAST"/>
    <s v="P76E"/>
    <s v="27511102"/>
    <s v="NAKURU DAY SECONDARY SCHOOL"/>
    <s v="C4"/>
    <s v="PUBLIC"/>
    <s v="REGULAR"/>
    <s v="NONE"/>
    <s v="DAY"/>
    <s v="MIXED"/>
  </r>
  <r>
    <s v="Table177"/>
    <s v="Table177 (Page 177)"/>
    <x v="1"/>
    <s v="6816"/>
    <s v="RIFT VALLEY"/>
    <s v="NAKURU"/>
    <s v="NAKURU EAST"/>
    <s v="P76E"/>
    <s v="27511102"/>
    <s v="NAKURU DAY SECONDARY SCHOOL"/>
    <s v="C4"/>
    <s v="PUBLIC"/>
    <s v="REGULAR"/>
    <s v="NONE"/>
    <s v="DAY"/>
    <s v="MIXED"/>
  </r>
  <r>
    <s v="Page177"/>
    <s v="Page177"/>
    <x v="0"/>
    <s v="6806"/>
    <s v="RIFT VALLEY"/>
    <s v="NAKURU"/>
    <s v="NAKURU EAST"/>
    <s v="NJL5"/>
    <s v="27511104"/>
    <s v="AFRAHA HIGH SCHOOL"/>
    <s v="C4"/>
    <s v="PUBLIC"/>
    <s v="REGULAR"/>
    <s v="NONE"/>
    <s v="DAY"/>
    <s v="MIXED"/>
  </r>
  <r>
    <s v="Table177"/>
    <s v="Table177 (Page 177)"/>
    <x v="1"/>
    <s v="6806"/>
    <s v="RIFT VALLEY"/>
    <s v="NAKURU"/>
    <s v="NAKURU EAST"/>
    <s v="NJL5"/>
    <s v="27511104"/>
    <s v="AFRAHA HIGH SCHOOL"/>
    <s v="C4"/>
    <s v="PUBLIC"/>
    <s v="REGULAR"/>
    <s v="NONE"/>
    <s v="DAY"/>
    <s v="MIXED"/>
  </r>
  <r>
    <s v="Page177"/>
    <s v="Page177"/>
    <x v="0"/>
    <s v="6807"/>
    <s v="RIFT VALLEY"/>
    <s v="NAKURU"/>
    <s v="NAKURU EAST"/>
    <s v="JSU6"/>
    <s v="27511109"/>
    <s v="FLAMINGO SECONDARY SCHOOL"/>
    <s v="C4"/>
    <s v="PUBLIC"/>
    <s v="REGULAR"/>
    <s v="NONE"/>
    <s v="DAY"/>
    <s v="MIXED"/>
  </r>
  <r>
    <s v="Table177"/>
    <s v="Table177 (Page 177)"/>
    <x v="1"/>
    <s v="6807"/>
    <s v="RIFT VALLEY"/>
    <s v="NAKURU"/>
    <s v="NAKURU EAST"/>
    <s v="JSU6"/>
    <s v="27511109"/>
    <s v="FLAMINGO SECONDARY SCHOOL"/>
    <s v="C4"/>
    <s v="PUBLIC"/>
    <s v="REGULAR"/>
    <s v="NONE"/>
    <s v="DAY"/>
    <s v="MIXED"/>
  </r>
  <r>
    <s v="Page177"/>
    <s v="Page177"/>
    <x v="0"/>
    <s v="6811"/>
    <s v="RIFT VALLEY"/>
    <s v="NAKURU"/>
    <s v="NAKURU EAST"/>
    <s v="TF5H"/>
    <s v="27511111"/>
    <s v="LANET SECONDARY SCHOOL"/>
    <s v="C4"/>
    <s v="PUBLIC"/>
    <s v="REGULAR"/>
    <s v="NONE"/>
    <s v="DAY"/>
    <s v="MIXED"/>
  </r>
  <r>
    <s v="Table177"/>
    <s v="Table177 (Page 177)"/>
    <x v="1"/>
    <s v="6811"/>
    <s v="RIFT VALLEY"/>
    <s v="NAKURU"/>
    <s v="NAKURU EAST"/>
    <s v="TF5H"/>
    <s v="27511111"/>
    <s v="LANET SECONDARY SCHOOL"/>
    <s v="C4"/>
    <s v="PUBLIC"/>
    <s v="REGULAR"/>
    <s v="NONE"/>
    <s v="DAY"/>
    <s v="MIXED"/>
  </r>
  <r>
    <s v="Page177"/>
    <s v="Page177"/>
    <x v="0"/>
    <s v="6812"/>
    <s v="RIFT VALLEY"/>
    <s v="NAKURU"/>
    <s v="NAKURU EAST"/>
    <s v="X5FB"/>
    <s v="27511112"/>
    <s v="LANGALANGA SECONDARY SCHOOL"/>
    <s v="C4"/>
    <s v="PUBLIC"/>
    <s v="REGULAR"/>
    <s v="NONE"/>
    <s v="DAY"/>
    <s v="MIXED"/>
  </r>
  <r>
    <s v="Table177"/>
    <s v="Table177 (Page 177)"/>
    <x v="1"/>
    <s v="6812"/>
    <s v="RIFT VALLEY"/>
    <s v="NAKURU"/>
    <s v="NAKURU EAST"/>
    <s v="X5FB"/>
    <s v="27511112"/>
    <s v="LANGALANGA SECONDARY SCHOOL"/>
    <s v="C4"/>
    <s v="PUBLIC"/>
    <s v="REGULAR"/>
    <s v="NONE"/>
    <s v="DAY"/>
    <s v="MIXED"/>
  </r>
  <r>
    <s v="Page177"/>
    <s v="Page177"/>
    <x v="0"/>
    <s v="6825"/>
    <s v="RIFT VALLEY"/>
    <s v="NAKURU"/>
    <s v="NAKURU EAST"/>
    <s v="LGPY"/>
    <s v="27511131"/>
    <s v="UPPERHILL MIXED SECONDARY SCHOOL"/>
    <s v="C4"/>
    <s v="PUBLIC"/>
    <s v="REGULAR"/>
    <s v="NONE"/>
    <s v="DAY"/>
    <s v="MIXED"/>
  </r>
  <r>
    <s v="Table177"/>
    <s v="Table177 (Page 177)"/>
    <x v="1"/>
    <s v="6825"/>
    <s v="RIFT VALLEY"/>
    <s v="NAKURU"/>
    <s v="NAKURU EAST"/>
    <s v="LGPY"/>
    <s v="27511131"/>
    <s v="UPPERHILL MIXED SECONDARY SCHOOL"/>
    <s v="C4"/>
    <s v="PUBLIC"/>
    <s v="REGULAR"/>
    <s v="NONE"/>
    <s v="DAY"/>
    <s v="MIXED"/>
  </r>
  <r>
    <s v="Page177"/>
    <s v="Page177"/>
    <x v="0"/>
    <s v="6815"/>
    <s v="RIFT VALLEY"/>
    <s v="NAKURU"/>
    <s v="NAKURU EAST"/>
    <s v="MTBC"/>
    <s v="27511184"/>
    <s v="NAKURU CENTRAL SECONDARY SCHOOL"/>
    <s v="C4"/>
    <s v="PUBLIC"/>
    <s v="REGULAR"/>
    <s v="NONE"/>
    <s v="DAY"/>
    <s v="MIXED"/>
  </r>
  <r>
    <s v="Table177"/>
    <s v="Table177 (Page 177)"/>
    <x v="1"/>
    <s v="6815"/>
    <s v="RIFT VALLEY"/>
    <s v="NAKURU"/>
    <s v="NAKURU EAST"/>
    <s v="MTBC"/>
    <s v="27511184"/>
    <s v="NAKURU CENTRAL SECONDARY SCHOOL"/>
    <s v="C4"/>
    <s v="PUBLIC"/>
    <s v="REGULAR"/>
    <s v="NONE"/>
    <s v="DAY"/>
    <s v="MIXED"/>
  </r>
  <r>
    <s v="Page177"/>
    <s v="Page177"/>
    <x v="0"/>
    <s v="6808"/>
    <s v="RIFT VALLEY"/>
    <s v="NAKURU"/>
    <s v="NAKURU EAST"/>
    <s v="PEJE"/>
    <s v="27511185"/>
    <s v="HILLCREST SECONDARY SCHOOL"/>
    <s v="C4"/>
    <s v="PUBLIC"/>
    <s v="REGULAR"/>
    <s v="NONE"/>
    <s v="DAY"/>
    <s v="MIXED"/>
  </r>
  <r>
    <s v="Table177"/>
    <s v="Table177 (Page 177)"/>
    <x v="1"/>
    <s v="6808"/>
    <s v="RIFT VALLEY"/>
    <s v="NAKURU"/>
    <s v="NAKURU EAST"/>
    <s v="PEJE"/>
    <s v="27511185"/>
    <s v="HILLCREST SECONDARY SCHOOL"/>
    <s v="C4"/>
    <s v="PUBLIC"/>
    <s v="REGULAR"/>
    <s v="NONE"/>
    <s v="DAY"/>
    <s v="MIXED"/>
  </r>
  <r>
    <s v="Page177"/>
    <s v="Page177"/>
    <x v="0"/>
    <s v="6823"/>
    <s v="RIFT VALLEY"/>
    <s v="NAKURU"/>
    <s v="NAKURU EAST"/>
    <s v="PMDY"/>
    <s v="27511530"/>
    <s v="ST MARYS GIRLS SECONDARY SCHOOL"/>
    <s v="C4"/>
    <s v="PUBLIC"/>
    <s v="REGULAR"/>
    <s v="NONE"/>
    <s v="DAY"/>
    <s v="GIRLS"/>
  </r>
  <r>
    <s v="Table177"/>
    <s v="Table177 (Page 177)"/>
    <x v="1"/>
    <s v="6823"/>
    <s v="RIFT VALLEY"/>
    <s v="NAKURU"/>
    <s v="NAKURU EAST"/>
    <s v="PMDY"/>
    <s v="27511530"/>
    <s v="ST MARYS GIRLS SECONDARY SCHOOL"/>
    <s v="C4"/>
    <s v="PUBLIC"/>
    <s v="REGULAR"/>
    <s v="NONE"/>
    <s v="DAY"/>
    <s v="GIRLS"/>
  </r>
  <r>
    <s v="Page177"/>
    <s v="Page177"/>
    <x v="0"/>
    <s v="6814"/>
    <s v="RIFT VALLEY"/>
    <s v="NAKURU"/>
    <s v="NAKURU EAST"/>
    <s v="34GU"/>
    <s v="27511531"/>
    <s v="NAIROBI ROAD SECONDARY SCHOOL"/>
    <s v="C4"/>
    <s v="PUBLIC"/>
    <s v="REGULAR"/>
    <s v="NONE"/>
    <s v="DAY"/>
    <s v="MIXED"/>
  </r>
  <r>
    <s v="Table177"/>
    <s v="Table177 (Page 177)"/>
    <x v="1"/>
    <s v="6814"/>
    <s v="RIFT VALLEY"/>
    <s v="NAKURU"/>
    <s v="NAKURU EAST"/>
    <s v="34GU"/>
    <s v="27511531"/>
    <s v="NAIROBI ROAD SECONDARY SCHOOL"/>
    <s v="C4"/>
    <s v="PUBLIC"/>
    <s v="REGULAR"/>
    <s v="NONE"/>
    <s v="DAY"/>
    <s v="MIXED"/>
  </r>
  <r>
    <s v="Page177"/>
    <s v="Page177"/>
    <x v="0"/>
    <s v="6821"/>
    <s v="RIFT VALLEY"/>
    <s v="NAKURU"/>
    <s v="NAKURU EAST"/>
    <s v="9WB9"/>
    <s v="27511533"/>
    <s v="NGALA SECONDARY SCHOOL FOR THE DEAF"/>
    <s v="C1"/>
    <s v="PUBLIC"/>
    <s v="SNE"/>
    <s v="HI"/>
    <s v="BOARDING"/>
    <s v="MIXED"/>
  </r>
  <r>
    <s v="Table177"/>
    <s v="Table177 (Page 177)"/>
    <x v="1"/>
    <s v="6821"/>
    <s v="RIFT VALLEY"/>
    <s v="NAKURU"/>
    <s v="NAKURU EAST"/>
    <s v="9WB9"/>
    <s v="27511533"/>
    <s v="NGALA SECONDARY SCHOOL FOR THE DEAF"/>
    <s v="C1"/>
    <s v="PUBLIC"/>
    <s v="SNE"/>
    <s v="HI"/>
    <s v="BOARDING"/>
    <s v="MIXED"/>
  </r>
  <r>
    <s v="Page177"/>
    <s v="Page177"/>
    <x v="0"/>
    <s v="6820"/>
    <s v="RIFT VALLEY"/>
    <s v="NAKURU"/>
    <s v="NAKURU EAST"/>
    <s v="JJ7X"/>
    <s v="27511537"/>
    <s v="NATEWA HIGH SCHOOL"/>
    <s v="C4"/>
    <s v="PUBLIC"/>
    <s v="REGULAR"/>
    <s v="NONE"/>
    <s v="DAY"/>
    <s v="MIXED"/>
  </r>
  <r>
    <s v="Table177"/>
    <s v="Table177 (Page 177)"/>
    <x v="1"/>
    <s v="6820"/>
    <s v="RIFT VALLEY"/>
    <s v="NAKURU"/>
    <s v="NAKURU EAST"/>
    <s v="JJ7X"/>
    <s v="27511537"/>
    <s v="NATEWA HIGH SCHOOL"/>
    <s v="C4"/>
    <s v="PUBLIC"/>
    <s v="REGULAR"/>
    <s v="NONE"/>
    <s v="DAY"/>
    <s v="MIXED"/>
  </r>
  <r>
    <s v="Page177"/>
    <s v="Page177"/>
    <x v="0"/>
    <s v="6822"/>
    <s v="RIFT VALLEY"/>
    <s v="NAKURU"/>
    <s v="NAKURU EAST"/>
    <s v="YYGV"/>
    <s v="27511538"/>
    <s v="RHINO SECONDARY SCHOOL"/>
    <s v="C4"/>
    <s v="PUBLIC"/>
    <s v="REGULAR"/>
    <s v="NONE"/>
    <s v="DAY"/>
    <s v="MIXED"/>
  </r>
  <r>
    <s v="Table177"/>
    <s v="Table177 (Page 177)"/>
    <x v="1"/>
    <s v="6822"/>
    <s v="RIFT VALLEY"/>
    <s v="NAKURU"/>
    <s v="NAKURU EAST"/>
    <s v="YYGV"/>
    <s v="27511538"/>
    <s v="RHINO SECONDARY SCHOOL"/>
    <s v="C4"/>
    <s v="PUBLIC"/>
    <s v="REGULAR"/>
    <s v="NONE"/>
    <s v="DAY"/>
    <s v="MIXED"/>
  </r>
  <r>
    <s v="Page177"/>
    <s v="Page177"/>
    <x v="0"/>
    <s v="6824"/>
    <s v="RIFT VALLEY"/>
    <s v="NAKURU"/>
    <s v="NAKURU EAST"/>
    <s v="BX3S"/>
    <s v="27511544"/>
    <s v="ST. MARIA VERONICA GIRLS HIGH SCHOOL"/>
    <s v="C3"/>
    <s v="PUBLIC"/>
    <s v="REGULAR"/>
    <s v="NONE"/>
    <s v="BOARDING"/>
    <s v="GIRLS"/>
  </r>
  <r>
    <s v="Table177"/>
    <s v="Table177 (Page 177)"/>
    <x v="1"/>
    <s v="6824"/>
    <s v="RIFT VALLEY"/>
    <s v="NAKURU"/>
    <s v="NAKURU EAST"/>
    <s v="BX3S"/>
    <s v="27511544"/>
    <s v="ST. MARIA VERONICA GIRLS HIGH SCHOOL"/>
    <s v="C3"/>
    <s v="PUBLIC"/>
    <s v="REGULAR"/>
    <s v="NONE"/>
    <s v="BOARDING"/>
    <s v="GIRLS"/>
  </r>
  <r>
    <s v="Page177"/>
    <s v="Page177"/>
    <x v="0"/>
    <s v="6809"/>
    <s v="RIFT VALLEY"/>
    <s v="NAKURU"/>
    <s v="NAKURU EAST"/>
    <s v="BJF6"/>
    <s v="27511545"/>
    <s v="KIMATHI SECONDARY SCHOOL"/>
    <s v="C4"/>
    <s v="PUBLIC"/>
    <s v="REGULAR"/>
    <s v="NONE"/>
    <s v="DAY"/>
    <s v="MIXED"/>
  </r>
  <r>
    <s v="Table177"/>
    <s v="Table177 (Page 177)"/>
    <x v="1"/>
    <s v="6809"/>
    <s v="RIFT VALLEY"/>
    <s v="NAKURU"/>
    <s v="NAKURU EAST"/>
    <s v="BJF6"/>
    <s v="27511545"/>
    <s v="KIMATHI SECONDARY SCHOOL"/>
    <s v="C4"/>
    <s v="PUBLIC"/>
    <s v="REGULAR"/>
    <s v="NONE"/>
    <s v="DAY"/>
    <s v="MIXED"/>
  </r>
  <r>
    <s v="Page177"/>
    <s v="Page177"/>
    <x v="0"/>
    <s v="6810"/>
    <s v="RIFT VALLEY"/>
    <s v="NAKURU"/>
    <s v="NAKURU EAST"/>
    <s v="WRDN"/>
    <s v="27511546"/>
    <s v="KIVUMBINI SECONDARY SCHOOL"/>
    <s v="C4"/>
    <s v="PUBLIC"/>
    <s v="REGULAR"/>
    <s v="NONE"/>
    <s v="DAY"/>
    <s v="MIXED"/>
  </r>
  <r>
    <s v="Table177"/>
    <s v="Table177 (Page 177)"/>
    <x v="1"/>
    <s v="6810"/>
    <s v="RIFT VALLEY"/>
    <s v="NAKURU"/>
    <s v="NAKURU EAST"/>
    <s v="WRDN"/>
    <s v="27511546"/>
    <s v="KIVUMBINI SECONDARY SCHOOL"/>
    <s v="C4"/>
    <s v="PUBLIC"/>
    <s v="REGULAR"/>
    <s v="NONE"/>
    <s v="DAY"/>
    <s v="MIXED"/>
  </r>
  <r>
    <s v="Page177"/>
    <s v="Page177"/>
    <x v="0"/>
    <s v="6817"/>
    <s v="RIFT VALLEY"/>
    <s v="NAKURU"/>
    <s v="NAKURU EAST"/>
    <s v="M4XG"/>
    <s v="27511547"/>
    <s v="NAKURU EAST SECONDARY"/>
    <s v="C4"/>
    <s v="PUBLIC"/>
    <s v="REGULAR"/>
    <s v="NONE"/>
    <s v="DAY"/>
    <s v="MIXED"/>
  </r>
  <r>
    <s v="Table177"/>
    <s v="Table177 (Page 177)"/>
    <x v="1"/>
    <s v="6817"/>
    <s v="RIFT VALLEY"/>
    <s v="NAKURU"/>
    <s v="NAKURU EAST"/>
    <s v="M4XG"/>
    <s v="27511547"/>
    <s v="NAKURU EAST SECONDARY"/>
    <s v="C4"/>
    <s v="PUBLIC"/>
    <s v="REGULAR"/>
    <s v="NONE"/>
    <s v="DAY"/>
    <s v="MIXED"/>
  </r>
  <r>
    <s v="Page178"/>
    <s v="Page178"/>
    <x v="0"/>
    <s v="6858"/>
    <s v="RIFT VALLEY"/>
    <s v="NAKURU"/>
    <s v="NAKURU NORTH"/>
    <s v="AMZD"/>
    <s v="27536101"/>
    <s v="ST. JOSEPH'S KARI LANET"/>
    <s v="C4"/>
    <s v="PUBLIC"/>
    <s v="REGULAR"/>
    <s v="NONE"/>
    <s v="DAY"/>
    <s v="MIXED"/>
  </r>
  <r>
    <s v="Table178"/>
    <s v="Table178 (Page 178)"/>
    <x v="1"/>
    <s v="6858"/>
    <s v="RIFT VALLEY"/>
    <s v="NAKURU"/>
    <s v="NAKURU NORTH"/>
    <s v="AMZD"/>
    <s v="27536101"/>
    <s v="ST. JOSEPH'S KARI LANET"/>
    <s v="C4"/>
    <s v="PUBLIC"/>
    <s v="REGULAR"/>
    <s v="NONE"/>
    <s v="DAY"/>
    <s v="MIXED"/>
  </r>
  <r>
    <s v="Page177"/>
    <s v="Page177"/>
    <x v="0"/>
    <s v="6829"/>
    <s v="RIFT VALLEY"/>
    <s v="NAKURU"/>
    <s v="NAKURU NORTH"/>
    <s v="88UP"/>
    <s v="27536102"/>
    <s v="DUNDORI SECONDARY SCHOOL"/>
    <s v="C4"/>
    <s v="PUBLIC"/>
    <s v="REGULAR"/>
    <s v="NONE"/>
    <s v="DAY"/>
    <s v="MIXED"/>
  </r>
  <r>
    <s v="Table177"/>
    <s v="Table177 (Page 177)"/>
    <x v="1"/>
    <s v="6829"/>
    <s v="RIFT VALLEY"/>
    <s v="NAKURU"/>
    <s v="NAKURU NORTH"/>
    <s v="88UP"/>
    <s v="27536102"/>
    <s v="DUNDORI SECONDARY SCHOOL"/>
    <s v="C4"/>
    <s v="PUBLIC"/>
    <s v="REGULAR"/>
    <s v="NONE"/>
    <s v="DAY"/>
    <s v="MIXED"/>
  </r>
  <r>
    <s v="Page177"/>
    <s v="Page177"/>
    <x v="0"/>
    <s v="6827"/>
    <s v="RIFT VALLEY"/>
    <s v="NAKURU"/>
    <s v="NAKURU NORTH"/>
    <s v="PSTF"/>
    <s v="27536104"/>
    <s v="BAVUNI SECONDARY SCHOOL"/>
    <s v="C4"/>
    <s v="PUBLIC"/>
    <s v="REGULAR"/>
    <s v="NONE"/>
    <s v="DAY"/>
    <s v="MIXED"/>
  </r>
  <r>
    <s v="Table177"/>
    <s v="Table177 (Page 177)"/>
    <x v="1"/>
    <s v="6827"/>
    <s v="RIFT VALLEY"/>
    <s v="NAKURU"/>
    <s v="NAKURU NORTH"/>
    <s v="PSTF"/>
    <s v="27536104"/>
    <s v="BAVUNI SECONDARY SCHOOL"/>
    <s v="C4"/>
    <s v="PUBLIC"/>
    <s v="REGULAR"/>
    <s v="NONE"/>
    <s v="DAY"/>
    <s v="MIXED"/>
  </r>
  <r>
    <s v="Page177"/>
    <s v="Page177"/>
    <x v="0"/>
    <s v="6828"/>
    <s v="RIFT VALLEY"/>
    <s v="NAKURU"/>
    <s v="NAKURU NORTH"/>
    <s v="4VAK"/>
    <s v="27536125"/>
    <s v="BISHOP EDWARD DONOVAN SECONDARY SCHOOL"/>
    <s v="C4"/>
    <s v="PUBLIC"/>
    <s v="REGULAR"/>
    <s v="NONE"/>
    <s v="DAY"/>
    <s v="MIXED"/>
  </r>
  <r>
    <s v="Table177"/>
    <s v="Table177 (Page 177)"/>
    <x v="1"/>
    <s v="6828"/>
    <s v="RIFT VALLEY"/>
    <s v="NAKURU"/>
    <s v="NAKURU NORTH"/>
    <s v="4VAK"/>
    <s v="27536125"/>
    <s v="BISHOP EDWARD DONOVAN SECONDARY SCHOOL"/>
    <s v="C4"/>
    <s v="PUBLIC"/>
    <s v="REGULAR"/>
    <s v="NONE"/>
    <s v="DAY"/>
    <s v="MIXED"/>
  </r>
  <r>
    <s v="Page178"/>
    <s v="Page178"/>
    <x v="0"/>
    <s v="6845"/>
    <s v="RIFT VALLEY"/>
    <s v="NAKURU"/>
    <s v="NAKURU NORTH"/>
    <s v="YB6J"/>
    <s v="27536126"/>
    <s v="MURUNYU HIGH SCHOOL"/>
    <s v="C4"/>
    <s v="PUBLIC"/>
    <s v="REGULAR"/>
    <s v="NONE"/>
    <s v="DAY"/>
    <s v="MIXED"/>
  </r>
  <r>
    <s v="Table178"/>
    <s v="Table178 (Page 178)"/>
    <x v="1"/>
    <s v="6845"/>
    <s v="RIFT VALLEY"/>
    <s v="NAKURU"/>
    <s v="NAKURU NORTH"/>
    <s v="YB6J"/>
    <s v="27536126"/>
    <s v="MURUNYU HIGH SCHOOL"/>
    <s v="C4"/>
    <s v="PUBLIC"/>
    <s v="REGULAR"/>
    <s v="NONE"/>
    <s v="DAY"/>
    <s v="MIXED"/>
  </r>
  <r>
    <s v="Page178"/>
    <s v="Page178"/>
    <x v="0"/>
    <s v="6846"/>
    <s v="RIFT VALLEY"/>
    <s v="NAKURU"/>
    <s v="NAKURU NORTH"/>
    <s v="74PF"/>
    <s v="27536131"/>
    <s v="MWIRUTI SENIOR SCHOOL"/>
    <s v="C4"/>
    <s v="PUBLIC"/>
    <s v="REGULAR"/>
    <s v="NONE"/>
    <s v="DAY"/>
    <s v="MIXED"/>
  </r>
  <r>
    <s v="Table178"/>
    <s v="Table178 (Page 178)"/>
    <x v="1"/>
    <s v="6846"/>
    <s v="RIFT VALLEY"/>
    <s v="NAKURU"/>
    <s v="NAKURU NORTH"/>
    <s v="74PF"/>
    <s v="27536131"/>
    <s v="MWIRUTI SENIOR SCHOOL"/>
    <s v="C4"/>
    <s v="PUBLIC"/>
    <s v="REGULAR"/>
    <s v="NONE"/>
    <s v="DAY"/>
    <s v="MIXED"/>
  </r>
  <r>
    <s v="Page178"/>
    <s v="Page178"/>
    <x v="0"/>
    <s v="6860"/>
    <s v="RIFT VALLEY"/>
    <s v="NAKURU"/>
    <s v="NAKURU NORTH"/>
    <s v="KUWN"/>
    <s v="27536135"/>
    <s v="WANYORORO SEC SCHOOL"/>
    <s v="C4"/>
    <s v="PUBLIC"/>
    <s v="REGULAR"/>
    <s v="NONE"/>
    <s v="DAY"/>
    <s v="MIXED"/>
  </r>
  <r>
    <s v="Table178"/>
    <s v="Table178 (Page 178)"/>
    <x v="1"/>
    <s v="6860"/>
    <s v="RIFT VALLEY"/>
    <s v="NAKURU"/>
    <s v="NAKURU NORTH"/>
    <s v="KUWN"/>
    <s v="27536135"/>
    <s v="WANYORORO SEC SCHOOL"/>
    <s v="C4"/>
    <s v="PUBLIC"/>
    <s v="REGULAR"/>
    <s v="NONE"/>
    <s v="DAY"/>
    <s v="MIXED"/>
  </r>
  <r>
    <s v="Page177"/>
    <s v="Page177"/>
    <x v="0"/>
    <s v="6841"/>
    <s v="RIFT VALLEY"/>
    <s v="NAKURU"/>
    <s v="NAKURU NORTH"/>
    <s v="5M4M"/>
    <s v="27536136"/>
    <s v="MIKEU SECONDARY SCHOOL"/>
    <s v="C4"/>
    <s v="PUBLIC"/>
    <s v="REGULAR"/>
    <s v="NONE"/>
    <s v="DAY"/>
    <s v="MIXED"/>
  </r>
  <r>
    <s v="Table177"/>
    <s v="Table177 (Page 177)"/>
    <x v="1"/>
    <s v="6841"/>
    <s v="RIFT VALLEY"/>
    <s v="NAKURU"/>
    <s v="NAKURU NORTH"/>
    <s v="5M4M"/>
    <s v="27536136"/>
    <s v="MIKEU SECONDARY SCHOOL"/>
    <s v="C4"/>
    <s v="PUBLIC"/>
    <s v="REGULAR"/>
    <s v="NONE"/>
    <s v="DAY"/>
    <s v="MIXED"/>
  </r>
  <r>
    <s v="Page177"/>
    <s v="Page177"/>
    <x v="0"/>
    <s v="6842"/>
    <s v="RIFT VALLEY"/>
    <s v="NAKURU"/>
    <s v="NAKURU NORTH"/>
    <s v="FMM3"/>
    <s v="27536142"/>
    <s v="MILIMANI SENIOR SCHOOL"/>
    <s v="C4"/>
    <s v="PUBLIC"/>
    <s v="REGULAR"/>
    <s v="NONE"/>
    <s v="DAY"/>
    <s v="MIXED"/>
  </r>
  <r>
    <s v="Table177"/>
    <s v="Table177 (Page 177)"/>
    <x v="1"/>
    <s v="6842"/>
    <s v="RIFT VALLEY"/>
    <s v="NAKURU"/>
    <s v="NAKURU NORTH"/>
    <s v="FMM3"/>
    <s v="27536142"/>
    <s v="MILIMANI SENIOR SCHOOL"/>
    <s v="C4"/>
    <s v="PUBLIC"/>
    <s v="REGULAR"/>
    <s v="NONE"/>
    <s v="DAY"/>
    <s v="MIXED"/>
  </r>
  <r>
    <s v="Page177"/>
    <s v="Page177"/>
    <x v="0"/>
    <s v="6837"/>
    <s v="RIFT VALLEY"/>
    <s v="NAKURU"/>
    <s v="NAKURU NORTH"/>
    <s v="DK9K"/>
    <s v="27536160"/>
    <s v="KIMANI NGUNJIRI HIGH SCHOOL"/>
    <s v="C4"/>
    <s v="PUBLIC"/>
    <s v="REGULAR"/>
    <s v="NONE"/>
    <s v="DAY"/>
    <s v="MIXED"/>
  </r>
  <r>
    <s v="Table177"/>
    <s v="Table177 (Page 177)"/>
    <x v="1"/>
    <s v="6837"/>
    <s v="RIFT VALLEY"/>
    <s v="NAKURU"/>
    <s v="NAKURU NORTH"/>
    <s v="DK9K"/>
    <s v="27536160"/>
    <s v="KIMANI NGUNJIRI HIGH SCHOOL"/>
    <s v="C4"/>
    <s v="PUBLIC"/>
    <s v="REGULAR"/>
    <s v="NONE"/>
    <s v="DAY"/>
    <s v="MIXED"/>
  </r>
  <r>
    <s v="Page177"/>
    <s v="Page177"/>
    <x v="0"/>
    <s v="6834"/>
    <s v="RIFT VALLEY"/>
    <s v="NAKURU"/>
    <s v="NAKURU NORTH"/>
    <s v="5723"/>
    <s v="27536201"/>
    <s v="JOMO KENYATTA BOYS HIGH SCHOOL"/>
    <s v="C1"/>
    <s v="PUBLIC"/>
    <s v="INTERGRATED"/>
    <s v="VI"/>
    <s v="BOARDING"/>
    <s v="BOYS"/>
  </r>
  <r>
    <s v="Table177"/>
    <s v="Table177 (Page 177)"/>
    <x v="1"/>
    <s v="6834"/>
    <s v="RIFT VALLEY"/>
    <s v="NAKURU"/>
    <s v="NAKURU NORTH"/>
    <s v="5723"/>
    <s v="27536201"/>
    <s v="JOMO KENYATTA BOYS HIGH SCHOOL"/>
    <s v="C1"/>
    <s v="PUBLIC"/>
    <s v="INTERGRATED"/>
    <s v="VI"/>
    <s v="BOARDING"/>
    <s v="BOYS"/>
  </r>
  <r>
    <s v="Page178"/>
    <s v="Page178"/>
    <x v="0"/>
    <s v="6855"/>
    <s v="RIFT VALLEY"/>
    <s v="NAKURU"/>
    <s v="NAKURU NORTH"/>
    <s v="NGR9"/>
    <s v="27536202"/>
    <s v="ST. BAKHITA BAHATI GIRLS SECONDARY SCHOOL"/>
    <s v="C1"/>
    <s v="PUBLIC"/>
    <s v="REGULAR"/>
    <s v="NONE"/>
    <s v="BOARDING"/>
    <s v="GIRLS"/>
  </r>
  <r>
    <s v="Table178"/>
    <s v="Table178 (Page 178)"/>
    <x v="1"/>
    <s v="6855"/>
    <s v="RIFT VALLEY"/>
    <s v="NAKURU"/>
    <s v="NAKURU NORTH"/>
    <s v="NGR9"/>
    <s v="27536202"/>
    <s v="ST. BAKHITA BAHATI GIRLS SECONDARY SCHOOL"/>
    <s v="C1"/>
    <s v="PUBLIC"/>
    <s v="REGULAR"/>
    <s v="NONE"/>
    <s v="BOARDING"/>
    <s v="GIRLS"/>
  </r>
  <r>
    <s v="Page177"/>
    <s v="Page177"/>
    <x v="0"/>
    <s v="6826"/>
    <s v="RIFT VALLEY"/>
    <s v="NAKURU"/>
    <s v="NAKURU NORTH"/>
    <s v="Q86T"/>
    <s v="27536203"/>
    <s v="BAHATI PCEA GIRLS SECONDARY SCHOOL"/>
    <s v="C2"/>
    <s v="PUBLIC"/>
    <s v="REGULAR"/>
    <s v="NONE"/>
    <s v="BOARDING"/>
    <s v="GIRLS"/>
  </r>
  <r>
    <s v="Table177"/>
    <s v="Table177 (Page 177)"/>
    <x v="1"/>
    <s v="6826"/>
    <s v="RIFT VALLEY"/>
    <s v="NAKURU"/>
    <s v="NAKURU NORTH"/>
    <s v="Q86T"/>
    <s v="27536203"/>
    <s v="BAHATI PCEA GIRLS SECONDARY SCHOOL"/>
    <s v="C2"/>
    <s v="PUBLIC"/>
    <s v="REGULAR"/>
    <s v="NONE"/>
    <s v="BOARDING"/>
    <s v="GIRLS"/>
  </r>
  <r>
    <s v="Page177"/>
    <s v="Page177"/>
    <x v="0"/>
    <s v="6830"/>
    <s v="RIFT VALLEY"/>
    <s v="NAKURU"/>
    <s v="NAKURU NORTH"/>
    <s v="EV2N"/>
    <s v="27536204"/>
    <s v="HEROES BOYS HIGH SCHOOL- BAHATI"/>
    <s v="C4"/>
    <s v="PUBLIC"/>
    <s v="REGULAR"/>
    <s v="NONE"/>
    <s v="DAY"/>
    <s v="BOYS"/>
  </r>
  <r>
    <s v="Table177"/>
    <s v="Table177 (Page 177)"/>
    <x v="1"/>
    <s v="6830"/>
    <s v="RIFT VALLEY"/>
    <s v="NAKURU"/>
    <s v="NAKURU NORTH"/>
    <s v="EV2N"/>
    <s v="27536204"/>
    <s v="HEROES BOYS HIGH SCHOOL- BAHATI"/>
    <s v="C4"/>
    <s v="PUBLIC"/>
    <s v="REGULAR"/>
    <s v="NONE"/>
    <s v="DAY"/>
    <s v="BOYS"/>
  </r>
  <r>
    <s v="Page178"/>
    <s v="Page178"/>
    <x v="0"/>
    <s v="6852"/>
    <s v="RIFT VALLEY"/>
    <s v="NAKURU"/>
    <s v="NAKURU NORTH"/>
    <s v="BNH3"/>
    <s v="27536206"/>
    <s v="ST JOHN'S SECONDARY SCHOOL (BAHATI)"/>
    <s v="C4"/>
    <s v="PUBLIC"/>
    <s v="REGULAR"/>
    <s v="NONE"/>
    <s v="DAY"/>
    <s v="MIXED"/>
  </r>
  <r>
    <s v="Table178"/>
    <s v="Table178 (Page 178)"/>
    <x v="1"/>
    <s v="6852"/>
    <s v="RIFT VALLEY"/>
    <s v="NAKURU"/>
    <s v="NAKURU NORTH"/>
    <s v="BNH3"/>
    <s v="27536206"/>
    <s v="ST JOHN'S SECONDARY SCHOOL (BAHATI)"/>
    <s v="C4"/>
    <s v="PUBLIC"/>
    <s v="REGULAR"/>
    <s v="NONE"/>
    <s v="DAY"/>
    <s v="MIXED"/>
  </r>
  <r>
    <s v="Page177"/>
    <s v="Page177"/>
    <x v="0"/>
    <s v="6836"/>
    <s v="RIFT VALLEY"/>
    <s v="NAKURU"/>
    <s v="NAKURU NORTH"/>
    <s v="6APL"/>
    <s v="27536207"/>
    <s v="KIAMAINA SECONDARY SCHOOL"/>
    <s v="C4"/>
    <s v="PUBLIC"/>
    <s v="REGULAR"/>
    <s v="NONE"/>
    <s v="DAY"/>
    <s v="MIXED"/>
  </r>
  <r>
    <s v="Table177"/>
    <s v="Table177 (Page 177)"/>
    <x v="1"/>
    <s v="6836"/>
    <s v="RIFT VALLEY"/>
    <s v="NAKURU"/>
    <s v="NAKURU NORTH"/>
    <s v="6APL"/>
    <s v="27536207"/>
    <s v="KIAMAINA SECONDARY SCHOOL"/>
    <s v="C4"/>
    <s v="PUBLIC"/>
    <s v="REGULAR"/>
    <s v="NONE"/>
    <s v="DAY"/>
    <s v="MIXED"/>
  </r>
  <r>
    <s v="Page178"/>
    <s v="Page178"/>
    <x v="0"/>
    <s v="6854"/>
    <s v="RIFT VALLEY"/>
    <s v="NAKURU"/>
    <s v="NAKURU NORTH"/>
    <s v="F7VV"/>
    <s v="27536212"/>
    <s v="ST. ANTONY ENGOSHURA SECONDARY SCHOOL"/>
    <s v="C4"/>
    <s v="PUBLIC"/>
    <s v="REGULAR"/>
    <s v="NONE"/>
    <s v="DAY"/>
    <s v="MIXED"/>
  </r>
  <r>
    <s v="Table178"/>
    <s v="Table178 (Page 178)"/>
    <x v="1"/>
    <s v="6854"/>
    <s v="RIFT VALLEY"/>
    <s v="NAKURU"/>
    <s v="NAKURU NORTH"/>
    <s v="F7VV"/>
    <s v="27536212"/>
    <s v="ST. ANTONY ENGOSHURA SECONDARY SCHOOL"/>
    <s v="C4"/>
    <s v="PUBLIC"/>
    <s v="REGULAR"/>
    <s v="NONE"/>
    <s v="DAY"/>
    <s v="MIXED"/>
  </r>
  <r>
    <s v="Page177"/>
    <s v="Page177"/>
    <x v="0"/>
    <s v="6844"/>
    <s v="RIFT VALLEY"/>
    <s v="NAKURU"/>
    <s v="NAKURU NORTH"/>
    <s v="QKX9"/>
    <s v="27536213"/>
    <s v="MURUNGARU SECONDARY SCHOOL"/>
    <s v="C4"/>
    <s v="PUBLIC"/>
    <s v="REGULAR"/>
    <s v="NONE"/>
    <s v="DAY"/>
    <s v="MIXED"/>
  </r>
  <r>
    <s v="Table177"/>
    <s v="Table177 (Page 177)"/>
    <x v="1"/>
    <s v="6844"/>
    <s v="RIFT VALLEY"/>
    <s v="NAKURU"/>
    <s v="NAKURU NORTH"/>
    <s v="QKX9"/>
    <s v="27536213"/>
    <s v="MURUNGARU SECONDARY SCHOOL"/>
    <s v="C4"/>
    <s v="PUBLIC"/>
    <s v="REGULAR"/>
    <s v="NONE"/>
    <s v="DAY"/>
    <s v="MIXED"/>
  </r>
  <r>
    <s v="Page177"/>
    <s v="Page177"/>
    <x v="0"/>
    <s v="6833"/>
    <s v="RIFT VALLEY"/>
    <s v="NAKURU"/>
    <s v="NAKURU NORTH"/>
    <s v="HEJF"/>
    <s v="27536223"/>
    <s v="JM KARIUKI MEMORIAL SECONDARY SCHOOL"/>
    <s v="C4"/>
    <s v="PUBLIC"/>
    <s v="REGULAR"/>
    <s v="NONE"/>
    <s v="DAY"/>
    <s v="MIXED"/>
  </r>
  <r>
    <s v="Table177"/>
    <s v="Table177 (Page 177)"/>
    <x v="1"/>
    <s v="6833"/>
    <s v="RIFT VALLEY"/>
    <s v="NAKURU"/>
    <s v="NAKURU NORTH"/>
    <s v="HEJF"/>
    <s v="27536223"/>
    <s v="JM KARIUKI MEMORIAL SECONDARY SCHOOL"/>
    <s v="C4"/>
    <s v="PUBLIC"/>
    <s v="REGULAR"/>
    <s v="NONE"/>
    <s v="DAY"/>
    <s v="MIXED"/>
  </r>
  <r>
    <s v="Page177"/>
    <s v="Page177"/>
    <x v="0"/>
    <s v="6840"/>
    <s v="RIFT VALLEY"/>
    <s v="NAKURU"/>
    <s v="NAKURU NORTH"/>
    <s v="PLNT"/>
    <s v="27536224"/>
    <s v="MENENGAI HILL SEC"/>
    <s v="C4"/>
    <s v="PUBLIC"/>
    <s v="REGULAR"/>
    <s v="NONE"/>
    <s v="DAY"/>
    <s v="MIXED"/>
  </r>
  <r>
    <s v="Table177"/>
    <s v="Table177 (Page 177)"/>
    <x v="1"/>
    <s v="6840"/>
    <s v="RIFT VALLEY"/>
    <s v="NAKURU"/>
    <s v="NAKURU NORTH"/>
    <s v="PLNT"/>
    <s v="27536224"/>
    <s v="MENENGAI HILL SEC"/>
    <s v="C4"/>
    <s v="PUBLIC"/>
    <s v="REGULAR"/>
    <s v="NONE"/>
    <s v="DAY"/>
    <s v="MIXED"/>
  </r>
  <r>
    <s v="Page178"/>
    <s v="Page178"/>
    <x v="0"/>
    <s v="6851"/>
    <s v="RIFT VALLEY"/>
    <s v="NAKURU"/>
    <s v="NAKURU NORTH"/>
    <s v="DX29"/>
    <s v="27536227"/>
    <s v="RURII SECONDARY SCHOOL"/>
    <s v="C4"/>
    <s v="PUBLIC"/>
    <s v="REGULAR"/>
    <s v="NONE"/>
    <s v="DAY"/>
    <s v="MIXED"/>
  </r>
  <r>
    <s v="Table178"/>
    <s v="Table178 (Page 178)"/>
    <x v="1"/>
    <s v="6851"/>
    <s v="RIFT VALLEY"/>
    <s v="NAKURU"/>
    <s v="NAKURU NORTH"/>
    <s v="DX29"/>
    <s v="27536227"/>
    <s v="RURII SECONDARY SCHOOL"/>
    <s v="C4"/>
    <s v="PUBLIC"/>
    <s v="REGULAR"/>
    <s v="NONE"/>
    <s v="DAY"/>
    <s v="MIXED"/>
  </r>
  <r>
    <s v="Page177"/>
    <s v="Page177"/>
    <x v="0"/>
    <s v="6839"/>
    <s v="RIFT VALLEY"/>
    <s v="NAKURU"/>
    <s v="NAKURU NORTH"/>
    <s v="A7VX"/>
    <s v="27536228"/>
    <s v="LIMUKO SECONDARY SCHOOL"/>
    <s v="C4"/>
    <s v="PUBLIC"/>
    <s v="REGULAR"/>
    <s v="NONE"/>
    <s v="DAY"/>
    <s v="MIXED"/>
  </r>
  <r>
    <s v="Table177"/>
    <s v="Table177 (Page 177)"/>
    <x v="1"/>
    <s v="6839"/>
    <s v="RIFT VALLEY"/>
    <s v="NAKURU"/>
    <s v="NAKURU NORTH"/>
    <s v="A7VX"/>
    <s v="27536228"/>
    <s v="LIMUKO SECONDARY SCHOOL"/>
    <s v="C4"/>
    <s v="PUBLIC"/>
    <s v="REGULAR"/>
    <s v="NONE"/>
    <s v="DAY"/>
    <s v="MIXED"/>
  </r>
  <r>
    <s v="Page178"/>
    <s v="Page178"/>
    <x v="0"/>
    <s v="6856"/>
    <s v="RIFT VALLEY"/>
    <s v="NAKURU"/>
    <s v="NAKURU NORTH"/>
    <s v="MM95"/>
    <s v="27536234"/>
    <s v="ST. FRANCIS BAHATI SECONDARY SCHOOL"/>
    <s v="C4"/>
    <s v="PUBLIC"/>
    <s v="REGULAR"/>
    <s v="NONE"/>
    <s v="DAY"/>
    <s v="MIXED"/>
  </r>
  <r>
    <s v="Table178"/>
    <s v="Table178 (Page 178)"/>
    <x v="1"/>
    <s v="6856"/>
    <s v="RIFT VALLEY"/>
    <s v="NAKURU"/>
    <s v="NAKURU NORTH"/>
    <s v="MM95"/>
    <s v="27536234"/>
    <s v="ST. FRANCIS BAHATI SECONDARY SCHOOL"/>
    <s v="C4"/>
    <s v="PUBLIC"/>
    <s v="REGULAR"/>
    <s v="NONE"/>
    <s v="DAY"/>
    <s v="MIXED"/>
  </r>
  <r>
    <s v="Page177"/>
    <s v="Page177"/>
    <x v="0"/>
    <s v="6832"/>
    <s v="RIFT VALLEY"/>
    <s v="NAKURU"/>
    <s v="NAKURU NORTH"/>
    <s v="T3YZ"/>
    <s v="27536235"/>
    <s v="HESHIMA SECONDARY SCHOOL"/>
    <s v="C4"/>
    <s v="PUBLIC"/>
    <s v="REGULAR"/>
    <s v="NONE"/>
    <s v="DAY"/>
    <s v="MIXED"/>
  </r>
  <r>
    <s v="Table177"/>
    <s v="Table177 (Page 177)"/>
    <x v="1"/>
    <s v="6832"/>
    <s v="RIFT VALLEY"/>
    <s v="NAKURU"/>
    <s v="NAKURU NORTH"/>
    <s v="T3YZ"/>
    <s v="27536235"/>
    <s v="HESHIMA SECONDARY SCHOOL"/>
    <s v="C4"/>
    <s v="PUBLIC"/>
    <s v="REGULAR"/>
    <s v="NONE"/>
    <s v="DAY"/>
    <s v="MIXED"/>
  </r>
  <r>
    <s v="Page177"/>
    <s v="Page177"/>
    <x v="0"/>
    <s v="6835"/>
    <s v="RIFT VALLEY"/>
    <s v="NAKURU"/>
    <s v="NAKURU NORTH"/>
    <s v="4P8C"/>
    <s v="27536241"/>
    <s v="JOMO KENYATTA GIRLS HIGH SCHOOL"/>
    <s v="C2"/>
    <s v="PUBLIC"/>
    <s v="REGULAR"/>
    <s v="NONE"/>
    <s v="BOARDING"/>
    <s v="GIRLS"/>
  </r>
  <r>
    <s v="Table177"/>
    <s v="Table177 (Page 177)"/>
    <x v="1"/>
    <s v="6835"/>
    <s v="RIFT VALLEY"/>
    <s v="NAKURU"/>
    <s v="NAKURU NORTH"/>
    <s v="4P8C"/>
    <s v="27536241"/>
    <s v="JOMO KENYATTA GIRLS HIGH SCHOOL"/>
    <s v="C2"/>
    <s v="PUBLIC"/>
    <s v="REGULAR"/>
    <s v="NONE"/>
    <s v="BOARDING"/>
    <s v="GIRLS"/>
  </r>
  <r>
    <s v="Page178"/>
    <s v="Page178"/>
    <x v="0"/>
    <s v="6861"/>
    <s v="RIFT VALLEY"/>
    <s v="NAKURU"/>
    <s v="NAKURU NORTH"/>
    <s v="YPJ9"/>
    <s v="27536242"/>
    <s v="WORKERS HIGH SCHOOL"/>
    <s v="C4"/>
    <s v="PUBLIC"/>
    <s v="REGULAR"/>
    <s v="NONE"/>
    <s v="DAY"/>
    <s v="MIXED"/>
  </r>
  <r>
    <s v="Table178"/>
    <s v="Table178 (Page 178)"/>
    <x v="1"/>
    <s v="6861"/>
    <s v="RIFT VALLEY"/>
    <s v="NAKURU"/>
    <s v="NAKURU NORTH"/>
    <s v="YPJ9"/>
    <s v="27536242"/>
    <s v="WORKERS HIGH SCHOOL"/>
    <s v="C4"/>
    <s v="PUBLIC"/>
    <s v="REGULAR"/>
    <s v="NONE"/>
    <s v="DAY"/>
    <s v="MIXED"/>
  </r>
  <r>
    <s v="Page178"/>
    <s v="Page178"/>
    <x v="0"/>
    <s v="6857"/>
    <s v="RIFT VALLEY"/>
    <s v="NAKURU"/>
    <s v="NAKURU NORTH"/>
    <s v="CWYL"/>
    <s v="27536243"/>
    <s v="ST. GERALD HIGH SCHOOL"/>
    <s v="C4"/>
    <s v="PUBLIC"/>
    <s v="REGULAR"/>
    <s v="NONE"/>
    <s v="DAY"/>
    <s v="MIXED"/>
  </r>
  <r>
    <s v="Table178"/>
    <s v="Table178 (Page 178)"/>
    <x v="1"/>
    <s v="6857"/>
    <s v="RIFT VALLEY"/>
    <s v="NAKURU"/>
    <s v="NAKURU NORTH"/>
    <s v="CWYL"/>
    <s v="27536243"/>
    <s v="ST. GERALD HIGH SCHOOL"/>
    <s v="C4"/>
    <s v="PUBLIC"/>
    <s v="REGULAR"/>
    <s v="NONE"/>
    <s v="DAY"/>
    <s v="MIXED"/>
  </r>
  <r>
    <s v="Page177"/>
    <s v="Page177"/>
    <x v="0"/>
    <s v="6838"/>
    <s v="RIFT VALLEY"/>
    <s v="NAKURU"/>
    <s v="NAKURU NORTH"/>
    <s v="P4X3"/>
    <s v="27536244"/>
    <s v="KING DAVID HIGH SCHOOL BAHATI"/>
    <s v="C4"/>
    <s v="PUBLIC"/>
    <s v="REGULAR"/>
    <s v="NONE"/>
    <s v="DAY"/>
    <s v="MIXED"/>
  </r>
  <r>
    <s v="Table177"/>
    <s v="Table177 (Page 177)"/>
    <x v="1"/>
    <s v="6838"/>
    <s v="RIFT VALLEY"/>
    <s v="NAKURU"/>
    <s v="NAKURU NORTH"/>
    <s v="P4X3"/>
    <s v="27536244"/>
    <s v="KING DAVID HIGH SCHOOL BAHATI"/>
    <s v="C4"/>
    <s v="PUBLIC"/>
    <s v="REGULAR"/>
    <s v="NONE"/>
    <s v="DAY"/>
    <s v="MIXED"/>
  </r>
  <r>
    <s v="Page178"/>
    <s v="Page178"/>
    <x v="0"/>
    <s v="6849"/>
    <s v="RIFT VALLEY"/>
    <s v="NAKURU"/>
    <s v="NAKURU NORTH"/>
    <s v="UMPK"/>
    <s v="27536249"/>
    <s v="OUR LADY OF FATIMA SECONDARY SCHOOL"/>
    <s v="C4"/>
    <s v="PUBLIC"/>
    <s v="REGULAR"/>
    <s v="NONE"/>
    <s v="DAY"/>
    <s v="MIXED"/>
  </r>
  <r>
    <s v="Table178"/>
    <s v="Table178 (Page 178)"/>
    <x v="1"/>
    <s v="6849"/>
    <s v="RIFT VALLEY"/>
    <s v="NAKURU"/>
    <s v="NAKURU NORTH"/>
    <s v="UMPK"/>
    <s v="27536249"/>
    <s v="OUR LADY OF FATIMA SECONDARY SCHOOL"/>
    <s v="C4"/>
    <s v="PUBLIC"/>
    <s v="REGULAR"/>
    <s v="NONE"/>
    <s v="DAY"/>
    <s v="MIXED"/>
  </r>
  <r>
    <s v="Page177"/>
    <s v="Page177"/>
    <x v="0"/>
    <s v="6831"/>
    <s v="RIFT VALLEY"/>
    <s v="NAKURU"/>
    <s v="NAKURU NORTH"/>
    <s v="H6NF"/>
    <s v="27536251"/>
    <s v="HEROES GIRLS HIGH SCHOOL"/>
    <s v="C4"/>
    <s v="PUBLIC"/>
    <s v="REGULAR"/>
    <s v="NONE"/>
    <s v="DAY"/>
    <s v="GIRLS"/>
  </r>
  <r>
    <s v="Table177"/>
    <s v="Table177 (Page 177)"/>
    <x v="1"/>
    <s v="6831"/>
    <s v="RIFT VALLEY"/>
    <s v="NAKURU"/>
    <s v="NAKURU NORTH"/>
    <s v="H6NF"/>
    <s v="27536251"/>
    <s v="HEROES GIRLS HIGH SCHOOL"/>
    <s v="C4"/>
    <s v="PUBLIC"/>
    <s v="REGULAR"/>
    <s v="NONE"/>
    <s v="DAY"/>
    <s v="GIRLS"/>
  </r>
  <r>
    <s v="Page178"/>
    <s v="Page178"/>
    <x v="0"/>
    <s v="6847"/>
    <s v="RIFT VALLEY"/>
    <s v="NAKURU"/>
    <s v="NAKURU NORTH"/>
    <s v="EFSR"/>
    <s v="27536301"/>
    <s v="NDUNGIRI SECONDARY SCHOOL"/>
    <s v="C4"/>
    <s v="PUBLIC"/>
    <s v="REGULAR"/>
    <s v="NONE"/>
    <s v="DAY"/>
    <s v="MIXED"/>
  </r>
  <r>
    <s v="Table178"/>
    <s v="Table178 (Page 178)"/>
    <x v="1"/>
    <s v="6847"/>
    <s v="RIFT VALLEY"/>
    <s v="NAKURU"/>
    <s v="NAKURU NORTH"/>
    <s v="EFSR"/>
    <s v="27536301"/>
    <s v="NDUNGIRI SECONDARY SCHOOL"/>
    <s v="C4"/>
    <s v="PUBLIC"/>
    <s v="REGULAR"/>
    <s v="NONE"/>
    <s v="DAY"/>
    <s v="MIXED"/>
  </r>
  <r>
    <s v="Page178"/>
    <s v="Page178"/>
    <x v="0"/>
    <s v="6859"/>
    <s v="RIFT VALLEY"/>
    <s v="NAKURU"/>
    <s v="NAKURU NORTH"/>
    <s v="G6M2"/>
    <s v="27536302"/>
    <s v="ST. JOSEPH'S KIRIMA SECONDARY SCHOOL"/>
    <s v="C4"/>
    <s v="PUBLIC"/>
    <s v="REGULAR"/>
    <s v="NONE"/>
    <s v="DAY"/>
    <s v="MIXED"/>
  </r>
  <r>
    <s v="Table178"/>
    <s v="Table178 (Page 178)"/>
    <x v="1"/>
    <s v="6859"/>
    <s v="RIFT VALLEY"/>
    <s v="NAKURU"/>
    <s v="NAKURU NORTH"/>
    <s v="G6M2"/>
    <s v="27536302"/>
    <s v="ST. JOSEPH'S KIRIMA SECONDARY SCHOOL"/>
    <s v="C4"/>
    <s v="PUBLIC"/>
    <s v="REGULAR"/>
    <s v="NONE"/>
    <s v="DAY"/>
    <s v="MIXED"/>
  </r>
  <r>
    <s v="Page178"/>
    <s v="Page178"/>
    <x v="0"/>
    <s v="6853"/>
    <s v="RIFT VALLEY"/>
    <s v="NAKURU"/>
    <s v="NAKURU NORTH"/>
    <s v="7ZVR"/>
    <s v="27536304"/>
    <s v="ST MARKS ELDONIO SECONDARY SCHOOL"/>
    <s v="C4"/>
    <s v="PUBLIC"/>
    <s v="REGULAR"/>
    <s v="NONE"/>
    <s v="DAY"/>
    <s v="MIXED"/>
  </r>
  <r>
    <s v="Table178"/>
    <s v="Table178 (Page 178)"/>
    <x v="1"/>
    <s v="6853"/>
    <s v="RIFT VALLEY"/>
    <s v="NAKURU"/>
    <s v="NAKURU NORTH"/>
    <s v="7ZVR"/>
    <s v="27536304"/>
    <s v="ST MARKS ELDONIO SECONDARY SCHOOL"/>
    <s v="C4"/>
    <s v="PUBLIC"/>
    <s v="REGULAR"/>
    <s v="NONE"/>
    <s v="DAY"/>
    <s v="MIXED"/>
  </r>
  <r>
    <s v="Page178"/>
    <s v="Page178"/>
    <x v="0"/>
    <s v="6850"/>
    <s v="RIFT VALLEY"/>
    <s v="NAKURU"/>
    <s v="NAKURU NORTH"/>
    <s v="5972"/>
    <s v="27536305"/>
    <s v="RIGOGO SECONDARY SCHOOL"/>
    <s v="C4"/>
    <s v="PUBLIC"/>
    <s v="REGULAR"/>
    <s v="NONE"/>
    <s v="DAY"/>
    <s v="MIXED"/>
  </r>
  <r>
    <s v="Table178"/>
    <s v="Table178 (Page 178)"/>
    <x v="1"/>
    <s v="6850"/>
    <s v="RIFT VALLEY"/>
    <s v="NAKURU"/>
    <s v="NAKURU NORTH"/>
    <s v="5972"/>
    <s v="27536305"/>
    <s v="RIGOGO SECONDARY SCHOOL"/>
    <s v="C4"/>
    <s v="PUBLIC"/>
    <s v="REGULAR"/>
    <s v="NONE"/>
    <s v="DAY"/>
    <s v="MIXED"/>
  </r>
  <r>
    <s v="Page178"/>
    <s v="Page178"/>
    <x v="0"/>
    <s v="6848"/>
    <s v="RIFT VALLEY"/>
    <s v="NAKURU"/>
    <s v="NAKURU NORTH"/>
    <s v="YNTB"/>
    <s v="27536306"/>
    <s v="OLBONATA SEC SCH"/>
    <s v="C4"/>
    <s v="PUBLIC"/>
    <s v="REGULAR"/>
    <s v="NONE"/>
    <s v="DAY"/>
    <s v="MIXED"/>
  </r>
  <r>
    <s v="Table178"/>
    <s v="Table178 (Page 178)"/>
    <x v="1"/>
    <s v="6848"/>
    <s v="RIFT VALLEY"/>
    <s v="NAKURU"/>
    <s v="NAKURU NORTH"/>
    <s v="YNTB"/>
    <s v="27536306"/>
    <s v="OLBONATA SEC SCH"/>
    <s v="C4"/>
    <s v="PUBLIC"/>
    <s v="REGULAR"/>
    <s v="NONE"/>
    <s v="DAY"/>
    <s v="MIXED"/>
  </r>
  <r>
    <s v="Page176"/>
    <s v="Page176"/>
    <x v="0"/>
    <s v="6788"/>
    <s v="RIFT VALLEY"/>
    <s v="NAKURU"/>
    <s v="NAIVASHA"/>
    <s v="8KPJ"/>
    <s v="27537301"/>
    <s v="NAIVASHA GIRLS SECONDARY SCHOOL"/>
    <s v="C1"/>
    <s v="PUBLIC"/>
    <s v="REGULAR"/>
    <s v="NONE"/>
    <s v="BOARDING"/>
    <s v="GIRLS"/>
  </r>
  <r>
    <s v="Table176"/>
    <s v="Table176 (Page 176)"/>
    <x v="1"/>
    <s v="6788"/>
    <s v="RIFT VALLEY"/>
    <s v="NAKURU"/>
    <s v="NAIVASHA"/>
    <s v="8KPJ"/>
    <s v="27537301"/>
    <s v="NAIVASHA GIRLS SECONDARY SCHOOL"/>
    <s v="C1"/>
    <s v="PUBLIC"/>
    <s v="REGULAR"/>
    <s v="NONE"/>
    <s v="BOARDING"/>
    <s v="GIRLS"/>
  </r>
  <r>
    <s v="Page176"/>
    <s v="Page176"/>
    <x v="0"/>
    <s v="6789"/>
    <s v="RIFT VALLEY"/>
    <s v="NAKURU"/>
    <s v="NAIVASHA"/>
    <s v="EU79"/>
    <s v="27537303"/>
    <s v="NAIVASHA HIGH SCHOOL"/>
    <s v="C2"/>
    <s v="PUBLIC"/>
    <s v="REGULAR"/>
    <s v="NONE"/>
    <s v="BOARDING"/>
    <s v="BOYS"/>
  </r>
  <r>
    <s v="Table176"/>
    <s v="Table176 (Page 176)"/>
    <x v="1"/>
    <s v="6789"/>
    <s v="RIFT VALLEY"/>
    <s v="NAKURU"/>
    <s v="NAIVASHA"/>
    <s v="EU79"/>
    <s v="27537303"/>
    <s v="NAIVASHA HIGH SCHOOL"/>
    <s v="C2"/>
    <s v="PUBLIC"/>
    <s v="REGULAR"/>
    <s v="NONE"/>
    <s v="BOARDING"/>
    <s v="BOYS"/>
  </r>
  <r>
    <s v="Page176"/>
    <s v="Page176"/>
    <x v="0"/>
    <s v="6786"/>
    <s v="RIFT VALLEY"/>
    <s v="NAKURU"/>
    <s v="NAIVASHA"/>
    <s v="F5WF"/>
    <s v="27537304"/>
    <s v="MWICIRINGIRI SECONDARY SCHOOL"/>
    <s v="C4"/>
    <s v="PUBLIC"/>
    <s v="REGULAR"/>
    <s v="NONE"/>
    <s v="DAY"/>
    <s v="MIXED"/>
  </r>
  <r>
    <s v="Table176"/>
    <s v="Table176 (Page 176)"/>
    <x v="1"/>
    <s v="6786"/>
    <s v="RIFT VALLEY"/>
    <s v="NAKURU"/>
    <s v="NAIVASHA"/>
    <s v="F5WF"/>
    <s v="27537304"/>
    <s v="MWICIRINGIRI SECONDARY SCHOOL"/>
    <s v="C4"/>
    <s v="PUBLIC"/>
    <s v="REGULAR"/>
    <s v="NONE"/>
    <s v="DAY"/>
    <s v="MIXED"/>
  </r>
  <r>
    <s v="Page176"/>
    <s v="Page176"/>
    <x v="0"/>
    <s v="6800"/>
    <s v="RIFT VALLEY"/>
    <s v="NAKURU"/>
    <s v="NAIVASHA"/>
    <s v="VFZ6"/>
    <s v="27537305"/>
    <s v="NYONJORO SECONDARY SCHOOL"/>
    <s v="C4"/>
    <s v="PUBLIC"/>
    <s v="REGULAR"/>
    <s v="NONE"/>
    <s v="DAY"/>
    <s v="MIXED"/>
  </r>
  <r>
    <s v="Table176"/>
    <s v="Table176 (Page 176)"/>
    <x v="1"/>
    <s v="6800"/>
    <s v="RIFT VALLEY"/>
    <s v="NAKURU"/>
    <s v="NAIVASHA"/>
    <s v="VFZ6"/>
    <s v="27537305"/>
    <s v="NYONJORO SECONDARY SCHOOL"/>
    <s v="C4"/>
    <s v="PUBLIC"/>
    <s v="REGULAR"/>
    <s v="NONE"/>
    <s v="DAY"/>
    <s v="MIXED"/>
  </r>
  <r>
    <s v="Page176"/>
    <s v="Page176"/>
    <x v="0"/>
    <s v="6787"/>
    <s v="RIFT VALLEY"/>
    <s v="NAKURU"/>
    <s v="NAIVASHA"/>
    <s v="YN7V"/>
    <s v="27537308"/>
    <s v="NAIVASHA DAY SECONDARY SCHOOL"/>
    <s v="C4"/>
    <s v="PUBLIC"/>
    <s v="REGULAR"/>
    <s v="NONE"/>
    <s v="DAY"/>
    <s v="MIXED"/>
  </r>
  <r>
    <s v="Table176"/>
    <s v="Table176 (Page 176)"/>
    <x v="1"/>
    <s v="6787"/>
    <s v="RIFT VALLEY"/>
    <s v="NAKURU"/>
    <s v="NAIVASHA"/>
    <s v="YN7V"/>
    <s v="27537308"/>
    <s v="NAIVASHA DAY SECONDARY SCHOOL"/>
    <s v="C4"/>
    <s v="PUBLIC"/>
    <s v="REGULAR"/>
    <s v="NONE"/>
    <s v="DAY"/>
    <s v="MIXED"/>
  </r>
  <r>
    <s v="Page176"/>
    <s v="Page176"/>
    <x v="0"/>
    <s v="6779"/>
    <s v="RIFT VALLEY"/>
    <s v="NAKURU"/>
    <s v="NAIVASHA"/>
    <s v="SSHN"/>
    <s v="27537309"/>
    <s v="MARAIGUSHU SECONDARY SCHOOL"/>
    <s v="C4"/>
    <s v="PUBLIC"/>
    <s v="REGULAR"/>
    <s v="NONE"/>
    <s v="DAY"/>
    <s v="MIXED"/>
  </r>
  <r>
    <s v="Table176"/>
    <s v="Table176 (Page 176)"/>
    <x v="1"/>
    <s v="6779"/>
    <s v="RIFT VALLEY"/>
    <s v="NAKURU"/>
    <s v="NAIVASHA"/>
    <s v="SSHN"/>
    <s v="27537309"/>
    <s v="MARAIGUSHU SECONDARY SCHOOL"/>
    <s v="C4"/>
    <s v="PUBLIC"/>
    <s v="REGULAR"/>
    <s v="NONE"/>
    <s v="DAY"/>
    <s v="MIXED"/>
  </r>
  <r>
    <s v="Page176"/>
    <s v="Page176"/>
    <x v="0"/>
    <s v="6784"/>
    <s v="RIFT VALLEY"/>
    <s v="NAKURU"/>
    <s v="NAIVASHA"/>
    <s v="7TWV"/>
    <s v="27537311"/>
    <s v="MUNUNGA HIGH SCHOOL"/>
    <s v="C4"/>
    <s v="PUBLIC"/>
    <s v="REGULAR"/>
    <s v="NONE"/>
    <s v="DAY"/>
    <s v="MIXED"/>
  </r>
  <r>
    <s v="Table176"/>
    <s v="Table176 (Page 176)"/>
    <x v="1"/>
    <s v="6784"/>
    <s v="RIFT VALLEY"/>
    <s v="NAKURU"/>
    <s v="NAIVASHA"/>
    <s v="7TWV"/>
    <s v="27537311"/>
    <s v="MUNUNGA HIGH SCHOOL"/>
    <s v="C4"/>
    <s v="PUBLIC"/>
    <s v="REGULAR"/>
    <s v="NONE"/>
    <s v="DAY"/>
    <s v="MIXED"/>
  </r>
  <r>
    <s v="Page176"/>
    <s v="Page176"/>
    <x v="0"/>
    <s v="6765"/>
    <s v="RIFT VALLEY"/>
    <s v="NAKURU"/>
    <s v="NAIVASHA"/>
    <s v="BR7U"/>
    <s v="27537313"/>
    <s v="GITURU SECONDARY SCHOOL"/>
    <s v="C4"/>
    <s v="PUBLIC"/>
    <s v="REGULAR"/>
    <s v="NONE"/>
    <s v="DAY"/>
    <s v="MIXED"/>
  </r>
  <r>
    <s v="Table176"/>
    <s v="Table176 (Page 176)"/>
    <x v="1"/>
    <s v="6765"/>
    <s v="RIFT VALLEY"/>
    <s v="NAKURU"/>
    <s v="NAIVASHA"/>
    <s v="BR7U"/>
    <s v="27537313"/>
    <s v="GITURU SECONDARY SCHOOL"/>
    <s v="C4"/>
    <s v="PUBLIC"/>
    <s v="REGULAR"/>
    <s v="NONE"/>
    <s v="DAY"/>
    <s v="MIXED"/>
  </r>
  <r>
    <s v="Page176"/>
    <s v="Page176"/>
    <x v="0"/>
    <s v="6771"/>
    <s v="RIFT VALLEY"/>
    <s v="NAKURU"/>
    <s v="NAIVASHA"/>
    <s v="A22L"/>
    <s v="27537314"/>
    <s v="KINUNGI SECONDARY SCHOOL"/>
    <s v="C4"/>
    <s v="PUBLIC"/>
    <s v="REGULAR"/>
    <s v="NONE"/>
    <s v="DAY"/>
    <s v="MIXED"/>
  </r>
  <r>
    <s v="Table176"/>
    <s v="Table176 (Page 176)"/>
    <x v="1"/>
    <s v="6771"/>
    <s v="RIFT VALLEY"/>
    <s v="NAKURU"/>
    <s v="NAIVASHA"/>
    <s v="A22L"/>
    <s v="27537314"/>
    <s v="KINUNGI SECONDARY SCHOOL"/>
    <s v="C4"/>
    <s v="PUBLIC"/>
    <s v="REGULAR"/>
    <s v="NONE"/>
    <s v="DAY"/>
    <s v="MIXED"/>
  </r>
  <r>
    <s v="Page176"/>
    <s v="Page176"/>
    <x v="0"/>
    <s v="6799"/>
    <s v="RIFT VALLEY"/>
    <s v="NAKURU"/>
    <s v="NAIVASHA"/>
    <s v="M2PY"/>
    <s v="27537316"/>
    <s v="NYONDIA SECONDARY SCHOOL"/>
    <s v="C4"/>
    <s v="PUBLIC"/>
    <s v="REGULAR"/>
    <s v="NONE"/>
    <s v="DAY"/>
    <s v="MIXED"/>
  </r>
  <r>
    <s v="Table176"/>
    <s v="Table176 (Page 176)"/>
    <x v="1"/>
    <s v="6799"/>
    <s v="RIFT VALLEY"/>
    <s v="NAKURU"/>
    <s v="NAIVASHA"/>
    <s v="M2PY"/>
    <s v="27537316"/>
    <s v="NYONDIA SECONDARY SCHOOL"/>
    <s v="C4"/>
    <s v="PUBLIC"/>
    <s v="REGULAR"/>
    <s v="NONE"/>
    <s v="DAY"/>
    <s v="MIXED"/>
  </r>
  <r>
    <s v="Page175"/>
    <s v="Page175"/>
    <x v="0"/>
    <s v="6762"/>
    <s v="RIFT VALLEY"/>
    <s v="NAKURU"/>
    <s v="NAIVASHA"/>
    <s v="RTLD"/>
    <s v="27537319"/>
    <s v="ENAIPOSHA GIRLS HIGH SCHOOL"/>
    <s v="C2"/>
    <s v="PUBLIC"/>
    <s v="REGULAR"/>
    <s v="NONE"/>
    <s v="BOARDING"/>
    <s v="GIRLS"/>
  </r>
  <r>
    <s v="Table175"/>
    <s v="Table175 (Page 175)"/>
    <x v="1"/>
    <s v="6762"/>
    <s v="RIFT VALLEY"/>
    <s v="NAKURU"/>
    <s v="NAIVASHA"/>
    <s v="RTLD"/>
    <s v="27537319"/>
    <s v="ENAIPOSHA GIRLS HIGH SCHOOL"/>
    <s v="C2"/>
    <s v="PUBLIC"/>
    <s v="REGULAR"/>
    <s v="NONE"/>
    <s v="BOARDING"/>
    <s v="GIRLS"/>
  </r>
  <r>
    <s v="Page176"/>
    <s v="Page176"/>
    <x v="0"/>
    <s v="6785"/>
    <s v="RIFT VALLEY"/>
    <s v="NAKURU"/>
    <s v="NAIVASHA"/>
    <s v="D8XP"/>
    <s v="27537322"/>
    <s v="MUNYU SECONDARY SCHOOL"/>
    <s v="C4"/>
    <s v="PUBLIC"/>
    <s v="REGULAR"/>
    <s v="NONE"/>
    <s v="DAY"/>
    <s v="MIXED"/>
  </r>
  <r>
    <s v="Table176"/>
    <s v="Table176 (Page 176)"/>
    <x v="1"/>
    <s v="6785"/>
    <s v="RIFT VALLEY"/>
    <s v="NAKURU"/>
    <s v="NAIVASHA"/>
    <s v="D8XP"/>
    <s v="27537322"/>
    <s v="MUNYU SECONDARY SCHOOL"/>
    <s v="C4"/>
    <s v="PUBLIC"/>
    <s v="REGULAR"/>
    <s v="NONE"/>
    <s v="DAY"/>
    <s v="MIXED"/>
  </r>
  <r>
    <s v="Page175"/>
    <s v="Page175"/>
    <x v="0"/>
    <s v="6764"/>
    <s v="RIFT VALLEY"/>
    <s v="NAKURU"/>
    <s v="NAIVASHA"/>
    <s v="P5SK"/>
    <s v="27537323"/>
    <s v="GITUAMBA SECONDARY SCHOOL"/>
    <s v="C4"/>
    <s v="PUBLIC"/>
    <s v="REGULAR"/>
    <s v="NONE"/>
    <s v="DAY"/>
    <s v="MIXED"/>
  </r>
  <r>
    <s v="Table175"/>
    <s v="Table175 (Page 175)"/>
    <x v="1"/>
    <s v="6764"/>
    <s v="RIFT VALLEY"/>
    <s v="NAKURU"/>
    <s v="NAIVASHA"/>
    <s v="P5SK"/>
    <s v="27537323"/>
    <s v="GITUAMBA SECONDARY SCHOOL"/>
    <s v="C4"/>
    <s v="PUBLIC"/>
    <s v="REGULAR"/>
    <s v="NONE"/>
    <s v="DAY"/>
    <s v="MIXED"/>
  </r>
  <r>
    <s v="Page175"/>
    <s v="Page175"/>
    <x v="0"/>
    <s v="6763"/>
    <s v="RIFT VALLEY"/>
    <s v="NAKURU"/>
    <s v="NAIVASHA"/>
    <s v="85KV"/>
    <s v="27537327"/>
    <s v="GATAMAIYU SECONDARY SCHOOL"/>
    <s v="C4"/>
    <s v="PUBLIC"/>
    <s v="REGULAR"/>
    <s v="NONE"/>
    <s v="DAY"/>
    <s v="MIXED"/>
  </r>
  <r>
    <s v="Table175"/>
    <s v="Table175 (Page 175)"/>
    <x v="1"/>
    <s v="6763"/>
    <s v="RIFT VALLEY"/>
    <s v="NAKURU"/>
    <s v="NAIVASHA"/>
    <s v="85KV"/>
    <s v="27537327"/>
    <s v="GATAMAIYU SECONDARY SCHOOL"/>
    <s v="C4"/>
    <s v="PUBLIC"/>
    <s v="REGULAR"/>
    <s v="NONE"/>
    <s v="DAY"/>
    <s v="MIXED"/>
  </r>
  <r>
    <s v="Page176"/>
    <s v="Page176"/>
    <x v="0"/>
    <s v="6781"/>
    <s v="RIFT VALLEY"/>
    <s v="NAKURU"/>
    <s v="NAIVASHA"/>
    <s v="VEZH"/>
    <s v="27537330"/>
    <s v="MILIMANI HIGH SCHOOL"/>
    <s v="C4"/>
    <s v="PUBLIC"/>
    <s v="REGULAR"/>
    <s v="NONE"/>
    <s v="DAY"/>
    <s v="MIXED"/>
  </r>
  <r>
    <s v="Table176"/>
    <s v="Table176 (Page 176)"/>
    <x v="1"/>
    <s v="6781"/>
    <s v="RIFT VALLEY"/>
    <s v="NAKURU"/>
    <s v="NAIVASHA"/>
    <s v="VEZH"/>
    <s v="27537330"/>
    <s v="MILIMANI HIGH SCHOOL"/>
    <s v="C4"/>
    <s v="PUBLIC"/>
    <s v="REGULAR"/>
    <s v="NONE"/>
    <s v="DAY"/>
    <s v="MIXED"/>
  </r>
  <r>
    <s v="Page176"/>
    <s v="Page176"/>
    <x v="0"/>
    <s v="6797"/>
    <s v="RIFT VALLEY"/>
    <s v="NAKURU"/>
    <s v="NAIVASHA"/>
    <s v="CTC5"/>
    <s v="27537332"/>
    <s v="NYAKAIRU SENIORS SECONDARY SCHOOL"/>
    <s v="C4"/>
    <s v="PUBLIC"/>
    <s v="REGULAR"/>
    <s v="NONE"/>
    <s v="DAY"/>
    <s v="MIXED"/>
  </r>
  <r>
    <s v="Table176"/>
    <s v="Table176 (Page 176)"/>
    <x v="1"/>
    <s v="6797"/>
    <s v="RIFT VALLEY"/>
    <s v="NAKURU"/>
    <s v="NAIVASHA"/>
    <s v="CTC5"/>
    <s v="27537332"/>
    <s v="NYAKAIRU SENIORS SECONDARY SCHOOL"/>
    <s v="C4"/>
    <s v="PUBLIC"/>
    <s v="REGULAR"/>
    <s v="NONE"/>
    <s v="DAY"/>
    <s v="MIXED"/>
  </r>
  <r>
    <s v="Page176"/>
    <s v="Page176"/>
    <x v="0"/>
    <s v="6776"/>
    <s v="RIFT VALLEY"/>
    <s v="NAKURU"/>
    <s v="NAIVASHA"/>
    <s v="CEJU"/>
    <s v="27537333"/>
    <s v="MAGEREZA ACADEMY"/>
    <s v="C2"/>
    <s v="PUBLIC"/>
    <s v="REGULAR"/>
    <s v="NONE"/>
    <s v="BOARDING"/>
    <s v="BOYS"/>
  </r>
  <r>
    <s v="Table176"/>
    <s v="Table176 (Page 176)"/>
    <x v="1"/>
    <s v="6776"/>
    <s v="RIFT VALLEY"/>
    <s v="NAKURU"/>
    <s v="NAIVASHA"/>
    <s v="CEJU"/>
    <s v="27537333"/>
    <s v="MAGEREZA ACADEMY"/>
    <s v="C2"/>
    <s v="PUBLIC"/>
    <s v="REGULAR"/>
    <s v="NONE"/>
    <s v="BOARDING"/>
    <s v="BOYS"/>
  </r>
  <r>
    <s v="Page176"/>
    <s v="Page176"/>
    <x v="0"/>
    <s v="6796"/>
    <s v="RIFT VALLEY"/>
    <s v="NAKURU"/>
    <s v="NAIVASHA"/>
    <s v="CXHL"/>
    <s v="27537335"/>
    <s v="NORTH KARATI SECONDARY SCHOOL"/>
    <s v="C4"/>
    <s v="PUBLIC"/>
    <s v="REGULAR"/>
    <s v="NONE"/>
    <s v="DAY"/>
    <s v="MIXED"/>
  </r>
  <r>
    <s v="Table176"/>
    <s v="Table176 (Page 176)"/>
    <x v="1"/>
    <s v="6796"/>
    <s v="RIFT VALLEY"/>
    <s v="NAKURU"/>
    <s v="NAIVASHA"/>
    <s v="CXHL"/>
    <s v="27537335"/>
    <s v="NORTH KARATI SECONDARY SCHOOL"/>
    <s v="C4"/>
    <s v="PUBLIC"/>
    <s v="REGULAR"/>
    <s v="NONE"/>
    <s v="DAY"/>
    <s v="MIXED"/>
  </r>
  <r>
    <s v="Page176"/>
    <s v="Page176"/>
    <x v="0"/>
    <s v="6798"/>
    <s v="RIFT VALLEY"/>
    <s v="NAKURU"/>
    <s v="NAIVASHA"/>
    <s v="BMGD"/>
    <s v="27537338"/>
    <s v="NYAMATHI SECONDARY SCHOOL"/>
    <s v="C4"/>
    <s v="PUBLIC"/>
    <s v="REGULAR"/>
    <s v="NONE"/>
    <s v="DAY"/>
    <s v="MIXED"/>
  </r>
  <r>
    <s v="Table176"/>
    <s v="Table176 (Page 176)"/>
    <x v="1"/>
    <s v="6798"/>
    <s v="RIFT VALLEY"/>
    <s v="NAKURU"/>
    <s v="NAIVASHA"/>
    <s v="BMGD"/>
    <s v="27537338"/>
    <s v="NYAMATHI SECONDARY SCHOOL"/>
    <s v="C4"/>
    <s v="PUBLIC"/>
    <s v="REGULAR"/>
    <s v="NONE"/>
    <s v="DAY"/>
    <s v="MIXED"/>
  </r>
  <r>
    <s v="Page176"/>
    <s v="Page176"/>
    <x v="0"/>
    <s v="6802"/>
    <s v="RIFT VALLEY"/>
    <s v="NAKURU"/>
    <s v="NAIVASHA"/>
    <s v="23A8"/>
    <s v="27537340"/>
    <s v="RUTERE SECONDARY SCHOOL"/>
    <s v="C4"/>
    <s v="PUBLIC"/>
    <s v="REGULAR"/>
    <s v="NONE"/>
    <s v="DAY"/>
    <s v="MIXED"/>
  </r>
  <r>
    <s v="Table176"/>
    <s v="Table176 (Page 176)"/>
    <x v="1"/>
    <s v="6802"/>
    <s v="RIFT VALLEY"/>
    <s v="NAKURU"/>
    <s v="NAIVASHA"/>
    <s v="23A8"/>
    <s v="27537340"/>
    <s v="RUTERE SECONDARY SCHOOL"/>
    <s v="C4"/>
    <s v="PUBLIC"/>
    <s v="REGULAR"/>
    <s v="NONE"/>
    <s v="DAY"/>
    <s v="MIXED"/>
  </r>
  <r>
    <s v="Page176"/>
    <s v="Page176"/>
    <x v="0"/>
    <s v="6767"/>
    <s v="RIFT VALLEY"/>
    <s v="NAKURU"/>
    <s v="NAIVASHA"/>
    <s v="ETY5"/>
    <s v="27537345"/>
    <s v="KARAI SECONDARY SCHOOL"/>
    <s v="C4"/>
    <s v="PUBLIC"/>
    <s v="REGULAR"/>
    <s v="NONE"/>
    <s v="DAY"/>
    <s v="MIXED"/>
  </r>
  <r>
    <s v="Table176"/>
    <s v="Table176 (Page 176)"/>
    <x v="1"/>
    <s v="6767"/>
    <s v="RIFT VALLEY"/>
    <s v="NAKURU"/>
    <s v="NAIVASHA"/>
    <s v="ETY5"/>
    <s v="27537345"/>
    <s v="KARAI SECONDARY SCHOOL"/>
    <s v="C4"/>
    <s v="PUBLIC"/>
    <s v="REGULAR"/>
    <s v="NONE"/>
    <s v="DAY"/>
    <s v="MIXED"/>
  </r>
  <r>
    <s v="Page176"/>
    <s v="Page176"/>
    <x v="0"/>
    <s v="6790"/>
    <s v="RIFT VALLEY"/>
    <s v="NAKURU"/>
    <s v="NAIVASHA"/>
    <s v="KHWK"/>
    <s v="27537347"/>
    <s v="NAIVASHA HIGHWAY SECONDARY SCHOOL"/>
    <s v="C4"/>
    <s v="PUBLIC"/>
    <s v="REGULAR"/>
    <s v="NONE"/>
    <s v="DAY"/>
    <s v="MIXED"/>
  </r>
  <r>
    <s v="Table176"/>
    <s v="Table176 (Page 176)"/>
    <x v="1"/>
    <s v="6790"/>
    <s v="RIFT VALLEY"/>
    <s v="NAKURU"/>
    <s v="NAIVASHA"/>
    <s v="KHWK"/>
    <s v="27537347"/>
    <s v="NAIVASHA HIGHWAY SECONDARY SCHOOL"/>
    <s v="C4"/>
    <s v="PUBLIC"/>
    <s v="REGULAR"/>
    <s v="NONE"/>
    <s v="DAY"/>
    <s v="MIXED"/>
  </r>
  <r>
    <s v="Page176"/>
    <s v="Page176"/>
    <x v="0"/>
    <s v="6804"/>
    <s v="RIFT VALLEY"/>
    <s v="NAKURU"/>
    <s v="NAIVASHA"/>
    <s v="STGJ"/>
    <s v="27537348"/>
    <s v="UNITY HIGH SCHOOL"/>
    <s v="C4"/>
    <s v="PUBLIC"/>
    <s v="REGULAR"/>
    <s v="NONE"/>
    <s v="DAY"/>
    <s v="MIXED"/>
  </r>
  <r>
    <s v="Table176"/>
    <s v="Table176 (Page 176)"/>
    <x v="1"/>
    <s v="6804"/>
    <s v="RIFT VALLEY"/>
    <s v="NAKURU"/>
    <s v="NAIVASHA"/>
    <s v="STGJ"/>
    <s v="27537348"/>
    <s v="UNITY HIGH SCHOOL"/>
    <s v="C4"/>
    <s v="PUBLIC"/>
    <s v="REGULAR"/>
    <s v="NONE"/>
    <s v="DAY"/>
    <s v="MIXED"/>
  </r>
  <r>
    <s v="Page176"/>
    <s v="Page176"/>
    <x v="0"/>
    <s v="6782"/>
    <s v="RIFT VALLEY"/>
    <s v="NAKURU"/>
    <s v="NAIVASHA"/>
    <s v="Q4MN"/>
    <s v="27537401"/>
    <s v="MIRERA HIGH SCHOOL"/>
    <s v="C4"/>
    <s v="PUBLIC"/>
    <s v="REGULAR"/>
    <s v="NONE"/>
    <s v="DAY"/>
    <s v="MIXED"/>
  </r>
  <r>
    <s v="Table176"/>
    <s v="Table176 (Page 176)"/>
    <x v="1"/>
    <s v="6782"/>
    <s v="RIFT VALLEY"/>
    <s v="NAKURU"/>
    <s v="NAIVASHA"/>
    <s v="Q4MN"/>
    <s v="27537401"/>
    <s v="MIRERA HIGH SCHOOL"/>
    <s v="C4"/>
    <s v="PUBLIC"/>
    <s v="REGULAR"/>
    <s v="NONE"/>
    <s v="DAY"/>
    <s v="MIXED"/>
  </r>
  <r>
    <s v="Page176"/>
    <s v="Page176"/>
    <x v="0"/>
    <s v="6778"/>
    <s v="RIFT VALLEY"/>
    <s v="NAKURU"/>
    <s v="NAIVASHA"/>
    <s v="SRAD"/>
    <s v="27537402"/>
    <s v="MAIELLA TOWNSHIP SECONDARY SCHOOL"/>
    <s v="C4"/>
    <s v="PUBLIC"/>
    <s v="REGULAR"/>
    <s v="NONE"/>
    <s v="DAY"/>
    <s v="MIXED"/>
  </r>
  <r>
    <s v="Table176"/>
    <s v="Table176 (Page 176)"/>
    <x v="1"/>
    <s v="6778"/>
    <s v="RIFT VALLEY"/>
    <s v="NAKURU"/>
    <s v="NAIVASHA"/>
    <s v="SRAD"/>
    <s v="27537402"/>
    <s v="MAIELLA TOWNSHIP SECONDARY SCHOOL"/>
    <s v="C4"/>
    <s v="PUBLIC"/>
    <s v="REGULAR"/>
    <s v="NONE"/>
    <s v="DAY"/>
    <s v="MIXED"/>
  </r>
  <r>
    <s v="Page176"/>
    <s v="Page176"/>
    <x v="0"/>
    <s v="6793"/>
    <s v="RIFT VALLEY"/>
    <s v="NAKURU"/>
    <s v="NAIVASHA"/>
    <s v="RPTZ"/>
    <s v="27537403"/>
    <s v="NDABIBI SECONDARY SCHOOL"/>
    <s v="C4"/>
    <s v="PUBLIC"/>
    <s v="REGULAR"/>
    <s v="NONE"/>
    <s v="DAY"/>
    <s v="MIXED"/>
  </r>
  <r>
    <s v="Table176"/>
    <s v="Table176 (Page 176)"/>
    <x v="1"/>
    <s v="6793"/>
    <s v="RIFT VALLEY"/>
    <s v="NAKURU"/>
    <s v="NAIVASHA"/>
    <s v="RPTZ"/>
    <s v="27537403"/>
    <s v="NDABIBI SECONDARY SCHOOL"/>
    <s v="C4"/>
    <s v="PUBLIC"/>
    <s v="REGULAR"/>
    <s v="NONE"/>
    <s v="DAY"/>
    <s v="MIXED"/>
  </r>
  <r>
    <s v="Page176"/>
    <s v="Page176"/>
    <x v="0"/>
    <s v="6803"/>
    <s v="RIFT VALLEY"/>
    <s v="NAKURU"/>
    <s v="NAIVASHA"/>
    <s v="85A6"/>
    <s v="27537409"/>
    <s v="ST.ANDREW'S TARABETE SECONDARY SCHOOL"/>
    <s v="C4"/>
    <s v="PUBLIC"/>
    <s v="REGULAR"/>
    <s v="NONE"/>
    <s v="DAY"/>
    <s v="MIXED"/>
  </r>
  <r>
    <s v="Table176"/>
    <s v="Table176 (Page 176)"/>
    <x v="1"/>
    <s v="6803"/>
    <s v="RIFT VALLEY"/>
    <s v="NAKURU"/>
    <s v="NAIVASHA"/>
    <s v="85A6"/>
    <s v="27537409"/>
    <s v="ST.ANDREW'S TARABETE SECONDARY SCHOOL"/>
    <s v="C4"/>
    <s v="PUBLIC"/>
    <s v="REGULAR"/>
    <s v="NONE"/>
    <s v="DAY"/>
    <s v="MIXED"/>
  </r>
  <r>
    <s v="Page176"/>
    <s v="Page176"/>
    <x v="0"/>
    <s v="6783"/>
    <s v="RIFT VALLEY"/>
    <s v="NAKURU"/>
    <s v="NAIVASHA"/>
    <s v="48TH"/>
    <s v="27537410"/>
    <s v="MOI NDABI SECONDARY SCHOOL"/>
    <s v="C4"/>
    <s v="PUBLIC"/>
    <s v="REGULAR"/>
    <s v="NONE"/>
    <s v="DAY"/>
    <s v="MIXED"/>
  </r>
  <r>
    <s v="Table176"/>
    <s v="Table176 (Page 176)"/>
    <x v="1"/>
    <s v="6783"/>
    <s v="RIFT VALLEY"/>
    <s v="NAKURU"/>
    <s v="NAIVASHA"/>
    <s v="48TH"/>
    <s v="27537410"/>
    <s v="MOI NDABI SECONDARY SCHOOL"/>
    <s v="C4"/>
    <s v="PUBLIC"/>
    <s v="REGULAR"/>
    <s v="NONE"/>
    <s v="DAY"/>
    <s v="MIXED"/>
  </r>
  <r>
    <s v="Page176"/>
    <s v="Page176"/>
    <x v="0"/>
    <s v="6801"/>
    <s v="RIFT VALLEY"/>
    <s v="NAKURU"/>
    <s v="NAIVASHA"/>
    <s v="BWJS"/>
    <s v="27537411"/>
    <s v="RUBIRI SECONDARY SCHOOL"/>
    <s v="C4"/>
    <s v="PUBLIC"/>
    <s v="REGULAR"/>
    <s v="NONE"/>
    <s v="DAY"/>
    <s v="MIXED"/>
  </r>
  <r>
    <s v="Table176"/>
    <s v="Table176 (Page 176)"/>
    <x v="1"/>
    <s v="6801"/>
    <s v="RIFT VALLEY"/>
    <s v="NAKURU"/>
    <s v="NAIVASHA"/>
    <s v="BWJS"/>
    <s v="27537411"/>
    <s v="RUBIRI SECONDARY SCHOOL"/>
    <s v="C4"/>
    <s v="PUBLIC"/>
    <s v="REGULAR"/>
    <s v="NONE"/>
    <s v="DAY"/>
    <s v="MIXED"/>
  </r>
  <r>
    <s v="Page176"/>
    <s v="Page176"/>
    <x v="0"/>
    <s v="6795"/>
    <s v="RIFT VALLEY"/>
    <s v="NAKURU"/>
    <s v="NAIVASHA"/>
    <s v="BLZ8"/>
    <s v="27537412"/>
    <s v="NGONDI SECONDARY SCHOOL"/>
    <s v="C4"/>
    <s v="PUBLIC"/>
    <s v="REGULAR"/>
    <s v="NONE"/>
    <s v="DAY"/>
    <s v="MIXED"/>
  </r>
  <r>
    <s v="Table176"/>
    <s v="Table176 (Page 176)"/>
    <x v="1"/>
    <s v="6795"/>
    <s v="RIFT VALLEY"/>
    <s v="NAKURU"/>
    <s v="NAIVASHA"/>
    <s v="BLZ8"/>
    <s v="27537412"/>
    <s v="NGONDI SECONDARY SCHOOL"/>
    <s v="C4"/>
    <s v="PUBLIC"/>
    <s v="REGULAR"/>
    <s v="NONE"/>
    <s v="DAY"/>
    <s v="MIXED"/>
  </r>
  <r>
    <s v="Page176"/>
    <s v="Page176"/>
    <x v="0"/>
    <s v="6772"/>
    <s v="RIFT VALLEY"/>
    <s v="NAKURU"/>
    <s v="NAIVASHA"/>
    <s v="HG4F"/>
    <s v="27537414"/>
    <s v="KIPKONYO SECONDARY SCHOOL"/>
    <s v="C4"/>
    <s v="PUBLIC"/>
    <s v="REGULAR"/>
    <s v="NONE"/>
    <s v="DAY"/>
    <s v="MIXED"/>
  </r>
  <r>
    <s v="Table176"/>
    <s v="Table176 (Page 176)"/>
    <x v="1"/>
    <s v="6772"/>
    <s v="RIFT VALLEY"/>
    <s v="NAKURU"/>
    <s v="NAIVASHA"/>
    <s v="HG4F"/>
    <s v="27537414"/>
    <s v="KIPKONYO SECONDARY SCHOOL"/>
    <s v="C4"/>
    <s v="PUBLIC"/>
    <s v="REGULAR"/>
    <s v="NONE"/>
    <s v="DAY"/>
    <s v="MIXED"/>
  </r>
  <r>
    <s v="Page176"/>
    <s v="Page176"/>
    <x v="0"/>
    <s v="6792"/>
    <s v="RIFT VALLEY"/>
    <s v="NAKURU"/>
    <s v="NAIVASHA"/>
    <s v="KDNJ"/>
    <s v="27537415"/>
    <s v="NDABIBI MAIN SECONDARY SCHOOL"/>
    <s v="C4"/>
    <s v="PUBLIC"/>
    <s v="REGULAR"/>
    <s v="NONE"/>
    <s v="DAY"/>
    <s v="MIXED"/>
  </r>
  <r>
    <s v="Table176"/>
    <s v="Table176 (Page 176)"/>
    <x v="1"/>
    <s v="6792"/>
    <s v="RIFT VALLEY"/>
    <s v="NAKURU"/>
    <s v="NAIVASHA"/>
    <s v="KDNJ"/>
    <s v="27537415"/>
    <s v="NDABIBI MAIN SECONDARY SCHOOL"/>
    <s v="C4"/>
    <s v="PUBLIC"/>
    <s v="REGULAR"/>
    <s v="NONE"/>
    <s v="DAY"/>
    <s v="MIXED"/>
  </r>
  <r>
    <s v="Page176"/>
    <s v="Page176"/>
    <x v="0"/>
    <s v="6777"/>
    <s v="RIFT VALLEY"/>
    <s v="NAKURU"/>
    <s v="NAIVASHA"/>
    <s v="463R"/>
    <s v="27537416"/>
    <s v="MAIELLA CENTRAL SECONDARY SCHOOL"/>
    <s v="C4"/>
    <s v="PUBLIC"/>
    <s v="REGULAR"/>
    <s v="NONE"/>
    <s v="DAY"/>
    <s v="MIXED"/>
  </r>
  <r>
    <s v="Table176"/>
    <s v="Table176 (Page 176)"/>
    <x v="1"/>
    <s v="6777"/>
    <s v="RIFT VALLEY"/>
    <s v="NAKURU"/>
    <s v="NAIVASHA"/>
    <s v="463R"/>
    <s v="27537416"/>
    <s v="MAIELLA CENTRAL SECONDARY SCHOOL"/>
    <s v="C4"/>
    <s v="PUBLIC"/>
    <s v="REGULAR"/>
    <s v="NONE"/>
    <s v="DAY"/>
    <s v="MIXED"/>
  </r>
  <r>
    <s v="Page176"/>
    <s v="Page176"/>
    <x v="0"/>
    <s v="6780"/>
    <s v="RIFT VALLEY"/>
    <s v="NAKURU"/>
    <s v="NAIVASHA"/>
    <s v="TKBT"/>
    <s v="27537418"/>
    <s v="MAUA SECONDARY SCHOOL"/>
    <s v="C4"/>
    <s v="PUBLIC"/>
    <s v="REGULAR"/>
    <s v="NONE"/>
    <s v="DAY"/>
    <s v="MIXED"/>
  </r>
  <r>
    <s v="Table176"/>
    <s v="Table176 (Page 176)"/>
    <x v="1"/>
    <s v="6780"/>
    <s v="RIFT VALLEY"/>
    <s v="NAKURU"/>
    <s v="NAIVASHA"/>
    <s v="TKBT"/>
    <s v="27537418"/>
    <s v="MAUA SECONDARY SCHOOL"/>
    <s v="C4"/>
    <s v="PUBLIC"/>
    <s v="REGULAR"/>
    <s v="NONE"/>
    <s v="DAY"/>
    <s v="MIXED"/>
  </r>
  <r>
    <s v="Page176"/>
    <s v="Page176"/>
    <x v="0"/>
    <s v="6774"/>
    <s v="RIFT VALLEY"/>
    <s v="NAKURU"/>
    <s v="NAIVASHA"/>
    <s v="YCA3"/>
    <s v="27537501"/>
    <s v="MAAI-MAHIU BOYS SECONDARY SCHOOL"/>
    <s v="C2"/>
    <s v="PUBLIC"/>
    <s v="REGULAR"/>
    <s v="NONE"/>
    <s v="BOARDING"/>
    <s v="BOYS"/>
  </r>
  <r>
    <s v="Table176"/>
    <s v="Table176 (Page 176)"/>
    <x v="1"/>
    <s v="6774"/>
    <s v="RIFT VALLEY"/>
    <s v="NAKURU"/>
    <s v="NAIVASHA"/>
    <s v="YCA3"/>
    <s v="27537501"/>
    <s v="MAAI-MAHIU BOYS SECONDARY SCHOOL"/>
    <s v="C2"/>
    <s v="PUBLIC"/>
    <s v="REGULAR"/>
    <s v="NONE"/>
    <s v="BOARDING"/>
    <s v="BOYS"/>
  </r>
  <r>
    <s v="Page176"/>
    <s v="Page176"/>
    <x v="0"/>
    <s v="6769"/>
    <s v="RIFT VALLEY"/>
    <s v="NAKURU"/>
    <s v="NAIVASHA"/>
    <s v="ACDH"/>
    <s v="27537502"/>
    <s v="KIAMBOGO SECONDARY SCHOOL"/>
    <s v="C2"/>
    <s v="PUBLIC"/>
    <s v="REGULAR"/>
    <s v="NONE"/>
    <s v="BOARDING"/>
    <s v="MIXED"/>
  </r>
  <r>
    <s v="Table176"/>
    <s v="Table176 (Page 176)"/>
    <x v="1"/>
    <s v="6769"/>
    <s v="RIFT VALLEY"/>
    <s v="NAKURU"/>
    <s v="NAIVASHA"/>
    <s v="ACDH"/>
    <s v="27537502"/>
    <s v="KIAMBOGO SECONDARY SCHOOL"/>
    <s v="C2"/>
    <s v="PUBLIC"/>
    <s v="REGULAR"/>
    <s v="NONE"/>
    <s v="BOARDING"/>
    <s v="MIXED"/>
  </r>
  <r>
    <s v="Page176"/>
    <s v="Page176"/>
    <x v="0"/>
    <s v="6768"/>
    <s v="RIFT VALLEY"/>
    <s v="NAKURU"/>
    <s v="NAIVASHA"/>
    <s v="8NPW"/>
    <s v="27537503"/>
    <s v="KARIMA MIXED SECONDARY SCHOOL"/>
    <s v="C4"/>
    <s v="PUBLIC"/>
    <s v="REGULAR"/>
    <s v="NONE"/>
    <s v="DAY"/>
    <s v="MIXED"/>
  </r>
  <r>
    <s v="Table176"/>
    <s v="Table176 (Page 176)"/>
    <x v="1"/>
    <s v="6768"/>
    <s v="RIFT VALLEY"/>
    <s v="NAKURU"/>
    <s v="NAIVASHA"/>
    <s v="8NPW"/>
    <s v="27537503"/>
    <s v="KARIMA MIXED SECONDARY SCHOOL"/>
    <s v="C4"/>
    <s v="PUBLIC"/>
    <s v="REGULAR"/>
    <s v="NONE"/>
    <s v="DAY"/>
    <s v="MIXED"/>
  </r>
  <r>
    <s v="Page176"/>
    <s v="Page176"/>
    <x v="0"/>
    <s v="6773"/>
    <s v="RIFT VALLEY"/>
    <s v="NAKURU"/>
    <s v="NAIVASHA"/>
    <s v="WRPC"/>
    <s v="27537504"/>
    <s v="LONGONOT TOWNSHIP SECONDARY SCHOOL"/>
    <s v="C4"/>
    <s v="PUBLIC"/>
    <s v="REGULAR"/>
    <s v="NONE"/>
    <s v="DAY"/>
    <s v="MIXED"/>
  </r>
  <r>
    <s v="Table176"/>
    <s v="Table176 (Page 176)"/>
    <x v="1"/>
    <s v="6773"/>
    <s v="RIFT VALLEY"/>
    <s v="NAKURU"/>
    <s v="NAIVASHA"/>
    <s v="WRPC"/>
    <s v="27537504"/>
    <s v="LONGONOT TOWNSHIP SECONDARY SCHOOL"/>
    <s v="C4"/>
    <s v="PUBLIC"/>
    <s v="REGULAR"/>
    <s v="NONE"/>
    <s v="DAY"/>
    <s v="MIXED"/>
  </r>
  <r>
    <s v="Page176"/>
    <s v="Page176"/>
    <x v="0"/>
    <s v="6775"/>
    <s v="RIFT VALLEY"/>
    <s v="NAKURU"/>
    <s v="NAIVASHA"/>
    <s v="7GER"/>
    <s v="27537505"/>
    <s v="MAAI-MAHIU GIRLS SECONDARY SCHOOL"/>
    <s v="C2"/>
    <s v="PUBLIC"/>
    <s v="REGULAR"/>
    <s v="NONE"/>
    <s v="BOARDING"/>
    <s v="GIRLS"/>
  </r>
  <r>
    <s v="Table176"/>
    <s v="Table176 (Page 176)"/>
    <x v="1"/>
    <s v="6775"/>
    <s v="RIFT VALLEY"/>
    <s v="NAKURU"/>
    <s v="NAIVASHA"/>
    <s v="7GER"/>
    <s v="27537505"/>
    <s v="MAAI-MAHIU GIRLS SECONDARY SCHOOL"/>
    <s v="C2"/>
    <s v="PUBLIC"/>
    <s v="REGULAR"/>
    <s v="NONE"/>
    <s v="BOARDING"/>
    <s v="GIRLS"/>
  </r>
  <r>
    <s v="Page176"/>
    <s v="Page176"/>
    <x v="0"/>
    <s v="6770"/>
    <s v="RIFT VALLEY"/>
    <s v="NAKURU"/>
    <s v="NAIVASHA"/>
    <s v="AREG"/>
    <s v="27537509"/>
    <s v="KIJABE TOWNSHIP SECONDARY SCHOOL"/>
    <s v="C4"/>
    <s v="PUBLIC"/>
    <s v="REGULAR"/>
    <s v="NONE"/>
    <s v="DAY"/>
    <s v="MIXED"/>
  </r>
  <r>
    <s v="Table176"/>
    <s v="Table176 (Page 176)"/>
    <x v="1"/>
    <s v="6770"/>
    <s v="RIFT VALLEY"/>
    <s v="NAKURU"/>
    <s v="NAIVASHA"/>
    <s v="AREG"/>
    <s v="27537509"/>
    <s v="KIJABE TOWNSHIP SECONDARY SCHOOL"/>
    <s v="C4"/>
    <s v="PUBLIC"/>
    <s v="REGULAR"/>
    <s v="NONE"/>
    <s v="DAY"/>
    <s v="MIXED"/>
  </r>
  <r>
    <s v="Page176"/>
    <s v="Page176"/>
    <x v="0"/>
    <s v="6791"/>
    <s v="RIFT VALLEY"/>
    <s v="NAKURU"/>
    <s v="NAIVASHA"/>
    <s v="BCJL"/>
    <s v="27537511"/>
    <s v="NAMUNCHA PEACE SECONDARY SCHOOL"/>
    <s v="C4"/>
    <s v="PUBLIC"/>
    <s v="REGULAR"/>
    <s v="NONE"/>
    <s v="DAY"/>
    <s v="MIXED"/>
  </r>
  <r>
    <s v="Table176"/>
    <s v="Table176 (Page 176)"/>
    <x v="1"/>
    <s v="6791"/>
    <s v="RIFT VALLEY"/>
    <s v="NAKURU"/>
    <s v="NAIVASHA"/>
    <s v="BCJL"/>
    <s v="27537511"/>
    <s v="NAMUNCHA PEACE SECONDARY SCHOOL"/>
    <s v="C4"/>
    <s v="PUBLIC"/>
    <s v="REGULAR"/>
    <s v="NONE"/>
    <s v="DAY"/>
    <s v="MIXED"/>
  </r>
  <r>
    <s v="Page176"/>
    <s v="Page176"/>
    <x v="0"/>
    <s v="6766"/>
    <s v="RIFT VALLEY"/>
    <s v="NAKURU"/>
    <s v="NAIVASHA"/>
    <s v="QPWP"/>
    <s v="27537512"/>
    <s v="GOVERNOR SECONDARY SCHOOL"/>
    <s v="C4"/>
    <s v="PUBLIC"/>
    <s v="REGULAR"/>
    <s v="NONE"/>
    <s v="DAY"/>
    <s v="MIXED"/>
  </r>
  <r>
    <s v="Table176"/>
    <s v="Table176 (Page 176)"/>
    <x v="1"/>
    <s v="6766"/>
    <s v="RIFT VALLEY"/>
    <s v="NAKURU"/>
    <s v="NAIVASHA"/>
    <s v="QPWP"/>
    <s v="27537512"/>
    <s v="GOVERNOR SECONDARY SCHOOL"/>
    <s v="C4"/>
    <s v="PUBLIC"/>
    <s v="REGULAR"/>
    <s v="NONE"/>
    <s v="DAY"/>
    <s v="MIXED"/>
  </r>
  <r>
    <s v="Page176"/>
    <s v="Page176"/>
    <x v="0"/>
    <s v="6794"/>
    <s v="RIFT VALLEY"/>
    <s v="NAKURU"/>
    <s v="NAIVASHA"/>
    <s v="3H48"/>
    <s v="27537525"/>
    <s v="NGEYA GIRLS' SECONDARY SCHOOL"/>
    <s v="C4"/>
    <s v="PUBLIC"/>
    <s v="REGULAR"/>
    <s v="NONE"/>
    <s v="DAY"/>
    <s v="GIRLS"/>
  </r>
  <r>
    <s v="Table176"/>
    <s v="Table176 (Page 176)"/>
    <x v="1"/>
    <s v="6794"/>
    <s v="RIFT VALLEY"/>
    <s v="NAKURU"/>
    <s v="NAIVASHA"/>
    <s v="3H48"/>
    <s v="27537525"/>
    <s v="NGEYA GIRLS' SECONDARY SCHOOL"/>
    <s v="C4"/>
    <s v="PUBLIC"/>
    <s v="REGULAR"/>
    <s v="NONE"/>
    <s v="DAY"/>
    <s v="GIRLS"/>
  </r>
  <r>
    <s v="Page175"/>
    <s v="Page175"/>
    <x v="0"/>
    <s v="6742"/>
    <s v="RIFT VALLEY"/>
    <s v="NAKURU"/>
    <s v="MOLO"/>
    <s v="HRMR"/>
    <s v="27538101"/>
    <s v="MICHINDA SECONDARY SCHOOL"/>
    <s v="C2"/>
    <s v="PUBLIC"/>
    <s v="REGULAR"/>
    <s v="NONE"/>
    <s v="BOARDING"/>
    <s v="BOYS"/>
  </r>
  <r>
    <s v="Table175"/>
    <s v="Table175 (Page 175)"/>
    <x v="1"/>
    <s v="6742"/>
    <s v="RIFT VALLEY"/>
    <s v="NAKURU"/>
    <s v="MOLO"/>
    <s v="HRMR"/>
    <s v="27538101"/>
    <s v="MICHINDA SECONDARY SCHOOL"/>
    <s v="C2"/>
    <s v="PUBLIC"/>
    <s v="REGULAR"/>
    <s v="NONE"/>
    <s v="BOARDING"/>
    <s v="BOYS"/>
  </r>
  <r>
    <s v="Page175"/>
    <s v="Page175"/>
    <x v="0"/>
    <s v="6734"/>
    <s v="RIFT VALLEY"/>
    <s v="NAKURU"/>
    <s v="MOLO"/>
    <s v="6C48"/>
    <s v="27538102"/>
    <s v="ELBURGON SECONDARY SCHOOL"/>
    <s v="C2"/>
    <s v="PUBLIC"/>
    <s v="REGULAR"/>
    <s v="NONE"/>
    <s v="BOARDING"/>
    <s v="MIXED"/>
  </r>
  <r>
    <s v="Table175"/>
    <s v="Table175 (Page 175)"/>
    <x v="1"/>
    <s v="6734"/>
    <s v="RIFT VALLEY"/>
    <s v="NAKURU"/>
    <s v="MOLO"/>
    <s v="6C48"/>
    <s v="27538102"/>
    <s v="ELBURGON SECONDARY SCHOOL"/>
    <s v="C2"/>
    <s v="PUBLIC"/>
    <s v="REGULAR"/>
    <s v="NONE"/>
    <s v="BOARDING"/>
    <s v="MIXED"/>
  </r>
  <r>
    <s v="Page175"/>
    <s v="Page175"/>
    <x v="0"/>
    <s v="6740"/>
    <s v="RIFT VALLEY"/>
    <s v="NAKURU"/>
    <s v="MOLO"/>
    <s v="NXX9"/>
    <s v="27538104"/>
    <s v="MIANZINI SECONDARY SCHOOL"/>
    <s v="C4"/>
    <s v="PUBLIC"/>
    <s v="REGULAR"/>
    <s v="NONE"/>
    <s v="DAY"/>
    <s v="MIXED"/>
  </r>
  <r>
    <s v="Table175"/>
    <s v="Table175 (Page 175)"/>
    <x v="1"/>
    <s v="6740"/>
    <s v="RIFT VALLEY"/>
    <s v="NAKURU"/>
    <s v="MOLO"/>
    <s v="NXX9"/>
    <s v="27538104"/>
    <s v="MIANZINI SECONDARY SCHOOL"/>
    <s v="C4"/>
    <s v="PUBLIC"/>
    <s v="REGULAR"/>
    <s v="NONE"/>
    <s v="DAY"/>
    <s v="MIXED"/>
  </r>
  <r>
    <s v="Page175"/>
    <s v="Page175"/>
    <x v="0"/>
    <s v="6731"/>
    <s v="RIFT VALLEY"/>
    <s v="NAKURU"/>
    <s v="MOLO"/>
    <s v="H2U4"/>
    <s v="27538106"/>
    <s v="CHANDERA SECONDARY SCHOOL"/>
    <s v="C4"/>
    <s v="PUBLIC"/>
    <s v="REGULAR"/>
    <s v="NONE"/>
    <s v="DAY"/>
    <s v="MIXED"/>
  </r>
  <r>
    <s v="Table175"/>
    <s v="Table175 (Page 175)"/>
    <x v="1"/>
    <s v="6731"/>
    <s v="RIFT VALLEY"/>
    <s v="NAKURU"/>
    <s v="MOLO"/>
    <s v="H2U4"/>
    <s v="27538106"/>
    <s v="CHANDERA SECONDARY SCHOOL"/>
    <s v="C4"/>
    <s v="PUBLIC"/>
    <s v="REGULAR"/>
    <s v="NONE"/>
    <s v="DAY"/>
    <s v="MIXED"/>
  </r>
  <r>
    <s v="Page175"/>
    <s v="Page175"/>
    <x v="0"/>
    <s v="6733"/>
    <s v="RIFT VALLEY"/>
    <s v="NAKURU"/>
    <s v="MOLO"/>
    <s v="CS9Z"/>
    <s v="27538107"/>
    <s v="ELBURGON D.E.B SENIOR SCHOOL"/>
    <s v="C4"/>
    <s v="PUBLIC"/>
    <s v="REGULAR"/>
    <s v="NONE"/>
    <s v="DAY"/>
    <s v="MIXED"/>
  </r>
  <r>
    <s v="Table175"/>
    <s v="Table175 (Page 175)"/>
    <x v="1"/>
    <s v="6733"/>
    <s v="RIFT VALLEY"/>
    <s v="NAKURU"/>
    <s v="MOLO"/>
    <s v="CS9Z"/>
    <s v="27538107"/>
    <s v="ELBURGON D.E.B SENIOR SCHOOL"/>
    <s v="C4"/>
    <s v="PUBLIC"/>
    <s v="REGULAR"/>
    <s v="NONE"/>
    <s v="DAY"/>
    <s v="MIXED"/>
  </r>
  <r>
    <s v="Page175"/>
    <s v="Page175"/>
    <x v="0"/>
    <s v="6751"/>
    <s v="RIFT VALLEY"/>
    <s v="NAKURU"/>
    <s v="MOLO"/>
    <s v="3ND6"/>
    <s v="27538108"/>
    <s v="NYAKIAMBI SECONDARY SCHOOL"/>
    <s v="C4"/>
    <s v="PUBLIC"/>
    <s v="REGULAR"/>
    <s v="NONE"/>
    <s v="DAY"/>
    <s v="MIXED"/>
  </r>
  <r>
    <s v="Table175"/>
    <s v="Table175 (Page 175)"/>
    <x v="1"/>
    <s v="6751"/>
    <s v="RIFT VALLEY"/>
    <s v="NAKURU"/>
    <s v="MOLO"/>
    <s v="3ND6"/>
    <s v="27538108"/>
    <s v="NYAKIAMBI SECONDARY SCHOOL"/>
    <s v="C4"/>
    <s v="PUBLIC"/>
    <s v="REGULAR"/>
    <s v="NONE"/>
    <s v="DAY"/>
    <s v="MIXED"/>
  </r>
  <r>
    <s v="Page175"/>
    <s v="Page175"/>
    <x v="0"/>
    <s v="6761"/>
    <s v="RIFT VALLEY"/>
    <s v="NAKURU"/>
    <s v="MOLO"/>
    <s v="KTMA"/>
    <s v="27538109"/>
    <s v="TURI SECONDARY SCHOOL"/>
    <s v="C4"/>
    <s v="PUBLIC"/>
    <s v="REGULAR"/>
    <s v="NONE"/>
    <s v="DAY"/>
    <s v="MIXED"/>
  </r>
  <r>
    <s v="Table175"/>
    <s v="Table175 (Page 175)"/>
    <x v="1"/>
    <s v="6761"/>
    <s v="RIFT VALLEY"/>
    <s v="NAKURU"/>
    <s v="MOLO"/>
    <s v="KTMA"/>
    <s v="27538109"/>
    <s v="TURI SECONDARY SCHOOL"/>
    <s v="C4"/>
    <s v="PUBLIC"/>
    <s v="REGULAR"/>
    <s v="NONE"/>
    <s v="DAY"/>
    <s v="MIXED"/>
  </r>
  <r>
    <s v="Page175"/>
    <s v="Page175"/>
    <x v="0"/>
    <s v="6738"/>
    <s v="RIFT VALLEY"/>
    <s v="NAKURU"/>
    <s v="MOLO"/>
    <s v="HSFS"/>
    <s v="27538110"/>
    <s v="MARIASHONI SECONDARY SCHOOL"/>
    <s v="C4"/>
    <s v="PUBLIC"/>
    <s v="REGULAR"/>
    <s v="NONE"/>
    <s v="DAY"/>
    <s v="MIXED"/>
  </r>
  <r>
    <s v="Table175"/>
    <s v="Table175 (Page 175)"/>
    <x v="1"/>
    <s v="6738"/>
    <s v="RIFT VALLEY"/>
    <s v="NAKURU"/>
    <s v="MOLO"/>
    <s v="HSFS"/>
    <s v="27538110"/>
    <s v="MARIASHONI SECONDARY SCHOOL"/>
    <s v="C4"/>
    <s v="PUBLIC"/>
    <s v="REGULAR"/>
    <s v="NONE"/>
    <s v="DAY"/>
    <s v="MIXED"/>
  </r>
  <r>
    <s v="Page175"/>
    <s v="Page175"/>
    <x v="0"/>
    <s v="6756"/>
    <s v="RIFT VALLEY"/>
    <s v="NAKURU"/>
    <s v="MOLO"/>
    <s v="YMQ8"/>
    <s v="27538111"/>
    <s v="ST. BRENDAN'S SECONDARY SCHOOL"/>
    <s v="C4"/>
    <s v="PUBLIC"/>
    <s v="REGULAR"/>
    <s v="NONE"/>
    <s v="DAY"/>
    <s v="MIXED"/>
  </r>
  <r>
    <s v="Table175"/>
    <s v="Table175 (Page 175)"/>
    <x v="1"/>
    <s v="6756"/>
    <s v="RIFT VALLEY"/>
    <s v="NAKURU"/>
    <s v="MOLO"/>
    <s v="YMQ8"/>
    <s v="27538111"/>
    <s v="ST. BRENDAN'S SECONDARY SCHOOL"/>
    <s v="C4"/>
    <s v="PUBLIC"/>
    <s v="REGULAR"/>
    <s v="NONE"/>
    <s v="DAY"/>
    <s v="MIXED"/>
  </r>
  <r>
    <s v="Page175"/>
    <s v="Page175"/>
    <x v="0"/>
    <s v="6752"/>
    <s v="RIFT VALLEY"/>
    <s v="NAKURU"/>
    <s v="MOLO"/>
    <s v="MA22"/>
    <s v="27538112"/>
    <s v="P.C.E.A ELBURGON SECONDARY SCHOOL"/>
    <s v="C4"/>
    <s v="PUBLIC"/>
    <s v="REGULAR"/>
    <s v="NONE"/>
    <s v="DAY"/>
    <s v="MIXED"/>
  </r>
  <r>
    <s v="Table175"/>
    <s v="Table175 (Page 175)"/>
    <x v="1"/>
    <s v="6752"/>
    <s v="RIFT VALLEY"/>
    <s v="NAKURU"/>
    <s v="MOLO"/>
    <s v="MA22"/>
    <s v="27538112"/>
    <s v="P.C.E.A ELBURGON SECONDARY SCHOOL"/>
    <s v="C4"/>
    <s v="PUBLIC"/>
    <s v="REGULAR"/>
    <s v="NONE"/>
    <s v="DAY"/>
    <s v="MIXED"/>
  </r>
  <r>
    <s v="Page175"/>
    <s v="Page175"/>
    <x v="0"/>
    <s v="6737"/>
    <s v="RIFT VALLEY"/>
    <s v="NAKURU"/>
    <s v="MOLO"/>
    <s v="GDY4"/>
    <s v="27538113"/>
    <s v="LAWINA SEC SCHOOL"/>
    <s v="C4"/>
    <s v="PUBLIC"/>
    <s v="REGULAR"/>
    <s v="NONE"/>
    <s v="DAY"/>
    <s v="MIXED"/>
  </r>
  <r>
    <s v="Table175"/>
    <s v="Table175 (Page 175)"/>
    <x v="1"/>
    <s v="6737"/>
    <s v="RIFT VALLEY"/>
    <s v="NAKURU"/>
    <s v="MOLO"/>
    <s v="GDY4"/>
    <s v="27538113"/>
    <s v="LAWINA SEC SCHOOL"/>
    <s v="C4"/>
    <s v="PUBLIC"/>
    <s v="REGULAR"/>
    <s v="NONE"/>
    <s v="DAY"/>
    <s v="MIXED"/>
  </r>
  <r>
    <s v="Page175"/>
    <s v="Page175"/>
    <x v="0"/>
    <s v="6729"/>
    <s v="RIFT VALLEY"/>
    <s v="NAKURU"/>
    <s v="MOLO"/>
    <s v="ZB6U"/>
    <s v="27538114"/>
    <s v="SOKORO SENIOR SCHOOL"/>
    <s v="C4"/>
    <s v="PUBLIC"/>
    <s v="REGULAR"/>
    <s v="NONE"/>
    <s v="DAY"/>
    <s v="MIXED"/>
  </r>
  <r>
    <s v="Table175"/>
    <s v="Table175 (Page 175)"/>
    <x v="1"/>
    <s v="6729"/>
    <s v="RIFT VALLEY"/>
    <s v="NAKURU"/>
    <s v="MOLO"/>
    <s v="ZB6U"/>
    <s v="27538114"/>
    <s v="SOKORO SENIOR SCHOOL"/>
    <s v="C4"/>
    <s v="PUBLIC"/>
    <s v="REGULAR"/>
    <s v="NONE"/>
    <s v="DAY"/>
    <s v="MIXED"/>
  </r>
  <r>
    <s v="Page175"/>
    <s v="Page175"/>
    <x v="0"/>
    <s v="6735"/>
    <s v="RIFT VALLEY"/>
    <s v="NAKURU"/>
    <s v="MOLO"/>
    <s v="3KJJ"/>
    <s v="27538115"/>
    <s v="KAPSITA SECONDARY SCHOOL"/>
    <s v="C4"/>
    <s v="PUBLIC"/>
    <s v="REGULAR"/>
    <s v="NONE"/>
    <s v="DAY"/>
    <s v="MIXED"/>
  </r>
  <r>
    <s v="Table175"/>
    <s v="Table175 (Page 175)"/>
    <x v="1"/>
    <s v="6735"/>
    <s v="RIFT VALLEY"/>
    <s v="NAKURU"/>
    <s v="MOLO"/>
    <s v="3KJJ"/>
    <s v="27538115"/>
    <s v="KAPSITA SECONDARY SCHOOL"/>
    <s v="C4"/>
    <s v="PUBLIC"/>
    <s v="REGULAR"/>
    <s v="NONE"/>
    <s v="DAY"/>
    <s v="MIXED"/>
  </r>
  <r>
    <s v="Page175"/>
    <s v="Page175"/>
    <x v="0"/>
    <s v="6758"/>
    <s v="RIFT VALLEY"/>
    <s v="NAKURU"/>
    <s v="MOLO"/>
    <s v="9QM5"/>
    <s v="27538116"/>
    <s v="ST.JAMES MIXED SECONDARY SCHOOL"/>
    <s v="C4"/>
    <s v="PUBLIC"/>
    <s v="REGULAR"/>
    <s v="NONE"/>
    <s v="DAY"/>
    <s v="MIXED"/>
  </r>
  <r>
    <s v="Table175"/>
    <s v="Table175 (Page 175)"/>
    <x v="1"/>
    <s v="6758"/>
    <s v="RIFT VALLEY"/>
    <s v="NAKURU"/>
    <s v="MOLO"/>
    <s v="9QM5"/>
    <s v="27538116"/>
    <s v="ST.JAMES MIXED SECONDARY SCHOOL"/>
    <s v="C4"/>
    <s v="PUBLIC"/>
    <s v="REGULAR"/>
    <s v="NONE"/>
    <s v="DAY"/>
    <s v="MIXED"/>
  </r>
  <r>
    <s v="Page175"/>
    <s v="Page175"/>
    <x v="0"/>
    <s v="6749"/>
    <s v="RIFT VALLEY"/>
    <s v="NAKURU"/>
    <s v="MOLO"/>
    <s v="D2RK"/>
    <s v="27538118"/>
    <s v="MWANGI MICHUKI SECONDARY SCHOOL"/>
    <s v="C4"/>
    <s v="PUBLIC"/>
    <s v="REGULAR"/>
    <s v="NONE"/>
    <s v="DAY"/>
    <s v="MIXED"/>
  </r>
  <r>
    <s v="Table175"/>
    <s v="Table175 (Page 175)"/>
    <x v="1"/>
    <s v="6749"/>
    <s v="RIFT VALLEY"/>
    <s v="NAKURU"/>
    <s v="MOLO"/>
    <s v="D2RK"/>
    <s v="27538118"/>
    <s v="MWANGI MICHUKI SECONDARY SCHOOL"/>
    <s v="C4"/>
    <s v="PUBLIC"/>
    <s v="REGULAR"/>
    <s v="NONE"/>
    <s v="DAY"/>
    <s v="MIXED"/>
  </r>
  <r>
    <s v="Page175"/>
    <s v="Page175"/>
    <x v="0"/>
    <s v="6754"/>
    <s v="RIFT VALLEY"/>
    <s v="NAKURU"/>
    <s v="MOLO"/>
    <s v="BP8S"/>
    <s v="27538119"/>
    <s v="ROMBEI SECONDARY SCHOOL"/>
    <s v="C4"/>
    <s v="PUBLIC"/>
    <s v="REGULAR"/>
    <s v="NONE"/>
    <s v="DAY"/>
    <s v="MIXED"/>
  </r>
  <r>
    <s v="Table175"/>
    <s v="Table175 (Page 175)"/>
    <x v="1"/>
    <s v="6754"/>
    <s v="RIFT VALLEY"/>
    <s v="NAKURU"/>
    <s v="MOLO"/>
    <s v="BP8S"/>
    <s v="27538119"/>
    <s v="ROMBEI SECONDARY SCHOOL"/>
    <s v="C4"/>
    <s v="PUBLIC"/>
    <s v="REGULAR"/>
    <s v="NONE"/>
    <s v="DAY"/>
    <s v="MIXED"/>
  </r>
  <r>
    <s v="Page175"/>
    <s v="Page175"/>
    <x v="0"/>
    <s v="6730"/>
    <s v="RIFT VALLEY"/>
    <s v="NAKURU"/>
    <s v="MOLO"/>
    <s v="SVDC"/>
    <s v="27538121"/>
    <s v="ARIMI MIXED DAY SECONDARY SCHOOL"/>
    <s v="C4"/>
    <s v="PUBLIC"/>
    <s v="REGULAR"/>
    <s v="NONE"/>
    <s v="DAY"/>
    <s v="MIXED"/>
  </r>
  <r>
    <s v="Table175"/>
    <s v="Table175 (Page 175)"/>
    <x v="1"/>
    <s v="6730"/>
    <s v="RIFT VALLEY"/>
    <s v="NAKURU"/>
    <s v="MOLO"/>
    <s v="SVDC"/>
    <s v="27538121"/>
    <s v="ARIMI MIXED DAY SECONDARY SCHOOL"/>
    <s v="C4"/>
    <s v="PUBLIC"/>
    <s v="REGULAR"/>
    <s v="NONE"/>
    <s v="DAY"/>
    <s v="MIXED"/>
  </r>
  <r>
    <s v="Page175"/>
    <s v="Page175"/>
    <x v="0"/>
    <s v="6757"/>
    <s v="RIFT VALLEY"/>
    <s v="NAKURU"/>
    <s v="MOLO"/>
    <s v="5FE4"/>
    <s v="27538122"/>
    <s v="ST. JOSEPH'S ELBURGON SECONDARY SCHOOL"/>
    <s v="C4"/>
    <s v="PUBLIC"/>
    <s v="REGULAR"/>
    <s v="NONE"/>
    <s v="DAY"/>
    <s v="MIXED"/>
  </r>
  <r>
    <s v="Table175"/>
    <s v="Table175 (Page 175)"/>
    <x v="1"/>
    <s v="6757"/>
    <s v="RIFT VALLEY"/>
    <s v="NAKURU"/>
    <s v="MOLO"/>
    <s v="5FE4"/>
    <s v="27538122"/>
    <s v="ST. JOSEPH'S ELBURGON SECONDARY SCHOOL"/>
    <s v="C4"/>
    <s v="PUBLIC"/>
    <s v="REGULAR"/>
    <s v="NONE"/>
    <s v="DAY"/>
    <s v="MIXED"/>
  </r>
  <r>
    <s v="Page175"/>
    <s v="Page175"/>
    <x v="0"/>
    <s v="6745"/>
    <s v="RIFT VALLEY"/>
    <s v="NAKURU"/>
    <s v="MOLO"/>
    <s v="WWMS"/>
    <s v="27538201"/>
    <s v="MOLO SECONDARY SCHOOL"/>
    <s v="C4"/>
    <s v="PUBLIC"/>
    <s v="REGULAR"/>
    <s v="NONE"/>
    <s v="DAY"/>
    <s v="MIXED"/>
  </r>
  <r>
    <s v="Table175"/>
    <s v="Table175 (Page 175)"/>
    <x v="1"/>
    <s v="6745"/>
    <s v="RIFT VALLEY"/>
    <s v="NAKURU"/>
    <s v="MOLO"/>
    <s v="WWMS"/>
    <s v="27538201"/>
    <s v="MOLO SECONDARY SCHOOL"/>
    <s v="C4"/>
    <s v="PUBLIC"/>
    <s v="REGULAR"/>
    <s v="NONE"/>
    <s v="DAY"/>
    <s v="MIXED"/>
  </r>
  <r>
    <s v="Page175"/>
    <s v="Page175"/>
    <x v="0"/>
    <s v="6739"/>
    <s v="RIFT VALLEY"/>
    <s v="NAKURU"/>
    <s v="MOLO"/>
    <s v="X77F"/>
    <s v="27538204"/>
    <s v="MARY MOUNT SECONDARY SCHOOL"/>
    <s v="C1"/>
    <s v="PUBLIC"/>
    <s v="REGULAR"/>
    <s v="NONE"/>
    <s v="BOARDING"/>
    <s v="GIRLS"/>
  </r>
  <r>
    <s v="Table175"/>
    <s v="Table175 (Page 175)"/>
    <x v="1"/>
    <s v="6739"/>
    <s v="RIFT VALLEY"/>
    <s v="NAKURU"/>
    <s v="MOLO"/>
    <s v="X77F"/>
    <s v="27538204"/>
    <s v="MARY MOUNT SECONDARY SCHOOL"/>
    <s v="C1"/>
    <s v="PUBLIC"/>
    <s v="REGULAR"/>
    <s v="NONE"/>
    <s v="BOARDING"/>
    <s v="GIRLS"/>
  </r>
  <r>
    <s v="Page175"/>
    <s v="Page175"/>
    <x v="0"/>
    <s v="6750"/>
    <s v="RIFT VALLEY"/>
    <s v="NAKURU"/>
    <s v="MOLO"/>
    <s v="DH4L"/>
    <s v="27538205"/>
    <s v="NJENGA KARUME SECONDARY SCHOOL"/>
    <s v="C4"/>
    <s v="PUBLIC"/>
    <s v="REGULAR"/>
    <s v="NONE"/>
    <s v="DAY"/>
    <s v="MIXED"/>
  </r>
  <r>
    <s v="Table175"/>
    <s v="Table175 (Page 175)"/>
    <x v="1"/>
    <s v="6750"/>
    <s v="RIFT VALLEY"/>
    <s v="NAKURU"/>
    <s v="MOLO"/>
    <s v="DH4L"/>
    <s v="27538205"/>
    <s v="NJENGA KARUME SECONDARY SCHOOL"/>
    <s v="C4"/>
    <s v="PUBLIC"/>
    <s v="REGULAR"/>
    <s v="NONE"/>
    <s v="DAY"/>
    <s v="MIXED"/>
  </r>
  <r>
    <s v="Page175"/>
    <s v="Page175"/>
    <x v="0"/>
    <s v="6753"/>
    <s v="RIFT VALLEY"/>
    <s v="NAKURU"/>
    <s v="MOLO"/>
    <s v="R942"/>
    <s v="27538206"/>
    <s v="P.C.E.A. KAMBALA GIRLS HIGH SCHOOL"/>
    <s v="C3"/>
    <s v="PUBLIC"/>
    <s v="REGULAR"/>
    <s v="NONE"/>
    <s v="BOARDING"/>
    <s v="GIRLS"/>
  </r>
  <r>
    <s v="Table175"/>
    <s v="Table175 (Page 175)"/>
    <x v="1"/>
    <s v="6753"/>
    <s v="RIFT VALLEY"/>
    <s v="NAKURU"/>
    <s v="MOLO"/>
    <s v="R942"/>
    <s v="27538206"/>
    <s v="P.C.E.A. KAMBALA GIRLS HIGH SCHOOL"/>
    <s v="C3"/>
    <s v="PUBLIC"/>
    <s v="REGULAR"/>
    <s v="NONE"/>
    <s v="BOARDING"/>
    <s v="GIRLS"/>
  </r>
  <r>
    <s v="Page175"/>
    <s v="Page175"/>
    <x v="0"/>
    <s v="6743"/>
    <s v="RIFT VALLEY"/>
    <s v="NAKURU"/>
    <s v="MOLO"/>
    <s v="QNDP"/>
    <s v="27538208"/>
    <s v="MOLO ACADEMY BOYS SECONDARY SCHOOL"/>
    <s v="C1"/>
    <s v="PUBLIC"/>
    <s v="REGULAR"/>
    <s v="NONE"/>
    <s v="BOARDING"/>
    <s v="BOYS"/>
  </r>
  <r>
    <s v="Table175"/>
    <s v="Table175 (Page 175)"/>
    <x v="1"/>
    <s v="6743"/>
    <s v="RIFT VALLEY"/>
    <s v="NAKURU"/>
    <s v="MOLO"/>
    <s v="QNDP"/>
    <s v="27538208"/>
    <s v="MOLO ACADEMY BOYS SECONDARY SCHOOL"/>
    <s v="C1"/>
    <s v="PUBLIC"/>
    <s v="REGULAR"/>
    <s v="NONE"/>
    <s v="BOARDING"/>
    <s v="BOYS"/>
  </r>
  <r>
    <s v="Page175"/>
    <s v="Page175"/>
    <x v="0"/>
    <s v="6760"/>
    <s v="RIFT VALLEY"/>
    <s v="NAKURU"/>
    <s v="MOLO"/>
    <s v="3U4L"/>
    <s v="27538209"/>
    <s v="TUMAINI INTEGRATED SECONDARY SCHOOL"/>
    <s v="C4"/>
    <s v="PUBLIC"/>
    <s v="REGULAR"/>
    <s v="NONE"/>
    <s v="DAY"/>
    <s v="MIXED"/>
  </r>
  <r>
    <s v="Table175"/>
    <s v="Table175 (Page 175)"/>
    <x v="1"/>
    <s v="6760"/>
    <s v="RIFT VALLEY"/>
    <s v="NAKURU"/>
    <s v="MOLO"/>
    <s v="3U4L"/>
    <s v="27538209"/>
    <s v="TUMAINI INTEGRATED SECONDARY SCHOOL"/>
    <s v="C4"/>
    <s v="PUBLIC"/>
    <s v="REGULAR"/>
    <s v="NONE"/>
    <s v="DAY"/>
    <s v="MIXED"/>
  </r>
  <r>
    <s v="Page175"/>
    <s v="Page175"/>
    <x v="0"/>
    <s v="6747"/>
    <s v="RIFT VALLEY"/>
    <s v="NAKURU"/>
    <s v="MOLO"/>
    <s v="3QYG"/>
    <s v="27538211"/>
    <s v="MOTO SECONDARY SCHOOL"/>
    <s v="C4"/>
    <s v="PUBLIC"/>
    <s v="REGULAR"/>
    <s v="NONE"/>
    <s v="DAY"/>
    <s v="MIXED"/>
  </r>
  <r>
    <s v="Table175"/>
    <s v="Table175 (Page 175)"/>
    <x v="1"/>
    <s v="6747"/>
    <s v="RIFT VALLEY"/>
    <s v="NAKURU"/>
    <s v="MOLO"/>
    <s v="3QYG"/>
    <s v="27538211"/>
    <s v="MOTO SECONDARY SCHOOL"/>
    <s v="C4"/>
    <s v="PUBLIC"/>
    <s v="REGULAR"/>
    <s v="NONE"/>
    <s v="DAY"/>
    <s v="MIXED"/>
  </r>
  <r>
    <s v="Page175"/>
    <s v="Page175"/>
    <x v="0"/>
    <s v="6732"/>
    <s v="RIFT VALLEY"/>
    <s v="NAKURU"/>
    <s v="MOLO"/>
    <s v="PX9P"/>
    <s v="27538212"/>
    <s v="CHESINGELE SECONDARY SCHOOL"/>
    <s v="C4"/>
    <s v="PUBLIC"/>
    <s v="REGULAR"/>
    <s v="NONE"/>
    <s v="DAY"/>
    <s v="MIXED"/>
  </r>
  <r>
    <s v="Table175"/>
    <s v="Table175 (Page 175)"/>
    <x v="1"/>
    <s v="6732"/>
    <s v="RIFT VALLEY"/>
    <s v="NAKURU"/>
    <s v="MOLO"/>
    <s v="PX9P"/>
    <s v="27538212"/>
    <s v="CHESINGELE SECONDARY SCHOOL"/>
    <s v="C4"/>
    <s v="PUBLIC"/>
    <s v="REGULAR"/>
    <s v="NONE"/>
    <s v="DAY"/>
    <s v="MIXED"/>
  </r>
  <r>
    <s v="Page175"/>
    <s v="Page175"/>
    <x v="0"/>
    <s v="6755"/>
    <s v="RIFT VALLEY"/>
    <s v="NAKURU"/>
    <s v="MOLO"/>
    <s v="863U"/>
    <s v="27538214"/>
    <s v="SACHANGWAN SECONDARY SCHOOL"/>
    <s v="C4"/>
    <s v="PUBLIC"/>
    <s v="REGULAR"/>
    <s v="NONE"/>
    <s v="DAY"/>
    <s v="MIXED"/>
  </r>
  <r>
    <s v="Table175"/>
    <s v="Table175 (Page 175)"/>
    <x v="1"/>
    <s v="6755"/>
    <s v="RIFT VALLEY"/>
    <s v="NAKURU"/>
    <s v="MOLO"/>
    <s v="863U"/>
    <s v="27538214"/>
    <s v="SACHANGWAN SECONDARY SCHOOL"/>
    <s v="C4"/>
    <s v="PUBLIC"/>
    <s v="REGULAR"/>
    <s v="NONE"/>
    <s v="DAY"/>
    <s v="MIXED"/>
  </r>
  <r>
    <s v="Page175"/>
    <s v="Page175"/>
    <x v="0"/>
    <s v="6759"/>
    <s v="RIFT VALLEY"/>
    <s v="NAKURU"/>
    <s v="MOLO"/>
    <s v="46VH"/>
    <s v="27538215"/>
    <s v="TAYARI SECONDARY SCHOOL"/>
    <s v="C4"/>
    <s v="PUBLIC"/>
    <s v="REGULAR"/>
    <s v="NONE"/>
    <s v="DAY"/>
    <s v="MIXED"/>
  </r>
  <r>
    <s v="Table175"/>
    <s v="Table175 (Page 175)"/>
    <x v="1"/>
    <s v="6759"/>
    <s v="RIFT VALLEY"/>
    <s v="NAKURU"/>
    <s v="MOLO"/>
    <s v="46VH"/>
    <s v="27538215"/>
    <s v="TAYARI SECONDARY SCHOOL"/>
    <s v="C4"/>
    <s v="PUBLIC"/>
    <s v="REGULAR"/>
    <s v="NONE"/>
    <s v="DAY"/>
    <s v="MIXED"/>
  </r>
  <r>
    <s v="Page175"/>
    <s v="Page175"/>
    <x v="0"/>
    <s v="6748"/>
    <s v="RIFT VALLEY"/>
    <s v="NAKURU"/>
    <s v="MOLO"/>
    <s v="TJUT"/>
    <s v="27538216"/>
    <s v="MUKINYAI SECODARY SCHOOL"/>
    <s v="C4"/>
    <s v="PUBLIC"/>
    <s v="REGULAR"/>
    <s v="NONE"/>
    <s v="DAY"/>
    <s v="MIXED"/>
  </r>
  <r>
    <s v="Table175"/>
    <s v="Table175 (Page 175)"/>
    <x v="1"/>
    <s v="6748"/>
    <s v="RIFT VALLEY"/>
    <s v="NAKURU"/>
    <s v="MOLO"/>
    <s v="TJUT"/>
    <s v="27538216"/>
    <s v="MUKINYAI SECODARY SCHOOL"/>
    <s v="C4"/>
    <s v="PUBLIC"/>
    <s v="REGULAR"/>
    <s v="NONE"/>
    <s v="DAY"/>
    <s v="MIXED"/>
  </r>
  <r>
    <s v="Page175"/>
    <s v="Page175"/>
    <x v="0"/>
    <s v="6746"/>
    <s v="RIFT VALLEY"/>
    <s v="NAKURU"/>
    <s v="MOLO"/>
    <s v="XNTU"/>
    <s v="27538217"/>
    <s v="MONA SECONDARY SCHOOL"/>
    <s v="C4"/>
    <s v="PUBLIC"/>
    <s v="REGULAR"/>
    <s v="NONE"/>
    <s v="DAY"/>
    <s v="MIXED"/>
  </r>
  <r>
    <s v="Table175"/>
    <s v="Table175 (Page 175)"/>
    <x v="1"/>
    <s v="6746"/>
    <s v="RIFT VALLEY"/>
    <s v="NAKURU"/>
    <s v="MOLO"/>
    <s v="XNTU"/>
    <s v="27538217"/>
    <s v="MONA SECONDARY SCHOOL"/>
    <s v="C4"/>
    <s v="PUBLIC"/>
    <s v="REGULAR"/>
    <s v="NONE"/>
    <s v="DAY"/>
    <s v="MIXED"/>
  </r>
  <r>
    <s v="Page175"/>
    <s v="Page175"/>
    <x v="0"/>
    <s v="6736"/>
    <s v="RIFT VALLEY"/>
    <s v="NAKURU"/>
    <s v="MOLO"/>
    <s v="SUWS"/>
    <s v="27538218"/>
    <s v="KIAMBIRIRIA SECONDARY SCHOOL"/>
    <s v="C4"/>
    <s v="PUBLIC"/>
    <s v="REGULAR"/>
    <s v="NONE"/>
    <s v="DAY"/>
    <s v="MIXED"/>
  </r>
  <r>
    <s v="Table175"/>
    <s v="Table175 (Page 175)"/>
    <x v="1"/>
    <s v="6736"/>
    <s v="RIFT VALLEY"/>
    <s v="NAKURU"/>
    <s v="MOLO"/>
    <s v="SUWS"/>
    <s v="27538218"/>
    <s v="KIAMBIRIRIA SECONDARY SCHOOL"/>
    <s v="C4"/>
    <s v="PUBLIC"/>
    <s v="REGULAR"/>
    <s v="NONE"/>
    <s v="DAY"/>
    <s v="MIXED"/>
  </r>
  <r>
    <s v="Page175"/>
    <s v="Page175"/>
    <x v="0"/>
    <s v="6741"/>
    <s v="RIFT VALLEY"/>
    <s v="NAKURU"/>
    <s v="MOLO"/>
    <s v="ALFT"/>
    <s v="27538219"/>
    <s v="MICHATHA SECONDARY SCHOOL"/>
    <s v="C4"/>
    <s v="PUBLIC"/>
    <s v="REGULAR"/>
    <s v="NONE"/>
    <s v="DAY"/>
    <s v="MIXED"/>
  </r>
  <r>
    <s v="Table175"/>
    <s v="Table175 (Page 175)"/>
    <x v="1"/>
    <s v="6741"/>
    <s v="RIFT VALLEY"/>
    <s v="NAKURU"/>
    <s v="MOLO"/>
    <s v="ALFT"/>
    <s v="27538219"/>
    <s v="MICHATHA SECONDARY SCHOOL"/>
    <s v="C4"/>
    <s v="PUBLIC"/>
    <s v="REGULAR"/>
    <s v="NONE"/>
    <s v="DAY"/>
    <s v="MIXED"/>
  </r>
  <r>
    <s v="Page175"/>
    <s v="Page175"/>
    <x v="0"/>
    <s v="6744"/>
    <s v="RIFT VALLEY"/>
    <s v="NAKURU"/>
    <s v="MOLO"/>
    <s v="K9LQ"/>
    <s v="27538220"/>
    <s v="MOLO HIGHWAY SECONDARY SCHOOL"/>
    <s v="C4"/>
    <s v="PUBLIC"/>
    <s v="REGULAR"/>
    <s v="NONE"/>
    <s v="DAY"/>
    <s v="MIXED"/>
  </r>
  <r>
    <s v="Table175"/>
    <s v="Table175 (Page 175)"/>
    <x v="1"/>
    <s v="6744"/>
    <s v="RIFT VALLEY"/>
    <s v="NAKURU"/>
    <s v="MOLO"/>
    <s v="K9LQ"/>
    <s v="27538220"/>
    <s v="MOLO HIGHWAY SECONDARY SCHOOL"/>
    <s v="C4"/>
    <s v="PUBLIC"/>
    <s v="REGULAR"/>
    <s v="NONE"/>
    <s v="DAY"/>
    <s v="MIXED"/>
  </r>
  <r>
    <s v="Page180"/>
    <s v="Page180"/>
    <x v="0"/>
    <s v="6964"/>
    <s v="RIFT VALLEY"/>
    <s v="NAKURU"/>
    <s v="RONGAI"/>
    <s v="NGNE"/>
    <s v="27552002"/>
    <s v="SOLAI BOYS SECONDARY SCHOOL"/>
    <s v="C2"/>
    <s v="PUBLIC"/>
    <s v="REGULAR"/>
    <s v="NONE"/>
    <s v="BOARDING"/>
    <s v="BOYS"/>
  </r>
  <r>
    <s v="Table180"/>
    <s v="Table180 (Page 180)"/>
    <x v="1"/>
    <s v="6964"/>
    <s v="RIFT VALLEY"/>
    <s v="NAKURU"/>
    <s v="RONGAI"/>
    <s v="NGNE"/>
    <s v="27552002"/>
    <s v="SOLAI BOYS SECONDARY SCHOOL"/>
    <s v="C2"/>
    <s v="PUBLIC"/>
    <s v="REGULAR"/>
    <s v="NONE"/>
    <s v="BOARDING"/>
    <s v="BOYS"/>
  </r>
  <r>
    <s v="Page179"/>
    <s v="Page179"/>
    <x v="0"/>
    <s v="6924"/>
    <s v="RIFT VALLEY"/>
    <s v="NAKURU"/>
    <s v="RONGAI"/>
    <s v="W6EA"/>
    <s v="27552003"/>
    <s v="BANITA SECONDARY SCHOOL"/>
    <s v="C4"/>
    <s v="PUBLIC"/>
    <s v="REGULAR"/>
    <s v="NONE"/>
    <s v="DAY"/>
    <s v="MIXED"/>
  </r>
  <r>
    <s v="Table179"/>
    <s v="Table179 (Page 179)"/>
    <x v="1"/>
    <s v="6924"/>
    <s v="RIFT VALLEY"/>
    <s v="NAKURU"/>
    <s v="RONGAI"/>
    <s v="W6EA"/>
    <s v="27552003"/>
    <s v="BANITA SECONDARY SCHOOL"/>
    <s v="C4"/>
    <s v="PUBLIC"/>
    <s v="REGULAR"/>
    <s v="NONE"/>
    <s v="DAY"/>
    <s v="MIXED"/>
  </r>
  <r>
    <s v="Page180"/>
    <s v="Page180"/>
    <x v="0"/>
    <s v="6957"/>
    <s v="RIFT VALLEY"/>
    <s v="NAKURU"/>
    <s v="RONGAI"/>
    <s v="QF3M"/>
    <s v="27552005"/>
    <s v="PATEL DAY SECONDARY SCHOOL"/>
    <s v="C4"/>
    <s v="PUBLIC"/>
    <s v="REGULAR"/>
    <s v="NONE"/>
    <s v="DAY"/>
    <s v="MIXED"/>
  </r>
  <r>
    <s v="Table180"/>
    <s v="Table180 (Page 180)"/>
    <x v="1"/>
    <s v="6957"/>
    <s v="RIFT VALLEY"/>
    <s v="NAKURU"/>
    <s v="RONGAI"/>
    <s v="QF3M"/>
    <s v="27552005"/>
    <s v="PATEL DAY SECONDARY SCHOOL"/>
    <s v="C4"/>
    <s v="PUBLIC"/>
    <s v="REGULAR"/>
    <s v="NONE"/>
    <s v="DAY"/>
    <s v="MIXED"/>
  </r>
  <r>
    <s v="Page181"/>
    <s v="Page181"/>
    <x v="0"/>
    <s v="6967"/>
    <s v="RIFT VALLEY"/>
    <s v="NAKURU"/>
    <s v="RONGAI"/>
    <s v="83X4"/>
    <s v="275520064"/>
    <s v="SPRINGS HIGH SCHOOL"/>
    <s v="C4"/>
    <s v="PUBLIC"/>
    <s v="REGULAR"/>
    <s v="NONE"/>
    <s v="DAY"/>
    <s v="MIXED"/>
  </r>
  <r>
    <s v="Table181"/>
    <s v="Table181 (Page 181)"/>
    <x v="1"/>
    <s v="6967"/>
    <s v="RIFT VALLEY"/>
    <s v="NAKURU"/>
    <s v="RONGAI"/>
    <s v="83X4"/>
    <s v="275520064"/>
    <s v="SPRINGS HIGH SCHOOL"/>
    <s v="C4"/>
    <s v="PUBLIC"/>
    <s v="REGULAR"/>
    <s v="NONE"/>
    <s v="DAY"/>
    <s v="MIXED"/>
  </r>
  <r>
    <s v="Page179"/>
    <s v="Page179"/>
    <x v="0"/>
    <s v="6922"/>
    <s v="RIFT VALLEY"/>
    <s v="NAKURU"/>
    <s v="RONGAI"/>
    <s v="WB8L"/>
    <s v="27552007"/>
    <s v="AKUISI DAY MIXED SECONDARY SCHOOL"/>
    <s v="C4"/>
    <s v="PUBLIC"/>
    <s v="REGULAR"/>
    <s v="NONE"/>
    <s v="DAY"/>
    <s v="MIXED"/>
  </r>
  <r>
    <s v="Table179"/>
    <s v="Table179 (Page 179)"/>
    <x v="1"/>
    <s v="6922"/>
    <s v="RIFT VALLEY"/>
    <s v="NAKURU"/>
    <s v="RONGAI"/>
    <s v="WB8L"/>
    <s v="27552007"/>
    <s v="AKUISI DAY MIXED SECONDARY SCHOOL"/>
    <s v="C4"/>
    <s v="PUBLIC"/>
    <s v="REGULAR"/>
    <s v="NONE"/>
    <s v="DAY"/>
    <s v="MIXED"/>
  </r>
  <r>
    <s v="Page180"/>
    <s v="Page180"/>
    <x v="0"/>
    <s v="6963"/>
    <s v="RIFT VALLEY"/>
    <s v="NAKURU"/>
    <s v="RONGAI"/>
    <s v="45F9"/>
    <s v="27552012"/>
    <s v="SEET KOBOR BAPTIST SECONDARY SCHOOL"/>
    <s v="C4"/>
    <s v="PUBLIC"/>
    <s v="REGULAR"/>
    <s v="NONE"/>
    <s v="DAY"/>
    <s v="MIXED"/>
  </r>
  <r>
    <s v="Table180"/>
    <s v="Table180 (Page 180)"/>
    <x v="1"/>
    <s v="6963"/>
    <s v="RIFT VALLEY"/>
    <s v="NAKURU"/>
    <s v="RONGAI"/>
    <s v="45F9"/>
    <s v="27552012"/>
    <s v="SEET KOBOR BAPTIST SECONDARY SCHOOL"/>
    <s v="C4"/>
    <s v="PUBLIC"/>
    <s v="REGULAR"/>
    <s v="NONE"/>
    <s v="DAY"/>
    <s v="MIXED"/>
  </r>
  <r>
    <s v="Page180"/>
    <s v="Page180"/>
    <x v="0"/>
    <s v="6942"/>
    <s v="RIFT VALLEY"/>
    <s v="NAKURU"/>
    <s v="RONGAI"/>
    <s v="5FB2"/>
    <s v="27552013"/>
    <s v="LAKE SOLAI SECONDARY"/>
    <s v="C4"/>
    <s v="PUBLIC"/>
    <s v="REGULAR"/>
    <s v="NONE"/>
    <s v="DAY"/>
    <s v="MIXED"/>
  </r>
  <r>
    <s v="Table180"/>
    <s v="Table180 (Page 180)"/>
    <x v="1"/>
    <s v="6942"/>
    <s v="RIFT VALLEY"/>
    <s v="NAKURU"/>
    <s v="RONGAI"/>
    <s v="5FB2"/>
    <s v="27552013"/>
    <s v="LAKE SOLAI SECONDARY"/>
    <s v="C4"/>
    <s v="PUBLIC"/>
    <s v="REGULAR"/>
    <s v="NONE"/>
    <s v="DAY"/>
    <s v="MIXED"/>
  </r>
  <r>
    <s v="Page179"/>
    <s v="Page179"/>
    <x v="0"/>
    <s v="6923"/>
    <s v="RIFT VALLEY"/>
    <s v="NAKURU"/>
    <s v="RONGAI"/>
    <s v="636B"/>
    <s v="27552017"/>
    <s v="ATHINAI SECONDARY SCHOOL"/>
    <s v="C4"/>
    <s v="PUBLIC"/>
    <s v="REGULAR"/>
    <s v="NONE"/>
    <s v="DAY"/>
    <s v="MIXED"/>
  </r>
  <r>
    <s v="Table179"/>
    <s v="Table179 (Page 179)"/>
    <x v="1"/>
    <s v="6923"/>
    <s v="RIFT VALLEY"/>
    <s v="NAKURU"/>
    <s v="RONGAI"/>
    <s v="636B"/>
    <s v="27552017"/>
    <s v="ATHINAI SECONDARY SCHOOL"/>
    <s v="C4"/>
    <s v="PUBLIC"/>
    <s v="REGULAR"/>
    <s v="NONE"/>
    <s v="DAY"/>
    <s v="MIXED"/>
  </r>
  <r>
    <s v="Page179"/>
    <s v="Page179"/>
    <x v="0"/>
    <s v="6920"/>
    <s v="RIFT VALLEY"/>
    <s v="NAKURU"/>
    <s v="RONGAI"/>
    <s v="GD25"/>
    <s v="27552018"/>
    <s v="AIC MOROP GIRLS"/>
    <s v="C2"/>
    <s v="PUBLIC"/>
    <s v="REGULAR"/>
    <s v="NONE"/>
    <s v="BOARDING"/>
    <s v="GIRLS"/>
  </r>
  <r>
    <s v="Table179"/>
    <s v="Table179 (Page 179)"/>
    <x v="1"/>
    <s v="6920"/>
    <s v="RIFT VALLEY"/>
    <s v="NAKURU"/>
    <s v="RONGAI"/>
    <s v="GD25"/>
    <s v="27552018"/>
    <s v="AIC MOROP GIRLS"/>
    <s v="C2"/>
    <s v="PUBLIC"/>
    <s v="REGULAR"/>
    <s v="NONE"/>
    <s v="BOARDING"/>
    <s v="GIRLS"/>
  </r>
  <r>
    <s v="Page180"/>
    <s v="Page180"/>
    <x v="0"/>
    <s v="6945"/>
    <s v="RIFT VALLEY"/>
    <s v="NAKURU"/>
    <s v="RONGAI"/>
    <s v="5P5H"/>
    <s v="27552019"/>
    <s v="MAMA NGINA KENYATTA SECONDARY SCHOOL"/>
    <s v="C3"/>
    <s v="PUBLIC"/>
    <s v="REGULAR"/>
    <s v="NONE"/>
    <s v="BOARDING"/>
    <s v="MIXED"/>
  </r>
  <r>
    <s v="Table180"/>
    <s v="Table180 (Page 180)"/>
    <x v="1"/>
    <s v="6945"/>
    <s v="RIFT VALLEY"/>
    <s v="NAKURU"/>
    <s v="RONGAI"/>
    <s v="5P5H"/>
    <s v="27552019"/>
    <s v="MAMA NGINA KENYATTA SECONDARY SCHOOL"/>
    <s v="C3"/>
    <s v="PUBLIC"/>
    <s v="REGULAR"/>
    <s v="NONE"/>
    <s v="BOARDING"/>
    <s v="MIXED"/>
  </r>
  <r>
    <s v="Page180"/>
    <s v="Page180"/>
    <x v="0"/>
    <s v="6949"/>
    <s v="RIFT VALLEY"/>
    <s v="NAKURU"/>
    <s v="RONGAI"/>
    <s v="E6ZZ"/>
    <s v="27552020"/>
    <s v="MEMA SECONDARY SCHOOL"/>
    <s v="C4"/>
    <s v="PUBLIC"/>
    <s v="REGULAR"/>
    <s v="NONE"/>
    <s v="DAY"/>
    <s v="MIXED"/>
  </r>
  <r>
    <s v="Table180"/>
    <s v="Table180 (Page 180)"/>
    <x v="1"/>
    <s v="6949"/>
    <s v="RIFT VALLEY"/>
    <s v="NAKURU"/>
    <s v="RONGAI"/>
    <s v="E6ZZ"/>
    <s v="27552020"/>
    <s v="MEMA SECONDARY SCHOOL"/>
    <s v="C4"/>
    <s v="PUBLIC"/>
    <s v="REGULAR"/>
    <s v="NONE"/>
    <s v="DAY"/>
    <s v="MIXED"/>
  </r>
  <r>
    <s v="Page180"/>
    <s v="Page180"/>
    <x v="0"/>
    <s v="6932"/>
    <s v="RIFT VALLEY"/>
    <s v="NAKURU"/>
    <s v="RONGAI"/>
    <s v="YTXW"/>
    <s v="27552023"/>
    <s v="KAMPI YA MOTO SECONDARY"/>
    <s v="C4"/>
    <s v="PUBLIC"/>
    <s v="REGULAR"/>
    <s v="NONE"/>
    <s v="DAY"/>
    <s v="MIXED"/>
  </r>
  <r>
    <s v="Table180"/>
    <s v="Table180 (Page 180)"/>
    <x v="1"/>
    <s v="6932"/>
    <s v="RIFT VALLEY"/>
    <s v="NAKURU"/>
    <s v="RONGAI"/>
    <s v="YTXW"/>
    <s v="27552023"/>
    <s v="KAMPI YA MOTO SECONDARY"/>
    <s v="C4"/>
    <s v="PUBLIC"/>
    <s v="REGULAR"/>
    <s v="NONE"/>
    <s v="DAY"/>
    <s v="MIXED"/>
  </r>
  <r>
    <s v="Page180"/>
    <s v="Page180"/>
    <x v="0"/>
    <s v="6927"/>
    <s v="RIFT VALLEY"/>
    <s v="NAKURU"/>
    <s v="RONGAI"/>
    <s v="VTAL"/>
    <s v="27552024"/>
    <s v="BOMASAN MIXED SECONDARY SCHOOL"/>
    <s v="C4"/>
    <s v="PUBLIC"/>
    <s v="REGULAR"/>
    <s v="NONE"/>
    <s v="DAY"/>
    <s v="MIXED"/>
  </r>
  <r>
    <s v="Table180"/>
    <s v="Table180 (Page 180)"/>
    <x v="1"/>
    <s v="6927"/>
    <s v="RIFT VALLEY"/>
    <s v="NAKURU"/>
    <s v="RONGAI"/>
    <s v="VTAL"/>
    <s v="27552024"/>
    <s v="BOMASAN MIXED SECONDARY SCHOOL"/>
    <s v="C4"/>
    <s v="PUBLIC"/>
    <s v="REGULAR"/>
    <s v="NONE"/>
    <s v="DAY"/>
    <s v="MIXED"/>
  </r>
  <r>
    <s v="Page180"/>
    <s v="Page180"/>
    <x v="0"/>
    <s v="6955"/>
    <s v="RIFT VALLEY"/>
    <s v="NAKURU"/>
    <s v="RONGAI"/>
    <s v="EFN9"/>
    <s v="27552026"/>
    <s v="OL-RONGAI SECONDARY SCHOOL"/>
    <s v="C4"/>
    <s v="PUBLIC"/>
    <s v="REGULAR"/>
    <s v="NONE"/>
    <s v="DAY"/>
    <s v="MIXED"/>
  </r>
  <r>
    <s v="Table180"/>
    <s v="Table180 (Page 180)"/>
    <x v="1"/>
    <s v="6955"/>
    <s v="RIFT VALLEY"/>
    <s v="NAKURU"/>
    <s v="RONGAI"/>
    <s v="EFN9"/>
    <s v="27552026"/>
    <s v="OL-RONGAI SECONDARY SCHOOL"/>
    <s v="C4"/>
    <s v="PUBLIC"/>
    <s v="REGULAR"/>
    <s v="NONE"/>
    <s v="DAY"/>
    <s v="MIXED"/>
  </r>
  <r>
    <s v="Page180"/>
    <s v="Page180"/>
    <x v="0"/>
    <s v="6948"/>
    <s v="RIFT VALLEY"/>
    <s v="NAKURU"/>
    <s v="RONGAI"/>
    <s v="NL62"/>
    <s v="27552027"/>
    <s v="MAWE MIXED DAY SECONDARY SCHOOL"/>
    <s v="C4"/>
    <s v="PUBLIC"/>
    <s v="REGULAR"/>
    <s v="NONE"/>
    <s v="DAY"/>
    <s v="MIXED"/>
  </r>
  <r>
    <s v="Table180"/>
    <s v="Table180 (Page 180)"/>
    <x v="1"/>
    <s v="6948"/>
    <s v="RIFT VALLEY"/>
    <s v="NAKURU"/>
    <s v="RONGAI"/>
    <s v="NL62"/>
    <s v="27552027"/>
    <s v="MAWE MIXED DAY SECONDARY SCHOOL"/>
    <s v="C4"/>
    <s v="PUBLIC"/>
    <s v="REGULAR"/>
    <s v="NONE"/>
    <s v="DAY"/>
    <s v="MIXED"/>
  </r>
  <r>
    <s v="Page180"/>
    <s v="Page180"/>
    <x v="0"/>
    <s v="6947"/>
    <s v="RIFT VALLEY"/>
    <s v="NAKURU"/>
    <s v="RONGAI"/>
    <s v="FJDW"/>
    <s v="27552028"/>
    <s v="MATUIKU MIXED SECONDARY SCHOOL"/>
    <s v="C4"/>
    <s v="PUBLIC"/>
    <s v="REGULAR"/>
    <s v="NONE"/>
    <s v="DAY"/>
    <s v="MIXED"/>
  </r>
  <r>
    <s v="Table180"/>
    <s v="Table180 (Page 180)"/>
    <x v="1"/>
    <s v="6947"/>
    <s v="RIFT VALLEY"/>
    <s v="NAKURU"/>
    <s v="RONGAI"/>
    <s v="FJDW"/>
    <s v="27552028"/>
    <s v="MATUIKU MIXED SECONDARY SCHOOL"/>
    <s v="C4"/>
    <s v="PUBLIC"/>
    <s v="REGULAR"/>
    <s v="NONE"/>
    <s v="DAY"/>
    <s v="MIXED"/>
  </r>
  <r>
    <s v="Page180"/>
    <s v="Page180"/>
    <x v="0"/>
    <s v="6940"/>
    <s v="RIFT VALLEY"/>
    <s v="NAKURU"/>
    <s v="RONGAI"/>
    <s v="YXR3"/>
    <s v="27552032"/>
    <s v="KIROBON GIRLS SECONDARY SCHOOL"/>
    <s v="C2"/>
    <s v="PUBLIC"/>
    <s v="REGULAR"/>
    <s v="NONE"/>
    <s v="BOARDING"/>
    <s v="GIRLS"/>
  </r>
  <r>
    <s v="Table180"/>
    <s v="Table180 (Page 180)"/>
    <x v="1"/>
    <s v="6940"/>
    <s v="RIFT VALLEY"/>
    <s v="NAKURU"/>
    <s v="RONGAI"/>
    <s v="YXR3"/>
    <s v="27552032"/>
    <s v="KIROBON GIRLS SECONDARY SCHOOL"/>
    <s v="C2"/>
    <s v="PUBLIC"/>
    <s v="REGULAR"/>
    <s v="NONE"/>
    <s v="BOARDING"/>
    <s v="GIRLS"/>
  </r>
  <r>
    <s v="Page180"/>
    <s v="Page180"/>
    <x v="0"/>
    <s v="6954"/>
    <s v="RIFT VALLEY"/>
    <s v="NAKURU"/>
    <s v="RONGAI"/>
    <s v="ZL59"/>
    <s v="27552033"/>
    <s v="OGILGEI SECONDARY SCHOOL"/>
    <s v="C4"/>
    <s v="PUBLIC"/>
    <s v="REGULAR"/>
    <s v="NONE"/>
    <s v="DAY"/>
    <s v="MIXED"/>
  </r>
  <r>
    <s v="Table180"/>
    <s v="Table180 (Page 180)"/>
    <x v="1"/>
    <s v="6954"/>
    <s v="RIFT VALLEY"/>
    <s v="NAKURU"/>
    <s v="RONGAI"/>
    <s v="ZL59"/>
    <s v="27552033"/>
    <s v="OGILGEI SECONDARY SCHOOL"/>
    <s v="C4"/>
    <s v="PUBLIC"/>
    <s v="REGULAR"/>
    <s v="NONE"/>
    <s v="DAY"/>
    <s v="MIXED"/>
  </r>
  <r>
    <s v="Page180"/>
    <s v="Page180"/>
    <x v="0"/>
    <s v="6958"/>
    <s v="RIFT VALLEY"/>
    <s v="NAKURU"/>
    <s v="RONGAI"/>
    <s v="4FD4"/>
    <s v="27552034"/>
    <s v="PIAVE SEC"/>
    <s v="C4"/>
    <s v="PUBLIC"/>
    <s v="REGULAR"/>
    <s v="NONE"/>
    <s v="DAY"/>
    <s v="MIXED"/>
  </r>
  <r>
    <s v="Table180"/>
    <s v="Table180 (Page 180)"/>
    <x v="1"/>
    <s v="6958"/>
    <s v="RIFT VALLEY"/>
    <s v="NAKURU"/>
    <s v="RONGAI"/>
    <s v="4FD4"/>
    <s v="27552034"/>
    <s v="PIAVE SEC"/>
    <s v="C4"/>
    <s v="PUBLIC"/>
    <s v="REGULAR"/>
    <s v="NONE"/>
    <s v="DAY"/>
    <s v="MIXED"/>
  </r>
  <r>
    <s v="Page180"/>
    <s v="Page180"/>
    <x v="0"/>
    <s v="6928"/>
    <s v="RIFT VALLEY"/>
    <s v="NAKURU"/>
    <s v="RONGAI"/>
    <s v="S6DE"/>
    <s v="27552037"/>
    <s v="BOROR MIXED SECONDARY"/>
    <s v="C4"/>
    <s v="PUBLIC"/>
    <s v="REGULAR"/>
    <s v="NONE"/>
    <s v="DAY"/>
    <s v="MIXED"/>
  </r>
  <r>
    <s v="Table180"/>
    <s v="Table180 (Page 180)"/>
    <x v="1"/>
    <s v="6928"/>
    <s v="RIFT VALLEY"/>
    <s v="NAKURU"/>
    <s v="RONGAI"/>
    <s v="S6DE"/>
    <s v="27552037"/>
    <s v="BOROR MIXED SECONDARY"/>
    <s v="C4"/>
    <s v="PUBLIC"/>
    <s v="REGULAR"/>
    <s v="NONE"/>
    <s v="DAY"/>
    <s v="MIXED"/>
  </r>
  <r>
    <s v="Page180"/>
    <s v="Page180"/>
    <x v="0"/>
    <s v="6952"/>
    <s v="RIFT VALLEY"/>
    <s v="NAKURU"/>
    <s v="RONGAI"/>
    <s v="G22N"/>
    <s v="27552038"/>
    <s v="MUHIGIA SECONDARY"/>
    <s v="C4"/>
    <s v="PUBLIC"/>
    <s v="REGULAR"/>
    <s v="NONE"/>
    <s v="DAY"/>
    <s v="MIXED"/>
  </r>
  <r>
    <s v="Table180"/>
    <s v="Table180 (Page 180)"/>
    <x v="1"/>
    <s v="6952"/>
    <s v="RIFT VALLEY"/>
    <s v="NAKURU"/>
    <s v="RONGAI"/>
    <s v="G22N"/>
    <s v="27552038"/>
    <s v="MUHIGIA SECONDARY"/>
    <s v="C4"/>
    <s v="PUBLIC"/>
    <s v="REGULAR"/>
    <s v="NONE"/>
    <s v="DAY"/>
    <s v="MIXED"/>
  </r>
  <r>
    <s v="Page180"/>
    <s v="Page180"/>
    <x v="0"/>
    <s v="6936"/>
    <s v="RIFT VALLEY"/>
    <s v="NAKURU"/>
    <s v="RONGAI"/>
    <s v="3S2Q"/>
    <s v="27552039"/>
    <s v="KIAMUNYI SECONDARY"/>
    <s v="C4"/>
    <s v="PUBLIC"/>
    <s v="REGULAR"/>
    <s v="NONE"/>
    <s v="DAY"/>
    <s v="MIXED"/>
  </r>
  <r>
    <s v="Table180"/>
    <s v="Table180 (Page 180)"/>
    <x v="1"/>
    <s v="6936"/>
    <s v="RIFT VALLEY"/>
    <s v="NAKURU"/>
    <s v="RONGAI"/>
    <s v="3S2Q"/>
    <s v="27552039"/>
    <s v="KIAMUNYI SECONDARY"/>
    <s v="C4"/>
    <s v="PUBLIC"/>
    <s v="REGULAR"/>
    <s v="NONE"/>
    <s v="DAY"/>
    <s v="MIXED"/>
  </r>
  <r>
    <s v="Page180"/>
    <s v="Page180"/>
    <x v="0"/>
    <s v="6943"/>
    <s v="RIFT VALLEY"/>
    <s v="NAKURU"/>
    <s v="RONGAI"/>
    <s v="545P"/>
    <s v="27552044"/>
    <s v="LENGINET SECONDARY"/>
    <s v="C4"/>
    <s v="PUBLIC"/>
    <s v="REGULAR"/>
    <s v="NONE"/>
    <s v="DAY"/>
    <s v="MIXED"/>
  </r>
  <r>
    <s v="Table180"/>
    <s v="Table180 (Page 180)"/>
    <x v="1"/>
    <s v="6943"/>
    <s v="RIFT VALLEY"/>
    <s v="NAKURU"/>
    <s v="RONGAI"/>
    <s v="545P"/>
    <s v="27552044"/>
    <s v="LENGINET SECONDARY"/>
    <s v="C4"/>
    <s v="PUBLIC"/>
    <s v="REGULAR"/>
    <s v="NONE"/>
    <s v="DAY"/>
    <s v="MIXED"/>
  </r>
  <r>
    <s v="Page180"/>
    <s v="Page180"/>
    <x v="0"/>
    <s v="6938"/>
    <s v="RIFT VALLEY"/>
    <s v="NAKURU"/>
    <s v="RONGAI"/>
    <s v="B79F"/>
    <s v="27552047"/>
    <s v="KIPSYENAN SECONDARY SCHOOL"/>
    <s v="C4"/>
    <s v="PUBLIC"/>
    <s v="REGULAR"/>
    <s v="NONE"/>
    <s v="DAY"/>
    <s v="MIXED"/>
  </r>
  <r>
    <s v="Table180"/>
    <s v="Table180 (Page 180)"/>
    <x v="1"/>
    <s v="6938"/>
    <s v="RIFT VALLEY"/>
    <s v="NAKURU"/>
    <s v="RONGAI"/>
    <s v="B79F"/>
    <s v="27552047"/>
    <s v="KIPSYENAN SECONDARY SCHOOL"/>
    <s v="C4"/>
    <s v="PUBLIC"/>
    <s v="REGULAR"/>
    <s v="NONE"/>
    <s v="DAY"/>
    <s v="MIXED"/>
  </r>
  <r>
    <s v="Page180"/>
    <s v="Page180"/>
    <x v="0"/>
    <s v="6939"/>
    <s v="RIFT VALLEY"/>
    <s v="NAKURU"/>
    <s v="RONGAI"/>
    <s v="E59W"/>
    <s v="27552049"/>
    <s v="KIROBON BOYS HIGH SCHOOL"/>
    <s v="C2"/>
    <s v="PUBLIC"/>
    <s v="REGULAR"/>
    <s v="NONE"/>
    <s v="BOARDING"/>
    <s v="BOYS"/>
  </r>
  <r>
    <s v="Table180"/>
    <s v="Table180 (Page 180)"/>
    <x v="1"/>
    <s v="6939"/>
    <s v="RIFT VALLEY"/>
    <s v="NAKURU"/>
    <s v="RONGAI"/>
    <s v="E59W"/>
    <s v="27552049"/>
    <s v="KIROBON BOYS HIGH SCHOOL"/>
    <s v="C2"/>
    <s v="PUBLIC"/>
    <s v="REGULAR"/>
    <s v="NONE"/>
    <s v="BOARDING"/>
    <s v="BOYS"/>
  </r>
  <r>
    <s v="Page181"/>
    <s v="Page181"/>
    <x v="0"/>
    <s v="6966"/>
    <s v="RIFT VALLEY"/>
    <s v="NAKURU"/>
    <s v="RONGAI"/>
    <s v="NXK5"/>
    <s v="27552050"/>
    <s v="SOLAI KALE SECONDARY SCHOOL"/>
    <s v="C4"/>
    <s v="PUBLIC"/>
    <s v="REGULAR"/>
    <s v="NONE"/>
    <s v="DAY"/>
    <s v="MIXED"/>
  </r>
  <r>
    <s v="Table181"/>
    <s v="Table181 (Page 181)"/>
    <x v="1"/>
    <s v="6966"/>
    <s v="RIFT VALLEY"/>
    <s v="NAKURU"/>
    <s v="RONGAI"/>
    <s v="NXK5"/>
    <s v="27552050"/>
    <s v="SOLAI KALE SECONDARY SCHOOL"/>
    <s v="C4"/>
    <s v="PUBLIC"/>
    <s v="REGULAR"/>
    <s v="NONE"/>
    <s v="DAY"/>
    <s v="MIXED"/>
  </r>
  <r>
    <s v="Page180"/>
    <s v="Page180"/>
    <x v="0"/>
    <s v="6953"/>
    <s v="RIFT VALLEY"/>
    <s v="NAKURU"/>
    <s v="RONGAI"/>
    <s v="V3BB"/>
    <s v="27552051"/>
    <s v="NGATA SECONDARY SCHOOL"/>
    <s v="C4"/>
    <s v="PUBLIC"/>
    <s v="REGULAR"/>
    <s v="NONE"/>
    <s v="DAY"/>
    <s v="MIXED"/>
  </r>
  <r>
    <s v="Table180"/>
    <s v="Table180 (Page 180)"/>
    <x v="1"/>
    <s v="6953"/>
    <s v="RIFT VALLEY"/>
    <s v="NAKURU"/>
    <s v="RONGAI"/>
    <s v="V3BB"/>
    <s v="27552051"/>
    <s v="NGATA SECONDARY SCHOOL"/>
    <s v="C4"/>
    <s v="PUBLIC"/>
    <s v="REGULAR"/>
    <s v="NONE"/>
    <s v="DAY"/>
    <s v="MIXED"/>
  </r>
  <r>
    <s v="Page180"/>
    <s v="Page180"/>
    <x v="0"/>
    <s v="6960"/>
    <s v="RIFT VALLEY"/>
    <s v="NAKURU"/>
    <s v="RONGAI"/>
    <s v="JBTY"/>
    <s v="27552053"/>
    <s v="RUIRU SECONDARY SCHOOL"/>
    <s v="C4"/>
    <s v="PUBLIC"/>
    <s v="REGULAR"/>
    <s v="NONE"/>
    <s v="DAY"/>
    <s v="MIXED"/>
  </r>
  <r>
    <s v="Table180"/>
    <s v="Table180 (Page 180)"/>
    <x v="1"/>
    <s v="6960"/>
    <s v="RIFT VALLEY"/>
    <s v="NAKURU"/>
    <s v="RONGAI"/>
    <s v="JBTY"/>
    <s v="27552053"/>
    <s v="RUIRU SECONDARY SCHOOL"/>
    <s v="C4"/>
    <s v="PUBLIC"/>
    <s v="REGULAR"/>
    <s v="NONE"/>
    <s v="DAY"/>
    <s v="MIXED"/>
  </r>
  <r>
    <s v="Page180"/>
    <s v="Page180"/>
    <x v="0"/>
    <s v="6933"/>
    <s v="RIFT VALLEY"/>
    <s v="NAKURU"/>
    <s v="RONGAI"/>
    <s v="T72V"/>
    <s v="27552054"/>
    <s v="KANDUTURA SECONDARY"/>
    <s v="C4"/>
    <s v="PUBLIC"/>
    <s v="REGULAR"/>
    <s v="NONE"/>
    <s v="DAY"/>
    <s v="MIXED"/>
  </r>
  <r>
    <s v="Table180"/>
    <s v="Table180 (Page 180)"/>
    <x v="1"/>
    <s v="6933"/>
    <s v="RIFT VALLEY"/>
    <s v="NAKURU"/>
    <s v="RONGAI"/>
    <s v="T72V"/>
    <s v="27552054"/>
    <s v="KANDUTURA SECONDARY"/>
    <s v="C4"/>
    <s v="PUBLIC"/>
    <s v="REGULAR"/>
    <s v="NONE"/>
    <s v="DAY"/>
    <s v="MIXED"/>
  </r>
  <r>
    <s v="Page179"/>
    <s v="Page179"/>
    <x v="0"/>
    <s v="6925"/>
    <s v="RIFT VALLEY"/>
    <s v="NAKURU"/>
    <s v="RONGAI"/>
    <s v="Z2ZW"/>
    <s v="27552056"/>
    <s v="BARINA SECONDARY SCHOOL"/>
    <s v="C4"/>
    <s v="PUBLIC"/>
    <s v="REGULAR"/>
    <s v="NONE"/>
    <s v="DAY"/>
    <s v="MIXED"/>
  </r>
  <r>
    <s v="Table179"/>
    <s v="Table179 (Page 179)"/>
    <x v="1"/>
    <s v="6925"/>
    <s v="RIFT VALLEY"/>
    <s v="NAKURU"/>
    <s v="RONGAI"/>
    <s v="Z2ZW"/>
    <s v="27552056"/>
    <s v="BARINA SECONDARY SCHOOL"/>
    <s v="C4"/>
    <s v="PUBLIC"/>
    <s v="REGULAR"/>
    <s v="NONE"/>
    <s v="DAY"/>
    <s v="MIXED"/>
  </r>
  <r>
    <s v="Page180"/>
    <s v="Page180"/>
    <x v="0"/>
    <s v="6950"/>
    <s v="RIFT VALLEY"/>
    <s v="NAKURU"/>
    <s v="RONGAI"/>
    <s v="AKSM"/>
    <s v="27552060"/>
    <s v="MERCY NJERI SECONDARY"/>
    <s v="C4"/>
    <s v="PUBLIC"/>
    <s v="REGULAR"/>
    <s v="NONE"/>
    <s v="DAY"/>
    <s v="MIXED"/>
  </r>
  <r>
    <s v="Table180"/>
    <s v="Table180 (Page 180)"/>
    <x v="1"/>
    <s v="6950"/>
    <s v="RIFT VALLEY"/>
    <s v="NAKURU"/>
    <s v="RONGAI"/>
    <s v="AKSM"/>
    <s v="27552060"/>
    <s v="MERCY NJERI SECONDARY"/>
    <s v="C4"/>
    <s v="PUBLIC"/>
    <s v="REGULAR"/>
    <s v="NONE"/>
    <s v="DAY"/>
    <s v="MIXED"/>
  </r>
  <r>
    <s v="Page180"/>
    <s v="Page180"/>
    <x v="0"/>
    <s v="6944"/>
    <s v="RIFT VALLEY"/>
    <s v="NAKURU"/>
    <s v="RONGAI"/>
    <s v="SEKZ"/>
    <s v="27552061"/>
    <s v="MAJANI MINNGI SEC SCH"/>
    <s v="C4"/>
    <s v="PUBLIC"/>
    <s v="REGULAR"/>
    <s v="NONE"/>
    <s v="DAY"/>
    <s v="MIXED"/>
  </r>
  <r>
    <s v="Table180"/>
    <s v="Table180 (Page 180)"/>
    <x v="1"/>
    <s v="6944"/>
    <s v="RIFT VALLEY"/>
    <s v="NAKURU"/>
    <s v="RONGAI"/>
    <s v="SEKZ"/>
    <s v="27552061"/>
    <s v="MAJANI MINNGI SEC SCH"/>
    <s v="C4"/>
    <s v="PUBLIC"/>
    <s v="REGULAR"/>
    <s v="NONE"/>
    <s v="DAY"/>
    <s v="MIXED"/>
  </r>
  <r>
    <s v="Page181"/>
    <s v="Page181"/>
    <x v="0"/>
    <s v="6969"/>
    <s v="RIFT VALLEY"/>
    <s v="NAKURU"/>
    <s v="RONGAI"/>
    <s v="HXMY"/>
    <s v="27552063"/>
    <s v="TUIYOTICH"/>
    <s v="C4"/>
    <s v="PUBLIC"/>
    <s v="REGULAR"/>
    <s v="NONE"/>
    <s v="DAY"/>
    <s v="MIXED"/>
  </r>
  <r>
    <s v="Table181"/>
    <s v="Table181 (Page 181)"/>
    <x v="1"/>
    <s v="6969"/>
    <s v="RIFT VALLEY"/>
    <s v="NAKURU"/>
    <s v="RONGAI"/>
    <s v="HXMY"/>
    <s v="27552063"/>
    <s v="TUIYOTICH"/>
    <s v="C4"/>
    <s v="PUBLIC"/>
    <s v="REGULAR"/>
    <s v="NONE"/>
    <s v="DAY"/>
    <s v="MIXED"/>
  </r>
  <r>
    <s v="Page180"/>
    <s v="Page180"/>
    <x v="0"/>
    <s v="6930"/>
    <s v="RIFT VALLEY"/>
    <s v="NAKURU"/>
    <s v="RONGAI"/>
    <s v="PNXR"/>
    <s v="27552066"/>
    <s v="BURGEI SECONDARY SCHOOL"/>
    <s v="C4"/>
    <s v="PUBLIC"/>
    <s v="REGULAR"/>
    <s v="NONE"/>
    <s v="DAY"/>
    <s v="MIXED"/>
  </r>
  <r>
    <s v="Table180"/>
    <s v="Table180 (Page 180)"/>
    <x v="1"/>
    <s v="6930"/>
    <s v="RIFT VALLEY"/>
    <s v="NAKURU"/>
    <s v="RONGAI"/>
    <s v="PNXR"/>
    <s v="27552066"/>
    <s v="BURGEI SECONDARY SCHOOL"/>
    <s v="C4"/>
    <s v="PUBLIC"/>
    <s v="REGULAR"/>
    <s v="NONE"/>
    <s v="DAY"/>
    <s v="MIXED"/>
  </r>
  <r>
    <s v="Page180"/>
    <s v="Page180"/>
    <x v="0"/>
    <s v="6956"/>
    <s v="RIFT VALLEY"/>
    <s v="NAKURU"/>
    <s v="RONGAI"/>
    <s v="PNC7"/>
    <s v="27552067"/>
    <s v="PAMELA SCOTT LELDET SEC"/>
    <s v="C4"/>
    <s v="PUBLIC"/>
    <s v="REGULAR"/>
    <s v="NONE"/>
    <s v="DAY"/>
    <s v="MIXED"/>
  </r>
  <r>
    <s v="Table180"/>
    <s v="Table180 (Page 180)"/>
    <x v="1"/>
    <s v="6956"/>
    <s v="RIFT VALLEY"/>
    <s v="NAKURU"/>
    <s v="RONGAI"/>
    <s v="PNC7"/>
    <s v="27552067"/>
    <s v="PAMELA SCOTT LELDET SEC"/>
    <s v="C4"/>
    <s v="PUBLIC"/>
    <s v="REGULAR"/>
    <s v="NONE"/>
    <s v="DAY"/>
    <s v="MIXED"/>
  </r>
  <r>
    <s v="Page179"/>
    <s v="Page179"/>
    <x v="0"/>
    <s v="6921"/>
    <s v="RIFT VALLEY"/>
    <s v="NAKURU"/>
    <s v="RONGAI"/>
    <s v="PWJ8"/>
    <s v="27552068"/>
    <s v="AIC TULWOBMOI SECONDARY SCHOOL"/>
    <s v="C4"/>
    <s v="PUBLIC"/>
    <s v="REGULAR"/>
    <s v="NONE"/>
    <s v="DAY"/>
    <s v="MIXED"/>
  </r>
  <r>
    <s v="Table179"/>
    <s v="Table179 (Page 179)"/>
    <x v="1"/>
    <s v="6921"/>
    <s v="RIFT VALLEY"/>
    <s v="NAKURU"/>
    <s v="RONGAI"/>
    <s v="PWJ8"/>
    <s v="27552068"/>
    <s v="AIC TULWOBMOI SECONDARY SCHOOL"/>
    <s v="C4"/>
    <s v="PUBLIC"/>
    <s v="REGULAR"/>
    <s v="NONE"/>
    <s v="DAY"/>
    <s v="MIXED"/>
  </r>
  <r>
    <s v="Page180"/>
    <s v="Page180"/>
    <x v="0"/>
    <s v="6941"/>
    <s v="RIFT VALLEY"/>
    <s v="NAKURU"/>
    <s v="RONGAI"/>
    <s v="XTXH"/>
    <s v="27552071"/>
    <s v="KOISAMO MIXED SECONDARY"/>
    <s v="C4"/>
    <s v="PUBLIC"/>
    <s v="REGULAR"/>
    <s v="NONE"/>
    <s v="DAY"/>
    <s v="MIXED"/>
  </r>
  <r>
    <s v="Table180"/>
    <s v="Table180 (Page 180)"/>
    <x v="1"/>
    <s v="6941"/>
    <s v="RIFT VALLEY"/>
    <s v="NAKURU"/>
    <s v="RONGAI"/>
    <s v="XTXH"/>
    <s v="27552071"/>
    <s v="KOISAMO MIXED SECONDARY"/>
    <s v="C4"/>
    <s v="PUBLIC"/>
    <s v="REGULAR"/>
    <s v="NONE"/>
    <s v="DAY"/>
    <s v="MIXED"/>
  </r>
  <r>
    <s v="Page180"/>
    <s v="Page180"/>
    <x v="0"/>
    <s v="6931"/>
    <s v="RIFT VALLEY"/>
    <s v="NAKURU"/>
    <s v="RONGAI"/>
    <s v="2WHS"/>
    <s v="27552073"/>
    <s v="CHEMASIS MIXED SEC"/>
    <s v="C4"/>
    <s v="PUBLIC"/>
    <s v="REGULAR"/>
    <s v="NONE"/>
    <s v="DAY"/>
    <s v="MIXED"/>
  </r>
  <r>
    <s v="Table180"/>
    <s v="Table180 (Page 180)"/>
    <x v="1"/>
    <s v="6931"/>
    <s v="RIFT VALLEY"/>
    <s v="NAKURU"/>
    <s v="RONGAI"/>
    <s v="2WHS"/>
    <s v="27552073"/>
    <s v="CHEMASIS MIXED SEC"/>
    <s v="C4"/>
    <s v="PUBLIC"/>
    <s v="REGULAR"/>
    <s v="NONE"/>
    <s v="DAY"/>
    <s v="MIXED"/>
  </r>
  <r>
    <s v="Page180"/>
    <s v="Page180"/>
    <x v="0"/>
    <s v="6934"/>
    <s v="RIFT VALLEY"/>
    <s v="NAKURU"/>
    <s v="RONGAI"/>
    <s v="JJVR"/>
    <s v="27552074"/>
    <s v="KAPSETEK SECONDARY"/>
    <s v="C4"/>
    <s v="PUBLIC"/>
    <s v="REGULAR"/>
    <s v="NONE"/>
    <s v="DAY"/>
    <s v="MIXED"/>
  </r>
  <r>
    <s v="Table180"/>
    <s v="Table180 (Page 180)"/>
    <x v="1"/>
    <s v="6934"/>
    <s v="RIFT VALLEY"/>
    <s v="NAKURU"/>
    <s v="RONGAI"/>
    <s v="JJVR"/>
    <s v="27552074"/>
    <s v="KAPSETEK SECONDARY"/>
    <s v="C4"/>
    <s v="PUBLIC"/>
    <s v="REGULAR"/>
    <s v="NONE"/>
    <s v="DAY"/>
    <s v="MIXED"/>
  </r>
  <r>
    <s v="Page180"/>
    <s v="Page180"/>
    <x v="0"/>
    <s v="6965"/>
    <s v="RIFT VALLEY"/>
    <s v="NAKURU"/>
    <s v="RONGAI"/>
    <s v="HRBV"/>
    <s v="27552075"/>
    <s v="SOLAI DAY MIXED SEC SCH"/>
    <s v="C4"/>
    <s v="PUBLIC"/>
    <s v="REGULAR"/>
    <s v="NONE"/>
    <s v="DAY"/>
    <s v="MIXED"/>
  </r>
  <r>
    <s v="Table180"/>
    <s v="Table180 (Page 180)"/>
    <x v="1"/>
    <s v="6965"/>
    <s v="RIFT VALLEY"/>
    <s v="NAKURU"/>
    <s v="RONGAI"/>
    <s v="HRBV"/>
    <s v="27552075"/>
    <s v="SOLAI DAY MIXED SEC SCH"/>
    <s v="C4"/>
    <s v="PUBLIC"/>
    <s v="REGULAR"/>
    <s v="NONE"/>
    <s v="DAY"/>
    <s v="MIXED"/>
  </r>
  <r>
    <s v="Page180"/>
    <s v="Page180"/>
    <x v="0"/>
    <s v="6937"/>
    <s v="RIFT VALLEY"/>
    <s v="NAKURU"/>
    <s v="RONGAI"/>
    <s v="ECZM"/>
    <s v="27552076"/>
    <s v="KIMANGU DAY SECONDARY SCHOOL"/>
    <s v="C4"/>
    <s v="PUBLIC"/>
    <s v="REGULAR"/>
    <s v="NONE"/>
    <s v="DAY"/>
    <s v="MIXED"/>
  </r>
  <r>
    <s v="Table180"/>
    <s v="Table180 (Page 180)"/>
    <x v="1"/>
    <s v="6937"/>
    <s v="RIFT VALLEY"/>
    <s v="NAKURU"/>
    <s v="RONGAI"/>
    <s v="ECZM"/>
    <s v="27552076"/>
    <s v="KIMANGU DAY SECONDARY SCHOOL"/>
    <s v="C4"/>
    <s v="PUBLIC"/>
    <s v="REGULAR"/>
    <s v="NONE"/>
    <s v="DAY"/>
    <s v="MIXED"/>
  </r>
  <r>
    <s v="Page180"/>
    <s v="Page180"/>
    <x v="0"/>
    <s v="6929"/>
    <s v="RIFT VALLEY"/>
    <s v="NAKURU"/>
    <s v="RONGAI"/>
    <s v="ECWM"/>
    <s v="27552077"/>
    <s v="BRIGHT HOPE LOMOLO SEC SCHOOL"/>
    <s v="C4"/>
    <s v="PUBLIC"/>
    <s v="REGULAR"/>
    <s v="NONE"/>
    <s v="DAY"/>
    <s v="MIXED"/>
  </r>
  <r>
    <s v="Table180"/>
    <s v="Table180 (Page 180)"/>
    <x v="1"/>
    <s v="6929"/>
    <s v="RIFT VALLEY"/>
    <s v="NAKURU"/>
    <s v="RONGAI"/>
    <s v="ECWM"/>
    <s v="27552077"/>
    <s v="BRIGHT HOPE LOMOLO SEC SCHOOL"/>
    <s v="C4"/>
    <s v="PUBLIC"/>
    <s v="REGULAR"/>
    <s v="NONE"/>
    <s v="DAY"/>
    <s v="MIXED"/>
  </r>
  <r>
    <s v="Page180"/>
    <s v="Page180"/>
    <x v="0"/>
    <s v="6959"/>
    <s v="RIFT VALLEY"/>
    <s v="NAKURU"/>
    <s v="RONGAI"/>
    <s v="ED38"/>
    <s v="27552078"/>
    <s v="RONGAI MIXED DAY SECONDARY"/>
    <s v="C4"/>
    <s v="PUBLIC"/>
    <s v="REGULAR"/>
    <s v="NONE"/>
    <s v="DAY"/>
    <s v="MIXED"/>
  </r>
  <r>
    <s v="Table180"/>
    <s v="Table180 (Page 180)"/>
    <x v="1"/>
    <s v="6959"/>
    <s v="RIFT VALLEY"/>
    <s v="NAKURU"/>
    <s v="RONGAI"/>
    <s v="ED38"/>
    <s v="27552078"/>
    <s v="RONGAI MIXED DAY SECONDARY"/>
    <s v="C4"/>
    <s v="PUBLIC"/>
    <s v="REGULAR"/>
    <s v="NONE"/>
    <s v="DAY"/>
    <s v="MIXED"/>
  </r>
  <r>
    <s v="Page180"/>
    <s v="Page180"/>
    <x v="0"/>
    <s v="6951"/>
    <s v="RIFT VALLEY"/>
    <s v="NAKURU"/>
    <s v="RONGAI"/>
    <s v="TDYC"/>
    <s v="27552079"/>
    <s v="MIMWAITA SEC"/>
    <s v="C4"/>
    <s v="PUBLIC"/>
    <s v="REGULAR"/>
    <s v="NONE"/>
    <s v="DAY"/>
    <s v="MIXED"/>
  </r>
  <r>
    <s v="Table180"/>
    <s v="Table180 (Page 180)"/>
    <x v="1"/>
    <s v="6951"/>
    <s v="RIFT VALLEY"/>
    <s v="NAKURU"/>
    <s v="RONGAI"/>
    <s v="TDYC"/>
    <s v="27552079"/>
    <s v="MIMWAITA SEC"/>
    <s v="C4"/>
    <s v="PUBLIC"/>
    <s v="REGULAR"/>
    <s v="NONE"/>
    <s v="DAY"/>
    <s v="MIXED"/>
  </r>
  <r>
    <s v="Page180"/>
    <s v="Page180"/>
    <x v="0"/>
    <s v="6935"/>
    <s v="RIFT VALLEY"/>
    <s v="NAKURU"/>
    <s v="RONGAI"/>
    <s v="MAVU"/>
    <s v="27552080"/>
    <s v="KERMA SECONDARY SCHOOL"/>
    <s v="C4"/>
    <s v="PUBLIC"/>
    <s v="REGULAR"/>
    <s v="NONE"/>
    <s v="DAY"/>
    <s v="MIXED"/>
  </r>
  <r>
    <s v="Table180"/>
    <s v="Table180 (Page 180)"/>
    <x v="1"/>
    <s v="6935"/>
    <s v="RIFT VALLEY"/>
    <s v="NAKURU"/>
    <s v="RONGAI"/>
    <s v="MAVU"/>
    <s v="27552080"/>
    <s v="KERMA SECONDARY SCHOOL"/>
    <s v="C4"/>
    <s v="PUBLIC"/>
    <s v="REGULAR"/>
    <s v="NONE"/>
    <s v="DAY"/>
    <s v="MIXED"/>
  </r>
  <r>
    <s v="Page180"/>
    <s v="Page180"/>
    <x v="0"/>
    <s v="6961"/>
    <s v="RIFT VALLEY"/>
    <s v="NAKURU"/>
    <s v="RONGAI"/>
    <s v="FE5R"/>
    <s v="27552082"/>
    <s v="SANMARCO SEC SCH"/>
    <s v="C4"/>
    <s v="PUBLIC"/>
    <s v="REGULAR"/>
    <s v="NONE"/>
    <s v="DAY"/>
    <s v="MIXED"/>
  </r>
  <r>
    <s v="Table180"/>
    <s v="Table180 (Page 180)"/>
    <x v="1"/>
    <s v="6961"/>
    <s v="RIFT VALLEY"/>
    <s v="NAKURU"/>
    <s v="RONGAI"/>
    <s v="FE5R"/>
    <s v="27552082"/>
    <s v="SANMARCO SEC SCH"/>
    <s v="C4"/>
    <s v="PUBLIC"/>
    <s v="REGULAR"/>
    <s v="NONE"/>
    <s v="DAY"/>
    <s v="MIXED"/>
  </r>
  <r>
    <s v="Page180"/>
    <s v="Page180"/>
    <x v="0"/>
    <s v="6962"/>
    <s v="RIFT VALLEY"/>
    <s v="NAKURU"/>
    <s v="RONGAI"/>
    <s v="46U9"/>
    <s v="27552083"/>
    <s v="SARAMBEI SEC SCHOOL"/>
    <s v="C4"/>
    <s v="PUBLIC"/>
    <s v="REGULAR"/>
    <s v="NONE"/>
    <s v="DAY"/>
    <s v="MIXED"/>
  </r>
  <r>
    <s v="Table180"/>
    <s v="Table180 (Page 180)"/>
    <x v="1"/>
    <s v="6962"/>
    <s v="RIFT VALLEY"/>
    <s v="NAKURU"/>
    <s v="RONGAI"/>
    <s v="46U9"/>
    <s v="27552083"/>
    <s v="SARAMBEI SEC SCHOOL"/>
    <s v="C4"/>
    <s v="PUBLIC"/>
    <s v="REGULAR"/>
    <s v="NONE"/>
    <s v="DAY"/>
    <s v="MIXED"/>
  </r>
  <r>
    <s v="Page181"/>
    <s v="Page181"/>
    <x v="0"/>
    <s v="6968"/>
    <s v="RIFT VALLEY"/>
    <s v="NAKURU"/>
    <s v="RONGAI"/>
    <s v="HY5D"/>
    <s v="27552084"/>
    <s v="TESTAI SECONDARY SCHOOL"/>
    <s v="C4"/>
    <s v="PUBLIC"/>
    <s v="REGULAR"/>
    <s v="NONE"/>
    <s v="DAY"/>
    <s v="MIXED"/>
  </r>
  <r>
    <s v="Table181"/>
    <s v="Table181 (Page 181)"/>
    <x v="1"/>
    <s v="6968"/>
    <s v="RIFT VALLEY"/>
    <s v="NAKURU"/>
    <s v="RONGAI"/>
    <s v="HY5D"/>
    <s v="27552084"/>
    <s v="TESTAI SECONDARY SCHOOL"/>
    <s v="C4"/>
    <s v="PUBLIC"/>
    <s v="REGULAR"/>
    <s v="NONE"/>
    <s v="DAY"/>
    <s v="MIXED"/>
  </r>
  <r>
    <s v="Page180"/>
    <s v="Page180"/>
    <x v="0"/>
    <s v="6926"/>
    <s v="RIFT VALLEY"/>
    <s v="NAKURU"/>
    <s v="RONGAI"/>
    <s v="F4C5"/>
    <s v="27552085"/>
    <s v="BELBUR SEC SCHOOL"/>
    <s v="C4"/>
    <s v="PUBLIC"/>
    <s v="REGULAR"/>
    <s v="NONE"/>
    <s v="DAY"/>
    <s v="MIXED"/>
  </r>
  <r>
    <s v="Table180"/>
    <s v="Table180 (Page 180)"/>
    <x v="1"/>
    <s v="6926"/>
    <s v="RIFT VALLEY"/>
    <s v="NAKURU"/>
    <s v="RONGAI"/>
    <s v="F4C5"/>
    <s v="27552085"/>
    <s v="BELBUR SEC SCHOOL"/>
    <s v="C4"/>
    <s v="PUBLIC"/>
    <s v="REGULAR"/>
    <s v="NONE"/>
    <s v="DAY"/>
    <s v="MIXED"/>
  </r>
  <r>
    <s v="Page180"/>
    <s v="Page180"/>
    <x v="0"/>
    <s v="6946"/>
    <s v="RIFT VALLEY"/>
    <s v="NAKURU"/>
    <s v="RONGAI"/>
    <s v="XCE2"/>
    <s v="27552086"/>
    <s v="MAMBA SECONDARY SCHOOL"/>
    <s v="C4"/>
    <s v="PUBLIC"/>
    <s v="REGULAR"/>
    <s v="NONE"/>
    <s v="DAY"/>
    <s v="MIXED"/>
  </r>
  <r>
    <s v="Table180"/>
    <s v="Table180 (Page 180)"/>
    <x v="1"/>
    <s v="6946"/>
    <s v="RIFT VALLEY"/>
    <s v="NAKURU"/>
    <s v="RONGAI"/>
    <s v="XCE2"/>
    <s v="27552086"/>
    <s v="MAMBA SECONDARY SCHOOL"/>
    <s v="C4"/>
    <s v="PUBLIC"/>
    <s v="REGULAR"/>
    <s v="NONE"/>
    <s v="DAY"/>
    <s v="MIXED"/>
  </r>
  <r>
    <s v="Page179"/>
    <s v="Page179"/>
    <x v="0"/>
    <s v="6903"/>
    <s v="RIFT VALLEY"/>
    <s v="NAKURU"/>
    <s v="NJORO"/>
    <s v="UL3F"/>
    <s v="27564101"/>
    <s v="NJORO BOYS HIGH SCHOOL"/>
    <s v="C1"/>
    <s v="PUBLIC"/>
    <s v="REGULAR"/>
    <s v="NONE"/>
    <s v="BOARDING"/>
    <s v="BOYS"/>
  </r>
  <r>
    <s v="Table179"/>
    <s v="Table179 (Page 179)"/>
    <x v="1"/>
    <s v="6903"/>
    <s v="RIFT VALLEY"/>
    <s v="NAKURU"/>
    <s v="NJORO"/>
    <s v="UL3F"/>
    <s v="27564101"/>
    <s v="NJORO BOYS HIGH SCHOOL"/>
    <s v="C1"/>
    <s v="PUBLIC"/>
    <s v="REGULAR"/>
    <s v="NONE"/>
    <s v="BOARDING"/>
    <s v="BOYS"/>
  </r>
  <r>
    <s v="Page179"/>
    <s v="Page179"/>
    <x v="0"/>
    <s v="6906"/>
    <s v="RIFT VALLEY"/>
    <s v="NAKURU"/>
    <s v="NJORO"/>
    <s v="JH2R"/>
    <s v="27564102"/>
    <s v="NJORO GIRLS' SECONDARY SCHOOL"/>
    <s v="C2"/>
    <s v="PUBLIC"/>
    <s v="REGULAR"/>
    <s v="NONE"/>
    <s v="BOARDING"/>
    <s v="GIRLS"/>
  </r>
  <r>
    <s v="Table179"/>
    <s v="Table179 (Page 179)"/>
    <x v="1"/>
    <s v="6906"/>
    <s v="RIFT VALLEY"/>
    <s v="NAKURU"/>
    <s v="NJORO"/>
    <s v="JH2R"/>
    <s v="27564102"/>
    <s v="NJORO GIRLS' SECONDARY SCHOOL"/>
    <s v="C2"/>
    <s v="PUBLIC"/>
    <s v="REGULAR"/>
    <s v="NONE"/>
    <s v="BOARDING"/>
    <s v="GIRLS"/>
  </r>
  <r>
    <s v="Page178"/>
    <s v="Page178"/>
    <x v="0"/>
    <s v="6873"/>
    <s v="RIFT VALLEY"/>
    <s v="NAKURU"/>
    <s v="NJORO"/>
    <s v="QLKF"/>
    <s v="27564103"/>
    <s v="CHEPTOROI SECONDARY SCHOOL"/>
    <s v="C4"/>
    <s v="PUBLIC"/>
    <s v="REGULAR"/>
    <s v="NONE"/>
    <s v="DAY"/>
    <s v="MIXED"/>
  </r>
  <r>
    <s v="Table178"/>
    <s v="Table178 (Page 178)"/>
    <x v="1"/>
    <s v="6873"/>
    <s v="RIFT VALLEY"/>
    <s v="NAKURU"/>
    <s v="NJORO"/>
    <s v="QLKF"/>
    <s v="27564103"/>
    <s v="CHEPTOROI SECONDARY SCHOOL"/>
    <s v="C4"/>
    <s v="PUBLIC"/>
    <s v="REGULAR"/>
    <s v="NONE"/>
    <s v="DAY"/>
    <s v="MIXED"/>
  </r>
  <r>
    <s v="Page179"/>
    <s v="Page179"/>
    <x v="0"/>
    <s v="6905"/>
    <s v="RIFT VALLEY"/>
    <s v="NAKURU"/>
    <s v="NJORO"/>
    <s v="YVZT"/>
    <s v="27564104"/>
    <s v="NJORO DAY SECONDARY SCHOOL"/>
    <s v="C4"/>
    <s v="PUBLIC"/>
    <s v="REGULAR"/>
    <s v="NONE"/>
    <s v="DAY"/>
    <s v="MIXED"/>
  </r>
  <r>
    <s v="Table179"/>
    <s v="Table179 (Page 179)"/>
    <x v="1"/>
    <s v="6905"/>
    <s v="RIFT VALLEY"/>
    <s v="NAKURU"/>
    <s v="NJORO"/>
    <s v="YVZT"/>
    <s v="27564104"/>
    <s v="NJORO DAY SECONDARY SCHOOL"/>
    <s v="C4"/>
    <s v="PUBLIC"/>
    <s v="REGULAR"/>
    <s v="NONE"/>
    <s v="DAY"/>
    <s v="MIXED"/>
  </r>
  <r>
    <s v="Page178"/>
    <s v="Page178"/>
    <x v="0"/>
    <s v="6883"/>
    <s v="RIFT VALLEY"/>
    <s v="NAKURU"/>
    <s v="NJORO"/>
    <s v="JRGF"/>
    <s v="27564105"/>
    <s v="KILIMO HIGH SCHOOL"/>
    <s v="C4"/>
    <s v="PUBLIC"/>
    <s v="REGULAR"/>
    <s v="NONE"/>
    <s v="DAY"/>
    <s v="MIXED"/>
  </r>
  <r>
    <s v="Table178"/>
    <s v="Table178 (Page 178)"/>
    <x v="1"/>
    <s v="6883"/>
    <s v="RIFT VALLEY"/>
    <s v="NAKURU"/>
    <s v="NJORO"/>
    <s v="JRGF"/>
    <s v="27564105"/>
    <s v="KILIMO HIGH SCHOOL"/>
    <s v="C4"/>
    <s v="PUBLIC"/>
    <s v="REGULAR"/>
    <s v="NONE"/>
    <s v="DAY"/>
    <s v="MIXED"/>
  </r>
  <r>
    <s v="Page178"/>
    <s v="Page178"/>
    <x v="0"/>
    <s v="6876"/>
    <s v="RIFT VALLEY"/>
    <s v="NAKURU"/>
    <s v="NJORO"/>
    <s v="73VD"/>
    <s v="27564107"/>
    <s v="GICHOBO SECONDARY SCHOOL"/>
    <s v="C4"/>
    <s v="PUBLIC"/>
    <s v="REGULAR"/>
    <s v="NONE"/>
    <s v="DAY"/>
    <s v="MIXED"/>
  </r>
  <r>
    <s v="Table178"/>
    <s v="Table178 (Page 178)"/>
    <x v="1"/>
    <s v="6876"/>
    <s v="RIFT VALLEY"/>
    <s v="NAKURU"/>
    <s v="NJORO"/>
    <s v="73VD"/>
    <s v="27564107"/>
    <s v="GICHOBO SECONDARY SCHOOL"/>
    <s v="C4"/>
    <s v="PUBLIC"/>
    <s v="REGULAR"/>
    <s v="NONE"/>
    <s v="DAY"/>
    <s v="MIXED"/>
  </r>
  <r>
    <s v="Page179"/>
    <s v="Page179"/>
    <x v="0"/>
    <s v="6888"/>
    <s v="RIFT VALLEY"/>
    <s v="NAKURU"/>
    <s v="NJORO"/>
    <s v="6853"/>
    <s v="27564108"/>
    <s v="LARMUDIAC SECONDARY SCHOOL"/>
    <s v="C2"/>
    <s v="PUBLIC"/>
    <s v="REGULAR"/>
    <s v="NONE"/>
    <s v="BOARDING"/>
    <s v="MIXED"/>
  </r>
  <r>
    <s v="Table179"/>
    <s v="Table179 (Page 179)"/>
    <x v="1"/>
    <s v="6888"/>
    <s v="RIFT VALLEY"/>
    <s v="NAKURU"/>
    <s v="NJORO"/>
    <s v="6853"/>
    <s v="27564108"/>
    <s v="LARMUDIAC SECONDARY SCHOOL"/>
    <s v="C2"/>
    <s v="PUBLIC"/>
    <s v="REGULAR"/>
    <s v="NONE"/>
    <s v="BOARDING"/>
    <s v="MIXED"/>
  </r>
  <r>
    <s v="Page179"/>
    <s v="Page179"/>
    <x v="0"/>
    <s v="6917"/>
    <s v="RIFT VALLEY"/>
    <s v="NAKURU"/>
    <s v="NJORO"/>
    <s v="4292"/>
    <s v="27564110"/>
    <s v="TERET SECONDARY SCHOOL"/>
    <s v="C3"/>
    <s v="PUBLIC"/>
    <s v="REGULAR"/>
    <s v="NONE"/>
    <s v="BOARDING"/>
    <s v="MIXED"/>
  </r>
  <r>
    <s v="Table179"/>
    <s v="Table179 (Page 179)"/>
    <x v="1"/>
    <s v="6917"/>
    <s v="RIFT VALLEY"/>
    <s v="NAKURU"/>
    <s v="NJORO"/>
    <s v="4292"/>
    <s v="27564110"/>
    <s v="TERET SECONDARY SCHOOL"/>
    <s v="C3"/>
    <s v="PUBLIC"/>
    <s v="REGULAR"/>
    <s v="NONE"/>
    <s v="BOARDING"/>
    <s v="MIXED"/>
  </r>
  <r>
    <s v="Page179"/>
    <s v="Page179"/>
    <x v="0"/>
    <s v="6904"/>
    <s v="RIFT VALLEY"/>
    <s v="NAKURU"/>
    <s v="NJORO"/>
    <s v="4ZDY"/>
    <s v="27564111"/>
    <s v="NJORO CENTRAL SECONDARY SCHOOL"/>
    <s v="C4"/>
    <s v="PUBLIC"/>
    <s v="REGULAR"/>
    <s v="NONE"/>
    <s v="DAY"/>
    <s v="MIXED"/>
  </r>
  <r>
    <s v="Table179"/>
    <s v="Table179 (Page 179)"/>
    <x v="1"/>
    <s v="6904"/>
    <s v="RIFT VALLEY"/>
    <s v="NAKURU"/>
    <s v="NJORO"/>
    <s v="4ZDY"/>
    <s v="27564111"/>
    <s v="NJORO CENTRAL SECONDARY SCHOOL"/>
    <s v="C4"/>
    <s v="PUBLIC"/>
    <s v="REGULAR"/>
    <s v="NONE"/>
    <s v="DAY"/>
    <s v="MIXED"/>
  </r>
  <r>
    <s v="Page179"/>
    <s v="Page179"/>
    <x v="0"/>
    <s v="6915"/>
    <s v="RIFT VALLEY"/>
    <s v="NAKURU"/>
    <s v="NJORO"/>
    <s v="PKDL"/>
    <s v="27564112"/>
    <s v="TARAKUET MIXED DAY SECONDARY SCHOOL"/>
    <s v="C4"/>
    <s v="PUBLIC"/>
    <s v="REGULAR"/>
    <s v="NONE"/>
    <s v="DAY"/>
    <s v="MIXED"/>
  </r>
  <r>
    <s v="Table179"/>
    <s v="Table179 (Page 179)"/>
    <x v="1"/>
    <s v="6915"/>
    <s v="RIFT VALLEY"/>
    <s v="NAKURU"/>
    <s v="NJORO"/>
    <s v="PKDL"/>
    <s v="27564112"/>
    <s v="TARAKUET MIXED DAY SECONDARY SCHOOL"/>
    <s v="C4"/>
    <s v="PUBLIC"/>
    <s v="REGULAR"/>
    <s v="NONE"/>
    <s v="DAY"/>
    <s v="MIXED"/>
  </r>
  <r>
    <s v="Page179"/>
    <s v="Page179"/>
    <x v="0"/>
    <s v="6887"/>
    <s v="RIFT VALLEY"/>
    <s v="NAKURU"/>
    <s v="NJORO"/>
    <s v="8E4Z"/>
    <s v="27564114"/>
    <s v="LARMUDIAC MIXED DAY SECONDARY SCHOOL"/>
    <s v="C4"/>
    <s v="PUBLIC"/>
    <s v="REGULAR"/>
    <s v="NONE"/>
    <s v="DAY"/>
    <s v="MIXED"/>
  </r>
  <r>
    <s v="Table179"/>
    <s v="Table179 (Page 179)"/>
    <x v="1"/>
    <s v="6887"/>
    <s v="RIFT VALLEY"/>
    <s v="NAKURU"/>
    <s v="NJORO"/>
    <s v="8E4Z"/>
    <s v="27564114"/>
    <s v="LARMUDIAC MIXED DAY SECONDARY SCHOOL"/>
    <s v="C4"/>
    <s v="PUBLIC"/>
    <s v="REGULAR"/>
    <s v="NONE"/>
    <s v="DAY"/>
    <s v="MIXED"/>
  </r>
  <r>
    <s v="Page178"/>
    <s v="Page178"/>
    <x v="0"/>
    <s v="6880"/>
    <s v="RIFT VALLEY"/>
    <s v="NAKURU"/>
    <s v="NJORO"/>
    <s v="T9K4"/>
    <s v="27564115"/>
    <s v="KENYATTA MIXED DAY SECONDARY SCHOOL"/>
    <s v="C4"/>
    <s v="PUBLIC"/>
    <s v="REGULAR"/>
    <s v="NONE"/>
    <s v="DAY"/>
    <s v="MIXED"/>
  </r>
  <r>
    <s v="Table178"/>
    <s v="Table178 (Page 178)"/>
    <x v="1"/>
    <s v="6880"/>
    <s v="RIFT VALLEY"/>
    <s v="NAKURU"/>
    <s v="NJORO"/>
    <s v="T9K4"/>
    <s v="27564115"/>
    <s v="KENYATTA MIXED DAY SECONDARY SCHOOL"/>
    <s v="C4"/>
    <s v="PUBLIC"/>
    <s v="REGULAR"/>
    <s v="NONE"/>
    <s v="DAY"/>
    <s v="MIXED"/>
  </r>
  <r>
    <s v="Page179"/>
    <s v="Page179"/>
    <x v="0"/>
    <s v="6898"/>
    <s v="RIFT VALLEY"/>
    <s v="NAKURU"/>
    <s v="NJORO"/>
    <s v="DQYF"/>
    <s v="27564116"/>
    <s v="MWIGITO EXCEL HIGH SCHOOL"/>
    <s v="C4"/>
    <s v="PUBLIC"/>
    <s v="REGULAR"/>
    <s v="NONE"/>
    <s v="DAY"/>
    <s v="MIXED"/>
  </r>
  <r>
    <s v="Table179"/>
    <s v="Table179 (Page 179)"/>
    <x v="1"/>
    <s v="6898"/>
    <s v="RIFT VALLEY"/>
    <s v="NAKURU"/>
    <s v="NJORO"/>
    <s v="DQYF"/>
    <s v="27564116"/>
    <s v="MWIGITO EXCEL HIGH SCHOOL"/>
    <s v="C4"/>
    <s v="PUBLIC"/>
    <s v="REGULAR"/>
    <s v="NONE"/>
    <s v="DAY"/>
    <s v="MIXED"/>
  </r>
  <r>
    <s v="Page179"/>
    <s v="Page179"/>
    <x v="0"/>
    <s v="6908"/>
    <s v="RIFT VALLEY"/>
    <s v="NAKURU"/>
    <s v="NJORO"/>
    <s v="9QG7"/>
    <s v="27564118"/>
    <s v="OGIEK NESSUIT SECONDARY SCHOOL"/>
    <s v="C4"/>
    <s v="PUBLIC"/>
    <s v="REGULAR"/>
    <s v="NONE"/>
    <s v="DAY"/>
    <s v="MIXED"/>
  </r>
  <r>
    <s v="Table179"/>
    <s v="Table179 (Page 179)"/>
    <x v="1"/>
    <s v="6908"/>
    <s v="RIFT VALLEY"/>
    <s v="NAKURU"/>
    <s v="NJORO"/>
    <s v="9QG7"/>
    <s v="27564118"/>
    <s v="OGIEK NESSUIT SECONDARY SCHOOL"/>
    <s v="C4"/>
    <s v="PUBLIC"/>
    <s v="REGULAR"/>
    <s v="NONE"/>
    <s v="DAY"/>
    <s v="MIXED"/>
  </r>
  <r>
    <s v="Page179"/>
    <s v="Page179"/>
    <x v="0"/>
    <s v="6912"/>
    <s v="RIFT VALLEY"/>
    <s v="NAKURU"/>
    <s v="NJORO"/>
    <s v="FABJ"/>
    <s v="27564120"/>
    <s v="SUBUKU SECONDARY SCHOOL"/>
    <s v="C4"/>
    <s v="PUBLIC"/>
    <s v="REGULAR"/>
    <s v="NONE"/>
    <s v="DAY"/>
    <s v="MIXED"/>
  </r>
  <r>
    <s v="Table179"/>
    <s v="Table179 (Page 179)"/>
    <x v="1"/>
    <s v="6912"/>
    <s v="RIFT VALLEY"/>
    <s v="NAKURU"/>
    <s v="NJORO"/>
    <s v="FABJ"/>
    <s v="27564120"/>
    <s v="SUBUKU SECONDARY SCHOOL"/>
    <s v="C4"/>
    <s v="PUBLIC"/>
    <s v="REGULAR"/>
    <s v="NONE"/>
    <s v="DAY"/>
    <s v="MIXED"/>
  </r>
  <r>
    <s v="Page179"/>
    <s v="Page179"/>
    <x v="0"/>
    <s v="6901"/>
    <s v="RIFT VALLEY"/>
    <s v="NAKURU"/>
    <s v="NJORO"/>
    <s v="7KYN"/>
    <s v="27564121"/>
    <s v="NESSUIT SECONDARY SCHOOL"/>
    <s v="C4"/>
    <s v="PUBLIC"/>
    <s v="REGULAR"/>
    <s v="NONE"/>
    <s v="DAY"/>
    <s v="MIXED"/>
  </r>
  <r>
    <s v="Table179"/>
    <s v="Table179 (Page 179)"/>
    <x v="1"/>
    <s v="6901"/>
    <s v="RIFT VALLEY"/>
    <s v="NAKURU"/>
    <s v="NJORO"/>
    <s v="7KYN"/>
    <s v="27564121"/>
    <s v="NESSUIT SECONDARY SCHOOL"/>
    <s v="C4"/>
    <s v="PUBLIC"/>
    <s v="REGULAR"/>
    <s v="NONE"/>
    <s v="DAY"/>
    <s v="MIXED"/>
  </r>
  <r>
    <s v="Page179"/>
    <s v="Page179"/>
    <x v="0"/>
    <s v="6900"/>
    <s v="RIFT VALLEY"/>
    <s v="NAKURU"/>
    <s v="NJORO"/>
    <s v="HZQE"/>
    <s v="27564122"/>
    <s v="NDEGE SECONDARY SCHOOL"/>
    <s v="C4"/>
    <s v="PUBLIC"/>
    <s v="REGULAR"/>
    <s v="NONE"/>
    <s v="DAY"/>
    <s v="MIXED"/>
  </r>
  <r>
    <s v="Table179"/>
    <s v="Table179 (Page 179)"/>
    <x v="1"/>
    <s v="6900"/>
    <s v="RIFT VALLEY"/>
    <s v="NAKURU"/>
    <s v="NJORO"/>
    <s v="HZQE"/>
    <s v="27564122"/>
    <s v="NDEGE SECONDARY SCHOOL"/>
    <s v="C4"/>
    <s v="PUBLIC"/>
    <s v="REGULAR"/>
    <s v="NONE"/>
    <s v="DAY"/>
    <s v="MIXED"/>
  </r>
  <r>
    <s v="Page179"/>
    <s v="Page179"/>
    <x v="0"/>
    <s v="6907"/>
    <s v="RIFT VALLEY"/>
    <s v="NAKURU"/>
    <s v="NJORO"/>
    <s v="GGMG"/>
    <s v="27564123"/>
    <s v="NJORO TOWNSHIP SECONDARY SCHOOL"/>
    <s v="C4"/>
    <s v="PUBLIC"/>
    <s v="REGULAR"/>
    <s v="NONE"/>
    <s v="DAY"/>
    <s v="MIXED"/>
  </r>
  <r>
    <s v="Table179"/>
    <s v="Table179 (Page 179)"/>
    <x v="1"/>
    <s v="6907"/>
    <s v="RIFT VALLEY"/>
    <s v="NAKURU"/>
    <s v="NJORO"/>
    <s v="GGMG"/>
    <s v="27564123"/>
    <s v="NJORO TOWNSHIP SECONDARY SCHOOL"/>
    <s v="C4"/>
    <s v="PUBLIC"/>
    <s v="REGULAR"/>
    <s v="NONE"/>
    <s v="DAY"/>
    <s v="MIXED"/>
  </r>
  <r>
    <s v="Page178"/>
    <s v="Page178"/>
    <x v="0"/>
    <s v="6879"/>
    <s v="RIFT VALLEY"/>
    <s v="NAKURU"/>
    <s v="NJORO"/>
    <s v="45WM"/>
    <s v="27564124"/>
    <s v="KENANA SECONDARY SCHOOL"/>
    <s v="C4"/>
    <s v="PUBLIC"/>
    <s v="REGULAR"/>
    <s v="NONE"/>
    <s v="DAY"/>
    <s v="MIXED"/>
  </r>
  <r>
    <s v="Table178"/>
    <s v="Table178 (Page 178)"/>
    <x v="1"/>
    <s v="6879"/>
    <s v="RIFT VALLEY"/>
    <s v="NAKURU"/>
    <s v="NJORO"/>
    <s v="45WM"/>
    <s v="27564124"/>
    <s v="KENANA SECONDARY SCHOOL"/>
    <s v="C4"/>
    <s v="PUBLIC"/>
    <s v="REGULAR"/>
    <s v="NONE"/>
    <s v="DAY"/>
    <s v="MIXED"/>
  </r>
  <r>
    <s v="Page179"/>
    <s v="Page179"/>
    <x v="0"/>
    <s v="6916"/>
    <s v="RIFT VALLEY"/>
    <s v="NAKURU"/>
    <s v="NJORO"/>
    <s v="VSRC"/>
    <s v="27564127"/>
    <s v="TENGECHA SECONDARY SCHOOL"/>
    <s v="C4"/>
    <s v="PUBLIC"/>
    <s v="REGULAR"/>
    <s v="NONE"/>
    <s v="DAY"/>
    <s v="MIXED"/>
  </r>
  <r>
    <s v="Table179"/>
    <s v="Table179 (Page 179)"/>
    <x v="1"/>
    <s v="6916"/>
    <s v="RIFT VALLEY"/>
    <s v="NAKURU"/>
    <s v="NJORO"/>
    <s v="VSRC"/>
    <s v="27564127"/>
    <s v="TENGECHA SECONDARY SCHOOL"/>
    <s v="C4"/>
    <s v="PUBLIC"/>
    <s v="REGULAR"/>
    <s v="NONE"/>
    <s v="DAY"/>
    <s v="MIXED"/>
  </r>
  <r>
    <s v="Page178"/>
    <s v="Page178"/>
    <x v="0"/>
    <s v="6885"/>
    <s v="RIFT VALLEY"/>
    <s v="NAKURU"/>
    <s v="NJORO"/>
    <s v="53JP"/>
    <s v="27564129"/>
    <s v="KOILONGET MIXED DAY SECONDARY SCHOOL"/>
    <s v="C4"/>
    <s v="PUBLIC"/>
    <s v="REGULAR"/>
    <s v="NONE"/>
    <s v="DAY"/>
    <s v="MIXED"/>
  </r>
  <r>
    <s v="Table178"/>
    <s v="Table178 (Page 178)"/>
    <x v="1"/>
    <s v="6885"/>
    <s v="RIFT VALLEY"/>
    <s v="NAKURU"/>
    <s v="NJORO"/>
    <s v="53JP"/>
    <s v="27564129"/>
    <s v="KOILONGET MIXED DAY SECONDARY SCHOOL"/>
    <s v="C4"/>
    <s v="PUBLIC"/>
    <s v="REGULAR"/>
    <s v="NONE"/>
    <s v="DAY"/>
    <s v="MIXED"/>
  </r>
  <r>
    <s v="Page179"/>
    <s v="Page179"/>
    <x v="0"/>
    <s v="6899"/>
    <s v="RIFT VALLEY"/>
    <s v="NAKURU"/>
    <s v="NJORO"/>
    <s v="LGYS"/>
    <s v="27564202"/>
    <s v="NAISHI SECONDARY SCHOOL"/>
    <s v="C4"/>
    <s v="PUBLIC"/>
    <s v="REGULAR"/>
    <s v="NONE"/>
    <s v="DAY"/>
    <s v="MIXED"/>
  </r>
  <r>
    <s v="Table179"/>
    <s v="Table179 (Page 179)"/>
    <x v="1"/>
    <s v="6899"/>
    <s v="RIFT VALLEY"/>
    <s v="NAKURU"/>
    <s v="NJORO"/>
    <s v="LGYS"/>
    <s v="27564202"/>
    <s v="NAISHI SECONDARY SCHOOL"/>
    <s v="C4"/>
    <s v="PUBLIC"/>
    <s v="REGULAR"/>
    <s v="NONE"/>
    <s v="DAY"/>
    <s v="MIXED"/>
  </r>
  <r>
    <s v="Page178"/>
    <s v="Page178"/>
    <x v="0"/>
    <s v="6872"/>
    <s v="RIFT VALLEY"/>
    <s v="NAKURU"/>
    <s v="NJORO"/>
    <s v="PR2G"/>
    <s v="27564203"/>
    <s v="BAGARIA SECONDARY SCHOOL"/>
    <s v="C4"/>
    <s v="PUBLIC"/>
    <s v="REGULAR"/>
    <s v="NONE"/>
    <s v="DAY"/>
    <s v="MIXED"/>
  </r>
  <r>
    <s v="Table178"/>
    <s v="Table178 (Page 178)"/>
    <x v="1"/>
    <s v="6872"/>
    <s v="RIFT VALLEY"/>
    <s v="NAKURU"/>
    <s v="NJORO"/>
    <s v="PR2G"/>
    <s v="27564203"/>
    <s v="BAGARIA SECONDARY SCHOOL"/>
    <s v="C4"/>
    <s v="PUBLIC"/>
    <s v="REGULAR"/>
    <s v="NONE"/>
    <s v="DAY"/>
    <s v="MIXED"/>
  </r>
  <r>
    <s v="Page179"/>
    <s v="Page179"/>
    <x v="0"/>
    <s v="6886"/>
    <s v="RIFT VALLEY"/>
    <s v="NAKURU"/>
    <s v="NJORO"/>
    <s v="E63K"/>
    <s v="27564204"/>
    <s v="LARE VISION SECONDARY SCHOOL"/>
    <s v="C4"/>
    <s v="PUBLIC"/>
    <s v="REGULAR"/>
    <s v="NONE"/>
    <s v="DAY"/>
    <s v="MIXED"/>
  </r>
  <r>
    <s v="Table179"/>
    <s v="Table179 (Page 179)"/>
    <x v="1"/>
    <s v="6886"/>
    <s v="RIFT VALLEY"/>
    <s v="NAKURU"/>
    <s v="NJORO"/>
    <s v="E63K"/>
    <s v="27564204"/>
    <s v="LARE VISION SECONDARY SCHOOL"/>
    <s v="C4"/>
    <s v="PUBLIC"/>
    <s v="REGULAR"/>
    <s v="NONE"/>
    <s v="DAY"/>
    <s v="MIXED"/>
  </r>
  <r>
    <s v="Page178"/>
    <s v="Page178"/>
    <x v="0"/>
    <s v="6881"/>
    <s v="RIFT VALLEY"/>
    <s v="NAKURU"/>
    <s v="NJORO"/>
    <s v="UD2P"/>
    <s v="27564206"/>
    <s v="KERIKO SECONDARY SCHOOL"/>
    <s v="C4"/>
    <s v="PUBLIC"/>
    <s v="REGULAR"/>
    <s v="NONE"/>
    <s v="DAY"/>
    <s v="MIXED"/>
  </r>
  <r>
    <s v="Table178"/>
    <s v="Table178 (Page 178)"/>
    <x v="1"/>
    <s v="6881"/>
    <s v="RIFT VALLEY"/>
    <s v="NAKURU"/>
    <s v="NJORO"/>
    <s v="UD2P"/>
    <s v="27564206"/>
    <s v="KERIKO SECONDARY SCHOOL"/>
    <s v="C4"/>
    <s v="PUBLIC"/>
    <s v="REGULAR"/>
    <s v="NONE"/>
    <s v="DAY"/>
    <s v="MIXED"/>
  </r>
  <r>
    <s v="Page179"/>
    <s v="Page179"/>
    <x v="0"/>
    <s v="6910"/>
    <s v="RIFT VALLEY"/>
    <s v="NAKURU"/>
    <s v="NJORO"/>
    <s v="H8N8"/>
    <s v="27564208"/>
    <s v="SINENDET SECONDARY SCHOOL"/>
    <s v="C4"/>
    <s v="PUBLIC"/>
    <s v="REGULAR"/>
    <s v="NONE"/>
    <s v="DAY"/>
    <s v="MIXED"/>
  </r>
  <r>
    <s v="Table179"/>
    <s v="Table179 (Page 179)"/>
    <x v="1"/>
    <s v="6910"/>
    <s v="RIFT VALLEY"/>
    <s v="NAKURU"/>
    <s v="NJORO"/>
    <s v="H8N8"/>
    <s v="27564208"/>
    <s v="SINENDET SECONDARY SCHOOL"/>
    <s v="C4"/>
    <s v="PUBLIC"/>
    <s v="REGULAR"/>
    <s v="NONE"/>
    <s v="DAY"/>
    <s v="MIXED"/>
  </r>
  <r>
    <s v="Page179"/>
    <s v="Page179"/>
    <x v="0"/>
    <s v="6895"/>
    <s v="RIFT VALLEY"/>
    <s v="NAKURU"/>
    <s v="NJORO"/>
    <s v="JHYM"/>
    <s v="27564209"/>
    <s v="MUGUMO SECONDARY SCHOOL"/>
    <s v="C4"/>
    <s v="PUBLIC"/>
    <s v="REGULAR"/>
    <s v="NONE"/>
    <s v="DAY"/>
    <s v="MIXED"/>
  </r>
  <r>
    <s v="Table179"/>
    <s v="Table179 (Page 179)"/>
    <x v="1"/>
    <s v="6895"/>
    <s v="RIFT VALLEY"/>
    <s v="NAKURU"/>
    <s v="NJORO"/>
    <s v="JHYM"/>
    <s v="27564209"/>
    <s v="MUGUMO SECONDARY SCHOOL"/>
    <s v="C4"/>
    <s v="PUBLIC"/>
    <s v="REGULAR"/>
    <s v="NONE"/>
    <s v="DAY"/>
    <s v="MIXED"/>
  </r>
  <r>
    <s v="Page179"/>
    <s v="Page179"/>
    <x v="0"/>
    <s v="6891"/>
    <s v="RIFT VALLEY"/>
    <s v="NAKURU"/>
    <s v="NJORO"/>
    <s v="NGZ6"/>
    <s v="27564210"/>
    <s v="MAHIGA SECONDARY SCHOOL"/>
    <s v="C4"/>
    <s v="PUBLIC"/>
    <s v="REGULAR"/>
    <s v="NONE"/>
    <s v="DAY"/>
    <s v="MIXED"/>
  </r>
  <r>
    <s v="Table179"/>
    <s v="Table179 (Page 179)"/>
    <x v="1"/>
    <s v="6891"/>
    <s v="RIFT VALLEY"/>
    <s v="NAKURU"/>
    <s v="NJORO"/>
    <s v="NGZ6"/>
    <s v="27564210"/>
    <s v="MAHIGA SECONDARY SCHOOL"/>
    <s v="C4"/>
    <s v="PUBLIC"/>
    <s v="REGULAR"/>
    <s v="NONE"/>
    <s v="DAY"/>
    <s v="MIXED"/>
  </r>
  <r>
    <s v="Page179"/>
    <s v="Page179"/>
    <x v="0"/>
    <s v="6897"/>
    <s v="RIFT VALLEY"/>
    <s v="NAKURU"/>
    <s v="NJORO"/>
    <s v="JVTM"/>
    <s v="27564211"/>
    <s v="MUTHIGA SECONDARY SCHOOL"/>
    <s v="C4"/>
    <s v="PUBLIC"/>
    <s v="REGULAR"/>
    <s v="NONE"/>
    <s v="DAY"/>
    <s v="MIXED"/>
  </r>
  <r>
    <s v="Table179"/>
    <s v="Table179 (Page 179)"/>
    <x v="1"/>
    <s v="6897"/>
    <s v="RIFT VALLEY"/>
    <s v="NAKURU"/>
    <s v="NJORO"/>
    <s v="JVTM"/>
    <s v="27564211"/>
    <s v="MUTHIGA SECONDARY SCHOOL"/>
    <s v="C4"/>
    <s v="PUBLIC"/>
    <s v="REGULAR"/>
    <s v="NONE"/>
    <s v="DAY"/>
    <s v="MIXED"/>
  </r>
  <r>
    <s v="Page178"/>
    <s v="Page178"/>
    <x v="0"/>
    <s v="6884"/>
    <s v="RIFT VALLEY"/>
    <s v="NAKURU"/>
    <s v="NJORO"/>
    <s v="RFS5"/>
    <s v="27564212"/>
    <s v="KILO SECONDARY SCHOOL"/>
    <s v="C4"/>
    <s v="PUBLIC"/>
    <s v="REGULAR"/>
    <s v="NONE"/>
    <s v="DAY"/>
    <s v="MIXED"/>
  </r>
  <r>
    <s v="Table178"/>
    <s v="Table178 (Page 178)"/>
    <x v="1"/>
    <s v="6884"/>
    <s v="RIFT VALLEY"/>
    <s v="NAKURU"/>
    <s v="NJORO"/>
    <s v="RFS5"/>
    <s v="27564212"/>
    <s v="KILO SECONDARY SCHOOL"/>
    <s v="C4"/>
    <s v="PUBLIC"/>
    <s v="REGULAR"/>
    <s v="NONE"/>
    <s v="DAY"/>
    <s v="MIXED"/>
  </r>
  <r>
    <s v="Page179"/>
    <s v="Page179"/>
    <x v="0"/>
    <s v="6919"/>
    <s v="RIFT VALLEY"/>
    <s v="NAKURU"/>
    <s v="NJORO"/>
    <s v="XHEK"/>
    <s v="27564301"/>
    <s v="WENDANI SECONDARY SCHOOL"/>
    <s v="C4"/>
    <s v="PUBLIC"/>
    <s v="REGULAR"/>
    <s v="NONE"/>
    <s v="DAY"/>
    <s v="MIXED"/>
  </r>
  <r>
    <s v="Table179"/>
    <s v="Table179 (Page 179)"/>
    <x v="1"/>
    <s v="6919"/>
    <s v="RIFT VALLEY"/>
    <s v="NAKURU"/>
    <s v="NJORO"/>
    <s v="XHEK"/>
    <s v="27564301"/>
    <s v="WENDANI SECONDARY SCHOOL"/>
    <s v="C4"/>
    <s v="PUBLIC"/>
    <s v="REGULAR"/>
    <s v="NONE"/>
    <s v="DAY"/>
    <s v="MIXED"/>
  </r>
  <r>
    <s v="Page179"/>
    <s v="Page179"/>
    <x v="0"/>
    <s v="6914"/>
    <s v="RIFT VALLEY"/>
    <s v="NAKURU"/>
    <s v="NJORO"/>
    <s v="GPST"/>
    <s v="27564302"/>
    <s v="TAITA MAUCHE SECONDARY SCHOOL"/>
    <s v="C4"/>
    <s v="PUBLIC"/>
    <s v="REGULAR"/>
    <s v="NONE"/>
    <s v="DAY"/>
    <s v="MIXED"/>
  </r>
  <r>
    <s v="Table179"/>
    <s v="Table179 (Page 179)"/>
    <x v="1"/>
    <s v="6914"/>
    <s v="RIFT VALLEY"/>
    <s v="NAKURU"/>
    <s v="NJORO"/>
    <s v="GPST"/>
    <s v="27564302"/>
    <s v="TAITA MAUCHE SECONDARY SCHOOL"/>
    <s v="C4"/>
    <s v="PUBLIC"/>
    <s v="REGULAR"/>
    <s v="NONE"/>
    <s v="DAY"/>
    <s v="MIXED"/>
  </r>
  <r>
    <s v="Page178"/>
    <s v="Page178"/>
    <x v="0"/>
    <s v="6874"/>
    <s v="RIFT VALLEY"/>
    <s v="NAKURU"/>
    <s v="NJORO"/>
    <s v="XK6P"/>
    <s v="27564303"/>
    <s v="EWAAT SECONDARY SCHOOL"/>
    <s v="C4"/>
    <s v="PUBLIC"/>
    <s v="REGULAR"/>
    <s v="NONE"/>
    <s v="DAY"/>
    <s v="MIXED"/>
  </r>
  <r>
    <s v="Table178"/>
    <s v="Table178 (Page 178)"/>
    <x v="1"/>
    <s v="6874"/>
    <s v="RIFT VALLEY"/>
    <s v="NAKURU"/>
    <s v="NJORO"/>
    <s v="XK6P"/>
    <s v="27564303"/>
    <s v="EWAAT SECONDARY SCHOOL"/>
    <s v="C4"/>
    <s v="PUBLIC"/>
    <s v="REGULAR"/>
    <s v="NONE"/>
    <s v="DAY"/>
    <s v="MIXED"/>
  </r>
  <r>
    <s v="Page178"/>
    <s v="Page178"/>
    <x v="0"/>
    <s v="6877"/>
    <s v="RIFT VALLEY"/>
    <s v="NAKURU"/>
    <s v="NJORO"/>
    <s v="WKKW"/>
    <s v="27564304"/>
    <s v="KAPKEMBU SECONDARY SCHOOL"/>
    <s v="C4"/>
    <s v="PUBLIC"/>
    <s v="REGULAR"/>
    <s v="NONE"/>
    <s v="DAY"/>
    <s v="MIXED"/>
  </r>
  <r>
    <s v="Table178"/>
    <s v="Table178 (Page 178)"/>
    <x v="1"/>
    <s v="6877"/>
    <s v="RIFT VALLEY"/>
    <s v="NAKURU"/>
    <s v="NJORO"/>
    <s v="WKKW"/>
    <s v="27564304"/>
    <s v="KAPKEMBU SECONDARY SCHOOL"/>
    <s v="C4"/>
    <s v="PUBLIC"/>
    <s v="REGULAR"/>
    <s v="NONE"/>
    <s v="DAY"/>
    <s v="MIXED"/>
  </r>
  <r>
    <s v="Page179"/>
    <s v="Page179"/>
    <x v="0"/>
    <s v="6894"/>
    <s v="RIFT VALLEY"/>
    <s v="NAKURU"/>
    <s v="NJORO"/>
    <s v="3GML"/>
    <s v="27564305"/>
    <s v="MOSOP MIXED SECONDARY SCHOOL"/>
    <s v="C4"/>
    <s v="PUBLIC"/>
    <s v="REGULAR"/>
    <s v="NONE"/>
    <s v="DAY"/>
    <s v="MIXED"/>
  </r>
  <r>
    <s v="Table179"/>
    <s v="Table179 (Page 179)"/>
    <x v="1"/>
    <s v="6894"/>
    <s v="RIFT VALLEY"/>
    <s v="NAKURU"/>
    <s v="NJORO"/>
    <s v="3GML"/>
    <s v="27564305"/>
    <s v="MOSOP MIXED SECONDARY SCHOOL"/>
    <s v="C4"/>
    <s v="PUBLIC"/>
    <s v="REGULAR"/>
    <s v="NONE"/>
    <s v="DAY"/>
    <s v="MIXED"/>
  </r>
  <r>
    <s v="Page179"/>
    <s v="Page179"/>
    <x v="0"/>
    <s v="6890"/>
    <s v="RIFT VALLEY"/>
    <s v="NAKURU"/>
    <s v="NJORO"/>
    <s v="PUBM"/>
    <s v="27564306"/>
    <s v="LUSIRU SECONDARY SCHOOL"/>
    <s v="C4"/>
    <s v="PUBLIC"/>
    <s v="REGULAR"/>
    <s v="NONE"/>
    <s v="DAY"/>
    <s v="MIXED"/>
  </r>
  <r>
    <s v="Table179"/>
    <s v="Table179 (Page 179)"/>
    <x v="1"/>
    <s v="6890"/>
    <s v="RIFT VALLEY"/>
    <s v="NAKURU"/>
    <s v="NJORO"/>
    <s v="PUBM"/>
    <s v="27564306"/>
    <s v="LUSIRU SECONDARY SCHOOL"/>
    <s v="C4"/>
    <s v="PUBLIC"/>
    <s v="REGULAR"/>
    <s v="NONE"/>
    <s v="DAY"/>
    <s v="MIXED"/>
  </r>
  <r>
    <s v="Page179"/>
    <s v="Page179"/>
    <x v="0"/>
    <s v="6911"/>
    <s v="RIFT VALLEY"/>
    <s v="NAKURU"/>
    <s v="NJORO"/>
    <s v="ZYFF"/>
    <s v="27564307"/>
    <s v="SIRYAT MIXED DAY SECONDARY SCHOOL"/>
    <s v="C4"/>
    <s v="PUBLIC"/>
    <s v="REGULAR"/>
    <s v="NONE"/>
    <s v="DAY"/>
    <s v="MIXED"/>
  </r>
  <r>
    <s v="Table179"/>
    <s v="Table179 (Page 179)"/>
    <x v="1"/>
    <s v="6911"/>
    <s v="RIFT VALLEY"/>
    <s v="NAKURU"/>
    <s v="NJORO"/>
    <s v="ZYFF"/>
    <s v="27564307"/>
    <s v="SIRYAT MIXED DAY SECONDARY SCHOOL"/>
    <s v="C4"/>
    <s v="PUBLIC"/>
    <s v="REGULAR"/>
    <s v="NONE"/>
    <s v="DAY"/>
    <s v="MIXED"/>
  </r>
  <r>
    <s v="Page179"/>
    <s v="Page179"/>
    <x v="0"/>
    <s v="6893"/>
    <s v="RIFT VALLEY"/>
    <s v="NAKURU"/>
    <s v="NJORO"/>
    <s v="PEV2"/>
    <s v="27564308"/>
    <s v="MAUCHE SAMOEI SECONDARY SCHOOL"/>
    <s v="C4"/>
    <s v="PUBLIC"/>
    <s v="REGULAR"/>
    <s v="NONE"/>
    <s v="DAY"/>
    <s v="MIXED"/>
  </r>
  <r>
    <s v="Table179"/>
    <s v="Table179 (Page 179)"/>
    <x v="1"/>
    <s v="6893"/>
    <s v="RIFT VALLEY"/>
    <s v="NAKURU"/>
    <s v="NJORO"/>
    <s v="PEV2"/>
    <s v="27564308"/>
    <s v="MAUCHE SAMOEI SECONDARY SCHOOL"/>
    <s v="C4"/>
    <s v="PUBLIC"/>
    <s v="REGULAR"/>
    <s v="NONE"/>
    <s v="DAY"/>
    <s v="MIXED"/>
  </r>
  <r>
    <s v="Page179"/>
    <s v="Page179"/>
    <x v="0"/>
    <s v="6896"/>
    <s v="RIFT VALLEY"/>
    <s v="NAKURU"/>
    <s v="NJORO"/>
    <s v="M6D9"/>
    <s v="27564309"/>
    <s v="MUTARAKWA SECONDARY SCHOOL"/>
    <s v="C4"/>
    <s v="PUBLIC"/>
    <s v="REGULAR"/>
    <s v="NONE"/>
    <s v="DAY"/>
    <s v="MIXED"/>
  </r>
  <r>
    <s v="Table179"/>
    <s v="Table179 (Page 179)"/>
    <x v="1"/>
    <s v="6896"/>
    <s v="RIFT VALLEY"/>
    <s v="NAKURU"/>
    <s v="NJORO"/>
    <s v="M6D9"/>
    <s v="27564309"/>
    <s v="MUTARAKWA SECONDARY SCHOOL"/>
    <s v="C4"/>
    <s v="PUBLIC"/>
    <s v="REGULAR"/>
    <s v="NONE"/>
    <s v="DAY"/>
    <s v="MIXED"/>
  </r>
  <r>
    <s v="Page179"/>
    <s v="Page179"/>
    <x v="0"/>
    <s v="6892"/>
    <s v="RIFT VALLEY"/>
    <s v="NAKURU"/>
    <s v="NJORO"/>
    <s v="85PH"/>
    <s v="27564401"/>
    <s v="MAU NAROK SECONDARY SCHOOL"/>
    <s v="C4"/>
    <s v="PUBLIC"/>
    <s v="REGULAR"/>
    <s v="NONE"/>
    <s v="DAY"/>
    <s v="MIXED"/>
  </r>
  <r>
    <s v="Table179"/>
    <s v="Table179 (Page 179)"/>
    <x v="1"/>
    <s v="6892"/>
    <s v="RIFT VALLEY"/>
    <s v="NAKURU"/>
    <s v="NJORO"/>
    <s v="85PH"/>
    <s v="27564401"/>
    <s v="MAU NAROK SECONDARY SCHOOL"/>
    <s v="C4"/>
    <s v="PUBLIC"/>
    <s v="REGULAR"/>
    <s v="NONE"/>
    <s v="DAY"/>
    <s v="MIXED"/>
  </r>
  <r>
    <s v="Page178"/>
    <s v="Page178"/>
    <x v="0"/>
    <s v="6882"/>
    <s v="RIFT VALLEY"/>
    <s v="NAKURU"/>
    <s v="NJORO"/>
    <s v="RTQ9"/>
    <s v="27564402"/>
    <s v="KIANJOYA SECONDARY SCHOOL"/>
    <s v="C4"/>
    <s v="PUBLIC"/>
    <s v="REGULAR"/>
    <s v="NONE"/>
    <s v="DAY"/>
    <s v="MIXED"/>
  </r>
  <r>
    <s v="Table178"/>
    <s v="Table178 (Page 178)"/>
    <x v="1"/>
    <s v="6882"/>
    <s v="RIFT VALLEY"/>
    <s v="NAKURU"/>
    <s v="NJORO"/>
    <s v="RTQ9"/>
    <s v="27564402"/>
    <s v="KIANJOYA SECONDARY SCHOOL"/>
    <s v="C4"/>
    <s v="PUBLIC"/>
    <s v="REGULAR"/>
    <s v="NONE"/>
    <s v="DAY"/>
    <s v="MIXED"/>
  </r>
  <r>
    <s v="Page178"/>
    <s v="Page178"/>
    <x v="0"/>
    <s v="6871"/>
    <s v="RIFT VALLEY"/>
    <s v="NAKURU"/>
    <s v="NJORO"/>
    <s v="4HTV"/>
    <s v="27564403"/>
    <s v="ANALAT SECONDARY SCHOOL"/>
    <s v="C4"/>
    <s v="PUBLIC"/>
    <s v="REGULAR"/>
    <s v="NONE"/>
    <s v="DAY"/>
    <s v="MIXED"/>
  </r>
  <r>
    <s v="Table178"/>
    <s v="Table178 (Page 178)"/>
    <x v="1"/>
    <s v="6871"/>
    <s v="RIFT VALLEY"/>
    <s v="NAKURU"/>
    <s v="NJORO"/>
    <s v="4HTV"/>
    <s v="27564403"/>
    <s v="ANALAT SECONDARY SCHOOL"/>
    <s v="C4"/>
    <s v="PUBLIC"/>
    <s v="REGULAR"/>
    <s v="NONE"/>
    <s v="DAY"/>
    <s v="MIXED"/>
  </r>
  <r>
    <s v="Page179"/>
    <s v="Page179"/>
    <x v="0"/>
    <s v="6913"/>
    <s v="RIFT VALLEY"/>
    <s v="NAKURU"/>
    <s v="NJORO"/>
    <s v="JZCK"/>
    <s v="27564404"/>
    <s v="SURURU SECONDARY SCHOOL"/>
    <s v="C4"/>
    <s v="PUBLIC"/>
    <s v="REGULAR"/>
    <s v="NONE"/>
    <s v="DAY"/>
    <s v="MIXED"/>
  </r>
  <r>
    <s v="Table179"/>
    <s v="Table179 (Page 179)"/>
    <x v="1"/>
    <s v="6913"/>
    <s v="RIFT VALLEY"/>
    <s v="NAKURU"/>
    <s v="NJORO"/>
    <s v="JZCK"/>
    <s v="27564404"/>
    <s v="SURURU SECONDARY SCHOOL"/>
    <s v="C4"/>
    <s v="PUBLIC"/>
    <s v="REGULAR"/>
    <s v="NONE"/>
    <s v="DAY"/>
    <s v="MIXED"/>
  </r>
  <r>
    <s v="Page179"/>
    <s v="Page179"/>
    <x v="0"/>
    <s v="6902"/>
    <s v="RIFT VALLEY"/>
    <s v="NAKURU"/>
    <s v="NJORO"/>
    <s v="9Z2B"/>
    <s v="27564405"/>
    <s v="NGWATANIRO SECONDARY SCHOOL"/>
    <s v="C4"/>
    <s v="PUBLIC"/>
    <s v="REGULAR"/>
    <s v="NONE"/>
    <s v="DAY"/>
    <s v="MIXED"/>
  </r>
  <r>
    <s v="Table179"/>
    <s v="Table179 (Page 179)"/>
    <x v="1"/>
    <s v="6902"/>
    <s v="RIFT VALLEY"/>
    <s v="NAKURU"/>
    <s v="NJORO"/>
    <s v="9Z2B"/>
    <s v="27564405"/>
    <s v="NGWATANIRO SECONDARY SCHOOL"/>
    <s v="C4"/>
    <s v="PUBLIC"/>
    <s v="REGULAR"/>
    <s v="NONE"/>
    <s v="DAY"/>
    <s v="MIXED"/>
  </r>
  <r>
    <s v="Page178"/>
    <s v="Page178"/>
    <x v="0"/>
    <s v="6875"/>
    <s v="RIFT VALLEY"/>
    <s v="NAKURU"/>
    <s v="NJORO"/>
    <s v="E4XH"/>
    <s v="27564406"/>
    <s v="GATIMU SECONDARY SCHOOL"/>
    <s v="C4"/>
    <s v="PUBLIC"/>
    <s v="REGULAR"/>
    <s v="NONE"/>
    <s v="DAY"/>
    <s v="MIXED"/>
  </r>
  <r>
    <s v="Table178"/>
    <s v="Table178 (Page 178)"/>
    <x v="1"/>
    <s v="6875"/>
    <s v="RIFT VALLEY"/>
    <s v="NAKURU"/>
    <s v="NJORO"/>
    <s v="E4XH"/>
    <s v="27564406"/>
    <s v="GATIMU SECONDARY SCHOOL"/>
    <s v="C4"/>
    <s v="PUBLIC"/>
    <s v="REGULAR"/>
    <s v="NONE"/>
    <s v="DAY"/>
    <s v="MIXED"/>
  </r>
  <r>
    <s v="Page179"/>
    <s v="Page179"/>
    <x v="0"/>
    <s v="6889"/>
    <s v="RIFT VALLEY"/>
    <s v="NAKURU"/>
    <s v="NJORO"/>
    <s v="TVCS"/>
    <s v="27564407"/>
    <s v="LIKIA SECONDARY SCHOOL"/>
    <s v="C4"/>
    <s v="PUBLIC"/>
    <s v="REGULAR"/>
    <s v="NONE"/>
    <s v="DAY"/>
    <s v="MIXED"/>
  </r>
  <r>
    <s v="Table179"/>
    <s v="Table179 (Page 179)"/>
    <x v="1"/>
    <s v="6889"/>
    <s v="RIFT VALLEY"/>
    <s v="NAKURU"/>
    <s v="NJORO"/>
    <s v="TVCS"/>
    <s v="27564407"/>
    <s v="LIKIA SECONDARY SCHOOL"/>
    <s v="C4"/>
    <s v="PUBLIC"/>
    <s v="REGULAR"/>
    <s v="NONE"/>
    <s v="DAY"/>
    <s v="MIXED"/>
  </r>
  <r>
    <s v="Page179"/>
    <s v="Page179"/>
    <x v="0"/>
    <s v="6918"/>
    <s v="RIFT VALLEY"/>
    <s v="NAKURU"/>
    <s v="NJORO"/>
    <s v="ZYYQ"/>
    <s v="27564408"/>
    <s v="TIPIS SECONDARY SCHOOL"/>
    <s v="C4"/>
    <s v="PUBLIC"/>
    <s v="REGULAR"/>
    <s v="NONE"/>
    <s v="DAY"/>
    <s v="MIXED"/>
  </r>
  <r>
    <s v="Table179"/>
    <s v="Table179 (Page 179)"/>
    <x v="1"/>
    <s v="6918"/>
    <s v="RIFT VALLEY"/>
    <s v="NAKURU"/>
    <s v="NJORO"/>
    <s v="ZYYQ"/>
    <s v="27564408"/>
    <s v="TIPIS SECONDARY SCHOOL"/>
    <s v="C4"/>
    <s v="PUBLIC"/>
    <s v="REGULAR"/>
    <s v="NONE"/>
    <s v="DAY"/>
    <s v="MIXED"/>
  </r>
  <r>
    <s v="Page178"/>
    <s v="Page178"/>
    <x v="0"/>
    <s v="6878"/>
    <s v="RIFT VALLEY"/>
    <s v="NAKURU"/>
    <s v="NJORO"/>
    <s v="X3NW"/>
    <s v="27564410"/>
    <s v="KAPTICH SECONDARY SCHOOL"/>
    <s v="C4"/>
    <s v="PUBLIC"/>
    <s v="REGULAR"/>
    <s v="NONE"/>
    <s v="DAY"/>
    <s v="MIXED"/>
  </r>
  <r>
    <s v="Table178"/>
    <s v="Table178 (Page 178)"/>
    <x v="1"/>
    <s v="6878"/>
    <s v="RIFT VALLEY"/>
    <s v="NAKURU"/>
    <s v="NJORO"/>
    <s v="X3NW"/>
    <s v="27564410"/>
    <s v="KAPTICH SECONDARY SCHOOL"/>
    <s v="C4"/>
    <s v="PUBLIC"/>
    <s v="REGULAR"/>
    <s v="NONE"/>
    <s v="DAY"/>
    <s v="MIXED"/>
  </r>
  <r>
    <s v="Page179"/>
    <s v="Page179"/>
    <x v="0"/>
    <s v="6909"/>
    <s v="RIFT VALLEY"/>
    <s v="NAKURU"/>
    <s v="NJORO"/>
    <s v="D32K"/>
    <s v="27564411"/>
    <s v="SEGUTIET SECONDARY SCHOOL"/>
    <s v="C4"/>
    <s v="PUBLIC"/>
    <s v="REGULAR"/>
    <s v="NONE"/>
    <s v="DAY"/>
    <s v="MIXED"/>
  </r>
  <r>
    <s v="Table179"/>
    <s v="Table179 (Page 179)"/>
    <x v="1"/>
    <s v="6909"/>
    <s v="RIFT VALLEY"/>
    <s v="NAKURU"/>
    <s v="NJORO"/>
    <s v="D32K"/>
    <s v="27564411"/>
    <s v="SEGUTIET SECONDARY SCHOOL"/>
    <s v="C4"/>
    <s v="PUBLIC"/>
    <s v="REGULAR"/>
    <s v="NONE"/>
    <s v="DAY"/>
    <s v="MIXED"/>
  </r>
  <r>
    <s v="Page174"/>
    <s v="Page174"/>
    <x v="0"/>
    <s v="6707"/>
    <s v="RIFT VALLEY"/>
    <s v="NAKURU"/>
    <s v="KURESOI SOUTH"/>
    <s v="SMA7"/>
    <s v="27565301"/>
    <s v="KERINGET SECONDARY SCHOOL"/>
    <s v="C3"/>
    <s v="PUBLIC"/>
    <s v="REGULAR"/>
    <s v="NONE"/>
    <s v="BOARDING"/>
    <s v="BOYS"/>
  </r>
  <r>
    <s v="Table174"/>
    <s v="Table174 (Page 174)"/>
    <x v="1"/>
    <s v="6707"/>
    <s v="RIFT VALLEY"/>
    <s v="NAKURU"/>
    <s v="KURESOI SOUTH"/>
    <s v="SMA7"/>
    <s v="27565301"/>
    <s v="KERINGET SECONDARY SCHOOL"/>
    <s v="C3"/>
    <s v="PUBLIC"/>
    <s v="REGULAR"/>
    <s v="NONE"/>
    <s v="BOARDING"/>
    <s v="BOYS"/>
  </r>
  <r>
    <s v="Page174"/>
    <s v="Page174"/>
    <x v="0"/>
    <s v="6720"/>
    <s v="RIFT VALLEY"/>
    <s v="NAKURU"/>
    <s v="KURESOI SOUTH"/>
    <s v="QNND"/>
    <s v="27565303"/>
    <s v="SILIBWET SECONDARY SCHOOL"/>
    <s v="C4"/>
    <s v="PUBLIC"/>
    <s v="REGULAR"/>
    <s v="NONE"/>
    <s v="DAY"/>
    <s v="MIXED"/>
  </r>
  <r>
    <s v="Table174"/>
    <s v="Table174 (Page 174)"/>
    <x v="1"/>
    <s v="6720"/>
    <s v="RIFT VALLEY"/>
    <s v="NAKURU"/>
    <s v="KURESOI SOUTH"/>
    <s v="QNND"/>
    <s v="27565303"/>
    <s v="SILIBWET SECONDARY SCHOOL"/>
    <s v="C4"/>
    <s v="PUBLIC"/>
    <s v="REGULAR"/>
    <s v="NONE"/>
    <s v="DAY"/>
    <s v="MIXED"/>
  </r>
  <r>
    <s v="Page174"/>
    <s v="Page174"/>
    <x v="0"/>
    <s v="6702"/>
    <s v="RIFT VALLEY"/>
    <s v="NAKURU"/>
    <s v="KURESOI SOUTH"/>
    <s v="C9ZH"/>
    <s v="27565306"/>
    <s v="KAMWAURA SECONDARY SCHOOL"/>
    <s v="C4"/>
    <s v="PUBLIC"/>
    <s v="REGULAR"/>
    <s v="NONE"/>
    <s v="DAY"/>
    <s v="MIXED"/>
  </r>
  <r>
    <s v="Table174"/>
    <s v="Table174 (Page 174)"/>
    <x v="1"/>
    <s v="6702"/>
    <s v="RIFT VALLEY"/>
    <s v="NAKURU"/>
    <s v="KURESOI SOUTH"/>
    <s v="C9ZH"/>
    <s v="27565306"/>
    <s v="KAMWAURA SECONDARY SCHOOL"/>
    <s v="C4"/>
    <s v="PUBLIC"/>
    <s v="REGULAR"/>
    <s v="NONE"/>
    <s v="DAY"/>
    <s v="MIXED"/>
  </r>
  <r>
    <s v="Page174"/>
    <s v="Page174"/>
    <x v="0"/>
    <s v="6706"/>
    <s v="RIFT VALLEY"/>
    <s v="NAKURU"/>
    <s v="KURESOI SOUTH"/>
    <s v="XQM5"/>
    <s v="27565308"/>
    <s v="KAPSIMBEIYWO SECONDARY SCHOOL"/>
    <s v="C4"/>
    <s v="PUBLIC"/>
    <s v="REGULAR"/>
    <s v="NONE"/>
    <s v="DAY"/>
    <s v="MIXED"/>
  </r>
  <r>
    <s v="Table174"/>
    <s v="Table174 (Page 174)"/>
    <x v="1"/>
    <s v="6706"/>
    <s v="RIFT VALLEY"/>
    <s v="NAKURU"/>
    <s v="KURESOI SOUTH"/>
    <s v="XQM5"/>
    <s v="27565308"/>
    <s v="KAPSIMBEIYWO SECONDARY SCHOOL"/>
    <s v="C4"/>
    <s v="PUBLIC"/>
    <s v="REGULAR"/>
    <s v="NONE"/>
    <s v="DAY"/>
    <s v="MIXED"/>
  </r>
  <r>
    <s v="Page174"/>
    <s v="Page174"/>
    <x v="0"/>
    <s v="6694"/>
    <s v="RIFT VALLEY"/>
    <s v="NAKURU"/>
    <s v="KURESOI SOUTH"/>
    <s v="6JJZ"/>
    <s v="27565309"/>
    <s v="CHEBARA SECONDARY SCHOOL"/>
    <s v="C4"/>
    <s v="PUBLIC"/>
    <s v="REGULAR"/>
    <s v="NONE"/>
    <s v="DAY"/>
    <s v="MIXED"/>
  </r>
  <r>
    <s v="Table174"/>
    <s v="Table174 (Page 174)"/>
    <x v="1"/>
    <s v="6694"/>
    <s v="RIFT VALLEY"/>
    <s v="NAKURU"/>
    <s v="KURESOI SOUTH"/>
    <s v="6JJZ"/>
    <s v="27565309"/>
    <s v="CHEBARA SECONDARY SCHOOL"/>
    <s v="C4"/>
    <s v="PUBLIC"/>
    <s v="REGULAR"/>
    <s v="NONE"/>
    <s v="DAY"/>
    <s v="MIXED"/>
  </r>
  <r>
    <s v="Page175"/>
    <s v="Page175"/>
    <x v="0"/>
    <s v="6726"/>
    <s v="RIFT VALLEY"/>
    <s v="NAKURU"/>
    <s v="KURESOI SOUTH"/>
    <s v="DRT9"/>
    <s v="27565310"/>
    <s v="TINET KAPKOI SECONDARY SCHOOL"/>
    <s v="C4"/>
    <s v="PUBLIC"/>
    <s v="REGULAR"/>
    <s v="NONE"/>
    <s v="DAY"/>
    <s v="MIXED"/>
  </r>
  <r>
    <s v="Table175"/>
    <s v="Table175 (Page 175)"/>
    <x v="1"/>
    <s v="6726"/>
    <s v="RIFT VALLEY"/>
    <s v="NAKURU"/>
    <s v="KURESOI SOUTH"/>
    <s v="DRT9"/>
    <s v="27565310"/>
    <s v="TINET KAPKOI SECONDARY SCHOOL"/>
    <s v="C4"/>
    <s v="PUBLIC"/>
    <s v="REGULAR"/>
    <s v="NONE"/>
    <s v="DAY"/>
    <s v="MIXED"/>
  </r>
  <r>
    <s v="Page174"/>
    <s v="Page174"/>
    <x v="0"/>
    <s v="6705"/>
    <s v="RIFT VALLEY"/>
    <s v="NAKURU"/>
    <s v="KURESOI SOUTH"/>
    <s v="9FFL"/>
    <s v="27565311"/>
    <s v="KAPNGOROT SECONDARY SCHOOL"/>
    <s v="C4"/>
    <s v="PUBLIC"/>
    <s v="REGULAR"/>
    <s v="NONE"/>
    <s v="DAY"/>
    <s v="MIXED"/>
  </r>
  <r>
    <s v="Table174"/>
    <s v="Table174 (Page 174)"/>
    <x v="1"/>
    <s v="6705"/>
    <s v="RIFT VALLEY"/>
    <s v="NAKURU"/>
    <s v="KURESOI SOUTH"/>
    <s v="9FFL"/>
    <s v="27565311"/>
    <s v="KAPNGOROT SECONDARY SCHOOL"/>
    <s v="C4"/>
    <s v="PUBLIC"/>
    <s v="REGULAR"/>
    <s v="NONE"/>
    <s v="DAY"/>
    <s v="MIXED"/>
  </r>
  <r>
    <s v="Page175"/>
    <s v="Page175"/>
    <x v="0"/>
    <s v="6725"/>
    <s v="RIFT VALLEY"/>
    <s v="NAKURU"/>
    <s v="KURESOI SOUTH"/>
    <s v="JWCU"/>
    <s v="27565312"/>
    <s v="TENDWET SECONDARY SCHOOL"/>
    <s v="C4"/>
    <s v="PUBLIC"/>
    <s v="REGULAR"/>
    <s v="NONE"/>
    <s v="DAY"/>
    <s v="MIXED"/>
  </r>
  <r>
    <s v="Table175"/>
    <s v="Table175 (Page 175)"/>
    <x v="1"/>
    <s v="6725"/>
    <s v="RIFT VALLEY"/>
    <s v="NAKURU"/>
    <s v="KURESOI SOUTH"/>
    <s v="JWCU"/>
    <s v="27565312"/>
    <s v="TENDWET SECONDARY SCHOOL"/>
    <s v="C4"/>
    <s v="PUBLIC"/>
    <s v="REGULAR"/>
    <s v="NONE"/>
    <s v="DAY"/>
    <s v="MIXED"/>
  </r>
  <r>
    <s v="Page174"/>
    <s v="Page174"/>
    <x v="0"/>
    <s v="6723"/>
    <s v="RIFT VALLEY"/>
    <s v="NAKURU"/>
    <s v="KURESOI SOUTH"/>
    <s v="S9H4"/>
    <s v="27565314"/>
    <s v="SIWOT GIRLS SECONDARY SCHOOL"/>
    <s v="C3"/>
    <s v="PUBLIC"/>
    <s v="REGULAR"/>
    <s v="NONE"/>
    <s v="BOARDING"/>
    <s v="GIRLS"/>
  </r>
  <r>
    <s v="Table174"/>
    <s v="Table174 (Page 174)"/>
    <x v="1"/>
    <s v="6723"/>
    <s v="RIFT VALLEY"/>
    <s v="NAKURU"/>
    <s v="KURESOI SOUTH"/>
    <s v="S9H4"/>
    <s v="27565314"/>
    <s v="SIWOT GIRLS SECONDARY SCHOOL"/>
    <s v="C3"/>
    <s v="PUBLIC"/>
    <s v="REGULAR"/>
    <s v="NONE"/>
    <s v="BOARDING"/>
    <s v="GIRLS"/>
  </r>
  <r>
    <s v="Page175"/>
    <s v="Page175"/>
    <x v="0"/>
    <s v="6728"/>
    <s v="RIFT VALLEY"/>
    <s v="NAKURU"/>
    <s v="KURESOI SOUTH"/>
    <s v="2Z56"/>
    <s v="27565316"/>
    <s v="TULWET SECONDARY SCHOOL"/>
    <s v="C4"/>
    <s v="PUBLIC"/>
    <s v="REGULAR"/>
    <s v="NONE"/>
    <s v="DAY"/>
    <s v="MIXED"/>
  </r>
  <r>
    <s v="Table175"/>
    <s v="Table175 (Page 175)"/>
    <x v="1"/>
    <s v="6728"/>
    <s v="RIFT VALLEY"/>
    <s v="NAKURU"/>
    <s v="KURESOI SOUTH"/>
    <s v="2Z56"/>
    <s v="27565316"/>
    <s v="TULWET SECONDARY SCHOOL"/>
    <s v="C4"/>
    <s v="PUBLIC"/>
    <s v="REGULAR"/>
    <s v="NONE"/>
    <s v="DAY"/>
    <s v="MIXED"/>
  </r>
  <r>
    <s v="Page174"/>
    <s v="Page174"/>
    <x v="0"/>
    <s v="6696"/>
    <s v="RIFT VALLEY"/>
    <s v="NAKURU"/>
    <s v="KURESOI SOUTH"/>
    <s v="EJD3"/>
    <s v="27565318"/>
    <s v="CHEMANER SECONDARY SCHOOL"/>
    <s v="C4"/>
    <s v="PUBLIC"/>
    <s v="REGULAR"/>
    <s v="NONE"/>
    <s v="DAY"/>
    <s v="MIXED"/>
  </r>
  <r>
    <s v="Table174"/>
    <s v="Table174 (Page 174)"/>
    <x v="1"/>
    <s v="6696"/>
    <s v="RIFT VALLEY"/>
    <s v="NAKURU"/>
    <s v="KURESOI SOUTH"/>
    <s v="EJD3"/>
    <s v="27565318"/>
    <s v="CHEMANER SECONDARY SCHOOL"/>
    <s v="C4"/>
    <s v="PUBLIC"/>
    <s v="REGULAR"/>
    <s v="NONE"/>
    <s v="DAY"/>
    <s v="MIXED"/>
  </r>
  <r>
    <s v="Page174"/>
    <s v="Page174"/>
    <x v="0"/>
    <s v="6709"/>
    <s v="RIFT VALLEY"/>
    <s v="NAKURU"/>
    <s v="KURESOI SOUTH"/>
    <s v="84YF"/>
    <s v="27565319"/>
    <s v="KIPSONOI SECONDARY SCHOOL"/>
    <s v="C4"/>
    <s v="PUBLIC"/>
    <s v="REGULAR"/>
    <s v="NONE"/>
    <s v="DAY"/>
    <s v="MIXED"/>
  </r>
  <r>
    <s v="Table174"/>
    <s v="Table174 (Page 174)"/>
    <x v="1"/>
    <s v="6709"/>
    <s v="RIFT VALLEY"/>
    <s v="NAKURU"/>
    <s v="KURESOI SOUTH"/>
    <s v="84YF"/>
    <s v="27565319"/>
    <s v="KIPSONOI SECONDARY SCHOOL"/>
    <s v="C4"/>
    <s v="PUBLIC"/>
    <s v="REGULAR"/>
    <s v="NONE"/>
    <s v="DAY"/>
    <s v="MIXED"/>
  </r>
  <r>
    <s v="Page174"/>
    <s v="Page174"/>
    <x v="0"/>
    <s v="6717"/>
    <s v="RIFT VALLEY"/>
    <s v="NAKURU"/>
    <s v="KURESOI SOUTH"/>
    <s v="EMQL"/>
    <s v="27565321"/>
    <s v="OGIEK SOTIKI SECONDARY SCHOOL"/>
    <s v="C4"/>
    <s v="PUBLIC"/>
    <s v="REGULAR"/>
    <s v="NONE"/>
    <s v="DAY"/>
    <s v="MIXED"/>
  </r>
  <r>
    <s v="Table174"/>
    <s v="Table174 (Page 174)"/>
    <x v="1"/>
    <s v="6717"/>
    <s v="RIFT VALLEY"/>
    <s v="NAKURU"/>
    <s v="KURESOI SOUTH"/>
    <s v="EMQL"/>
    <s v="27565321"/>
    <s v="OGIEK SOTIKI SECONDARY SCHOOL"/>
    <s v="C4"/>
    <s v="PUBLIC"/>
    <s v="REGULAR"/>
    <s v="NONE"/>
    <s v="DAY"/>
    <s v="MIXED"/>
  </r>
  <r>
    <s v="Page174"/>
    <s v="Page174"/>
    <x v="0"/>
    <s v="6693"/>
    <s v="RIFT VALLEY"/>
    <s v="NAKURU"/>
    <s v="KURESOI SOUTH"/>
    <s v="6TEM"/>
    <s v="27565322"/>
    <s v="BARARGET SECONDARY SCHOOL"/>
    <s v="C4"/>
    <s v="PUBLIC"/>
    <s v="REGULAR"/>
    <s v="NONE"/>
    <s v="DAY"/>
    <s v="MIXED"/>
  </r>
  <r>
    <s v="Table174"/>
    <s v="Table174 (Page 174)"/>
    <x v="1"/>
    <s v="6693"/>
    <s v="RIFT VALLEY"/>
    <s v="NAKURU"/>
    <s v="KURESOI SOUTH"/>
    <s v="6TEM"/>
    <s v="27565322"/>
    <s v="BARARGET SECONDARY SCHOOL"/>
    <s v="C4"/>
    <s v="PUBLIC"/>
    <s v="REGULAR"/>
    <s v="NONE"/>
    <s v="DAY"/>
    <s v="MIXED"/>
  </r>
  <r>
    <s v="Page175"/>
    <s v="Page175"/>
    <x v="0"/>
    <s v="6727"/>
    <s v="RIFT VALLEY"/>
    <s v="NAKURU"/>
    <s v="KURESOI SOUTH"/>
    <s v="6PPY"/>
    <s v="27565325"/>
    <s v="TINET MIXED SECONDARY SCHOOL"/>
    <s v="C4"/>
    <s v="PUBLIC"/>
    <s v="REGULAR"/>
    <s v="NONE"/>
    <s v="DAY"/>
    <s v="MIXED"/>
  </r>
  <r>
    <s v="Table175"/>
    <s v="Table175 (Page 175)"/>
    <x v="1"/>
    <s v="6727"/>
    <s v="RIFT VALLEY"/>
    <s v="NAKURU"/>
    <s v="KURESOI SOUTH"/>
    <s v="6PPY"/>
    <s v="27565325"/>
    <s v="TINET MIXED SECONDARY SCHOOL"/>
    <s v="C4"/>
    <s v="PUBLIC"/>
    <s v="REGULAR"/>
    <s v="NONE"/>
    <s v="DAY"/>
    <s v="MIXED"/>
  </r>
  <r>
    <s v="Page174"/>
    <s v="Page174"/>
    <x v="0"/>
    <s v="6716"/>
    <s v="RIFT VALLEY"/>
    <s v="NAKURU"/>
    <s v="KURESOI SOUTH"/>
    <s v="9T46"/>
    <s v="27565326"/>
    <s v="OGIEK KWANZA SECONDARY SCHOOL"/>
    <s v="C4"/>
    <s v="PUBLIC"/>
    <s v="REGULAR"/>
    <s v="NONE"/>
    <s v="DAY"/>
    <s v="MIXED"/>
  </r>
  <r>
    <s v="Table174"/>
    <s v="Table174 (Page 174)"/>
    <x v="1"/>
    <s v="6716"/>
    <s v="RIFT VALLEY"/>
    <s v="NAKURU"/>
    <s v="KURESOI SOUTH"/>
    <s v="9T46"/>
    <s v="27565326"/>
    <s v="OGIEK KWANZA SECONDARY SCHOOL"/>
    <s v="C4"/>
    <s v="PUBLIC"/>
    <s v="REGULAR"/>
    <s v="NONE"/>
    <s v="DAY"/>
    <s v="MIXED"/>
  </r>
  <r>
    <s v="Page174"/>
    <s v="Page174"/>
    <x v="0"/>
    <s v="6712"/>
    <s v="RIFT VALLEY"/>
    <s v="NAKURU"/>
    <s v="KURESOI SOUTH"/>
    <s v="QCZN"/>
    <s v="27565327"/>
    <s v="KORAO SECONDARY SCHOOL"/>
    <s v="C4"/>
    <s v="PUBLIC"/>
    <s v="REGULAR"/>
    <s v="NONE"/>
    <s v="DAY"/>
    <s v="MIXED"/>
  </r>
  <r>
    <s v="Table174"/>
    <s v="Table174 (Page 174)"/>
    <x v="1"/>
    <s v="6712"/>
    <s v="RIFT VALLEY"/>
    <s v="NAKURU"/>
    <s v="KURESOI SOUTH"/>
    <s v="QCZN"/>
    <s v="27565327"/>
    <s v="KORAO SECONDARY SCHOOL"/>
    <s v="C4"/>
    <s v="PUBLIC"/>
    <s v="REGULAR"/>
    <s v="NONE"/>
    <s v="DAY"/>
    <s v="MIXED"/>
  </r>
  <r>
    <s v="Page174"/>
    <s v="Page174"/>
    <x v="0"/>
    <s v="6703"/>
    <s v="RIFT VALLEY"/>
    <s v="NAKURU"/>
    <s v="KURESOI SOUTH"/>
    <s v="IDN4"/>
    <s v="27565328"/>
    <s v="KAPKEET SECONDARY SCHOOL"/>
    <s v="C4"/>
    <s v="PUBLIC"/>
    <s v="REGULAR"/>
    <s v="NONE"/>
    <s v="DAY"/>
    <s v="MIXED"/>
  </r>
  <r>
    <s v="Table174"/>
    <s v="Table174 (Page 174)"/>
    <x v="1"/>
    <s v="6703"/>
    <s v="RIFT VALLEY"/>
    <s v="NAKURU"/>
    <s v="KURESOI SOUTH"/>
    <s v="IDN4"/>
    <s v="27565328"/>
    <s v="KAPKEET SECONDARY SCHOOL"/>
    <s v="C4"/>
    <s v="PUBLIC"/>
    <s v="REGULAR"/>
    <s v="NONE"/>
    <s v="DAY"/>
    <s v="MIXED"/>
  </r>
  <r>
    <s v="Page174"/>
    <s v="Page174"/>
    <x v="0"/>
    <s v="6701"/>
    <s v="RIFT VALLEY"/>
    <s v="NAKURU"/>
    <s v="KURESOI SOUTH"/>
    <s v="V66N"/>
    <s v="27565329"/>
    <s v="KABONGOI SECONDARY SCHOOL"/>
    <s v="C4"/>
    <s v="PUBLIC"/>
    <s v="REGULAR"/>
    <s v="NONE"/>
    <s v="DAY"/>
    <s v="MIXED"/>
  </r>
  <r>
    <s v="Table174"/>
    <s v="Table174 (Page 174)"/>
    <x v="1"/>
    <s v="6701"/>
    <s v="RIFT VALLEY"/>
    <s v="NAKURU"/>
    <s v="KURESOI SOUTH"/>
    <s v="V66N"/>
    <s v="27565329"/>
    <s v="KABONGOI SECONDARY SCHOOL"/>
    <s v="C4"/>
    <s v="PUBLIC"/>
    <s v="REGULAR"/>
    <s v="NONE"/>
    <s v="DAY"/>
    <s v="MIXED"/>
  </r>
  <r>
    <s v="Page174"/>
    <s v="Page174"/>
    <x v="0"/>
    <s v="6713"/>
    <s v="RIFT VALLEY"/>
    <s v="NAKURU"/>
    <s v="KURESOI SOUTH"/>
    <s v="SQNL"/>
    <s v="27565330"/>
    <s v="MARWA SECONDARY SCHOOL"/>
    <s v="C4"/>
    <s v="PUBLIC"/>
    <s v="REGULAR"/>
    <s v="NONE"/>
    <s v="DAY"/>
    <s v="MIXED"/>
  </r>
  <r>
    <s v="Table174"/>
    <s v="Table174 (Page 174)"/>
    <x v="1"/>
    <s v="6713"/>
    <s v="RIFT VALLEY"/>
    <s v="NAKURU"/>
    <s v="KURESOI SOUTH"/>
    <s v="SQNL"/>
    <s v="27565330"/>
    <s v="MARWA SECONDARY SCHOOL"/>
    <s v="C4"/>
    <s v="PUBLIC"/>
    <s v="REGULAR"/>
    <s v="NONE"/>
    <s v="DAY"/>
    <s v="MIXED"/>
  </r>
  <r>
    <s v="Page174"/>
    <s v="Page174"/>
    <x v="0"/>
    <s v="6718"/>
    <s v="RIFT VALLEY"/>
    <s v="NAKURU"/>
    <s v="KURESOI SOUTH"/>
    <s v="XPFF"/>
    <s v="27565401"/>
    <s v="OLENGURUONE SECONDARY SCHOOL"/>
    <s v="C3"/>
    <s v="PUBLIC"/>
    <s v="REGULAR"/>
    <s v="NONE"/>
    <s v="BOARDING"/>
    <s v="MIXED"/>
  </r>
  <r>
    <s v="Table174"/>
    <s v="Table174 (Page 174)"/>
    <x v="1"/>
    <s v="6718"/>
    <s v="RIFT VALLEY"/>
    <s v="NAKURU"/>
    <s v="KURESOI SOUTH"/>
    <s v="XPFF"/>
    <s v="27565401"/>
    <s v="OLENGURUONE SECONDARY SCHOOL"/>
    <s v="C3"/>
    <s v="PUBLIC"/>
    <s v="REGULAR"/>
    <s v="NONE"/>
    <s v="BOARDING"/>
    <s v="MIXED"/>
  </r>
  <r>
    <s v="Page174"/>
    <s v="Page174"/>
    <x v="0"/>
    <s v="6714"/>
    <s v="RIFT VALLEY"/>
    <s v="NAKURU"/>
    <s v="KURESOI SOUTH"/>
    <s v="THYU"/>
    <s v="27565402"/>
    <s v="MOI SECONDARY SCHOOL, AMALO"/>
    <s v="C3"/>
    <s v="PUBLIC"/>
    <s v="REGULAR"/>
    <s v="NONE"/>
    <s v="BOARDING"/>
    <s v="MIXED"/>
  </r>
  <r>
    <s v="Table174"/>
    <s v="Table174 (Page 174)"/>
    <x v="1"/>
    <s v="6714"/>
    <s v="RIFT VALLEY"/>
    <s v="NAKURU"/>
    <s v="KURESOI SOUTH"/>
    <s v="THYU"/>
    <s v="27565402"/>
    <s v="MOI SECONDARY SCHOOL, AMALO"/>
    <s v="C3"/>
    <s v="PUBLIC"/>
    <s v="REGULAR"/>
    <s v="NONE"/>
    <s v="BOARDING"/>
    <s v="MIXED"/>
  </r>
  <r>
    <s v="Page174"/>
    <s v="Page174"/>
    <x v="0"/>
    <s v="6691"/>
    <s v="RIFT VALLEY"/>
    <s v="NAKURU"/>
    <s v="KURESOI SOUTH"/>
    <s v="2TJT"/>
    <s v="27565403"/>
    <s v="AMBUSKET SECONDARY SCHOOL"/>
    <s v="C4"/>
    <s v="PUBLIC"/>
    <s v="REGULAR"/>
    <s v="NONE"/>
    <s v="DAY"/>
    <s v="MIXED"/>
  </r>
  <r>
    <s v="Table174"/>
    <s v="Table174 (Page 174)"/>
    <x v="1"/>
    <s v="6691"/>
    <s v="RIFT VALLEY"/>
    <s v="NAKURU"/>
    <s v="KURESOI SOUTH"/>
    <s v="2TJT"/>
    <s v="27565403"/>
    <s v="AMBUSKET SECONDARY SCHOOL"/>
    <s v="C4"/>
    <s v="PUBLIC"/>
    <s v="REGULAR"/>
    <s v="NONE"/>
    <s v="DAY"/>
    <s v="MIXED"/>
  </r>
  <r>
    <s v="Page174"/>
    <s v="Page174"/>
    <x v="0"/>
    <s v="6697"/>
    <s v="RIFT VALLEY"/>
    <s v="NAKURU"/>
    <s v="KURESOI SOUTH"/>
    <s v="KT8E"/>
    <s v="27565404"/>
    <s v="CHEPTUECH SECONDARY SCHOOL"/>
    <s v="C3"/>
    <s v="PUBLIC"/>
    <s v="REGULAR"/>
    <s v="NONE"/>
    <s v="BOARDING"/>
    <s v="MIXED"/>
  </r>
  <r>
    <s v="Table174"/>
    <s v="Table174 (Page 174)"/>
    <x v="1"/>
    <s v="6697"/>
    <s v="RIFT VALLEY"/>
    <s v="NAKURU"/>
    <s v="KURESOI SOUTH"/>
    <s v="KT8E"/>
    <s v="27565404"/>
    <s v="CHEPTUECH SECONDARY SCHOOL"/>
    <s v="C3"/>
    <s v="PUBLIC"/>
    <s v="REGULAR"/>
    <s v="NONE"/>
    <s v="BOARDING"/>
    <s v="MIXED"/>
  </r>
  <r>
    <s v="Page174"/>
    <s v="Page174"/>
    <x v="0"/>
    <s v="6699"/>
    <s v="RIFT VALLEY"/>
    <s v="NAKURU"/>
    <s v="KURESOI SOUTH"/>
    <s v="DXXJ"/>
    <s v="27565405"/>
    <s v="EMITIK GIRLS SECONDARY SCHOOL"/>
    <s v="C3"/>
    <s v="PUBLIC"/>
    <s v="REGULAR"/>
    <s v="NONE"/>
    <s v="BOARDING"/>
    <s v="GIRLS"/>
  </r>
  <r>
    <s v="Table174"/>
    <s v="Table174 (Page 174)"/>
    <x v="1"/>
    <s v="6699"/>
    <s v="RIFT VALLEY"/>
    <s v="NAKURU"/>
    <s v="KURESOI SOUTH"/>
    <s v="DXXJ"/>
    <s v="27565405"/>
    <s v="EMITIK GIRLS SECONDARY SCHOOL"/>
    <s v="C3"/>
    <s v="PUBLIC"/>
    <s v="REGULAR"/>
    <s v="NONE"/>
    <s v="BOARDING"/>
    <s v="GIRLS"/>
  </r>
  <r>
    <s v="Page174"/>
    <s v="Page174"/>
    <x v="0"/>
    <s v="6710"/>
    <s v="RIFT VALLEY"/>
    <s v="NAKURU"/>
    <s v="KURESOI SOUTH"/>
    <s v="M5FW"/>
    <s v="27565406"/>
    <s v="KIPTAGICH SECONDARY SCHOOL"/>
    <s v="C4"/>
    <s v="PUBLIC"/>
    <s v="REGULAR"/>
    <s v="NONE"/>
    <s v="DAY"/>
    <s v="MIXED"/>
  </r>
  <r>
    <s v="Table174"/>
    <s v="Table174 (Page 174)"/>
    <x v="1"/>
    <s v="6710"/>
    <s v="RIFT VALLEY"/>
    <s v="NAKURU"/>
    <s v="KURESOI SOUTH"/>
    <s v="M5FW"/>
    <s v="27565406"/>
    <s v="KIPTAGICH SECONDARY SCHOOL"/>
    <s v="C4"/>
    <s v="PUBLIC"/>
    <s v="REGULAR"/>
    <s v="NONE"/>
    <s v="DAY"/>
    <s v="MIXED"/>
  </r>
  <r>
    <s v="Page174"/>
    <s v="Page174"/>
    <x v="0"/>
    <s v="6722"/>
    <s v="RIFT VALLEY"/>
    <s v="NAKURU"/>
    <s v="KURESOI SOUTH"/>
    <s v="XGQY"/>
    <s v="27565407"/>
    <s v="SINENDET MIXED DAY SECONDARY SCHOOL"/>
    <s v="C4"/>
    <s v="PUBLIC"/>
    <s v="REGULAR"/>
    <s v="NONE"/>
    <s v="DAY"/>
    <s v="MIXED"/>
  </r>
  <r>
    <s v="Table174"/>
    <s v="Table174 (Page 174)"/>
    <x v="1"/>
    <s v="6722"/>
    <s v="RIFT VALLEY"/>
    <s v="NAKURU"/>
    <s v="KURESOI SOUTH"/>
    <s v="XGQY"/>
    <s v="27565407"/>
    <s v="SINENDET MIXED DAY SECONDARY SCHOOL"/>
    <s v="C4"/>
    <s v="PUBLIC"/>
    <s v="REGULAR"/>
    <s v="NONE"/>
    <s v="DAY"/>
    <s v="MIXED"/>
  </r>
  <r>
    <s v="Page174"/>
    <s v="Page174"/>
    <x v="0"/>
    <s v="6711"/>
    <s v="RIFT VALLEY"/>
    <s v="NAKURU"/>
    <s v="KURESOI SOUTH"/>
    <s v="PW52"/>
    <s v="27565408"/>
    <s v="KIPTARAGON SECONDARY SCHOOL"/>
    <s v="C4"/>
    <s v="PUBLIC"/>
    <s v="REGULAR"/>
    <s v="NONE"/>
    <s v="DAY"/>
    <s v="MIXED"/>
  </r>
  <r>
    <s v="Table174"/>
    <s v="Table174 (Page 174)"/>
    <x v="1"/>
    <s v="6711"/>
    <s v="RIFT VALLEY"/>
    <s v="NAKURU"/>
    <s v="KURESOI SOUTH"/>
    <s v="PW52"/>
    <s v="27565408"/>
    <s v="KIPTARAGON SECONDARY SCHOOL"/>
    <s v="C4"/>
    <s v="PUBLIC"/>
    <s v="REGULAR"/>
    <s v="NONE"/>
    <s v="DAY"/>
    <s v="MIXED"/>
  </r>
  <r>
    <s v="Page174"/>
    <s v="Page174"/>
    <x v="0"/>
    <s v="6719"/>
    <s v="RIFT VALLEY"/>
    <s v="NAKURU"/>
    <s v="KURESOI SOUTH"/>
    <s v="QAHK"/>
    <s v="27565409"/>
    <s v="OLENGURUONE TOWNSHIP DAY SECONDARY SCHOOL"/>
    <s v="C4"/>
    <s v="PUBLIC"/>
    <s v="REGULAR"/>
    <s v="NONE"/>
    <s v="DAY"/>
    <s v="MIXED"/>
  </r>
  <r>
    <s v="Table174"/>
    <s v="Table174 (Page 174)"/>
    <x v="1"/>
    <s v="6719"/>
    <s v="RIFT VALLEY"/>
    <s v="NAKURU"/>
    <s v="KURESOI SOUTH"/>
    <s v="QAHK"/>
    <s v="27565409"/>
    <s v="OLENGURUONE TOWNSHIP DAY SECONDARY SCHOOL"/>
    <s v="C4"/>
    <s v="PUBLIC"/>
    <s v="REGULAR"/>
    <s v="NONE"/>
    <s v="DAY"/>
    <s v="MIXED"/>
  </r>
  <r>
    <s v="Page174"/>
    <s v="Page174"/>
    <x v="0"/>
    <s v="6715"/>
    <s v="RIFT VALLEY"/>
    <s v="NAKURU"/>
    <s v="KURESOI SOUTH"/>
    <s v="SNQL"/>
    <s v="27565410"/>
    <s v="NGOROFA SECONDARY SCHOOL"/>
    <s v="C4"/>
    <s v="PUBLIC"/>
    <s v="REGULAR"/>
    <s v="NONE"/>
    <s v="DAY"/>
    <s v="MIXED"/>
  </r>
  <r>
    <s v="Table174"/>
    <s v="Table174 (Page 174)"/>
    <x v="1"/>
    <s v="6715"/>
    <s v="RIFT VALLEY"/>
    <s v="NAKURU"/>
    <s v="KURESOI SOUTH"/>
    <s v="SNQL"/>
    <s v="27565410"/>
    <s v="NGOROFA SECONDARY SCHOOL"/>
    <s v="C4"/>
    <s v="PUBLIC"/>
    <s v="REGULAR"/>
    <s v="NONE"/>
    <s v="DAY"/>
    <s v="MIXED"/>
  </r>
  <r>
    <s v="Page174"/>
    <s v="Page174"/>
    <x v="0"/>
    <s v="6704"/>
    <s v="RIFT VALLEY"/>
    <s v="NAKURU"/>
    <s v="KURESOI SOUTH"/>
    <s v="FGA3"/>
    <s v="27565411"/>
    <s v="KAPLAMAI MIXED DAY SECONDARY SCHOOL"/>
    <s v="C4"/>
    <s v="PUBLIC"/>
    <s v="REGULAR"/>
    <s v="NONE"/>
    <s v="DAY"/>
    <s v="MIXED"/>
  </r>
  <r>
    <s v="Table174"/>
    <s v="Table174 (Page 174)"/>
    <x v="1"/>
    <s v="6704"/>
    <s v="RIFT VALLEY"/>
    <s v="NAKURU"/>
    <s v="KURESOI SOUTH"/>
    <s v="FGA3"/>
    <s v="27565411"/>
    <s v="KAPLAMAI MIXED DAY SECONDARY SCHOOL"/>
    <s v="C4"/>
    <s v="PUBLIC"/>
    <s v="REGULAR"/>
    <s v="NONE"/>
    <s v="DAY"/>
    <s v="MIXED"/>
  </r>
  <r>
    <s v="Page174"/>
    <s v="Page174"/>
    <x v="0"/>
    <s v="6695"/>
    <s v="RIFT VALLEY"/>
    <s v="NAKURU"/>
    <s v="KURESOI SOUTH"/>
    <s v="3CXA"/>
    <s v="27565412"/>
    <s v="CHEBOTOI SECONDARY SCHOOL"/>
    <s v="C4"/>
    <s v="PUBLIC"/>
    <s v="REGULAR"/>
    <s v="NONE"/>
    <s v="DAY"/>
    <s v="MIXED"/>
  </r>
  <r>
    <s v="Table174"/>
    <s v="Table174 (Page 174)"/>
    <x v="1"/>
    <s v="6695"/>
    <s v="RIFT VALLEY"/>
    <s v="NAKURU"/>
    <s v="KURESOI SOUTH"/>
    <s v="3CXA"/>
    <s v="27565412"/>
    <s v="CHEBOTOI SECONDARY SCHOOL"/>
    <s v="C4"/>
    <s v="PUBLIC"/>
    <s v="REGULAR"/>
    <s v="NONE"/>
    <s v="DAY"/>
    <s v="MIXED"/>
  </r>
  <r>
    <s v="Page174"/>
    <s v="Page174"/>
    <x v="0"/>
    <s v="6692"/>
    <s v="RIFT VALLEY"/>
    <s v="NAKURU"/>
    <s v="KURESOI SOUTH"/>
    <s v="UMP9"/>
    <s v="27565413"/>
    <s v="ARORWET SECONDARY SCHOOL"/>
    <s v="C4"/>
    <s v="PUBLIC"/>
    <s v="REGULAR"/>
    <s v="NONE"/>
    <s v="DAY"/>
    <s v="MIXED"/>
  </r>
  <r>
    <s v="Table174"/>
    <s v="Table174 (Page 174)"/>
    <x v="1"/>
    <s v="6692"/>
    <s v="RIFT VALLEY"/>
    <s v="NAKURU"/>
    <s v="KURESOI SOUTH"/>
    <s v="UMP9"/>
    <s v="27565413"/>
    <s v="ARORWET SECONDARY SCHOOL"/>
    <s v="C4"/>
    <s v="PUBLIC"/>
    <s v="REGULAR"/>
    <s v="NONE"/>
    <s v="DAY"/>
    <s v="MIXED"/>
  </r>
  <r>
    <s v="Page174"/>
    <s v="Page174"/>
    <x v="0"/>
    <s v="6698"/>
    <s v="RIFT VALLEY"/>
    <s v="NAKURU"/>
    <s v="KURESOI SOUTH"/>
    <s v="E7LY"/>
    <s v="27565414"/>
    <s v="CHIKAMBA SECONDARY SCHOOL"/>
    <s v="C4"/>
    <s v="PUBLIC"/>
    <s v="REGULAR"/>
    <s v="NONE"/>
    <s v="DAY"/>
    <s v="MIXED"/>
  </r>
  <r>
    <s v="Table174"/>
    <s v="Table174 (Page 174)"/>
    <x v="1"/>
    <s v="6698"/>
    <s v="RIFT VALLEY"/>
    <s v="NAKURU"/>
    <s v="KURESOI SOUTH"/>
    <s v="E7LY"/>
    <s v="27565414"/>
    <s v="CHIKAMBA SECONDARY SCHOOL"/>
    <s v="C4"/>
    <s v="PUBLIC"/>
    <s v="REGULAR"/>
    <s v="NONE"/>
    <s v="DAY"/>
    <s v="MIXED"/>
  </r>
  <r>
    <s v="Page174"/>
    <s v="Page174"/>
    <x v="0"/>
    <s v="6700"/>
    <s v="RIFT VALLEY"/>
    <s v="NAKURU"/>
    <s v="KURESOI SOUTH"/>
    <s v="SQD9"/>
    <s v="27565415"/>
    <s v="IRONGO SECONDARY SCHOOL"/>
    <s v="C4"/>
    <s v="PUBLIC"/>
    <s v="REGULAR"/>
    <s v="NONE"/>
    <s v="DAY"/>
    <s v="MIXED"/>
  </r>
  <r>
    <s v="Table174"/>
    <s v="Table174 (Page 174)"/>
    <x v="1"/>
    <s v="6700"/>
    <s v="RIFT VALLEY"/>
    <s v="NAKURU"/>
    <s v="KURESOI SOUTH"/>
    <s v="SQD9"/>
    <s v="27565415"/>
    <s v="IRONGO SECONDARY SCHOOL"/>
    <s v="C4"/>
    <s v="PUBLIC"/>
    <s v="REGULAR"/>
    <s v="NONE"/>
    <s v="DAY"/>
    <s v="MIXED"/>
  </r>
  <r>
    <s v="Page174"/>
    <s v="Page174"/>
    <x v="0"/>
    <s v="6690"/>
    <s v="RIFT VALLEY"/>
    <s v="NAKURU"/>
    <s v="KURESOI SOUTH"/>
    <s v="9YJD"/>
    <s v="27565416"/>
    <s v="AMANI SECONDARY SCHOOL"/>
    <s v="C4"/>
    <s v="PUBLIC"/>
    <s v="REGULAR"/>
    <s v="NONE"/>
    <s v="DAY"/>
    <s v="MIXED"/>
  </r>
  <r>
    <s v="Table174"/>
    <s v="Table174 (Page 174)"/>
    <x v="1"/>
    <s v="6690"/>
    <s v="RIFT VALLEY"/>
    <s v="NAKURU"/>
    <s v="KURESOI SOUTH"/>
    <s v="9YJD"/>
    <s v="27565416"/>
    <s v="AMANI SECONDARY SCHOOL"/>
    <s v="C4"/>
    <s v="PUBLIC"/>
    <s v="REGULAR"/>
    <s v="NONE"/>
    <s v="DAY"/>
    <s v="MIXED"/>
  </r>
  <r>
    <s v="Page174"/>
    <s v="Page174"/>
    <x v="0"/>
    <s v="6724"/>
    <s v="RIFT VALLEY"/>
    <s v="NAKURU"/>
    <s v="KURESOI SOUTH"/>
    <s v="UEGP"/>
    <s v="27565417"/>
    <s v="SUKUTEK SECONDARY SCHOOL"/>
    <s v="C4"/>
    <s v="PUBLIC"/>
    <s v="REGULAR"/>
    <s v="NONE"/>
    <s v="DAY"/>
    <s v="MIXED"/>
  </r>
  <r>
    <s v="Table174"/>
    <s v="Table174 (Page 174)"/>
    <x v="1"/>
    <s v="6724"/>
    <s v="RIFT VALLEY"/>
    <s v="NAKURU"/>
    <s v="KURESOI SOUTH"/>
    <s v="UEGP"/>
    <s v="27565417"/>
    <s v="SUKUTEK SECONDARY SCHOOL"/>
    <s v="C4"/>
    <s v="PUBLIC"/>
    <s v="REGULAR"/>
    <s v="NONE"/>
    <s v="DAY"/>
    <s v="MIXED"/>
  </r>
  <r>
    <s v="Page174"/>
    <s v="Page174"/>
    <x v="0"/>
    <s v="6721"/>
    <s v="RIFT VALLEY"/>
    <s v="NAKURU"/>
    <s v="KURESOI SOUTH"/>
    <s v="JTV3"/>
    <s v="27565420"/>
    <s v="SIMOTWET MIXED DAY SECONDARY SCHOOL"/>
    <s v="C4"/>
    <s v="PUBLIC"/>
    <s v="REGULAR"/>
    <s v="NONE"/>
    <s v="DAY"/>
    <s v="MIXED"/>
  </r>
  <r>
    <s v="Table174"/>
    <s v="Table174 (Page 174)"/>
    <x v="1"/>
    <s v="6721"/>
    <s v="RIFT VALLEY"/>
    <s v="NAKURU"/>
    <s v="KURESOI SOUTH"/>
    <s v="JTV3"/>
    <s v="27565420"/>
    <s v="SIMOTWET MIXED DAY SECONDARY SCHOOL"/>
    <s v="C4"/>
    <s v="PUBLIC"/>
    <s v="REGULAR"/>
    <s v="NONE"/>
    <s v="DAY"/>
    <s v="MIXED"/>
  </r>
  <r>
    <s v="Page174"/>
    <s v="Page174"/>
    <x v="0"/>
    <s v="6708"/>
    <s v="RIFT VALLEY"/>
    <s v="NAKURU"/>
    <s v="KURESOI SOUTH"/>
    <s v="AQ6F"/>
    <s v="27565423"/>
    <s v="KIPLEMEIYWO SECONDARY SCHOOL"/>
    <s v="C4"/>
    <s v="PUBLIC"/>
    <s v="REGULAR"/>
    <s v="NONE"/>
    <s v="DAY"/>
    <s v="MIXED"/>
  </r>
  <r>
    <s v="Table174"/>
    <s v="Table174 (Page 174)"/>
    <x v="1"/>
    <s v="6708"/>
    <s v="RIFT VALLEY"/>
    <s v="NAKURU"/>
    <s v="KURESOI SOUTH"/>
    <s v="AQ6F"/>
    <s v="27565423"/>
    <s v="KIPLEMEIYWO SECONDARY SCHOOL"/>
    <s v="C4"/>
    <s v="PUBLIC"/>
    <s v="REGULAR"/>
    <s v="NONE"/>
    <s v="DAY"/>
    <s v="MIXED"/>
  </r>
  <r>
    <s v="Page181"/>
    <s v="Page181"/>
    <x v="0"/>
    <s v="6986"/>
    <s v="RIFT VALLEY"/>
    <s v="NAKURU"/>
    <s v="SUBUKIA"/>
    <s v="7SLY"/>
    <s v="27569101"/>
    <s v="ST MICHAEL GATAGATI SECONDARY SCHOOL"/>
    <s v="C4"/>
    <s v="PUBLIC"/>
    <s v="REGULAR"/>
    <s v="NONE"/>
    <s v="DAY"/>
    <s v="MIXED"/>
  </r>
  <r>
    <s v="Table181"/>
    <s v="Table181 (Page 181)"/>
    <x v="1"/>
    <s v="6986"/>
    <s v="RIFT VALLEY"/>
    <s v="NAKURU"/>
    <s v="SUBUKIA"/>
    <s v="7SLY"/>
    <s v="27569101"/>
    <s v="ST MICHAEL GATAGATI SECONDARY SCHOOL"/>
    <s v="C4"/>
    <s v="PUBLIC"/>
    <s v="REGULAR"/>
    <s v="NONE"/>
    <s v="DAY"/>
    <s v="MIXED"/>
  </r>
  <r>
    <s v="Page181"/>
    <s v="Page181"/>
    <x v="0"/>
    <s v="6988"/>
    <s v="RIFT VALLEY"/>
    <s v="NAKURU"/>
    <s v="SUBUKIA"/>
    <s v="WPE2"/>
    <s v="27569102"/>
    <s v="ST. ULRICH LAMA SECONDARY SCHOOL"/>
    <s v="C4"/>
    <s v="PUBLIC"/>
    <s v="REGULAR"/>
    <s v="NONE"/>
    <s v="DAY"/>
    <s v="MIXED"/>
  </r>
  <r>
    <s v="Table181"/>
    <s v="Table181 (Page 181)"/>
    <x v="1"/>
    <s v="6988"/>
    <s v="RIFT VALLEY"/>
    <s v="NAKURU"/>
    <s v="SUBUKIA"/>
    <s v="WPE2"/>
    <s v="27569102"/>
    <s v="ST. ULRICH LAMA SECONDARY SCHOOL"/>
    <s v="C4"/>
    <s v="PUBLIC"/>
    <s v="REGULAR"/>
    <s v="NONE"/>
    <s v="DAY"/>
    <s v="MIXED"/>
  </r>
  <r>
    <s v="Page181"/>
    <s v="Page181"/>
    <x v="0"/>
    <s v="6991"/>
    <s v="RIFT VALLEY"/>
    <s v="NAKURU"/>
    <s v="SUBUKIA"/>
    <s v="8JUP"/>
    <s v="27569103"/>
    <s v="UMOJA SECONDARY SCHOOL"/>
    <s v="C4"/>
    <s v="PUBLIC"/>
    <s v="REGULAR"/>
    <s v="NONE"/>
    <s v="DAY"/>
    <s v="MIXED"/>
  </r>
  <r>
    <s v="Table181"/>
    <s v="Table181 (Page 181)"/>
    <x v="1"/>
    <s v="6991"/>
    <s v="RIFT VALLEY"/>
    <s v="NAKURU"/>
    <s v="SUBUKIA"/>
    <s v="8JUP"/>
    <s v="27569103"/>
    <s v="UMOJA SECONDARY SCHOOL"/>
    <s v="C4"/>
    <s v="PUBLIC"/>
    <s v="REGULAR"/>
    <s v="NONE"/>
    <s v="DAY"/>
    <s v="MIXED"/>
  </r>
  <r>
    <s v="Page181"/>
    <s v="Page181"/>
    <x v="0"/>
    <s v="6981"/>
    <s v="RIFT VALLEY"/>
    <s v="NAKURU"/>
    <s v="SUBUKIA"/>
    <s v="MZG9"/>
    <s v="27569104"/>
    <s v="OL'MANYATTA SECONDARY SCHOOL"/>
    <s v="C4"/>
    <s v="PUBLIC"/>
    <s v="REGULAR"/>
    <s v="NONE"/>
    <s v="DAY"/>
    <s v="MIXED"/>
  </r>
  <r>
    <s v="Table181"/>
    <s v="Table181 (Page 181)"/>
    <x v="1"/>
    <s v="6981"/>
    <s v="RIFT VALLEY"/>
    <s v="NAKURU"/>
    <s v="SUBUKIA"/>
    <s v="MZG9"/>
    <s v="27569104"/>
    <s v="OL'MANYATTA SECONDARY SCHOOL"/>
    <s v="C4"/>
    <s v="PUBLIC"/>
    <s v="REGULAR"/>
    <s v="NONE"/>
    <s v="DAY"/>
    <s v="MIXED"/>
  </r>
  <r>
    <s v="Page181"/>
    <s v="Page181"/>
    <x v="0"/>
    <s v="6993"/>
    <s v="RIFT VALLEY"/>
    <s v="NAKURU"/>
    <s v="SUBUKIA"/>
    <s v="H4UE"/>
    <s v="27569106"/>
    <s v="WIYUMIRIRIE SECONDARY SCHOOL"/>
    <s v="C4"/>
    <s v="PUBLIC"/>
    <s v="REGULAR"/>
    <s v="NONE"/>
    <s v="DAY"/>
    <s v="MIXED"/>
  </r>
  <r>
    <s v="Table181"/>
    <s v="Table181 (Page 181)"/>
    <x v="1"/>
    <s v="6993"/>
    <s v="RIFT VALLEY"/>
    <s v="NAKURU"/>
    <s v="SUBUKIA"/>
    <s v="H4UE"/>
    <s v="27569106"/>
    <s v="WIYUMIRIRIE SECONDARY SCHOOL"/>
    <s v="C4"/>
    <s v="PUBLIC"/>
    <s v="REGULAR"/>
    <s v="NONE"/>
    <s v="DAY"/>
    <s v="MIXED"/>
  </r>
  <r>
    <s v="Page181"/>
    <s v="Page181"/>
    <x v="0"/>
    <s v="6987"/>
    <s v="RIFT VALLEY"/>
    <s v="NAKURU"/>
    <s v="SUBUKIA"/>
    <s v="Y3QD"/>
    <s v="27569107"/>
    <s v="ST. PAUL KIRIKO SECONDARY SCHOOL"/>
    <s v="C4"/>
    <s v="PUBLIC"/>
    <s v="REGULAR"/>
    <s v="NONE"/>
    <s v="DAY"/>
    <s v="MIXED"/>
  </r>
  <r>
    <s v="Table181"/>
    <s v="Table181 (Page 181)"/>
    <x v="1"/>
    <s v="6987"/>
    <s v="RIFT VALLEY"/>
    <s v="NAKURU"/>
    <s v="SUBUKIA"/>
    <s v="Y3QD"/>
    <s v="27569107"/>
    <s v="ST. PAUL KIRIKO SECONDARY SCHOOL"/>
    <s v="C4"/>
    <s v="PUBLIC"/>
    <s v="REGULAR"/>
    <s v="NONE"/>
    <s v="DAY"/>
    <s v="MIXED"/>
  </r>
  <r>
    <s v="Page181"/>
    <s v="Page181"/>
    <x v="0"/>
    <s v="6990"/>
    <s v="RIFT VALLEY"/>
    <s v="NAKURU"/>
    <s v="SUBUKIA"/>
    <s v="L6DX"/>
    <s v="27569108"/>
    <s v="TACHASIS SECONDARY SCHOOL"/>
    <s v="C4"/>
    <s v="PUBLIC"/>
    <s v="REGULAR"/>
    <s v="NONE"/>
    <s v="DAY"/>
    <s v="MIXED"/>
  </r>
  <r>
    <s v="Table181"/>
    <s v="Table181 (Page 181)"/>
    <x v="1"/>
    <s v="6990"/>
    <s v="RIFT VALLEY"/>
    <s v="NAKURU"/>
    <s v="SUBUKIA"/>
    <s v="L6DX"/>
    <s v="27569108"/>
    <s v="TACHASIS SECONDARY SCHOOL"/>
    <s v="C4"/>
    <s v="PUBLIC"/>
    <s v="REGULAR"/>
    <s v="NONE"/>
    <s v="DAY"/>
    <s v="MIXED"/>
  </r>
  <r>
    <s v="Page181"/>
    <s v="Page181"/>
    <x v="0"/>
    <s v="6985"/>
    <s v="RIFT VALLEY"/>
    <s v="NAKURU"/>
    <s v="SUBUKIA"/>
    <s v="27U4"/>
    <s v="27569109"/>
    <s v="SIMBOIYON SECONDARY SCHOOL"/>
    <s v="C4"/>
    <s v="PUBLIC"/>
    <s v="REGULAR"/>
    <s v="NONE"/>
    <s v="DAY"/>
    <s v="MIXED"/>
  </r>
  <r>
    <s v="Table181"/>
    <s v="Table181 (Page 181)"/>
    <x v="1"/>
    <s v="6985"/>
    <s v="RIFT VALLEY"/>
    <s v="NAKURU"/>
    <s v="SUBUKIA"/>
    <s v="27U4"/>
    <s v="27569109"/>
    <s v="SIMBOIYON SECONDARY SCHOOL"/>
    <s v="C4"/>
    <s v="PUBLIC"/>
    <s v="REGULAR"/>
    <s v="NONE"/>
    <s v="DAY"/>
    <s v="MIXED"/>
  </r>
  <r>
    <s v="Page181"/>
    <s v="Page181"/>
    <x v="0"/>
    <s v="6983"/>
    <s v="RIFT VALLEY"/>
    <s v="NAKURU"/>
    <s v="SUBUKIA"/>
    <s v="R9E9"/>
    <s v="27569110"/>
    <s v="SAFINA HAJI SECONDARY SCHOOL"/>
    <s v="C4"/>
    <s v="PUBLIC"/>
    <s v="REGULAR"/>
    <s v="NONE"/>
    <s v="DAY"/>
    <s v="MIXED"/>
  </r>
  <r>
    <s v="Table181"/>
    <s v="Table181 (Page 181)"/>
    <x v="1"/>
    <s v="6983"/>
    <s v="RIFT VALLEY"/>
    <s v="NAKURU"/>
    <s v="SUBUKIA"/>
    <s v="R9E9"/>
    <s v="27569110"/>
    <s v="SAFINA HAJI SECONDARY SCHOOL"/>
    <s v="C4"/>
    <s v="PUBLIC"/>
    <s v="REGULAR"/>
    <s v="NONE"/>
    <s v="DAY"/>
    <s v="MIXED"/>
  </r>
  <r>
    <s v="Page181"/>
    <s v="Page181"/>
    <x v="0"/>
    <s v="6975"/>
    <s v="RIFT VALLEY"/>
    <s v="NAKURU"/>
    <s v="SUBUKIA"/>
    <s v="YQ2P"/>
    <s v="27569111"/>
    <s v="KAMOSOP"/>
    <s v="C4"/>
    <s v="PUBLIC"/>
    <s v="REGULAR"/>
    <s v="NONE"/>
    <s v="DAY"/>
    <s v="MIXED"/>
  </r>
  <r>
    <s v="Table181"/>
    <s v="Table181 (Page 181)"/>
    <x v="1"/>
    <s v="6975"/>
    <s v="RIFT VALLEY"/>
    <s v="NAKURU"/>
    <s v="SUBUKIA"/>
    <s v="YQ2P"/>
    <s v="27569111"/>
    <s v="KAMOSOP"/>
    <s v="C4"/>
    <s v="PUBLIC"/>
    <s v="REGULAR"/>
    <s v="NONE"/>
    <s v="DAY"/>
    <s v="MIXED"/>
  </r>
  <r>
    <s v="Page181"/>
    <s v="Page181"/>
    <x v="0"/>
    <s v="6992"/>
    <s v="RIFT VALLEY"/>
    <s v="NAKURU"/>
    <s v="SUBUKIA"/>
    <s v="KCFE"/>
    <s v="27569202"/>
    <s v="WEI SECONDARY SCHOOL"/>
    <s v="C4"/>
    <s v="PUBLIC"/>
    <s v="REGULAR"/>
    <s v="NONE"/>
    <s v="DAY"/>
    <s v="MIXED"/>
  </r>
  <r>
    <s v="Table181"/>
    <s v="Table181 (Page 181)"/>
    <x v="1"/>
    <s v="6992"/>
    <s v="RIFT VALLEY"/>
    <s v="NAKURU"/>
    <s v="SUBUKIA"/>
    <s v="KCFE"/>
    <s v="27569202"/>
    <s v="WEI SECONDARY SCHOOL"/>
    <s v="C4"/>
    <s v="PUBLIC"/>
    <s v="REGULAR"/>
    <s v="NONE"/>
    <s v="DAY"/>
    <s v="MIXED"/>
  </r>
  <r>
    <s v="Page181"/>
    <s v="Page181"/>
    <x v="0"/>
    <s v="6989"/>
    <s v="RIFT VALLEY"/>
    <s v="NAKURU"/>
    <s v="SUBUKIA"/>
    <s v="8CGK"/>
    <s v="27569203"/>
    <s v="SUBUKIA DAY SECONDARY SCHOOL"/>
    <s v="C4"/>
    <s v="PUBLIC"/>
    <s v="REGULAR"/>
    <s v="NONE"/>
    <s v="DAY"/>
    <s v="MIXED"/>
  </r>
  <r>
    <s v="Table181"/>
    <s v="Table181 (Page 181)"/>
    <x v="1"/>
    <s v="6989"/>
    <s v="RIFT VALLEY"/>
    <s v="NAKURU"/>
    <s v="SUBUKIA"/>
    <s v="8CGK"/>
    <s v="27569203"/>
    <s v="SUBUKIA DAY SECONDARY SCHOOL"/>
    <s v="C4"/>
    <s v="PUBLIC"/>
    <s v="REGULAR"/>
    <s v="NONE"/>
    <s v="DAY"/>
    <s v="MIXED"/>
  </r>
  <r>
    <s v="Page181"/>
    <s v="Page181"/>
    <x v="0"/>
    <s v="6978"/>
    <s v="RIFT VALLEY"/>
    <s v="NAKURU"/>
    <s v="SUBUKIA"/>
    <s v="UUMU"/>
    <s v="27569205"/>
    <s v="MARYLAND SECONDARY SCHOOL"/>
    <s v="C4"/>
    <s v="PUBLIC"/>
    <s v="REGULAR"/>
    <s v="NONE"/>
    <s v="DAY"/>
    <s v="MIXED"/>
  </r>
  <r>
    <s v="Table181"/>
    <s v="Table181 (Page 181)"/>
    <x v="1"/>
    <s v="6978"/>
    <s v="RIFT VALLEY"/>
    <s v="NAKURU"/>
    <s v="SUBUKIA"/>
    <s v="UUMU"/>
    <s v="27569205"/>
    <s v="MARYLAND SECONDARY SCHOOL"/>
    <s v="C4"/>
    <s v="PUBLIC"/>
    <s v="REGULAR"/>
    <s v="NONE"/>
    <s v="DAY"/>
    <s v="MIXED"/>
  </r>
  <r>
    <s v="Page181"/>
    <s v="Page181"/>
    <x v="0"/>
    <s v="6979"/>
    <s v="RIFT VALLEY"/>
    <s v="NAKURU"/>
    <s v="SUBUKIA"/>
    <s v="KVGG"/>
    <s v="27569207"/>
    <s v="MWIRERI SECONDARY SCHOOL"/>
    <s v="C4"/>
    <s v="PUBLIC"/>
    <s v="REGULAR"/>
    <s v="NONE"/>
    <s v="DAY"/>
    <s v="MIXED"/>
  </r>
  <r>
    <s v="Table181"/>
    <s v="Table181 (Page 181)"/>
    <x v="1"/>
    <s v="6979"/>
    <s v="RIFT VALLEY"/>
    <s v="NAKURU"/>
    <s v="SUBUKIA"/>
    <s v="KVGG"/>
    <s v="27569207"/>
    <s v="MWIRERI SECONDARY SCHOOL"/>
    <s v="C4"/>
    <s v="PUBLIC"/>
    <s v="REGULAR"/>
    <s v="NONE"/>
    <s v="DAY"/>
    <s v="MIXED"/>
  </r>
  <r>
    <s v="Page181"/>
    <s v="Page181"/>
    <x v="0"/>
    <s v="6971"/>
    <s v="RIFT VALLEY"/>
    <s v="NAKURU"/>
    <s v="SUBUKIA"/>
    <s v="P8J8"/>
    <s v="27569209"/>
    <s v="FOREST HILL SECONDARY SCHOOL"/>
    <s v="C4"/>
    <s v="PUBLIC"/>
    <s v="REGULAR"/>
    <s v="NONE"/>
    <s v="DAY"/>
    <s v="MIXED"/>
  </r>
  <r>
    <s v="Table181"/>
    <s v="Table181 (Page 181)"/>
    <x v="1"/>
    <s v="6971"/>
    <s v="RIFT VALLEY"/>
    <s v="NAKURU"/>
    <s v="SUBUKIA"/>
    <s v="P8J8"/>
    <s v="27569209"/>
    <s v="FOREST HILL SECONDARY SCHOOL"/>
    <s v="C4"/>
    <s v="PUBLIC"/>
    <s v="REGULAR"/>
    <s v="NONE"/>
    <s v="DAY"/>
    <s v="MIXED"/>
  </r>
  <r>
    <s v="Page181"/>
    <s v="Page181"/>
    <x v="0"/>
    <s v="6982"/>
    <s v="RIFT VALLEY"/>
    <s v="NAKURU"/>
    <s v="SUBUKIA"/>
    <s v="8R7Y"/>
    <s v="27569210"/>
    <s v="OUR LADY OF VICTORIES SECONDARY SCHOOL"/>
    <s v="C4"/>
    <s v="PUBLIC"/>
    <s v="REGULAR"/>
    <s v="NONE"/>
    <s v="DAY"/>
    <s v="MIXED"/>
  </r>
  <r>
    <s v="Table181"/>
    <s v="Table181 (Page 181)"/>
    <x v="1"/>
    <s v="6982"/>
    <s v="RIFT VALLEY"/>
    <s v="NAKURU"/>
    <s v="SUBUKIA"/>
    <s v="8R7Y"/>
    <s v="27569210"/>
    <s v="OUR LADY OF VICTORIES SECONDARY SCHOOL"/>
    <s v="C4"/>
    <s v="PUBLIC"/>
    <s v="REGULAR"/>
    <s v="NONE"/>
    <s v="DAY"/>
    <s v="MIXED"/>
  </r>
  <r>
    <s v="Page181"/>
    <s v="Page181"/>
    <x v="0"/>
    <s v="6970"/>
    <s v="RIFT VALLEY"/>
    <s v="NAKURU"/>
    <s v="SUBUKIA"/>
    <s v="TN53"/>
    <s v="27569211"/>
    <s v="ARASH SECONDARY SCHOOL"/>
    <s v="C4"/>
    <s v="PUBLIC"/>
    <s v="REGULAR"/>
    <s v="NONE"/>
    <s v="DAY"/>
    <s v="MIXED"/>
  </r>
  <r>
    <s v="Table181"/>
    <s v="Table181 (Page 181)"/>
    <x v="1"/>
    <s v="6970"/>
    <s v="RIFT VALLEY"/>
    <s v="NAKURU"/>
    <s v="SUBUKIA"/>
    <s v="TN53"/>
    <s v="27569211"/>
    <s v="ARASH SECONDARY SCHOOL"/>
    <s v="C4"/>
    <s v="PUBLIC"/>
    <s v="REGULAR"/>
    <s v="NONE"/>
    <s v="DAY"/>
    <s v="MIXED"/>
  </r>
  <r>
    <s v="Page181"/>
    <s v="Page181"/>
    <x v="0"/>
    <s v="6976"/>
    <s v="RIFT VALLEY"/>
    <s v="NAKURU"/>
    <s v="SUBUKIA"/>
    <s v="WPR3"/>
    <s v="27569302"/>
    <s v="KIENI SECONDARY SCHOOL"/>
    <s v="C4"/>
    <s v="PUBLIC"/>
    <s v="REGULAR"/>
    <s v="NONE"/>
    <s v="DAY"/>
    <s v="MIXED"/>
  </r>
  <r>
    <s v="Table181"/>
    <s v="Table181 (Page 181)"/>
    <x v="1"/>
    <s v="6976"/>
    <s v="RIFT VALLEY"/>
    <s v="NAKURU"/>
    <s v="SUBUKIA"/>
    <s v="WPR3"/>
    <s v="27569302"/>
    <s v="KIENI SECONDARY SCHOOL"/>
    <s v="C4"/>
    <s v="PUBLIC"/>
    <s v="REGULAR"/>
    <s v="NONE"/>
    <s v="DAY"/>
    <s v="MIXED"/>
  </r>
  <r>
    <s v="Page181"/>
    <s v="Page181"/>
    <x v="0"/>
    <s v="6973"/>
    <s v="RIFT VALLEY"/>
    <s v="NAKURU"/>
    <s v="SUBUKIA"/>
    <s v="9PT2"/>
    <s v="27569303"/>
    <s v="GREENHILLS SECONDARY SCHOOL"/>
    <s v="C4"/>
    <s v="PUBLIC"/>
    <s v="REGULAR"/>
    <s v="NONE"/>
    <s v="DAY"/>
    <s v="MIXED"/>
  </r>
  <r>
    <s v="Table181"/>
    <s v="Table181 (Page 181)"/>
    <x v="1"/>
    <s v="6973"/>
    <s v="RIFT VALLEY"/>
    <s v="NAKURU"/>
    <s v="SUBUKIA"/>
    <s v="9PT2"/>
    <s v="27569303"/>
    <s v="GREENHILLS SECONDARY SCHOOL"/>
    <s v="C4"/>
    <s v="PUBLIC"/>
    <s v="REGULAR"/>
    <s v="NONE"/>
    <s v="DAY"/>
    <s v="MIXED"/>
  </r>
  <r>
    <s v="Page181"/>
    <s v="Page181"/>
    <x v="0"/>
    <s v="6974"/>
    <s v="RIFT VALLEY"/>
    <s v="NAKURU"/>
    <s v="SUBUKIA"/>
    <s v="VR7Y"/>
    <s v="27569304"/>
    <s v="KABAZI SECONDARY SCHOOL"/>
    <s v="C4"/>
    <s v="PUBLIC"/>
    <s v="REGULAR"/>
    <s v="NONE"/>
    <s v="DAY"/>
    <s v="MIXED"/>
  </r>
  <r>
    <s v="Table181"/>
    <s v="Table181 (Page 181)"/>
    <x v="1"/>
    <s v="6974"/>
    <s v="RIFT VALLEY"/>
    <s v="NAKURU"/>
    <s v="SUBUKIA"/>
    <s v="VR7Y"/>
    <s v="27569304"/>
    <s v="KABAZI SECONDARY SCHOOL"/>
    <s v="C4"/>
    <s v="PUBLIC"/>
    <s v="REGULAR"/>
    <s v="NONE"/>
    <s v="DAY"/>
    <s v="MIXED"/>
  </r>
  <r>
    <s v="Page181"/>
    <s v="Page181"/>
    <x v="0"/>
    <s v="6977"/>
    <s v="RIFT VALLEY"/>
    <s v="NAKURU"/>
    <s v="SUBUKIA"/>
    <s v="EQBV"/>
    <s v="27569305"/>
    <s v="MAGOMANO SECONDARY SCHOOL"/>
    <s v="C4"/>
    <s v="PUBLIC"/>
    <s v="REGULAR"/>
    <s v="NONE"/>
    <s v="DAY"/>
    <s v="MIXED"/>
  </r>
  <r>
    <s v="Table181"/>
    <s v="Table181 (Page 181)"/>
    <x v="1"/>
    <s v="6977"/>
    <s v="RIFT VALLEY"/>
    <s v="NAKURU"/>
    <s v="SUBUKIA"/>
    <s v="EQBV"/>
    <s v="27569305"/>
    <s v="MAGOMANO SECONDARY SCHOOL"/>
    <s v="C4"/>
    <s v="PUBLIC"/>
    <s v="REGULAR"/>
    <s v="NONE"/>
    <s v="DAY"/>
    <s v="MIXED"/>
  </r>
  <r>
    <s v="Page181"/>
    <s v="Page181"/>
    <x v="0"/>
    <s v="6984"/>
    <s v="RIFT VALLEY"/>
    <s v="NAKURU"/>
    <s v="SUBUKIA"/>
    <s v="GFCK"/>
    <s v="27569308"/>
    <s v="SIDAI SECONDARY SCHOOL"/>
    <s v="C4"/>
    <s v="PUBLIC"/>
    <s v="REGULAR"/>
    <s v="NONE"/>
    <s v="DAY"/>
    <s v="MIXED"/>
  </r>
  <r>
    <s v="Table181"/>
    <s v="Table181 (Page 181)"/>
    <x v="1"/>
    <s v="6984"/>
    <s v="RIFT VALLEY"/>
    <s v="NAKURU"/>
    <s v="SUBUKIA"/>
    <s v="GFCK"/>
    <s v="27569308"/>
    <s v="SIDAI SECONDARY SCHOOL"/>
    <s v="C4"/>
    <s v="PUBLIC"/>
    <s v="REGULAR"/>
    <s v="NONE"/>
    <s v="DAY"/>
    <s v="MIXED"/>
  </r>
  <r>
    <s v="Page181"/>
    <s v="Page181"/>
    <x v="0"/>
    <s v="6980"/>
    <s v="RIFT VALLEY"/>
    <s v="NAKURU"/>
    <s v="SUBUKIA"/>
    <s v="KC63"/>
    <s v="27569309"/>
    <s v="OL DONYO MARA SECONDARY SCHOOL"/>
    <s v="C4"/>
    <s v="PUBLIC"/>
    <s v="REGULAR"/>
    <s v="NONE"/>
    <s v="DAY"/>
    <s v="MIXED"/>
  </r>
  <r>
    <s v="Table181"/>
    <s v="Table181 (Page 181)"/>
    <x v="1"/>
    <s v="6980"/>
    <s v="RIFT VALLEY"/>
    <s v="NAKURU"/>
    <s v="SUBUKIA"/>
    <s v="KC63"/>
    <s v="27569309"/>
    <s v="OL DONYO MARA SECONDARY SCHOOL"/>
    <s v="C4"/>
    <s v="PUBLIC"/>
    <s v="REGULAR"/>
    <s v="NONE"/>
    <s v="DAY"/>
    <s v="MIXED"/>
  </r>
  <r>
    <s v="Page181"/>
    <s v="Page181"/>
    <x v="0"/>
    <s v="6972"/>
    <s v="RIFT VALLEY"/>
    <s v="NAKURU"/>
    <s v="SUBUKIA"/>
    <s v="VKVA"/>
    <s v="27569310"/>
    <s v="GITURA SECONDARY SCHOOL"/>
    <s v="C4"/>
    <s v="PUBLIC"/>
    <s v="REGULAR"/>
    <s v="NONE"/>
    <s v="DAY"/>
    <s v="MIXED"/>
  </r>
  <r>
    <s v="Table181"/>
    <s v="Table181 (Page 181)"/>
    <x v="1"/>
    <s v="6972"/>
    <s v="RIFT VALLEY"/>
    <s v="NAKURU"/>
    <s v="SUBUKIA"/>
    <s v="VKVA"/>
    <s v="27569310"/>
    <s v="GITURA SECONDARY SCHOOL"/>
    <s v="C4"/>
    <s v="PUBLIC"/>
    <s v="REGULAR"/>
    <s v="NONE"/>
    <s v="DAY"/>
    <s v="MIXED"/>
  </r>
  <r>
    <s v="Page172"/>
    <s v="Page172"/>
    <x v="0"/>
    <s v="6633"/>
    <s v="RIFT VALLEY"/>
    <s v="NAKURU"/>
    <s v="GILGIL"/>
    <s v="9M3N"/>
    <s v="27570101"/>
    <s v="MUGAA SECONDARY SCHOOL"/>
    <s v="C4"/>
    <s v="PUBLIC"/>
    <s v="REGULAR"/>
    <s v="NONE"/>
    <s v="DAY"/>
    <s v="MIXED"/>
  </r>
  <r>
    <s v="Table172"/>
    <s v="Table172 (Page 172)"/>
    <x v="1"/>
    <s v="6633"/>
    <s v="RIFT VALLEY"/>
    <s v="NAKURU"/>
    <s v="GILGIL"/>
    <s v="9M3N"/>
    <s v="27570101"/>
    <s v="MUGAA SECONDARY SCHOOL"/>
    <s v="C4"/>
    <s v="PUBLIC"/>
    <s v="REGULAR"/>
    <s v="NONE"/>
    <s v="DAY"/>
    <s v="MIXED"/>
  </r>
  <r>
    <s v="Page172"/>
    <s v="Page172"/>
    <x v="0"/>
    <s v="6635"/>
    <s v="RIFT VALLEY"/>
    <s v="NAKURU"/>
    <s v="GILGIL"/>
    <s v="P9FL"/>
    <s v="27570102"/>
    <s v="MURIRICUA SECONDARY SCHOOL"/>
    <s v="C4"/>
    <s v="PUBLIC"/>
    <s v="REGULAR"/>
    <s v="NONE"/>
    <s v="DAY"/>
    <s v="MIXED"/>
  </r>
  <r>
    <s v="Table172"/>
    <s v="Table172 (Page 172)"/>
    <x v="1"/>
    <s v="6635"/>
    <s v="RIFT VALLEY"/>
    <s v="NAKURU"/>
    <s v="GILGIL"/>
    <s v="P9FL"/>
    <s v="27570102"/>
    <s v="MURIRICUA SECONDARY SCHOOL"/>
    <s v="C4"/>
    <s v="PUBLIC"/>
    <s v="REGULAR"/>
    <s v="NONE"/>
    <s v="DAY"/>
    <s v="MIXED"/>
  </r>
  <r>
    <s v="Page172"/>
    <s v="Page172"/>
    <x v="0"/>
    <s v="6631"/>
    <s v="RIFT VALLEY"/>
    <s v="NAKURU"/>
    <s v="GILGIL"/>
    <s v="UWT8"/>
    <s v="27570103"/>
    <s v="MITIMINGI SECONDARY SCHOOL"/>
    <s v="C4"/>
    <s v="PUBLIC"/>
    <s v="REGULAR"/>
    <s v="NONE"/>
    <s v="DAY"/>
    <s v="MIXED"/>
  </r>
  <r>
    <s v="Table172"/>
    <s v="Table172 (Page 172)"/>
    <x v="1"/>
    <s v="6631"/>
    <s v="RIFT VALLEY"/>
    <s v="NAKURU"/>
    <s v="GILGIL"/>
    <s v="UWT8"/>
    <s v="27570103"/>
    <s v="MITIMINGI SECONDARY SCHOOL"/>
    <s v="C4"/>
    <s v="PUBLIC"/>
    <s v="REGULAR"/>
    <s v="NONE"/>
    <s v="DAY"/>
    <s v="MIXED"/>
  </r>
  <r>
    <s v="Page172"/>
    <s v="Page172"/>
    <x v="0"/>
    <s v="6622"/>
    <s v="RIFT VALLEY"/>
    <s v="NAKURU"/>
    <s v="GILGIL"/>
    <s v="ULZK"/>
    <s v="27570104"/>
    <s v="KAHUHO SECONDARY SCHOOL"/>
    <s v="C4"/>
    <s v="PUBLIC"/>
    <s v="REGULAR"/>
    <s v="NONE"/>
    <s v="DAY"/>
    <s v="MIXED"/>
  </r>
  <r>
    <s v="Table172"/>
    <s v="Table172 (Page 172)"/>
    <x v="1"/>
    <s v="6622"/>
    <s v="RIFT VALLEY"/>
    <s v="NAKURU"/>
    <s v="GILGIL"/>
    <s v="ULZK"/>
    <s v="27570104"/>
    <s v="KAHUHO SECONDARY SCHOOL"/>
    <s v="C4"/>
    <s v="PUBLIC"/>
    <s v="REGULAR"/>
    <s v="NONE"/>
    <s v="DAY"/>
    <s v="MIXED"/>
  </r>
  <r>
    <s v="Page172"/>
    <s v="Page172"/>
    <x v="0"/>
    <s v="6634"/>
    <s v="RIFT VALLEY"/>
    <s v="NAKURU"/>
    <s v="GILGIL"/>
    <s v="MCHF"/>
    <s v="27570105"/>
    <s v="MUNANDA SECONDARY SCHOOL"/>
    <s v="C4"/>
    <s v="PUBLIC"/>
    <s v="REGULAR"/>
    <s v="NONE"/>
    <s v="DAY"/>
    <s v="MIXED"/>
  </r>
  <r>
    <s v="Table172"/>
    <s v="Table172 (Page 172)"/>
    <x v="1"/>
    <s v="6634"/>
    <s v="RIFT VALLEY"/>
    <s v="NAKURU"/>
    <s v="GILGIL"/>
    <s v="MCHF"/>
    <s v="27570105"/>
    <s v="MUNANDA SECONDARY SCHOOL"/>
    <s v="C4"/>
    <s v="PUBLIC"/>
    <s v="REGULAR"/>
    <s v="NONE"/>
    <s v="DAY"/>
    <s v="MIXED"/>
  </r>
  <r>
    <s v="Page172"/>
    <s v="Page172"/>
    <x v="0"/>
    <s v="6629"/>
    <s v="RIFT VALLEY"/>
    <s v="NAKURU"/>
    <s v="GILGIL"/>
    <s v="5P97"/>
    <s v="27570106"/>
    <s v="KONGASIS SECONDARY SCHOOL"/>
    <s v="C4"/>
    <s v="PUBLIC"/>
    <s v="REGULAR"/>
    <s v="NONE"/>
    <s v="DAY"/>
    <s v="MIXED"/>
  </r>
  <r>
    <s v="Table172"/>
    <s v="Table172 (Page 172)"/>
    <x v="1"/>
    <s v="6629"/>
    <s v="RIFT VALLEY"/>
    <s v="NAKURU"/>
    <s v="GILGIL"/>
    <s v="5P97"/>
    <s v="27570106"/>
    <s v="KONGASIS SECONDARY SCHOOL"/>
    <s v="C4"/>
    <s v="PUBLIC"/>
    <s v="REGULAR"/>
    <s v="NONE"/>
    <s v="DAY"/>
    <s v="MIXED"/>
  </r>
  <r>
    <s v="Page172"/>
    <s v="Page172"/>
    <x v="0"/>
    <s v="6638"/>
    <s v="RIFT VALLEY"/>
    <s v="NAKURU"/>
    <s v="GILGIL"/>
    <s v="DN4R"/>
    <s v="27570107"/>
    <s v="NDERIT MIXED DAY SECONDARY SCHOOL"/>
    <s v="C4"/>
    <s v="PUBLIC"/>
    <s v="REGULAR"/>
    <s v="NONE"/>
    <s v="DAY"/>
    <s v="MIXED"/>
  </r>
  <r>
    <s v="Table172"/>
    <s v="Table172 (Page 172)"/>
    <x v="1"/>
    <s v="6638"/>
    <s v="RIFT VALLEY"/>
    <s v="NAKURU"/>
    <s v="GILGIL"/>
    <s v="DN4R"/>
    <s v="27570107"/>
    <s v="NDERIT MIXED DAY SECONDARY SCHOOL"/>
    <s v="C4"/>
    <s v="PUBLIC"/>
    <s v="REGULAR"/>
    <s v="NONE"/>
    <s v="DAY"/>
    <s v="MIXED"/>
  </r>
  <r>
    <s v="Page172"/>
    <s v="Page172"/>
    <x v="0"/>
    <s v="6639"/>
    <s v="RIFT VALLEY"/>
    <s v="NAKURU"/>
    <s v="GILGIL"/>
    <s v="QJV6"/>
    <s v="27570108"/>
    <s v="NDIBAI SECONDARY SCHOOL"/>
    <s v="C4"/>
    <s v="PUBLIC"/>
    <s v="REGULAR"/>
    <s v="NONE"/>
    <s v="DAY"/>
    <s v="MIXED"/>
  </r>
  <r>
    <s v="Table172"/>
    <s v="Table172 (Page 172)"/>
    <x v="1"/>
    <s v="6639"/>
    <s v="RIFT VALLEY"/>
    <s v="NAKURU"/>
    <s v="GILGIL"/>
    <s v="QJV6"/>
    <s v="27570108"/>
    <s v="NDIBAI SECONDARY SCHOOL"/>
    <s v="C4"/>
    <s v="PUBLIC"/>
    <s v="REGULAR"/>
    <s v="NONE"/>
    <s v="DAY"/>
    <s v="MIXED"/>
  </r>
  <r>
    <s v="Page173"/>
    <s v="Page173"/>
    <x v="0"/>
    <s v="6644"/>
    <s v="RIFT VALLEY"/>
    <s v="NAKURU"/>
    <s v="GILGIL"/>
    <s v="QHVS"/>
    <s v="27570109"/>
    <s v="OLJORAI SECONDARY SCHOOL"/>
    <s v="C4"/>
    <s v="PUBLIC"/>
    <s v="REGULAR"/>
    <s v="NONE"/>
    <s v="DAY"/>
    <s v="MIXED"/>
  </r>
  <r>
    <s v="Table173"/>
    <s v="Table173 (Page 173)"/>
    <x v="1"/>
    <s v="6644"/>
    <s v="RIFT VALLEY"/>
    <s v="NAKURU"/>
    <s v="GILGIL"/>
    <s v="QHVS"/>
    <s v="27570109"/>
    <s v="OLJORAI SECONDARY SCHOOL"/>
    <s v="C4"/>
    <s v="PUBLIC"/>
    <s v="REGULAR"/>
    <s v="NONE"/>
    <s v="DAY"/>
    <s v="MIXED"/>
  </r>
  <r>
    <s v="Page173"/>
    <s v="Page173"/>
    <x v="0"/>
    <s v="6645"/>
    <s v="RIFT VALLEY"/>
    <s v="NAKURU"/>
    <s v="GILGIL"/>
    <s v="7THF"/>
    <s v="27570110"/>
    <s v="TANGI TANO SECONDARY SCHOOL"/>
    <s v="C4"/>
    <s v="PUBLIC"/>
    <s v="REGULAR"/>
    <s v="NONE"/>
    <s v="DAY"/>
    <s v="MIXED"/>
  </r>
  <r>
    <s v="Table173"/>
    <s v="Table173 (Page 173)"/>
    <x v="1"/>
    <s v="6645"/>
    <s v="RIFT VALLEY"/>
    <s v="NAKURU"/>
    <s v="GILGIL"/>
    <s v="7THF"/>
    <s v="27570110"/>
    <s v="TANGI TANO SECONDARY SCHOOL"/>
    <s v="C4"/>
    <s v="PUBLIC"/>
    <s v="REGULAR"/>
    <s v="NONE"/>
    <s v="DAY"/>
    <s v="MIXED"/>
  </r>
  <r>
    <s v="Page172"/>
    <s v="Page172"/>
    <x v="0"/>
    <s v="6628"/>
    <s v="RIFT VALLEY"/>
    <s v="NAKURU"/>
    <s v="GILGIL"/>
    <s v="JS6H"/>
    <s v="27570201"/>
    <s v="KOELEL FORCES ACADEMY"/>
    <s v="C2"/>
    <s v="PUBLIC"/>
    <s v="REGULAR"/>
    <s v="NONE"/>
    <s v="BOARDING"/>
    <s v="BOYS"/>
  </r>
  <r>
    <s v="Table172"/>
    <s v="Table172 (Page 172)"/>
    <x v="1"/>
    <s v="6628"/>
    <s v="RIFT VALLEY"/>
    <s v="NAKURU"/>
    <s v="GILGIL"/>
    <s v="JS6H"/>
    <s v="27570201"/>
    <s v="KOELEL FORCES ACADEMY"/>
    <s v="C2"/>
    <s v="PUBLIC"/>
    <s v="REGULAR"/>
    <s v="NONE"/>
    <s v="BOARDING"/>
    <s v="BOYS"/>
  </r>
  <r>
    <s v="Page172"/>
    <s v="Page172"/>
    <x v="0"/>
    <s v="6617"/>
    <s v="RIFT VALLEY"/>
    <s v="NAKURU"/>
    <s v="GILGIL"/>
    <s v="T96L"/>
    <s v="27570202"/>
    <s v="GILGIL DAY SECONDARY SCHOOL"/>
    <s v="C4"/>
    <s v="PUBLIC"/>
    <s v="REGULAR"/>
    <s v="NONE"/>
    <s v="DAY"/>
    <s v="MIXED"/>
  </r>
  <r>
    <s v="Table172"/>
    <s v="Table172 (Page 172)"/>
    <x v="1"/>
    <s v="6617"/>
    <s v="RIFT VALLEY"/>
    <s v="NAKURU"/>
    <s v="GILGIL"/>
    <s v="T96L"/>
    <s v="27570202"/>
    <s v="GILGIL DAY SECONDARY SCHOOL"/>
    <s v="C4"/>
    <s v="PUBLIC"/>
    <s v="REGULAR"/>
    <s v="NONE"/>
    <s v="DAY"/>
    <s v="MIXED"/>
  </r>
  <r>
    <s v="Page172"/>
    <s v="Page172"/>
    <x v="0"/>
    <s v="6625"/>
    <s v="RIFT VALLEY"/>
    <s v="NAKURU"/>
    <s v="GILGIL"/>
    <s v="J933"/>
    <s v="27570204"/>
    <s v="KARUNGA SECONDARY SCHOOL"/>
    <s v="C4"/>
    <s v="PUBLIC"/>
    <s v="REGULAR"/>
    <s v="NONE"/>
    <s v="DAY"/>
    <s v="MIXED"/>
  </r>
  <r>
    <s v="Table172"/>
    <s v="Table172 (Page 172)"/>
    <x v="1"/>
    <s v="6625"/>
    <s v="RIFT VALLEY"/>
    <s v="NAKURU"/>
    <s v="GILGIL"/>
    <s v="J933"/>
    <s v="27570204"/>
    <s v="KARUNGA SECONDARY SCHOOL"/>
    <s v="C4"/>
    <s v="PUBLIC"/>
    <s v="REGULAR"/>
    <s v="NONE"/>
    <s v="DAY"/>
    <s v="MIXED"/>
  </r>
  <r>
    <s v="Page172"/>
    <s v="Page172"/>
    <x v="0"/>
    <s v="6614"/>
    <s v="RIFT VALLEY"/>
    <s v="NAKURU"/>
    <s v="GILGIL"/>
    <s v="J6BT"/>
    <s v="27570205"/>
    <s v="COULSON SECONDARY SCHOOL"/>
    <s v="C3"/>
    <s v="PUBLIC"/>
    <s v="REGULAR"/>
    <s v="NONE"/>
    <s v="BOARDING"/>
    <s v="MIXED"/>
  </r>
  <r>
    <s v="Table172"/>
    <s v="Table172 (Page 172)"/>
    <x v="1"/>
    <s v="6614"/>
    <s v="RIFT VALLEY"/>
    <s v="NAKURU"/>
    <s v="GILGIL"/>
    <s v="J6BT"/>
    <s v="27570205"/>
    <s v="COULSON SECONDARY SCHOOL"/>
    <s v="C3"/>
    <s v="PUBLIC"/>
    <s v="REGULAR"/>
    <s v="NONE"/>
    <s v="BOARDING"/>
    <s v="MIXED"/>
  </r>
  <r>
    <s v="Page172"/>
    <s v="Page172"/>
    <x v="0"/>
    <s v="6630"/>
    <s v="RIFT VALLEY"/>
    <s v="NAKURU"/>
    <s v="GILGIL"/>
    <s v="PWQV"/>
    <s v="27570206"/>
    <s v="LADY ANN DELAMERE SECONDARY SCHOOL"/>
    <s v="C4"/>
    <s v="PUBLIC"/>
    <s v="REGULAR"/>
    <s v="NONE"/>
    <s v="DAY"/>
    <s v="MIXED"/>
  </r>
  <r>
    <s v="Table172"/>
    <s v="Table172 (Page 172)"/>
    <x v="1"/>
    <s v="6630"/>
    <s v="RIFT VALLEY"/>
    <s v="NAKURU"/>
    <s v="GILGIL"/>
    <s v="PWQV"/>
    <s v="27570206"/>
    <s v="LADY ANN DELAMERE SECONDARY SCHOOL"/>
    <s v="C4"/>
    <s v="PUBLIC"/>
    <s v="REGULAR"/>
    <s v="NONE"/>
    <s v="DAY"/>
    <s v="MIXED"/>
  </r>
  <r>
    <s v="Page172"/>
    <s v="Page172"/>
    <x v="0"/>
    <s v="6613"/>
    <s v="RIFT VALLEY"/>
    <s v="NAKURU"/>
    <s v="GILGIL"/>
    <s v="VCWH"/>
    <s v="27570207"/>
    <s v="COULSON GIRLS' SECONDARY SCHOOL"/>
    <s v="C3"/>
    <s v="PUBLIC"/>
    <s v="REGULAR"/>
    <s v="NONE"/>
    <s v="BOARDING"/>
    <s v="GIRLS"/>
  </r>
  <r>
    <s v="Table172"/>
    <s v="Table172 (Page 172)"/>
    <x v="1"/>
    <s v="6613"/>
    <s v="RIFT VALLEY"/>
    <s v="NAKURU"/>
    <s v="GILGIL"/>
    <s v="VCWH"/>
    <s v="27570207"/>
    <s v="COULSON GIRLS' SECONDARY SCHOOL"/>
    <s v="C3"/>
    <s v="PUBLIC"/>
    <s v="REGULAR"/>
    <s v="NONE"/>
    <s v="BOARDING"/>
    <s v="GIRLS"/>
  </r>
  <r>
    <s v="Page173"/>
    <s v="Page173"/>
    <x v="0"/>
    <s v="6649"/>
    <s v="RIFT VALLEY"/>
    <s v="NAKURU"/>
    <s v="GILGIL"/>
    <s v="3NVF"/>
    <s v="27570210"/>
    <s v="WOODARD LANGALANGA SECONDARY SCHOOL"/>
    <s v="C4"/>
    <s v="PUBLIC"/>
    <s v="REGULAR"/>
    <s v="NONE"/>
    <s v="DAY"/>
    <s v="MIXED"/>
  </r>
  <r>
    <s v="Table173"/>
    <s v="Table173 (Page 173)"/>
    <x v="1"/>
    <s v="6649"/>
    <s v="RIFT VALLEY"/>
    <s v="NAKURU"/>
    <s v="GILGIL"/>
    <s v="3NVF"/>
    <s v="27570210"/>
    <s v="WOODARD LANGALANGA SECONDARY SCHOOL"/>
    <s v="C4"/>
    <s v="PUBLIC"/>
    <s v="REGULAR"/>
    <s v="NONE"/>
    <s v="DAY"/>
    <s v="MIXED"/>
  </r>
  <r>
    <s v="Page177"/>
    <s v="Page177"/>
    <x v="0"/>
    <s v="6805"/>
    <s v="RIFT VALLEY"/>
    <s v="NAKURU"/>
    <s v="NAKURU"/>
    <s v="YFSM"/>
    <s v="27570212"/>
    <s v="LAKE ELEMENTAITA"/>
    <s v="C4"/>
    <s v="PUBLIC"/>
    <s v="REGULAR"/>
    <s v="NONE"/>
    <s v="DAY"/>
    <s v="MIXED"/>
  </r>
  <r>
    <s v="Table177"/>
    <s v="Table177 (Page 177)"/>
    <x v="1"/>
    <s v="6805"/>
    <s v="RIFT VALLEY"/>
    <s v="NAKURU"/>
    <s v="NAKURU"/>
    <s v="YFSM"/>
    <s v="27570212"/>
    <s v="LAKE ELEMENTAITA"/>
    <s v="C4"/>
    <s v="PUBLIC"/>
    <s v="REGULAR"/>
    <s v="NONE"/>
    <s v="DAY"/>
    <s v="MIXED"/>
  </r>
  <r>
    <s v="Page172"/>
    <s v="Page172"/>
    <x v="0"/>
    <s v="6615"/>
    <s v="RIFT VALLEY"/>
    <s v="NAKURU"/>
    <s v="GILGIL"/>
    <s v="BQ2A"/>
    <s v="27570213"/>
    <s v="EBURRU SECONDARY SCHOOL"/>
    <s v="C4"/>
    <s v="PUBLIC"/>
    <s v="REGULAR"/>
    <s v="NONE"/>
    <s v="DAY"/>
    <s v="MIXED"/>
  </r>
  <r>
    <s v="Table172"/>
    <s v="Table172 (Page 172)"/>
    <x v="1"/>
    <s v="6615"/>
    <s v="RIFT VALLEY"/>
    <s v="NAKURU"/>
    <s v="GILGIL"/>
    <s v="BQ2A"/>
    <s v="27570213"/>
    <s v="EBURRU SECONDARY SCHOOL"/>
    <s v="C4"/>
    <s v="PUBLIC"/>
    <s v="REGULAR"/>
    <s v="NONE"/>
    <s v="DAY"/>
    <s v="MIXED"/>
  </r>
  <r>
    <s v="Page172"/>
    <s v="Page172"/>
    <x v="0"/>
    <s v="6641"/>
    <s v="RIFT VALLEY"/>
    <s v="NAKURU"/>
    <s v="GILGIL"/>
    <s v="DUVM"/>
    <s v="27570219"/>
    <s v="NGECHO SECONDARY SCHOOL"/>
    <s v="C4"/>
    <s v="PUBLIC"/>
    <s v="REGULAR"/>
    <s v="NONE"/>
    <s v="DAY"/>
    <s v="MIXED"/>
  </r>
  <r>
    <s v="Table172"/>
    <s v="Table172 (Page 172)"/>
    <x v="1"/>
    <s v="6641"/>
    <s v="RIFT VALLEY"/>
    <s v="NAKURU"/>
    <s v="GILGIL"/>
    <s v="DUVM"/>
    <s v="27570219"/>
    <s v="NGECHO SECONDARY SCHOOL"/>
    <s v="C4"/>
    <s v="PUBLIC"/>
    <s v="REGULAR"/>
    <s v="NONE"/>
    <s v="DAY"/>
    <s v="MIXED"/>
  </r>
  <r>
    <s v="Page172"/>
    <s v="Page172"/>
    <x v="0"/>
    <s v="6621"/>
    <s v="RIFT VALLEY"/>
    <s v="NAKURU"/>
    <s v="GILGIL"/>
    <s v="HVZY"/>
    <s v="27570221"/>
    <s v="GITARE SECONDARY SCHOOL"/>
    <s v="C4"/>
    <s v="PUBLIC"/>
    <s v="REGULAR"/>
    <s v="NONE"/>
    <s v="DAY"/>
    <s v="MIXED"/>
  </r>
  <r>
    <s v="Table172"/>
    <s v="Table172 (Page 172)"/>
    <x v="1"/>
    <s v="6621"/>
    <s v="RIFT VALLEY"/>
    <s v="NAKURU"/>
    <s v="GILGIL"/>
    <s v="HVZY"/>
    <s v="27570221"/>
    <s v="GITARE SECONDARY SCHOOL"/>
    <s v="C4"/>
    <s v="PUBLIC"/>
    <s v="REGULAR"/>
    <s v="NONE"/>
    <s v="DAY"/>
    <s v="MIXED"/>
  </r>
  <r>
    <s v="Page173"/>
    <s v="Page173"/>
    <x v="0"/>
    <s v="6646"/>
    <s v="RIFT VALLEY"/>
    <s v="NAKURU"/>
    <s v="GILGIL"/>
    <s v="H5JC"/>
    <s v="27570224"/>
    <s v="THUGUNUI SECONDARY SCHOOL"/>
    <s v="C4"/>
    <s v="PUBLIC"/>
    <s v="REGULAR"/>
    <s v="NONE"/>
    <s v="DAY"/>
    <s v="MIXED"/>
  </r>
  <r>
    <s v="Table173"/>
    <s v="Table173 (Page 173)"/>
    <x v="1"/>
    <s v="6646"/>
    <s v="RIFT VALLEY"/>
    <s v="NAKURU"/>
    <s v="GILGIL"/>
    <s v="H5JC"/>
    <s v="27570224"/>
    <s v="THUGUNUI SECONDARY SCHOOL"/>
    <s v="C4"/>
    <s v="PUBLIC"/>
    <s v="REGULAR"/>
    <s v="NONE"/>
    <s v="DAY"/>
    <s v="MIXED"/>
  </r>
  <r>
    <s v="Page172"/>
    <s v="Page172"/>
    <x v="0"/>
    <s v="6626"/>
    <s v="RIFT VALLEY"/>
    <s v="NAKURU"/>
    <s v="GILGIL"/>
    <s v="SAQ8"/>
    <s v="27570225"/>
    <s v="KEKOPEY SECONDARY SCHOOL"/>
    <s v="C4"/>
    <s v="PUBLIC"/>
    <s v="REGULAR"/>
    <s v="NONE"/>
    <s v="DAY"/>
    <s v="MIXED"/>
  </r>
  <r>
    <s v="Table172"/>
    <s v="Table172 (Page 172)"/>
    <x v="1"/>
    <s v="6626"/>
    <s v="RIFT VALLEY"/>
    <s v="NAKURU"/>
    <s v="GILGIL"/>
    <s v="SAQ8"/>
    <s v="27570225"/>
    <s v="KEKOPEY SECONDARY SCHOOL"/>
    <s v="C4"/>
    <s v="PUBLIC"/>
    <s v="REGULAR"/>
    <s v="NONE"/>
    <s v="DAY"/>
    <s v="MIXED"/>
  </r>
  <r>
    <s v="Page172"/>
    <s v="Page172"/>
    <x v="0"/>
    <s v="6643"/>
    <s v="RIFT VALLEY"/>
    <s v="NAKURU"/>
    <s v="GILGIL"/>
    <s v="H4E4"/>
    <s v="27570226"/>
    <s v="NGUMO SECONDARY SCHOOL"/>
    <s v="C4"/>
    <s v="PUBLIC"/>
    <s v="REGULAR"/>
    <s v="NONE"/>
    <s v="DAY"/>
    <s v="MIXED"/>
  </r>
  <r>
    <s v="Table172"/>
    <s v="Table172 (Page 172)"/>
    <x v="1"/>
    <s v="6643"/>
    <s v="RIFT VALLEY"/>
    <s v="NAKURU"/>
    <s v="GILGIL"/>
    <s v="H4E4"/>
    <s v="27570226"/>
    <s v="NGUMO SECONDARY SCHOOL"/>
    <s v="C4"/>
    <s v="PUBLIC"/>
    <s v="REGULAR"/>
    <s v="NONE"/>
    <s v="DAY"/>
    <s v="MIXED"/>
  </r>
  <r>
    <s v="Page172"/>
    <s v="Page172"/>
    <x v="0"/>
    <s v="6618"/>
    <s v="RIFT VALLEY"/>
    <s v="NAKURU"/>
    <s v="GILGIL"/>
    <s v="WNEA"/>
    <s v="27570227"/>
    <s v="GILGIL GARRISON DAY SECONDARY SCHOOL"/>
    <s v="C4"/>
    <s v="PUBLIC"/>
    <s v="REGULAR"/>
    <s v="NONE"/>
    <s v="DAY"/>
    <s v="MIXED"/>
  </r>
  <r>
    <s v="Table172"/>
    <s v="Table172 (Page 172)"/>
    <x v="1"/>
    <s v="6618"/>
    <s v="RIFT VALLEY"/>
    <s v="NAKURU"/>
    <s v="GILGIL"/>
    <s v="WNEA"/>
    <s v="27570227"/>
    <s v="GILGIL GARRISON DAY SECONDARY SCHOOL"/>
    <s v="C4"/>
    <s v="PUBLIC"/>
    <s v="REGULAR"/>
    <s v="NONE"/>
    <s v="DAY"/>
    <s v="MIXED"/>
  </r>
  <r>
    <s v="Page172"/>
    <s v="Page172"/>
    <x v="0"/>
    <s v="6612"/>
    <s v="RIFT VALLEY"/>
    <s v="NAKURU"/>
    <s v="GILGIL"/>
    <s v="5HXX"/>
    <s v="27570232"/>
    <s v="ARTHUR MAGUGU SECONDARY SCHOOL"/>
    <s v="C4"/>
    <s v="PUBLIC"/>
    <s v="REGULAR"/>
    <s v="NONE"/>
    <s v="DAY"/>
    <s v="MIXED"/>
  </r>
  <r>
    <s v="Table172"/>
    <s v="Table172 (Page 172)"/>
    <x v="1"/>
    <s v="6612"/>
    <s v="RIFT VALLEY"/>
    <s v="NAKURU"/>
    <s v="GILGIL"/>
    <s v="5HXX"/>
    <s v="27570232"/>
    <s v="ARTHUR MAGUGU SECONDARY SCHOOL"/>
    <s v="C4"/>
    <s v="PUBLIC"/>
    <s v="REGULAR"/>
    <s v="NONE"/>
    <s v="DAY"/>
    <s v="MIXED"/>
  </r>
  <r>
    <s v="Page172"/>
    <s v="Page172"/>
    <x v="0"/>
    <s v="6619"/>
    <s v="RIFT VALLEY"/>
    <s v="NAKURU"/>
    <s v="GILGIL"/>
    <s v="QDGE"/>
    <s v="27570234"/>
    <s v="GILGIL GIRLS' HIGH SCHOOL"/>
    <s v="C3"/>
    <s v="PUBLIC"/>
    <s v="REGULAR"/>
    <s v="NONE"/>
    <s v="BOARDING"/>
    <s v="GIRLS"/>
  </r>
  <r>
    <s v="Table172"/>
    <s v="Table172 (Page 172)"/>
    <x v="1"/>
    <s v="6619"/>
    <s v="RIFT VALLEY"/>
    <s v="NAKURU"/>
    <s v="GILGIL"/>
    <s v="QDGE"/>
    <s v="27570234"/>
    <s v="GILGIL GIRLS' HIGH SCHOOL"/>
    <s v="C3"/>
    <s v="PUBLIC"/>
    <s v="REGULAR"/>
    <s v="NONE"/>
    <s v="BOARDING"/>
    <s v="GIRLS"/>
  </r>
  <r>
    <s v="Page172"/>
    <s v="Page172"/>
    <x v="0"/>
    <s v="6616"/>
    <s v="RIFT VALLEY"/>
    <s v="NAKURU"/>
    <s v="GILGIL"/>
    <s v="GTVM"/>
    <s v="27570238"/>
    <s v="ECHARIRIA SECONDARY SCHOOL"/>
    <s v="C4"/>
    <s v="PUBLIC"/>
    <s v="REGULAR"/>
    <s v="NONE"/>
    <s v="DAY"/>
    <s v="MIXED"/>
  </r>
  <r>
    <s v="Table172"/>
    <s v="Table172 (Page 172)"/>
    <x v="1"/>
    <s v="6616"/>
    <s v="RIFT VALLEY"/>
    <s v="NAKURU"/>
    <s v="GILGIL"/>
    <s v="GTVM"/>
    <s v="27570238"/>
    <s v="ECHARIRIA SECONDARY SCHOOL"/>
    <s v="C4"/>
    <s v="PUBLIC"/>
    <s v="REGULAR"/>
    <s v="NONE"/>
    <s v="DAY"/>
    <s v="MIXED"/>
  </r>
  <r>
    <s v="Page172"/>
    <s v="Page172"/>
    <x v="0"/>
    <s v="6637"/>
    <s v="RIFT VALLEY"/>
    <s v="NAKURU"/>
    <s v="GILGIL"/>
    <s v="QVVW"/>
    <s v="27570240"/>
    <s v="N.Y.S SECONDARY SCHOOL"/>
    <s v="C4"/>
    <s v="PUBLIC"/>
    <s v="REGULAR"/>
    <s v="NONE"/>
    <s v="DAY"/>
    <s v="MIXED"/>
  </r>
  <r>
    <s v="Table172"/>
    <s v="Table172 (Page 172)"/>
    <x v="1"/>
    <s v="6637"/>
    <s v="RIFT VALLEY"/>
    <s v="NAKURU"/>
    <s v="GILGIL"/>
    <s v="QVVW"/>
    <s v="27570240"/>
    <s v="N.Y.S SECONDARY SCHOOL"/>
    <s v="C4"/>
    <s v="PUBLIC"/>
    <s v="REGULAR"/>
    <s v="NONE"/>
    <s v="DAY"/>
    <s v="MIXED"/>
  </r>
  <r>
    <s v="Page172"/>
    <s v="Page172"/>
    <x v="0"/>
    <s v="6620"/>
    <s v="RIFT VALLEY"/>
    <s v="NAKURU"/>
    <s v="GILGIL"/>
    <s v="4FRL"/>
    <s v="27570242"/>
    <s v="GILGIL TOWN SECONDARY SCHOOL"/>
    <s v="C4"/>
    <s v="PUBLIC"/>
    <s v="REGULAR"/>
    <s v="NONE"/>
    <s v="DAY"/>
    <s v="MIXED"/>
  </r>
  <r>
    <s v="Table172"/>
    <s v="Table172 (Page 172)"/>
    <x v="1"/>
    <s v="6620"/>
    <s v="RIFT VALLEY"/>
    <s v="NAKURU"/>
    <s v="GILGIL"/>
    <s v="4FRL"/>
    <s v="27570242"/>
    <s v="GILGIL TOWN SECONDARY SCHOOL"/>
    <s v="C4"/>
    <s v="PUBLIC"/>
    <s v="REGULAR"/>
    <s v="NONE"/>
    <s v="DAY"/>
    <s v="MIXED"/>
  </r>
  <r>
    <s v="Page172"/>
    <s v="Page172"/>
    <x v="0"/>
    <s v="6642"/>
    <s v="RIFT VALLEY"/>
    <s v="NAKURU"/>
    <s v="GILGIL"/>
    <s v="J74C"/>
    <s v="27570243"/>
    <s v="NGETETI SECONDARY SCHOOL"/>
    <s v="C4"/>
    <s v="PUBLIC"/>
    <s v="REGULAR"/>
    <s v="NONE"/>
    <s v="DAY"/>
    <s v="MIXED"/>
  </r>
  <r>
    <s v="Table172"/>
    <s v="Table172 (Page 172)"/>
    <x v="1"/>
    <s v="6642"/>
    <s v="RIFT VALLEY"/>
    <s v="NAKURU"/>
    <s v="GILGIL"/>
    <s v="J74C"/>
    <s v="27570243"/>
    <s v="NGETETI SECONDARY SCHOOL"/>
    <s v="C4"/>
    <s v="PUBLIC"/>
    <s v="REGULAR"/>
    <s v="NONE"/>
    <s v="DAY"/>
    <s v="MIXED"/>
  </r>
  <r>
    <s v="Page172"/>
    <s v="Page172"/>
    <x v="0"/>
    <s v="6627"/>
    <s v="RIFT VALLEY"/>
    <s v="NAKURU"/>
    <s v="GILGIL"/>
    <s v="ZJ45"/>
    <s v="27570244"/>
    <s v="KIUNGURURIA MIXED SECONDARY SCHOOL"/>
    <s v="C4"/>
    <s v="PUBLIC"/>
    <s v="REGULAR"/>
    <s v="NONE"/>
    <s v="DAY"/>
    <s v="MIXED"/>
  </r>
  <r>
    <s v="Table172"/>
    <s v="Table172 (Page 172)"/>
    <x v="1"/>
    <s v="6627"/>
    <s v="RIFT VALLEY"/>
    <s v="NAKURU"/>
    <s v="GILGIL"/>
    <s v="ZJ45"/>
    <s v="27570244"/>
    <s v="KIUNGURURIA MIXED SECONDARY SCHOOL"/>
    <s v="C4"/>
    <s v="PUBLIC"/>
    <s v="REGULAR"/>
    <s v="NONE"/>
    <s v="DAY"/>
    <s v="MIXED"/>
  </r>
  <r>
    <s v="Page172"/>
    <s v="Page172"/>
    <x v="0"/>
    <s v="6640"/>
    <s v="RIFT VALLEY"/>
    <s v="NAKURU"/>
    <s v="GILGIL"/>
    <s v="SF5G"/>
    <s v="27570247"/>
    <s v="NDOGO SECONDARY SCHOOL"/>
    <s v="C4"/>
    <s v="PUBLIC"/>
    <s v="REGULAR"/>
    <s v="NONE"/>
    <s v="DAY"/>
    <s v="MIXED"/>
  </r>
  <r>
    <s v="Table172"/>
    <s v="Table172 (Page 172)"/>
    <x v="1"/>
    <s v="6640"/>
    <s v="RIFT VALLEY"/>
    <s v="NAKURU"/>
    <s v="GILGIL"/>
    <s v="SF5G"/>
    <s v="27570247"/>
    <s v="NDOGO SECONDARY SCHOOL"/>
    <s v="C4"/>
    <s v="PUBLIC"/>
    <s v="REGULAR"/>
    <s v="NONE"/>
    <s v="DAY"/>
    <s v="MIXED"/>
  </r>
  <r>
    <s v="Page172"/>
    <s v="Page172"/>
    <x v="0"/>
    <s v="6636"/>
    <s v="RIFT VALLEY"/>
    <s v="NAKURU"/>
    <s v="GILGIL"/>
    <s v="A7XL"/>
    <s v="27570250"/>
    <s v="MUTHAITI MIXED SECONDARY SCHOOL"/>
    <s v="C4"/>
    <s v="PUBLIC"/>
    <s v="REGULAR"/>
    <s v="NONE"/>
    <s v="DAY"/>
    <s v="MIXED"/>
  </r>
  <r>
    <s v="Table172"/>
    <s v="Table172 (Page 172)"/>
    <x v="1"/>
    <s v="6636"/>
    <s v="RIFT VALLEY"/>
    <s v="NAKURU"/>
    <s v="GILGIL"/>
    <s v="A7XL"/>
    <s v="27570250"/>
    <s v="MUTHAITI MIXED SECONDARY SCHOOL"/>
    <s v="C4"/>
    <s v="PUBLIC"/>
    <s v="REGULAR"/>
    <s v="NONE"/>
    <s v="DAY"/>
    <s v="MIXED"/>
  </r>
  <r>
    <s v="Page172"/>
    <s v="Page172"/>
    <x v="0"/>
    <s v="6624"/>
    <s v="RIFT VALLEY"/>
    <s v="NAKURU"/>
    <s v="GILGIL"/>
    <s v="AWW3"/>
    <s v="27570256"/>
    <s v="KARIANDUSI SECONDARY SCHOOL"/>
    <s v="C4"/>
    <s v="PUBLIC"/>
    <s v="REGULAR"/>
    <s v="NONE"/>
    <s v="DAY"/>
    <s v="MIXED"/>
  </r>
  <r>
    <s v="Table172"/>
    <s v="Table172 (Page 172)"/>
    <x v="1"/>
    <s v="6624"/>
    <s v="RIFT VALLEY"/>
    <s v="NAKURU"/>
    <s v="GILGIL"/>
    <s v="AWW3"/>
    <s v="27570256"/>
    <s v="KARIANDUSI SECONDARY SCHOOL"/>
    <s v="C4"/>
    <s v="PUBLIC"/>
    <s v="REGULAR"/>
    <s v="NONE"/>
    <s v="DAY"/>
    <s v="MIXED"/>
  </r>
  <r>
    <s v="Page172"/>
    <s v="Page172"/>
    <x v="0"/>
    <s v="6632"/>
    <s v="RIFT VALLEY"/>
    <s v="NAKURU"/>
    <s v="GILGIL"/>
    <s v="66TS"/>
    <s v="27570257"/>
    <s v="MOROP SECONDARY SCHOOL"/>
    <s v="C4"/>
    <s v="PUBLIC"/>
    <s v="REGULAR"/>
    <s v="NONE"/>
    <s v="DAY"/>
    <s v="MIXED"/>
  </r>
  <r>
    <s v="Table172"/>
    <s v="Table172 (Page 172)"/>
    <x v="1"/>
    <s v="6632"/>
    <s v="RIFT VALLEY"/>
    <s v="NAKURU"/>
    <s v="GILGIL"/>
    <s v="66TS"/>
    <s v="27570257"/>
    <s v="MOROP SECONDARY SCHOOL"/>
    <s v="C4"/>
    <s v="PUBLIC"/>
    <s v="REGULAR"/>
    <s v="NONE"/>
    <s v="DAY"/>
    <s v="MIXED"/>
  </r>
  <r>
    <s v="Page172"/>
    <s v="Page172"/>
    <x v="0"/>
    <s v="6623"/>
    <s v="RIFT VALLEY"/>
    <s v="NAKURU"/>
    <s v="GILGIL"/>
    <s v="YSW8"/>
    <s v="27570259"/>
    <s v="KAMATHATHA SECONDARY SCHOOL"/>
    <s v="C4"/>
    <s v="PUBLIC"/>
    <s v="REGULAR"/>
    <s v="NONE"/>
    <s v="DAY"/>
    <s v="MIXED"/>
  </r>
  <r>
    <s v="Table172"/>
    <s v="Table172 (Page 172)"/>
    <x v="1"/>
    <s v="6623"/>
    <s v="RIFT VALLEY"/>
    <s v="NAKURU"/>
    <s v="GILGIL"/>
    <s v="YSW8"/>
    <s v="27570259"/>
    <s v="KAMATHATHA SECONDARY SCHOOL"/>
    <s v="C4"/>
    <s v="PUBLIC"/>
    <s v="REGULAR"/>
    <s v="NONE"/>
    <s v="DAY"/>
    <s v="MIXED"/>
  </r>
  <r>
    <s v="Page173"/>
    <s v="Page173"/>
    <x v="0"/>
    <s v="6673"/>
    <s v="RIFT VALLEY"/>
    <s v="NAKURU"/>
    <s v="KURESOI NORTH"/>
    <s v="758X"/>
    <s v="27580002"/>
    <s v="MAU SUMMIT SECONDARY SCHOOL"/>
    <s v="C4"/>
    <s v="PUBLIC"/>
    <s v="REGULAR"/>
    <s v="NONE"/>
    <s v="DAY"/>
    <s v="MIXED"/>
  </r>
  <r>
    <s v="Table173"/>
    <s v="Table173 (Page 173)"/>
    <x v="1"/>
    <s v="6673"/>
    <s v="RIFT VALLEY"/>
    <s v="NAKURU"/>
    <s v="KURESOI NORTH"/>
    <s v="758X"/>
    <s v="27580002"/>
    <s v="MAU SUMMIT SECONDARY SCHOOL"/>
    <s v="C4"/>
    <s v="PUBLIC"/>
    <s v="REGULAR"/>
    <s v="NONE"/>
    <s v="DAY"/>
    <s v="MIXED"/>
  </r>
  <r>
    <s v="Page173"/>
    <s v="Page173"/>
    <x v="0"/>
    <s v="6665"/>
    <s v="RIFT VALLEY"/>
    <s v="NAKURU"/>
    <s v="KURESOI NORTH"/>
    <s v="XYNY"/>
    <s v="27580003"/>
    <s v="KIPSINENDET SECONDARY SCHOOL"/>
    <s v="C4"/>
    <s v="PUBLIC"/>
    <s v="REGULAR"/>
    <s v="NONE"/>
    <s v="DAY"/>
    <s v="MIXED"/>
  </r>
  <r>
    <s v="Table173"/>
    <s v="Table173 (Page 173)"/>
    <x v="1"/>
    <s v="6665"/>
    <s v="RIFT VALLEY"/>
    <s v="NAKURU"/>
    <s v="KURESOI NORTH"/>
    <s v="XYNY"/>
    <s v="27580003"/>
    <s v="KIPSINENDET SECONDARY SCHOOL"/>
    <s v="C4"/>
    <s v="PUBLIC"/>
    <s v="REGULAR"/>
    <s v="NONE"/>
    <s v="DAY"/>
    <s v="MIXED"/>
  </r>
  <r>
    <s v="Page173"/>
    <s v="Page173"/>
    <x v="0"/>
    <s v="6667"/>
    <s v="RIFT VALLEY"/>
    <s v="NAKURU"/>
    <s v="KURESOI NORTH"/>
    <s v="Y6BZ"/>
    <s v="27580004"/>
    <s v="KOIGE SECONDARY SCHOOL"/>
    <s v="C4"/>
    <s v="PUBLIC"/>
    <s v="REGULAR"/>
    <s v="NONE"/>
    <s v="DAY"/>
    <s v="MIXED"/>
  </r>
  <r>
    <s v="Table173"/>
    <s v="Table173 (Page 173)"/>
    <x v="1"/>
    <s v="6667"/>
    <s v="RIFT VALLEY"/>
    <s v="NAKURU"/>
    <s v="KURESOI NORTH"/>
    <s v="Y6BZ"/>
    <s v="27580004"/>
    <s v="KOIGE SECONDARY SCHOOL"/>
    <s v="C4"/>
    <s v="PUBLIC"/>
    <s v="REGULAR"/>
    <s v="NONE"/>
    <s v="DAY"/>
    <s v="MIXED"/>
  </r>
  <r>
    <s v="Page173"/>
    <s v="Page173"/>
    <x v="0"/>
    <s v="6683"/>
    <s v="RIFT VALLEY"/>
    <s v="NAKURU"/>
    <s v="KURESOI NORTH"/>
    <s v="RQQA"/>
    <s v="27580005"/>
    <s v="SIRIKWA SECONDARY SCHOOL"/>
    <s v="C4"/>
    <s v="PUBLIC"/>
    <s v="REGULAR"/>
    <s v="NONE"/>
    <s v="DAY"/>
    <s v="MIXED"/>
  </r>
  <r>
    <s v="Table173"/>
    <s v="Table173 (Page 173)"/>
    <x v="1"/>
    <s v="6683"/>
    <s v="RIFT VALLEY"/>
    <s v="NAKURU"/>
    <s v="KURESOI NORTH"/>
    <s v="RQQA"/>
    <s v="27580005"/>
    <s v="SIRIKWA SECONDARY SCHOOL"/>
    <s v="C4"/>
    <s v="PUBLIC"/>
    <s v="REGULAR"/>
    <s v="NONE"/>
    <s v="DAY"/>
    <s v="MIXED"/>
  </r>
  <r>
    <s v="Page173"/>
    <s v="Page173"/>
    <x v="0"/>
    <s v="6656"/>
    <s v="RIFT VALLEY"/>
    <s v="NAKURU"/>
    <s v="KURESOI NORTH"/>
    <s v="CGRR"/>
    <s v="27580006"/>
    <s v="HARAKA SECONDARY SCHOOL"/>
    <s v="C4"/>
    <s v="PUBLIC"/>
    <s v="REGULAR"/>
    <s v="NONE"/>
    <s v="DAY"/>
    <s v="MIXED"/>
  </r>
  <r>
    <s v="Table173"/>
    <s v="Table173 (Page 173)"/>
    <x v="1"/>
    <s v="6656"/>
    <s v="RIFT VALLEY"/>
    <s v="NAKURU"/>
    <s v="KURESOI NORTH"/>
    <s v="CGRR"/>
    <s v="27580006"/>
    <s v="HARAKA SECONDARY SCHOOL"/>
    <s v="C4"/>
    <s v="PUBLIC"/>
    <s v="REGULAR"/>
    <s v="NONE"/>
    <s v="DAY"/>
    <s v="MIXED"/>
  </r>
  <r>
    <s v="Page173"/>
    <s v="Page173"/>
    <x v="0"/>
    <s v="6677"/>
    <s v="RIFT VALLEY"/>
    <s v="NAKURU"/>
    <s v="KURESOI NORTH"/>
    <s v="BRFK"/>
    <s v="27580008"/>
    <s v="MUCHORWE SECONDARY SCHOOL"/>
    <s v="C4"/>
    <s v="PUBLIC"/>
    <s v="REGULAR"/>
    <s v="NONE"/>
    <s v="DAY"/>
    <s v="MIXED"/>
  </r>
  <r>
    <s v="Table173"/>
    <s v="Table173 (Page 173)"/>
    <x v="1"/>
    <s v="6677"/>
    <s v="RIFT VALLEY"/>
    <s v="NAKURU"/>
    <s v="KURESOI NORTH"/>
    <s v="BRFK"/>
    <s v="27580008"/>
    <s v="MUCHORWE SECONDARY SCHOOL"/>
    <s v="C4"/>
    <s v="PUBLIC"/>
    <s v="REGULAR"/>
    <s v="NONE"/>
    <s v="DAY"/>
    <s v="MIXED"/>
  </r>
  <r>
    <s v="Page173"/>
    <s v="Page173"/>
    <x v="0"/>
    <s v="6655"/>
    <s v="RIFT VALLEY"/>
    <s v="NAKURU"/>
    <s v="KURESOI NORTH"/>
    <s v="7LMU"/>
    <s v="27580010"/>
    <s v="ELCK KONGOI SECONDARY SCHOOL"/>
    <s v="C4"/>
    <s v="PUBLIC"/>
    <s v="REGULAR"/>
    <s v="NONE"/>
    <s v="DAY"/>
    <s v="MIXED"/>
  </r>
  <r>
    <s v="Table173"/>
    <s v="Table173 (Page 173)"/>
    <x v="1"/>
    <s v="6655"/>
    <s v="RIFT VALLEY"/>
    <s v="NAKURU"/>
    <s v="KURESOI NORTH"/>
    <s v="7LMU"/>
    <s v="27580010"/>
    <s v="ELCK KONGOI SECONDARY SCHOOL"/>
    <s v="C4"/>
    <s v="PUBLIC"/>
    <s v="REGULAR"/>
    <s v="NONE"/>
    <s v="DAY"/>
    <s v="MIXED"/>
  </r>
  <r>
    <s v="Page174"/>
    <s v="Page174"/>
    <x v="0"/>
    <s v="6687"/>
    <s v="RIFT VALLEY"/>
    <s v="NAKURU"/>
    <s v="KURESOI NORTH"/>
    <s v="2UMM"/>
    <s v="27580011"/>
    <s v="TEMOYETTA SECONDARY SCHOOL"/>
    <s v="C4"/>
    <s v="PUBLIC"/>
    <s v="REGULAR"/>
    <s v="NONE"/>
    <s v="DAY"/>
    <s v="MIXED"/>
  </r>
  <r>
    <s v="Table174"/>
    <s v="Table174 (Page 174)"/>
    <x v="1"/>
    <s v="6687"/>
    <s v="RIFT VALLEY"/>
    <s v="NAKURU"/>
    <s v="KURESOI NORTH"/>
    <s v="2UMM"/>
    <s v="27580011"/>
    <s v="TEMOYETTA SECONDARY SCHOOL"/>
    <s v="C4"/>
    <s v="PUBLIC"/>
    <s v="REGULAR"/>
    <s v="NONE"/>
    <s v="DAY"/>
    <s v="MIXED"/>
  </r>
  <r>
    <s v="Page173"/>
    <s v="Page173"/>
    <x v="0"/>
    <s v="6678"/>
    <s v="RIFT VALLEY"/>
    <s v="NAKURU"/>
    <s v="KURESOI NORTH"/>
    <s v="BXB2"/>
    <s v="27580012"/>
    <s v="MURINDUKO BAPTIST SECONDARY SCHOOL"/>
    <s v="C4"/>
    <s v="PUBLIC"/>
    <s v="REGULAR"/>
    <s v="NONE"/>
    <s v="DAY"/>
    <s v="MIXED"/>
  </r>
  <r>
    <s v="Table173"/>
    <s v="Table173 (Page 173)"/>
    <x v="1"/>
    <s v="6678"/>
    <s v="RIFT VALLEY"/>
    <s v="NAKURU"/>
    <s v="KURESOI NORTH"/>
    <s v="BXB2"/>
    <s v="27580012"/>
    <s v="MURINDUKO BAPTIST SECONDARY SCHOOL"/>
    <s v="C4"/>
    <s v="PUBLIC"/>
    <s v="REGULAR"/>
    <s v="NONE"/>
    <s v="DAY"/>
    <s v="MIXED"/>
  </r>
  <r>
    <s v="Page173"/>
    <s v="Page173"/>
    <x v="0"/>
    <s v="6675"/>
    <s v="RIFT VALLEY"/>
    <s v="NAKURU"/>
    <s v="KURESOI NORTH"/>
    <s v="L83A"/>
    <s v="27580013"/>
    <s v="MKULIMA SECONDARY SCHOOL"/>
    <s v="C4"/>
    <s v="PUBLIC"/>
    <s v="REGULAR"/>
    <s v="NONE"/>
    <s v="DAY"/>
    <s v="MIXED"/>
  </r>
  <r>
    <s v="Table173"/>
    <s v="Table173 (Page 173)"/>
    <x v="1"/>
    <s v="6675"/>
    <s v="RIFT VALLEY"/>
    <s v="NAKURU"/>
    <s v="KURESOI NORTH"/>
    <s v="L83A"/>
    <s v="27580013"/>
    <s v="MKULIMA SECONDARY SCHOOL"/>
    <s v="C4"/>
    <s v="PUBLIC"/>
    <s v="REGULAR"/>
    <s v="NONE"/>
    <s v="DAY"/>
    <s v="MIXED"/>
  </r>
  <r>
    <s v="Page173"/>
    <s v="Page173"/>
    <x v="0"/>
    <s v="6661"/>
    <s v="RIFT VALLEY"/>
    <s v="NAKURU"/>
    <s v="KURESOI NORTH"/>
    <s v="4ZQM"/>
    <s v="27580014"/>
    <s v="KIO SECONDARY SCHOOL"/>
    <s v="C4"/>
    <s v="PUBLIC"/>
    <s v="REGULAR"/>
    <s v="NONE"/>
    <s v="DAY"/>
    <s v="MIXED"/>
  </r>
  <r>
    <s v="Table173"/>
    <s v="Table173 (Page 173)"/>
    <x v="1"/>
    <s v="6661"/>
    <s v="RIFT VALLEY"/>
    <s v="NAKURU"/>
    <s v="KURESOI NORTH"/>
    <s v="4ZQM"/>
    <s v="27580014"/>
    <s v="KIO SECONDARY SCHOOL"/>
    <s v="C4"/>
    <s v="PUBLIC"/>
    <s v="REGULAR"/>
    <s v="NONE"/>
    <s v="DAY"/>
    <s v="MIXED"/>
  </r>
  <r>
    <s v="Page173"/>
    <s v="Page173"/>
    <x v="0"/>
    <s v="6666"/>
    <s v="RIFT VALLEY"/>
    <s v="NAKURU"/>
    <s v="KURESOI NORTH"/>
    <s v="NSJD"/>
    <s v="27580016"/>
    <s v="KIPTORORO SECONDARY SCHOOL"/>
    <s v="C4"/>
    <s v="PUBLIC"/>
    <s v="REGULAR"/>
    <s v="NONE"/>
    <s v="DAY"/>
    <s v="MIXED"/>
  </r>
  <r>
    <s v="Table173"/>
    <s v="Table173 (Page 173)"/>
    <x v="1"/>
    <s v="6666"/>
    <s v="RIFT VALLEY"/>
    <s v="NAKURU"/>
    <s v="KURESOI NORTH"/>
    <s v="NSJD"/>
    <s v="27580016"/>
    <s v="KIPTORORO SECONDARY SCHOOL"/>
    <s v="C4"/>
    <s v="PUBLIC"/>
    <s v="REGULAR"/>
    <s v="NONE"/>
    <s v="DAY"/>
    <s v="MIXED"/>
  </r>
  <r>
    <s v="Page174"/>
    <s v="Page174"/>
    <x v="0"/>
    <s v="6689"/>
    <s v="RIFT VALLEY"/>
    <s v="NAKURU"/>
    <s v="KURESOI NORTH"/>
    <s v="4BUQ"/>
    <s v="27580017"/>
    <s v="UMOJA TULWET SECONDARY SCHOOL"/>
    <s v="C4"/>
    <s v="PUBLIC"/>
    <s v="REGULAR"/>
    <s v="NONE"/>
    <s v="DAY"/>
    <s v="MIXED"/>
  </r>
  <r>
    <s v="Table174"/>
    <s v="Table174 (Page 174)"/>
    <x v="1"/>
    <s v="6689"/>
    <s v="RIFT VALLEY"/>
    <s v="NAKURU"/>
    <s v="KURESOI NORTH"/>
    <s v="4BUQ"/>
    <s v="27580017"/>
    <s v="UMOJA TULWET SECONDARY SCHOOL"/>
    <s v="C4"/>
    <s v="PUBLIC"/>
    <s v="REGULAR"/>
    <s v="NONE"/>
    <s v="DAY"/>
    <s v="MIXED"/>
  </r>
  <r>
    <s v="Page173"/>
    <s v="Page173"/>
    <x v="0"/>
    <s v="6669"/>
    <s v="RIFT VALLEY"/>
    <s v="NAKURU"/>
    <s v="KURESOI NORTH"/>
    <s v="B3QT"/>
    <s v="27580018"/>
    <s v="KORABARIET SECONDARY SCHOOL"/>
    <s v="C4"/>
    <s v="PUBLIC"/>
    <s v="REGULAR"/>
    <s v="NONE"/>
    <s v="DAY"/>
    <s v="MIXED"/>
  </r>
  <r>
    <s v="Table173"/>
    <s v="Table173 (Page 173)"/>
    <x v="1"/>
    <s v="6669"/>
    <s v="RIFT VALLEY"/>
    <s v="NAKURU"/>
    <s v="KURESOI NORTH"/>
    <s v="B3QT"/>
    <s v="27580018"/>
    <s v="KORABARIET SECONDARY SCHOOL"/>
    <s v="C4"/>
    <s v="PUBLIC"/>
    <s v="REGULAR"/>
    <s v="NONE"/>
    <s v="DAY"/>
    <s v="MIXED"/>
  </r>
  <r>
    <s v="Page173"/>
    <s v="Page173"/>
    <x v="0"/>
    <s v="6680"/>
    <s v="RIFT VALLEY"/>
    <s v="NAKURU"/>
    <s v="KURESOI NORTH"/>
    <s v="QQFT"/>
    <s v="27580019"/>
    <s v="MWARAGANIA SECONDARY SCHOOL"/>
    <s v="C4"/>
    <s v="PUBLIC"/>
    <s v="REGULAR"/>
    <s v="NONE"/>
    <s v="DAY"/>
    <s v="MIXED"/>
  </r>
  <r>
    <s v="Table173"/>
    <s v="Table173 (Page 173)"/>
    <x v="1"/>
    <s v="6680"/>
    <s v="RIFT VALLEY"/>
    <s v="NAKURU"/>
    <s v="KURESOI NORTH"/>
    <s v="QQFT"/>
    <s v="27580019"/>
    <s v="MWARAGANIA SECONDARY SCHOOL"/>
    <s v="C4"/>
    <s v="PUBLIC"/>
    <s v="REGULAR"/>
    <s v="NONE"/>
    <s v="DAY"/>
    <s v="MIXED"/>
  </r>
  <r>
    <s v="Page173"/>
    <s v="Page173"/>
    <x v="0"/>
    <s v="6681"/>
    <s v="RIFT VALLEY"/>
    <s v="NAKURU"/>
    <s v="KURESOI NORTH"/>
    <s v="7GQG"/>
    <s v="27580020"/>
    <s v="SACHANGWAN NDOINET SECONDARY SCHOOL"/>
    <s v="C4"/>
    <s v="PUBLIC"/>
    <s v="REGULAR"/>
    <s v="NONE"/>
    <s v="DAY"/>
    <s v="MIXED"/>
  </r>
  <r>
    <s v="Table173"/>
    <s v="Table173 (Page 173)"/>
    <x v="1"/>
    <s v="6681"/>
    <s v="RIFT VALLEY"/>
    <s v="NAKURU"/>
    <s v="KURESOI NORTH"/>
    <s v="7GQG"/>
    <s v="27580020"/>
    <s v="SACHANGWAN NDOINET SECONDARY SCHOOL"/>
    <s v="C4"/>
    <s v="PUBLIC"/>
    <s v="REGULAR"/>
    <s v="NONE"/>
    <s v="DAY"/>
    <s v="MIXED"/>
  </r>
  <r>
    <s v="Page173"/>
    <s v="Page173"/>
    <x v="0"/>
    <s v="6684"/>
    <s v="RIFT VALLEY"/>
    <s v="NAKURU"/>
    <s v="KURESOI NORTH"/>
    <s v="VZRW"/>
    <s v="27580021"/>
    <s v="SITOITO SECONDARY SCHOOL"/>
    <s v="C4"/>
    <s v="PUBLIC"/>
    <s v="REGULAR"/>
    <s v="NONE"/>
    <s v="DAY"/>
    <s v="MIXED"/>
  </r>
  <r>
    <s v="Table173"/>
    <s v="Table173 (Page 173)"/>
    <x v="1"/>
    <s v="6684"/>
    <s v="RIFT VALLEY"/>
    <s v="NAKURU"/>
    <s v="KURESOI NORTH"/>
    <s v="VZRW"/>
    <s v="27580021"/>
    <s v="SITOITO SECONDARY SCHOOL"/>
    <s v="C4"/>
    <s v="PUBLIC"/>
    <s v="REGULAR"/>
    <s v="NONE"/>
    <s v="DAY"/>
    <s v="MIXED"/>
  </r>
  <r>
    <s v="Page173"/>
    <s v="Page173"/>
    <x v="0"/>
    <s v="6659"/>
    <s v="RIFT VALLEY"/>
    <s v="NAKURU"/>
    <s v="KURESOI NORTH"/>
    <s v="FEYX"/>
    <s v="27580022"/>
    <s v="KARIRIKANIA SECONDARY SCHOOL"/>
    <s v="C4"/>
    <s v="PUBLIC"/>
    <s v="REGULAR"/>
    <s v="NONE"/>
    <s v="DAY"/>
    <s v="MIXED"/>
  </r>
  <r>
    <s v="Table173"/>
    <s v="Table173 (Page 173)"/>
    <x v="1"/>
    <s v="6659"/>
    <s v="RIFT VALLEY"/>
    <s v="NAKURU"/>
    <s v="KURESOI NORTH"/>
    <s v="FEYX"/>
    <s v="27580022"/>
    <s v="KARIRIKANIA SECONDARY SCHOOL"/>
    <s v="C4"/>
    <s v="PUBLIC"/>
    <s v="REGULAR"/>
    <s v="NONE"/>
    <s v="DAY"/>
    <s v="MIXED"/>
  </r>
  <r>
    <s v="Page173"/>
    <s v="Page173"/>
    <x v="0"/>
    <s v="6679"/>
    <s v="RIFT VALLEY"/>
    <s v="NAKURU"/>
    <s v="KURESOI NORTH"/>
    <s v="5X8Y"/>
    <s v="27580023"/>
    <s v="MUTUKANIO SECONDARY SCHOOL"/>
    <s v="C4"/>
    <s v="PUBLIC"/>
    <s v="REGULAR"/>
    <s v="NONE"/>
    <s v="DAY"/>
    <s v="MIXED"/>
  </r>
  <r>
    <s v="Table173"/>
    <s v="Table173 (Page 173)"/>
    <x v="1"/>
    <s v="6679"/>
    <s v="RIFT VALLEY"/>
    <s v="NAKURU"/>
    <s v="KURESOI NORTH"/>
    <s v="5X8Y"/>
    <s v="27580023"/>
    <s v="MUTUKANIO SECONDARY SCHOOL"/>
    <s v="C4"/>
    <s v="PUBLIC"/>
    <s v="REGULAR"/>
    <s v="NONE"/>
    <s v="DAY"/>
    <s v="MIXED"/>
  </r>
  <r>
    <s v="Page173"/>
    <s v="Page173"/>
    <x v="0"/>
    <s v="6658"/>
    <s v="RIFT VALLEY"/>
    <s v="NAKURU"/>
    <s v="KURESOI NORTH"/>
    <s v="FBUZ"/>
    <s v="27580024"/>
    <s v="KAPLELACH SECONDARY SCHOOL"/>
    <s v="C4"/>
    <s v="PUBLIC"/>
    <s v="REGULAR"/>
    <s v="NONE"/>
    <s v="DAY"/>
    <s v="MIXED"/>
  </r>
  <r>
    <s v="Table173"/>
    <s v="Table173 (Page 173)"/>
    <x v="1"/>
    <s v="6658"/>
    <s v="RIFT VALLEY"/>
    <s v="NAKURU"/>
    <s v="KURESOI NORTH"/>
    <s v="FBUZ"/>
    <s v="27580024"/>
    <s v="KAPLELACH SECONDARY SCHOOL"/>
    <s v="C4"/>
    <s v="PUBLIC"/>
    <s v="REGULAR"/>
    <s v="NONE"/>
    <s v="DAY"/>
    <s v="MIXED"/>
  </r>
  <r>
    <s v="Page173"/>
    <s v="Page173"/>
    <x v="0"/>
    <s v="6660"/>
    <s v="RIFT VALLEY"/>
    <s v="NAKURU"/>
    <s v="KURESOI NORTH"/>
    <s v="SHPT"/>
    <s v="27580025"/>
    <s v="KIBARAA SECONDARY SCHOOL"/>
    <s v="C4"/>
    <s v="PUBLIC"/>
    <s v="REGULAR"/>
    <s v="NONE"/>
    <s v="DAY"/>
    <s v="MIXED"/>
  </r>
  <r>
    <s v="Table173"/>
    <s v="Table173 (Page 173)"/>
    <x v="1"/>
    <s v="6660"/>
    <s v="RIFT VALLEY"/>
    <s v="NAKURU"/>
    <s v="KURESOI NORTH"/>
    <s v="SHPT"/>
    <s v="27580025"/>
    <s v="KIBARAA SECONDARY SCHOOL"/>
    <s v="C4"/>
    <s v="PUBLIC"/>
    <s v="REGULAR"/>
    <s v="NONE"/>
    <s v="DAY"/>
    <s v="MIXED"/>
  </r>
  <r>
    <s v="Page174"/>
    <s v="Page174"/>
    <x v="0"/>
    <s v="6686"/>
    <s v="RIFT VALLEY"/>
    <s v="NAKURU"/>
    <s v="KURESOI NORTH"/>
    <s v="EVW6"/>
    <s v="27580026"/>
    <s v="TEMOYETTA D.E.B. MIXED SECONDARY SCHOOL"/>
    <s v="C4"/>
    <s v="PUBLIC"/>
    <s v="REGULAR"/>
    <s v="NONE"/>
    <s v="DAY"/>
    <s v="MIXED"/>
  </r>
  <r>
    <s v="Table174"/>
    <s v="Table174 (Page 174)"/>
    <x v="1"/>
    <s v="6686"/>
    <s v="RIFT VALLEY"/>
    <s v="NAKURU"/>
    <s v="KURESOI NORTH"/>
    <s v="EVW6"/>
    <s v="27580026"/>
    <s v="TEMOYETTA D.E.B. MIXED SECONDARY SCHOOL"/>
    <s v="C4"/>
    <s v="PUBLIC"/>
    <s v="REGULAR"/>
    <s v="NONE"/>
    <s v="DAY"/>
    <s v="MIXED"/>
  </r>
  <r>
    <s v="Page173"/>
    <s v="Page173"/>
    <x v="0"/>
    <s v="6674"/>
    <s v="RIFT VALLEY"/>
    <s v="NAKURU"/>
    <s v="KURESOI NORTH"/>
    <s v="5D2J"/>
    <s v="27580027"/>
    <s v="MAWINGU SECONDARY SCHOOL"/>
    <s v="C4"/>
    <s v="PUBLIC"/>
    <s v="REGULAR"/>
    <s v="NONE"/>
    <s v="DAY"/>
    <s v="MIXED"/>
  </r>
  <r>
    <s v="Table173"/>
    <s v="Table173 (Page 173)"/>
    <x v="1"/>
    <s v="6674"/>
    <s v="RIFT VALLEY"/>
    <s v="NAKURU"/>
    <s v="KURESOI NORTH"/>
    <s v="5D2J"/>
    <s v="27580027"/>
    <s v="MAWINGU SECONDARY SCHOOL"/>
    <s v="C4"/>
    <s v="PUBLIC"/>
    <s v="REGULAR"/>
    <s v="NONE"/>
    <s v="DAY"/>
    <s v="MIXED"/>
  </r>
  <r>
    <s v="Page173"/>
    <s v="Page173"/>
    <x v="0"/>
    <s v="6657"/>
    <s v="RIFT VALLEY"/>
    <s v="NAKURU"/>
    <s v="KURESOI NORTH"/>
    <s v="QT9M"/>
    <s v="27580028"/>
    <s v="KAMARA SECONDARY SCHOOL"/>
    <s v="C4"/>
    <s v="PUBLIC"/>
    <s v="REGULAR"/>
    <s v="NONE"/>
    <s v="DAY"/>
    <s v="MIXED"/>
  </r>
  <r>
    <s v="Table173"/>
    <s v="Table173 (Page 173)"/>
    <x v="1"/>
    <s v="6657"/>
    <s v="RIFT VALLEY"/>
    <s v="NAKURU"/>
    <s v="KURESOI NORTH"/>
    <s v="QT9M"/>
    <s v="27580028"/>
    <s v="KAMARA SECONDARY SCHOOL"/>
    <s v="C4"/>
    <s v="PUBLIC"/>
    <s v="REGULAR"/>
    <s v="NONE"/>
    <s v="DAY"/>
    <s v="MIXED"/>
  </r>
  <r>
    <s v="Page173"/>
    <s v="Page173"/>
    <x v="0"/>
    <s v="6672"/>
    <s v="RIFT VALLEY"/>
    <s v="NAKURU"/>
    <s v="KURESOI NORTH"/>
    <s v="KSRL"/>
    <s v="27580029"/>
    <s v="MAU SECONDARY SCHOOL"/>
    <s v="C4"/>
    <s v="PUBLIC"/>
    <s v="REGULAR"/>
    <s v="NONE"/>
    <s v="DAY"/>
    <s v="MIXED"/>
  </r>
  <r>
    <s v="Table173"/>
    <s v="Table173 (Page 173)"/>
    <x v="1"/>
    <s v="6672"/>
    <s v="RIFT VALLEY"/>
    <s v="NAKURU"/>
    <s v="KURESOI NORTH"/>
    <s v="KSRL"/>
    <s v="27580029"/>
    <s v="MAU SECONDARY SCHOOL"/>
    <s v="C4"/>
    <s v="PUBLIC"/>
    <s v="REGULAR"/>
    <s v="NONE"/>
    <s v="DAY"/>
    <s v="MIXED"/>
  </r>
  <r>
    <s v="Page173"/>
    <s v="Page173"/>
    <x v="0"/>
    <s v="6676"/>
    <s v="RIFT VALLEY"/>
    <s v="NAKURU"/>
    <s v="KURESOI NORTH"/>
    <s v="B9ER"/>
    <s v="27580031"/>
    <s v="MLIMA SECONDARY SCHOOL"/>
    <s v="C4"/>
    <s v="PUBLIC"/>
    <s v="REGULAR"/>
    <s v="NONE"/>
    <s v="DAY"/>
    <s v="MIXED"/>
  </r>
  <r>
    <s v="Table173"/>
    <s v="Table173 (Page 173)"/>
    <x v="1"/>
    <s v="6676"/>
    <s v="RIFT VALLEY"/>
    <s v="NAKURU"/>
    <s v="KURESOI NORTH"/>
    <s v="B9ER"/>
    <s v="27580031"/>
    <s v="MLIMA SECONDARY SCHOOL"/>
    <s v="C4"/>
    <s v="PUBLIC"/>
    <s v="REGULAR"/>
    <s v="NONE"/>
    <s v="DAY"/>
    <s v="MIXED"/>
  </r>
  <r>
    <s v="Page173"/>
    <s v="Page173"/>
    <x v="0"/>
    <s v="6664"/>
    <s v="RIFT VALLEY"/>
    <s v="NAKURU"/>
    <s v="KURESOI NORTH"/>
    <s v="23FV"/>
    <s v="27580032"/>
    <s v="KIPKORIS GIRLS SECONDARY SCHOOL"/>
    <s v="C3"/>
    <s v="PUBLIC"/>
    <s v="REGULAR"/>
    <s v="NONE"/>
    <s v="BOARDING"/>
    <s v="GIRLS"/>
  </r>
  <r>
    <s v="Table173"/>
    <s v="Table173 (Page 173)"/>
    <x v="1"/>
    <s v="6664"/>
    <s v="RIFT VALLEY"/>
    <s v="NAKURU"/>
    <s v="KURESOI NORTH"/>
    <s v="23FV"/>
    <s v="27580032"/>
    <s v="KIPKORIS GIRLS SECONDARY SCHOOL"/>
    <s v="C3"/>
    <s v="PUBLIC"/>
    <s v="REGULAR"/>
    <s v="NONE"/>
    <s v="BOARDING"/>
    <s v="GIRLS"/>
  </r>
  <r>
    <s v="Page173"/>
    <s v="Page173"/>
    <x v="0"/>
    <s v="6682"/>
    <s v="RIFT VALLEY"/>
    <s v="NAKURU"/>
    <s v="KURESOI NORTH"/>
    <s v="8HWT"/>
    <s v="27580033"/>
    <s v="SET KOTES SECONDARY SCHOOL"/>
    <s v="C4"/>
    <s v="PUBLIC"/>
    <s v="REGULAR"/>
    <s v="NONE"/>
    <s v="DAY"/>
    <s v="MIXED"/>
  </r>
  <r>
    <s v="Table173"/>
    <s v="Table173 (Page 173)"/>
    <x v="1"/>
    <s v="6682"/>
    <s v="RIFT VALLEY"/>
    <s v="NAKURU"/>
    <s v="KURESOI NORTH"/>
    <s v="8HWT"/>
    <s v="27580033"/>
    <s v="SET KOTES SECONDARY SCHOOL"/>
    <s v="C4"/>
    <s v="PUBLIC"/>
    <s v="REGULAR"/>
    <s v="NONE"/>
    <s v="DAY"/>
    <s v="MIXED"/>
  </r>
  <r>
    <s v="Page173"/>
    <s v="Page173"/>
    <x v="0"/>
    <s v="6653"/>
    <s v="RIFT VALLEY"/>
    <s v="NAKURU"/>
    <s v="KURESOI NORTH"/>
    <s v="YKNG"/>
    <s v="27580034"/>
    <s v="CHESIRIKWO DAY SECONDARY SCHOOL"/>
    <s v="C4"/>
    <s v="PUBLIC"/>
    <s v="REGULAR"/>
    <s v="NONE"/>
    <s v="DAY"/>
    <s v="MIXED"/>
  </r>
  <r>
    <s v="Table173"/>
    <s v="Table173 (Page 173)"/>
    <x v="1"/>
    <s v="6653"/>
    <s v="RIFT VALLEY"/>
    <s v="NAKURU"/>
    <s v="KURESOI NORTH"/>
    <s v="YKNG"/>
    <s v="27580034"/>
    <s v="CHESIRIKWO DAY SECONDARY SCHOOL"/>
    <s v="C4"/>
    <s v="PUBLIC"/>
    <s v="REGULAR"/>
    <s v="NONE"/>
    <s v="DAY"/>
    <s v="MIXED"/>
  </r>
  <r>
    <s v="Page173"/>
    <s v="Page173"/>
    <x v="0"/>
    <s v="6651"/>
    <s v="RIFT VALLEY"/>
    <s v="NAKURU"/>
    <s v="KURESOI NORTH"/>
    <s v="22VU"/>
    <s v="27580035"/>
    <s v="BONDET SECONDARY SCHOOL"/>
    <s v="C4"/>
    <s v="PUBLIC"/>
    <s v="REGULAR"/>
    <s v="NONE"/>
    <s v="DAY"/>
    <s v="MIXED"/>
  </r>
  <r>
    <s v="Table173"/>
    <s v="Table173 (Page 173)"/>
    <x v="1"/>
    <s v="6651"/>
    <s v="RIFT VALLEY"/>
    <s v="NAKURU"/>
    <s v="KURESOI NORTH"/>
    <s v="22VU"/>
    <s v="27580035"/>
    <s v="BONDET SECONDARY SCHOOL"/>
    <s v="C4"/>
    <s v="PUBLIC"/>
    <s v="REGULAR"/>
    <s v="NONE"/>
    <s v="DAY"/>
    <s v="MIXED"/>
  </r>
  <r>
    <s v="Page173"/>
    <s v="Page173"/>
    <x v="0"/>
    <s v="6662"/>
    <s v="RIFT VALLEY"/>
    <s v="NAKURU"/>
    <s v="KURESOI NORTH"/>
    <s v="XB26"/>
    <s v="27580036"/>
    <s v="KIPKEWA SECONDARY SCHOOL"/>
    <s v="C4"/>
    <s v="PUBLIC"/>
    <s v="REGULAR"/>
    <s v="NONE"/>
    <s v="DAY"/>
    <s v="MIXED"/>
  </r>
  <r>
    <s v="Table173"/>
    <s v="Table173 (Page 173)"/>
    <x v="1"/>
    <s v="6662"/>
    <s v="RIFT VALLEY"/>
    <s v="NAKURU"/>
    <s v="KURESOI NORTH"/>
    <s v="XB26"/>
    <s v="27580036"/>
    <s v="KIPKEWA SECONDARY SCHOOL"/>
    <s v="C4"/>
    <s v="PUBLIC"/>
    <s v="REGULAR"/>
    <s v="NONE"/>
    <s v="DAY"/>
    <s v="MIXED"/>
  </r>
  <r>
    <s v="Page173"/>
    <s v="Page173"/>
    <x v="0"/>
    <s v="6671"/>
    <s v="RIFT VALLEY"/>
    <s v="NAKURU"/>
    <s v="KURESOI NORTH"/>
    <s v="ULBU"/>
    <s v="27580037"/>
    <s v="MASAITA MIXED SECONDARY SCHOOL"/>
    <s v="C4"/>
    <s v="PUBLIC"/>
    <s v="REGULAR"/>
    <s v="NONE"/>
    <s v="DAY"/>
    <s v="MIXED"/>
  </r>
  <r>
    <s v="Table173"/>
    <s v="Table173 (Page 173)"/>
    <x v="1"/>
    <s v="6671"/>
    <s v="RIFT VALLEY"/>
    <s v="NAKURU"/>
    <s v="KURESOI NORTH"/>
    <s v="ULBU"/>
    <s v="27580037"/>
    <s v="MASAITA MIXED SECONDARY SCHOOL"/>
    <s v="C4"/>
    <s v="PUBLIC"/>
    <s v="REGULAR"/>
    <s v="NONE"/>
    <s v="DAY"/>
    <s v="MIXED"/>
  </r>
  <r>
    <s v="Page174"/>
    <s v="Page174"/>
    <x v="0"/>
    <s v="6685"/>
    <s v="RIFT VALLEY"/>
    <s v="NAKURU"/>
    <s v="KURESOI NORTH"/>
    <s v="G7FV"/>
    <s v="27580038"/>
    <s v="TARAKWA SECONDARY SCHOOL"/>
    <s v="C4"/>
    <s v="PUBLIC"/>
    <s v="REGULAR"/>
    <s v="NONE"/>
    <s v="DAY"/>
    <s v="MIXED"/>
  </r>
  <r>
    <s v="Table174"/>
    <s v="Table174 (Page 174)"/>
    <x v="1"/>
    <s v="6685"/>
    <s v="RIFT VALLEY"/>
    <s v="NAKURU"/>
    <s v="KURESOI NORTH"/>
    <s v="G7FV"/>
    <s v="27580038"/>
    <s v="TARAKWA SECONDARY SCHOOL"/>
    <s v="C4"/>
    <s v="PUBLIC"/>
    <s v="REGULAR"/>
    <s v="NONE"/>
    <s v="DAY"/>
    <s v="MIXED"/>
  </r>
  <r>
    <s v="Page173"/>
    <s v="Page173"/>
    <x v="0"/>
    <s v="6652"/>
    <s v="RIFT VALLEY"/>
    <s v="NAKURU"/>
    <s v="KURESOI NORTH"/>
    <s v="7AHQ"/>
    <s v="27580039"/>
    <s v="BORON SECONDARY SCHOOL"/>
    <s v="C4"/>
    <s v="PUBLIC"/>
    <s v="REGULAR"/>
    <s v="NONE"/>
    <s v="DAY"/>
    <s v="MIXED"/>
  </r>
  <r>
    <s v="Table173"/>
    <s v="Table173 (Page 173)"/>
    <x v="1"/>
    <s v="6652"/>
    <s v="RIFT VALLEY"/>
    <s v="NAKURU"/>
    <s v="KURESOI NORTH"/>
    <s v="7AHQ"/>
    <s v="27580039"/>
    <s v="BORON SECONDARY SCHOOL"/>
    <s v="C4"/>
    <s v="PUBLIC"/>
    <s v="REGULAR"/>
    <s v="NONE"/>
    <s v="DAY"/>
    <s v="MIXED"/>
  </r>
  <r>
    <s v="Page173"/>
    <s v="Page173"/>
    <x v="0"/>
    <s v="6650"/>
    <s v="RIFT VALLEY"/>
    <s v="NAKURU"/>
    <s v="KURESOI NORTH"/>
    <s v="A3Y4"/>
    <s v="27580040"/>
    <s v="BARINGO SECONDARY SCHOOL"/>
    <s v="C4"/>
    <s v="PUBLIC"/>
    <s v="REGULAR"/>
    <s v="NONE"/>
    <s v="DAY"/>
    <s v="MIXED"/>
  </r>
  <r>
    <s v="Table173"/>
    <s v="Table173 (Page 173)"/>
    <x v="1"/>
    <s v="6650"/>
    <s v="RIFT VALLEY"/>
    <s v="NAKURU"/>
    <s v="KURESOI NORTH"/>
    <s v="A3Y4"/>
    <s v="27580040"/>
    <s v="BARINGO SECONDARY SCHOOL"/>
    <s v="C4"/>
    <s v="PUBLIC"/>
    <s v="REGULAR"/>
    <s v="NONE"/>
    <s v="DAY"/>
    <s v="MIXED"/>
  </r>
  <r>
    <s v="Page173"/>
    <s v="Page173"/>
    <x v="0"/>
    <s v="6670"/>
    <s v="RIFT VALLEY"/>
    <s v="NAKURU"/>
    <s v="KURESOI NORTH"/>
    <s v="UZPF"/>
    <s v="27580041"/>
    <s v="KURES SECONDARY SCHOOL"/>
    <s v="C4"/>
    <s v="PUBLIC"/>
    <s v="REGULAR"/>
    <s v="NONE"/>
    <s v="DAY"/>
    <s v="MIXED"/>
  </r>
  <r>
    <s v="Table173"/>
    <s v="Table173 (Page 173)"/>
    <x v="1"/>
    <s v="6670"/>
    <s v="RIFT VALLEY"/>
    <s v="NAKURU"/>
    <s v="KURESOI NORTH"/>
    <s v="UZPF"/>
    <s v="27580041"/>
    <s v="KURES SECONDARY SCHOOL"/>
    <s v="C4"/>
    <s v="PUBLIC"/>
    <s v="REGULAR"/>
    <s v="NONE"/>
    <s v="DAY"/>
    <s v="MIXED"/>
  </r>
  <r>
    <s v="Page173"/>
    <s v="Page173"/>
    <x v="0"/>
    <s v="6668"/>
    <s v="RIFT VALLEY"/>
    <s v="NAKURU"/>
    <s v="KURESOI NORTH"/>
    <s v="QU3V"/>
    <s v="27580042"/>
    <s v="KONGOI KAPTICH SECONDARY SCHOOL"/>
    <s v="C4"/>
    <s v="PUBLIC"/>
    <s v="REGULAR"/>
    <s v="NONE"/>
    <s v="DAY"/>
    <s v="MIXED"/>
  </r>
  <r>
    <s v="Table173"/>
    <s v="Table173 (Page 173)"/>
    <x v="1"/>
    <s v="6668"/>
    <s v="RIFT VALLEY"/>
    <s v="NAKURU"/>
    <s v="KURESOI NORTH"/>
    <s v="QU3V"/>
    <s v="27580042"/>
    <s v="KONGOI KAPTICH SECONDARY SCHOOL"/>
    <s v="C4"/>
    <s v="PUBLIC"/>
    <s v="REGULAR"/>
    <s v="NONE"/>
    <s v="DAY"/>
    <s v="MIXED"/>
  </r>
  <r>
    <s v="Page173"/>
    <s v="Page173"/>
    <x v="0"/>
    <s v="6654"/>
    <s v="RIFT VALLEY"/>
    <s v="NAKURU"/>
    <s v="KURESOI NORTH"/>
    <s v="FP6K"/>
    <s v="27580043"/>
    <s v="DAGORETI NYAKINYUA SECONDARY SCHOOL"/>
    <s v="C4"/>
    <s v="PUBLIC"/>
    <s v="REGULAR"/>
    <s v="NONE"/>
    <s v="DAY"/>
    <s v="MIXED"/>
  </r>
  <r>
    <s v="Table173"/>
    <s v="Table173 (Page 173)"/>
    <x v="1"/>
    <s v="6654"/>
    <s v="RIFT VALLEY"/>
    <s v="NAKURU"/>
    <s v="KURESOI NORTH"/>
    <s v="FP6K"/>
    <s v="27580043"/>
    <s v="DAGORETI NYAKINYUA SECONDARY SCHOOL"/>
    <s v="C4"/>
    <s v="PUBLIC"/>
    <s v="REGULAR"/>
    <s v="NONE"/>
    <s v="DAY"/>
    <s v="MIXED"/>
  </r>
  <r>
    <s v="Page174"/>
    <s v="Page174"/>
    <x v="0"/>
    <s v="6688"/>
    <s v="RIFT VALLEY"/>
    <s v="NAKURU"/>
    <s v="KURESOI NORTH"/>
    <s v="KREN"/>
    <s v="27580044"/>
    <s v="TILOA MIXED SECONDARY SCHOOL"/>
    <s v="C4"/>
    <s v="PUBLIC"/>
    <s v="REGULAR"/>
    <s v="NONE"/>
    <s v="DAY"/>
    <s v="MIXED"/>
  </r>
  <r>
    <s v="Table174"/>
    <s v="Table174 (Page 174)"/>
    <x v="1"/>
    <s v="6688"/>
    <s v="RIFT VALLEY"/>
    <s v="NAKURU"/>
    <s v="KURESOI NORTH"/>
    <s v="KREN"/>
    <s v="27580044"/>
    <s v="TILOA MIXED SECONDARY SCHOOL"/>
    <s v="C4"/>
    <s v="PUBLIC"/>
    <s v="REGULAR"/>
    <s v="NONE"/>
    <s v="DAY"/>
    <s v="MIXED"/>
  </r>
  <r>
    <s v="Page173"/>
    <s v="Page173"/>
    <x v="0"/>
    <s v="6663"/>
    <s v="RIFT VALLEY"/>
    <s v="NAKURU"/>
    <s v="KURESOI NORTH"/>
    <s v="FXVX"/>
    <s v="27580046"/>
    <s v="KIPKOIMET SECONDARY SCHOOL"/>
    <s v="C4"/>
    <s v="PUBLIC"/>
    <s v="REGULAR"/>
    <s v="NONE"/>
    <s v="DAY"/>
    <s v="MIXED"/>
  </r>
  <r>
    <s v="Table173"/>
    <s v="Table173 (Page 173)"/>
    <x v="1"/>
    <s v="6663"/>
    <s v="RIFT VALLEY"/>
    <s v="NAKURU"/>
    <s v="KURESOI NORTH"/>
    <s v="FXVX"/>
    <s v="27580046"/>
    <s v="KIPKOIMET SECONDARY SCHOOL"/>
    <s v="C4"/>
    <s v="PUBLIC"/>
    <s v="REGULAR"/>
    <s v="NONE"/>
    <s v="DAY"/>
    <s v="MIXED"/>
  </r>
  <r>
    <s v="Page065"/>
    <s v="Page065"/>
    <x v="0"/>
    <s v="2455"/>
    <s v="RIFT VALLEY"/>
    <s v="KERICHO"/>
    <s v="KERICHO"/>
    <s v="PE9Q"/>
    <s v="28500005"/>
    <s v="KIPSIGIS GIRLS' HIGH SCHOOL"/>
    <s v="C1"/>
    <s v="PUBLIC"/>
    <s v="INTERGRATED"/>
    <s v="VI"/>
    <s v="BOARDING"/>
    <s v="GIRLS"/>
  </r>
  <r>
    <s v="Table065"/>
    <s v="Table065 (Page 65)"/>
    <x v="1"/>
    <s v="2455"/>
    <s v="RIFT VALLEY"/>
    <s v="KERICHO"/>
    <s v="KERICHO"/>
    <s v="PE9Q"/>
    <s v="28500005"/>
    <s v="KIPSIGIS GIRLS' HIGH SCHOOL"/>
    <s v="C1"/>
    <s v="PUBLIC"/>
    <s v="INTERGRATED"/>
    <s v="VI"/>
    <s v="BOARDING"/>
    <s v="GIRLS"/>
  </r>
  <r>
    <s v="Page062"/>
    <s v="Page062"/>
    <x v="0"/>
    <s v="2352"/>
    <s v="RIFT VALLEY"/>
    <s v="KERICHO"/>
    <s v="BELGUT"/>
    <s v="HKSE"/>
    <s v="28500006"/>
    <s v="KABIANGA HIGH SCHOOL"/>
    <s v="C1"/>
    <s v="PUBLIC"/>
    <s v="REGULAR"/>
    <s v="NONE"/>
    <s v="BOARDING"/>
    <s v="BOYS"/>
  </r>
  <r>
    <s v="Table062"/>
    <s v="Table062 (Page 62)"/>
    <x v="1"/>
    <s v="2352"/>
    <s v="RIFT VALLEY"/>
    <s v="KERICHO"/>
    <s v="BELGUT"/>
    <s v="HKSE"/>
    <s v="28500006"/>
    <s v="KABIANGA HIGH SCHOOL"/>
    <s v="C1"/>
    <s v="PUBLIC"/>
    <s v="REGULAR"/>
    <s v="NONE"/>
    <s v="BOARDING"/>
    <s v="BOYS"/>
  </r>
  <r>
    <s v="Page065"/>
    <s v="Page065"/>
    <x v="0"/>
    <s v="2450"/>
    <s v="RIFT VALLEY"/>
    <s v="KERICHO"/>
    <s v="KERICHO"/>
    <s v="5PA8"/>
    <s v="28512101"/>
    <s v="KERICHO HIGH SCHOOL"/>
    <s v="C2"/>
    <s v="PUBLIC"/>
    <s v="REGULAR"/>
    <s v="NONE"/>
    <s v="BOARDING"/>
    <s v="BOYS"/>
  </r>
  <r>
    <s v="Table065"/>
    <s v="Table065 (Page 65)"/>
    <x v="1"/>
    <s v="2450"/>
    <s v="RIFT VALLEY"/>
    <s v="KERICHO"/>
    <s v="KERICHO"/>
    <s v="5PA8"/>
    <s v="28512101"/>
    <s v="KERICHO HIGH SCHOOL"/>
    <s v="C2"/>
    <s v="PUBLIC"/>
    <s v="REGULAR"/>
    <s v="NONE"/>
    <s v="BOARDING"/>
    <s v="BOYS"/>
  </r>
  <r>
    <s v="Page065"/>
    <s v="Page065"/>
    <x v="0"/>
    <s v="2449"/>
    <s v="RIFT VALLEY"/>
    <s v="KERICHO"/>
    <s v="KERICHO"/>
    <s v="9CV9"/>
    <s v="28512102"/>
    <s v="KERICHO DAY SECONDARY SCHOOL"/>
    <s v="C4"/>
    <s v="PUBLIC"/>
    <s v="REGULAR"/>
    <s v="NONE"/>
    <s v="DAY"/>
    <s v="MIXED"/>
  </r>
  <r>
    <s v="Table065"/>
    <s v="Table065 (Page 65)"/>
    <x v="1"/>
    <s v="2449"/>
    <s v="RIFT VALLEY"/>
    <s v="KERICHO"/>
    <s v="KERICHO"/>
    <s v="9CV9"/>
    <s v="28512102"/>
    <s v="KERICHO DAY SECONDARY SCHOOL"/>
    <s v="C4"/>
    <s v="PUBLIC"/>
    <s v="REGULAR"/>
    <s v="NONE"/>
    <s v="DAY"/>
    <s v="MIXED"/>
  </r>
  <r>
    <s v="Page065"/>
    <s v="Page065"/>
    <x v="0"/>
    <s v="2451"/>
    <s v="RIFT VALLEY"/>
    <s v="KERICHO"/>
    <s v="KERICHO"/>
    <s v="7BRV"/>
    <s v="28512104"/>
    <s v="KERICHO TEA SECONDARY SCHOOL"/>
    <s v="C2"/>
    <s v="PUBLIC"/>
    <s v="REGULAR"/>
    <s v="NONE"/>
    <s v="BOARDING"/>
    <s v="BOYS"/>
  </r>
  <r>
    <s v="Table065"/>
    <s v="Table065 (Page 65)"/>
    <x v="1"/>
    <s v="2451"/>
    <s v="RIFT VALLEY"/>
    <s v="KERICHO"/>
    <s v="KERICHO"/>
    <s v="7BRV"/>
    <s v="28512104"/>
    <s v="KERICHO TEA SECONDARY SCHOOL"/>
    <s v="C2"/>
    <s v="PUBLIC"/>
    <s v="REGULAR"/>
    <s v="NONE"/>
    <s v="BOARDING"/>
    <s v="BOYS"/>
  </r>
  <r>
    <s v="Page064"/>
    <s v="Page064"/>
    <x v="0"/>
    <s v="2438"/>
    <s v="RIFT VALLEY"/>
    <s v="KERICHO"/>
    <s v="KERICHO"/>
    <s v="M5WP"/>
    <s v="28512105"/>
    <s v="CHEBIGEN SECONDARY SCHOOL"/>
    <s v="C3"/>
    <s v="PUBLIC"/>
    <s v="REGULAR"/>
    <s v="NONE"/>
    <s v="BOARDING"/>
    <s v="MIXED"/>
  </r>
  <r>
    <s v="Table064"/>
    <s v="Table064 (Page 64)"/>
    <x v="1"/>
    <s v="2438"/>
    <s v="RIFT VALLEY"/>
    <s v="KERICHO"/>
    <s v="KERICHO"/>
    <s v="M5WP"/>
    <s v="28512105"/>
    <s v="CHEBIGEN SECONDARY SCHOOL"/>
    <s v="C3"/>
    <s v="PUBLIC"/>
    <s v="REGULAR"/>
    <s v="NONE"/>
    <s v="BOARDING"/>
    <s v="MIXED"/>
  </r>
  <r>
    <s v="Page065"/>
    <s v="Page065"/>
    <x v="0"/>
    <s v="2454"/>
    <s v="RIFT VALLEY"/>
    <s v="KERICHO"/>
    <s v="KERICHO"/>
    <s v="4MUM"/>
    <s v="28512106"/>
    <s v="KIPCHIMCHIM MIXED BOARDING DAY HIGH SCHOOL"/>
    <s v="C3"/>
    <s v="PUBLIC"/>
    <s v="REGULAR"/>
    <s v="NONE"/>
    <s v="BOARDING"/>
    <s v="MIXED"/>
  </r>
  <r>
    <s v="Table065"/>
    <s v="Table065 (Page 65)"/>
    <x v="1"/>
    <s v="2454"/>
    <s v="RIFT VALLEY"/>
    <s v="KERICHO"/>
    <s v="KERICHO"/>
    <s v="4MUM"/>
    <s v="28512106"/>
    <s v="KIPCHIMCHIM MIXED BOARDING DAY HIGH SCHOOL"/>
    <s v="C3"/>
    <s v="PUBLIC"/>
    <s v="REGULAR"/>
    <s v="NONE"/>
    <s v="BOARDING"/>
    <s v="MIXED"/>
  </r>
  <r>
    <s v="Page065"/>
    <s v="Page065"/>
    <x v="0"/>
    <s v="2447"/>
    <s v="RIFT VALLEY"/>
    <s v="KERICHO"/>
    <s v="KERICHO"/>
    <s v="FD8D"/>
    <s v="28512107"/>
    <s v="KENEGUT GIRLS SECONDARY SCHOOL"/>
    <s v="C3"/>
    <s v="PUBLIC"/>
    <s v="REGULAR"/>
    <s v="NONE"/>
    <s v="BOARDING"/>
    <s v="GIRLS"/>
  </r>
  <r>
    <s v="Table065"/>
    <s v="Table065 (Page 65)"/>
    <x v="1"/>
    <s v="2447"/>
    <s v="RIFT VALLEY"/>
    <s v="KERICHO"/>
    <s v="KERICHO"/>
    <s v="FD8D"/>
    <s v="28512107"/>
    <s v="KENEGUT GIRLS SECONDARY SCHOOL"/>
    <s v="C3"/>
    <s v="PUBLIC"/>
    <s v="REGULAR"/>
    <s v="NONE"/>
    <s v="BOARDING"/>
    <s v="GIRLS"/>
  </r>
  <r>
    <s v="Page064"/>
    <s v="Page064"/>
    <x v="0"/>
    <s v="2444"/>
    <s v="RIFT VALLEY"/>
    <s v="KERICHO"/>
    <s v="KERICHO"/>
    <s v="4DL9"/>
    <s v="28512108"/>
    <s v="KAPSOIT SECONDARY SCHOOL"/>
    <s v="C4"/>
    <s v="PUBLIC"/>
    <s v="REGULAR"/>
    <s v="NONE"/>
    <s v="DAY"/>
    <s v="MIXED"/>
  </r>
  <r>
    <s v="Table064"/>
    <s v="Table064 (Page 64)"/>
    <x v="1"/>
    <s v="2444"/>
    <s v="RIFT VALLEY"/>
    <s v="KERICHO"/>
    <s v="KERICHO"/>
    <s v="4DL9"/>
    <s v="28512108"/>
    <s v="KAPSOIT SECONDARY SCHOOL"/>
    <s v="C4"/>
    <s v="PUBLIC"/>
    <s v="REGULAR"/>
    <s v="NONE"/>
    <s v="DAY"/>
    <s v="MIXED"/>
  </r>
  <r>
    <s v="Page065"/>
    <s v="Page065"/>
    <x v="0"/>
    <s v="2462"/>
    <s v="RIFT VALLEY"/>
    <s v="KERICHO"/>
    <s v="KERICHO"/>
    <s v="9UJ2"/>
    <s v="28512109"/>
    <s v="POIYWEK SECONDARY SCHOOL"/>
    <s v="C4"/>
    <s v="PUBLIC"/>
    <s v="REGULAR"/>
    <s v="NONE"/>
    <s v="DAY"/>
    <s v="MIXED"/>
  </r>
  <r>
    <s v="Table065"/>
    <s v="Table065 (Page 65)"/>
    <x v="1"/>
    <s v="2462"/>
    <s v="RIFT VALLEY"/>
    <s v="KERICHO"/>
    <s v="KERICHO"/>
    <s v="9UJ2"/>
    <s v="28512109"/>
    <s v="POIYWEK SECONDARY SCHOOL"/>
    <s v="C4"/>
    <s v="PUBLIC"/>
    <s v="REGULAR"/>
    <s v="NONE"/>
    <s v="DAY"/>
    <s v="MIXED"/>
  </r>
  <r>
    <s v="Page065"/>
    <s v="Page065"/>
    <x v="0"/>
    <s v="2460"/>
    <s v="RIFT VALLEY"/>
    <s v="KERICHO"/>
    <s v="KERICHO"/>
    <s v="AE4J"/>
    <s v="28512110"/>
    <s v="MOI SITOTWET SECONDARY SCHOOL"/>
    <s v="C4"/>
    <s v="PUBLIC"/>
    <s v="REGULAR"/>
    <s v="NONE"/>
    <s v="DAY"/>
    <s v="MIXED"/>
  </r>
  <r>
    <s v="Table065"/>
    <s v="Table065 (Page 65)"/>
    <x v="1"/>
    <s v="2460"/>
    <s v="RIFT VALLEY"/>
    <s v="KERICHO"/>
    <s v="KERICHO"/>
    <s v="AE4J"/>
    <s v="28512110"/>
    <s v="MOI SITOTWET SECONDARY SCHOOL"/>
    <s v="C4"/>
    <s v="PUBLIC"/>
    <s v="REGULAR"/>
    <s v="NONE"/>
    <s v="DAY"/>
    <s v="MIXED"/>
  </r>
  <r>
    <s v="Page064"/>
    <s v="Page064"/>
    <x v="0"/>
    <s v="2435"/>
    <s v="RIFT VALLEY"/>
    <s v="KERICHO"/>
    <s v="KERICHO"/>
    <s v="AEHU"/>
    <s v="28512111"/>
    <s v="AINAMOI SECONDARY SCHOOL"/>
    <s v="C4"/>
    <s v="PUBLIC"/>
    <s v="REGULAR"/>
    <s v="NONE"/>
    <s v="DAY"/>
    <s v="MIXED"/>
  </r>
  <r>
    <s v="Table064"/>
    <s v="Table064 (Page 64)"/>
    <x v="1"/>
    <s v="2435"/>
    <s v="RIFT VALLEY"/>
    <s v="KERICHO"/>
    <s v="KERICHO"/>
    <s v="AEHU"/>
    <s v="28512111"/>
    <s v="AINAMOI SECONDARY SCHOOL"/>
    <s v="C4"/>
    <s v="PUBLIC"/>
    <s v="REGULAR"/>
    <s v="NONE"/>
    <s v="DAY"/>
    <s v="MIXED"/>
  </r>
  <r>
    <s v="Page065"/>
    <s v="Page065"/>
    <x v="0"/>
    <s v="2461"/>
    <s v="RIFT VALLEY"/>
    <s v="KERICHO"/>
    <s v="KERICHO"/>
    <s v="FLFQ"/>
    <s v="28512112"/>
    <s v="MOI TEA GIRLS SECONDARY SCHOOL"/>
    <s v="C1"/>
    <s v="PUBLIC"/>
    <s v="REGULAR"/>
    <s v="NONE"/>
    <s v="BOARDING"/>
    <s v="GIRLS"/>
  </r>
  <r>
    <s v="Table065"/>
    <s v="Table065 (Page 65)"/>
    <x v="1"/>
    <s v="2461"/>
    <s v="RIFT VALLEY"/>
    <s v="KERICHO"/>
    <s v="KERICHO"/>
    <s v="FLFQ"/>
    <s v="28512112"/>
    <s v="MOI TEA GIRLS SECONDARY SCHOOL"/>
    <s v="C1"/>
    <s v="PUBLIC"/>
    <s v="REGULAR"/>
    <s v="NONE"/>
    <s v="BOARDING"/>
    <s v="GIRLS"/>
  </r>
  <r>
    <s v="Page064"/>
    <s v="Page064"/>
    <x v="0"/>
    <s v="2440"/>
    <s v="RIFT VALLEY"/>
    <s v="KERICHO"/>
    <s v="KERICHO"/>
    <s v="DQFT"/>
    <s v="28512114"/>
    <s v="CHEPNGOBOB SECONDARY SCHOOL"/>
    <s v="C4"/>
    <s v="PUBLIC"/>
    <s v="REGULAR"/>
    <s v="NONE"/>
    <s v="DAY"/>
    <s v="MIXED"/>
  </r>
  <r>
    <s v="Table064"/>
    <s v="Table064 (Page 64)"/>
    <x v="1"/>
    <s v="2440"/>
    <s v="RIFT VALLEY"/>
    <s v="KERICHO"/>
    <s v="KERICHO"/>
    <s v="DQFT"/>
    <s v="28512114"/>
    <s v="CHEPNGOBOB SECONDARY SCHOOL"/>
    <s v="C4"/>
    <s v="PUBLIC"/>
    <s v="REGULAR"/>
    <s v="NONE"/>
    <s v="DAY"/>
    <s v="MIXED"/>
  </r>
  <r>
    <s v="Page064"/>
    <s v="Page064"/>
    <x v="0"/>
    <s v="2445"/>
    <s v="RIFT VALLEY"/>
    <s v="KERICHO"/>
    <s v="KERICHO"/>
    <s v="L5PE"/>
    <s v="28512115"/>
    <s v="KAPTEBESWET SECONDARY SCHOOL"/>
    <s v="C4"/>
    <s v="PUBLIC"/>
    <s v="REGULAR"/>
    <s v="NONE"/>
    <s v="DAY"/>
    <s v="MIXED"/>
  </r>
  <r>
    <s v="Table064"/>
    <s v="Table064 (Page 64)"/>
    <x v="1"/>
    <s v="2445"/>
    <s v="RIFT VALLEY"/>
    <s v="KERICHO"/>
    <s v="KERICHO"/>
    <s v="L5PE"/>
    <s v="28512115"/>
    <s v="KAPTEBESWET SECONDARY SCHOOL"/>
    <s v="C4"/>
    <s v="PUBLIC"/>
    <s v="REGULAR"/>
    <s v="NONE"/>
    <s v="DAY"/>
    <s v="MIXED"/>
  </r>
  <r>
    <s v="Page065"/>
    <s v="Page065"/>
    <x v="0"/>
    <s v="2448"/>
    <s v="RIFT VALLEY"/>
    <s v="KERICHO"/>
    <s v="KERICHO"/>
    <s v="DBUP"/>
    <s v="28512116"/>
    <s v="KEONGO SECONDARY SCHOOL"/>
    <s v="C4"/>
    <s v="PUBLIC"/>
    <s v="REGULAR"/>
    <s v="NONE"/>
    <s v="DAY"/>
    <s v="MIXED"/>
  </r>
  <r>
    <s v="Table065"/>
    <s v="Table065 (Page 65)"/>
    <x v="1"/>
    <s v="2448"/>
    <s v="RIFT VALLEY"/>
    <s v="KERICHO"/>
    <s v="KERICHO"/>
    <s v="DBUP"/>
    <s v="28512116"/>
    <s v="KEONGO SECONDARY SCHOOL"/>
    <s v="C4"/>
    <s v="PUBLIC"/>
    <s v="REGULAR"/>
    <s v="NONE"/>
    <s v="DAY"/>
    <s v="MIXED"/>
  </r>
  <r>
    <s v="Page065"/>
    <s v="Page065"/>
    <x v="0"/>
    <s v="2452"/>
    <s v="RIFT VALLEY"/>
    <s v="KERICHO"/>
    <s v="KERICHO"/>
    <s v="4EXE"/>
    <s v="28512117"/>
    <s v="KERICHO TOWNSHIP SECONDARY SCHOOL"/>
    <s v="C4"/>
    <s v="PUBLIC"/>
    <s v="REGULAR"/>
    <s v="NONE"/>
    <s v="DAY"/>
    <s v="MIXED"/>
  </r>
  <r>
    <s v="Table065"/>
    <s v="Table065 (Page 65)"/>
    <x v="1"/>
    <s v="2452"/>
    <s v="RIFT VALLEY"/>
    <s v="KERICHO"/>
    <s v="KERICHO"/>
    <s v="4EXE"/>
    <s v="28512117"/>
    <s v="KERICHO TOWNSHIP SECONDARY SCHOOL"/>
    <s v="C4"/>
    <s v="PUBLIC"/>
    <s v="REGULAR"/>
    <s v="NONE"/>
    <s v="DAY"/>
    <s v="MIXED"/>
  </r>
  <r>
    <s v="Page065"/>
    <s v="Page065"/>
    <x v="0"/>
    <s v="2453"/>
    <s v="RIFT VALLEY"/>
    <s v="KERICHO"/>
    <s v="KERICHO"/>
    <s v="YWYJ"/>
    <s v="28512118"/>
    <s v="KETITUI SECONDARY SCHOOL"/>
    <s v="C4"/>
    <s v="PUBLIC"/>
    <s v="REGULAR"/>
    <s v="NONE"/>
    <s v="DAY"/>
    <s v="MIXED"/>
  </r>
  <r>
    <s v="Table065"/>
    <s v="Table065 (Page 65)"/>
    <x v="1"/>
    <s v="2453"/>
    <s v="RIFT VALLEY"/>
    <s v="KERICHO"/>
    <s v="KERICHO"/>
    <s v="YWYJ"/>
    <s v="28512118"/>
    <s v="KETITUI SECONDARY SCHOOL"/>
    <s v="C4"/>
    <s v="PUBLIC"/>
    <s v="REGULAR"/>
    <s v="NONE"/>
    <s v="DAY"/>
    <s v="MIXED"/>
  </r>
  <r>
    <s v="Page065"/>
    <s v="Page065"/>
    <x v="0"/>
    <s v="2459"/>
    <s v="RIFT VALLEY"/>
    <s v="KERICHO"/>
    <s v="KERICHO"/>
    <s v="YW8M"/>
    <s v="28512119"/>
    <s v="MATOBO SECONDARY SCHOOL"/>
    <s v="C4"/>
    <s v="PUBLIC"/>
    <s v="REGULAR"/>
    <s v="NONE"/>
    <s v="DAY"/>
    <s v="MIXED"/>
  </r>
  <r>
    <s v="Table065"/>
    <s v="Table065 (Page 65)"/>
    <x v="1"/>
    <s v="2459"/>
    <s v="RIFT VALLEY"/>
    <s v="KERICHO"/>
    <s v="KERICHO"/>
    <s v="YW8M"/>
    <s v="28512119"/>
    <s v="MATOBO SECONDARY SCHOOL"/>
    <s v="C4"/>
    <s v="PUBLIC"/>
    <s v="REGULAR"/>
    <s v="NONE"/>
    <s v="DAY"/>
    <s v="MIXED"/>
  </r>
  <r>
    <s v="Page065"/>
    <s v="Page065"/>
    <x v="0"/>
    <s v="2464"/>
    <s v="RIFT VALLEY"/>
    <s v="KERICHO"/>
    <s v="KERICHO"/>
    <s v="V53B"/>
    <s v="28512120"/>
    <s v="TOROR GIRLS' SECONDARY SCHOOL"/>
    <s v="C3"/>
    <s v="PUBLIC"/>
    <s v="REGULAR"/>
    <s v="NONE"/>
    <s v="BOARDING"/>
    <s v="GIRLS"/>
  </r>
  <r>
    <s v="Table065"/>
    <s v="Table065 (Page 65)"/>
    <x v="1"/>
    <s v="2464"/>
    <s v="RIFT VALLEY"/>
    <s v="KERICHO"/>
    <s v="KERICHO"/>
    <s v="V53B"/>
    <s v="28512120"/>
    <s v="TOROR GIRLS' SECONDARY SCHOOL"/>
    <s v="C3"/>
    <s v="PUBLIC"/>
    <s v="REGULAR"/>
    <s v="NONE"/>
    <s v="BOARDING"/>
    <s v="GIRLS"/>
  </r>
  <r>
    <s v="Page065"/>
    <s v="Page065"/>
    <x v="0"/>
    <s v="2457"/>
    <s v="RIFT VALLEY"/>
    <s v="KERICHO"/>
    <s v="KERICHO"/>
    <s v="6888"/>
    <s v="28512121"/>
    <s v="MANYOROR SECONDARY SCHOOL"/>
    <s v="C4"/>
    <s v="PUBLIC"/>
    <s v="REGULAR"/>
    <s v="NONE"/>
    <s v="DAY"/>
    <s v="MIXED"/>
  </r>
  <r>
    <s v="Table065"/>
    <s v="Table065 (Page 65)"/>
    <x v="1"/>
    <s v="2457"/>
    <s v="RIFT VALLEY"/>
    <s v="KERICHO"/>
    <s v="KERICHO"/>
    <s v="6888"/>
    <s v="28512121"/>
    <s v="MANYOROR SECONDARY SCHOOL"/>
    <s v="C4"/>
    <s v="PUBLIC"/>
    <s v="REGULAR"/>
    <s v="NONE"/>
    <s v="DAY"/>
    <s v="MIXED"/>
  </r>
  <r>
    <s v="Page064"/>
    <s v="Page064"/>
    <x v="0"/>
    <s v="2441"/>
    <s v="RIFT VALLEY"/>
    <s v="KERICHO"/>
    <s v="KERICHO"/>
    <s v="ZVGM"/>
    <s v="28512122"/>
    <s v="KABOLOIN SECONDARY SCHOOL"/>
    <s v="C4"/>
    <s v="PUBLIC"/>
    <s v="REGULAR"/>
    <s v="NONE"/>
    <s v="DAY"/>
    <s v="MIXED"/>
  </r>
  <r>
    <s v="Table064"/>
    <s v="Table064 (Page 64)"/>
    <x v="1"/>
    <s v="2441"/>
    <s v="RIFT VALLEY"/>
    <s v="KERICHO"/>
    <s v="KERICHO"/>
    <s v="ZVGM"/>
    <s v="28512122"/>
    <s v="KABOLOIN SECONDARY SCHOOL"/>
    <s v="C4"/>
    <s v="PUBLIC"/>
    <s v="REGULAR"/>
    <s v="NONE"/>
    <s v="DAY"/>
    <s v="MIXED"/>
  </r>
  <r>
    <s v="Page064"/>
    <s v="Page064"/>
    <x v="0"/>
    <s v="2439"/>
    <s v="RIFT VALLEY"/>
    <s v="KERICHO"/>
    <s v="KERICHO"/>
    <s v="XFJ6"/>
    <s v="28512123"/>
    <s v="CHEPKOIYO SECONDARY SCHOOL"/>
    <s v="C4"/>
    <s v="PUBLIC"/>
    <s v="REGULAR"/>
    <s v="NONE"/>
    <s v="DAY"/>
    <s v="MIXED"/>
  </r>
  <r>
    <s v="Table064"/>
    <s v="Table064 (Page 64)"/>
    <x v="1"/>
    <s v="2439"/>
    <s v="RIFT VALLEY"/>
    <s v="KERICHO"/>
    <s v="KERICHO"/>
    <s v="XFJ6"/>
    <s v="28512123"/>
    <s v="CHEPKOIYO SECONDARY SCHOOL"/>
    <s v="C4"/>
    <s v="PUBLIC"/>
    <s v="REGULAR"/>
    <s v="NONE"/>
    <s v="DAY"/>
    <s v="MIXED"/>
  </r>
  <r>
    <s v="Page064"/>
    <s v="Page064"/>
    <x v="0"/>
    <s v="2442"/>
    <s v="RIFT VALLEY"/>
    <s v="KERICHO"/>
    <s v="KERICHO"/>
    <s v="67WD"/>
    <s v="28512124"/>
    <s v="KAPKIAM SECONDARY SCHOOL"/>
    <s v="C4"/>
    <s v="PUBLIC"/>
    <s v="REGULAR"/>
    <s v="NONE"/>
    <s v="DAY"/>
    <s v="MIXED"/>
  </r>
  <r>
    <s v="Table064"/>
    <s v="Table064 (Page 64)"/>
    <x v="1"/>
    <s v="2442"/>
    <s v="RIFT VALLEY"/>
    <s v="KERICHO"/>
    <s v="KERICHO"/>
    <s v="67WD"/>
    <s v="28512124"/>
    <s v="KAPKIAM SECONDARY SCHOOL"/>
    <s v="C4"/>
    <s v="PUBLIC"/>
    <s v="REGULAR"/>
    <s v="NONE"/>
    <s v="DAY"/>
    <s v="MIXED"/>
  </r>
  <r>
    <s v="Page065"/>
    <s v="Page065"/>
    <x v="0"/>
    <s v="2456"/>
    <s v="RIFT VALLEY"/>
    <s v="KERICHO"/>
    <s v="KERICHO"/>
    <s v="P9XM"/>
    <s v="28512125"/>
    <s v="LALIAT SECONDARY SCHOOL"/>
    <s v="C4"/>
    <s v="PUBLIC"/>
    <s v="REGULAR"/>
    <s v="NONE"/>
    <s v="DAY"/>
    <s v="MIXED"/>
  </r>
  <r>
    <s v="Table065"/>
    <s v="Table065 (Page 65)"/>
    <x v="1"/>
    <s v="2456"/>
    <s v="RIFT VALLEY"/>
    <s v="KERICHO"/>
    <s v="KERICHO"/>
    <s v="P9XM"/>
    <s v="28512125"/>
    <s v="LALIAT SECONDARY SCHOOL"/>
    <s v="C4"/>
    <s v="PUBLIC"/>
    <s v="REGULAR"/>
    <s v="NONE"/>
    <s v="DAY"/>
    <s v="MIXED"/>
  </r>
  <r>
    <s v="Page064"/>
    <s v="Page064"/>
    <x v="0"/>
    <s v="2434"/>
    <s v="RIFT VALLEY"/>
    <s v="KERICHO"/>
    <s v="KERICHO"/>
    <s v="VCZW"/>
    <s v="28512126"/>
    <s v="AIC TELANET GIRLS HIGH SCHOOL"/>
    <s v="C3"/>
    <s v="PUBLIC"/>
    <s v="REGULAR"/>
    <s v="NONE"/>
    <s v="BOARDING"/>
    <s v="GIRLS"/>
  </r>
  <r>
    <s v="Table064"/>
    <s v="Table064 (Page 64)"/>
    <x v="1"/>
    <s v="2434"/>
    <s v="RIFT VALLEY"/>
    <s v="KERICHO"/>
    <s v="KERICHO"/>
    <s v="VCZW"/>
    <s v="28512126"/>
    <s v="AIC TELANET GIRLS HIGH SCHOOL"/>
    <s v="C3"/>
    <s v="PUBLIC"/>
    <s v="REGULAR"/>
    <s v="NONE"/>
    <s v="BOARDING"/>
    <s v="GIRLS"/>
  </r>
  <r>
    <s v="Page065"/>
    <s v="Page065"/>
    <x v="0"/>
    <s v="2446"/>
    <s v="RIFT VALLEY"/>
    <s v="KERICHO"/>
    <s v="KERICHO"/>
    <s v="9FE6"/>
    <s v="28512127"/>
    <s v="KENEGUT DAY SECONDARY SCHOOL"/>
    <s v="C4"/>
    <s v="PUBLIC"/>
    <s v="REGULAR"/>
    <s v="NONE"/>
    <s v="DAY"/>
    <s v="MIXED"/>
  </r>
  <r>
    <s v="Table065"/>
    <s v="Table065 (Page 65)"/>
    <x v="1"/>
    <s v="2446"/>
    <s v="RIFT VALLEY"/>
    <s v="KERICHO"/>
    <s v="KERICHO"/>
    <s v="9FE6"/>
    <s v="28512127"/>
    <s v="KENEGUT DAY SECONDARY SCHOOL"/>
    <s v="C4"/>
    <s v="PUBLIC"/>
    <s v="REGULAR"/>
    <s v="NONE"/>
    <s v="DAY"/>
    <s v="MIXED"/>
  </r>
  <r>
    <s v="Page064"/>
    <s v="Page064"/>
    <x v="0"/>
    <s v="2443"/>
    <s v="RIFT VALLEY"/>
    <s v="KERICHO"/>
    <s v="KERICHO"/>
    <s v="WF45"/>
    <s v="28512128"/>
    <s v="KAPNGETUNY SECONDARY SCHOOL."/>
    <s v="C4"/>
    <s v="PUBLIC"/>
    <s v="REGULAR"/>
    <s v="NONE"/>
    <s v="DAY"/>
    <s v="MIXED"/>
  </r>
  <r>
    <s v="Table064"/>
    <s v="Table064 (Page 64)"/>
    <x v="1"/>
    <s v="2443"/>
    <s v="RIFT VALLEY"/>
    <s v="KERICHO"/>
    <s v="KERICHO"/>
    <s v="WF45"/>
    <s v="28512128"/>
    <s v="KAPNGETUNY SECONDARY SCHOOL."/>
    <s v="C4"/>
    <s v="PUBLIC"/>
    <s v="REGULAR"/>
    <s v="NONE"/>
    <s v="DAY"/>
    <s v="MIXED"/>
  </r>
  <r>
    <s v="Page064"/>
    <s v="Page064"/>
    <x v="0"/>
    <s v="2437"/>
    <s v="RIFT VALLEY"/>
    <s v="KERICHO"/>
    <s v="KERICHO"/>
    <s v="3DU2"/>
    <s v="28512129"/>
    <s v="BUCHENGE DAY SECONDARY SCHOOL"/>
    <s v="C4"/>
    <s v="PUBLIC"/>
    <s v="REGULAR"/>
    <s v="NONE"/>
    <s v="DAY"/>
    <s v="MIXED"/>
  </r>
  <r>
    <s v="Table064"/>
    <s v="Table064 (Page 64)"/>
    <x v="1"/>
    <s v="2437"/>
    <s v="RIFT VALLEY"/>
    <s v="KERICHO"/>
    <s v="KERICHO"/>
    <s v="3DU2"/>
    <s v="28512129"/>
    <s v="BUCHENGE DAY SECONDARY SCHOOL"/>
    <s v="C4"/>
    <s v="PUBLIC"/>
    <s v="REGULAR"/>
    <s v="NONE"/>
    <s v="DAY"/>
    <s v="MIXED"/>
  </r>
  <r>
    <s v="Page065"/>
    <s v="Page065"/>
    <x v="0"/>
    <s v="2458"/>
    <s v="RIFT VALLEY"/>
    <s v="KERICHO"/>
    <s v="KERICHO"/>
    <s v="CSNF"/>
    <s v="28512130"/>
    <s v="MASO SECONDARY SCHOOL"/>
    <s v="C4"/>
    <s v="PUBLIC"/>
    <s v="REGULAR"/>
    <s v="NONE"/>
    <s v="DAY"/>
    <s v="MIXED"/>
  </r>
  <r>
    <s v="Table065"/>
    <s v="Table065 (Page 65)"/>
    <x v="1"/>
    <s v="2458"/>
    <s v="RIFT VALLEY"/>
    <s v="KERICHO"/>
    <s v="KERICHO"/>
    <s v="CSNF"/>
    <s v="28512130"/>
    <s v="MASO SECONDARY SCHOOL"/>
    <s v="C4"/>
    <s v="PUBLIC"/>
    <s v="REGULAR"/>
    <s v="NONE"/>
    <s v="DAY"/>
    <s v="MIXED"/>
  </r>
  <r>
    <s v="Page064"/>
    <s v="Page064"/>
    <x v="0"/>
    <s v="2436"/>
    <s v="RIFT VALLEY"/>
    <s v="KERICHO"/>
    <s v="KERICHO"/>
    <s v="J8RN"/>
    <s v="28512131"/>
    <s v="BROOKE DAY SECONDARY SCHOOL"/>
    <s v="C4"/>
    <s v="PUBLIC"/>
    <s v="REGULAR"/>
    <s v="NONE"/>
    <s v="DAY"/>
    <s v="MIXED"/>
  </r>
  <r>
    <s v="Table064"/>
    <s v="Table064 (Page 64)"/>
    <x v="1"/>
    <s v="2436"/>
    <s v="RIFT VALLEY"/>
    <s v="KERICHO"/>
    <s v="KERICHO"/>
    <s v="J8RN"/>
    <s v="28512131"/>
    <s v="BROOKE DAY SECONDARY SCHOOL"/>
    <s v="C4"/>
    <s v="PUBLIC"/>
    <s v="REGULAR"/>
    <s v="NONE"/>
    <s v="DAY"/>
    <s v="MIXED"/>
  </r>
  <r>
    <s v="Page065"/>
    <s v="Page065"/>
    <x v="0"/>
    <s v="2463"/>
    <s v="RIFT VALLEY"/>
    <s v="KERICHO"/>
    <s v="KERICHO"/>
    <s v="ZJ2D"/>
    <s v="28512132"/>
    <s v="SUMEIYON DAY SECONDARY SCHOOL"/>
    <s v="C4"/>
    <s v="PUBLIC"/>
    <s v="REGULAR"/>
    <s v="NONE"/>
    <s v="DAY"/>
    <s v="MIXED"/>
  </r>
  <r>
    <s v="Table065"/>
    <s v="Table065 (Page 65)"/>
    <x v="1"/>
    <s v="2463"/>
    <s v="RIFT VALLEY"/>
    <s v="KERICHO"/>
    <s v="KERICHO"/>
    <s v="ZJ2D"/>
    <s v="28512132"/>
    <s v="SUMEIYON DAY SECONDARY SCHOOL"/>
    <s v="C4"/>
    <s v="PUBLIC"/>
    <s v="REGULAR"/>
    <s v="NONE"/>
    <s v="DAY"/>
    <s v="MIXED"/>
  </r>
  <r>
    <s v="Page063"/>
    <s v="Page063"/>
    <x v="0"/>
    <s v="2371"/>
    <s v="RIFT VALLEY"/>
    <s v="KERICHO"/>
    <s v="BURETI"/>
    <s v="7AR7"/>
    <s v="28522402"/>
    <s v="AIC TEBESONIK BOYS HIGH SCHOOL"/>
    <s v="C3"/>
    <s v="PUBLIC"/>
    <s v="REGULAR"/>
    <s v="NONE"/>
    <s v="BOARDING"/>
    <s v="BOYS"/>
  </r>
  <r>
    <s v="Table063"/>
    <s v="Table063 (Page 63)"/>
    <x v="1"/>
    <s v="2371"/>
    <s v="RIFT VALLEY"/>
    <s v="KERICHO"/>
    <s v="BURETI"/>
    <s v="7AR7"/>
    <s v="28522402"/>
    <s v="AIC TEBESONIK BOYS HIGH SCHOOL"/>
    <s v="C3"/>
    <s v="PUBLIC"/>
    <s v="REGULAR"/>
    <s v="NONE"/>
    <s v="BOARDING"/>
    <s v="BOYS"/>
  </r>
  <r>
    <s v="Page063"/>
    <s v="Page063"/>
    <x v="0"/>
    <s v="2396"/>
    <s v="RIFT VALLEY"/>
    <s v="KERICHO"/>
    <s v="BURETI"/>
    <s v="4HNH"/>
    <s v="28522404"/>
    <s v="KAPKISIARA SECONDARY SCHOOL"/>
    <s v="C3"/>
    <s v="PUBLIC"/>
    <s v="REGULAR"/>
    <s v="NONE"/>
    <s v="BOARDING"/>
    <s v="GIRLS"/>
  </r>
  <r>
    <s v="Table063"/>
    <s v="Table063 (Page 63)"/>
    <x v="1"/>
    <s v="2396"/>
    <s v="RIFT VALLEY"/>
    <s v="KERICHO"/>
    <s v="BURETI"/>
    <s v="4HNH"/>
    <s v="28522404"/>
    <s v="KAPKISIARA SECONDARY SCHOOL"/>
    <s v="C3"/>
    <s v="PUBLIC"/>
    <s v="REGULAR"/>
    <s v="NONE"/>
    <s v="BOARDING"/>
    <s v="GIRLS"/>
  </r>
  <r>
    <s v="Page064"/>
    <s v="Page064"/>
    <x v="0"/>
    <s v="2433"/>
    <s v="RIFT VALLEY"/>
    <s v="KERICHO"/>
    <s v="BURETI"/>
    <s v="TZ3G"/>
    <s v="28522405"/>
    <s v="TULWET SECONDARY SCHOOL"/>
    <s v="C3"/>
    <s v="PUBLIC"/>
    <s v="REGULAR"/>
    <s v="NONE"/>
    <s v="BOARDING"/>
    <s v="BOYS"/>
  </r>
  <r>
    <s v="Table064"/>
    <s v="Table064 (Page 64)"/>
    <x v="1"/>
    <s v="2433"/>
    <s v="RIFT VALLEY"/>
    <s v="KERICHO"/>
    <s v="BURETI"/>
    <s v="TZ3G"/>
    <s v="28522405"/>
    <s v="TULWET SECONDARY SCHOOL"/>
    <s v="C3"/>
    <s v="PUBLIC"/>
    <s v="REGULAR"/>
    <s v="NONE"/>
    <s v="BOARDING"/>
    <s v="BOYS"/>
  </r>
  <r>
    <s v="Page063"/>
    <s v="Page063"/>
    <x v="0"/>
    <s v="2383"/>
    <s v="RIFT VALLEY"/>
    <s v="KERICHO"/>
    <s v="BURETI"/>
    <s v="3LMN"/>
    <s v="28522406"/>
    <s v="GETARWET GIRLS SECONDARY SCHOOL"/>
    <s v="C4"/>
    <s v="PUBLIC"/>
    <s v="REGULAR"/>
    <s v="NONE"/>
    <s v="DAY"/>
    <s v="GIRLS"/>
  </r>
  <r>
    <s v="Table063"/>
    <s v="Table063 (Page 63)"/>
    <x v="1"/>
    <s v="2383"/>
    <s v="RIFT VALLEY"/>
    <s v="KERICHO"/>
    <s v="BURETI"/>
    <s v="3LMN"/>
    <s v="28522406"/>
    <s v="GETARWET GIRLS SECONDARY SCHOOL"/>
    <s v="C4"/>
    <s v="PUBLIC"/>
    <s v="REGULAR"/>
    <s v="NONE"/>
    <s v="DAY"/>
    <s v="GIRLS"/>
  </r>
  <r>
    <s v="Page063"/>
    <s v="Page063"/>
    <x v="0"/>
    <s v="2386"/>
    <s v="RIFT VALLEY"/>
    <s v="KERICHO"/>
    <s v="BURETI"/>
    <s v="KMGJ"/>
    <s v="28522407"/>
    <s v="KABARTEGAN HIGH SCHOOL"/>
    <s v="C3"/>
    <s v="PUBLIC"/>
    <s v="REGULAR"/>
    <s v="NONE"/>
    <s v="BOARDING"/>
    <s v="BOYS"/>
  </r>
  <r>
    <s v="Table063"/>
    <s v="Table063 (Page 63)"/>
    <x v="1"/>
    <s v="2386"/>
    <s v="RIFT VALLEY"/>
    <s v="KERICHO"/>
    <s v="BURETI"/>
    <s v="KMGJ"/>
    <s v="28522407"/>
    <s v="KABARTEGAN HIGH SCHOOL"/>
    <s v="C3"/>
    <s v="PUBLIC"/>
    <s v="REGULAR"/>
    <s v="NONE"/>
    <s v="BOARDING"/>
    <s v="BOYS"/>
  </r>
  <r>
    <s v="Page063"/>
    <s v="Page063"/>
    <x v="0"/>
    <s v="2401"/>
    <s v="RIFT VALLEY"/>
    <s v="KERICHO"/>
    <s v="BURETI"/>
    <s v="KBHS"/>
    <s v="28522409"/>
    <s v="KELUNET SECONDARY SCHOOL"/>
    <s v="C4"/>
    <s v="PUBLIC"/>
    <s v="REGULAR"/>
    <s v="NONE"/>
    <s v="DAY"/>
    <s v="MIXED"/>
  </r>
  <r>
    <s v="Table063"/>
    <s v="Table063 (Page 63)"/>
    <x v="1"/>
    <s v="2401"/>
    <s v="RIFT VALLEY"/>
    <s v="KERICHO"/>
    <s v="BURETI"/>
    <s v="KBHS"/>
    <s v="28522409"/>
    <s v="KELUNET SECONDARY SCHOOL"/>
    <s v="C4"/>
    <s v="PUBLIC"/>
    <s v="REGULAR"/>
    <s v="NONE"/>
    <s v="DAY"/>
    <s v="MIXED"/>
  </r>
  <r>
    <s v="Page064"/>
    <s v="Page064"/>
    <x v="0"/>
    <s v="2414"/>
    <s v="RIFT VALLEY"/>
    <s v="KERICHO"/>
    <s v="BURETI"/>
    <s v="LM8S"/>
    <s v="28522410"/>
    <s v="MABASI SECONDARY SCHOOL"/>
    <s v="C4"/>
    <s v="PUBLIC"/>
    <s v="REGULAR"/>
    <s v="NONE"/>
    <s v="DAY"/>
    <s v="MIXED"/>
  </r>
  <r>
    <s v="Table064"/>
    <s v="Table064 (Page 64)"/>
    <x v="1"/>
    <s v="2414"/>
    <s v="RIFT VALLEY"/>
    <s v="KERICHO"/>
    <s v="BURETI"/>
    <s v="LM8S"/>
    <s v="28522410"/>
    <s v="MABASI SECONDARY SCHOOL"/>
    <s v="C4"/>
    <s v="PUBLIC"/>
    <s v="REGULAR"/>
    <s v="NONE"/>
    <s v="DAY"/>
    <s v="MIXED"/>
  </r>
  <r>
    <s v="Page063"/>
    <s v="Page063"/>
    <x v="0"/>
    <s v="2392"/>
    <s v="RIFT VALLEY"/>
    <s v="KERICHO"/>
    <s v="BURETI"/>
    <s v="ZJ46"/>
    <s v="28522411"/>
    <s v="KAMINJEIWET SECONDARY SCHOOL"/>
    <s v="C4"/>
    <s v="PUBLIC"/>
    <s v="REGULAR"/>
    <s v="NONE"/>
    <s v="DAY"/>
    <s v="MIXED"/>
  </r>
  <r>
    <s v="Table063"/>
    <s v="Table063 (Page 63)"/>
    <x v="1"/>
    <s v="2392"/>
    <s v="RIFT VALLEY"/>
    <s v="KERICHO"/>
    <s v="BURETI"/>
    <s v="ZJ46"/>
    <s v="28522411"/>
    <s v="KAMINJEIWET SECONDARY SCHOOL"/>
    <s v="C4"/>
    <s v="PUBLIC"/>
    <s v="REGULAR"/>
    <s v="NONE"/>
    <s v="DAY"/>
    <s v="MIXED"/>
  </r>
  <r>
    <s v="Page063"/>
    <s v="Page063"/>
    <x v="0"/>
    <s v="2393"/>
    <s v="RIFT VALLEY"/>
    <s v="KERICHO"/>
    <s v="BURETI"/>
    <s v="3PBU"/>
    <s v="28522412"/>
    <s v="KAPCHELACH SECONDARY SCHOOL"/>
    <s v="C4"/>
    <s v="PUBLIC"/>
    <s v="REGULAR"/>
    <s v="NONE"/>
    <s v="DAY"/>
    <s v="MIXED"/>
  </r>
  <r>
    <s v="Table063"/>
    <s v="Table063 (Page 63)"/>
    <x v="1"/>
    <s v="2393"/>
    <s v="RIFT VALLEY"/>
    <s v="KERICHO"/>
    <s v="BURETI"/>
    <s v="3PBU"/>
    <s v="28522412"/>
    <s v="KAPCHELACH SECONDARY SCHOOL"/>
    <s v="C4"/>
    <s v="PUBLIC"/>
    <s v="REGULAR"/>
    <s v="NONE"/>
    <s v="DAY"/>
    <s v="MIXED"/>
  </r>
  <r>
    <s v="Page063"/>
    <s v="Page063"/>
    <x v="0"/>
    <s v="2389"/>
    <s v="RIFT VALLEY"/>
    <s v="KERICHO"/>
    <s v="BURETI"/>
    <s v="UVY6"/>
    <s v="28522414"/>
    <s v="KABUSIENDUK SECONDARY SCHOOL"/>
    <s v="C4"/>
    <s v="PUBLIC"/>
    <s v="REGULAR"/>
    <s v="NONE"/>
    <s v="DAY"/>
    <s v="MIXED"/>
  </r>
  <r>
    <s v="Table063"/>
    <s v="Table063 (Page 63)"/>
    <x v="1"/>
    <s v="2389"/>
    <s v="RIFT VALLEY"/>
    <s v="KERICHO"/>
    <s v="BURETI"/>
    <s v="UVY6"/>
    <s v="28522414"/>
    <s v="KABUSIENDUK SECONDARY SCHOOL"/>
    <s v="C4"/>
    <s v="PUBLIC"/>
    <s v="REGULAR"/>
    <s v="NONE"/>
    <s v="DAY"/>
    <s v="MIXED"/>
  </r>
  <r>
    <s v="Page064"/>
    <s v="Page064"/>
    <x v="0"/>
    <s v="2425"/>
    <s v="RIFT VALLEY"/>
    <s v="KERICHO"/>
    <s v="BURETI"/>
    <s v="RN74"/>
    <s v="28522415"/>
    <s v="SIONGI SECONDARY SCHOOL"/>
    <s v="C4"/>
    <s v="PUBLIC"/>
    <s v="REGULAR"/>
    <s v="NONE"/>
    <s v="DAY"/>
    <s v="MIXED"/>
  </r>
  <r>
    <s v="Table064"/>
    <s v="Table064 (Page 64)"/>
    <x v="1"/>
    <s v="2425"/>
    <s v="RIFT VALLEY"/>
    <s v="KERICHO"/>
    <s v="BURETI"/>
    <s v="RN74"/>
    <s v="28522415"/>
    <s v="SIONGI SECONDARY SCHOOL"/>
    <s v="C4"/>
    <s v="PUBLIC"/>
    <s v="REGULAR"/>
    <s v="NONE"/>
    <s v="DAY"/>
    <s v="MIXED"/>
  </r>
  <r>
    <s v="Page064"/>
    <s v="Page064"/>
    <x v="0"/>
    <s v="2421"/>
    <s v="RIFT VALLEY"/>
    <s v="KERICHO"/>
    <s v="BURETI"/>
    <s v="QKL5"/>
    <s v="28522416"/>
    <s v="RERESIK SECONDARY SCHOOL"/>
    <s v="C4"/>
    <s v="PUBLIC"/>
    <s v="REGULAR"/>
    <s v="NONE"/>
    <s v="DAY"/>
    <s v="MIXED"/>
  </r>
  <r>
    <s v="Table064"/>
    <s v="Table064 (Page 64)"/>
    <x v="1"/>
    <s v="2421"/>
    <s v="RIFT VALLEY"/>
    <s v="KERICHO"/>
    <s v="BURETI"/>
    <s v="QKL5"/>
    <s v="28522416"/>
    <s v="RERESIK SECONDARY SCHOOL"/>
    <s v="C4"/>
    <s v="PUBLIC"/>
    <s v="REGULAR"/>
    <s v="NONE"/>
    <s v="DAY"/>
    <s v="MIXED"/>
  </r>
  <r>
    <s v="Page063"/>
    <s v="Page063"/>
    <x v="0"/>
    <s v="2387"/>
    <s v="RIFT VALLEY"/>
    <s v="KERICHO"/>
    <s v="BURETI"/>
    <s v="FK7Z"/>
    <s v="28522417"/>
    <s v="KABITUNGU SECONDARY SCHOOL"/>
    <s v="C4"/>
    <s v="PUBLIC"/>
    <s v="REGULAR"/>
    <s v="NONE"/>
    <s v="DAY"/>
    <s v="MIXED"/>
  </r>
  <r>
    <s v="Table063"/>
    <s v="Table063 (Page 63)"/>
    <x v="1"/>
    <s v="2387"/>
    <s v="RIFT VALLEY"/>
    <s v="KERICHO"/>
    <s v="BURETI"/>
    <s v="FK7Z"/>
    <s v="28522417"/>
    <s v="KABITUNGU SECONDARY SCHOOL"/>
    <s v="C4"/>
    <s v="PUBLIC"/>
    <s v="REGULAR"/>
    <s v="NONE"/>
    <s v="DAY"/>
    <s v="MIXED"/>
  </r>
  <r>
    <s v="Page063"/>
    <s v="Page063"/>
    <x v="0"/>
    <s v="2403"/>
    <s v="RIFT VALLEY"/>
    <s v="KERICHO"/>
    <s v="BURETI"/>
    <s v="9DPA"/>
    <s v="28522418"/>
    <s v="KIBUGAT MIXED DAY SECONDARY SCHOOL"/>
    <s v="C4"/>
    <s v="PUBLIC"/>
    <s v="REGULAR"/>
    <s v="NONE"/>
    <s v="DAY"/>
    <s v="MIXED"/>
  </r>
  <r>
    <s v="Table063"/>
    <s v="Table063 (Page 63)"/>
    <x v="1"/>
    <s v="2403"/>
    <s v="RIFT VALLEY"/>
    <s v="KERICHO"/>
    <s v="BURETI"/>
    <s v="9DPA"/>
    <s v="28522418"/>
    <s v="KIBUGAT MIXED DAY SECONDARY SCHOOL"/>
    <s v="C4"/>
    <s v="PUBLIC"/>
    <s v="REGULAR"/>
    <s v="NONE"/>
    <s v="DAY"/>
    <s v="MIXED"/>
  </r>
  <r>
    <s v="Page063"/>
    <s v="Page063"/>
    <x v="0"/>
    <s v="2406"/>
    <s v="RIFT VALLEY"/>
    <s v="KERICHO"/>
    <s v="BURETI"/>
    <s v="PFHJ"/>
    <s v="28522419"/>
    <s v="KIPTOBON SECONDARY SCHOOL"/>
    <s v="C4"/>
    <s v="PUBLIC"/>
    <s v="REGULAR"/>
    <s v="NONE"/>
    <s v="DAY"/>
    <s v="MIXED"/>
  </r>
  <r>
    <s v="Table063"/>
    <s v="Table063 (Page 63)"/>
    <x v="1"/>
    <s v="2406"/>
    <s v="RIFT VALLEY"/>
    <s v="KERICHO"/>
    <s v="BURETI"/>
    <s v="PFHJ"/>
    <s v="28522419"/>
    <s v="KIPTOBON SECONDARY SCHOOL"/>
    <s v="C4"/>
    <s v="PUBLIC"/>
    <s v="REGULAR"/>
    <s v="NONE"/>
    <s v="DAY"/>
    <s v="MIXED"/>
  </r>
  <r>
    <s v="Page064"/>
    <s v="Page064"/>
    <x v="0"/>
    <s v="2419"/>
    <s v="RIFT VALLEY"/>
    <s v="KERICHO"/>
    <s v="BURETI"/>
    <s v="EEMW"/>
    <s v="28522420"/>
    <s v="NGOINA SECONDARY SCHOOL"/>
    <s v="C4"/>
    <s v="PUBLIC"/>
    <s v="REGULAR"/>
    <s v="NONE"/>
    <s v="DAY"/>
    <s v="MIXED"/>
  </r>
  <r>
    <s v="Table064"/>
    <s v="Table064 (Page 64)"/>
    <x v="1"/>
    <s v="2419"/>
    <s v="RIFT VALLEY"/>
    <s v="KERICHO"/>
    <s v="BURETI"/>
    <s v="EEMW"/>
    <s v="28522420"/>
    <s v="NGOINA SECONDARY SCHOOL"/>
    <s v="C4"/>
    <s v="PUBLIC"/>
    <s v="REGULAR"/>
    <s v="NONE"/>
    <s v="DAY"/>
    <s v="MIXED"/>
  </r>
  <r>
    <s v="Page064"/>
    <s v="Page064"/>
    <x v="0"/>
    <s v="2429"/>
    <s v="RIFT VALLEY"/>
    <s v="KERICHO"/>
    <s v="BURETI"/>
    <s v="WRCH"/>
    <s v="28522501"/>
    <s v="TENGECHA BOYS HIGH SCHOOL"/>
    <s v="C1"/>
    <s v="PUBLIC"/>
    <s v="REGULAR"/>
    <s v="NONE"/>
    <s v="BOARDING"/>
    <s v="BOYS"/>
  </r>
  <r>
    <s v="Table064"/>
    <s v="Table064 (Page 64)"/>
    <x v="1"/>
    <s v="2429"/>
    <s v="RIFT VALLEY"/>
    <s v="KERICHO"/>
    <s v="BURETI"/>
    <s v="WRCH"/>
    <s v="28522501"/>
    <s v="TENGECHA BOYS HIGH SCHOOL"/>
    <s v="C1"/>
    <s v="PUBLIC"/>
    <s v="REGULAR"/>
    <s v="NONE"/>
    <s v="BOARDING"/>
    <s v="BOYS"/>
  </r>
  <r>
    <s v="Page064"/>
    <s v="Page064"/>
    <x v="0"/>
    <s v="2426"/>
    <s v="RIFT VALLEY"/>
    <s v="KERICHO"/>
    <s v="BURETI"/>
    <s v="X39R"/>
    <s v="28522502"/>
    <s v="SOSIT GIRLS' SECONDARY SCHOOL"/>
    <s v="C3"/>
    <s v="PUBLIC"/>
    <s v="REGULAR"/>
    <s v="NONE"/>
    <s v="BOARDING"/>
    <s v="GIRLS"/>
  </r>
  <r>
    <s v="Table064"/>
    <s v="Table064 (Page 64)"/>
    <x v="1"/>
    <s v="2426"/>
    <s v="RIFT VALLEY"/>
    <s v="KERICHO"/>
    <s v="BURETI"/>
    <s v="X39R"/>
    <s v="28522502"/>
    <s v="SOSIT GIRLS' SECONDARY SCHOOL"/>
    <s v="C3"/>
    <s v="PUBLIC"/>
    <s v="REGULAR"/>
    <s v="NONE"/>
    <s v="BOARDING"/>
    <s v="GIRLS"/>
  </r>
  <r>
    <s v="Page063"/>
    <s v="Page063"/>
    <x v="0"/>
    <s v="2381"/>
    <s v="RIFT VALLEY"/>
    <s v="KERICHO"/>
    <s v="BURETI"/>
    <s v="3RF5"/>
    <s v="28522503"/>
    <s v="CHEPLANGET SECONDARY SCHOOL"/>
    <s v="C3"/>
    <s v="PUBLIC"/>
    <s v="REGULAR"/>
    <s v="NONE"/>
    <s v="BOARDING"/>
    <s v="BOYS"/>
  </r>
  <r>
    <s v="Table063"/>
    <s v="Table063 (Page 63)"/>
    <x v="1"/>
    <s v="2381"/>
    <s v="RIFT VALLEY"/>
    <s v="KERICHO"/>
    <s v="BURETI"/>
    <s v="3RF5"/>
    <s v="28522503"/>
    <s v="CHEPLANGET SECONDARY SCHOOL"/>
    <s v="C3"/>
    <s v="PUBLIC"/>
    <s v="REGULAR"/>
    <s v="NONE"/>
    <s v="BOARDING"/>
    <s v="BOYS"/>
  </r>
  <r>
    <s v="Page063"/>
    <s v="Page063"/>
    <x v="0"/>
    <s v="2377"/>
    <s v="RIFT VALLEY"/>
    <s v="KERICHO"/>
    <s v="BURETI"/>
    <s v="3Q38"/>
    <s v="28522504"/>
    <s v="CHEBWAGAN BOYS SECONDARY SCHOOL"/>
    <s v="C2"/>
    <s v="PUBLIC"/>
    <s v="REGULAR"/>
    <s v="NONE"/>
    <s v="BOARDING"/>
    <s v="BOYS"/>
  </r>
  <r>
    <s v="Table063"/>
    <s v="Table063 (Page 63)"/>
    <x v="1"/>
    <s v="2377"/>
    <s v="RIFT VALLEY"/>
    <s v="KERICHO"/>
    <s v="BURETI"/>
    <s v="3Q38"/>
    <s v="28522504"/>
    <s v="CHEBWAGAN BOYS SECONDARY SCHOOL"/>
    <s v="C2"/>
    <s v="PUBLIC"/>
    <s v="REGULAR"/>
    <s v="NONE"/>
    <s v="BOARDING"/>
    <s v="BOYS"/>
  </r>
  <r>
    <s v="Page064"/>
    <s v="Page064"/>
    <x v="0"/>
    <s v="2412"/>
    <s v="RIFT VALLEY"/>
    <s v="KERICHO"/>
    <s v="BURETI"/>
    <s v="CAYW"/>
    <s v="28522505"/>
    <s v="LITEIN HIGH SCHOOL"/>
    <s v="C1"/>
    <s v="PUBLIC"/>
    <s v="REGULAR"/>
    <s v="NONE"/>
    <s v="BOARDING"/>
    <s v="BOYS"/>
  </r>
  <r>
    <s v="Table064"/>
    <s v="Table064 (Page 64)"/>
    <x v="1"/>
    <s v="2412"/>
    <s v="RIFT VALLEY"/>
    <s v="KERICHO"/>
    <s v="BURETI"/>
    <s v="CAYW"/>
    <s v="28522505"/>
    <s v="LITEIN HIGH SCHOOL"/>
    <s v="C1"/>
    <s v="PUBLIC"/>
    <s v="REGULAR"/>
    <s v="NONE"/>
    <s v="BOARDING"/>
    <s v="BOYS"/>
  </r>
  <r>
    <s v="Page063"/>
    <s v="Page063"/>
    <x v="0"/>
    <s v="2404"/>
    <s v="RIFT VALLEY"/>
    <s v="KERICHO"/>
    <s v="BURETI"/>
    <s v="BQKS"/>
    <s v="28522506"/>
    <s v="KIPTEWIT BOYS HIGH SCHOOL"/>
    <s v="C3"/>
    <s v="PUBLIC"/>
    <s v="REGULAR"/>
    <s v="NONE"/>
    <s v="BOARDING"/>
    <s v="BOYS"/>
  </r>
  <r>
    <s v="Table063"/>
    <s v="Table063 (Page 63)"/>
    <x v="1"/>
    <s v="2404"/>
    <s v="RIFT VALLEY"/>
    <s v="KERICHO"/>
    <s v="BURETI"/>
    <s v="BQKS"/>
    <s v="28522506"/>
    <s v="KIPTEWIT BOYS HIGH SCHOOL"/>
    <s v="C3"/>
    <s v="PUBLIC"/>
    <s v="REGULAR"/>
    <s v="NONE"/>
    <s v="BOARDING"/>
    <s v="BOYS"/>
  </r>
  <r>
    <s v="Page063"/>
    <s v="Page063"/>
    <x v="0"/>
    <s v="2399"/>
    <s v="RIFT VALLEY"/>
    <s v="KERICHO"/>
    <s v="BURETI"/>
    <s v="PD8B"/>
    <s v="28522507"/>
    <s v="KAPSOGUT BOYS HIGH SCHOOL"/>
    <s v="C3"/>
    <s v="PUBLIC"/>
    <s v="REGULAR"/>
    <s v="NONE"/>
    <s v="BOARDING"/>
    <s v="BOYS"/>
  </r>
  <r>
    <s v="Table063"/>
    <s v="Table063 (Page 63)"/>
    <x v="1"/>
    <s v="2399"/>
    <s v="RIFT VALLEY"/>
    <s v="KERICHO"/>
    <s v="BURETI"/>
    <s v="PD8B"/>
    <s v="28522507"/>
    <s v="KAPSOGUT BOYS HIGH SCHOOL"/>
    <s v="C3"/>
    <s v="PUBLIC"/>
    <s v="REGULAR"/>
    <s v="NONE"/>
    <s v="BOARDING"/>
    <s v="BOYS"/>
  </r>
  <r>
    <s v="Page063"/>
    <s v="Page063"/>
    <x v="0"/>
    <s v="2375"/>
    <s v="RIFT VALLEY"/>
    <s v="KERICHO"/>
    <s v="BURETI"/>
    <s v="PBDU"/>
    <s v="28522508"/>
    <s v="CHEBORGE BOYS HIGH SCHOOL"/>
    <s v="C2"/>
    <s v="PUBLIC"/>
    <s v="REGULAR"/>
    <s v="NONE"/>
    <s v="BOARDING"/>
    <s v="BOYS"/>
  </r>
  <r>
    <s v="Table063"/>
    <s v="Table063 (Page 63)"/>
    <x v="1"/>
    <s v="2375"/>
    <s v="RIFT VALLEY"/>
    <s v="KERICHO"/>
    <s v="BURETI"/>
    <s v="PBDU"/>
    <s v="28522508"/>
    <s v="CHEBORGE BOYS HIGH SCHOOL"/>
    <s v="C2"/>
    <s v="PUBLIC"/>
    <s v="REGULAR"/>
    <s v="NONE"/>
    <s v="BOARDING"/>
    <s v="BOYS"/>
  </r>
  <r>
    <s v="Page064"/>
    <s v="Page064"/>
    <x v="0"/>
    <s v="2430"/>
    <s v="RIFT VALLEY"/>
    <s v="KERICHO"/>
    <s v="BURETI"/>
    <s v="NAKY"/>
    <s v="28522509"/>
    <s v="TENGECHA GIRLS SECONDARY SCHOOL"/>
    <s v="C1"/>
    <s v="PUBLIC"/>
    <s v="REGULAR"/>
    <s v="NONE"/>
    <s v="BOARDING"/>
    <s v="GIRLS"/>
  </r>
  <r>
    <s v="Table064"/>
    <s v="Table064 (Page 64)"/>
    <x v="1"/>
    <s v="2430"/>
    <s v="RIFT VALLEY"/>
    <s v="KERICHO"/>
    <s v="BURETI"/>
    <s v="NAKY"/>
    <s v="28522509"/>
    <s v="TENGECHA GIRLS SECONDARY SCHOOL"/>
    <s v="C1"/>
    <s v="PUBLIC"/>
    <s v="REGULAR"/>
    <s v="NONE"/>
    <s v="BOARDING"/>
    <s v="GIRLS"/>
  </r>
  <r>
    <s v="Page063"/>
    <s v="Page063"/>
    <x v="0"/>
    <s v="2382"/>
    <s v="RIFT VALLEY"/>
    <s v="KERICHO"/>
    <s v="BURETI"/>
    <s v="MJAP"/>
    <s v="28522510"/>
    <s v="CHEPTENDENIET SECONDARY SCHOOL"/>
    <s v="C4"/>
    <s v="PUBLIC"/>
    <s v="REGULAR"/>
    <s v="NONE"/>
    <s v="DAY"/>
    <s v="MIXED"/>
  </r>
  <r>
    <s v="Table063"/>
    <s v="Table063 (Page 63)"/>
    <x v="1"/>
    <s v="2382"/>
    <s v="RIFT VALLEY"/>
    <s v="KERICHO"/>
    <s v="BURETI"/>
    <s v="MJAP"/>
    <s v="28522510"/>
    <s v="CHEPTENDENIET SECONDARY SCHOOL"/>
    <s v="C4"/>
    <s v="PUBLIC"/>
    <s v="REGULAR"/>
    <s v="NONE"/>
    <s v="DAY"/>
    <s v="MIXED"/>
  </r>
  <r>
    <s v="Page063"/>
    <s v="Page063"/>
    <x v="0"/>
    <s v="2376"/>
    <s v="RIFT VALLEY"/>
    <s v="KERICHO"/>
    <s v="BURETI"/>
    <s v="UFNQ"/>
    <s v="28522511"/>
    <s v="CHEBORGE GIRLS SECONDARY SCHOOL"/>
    <s v="C2"/>
    <s v="PUBLIC"/>
    <s v="REGULAR"/>
    <s v="NONE"/>
    <s v="BOARDING"/>
    <s v="GIRLS"/>
  </r>
  <r>
    <s v="Table063"/>
    <s v="Table063 (Page 63)"/>
    <x v="1"/>
    <s v="2376"/>
    <s v="RIFT VALLEY"/>
    <s v="KERICHO"/>
    <s v="BURETI"/>
    <s v="UFNQ"/>
    <s v="28522511"/>
    <s v="CHEBORGE GIRLS SECONDARY SCHOOL"/>
    <s v="C2"/>
    <s v="PUBLIC"/>
    <s v="REGULAR"/>
    <s v="NONE"/>
    <s v="BOARDING"/>
    <s v="GIRLS"/>
  </r>
  <r>
    <s v="Page064"/>
    <s v="Page064"/>
    <x v="0"/>
    <s v="2408"/>
    <s v="RIFT VALLEY"/>
    <s v="KERICHO"/>
    <s v="BURETI"/>
    <s v="8CMX"/>
    <s v="28522512"/>
    <s v="KORONGOI GIRLS' SECONDARY"/>
    <s v="C2"/>
    <s v="PUBLIC"/>
    <s v="REGULAR"/>
    <s v="NONE"/>
    <s v="BOARDING"/>
    <s v="GIRLS"/>
  </r>
  <r>
    <s v="Table064"/>
    <s v="Table064 (Page 64)"/>
    <x v="1"/>
    <s v="2408"/>
    <s v="RIFT VALLEY"/>
    <s v="KERICHO"/>
    <s v="BURETI"/>
    <s v="8CMX"/>
    <s v="28522512"/>
    <s v="KORONGOI GIRLS' SECONDARY"/>
    <s v="C2"/>
    <s v="PUBLIC"/>
    <s v="REGULAR"/>
    <s v="NONE"/>
    <s v="BOARDING"/>
    <s v="GIRLS"/>
  </r>
  <r>
    <s v="Page064"/>
    <s v="Page064"/>
    <x v="0"/>
    <s v="2416"/>
    <s v="RIFT VALLEY"/>
    <s v="KERICHO"/>
    <s v="BURETI"/>
    <s v="S2GV"/>
    <s v="28522513"/>
    <s v="MOMBWO SECONDARY SCHOOL"/>
    <s v="C4"/>
    <s v="PUBLIC"/>
    <s v="REGULAR"/>
    <s v="NONE"/>
    <s v="DAY"/>
    <s v="MIXED"/>
  </r>
  <r>
    <s v="Table064"/>
    <s v="Table064 (Page 64)"/>
    <x v="1"/>
    <s v="2416"/>
    <s v="RIFT VALLEY"/>
    <s v="KERICHO"/>
    <s v="BURETI"/>
    <s v="S2GV"/>
    <s v="28522513"/>
    <s v="MOMBWO SECONDARY SCHOOL"/>
    <s v="C4"/>
    <s v="PUBLIC"/>
    <s v="REGULAR"/>
    <s v="NONE"/>
    <s v="DAY"/>
    <s v="MIXED"/>
  </r>
  <r>
    <s v="Page063"/>
    <s v="Page063"/>
    <x v="0"/>
    <s v="2378"/>
    <s v="RIFT VALLEY"/>
    <s v="KERICHO"/>
    <s v="BURETI"/>
    <s v="JE97"/>
    <s v="28522515"/>
    <s v="CHELILIS GIRLS SECONDARY SCHOOL"/>
    <s v="C2"/>
    <s v="PUBLIC"/>
    <s v="REGULAR"/>
    <s v="NONE"/>
    <s v="BOARDING"/>
    <s v="GIRLS"/>
  </r>
  <r>
    <s v="Table063"/>
    <s v="Table063 (Page 63)"/>
    <x v="1"/>
    <s v="2378"/>
    <s v="RIFT VALLEY"/>
    <s v="KERICHO"/>
    <s v="BURETI"/>
    <s v="JE97"/>
    <s v="28522515"/>
    <s v="CHELILIS GIRLS SECONDARY SCHOOL"/>
    <s v="C2"/>
    <s v="PUBLIC"/>
    <s v="REGULAR"/>
    <s v="NONE"/>
    <s v="BOARDING"/>
    <s v="GIRLS"/>
  </r>
  <r>
    <s v="Page063"/>
    <s v="Page063"/>
    <x v="0"/>
    <s v="2395"/>
    <s v="RIFT VALLEY"/>
    <s v="KERICHO"/>
    <s v="BURETI"/>
    <s v="MFNS"/>
    <s v="28522516"/>
    <s v="KAPKATET SECONDARY SCHOOL"/>
    <s v="C4"/>
    <s v="PUBLIC"/>
    <s v="REGULAR"/>
    <s v="NONE"/>
    <s v="DAY"/>
    <s v="MIXED"/>
  </r>
  <r>
    <s v="Table063"/>
    <s v="Table063 (Page 63)"/>
    <x v="1"/>
    <s v="2395"/>
    <s v="RIFT VALLEY"/>
    <s v="KERICHO"/>
    <s v="BURETI"/>
    <s v="MFNS"/>
    <s v="28522516"/>
    <s v="KAPKATET SECONDARY SCHOOL"/>
    <s v="C4"/>
    <s v="PUBLIC"/>
    <s v="REGULAR"/>
    <s v="NONE"/>
    <s v="DAY"/>
    <s v="MIXED"/>
  </r>
  <r>
    <s v="Page064"/>
    <s v="Page064"/>
    <x v="0"/>
    <s v="2418"/>
    <s v="RIFT VALLEY"/>
    <s v="KERICHO"/>
    <s v="BURETI"/>
    <s v="LQHW"/>
    <s v="28522518"/>
    <s v="NGESUMIN GIRLS SECONDARYSCHOOL"/>
    <s v="C3"/>
    <s v="PUBLIC"/>
    <s v="REGULAR"/>
    <s v="NONE"/>
    <s v="BOARDING"/>
    <s v="GIRLS"/>
  </r>
  <r>
    <s v="Table064"/>
    <s v="Table064 (Page 64)"/>
    <x v="1"/>
    <s v="2418"/>
    <s v="RIFT VALLEY"/>
    <s v="KERICHO"/>
    <s v="BURETI"/>
    <s v="LQHW"/>
    <s v="28522518"/>
    <s v="NGESUMIN GIRLS SECONDARYSCHOOL"/>
    <s v="C3"/>
    <s v="PUBLIC"/>
    <s v="REGULAR"/>
    <s v="NONE"/>
    <s v="BOARDING"/>
    <s v="GIRLS"/>
  </r>
  <r>
    <s v="Page063"/>
    <s v="Page063"/>
    <x v="0"/>
    <s v="2397"/>
    <s v="RIFT VALLEY"/>
    <s v="KERICHO"/>
    <s v="BURETI"/>
    <s v="KSAL"/>
    <s v="28522519"/>
    <s v="KAPSINENDET SECONDARY SCHOOL"/>
    <s v="C4"/>
    <s v="PUBLIC"/>
    <s v="REGULAR"/>
    <s v="NONE"/>
    <s v="DAY"/>
    <s v="MIXED"/>
  </r>
  <r>
    <s v="Table063"/>
    <s v="Table063 (Page 63)"/>
    <x v="1"/>
    <s v="2397"/>
    <s v="RIFT VALLEY"/>
    <s v="KERICHO"/>
    <s v="BURETI"/>
    <s v="KSAL"/>
    <s v="28522519"/>
    <s v="KAPSINENDET SECONDARY SCHOOL"/>
    <s v="C4"/>
    <s v="PUBLIC"/>
    <s v="REGULAR"/>
    <s v="NONE"/>
    <s v="DAY"/>
    <s v="MIXED"/>
  </r>
  <r>
    <s v="Page063"/>
    <s v="Page063"/>
    <x v="0"/>
    <s v="2370"/>
    <s v="RIFT VALLEY"/>
    <s v="KERICHO"/>
    <s v="BURETI"/>
    <s v="UTE8"/>
    <s v="28522520"/>
    <s v="A.I.C LITEIN GIRLS SECONDARY S CHOOL"/>
    <s v="C1"/>
    <s v="PUBLIC"/>
    <s v="REGULAR"/>
    <s v="NONE"/>
    <s v="BOARDING"/>
    <s v="GIRLS"/>
  </r>
  <r>
    <s v="Table063"/>
    <s v="Table063 (Page 63)"/>
    <x v="1"/>
    <s v="2370"/>
    <s v="RIFT VALLEY"/>
    <s v="KERICHO"/>
    <s v="BURETI"/>
    <s v="UTE8"/>
    <s v="28522520"/>
    <s v="A.I.C LITEIN GIRLS SECONDARY S CHOOL"/>
    <s v="C1"/>
    <s v="PUBLIC"/>
    <s v="REGULAR"/>
    <s v="NONE"/>
    <s v="BOARDING"/>
    <s v="GIRLS"/>
  </r>
  <r>
    <s v="Page063"/>
    <s v="Page063"/>
    <x v="0"/>
    <s v="2394"/>
    <s v="RIFT VALLEY"/>
    <s v="KERICHO"/>
    <s v="BURETI"/>
    <s v="BKLA"/>
    <s v="28522521"/>
    <s v="KAPKARIN SECONDARY SCHOOL"/>
    <s v="C4"/>
    <s v="PUBLIC"/>
    <s v="REGULAR"/>
    <s v="NONE"/>
    <s v="DAY"/>
    <s v="MIXED"/>
  </r>
  <r>
    <s v="Table063"/>
    <s v="Table063 (Page 63)"/>
    <x v="1"/>
    <s v="2394"/>
    <s v="RIFT VALLEY"/>
    <s v="KERICHO"/>
    <s v="BURETI"/>
    <s v="BKLA"/>
    <s v="28522521"/>
    <s v="KAPKARIN SECONDARY SCHOOL"/>
    <s v="C4"/>
    <s v="PUBLIC"/>
    <s v="REGULAR"/>
    <s v="NONE"/>
    <s v="DAY"/>
    <s v="MIXED"/>
  </r>
  <r>
    <s v="Page063"/>
    <s v="Page063"/>
    <x v="0"/>
    <s v="2379"/>
    <s v="RIFT VALLEY"/>
    <s v="KERICHO"/>
    <s v="BURETI"/>
    <s v="EJ24"/>
    <s v="28522523"/>
    <s v="CHEMOIBEN SECONDARY SCHOOL"/>
    <s v="C4"/>
    <s v="PUBLIC"/>
    <s v="REGULAR"/>
    <s v="NONE"/>
    <s v="DAY"/>
    <s v="MIXED"/>
  </r>
  <r>
    <s v="Table063"/>
    <s v="Table063 (Page 63)"/>
    <x v="1"/>
    <s v="2379"/>
    <s v="RIFT VALLEY"/>
    <s v="KERICHO"/>
    <s v="BURETI"/>
    <s v="EJ24"/>
    <s v="28522523"/>
    <s v="CHEMOIBEN SECONDARY SCHOOL"/>
    <s v="C4"/>
    <s v="PUBLIC"/>
    <s v="REGULAR"/>
    <s v="NONE"/>
    <s v="DAY"/>
    <s v="MIXED"/>
  </r>
  <r>
    <s v="Page063"/>
    <s v="Page063"/>
    <x v="0"/>
    <s v="2400"/>
    <s v="RIFT VALLEY"/>
    <s v="KERICHO"/>
    <s v="BURETI"/>
    <s v="CQU2"/>
    <s v="28522524"/>
    <s v="KAPTELE SECONDARY SCHOOL"/>
    <s v="C4"/>
    <s v="PUBLIC"/>
    <s v="REGULAR"/>
    <s v="NONE"/>
    <s v="DAY"/>
    <s v="MIXED"/>
  </r>
  <r>
    <s v="Table063"/>
    <s v="Table063 (Page 63)"/>
    <x v="1"/>
    <s v="2400"/>
    <s v="RIFT VALLEY"/>
    <s v="KERICHO"/>
    <s v="BURETI"/>
    <s v="CQU2"/>
    <s v="28522524"/>
    <s v="KAPTELE SECONDARY SCHOOL"/>
    <s v="C4"/>
    <s v="PUBLIC"/>
    <s v="REGULAR"/>
    <s v="NONE"/>
    <s v="DAY"/>
    <s v="MIXED"/>
  </r>
  <r>
    <s v="Page064"/>
    <s v="Page064"/>
    <x v="0"/>
    <s v="2409"/>
    <s v="RIFT VALLEY"/>
    <s v="KERICHO"/>
    <s v="BURETI"/>
    <s v="866X"/>
    <s v="28522525"/>
    <s v="KUSUMEK SECONDARY SCHOOL"/>
    <s v="C4"/>
    <s v="PUBLIC"/>
    <s v="REGULAR"/>
    <s v="NONE"/>
    <s v="DAY"/>
    <s v="MIXED"/>
  </r>
  <r>
    <s v="Table064"/>
    <s v="Table064 (Page 64)"/>
    <x v="1"/>
    <s v="2409"/>
    <s v="RIFT VALLEY"/>
    <s v="KERICHO"/>
    <s v="BURETI"/>
    <s v="866X"/>
    <s v="28522525"/>
    <s v="KUSUMEK SECONDARY SCHOOL"/>
    <s v="C4"/>
    <s v="PUBLIC"/>
    <s v="REGULAR"/>
    <s v="NONE"/>
    <s v="DAY"/>
    <s v="MIXED"/>
  </r>
  <r>
    <s v="Page063"/>
    <s v="Page063"/>
    <x v="0"/>
    <s v="2391"/>
    <s v="RIFT VALLEY"/>
    <s v="KERICHO"/>
    <s v="BURETI"/>
    <s v="BCX4"/>
    <s v="28522526"/>
    <s v="KAMINJEIWA SECONDARY SCHOOL"/>
    <s v="C4"/>
    <s v="PUBLIC"/>
    <s v="REGULAR"/>
    <s v="NONE"/>
    <s v="DAY"/>
    <s v="MIXED"/>
  </r>
  <r>
    <s v="Table063"/>
    <s v="Table063 (Page 63)"/>
    <x v="1"/>
    <s v="2391"/>
    <s v="RIFT VALLEY"/>
    <s v="KERICHO"/>
    <s v="BURETI"/>
    <s v="BCX4"/>
    <s v="28522526"/>
    <s v="KAMINJEIWA SECONDARY SCHOOL"/>
    <s v="C4"/>
    <s v="PUBLIC"/>
    <s v="REGULAR"/>
    <s v="NONE"/>
    <s v="DAY"/>
    <s v="MIXED"/>
  </r>
  <r>
    <s v="Page063"/>
    <s v="Page063"/>
    <x v="0"/>
    <s v="2398"/>
    <s v="RIFT VALLEY"/>
    <s v="KERICHO"/>
    <s v="BURETI"/>
    <s v="K5H7"/>
    <s v="28522528"/>
    <s v="KAPSOGERUK SECONDARY SCHOOL"/>
    <s v="C4"/>
    <s v="PUBLIC"/>
    <s v="REGULAR"/>
    <s v="NONE"/>
    <s v="DAY"/>
    <s v="MIXED"/>
  </r>
  <r>
    <s v="Table063"/>
    <s v="Table063 (Page 63)"/>
    <x v="1"/>
    <s v="2398"/>
    <s v="RIFT VALLEY"/>
    <s v="KERICHO"/>
    <s v="BURETI"/>
    <s v="K5H7"/>
    <s v="28522528"/>
    <s v="KAPSOGERUK SECONDARY SCHOOL"/>
    <s v="C4"/>
    <s v="PUBLIC"/>
    <s v="REGULAR"/>
    <s v="NONE"/>
    <s v="DAY"/>
    <s v="MIXED"/>
  </r>
  <r>
    <s v="Page063"/>
    <s v="Page063"/>
    <x v="0"/>
    <s v="2390"/>
    <s v="RIFT VALLEY"/>
    <s v="KERICHO"/>
    <s v="BURETI"/>
    <s v="8CK3"/>
    <s v="28522529"/>
    <s v="KAMANAMSIM SECONDARY SCHOOL"/>
    <s v="C4"/>
    <s v="PUBLIC"/>
    <s v="REGULAR"/>
    <s v="NONE"/>
    <s v="DAY"/>
    <s v="MIXED"/>
  </r>
  <r>
    <s v="Table063"/>
    <s v="Table063 (Page 63)"/>
    <x v="1"/>
    <s v="2390"/>
    <s v="RIFT VALLEY"/>
    <s v="KERICHO"/>
    <s v="BURETI"/>
    <s v="8CK3"/>
    <s v="28522529"/>
    <s v="KAMANAMSIM SECONDARY SCHOOL"/>
    <s v="C4"/>
    <s v="PUBLIC"/>
    <s v="REGULAR"/>
    <s v="NONE"/>
    <s v="DAY"/>
    <s v="MIXED"/>
  </r>
  <r>
    <s v="Page063"/>
    <s v="Page063"/>
    <x v="0"/>
    <s v="2374"/>
    <s v="RIFT VALLEY"/>
    <s v="KERICHO"/>
    <s v="BURETI"/>
    <s v="LCEY"/>
    <s v="28522530"/>
    <s v="CHEBITET SECONDARY SCHOOL"/>
    <s v="C4"/>
    <s v="PUBLIC"/>
    <s v="REGULAR"/>
    <s v="NONE"/>
    <s v="DAY"/>
    <s v="MIXED"/>
  </r>
  <r>
    <s v="Table063"/>
    <s v="Table063 (Page 63)"/>
    <x v="1"/>
    <s v="2374"/>
    <s v="RIFT VALLEY"/>
    <s v="KERICHO"/>
    <s v="BURETI"/>
    <s v="LCEY"/>
    <s v="28522530"/>
    <s v="CHEBITET SECONDARY SCHOOL"/>
    <s v="C4"/>
    <s v="PUBLIC"/>
    <s v="REGULAR"/>
    <s v="NONE"/>
    <s v="DAY"/>
    <s v="MIXED"/>
  </r>
  <r>
    <s v="Page064"/>
    <s v="Page064"/>
    <x v="0"/>
    <s v="2420"/>
    <s v="RIFT VALLEY"/>
    <s v="KERICHO"/>
    <s v="BURETI"/>
    <s v="8CU9"/>
    <s v="28522531"/>
    <s v="NGORORGA SECONDARY SCHOOL"/>
    <s v="C4"/>
    <s v="PUBLIC"/>
    <s v="REGULAR"/>
    <s v="NONE"/>
    <s v="DAY"/>
    <s v="MIXED"/>
  </r>
  <r>
    <s v="Table064"/>
    <s v="Table064 (Page 64)"/>
    <x v="1"/>
    <s v="2420"/>
    <s v="RIFT VALLEY"/>
    <s v="KERICHO"/>
    <s v="BURETI"/>
    <s v="8CU9"/>
    <s v="28522531"/>
    <s v="NGORORGA SECONDARY SCHOOL"/>
    <s v="C4"/>
    <s v="PUBLIC"/>
    <s v="REGULAR"/>
    <s v="NONE"/>
    <s v="DAY"/>
    <s v="MIXED"/>
  </r>
  <r>
    <s v="Page064"/>
    <s v="Page064"/>
    <x v="0"/>
    <s v="2432"/>
    <s v="RIFT VALLEY"/>
    <s v="KERICHO"/>
    <s v="BURETI"/>
    <s v="N3PA"/>
    <s v="28522532"/>
    <s v="TIRIITAB MOITA SECONDARY SCHOOL"/>
    <s v="C4"/>
    <s v="PUBLIC"/>
    <s v="REGULAR"/>
    <s v="NONE"/>
    <s v="DAY"/>
    <s v="MIXED"/>
  </r>
  <r>
    <s v="Table064"/>
    <s v="Table064 (Page 64)"/>
    <x v="1"/>
    <s v="2432"/>
    <s v="RIFT VALLEY"/>
    <s v="KERICHO"/>
    <s v="BURETI"/>
    <s v="N3PA"/>
    <s v="28522532"/>
    <s v="TIRIITAB MOITA SECONDARY SCHOOL"/>
    <s v="C4"/>
    <s v="PUBLIC"/>
    <s v="REGULAR"/>
    <s v="NONE"/>
    <s v="DAY"/>
    <s v="MIXED"/>
  </r>
  <r>
    <s v="Page063"/>
    <s v="Page063"/>
    <x v="0"/>
    <s v="2373"/>
    <s v="RIFT VALLEY"/>
    <s v="KERICHO"/>
    <s v="BURETI"/>
    <s v="JFJY"/>
    <s v="28522533"/>
    <s v="BUTTIK HIGH SCHOOL"/>
    <s v="C4"/>
    <s v="PUBLIC"/>
    <s v="REGULAR"/>
    <s v="NONE"/>
    <s v="DAY"/>
    <s v="MIXED"/>
  </r>
  <r>
    <s v="Table063"/>
    <s v="Table063 (Page 63)"/>
    <x v="1"/>
    <s v="2373"/>
    <s v="RIFT VALLEY"/>
    <s v="KERICHO"/>
    <s v="BURETI"/>
    <s v="JFJY"/>
    <s v="28522533"/>
    <s v="BUTTIK HIGH SCHOOL"/>
    <s v="C4"/>
    <s v="PUBLIC"/>
    <s v="REGULAR"/>
    <s v="NONE"/>
    <s v="DAY"/>
    <s v="MIXED"/>
  </r>
  <r>
    <s v="Page064"/>
    <s v="Page064"/>
    <x v="0"/>
    <s v="2431"/>
    <s v="RIFT VALLEY"/>
    <s v="KERICHO"/>
    <s v="BURETI"/>
    <s v="B622"/>
    <s v="28522534"/>
    <s v="TEPKUTWET SECONDARY SCHOOL"/>
    <s v="C4"/>
    <s v="PUBLIC"/>
    <s v="REGULAR"/>
    <s v="NONE"/>
    <s v="DAY"/>
    <s v="MIXED"/>
  </r>
  <r>
    <s v="Table064"/>
    <s v="Table064 (Page 64)"/>
    <x v="1"/>
    <s v="2431"/>
    <s v="RIFT VALLEY"/>
    <s v="KERICHO"/>
    <s v="BURETI"/>
    <s v="B622"/>
    <s v="28522534"/>
    <s v="TEPKUTWET SECONDARY SCHOOL"/>
    <s v="C4"/>
    <s v="PUBLIC"/>
    <s v="REGULAR"/>
    <s v="NONE"/>
    <s v="DAY"/>
    <s v="MIXED"/>
  </r>
  <r>
    <s v="Page063"/>
    <s v="Page063"/>
    <x v="0"/>
    <s v="2405"/>
    <s v="RIFT VALLEY"/>
    <s v="KERICHO"/>
    <s v="BURETI"/>
    <s v="QTZU"/>
    <s v="28522535"/>
    <s v="KIPTEWIT GIRLS HIGH SCHOOL"/>
    <s v="C2"/>
    <s v="PUBLIC"/>
    <s v="REGULAR"/>
    <s v="NONE"/>
    <s v="BOARDING"/>
    <s v="GIRLS"/>
  </r>
  <r>
    <s v="Table063"/>
    <s v="Table063 (Page 63)"/>
    <x v="1"/>
    <s v="2405"/>
    <s v="RIFT VALLEY"/>
    <s v="KERICHO"/>
    <s v="BURETI"/>
    <s v="QTZU"/>
    <s v="28522535"/>
    <s v="KIPTEWIT GIRLS HIGH SCHOOL"/>
    <s v="C2"/>
    <s v="PUBLIC"/>
    <s v="REGULAR"/>
    <s v="NONE"/>
    <s v="BOARDING"/>
    <s v="GIRLS"/>
  </r>
  <r>
    <s v="Page064"/>
    <s v="Page064"/>
    <x v="0"/>
    <s v="2415"/>
    <s v="RIFT VALLEY"/>
    <s v="KERICHO"/>
    <s v="BURETI"/>
    <s v="2V99"/>
    <s v="28522536"/>
    <s v="MASUBETI GIRLS HIGH SCHOOL"/>
    <s v="C4"/>
    <s v="PUBLIC"/>
    <s v="REGULAR"/>
    <s v="NONE"/>
    <s v="DAY"/>
    <s v="GIRLS"/>
  </r>
  <r>
    <s v="Table064"/>
    <s v="Table064 (Page 64)"/>
    <x v="1"/>
    <s v="2415"/>
    <s v="RIFT VALLEY"/>
    <s v="KERICHO"/>
    <s v="BURETI"/>
    <s v="2V99"/>
    <s v="28522536"/>
    <s v="MASUBETI GIRLS HIGH SCHOOL"/>
    <s v="C4"/>
    <s v="PUBLIC"/>
    <s v="REGULAR"/>
    <s v="NONE"/>
    <s v="DAY"/>
    <s v="GIRLS"/>
  </r>
  <r>
    <s v="Page063"/>
    <s v="Page063"/>
    <x v="0"/>
    <s v="2385"/>
    <s v="RIFT VALLEY"/>
    <s v="KERICHO"/>
    <s v="BURETI"/>
    <s v="N9SU"/>
    <s v="28522537"/>
    <s v="ITOIK SECONDARY SCHOOL"/>
    <s v="C4"/>
    <s v="PUBLIC"/>
    <s v="REGULAR"/>
    <s v="NONE"/>
    <s v="DAY"/>
    <s v="MIXED"/>
  </r>
  <r>
    <s v="Table063"/>
    <s v="Table063 (Page 63)"/>
    <x v="1"/>
    <s v="2385"/>
    <s v="RIFT VALLEY"/>
    <s v="KERICHO"/>
    <s v="BURETI"/>
    <s v="N9SU"/>
    <s v="28522537"/>
    <s v="ITOIK SECONDARY SCHOOL"/>
    <s v="C4"/>
    <s v="PUBLIC"/>
    <s v="REGULAR"/>
    <s v="NONE"/>
    <s v="DAY"/>
    <s v="MIXED"/>
  </r>
  <r>
    <s v="Page064"/>
    <s v="Page064"/>
    <x v="0"/>
    <s v="2417"/>
    <s v="RIFT VALLEY"/>
    <s v="KERICHO"/>
    <s v="BURETI"/>
    <s v="82FA"/>
    <s v="28522538"/>
    <s v="NELSON MANDELA HIGH SCHOOL"/>
    <s v="C4"/>
    <s v="PUBLIC"/>
    <s v="REGULAR"/>
    <s v="NONE"/>
    <s v="DAY"/>
    <s v="MIXED"/>
  </r>
  <r>
    <s v="Table064"/>
    <s v="Table064 (Page 64)"/>
    <x v="1"/>
    <s v="2417"/>
    <s v="RIFT VALLEY"/>
    <s v="KERICHO"/>
    <s v="BURETI"/>
    <s v="82FA"/>
    <s v="28522538"/>
    <s v="NELSON MANDELA HIGH SCHOOL"/>
    <s v="C4"/>
    <s v="PUBLIC"/>
    <s v="REGULAR"/>
    <s v="NONE"/>
    <s v="DAY"/>
    <s v="MIXED"/>
  </r>
  <r>
    <s v="Page063"/>
    <s v="Page063"/>
    <x v="0"/>
    <s v="2402"/>
    <s v="RIFT VALLEY"/>
    <s v="KERICHO"/>
    <s v="BURETI"/>
    <s v="5F5X"/>
    <s v="28522539"/>
    <s v="KIBOLGONG SECONDARY SCHOOL"/>
    <s v="C4"/>
    <s v="PUBLIC"/>
    <s v="REGULAR"/>
    <s v="NONE"/>
    <s v="DAY"/>
    <s v="MIXED"/>
  </r>
  <r>
    <s v="Table063"/>
    <s v="Table063 (Page 63)"/>
    <x v="1"/>
    <s v="2402"/>
    <s v="RIFT VALLEY"/>
    <s v="KERICHO"/>
    <s v="BURETI"/>
    <s v="5F5X"/>
    <s v="28522539"/>
    <s v="KIBOLGONG SECONDARY SCHOOL"/>
    <s v="C4"/>
    <s v="PUBLIC"/>
    <s v="REGULAR"/>
    <s v="NONE"/>
    <s v="DAY"/>
    <s v="MIXED"/>
  </r>
  <r>
    <s v="Page063"/>
    <s v="Page063"/>
    <x v="0"/>
    <s v="2372"/>
    <s v="RIFT VALLEY"/>
    <s v="KERICHO"/>
    <s v="BURETI"/>
    <s v="PV3G"/>
    <s v="28522540"/>
    <s v="AROKYET GIRLS SECONDARY SCHOOL"/>
    <s v="C3"/>
    <s v="PUBLIC"/>
    <s v="REGULAR"/>
    <s v="NONE"/>
    <s v="BOARDING"/>
    <s v="GIRLS"/>
  </r>
  <r>
    <s v="Table063"/>
    <s v="Table063 (Page 63)"/>
    <x v="1"/>
    <s v="2372"/>
    <s v="RIFT VALLEY"/>
    <s v="KERICHO"/>
    <s v="BURETI"/>
    <s v="PV3G"/>
    <s v="28522540"/>
    <s v="AROKYET GIRLS SECONDARY SCHOOL"/>
    <s v="C3"/>
    <s v="PUBLIC"/>
    <s v="REGULAR"/>
    <s v="NONE"/>
    <s v="BOARDING"/>
    <s v="GIRLS"/>
  </r>
  <r>
    <s v="Page064"/>
    <s v="Page064"/>
    <x v="0"/>
    <s v="2422"/>
    <s v="RIFT VALLEY"/>
    <s v="KERICHO"/>
    <s v="BURETI"/>
    <s v="8SX3"/>
    <s v="28522541"/>
    <s v="RORET BOYS HIGH SCHOOL"/>
    <s v="C3"/>
    <s v="PUBLIC"/>
    <s v="REGULAR"/>
    <s v="NONE"/>
    <s v="BOARDING"/>
    <s v="BOYS"/>
  </r>
  <r>
    <s v="Table064"/>
    <s v="Table064 (Page 64)"/>
    <x v="1"/>
    <s v="2422"/>
    <s v="RIFT VALLEY"/>
    <s v="KERICHO"/>
    <s v="BURETI"/>
    <s v="8SX3"/>
    <s v="28522541"/>
    <s v="RORET BOYS HIGH SCHOOL"/>
    <s v="C3"/>
    <s v="PUBLIC"/>
    <s v="REGULAR"/>
    <s v="NONE"/>
    <s v="BOARDING"/>
    <s v="BOYS"/>
  </r>
  <r>
    <s v="Page064"/>
    <s v="Page064"/>
    <x v="0"/>
    <s v="2428"/>
    <s v="RIFT VALLEY"/>
    <s v="KERICHO"/>
    <s v="BURETI"/>
    <s v="9398"/>
    <s v="28522542"/>
    <s v="ST.PAUL'S CHARERA SPECIAL HIGH SCHOOL"/>
    <s v="C1"/>
    <s v="PUBLIC"/>
    <s v="SNE"/>
    <s v="P.H"/>
    <s v="BOARDING"/>
    <s v="MIXED"/>
  </r>
  <r>
    <s v="Table064"/>
    <s v="Table064 (Page 64)"/>
    <x v="1"/>
    <s v="2428"/>
    <s v="RIFT VALLEY"/>
    <s v="KERICHO"/>
    <s v="BURETI"/>
    <s v="9398"/>
    <s v="28522542"/>
    <s v="ST.PAUL'S CHARERA SPECIAL HIGH SCHOOL"/>
    <s v="C1"/>
    <s v="PUBLIC"/>
    <s v="SNE"/>
    <s v="P.H"/>
    <s v="BOARDING"/>
    <s v="MIXED"/>
  </r>
  <r>
    <s v="Page063"/>
    <s v="Page063"/>
    <x v="0"/>
    <s v="2388"/>
    <s v="RIFT VALLEY"/>
    <s v="KERICHO"/>
    <s v="BURETI"/>
    <s v="CVGK"/>
    <s v="28522544"/>
    <s v="KABORUS MIXED DAY SECONDARY SCHOOL"/>
    <s v="C4"/>
    <s v="PUBLIC"/>
    <s v="REGULAR"/>
    <s v="NONE"/>
    <s v="DAY"/>
    <s v="MIXED"/>
  </r>
  <r>
    <s v="Table063"/>
    <s v="Table063 (Page 63)"/>
    <x v="1"/>
    <s v="2388"/>
    <s v="RIFT VALLEY"/>
    <s v="KERICHO"/>
    <s v="BURETI"/>
    <s v="CVGK"/>
    <s v="28522544"/>
    <s v="KABORUS MIXED DAY SECONDARY SCHOOL"/>
    <s v="C4"/>
    <s v="PUBLIC"/>
    <s v="REGULAR"/>
    <s v="NONE"/>
    <s v="DAY"/>
    <s v="MIXED"/>
  </r>
  <r>
    <s v="Page064"/>
    <s v="Page064"/>
    <x v="0"/>
    <s v="2410"/>
    <s v="RIFT VALLEY"/>
    <s v="KERICHO"/>
    <s v="BURETI"/>
    <s v="8JMN"/>
    <s v="28522545"/>
    <s v="LALAGIN MIXED DAY SECONDARY SCHOOL"/>
    <s v="C4"/>
    <s v="PUBLIC"/>
    <s v="REGULAR"/>
    <s v="NONE"/>
    <s v="DAY"/>
    <s v="MIXED"/>
  </r>
  <r>
    <s v="Table064"/>
    <s v="Table064 (Page 64)"/>
    <x v="1"/>
    <s v="2410"/>
    <s v="RIFT VALLEY"/>
    <s v="KERICHO"/>
    <s v="BURETI"/>
    <s v="8JMN"/>
    <s v="28522545"/>
    <s v="LALAGIN MIXED DAY SECONDARY SCHOOL"/>
    <s v="C4"/>
    <s v="PUBLIC"/>
    <s v="REGULAR"/>
    <s v="NONE"/>
    <s v="DAY"/>
    <s v="MIXED"/>
  </r>
  <r>
    <s v="Page064"/>
    <s v="Page064"/>
    <x v="0"/>
    <s v="2413"/>
    <s v="RIFT VALLEY"/>
    <s v="KERICHO"/>
    <s v="BURETI"/>
    <s v="AWAH"/>
    <s v="28522546"/>
    <s v="LITEIN MIXED DAY SECONDARY SCHOOL"/>
    <s v="C4"/>
    <s v="PUBLIC"/>
    <s v="REGULAR"/>
    <s v="NONE"/>
    <s v="DAY"/>
    <s v="MIXED"/>
  </r>
  <r>
    <s v="Table064"/>
    <s v="Table064 (Page 64)"/>
    <x v="1"/>
    <s v="2413"/>
    <s v="RIFT VALLEY"/>
    <s v="KERICHO"/>
    <s v="BURETI"/>
    <s v="AWAH"/>
    <s v="28522546"/>
    <s v="LITEIN MIXED DAY SECONDARY SCHOOL"/>
    <s v="C4"/>
    <s v="PUBLIC"/>
    <s v="REGULAR"/>
    <s v="NONE"/>
    <s v="DAY"/>
    <s v="MIXED"/>
  </r>
  <r>
    <s v="Page064"/>
    <s v="Page064"/>
    <x v="0"/>
    <s v="2427"/>
    <s v="RIFT VALLEY"/>
    <s v="KERICHO"/>
    <s v="BURETI"/>
    <s v="L8TT"/>
    <s v="28522547"/>
    <s v="SOSIT MIXED DAY SECONDARY SCHOOL"/>
    <s v="C3"/>
    <s v="PUBLIC"/>
    <s v="REGULAR"/>
    <s v="NONE"/>
    <s v="BOARDING"/>
    <s v="MIXED"/>
  </r>
  <r>
    <s v="Table064"/>
    <s v="Table064 (Page 64)"/>
    <x v="1"/>
    <s v="2427"/>
    <s v="RIFT VALLEY"/>
    <s v="KERICHO"/>
    <s v="BURETI"/>
    <s v="L8TT"/>
    <s v="28522547"/>
    <s v="SOSIT MIXED DAY SECONDARY SCHOOL"/>
    <s v="C3"/>
    <s v="PUBLIC"/>
    <s v="REGULAR"/>
    <s v="NONE"/>
    <s v="BOARDING"/>
    <s v="MIXED"/>
  </r>
  <r>
    <s v="Page063"/>
    <s v="Page063"/>
    <x v="0"/>
    <s v="2384"/>
    <s v="RIFT VALLEY"/>
    <s v="KERICHO"/>
    <s v="BURETI"/>
    <s v="J9EJ"/>
    <s v="28522548"/>
    <s v="GETARWET MIXED DAY SECONDARY SCHOOL"/>
    <s v="C3"/>
    <s v="PUBLIC"/>
    <s v="REGULAR"/>
    <s v="NONE"/>
    <s v="BOARDING"/>
    <s v="MIXED"/>
  </r>
  <r>
    <s v="Table063"/>
    <s v="Table063 (Page 63)"/>
    <x v="1"/>
    <s v="2384"/>
    <s v="RIFT VALLEY"/>
    <s v="KERICHO"/>
    <s v="BURETI"/>
    <s v="J9EJ"/>
    <s v="28522548"/>
    <s v="GETARWET MIXED DAY SECONDARY SCHOOL"/>
    <s v="C3"/>
    <s v="PUBLIC"/>
    <s v="REGULAR"/>
    <s v="NONE"/>
    <s v="BOARDING"/>
    <s v="MIXED"/>
  </r>
  <r>
    <s v="Page064"/>
    <s v="Page064"/>
    <x v="0"/>
    <s v="2411"/>
    <s v="RIFT VALLEY"/>
    <s v="KERICHO"/>
    <s v="BURETI"/>
    <s v="EA62"/>
    <s v="28522549"/>
    <s v="LELACH GIRLS SECONDARY SCHOOL"/>
    <s v="C4"/>
    <s v="PUBLIC"/>
    <s v="REGULAR"/>
    <s v="NONE"/>
    <s v="DAY"/>
    <s v="GIRLS"/>
  </r>
  <r>
    <s v="Table064"/>
    <s v="Table064 (Page 64)"/>
    <x v="1"/>
    <s v="2411"/>
    <s v="RIFT VALLEY"/>
    <s v="KERICHO"/>
    <s v="BURETI"/>
    <s v="EA62"/>
    <s v="28522549"/>
    <s v="LELACH GIRLS SECONDARY SCHOOL"/>
    <s v="C4"/>
    <s v="PUBLIC"/>
    <s v="REGULAR"/>
    <s v="NONE"/>
    <s v="DAY"/>
    <s v="GIRLS"/>
  </r>
  <r>
    <s v="Page063"/>
    <s v="Page063"/>
    <x v="0"/>
    <s v="2380"/>
    <s v="RIFT VALLEY"/>
    <s v="KERICHO"/>
    <s v="BURETI"/>
    <s v="CVTL"/>
    <s v="28522550"/>
    <s v="CHEPKULGONG MIXED DAY SECONDARY SCHOOL"/>
    <s v="C4"/>
    <s v="PUBLIC"/>
    <s v="REGULAR"/>
    <s v="NONE"/>
    <s v="DAY"/>
    <s v="MIXED"/>
  </r>
  <r>
    <s v="Table063"/>
    <s v="Table063 (Page 63)"/>
    <x v="1"/>
    <s v="2380"/>
    <s v="RIFT VALLEY"/>
    <s v="KERICHO"/>
    <s v="BURETI"/>
    <s v="CVTL"/>
    <s v="28522550"/>
    <s v="CHEPKULGONG MIXED DAY SECONDARY SCHOOL"/>
    <s v="C4"/>
    <s v="PUBLIC"/>
    <s v="REGULAR"/>
    <s v="NONE"/>
    <s v="DAY"/>
    <s v="MIXED"/>
  </r>
  <r>
    <s v="Page063"/>
    <s v="Page063"/>
    <x v="0"/>
    <s v="2407"/>
    <s v="RIFT VALLEY"/>
    <s v="KERICHO"/>
    <s v="BURETI"/>
    <s v="X2S9"/>
    <s v="28522552"/>
    <s v="KIPTORORGO SECONDARY SCHOOL"/>
    <s v="C4"/>
    <s v="PUBLIC"/>
    <s v="REGULAR"/>
    <s v="NONE"/>
    <s v="DAY"/>
    <s v="MIXED"/>
  </r>
  <r>
    <s v="Table063"/>
    <s v="Table063 (Page 63)"/>
    <x v="1"/>
    <s v="2407"/>
    <s v="RIFT VALLEY"/>
    <s v="KERICHO"/>
    <s v="BURETI"/>
    <s v="X2S9"/>
    <s v="28522552"/>
    <s v="KIPTORORGO SECONDARY SCHOOL"/>
    <s v="C4"/>
    <s v="PUBLIC"/>
    <s v="REGULAR"/>
    <s v="NONE"/>
    <s v="DAY"/>
    <s v="MIXED"/>
  </r>
  <r>
    <s v="Page064"/>
    <s v="Page064"/>
    <x v="0"/>
    <s v="2423"/>
    <s v="RIFT VALLEY"/>
    <s v="KERICHO"/>
    <s v="BURETI"/>
    <s v="P8KP"/>
    <s v="28522553"/>
    <s v="RUNGUT MIXED DAY SECONDARY SCHOOL"/>
    <s v="C4"/>
    <s v="PUBLIC"/>
    <s v="REGULAR"/>
    <s v="NONE"/>
    <s v="DAY"/>
    <s v="MIXED"/>
  </r>
  <r>
    <s v="Table064"/>
    <s v="Table064 (Page 64)"/>
    <x v="1"/>
    <s v="2423"/>
    <s v="RIFT VALLEY"/>
    <s v="KERICHO"/>
    <s v="BURETI"/>
    <s v="P8KP"/>
    <s v="28522553"/>
    <s v="RUNGUT MIXED DAY SECONDARY SCHOOL"/>
    <s v="C4"/>
    <s v="PUBLIC"/>
    <s v="REGULAR"/>
    <s v="NONE"/>
    <s v="DAY"/>
    <s v="MIXED"/>
  </r>
  <r>
    <s v="Page064"/>
    <s v="Page064"/>
    <x v="0"/>
    <s v="2424"/>
    <s v="RIFT VALLEY"/>
    <s v="KERICHO"/>
    <s v="BURETI"/>
    <s v="PZGV"/>
    <s v="28522554"/>
    <s v="SEBETET MIXED DAY SECONDARY SCHOOL"/>
    <s v="C4"/>
    <s v="PUBLIC"/>
    <s v="REGULAR"/>
    <s v="NONE"/>
    <s v="DAY"/>
    <s v="MIXED"/>
  </r>
  <r>
    <s v="Table064"/>
    <s v="Table064 (Page 64)"/>
    <x v="1"/>
    <s v="2424"/>
    <s v="RIFT VALLEY"/>
    <s v="KERICHO"/>
    <s v="BURETI"/>
    <s v="PZGV"/>
    <s v="28522554"/>
    <s v="SEBETET MIXED DAY SECONDARY SCHOOL"/>
    <s v="C4"/>
    <s v="PUBLIC"/>
    <s v="REGULAR"/>
    <s v="NONE"/>
    <s v="DAY"/>
    <s v="MIXED"/>
  </r>
  <r>
    <s v="Page066"/>
    <s v="Page066"/>
    <x v="0"/>
    <s v="2500"/>
    <s v="RIFT VALLEY"/>
    <s v="KERICHO"/>
    <s v="KIPKELION"/>
    <s v="YZX9"/>
    <s v="28539102"/>
    <s v="TAITA TOWETT SECONDARY SCHOOL"/>
    <s v="C3"/>
    <s v="PUBLIC"/>
    <s v="REGULAR"/>
    <s v="NONE"/>
    <s v="BOARDING"/>
    <s v="BOYS"/>
  </r>
  <r>
    <s v="Table066"/>
    <s v="Table066 (Page 66)"/>
    <x v="1"/>
    <s v="2500"/>
    <s v="RIFT VALLEY"/>
    <s v="KERICHO"/>
    <s v="KIPKELION"/>
    <s v="YZX9"/>
    <s v="28539102"/>
    <s v="TAITA TOWETT SECONDARY SCHOOL"/>
    <s v="C3"/>
    <s v="PUBLIC"/>
    <s v="REGULAR"/>
    <s v="NONE"/>
    <s v="BOARDING"/>
    <s v="BOYS"/>
  </r>
  <r>
    <s v="Page065"/>
    <s v="Page065"/>
    <x v="0"/>
    <s v="2466"/>
    <s v="RIFT VALLEY"/>
    <s v="KERICHO"/>
    <s v="KIPKELION"/>
    <s v="37Z3"/>
    <s v="28539103"/>
    <s v="BARSIELE SECONDARY SCHOOL"/>
    <s v="C3"/>
    <s v="PUBLIC"/>
    <s v="REGULAR"/>
    <s v="NONE"/>
    <s v="BOARDING"/>
    <s v="MIXED"/>
  </r>
  <r>
    <s v="Table065"/>
    <s v="Table065 (Page 65)"/>
    <x v="1"/>
    <s v="2466"/>
    <s v="RIFT VALLEY"/>
    <s v="KERICHO"/>
    <s v="KIPKELION"/>
    <s v="37Z3"/>
    <s v="28539103"/>
    <s v="BARSIELE SECONDARY SCHOOL"/>
    <s v="C3"/>
    <s v="PUBLIC"/>
    <s v="REGULAR"/>
    <s v="NONE"/>
    <s v="BOARDING"/>
    <s v="MIXED"/>
  </r>
  <r>
    <s v="Page066"/>
    <s v="Page066"/>
    <x v="0"/>
    <s v="2488"/>
    <s v="RIFT VALLEY"/>
    <s v="KERICHO"/>
    <s v="KIPKELION"/>
    <s v="JNND"/>
    <s v="28539104"/>
    <s v="LESIRWO SECONDARY SCHOOL"/>
    <s v="C4"/>
    <s v="PUBLIC"/>
    <s v="REGULAR"/>
    <s v="NONE"/>
    <s v="DAY"/>
    <s v="MIXED"/>
  </r>
  <r>
    <s v="Table066"/>
    <s v="Table066 (Page 66)"/>
    <x v="1"/>
    <s v="2488"/>
    <s v="RIFT VALLEY"/>
    <s v="KERICHO"/>
    <s v="KIPKELION"/>
    <s v="JNND"/>
    <s v="28539104"/>
    <s v="LESIRWO SECONDARY SCHOOL"/>
    <s v="C4"/>
    <s v="PUBLIC"/>
    <s v="REGULAR"/>
    <s v="NONE"/>
    <s v="DAY"/>
    <s v="MIXED"/>
  </r>
  <r>
    <s v="Page065"/>
    <s v="Page065"/>
    <x v="0"/>
    <s v="2479"/>
    <s v="RIFT VALLEY"/>
    <s v="KERICHO"/>
    <s v="KIPKELION"/>
    <s v="W4KX"/>
    <s v="28539105"/>
    <s v="KIPKELION GIRLS' HIGH"/>
    <s v="C2"/>
    <s v="PUBLIC"/>
    <s v="REGULAR"/>
    <s v="NONE"/>
    <s v="BOARDING"/>
    <s v="GIRLS"/>
  </r>
  <r>
    <s v="Table065"/>
    <s v="Table065 (Page 65)"/>
    <x v="1"/>
    <s v="2479"/>
    <s v="RIFT VALLEY"/>
    <s v="KERICHO"/>
    <s v="KIPKELION"/>
    <s v="W4KX"/>
    <s v="28539105"/>
    <s v="KIPKELION GIRLS' HIGH"/>
    <s v="C2"/>
    <s v="PUBLIC"/>
    <s v="REGULAR"/>
    <s v="NONE"/>
    <s v="BOARDING"/>
    <s v="GIRLS"/>
  </r>
  <r>
    <s v="Page066"/>
    <s v="Page066"/>
    <x v="0"/>
    <s v="2497"/>
    <s v="RIFT VALLEY"/>
    <s v="KERICHO"/>
    <s v="KIPKELION"/>
    <s v="AVEZ"/>
    <s v="28539106"/>
    <s v="SIRET DAY SECONDARY SCHOOL"/>
    <s v="C4"/>
    <s v="PUBLIC"/>
    <s v="REGULAR"/>
    <s v="NONE"/>
    <s v="DAY"/>
    <s v="MIXED"/>
  </r>
  <r>
    <s v="Table066"/>
    <s v="Table066 (Page 66)"/>
    <x v="1"/>
    <s v="2497"/>
    <s v="RIFT VALLEY"/>
    <s v="KERICHO"/>
    <s v="KIPKELION"/>
    <s v="AVEZ"/>
    <s v="28539106"/>
    <s v="SIRET DAY SECONDARY SCHOOL"/>
    <s v="C4"/>
    <s v="PUBLIC"/>
    <s v="REGULAR"/>
    <s v="NONE"/>
    <s v="DAY"/>
    <s v="MIXED"/>
  </r>
  <r>
    <s v="Page065"/>
    <s v="Page065"/>
    <x v="0"/>
    <s v="2478"/>
    <s v="RIFT VALLEY"/>
    <s v="KERICHO"/>
    <s v="KIPKELION"/>
    <s v="XG6L"/>
    <s v="28539107"/>
    <s v="KIPCHORIAN DAY SECONDARY SCHOOL"/>
    <s v="C4"/>
    <s v="PUBLIC"/>
    <s v="REGULAR"/>
    <s v="NONE"/>
    <s v="DAY"/>
    <s v="MIXED"/>
  </r>
  <r>
    <s v="Table065"/>
    <s v="Table065 (Page 65)"/>
    <x v="1"/>
    <s v="2478"/>
    <s v="RIFT VALLEY"/>
    <s v="KERICHO"/>
    <s v="KIPKELION"/>
    <s v="XG6L"/>
    <s v="28539107"/>
    <s v="KIPCHORIAN DAY SECONDARY SCHOOL"/>
    <s v="C4"/>
    <s v="PUBLIC"/>
    <s v="REGULAR"/>
    <s v="NONE"/>
    <s v="DAY"/>
    <s v="MIXED"/>
  </r>
  <r>
    <s v="Page065"/>
    <s v="Page065"/>
    <x v="0"/>
    <s v="2472"/>
    <s v="RIFT VALLEY"/>
    <s v="KERICHO"/>
    <s v="KIPKELION"/>
    <s v="HE65"/>
    <s v="28539108"/>
    <s v="KAMARUS SECONDARY SCHOOL"/>
    <s v="C4"/>
    <s v="PUBLIC"/>
    <s v="REGULAR"/>
    <s v="NONE"/>
    <s v="DAY"/>
    <s v="MIXED"/>
  </r>
  <r>
    <s v="Table065"/>
    <s v="Table065 (Page 65)"/>
    <x v="1"/>
    <s v="2472"/>
    <s v="RIFT VALLEY"/>
    <s v="KERICHO"/>
    <s v="KIPKELION"/>
    <s v="HE65"/>
    <s v="28539108"/>
    <s v="KAMARUS SECONDARY SCHOOL"/>
    <s v="C4"/>
    <s v="PUBLIC"/>
    <s v="REGULAR"/>
    <s v="NONE"/>
    <s v="DAY"/>
    <s v="MIXED"/>
  </r>
  <r>
    <s v="Page066"/>
    <s v="Page066"/>
    <x v="0"/>
    <s v="2501"/>
    <s v="RIFT VALLEY"/>
    <s v="KERICHO"/>
    <s v="KIPKELION"/>
    <s v="L37J"/>
    <s v="28539109"/>
    <s v="TUIYOBEI SECONDARY SCHOOL"/>
    <s v="C4"/>
    <s v="PUBLIC"/>
    <s v="REGULAR"/>
    <s v="NONE"/>
    <s v="DAY"/>
    <s v="MIXED"/>
  </r>
  <r>
    <s v="Table066"/>
    <s v="Table066 (Page 66)"/>
    <x v="1"/>
    <s v="2501"/>
    <s v="RIFT VALLEY"/>
    <s v="KERICHO"/>
    <s v="KIPKELION"/>
    <s v="L37J"/>
    <s v="28539109"/>
    <s v="TUIYOBEI SECONDARY SCHOOL"/>
    <s v="C4"/>
    <s v="PUBLIC"/>
    <s v="REGULAR"/>
    <s v="NONE"/>
    <s v="DAY"/>
    <s v="MIXED"/>
  </r>
  <r>
    <s v="Page065"/>
    <s v="Page065"/>
    <x v="0"/>
    <s v="2471"/>
    <s v="RIFT VALLEY"/>
    <s v="KERICHO"/>
    <s v="KIPKELION"/>
    <s v="4WHW"/>
    <s v="28539110"/>
    <s v="KALYET SECONDARY SCHOOL"/>
    <s v="C4"/>
    <s v="PUBLIC"/>
    <s v="REGULAR"/>
    <s v="NONE"/>
    <s v="DAY"/>
    <s v="MIXED"/>
  </r>
  <r>
    <s v="Table065"/>
    <s v="Table065 (Page 65)"/>
    <x v="1"/>
    <s v="2471"/>
    <s v="RIFT VALLEY"/>
    <s v="KERICHO"/>
    <s v="KIPKELION"/>
    <s v="4WHW"/>
    <s v="28539110"/>
    <s v="KALYET SECONDARY SCHOOL"/>
    <s v="C4"/>
    <s v="PUBLIC"/>
    <s v="REGULAR"/>
    <s v="NONE"/>
    <s v="DAY"/>
    <s v="MIXED"/>
  </r>
  <r>
    <s v="Page065"/>
    <s v="Page065"/>
    <x v="0"/>
    <s v="2477"/>
    <s v="RIFT VALLEY"/>
    <s v="KERICHO"/>
    <s v="KIPKELION"/>
    <s v="LJE4"/>
    <s v="28539111"/>
    <s v="KIMOLOGIT SECONDARY SCHOOL"/>
    <s v="C4"/>
    <s v="PUBLIC"/>
    <s v="REGULAR"/>
    <s v="NONE"/>
    <s v="DAY"/>
    <s v="MIXED"/>
  </r>
  <r>
    <s v="Table065"/>
    <s v="Table065 (Page 65)"/>
    <x v="1"/>
    <s v="2477"/>
    <s v="RIFT VALLEY"/>
    <s v="KERICHO"/>
    <s v="KIPKELION"/>
    <s v="LJE4"/>
    <s v="28539111"/>
    <s v="KIMOLOGIT SECONDARY SCHOOL"/>
    <s v="C4"/>
    <s v="PUBLIC"/>
    <s v="REGULAR"/>
    <s v="NONE"/>
    <s v="DAY"/>
    <s v="MIXED"/>
  </r>
  <r>
    <s v="Page066"/>
    <s v="Page066"/>
    <x v="0"/>
    <s v="2499"/>
    <s v="RIFT VALLEY"/>
    <s v="KERICHO"/>
    <s v="KIPKELION"/>
    <s v="7SJZ"/>
    <s v="28539112"/>
    <s v="SUGUTEK SECONDARY SCHOOL"/>
    <s v="C4"/>
    <s v="PUBLIC"/>
    <s v="REGULAR"/>
    <s v="NONE"/>
    <s v="DAY"/>
    <s v="MIXED"/>
  </r>
  <r>
    <s v="Table066"/>
    <s v="Table066 (Page 66)"/>
    <x v="1"/>
    <s v="2499"/>
    <s v="RIFT VALLEY"/>
    <s v="KERICHO"/>
    <s v="KIPKELION"/>
    <s v="7SJZ"/>
    <s v="28539112"/>
    <s v="SUGUTEK SECONDARY SCHOOL"/>
    <s v="C4"/>
    <s v="PUBLIC"/>
    <s v="REGULAR"/>
    <s v="NONE"/>
    <s v="DAY"/>
    <s v="MIXED"/>
  </r>
  <r>
    <s v="Page066"/>
    <s v="Page066"/>
    <x v="0"/>
    <s v="2496"/>
    <s v="RIFT VALLEY"/>
    <s v="KERICHO"/>
    <s v="KIPKELION"/>
    <s v="BAXB"/>
    <s v="28539113"/>
    <s v="SIMOTWET MIXED DAY SECONDARY SCHOOL"/>
    <s v="C4"/>
    <s v="PUBLIC"/>
    <s v="REGULAR"/>
    <s v="NONE"/>
    <s v="DAY"/>
    <s v="MIXED"/>
  </r>
  <r>
    <s v="Table066"/>
    <s v="Table066 (Page 66)"/>
    <x v="1"/>
    <s v="2496"/>
    <s v="RIFT VALLEY"/>
    <s v="KERICHO"/>
    <s v="KIPKELION"/>
    <s v="BAXB"/>
    <s v="28539113"/>
    <s v="SIMOTWET MIXED DAY SECONDARY SCHOOL"/>
    <s v="C4"/>
    <s v="PUBLIC"/>
    <s v="REGULAR"/>
    <s v="NONE"/>
    <s v="DAY"/>
    <s v="MIXED"/>
  </r>
  <r>
    <s v="Page066"/>
    <s v="Page066"/>
    <x v="0"/>
    <s v="2491"/>
    <s v="RIFT VALLEY"/>
    <s v="KERICHO"/>
    <s v="KIPKELION"/>
    <s v="U9HB"/>
    <s v="28539201"/>
    <s v="MURAO SECONDARY SCHOOL"/>
    <s v="C4"/>
    <s v="PUBLIC"/>
    <s v="REGULAR"/>
    <s v="NONE"/>
    <s v="DAY"/>
    <s v="MIXED"/>
  </r>
  <r>
    <s v="Table066"/>
    <s v="Table066 (Page 66)"/>
    <x v="1"/>
    <s v="2491"/>
    <s v="RIFT VALLEY"/>
    <s v="KERICHO"/>
    <s v="KIPKELION"/>
    <s v="U9HB"/>
    <s v="28539201"/>
    <s v="MURAO SECONDARY SCHOOL"/>
    <s v="C4"/>
    <s v="PUBLIC"/>
    <s v="REGULAR"/>
    <s v="NONE"/>
    <s v="DAY"/>
    <s v="MIXED"/>
  </r>
  <r>
    <s v="Page066"/>
    <s v="Page066"/>
    <x v="0"/>
    <s v="2487"/>
    <s v="RIFT VALLEY"/>
    <s v="KERICHO"/>
    <s v="KIPKELION"/>
    <s v="33UP"/>
    <s v="28539202"/>
    <s v="LELU SECONDARY SCHOOL"/>
    <s v="C2"/>
    <s v="PUBLIC"/>
    <s v="REGULAR"/>
    <s v="NONE"/>
    <s v="BOARDING"/>
    <s v="MIXED"/>
  </r>
  <r>
    <s v="Table066"/>
    <s v="Table066 (Page 66)"/>
    <x v="1"/>
    <s v="2487"/>
    <s v="RIFT VALLEY"/>
    <s v="KERICHO"/>
    <s v="KIPKELION"/>
    <s v="33UP"/>
    <s v="28539202"/>
    <s v="LELU SECONDARY SCHOOL"/>
    <s v="C2"/>
    <s v="PUBLIC"/>
    <s v="REGULAR"/>
    <s v="NONE"/>
    <s v="BOARDING"/>
    <s v="MIXED"/>
  </r>
  <r>
    <s v="Page065"/>
    <s v="Page065"/>
    <x v="0"/>
    <s v="2476"/>
    <s v="RIFT VALLEY"/>
    <s v="KERICHO"/>
    <s v="KIPKELION"/>
    <s v="CGUU"/>
    <s v="28539203"/>
    <s v="KASHEEN SECONDARY SCHOOL"/>
    <s v="C4"/>
    <s v="PUBLIC"/>
    <s v="REGULAR"/>
    <s v="NONE"/>
    <s v="DAY"/>
    <s v="MIXED"/>
  </r>
  <r>
    <s v="Table065"/>
    <s v="Table065 (Page 65)"/>
    <x v="1"/>
    <s v="2476"/>
    <s v="RIFT VALLEY"/>
    <s v="KERICHO"/>
    <s v="KIPKELION"/>
    <s v="CGUU"/>
    <s v="28539203"/>
    <s v="KASHEEN SECONDARY SCHOOL"/>
    <s v="C4"/>
    <s v="PUBLIC"/>
    <s v="REGULAR"/>
    <s v="NONE"/>
    <s v="DAY"/>
    <s v="MIXED"/>
  </r>
  <r>
    <s v="Page065"/>
    <s v="Page065"/>
    <x v="0"/>
    <s v="2465"/>
    <s v="RIFT VALLEY"/>
    <s v="KERICHO"/>
    <s v="KIPKELION"/>
    <s v="UXPH"/>
    <s v="28539204"/>
    <s v="AGC LILLOCH SECONDARY SCHOOL"/>
    <s v="C4"/>
    <s v="PUBLIC"/>
    <s v="REGULAR"/>
    <s v="NONE"/>
    <s v="DAY"/>
    <s v="MIXED"/>
  </r>
  <r>
    <s v="Table065"/>
    <s v="Table065 (Page 65)"/>
    <x v="1"/>
    <s v="2465"/>
    <s v="RIFT VALLEY"/>
    <s v="KERICHO"/>
    <s v="KIPKELION"/>
    <s v="UXPH"/>
    <s v="28539204"/>
    <s v="AGC LILLOCH SECONDARY SCHOOL"/>
    <s v="C4"/>
    <s v="PUBLIC"/>
    <s v="REGULAR"/>
    <s v="NONE"/>
    <s v="DAY"/>
    <s v="MIXED"/>
  </r>
  <r>
    <s v="Page065"/>
    <s v="Page065"/>
    <x v="0"/>
    <s v="2480"/>
    <s v="RIFT VALLEY"/>
    <s v="KERICHO"/>
    <s v="KIPKELION"/>
    <s v="NLDR"/>
    <s v="28539205"/>
    <s v="KIPSEGI SECONDARY SCHOOL"/>
    <s v="C4"/>
    <s v="PUBLIC"/>
    <s v="REGULAR"/>
    <s v="NONE"/>
    <s v="DAY"/>
    <s v="MIXED"/>
  </r>
  <r>
    <s v="Table065"/>
    <s v="Table065 (Page 65)"/>
    <x v="1"/>
    <s v="2480"/>
    <s v="RIFT VALLEY"/>
    <s v="KERICHO"/>
    <s v="KIPKELION"/>
    <s v="NLDR"/>
    <s v="28539205"/>
    <s v="KIPSEGI SECONDARY SCHOOL"/>
    <s v="C4"/>
    <s v="PUBLIC"/>
    <s v="REGULAR"/>
    <s v="NONE"/>
    <s v="DAY"/>
    <s v="MIXED"/>
  </r>
  <r>
    <s v="Page066"/>
    <s v="Page066"/>
    <x v="0"/>
    <s v="2493"/>
    <s v="RIFT VALLEY"/>
    <s v="KERICHO"/>
    <s v="KIPKELION"/>
    <s v="PEG6"/>
    <s v="28539206"/>
    <s v="NYAIROBI SECONDARY SCHOOL"/>
    <s v="C4"/>
    <s v="PUBLIC"/>
    <s v="REGULAR"/>
    <s v="NONE"/>
    <s v="DAY"/>
    <s v="MIXED"/>
  </r>
  <r>
    <s v="Table066"/>
    <s v="Table066 (Page 66)"/>
    <x v="1"/>
    <s v="2493"/>
    <s v="RIFT VALLEY"/>
    <s v="KERICHO"/>
    <s v="KIPKELION"/>
    <s v="PEG6"/>
    <s v="28539206"/>
    <s v="NYAIROBI SECONDARY SCHOOL"/>
    <s v="C4"/>
    <s v="PUBLIC"/>
    <s v="REGULAR"/>
    <s v="NONE"/>
    <s v="DAY"/>
    <s v="MIXED"/>
  </r>
  <r>
    <s v="Page065"/>
    <s v="Page065"/>
    <x v="0"/>
    <s v="2470"/>
    <s v="RIFT VALLEY"/>
    <s v="KERICHO"/>
    <s v="KIPKELION"/>
    <s v="XED8"/>
    <s v="28539301"/>
    <s v="CHILCHILA SECONDARY SCHOOL"/>
    <s v="C3"/>
    <s v="PUBLIC"/>
    <s v="REGULAR"/>
    <s v="NONE"/>
    <s v="BOARDING"/>
    <s v="MIXED"/>
  </r>
  <r>
    <s v="Table065"/>
    <s v="Table065 (Page 65)"/>
    <x v="1"/>
    <s v="2470"/>
    <s v="RIFT VALLEY"/>
    <s v="KERICHO"/>
    <s v="KIPKELION"/>
    <s v="XED8"/>
    <s v="28539301"/>
    <s v="CHILCHILA SECONDARY SCHOOL"/>
    <s v="C3"/>
    <s v="PUBLIC"/>
    <s v="REGULAR"/>
    <s v="NONE"/>
    <s v="BOARDING"/>
    <s v="MIXED"/>
  </r>
  <r>
    <s v="Page066"/>
    <s v="Page066"/>
    <x v="0"/>
    <s v="2484"/>
    <s v="RIFT VALLEY"/>
    <s v="KERICHO"/>
    <s v="KIPKELION"/>
    <s v="B7CP"/>
    <s v="28539302"/>
    <s v="KOKWET SECONDARY SCHOOL"/>
    <s v="C4"/>
    <s v="PUBLIC"/>
    <s v="REGULAR"/>
    <s v="NONE"/>
    <s v="DAY"/>
    <s v="MIXED"/>
  </r>
  <r>
    <s v="Table066"/>
    <s v="Table066 (Page 66)"/>
    <x v="1"/>
    <s v="2484"/>
    <s v="RIFT VALLEY"/>
    <s v="KERICHO"/>
    <s v="KIPKELION"/>
    <s v="B7CP"/>
    <s v="28539302"/>
    <s v="KOKWET SECONDARY SCHOOL"/>
    <s v="C4"/>
    <s v="PUBLIC"/>
    <s v="REGULAR"/>
    <s v="NONE"/>
    <s v="DAY"/>
    <s v="MIXED"/>
  </r>
  <r>
    <s v="Page065"/>
    <s v="Page065"/>
    <x v="0"/>
    <s v="2468"/>
    <s v="RIFT VALLEY"/>
    <s v="KERICHO"/>
    <s v="KIPKELION"/>
    <s v="6CG8"/>
    <s v="28539303"/>
    <s v="CHEPKECHEI SECONDARY SCHOOL"/>
    <s v="C2"/>
    <s v="PUBLIC"/>
    <s v="REGULAR"/>
    <s v="NONE"/>
    <s v="BOARDING"/>
    <s v="BOYS"/>
  </r>
  <r>
    <s v="Table065"/>
    <s v="Table065 (Page 65)"/>
    <x v="1"/>
    <s v="2468"/>
    <s v="RIFT VALLEY"/>
    <s v="KERICHO"/>
    <s v="KIPKELION"/>
    <s v="6CG8"/>
    <s v="28539303"/>
    <s v="CHEPKECHEI SECONDARY SCHOOL"/>
    <s v="C2"/>
    <s v="PUBLIC"/>
    <s v="REGULAR"/>
    <s v="NONE"/>
    <s v="BOARDING"/>
    <s v="BOYS"/>
  </r>
  <r>
    <s v="Page065"/>
    <s v="Page065"/>
    <x v="0"/>
    <s v="2482"/>
    <s v="RIFT VALLEY"/>
    <s v="KERICHO"/>
    <s v="KIPKELION"/>
    <s v="7AJF"/>
    <s v="28539304"/>
    <s v="KIPTERIS GIRLS SECONDARY SCHOOL"/>
    <s v="C3"/>
    <s v="PUBLIC"/>
    <s v="REGULAR"/>
    <s v="NONE"/>
    <s v="BOARDING"/>
    <s v="GIRLS"/>
  </r>
  <r>
    <s v="Table065"/>
    <s v="Table065 (Page 65)"/>
    <x v="1"/>
    <s v="2482"/>
    <s v="RIFT VALLEY"/>
    <s v="KERICHO"/>
    <s v="KIPKELION"/>
    <s v="7AJF"/>
    <s v="28539304"/>
    <s v="KIPTERIS GIRLS SECONDARY SCHOOL"/>
    <s v="C3"/>
    <s v="PUBLIC"/>
    <s v="REGULAR"/>
    <s v="NONE"/>
    <s v="BOARDING"/>
    <s v="GIRLS"/>
  </r>
  <r>
    <s v="Page066"/>
    <s v="Page066"/>
    <x v="0"/>
    <s v="2492"/>
    <s v="RIFT VALLEY"/>
    <s v="KERICHO"/>
    <s v="KIPKELION"/>
    <s v="3P23"/>
    <s v="28539305"/>
    <s v="NDUBUSAT GIRLS SECONDARY SCHOOL"/>
    <s v="C3"/>
    <s v="PUBLIC"/>
    <s v="REGULAR"/>
    <s v="NONE"/>
    <s v="BOARDING"/>
    <s v="GIRLS"/>
  </r>
  <r>
    <s v="Table066"/>
    <s v="Table066 (Page 66)"/>
    <x v="1"/>
    <s v="2492"/>
    <s v="RIFT VALLEY"/>
    <s v="KERICHO"/>
    <s v="KIPKELION"/>
    <s v="3P23"/>
    <s v="28539305"/>
    <s v="NDUBUSAT GIRLS SECONDARY SCHOOL"/>
    <s v="C3"/>
    <s v="PUBLIC"/>
    <s v="REGULAR"/>
    <s v="NONE"/>
    <s v="BOARDING"/>
    <s v="GIRLS"/>
  </r>
  <r>
    <s v="Page066"/>
    <s v="Page066"/>
    <x v="0"/>
    <s v="2503"/>
    <s v="RIFT VALLEY"/>
    <s v="KERICHO"/>
    <s v="KIPKELION"/>
    <s v="VXUS"/>
    <s v="28539306"/>
    <s v="TUNNEL MIXED DAY SECONDARY SCHOOL"/>
    <s v="C4"/>
    <s v="PUBLIC"/>
    <s v="REGULAR"/>
    <s v="NONE"/>
    <s v="DAY"/>
    <s v="MIXED"/>
  </r>
  <r>
    <s v="Table066"/>
    <s v="Table066 (Page 66)"/>
    <x v="1"/>
    <s v="2503"/>
    <s v="RIFT VALLEY"/>
    <s v="KERICHO"/>
    <s v="KIPKELION"/>
    <s v="VXUS"/>
    <s v="28539306"/>
    <s v="TUNNEL MIXED DAY SECONDARY SCHOOL"/>
    <s v="C4"/>
    <s v="PUBLIC"/>
    <s v="REGULAR"/>
    <s v="NONE"/>
    <s v="DAY"/>
    <s v="MIXED"/>
  </r>
  <r>
    <s v="Page065"/>
    <s v="Page065"/>
    <x v="0"/>
    <s v="2469"/>
    <s v="RIFT VALLEY"/>
    <s v="KERICHO"/>
    <s v="KIPKELION"/>
    <s v="W9ZM"/>
    <s v="28539307"/>
    <s v="CHERARA MIXED DAY SECONDARY SCHOOL"/>
    <s v="C4"/>
    <s v="PUBLIC"/>
    <s v="REGULAR"/>
    <s v="NONE"/>
    <s v="DAY"/>
    <s v="MIXED"/>
  </r>
  <r>
    <s v="Table065"/>
    <s v="Table065 (Page 65)"/>
    <x v="1"/>
    <s v="2469"/>
    <s v="RIFT VALLEY"/>
    <s v="KERICHO"/>
    <s v="KIPKELION"/>
    <s v="W9ZM"/>
    <s v="28539307"/>
    <s v="CHERARA MIXED DAY SECONDARY SCHOOL"/>
    <s v="C4"/>
    <s v="PUBLIC"/>
    <s v="REGULAR"/>
    <s v="NONE"/>
    <s v="DAY"/>
    <s v="MIXED"/>
  </r>
  <r>
    <s v="Page066"/>
    <s v="Page066"/>
    <x v="0"/>
    <s v="2489"/>
    <s v="RIFT VALLEY"/>
    <s v="KERICHO"/>
    <s v="KIPKELION"/>
    <s v="9SCE"/>
    <s v="28539308"/>
    <s v="MAGIRE MIXED SECONDARY SCHOOL"/>
    <s v="C4"/>
    <s v="PUBLIC"/>
    <s v="REGULAR"/>
    <s v="NONE"/>
    <s v="DAY"/>
    <s v="MIXED"/>
  </r>
  <r>
    <s v="Table066"/>
    <s v="Table066 (Page 66)"/>
    <x v="1"/>
    <s v="2489"/>
    <s v="RIFT VALLEY"/>
    <s v="KERICHO"/>
    <s v="KIPKELION"/>
    <s v="9SCE"/>
    <s v="28539308"/>
    <s v="MAGIRE MIXED SECONDARY SCHOOL"/>
    <s v="C4"/>
    <s v="PUBLIC"/>
    <s v="REGULAR"/>
    <s v="NONE"/>
    <s v="DAY"/>
    <s v="MIXED"/>
  </r>
  <r>
    <s v="Page066"/>
    <s v="Page066"/>
    <x v="0"/>
    <s v="2494"/>
    <s v="RIFT VALLEY"/>
    <s v="KERICHO"/>
    <s v="KIPKELION"/>
    <s v="8R33"/>
    <s v="28539309"/>
    <s v="SAMOLEL SECONDARY SCHOOL"/>
    <s v="C4"/>
    <s v="PUBLIC"/>
    <s v="REGULAR"/>
    <s v="NONE"/>
    <s v="DAY"/>
    <s v="MIXED"/>
  </r>
  <r>
    <s v="Table066"/>
    <s v="Table066 (Page 66)"/>
    <x v="1"/>
    <s v="2494"/>
    <s v="RIFT VALLEY"/>
    <s v="KERICHO"/>
    <s v="KIPKELION"/>
    <s v="8R33"/>
    <s v="28539309"/>
    <s v="SAMOLEL SECONDARY SCHOOL"/>
    <s v="C4"/>
    <s v="PUBLIC"/>
    <s v="REGULAR"/>
    <s v="NONE"/>
    <s v="DAY"/>
    <s v="MIXED"/>
  </r>
  <r>
    <s v="Page066"/>
    <s v="Page066"/>
    <x v="0"/>
    <s v="2495"/>
    <s v="RIFT VALLEY"/>
    <s v="KERICHO"/>
    <s v="KIPKELION"/>
    <s v="BAJU"/>
    <s v="28539310"/>
    <s v="SERENG SECONDARY SCHOOL"/>
    <s v="C4"/>
    <s v="PUBLIC"/>
    <s v="REGULAR"/>
    <s v="NONE"/>
    <s v="DAY"/>
    <s v="MIXED"/>
  </r>
  <r>
    <s v="Table066"/>
    <s v="Table066 (Page 66)"/>
    <x v="1"/>
    <s v="2495"/>
    <s v="RIFT VALLEY"/>
    <s v="KERICHO"/>
    <s v="KIPKELION"/>
    <s v="BAJU"/>
    <s v="28539310"/>
    <s v="SERENG SECONDARY SCHOOL"/>
    <s v="C4"/>
    <s v="PUBLIC"/>
    <s v="REGULAR"/>
    <s v="NONE"/>
    <s v="DAY"/>
    <s v="MIXED"/>
  </r>
  <r>
    <s v="Page065"/>
    <s v="Page065"/>
    <x v="0"/>
    <s v="2483"/>
    <s v="RIFT VALLEY"/>
    <s v="KERICHO"/>
    <s v="KIPKELION"/>
    <s v="WYA7"/>
    <s v="28539311"/>
    <s v="KOISAGAT SECONDARY SCHOOL"/>
    <s v="C4"/>
    <s v="PUBLIC"/>
    <s v="REGULAR"/>
    <s v="NONE"/>
    <s v="DAY"/>
    <s v="MIXED"/>
  </r>
  <r>
    <s v="Table065"/>
    <s v="Table065 (Page 65)"/>
    <x v="1"/>
    <s v="2483"/>
    <s v="RIFT VALLEY"/>
    <s v="KERICHO"/>
    <s v="KIPKELION"/>
    <s v="WYA7"/>
    <s v="28539311"/>
    <s v="KOISAGAT SECONDARY SCHOOL"/>
    <s v="C4"/>
    <s v="PUBLIC"/>
    <s v="REGULAR"/>
    <s v="NONE"/>
    <s v="DAY"/>
    <s v="MIXED"/>
  </r>
  <r>
    <s v="Page066"/>
    <s v="Page066"/>
    <x v="0"/>
    <s v="2502"/>
    <s v="RIFT VALLEY"/>
    <s v="KERICHO"/>
    <s v="KIPKELION"/>
    <s v="QK2K"/>
    <s v="28539312"/>
    <s v="TULWAPMOI MIXED DAY SECONDARY SCHOOL"/>
    <s v="C4"/>
    <s v="PUBLIC"/>
    <s v="REGULAR"/>
    <s v="NONE"/>
    <s v="DAY"/>
    <s v="MIXED"/>
  </r>
  <r>
    <s v="Table066"/>
    <s v="Table066 (Page 66)"/>
    <x v="1"/>
    <s v="2502"/>
    <s v="RIFT VALLEY"/>
    <s v="KERICHO"/>
    <s v="KIPKELION"/>
    <s v="QK2K"/>
    <s v="28539312"/>
    <s v="TULWAPMOI MIXED DAY SECONDARY SCHOOL"/>
    <s v="C4"/>
    <s v="PUBLIC"/>
    <s v="REGULAR"/>
    <s v="NONE"/>
    <s v="DAY"/>
    <s v="MIXED"/>
  </r>
  <r>
    <s v="Page065"/>
    <s v="Page065"/>
    <x v="0"/>
    <s v="2475"/>
    <s v="RIFT VALLEY"/>
    <s v="KERICHO"/>
    <s v="KIPKELION"/>
    <s v="DN3C"/>
    <s v="28539313"/>
    <s v="KAPLELIT SECONDARY SCHOOL"/>
    <s v="C4"/>
    <s v="PUBLIC"/>
    <s v="REGULAR"/>
    <s v="NONE"/>
    <s v="DAY"/>
    <s v="MIXED"/>
  </r>
  <r>
    <s v="Table065"/>
    <s v="Table065 (Page 65)"/>
    <x v="1"/>
    <s v="2475"/>
    <s v="RIFT VALLEY"/>
    <s v="KERICHO"/>
    <s v="KIPKELION"/>
    <s v="DN3C"/>
    <s v="28539313"/>
    <s v="KAPLELIT SECONDARY SCHOOL"/>
    <s v="C4"/>
    <s v="PUBLIC"/>
    <s v="REGULAR"/>
    <s v="NONE"/>
    <s v="DAY"/>
    <s v="MIXED"/>
  </r>
  <r>
    <s v="Page066"/>
    <s v="Page066"/>
    <x v="0"/>
    <s v="2498"/>
    <s v="RIFT VALLEY"/>
    <s v="KERICHO"/>
    <s v="KIPKELION"/>
    <s v="BZ9B"/>
    <s v="28539314"/>
    <s v="SIWOT SECONDARY SCHOOL"/>
    <s v="C4"/>
    <s v="PUBLIC"/>
    <s v="REGULAR"/>
    <s v="NONE"/>
    <s v="DAY"/>
    <s v="MIXED"/>
  </r>
  <r>
    <s v="Table066"/>
    <s v="Table066 (Page 66)"/>
    <x v="1"/>
    <s v="2498"/>
    <s v="RIFT VALLEY"/>
    <s v="KERICHO"/>
    <s v="KIPKELION"/>
    <s v="BZ9B"/>
    <s v="28539314"/>
    <s v="SIWOT SECONDARY SCHOOL"/>
    <s v="C4"/>
    <s v="PUBLIC"/>
    <s v="REGULAR"/>
    <s v="NONE"/>
    <s v="DAY"/>
    <s v="MIXED"/>
  </r>
  <r>
    <s v="Page066"/>
    <s v="Page066"/>
    <x v="0"/>
    <s v="2485"/>
    <s v="RIFT VALLEY"/>
    <s v="KERICHO"/>
    <s v="KIPKELION"/>
    <s v="MVUT"/>
    <s v="28539315"/>
    <s v="KOROSYOT MIXED DAY SECONDARY SCHOOL"/>
    <s v="C4"/>
    <s v="PUBLIC"/>
    <s v="REGULAR"/>
    <s v="NONE"/>
    <s v="DAY"/>
    <s v="MIXED"/>
  </r>
  <r>
    <s v="Table066"/>
    <s v="Table066 (Page 66)"/>
    <x v="1"/>
    <s v="2485"/>
    <s v="RIFT VALLEY"/>
    <s v="KERICHO"/>
    <s v="KIPKELION"/>
    <s v="MVUT"/>
    <s v="28539315"/>
    <s v="KOROSYOT MIXED DAY SECONDARY SCHOOL"/>
    <s v="C4"/>
    <s v="PUBLIC"/>
    <s v="REGULAR"/>
    <s v="NONE"/>
    <s v="DAY"/>
    <s v="MIXED"/>
  </r>
  <r>
    <s v="Page066"/>
    <s v="Page066"/>
    <x v="0"/>
    <s v="2486"/>
    <s v="RIFT VALLEY"/>
    <s v="KERICHO"/>
    <s v="KIPKELION"/>
    <s v="2W7V"/>
    <s v="28539401"/>
    <s v="KUNYAK SECONDARY SCHOOL"/>
    <s v="C4"/>
    <s v="PUBLIC"/>
    <s v="REGULAR"/>
    <s v="NONE"/>
    <s v="DAY"/>
    <s v="MIXED"/>
  </r>
  <r>
    <s v="Table066"/>
    <s v="Table066 (Page 66)"/>
    <x v="1"/>
    <s v="2486"/>
    <s v="RIFT VALLEY"/>
    <s v="KERICHO"/>
    <s v="KIPKELION"/>
    <s v="2W7V"/>
    <s v="28539401"/>
    <s v="KUNYAK SECONDARY SCHOOL"/>
    <s v="C4"/>
    <s v="PUBLIC"/>
    <s v="REGULAR"/>
    <s v="NONE"/>
    <s v="DAY"/>
    <s v="MIXED"/>
  </r>
  <r>
    <s v="Page065"/>
    <s v="Page065"/>
    <x v="0"/>
    <s v="2467"/>
    <s v="RIFT VALLEY"/>
    <s v="KERICHO"/>
    <s v="KIPKELION"/>
    <s v="AG96"/>
    <s v="28539402"/>
    <s v="CHEMOGOCH SECONDARY SCHOOL"/>
    <s v="C4"/>
    <s v="PUBLIC"/>
    <s v="REGULAR"/>
    <s v="NONE"/>
    <s v="DAY"/>
    <s v="MIXED"/>
  </r>
  <r>
    <s v="Table065"/>
    <s v="Table065 (Page 65)"/>
    <x v="1"/>
    <s v="2467"/>
    <s v="RIFT VALLEY"/>
    <s v="KERICHO"/>
    <s v="KIPKELION"/>
    <s v="AG96"/>
    <s v="28539402"/>
    <s v="CHEMOGOCH SECONDARY SCHOOL"/>
    <s v="C4"/>
    <s v="PUBLIC"/>
    <s v="REGULAR"/>
    <s v="NONE"/>
    <s v="DAY"/>
    <s v="MIXED"/>
  </r>
  <r>
    <s v="Page065"/>
    <s v="Page065"/>
    <x v="0"/>
    <s v="2474"/>
    <s v="RIFT VALLEY"/>
    <s v="KERICHO"/>
    <s v="KIPKELION"/>
    <s v="WEF7"/>
    <s v="28539403"/>
    <s v="KAPKWEN DAY SECONDARY SCHOOL"/>
    <s v="C4"/>
    <s v="PUBLIC"/>
    <s v="REGULAR"/>
    <s v="NONE"/>
    <s v="DAY"/>
    <s v="MIXED"/>
  </r>
  <r>
    <s v="Table065"/>
    <s v="Table065 (Page 65)"/>
    <x v="1"/>
    <s v="2474"/>
    <s v="RIFT VALLEY"/>
    <s v="KERICHO"/>
    <s v="KIPKELION"/>
    <s v="WEF7"/>
    <s v="28539403"/>
    <s v="KAPKWEN DAY SECONDARY SCHOOL"/>
    <s v="C4"/>
    <s v="PUBLIC"/>
    <s v="REGULAR"/>
    <s v="NONE"/>
    <s v="DAY"/>
    <s v="MIXED"/>
  </r>
  <r>
    <s v="Page065"/>
    <s v="Page065"/>
    <x v="0"/>
    <s v="2473"/>
    <s v="RIFT VALLEY"/>
    <s v="KERICHO"/>
    <s v="KIPKELION"/>
    <s v="KP75"/>
    <s v="28539404"/>
    <s v="KAPIAS SECONDARY SCHOOL"/>
    <s v="C4"/>
    <s v="PUBLIC"/>
    <s v="REGULAR"/>
    <s v="NONE"/>
    <s v="DAY"/>
    <s v="MIXED"/>
  </r>
  <r>
    <s v="Table065"/>
    <s v="Table065 (Page 65)"/>
    <x v="1"/>
    <s v="2473"/>
    <s v="RIFT VALLEY"/>
    <s v="KERICHO"/>
    <s v="KIPKELION"/>
    <s v="KP75"/>
    <s v="28539404"/>
    <s v="KAPIAS SECONDARY SCHOOL"/>
    <s v="C4"/>
    <s v="PUBLIC"/>
    <s v="REGULAR"/>
    <s v="NONE"/>
    <s v="DAY"/>
    <s v="MIXED"/>
  </r>
  <r>
    <s v="Page065"/>
    <s v="Page065"/>
    <x v="0"/>
    <s v="2481"/>
    <s v="RIFT VALLEY"/>
    <s v="KERICHO"/>
    <s v="KIPKELION"/>
    <s v="G8P5"/>
    <s v="28539405"/>
    <s v="KIPTENDEN SECONDARY SCHOOL"/>
    <s v="C4"/>
    <s v="PUBLIC"/>
    <s v="REGULAR"/>
    <s v="NONE"/>
    <s v="DAY"/>
    <s v="MIXED"/>
  </r>
  <r>
    <s v="Table065"/>
    <s v="Table065 (Page 65)"/>
    <x v="1"/>
    <s v="2481"/>
    <s v="RIFT VALLEY"/>
    <s v="KERICHO"/>
    <s v="KIPKELION"/>
    <s v="G8P5"/>
    <s v="28539405"/>
    <s v="KIPTENDEN SECONDARY SCHOOL"/>
    <s v="C4"/>
    <s v="PUBLIC"/>
    <s v="REGULAR"/>
    <s v="NONE"/>
    <s v="DAY"/>
    <s v="MIXED"/>
  </r>
  <r>
    <s v="Page066"/>
    <s v="Page066"/>
    <x v="0"/>
    <s v="2490"/>
    <s v="RIFT VALLEY"/>
    <s v="KERICHO"/>
    <s v="KIPKELION"/>
    <s v="YPBY"/>
    <s v="28539406"/>
    <s v="MENET MIXED DAY SECONDARY SCHOOL"/>
    <s v="C4"/>
    <s v="PUBLIC"/>
    <s v="REGULAR"/>
    <s v="NONE"/>
    <s v="DAY"/>
    <s v="MIXED"/>
  </r>
  <r>
    <s v="Table066"/>
    <s v="Table066 (Page 66)"/>
    <x v="1"/>
    <s v="2490"/>
    <s v="RIFT VALLEY"/>
    <s v="KERICHO"/>
    <s v="KIPKELION"/>
    <s v="YPBY"/>
    <s v="28539406"/>
    <s v="MENET MIXED DAY SECONDARY SCHOOL"/>
    <s v="C4"/>
    <s v="PUBLIC"/>
    <s v="REGULAR"/>
    <s v="NONE"/>
    <s v="DAY"/>
    <s v="MIXED"/>
  </r>
  <r>
    <s v="Page062"/>
    <s v="Page062"/>
    <x v="0"/>
    <s v="2345"/>
    <s v="RIFT VALLEY"/>
    <s v="KERICHO"/>
    <s v="BELGUT"/>
    <s v="HFT6"/>
    <s v="28553101"/>
    <s v="CHEPKUTUNG SECONDARY SCHOOL"/>
    <s v="C4"/>
    <s v="PUBLIC"/>
    <s v="REGULAR"/>
    <s v="NONE"/>
    <s v="DAY"/>
    <s v="MIXED"/>
  </r>
  <r>
    <s v="Table062"/>
    <s v="Table062 (Page 62)"/>
    <x v="1"/>
    <s v="2345"/>
    <s v="RIFT VALLEY"/>
    <s v="KERICHO"/>
    <s v="BELGUT"/>
    <s v="HFT6"/>
    <s v="28553101"/>
    <s v="CHEPKUTUNG SECONDARY SCHOOL"/>
    <s v="C4"/>
    <s v="PUBLIC"/>
    <s v="REGULAR"/>
    <s v="NONE"/>
    <s v="DAY"/>
    <s v="MIXED"/>
  </r>
  <r>
    <s v="Page062"/>
    <s v="Page062"/>
    <x v="0"/>
    <s v="2346"/>
    <s v="RIFT VALLEY"/>
    <s v="KERICHO"/>
    <s v="BELGUT"/>
    <s v="MX8H"/>
    <s v="28553102"/>
    <s v="CHEPTENYE SECONDARY SCHOOL"/>
    <s v="C2"/>
    <s v="PUBLIC"/>
    <s v="REGULAR"/>
    <s v="NONE"/>
    <s v="BOARDING"/>
    <s v="BOYS"/>
  </r>
  <r>
    <s v="Table062"/>
    <s v="Table062 (Page 62)"/>
    <x v="1"/>
    <s v="2346"/>
    <s v="RIFT VALLEY"/>
    <s v="KERICHO"/>
    <s v="BELGUT"/>
    <s v="MX8H"/>
    <s v="28553102"/>
    <s v="CHEPTENYE SECONDARY SCHOOL"/>
    <s v="C2"/>
    <s v="PUBLIC"/>
    <s v="REGULAR"/>
    <s v="NONE"/>
    <s v="BOARDING"/>
    <s v="BOYS"/>
  </r>
  <r>
    <s v="Page062"/>
    <s v="Page062"/>
    <x v="0"/>
    <s v="2368"/>
    <s v="RIFT VALLEY"/>
    <s v="KERICHO"/>
    <s v="BELGUT"/>
    <s v="F87S"/>
    <s v="28553103"/>
    <s v="SOSIOT GIRLS' SECONDARY SCHOOL"/>
    <s v="C2"/>
    <s v="PUBLIC"/>
    <s v="REGULAR"/>
    <s v="NONE"/>
    <s v="BOARDING"/>
    <s v="GIRLS"/>
  </r>
  <r>
    <s v="Table062"/>
    <s v="Table062 (Page 62)"/>
    <x v="1"/>
    <s v="2368"/>
    <s v="RIFT VALLEY"/>
    <s v="KERICHO"/>
    <s v="BELGUT"/>
    <s v="F87S"/>
    <s v="28553103"/>
    <s v="SOSIOT GIRLS' SECONDARY SCHOOL"/>
    <s v="C2"/>
    <s v="PUBLIC"/>
    <s v="REGULAR"/>
    <s v="NONE"/>
    <s v="BOARDING"/>
    <s v="GIRLS"/>
  </r>
  <r>
    <s v="Page062"/>
    <s v="Page062"/>
    <x v="0"/>
    <s v="2353"/>
    <s v="RIFT VALLEY"/>
    <s v="KERICHO"/>
    <s v="BELGUT"/>
    <s v="J6ZD"/>
    <s v="28553104"/>
    <s v="KABOROK GIRLS HIGH SCHOOL"/>
    <s v="C2"/>
    <s v="PUBLIC"/>
    <s v="REGULAR"/>
    <s v="NONE"/>
    <s v="BOARDING"/>
    <s v="GIRLS"/>
  </r>
  <r>
    <s v="Table062"/>
    <s v="Table062 (Page 62)"/>
    <x v="1"/>
    <s v="2353"/>
    <s v="RIFT VALLEY"/>
    <s v="KERICHO"/>
    <s v="BELGUT"/>
    <s v="J6ZD"/>
    <s v="28553104"/>
    <s v="KABOROK GIRLS HIGH SCHOOL"/>
    <s v="C2"/>
    <s v="PUBLIC"/>
    <s v="REGULAR"/>
    <s v="NONE"/>
    <s v="BOARDING"/>
    <s v="GIRLS"/>
  </r>
  <r>
    <s v="Page062"/>
    <s v="Page062"/>
    <x v="0"/>
    <s v="2350"/>
    <s v="RIFT VALLEY"/>
    <s v="KERICHO"/>
    <s v="BELGUT"/>
    <s v="78PH"/>
    <s v="28553105"/>
    <s v="GETUMBE SECONDARY SCHOOL"/>
    <s v="C4"/>
    <s v="PUBLIC"/>
    <s v="REGULAR"/>
    <s v="NONE"/>
    <s v="DAY"/>
    <s v="MIXED"/>
  </r>
  <r>
    <s v="Table062"/>
    <s v="Table062 (Page 62)"/>
    <x v="1"/>
    <s v="2350"/>
    <s v="RIFT VALLEY"/>
    <s v="KERICHO"/>
    <s v="BELGUT"/>
    <s v="78PH"/>
    <s v="28553105"/>
    <s v="GETUMBE SECONDARY SCHOOL"/>
    <s v="C4"/>
    <s v="PUBLIC"/>
    <s v="REGULAR"/>
    <s v="NONE"/>
    <s v="DAY"/>
    <s v="MIXED"/>
  </r>
  <r>
    <s v="Page062"/>
    <s v="Page062"/>
    <x v="0"/>
    <s v="2348"/>
    <s v="RIFT VALLEY"/>
    <s v="KERICHO"/>
    <s v="BELGUT"/>
    <s v="ZVDP"/>
    <s v="28553107"/>
    <s v="CHERIBO SECONDARY SCHOOL"/>
    <s v="C4"/>
    <s v="PUBLIC"/>
    <s v="REGULAR"/>
    <s v="NONE"/>
    <s v="DAY"/>
    <s v="MIXED"/>
  </r>
  <r>
    <s v="Table062"/>
    <s v="Table062 (Page 62)"/>
    <x v="1"/>
    <s v="2348"/>
    <s v="RIFT VALLEY"/>
    <s v="KERICHO"/>
    <s v="BELGUT"/>
    <s v="ZVDP"/>
    <s v="28553107"/>
    <s v="CHERIBO SECONDARY SCHOOL"/>
    <s v="C4"/>
    <s v="PUBLIC"/>
    <s v="REGULAR"/>
    <s v="NONE"/>
    <s v="DAY"/>
    <s v="MIXED"/>
  </r>
  <r>
    <s v="Page062"/>
    <s v="Page062"/>
    <x v="0"/>
    <s v="2361"/>
    <s v="RIFT VALLEY"/>
    <s v="KERICHO"/>
    <s v="BELGUT"/>
    <s v="CT33"/>
    <s v="28553108"/>
    <s v="KEBEN SECONDARY SCHOOL"/>
    <s v="C4"/>
    <s v="PUBLIC"/>
    <s v="REGULAR"/>
    <s v="NONE"/>
    <s v="DAY"/>
    <s v="MIXED"/>
  </r>
  <r>
    <s v="Table062"/>
    <s v="Table062 (Page 62)"/>
    <x v="1"/>
    <s v="2361"/>
    <s v="RIFT VALLEY"/>
    <s v="KERICHO"/>
    <s v="BELGUT"/>
    <s v="CT33"/>
    <s v="28553108"/>
    <s v="KEBEN SECONDARY SCHOOL"/>
    <s v="C4"/>
    <s v="PUBLIC"/>
    <s v="REGULAR"/>
    <s v="NONE"/>
    <s v="DAY"/>
    <s v="MIXED"/>
  </r>
  <r>
    <s v="Page062"/>
    <s v="Page062"/>
    <x v="0"/>
    <s v="2337"/>
    <s v="RIFT VALLEY"/>
    <s v="KERICHO"/>
    <s v="BELGUT"/>
    <s v="HUMF"/>
    <s v="28553109"/>
    <s v="BORBORWET SECONDARY SCHOOL"/>
    <s v="C4"/>
    <s v="PUBLIC"/>
    <s v="REGULAR"/>
    <s v="NONE"/>
    <s v="DAY"/>
    <s v="MIXED"/>
  </r>
  <r>
    <s v="Table062"/>
    <s v="Table062 (Page 62)"/>
    <x v="1"/>
    <s v="2337"/>
    <s v="RIFT VALLEY"/>
    <s v="KERICHO"/>
    <s v="BELGUT"/>
    <s v="HUMF"/>
    <s v="28553109"/>
    <s v="BORBORWET SECONDARY SCHOOL"/>
    <s v="C4"/>
    <s v="PUBLIC"/>
    <s v="REGULAR"/>
    <s v="NONE"/>
    <s v="DAY"/>
    <s v="MIXED"/>
  </r>
  <r>
    <s v="Page062"/>
    <s v="Page062"/>
    <x v="0"/>
    <s v="2363"/>
    <s v="RIFT VALLEY"/>
    <s v="KERICHO"/>
    <s v="BELGUT"/>
    <s v="H9GG"/>
    <s v="28553110"/>
    <s v="KIPSOLU SECONDARY SCHOOL"/>
    <s v="C3"/>
    <s v="PUBLIC"/>
    <s v="REGULAR"/>
    <s v="NONE"/>
    <s v="BOARDING"/>
    <s v="BOYS"/>
  </r>
  <r>
    <s v="Table062"/>
    <s v="Table062 (Page 62)"/>
    <x v="1"/>
    <s v="2363"/>
    <s v="RIFT VALLEY"/>
    <s v="KERICHO"/>
    <s v="BELGUT"/>
    <s v="H9GG"/>
    <s v="28553110"/>
    <s v="KIPSOLU SECONDARY SCHOOL"/>
    <s v="C3"/>
    <s v="PUBLIC"/>
    <s v="REGULAR"/>
    <s v="NONE"/>
    <s v="BOARDING"/>
    <s v="BOYS"/>
  </r>
  <r>
    <s v="Page062"/>
    <s v="Page062"/>
    <x v="0"/>
    <s v="2359"/>
    <s v="RIFT VALLEY"/>
    <s v="KERICHO"/>
    <s v="BELGUT"/>
    <s v="7T9L"/>
    <s v="28553111"/>
    <s v="KAPSOIYO SECONDARY SCHOOL"/>
    <s v="C4"/>
    <s v="PUBLIC"/>
    <s v="REGULAR"/>
    <s v="NONE"/>
    <s v="DAY"/>
    <s v="MIXED"/>
  </r>
  <r>
    <s v="Table062"/>
    <s v="Table062 (Page 62)"/>
    <x v="1"/>
    <s v="2359"/>
    <s v="RIFT VALLEY"/>
    <s v="KERICHO"/>
    <s v="BELGUT"/>
    <s v="7T9L"/>
    <s v="28553111"/>
    <s v="KAPSOIYO SECONDARY SCHOOL"/>
    <s v="C4"/>
    <s v="PUBLIC"/>
    <s v="REGULAR"/>
    <s v="NONE"/>
    <s v="DAY"/>
    <s v="MIXED"/>
  </r>
  <r>
    <s v="Page062"/>
    <s v="Page062"/>
    <x v="0"/>
    <s v="2347"/>
    <s v="RIFT VALLEY"/>
    <s v="KERICHO"/>
    <s v="BELGUT"/>
    <s v="XCNA"/>
    <s v="28553112"/>
    <s v="CHEPTORORIET SECONDARY SCHOOL"/>
    <s v="C4"/>
    <s v="PUBLIC"/>
    <s v="REGULAR"/>
    <s v="NONE"/>
    <s v="DAY"/>
    <s v="MIXED"/>
  </r>
  <r>
    <s v="Table062"/>
    <s v="Table062 (Page 62)"/>
    <x v="1"/>
    <s v="2347"/>
    <s v="RIFT VALLEY"/>
    <s v="KERICHO"/>
    <s v="BELGUT"/>
    <s v="XCNA"/>
    <s v="28553112"/>
    <s v="CHEPTORORIET SECONDARY SCHOOL"/>
    <s v="C4"/>
    <s v="PUBLIC"/>
    <s v="REGULAR"/>
    <s v="NONE"/>
    <s v="DAY"/>
    <s v="MIXED"/>
  </r>
  <r>
    <s v="Page062"/>
    <s v="Page062"/>
    <x v="0"/>
    <s v="2344"/>
    <s v="RIFT VALLEY"/>
    <s v="KERICHO"/>
    <s v="BELGUT"/>
    <s v="KDS3"/>
    <s v="28553113"/>
    <s v="CHEPKOTON GIRLS SECONDARY SCHOOL"/>
    <s v="C2"/>
    <s v="PUBLIC"/>
    <s v="REGULAR"/>
    <s v="NONE"/>
    <s v="BOARDING"/>
    <s v="GIRLS"/>
  </r>
  <r>
    <s v="Table062"/>
    <s v="Table062 (Page 62)"/>
    <x v="1"/>
    <s v="2344"/>
    <s v="RIFT VALLEY"/>
    <s v="KERICHO"/>
    <s v="BELGUT"/>
    <s v="KDS3"/>
    <s v="28553113"/>
    <s v="CHEPKOTON GIRLS SECONDARY SCHOOL"/>
    <s v="C2"/>
    <s v="PUBLIC"/>
    <s v="REGULAR"/>
    <s v="NONE"/>
    <s v="BOARDING"/>
    <s v="GIRLS"/>
  </r>
  <r>
    <s v="Page062"/>
    <s v="Page062"/>
    <x v="0"/>
    <s v="2360"/>
    <s v="RIFT VALLEY"/>
    <s v="KERICHO"/>
    <s v="BELGUT"/>
    <s v="D99V"/>
    <s v="28553114"/>
    <s v="KAPTEBESWET GIRLS SECONDARY SCHOOL"/>
    <s v="C3"/>
    <s v="PUBLIC"/>
    <s v="REGULAR"/>
    <s v="NONE"/>
    <s v="BOARDING"/>
    <s v="GIRLS"/>
  </r>
  <r>
    <s v="Table062"/>
    <s v="Table062 (Page 62)"/>
    <x v="1"/>
    <s v="2360"/>
    <s v="RIFT VALLEY"/>
    <s v="KERICHO"/>
    <s v="BELGUT"/>
    <s v="D99V"/>
    <s v="28553114"/>
    <s v="KAPTEBESWET GIRLS SECONDARY SCHOOL"/>
    <s v="C3"/>
    <s v="PUBLIC"/>
    <s v="REGULAR"/>
    <s v="NONE"/>
    <s v="BOARDING"/>
    <s v="GIRLS"/>
  </r>
  <r>
    <s v="Page062"/>
    <s v="Page062"/>
    <x v="0"/>
    <s v="2336"/>
    <s v="RIFT VALLEY"/>
    <s v="KERICHO"/>
    <s v="BELGUT"/>
    <s v="AZQK"/>
    <s v="28553115"/>
    <s v="BELGUT TAPTUGEN STAREHE BOYS CENTRE"/>
    <s v="C4"/>
    <s v="PUBLIC"/>
    <s v="REGULAR"/>
    <s v="NONE"/>
    <s v="DAY"/>
    <s v="BOYS"/>
  </r>
  <r>
    <s v="Table062"/>
    <s v="Table062 (Page 62)"/>
    <x v="1"/>
    <s v="2336"/>
    <s v="RIFT VALLEY"/>
    <s v="KERICHO"/>
    <s v="BELGUT"/>
    <s v="AZQK"/>
    <s v="28553115"/>
    <s v="BELGUT TAPTUGEN STAREHE BOYS CENTRE"/>
    <s v="C4"/>
    <s v="PUBLIC"/>
    <s v="REGULAR"/>
    <s v="NONE"/>
    <s v="DAY"/>
    <s v="BOYS"/>
  </r>
  <r>
    <s v="Page062"/>
    <s v="Page062"/>
    <x v="0"/>
    <s v="2335"/>
    <s v="RIFT VALLEY"/>
    <s v="KERICHO"/>
    <s v="BELGUT"/>
    <s v="4UVL"/>
    <s v="28553116"/>
    <s v="BELGUT STAREHE GIRLS CENTRE"/>
    <s v="C4"/>
    <s v="PUBLIC"/>
    <s v="REGULAR"/>
    <s v="NONE"/>
    <s v="DAY"/>
    <s v="GIRLS"/>
  </r>
  <r>
    <s v="Table062"/>
    <s v="Table062 (Page 62)"/>
    <x v="1"/>
    <s v="2335"/>
    <s v="RIFT VALLEY"/>
    <s v="KERICHO"/>
    <s v="BELGUT"/>
    <s v="4UVL"/>
    <s v="28553116"/>
    <s v="BELGUT STAREHE GIRLS CENTRE"/>
    <s v="C4"/>
    <s v="PUBLIC"/>
    <s v="REGULAR"/>
    <s v="NONE"/>
    <s v="DAY"/>
    <s v="GIRLS"/>
  </r>
  <r>
    <s v="Page062"/>
    <s v="Page062"/>
    <x v="0"/>
    <s v="2349"/>
    <s v="RIFT VALLEY"/>
    <s v="KERICHO"/>
    <s v="BELGUT"/>
    <s v="9QSH"/>
    <s v="28553118"/>
    <s v="CHERONGET SECONDARY SCHOOL"/>
    <s v="C4"/>
    <s v="PUBLIC"/>
    <s v="REGULAR"/>
    <s v="NONE"/>
    <s v="DAY"/>
    <s v="MIXED"/>
  </r>
  <r>
    <s v="Table062"/>
    <s v="Table062 (Page 62)"/>
    <x v="1"/>
    <s v="2349"/>
    <s v="RIFT VALLEY"/>
    <s v="KERICHO"/>
    <s v="BELGUT"/>
    <s v="9QSH"/>
    <s v="28553118"/>
    <s v="CHERONGET SECONDARY SCHOOL"/>
    <s v="C4"/>
    <s v="PUBLIC"/>
    <s v="REGULAR"/>
    <s v="NONE"/>
    <s v="DAY"/>
    <s v="MIXED"/>
  </r>
  <r>
    <s v="Page062"/>
    <s v="Page062"/>
    <x v="0"/>
    <s v="2369"/>
    <s v="RIFT VALLEY"/>
    <s v="KERICHO"/>
    <s v="BELGUT"/>
    <s v="K88U"/>
    <s v="28553119"/>
    <s v="TELDET SECONDARY SCHOOL"/>
    <s v="C4"/>
    <s v="PUBLIC"/>
    <s v="REGULAR"/>
    <s v="NONE"/>
    <s v="DAY"/>
    <s v="MIXED"/>
  </r>
  <r>
    <s v="Table062"/>
    <s v="Table062 (Page 62)"/>
    <x v="1"/>
    <s v="2369"/>
    <s v="RIFT VALLEY"/>
    <s v="KERICHO"/>
    <s v="BELGUT"/>
    <s v="K88U"/>
    <s v="28553119"/>
    <s v="TELDET SECONDARY SCHOOL"/>
    <s v="C4"/>
    <s v="PUBLIC"/>
    <s v="REGULAR"/>
    <s v="NONE"/>
    <s v="DAY"/>
    <s v="MIXED"/>
  </r>
  <r>
    <s v="Page062"/>
    <s v="Page062"/>
    <x v="0"/>
    <s v="2334"/>
    <s v="RIFT VALLEY"/>
    <s v="KERICHO"/>
    <s v="BELGUT"/>
    <s v="AT6B"/>
    <s v="28553120"/>
    <s v="AINAPKOI SECONDARY SCHOOL"/>
    <s v="C4"/>
    <s v="PUBLIC"/>
    <s v="REGULAR"/>
    <s v="NONE"/>
    <s v="DAY"/>
    <s v="MIXED"/>
  </r>
  <r>
    <s v="Table062"/>
    <s v="Table062 (Page 62)"/>
    <x v="1"/>
    <s v="2334"/>
    <s v="RIFT VALLEY"/>
    <s v="KERICHO"/>
    <s v="BELGUT"/>
    <s v="AT6B"/>
    <s v="28553120"/>
    <s v="AINAPKOI SECONDARY SCHOOL"/>
    <s v="C4"/>
    <s v="PUBLIC"/>
    <s v="REGULAR"/>
    <s v="NONE"/>
    <s v="DAY"/>
    <s v="MIXED"/>
  </r>
  <r>
    <s v="Page062"/>
    <s v="Page062"/>
    <x v="0"/>
    <s v="2339"/>
    <s v="RIFT VALLEY"/>
    <s v="KERICHO"/>
    <s v="BELGUT"/>
    <s v="8CSF"/>
    <s v="28553121"/>
    <s v="CHEBUNGUNGON SECONDARY SCHOOL"/>
    <s v="C4"/>
    <s v="PUBLIC"/>
    <s v="REGULAR"/>
    <s v="NONE"/>
    <s v="DAY"/>
    <s v="MIXED"/>
  </r>
  <r>
    <s v="Table062"/>
    <s v="Table062 (Page 62)"/>
    <x v="1"/>
    <s v="2339"/>
    <s v="RIFT VALLEY"/>
    <s v="KERICHO"/>
    <s v="BELGUT"/>
    <s v="8CSF"/>
    <s v="28553121"/>
    <s v="CHEBUNGUNGON SECONDARY SCHOOL"/>
    <s v="C4"/>
    <s v="PUBLIC"/>
    <s v="REGULAR"/>
    <s v="NONE"/>
    <s v="DAY"/>
    <s v="MIXED"/>
  </r>
  <r>
    <s v="Page062"/>
    <s v="Page062"/>
    <x v="0"/>
    <s v="2342"/>
    <s v="RIFT VALLEY"/>
    <s v="KERICHO"/>
    <s v="BELGUT"/>
    <s v="AR85"/>
    <s v="28553122"/>
    <s v="CHEMUMBE"/>
    <s v="C4"/>
    <s v="PUBLIC"/>
    <s v="REGULAR"/>
    <s v="NONE"/>
    <s v="DAY"/>
    <s v="MIXED"/>
  </r>
  <r>
    <s v="Table062"/>
    <s v="Table062 (Page 62)"/>
    <x v="1"/>
    <s v="2342"/>
    <s v="RIFT VALLEY"/>
    <s v="KERICHO"/>
    <s v="BELGUT"/>
    <s v="AR85"/>
    <s v="28553122"/>
    <s v="CHEMUMBE"/>
    <s v="C4"/>
    <s v="PUBLIC"/>
    <s v="REGULAR"/>
    <s v="NONE"/>
    <s v="DAY"/>
    <s v="MIXED"/>
  </r>
  <r>
    <s v="Page062"/>
    <s v="Page062"/>
    <x v="0"/>
    <s v="2358"/>
    <s v="RIFT VALLEY"/>
    <s v="KERICHO"/>
    <s v="BELGUT"/>
    <s v="RBN3"/>
    <s v="28553203"/>
    <s v="KAPMASO SECONDARY SCHOOL"/>
    <s v="C3"/>
    <s v="PUBLIC"/>
    <s v="REGULAR"/>
    <s v="NONE"/>
    <s v="BOARDING"/>
    <s v="BOYS"/>
  </r>
  <r>
    <s v="Table062"/>
    <s v="Table062 (Page 62)"/>
    <x v="1"/>
    <s v="2358"/>
    <s v="RIFT VALLEY"/>
    <s v="KERICHO"/>
    <s v="BELGUT"/>
    <s v="RBN3"/>
    <s v="28553203"/>
    <s v="KAPMASO SECONDARY SCHOOL"/>
    <s v="C3"/>
    <s v="PUBLIC"/>
    <s v="REGULAR"/>
    <s v="NONE"/>
    <s v="BOARDING"/>
    <s v="BOYS"/>
  </r>
  <r>
    <s v="Page062"/>
    <s v="Page062"/>
    <x v="0"/>
    <s v="2351"/>
    <s v="RIFT VALLEY"/>
    <s v="KERICHO"/>
    <s v="BELGUT"/>
    <s v="9CWG"/>
    <s v="28553204"/>
    <s v="KABIANGA GIRLS HIGH SCHOOL"/>
    <s v="C3"/>
    <s v="PUBLIC"/>
    <s v="REGULAR"/>
    <s v="NONE"/>
    <s v="BOARDING"/>
    <s v="GIRLS"/>
  </r>
  <r>
    <s v="Table062"/>
    <s v="Table062 (Page 62)"/>
    <x v="1"/>
    <s v="2351"/>
    <s v="RIFT VALLEY"/>
    <s v="KERICHO"/>
    <s v="BELGUT"/>
    <s v="9CWG"/>
    <s v="28553204"/>
    <s v="KABIANGA GIRLS HIGH SCHOOL"/>
    <s v="C3"/>
    <s v="PUBLIC"/>
    <s v="REGULAR"/>
    <s v="NONE"/>
    <s v="BOARDING"/>
    <s v="GIRLS"/>
  </r>
  <r>
    <s v="Page062"/>
    <s v="Page062"/>
    <x v="0"/>
    <s v="2343"/>
    <s v="RIFT VALLEY"/>
    <s v="KERICHO"/>
    <s v="BELGUT"/>
    <s v="G24T"/>
    <s v="28553205"/>
    <s v="CHEPKOSILEN SECONDARY SCHOOL"/>
    <s v="C4"/>
    <s v="PUBLIC"/>
    <s v="REGULAR"/>
    <s v="NONE"/>
    <s v="DAY"/>
    <s v="MIXED"/>
  </r>
  <r>
    <s v="Table062"/>
    <s v="Table062 (Page 62)"/>
    <x v="1"/>
    <s v="2343"/>
    <s v="RIFT VALLEY"/>
    <s v="KERICHO"/>
    <s v="BELGUT"/>
    <s v="G24T"/>
    <s v="28553205"/>
    <s v="CHEPKOSILEN SECONDARY SCHOOL"/>
    <s v="C4"/>
    <s v="PUBLIC"/>
    <s v="REGULAR"/>
    <s v="NONE"/>
    <s v="DAY"/>
    <s v="MIXED"/>
  </r>
  <r>
    <s v="Page062"/>
    <s v="Page062"/>
    <x v="0"/>
    <s v="2367"/>
    <s v="RIFT VALLEY"/>
    <s v="KERICHO"/>
    <s v="BELGUT"/>
    <s v="TP58"/>
    <s v="28553206"/>
    <s v="SERETUT SECONDARY SCHOOL"/>
    <s v="C4"/>
    <s v="PUBLIC"/>
    <s v="REGULAR"/>
    <s v="NONE"/>
    <s v="DAY"/>
    <s v="MIXED"/>
  </r>
  <r>
    <s v="Table062"/>
    <s v="Table062 (Page 62)"/>
    <x v="1"/>
    <s v="2367"/>
    <s v="RIFT VALLEY"/>
    <s v="KERICHO"/>
    <s v="BELGUT"/>
    <s v="TP58"/>
    <s v="28553206"/>
    <s v="SERETUT SECONDARY SCHOOL"/>
    <s v="C4"/>
    <s v="PUBLIC"/>
    <s v="REGULAR"/>
    <s v="NONE"/>
    <s v="DAY"/>
    <s v="MIXED"/>
  </r>
  <r>
    <s v="Page062"/>
    <s v="Page062"/>
    <x v="0"/>
    <s v="2340"/>
    <s v="RIFT VALLEY"/>
    <s v="KERICHO"/>
    <s v="BELGUT"/>
    <s v="5V77"/>
    <s v="28553207"/>
    <s v="CHEMAMUL BOYS SECONDARY SCHOOL"/>
    <s v="C3"/>
    <s v="PUBLIC"/>
    <s v="REGULAR"/>
    <s v="NONE"/>
    <s v="BOARDING"/>
    <s v="BOYS"/>
  </r>
  <r>
    <s v="Table062"/>
    <s v="Table062 (Page 62)"/>
    <x v="1"/>
    <s v="2340"/>
    <s v="RIFT VALLEY"/>
    <s v="KERICHO"/>
    <s v="BELGUT"/>
    <s v="5V77"/>
    <s v="28553207"/>
    <s v="CHEMAMUL BOYS SECONDARY SCHOOL"/>
    <s v="C3"/>
    <s v="PUBLIC"/>
    <s v="REGULAR"/>
    <s v="NONE"/>
    <s v="BOARDING"/>
    <s v="BOYS"/>
  </r>
  <r>
    <s v="Page062"/>
    <s v="Page062"/>
    <x v="0"/>
    <s v="2365"/>
    <s v="RIFT VALLEY"/>
    <s v="KERICHO"/>
    <s v="BELGUT"/>
    <s v="WX9P"/>
    <s v="28553208"/>
    <s v="KOIWALELACH GIRLS SECONDARY SCHOOL"/>
    <s v="C3"/>
    <s v="PUBLIC"/>
    <s v="REGULAR"/>
    <s v="NONE"/>
    <s v="BOARDING"/>
    <s v="GIRLS"/>
  </r>
  <r>
    <s v="Table062"/>
    <s v="Table062 (Page 62)"/>
    <x v="1"/>
    <s v="2365"/>
    <s v="RIFT VALLEY"/>
    <s v="KERICHO"/>
    <s v="BELGUT"/>
    <s v="WX9P"/>
    <s v="28553208"/>
    <s v="KOIWALELACH GIRLS SECONDARY SCHOOL"/>
    <s v="C3"/>
    <s v="PUBLIC"/>
    <s v="REGULAR"/>
    <s v="NONE"/>
    <s v="BOARDING"/>
    <s v="GIRLS"/>
  </r>
  <r>
    <s v="Page062"/>
    <s v="Page062"/>
    <x v="0"/>
    <s v="2366"/>
    <s v="RIFT VALLEY"/>
    <s v="KERICHO"/>
    <s v="BELGUT"/>
    <s v="PBNJ"/>
    <s v="28553209"/>
    <s v="NYABANGI SECONDARY SCHOOL"/>
    <s v="C4"/>
    <s v="PUBLIC"/>
    <s v="REGULAR"/>
    <s v="NONE"/>
    <s v="DAY"/>
    <s v="MIXED"/>
  </r>
  <r>
    <s v="Table062"/>
    <s v="Table062 (Page 62)"/>
    <x v="1"/>
    <s v="2366"/>
    <s v="RIFT VALLEY"/>
    <s v="KERICHO"/>
    <s v="BELGUT"/>
    <s v="PBNJ"/>
    <s v="28553209"/>
    <s v="NYABANGI SECONDARY SCHOOL"/>
    <s v="C4"/>
    <s v="PUBLIC"/>
    <s v="REGULAR"/>
    <s v="NONE"/>
    <s v="DAY"/>
    <s v="MIXED"/>
  </r>
  <r>
    <s v="Page062"/>
    <s v="Page062"/>
    <x v="0"/>
    <s v="2364"/>
    <s v="RIFT VALLEY"/>
    <s v="KERICHO"/>
    <s v="BELGUT"/>
    <s v="GHEV"/>
    <s v="28553210"/>
    <s v="KIPTOME SECONDARY SCHOOL"/>
    <s v="C4"/>
    <s v="PUBLIC"/>
    <s v="REGULAR"/>
    <s v="NONE"/>
    <s v="DAY"/>
    <s v="MIXED"/>
  </r>
  <r>
    <s v="Table062"/>
    <s v="Table062 (Page 62)"/>
    <x v="1"/>
    <s v="2364"/>
    <s v="RIFT VALLEY"/>
    <s v="KERICHO"/>
    <s v="BELGUT"/>
    <s v="GHEV"/>
    <s v="28553210"/>
    <s v="KIPTOME SECONDARY SCHOOL"/>
    <s v="C4"/>
    <s v="PUBLIC"/>
    <s v="REGULAR"/>
    <s v="NONE"/>
    <s v="DAY"/>
    <s v="MIXED"/>
  </r>
  <r>
    <s v="Page062"/>
    <s v="Page062"/>
    <x v="0"/>
    <s v="2338"/>
    <s v="RIFT VALLEY"/>
    <s v="KERICHO"/>
    <s v="BELGUT"/>
    <s v="YHEF"/>
    <s v="28553211"/>
    <s v="CHEBIRIRBEI SECONDARY SCHOOL"/>
    <s v="C4"/>
    <s v="PUBLIC"/>
    <s v="REGULAR"/>
    <s v="NONE"/>
    <s v="DAY"/>
    <s v="MIXED"/>
  </r>
  <r>
    <s v="Table062"/>
    <s v="Table062 (Page 62)"/>
    <x v="1"/>
    <s v="2338"/>
    <s v="RIFT VALLEY"/>
    <s v="KERICHO"/>
    <s v="BELGUT"/>
    <s v="YHEF"/>
    <s v="28553211"/>
    <s v="CHEBIRIRBEI SECONDARY SCHOOL"/>
    <s v="C4"/>
    <s v="PUBLIC"/>
    <s v="REGULAR"/>
    <s v="NONE"/>
    <s v="DAY"/>
    <s v="MIXED"/>
  </r>
  <r>
    <s v="Page062"/>
    <s v="Page062"/>
    <x v="0"/>
    <s v="2362"/>
    <s v="RIFT VALLEY"/>
    <s v="KERICHO"/>
    <s v="BELGUT"/>
    <s v="P2ND"/>
    <s v="28553212"/>
    <s v="KIBINGEI GIRLS SECONDARY SCHOOL"/>
    <s v="C3"/>
    <s v="PUBLIC"/>
    <s v="REGULAR"/>
    <s v="NONE"/>
    <s v="BOARDING"/>
    <s v="GIRLS"/>
  </r>
  <r>
    <s v="Table062"/>
    <s v="Table062 (Page 62)"/>
    <x v="1"/>
    <s v="2362"/>
    <s v="RIFT VALLEY"/>
    <s v="KERICHO"/>
    <s v="BELGUT"/>
    <s v="P2ND"/>
    <s v="28553212"/>
    <s v="KIBINGEI GIRLS SECONDARY SCHOOL"/>
    <s v="C3"/>
    <s v="PUBLIC"/>
    <s v="REGULAR"/>
    <s v="NONE"/>
    <s v="BOARDING"/>
    <s v="GIRLS"/>
  </r>
  <r>
    <s v="Page062"/>
    <s v="Page062"/>
    <x v="0"/>
    <s v="2357"/>
    <s v="RIFT VALLEY"/>
    <s v="KERICHO"/>
    <s v="BELGUT"/>
    <s v="24VB"/>
    <s v="28553213"/>
    <s v="KAPLUTIET SECONDARY SCHOOL"/>
    <s v="C4"/>
    <s v="PUBLIC"/>
    <s v="REGULAR"/>
    <s v="NONE"/>
    <s v="DAY"/>
    <s v="MIXED"/>
  </r>
  <r>
    <s v="Table062"/>
    <s v="Table062 (Page 62)"/>
    <x v="1"/>
    <s v="2357"/>
    <s v="RIFT VALLEY"/>
    <s v="KERICHO"/>
    <s v="BELGUT"/>
    <s v="24VB"/>
    <s v="28553213"/>
    <s v="KAPLUTIET SECONDARY SCHOOL"/>
    <s v="C4"/>
    <s v="PUBLIC"/>
    <s v="REGULAR"/>
    <s v="NONE"/>
    <s v="DAY"/>
    <s v="MIXED"/>
  </r>
  <r>
    <s v="Page062"/>
    <s v="Page062"/>
    <x v="0"/>
    <s v="2341"/>
    <s v="RIFT VALLEY"/>
    <s v="KERICHO"/>
    <s v="BELGUT"/>
    <s v="VV38"/>
    <s v="28553214"/>
    <s v="CHEMAMUL MIXED SECONDARY SCHOOL"/>
    <s v="C4"/>
    <s v="PUBLIC"/>
    <s v="REGULAR"/>
    <s v="NONE"/>
    <s v="DAY"/>
    <s v="MIXED"/>
  </r>
  <r>
    <s v="Table062"/>
    <s v="Table062 (Page 62)"/>
    <x v="1"/>
    <s v="2341"/>
    <s v="RIFT VALLEY"/>
    <s v="KERICHO"/>
    <s v="BELGUT"/>
    <s v="VV38"/>
    <s v="28553214"/>
    <s v="CHEMAMUL MIXED SECONDARY SCHOOL"/>
    <s v="C4"/>
    <s v="PUBLIC"/>
    <s v="REGULAR"/>
    <s v="NONE"/>
    <s v="DAY"/>
    <s v="MIXED"/>
  </r>
  <r>
    <s v="Page062"/>
    <s v="Page062"/>
    <x v="0"/>
    <s v="2356"/>
    <s v="RIFT VALLEY"/>
    <s v="KERICHO"/>
    <s v="BELGUT"/>
    <s v="4MAJ"/>
    <s v="28553215"/>
    <s v="KAPKITONY DAY SECONDARY SCHOOL"/>
    <s v="C4"/>
    <s v="PUBLIC"/>
    <s v="REGULAR"/>
    <s v="NONE"/>
    <s v="DAY"/>
    <s v="MIXED"/>
  </r>
  <r>
    <s v="Table062"/>
    <s v="Table062 (Page 62)"/>
    <x v="1"/>
    <s v="2356"/>
    <s v="RIFT VALLEY"/>
    <s v="KERICHO"/>
    <s v="BELGUT"/>
    <s v="4MAJ"/>
    <s v="28553215"/>
    <s v="KAPKITONY DAY SECONDARY SCHOOL"/>
    <s v="C4"/>
    <s v="PUBLIC"/>
    <s v="REGULAR"/>
    <s v="NONE"/>
    <s v="DAY"/>
    <s v="MIXED"/>
  </r>
  <r>
    <s v="Page062"/>
    <s v="Page062"/>
    <x v="0"/>
    <s v="2355"/>
    <s v="RIFT VALLEY"/>
    <s v="KERICHO"/>
    <s v="BELGUT"/>
    <s v="9BVE"/>
    <s v="28553216"/>
    <s v="KAPCHEBET GIRLS SECONDARY SCHOOL."/>
    <s v="C4"/>
    <s v="PUBLIC"/>
    <s v="REGULAR"/>
    <s v="NONE"/>
    <s v="DAY"/>
    <s v="GIRLS"/>
  </r>
  <r>
    <s v="Table062"/>
    <s v="Table062 (Page 62)"/>
    <x v="1"/>
    <s v="2355"/>
    <s v="RIFT VALLEY"/>
    <s v="KERICHO"/>
    <s v="BELGUT"/>
    <s v="9BVE"/>
    <s v="28553216"/>
    <s v="KAPCHEBET GIRLS SECONDARY SCHOOL."/>
    <s v="C4"/>
    <s v="PUBLIC"/>
    <s v="REGULAR"/>
    <s v="NONE"/>
    <s v="DAY"/>
    <s v="GIRLS"/>
  </r>
  <r>
    <s v="Page062"/>
    <s v="Page062"/>
    <x v="0"/>
    <s v="2354"/>
    <s v="RIFT VALLEY"/>
    <s v="KERICHO"/>
    <s v="BELGUT"/>
    <s v="9MVX"/>
    <s v="28553217"/>
    <s v="KAMAAS SECONDARY SCHOOL"/>
    <s v="C4"/>
    <s v="PUBLIC"/>
    <s v="REGULAR"/>
    <s v="NONE"/>
    <s v="DAY"/>
    <s v="MIXED"/>
  </r>
  <r>
    <s v="Table062"/>
    <s v="Table062 (Page 62)"/>
    <x v="1"/>
    <s v="2354"/>
    <s v="RIFT VALLEY"/>
    <s v="KERICHO"/>
    <s v="BELGUT"/>
    <s v="9MVX"/>
    <s v="28553217"/>
    <s v="KAMAAS SECONDARY SCHOOL"/>
    <s v="C4"/>
    <s v="PUBLIC"/>
    <s v="REGULAR"/>
    <s v="NONE"/>
    <s v="DAY"/>
    <s v="MIXED"/>
  </r>
  <r>
    <s v="Page067"/>
    <s v="Page067"/>
    <x v="0"/>
    <s v="2527"/>
    <s v="RIFT VALLEY"/>
    <s v="KERICHO"/>
    <s v="LONDIANI"/>
    <s v="BHE8"/>
    <s v="28571101"/>
    <s v="KIMASIAN SECONDARY SCHOOL"/>
    <s v="C3"/>
    <s v="PUBLIC"/>
    <s v="REGULAR"/>
    <s v="NONE"/>
    <s v="BOARDING"/>
    <s v="BOYS"/>
  </r>
  <r>
    <s v="Table067"/>
    <s v="Table067 (Page 67)"/>
    <x v="1"/>
    <s v="2527"/>
    <s v="RIFT VALLEY"/>
    <s v="KERICHO"/>
    <s v="LONDIANI"/>
    <s v="BHE8"/>
    <s v="28571101"/>
    <s v="KIMASIAN SECONDARY SCHOOL"/>
    <s v="C3"/>
    <s v="PUBLIC"/>
    <s v="REGULAR"/>
    <s v="NONE"/>
    <s v="BOARDING"/>
    <s v="BOYS"/>
  </r>
  <r>
    <s v="Page066"/>
    <s v="Page066"/>
    <x v="0"/>
    <s v="2507"/>
    <s v="RIFT VALLEY"/>
    <s v="KERICHO"/>
    <s v="LONDIANI"/>
    <s v="WBL3"/>
    <s v="28571102"/>
    <s v="CHEBEWOR SECONDARY SCHOOL"/>
    <s v="C4"/>
    <s v="PUBLIC"/>
    <s v="REGULAR"/>
    <s v="NONE"/>
    <s v="DAY"/>
    <s v="MIXED"/>
  </r>
  <r>
    <s v="Table066"/>
    <s v="Table066 (Page 66)"/>
    <x v="1"/>
    <s v="2507"/>
    <s v="RIFT VALLEY"/>
    <s v="KERICHO"/>
    <s v="LONDIANI"/>
    <s v="WBL3"/>
    <s v="28571102"/>
    <s v="CHEBEWOR SECONDARY SCHOOL"/>
    <s v="C4"/>
    <s v="PUBLIC"/>
    <s v="REGULAR"/>
    <s v="NONE"/>
    <s v="DAY"/>
    <s v="MIXED"/>
  </r>
  <r>
    <s v="Page067"/>
    <s v="Page067"/>
    <x v="0"/>
    <s v="2523"/>
    <s v="RIFT VALLEY"/>
    <s v="KERICHO"/>
    <s v="LONDIANI"/>
    <s v="FMRV"/>
    <s v="28571103"/>
    <s v="KEDOWA GIRLS SECONDARY SCHOOL"/>
    <s v="C3"/>
    <s v="PUBLIC"/>
    <s v="REGULAR"/>
    <s v="NONE"/>
    <s v="BOARDING"/>
    <s v="GIRLS"/>
  </r>
  <r>
    <s v="Table067"/>
    <s v="Table067 (Page 67)"/>
    <x v="1"/>
    <s v="2523"/>
    <s v="RIFT VALLEY"/>
    <s v="KERICHO"/>
    <s v="LONDIANI"/>
    <s v="FMRV"/>
    <s v="28571103"/>
    <s v="KEDOWA GIRLS SECONDARY SCHOOL"/>
    <s v="C3"/>
    <s v="PUBLIC"/>
    <s v="REGULAR"/>
    <s v="NONE"/>
    <s v="BOARDING"/>
    <s v="GIRLS"/>
  </r>
  <r>
    <s v="Page067"/>
    <s v="Page067"/>
    <x v="0"/>
    <s v="2525"/>
    <s v="RIFT VALLEY"/>
    <s v="KERICHO"/>
    <s v="LONDIANI"/>
    <s v="88DR"/>
    <s v="28571104"/>
    <s v="KEDOWA SPECIAL SECONDARY SCHOOL"/>
    <s v="C1"/>
    <s v="PUBLIC"/>
    <s v="SNE"/>
    <s v="HI"/>
    <s v="BOARDING"/>
    <s v="MIXED"/>
  </r>
  <r>
    <s v="Table067"/>
    <s v="Table067 (Page 67)"/>
    <x v="1"/>
    <s v="2525"/>
    <s v="RIFT VALLEY"/>
    <s v="KERICHO"/>
    <s v="LONDIANI"/>
    <s v="88DR"/>
    <s v="28571104"/>
    <s v="KEDOWA SPECIAL SECONDARY SCHOOL"/>
    <s v="C1"/>
    <s v="PUBLIC"/>
    <s v="SNE"/>
    <s v="HI"/>
    <s v="BOARDING"/>
    <s v="MIXED"/>
  </r>
  <r>
    <s v="Page067"/>
    <s v="Page067"/>
    <x v="0"/>
    <s v="2524"/>
    <s v="RIFT VALLEY"/>
    <s v="KERICHO"/>
    <s v="LONDIANI"/>
    <s v="49WG"/>
    <s v="28571105"/>
    <s v="KEDOWA MIXED SECONDARY SCHOOL"/>
    <s v="C4"/>
    <s v="PUBLIC"/>
    <s v="REGULAR"/>
    <s v="NONE"/>
    <s v="DAY"/>
    <s v="MIXED"/>
  </r>
  <r>
    <s v="Table067"/>
    <s v="Table067 (Page 67)"/>
    <x v="1"/>
    <s v="2524"/>
    <s v="RIFT VALLEY"/>
    <s v="KERICHO"/>
    <s v="LONDIANI"/>
    <s v="49WG"/>
    <s v="28571105"/>
    <s v="KEDOWA MIXED SECONDARY SCHOOL"/>
    <s v="C4"/>
    <s v="PUBLIC"/>
    <s v="REGULAR"/>
    <s v="NONE"/>
    <s v="DAY"/>
    <s v="MIXED"/>
  </r>
  <r>
    <s v="Page067"/>
    <s v="Page067"/>
    <x v="0"/>
    <s v="2548"/>
    <s v="RIFT VALLEY"/>
    <s v="KERICHO"/>
    <s v="LONDIANI"/>
    <s v="GRUD"/>
    <s v="28571106"/>
    <s v="TULWAP KIPSIGIS SECONDARY SCHOOL"/>
    <s v="C4"/>
    <s v="PUBLIC"/>
    <s v="REGULAR"/>
    <s v="NONE"/>
    <s v="DAY"/>
    <s v="MIXED"/>
  </r>
  <r>
    <s v="Table067"/>
    <s v="Table067 (Page 67)"/>
    <x v="1"/>
    <s v="2548"/>
    <s v="RIFT VALLEY"/>
    <s v="KERICHO"/>
    <s v="LONDIANI"/>
    <s v="GRUD"/>
    <s v="28571106"/>
    <s v="TULWAP KIPSIGIS SECONDARY SCHOOL"/>
    <s v="C4"/>
    <s v="PUBLIC"/>
    <s v="REGULAR"/>
    <s v="NONE"/>
    <s v="DAY"/>
    <s v="MIXED"/>
  </r>
  <r>
    <s v="Page067"/>
    <s v="Page067"/>
    <x v="0"/>
    <s v="2546"/>
    <s v="RIFT VALLEY"/>
    <s v="KERICHO"/>
    <s v="LONDIANI"/>
    <s v="NDGC"/>
    <s v="28571107"/>
    <s v="TESTAI DAY MIXED SECONDARY SCHOOL"/>
    <s v="C4"/>
    <s v="PUBLIC"/>
    <s v="REGULAR"/>
    <s v="NONE"/>
    <s v="DAY"/>
    <s v="MIXED"/>
  </r>
  <r>
    <s v="Table067"/>
    <s v="Table067 (Page 67)"/>
    <x v="1"/>
    <s v="2546"/>
    <s v="RIFT VALLEY"/>
    <s v="KERICHO"/>
    <s v="LONDIANI"/>
    <s v="NDGC"/>
    <s v="28571107"/>
    <s v="TESTAI DAY MIXED SECONDARY SCHOOL"/>
    <s v="C4"/>
    <s v="PUBLIC"/>
    <s v="REGULAR"/>
    <s v="NONE"/>
    <s v="DAY"/>
    <s v="MIXED"/>
  </r>
  <r>
    <s v="Page067"/>
    <s v="Page067"/>
    <x v="0"/>
    <s v="2539"/>
    <s v="RIFT VALLEY"/>
    <s v="KERICHO"/>
    <s v="LONDIANI"/>
    <s v="2GN4"/>
    <s v="28571108"/>
    <s v="RINGA MIXED DAY SECONDARY KEDOWA"/>
    <s v="C4"/>
    <s v="PUBLIC"/>
    <s v="REGULAR"/>
    <s v="NONE"/>
    <s v="DAY"/>
    <s v="MIXED"/>
  </r>
  <r>
    <s v="Table067"/>
    <s v="Table067 (Page 67)"/>
    <x v="1"/>
    <s v="2539"/>
    <s v="RIFT VALLEY"/>
    <s v="KERICHO"/>
    <s v="LONDIANI"/>
    <s v="2GN4"/>
    <s v="28571108"/>
    <s v="RINGA MIXED DAY SECONDARY KEDOWA"/>
    <s v="C4"/>
    <s v="PUBLIC"/>
    <s v="REGULAR"/>
    <s v="NONE"/>
    <s v="DAY"/>
    <s v="MIXED"/>
  </r>
  <r>
    <s v="Page067"/>
    <s v="Page067"/>
    <x v="0"/>
    <s v="2533"/>
    <s v="RIFT VALLEY"/>
    <s v="KERICHO"/>
    <s v="LONDIANI"/>
    <s v="NW57"/>
    <s v="28571201"/>
    <s v="LONDIANI BOYS SECONDARY SCHOOL"/>
    <s v="C2"/>
    <s v="PUBLIC"/>
    <s v="REGULAR"/>
    <s v="NONE"/>
    <s v="BOARDING"/>
    <s v="BOYS"/>
  </r>
  <r>
    <s v="Table067"/>
    <s v="Table067 (Page 67)"/>
    <x v="1"/>
    <s v="2533"/>
    <s v="RIFT VALLEY"/>
    <s v="KERICHO"/>
    <s v="LONDIANI"/>
    <s v="NW57"/>
    <s v="28571201"/>
    <s v="LONDIANI BOYS SECONDARY SCHOOL"/>
    <s v="C2"/>
    <s v="PUBLIC"/>
    <s v="REGULAR"/>
    <s v="NONE"/>
    <s v="BOARDING"/>
    <s v="BOYS"/>
  </r>
  <r>
    <s v="Page067"/>
    <s v="Page067"/>
    <x v="0"/>
    <s v="2534"/>
    <s v="RIFT VALLEY"/>
    <s v="KERICHO"/>
    <s v="LONDIANI"/>
    <s v="985L"/>
    <s v="28571202"/>
    <s v="LONDIANI GIRLS SECONDARY SCHOOL"/>
    <s v="C2"/>
    <s v="PUBLIC"/>
    <s v="REGULAR"/>
    <s v="NONE"/>
    <s v="BOARDING"/>
    <s v="GIRLS"/>
  </r>
  <r>
    <s v="Table067"/>
    <s v="Table067 (Page 67)"/>
    <x v="1"/>
    <s v="2534"/>
    <s v="RIFT VALLEY"/>
    <s v="KERICHO"/>
    <s v="LONDIANI"/>
    <s v="985L"/>
    <s v="28571202"/>
    <s v="LONDIANI GIRLS SECONDARY SCHOOL"/>
    <s v="C2"/>
    <s v="PUBLIC"/>
    <s v="REGULAR"/>
    <s v="NONE"/>
    <s v="BOARDING"/>
    <s v="GIRLS"/>
  </r>
  <r>
    <s v="Page067"/>
    <s v="Page067"/>
    <x v="0"/>
    <s v="2540"/>
    <s v="RIFT VALLEY"/>
    <s v="KERICHO"/>
    <s v="LONDIANI"/>
    <s v="ZXXH"/>
    <s v="28571203"/>
    <s v="SACRED HILL GIRLS"/>
    <s v="C2"/>
    <s v="PUBLIC"/>
    <s v="REGULAR"/>
    <s v="NONE"/>
    <s v="BOARDING"/>
    <s v="GIRLS"/>
  </r>
  <r>
    <s v="Table067"/>
    <s v="Table067 (Page 67)"/>
    <x v="1"/>
    <s v="2540"/>
    <s v="RIFT VALLEY"/>
    <s v="KERICHO"/>
    <s v="LONDIANI"/>
    <s v="ZXXH"/>
    <s v="28571203"/>
    <s v="SACRED HILL GIRLS"/>
    <s v="C2"/>
    <s v="PUBLIC"/>
    <s v="REGULAR"/>
    <s v="NONE"/>
    <s v="BOARDING"/>
    <s v="GIRLS"/>
  </r>
  <r>
    <s v="Page066"/>
    <s v="Page066"/>
    <x v="0"/>
    <s v="2519"/>
    <s v="RIFT VALLEY"/>
    <s v="KERICHO"/>
    <s v="LONDIANI"/>
    <s v="YUY9"/>
    <s v="28571204"/>
    <s v="KAPKONDOR SECONDARY SCHOOL"/>
    <s v="C4"/>
    <s v="PUBLIC"/>
    <s v="REGULAR"/>
    <s v="NONE"/>
    <s v="DAY"/>
    <s v="MIXED"/>
  </r>
  <r>
    <s v="Table066"/>
    <s v="Table066 (Page 66)"/>
    <x v="1"/>
    <s v="2519"/>
    <s v="RIFT VALLEY"/>
    <s v="KERICHO"/>
    <s v="LONDIANI"/>
    <s v="YUY9"/>
    <s v="28571204"/>
    <s v="KAPKONDOR SECONDARY SCHOOL"/>
    <s v="C4"/>
    <s v="PUBLIC"/>
    <s v="REGULAR"/>
    <s v="NONE"/>
    <s v="DAY"/>
    <s v="MIXED"/>
  </r>
  <r>
    <s v="Page066"/>
    <s v="Page066"/>
    <x v="0"/>
    <s v="2515"/>
    <s v="RIFT VALLEY"/>
    <s v="KERICHO"/>
    <s v="LONDIANI"/>
    <s v="FRQX"/>
    <s v="28571205"/>
    <s v="FINCH SECONDARY SCHOOL"/>
    <s v="C4"/>
    <s v="PUBLIC"/>
    <s v="REGULAR"/>
    <s v="NONE"/>
    <s v="DAY"/>
    <s v="MIXED"/>
  </r>
  <r>
    <s v="Table066"/>
    <s v="Table066 (Page 66)"/>
    <x v="1"/>
    <s v="2515"/>
    <s v="RIFT VALLEY"/>
    <s v="KERICHO"/>
    <s v="LONDIANI"/>
    <s v="FRQX"/>
    <s v="28571205"/>
    <s v="FINCH SECONDARY SCHOOL"/>
    <s v="C4"/>
    <s v="PUBLIC"/>
    <s v="REGULAR"/>
    <s v="NONE"/>
    <s v="DAY"/>
    <s v="MIXED"/>
  </r>
  <r>
    <s v="Page067"/>
    <s v="Page067"/>
    <x v="0"/>
    <s v="2535"/>
    <s v="RIFT VALLEY"/>
    <s v="KERICHO"/>
    <s v="LONDIANI"/>
    <s v="QKYM"/>
    <s v="28571206"/>
    <s v="LONDIANI TOWNSHIP SECONDARY SCHOOL"/>
    <s v="C4"/>
    <s v="PUBLIC"/>
    <s v="REGULAR"/>
    <s v="NONE"/>
    <s v="DAY"/>
    <s v="MIXED"/>
  </r>
  <r>
    <s v="Table067"/>
    <s v="Table067 (Page 67)"/>
    <x v="1"/>
    <s v="2535"/>
    <s v="RIFT VALLEY"/>
    <s v="KERICHO"/>
    <s v="LONDIANI"/>
    <s v="QKYM"/>
    <s v="28571206"/>
    <s v="LONDIANI TOWNSHIP SECONDARY SCHOOL"/>
    <s v="C4"/>
    <s v="PUBLIC"/>
    <s v="REGULAR"/>
    <s v="NONE"/>
    <s v="DAY"/>
    <s v="MIXED"/>
  </r>
  <r>
    <s v="Page067"/>
    <s v="Page067"/>
    <x v="0"/>
    <s v="2530"/>
    <s v="RIFT VALLEY"/>
    <s v="KERICHO"/>
    <s v="LONDIANI"/>
    <s v="FDZ6"/>
    <s v="28571207"/>
    <s v="KIPSIRICHET SECONDARY SCHOOL"/>
    <s v="C4"/>
    <s v="PUBLIC"/>
    <s v="REGULAR"/>
    <s v="NONE"/>
    <s v="DAY"/>
    <s v="MIXED"/>
  </r>
  <r>
    <s v="Table067"/>
    <s v="Table067 (Page 67)"/>
    <x v="1"/>
    <s v="2530"/>
    <s v="RIFT VALLEY"/>
    <s v="KERICHO"/>
    <s v="LONDIANI"/>
    <s v="FDZ6"/>
    <s v="28571207"/>
    <s v="KIPSIRICHET SECONDARY SCHOOL"/>
    <s v="C4"/>
    <s v="PUBLIC"/>
    <s v="REGULAR"/>
    <s v="NONE"/>
    <s v="DAY"/>
    <s v="MIXED"/>
  </r>
  <r>
    <s v="Page067"/>
    <s v="Page067"/>
    <x v="0"/>
    <s v="2550"/>
    <s v="RIFT VALLEY"/>
    <s v="KERICHO"/>
    <s v="LONDIANI"/>
    <s v="VXMK"/>
    <s v="28571208"/>
    <s v="UNITED SOY SECONDARY SCHOOL"/>
    <s v="C4"/>
    <s v="PUBLIC"/>
    <s v="REGULAR"/>
    <s v="NONE"/>
    <s v="DAY"/>
    <s v="MIXED"/>
  </r>
  <r>
    <s v="Table067"/>
    <s v="Table067 (Page 67)"/>
    <x v="1"/>
    <s v="2550"/>
    <s v="RIFT VALLEY"/>
    <s v="KERICHO"/>
    <s v="LONDIANI"/>
    <s v="VXMK"/>
    <s v="28571208"/>
    <s v="UNITED SOY SECONDARY SCHOOL"/>
    <s v="C4"/>
    <s v="PUBLIC"/>
    <s v="REGULAR"/>
    <s v="NONE"/>
    <s v="DAY"/>
    <s v="MIXED"/>
  </r>
  <r>
    <s v="Page066"/>
    <s v="Page066"/>
    <x v="0"/>
    <s v="2521"/>
    <s v="RIFT VALLEY"/>
    <s v="KERICHO"/>
    <s v="LONDIANI"/>
    <s v="RU49"/>
    <s v="28571209"/>
    <s v="KAPSENDA SECONDARY SCHOOL"/>
    <s v="C4"/>
    <s v="PUBLIC"/>
    <s v="REGULAR"/>
    <s v="NONE"/>
    <s v="DAY"/>
    <s v="MIXED"/>
  </r>
  <r>
    <s v="Table066"/>
    <s v="Table066 (Page 66)"/>
    <x v="1"/>
    <s v="2521"/>
    <s v="RIFT VALLEY"/>
    <s v="KERICHO"/>
    <s v="LONDIANI"/>
    <s v="RU49"/>
    <s v="28571209"/>
    <s v="KAPSENDA SECONDARY SCHOOL"/>
    <s v="C4"/>
    <s v="PUBLIC"/>
    <s v="REGULAR"/>
    <s v="NONE"/>
    <s v="DAY"/>
    <s v="MIXED"/>
  </r>
  <r>
    <s v="Page066"/>
    <s v="Page066"/>
    <x v="0"/>
    <s v="2517"/>
    <s v="RIFT VALLEY"/>
    <s v="KERICHO"/>
    <s v="LONDIANI"/>
    <s v="CGD5"/>
    <s v="28571210"/>
    <s v="JUBILEE SEC SCHOOL"/>
    <s v="C4"/>
    <s v="PUBLIC"/>
    <s v="REGULAR"/>
    <s v="NONE"/>
    <s v="DAY"/>
    <s v="MIXED"/>
  </r>
  <r>
    <s v="Table066"/>
    <s v="Table066 (Page 66)"/>
    <x v="1"/>
    <s v="2517"/>
    <s v="RIFT VALLEY"/>
    <s v="KERICHO"/>
    <s v="LONDIANI"/>
    <s v="CGD5"/>
    <s v="28571210"/>
    <s v="JUBILEE SEC SCHOOL"/>
    <s v="C4"/>
    <s v="PUBLIC"/>
    <s v="REGULAR"/>
    <s v="NONE"/>
    <s v="DAY"/>
    <s v="MIXED"/>
  </r>
  <r>
    <s v="Page066"/>
    <s v="Page066"/>
    <x v="0"/>
    <s v="2518"/>
    <s v="RIFT VALLEY"/>
    <s v="KERICHO"/>
    <s v="LONDIANI"/>
    <s v="WQ3D"/>
    <s v="28571301"/>
    <s v="KAPCHEPLANGA SECONDARY SCHOOL"/>
    <s v="C3"/>
    <s v="PUBLIC"/>
    <s v="REGULAR"/>
    <s v="NONE"/>
    <s v="BOARDING"/>
    <s v="MIXED"/>
  </r>
  <r>
    <s v="Table066"/>
    <s v="Table066 (Page 66)"/>
    <x v="1"/>
    <s v="2518"/>
    <s v="RIFT VALLEY"/>
    <s v="KERICHO"/>
    <s v="LONDIANI"/>
    <s v="WQ3D"/>
    <s v="28571301"/>
    <s v="KAPCHEPLANGA SECONDARY SCHOOL"/>
    <s v="C3"/>
    <s v="PUBLIC"/>
    <s v="REGULAR"/>
    <s v="NONE"/>
    <s v="BOARDING"/>
    <s v="MIXED"/>
  </r>
  <r>
    <s v="Page066"/>
    <s v="Page066"/>
    <x v="0"/>
    <s v="2513"/>
    <s v="RIFT VALLEY"/>
    <s v="KERICHO"/>
    <s v="LONDIANI"/>
    <s v="FPTQ"/>
    <s v="28571302"/>
    <s v="CHERES SECONDARY SCHOOL"/>
    <s v="C4"/>
    <s v="PUBLIC"/>
    <s v="REGULAR"/>
    <s v="NONE"/>
    <s v="DAY"/>
    <s v="MIXED"/>
  </r>
  <r>
    <s v="Table066"/>
    <s v="Table066 (Page 66)"/>
    <x v="1"/>
    <s v="2513"/>
    <s v="RIFT VALLEY"/>
    <s v="KERICHO"/>
    <s v="LONDIANI"/>
    <s v="FPTQ"/>
    <s v="28571302"/>
    <s v="CHERES SECONDARY SCHOOL"/>
    <s v="C4"/>
    <s v="PUBLIC"/>
    <s v="REGULAR"/>
    <s v="NONE"/>
    <s v="DAY"/>
    <s v="MIXED"/>
  </r>
  <r>
    <s v="Page067"/>
    <s v="Page067"/>
    <x v="0"/>
    <s v="2541"/>
    <s v="RIFT VALLEY"/>
    <s v="KERICHO"/>
    <s v="LONDIANI"/>
    <s v="Z3KP"/>
    <s v="28571304"/>
    <s v="SARAMEK SECONDARY SCHOOL"/>
    <s v="C4"/>
    <s v="PUBLIC"/>
    <s v="REGULAR"/>
    <s v="NONE"/>
    <s v="DAY"/>
    <s v="MIXED"/>
  </r>
  <r>
    <s v="Table067"/>
    <s v="Table067 (Page 67)"/>
    <x v="1"/>
    <s v="2541"/>
    <s v="RIFT VALLEY"/>
    <s v="KERICHO"/>
    <s v="LONDIANI"/>
    <s v="Z3KP"/>
    <s v="28571304"/>
    <s v="SARAMEK SECONDARY SCHOOL"/>
    <s v="C4"/>
    <s v="PUBLIC"/>
    <s v="REGULAR"/>
    <s v="NONE"/>
    <s v="DAY"/>
    <s v="MIXED"/>
  </r>
  <r>
    <s v="Page066"/>
    <s v="Page066"/>
    <x v="0"/>
    <s v="2516"/>
    <s v="RIFT VALLEY"/>
    <s v="KERICHO"/>
    <s v="LONDIANI"/>
    <s v="42TM"/>
    <s v="28571305"/>
    <s v="JAGOROR SECONDARY SCHOOL"/>
    <s v="C4"/>
    <s v="PUBLIC"/>
    <s v="REGULAR"/>
    <s v="NONE"/>
    <s v="DAY"/>
    <s v="MIXED"/>
  </r>
  <r>
    <s v="Table066"/>
    <s v="Table066 (Page 66)"/>
    <x v="1"/>
    <s v="2516"/>
    <s v="RIFT VALLEY"/>
    <s v="KERICHO"/>
    <s v="LONDIANI"/>
    <s v="42TM"/>
    <s v="28571305"/>
    <s v="JAGOROR SECONDARY SCHOOL"/>
    <s v="C4"/>
    <s v="PUBLIC"/>
    <s v="REGULAR"/>
    <s v="NONE"/>
    <s v="DAY"/>
    <s v="MIXED"/>
  </r>
  <r>
    <s v="Page067"/>
    <s v="Page067"/>
    <x v="0"/>
    <s v="2537"/>
    <s v="RIFT VALLEY"/>
    <s v="KERICHO"/>
    <s v="LONDIANI"/>
    <s v="BXKV"/>
    <s v="28571401"/>
    <s v="MOI SORGET SECONDARY SCHOOL"/>
    <s v="C4"/>
    <s v="PUBLIC"/>
    <s v="REGULAR"/>
    <s v="NONE"/>
    <s v="DAY"/>
    <s v="MIXED"/>
  </r>
  <r>
    <s v="Table067"/>
    <s v="Table067 (Page 67)"/>
    <x v="1"/>
    <s v="2537"/>
    <s v="RIFT VALLEY"/>
    <s v="KERICHO"/>
    <s v="LONDIANI"/>
    <s v="BXKV"/>
    <s v="28571401"/>
    <s v="MOI SORGET SECONDARY SCHOOL"/>
    <s v="C4"/>
    <s v="PUBLIC"/>
    <s v="REGULAR"/>
    <s v="NONE"/>
    <s v="DAY"/>
    <s v="MIXED"/>
  </r>
  <r>
    <s v="Page066"/>
    <s v="Page066"/>
    <x v="0"/>
    <s v="2504"/>
    <s v="RIFT VALLEY"/>
    <s v="KERICHO"/>
    <s v="LONDIANI"/>
    <s v="99Z3"/>
    <s v="28571402"/>
    <s v="BARAKA SECONDARY SCHOOL"/>
    <s v="C4"/>
    <s v="PUBLIC"/>
    <s v="REGULAR"/>
    <s v="NONE"/>
    <s v="DAY"/>
    <s v="MIXED"/>
  </r>
  <r>
    <s v="Table066"/>
    <s v="Table066 (Page 66)"/>
    <x v="1"/>
    <s v="2504"/>
    <s v="RIFT VALLEY"/>
    <s v="KERICHO"/>
    <s v="LONDIANI"/>
    <s v="99Z3"/>
    <s v="28571402"/>
    <s v="BARAKA SECONDARY SCHOOL"/>
    <s v="C4"/>
    <s v="PUBLIC"/>
    <s v="REGULAR"/>
    <s v="NONE"/>
    <s v="DAY"/>
    <s v="MIXED"/>
  </r>
  <r>
    <s v="Page067"/>
    <s v="Page067"/>
    <x v="0"/>
    <s v="2536"/>
    <s v="RIFT VALLEY"/>
    <s v="KERICHO"/>
    <s v="LONDIANI"/>
    <s v="PGJG"/>
    <s v="28571403"/>
    <s v="MASAITA SECONDARY SCHOOL"/>
    <s v="C4"/>
    <s v="PUBLIC"/>
    <s v="REGULAR"/>
    <s v="NONE"/>
    <s v="DAY"/>
    <s v="MIXED"/>
  </r>
  <r>
    <s v="Table067"/>
    <s v="Table067 (Page 67)"/>
    <x v="1"/>
    <s v="2536"/>
    <s v="RIFT VALLEY"/>
    <s v="KERICHO"/>
    <s v="LONDIANI"/>
    <s v="PGJG"/>
    <s v="28571403"/>
    <s v="MASAITA SECONDARY SCHOOL"/>
    <s v="C4"/>
    <s v="PUBLIC"/>
    <s v="REGULAR"/>
    <s v="NONE"/>
    <s v="DAY"/>
    <s v="MIXED"/>
  </r>
  <r>
    <s v="Page067"/>
    <s v="Page067"/>
    <x v="0"/>
    <s v="2545"/>
    <s v="RIFT VALLEY"/>
    <s v="KERICHO"/>
    <s v="LONDIANI"/>
    <s v="U54G"/>
    <s v="28571404"/>
    <s v="TENDENO SECONDARY SCHOOL"/>
    <s v="C4"/>
    <s v="PUBLIC"/>
    <s v="REGULAR"/>
    <s v="NONE"/>
    <s v="DAY"/>
    <s v="MIXED"/>
  </r>
  <r>
    <s v="Table067"/>
    <s v="Table067 (Page 67)"/>
    <x v="1"/>
    <s v="2545"/>
    <s v="RIFT VALLEY"/>
    <s v="KERICHO"/>
    <s v="LONDIANI"/>
    <s v="U54G"/>
    <s v="28571404"/>
    <s v="TENDENO SECONDARY SCHOOL"/>
    <s v="C4"/>
    <s v="PUBLIC"/>
    <s v="REGULAR"/>
    <s v="NONE"/>
    <s v="DAY"/>
    <s v="MIXED"/>
  </r>
  <r>
    <s v="Page066"/>
    <s v="Page066"/>
    <x v="0"/>
    <s v="2505"/>
    <s v="RIFT VALLEY"/>
    <s v="KERICHO"/>
    <s v="LONDIANI"/>
    <s v="26SZ"/>
    <s v="28571405"/>
    <s v="BAROTION SECONDARY SCHOOL"/>
    <s v="C3"/>
    <s v="PUBLIC"/>
    <s v="REGULAR"/>
    <s v="NONE"/>
    <s v="BOARDING"/>
    <s v="MIXED"/>
  </r>
  <r>
    <s v="Table066"/>
    <s v="Table066 (Page 66)"/>
    <x v="1"/>
    <s v="2505"/>
    <s v="RIFT VALLEY"/>
    <s v="KERICHO"/>
    <s v="LONDIANI"/>
    <s v="26SZ"/>
    <s v="28571405"/>
    <s v="BAROTION SECONDARY SCHOOL"/>
    <s v="C3"/>
    <s v="PUBLIC"/>
    <s v="REGULAR"/>
    <s v="NONE"/>
    <s v="BOARDING"/>
    <s v="MIXED"/>
  </r>
  <r>
    <s v="Page067"/>
    <s v="Page067"/>
    <x v="0"/>
    <s v="2549"/>
    <s v="RIFT VALLEY"/>
    <s v="KERICHO"/>
    <s v="LONDIANI"/>
    <s v="U7G3"/>
    <s v="28571406"/>
    <s v="TUMAINI SECONDARY SCHOOL"/>
    <s v="C4"/>
    <s v="PUBLIC"/>
    <s v="REGULAR"/>
    <s v="NONE"/>
    <s v="DAY"/>
    <s v="MIXED"/>
  </r>
  <r>
    <s v="Table067"/>
    <s v="Table067 (Page 67)"/>
    <x v="1"/>
    <s v="2549"/>
    <s v="RIFT VALLEY"/>
    <s v="KERICHO"/>
    <s v="LONDIANI"/>
    <s v="U7G3"/>
    <s v="28571406"/>
    <s v="TUMAINI SECONDARY SCHOOL"/>
    <s v="C4"/>
    <s v="PUBLIC"/>
    <s v="REGULAR"/>
    <s v="NONE"/>
    <s v="DAY"/>
    <s v="MIXED"/>
  </r>
  <r>
    <s v="Page067"/>
    <s v="Page067"/>
    <x v="0"/>
    <s v="2543"/>
    <s v="RIFT VALLEY"/>
    <s v="KERICHO"/>
    <s v="LONDIANI"/>
    <s v="NJDZ"/>
    <s v="28571407"/>
    <s v="SIMBOIYON MIXED DAY SECONDARY SCHOOL"/>
    <s v="C4"/>
    <s v="PUBLIC"/>
    <s v="REGULAR"/>
    <s v="NONE"/>
    <s v="DAY"/>
    <s v="MIXED"/>
  </r>
  <r>
    <s v="Table067"/>
    <s v="Table067 (Page 67)"/>
    <x v="1"/>
    <s v="2543"/>
    <s v="RIFT VALLEY"/>
    <s v="KERICHO"/>
    <s v="LONDIANI"/>
    <s v="NJDZ"/>
    <s v="28571407"/>
    <s v="SIMBOIYON MIXED DAY SECONDARY SCHOOL"/>
    <s v="C4"/>
    <s v="PUBLIC"/>
    <s v="REGULAR"/>
    <s v="NONE"/>
    <s v="DAY"/>
    <s v="MIXED"/>
  </r>
  <r>
    <s v="Page067"/>
    <s v="Page067"/>
    <x v="0"/>
    <s v="2542"/>
    <s v="RIFT VALLEY"/>
    <s v="KERICHO"/>
    <s v="LONDIANI"/>
    <s v="AS8A"/>
    <s v="28571408"/>
    <s v="SETEK HILL SECONDARY SCHOOL"/>
    <s v="C4"/>
    <s v="PUBLIC"/>
    <s v="REGULAR"/>
    <s v="NONE"/>
    <s v="DAY"/>
    <s v="MIXED"/>
  </r>
  <r>
    <s v="Table067"/>
    <s v="Table067 (Page 67)"/>
    <x v="1"/>
    <s v="2542"/>
    <s v="RIFT VALLEY"/>
    <s v="KERICHO"/>
    <s v="LONDIANI"/>
    <s v="AS8A"/>
    <s v="28571408"/>
    <s v="SETEK HILL SECONDARY SCHOOL"/>
    <s v="C4"/>
    <s v="PUBLIC"/>
    <s v="REGULAR"/>
    <s v="NONE"/>
    <s v="DAY"/>
    <s v="MIXED"/>
  </r>
  <r>
    <s v="Page067"/>
    <s v="Page067"/>
    <x v="0"/>
    <s v="2522"/>
    <s v="RIFT VALLEY"/>
    <s v="KERICHO"/>
    <s v="LONDIANI"/>
    <s v="5UZG"/>
    <s v="28571409"/>
    <s v="KAPTICH SEC"/>
    <s v="C4"/>
    <s v="PUBLIC"/>
    <s v="REGULAR"/>
    <s v="NONE"/>
    <s v="DAY"/>
    <s v="MIXED"/>
  </r>
  <r>
    <s v="Table067"/>
    <s v="Table067 (Page 67)"/>
    <x v="1"/>
    <s v="2522"/>
    <s v="RIFT VALLEY"/>
    <s v="KERICHO"/>
    <s v="LONDIANI"/>
    <s v="5UZG"/>
    <s v="28571409"/>
    <s v="KAPTICH SEC"/>
    <s v="C4"/>
    <s v="PUBLIC"/>
    <s v="REGULAR"/>
    <s v="NONE"/>
    <s v="DAY"/>
    <s v="MIXED"/>
  </r>
  <r>
    <s v="Page066"/>
    <s v="Page066"/>
    <x v="0"/>
    <s v="2510"/>
    <s v="RIFT VALLEY"/>
    <s v="KERICHO"/>
    <s v="LONDIANI"/>
    <s v="93YL"/>
    <s v="28571501"/>
    <s v="CHEPSEON GIRLS HIGH SCHOOL"/>
    <s v="C4"/>
    <s v="PUBLIC"/>
    <s v="REGULAR"/>
    <s v="NONE"/>
    <s v="DAY"/>
    <s v="GIRLS"/>
  </r>
  <r>
    <s v="Table066"/>
    <s v="Table066 (Page 66)"/>
    <x v="1"/>
    <s v="2510"/>
    <s v="RIFT VALLEY"/>
    <s v="KERICHO"/>
    <s v="LONDIANI"/>
    <s v="93YL"/>
    <s v="28571501"/>
    <s v="CHEPSEON GIRLS HIGH SCHOOL"/>
    <s v="C4"/>
    <s v="PUBLIC"/>
    <s v="REGULAR"/>
    <s v="NONE"/>
    <s v="DAY"/>
    <s v="GIRLS"/>
  </r>
  <r>
    <s v="Page066"/>
    <s v="Page066"/>
    <x v="0"/>
    <s v="2509"/>
    <s v="RIFT VALLEY"/>
    <s v="KERICHO"/>
    <s v="LONDIANI"/>
    <s v="6NAC"/>
    <s v="28571502"/>
    <s v="CHEPSEON COMPLEX SECONDARY SCHOOL"/>
    <s v="C4"/>
    <s v="PUBLIC"/>
    <s v="REGULAR"/>
    <s v="NONE"/>
    <s v="DAY"/>
    <s v="MIXED"/>
  </r>
  <r>
    <s v="Table066"/>
    <s v="Table066 (Page 66)"/>
    <x v="1"/>
    <s v="2509"/>
    <s v="RIFT VALLEY"/>
    <s v="KERICHO"/>
    <s v="LONDIANI"/>
    <s v="6NAC"/>
    <s v="28571502"/>
    <s v="CHEPSEON COMPLEX SECONDARY SCHOOL"/>
    <s v="C4"/>
    <s v="PUBLIC"/>
    <s v="REGULAR"/>
    <s v="NONE"/>
    <s v="DAY"/>
    <s v="MIXED"/>
  </r>
  <r>
    <s v="Page066"/>
    <s v="Page066"/>
    <x v="0"/>
    <s v="2514"/>
    <s v="RIFT VALLEY"/>
    <s v="KERICHO"/>
    <s v="LONDIANI"/>
    <s v="PZFG"/>
    <s v="28571503"/>
    <s v="CHESINENDE GIRLS SECONDARY SCHOOL"/>
    <s v="C3"/>
    <s v="PUBLIC"/>
    <s v="REGULAR"/>
    <s v="NONE"/>
    <s v="BOARDING"/>
    <s v="GIRLS"/>
  </r>
  <r>
    <s v="Table066"/>
    <s v="Table066 (Page 66)"/>
    <x v="1"/>
    <s v="2514"/>
    <s v="RIFT VALLEY"/>
    <s v="KERICHO"/>
    <s v="LONDIANI"/>
    <s v="PZFG"/>
    <s v="28571503"/>
    <s v="CHESINENDE GIRLS SECONDARY SCHOOL"/>
    <s v="C3"/>
    <s v="PUBLIC"/>
    <s v="REGULAR"/>
    <s v="NONE"/>
    <s v="BOARDING"/>
    <s v="GIRLS"/>
  </r>
  <r>
    <s v="Page067"/>
    <s v="Page067"/>
    <x v="0"/>
    <s v="2544"/>
    <s v="RIFT VALLEY"/>
    <s v="KERICHO"/>
    <s v="LONDIANI"/>
    <s v="U56M"/>
    <s v="28571504"/>
    <s v="SITIAN SECONDARY SCHOOL"/>
    <s v="C4"/>
    <s v="PUBLIC"/>
    <s v="REGULAR"/>
    <s v="NONE"/>
    <s v="DAY"/>
    <s v="MIXED"/>
  </r>
  <r>
    <s v="Table067"/>
    <s v="Table067 (Page 67)"/>
    <x v="1"/>
    <s v="2544"/>
    <s v="RIFT VALLEY"/>
    <s v="KERICHO"/>
    <s v="LONDIANI"/>
    <s v="U56M"/>
    <s v="28571504"/>
    <s v="SITIAN SECONDARY SCHOOL"/>
    <s v="C4"/>
    <s v="PUBLIC"/>
    <s v="REGULAR"/>
    <s v="NONE"/>
    <s v="DAY"/>
    <s v="MIXED"/>
  </r>
  <r>
    <s v="Page067"/>
    <s v="Page067"/>
    <x v="0"/>
    <s v="2528"/>
    <s v="RIFT VALLEY"/>
    <s v="KERICHO"/>
    <s v="LONDIANI"/>
    <s v="JLMV"/>
    <s v="28571505"/>
    <s v="KIMUGUL DAY SECONDARY SCHOOL"/>
    <s v="C4"/>
    <s v="PUBLIC"/>
    <s v="REGULAR"/>
    <s v="NONE"/>
    <s v="DAY"/>
    <s v="MIXED"/>
  </r>
  <r>
    <s v="Table067"/>
    <s v="Table067 (Page 67)"/>
    <x v="1"/>
    <s v="2528"/>
    <s v="RIFT VALLEY"/>
    <s v="KERICHO"/>
    <s v="LONDIANI"/>
    <s v="JLMV"/>
    <s v="28571505"/>
    <s v="KIMUGUL DAY SECONDARY SCHOOL"/>
    <s v="C4"/>
    <s v="PUBLIC"/>
    <s v="REGULAR"/>
    <s v="NONE"/>
    <s v="DAY"/>
    <s v="MIXED"/>
  </r>
  <r>
    <s v="Page067"/>
    <s v="Page067"/>
    <x v="0"/>
    <s v="2529"/>
    <s v="RIFT VALLEY"/>
    <s v="KERICHO"/>
    <s v="LONDIANI"/>
    <s v="6P6Y"/>
    <s v="28571506"/>
    <s v="KIPRENGWE SECONDARY SCHOOL"/>
    <s v="C4"/>
    <s v="PUBLIC"/>
    <s v="REGULAR"/>
    <s v="NONE"/>
    <s v="DAY"/>
    <s v="MIXED"/>
  </r>
  <r>
    <s v="Table067"/>
    <s v="Table067 (Page 67)"/>
    <x v="1"/>
    <s v="2529"/>
    <s v="RIFT VALLEY"/>
    <s v="KERICHO"/>
    <s v="LONDIANI"/>
    <s v="6P6Y"/>
    <s v="28571506"/>
    <s v="KIPRENGWE SECONDARY SCHOOL"/>
    <s v="C4"/>
    <s v="PUBLIC"/>
    <s v="REGULAR"/>
    <s v="NONE"/>
    <s v="DAY"/>
    <s v="MIXED"/>
  </r>
  <r>
    <s v="Page067"/>
    <s v="Page067"/>
    <x v="0"/>
    <s v="2531"/>
    <s v="RIFT VALLEY"/>
    <s v="KERICHO"/>
    <s v="LONDIANI"/>
    <s v="7JDX"/>
    <s v="28571507"/>
    <s v="KISABO SECONDARY SCHOOL"/>
    <s v="C4"/>
    <s v="PUBLIC"/>
    <s v="REGULAR"/>
    <s v="NONE"/>
    <s v="DAY"/>
    <s v="MIXED"/>
  </r>
  <r>
    <s v="Table067"/>
    <s v="Table067 (Page 67)"/>
    <x v="1"/>
    <s v="2531"/>
    <s v="RIFT VALLEY"/>
    <s v="KERICHO"/>
    <s v="LONDIANI"/>
    <s v="7JDX"/>
    <s v="28571507"/>
    <s v="KISABO SECONDARY SCHOOL"/>
    <s v="C4"/>
    <s v="PUBLIC"/>
    <s v="REGULAR"/>
    <s v="NONE"/>
    <s v="DAY"/>
    <s v="MIXED"/>
  </r>
  <r>
    <s v="Page067"/>
    <s v="Page067"/>
    <x v="0"/>
    <s v="2526"/>
    <s v="RIFT VALLEY"/>
    <s v="KERICHO"/>
    <s v="LONDIANI"/>
    <s v="BFHM"/>
    <s v="28571508"/>
    <s v="KILETIEN MIXED SECONDARY SCHOOL"/>
    <s v="C4"/>
    <s v="PUBLIC"/>
    <s v="REGULAR"/>
    <s v="NONE"/>
    <s v="DAY"/>
    <s v="MIXED"/>
  </r>
  <r>
    <s v="Table067"/>
    <s v="Table067 (Page 67)"/>
    <x v="1"/>
    <s v="2526"/>
    <s v="RIFT VALLEY"/>
    <s v="KERICHO"/>
    <s v="LONDIANI"/>
    <s v="BFHM"/>
    <s v="28571508"/>
    <s v="KILETIEN MIXED SECONDARY SCHOOL"/>
    <s v="C4"/>
    <s v="PUBLIC"/>
    <s v="REGULAR"/>
    <s v="NONE"/>
    <s v="DAY"/>
    <s v="MIXED"/>
  </r>
  <r>
    <s v="Page066"/>
    <s v="Page066"/>
    <x v="0"/>
    <s v="2511"/>
    <s v="RIFT VALLEY"/>
    <s v="KERICHO"/>
    <s v="LONDIANI"/>
    <s v="D7MN"/>
    <s v="28571509"/>
    <s v="CHEPSEON MIXED SECONDARY SCHOOL"/>
    <s v="C3"/>
    <s v="PUBLIC"/>
    <s v="REGULAR"/>
    <s v="NONE"/>
    <s v="BOARDING"/>
    <s v="MIXED"/>
  </r>
  <r>
    <s v="Table066"/>
    <s v="Table066 (Page 66)"/>
    <x v="1"/>
    <s v="2511"/>
    <s v="RIFT VALLEY"/>
    <s v="KERICHO"/>
    <s v="LONDIANI"/>
    <s v="D7MN"/>
    <s v="28571509"/>
    <s v="CHEPSEON MIXED SECONDARY SCHOOL"/>
    <s v="C3"/>
    <s v="PUBLIC"/>
    <s v="REGULAR"/>
    <s v="NONE"/>
    <s v="BOARDING"/>
    <s v="MIXED"/>
  </r>
  <r>
    <s v="Page067"/>
    <s v="Page067"/>
    <x v="0"/>
    <s v="2532"/>
    <s v="RIFT VALLEY"/>
    <s v="KERICHO"/>
    <s v="LONDIANI"/>
    <s v="CV2Z"/>
    <s v="28571510"/>
    <s v="LEBERER SECONDARY SCHOOL"/>
    <s v="C4"/>
    <s v="PUBLIC"/>
    <s v="REGULAR"/>
    <s v="NONE"/>
    <s v="DAY"/>
    <s v="MIXED"/>
  </r>
  <r>
    <s v="Table067"/>
    <s v="Table067 (Page 67)"/>
    <x v="1"/>
    <s v="2532"/>
    <s v="RIFT VALLEY"/>
    <s v="KERICHO"/>
    <s v="LONDIANI"/>
    <s v="CV2Z"/>
    <s v="28571510"/>
    <s v="LEBERER SECONDARY SCHOOL"/>
    <s v="C4"/>
    <s v="PUBLIC"/>
    <s v="REGULAR"/>
    <s v="NONE"/>
    <s v="DAY"/>
    <s v="MIXED"/>
  </r>
  <r>
    <s v="Page066"/>
    <s v="Page066"/>
    <x v="0"/>
    <s v="2512"/>
    <s v="RIFT VALLEY"/>
    <s v="KERICHO"/>
    <s v="LONDIANI"/>
    <s v="56XC"/>
    <s v="28571601"/>
    <s v="CHEPSIR BOYS HIGH SCHOOL"/>
    <s v="C3"/>
    <s v="PUBLIC"/>
    <s v="REGULAR"/>
    <s v="NONE"/>
    <s v="BOARDING"/>
    <s v="MIXED"/>
  </r>
  <r>
    <s v="Table066"/>
    <s v="Table066 (Page 66)"/>
    <x v="1"/>
    <s v="2512"/>
    <s v="RIFT VALLEY"/>
    <s v="KERICHO"/>
    <s v="LONDIANI"/>
    <s v="56XC"/>
    <s v="28571601"/>
    <s v="CHEPSIR BOYS HIGH SCHOOL"/>
    <s v="C3"/>
    <s v="PUBLIC"/>
    <s v="REGULAR"/>
    <s v="NONE"/>
    <s v="BOARDING"/>
    <s v="MIXED"/>
  </r>
  <r>
    <s v="Page067"/>
    <s v="Page067"/>
    <x v="0"/>
    <s v="2538"/>
    <s v="RIFT VALLEY"/>
    <s v="KERICHO"/>
    <s v="LONDIANI"/>
    <s v="5BSS"/>
    <s v="28571602"/>
    <s v="MOMONIAT SECONDARY SCHOOL"/>
    <s v="C4"/>
    <s v="PUBLIC"/>
    <s v="REGULAR"/>
    <s v="NONE"/>
    <s v="DAY"/>
    <s v="MIXED"/>
  </r>
  <r>
    <s v="Table067"/>
    <s v="Table067 (Page 67)"/>
    <x v="1"/>
    <s v="2538"/>
    <s v="RIFT VALLEY"/>
    <s v="KERICHO"/>
    <s v="LONDIANI"/>
    <s v="5BSS"/>
    <s v="28571602"/>
    <s v="MOMONIAT SECONDARY SCHOOL"/>
    <s v="C4"/>
    <s v="PUBLIC"/>
    <s v="REGULAR"/>
    <s v="NONE"/>
    <s v="DAY"/>
    <s v="MIXED"/>
  </r>
  <r>
    <s v="Page067"/>
    <s v="Page067"/>
    <x v="0"/>
    <s v="2547"/>
    <s v="RIFT VALLEY"/>
    <s v="KERICHO"/>
    <s v="LONDIANI"/>
    <s v="AB9V"/>
    <s v="28571603"/>
    <s v="TUGUNON SECONDARY SCHOOL"/>
    <s v="C4"/>
    <s v="PUBLIC"/>
    <s v="REGULAR"/>
    <s v="NONE"/>
    <s v="DAY"/>
    <s v="MIXED"/>
  </r>
  <r>
    <s v="Table067"/>
    <s v="Table067 (Page 67)"/>
    <x v="1"/>
    <s v="2547"/>
    <s v="RIFT VALLEY"/>
    <s v="KERICHO"/>
    <s v="LONDIANI"/>
    <s v="AB9V"/>
    <s v="28571603"/>
    <s v="TUGUNON SECONDARY SCHOOL"/>
    <s v="C4"/>
    <s v="PUBLIC"/>
    <s v="REGULAR"/>
    <s v="NONE"/>
    <s v="DAY"/>
    <s v="MIXED"/>
  </r>
  <r>
    <s v="Page066"/>
    <s v="Page066"/>
    <x v="0"/>
    <s v="2506"/>
    <s v="RIFT VALLEY"/>
    <s v="KERICHO"/>
    <s v="LONDIANI"/>
    <s v="DDB8"/>
    <s v="28571604"/>
    <s v="CHAGAIK SECONDARY SCHOOL"/>
    <s v="C3"/>
    <s v="PUBLIC"/>
    <s v="REGULAR"/>
    <s v="NONE"/>
    <s v="BOARDING"/>
    <s v="MIXED"/>
  </r>
  <r>
    <s v="Table066"/>
    <s v="Table066 (Page 66)"/>
    <x v="1"/>
    <s v="2506"/>
    <s v="RIFT VALLEY"/>
    <s v="KERICHO"/>
    <s v="LONDIANI"/>
    <s v="DDB8"/>
    <s v="28571604"/>
    <s v="CHAGAIK SECONDARY SCHOOL"/>
    <s v="C3"/>
    <s v="PUBLIC"/>
    <s v="REGULAR"/>
    <s v="NONE"/>
    <s v="BOARDING"/>
    <s v="MIXED"/>
  </r>
  <r>
    <s v="Page066"/>
    <s v="Page066"/>
    <x v="0"/>
    <s v="2508"/>
    <s v="RIFT VALLEY"/>
    <s v="KERICHO"/>
    <s v="LONDIANI"/>
    <s v="GRV4"/>
    <s v="28571605"/>
    <s v="CHEPCHOLIET SECONDARY SCHOOL"/>
    <s v="C4"/>
    <s v="PUBLIC"/>
    <s v="REGULAR"/>
    <s v="NONE"/>
    <s v="DAY"/>
    <s v="MIXED"/>
  </r>
  <r>
    <s v="Table066"/>
    <s v="Table066 (Page 66)"/>
    <x v="1"/>
    <s v="2508"/>
    <s v="RIFT VALLEY"/>
    <s v="KERICHO"/>
    <s v="LONDIANI"/>
    <s v="GRV4"/>
    <s v="28571605"/>
    <s v="CHEPCHOLIET SECONDARY SCHOOL"/>
    <s v="C4"/>
    <s v="PUBLIC"/>
    <s v="REGULAR"/>
    <s v="NONE"/>
    <s v="DAY"/>
    <s v="MIXED"/>
  </r>
  <r>
    <s v="Page066"/>
    <s v="Page066"/>
    <x v="0"/>
    <s v="2520"/>
    <s v="RIFT VALLEY"/>
    <s v="KERICHO"/>
    <s v="LONDIANI"/>
    <s v="5ZUU"/>
    <s v="28571606"/>
    <s v="KAPSEGER SECONDARY SCHOOL"/>
    <s v="C4"/>
    <s v="PUBLIC"/>
    <s v="REGULAR"/>
    <s v="NONE"/>
    <s v="DAY"/>
    <s v="MIXED"/>
  </r>
  <r>
    <s v="Table066"/>
    <s v="Table066 (Page 66)"/>
    <x v="1"/>
    <s v="2520"/>
    <s v="RIFT VALLEY"/>
    <s v="KERICHO"/>
    <s v="LONDIANI"/>
    <s v="5ZUU"/>
    <s v="28571606"/>
    <s v="KAPSEGER SECONDARY SCHOOL"/>
    <s v="C4"/>
    <s v="PUBLIC"/>
    <s v="REGULAR"/>
    <s v="NONE"/>
    <s v="DAY"/>
    <s v="MIXED"/>
  </r>
  <r>
    <s v="Page068"/>
    <s v="Page068"/>
    <x v="0"/>
    <s v="2574"/>
    <s v="RIFT VALLEY"/>
    <s v="KERICHO"/>
    <s v="SOIN SIGOWET"/>
    <s v="BQMU"/>
    <s v="28575101"/>
    <s v="KIPTERE MIXED DAY AND BOARDING SECONDARY SCHOOL"/>
    <s v="C3"/>
    <s v="PUBLIC"/>
    <s v="REGULAR"/>
    <s v="NONE"/>
    <s v="BOARDING"/>
    <s v="MIXED"/>
  </r>
  <r>
    <s v="Table068"/>
    <s v="Table068 (Page 68)"/>
    <x v="1"/>
    <s v="2574"/>
    <s v="RIFT VALLEY"/>
    <s v="KERICHO"/>
    <s v="SOIN SIGOWET"/>
    <s v="BQMU"/>
    <s v="28575101"/>
    <s v="KIPTERE MIXED DAY AND BOARDING SECONDARY SCHOOL"/>
    <s v="C3"/>
    <s v="PUBLIC"/>
    <s v="REGULAR"/>
    <s v="NONE"/>
    <s v="BOARDING"/>
    <s v="MIXED"/>
  </r>
  <r>
    <s v="Page067"/>
    <s v="Page067"/>
    <x v="0"/>
    <s v="2559"/>
    <s v="RIFT VALLEY"/>
    <s v="KERICHO"/>
    <s v="SOIN SIGOWET"/>
    <s v="65KK"/>
    <s v="28575102"/>
    <s v="KAKIBEI SECONDARY SCHOOL"/>
    <s v="C3"/>
    <s v="PUBLIC"/>
    <s v="REGULAR"/>
    <s v="NONE"/>
    <s v="BOARDING"/>
    <s v="BOYS"/>
  </r>
  <r>
    <s v="Table067"/>
    <s v="Table067 (Page 67)"/>
    <x v="1"/>
    <s v="2559"/>
    <s v="RIFT VALLEY"/>
    <s v="KERICHO"/>
    <s v="SOIN SIGOWET"/>
    <s v="65KK"/>
    <s v="28575102"/>
    <s v="KAKIBEI SECONDARY SCHOOL"/>
    <s v="C3"/>
    <s v="PUBLIC"/>
    <s v="REGULAR"/>
    <s v="NONE"/>
    <s v="BOARDING"/>
    <s v="BOYS"/>
  </r>
  <r>
    <s v="Page068"/>
    <s v="Page068"/>
    <x v="0"/>
    <s v="2582"/>
    <s v="RIFT VALLEY"/>
    <s v="KERICHO"/>
    <s v="SOIN SIGOWET"/>
    <s v="QCVN"/>
    <s v="28575103"/>
    <s v="SINGORONIK SECONDARY SCHOOL"/>
    <s v="C3"/>
    <s v="PUBLIC"/>
    <s v="REGULAR"/>
    <s v="NONE"/>
    <s v="BOARDING"/>
    <s v="MIXED"/>
  </r>
  <r>
    <s v="Table068"/>
    <s v="Table068 (Page 68)"/>
    <x v="1"/>
    <s v="2582"/>
    <s v="RIFT VALLEY"/>
    <s v="KERICHO"/>
    <s v="SOIN SIGOWET"/>
    <s v="QCVN"/>
    <s v="28575103"/>
    <s v="SINGORONIK SECONDARY SCHOOL"/>
    <s v="C3"/>
    <s v="PUBLIC"/>
    <s v="REGULAR"/>
    <s v="NONE"/>
    <s v="BOARDING"/>
    <s v="MIXED"/>
  </r>
  <r>
    <s v="Page068"/>
    <s v="Page068"/>
    <x v="0"/>
    <s v="2579"/>
    <s v="RIFT VALLEY"/>
    <s v="KERICHO"/>
    <s v="SOIN SIGOWET"/>
    <s v="2TMR"/>
    <s v="28575104"/>
    <s v="MUSARIA SECONDARY SCHOOL"/>
    <s v="C3"/>
    <s v="PUBLIC"/>
    <s v="REGULAR"/>
    <s v="NONE"/>
    <s v="BOARDING"/>
    <s v="MIXED"/>
  </r>
  <r>
    <s v="Table068"/>
    <s v="Table068 (Page 68)"/>
    <x v="1"/>
    <s v="2579"/>
    <s v="RIFT VALLEY"/>
    <s v="KERICHO"/>
    <s v="SOIN SIGOWET"/>
    <s v="2TMR"/>
    <s v="28575104"/>
    <s v="MUSARIA SECONDARY SCHOOL"/>
    <s v="C3"/>
    <s v="PUBLIC"/>
    <s v="REGULAR"/>
    <s v="NONE"/>
    <s v="BOARDING"/>
    <s v="MIXED"/>
  </r>
  <r>
    <s v="Page068"/>
    <s v="Page068"/>
    <x v="0"/>
    <s v="2585"/>
    <s v="RIFT VALLEY"/>
    <s v="KERICHO"/>
    <s v="SOIN SIGOWET"/>
    <s v="SY2G"/>
    <s v="28575105"/>
    <s v="ST.THOMAS MINDILILWET SECONDARY SCHOOL"/>
    <s v="C3"/>
    <s v="PUBLIC"/>
    <s v="REGULAR"/>
    <s v="NONE"/>
    <s v="BOARDING"/>
    <s v="MIXED"/>
  </r>
  <r>
    <s v="Table068"/>
    <s v="Table068 (Page 68)"/>
    <x v="1"/>
    <s v="2585"/>
    <s v="RIFT VALLEY"/>
    <s v="KERICHO"/>
    <s v="SOIN SIGOWET"/>
    <s v="SY2G"/>
    <s v="28575105"/>
    <s v="ST.THOMAS MINDILILWET SECONDARY SCHOOL"/>
    <s v="C3"/>
    <s v="PUBLIC"/>
    <s v="REGULAR"/>
    <s v="NONE"/>
    <s v="BOARDING"/>
    <s v="MIXED"/>
  </r>
  <r>
    <s v="Page068"/>
    <s v="Page068"/>
    <x v="0"/>
    <s v="2565"/>
    <s v="RIFT VALLEY"/>
    <s v="KERICHO"/>
    <s v="SOIN SIGOWET"/>
    <s v="FQUP"/>
    <s v="28575107"/>
    <s v="KAPLELARTET SECONDARY SCHOOL"/>
    <s v="C3"/>
    <s v="PUBLIC"/>
    <s v="REGULAR"/>
    <s v="NONE"/>
    <s v="BOARDING"/>
    <s v="MIXED"/>
  </r>
  <r>
    <s v="Table068"/>
    <s v="Table068 (Page 68)"/>
    <x v="1"/>
    <s v="2565"/>
    <s v="RIFT VALLEY"/>
    <s v="KERICHO"/>
    <s v="SOIN SIGOWET"/>
    <s v="FQUP"/>
    <s v="28575107"/>
    <s v="KAPLELARTET SECONDARY SCHOOL"/>
    <s v="C3"/>
    <s v="PUBLIC"/>
    <s v="REGULAR"/>
    <s v="NONE"/>
    <s v="BOARDING"/>
    <s v="MIXED"/>
  </r>
  <r>
    <s v="Page068"/>
    <s v="Page068"/>
    <x v="0"/>
    <s v="2572"/>
    <s v="RIFT VALLEY"/>
    <s v="KERICHO"/>
    <s v="SOIN SIGOWET"/>
    <s v="FNZK"/>
    <s v="28575108"/>
    <s v="KIPSAMOI SECONDARY SCHOOL"/>
    <s v="C4"/>
    <s v="PUBLIC"/>
    <s v="REGULAR"/>
    <s v="NONE"/>
    <s v="DAY"/>
    <s v="MIXED"/>
  </r>
  <r>
    <s v="Table068"/>
    <s v="Table068 (Page 68)"/>
    <x v="1"/>
    <s v="2572"/>
    <s v="RIFT VALLEY"/>
    <s v="KERICHO"/>
    <s v="SOIN SIGOWET"/>
    <s v="FNZK"/>
    <s v="28575108"/>
    <s v="KIPSAMOI SECONDARY SCHOOL"/>
    <s v="C4"/>
    <s v="PUBLIC"/>
    <s v="REGULAR"/>
    <s v="NONE"/>
    <s v="DAY"/>
    <s v="MIXED"/>
  </r>
  <r>
    <s v="Page067"/>
    <s v="Page067"/>
    <x v="0"/>
    <s v="2552"/>
    <s v="RIFT VALLEY"/>
    <s v="KERICHO"/>
    <s v="SOIN SIGOWET"/>
    <s v="BDLE"/>
    <s v="28575109"/>
    <s v="CHEPTUIYET GIRLS SECONDARY SCHOOL"/>
    <s v="C3"/>
    <s v="PUBLIC"/>
    <s v="REGULAR"/>
    <s v="NONE"/>
    <s v="BOARDING"/>
    <s v="GIRLS"/>
  </r>
  <r>
    <s v="Table067"/>
    <s v="Table067 (Page 67)"/>
    <x v="1"/>
    <s v="2552"/>
    <s v="RIFT VALLEY"/>
    <s v="KERICHO"/>
    <s v="SOIN SIGOWET"/>
    <s v="BDLE"/>
    <s v="28575109"/>
    <s v="CHEPTUIYET GIRLS SECONDARY SCHOOL"/>
    <s v="C3"/>
    <s v="PUBLIC"/>
    <s v="REGULAR"/>
    <s v="NONE"/>
    <s v="BOARDING"/>
    <s v="GIRLS"/>
  </r>
  <r>
    <s v="Page068"/>
    <s v="Page068"/>
    <x v="0"/>
    <s v="2560"/>
    <s v="RIFT VALLEY"/>
    <s v="KERICHO"/>
    <s v="SOIN SIGOWET"/>
    <s v="N6JN"/>
    <s v="28575110"/>
    <s v="KALYONGWET MIXED SECONDARY SCHOOL"/>
    <s v="C4"/>
    <s v="PUBLIC"/>
    <s v="REGULAR"/>
    <s v="NONE"/>
    <s v="DAY"/>
    <s v="MIXED"/>
  </r>
  <r>
    <s v="Table068"/>
    <s v="Table068 (Page 68)"/>
    <x v="1"/>
    <s v="2560"/>
    <s v="RIFT VALLEY"/>
    <s v="KERICHO"/>
    <s v="SOIN SIGOWET"/>
    <s v="N6JN"/>
    <s v="28575110"/>
    <s v="KALYONGWET MIXED SECONDARY SCHOOL"/>
    <s v="C4"/>
    <s v="PUBLIC"/>
    <s v="REGULAR"/>
    <s v="NONE"/>
    <s v="DAY"/>
    <s v="MIXED"/>
  </r>
  <r>
    <s v="Page068"/>
    <s v="Page068"/>
    <x v="0"/>
    <s v="2584"/>
    <s v="RIFT VALLEY"/>
    <s v="KERICHO"/>
    <s v="SOIN SIGOWET"/>
    <s v="MFEV"/>
    <s v="28575111"/>
    <s v="SONDU SECONDARY SCHOOL"/>
    <s v="C4"/>
    <s v="PUBLIC"/>
    <s v="REGULAR"/>
    <s v="NONE"/>
    <s v="DAY"/>
    <s v="MIXED"/>
  </r>
  <r>
    <s v="Table068"/>
    <s v="Table068 (Page 68)"/>
    <x v="1"/>
    <s v="2584"/>
    <s v="RIFT VALLEY"/>
    <s v="KERICHO"/>
    <s v="SOIN SIGOWET"/>
    <s v="MFEV"/>
    <s v="28575111"/>
    <s v="SONDU SECONDARY SCHOOL"/>
    <s v="C4"/>
    <s v="PUBLIC"/>
    <s v="REGULAR"/>
    <s v="NONE"/>
    <s v="DAY"/>
    <s v="MIXED"/>
  </r>
  <r>
    <s v="Page068"/>
    <s v="Page068"/>
    <x v="0"/>
    <s v="2568"/>
    <s v="RIFT VALLEY"/>
    <s v="KERICHO"/>
    <s v="SOIN SIGOWET"/>
    <s v="F7S7"/>
    <s v="28575112"/>
    <s v="KAPTEBENGWO SECONDARY SCHOOL"/>
    <s v="C4"/>
    <s v="PUBLIC"/>
    <s v="REGULAR"/>
    <s v="NONE"/>
    <s v="DAY"/>
    <s v="MIXED"/>
  </r>
  <r>
    <s v="Table068"/>
    <s v="Table068 (Page 68)"/>
    <x v="1"/>
    <s v="2568"/>
    <s v="RIFT VALLEY"/>
    <s v="KERICHO"/>
    <s v="SOIN SIGOWET"/>
    <s v="F7S7"/>
    <s v="28575112"/>
    <s v="KAPTEBENGWO SECONDARY SCHOOL"/>
    <s v="C4"/>
    <s v="PUBLIC"/>
    <s v="REGULAR"/>
    <s v="NONE"/>
    <s v="DAY"/>
    <s v="MIXED"/>
  </r>
  <r>
    <s v="Page068"/>
    <s v="Page068"/>
    <x v="0"/>
    <s v="2576"/>
    <s v="RIFT VALLEY"/>
    <s v="KERICHO"/>
    <s v="SOIN SIGOWET"/>
    <s v="GZC8"/>
    <s v="28575113"/>
    <s v="MARUMBASI SECONDARY SCHOOL"/>
    <s v="C4"/>
    <s v="PUBLIC"/>
    <s v="REGULAR"/>
    <s v="NONE"/>
    <s v="DAY"/>
    <s v="MIXED"/>
  </r>
  <r>
    <s v="Table068"/>
    <s v="Table068 (Page 68)"/>
    <x v="1"/>
    <s v="2576"/>
    <s v="RIFT VALLEY"/>
    <s v="KERICHO"/>
    <s v="SOIN SIGOWET"/>
    <s v="GZC8"/>
    <s v="28575113"/>
    <s v="MARUMBASI SECONDARY SCHOOL"/>
    <s v="C4"/>
    <s v="PUBLIC"/>
    <s v="REGULAR"/>
    <s v="NONE"/>
    <s v="DAY"/>
    <s v="MIXED"/>
  </r>
  <r>
    <s v="Page067"/>
    <s v="Page067"/>
    <x v="0"/>
    <s v="2551"/>
    <s v="RIFT VALLEY"/>
    <s v="KERICHO"/>
    <s v="SOIN SIGOWET"/>
    <s v="WAFH"/>
    <s v="28575115"/>
    <s v="AIC KAKIBEI GIRLS SECONDARY SCHOOL"/>
    <s v="C4"/>
    <s v="PUBLIC"/>
    <s v="REGULAR"/>
    <s v="NONE"/>
    <s v="DAY"/>
    <s v="GIRLS"/>
  </r>
  <r>
    <s v="Table067"/>
    <s v="Table067 (Page 67)"/>
    <x v="1"/>
    <s v="2551"/>
    <s v="RIFT VALLEY"/>
    <s v="KERICHO"/>
    <s v="SOIN SIGOWET"/>
    <s v="WAFH"/>
    <s v="28575115"/>
    <s v="AIC KAKIBEI GIRLS SECONDARY SCHOOL"/>
    <s v="C4"/>
    <s v="PUBLIC"/>
    <s v="REGULAR"/>
    <s v="NONE"/>
    <s v="DAY"/>
    <s v="GIRLS"/>
  </r>
  <r>
    <s v="Page068"/>
    <s v="Page068"/>
    <x v="0"/>
    <s v="2563"/>
    <s v="RIFT VALLEY"/>
    <s v="KERICHO"/>
    <s v="SOIN SIGOWET"/>
    <s v="V665"/>
    <s v="28575116"/>
    <s v="KAPKEBURU SECONDARY SCHOOL"/>
    <s v="C4"/>
    <s v="PUBLIC"/>
    <s v="REGULAR"/>
    <s v="NONE"/>
    <s v="DAY"/>
    <s v="MIXED"/>
  </r>
  <r>
    <s v="Table068"/>
    <s v="Table068 (Page 68)"/>
    <x v="1"/>
    <s v="2563"/>
    <s v="RIFT VALLEY"/>
    <s v="KERICHO"/>
    <s v="SOIN SIGOWET"/>
    <s v="V665"/>
    <s v="28575116"/>
    <s v="KAPKEBURU SECONDARY SCHOOL"/>
    <s v="C4"/>
    <s v="PUBLIC"/>
    <s v="REGULAR"/>
    <s v="NONE"/>
    <s v="DAY"/>
    <s v="MIXED"/>
  </r>
  <r>
    <s v="Page068"/>
    <s v="Page068"/>
    <x v="0"/>
    <s v="2569"/>
    <s v="RIFT VALLEY"/>
    <s v="KERICHO"/>
    <s v="SOIN SIGOWET"/>
    <s v="HTW4"/>
    <s v="28575117"/>
    <s v="KEBENETI SECONDARY SCHOOL"/>
    <s v="C4"/>
    <s v="PUBLIC"/>
    <s v="REGULAR"/>
    <s v="NONE"/>
    <s v="DAY"/>
    <s v="MIXED"/>
  </r>
  <r>
    <s v="Table068"/>
    <s v="Table068 (Page 68)"/>
    <x v="1"/>
    <s v="2569"/>
    <s v="RIFT VALLEY"/>
    <s v="KERICHO"/>
    <s v="SOIN SIGOWET"/>
    <s v="HTW4"/>
    <s v="28575117"/>
    <s v="KEBENETI SECONDARY SCHOOL"/>
    <s v="C4"/>
    <s v="PUBLIC"/>
    <s v="REGULAR"/>
    <s v="NONE"/>
    <s v="DAY"/>
    <s v="MIXED"/>
  </r>
  <r>
    <s v="Page067"/>
    <s v="Page067"/>
    <x v="0"/>
    <s v="2555"/>
    <s v="RIFT VALLEY"/>
    <s v="KERICHO"/>
    <s v="SOIN SIGOWET"/>
    <s v="DGLZ"/>
    <s v="28575118"/>
    <s v="IRAA GIRLS HIGH SCHOOL"/>
    <s v="C4"/>
    <s v="PUBLIC"/>
    <s v="REGULAR"/>
    <s v="NONE"/>
    <s v="DAY"/>
    <s v="GIRLS"/>
  </r>
  <r>
    <s v="Table067"/>
    <s v="Table067 (Page 67)"/>
    <x v="1"/>
    <s v="2555"/>
    <s v="RIFT VALLEY"/>
    <s v="KERICHO"/>
    <s v="SOIN SIGOWET"/>
    <s v="DGLZ"/>
    <s v="28575118"/>
    <s v="IRAA GIRLS HIGH SCHOOL"/>
    <s v="C4"/>
    <s v="PUBLIC"/>
    <s v="REGULAR"/>
    <s v="NONE"/>
    <s v="DAY"/>
    <s v="GIRLS"/>
  </r>
  <r>
    <s v="Page068"/>
    <s v="Page068"/>
    <x v="0"/>
    <s v="2566"/>
    <s v="RIFT VALLEY"/>
    <s v="KERICHO"/>
    <s v="SOIN SIGOWET"/>
    <s v="WW7V"/>
    <s v="28575119"/>
    <s v="KAPSOROK SECONDARY SCHOOL"/>
    <s v="C4"/>
    <s v="PUBLIC"/>
    <s v="REGULAR"/>
    <s v="NONE"/>
    <s v="DAY"/>
    <s v="MIXED"/>
  </r>
  <r>
    <s v="Table068"/>
    <s v="Table068 (Page 68)"/>
    <x v="1"/>
    <s v="2566"/>
    <s v="RIFT VALLEY"/>
    <s v="KERICHO"/>
    <s v="SOIN SIGOWET"/>
    <s v="WW7V"/>
    <s v="28575119"/>
    <s v="KAPSOROK SECONDARY SCHOOL"/>
    <s v="C4"/>
    <s v="PUBLIC"/>
    <s v="REGULAR"/>
    <s v="NONE"/>
    <s v="DAY"/>
    <s v="MIXED"/>
  </r>
  <r>
    <s v="Page068"/>
    <s v="Page068"/>
    <x v="0"/>
    <s v="2586"/>
    <s v="RIFT VALLEY"/>
    <s v="KERICHO"/>
    <s v="SOIN SIGOWET"/>
    <s v="KJV9"/>
    <s v="28575120"/>
    <s v="SUMEEK MIXED DAY SECONDARY SCHOOL"/>
    <s v="C4"/>
    <s v="PUBLIC"/>
    <s v="REGULAR"/>
    <s v="NONE"/>
    <s v="DAY"/>
    <s v="MIXED"/>
  </r>
  <r>
    <s v="Table068"/>
    <s v="Table068 (Page 68)"/>
    <x v="1"/>
    <s v="2586"/>
    <s v="RIFT VALLEY"/>
    <s v="KERICHO"/>
    <s v="SOIN SIGOWET"/>
    <s v="KJV9"/>
    <s v="28575120"/>
    <s v="SUMEEK MIXED DAY SECONDARY SCHOOL"/>
    <s v="C4"/>
    <s v="PUBLIC"/>
    <s v="REGULAR"/>
    <s v="NONE"/>
    <s v="DAY"/>
    <s v="MIXED"/>
  </r>
  <r>
    <s v="Page067"/>
    <s v="Page067"/>
    <x v="0"/>
    <s v="2553"/>
    <s v="RIFT VALLEY"/>
    <s v="KERICHO"/>
    <s v="SOIN SIGOWET"/>
    <s v="RJMS"/>
    <s v="28575121"/>
    <s v="CHEPTUIYET MIXED DAY SECONDARY SCHOOL"/>
    <s v="C4"/>
    <s v="PUBLIC"/>
    <s v="REGULAR"/>
    <s v="NONE"/>
    <s v="DAY"/>
    <s v="MIXED"/>
  </r>
  <r>
    <s v="Table067"/>
    <s v="Table067 (Page 67)"/>
    <x v="1"/>
    <s v="2553"/>
    <s v="RIFT VALLEY"/>
    <s v="KERICHO"/>
    <s v="SOIN SIGOWET"/>
    <s v="RJMS"/>
    <s v="28575121"/>
    <s v="CHEPTUIYET MIXED DAY SECONDARY SCHOOL"/>
    <s v="C4"/>
    <s v="PUBLIC"/>
    <s v="REGULAR"/>
    <s v="NONE"/>
    <s v="DAY"/>
    <s v="MIXED"/>
  </r>
  <r>
    <s v="Page067"/>
    <s v="Page067"/>
    <x v="0"/>
    <s v="2556"/>
    <s v="RIFT VALLEY"/>
    <s v="KERICHO"/>
    <s v="SOIN SIGOWET"/>
    <s v="SWRT"/>
    <s v="28575122"/>
    <s v="ITIBET MIXED SECONDARY SCHOOL"/>
    <s v="C4"/>
    <s v="PUBLIC"/>
    <s v="REGULAR"/>
    <s v="NONE"/>
    <s v="DAY"/>
    <s v="MIXED"/>
  </r>
  <r>
    <s v="Table067"/>
    <s v="Table067 (Page 67)"/>
    <x v="1"/>
    <s v="2556"/>
    <s v="RIFT VALLEY"/>
    <s v="KERICHO"/>
    <s v="SOIN SIGOWET"/>
    <s v="SWRT"/>
    <s v="28575122"/>
    <s v="ITIBET MIXED SECONDARY SCHOOL"/>
    <s v="C4"/>
    <s v="PUBLIC"/>
    <s v="REGULAR"/>
    <s v="NONE"/>
    <s v="DAY"/>
    <s v="MIXED"/>
  </r>
  <r>
    <s v="Page068"/>
    <s v="Page068"/>
    <x v="0"/>
    <s v="2575"/>
    <s v="RIFT VALLEY"/>
    <s v="KERICHO"/>
    <s v="SOIN SIGOWET"/>
    <s v="8DRS"/>
    <s v="28575123"/>
    <s v="KOILSIR MIXED DAY SECONDARY SCHOOL"/>
    <s v="C4"/>
    <s v="PUBLIC"/>
    <s v="REGULAR"/>
    <s v="NONE"/>
    <s v="DAY"/>
    <s v="MIXED"/>
  </r>
  <r>
    <s v="Table068"/>
    <s v="Table068 (Page 68)"/>
    <x v="1"/>
    <s v="2575"/>
    <s v="RIFT VALLEY"/>
    <s v="KERICHO"/>
    <s v="SOIN SIGOWET"/>
    <s v="8DRS"/>
    <s v="28575123"/>
    <s v="KOILSIR MIXED DAY SECONDARY SCHOOL"/>
    <s v="C4"/>
    <s v="PUBLIC"/>
    <s v="REGULAR"/>
    <s v="NONE"/>
    <s v="DAY"/>
    <s v="MIXED"/>
  </r>
  <r>
    <s v="Page067"/>
    <s v="Page067"/>
    <x v="0"/>
    <s v="2558"/>
    <s v="RIFT VALLEY"/>
    <s v="KERICHO"/>
    <s v="SOIN SIGOWET"/>
    <s v="VBTH"/>
    <s v="28575202"/>
    <s v="KAITUI SECONDARY SCHOOL"/>
    <s v="C4"/>
    <s v="PUBLIC"/>
    <s v="REGULAR"/>
    <s v="NONE"/>
    <s v="DAY"/>
    <s v="MIXED"/>
  </r>
  <r>
    <s v="Table067"/>
    <s v="Table067 (Page 67)"/>
    <x v="1"/>
    <s v="2558"/>
    <s v="RIFT VALLEY"/>
    <s v="KERICHO"/>
    <s v="SOIN SIGOWET"/>
    <s v="VBTH"/>
    <s v="28575202"/>
    <s v="KAITUI SECONDARY SCHOOL"/>
    <s v="C4"/>
    <s v="PUBLIC"/>
    <s v="REGULAR"/>
    <s v="NONE"/>
    <s v="DAY"/>
    <s v="MIXED"/>
  </r>
  <r>
    <s v="Page068"/>
    <s v="Page068"/>
    <x v="0"/>
    <s v="2583"/>
    <s v="RIFT VALLEY"/>
    <s v="KERICHO"/>
    <s v="SOIN SIGOWET"/>
    <s v="KLRD"/>
    <s v="28575203"/>
    <s v="SOLIAT BOYS' SECONDARY SCHOOL"/>
    <s v="C2"/>
    <s v="PUBLIC"/>
    <s v="REGULAR"/>
    <s v="NONE"/>
    <s v="BOARDING"/>
    <s v="BOYS"/>
  </r>
  <r>
    <s v="Table068"/>
    <s v="Table068 (Page 68)"/>
    <x v="1"/>
    <s v="2583"/>
    <s v="RIFT VALLEY"/>
    <s v="KERICHO"/>
    <s v="SOIN SIGOWET"/>
    <s v="KLRD"/>
    <s v="28575203"/>
    <s v="SOLIAT BOYS' SECONDARY SCHOOL"/>
    <s v="C2"/>
    <s v="PUBLIC"/>
    <s v="REGULAR"/>
    <s v="NONE"/>
    <s v="BOARDING"/>
    <s v="BOYS"/>
  </r>
  <r>
    <s v="Page068"/>
    <s v="Page068"/>
    <x v="0"/>
    <s v="2577"/>
    <s v="RIFT VALLEY"/>
    <s v="KERICHO"/>
    <s v="SOIN SIGOWET"/>
    <s v="P59L"/>
    <s v="28575204"/>
    <s v="MOI KIPSITET GIRLS SECONDARY SCHOOL"/>
    <s v="C2"/>
    <s v="PUBLIC"/>
    <s v="REGULAR"/>
    <s v="NONE"/>
    <s v="BOARDING"/>
    <s v="GIRLS"/>
  </r>
  <r>
    <s v="Table068"/>
    <s v="Table068 (Page 68)"/>
    <x v="1"/>
    <s v="2577"/>
    <s v="RIFT VALLEY"/>
    <s v="KERICHO"/>
    <s v="SOIN SIGOWET"/>
    <s v="P59L"/>
    <s v="28575204"/>
    <s v="MOI KIPSITET GIRLS SECONDARY SCHOOL"/>
    <s v="C2"/>
    <s v="PUBLIC"/>
    <s v="REGULAR"/>
    <s v="NONE"/>
    <s v="BOARDING"/>
    <s v="GIRLS"/>
  </r>
  <r>
    <s v="Page068"/>
    <s v="Page068"/>
    <x v="0"/>
    <s v="2580"/>
    <s v="RIFT VALLEY"/>
    <s v="KERICHO"/>
    <s v="SOIN SIGOWET"/>
    <s v="66BU"/>
    <s v="28575205"/>
    <s v="NGENY KOIBOROT SECONDARY SCHOOL"/>
    <s v="C4"/>
    <s v="PUBLIC"/>
    <s v="REGULAR"/>
    <s v="NONE"/>
    <s v="DAY"/>
    <s v="MIXED"/>
  </r>
  <r>
    <s v="Table068"/>
    <s v="Table068 (Page 68)"/>
    <x v="1"/>
    <s v="2580"/>
    <s v="RIFT VALLEY"/>
    <s v="KERICHO"/>
    <s v="SOIN SIGOWET"/>
    <s v="66BU"/>
    <s v="28575205"/>
    <s v="NGENY KOIBOROT SECONDARY SCHOOL"/>
    <s v="C4"/>
    <s v="PUBLIC"/>
    <s v="REGULAR"/>
    <s v="NONE"/>
    <s v="DAY"/>
    <s v="MIXED"/>
  </r>
  <r>
    <s v="Page067"/>
    <s v="Page067"/>
    <x v="0"/>
    <s v="2557"/>
    <s v="RIFT VALLEY"/>
    <s v="KERICHO"/>
    <s v="SOIN SIGOWET"/>
    <s v="BNAM"/>
    <s v="28575208"/>
    <s v="KABOKYEK SECONDARY SCHOOL"/>
    <s v="C4"/>
    <s v="PUBLIC"/>
    <s v="REGULAR"/>
    <s v="NONE"/>
    <s v="DAY"/>
    <s v="MIXED"/>
  </r>
  <r>
    <s v="Table067"/>
    <s v="Table067 (Page 67)"/>
    <x v="1"/>
    <s v="2557"/>
    <s v="RIFT VALLEY"/>
    <s v="KERICHO"/>
    <s v="SOIN SIGOWET"/>
    <s v="BNAM"/>
    <s v="28575208"/>
    <s v="KABOKYEK SECONDARY SCHOOL"/>
    <s v="C4"/>
    <s v="PUBLIC"/>
    <s v="REGULAR"/>
    <s v="NONE"/>
    <s v="DAY"/>
    <s v="MIXED"/>
  </r>
  <r>
    <s v="Page068"/>
    <s v="Page068"/>
    <x v="0"/>
    <s v="2578"/>
    <s v="RIFT VALLEY"/>
    <s v="KERICHO"/>
    <s v="SOIN SIGOWET"/>
    <s v="G7BQ"/>
    <s v="28575209"/>
    <s v="MOTERO SECONDARY SCHOOL"/>
    <s v="C4"/>
    <s v="PUBLIC"/>
    <s v="REGULAR"/>
    <s v="NONE"/>
    <s v="DAY"/>
    <s v="MIXED"/>
  </r>
  <r>
    <s v="Table068"/>
    <s v="Table068 (Page 68)"/>
    <x v="1"/>
    <s v="2578"/>
    <s v="RIFT VALLEY"/>
    <s v="KERICHO"/>
    <s v="SOIN SIGOWET"/>
    <s v="G7BQ"/>
    <s v="28575209"/>
    <s v="MOTERO SECONDARY SCHOOL"/>
    <s v="C4"/>
    <s v="PUBLIC"/>
    <s v="REGULAR"/>
    <s v="NONE"/>
    <s v="DAY"/>
    <s v="MIXED"/>
  </r>
  <r>
    <s v="Page068"/>
    <s v="Page068"/>
    <x v="0"/>
    <s v="2573"/>
    <s v="RIFT VALLEY"/>
    <s v="KERICHO"/>
    <s v="SOIN SIGOWET"/>
    <s v="N232"/>
    <s v="28575211"/>
    <s v="KIPSITET DAY SECONDARY SCHOOL"/>
    <s v="C4"/>
    <s v="PUBLIC"/>
    <s v="REGULAR"/>
    <s v="NONE"/>
    <s v="DAY"/>
    <s v="MIXED"/>
  </r>
  <r>
    <s v="Table068"/>
    <s v="Table068 (Page 68)"/>
    <x v="1"/>
    <s v="2573"/>
    <s v="RIFT VALLEY"/>
    <s v="KERICHO"/>
    <s v="SOIN SIGOWET"/>
    <s v="N232"/>
    <s v="28575211"/>
    <s v="KIPSITET DAY SECONDARY SCHOOL"/>
    <s v="C4"/>
    <s v="PUBLIC"/>
    <s v="REGULAR"/>
    <s v="NONE"/>
    <s v="DAY"/>
    <s v="MIXED"/>
  </r>
  <r>
    <s v="Page068"/>
    <s v="Page068"/>
    <x v="0"/>
    <s v="2581"/>
    <s v="RIFT VALLEY"/>
    <s v="KERICHO"/>
    <s v="SOIN SIGOWET"/>
    <s v="ETSL"/>
    <s v="28575212"/>
    <s v="NYABERI SECONDARY SCHOOL"/>
    <s v="C4"/>
    <s v="PUBLIC"/>
    <s v="REGULAR"/>
    <s v="NONE"/>
    <s v="DAY"/>
    <s v="MIXED"/>
  </r>
  <r>
    <s v="Table068"/>
    <s v="Table068 (Page 68)"/>
    <x v="1"/>
    <s v="2581"/>
    <s v="RIFT VALLEY"/>
    <s v="KERICHO"/>
    <s v="SOIN SIGOWET"/>
    <s v="ETSL"/>
    <s v="28575212"/>
    <s v="NYABERI SECONDARY SCHOOL"/>
    <s v="C4"/>
    <s v="PUBLIC"/>
    <s v="REGULAR"/>
    <s v="NONE"/>
    <s v="DAY"/>
    <s v="MIXED"/>
  </r>
  <r>
    <s v="Page068"/>
    <s v="Page068"/>
    <x v="0"/>
    <s v="2571"/>
    <s v="RIFT VALLEY"/>
    <s v="KERICHO"/>
    <s v="SOIN SIGOWET"/>
    <s v="FZ2Z"/>
    <s v="28575213"/>
    <s v="KILEGES SECONDARY SCHOOL"/>
    <s v="C4"/>
    <s v="PUBLIC"/>
    <s v="REGULAR"/>
    <s v="NONE"/>
    <s v="DAY"/>
    <s v="MIXED"/>
  </r>
  <r>
    <s v="Table068"/>
    <s v="Table068 (Page 68)"/>
    <x v="1"/>
    <s v="2571"/>
    <s v="RIFT VALLEY"/>
    <s v="KERICHO"/>
    <s v="SOIN SIGOWET"/>
    <s v="FZ2Z"/>
    <s v="28575213"/>
    <s v="KILEGES SECONDARY SCHOOL"/>
    <s v="C4"/>
    <s v="PUBLIC"/>
    <s v="REGULAR"/>
    <s v="NONE"/>
    <s v="DAY"/>
    <s v="MIXED"/>
  </r>
  <r>
    <s v="Page068"/>
    <s v="Page068"/>
    <x v="0"/>
    <s v="2562"/>
    <s v="RIFT VALLEY"/>
    <s v="KERICHO"/>
    <s v="SOIN SIGOWET"/>
    <s v="AJL5"/>
    <s v="28575214"/>
    <s v="KAPCHEBWAI SECONDARY SCHOOL"/>
    <s v="C4"/>
    <s v="PUBLIC"/>
    <s v="REGULAR"/>
    <s v="NONE"/>
    <s v="DAY"/>
    <s v="MIXED"/>
  </r>
  <r>
    <s v="Table068"/>
    <s v="Table068 (Page 68)"/>
    <x v="1"/>
    <s v="2562"/>
    <s v="RIFT VALLEY"/>
    <s v="KERICHO"/>
    <s v="SOIN SIGOWET"/>
    <s v="AJL5"/>
    <s v="28575214"/>
    <s v="KAPCHEBWAI SECONDARY SCHOOL"/>
    <s v="C4"/>
    <s v="PUBLIC"/>
    <s v="REGULAR"/>
    <s v="NONE"/>
    <s v="DAY"/>
    <s v="MIXED"/>
  </r>
  <r>
    <s v="Page067"/>
    <s v="Page067"/>
    <x v="0"/>
    <s v="2554"/>
    <s v="RIFT VALLEY"/>
    <s v="KERICHO"/>
    <s v="SOIN SIGOWET"/>
    <s v="DGBR"/>
    <s v="28575215"/>
    <s v="CHERAMOR SECONDARY SCHOOL"/>
    <s v="C4"/>
    <s v="PUBLIC"/>
    <s v="REGULAR"/>
    <s v="NONE"/>
    <s v="DAY"/>
    <s v="MIXED"/>
  </r>
  <r>
    <s v="Table067"/>
    <s v="Table067 (Page 67)"/>
    <x v="1"/>
    <s v="2554"/>
    <s v="RIFT VALLEY"/>
    <s v="KERICHO"/>
    <s v="SOIN SIGOWET"/>
    <s v="DGBR"/>
    <s v="28575215"/>
    <s v="CHERAMOR SECONDARY SCHOOL"/>
    <s v="C4"/>
    <s v="PUBLIC"/>
    <s v="REGULAR"/>
    <s v="NONE"/>
    <s v="DAY"/>
    <s v="MIXED"/>
  </r>
  <r>
    <s v="Page068"/>
    <s v="Page068"/>
    <x v="0"/>
    <s v="2567"/>
    <s v="RIFT VALLEY"/>
    <s v="KERICHO"/>
    <s v="SOIN SIGOWET"/>
    <s v="36YB"/>
    <s v="28575216"/>
    <s v="KAPTALAMWA DAY SECONDARY SCHOOL"/>
    <s v="C4"/>
    <s v="PUBLIC"/>
    <s v="REGULAR"/>
    <s v="NONE"/>
    <s v="DAY"/>
    <s v="MIXED"/>
  </r>
  <r>
    <s v="Table068"/>
    <s v="Table068 (Page 68)"/>
    <x v="1"/>
    <s v="2567"/>
    <s v="RIFT VALLEY"/>
    <s v="KERICHO"/>
    <s v="SOIN SIGOWET"/>
    <s v="36YB"/>
    <s v="28575216"/>
    <s v="KAPTALAMWA DAY SECONDARY SCHOOL"/>
    <s v="C4"/>
    <s v="PUBLIC"/>
    <s v="REGULAR"/>
    <s v="NONE"/>
    <s v="DAY"/>
    <s v="MIXED"/>
  </r>
  <r>
    <s v="Page068"/>
    <s v="Page068"/>
    <x v="0"/>
    <s v="2561"/>
    <s v="RIFT VALLEY"/>
    <s v="KERICHO"/>
    <s v="SOIN SIGOWET"/>
    <s v="6E45"/>
    <s v="28575218"/>
    <s v="KAMASEGA MIXED DAY SECONDARY SCHOOL"/>
    <s v="C4"/>
    <s v="PUBLIC"/>
    <s v="REGULAR"/>
    <s v="NONE"/>
    <s v="DAY"/>
    <s v="MIXED"/>
  </r>
  <r>
    <s v="Table068"/>
    <s v="Table068 (Page 68)"/>
    <x v="1"/>
    <s v="2561"/>
    <s v="RIFT VALLEY"/>
    <s v="KERICHO"/>
    <s v="SOIN SIGOWET"/>
    <s v="6E45"/>
    <s v="28575218"/>
    <s v="KAMASEGA MIXED DAY SECONDARY SCHOOL"/>
    <s v="C4"/>
    <s v="PUBLIC"/>
    <s v="REGULAR"/>
    <s v="NONE"/>
    <s v="DAY"/>
    <s v="MIXED"/>
  </r>
  <r>
    <s v="Page068"/>
    <s v="Page068"/>
    <x v="0"/>
    <s v="2570"/>
    <s v="RIFT VALLEY"/>
    <s v="KERICHO"/>
    <s v="SOIN SIGOWET"/>
    <s v="E95M"/>
    <s v="28575219"/>
    <s v="KEJIRIET MIXED DAY SECONDARY SCHOOL"/>
    <s v="C4"/>
    <s v="PUBLIC"/>
    <s v="REGULAR"/>
    <s v="NONE"/>
    <s v="DAY"/>
    <s v="MIXED"/>
  </r>
  <r>
    <s v="Table068"/>
    <s v="Table068 (Page 68)"/>
    <x v="1"/>
    <s v="2570"/>
    <s v="RIFT VALLEY"/>
    <s v="KERICHO"/>
    <s v="SOIN SIGOWET"/>
    <s v="E95M"/>
    <s v="28575219"/>
    <s v="KEJIRIET MIXED DAY SECONDARY SCHOOL"/>
    <s v="C4"/>
    <s v="PUBLIC"/>
    <s v="REGULAR"/>
    <s v="NONE"/>
    <s v="DAY"/>
    <s v="MIXED"/>
  </r>
  <r>
    <s v="Page068"/>
    <s v="Page068"/>
    <x v="0"/>
    <s v="2564"/>
    <s v="RIFT VALLEY"/>
    <s v="KERICHO"/>
    <s v="SOIN SIGOWET"/>
    <s v="UBH5"/>
    <s v="28585217"/>
    <s v="KAPKORMOM MIXED DAY SECONDARY SCHOOL"/>
    <s v="C4"/>
    <s v="PUBLIC"/>
    <s v="REGULAR"/>
    <s v="NONE"/>
    <s v="DAY"/>
    <s v="MIXED"/>
  </r>
  <r>
    <s v="Table068"/>
    <s v="Table068 (Page 68)"/>
    <x v="1"/>
    <s v="2564"/>
    <s v="RIFT VALLEY"/>
    <s v="KERICHO"/>
    <s v="SOIN SIGOWET"/>
    <s v="UBH5"/>
    <s v="28585217"/>
    <s v="KAPKORMOM MIXED DAY SECONDARY SCHOOL"/>
    <s v="C4"/>
    <s v="PUBLIC"/>
    <s v="REGULAR"/>
    <s v="NONE"/>
    <s v="DAY"/>
    <s v="MIXED"/>
  </r>
  <r>
    <s v="Page182"/>
    <s v="Page182"/>
    <x v="0"/>
    <s v="7010"/>
    <s v="RIFT VALLEY"/>
    <s v="NANDI"/>
    <s v="CHESUMEI"/>
    <s v="JBLC"/>
    <s v="29500006"/>
    <s v="KAPSABET BOYS"/>
    <s v="C1"/>
    <s v="PUBLIC"/>
    <s v="REGULAR"/>
    <s v="NONE"/>
    <s v="BOARDING"/>
    <s v="BOYS"/>
  </r>
  <r>
    <s v="Table182"/>
    <s v="Table182 (Page 182)"/>
    <x v="1"/>
    <s v="7010"/>
    <s v="RIFT VALLEY"/>
    <s v="NANDI"/>
    <s v="CHESUMEI"/>
    <s v="JBLC"/>
    <s v="29500006"/>
    <s v="KAPSABET BOYS"/>
    <s v="C1"/>
    <s v="PUBLIC"/>
    <s v="REGULAR"/>
    <s v="NONE"/>
    <s v="BOARDING"/>
    <s v="BOYS"/>
  </r>
  <r>
    <s v="Page182"/>
    <s v="Page182"/>
    <x v="0"/>
    <s v="7032"/>
    <s v="RIFT VALLEY"/>
    <s v="NANDI"/>
    <s v="CHESUMEI"/>
    <s v="CF3V"/>
    <s v="29500025"/>
    <s v="ST. JOSEPH'S GIRLS - CHEPTERIT"/>
    <s v="C1"/>
    <s v="PUBLIC"/>
    <s v="REGULAR"/>
    <s v="NONE"/>
    <s v="BOARDING"/>
    <s v="GIRLS"/>
  </r>
  <r>
    <s v="Table182"/>
    <s v="Table182 (Page 182)"/>
    <x v="1"/>
    <s v="7032"/>
    <s v="RIFT VALLEY"/>
    <s v="NANDI"/>
    <s v="CHESUMEI"/>
    <s v="CF3V"/>
    <s v="29500025"/>
    <s v="ST. JOSEPH'S GIRLS - CHEPTERIT"/>
    <s v="C1"/>
    <s v="PUBLIC"/>
    <s v="REGULAR"/>
    <s v="NONE"/>
    <s v="BOARDING"/>
    <s v="GIRLS"/>
  </r>
  <r>
    <s v="Page183"/>
    <s v="Page183"/>
    <x v="0"/>
    <s v="7055"/>
    <s v="RIFT VALLEY"/>
    <s v="NANDI"/>
    <s v="NANDI CENTRAL"/>
    <s v="YMEL"/>
    <s v="29513101"/>
    <s v="KAPSABET GIRLS"/>
    <s v="C1"/>
    <s v="PUBLIC"/>
    <s v="REGULAR"/>
    <s v="NONE"/>
    <s v="BOARDING"/>
    <s v="GIRLS"/>
  </r>
  <r>
    <s v="Table183"/>
    <s v="Table183 (Page 183)"/>
    <x v="1"/>
    <s v="7055"/>
    <s v="RIFT VALLEY"/>
    <s v="NANDI"/>
    <s v="NANDI CENTRAL"/>
    <s v="YMEL"/>
    <s v="29513101"/>
    <s v="KAPSABET GIRLS"/>
    <s v="C1"/>
    <s v="PUBLIC"/>
    <s v="REGULAR"/>
    <s v="NONE"/>
    <s v="BOARDING"/>
    <s v="GIRLS"/>
  </r>
  <r>
    <s v="Page182"/>
    <s v="Page182"/>
    <x v="0"/>
    <s v="7041"/>
    <s v="RIFT VALLEY"/>
    <s v="NANDI"/>
    <s v="NANDI CENTRAL"/>
    <s v="YSAR"/>
    <s v="29513102"/>
    <s v="ACK ST MARK'S KIMINDA SECONDARY SCHOOL"/>
    <s v="C4"/>
    <s v="PUBLIC"/>
    <s v="REGULAR"/>
    <s v="NONE"/>
    <s v="DAY"/>
    <s v="MIXED"/>
  </r>
  <r>
    <s v="Table182"/>
    <s v="Table182 (Page 182)"/>
    <x v="1"/>
    <s v="7041"/>
    <s v="RIFT VALLEY"/>
    <s v="NANDI"/>
    <s v="NANDI CENTRAL"/>
    <s v="YSAR"/>
    <s v="29513102"/>
    <s v="ACK ST MARK'S KIMINDA SECONDARY SCHOOL"/>
    <s v="C4"/>
    <s v="PUBLIC"/>
    <s v="REGULAR"/>
    <s v="NONE"/>
    <s v="DAY"/>
    <s v="MIXED"/>
  </r>
  <r>
    <s v="Page183"/>
    <s v="Page183"/>
    <x v="0"/>
    <s v="7053"/>
    <s v="RIFT VALLEY"/>
    <s v="NANDI"/>
    <s v="NANDI CENTRAL"/>
    <s v="JZ9K"/>
    <s v="29513103"/>
    <s v="KAMOBO SECONDARY"/>
    <s v="C4"/>
    <s v="PUBLIC"/>
    <s v="REGULAR"/>
    <s v="NONE"/>
    <s v="DAY"/>
    <s v="MIXED"/>
  </r>
  <r>
    <s v="Table183"/>
    <s v="Table183 (Page 183)"/>
    <x v="1"/>
    <s v="7053"/>
    <s v="RIFT VALLEY"/>
    <s v="NANDI"/>
    <s v="NANDI CENTRAL"/>
    <s v="JZ9K"/>
    <s v="29513103"/>
    <s v="KAMOBO SECONDARY"/>
    <s v="C4"/>
    <s v="PUBLIC"/>
    <s v="REGULAR"/>
    <s v="NONE"/>
    <s v="DAY"/>
    <s v="MIXED"/>
  </r>
  <r>
    <s v="Page183"/>
    <s v="Page183"/>
    <x v="0"/>
    <s v="7056"/>
    <s v="RIFT VALLEY"/>
    <s v="NANDI"/>
    <s v="NANDI CENTRAL"/>
    <s v="FN98"/>
    <s v="29513104"/>
    <s v="KAPSABET SEC SCHOOL FOR THE DEAF"/>
    <s v="C1"/>
    <s v="PUBLIC"/>
    <s v="SNE"/>
    <s v="HI"/>
    <s v="BOARDING"/>
    <s v="MIXED"/>
  </r>
  <r>
    <s v="Table183"/>
    <s v="Table183 (Page 183)"/>
    <x v="1"/>
    <s v="7056"/>
    <s v="RIFT VALLEY"/>
    <s v="NANDI"/>
    <s v="NANDI CENTRAL"/>
    <s v="FN98"/>
    <s v="29513104"/>
    <s v="KAPSABET SEC SCHOOL FOR THE DEAF"/>
    <s v="C1"/>
    <s v="PUBLIC"/>
    <s v="SNE"/>
    <s v="HI"/>
    <s v="BOARDING"/>
    <s v="MIXED"/>
  </r>
  <r>
    <s v="Page183"/>
    <s v="Page183"/>
    <x v="0"/>
    <s v="7061"/>
    <s v="RIFT VALLEY"/>
    <s v="NANDI"/>
    <s v="NANDI CENTRAL"/>
    <s v="MP6C"/>
    <s v="29513105"/>
    <s v="KIPSIGAK HIGH SCHOOL"/>
    <s v="C2"/>
    <s v="PUBLIC"/>
    <s v="REGULAR"/>
    <s v="NONE"/>
    <s v="BOARDING"/>
    <s v="BOYS"/>
  </r>
  <r>
    <s v="Table183"/>
    <s v="Table183 (Page 183)"/>
    <x v="1"/>
    <s v="7061"/>
    <s v="RIFT VALLEY"/>
    <s v="NANDI"/>
    <s v="NANDI CENTRAL"/>
    <s v="MP6C"/>
    <s v="29513105"/>
    <s v="KIPSIGAK HIGH SCHOOL"/>
    <s v="C2"/>
    <s v="PUBLIC"/>
    <s v="REGULAR"/>
    <s v="NONE"/>
    <s v="BOARDING"/>
    <s v="BOYS"/>
  </r>
  <r>
    <s v="Page183"/>
    <s v="Page183"/>
    <x v="0"/>
    <s v="7062"/>
    <s v="RIFT VALLEY"/>
    <s v="NANDI"/>
    <s v="NANDI CENTRAL"/>
    <s v="HK6M"/>
    <s v="29513106"/>
    <s v="KIPSOTOI SEC SCHOOL"/>
    <s v="C4"/>
    <s v="PUBLIC"/>
    <s v="REGULAR"/>
    <s v="NONE"/>
    <s v="DAY"/>
    <s v="MIXED"/>
  </r>
  <r>
    <s v="Table183"/>
    <s v="Table183 (Page 183)"/>
    <x v="1"/>
    <s v="7062"/>
    <s v="RIFT VALLEY"/>
    <s v="NANDI"/>
    <s v="NANDI CENTRAL"/>
    <s v="HK6M"/>
    <s v="29513106"/>
    <s v="KIPSOTOI SEC SCHOOL"/>
    <s v="C4"/>
    <s v="PUBLIC"/>
    <s v="REGULAR"/>
    <s v="NONE"/>
    <s v="DAY"/>
    <s v="MIXED"/>
  </r>
  <r>
    <s v="Page183"/>
    <s v="Page183"/>
    <x v="0"/>
    <s v="7066"/>
    <s v="RIFT VALLEY"/>
    <s v="NANDI"/>
    <s v="NANDI CENTRAL"/>
    <s v="9UDA"/>
    <s v="29513107"/>
    <s v="ST BARNABAS TEGAT"/>
    <s v="C4"/>
    <s v="PUBLIC"/>
    <s v="REGULAR"/>
    <s v="NONE"/>
    <s v="DAY"/>
    <s v="MIXED"/>
  </r>
  <r>
    <s v="Table183"/>
    <s v="Table183 (Page 183)"/>
    <x v="1"/>
    <s v="7066"/>
    <s v="RIFT VALLEY"/>
    <s v="NANDI"/>
    <s v="NANDI CENTRAL"/>
    <s v="9UDA"/>
    <s v="29513107"/>
    <s v="ST BARNABAS TEGAT"/>
    <s v="C4"/>
    <s v="PUBLIC"/>
    <s v="REGULAR"/>
    <s v="NONE"/>
    <s v="DAY"/>
    <s v="MIXED"/>
  </r>
  <r>
    <s v="Page183"/>
    <s v="Page183"/>
    <x v="0"/>
    <s v="7060"/>
    <s v="RIFT VALLEY"/>
    <s v="NANDI"/>
    <s v="NANDI CENTRAL"/>
    <s v="GMMM"/>
    <s v="29513110"/>
    <s v="KIPKEIBON MIXED DAY"/>
    <s v="C4"/>
    <s v="PUBLIC"/>
    <s v="REGULAR"/>
    <s v="NONE"/>
    <s v="DAY"/>
    <s v="MIXED"/>
  </r>
  <r>
    <s v="Table183"/>
    <s v="Table183 (Page 183)"/>
    <x v="1"/>
    <s v="7060"/>
    <s v="RIFT VALLEY"/>
    <s v="NANDI"/>
    <s v="NANDI CENTRAL"/>
    <s v="GMMM"/>
    <s v="29513110"/>
    <s v="KIPKEIBON MIXED DAY"/>
    <s v="C4"/>
    <s v="PUBLIC"/>
    <s v="REGULAR"/>
    <s v="NONE"/>
    <s v="DAY"/>
    <s v="MIXED"/>
  </r>
  <r>
    <s v="Page182"/>
    <s v="Page182"/>
    <x v="0"/>
    <s v="7040"/>
    <s v="RIFT VALLEY"/>
    <s v="NANDI"/>
    <s v="NANDI CENTRAL"/>
    <s v="KC69"/>
    <s v="29513201"/>
    <s v="ACK KIPSUGUR SECONDARY SCHOOL"/>
    <s v="C4"/>
    <s v="PUBLIC"/>
    <s v="REGULAR"/>
    <s v="NONE"/>
    <s v="DAY"/>
    <s v="MIXED"/>
  </r>
  <r>
    <s v="Table182"/>
    <s v="Table182 (Page 182)"/>
    <x v="1"/>
    <s v="7040"/>
    <s v="RIFT VALLEY"/>
    <s v="NANDI"/>
    <s v="NANDI CENTRAL"/>
    <s v="KC69"/>
    <s v="29513201"/>
    <s v="ACK KIPSUGUR SECONDARY SCHOOL"/>
    <s v="C4"/>
    <s v="PUBLIC"/>
    <s v="REGULAR"/>
    <s v="NONE"/>
    <s v="DAY"/>
    <s v="MIXED"/>
  </r>
  <r>
    <s v="Page183"/>
    <s v="Page183"/>
    <x v="0"/>
    <s v="7047"/>
    <s v="RIFT VALLEY"/>
    <s v="NANDI"/>
    <s v="NANDI CENTRAL"/>
    <s v="CPDB"/>
    <s v="29513202"/>
    <s v="CHEPKUMIA SECONDARY SCHOOL"/>
    <s v="C4"/>
    <s v="PUBLIC"/>
    <s v="REGULAR"/>
    <s v="NONE"/>
    <s v="DAY"/>
    <s v="MIXED"/>
  </r>
  <r>
    <s v="Table183"/>
    <s v="Table183 (Page 183)"/>
    <x v="1"/>
    <s v="7047"/>
    <s v="RIFT VALLEY"/>
    <s v="NANDI"/>
    <s v="NANDI CENTRAL"/>
    <s v="CPDB"/>
    <s v="29513202"/>
    <s v="CHEPKUMIA SECONDARY SCHOOL"/>
    <s v="C4"/>
    <s v="PUBLIC"/>
    <s v="REGULAR"/>
    <s v="NONE"/>
    <s v="DAY"/>
    <s v="MIXED"/>
  </r>
  <r>
    <s v="Page183"/>
    <s v="Page183"/>
    <x v="0"/>
    <s v="7049"/>
    <s v="RIFT VALLEY"/>
    <s v="NANDI"/>
    <s v="NANDI CENTRAL"/>
    <s v="83SF"/>
    <s v="29513203"/>
    <s v="FR KUHN SEC CHEPSONOI"/>
    <s v="C4"/>
    <s v="PUBLIC"/>
    <s v="REGULAR"/>
    <s v="NONE"/>
    <s v="DAY"/>
    <s v="MIXED"/>
  </r>
  <r>
    <s v="Table183"/>
    <s v="Table183 (Page 183)"/>
    <x v="1"/>
    <s v="7049"/>
    <s v="RIFT VALLEY"/>
    <s v="NANDI"/>
    <s v="NANDI CENTRAL"/>
    <s v="83SF"/>
    <s v="29513203"/>
    <s v="FR KUHN SEC CHEPSONOI"/>
    <s v="C4"/>
    <s v="PUBLIC"/>
    <s v="REGULAR"/>
    <s v="NONE"/>
    <s v="DAY"/>
    <s v="MIXED"/>
  </r>
  <r>
    <s v="Page183"/>
    <s v="Page183"/>
    <x v="0"/>
    <s v="7050"/>
    <s v="RIFT VALLEY"/>
    <s v="NANDI"/>
    <s v="NANDI CENTRAL"/>
    <s v="FLYA"/>
    <s v="29513204"/>
    <s v="HOLY ROSARY GIRLS SECONDARY SCHOOL KOIBEM"/>
    <s v="C2"/>
    <s v="PUBLIC"/>
    <s v="REGULAR"/>
    <s v="NONE"/>
    <s v="BOARDING"/>
    <s v="GIRLS"/>
  </r>
  <r>
    <s v="Table183"/>
    <s v="Table183 (Page 183)"/>
    <x v="1"/>
    <s v="7050"/>
    <s v="RIFT VALLEY"/>
    <s v="NANDI"/>
    <s v="NANDI CENTRAL"/>
    <s v="FLYA"/>
    <s v="29513204"/>
    <s v="HOLY ROSARY GIRLS SECONDARY SCHOOL KOIBEM"/>
    <s v="C2"/>
    <s v="PUBLIC"/>
    <s v="REGULAR"/>
    <s v="NONE"/>
    <s v="BOARDING"/>
    <s v="GIRLS"/>
  </r>
  <r>
    <s v="Page183"/>
    <s v="Page183"/>
    <x v="0"/>
    <s v="7052"/>
    <s v="RIFT VALLEY"/>
    <s v="NANDI"/>
    <s v="NANDI CENTRAL"/>
    <s v="7BRR"/>
    <s v="29513205"/>
    <s v="KABWARENG SECONDARY SCHOOL"/>
    <s v="C4"/>
    <s v="PUBLIC"/>
    <s v="REGULAR"/>
    <s v="NONE"/>
    <s v="DAY"/>
    <s v="MIXED"/>
  </r>
  <r>
    <s v="Table183"/>
    <s v="Table183 (Page 183)"/>
    <x v="1"/>
    <s v="7052"/>
    <s v="RIFT VALLEY"/>
    <s v="NANDI"/>
    <s v="NANDI CENTRAL"/>
    <s v="7BRR"/>
    <s v="29513205"/>
    <s v="KABWARENG SECONDARY SCHOOL"/>
    <s v="C4"/>
    <s v="PUBLIC"/>
    <s v="REGULAR"/>
    <s v="NONE"/>
    <s v="DAY"/>
    <s v="MIXED"/>
  </r>
  <r>
    <s v="Page183"/>
    <s v="Page183"/>
    <x v="0"/>
    <s v="7057"/>
    <s v="RIFT VALLEY"/>
    <s v="NANDI"/>
    <s v="NANDI CENTRAL"/>
    <s v="UTYG"/>
    <s v="29513206"/>
    <s v="KIBORGOK HIGH"/>
    <s v="C4"/>
    <s v="PUBLIC"/>
    <s v="REGULAR"/>
    <s v="NONE"/>
    <s v="DAY"/>
    <s v="MIXED"/>
  </r>
  <r>
    <s v="Table183"/>
    <s v="Table183 (Page 183)"/>
    <x v="1"/>
    <s v="7057"/>
    <s v="RIFT VALLEY"/>
    <s v="NANDI"/>
    <s v="NANDI CENTRAL"/>
    <s v="UTYG"/>
    <s v="29513206"/>
    <s v="KIBORGOK HIGH"/>
    <s v="C4"/>
    <s v="PUBLIC"/>
    <s v="REGULAR"/>
    <s v="NONE"/>
    <s v="DAY"/>
    <s v="MIXED"/>
  </r>
  <r>
    <s v="Page183"/>
    <s v="Page183"/>
    <x v="0"/>
    <s v="7059"/>
    <s v="RIFT VALLEY"/>
    <s v="NANDI"/>
    <s v="NANDI CENTRAL"/>
    <s v="PERV"/>
    <s v="29513207"/>
    <s v="KIMNYOASIS MIXED DAY SEC"/>
    <s v="C4"/>
    <s v="PUBLIC"/>
    <s v="REGULAR"/>
    <s v="NONE"/>
    <s v="DAY"/>
    <s v="MIXED"/>
  </r>
  <r>
    <s v="Table183"/>
    <s v="Table183 (Page 183)"/>
    <x v="1"/>
    <s v="7059"/>
    <s v="RIFT VALLEY"/>
    <s v="NANDI"/>
    <s v="NANDI CENTRAL"/>
    <s v="PERV"/>
    <s v="29513207"/>
    <s v="KIMNYOASIS MIXED DAY SEC"/>
    <s v="C4"/>
    <s v="PUBLIC"/>
    <s v="REGULAR"/>
    <s v="NONE"/>
    <s v="DAY"/>
    <s v="MIXED"/>
  </r>
  <r>
    <s v="Page182"/>
    <s v="Page182"/>
    <x v="0"/>
    <s v="7044"/>
    <s v="RIFT VALLEY"/>
    <s v="NANDI"/>
    <s v="NANDI CENTRAL"/>
    <s v="XYKU"/>
    <s v="29513208"/>
    <s v="AIC KIBORGOK GIRLS"/>
    <s v="C3"/>
    <s v="PUBLIC"/>
    <s v="REGULAR"/>
    <s v="NONE"/>
    <s v="BOARDING"/>
    <s v="GIRLS"/>
  </r>
  <r>
    <s v="Table182"/>
    <s v="Table182 (Page 182)"/>
    <x v="1"/>
    <s v="7044"/>
    <s v="RIFT VALLEY"/>
    <s v="NANDI"/>
    <s v="NANDI CENTRAL"/>
    <s v="XYKU"/>
    <s v="29513208"/>
    <s v="AIC KIBORGOK GIRLS"/>
    <s v="C3"/>
    <s v="PUBLIC"/>
    <s v="REGULAR"/>
    <s v="NONE"/>
    <s v="BOARDING"/>
    <s v="GIRLS"/>
  </r>
  <r>
    <s v="Page182"/>
    <s v="Page182"/>
    <x v="0"/>
    <s v="7043"/>
    <s v="RIFT VALLEY"/>
    <s v="NANDI"/>
    <s v="NANDI CENTRAL"/>
    <s v="9CZ8"/>
    <s v="29513301"/>
    <s v="AIC KAPCHEMOIYWO GIRLS SEC SCHOOL"/>
    <s v="C3"/>
    <s v="PUBLIC"/>
    <s v="REGULAR"/>
    <s v="NONE"/>
    <s v="BOARDING"/>
    <s v="GIRLS"/>
  </r>
  <r>
    <s v="Table182"/>
    <s v="Table182 (Page 182)"/>
    <x v="1"/>
    <s v="7043"/>
    <s v="RIFT VALLEY"/>
    <s v="NANDI"/>
    <s v="NANDI CENTRAL"/>
    <s v="9CZ8"/>
    <s v="29513301"/>
    <s v="AIC KAPCHEMOIYWO GIRLS SEC SCHOOL"/>
    <s v="C3"/>
    <s v="PUBLIC"/>
    <s v="REGULAR"/>
    <s v="NONE"/>
    <s v="BOARDING"/>
    <s v="GIRLS"/>
  </r>
  <r>
    <s v="Page183"/>
    <s v="Page183"/>
    <x v="0"/>
    <s v="7048"/>
    <s v="RIFT VALLEY"/>
    <s v="NANDI"/>
    <s v="NANDI CENTRAL"/>
    <s v="HBY9"/>
    <s v="29513302"/>
    <s v="CHESUWE HIGH SCHOOL"/>
    <s v="C4"/>
    <s v="PUBLIC"/>
    <s v="REGULAR"/>
    <s v="NONE"/>
    <s v="DAY"/>
    <s v="MIXED"/>
  </r>
  <r>
    <s v="Table183"/>
    <s v="Table183 (Page 183)"/>
    <x v="1"/>
    <s v="7048"/>
    <s v="RIFT VALLEY"/>
    <s v="NANDI"/>
    <s v="NANDI CENTRAL"/>
    <s v="HBY9"/>
    <s v="29513302"/>
    <s v="CHESUWE HIGH SCHOOL"/>
    <s v="C4"/>
    <s v="PUBLIC"/>
    <s v="REGULAR"/>
    <s v="NONE"/>
    <s v="DAY"/>
    <s v="MIXED"/>
  </r>
  <r>
    <s v="Page183"/>
    <s v="Page183"/>
    <x v="0"/>
    <s v="7051"/>
    <s v="RIFT VALLEY"/>
    <s v="NANDI"/>
    <s v="NANDI CENTRAL"/>
    <s v="4BAA"/>
    <s v="29513303"/>
    <s v="KABIRIRSANG SEC"/>
    <s v="C4"/>
    <s v="PUBLIC"/>
    <s v="REGULAR"/>
    <s v="NONE"/>
    <s v="DAY"/>
    <s v="MIXED"/>
  </r>
  <r>
    <s v="Table183"/>
    <s v="Table183 (Page 183)"/>
    <x v="1"/>
    <s v="7051"/>
    <s v="RIFT VALLEY"/>
    <s v="NANDI"/>
    <s v="NANDI CENTRAL"/>
    <s v="4BAA"/>
    <s v="29513303"/>
    <s v="KABIRIRSANG SEC"/>
    <s v="C4"/>
    <s v="PUBLIC"/>
    <s v="REGULAR"/>
    <s v="NONE"/>
    <s v="DAY"/>
    <s v="MIXED"/>
  </r>
  <r>
    <s v="Page183"/>
    <s v="Page183"/>
    <x v="0"/>
    <s v="7054"/>
    <s v="RIFT VALLEY"/>
    <s v="NANDI"/>
    <s v="NANDI CENTRAL"/>
    <s v="BJPW"/>
    <s v="29513304"/>
    <s v="KAPKAGAON SECONDARY"/>
    <s v="C3"/>
    <s v="PUBLIC"/>
    <s v="REGULAR"/>
    <s v="NONE"/>
    <s v="BOARDING"/>
    <s v="MIXED"/>
  </r>
  <r>
    <s v="Table183"/>
    <s v="Table183 (Page 183)"/>
    <x v="1"/>
    <s v="7054"/>
    <s v="RIFT VALLEY"/>
    <s v="NANDI"/>
    <s v="NANDI CENTRAL"/>
    <s v="BJPW"/>
    <s v="29513304"/>
    <s v="KAPKAGAON SECONDARY"/>
    <s v="C3"/>
    <s v="PUBLIC"/>
    <s v="REGULAR"/>
    <s v="NONE"/>
    <s v="BOARDING"/>
    <s v="MIXED"/>
  </r>
  <r>
    <s v="Page183"/>
    <s v="Page183"/>
    <x v="0"/>
    <s v="7058"/>
    <s v="RIFT VALLEY"/>
    <s v="NANDI"/>
    <s v="NANDI CENTRAL"/>
    <s v="4D49"/>
    <s v="29513305"/>
    <s v="KILIBWONI HIGH SCHOOL"/>
    <s v="C2"/>
    <s v="PUBLIC"/>
    <s v="REGULAR"/>
    <s v="NONE"/>
    <s v="BOARDING"/>
    <s v="BOYS"/>
  </r>
  <r>
    <s v="Table183"/>
    <s v="Table183 (Page 183)"/>
    <x v="1"/>
    <s v="7058"/>
    <s v="RIFT VALLEY"/>
    <s v="NANDI"/>
    <s v="NANDI CENTRAL"/>
    <s v="4D49"/>
    <s v="29513305"/>
    <s v="KILIBWONI HIGH SCHOOL"/>
    <s v="C2"/>
    <s v="PUBLIC"/>
    <s v="REGULAR"/>
    <s v="NONE"/>
    <s v="BOARDING"/>
    <s v="BOYS"/>
  </r>
  <r>
    <s v="Page183"/>
    <s v="Page183"/>
    <x v="0"/>
    <s v="7063"/>
    <s v="RIFT VALLEY"/>
    <s v="NANDI"/>
    <s v="NANDI CENTRAL"/>
    <s v="FG5A"/>
    <s v="29513306"/>
    <s v="KIPTURE"/>
    <s v="C4"/>
    <s v="PUBLIC"/>
    <s v="REGULAR"/>
    <s v="NONE"/>
    <s v="DAY"/>
    <s v="MIXED"/>
  </r>
  <r>
    <s v="Table183"/>
    <s v="Table183 (Page 183)"/>
    <x v="1"/>
    <s v="7063"/>
    <s v="RIFT VALLEY"/>
    <s v="NANDI"/>
    <s v="NANDI CENTRAL"/>
    <s v="FG5A"/>
    <s v="29513306"/>
    <s v="KIPTURE"/>
    <s v="C4"/>
    <s v="PUBLIC"/>
    <s v="REGULAR"/>
    <s v="NONE"/>
    <s v="DAY"/>
    <s v="MIXED"/>
  </r>
  <r>
    <s v="Page183"/>
    <s v="Page183"/>
    <x v="0"/>
    <s v="7064"/>
    <s v="RIFT VALLEY"/>
    <s v="NANDI"/>
    <s v="NANDI CENTRAL"/>
    <s v="578B"/>
    <s v="29513307"/>
    <s v="NDUBENETI SECONDARY"/>
    <s v="C4"/>
    <s v="PUBLIC"/>
    <s v="REGULAR"/>
    <s v="NONE"/>
    <s v="DAY"/>
    <s v="MIXED"/>
  </r>
  <r>
    <s v="Table183"/>
    <s v="Table183 (Page 183)"/>
    <x v="1"/>
    <s v="7064"/>
    <s v="RIFT VALLEY"/>
    <s v="NANDI"/>
    <s v="NANDI CENTRAL"/>
    <s v="578B"/>
    <s v="29513307"/>
    <s v="NDUBENETI SECONDARY"/>
    <s v="C4"/>
    <s v="PUBLIC"/>
    <s v="REGULAR"/>
    <s v="NONE"/>
    <s v="DAY"/>
    <s v="MIXED"/>
  </r>
  <r>
    <s v="Page183"/>
    <s v="Page183"/>
    <x v="0"/>
    <s v="7065"/>
    <s v="RIFT VALLEY"/>
    <s v="NANDI"/>
    <s v="NANDI CENTRAL"/>
    <s v="7PJ2"/>
    <s v="29513308"/>
    <s v="OUR LADY OF VICTORY KAPNYEBERAI"/>
    <s v="C2"/>
    <s v="PUBLIC"/>
    <s v="REGULAR"/>
    <s v="NONE"/>
    <s v="BOARDING"/>
    <s v="GIRLS"/>
  </r>
  <r>
    <s v="Table183"/>
    <s v="Table183 (Page 183)"/>
    <x v="1"/>
    <s v="7065"/>
    <s v="RIFT VALLEY"/>
    <s v="NANDI"/>
    <s v="NANDI CENTRAL"/>
    <s v="7PJ2"/>
    <s v="29513308"/>
    <s v="OUR LADY OF VICTORY KAPNYEBERAI"/>
    <s v="C2"/>
    <s v="PUBLIC"/>
    <s v="REGULAR"/>
    <s v="NONE"/>
    <s v="BOARDING"/>
    <s v="GIRLS"/>
  </r>
  <r>
    <s v="Page183"/>
    <s v="Page183"/>
    <x v="0"/>
    <s v="7068"/>
    <s v="RIFT VALLEY"/>
    <s v="NANDI"/>
    <s v="NANDI CENTRAL"/>
    <s v="2JN9"/>
    <s v="29513309"/>
    <s v="ST ROBERT'S ARWOS"/>
    <s v="C4"/>
    <s v="PUBLIC"/>
    <s v="REGULAR"/>
    <s v="NONE"/>
    <s v="DAY"/>
    <s v="MIXED"/>
  </r>
  <r>
    <s v="Table183"/>
    <s v="Table183 (Page 183)"/>
    <x v="1"/>
    <s v="7068"/>
    <s v="RIFT VALLEY"/>
    <s v="NANDI"/>
    <s v="NANDI CENTRAL"/>
    <s v="2JN9"/>
    <s v="29513309"/>
    <s v="ST ROBERT'S ARWOS"/>
    <s v="C4"/>
    <s v="PUBLIC"/>
    <s v="REGULAR"/>
    <s v="NONE"/>
    <s v="DAY"/>
    <s v="MIXED"/>
  </r>
  <r>
    <s v="Page183"/>
    <s v="Page183"/>
    <x v="0"/>
    <s v="7067"/>
    <s v="RIFT VALLEY"/>
    <s v="NANDI"/>
    <s v="NANDI CENTRAL"/>
    <s v="SX8N"/>
    <s v="29513310"/>
    <s v="ST MICHAEL'S BOYS H.S-TERIGE"/>
    <s v="C2"/>
    <s v="PUBLIC"/>
    <s v="REGULAR"/>
    <s v="NONE"/>
    <s v="BOARDING"/>
    <s v="BOYS"/>
  </r>
  <r>
    <s v="Table183"/>
    <s v="Table183 (Page 183)"/>
    <x v="1"/>
    <s v="7067"/>
    <s v="RIFT VALLEY"/>
    <s v="NANDI"/>
    <s v="NANDI CENTRAL"/>
    <s v="SX8N"/>
    <s v="29513310"/>
    <s v="ST MICHAEL'S BOYS H.S-TERIGE"/>
    <s v="C2"/>
    <s v="PUBLIC"/>
    <s v="REGULAR"/>
    <s v="NONE"/>
    <s v="BOARDING"/>
    <s v="BOYS"/>
  </r>
  <r>
    <s v="Page183"/>
    <s v="Page183"/>
    <x v="0"/>
    <s v="7070"/>
    <s v="RIFT VALLEY"/>
    <s v="NANDI"/>
    <s v="NANDI CENTRAL"/>
    <s v="N8HB"/>
    <s v="29513311"/>
    <s v="TULON SECONDARY SCHOOL"/>
    <s v="C4"/>
    <s v="PUBLIC"/>
    <s v="REGULAR"/>
    <s v="NONE"/>
    <s v="DAY"/>
    <s v="MIXED"/>
  </r>
  <r>
    <s v="Table183"/>
    <s v="Table183 (Page 183)"/>
    <x v="1"/>
    <s v="7070"/>
    <s v="RIFT VALLEY"/>
    <s v="NANDI"/>
    <s v="NANDI CENTRAL"/>
    <s v="N8HB"/>
    <s v="29513311"/>
    <s v="TULON SECONDARY SCHOOL"/>
    <s v="C4"/>
    <s v="PUBLIC"/>
    <s v="REGULAR"/>
    <s v="NONE"/>
    <s v="DAY"/>
    <s v="MIXED"/>
  </r>
  <r>
    <s v="Page182"/>
    <s v="Page182"/>
    <x v="0"/>
    <s v="7046"/>
    <s v="RIFT VALLEY"/>
    <s v="NANDI"/>
    <s v="NANDI CENTRAL"/>
    <s v="QTRK"/>
    <s v="29513312"/>
    <s v="BARNGETUNY SECONDARY SCHOOL -KAPCHUMBA"/>
    <s v="C4"/>
    <s v="PUBLIC"/>
    <s v="REGULAR"/>
    <s v="NONE"/>
    <s v="DAY"/>
    <s v="MIXED"/>
  </r>
  <r>
    <s v="Table182"/>
    <s v="Table182 (Page 182)"/>
    <x v="1"/>
    <s v="7046"/>
    <s v="RIFT VALLEY"/>
    <s v="NANDI"/>
    <s v="NANDI CENTRAL"/>
    <s v="QTRK"/>
    <s v="29513312"/>
    <s v="BARNGETUNY SECONDARY SCHOOL -KAPCHUMBA"/>
    <s v="C4"/>
    <s v="PUBLIC"/>
    <s v="REGULAR"/>
    <s v="NONE"/>
    <s v="DAY"/>
    <s v="MIXED"/>
  </r>
  <r>
    <s v="Page182"/>
    <s v="Page182"/>
    <x v="0"/>
    <s v="7042"/>
    <s v="RIFT VALLEY"/>
    <s v="NANDI"/>
    <s v="NANDI CENTRAL"/>
    <s v="QY23"/>
    <s v="29513313"/>
    <s v="ACK ST.THOMAS KAPCHUMBA"/>
    <s v="C4"/>
    <s v="PUBLIC"/>
    <s v="REGULAR"/>
    <s v="NONE"/>
    <s v="DAY"/>
    <s v="MIXED"/>
  </r>
  <r>
    <s v="Table182"/>
    <s v="Table182 (Page 182)"/>
    <x v="1"/>
    <s v="7042"/>
    <s v="RIFT VALLEY"/>
    <s v="NANDI"/>
    <s v="NANDI CENTRAL"/>
    <s v="QY23"/>
    <s v="29513313"/>
    <s v="ACK ST.THOMAS KAPCHUMBA"/>
    <s v="C4"/>
    <s v="PUBLIC"/>
    <s v="REGULAR"/>
    <s v="NONE"/>
    <s v="DAY"/>
    <s v="MIXED"/>
  </r>
  <r>
    <s v="Page182"/>
    <s v="Page182"/>
    <x v="0"/>
    <s v="7045"/>
    <s v="RIFT VALLEY"/>
    <s v="NANDI"/>
    <s v="NANDI CENTRAL"/>
    <s v="AEGM"/>
    <s v="29513314"/>
    <s v="ALL4RUNNING SHOE4AFRICA"/>
    <s v="C4"/>
    <s v="PUBLIC"/>
    <s v="REGULAR"/>
    <s v="NONE"/>
    <s v="DAY"/>
    <s v="MIXED"/>
  </r>
  <r>
    <s v="Table182"/>
    <s v="Table182 (Page 182)"/>
    <x v="1"/>
    <s v="7045"/>
    <s v="RIFT VALLEY"/>
    <s v="NANDI"/>
    <s v="NANDI CENTRAL"/>
    <s v="AEGM"/>
    <s v="29513314"/>
    <s v="ALL4RUNNING SHOE4AFRICA"/>
    <s v="C4"/>
    <s v="PUBLIC"/>
    <s v="REGULAR"/>
    <s v="NONE"/>
    <s v="DAY"/>
    <s v="MIXED"/>
  </r>
  <r>
    <s v="Page183"/>
    <s v="Page183"/>
    <x v="0"/>
    <s v="7069"/>
    <s v="RIFT VALLEY"/>
    <s v="NANDI"/>
    <s v="NANDI CENTRAL"/>
    <s v="WRXU"/>
    <s v="29513319"/>
    <s v="TIRYO"/>
    <s v="C4"/>
    <s v="PUBLIC"/>
    <s v="REGULAR"/>
    <s v="NONE"/>
    <s v="DAY"/>
    <s v="MIXED"/>
  </r>
  <r>
    <s v="Table183"/>
    <s v="Table183 (Page 183)"/>
    <x v="1"/>
    <s v="7069"/>
    <s v="RIFT VALLEY"/>
    <s v="NANDI"/>
    <s v="NANDI CENTRAL"/>
    <s v="WRXU"/>
    <s v="29513319"/>
    <s v="TIRYO"/>
    <s v="C4"/>
    <s v="PUBLIC"/>
    <s v="REGULAR"/>
    <s v="NONE"/>
    <s v="DAY"/>
    <s v="MIXED"/>
  </r>
  <r>
    <s v="Page186"/>
    <s v="Page186"/>
    <x v="0"/>
    <s v="7188"/>
    <s v="RIFT VALLEY"/>
    <s v="NANDI"/>
    <s v="NANDI SOUTH"/>
    <s v="T3MA"/>
    <s v="29523101"/>
    <s v="KEMELOI BOYS SECONDARY SCHOOL"/>
    <s v="C2"/>
    <s v="PUBLIC"/>
    <s v="REGULAR"/>
    <s v="NONE"/>
    <s v="BOARDING"/>
    <s v="BOYS"/>
  </r>
  <r>
    <s v="Table186"/>
    <s v="Table186 (Page 186)"/>
    <x v="1"/>
    <s v="7188"/>
    <s v="RIFT VALLEY"/>
    <s v="NANDI"/>
    <s v="NANDI SOUTH"/>
    <s v="T3MA"/>
    <s v="29523101"/>
    <s v="KEMELOI BOYS SECONDARY SCHOOL"/>
    <s v="C2"/>
    <s v="PUBLIC"/>
    <s v="REGULAR"/>
    <s v="NONE"/>
    <s v="BOARDING"/>
    <s v="BOYS"/>
  </r>
  <r>
    <s v="Page186"/>
    <s v="Page186"/>
    <x v="0"/>
    <s v="7185"/>
    <s v="RIFT VALLEY"/>
    <s v="NANDI"/>
    <s v="NANDI SOUTH"/>
    <s v="UYJU"/>
    <s v="29523102"/>
    <s v="KAPSENGERE SECONDARY SCHOOL"/>
    <s v="C3"/>
    <s v="PUBLIC"/>
    <s v="REGULAR"/>
    <s v="NONE"/>
    <s v="BOARDING"/>
    <s v="MIXED"/>
  </r>
  <r>
    <s v="Table186"/>
    <s v="Table186 (Page 186)"/>
    <x v="1"/>
    <s v="7185"/>
    <s v="RIFT VALLEY"/>
    <s v="NANDI"/>
    <s v="NANDI SOUTH"/>
    <s v="UYJU"/>
    <s v="29523102"/>
    <s v="KAPSENGERE SECONDARY SCHOOL"/>
    <s v="C3"/>
    <s v="PUBLIC"/>
    <s v="REGULAR"/>
    <s v="NONE"/>
    <s v="BOARDING"/>
    <s v="MIXED"/>
  </r>
  <r>
    <s v="Page186"/>
    <s v="Page186"/>
    <x v="0"/>
    <s v="7201"/>
    <s v="RIFT VALLEY"/>
    <s v="NANDI"/>
    <s v="NANDI SOUTH"/>
    <s v="SGKS"/>
    <s v="29523103"/>
    <s v="SEREM SECONDARY SCHOOL"/>
    <s v="C2"/>
    <s v="PUBLIC"/>
    <s v="REGULAR"/>
    <s v="NONE"/>
    <s v="BOARDING"/>
    <s v="BOYS"/>
  </r>
  <r>
    <s v="Table186"/>
    <s v="Table186 (Page 186)"/>
    <x v="1"/>
    <s v="7201"/>
    <s v="RIFT VALLEY"/>
    <s v="NANDI"/>
    <s v="NANDI SOUTH"/>
    <s v="SGKS"/>
    <s v="29523103"/>
    <s v="SEREM SECONDARY SCHOOL"/>
    <s v="C2"/>
    <s v="PUBLIC"/>
    <s v="REGULAR"/>
    <s v="NONE"/>
    <s v="BOARDING"/>
    <s v="BOYS"/>
  </r>
  <r>
    <s v="Page187"/>
    <s v="Page187"/>
    <x v="0"/>
    <s v="7206"/>
    <s v="RIFT VALLEY"/>
    <s v="NANDI"/>
    <s v="NANDI SOUTH"/>
    <s v="US8F"/>
    <s v="29523104"/>
    <s v="ST.ANDREW KOIBARAK SECONDARY SCHOOL"/>
    <s v="C4"/>
    <s v="PUBLIC"/>
    <s v="REGULAR"/>
    <s v="NONE"/>
    <s v="DAY"/>
    <s v="MIXED"/>
  </r>
  <r>
    <s v="Table187"/>
    <s v="Table187 (Page 187)"/>
    <x v="1"/>
    <s v="7206"/>
    <s v="RIFT VALLEY"/>
    <s v="NANDI"/>
    <s v="NANDI SOUTH"/>
    <s v="US8F"/>
    <s v="29523104"/>
    <s v="ST.ANDREW KOIBARAK SECONDARY SCHOOL"/>
    <s v="C4"/>
    <s v="PUBLIC"/>
    <s v="REGULAR"/>
    <s v="NONE"/>
    <s v="DAY"/>
    <s v="MIXED"/>
  </r>
  <r>
    <s v="Page186"/>
    <s v="Page186"/>
    <x v="0"/>
    <s v="7169"/>
    <s v="RIFT VALLEY"/>
    <s v="NANDI"/>
    <s v="NANDI SOUTH"/>
    <s v="B67G"/>
    <s v="29523105"/>
    <s v="BANJA SECONDARY SCHOOL"/>
    <s v="C4"/>
    <s v="PUBLIC"/>
    <s v="REGULAR"/>
    <s v="NONE"/>
    <s v="DAY"/>
    <s v="MIXED"/>
  </r>
  <r>
    <s v="Table186"/>
    <s v="Table186 (Page 186)"/>
    <x v="1"/>
    <s v="7169"/>
    <s v="RIFT VALLEY"/>
    <s v="NANDI"/>
    <s v="NANDI SOUTH"/>
    <s v="B67G"/>
    <s v="29523105"/>
    <s v="BANJA SECONDARY SCHOOL"/>
    <s v="C4"/>
    <s v="PUBLIC"/>
    <s v="REGULAR"/>
    <s v="NONE"/>
    <s v="DAY"/>
    <s v="MIXED"/>
  </r>
  <r>
    <s v="Page186"/>
    <s v="Page186"/>
    <x v="0"/>
    <s v="7178"/>
    <s v="RIFT VALLEY"/>
    <s v="NANDI"/>
    <s v="NANDI SOUTH"/>
    <s v="WM2P"/>
    <s v="29523106"/>
    <s v="KAPKEBEN AIC GIRLS SECONDARY SCHOOL"/>
    <s v="C4"/>
    <s v="PUBLIC"/>
    <s v="REGULAR"/>
    <s v="NONE"/>
    <s v="DAY"/>
    <s v="GIRLS"/>
  </r>
  <r>
    <s v="Table186"/>
    <s v="Table186 (Page 186)"/>
    <x v="1"/>
    <s v="7178"/>
    <s v="RIFT VALLEY"/>
    <s v="NANDI"/>
    <s v="NANDI SOUTH"/>
    <s v="WM2P"/>
    <s v="29523106"/>
    <s v="KAPKEBEN AIC GIRLS SECONDARY SCHOOL"/>
    <s v="C4"/>
    <s v="PUBLIC"/>
    <s v="REGULAR"/>
    <s v="NONE"/>
    <s v="DAY"/>
    <s v="GIRLS"/>
  </r>
  <r>
    <s v="Page186"/>
    <s v="Page186"/>
    <x v="0"/>
    <s v="7172"/>
    <s v="RIFT VALLEY"/>
    <s v="NANDI"/>
    <s v="NANDI SOUTH"/>
    <s v="MW8H"/>
    <s v="29523107"/>
    <s v="BONJOGE A.I.C BOYS SECONDARY SCHOOL"/>
    <s v="C4"/>
    <s v="PUBLIC"/>
    <s v="REGULAR"/>
    <s v="NONE"/>
    <s v="DAY"/>
    <s v="BOYS"/>
  </r>
  <r>
    <s v="Table186"/>
    <s v="Table186 (Page 186)"/>
    <x v="1"/>
    <s v="7172"/>
    <s v="RIFT VALLEY"/>
    <s v="NANDI"/>
    <s v="NANDI SOUTH"/>
    <s v="MW8H"/>
    <s v="29523107"/>
    <s v="BONJOGE A.I.C BOYS SECONDARY SCHOOL"/>
    <s v="C4"/>
    <s v="PUBLIC"/>
    <s v="REGULAR"/>
    <s v="NONE"/>
    <s v="DAY"/>
    <s v="BOYS"/>
  </r>
  <r>
    <s v="Page186"/>
    <s v="Page186"/>
    <x v="0"/>
    <s v="7183"/>
    <s v="RIFT VALLEY"/>
    <s v="NANDI"/>
    <s v="NANDI SOUTH"/>
    <s v="TTV6"/>
    <s v="29523108"/>
    <s v="KAPKURES SECONDARY SCHOOL"/>
    <s v="C4"/>
    <s v="PUBLIC"/>
    <s v="REGULAR"/>
    <s v="NONE"/>
    <s v="DAY"/>
    <s v="MIXED"/>
  </r>
  <r>
    <s v="Table186"/>
    <s v="Table186 (Page 186)"/>
    <x v="1"/>
    <s v="7183"/>
    <s v="RIFT VALLEY"/>
    <s v="NANDI"/>
    <s v="NANDI SOUTH"/>
    <s v="TTV6"/>
    <s v="29523108"/>
    <s v="KAPKURES SECONDARY SCHOOL"/>
    <s v="C4"/>
    <s v="PUBLIC"/>
    <s v="REGULAR"/>
    <s v="NONE"/>
    <s v="DAY"/>
    <s v="MIXED"/>
  </r>
  <r>
    <s v="Page186"/>
    <s v="Page186"/>
    <x v="0"/>
    <s v="7189"/>
    <s v="RIFT VALLEY"/>
    <s v="NANDI"/>
    <s v="NANDI SOUTH"/>
    <s v="UDZY"/>
    <s v="29523109"/>
    <s v="KEMELOI GIRLS SECONDARY SCHOOL"/>
    <s v="C3"/>
    <s v="PUBLIC"/>
    <s v="REGULAR"/>
    <s v="NONE"/>
    <s v="BOARDING"/>
    <s v="GIRLS"/>
  </r>
  <r>
    <s v="Table186"/>
    <s v="Table186 (Page 186)"/>
    <x v="1"/>
    <s v="7189"/>
    <s v="RIFT VALLEY"/>
    <s v="NANDI"/>
    <s v="NANDI SOUTH"/>
    <s v="UDZY"/>
    <s v="29523109"/>
    <s v="KEMELOI GIRLS SECONDARY SCHOOL"/>
    <s v="C3"/>
    <s v="PUBLIC"/>
    <s v="REGULAR"/>
    <s v="NONE"/>
    <s v="BOARDING"/>
    <s v="GIRLS"/>
  </r>
  <r>
    <s v="Page186"/>
    <s v="Page186"/>
    <x v="0"/>
    <s v="7194"/>
    <s v="RIFT VALLEY"/>
    <s v="NANDI"/>
    <s v="NANDI SOUTH"/>
    <s v="AQ2J"/>
    <s v="29523110"/>
    <s v="KOITABUT SECONDARY SCHOOL"/>
    <s v="C4"/>
    <s v="PUBLIC"/>
    <s v="REGULAR"/>
    <s v="NONE"/>
    <s v="DAY"/>
    <s v="MIXED"/>
  </r>
  <r>
    <s v="Table186"/>
    <s v="Table186 (Page 186)"/>
    <x v="1"/>
    <s v="7194"/>
    <s v="RIFT VALLEY"/>
    <s v="NANDI"/>
    <s v="NANDI SOUTH"/>
    <s v="AQ2J"/>
    <s v="29523110"/>
    <s v="KOITABUT SECONDARY SCHOOL"/>
    <s v="C4"/>
    <s v="PUBLIC"/>
    <s v="REGULAR"/>
    <s v="NONE"/>
    <s v="DAY"/>
    <s v="MIXED"/>
  </r>
  <r>
    <s v="Page186"/>
    <s v="Page186"/>
    <x v="0"/>
    <s v="7204"/>
    <s v="RIFT VALLEY"/>
    <s v="NANDI"/>
    <s v="NANDI SOUTH"/>
    <s v="6F23"/>
    <s v="29523111"/>
    <s v="ST. JOSEPHS CHEBARA SECONDARY SCHOOL"/>
    <s v="C4"/>
    <s v="PUBLIC"/>
    <s v="REGULAR"/>
    <s v="NONE"/>
    <s v="DAY"/>
    <s v="MIXED"/>
  </r>
  <r>
    <s v="Table186"/>
    <s v="Table186 (Page 186)"/>
    <x v="1"/>
    <s v="7204"/>
    <s v="RIFT VALLEY"/>
    <s v="NANDI"/>
    <s v="NANDI SOUTH"/>
    <s v="6F23"/>
    <s v="29523111"/>
    <s v="ST. JOSEPHS CHEBARA SECONDARY SCHOOL"/>
    <s v="C4"/>
    <s v="PUBLIC"/>
    <s v="REGULAR"/>
    <s v="NONE"/>
    <s v="DAY"/>
    <s v="MIXED"/>
  </r>
  <r>
    <s v="Page186"/>
    <s v="Page186"/>
    <x v="0"/>
    <s v="7170"/>
    <s v="RIFT VALLEY"/>
    <s v="NANDI"/>
    <s v="NANDI SOUTH"/>
    <s v="LC96"/>
    <s v="29523112"/>
    <s v="BISHOP MAKARIOS MIXED DAY BOARDING SECONDARY SCH"/>
    <s v="C3"/>
    <s v="PUBLIC"/>
    <s v="REGULAR"/>
    <s v="NONE"/>
    <s v="BOARDING"/>
    <s v="MIXED"/>
  </r>
  <r>
    <s v="Table186"/>
    <s v="Table186 (Page 186)"/>
    <x v="1"/>
    <s v="7170"/>
    <s v="RIFT VALLEY"/>
    <s v="NANDI"/>
    <s v="NANDI SOUTH"/>
    <s v="LC96"/>
    <s v="29523112"/>
    <s v="BISHOP MAKARIOS MIXED DAY BOARDING SECONDARY SCH"/>
    <s v="C3"/>
    <s v="PUBLIC"/>
    <s v="REGULAR"/>
    <s v="NONE"/>
    <s v="BOARDING"/>
    <s v="MIXED"/>
  </r>
  <r>
    <s v="Page186"/>
    <s v="Page186"/>
    <x v="0"/>
    <s v="7203"/>
    <s v="RIFT VALLEY"/>
    <s v="NANDI"/>
    <s v="NANDI SOUTH"/>
    <s v="MFDW"/>
    <s v="29523113"/>
    <s v="ST. AUGUSTINE SECONDARY SCHOOL - CHEPKUNY"/>
    <s v="C4"/>
    <s v="PUBLIC"/>
    <s v="REGULAR"/>
    <s v="NONE"/>
    <s v="DAY"/>
    <s v="MIXED"/>
  </r>
  <r>
    <s v="Table186"/>
    <s v="Table186 (Page 186)"/>
    <x v="1"/>
    <s v="7203"/>
    <s v="RIFT VALLEY"/>
    <s v="NANDI"/>
    <s v="NANDI SOUTH"/>
    <s v="MFDW"/>
    <s v="29523113"/>
    <s v="ST. AUGUSTINE SECONDARY SCHOOL - CHEPKUNY"/>
    <s v="C4"/>
    <s v="PUBLIC"/>
    <s v="REGULAR"/>
    <s v="NONE"/>
    <s v="DAY"/>
    <s v="MIXED"/>
  </r>
  <r>
    <s v="Page186"/>
    <s v="Page186"/>
    <x v="0"/>
    <s v="7202"/>
    <s v="RIFT VALLEY"/>
    <s v="NANDI"/>
    <s v="NANDI SOUTH"/>
    <s v="V3X2"/>
    <s v="29523114"/>
    <s v="ST. ANNE'S GIRLS' KAPKEMICH"/>
    <s v="C3"/>
    <s v="PUBLIC"/>
    <s v="REGULAR"/>
    <s v="NONE"/>
    <s v="BOARDING"/>
    <s v="GIRLS"/>
  </r>
  <r>
    <s v="Table186"/>
    <s v="Table186 (Page 186)"/>
    <x v="1"/>
    <s v="7202"/>
    <s v="RIFT VALLEY"/>
    <s v="NANDI"/>
    <s v="NANDI SOUTH"/>
    <s v="V3X2"/>
    <s v="29523114"/>
    <s v="ST. ANNE'S GIRLS' KAPKEMICH"/>
    <s v="C3"/>
    <s v="PUBLIC"/>
    <s v="REGULAR"/>
    <s v="NONE"/>
    <s v="BOARDING"/>
    <s v="GIRLS"/>
  </r>
  <r>
    <s v="Page186"/>
    <s v="Page186"/>
    <x v="0"/>
    <s v="7180"/>
    <s v="RIFT VALLEY"/>
    <s v="NANDI"/>
    <s v="NANDI SOUTH"/>
    <s v="79HS"/>
    <s v="29523115"/>
    <s v="KAPKERER SECONDARY SCHOOL"/>
    <s v="C4"/>
    <s v="PUBLIC"/>
    <s v="REGULAR"/>
    <s v="NONE"/>
    <s v="DAY"/>
    <s v="MIXED"/>
  </r>
  <r>
    <s v="Table186"/>
    <s v="Table186 (Page 186)"/>
    <x v="1"/>
    <s v="7180"/>
    <s v="RIFT VALLEY"/>
    <s v="NANDI"/>
    <s v="NANDI SOUTH"/>
    <s v="79HS"/>
    <s v="29523115"/>
    <s v="KAPKERER SECONDARY SCHOOL"/>
    <s v="C4"/>
    <s v="PUBLIC"/>
    <s v="REGULAR"/>
    <s v="NONE"/>
    <s v="DAY"/>
    <s v="MIXED"/>
  </r>
  <r>
    <s v="Page186"/>
    <s v="Page186"/>
    <x v="0"/>
    <s v="7177"/>
    <s v="RIFT VALLEY"/>
    <s v="NANDI"/>
    <s v="NANDI SOUTH"/>
    <s v="PM2R"/>
    <s v="29523116"/>
    <s v="KAMIMEI SECONDARY SCHOOL"/>
    <s v="C4"/>
    <s v="PUBLIC"/>
    <s v="REGULAR"/>
    <s v="NONE"/>
    <s v="DAY"/>
    <s v="MIXED"/>
  </r>
  <r>
    <s v="Table186"/>
    <s v="Table186 (Page 186)"/>
    <x v="1"/>
    <s v="7177"/>
    <s v="RIFT VALLEY"/>
    <s v="NANDI"/>
    <s v="NANDI SOUTH"/>
    <s v="PM2R"/>
    <s v="29523116"/>
    <s v="KAMIMEI SECONDARY SCHOOL"/>
    <s v="C4"/>
    <s v="PUBLIC"/>
    <s v="REGULAR"/>
    <s v="NONE"/>
    <s v="DAY"/>
    <s v="MIXED"/>
  </r>
  <r>
    <s v="Page186"/>
    <s v="Page186"/>
    <x v="0"/>
    <s v="7173"/>
    <s v="RIFT VALLEY"/>
    <s v="NANDI"/>
    <s v="NANDI SOUTH"/>
    <s v="M58H"/>
    <s v="29523117"/>
    <s v="CHEMOBO MIXED DAY SECONDARY SCHOOL"/>
    <s v="C4"/>
    <s v="PUBLIC"/>
    <s v="REGULAR"/>
    <s v="NONE"/>
    <s v="DAY"/>
    <s v="MIXED"/>
  </r>
  <r>
    <s v="Table186"/>
    <s v="Table186 (Page 186)"/>
    <x v="1"/>
    <s v="7173"/>
    <s v="RIFT VALLEY"/>
    <s v="NANDI"/>
    <s v="NANDI SOUTH"/>
    <s v="M58H"/>
    <s v="29523117"/>
    <s v="CHEMOBO MIXED DAY SECONDARY SCHOOL"/>
    <s v="C4"/>
    <s v="PUBLIC"/>
    <s v="REGULAR"/>
    <s v="NONE"/>
    <s v="DAY"/>
    <s v="MIXED"/>
  </r>
  <r>
    <s v="Page186"/>
    <s v="Page186"/>
    <x v="0"/>
    <s v="7205"/>
    <s v="RIFT VALLEY"/>
    <s v="NANDI"/>
    <s v="NANDI SOUTH"/>
    <s v="6LQY"/>
    <s v="29523118"/>
    <s v="ST. MARY'S KIPCHEMWON SECONDARY SCHOOL"/>
    <s v="C4"/>
    <s v="PUBLIC"/>
    <s v="REGULAR"/>
    <s v="NONE"/>
    <s v="DAY"/>
    <s v="MIXED"/>
  </r>
  <r>
    <s v="Table186"/>
    <s v="Table186 (Page 186)"/>
    <x v="1"/>
    <s v="7205"/>
    <s v="RIFT VALLEY"/>
    <s v="NANDI"/>
    <s v="NANDI SOUTH"/>
    <s v="6LQY"/>
    <s v="29523118"/>
    <s v="ST. MARY'S KIPCHEMWON SECONDARY SCHOOL"/>
    <s v="C4"/>
    <s v="PUBLIC"/>
    <s v="REGULAR"/>
    <s v="NONE"/>
    <s v="DAY"/>
    <s v="MIXED"/>
  </r>
  <r>
    <s v="Page186"/>
    <s v="Page186"/>
    <x v="0"/>
    <s v="7171"/>
    <s v="RIFT VALLEY"/>
    <s v="NANDI"/>
    <s v="NANDI SOUTH"/>
    <s v="XB49"/>
    <s v="29523119"/>
    <s v="BISHOP NEO KONGAI SECONDARY SCHOOL-KITAOR"/>
    <s v="C4"/>
    <s v="PUBLIC"/>
    <s v="REGULAR"/>
    <s v="NONE"/>
    <s v="DAY"/>
    <s v="MIXED"/>
  </r>
  <r>
    <s v="Table186"/>
    <s v="Table186 (Page 186)"/>
    <x v="1"/>
    <s v="7171"/>
    <s v="RIFT VALLEY"/>
    <s v="NANDI"/>
    <s v="NANDI SOUTH"/>
    <s v="XB49"/>
    <s v="29523119"/>
    <s v="BISHOP NEO KONGAI SECONDARY SCHOOL-KITAOR"/>
    <s v="C4"/>
    <s v="PUBLIC"/>
    <s v="REGULAR"/>
    <s v="NONE"/>
    <s v="DAY"/>
    <s v="MIXED"/>
  </r>
  <r>
    <s v="Page186"/>
    <s v="Page186"/>
    <x v="0"/>
    <s v="7179"/>
    <s v="RIFT VALLEY"/>
    <s v="NANDI"/>
    <s v="NANDI SOUTH"/>
    <s v="TDMZ"/>
    <s v="29523120"/>
    <s v="KAPKEBEN DAY MIXED SECONDARY SCHOOL"/>
    <s v="C4"/>
    <s v="PUBLIC"/>
    <s v="REGULAR"/>
    <s v="NONE"/>
    <s v="DAY"/>
    <s v="MIXED"/>
  </r>
  <r>
    <s v="Table186"/>
    <s v="Table186 (Page 186)"/>
    <x v="1"/>
    <s v="7179"/>
    <s v="RIFT VALLEY"/>
    <s v="NANDI"/>
    <s v="NANDI SOUTH"/>
    <s v="TDMZ"/>
    <s v="29523120"/>
    <s v="KAPKEBEN DAY MIXED SECONDARY SCHOOL"/>
    <s v="C4"/>
    <s v="PUBLIC"/>
    <s v="REGULAR"/>
    <s v="NONE"/>
    <s v="DAY"/>
    <s v="MIXED"/>
  </r>
  <r>
    <s v="Page186"/>
    <s v="Page186"/>
    <x v="0"/>
    <s v="7198"/>
    <s v="RIFT VALLEY"/>
    <s v="NANDI"/>
    <s v="NANDI SOUTH"/>
    <s v="UZR7"/>
    <s v="29523121"/>
    <s v="MUSASA IPA SECONDARY SCHOOL"/>
    <s v="C4"/>
    <s v="PUBLIC"/>
    <s v="REGULAR"/>
    <s v="NONE"/>
    <s v="DAY"/>
    <s v="MIXED"/>
  </r>
  <r>
    <s v="Table186"/>
    <s v="Table186 (Page 186)"/>
    <x v="1"/>
    <s v="7198"/>
    <s v="RIFT VALLEY"/>
    <s v="NANDI"/>
    <s v="NANDI SOUTH"/>
    <s v="UZR7"/>
    <s v="29523121"/>
    <s v="MUSASA IPA SECONDARY SCHOOL"/>
    <s v="C4"/>
    <s v="PUBLIC"/>
    <s v="REGULAR"/>
    <s v="NONE"/>
    <s v="DAY"/>
    <s v="MIXED"/>
  </r>
  <r>
    <s v="Page186"/>
    <s v="Page186"/>
    <x v="0"/>
    <s v="7181"/>
    <s v="RIFT VALLEY"/>
    <s v="NANDI"/>
    <s v="NANDI SOUTH"/>
    <s v="GK5T"/>
    <s v="29523122"/>
    <s v="KAPKERUGE SECONDARY SCHOOL"/>
    <s v="C4"/>
    <s v="PUBLIC"/>
    <s v="REGULAR"/>
    <s v="NONE"/>
    <s v="DAY"/>
    <s v="MIXED"/>
  </r>
  <r>
    <s v="Table186"/>
    <s v="Table186 (Page 186)"/>
    <x v="1"/>
    <s v="7181"/>
    <s v="RIFT VALLEY"/>
    <s v="NANDI"/>
    <s v="NANDI SOUTH"/>
    <s v="GK5T"/>
    <s v="29523122"/>
    <s v="KAPKERUGE SECONDARY SCHOOL"/>
    <s v="C4"/>
    <s v="PUBLIC"/>
    <s v="REGULAR"/>
    <s v="NONE"/>
    <s v="DAY"/>
    <s v="MIXED"/>
  </r>
  <r>
    <s v="Page186"/>
    <s v="Page186"/>
    <x v="0"/>
    <s v="7197"/>
    <s v="RIFT VALLEY"/>
    <s v="NANDI"/>
    <s v="NANDI SOUTH"/>
    <s v="JFP7"/>
    <s v="29523123"/>
    <s v="MUGEN MIXED DAY SECONDARY SCHOOL"/>
    <s v="C4"/>
    <s v="PUBLIC"/>
    <s v="REGULAR"/>
    <s v="NONE"/>
    <s v="DAY"/>
    <s v="MIXED"/>
  </r>
  <r>
    <s v="Table186"/>
    <s v="Table186 (Page 186)"/>
    <x v="1"/>
    <s v="7197"/>
    <s v="RIFT VALLEY"/>
    <s v="NANDI"/>
    <s v="NANDI SOUTH"/>
    <s v="JFP7"/>
    <s v="29523123"/>
    <s v="MUGEN MIXED DAY SECONDARY SCHOOL"/>
    <s v="C4"/>
    <s v="PUBLIC"/>
    <s v="REGULAR"/>
    <s v="NONE"/>
    <s v="DAY"/>
    <s v="MIXED"/>
  </r>
  <r>
    <s v="Page186"/>
    <s v="Page186"/>
    <x v="0"/>
    <s v="7191"/>
    <s v="RIFT VALLEY"/>
    <s v="NANDI"/>
    <s v="NANDI SOUTH"/>
    <s v="8VRW"/>
    <s v="29523201"/>
    <s v="KIMAREN SECONDARY SCHOOL"/>
    <s v="C4"/>
    <s v="PUBLIC"/>
    <s v="REGULAR"/>
    <s v="NONE"/>
    <s v="DAY"/>
    <s v="MIXED"/>
  </r>
  <r>
    <s v="Table186"/>
    <s v="Table186 (Page 186)"/>
    <x v="1"/>
    <s v="7191"/>
    <s v="RIFT VALLEY"/>
    <s v="NANDI"/>
    <s v="NANDI SOUTH"/>
    <s v="8VRW"/>
    <s v="29523201"/>
    <s v="KIMAREN SECONDARY SCHOOL"/>
    <s v="C4"/>
    <s v="PUBLIC"/>
    <s v="REGULAR"/>
    <s v="NONE"/>
    <s v="DAY"/>
    <s v="MIXED"/>
  </r>
  <r>
    <s v="Page186"/>
    <s v="Page186"/>
    <x v="0"/>
    <s v="7196"/>
    <s v="RIFT VALLEY"/>
    <s v="NANDI"/>
    <s v="NANDI SOUTH"/>
    <s v="666L"/>
    <s v="29523202"/>
    <s v="MARABA SECONDARY SCHOOL"/>
    <s v="C4"/>
    <s v="PUBLIC"/>
    <s v="REGULAR"/>
    <s v="NONE"/>
    <s v="DAY"/>
    <s v="MIXED"/>
  </r>
  <r>
    <s v="Table186"/>
    <s v="Table186 (Page 186)"/>
    <x v="1"/>
    <s v="7196"/>
    <s v="RIFT VALLEY"/>
    <s v="NANDI"/>
    <s v="NANDI SOUTH"/>
    <s v="666L"/>
    <s v="29523202"/>
    <s v="MARABA SECONDARY SCHOOL"/>
    <s v="C4"/>
    <s v="PUBLIC"/>
    <s v="REGULAR"/>
    <s v="NONE"/>
    <s v="DAY"/>
    <s v="MIXED"/>
  </r>
  <r>
    <s v="Page186"/>
    <s v="Page186"/>
    <x v="0"/>
    <s v="7186"/>
    <s v="RIFT VALLEY"/>
    <s v="NANDI"/>
    <s v="NANDI SOUTH"/>
    <s v="7Z7F"/>
    <s v="29523203"/>
    <s v="KAPTUMEK SECONDARY SCHOOL"/>
    <s v="C4"/>
    <s v="PUBLIC"/>
    <s v="REGULAR"/>
    <s v="NONE"/>
    <s v="DAY"/>
    <s v="MIXED"/>
  </r>
  <r>
    <s v="Table186"/>
    <s v="Table186 (Page 186)"/>
    <x v="1"/>
    <s v="7186"/>
    <s v="RIFT VALLEY"/>
    <s v="NANDI"/>
    <s v="NANDI SOUTH"/>
    <s v="7Z7F"/>
    <s v="29523203"/>
    <s v="KAPTUMEK SECONDARY SCHOOL"/>
    <s v="C4"/>
    <s v="PUBLIC"/>
    <s v="REGULAR"/>
    <s v="NONE"/>
    <s v="DAY"/>
    <s v="MIXED"/>
  </r>
  <r>
    <s v="Page186"/>
    <s v="Page186"/>
    <x v="0"/>
    <s v="7176"/>
    <s v="RIFT VALLEY"/>
    <s v="NANDI"/>
    <s v="NANDI SOUTH"/>
    <s v="YBNJ"/>
    <s v="29523204"/>
    <s v="FR. MAIR GIRLS SECONDARY SCHOOL"/>
    <s v="C3"/>
    <s v="PUBLIC"/>
    <s v="REGULAR"/>
    <s v="NONE"/>
    <s v="BOARDING"/>
    <s v="GIRLS"/>
  </r>
  <r>
    <s v="Table186"/>
    <s v="Table186 (Page 186)"/>
    <x v="1"/>
    <s v="7176"/>
    <s v="RIFT VALLEY"/>
    <s v="NANDI"/>
    <s v="NANDI SOUTH"/>
    <s v="YBNJ"/>
    <s v="29523204"/>
    <s v="FR. MAIR GIRLS SECONDARY SCHOOL"/>
    <s v="C3"/>
    <s v="PUBLIC"/>
    <s v="REGULAR"/>
    <s v="NONE"/>
    <s v="BOARDING"/>
    <s v="GIRLS"/>
  </r>
  <r>
    <s v="Page185"/>
    <s v="Page185"/>
    <x v="0"/>
    <s v="7160"/>
    <s v="RIFT VALLEY"/>
    <s v="NANDI"/>
    <s v="NANDI SOUTH"/>
    <s v="QHDE"/>
    <s v="29523205"/>
    <s v="A.I.C CHEPKEBUGE SECONDARY SCHOOL"/>
    <s v="C4"/>
    <s v="PUBLIC"/>
    <s v="REGULAR"/>
    <s v="NONE"/>
    <s v="DAY"/>
    <s v="MIXED"/>
  </r>
  <r>
    <s v="Table185"/>
    <s v="Table185 (Page 185)"/>
    <x v="1"/>
    <s v="7160"/>
    <s v="RIFT VALLEY"/>
    <s v="NANDI"/>
    <s v="NANDI SOUTH"/>
    <s v="QHDE"/>
    <s v="29523205"/>
    <s v="A.I.C CHEPKEBUGE SECONDARY SCHOOL"/>
    <s v="C4"/>
    <s v="PUBLIC"/>
    <s v="REGULAR"/>
    <s v="NONE"/>
    <s v="DAY"/>
    <s v="MIXED"/>
  </r>
  <r>
    <s v="Page186"/>
    <s v="Page186"/>
    <x v="0"/>
    <s v="7200"/>
    <s v="RIFT VALLEY"/>
    <s v="NANDI"/>
    <s v="NANDI SOUTH"/>
    <s v="UENX"/>
    <s v="29523206"/>
    <s v="SDA SAMITUI MIXED SECONDARY SCHOOL"/>
    <s v="C4"/>
    <s v="PUBLIC"/>
    <s v="REGULAR"/>
    <s v="NONE"/>
    <s v="DAY"/>
    <s v="MIXED"/>
  </r>
  <r>
    <s v="Table186"/>
    <s v="Table186 (Page 186)"/>
    <x v="1"/>
    <s v="7200"/>
    <s v="RIFT VALLEY"/>
    <s v="NANDI"/>
    <s v="NANDI SOUTH"/>
    <s v="UENX"/>
    <s v="29523206"/>
    <s v="SDA SAMITUI MIXED SECONDARY SCHOOL"/>
    <s v="C4"/>
    <s v="PUBLIC"/>
    <s v="REGULAR"/>
    <s v="NONE"/>
    <s v="DAY"/>
    <s v="MIXED"/>
  </r>
  <r>
    <s v="Page185"/>
    <s v="Page185"/>
    <x v="0"/>
    <s v="7161"/>
    <s v="RIFT VALLEY"/>
    <s v="NANDI"/>
    <s v="NANDI SOUTH"/>
    <s v="8ZUR"/>
    <s v="29523207"/>
    <s v="A.I.C KIMNYOLEI SCHOOL- SAMITUI"/>
    <s v="C4"/>
    <s v="PUBLIC"/>
    <s v="REGULAR"/>
    <s v="NONE"/>
    <s v="DAY"/>
    <s v="MIXED"/>
  </r>
  <r>
    <s v="Table185"/>
    <s v="Table185 (Page 185)"/>
    <x v="1"/>
    <s v="7161"/>
    <s v="RIFT VALLEY"/>
    <s v="NANDI"/>
    <s v="NANDI SOUTH"/>
    <s v="8ZUR"/>
    <s v="29523207"/>
    <s v="A.I.C KIMNYOLEI SCHOOL- SAMITUI"/>
    <s v="C4"/>
    <s v="PUBLIC"/>
    <s v="REGULAR"/>
    <s v="NONE"/>
    <s v="DAY"/>
    <s v="MIXED"/>
  </r>
  <r>
    <s v="Page187"/>
    <s v="Page187"/>
    <x v="0"/>
    <s v="7207"/>
    <s v="RIFT VALLEY"/>
    <s v="NANDI"/>
    <s v="NANDI SOUTH"/>
    <s v="LSF3"/>
    <s v="29523208"/>
    <s v="ST.MICHAEL'S KAPKENDUIYWO SECONDARY SCHOOL"/>
    <s v="C4"/>
    <s v="PUBLIC"/>
    <s v="REGULAR"/>
    <s v="NONE"/>
    <s v="DAY"/>
    <s v="MIXED"/>
  </r>
  <r>
    <s v="Table187"/>
    <s v="Table187 (Page 187)"/>
    <x v="1"/>
    <s v="7207"/>
    <s v="RIFT VALLEY"/>
    <s v="NANDI"/>
    <s v="NANDI SOUTH"/>
    <s v="LSF3"/>
    <s v="29523208"/>
    <s v="ST.MICHAEL'S KAPKENDUIYWO SECONDARY SCHOOL"/>
    <s v="C4"/>
    <s v="PUBLIC"/>
    <s v="REGULAR"/>
    <s v="NONE"/>
    <s v="DAY"/>
    <s v="MIXED"/>
  </r>
  <r>
    <s v="Page186"/>
    <s v="Page186"/>
    <x v="0"/>
    <s v="7175"/>
    <s v="RIFT VALLEY"/>
    <s v="NANDI"/>
    <s v="NANDI SOUTH"/>
    <s v="LP3A"/>
    <s v="29523209"/>
    <s v="DR SALLY KOSGEI SECONDARY SCHOOL"/>
    <s v="C4"/>
    <s v="PUBLIC"/>
    <s v="REGULAR"/>
    <s v="NONE"/>
    <s v="DAY"/>
    <s v="MIXED"/>
  </r>
  <r>
    <s v="Table186"/>
    <s v="Table186 (Page 186)"/>
    <x v="1"/>
    <s v="7175"/>
    <s v="RIFT VALLEY"/>
    <s v="NANDI"/>
    <s v="NANDI SOUTH"/>
    <s v="LP3A"/>
    <s v="29523209"/>
    <s v="DR SALLY KOSGEI SECONDARY SCHOOL"/>
    <s v="C4"/>
    <s v="PUBLIC"/>
    <s v="REGULAR"/>
    <s v="NONE"/>
    <s v="DAY"/>
    <s v="MIXED"/>
  </r>
  <r>
    <s v="Page186"/>
    <s v="Page186"/>
    <x v="0"/>
    <s v="7167"/>
    <s v="RIFT VALLEY"/>
    <s v="NANDI"/>
    <s v="NANDI SOUTH"/>
    <s v="JRWD"/>
    <s v="29523210"/>
    <s v="ALDAI BOYS SECONDARY SCHOOL"/>
    <s v="C3"/>
    <s v="PUBLIC"/>
    <s v="REGULAR"/>
    <s v="NONE"/>
    <s v="BOARDING"/>
    <s v="BOYS"/>
  </r>
  <r>
    <s v="Table186"/>
    <s v="Table186 (Page 186)"/>
    <x v="1"/>
    <s v="7167"/>
    <s v="RIFT VALLEY"/>
    <s v="NANDI"/>
    <s v="NANDI SOUTH"/>
    <s v="JRWD"/>
    <s v="29523210"/>
    <s v="ALDAI BOYS SECONDARY SCHOOL"/>
    <s v="C3"/>
    <s v="PUBLIC"/>
    <s v="REGULAR"/>
    <s v="NONE"/>
    <s v="BOARDING"/>
    <s v="BOYS"/>
  </r>
  <r>
    <s v="Page186"/>
    <s v="Page186"/>
    <x v="0"/>
    <s v="7166"/>
    <s v="RIFT VALLEY"/>
    <s v="NANDI"/>
    <s v="NANDI SOUTH"/>
    <s v="WCFN"/>
    <s v="29523211"/>
    <s v="AIC MANMAN SECONDARY SCHOOL"/>
    <s v="C4"/>
    <s v="PUBLIC"/>
    <s v="REGULAR"/>
    <s v="NONE"/>
    <s v="DAY"/>
    <s v="MIXED"/>
  </r>
  <r>
    <s v="Table186"/>
    <s v="Table186 (Page 186)"/>
    <x v="1"/>
    <s v="7166"/>
    <s v="RIFT VALLEY"/>
    <s v="NANDI"/>
    <s v="NANDI SOUTH"/>
    <s v="WCFN"/>
    <s v="29523211"/>
    <s v="AIC MANMAN SECONDARY SCHOOL"/>
    <s v="C4"/>
    <s v="PUBLIC"/>
    <s v="REGULAR"/>
    <s v="NONE"/>
    <s v="DAY"/>
    <s v="MIXED"/>
  </r>
  <r>
    <s v="Page185"/>
    <s v="Page185"/>
    <x v="0"/>
    <s v="7163"/>
    <s v="RIFT VALLEY"/>
    <s v="NANDI"/>
    <s v="NANDI SOUTH"/>
    <s v="SHDC"/>
    <s v="29523301"/>
    <s v="ACK ST. MARK'S KAPTUMO BOYS HIGH SCHOOL."/>
    <s v="C2"/>
    <s v="PUBLIC"/>
    <s v="REGULAR"/>
    <s v="NONE"/>
    <s v="BOARDING"/>
    <s v="BOYS"/>
  </r>
  <r>
    <s v="Table185"/>
    <s v="Table185 (Page 185)"/>
    <x v="1"/>
    <s v="7163"/>
    <s v="RIFT VALLEY"/>
    <s v="NANDI"/>
    <s v="NANDI SOUTH"/>
    <s v="SHDC"/>
    <s v="29523301"/>
    <s v="ACK ST. MARK'S KAPTUMO BOYS HIGH SCHOOL."/>
    <s v="C2"/>
    <s v="PUBLIC"/>
    <s v="REGULAR"/>
    <s v="NONE"/>
    <s v="BOARDING"/>
    <s v="BOYS"/>
  </r>
  <r>
    <s v="Page186"/>
    <s v="Page186"/>
    <x v="0"/>
    <s v="7168"/>
    <s v="RIFT VALLEY"/>
    <s v="NANDI"/>
    <s v="NANDI SOUTH"/>
    <s v="CHCT"/>
    <s v="29523302"/>
    <s v="ALDAI GIRLS SECONDARY SCHOOL"/>
    <s v="C2"/>
    <s v="PUBLIC"/>
    <s v="REGULAR"/>
    <s v="NONE"/>
    <s v="BOARDING"/>
    <s v="GIRLS"/>
  </r>
  <r>
    <s v="Table186"/>
    <s v="Table186 (Page 186)"/>
    <x v="1"/>
    <s v="7168"/>
    <s v="RIFT VALLEY"/>
    <s v="NANDI"/>
    <s v="NANDI SOUTH"/>
    <s v="CHCT"/>
    <s v="29523302"/>
    <s v="ALDAI GIRLS SECONDARY SCHOOL"/>
    <s v="C2"/>
    <s v="PUBLIC"/>
    <s v="REGULAR"/>
    <s v="NONE"/>
    <s v="BOARDING"/>
    <s v="GIRLS"/>
  </r>
  <r>
    <s v="Page186"/>
    <s v="Page186"/>
    <x v="0"/>
    <s v="7174"/>
    <s v="RIFT VALLEY"/>
    <s v="NANDI"/>
    <s v="NANDI SOUTH"/>
    <s v="J23G"/>
    <s v="29523303"/>
    <s v="CHEPKONGONY SECONDARY SCHOOL"/>
    <s v="C4"/>
    <s v="PUBLIC"/>
    <s v="REGULAR"/>
    <s v="NONE"/>
    <s v="DAY"/>
    <s v="MIXED"/>
  </r>
  <r>
    <s v="Table186"/>
    <s v="Table186 (Page 186)"/>
    <x v="1"/>
    <s v="7174"/>
    <s v="RIFT VALLEY"/>
    <s v="NANDI"/>
    <s v="NANDI SOUTH"/>
    <s v="J23G"/>
    <s v="29523303"/>
    <s v="CHEPKONGONY SECONDARY SCHOOL"/>
    <s v="C4"/>
    <s v="PUBLIC"/>
    <s v="REGULAR"/>
    <s v="NONE"/>
    <s v="DAY"/>
    <s v="MIXED"/>
  </r>
  <r>
    <s v="Page186"/>
    <s v="Page186"/>
    <x v="0"/>
    <s v="7199"/>
    <s v="RIFT VALLEY"/>
    <s v="NANDI"/>
    <s v="NANDI SOUTH"/>
    <s v="DMAG"/>
    <s v="29523304"/>
    <s v="NDURIO SECONDARY SCHOOL"/>
    <s v="C4"/>
    <s v="PUBLIC"/>
    <s v="REGULAR"/>
    <s v="NONE"/>
    <s v="DAY"/>
    <s v="MIXED"/>
  </r>
  <r>
    <s v="Table186"/>
    <s v="Table186 (Page 186)"/>
    <x v="1"/>
    <s v="7199"/>
    <s v="RIFT VALLEY"/>
    <s v="NANDI"/>
    <s v="NANDI SOUTH"/>
    <s v="DMAG"/>
    <s v="29523304"/>
    <s v="NDURIO SECONDARY SCHOOL"/>
    <s v="C4"/>
    <s v="PUBLIC"/>
    <s v="REGULAR"/>
    <s v="NONE"/>
    <s v="DAY"/>
    <s v="MIXED"/>
  </r>
  <r>
    <s v="Page186"/>
    <s v="Page186"/>
    <x v="0"/>
    <s v="7195"/>
    <s v="RIFT VALLEY"/>
    <s v="NANDI"/>
    <s v="NANDI SOUTH"/>
    <s v="925S"/>
    <s v="29523305"/>
    <s v="KOYO SECONDARY SCHOOL"/>
    <s v="C4"/>
    <s v="PUBLIC"/>
    <s v="REGULAR"/>
    <s v="NONE"/>
    <s v="DAY"/>
    <s v="MIXED"/>
  </r>
  <r>
    <s v="Table186"/>
    <s v="Table186 (Page 186)"/>
    <x v="1"/>
    <s v="7195"/>
    <s v="RIFT VALLEY"/>
    <s v="NANDI"/>
    <s v="NANDI SOUTH"/>
    <s v="925S"/>
    <s v="29523305"/>
    <s v="KOYO SECONDARY SCHOOL"/>
    <s v="C4"/>
    <s v="PUBLIC"/>
    <s v="REGULAR"/>
    <s v="NONE"/>
    <s v="DAY"/>
    <s v="MIXED"/>
  </r>
  <r>
    <s v="Page186"/>
    <s v="Page186"/>
    <x v="0"/>
    <s v="7190"/>
    <s v="RIFT VALLEY"/>
    <s v="NANDI"/>
    <s v="NANDI SOUTH"/>
    <s v="PE56"/>
    <s v="29523306"/>
    <s v="KESOGON SECONDARY SCHOOL"/>
    <s v="C4"/>
    <s v="PUBLIC"/>
    <s v="REGULAR"/>
    <s v="NONE"/>
    <s v="DAY"/>
    <s v="MIXED"/>
  </r>
  <r>
    <s v="Table186"/>
    <s v="Table186 (Page 186)"/>
    <x v="1"/>
    <s v="7190"/>
    <s v="RIFT VALLEY"/>
    <s v="NANDI"/>
    <s v="NANDI SOUTH"/>
    <s v="PE56"/>
    <s v="29523306"/>
    <s v="KESOGON SECONDARY SCHOOL"/>
    <s v="C4"/>
    <s v="PUBLIC"/>
    <s v="REGULAR"/>
    <s v="NONE"/>
    <s v="DAY"/>
    <s v="MIXED"/>
  </r>
  <r>
    <s v="Page185"/>
    <s v="Page185"/>
    <x v="0"/>
    <s v="7165"/>
    <s v="RIFT VALLEY"/>
    <s v="NANDI"/>
    <s v="NANDI SOUTH"/>
    <s v="46TC"/>
    <s v="29523307"/>
    <s v="AIC CHEBISAAS GIRLS SECONDARY SCHOOL"/>
    <s v="C2"/>
    <s v="PUBLIC"/>
    <s v="REGULAR"/>
    <s v="NONE"/>
    <s v="BOARDING"/>
    <s v="GIRLS"/>
  </r>
  <r>
    <s v="Table185"/>
    <s v="Table185 (Page 185)"/>
    <x v="1"/>
    <s v="7165"/>
    <s v="RIFT VALLEY"/>
    <s v="NANDI"/>
    <s v="NANDI SOUTH"/>
    <s v="46TC"/>
    <s v="29523307"/>
    <s v="AIC CHEBISAAS GIRLS SECONDARY SCHOOL"/>
    <s v="C2"/>
    <s v="PUBLIC"/>
    <s v="REGULAR"/>
    <s v="NONE"/>
    <s v="BOARDING"/>
    <s v="GIRLS"/>
  </r>
  <r>
    <s v="Page186"/>
    <s v="Page186"/>
    <x v="0"/>
    <s v="7182"/>
    <s v="RIFT VALLEY"/>
    <s v="NANDI"/>
    <s v="NANDI SOUTH"/>
    <s v="6U5T"/>
    <s v="29523308"/>
    <s v="KAPKOLEI GIRLS SECONDARY SCHOOL"/>
    <s v="C2"/>
    <s v="PUBLIC"/>
    <s v="REGULAR"/>
    <s v="NONE"/>
    <s v="BOARDING"/>
    <s v="GIRLS"/>
  </r>
  <r>
    <s v="Table186"/>
    <s v="Table186 (Page 186)"/>
    <x v="1"/>
    <s v="7182"/>
    <s v="RIFT VALLEY"/>
    <s v="NANDI"/>
    <s v="NANDI SOUTH"/>
    <s v="6U5T"/>
    <s v="29523308"/>
    <s v="KAPKOLEI GIRLS SECONDARY SCHOOL"/>
    <s v="C2"/>
    <s v="PUBLIC"/>
    <s v="REGULAR"/>
    <s v="NONE"/>
    <s v="BOARDING"/>
    <s v="GIRLS"/>
  </r>
  <r>
    <s v="Page186"/>
    <s v="Page186"/>
    <x v="0"/>
    <s v="7193"/>
    <s v="RIFT VALLEY"/>
    <s v="NANDI"/>
    <s v="NANDI SOUTH"/>
    <s v="5SGV"/>
    <s v="29523309"/>
    <s v="KIPTULUS SECONDARY SCHOOL"/>
    <s v="C4"/>
    <s v="PUBLIC"/>
    <s v="REGULAR"/>
    <s v="NONE"/>
    <s v="DAY"/>
    <s v="MIXED"/>
  </r>
  <r>
    <s v="Table186"/>
    <s v="Table186 (Page 186)"/>
    <x v="1"/>
    <s v="7193"/>
    <s v="RIFT VALLEY"/>
    <s v="NANDI"/>
    <s v="NANDI SOUTH"/>
    <s v="5SGV"/>
    <s v="29523309"/>
    <s v="KIPTULUS SECONDARY SCHOOL"/>
    <s v="C4"/>
    <s v="PUBLIC"/>
    <s v="REGULAR"/>
    <s v="NONE"/>
    <s v="DAY"/>
    <s v="MIXED"/>
  </r>
  <r>
    <s v="Page186"/>
    <s v="Page186"/>
    <x v="0"/>
    <s v="7187"/>
    <s v="RIFT VALLEY"/>
    <s v="NANDI"/>
    <s v="NANDI SOUTH"/>
    <s v="PMM2"/>
    <s v="29523310"/>
    <s v="KEBURO SECONDARY SCHOOL"/>
    <s v="C4"/>
    <s v="PUBLIC"/>
    <s v="REGULAR"/>
    <s v="NONE"/>
    <s v="DAY"/>
    <s v="MIXED"/>
  </r>
  <r>
    <s v="Table186"/>
    <s v="Table186 (Page 186)"/>
    <x v="1"/>
    <s v="7187"/>
    <s v="RIFT VALLEY"/>
    <s v="NANDI"/>
    <s v="NANDI SOUTH"/>
    <s v="PMM2"/>
    <s v="29523310"/>
    <s v="KEBURO SECONDARY SCHOOL"/>
    <s v="C4"/>
    <s v="PUBLIC"/>
    <s v="REGULAR"/>
    <s v="NONE"/>
    <s v="DAY"/>
    <s v="MIXED"/>
  </r>
  <r>
    <s v="Page185"/>
    <s v="Page185"/>
    <x v="0"/>
    <s v="7159"/>
    <s v="RIFT VALLEY"/>
    <s v="NANDI"/>
    <s v="NANDI SOUTH"/>
    <s v="NV4L"/>
    <s v="29523311"/>
    <s v="A.C.K KAPSOO GIRLS' SECONDARY SCHOOL"/>
    <s v="C3"/>
    <s v="PUBLIC"/>
    <s v="REGULAR"/>
    <s v="NONE"/>
    <s v="BOARDING"/>
    <s v="GIRLS"/>
  </r>
  <r>
    <s v="Table185"/>
    <s v="Table185 (Page 185)"/>
    <x v="1"/>
    <s v="7159"/>
    <s v="RIFT VALLEY"/>
    <s v="NANDI"/>
    <s v="NANDI SOUTH"/>
    <s v="NV4L"/>
    <s v="29523311"/>
    <s v="A.C.K KAPSOO GIRLS' SECONDARY SCHOOL"/>
    <s v="C3"/>
    <s v="PUBLIC"/>
    <s v="REGULAR"/>
    <s v="NONE"/>
    <s v="BOARDING"/>
    <s v="GIRLS"/>
  </r>
  <r>
    <s v="Page186"/>
    <s v="Page186"/>
    <x v="0"/>
    <s v="7184"/>
    <s v="RIFT VALLEY"/>
    <s v="NANDI"/>
    <s v="NANDI SOUTH"/>
    <s v="ZCLX"/>
    <s v="29523312"/>
    <s v="KAPSAOS SECONDARY SCHOOL"/>
    <s v="C4"/>
    <s v="PUBLIC"/>
    <s v="REGULAR"/>
    <s v="NONE"/>
    <s v="DAY"/>
    <s v="MIXED"/>
  </r>
  <r>
    <s v="Table186"/>
    <s v="Table186 (Page 186)"/>
    <x v="1"/>
    <s v="7184"/>
    <s v="RIFT VALLEY"/>
    <s v="NANDI"/>
    <s v="NANDI SOUTH"/>
    <s v="ZCLX"/>
    <s v="29523312"/>
    <s v="KAPSAOS SECONDARY SCHOOL"/>
    <s v="C4"/>
    <s v="PUBLIC"/>
    <s v="REGULAR"/>
    <s v="NONE"/>
    <s v="DAY"/>
    <s v="MIXED"/>
  </r>
  <r>
    <s v="Page185"/>
    <s v="Page185"/>
    <x v="0"/>
    <s v="7162"/>
    <s v="RIFT VALLEY"/>
    <s v="NANDI"/>
    <s v="NANDI SOUTH"/>
    <s v="FXVY"/>
    <s v="29523313"/>
    <s v="A.I.C MOSOMBOR SECONDARY SCHOOL"/>
    <s v="C4"/>
    <s v="PUBLIC"/>
    <s v="REGULAR"/>
    <s v="NONE"/>
    <s v="DAY"/>
    <s v="MIXED"/>
  </r>
  <r>
    <s v="Table185"/>
    <s v="Table185 (Page 185)"/>
    <x v="1"/>
    <s v="7162"/>
    <s v="RIFT VALLEY"/>
    <s v="NANDI"/>
    <s v="NANDI SOUTH"/>
    <s v="FXVY"/>
    <s v="29523313"/>
    <s v="A.I.C MOSOMBOR SECONDARY SCHOOL"/>
    <s v="C4"/>
    <s v="PUBLIC"/>
    <s v="REGULAR"/>
    <s v="NONE"/>
    <s v="DAY"/>
    <s v="MIXED"/>
  </r>
  <r>
    <s v="Page185"/>
    <s v="Page185"/>
    <x v="0"/>
    <s v="7158"/>
    <s v="RIFT VALLEY"/>
    <s v="NANDI"/>
    <s v="NANDI SOUTH"/>
    <s v="RB5X"/>
    <s v="29523314"/>
    <s v="A.C.K IBANJA MIXED SECONDARY SCHOOL"/>
    <s v="C4"/>
    <s v="PUBLIC"/>
    <s v="REGULAR"/>
    <s v="NONE"/>
    <s v="DAY"/>
    <s v="MIXED"/>
  </r>
  <r>
    <s v="Table185"/>
    <s v="Table185 (Page 185)"/>
    <x v="1"/>
    <s v="7158"/>
    <s v="RIFT VALLEY"/>
    <s v="NANDI"/>
    <s v="NANDI SOUTH"/>
    <s v="RB5X"/>
    <s v="29523314"/>
    <s v="A.C.K IBANJA MIXED SECONDARY SCHOOL"/>
    <s v="C4"/>
    <s v="PUBLIC"/>
    <s v="REGULAR"/>
    <s v="NONE"/>
    <s v="DAY"/>
    <s v="MIXED"/>
  </r>
  <r>
    <s v="Page186"/>
    <s v="Page186"/>
    <x v="0"/>
    <s v="7192"/>
    <s v="RIFT VALLEY"/>
    <s v="NANDI"/>
    <s v="NANDI SOUTH"/>
    <s v="SWRK"/>
    <s v="29523315"/>
    <s v="KIPLETITO SECONDARY SCHOOL"/>
    <s v="C4"/>
    <s v="PUBLIC"/>
    <s v="REGULAR"/>
    <s v="NONE"/>
    <s v="DAY"/>
    <s v="MIXED"/>
  </r>
  <r>
    <s v="Table186"/>
    <s v="Table186 (Page 186)"/>
    <x v="1"/>
    <s v="7192"/>
    <s v="RIFT VALLEY"/>
    <s v="NANDI"/>
    <s v="NANDI SOUTH"/>
    <s v="SWRK"/>
    <s v="29523315"/>
    <s v="KIPLETITO SECONDARY SCHOOL"/>
    <s v="C4"/>
    <s v="PUBLIC"/>
    <s v="REGULAR"/>
    <s v="NONE"/>
    <s v="DAY"/>
    <s v="MIXED"/>
  </r>
  <r>
    <s v="Page185"/>
    <s v="Page185"/>
    <x v="0"/>
    <s v="7157"/>
    <s v="RIFT VALLEY"/>
    <s v="NANDI"/>
    <s v="NANDI SOUTH"/>
    <s v="QDAW"/>
    <s v="29523316"/>
    <s v="A. C. K ST. PHILLIPS TELDET SECONDARY SCHOOL"/>
    <s v="C4"/>
    <s v="PUBLIC"/>
    <s v="REGULAR"/>
    <s v="NONE"/>
    <s v="DAY"/>
    <s v="MIXED"/>
  </r>
  <r>
    <s v="Table185"/>
    <s v="Table185 (Page 185)"/>
    <x v="1"/>
    <s v="7157"/>
    <s v="RIFT VALLEY"/>
    <s v="NANDI"/>
    <s v="NANDI SOUTH"/>
    <s v="QDAW"/>
    <s v="29523316"/>
    <s v="A. C. K ST. PHILLIPS TELDET SECONDARY SCHOOL"/>
    <s v="C4"/>
    <s v="PUBLIC"/>
    <s v="REGULAR"/>
    <s v="NONE"/>
    <s v="DAY"/>
    <s v="MIXED"/>
  </r>
  <r>
    <s v="Page185"/>
    <s v="Page185"/>
    <x v="0"/>
    <s v="7164"/>
    <s v="RIFT VALLEY"/>
    <s v="NANDI"/>
    <s v="NANDI SOUTH"/>
    <s v="ADYJ"/>
    <s v="29523317"/>
    <s v="ACK ST. PAULS KIMOLWO MIXED SECONDARY SCHOOL"/>
    <s v="C4"/>
    <s v="PUBLIC"/>
    <s v="REGULAR"/>
    <s v="NONE"/>
    <s v="DAY"/>
    <s v="MIXED"/>
  </r>
  <r>
    <s v="Table185"/>
    <s v="Table185 (Page 185)"/>
    <x v="1"/>
    <s v="7164"/>
    <s v="RIFT VALLEY"/>
    <s v="NANDI"/>
    <s v="NANDI SOUTH"/>
    <s v="ADYJ"/>
    <s v="29523317"/>
    <s v="ACK ST. PAULS KIMOLWO MIXED SECONDARY SCHOOL"/>
    <s v="C4"/>
    <s v="PUBLIC"/>
    <s v="REGULAR"/>
    <s v="NONE"/>
    <s v="DAY"/>
    <s v="MIXED"/>
  </r>
  <r>
    <s v="Page184"/>
    <s v="Page184"/>
    <x v="0"/>
    <s v="7119"/>
    <s v="RIFT VALLEY"/>
    <s v="NANDI"/>
    <s v="NANDI NORTH"/>
    <s v="L44J"/>
    <s v="29540101"/>
    <s v="KABIYET BOYS SECONDARY SCHOOL"/>
    <m/>
    <s v="C3"/>
    <s v="PUBLIC"/>
    <s v="REGULAR"/>
    <s v="NONE"/>
    <s v="BOARDING"/>
  </r>
  <r>
    <s v="Table184"/>
    <s v="Table184 (Page 184)"/>
    <x v="1"/>
    <s v="7119"/>
    <s v="RIFT VALLEY"/>
    <s v="NANDI"/>
    <s v="NANDI NORTH"/>
    <s v="L44J"/>
    <s v="29540101"/>
    <s v="KABIYET BOYS SECONDARY SCHOOL"/>
    <m/>
    <s v="C3"/>
    <s v="PUBLIC"/>
    <s v="REGULAR"/>
    <s v="NONE"/>
    <s v="BOARDING"/>
  </r>
  <r>
    <s v="Page184"/>
    <s v="Page184"/>
    <x v="0"/>
    <s v="7117"/>
    <s v="RIFT VALLEY"/>
    <s v="NANDI"/>
    <s v="NANDI NORTH"/>
    <s v="WF4J"/>
    <s v="29540102"/>
    <s v="CHEPTIL SECONDARY SCHOOL"/>
    <m/>
    <s v="C2"/>
    <s v="PUBLIC"/>
    <s v="REGULAR"/>
    <s v="NONE"/>
    <s v="BOARDING"/>
  </r>
  <r>
    <s v="Table184"/>
    <s v="Table184 (Page 184)"/>
    <x v="1"/>
    <s v="7117"/>
    <s v="RIFT VALLEY"/>
    <s v="NANDI"/>
    <s v="NANDI NORTH"/>
    <s v="WF4J"/>
    <s v="29540102"/>
    <s v="CHEPTIL SECONDARY SCHOOL"/>
    <m/>
    <s v="C2"/>
    <s v="PUBLIC"/>
    <s v="REGULAR"/>
    <s v="NONE"/>
    <s v="BOARDING"/>
  </r>
  <r>
    <s v="Page185"/>
    <s v="Page185"/>
    <x v="0"/>
    <s v="7133"/>
    <s v="RIFT VALLEY"/>
    <s v="NANDI"/>
    <s v="NANDI NORTH"/>
    <s v="S8PA"/>
    <s v="29540103"/>
    <s v="SANG'ALO SECONDARY SCHOOL"/>
    <s v="C4"/>
    <s v="PUBLIC"/>
    <s v="REGULAR"/>
    <s v="NONE"/>
    <s v="DAY"/>
    <s v="MIXED"/>
  </r>
  <r>
    <s v="Table185"/>
    <s v="Table185 (Page 185)"/>
    <x v="1"/>
    <s v="7133"/>
    <s v="RIFT VALLEY"/>
    <s v="NANDI"/>
    <s v="NANDI NORTH"/>
    <s v="S8PA"/>
    <s v="29540103"/>
    <s v="SANG'ALO SECONDARY SCHOOL"/>
    <s v="C4"/>
    <s v="PUBLIC"/>
    <s v="REGULAR"/>
    <s v="NONE"/>
    <s v="DAY"/>
    <s v="MIXED"/>
  </r>
  <r>
    <s v="Page185"/>
    <s v="Page185"/>
    <x v="0"/>
    <s v="7152"/>
    <s v="RIFT VALLEY"/>
    <s v="NANDI"/>
    <s v="NANDI NORTH"/>
    <s v="GN5Q"/>
    <s v="29540104"/>
    <s v="STEPHEN KOSITANY GIRLS' HIGH SCHOOL"/>
    <s v="C2"/>
    <s v="PUBLIC"/>
    <s v="REGULAR"/>
    <s v="NONE"/>
    <s v="BOARDING"/>
    <s v="GIRLS"/>
  </r>
  <r>
    <s v="Table185"/>
    <s v="Table185 (Page 185)"/>
    <x v="1"/>
    <s v="7152"/>
    <s v="RIFT VALLEY"/>
    <s v="NANDI"/>
    <s v="NANDI NORTH"/>
    <s v="GN5Q"/>
    <s v="29540104"/>
    <s v="STEPHEN KOSITANY GIRLS' HIGH SCHOOL"/>
    <s v="C2"/>
    <s v="PUBLIC"/>
    <s v="REGULAR"/>
    <s v="NONE"/>
    <s v="BOARDING"/>
    <s v="GIRLS"/>
  </r>
  <r>
    <s v="Page184"/>
    <s v="Page184"/>
    <x v="0"/>
    <s v="7123"/>
    <s v="RIFT VALLEY"/>
    <s v="NANDI"/>
    <s v="NANDI NORTH"/>
    <s v="69TN"/>
    <s v="29540105"/>
    <s v="KEBULONIK SECONDARY SCHOOL"/>
    <m/>
    <s v="C4"/>
    <s v="PUBLIC"/>
    <s v="REGULAR"/>
    <s v="NONE"/>
    <s v="DAY"/>
  </r>
  <r>
    <s v="Table184"/>
    <s v="Table184 (Page 184)"/>
    <x v="1"/>
    <s v="7123"/>
    <s v="RIFT VALLEY"/>
    <s v="NANDI"/>
    <s v="NANDI NORTH"/>
    <s v="69TN"/>
    <s v="29540105"/>
    <s v="KEBULONIK SECONDARY SCHOOL"/>
    <m/>
    <s v="C4"/>
    <s v="PUBLIC"/>
    <s v="REGULAR"/>
    <s v="NONE"/>
    <s v="DAY"/>
  </r>
  <r>
    <s v="Page185"/>
    <s v="Page185"/>
    <x v="0"/>
    <s v="7139"/>
    <s v="RIFT VALLEY"/>
    <s v="NANDI"/>
    <s v="NANDI NORTH"/>
    <s v="YCQR"/>
    <s v="29540106"/>
    <s v="ST MICHAEL'S SECONDARY SCHOOL KABISAGA"/>
    <s v="C4"/>
    <s v="PUBLIC"/>
    <s v="REGULAR"/>
    <s v="NONE"/>
    <s v="DAY"/>
    <s v="MIXED"/>
  </r>
  <r>
    <s v="Table185"/>
    <s v="Table185 (Page 185)"/>
    <x v="1"/>
    <s v="7139"/>
    <s v="RIFT VALLEY"/>
    <s v="NANDI"/>
    <s v="NANDI NORTH"/>
    <s v="YCQR"/>
    <s v="29540106"/>
    <s v="ST MICHAEL'S SECONDARY SCHOOL KABISAGA"/>
    <s v="C4"/>
    <s v="PUBLIC"/>
    <s v="REGULAR"/>
    <s v="NONE"/>
    <s v="DAY"/>
    <s v="MIXED"/>
  </r>
  <r>
    <s v="Page184"/>
    <s v="Page184"/>
    <x v="0"/>
    <s v="7118"/>
    <s v="RIFT VALLEY"/>
    <s v="NANDI"/>
    <s v="NANDI NORTH"/>
    <s v="EBUS"/>
    <s v="29540107"/>
    <s v="EISERO GIRLS SECONDARY SCHOOL"/>
    <m/>
    <s v="C3"/>
    <s v="PUBLIC"/>
    <s v="REGULAR"/>
    <s v="NONE"/>
    <s v="BOARDING"/>
  </r>
  <r>
    <s v="Table184"/>
    <s v="Table184 (Page 184)"/>
    <x v="1"/>
    <s v="7118"/>
    <s v="RIFT VALLEY"/>
    <s v="NANDI"/>
    <s v="NANDI NORTH"/>
    <s v="EBUS"/>
    <s v="29540107"/>
    <s v="EISERO GIRLS SECONDARY SCHOOL"/>
    <m/>
    <s v="C3"/>
    <s v="PUBLIC"/>
    <s v="REGULAR"/>
    <s v="NONE"/>
    <s v="BOARDING"/>
  </r>
  <r>
    <s v="Page184"/>
    <s v="Page184"/>
    <x v="0"/>
    <s v="7125"/>
    <s v="RIFT VALLEY"/>
    <s v="NANDI"/>
    <s v="NANDI NORTH"/>
    <s v="WCAF"/>
    <s v="29540108"/>
    <s v="KIMOLWET SDA SECONDARY SCHOOL"/>
    <m/>
    <s v="C4"/>
    <s v="PUBLIC"/>
    <s v="REGULAR"/>
    <s v="NONE"/>
    <s v="DAY"/>
  </r>
  <r>
    <s v="Table184"/>
    <s v="Table184 (Page 184)"/>
    <x v="1"/>
    <s v="7125"/>
    <s v="RIFT VALLEY"/>
    <s v="NANDI"/>
    <s v="NANDI NORTH"/>
    <s v="WCAF"/>
    <s v="29540108"/>
    <s v="KIMOLWET SDA SECONDARY SCHOOL"/>
    <m/>
    <s v="C4"/>
    <s v="PUBLIC"/>
    <s v="REGULAR"/>
    <s v="NONE"/>
    <s v="DAY"/>
  </r>
  <r>
    <s v="Page185"/>
    <s v="Page185"/>
    <x v="0"/>
    <s v="7145"/>
    <s v="RIFT VALLEY"/>
    <s v="NANDI"/>
    <s v="NANDI NORTH"/>
    <s v="6W7Y"/>
    <s v="29540109"/>
    <s v="ST. PATRICK'S CHEMNOET SECONDARY SCHOOL"/>
    <s v="C4"/>
    <s v="PUBLIC"/>
    <s v="REGULAR"/>
    <s v="NONE"/>
    <s v="DAY"/>
    <s v="MIXED"/>
  </r>
  <r>
    <s v="Table185"/>
    <s v="Table185 (Page 185)"/>
    <x v="1"/>
    <s v="7145"/>
    <s v="RIFT VALLEY"/>
    <s v="NANDI"/>
    <s v="NANDI NORTH"/>
    <s v="6W7Y"/>
    <s v="29540109"/>
    <s v="ST. PATRICK'S CHEMNOET SECONDARY SCHOOL"/>
    <s v="C4"/>
    <s v="PUBLIC"/>
    <s v="REGULAR"/>
    <s v="NONE"/>
    <s v="DAY"/>
    <s v="MIXED"/>
  </r>
  <r>
    <s v="Page184"/>
    <s v="Page184"/>
    <x v="0"/>
    <s v="7101"/>
    <s v="RIFT VALLEY"/>
    <s v="NANDI"/>
    <s v="NANDI NORTH"/>
    <s v="Z6V8"/>
    <s v="29540111"/>
    <s v="A C K KIMOGOCH SECONDARY SCHOOL"/>
    <m/>
    <s v="C4"/>
    <s v="PUBLIC"/>
    <s v="REGULAR"/>
    <s v="NONE"/>
    <s v="DAY"/>
  </r>
  <r>
    <s v="Table184"/>
    <s v="Table184 (Page 184)"/>
    <x v="1"/>
    <s v="7101"/>
    <s v="RIFT VALLEY"/>
    <s v="NANDI"/>
    <s v="NANDI NORTH"/>
    <s v="Z6V8"/>
    <s v="29540111"/>
    <s v="A C K KIMOGOCH SECONDARY SCHOOL"/>
    <m/>
    <s v="C4"/>
    <s v="PUBLIC"/>
    <s v="REGULAR"/>
    <s v="NONE"/>
    <s v="DAY"/>
  </r>
  <r>
    <s v="Page185"/>
    <s v="Page185"/>
    <x v="0"/>
    <s v="7153"/>
    <s v="RIFT VALLEY"/>
    <s v="NANDI"/>
    <s v="NANDI NORTH"/>
    <s v="UURB"/>
    <s v="29540112"/>
    <s v="TABOLWA SECONDARY SCHOOL"/>
    <s v="C4"/>
    <s v="PUBLIC"/>
    <s v="REGULAR"/>
    <s v="NONE"/>
    <s v="DAY"/>
    <s v="MIXED"/>
  </r>
  <r>
    <s v="Table185"/>
    <s v="Table185 (Page 185)"/>
    <x v="1"/>
    <s v="7153"/>
    <s v="RIFT VALLEY"/>
    <s v="NANDI"/>
    <s v="NANDI NORTH"/>
    <s v="UURB"/>
    <s v="29540112"/>
    <s v="TABOLWA SECONDARY SCHOOL"/>
    <s v="C4"/>
    <s v="PUBLIC"/>
    <s v="REGULAR"/>
    <s v="NONE"/>
    <s v="DAY"/>
    <s v="MIXED"/>
  </r>
  <r>
    <s v="Page185"/>
    <s v="Page185"/>
    <x v="0"/>
    <s v="7149"/>
    <s v="RIFT VALLEY"/>
    <s v="NANDI"/>
    <s v="NANDI NORTH"/>
    <s v="NLBR"/>
    <s v="29540113"/>
    <s v="ST. THOMAS SECONDARY SCHOOL - KAIBOI"/>
    <s v="C4"/>
    <s v="PUBLIC"/>
    <s v="REGULAR"/>
    <s v="NONE"/>
    <s v="DAY"/>
    <s v="MIXED"/>
  </r>
  <r>
    <s v="Table185"/>
    <s v="Table185 (Page 185)"/>
    <x v="1"/>
    <s v="7149"/>
    <s v="RIFT VALLEY"/>
    <s v="NANDI"/>
    <s v="NANDI NORTH"/>
    <s v="NLBR"/>
    <s v="29540113"/>
    <s v="ST. THOMAS SECONDARY SCHOOL - KAIBOI"/>
    <s v="C4"/>
    <s v="PUBLIC"/>
    <s v="REGULAR"/>
    <s v="NONE"/>
    <s v="DAY"/>
    <s v="MIXED"/>
  </r>
  <r>
    <s v="Page184"/>
    <s v="Page184"/>
    <x v="0"/>
    <s v="7115"/>
    <s v="RIFT VALLEY"/>
    <s v="NANDI"/>
    <s v="NANDI NORTH"/>
    <s v="R5LU"/>
    <s v="29540114"/>
    <s v="AIC NDULELE SECONDARY SCHOOL"/>
    <m/>
    <s v="C4"/>
    <s v="PUBLIC"/>
    <s v="REGULAR"/>
    <s v="NONE"/>
    <s v="DAY"/>
  </r>
  <r>
    <s v="Table184"/>
    <s v="Table184 (Page 184)"/>
    <x v="1"/>
    <s v="7115"/>
    <s v="RIFT VALLEY"/>
    <s v="NANDI"/>
    <s v="NANDI NORTH"/>
    <s v="R5LU"/>
    <s v="29540114"/>
    <s v="AIC NDULELE SECONDARY SCHOOL"/>
    <m/>
    <s v="C4"/>
    <s v="PUBLIC"/>
    <s v="REGULAR"/>
    <s v="NONE"/>
    <s v="DAY"/>
  </r>
  <r>
    <s v="Page184"/>
    <s v="Page184"/>
    <x v="0"/>
    <s v="7110"/>
    <s v="RIFT VALLEY"/>
    <s v="NANDI"/>
    <s v="NANDI NORTH"/>
    <s v="8F3B"/>
    <s v="29540115"/>
    <s v="ACK ST.MATHEWS KORMAET SECONDARY SCHOOL"/>
    <m/>
    <s v="C4"/>
    <s v="PUBLIC"/>
    <s v="REGULAR"/>
    <s v="NONE"/>
    <s v="DAY"/>
  </r>
  <r>
    <s v="Table184"/>
    <s v="Table184 (Page 184)"/>
    <x v="1"/>
    <s v="7110"/>
    <s v="RIFT VALLEY"/>
    <s v="NANDI"/>
    <s v="NANDI NORTH"/>
    <s v="8F3B"/>
    <s v="29540115"/>
    <s v="ACK ST.MATHEWS KORMAET SECONDARY SCHOOL"/>
    <m/>
    <s v="C4"/>
    <s v="PUBLIC"/>
    <s v="REGULAR"/>
    <s v="NONE"/>
    <s v="DAY"/>
  </r>
  <r>
    <s v="Page185"/>
    <s v="Page185"/>
    <x v="0"/>
    <s v="7140"/>
    <s v="RIFT VALLEY"/>
    <s v="NANDI"/>
    <s v="NANDI NORTH"/>
    <s v="N5M7"/>
    <s v="29540116"/>
    <s v="ST. CHARLES LWANGA CHEPKOIYO"/>
    <s v="C4"/>
    <s v="PUBLIC"/>
    <s v="REGULAR"/>
    <s v="NONE"/>
    <s v="DAY"/>
    <s v="MIXED"/>
  </r>
  <r>
    <s v="Table185"/>
    <s v="Table185 (Page 185)"/>
    <x v="1"/>
    <s v="7140"/>
    <s v="RIFT VALLEY"/>
    <s v="NANDI"/>
    <s v="NANDI NORTH"/>
    <s v="N5M7"/>
    <s v="29540116"/>
    <s v="ST. CHARLES LWANGA CHEPKOIYO"/>
    <s v="C4"/>
    <s v="PUBLIC"/>
    <s v="REGULAR"/>
    <s v="NONE"/>
    <s v="DAY"/>
    <s v="MIXED"/>
  </r>
  <r>
    <s v="Page185"/>
    <s v="Page185"/>
    <x v="0"/>
    <s v="7127"/>
    <s v="RIFT VALLEY"/>
    <s v="NANDI"/>
    <s v="NANDI NORTH"/>
    <s v="VB5S"/>
    <s v="29540117"/>
    <s v="KOISOLIK SECONDARY SCHOOL"/>
    <s v="C4"/>
    <s v="PUBLIC"/>
    <s v="REGULAR"/>
    <s v="NONE"/>
    <s v="DAY"/>
    <s v="MIXED"/>
  </r>
  <r>
    <s v="Table185"/>
    <s v="Table185 (Page 185)"/>
    <x v="1"/>
    <s v="7127"/>
    <s v="RIFT VALLEY"/>
    <s v="NANDI"/>
    <s v="NANDI NORTH"/>
    <s v="VB5S"/>
    <s v="29540117"/>
    <s v="KOISOLIK SECONDARY SCHOOL"/>
    <s v="C4"/>
    <s v="PUBLIC"/>
    <s v="REGULAR"/>
    <s v="NONE"/>
    <s v="DAY"/>
    <s v="MIXED"/>
  </r>
  <r>
    <s v="Page185"/>
    <s v="Page185"/>
    <x v="0"/>
    <s v="7137"/>
    <s v="RIFT VALLEY"/>
    <s v="NANDI"/>
    <s v="NANDI NORTH"/>
    <s v="BUJJ"/>
    <s v="29540118"/>
    <s v="ST ANDREWS KAPSATO HIGH SCHOOL"/>
    <s v="C4"/>
    <s v="PUBLIC"/>
    <s v="REGULAR"/>
    <s v="NONE"/>
    <s v="DAY"/>
    <s v="MIXED"/>
  </r>
  <r>
    <s v="Table185"/>
    <s v="Table185 (Page 185)"/>
    <x v="1"/>
    <s v="7137"/>
    <s v="RIFT VALLEY"/>
    <s v="NANDI"/>
    <s v="NANDI NORTH"/>
    <s v="BUJJ"/>
    <s v="29540118"/>
    <s v="ST ANDREWS KAPSATO HIGH SCHOOL"/>
    <s v="C4"/>
    <s v="PUBLIC"/>
    <s v="REGULAR"/>
    <s v="NONE"/>
    <s v="DAY"/>
    <s v="MIXED"/>
  </r>
  <r>
    <s v="Page184"/>
    <s v="Page184"/>
    <x v="0"/>
    <s v="7109"/>
    <s v="RIFT VALLEY"/>
    <s v="NANDI"/>
    <s v="NANDI NORTH"/>
    <s v="L6S6"/>
    <s v="29540119"/>
    <s v="ACK ST.MATHEWS GIRLS SECONDARY SCHOOL-SEPTONOK"/>
    <m/>
    <s v="C3"/>
    <s v="PUBLIC"/>
    <s v="REGULAR"/>
    <s v="NONE"/>
    <s v="BOARDING"/>
  </r>
  <r>
    <s v="Table184"/>
    <s v="Table184 (Page 184)"/>
    <x v="1"/>
    <s v="7109"/>
    <s v="RIFT VALLEY"/>
    <s v="NANDI"/>
    <s v="NANDI NORTH"/>
    <s v="L6S6"/>
    <s v="29540119"/>
    <s v="ACK ST.MATHEWS GIRLS SECONDARY SCHOOL-SEPTONOK"/>
    <m/>
    <s v="C3"/>
    <s v="PUBLIC"/>
    <s v="REGULAR"/>
    <s v="NONE"/>
    <s v="BOARDING"/>
  </r>
  <r>
    <s v="Page185"/>
    <s v="Page185"/>
    <x v="0"/>
    <s v="7138"/>
    <s v="RIFT VALLEY"/>
    <s v="NANDI"/>
    <s v="NANDI NORTH"/>
    <s v="EXLY"/>
    <s v="29540120"/>
    <s v="ST BENEDICT KIPSAMOITE SECONDARY SCHOOL"/>
    <s v="C4"/>
    <s v="PUBLIC"/>
    <s v="REGULAR"/>
    <s v="NONE"/>
    <s v="DAY"/>
    <s v="MIXED"/>
  </r>
  <r>
    <s v="Table185"/>
    <s v="Table185 (Page 185)"/>
    <x v="1"/>
    <s v="7138"/>
    <s v="RIFT VALLEY"/>
    <s v="NANDI"/>
    <s v="NANDI NORTH"/>
    <s v="EXLY"/>
    <s v="29540120"/>
    <s v="ST BENEDICT KIPSAMOITE SECONDARY SCHOOL"/>
    <s v="C4"/>
    <s v="PUBLIC"/>
    <s v="REGULAR"/>
    <s v="NONE"/>
    <s v="DAY"/>
    <s v="MIXED"/>
  </r>
  <r>
    <s v="Page184"/>
    <s v="Page184"/>
    <x v="0"/>
    <s v="7111"/>
    <s v="RIFT VALLEY"/>
    <s v="NANDI"/>
    <s v="NANDI NORTH"/>
    <s v="8SYE"/>
    <s v="29540121"/>
    <s v="AIC CHEPTUIYET SECONDARY SCHOOL"/>
    <m/>
    <s v="C4"/>
    <s v="PUBLIC"/>
    <s v="REGULAR"/>
    <s v="NONE"/>
    <s v="DAY"/>
  </r>
  <r>
    <s v="Table184"/>
    <s v="Table184 (Page 184)"/>
    <x v="1"/>
    <s v="7111"/>
    <s v="RIFT VALLEY"/>
    <s v="NANDI"/>
    <s v="NANDI NORTH"/>
    <s v="8SYE"/>
    <s v="29540121"/>
    <s v="AIC CHEPTUIYET SECONDARY SCHOOL"/>
    <m/>
    <s v="C4"/>
    <s v="PUBLIC"/>
    <s v="REGULAR"/>
    <s v="NONE"/>
    <s v="DAY"/>
  </r>
  <r>
    <s v="Page184"/>
    <s v="Page184"/>
    <x v="0"/>
    <s v="7116"/>
    <s v="RIFT VALLEY"/>
    <s v="NANDI"/>
    <s v="NANDI NORTH"/>
    <s v="P6F9"/>
    <s v="29540122"/>
    <s v="ARON MOIBEN SDA KUNGURWET SECONDARY SCHOOL"/>
    <m/>
    <s v="C4"/>
    <s v="PUBLIC"/>
    <s v="REGULAR"/>
    <s v="NONE"/>
    <s v="DAY"/>
  </r>
  <r>
    <s v="Table184"/>
    <s v="Table184 (Page 184)"/>
    <x v="1"/>
    <s v="7116"/>
    <s v="RIFT VALLEY"/>
    <s v="NANDI"/>
    <s v="NANDI NORTH"/>
    <s v="P6F9"/>
    <s v="29540122"/>
    <s v="ARON MOIBEN SDA KUNGURWET SECONDARY SCHOOL"/>
    <m/>
    <s v="C4"/>
    <s v="PUBLIC"/>
    <s v="REGULAR"/>
    <s v="NONE"/>
    <s v="DAY"/>
  </r>
  <r>
    <s v="Page185"/>
    <s v="Page185"/>
    <x v="0"/>
    <s v="7142"/>
    <s v="RIFT VALLEY"/>
    <s v="NANDI"/>
    <s v="NANDI NORTH"/>
    <s v="YQ8Y"/>
    <s v="29540123"/>
    <s v="ST. JOSEPH'S KAMWEGA SECONDARY SCHOOL"/>
    <s v="C4"/>
    <s v="PUBLIC"/>
    <s v="REGULAR"/>
    <s v="NONE"/>
    <s v="DAY"/>
    <s v="MIXED"/>
  </r>
  <r>
    <s v="Table185"/>
    <s v="Table185 (Page 185)"/>
    <x v="1"/>
    <s v="7142"/>
    <s v="RIFT VALLEY"/>
    <s v="NANDI"/>
    <s v="NANDI NORTH"/>
    <s v="YQ8Y"/>
    <s v="29540123"/>
    <s v="ST. JOSEPH'S KAMWEGA SECONDARY SCHOOL"/>
    <s v="C4"/>
    <s v="PUBLIC"/>
    <s v="REGULAR"/>
    <s v="NONE"/>
    <s v="DAY"/>
    <s v="MIXED"/>
  </r>
  <r>
    <s v="Page185"/>
    <s v="Page185"/>
    <x v="0"/>
    <s v="7128"/>
    <s v="RIFT VALLEY"/>
    <s v="NANDI"/>
    <s v="NANDI NORTH"/>
    <s v="5AFS"/>
    <s v="29540124"/>
    <s v="KOITALEL SAMOEI HIGH SCHOOL KUGERONIOT"/>
    <s v="C4"/>
    <s v="PUBLIC"/>
    <s v="REGULAR"/>
    <s v="NONE"/>
    <s v="DAY"/>
    <s v="MIXED"/>
  </r>
  <r>
    <s v="Table185"/>
    <s v="Table185 (Page 185)"/>
    <x v="1"/>
    <s v="7128"/>
    <s v="RIFT VALLEY"/>
    <s v="NANDI"/>
    <s v="NANDI NORTH"/>
    <s v="5AFS"/>
    <s v="29540124"/>
    <s v="KOITALEL SAMOEI HIGH SCHOOL KUGERONIOT"/>
    <s v="C4"/>
    <s v="PUBLIC"/>
    <s v="REGULAR"/>
    <s v="NONE"/>
    <s v="DAY"/>
    <s v="MIXED"/>
  </r>
  <r>
    <s v="Page184"/>
    <s v="Page184"/>
    <x v="0"/>
    <s v="7124"/>
    <s v="RIFT VALLEY"/>
    <s v="NANDI"/>
    <s v="NANDI NORTH"/>
    <s v="G4D6"/>
    <s v="29540125"/>
    <s v="KIBIGOBE SECONDARY SCHOOL"/>
    <m/>
    <s v="C4"/>
    <s v="PUBLIC"/>
    <s v="REGULAR"/>
    <s v="NONE"/>
    <s v="DAY"/>
  </r>
  <r>
    <s v="Table184"/>
    <s v="Table184 (Page 184)"/>
    <x v="1"/>
    <s v="7124"/>
    <s v="RIFT VALLEY"/>
    <s v="NANDI"/>
    <s v="NANDI NORTH"/>
    <s v="G4D6"/>
    <s v="29540125"/>
    <s v="KIBIGOBE SECONDARY SCHOOL"/>
    <m/>
    <s v="C4"/>
    <s v="PUBLIC"/>
    <s v="REGULAR"/>
    <s v="NONE"/>
    <s v="DAY"/>
  </r>
  <r>
    <s v="Page184"/>
    <s v="Page184"/>
    <x v="0"/>
    <s v="7105"/>
    <s v="RIFT VALLEY"/>
    <s v="NANDI"/>
    <s v="NANDI NORTH"/>
    <s v="A5MK"/>
    <s v="29540128"/>
    <s v="A.I.C CHEPYAGORIS SECONDARY SCHOOL"/>
    <m/>
    <s v="C4"/>
    <s v="PUBLIC"/>
    <s v="REGULAR"/>
    <s v="NONE"/>
    <s v="DAY"/>
  </r>
  <r>
    <s v="Table184"/>
    <s v="Table184 (Page 184)"/>
    <x v="1"/>
    <s v="7105"/>
    <s v="RIFT VALLEY"/>
    <s v="NANDI"/>
    <s v="NANDI NORTH"/>
    <s v="A5MK"/>
    <s v="29540128"/>
    <s v="A.I.C CHEPYAGORIS SECONDARY SCHOOL"/>
    <m/>
    <s v="C4"/>
    <s v="PUBLIC"/>
    <s v="REGULAR"/>
    <s v="NONE"/>
    <s v="DAY"/>
  </r>
  <r>
    <s v="Page185"/>
    <s v="Page185"/>
    <x v="0"/>
    <s v="7129"/>
    <s v="RIFT VALLEY"/>
    <s v="NANDI"/>
    <s v="NANDI NORTH"/>
    <s v="GU3S"/>
    <s v="29540201"/>
    <s v="KURGUNG SECONDARY SCHOOL"/>
    <s v="C2"/>
    <s v="PUBLIC"/>
    <s v="REGULAR"/>
    <s v="NONE"/>
    <s v="BOARDING"/>
    <s v="BOYS"/>
  </r>
  <r>
    <s v="Table185"/>
    <s v="Table185 (Page 185)"/>
    <x v="1"/>
    <s v="7129"/>
    <s v="RIFT VALLEY"/>
    <s v="NANDI"/>
    <s v="NANDI NORTH"/>
    <s v="GU3S"/>
    <s v="29540201"/>
    <s v="KURGUNG SECONDARY SCHOOL"/>
    <s v="C2"/>
    <s v="PUBLIC"/>
    <s v="REGULAR"/>
    <s v="NONE"/>
    <s v="BOARDING"/>
    <s v="BOYS"/>
  </r>
  <r>
    <s v="Page185"/>
    <s v="Page185"/>
    <x v="0"/>
    <s v="7130"/>
    <s v="RIFT VALLEY"/>
    <s v="NANDI"/>
    <s v="NANDI NORTH"/>
    <s v="CUBT"/>
    <s v="29540202"/>
    <s v="LABORET BOYS HIGH SCHOOL"/>
    <s v="C2"/>
    <s v="PUBLIC"/>
    <s v="REGULAR"/>
    <s v="NONE"/>
    <s v="BOARDING"/>
    <s v="BOYS"/>
  </r>
  <r>
    <s v="Table185"/>
    <s v="Table185 (Page 185)"/>
    <x v="1"/>
    <s v="7130"/>
    <s v="RIFT VALLEY"/>
    <s v="NANDI"/>
    <s v="NANDI NORTH"/>
    <s v="CUBT"/>
    <s v="29540202"/>
    <s v="LABORET BOYS HIGH SCHOOL"/>
    <s v="C2"/>
    <s v="PUBLIC"/>
    <s v="REGULAR"/>
    <s v="NONE"/>
    <s v="BOARDING"/>
    <s v="BOYS"/>
  </r>
  <r>
    <s v="Page185"/>
    <s v="Page185"/>
    <x v="0"/>
    <s v="7148"/>
    <s v="RIFT VALLEY"/>
    <s v="NANDI"/>
    <s v="NANDI NORTH"/>
    <s v="LCT9"/>
    <s v="29540203"/>
    <s v="ST. TERESA OF AVILA GIRLS - NDALAT"/>
    <s v="C3"/>
    <s v="PUBLIC"/>
    <s v="REGULAR"/>
    <s v="NONE"/>
    <s v="BOARDING"/>
    <s v="GIRLS"/>
  </r>
  <r>
    <s v="Table185"/>
    <s v="Table185 (Page 185)"/>
    <x v="1"/>
    <s v="7148"/>
    <s v="RIFT VALLEY"/>
    <s v="NANDI"/>
    <s v="NANDI NORTH"/>
    <s v="LCT9"/>
    <s v="29540203"/>
    <s v="ST. TERESA OF AVILA GIRLS - NDALAT"/>
    <s v="C3"/>
    <s v="PUBLIC"/>
    <s v="REGULAR"/>
    <s v="NONE"/>
    <s v="BOARDING"/>
    <s v="GIRLS"/>
  </r>
  <r>
    <s v="Page185"/>
    <s v="Page185"/>
    <x v="0"/>
    <s v="7156"/>
    <s v="RIFT VALLEY"/>
    <s v="NANDI"/>
    <s v="NANDI NORTH"/>
    <s v="43GS"/>
    <s v="29540204"/>
    <s v="TULWO GIRLS HIGH SCHOOL"/>
    <s v="C2"/>
    <s v="PUBLIC"/>
    <s v="REGULAR"/>
    <s v="NONE"/>
    <s v="BOARDING"/>
    <s v="GIRLS"/>
  </r>
  <r>
    <s v="Table185"/>
    <s v="Table185 (Page 185)"/>
    <x v="1"/>
    <s v="7156"/>
    <s v="RIFT VALLEY"/>
    <s v="NANDI"/>
    <s v="NANDI NORTH"/>
    <s v="43GS"/>
    <s v="29540204"/>
    <s v="TULWO GIRLS HIGH SCHOOL"/>
    <s v="C2"/>
    <s v="PUBLIC"/>
    <s v="REGULAR"/>
    <s v="NONE"/>
    <s v="BOARDING"/>
    <s v="GIRLS"/>
  </r>
  <r>
    <s v="Page185"/>
    <s v="Page185"/>
    <x v="0"/>
    <s v="7131"/>
    <s v="RIFT VALLEY"/>
    <s v="NANDI"/>
    <s v="NANDI NORTH"/>
    <s v="T8D6"/>
    <s v="29540205"/>
    <s v="NDALAT GAA GIRLS' SECONDARY SCHOOL"/>
    <s v="C2"/>
    <s v="PUBLIC"/>
    <s v="REGULAR"/>
    <s v="NONE"/>
    <s v="BOARDING"/>
    <s v="GIRLS"/>
  </r>
  <r>
    <s v="Table185"/>
    <s v="Table185 (Page 185)"/>
    <x v="1"/>
    <s v="7131"/>
    <s v="RIFT VALLEY"/>
    <s v="NANDI"/>
    <s v="NANDI NORTH"/>
    <s v="T8D6"/>
    <s v="29540205"/>
    <s v="NDALAT GAA GIRLS' SECONDARY SCHOOL"/>
    <s v="C2"/>
    <s v="PUBLIC"/>
    <s v="REGULAR"/>
    <s v="NONE"/>
    <s v="BOARDING"/>
    <s v="GIRLS"/>
  </r>
  <r>
    <s v="Page185"/>
    <s v="Page185"/>
    <x v="0"/>
    <s v="7144"/>
    <s v="RIFT VALLEY"/>
    <s v="NANDI"/>
    <s v="NANDI NORTH"/>
    <s v="24DZ"/>
    <s v="29540206"/>
    <s v="ST. MONICA SECONDARY SCHOOL KAPKOROS"/>
    <s v="C4"/>
    <s v="PUBLIC"/>
    <s v="REGULAR"/>
    <s v="NONE"/>
    <s v="DAY"/>
    <s v="MIXED"/>
  </r>
  <r>
    <s v="Table185"/>
    <s v="Table185 (Page 185)"/>
    <x v="1"/>
    <s v="7144"/>
    <s v="RIFT VALLEY"/>
    <s v="NANDI"/>
    <s v="NANDI NORTH"/>
    <s v="24DZ"/>
    <s v="29540206"/>
    <s v="ST. MONICA SECONDARY SCHOOL KAPKOROS"/>
    <s v="C4"/>
    <s v="PUBLIC"/>
    <s v="REGULAR"/>
    <s v="NONE"/>
    <s v="DAY"/>
    <s v="MIXED"/>
  </r>
  <r>
    <s v="Page185"/>
    <s v="Page185"/>
    <x v="0"/>
    <s v="7150"/>
    <s v="RIFT VALLEY"/>
    <s v="NANDI"/>
    <s v="NANDI NORTH"/>
    <s v="ER5K"/>
    <s v="29540207"/>
    <s v="ST.BRIGITTA GIRLS HIGH SCHOOL"/>
    <s v="C3"/>
    <s v="PUBLIC"/>
    <s v="REGULAR"/>
    <s v="NONE"/>
    <s v="BOARDING"/>
    <s v="GIRLS"/>
  </r>
  <r>
    <s v="Table185"/>
    <s v="Table185 (Page 185)"/>
    <x v="1"/>
    <s v="7150"/>
    <s v="RIFT VALLEY"/>
    <s v="NANDI"/>
    <s v="NANDI NORTH"/>
    <s v="ER5K"/>
    <s v="29540207"/>
    <s v="ST.BRIGITTA GIRLS HIGH SCHOOL"/>
    <s v="C3"/>
    <s v="PUBLIC"/>
    <s v="REGULAR"/>
    <s v="NONE"/>
    <s v="BOARDING"/>
    <s v="GIRLS"/>
  </r>
  <r>
    <s v="Page185"/>
    <s v="Page185"/>
    <x v="0"/>
    <s v="7141"/>
    <s v="RIFT VALLEY"/>
    <s v="NANDI"/>
    <s v="NANDI NORTH"/>
    <s v="HLAY"/>
    <s v="29540208"/>
    <s v="ST. CLEMENT SECONDARY SCHOOL-NYIGOON"/>
    <s v="C4"/>
    <s v="PUBLIC"/>
    <s v="REGULAR"/>
    <s v="NONE"/>
    <s v="DAY"/>
    <s v="MIXED"/>
  </r>
  <r>
    <s v="Table185"/>
    <s v="Table185 (Page 185)"/>
    <x v="1"/>
    <s v="7141"/>
    <s v="RIFT VALLEY"/>
    <s v="NANDI"/>
    <s v="NANDI NORTH"/>
    <s v="HLAY"/>
    <s v="29540208"/>
    <s v="ST. CLEMENT SECONDARY SCHOOL-NYIGOON"/>
    <s v="C4"/>
    <s v="PUBLIC"/>
    <s v="REGULAR"/>
    <s v="NONE"/>
    <s v="DAY"/>
    <s v="MIXED"/>
  </r>
  <r>
    <s v="Page184"/>
    <s v="Page184"/>
    <x v="0"/>
    <s v="7122"/>
    <s v="RIFT VALLEY"/>
    <s v="NANDI"/>
    <s v="NANDI NORTH"/>
    <s v="N92W"/>
    <s v="29540209"/>
    <s v="KAPKOIMUR SECONDARY SCHOOL"/>
    <m/>
    <s v="C4"/>
    <s v="PUBLIC"/>
    <s v="REGULAR"/>
    <s v="NONE"/>
    <s v="DAY"/>
  </r>
  <r>
    <s v="Table184"/>
    <s v="Table184 (Page 184)"/>
    <x v="1"/>
    <s v="7122"/>
    <s v="RIFT VALLEY"/>
    <s v="NANDI"/>
    <s v="NANDI NORTH"/>
    <s v="N92W"/>
    <s v="29540209"/>
    <s v="KAPKOIMUR SECONDARY SCHOOL"/>
    <m/>
    <s v="C4"/>
    <s v="PUBLIC"/>
    <s v="REGULAR"/>
    <s v="NONE"/>
    <s v="DAY"/>
  </r>
  <r>
    <s v="Page184"/>
    <s v="Page184"/>
    <x v="0"/>
    <s v="7103"/>
    <s v="RIFT VALLEY"/>
    <s v="NANDI"/>
    <s v="NANDI NORTH"/>
    <s v="37WM"/>
    <s v="29540210"/>
    <s v="A.I.C CHEPKEMEL SECONDARY SCHOOL"/>
    <m/>
    <s v="C4"/>
    <s v="PUBLIC"/>
    <s v="REGULAR"/>
    <s v="NONE"/>
    <s v="DAY"/>
  </r>
  <r>
    <s v="Table184"/>
    <s v="Table184 (Page 184)"/>
    <x v="1"/>
    <s v="7103"/>
    <s v="RIFT VALLEY"/>
    <s v="NANDI"/>
    <s v="NANDI NORTH"/>
    <s v="37WM"/>
    <s v="29540210"/>
    <s v="A.I.C CHEPKEMEL SECONDARY SCHOOL"/>
    <m/>
    <s v="C4"/>
    <s v="PUBLIC"/>
    <s v="REGULAR"/>
    <s v="NONE"/>
    <s v="DAY"/>
  </r>
  <r>
    <s v="Page184"/>
    <s v="Page184"/>
    <x v="0"/>
    <s v="7112"/>
    <s v="RIFT VALLEY"/>
    <s v="NANDI"/>
    <s v="NANDI NORTH"/>
    <s v="AUUZ"/>
    <s v="29540211"/>
    <s v="AIC KAMANYINYA SECONDARY SCHOOL"/>
    <m/>
    <s v="C4"/>
    <s v="PUBLIC"/>
    <s v="REGULAR"/>
    <s v="NONE"/>
    <s v="DAY"/>
  </r>
  <r>
    <s v="Table184"/>
    <s v="Table184 (Page 184)"/>
    <x v="1"/>
    <s v="7112"/>
    <s v="RIFT VALLEY"/>
    <s v="NANDI"/>
    <s v="NANDI NORTH"/>
    <s v="AUUZ"/>
    <s v="29540211"/>
    <s v="AIC KAMANYINYA SECONDARY SCHOOL"/>
    <m/>
    <s v="C4"/>
    <s v="PUBLIC"/>
    <s v="REGULAR"/>
    <s v="NONE"/>
    <s v="DAY"/>
  </r>
  <r>
    <s v="Page185"/>
    <s v="Page185"/>
    <x v="0"/>
    <s v="7146"/>
    <s v="RIFT VALLEY"/>
    <s v="NANDI"/>
    <s v="NANDI NORTH"/>
    <s v="TPJD"/>
    <s v="29540213"/>
    <s v="ST. PETERS NGENYILEL SECONDARY SCHOOL"/>
    <s v="C4"/>
    <s v="PUBLIC"/>
    <s v="REGULAR"/>
    <s v="NONE"/>
    <s v="DAY"/>
    <s v="MIXED"/>
  </r>
  <r>
    <s v="Table185"/>
    <s v="Table185 (Page 185)"/>
    <x v="1"/>
    <s v="7146"/>
    <s v="RIFT VALLEY"/>
    <s v="NANDI"/>
    <s v="NANDI NORTH"/>
    <s v="TPJD"/>
    <s v="29540213"/>
    <s v="ST. PETERS NGENYILEL SECONDARY SCHOOL"/>
    <s v="C4"/>
    <s v="PUBLIC"/>
    <s v="REGULAR"/>
    <s v="NONE"/>
    <s v="DAY"/>
    <s v="MIXED"/>
  </r>
  <r>
    <s v="Page185"/>
    <s v="Page185"/>
    <x v="0"/>
    <s v="7143"/>
    <s v="RIFT VALLEY"/>
    <s v="NANDI"/>
    <s v="NANDI NORTH"/>
    <s v="GWB6"/>
    <s v="29540214"/>
    <s v="ST. JOSEPH'S KAPKENYELOI SECONDARY SCHOOL"/>
    <s v="C4"/>
    <s v="PUBLIC"/>
    <s v="REGULAR"/>
    <s v="NONE"/>
    <s v="DAY"/>
    <s v="MIXED"/>
  </r>
  <r>
    <s v="Table185"/>
    <s v="Table185 (Page 185)"/>
    <x v="1"/>
    <s v="7143"/>
    <s v="RIFT VALLEY"/>
    <s v="NANDI"/>
    <s v="NANDI NORTH"/>
    <s v="GWB6"/>
    <s v="29540214"/>
    <s v="ST. JOSEPH'S KAPKENYELOI SECONDARY SCHOOL"/>
    <s v="C4"/>
    <s v="PUBLIC"/>
    <s v="REGULAR"/>
    <s v="NONE"/>
    <s v="DAY"/>
    <s v="MIXED"/>
  </r>
  <r>
    <s v="Page185"/>
    <s v="Page185"/>
    <x v="0"/>
    <s v="7132"/>
    <s v="RIFT VALLEY"/>
    <s v="NANDI"/>
    <s v="NANDI NORTH"/>
    <s v="YB3Y"/>
    <s v="29540215"/>
    <s v="OLMAROROI SECONDARY SCHOOL"/>
    <s v="C4"/>
    <s v="PUBLIC"/>
    <s v="REGULAR"/>
    <s v="NONE"/>
    <s v="DAY"/>
    <s v="MIXED"/>
  </r>
  <r>
    <s v="Table185"/>
    <s v="Table185 (Page 185)"/>
    <x v="1"/>
    <s v="7132"/>
    <s v="RIFT VALLEY"/>
    <s v="NANDI"/>
    <s v="NANDI NORTH"/>
    <s v="YB3Y"/>
    <s v="29540215"/>
    <s v="OLMAROROI SECONDARY SCHOOL"/>
    <s v="C4"/>
    <s v="PUBLIC"/>
    <s v="REGULAR"/>
    <s v="NONE"/>
    <s v="DAY"/>
    <s v="MIXED"/>
  </r>
  <r>
    <s v="Page185"/>
    <s v="Page185"/>
    <x v="0"/>
    <s v="7154"/>
    <s v="RIFT VALLEY"/>
    <s v="NANDI"/>
    <s v="NANDI NORTH"/>
    <s v="FV6F"/>
    <s v="29540216"/>
    <s v="TANGARATWET SECONDARY SCHOOL"/>
    <s v="C4"/>
    <s v="PUBLIC"/>
    <s v="REGULAR"/>
    <s v="NONE"/>
    <s v="DAY"/>
    <s v="MIXED"/>
  </r>
  <r>
    <s v="Table185"/>
    <s v="Table185 (Page 185)"/>
    <x v="1"/>
    <s v="7154"/>
    <s v="RIFT VALLEY"/>
    <s v="NANDI"/>
    <s v="NANDI NORTH"/>
    <s v="FV6F"/>
    <s v="29540216"/>
    <s v="TANGARATWET SECONDARY SCHOOL"/>
    <s v="C4"/>
    <s v="PUBLIC"/>
    <s v="REGULAR"/>
    <s v="NONE"/>
    <s v="DAY"/>
    <s v="MIXED"/>
  </r>
  <r>
    <s v="Page184"/>
    <s v="Page184"/>
    <x v="0"/>
    <s v="7113"/>
    <s v="RIFT VALLEY"/>
    <s v="NANDI"/>
    <s v="NANDI NORTH"/>
    <s v="8KDG"/>
    <s v="29540217"/>
    <s v="AIC KIMONG' SECONDARY SCHOOL"/>
    <m/>
    <s v="C4"/>
    <s v="PUBLIC"/>
    <s v="REGULAR"/>
    <s v="NONE"/>
    <s v="DAY"/>
  </r>
  <r>
    <s v="Table184"/>
    <s v="Table184 (Page 184)"/>
    <x v="1"/>
    <s v="7113"/>
    <s v="RIFT VALLEY"/>
    <s v="NANDI"/>
    <s v="NANDI NORTH"/>
    <s v="8KDG"/>
    <s v="29540217"/>
    <s v="AIC KIMONG' SECONDARY SCHOOL"/>
    <m/>
    <s v="C4"/>
    <s v="PUBLIC"/>
    <s v="REGULAR"/>
    <s v="NONE"/>
    <s v="DAY"/>
  </r>
  <r>
    <s v="Page184"/>
    <s v="Page184"/>
    <x v="0"/>
    <s v="7120"/>
    <s v="RIFT VALLEY"/>
    <s v="NANDI"/>
    <s v="NANDI NORTH"/>
    <s v="TGJ4"/>
    <s v="29540218"/>
    <s v="KAMUNGEI SECONDARY SCHOOL"/>
    <m/>
    <s v="C4"/>
    <s v="PUBLIC"/>
    <s v="REGULAR"/>
    <s v="NONE"/>
    <s v="DAY"/>
  </r>
  <r>
    <s v="Table184"/>
    <s v="Table184 (Page 184)"/>
    <x v="1"/>
    <s v="7120"/>
    <s v="RIFT VALLEY"/>
    <s v="NANDI"/>
    <s v="NANDI NORTH"/>
    <s v="TGJ4"/>
    <s v="29540218"/>
    <s v="KAMUNGEI SECONDARY SCHOOL"/>
    <m/>
    <s v="C4"/>
    <s v="PUBLIC"/>
    <s v="REGULAR"/>
    <s v="NONE"/>
    <s v="DAY"/>
  </r>
  <r>
    <s v="Page185"/>
    <s v="Page185"/>
    <x v="0"/>
    <s v="7134"/>
    <s v="RIFT VALLEY"/>
    <s v="NANDI"/>
    <s v="NANDI NORTH"/>
    <s v="FSSF"/>
    <s v="29540219"/>
    <s v="SARORA SECONDARY SCHOOL"/>
    <s v="C4"/>
    <s v="PUBLIC"/>
    <s v="REGULAR"/>
    <s v="NONE"/>
    <s v="DAY"/>
    <s v="MIXED"/>
  </r>
  <r>
    <s v="Table185"/>
    <s v="Table185 (Page 185)"/>
    <x v="1"/>
    <s v="7134"/>
    <s v="RIFT VALLEY"/>
    <s v="NANDI"/>
    <s v="NANDI NORTH"/>
    <s v="FSSF"/>
    <s v="29540219"/>
    <s v="SARORA SECONDARY SCHOOL"/>
    <s v="C4"/>
    <s v="PUBLIC"/>
    <s v="REGULAR"/>
    <s v="NONE"/>
    <s v="DAY"/>
    <s v="MIXED"/>
  </r>
  <r>
    <s v="Page184"/>
    <s v="Page184"/>
    <x v="0"/>
    <s v="7106"/>
    <s v="RIFT VALLEY"/>
    <s v="NANDI"/>
    <s v="NANDI NORTH"/>
    <s v="SUDM"/>
    <s v="29540220"/>
    <s v="A.I.C. KAIGAT SECONDARY SCHOOL"/>
    <m/>
    <s v="C4"/>
    <s v="PUBLIC"/>
    <s v="REGULAR"/>
    <s v="NONE"/>
    <s v="DAY"/>
  </r>
  <r>
    <s v="Table184"/>
    <s v="Table184 (Page 184)"/>
    <x v="1"/>
    <s v="7106"/>
    <s v="RIFT VALLEY"/>
    <s v="NANDI"/>
    <s v="NANDI NORTH"/>
    <s v="SUDM"/>
    <s v="29540220"/>
    <s v="A.I.C. KAIGAT SECONDARY SCHOOL"/>
    <m/>
    <s v="C4"/>
    <s v="PUBLIC"/>
    <s v="REGULAR"/>
    <s v="NONE"/>
    <s v="DAY"/>
  </r>
  <r>
    <s v="Page184"/>
    <s v="Page184"/>
    <x v="0"/>
    <s v="7107"/>
    <s v="RIFT VALLEY"/>
    <s v="NANDI"/>
    <s v="NANDI NORTH"/>
    <s v="NTEM"/>
    <s v="29540221"/>
    <s v="A.I.C. MOI KABIEMIT SECONDARY SCHOOL"/>
    <m/>
    <s v="C4"/>
    <s v="PUBLIC"/>
    <s v="REGULAR"/>
    <s v="NONE"/>
    <s v="DAY"/>
  </r>
  <r>
    <s v="Table184"/>
    <s v="Table184 (Page 184)"/>
    <x v="1"/>
    <s v="7107"/>
    <s v="RIFT VALLEY"/>
    <s v="NANDI"/>
    <s v="NANDI NORTH"/>
    <s v="NTEM"/>
    <s v="29540221"/>
    <s v="A.I.C. MOI KABIEMIT SECONDARY SCHOOL"/>
    <m/>
    <s v="C4"/>
    <s v="PUBLIC"/>
    <s v="REGULAR"/>
    <s v="NONE"/>
    <s v="DAY"/>
  </r>
  <r>
    <s v="Page185"/>
    <s v="Page185"/>
    <x v="0"/>
    <s v="7155"/>
    <s v="RIFT VALLEY"/>
    <s v="NANDI"/>
    <s v="NANDI NORTH"/>
    <s v="8AT5"/>
    <s v="29540222"/>
    <s v="TUKTUK SECONDARY SCHOOL"/>
    <s v="C4"/>
    <s v="PUBLIC"/>
    <s v="REGULAR"/>
    <s v="NONE"/>
    <s v="DAY"/>
    <s v="MIXED"/>
  </r>
  <r>
    <s v="Table185"/>
    <s v="Table185 (Page 185)"/>
    <x v="1"/>
    <s v="7155"/>
    <s v="RIFT VALLEY"/>
    <s v="NANDI"/>
    <s v="NANDI NORTH"/>
    <s v="8AT5"/>
    <s v="29540222"/>
    <s v="TUKTUK SECONDARY SCHOOL"/>
    <s v="C4"/>
    <s v="PUBLIC"/>
    <s v="REGULAR"/>
    <s v="NONE"/>
    <s v="DAY"/>
    <s v="MIXED"/>
  </r>
  <r>
    <s v="Page184"/>
    <s v="Page184"/>
    <x v="0"/>
    <s v="7108"/>
    <s v="RIFT VALLEY"/>
    <s v="NANDI"/>
    <s v="NANDI NORTH"/>
    <s v="HVMU"/>
    <s v="29540223"/>
    <s v="ACK ST LUKE KAPNG'OMBE SECONDARY SCHOOL"/>
    <m/>
    <s v="C4"/>
    <s v="PUBLIC"/>
    <s v="REGULAR"/>
    <s v="NONE"/>
    <s v="DAY"/>
  </r>
  <r>
    <s v="Table184"/>
    <s v="Table184 (Page 184)"/>
    <x v="1"/>
    <s v="7108"/>
    <s v="RIFT VALLEY"/>
    <s v="NANDI"/>
    <s v="NANDI NORTH"/>
    <s v="HVMU"/>
    <s v="29540223"/>
    <s v="ACK ST LUKE KAPNG'OMBE SECONDARY SCHOOL"/>
    <m/>
    <s v="C4"/>
    <s v="PUBLIC"/>
    <s v="REGULAR"/>
    <s v="NONE"/>
    <s v="DAY"/>
  </r>
  <r>
    <s v="Page184"/>
    <s v="Page184"/>
    <x v="0"/>
    <s v="7102"/>
    <s v="RIFT VALLEY"/>
    <s v="NANDI"/>
    <s v="NANDI NORTH"/>
    <s v="D23C"/>
    <s v="29540224"/>
    <s v="A.C.K KAPNGANIO SECONDARY SCHOOL"/>
    <m/>
    <s v="C4"/>
    <s v="PUBLIC"/>
    <s v="REGULAR"/>
    <s v="NONE"/>
    <s v="DAY"/>
  </r>
  <r>
    <s v="Table184"/>
    <s v="Table184 (Page 184)"/>
    <x v="1"/>
    <s v="7102"/>
    <s v="RIFT VALLEY"/>
    <s v="NANDI"/>
    <s v="NANDI NORTH"/>
    <s v="D23C"/>
    <s v="29540224"/>
    <s v="A.C.K KAPNGANIO SECONDARY SCHOOL"/>
    <m/>
    <s v="C4"/>
    <s v="PUBLIC"/>
    <s v="REGULAR"/>
    <s v="NONE"/>
    <s v="DAY"/>
  </r>
  <r>
    <s v="Page184"/>
    <s v="Page184"/>
    <x v="0"/>
    <s v="7104"/>
    <s v="RIFT VALLEY"/>
    <s v="NANDI"/>
    <s v="NANDI NORTH"/>
    <s v="BWS7"/>
    <s v="29540225"/>
    <s v="A.I.C CHEPTONON SECONDARY SCHOOL"/>
    <m/>
    <s v="C4"/>
    <s v="PUBLIC"/>
    <s v="REGULAR"/>
    <s v="NONE"/>
    <s v="DAY"/>
  </r>
  <r>
    <s v="Table184"/>
    <s v="Table184 (Page 184)"/>
    <x v="1"/>
    <s v="7104"/>
    <s v="RIFT VALLEY"/>
    <s v="NANDI"/>
    <s v="NANDI NORTH"/>
    <s v="BWS7"/>
    <s v="29540225"/>
    <s v="A.I.C CHEPTONON SECONDARY SCHOOL"/>
    <m/>
    <s v="C4"/>
    <s v="PUBLIC"/>
    <s v="REGULAR"/>
    <s v="NONE"/>
    <s v="DAY"/>
  </r>
  <r>
    <s v="Page184"/>
    <s v="Page184"/>
    <x v="0"/>
    <s v="7114"/>
    <s v="RIFT VALLEY"/>
    <s v="NANDI"/>
    <s v="NANDI NORTH"/>
    <s v="9RH2"/>
    <s v="29540226"/>
    <s v="AIC LABORET GIRLS SECONDARY SCHOOL"/>
    <m/>
    <s v="C3"/>
    <s v="PUBLIC"/>
    <s v="REGULAR"/>
    <s v="NONE"/>
    <s v="BOARDING"/>
  </r>
  <r>
    <s v="Table184"/>
    <s v="Table184 (Page 184)"/>
    <x v="1"/>
    <s v="7114"/>
    <s v="RIFT VALLEY"/>
    <s v="NANDI"/>
    <s v="NANDI NORTH"/>
    <s v="9RH2"/>
    <s v="29540226"/>
    <s v="AIC LABORET GIRLS SECONDARY SCHOOL"/>
    <m/>
    <s v="C3"/>
    <s v="PUBLIC"/>
    <s v="REGULAR"/>
    <s v="NONE"/>
    <s v="BOARDING"/>
  </r>
  <r>
    <s v="Page185"/>
    <s v="Page185"/>
    <x v="0"/>
    <s v="7126"/>
    <s v="RIFT VALLEY"/>
    <s v="NANDI"/>
    <s v="NANDI NORTH"/>
    <s v="9JDZ"/>
    <s v="29540227"/>
    <s v="KOIBAN SECONDARY SCHOOL"/>
    <s v="C4"/>
    <s v="PUBLIC"/>
    <s v="REGULAR"/>
    <s v="NONE"/>
    <s v="DAY"/>
    <s v="MIXED"/>
  </r>
  <r>
    <s v="Table185"/>
    <s v="Table185 (Page 185)"/>
    <x v="1"/>
    <s v="7126"/>
    <s v="RIFT VALLEY"/>
    <s v="NANDI"/>
    <s v="NANDI NORTH"/>
    <s v="9JDZ"/>
    <s v="29540227"/>
    <s v="KOIBAN SECONDARY SCHOOL"/>
    <s v="C4"/>
    <s v="PUBLIC"/>
    <s v="REGULAR"/>
    <s v="NONE"/>
    <s v="DAY"/>
    <s v="MIXED"/>
  </r>
  <r>
    <s v="Page185"/>
    <s v="Page185"/>
    <x v="0"/>
    <s v="7151"/>
    <s v="RIFT VALLEY"/>
    <s v="NANDI"/>
    <s v="NANDI NORTH"/>
    <s v="9AZK"/>
    <s v="29540229"/>
    <s v="ST.JOHN PAUL II CHEPTERWAI GIRLS SECONDARY SCHOOL"/>
    <s v="C4"/>
    <s v="PUBLIC"/>
    <s v="REGULAR"/>
    <s v="NONE"/>
    <s v="DAY"/>
    <s v="GIRLS"/>
  </r>
  <r>
    <s v="Table185"/>
    <s v="Table185 (Page 185)"/>
    <x v="1"/>
    <s v="7151"/>
    <s v="RIFT VALLEY"/>
    <s v="NANDI"/>
    <s v="NANDI NORTH"/>
    <s v="9AZK"/>
    <s v="29540229"/>
    <s v="ST.JOHN PAUL II CHEPTERWAI GIRLS SECONDARY SCHOOL"/>
    <s v="C4"/>
    <s v="PUBLIC"/>
    <s v="REGULAR"/>
    <s v="NONE"/>
    <s v="DAY"/>
    <s v="GIRLS"/>
  </r>
  <r>
    <s v="Page185"/>
    <s v="Page185"/>
    <x v="0"/>
    <s v="7147"/>
    <s v="RIFT VALLEY"/>
    <s v="NANDI"/>
    <s v="NANDI NORTH"/>
    <s v="8E3D"/>
    <s v="29540230"/>
    <s v="ST. PETER'S SECONDARY SCHOOL - KAMASAI"/>
    <s v="C4"/>
    <s v="PUBLIC"/>
    <s v="REGULAR"/>
    <s v="NONE"/>
    <s v="DAY"/>
    <s v="MIXED"/>
  </r>
  <r>
    <s v="Table185"/>
    <s v="Table185 (Page 185)"/>
    <x v="1"/>
    <s v="7147"/>
    <s v="RIFT VALLEY"/>
    <s v="NANDI"/>
    <s v="NANDI NORTH"/>
    <s v="8E3D"/>
    <s v="29540230"/>
    <s v="ST. PETER'S SECONDARY SCHOOL - KAMASAI"/>
    <s v="C4"/>
    <s v="PUBLIC"/>
    <s v="REGULAR"/>
    <s v="NONE"/>
    <s v="DAY"/>
    <s v="MIXED"/>
  </r>
  <r>
    <s v="Page185"/>
    <s v="Page185"/>
    <x v="0"/>
    <s v="7135"/>
    <s v="RIFT VALLEY"/>
    <s v="NANDI"/>
    <s v="NANDI NORTH"/>
    <s v="7M5X"/>
    <s v="29540231"/>
    <s v="SDA KURGUNG GIRLS SECONDARY SCHOOL"/>
    <s v="C4"/>
    <s v="PUBLIC"/>
    <s v="REGULAR"/>
    <s v="NONE"/>
    <s v="DAY"/>
    <s v="GIRLS"/>
  </r>
  <r>
    <s v="Table185"/>
    <s v="Table185 (Page 185)"/>
    <x v="1"/>
    <s v="7135"/>
    <s v="RIFT VALLEY"/>
    <s v="NANDI"/>
    <s v="NANDI NORTH"/>
    <s v="7M5X"/>
    <s v="29540231"/>
    <s v="SDA KURGUNG GIRLS SECONDARY SCHOOL"/>
    <s v="C4"/>
    <s v="PUBLIC"/>
    <s v="REGULAR"/>
    <s v="NONE"/>
    <s v="DAY"/>
    <s v="GIRLS"/>
  </r>
  <r>
    <s v="Page184"/>
    <s v="Page184"/>
    <x v="0"/>
    <s v="7121"/>
    <s v="RIFT VALLEY"/>
    <s v="NANDI"/>
    <s v="NANDI NORTH"/>
    <s v="KVJJ"/>
    <s v="29540232"/>
    <s v="KAPKATET SECONDARY SCHOOL"/>
    <m/>
    <s v="C4"/>
    <s v="PUBLIC"/>
    <s v="REGULAR"/>
    <s v="NONE"/>
    <s v="DAY"/>
  </r>
  <r>
    <s v="Table184"/>
    <s v="Table184 (Page 184)"/>
    <x v="1"/>
    <s v="7121"/>
    <s v="RIFT VALLEY"/>
    <s v="NANDI"/>
    <s v="NANDI NORTH"/>
    <s v="KVJJ"/>
    <s v="29540232"/>
    <s v="KAPKATET SECONDARY SCHOOL"/>
    <m/>
    <s v="C4"/>
    <s v="PUBLIC"/>
    <s v="REGULAR"/>
    <s v="NONE"/>
    <s v="DAY"/>
  </r>
  <r>
    <s v="Page185"/>
    <s v="Page185"/>
    <x v="0"/>
    <s v="7136"/>
    <s v="RIFT VALLEY"/>
    <s v="NANDI"/>
    <s v="NANDI NORTH"/>
    <s v="QUFP"/>
    <s v="29540306"/>
    <s v="SIGOT SECONDARY SCHOOL"/>
    <s v="C4"/>
    <s v="PUBLIC"/>
    <s v="REGULAR"/>
    <s v="NONE"/>
    <s v="DAY"/>
    <s v="MIXED"/>
  </r>
  <r>
    <s v="Table185"/>
    <s v="Table185 (Page 185)"/>
    <x v="1"/>
    <s v="7136"/>
    <s v="RIFT VALLEY"/>
    <s v="NANDI"/>
    <s v="NANDI NORTH"/>
    <s v="QUFP"/>
    <s v="29540306"/>
    <s v="SIGOT SECONDARY SCHOOL"/>
    <s v="C4"/>
    <s v="PUBLIC"/>
    <s v="REGULAR"/>
    <s v="NONE"/>
    <s v="DAY"/>
    <s v="MIXED"/>
  </r>
  <r>
    <s v="Page183"/>
    <s v="Page183"/>
    <x v="0"/>
    <s v="7084"/>
    <s v="RIFT VALLEY"/>
    <s v="NANDI"/>
    <s v="NANDI EAST"/>
    <s v="ZAZ5"/>
    <s v="29541101"/>
    <s v="LELWAK SECONDARY SCHOOL"/>
    <s v="C2"/>
    <s v="PUBLIC"/>
    <s v="REGULAR"/>
    <s v="NONE"/>
    <s v="BOARDING"/>
    <s v="BOYS"/>
  </r>
  <r>
    <s v="Table183"/>
    <s v="Table183 (Page 183)"/>
    <x v="1"/>
    <s v="7084"/>
    <s v="RIFT VALLEY"/>
    <s v="NANDI"/>
    <s v="NANDI EAST"/>
    <s v="ZAZ5"/>
    <s v="29541101"/>
    <s v="LELWAK SECONDARY SCHOOL"/>
    <s v="C2"/>
    <s v="PUBLIC"/>
    <s v="REGULAR"/>
    <s v="NONE"/>
    <s v="BOARDING"/>
    <s v="BOYS"/>
  </r>
  <r>
    <s v="Page184"/>
    <s v="Page184"/>
    <x v="0"/>
    <s v="7094"/>
    <s v="RIFT VALLEY"/>
    <s v="NANDI"/>
    <s v="NANDI EAST"/>
    <s v="8DY9"/>
    <s v="29541102"/>
    <s v="SOCHOI SECONDARY SCHOOL"/>
    <m/>
    <s v="C3"/>
    <s v="PUBLIC"/>
    <s v="REGULAR"/>
    <s v="NONE"/>
    <s v="BOARDING"/>
  </r>
  <r>
    <s v="Table184"/>
    <s v="Table184 (Page 184)"/>
    <x v="1"/>
    <s v="7094"/>
    <s v="RIFT VALLEY"/>
    <s v="NANDI"/>
    <s v="NANDI EAST"/>
    <s v="8DY9"/>
    <s v="29541102"/>
    <s v="SOCHOI SECONDARY SCHOOL"/>
    <m/>
    <s v="C3"/>
    <s v="PUBLIC"/>
    <s v="REGULAR"/>
    <s v="NONE"/>
    <s v="BOARDING"/>
  </r>
  <r>
    <s v="Page184"/>
    <s v="Page184"/>
    <x v="0"/>
    <s v="7093"/>
    <s v="RIFT VALLEY"/>
    <s v="NANDI"/>
    <s v="NANDI EAST"/>
    <s v="5VA4"/>
    <s v="29541103"/>
    <s v="SOCHOI A.I.C GIRLS SECONDARY SCHOOL"/>
    <m/>
    <s v="C3"/>
    <s v="PUBLIC"/>
    <s v="REGULAR"/>
    <s v="NONE"/>
    <s v="BOARDING"/>
  </r>
  <r>
    <s v="Table184"/>
    <s v="Table184 (Page 184)"/>
    <x v="1"/>
    <s v="7093"/>
    <s v="RIFT VALLEY"/>
    <s v="NANDI"/>
    <s v="NANDI EAST"/>
    <s v="5VA4"/>
    <s v="29541103"/>
    <s v="SOCHOI A.I.C GIRLS SECONDARY SCHOOL"/>
    <m/>
    <s v="C3"/>
    <s v="PUBLIC"/>
    <s v="REGULAR"/>
    <s v="NONE"/>
    <s v="BOARDING"/>
  </r>
  <r>
    <s v="Page183"/>
    <s v="Page183"/>
    <x v="0"/>
    <s v="7082"/>
    <s v="RIFT VALLEY"/>
    <s v="NANDI"/>
    <s v="NANDI EAST"/>
    <s v="E2JU"/>
    <s v="29541104"/>
    <s v="KOILOT SECONDARY SCHOOL"/>
    <s v="C4"/>
    <s v="PUBLIC"/>
    <s v="REGULAR"/>
    <s v="NONE"/>
    <s v="DAY"/>
    <s v="MIXED"/>
  </r>
  <r>
    <s v="Table183"/>
    <s v="Table183 (Page 183)"/>
    <x v="1"/>
    <s v="7082"/>
    <s v="RIFT VALLEY"/>
    <s v="NANDI"/>
    <s v="NANDI EAST"/>
    <s v="E2JU"/>
    <s v="29541104"/>
    <s v="KOILOT SECONDARY SCHOOL"/>
    <s v="C4"/>
    <s v="PUBLIC"/>
    <s v="REGULAR"/>
    <s v="NONE"/>
    <s v="DAY"/>
    <s v="MIXED"/>
  </r>
  <r>
    <s v="Page183"/>
    <s v="Page183"/>
    <x v="0"/>
    <s v="7086"/>
    <s v="RIFT VALLEY"/>
    <s v="NANDI"/>
    <s v="NANDI EAST"/>
    <s v="6ZHP"/>
    <s v="29541105"/>
    <s v="OL'LESSOS MIXED DAY SECONDARY SCHOOL"/>
    <s v="C4"/>
    <s v="PUBLIC"/>
    <s v="REGULAR"/>
    <s v="NONE"/>
    <s v="DAY"/>
    <s v="MIXED"/>
  </r>
  <r>
    <s v="Table183"/>
    <s v="Table183 (Page 183)"/>
    <x v="1"/>
    <s v="7086"/>
    <s v="RIFT VALLEY"/>
    <s v="NANDI"/>
    <s v="NANDI EAST"/>
    <s v="6ZHP"/>
    <s v="29541105"/>
    <s v="OL'LESSOS MIXED DAY SECONDARY SCHOOL"/>
    <s v="C4"/>
    <s v="PUBLIC"/>
    <s v="REGULAR"/>
    <s v="NONE"/>
    <s v="DAY"/>
    <s v="MIXED"/>
  </r>
  <r>
    <s v="Page184"/>
    <s v="Page184"/>
    <x v="0"/>
    <s v="7092"/>
    <s v="RIFT VALLEY"/>
    <s v="NANDI"/>
    <s v="NANDI EAST"/>
    <s v="EMDC"/>
    <s v="29541106"/>
    <s v="SIWO SECONDARY SCHOOL"/>
    <m/>
    <s v="C4"/>
    <s v="PUBLIC"/>
    <s v="REGULAR"/>
    <s v="NONE"/>
    <s v="DAY"/>
  </r>
  <r>
    <s v="Table184"/>
    <s v="Table184 (Page 184)"/>
    <x v="1"/>
    <s v="7092"/>
    <s v="RIFT VALLEY"/>
    <s v="NANDI"/>
    <s v="NANDI EAST"/>
    <s v="EMDC"/>
    <s v="29541106"/>
    <s v="SIWO SECONDARY SCHOOL"/>
    <m/>
    <s v="C4"/>
    <s v="PUBLIC"/>
    <s v="REGULAR"/>
    <s v="NONE"/>
    <s v="DAY"/>
  </r>
  <r>
    <s v="Page184"/>
    <s v="Page184"/>
    <x v="0"/>
    <s v="7100"/>
    <s v="RIFT VALLEY"/>
    <s v="NANDI"/>
    <s v="NANDI EAST"/>
    <s v="SRBK"/>
    <s v="29541108"/>
    <s v="TIGITYO SECONDARY SCHOOL"/>
    <m/>
    <s v="C4"/>
    <s v="PUBLIC"/>
    <s v="REGULAR"/>
    <s v="NONE"/>
    <s v="DAY"/>
  </r>
  <r>
    <s v="Table184"/>
    <s v="Table184 (Page 184)"/>
    <x v="1"/>
    <s v="7100"/>
    <s v="RIFT VALLEY"/>
    <s v="NANDI"/>
    <s v="NANDI EAST"/>
    <s v="SRBK"/>
    <s v="29541108"/>
    <s v="TIGITYO SECONDARY SCHOOL"/>
    <m/>
    <s v="C4"/>
    <s v="PUBLIC"/>
    <s v="REGULAR"/>
    <s v="NONE"/>
    <s v="DAY"/>
  </r>
  <r>
    <s v="Page184"/>
    <s v="Page184"/>
    <x v="0"/>
    <s v="7095"/>
    <s v="RIFT VALLEY"/>
    <s v="NANDI"/>
    <s v="NANDI EAST"/>
    <s v="2WRP"/>
    <s v="29541109"/>
    <s v="ST JOHNS MIXED SECONDARY SCHOOL-CHEPKUNYUK"/>
    <m/>
    <s v="C4"/>
    <s v="PUBLIC"/>
    <s v="REGULAR"/>
    <s v="NONE"/>
    <s v="DAY"/>
  </r>
  <r>
    <s v="Table184"/>
    <s v="Table184 (Page 184)"/>
    <x v="1"/>
    <s v="7095"/>
    <s v="RIFT VALLEY"/>
    <s v="NANDI"/>
    <s v="NANDI EAST"/>
    <s v="2WRP"/>
    <s v="29541109"/>
    <s v="ST JOHNS MIXED SECONDARY SCHOOL-CHEPKUNYUK"/>
    <m/>
    <s v="C4"/>
    <s v="PUBLIC"/>
    <s v="REGULAR"/>
    <s v="NONE"/>
    <s v="DAY"/>
  </r>
  <r>
    <s v="Page183"/>
    <s v="Page183"/>
    <x v="0"/>
    <s v="7073"/>
    <s v="RIFT VALLEY"/>
    <s v="NANDI"/>
    <s v="NANDI EAST"/>
    <s v="FD4W"/>
    <s v="29541110"/>
    <s v="CHEPLELACHBEI SECONDARY SCHOOL"/>
    <s v="C4"/>
    <s v="PUBLIC"/>
    <s v="REGULAR"/>
    <s v="NONE"/>
    <s v="DAY"/>
    <s v="MIXED"/>
  </r>
  <r>
    <s v="Table183"/>
    <s v="Table183 (Page 183)"/>
    <x v="1"/>
    <s v="7073"/>
    <s v="RIFT VALLEY"/>
    <s v="NANDI"/>
    <s v="NANDI EAST"/>
    <s v="FD4W"/>
    <s v="29541110"/>
    <s v="CHEPLELACHBEI SECONDARY SCHOOL"/>
    <s v="C4"/>
    <s v="PUBLIC"/>
    <s v="REGULAR"/>
    <s v="NONE"/>
    <s v="DAY"/>
    <s v="MIXED"/>
  </r>
  <r>
    <s v="Page183"/>
    <s v="Page183"/>
    <x v="0"/>
    <s v="7081"/>
    <s v="RIFT VALLEY"/>
    <s v="NANDI"/>
    <s v="NANDI EAST"/>
    <s v="23U4"/>
    <s v="29541111"/>
    <s v="KIPKOROR MIXED DAY SECONDARY SCHOOL"/>
    <s v="C4"/>
    <s v="PUBLIC"/>
    <s v="REGULAR"/>
    <s v="NONE"/>
    <s v="DAY"/>
    <s v="MIXED"/>
  </r>
  <r>
    <s v="Table183"/>
    <s v="Table183 (Page 183)"/>
    <x v="1"/>
    <s v="7081"/>
    <s v="RIFT VALLEY"/>
    <s v="NANDI"/>
    <s v="NANDI EAST"/>
    <s v="23U4"/>
    <s v="29541111"/>
    <s v="KIPKOROR MIXED DAY SECONDARY SCHOOL"/>
    <s v="C4"/>
    <s v="PUBLIC"/>
    <s v="REGULAR"/>
    <s v="NONE"/>
    <s v="DAY"/>
    <s v="MIXED"/>
  </r>
  <r>
    <s v="Page183"/>
    <s v="Page183"/>
    <x v="0"/>
    <s v="7085"/>
    <s v="RIFT VALLEY"/>
    <s v="NANDI"/>
    <s v="NANDI EAST"/>
    <s v="UFD2"/>
    <s v="29541112"/>
    <s v="MOGOBICH MIXED DAY SECONDARY SCHOOL"/>
    <s v="C4"/>
    <s v="PUBLIC"/>
    <s v="REGULAR"/>
    <s v="NONE"/>
    <s v="DAY"/>
    <s v="MIXED"/>
  </r>
  <r>
    <s v="Table183"/>
    <s v="Table183 (Page 183)"/>
    <x v="1"/>
    <s v="7085"/>
    <s v="RIFT VALLEY"/>
    <s v="NANDI"/>
    <s v="NANDI EAST"/>
    <s v="UFD2"/>
    <s v="29541112"/>
    <s v="MOGOBICH MIXED DAY SECONDARY SCHOOL"/>
    <s v="C4"/>
    <s v="PUBLIC"/>
    <s v="REGULAR"/>
    <s v="NONE"/>
    <s v="DAY"/>
    <s v="MIXED"/>
  </r>
  <r>
    <s v="Page184"/>
    <s v="Page184"/>
    <x v="0"/>
    <s v="7088"/>
    <s v="RIFT VALLEY"/>
    <s v="NANDI"/>
    <s v="NANDI EAST"/>
    <s v="YTAT"/>
    <s v="29541201"/>
    <s v="SAMOEI BOYS SECONDARY SCHOOL"/>
    <m/>
    <s v="C2"/>
    <s v="PUBLIC"/>
    <s v="REGULAR"/>
    <s v="NONE"/>
    <s v="BOARDING"/>
  </r>
  <r>
    <s v="Table184"/>
    <s v="Table184 (Page 184)"/>
    <x v="1"/>
    <s v="7088"/>
    <s v="RIFT VALLEY"/>
    <s v="NANDI"/>
    <s v="NANDI EAST"/>
    <s v="YTAT"/>
    <s v="29541201"/>
    <s v="SAMOEI BOYS SECONDARY SCHOOL"/>
    <m/>
    <s v="C2"/>
    <s v="PUBLIC"/>
    <s v="REGULAR"/>
    <s v="NONE"/>
    <s v="BOARDING"/>
  </r>
  <r>
    <s v="Page184"/>
    <s v="Page184"/>
    <x v="0"/>
    <s v="7087"/>
    <s v="RIFT VALLEY"/>
    <s v="NANDI"/>
    <s v="NANDI EAST"/>
    <s v="JDEX"/>
    <s v="29541202"/>
    <s v="OUR LADY OF PEACE GIRLS' SECONDARY SCHOOL"/>
    <m/>
    <s v="C2"/>
    <s v="PUBLIC"/>
    <s v="REGULAR"/>
    <s v="NONE"/>
    <s v="BOARDING"/>
  </r>
  <r>
    <s v="Table184"/>
    <s v="Table184 (Page 184)"/>
    <x v="1"/>
    <s v="7087"/>
    <s v="RIFT VALLEY"/>
    <s v="NANDI"/>
    <s v="NANDI EAST"/>
    <s v="JDEX"/>
    <s v="29541202"/>
    <s v="OUR LADY OF PEACE GIRLS' SECONDARY SCHOOL"/>
    <m/>
    <s v="C2"/>
    <s v="PUBLIC"/>
    <s v="REGULAR"/>
    <s v="NONE"/>
    <s v="BOARDING"/>
  </r>
  <r>
    <s v="Page184"/>
    <s v="Page184"/>
    <x v="0"/>
    <s v="7099"/>
    <s v="RIFT VALLEY"/>
    <s v="NANDI"/>
    <s v="NANDI EAST"/>
    <s v="MJ6L"/>
    <s v="29541203"/>
    <s v="TAITO K.T.G.A SECONDARY SCHOOL"/>
    <m/>
    <s v="C3"/>
    <s v="PUBLIC"/>
    <s v="REGULAR"/>
    <s v="NONE"/>
    <s v="BOARDING"/>
  </r>
  <r>
    <s v="Table184"/>
    <s v="Table184 (Page 184)"/>
    <x v="1"/>
    <s v="7099"/>
    <s v="RIFT VALLEY"/>
    <s v="NANDI"/>
    <s v="NANDI EAST"/>
    <s v="MJ6L"/>
    <s v="29541203"/>
    <s v="TAITO K.T.G.A SECONDARY SCHOOL"/>
    <m/>
    <s v="C3"/>
    <s v="PUBLIC"/>
    <s v="REGULAR"/>
    <s v="NONE"/>
    <s v="BOARDING"/>
  </r>
  <r>
    <s v="Page184"/>
    <s v="Page184"/>
    <x v="0"/>
    <s v="7096"/>
    <s v="RIFT VALLEY"/>
    <s v="NANDI"/>
    <s v="NANDI EAST"/>
    <s v="K7L7"/>
    <s v="29541204"/>
    <s v="ST. ELIZABETH GIRLS"/>
    <s v="SECONDARY SCHOOL CHEPKUNYUK"/>
    <s v="C3"/>
    <s v="PUBLIC"/>
    <s v="REGULAR"/>
    <s v="NONE"/>
    <s v="BOARDING"/>
  </r>
  <r>
    <s v="Table184"/>
    <s v="Table184 (Page 184)"/>
    <x v="1"/>
    <s v="7096"/>
    <s v="RIFT VALLEY"/>
    <s v="NANDI"/>
    <s v="NANDI EAST"/>
    <s v="K7L7"/>
    <s v="29541204"/>
    <s v="ST. ELIZABETH GIRLS"/>
    <s v="SECONDARY SCHOOL CHEPKUNYUK"/>
    <s v="C3"/>
    <s v="PUBLIC"/>
    <s v="REGULAR"/>
    <s v="NONE"/>
    <s v="BOARDING"/>
  </r>
  <r>
    <s v="Page183"/>
    <s v="Page183"/>
    <x v="0"/>
    <s v="7076"/>
    <s v="RIFT VALLEY"/>
    <s v="NANDI"/>
    <s v="NANDI EAST"/>
    <s v="PQJ9"/>
    <s v="29541205"/>
    <s v="KABOTE SS"/>
    <s v="C3"/>
    <s v="PUBLIC"/>
    <s v="REGULAR"/>
    <s v="NONE"/>
    <s v="BOARDING"/>
    <s v="MIXED"/>
  </r>
  <r>
    <s v="Table183"/>
    <s v="Table183 (Page 183)"/>
    <x v="1"/>
    <s v="7076"/>
    <s v="RIFT VALLEY"/>
    <s v="NANDI"/>
    <s v="NANDI EAST"/>
    <s v="PQJ9"/>
    <s v="29541205"/>
    <s v="KABOTE SS"/>
    <s v="C3"/>
    <s v="PUBLIC"/>
    <s v="REGULAR"/>
    <s v="NONE"/>
    <s v="BOARDING"/>
    <s v="MIXED"/>
  </r>
  <r>
    <s v="Page183"/>
    <s v="Page183"/>
    <x v="0"/>
    <s v="7077"/>
    <s v="RIFT VALLEY"/>
    <s v="NANDI"/>
    <s v="NANDI EAST"/>
    <s v="C7H4"/>
    <s v="29541207"/>
    <s v="KAPLELMET SECONDARY SCHOOL"/>
    <s v="C4"/>
    <s v="PUBLIC"/>
    <s v="REGULAR"/>
    <s v="NONE"/>
    <s v="DAY"/>
    <s v="MIXED"/>
  </r>
  <r>
    <s v="Table183"/>
    <s v="Table183 (Page 183)"/>
    <x v="1"/>
    <s v="7077"/>
    <s v="RIFT VALLEY"/>
    <s v="NANDI"/>
    <s v="NANDI EAST"/>
    <s v="C7H4"/>
    <s v="29541207"/>
    <s v="KAPLELMET SECONDARY SCHOOL"/>
    <s v="C4"/>
    <s v="PUBLIC"/>
    <s v="REGULAR"/>
    <s v="NONE"/>
    <s v="DAY"/>
    <s v="MIXED"/>
  </r>
  <r>
    <s v="Page183"/>
    <s v="Page183"/>
    <x v="0"/>
    <s v="7078"/>
    <s v="RIFT VALLEY"/>
    <s v="NANDI"/>
    <s v="NANDI EAST"/>
    <s v="82ZB"/>
    <s v="29541208"/>
    <s v="KAPSIMOTWA SECONDARY SCHOOL"/>
    <s v="C4"/>
    <s v="PUBLIC"/>
    <s v="REGULAR"/>
    <s v="NONE"/>
    <s v="DAY"/>
    <s v="MIXED"/>
  </r>
  <r>
    <s v="Table183"/>
    <s v="Table183 (Page 183)"/>
    <x v="1"/>
    <s v="7078"/>
    <s v="RIFT VALLEY"/>
    <s v="NANDI"/>
    <s v="NANDI EAST"/>
    <s v="82ZB"/>
    <s v="29541208"/>
    <s v="KAPSIMOTWA SECONDARY SCHOOL"/>
    <s v="C4"/>
    <s v="PUBLIC"/>
    <s v="REGULAR"/>
    <s v="NONE"/>
    <s v="DAY"/>
    <s v="MIXED"/>
  </r>
  <r>
    <s v="Page184"/>
    <s v="Page184"/>
    <x v="0"/>
    <s v="7089"/>
    <s v="RIFT VALLEY"/>
    <s v="NANDI"/>
    <s v="NANDI EAST"/>
    <s v="KSNW"/>
    <s v="29541209"/>
    <s v="SAVANI SECONDARY SCHOOL"/>
    <m/>
    <s v="C4"/>
    <s v="PUBLIC"/>
    <s v="REGULAR"/>
    <s v="NONE"/>
    <s v="DAY"/>
  </r>
  <r>
    <s v="Table184"/>
    <s v="Table184 (Page 184)"/>
    <x v="1"/>
    <s v="7089"/>
    <s v="RIFT VALLEY"/>
    <s v="NANDI"/>
    <s v="NANDI EAST"/>
    <s v="KSNW"/>
    <s v="29541209"/>
    <s v="SAVANI SECONDARY SCHOOL"/>
    <m/>
    <s v="C4"/>
    <s v="PUBLIC"/>
    <s v="REGULAR"/>
    <s v="NONE"/>
    <s v="DAY"/>
  </r>
  <r>
    <s v="Page184"/>
    <s v="Page184"/>
    <x v="0"/>
    <s v="7090"/>
    <s v="RIFT VALLEY"/>
    <s v="NANDI"/>
    <s v="NANDI EAST"/>
    <s v="BK5F"/>
    <s v="29541210"/>
    <s v="SIRET SECONDARY SCHOOL"/>
    <m/>
    <s v="C4"/>
    <s v="PUBLIC"/>
    <s v="REGULAR"/>
    <s v="NONE"/>
    <s v="DAY"/>
  </r>
  <r>
    <s v="Table184"/>
    <s v="Table184 (Page 184)"/>
    <x v="1"/>
    <s v="7090"/>
    <s v="RIFT VALLEY"/>
    <s v="NANDI"/>
    <s v="NANDI EAST"/>
    <s v="BK5F"/>
    <s v="29541210"/>
    <s v="SIRET SECONDARY SCHOOL"/>
    <m/>
    <s v="C4"/>
    <s v="PUBLIC"/>
    <s v="REGULAR"/>
    <s v="NONE"/>
    <s v="DAY"/>
  </r>
  <r>
    <s v="Page183"/>
    <s v="Page183"/>
    <x v="0"/>
    <s v="7083"/>
    <s v="RIFT VALLEY"/>
    <s v="NANDI"/>
    <s v="NANDI EAST"/>
    <s v="CCLN"/>
    <s v="29541211"/>
    <s v="KOSOIYWO SECONDARY SCHOOL"/>
    <s v="C4"/>
    <s v="PUBLIC"/>
    <s v="REGULAR"/>
    <s v="NONE"/>
    <s v="DAY"/>
    <s v="MIXED"/>
  </r>
  <r>
    <s v="Table183"/>
    <s v="Table183 (Page 183)"/>
    <x v="1"/>
    <s v="7083"/>
    <s v="RIFT VALLEY"/>
    <s v="NANDI"/>
    <s v="NANDI EAST"/>
    <s v="CCLN"/>
    <s v="29541211"/>
    <s v="KOSOIYWO SECONDARY SCHOOL"/>
    <s v="C4"/>
    <s v="PUBLIC"/>
    <s v="REGULAR"/>
    <s v="NONE"/>
    <s v="DAY"/>
    <s v="MIXED"/>
  </r>
  <r>
    <s v="Page184"/>
    <s v="Page184"/>
    <x v="0"/>
    <s v="7091"/>
    <s v="RIFT VALLEY"/>
    <s v="NANDI"/>
    <s v="NANDI EAST"/>
    <s v="W7HH"/>
    <s v="29541212"/>
    <s v="SIRWA SECONDARY SCHOOL"/>
    <m/>
    <s v="C4"/>
    <s v="PUBLIC"/>
    <s v="REGULAR"/>
    <s v="NONE"/>
    <s v="DAY"/>
  </r>
  <r>
    <s v="Table184"/>
    <s v="Table184 (Page 184)"/>
    <x v="1"/>
    <s v="7091"/>
    <s v="RIFT VALLEY"/>
    <s v="NANDI"/>
    <s v="NANDI EAST"/>
    <s v="W7HH"/>
    <s v="29541212"/>
    <s v="SIRWA SECONDARY SCHOOL"/>
    <m/>
    <s v="C4"/>
    <s v="PUBLIC"/>
    <s v="REGULAR"/>
    <s v="NONE"/>
    <s v="DAY"/>
  </r>
  <r>
    <s v="Page183"/>
    <s v="Page183"/>
    <x v="0"/>
    <s v="7079"/>
    <s v="RIFT VALLEY"/>
    <s v="NANDI"/>
    <s v="NANDI EAST"/>
    <s v="52G4"/>
    <s v="29541213"/>
    <s v="KAPTIEN SECONDARY SCHOOL"/>
    <s v="C4"/>
    <s v="PUBLIC"/>
    <s v="REGULAR"/>
    <s v="NONE"/>
    <s v="DAY"/>
    <s v="MIXED"/>
  </r>
  <r>
    <s v="Table183"/>
    <s v="Table183 (Page 183)"/>
    <x v="1"/>
    <s v="7079"/>
    <s v="RIFT VALLEY"/>
    <s v="NANDI"/>
    <s v="NANDI EAST"/>
    <s v="52G4"/>
    <s v="29541213"/>
    <s v="KAPTIEN SECONDARY SCHOOL"/>
    <s v="C4"/>
    <s v="PUBLIC"/>
    <s v="REGULAR"/>
    <s v="NONE"/>
    <s v="DAY"/>
    <s v="MIXED"/>
  </r>
  <r>
    <s v="Page184"/>
    <s v="Page184"/>
    <x v="0"/>
    <s v="7098"/>
    <s v="RIFT VALLEY"/>
    <s v="NANDI"/>
    <s v="NANDI EAST"/>
    <s v="KBTS"/>
    <s v="29541214"/>
    <s v="TABOIYAT MIXED DAY SECONDARY SCHOOL"/>
    <m/>
    <s v="C4"/>
    <s v="PUBLIC"/>
    <s v="REGULAR"/>
    <s v="NONE"/>
    <s v="DAY"/>
  </r>
  <r>
    <s v="Table184"/>
    <s v="Table184 (Page 184)"/>
    <x v="1"/>
    <s v="7098"/>
    <s v="RIFT VALLEY"/>
    <s v="NANDI"/>
    <s v="NANDI EAST"/>
    <s v="KBTS"/>
    <s v="29541214"/>
    <s v="TABOIYAT MIXED DAY SECONDARY SCHOOL"/>
    <m/>
    <s v="C4"/>
    <s v="PUBLIC"/>
    <s v="REGULAR"/>
    <s v="NONE"/>
    <s v="DAY"/>
  </r>
  <r>
    <s v="Page183"/>
    <s v="Page183"/>
    <x v="0"/>
    <s v="7072"/>
    <s v="RIFT VALLEY"/>
    <s v="NANDI"/>
    <s v="NANDI EAST"/>
    <s v="7L8Y"/>
    <s v="29541215"/>
    <s v="CHEBARUS SECONDARY SCHOOL"/>
    <s v="C4"/>
    <s v="PUBLIC"/>
    <s v="REGULAR"/>
    <s v="NONE"/>
    <s v="DAY"/>
    <s v="MIXED"/>
  </r>
  <r>
    <s v="Table183"/>
    <s v="Table183 (Page 183)"/>
    <x v="1"/>
    <s v="7072"/>
    <s v="RIFT VALLEY"/>
    <s v="NANDI"/>
    <s v="NANDI EAST"/>
    <s v="7L8Y"/>
    <s v="29541215"/>
    <s v="CHEBARUS SECONDARY SCHOOL"/>
    <s v="C4"/>
    <s v="PUBLIC"/>
    <s v="REGULAR"/>
    <s v="NONE"/>
    <s v="DAY"/>
    <s v="MIXED"/>
  </r>
  <r>
    <s v="Page183"/>
    <s v="Page183"/>
    <x v="0"/>
    <s v="7074"/>
    <s v="RIFT VALLEY"/>
    <s v="NANDI"/>
    <s v="NANDI EAST"/>
    <s v="HXGP"/>
    <s v="29541216"/>
    <s v="CHEPTABACH MIXED DAY SECONDARY SCHOOL"/>
    <s v="C4"/>
    <s v="PUBLIC"/>
    <s v="REGULAR"/>
    <s v="NONE"/>
    <s v="DAY"/>
    <s v="MIXED"/>
  </r>
  <r>
    <s v="Table183"/>
    <s v="Table183 (Page 183)"/>
    <x v="1"/>
    <s v="7074"/>
    <s v="RIFT VALLEY"/>
    <s v="NANDI"/>
    <s v="NANDI EAST"/>
    <s v="HXGP"/>
    <s v="29541216"/>
    <s v="CHEPTABACH MIXED DAY SECONDARY SCHOOL"/>
    <s v="C4"/>
    <s v="PUBLIC"/>
    <s v="REGULAR"/>
    <s v="NONE"/>
    <s v="DAY"/>
    <s v="MIXED"/>
  </r>
  <r>
    <s v="Page183"/>
    <s v="Page183"/>
    <x v="0"/>
    <s v="7075"/>
    <s v="RIFT VALLEY"/>
    <s v="NANDI"/>
    <s v="NANDI EAST"/>
    <s v="H2BW"/>
    <s v="29541217"/>
    <s v="JEAN MARIE SERONEI SECONDARY SCHOOL"/>
    <s v="C4"/>
    <s v="PUBLIC"/>
    <s v="REGULAR"/>
    <s v="NONE"/>
    <s v="DAY"/>
    <s v="MIXED"/>
  </r>
  <r>
    <s v="Table183"/>
    <s v="Table183 (Page 183)"/>
    <x v="1"/>
    <s v="7075"/>
    <s v="RIFT VALLEY"/>
    <s v="NANDI"/>
    <s v="NANDI EAST"/>
    <s v="H2BW"/>
    <s v="29541217"/>
    <s v="JEAN MARIE SERONEI SECONDARY SCHOOL"/>
    <s v="C4"/>
    <s v="PUBLIC"/>
    <s v="REGULAR"/>
    <s v="NONE"/>
    <s v="DAY"/>
    <s v="MIXED"/>
  </r>
  <r>
    <s v="Page183"/>
    <s v="Page183"/>
    <x v="0"/>
    <s v="7071"/>
    <s v="RIFT VALLEY"/>
    <s v="NANDI"/>
    <s v="NANDI EAST"/>
    <s v="PQDA"/>
    <s v="29541218"/>
    <s v="BARASENDU SECONDARY SCHOOL"/>
    <s v="C4"/>
    <s v="PUBLIC"/>
    <s v="REGULAR"/>
    <s v="NONE"/>
    <s v="DAY"/>
    <s v="MIXED"/>
  </r>
  <r>
    <s v="Table183"/>
    <s v="Table183 (Page 183)"/>
    <x v="1"/>
    <s v="7071"/>
    <s v="RIFT VALLEY"/>
    <s v="NANDI"/>
    <s v="NANDI EAST"/>
    <s v="PQDA"/>
    <s v="29541218"/>
    <s v="BARASENDU SECONDARY SCHOOL"/>
    <s v="C4"/>
    <s v="PUBLIC"/>
    <s v="REGULAR"/>
    <s v="NONE"/>
    <s v="DAY"/>
    <s v="MIXED"/>
  </r>
  <r>
    <s v="Page183"/>
    <s v="Page183"/>
    <x v="0"/>
    <s v="7080"/>
    <s v="RIFT VALLEY"/>
    <s v="NANDI"/>
    <s v="NANDI EAST"/>
    <s v="CTNF"/>
    <s v="29541219"/>
    <s v="KAPUTI SECONDARY SCHOOL"/>
    <s v="C4"/>
    <s v="PUBLIC"/>
    <s v="REGULAR"/>
    <s v="NONE"/>
    <s v="DAY"/>
    <s v="MIXED"/>
  </r>
  <r>
    <s v="Table183"/>
    <s v="Table183 (Page 183)"/>
    <x v="1"/>
    <s v="7080"/>
    <s v="RIFT VALLEY"/>
    <s v="NANDI"/>
    <s v="NANDI EAST"/>
    <s v="CTNF"/>
    <s v="29541219"/>
    <s v="KAPUTI SECONDARY SCHOOL"/>
    <s v="C4"/>
    <s v="PUBLIC"/>
    <s v="REGULAR"/>
    <s v="NONE"/>
    <s v="DAY"/>
    <s v="MIXED"/>
  </r>
  <r>
    <s v="Page184"/>
    <s v="Page184"/>
    <x v="0"/>
    <s v="7097"/>
    <s v="RIFT VALLEY"/>
    <s v="NANDI"/>
    <s v="NANDI EAST"/>
    <s v="WCTE"/>
    <s v="29541220"/>
    <s v="ST. MARY'S HIGH SCHOOL SOIYET"/>
    <m/>
    <s v="C4"/>
    <s v="PUBLIC"/>
    <s v="REGULAR"/>
    <s v="NONE"/>
    <s v="DAY"/>
  </r>
  <r>
    <s v="Table184"/>
    <s v="Table184 (Page 184)"/>
    <x v="1"/>
    <s v="7097"/>
    <s v="RIFT VALLEY"/>
    <s v="NANDI"/>
    <s v="NANDI EAST"/>
    <s v="WCTE"/>
    <s v="29541220"/>
    <s v="ST. MARY'S HIGH SCHOOL SOIYET"/>
    <m/>
    <s v="C4"/>
    <s v="PUBLIC"/>
    <s v="REGULAR"/>
    <s v="NONE"/>
    <s v="DAY"/>
  </r>
  <r>
    <s v="Page187"/>
    <s v="Page187"/>
    <x v="0"/>
    <s v="7232"/>
    <s v="RIFT VALLEY"/>
    <s v="NANDI"/>
    <s v="TINDERET"/>
    <s v="DC6B"/>
    <s v="29542101"/>
    <s v="METEITEI BOYS SECONDARY SCHOOL"/>
    <s v="C1"/>
    <s v="PUBLIC"/>
    <s v="REGULAR"/>
    <s v="NONE"/>
    <s v="BOARDING"/>
    <s v="BOYS"/>
  </r>
  <r>
    <s v="Table187"/>
    <s v="Table187 (Page 187)"/>
    <x v="1"/>
    <s v="7232"/>
    <s v="RIFT VALLEY"/>
    <s v="NANDI"/>
    <s v="TINDERET"/>
    <s v="DC6B"/>
    <s v="29542101"/>
    <s v="METEITEI BOYS SECONDARY SCHOOL"/>
    <s v="C1"/>
    <s v="PUBLIC"/>
    <s v="REGULAR"/>
    <s v="NONE"/>
    <s v="BOARDING"/>
    <s v="BOYS"/>
  </r>
  <r>
    <s v="Page187"/>
    <s v="Page187"/>
    <x v="0"/>
    <s v="7241"/>
    <s v="RIFT VALLEY"/>
    <s v="NANDI"/>
    <s v="TINDERET"/>
    <s v="C47G"/>
    <s v="29542102"/>
    <s v="ST.MARY'S TACH ASIS GIRLS SECONDARY SCHOOL"/>
    <s v="C2"/>
    <s v="PUBLIC"/>
    <s v="REGULAR"/>
    <s v="NONE"/>
    <s v="BOARDING"/>
    <s v="GIRLS"/>
  </r>
  <r>
    <s v="Table187"/>
    <s v="Table187 (Page 187)"/>
    <x v="1"/>
    <s v="7241"/>
    <s v="RIFT VALLEY"/>
    <s v="NANDI"/>
    <s v="TINDERET"/>
    <s v="C47G"/>
    <s v="29542102"/>
    <s v="ST.MARY'S TACH ASIS GIRLS SECONDARY SCHOOL"/>
    <s v="C2"/>
    <s v="PUBLIC"/>
    <s v="REGULAR"/>
    <s v="NONE"/>
    <s v="BOARDING"/>
    <s v="GIRLS"/>
  </r>
  <r>
    <s v="Page187"/>
    <s v="Page187"/>
    <x v="0"/>
    <s v="7220"/>
    <s v="RIFT VALLEY"/>
    <s v="NANDI"/>
    <s v="TINDERET"/>
    <s v="YYAX"/>
    <s v="29542103"/>
    <s v="GOT NE LEL SECONDARY SCHOOL"/>
    <s v="C3"/>
    <s v="PUBLIC"/>
    <s v="REGULAR"/>
    <s v="NONE"/>
    <s v="BOARDING"/>
    <s v="GIRLS"/>
  </r>
  <r>
    <s v="Table187"/>
    <s v="Table187 (Page 187)"/>
    <x v="1"/>
    <s v="7220"/>
    <s v="RIFT VALLEY"/>
    <s v="NANDI"/>
    <s v="TINDERET"/>
    <s v="YYAX"/>
    <s v="29542103"/>
    <s v="GOT NE LEL SECONDARY SCHOOL"/>
    <s v="C3"/>
    <s v="PUBLIC"/>
    <s v="REGULAR"/>
    <s v="NONE"/>
    <s v="BOARDING"/>
    <s v="GIRLS"/>
  </r>
  <r>
    <s v="Page187"/>
    <s v="Page187"/>
    <x v="0"/>
    <s v="7208"/>
    <s v="RIFT VALLEY"/>
    <s v="NANDI"/>
    <s v="TINDERET"/>
    <s v="AJUR"/>
    <s v="29542104"/>
    <s v="A I C SETEK SECONDARY SCHOOL"/>
    <s v="C4"/>
    <s v="PUBLIC"/>
    <s v="REGULAR"/>
    <s v="NONE"/>
    <s v="DAY"/>
    <s v="MIXED"/>
  </r>
  <r>
    <s v="Table187"/>
    <s v="Table187 (Page 187)"/>
    <x v="1"/>
    <s v="7208"/>
    <s v="RIFT VALLEY"/>
    <s v="NANDI"/>
    <s v="TINDERET"/>
    <s v="AJUR"/>
    <s v="29542104"/>
    <s v="A I C SETEK SECONDARY SCHOOL"/>
    <s v="C4"/>
    <s v="PUBLIC"/>
    <s v="REGULAR"/>
    <s v="NONE"/>
    <s v="DAY"/>
    <s v="MIXED"/>
  </r>
  <r>
    <s v="Page187"/>
    <s v="Page187"/>
    <x v="0"/>
    <s v="7237"/>
    <s v="RIFT VALLEY"/>
    <s v="NANDI"/>
    <s v="TINDERET"/>
    <s v="H9D4"/>
    <s v="29542105"/>
    <s v="ST JOHN TACHASIS MIXED DAY SECONDARY SCHOOL"/>
    <s v="C4"/>
    <s v="PUBLIC"/>
    <s v="REGULAR"/>
    <s v="NONE"/>
    <s v="DAY"/>
    <s v="MIXED"/>
  </r>
  <r>
    <s v="Table187"/>
    <s v="Table187 (Page 187)"/>
    <x v="1"/>
    <s v="7237"/>
    <s v="RIFT VALLEY"/>
    <s v="NANDI"/>
    <s v="TINDERET"/>
    <s v="H9D4"/>
    <s v="29542105"/>
    <s v="ST JOHN TACHASIS MIXED DAY SECONDARY SCHOOL"/>
    <s v="C4"/>
    <s v="PUBLIC"/>
    <s v="REGULAR"/>
    <s v="NONE"/>
    <s v="DAY"/>
    <s v="MIXED"/>
  </r>
  <r>
    <s v="Page187"/>
    <s v="Page187"/>
    <x v="0"/>
    <s v="7217"/>
    <s v="RIFT VALLEY"/>
    <s v="NANDI"/>
    <s v="TINDERET"/>
    <s v="H8GH"/>
    <s v="29542106"/>
    <s v="FR. BOYLE KABOLEBO SECONDARY SCHOOL"/>
    <s v="C4"/>
    <s v="PUBLIC"/>
    <s v="REGULAR"/>
    <s v="NONE"/>
    <s v="DAY"/>
    <s v="MIXED"/>
  </r>
  <r>
    <s v="Table187"/>
    <s v="Table187 (Page 187)"/>
    <x v="1"/>
    <s v="7217"/>
    <s v="RIFT VALLEY"/>
    <s v="NANDI"/>
    <s v="TINDERET"/>
    <s v="H8GH"/>
    <s v="29542106"/>
    <s v="FR. BOYLE KABOLEBO SECONDARY SCHOOL"/>
    <s v="C4"/>
    <s v="PUBLIC"/>
    <s v="REGULAR"/>
    <s v="NONE"/>
    <s v="DAY"/>
    <s v="MIXED"/>
  </r>
  <r>
    <s v="Page187"/>
    <s v="Page187"/>
    <x v="0"/>
    <s v="7238"/>
    <s v="RIFT VALLEY"/>
    <s v="NANDI"/>
    <s v="TINDERET"/>
    <s v="66RT"/>
    <s v="29542107"/>
    <s v="ST. ANDREW SECONDARY SCHOOL - SENETWO"/>
    <s v="C4"/>
    <s v="PUBLIC"/>
    <s v="REGULAR"/>
    <s v="NONE"/>
    <s v="DAY"/>
    <s v="MIXED"/>
  </r>
  <r>
    <s v="Table187"/>
    <s v="Table187 (Page 187)"/>
    <x v="1"/>
    <s v="7238"/>
    <s v="RIFT VALLEY"/>
    <s v="NANDI"/>
    <s v="TINDERET"/>
    <s v="66RT"/>
    <s v="29542107"/>
    <s v="ST. ANDREW SECONDARY SCHOOL - SENETWO"/>
    <s v="C4"/>
    <s v="PUBLIC"/>
    <s v="REGULAR"/>
    <s v="NONE"/>
    <s v="DAY"/>
    <s v="MIXED"/>
  </r>
  <r>
    <s v="Page187"/>
    <s v="Page187"/>
    <x v="0"/>
    <s v="7226"/>
    <s v="RIFT VALLEY"/>
    <s v="NANDI"/>
    <s v="TINDERET"/>
    <s v="W246"/>
    <s v="29542108"/>
    <s v="KAPKOROS BARNGETUNY SECONDARY SCHOOL"/>
    <s v="C4"/>
    <s v="PUBLIC"/>
    <s v="REGULAR"/>
    <s v="NONE"/>
    <s v="DAY"/>
    <s v="MIXED"/>
  </r>
  <r>
    <s v="Table187"/>
    <s v="Table187 (Page 187)"/>
    <x v="1"/>
    <s v="7226"/>
    <s v="RIFT VALLEY"/>
    <s v="NANDI"/>
    <s v="TINDERET"/>
    <s v="W246"/>
    <s v="29542108"/>
    <s v="KAPKOROS BARNGETUNY SECONDARY SCHOOL"/>
    <s v="C4"/>
    <s v="PUBLIC"/>
    <s v="REGULAR"/>
    <s v="NONE"/>
    <s v="DAY"/>
    <s v="MIXED"/>
  </r>
  <r>
    <s v="Page187"/>
    <s v="Page187"/>
    <x v="0"/>
    <s v="7219"/>
    <s v="RIFT VALLEY"/>
    <s v="NANDI"/>
    <s v="TINDERET"/>
    <s v="L79K"/>
    <s v="29542109"/>
    <s v="FR. MARTIN BOYLE SECONDARY SCHOOL"/>
    <s v="C4"/>
    <s v="PUBLIC"/>
    <s v="REGULAR"/>
    <s v="NONE"/>
    <s v="DAY"/>
    <s v="MIXED"/>
  </r>
  <r>
    <s v="Table187"/>
    <s v="Table187 (Page 187)"/>
    <x v="1"/>
    <s v="7219"/>
    <s v="RIFT VALLEY"/>
    <s v="NANDI"/>
    <s v="TINDERET"/>
    <s v="L79K"/>
    <s v="29542109"/>
    <s v="FR. MARTIN BOYLE SECONDARY SCHOOL"/>
    <s v="C4"/>
    <s v="PUBLIC"/>
    <s v="REGULAR"/>
    <s v="NONE"/>
    <s v="DAY"/>
    <s v="MIXED"/>
  </r>
  <r>
    <s v="Page187"/>
    <s v="Page187"/>
    <x v="0"/>
    <s v="7210"/>
    <s v="RIFT VALLEY"/>
    <s v="NANDI"/>
    <s v="TINDERET"/>
    <s v="74KN"/>
    <s v="29542110"/>
    <s v="AINAPNGETUNY SECONDARY SCHOOL"/>
    <s v="C4"/>
    <s v="PUBLIC"/>
    <s v="REGULAR"/>
    <s v="NONE"/>
    <s v="DAY"/>
    <s v="MIXED"/>
  </r>
  <r>
    <s v="Table187"/>
    <s v="Table187 (Page 187)"/>
    <x v="1"/>
    <s v="7210"/>
    <s v="RIFT VALLEY"/>
    <s v="NANDI"/>
    <s v="TINDERET"/>
    <s v="74KN"/>
    <s v="29542110"/>
    <s v="AINAPNGETUNY SECONDARY SCHOOL"/>
    <s v="C4"/>
    <s v="PUBLIC"/>
    <s v="REGULAR"/>
    <s v="NONE"/>
    <s v="DAY"/>
    <s v="MIXED"/>
  </r>
  <r>
    <s v="Page187"/>
    <s v="Page187"/>
    <x v="0"/>
    <s v="7224"/>
    <s v="RIFT VALLEY"/>
    <s v="NANDI"/>
    <s v="TINDERET"/>
    <s v="T4UM"/>
    <s v="29542111"/>
    <s v="KAMELIL MIXED DAY SECONDARY SCHOOL"/>
    <s v="C4"/>
    <s v="PUBLIC"/>
    <s v="REGULAR"/>
    <s v="NONE"/>
    <s v="DAY"/>
    <s v="MIXED"/>
  </r>
  <r>
    <s v="Table187"/>
    <s v="Table187 (Page 187)"/>
    <x v="1"/>
    <s v="7224"/>
    <s v="RIFT VALLEY"/>
    <s v="NANDI"/>
    <s v="TINDERET"/>
    <s v="T4UM"/>
    <s v="29542111"/>
    <s v="KAMELIL MIXED DAY SECONDARY SCHOOL"/>
    <s v="C4"/>
    <s v="PUBLIC"/>
    <s v="REGULAR"/>
    <s v="NONE"/>
    <s v="DAY"/>
    <s v="MIXED"/>
  </r>
  <r>
    <s v="Page187"/>
    <s v="Page187"/>
    <x v="0"/>
    <s v="7228"/>
    <s v="RIFT VALLEY"/>
    <s v="NANDI"/>
    <s v="TINDERET"/>
    <s v="3PWP"/>
    <s v="29542112"/>
    <s v="KIMUGUL MIXED DAY"/>
    <s v="C4"/>
    <s v="PUBLIC"/>
    <s v="REGULAR"/>
    <s v="NONE"/>
    <s v="DAY"/>
    <s v="MIXED"/>
  </r>
  <r>
    <s v="Table187"/>
    <s v="Table187 (Page 187)"/>
    <x v="1"/>
    <s v="7228"/>
    <s v="RIFT VALLEY"/>
    <s v="NANDI"/>
    <s v="TINDERET"/>
    <s v="3PWP"/>
    <s v="29542112"/>
    <s v="KIMUGUL MIXED DAY"/>
    <s v="C4"/>
    <s v="PUBLIC"/>
    <s v="REGULAR"/>
    <s v="NONE"/>
    <s v="DAY"/>
    <s v="MIXED"/>
  </r>
  <r>
    <s v="Page187"/>
    <s v="Page187"/>
    <x v="0"/>
    <s v="7215"/>
    <s v="RIFT VALLEY"/>
    <s v="NANDI"/>
    <s v="TINDERET"/>
    <s v="C5JC"/>
    <s v="29542113"/>
    <s v="CHEROBON MIXED DAY SECONDARY SCHOOL"/>
    <s v="C4"/>
    <s v="PUBLIC"/>
    <s v="REGULAR"/>
    <s v="NONE"/>
    <s v="DAY"/>
    <s v="MIXED"/>
  </r>
  <r>
    <s v="Table187"/>
    <s v="Table187 (Page 187)"/>
    <x v="1"/>
    <s v="7215"/>
    <s v="RIFT VALLEY"/>
    <s v="NANDI"/>
    <s v="TINDERET"/>
    <s v="C5JC"/>
    <s v="29542113"/>
    <s v="CHEROBON MIXED DAY SECONDARY SCHOOL"/>
    <s v="C4"/>
    <s v="PUBLIC"/>
    <s v="REGULAR"/>
    <s v="NONE"/>
    <s v="DAY"/>
    <s v="MIXED"/>
  </r>
  <r>
    <s v="Page187"/>
    <s v="Page187"/>
    <x v="0"/>
    <s v="7231"/>
    <s v="RIFT VALLEY"/>
    <s v="NANDI"/>
    <s v="TINDERET"/>
    <s v="QZJ3"/>
    <s v="29542114"/>
    <s v="KOISEGEM MIXED DAY"/>
    <s v="C4"/>
    <s v="PUBLIC"/>
    <s v="REGULAR"/>
    <s v="NONE"/>
    <s v="DAY"/>
    <s v="MIXED"/>
  </r>
  <r>
    <s v="Table187"/>
    <s v="Table187 (Page 187)"/>
    <x v="1"/>
    <s v="7231"/>
    <s v="RIFT VALLEY"/>
    <s v="NANDI"/>
    <s v="TINDERET"/>
    <s v="QZJ3"/>
    <s v="29542114"/>
    <s v="KOISEGEM MIXED DAY"/>
    <s v="C4"/>
    <s v="PUBLIC"/>
    <s v="REGULAR"/>
    <s v="NONE"/>
    <s v="DAY"/>
    <s v="MIXED"/>
  </r>
  <r>
    <s v="Page187"/>
    <s v="Page187"/>
    <x v="0"/>
    <s v="7221"/>
    <s v="RIFT VALLEY"/>
    <s v="NANDI"/>
    <s v="TINDERET"/>
    <s v="STS2"/>
    <s v="29542201"/>
    <s v="HENRY KOSGEI SECONDARY SCHOOL"/>
    <s v="C4"/>
    <s v="PUBLIC"/>
    <s v="REGULAR"/>
    <s v="NONE"/>
    <s v="DAY"/>
    <s v="MIXED"/>
  </r>
  <r>
    <s v="Table187"/>
    <s v="Table187 (Page 187)"/>
    <x v="1"/>
    <s v="7221"/>
    <s v="RIFT VALLEY"/>
    <s v="NANDI"/>
    <s v="TINDERET"/>
    <s v="STS2"/>
    <s v="29542201"/>
    <s v="HENRY KOSGEI SECONDARY SCHOOL"/>
    <s v="C4"/>
    <s v="PUBLIC"/>
    <s v="REGULAR"/>
    <s v="NONE"/>
    <s v="DAY"/>
    <s v="MIXED"/>
  </r>
  <r>
    <s v="Page187"/>
    <s v="Page187"/>
    <x v="0"/>
    <s v="7229"/>
    <s v="RIFT VALLEY"/>
    <s v="NANDI"/>
    <s v="TINDERET"/>
    <s v="KG65"/>
    <s v="29542202"/>
    <s v="KIMWANI SECONDARY SCHOOL"/>
    <s v="C4"/>
    <s v="PUBLIC"/>
    <s v="REGULAR"/>
    <s v="NONE"/>
    <s v="DAY"/>
    <s v="MIXED"/>
  </r>
  <r>
    <s v="Table187"/>
    <s v="Table187 (Page 187)"/>
    <x v="1"/>
    <s v="7229"/>
    <s v="RIFT VALLEY"/>
    <s v="NANDI"/>
    <s v="TINDERET"/>
    <s v="KG65"/>
    <s v="29542202"/>
    <s v="KIMWANI SECONDARY SCHOOL"/>
    <s v="C4"/>
    <s v="PUBLIC"/>
    <s v="REGULAR"/>
    <s v="NONE"/>
    <s v="DAY"/>
    <s v="MIXED"/>
  </r>
  <r>
    <s v="Page187"/>
    <s v="Page187"/>
    <x v="0"/>
    <s v="7244"/>
    <s v="RIFT VALLEY"/>
    <s v="NANDI"/>
    <s v="TINDERET"/>
    <s v="DMH4"/>
    <s v="29542203"/>
    <s v="TAUNET SECONDARY SCHOOL"/>
    <s v="C4"/>
    <s v="PUBLIC"/>
    <s v="REGULAR"/>
    <s v="NONE"/>
    <s v="DAY"/>
    <s v="MIXED"/>
  </r>
  <r>
    <s v="Table187"/>
    <s v="Table187 (Page 187)"/>
    <x v="1"/>
    <s v="7244"/>
    <s v="RIFT VALLEY"/>
    <s v="NANDI"/>
    <s v="TINDERET"/>
    <s v="DMH4"/>
    <s v="29542203"/>
    <s v="TAUNET SECONDARY SCHOOL"/>
    <s v="C4"/>
    <s v="PUBLIC"/>
    <s v="REGULAR"/>
    <s v="NONE"/>
    <s v="DAY"/>
    <s v="MIXED"/>
  </r>
  <r>
    <s v="Page187"/>
    <s v="Page187"/>
    <x v="0"/>
    <s v="7211"/>
    <s v="RIFT VALLEY"/>
    <s v="NANDI"/>
    <s v="TINDERET"/>
    <s v="GR5K"/>
    <s v="29542204"/>
    <s v="ALL SAINTS KAPKENO GIRLS HIGH SCHOOL"/>
    <s v="C3"/>
    <s v="PUBLIC"/>
    <s v="REGULAR"/>
    <s v="NONE"/>
    <s v="BOARDING"/>
    <s v="GIRLS"/>
  </r>
  <r>
    <s v="Table187"/>
    <s v="Table187 (Page 187)"/>
    <x v="1"/>
    <s v="7211"/>
    <s v="RIFT VALLEY"/>
    <s v="NANDI"/>
    <s v="TINDERET"/>
    <s v="GR5K"/>
    <s v="29542204"/>
    <s v="ALL SAINTS KAPKENO GIRLS HIGH SCHOOL"/>
    <s v="C3"/>
    <s v="PUBLIC"/>
    <s v="REGULAR"/>
    <s v="NONE"/>
    <s v="BOARDING"/>
    <s v="GIRLS"/>
  </r>
  <r>
    <s v="Page187"/>
    <s v="Page187"/>
    <x v="0"/>
    <s v="7222"/>
    <s v="RIFT VALLEY"/>
    <s v="NANDI"/>
    <s v="TINDERET"/>
    <s v="TWM2"/>
    <s v="29542205"/>
    <s v="KABIRER HIGH SCHOOL"/>
    <s v="C4"/>
    <s v="PUBLIC"/>
    <s v="REGULAR"/>
    <s v="NONE"/>
    <s v="DAY"/>
    <s v="MIXED"/>
  </r>
  <r>
    <s v="Table187"/>
    <s v="Table187 (Page 187)"/>
    <x v="1"/>
    <s v="7222"/>
    <s v="RIFT VALLEY"/>
    <s v="NANDI"/>
    <s v="TINDERET"/>
    <s v="TWM2"/>
    <s v="29542205"/>
    <s v="KABIRER HIGH SCHOOL"/>
    <s v="C4"/>
    <s v="PUBLIC"/>
    <s v="REGULAR"/>
    <s v="NONE"/>
    <s v="DAY"/>
    <s v="MIXED"/>
  </r>
  <r>
    <s v="Page187"/>
    <s v="Page187"/>
    <x v="0"/>
    <s v="7214"/>
    <s v="RIFT VALLEY"/>
    <s v="NANDI"/>
    <s v="TINDERET"/>
    <s v="MAA6"/>
    <s v="29542206"/>
    <s v="CHEMUTIA SECONDARY SCHOOL"/>
    <s v="C4"/>
    <s v="PUBLIC"/>
    <s v="REGULAR"/>
    <s v="NONE"/>
    <s v="DAY"/>
    <s v="MIXED"/>
  </r>
  <r>
    <s v="Table187"/>
    <s v="Table187 (Page 187)"/>
    <x v="1"/>
    <s v="7214"/>
    <s v="RIFT VALLEY"/>
    <s v="NANDI"/>
    <s v="TINDERET"/>
    <s v="MAA6"/>
    <s v="29542206"/>
    <s v="CHEMUTIA SECONDARY SCHOOL"/>
    <s v="C4"/>
    <s v="PUBLIC"/>
    <s v="REGULAR"/>
    <s v="NONE"/>
    <s v="DAY"/>
    <s v="MIXED"/>
  </r>
  <r>
    <s v="Page187"/>
    <s v="Page187"/>
    <x v="0"/>
    <s v="7236"/>
    <s v="RIFT VALLEY"/>
    <s v="NANDI"/>
    <s v="TINDERET"/>
    <s v="KU7R"/>
    <s v="29542207"/>
    <s v="SOKOSIK SECONDARY SCHOOL"/>
    <s v="C4"/>
    <s v="PUBLIC"/>
    <s v="REGULAR"/>
    <s v="NONE"/>
    <s v="DAY"/>
    <s v="MIXED"/>
  </r>
  <r>
    <s v="Table187"/>
    <s v="Table187 (Page 187)"/>
    <x v="1"/>
    <s v="7236"/>
    <s v="RIFT VALLEY"/>
    <s v="NANDI"/>
    <s v="TINDERET"/>
    <s v="KU7R"/>
    <s v="29542207"/>
    <s v="SOKOSIK SECONDARY SCHOOL"/>
    <s v="C4"/>
    <s v="PUBLIC"/>
    <s v="REGULAR"/>
    <s v="NONE"/>
    <s v="DAY"/>
    <s v="MIXED"/>
  </r>
  <r>
    <s v="Page187"/>
    <s v="Page187"/>
    <x v="0"/>
    <s v="7230"/>
    <s v="RIFT VALLEY"/>
    <s v="NANDI"/>
    <s v="TINDERET"/>
    <s v="Q5P4"/>
    <s v="29542208"/>
    <s v="KIPKURES SECONDARY SCHOOL"/>
    <s v="C4"/>
    <s v="PUBLIC"/>
    <s v="REGULAR"/>
    <s v="NONE"/>
    <s v="DAY"/>
    <s v="MIXED"/>
  </r>
  <r>
    <s v="Table187"/>
    <s v="Table187 (Page 187)"/>
    <x v="1"/>
    <s v="7230"/>
    <s v="RIFT VALLEY"/>
    <s v="NANDI"/>
    <s v="TINDERET"/>
    <s v="Q5P4"/>
    <s v="29542208"/>
    <s v="KIPKURES SECONDARY SCHOOL"/>
    <s v="C4"/>
    <s v="PUBLIC"/>
    <s v="REGULAR"/>
    <s v="NONE"/>
    <s v="DAY"/>
    <s v="MIXED"/>
  </r>
  <r>
    <s v="Page187"/>
    <s v="Page187"/>
    <x v="0"/>
    <s v="7216"/>
    <s v="RIFT VALLEY"/>
    <s v="NANDI"/>
    <s v="TINDERET"/>
    <s v="2BKY"/>
    <s v="29542209"/>
    <s v="CHERONDO SECONDARY SCHOOL"/>
    <s v="C4"/>
    <s v="PUBLIC"/>
    <s v="REGULAR"/>
    <s v="NONE"/>
    <s v="DAY"/>
    <s v="MIXED"/>
  </r>
  <r>
    <s v="Table187"/>
    <s v="Table187 (Page 187)"/>
    <x v="1"/>
    <s v="7216"/>
    <s v="RIFT VALLEY"/>
    <s v="NANDI"/>
    <s v="TINDERET"/>
    <s v="2BKY"/>
    <s v="29542209"/>
    <s v="CHERONDO SECONDARY SCHOOL"/>
    <s v="C4"/>
    <s v="PUBLIC"/>
    <s v="REGULAR"/>
    <s v="NONE"/>
    <s v="DAY"/>
    <s v="MIXED"/>
  </r>
  <r>
    <s v="Page187"/>
    <s v="Page187"/>
    <x v="0"/>
    <s v="7245"/>
    <s v="RIFT VALLEY"/>
    <s v="NANDI"/>
    <s v="TINDERET"/>
    <s v="258M"/>
    <s v="29542301"/>
    <s v="TINDERET SECONDARY SCHOOL"/>
    <s v="C3"/>
    <s v="PUBLIC"/>
    <s v="REGULAR"/>
    <s v="NONE"/>
    <s v="BOARDING"/>
    <s v="BOYS"/>
  </r>
  <r>
    <s v="Table187"/>
    <s v="Table187 (Page 187)"/>
    <x v="1"/>
    <s v="7245"/>
    <s v="RIFT VALLEY"/>
    <s v="NANDI"/>
    <s v="TINDERET"/>
    <s v="258M"/>
    <s v="29542301"/>
    <s v="TINDERET SECONDARY SCHOOL"/>
    <s v="C3"/>
    <s v="PUBLIC"/>
    <s v="REGULAR"/>
    <s v="NONE"/>
    <s v="BOARDING"/>
    <s v="BOYS"/>
  </r>
  <r>
    <s v="Page187"/>
    <s v="Page187"/>
    <x v="0"/>
    <s v="7218"/>
    <s v="RIFT VALLEY"/>
    <s v="NANDI"/>
    <s v="TINDERET"/>
    <s v="YY43"/>
    <s v="29542302"/>
    <s v="FR. GEORGE YAHN SECONDARY SCHOOL-CHEPTONON"/>
    <s v="C4"/>
    <s v="PUBLIC"/>
    <s v="REGULAR"/>
    <s v="NONE"/>
    <s v="DAY"/>
    <s v="MIXED"/>
  </r>
  <r>
    <s v="Table187"/>
    <s v="Table187 (Page 187)"/>
    <x v="1"/>
    <s v="7218"/>
    <s v="RIFT VALLEY"/>
    <s v="NANDI"/>
    <s v="TINDERET"/>
    <s v="YY43"/>
    <s v="29542302"/>
    <s v="FR. GEORGE YAHN SECONDARY SCHOOL-CHEPTONON"/>
    <s v="C4"/>
    <s v="PUBLIC"/>
    <s v="REGULAR"/>
    <s v="NONE"/>
    <s v="DAY"/>
    <s v="MIXED"/>
  </r>
  <r>
    <s v="Page187"/>
    <s v="Page187"/>
    <x v="0"/>
    <s v="7212"/>
    <s v="RIFT VALLEY"/>
    <s v="NANDI"/>
    <s v="TINDERET"/>
    <s v="LF3H"/>
    <s v="29542303"/>
    <s v="CHEMAMUL SECONDARY SCHOOL"/>
    <s v="C4"/>
    <s v="PUBLIC"/>
    <s v="REGULAR"/>
    <s v="NONE"/>
    <s v="DAY"/>
    <s v="MIXED"/>
  </r>
  <r>
    <s v="Table187"/>
    <s v="Table187 (Page 187)"/>
    <x v="1"/>
    <s v="7212"/>
    <s v="RIFT VALLEY"/>
    <s v="NANDI"/>
    <s v="TINDERET"/>
    <s v="LF3H"/>
    <s v="29542303"/>
    <s v="CHEMAMUL SECONDARY SCHOOL"/>
    <s v="C4"/>
    <s v="PUBLIC"/>
    <s v="REGULAR"/>
    <s v="NONE"/>
    <s v="DAY"/>
    <s v="MIXED"/>
  </r>
  <r>
    <s v="Page187"/>
    <s v="Page187"/>
    <x v="0"/>
    <s v="7234"/>
    <s v="RIFT VALLEY"/>
    <s v="NANDI"/>
    <s v="TINDERET"/>
    <s v="U34A"/>
    <s v="29542304"/>
    <s v="MUTUMON SECONDARY SCHOOL"/>
    <s v="C4"/>
    <s v="PUBLIC"/>
    <s v="REGULAR"/>
    <s v="NONE"/>
    <s v="DAY"/>
    <s v="MIXED"/>
  </r>
  <r>
    <s v="Table187"/>
    <s v="Table187 (Page 187)"/>
    <x v="1"/>
    <s v="7234"/>
    <s v="RIFT VALLEY"/>
    <s v="NANDI"/>
    <s v="TINDERET"/>
    <s v="U34A"/>
    <s v="29542304"/>
    <s v="MUTUMON SECONDARY SCHOOL"/>
    <s v="C4"/>
    <s v="PUBLIC"/>
    <s v="REGULAR"/>
    <s v="NONE"/>
    <s v="DAY"/>
    <s v="MIXED"/>
  </r>
  <r>
    <s v="Page187"/>
    <s v="Page187"/>
    <x v="0"/>
    <s v="7233"/>
    <s v="RIFT VALLEY"/>
    <s v="NANDI"/>
    <s v="TINDERET"/>
    <s v="FSAY"/>
    <s v="29542305"/>
    <s v="MOMBWO GIRLS' SECONDARY SCHOOL"/>
    <s v="C3"/>
    <s v="PUBLIC"/>
    <s v="REGULAR"/>
    <s v="NONE"/>
    <s v="BOARDING"/>
    <s v="GIRLS"/>
  </r>
  <r>
    <s v="Table187"/>
    <s v="Table187 (Page 187)"/>
    <x v="1"/>
    <s v="7233"/>
    <s v="RIFT VALLEY"/>
    <s v="NANDI"/>
    <s v="TINDERET"/>
    <s v="FSAY"/>
    <s v="29542305"/>
    <s v="MOMBWO GIRLS' SECONDARY SCHOOL"/>
    <s v="C3"/>
    <s v="PUBLIC"/>
    <s v="REGULAR"/>
    <s v="NONE"/>
    <s v="BOARDING"/>
    <s v="GIRLS"/>
  </r>
  <r>
    <s v="Page187"/>
    <s v="Page187"/>
    <x v="0"/>
    <s v="7240"/>
    <s v="RIFT VALLEY"/>
    <s v="NANDI"/>
    <s v="TINDERET"/>
    <s v="5Y9E"/>
    <s v="29542306"/>
    <s v="ST. PETERS SOBA DAY SECONDARY SCHOOL"/>
    <s v="C4"/>
    <s v="PUBLIC"/>
    <s v="REGULAR"/>
    <s v="NONE"/>
    <s v="DAY"/>
    <s v="MIXED"/>
  </r>
  <r>
    <s v="Table187"/>
    <s v="Table187 (Page 187)"/>
    <x v="1"/>
    <s v="7240"/>
    <s v="RIFT VALLEY"/>
    <s v="NANDI"/>
    <s v="TINDERET"/>
    <s v="5Y9E"/>
    <s v="29542306"/>
    <s v="ST. PETERS SOBA DAY SECONDARY SCHOOL"/>
    <s v="C4"/>
    <s v="PUBLIC"/>
    <s v="REGULAR"/>
    <s v="NONE"/>
    <s v="DAY"/>
    <s v="MIXED"/>
  </r>
  <r>
    <s v="Page187"/>
    <s v="Page187"/>
    <x v="0"/>
    <s v="7235"/>
    <s v="RIFT VALLEY"/>
    <s v="NANDI"/>
    <s v="TINDERET"/>
    <s v="JKMM"/>
    <s v="29542307"/>
    <s v="SARWAT MIXED SECONDARY SCHOOL"/>
    <s v="C4"/>
    <s v="PUBLIC"/>
    <s v="REGULAR"/>
    <s v="NONE"/>
    <s v="DAY"/>
    <s v="MIXED"/>
  </r>
  <r>
    <s v="Table187"/>
    <s v="Table187 (Page 187)"/>
    <x v="1"/>
    <s v="7235"/>
    <s v="RIFT VALLEY"/>
    <s v="NANDI"/>
    <s v="TINDERET"/>
    <s v="JKMM"/>
    <s v="29542307"/>
    <s v="SARWAT MIXED SECONDARY SCHOOL"/>
    <s v="C4"/>
    <s v="PUBLIC"/>
    <s v="REGULAR"/>
    <s v="NONE"/>
    <s v="DAY"/>
    <s v="MIXED"/>
  </r>
  <r>
    <s v="Page187"/>
    <s v="Page187"/>
    <x v="0"/>
    <s v="7242"/>
    <s v="RIFT VALLEY"/>
    <s v="NANDI"/>
    <s v="TINDERET"/>
    <s v="6BY5"/>
    <s v="29542308"/>
    <s v="ST.MICHAEL'S MIXED SECONDARY SCHOOL-KAMELILO"/>
    <s v="C4"/>
    <s v="PUBLIC"/>
    <s v="REGULAR"/>
    <s v="NONE"/>
    <s v="DAY"/>
    <s v="MIXED"/>
  </r>
  <r>
    <s v="Table187"/>
    <s v="Table187 (Page 187)"/>
    <x v="1"/>
    <s v="7242"/>
    <s v="RIFT VALLEY"/>
    <s v="NANDI"/>
    <s v="TINDERET"/>
    <s v="6BY5"/>
    <s v="29542308"/>
    <s v="ST.MICHAEL'S MIXED SECONDARY SCHOOL-KAMELILO"/>
    <s v="C4"/>
    <s v="PUBLIC"/>
    <s v="REGULAR"/>
    <s v="NONE"/>
    <s v="DAY"/>
    <s v="MIXED"/>
  </r>
  <r>
    <s v="Page187"/>
    <s v="Page187"/>
    <x v="0"/>
    <s v="7223"/>
    <s v="RIFT VALLEY"/>
    <s v="NANDI"/>
    <s v="TINDERET"/>
    <s v="UZHZ"/>
    <s v="29542309"/>
    <s v="KABUTIEI SECONDARY SCHOOL"/>
    <s v="C4"/>
    <s v="PUBLIC"/>
    <s v="REGULAR"/>
    <s v="NONE"/>
    <s v="DAY"/>
    <s v="MIXED"/>
  </r>
  <r>
    <s v="Table187"/>
    <s v="Table187 (Page 187)"/>
    <x v="1"/>
    <s v="7223"/>
    <s v="RIFT VALLEY"/>
    <s v="NANDI"/>
    <s v="TINDERET"/>
    <s v="UZHZ"/>
    <s v="29542309"/>
    <s v="KABUTIEI SECONDARY SCHOOL"/>
    <s v="C4"/>
    <s v="PUBLIC"/>
    <s v="REGULAR"/>
    <s v="NONE"/>
    <s v="DAY"/>
    <s v="MIXED"/>
  </r>
  <r>
    <s v="Page187"/>
    <s v="Page187"/>
    <x v="0"/>
    <s v="7209"/>
    <s v="RIFT VALLEY"/>
    <s v="NANDI"/>
    <s v="TINDERET"/>
    <s v="Y4YD"/>
    <s v="29542310"/>
    <s v="AIC KIPYAOR SEC"/>
    <s v="C4"/>
    <s v="PUBLIC"/>
    <s v="REGULAR"/>
    <s v="NONE"/>
    <s v="DAY"/>
    <s v="MIXED"/>
  </r>
  <r>
    <s v="Table187"/>
    <s v="Table187 (Page 187)"/>
    <x v="1"/>
    <s v="7209"/>
    <s v="RIFT VALLEY"/>
    <s v="NANDI"/>
    <s v="TINDERET"/>
    <s v="Y4YD"/>
    <s v="29542310"/>
    <s v="AIC KIPYAOR SEC"/>
    <s v="C4"/>
    <s v="PUBLIC"/>
    <s v="REGULAR"/>
    <s v="NONE"/>
    <s v="DAY"/>
    <s v="MIXED"/>
  </r>
  <r>
    <s v="Page187"/>
    <s v="Page187"/>
    <x v="0"/>
    <s v="7213"/>
    <s v="RIFT VALLEY"/>
    <s v="NANDI"/>
    <s v="TINDERET"/>
    <s v="TCJC"/>
    <s v="29542401"/>
    <s v="CHEMASE SECONDARY SCHOOL"/>
    <s v="C3"/>
    <s v="PUBLIC"/>
    <s v="REGULAR"/>
    <s v="NONE"/>
    <s v="BOARDING"/>
    <s v="MIXED"/>
  </r>
  <r>
    <s v="Table187"/>
    <s v="Table187 (Page 187)"/>
    <x v="1"/>
    <s v="7213"/>
    <s v="RIFT VALLEY"/>
    <s v="NANDI"/>
    <s v="TINDERET"/>
    <s v="TCJC"/>
    <s v="29542401"/>
    <s v="CHEMASE SECONDARY SCHOOL"/>
    <s v="C3"/>
    <s v="PUBLIC"/>
    <s v="REGULAR"/>
    <s v="NONE"/>
    <s v="BOARDING"/>
    <s v="MIXED"/>
  </r>
  <r>
    <s v="Page187"/>
    <s v="Page187"/>
    <x v="0"/>
    <s v="7243"/>
    <s v="RIFT VALLEY"/>
    <s v="NANDI"/>
    <s v="TINDERET"/>
    <s v="LTTK"/>
    <s v="29542402"/>
    <s v="ST.PAULS CHEMALAL A.C.K SECONDARY SCHOOL"/>
    <s v="C4"/>
    <s v="PUBLIC"/>
    <s v="REGULAR"/>
    <s v="NONE"/>
    <s v="DAY"/>
    <s v="MIXED"/>
  </r>
  <r>
    <s v="Table187"/>
    <s v="Table187 (Page 187)"/>
    <x v="1"/>
    <s v="7243"/>
    <s v="RIFT VALLEY"/>
    <s v="NANDI"/>
    <s v="TINDERET"/>
    <s v="LTTK"/>
    <s v="29542402"/>
    <s v="ST.PAULS CHEMALAL A.C.K SECONDARY SCHOOL"/>
    <s v="C4"/>
    <s v="PUBLIC"/>
    <s v="REGULAR"/>
    <s v="NONE"/>
    <s v="DAY"/>
    <s v="MIXED"/>
  </r>
  <r>
    <s v="Page187"/>
    <s v="Page187"/>
    <x v="0"/>
    <s v="7227"/>
    <s v="RIFT VALLEY"/>
    <s v="NANDI"/>
    <s v="TINDERET"/>
    <s v="QDN5"/>
    <s v="29542403"/>
    <s v="KAPSIGILAI GIRLS' SECONDARY SCHOOL"/>
    <s v="C3"/>
    <s v="PUBLIC"/>
    <s v="REGULAR"/>
    <s v="NONE"/>
    <s v="BOARDING"/>
    <s v="GIRLS"/>
  </r>
  <r>
    <s v="Table187"/>
    <s v="Table187 (Page 187)"/>
    <x v="1"/>
    <s v="7227"/>
    <s v="RIFT VALLEY"/>
    <s v="NANDI"/>
    <s v="TINDERET"/>
    <s v="QDN5"/>
    <s v="29542403"/>
    <s v="KAPSIGILAI GIRLS' SECONDARY SCHOOL"/>
    <s v="C3"/>
    <s v="PUBLIC"/>
    <s v="REGULAR"/>
    <s v="NONE"/>
    <s v="BOARDING"/>
    <s v="GIRLS"/>
  </r>
  <r>
    <s v="Page187"/>
    <s v="Page187"/>
    <x v="0"/>
    <s v="7225"/>
    <s v="RIFT VALLEY"/>
    <s v="NANDI"/>
    <s v="TINDERET"/>
    <s v="EG2F"/>
    <s v="29542404"/>
    <s v="KAMUNY SECONDARY"/>
    <s v="C4"/>
    <s v="PUBLIC"/>
    <s v="REGULAR"/>
    <s v="NONE"/>
    <s v="DAY"/>
    <s v="MIXED"/>
  </r>
  <r>
    <s v="Table187"/>
    <s v="Table187 (Page 187)"/>
    <x v="1"/>
    <s v="7225"/>
    <s v="RIFT VALLEY"/>
    <s v="NANDI"/>
    <s v="TINDERET"/>
    <s v="EG2F"/>
    <s v="29542404"/>
    <s v="KAMUNY SECONDARY"/>
    <s v="C4"/>
    <s v="PUBLIC"/>
    <s v="REGULAR"/>
    <s v="NONE"/>
    <s v="DAY"/>
    <s v="MIXED"/>
  </r>
  <r>
    <s v="Page187"/>
    <s v="Page187"/>
    <x v="0"/>
    <s v="7239"/>
    <s v="RIFT VALLEY"/>
    <s v="NANDI"/>
    <s v="TINDERET"/>
    <s v="TYXY"/>
    <s v="29542405"/>
    <s v="ST. JOHNS KIBONGWA SECONDARY SCHOOL"/>
    <s v="C4"/>
    <s v="PUBLIC"/>
    <s v="REGULAR"/>
    <s v="NONE"/>
    <s v="DAY"/>
    <s v="MIXED"/>
  </r>
  <r>
    <s v="Table187"/>
    <s v="Table187 (Page 187)"/>
    <x v="1"/>
    <s v="7239"/>
    <s v="RIFT VALLEY"/>
    <s v="NANDI"/>
    <s v="TINDERET"/>
    <s v="TYXY"/>
    <s v="29542405"/>
    <s v="ST. JOHNS KIBONGWA SECONDARY SCHOOL"/>
    <s v="C4"/>
    <s v="PUBLIC"/>
    <s v="REGULAR"/>
    <s v="NONE"/>
    <s v="DAY"/>
    <s v="MIXED"/>
  </r>
  <r>
    <s v="Page181"/>
    <s v="Page181"/>
    <x v="0"/>
    <s v="7005"/>
    <s v="RIFT VALLEY"/>
    <s v="NANDI"/>
    <s v="CHESUMEI"/>
    <s v="YBRZ"/>
    <s v="29579101"/>
    <s v="CHEMUNDU SECONDARY SCHOOL"/>
    <s v="C4"/>
    <s v="PUBLIC"/>
    <s v="REGULAR"/>
    <s v="NONE"/>
    <s v="DAY"/>
    <s v="MIXED"/>
  </r>
  <r>
    <s v="Table181"/>
    <s v="Table181 (Page 181)"/>
    <x v="1"/>
    <s v="7005"/>
    <s v="RIFT VALLEY"/>
    <s v="NANDI"/>
    <s v="CHESUMEI"/>
    <s v="YBRZ"/>
    <s v="29579101"/>
    <s v="CHEMUNDU SECONDARY SCHOOL"/>
    <s v="C4"/>
    <s v="PUBLIC"/>
    <s v="REGULAR"/>
    <s v="NONE"/>
    <s v="DAY"/>
    <s v="MIXED"/>
  </r>
  <r>
    <s v="Page182"/>
    <s v="Page182"/>
    <x v="0"/>
    <s v="7013"/>
    <s v="RIFT VALLEY"/>
    <s v="NANDI"/>
    <s v="CHESUMEI"/>
    <s v="U9HQ"/>
    <s v="29579102"/>
    <s v="KAPTILDIL SECONDARY SCHOOL"/>
    <s v="C4"/>
    <s v="PUBLIC"/>
    <s v="REGULAR"/>
    <s v="NONE"/>
    <s v="DAY"/>
    <s v="MIXED"/>
  </r>
  <r>
    <s v="Table182"/>
    <s v="Table182 (Page 182)"/>
    <x v="1"/>
    <s v="7013"/>
    <s v="RIFT VALLEY"/>
    <s v="NANDI"/>
    <s v="CHESUMEI"/>
    <s v="U9HQ"/>
    <s v="29579102"/>
    <s v="KAPTILDIL SECONDARY SCHOOL"/>
    <s v="C4"/>
    <s v="PUBLIC"/>
    <s v="REGULAR"/>
    <s v="NONE"/>
    <s v="DAY"/>
    <s v="MIXED"/>
  </r>
  <r>
    <s v="Page182"/>
    <s v="Page182"/>
    <x v="0"/>
    <s v="7022"/>
    <s v="RIFT VALLEY"/>
    <s v="NANDI"/>
    <s v="CHESUMEI"/>
    <s v="Z8E"/>
    <s v="29579104"/>
    <s v="NAMGOI MIXED SECONDARY SCHOOL"/>
    <s v="C4"/>
    <s v="PUBLIC"/>
    <s v="REGULAR"/>
    <s v="NONE"/>
    <s v="DAY"/>
    <s v="MIXED"/>
  </r>
  <r>
    <s v="Table182"/>
    <s v="Table182 (Page 182)"/>
    <x v="1"/>
    <s v="7022"/>
    <s v="RIFT VALLEY"/>
    <s v="NANDI"/>
    <s v="CHESUMEI"/>
    <s v="Z8E"/>
    <s v="29579104"/>
    <s v="NAMGOI MIXED SECONDARY SCHOOL"/>
    <s v="C4"/>
    <s v="PUBLIC"/>
    <s v="REGULAR"/>
    <s v="NONE"/>
    <s v="DAY"/>
    <s v="MIXED"/>
  </r>
  <r>
    <s v="Page182"/>
    <s v="Page182"/>
    <x v="0"/>
    <s v="7008"/>
    <s v="RIFT VALLEY"/>
    <s v="NANDI"/>
    <s v="CHESUMEI"/>
    <s v="MABK"/>
    <s v="29579106"/>
    <s v="KAMURGUIYWO SECONDARY SCHOOL"/>
    <s v="C4"/>
    <s v="PUBLIC"/>
    <s v="REGULAR"/>
    <s v="NONE"/>
    <s v="DAY"/>
    <s v="MIXED"/>
  </r>
  <r>
    <s v="Table182"/>
    <s v="Table182 (Page 182)"/>
    <x v="1"/>
    <s v="7008"/>
    <s v="RIFT VALLEY"/>
    <s v="NANDI"/>
    <s v="CHESUMEI"/>
    <s v="MABK"/>
    <s v="29579106"/>
    <s v="KAMURGUIYWO SECONDARY SCHOOL"/>
    <s v="C4"/>
    <s v="PUBLIC"/>
    <s v="REGULAR"/>
    <s v="NONE"/>
    <s v="DAY"/>
    <s v="MIXED"/>
  </r>
  <r>
    <s v="Page182"/>
    <s v="Page182"/>
    <x v="0"/>
    <s v="7026"/>
    <s v="RIFT VALLEY"/>
    <s v="NANDI"/>
    <s v="CHESUMEI"/>
    <s v="8FHF"/>
    <s v="29579107"/>
    <s v="SAMOO SECONDARY SCHOOL"/>
    <s v="C4"/>
    <s v="PUBLIC"/>
    <s v="REGULAR"/>
    <s v="NONE"/>
    <s v="DAY"/>
    <s v="MIXED"/>
  </r>
  <r>
    <s v="Table182"/>
    <s v="Table182 (Page 182)"/>
    <x v="1"/>
    <s v="7026"/>
    <s v="RIFT VALLEY"/>
    <s v="NANDI"/>
    <s v="CHESUMEI"/>
    <s v="8FHF"/>
    <s v="29579107"/>
    <s v="SAMOO SECONDARY SCHOOL"/>
    <s v="C4"/>
    <s v="PUBLIC"/>
    <s v="REGULAR"/>
    <s v="NONE"/>
    <s v="DAY"/>
    <s v="MIXED"/>
  </r>
  <r>
    <s v="Page182"/>
    <s v="Page182"/>
    <x v="0"/>
    <s v="7025"/>
    <s v="RIFT VALLEY"/>
    <s v="NANDI"/>
    <s v="CHESUMEI"/>
    <s v="PUMW"/>
    <s v="29579108"/>
    <s v="OUR LADY OF WISDOM KAPKECHUI GIRLS SECONDARY"/>
    <s v="C4"/>
    <s v="PUBLIC"/>
    <s v="REGULAR"/>
    <s v="NONE"/>
    <s v="DAY"/>
    <s v="GIRLS"/>
  </r>
  <r>
    <s v="Table182"/>
    <s v="Table182 (Page 182)"/>
    <x v="1"/>
    <s v="7025"/>
    <s v="RIFT VALLEY"/>
    <s v="NANDI"/>
    <s v="CHESUMEI"/>
    <s v="PUMW"/>
    <s v="29579108"/>
    <s v="OUR LADY OF WISDOM KAPKECHUI GIRLS SECONDARY"/>
    <s v="C4"/>
    <s v="PUBLIC"/>
    <s v="REGULAR"/>
    <s v="NONE"/>
    <s v="DAY"/>
    <s v="GIRLS"/>
  </r>
  <r>
    <s v="Page182"/>
    <s v="Page182"/>
    <x v="0"/>
    <s v="7039"/>
    <s v="RIFT VALLEY"/>
    <s v="NANDI"/>
    <s v="CHESUMEI"/>
    <s v="9FNU"/>
    <s v="29579109"/>
    <s v="ST.THERESA OF THE CHILD JESUS -MASABA HIGH SCHOOL"/>
    <s v="C4"/>
    <s v="PUBLIC"/>
    <s v="REGULAR"/>
    <s v="NONE"/>
    <s v="DAY"/>
    <s v="MIXED"/>
  </r>
  <r>
    <s v="Table182"/>
    <s v="Table182 (Page 182)"/>
    <x v="1"/>
    <s v="7039"/>
    <s v="RIFT VALLEY"/>
    <s v="NANDI"/>
    <s v="CHESUMEI"/>
    <s v="9FNU"/>
    <s v="29579109"/>
    <s v="ST.THERESA OF THE CHILD JESUS -MASABA HIGH SCHOOL"/>
    <s v="C4"/>
    <s v="PUBLIC"/>
    <s v="REGULAR"/>
    <s v="NONE"/>
    <s v="DAY"/>
    <s v="MIXED"/>
  </r>
  <r>
    <s v="Page182"/>
    <s v="Page182"/>
    <x v="0"/>
    <s v="7036"/>
    <s v="RIFT VALLEY"/>
    <s v="NANDI"/>
    <s v="CHESUMEI"/>
    <s v="WXVD"/>
    <s v="29579201"/>
    <s v="ST.JOHN THE APOSTLE HIGH SCHOOL-CHEMUSWA"/>
    <s v="C4"/>
    <s v="PUBLIC"/>
    <s v="REGULAR"/>
    <s v="NONE"/>
    <s v="DAY"/>
    <s v="MIXED"/>
  </r>
  <r>
    <s v="Table182"/>
    <s v="Table182 (Page 182)"/>
    <x v="1"/>
    <s v="7036"/>
    <s v="RIFT VALLEY"/>
    <s v="NANDI"/>
    <s v="CHESUMEI"/>
    <s v="WXVD"/>
    <s v="29579201"/>
    <s v="ST.JOHN THE APOSTLE HIGH SCHOOL-CHEMUSWA"/>
    <s v="C4"/>
    <s v="PUBLIC"/>
    <s v="REGULAR"/>
    <s v="NONE"/>
    <s v="DAY"/>
    <s v="MIXED"/>
  </r>
  <r>
    <s v="Page182"/>
    <s v="Page182"/>
    <x v="0"/>
    <s v="7027"/>
    <s v="RIFT VALLEY"/>
    <s v="NANDI"/>
    <s v="CHESUMEI"/>
    <s v="PD2N"/>
    <s v="29579202"/>
    <s v="SANIAK SECONDARY SCHOOL"/>
    <s v="C4"/>
    <s v="PUBLIC"/>
    <s v="REGULAR"/>
    <s v="NONE"/>
    <s v="DAY"/>
    <s v="MIXED"/>
  </r>
  <r>
    <s v="Table182"/>
    <s v="Table182 (Page 182)"/>
    <x v="1"/>
    <s v="7027"/>
    <s v="RIFT VALLEY"/>
    <s v="NANDI"/>
    <s v="CHESUMEI"/>
    <s v="PD2N"/>
    <s v="29579202"/>
    <s v="SANIAK SECONDARY SCHOOL"/>
    <s v="C4"/>
    <s v="PUBLIC"/>
    <s v="REGULAR"/>
    <s v="NONE"/>
    <s v="DAY"/>
    <s v="MIXED"/>
  </r>
  <r>
    <s v="Page181"/>
    <s v="Page181"/>
    <x v="0"/>
    <s v="6995"/>
    <s v="RIFT VALLEY"/>
    <s v="NANDI"/>
    <s v="CHESUMEI"/>
    <s v="NEDL"/>
    <s v="29579203"/>
    <s v="A.I.C KAMOIYWO GIRLS SECONDARY SCHOOL"/>
    <s v="C3"/>
    <s v="PUBLIC"/>
    <s v="REGULAR"/>
    <s v="NONE"/>
    <s v="BOARDING"/>
    <s v="GIRLS"/>
  </r>
  <r>
    <s v="Table181"/>
    <s v="Table181 (Page 181)"/>
    <x v="1"/>
    <s v="6995"/>
    <s v="RIFT VALLEY"/>
    <s v="NANDI"/>
    <s v="CHESUMEI"/>
    <s v="NEDL"/>
    <s v="29579203"/>
    <s v="A.I.C KAMOIYWO GIRLS SECONDARY SCHOOL"/>
    <s v="C3"/>
    <s v="PUBLIC"/>
    <s v="REGULAR"/>
    <s v="NONE"/>
    <s v="BOARDING"/>
    <s v="GIRLS"/>
  </r>
  <r>
    <s v="Page182"/>
    <s v="Page182"/>
    <x v="0"/>
    <s v="7018"/>
    <s v="RIFT VALLEY"/>
    <s v="NANDI"/>
    <s v="CHESUMEI"/>
    <s v="NXJ4"/>
    <s v="29579204"/>
    <s v="MARTIN LEL SECONDARY SCHOOL"/>
    <s v="C4"/>
    <s v="PUBLIC"/>
    <s v="REGULAR"/>
    <s v="NONE"/>
    <s v="DAY"/>
    <s v="MIXED"/>
  </r>
  <r>
    <s v="Table182"/>
    <s v="Table182 (Page 182)"/>
    <x v="1"/>
    <s v="7018"/>
    <s v="RIFT VALLEY"/>
    <s v="NANDI"/>
    <s v="CHESUMEI"/>
    <s v="NXJ4"/>
    <s v="29579204"/>
    <s v="MARTIN LEL SECONDARY SCHOOL"/>
    <s v="C4"/>
    <s v="PUBLIC"/>
    <s v="REGULAR"/>
    <s v="NONE"/>
    <s v="DAY"/>
    <s v="MIXED"/>
  </r>
  <r>
    <s v="Page181"/>
    <s v="Page181"/>
    <x v="0"/>
    <s v="6998"/>
    <s v="RIFT VALLEY"/>
    <s v="NANDI"/>
    <s v="CHESUMEI"/>
    <s v="FQA6"/>
    <s v="29579205"/>
    <s v="A.I.C TAMBOIYO SECONDARY SCHOOL"/>
    <s v="C4"/>
    <s v="PUBLIC"/>
    <s v="REGULAR"/>
    <s v="NONE"/>
    <s v="DAY"/>
    <s v="MIXED"/>
  </r>
  <r>
    <s v="Table181"/>
    <s v="Table181 (Page 181)"/>
    <x v="1"/>
    <s v="6998"/>
    <s v="RIFT VALLEY"/>
    <s v="NANDI"/>
    <s v="CHESUMEI"/>
    <s v="FQA6"/>
    <s v="29579205"/>
    <s v="A.I.C TAMBOIYO SECONDARY SCHOOL"/>
    <s v="C4"/>
    <s v="PUBLIC"/>
    <s v="REGULAR"/>
    <s v="NONE"/>
    <s v="DAY"/>
    <s v="MIXED"/>
  </r>
  <r>
    <s v="Page181"/>
    <s v="Page181"/>
    <x v="0"/>
    <s v="6999"/>
    <s v="RIFT VALLEY"/>
    <s v="NANDI"/>
    <s v="CHESUMEI"/>
    <s v="KWAM"/>
    <s v="29579206"/>
    <s v="ACK LAGAT HIGH - OLMETUNYI"/>
    <s v="C4"/>
    <s v="PUBLIC"/>
    <s v="REGULAR"/>
    <s v="NONE"/>
    <s v="DAY"/>
    <s v="MIXED"/>
  </r>
  <r>
    <s v="Table181"/>
    <s v="Table181 (Page 181)"/>
    <x v="1"/>
    <s v="6999"/>
    <s v="RIFT VALLEY"/>
    <s v="NANDI"/>
    <s v="CHESUMEI"/>
    <s v="KWAM"/>
    <s v="29579206"/>
    <s v="ACK LAGAT HIGH - OLMETUNYI"/>
    <s v="C4"/>
    <s v="PUBLIC"/>
    <s v="REGULAR"/>
    <s v="NONE"/>
    <s v="DAY"/>
    <s v="MIXED"/>
  </r>
  <r>
    <s v="Page182"/>
    <s v="Page182"/>
    <x v="0"/>
    <s v="7012"/>
    <s v="RIFT VALLEY"/>
    <s v="NANDI"/>
    <s v="CHESUMEI"/>
    <s v="TFX9"/>
    <s v="29579301"/>
    <s v="KAPTEL BOYS HIGH SCHOOL"/>
    <s v="C3"/>
    <s v="PUBLIC"/>
    <s v="REGULAR"/>
    <s v="NONE"/>
    <s v="BOARDING"/>
    <s v="BOYS"/>
  </r>
  <r>
    <s v="Table182"/>
    <s v="Table182 (Page 182)"/>
    <x v="1"/>
    <s v="7012"/>
    <s v="RIFT VALLEY"/>
    <s v="NANDI"/>
    <s v="CHESUMEI"/>
    <s v="TFX9"/>
    <s v="29579301"/>
    <s v="KAPTEL BOYS HIGH SCHOOL"/>
    <s v="C3"/>
    <s v="PUBLIC"/>
    <s v="REGULAR"/>
    <s v="NONE"/>
    <s v="BOARDING"/>
    <s v="BOYS"/>
  </r>
  <r>
    <s v="Page182"/>
    <s v="Page182"/>
    <x v="0"/>
    <s v="7015"/>
    <s v="RIFT VALLEY"/>
    <s v="NANDI"/>
    <s v="CHESUMEI"/>
    <s v="WE4B"/>
    <s v="29579302"/>
    <s v="KOMBE SECONDARY SCHOOL"/>
    <s v="C4"/>
    <s v="PUBLIC"/>
    <s v="REGULAR"/>
    <s v="NONE"/>
    <s v="DAY"/>
    <s v="MIXED"/>
  </r>
  <r>
    <s v="Table182"/>
    <s v="Table182 (Page 182)"/>
    <x v="1"/>
    <s v="7015"/>
    <s v="RIFT VALLEY"/>
    <s v="NANDI"/>
    <s v="CHESUMEI"/>
    <s v="WE4B"/>
    <s v="29579302"/>
    <s v="KOMBE SECONDARY SCHOOL"/>
    <s v="C4"/>
    <s v="PUBLIC"/>
    <s v="REGULAR"/>
    <s v="NONE"/>
    <s v="DAY"/>
    <s v="MIXED"/>
  </r>
  <r>
    <s v="Page182"/>
    <s v="Page182"/>
    <x v="0"/>
    <s v="7034"/>
    <s v="RIFT VALLEY"/>
    <s v="NANDI"/>
    <s v="CHESUMEI"/>
    <s v="63SJ"/>
    <s v="29579303"/>
    <s v="ST. PAUL'S ACK GIRLS SECONDARY SCHOOL- KAPTEL"/>
    <s v="C3"/>
    <s v="PUBLIC"/>
    <s v="REGULAR"/>
    <s v="NONE"/>
    <s v="BOARDING"/>
    <s v="GIRLS"/>
  </r>
  <r>
    <s v="Table182"/>
    <s v="Table182 (Page 182)"/>
    <x v="1"/>
    <s v="7034"/>
    <s v="RIFT VALLEY"/>
    <s v="NANDI"/>
    <s v="CHESUMEI"/>
    <s v="63SJ"/>
    <s v="29579303"/>
    <s v="ST. PAUL'S ACK GIRLS SECONDARY SCHOOL- KAPTEL"/>
    <s v="C3"/>
    <s v="PUBLIC"/>
    <s v="REGULAR"/>
    <s v="NONE"/>
    <s v="BOARDING"/>
    <s v="GIRLS"/>
  </r>
  <r>
    <s v="Page181"/>
    <s v="Page181"/>
    <x v="0"/>
    <s v="6997"/>
    <s v="RIFT VALLEY"/>
    <s v="NANDI"/>
    <s v="CHESUMEI"/>
    <s v="JQYP"/>
    <s v="29579304"/>
    <s v="A.I.C MOI KAPKUTO SECONDARY SCHOOL"/>
    <s v="C4"/>
    <s v="PUBLIC"/>
    <s v="REGULAR"/>
    <s v="NONE"/>
    <s v="DAY"/>
    <s v="MIXED"/>
  </r>
  <r>
    <s v="Table181"/>
    <s v="Table181 (Page 181)"/>
    <x v="1"/>
    <s v="6997"/>
    <s v="RIFT VALLEY"/>
    <s v="NANDI"/>
    <s v="CHESUMEI"/>
    <s v="JQYP"/>
    <s v="29579304"/>
    <s v="A.I.C MOI KAPKUTO SECONDARY SCHOOL"/>
    <s v="C4"/>
    <s v="PUBLIC"/>
    <s v="REGULAR"/>
    <s v="NONE"/>
    <s v="DAY"/>
    <s v="MIXED"/>
  </r>
  <r>
    <s v="Page182"/>
    <s v="Page182"/>
    <x v="0"/>
    <s v="7009"/>
    <s v="RIFT VALLEY"/>
    <s v="NANDI"/>
    <s v="CHESUMEI"/>
    <s v="YQR7"/>
    <s v="29579305"/>
    <s v="KAPCHEPKOK SECONDARY SCHOOL"/>
    <s v="C4"/>
    <s v="PUBLIC"/>
    <s v="REGULAR"/>
    <s v="NONE"/>
    <s v="DAY"/>
    <s v="MIXED"/>
  </r>
  <r>
    <s v="Table182"/>
    <s v="Table182 (Page 182)"/>
    <x v="1"/>
    <s v="7009"/>
    <s v="RIFT VALLEY"/>
    <s v="NANDI"/>
    <s v="CHESUMEI"/>
    <s v="YQR7"/>
    <s v="29579305"/>
    <s v="KAPCHEPKOK SECONDARY SCHOOL"/>
    <s v="C4"/>
    <s v="PUBLIC"/>
    <s v="REGULAR"/>
    <s v="NONE"/>
    <s v="DAY"/>
    <s v="MIXED"/>
  </r>
  <r>
    <s v="Page182"/>
    <s v="Page182"/>
    <x v="0"/>
    <s v="7021"/>
    <s v="RIFT VALLEY"/>
    <s v="NANDI"/>
    <s v="CHESUMEI"/>
    <s v="LZJN"/>
    <s v="29579401"/>
    <s v="MWEIN ADVENTIST SECONDARY SCHOOL"/>
    <s v="C4"/>
    <s v="PUBLIC"/>
    <s v="REGULAR"/>
    <s v="NONE"/>
    <s v="DAY"/>
    <s v="MIXED"/>
  </r>
  <r>
    <s v="Table182"/>
    <s v="Table182 (Page 182)"/>
    <x v="1"/>
    <s v="7021"/>
    <s v="RIFT VALLEY"/>
    <s v="NANDI"/>
    <s v="CHESUMEI"/>
    <s v="LZJN"/>
    <s v="29579401"/>
    <s v="MWEIN ADVENTIST SECONDARY SCHOOL"/>
    <s v="C4"/>
    <s v="PUBLIC"/>
    <s v="REGULAR"/>
    <s v="NONE"/>
    <s v="DAY"/>
    <s v="MIXED"/>
  </r>
  <r>
    <s v="Page181"/>
    <s v="Page181"/>
    <x v="0"/>
    <s v="6996"/>
    <s v="RIFT VALLEY"/>
    <s v="NANDI"/>
    <s v="CHESUMEI"/>
    <s v="HAR8"/>
    <s v="29579402"/>
    <s v="A.I.C KECHIRE SECONDARY SCHOOL"/>
    <s v="C4"/>
    <s v="PUBLIC"/>
    <s v="REGULAR"/>
    <s v="NONE"/>
    <s v="DAY"/>
    <s v="MIXED"/>
  </r>
  <r>
    <s v="Table181"/>
    <s v="Table181 (Page 181)"/>
    <x v="1"/>
    <s v="6996"/>
    <s v="RIFT VALLEY"/>
    <s v="NANDI"/>
    <s v="CHESUMEI"/>
    <s v="HAR8"/>
    <s v="29579402"/>
    <s v="A.I.C KECHIRE SECONDARY SCHOOL"/>
    <s v="C4"/>
    <s v="PUBLIC"/>
    <s v="REGULAR"/>
    <s v="NONE"/>
    <s v="DAY"/>
    <s v="MIXED"/>
  </r>
  <r>
    <s v="Page182"/>
    <s v="Page182"/>
    <x v="0"/>
    <s v="7014"/>
    <s v="RIFT VALLEY"/>
    <s v="NANDI"/>
    <s v="CHESUMEI"/>
    <s v="QESX"/>
    <s v="29579404"/>
    <s v="KIMONDI SECONDARY SCHOOL"/>
    <s v="C4"/>
    <s v="PUBLIC"/>
    <s v="REGULAR"/>
    <s v="NONE"/>
    <s v="DAY"/>
    <s v="MIXED"/>
  </r>
  <r>
    <s v="Table182"/>
    <s v="Table182 (Page 182)"/>
    <x v="1"/>
    <s v="7014"/>
    <s v="RIFT VALLEY"/>
    <s v="NANDI"/>
    <s v="CHESUMEI"/>
    <s v="QESX"/>
    <s v="29579404"/>
    <s v="KIMONDI SECONDARY SCHOOL"/>
    <s v="C4"/>
    <s v="PUBLIC"/>
    <s v="REGULAR"/>
    <s v="NONE"/>
    <s v="DAY"/>
    <s v="MIXED"/>
  </r>
  <r>
    <s v="Page182"/>
    <s v="Page182"/>
    <x v="0"/>
    <s v="7037"/>
    <s v="RIFT VALLEY"/>
    <s v="NANDI"/>
    <s v="CHESUMEI"/>
    <s v="XQMX"/>
    <s v="29579405"/>
    <s v="ST.STEPHEN'S KIPTUIYA SECONDARY SCHOOL"/>
    <s v="C4"/>
    <s v="PUBLIC"/>
    <s v="REGULAR"/>
    <s v="NONE"/>
    <s v="DAY"/>
    <s v="MIXED"/>
  </r>
  <r>
    <s v="Table182"/>
    <s v="Table182 (Page 182)"/>
    <x v="1"/>
    <s v="7037"/>
    <s v="RIFT VALLEY"/>
    <s v="NANDI"/>
    <s v="CHESUMEI"/>
    <s v="XQMX"/>
    <s v="29579405"/>
    <s v="ST.STEPHEN'S KIPTUIYA SECONDARY SCHOOL"/>
    <s v="C4"/>
    <s v="PUBLIC"/>
    <s v="REGULAR"/>
    <s v="NONE"/>
    <s v="DAY"/>
    <s v="MIXED"/>
  </r>
  <r>
    <s v="Page182"/>
    <s v="Page182"/>
    <x v="0"/>
    <s v="7028"/>
    <s v="RIFT VALLEY"/>
    <s v="NANDI"/>
    <s v="CHESUMEI"/>
    <s v="372U"/>
    <s v="29579406"/>
    <s v="SIKSIKET SECONDARY SCHOOL"/>
    <s v="C4"/>
    <s v="PUBLIC"/>
    <s v="REGULAR"/>
    <s v="NONE"/>
    <s v="DAY"/>
    <s v="MIXED"/>
  </r>
  <r>
    <s v="Table182"/>
    <s v="Table182 (Page 182)"/>
    <x v="1"/>
    <s v="7028"/>
    <s v="RIFT VALLEY"/>
    <s v="NANDI"/>
    <s v="CHESUMEI"/>
    <s v="372U"/>
    <s v="29579406"/>
    <s v="SIKSIKET SECONDARY SCHOOL"/>
    <s v="C4"/>
    <s v="PUBLIC"/>
    <s v="REGULAR"/>
    <s v="NONE"/>
    <s v="DAY"/>
    <s v="MIXED"/>
  </r>
  <r>
    <s v="Page182"/>
    <s v="Page182"/>
    <x v="0"/>
    <s v="7011"/>
    <s v="RIFT VALLEY"/>
    <s v="NANDI"/>
    <s v="CHESUMEI"/>
    <s v="2Q49"/>
    <s v="29579501"/>
    <s v="KAPSISIYWA SECONDARY SCHOOL"/>
    <s v="C4"/>
    <s v="PUBLIC"/>
    <s v="REGULAR"/>
    <s v="NONE"/>
    <s v="DAY"/>
    <s v="MIXED"/>
  </r>
  <r>
    <s v="Table182"/>
    <s v="Table182 (Page 182)"/>
    <x v="1"/>
    <s v="7011"/>
    <s v="RIFT VALLEY"/>
    <s v="NANDI"/>
    <s v="CHESUMEI"/>
    <s v="2Q49"/>
    <s v="29579501"/>
    <s v="KAPSISIYWA SECONDARY SCHOOL"/>
    <s v="C4"/>
    <s v="PUBLIC"/>
    <s v="REGULAR"/>
    <s v="NONE"/>
    <s v="DAY"/>
    <s v="MIXED"/>
  </r>
  <r>
    <s v="Page182"/>
    <s v="Page182"/>
    <x v="0"/>
    <s v="7038"/>
    <s v="RIFT VALLEY"/>
    <s v="NANDI"/>
    <s v="CHESUMEI"/>
    <s v="A3L3"/>
    <s v="29579502"/>
    <s v="ST.SYLVESTER SIRONOI SECONDARY SCHOOL"/>
    <s v="C4"/>
    <s v="PUBLIC"/>
    <s v="REGULAR"/>
    <s v="NONE"/>
    <s v="DAY"/>
    <s v="MIXED"/>
  </r>
  <r>
    <s v="Table182"/>
    <s v="Table182 (Page 182)"/>
    <x v="1"/>
    <s v="7038"/>
    <s v="RIFT VALLEY"/>
    <s v="NANDI"/>
    <s v="CHESUMEI"/>
    <s v="A3L3"/>
    <s v="29579502"/>
    <s v="ST.SYLVESTER SIRONOI SECONDARY SCHOOL"/>
    <s v="C4"/>
    <s v="PUBLIC"/>
    <s v="REGULAR"/>
    <s v="NONE"/>
    <s v="DAY"/>
    <s v="MIXED"/>
  </r>
  <r>
    <s v="Page181"/>
    <s v="Page181"/>
    <x v="0"/>
    <s v="7006"/>
    <s v="RIFT VALLEY"/>
    <s v="NANDI"/>
    <s v="CHESUMEI"/>
    <s v="JJ6G"/>
    <s v="29579601"/>
    <s v="CHRIST THE KING HIGH SCHOOL CHEPTERIT"/>
    <s v="C4"/>
    <s v="PUBLIC"/>
    <s v="REGULAR"/>
    <s v="NONE"/>
    <s v="DAY"/>
    <s v="MIXED"/>
  </r>
  <r>
    <s v="Table181"/>
    <s v="Table181 (Page 181)"/>
    <x v="1"/>
    <s v="7006"/>
    <s v="RIFT VALLEY"/>
    <s v="NANDI"/>
    <s v="CHESUMEI"/>
    <s v="JJ6G"/>
    <s v="29579601"/>
    <s v="CHRIST THE KING HIGH SCHOOL CHEPTERIT"/>
    <s v="C4"/>
    <s v="PUBLIC"/>
    <s v="REGULAR"/>
    <s v="NONE"/>
    <s v="DAY"/>
    <s v="MIXED"/>
  </r>
  <r>
    <s v="Page182"/>
    <s v="Page182"/>
    <x v="0"/>
    <s v="7016"/>
    <s v="RIFT VALLEY"/>
    <s v="NANDI"/>
    <s v="CHESUMEI"/>
    <s v="UVJ6"/>
    <s v="29579602"/>
    <s v="KOSIRAI HIGH SCHOOL"/>
    <s v="C4"/>
    <s v="PUBLIC"/>
    <s v="REGULAR"/>
    <s v="NONE"/>
    <s v="DAY"/>
    <s v="MIXED"/>
  </r>
  <r>
    <s v="Table182"/>
    <s v="Table182 (Page 182)"/>
    <x v="1"/>
    <s v="7016"/>
    <s v="RIFT VALLEY"/>
    <s v="NANDI"/>
    <s v="CHESUMEI"/>
    <s v="UVJ6"/>
    <s v="29579602"/>
    <s v="KOSIRAI HIGH SCHOOL"/>
    <s v="C4"/>
    <s v="PUBLIC"/>
    <s v="REGULAR"/>
    <s v="NONE"/>
    <s v="DAY"/>
    <s v="MIXED"/>
  </r>
  <r>
    <s v="Page181"/>
    <s v="Page181"/>
    <x v="0"/>
    <s v="6994"/>
    <s v="RIFT VALLEY"/>
    <s v="NANDI"/>
    <s v="CHESUMEI"/>
    <s v="FUAU"/>
    <s v="29579603"/>
    <s v="A I C KOSIRAI GIRLS SECONDARY SCHOOL"/>
    <s v="C3"/>
    <s v="PUBLIC"/>
    <s v="REGULAR"/>
    <s v="NONE"/>
    <s v="BOARDING"/>
    <s v="GIRLS"/>
  </r>
  <r>
    <s v="Table181"/>
    <s v="Table181 (Page 181)"/>
    <x v="1"/>
    <s v="6994"/>
    <s v="RIFT VALLEY"/>
    <s v="NANDI"/>
    <s v="CHESUMEI"/>
    <s v="FUAU"/>
    <s v="29579603"/>
    <s v="A I C KOSIRAI GIRLS SECONDARY SCHOOL"/>
    <s v="C3"/>
    <s v="PUBLIC"/>
    <s v="REGULAR"/>
    <s v="NONE"/>
    <s v="BOARDING"/>
    <s v="GIRLS"/>
  </r>
  <r>
    <s v="Page182"/>
    <s v="Page182"/>
    <x v="0"/>
    <s v="7033"/>
    <s v="RIFT VALLEY"/>
    <s v="NANDI"/>
    <s v="CHESUMEI"/>
    <s v="NZM7"/>
    <s v="29579604"/>
    <s v="ST. PATRICK NDAPTABWA SECONDARY SCHOOL"/>
    <s v="C4"/>
    <s v="PUBLIC"/>
    <s v="REGULAR"/>
    <s v="NONE"/>
    <s v="DAY"/>
    <s v="MIXED"/>
  </r>
  <r>
    <s v="Table182"/>
    <s v="Table182 (Page 182)"/>
    <x v="1"/>
    <s v="7033"/>
    <s v="RIFT VALLEY"/>
    <s v="NANDI"/>
    <s v="CHESUMEI"/>
    <s v="NZM7"/>
    <s v="29579604"/>
    <s v="ST. PATRICK NDAPTABWA SECONDARY SCHOOL"/>
    <s v="C4"/>
    <s v="PUBLIC"/>
    <s v="REGULAR"/>
    <s v="NONE"/>
    <s v="DAY"/>
    <s v="MIXED"/>
  </r>
  <r>
    <s v="Page182"/>
    <s v="Page182"/>
    <x v="0"/>
    <s v="7035"/>
    <s v="RIFT VALLEY"/>
    <s v="NANDI"/>
    <s v="CHESUMEI"/>
    <s v="WNBP"/>
    <s v="29579605"/>
    <s v="ST. PAUL'S KAMONJIL HIGH SCHOOL"/>
    <s v="C4"/>
    <s v="PUBLIC"/>
    <s v="REGULAR"/>
    <s v="NONE"/>
    <s v="DAY"/>
    <s v="MIXED"/>
  </r>
  <r>
    <s v="Table182"/>
    <s v="Table182 (Page 182)"/>
    <x v="1"/>
    <s v="7035"/>
    <s v="RIFT VALLEY"/>
    <s v="NANDI"/>
    <s v="CHESUMEI"/>
    <s v="WNBP"/>
    <s v="29579605"/>
    <s v="ST. PAUL'S KAMONJIL HIGH SCHOOL"/>
    <s v="C4"/>
    <s v="PUBLIC"/>
    <s v="REGULAR"/>
    <s v="NONE"/>
    <s v="DAY"/>
    <s v="MIXED"/>
  </r>
  <r>
    <s v="Page182"/>
    <s v="Page182"/>
    <x v="0"/>
    <s v="7017"/>
    <s v="RIFT VALLEY"/>
    <s v="NANDI"/>
    <s v="CHESUMEI"/>
    <s v="GGMP"/>
    <s v="29579701"/>
    <s v="LELMOKWO HIGH SCHOOL"/>
    <s v="C2"/>
    <s v="PUBLIC"/>
    <s v="REGULAR"/>
    <s v="NONE"/>
    <s v="BOARDING"/>
    <s v="BOYS"/>
  </r>
  <r>
    <s v="Table182"/>
    <s v="Table182 (Page 182)"/>
    <x v="1"/>
    <s v="7017"/>
    <s v="RIFT VALLEY"/>
    <s v="NANDI"/>
    <s v="CHESUMEI"/>
    <s v="GGMP"/>
    <s v="29579701"/>
    <s v="LELMOKWO HIGH SCHOOL"/>
    <s v="C2"/>
    <s v="PUBLIC"/>
    <s v="REGULAR"/>
    <s v="NONE"/>
    <s v="BOARDING"/>
    <s v="BOYS"/>
  </r>
  <r>
    <s v="Page182"/>
    <s v="Page182"/>
    <x v="0"/>
    <s v="7007"/>
    <s v="RIFT VALLEY"/>
    <s v="NANDI"/>
    <s v="CHESUMEI"/>
    <s v="T7WD"/>
    <s v="29579702"/>
    <s v="ITIGO GIRLS SECONDARY SCHOOL"/>
    <s v="C2"/>
    <s v="PUBLIC"/>
    <s v="REGULAR"/>
    <s v="NONE"/>
    <s v="BOARDING"/>
    <s v="GIRLS"/>
  </r>
  <r>
    <s v="Table182"/>
    <s v="Table182 (Page 182)"/>
    <x v="1"/>
    <s v="7007"/>
    <s v="RIFT VALLEY"/>
    <s v="NANDI"/>
    <s v="CHESUMEI"/>
    <s v="T7WD"/>
    <s v="29579702"/>
    <s v="ITIGO GIRLS SECONDARY SCHOOL"/>
    <s v="C2"/>
    <s v="PUBLIC"/>
    <s v="REGULAR"/>
    <s v="NONE"/>
    <s v="BOARDING"/>
    <s v="GIRLS"/>
  </r>
  <r>
    <s v="Page182"/>
    <s v="Page182"/>
    <x v="0"/>
    <s v="7023"/>
    <s v="RIFT VALLEY"/>
    <s v="NANDI"/>
    <s v="CHESUMEI"/>
    <s v="H7JB"/>
    <s v="29579703"/>
    <s v="NDONYONGARIA SECONDARY SCHOOL"/>
    <s v="C4"/>
    <s v="PUBLIC"/>
    <s v="REGULAR"/>
    <s v="NONE"/>
    <s v="DAY"/>
    <s v="MIXED"/>
  </r>
  <r>
    <s v="Table182"/>
    <s v="Table182 (Page 182)"/>
    <x v="1"/>
    <s v="7023"/>
    <s v="RIFT VALLEY"/>
    <s v="NANDI"/>
    <s v="CHESUMEI"/>
    <s v="H7JB"/>
    <s v="29579703"/>
    <s v="NDONYONGARIA SECONDARY SCHOOL"/>
    <s v="C4"/>
    <s v="PUBLIC"/>
    <s v="REGULAR"/>
    <s v="NONE"/>
    <s v="DAY"/>
    <s v="MIXED"/>
  </r>
  <r>
    <s v="Page181"/>
    <s v="Page181"/>
    <x v="0"/>
    <s v="7001"/>
    <s v="RIFT VALLEY"/>
    <s v="NANDI"/>
    <s v="CHESUMEI"/>
    <s v="9ZGK"/>
    <s v="29579704"/>
    <s v="AIC ITIGO MIXED SECONDARY SCHOOL"/>
    <s v="C4"/>
    <s v="PUBLIC"/>
    <s v="REGULAR"/>
    <s v="NONE"/>
    <s v="DAY"/>
    <s v="MIXED"/>
  </r>
  <r>
    <s v="Table181"/>
    <s v="Table181 (Page 181)"/>
    <x v="1"/>
    <s v="7001"/>
    <s v="RIFT VALLEY"/>
    <s v="NANDI"/>
    <s v="CHESUMEI"/>
    <s v="9ZGK"/>
    <s v="29579704"/>
    <s v="AIC ITIGO MIXED SECONDARY SCHOOL"/>
    <s v="C4"/>
    <s v="PUBLIC"/>
    <s v="REGULAR"/>
    <s v="NONE"/>
    <s v="DAY"/>
    <s v="MIXED"/>
  </r>
  <r>
    <s v="Page181"/>
    <s v="Page181"/>
    <x v="0"/>
    <s v="7002"/>
    <s v="RIFT VALLEY"/>
    <s v="NANDI"/>
    <s v="CHESUMEI"/>
    <s v="46L5"/>
    <s v="29579705"/>
    <s v="AIC KIPKONGORWO SECONDARY SCHOOL"/>
    <s v="C4"/>
    <s v="PUBLIC"/>
    <s v="REGULAR"/>
    <s v="NONE"/>
    <s v="DAY"/>
    <s v="MIXED"/>
  </r>
  <r>
    <s v="Table181"/>
    <s v="Table181 (Page 181)"/>
    <x v="1"/>
    <s v="7002"/>
    <s v="RIFT VALLEY"/>
    <s v="NANDI"/>
    <s v="CHESUMEI"/>
    <s v="46L5"/>
    <s v="29579705"/>
    <s v="AIC KIPKONGORWO SECONDARY SCHOOL"/>
    <s v="C4"/>
    <s v="PUBLIC"/>
    <s v="REGULAR"/>
    <s v="NONE"/>
    <s v="DAY"/>
    <s v="MIXED"/>
  </r>
  <r>
    <s v="Page182"/>
    <s v="Page182"/>
    <x v="0"/>
    <s v="7019"/>
    <s v="RIFT VALLEY"/>
    <s v="NANDI"/>
    <s v="CHESUMEI"/>
    <s v="343T"/>
    <s v="29579801"/>
    <s v="MOI HIGH SCHOOL ,SIRGOI"/>
    <s v="C3"/>
    <s v="PUBLIC"/>
    <s v="REGULAR"/>
    <s v="NONE"/>
    <s v="BOARDING"/>
    <s v="BOYS"/>
  </r>
  <r>
    <s v="Table182"/>
    <s v="Table182 (Page 182)"/>
    <x v="1"/>
    <s v="7019"/>
    <s v="RIFT VALLEY"/>
    <s v="NANDI"/>
    <s v="CHESUMEI"/>
    <s v="343T"/>
    <s v="29579801"/>
    <s v="MOI HIGH SCHOOL ,SIRGOI"/>
    <s v="C3"/>
    <s v="PUBLIC"/>
    <s v="REGULAR"/>
    <s v="NONE"/>
    <s v="BOARDING"/>
    <s v="BOYS"/>
  </r>
  <r>
    <s v="Page182"/>
    <s v="Page182"/>
    <x v="0"/>
    <s v="7024"/>
    <s v="RIFT VALLEY"/>
    <s v="NANDI"/>
    <s v="CHESUMEI"/>
    <s v="TWJB"/>
    <s v="29579802"/>
    <s v="NGECHEK SECONDARY SCHOOL"/>
    <s v="C4"/>
    <s v="PUBLIC"/>
    <s v="REGULAR"/>
    <s v="NONE"/>
    <s v="DAY"/>
    <s v="MIXED"/>
  </r>
  <r>
    <s v="Table182"/>
    <s v="Table182 (Page 182)"/>
    <x v="1"/>
    <s v="7024"/>
    <s v="RIFT VALLEY"/>
    <s v="NANDI"/>
    <s v="CHESUMEI"/>
    <s v="TWJB"/>
    <s v="29579802"/>
    <s v="NGECHEK SECONDARY SCHOOL"/>
    <s v="C4"/>
    <s v="PUBLIC"/>
    <s v="REGULAR"/>
    <s v="NONE"/>
    <s v="DAY"/>
    <s v="MIXED"/>
  </r>
  <r>
    <s v="Page182"/>
    <s v="Page182"/>
    <x v="0"/>
    <s v="7029"/>
    <s v="RIFT VALLEY"/>
    <s v="NANDI"/>
    <s v="CHESUMEI"/>
    <s v="Z9Z9"/>
    <s v="29579803"/>
    <s v="ST FRANCIS CHEPTARIT SECONDARY SCHOOL"/>
    <s v="C3"/>
    <s v="PUBLIC"/>
    <s v="REGULAR"/>
    <s v="NONE"/>
    <s v="BOARDING"/>
    <s v="GIRLS"/>
  </r>
  <r>
    <s v="Table182"/>
    <s v="Table182 (Page 182)"/>
    <x v="1"/>
    <s v="7029"/>
    <s v="RIFT VALLEY"/>
    <s v="NANDI"/>
    <s v="CHESUMEI"/>
    <s v="Z9Z9"/>
    <s v="29579803"/>
    <s v="ST FRANCIS CHEPTARIT SECONDARY SCHOOL"/>
    <s v="C3"/>
    <s v="PUBLIC"/>
    <s v="REGULAR"/>
    <s v="NONE"/>
    <s v="BOARDING"/>
    <s v="GIRLS"/>
  </r>
  <r>
    <s v="Page181"/>
    <s v="Page181"/>
    <x v="0"/>
    <s v="7000"/>
    <s v="RIFT VALLEY"/>
    <s v="NANDI"/>
    <s v="CHESUMEI"/>
    <s v="9U5M"/>
    <s v="29579804"/>
    <s v="AIC CHEPTWOLIO SECONDARY SCHOOL"/>
    <s v="C4"/>
    <s v="PUBLIC"/>
    <s v="REGULAR"/>
    <s v="NONE"/>
    <s v="DAY"/>
    <s v="MIXED"/>
  </r>
  <r>
    <s v="Table181"/>
    <s v="Table181 (Page 181)"/>
    <x v="1"/>
    <s v="7000"/>
    <s v="RIFT VALLEY"/>
    <s v="NANDI"/>
    <s v="CHESUMEI"/>
    <s v="9U5M"/>
    <s v="29579804"/>
    <s v="AIC CHEPTWOLIO SECONDARY SCHOOL"/>
    <s v="C4"/>
    <s v="PUBLIC"/>
    <s v="REGULAR"/>
    <s v="NONE"/>
    <s v="DAY"/>
    <s v="MIXED"/>
  </r>
  <r>
    <s v="Page182"/>
    <s v="Page182"/>
    <x v="0"/>
    <s v="7030"/>
    <s v="RIFT VALLEY"/>
    <s v="NANDI"/>
    <s v="CHESUMEI"/>
    <s v="B2ZL"/>
    <s v="29579805"/>
    <s v="ST JUDES KOKWET SECONDARY SCHOOL"/>
    <s v="C4"/>
    <s v="PUBLIC"/>
    <s v="REGULAR"/>
    <s v="NONE"/>
    <s v="DAY"/>
    <s v="MIXED"/>
  </r>
  <r>
    <s v="Table182"/>
    <s v="Table182 (Page 182)"/>
    <x v="1"/>
    <s v="7030"/>
    <s v="RIFT VALLEY"/>
    <s v="NANDI"/>
    <s v="CHESUMEI"/>
    <s v="B2ZL"/>
    <s v="29579805"/>
    <s v="ST JUDES KOKWET SECONDARY SCHOOL"/>
    <s v="C4"/>
    <s v="PUBLIC"/>
    <s v="REGULAR"/>
    <s v="NONE"/>
    <s v="DAY"/>
    <s v="MIXED"/>
  </r>
  <r>
    <s v="Page181"/>
    <s v="Page181"/>
    <x v="0"/>
    <s v="7003"/>
    <s v="RIFT VALLEY"/>
    <s v="NANDI"/>
    <s v="CHESUMEI"/>
    <s v="YDU8"/>
    <s v="29579806"/>
    <s v="AIC MOSORIOT SECONDARY SCHOOL"/>
    <s v="C4"/>
    <s v="PUBLIC"/>
    <s v="REGULAR"/>
    <s v="NONE"/>
    <s v="DAY"/>
    <s v="MIXED"/>
  </r>
  <r>
    <s v="Table181"/>
    <s v="Table181 (Page 181)"/>
    <x v="1"/>
    <s v="7003"/>
    <s v="RIFT VALLEY"/>
    <s v="NANDI"/>
    <s v="CHESUMEI"/>
    <s v="YDU8"/>
    <s v="29579806"/>
    <s v="AIC MOSORIOT SECONDARY SCHOOL"/>
    <s v="C4"/>
    <s v="PUBLIC"/>
    <s v="REGULAR"/>
    <s v="NONE"/>
    <s v="DAY"/>
    <s v="MIXED"/>
  </r>
  <r>
    <s v="Page181"/>
    <s v="Page181"/>
    <x v="0"/>
    <s v="7004"/>
    <s v="RIFT VALLEY"/>
    <s v="NANDI"/>
    <s v="CHESUMEI"/>
    <s v="RWBV"/>
    <s v="29579807"/>
    <s v="AIC MUTWOT SECONDARY SCHOOL"/>
    <s v="C4"/>
    <s v="PUBLIC"/>
    <s v="REGULAR"/>
    <s v="NONE"/>
    <s v="DAY"/>
    <s v="MIXED"/>
  </r>
  <r>
    <s v="Table181"/>
    <s v="Table181 (Page 181)"/>
    <x v="1"/>
    <s v="7004"/>
    <s v="RIFT VALLEY"/>
    <s v="NANDI"/>
    <s v="CHESUMEI"/>
    <s v="RWBV"/>
    <s v="29579807"/>
    <s v="AIC MUTWOT SECONDARY SCHOOL"/>
    <s v="C4"/>
    <s v="PUBLIC"/>
    <s v="REGULAR"/>
    <s v="NONE"/>
    <s v="DAY"/>
    <s v="MIXED"/>
  </r>
  <r>
    <s v="Page182"/>
    <s v="Page182"/>
    <x v="0"/>
    <s v="7031"/>
    <s v="RIFT VALLEY"/>
    <s v="NANDI"/>
    <s v="CHESUMEI"/>
    <s v="SG5F"/>
    <s v="29579808"/>
    <s v="ST. CANISIUS HIGH SCHOOL - MATEKET"/>
    <s v="C4"/>
    <s v="PUBLIC"/>
    <s v="REGULAR"/>
    <s v="NONE"/>
    <s v="DAY"/>
    <s v="MIXED"/>
  </r>
  <r>
    <s v="Table182"/>
    <s v="Table182 (Page 182)"/>
    <x v="1"/>
    <s v="7031"/>
    <s v="RIFT VALLEY"/>
    <s v="NANDI"/>
    <s v="CHESUMEI"/>
    <s v="SG5F"/>
    <s v="29579808"/>
    <s v="ST. CANISIUS HIGH SCHOOL - MATEKET"/>
    <s v="C4"/>
    <s v="PUBLIC"/>
    <s v="REGULAR"/>
    <s v="NONE"/>
    <s v="DAY"/>
    <s v="MIXED"/>
  </r>
  <r>
    <s v="Page182"/>
    <s v="Page182"/>
    <x v="0"/>
    <s v="7020"/>
    <s v="RIFT VALLEY"/>
    <s v="NANDI"/>
    <s v="CHESUMEI"/>
    <s v="N5HR"/>
    <s v="29579809"/>
    <s v="MORDEN DAY SIRGOI SEC"/>
    <s v="C4"/>
    <s v="PUBLIC"/>
    <s v="REGULAR"/>
    <s v="NONE"/>
    <s v="DAY"/>
    <s v="MIXED"/>
  </r>
  <r>
    <s v="Table182"/>
    <s v="Table182 (Page 182)"/>
    <x v="1"/>
    <s v="7020"/>
    <s v="RIFT VALLEY"/>
    <s v="NANDI"/>
    <s v="CHESUMEI"/>
    <s v="N5HR"/>
    <s v="29579809"/>
    <s v="MORDEN DAY SIRGOI SEC"/>
    <s v="C4"/>
    <s v="PUBLIC"/>
    <s v="REGULAR"/>
    <s v="NONE"/>
    <s v="DAY"/>
    <s v="MIXED"/>
  </r>
  <r>
    <s v="Page116"/>
    <s v="Page116"/>
    <x v="0"/>
    <s v="4503"/>
    <s v="RIFT VALLEY"/>
    <s v="LAIKIPIA"/>
    <s v="NYAHURURU"/>
    <s v="D2E4"/>
    <s v="30500020"/>
    <s v="NJONJO GIRLS HIGH SCHOOL"/>
    <s v="C1"/>
    <s v="PUBLIC"/>
    <s v="REGULAR"/>
    <s v="NONE"/>
    <s v="BOARDING"/>
    <s v="GIRLS"/>
  </r>
  <r>
    <s v="Table116"/>
    <s v="Table116 (Page 116)"/>
    <x v="1"/>
    <s v="4503"/>
    <s v="RIFT VALLEY"/>
    <s v="LAIKIPIA"/>
    <s v="NYAHURURU"/>
    <s v="D2E4"/>
    <s v="30500020"/>
    <s v="NJONJO GIRLS HIGH SCHOOL"/>
    <s v="C1"/>
    <s v="PUBLIC"/>
    <s v="REGULAR"/>
    <s v="NONE"/>
    <s v="BOARDING"/>
    <s v="GIRLS"/>
  </r>
  <r>
    <s v="Page115"/>
    <s v="Page115"/>
    <x v="0"/>
    <s v="4447"/>
    <s v="RIFT VALLEY"/>
    <s v="LAIKIPIA"/>
    <s v="LAIKIPIA EAST"/>
    <s v="U8CD"/>
    <s v="30500021"/>
    <s v="NANYUKI HIGH SCHOOL"/>
    <s v="C1"/>
    <s v="PUBLIC"/>
    <s v="REGULAR"/>
    <s v="NONE"/>
    <s v="BOARDING"/>
    <s v="BOYS"/>
  </r>
  <r>
    <s v="Table115"/>
    <s v="Table115 (Page 115)"/>
    <x v="1"/>
    <s v="4447"/>
    <s v="RIFT VALLEY"/>
    <s v="LAIKIPIA"/>
    <s v="LAIKIPIA EAST"/>
    <s v="U8CD"/>
    <s v="30500021"/>
    <s v="NANYUKI HIGH SCHOOL"/>
    <s v="C1"/>
    <s v="PUBLIC"/>
    <s v="REGULAR"/>
    <s v="NONE"/>
    <s v="BOARDING"/>
    <s v="BOYS"/>
  </r>
  <r>
    <s v="Page115"/>
    <s v="Page115"/>
    <x v="0"/>
    <s v="4454"/>
    <s v="RIFT VALLEY"/>
    <s v="LAIKIPIA"/>
    <s v="LAIKIPIA EAST"/>
    <s v="T2LR"/>
    <s v="30514103"/>
    <s v="THINGITHU SECONDARY SCHOOL"/>
    <s v="C4"/>
    <s v="PUBLIC"/>
    <s v="REGULAR"/>
    <s v="NONE"/>
    <s v="DAY"/>
    <s v="BOYS"/>
  </r>
  <r>
    <s v="Table115"/>
    <s v="Table115 (Page 115)"/>
    <x v="1"/>
    <s v="4454"/>
    <s v="RIFT VALLEY"/>
    <s v="LAIKIPIA"/>
    <s v="LAIKIPIA EAST"/>
    <s v="T2LR"/>
    <s v="30514103"/>
    <s v="THINGITHU SECONDARY SCHOOL"/>
    <s v="C4"/>
    <s v="PUBLIC"/>
    <s v="REGULAR"/>
    <s v="NONE"/>
    <s v="DAY"/>
    <s v="BOYS"/>
  </r>
  <r>
    <s v="Page115"/>
    <s v="Page115"/>
    <x v="0"/>
    <s v="4453"/>
    <s v="RIFT VALLEY"/>
    <s v="LAIKIPIA"/>
    <s v="LAIKIPIA EAST"/>
    <s v="X668"/>
    <s v="30514104"/>
    <s v="ST JUDE NTURUKUMA SECONDARY SCHOOL"/>
    <s v="C2"/>
    <s v="PUBLIC"/>
    <s v="REGULAR"/>
    <s v="NONE"/>
    <s v="BOARDING"/>
    <s v="GIRLS"/>
  </r>
  <r>
    <s v="Table115"/>
    <s v="Table115 (Page 115)"/>
    <x v="1"/>
    <s v="4453"/>
    <s v="RIFT VALLEY"/>
    <s v="LAIKIPIA"/>
    <s v="LAIKIPIA EAST"/>
    <s v="X668"/>
    <s v="30514104"/>
    <s v="ST JUDE NTURUKUMA SECONDARY SCHOOL"/>
    <s v="C2"/>
    <s v="PUBLIC"/>
    <s v="REGULAR"/>
    <s v="NONE"/>
    <s v="BOARDING"/>
    <s v="GIRLS"/>
  </r>
  <r>
    <s v="Page115"/>
    <s v="Page115"/>
    <x v="0"/>
    <s v="4440"/>
    <s v="RIFT VALLEY"/>
    <s v="LAIKIPIA"/>
    <s v="LAIKIPIA EAST"/>
    <s v="PLKV"/>
    <s v="30514106"/>
    <s v="LOISE NANYUKI GIRLS' SECONDARY SCHOOL"/>
    <s v="C2"/>
    <s v="PUBLIC"/>
    <s v="REGULAR"/>
    <s v="NONE"/>
    <s v="BOARDING"/>
    <s v="GIRLS"/>
  </r>
  <r>
    <s v="Table115"/>
    <s v="Table115 (Page 115)"/>
    <x v="1"/>
    <s v="4440"/>
    <s v="RIFT VALLEY"/>
    <s v="LAIKIPIA"/>
    <s v="LAIKIPIA EAST"/>
    <s v="PLKV"/>
    <s v="30514106"/>
    <s v="LOISE NANYUKI GIRLS' SECONDARY SCHOOL"/>
    <s v="C2"/>
    <s v="PUBLIC"/>
    <s v="REGULAR"/>
    <s v="NONE"/>
    <s v="BOARDING"/>
    <s v="GIRLS"/>
  </r>
  <r>
    <s v="Page115"/>
    <s v="Page115"/>
    <x v="0"/>
    <s v="4435"/>
    <s v="RIFT VALLEY"/>
    <s v="LAIKIPIA"/>
    <s v="LAIKIPIA EAST"/>
    <s v="ZVER"/>
    <s v="30514107"/>
    <s v="ENDANA SECONDARY SCHOOL"/>
    <s v="C3"/>
    <s v="PUBLIC"/>
    <s v="REGULAR"/>
    <s v="NONE"/>
    <s v="BOARDING"/>
    <s v="MIXED"/>
  </r>
  <r>
    <s v="Table115"/>
    <s v="Table115 (Page 115)"/>
    <x v="1"/>
    <s v="4435"/>
    <s v="RIFT VALLEY"/>
    <s v="LAIKIPIA"/>
    <s v="LAIKIPIA EAST"/>
    <s v="ZVER"/>
    <s v="30514107"/>
    <s v="ENDANA SECONDARY SCHOOL"/>
    <s v="C3"/>
    <s v="PUBLIC"/>
    <s v="REGULAR"/>
    <s v="NONE"/>
    <s v="BOARDING"/>
    <s v="MIXED"/>
  </r>
  <r>
    <s v="Page115"/>
    <s v="Page115"/>
    <x v="0"/>
    <s v="4446"/>
    <s v="RIFT VALLEY"/>
    <s v="LAIKIPIA"/>
    <s v="LAIKIPIA EAST"/>
    <s v="2X8E"/>
    <s v="30514109"/>
    <s v="NANYUKI GARRISON SECONDARY SCHOOL"/>
    <s v="C4"/>
    <s v="PUBLIC"/>
    <s v="REGULAR"/>
    <s v="NONE"/>
    <s v="DAY"/>
    <s v="MIXED"/>
  </r>
  <r>
    <s v="Table115"/>
    <s v="Table115 (Page 115)"/>
    <x v="1"/>
    <s v="4446"/>
    <s v="RIFT VALLEY"/>
    <s v="LAIKIPIA"/>
    <s v="LAIKIPIA EAST"/>
    <s v="2X8E"/>
    <s v="30514109"/>
    <s v="NANYUKI GARRISON SECONDARY SCHOOL"/>
    <s v="C4"/>
    <s v="PUBLIC"/>
    <s v="REGULAR"/>
    <s v="NONE"/>
    <s v="DAY"/>
    <s v="MIXED"/>
  </r>
  <r>
    <s v="Page115"/>
    <s v="Page115"/>
    <x v="0"/>
    <s v="4450"/>
    <s v="RIFT VALLEY"/>
    <s v="LAIKIPIA"/>
    <s v="LAIKIPIA EAST"/>
    <s v="6EKQ"/>
    <s v="30514110"/>
    <s v="NKANDO SECONDARY SCHOOL"/>
    <s v="C4"/>
    <s v="PUBLIC"/>
    <s v="REGULAR"/>
    <s v="NONE"/>
    <s v="DAY"/>
    <s v="MIXED"/>
  </r>
  <r>
    <s v="Table115"/>
    <s v="Table115 (Page 115)"/>
    <x v="1"/>
    <s v="4450"/>
    <s v="RIFT VALLEY"/>
    <s v="LAIKIPIA"/>
    <s v="LAIKIPIA EAST"/>
    <s v="6EKQ"/>
    <s v="30514110"/>
    <s v="NKANDO SECONDARY SCHOOL"/>
    <s v="C4"/>
    <s v="PUBLIC"/>
    <s v="REGULAR"/>
    <s v="NONE"/>
    <s v="DAY"/>
    <s v="MIXED"/>
  </r>
  <r>
    <s v="Page115"/>
    <s v="Page115"/>
    <x v="0"/>
    <s v="4445"/>
    <s v="RIFT VALLEY"/>
    <s v="LAIKIPIA"/>
    <s v="LAIKIPIA EAST"/>
    <s v="6BE5"/>
    <s v="30514112"/>
    <s v="NAIBOR SECONDARY SCHOOL"/>
    <s v="C4"/>
    <s v="PUBLIC"/>
    <s v="REGULAR"/>
    <s v="NONE"/>
    <s v="DAY"/>
    <s v="MIXED"/>
  </r>
  <r>
    <s v="Table115"/>
    <s v="Table115 (Page 115)"/>
    <x v="1"/>
    <s v="4445"/>
    <s v="RIFT VALLEY"/>
    <s v="LAIKIPIA"/>
    <s v="LAIKIPIA EAST"/>
    <s v="6BE5"/>
    <s v="30514112"/>
    <s v="NAIBOR SECONDARY SCHOOL"/>
    <s v="C4"/>
    <s v="PUBLIC"/>
    <s v="REGULAR"/>
    <s v="NONE"/>
    <s v="DAY"/>
    <s v="MIXED"/>
  </r>
  <r>
    <s v="Page115"/>
    <s v="Page115"/>
    <x v="0"/>
    <s v="4439"/>
    <s v="RIFT VALLEY"/>
    <s v="LAIKIPIA"/>
    <s v="LAIKIPIA EAST"/>
    <s v="34D3"/>
    <s v="30514113"/>
    <s v="LIKII MIXED DAY SECONDARY SCHOOL"/>
    <s v="C4"/>
    <s v="PUBLIC"/>
    <s v="REGULAR"/>
    <s v="NONE"/>
    <s v="DAY"/>
    <s v="MIXED"/>
  </r>
  <r>
    <s v="Table115"/>
    <s v="Table115 (Page 115)"/>
    <x v="1"/>
    <s v="4439"/>
    <s v="RIFT VALLEY"/>
    <s v="LAIKIPIA"/>
    <s v="LAIKIPIA EAST"/>
    <s v="34D3"/>
    <s v="30514113"/>
    <s v="LIKII MIXED DAY SECONDARY SCHOOL"/>
    <s v="C4"/>
    <s v="PUBLIC"/>
    <s v="REGULAR"/>
    <s v="NONE"/>
    <s v="DAY"/>
    <s v="MIXED"/>
  </r>
  <r>
    <s v="Page115"/>
    <s v="Page115"/>
    <x v="0"/>
    <s v="4443"/>
    <s v="RIFT VALLEY"/>
    <s v="LAIKIPIA"/>
    <s v="LAIKIPIA EAST"/>
    <s v="LTHE"/>
    <s v="30514201"/>
    <s v="MURAMATI SECONDARY SCHOOL"/>
    <s v="C4"/>
    <s v="PUBLIC"/>
    <s v="REGULAR"/>
    <s v="NONE"/>
    <s v="DAY"/>
    <s v="MIXED"/>
  </r>
  <r>
    <s v="Table115"/>
    <s v="Table115 (Page 115)"/>
    <x v="1"/>
    <s v="4443"/>
    <s v="RIFT VALLEY"/>
    <s v="LAIKIPIA"/>
    <s v="LAIKIPIA EAST"/>
    <s v="LTHE"/>
    <s v="30514201"/>
    <s v="MURAMATI SECONDARY SCHOOL"/>
    <s v="C4"/>
    <s v="PUBLIC"/>
    <s v="REGULAR"/>
    <s v="NONE"/>
    <s v="DAY"/>
    <s v="MIXED"/>
  </r>
  <r>
    <s v="Page115"/>
    <s v="Page115"/>
    <x v="0"/>
    <s v="4449"/>
    <s v="RIFT VALLEY"/>
    <s v="LAIKIPIA"/>
    <s v="LAIKIPIA EAST"/>
    <s v="2Z3H"/>
    <s v="30514202"/>
    <s v="NGENIA SECONDARY SCHOOL"/>
    <s v="C4"/>
    <s v="PUBLIC"/>
    <s v="REGULAR"/>
    <s v="NONE"/>
    <s v="DAY"/>
    <s v="MIXED"/>
  </r>
  <r>
    <s v="Table115"/>
    <s v="Table115 (Page 115)"/>
    <x v="1"/>
    <s v="4449"/>
    <s v="RIFT VALLEY"/>
    <s v="LAIKIPIA"/>
    <s v="LAIKIPIA EAST"/>
    <s v="2Z3H"/>
    <s v="30514202"/>
    <s v="NGENIA SECONDARY SCHOOL"/>
    <s v="C4"/>
    <s v="PUBLIC"/>
    <s v="REGULAR"/>
    <s v="NONE"/>
    <s v="DAY"/>
    <s v="MIXED"/>
  </r>
  <r>
    <s v="Page115"/>
    <s v="Page115"/>
    <x v="0"/>
    <s v="4438"/>
    <s v="RIFT VALLEY"/>
    <s v="LAIKIPIA"/>
    <s v="LAIKIPIA EAST"/>
    <s v="62ND"/>
    <s v="30514203"/>
    <s v="KALALU SECONDARY SCHOOL"/>
    <s v="C4"/>
    <s v="PUBLIC"/>
    <s v="REGULAR"/>
    <s v="NONE"/>
    <s v="DAY"/>
    <s v="MIXED"/>
  </r>
  <r>
    <s v="Table115"/>
    <s v="Table115 (Page 115)"/>
    <x v="1"/>
    <s v="4438"/>
    <s v="RIFT VALLEY"/>
    <s v="LAIKIPIA"/>
    <s v="LAIKIPIA EAST"/>
    <s v="62ND"/>
    <s v="30514203"/>
    <s v="KALALU SECONDARY SCHOOL"/>
    <s v="C4"/>
    <s v="PUBLIC"/>
    <s v="REGULAR"/>
    <s v="NONE"/>
    <s v="DAY"/>
    <s v="MIXED"/>
  </r>
  <r>
    <s v="Page115"/>
    <s v="Page115"/>
    <x v="0"/>
    <s v="4433"/>
    <s v="RIFT VALLEY"/>
    <s v="LAIKIPIA"/>
    <s v="LAIKIPIA EAST"/>
    <s v="DJUN"/>
    <s v="30514204"/>
    <s v="BINGWA SECONDARY SCHOOL"/>
    <s v="C4"/>
    <s v="PUBLIC"/>
    <s v="REGULAR"/>
    <s v="NONE"/>
    <s v="DAY"/>
    <s v="MIXED"/>
  </r>
  <r>
    <s v="Table115"/>
    <s v="Table115 (Page 115)"/>
    <x v="1"/>
    <s v="4433"/>
    <s v="RIFT VALLEY"/>
    <s v="LAIKIPIA"/>
    <s v="LAIKIPIA EAST"/>
    <s v="DJUN"/>
    <s v="30514204"/>
    <s v="BINGWA SECONDARY SCHOOL"/>
    <s v="C4"/>
    <s v="PUBLIC"/>
    <s v="REGULAR"/>
    <s v="NONE"/>
    <s v="DAY"/>
    <s v="MIXED"/>
  </r>
  <r>
    <s v="Page115"/>
    <s v="Page115"/>
    <x v="0"/>
    <s v="4451"/>
    <s v="RIFT VALLEY"/>
    <s v="LAIKIPIA"/>
    <s v="LAIKIPIA EAST"/>
    <s v="DVHK"/>
    <s v="30514205"/>
    <s v="NYARIGINU SECONDARY SCHOOL"/>
    <s v="C4"/>
    <s v="PUBLIC"/>
    <s v="REGULAR"/>
    <s v="NONE"/>
    <s v="DAY"/>
    <s v="MIXED"/>
  </r>
  <r>
    <s v="Table115"/>
    <s v="Table115 (Page 115)"/>
    <x v="1"/>
    <s v="4451"/>
    <s v="RIFT VALLEY"/>
    <s v="LAIKIPIA"/>
    <s v="LAIKIPIA EAST"/>
    <s v="DVHK"/>
    <s v="30514205"/>
    <s v="NYARIGINU SECONDARY SCHOOL"/>
    <s v="C4"/>
    <s v="PUBLIC"/>
    <s v="REGULAR"/>
    <s v="NONE"/>
    <s v="DAY"/>
    <s v="MIXED"/>
  </r>
  <r>
    <s v="Page115"/>
    <s v="Page115"/>
    <x v="0"/>
    <s v="4441"/>
    <s v="RIFT VALLEY"/>
    <s v="LAIKIPIA"/>
    <s v="LAIKIPIA EAST"/>
    <s v="3B6T"/>
    <s v="30514206"/>
    <s v="MIAMOJA SECONDARY SCHOOL"/>
    <s v="C4"/>
    <s v="PUBLIC"/>
    <s v="REGULAR"/>
    <s v="NONE"/>
    <s v="DAY"/>
    <s v="MIXED"/>
  </r>
  <r>
    <s v="Table115"/>
    <s v="Table115 (Page 115)"/>
    <x v="1"/>
    <s v="4441"/>
    <s v="RIFT VALLEY"/>
    <s v="LAIKIPIA"/>
    <s v="LAIKIPIA EAST"/>
    <s v="3B6T"/>
    <s v="30514206"/>
    <s v="MIAMOJA SECONDARY SCHOOL"/>
    <s v="C4"/>
    <s v="PUBLIC"/>
    <s v="REGULAR"/>
    <s v="NONE"/>
    <s v="DAY"/>
    <s v="MIXED"/>
  </r>
  <r>
    <s v="Page115"/>
    <s v="Page115"/>
    <x v="0"/>
    <s v="4434"/>
    <s v="RIFT VALLEY"/>
    <s v="LAIKIPIA"/>
    <s v="LAIKIPIA EAST"/>
    <s v="64YQ"/>
    <s v="30514207"/>
    <s v="DAIGA MIXED SECONDARY SCHOOL"/>
    <s v="C4"/>
    <s v="PUBLIC"/>
    <s v="REGULAR"/>
    <s v="NONE"/>
    <s v="DAY"/>
    <s v="MIXED"/>
  </r>
  <r>
    <s v="Table115"/>
    <s v="Table115 (Page 115)"/>
    <x v="1"/>
    <s v="4434"/>
    <s v="RIFT VALLEY"/>
    <s v="LAIKIPIA"/>
    <s v="LAIKIPIA EAST"/>
    <s v="64YQ"/>
    <s v="30514207"/>
    <s v="DAIGA MIXED SECONDARY SCHOOL"/>
    <s v="C4"/>
    <s v="PUBLIC"/>
    <s v="REGULAR"/>
    <s v="NONE"/>
    <s v="DAY"/>
    <s v="MIXED"/>
  </r>
  <r>
    <s v="Page115"/>
    <s v="Page115"/>
    <x v="0"/>
    <s v="4448"/>
    <s v="RIFT VALLEY"/>
    <s v="LAIKIPIA"/>
    <s v="LAIKIPIA EAST"/>
    <s v="3FVR"/>
    <s v="30514208"/>
    <s v="NDEMU SECONDARY SCHOOL"/>
    <s v="C4"/>
    <s v="PUBLIC"/>
    <s v="REGULAR"/>
    <s v="NONE"/>
    <s v="DAY"/>
    <s v="MIXED"/>
  </r>
  <r>
    <s v="Table115"/>
    <s v="Table115 (Page 115)"/>
    <x v="1"/>
    <s v="4448"/>
    <s v="RIFT VALLEY"/>
    <s v="LAIKIPIA"/>
    <s v="LAIKIPIA EAST"/>
    <s v="3FVR"/>
    <s v="30514208"/>
    <s v="NDEMU SECONDARY SCHOOL"/>
    <s v="C4"/>
    <s v="PUBLIC"/>
    <s v="REGULAR"/>
    <s v="NONE"/>
    <s v="DAY"/>
    <s v="MIXED"/>
  </r>
  <r>
    <s v="Page115"/>
    <s v="Page115"/>
    <x v="0"/>
    <s v="4437"/>
    <s v="RIFT VALLEY"/>
    <s v="LAIKIPIA"/>
    <s v="LAIKIPIA EAST"/>
    <s v="FL9G"/>
    <s v="30514209"/>
    <s v="KALALU GIRLS SECONDARY SCHOOL"/>
    <s v="C3"/>
    <s v="PUBLIC"/>
    <s v="REGULAR"/>
    <s v="NONE"/>
    <s v="BOARDING"/>
    <s v="GIRLS"/>
  </r>
  <r>
    <s v="Table115"/>
    <s v="Table115 (Page 115)"/>
    <x v="1"/>
    <s v="4437"/>
    <s v="RIFT VALLEY"/>
    <s v="LAIKIPIA"/>
    <s v="LAIKIPIA EAST"/>
    <s v="FL9G"/>
    <s v="30514209"/>
    <s v="KALALU GIRLS SECONDARY SCHOOL"/>
    <s v="C3"/>
    <s v="PUBLIC"/>
    <s v="REGULAR"/>
    <s v="NONE"/>
    <s v="BOARDING"/>
    <s v="GIRLS"/>
  </r>
  <r>
    <s v="Page115"/>
    <s v="Page115"/>
    <x v="0"/>
    <s v="4444"/>
    <s v="RIFT VALLEY"/>
    <s v="LAIKIPIA"/>
    <s v="LAIKIPIA EAST"/>
    <s v="J5KY"/>
    <s v="30514210"/>
    <s v="MURUNGAI MIXED DAY SECONDARY SCHOOL"/>
    <s v="C4"/>
    <s v="PUBLIC"/>
    <s v="REGULAR"/>
    <s v="NONE"/>
    <s v="DAY"/>
    <s v="MIXED"/>
  </r>
  <r>
    <s v="Table115"/>
    <s v="Table115 (Page 115)"/>
    <x v="1"/>
    <s v="4444"/>
    <s v="RIFT VALLEY"/>
    <s v="LAIKIPIA"/>
    <s v="LAIKIPIA EAST"/>
    <s v="J5KY"/>
    <s v="30514210"/>
    <s v="MURUNGAI MIXED DAY SECONDARY SCHOOL"/>
    <s v="C4"/>
    <s v="PUBLIC"/>
    <s v="REGULAR"/>
    <s v="NONE"/>
    <s v="DAY"/>
    <s v="MIXED"/>
  </r>
  <r>
    <s v="Page115"/>
    <s v="Page115"/>
    <x v="0"/>
    <s v="4436"/>
    <s v="RIFT VALLEY"/>
    <s v="LAIKIPIA"/>
    <s v="LAIKIPIA EAST"/>
    <s v="DX43"/>
    <s v="30514211"/>
    <s v="ETHI MIXED SECONDARY SCHOOL"/>
    <s v="C4"/>
    <s v="PUBLIC"/>
    <s v="REGULAR"/>
    <s v="NONE"/>
    <s v="DAY"/>
    <s v="MIXED"/>
  </r>
  <r>
    <s v="Table115"/>
    <s v="Table115 (Page 115)"/>
    <x v="1"/>
    <s v="4436"/>
    <s v="RIFT VALLEY"/>
    <s v="LAIKIPIA"/>
    <s v="LAIKIPIA EAST"/>
    <s v="DX43"/>
    <s v="30514211"/>
    <s v="ETHI MIXED SECONDARY SCHOOL"/>
    <s v="C4"/>
    <s v="PUBLIC"/>
    <s v="REGULAR"/>
    <s v="NONE"/>
    <s v="DAY"/>
    <s v="MIXED"/>
  </r>
  <r>
    <s v="Page115"/>
    <s v="Page115"/>
    <x v="0"/>
    <s v="4442"/>
    <s v="RIFT VALLEY"/>
    <s v="LAIKIPIA"/>
    <s v="LAIKIPIA EAST"/>
    <s v="KB33"/>
    <s v="30514212"/>
    <s v="MUKIMA SECONDARY SCHOOL"/>
    <s v="C4"/>
    <s v="PUBLIC"/>
    <s v="REGULAR"/>
    <s v="NONE"/>
    <s v="DAY"/>
    <s v="MIXED"/>
  </r>
  <r>
    <s v="Table115"/>
    <s v="Table115 (Page 115)"/>
    <x v="1"/>
    <s v="4442"/>
    <s v="RIFT VALLEY"/>
    <s v="LAIKIPIA"/>
    <s v="LAIKIPIA EAST"/>
    <s v="KB33"/>
    <s v="30514212"/>
    <s v="MUKIMA SECONDARY SCHOOL"/>
    <s v="C4"/>
    <s v="PUBLIC"/>
    <s v="REGULAR"/>
    <s v="NONE"/>
    <s v="DAY"/>
    <s v="MIXED"/>
  </r>
  <r>
    <s v="Page115"/>
    <s v="Page115"/>
    <x v="0"/>
    <s v="4452"/>
    <s v="RIFT VALLEY"/>
    <s v="LAIKIPIA"/>
    <s v="LAIKIPIA EAST"/>
    <s v="APX7"/>
    <s v="30514213"/>
    <s v="SIRIMON LAIKIPIA MIXED DAY SECONDARY SCHOOL"/>
    <s v="C4"/>
    <s v="PUBLIC"/>
    <s v="REGULAR"/>
    <s v="NONE"/>
    <s v="DAY"/>
    <s v="MIXED"/>
  </r>
  <r>
    <s v="Table115"/>
    <s v="Table115 (Page 115)"/>
    <x v="1"/>
    <s v="4452"/>
    <s v="RIFT VALLEY"/>
    <s v="LAIKIPIA"/>
    <s v="LAIKIPIA EAST"/>
    <s v="APX7"/>
    <s v="30514213"/>
    <s v="SIRIMON LAIKIPIA MIXED DAY SECONDARY SCHOOL"/>
    <s v="C4"/>
    <s v="PUBLIC"/>
    <s v="REGULAR"/>
    <s v="NONE"/>
    <s v="DAY"/>
    <s v="MIXED"/>
  </r>
  <r>
    <s v="Page115"/>
    <s v="Page115"/>
    <x v="0"/>
    <s v="4457"/>
    <s v="RIFT VALLEY"/>
    <s v="LAIKIPIA"/>
    <s v="LAIKIPIA NORTH"/>
    <s v="NJRC"/>
    <s v="30543101"/>
    <s v="DOLDOL SECONDARY SCHOOL"/>
    <s v="C2"/>
    <s v="PUBLIC"/>
    <s v="REGULAR"/>
    <s v="NONE"/>
    <s v="BOARDING"/>
    <s v="BOYS"/>
  </r>
  <r>
    <s v="Table115"/>
    <s v="Table115 (Page 115)"/>
    <x v="1"/>
    <s v="4457"/>
    <s v="RIFT VALLEY"/>
    <s v="LAIKIPIA"/>
    <s v="LAIKIPIA NORTH"/>
    <s v="NJRC"/>
    <s v="30543101"/>
    <s v="DOLDOL SECONDARY SCHOOL"/>
    <s v="C2"/>
    <s v="PUBLIC"/>
    <s v="REGULAR"/>
    <s v="NONE"/>
    <s v="BOARDING"/>
    <s v="BOYS"/>
  </r>
  <r>
    <s v="Page115"/>
    <s v="Page115"/>
    <x v="0"/>
    <s v="4463"/>
    <s v="RIFT VALLEY"/>
    <s v="LAIKIPIA"/>
    <s v="LAIKIPIA NORTH"/>
    <s v="GM6G"/>
    <s v="30543102"/>
    <s v="ST FRANCIS GIRLS SECONDARY SCHOOL"/>
    <s v="C2"/>
    <s v="PUBLIC"/>
    <s v="REGULAR"/>
    <s v="NONE"/>
    <s v="BOARDING"/>
    <s v="GIRLS"/>
  </r>
  <r>
    <s v="Table115"/>
    <s v="Table115 (Page 115)"/>
    <x v="1"/>
    <s v="4463"/>
    <s v="RIFT VALLEY"/>
    <s v="LAIKIPIA"/>
    <s v="LAIKIPIA NORTH"/>
    <s v="GM6G"/>
    <s v="30543102"/>
    <s v="ST FRANCIS GIRLS SECONDARY SCHOOL"/>
    <s v="C2"/>
    <s v="PUBLIC"/>
    <s v="REGULAR"/>
    <s v="NONE"/>
    <s v="BOARDING"/>
    <s v="GIRLS"/>
  </r>
  <r>
    <s v="Page115"/>
    <s v="Page115"/>
    <x v="0"/>
    <s v="4459"/>
    <s v="RIFT VALLEY"/>
    <s v="LAIKIPIA"/>
    <s v="LAIKIPIA NORTH"/>
    <s v="HXJS"/>
    <s v="30543103"/>
    <s v="ILPOLEI SECONDARY SCHOOL"/>
    <s v="C3"/>
    <s v="PUBLIC"/>
    <s v="REGULAR"/>
    <s v="NONE"/>
    <s v="BOARDING"/>
    <s v="MIXED"/>
  </r>
  <r>
    <s v="Table115"/>
    <s v="Table115 (Page 115)"/>
    <x v="1"/>
    <s v="4459"/>
    <s v="RIFT VALLEY"/>
    <s v="LAIKIPIA"/>
    <s v="LAIKIPIA NORTH"/>
    <s v="HXJS"/>
    <s v="30543103"/>
    <s v="ILPOLEI SECONDARY SCHOOL"/>
    <s v="C3"/>
    <s v="PUBLIC"/>
    <s v="REGULAR"/>
    <s v="NONE"/>
    <s v="BOARDING"/>
    <s v="MIXED"/>
  </r>
  <r>
    <s v="Page115"/>
    <s v="Page115"/>
    <x v="0"/>
    <s v="4460"/>
    <s v="RIFT VALLEY"/>
    <s v="LAIKIPIA"/>
    <s v="LAIKIPIA NORTH"/>
    <s v="NYG7"/>
    <s v="30543104"/>
    <s v="KIMANJO MIXED SECONDARY SCHOOL"/>
    <s v="C4"/>
    <s v="PUBLIC"/>
    <s v="REGULAR"/>
    <s v="NONE"/>
    <s v="DAY"/>
    <s v="MIXED"/>
  </r>
  <r>
    <s v="Table115"/>
    <s v="Table115 (Page 115)"/>
    <x v="1"/>
    <s v="4460"/>
    <s v="RIFT VALLEY"/>
    <s v="LAIKIPIA"/>
    <s v="LAIKIPIA NORTH"/>
    <s v="NYG7"/>
    <s v="30543104"/>
    <s v="KIMANJO MIXED SECONDARY SCHOOL"/>
    <s v="C4"/>
    <s v="PUBLIC"/>
    <s v="REGULAR"/>
    <s v="NONE"/>
    <s v="DAY"/>
    <s v="MIXED"/>
  </r>
  <r>
    <s v="Page115"/>
    <s v="Page115"/>
    <x v="0"/>
    <s v="4462"/>
    <s v="RIFT VALLEY"/>
    <s v="LAIKIPIA"/>
    <s v="LAIKIPIA NORTH"/>
    <s v="EMAD"/>
    <s v="30543105"/>
    <s v="LOKUSERO SECONDARY SCHOOL"/>
    <s v="C3"/>
    <s v="PUBLIC"/>
    <s v="REGULAR"/>
    <s v="NONE"/>
    <s v="BOARDING"/>
    <s v="MIXED"/>
  </r>
  <r>
    <s v="Table115"/>
    <s v="Table115 (Page 115)"/>
    <x v="1"/>
    <s v="4462"/>
    <s v="RIFT VALLEY"/>
    <s v="LAIKIPIA"/>
    <s v="LAIKIPIA NORTH"/>
    <s v="EMAD"/>
    <s v="30543105"/>
    <s v="LOKUSERO SECONDARY SCHOOL"/>
    <s v="C3"/>
    <s v="PUBLIC"/>
    <s v="REGULAR"/>
    <s v="NONE"/>
    <s v="BOARDING"/>
    <s v="MIXED"/>
  </r>
  <r>
    <s v="Page115"/>
    <s v="Page115"/>
    <x v="0"/>
    <s v="4458"/>
    <s v="RIFT VALLEY"/>
    <s v="LAIKIPIA"/>
    <s v="LAIKIPIA NORTH"/>
    <s v="J6LN"/>
    <s v="30543106"/>
    <s v="EWASO MIXED DAY AND BOARDING SCHOOL"/>
    <s v="C4"/>
    <s v="PUBLIC"/>
    <s v="REGULAR"/>
    <s v="NONE"/>
    <s v="DAY"/>
    <s v="MIXED"/>
  </r>
  <r>
    <s v="Table115"/>
    <s v="Table115 (Page 115)"/>
    <x v="1"/>
    <s v="4458"/>
    <s v="RIFT VALLEY"/>
    <s v="LAIKIPIA"/>
    <s v="LAIKIPIA NORTH"/>
    <s v="J6LN"/>
    <s v="30543106"/>
    <s v="EWASO MIXED DAY AND BOARDING SCHOOL"/>
    <s v="C4"/>
    <s v="PUBLIC"/>
    <s v="REGULAR"/>
    <s v="NONE"/>
    <s v="DAY"/>
    <s v="MIXED"/>
  </r>
  <r>
    <s v="Page115"/>
    <s v="Page115"/>
    <x v="0"/>
    <s v="4455"/>
    <s v="RIFT VALLEY"/>
    <s v="LAIKIPIA"/>
    <s v="LAIKIPIA NORTH"/>
    <s v="36BH"/>
    <s v="30543107"/>
    <s v="CHUMVI MIXED AND BOARDING SECONDARY SCHOOL"/>
    <s v="C4"/>
    <s v="PUBLIC"/>
    <s v="REGULAR"/>
    <s v="NONE"/>
    <s v="DAY"/>
    <s v="MIXED"/>
  </r>
  <r>
    <s v="Table115"/>
    <s v="Table115 (Page 115)"/>
    <x v="1"/>
    <s v="4455"/>
    <s v="RIFT VALLEY"/>
    <s v="LAIKIPIA"/>
    <s v="LAIKIPIA NORTH"/>
    <s v="36BH"/>
    <s v="30543107"/>
    <s v="CHUMVI MIXED AND BOARDING SECONDARY SCHOOL"/>
    <s v="C4"/>
    <s v="PUBLIC"/>
    <s v="REGULAR"/>
    <s v="NONE"/>
    <s v="DAY"/>
    <s v="MIXED"/>
  </r>
  <r>
    <s v="Page115"/>
    <s v="Page115"/>
    <x v="0"/>
    <s v="4461"/>
    <s v="RIFT VALLEY"/>
    <s v="LAIKIPIA"/>
    <s v="LAIKIPIA NORTH"/>
    <s v="EBN7"/>
    <s v="30543108"/>
    <s v="KURUM MIXED DAY SECONDARY SCHOOL"/>
    <s v="C4"/>
    <s v="PUBLIC"/>
    <s v="REGULAR"/>
    <s v="NONE"/>
    <s v="DAY"/>
    <s v="MIXED"/>
  </r>
  <r>
    <s v="Table115"/>
    <s v="Table115 (Page 115)"/>
    <x v="1"/>
    <s v="4461"/>
    <s v="RIFT VALLEY"/>
    <s v="LAIKIPIA"/>
    <s v="LAIKIPIA NORTH"/>
    <s v="EBN7"/>
    <s v="30543108"/>
    <s v="KURUM MIXED DAY SECONDARY SCHOOL"/>
    <s v="C4"/>
    <s v="PUBLIC"/>
    <s v="REGULAR"/>
    <s v="NONE"/>
    <s v="DAY"/>
    <s v="MIXED"/>
  </r>
  <r>
    <s v="Page115"/>
    <s v="Page115"/>
    <x v="0"/>
    <s v="4456"/>
    <s v="RIFT VALLEY"/>
    <s v="LAIKIPIA"/>
    <s v="LAIKIPIA NORTH"/>
    <s v="E7HH"/>
    <s v="30543109"/>
    <s v="DOLDOL MIXED SECONDARY SCHOOL"/>
    <s v="C4"/>
    <s v="PUBLIC"/>
    <s v="REGULAR"/>
    <s v="NONE"/>
    <s v="DAY"/>
    <s v="MIXED"/>
  </r>
  <r>
    <s v="Table115"/>
    <s v="Table115 (Page 115)"/>
    <x v="1"/>
    <s v="4456"/>
    <s v="RIFT VALLEY"/>
    <s v="LAIKIPIA"/>
    <s v="LAIKIPIA NORTH"/>
    <s v="E7HH"/>
    <s v="30543109"/>
    <s v="DOLDOL MIXED SECONDARY SCHOOL"/>
    <s v="C4"/>
    <s v="PUBLIC"/>
    <s v="REGULAR"/>
    <s v="NONE"/>
    <s v="DAY"/>
    <s v="MIXED"/>
  </r>
  <r>
    <s v="Page115"/>
    <s v="Page115"/>
    <x v="0"/>
    <s v="4469"/>
    <s v="RIFT VALLEY"/>
    <s v="LAIKIPIA"/>
    <s v="LAIKIPIA WEST"/>
    <s v="TQ24"/>
    <s v="30544101"/>
    <s v="G.G RUMURUTI SECONDARY SCHOOL"/>
    <s v="C1"/>
    <s v="PUBLIC"/>
    <s v="REGULAR"/>
    <s v="NONE"/>
    <s v="BOARDING"/>
    <s v="BOYS"/>
  </r>
  <r>
    <s v="Table115"/>
    <s v="Table115 (Page 115)"/>
    <x v="1"/>
    <s v="4469"/>
    <s v="RIFT VALLEY"/>
    <s v="LAIKIPIA"/>
    <s v="LAIKIPIA WEST"/>
    <s v="TQ24"/>
    <s v="30544101"/>
    <s v="G.G RUMURUTI SECONDARY SCHOOL"/>
    <s v="C1"/>
    <s v="PUBLIC"/>
    <s v="REGULAR"/>
    <s v="NONE"/>
    <s v="BOARDING"/>
    <s v="BOYS"/>
  </r>
  <r>
    <s v="Page115"/>
    <s v="Page115"/>
    <x v="0"/>
    <s v="4464"/>
    <s v="RIFT VALLEY"/>
    <s v="LAIKIPIA"/>
    <s v="LAIKIPIA WEST"/>
    <s v="KP77"/>
    <s v="30544103"/>
    <s v="AIYAM SECONDARY SCHOOL"/>
    <s v="C4"/>
    <s v="PUBLIC"/>
    <s v="REGULAR"/>
    <s v="NONE"/>
    <s v="DAY"/>
    <s v="MIXED"/>
  </r>
  <r>
    <s v="Table115"/>
    <s v="Table115 (Page 115)"/>
    <x v="1"/>
    <s v="4464"/>
    <s v="RIFT VALLEY"/>
    <s v="LAIKIPIA"/>
    <s v="LAIKIPIA WEST"/>
    <s v="KP77"/>
    <s v="30544103"/>
    <s v="AIYAM SECONDARY SCHOOL"/>
    <s v="C4"/>
    <s v="PUBLIC"/>
    <s v="REGULAR"/>
    <s v="NONE"/>
    <s v="DAY"/>
    <s v="MIXED"/>
  </r>
  <r>
    <s v="Page116"/>
    <s v="Page116"/>
    <x v="0"/>
    <s v="4479"/>
    <s v="RIFT VALLEY"/>
    <s v="LAIKIPIA"/>
    <s v="LAIKIPIA WEST"/>
    <s v="AEFX"/>
    <s v="30544104"/>
    <s v="MUTARA SECONDARY SCHOOL"/>
    <s v="C4"/>
    <s v="PUBLIC"/>
    <s v="REGULAR"/>
    <s v="NONE"/>
    <s v="DAY"/>
    <s v="MIXED"/>
  </r>
  <r>
    <s v="Table116"/>
    <s v="Table116 (Page 116)"/>
    <x v="1"/>
    <s v="4479"/>
    <s v="RIFT VALLEY"/>
    <s v="LAIKIPIA"/>
    <s v="LAIKIPIA WEST"/>
    <s v="AEFX"/>
    <s v="30544104"/>
    <s v="MUTARA SECONDARY SCHOOL"/>
    <s v="C4"/>
    <s v="PUBLIC"/>
    <s v="REGULAR"/>
    <s v="NONE"/>
    <s v="DAY"/>
    <s v="MIXED"/>
  </r>
  <r>
    <s v="Page116"/>
    <s v="Page116"/>
    <x v="0"/>
    <s v="4482"/>
    <s v="RIFT VALLEY"/>
    <s v="LAIKIPIA"/>
    <s v="LAIKIPIA WEST"/>
    <s v="PGVQ"/>
    <s v="30544108"/>
    <s v="OLARINYIRO SECONDARY SCHOOL"/>
    <s v="C4"/>
    <s v="PUBLIC"/>
    <s v="REGULAR"/>
    <s v="NONE"/>
    <s v="DAY"/>
    <s v="MIXED"/>
  </r>
  <r>
    <s v="Table116"/>
    <s v="Table116 (Page 116)"/>
    <x v="1"/>
    <s v="4482"/>
    <s v="RIFT VALLEY"/>
    <s v="LAIKIPIA"/>
    <s v="LAIKIPIA WEST"/>
    <s v="PGVQ"/>
    <s v="30544108"/>
    <s v="OLARINYIRO SECONDARY SCHOOL"/>
    <s v="C4"/>
    <s v="PUBLIC"/>
    <s v="REGULAR"/>
    <s v="NONE"/>
    <s v="DAY"/>
    <s v="MIXED"/>
  </r>
  <r>
    <s v="Page116"/>
    <s v="Page116"/>
    <x v="0"/>
    <s v="4483"/>
    <s v="RIFT VALLEY"/>
    <s v="LAIKIPIA"/>
    <s v="LAIKIPIA WEST"/>
    <s v="UKP3"/>
    <s v="30544109"/>
    <s v="RUMURUTI DAY SECONDARY SCHOOL"/>
    <s v="C4"/>
    <s v="PUBLIC"/>
    <s v="REGULAR"/>
    <s v="NONE"/>
    <s v="DAY"/>
    <s v="MIXED"/>
  </r>
  <r>
    <s v="Table116"/>
    <s v="Table116 (Page 116)"/>
    <x v="1"/>
    <s v="4483"/>
    <s v="RIFT VALLEY"/>
    <s v="LAIKIPIA"/>
    <s v="LAIKIPIA WEST"/>
    <s v="UKP3"/>
    <s v="30544109"/>
    <s v="RUMURUTI DAY SECONDARY SCHOOL"/>
    <s v="C4"/>
    <s v="PUBLIC"/>
    <s v="REGULAR"/>
    <s v="NONE"/>
    <s v="DAY"/>
    <s v="MIXED"/>
  </r>
  <r>
    <s v="Page116"/>
    <s v="Page116"/>
    <x v="0"/>
    <s v="4485"/>
    <s v="RIFT VALLEY"/>
    <s v="LAIKIPIA"/>
    <s v="LAIKIPIA WEST"/>
    <s v="CBVD"/>
    <s v="30544110"/>
    <s v="THOME SECONDARY SCHOOL"/>
    <s v="C4"/>
    <s v="PUBLIC"/>
    <s v="REGULAR"/>
    <s v="NONE"/>
    <s v="DAY"/>
    <s v="MIXED"/>
  </r>
  <r>
    <s v="Table116"/>
    <s v="Table116 (Page 116)"/>
    <x v="1"/>
    <s v="4485"/>
    <s v="RIFT VALLEY"/>
    <s v="LAIKIPIA"/>
    <s v="LAIKIPIA WEST"/>
    <s v="CBVD"/>
    <s v="30544110"/>
    <s v="THOME SECONDARY SCHOOL"/>
    <s v="C4"/>
    <s v="PUBLIC"/>
    <s v="REGULAR"/>
    <s v="NONE"/>
    <s v="DAY"/>
    <s v="MIXED"/>
  </r>
  <r>
    <s v="Page115"/>
    <s v="Page115"/>
    <x v="0"/>
    <s v="4467"/>
    <s v="RIFT VALLEY"/>
    <s v="LAIKIPIA"/>
    <s v="LAIKIPIA WEST"/>
    <s v="ZFMJ"/>
    <s v="30544111"/>
    <s v="DR.WACHIRA SECONDARY SCHOOL-KIAMARIGA"/>
    <s v="C4"/>
    <s v="PUBLIC"/>
    <s v="REGULAR"/>
    <s v="NONE"/>
    <s v="DAY"/>
    <s v="MIXED"/>
  </r>
  <r>
    <s v="Table115"/>
    <s v="Table115 (Page 115)"/>
    <x v="1"/>
    <s v="4467"/>
    <s v="RIFT VALLEY"/>
    <s v="LAIKIPIA"/>
    <s v="LAIKIPIA WEST"/>
    <s v="ZFMJ"/>
    <s v="30544111"/>
    <s v="DR.WACHIRA SECONDARY SCHOOL-KIAMARIGA"/>
    <s v="C4"/>
    <s v="PUBLIC"/>
    <s v="REGULAR"/>
    <s v="NONE"/>
    <s v="DAY"/>
    <s v="MIXED"/>
  </r>
  <r>
    <s v="Page116"/>
    <s v="Page116"/>
    <x v="0"/>
    <s v="4478"/>
    <s v="RIFT VALLEY"/>
    <s v="LAIKIPIA"/>
    <s v="LAIKIPIA WEST"/>
    <s v="P4LG"/>
    <s v="30544112"/>
    <s v="MUTAMAIYU SECONDARY SCHOOL"/>
    <s v="C4"/>
    <s v="PUBLIC"/>
    <s v="REGULAR"/>
    <s v="NONE"/>
    <s v="DAY"/>
    <s v="MIXED"/>
  </r>
  <r>
    <s v="Table116"/>
    <s v="Table116 (Page 116)"/>
    <x v="1"/>
    <s v="4478"/>
    <s v="RIFT VALLEY"/>
    <s v="LAIKIPIA"/>
    <s v="LAIKIPIA WEST"/>
    <s v="P4LG"/>
    <s v="30544112"/>
    <s v="MUTAMAIYU SECONDARY SCHOOL"/>
    <s v="C4"/>
    <s v="PUBLIC"/>
    <s v="REGULAR"/>
    <s v="NONE"/>
    <s v="DAY"/>
    <s v="MIXED"/>
  </r>
  <r>
    <s v="Page115"/>
    <s v="Page115"/>
    <x v="0"/>
    <s v="4468"/>
    <s v="RIFT VALLEY"/>
    <s v="LAIKIPIA"/>
    <s v="LAIKIPIA WEST"/>
    <s v="PZLB"/>
    <s v="30544113"/>
    <s v="EMGWEN MIXED DAY SECONDARY SCHOOL"/>
    <s v="C4"/>
    <s v="PUBLIC"/>
    <s v="REGULAR"/>
    <s v="NONE"/>
    <s v="DAY"/>
    <s v="MIXED"/>
  </r>
  <r>
    <s v="Table115"/>
    <s v="Table115 (Page 115)"/>
    <x v="1"/>
    <s v="4468"/>
    <s v="RIFT VALLEY"/>
    <s v="LAIKIPIA"/>
    <s v="LAIKIPIA WEST"/>
    <s v="PZLB"/>
    <s v="30544113"/>
    <s v="EMGWEN MIXED DAY SECONDARY SCHOOL"/>
    <s v="C4"/>
    <s v="PUBLIC"/>
    <s v="REGULAR"/>
    <s v="NONE"/>
    <s v="DAY"/>
    <s v="MIXED"/>
  </r>
  <r>
    <s v="Page115"/>
    <s v="Page115"/>
    <x v="0"/>
    <s v="4465"/>
    <s v="RIFT VALLEY"/>
    <s v="LAIKIPIA"/>
    <s v="LAIKIPIA WEST"/>
    <s v="MTXV"/>
    <s v="30544114"/>
    <s v="AMANI SOSSIAN HIGH SCHOOL"/>
    <s v="C4"/>
    <s v="PUBLIC"/>
    <s v="REGULAR"/>
    <s v="NONE"/>
    <s v="DAY"/>
    <s v="MIXED"/>
  </r>
  <r>
    <s v="Table115"/>
    <s v="Table115 (Page 115)"/>
    <x v="1"/>
    <s v="4465"/>
    <s v="RIFT VALLEY"/>
    <s v="LAIKIPIA"/>
    <s v="LAIKIPIA WEST"/>
    <s v="MTXV"/>
    <s v="30544114"/>
    <s v="AMANI SOSSIAN HIGH SCHOOL"/>
    <s v="C4"/>
    <s v="PUBLIC"/>
    <s v="REGULAR"/>
    <s v="NONE"/>
    <s v="DAY"/>
    <s v="MIXED"/>
  </r>
  <r>
    <s v="Page116"/>
    <s v="Page116"/>
    <x v="0"/>
    <s v="4481"/>
    <s v="RIFT VALLEY"/>
    <s v="LAIKIPIA"/>
    <s v="LAIKIPIA WEST"/>
    <s v="BHG3"/>
    <s v="30544201"/>
    <s v="NGUMO BOYS SECONDARY SCHOOL"/>
    <s v="C2"/>
    <s v="PUBLIC"/>
    <s v="REGULAR"/>
    <s v="NONE"/>
    <s v="BOARDING"/>
    <s v="BOYS"/>
  </r>
  <r>
    <s v="Table116"/>
    <s v="Table116 (Page 116)"/>
    <x v="1"/>
    <s v="4481"/>
    <s v="RIFT VALLEY"/>
    <s v="LAIKIPIA"/>
    <s v="LAIKIPIA WEST"/>
    <s v="BHG3"/>
    <s v="30544201"/>
    <s v="NGUMO BOYS SECONDARY SCHOOL"/>
    <s v="C2"/>
    <s v="PUBLIC"/>
    <s v="REGULAR"/>
    <s v="NONE"/>
    <s v="BOARDING"/>
    <s v="BOYS"/>
  </r>
  <r>
    <s v="Page116"/>
    <s v="Page116"/>
    <x v="0"/>
    <s v="4477"/>
    <s v="RIFT VALLEY"/>
    <s v="LAIKIPIA"/>
    <s v="LAIKIPIA WEST"/>
    <s v="V2D5"/>
    <s v="30544202"/>
    <s v="MUHOTETU GIRLS SECONDARY SCHOOL"/>
    <s v="C3"/>
    <s v="PUBLIC"/>
    <s v="REGULAR"/>
    <s v="NONE"/>
    <s v="BOARDING"/>
    <s v="GIRLS"/>
  </r>
  <r>
    <s v="Table116"/>
    <s v="Table116 (Page 116)"/>
    <x v="1"/>
    <s v="4477"/>
    <s v="RIFT VALLEY"/>
    <s v="LAIKIPIA"/>
    <s v="LAIKIPIA WEST"/>
    <s v="V2D5"/>
    <s v="30544202"/>
    <s v="MUHOTETU GIRLS SECONDARY SCHOOL"/>
    <s v="C3"/>
    <s v="PUBLIC"/>
    <s v="REGULAR"/>
    <s v="NONE"/>
    <s v="BOARDING"/>
    <s v="GIRLS"/>
  </r>
  <r>
    <s v="Page116"/>
    <s v="Page116"/>
    <x v="0"/>
    <s v="4471"/>
    <s v="RIFT VALLEY"/>
    <s v="LAIKIPIA"/>
    <s v="LAIKIPIA WEST"/>
    <s v="R5LM"/>
    <s v="30544203"/>
    <s v="KANGUMO DAY SCHOOL"/>
    <s v="C4"/>
    <s v="PUBLIC"/>
    <s v="REGULAR"/>
    <s v="NONE"/>
    <s v="DAY"/>
    <s v="MIXED"/>
  </r>
  <r>
    <s v="Table116"/>
    <s v="Table116 (Page 116)"/>
    <x v="1"/>
    <s v="4471"/>
    <s v="RIFT VALLEY"/>
    <s v="LAIKIPIA"/>
    <s v="LAIKIPIA WEST"/>
    <s v="R5LM"/>
    <s v="30544203"/>
    <s v="KANGUMO DAY SCHOOL"/>
    <s v="C4"/>
    <s v="PUBLIC"/>
    <s v="REGULAR"/>
    <s v="NONE"/>
    <s v="DAY"/>
    <s v="MIXED"/>
  </r>
  <r>
    <s v="Page115"/>
    <s v="Page115"/>
    <x v="0"/>
    <s v="4466"/>
    <s v="RIFT VALLEY"/>
    <s v="LAIKIPIA"/>
    <s v="LAIKIPIA WEST"/>
    <s v="GVR4"/>
    <s v="30544204"/>
    <s v="CHERETA SECONDARY SCHOOL"/>
    <s v="C4"/>
    <s v="PUBLIC"/>
    <s v="REGULAR"/>
    <s v="NONE"/>
    <s v="DAY"/>
    <s v="MIXED"/>
  </r>
  <r>
    <s v="Table115"/>
    <s v="Table115 (Page 115)"/>
    <x v="1"/>
    <s v="4466"/>
    <s v="RIFT VALLEY"/>
    <s v="LAIKIPIA"/>
    <s v="LAIKIPIA WEST"/>
    <s v="GVR4"/>
    <s v="30544204"/>
    <s v="CHERETA SECONDARY SCHOOL"/>
    <s v="C4"/>
    <s v="PUBLIC"/>
    <s v="REGULAR"/>
    <s v="NONE"/>
    <s v="DAY"/>
    <s v="MIXED"/>
  </r>
  <r>
    <s v="Page116"/>
    <s v="Page116"/>
    <x v="0"/>
    <s v="4474"/>
    <s v="RIFT VALLEY"/>
    <s v="LAIKIPIA"/>
    <s v="LAIKIPIA WEST"/>
    <s v="XK9F"/>
    <s v="30544205"/>
    <s v="KITE SECONDARY SCHOOL"/>
    <s v="C4"/>
    <s v="PUBLIC"/>
    <s v="REGULAR"/>
    <s v="NONE"/>
    <s v="DAY"/>
    <s v="MIXED"/>
  </r>
  <r>
    <s v="Table116"/>
    <s v="Table116 (Page 116)"/>
    <x v="1"/>
    <s v="4474"/>
    <s v="RIFT VALLEY"/>
    <s v="LAIKIPIA"/>
    <s v="LAIKIPIA WEST"/>
    <s v="XK9F"/>
    <s v="30544205"/>
    <s v="KITE SECONDARY SCHOOL"/>
    <s v="C4"/>
    <s v="PUBLIC"/>
    <s v="REGULAR"/>
    <s v="NONE"/>
    <s v="DAY"/>
    <s v="MIXED"/>
  </r>
  <r>
    <s v="Page116"/>
    <s v="Page116"/>
    <x v="0"/>
    <s v="4470"/>
    <s v="RIFT VALLEY"/>
    <s v="LAIKIPIA"/>
    <s v="LAIKIPIA WEST"/>
    <s v="H27D"/>
    <s v="30544206"/>
    <s v="GATUNDIA SECONDARY SCHOOL"/>
    <s v="C4"/>
    <s v="PUBLIC"/>
    <s v="REGULAR"/>
    <s v="NONE"/>
    <s v="DAY"/>
    <s v="MIXED"/>
  </r>
  <r>
    <s v="Table116"/>
    <s v="Table116 (Page 116)"/>
    <x v="1"/>
    <s v="4470"/>
    <s v="RIFT VALLEY"/>
    <s v="LAIKIPIA"/>
    <s v="LAIKIPIA WEST"/>
    <s v="H27D"/>
    <s v="30544206"/>
    <s v="GATUNDIA SECONDARY SCHOOL"/>
    <s v="C4"/>
    <s v="PUBLIC"/>
    <s v="REGULAR"/>
    <s v="NONE"/>
    <s v="DAY"/>
    <s v="MIXED"/>
  </r>
  <r>
    <s v="Page116"/>
    <s v="Page116"/>
    <x v="0"/>
    <s v="4476"/>
    <s v="RIFT VALLEY"/>
    <s v="LAIKIPIA"/>
    <s v="LAIKIPIA WEST"/>
    <s v="VYVW"/>
    <s v="30544207"/>
    <s v="MAJANI SECONDARY SCHOOL"/>
    <s v="C4"/>
    <s v="PUBLIC"/>
    <s v="REGULAR"/>
    <s v="NONE"/>
    <s v="DAY"/>
    <s v="MIXED"/>
  </r>
  <r>
    <s v="Table116"/>
    <s v="Table116 (Page 116)"/>
    <x v="1"/>
    <s v="4476"/>
    <s v="RIFT VALLEY"/>
    <s v="LAIKIPIA"/>
    <s v="LAIKIPIA WEST"/>
    <s v="VYVW"/>
    <s v="30544207"/>
    <s v="MAJANI SECONDARY SCHOOL"/>
    <s v="C4"/>
    <s v="PUBLIC"/>
    <s v="REGULAR"/>
    <s v="NONE"/>
    <s v="DAY"/>
    <s v="MIXED"/>
  </r>
  <r>
    <s v="Page116"/>
    <s v="Page116"/>
    <x v="0"/>
    <s v="4473"/>
    <s v="RIFT VALLEY"/>
    <s v="LAIKIPIA"/>
    <s v="LAIKIPIA WEST"/>
    <s v="PXB9"/>
    <s v="30544208"/>
    <s v="KIRITI DAY MIXED SECONDARY SCHOOL"/>
    <s v="C4"/>
    <s v="PUBLIC"/>
    <s v="REGULAR"/>
    <s v="NONE"/>
    <s v="DAY"/>
    <s v="MIXED"/>
  </r>
  <r>
    <s v="Table116"/>
    <s v="Table116 (Page 116)"/>
    <x v="1"/>
    <s v="4473"/>
    <s v="RIFT VALLEY"/>
    <s v="LAIKIPIA"/>
    <s v="LAIKIPIA WEST"/>
    <s v="PXB9"/>
    <s v="30544208"/>
    <s v="KIRITI DAY MIXED SECONDARY SCHOOL"/>
    <s v="C4"/>
    <s v="PUBLIC"/>
    <s v="REGULAR"/>
    <s v="NONE"/>
    <s v="DAY"/>
    <s v="MIXED"/>
  </r>
  <r>
    <s v="Page116"/>
    <s v="Page116"/>
    <x v="0"/>
    <s v="4484"/>
    <s v="RIFT VALLEY"/>
    <s v="LAIKIPIA"/>
    <s v="LAIKIPIA WEST"/>
    <s v="Q3LN"/>
    <s v="30544209"/>
    <s v="TETU DAY SECONDARY SCHOOL"/>
    <s v="C4"/>
    <s v="PUBLIC"/>
    <s v="REGULAR"/>
    <s v="NONE"/>
    <s v="DAY"/>
    <s v="MIXED"/>
  </r>
  <r>
    <s v="Table116"/>
    <s v="Table116 (Page 116)"/>
    <x v="1"/>
    <s v="4484"/>
    <s v="RIFT VALLEY"/>
    <s v="LAIKIPIA"/>
    <s v="LAIKIPIA WEST"/>
    <s v="Q3LN"/>
    <s v="30544209"/>
    <s v="TETU DAY SECONDARY SCHOOL"/>
    <s v="C4"/>
    <s v="PUBLIC"/>
    <s v="REGULAR"/>
    <s v="NONE"/>
    <s v="DAY"/>
    <s v="MIXED"/>
  </r>
  <r>
    <s v="Page116"/>
    <s v="Page116"/>
    <x v="0"/>
    <s v="4472"/>
    <s v="RIFT VALLEY"/>
    <s v="LAIKIPIA"/>
    <s v="LAIKIPIA WEST"/>
    <s v="PA77"/>
    <s v="30544210"/>
    <s v="KARABA SECONDARY SCHOOL"/>
    <s v="C4"/>
    <s v="PUBLIC"/>
    <s v="REGULAR"/>
    <s v="NONE"/>
    <s v="DAY"/>
    <s v="MIXED"/>
  </r>
  <r>
    <s v="Table116"/>
    <s v="Table116 (Page 116)"/>
    <x v="1"/>
    <s v="4472"/>
    <s v="RIFT VALLEY"/>
    <s v="LAIKIPIA"/>
    <s v="LAIKIPIA WEST"/>
    <s v="PA77"/>
    <s v="30544210"/>
    <s v="KARABA SECONDARY SCHOOL"/>
    <s v="C4"/>
    <s v="PUBLIC"/>
    <s v="REGULAR"/>
    <s v="NONE"/>
    <s v="DAY"/>
    <s v="MIXED"/>
  </r>
  <r>
    <s v="Page116"/>
    <s v="Page116"/>
    <x v="0"/>
    <s v="4475"/>
    <s v="RIFT VALLEY"/>
    <s v="LAIKIPIA"/>
    <s v="LAIKIPIA WEST"/>
    <s v="SYRQ"/>
    <s v="30544211"/>
    <s v="LIMUNGA SECONDARY SCHOOL"/>
    <s v="C4"/>
    <s v="PUBLIC"/>
    <s v="REGULAR"/>
    <s v="NONE"/>
    <s v="DAY"/>
    <s v="MIXED"/>
  </r>
  <r>
    <s v="Table116"/>
    <s v="Table116 (Page 116)"/>
    <x v="1"/>
    <s v="4475"/>
    <s v="RIFT VALLEY"/>
    <s v="LAIKIPIA"/>
    <s v="LAIKIPIA WEST"/>
    <s v="SYRQ"/>
    <s v="30544211"/>
    <s v="LIMUNGA SECONDARY SCHOOL"/>
    <s v="C4"/>
    <s v="PUBLIC"/>
    <s v="REGULAR"/>
    <s v="NONE"/>
    <s v="DAY"/>
    <s v="MIXED"/>
  </r>
  <r>
    <s v="Page116"/>
    <s v="Page116"/>
    <x v="0"/>
    <s v="4480"/>
    <s v="RIFT VALLEY"/>
    <s v="LAIKIPIA"/>
    <s v="LAIKIPIA WEST"/>
    <s v="KLAS"/>
    <s v="30544304"/>
    <s v="NDURUMO DAY SECONDARY SCHOOL"/>
    <s v="C4"/>
    <s v="PUBLIC"/>
    <s v="REGULAR"/>
    <s v="NONE"/>
    <s v="DAY"/>
    <s v="MIXED"/>
  </r>
  <r>
    <s v="Table116"/>
    <s v="Table116 (Page 116)"/>
    <x v="1"/>
    <s v="4480"/>
    <s v="RIFT VALLEY"/>
    <s v="LAIKIPIA"/>
    <s v="LAIKIPIA WEST"/>
    <s v="KLAS"/>
    <s v="30544304"/>
    <s v="NDURUMO DAY SECONDARY SCHOOL"/>
    <s v="C4"/>
    <s v="PUBLIC"/>
    <s v="REGULAR"/>
    <s v="NONE"/>
    <s v="DAY"/>
    <s v="MIXED"/>
  </r>
  <r>
    <s v="Page114"/>
    <s v="Page114"/>
    <x v="0"/>
    <s v="4424"/>
    <s v="RIFT VALLEY"/>
    <s v="LAIKIPIA"/>
    <s v="LAIKIPIA CENTRAL"/>
    <s v="E9NR"/>
    <s v="30555101"/>
    <s v="ST. JOSEPH TIGITHI BOYS HIGH SCHOOL"/>
    <s v="C2"/>
    <s v="PUBLIC"/>
    <s v="REGULAR"/>
    <s v="NONE"/>
    <s v="BOARDING"/>
    <s v="BOYS"/>
  </r>
  <r>
    <s v="Table114"/>
    <s v="Table114 (Page 114)"/>
    <x v="1"/>
    <s v="4424"/>
    <s v="RIFT VALLEY"/>
    <s v="LAIKIPIA"/>
    <s v="LAIKIPIA CENTRAL"/>
    <s v="E9NR"/>
    <s v="30555101"/>
    <s v="ST. JOSEPH TIGITHI BOYS HIGH SCHOOL"/>
    <s v="C2"/>
    <s v="PUBLIC"/>
    <s v="REGULAR"/>
    <s v="NONE"/>
    <s v="BOARDING"/>
    <s v="BOYS"/>
  </r>
  <r>
    <s v="Page114"/>
    <s v="Page114"/>
    <x v="0"/>
    <s v="4405"/>
    <s v="RIFT VALLEY"/>
    <s v="LAIKIPIA"/>
    <s v="LAIKIPIA CENTRAL"/>
    <s v="KKQ7"/>
    <s v="30555102"/>
    <s v="INORO SECONDARY SCHOOL"/>
    <s v="C3"/>
    <s v="PUBLIC"/>
    <s v="REGULAR"/>
    <s v="NONE"/>
    <s v="BOARDING"/>
    <s v="GIRLS"/>
  </r>
  <r>
    <s v="Table114"/>
    <s v="Table114 (Page 114)"/>
    <x v="1"/>
    <s v="4405"/>
    <s v="RIFT VALLEY"/>
    <s v="LAIKIPIA"/>
    <s v="LAIKIPIA CENTRAL"/>
    <s v="KKQ7"/>
    <s v="30555102"/>
    <s v="INORO SECONDARY SCHOOL"/>
    <s v="C3"/>
    <s v="PUBLIC"/>
    <s v="REGULAR"/>
    <s v="NONE"/>
    <s v="BOARDING"/>
    <s v="GIRLS"/>
  </r>
  <r>
    <s v="Page114"/>
    <s v="Page114"/>
    <x v="0"/>
    <s v="4411"/>
    <s v="RIFT VALLEY"/>
    <s v="LAIKIPIA"/>
    <s v="LAIKIPIA CENTRAL"/>
    <s v="D5PB"/>
    <s v="30555103"/>
    <s v="MALEK GIRLS' SECONDARY SCHOOL"/>
    <s v="C3"/>
    <s v="PUBLIC"/>
    <s v="REGULAR"/>
    <s v="NONE"/>
    <s v="BOARDING"/>
    <s v="GIRLS"/>
  </r>
  <r>
    <s v="Table114"/>
    <s v="Table114 (Page 114)"/>
    <x v="1"/>
    <s v="4411"/>
    <s v="RIFT VALLEY"/>
    <s v="LAIKIPIA"/>
    <s v="LAIKIPIA CENTRAL"/>
    <s v="D5PB"/>
    <s v="30555103"/>
    <s v="MALEK GIRLS' SECONDARY SCHOOL"/>
    <s v="C3"/>
    <s v="PUBLIC"/>
    <s v="REGULAR"/>
    <s v="NONE"/>
    <s v="BOARDING"/>
    <s v="GIRLS"/>
  </r>
  <r>
    <s v="Page114"/>
    <s v="Page114"/>
    <x v="0"/>
    <s v="4426"/>
    <s v="RIFT VALLEY"/>
    <s v="LAIKIPIA"/>
    <s v="LAIKIPIA CENTRAL"/>
    <s v="3PKY"/>
    <s v="30555104"/>
    <s v="SWEETWATERS GIRLS SECONDARY SCHOOL"/>
    <s v="C3"/>
    <s v="PUBLIC"/>
    <s v="REGULAR"/>
    <s v="NONE"/>
    <s v="BOARDING"/>
    <s v="GIRLS"/>
  </r>
  <r>
    <s v="Table114"/>
    <s v="Table114 (Page 114)"/>
    <x v="1"/>
    <s v="4426"/>
    <s v="RIFT VALLEY"/>
    <s v="LAIKIPIA"/>
    <s v="LAIKIPIA CENTRAL"/>
    <s v="3PKY"/>
    <s v="30555104"/>
    <s v="SWEETWATERS GIRLS SECONDARY SCHOOL"/>
    <s v="C3"/>
    <s v="PUBLIC"/>
    <s v="REGULAR"/>
    <s v="NONE"/>
    <s v="BOARDING"/>
    <s v="GIRLS"/>
  </r>
  <r>
    <s v="Page114"/>
    <s v="Page114"/>
    <x v="0"/>
    <s v="4409"/>
    <s v="RIFT VALLEY"/>
    <s v="LAIKIPIA"/>
    <s v="LAIKIPIA CENTRAL"/>
    <s v="VDN5"/>
    <s v="30555105"/>
    <s v="LAIKIPIA AIRBASE SECONDARY SCHOOL"/>
    <s v="C4"/>
    <s v="PUBLIC"/>
    <s v="REGULAR"/>
    <s v="NONE"/>
    <s v="DAY"/>
    <s v="MIXED"/>
  </r>
  <r>
    <s v="Table114"/>
    <s v="Table114 (Page 114)"/>
    <x v="1"/>
    <s v="4409"/>
    <s v="RIFT VALLEY"/>
    <s v="LAIKIPIA"/>
    <s v="LAIKIPIA CENTRAL"/>
    <s v="VDN5"/>
    <s v="30555105"/>
    <s v="LAIKIPIA AIRBASE SECONDARY SCHOOL"/>
    <s v="C4"/>
    <s v="PUBLIC"/>
    <s v="REGULAR"/>
    <s v="NONE"/>
    <s v="DAY"/>
    <s v="MIXED"/>
  </r>
  <r>
    <s v="Page114"/>
    <s v="Page114"/>
    <x v="0"/>
    <s v="4428"/>
    <s v="RIFT VALLEY"/>
    <s v="LAIKIPIA"/>
    <s v="LAIKIPIA CENTRAL"/>
    <s v="FM33"/>
    <s v="30555106"/>
    <s v="THOME BOYS SECONDARY SCHOOL"/>
    <s v="C3"/>
    <s v="PUBLIC"/>
    <s v="REGULAR"/>
    <s v="NONE"/>
    <s v="BOARDING"/>
    <s v="BOYS"/>
  </r>
  <r>
    <s v="Table114"/>
    <s v="Table114 (Page 114)"/>
    <x v="1"/>
    <s v="4428"/>
    <s v="RIFT VALLEY"/>
    <s v="LAIKIPIA"/>
    <s v="LAIKIPIA CENTRAL"/>
    <s v="FM33"/>
    <s v="30555106"/>
    <s v="THOME BOYS SECONDARY SCHOOL"/>
    <s v="C3"/>
    <s v="PUBLIC"/>
    <s v="REGULAR"/>
    <s v="NONE"/>
    <s v="BOARDING"/>
    <s v="BOYS"/>
  </r>
  <r>
    <s v="Page114"/>
    <s v="Page114"/>
    <x v="0"/>
    <s v="4429"/>
    <s v="RIFT VALLEY"/>
    <s v="LAIKIPIA"/>
    <s v="LAIKIPIA CENTRAL"/>
    <s v="2BDX"/>
    <s v="30555107"/>
    <s v="WAGUTHIRU MIXED DAY SECONDARY SCHOOL"/>
    <s v="C4"/>
    <s v="PUBLIC"/>
    <s v="REGULAR"/>
    <s v="NONE"/>
    <s v="DAY"/>
    <s v="MIXED"/>
  </r>
  <r>
    <s v="Table114"/>
    <s v="Table114 (Page 114)"/>
    <x v="1"/>
    <s v="4429"/>
    <s v="RIFT VALLEY"/>
    <s v="LAIKIPIA"/>
    <s v="LAIKIPIA CENTRAL"/>
    <s v="2BDX"/>
    <s v="30555107"/>
    <s v="WAGUTHIRU MIXED DAY SECONDARY SCHOOL"/>
    <s v="C4"/>
    <s v="PUBLIC"/>
    <s v="REGULAR"/>
    <s v="NONE"/>
    <s v="DAY"/>
    <s v="MIXED"/>
  </r>
  <r>
    <s v="Page114"/>
    <s v="Page114"/>
    <x v="0"/>
    <s v="4410"/>
    <s v="RIFT VALLEY"/>
    <s v="LAIKIPIA"/>
    <s v="LAIKIPIA CENTRAL"/>
    <s v="AHLE"/>
    <s v="30555108"/>
    <s v="LECHUGU SECONDARY SCHOOL"/>
    <s v="C4"/>
    <s v="PUBLIC"/>
    <s v="REGULAR"/>
    <s v="NONE"/>
    <s v="DAY"/>
    <s v="MIXED"/>
  </r>
  <r>
    <s v="Table114"/>
    <s v="Table114 (Page 114)"/>
    <x v="1"/>
    <s v="4410"/>
    <s v="RIFT VALLEY"/>
    <s v="LAIKIPIA"/>
    <s v="LAIKIPIA CENTRAL"/>
    <s v="AHLE"/>
    <s v="30555108"/>
    <s v="LECHUGU SECONDARY SCHOOL"/>
    <s v="C4"/>
    <s v="PUBLIC"/>
    <s v="REGULAR"/>
    <s v="NONE"/>
    <s v="DAY"/>
    <s v="MIXED"/>
  </r>
  <r>
    <s v="Page114"/>
    <s v="Page114"/>
    <x v="0"/>
    <s v="4430"/>
    <s v="RIFT VALLEY"/>
    <s v="LAIKIPIA"/>
    <s v="LAIKIPIA CENTRAL"/>
    <s v="RDV5"/>
    <s v="30555109"/>
    <s v="WATHITUGA SECONDARY SCHOOL"/>
    <s v="C4"/>
    <s v="PUBLIC"/>
    <s v="REGULAR"/>
    <s v="NONE"/>
    <s v="DAY"/>
    <s v="MIXED"/>
  </r>
  <r>
    <s v="Table114"/>
    <s v="Table114 (Page 114)"/>
    <x v="1"/>
    <s v="4430"/>
    <s v="RIFT VALLEY"/>
    <s v="LAIKIPIA"/>
    <s v="LAIKIPIA CENTRAL"/>
    <s v="RDV5"/>
    <s v="30555109"/>
    <s v="WATHITUGA SECONDARY SCHOOL"/>
    <s v="C4"/>
    <s v="PUBLIC"/>
    <s v="REGULAR"/>
    <s v="NONE"/>
    <s v="DAY"/>
    <s v="MIXED"/>
  </r>
  <r>
    <s v="Page114"/>
    <s v="Page114"/>
    <x v="0"/>
    <s v="4408"/>
    <s v="RIFT VALLEY"/>
    <s v="LAIKIPIA"/>
    <s v="LAIKIPIA CENTRAL"/>
    <s v="MZEF"/>
    <s v="30555110"/>
    <s v="KIHATO MIXED DAY SECONDARY SCHOOL"/>
    <s v="C4"/>
    <s v="PUBLIC"/>
    <s v="REGULAR"/>
    <s v="NONE"/>
    <s v="DAY"/>
    <s v="MIXED"/>
  </r>
  <r>
    <s v="Table114"/>
    <s v="Table114 (Page 114)"/>
    <x v="1"/>
    <s v="4408"/>
    <s v="RIFT VALLEY"/>
    <s v="LAIKIPIA"/>
    <s v="LAIKIPIA CENTRAL"/>
    <s v="MZEF"/>
    <s v="30555110"/>
    <s v="KIHATO MIXED DAY SECONDARY SCHOOL"/>
    <s v="C4"/>
    <s v="PUBLIC"/>
    <s v="REGULAR"/>
    <s v="NONE"/>
    <s v="DAY"/>
    <s v="MIXED"/>
  </r>
  <r>
    <s v="Page114"/>
    <s v="Page114"/>
    <x v="0"/>
    <s v="4417"/>
    <s v="RIFT VALLEY"/>
    <s v="LAIKIPIA"/>
    <s v="LAIKIPIA CENTRAL"/>
    <s v="E98H"/>
    <s v="30555113"/>
    <s v="NANYUKI TOWNSHIP SECONDARY SCHOOL"/>
    <s v="C4"/>
    <s v="PUBLIC"/>
    <s v="REGULAR"/>
    <s v="NONE"/>
    <s v="DAY"/>
    <s v="MIXED"/>
  </r>
  <r>
    <s v="Table114"/>
    <s v="Table114 (Page 114)"/>
    <x v="1"/>
    <s v="4417"/>
    <s v="RIFT VALLEY"/>
    <s v="LAIKIPIA"/>
    <s v="LAIKIPIA CENTRAL"/>
    <s v="E98H"/>
    <s v="30555113"/>
    <s v="NANYUKI TOWNSHIP SECONDARY SCHOOL"/>
    <s v="C4"/>
    <s v="PUBLIC"/>
    <s v="REGULAR"/>
    <s v="NONE"/>
    <s v="DAY"/>
    <s v="MIXED"/>
  </r>
  <r>
    <s v="Page114"/>
    <s v="Page114"/>
    <x v="0"/>
    <s v="4425"/>
    <s v="RIFT VALLEY"/>
    <s v="LAIKIPIA"/>
    <s v="LAIKIPIA CENTRAL"/>
    <s v="8QTD"/>
    <s v="30555114"/>
    <s v="SWEET WATERS MIXED DAY SECONDARY SCHOOL"/>
    <s v="C4"/>
    <s v="PUBLIC"/>
    <s v="REGULAR"/>
    <s v="NONE"/>
    <s v="DAY"/>
    <s v="MIXED"/>
  </r>
  <r>
    <s v="Table114"/>
    <s v="Table114 (Page 114)"/>
    <x v="1"/>
    <s v="4425"/>
    <s v="RIFT VALLEY"/>
    <s v="LAIKIPIA"/>
    <s v="LAIKIPIA CENTRAL"/>
    <s v="8QTD"/>
    <s v="30555114"/>
    <s v="SWEET WATERS MIXED DAY SECONDARY SCHOOL"/>
    <s v="C4"/>
    <s v="PUBLIC"/>
    <s v="REGULAR"/>
    <s v="NONE"/>
    <s v="DAY"/>
    <s v="MIXED"/>
  </r>
  <r>
    <s v="Page114"/>
    <s v="Page114"/>
    <x v="0"/>
    <s v="4403"/>
    <s v="RIFT VALLEY"/>
    <s v="LAIKIPIA"/>
    <s v="LAIKIPIA CENTRAL"/>
    <s v="DTYJ"/>
    <s v="30555115"/>
    <s v="IHIGA INI MIXED DAY DAY SECONDARY SCHOOL"/>
    <s v="C4"/>
    <s v="PUBLIC"/>
    <s v="REGULAR"/>
    <s v="NONE"/>
    <s v="DAY"/>
    <s v="MIXED"/>
  </r>
  <r>
    <s v="Table114"/>
    <s v="Table114 (Page 114)"/>
    <x v="1"/>
    <s v="4403"/>
    <s v="RIFT VALLEY"/>
    <s v="LAIKIPIA"/>
    <s v="LAIKIPIA CENTRAL"/>
    <s v="DTYJ"/>
    <s v="30555115"/>
    <s v="IHIGA INI MIXED DAY DAY SECONDARY SCHOOL"/>
    <s v="C4"/>
    <s v="PUBLIC"/>
    <s v="REGULAR"/>
    <s v="NONE"/>
    <s v="DAY"/>
    <s v="MIXED"/>
  </r>
  <r>
    <s v="Page114"/>
    <s v="Page114"/>
    <x v="0"/>
    <s v="4406"/>
    <s v="RIFT VALLEY"/>
    <s v="LAIKIPIA"/>
    <s v="LAIKIPIA CENTRAL"/>
    <s v="MUC4"/>
    <s v="30555116"/>
    <s v="IRURA DAY SECONDARY SCHOOL"/>
    <s v="C4"/>
    <s v="PUBLIC"/>
    <s v="REGULAR"/>
    <s v="NONE"/>
    <s v="DAY"/>
    <s v="MIXED"/>
  </r>
  <r>
    <s v="Table114"/>
    <s v="Table114 (Page 114)"/>
    <x v="1"/>
    <s v="4406"/>
    <s v="RIFT VALLEY"/>
    <s v="LAIKIPIA"/>
    <s v="LAIKIPIA CENTRAL"/>
    <s v="MUC4"/>
    <s v="30555116"/>
    <s v="IRURA DAY SECONDARY SCHOOL"/>
    <s v="C4"/>
    <s v="PUBLIC"/>
    <s v="REGULAR"/>
    <s v="NONE"/>
    <s v="DAY"/>
    <s v="MIXED"/>
  </r>
  <r>
    <s v="Page114"/>
    <s v="Page114"/>
    <x v="0"/>
    <s v="4423"/>
    <s v="RIFT VALLEY"/>
    <s v="LAIKIPIA"/>
    <s v="LAIKIPIA CENTRAL"/>
    <s v="E6FV"/>
    <s v="30555201"/>
    <s v="ST AUGUSTINE SIRIMA SECONDARY SCHOOL"/>
    <s v="C3"/>
    <s v="PUBLIC"/>
    <s v="REGULAR"/>
    <s v="NONE"/>
    <s v="BOARDING"/>
    <s v="MIXED"/>
  </r>
  <r>
    <s v="Table114"/>
    <s v="Table114 (Page 114)"/>
    <x v="1"/>
    <s v="4423"/>
    <s v="RIFT VALLEY"/>
    <s v="LAIKIPIA"/>
    <s v="LAIKIPIA CENTRAL"/>
    <s v="E6FV"/>
    <s v="30555201"/>
    <s v="ST AUGUSTINE SIRIMA SECONDARY SCHOOL"/>
    <s v="C3"/>
    <s v="PUBLIC"/>
    <s v="REGULAR"/>
    <s v="NONE"/>
    <s v="BOARDING"/>
    <s v="MIXED"/>
  </r>
  <r>
    <s v="Page114"/>
    <s v="Page114"/>
    <x v="0"/>
    <s v="4427"/>
    <s v="RIFT VALLEY"/>
    <s v="LAIKIPIA"/>
    <s v="LAIKIPIA CENTRAL"/>
    <s v="9ATL"/>
    <s v="30555202"/>
    <s v="THARUA SECONDARY SCHOOL"/>
    <s v="C4"/>
    <s v="PUBLIC"/>
    <s v="REGULAR"/>
    <s v="NONE"/>
    <s v="DAY"/>
    <s v="MIXED"/>
  </r>
  <r>
    <s v="Table114"/>
    <s v="Table114 (Page 114)"/>
    <x v="1"/>
    <s v="4427"/>
    <s v="RIFT VALLEY"/>
    <s v="LAIKIPIA"/>
    <s v="LAIKIPIA CENTRAL"/>
    <s v="9ATL"/>
    <s v="30555202"/>
    <s v="THARUA SECONDARY SCHOOL"/>
    <s v="C4"/>
    <s v="PUBLIC"/>
    <s v="REGULAR"/>
    <s v="NONE"/>
    <s v="DAY"/>
    <s v="MIXED"/>
  </r>
  <r>
    <s v="Page114"/>
    <s v="Page114"/>
    <x v="0"/>
    <s v="4421"/>
    <s v="RIFT VALLEY"/>
    <s v="LAIKIPIA"/>
    <s v="LAIKIPIA CENTRAL"/>
    <s v="P85P"/>
    <s v="30555203"/>
    <s v="OLTAFFETA SECONDARY SCHOOL"/>
    <s v="C4"/>
    <s v="PUBLIC"/>
    <s v="REGULAR"/>
    <s v="NONE"/>
    <s v="DAY"/>
    <s v="MIXED"/>
  </r>
  <r>
    <s v="Table114"/>
    <s v="Table114 (Page 114)"/>
    <x v="1"/>
    <s v="4421"/>
    <s v="RIFT VALLEY"/>
    <s v="LAIKIPIA"/>
    <s v="LAIKIPIA CENTRAL"/>
    <s v="P85P"/>
    <s v="30555203"/>
    <s v="OLTAFFETA SECONDARY SCHOOL"/>
    <s v="C4"/>
    <s v="PUBLIC"/>
    <s v="REGULAR"/>
    <s v="NONE"/>
    <s v="DAY"/>
    <s v="MIXED"/>
  </r>
  <r>
    <s v="Page114"/>
    <s v="Page114"/>
    <x v="0"/>
    <s v="4431"/>
    <s v="RIFT VALLEY"/>
    <s v="LAIKIPIA"/>
    <s v="LAIKIPIA CENTRAL"/>
    <s v="TKX7"/>
    <s v="30555205"/>
    <s v="WITHARE DAY SECONDARY SCHOOL"/>
    <s v="C4"/>
    <s v="PUBLIC"/>
    <s v="REGULAR"/>
    <s v="NONE"/>
    <s v="DAY"/>
    <s v="MIXED"/>
  </r>
  <r>
    <s v="Table114"/>
    <s v="Table114 (Page 114)"/>
    <x v="1"/>
    <s v="4431"/>
    <s v="RIFT VALLEY"/>
    <s v="LAIKIPIA"/>
    <s v="LAIKIPIA CENTRAL"/>
    <s v="TKX7"/>
    <s v="30555205"/>
    <s v="WITHARE DAY SECONDARY SCHOOL"/>
    <s v="C4"/>
    <s v="PUBLIC"/>
    <s v="REGULAR"/>
    <s v="NONE"/>
    <s v="DAY"/>
    <s v="MIXED"/>
  </r>
  <r>
    <s v="Page114"/>
    <s v="Page114"/>
    <x v="0"/>
    <s v="4413"/>
    <s v="RIFT VALLEY"/>
    <s v="LAIKIPIA"/>
    <s v="LAIKIPIA CENTRAL"/>
    <s v="QY65"/>
    <s v="30555206"/>
    <s v="MUHONIA SECONDARY SCHOOL"/>
    <s v="C4"/>
    <s v="PUBLIC"/>
    <s v="REGULAR"/>
    <s v="NONE"/>
    <s v="DAY"/>
    <s v="MIXED"/>
  </r>
  <r>
    <s v="Table114"/>
    <s v="Table114 (Page 114)"/>
    <x v="1"/>
    <s v="4413"/>
    <s v="RIFT VALLEY"/>
    <s v="LAIKIPIA"/>
    <s v="LAIKIPIA CENTRAL"/>
    <s v="QY65"/>
    <s v="30555206"/>
    <s v="MUHONIA SECONDARY SCHOOL"/>
    <s v="C4"/>
    <s v="PUBLIC"/>
    <s v="REGULAR"/>
    <s v="NONE"/>
    <s v="DAY"/>
    <s v="MIXED"/>
  </r>
  <r>
    <s v="Page114"/>
    <s v="Page114"/>
    <x v="0"/>
    <s v="4420"/>
    <s v="RIFT VALLEY"/>
    <s v="LAIKIPIA"/>
    <s v="LAIKIPIA CENTRAL"/>
    <s v="EGHJ"/>
    <s v="30555207"/>
    <s v="NYAKIO DAY SECONDARY SCHOOL"/>
    <s v="C4"/>
    <s v="PUBLIC"/>
    <s v="REGULAR"/>
    <s v="NONE"/>
    <s v="DAY"/>
    <s v="MIXED"/>
  </r>
  <r>
    <s v="Table114"/>
    <s v="Table114 (Page 114)"/>
    <x v="1"/>
    <s v="4420"/>
    <s v="RIFT VALLEY"/>
    <s v="LAIKIPIA"/>
    <s v="LAIKIPIA CENTRAL"/>
    <s v="EGHJ"/>
    <s v="30555207"/>
    <s v="NYAKIO DAY SECONDARY SCHOOL"/>
    <s v="C4"/>
    <s v="PUBLIC"/>
    <s v="REGULAR"/>
    <s v="NONE"/>
    <s v="DAY"/>
    <s v="MIXED"/>
  </r>
  <r>
    <s v="Page114"/>
    <s v="Page114"/>
    <x v="0"/>
    <s v="4414"/>
    <s v="RIFT VALLEY"/>
    <s v="LAIKIPIA"/>
    <s v="LAIKIPIA CENTRAL"/>
    <s v="QQL9"/>
    <s v="30555208"/>
    <s v="MUKADAMIA SECONDARY SCHOOL"/>
    <s v="C4"/>
    <s v="PUBLIC"/>
    <s v="REGULAR"/>
    <s v="NONE"/>
    <s v="DAY"/>
    <s v="MIXED"/>
  </r>
  <r>
    <s v="Table114"/>
    <s v="Table114 (Page 114)"/>
    <x v="1"/>
    <s v="4414"/>
    <s v="RIFT VALLEY"/>
    <s v="LAIKIPIA"/>
    <s v="LAIKIPIA CENTRAL"/>
    <s v="QQL9"/>
    <s v="30555208"/>
    <s v="MUKADAMIA SECONDARY SCHOOL"/>
    <s v="C4"/>
    <s v="PUBLIC"/>
    <s v="REGULAR"/>
    <s v="NONE"/>
    <s v="DAY"/>
    <s v="MIXED"/>
  </r>
  <r>
    <s v="Page114"/>
    <s v="Page114"/>
    <x v="0"/>
    <s v="4402"/>
    <s v="RIFT VALLEY"/>
    <s v="LAIKIPIA"/>
    <s v="LAIKIPIA CENTRAL"/>
    <s v="EYVT"/>
    <s v="30555209"/>
    <s v="DEB SOLIO SECONDARY SCHOOL"/>
    <s v="C4"/>
    <s v="PUBLIC"/>
    <s v="REGULAR"/>
    <s v="NONE"/>
    <s v="DAY"/>
    <s v="MIXED"/>
  </r>
  <r>
    <s v="Table114"/>
    <s v="Table114 (Page 114)"/>
    <x v="1"/>
    <s v="4402"/>
    <s v="RIFT VALLEY"/>
    <s v="LAIKIPIA"/>
    <s v="LAIKIPIA CENTRAL"/>
    <s v="EYVT"/>
    <s v="30555209"/>
    <s v="DEB SOLIO SECONDARY SCHOOL"/>
    <s v="C4"/>
    <s v="PUBLIC"/>
    <s v="REGULAR"/>
    <s v="NONE"/>
    <s v="DAY"/>
    <s v="MIXED"/>
  </r>
  <r>
    <s v="Page114"/>
    <s v="Page114"/>
    <x v="0"/>
    <s v="4419"/>
    <s v="RIFT VALLEY"/>
    <s v="LAIKIPIA"/>
    <s v="LAIKIPIA CENTRAL"/>
    <s v="B5DD"/>
    <s v="30555301"/>
    <s v="NGOBIT SECONDARY SCHOOL"/>
    <s v="C3"/>
    <s v="PUBLIC"/>
    <s v="REGULAR"/>
    <s v="NONE"/>
    <s v="BOARDING"/>
    <s v="BOYS"/>
  </r>
  <r>
    <s v="Table114"/>
    <s v="Table114 (Page 114)"/>
    <x v="1"/>
    <s v="4419"/>
    <s v="RIFT VALLEY"/>
    <s v="LAIKIPIA"/>
    <s v="LAIKIPIA CENTRAL"/>
    <s v="B5DD"/>
    <s v="30555301"/>
    <s v="NGOBIT SECONDARY SCHOOL"/>
    <s v="C3"/>
    <s v="PUBLIC"/>
    <s v="REGULAR"/>
    <s v="NONE"/>
    <s v="BOARDING"/>
    <s v="BOYS"/>
  </r>
  <r>
    <s v="Page115"/>
    <s v="Page115"/>
    <x v="0"/>
    <s v="4432"/>
    <s v="RIFT VALLEY"/>
    <s v="LAIKIPIA"/>
    <s v="LAIKIPIA CENTRAL"/>
    <s v="U97H"/>
    <s v="30555302"/>
    <s v="WIYUMIRIRIE SECONDARY SCHOOL"/>
    <s v="C4"/>
    <s v="PUBLIC"/>
    <s v="REGULAR"/>
    <s v="NONE"/>
    <s v="DAY"/>
    <s v="MIXED"/>
  </r>
  <r>
    <s v="Table115"/>
    <s v="Table115 (Page 115)"/>
    <x v="1"/>
    <s v="4432"/>
    <s v="RIFT VALLEY"/>
    <s v="LAIKIPIA"/>
    <s v="LAIKIPIA CENTRAL"/>
    <s v="U97H"/>
    <s v="30555302"/>
    <s v="WIYUMIRIRIE SECONDARY SCHOOL"/>
    <s v="C4"/>
    <s v="PUBLIC"/>
    <s v="REGULAR"/>
    <s v="NONE"/>
    <s v="DAY"/>
    <s v="MIXED"/>
  </r>
  <r>
    <s v="Page114"/>
    <s v="Page114"/>
    <x v="0"/>
    <s v="4418"/>
    <s v="RIFT VALLEY"/>
    <s v="LAIKIPIA"/>
    <s v="LAIKIPIA CENTRAL"/>
    <s v="SGB6"/>
    <s v="30555303"/>
    <s v="NGOBIT GIRLS SECONDARY SCHOOL"/>
    <s v="C3"/>
    <s v="PUBLIC"/>
    <s v="REGULAR"/>
    <s v="NONE"/>
    <s v="BOARDING"/>
    <s v="GIRLS"/>
  </r>
  <r>
    <s v="Table114"/>
    <s v="Table114 (Page 114)"/>
    <x v="1"/>
    <s v="4418"/>
    <s v="RIFT VALLEY"/>
    <s v="LAIKIPIA"/>
    <s v="LAIKIPIA CENTRAL"/>
    <s v="SGB6"/>
    <s v="30555303"/>
    <s v="NGOBIT GIRLS SECONDARY SCHOOL"/>
    <s v="C3"/>
    <s v="PUBLIC"/>
    <s v="REGULAR"/>
    <s v="NONE"/>
    <s v="BOARDING"/>
    <s v="GIRLS"/>
  </r>
  <r>
    <s v="Page114"/>
    <s v="Page114"/>
    <x v="0"/>
    <s v="4416"/>
    <s v="RIFT VALLEY"/>
    <s v="LAIKIPIA"/>
    <s v="LAIKIPIA CENTRAL"/>
    <s v="5JYZ"/>
    <s v="30555304"/>
    <s v="MWITURIA SECONDARY SCHOOL"/>
    <s v="C4"/>
    <s v="PUBLIC"/>
    <s v="REGULAR"/>
    <s v="NONE"/>
    <s v="DAY"/>
    <s v="MIXED"/>
  </r>
  <r>
    <s v="Table114"/>
    <s v="Table114 (Page 114)"/>
    <x v="1"/>
    <s v="4416"/>
    <s v="RIFT VALLEY"/>
    <s v="LAIKIPIA"/>
    <s v="LAIKIPIA CENTRAL"/>
    <s v="5JYZ"/>
    <s v="30555304"/>
    <s v="MWITURIA SECONDARY SCHOOL"/>
    <s v="C4"/>
    <s v="PUBLIC"/>
    <s v="REGULAR"/>
    <s v="NONE"/>
    <s v="DAY"/>
    <s v="MIXED"/>
  </r>
  <r>
    <s v="Page114"/>
    <s v="Page114"/>
    <x v="0"/>
    <s v="4412"/>
    <s v="RIFT VALLEY"/>
    <s v="LAIKIPIA"/>
    <s v="LAIKIPIA CENTRAL"/>
    <s v="NCSV"/>
    <s v="30555305"/>
    <s v="MATHENYA SECONDARY SCHOOL"/>
    <s v="C4"/>
    <s v="PUBLIC"/>
    <s v="REGULAR"/>
    <s v="NONE"/>
    <s v="DAY"/>
    <s v="MIXED"/>
  </r>
  <r>
    <s v="Table114"/>
    <s v="Table114 (Page 114)"/>
    <x v="1"/>
    <s v="4412"/>
    <s v="RIFT VALLEY"/>
    <s v="LAIKIPIA"/>
    <s v="LAIKIPIA CENTRAL"/>
    <s v="NCSV"/>
    <s v="30555305"/>
    <s v="MATHENYA SECONDARY SCHOOL"/>
    <s v="C4"/>
    <s v="PUBLIC"/>
    <s v="REGULAR"/>
    <s v="NONE"/>
    <s v="DAY"/>
    <s v="MIXED"/>
  </r>
  <r>
    <s v="Page114"/>
    <s v="Page114"/>
    <x v="0"/>
    <s v="4407"/>
    <s v="RIFT VALLEY"/>
    <s v="LAIKIPIA"/>
    <s v="LAIKIPIA CENTRAL"/>
    <s v="LD8X"/>
    <s v="30555306"/>
    <s v="KARIGUINI DAY SECONDARY SCHOOL"/>
    <s v="C4"/>
    <s v="PUBLIC"/>
    <s v="REGULAR"/>
    <s v="NONE"/>
    <s v="DAY"/>
    <s v="MIXED"/>
  </r>
  <r>
    <s v="Table114"/>
    <s v="Table114 (Page 114)"/>
    <x v="1"/>
    <s v="4407"/>
    <s v="RIFT VALLEY"/>
    <s v="LAIKIPIA"/>
    <s v="LAIKIPIA CENTRAL"/>
    <s v="LD8X"/>
    <s v="30555306"/>
    <s v="KARIGUINI DAY SECONDARY SCHOOL"/>
    <s v="C4"/>
    <s v="PUBLIC"/>
    <s v="REGULAR"/>
    <s v="NONE"/>
    <s v="DAY"/>
    <s v="MIXED"/>
  </r>
  <r>
    <s v="Page114"/>
    <s v="Page114"/>
    <x v="0"/>
    <s v="4404"/>
    <s v="RIFT VALLEY"/>
    <s v="LAIKIPIA"/>
    <s v="LAIKIPIA CENTRAL"/>
    <s v="KY5N"/>
    <s v="30555308"/>
    <s v="IMENTI MIXED DAY SECONDARY SCHOOL"/>
    <s v="C4"/>
    <s v="PUBLIC"/>
    <s v="REGULAR"/>
    <s v="NONE"/>
    <s v="DAY"/>
    <s v="MIXED"/>
  </r>
  <r>
    <s v="Table114"/>
    <s v="Table114 (Page 114)"/>
    <x v="1"/>
    <s v="4404"/>
    <s v="RIFT VALLEY"/>
    <s v="LAIKIPIA"/>
    <s v="LAIKIPIA CENTRAL"/>
    <s v="KY5N"/>
    <s v="30555308"/>
    <s v="IMENTI MIXED DAY SECONDARY SCHOOL"/>
    <s v="C4"/>
    <s v="PUBLIC"/>
    <s v="REGULAR"/>
    <s v="NONE"/>
    <s v="DAY"/>
    <s v="MIXED"/>
  </r>
  <r>
    <s v="Page114"/>
    <s v="Page114"/>
    <x v="0"/>
    <s v="4422"/>
    <s v="RIFT VALLEY"/>
    <s v="LAIKIPIA"/>
    <s v="LAIKIPIA CENTRAL"/>
    <s v="KXKY"/>
    <s v="30555311"/>
    <s v="SHALOM CANAAN SECONDARY SCHOOL"/>
    <s v="C4"/>
    <s v="PUBLIC"/>
    <s v="REGULAR"/>
    <s v="NONE"/>
    <s v="DAY"/>
    <s v="MIXED"/>
  </r>
  <r>
    <s v="Table114"/>
    <s v="Table114 (Page 114)"/>
    <x v="1"/>
    <s v="4422"/>
    <s v="RIFT VALLEY"/>
    <s v="LAIKIPIA"/>
    <s v="LAIKIPIA CENTRAL"/>
    <s v="KXKY"/>
    <s v="30555311"/>
    <s v="SHALOM CANAAN SECONDARY SCHOOL"/>
    <s v="C4"/>
    <s v="PUBLIC"/>
    <s v="REGULAR"/>
    <s v="NONE"/>
    <s v="DAY"/>
    <s v="MIXED"/>
  </r>
  <r>
    <s v="Page114"/>
    <s v="Page114"/>
    <x v="0"/>
    <s v="4415"/>
    <s v="RIFT VALLEY"/>
    <s v="LAIKIPIA"/>
    <s v="LAIKIPIA CENTRAL"/>
    <s v="KBS3"/>
    <s v="30555312"/>
    <s v="MWIHOKO SECONDARY SCHOOL"/>
    <s v="C4"/>
    <s v="PUBLIC"/>
    <s v="REGULAR"/>
    <s v="NONE"/>
    <s v="DAY"/>
    <s v="MIXED"/>
  </r>
  <r>
    <s v="Table114"/>
    <s v="Table114 (Page 114)"/>
    <x v="1"/>
    <s v="4415"/>
    <s v="RIFT VALLEY"/>
    <s v="LAIKIPIA"/>
    <s v="LAIKIPIA CENTRAL"/>
    <s v="KBS3"/>
    <s v="30555312"/>
    <s v="MWIHOKO SECONDARY SCHOOL"/>
    <s v="C4"/>
    <s v="PUBLIC"/>
    <s v="REGULAR"/>
    <s v="NONE"/>
    <s v="DAY"/>
    <s v="MIXED"/>
  </r>
  <r>
    <s v="Page116"/>
    <s v="Page116"/>
    <x v="0"/>
    <s v="4488"/>
    <s v="RIFT VALLEY"/>
    <s v="LAIKIPIA"/>
    <s v="NYAHURURU"/>
    <s v="RDGW"/>
    <s v="30556101"/>
    <s v="GATERO GIRLS HIGH SCHOOL"/>
    <s v="C1"/>
    <s v="PUBLIC"/>
    <s v="REGULAR"/>
    <s v="NONE"/>
    <s v="BOARDING"/>
    <s v="GIRLS"/>
  </r>
  <r>
    <s v="Table116"/>
    <s v="Table116 (Page 116)"/>
    <x v="1"/>
    <s v="4488"/>
    <s v="RIFT VALLEY"/>
    <s v="LAIKIPIA"/>
    <s v="NYAHURURU"/>
    <s v="RDGW"/>
    <s v="30556101"/>
    <s v="GATERO GIRLS HIGH SCHOOL"/>
    <s v="C1"/>
    <s v="PUBLIC"/>
    <s v="REGULAR"/>
    <s v="NONE"/>
    <s v="BOARDING"/>
    <s v="GIRLS"/>
  </r>
  <r>
    <s v="Page116"/>
    <s v="Page116"/>
    <x v="0"/>
    <s v="4496"/>
    <s v="RIFT VALLEY"/>
    <s v="LAIKIPIA"/>
    <s v="NYAHURURU"/>
    <s v="68G9"/>
    <s v="30556102"/>
    <s v="MARMANET SECONDARY SCHOOL"/>
    <s v="C3"/>
    <s v="PUBLIC"/>
    <s v="REGULAR"/>
    <s v="NONE"/>
    <s v="BOARDING"/>
    <s v="MIXED"/>
  </r>
  <r>
    <s v="Table116"/>
    <s v="Table116 (Page 116)"/>
    <x v="1"/>
    <s v="4496"/>
    <s v="RIFT VALLEY"/>
    <s v="LAIKIPIA"/>
    <s v="NYAHURURU"/>
    <s v="68G9"/>
    <s v="30556102"/>
    <s v="MARMANET SECONDARY SCHOOL"/>
    <s v="C3"/>
    <s v="PUBLIC"/>
    <s v="REGULAR"/>
    <s v="NONE"/>
    <s v="BOARDING"/>
    <s v="MIXED"/>
  </r>
  <r>
    <s v="Page116"/>
    <s v="Page116"/>
    <x v="0"/>
    <s v="4507"/>
    <s v="RIFT VALLEY"/>
    <s v="LAIKIPIA"/>
    <s v="NYAHURURU"/>
    <s v="R9CQ"/>
    <s v="30556103"/>
    <s v="SALAMA SECONDARY SCHOOL"/>
    <s v="C4"/>
    <s v="PUBLIC"/>
    <s v="REGULAR"/>
    <s v="NONE"/>
    <s v="DAY"/>
    <s v="MIXED"/>
  </r>
  <r>
    <s v="Table116"/>
    <s v="Table116 (Page 116)"/>
    <x v="1"/>
    <s v="4507"/>
    <s v="RIFT VALLEY"/>
    <s v="LAIKIPIA"/>
    <s v="NYAHURURU"/>
    <s v="R9CQ"/>
    <s v="30556103"/>
    <s v="SALAMA SECONDARY SCHOOL"/>
    <s v="C4"/>
    <s v="PUBLIC"/>
    <s v="REGULAR"/>
    <s v="NONE"/>
    <s v="DAY"/>
    <s v="MIXED"/>
  </r>
  <r>
    <s v="Page116"/>
    <s v="Page116"/>
    <x v="0"/>
    <s v="4498"/>
    <s v="RIFT VALLEY"/>
    <s v="LAIKIPIA"/>
    <s v="NYAHURURU"/>
    <s v="3DNE"/>
    <s v="30556104"/>
    <s v="MURUKU SECONDARY SCHOOL"/>
    <s v="C4"/>
    <s v="PUBLIC"/>
    <s v="REGULAR"/>
    <s v="NONE"/>
    <s v="DAY"/>
    <s v="MIXED"/>
  </r>
  <r>
    <s v="Table116"/>
    <s v="Table116 (Page 116)"/>
    <x v="1"/>
    <s v="4498"/>
    <s v="RIFT VALLEY"/>
    <s v="LAIKIPIA"/>
    <s v="NYAHURURU"/>
    <s v="3DNE"/>
    <s v="30556104"/>
    <s v="MURUKU SECONDARY SCHOOL"/>
    <s v="C4"/>
    <s v="PUBLIC"/>
    <s v="REGULAR"/>
    <s v="NONE"/>
    <s v="DAY"/>
    <s v="MIXED"/>
  </r>
  <r>
    <s v="Page117"/>
    <s v="Page117"/>
    <x v="0"/>
    <s v="4511"/>
    <s v="RIFT VALLEY"/>
    <s v="LAIKIPIA"/>
    <s v="NYAHURURU"/>
    <s v="NZX6"/>
    <s v="30556105"/>
    <s v="THIRU SECONDARY SCHOOL"/>
    <s v="C4"/>
    <s v="PUBLIC"/>
    <s v="REGULAR"/>
    <s v="NONE"/>
    <s v="DAY"/>
    <s v="MIXED"/>
  </r>
  <r>
    <s v="Table117"/>
    <s v="Table117 (Page 117)"/>
    <x v="1"/>
    <s v="4511"/>
    <s v="RIFT VALLEY"/>
    <s v="LAIKIPIA"/>
    <s v="NYAHURURU"/>
    <s v="NZX6"/>
    <s v="30556105"/>
    <s v="THIRU SECONDARY SCHOOL"/>
    <s v="C4"/>
    <s v="PUBLIC"/>
    <s v="REGULAR"/>
    <s v="NONE"/>
    <s v="DAY"/>
    <s v="MIXED"/>
  </r>
  <r>
    <s v="Page116"/>
    <s v="Page116"/>
    <x v="0"/>
    <s v="4497"/>
    <s v="RIFT VALLEY"/>
    <s v="LAIKIPIA"/>
    <s v="NYAHURURU"/>
    <s v="H47H"/>
    <s v="30556106"/>
    <s v="MUNG'ETHO SECONDARY SCHOOL"/>
    <s v="C4"/>
    <s v="PUBLIC"/>
    <s v="REGULAR"/>
    <s v="NONE"/>
    <s v="DAY"/>
    <s v="MIXED"/>
  </r>
  <r>
    <s v="Table116"/>
    <s v="Table116 (Page 116)"/>
    <x v="1"/>
    <s v="4497"/>
    <s v="RIFT VALLEY"/>
    <s v="LAIKIPIA"/>
    <s v="NYAHURURU"/>
    <s v="H47H"/>
    <s v="30556106"/>
    <s v="MUNG'ETHO SECONDARY SCHOOL"/>
    <s v="C4"/>
    <s v="PUBLIC"/>
    <s v="REGULAR"/>
    <s v="NONE"/>
    <s v="DAY"/>
    <s v="MIXED"/>
  </r>
  <r>
    <s v="Page116"/>
    <s v="Page116"/>
    <x v="0"/>
    <s v="4506"/>
    <s v="RIFT VALLEY"/>
    <s v="LAIKIPIA"/>
    <s v="NYAHURURU"/>
    <s v="QMNQ"/>
    <s v="30556107"/>
    <s v="PESI DAY SECONDARY SCHOOL"/>
    <s v="C4"/>
    <s v="PUBLIC"/>
    <s v="REGULAR"/>
    <s v="NONE"/>
    <s v="DAY"/>
    <s v="MIXED"/>
  </r>
  <r>
    <s v="Table116"/>
    <s v="Table116 (Page 116)"/>
    <x v="1"/>
    <s v="4506"/>
    <s v="RIFT VALLEY"/>
    <s v="LAIKIPIA"/>
    <s v="NYAHURURU"/>
    <s v="QMNQ"/>
    <s v="30556107"/>
    <s v="PESI DAY SECONDARY SCHOOL"/>
    <s v="C4"/>
    <s v="PUBLIC"/>
    <s v="REGULAR"/>
    <s v="NONE"/>
    <s v="DAY"/>
    <s v="MIXED"/>
  </r>
  <r>
    <s v="Page116"/>
    <s v="Page116"/>
    <x v="0"/>
    <s v="4489"/>
    <s v="RIFT VALLEY"/>
    <s v="LAIKIPIA"/>
    <s v="NYAHURURU"/>
    <s v="MNRB"/>
    <s v="30556108"/>
    <s v="GATERO MIXED DAY SECONDARY SCHOOL"/>
    <s v="C4"/>
    <s v="PUBLIC"/>
    <s v="REGULAR"/>
    <s v="NONE"/>
    <s v="DAY"/>
    <s v="MIXED"/>
  </r>
  <r>
    <s v="Table116"/>
    <s v="Table116 (Page 116)"/>
    <x v="1"/>
    <s v="4489"/>
    <s v="RIFT VALLEY"/>
    <s v="LAIKIPIA"/>
    <s v="NYAHURURU"/>
    <s v="MNRB"/>
    <s v="30556108"/>
    <s v="GATERO MIXED DAY SECONDARY SCHOOL"/>
    <s v="C4"/>
    <s v="PUBLIC"/>
    <s v="REGULAR"/>
    <s v="NONE"/>
    <s v="DAY"/>
    <s v="MIXED"/>
  </r>
  <r>
    <s v="Page116"/>
    <s v="Page116"/>
    <x v="0"/>
    <s v="4499"/>
    <s v="RIFT VALLEY"/>
    <s v="LAIKIPIA"/>
    <s v="NYAHURURU"/>
    <s v="Y4R7"/>
    <s v="30556109"/>
    <s v="MUTHENGERA MIXED DAY SECONDARY SCHOOL"/>
    <s v="C4"/>
    <s v="PUBLIC"/>
    <s v="REGULAR"/>
    <s v="NONE"/>
    <s v="DAY"/>
    <s v="MIXED"/>
  </r>
  <r>
    <s v="Table116"/>
    <s v="Table116 (Page 116)"/>
    <x v="1"/>
    <s v="4499"/>
    <s v="RIFT VALLEY"/>
    <s v="LAIKIPIA"/>
    <s v="NYAHURURU"/>
    <s v="Y4R7"/>
    <s v="30556109"/>
    <s v="MUTHENGERA MIXED DAY SECONDARY SCHOOL"/>
    <s v="C4"/>
    <s v="PUBLIC"/>
    <s v="REGULAR"/>
    <s v="NONE"/>
    <s v="DAY"/>
    <s v="MIXED"/>
  </r>
  <r>
    <s v="Page116"/>
    <s v="Page116"/>
    <x v="0"/>
    <s v="4495"/>
    <s v="RIFT VALLEY"/>
    <s v="LAIKIPIA"/>
    <s v="NYAHURURU"/>
    <s v="U8X4"/>
    <s v="30556110"/>
    <s v="KUNDARILLA MIXED DAY SECONDARY SCHOOL"/>
    <s v="C4"/>
    <s v="PUBLIC"/>
    <s v="REGULAR"/>
    <s v="NONE"/>
    <s v="DAY"/>
    <s v="MIXED"/>
  </r>
  <r>
    <s v="Table116"/>
    <s v="Table116 (Page 116)"/>
    <x v="1"/>
    <s v="4495"/>
    <s v="RIFT VALLEY"/>
    <s v="LAIKIPIA"/>
    <s v="NYAHURURU"/>
    <s v="U8X4"/>
    <s v="30556110"/>
    <s v="KUNDARILLA MIXED DAY SECONDARY SCHOOL"/>
    <s v="C4"/>
    <s v="PUBLIC"/>
    <s v="REGULAR"/>
    <s v="NONE"/>
    <s v="DAY"/>
    <s v="MIXED"/>
  </r>
  <r>
    <s v="Page116"/>
    <s v="Page116"/>
    <x v="0"/>
    <s v="4487"/>
    <s v="RIFT VALLEY"/>
    <s v="LAIKIPIA"/>
    <s v="NYAHURURU"/>
    <s v="PCYD"/>
    <s v="30556111"/>
    <s v="BRETHREN DAY SECONDARY SCHOOL"/>
    <s v="C4"/>
    <s v="PUBLIC"/>
    <s v="REGULAR"/>
    <s v="NONE"/>
    <s v="DAY"/>
    <s v="MIXED"/>
  </r>
  <r>
    <s v="Table116"/>
    <s v="Table116 (Page 116)"/>
    <x v="1"/>
    <s v="4487"/>
    <s v="RIFT VALLEY"/>
    <s v="LAIKIPIA"/>
    <s v="NYAHURURU"/>
    <s v="PCYD"/>
    <s v="30556111"/>
    <s v="BRETHREN DAY SECONDARY SCHOOL"/>
    <s v="C4"/>
    <s v="PUBLIC"/>
    <s v="REGULAR"/>
    <s v="NONE"/>
    <s v="DAY"/>
    <s v="MIXED"/>
  </r>
  <r>
    <s v="Page116"/>
    <s v="Page116"/>
    <x v="0"/>
    <s v="4505"/>
    <s v="RIFT VALLEY"/>
    <s v="LAIKIPIA"/>
    <s v="NYAHURURU"/>
    <s v="TYNW"/>
    <s v="30556202"/>
    <s v="OL NG'ARUA SECONDARY SCHOOL"/>
    <s v="C4"/>
    <s v="PUBLIC"/>
    <s v="REGULAR"/>
    <s v="NONE"/>
    <s v="DAY"/>
    <s v="MIXED"/>
  </r>
  <r>
    <s v="Table116"/>
    <s v="Table116 (Page 116)"/>
    <x v="1"/>
    <s v="4505"/>
    <s v="RIFT VALLEY"/>
    <s v="LAIKIPIA"/>
    <s v="NYAHURURU"/>
    <s v="TYNW"/>
    <s v="30556202"/>
    <s v="OL NG'ARUA SECONDARY SCHOOL"/>
    <s v="C4"/>
    <s v="PUBLIC"/>
    <s v="REGULAR"/>
    <s v="NONE"/>
    <s v="DAY"/>
    <s v="MIXED"/>
  </r>
  <r>
    <s v="Page116"/>
    <s v="Page116"/>
    <x v="0"/>
    <s v="4490"/>
    <s v="RIFT VALLEY"/>
    <s v="LAIKIPIA"/>
    <s v="NYAHURURU"/>
    <s v="2QFC"/>
    <s v="30556205"/>
    <s v="GITUAMBA MIXED DAY SECONDARY SCHOOL"/>
    <s v="C4"/>
    <s v="PUBLIC"/>
    <s v="REGULAR"/>
    <s v="NONE"/>
    <s v="DAY"/>
    <s v="MIXED"/>
  </r>
  <r>
    <s v="Table116"/>
    <s v="Table116 (Page 116)"/>
    <x v="1"/>
    <s v="4490"/>
    <s v="RIFT VALLEY"/>
    <s v="LAIKIPIA"/>
    <s v="NYAHURURU"/>
    <s v="2QFC"/>
    <s v="30556205"/>
    <s v="GITUAMBA MIXED DAY SECONDARY SCHOOL"/>
    <s v="C4"/>
    <s v="PUBLIC"/>
    <s v="REGULAR"/>
    <s v="NONE"/>
    <s v="DAY"/>
    <s v="MIXED"/>
  </r>
  <r>
    <s v="Page116"/>
    <s v="Page116"/>
    <x v="0"/>
    <s v="4493"/>
    <s v="RIFT VALLEY"/>
    <s v="LAIKIPIA"/>
    <s v="NYAHURURU"/>
    <s v="SFAL"/>
    <s v="30556207"/>
    <s v="KARANDI SECONDARY SCHOOL"/>
    <s v="C4"/>
    <s v="PUBLIC"/>
    <s v="REGULAR"/>
    <s v="NONE"/>
    <s v="DAY"/>
    <s v="MIXED"/>
  </r>
  <r>
    <s v="Table116"/>
    <s v="Table116 (Page 116)"/>
    <x v="1"/>
    <s v="4493"/>
    <s v="RIFT VALLEY"/>
    <s v="LAIKIPIA"/>
    <s v="NYAHURURU"/>
    <s v="SFAL"/>
    <s v="30556207"/>
    <s v="KARANDI SECONDARY SCHOOL"/>
    <s v="C4"/>
    <s v="PUBLIC"/>
    <s v="REGULAR"/>
    <s v="NONE"/>
    <s v="DAY"/>
    <s v="MIXED"/>
  </r>
  <r>
    <s v="Page117"/>
    <s v="Page117"/>
    <x v="0"/>
    <s v="4510"/>
    <s v="RIFT VALLEY"/>
    <s v="LAIKIPIA"/>
    <s v="NYAHURURU"/>
    <s v="XAUU"/>
    <s v="30556214"/>
    <s v="THIGIO MIXED DAY SECONDARY SCHOOL"/>
    <s v="C4"/>
    <s v="PUBLIC"/>
    <s v="REGULAR"/>
    <s v="NONE"/>
    <s v="DAY"/>
    <s v="MIXED"/>
  </r>
  <r>
    <s v="Table117"/>
    <s v="Table117 (Page 117)"/>
    <x v="1"/>
    <s v="4510"/>
    <s v="RIFT VALLEY"/>
    <s v="LAIKIPIA"/>
    <s v="NYAHURURU"/>
    <s v="XAUU"/>
    <s v="30556214"/>
    <s v="THIGIO MIXED DAY SECONDARY SCHOOL"/>
    <s v="C4"/>
    <s v="PUBLIC"/>
    <s v="REGULAR"/>
    <s v="NONE"/>
    <s v="DAY"/>
    <s v="MIXED"/>
  </r>
  <r>
    <s v="Page116"/>
    <s v="Page116"/>
    <x v="0"/>
    <s v="4502"/>
    <s v="RIFT VALLEY"/>
    <s v="LAIKIPIA"/>
    <s v="NYAHURURU"/>
    <s v="RHRX"/>
    <s v="30556216"/>
    <s v="NG'ARACHI MIXED DAY SECONDARY SCHOOL"/>
    <s v="C4"/>
    <s v="PUBLIC"/>
    <s v="REGULAR"/>
    <s v="NONE"/>
    <s v="DAY"/>
    <s v="MIXED"/>
  </r>
  <r>
    <s v="Table116"/>
    <s v="Table116 (Page 116)"/>
    <x v="1"/>
    <s v="4502"/>
    <s v="RIFT VALLEY"/>
    <s v="LAIKIPIA"/>
    <s v="NYAHURURU"/>
    <s v="RHRX"/>
    <s v="30556216"/>
    <s v="NG'ARACHI MIXED DAY SECONDARY SCHOOL"/>
    <s v="C4"/>
    <s v="PUBLIC"/>
    <s v="REGULAR"/>
    <s v="NONE"/>
    <s v="DAY"/>
    <s v="MIXED"/>
  </r>
  <r>
    <s v="Page116"/>
    <s v="Page116"/>
    <x v="0"/>
    <s v="4501"/>
    <s v="RIFT VALLEY"/>
    <s v="LAIKIPIA"/>
    <s v="NYAHURURU"/>
    <s v="SA7G"/>
    <s v="30556301"/>
    <s v="NDURURUMO HIGH SCHOOL"/>
    <s v="C1"/>
    <s v="PUBLIC"/>
    <s v="REGULAR"/>
    <s v="NONE"/>
    <s v="BOARDING"/>
    <s v="MIXED"/>
  </r>
  <r>
    <s v="Table116"/>
    <s v="Table116 (Page 116)"/>
    <x v="1"/>
    <s v="4501"/>
    <s v="RIFT VALLEY"/>
    <s v="LAIKIPIA"/>
    <s v="NYAHURURU"/>
    <s v="SA7G"/>
    <s v="30556301"/>
    <s v="NDURURUMO HIGH SCHOOL"/>
    <s v="C1"/>
    <s v="PUBLIC"/>
    <s v="REGULAR"/>
    <s v="NONE"/>
    <s v="BOARDING"/>
    <s v="MIXED"/>
  </r>
  <r>
    <s v="Page116"/>
    <s v="Page116"/>
    <x v="0"/>
    <s v="4491"/>
    <s v="RIFT VALLEY"/>
    <s v="LAIKIPIA"/>
    <s v="NYAHURURU"/>
    <s v="UXR9"/>
    <s v="30556302"/>
    <s v="HUHO-INI MIXED DAY SECONDARY SCHOOL"/>
    <s v="C4"/>
    <s v="PUBLIC"/>
    <s v="REGULAR"/>
    <s v="NONE"/>
    <s v="DAY"/>
    <s v="MIXED"/>
  </r>
  <r>
    <s v="Table116"/>
    <s v="Table116 (Page 116)"/>
    <x v="1"/>
    <s v="4491"/>
    <s v="RIFT VALLEY"/>
    <s v="LAIKIPIA"/>
    <s v="NYAHURURU"/>
    <s v="UXR9"/>
    <s v="30556302"/>
    <s v="HUHO-INI MIXED DAY SECONDARY SCHOOL"/>
    <s v="C4"/>
    <s v="PUBLIC"/>
    <s v="REGULAR"/>
    <s v="NONE"/>
    <s v="DAY"/>
    <s v="MIXED"/>
  </r>
  <r>
    <s v="Page116"/>
    <s v="Page116"/>
    <x v="0"/>
    <s v="4500"/>
    <s v="RIFT VALLEY"/>
    <s v="LAIKIPIA"/>
    <s v="NYAHURURU"/>
    <s v="ATPY"/>
    <s v="30556303"/>
    <s v="NDURURI SECONDARY SCHOOL"/>
    <s v="C2"/>
    <s v="PUBLIC"/>
    <s v="REGULAR"/>
    <s v="NONE"/>
    <s v="BOARDING"/>
    <s v="MIXED"/>
  </r>
  <r>
    <s v="Table116"/>
    <s v="Table116 (Page 116)"/>
    <x v="1"/>
    <s v="4500"/>
    <s v="RIFT VALLEY"/>
    <s v="LAIKIPIA"/>
    <s v="NYAHURURU"/>
    <s v="ATPY"/>
    <s v="30556303"/>
    <s v="NDURURI SECONDARY SCHOOL"/>
    <s v="C2"/>
    <s v="PUBLIC"/>
    <s v="REGULAR"/>
    <s v="NONE"/>
    <s v="BOARDING"/>
    <s v="MIXED"/>
  </r>
  <r>
    <s v="Page116"/>
    <s v="Page116"/>
    <x v="0"/>
    <s v="4492"/>
    <s v="RIFT VALLEY"/>
    <s v="LAIKIPIA"/>
    <s v="NYAHURURU"/>
    <s v="7LKZ"/>
    <s v="30556305"/>
    <s v="IGWAMITI SECONDARY SCHOOL"/>
    <s v="C3"/>
    <s v="PUBLIC"/>
    <s v="REGULAR"/>
    <s v="NONE"/>
    <s v="BOARDING"/>
    <s v="MIXED"/>
  </r>
  <r>
    <s v="Table116"/>
    <s v="Table116 (Page 116)"/>
    <x v="1"/>
    <s v="4492"/>
    <s v="RIFT VALLEY"/>
    <s v="LAIKIPIA"/>
    <s v="NYAHURURU"/>
    <s v="7LKZ"/>
    <s v="30556305"/>
    <s v="IGWAMITI SECONDARY SCHOOL"/>
    <s v="C3"/>
    <s v="PUBLIC"/>
    <s v="REGULAR"/>
    <s v="NONE"/>
    <s v="BOARDING"/>
    <s v="MIXED"/>
  </r>
  <r>
    <s v="Page117"/>
    <s v="Page117"/>
    <x v="0"/>
    <s v="4509"/>
    <s v="RIFT VALLEY"/>
    <s v="LAIKIPIA"/>
    <s v="NYAHURURU"/>
    <s v="M9J8"/>
    <s v="30556308"/>
    <s v="STAREHE SECONDARY SCHOOL"/>
    <s v="C4"/>
    <s v="PUBLIC"/>
    <s v="REGULAR"/>
    <s v="NONE"/>
    <s v="DAY"/>
    <s v="MIXED"/>
  </r>
  <r>
    <s v="Table117"/>
    <s v="Table117 (Page 117)"/>
    <x v="1"/>
    <s v="4509"/>
    <s v="RIFT VALLEY"/>
    <s v="LAIKIPIA"/>
    <s v="NYAHURURU"/>
    <s v="M9J8"/>
    <s v="30556308"/>
    <s v="STAREHE SECONDARY SCHOOL"/>
    <s v="C4"/>
    <s v="PUBLIC"/>
    <s v="REGULAR"/>
    <s v="NONE"/>
    <s v="DAY"/>
    <s v="MIXED"/>
  </r>
  <r>
    <s v="Page116"/>
    <s v="Page116"/>
    <x v="0"/>
    <s v="4504"/>
    <s v="RIFT VALLEY"/>
    <s v="LAIKIPIA"/>
    <s v="NYAHURURU"/>
    <s v="2RBA"/>
    <s v="30556309"/>
    <s v="NYAHURURU MUNYAKA DAY SECONDARY SCHOOL"/>
    <s v="C4"/>
    <s v="PUBLIC"/>
    <s v="REGULAR"/>
    <s v="NONE"/>
    <s v="DAY"/>
    <s v="MIXED"/>
  </r>
  <r>
    <s v="Table116"/>
    <s v="Table116 (Page 116)"/>
    <x v="1"/>
    <s v="4504"/>
    <s v="RIFT VALLEY"/>
    <s v="LAIKIPIA"/>
    <s v="NYAHURURU"/>
    <s v="2RBA"/>
    <s v="30556309"/>
    <s v="NYAHURURU MUNYAKA DAY SECONDARY SCHOOL"/>
    <s v="C4"/>
    <s v="PUBLIC"/>
    <s v="REGULAR"/>
    <s v="NONE"/>
    <s v="DAY"/>
    <s v="MIXED"/>
  </r>
  <r>
    <s v="Page117"/>
    <s v="Page117"/>
    <x v="0"/>
    <s v="4508"/>
    <s v="RIFT VALLEY"/>
    <s v="LAIKIPIA"/>
    <s v="NYAHURURU"/>
    <s v="Y4ZA"/>
    <s v="30556312"/>
    <s v="SHAMANEI SECONDARY SCHOOL"/>
    <s v="C4"/>
    <s v="PUBLIC"/>
    <s v="REGULAR"/>
    <s v="NONE"/>
    <s v="DAY"/>
    <s v="MIXED"/>
  </r>
  <r>
    <s v="Table117"/>
    <s v="Table117 (Page 117)"/>
    <x v="1"/>
    <s v="4508"/>
    <s v="RIFT VALLEY"/>
    <s v="LAIKIPIA"/>
    <s v="NYAHURURU"/>
    <s v="Y4ZA"/>
    <s v="30556312"/>
    <s v="SHAMANEI SECONDARY SCHOOL"/>
    <s v="C4"/>
    <s v="PUBLIC"/>
    <s v="REGULAR"/>
    <s v="NONE"/>
    <s v="DAY"/>
    <s v="MIXED"/>
  </r>
  <r>
    <s v="Page117"/>
    <s v="Page117"/>
    <x v="0"/>
    <s v="4512"/>
    <s v="RIFT VALLEY"/>
    <s v="LAIKIPIA"/>
    <s v="NYAHURURU"/>
    <s v="R6XJ"/>
    <s v="30556314"/>
    <s v="UASO NAROK MIXED DAY SECONDARY SCHOOL"/>
    <s v="C4"/>
    <s v="PUBLIC"/>
    <s v="REGULAR"/>
    <s v="NONE"/>
    <s v="DAY"/>
    <s v="MIXED"/>
  </r>
  <r>
    <s v="Table117"/>
    <s v="Table117 (Page 117)"/>
    <x v="1"/>
    <s v="4512"/>
    <s v="RIFT VALLEY"/>
    <s v="LAIKIPIA"/>
    <s v="NYAHURURU"/>
    <s v="R6XJ"/>
    <s v="30556314"/>
    <s v="UASO NAROK MIXED DAY SECONDARY SCHOOL"/>
    <s v="C4"/>
    <s v="PUBLIC"/>
    <s v="REGULAR"/>
    <s v="NONE"/>
    <s v="DAY"/>
    <s v="MIXED"/>
  </r>
  <r>
    <s v="Page116"/>
    <s v="Page116"/>
    <x v="0"/>
    <s v="4486"/>
    <s v="RIFT VALLEY"/>
    <s v="LAIKIPIA"/>
    <s v="NYAHURURU"/>
    <s v="3LR4"/>
    <s v="30556316"/>
    <s v="BISHOP LOUIS PIARO NGARE NARO SECONDARY SCHOOL"/>
    <s v="C4"/>
    <s v="PUBLIC"/>
    <s v="REGULAR"/>
    <s v="NONE"/>
    <s v="DAY"/>
    <s v="MIXED"/>
  </r>
  <r>
    <s v="Table116"/>
    <s v="Table116 (Page 116)"/>
    <x v="1"/>
    <s v="4486"/>
    <s v="RIFT VALLEY"/>
    <s v="LAIKIPIA"/>
    <s v="NYAHURURU"/>
    <s v="3LR4"/>
    <s v="30556316"/>
    <s v="BISHOP LOUIS PIARO NGARE NARO SECONDARY SCHOOL"/>
    <s v="C4"/>
    <s v="PUBLIC"/>
    <s v="REGULAR"/>
    <s v="NONE"/>
    <s v="DAY"/>
    <s v="MIXED"/>
  </r>
  <r>
    <s v="Page116"/>
    <s v="Page116"/>
    <x v="0"/>
    <s v="4494"/>
    <s v="RIFT VALLEY"/>
    <s v="LAIKIPIA"/>
    <s v="NYAHURURU"/>
    <s v="R8QP"/>
    <s v="30556321"/>
    <s v="KIANDEGE SECONDARY SCHOOL"/>
    <s v="C4"/>
    <s v="PUBLIC"/>
    <s v="REGULAR"/>
    <s v="NONE"/>
    <s v="DAY"/>
    <s v="MIXED"/>
  </r>
  <r>
    <s v="Table116"/>
    <s v="Table116 (Page 116)"/>
    <x v="1"/>
    <s v="4494"/>
    <s v="RIFT VALLEY"/>
    <s v="LAIKIPIA"/>
    <s v="NYAHURURU"/>
    <s v="R8QP"/>
    <s v="30556321"/>
    <s v="KIANDEGE SECONDARY SCHOOL"/>
    <s v="C4"/>
    <s v="PUBLIC"/>
    <s v="REGULAR"/>
    <s v="NONE"/>
    <s v="DAY"/>
    <s v="MIXED"/>
  </r>
  <r>
    <s v="Page113"/>
    <s v="Page113"/>
    <x v="0"/>
    <s v="4392"/>
    <s v="RIFT VALLEY"/>
    <s v="LAIKIPIA"/>
    <s v="KIRIMA"/>
    <s v="V33U"/>
    <s v="30586201"/>
    <s v="MWENJE MIXED SECONDARY SCHOOL"/>
    <s v="C2"/>
    <s v="PUBLIC"/>
    <s v="REGULAR"/>
    <s v="NONE"/>
    <s v="BOARDING"/>
    <s v="BOYS"/>
  </r>
  <r>
    <s v="Table113"/>
    <s v="Table113 (Page 113)"/>
    <x v="1"/>
    <s v="4392"/>
    <s v="RIFT VALLEY"/>
    <s v="LAIKIPIA"/>
    <s v="KIRIMA"/>
    <s v="V33U"/>
    <s v="30586201"/>
    <s v="MWENJE MIXED SECONDARY SCHOOL"/>
    <s v="C2"/>
    <s v="PUBLIC"/>
    <s v="REGULAR"/>
    <s v="NONE"/>
    <s v="BOARDING"/>
    <s v="BOYS"/>
  </r>
  <r>
    <s v="Page114"/>
    <s v="Page114"/>
    <x v="0"/>
    <s v="4395"/>
    <s v="RIFT VALLEY"/>
    <s v="LAIKIPIA"/>
    <s v="KIRIMA"/>
    <s v="WP2S"/>
    <s v="30586203"/>
    <s v="NJORUA HIGH SCHOOL"/>
    <s v="C2"/>
    <s v="PUBLIC"/>
    <s v="REGULAR"/>
    <s v="NONE"/>
    <s v="BOARDING"/>
    <s v="GIRLS"/>
  </r>
  <r>
    <s v="Table114"/>
    <s v="Table114 (Page 114)"/>
    <x v="1"/>
    <s v="4395"/>
    <s v="RIFT VALLEY"/>
    <s v="LAIKIPIA"/>
    <s v="KIRIMA"/>
    <s v="WP2S"/>
    <s v="30586203"/>
    <s v="NJORUA HIGH SCHOOL"/>
    <s v="C2"/>
    <s v="PUBLIC"/>
    <s v="REGULAR"/>
    <s v="NONE"/>
    <s v="BOARDING"/>
    <s v="GIRLS"/>
  </r>
  <r>
    <s v="Page114"/>
    <s v="Page114"/>
    <x v="0"/>
    <s v="4401"/>
    <s v="RIFT VALLEY"/>
    <s v="LAIKIPIA"/>
    <s v="KIRIMA"/>
    <s v="TKE5"/>
    <s v="30586204"/>
    <s v="UMOJA DAY SECONDARY SCHOOL"/>
    <s v="C4"/>
    <s v="PUBLIC"/>
    <s v="REGULAR"/>
    <s v="NONE"/>
    <s v="DAY"/>
    <s v="MIXED"/>
  </r>
  <r>
    <s v="Table114"/>
    <s v="Table114 (Page 114)"/>
    <x v="1"/>
    <s v="4401"/>
    <s v="RIFT VALLEY"/>
    <s v="LAIKIPIA"/>
    <s v="KIRIMA"/>
    <s v="TKE5"/>
    <s v="30586204"/>
    <s v="UMOJA DAY SECONDARY SCHOOL"/>
    <s v="C4"/>
    <s v="PUBLIC"/>
    <s v="REGULAR"/>
    <s v="NONE"/>
    <s v="DAY"/>
    <s v="MIXED"/>
  </r>
  <r>
    <s v="Page114"/>
    <s v="Page114"/>
    <x v="0"/>
    <s v="4396"/>
    <s v="RIFT VALLEY"/>
    <s v="LAIKIPIA"/>
    <s v="KIRIMA"/>
    <s v="L3B5"/>
    <s v="30586206"/>
    <s v="NYAKINYUA SECONDARY SCHOOL"/>
    <s v="C4"/>
    <s v="PUBLIC"/>
    <s v="REGULAR"/>
    <s v="NONE"/>
    <s v="DAY"/>
    <s v="MIXED"/>
  </r>
  <r>
    <s v="Table114"/>
    <s v="Table114 (Page 114)"/>
    <x v="1"/>
    <s v="4396"/>
    <s v="RIFT VALLEY"/>
    <s v="LAIKIPIA"/>
    <s v="KIRIMA"/>
    <s v="L3B5"/>
    <s v="30586206"/>
    <s v="NYAKINYUA SECONDARY SCHOOL"/>
    <s v="C4"/>
    <s v="PUBLIC"/>
    <s v="REGULAR"/>
    <s v="NONE"/>
    <s v="DAY"/>
    <s v="MIXED"/>
  </r>
  <r>
    <s v="Page114"/>
    <s v="Page114"/>
    <x v="0"/>
    <s v="4400"/>
    <s v="RIFT VALLEY"/>
    <s v="LAIKIPIA"/>
    <s v="KIRIMA"/>
    <s v="QPNP"/>
    <s v="30586208"/>
    <s v="TANDARE MIXED DAY SECONDARY SCHOOL"/>
    <s v="C4"/>
    <s v="PUBLIC"/>
    <s v="REGULAR"/>
    <s v="NONE"/>
    <s v="DAY"/>
    <s v="MIXED"/>
  </r>
  <r>
    <s v="Table114"/>
    <s v="Table114 (Page 114)"/>
    <x v="1"/>
    <s v="4400"/>
    <s v="RIFT VALLEY"/>
    <s v="LAIKIPIA"/>
    <s v="KIRIMA"/>
    <s v="QPNP"/>
    <s v="30586208"/>
    <s v="TANDARE MIXED DAY SECONDARY SCHOOL"/>
    <s v="C4"/>
    <s v="PUBLIC"/>
    <s v="REGULAR"/>
    <s v="NONE"/>
    <s v="DAY"/>
    <s v="MIXED"/>
  </r>
  <r>
    <s v="Page114"/>
    <s v="Page114"/>
    <x v="0"/>
    <s v="4394"/>
    <s v="RIFT VALLEY"/>
    <s v="LAIKIPIA"/>
    <s v="KIRIMA"/>
    <s v="6CT9"/>
    <s v="30586209"/>
    <s v="NDINDIKA SECONDARY SCHOOL"/>
    <s v="C4"/>
    <s v="PUBLIC"/>
    <s v="REGULAR"/>
    <s v="NONE"/>
    <s v="DAY"/>
    <s v="MIXED"/>
  </r>
  <r>
    <s v="Table114"/>
    <s v="Table114 (Page 114)"/>
    <x v="1"/>
    <s v="4394"/>
    <s v="RIFT VALLEY"/>
    <s v="LAIKIPIA"/>
    <s v="KIRIMA"/>
    <s v="6CT9"/>
    <s v="30586209"/>
    <s v="NDINDIKA SECONDARY SCHOOL"/>
    <s v="C4"/>
    <s v="PUBLIC"/>
    <s v="REGULAR"/>
    <s v="NONE"/>
    <s v="DAY"/>
    <s v="MIXED"/>
  </r>
  <r>
    <s v="Page113"/>
    <s v="Page113"/>
    <x v="0"/>
    <s v="4381"/>
    <s v="RIFT VALLEY"/>
    <s v="LAIKIPIA"/>
    <s v="KIRIMA"/>
    <s v="2QWG"/>
    <s v="30586210"/>
    <s v="G.G. KINAMBA MIXED DAY SECONDARY SCHOOL"/>
    <s v="C4"/>
    <s v="PUBLIC"/>
    <s v="REGULAR"/>
    <s v="NONE"/>
    <s v="DAY"/>
    <s v="MIXED"/>
  </r>
  <r>
    <s v="Table113"/>
    <s v="Table113 (Page 113)"/>
    <x v="1"/>
    <s v="4381"/>
    <s v="RIFT VALLEY"/>
    <s v="LAIKIPIA"/>
    <s v="KIRIMA"/>
    <s v="2QWG"/>
    <s v="30586210"/>
    <s v="G.G. KINAMBA MIXED DAY SECONDARY SCHOOL"/>
    <s v="C4"/>
    <s v="PUBLIC"/>
    <s v="REGULAR"/>
    <s v="NONE"/>
    <s v="DAY"/>
    <s v="MIXED"/>
  </r>
  <r>
    <s v="Page113"/>
    <s v="Page113"/>
    <x v="0"/>
    <s v="4385"/>
    <s v="RIFT VALLEY"/>
    <s v="LAIKIPIA"/>
    <s v="KIRIMA"/>
    <s v="KKHF"/>
    <s v="30586211"/>
    <s v="KIWANJA MIXED DAY SECONDARY SCHOOL"/>
    <s v="C4"/>
    <s v="PUBLIC"/>
    <s v="REGULAR"/>
    <s v="NONE"/>
    <s v="DAY"/>
    <s v="MIXED"/>
  </r>
  <r>
    <s v="Table113"/>
    <s v="Table113 (Page 113)"/>
    <x v="1"/>
    <s v="4385"/>
    <s v="RIFT VALLEY"/>
    <s v="LAIKIPIA"/>
    <s v="KIRIMA"/>
    <s v="KKHF"/>
    <s v="30586211"/>
    <s v="KIWANJA MIXED DAY SECONDARY SCHOOL"/>
    <s v="C4"/>
    <s v="PUBLIC"/>
    <s v="REGULAR"/>
    <s v="NONE"/>
    <s v="DAY"/>
    <s v="MIXED"/>
  </r>
  <r>
    <s v="Page113"/>
    <s v="Page113"/>
    <x v="0"/>
    <s v="4393"/>
    <s v="RIFT VALLEY"/>
    <s v="LAIKIPIA"/>
    <s v="KIRIMA"/>
    <s v="TTCY"/>
    <s v="30586212"/>
    <s v="NAIGERA SECONDARY SCHOOL"/>
    <s v="C4"/>
    <s v="PUBLIC"/>
    <s v="REGULAR"/>
    <s v="NONE"/>
    <s v="DAY"/>
    <s v="MIXED"/>
  </r>
  <r>
    <s v="Table113"/>
    <s v="Table113 (Page 113)"/>
    <x v="1"/>
    <s v="4393"/>
    <s v="RIFT VALLEY"/>
    <s v="LAIKIPIA"/>
    <s v="KIRIMA"/>
    <s v="TTCY"/>
    <s v="30586212"/>
    <s v="NAIGERA SECONDARY SCHOOL"/>
    <s v="C4"/>
    <s v="PUBLIC"/>
    <s v="REGULAR"/>
    <s v="NONE"/>
    <s v="DAY"/>
    <s v="MIXED"/>
  </r>
  <r>
    <s v="Page113"/>
    <s v="Page113"/>
    <x v="0"/>
    <s v="4389"/>
    <s v="RIFT VALLEY"/>
    <s v="LAIKIPIA"/>
    <s v="KIRIMA"/>
    <s v="8K6H"/>
    <s v="30586213"/>
    <s v="MATUIKU SECONDARY SCHOOL"/>
    <s v="C4"/>
    <s v="PUBLIC"/>
    <s v="REGULAR"/>
    <s v="NONE"/>
    <s v="DAY"/>
    <s v="MIXED"/>
  </r>
  <r>
    <s v="Table113"/>
    <s v="Table113 (Page 113)"/>
    <x v="1"/>
    <s v="4389"/>
    <s v="RIFT VALLEY"/>
    <s v="LAIKIPIA"/>
    <s v="KIRIMA"/>
    <s v="8K6H"/>
    <s v="30586213"/>
    <s v="MATUIKU SECONDARY SCHOOL"/>
    <s v="C4"/>
    <s v="PUBLIC"/>
    <s v="REGULAR"/>
    <s v="NONE"/>
    <s v="DAY"/>
    <s v="MIXED"/>
  </r>
  <r>
    <s v="Page113"/>
    <s v="Page113"/>
    <x v="0"/>
    <s v="4390"/>
    <s v="RIFT VALLEY"/>
    <s v="LAIKIPIA"/>
    <s v="KIRIMA"/>
    <s v="XSGF"/>
    <s v="30586215"/>
    <s v="MILIMANI SECONDARY SCHOOL"/>
    <s v="C4"/>
    <s v="PUBLIC"/>
    <s v="REGULAR"/>
    <s v="NONE"/>
    <s v="DAY"/>
    <s v="MIXED"/>
  </r>
  <r>
    <s v="Table113"/>
    <s v="Table113 (Page 113)"/>
    <x v="1"/>
    <s v="4390"/>
    <s v="RIFT VALLEY"/>
    <s v="LAIKIPIA"/>
    <s v="KIRIMA"/>
    <s v="XSGF"/>
    <s v="30586215"/>
    <s v="MILIMANI SECONDARY SCHOOL"/>
    <s v="C4"/>
    <s v="PUBLIC"/>
    <s v="REGULAR"/>
    <s v="NONE"/>
    <s v="DAY"/>
    <s v="MIXED"/>
  </r>
  <r>
    <s v="Page114"/>
    <s v="Page114"/>
    <x v="0"/>
    <s v="4398"/>
    <s v="RIFT VALLEY"/>
    <s v="LAIKIPIA"/>
    <s v="KIRIMA"/>
    <s v="LFEY"/>
    <s v="30586301"/>
    <s v="SIPILI SECONDARY SCHOOL"/>
    <s v="C4"/>
    <s v="PUBLIC"/>
    <s v="REGULAR"/>
    <s v="NONE"/>
    <s v="DAY"/>
    <s v="MIXED"/>
  </r>
  <r>
    <s v="Table114"/>
    <s v="Table114 (Page 114)"/>
    <x v="1"/>
    <s v="4398"/>
    <s v="RIFT VALLEY"/>
    <s v="LAIKIPIA"/>
    <s v="KIRIMA"/>
    <s v="LFEY"/>
    <s v="30586301"/>
    <s v="SIPILI SECONDARY SCHOOL"/>
    <s v="C4"/>
    <s v="PUBLIC"/>
    <s v="REGULAR"/>
    <s v="NONE"/>
    <s v="DAY"/>
    <s v="MIXED"/>
  </r>
  <r>
    <s v="Page113"/>
    <s v="Page113"/>
    <x v="0"/>
    <s v="4386"/>
    <s v="RIFT VALLEY"/>
    <s v="LAIKIPIA"/>
    <s v="KIRIMA"/>
    <s v="PQF6"/>
    <s v="30586302"/>
    <s v="LARIAK DAY SECONDARY SCHOOL"/>
    <s v="C4"/>
    <s v="PUBLIC"/>
    <s v="REGULAR"/>
    <s v="NONE"/>
    <s v="DAY"/>
    <s v="MIXED"/>
  </r>
  <r>
    <s v="Table113"/>
    <s v="Table113 (Page 113)"/>
    <x v="1"/>
    <s v="4386"/>
    <s v="RIFT VALLEY"/>
    <s v="LAIKIPIA"/>
    <s v="KIRIMA"/>
    <s v="PQF6"/>
    <s v="30586302"/>
    <s v="LARIAK DAY SECONDARY SCHOOL"/>
    <s v="C4"/>
    <s v="PUBLIC"/>
    <s v="REGULAR"/>
    <s v="NONE"/>
    <s v="DAY"/>
    <s v="MIXED"/>
  </r>
  <r>
    <s v="Page113"/>
    <s v="Page113"/>
    <x v="0"/>
    <s v="4384"/>
    <s v="RIFT VALLEY"/>
    <s v="LAIKIPIA"/>
    <s v="KIRIMA"/>
    <s v="ZPFM"/>
    <s v="30586303"/>
    <s v="KIO SECONDARY SCHOOL"/>
    <s v="C4"/>
    <s v="PUBLIC"/>
    <s v="REGULAR"/>
    <s v="NONE"/>
    <s v="DAY"/>
    <s v="MIXED"/>
  </r>
  <r>
    <s v="Table113"/>
    <s v="Table113 (Page 113)"/>
    <x v="1"/>
    <s v="4384"/>
    <s v="RIFT VALLEY"/>
    <s v="LAIKIPIA"/>
    <s v="KIRIMA"/>
    <s v="ZPFM"/>
    <s v="30586303"/>
    <s v="KIO SECONDARY SCHOOL"/>
    <s v="C4"/>
    <s v="PUBLIC"/>
    <s v="REGULAR"/>
    <s v="NONE"/>
    <s v="DAY"/>
    <s v="MIXED"/>
  </r>
  <r>
    <s v="Page113"/>
    <s v="Page113"/>
    <x v="0"/>
    <s v="4383"/>
    <s v="RIFT VALLEY"/>
    <s v="LAIKIPIA"/>
    <s v="KIRIMA"/>
    <s v="BKX5"/>
    <s v="30586306"/>
    <s v="KABATI SECONDARY SCHOOL"/>
    <s v="C4"/>
    <s v="PUBLIC"/>
    <s v="REGULAR"/>
    <s v="NONE"/>
    <s v="DAY"/>
    <s v="MIXED"/>
  </r>
  <r>
    <s v="Table113"/>
    <s v="Table113 (Page 113)"/>
    <x v="1"/>
    <s v="4383"/>
    <s v="RIFT VALLEY"/>
    <s v="LAIKIPIA"/>
    <s v="KIRIMA"/>
    <s v="BKX5"/>
    <s v="30586306"/>
    <s v="KABATI SECONDARY SCHOOL"/>
    <s v="C4"/>
    <s v="PUBLIC"/>
    <s v="REGULAR"/>
    <s v="NONE"/>
    <s v="DAY"/>
    <s v="MIXED"/>
  </r>
  <r>
    <s v="Page113"/>
    <s v="Page113"/>
    <x v="0"/>
    <s v="4388"/>
    <s v="RIFT VALLEY"/>
    <s v="LAIKIPIA"/>
    <s v="KIRIMA"/>
    <s v="V5TW"/>
    <s v="30586307"/>
    <s v="MAKUTANO MIXED DAY SECONDARY SCHOOL"/>
    <s v="C4"/>
    <s v="PUBLIC"/>
    <s v="REGULAR"/>
    <s v="NONE"/>
    <s v="DAY"/>
    <s v="MIXED"/>
  </r>
  <r>
    <s v="Table113"/>
    <s v="Table113 (Page 113)"/>
    <x v="1"/>
    <s v="4388"/>
    <s v="RIFT VALLEY"/>
    <s v="LAIKIPIA"/>
    <s v="KIRIMA"/>
    <s v="V5TW"/>
    <s v="30586307"/>
    <s v="MAKUTANO MIXED DAY SECONDARY SCHOOL"/>
    <s v="C4"/>
    <s v="PUBLIC"/>
    <s v="REGULAR"/>
    <s v="NONE"/>
    <s v="DAY"/>
    <s v="MIXED"/>
  </r>
  <r>
    <s v="Page114"/>
    <s v="Page114"/>
    <x v="0"/>
    <s v="4397"/>
    <s v="RIFT VALLEY"/>
    <s v="LAIKIPIA"/>
    <s v="KIRIMA"/>
    <s v="KGB3"/>
    <s v="30586401"/>
    <s v="OL MORAN SECONDARY SCHOOL"/>
    <s v="C4"/>
    <s v="PUBLIC"/>
    <s v="REGULAR"/>
    <s v="NONE"/>
    <s v="DAY"/>
    <s v="MIXED"/>
  </r>
  <r>
    <s v="Table114"/>
    <s v="Table114 (Page 114)"/>
    <x v="1"/>
    <s v="4397"/>
    <s v="RIFT VALLEY"/>
    <s v="LAIKIPIA"/>
    <s v="KIRIMA"/>
    <s v="KGB3"/>
    <s v="30586401"/>
    <s v="OL MORAN SECONDARY SCHOOL"/>
    <s v="C4"/>
    <s v="PUBLIC"/>
    <s v="REGULAR"/>
    <s v="NONE"/>
    <s v="DAY"/>
    <s v="MIXED"/>
  </r>
  <r>
    <s v="Page113"/>
    <s v="Page113"/>
    <x v="0"/>
    <s v="4391"/>
    <s v="RIFT VALLEY"/>
    <s v="LAIKIPIA"/>
    <s v="KIRIMA"/>
    <s v="UZV8"/>
    <s v="30586402"/>
    <s v="MITHURI SECONDARY SCHOOL"/>
    <s v="C4"/>
    <s v="PUBLIC"/>
    <s v="REGULAR"/>
    <s v="NONE"/>
    <s v="DAY"/>
    <s v="MIXED"/>
  </r>
  <r>
    <s v="Table113"/>
    <s v="Table113 (Page 113)"/>
    <x v="1"/>
    <s v="4391"/>
    <s v="RIFT VALLEY"/>
    <s v="LAIKIPIA"/>
    <s v="KIRIMA"/>
    <s v="UZV8"/>
    <s v="30586402"/>
    <s v="MITHURI SECONDARY SCHOOL"/>
    <s v="C4"/>
    <s v="PUBLIC"/>
    <s v="REGULAR"/>
    <s v="NONE"/>
    <s v="DAY"/>
    <s v="MIXED"/>
  </r>
  <r>
    <s v="Page113"/>
    <s v="Page113"/>
    <x v="0"/>
    <s v="4382"/>
    <s v="RIFT VALLEY"/>
    <s v="LAIKIPIA"/>
    <s v="KIRIMA"/>
    <s v="VUT8"/>
    <s v="30586403"/>
    <s v="GITHIMA SECONDARY SCHOOL"/>
    <s v="C4"/>
    <s v="PUBLIC"/>
    <s v="REGULAR"/>
    <s v="NONE"/>
    <s v="DAY"/>
    <s v="MIXED"/>
  </r>
  <r>
    <s v="Table113"/>
    <s v="Table113 (Page 113)"/>
    <x v="1"/>
    <s v="4382"/>
    <s v="RIFT VALLEY"/>
    <s v="LAIKIPIA"/>
    <s v="KIRIMA"/>
    <s v="VUT8"/>
    <s v="30586403"/>
    <s v="GITHIMA SECONDARY SCHOOL"/>
    <s v="C4"/>
    <s v="PUBLIC"/>
    <s v="REGULAR"/>
    <s v="NONE"/>
    <s v="DAY"/>
    <s v="MIXED"/>
  </r>
  <r>
    <s v="Page114"/>
    <s v="Page114"/>
    <x v="0"/>
    <s v="4399"/>
    <s v="RIFT VALLEY"/>
    <s v="LAIKIPIA"/>
    <s v="KIRIMA"/>
    <s v="X27Z"/>
    <s v="30586404"/>
    <s v="SURVEY SECONDARY SCHOOL"/>
    <s v="C4"/>
    <s v="PUBLIC"/>
    <s v="REGULAR"/>
    <s v="NONE"/>
    <s v="DAY"/>
    <s v="MIXED"/>
  </r>
  <r>
    <s v="Table114"/>
    <s v="Table114 (Page 114)"/>
    <x v="1"/>
    <s v="4399"/>
    <s v="RIFT VALLEY"/>
    <s v="LAIKIPIA"/>
    <s v="KIRIMA"/>
    <s v="X27Z"/>
    <s v="30586404"/>
    <s v="SURVEY SECONDARY SCHOOL"/>
    <s v="C4"/>
    <s v="PUBLIC"/>
    <s v="REGULAR"/>
    <s v="NONE"/>
    <s v="DAY"/>
    <s v="MIXED"/>
  </r>
  <r>
    <s v="Page113"/>
    <s v="Page113"/>
    <x v="0"/>
    <s v="4387"/>
    <s v="RIFT VALLEY"/>
    <s v="LAIKIPIA"/>
    <s v="KIRIMA"/>
    <s v="FRSD"/>
    <s v="30586405"/>
    <s v="LOUNIEK SECONDARY SCHOOL"/>
    <s v="C4"/>
    <s v="PUBLIC"/>
    <s v="REGULAR"/>
    <s v="NONE"/>
    <s v="DAY"/>
    <s v="MIXED"/>
  </r>
  <r>
    <s v="Table113"/>
    <s v="Table113 (Page 113)"/>
    <x v="1"/>
    <s v="4387"/>
    <s v="RIFT VALLEY"/>
    <s v="LAIKIPIA"/>
    <s v="KIRIMA"/>
    <s v="FRSD"/>
    <s v="30586405"/>
    <s v="LOUNIEK SECONDARY SCHOOL"/>
    <s v="C4"/>
    <s v="PUBLIC"/>
    <s v="REGULAR"/>
    <s v="NONE"/>
    <s v="DAY"/>
    <s v="MIXED"/>
  </r>
  <r>
    <s v="Page158"/>
    <s v="Page158"/>
    <x v="0"/>
    <s v="6136"/>
    <s v="COAST"/>
    <s v="MOMBASA"/>
    <s v="KISAUNI"/>
    <s v="W3WT"/>
    <s v="3100001"/>
    <s v="MAMA NGINA GIRLS"/>
    <s v="C1"/>
    <s v="PUBLIC"/>
    <s v="REGULAR"/>
    <s v="NONE"/>
    <s v="BOARDING"/>
    <s v="GIRLS"/>
  </r>
  <r>
    <s v="Table158"/>
    <s v="Table158 (Page 158)"/>
    <x v="1"/>
    <s v="6136"/>
    <s v="COAST"/>
    <s v="MOMBASA"/>
    <s v="KISAUNI"/>
    <s v="W3WT"/>
    <s v="3100001"/>
    <s v="MAMA NGINA GIRLS"/>
    <s v="C1"/>
    <s v="PUBLIC"/>
    <s v="REGULAR"/>
    <s v="NONE"/>
    <s v="BOARDING"/>
    <s v="GIRLS"/>
  </r>
  <r>
    <s v="Page159"/>
    <s v="Page159"/>
    <x v="0"/>
    <s v="6140"/>
    <s v="COAST"/>
    <s v="MOMBASA"/>
    <s v="KISAUNI"/>
    <s v="P8NT"/>
    <s v="3100007"/>
    <s v="SHIMO-LA-TEWA SCHOOL"/>
    <s v="C1"/>
    <s v="PUBLIC"/>
    <s v="REGULAR"/>
    <s v="NONE"/>
    <s v="BOARDING"/>
    <s v="BOYS"/>
  </r>
  <r>
    <s v="Table159"/>
    <s v="Table159 (Page 159)"/>
    <x v="1"/>
    <s v="6140"/>
    <s v="COAST"/>
    <s v="MOMBASA"/>
    <s v="KISAUNI"/>
    <s v="P8NT"/>
    <s v="3100007"/>
    <s v="SHIMO-LA-TEWA SCHOOL"/>
    <s v="C1"/>
    <s v="PUBLIC"/>
    <s v="REGULAR"/>
    <s v="NONE"/>
    <s v="BOARDING"/>
    <s v="BOYS"/>
  </r>
  <r>
    <s v="Page159"/>
    <s v="Page159"/>
    <x v="0"/>
    <s v="6154"/>
    <s v="COAST"/>
    <s v="MOMBASA"/>
    <s v="MOMBASA"/>
    <s v="THZY"/>
    <s v="3106101"/>
    <s v="ALLIDINA VISRAM HIGH SCHOOL"/>
    <s v="C4"/>
    <s v="PUBLIC"/>
    <s v="REGULAR"/>
    <s v="NONE"/>
    <s v="DAY"/>
    <s v="BOYS"/>
  </r>
  <r>
    <s v="Table159"/>
    <s v="Table159 (Page 159)"/>
    <x v="1"/>
    <s v="6154"/>
    <s v="COAST"/>
    <s v="MOMBASA"/>
    <s v="MOMBASA"/>
    <s v="THZY"/>
    <s v="3106101"/>
    <s v="ALLIDINA VISRAM HIGH SCHOOL"/>
    <s v="C4"/>
    <s v="PUBLIC"/>
    <s v="REGULAR"/>
    <s v="NONE"/>
    <s v="DAY"/>
    <s v="BOYS"/>
  </r>
  <r>
    <s v="Page159"/>
    <s v="Page159"/>
    <x v="0"/>
    <s v="6157"/>
    <s v="COAST"/>
    <s v="MOMBASA"/>
    <s v="MOMBASA"/>
    <s v="BW5X"/>
    <s v="3106102"/>
    <s v="KHAMIS SECONDARY SCHOOL"/>
    <s v="C4"/>
    <s v="PUBLIC"/>
    <s v="REGULAR"/>
    <s v="NONE"/>
    <s v="DAY"/>
    <s v="BOYS"/>
  </r>
  <r>
    <s v="Table159"/>
    <s v="Table159 (Page 159)"/>
    <x v="1"/>
    <s v="6157"/>
    <s v="COAST"/>
    <s v="MOMBASA"/>
    <s v="MOMBASA"/>
    <s v="BW5X"/>
    <s v="3106102"/>
    <s v="KHAMIS SECONDARY SCHOOL"/>
    <s v="C4"/>
    <s v="PUBLIC"/>
    <s v="REGULAR"/>
    <s v="NONE"/>
    <s v="DAY"/>
    <s v="BOYS"/>
  </r>
  <r>
    <s v="Page159"/>
    <s v="Page159"/>
    <x v="0"/>
    <s v="6168"/>
    <s v="COAST"/>
    <s v="MOMBASA"/>
    <s v="MOMBASA"/>
    <s v="L7Z9"/>
    <s v="3106103"/>
    <s v="TUDOR DAY SECONDARY SCHOOL"/>
    <s v="C4"/>
    <s v="PUBLIC"/>
    <s v="REGULAR"/>
    <s v="NONE"/>
    <s v="DAY"/>
    <s v="BOYS"/>
  </r>
  <r>
    <s v="Table159"/>
    <s v="Table159 (Page 159)"/>
    <x v="1"/>
    <s v="6168"/>
    <s v="COAST"/>
    <s v="MOMBASA"/>
    <s v="MOMBASA"/>
    <s v="L7Z9"/>
    <s v="3106103"/>
    <s v="TUDOR DAY SECONDARY SCHOOL"/>
    <s v="C4"/>
    <s v="PUBLIC"/>
    <s v="REGULAR"/>
    <s v="NONE"/>
    <s v="DAY"/>
    <s v="BOYS"/>
  </r>
  <r>
    <s v="Page159"/>
    <s v="Page159"/>
    <x v="0"/>
    <s v="6155"/>
    <s v="COAST"/>
    <s v="MOMBASA"/>
    <s v="MOMBASA"/>
    <s v="BPR7"/>
    <s v="3106104"/>
    <s v="COAST GIRLS HIGH SCHOOL"/>
    <s v="C4"/>
    <s v="PUBLIC"/>
    <s v="REGULAR"/>
    <s v="NONE"/>
    <s v="DAY"/>
    <s v="GIRLS"/>
  </r>
  <r>
    <s v="Table159"/>
    <s v="Table159 (Page 159)"/>
    <x v="1"/>
    <s v="6155"/>
    <s v="COAST"/>
    <s v="MOMBASA"/>
    <s v="MOMBASA"/>
    <s v="BPR7"/>
    <s v="3106104"/>
    <s v="COAST GIRLS HIGH SCHOOL"/>
    <s v="C4"/>
    <s v="PUBLIC"/>
    <s v="REGULAR"/>
    <s v="NONE"/>
    <s v="DAY"/>
    <s v="GIRLS"/>
  </r>
  <r>
    <s v="Page159"/>
    <s v="Page159"/>
    <x v="0"/>
    <s v="6166"/>
    <s v="COAST"/>
    <s v="MOMBASA"/>
    <s v="MOMBASA"/>
    <s v="7LNV"/>
    <s v="3106105"/>
    <s v="STAR OF THE SEA HIGH SCHOOL"/>
    <s v="C4"/>
    <s v="PUBLIC"/>
    <s v="REGULAR"/>
    <s v="NONE"/>
    <s v="DAY"/>
    <s v="GIRLS"/>
  </r>
  <r>
    <s v="Table159"/>
    <s v="Table159 (Page 159)"/>
    <x v="1"/>
    <s v="6166"/>
    <s v="COAST"/>
    <s v="MOMBASA"/>
    <s v="MOMBASA"/>
    <s v="7LNV"/>
    <s v="3106105"/>
    <s v="STAR OF THE SEA HIGH SCHOOL"/>
    <s v="C4"/>
    <s v="PUBLIC"/>
    <s v="REGULAR"/>
    <s v="NONE"/>
    <s v="DAY"/>
    <s v="GIRLS"/>
  </r>
  <r>
    <s v="Page159"/>
    <s v="Page159"/>
    <x v="0"/>
    <s v="6163"/>
    <s v="COAST"/>
    <s v="MOMBASA"/>
    <s v="MOMBASA"/>
    <s v="2V36"/>
    <s v="3106107"/>
    <s v="SACRED HEART HIGH SCHOOL, MOMBASA"/>
    <s v="C4"/>
    <s v="PUBLIC"/>
    <s v="REGULAR"/>
    <s v="NONE"/>
    <s v="DAY"/>
    <s v="MIXED"/>
  </r>
  <r>
    <s v="Table159"/>
    <s v="Table159 (Page 159)"/>
    <x v="1"/>
    <s v="6163"/>
    <s v="COAST"/>
    <s v="MOMBASA"/>
    <s v="MOMBASA"/>
    <s v="2V36"/>
    <s v="3106107"/>
    <s v="SACRED HEART HIGH SCHOOL, MOMBASA"/>
    <s v="C4"/>
    <s v="PUBLIC"/>
    <s v="REGULAR"/>
    <s v="NONE"/>
    <s v="DAY"/>
    <s v="MIXED"/>
  </r>
  <r>
    <s v="Page159"/>
    <s v="Page159"/>
    <x v="0"/>
    <s v="6164"/>
    <s v="COAST"/>
    <s v="MOMBASA"/>
    <s v="MOMBASA"/>
    <s v="7EV9"/>
    <s v="3106116"/>
    <s v="SERANI SECONDARY SCHOOL"/>
    <s v="C4"/>
    <s v="PUBLIC"/>
    <s v="REGULAR"/>
    <s v="NONE"/>
    <s v="DAY"/>
    <s v="BOYS"/>
  </r>
  <r>
    <s v="Table159"/>
    <s v="Table159 (Page 159)"/>
    <x v="1"/>
    <s v="6164"/>
    <s v="COAST"/>
    <s v="MOMBASA"/>
    <s v="MOMBASA"/>
    <s v="7EV9"/>
    <s v="3106116"/>
    <s v="SERANI SECONDARY SCHOOL"/>
    <s v="C4"/>
    <s v="PUBLIC"/>
    <s v="REGULAR"/>
    <s v="NONE"/>
    <s v="DAY"/>
    <s v="BOYS"/>
  </r>
  <r>
    <s v="Page159"/>
    <s v="Page159"/>
    <x v="0"/>
    <s v="6165"/>
    <s v="COAST"/>
    <s v="MOMBASA"/>
    <s v="MOMBASA"/>
    <s v="7TLZ"/>
    <s v="3106118"/>
    <s v="SHARIFF NASSIR GIRLS"/>
    <s v="C4"/>
    <s v="PUBLIC"/>
    <s v="REGULAR"/>
    <s v="NONE"/>
    <s v="DAY"/>
    <s v="GIRLS"/>
  </r>
  <r>
    <s v="Table159"/>
    <s v="Table159 (Page 159)"/>
    <x v="1"/>
    <s v="6165"/>
    <s v="COAST"/>
    <s v="MOMBASA"/>
    <s v="MOMBASA"/>
    <s v="7TLZ"/>
    <s v="3106118"/>
    <s v="SHARIFF NASSIR GIRLS"/>
    <s v="C4"/>
    <s v="PUBLIC"/>
    <s v="REGULAR"/>
    <s v="NONE"/>
    <s v="DAY"/>
    <s v="GIRLS"/>
  </r>
  <r>
    <s v="Page159"/>
    <s v="Page159"/>
    <x v="0"/>
    <s v="6160"/>
    <s v="COAST"/>
    <s v="MOMBASA"/>
    <s v="MOMBASA"/>
    <s v="Y42G"/>
    <s v="3106121"/>
    <s v="MBARAKI GIRLS SECONDARY SCHOOL"/>
    <s v="C4"/>
    <s v="PUBLIC"/>
    <s v="REGULAR"/>
    <s v="NONE"/>
    <s v="DAY"/>
    <s v="GIRLS"/>
  </r>
  <r>
    <s v="Table159"/>
    <s v="Table159 (Page 159)"/>
    <x v="1"/>
    <s v="6160"/>
    <s v="COAST"/>
    <s v="MOMBASA"/>
    <s v="MOMBASA"/>
    <s v="Y42G"/>
    <s v="3106121"/>
    <s v="MBARAKI GIRLS SECONDARY SCHOOL"/>
    <s v="C4"/>
    <s v="PUBLIC"/>
    <s v="REGULAR"/>
    <s v="NONE"/>
    <s v="DAY"/>
    <s v="GIRLS"/>
  </r>
  <r>
    <s v="Page159"/>
    <s v="Page159"/>
    <x v="0"/>
    <s v="6167"/>
    <s v="COAST"/>
    <s v="MOMBASA"/>
    <s v="MOMBASA"/>
    <s v="RJTR"/>
    <s v="3106122"/>
    <s v="TONONOKA SECONDARY SCHOOL"/>
    <s v="C4"/>
    <s v="PUBLIC"/>
    <s v="REGULAR"/>
    <s v="NONE"/>
    <s v="DAY"/>
    <s v="BOYS"/>
  </r>
  <r>
    <s v="Table159"/>
    <s v="Table159 (Page 159)"/>
    <x v="1"/>
    <s v="6167"/>
    <s v="COAST"/>
    <s v="MOMBASA"/>
    <s v="MOMBASA"/>
    <s v="RJTR"/>
    <s v="3106122"/>
    <s v="TONONOKA SECONDARY SCHOOL"/>
    <s v="C4"/>
    <s v="PUBLIC"/>
    <s v="REGULAR"/>
    <s v="NONE"/>
    <s v="DAY"/>
    <s v="BOYS"/>
  </r>
  <r>
    <s v="Page159"/>
    <s v="Page159"/>
    <x v="0"/>
    <s v="6153"/>
    <s v="COAST"/>
    <s v="MOMBASA"/>
    <s v="MOMBASA"/>
    <s v="2HTW"/>
    <s v="3106124"/>
    <s v="ALFARSY GIRLS SECONDARY SCHOOL"/>
    <s v="C4"/>
    <s v="PUBLIC"/>
    <s v="REGULAR"/>
    <s v="NONE"/>
    <s v="DAY"/>
    <s v="GIRLS"/>
  </r>
  <r>
    <s v="Table159"/>
    <s v="Table159 (Page 159)"/>
    <x v="1"/>
    <s v="6153"/>
    <s v="COAST"/>
    <s v="MOMBASA"/>
    <s v="MOMBASA"/>
    <s v="2HTW"/>
    <s v="3106124"/>
    <s v="ALFARSY GIRLS SECONDARY SCHOOL"/>
    <s v="C4"/>
    <s v="PUBLIC"/>
    <s v="REGULAR"/>
    <s v="NONE"/>
    <s v="DAY"/>
    <s v="GIRLS"/>
  </r>
  <r>
    <s v="Page159"/>
    <s v="Page159"/>
    <x v="0"/>
    <s v="6162"/>
    <s v="COAST"/>
    <s v="MOMBASA"/>
    <s v="MOMBASA"/>
    <s v="AF35"/>
    <s v="3106125"/>
    <s v="MVITA BOYS SECONDARY SCHOOL"/>
    <s v="C4"/>
    <s v="PUBLIC"/>
    <s v="REGULAR"/>
    <s v="NONE"/>
    <s v="DAY"/>
    <s v="BOYS"/>
  </r>
  <r>
    <s v="Table159"/>
    <s v="Table159 (Page 159)"/>
    <x v="1"/>
    <s v="6162"/>
    <s v="COAST"/>
    <s v="MOMBASA"/>
    <s v="MOMBASA"/>
    <s v="AF35"/>
    <s v="3106125"/>
    <s v="MVITA BOYS SECONDARY SCHOOL"/>
    <s v="C4"/>
    <s v="PUBLIC"/>
    <s v="REGULAR"/>
    <s v="NONE"/>
    <s v="DAY"/>
    <s v="BOYS"/>
  </r>
  <r>
    <s v="Page159"/>
    <s v="Page159"/>
    <x v="0"/>
    <s v="6158"/>
    <s v="COAST"/>
    <s v="MOMBASA"/>
    <s v="MOMBASA"/>
    <s v="2H3L"/>
    <s v="3106132"/>
    <s v="MAKANDE GIRLS SECONDARY SCHOOL"/>
    <s v="C4"/>
    <s v="PUBLIC"/>
    <s v="REGULAR"/>
    <s v="NONE"/>
    <s v="DAY"/>
    <s v="GIRLS"/>
  </r>
  <r>
    <s v="Table159"/>
    <s v="Table159 (Page 159)"/>
    <x v="1"/>
    <s v="6158"/>
    <s v="COAST"/>
    <s v="MOMBASA"/>
    <s v="MOMBASA"/>
    <s v="2H3L"/>
    <s v="3106132"/>
    <s v="MAKANDE GIRLS SECONDARY SCHOOL"/>
    <s v="C4"/>
    <s v="PUBLIC"/>
    <s v="REGULAR"/>
    <s v="NONE"/>
    <s v="DAY"/>
    <s v="GIRLS"/>
  </r>
  <r>
    <s v="Page159"/>
    <s v="Page159"/>
    <x v="0"/>
    <s v="6159"/>
    <s v="COAST"/>
    <s v="MOMBASA"/>
    <s v="MOMBASA"/>
    <s v="RTDT"/>
    <s v="3106133"/>
    <s v="MAKUPA BOYS SECONDARY SCHOOL"/>
    <s v="C4"/>
    <s v="PUBLIC"/>
    <s v="REGULAR"/>
    <s v="NONE"/>
    <s v="DAY"/>
    <s v="BOYS"/>
  </r>
  <r>
    <s v="Table159"/>
    <s v="Table159 (Page 159)"/>
    <x v="1"/>
    <s v="6159"/>
    <s v="COAST"/>
    <s v="MOMBASA"/>
    <s v="MOMBASA"/>
    <s v="RTDT"/>
    <s v="3106133"/>
    <s v="MAKUPA BOYS SECONDARY SCHOOL"/>
    <s v="C4"/>
    <s v="PUBLIC"/>
    <s v="REGULAR"/>
    <s v="NONE"/>
    <s v="DAY"/>
    <s v="BOYS"/>
  </r>
  <r>
    <s v="Page159"/>
    <s v="Page159"/>
    <x v="0"/>
    <s v="6156"/>
    <s v="COAST"/>
    <s v="MOMBASA"/>
    <s v="MOMBASA"/>
    <s v="M693"/>
    <s v="3106134"/>
    <s v="KAA CHONJO SECONDARY SCHOOL"/>
    <s v="C4"/>
    <s v="PUBLIC"/>
    <s v="REGULAR"/>
    <s v="NONE"/>
    <s v="DAY"/>
    <s v="MIXED"/>
  </r>
  <r>
    <s v="Table159"/>
    <s v="Table159 (Page 159)"/>
    <x v="1"/>
    <s v="6156"/>
    <s v="COAST"/>
    <s v="MOMBASA"/>
    <s v="MOMBASA"/>
    <s v="M693"/>
    <s v="3106134"/>
    <s v="KAA CHONJO SECONDARY SCHOOL"/>
    <s v="C4"/>
    <s v="PUBLIC"/>
    <s v="REGULAR"/>
    <s v="NONE"/>
    <s v="DAY"/>
    <s v="MIXED"/>
  </r>
  <r>
    <s v="Page159"/>
    <s v="Page159"/>
    <x v="0"/>
    <s v="6161"/>
    <s v="COAST"/>
    <s v="MOMBASA"/>
    <s v="MOMBASA"/>
    <s v="CQMA"/>
    <s v="3106135"/>
    <s v="MEKATILILI WA MENZA"/>
    <s v="C4"/>
    <s v="PUBLIC"/>
    <s v="REGULAR"/>
    <s v="NONE"/>
    <s v="DAY"/>
    <s v="GIRLS"/>
  </r>
  <r>
    <s v="Table159"/>
    <s v="Table159 (Page 159)"/>
    <x v="1"/>
    <s v="6161"/>
    <s v="COAST"/>
    <s v="MOMBASA"/>
    <s v="MOMBASA"/>
    <s v="CQMA"/>
    <s v="3106135"/>
    <s v="MEKATILILI WA MENZA"/>
    <s v="C4"/>
    <s v="PUBLIC"/>
    <s v="REGULAR"/>
    <s v="NONE"/>
    <s v="DAY"/>
    <s v="GIRLS"/>
  </r>
  <r>
    <s v="Page159"/>
    <s v="Page159"/>
    <x v="0"/>
    <s v="6144"/>
    <s v="COAST"/>
    <s v="MOMBASA"/>
    <s v="LIKONI"/>
    <s v="FRUV"/>
    <s v="3108101"/>
    <s v="MOI FORCES ACADEMY-MOMBASA"/>
    <s v="C3"/>
    <s v="PUBLIC"/>
    <s v="REGULAR"/>
    <s v="NONE"/>
    <s v="BOARDING"/>
    <s v="MIXED"/>
  </r>
  <r>
    <s v="Table159"/>
    <s v="Table159 (Page 159)"/>
    <x v="1"/>
    <s v="6144"/>
    <s v="COAST"/>
    <s v="MOMBASA"/>
    <s v="LIKONI"/>
    <s v="FRUV"/>
    <s v="3108101"/>
    <s v="MOI FORCES ACADEMY-MOMBASA"/>
    <s v="C3"/>
    <s v="PUBLIC"/>
    <s v="REGULAR"/>
    <s v="NONE"/>
    <s v="BOARDING"/>
    <s v="MIXED"/>
  </r>
  <r>
    <s v="Page159"/>
    <s v="Page159"/>
    <x v="0"/>
    <s v="6146"/>
    <s v="COAST"/>
    <s v="MOMBASA"/>
    <s v="LIKONI"/>
    <s v="EBXZ"/>
    <s v="3108103"/>
    <s v="MTONGWE GIRLS SECONDARY SCHOOL"/>
    <s v="C4"/>
    <s v="PUBLIC"/>
    <s v="REGULAR"/>
    <s v="NONE"/>
    <s v="DAY"/>
    <s v="GIRLS"/>
  </r>
  <r>
    <s v="Table159"/>
    <s v="Table159 (Page 159)"/>
    <x v="1"/>
    <s v="6146"/>
    <s v="COAST"/>
    <s v="MOMBASA"/>
    <s v="LIKONI"/>
    <s v="EBXZ"/>
    <s v="3108103"/>
    <s v="MTONGWE GIRLS SECONDARY SCHOOL"/>
    <s v="C4"/>
    <s v="PUBLIC"/>
    <s v="REGULAR"/>
    <s v="NONE"/>
    <s v="DAY"/>
    <s v="GIRLS"/>
  </r>
  <r>
    <s v="Page159"/>
    <s v="Page159"/>
    <x v="0"/>
    <s v="6150"/>
    <s v="COAST"/>
    <s v="MOMBASA"/>
    <s v="LIKONI"/>
    <s v="GFYP"/>
    <s v="3108104"/>
    <s v="SHIKAADABU SECONDARY SCHOOL"/>
    <s v="C4"/>
    <s v="PUBLIC"/>
    <s v="REGULAR"/>
    <s v="NONE"/>
    <s v="DAY"/>
    <s v="MIXED"/>
  </r>
  <r>
    <s v="Table159"/>
    <s v="Table159 (Page 159)"/>
    <x v="1"/>
    <s v="6150"/>
    <s v="COAST"/>
    <s v="MOMBASA"/>
    <s v="LIKONI"/>
    <s v="GFYP"/>
    <s v="3108104"/>
    <s v="SHIKAADABU SECONDARY SCHOOL"/>
    <s v="C4"/>
    <s v="PUBLIC"/>
    <s v="REGULAR"/>
    <s v="NONE"/>
    <s v="DAY"/>
    <s v="MIXED"/>
  </r>
  <r>
    <s v="Page159"/>
    <s v="Page159"/>
    <x v="0"/>
    <s v="6147"/>
    <s v="COAST"/>
    <s v="MOMBASA"/>
    <s v="LIKONI"/>
    <s v="7R8B"/>
    <s v="3108114"/>
    <s v="MWAHIMA SECONDARY SCHOOL"/>
    <s v="C4"/>
    <s v="PUBLIC"/>
    <s v="REGULAR"/>
    <s v="NONE"/>
    <s v="DAY"/>
    <s v="MIXED"/>
  </r>
  <r>
    <s v="Table159"/>
    <s v="Table159 (Page 159)"/>
    <x v="1"/>
    <s v="6147"/>
    <s v="COAST"/>
    <s v="MOMBASA"/>
    <s v="LIKONI"/>
    <s v="7R8B"/>
    <s v="3108114"/>
    <s v="MWAHIMA SECONDARY SCHOOL"/>
    <s v="C4"/>
    <s v="PUBLIC"/>
    <s v="REGULAR"/>
    <s v="NONE"/>
    <s v="DAY"/>
    <s v="MIXED"/>
  </r>
  <r>
    <s v="Page159"/>
    <s v="Page159"/>
    <x v="0"/>
    <s v="6151"/>
    <s v="COAST"/>
    <s v="MOMBASA"/>
    <s v="LIKONI"/>
    <s v="QMYA"/>
    <s v="3108115"/>
    <s v="THE SALVATION ARMY LIKONI HIGH FOR THE VISUALLY IM"/>
    <s v="C1"/>
    <s v="PUBLIC"/>
    <s v="SNE"/>
    <s v="VI"/>
    <s v="BOARDING"/>
    <s v="MIXED"/>
  </r>
  <r>
    <s v="Table159"/>
    <s v="Table159 (Page 159)"/>
    <x v="1"/>
    <s v="6151"/>
    <s v="COAST"/>
    <s v="MOMBASA"/>
    <s v="LIKONI"/>
    <s v="QMYA"/>
    <s v="3108115"/>
    <s v="THE SALVATION ARMY LIKONI HIGH FOR THE VISUALLY IM"/>
    <s v="C1"/>
    <s v="PUBLIC"/>
    <s v="SNE"/>
    <s v="VI"/>
    <s v="BOARDING"/>
    <s v="MIXED"/>
  </r>
  <r>
    <s v="Page159"/>
    <s v="Page159"/>
    <x v="0"/>
    <s v="6148"/>
    <s v="COAST"/>
    <s v="MOMBASA"/>
    <s v="LIKONI"/>
    <s v="5K5N"/>
    <s v="3108116"/>
    <s v="MWEZA SECONDARY SCHOOL (MOI FORCES ACADEMY)"/>
    <s v="C3"/>
    <s v="PUBLIC"/>
    <s v="REGULAR"/>
    <s v="NONE"/>
    <s v="BOARDING"/>
    <s v="GIRLS"/>
  </r>
  <r>
    <s v="Table159"/>
    <s v="Table159 (Page 159)"/>
    <x v="1"/>
    <s v="6148"/>
    <s v="COAST"/>
    <s v="MOMBASA"/>
    <s v="LIKONI"/>
    <s v="5K5N"/>
    <s v="3108116"/>
    <s v="MWEZA SECONDARY SCHOOL (MOI FORCES ACADEMY)"/>
    <s v="C3"/>
    <s v="PUBLIC"/>
    <s v="REGULAR"/>
    <s v="NONE"/>
    <s v="BOARDING"/>
    <s v="GIRLS"/>
  </r>
  <r>
    <s v="Page159"/>
    <s v="Page159"/>
    <x v="0"/>
    <s v="6143"/>
    <s v="COAST"/>
    <s v="MOMBASA"/>
    <s v="LIKONI"/>
    <s v="M3ZG"/>
    <s v="3108117"/>
    <s v="MISHI MBOKO GIRLS HIGH SCHOOL"/>
    <s v="C4"/>
    <s v="PUBLIC"/>
    <s v="REGULAR"/>
    <s v="NONE"/>
    <s v="DAY"/>
    <s v="GIRLS"/>
  </r>
  <r>
    <s v="Table159"/>
    <s v="Table159 (Page 159)"/>
    <x v="1"/>
    <s v="6143"/>
    <s v="COAST"/>
    <s v="MOMBASA"/>
    <s v="LIKONI"/>
    <s v="M3ZG"/>
    <s v="3108117"/>
    <s v="MISHI MBOKO GIRLS HIGH SCHOOL"/>
    <s v="C4"/>
    <s v="PUBLIC"/>
    <s v="REGULAR"/>
    <s v="NONE"/>
    <s v="DAY"/>
    <s v="GIRLS"/>
  </r>
  <r>
    <s v="Page159"/>
    <s v="Page159"/>
    <x v="0"/>
    <s v="6152"/>
    <s v="COAST"/>
    <s v="MOMBASA"/>
    <s v="LIKONI"/>
    <s v="HV5C"/>
    <s v="3108120"/>
    <s v="TIMBWANI SECONDARY SCHOOL"/>
    <s v="C4"/>
    <s v="PUBLIC"/>
    <s v="REGULAR"/>
    <s v="NONE"/>
    <s v="DAY"/>
    <s v="MIXED"/>
  </r>
  <r>
    <s v="Table159"/>
    <s v="Table159 (Page 159)"/>
    <x v="1"/>
    <s v="6152"/>
    <s v="COAST"/>
    <s v="MOMBASA"/>
    <s v="LIKONI"/>
    <s v="HV5C"/>
    <s v="3108120"/>
    <s v="TIMBWANI SECONDARY SCHOOL"/>
    <s v="C4"/>
    <s v="PUBLIC"/>
    <s v="REGULAR"/>
    <s v="NONE"/>
    <s v="DAY"/>
    <s v="MIXED"/>
  </r>
  <r>
    <s v="Page159"/>
    <s v="Page159"/>
    <x v="0"/>
    <s v="6142"/>
    <s v="COAST"/>
    <s v="MOMBASA"/>
    <s v="LIKONI"/>
    <s v="6ZP9"/>
    <s v="3108201"/>
    <s v="LIKONI SECONDARY SCHOOL"/>
    <s v="C4"/>
    <s v="PUBLIC"/>
    <s v="REGULAR"/>
    <s v="NONE"/>
    <s v="DAY"/>
    <s v="BOYS"/>
  </r>
  <r>
    <s v="Table159"/>
    <s v="Table159 (Page 159)"/>
    <x v="1"/>
    <s v="6142"/>
    <s v="COAST"/>
    <s v="MOMBASA"/>
    <s v="LIKONI"/>
    <s v="6ZP9"/>
    <s v="3108201"/>
    <s v="LIKONI SECONDARY SCHOOL"/>
    <s v="C4"/>
    <s v="PUBLIC"/>
    <s v="REGULAR"/>
    <s v="NONE"/>
    <s v="DAY"/>
    <s v="BOYS"/>
  </r>
  <r>
    <s v="Page159"/>
    <s v="Page159"/>
    <x v="0"/>
    <s v="6149"/>
    <s v="COAST"/>
    <s v="MOMBASA"/>
    <s v="LIKONI"/>
    <s v="XWYL"/>
    <s v="3108209"/>
    <s v="PUMA SECONDARY SCHOOL"/>
    <s v="C4"/>
    <s v="PUBLIC"/>
    <s v="REGULAR"/>
    <s v="NONE"/>
    <s v="DAY"/>
    <s v="MIXED"/>
  </r>
  <r>
    <s v="Table159"/>
    <s v="Table159 (Page 159)"/>
    <x v="1"/>
    <s v="6149"/>
    <s v="COAST"/>
    <s v="MOMBASA"/>
    <s v="LIKONI"/>
    <s v="XWYL"/>
    <s v="3108209"/>
    <s v="PUMA SECONDARY SCHOOL"/>
    <s v="C4"/>
    <s v="PUBLIC"/>
    <s v="REGULAR"/>
    <s v="NONE"/>
    <s v="DAY"/>
    <s v="MIXED"/>
  </r>
  <r>
    <s v="Page159"/>
    <s v="Page159"/>
    <x v="0"/>
    <s v="6145"/>
    <s v="COAST"/>
    <s v="MOMBASA"/>
    <s v="LIKONI"/>
    <s v="MBHW"/>
    <s v="3108211"/>
    <s v="MRIMA MIXED DAY SECONDARY SCHOOL"/>
    <s v="C4"/>
    <s v="PUBLIC"/>
    <s v="REGULAR"/>
    <s v="NONE"/>
    <s v="DAY"/>
    <s v="MIXED"/>
  </r>
  <r>
    <s v="Table159"/>
    <s v="Table159 (Page 159)"/>
    <x v="1"/>
    <s v="6145"/>
    <s v="COAST"/>
    <s v="MOMBASA"/>
    <s v="LIKONI"/>
    <s v="MBHW"/>
    <s v="3108211"/>
    <s v="MRIMA MIXED DAY SECONDARY SCHOOL"/>
    <s v="C4"/>
    <s v="PUBLIC"/>
    <s v="REGULAR"/>
    <s v="NONE"/>
    <s v="DAY"/>
    <s v="MIXED"/>
  </r>
  <r>
    <s v="Page159"/>
    <s v="Page159"/>
    <x v="0"/>
    <s v="6141"/>
    <s v="COAST"/>
    <s v="MOMBASA"/>
    <s v="LIKONI"/>
    <s v="HTJE"/>
    <s v="3108217"/>
    <s v="BUBUBU BOYS SECONDARY SCHOOL"/>
    <s v="C3"/>
    <s v="PUBLIC"/>
    <s v="REGULAR"/>
    <s v="NONE"/>
    <s v="BOARDING"/>
    <s v="BOYS"/>
  </r>
  <r>
    <s v="Table159"/>
    <s v="Table159 (Page 159)"/>
    <x v="1"/>
    <s v="6141"/>
    <s v="COAST"/>
    <s v="MOMBASA"/>
    <s v="LIKONI"/>
    <s v="HTJE"/>
    <s v="3108217"/>
    <s v="BUBUBU BOYS SECONDARY SCHOOL"/>
    <s v="C3"/>
    <s v="PUBLIC"/>
    <s v="REGULAR"/>
    <s v="NONE"/>
    <s v="BOARDING"/>
    <s v="BOYS"/>
  </r>
  <r>
    <s v="Page158"/>
    <s v="Page158"/>
    <x v="0"/>
    <s v="6125"/>
    <s v="COAST"/>
    <s v="MOMBASA"/>
    <s v="CHANGAMWE"/>
    <s v="MCMA"/>
    <s v="3120101"/>
    <s v="CHANGAMWE SECONDARY SCHOOL"/>
    <s v="C3"/>
    <s v="PUBLIC"/>
    <s v="REGULAR"/>
    <s v="NONE"/>
    <s v="BOARDING"/>
    <s v="MIXED"/>
  </r>
  <r>
    <s v="Table158"/>
    <s v="Table158 (Page 158)"/>
    <x v="1"/>
    <s v="6125"/>
    <s v="COAST"/>
    <s v="MOMBASA"/>
    <s v="CHANGAMWE"/>
    <s v="MCMA"/>
    <s v="3120101"/>
    <s v="CHANGAMWE SECONDARY SCHOOL"/>
    <s v="C3"/>
    <s v="PUBLIC"/>
    <s v="REGULAR"/>
    <s v="NONE"/>
    <s v="BOARDING"/>
    <s v="MIXED"/>
  </r>
  <r>
    <s v="Page158"/>
    <s v="Page158"/>
    <x v="0"/>
    <s v="6128"/>
    <s v="COAST"/>
    <s v="MOMBASA"/>
    <s v="CHANGAMWE"/>
    <s v="WNFQ"/>
    <s v="3120102"/>
    <s v="ST. CHARLES LWANGA SECONDARY SCHOOL"/>
    <s v="C4"/>
    <s v="PUBLIC"/>
    <s v="REGULAR"/>
    <s v="NONE"/>
    <s v="DAY"/>
    <s v="MIXED"/>
  </r>
  <r>
    <s v="Table158"/>
    <s v="Table158 (Page 158)"/>
    <x v="1"/>
    <s v="6128"/>
    <s v="COAST"/>
    <s v="MOMBASA"/>
    <s v="CHANGAMWE"/>
    <s v="WNFQ"/>
    <s v="3120102"/>
    <s v="ST. CHARLES LWANGA SECONDARY SCHOOL"/>
    <s v="C4"/>
    <s v="PUBLIC"/>
    <s v="REGULAR"/>
    <s v="NONE"/>
    <s v="DAY"/>
    <s v="MIXED"/>
  </r>
  <r>
    <s v="Page158"/>
    <s v="Page158"/>
    <x v="0"/>
    <s v="6126"/>
    <s v="COAST"/>
    <s v="MOMBASA"/>
    <s v="CHANGAMWE"/>
    <s v="LZEX"/>
    <s v="3120117"/>
    <s v="MWIJABU SECONDARY SCHOOL"/>
    <s v="C4"/>
    <s v="PUBLIC"/>
    <s v="REGULAR"/>
    <s v="NONE"/>
    <s v="DAY"/>
    <s v="MIXED"/>
  </r>
  <r>
    <s v="Table158"/>
    <s v="Table158 (Page 158)"/>
    <x v="1"/>
    <s v="6126"/>
    <s v="COAST"/>
    <s v="MOMBASA"/>
    <s v="CHANGAMWE"/>
    <s v="LZEX"/>
    <s v="3120117"/>
    <s v="MWIJABU SECONDARY SCHOOL"/>
    <s v="C4"/>
    <s v="PUBLIC"/>
    <s v="REGULAR"/>
    <s v="NONE"/>
    <s v="DAY"/>
    <s v="MIXED"/>
  </r>
  <r>
    <s v="Page158"/>
    <s v="Page158"/>
    <x v="0"/>
    <s v="6123"/>
    <s v="COAST"/>
    <s v="MOMBASA"/>
    <s v="CHANGAMWE"/>
    <s v="8Q7E"/>
    <s v="3120118"/>
    <s v="CHAANI SECONDARY SCHOOL"/>
    <s v="C4"/>
    <s v="PUBLIC"/>
    <s v="REGULAR"/>
    <s v="NONE"/>
    <s v="DAY"/>
    <s v="MIXED"/>
  </r>
  <r>
    <s v="Table158"/>
    <s v="Table158 (Page 158)"/>
    <x v="1"/>
    <s v="6123"/>
    <s v="COAST"/>
    <s v="MOMBASA"/>
    <s v="CHANGAMWE"/>
    <s v="8Q7E"/>
    <s v="3120118"/>
    <s v="CHAANI SECONDARY SCHOOL"/>
    <s v="C4"/>
    <s v="PUBLIC"/>
    <s v="REGULAR"/>
    <s v="NONE"/>
    <s v="DAY"/>
    <s v="MIXED"/>
  </r>
  <r>
    <s v="Page158"/>
    <s v="Page158"/>
    <x v="0"/>
    <s v="6122"/>
    <s v="COAST"/>
    <s v="MOMBASA"/>
    <s v="CHANGAMWE"/>
    <s v="DXER"/>
    <s v="3120121"/>
    <s v="BOMU SECONDARY SCHOOL"/>
    <s v="C4"/>
    <s v="PUBLIC"/>
    <s v="REGULAR"/>
    <s v="NONE"/>
    <s v="DAY"/>
    <s v="MIXED"/>
  </r>
  <r>
    <s v="Table158"/>
    <s v="Table158 (Page 158)"/>
    <x v="1"/>
    <s v="6122"/>
    <s v="COAST"/>
    <s v="MOMBASA"/>
    <s v="CHANGAMWE"/>
    <s v="DXER"/>
    <s v="3120121"/>
    <s v="BOMU SECONDARY SCHOOL"/>
    <s v="C4"/>
    <s v="PUBLIC"/>
    <s v="REGULAR"/>
    <s v="NONE"/>
    <s v="DAY"/>
    <s v="MIXED"/>
  </r>
  <r>
    <s v="Page158"/>
    <s v="Page158"/>
    <x v="0"/>
    <s v="6124"/>
    <s v="COAST"/>
    <s v="MOMBASA"/>
    <s v="CHANGAMWE"/>
    <s v="SSGH"/>
    <s v="3120124"/>
    <s v="CHANGAMWE GIRLS SECONDARY SCHOOL"/>
    <s v="C4"/>
    <s v="PUBLIC"/>
    <s v="REGULAR"/>
    <s v="NONE"/>
    <s v="DAY"/>
    <s v="GIRLS"/>
  </r>
  <r>
    <s v="Table158"/>
    <s v="Table158 (Page 158)"/>
    <x v="1"/>
    <s v="6124"/>
    <s v="COAST"/>
    <s v="MOMBASA"/>
    <s v="CHANGAMWE"/>
    <s v="SSGH"/>
    <s v="3120124"/>
    <s v="CHANGAMWE GIRLS SECONDARY SCHOOL"/>
    <s v="C4"/>
    <s v="PUBLIC"/>
    <s v="REGULAR"/>
    <s v="NONE"/>
    <s v="DAY"/>
    <s v="GIRLS"/>
  </r>
  <r>
    <s v="Page158"/>
    <s v="Page158"/>
    <x v="0"/>
    <s v="6127"/>
    <s v="COAST"/>
    <s v="MOMBASA"/>
    <s v="CHANGAMWE"/>
    <s v="HVVV"/>
    <s v="3120125"/>
    <s v="PORT REITZ INTEGRATED SECONDARY SCHOOL"/>
    <s v="C4"/>
    <s v="PUBLIC"/>
    <s v="REGULAR"/>
    <s v="NONE"/>
    <s v="DAY"/>
    <s v="MIXED"/>
  </r>
  <r>
    <s v="Table158"/>
    <s v="Table158 (Page 158)"/>
    <x v="1"/>
    <s v="6127"/>
    <s v="COAST"/>
    <s v="MOMBASA"/>
    <s v="CHANGAMWE"/>
    <s v="HVVV"/>
    <s v="3120125"/>
    <s v="PORT REITZ INTEGRATED SECONDARY SCHOOL"/>
    <s v="C4"/>
    <s v="PUBLIC"/>
    <s v="REGULAR"/>
    <s v="NONE"/>
    <s v="DAY"/>
    <s v="MIXED"/>
  </r>
  <r>
    <s v="Page159"/>
    <s v="Page159"/>
    <x v="0"/>
    <s v="6139"/>
    <s v="COAST"/>
    <s v="MOMBASA"/>
    <s v="KISAUNI"/>
    <s v="A7RR"/>
    <s v="3121204"/>
    <s v="MWAKIRUNGE SECONDARY SCHOOL"/>
    <s v="C4"/>
    <s v="PUBLIC"/>
    <s v="REGULAR"/>
    <s v="NONE"/>
    <s v="DAY"/>
    <s v="MIXED"/>
  </r>
  <r>
    <s v="Table159"/>
    <s v="Table159 (Page 159)"/>
    <x v="1"/>
    <s v="6139"/>
    <s v="COAST"/>
    <s v="MOMBASA"/>
    <s v="KISAUNI"/>
    <s v="A7RR"/>
    <s v="3121204"/>
    <s v="MWAKIRUNGE SECONDARY SCHOOL"/>
    <s v="C4"/>
    <s v="PUBLIC"/>
    <s v="REGULAR"/>
    <s v="NONE"/>
    <s v="DAY"/>
    <s v="MIXED"/>
  </r>
  <r>
    <s v="Page159"/>
    <s v="Page159"/>
    <x v="0"/>
    <s v="6138"/>
    <s v="COAST"/>
    <s v="MOMBASA"/>
    <s v="KISAUNI"/>
    <s v="MRKX"/>
    <s v="3121216"/>
    <s v="MTOPANGA MIXED SECONDARY SCHOOL"/>
    <s v="C4"/>
    <s v="PUBLIC"/>
    <s v="REGULAR"/>
    <s v="NONE"/>
    <s v="DAY"/>
    <s v="MIXED"/>
  </r>
  <r>
    <s v="Table159"/>
    <s v="Table159 (Page 159)"/>
    <x v="1"/>
    <s v="6138"/>
    <s v="COAST"/>
    <s v="MOMBASA"/>
    <s v="KISAUNI"/>
    <s v="MRKX"/>
    <s v="3121216"/>
    <s v="MTOPANGA MIXED SECONDARY SCHOOL"/>
    <s v="C4"/>
    <s v="PUBLIC"/>
    <s v="REGULAR"/>
    <s v="NONE"/>
    <s v="DAY"/>
    <s v="MIXED"/>
  </r>
  <r>
    <s v="Page158"/>
    <s v="Page158"/>
    <x v="0"/>
    <s v="6134"/>
    <s v="COAST"/>
    <s v="MOMBASA"/>
    <s v="KISAUNI"/>
    <s v="KFLF"/>
    <s v="3121220"/>
    <s v="HASSAN JOHO GIRLS' SECONDARY SCHOOL"/>
    <s v="C4"/>
    <s v="PUBLIC"/>
    <s v="REGULAR"/>
    <s v="NONE"/>
    <s v="DAY"/>
    <s v="GIRLS"/>
  </r>
  <r>
    <s v="Table158"/>
    <s v="Table158 (Page 158)"/>
    <x v="1"/>
    <s v="6134"/>
    <s v="COAST"/>
    <s v="MOMBASA"/>
    <s v="KISAUNI"/>
    <s v="KFLF"/>
    <s v="3121220"/>
    <s v="HASSAN JOHO GIRLS' SECONDARY SCHOOL"/>
    <s v="C4"/>
    <s v="PUBLIC"/>
    <s v="REGULAR"/>
    <s v="NONE"/>
    <s v="DAY"/>
    <s v="GIRLS"/>
  </r>
  <r>
    <s v="Page159"/>
    <s v="Page159"/>
    <x v="0"/>
    <s v="6137"/>
    <s v="COAST"/>
    <s v="MOMBASA"/>
    <s v="KISAUNI"/>
    <s v="FUFG"/>
    <s v="3121226"/>
    <s v="MARIMANI MIXED SECONDARY SCHOOL"/>
    <s v="C4"/>
    <s v="PUBLIC"/>
    <s v="REGULAR"/>
    <s v="NONE"/>
    <s v="DAY"/>
    <s v="MIXED"/>
  </r>
  <r>
    <s v="Table159"/>
    <s v="Table159 (Page 159)"/>
    <x v="1"/>
    <s v="6137"/>
    <s v="COAST"/>
    <s v="MOMBASA"/>
    <s v="KISAUNI"/>
    <s v="FUFG"/>
    <s v="3121226"/>
    <s v="MARIMANI MIXED SECONDARY SCHOOL"/>
    <s v="C4"/>
    <s v="PUBLIC"/>
    <s v="REGULAR"/>
    <s v="NONE"/>
    <s v="DAY"/>
    <s v="MIXED"/>
  </r>
  <r>
    <s v="Page158"/>
    <s v="Page158"/>
    <x v="0"/>
    <s v="6133"/>
    <s v="COAST"/>
    <s v="MOMBASA"/>
    <s v="KISAUNI"/>
    <s v="87G5"/>
    <s v="3121233"/>
    <s v="CONCORDIA SECONDARY SCHOOL"/>
    <s v="C4"/>
    <s v="PUBLIC"/>
    <s v="REGULAR"/>
    <s v="NONE"/>
    <s v="DAY"/>
    <s v="MIXED"/>
  </r>
  <r>
    <s v="Table158"/>
    <s v="Table158 (Page 158)"/>
    <x v="1"/>
    <s v="6133"/>
    <s v="COAST"/>
    <s v="MOMBASA"/>
    <s v="KISAUNI"/>
    <s v="87G5"/>
    <s v="3121233"/>
    <s v="CONCORDIA SECONDARY SCHOOL"/>
    <s v="C4"/>
    <s v="PUBLIC"/>
    <s v="REGULAR"/>
    <s v="NONE"/>
    <s v="DAY"/>
    <s v="MIXED"/>
  </r>
  <r>
    <s v="Page158"/>
    <s v="Page158"/>
    <x v="0"/>
    <s v="6135"/>
    <s v="COAST"/>
    <s v="MOMBASA"/>
    <s v="KISAUNI"/>
    <s v="N389"/>
    <s v="3121234"/>
    <s v="KASHANI SECONDARY SCHOOL"/>
    <s v="C4"/>
    <s v="PUBLIC"/>
    <s v="REGULAR"/>
    <s v="NONE"/>
    <s v="DAY"/>
    <s v="MIXED"/>
  </r>
  <r>
    <s v="Table158"/>
    <s v="Table158 (Page 158)"/>
    <x v="1"/>
    <s v="6135"/>
    <s v="COAST"/>
    <s v="MOMBASA"/>
    <s v="KISAUNI"/>
    <s v="N389"/>
    <s v="3121234"/>
    <s v="KASHANI SECONDARY SCHOOL"/>
    <s v="C4"/>
    <s v="PUBLIC"/>
    <s v="REGULAR"/>
    <s v="NONE"/>
    <s v="DAY"/>
    <s v="MIXED"/>
  </r>
  <r>
    <s v="Page158"/>
    <s v="Page158"/>
    <x v="0"/>
    <s v="6130"/>
    <s v="COAST"/>
    <s v="MOMBASA"/>
    <s v="JOMVU"/>
    <s v="9RR4"/>
    <s v="3124105"/>
    <s v="KAJEMBE HIGH SCHOOL"/>
    <s v="C4"/>
    <s v="PUBLIC"/>
    <s v="REGULAR"/>
    <s v="NONE"/>
    <s v="DAY"/>
    <s v="MIXED"/>
  </r>
  <r>
    <s v="Table158"/>
    <s v="Table158 (Page 158)"/>
    <x v="1"/>
    <s v="6130"/>
    <s v="COAST"/>
    <s v="MOMBASA"/>
    <s v="JOMVU"/>
    <s v="9RR4"/>
    <s v="3124105"/>
    <s v="KAJEMBE HIGH SCHOOL"/>
    <s v="C4"/>
    <s v="PUBLIC"/>
    <s v="REGULAR"/>
    <s v="NONE"/>
    <s v="DAY"/>
    <s v="MIXED"/>
  </r>
  <r>
    <s v="Page158"/>
    <s v="Page158"/>
    <x v="0"/>
    <s v="6132"/>
    <s v="COAST"/>
    <s v="MOMBASA"/>
    <s v="JOMVU"/>
    <s v="Z7FZ"/>
    <s v="3124108"/>
    <s v="MIRITINI SECONDARY SCHOOL"/>
    <s v="C4"/>
    <s v="PUBLIC"/>
    <s v="REGULAR"/>
    <s v="NONE"/>
    <s v="DAY"/>
    <s v="MIXED"/>
  </r>
  <r>
    <s v="Table158"/>
    <s v="Table158 (Page 158)"/>
    <x v="1"/>
    <s v="6132"/>
    <s v="COAST"/>
    <s v="MOMBASA"/>
    <s v="JOMVU"/>
    <s v="Z7FZ"/>
    <s v="3124108"/>
    <s v="MIRITINI SECONDARY SCHOOL"/>
    <s v="C4"/>
    <s v="PUBLIC"/>
    <s v="REGULAR"/>
    <s v="NONE"/>
    <s v="DAY"/>
    <s v="MIXED"/>
  </r>
  <r>
    <s v="Page158"/>
    <s v="Page158"/>
    <x v="0"/>
    <s v="6129"/>
    <s v="COAST"/>
    <s v="MOMBASA"/>
    <s v="JOMVU"/>
    <s v="BLE7"/>
    <s v="3124110"/>
    <s v="JOMVU GIRLS HIGH SCHOOL"/>
    <s v="C4"/>
    <s v="PUBLIC"/>
    <s v="REGULAR"/>
    <s v="NONE"/>
    <s v="DAY"/>
    <s v="GIRLS"/>
  </r>
  <r>
    <s v="Table158"/>
    <s v="Table158 (Page 158)"/>
    <x v="1"/>
    <s v="6129"/>
    <s v="COAST"/>
    <s v="MOMBASA"/>
    <s v="JOMVU"/>
    <s v="BLE7"/>
    <s v="3124110"/>
    <s v="JOMVU GIRLS HIGH SCHOOL"/>
    <s v="C4"/>
    <s v="PUBLIC"/>
    <s v="REGULAR"/>
    <s v="NONE"/>
    <s v="DAY"/>
    <s v="GIRLS"/>
  </r>
  <r>
    <s v="Page158"/>
    <s v="Page158"/>
    <x v="0"/>
    <s v="6131"/>
    <s v="COAST"/>
    <s v="MOMBASA"/>
    <s v="JOMVU"/>
    <s v="VSKK"/>
    <s v="3124111"/>
    <s v="MIRITINI COMPLEX HIGH SCHOOL"/>
    <s v="C4"/>
    <s v="PUBLIC"/>
    <s v="REGULAR"/>
    <s v="NONE"/>
    <s v="DAY"/>
    <s v="MIXED"/>
  </r>
  <r>
    <s v="Table158"/>
    <s v="Table158 (Page 158)"/>
    <x v="1"/>
    <s v="6131"/>
    <s v="COAST"/>
    <s v="MOMBASA"/>
    <s v="JOMVU"/>
    <s v="VSKK"/>
    <s v="3124111"/>
    <s v="MIRITINI COMPLEX HIGH SCHOOL"/>
    <s v="C4"/>
    <s v="PUBLIC"/>
    <s v="REGULAR"/>
    <s v="NONE"/>
    <s v="DAY"/>
    <s v="MIXED"/>
  </r>
  <r>
    <s v="Page160"/>
    <s v="Page160"/>
    <x v="0"/>
    <s v="6173"/>
    <s v="COAST"/>
    <s v="MOMBASA"/>
    <s v="NYALI"/>
    <s v="ZXEG"/>
    <s v="3126103"/>
    <s v="M.S.S FOR THE PHYSICALLY HANDICAPPED"/>
    <s v="C1"/>
    <s v="PUBLIC"/>
    <s v="SNE"/>
    <s v="P.H"/>
    <s v="BOARDING"/>
    <s v="BOYS"/>
  </r>
  <r>
    <s v="Table160"/>
    <s v="Table160 (Page 160)"/>
    <x v="1"/>
    <s v="6173"/>
    <s v="COAST"/>
    <s v="MOMBASA"/>
    <s v="NYALI"/>
    <s v="ZXEG"/>
    <s v="3126103"/>
    <s v="M.S.S FOR THE PHYSICALLY HANDICAPPED"/>
    <s v="C1"/>
    <s v="PUBLIC"/>
    <s v="SNE"/>
    <s v="P.H"/>
    <s v="BOARDING"/>
    <s v="BOYS"/>
  </r>
  <r>
    <s v="Page160"/>
    <s v="Page160"/>
    <x v="0"/>
    <s v="6174"/>
    <s v="COAST"/>
    <s v="MOMBASA"/>
    <s v="NYALI"/>
    <s v="WWA7"/>
    <s v="3126106"/>
    <s v="MAWENI MIXED SECONDARY SCHOOL"/>
    <s v="C4"/>
    <s v="PUBLIC"/>
    <s v="REGULAR"/>
    <s v="NONE"/>
    <s v="DAY"/>
    <s v="MIXED"/>
  </r>
  <r>
    <s v="Table160"/>
    <s v="Table160 (Page 160)"/>
    <x v="1"/>
    <s v="6174"/>
    <s v="COAST"/>
    <s v="MOMBASA"/>
    <s v="NYALI"/>
    <s v="WWA7"/>
    <s v="3126106"/>
    <s v="MAWENI MIXED SECONDARY SCHOOL"/>
    <s v="C4"/>
    <s v="PUBLIC"/>
    <s v="REGULAR"/>
    <s v="NONE"/>
    <s v="DAY"/>
    <s v="MIXED"/>
  </r>
  <r>
    <s v="Page159"/>
    <s v="Page159"/>
    <x v="0"/>
    <s v="6169"/>
    <s v="COAST"/>
    <s v="MOMBASA"/>
    <s v="NYALI"/>
    <s v="VA59"/>
    <s v="3126123"/>
    <s v="FRERETOWN SECONDARY SCHOOL"/>
    <s v="C4"/>
    <s v="PUBLIC"/>
    <s v="REGULAR"/>
    <s v="NONE"/>
    <s v="DAY"/>
    <s v="MIXED"/>
  </r>
  <r>
    <s v="Table159"/>
    <s v="Table159 (Page 159)"/>
    <x v="1"/>
    <s v="6169"/>
    <s v="COAST"/>
    <s v="MOMBASA"/>
    <s v="NYALI"/>
    <s v="VA59"/>
    <s v="3126123"/>
    <s v="FRERETOWN SECONDARY SCHOOL"/>
    <s v="C4"/>
    <s v="PUBLIC"/>
    <s v="REGULAR"/>
    <s v="NONE"/>
    <s v="DAY"/>
    <s v="MIXED"/>
  </r>
  <r>
    <s v="Page159"/>
    <s v="Page159"/>
    <x v="0"/>
    <s v="6171"/>
    <s v="COAST"/>
    <s v="MOMBASA"/>
    <s v="NYALI"/>
    <s v="NYNY"/>
    <s v="3126129"/>
    <s v="KONGOWEA SECONDARY SCHOOL"/>
    <s v="C4"/>
    <s v="PUBLIC"/>
    <s v="REGULAR"/>
    <s v="NONE"/>
    <s v="DAY"/>
    <s v="MIXED"/>
  </r>
  <r>
    <s v="Table159"/>
    <s v="Table159 (Page 159)"/>
    <x v="1"/>
    <s v="6171"/>
    <s v="COAST"/>
    <s v="MOMBASA"/>
    <s v="NYALI"/>
    <s v="NYNY"/>
    <s v="3126129"/>
    <s v="KONGOWEA SECONDARY SCHOOL"/>
    <s v="C4"/>
    <s v="PUBLIC"/>
    <s v="REGULAR"/>
    <s v="NONE"/>
    <s v="DAY"/>
    <s v="MIXED"/>
  </r>
  <r>
    <s v="Page159"/>
    <s v="Page159"/>
    <x v="0"/>
    <s v="6170"/>
    <s v="COAST"/>
    <s v="MOMBASA"/>
    <s v="NYALI"/>
    <s v="N8E8"/>
    <s v="3126130"/>
    <s v="KHADIJA SECONDARY SCHOOL"/>
    <s v="C4"/>
    <s v="PUBLIC"/>
    <s v="REGULAR"/>
    <s v="NONE"/>
    <s v="DAY"/>
    <s v="MIXED"/>
  </r>
  <r>
    <s v="Table159"/>
    <s v="Table159 (Page 159)"/>
    <x v="1"/>
    <s v="6170"/>
    <s v="COAST"/>
    <s v="MOMBASA"/>
    <s v="NYALI"/>
    <s v="N8E8"/>
    <s v="3126130"/>
    <s v="KHADIJA SECONDARY SCHOOL"/>
    <s v="C4"/>
    <s v="PUBLIC"/>
    <s v="REGULAR"/>
    <s v="NONE"/>
    <s v="DAY"/>
    <s v="MIXED"/>
  </r>
  <r>
    <s v="Page160"/>
    <s v="Page160"/>
    <x v="0"/>
    <s v="6175"/>
    <s v="COAST"/>
    <s v="MOMBASA"/>
    <s v="NYALI"/>
    <s v="M54X"/>
    <s v="3126131"/>
    <s v="MOHAMED ALI GIRLS SECONDARY SCHOOL"/>
    <s v="C4"/>
    <s v="PUBLIC"/>
    <s v="REGULAR"/>
    <s v="NONE"/>
    <s v="DAY"/>
    <s v="GIRLS"/>
  </r>
  <r>
    <s v="Table160"/>
    <s v="Table160 (Page 160)"/>
    <x v="1"/>
    <s v="6175"/>
    <s v="COAST"/>
    <s v="MOMBASA"/>
    <s v="NYALI"/>
    <s v="M54X"/>
    <s v="3126131"/>
    <s v="MOHAMED ALI GIRLS SECONDARY SCHOOL"/>
    <s v="C4"/>
    <s v="PUBLIC"/>
    <s v="REGULAR"/>
    <s v="NONE"/>
    <s v="DAY"/>
    <s v="GIRLS"/>
  </r>
  <r>
    <s v="Page159"/>
    <s v="Page159"/>
    <x v="0"/>
    <s v="6172"/>
    <s v="COAST"/>
    <s v="MOMBASA"/>
    <s v="NYALI"/>
    <s v="A5QA"/>
    <s v="3126132"/>
    <s v="KWA BULO SECONDARY SCHOOL"/>
    <s v="C4"/>
    <s v="PUBLIC"/>
    <s v="REGULAR"/>
    <s v="NONE"/>
    <s v="DAY"/>
    <s v="MIXED"/>
  </r>
  <r>
    <s v="Table159"/>
    <s v="Table159 (Page 159)"/>
    <x v="1"/>
    <s v="6172"/>
    <s v="COAST"/>
    <s v="MOMBASA"/>
    <s v="NYALI"/>
    <s v="A5QA"/>
    <s v="3126132"/>
    <s v="KWA BULO SECONDARY SCHOOL"/>
    <s v="C4"/>
    <s v="PUBLIC"/>
    <s v="REGULAR"/>
    <s v="NONE"/>
    <s v="DAY"/>
    <s v="MIXED"/>
  </r>
  <r>
    <s v="Page048"/>
    <s v="Page048"/>
    <x v="0"/>
    <s v="1811"/>
    <s v="RIFT VALLEY"/>
    <s v="KAJIADO"/>
    <s v="ISINYA"/>
    <s v="VKMC"/>
    <s v="31500011"/>
    <s v="MOI GIRLS ISINYA"/>
    <s v="C1"/>
    <s v="PUBLIC"/>
    <s v="REGULAR"/>
    <s v="NONE"/>
    <s v="BOARDING"/>
    <s v="GIRLS"/>
  </r>
  <r>
    <s v="Table048"/>
    <s v="Table048 (Page 48)"/>
    <x v="1"/>
    <s v="1811"/>
    <s v="RIFT VALLEY"/>
    <s v="KAJIADO"/>
    <s v="ISINYA"/>
    <s v="VKMC"/>
    <s v="31500011"/>
    <s v="MOI GIRLS ISINYA"/>
    <s v="C1"/>
    <s v="PUBLIC"/>
    <s v="REGULAR"/>
    <s v="NONE"/>
    <s v="BOARDING"/>
    <s v="GIRLS"/>
  </r>
  <r>
    <s v="Page048"/>
    <s v="Page048"/>
    <x v="0"/>
    <s v="1837"/>
    <s v="RIFT VALLEY"/>
    <s v="KAJIADO"/>
    <s v="KAJIADO NORTH"/>
    <s v="3YA9"/>
    <s v="31500026"/>
    <s v="OLOOLAISER HIGH SCHOOL"/>
    <s v="C1"/>
    <s v="PUBLIC"/>
    <s v="REGULAR"/>
    <s v="NONE"/>
    <s v="BOARDING"/>
    <s v="BOYS"/>
  </r>
  <r>
    <s v="Table048"/>
    <s v="Table048 (Page 48)"/>
    <x v="1"/>
    <s v="1837"/>
    <s v="RIFT VALLEY"/>
    <s v="KAJIADO"/>
    <s v="KAJIADO NORTH"/>
    <s v="3YA9"/>
    <s v="31500026"/>
    <s v="OLOOLAISER HIGH SCHOOL"/>
    <s v="C1"/>
    <s v="PUBLIC"/>
    <s v="REGULAR"/>
    <s v="NONE"/>
    <s v="BOARDING"/>
    <s v="BOYS"/>
  </r>
  <r>
    <s v="Page048"/>
    <s v="Page048"/>
    <x v="0"/>
    <s v="1816"/>
    <s v="RIFT VALLEY"/>
    <s v="KAJIADO"/>
    <s v="KAJIADO CENTRAL"/>
    <s v="LSGN"/>
    <s v="3151506"/>
    <s v="ENKORIKA SEC"/>
    <s v="C3"/>
    <s v="PUBLIC"/>
    <s v="REGULAR"/>
    <s v="NONE"/>
    <s v="BOARDING"/>
    <s v="BOYS"/>
  </r>
  <r>
    <s v="Table048"/>
    <s v="Table048 (Page 48)"/>
    <x v="1"/>
    <s v="1816"/>
    <s v="RIFT VALLEY"/>
    <s v="KAJIADO"/>
    <s v="KAJIADO CENTRAL"/>
    <s v="LSGN"/>
    <s v="3151506"/>
    <s v="ENKORIKA SEC"/>
    <s v="C3"/>
    <s v="PUBLIC"/>
    <s v="REGULAR"/>
    <s v="NONE"/>
    <s v="BOARDING"/>
    <s v="BOYS"/>
  </r>
  <r>
    <s v="Page048"/>
    <s v="Page048"/>
    <x v="0"/>
    <s v="1821"/>
    <s v="RIFT VALLEY"/>
    <s v="KAJIADO"/>
    <s v="KAJIADO CENTRAL"/>
    <s v="CBA5"/>
    <s v="3151508"/>
    <s v="NKOILE BOYS"/>
    <s v="C3"/>
    <s v="PUBLIC"/>
    <s v="REGULAR"/>
    <s v="NONE"/>
    <s v="BOARDING"/>
    <s v="BOYS"/>
  </r>
  <r>
    <s v="Table048"/>
    <s v="Table048 (Page 48)"/>
    <x v="1"/>
    <s v="1821"/>
    <s v="RIFT VALLEY"/>
    <s v="KAJIADO"/>
    <s v="KAJIADO CENTRAL"/>
    <s v="CBA5"/>
    <s v="3151508"/>
    <s v="NKOILE BOYS"/>
    <s v="C3"/>
    <s v="PUBLIC"/>
    <s v="REGULAR"/>
    <s v="NONE"/>
    <s v="BOARDING"/>
    <s v="BOYS"/>
  </r>
  <r>
    <s v="Page048"/>
    <s v="Page048"/>
    <x v="0"/>
    <s v="1822"/>
    <s v="RIFT VALLEY"/>
    <s v="KAJIADO"/>
    <s v="KAJIADO CENTRAL"/>
    <s v="5NZD"/>
    <s v="31515101"/>
    <s v="OLKEJUADO HIGH SCHOOL"/>
    <s v="C1"/>
    <s v="PUBLIC"/>
    <s v="REGULAR"/>
    <s v="NONE"/>
    <s v="BOARDING"/>
    <s v="BOYS"/>
  </r>
  <r>
    <s v="Table048"/>
    <s v="Table048 (Page 48)"/>
    <x v="1"/>
    <s v="1822"/>
    <s v="RIFT VALLEY"/>
    <s v="KAJIADO"/>
    <s v="KAJIADO CENTRAL"/>
    <s v="5NZD"/>
    <s v="31515101"/>
    <s v="OLKEJUADO HIGH SCHOOL"/>
    <s v="C1"/>
    <s v="PUBLIC"/>
    <s v="REGULAR"/>
    <s v="NONE"/>
    <s v="BOARDING"/>
    <s v="BOYS"/>
  </r>
  <r>
    <s v="Page048"/>
    <s v="Page048"/>
    <x v="0"/>
    <s v="1824"/>
    <s v="RIFT VALLEY"/>
    <s v="KAJIADO"/>
    <s v="KAJIADO CENTRAL"/>
    <s v="3AQY"/>
    <s v="31515102"/>
    <s v="SAINA MIXED DAY SECONDARY SCHOOL"/>
    <s v="C4"/>
    <s v="PUBLIC"/>
    <s v="REGULAR"/>
    <s v="NONE"/>
    <s v="DAY"/>
    <s v="MIXED"/>
  </r>
  <r>
    <s v="Table048"/>
    <s v="Table048 (Page 48)"/>
    <x v="1"/>
    <s v="1824"/>
    <s v="RIFT VALLEY"/>
    <s v="KAJIADO"/>
    <s v="KAJIADO CENTRAL"/>
    <s v="3AQY"/>
    <s v="31515102"/>
    <s v="SAINA MIXED DAY SECONDARY SCHOOL"/>
    <s v="C4"/>
    <s v="PUBLIC"/>
    <s v="REGULAR"/>
    <s v="NONE"/>
    <s v="DAY"/>
    <s v="MIXED"/>
  </r>
  <r>
    <s v="Page048"/>
    <s v="Page048"/>
    <x v="0"/>
    <s v="1825"/>
    <s v="RIFT VALLEY"/>
    <s v="KAJIADO"/>
    <s v="KAJIADO CENTRAL"/>
    <s v="4BUC"/>
    <s v="31515105"/>
    <s v="SAJILONI GIRLS SECONDARY SCHOOL"/>
    <s v="C3"/>
    <s v="PUBLIC"/>
    <s v="REGULAR"/>
    <s v="NONE"/>
    <s v="BOARDING"/>
    <s v="GIRLS"/>
  </r>
  <r>
    <s v="Table048"/>
    <s v="Table048 (Page 48)"/>
    <x v="1"/>
    <s v="1825"/>
    <s v="RIFT VALLEY"/>
    <s v="KAJIADO"/>
    <s v="KAJIADO CENTRAL"/>
    <s v="4BUC"/>
    <s v="31515105"/>
    <s v="SAJILONI GIRLS SECONDARY SCHOOL"/>
    <s v="C3"/>
    <s v="PUBLIC"/>
    <s v="REGULAR"/>
    <s v="NONE"/>
    <s v="BOARDING"/>
    <s v="GIRLS"/>
  </r>
  <r>
    <s v="Page048"/>
    <s v="Page048"/>
    <x v="0"/>
    <s v="1826"/>
    <s v="RIFT VALLEY"/>
    <s v="KAJIADO"/>
    <s v="KAJIADO CENTRAL"/>
    <s v="M9X5"/>
    <s v="31515111"/>
    <s v="SENIOR CHIEF RISSA OLOOSUYAN SECONDARY SCHOOL"/>
    <s v="C4"/>
    <s v="PUBLIC"/>
    <s v="REGULAR"/>
    <s v="NONE"/>
    <s v="DAY"/>
    <s v="MIXED"/>
  </r>
  <r>
    <s v="Table048"/>
    <s v="Table048 (Page 48)"/>
    <x v="1"/>
    <s v="1826"/>
    <s v="RIFT VALLEY"/>
    <s v="KAJIADO"/>
    <s v="KAJIADO CENTRAL"/>
    <s v="M9X5"/>
    <s v="31515111"/>
    <s v="SENIOR CHIEF RISSA OLOOSUYAN SECONDARY SCHOOL"/>
    <s v="C4"/>
    <s v="PUBLIC"/>
    <s v="REGULAR"/>
    <s v="NONE"/>
    <s v="DAY"/>
    <s v="MIXED"/>
  </r>
  <r>
    <s v="Page048"/>
    <s v="Page048"/>
    <x v="0"/>
    <s v="1819"/>
    <s v="RIFT VALLEY"/>
    <s v="KAJIADO"/>
    <s v="KAJIADO CENTRAL"/>
    <s v="JRUB"/>
    <s v="31515112"/>
    <s v="KAJIADO TOWNSHIP MIXED DAY SECONDARY SCHOOL"/>
    <s v="C4"/>
    <s v="PUBLIC"/>
    <s v="REGULAR"/>
    <s v="NONE"/>
    <s v="DAY"/>
    <s v="MIXED"/>
  </r>
  <r>
    <s v="Table048"/>
    <s v="Table048 (Page 48)"/>
    <x v="1"/>
    <s v="1819"/>
    <s v="RIFT VALLEY"/>
    <s v="KAJIADO"/>
    <s v="KAJIADO CENTRAL"/>
    <s v="JRUB"/>
    <s v="31515112"/>
    <s v="KAJIADO TOWNSHIP MIXED DAY SECONDARY SCHOOL"/>
    <s v="C4"/>
    <s v="PUBLIC"/>
    <s v="REGULAR"/>
    <s v="NONE"/>
    <s v="DAY"/>
    <s v="MIXED"/>
  </r>
  <r>
    <s v="Page048"/>
    <s v="Page048"/>
    <x v="0"/>
    <s v="1820"/>
    <s v="RIFT VALLEY"/>
    <s v="KAJIADO"/>
    <s v="KAJIADO CENTRAL"/>
    <s v="4J9N"/>
    <s v="31515116"/>
    <s v="NALEPO TAEGONG GIRLS SECONDARY SCHOOL"/>
    <s v="C4"/>
    <s v="PUBLIC"/>
    <s v="REGULAR"/>
    <s v="NONE"/>
    <s v="DAY"/>
    <s v="GIRLS"/>
  </r>
  <r>
    <s v="Table048"/>
    <s v="Table048 (Page 48)"/>
    <x v="1"/>
    <s v="1820"/>
    <s v="RIFT VALLEY"/>
    <s v="KAJIADO"/>
    <s v="KAJIADO CENTRAL"/>
    <s v="4J9N"/>
    <s v="31515116"/>
    <s v="NALEPO TAEGONG GIRLS SECONDARY SCHOOL"/>
    <s v="C4"/>
    <s v="PUBLIC"/>
    <s v="REGULAR"/>
    <s v="NONE"/>
    <s v="DAY"/>
    <s v="GIRLS"/>
  </r>
  <r>
    <s v="Page048"/>
    <s v="Page048"/>
    <x v="0"/>
    <s v="1818"/>
    <s v="RIFT VALLEY"/>
    <s v="KAJIADO"/>
    <s v="KAJIADO CENTRAL"/>
    <s v="Q66Y"/>
    <s v="31515117"/>
    <s v="ILDAMAT BOYS HIGH SCHOOL"/>
    <s v="C4"/>
    <s v="PUBLIC"/>
    <s v="REGULAR"/>
    <s v="NONE"/>
    <s v="DAY"/>
    <s v="BOYS"/>
  </r>
  <r>
    <s v="Table048"/>
    <s v="Table048 (Page 48)"/>
    <x v="1"/>
    <s v="1818"/>
    <s v="RIFT VALLEY"/>
    <s v="KAJIADO"/>
    <s v="KAJIADO CENTRAL"/>
    <s v="Q66Y"/>
    <s v="31515117"/>
    <s v="ILDAMAT BOYS HIGH SCHOOL"/>
    <s v="C4"/>
    <s v="PUBLIC"/>
    <s v="REGULAR"/>
    <s v="NONE"/>
    <s v="DAY"/>
    <s v="BOYS"/>
  </r>
  <r>
    <s v="Page048"/>
    <s v="Page048"/>
    <x v="0"/>
    <s v="1817"/>
    <s v="RIFT VALLEY"/>
    <s v="KAJIADO"/>
    <s v="KAJIADO CENTRAL"/>
    <s v="BTV9"/>
    <s v="3151515"/>
    <s v="GENERAL JOSEPH NKAISSERY HIGH"/>
    <s v="C3"/>
    <s v="PUBLIC"/>
    <s v="REGULAR"/>
    <s v="NONE"/>
    <s v="BOARDING"/>
    <s v="MIXED"/>
  </r>
  <r>
    <s v="Table048"/>
    <s v="Table048 (Page 48)"/>
    <x v="1"/>
    <s v="1817"/>
    <s v="RIFT VALLEY"/>
    <s v="KAJIADO"/>
    <s v="KAJIADO CENTRAL"/>
    <s v="BTV9"/>
    <s v="3151515"/>
    <s v="GENERAL JOSEPH NKAISSERY HIGH"/>
    <s v="C3"/>
    <s v="PUBLIC"/>
    <s v="REGULAR"/>
    <s v="NONE"/>
    <s v="BOARDING"/>
    <s v="MIXED"/>
  </r>
  <r>
    <s v="Page050"/>
    <s v="Page050"/>
    <x v="0"/>
    <s v="1879"/>
    <s v="RIFT VALLEY"/>
    <s v="KAJIADO"/>
    <s v="LOITOKITOK"/>
    <s v="SA3L"/>
    <s v="31545101"/>
    <s v="OLOITOKITOK SEC"/>
    <s v="C2"/>
    <s v="PUBLIC"/>
    <s v="INTERGRATED"/>
    <s v="VI"/>
    <s v="BOARDING"/>
    <s v="BOYS"/>
  </r>
  <r>
    <s v="Table050"/>
    <s v="Table050 (Page 50)"/>
    <x v="1"/>
    <s v="1879"/>
    <s v="RIFT VALLEY"/>
    <s v="KAJIADO"/>
    <s v="LOITOKITOK"/>
    <s v="SA3L"/>
    <s v="31545101"/>
    <s v="OLOITOKITOK SEC"/>
    <s v="C2"/>
    <s v="PUBLIC"/>
    <s v="INTERGRATED"/>
    <s v="VI"/>
    <s v="BOARDING"/>
    <s v="BOYS"/>
  </r>
  <r>
    <s v="Page049"/>
    <s v="Page049"/>
    <x v="0"/>
    <s v="1865"/>
    <s v="RIFT VALLEY"/>
    <s v="KAJIADO"/>
    <s v="LOITOKITOK"/>
    <s v="WD4D"/>
    <s v="31545102"/>
    <s v="ILKISONKO BOYS"/>
    <s v="C3"/>
    <s v="PUBLIC"/>
    <s v="REGULAR"/>
    <s v="NONE"/>
    <s v="BOARDING"/>
    <s v="BOYS"/>
  </r>
  <r>
    <s v="Table049"/>
    <s v="Table049 (Page 49)"/>
    <x v="1"/>
    <s v="1865"/>
    <s v="RIFT VALLEY"/>
    <s v="KAJIADO"/>
    <s v="LOITOKITOK"/>
    <s v="WD4D"/>
    <s v="31545102"/>
    <s v="ILKISONKO BOYS"/>
    <s v="C3"/>
    <s v="PUBLIC"/>
    <s v="REGULAR"/>
    <s v="NONE"/>
    <s v="BOARDING"/>
    <s v="BOYS"/>
  </r>
  <r>
    <s v="Page050"/>
    <s v="Page050"/>
    <x v="0"/>
    <s v="1876"/>
    <s v="RIFT VALLEY"/>
    <s v="KAJIADO"/>
    <s v="LOITOKITOK"/>
    <s v="8AX7"/>
    <s v="31545103"/>
    <s v="OLCHORRO"/>
    <s v="C4"/>
    <s v="PUBLIC"/>
    <s v="REGULAR"/>
    <s v="NONE"/>
    <s v="DAY"/>
    <s v="MIXED"/>
  </r>
  <r>
    <s v="Table050"/>
    <s v="Table050 (Page 50)"/>
    <x v="1"/>
    <s v="1876"/>
    <s v="RIFT VALLEY"/>
    <s v="KAJIADO"/>
    <s v="LOITOKITOK"/>
    <s v="8AX7"/>
    <s v="31545103"/>
    <s v="OLCHORRO"/>
    <s v="C4"/>
    <s v="PUBLIC"/>
    <s v="REGULAR"/>
    <s v="NONE"/>
    <s v="DAY"/>
    <s v="MIXED"/>
  </r>
  <r>
    <s v="Page049"/>
    <s v="Page049"/>
    <x v="0"/>
    <s v="1873"/>
    <s v="RIFT VALLEY"/>
    <s v="KAJIADO"/>
    <s v="LOITOKITOK"/>
    <s v="A2RL"/>
    <s v="31545106"/>
    <s v="KUKU"/>
    <s v="C4"/>
    <s v="PUBLIC"/>
    <s v="REGULAR"/>
    <s v="NONE"/>
    <s v="DAY"/>
    <s v="MIXED"/>
  </r>
  <r>
    <s v="Table049"/>
    <s v="Table049 (Page 49)"/>
    <x v="1"/>
    <s v="1873"/>
    <s v="RIFT VALLEY"/>
    <s v="KAJIADO"/>
    <s v="LOITOKITOK"/>
    <s v="A2RL"/>
    <s v="31545106"/>
    <s v="KUKU"/>
    <s v="C4"/>
    <s v="PUBLIC"/>
    <s v="REGULAR"/>
    <s v="NONE"/>
    <s v="DAY"/>
    <s v="MIXED"/>
  </r>
  <r>
    <s v="Page050"/>
    <s v="Page050"/>
    <x v="0"/>
    <s v="1881"/>
    <s v="RIFT VALLEY"/>
    <s v="KAJIADO"/>
    <s v="LOITOKITOK"/>
    <s v="EGSB"/>
    <s v="31545107"/>
    <s v="THE A.I.C GIRLS"/>
    <s v="C3"/>
    <s v="PUBLIC"/>
    <s v="REGULAR"/>
    <s v="NONE"/>
    <s v="BOARDING"/>
    <s v="GIRLS"/>
  </r>
  <r>
    <s v="Table050"/>
    <s v="Table050 (Page 50)"/>
    <x v="1"/>
    <s v="1881"/>
    <s v="RIFT VALLEY"/>
    <s v="KAJIADO"/>
    <s v="LOITOKITOK"/>
    <s v="EGSB"/>
    <s v="31545107"/>
    <s v="THE A.I.C GIRLS"/>
    <s v="C3"/>
    <s v="PUBLIC"/>
    <s v="REGULAR"/>
    <s v="NONE"/>
    <s v="BOARDING"/>
    <s v="GIRLS"/>
  </r>
  <r>
    <s v="Page049"/>
    <s v="Page049"/>
    <x v="0"/>
    <s v="1864"/>
    <s v="RIFT VALLEY"/>
    <s v="KAJIADO"/>
    <s v="LOITOKITOK"/>
    <s v="G3NE"/>
    <s v="31545109"/>
    <s v="ENTONET"/>
    <s v="C4"/>
    <s v="PUBLIC"/>
    <s v="REGULAR"/>
    <s v="NONE"/>
    <s v="DAY"/>
    <s v="MIXED"/>
  </r>
  <r>
    <s v="Table049"/>
    <s v="Table049 (Page 49)"/>
    <x v="1"/>
    <s v="1864"/>
    <s v="RIFT VALLEY"/>
    <s v="KAJIADO"/>
    <s v="LOITOKITOK"/>
    <s v="G3NE"/>
    <s v="31545109"/>
    <s v="ENTONET"/>
    <s v="C4"/>
    <s v="PUBLIC"/>
    <s v="REGULAR"/>
    <s v="NONE"/>
    <s v="DAY"/>
    <s v="MIXED"/>
  </r>
  <r>
    <s v="Page049"/>
    <s v="Page049"/>
    <x v="0"/>
    <s v="1867"/>
    <s v="RIFT VALLEY"/>
    <s v="KAJIADO"/>
    <s v="LOITOKITOK"/>
    <s v="WQ8X"/>
    <s v="31545110"/>
    <s v="ILTILAL"/>
    <s v="C4"/>
    <s v="PUBLIC"/>
    <s v="REGULAR"/>
    <s v="NONE"/>
    <s v="DAY"/>
    <s v="MIXED"/>
  </r>
  <r>
    <s v="Table049"/>
    <s v="Table049 (Page 49)"/>
    <x v="1"/>
    <s v="1867"/>
    <s v="RIFT VALLEY"/>
    <s v="KAJIADO"/>
    <s v="LOITOKITOK"/>
    <s v="WQ8X"/>
    <s v="31545110"/>
    <s v="ILTILAL"/>
    <s v="C4"/>
    <s v="PUBLIC"/>
    <s v="REGULAR"/>
    <s v="NONE"/>
    <s v="DAY"/>
    <s v="MIXED"/>
  </r>
  <r>
    <s v="Page049"/>
    <s v="Page049"/>
    <x v="0"/>
    <s v="1872"/>
    <s v="RIFT VALLEY"/>
    <s v="KAJIADO"/>
    <s v="LOITOKITOK"/>
    <s v="8VU3"/>
    <s v="31545112"/>
    <s v="KORINKO SEC"/>
    <s v="C4"/>
    <s v="PUBLIC"/>
    <s v="REGULAR"/>
    <s v="NONE"/>
    <s v="DAY"/>
    <s v="MIXED"/>
  </r>
  <r>
    <s v="Table049"/>
    <s v="Table049 (Page 49)"/>
    <x v="1"/>
    <s v="1872"/>
    <s v="RIFT VALLEY"/>
    <s v="KAJIADO"/>
    <s v="LOITOKITOK"/>
    <s v="8VU3"/>
    <s v="31545112"/>
    <s v="KORINKO SEC"/>
    <s v="C4"/>
    <s v="PUBLIC"/>
    <s v="REGULAR"/>
    <s v="NONE"/>
    <s v="DAY"/>
    <s v="MIXED"/>
  </r>
  <r>
    <s v="Page049"/>
    <s v="Page049"/>
    <x v="0"/>
    <s v="1866"/>
    <s v="RIFT VALLEY"/>
    <s v="KAJIADO"/>
    <s v="LOITOKITOK"/>
    <s v="L2SP"/>
    <s v="31545201"/>
    <s v="ILLASIT SEC"/>
    <s v="C4"/>
    <s v="PUBLIC"/>
    <s v="REGULAR"/>
    <s v="NONE"/>
    <s v="DAY"/>
    <s v="MIXED"/>
  </r>
  <r>
    <s v="Table049"/>
    <s v="Table049 (Page 49)"/>
    <x v="1"/>
    <s v="1866"/>
    <s v="RIFT VALLEY"/>
    <s v="KAJIADO"/>
    <s v="LOITOKITOK"/>
    <s v="L2SP"/>
    <s v="31545201"/>
    <s v="ILLASIT SEC"/>
    <s v="C4"/>
    <s v="PUBLIC"/>
    <s v="REGULAR"/>
    <s v="NONE"/>
    <s v="DAY"/>
    <s v="MIXED"/>
  </r>
  <r>
    <s v="Page049"/>
    <s v="Page049"/>
    <x v="0"/>
    <s v="1861"/>
    <s v="RIFT VALLEY"/>
    <s v="KAJIADO"/>
    <s v="LOITOKITOK"/>
    <s v="GB6U"/>
    <s v="31545203"/>
    <s v="COLIN DAVIES"/>
    <s v="C4"/>
    <s v="PUBLIC"/>
    <s v="REGULAR"/>
    <s v="NONE"/>
    <s v="DAY"/>
    <s v="MIXED"/>
  </r>
  <r>
    <s v="Table049"/>
    <s v="Table049 (Page 49)"/>
    <x v="1"/>
    <s v="1861"/>
    <s v="RIFT VALLEY"/>
    <s v="KAJIADO"/>
    <s v="LOITOKITOK"/>
    <s v="GB6U"/>
    <s v="31545203"/>
    <s v="COLIN DAVIES"/>
    <s v="C4"/>
    <s v="PUBLIC"/>
    <s v="REGULAR"/>
    <s v="NONE"/>
    <s v="DAY"/>
    <s v="MIXED"/>
  </r>
  <r>
    <s v="Page049"/>
    <s v="Page049"/>
    <x v="0"/>
    <s v="1869"/>
    <s v="RIFT VALLEY"/>
    <s v="KAJIADO"/>
    <s v="LOITOKITOK"/>
    <s v="FYYP"/>
    <s v="31545204"/>
    <s v="KIKELELWA"/>
    <s v="C4"/>
    <s v="PUBLIC"/>
    <s v="REGULAR"/>
    <s v="NONE"/>
    <s v="DAY"/>
    <s v="MIXED"/>
  </r>
  <r>
    <s v="Table049"/>
    <s v="Table049 (Page 49)"/>
    <x v="1"/>
    <s v="1869"/>
    <s v="RIFT VALLEY"/>
    <s v="KAJIADO"/>
    <s v="LOITOKITOK"/>
    <s v="FYYP"/>
    <s v="31545204"/>
    <s v="KIKELELWA"/>
    <s v="C4"/>
    <s v="PUBLIC"/>
    <s v="REGULAR"/>
    <s v="NONE"/>
    <s v="DAY"/>
    <s v="MIXED"/>
  </r>
  <r>
    <s v="Page050"/>
    <s v="Page050"/>
    <x v="0"/>
    <s v="1880"/>
    <s v="RIFT VALLEY"/>
    <s v="KAJIADO"/>
    <s v="LOITOKITOK"/>
    <s v="E7U8"/>
    <s v="31545205"/>
    <s v="ROMBO GIRLS'"/>
    <s v="C3"/>
    <s v="PUBLIC"/>
    <s v="REGULAR"/>
    <s v="NONE"/>
    <s v="BOARDING"/>
    <s v="GIRLS"/>
  </r>
  <r>
    <s v="Table050"/>
    <s v="Table050 (Page 50)"/>
    <x v="1"/>
    <s v="1880"/>
    <s v="RIFT VALLEY"/>
    <s v="KAJIADO"/>
    <s v="LOITOKITOK"/>
    <s v="E7U8"/>
    <s v="31545205"/>
    <s v="ROMBO GIRLS'"/>
    <s v="C3"/>
    <s v="PUBLIC"/>
    <s v="REGULAR"/>
    <s v="NONE"/>
    <s v="BOARDING"/>
    <s v="GIRLS"/>
  </r>
  <r>
    <s v="Page049"/>
    <s v="Page049"/>
    <x v="0"/>
    <s v="1863"/>
    <s v="RIFT VALLEY"/>
    <s v="KAJIADO"/>
    <s v="LOITOKITOK"/>
    <s v="7HKD"/>
    <s v="31545206"/>
    <s v="ENTARARA"/>
    <s v="C4"/>
    <s v="PUBLIC"/>
    <s v="REGULAR"/>
    <s v="NONE"/>
    <s v="DAY"/>
    <s v="MIXED"/>
  </r>
  <r>
    <s v="Table049"/>
    <s v="Table049 (Page 49)"/>
    <x v="1"/>
    <s v="1863"/>
    <s v="RIFT VALLEY"/>
    <s v="KAJIADO"/>
    <s v="LOITOKITOK"/>
    <s v="7HKD"/>
    <s v="31545206"/>
    <s v="ENTARARA"/>
    <s v="C4"/>
    <s v="PUBLIC"/>
    <s v="REGULAR"/>
    <s v="NONE"/>
    <s v="DAY"/>
    <s v="MIXED"/>
  </r>
  <r>
    <s v="Page050"/>
    <s v="Page050"/>
    <x v="0"/>
    <s v="1878"/>
    <s v="RIFT VALLEY"/>
    <s v="KAJIADO"/>
    <s v="LOITOKITOK"/>
    <s v="KWQT"/>
    <s v="31545208"/>
    <s v="OLOIRIEN BOYS"/>
    <s v="C4"/>
    <s v="PUBLIC"/>
    <s v="REGULAR"/>
    <s v="NONE"/>
    <s v="DAY"/>
    <s v="BOYS"/>
  </r>
  <r>
    <s v="Table050"/>
    <s v="Table050 (Page 50)"/>
    <x v="1"/>
    <s v="1878"/>
    <s v="RIFT VALLEY"/>
    <s v="KAJIADO"/>
    <s v="LOITOKITOK"/>
    <s v="KWQT"/>
    <s v="31545208"/>
    <s v="OLOIRIEN BOYS"/>
    <s v="C4"/>
    <s v="PUBLIC"/>
    <s v="REGULAR"/>
    <s v="NONE"/>
    <s v="DAY"/>
    <s v="BOYS"/>
  </r>
  <r>
    <s v="Page049"/>
    <s v="Page049"/>
    <x v="0"/>
    <s v="1870"/>
    <s v="RIFT VALLEY"/>
    <s v="KAJIADO"/>
    <s v="LOITOKITOK"/>
    <s v="A3B6"/>
    <s v="31545301"/>
    <s v="KIMANA GIRLS S"/>
    <s v="C3"/>
    <s v="PUBLIC"/>
    <s v="REGULAR"/>
    <s v="NONE"/>
    <s v="BOARDING"/>
    <s v="GIRLS"/>
  </r>
  <r>
    <s v="Table049"/>
    <s v="Table049 (Page 49)"/>
    <x v="1"/>
    <s v="1870"/>
    <s v="RIFT VALLEY"/>
    <s v="KAJIADO"/>
    <s v="LOITOKITOK"/>
    <s v="A3B6"/>
    <s v="31545301"/>
    <s v="KIMANA GIRLS S"/>
    <s v="C3"/>
    <s v="PUBLIC"/>
    <s v="REGULAR"/>
    <s v="NONE"/>
    <s v="BOARDING"/>
    <s v="GIRLS"/>
  </r>
  <r>
    <s v="Page049"/>
    <s v="Page049"/>
    <x v="0"/>
    <s v="1862"/>
    <s v="RIFT VALLEY"/>
    <s v="KAJIADO"/>
    <s v="LOITOKITOK"/>
    <s v="DLKY"/>
    <s v="31545303"/>
    <s v="ENKII BOYS"/>
    <s v="C3"/>
    <s v="PUBLIC"/>
    <s v="REGULAR"/>
    <s v="NONE"/>
    <s v="BOARDING"/>
    <s v="BOYS"/>
  </r>
  <r>
    <s v="Table049"/>
    <s v="Table049 (Page 49)"/>
    <x v="1"/>
    <s v="1862"/>
    <s v="RIFT VALLEY"/>
    <s v="KAJIADO"/>
    <s v="LOITOKITOK"/>
    <s v="DLKY"/>
    <s v="31545303"/>
    <s v="ENKII BOYS"/>
    <s v="C3"/>
    <s v="PUBLIC"/>
    <s v="REGULAR"/>
    <s v="NONE"/>
    <s v="BOARDING"/>
    <s v="BOYS"/>
  </r>
  <r>
    <s v="Page049"/>
    <s v="Page049"/>
    <x v="0"/>
    <s v="1875"/>
    <s v="RIFT VALLEY"/>
    <s v="KAJIADO"/>
    <s v="LOITOKITOK"/>
    <s v="PTTJ"/>
    <s v="31545306"/>
    <s v="NAMELOK"/>
    <s v="C4"/>
    <s v="PUBLIC"/>
    <s v="REGULAR"/>
    <s v="NONE"/>
    <s v="DAY"/>
    <s v="MIXED"/>
  </r>
  <r>
    <s v="Table049"/>
    <s v="Table049 (Page 49)"/>
    <x v="1"/>
    <s v="1875"/>
    <s v="RIFT VALLEY"/>
    <s v="KAJIADO"/>
    <s v="LOITOKITOK"/>
    <s v="PTTJ"/>
    <s v="31545306"/>
    <s v="NAMELOK"/>
    <s v="C4"/>
    <s v="PUBLIC"/>
    <s v="REGULAR"/>
    <s v="NONE"/>
    <s v="DAY"/>
    <s v="MIXED"/>
  </r>
  <r>
    <s v="Page049"/>
    <s v="Page049"/>
    <x v="0"/>
    <s v="1874"/>
    <s v="RIFT VALLEY"/>
    <s v="KAJIADO"/>
    <s v="LOITOKITOK"/>
    <s v="GEU7"/>
    <s v="31545307"/>
    <s v="LENKISEM"/>
    <s v="C3"/>
    <s v="PUBLIC"/>
    <s v="REGULAR"/>
    <s v="NONE"/>
    <s v="BOARDING"/>
    <s v="MIXED"/>
  </r>
  <r>
    <s v="Table049"/>
    <s v="Table049 (Page 49)"/>
    <x v="1"/>
    <s v="1874"/>
    <s v="RIFT VALLEY"/>
    <s v="KAJIADO"/>
    <s v="LOITOKITOK"/>
    <s v="GEU7"/>
    <s v="31545307"/>
    <s v="LENKISEM"/>
    <s v="C3"/>
    <s v="PUBLIC"/>
    <s v="REGULAR"/>
    <s v="NONE"/>
    <s v="BOARDING"/>
    <s v="MIXED"/>
  </r>
  <r>
    <s v="Page049"/>
    <s v="Page049"/>
    <x v="0"/>
    <s v="1871"/>
    <s v="RIFT VALLEY"/>
    <s v="KAJIADO"/>
    <s v="LOITOKITOK"/>
    <s v="CHLB"/>
    <s v="31545308"/>
    <s v="KIMANA M D S S"/>
    <s v="C4"/>
    <s v="PUBLIC"/>
    <s v="REGULAR"/>
    <s v="NONE"/>
    <s v="DAY"/>
    <s v="MIXED"/>
  </r>
  <r>
    <s v="Table049"/>
    <s v="Table049 (Page 49)"/>
    <x v="1"/>
    <s v="1871"/>
    <s v="RIFT VALLEY"/>
    <s v="KAJIADO"/>
    <s v="LOITOKITOK"/>
    <s v="CHLB"/>
    <s v="31545308"/>
    <s v="KIMANA M D S S"/>
    <s v="C4"/>
    <s v="PUBLIC"/>
    <s v="REGULAR"/>
    <s v="NONE"/>
    <s v="DAY"/>
    <s v="MIXED"/>
  </r>
  <r>
    <s v="Page049"/>
    <s v="Page049"/>
    <x v="0"/>
    <s v="1868"/>
    <s v="RIFT VALLEY"/>
    <s v="KAJIADO"/>
    <s v="LOITOKITOK"/>
    <s v="8DW8"/>
    <s v="31545309"/>
    <s v="IMBARUETIN C C"/>
    <s v="C4"/>
    <s v="PUBLIC"/>
    <s v="REGULAR"/>
    <s v="NONE"/>
    <s v="DAY"/>
    <s v="MIXED"/>
  </r>
  <r>
    <s v="Table049"/>
    <s v="Table049 (Page 49)"/>
    <x v="1"/>
    <s v="1868"/>
    <s v="RIFT VALLEY"/>
    <s v="KAJIADO"/>
    <s v="LOITOKITOK"/>
    <s v="8DW8"/>
    <s v="31545309"/>
    <s v="IMBARUETIN C C"/>
    <s v="C4"/>
    <s v="PUBLIC"/>
    <s v="REGULAR"/>
    <s v="NONE"/>
    <s v="DAY"/>
    <s v="MIXED"/>
  </r>
  <r>
    <s v="Page050"/>
    <s v="Page050"/>
    <x v="0"/>
    <s v="1877"/>
    <s v="RIFT VALLEY"/>
    <s v="KAJIADO"/>
    <s v="LOITOKITOK"/>
    <s v="SYXH"/>
    <s v="31545310"/>
    <s v="OLMAPITET M"/>
    <s v="C4"/>
    <s v="PUBLIC"/>
    <s v="REGULAR"/>
    <s v="NONE"/>
    <s v="DAY"/>
    <s v="MIXED"/>
  </r>
  <r>
    <s v="Table050"/>
    <s v="Table050 (Page 50)"/>
    <x v="1"/>
    <s v="1877"/>
    <s v="RIFT VALLEY"/>
    <s v="KAJIADO"/>
    <s v="LOITOKITOK"/>
    <s v="SYXH"/>
    <s v="31545310"/>
    <s v="OLMAPITET M"/>
    <s v="C4"/>
    <s v="PUBLIC"/>
    <s v="REGULAR"/>
    <s v="NONE"/>
    <s v="DAY"/>
    <s v="MIXED"/>
  </r>
  <r>
    <s v="Page049"/>
    <s v="Page049"/>
    <x v="0"/>
    <s v="1860"/>
    <s v="RIFT VALLEY"/>
    <s v="KAJIADO"/>
    <s v="LOITOKITOK"/>
    <s v="SY79"/>
    <s v="31545312"/>
    <s v="AMBOSELI LEWIS"/>
    <s v="C4"/>
    <s v="PUBLIC"/>
    <s v="REGULAR"/>
    <s v="NONE"/>
    <s v="DAY"/>
    <s v="MIXED"/>
  </r>
  <r>
    <s v="Table049"/>
    <s v="Table049 (Page 49)"/>
    <x v="1"/>
    <s v="1860"/>
    <s v="RIFT VALLEY"/>
    <s v="KAJIADO"/>
    <s v="LOITOKITOK"/>
    <s v="SY79"/>
    <s v="31545312"/>
    <s v="AMBOSELI LEWIS"/>
    <s v="C4"/>
    <s v="PUBLIC"/>
    <s v="REGULAR"/>
    <s v="NONE"/>
    <s v="DAY"/>
    <s v="MIXED"/>
  </r>
  <r>
    <s v="Page048"/>
    <s v="Page048"/>
    <x v="0"/>
    <s v="1830"/>
    <s v="RIFT VALLEY"/>
    <s v="KAJIADO"/>
    <s v="KAJIADO NORTH"/>
    <s v="B76R"/>
    <s v="31557204"/>
    <s v="ENOOMATASIANI GIRLS SECONDARY SCHOOL"/>
    <s v="C2"/>
    <s v="PUBLIC"/>
    <s v="REGULAR"/>
    <s v="NONE"/>
    <s v="BOARDING"/>
    <s v="GIRLS"/>
  </r>
  <r>
    <s v="Table048"/>
    <s v="Table048 (Page 48)"/>
    <x v="1"/>
    <s v="1830"/>
    <s v="RIFT VALLEY"/>
    <s v="KAJIADO"/>
    <s v="KAJIADO NORTH"/>
    <s v="B76R"/>
    <s v="31557204"/>
    <s v="ENOOMATASIANI GIRLS SECONDARY SCHOOL"/>
    <s v="C2"/>
    <s v="PUBLIC"/>
    <s v="REGULAR"/>
    <s v="NONE"/>
    <s v="BOARDING"/>
    <s v="GIRLS"/>
  </r>
  <r>
    <s v="Page048"/>
    <s v="Page048"/>
    <x v="0"/>
    <s v="1832"/>
    <s v="RIFT VALLEY"/>
    <s v="KAJIADO"/>
    <s v="KAJIADO NORTH"/>
    <s v="FJQQ"/>
    <s v="31557206"/>
    <s v="NAKEEL SECONDARY SCHOOL"/>
    <s v="C2"/>
    <s v="PUBLIC"/>
    <s v="REGULAR"/>
    <s v="NONE"/>
    <s v="BOARDING"/>
    <s v="BOYS"/>
  </r>
  <r>
    <s v="Table048"/>
    <s v="Table048 (Page 48)"/>
    <x v="1"/>
    <s v="1832"/>
    <s v="RIFT VALLEY"/>
    <s v="KAJIADO"/>
    <s v="KAJIADO NORTH"/>
    <s v="FJQQ"/>
    <s v="31557206"/>
    <s v="NAKEEL SECONDARY SCHOOL"/>
    <s v="C2"/>
    <s v="PUBLIC"/>
    <s v="REGULAR"/>
    <s v="NONE"/>
    <s v="BOARDING"/>
    <s v="BOYS"/>
  </r>
  <r>
    <s v="Page048"/>
    <s v="Page048"/>
    <x v="0"/>
    <s v="1828"/>
    <s v="RIFT VALLEY"/>
    <s v="KAJIADO"/>
    <s v="KAJIADO NORTH"/>
    <s v="354A"/>
    <s v="31557208"/>
    <s v="EMBULBUL MIXED DAY SECONDARY SCHOOL"/>
    <s v="C4"/>
    <s v="PUBLIC"/>
    <s v="REGULAR"/>
    <s v="NONE"/>
    <s v="DAY"/>
    <s v="MIXED"/>
  </r>
  <r>
    <s v="Table048"/>
    <s v="Table048 (Page 48)"/>
    <x v="1"/>
    <s v="1828"/>
    <s v="RIFT VALLEY"/>
    <s v="KAJIADO"/>
    <s v="KAJIADO NORTH"/>
    <s v="354A"/>
    <s v="31557208"/>
    <s v="EMBULBUL MIXED DAY SECONDARY SCHOOL"/>
    <s v="C4"/>
    <s v="PUBLIC"/>
    <s v="REGULAR"/>
    <s v="NONE"/>
    <s v="DAY"/>
    <s v="MIXED"/>
  </r>
  <r>
    <s v="Page049"/>
    <s v="Page049"/>
    <x v="0"/>
    <s v="1840"/>
    <s v="RIFT VALLEY"/>
    <s v="KAJIADO"/>
    <s v="KAJIADO NORTH"/>
    <s v="C6BK"/>
    <s v="31557209"/>
    <s v="P.C.E.A NGONG HILLS SECONDARY SCHOOL"/>
    <s v="C4"/>
    <s v="PUBLIC"/>
    <s v="REGULAR"/>
    <s v="NONE"/>
    <s v="DAY"/>
    <s v="MIXED"/>
  </r>
  <r>
    <s v="Table049"/>
    <s v="Table049 (Page 49)"/>
    <x v="1"/>
    <s v="1840"/>
    <s v="RIFT VALLEY"/>
    <s v="KAJIADO"/>
    <s v="KAJIADO NORTH"/>
    <s v="C6BK"/>
    <s v="31557209"/>
    <s v="P.C.E.A NGONG HILLS SECONDARY SCHOOL"/>
    <s v="C4"/>
    <s v="PUBLIC"/>
    <s v="REGULAR"/>
    <s v="NONE"/>
    <s v="DAY"/>
    <s v="MIXED"/>
  </r>
  <r>
    <s v="Page049"/>
    <s v="Page049"/>
    <x v="0"/>
    <s v="1838"/>
    <s v="RIFT VALLEY"/>
    <s v="KAJIADO"/>
    <s v="KAJIADO NORTH"/>
    <s v="4YXA"/>
    <s v="31557211"/>
    <s v="OLOOLUA SECONDARY SCHOOL"/>
    <s v="C4"/>
    <s v="PUBLIC"/>
    <s v="REGULAR"/>
    <s v="NONE"/>
    <s v="DAY"/>
    <s v="MIXED"/>
  </r>
  <r>
    <s v="Table049"/>
    <s v="Table049 (Page 49)"/>
    <x v="1"/>
    <s v="1838"/>
    <s v="RIFT VALLEY"/>
    <s v="KAJIADO"/>
    <s v="KAJIADO NORTH"/>
    <s v="4YXA"/>
    <s v="31557211"/>
    <s v="OLOOLUA SECONDARY SCHOOL"/>
    <s v="C4"/>
    <s v="PUBLIC"/>
    <s v="REGULAR"/>
    <s v="NONE"/>
    <s v="DAY"/>
    <s v="MIXED"/>
  </r>
  <r>
    <s v="Page048"/>
    <s v="Page048"/>
    <x v="0"/>
    <s v="1829"/>
    <s v="RIFT VALLEY"/>
    <s v="KAJIADO"/>
    <s v="KAJIADO NORTH"/>
    <s v="W4YX"/>
    <s v="31557212"/>
    <s v="EMPAKASI MIXED DAY SECONDARY SCHOOL"/>
    <s v="C4"/>
    <s v="PUBLIC"/>
    <s v="REGULAR"/>
    <s v="NONE"/>
    <s v="DAY"/>
    <s v="MIXED"/>
  </r>
  <r>
    <s v="Table048"/>
    <s v="Table048 (Page 48)"/>
    <x v="1"/>
    <s v="1829"/>
    <s v="RIFT VALLEY"/>
    <s v="KAJIADO"/>
    <s v="KAJIADO NORTH"/>
    <s v="W4YX"/>
    <s v="31557212"/>
    <s v="EMPAKASI MIXED DAY SECONDARY SCHOOL"/>
    <s v="C4"/>
    <s v="PUBLIC"/>
    <s v="REGULAR"/>
    <s v="NONE"/>
    <s v="DAY"/>
    <s v="MIXED"/>
  </r>
  <r>
    <s v="Page048"/>
    <s v="Page048"/>
    <x v="0"/>
    <s v="1836"/>
    <s v="RIFT VALLEY"/>
    <s v="KAJIADO"/>
    <s v="KAJIADO NORTH"/>
    <s v="T3TN"/>
    <s v="31557213"/>
    <s v="OLKERI SECONDARY SCHOOL"/>
    <s v="C4"/>
    <s v="PUBLIC"/>
    <s v="REGULAR"/>
    <s v="NONE"/>
    <s v="DAY"/>
    <s v="MIXED"/>
  </r>
  <r>
    <s v="Table048"/>
    <s v="Table048 (Page 48)"/>
    <x v="1"/>
    <s v="1836"/>
    <s v="RIFT VALLEY"/>
    <s v="KAJIADO"/>
    <s v="KAJIADO NORTH"/>
    <s v="T3TN"/>
    <s v="31557213"/>
    <s v="OLKERI SECONDARY SCHOOL"/>
    <s v="C4"/>
    <s v="PUBLIC"/>
    <s v="REGULAR"/>
    <s v="NONE"/>
    <s v="DAY"/>
    <s v="MIXED"/>
  </r>
  <r>
    <s v="Page048"/>
    <s v="Page048"/>
    <x v="0"/>
    <s v="1834"/>
    <s v="RIFT VALLEY"/>
    <s v="KAJIADO"/>
    <s v="KAJIADO NORTH"/>
    <s v="MCY4"/>
    <s v="31557224"/>
    <s v="NKOROI MIXED DAY SECONDARY SCHOOL"/>
    <s v="C4"/>
    <s v="PUBLIC"/>
    <s v="REGULAR"/>
    <s v="NONE"/>
    <s v="DAY"/>
    <s v="MIXED"/>
  </r>
  <r>
    <s v="Table048"/>
    <s v="Table048 (Page 48)"/>
    <x v="1"/>
    <s v="1834"/>
    <s v="RIFT VALLEY"/>
    <s v="KAJIADO"/>
    <s v="KAJIADO NORTH"/>
    <s v="MCY4"/>
    <s v="31557224"/>
    <s v="NKOROI MIXED DAY SECONDARY SCHOOL"/>
    <s v="C4"/>
    <s v="PUBLIC"/>
    <s v="REGULAR"/>
    <s v="NONE"/>
    <s v="DAY"/>
    <s v="MIXED"/>
  </r>
  <r>
    <s v="Page048"/>
    <s v="Page048"/>
    <x v="0"/>
    <s v="1833"/>
    <s v="RIFT VALLEY"/>
    <s v="KAJIADO"/>
    <s v="KAJIADO NORTH"/>
    <s v="A9FU"/>
    <s v="31557230"/>
    <s v="NKAIMURUNYA MIXED DAY SECONDARY SCHOOL"/>
    <s v="C4"/>
    <s v="PUBLIC"/>
    <s v="REGULAR"/>
    <s v="NONE"/>
    <s v="DAY"/>
    <s v="MIXED"/>
  </r>
  <r>
    <s v="Table048"/>
    <s v="Table048 (Page 48)"/>
    <x v="1"/>
    <s v="1833"/>
    <s v="RIFT VALLEY"/>
    <s v="KAJIADO"/>
    <s v="KAJIADO NORTH"/>
    <s v="A9FU"/>
    <s v="31557230"/>
    <s v="NKAIMURUNYA MIXED DAY SECONDARY SCHOOL"/>
    <s v="C4"/>
    <s v="PUBLIC"/>
    <s v="REGULAR"/>
    <s v="NONE"/>
    <s v="DAY"/>
    <s v="MIXED"/>
  </r>
  <r>
    <s v="Page048"/>
    <s v="Page048"/>
    <x v="0"/>
    <s v="1835"/>
    <s v="RIFT VALLEY"/>
    <s v="KAJIADO"/>
    <s v="KAJIADO NORTH"/>
    <s v="TD5W"/>
    <s v="31557233"/>
    <s v="OLEKASASI MIXED DAY SECONDARY SCHOOL"/>
    <s v="C4"/>
    <s v="PUBLIC"/>
    <s v="REGULAR"/>
    <s v="NONE"/>
    <s v="DAY"/>
    <s v="MIXED"/>
  </r>
  <r>
    <s v="Table048"/>
    <s v="Table048 (Page 48)"/>
    <x v="1"/>
    <s v="1835"/>
    <s v="RIFT VALLEY"/>
    <s v="KAJIADO"/>
    <s v="KAJIADO NORTH"/>
    <s v="TD5W"/>
    <s v="31557233"/>
    <s v="OLEKASASI MIXED DAY SECONDARY SCHOOL"/>
    <s v="C4"/>
    <s v="PUBLIC"/>
    <s v="REGULAR"/>
    <s v="NONE"/>
    <s v="DAY"/>
    <s v="MIXED"/>
  </r>
  <r>
    <s v="Page049"/>
    <s v="Page049"/>
    <x v="0"/>
    <s v="1842"/>
    <s v="RIFT VALLEY"/>
    <s v="KAJIADO"/>
    <s v="KAJIADO NORTH"/>
    <s v="PAMK"/>
    <s v="31557241"/>
    <s v="ST. MARKS KISERIAN MIXED DAY SECONDARY SCHOOL"/>
    <s v="C4"/>
    <s v="PUBLIC"/>
    <s v="REGULAR"/>
    <s v="NONE"/>
    <s v="DAY"/>
    <s v="MIXED"/>
  </r>
  <r>
    <s v="Table049"/>
    <s v="Table049 (Page 49)"/>
    <x v="1"/>
    <s v="1842"/>
    <s v="RIFT VALLEY"/>
    <s v="KAJIADO"/>
    <s v="KAJIADO NORTH"/>
    <s v="PAMK"/>
    <s v="31557241"/>
    <s v="ST. MARKS KISERIAN MIXED DAY SECONDARY SCHOOL"/>
    <s v="C4"/>
    <s v="PUBLIC"/>
    <s v="REGULAR"/>
    <s v="NONE"/>
    <s v="DAY"/>
    <s v="MIXED"/>
  </r>
  <r>
    <s v="Page049"/>
    <s v="Page049"/>
    <x v="0"/>
    <s v="1841"/>
    <s v="RIFT VALLEY"/>
    <s v="KAJIADO"/>
    <s v="KAJIADO NORTH"/>
    <s v="F5FJ"/>
    <s v="31557245"/>
    <s v="PCEA UPPER MATASIA SECONDARY SCHOOL"/>
    <s v="C4"/>
    <s v="PUBLIC"/>
    <s v="REGULAR"/>
    <s v="NONE"/>
    <s v="DAY"/>
    <s v="MIXED"/>
  </r>
  <r>
    <s v="Table049"/>
    <s v="Table049 (Page 49)"/>
    <x v="1"/>
    <s v="1841"/>
    <s v="RIFT VALLEY"/>
    <s v="KAJIADO"/>
    <s v="KAJIADO NORTH"/>
    <s v="F5FJ"/>
    <s v="31557245"/>
    <s v="PCEA UPPER MATASIA SECONDARY SCHOOL"/>
    <s v="C4"/>
    <s v="PUBLIC"/>
    <s v="REGULAR"/>
    <s v="NONE"/>
    <s v="DAY"/>
    <s v="MIXED"/>
  </r>
  <r>
    <s v="Page048"/>
    <s v="Page048"/>
    <x v="0"/>
    <s v="1827"/>
    <s v="RIFT VALLEY"/>
    <s v="KAJIADO"/>
    <s v="KAJIADO NORTH"/>
    <s v="3XNG"/>
    <s v="31557266"/>
    <s v="CATHOLIC DIOCESE NGONG TOWNSHIP SECONDARY SCHOO"/>
    <s v="C4"/>
    <s v="PUBLIC"/>
    <s v="REGULAR"/>
    <s v="NONE"/>
    <s v="DAY"/>
    <s v="MIXED"/>
  </r>
  <r>
    <s v="Table048"/>
    <s v="Table048 (Page 48)"/>
    <x v="1"/>
    <s v="1827"/>
    <s v="RIFT VALLEY"/>
    <s v="KAJIADO"/>
    <s v="KAJIADO NORTH"/>
    <s v="3XNG"/>
    <s v="31557266"/>
    <s v="CATHOLIC DIOCESE NGONG TOWNSHIP SECONDARY SCHOO"/>
    <s v="C4"/>
    <s v="PUBLIC"/>
    <s v="REGULAR"/>
    <s v="NONE"/>
    <s v="DAY"/>
    <s v="MIXED"/>
  </r>
  <r>
    <s v="Page049"/>
    <s v="Page049"/>
    <x v="0"/>
    <s v="1839"/>
    <s v="RIFT VALLEY"/>
    <s v="KAJIADO"/>
    <s v="KAJIADO NORTH"/>
    <s v="NY9P"/>
    <s v="31557267"/>
    <s v="P.C.E.A ENOOMATASIANI MIXED DAY SECONDARY SCHOOL"/>
    <s v="C4"/>
    <s v="PUBLIC"/>
    <s v="REGULAR"/>
    <s v="NONE"/>
    <s v="DAY"/>
    <s v="MIXED"/>
  </r>
  <r>
    <s v="Table049"/>
    <s v="Table049 (Page 49)"/>
    <x v="1"/>
    <s v="1839"/>
    <s v="RIFT VALLEY"/>
    <s v="KAJIADO"/>
    <s v="KAJIADO NORTH"/>
    <s v="NY9P"/>
    <s v="31557267"/>
    <s v="P.C.E.A ENOOMATASIANI MIXED DAY SECONDARY SCHOOL"/>
    <s v="C4"/>
    <s v="PUBLIC"/>
    <s v="REGULAR"/>
    <s v="NONE"/>
    <s v="DAY"/>
    <s v="MIXED"/>
  </r>
  <r>
    <s v="Page048"/>
    <s v="Page048"/>
    <x v="0"/>
    <s v="1831"/>
    <s v="RIFT VALLEY"/>
    <s v="KAJIADO"/>
    <s v="KAJIADO NORTH"/>
    <s v="6HDJ"/>
    <s v="31557268"/>
    <s v="KERARAPON SECONDARY SCHOOL"/>
    <s v="C4"/>
    <s v="PUBLIC"/>
    <s v="REGULAR"/>
    <s v="NONE"/>
    <s v="DAY"/>
    <s v="MIXED"/>
  </r>
  <r>
    <s v="Table048"/>
    <s v="Table048 (Page 48)"/>
    <x v="1"/>
    <s v="1831"/>
    <s v="RIFT VALLEY"/>
    <s v="KAJIADO"/>
    <s v="KAJIADO NORTH"/>
    <s v="6HDJ"/>
    <s v="31557268"/>
    <s v="KERARAPON SECONDARY SCHOOL"/>
    <s v="C4"/>
    <s v="PUBLIC"/>
    <s v="REGULAR"/>
    <s v="NONE"/>
    <s v="DAY"/>
    <s v="MIXED"/>
  </r>
  <r>
    <s v="Page050"/>
    <s v="Page050"/>
    <x v="0"/>
    <s v="1885"/>
    <s v="RIFT VALLEY"/>
    <s v="KAJIADO"/>
    <s v="MASHURU"/>
    <s v="2QAC"/>
    <s v="31566101"/>
    <s v="MASHUURU SECONDARY SCHOOL"/>
    <s v="C3"/>
    <s v="PUBLIC"/>
    <s v="REGULAR"/>
    <s v="NONE"/>
    <s v="BOARDING"/>
    <s v="BOYS"/>
  </r>
  <r>
    <s v="Table050"/>
    <s v="Table050 (Page 50)"/>
    <x v="1"/>
    <s v="1885"/>
    <s v="RIFT VALLEY"/>
    <s v="KAJIADO"/>
    <s v="MASHURU"/>
    <s v="2QAC"/>
    <s v="31566101"/>
    <s v="MASHUURU SECONDARY SCHOOL"/>
    <s v="C3"/>
    <s v="PUBLIC"/>
    <s v="REGULAR"/>
    <s v="NONE"/>
    <s v="BOARDING"/>
    <s v="BOYS"/>
  </r>
  <r>
    <s v="Page050"/>
    <s v="Page050"/>
    <x v="0"/>
    <s v="1884"/>
    <s v="RIFT VALLEY"/>
    <s v="KAJIADO"/>
    <s v="MASHURU"/>
    <s v="JVHD"/>
    <s v="31566103"/>
    <s v="ERANKAU SECONDARY SCHOOL"/>
    <s v="C4"/>
    <s v="PUBLIC"/>
    <s v="REGULAR"/>
    <s v="NONE"/>
    <s v="DAY"/>
    <s v="MIXED"/>
  </r>
  <r>
    <s v="Table050"/>
    <s v="Table050 (Page 50)"/>
    <x v="1"/>
    <s v="1884"/>
    <s v="RIFT VALLEY"/>
    <s v="KAJIADO"/>
    <s v="MASHURU"/>
    <s v="JVHD"/>
    <s v="31566103"/>
    <s v="ERANKAU SECONDARY SCHOOL"/>
    <s v="C4"/>
    <s v="PUBLIC"/>
    <s v="REGULAR"/>
    <s v="NONE"/>
    <s v="DAY"/>
    <s v="MIXED"/>
  </r>
  <r>
    <s v="Page048"/>
    <s v="Page048"/>
    <x v="0"/>
    <s v="1823"/>
    <s v="RIFT VALLEY"/>
    <s v="KAJIADO"/>
    <s v="KAJIADO CENTRAL"/>
    <s v="FAXJ"/>
    <s v="31566114"/>
    <s v="OLOONTULUGUM SECONDARY SCHOOL"/>
    <s v="C4"/>
    <s v="PUBLIC"/>
    <s v="REGULAR"/>
    <s v="NONE"/>
    <s v="DAY"/>
    <s v="MIXED"/>
  </r>
  <r>
    <s v="Table048"/>
    <s v="Table048 (Page 48)"/>
    <x v="1"/>
    <s v="1823"/>
    <s v="RIFT VALLEY"/>
    <s v="KAJIADO"/>
    <s v="KAJIADO CENTRAL"/>
    <s v="FAXJ"/>
    <s v="31566114"/>
    <s v="OLOONTULUGUM SECONDARY SCHOOL"/>
    <s v="C4"/>
    <s v="PUBLIC"/>
    <s v="REGULAR"/>
    <s v="NONE"/>
    <s v="DAY"/>
    <s v="MIXED"/>
  </r>
  <r>
    <s v="Page050"/>
    <s v="Page050"/>
    <x v="0"/>
    <s v="1882"/>
    <s v="RIFT VALLEY"/>
    <s v="KAJIADO"/>
    <s v="MASHURU"/>
    <s v="2P4W"/>
    <s v="31566201"/>
    <s v="ELERAI MCK GIRLS SECONDARY SCHOOL"/>
    <s v="C3"/>
    <s v="PUBLIC"/>
    <s v="REGULAR"/>
    <s v="NONE"/>
    <s v="BOARDING"/>
    <s v="GIRLS"/>
  </r>
  <r>
    <s v="Table050"/>
    <s v="Table050 (Page 50)"/>
    <x v="1"/>
    <s v="1882"/>
    <s v="RIFT VALLEY"/>
    <s v="KAJIADO"/>
    <s v="MASHURU"/>
    <s v="2P4W"/>
    <s v="31566201"/>
    <s v="ELERAI MCK GIRLS SECONDARY SCHOOL"/>
    <s v="C3"/>
    <s v="PUBLIC"/>
    <s v="REGULAR"/>
    <s v="NONE"/>
    <s v="BOARDING"/>
    <s v="GIRLS"/>
  </r>
  <r>
    <s v="Page050"/>
    <s v="Page050"/>
    <x v="0"/>
    <s v="1887"/>
    <s v="RIFT VALLEY"/>
    <s v="KAJIADO"/>
    <s v="MASHURU"/>
    <s v="EJTK"/>
    <s v="31566204"/>
    <s v="MERRUESHI MAASAI HIGH SCHOOL"/>
    <s v="C4"/>
    <s v="PUBLIC"/>
    <s v="REGULAR"/>
    <s v="NONE"/>
    <s v="DAY"/>
    <s v="MIXED"/>
  </r>
  <r>
    <s v="Table050"/>
    <s v="Table050 (Page 50)"/>
    <x v="1"/>
    <s v="1887"/>
    <s v="RIFT VALLEY"/>
    <s v="KAJIADO"/>
    <s v="MASHURU"/>
    <s v="EJTK"/>
    <s v="31566204"/>
    <s v="MERRUESHI MAASAI HIGH SCHOOL"/>
    <s v="C4"/>
    <s v="PUBLIC"/>
    <s v="REGULAR"/>
    <s v="NONE"/>
    <s v="DAY"/>
    <s v="MIXED"/>
  </r>
  <r>
    <s v="Page050"/>
    <s v="Page050"/>
    <x v="0"/>
    <s v="1889"/>
    <s v="RIFT VALLEY"/>
    <s v="KAJIADO"/>
    <s v="MASHURU"/>
    <s v="NB88"/>
    <s v="31566206"/>
    <s v="THOMAS FISH SECONDARY SCHOOL"/>
    <s v="C3"/>
    <s v="PUBLIC"/>
    <s v="REGULAR"/>
    <s v="NONE"/>
    <s v="BOARDING"/>
    <s v="MIXED"/>
  </r>
  <r>
    <s v="Table050"/>
    <s v="Table050 (Page 50)"/>
    <x v="1"/>
    <s v="1889"/>
    <s v="RIFT VALLEY"/>
    <s v="KAJIADO"/>
    <s v="MASHURU"/>
    <s v="NB88"/>
    <s v="31566206"/>
    <s v="THOMAS FISH SECONDARY SCHOOL"/>
    <s v="C3"/>
    <s v="PUBLIC"/>
    <s v="REGULAR"/>
    <s v="NONE"/>
    <s v="BOARDING"/>
    <s v="MIXED"/>
  </r>
  <r>
    <s v="Page050"/>
    <s v="Page050"/>
    <x v="0"/>
    <s v="1883"/>
    <s v="RIFT VALLEY"/>
    <s v="KAJIADO"/>
    <s v="MASHURU"/>
    <s v="9YYL"/>
    <s v="31566210"/>
    <s v="ENTARETOI SECONDARY SCHOOL"/>
    <s v="C4"/>
    <s v="PUBLIC"/>
    <s v="REGULAR"/>
    <s v="NONE"/>
    <s v="DAY"/>
    <s v="MIXED"/>
  </r>
  <r>
    <s v="Table050"/>
    <s v="Table050 (Page 50)"/>
    <x v="1"/>
    <s v="1883"/>
    <s v="RIFT VALLEY"/>
    <s v="KAJIADO"/>
    <s v="MASHURU"/>
    <s v="9YYL"/>
    <s v="31566210"/>
    <s v="ENTARETOI SECONDARY SCHOOL"/>
    <s v="C4"/>
    <s v="PUBLIC"/>
    <s v="REGULAR"/>
    <s v="NONE"/>
    <s v="DAY"/>
    <s v="MIXED"/>
  </r>
  <r>
    <s v="Page050"/>
    <s v="Page050"/>
    <x v="0"/>
    <s v="1886"/>
    <s v="RIFT VALLEY"/>
    <s v="KAJIADO"/>
    <s v="MASHURU"/>
    <s v="7CX4"/>
    <s v="31566212"/>
    <s v="MASIMBA SECONDARY SCHOOL"/>
    <s v="C4"/>
    <s v="PUBLIC"/>
    <s v="REGULAR"/>
    <s v="NONE"/>
    <s v="DAY"/>
    <s v="MIXED"/>
  </r>
  <r>
    <s v="Table050"/>
    <s v="Table050 (Page 50)"/>
    <x v="1"/>
    <s v="1886"/>
    <s v="RIFT VALLEY"/>
    <s v="KAJIADO"/>
    <s v="MASHURU"/>
    <s v="7CX4"/>
    <s v="31566212"/>
    <s v="MASIMBA SECONDARY SCHOOL"/>
    <s v="C4"/>
    <s v="PUBLIC"/>
    <s v="REGULAR"/>
    <s v="NONE"/>
    <s v="DAY"/>
    <s v="MIXED"/>
  </r>
  <r>
    <s v="Page050"/>
    <s v="Page050"/>
    <x v="0"/>
    <s v="1888"/>
    <s v="RIFT VALLEY"/>
    <s v="KAJIADO"/>
    <s v="MASHURU"/>
    <s v="B4QU"/>
    <s v="31566215"/>
    <s v="NAIRRATAAT SECONDARY SCHOOL"/>
    <s v="C4"/>
    <s v="PUBLIC"/>
    <s v="REGULAR"/>
    <s v="NONE"/>
    <s v="DAY"/>
    <s v="MIXED"/>
  </r>
  <r>
    <s v="Table050"/>
    <s v="Table050 (Page 50)"/>
    <x v="1"/>
    <s v="1888"/>
    <s v="RIFT VALLEY"/>
    <s v="KAJIADO"/>
    <s v="MASHURU"/>
    <s v="B4QU"/>
    <s v="31566215"/>
    <s v="NAIRRATAAT SECONDARY SCHOOL"/>
    <s v="C4"/>
    <s v="PUBLIC"/>
    <s v="REGULAR"/>
    <s v="NONE"/>
    <s v="DAY"/>
    <s v="MIXED"/>
  </r>
  <r>
    <s v="Page048"/>
    <s v="Page048"/>
    <x v="0"/>
    <s v="1809"/>
    <s v="RIFT VALLEY"/>
    <s v="KAJIADO"/>
    <s v="ISINYA"/>
    <s v="L9AA"/>
    <s v="31567102"/>
    <s v="KISAJU DIPAK SECONDARY SCHOOL"/>
    <s v="C3"/>
    <s v="PUBLIC"/>
    <s v="REGULAR"/>
    <s v="NONE"/>
    <s v="BOARDING"/>
    <s v="GIRLS"/>
  </r>
  <r>
    <s v="Table048"/>
    <s v="Table048 (Page 48)"/>
    <x v="1"/>
    <s v="1809"/>
    <s v="RIFT VALLEY"/>
    <s v="KAJIADO"/>
    <s v="ISINYA"/>
    <s v="L9AA"/>
    <s v="31567102"/>
    <s v="KISAJU DIPAK SECONDARY SCHOOL"/>
    <s v="C3"/>
    <s v="PUBLIC"/>
    <s v="REGULAR"/>
    <s v="NONE"/>
    <s v="BOARDING"/>
    <s v="GIRLS"/>
  </r>
  <r>
    <s v="Page048"/>
    <s v="Page048"/>
    <x v="0"/>
    <s v="1814"/>
    <s v="RIFT VALLEY"/>
    <s v="KAJIADO"/>
    <s v="ISINYA"/>
    <s v="VYPN"/>
    <s v="31567103"/>
    <s v="OLTUROTO SECONDARY SCHOOL"/>
    <s v="C4"/>
    <s v="PUBLIC"/>
    <s v="REGULAR"/>
    <s v="NONE"/>
    <s v="DAY"/>
    <s v="MIXED"/>
  </r>
  <r>
    <s v="Table048"/>
    <s v="Table048 (Page 48)"/>
    <x v="1"/>
    <s v="1814"/>
    <s v="RIFT VALLEY"/>
    <s v="KAJIADO"/>
    <s v="ISINYA"/>
    <s v="VYPN"/>
    <s v="31567103"/>
    <s v="OLTUROTO SECONDARY SCHOOL"/>
    <s v="C4"/>
    <s v="PUBLIC"/>
    <s v="REGULAR"/>
    <s v="NONE"/>
    <s v="DAY"/>
    <s v="MIXED"/>
  </r>
  <r>
    <s v="Page048"/>
    <s v="Page048"/>
    <x v="0"/>
    <s v="1808"/>
    <s v="RIFT VALLEY"/>
    <s v="KAJIADO"/>
    <s v="ISINYA"/>
    <s v="MBB3"/>
    <s v="31567104"/>
    <s v="KAPUTIEI SECONDARY SCHOOL"/>
    <s v="C4"/>
    <s v="PUBLIC"/>
    <s v="REGULAR"/>
    <s v="NONE"/>
    <s v="DAY"/>
    <s v="MIXED"/>
  </r>
  <r>
    <s v="Table048"/>
    <s v="Table048 (Page 48)"/>
    <x v="1"/>
    <s v="1808"/>
    <s v="RIFT VALLEY"/>
    <s v="KAJIADO"/>
    <s v="ISINYA"/>
    <s v="MBB3"/>
    <s v="31567104"/>
    <s v="KAPUTIEI SECONDARY SCHOOL"/>
    <s v="C4"/>
    <s v="PUBLIC"/>
    <s v="REGULAR"/>
    <s v="NONE"/>
    <s v="DAY"/>
    <s v="MIXED"/>
  </r>
  <r>
    <s v="Page048"/>
    <s v="Page048"/>
    <x v="0"/>
    <s v="1807"/>
    <s v="RIFT VALLEY"/>
    <s v="KAJIADO"/>
    <s v="ISINYA"/>
    <s v="EE3P"/>
    <s v="31567107"/>
    <s v="ISINYA TOWNSHIP SECONDARY"/>
    <s v="C4"/>
    <s v="PUBLIC"/>
    <s v="REGULAR"/>
    <s v="NONE"/>
    <s v="DAY"/>
    <s v="MIXED"/>
  </r>
  <r>
    <s v="Table048"/>
    <s v="Table048 (Page 48)"/>
    <x v="1"/>
    <s v="1807"/>
    <s v="RIFT VALLEY"/>
    <s v="KAJIADO"/>
    <s v="ISINYA"/>
    <s v="EE3P"/>
    <s v="31567107"/>
    <s v="ISINYA TOWNSHIP SECONDARY"/>
    <s v="C4"/>
    <s v="PUBLIC"/>
    <s v="REGULAR"/>
    <s v="NONE"/>
    <s v="DAY"/>
    <s v="MIXED"/>
  </r>
  <r>
    <s v="Page048"/>
    <s v="Page048"/>
    <x v="0"/>
    <s v="1806"/>
    <s v="RIFT VALLEY"/>
    <s v="KAJIADO"/>
    <s v="ISINYA"/>
    <s v="H754"/>
    <s v="31567109"/>
    <s v="ISINYA BOYS SECONDARY SCHOOL"/>
    <s v="C3"/>
    <s v="PUBLIC"/>
    <s v="REGULAR"/>
    <s v="NONE"/>
    <s v="BOARDING"/>
    <s v="BOYS"/>
  </r>
  <r>
    <s v="Table048"/>
    <s v="Table048 (Page 48)"/>
    <x v="1"/>
    <s v="1806"/>
    <s v="RIFT VALLEY"/>
    <s v="KAJIADO"/>
    <s v="ISINYA"/>
    <s v="H754"/>
    <s v="31567109"/>
    <s v="ISINYA BOYS SECONDARY SCHOOL"/>
    <s v="C3"/>
    <s v="PUBLIC"/>
    <s v="REGULAR"/>
    <s v="NONE"/>
    <s v="BOARDING"/>
    <s v="BOYS"/>
  </r>
  <r>
    <s v="Page048"/>
    <s v="Page048"/>
    <x v="0"/>
    <s v="1804"/>
    <s v="RIFT VALLEY"/>
    <s v="KAJIADO"/>
    <s v="ISINYA"/>
    <s v="8QRY"/>
    <s v="31567110"/>
    <s v="ERETETI MIXED SECONDARY SCHOOL"/>
    <s v="C4"/>
    <s v="PUBLIC"/>
    <s v="REGULAR"/>
    <s v="NONE"/>
    <s v="DAY"/>
    <s v="MIXED"/>
  </r>
  <r>
    <s v="Table048"/>
    <s v="Table048 (Page 48)"/>
    <x v="1"/>
    <s v="1804"/>
    <s v="RIFT VALLEY"/>
    <s v="KAJIADO"/>
    <s v="ISINYA"/>
    <s v="8QRY"/>
    <s v="31567110"/>
    <s v="ERETETI MIXED SECONDARY SCHOOL"/>
    <s v="C4"/>
    <s v="PUBLIC"/>
    <s v="REGULAR"/>
    <s v="NONE"/>
    <s v="DAY"/>
    <s v="MIXED"/>
  </r>
  <r>
    <s v="Page048"/>
    <s v="Page048"/>
    <x v="0"/>
    <s v="1812"/>
    <s v="RIFT VALLEY"/>
    <s v="KAJIADO"/>
    <s v="ISINYA"/>
    <s v="B7C7"/>
    <s v="31567201"/>
    <s v="NOONKOPIR GIRLS SECONDARY SCHOOL"/>
    <s v="C1"/>
    <s v="PUBLIC"/>
    <s v="REGULAR"/>
    <s v="NONE"/>
    <s v="BOARDING"/>
    <s v="GIRLS"/>
  </r>
  <r>
    <s v="Table048"/>
    <s v="Table048 (Page 48)"/>
    <x v="1"/>
    <s v="1812"/>
    <s v="RIFT VALLEY"/>
    <s v="KAJIADO"/>
    <s v="ISINYA"/>
    <s v="B7C7"/>
    <s v="31567201"/>
    <s v="NOONKOPIR GIRLS SECONDARY SCHOOL"/>
    <s v="C1"/>
    <s v="PUBLIC"/>
    <s v="REGULAR"/>
    <s v="NONE"/>
    <s v="BOARDING"/>
    <s v="GIRLS"/>
  </r>
  <r>
    <s v="Page048"/>
    <s v="Page048"/>
    <x v="0"/>
    <s v="1803"/>
    <s v="RIFT VALLEY"/>
    <s v="KAJIADO"/>
    <s v="ISINYA"/>
    <s v="94FM"/>
    <s v="31567206"/>
    <s v="ENKASITI SECONDARY SCHOOL"/>
    <s v="C4"/>
    <s v="PUBLIC"/>
    <s v="REGULAR"/>
    <s v="NONE"/>
    <s v="DAY"/>
    <s v="MIXED"/>
  </r>
  <r>
    <s v="Table048"/>
    <s v="Table048 (Page 48)"/>
    <x v="1"/>
    <s v="1803"/>
    <s v="RIFT VALLEY"/>
    <s v="KAJIADO"/>
    <s v="ISINYA"/>
    <s v="94FM"/>
    <s v="31567206"/>
    <s v="ENKASITI SECONDARY SCHOOL"/>
    <s v="C4"/>
    <s v="PUBLIC"/>
    <s v="REGULAR"/>
    <s v="NONE"/>
    <s v="DAY"/>
    <s v="MIXED"/>
  </r>
  <r>
    <s v="Page048"/>
    <s v="Page048"/>
    <x v="0"/>
    <s v="1813"/>
    <s v="RIFT VALLEY"/>
    <s v="KAJIADO"/>
    <s v="ISINYA"/>
    <s v="ZKNL"/>
    <s v="31567209"/>
    <s v="OLOOSIRKON MIXED SECONDARY SCHOOL"/>
    <s v="C4"/>
    <s v="PUBLIC"/>
    <s v="REGULAR"/>
    <s v="NONE"/>
    <s v="DAY"/>
    <s v="MIXED"/>
  </r>
  <r>
    <s v="Table048"/>
    <s v="Table048 (Page 48)"/>
    <x v="1"/>
    <s v="1813"/>
    <s v="RIFT VALLEY"/>
    <s v="KAJIADO"/>
    <s v="ISINYA"/>
    <s v="ZKNL"/>
    <s v="31567209"/>
    <s v="OLOOSIRKON MIXED SECONDARY SCHOOL"/>
    <s v="C4"/>
    <s v="PUBLIC"/>
    <s v="REGULAR"/>
    <s v="NONE"/>
    <s v="DAY"/>
    <s v="MIXED"/>
  </r>
  <r>
    <s v="Page048"/>
    <s v="Page048"/>
    <x v="0"/>
    <s v="1815"/>
    <s v="RIFT VALLEY"/>
    <s v="KAJIADO"/>
    <s v="ISINYA"/>
    <s v="U6WA"/>
    <s v="31567212"/>
    <s v="UTUMISHI SACCO DAY SECONDARY"/>
    <s v="C4"/>
    <s v="PUBLIC"/>
    <s v="REGULAR"/>
    <s v="NONE"/>
    <s v="DAY"/>
    <s v="MIXED"/>
  </r>
  <r>
    <s v="Table048"/>
    <s v="Table048 (Page 48)"/>
    <x v="1"/>
    <s v="1815"/>
    <s v="RIFT VALLEY"/>
    <s v="KAJIADO"/>
    <s v="ISINYA"/>
    <s v="U6WA"/>
    <s v="31567212"/>
    <s v="UTUMISHI SACCO DAY SECONDARY"/>
    <s v="C4"/>
    <s v="PUBLIC"/>
    <s v="REGULAR"/>
    <s v="NONE"/>
    <s v="DAY"/>
    <s v="MIXED"/>
  </r>
  <r>
    <s v="Page048"/>
    <s v="Page048"/>
    <x v="0"/>
    <s v="1805"/>
    <s v="RIFT VALLEY"/>
    <s v="KAJIADO"/>
    <s v="ISINYA"/>
    <s v="29AE"/>
    <s v="31567215"/>
    <s v="ILPOLOSAT SECONDARY SCHOOL"/>
    <s v="C4"/>
    <s v="PUBLIC"/>
    <s v="REGULAR"/>
    <s v="NONE"/>
    <s v="DAY"/>
    <s v="MIXED"/>
  </r>
  <r>
    <s v="Table048"/>
    <s v="Table048 (Page 48)"/>
    <x v="1"/>
    <s v="1805"/>
    <s v="RIFT VALLEY"/>
    <s v="KAJIADO"/>
    <s v="ISINYA"/>
    <s v="29AE"/>
    <s v="31567215"/>
    <s v="ILPOLOSAT SECONDARY SCHOOL"/>
    <s v="C4"/>
    <s v="PUBLIC"/>
    <s v="REGULAR"/>
    <s v="NONE"/>
    <s v="DAY"/>
    <s v="MIXED"/>
  </r>
  <r>
    <s v="Page048"/>
    <s v="Page048"/>
    <x v="0"/>
    <s v="1810"/>
    <s v="RIFT VALLEY"/>
    <s v="KAJIADO"/>
    <s v="ISINYA"/>
    <s v="VVPQ"/>
    <s v="31567220"/>
    <s v="KITENGELA MAGEREZA MIXED HIGH SCHOOL"/>
    <s v="C4"/>
    <s v="PUBLIC"/>
    <s v="REGULAR"/>
    <s v="NONE"/>
    <s v="DAY"/>
    <s v="MIXED"/>
  </r>
  <r>
    <s v="Table048"/>
    <s v="Table048 (Page 48)"/>
    <x v="1"/>
    <s v="1810"/>
    <s v="RIFT VALLEY"/>
    <s v="KAJIADO"/>
    <s v="ISINYA"/>
    <s v="VVPQ"/>
    <s v="31567220"/>
    <s v="KITENGELA MAGEREZA MIXED HIGH SCHOOL"/>
    <s v="C4"/>
    <s v="PUBLIC"/>
    <s v="REGULAR"/>
    <s v="NONE"/>
    <s v="DAY"/>
    <s v="MIXED"/>
  </r>
  <r>
    <s v="Page049"/>
    <s v="Page049"/>
    <x v="0"/>
    <s v="1853"/>
    <s v="RIFT VALLEY"/>
    <s v="KAJIADO"/>
    <s v="KAJIADO WEST"/>
    <s v="NZYV"/>
    <s v="3157214"/>
    <s v="OLOOLTEPES SECONDARY SCHOOL"/>
    <s v="C3"/>
    <s v="PUBLIC"/>
    <s v="REGULAR"/>
    <s v="NONE"/>
    <s v="BOARDING"/>
    <s v="MIXED"/>
  </r>
  <r>
    <s v="Table049"/>
    <s v="Table049 (Page 49)"/>
    <x v="1"/>
    <s v="1853"/>
    <s v="RIFT VALLEY"/>
    <s v="KAJIADO"/>
    <s v="KAJIADO WEST"/>
    <s v="NZYV"/>
    <s v="3157214"/>
    <s v="OLOOLTEPES SECONDARY SCHOOL"/>
    <s v="C3"/>
    <s v="PUBLIC"/>
    <s v="REGULAR"/>
    <s v="NONE"/>
    <s v="BOARDING"/>
    <s v="MIXED"/>
  </r>
  <r>
    <s v="Page049"/>
    <s v="Page049"/>
    <x v="0"/>
    <s v="1859"/>
    <s v="RIFT VALLEY"/>
    <s v="KAJIADO"/>
    <s v="KAJIADO WEST"/>
    <s v="K5MH"/>
    <s v="31573101"/>
    <s v="ST. BRIGID BARAKA OONTOYIE SECONDARY SCHOOL"/>
    <s v="C2"/>
    <s v="PUBLIC"/>
    <s v="REGULAR"/>
    <s v="NONE"/>
    <s v="BOARDING"/>
    <s v="GIRLS"/>
  </r>
  <r>
    <s v="Table049"/>
    <s v="Table049 (Page 49)"/>
    <x v="1"/>
    <s v="1859"/>
    <s v="RIFT VALLEY"/>
    <s v="KAJIADO"/>
    <s v="KAJIADO WEST"/>
    <s v="K5MH"/>
    <s v="31573101"/>
    <s v="ST. BRIGID BARAKA OONTOYIE SECONDARY SCHOOL"/>
    <s v="C2"/>
    <s v="PUBLIC"/>
    <s v="REGULAR"/>
    <s v="NONE"/>
    <s v="BOARDING"/>
    <s v="GIRLS"/>
  </r>
  <r>
    <s v="Page049"/>
    <s v="Page049"/>
    <x v="0"/>
    <s v="1852"/>
    <s v="RIFT VALLEY"/>
    <s v="KAJIADO"/>
    <s v="KAJIADO WEST"/>
    <s v="QSVN"/>
    <s v="31573105"/>
    <s v="NAROMORU SECONDARY SCHOOL"/>
    <s v="C4"/>
    <s v="PUBLIC"/>
    <s v="REGULAR"/>
    <s v="NONE"/>
    <s v="DAY"/>
    <s v="MIXED"/>
  </r>
  <r>
    <s v="Table049"/>
    <s v="Table049 (Page 49)"/>
    <x v="1"/>
    <s v="1852"/>
    <s v="RIFT VALLEY"/>
    <s v="KAJIADO"/>
    <s v="KAJIADO WEST"/>
    <s v="QSVN"/>
    <s v="31573105"/>
    <s v="NAROMORU SECONDARY SCHOOL"/>
    <s v="C4"/>
    <s v="PUBLIC"/>
    <s v="REGULAR"/>
    <s v="NONE"/>
    <s v="DAY"/>
    <s v="MIXED"/>
  </r>
  <r>
    <s v="Page049"/>
    <s v="Page049"/>
    <x v="0"/>
    <s v="1854"/>
    <s v="RIFT VALLEY"/>
    <s v="KAJIADO"/>
    <s v="KAJIADO WEST"/>
    <s v="J3XU"/>
    <s v="31573106"/>
    <s v="OLOOSEOS GIRLS' SECONDARY SCHOOL"/>
    <s v="C2"/>
    <s v="PUBLIC"/>
    <s v="REGULAR"/>
    <s v="NONE"/>
    <s v="BOARDING"/>
    <s v="GIRLS"/>
  </r>
  <r>
    <s v="Table049"/>
    <s v="Table049 (Page 49)"/>
    <x v="1"/>
    <s v="1854"/>
    <s v="RIFT VALLEY"/>
    <s v="KAJIADO"/>
    <s v="KAJIADO WEST"/>
    <s v="J3XU"/>
    <s v="31573106"/>
    <s v="OLOOSEOS GIRLS' SECONDARY SCHOOL"/>
    <s v="C2"/>
    <s v="PUBLIC"/>
    <s v="REGULAR"/>
    <s v="NONE"/>
    <s v="BOARDING"/>
    <s v="GIRLS"/>
  </r>
  <r>
    <s v="Page049"/>
    <s v="Page049"/>
    <x v="0"/>
    <s v="1848"/>
    <s v="RIFT VALLEY"/>
    <s v="KAJIADO"/>
    <s v="KAJIADO WEST"/>
    <s v="LQC9"/>
    <s v="31573107"/>
    <s v="LOODARIAK SECONDARY SCHOOL"/>
    <s v="C4"/>
    <s v="PUBLIC"/>
    <s v="REGULAR"/>
    <s v="NONE"/>
    <s v="DAY"/>
    <s v="BOYS"/>
  </r>
  <r>
    <s v="Table049"/>
    <s v="Table049 (Page 49)"/>
    <x v="1"/>
    <s v="1848"/>
    <s v="RIFT VALLEY"/>
    <s v="KAJIADO"/>
    <s v="KAJIADO WEST"/>
    <s v="LQC9"/>
    <s v="31573107"/>
    <s v="LOODARIAK SECONDARY SCHOOL"/>
    <s v="C4"/>
    <s v="PUBLIC"/>
    <s v="REGULAR"/>
    <s v="NONE"/>
    <s v="DAY"/>
    <s v="BOYS"/>
  </r>
  <r>
    <s v="Page049"/>
    <s v="Page049"/>
    <x v="0"/>
    <s v="1845"/>
    <s v="RIFT VALLEY"/>
    <s v="KAJIADO"/>
    <s v="KAJIADO WEST"/>
    <s v="XYSY"/>
    <s v="31573110"/>
    <s v="KEEKONYOKIE SECONDARY SCHOOL"/>
    <s v="C4"/>
    <s v="PUBLIC"/>
    <s v="REGULAR"/>
    <s v="NONE"/>
    <s v="DAY"/>
    <s v="MIXED"/>
  </r>
  <r>
    <s v="Table049"/>
    <s v="Table049 (Page 49)"/>
    <x v="1"/>
    <s v="1845"/>
    <s v="RIFT VALLEY"/>
    <s v="KAJIADO"/>
    <s v="KAJIADO WEST"/>
    <s v="XYSY"/>
    <s v="31573110"/>
    <s v="KEEKONYOKIE SECONDARY SCHOOL"/>
    <s v="C4"/>
    <s v="PUBLIC"/>
    <s v="REGULAR"/>
    <s v="NONE"/>
    <s v="DAY"/>
    <s v="MIXED"/>
  </r>
  <r>
    <s v="Page049"/>
    <s v="Page049"/>
    <x v="0"/>
    <s v="1855"/>
    <s v="RIFT VALLEY"/>
    <s v="KAJIADO"/>
    <s v="KAJIADO WEST"/>
    <s v="NAB7"/>
    <s v="31573113"/>
    <s v="OLOYIANKALANI MIXED DAY SECONDARY SCHOOL"/>
    <s v="C3"/>
    <s v="PUBLIC"/>
    <s v="REGULAR"/>
    <s v="NONE"/>
    <s v="BOARDING"/>
    <s v="GIRLS"/>
  </r>
  <r>
    <s v="Table049"/>
    <s v="Table049 (Page 49)"/>
    <x v="1"/>
    <s v="1855"/>
    <s v="RIFT VALLEY"/>
    <s v="KAJIADO"/>
    <s v="KAJIADO WEST"/>
    <s v="NAB7"/>
    <s v="31573113"/>
    <s v="OLOYIANKALANI MIXED DAY SECONDARY SCHOOL"/>
    <s v="C3"/>
    <s v="PUBLIC"/>
    <s v="REGULAR"/>
    <s v="NONE"/>
    <s v="BOARDING"/>
    <s v="GIRLS"/>
  </r>
  <r>
    <s v="Page049"/>
    <s v="Page049"/>
    <x v="0"/>
    <s v="1847"/>
    <s v="RIFT VALLEY"/>
    <s v="KAJIADO"/>
    <s v="KAJIADO WEST"/>
    <s v="9HNC"/>
    <s v="31573114"/>
    <s v="KISAJU MIXED SECONDARY SCHOOL"/>
    <s v="C4"/>
    <s v="PUBLIC"/>
    <s v="REGULAR"/>
    <s v="NONE"/>
    <s v="DAY"/>
    <s v="MIXED"/>
  </r>
  <r>
    <s v="Table049"/>
    <s v="Table049 (Page 49)"/>
    <x v="1"/>
    <s v="1847"/>
    <s v="RIFT VALLEY"/>
    <s v="KAJIADO"/>
    <s v="KAJIADO WEST"/>
    <s v="9HNC"/>
    <s v="31573114"/>
    <s v="KISAJU MIXED SECONDARY SCHOOL"/>
    <s v="C4"/>
    <s v="PUBLIC"/>
    <s v="REGULAR"/>
    <s v="NONE"/>
    <s v="DAY"/>
    <s v="MIXED"/>
  </r>
  <r>
    <s v="Page049"/>
    <s v="Page049"/>
    <x v="0"/>
    <s v="1856"/>
    <s v="RIFT VALLEY"/>
    <s v="KAJIADO"/>
    <s v="KAJIADO WEST"/>
    <s v="989L"/>
    <s v="31573116"/>
    <s v="OLTEYANI MIXED SECONDARY SCHOOL"/>
    <s v="C4"/>
    <s v="PUBLIC"/>
    <s v="REGULAR"/>
    <s v="NONE"/>
    <s v="DAY"/>
    <s v="MIXED"/>
  </r>
  <r>
    <s v="Table049"/>
    <s v="Table049 (Page 49)"/>
    <x v="1"/>
    <s v="1856"/>
    <s v="RIFT VALLEY"/>
    <s v="KAJIADO"/>
    <s v="KAJIADO WEST"/>
    <s v="989L"/>
    <s v="31573116"/>
    <s v="OLTEYANI MIXED SECONDARY SCHOOL"/>
    <s v="C4"/>
    <s v="PUBLIC"/>
    <s v="REGULAR"/>
    <s v="NONE"/>
    <s v="DAY"/>
    <s v="MIXED"/>
  </r>
  <r>
    <s v="Page049"/>
    <s v="Page049"/>
    <x v="0"/>
    <s v="1844"/>
    <s v="RIFT VALLEY"/>
    <s v="KAJIADO"/>
    <s v="KAJIADO WEST"/>
    <s v="GTLC"/>
    <s v="31573117"/>
    <s v="INKIITO MANOH SECONDARY SCHOOL"/>
    <s v="C4"/>
    <s v="PUBLIC"/>
    <s v="REGULAR"/>
    <s v="NONE"/>
    <s v="DAY"/>
    <s v="BOYS"/>
  </r>
  <r>
    <s v="Table049"/>
    <s v="Table049 (Page 49)"/>
    <x v="1"/>
    <s v="1844"/>
    <s v="RIFT VALLEY"/>
    <s v="KAJIADO"/>
    <s v="KAJIADO WEST"/>
    <s v="GTLC"/>
    <s v="31573117"/>
    <s v="INKIITO MANOH SECONDARY SCHOOL"/>
    <s v="C4"/>
    <s v="PUBLIC"/>
    <s v="REGULAR"/>
    <s v="NONE"/>
    <s v="DAY"/>
    <s v="BOYS"/>
  </r>
  <r>
    <s v="Page049"/>
    <s v="Page049"/>
    <x v="0"/>
    <s v="1850"/>
    <s v="RIFT VALLEY"/>
    <s v="KAJIADO"/>
    <s v="KAJIADO WEST"/>
    <s v="NN3U"/>
    <s v="31573118"/>
    <s v="NAMELOK GIRLS SECONDARY SCHOOL"/>
    <s v="C4"/>
    <s v="PUBLIC"/>
    <s v="REGULAR"/>
    <s v="NONE"/>
    <s v="DAY"/>
    <s v="GIRLS"/>
  </r>
  <r>
    <s v="Table049"/>
    <s v="Table049 (Page 49)"/>
    <x v="1"/>
    <s v="1850"/>
    <s v="RIFT VALLEY"/>
    <s v="KAJIADO"/>
    <s v="KAJIADO WEST"/>
    <s v="NN3U"/>
    <s v="31573118"/>
    <s v="NAMELOK GIRLS SECONDARY SCHOOL"/>
    <s v="C4"/>
    <s v="PUBLIC"/>
    <s v="REGULAR"/>
    <s v="NONE"/>
    <s v="DAY"/>
    <s v="GIRLS"/>
  </r>
  <r>
    <s v="Page049"/>
    <s v="Page049"/>
    <x v="0"/>
    <s v="1849"/>
    <s v="RIFT VALLEY"/>
    <s v="KAJIADO"/>
    <s v="KAJIADO WEST"/>
    <s v="LHJW"/>
    <s v="31573201"/>
    <s v="NAJILE BOYS SECONDARY SCHOOL"/>
    <s v="C2"/>
    <s v="PUBLIC"/>
    <s v="REGULAR"/>
    <s v="NONE"/>
    <s v="BOARDING"/>
    <s v="BOYS"/>
  </r>
  <r>
    <s v="Table049"/>
    <s v="Table049 (Page 49)"/>
    <x v="1"/>
    <s v="1849"/>
    <s v="RIFT VALLEY"/>
    <s v="KAJIADO"/>
    <s v="KAJIADO WEST"/>
    <s v="LHJW"/>
    <s v="31573201"/>
    <s v="NAJILE BOYS SECONDARY SCHOOL"/>
    <s v="C2"/>
    <s v="PUBLIC"/>
    <s v="REGULAR"/>
    <s v="NONE"/>
    <s v="BOARDING"/>
    <s v="BOYS"/>
  </r>
  <r>
    <s v="Page049"/>
    <s v="Page049"/>
    <x v="0"/>
    <s v="1843"/>
    <s v="RIFT VALLEY"/>
    <s v="KAJIADO"/>
    <s v="KAJIADO WEST"/>
    <s v="QY38"/>
    <s v="31573202"/>
    <s v="EWUASO GIRLS SECONDARY BOARDING SCHOOL"/>
    <s v="C3"/>
    <s v="PUBLIC"/>
    <s v="REGULAR"/>
    <s v="NONE"/>
    <s v="BOARDING"/>
    <s v="GIRLS"/>
  </r>
  <r>
    <s v="Table049"/>
    <s v="Table049 (Page 49)"/>
    <x v="1"/>
    <s v="1843"/>
    <s v="RIFT VALLEY"/>
    <s v="KAJIADO"/>
    <s v="KAJIADO WEST"/>
    <s v="QY38"/>
    <s v="31573202"/>
    <s v="EWUASO GIRLS SECONDARY BOARDING SCHOOL"/>
    <s v="C3"/>
    <s v="PUBLIC"/>
    <s v="REGULAR"/>
    <s v="NONE"/>
    <s v="BOARDING"/>
    <s v="GIRLS"/>
  </r>
  <r>
    <s v="Page049"/>
    <s v="Page049"/>
    <x v="0"/>
    <s v="1857"/>
    <s v="RIFT VALLEY"/>
    <s v="KAJIADO"/>
    <s v="KAJIADO WEST"/>
    <s v="BJNZ"/>
    <s v="31573203"/>
    <s v="PCEA ILNGAROOJ BOYS SECONDARY SCHOOL"/>
    <s v="C3"/>
    <s v="PUBLIC"/>
    <s v="REGULAR"/>
    <s v="NONE"/>
    <s v="BOARDING"/>
    <s v="BOYS"/>
  </r>
  <r>
    <s v="Table049"/>
    <s v="Table049 (Page 49)"/>
    <x v="1"/>
    <s v="1857"/>
    <s v="RIFT VALLEY"/>
    <s v="KAJIADO"/>
    <s v="KAJIADO WEST"/>
    <s v="BJNZ"/>
    <s v="31573203"/>
    <s v="PCEA ILNGAROOJ BOYS SECONDARY SCHOOL"/>
    <s v="C3"/>
    <s v="PUBLIC"/>
    <s v="REGULAR"/>
    <s v="NONE"/>
    <s v="BOARDING"/>
    <s v="BOYS"/>
  </r>
  <r>
    <s v="Page049"/>
    <s v="Page049"/>
    <x v="0"/>
    <s v="1858"/>
    <s v="RIFT VALLEY"/>
    <s v="KAJIADO"/>
    <s v="KAJIADO WEST"/>
    <s v="AJZB"/>
    <s v="31573204"/>
    <s v="PCEA KIMUKA GIRLS SECONDARY SCHOOL"/>
    <s v="C3"/>
    <s v="PUBLIC"/>
    <s v="REGULAR"/>
    <s v="NONE"/>
    <s v="BOARDING"/>
    <s v="GIRLS"/>
  </r>
  <r>
    <s v="Table049"/>
    <s v="Table049 (Page 49)"/>
    <x v="1"/>
    <s v="1858"/>
    <s v="RIFT VALLEY"/>
    <s v="KAJIADO"/>
    <s v="KAJIADO WEST"/>
    <s v="AJZB"/>
    <s v="31573204"/>
    <s v="PCEA KIMUKA GIRLS SECONDARY SCHOOL"/>
    <s v="C3"/>
    <s v="PUBLIC"/>
    <s v="REGULAR"/>
    <s v="NONE"/>
    <s v="BOARDING"/>
    <s v="GIRLS"/>
  </r>
  <r>
    <s v="Page049"/>
    <s v="Page049"/>
    <x v="0"/>
    <s v="1846"/>
    <s v="RIFT VALLEY"/>
    <s v="KAJIADO"/>
    <s v="KAJIADO WEST"/>
    <s v="C8LS"/>
    <s v="31573205"/>
    <s v="KIBIKO SECONDARY SCHOOL"/>
    <s v="C3"/>
    <s v="PUBLIC"/>
    <s v="REGULAR"/>
    <s v="NONE"/>
    <s v="BOARDING"/>
    <s v="MIXED"/>
  </r>
  <r>
    <s v="Table049"/>
    <s v="Table049 (Page 49)"/>
    <x v="1"/>
    <s v="1846"/>
    <s v="RIFT VALLEY"/>
    <s v="KAJIADO"/>
    <s v="KAJIADO WEST"/>
    <s v="C8LS"/>
    <s v="31573205"/>
    <s v="KIBIKO SECONDARY SCHOOL"/>
    <s v="C3"/>
    <s v="PUBLIC"/>
    <s v="REGULAR"/>
    <s v="NONE"/>
    <s v="BOARDING"/>
    <s v="MIXED"/>
  </r>
  <r>
    <s v="Page049"/>
    <s v="Page049"/>
    <x v="0"/>
    <s v="1851"/>
    <s v="RIFT VALLEY"/>
    <s v="KAJIADO"/>
    <s v="KAJIADO WEST"/>
    <s v="6RRK"/>
    <s v="31573209"/>
    <s v="NANING'OI MIXED DAY AND BOARDING SECONDARY SCHOO"/>
    <s v="C4"/>
    <s v="PUBLIC"/>
    <s v="REGULAR"/>
    <s v="NONE"/>
    <s v="DAY"/>
    <s v="MIXED"/>
  </r>
  <r>
    <s v="Table049"/>
    <s v="Table049 (Page 49)"/>
    <x v="1"/>
    <s v="1851"/>
    <s v="RIFT VALLEY"/>
    <s v="KAJIADO"/>
    <s v="KAJIADO WEST"/>
    <s v="6RRK"/>
    <s v="31573209"/>
    <s v="NANING'OI MIXED DAY AND BOARDING SECONDARY SCHOO"/>
    <s v="C4"/>
    <s v="PUBLIC"/>
    <s v="REGULAR"/>
    <s v="NONE"/>
    <s v="DAY"/>
    <s v="MIXED"/>
  </r>
  <r>
    <s v="Page047"/>
    <s v="Page047"/>
    <x v="0"/>
    <s v="1796"/>
    <s v="RIFT VALLEY"/>
    <s v="KAJIADO"/>
    <s v="ELANGATA WUAS"/>
    <s v="PWVH"/>
    <s v="31573301"/>
    <s v="MAGADI SECONDARY SCHOOL"/>
    <s v="C4"/>
    <s v="PUBLIC"/>
    <s v="REGULAR"/>
    <s v="NONE"/>
    <s v="DAY"/>
    <s v="MIXED"/>
  </r>
  <r>
    <s v="Table047"/>
    <s v="Table047 (Page 47)"/>
    <x v="1"/>
    <s v="1796"/>
    <s v="RIFT VALLEY"/>
    <s v="KAJIADO"/>
    <s v="ELANGATA WUAS"/>
    <s v="PWVH"/>
    <s v="31573301"/>
    <s v="MAGADI SECONDARY SCHOOL"/>
    <s v="C4"/>
    <s v="PUBLIC"/>
    <s v="REGULAR"/>
    <s v="NONE"/>
    <s v="DAY"/>
    <s v="MIXED"/>
  </r>
  <r>
    <s v="Page048"/>
    <s v="Page048"/>
    <x v="0"/>
    <s v="1801"/>
    <s v="RIFT VALLEY"/>
    <s v="KAJIADO"/>
    <s v="ELANGATA WUAS"/>
    <s v="9DXC"/>
    <s v="31573302"/>
    <s v="PATTERSON MEMORIAL-OLKIRAMATIAN"/>
    <s v="C3"/>
    <s v="PUBLIC"/>
    <s v="REGULAR"/>
    <s v="NONE"/>
    <s v="BOARDING"/>
    <s v="MIXED"/>
  </r>
  <r>
    <s v="Table048"/>
    <s v="Table048 (Page 48)"/>
    <x v="1"/>
    <s v="1801"/>
    <s v="RIFT VALLEY"/>
    <s v="KAJIADO"/>
    <s v="ELANGATA WUAS"/>
    <s v="9DXC"/>
    <s v="31573302"/>
    <s v="PATTERSON MEMORIAL-OLKIRAMATIAN"/>
    <s v="C3"/>
    <s v="PUBLIC"/>
    <s v="REGULAR"/>
    <s v="NONE"/>
    <s v="BOARDING"/>
    <s v="MIXED"/>
  </r>
  <r>
    <s v="Page047"/>
    <s v="Page047"/>
    <x v="0"/>
    <s v="1797"/>
    <s v="RIFT VALLEY"/>
    <s v="KAJIADO"/>
    <s v="ELANGATA WUAS"/>
    <s v="3H7W"/>
    <s v="31573303"/>
    <s v="OLDONYONYOKIE GIRLS SECONDARY SCHOOL"/>
    <s v="C3"/>
    <s v="PUBLIC"/>
    <s v="REGULAR"/>
    <s v="NONE"/>
    <s v="BOARDING"/>
    <s v="GIRLS"/>
  </r>
  <r>
    <s v="Table047"/>
    <s v="Table047 (Page 47)"/>
    <x v="1"/>
    <s v="1797"/>
    <s v="RIFT VALLEY"/>
    <s v="KAJIADO"/>
    <s v="ELANGATA WUAS"/>
    <s v="3H7W"/>
    <s v="31573303"/>
    <s v="OLDONYONYOKIE GIRLS SECONDARY SCHOOL"/>
    <s v="C3"/>
    <s v="PUBLIC"/>
    <s v="REGULAR"/>
    <s v="NONE"/>
    <s v="BOARDING"/>
    <s v="GIRLS"/>
  </r>
  <r>
    <s v="Page047"/>
    <s v="Page047"/>
    <x v="0"/>
    <s v="1799"/>
    <s v="RIFT VALLEY"/>
    <s v="KAJIADO"/>
    <s v="ELANGATA WUAS"/>
    <s v="3WVR"/>
    <s v="31573304"/>
    <s v="OLOIBORTOTO SECONDARY SCHOOL"/>
    <s v="C4"/>
    <s v="PUBLIC"/>
    <s v="REGULAR"/>
    <s v="NONE"/>
    <s v="DAY"/>
    <s v="MIXED"/>
  </r>
  <r>
    <s v="Table047"/>
    <s v="Table047 (Page 47)"/>
    <x v="1"/>
    <s v="1799"/>
    <s v="RIFT VALLEY"/>
    <s v="KAJIADO"/>
    <s v="ELANGATA WUAS"/>
    <s v="3WVR"/>
    <s v="31573304"/>
    <s v="OLOIBORTOTO SECONDARY SCHOOL"/>
    <s v="C4"/>
    <s v="PUBLIC"/>
    <s v="REGULAR"/>
    <s v="NONE"/>
    <s v="DAY"/>
    <s v="MIXED"/>
  </r>
  <r>
    <s v="Page048"/>
    <s v="Page048"/>
    <x v="0"/>
    <s v="1800"/>
    <s v="RIFT VALLEY"/>
    <s v="KAJIADO"/>
    <s v="ELANGATA WUAS"/>
    <s v="KTWJ"/>
    <s v="31573305"/>
    <s v="OLOIKA SECONDARY SCHOOL"/>
    <s v="C4"/>
    <s v="PUBLIC"/>
    <s v="REGULAR"/>
    <s v="NONE"/>
    <s v="DAY"/>
    <s v="MIXED"/>
  </r>
  <r>
    <s v="Table048"/>
    <s v="Table048 (Page 48)"/>
    <x v="1"/>
    <s v="1800"/>
    <s v="RIFT VALLEY"/>
    <s v="KAJIADO"/>
    <s v="ELANGATA WUAS"/>
    <s v="KTWJ"/>
    <s v="31573305"/>
    <s v="OLOIKA SECONDARY SCHOOL"/>
    <s v="C4"/>
    <s v="PUBLIC"/>
    <s v="REGULAR"/>
    <s v="NONE"/>
    <s v="DAY"/>
    <s v="MIXED"/>
  </r>
  <r>
    <s v="Page047"/>
    <s v="Page047"/>
    <x v="0"/>
    <s v="1798"/>
    <s v="RIFT VALLEY"/>
    <s v="KAJIADO"/>
    <s v="ELANGATA WUAS"/>
    <s v="BB52"/>
    <s v="31573401"/>
    <s v="OLOIBORSOIT GIRLS SECONDARY SCHOOL"/>
    <s v="C3"/>
    <s v="PUBLIC"/>
    <s v="REGULAR"/>
    <s v="NONE"/>
    <s v="BOARDING"/>
    <s v="GIRLS"/>
  </r>
  <r>
    <s v="Table047"/>
    <s v="Table047 (Page 47)"/>
    <x v="1"/>
    <s v="1798"/>
    <s v="RIFT VALLEY"/>
    <s v="KAJIADO"/>
    <s v="ELANGATA WUAS"/>
    <s v="BB52"/>
    <s v="31573401"/>
    <s v="OLOIBORSOIT GIRLS SECONDARY SCHOOL"/>
    <s v="C3"/>
    <s v="PUBLIC"/>
    <s v="REGULAR"/>
    <s v="NONE"/>
    <s v="BOARDING"/>
    <s v="GIRLS"/>
  </r>
  <r>
    <s v="Page047"/>
    <s v="Page047"/>
    <x v="0"/>
    <s v="1795"/>
    <s v="RIFT VALLEY"/>
    <s v="KAJIADO"/>
    <s v="ELANGATA WUAS"/>
    <s v="HSUC"/>
    <s v="31573402"/>
    <s v="ILOODOKILANI SECONDARY SCHOOL"/>
    <s v="C4"/>
    <s v="PUBLIC"/>
    <s v="REGULAR"/>
    <s v="NONE"/>
    <s v="DAY"/>
    <s v="BOYS"/>
  </r>
  <r>
    <s v="Table047"/>
    <s v="Table047 (Page 47)"/>
    <x v="1"/>
    <s v="1795"/>
    <s v="RIFT VALLEY"/>
    <s v="KAJIADO"/>
    <s v="ELANGATA WUAS"/>
    <s v="HSUC"/>
    <s v="31573402"/>
    <s v="ILOODOKILANI SECONDARY SCHOOL"/>
    <s v="C4"/>
    <s v="PUBLIC"/>
    <s v="REGULAR"/>
    <s v="NONE"/>
    <s v="DAY"/>
    <s v="BOYS"/>
  </r>
  <r>
    <s v="Page048"/>
    <s v="Page048"/>
    <x v="0"/>
    <s v="1802"/>
    <s v="RIFT VALLEY"/>
    <s v="KAJIADO"/>
    <s v="ELANGATA WUAS"/>
    <s v="56CT"/>
    <s v="31573403"/>
    <s v="TOROSEI SECONDARY"/>
    <s v="C4"/>
    <s v="PUBLIC"/>
    <s v="REGULAR"/>
    <s v="NONE"/>
    <s v="DAY"/>
    <s v="MIXED"/>
  </r>
  <r>
    <s v="Table048"/>
    <s v="Table048 (Page 48)"/>
    <x v="1"/>
    <s v="1802"/>
    <s v="RIFT VALLEY"/>
    <s v="KAJIADO"/>
    <s v="ELANGATA WUAS"/>
    <s v="56CT"/>
    <s v="31573403"/>
    <s v="TOROSEI SECONDARY"/>
    <s v="C4"/>
    <s v="PUBLIC"/>
    <s v="REGULAR"/>
    <s v="NONE"/>
    <s v="DAY"/>
    <s v="MIXED"/>
  </r>
  <r>
    <s v="Page050"/>
    <s v="Page050"/>
    <x v="0"/>
    <s v="1891"/>
    <s v="RIFT VALLEY"/>
    <s v="KAJIADO"/>
    <s v="OLOILILAI"/>
    <s v="C2DA"/>
    <s v="31590402"/>
    <s v="ILMARBA SECONDARY SCHOOL"/>
    <s v="C4"/>
    <s v="PUBLIC"/>
    <s v="REGULAR"/>
    <s v="NONE"/>
    <s v="DAY"/>
    <s v="MIXED"/>
  </r>
  <r>
    <s v="Table050"/>
    <s v="Table050 (Page 50)"/>
    <x v="1"/>
    <s v="1891"/>
    <s v="RIFT VALLEY"/>
    <s v="KAJIADO"/>
    <s v="OLOILILAI"/>
    <s v="C2DA"/>
    <s v="31590402"/>
    <s v="ILMARBA SECONDARY SCHOOL"/>
    <s v="C4"/>
    <s v="PUBLIC"/>
    <s v="REGULAR"/>
    <s v="NONE"/>
    <s v="DAY"/>
    <s v="MIXED"/>
  </r>
  <r>
    <s v="Page050"/>
    <s v="Page050"/>
    <x v="0"/>
    <s v="1892"/>
    <s v="RIFT VALLEY"/>
    <s v="KAJIADO"/>
    <s v="OLOILILAI"/>
    <s v="C468"/>
    <s v="31590403"/>
    <s v="KILUANI BOYS SECONDARY SCHOOL"/>
    <s v="C2"/>
    <s v="PUBLIC"/>
    <s v="REGULAR"/>
    <s v="NONE"/>
    <s v="BOARDING"/>
    <s v="BOYS"/>
  </r>
  <r>
    <s v="Table050"/>
    <s v="Table050 (Page 50)"/>
    <x v="1"/>
    <s v="1892"/>
    <s v="RIFT VALLEY"/>
    <s v="KAJIADO"/>
    <s v="OLOILILAI"/>
    <s v="C468"/>
    <s v="31590403"/>
    <s v="KILUANI BOYS SECONDARY SCHOOL"/>
    <s v="C2"/>
    <s v="PUBLIC"/>
    <s v="REGULAR"/>
    <s v="NONE"/>
    <s v="BOARDING"/>
    <s v="BOYS"/>
  </r>
  <r>
    <s v="Page050"/>
    <s v="Page050"/>
    <x v="0"/>
    <s v="1890"/>
    <s v="RIFT VALLEY"/>
    <s v="KAJIADO"/>
    <s v="OLOILILAI"/>
    <s v="UTAV"/>
    <s v="31590404"/>
    <s v="ILBISSIL GIRLS SECONDARY SCHOOL"/>
    <s v="C3"/>
    <s v="PUBLIC"/>
    <s v="REGULAR"/>
    <s v="NONE"/>
    <s v="BOARDING"/>
    <s v="GIRLS"/>
  </r>
  <r>
    <s v="Table050"/>
    <s v="Table050 (Page 50)"/>
    <x v="1"/>
    <s v="1890"/>
    <s v="RIFT VALLEY"/>
    <s v="KAJIADO"/>
    <s v="OLOILILAI"/>
    <s v="UTAV"/>
    <s v="31590404"/>
    <s v="ILBISSIL GIRLS SECONDARY SCHOOL"/>
    <s v="C3"/>
    <s v="PUBLIC"/>
    <s v="REGULAR"/>
    <s v="NONE"/>
    <s v="BOARDING"/>
    <s v="GIRLS"/>
  </r>
  <r>
    <s v="Page050"/>
    <s v="Page050"/>
    <x v="0"/>
    <s v="1896"/>
    <s v="RIFT VALLEY"/>
    <s v="KAJIADO"/>
    <s v="OLOILILAI"/>
    <s v="FMZM"/>
    <s v="31590406"/>
    <s v="NAMANGA MIXED DAY SECONDARY SCHOOL"/>
    <s v="C4"/>
    <s v="PUBLIC"/>
    <s v="REGULAR"/>
    <s v="NONE"/>
    <s v="DAY"/>
    <s v="MIXED"/>
  </r>
  <r>
    <s v="Table050"/>
    <s v="Table050 (Page 50)"/>
    <x v="1"/>
    <s v="1896"/>
    <s v="RIFT VALLEY"/>
    <s v="KAJIADO"/>
    <s v="OLOILILAI"/>
    <s v="FMZM"/>
    <s v="31590406"/>
    <s v="NAMANGA MIXED DAY SECONDARY SCHOOL"/>
    <s v="C4"/>
    <s v="PUBLIC"/>
    <s v="REGULAR"/>
    <s v="NONE"/>
    <s v="DAY"/>
    <s v="MIXED"/>
  </r>
  <r>
    <s v="Page050"/>
    <s v="Page050"/>
    <x v="0"/>
    <s v="1895"/>
    <s v="RIFT VALLEY"/>
    <s v="KAJIADO"/>
    <s v="OLOILILAI"/>
    <s v="TLDP"/>
    <s v="31590407"/>
    <s v="METO SECONDARY SCHOOL"/>
    <s v="C3"/>
    <s v="PUBLIC"/>
    <s v="REGULAR"/>
    <s v="NONE"/>
    <s v="BOARDING"/>
    <s v="MIXED"/>
  </r>
  <r>
    <s v="Table050"/>
    <s v="Table050 (Page 50)"/>
    <x v="1"/>
    <s v="1895"/>
    <s v="RIFT VALLEY"/>
    <s v="KAJIADO"/>
    <s v="OLOILILAI"/>
    <s v="TLDP"/>
    <s v="31590407"/>
    <s v="METO SECONDARY SCHOOL"/>
    <s v="C3"/>
    <s v="PUBLIC"/>
    <s v="REGULAR"/>
    <s v="NONE"/>
    <s v="BOARDING"/>
    <s v="MIXED"/>
  </r>
  <r>
    <s v="Page050"/>
    <s v="Page050"/>
    <x v="0"/>
    <s v="1893"/>
    <s v="RIFT VALLEY"/>
    <s v="KAJIADO"/>
    <s v="OLOILILAI"/>
    <s v="EEJB"/>
    <s v="31590408"/>
    <s v="LORNGOSUA SECONDARY SCHOOL"/>
    <s v="C4"/>
    <s v="PUBLIC"/>
    <s v="REGULAR"/>
    <s v="NONE"/>
    <s v="DAY"/>
    <s v="MIXED"/>
  </r>
  <r>
    <s v="Table050"/>
    <s v="Table050 (Page 50)"/>
    <x v="1"/>
    <s v="1893"/>
    <s v="RIFT VALLEY"/>
    <s v="KAJIADO"/>
    <s v="OLOILILAI"/>
    <s v="EEJB"/>
    <s v="31590408"/>
    <s v="LORNGOSUA SECONDARY SCHOOL"/>
    <s v="C4"/>
    <s v="PUBLIC"/>
    <s v="REGULAR"/>
    <s v="NONE"/>
    <s v="DAY"/>
    <s v="MIXED"/>
  </r>
  <r>
    <s v="Page050"/>
    <s v="Page050"/>
    <x v="0"/>
    <s v="1897"/>
    <s v="RIFT VALLEY"/>
    <s v="KAJIADO"/>
    <s v="OLOILILAI"/>
    <s v="WW2C"/>
    <s v="31590409"/>
    <s v="NGATATAEK MIXED SECONDARY SCHOOL"/>
    <s v="C3"/>
    <s v="PUBLIC"/>
    <s v="REGULAR"/>
    <s v="NONE"/>
    <s v="BOARDING"/>
    <s v="MIXED"/>
  </r>
  <r>
    <s v="Table050"/>
    <s v="Table050 (Page 50)"/>
    <x v="1"/>
    <s v="1897"/>
    <s v="RIFT VALLEY"/>
    <s v="KAJIADO"/>
    <s v="OLOILILAI"/>
    <s v="WW2C"/>
    <s v="31590409"/>
    <s v="NGATATAEK MIXED SECONDARY SCHOOL"/>
    <s v="C3"/>
    <s v="PUBLIC"/>
    <s v="REGULAR"/>
    <s v="NONE"/>
    <s v="BOARDING"/>
    <s v="MIXED"/>
  </r>
  <r>
    <s v="Page050"/>
    <s v="Page050"/>
    <x v="0"/>
    <s v="1894"/>
    <s v="RIFT VALLEY"/>
    <s v="KAJIADO"/>
    <s v="OLOILILAI"/>
    <s v="LYHN"/>
    <s v="31590410"/>
    <s v="MAPARASHA SECONDARY SCHOOL"/>
    <s v="C3"/>
    <s v="PUBLIC"/>
    <s v="REGULAR"/>
    <s v="NONE"/>
    <s v="BOARDING"/>
    <s v="BOYS"/>
  </r>
  <r>
    <s v="Table050"/>
    <s v="Table050 (Page 50)"/>
    <x v="1"/>
    <s v="1894"/>
    <s v="RIFT VALLEY"/>
    <s v="KAJIADO"/>
    <s v="OLOILILAI"/>
    <s v="LYHN"/>
    <s v="31590410"/>
    <s v="MAPARASHA SECONDARY SCHOOL"/>
    <s v="C3"/>
    <s v="PUBLIC"/>
    <s v="REGULAR"/>
    <s v="NONE"/>
    <s v="BOARDING"/>
    <s v="BOYS"/>
  </r>
  <r>
    <s v="Page050"/>
    <s v="Page050"/>
    <x v="0"/>
    <s v="1898"/>
    <s v="RIFT VALLEY"/>
    <s v="KAJIADO"/>
    <s v="OLOILILAI"/>
    <s v="6NSN"/>
    <s v="31590411"/>
    <s v="PCEA GRACE GIRLS HIGH SCHOOL LETOIRE"/>
    <s v="C3"/>
    <s v="PUBLIC"/>
    <s v="REGULAR"/>
    <s v="NONE"/>
    <s v="BOARDING"/>
    <s v="GIRLS"/>
  </r>
  <r>
    <s v="Table050"/>
    <s v="Table050 (Page 50)"/>
    <x v="1"/>
    <s v="1898"/>
    <s v="RIFT VALLEY"/>
    <s v="KAJIADO"/>
    <s v="OLOILILAI"/>
    <s v="6NSN"/>
    <s v="31590411"/>
    <s v="PCEA GRACE GIRLS HIGH SCHOOL LETOIRE"/>
    <s v="C3"/>
    <s v="PUBLIC"/>
    <s v="REGULAR"/>
    <s v="NONE"/>
    <s v="BOARDING"/>
    <s v="GIRLS"/>
  </r>
  <r>
    <s v="Page188"/>
    <s v="Page188"/>
    <x v="0"/>
    <s v="7256"/>
    <s v="RIFT VALLEY"/>
    <s v="NAROK"/>
    <s v="NAROK CENTRAL"/>
    <s v="HHG9"/>
    <s v="32500015"/>
    <s v="OLE TIPIS GIRLS HIGH SCHOOL"/>
    <s v="C1"/>
    <s v="PUBLIC"/>
    <s v="INTERGRATED"/>
    <s v="VI"/>
    <s v="BOARDING"/>
    <s v="GIRLS"/>
  </r>
  <r>
    <s v="Table188"/>
    <s v="Table188 (Page 188)"/>
    <x v="1"/>
    <s v="7256"/>
    <s v="RIFT VALLEY"/>
    <s v="NAROK"/>
    <s v="NAROK CENTRAL"/>
    <s v="HHG9"/>
    <s v="32500015"/>
    <s v="OLE TIPIS GIRLS HIGH SCHOOL"/>
    <s v="C1"/>
    <s v="PUBLIC"/>
    <s v="INTERGRATED"/>
    <s v="VI"/>
    <s v="BOARDING"/>
    <s v="GIRLS"/>
  </r>
  <r>
    <s v="Table192"/>
    <s v="Table192 (Page 192)"/>
    <x v="1"/>
    <s v="7420"/>
    <s v="RIFT VALLEY"/>
    <s v="NAROK"/>
    <s v="TRANS MARA WEST"/>
    <s v="KUAC"/>
    <s v="32500016"/>
    <s v="KILGORIS BOYS SECONDARY SCHOOL"/>
    <s v="C1"/>
    <s v="PUBLIC"/>
    <s v="REGULAR"/>
    <s v="NONE"/>
    <s v="BOARDING"/>
    <s v="BOYS"/>
  </r>
  <r>
    <s v="Page189"/>
    <s v="Page189"/>
    <x v="0"/>
    <s v="7284"/>
    <s v="RIFT VALLEY"/>
    <s v="NAROK"/>
    <s v="NAROK NORTH"/>
    <s v="52GK"/>
    <s v="32516301"/>
    <s v="OLOSERIAN MAO SECONDARY SCHOOL"/>
    <s v="C4"/>
    <s v="PUBLIC"/>
    <s v="REGULAR"/>
    <s v="NONE"/>
    <s v="DAY"/>
    <s v="MIXED"/>
  </r>
  <r>
    <s v="Table189"/>
    <s v="Table189 (Page 189)"/>
    <x v="1"/>
    <s v="7284"/>
    <s v="RIFT VALLEY"/>
    <s v="NAROK"/>
    <s v="NAROK NORTH"/>
    <s v="52GK"/>
    <s v="32516301"/>
    <s v="OLOSERIAN MAO SECONDARY SCHOOL"/>
    <s v="C4"/>
    <s v="PUBLIC"/>
    <s v="REGULAR"/>
    <s v="NONE"/>
    <s v="DAY"/>
    <s v="MIXED"/>
  </r>
  <r>
    <s v="Page188"/>
    <s v="Page188"/>
    <x v="0"/>
    <s v="7283"/>
    <s v="RIFT VALLEY"/>
    <s v="NAROK"/>
    <s v="NAROK NORTH"/>
    <s v="S35S"/>
    <s v="32516302"/>
    <s v="OLORROPIL SECONDARY SCHOOL"/>
    <s v="C4"/>
    <s v="PUBLIC"/>
    <s v="REGULAR"/>
    <s v="NONE"/>
    <s v="DAY"/>
    <s v="MIXED"/>
  </r>
  <r>
    <s v="Table188"/>
    <s v="Table188 (Page 188)"/>
    <x v="1"/>
    <s v="7283"/>
    <s v="RIFT VALLEY"/>
    <s v="NAROK"/>
    <s v="NAROK NORTH"/>
    <s v="S35S"/>
    <s v="32516302"/>
    <s v="OLORROPIL SECONDARY SCHOOL"/>
    <s v="C4"/>
    <s v="PUBLIC"/>
    <s v="REGULAR"/>
    <s v="NONE"/>
    <s v="DAY"/>
    <s v="MIXED"/>
  </r>
  <r>
    <s v="Page189"/>
    <s v="Page189"/>
    <x v="0"/>
    <s v="7285"/>
    <s v="RIFT VALLEY"/>
    <s v="NAROK"/>
    <s v="NAROK NORTH"/>
    <s v="WJY6"/>
    <s v="32516303"/>
    <s v="OLPUSIMORU SECONDARY SCHOOL"/>
    <s v="C4"/>
    <s v="PUBLIC"/>
    <s v="REGULAR"/>
    <s v="NONE"/>
    <s v="DAY"/>
    <s v="MIXED"/>
  </r>
  <r>
    <s v="Table189"/>
    <s v="Table189 (Page 189)"/>
    <x v="1"/>
    <s v="7285"/>
    <s v="RIFT VALLEY"/>
    <s v="NAROK"/>
    <s v="NAROK NORTH"/>
    <s v="WJY6"/>
    <s v="32516303"/>
    <s v="OLPUSIMORU SECONDARY SCHOOL"/>
    <s v="C4"/>
    <s v="PUBLIC"/>
    <s v="REGULAR"/>
    <s v="NONE"/>
    <s v="DAY"/>
    <s v="MIXED"/>
  </r>
  <r>
    <s v="Page188"/>
    <s v="Page188"/>
    <x v="0"/>
    <s v="7278"/>
    <s v="RIFT VALLEY"/>
    <s v="NAROK"/>
    <s v="NAROK NORTH"/>
    <s v="KNYV"/>
    <s v="32516304"/>
    <s v="KISIRIRI SECONARY SCHOOL"/>
    <s v="C3"/>
    <s v="PUBLIC"/>
    <s v="REGULAR"/>
    <s v="NONE"/>
    <s v="BOARDING"/>
    <s v="MIXED"/>
  </r>
  <r>
    <s v="Table188"/>
    <s v="Table188 (Page 188)"/>
    <x v="1"/>
    <s v="7278"/>
    <s v="RIFT VALLEY"/>
    <s v="NAROK"/>
    <s v="NAROK NORTH"/>
    <s v="KNYV"/>
    <s v="32516304"/>
    <s v="KISIRIRI SECONARY SCHOOL"/>
    <s v="C3"/>
    <s v="PUBLIC"/>
    <s v="REGULAR"/>
    <s v="NONE"/>
    <s v="BOARDING"/>
    <s v="MIXED"/>
  </r>
  <r>
    <s v="Page188"/>
    <s v="Page188"/>
    <x v="0"/>
    <s v="7279"/>
    <s v="RIFT VALLEY"/>
    <s v="NAROK"/>
    <s v="NAROK NORTH"/>
    <s v="YVM9"/>
    <s v="32516305"/>
    <s v="NTIMAMA DAY MIXED SECONDARY SCHOOL"/>
    <s v="C4"/>
    <s v="PUBLIC"/>
    <s v="REGULAR"/>
    <s v="NONE"/>
    <s v="DAY"/>
    <s v="MIXED"/>
  </r>
  <r>
    <s v="Table188"/>
    <s v="Table188 (Page 188)"/>
    <x v="1"/>
    <s v="7279"/>
    <s v="RIFT VALLEY"/>
    <s v="NAROK"/>
    <s v="NAROK NORTH"/>
    <s v="YVM9"/>
    <s v="32516305"/>
    <s v="NTIMAMA DAY MIXED SECONDARY SCHOOL"/>
    <s v="C4"/>
    <s v="PUBLIC"/>
    <s v="REGULAR"/>
    <s v="NONE"/>
    <s v="DAY"/>
    <s v="MIXED"/>
  </r>
  <r>
    <s v="Page188"/>
    <s v="Page188"/>
    <x v="0"/>
    <s v="7282"/>
    <s v="RIFT VALLEY"/>
    <s v="NAROK"/>
    <s v="NAROK NORTH"/>
    <s v="UNKW"/>
    <s v="32516306"/>
    <s v="OLOKIRIKIRAI SECONDARY SCHOOL"/>
    <s v="C3"/>
    <s v="PUBLIC"/>
    <s v="REGULAR"/>
    <s v="NONE"/>
    <s v="BOARDING"/>
    <s v="MIXED"/>
  </r>
  <r>
    <s v="Table188"/>
    <s v="Table188 (Page 188)"/>
    <x v="1"/>
    <s v="7282"/>
    <s v="RIFT VALLEY"/>
    <s v="NAROK"/>
    <s v="NAROK NORTH"/>
    <s v="UNKW"/>
    <s v="32516306"/>
    <s v="OLOKIRIKIRAI SECONDARY SCHOOL"/>
    <s v="C3"/>
    <s v="PUBLIC"/>
    <s v="REGULAR"/>
    <s v="NONE"/>
    <s v="BOARDING"/>
    <s v="MIXED"/>
  </r>
  <r>
    <s v="Page188"/>
    <s v="Page188"/>
    <x v="0"/>
    <s v="7276"/>
    <s v="RIFT VALLEY"/>
    <s v="NAROK"/>
    <s v="NAROK NORTH"/>
    <s v="564Y"/>
    <s v="32516307"/>
    <s v="ENABELIBEL SECONDARY SCHOOL"/>
    <s v="C4"/>
    <s v="PUBLIC"/>
    <s v="REGULAR"/>
    <s v="NONE"/>
    <s v="DAY"/>
    <s v="MIXED"/>
  </r>
  <r>
    <s v="Table188"/>
    <s v="Table188 (Page 188)"/>
    <x v="1"/>
    <s v="7276"/>
    <s v="RIFT VALLEY"/>
    <s v="NAROK"/>
    <s v="NAROK NORTH"/>
    <s v="564Y"/>
    <s v="32516307"/>
    <s v="ENABELIBEL SECONDARY SCHOOL"/>
    <s v="C4"/>
    <s v="PUBLIC"/>
    <s v="REGULAR"/>
    <s v="NONE"/>
    <s v="DAY"/>
    <s v="MIXED"/>
  </r>
  <r>
    <s v="Page188"/>
    <s v="Page188"/>
    <x v="0"/>
    <s v="7281"/>
    <s v="RIFT VALLEY"/>
    <s v="NAROK"/>
    <s v="NAROK NORTH"/>
    <s v="6T95"/>
    <s v="32516309"/>
    <s v="OLMARIKO SECONDARY SCHOOL"/>
    <s v="C4"/>
    <s v="PUBLIC"/>
    <s v="REGULAR"/>
    <s v="NONE"/>
    <s v="DAY"/>
    <s v="MIXED"/>
  </r>
  <r>
    <s v="Table188"/>
    <s v="Table188 (Page 188)"/>
    <x v="1"/>
    <s v="7281"/>
    <s v="RIFT VALLEY"/>
    <s v="NAROK"/>
    <s v="NAROK NORTH"/>
    <s v="6T95"/>
    <s v="32516309"/>
    <s v="OLMARIKO SECONDARY SCHOOL"/>
    <s v="C4"/>
    <s v="PUBLIC"/>
    <s v="REGULAR"/>
    <s v="NONE"/>
    <s v="DAY"/>
    <s v="MIXED"/>
  </r>
  <r>
    <s v="Page189"/>
    <s v="Page189"/>
    <x v="0"/>
    <s v="7286"/>
    <s v="RIFT VALLEY"/>
    <s v="NAROK"/>
    <s v="NAROK NORTH"/>
    <s v="5DBJ"/>
    <s v="32516310"/>
    <s v="PURKO SECONDARY SCHOOL"/>
    <s v="C4"/>
    <s v="PUBLIC"/>
    <s v="REGULAR"/>
    <s v="NONE"/>
    <s v="DAY"/>
    <s v="MIXED"/>
  </r>
  <r>
    <s v="Table189"/>
    <s v="Table189 (Page 189)"/>
    <x v="1"/>
    <s v="7286"/>
    <s v="RIFT VALLEY"/>
    <s v="NAROK"/>
    <s v="NAROK NORTH"/>
    <s v="5DBJ"/>
    <s v="32516310"/>
    <s v="PURKO SECONDARY SCHOOL"/>
    <s v="C4"/>
    <s v="PUBLIC"/>
    <s v="REGULAR"/>
    <s v="NONE"/>
    <s v="DAY"/>
    <s v="MIXED"/>
  </r>
  <r>
    <s v="Page188"/>
    <s v="Page188"/>
    <x v="0"/>
    <s v="7277"/>
    <s v="RIFT VALLEY"/>
    <s v="NAROK"/>
    <s v="NAROK NORTH"/>
    <s v="9CXM"/>
    <s v="32516311"/>
    <s v="ENTIYIANI SECONDARY SCHOOL"/>
    <s v="C4"/>
    <s v="PUBLIC"/>
    <s v="REGULAR"/>
    <s v="NONE"/>
    <s v="DAY"/>
    <s v="MIXED"/>
  </r>
  <r>
    <s v="Table188"/>
    <s v="Table188 (Page 188)"/>
    <x v="1"/>
    <s v="7277"/>
    <s v="RIFT VALLEY"/>
    <s v="NAROK"/>
    <s v="NAROK NORTH"/>
    <s v="9CXM"/>
    <s v="32516311"/>
    <s v="ENTIYIANI SECONDARY SCHOOL"/>
    <s v="C4"/>
    <s v="PUBLIC"/>
    <s v="REGULAR"/>
    <s v="NONE"/>
    <s v="DAY"/>
    <s v="MIXED"/>
  </r>
  <r>
    <s v="Page188"/>
    <s v="Page188"/>
    <x v="0"/>
    <s v="7280"/>
    <s v="RIFT VALLEY"/>
    <s v="NAROK"/>
    <s v="NAROK NORTH"/>
    <s v="6Z9U"/>
    <s v="32516312"/>
    <s v="OLE KENTA SECONDARY SCHOOL"/>
    <s v="C4"/>
    <s v="PUBLIC"/>
    <s v="REGULAR"/>
    <s v="NONE"/>
    <s v="DAY"/>
    <s v="MIXED"/>
  </r>
  <r>
    <s v="Table188"/>
    <s v="Table188 (Page 188)"/>
    <x v="1"/>
    <s v="7280"/>
    <s v="RIFT VALLEY"/>
    <s v="NAROK"/>
    <s v="NAROK NORTH"/>
    <s v="6Z9U"/>
    <s v="32516312"/>
    <s v="OLE KENTA SECONDARY SCHOOL"/>
    <s v="C4"/>
    <s v="PUBLIC"/>
    <s v="REGULAR"/>
    <s v="NONE"/>
    <s v="DAY"/>
    <s v="MIXED"/>
  </r>
  <r>
    <s v="Table192"/>
    <s v="Table192 (Page 192)"/>
    <x v="1"/>
    <s v="7434"/>
    <s v="RIFT VALLEY"/>
    <s v="NAROK"/>
    <s v="TRANS MARA WEST"/>
    <s v="NADU"/>
    <s v="32519102"/>
    <s v="SOSIO SECONDARY SCHOOL"/>
    <s v="C3"/>
    <s v="PUBLIC"/>
    <s v="REGULAR"/>
    <s v="NONE"/>
    <s v="BOARDING"/>
    <s v="MIXED"/>
  </r>
  <r>
    <s v="Table192"/>
    <s v="Table192 (Page 192)"/>
    <x v="1"/>
    <s v="7421"/>
    <s v="RIFT VALLEY"/>
    <s v="NAROK"/>
    <s v="TRANS MARA WEST"/>
    <s v="UPWT"/>
    <s v="32519103"/>
    <s v="KILGORIS GIRLS SECONDARY SCHOOL"/>
    <s v="C2"/>
    <s v="PUBLIC"/>
    <s v="REGULAR"/>
    <s v="NONE"/>
    <s v="BOARDING"/>
    <s v="GIRLS"/>
  </r>
  <r>
    <s v="Table192"/>
    <s v="Table192 (Page 192)"/>
    <x v="1"/>
    <s v="7429"/>
    <s v="RIFT VALLEY"/>
    <s v="NAROK"/>
    <s v="TRANS MARA WEST"/>
    <s v="SWXG"/>
    <s v="32519104"/>
    <s v="POROKO FRIENDS SECONDARY"/>
    <s v="C3"/>
    <s v="PUBLIC"/>
    <s v="REGULAR"/>
    <s v="NONE"/>
    <s v="BOARDING"/>
    <s v="MIXED"/>
  </r>
  <r>
    <s v="Table192"/>
    <s v="Table192 (Page 192)"/>
    <x v="1"/>
    <s v="7427"/>
    <s v="RIFT VALLEY"/>
    <s v="NAROK"/>
    <s v="TRANS MARA WEST"/>
    <s v="5QJH"/>
    <s v="32519105"/>
    <s v="OSONKOROI SECC"/>
    <s v="C4"/>
    <s v="PUBLIC"/>
    <s v="REGULAR"/>
    <s v="NONE"/>
    <s v="DAY"/>
    <s v="MIXED"/>
  </r>
  <r>
    <s v="Table192"/>
    <s v="Table192 (Page 192)"/>
    <x v="1"/>
    <s v="7422"/>
    <s v="RIFT VALLEY"/>
    <s v="NAROK"/>
    <s v="TRANS MARA WEST"/>
    <s v="6K46"/>
    <s v="32519106"/>
    <s v="MUTENKUAR SECONDARY SCHOOL"/>
    <s v="C4"/>
    <s v="PUBLIC"/>
    <s v="REGULAR"/>
    <s v="NONE"/>
    <s v="DAY"/>
    <s v="MIXED"/>
  </r>
  <r>
    <s v="Table192"/>
    <s v="Table192 (Page 192)"/>
    <x v="1"/>
    <s v="7414"/>
    <s v="RIFT VALLEY"/>
    <s v="NAROK"/>
    <s v="TRANS MARA WEST"/>
    <s v="GDQ5"/>
    <s v="32519107"/>
    <s v="ENDOINYO ONKOPIT SECONDARY SCHOOL"/>
    <s v="C4"/>
    <s v="PUBLIC"/>
    <s v="REGULAR"/>
    <s v="NONE"/>
    <s v="DAY"/>
    <s v="MIXED"/>
  </r>
  <r>
    <s v="Table192"/>
    <s v="Table192 (Page 192)"/>
    <x v="1"/>
    <s v="7426"/>
    <s v="RIFT VALLEY"/>
    <s v="NAROK"/>
    <s v="TRANS MARA WEST"/>
    <s v="YAYD"/>
    <s v="32519108"/>
    <s v="OLTANKI SECONDARY SCHOOL"/>
    <s v="C4"/>
    <s v="PUBLIC"/>
    <s v="REGULAR"/>
    <s v="NONE"/>
    <s v="DAY"/>
    <s v="MIXED"/>
  </r>
  <r>
    <s v="Table192"/>
    <s v="Table192 (Page 192)"/>
    <x v="1"/>
    <s v="7418"/>
    <s v="RIFT VALLEY"/>
    <s v="NAROK"/>
    <s v="TRANS MARA WEST"/>
    <s v="M3X7"/>
    <s v="32519110"/>
    <s v="JEESUN RYU ADVENTIST MISSION SCHOOL"/>
    <s v="C4"/>
    <s v="PUBLIC"/>
    <s v="REGULAR"/>
    <s v="NONE"/>
    <s v="DAY"/>
    <s v="MIXED"/>
  </r>
  <r>
    <s v="Table192"/>
    <s v="Table192 (Page 192)"/>
    <x v="1"/>
    <s v="7423"/>
    <s v="RIFT VALLEY"/>
    <s v="NAROK"/>
    <s v="TRANS MARA WEST"/>
    <s v="LC9L"/>
    <s v="32519111"/>
    <s v="OLALUI SECONDARY SCHOOL"/>
    <s v="C4"/>
    <s v="PUBLIC"/>
    <s v="REGULAR"/>
    <s v="NONE"/>
    <s v="DAY"/>
    <s v="MIXED"/>
  </r>
  <r>
    <s v="Table192"/>
    <s v="Table192 (Page 192)"/>
    <x v="1"/>
    <s v="7415"/>
    <s v="RIFT VALLEY"/>
    <s v="NAROK"/>
    <s v="TRANS MARA WEST"/>
    <s v="TT72"/>
    <s v="32519201"/>
    <s v="ENOOSAEN BOYS SECONDARY SCHOOL"/>
    <s v="C3"/>
    <s v="PUBLIC"/>
    <s v="REGULAR"/>
    <s v="NONE"/>
    <s v="BOARDING"/>
    <s v="BOYS"/>
  </r>
  <r>
    <s v="Table192"/>
    <s v="Table192 (Page 192)"/>
    <x v="1"/>
    <s v="7416"/>
    <s v="RIFT VALLEY"/>
    <s v="NAROK"/>
    <s v="TRANS MARA WEST"/>
    <s v="JF3C"/>
    <s v="32519203"/>
    <s v="ENOOSAEN GIRLS"/>
    <s v="C3"/>
    <s v="PUBLIC"/>
    <s v="REGULAR"/>
    <s v="NONE"/>
    <s v="BOARDING"/>
    <s v="GIRLS"/>
  </r>
  <r>
    <s v="Table192"/>
    <s v="Table192 (Page 192)"/>
    <x v="1"/>
    <s v="7431"/>
    <s v="RIFT VALLEY"/>
    <s v="NAROK"/>
    <s v="TRANS MARA WEST"/>
    <s v="63GC"/>
    <s v="32519204"/>
    <s v="SHANKOE SECONDARY SCHOOL"/>
    <s v="C3"/>
    <s v="PUBLIC"/>
    <s v="REGULAR"/>
    <s v="NONE"/>
    <s v="BOARDING"/>
    <s v="MIXED"/>
  </r>
  <r>
    <s v="Table192"/>
    <s v="Table192 (Page 192)"/>
    <x v="1"/>
    <s v="7424"/>
    <s v="RIFT VALLEY"/>
    <s v="NAROK"/>
    <s v="TRANS MARA WEST"/>
    <s v="V935"/>
    <s v="32519205"/>
    <s v="OLEREKO SEC."/>
    <s v="C4"/>
    <s v="PUBLIC"/>
    <s v="REGULAR"/>
    <s v="NONE"/>
    <s v="DAY"/>
    <s v="MIXED"/>
  </r>
  <r>
    <s v="Table192"/>
    <s v="Table192 (Page 192)"/>
    <x v="1"/>
    <s v="7433"/>
    <s v="RIFT VALLEY"/>
    <s v="NAROK"/>
    <s v="TRANS MARA WEST"/>
    <s v="R97H"/>
    <s v="32519206"/>
    <s v="SIKAWA SECONDARY SCHOOL"/>
    <s v="C4"/>
    <s v="PUBLIC"/>
    <s v="REGULAR"/>
    <s v="NONE"/>
    <s v="DAY"/>
    <s v="MIXED"/>
  </r>
  <r>
    <s v="Table192"/>
    <s v="Table192 (Page 192)"/>
    <x v="1"/>
    <s v="7417"/>
    <s v="RIFT VALLEY"/>
    <s v="NAROK"/>
    <s v="TRANS MARA WEST"/>
    <s v="HESA"/>
    <s v="32519210"/>
    <s v="ILPASHIRE SECONDARY SCHOOL"/>
    <s v="C4"/>
    <s v="PUBLIC"/>
    <s v="REGULAR"/>
    <s v="NONE"/>
    <s v="DAY"/>
    <s v="MIXED"/>
  </r>
  <r>
    <s v="Table192"/>
    <s v="Table192 (Page 192)"/>
    <x v="1"/>
    <s v="7432"/>
    <s v="RIFT VALLEY"/>
    <s v="NAROK"/>
    <s v="TRANS MARA WEST"/>
    <s v="EQUN"/>
    <s v="32519301"/>
    <s v="SHARTUKA SEC SCHOOL"/>
    <s v="C3"/>
    <s v="PUBLIC"/>
    <s v="REGULAR"/>
    <s v="NONE"/>
    <s v="BOARDING"/>
    <s v="BOYS"/>
  </r>
  <r>
    <s v="Table192"/>
    <s v="Table192 (Page 192)"/>
    <x v="1"/>
    <s v="7425"/>
    <s v="RIFT VALLEY"/>
    <s v="NAROK"/>
    <s v="TRANS MARA WEST"/>
    <s v="RUB8"/>
    <s v="32519302"/>
    <s v="OLMELIL SECONDARY SCHOOL"/>
    <s v="C3"/>
    <s v="PUBLIC"/>
    <s v="REGULAR"/>
    <s v="NONE"/>
    <s v="BOARDING"/>
    <s v="MIXED"/>
  </r>
  <r>
    <s v="Table192"/>
    <s v="Table192 (Page 192)"/>
    <x v="1"/>
    <s v="7428"/>
    <s v="RIFT VALLEY"/>
    <s v="NAROK"/>
    <s v="TRANS MARA WEST"/>
    <s v="U5LT"/>
    <s v="32519303"/>
    <s v="PIRRAR GIRLS SECONDARY"/>
    <s v="C3"/>
    <s v="PUBLIC"/>
    <s v="REGULAR"/>
    <s v="NONE"/>
    <s v="BOARDING"/>
    <s v="GIRLS"/>
  </r>
  <r>
    <s v="Table192"/>
    <s v="Table192 (Page 192)"/>
    <x v="1"/>
    <s v="7430"/>
    <s v="RIFT VALLEY"/>
    <s v="NAROK"/>
    <s v="TRANS MARA WEST"/>
    <s v="RFPM"/>
    <s v="32519304"/>
    <s v="ROMOSHA SECONDARY SCHOOL"/>
    <s v="C4"/>
    <s v="PUBLIC"/>
    <s v="REGULAR"/>
    <s v="NONE"/>
    <s v="DAY"/>
    <s v="MIXED"/>
  </r>
  <r>
    <s v="Table192"/>
    <s v="Table192 (Page 192)"/>
    <x v="1"/>
    <s v="7413"/>
    <s v="RIFT VALLEY"/>
    <s v="NAROK"/>
    <s v="TRANS MARA WEST"/>
    <s v="T7LZ"/>
    <s v="32519305"/>
    <s v="AIC SHARTUKA GIRLS SECONDARY SCHOOL"/>
    <s v="C3"/>
    <s v="PUBLIC"/>
    <s v="REGULAR"/>
    <s v="NONE"/>
    <s v="BOARDING"/>
    <s v="GIRLS"/>
  </r>
  <r>
    <s v="Table192"/>
    <s v="Table192 (Page 192)"/>
    <x v="1"/>
    <s v="7419"/>
    <s v="RIFT VALLEY"/>
    <s v="NAROK"/>
    <s v="TRANS MARA WEST"/>
    <s v="JLMM"/>
    <s v="32519306"/>
    <s v="KAPUNE SECONDARY SCHOOL"/>
    <s v="C4"/>
    <s v="PUBLIC"/>
    <s v="REGULAR"/>
    <s v="NONE"/>
    <s v="DAY"/>
    <s v="MIXED"/>
  </r>
  <r>
    <s v="Page189"/>
    <s v="Page189"/>
    <x v="0"/>
    <s v="7319"/>
    <s v="RIFT VALLEY"/>
    <s v="NAROK"/>
    <s v="NAROK SOUTH"/>
    <s v="7MYE"/>
    <s v="32546101"/>
    <s v="SAGAMIAN SECONDARY SCHOOL"/>
    <s v="C4"/>
    <s v="PUBLIC"/>
    <s v="REGULAR"/>
    <s v="NONE"/>
    <s v="DAY"/>
    <s v="MIXED"/>
  </r>
  <r>
    <s v="Table189"/>
    <s v="Table189 (Page 189)"/>
    <x v="1"/>
    <s v="7319"/>
    <s v="RIFT VALLEY"/>
    <s v="NAROK"/>
    <s v="NAROK SOUTH"/>
    <s v="7MYE"/>
    <s v="32546101"/>
    <s v="SAGAMIAN SECONDARY SCHOOL"/>
    <s v="C4"/>
    <s v="PUBLIC"/>
    <s v="REGULAR"/>
    <s v="NONE"/>
    <s v="DAY"/>
    <s v="MIXED"/>
  </r>
  <r>
    <s v="Page189"/>
    <s v="Page189"/>
    <x v="0"/>
    <s v="7320"/>
    <s v="RIFT VALLEY"/>
    <s v="NAROK"/>
    <s v="NAROK SOUTH"/>
    <s v="TWAR"/>
    <s v="32546102"/>
    <s v="SAIRE SECONDARY SCHOOL"/>
    <s v="C4"/>
    <s v="PUBLIC"/>
    <s v="REGULAR"/>
    <s v="NONE"/>
    <s v="DAY"/>
    <s v="MIXED"/>
  </r>
  <r>
    <s v="Table189"/>
    <s v="Table189 (Page 189)"/>
    <x v="1"/>
    <s v="7320"/>
    <s v="RIFT VALLEY"/>
    <s v="NAROK"/>
    <s v="NAROK SOUTH"/>
    <s v="TWAR"/>
    <s v="32546102"/>
    <s v="SAIRE SECONDARY SCHOOL"/>
    <s v="C4"/>
    <s v="PUBLIC"/>
    <s v="REGULAR"/>
    <s v="NONE"/>
    <s v="DAY"/>
    <s v="MIXED"/>
  </r>
  <r>
    <s v="Page189"/>
    <s v="Page189"/>
    <x v="0"/>
    <s v="7287"/>
    <s v="RIFT VALLEY"/>
    <s v="NAROK"/>
    <s v="NAROK SOUTH"/>
    <s v="XM95"/>
    <s v="32546103"/>
    <s v="CHORONOK SECONDARY SCHOOL"/>
    <s v="C4"/>
    <s v="PUBLIC"/>
    <s v="REGULAR"/>
    <s v="NONE"/>
    <s v="DAY"/>
    <s v="MIXED"/>
  </r>
  <r>
    <s v="Table189"/>
    <s v="Table189 (Page 189)"/>
    <x v="1"/>
    <s v="7287"/>
    <s v="RIFT VALLEY"/>
    <s v="NAROK"/>
    <s v="NAROK SOUTH"/>
    <s v="XM95"/>
    <s v="32546103"/>
    <s v="CHORONOK SECONDARY SCHOOL"/>
    <s v="C4"/>
    <s v="PUBLIC"/>
    <s v="REGULAR"/>
    <s v="NONE"/>
    <s v="DAY"/>
    <s v="MIXED"/>
  </r>
  <r>
    <s v="Page189"/>
    <s v="Page189"/>
    <x v="0"/>
    <s v="7300"/>
    <s v="RIFT VALLEY"/>
    <s v="NAROK"/>
    <s v="NAROK SOUTH"/>
    <s v="RD5B"/>
    <s v="32546104"/>
    <s v="LOWER SAGAMIAN SECONDARY SCHOOL"/>
    <s v="C4"/>
    <s v="PUBLIC"/>
    <s v="REGULAR"/>
    <s v="NONE"/>
    <s v="DAY"/>
    <s v="MIXED"/>
  </r>
  <r>
    <s v="Table189"/>
    <s v="Table189 (Page 189)"/>
    <x v="1"/>
    <s v="7300"/>
    <s v="RIFT VALLEY"/>
    <s v="NAROK"/>
    <s v="NAROK SOUTH"/>
    <s v="RD5B"/>
    <s v="32546104"/>
    <s v="LOWER SAGAMIAN SECONDARY SCHOOL"/>
    <s v="C4"/>
    <s v="PUBLIC"/>
    <s v="REGULAR"/>
    <s v="NONE"/>
    <s v="DAY"/>
    <s v="MIXED"/>
  </r>
  <r>
    <s v="Page189"/>
    <s v="Page189"/>
    <x v="0"/>
    <s v="7322"/>
    <s v="RIFT VALLEY"/>
    <s v="NAROK"/>
    <s v="NAROK SOUTH"/>
    <s v="48QW"/>
    <s v="32546201"/>
    <s v="SOGOO HIGH SCHOOL"/>
    <s v="C3"/>
    <s v="PUBLIC"/>
    <s v="REGULAR"/>
    <s v="NONE"/>
    <s v="BOARDING"/>
    <s v="MIXED"/>
  </r>
  <r>
    <s v="Table189"/>
    <s v="Table189 (Page 189)"/>
    <x v="1"/>
    <s v="7322"/>
    <s v="RIFT VALLEY"/>
    <s v="NAROK"/>
    <s v="NAROK SOUTH"/>
    <s v="48QW"/>
    <s v="32546201"/>
    <s v="SOGOO HIGH SCHOOL"/>
    <s v="C3"/>
    <s v="PUBLIC"/>
    <s v="REGULAR"/>
    <s v="NONE"/>
    <s v="BOARDING"/>
    <s v="MIXED"/>
  </r>
  <r>
    <s v="Page189"/>
    <s v="Page189"/>
    <x v="0"/>
    <s v="7307"/>
    <s v="RIFT VALLEY"/>
    <s v="NAROK"/>
    <s v="NAROK SOUTH"/>
    <s v="XA2P"/>
    <s v="32546203"/>
    <s v="NKARONI SECONDARY SCHOOL"/>
    <s v="C3"/>
    <s v="PUBLIC"/>
    <s v="REGULAR"/>
    <s v="NONE"/>
    <s v="BOARDING"/>
    <s v="MIXED"/>
  </r>
  <r>
    <s v="Table189"/>
    <s v="Table189 (Page 189)"/>
    <x v="1"/>
    <s v="7307"/>
    <s v="RIFT VALLEY"/>
    <s v="NAROK"/>
    <s v="NAROK SOUTH"/>
    <s v="XA2P"/>
    <s v="32546203"/>
    <s v="NKARONI SECONDARY SCHOOL"/>
    <s v="C3"/>
    <s v="PUBLIC"/>
    <s v="REGULAR"/>
    <s v="NONE"/>
    <s v="BOARDING"/>
    <s v="MIXED"/>
  </r>
  <r>
    <s v="Page189"/>
    <s v="Page189"/>
    <x v="0"/>
    <s v="7321"/>
    <s v="RIFT VALLEY"/>
    <s v="NAROK"/>
    <s v="NAROK SOUTH"/>
    <s v="ZP33"/>
    <s v="32546204"/>
    <s v="SIWOT SECONDARY SCHOOL"/>
    <s v="C4"/>
    <s v="PUBLIC"/>
    <s v="REGULAR"/>
    <s v="NONE"/>
    <s v="DAY"/>
    <s v="MIXED"/>
  </r>
  <r>
    <s v="Table189"/>
    <s v="Table189 (Page 189)"/>
    <x v="1"/>
    <s v="7321"/>
    <s v="RIFT VALLEY"/>
    <s v="NAROK"/>
    <s v="NAROK SOUTH"/>
    <s v="ZP33"/>
    <s v="32546204"/>
    <s v="SIWOT SECONDARY SCHOOL"/>
    <s v="C4"/>
    <s v="PUBLIC"/>
    <s v="REGULAR"/>
    <s v="NONE"/>
    <s v="DAY"/>
    <s v="MIXED"/>
  </r>
  <r>
    <s v="Page189"/>
    <s v="Page189"/>
    <x v="0"/>
    <s v="7323"/>
    <s v="RIFT VALLEY"/>
    <s v="NAROK"/>
    <s v="NAROK SOUTH"/>
    <s v="4NC8"/>
    <s v="32546205"/>
    <s v="TENGECHA ESOIT SEC"/>
    <s v="C4"/>
    <s v="PUBLIC"/>
    <s v="REGULAR"/>
    <s v="NONE"/>
    <s v="DAY"/>
    <s v="MIXED"/>
  </r>
  <r>
    <s v="Table189"/>
    <s v="Table189 (Page 189)"/>
    <x v="1"/>
    <s v="7323"/>
    <s v="RIFT VALLEY"/>
    <s v="NAROK"/>
    <s v="NAROK SOUTH"/>
    <s v="4NC8"/>
    <s v="32546205"/>
    <s v="TENGECHA ESOIT SEC"/>
    <s v="C4"/>
    <s v="PUBLIC"/>
    <s v="REGULAR"/>
    <s v="NONE"/>
    <s v="DAY"/>
    <s v="MIXED"/>
  </r>
  <r>
    <s v="Page189"/>
    <s v="Page189"/>
    <x v="0"/>
    <s v="7295"/>
    <s v="RIFT VALLEY"/>
    <s v="NAROK"/>
    <s v="NAROK SOUTH"/>
    <s v="48SS"/>
    <s v="32546206"/>
    <s v="KAPKATET MIXED SECONDARY SCHOOL"/>
    <s v="C4"/>
    <s v="PUBLIC"/>
    <s v="REGULAR"/>
    <s v="NONE"/>
    <s v="DAY"/>
    <s v="MIXED"/>
  </r>
  <r>
    <s v="Table189"/>
    <s v="Table189 (Page 189)"/>
    <x v="1"/>
    <s v="7295"/>
    <s v="RIFT VALLEY"/>
    <s v="NAROK"/>
    <s v="NAROK SOUTH"/>
    <s v="48SS"/>
    <s v="32546206"/>
    <s v="KAPKATET MIXED SECONDARY SCHOOL"/>
    <s v="C4"/>
    <s v="PUBLIC"/>
    <s v="REGULAR"/>
    <s v="NONE"/>
    <s v="DAY"/>
    <s v="MIXED"/>
  </r>
  <r>
    <s v="Page189"/>
    <s v="Page189"/>
    <x v="0"/>
    <s v="7301"/>
    <s v="RIFT VALLEY"/>
    <s v="NAROK"/>
    <s v="NAROK SOUTH"/>
    <s v="XMYE"/>
    <s v="32546207"/>
    <s v="MARINWA SECONDARY SCHOOL"/>
    <s v="C4"/>
    <s v="PUBLIC"/>
    <s v="REGULAR"/>
    <s v="NONE"/>
    <s v="DAY"/>
    <s v="MIXED"/>
  </r>
  <r>
    <s v="Table189"/>
    <s v="Table189 (Page 189)"/>
    <x v="1"/>
    <s v="7301"/>
    <s v="RIFT VALLEY"/>
    <s v="NAROK"/>
    <s v="NAROK SOUTH"/>
    <s v="XMYE"/>
    <s v="32546207"/>
    <s v="MARINWA SECONDARY SCHOOL"/>
    <s v="C4"/>
    <s v="PUBLIC"/>
    <s v="REGULAR"/>
    <s v="NONE"/>
    <s v="DAY"/>
    <s v="MIXED"/>
  </r>
  <r>
    <s v="Page190"/>
    <s v="Page190"/>
    <x v="0"/>
    <s v="7324"/>
    <s v="RIFT VALLEY"/>
    <s v="NAROK"/>
    <s v="NAROK SOUTH"/>
    <s v="968F"/>
    <s v="32546208"/>
    <s v="TUMOIYOT SEC"/>
    <s v="C4"/>
    <s v="PUBLIC"/>
    <s v="REGULAR"/>
    <s v="NONE"/>
    <s v="DAY"/>
    <s v="MIXED"/>
  </r>
  <r>
    <s v="Table190"/>
    <s v="Table190 (Page 190)"/>
    <x v="1"/>
    <s v="7324"/>
    <s v="RIFT VALLEY"/>
    <s v="NAROK"/>
    <s v="NAROK SOUTH"/>
    <s v="968F"/>
    <s v="32546208"/>
    <s v="TUMOIYOT SEC"/>
    <s v="C4"/>
    <s v="PUBLIC"/>
    <s v="REGULAR"/>
    <s v="NONE"/>
    <s v="DAY"/>
    <s v="MIXED"/>
  </r>
  <r>
    <s v="Page189"/>
    <s v="Page189"/>
    <x v="0"/>
    <s v="7304"/>
    <s v="RIFT VALLEY"/>
    <s v="NAROK"/>
    <s v="NAROK SOUTH"/>
    <s v="MZ9Z"/>
    <s v="32546209"/>
    <s v="NAISUDORI MIXED DAY SECONDARY SCHOOL"/>
    <s v="C4"/>
    <s v="PUBLIC"/>
    <s v="REGULAR"/>
    <s v="NONE"/>
    <s v="DAY"/>
    <s v="MIXED"/>
  </r>
  <r>
    <s v="Table189"/>
    <s v="Table189 (Page 189)"/>
    <x v="1"/>
    <s v="7304"/>
    <s v="RIFT VALLEY"/>
    <s v="NAROK"/>
    <s v="NAROK SOUTH"/>
    <s v="MZ9Z"/>
    <s v="32546209"/>
    <s v="NAISUDORI MIXED DAY SECONDARY SCHOOL"/>
    <s v="C4"/>
    <s v="PUBLIC"/>
    <s v="REGULAR"/>
    <s v="NONE"/>
    <s v="DAY"/>
    <s v="MIXED"/>
  </r>
  <r>
    <s v="Page189"/>
    <s v="Page189"/>
    <x v="0"/>
    <s v="7302"/>
    <s v="RIFT VALLEY"/>
    <s v="NAROK"/>
    <s v="NAROK SOUTH"/>
    <s v="C5EF"/>
    <s v="32546301"/>
    <s v="MELELO SECONDARY SCHOOL"/>
    <s v="C3"/>
    <s v="PUBLIC"/>
    <s v="REGULAR"/>
    <s v="NONE"/>
    <s v="BOARDING"/>
    <s v="MIXED"/>
  </r>
  <r>
    <s v="Table189"/>
    <s v="Table189 (Page 189)"/>
    <x v="1"/>
    <s v="7302"/>
    <s v="RIFT VALLEY"/>
    <s v="NAROK"/>
    <s v="NAROK SOUTH"/>
    <s v="C5EF"/>
    <s v="32546301"/>
    <s v="MELELO SECONDARY SCHOOL"/>
    <s v="C3"/>
    <s v="PUBLIC"/>
    <s v="REGULAR"/>
    <s v="NONE"/>
    <s v="BOARDING"/>
    <s v="MIXED"/>
  </r>
  <r>
    <s v="Page189"/>
    <s v="Page189"/>
    <x v="0"/>
    <s v="7315"/>
    <s v="RIFT VALLEY"/>
    <s v="NAROK"/>
    <s v="NAROK SOUTH"/>
    <s v="9CH4"/>
    <s v="32546302"/>
    <s v="OLPUKOTI SECONDARY SCHOOL"/>
    <s v="C3"/>
    <s v="PUBLIC"/>
    <s v="REGULAR"/>
    <s v="NONE"/>
    <s v="BOARDING"/>
    <s v="MIXED"/>
  </r>
  <r>
    <s v="Table189"/>
    <s v="Table189 (Page 189)"/>
    <x v="1"/>
    <s v="7315"/>
    <s v="RIFT VALLEY"/>
    <s v="NAROK"/>
    <s v="NAROK SOUTH"/>
    <s v="9CH4"/>
    <s v="32546302"/>
    <s v="OLPUKOTI SECONDARY SCHOOL"/>
    <s v="C3"/>
    <s v="PUBLIC"/>
    <s v="REGULAR"/>
    <s v="NONE"/>
    <s v="BOARDING"/>
    <s v="MIXED"/>
  </r>
  <r>
    <s v="Page189"/>
    <s v="Page189"/>
    <x v="0"/>
    <s v="7312"/>
    <s v="RIFT VALLEY"/>
    <s v="NAROK"/>
    <s v="NAROK SOUTH"/>
    <s v="TDGH"/>
    <s v="32546303"/>
    <s v="OLMEKENYU HIGH SCHOOL"/>
    <s v="C3"/>
    <s v="PUBLIC"/>
    <s v="REGULAR"/>
    <s v="NONE"/>
    <s v="BOARDING"/>
    <s v="MIXED"/>
  </r>
  <r>
    <s v="Table189"/>
    <s v="Table189 (Page 189)"/>
    <x v="1"/>
    <s v="7312"/>
    <s v="RIFT VALLEY"/>
    <s v="NAROK"/>
    <s v="NAROK SOUTH"/>
    <s v="TDGH"/>
    <s v="32546303"/>
    <s v="OLMEKENYU HIGH SCHOOL"/>
    <s v="C3"/>
    <s v="PUBLIC"/>
    <s v="REGULAR"/>
    <s v="NONE"/>
    <s v="BOARDING"/>
    <s v="MIXED"/>
  </r>
  <r>
    <s v="Page189"/>
    <s v="Page189"/>
    <x v="0"/>
    <s v="7310"/>
    <s v="RIFT VALLEY"/>
    <s v="NAROK"/>
    <s v="NAROK SOUTH"/>
    <s v="D8ZJ"/>
    <s v="32546304"/>
    <s v="OLE NKAPUNE MIXED DAY SECONDARY SCHOOL"/>
    <s v="C4"/>
    <s v="PUBLIC"/>
    <s v="REGULAR"/>
    <s v="NONE"/>
    <s v="DAY"/>
    <s v="MIXED"/>
  </r>
  <r>
    <s v="Table189"/>
    <s v="Table189 (Page 189)"/>
    <x v="1"/>
    <s v="7310"/>
    <s v="RIFT VALLEY"/>
    <s v="NAROK"/>
    <s v="NAROK SOUTH"/>
    <s v="D8ZJ"/>
    <s v="32546304"/>
    <s v="OLE NKAPUNE MIXED DAY SECONDARY SCHOOL"/>
    <s v="C4"/>
    <s v="PUBLIC"/>
    <s v="REGULAR"/>
    <s v="NONE"/>
    <s v="DAY"/>
    <s v="MIXED"/>
  </r>
  <r>
    <s v="Page189"/>
    <s v="Page189"/>
    <x v="0"/>
    <s v="7292"/>
    <s v="RIFT VALLEY"/>
    <s v="NAROK"/>
    <s v="NAROK SOUTH"/>
    <s v="U5A3"/>
    <s v="32546305"/>
    <s v="ENOOSOGON GIRLS"/>
    <s v="C4"/>
    <s v="PUBLIC"/>
    <s v="REGULAR"/>
    <s v="NONE"/>
    <s v="DAY"/>
    <s v="MIXED"/>
  </r>
  <r>
    <s v="Table189"/>
    <s v="Table189 (Page 189)"/>
    <x v="1"/>
    <s v="7292"/>
    <s v="RIFT VALLEY"/>
    <s v="NAROK"/>
    <s v="NAROK SOUTH"/>
    <s v="U5A3"/>
    <s v="32546305"/>
    <s v="ENOOSOGON GIRLS"/>
    <s v="C4"/>
    <s v="PUBLIC"/>
    <s v="REGULAR"/>
    <s v="NONE"/>
    <s v="DAY"/>
    <s v="MIXED"/>
  </r>
  <r>
    <s v="Page189"/>
    <s v="Page189"/>
    <x v="0"/>
    <s v="7309"/>
    <s v="RIFT VALLEY"/>
    <s v="NAROK"/>
    <s v="NAROK SOUTH"/>
    <s v="YBBW"/>
    <s v="32546306"/>
    <s v="OLE MUNA SECONDARY SCHOOL"/>
    <s v="C4"/>
    <s v="PUBLIC"/>
    <s v="REGULAR"/>
    <s v="NONE"/>
    <s v="DAY"/>
    <s v="MIXED"/>
  </r>
  <r>
    <s v="Table189"/>
    <s v="Table189 (Page 189)"/>
    <x v="1"/>
    <s v="7309"/>
    <s v="RIFT VALLEY"/>
    <s v="NAROK"/>
    <s v="NAROK SOUTH"/>
    <s v="YBBW"/>
    <s v="32546306"/>
    <s v="OLE MUNA SECONDARY SCHOOL"/>
    <s v="C4"/>
    <s v="PUBLIC"/>
    <s v="REGULAR"/>
    <s v="NONE"/>
    <s v="DAY"/>
    <s v="MIXED"/>
  </r>
  <r>
    <s v="Page189"/>
    <s v="Page189"/>
    <x v="0"/>
    <s v="7294"/>
    <s v="RIFT VALLEY"/>
    <s v="NAROK"/>
    <s v="NAROK SOUTH"/>
    <s v="PSBT"/>
    <s v="32546307"/>
    <s v="ILUBI MIXED DAY SECONDARY SCHOOL"/>
    <s v="C4"/>
    <s v="PUBLIC"/>
    <s v="REGULAR"/>
    <s v="NONE"/>
    <s v="DAY"/>
    <s v="MIXED"/>
  </r>
  <r>
    <s v="Table189"/>
    <s v="Table189 (Page 189)"/>
    <x v="1"/>
    <s v="7294"/>
    <s v="RIFT VALLEY"/>
    <s v="NAROK"/>
    <s v="NAROK SOUTH"/>
    <s v="PSBT"/>
    <s v="32546307"/>
    <s v="ILUBI MIXED DAY SECONDARY SCHOOL"/>
    <s v="C4"/>
    <s v="PUBLIC"/>
    <s v="REGULAR"/>
    <s v="NONE"/>
    <s v="DAY"/>
    <s v="MIXED"/>
  </r>
  <r>
    <s v="Page189"/>
    <s v="Page189"/>
    <x v="0"/>
    <s v="7297"/>
    <s v="RIFT VALLEY"/>
    <s v="NAROK"/>
    <s v="NAROK SOUTH"/>
    <s v="Z8D7"/>
    <s v="32546308"/>
    <s v="LELAKWE SECONDARY SCHOOL"/>
    <s v="C4"/>
    <s v="PUBLIC"/>
    <s v="REGULAR"/>
    <s v="NONE"/>
    <s v="DAY"/>
    <s v="MIXED"/>
  </r>
  <r>
    <s v="Table189"/>
    <s v="Table189 (Page 189)"/>
    <x v="1"/>
    <s v="7297"/>
    <s v="RIFT VALLEY"/>
    <s v="NAROK"/>
    <s v="NAROK SOUTH"/>
    <s v="Z8D7"/>
    <s v="32546308"/>
    <s v="LELAKWE SECONDARY SCHOOL"/>
    <s v="C4"/>
    <s v="PUBLIC"/>
    <s v="REGULAR"/>
    <s v="NONE"/>
    <s v="DAY"/>
    <s v="MIXED"/>
  </r>
  <r>
    <s v="Page189"/>
    <s v="Page189"/>
    <x v="0"/>
    <s v="7314"/>
    <s v="RIFT VALLEY"/>
    <s v="NAROK"/>
    <s v="NAROK SOUTH"/>
    <s v="WE2F"/>
    <s v="32546401"/>
    <s v="OLOLULUNGA BOYS SECONDARY SCHOOL"/>
    <s v="C2"/>
    <s v="PUBLIC"/>
    <s v="REGULAR"/>
    <s v="NONE"/>
    <s v="BOARDING"/>
    <s v="BOYS"/>
  </r>
  <r>
    <s v="Table189"/>
    <s v="Table189 (Page 189)"/>
    <x v="1"/>
    <s v="7314"/>
    <s v="RIFT VALLEY"/>
    <s v="NAROK"/>
    <s v="NAROK SOUTH"/>
    <s v="WE2F"/>
    <s v="32546401"/>
    <s v="OLOLULUNGA BOYS SECONDARY SCHOOL"/>
    <s v="C2"/>
    <s v="PUBLIC"/>
    <s v="REGULAR"/>
    <s v="NONE"/>
    <s v="BOARDING"/>
    <s v="BOYS"/>
  </r>
  <r>
    <s v="Page189"/>
    <s v="Page189"/>
    <x v="0"/>
    <s v="7317"/>
    <s v="RIFT VALLEY"/>
    <s v="NAROK"/>
    <s v="NAROK SOUTH"/>
    <s v="MFZW"/>
    <s v="32546402"/>
    <s v="ONGATA OLOIREN MIXED DAY SECONDARY SCHOOL"/>
    <s v="C4"/>
    <s v="PUBLIC"/>
    <s v="REGULAR"/>
    <s v="NONE"/>
    <s v="DAY"/>
    <s v="MIXED"/>
  </r>
  <r>
    <s v="Table189"/>
    <s v="Table189 (Page 189)"/>
    <x v="1"/>
    <s v="7317"/>
    <s v="RIFT VALLEY"/>
    <s v="NAROK"/>
    <s v="NAROK SOUTH"/>
    <s v="MFZW"/>
    <s v="32546402"/>
    <s v="ONGATA OLOIREN MIXED DAY SECONDARY SCHOOL"/>
    <s v="C4"/>
    <s v="PUBLIC"/>
    <s v="REGULAR"/>
    <s v="NONE"/>
    <s v="DAY"/>
    <s v="MIXED"/>
  </r>
  <r>
    <s v="Page189"/>
    <s v="Page189"/>
    <x v="0"/>
    <s v="7313"/>
    <s v="RIFT VALLEY"/>
    <s v="NAROK"/>
    <s v="NAROK SOUTH"/>
    <s v="C76Z"/>
    <s v="32546403"/>
    <s v="OLOLOIPANG'I SECONDARY SCHOOL"/>
    <s v="C4"/>
    <s v="PUBLIC"/>
    <s v="REGULAR"/>
    <s v="NONE"/>
    <s v="DAY"/>
    <s v="MIXED"/>
  </r>
  <r>
    <s v="Table189"/>
    <s v="Table189 (Page 189)"/>
    <x v="1"/>
    <s v="7313"/>
    <s v="RIFT VALLEY"/>
    <s v="NAROK"/>
    <s v="NAROK SOUTH"/>
    <s v="C76Z"/>
    <s v="32546403"/>
    <s v="OLOLOIPANG'I SECONDARY SCHOOL"/>
    <s v="C4"/>
    <s v="PUBLIC"/>
    <s v="REGULAR"/>
    <s v="NONE"/>
    <s v="DAY"/>
    <s v="MIXED"/>
  </r>
  <r>
    <s v="Page189"/>
    <s v="Page189"/>
    <x v="0"/>
    <s v="7311"/>
    <s v="RIFT VALLEY"/>
    <s v="NAROK"/>
    <s v="NAROK SOUTH"/>
    <s v="9GTY"/>
    <s v="32546404"/>
    <s v="OLKIRIANE SECONDARY SCHOOL"/>
    <s v="C3"/>
    <s v="PUBLIC"/>
    <s v="REGULAR"/>
    <s v="NONE"/>
    <s v="BOARDING"/>
    <s v="MIXED"/>
  </r>
  <r>
    <s v="Table189"/>
    <s v="Table189 (Page 189)"/>
    <x v="1"/>
    <s v="7311"/>
    <s v="RIFT VALLEY"/>
    <s v="NAROK"/>
    <s v="NAROK SOUTH"/>
    <s v="9GTY"/>
    <s v="32546404"/>
    <s v="OLKIRIANE SECONDARY SCHOOL"/>
    <s v="C3"/>
    <s v="PUBLIC"/>
    <s v="REGULAR"/>
    <s v="NONE"/>
    <s v="BOARDING"/>
    <s v="MIXED"/>
  </r>
  <r>
    <s v="Page189"/>
    <s v="Page189"/>
    <x v="0"/>
    <s v="7316"/>
    <s v="RIFT VALLEY"/>
    <s v="NAROK"/>
    <s v="NAROK SOUTH"/>
    <s v="5RXB"/>
    <s v="32546405"/>
    <s v="OLTARAKWAI SECONDARY SCHOOL"/>
    <s v="C4"/>
    <s v="PUBLIC"/>
    <s v="REGULAR"/>
    <s v="NONE"/>
    <s v="DAY"/>
    <s v="MIXED"/>
  </r>
  <r>
    <s v="Table189"/>
    <s v="Table189 (Page 189)"/>
    <x v="1"/>
    <s v="7316"/>
    <s v="RIFT VALLEY"/>
    <s v="NAROK"/>
    <s v="NAROK SOUTH"/>
    <s v="5RXB"/>
    <s v="32546405"/>
    <s v="OLTARAKWAI SECONDARY SCHOOL"/>
    <s v="C4"/>
    <s v="PUBLIC"/>
    <s v="REGULAR"/>
    <s v="NONE"/>
    <s v="DAY"/>
    <s v="MIXED"/>
  </r>
  <r>
    <s v="Page189"/>
    <s v="Page189"/>
    <x v="0"/>
    <s v="7289"/>
    <s v="RIFT VALLEY"/>
    <s v="NAROK"/>
    <s v="NAROK SOUTH"/>
    <s v="QLFG"/>
    <s v="32546406"/>
    <s v="ENAKISHOMI MIXED DAY SECONDARY SCHOOL"/>
    <s v="C4"/>
    <s v="PUBLIC"/>
    <s v="REGULAR"/>
    <s v="NONE"/>
    <s v="DAY"/>
    <s v="MIXED"/>
  </r>
  <r>
    <s v="Table189"/>
    <s v="Table189 (Page 189)"/>
    <x v="1"/>
    <s v="7289"/>
    <s v="RIFT VALLEY"/>
    <s v="NAROK"/>
    <s v="NAROK SOUTH"/>
    <s v="QLFG"/>
    <s v="32546406"/>
    <s v="ENAKISHOMI MIXED DAY SECONDARY SCHOOL"/>
    <s v="C4"/>
    <s v="PUBLIC"/>
    <s v="REGULAR"/>
    <s v="NONE"/>
    <s v="DAY"/>
    <s v="MIXED"/>
  </r>
  <r>
    <s v="Page189"/>
    <s v="Page189"/>
    <x v="0"/>
    <s v="7290"/>
    <s v="RIFT VALLEY"/>
    <s v="NAROK"/>
    <s v="NAROK SOUTH"/>
    <s v="892H"/>
    <s v="32546407"/>
    <s v="ENKARE NAIROWUA GIRLS SECONDARY SCHOOL"/>
    <s v="C3"/>
    <s v="PUBLIC"/>
    <s v="REGULAR"/>
    <s v="NONE"/>
    <s v="BOARDING"/>
    <s v="GIRLS"/>
  </r>
  <r>
    <s v="Table189"/>
    <s v="Table189 (Page 189)"/>
    <x v="1"/>
    <s v="7290"/>
    <s v="RIFT VALLEY"/>
    <s v="NAROK"/>
    <s v="NAROK SOUTH"/>
    <s v="892H"/>
    <s v="32546407"/>
    <s v="ENKARE NAIROWUA GIRLS SECONDARY SCHOOL"/>
    <s v="C3"/>
    <s v="PUBLIC"/>
    <s v="REGULAR"/>
    <s v="NONE"/>
    <s v="BOARDING"/>
    <s v="GIRLS"/>
  </r>
  <r>
    <s v="Page189"/>
    <s v="Page189"/>
    <x v="0"/>
    <s v="7308"/>
    <s v="RIFT VALLEY"/>
    <s v="NAROK"/>
    <s v="NAROK SOUTH"/>
    <s v="JBDP"/>
    <s v="32546408"/>
    <s v="OLASHAPANI GIRLS"/>
    <s v="C3"/>
    <s v="PUBLIC"/>
    <s v="REGULAR"/>
    <s v="NONE"/>
    <s v="BAORDING"/>
    <s v="GIRLS"/>
  </r>
  <r>
    <s v="Table189"/>
    <s v="Table189 (Page 189)"/>
    <x v="1"/>
    <s v="7308"/>
    <s v="RIFT VALLEY"/>
    <s v="NAROK"/>
    <s v="NAROK SOUTH"/>
    <s v="JBDP"/>
    <s v="32546408"/>
    <s v="OLASHAPANI GIRLS"/>
    <s v="C3"/>
    <s v="PUBLIC"/>
    <s v="REGULAR"/>
    <s v="NONE"/>
    <s v="BAORDING"/>
    <s v="GIRLS"/>
  </r>
  <r>
    <s v="Page189"/>
    <s v="Page189"/>
    <x v="0"/>
    <s v="7296"/>
    <s v="RIFT VALLEY"/>
    <s v="NAROK"/>
    <s v="NAROK SOUTH"/>
    <s v="PTVW"/>
    <s v="32546409"/>
    <s v="KOTOLIAN SECONDARY SCHOOL"/>
    <s v="C4"/>
    <s v="PUBLIC"/>
    <s v="REGULAR"/>
    <s v="NONE"/>
    <s v="DAY"/>
    <s v="MIXED"/>
  </r>
  <r>
    <s v="Table189"/>
    <s v="Table189 (Page 189)"/>
    <x v="1"/>
    <s v="7296"/>
    <s v="RIFT VALLEY"/>
    <s v="NAROK"/>
    <s v="NAROK SOUTH"/>
    <s v="PTVW"/>
    <s v="32546409"/>
    <s v="KOTOLIAN SECONDARY SCHOOL"/>
    <s v="C4"/>
    <s v="PUBLIC"/>
    <s v="REGULAR"/>
    <s v="NONE"/>
    <s v="DAY"/>
    <s v="MIXED"/>
  </r>
  <r>
    <s v="Page189"/>
    <s v="Page189"/>
    <x v="0"/>
    <s v="7291"/>
    <s v="RIFT VALLEY"/>
    <s v="NAROK"/>
    <s v="NAROK SOUTH"/>
    <s v="SYW5"/>
    <s v="32546410"/>
    <s v="ENKARE NGIRO SECONDARY SCHOOL"/>
    <s v="C4"/>
    <s v="PUBLIC"/>
    <s v="REGULAR"/>
    <s v="NONE"/>
    <s v="DAY"/>
    <s v="MIXED"/>
  </r>
  <r>
    <s v="Table189"/>
    <s v="Table189 (Page 189)"/>
    <x v="1"/>
    <s v="7291"/>
    <s v="RIFT VALLEY"/>
    <s v="NAROK"/>
    <s v="NAROK SOUTH"/>
    <s v="SYW5"/>
    <s v="32546410"/>
    <s v="ENKARE NGIRO SECONDARY SCHOOL"/>
    <s v="C4"/>
    <s v="PUBLIC"/>
    <s v="REGULAR"/>
    <s v="NONE"/>
    <s v="DAY"/>
    <s v="MIXED"/>
  </r>
  <r>
    <s v="Page189"/>
    <s v="Page189"/>
    <x v="0"/>
    <s v="7306"/>
    <s v="RIFT VALLEY"/>
    <s v="NAROK"/>
    <s v="NAROK SOUTH"/>
    <s v="52XD"/>
    <s v="32546411"/>
    <s v="NGOSWANI MIXED SECONDARY SCHOOL"/>
    <s v="C4"/>
    <s v="PUBLIC"/>
    <s v="REGULAR"/>
    <s v="NONE"/>
    <s v="DAY"/>
    <s v="MIXED"/>
  </r>
  <r>
    <s v="Table189"/>
    <s v="Table189 (Page 189)"/>
    <x v="1"/>
    <s v="7306"/>
    <s v="RIFT VALLEY"/>
    <s v="NAROK"/>
    <s v="NAROK SOUTH"/>
    <s v="52XD"/>
    <s v="32546411"/>
    <s v="NGOSWANI MIXED SECONDARY SCHOOL"/>
    <s v="C4"/>
    <s v="PUBLIC"/>
    <s v="REGULAR"/>
    <s v="NONE"/>
    <s v="DAY"/>
    <s v="MIXED"/>
  </r>
  <r>
    <s v="Page189"/>
    <s v="Page189"/>
    <x v="0"/>
    <s v="7318"/>
    <s v="RIFT VALLEY"/>
    <s v="NAROK"/>
    <s v="NAROK SOUTH"/>
    <s v="8DS8"/>
    <s v="32546412"/>
    <s v="OSOTUA MIXED"/>
    <s v="C4"/>
    <s v="PUBLIC"/>
    <s v="REGULAR"/>
    <s v="NONE"/>
    <s v="DAY"/>
    <s v="MIXED"/>
  </r>
  <r>
    <s v="Table189"/>
    <s v="Table189 (Page 189)"/>
    <x v="1"/>
    <s v="7318"/>
    <s v="RIFT VALLEY"/>
    <s v="NAROK"/>
    <s v="NAROK SOUTH"/>
    <s v="8DS8"/>
    <s v="32546412"/>
    <s v="OSOTUA MIXED"/>
    <s v="C4"/>
    <s v="PUBLIC"/>
    <s v="REGULAR"/>
    <s v="NONE"/>
    <s v="DAY"/>
    <s v="MIXED"/>
  </r>
  <r>
    <s v="Page189"/>
    <s v="Page189"/>
    <x v="0"/>
    <s v="7305"/>
    <s v="RIFT VALLEY"/>
    <s v="NAROK"/>
    <s v="NAROK SOUTH"/>
    <s v="VZKS"/>
    <s v="32546501"/>
    <s v="NAROOSURA MIXED SECONDARY SCHOOL"/>
    <s v="C3"/>
    <s v="PUBLIC"/>
    <s v="REGULAR"/>
    <s v="NONE"/>
    <s v="BOARDING"/>
    <s v="MIXED"/>
  </r>
  <r>
    <s v="Table189"/>
    <s v="Table189 (Page 189)"/>
    <x v="1"/>
    <s v="7305"/>
    <s v="RIFT VALLEY"/>
    <s v="NAROK"/>
    <s v="NAROK SOUTH"/>
    <s v="VZKS"/>
    <s v="32546501"/>
    <s v="NAROOSURA MIXED SECONDARY SCHOOL"/>
    <s v="C3"/>
    <s v="PUBLIC"/>
    <s v="REGULAR"/>
    <s v="NONE"/>
    <s v="BOARDING"/>
    <s v="MIXED"/>
  </r>
  <r>
    <s v="Page189"/>
    <s v="Page189"/>
    <x v="0"/>
    <s v="7288"/>
    <s v="RIFT VALLEY"/>
    <s v="NAROK"/>
    <s v="NAROK SOUTH"/>
    <s v="KTAB"/>
    <s v="32546502"/>
    <s v="ELANGATA ENTERIT MIXED SECONDARY SCHOOL"/>
    <s v="C4"/>
    <s v="PUBLIC"/>
    <s v="REGULAR"/>
    <s v="NONE"/>
    <s v="DAY"/>
    <s v="MIXED"/>
  </r>
  <r>
    <s v="Table189"/>
    <s v="Table189 (Page 189)"/>
    <x v="1"/>
    <s v="7288"/>
    <s v="RIFT VALLEY"/>
    <s v="NAROK"/>
    <s v="NAROK SOUTH"/>
    <s v="KTAB"/>
    <s v="32546502"/>
    <s v="ELANGATA ENTERIT MIXED SECONDARY SCHOOL"/>
    <s v="C4"/>
    <s v="PUBLIC"/>
    <s v="REGULAR"/>
    <s v="NONE"/>
    <s v="DAY"/>
    <s v="MIXED"/>
  </r>
  <r>
    <s v="Page189"/>
    <s v="Page189"/>
    <x v="0"/>
    <s v="7299"/>
    <s v="RIFT VALLEY"/>
    <s v="NAROK"/>
    <s v="NAROK SOUTH"/>
    <s v="EA7C"/>
    <s v="32546601"/>
    <s v="LOITA MIXED SEC SCHOOL"/>
    <s v="C3"/>
    <s v="PUBLIC"/>
    <s v="REGULAR"/>
    <s v="NONE"/>
    <s v="BOARDING"/>
    <s v="MIXED"/>
  </r>
  <r>
    <s v="Table189"/>
    <s v="Table189 (Page 189)"/>
    <x v="1"/>
    <s v="7299"/>
    <s v="RIFT VALLEY"/>
    <s v="NAROK"/>
    <s v="NAROK SOUTH"/>
    <s v="EA7C"/>
    <s v="32546601"/>
    <s v="LOITA MIXED SEC SCHOOL"/>
    <s v="C3"/>
    <s v="PUBLIC"/>
    <s v="REGULAR"/>
    <s v="NONE"/>
    <s v="BOARDING"/>
    <s v="MIXED"/>
  </r>
  <r>
    <s v="Page189"/>
    <s v="Page189"/>
    <x v="0"/>
    <s v="7298"/>
    <s v="RIFT VALLEY"/>
    <s v="NAROK"/>
    <s v="NAROK SOUTH"/>
    <s v="YUVS"/>
    <s v="32546602"/>
    <s v="LOITA GIRLS SECONDARY SCHOOL"/>
    <s v="C4"/>
    <s v="PUBLIC"/>
    <s v="REGULAR"/>
    <s v="NONE"/>
    <s v="DAY"/>
    <s v="GIRLS"/>
  </r>
  <r>
    <s v="Table189"/>
    <s v="Table189 (Page 189)"/>
    <x v="1"/>
    <s v="7298"/>
    <s v="RIFT VALLEY"/>
    <s v="NAROK"/>
    <s v="NAROK SOUTH"/>
    <s v="YUVS"/>
    <s v="32546602"/>
    <s v="LOITA GIRLS SECONDARY SCHOOL"/>
    <s v="C4"/>
    <s v="PUBLIC"/>
    <s v="REGULAR"/>
    <s v="NONE"/>
    <s v="DAY"/>
    <s v="GIRLS"/>
  </r>
  <r>
    <s v="Page189"/>
    <s v="Page189"/>
    <x v="0"/>
    <s v="7293"/>
    <s v="RIFT VALLEY"/>
    <s v="NAROK"/>
    <s v="NAROK SOUTH"/>
    <s v="YKUV"/>
    <s v="32546603"/>
    <s v="ILKERIN LOITA MIXED SCHOOL"/>
    <s v="C4"/>
    <s v="PUBLIC"/>
    <s v="REGULAR"/>
    <s v="NONE"/>
    <s v="DAY"/>
    <s v="MIXED"/>
  </r>
  <r>
    <s v="Table189"/>
    <s v="Table189 (Page 189)"/>
    <x v="1"/>
    <s v="7293"/>
    <s v="RIFT VALLEY"/>
    <s v="NAROK"/>
    <s v="NAROK SOUTH"/>
    <s v="YKUV"/>
    <s v="32546603"/>
    <s v="ILKERIN LOITA MIXED SCHOOL"/>
    <s v="C4"/>
    <s v="PUBLIC"/>
    <s v="REGULAR"/>
    <s v="NONE"/>
    <s v="DAY"/>
    <s v="MIXED"/>
  </r>
  <r>
    <s v="Page189"/>
    <s v="Page189"/>
    <x v="0"/>
    <s v="7303"/>
    <s v="RIFT VALLEY"/>
    <s v="NAROK"/>
    <s v="NAROK SOUTH"/>
    <s v="WZHU"/>
    <s v="32546604"/>
    <s v="MORIJO LOITA MIXED SECONDARY SCHOOL"/>
    <s v="C4"/>
    <s v="PUBLIC"/>
    <s v="REGULAR"/>
    <s v="NONE"/>
    <s v="DAY"/>
    <s v="MIXED"/>
  </r>
  <r>
    <s v="Table189"/>
    <s v="Table189 (Page 189)"/>
    <x v="1"/>
    <s v="7303"/>
    <s v="RIFT VALLEY"/>
    <s v="NAROK"/>
    <s v="NAROK SOUTH"/>
    <s v="WZHU"/>
    <s v="32546604"/>
    <s v="MORIJO LOITA MIXED SECONDARY SCHOOL"/>
    <s v="C4"/>
    <s v="PUBLIC"/>
    <s v="REGULAR"/>
    <s v="NONE"/>
    <s v="DAY"/>
    <s v="MIXED"/>
  </r>
  <r>
    <s v="Page191"/>
    <s v="Page191"/>
    <x v="0"/>
    <s v="7378"/>
    <s v="RIFT VALLEY"/>
    <s v="NAROK"/>
    <s v="TRANS MARA EAST"/>
    <s v="8XHS"/>
    <s v="32560101"/>
    <s v="KAPWERIA SECONDARY SCHOOL"/>
    <s v="C4"/>
    <s v="PUBLIC"/>
    <s v="REGULAR"/>
    <s v="NONE"/>
    <s v="DAY"/>
    <s v="MIXED"/>
  </r>
  <r>
    <s v="Table191"/>
    <s v="Table191 (Page 191)"/>
    <x v="1"/>
    <s v="7378"/>
    <s v="RIFT VALLEY"/>
    <s v="NAROK"/>
    <s v="TRANS MARA EAST"/>
    <s v="8XHS"/>
    <s v="32560101"/>
    <s v="KAPWERIA SECONDARY SCHOOL"/>
    <s v="C4"/>
    <s v="PUBLIC"/>
    <s v="REGULAR"/>
    <s v="NONE"/>
    <s v="DAY"/>
    <s v="MIXED"/>
  </r>
  <r>
    <s v="Page191"/>
    <s v="Page191"/>
    <x v="0"/>
    <s v="7391"/>
    <s v="RIFT VALLEY"/>
    <s v="NAROK"/>
    <s v="TRANS MARA EAST"/>
    <s v="PHGY"/>
    <s v="32560103"/>
    <s v="NDAMAMA SECONDARY SCHOOL"/>
    <s v="C4"/>
    <s v="PUBLIC"/>
    <s v="REGULAR"/>
    <s v="NONE"/>
    <s v="DAY"/>
    <s v="MIXED"/>
  </r>
  <r>
    <s v="Table191"/>
    <s v="Table191 (Page 191)"/>
    <x v="1"/>
    <s v="7391"/>
    <s v="RIFT VALLEY"/>
    <s v="NAROK"/>
    <s v="TRANS MARA EAST"/>
    <s v="PHGY"/>
    <s v="32560103"/>
    <s v="NDAMAMA SECONDARY SCHOOL"/>
    <s v="C4"/>
    <s v="PUBLIC"/>
    <s v="REGULAR"/>
    <s v="NONE"/>
    <s v="DAY"/>
    <s v="MIXED"/>
  </r>
  <r>
    <s v="Page190"/>
    <s v="Page190"/>
    <x v="0"/>
    <s v="7362"/>
    <s v="RIFT VALLEY"/>
    <s v="NAROK"/>
    <s v="TRANS MARA EAST"/>
    <s v="MYTK"/>
    <s v="32560104"/>
    <s v="ABOSI SECONDARY SCHOOL"/>
    <s v="C3"/>
    <s v="PUBLIC"/>
    <s v="REGULAR"/>
    <s v="NONE"/>
    <s v="BOARDING"/>
    <s v="MIXED"/>
  </r>
  <r>
    <s v="Table190"/>
    <s v="Table190 (Page 190)"/>
    <x v="1"/>
    <s v="7362"/>
    <s v="RIFT VALLEY"/>
    <s v="NAROK"/>
    <s v="TRANS MARA EAST"/>
    <s v="MYTK"/>
    <s v="32560104"/>
    <s v="ABOSI SECONDARY SCHOOL"/>
    <s v="C3"/>
    <s v="PUBLIC"/>
    <s v="REGULAR"/>
    <s v="NONE"/>
    <s v="BOARDING"/>
    <s v="MIXED"/>
  </r>
  <r>
    <s v="Page191"/>
    <s v="Page191"/>
    <x v="0"/>
    <s v="7393"/>
    <s v="RIFT VALLEY"/>
    <s v="NAROK"/>
    <s v="TRANS MARA EAST"/>
    <s v="2J2P"/>
    <s v="32560105"/>
    <s v="SIMOTWET SECONDARY SCHOOL"/>
    <s v="C4"/>
    <s v="PUBLIC"/>
    <s v="REGULAR"/>
    <s v="NONE"/>
    <s v="DAY"/>
    <s v="MIXED"/>
  </r>
  <r>
    <s v="Table191"/>
    <s v="Table191 (Page 191)"/>
    <x v="1"/>
    <s v="7393"/>
    <s v="RIFT VALLEY"/>
    <s v="NAROK"/>
    <s v="TRANS MARA EAST"/>
    <s v="2J2P"/>
    <s v="32560105"/>
    <s v="SIMOTWET SECONDARY SCHOOL"/>
    <s v="C4"/>
    <s v="PUBLIC"/>
    <s v="REGULAR"/>
    <s v="NONE"/>
    <s v="DAY"/>
    <s v="MIXED"/>
  </r>
  <r>
    <s v="Page191"/>
    <s v="Page191"/>
    <x v="0"/>
    <s v="7376"/>
    <s v="RIFT VALLEY"/>
    <s v="NAROK"/>
    <s v="TRANS MARA EAST"/>
    <s v="GRU7"/>
    <s v="32560106"/>
    <s v="KAMERMERU SECONDARY SCHOOL"/>
    <s v="C4"/>
    <s v="PUBLIC"/>
    <s v="REGULAR"/>
    <s v="NONE"/>
    <s v="DAY"/>
    <s v="MIXED"/>
  </r>
  <r>
    <s v="Table191"/>
    <s v="Table191 (Page 191)"/>
    <x v="1"/>
    <s v="7376"/>
    <s v="RIFT VALLEY"/>
    <s v="NAROK"/>
    <s v="TRANS MARA EAST"/>
    <s v="GRU7"/>
    <s v="32560106"/>
    <s v="KAMERMERU SECONDARY SCHOOL"/>
    <s v="C4"/>
    <s v="PUBLIC"/>
    <s v="REGULAR"/>
    <s v="NONE"/>
    <s v="DAY"/>
    <s v="MIXED"/>
  </r>
  <r>
    <s v="Page191"/>
    <s v="Page191"/>
    <x v="0"/>
    <s v="7388"/>
    <s v="RIFT VALLEY"/>
    <s v="NAROK"/>
    <s v="TRANS MARA EAST"/>
    <s v="UFBN"/>
    <s v="32560107"/>
    <s v="MABWAITA SECONDARY SCHOOL"/>
    <s v="C4"/>
    <s v="PUBLIC"/>
    <s v="REGULAR"/>
    <s v="NONE"/>
    <s v="DAY"/>
    <s v="MIXED"/>
  </r>
  <r>
    <s v="Table191"/>
    <s v="Table191 (Page 191)"/>
    <x v="1"/>
    <s v="7388"/>
    <s v="RIFT VALLEY"/>
    <s v="NAROK"/>
    <s v="TRANS MARA EAST"/>
    <s v="UFBN"/>
    <s v="32560107"/>
    <s v="MABWAITA SECONDARY SCHOOL"/>
    <s v="C4"/>
    <s v="PUBLIC"/>
    <s v="REGULAR"/>
    <s v="NONE"/>
    <s v="DAY"/>
    <s v="MIXED"/>
  </r>
  <r>
    <s v="Page191"/>
    <s v="Page191"/>
    <x v="0"/>
    <s v="7395"/>
    <s v="RIFT VALLEY"/>
    <s v="NAROK"/>
    <s v="TRANS MARA EAST"/>
    <s v="TMTF"/>
    <s v="32560108"/>
    <s v="TAKITECH HIGH SCHOOL"/>
    <s v="C4"/>
    <s v="PUBLIC"/>
    <s v="REGULAR"/>
    <s v="NONE"/>
    <s v="DAY"/>
    <s v="MIXED"/>
  </r>
  <r>
    <s v="Table191"/>
    <s v="Table191 (Page 191)"/>
    <x v="1"/>
    <s v="7395"/>
    <s v="RIFT VALLEY"/>
    <s v="NAROK"/>
    <s v="TRANS MARA EAST"/>
    <s v="TMTF"/>
    <s v="32560108"/>
    <s v="TAKITECH HIGH SCHOOL"/>
    <s v="C4"/>
    <s v="PUBLIC"/>
    <s v="REGULAR"/>
    <s v="NONE"/>
    <s v="DAY"/>
    <s v="MIXED"/>
  </r>
  <r>
    <s v="Page191"/>
    <s v="Page191"/>
    <x v="0"/>
    <s v="7382"/>
    <s v="RIFT VALLEY"/>
    <s v="NAROK"/>
    <s v="TRANS MARA EAST"/>
    <s v="UB48"/>
    <s v="32560109"/>
    <s v="KISIARA SECONDARY SCHOOL"/>
    <s v="C4"/>
    <s v="PUBLIC"/>
    <s v="REGULAR"/>
    <s v="NONE"/>
    <s v="DAY"/>
    <s v="MIXED"/>
  </r>
  <r>
    <s v="Table191"/>
    <s v="Table191 (Page 191)"/>
    <x v="1"/>
    <s v="7382"/>
    <s v="RIFT VALLEY"/>
    <s v="NAROK"/>
    <s v="TRANS MARA EAST"/>
    <s v="UB48"/>
    <s v="32560109"/>
    <s v="KISIARA SECONDARY SCHOOL"/>
    <s v="C4"/>
    <s v="PUBLIC"/>
    <s v="REGULAR"/>
    <s v="NONE"/>
    <s v="DAY"/>
    <s v="MIXED"/>
  </r>
  <r>
    <s v="Page191"/>
    <s v="Page191"/>
    <x v="0"/>
    <s v="7379"/>
    <s v="RIFT VALLEY"/>
    <s v="NAROK"/>
    <s v="TRANS MARA EAST"/>
    <s v="ZNCN"/>
    <s v="32560110"/>
    <s v="KELONGET HIGH SCHOOL"/>
    <s v="C4"/>
    <s v="PUBLIC"/>
    <s v="REGULAR"/>
    <s v="NONE"/>
    <s v="DAY"/>
    <s v="MIXED"/>
  </r>
  <r>
    <s v="Table191"/>
    <s v="Table191 (Page 191)"/>
    <x v="1"/>
    <s v="7379"/>
    <s v="RIFT VALLEY"/>
    <s v="NAROK"/>
    <s v="TRANS MARA EAST"/>
    <s v="ZNCN"/>
    <s v="32560110"/>
    <s v="KELONGET HIGH SCHOOL"/>
    <s v="C4"/>
    <s v="PUBLIC"/>
    <s v="REGULAR"/>
    <s v="NONE"/>
    <s v="DAY"/>
    <s v="MIXED"/>
  </r>
  <r>
    <s v="Page191"/>
    <s v="Page191"/>
    <x v="0"/>
    <s v="7384"/>
    <s v="RIFT VALLEY"/>
    <s v="NAROK"/>
    <s v="TRANS MARA EAST"/>
    <s v="LV2K"/>
    <s v="32560111"/>
    <s v="KURESIET SECONDARY SCHOOL"/>
    <s v="C4"/>
    <s v="PUBLIC"/>
    <s v="REGULAR"/>
    <s v="NONE"/>
    <s v="DAY"/>
    <s v="MIXED"/>
  </r>
  <r>
    <s v="Table191"/>
    <s v="Table191 (Page 191)"/>
    <x v="1"/>
    <s v="7384"/>
    <s v="RIFT VALLEY"/>
    <s v="NAROK"/>
    <s v="TRANS MARA EAST"/>
    <s v="LV2K"/>
    <s v="32560111"/>
    <s v="KURESIET SECONDARY SCHOOL"/>
    <s v="C4"/>
    <s v="PUBLIC"/>
    <s v="REGULAR"/>
    <s v="NONE"/>
    <s v="DAY"/>
    <s v="MIXED"/>
  </r>
  <r>
    <s v="Page191"/>
    <s v="Page191"/>
    <x v="0"/>
    <s v="7369"/>
    <s v="RIFT VALLEY"/>
    <s v="NAROK"/>
    <s v="TRANS MARA EAST"/>
    <s v="FT46"/>
    <s v="32560112"/>
    <s v="CHESERTON SECONDARY SCHOOL"/>
    <s v="C4"/>
    <s v="PUBLIC"/>
    <s v="REGULAR"/>
    <s v="NONE"/>
    <s v="DAY"/>
    <s v="GIRLS"/>
  </r>
  <r>
    <s v="Table191"/>
    <s v="Table191 (Page 191)"/>
    <x v="1"/>
    <s v="7369"/>
    <s v="RIFT VALLEY"/>
    <s v="NAROK"/>
    <s v="TRANS MARA EAST"/>
    <s v="FT46"/>
    <s v="32560112"/>
    <s v="CHESERTON SECONDARY SCHOOL"/>
    <s v="C4"/>
    <s v="PUBLIC"/>
    <s v="REGULAR"/>
    <s v="NONE"/>
    <s v="DAY"/>
    <s v="GIRLS"/>
  </r>
  <r>
    <s v="Page191"/>
    <s v="Page191"/>
    <x v="0"/>
    <s v="7372"/>
    <s v="RIFT VALLEY"/>
    <s v="NAROK"/>
    <s v="TRANS MARA EAST"/>
    <s v="NU6U"/>
    <s v="32560201"/>
    <s v="EMURUA DIKIRR SECONDARY SCHOOL"/>
    <s v="C2"/>
    <s v="PUBLIC"/>
    <s v="REGULAR"/>
    <s v="NONE"/>
    <s v="BOARDING"/>
    <s v="BOYS"/>
  </r>
  <r>
    <s v="Table191"/>
    <s v="Table191 (Page 191)"/>
    <x v="1"/>
    <s v="7372"/>
    <s v="RIFT VALLEY"/>
    <s v="NAROK"/>
    <s v="TRANS MARA EAST"/>
    <s v="NU6U"/>
    <s v="32560201"/>
    <s v="EMURUA DIKIRR SECONDARY SCHOOL"/>
    <s v="C2"/>
    <s v="PUBLIC"/>
    <s v="REGULAR"/>
    <s v="NONE"/>
    <s v="BOARDING"/>
    <s v="BOYS"/>
  </r>
  <r>
    <s v="Page191"/>
    <s v="Page191"/>
    <x v="0"/>
    <s v="7390"/>
    <s v="RIFT VALLEY"/>
    <s v="NAROK"/>
    <s v="TRANS MARA EAST"/>
    <s v="KN9R"/>
    <s v="32560202"/>
    <s v="MURKAN SECONDARY SCHOOL"/>
    <s v="C4"/>
    <s v="PUBLIC"/>
    <s v="REGULAR"/>
    <s v="NONE"/>
    <s v="DAY"/>
    <s v="MIXED"/>
  </r>
  <r>
    <s v="Table191"/>
    <s v="Table191 (Page 191)"/>
    <x v="1"/>
    <s v="7390"/>
    <s v="RIFT VALLEY"/>
    <s v="NAROK"/>
    <s v="TRANS MARA EAST"/>
    <s v="KN9R"/>
    <s v="32560202"/>
    <s v="MURKAN SECONDARY SCHOOL"/>
    <s v="C4"/>
    <s v="PUBLIC"/>
    <s v="REGULAR"/>
    <s v="NONE"/>
    <s v="DAY"/>
    <s v="MIXED"/>
  </r>
  <r>
    <s v="Page191"/>
    <s v="Page191"/>
    <x v="0"/>
    <s v="7381"/>
    <s v="RIFT VALLEY"/>
    <s v="NAROK"/>
    <s v="TRANS MARA EAST"/>
    <s v="URZQ"/>
    <s v="32560203"/>
    <s v="KILETIEN BOYS SECONDARY SCHOOL"/>
    <s v="C3"/>
    <s v="PUBLIC"/>
    <s v="REGULAR"/>
    <s v="NONE"/>
    <s v="HYBRID"/>
    <s v="BOYS"/>
  </r>
  <r>
    <s v="Table191"/>
    <s v="Table191 (Page 191)"/>
    <x v="1"/>
    <s v="7381"/>
    <s v="RIFT VALLEY"/>
    <s v="NAROK"/>
    <s v="TRANS MARA EAST"/>
    <s v="URZQ"/>
    <s v="32560203"/>
    <s v="KILETIEN BOYS SECONDARY SCHOOL"/>
    <s v="C3"/>
    <s v="PUBLIC"/>
    <s v="REGULAR"/>
    <s v="NONE"/>
    <s v="HYBRID"/>
    <s v="BOYS"/>
  </r>
  <r>
    <s v="Page191"/>
    <s v="Page191"/>
    <x v="0"/>
    <s v="7375"/>
    <s v="RIFT VALLEY"/>
    <s v="NAROK"/>
    <s v="TRANS MARA EAST"/>
    <s v="6F6H"/>
    <s v="32560204"/>
    <s v="KABOLECHO SECONDARY SCHOOL"/>
    <s v="C3"/>
    <s v="PUBLIC"/>
    <s v="REGULAR"/>
    <s v="NONE"/>
    <s v="BOARDING"/>
    <s v="GIRLS"/>
  </r>
  <r>
    <s v="Table191"/>
    <s v="Table191 (Page 191)"/>
    <x v="1"/>
    <s v="7375"/>
    <s v="RIFT VALLEY"/>
    <s v="NAROK"/>
    <s v="TRANS MARA EAST"/>
    <s v="6F6H"/>
    <s v="32560204"/>
    <s v="KABOLECHO SECONDARY SCHOOL"/>
    <s v="C3"/>
    <s v="PUBLIC"/>
    <s v="REGULAR"/>
    <s v="NONE"/>
    <s v="BOARDING"/>
    <s v="GIRLS"/>
  </r>
  <r>
    <s v="Page191"/>
    <s v="Page191"/>
    <x v="0"/>
    <s v="7389"/>
    <s v="RIFT VALLEY"/>
    <s v="NAROK"/>
    <s v="TRANS MARA EAST"/>
    <s v="7TW9"/>
    <s v="32560205"/>
    <s v="MOKONDO HIGH SCHOOL"/>
    <s v="C4"/>
    <s v="PUBLIC"/>
    <s v="REGULAR"/>
    <s v="NONE"/>
    <s v="DAY"/>
    <s v="BOYS"/>
  </r>
  <r>
    <s v="Table191"/>
    <s v="Table191 (Page 191)"/>
    <x v="1"/>
    <s v="7389"/>
    <s v="RIFT VALLEY"/>
    <s v="NAROK"/>
    <s v="TRANS MARA EAST"/>
    <s v="7TW9"/>
    <s v="32560205"/>
    <s v="MOKONDO HIGH SCHOOL"/>
    <s v="C4"/>
    <s v="PUBLIC"/>
    <s v="REGULAR"/>
    <s v="NONE"/>
    <s v="DAY"/>
    <s v="BOYS"/>
  </r>
  <r>
    <s v="Page191"/>
    <s v="Page191"/>
    <x v="0"/>
    <s v="7392"/>
    <s v="RIFT VALLEY"/>
    <s v="NAROK"/>
    <s v="TRANS MARA EAST"/>
    <s v="QJSN"/>
    <s v="32560206"/>
    <s v="OLPOPONGI SECONDARY SCHOOL"/>
    <s v="C4"/>
    <s v="PUBLIC"/>
    <s v="REGULAR"/>
    <s v="NONE"/>
    <s v="DAY"/>
    <s v="MIXED"/>
  </r>
  <r>
    <s v="Table191"/>
    <s v="Table191 (Page 191)"/>
    <x v="1"/>
    <s v="7392"/>
    <s v="RIFT VALLEY"/>
    <s v="NAROK"/>
    <s v="TRANS MARA EAST"/>
    <s v="QJSN"/>
    <s v="32560206"/>
    <s v="OLPOPONGI SECONDARY SCHOOL"/>
    <s v="C4"/>
    <s v="PUBLIC"/>
    <s v="REGULAR"/>
    <s v="NONE"/>
    <s v="DAY"/>
    <s v="MIXED"/>
  </r>
  <r>
    <s v="Page191"/>
    <s v="Page191"/>
    <x v="0"/>
    <s v="7367"/>
    <s v="RIFT VALLEY"/>
    <s v="NAROK"/>
    <s v="TRANS MARA EAST"/>
    <s v="XVXN"/>
    <s v="32560207"/>
    <s v="CHEPKOIYET SECONDARY SCHOOL"/>
    <s v="C4"/>
    <s v="PUBLIC"/>
    <s v="REGULAR"/>
    <s v="NONE"/>
    <s v="DAY"/>
    <s v="MIXED"/>
  </r>
  <r>
    <s v="Table191"/>
    <s v="Table191 (Page 191)"/>
    <x v="1"/>
    <s v="7367"/>
    <s v="RIFT VALLEY"/>
    <s v="NAROK"/>
    <s v="TRANS MARA EAST"/>
    <s v="XVXN"/>
    <s v="32560207"/>
    <s v="CHEPKOIYET SECONDARY SCHOOL"/>
    <s v="C4"/>
    <s v="PUBLIC"/>
    <s v="REGULAR"/>
    <s v="NONE"/>
    <s v="DAY"/>
    <s v="MIXED"/>
  </r>
  <r>
    <s v="Page191"/>
    <s v="Page191"/>
    <x v="0"/>
    <s v="7370"/>
    <s v="RIFT VALLEY"/>
    <s v="NAROK"/>
    <s v="TRANS MARA EAST"/>
    <s v="CUFA"/>
    <s v="32560208"/>
    <s v="CHESMA HIGH SCHOOL"/>
    <s v="C4"/>
    <s v="PUBLIC"/>
    <s v="REGULAR"/>
    <s v="NONE"/>
    <s v="DAY"/>
    <s v="MIXED"/>
  </r>
  <r>
    <s v="Table191"/>
    <s v="Table191 (Page 191)"/>
    <x v="1"/>
    <s v="7370"/>
    <s v="RIFT VALLEY"/>
    <s v="NAROK"/>
    <s v="TRANS MARA EAST"/>
    <s v="CUFA"/>
    <s v="32560208"/>
    <s v="CHESMA HIGH SCHOOL"/>
    <s v="C4"/>
    <s v="PUBLIC"/>
    <s v="REGULAR"/>
    <s v="NONE"/>
    <s v="DAY"/>
    <s v="MIXED"/>
  </r>
  <r>
    <s v="Page191"/>
    <s v="Page191"/>
    <x v="0"/>
    <s v="7374"/>
    <s v="RIFT VALLEY"/>
    <s v="NAROK"/>
    <s v="TRANS MARA EAST"/>
    <s v="B8E2"/>
    <s v="32560209"/>
    <s v="ILKERIN SECONDARY SCHOOL"/>
    <s v="C4"/>
    <s v="PUBLIC"/>
    <s v="REGULAR"/>
    <s v="NONE"/>
    <s v="DAY"/>
    <s v="MIXED"/>
  </r>
  <r>
    <s v="Table191"/>
    <s v="Table191 (Page 191)"/>
    <x v="1"/>
    <s v="7374"/>
    <s v="RIFT VALLEY"/>
    <s v="NAROK"/>
    <s v="TRANS MARA EAST"/>
    <s v="B8E2"/>
    <s v="32560209"/>
    <s v="ILKERIN SECONDARY SCHOOL"/>
    <s v="C4"/>
    <s v="PUBLIC"/>
    <s v="REGULAR"/>
    <s v="NONE"/>
    <s v="DAY"/>
    <s v="MIXED"/>
  </r>
  <r>
    <s v="Page191"/>
    <s v="Page191"/>
    <x v="0"/>
    <s v="7377"/>
    <s v="RIFT VALLEY"/>
    <s v="NAROK"/>
    <s v="TRANS MARA EAST"/>
    <s v="R6EM"/>
    <s v="32560210"/>
    <s v="KAPSASIAN SECONDARY SCHOOL"/>
    <s v="C4"/>
    <s v="PUBLIC"/>
    <s v="REGULAR"/>
    <s v="NONE"/>
    <s v="DAY"/>
    <s v="MIXED"/>
  </r>
  <r>
    <s v="Table191"/>
    <s v="Table191 (Page 191)"/>
    <x v="1"/>
    <s v="7377"/>
    <s v="RIFT VALLEY"/>
    <s v="NAROK"/>
    <s v="TRANS MARA EAST"/>
    <s v="R6EM"/>
    <s v="32560210"/>
    <s v="KAPSASIAN SECONDARY SCHOOL"/>
    <s v="C4"/>
    <s v="PUBLIC"/>
    <s v="REGULAR"/>
    <s v="NONE"/>
    <s v="DAY"/>
    <s v="MIXED"/>
  </r>
  <r>
    <s v="Page191"/>
    <s v="Page191"/>
    <x v="0"/>
    <s v="7385"/>
    <s v="RIFT VALLEY"/>
    <s v="NAROK"/>
    <s v="TRANS MARA EAST"/>
    <s v="64L8"/>
    <s v="32560211"/>
    <s v="KURONGURIK SECONDARY SCHOOL"/>
    <s v="C4"/>
    <s v="PUBLIC"/>
    <s v="REGULAR"/>
    <s v="NONE"/>
    <s v="DAY"/>
    <s v="MIXED"/>
  </r>
  <r>
    <s v="Table191"/>
    <s v="Table191 (Page 191)"/>
    <x v="1"/>
    <s v="7385"/>
    <s v="RIFT VALLEY"/>
    <s v="NAROK"/>
    <s v="TRANS MARA EAST"/>
    <s v="64L8"/>
    <s v="32560211"/>
    <s v="KURONGURIK SECONDARY SCHOOL"/>
    <s v="C4"/>
    <s v="PUBLIC"/>
    <s v="REGULAR"/>
    <s v="NONE"/>
    <s v="DAY"/>
    <s v="MIXED"/>
  </r>
  <r>
    <s v="Page191"/>
    <s v="Page191"/>
    <x v="0"/>
    <s v="7364"/>
    <s v="RIFT VALLEY"/>
    <s v="NAROK"/>
    <s v="TRANS MARA EAST"/>
    <s v="3RFE"/>
    <s v="32560212"/>
    <s v="CHEBITOIK MIXED DAY SECONDARY SCHOOL"/>
    <s v="C4"/>
    <s v="PUBLIC"/>
    <s v="REGULAR"/>
    <s v="NONE"/>
    <s v="DAY"/>
    <s v="MIXED"/>
  </r>
  <r>
    <s v="Table191"/>
    <s v="Table191 (Page 191)"/>
    <x v="1"/>
    <s v="7364"/>
    <s v="RIFT VALLEY"/>
    <s v="NAROK"/>
    <s v="TRANS MARA EAST"/>
    <s v="3RFE"/>
    <s v="32560212"/>
    <s v="CHEBITOIK MIXED DAY SECONDARY SCHOOL"/>
    <s v="C4"/>
    <s v="PUBLIC"/>
    <s v="REGULAR"/>
    <s v="NONE"/>
    <s v="DAY"/>
    <s v="MIXED"/>
  </r>
  <r>
    <s v="Page191"/>
    <s v="Page191"/>
    <x v="0"/>
    <s v="7373"/>
    <s v="RIFT VALLEY"/>
    <s v="NAROK"/>
    <s v="TRANS MARA EAST"/>
    <s v="CNFW"/>
    <s v="32560213"/>
    <s v="ILKERIN GIRLS SECONDARY SCHOOL"/>
    <s v="C4"/>
    <s v="PUBLIC"/>
    <s v="REGULAR"/>
    <s v="NONE"/>
    <s v="DAY"/>
    <s v="GIRLS"/>
  </r>
  <r>
    <s v="Table191"/>
    <s v="Table191 (Page 191)"/>
    <x v="1"/>
    <s v="7373"/>
    <s v="RIFT VALLEY"/>
    <s v="NAROK"/>
    <s v="TRANS MARA EAST"/>
    <s v="CNFW"/>
    <s v="32560213"/>
    <s v="ILKERIN GIRLS SECONDARY SCHOOL"/>
    <s v="C4"/>
    <s v="PUBLIC"/>
    <s v="REGULAR"/>
    <s v="NONE"/>
    <s v="DAY"/>
    <s v="GIRLS"/>
  </r>
  <r>
    <s v="Page191"/>
    <s v="Page191"/>
    <x v="0"/>
    <s v="7394"/>
    <s v="RIFT VALLEY"/>
    <s v="NAROK"/>
    <s v="TRANS MARA EAST"/>
    <s v="C6KT"/>
    <s v="32560214"/>
    <s v="SOSIANA SECONDARY SCHOOL"/>
    <s v="C4"/>
    <s v="PUBLIC"/>
    <s v="REGULAR"/>
    <s v="NONE"/>
    <s v="DAY"/>
    <s v="MIXED"/>
  </r>
  <r>
    <s v="Table191"/>
    <s v="Table191 (Page 191)"/>
    <x v="1"/>
    <s v="7394"/>
    <s v="RIFT VALLEY"/>
    <s v="NAROK"/>
    <s v="TRANS MARA EAST"/>
    <s v="C6KT"/>
    <s v="32560214"/>
    <s v="SOSIANA SECONDARY SCHOOL"/>
    <s v="C4"/>
    <s v="PUBLIC"/>
    <s v="REGULAR"/>
    <s v="NONE"/>
    <s v="DAY"/>
    <s v="MIXED"/>
  </r>
  <r>
    <s v="Page191"/>
    <s v="Page191"/>
    <x v="0"/>
    <s v="7365"/>
    <s v="RIFT VALLEY"/>
    <s v="NAROK"/>
    <s v="TRANS MARA EAST"/>
    <s v="JNWF"/>
    <s v="32560215"/>
    <s v="CHEBULU SECONDARY SCHOOL"/>
    <s v="C4"/>
    <s v="PUBLIC"/>
    <s v="REGULAR"/>
    <s v="NONE"/>
    <s v="DAY"/>
    <s v="MIXED"/>
  </r>
  <r>
    <s v="Table191"/>
    <s v="Table191 (Page 191)"/>
    <x v="1"/>
    <s v="7365"/>
    <s v="RIFT VALLEY"/>
    <s v="NAROK"/>
    <s v="TRANS MARA EAST"/>
    <s v="JNWF"/>
    <s v="32560215"/>
    <s v="CHEBULU SECONDARY SCHOOL"/>
    <s v="C4"/>
    <s v="PUBLIC"/>
    <s v="REGULAR"/>
    <s v="NONE"/>
    <s v="DAY"/>
    <s v="MIXED"/>
  </r>
  <r>
    <s v="Page191"/>
    <s v="Page191"/>
    <x v="0"/>
    <s v="7386"/>
    <s v="RIFT VALLEY"/>
    <s v="NAROK"/>
    <s v="TRANS MARA EAST"/>
    <s v="YZDZ"/>
    <s v="32560216"/>
    <s v="LELAGOIN SECONDARY SCHOOL"/>
    <s v="C4"/>
    <s v="PUBLIC"/>
    <s v="REGULAR"/>
    <s v="NONE"/>
    <s v="DAY"/>
    <s v="MIXED"/>
  </r>
  <r>
    <s v="Table191"/>
    <s v="Table191 (Page 191)"/>
    <x v="1"/>
    <s v="7386"/>
    <s v="RIFT VALLEY"/>
    <s v="NAROK"/>
    <s v="TRANS MARA EAST"/>
    <s v="YZDZ"/>
    <s v="32560216"/>
    <s v="LELAGOIN SECONDARY SCHOOL"/>
    <s v="C4"/>
    <s v="PUBLIC"/>
    <s v="REGULAR"/>
    <s v="NONE"/>
    <s v="DAY"/>
    <s v="MIXED"/>
  </r>
  <r>
    <s v="Page191"/>
    <s v="Page191"/>
    <x v="0"/>
    <s v="7387"/>
    <s v="RIFT VALLEY"/>
    <s v="NAROK"/>
    <s v="TRANS MARA EAST"/>
    <s v="LXDA"/>
    <s v="32560217"/>
    <s v="LELECHONIK SECONDARY SCHOOL"/>
    <s v="C4"/>
    <s v="PUBLIC"/>
    <s v="REGULAR"/>
    <s v="NONE"/>
    <s v="DAY"/>
    <s v="MIXED"/>
  </r>
  <r>
    <s v="Table191"/>
    <s v="Table191 (Page 191)"/>
    <x v="1"/>
    <s v="7387"/>
    <s v="RIFT VALLEY"/>
    <s v="NAROK"/>
    <s v="TRANS MARA EAST"/>
    <s v="LXDA"/>
    <s v="32560217"/>
    <s v="LELECHONIK SECONDARY SCHOOL"/>
    <s v="C4"/>
    <s v="PUBLIC"/>
    <s v="REGULAR"/>
    <s v="NONE"/>
    <s v="DAY"/>
    <s v="MIXED"/>
  </r>
  <r>
    <s v="Page191"/>
    <s v="Page191"/>
    <x v="0"/>
    <s v="7383"/>
    <s v="RIFT VALLEY"/>
    <s v="NAROK"/>
    <s v="TRANS MARA EAST"/>
    <s v="JXAT"/>
    <s v="32560218"/>
    <s v="KOISAGAT HIGH SCHOOL"/>
    <s v="C4"/>
    <s v="PUBLIC"/>
    <s v="REGULAR"/>
    <s v="NONE"/>
    <s v="DAY"/>
    <s v="MIXED"/>
  </r>
  <r>
    <s v="Table191"/>
    <s v="Table191 (Page 191)"/>
    <x v="1"/>
    <s v="7383"/>
    <s v="RIFT VALLEY"/>
    <s v="NAROK"/>
    <s v="TRANS MARA EAST"/>
    <s v="JXAT"/>
    <s v="32560218"/>
    <s v="KOISAGAT HIGH SCHOOL"/>
    <s v="C4"/>
    <s v="PUBLIC"/>
    <s v="REGULAR"/>
    <s v="NONE"/>
    <s v="DAY"/>
    <s v="MIXED"/>
  </r>
  <r>
    <s v="Page191"/>
    <s v="Page191"/>
    <x v="0"/>
    <s v="7380"/>
    <s v="RIFT VALLEY"/>
    <s v="NAROK"/>
    <s v="TRANS MARA EAST"/>
    <s v="LBM6"/>
    <s v="32560219"/>
    <s v="KIBISORWET SECONDARY SCHOOL"/>
    <s v="C4"/>
    <s v="PUBLIC"/>
    <s v="REGULAR"/>
    <s v="NONE"/>
    <s v="DAY"/>
    <s v="MIXED"/>
  </r>
  <r>
    <s v="Table191"/>
    <s v="Table191 (Page 191)"/>
    <x v="1"/>
    <s v="7380"/>
    <s v="RIFT VALLEY"/>
    <s v="NAROK"/>
    <s v="TRANS MARA EAST"/>
    <s v="LBM6"/>
    <s v="32560219"/>
    <s v="KIBISORWET SECONDARY SCHOOL"/>
    <s v="C4"/>
    <s v="PUBLIC"/>
    <s v="REGULAR"/>
    <s v="NONE"/>
    <s v="DAY"/>
    <s v="MIXED"/>
  </r>
  <r>
    <s v="Page191"/>
    <s v="Page191"/>
    <x v="0"/>
    <s v="7368"/>
    <s v="RIFT VALLEY"/>
    <s v="NAROK"/>
    <s v="TRANS MARA EAST"/>
    <s v="WW29"/>
    <s v="32560220"/>
    <s v="CHERAMGOI SECONDARY SCHOOL"/>
    <s v="C4"/>
    <s v="PUBLIC"/>
    <s v="REGULAR"/>
    <s v="NONE"/>
    <s v="DAY"/>
    <s v="MIXED"/>
  </r>
  <r>
    <s v="Table191"/>
    <s v="Table191 (Page 191)"/>
    <x v="1"/>
    <s v="7368"/>
    <s v="RIFT VALLEY"/>
    <s v="NAROK"/>
    <s v="TRANS MARA EAST"/>
    <s v="WW29"/>
    <s v="32560220"/>
    <s v="CHERAMGOI SECONDARY SCHOOL"/>
    <s v="C4"/>
    <s v="PUBLIC"/>
    <s v="REGULAR"/>
    <s v="NONE"/>
    <s v="DAY"/>
    <s v="MIXED"/>
  </r>
  <r>
    <s v="Page191"/>
    <s v="Page191"/>
    <x v="0"/>
    <s v="7363"/>
    <s v="RIFT VALLEY"/>
    <s v="NAROK"/>
    <s v="TRANS MARA EAST"/>
    <s v="YFNE"/>
    <s v="32560221"/>
    <s v="CHANGINA SECONDARY SCHOOL"/>
    <s v="C4"/>
    <s v="PUBLIC"/>
    <s v="REGULAR"/>
    <s v="NONE"/>
    <s v="DAY"/>
    <s v="MIXED"/>
  </r>
  <r>
    <s v="Table191"/>
    <s v="Table191 (Page 191)"/>
    <x v="1"/>
    <s v="7363"/>
    <s v="RIFT VALLEY"/>
    <s v="NAROK"/>
    <s v="TRANS MARA EAST"/>
    <s v="YFNE"/>
    <s v="32560221"/>
    <s v="CHANGINA SECONDARY SCHOOL"/>
    <s v="C4"/>
    <s v="PUBLIC"/>
    <s v="REGULAR"/>
    <s v="NONE"/>
    <s v="DAY"/>
    <s v="MIXED"/>
  </r>
  <r>
    <s v="Page191"/>
    <s v="Page191"/>
    <x v="0"/>
    <s v="7371"/>
    <s v="RIFT VALLEY"/>
    <s v="NAROK"/>
    <s v="TRANS MARA EAST"/>
    <s v="V9MY"/>
    <s v="32560222"/>
    <s v="CHILANI SECONDARY SCHOOL"/>
    <s v="C4"/>
    <s v="PUBLIC"/>
    <s v="REGULAR"/>
    <s v="NONE"/>
    <s v="DAY"/>
    <s v="MIXED"/>
  </r>
  <r>
    <s v="Table191"/>
    <s v="Table191 (Page 191)"/>
    <x v="1"/>
    <s v="7371"/>
    <s v="RIFT VALLEY"/>
    <s v="NAROK"/>
    <s v="TRANS MARA EAST"/>
    <s v="V9MY"/>
    <s v="32560222"/>
    <s v="CHILANI SECONDARY SCHOOL"/>
    <s v="C4"/>
    <s v="PUBLIC"/>
    <s v="REGULAR"/>
    <s v="NONE"/>
    <s v="DAY"/>
    <s v="MIXED"/>
  </r>
  <r>
    <s v="Page191"/>
    <s v="Page191"/>
    <x v="0"/>
    <s v="7366"/>
    <s v="RIFT VALLEY"/>
    <s v="NAROK"/>
    <s v="TRANS MARA EAST"/>
    <s v="PKEK"/>
    <s v="32560223"/>
    <s v="CHEPKISA SECONDARY SCHOOL"/>
    <s v="C4"/>
    <s v="PUBLIC"/>
    <s v="REGULAR"/>
    <s v="NONE"/>
    <s v="DAY"/>
    <s v="MIXED"/>
  </r>
  <r>
    <s v="Table191"/>
    <s v="Table191 (Page 191)"/>
    <x v="1"/>
    <s v="7366"/>
    <s v="RIFT VALLEY"/>
    <s v="NAROK"/>
    <s v="TRANS MARA EAST"/>
    <s v="PKEK"/>
    <s v="32560223"/>
    <s v="CHEPKISA SECONDARY SCHOOL"/>
    <s v="C4"/>
    <s v="PUBLIC"/>
    <s v="REGULAR"/>
    <s v="NONE"/>
    <s v="DAY"/>
    <s v="MIXED"/>
  </r>
  <r>
    <s v="Page190"/>
    <s v="Page190"/>
    <x v="0"/>
    <s v="7336"/>
    <s v="RIFT VALLEY"/>
    <s v="NAROK"/>
    <s v="NAROK WEST"/>
    <s v="G7WW"/>
    <s v="32581101"/>
    <s v="MAASAI MARA SECONDARY SCHOOL"/>
    <s v="C3"/>
    <s v="PUBLIC"/>
    <s v="REGULAR"/>
    <s v="NONE"/>
    <s v="BOARDING"/>
    <s v="BOYS"/>
  </r>
  <r>
    <s v="Table190"/>
    <s v="Table190 (Page 190)"/>
    <x v="1"/>
    <s v="7336"/>
    <s v="RIFT VALLEY"/>
    <s v="NAROK"/>
    <s v="NAROK WEST"/>
    <s v="G7WW"/>
    <s v="32581101"/>
    <s v="MAASAI MARA SECONDARY SCHOOL"/>
    <s v="C3"/>
    <s v="PUBLIC"/>
    <s v="REGULAR"/>
    <s v="NONE"/>
    <s v="BOARDING"/>
    <s v="BOYS"/>
  </r>
  <r>
    <s v="Page190"/>
    <s v="Page190"/>
    <x v="0"/>
    <s v="7343"/>
    <s v="RIFT VALLEY"/>
    <s v="NAROK"/>
    <s v="NAROK WEST"/>
    <s v="HZ5T"/>
    <s v="32581103"/>
    <s v="NKORKORRI BOYS SECONDARY SCHOOL"/>
    <s v="C3"/>
    <s v="PUBLIC"/>
    <s v="REGULAR"/>
    <s v="NONE"/>
    <s v="BOARDING"/>
    <s v="BOYS"/>
  </r>
  <r>
    <s v="Table190"/>
    <s v="Table190 (Page 190)"/>
    <x v="1"/>
    <s v="7343"/>
    <s v="RIFT VALLEY"/>
    <s v="NAROK"/>
    <s v="NAROK WEST"/>
    <s v="HZ5T"/>
    <s v="32581103"/>
    <s v="NKORKORRI BOYS SECONDARY SCHOOL"/>
    <s v="C3"/>
    <s v="PUBLIC"/>
    <s v="REGULAR"/>
    <s v="NONE"/>
    <s v="BOARDING"/>
    <s v="BOYS"/>
  </r>
  <r>
    <s v="Page190"/>
    <s v="Page190"/>
    <x v="0"/>
    <s v="7333"/>
    <s v="RIFT VALLEY"/>
    <s v="NAROK"/>
    <s v="NAROK WEST"/>
    <s v="EFAN"/>
    <s v="32581104"/>
    <s v="LEMEK NAMUNYAK GIRLS SECONDARY SCHOOL"/>
    <s v="C3"/>
    <s v="PUBLIC"/>
    <s v="REGULAR"/>
    <s v="NONE"/>
    <s v="BOARDING"/>
    <s v="GIRLS"/>
  </r>
  <r>
    <s v="Table190"/>
    <s v="Table190 (Page 190)"/>
    <x v="1"/>
    <s v="7333"/>
    <s v="RIFT VALLEY"/>
    <s v="NAROK"/>
    <s v="NAROK WEST"/>
    <s v="EFAN"/>
    <s v="32581104"/>
    <s v="LEMEK NAMUNYAK GIRLS SECONDARY SCHOOL"/>
    <s v="C3"/>
    <s v="PUBLIC"/>
    <s v="REGULAR"/>
    <s v="NONE"/>
    <s v="BOARDING"/>
    <s v="GIRLS"/>
  </r>
  <r>
    <s v="Page190"/>
    <s v="Page190"/>
    <x v="0"/>
    <s v="7348"/>
    <s v="RIFT VALLEY"/>
    <s v="NAROK"/>
    <s v="NAROK WEST"/>
    <s v="EF9K"/>
    <s v="32581105"/>
    <s v="OLKINYEI SECONDARY SCHOOL"/>
    <s v="C4"/>
    <s v="PUBLIC"/>
    <s v="REGULAR"/>
    <s v="NONE"/>
    <s v="DAY"/>
    <s v="MIXED"/>
  </r>
  <r>
    <s v="Table190"/>
    <s v="Table190 (Page 190)"/>
    <x v="1"/>
    <s v="7348"/>
    <s v="RIFT VALLEY"/>
    <s v="NAROK"/>
    <s v="NAROK WEST"/>
    <s v="EF9K"/>
    <s v="32581105"/>
    <s v="OLKINYEI SECONDARY SCHOOL"/>
    <s v="C4"/>
    <s v="PUBLIC"/>
    <s v="REGULAR"/>
    <s v="NONE"/>
    <s v="DAY"/>
    <s v="MIXED"/>
  </r>
  <r>
    <s v="Page190"/>
    <s v="Page190"/>
    <x v="0"/>
    <s v="7337"/>
    <s v="RIFT VALLEY"/>
    <s v="NAROK"/>
    <s v="NAROK WEST"/>
    <s v="4AAQ"/>
    <s v="32581106"/>
    <s v="MARARIANDA SECONDARY SCHOOL"/>
    <s v="C4"/>
    <s v="PUBLIC"/>
    <s v="REGULAR"/>
    <s v="NONE"/>
    <s v="DAY"/>
    <s v="MIXED"/>
  </r>
  <r>
    <s v="Table190"/>
    <s v="Table190 (Page 190)"/>
    <x v="1"/>
    <s v="7337"/>
    <s v="RIFT VALLEY"/>
    <s v="NAROK"/>
    <s v="NAROK WEST"/>
    <s v="4AAQ"/>
    <s v="32581106"/>
    <s v="MARARIANDA SECONDARY SCHOOL"/>
    <s v="C4"/>
    <s v="PUBLIC"/>
    <s v="REGULAR"/>
    <s v="NONE"/>
    <s v="DAY"/>
    <s v="MIXED"/>
  </r>
  <r>
    <s v="Page190"/>
    <s v="Page190"/>
    <x v="0"/>
    <s v="7339"/>
    <s v="RIFT VALLEY"/>
    <s v="NAROK"/>
    <s v="NAROK WEST"/>
    <s v="BQ8F"/>
    <s v="32581201"/>
    <s v="MOGOIYUET SECONDARY SCHOOL"/>
    <s v="C3"/>
    <s v="PUBLIC"/>
    <s v="REGULAR"/>
    <s v="NONE"/>
    <s v="BOARDING"/>
    <s v="MIXED"/>
  </r>
  <r>
    <s v="Table190"/>
    <s v="Table190 (Page 190)"/>
    <x v="1"/>
    <s v="7339"/>
    <s v="RIFT VALLEY"/>
    <s v="NAROK"/>
    <s v="NAROK WEST"/>
    <s v="BQ8F"/>
    <s v="32581201"/>
    <s v="MOGOIYUET SECONDARY SCHOOL"/>
    <s v="C3"/>
    <s v="PUBLIC"/>
    <s v="REGULAR"/>
    <s v="NONE"/>
    <s v="BOARDING"/>
    <s v="MIXED"/>
  </r>
  <r>
    <s v="Page190"/>
    <s v="Page190"/>
    <x v="0"/>
    <s v="7329"/>
    <s v="RIFT VALLEY"/>
    <s v="NAROK"/>
    <s v="NAROK WEST"/>
    <s v="J8U6"/>
    <s v="32581202"/>
    <s v="ILMOTIOOK SECONDARY SCHOOL"/>
    <s v="C3"/>
    <s v="PUBLIC"/>
    <s v="REGULAR"/>
    <s v="NONE"/>
    <s v="BOARDING"/>
    <s v="MIXED"/>
  </r>
  <r>
    <s v="Table190"/>
    <s v="Table190 (Page 190)"/>
    <x v="1"/>
    <s v="7329"/>
    <s v="RIFT VALLEY"/>
    <s v="NAROK"/>
    <s v="NAROK WEST"/>
    <s v="J8U6"/>
    <s v="32581202"/>
    <s v="ILMOTIOOK SECONDARY SCHOOL"/>
    <s v="C3"/>
    <s v="PUBLIC"/>
    <s v="REGULAR"/>
    <s v="NONE"/>
    <s v="BOARDING"/>
    <s v="MIXED"/>
  </r>
  <r>
    <s v="Page190"/>
    <s v="Page190"/>
    <x v="0"/>
    <s v="7342"/>
    <s v="RIFT VALLEY"/>
    <s v="NAROK"/>
    <s v="NAROK WEST"/>
    <s v="SAEM"/>
    <s v="32581203"/>
    <s v="NGIITO SECONDARY SCHOOL"/>
    <s v="C3"/>
    <s v="PUBLIC"/>
    <s v="REGULAR"/>
    <s v="NONE"/>
    <s v="BOARDING"/>
    <s v="MIXED"/>
  </r>
  <r>
    <s v="Table190"/>
    <s v="Table190 (Page 190)"/>
    <x v="1"/>
    <s v="7342"/>
    <s v="RIFT VALLEY"/>
    <s v="NAROK"/>
    <s v="NAROK WEST"/>
    <s v="SAEM"/>
    <s v="32581203"/>
    <s v="NGIITO SECONDARY SCHOOL"/>
    <s v="C3"/>
    <s v="PUBLIC"/>
    <s v="REGULAR"/>
    <s v="NONE"/>
    <s v="BOARDING"/>
    <s v="MIXED"/>
  </r>
  <r>
    <s v="Page190"/>
    <s v="Page190"/>
    <x v="0"/>
    <s v="7358"/>
    <s v="RIFT VALLEY"/>
    <s v="NAROK"/>
    <s v="NAROK WEST"/>
    <s v="RELP"/>
    <s v="32581204"/>
    <s v="ST. JOSEPH OLOOMIRANI BOYS SECONDARY SCHOOL"/>
    <s v="C2"/>
    <s v="PUBLIC"/>
    <s v="REGULAR"/>
    <s v="NONE"/>
    <s v="BOARDING"/>
    <s v="BOYS"/>
  </r>
  <r>
    <s v="Table190"/>
    <s v="Table190 (Page 190)"/>
    <x v="1"/>
    <s v="7358"/>
    <s v="RIFT VALLEY"/>
    <s v="NAROK"/>
    <s v="NAROK WEST"/>
    <s v="RELP"/>
    <s v="32581204"/>
    <s v="ST. JOSEPH OLOOMIRANI BOYS SECONDARY SCHOOL"/>
    <s v="C2"/>
    <s v="PUBLIC"/>
    <s v="REGULAR"/>
    <s v="NONE"/>
    <s v="BOARDING"/>
    <s v="BOYS"/>
  </r>
  <r>
    <s v="Page190"/>
    <s v="Page190"/>
    <x v="0"/>
    <s v="7354"/>
    <s v="RIFT VALLEY"/>
    <s v="NAROK"/>
    <s v="NAROK WEST"/>
    <s v="52S5"/>
    <s v="32581205"/>
    <s v="SALABWEK SECONDARY SCHOOL"/>
    <s v="C3"/>
    <s v="PUBLIC"/>
    <s v="REGULAR"/>
    <s v="NONE"/>
    <s v="BOARDING"/>
    <s v="MIXED"/>
  </r>
  <r>
    <s v="Table190"/>
    <s v="Table190 (Page 190)"/>
    <x v="1"/>
    <s v="7354"/>
    <s v="RIFT VALLEY"/>
    <s v="NAROK"/>
    <s v="NAROK WEST"/>
    <s v="52S5"/>
    <s v="32581205"/>
    <s v="SALABWEK SECONDARY SCHOOL"/>
    <s v="C3"/>
    <s v="PUBLIC"/>
    <s v="REGULAR"/>
    <s v="NONE"/>
    <s v="BOARDING"/>
    <s v="MIXED"/>
  </r>
  <r>
    <s v="Page190"/>
    <s v="Page190"/>
    <x v="0"/>
    <s v="7328"/>
    <s v="RIFT VALLEY"/>
    <s v="NAROK"/>
    <s v="NAROK WEST"/>
    <s v="4MYT"/>
    <s v="32581206"/>
    <s v="ENELERAI HIGH SCHOOL"/>
    <s v="C4"/>
    <s v="PUBLIC"/>
    <s v="REGULAR"/>
    <s v="NONE"/>
    <s v="DAY"/>
    <s v="MIXED"/>
  </r>
  <r>
    <s v="Table190"/>
    <s v="Table190 (Page 190)"/>
    <x v="1"/>
    <s v="7328"/>
    <s v="RIFT VALLEY"/>
    <s v="NAROK"/>
    <s v="NAROK WEST"/>
    <s v="4MYT"/>
    <s v="32581206"/>
    <s v="ENELERAI HIGH SCHOOL"/>
    <s v="C4"/>
    <s v="PUBLIC"/>
    <s v="REGULAR"/>
    <s v="NONE"/>
    <s v="DAY"/>
    <s v="MIXED"/>
  </r>
  <r>
    <s v="Page190"/>
    <s v="Page190"/>
    <x v="0"/>
    <s v="7359"/>
    <s v="RIFT VALLEY"/>
    <s v="NAROK"/>
    <s v="NAROK WEST"/>
    <s v="8KMP"/>
    <s v="32581207"/>
    <s v="ST. PETER'S KUTO SECONDARY SCHOOL"/>
    <s v="C4"/>
    <s v="PUBLIC"/>
    <s v="REGULAR"/>
    <s v="NONE"/>
    <s v="DAY"/>
    <s v="MIXED"/>
  </r>
  <r>
    <s v="Table190"/>
    <s v="Table190 (Page 190)"/>
    <x v="1"/>
    <s v="7359"/>
    <s v="RIFT VALLEY"/>
    <s v="NAROK"/>
    <s v="NAROK WEST"/>
    <s v="8KMP"/>
    <s v="32581207"/>
    <s v="ST. PETER'S KUTO SECONDARY SCHOOL"/>
    <s v="C4"/>
    <s v="PUBLIC"/>
    <s v="REGULAR"/>
    <s v="NONE"/>
    <s v="DAY"/>
    <s v="MIXED"/>
  </r>
  <r>
    <s v="Page190"/>
    <s v="Page190"/>
    <x v="0"/>
    <s v="7344"/>
    <s v="RIFT VALLEY"/>
    <s v="NAROK"/>
    <s v="NAROK WEST"/>
    <s v="GNVX"/>
    <s v="32581208"/>
    <s v="OLCHORRO OIROIWUA SECONDARY SCHOOL"/>
    <s v="C4"/>
    <s v="PUBLIC"/>
    <s v="REGULAR"/>
    <s v="NONE"/>
    <s v="DAY"/>
    <s v="MIXED"/>
  </r>
  <r>
    <s v="Table190"/>
    <s v="Table190 (Page 190)"/>
    <x v="1"/>
    <s v="7344"/>
    <s v="RIFT VALLEY"/>
    <s v="NAROK"/>
    <s v="NAROK WEST"/>
    <s v="GNVX"/>
    <s v="32581208"/>
    <s v="OLCHORRO OIROIWUA SECONDARY SCHOOL"/>
    <s v="C4"/>
    <s v="PUBLIC"/>
    <s v="REGULAR"/>
    <s v="NONE"/>
    <s v="DAY"/>
    <s v="MIXED"/>
  </r>
  <r>
    <s v="Page190"/>
    <s v="Page190"/>
    <x v="0"/>
    <s v="7353"/>
    <s v="RIFT VALLEY"/>
    <s v="NAROK"/>
    <s v="NAROK WEST"/>
    <s v="ZEGF"/>
    <s v="32581211"/>
    <s v="RONGENA MIXED DAY SECONDARY SCHOOL"/>
    <s v="C4"/>
    <s v="PUBLIC"/>
    <s v="REGULAR"/>
    <s v="NONE"/>
    <s v="DAY"/>
    <s v="MIXED"/>
  </r>
  <r>
    <s v="Table190"/>
    <s v="Table190 (Page 190)"/>
    <x v="1"/>
    <s v="7353"/>
    <s v="RIFT VALLEY"/>
    <s v="NAROK"/>
    <s v="NAROK WEST"/>
    <s v="ZEGF"/>
    <s v="32581211"/>
    <s v="RONGENA MIXED DAY SECONDARY SCHOOL"/>
    <s v="C4"/>
    <s v="PUBLIC"/>
    <s v="REGULAR"/>
    <s v="NONE"/>
    <s v="DAY"/>
    <s v="MIXED"/>
  </r>
  <r>
    <s v="Page190"/>
    <s v="Page190"/>
    <x v="0"/>
    <s v="7325"/>
    <s v="RIFT VALLEY"/>
    <s v="NAROK"/>
    <s v="NAROK WEST"/>
    <s v="VMVH"/>
    <s v="32581212"/>
    <s v="AGANGA MIXED DAY SECONDARY SCHOOL"/>
    <s v="C4"/>
    <s v="PUBLIC"/>
    <s v="REGULAR"/>
    <s v="NONE"/>
    <s v="DAY"/>
    <s v="MIXED"/>
  </r>
  <r>
    <s v="Table190"/>
    <s v="Table190 (Page 190)"/>
    <x v="1"/>
    <s v="7325"/>
    <s v="RIFT VALLEY"/>
    <s v="NAROK"/>
    <s v="NAROK WEST"/>
    <s v="VMVH"/>
    <s v="32581212"/>
    <s v="AGANGA MIXED DAY SECONDARY SCHOOL"/>
    <s v="C4"/>
    <s v="PUBLIC"/>
    <s v="REGULAR"/>
    <s v="NONE"/>
    <s v="DAY"/>
    <s v="MIXED"/>
  </r>
  <r>
    <s v="Page190"/>
    <s v="Page190"/>
    <x v="0"/>
    <s v="7350"/>
    <s v="RIFT VALLEY"/>
    <s v="NAROK"/>
    <s v="NAROK WEST"/>
    <s v="SWXN"/>
    <s v="32581213"/>
    <s v="OUR LADY QUEEN OF PEACE OLOOMIRANI GIRLS SECONDAR"/>
    <s v="C2"/>
    <s v="PUBLIC"/>
    <s v="REGULAR"/>
    <s v="NONE"/>
    <s v="BOARDING"/>
    <s v="GIRLS"/>
  </r>
  <r>
    <s v="Table190"/>
    <s v="Table190 (Page 190)"/>
    <x v="1"/>
    <s v="7350"/>
    <s v="RIFT VALLEY"/>
    <s v="NAROK"/>
    <s v="NAROK WEST"/>
    <s v="SWXN"/>
    <s v="32581213"/>
    <s v="OUR LADY QUEEN OF PEACE OLOOMIRANI GIRLS SECONDAR"/>
    <s v="C2"/>
    <s v="PUBLIC"/>
    <s v="REGULAR"/>
    <s v="NONE"/>
    <s v="BOARDING"/>
    <s v="GIRLS"/>
  </r>
  <r>
    <s v="Page190"/>
    <s v="Page190"/>
    <x v="0"/>
    <s v="7332"/>
    <s v="RIFT VALLEY"/>
    <s v="NAROK"/>
    <s v="NAROK WEST"/>
    <s v="V85V"/>
    <s v="32581215"/>
    <s v="LALUK MIXED DAY SECONDARY SCHOOL"/>
    <s v="C4"/>
    <s v="PUBLIC"/>
    <s v="REGULAR"/>
    <s v="NONE"/>
    <s v="DAY"/>
    <s v="MIXED"/>
  </r>
  <r>
    <s v="Table190"/>
    <s v="Table190 (Page 190)"/>
    <x v="1"/>
    <s v="7332"/>
    <s v="RIFT VALLEY"/>
    <s v="NAROK"/>
    <s v="NAROK WEST"/>
    <s v="V85V"/>
    <s v="32581215"/>
    <s v="LALUK MIXED DAY SECONDARY SCHOOL"/>
    <s v="C4"/>
    <s v="PUBLIC"/>
    <s v="REGULAR"/>
    <s v="NONE"/>
    <s v="DAY"/>
    <s v="MIXED"/>
  </r>
  <r>
    <s v="Page190"/>
    <s v="Page190"/>
    <x v="0"/>
    <s v="7347"/>
    <s v="RIFT VALLEY"/>
    <s v="NAROK"/>
    <s v="NAROK WEST"/>
    <s v="DXUS"/>
    <s v="32581216"/>
    <s v="OLEREUT SECONDARY SCHOOL"/>
    <s v="C4"/>
    <s v="PUBLIC"/>
    <s v="REGULAR"/>
    <s v="NONE"/>
    <s v="DAY"/>
    <s v="MIXED"/>
  </r>
  <r>
    <s v="Table190"/>
    <s v="Table190 (Page 190)"/>
    <x v="1"/>
    <s v="7347"/>
    <s v="RIFT VALLEY"/>
    <s v="NAROK"/>
    <s v="NAROK WEST"/>
    <s v="DXUS"/>
    <s v="32581216"/>
    <s v="OLEREUT SECONDARY SCHOOL"/>
    <s v="C4"/>
    <s v="PUBLIC"/>
    <s v="REGULAR"/>
    <s v="NONE"/>
    <s v="DAY"/>
    <s v="MIXED"/>
  </r>
  <r>
    <s v="Page190"/>
    <s v="Page190"/>
    <x v="0"/>
    <s v="7338"/>
    <s v="RIFT VALLEY"/>
    <s v="NAROK"/>
    <s v="NAROK WEST"/>
    <s v="ZB7E"/>
    <s v="32581217"/>
    <s v="MASESE SECONDARY SCHOOL"/>
    <s v="C4"/>
    <s v="PUBLIC"/>
    <s v="REGULAR"/>
    <s v="NONE"/>
    <s v="DAY"/>
    <s v="MIXED"/>
  </r>
  <r>
    <s v="Table190"/>
    <s v="Table190 (Page 190)"/>
    <x v="1"/>
    <s v="7338"/>
    <s v="RIFT VALLEY"/>
    <s v="NAROK"/>
    <s v="NAROK WEST"/>
    <s v="ZB7E"/>
    <s v="32581217"/>
    <s v="MASESE SECONDARY SCHOOL"/>
    <s v="C4"/>
    <s v="PUBLIC"/>
    <s v="REGULAR"/>
    <s v="NONE"/>
    <s v="DAY"/>
    <s v="MIXED"/>
  </r>
  <r>
    <s v="Page190"/>
    <s v="Page190"/>
    <x v="0"/>
    <s v="7326"/>
    <s v="RIFT VALLEY"/>
    <s v="NAROK"/>
    <s v="NAROK WEST"/>
    <s v="G7VC"/>
    <s v="32581218"/>
    <s v="CHEMWOKTER SECONDARY SCHOOL"/>
    <s v="C4"/>
    <s v="PUBLIC"/>
    <s v="REGULAR"/>
    <s v="NONE"/>
    <s v="DAY"/>
    <s v="MIXED"/>
  </r>
  <r>
    <s v="Table190"/>
    <s v="Table190 (Page 190)"/>
    <x v="1"/>
    <s v="7326"/>
    <s v="RIFT VALLEY"/>
    <s v="NAROK"/>
    <s v="NAROK WEST"/>
    <s v="G7VC"/>
    <s v="32581218"/>
    <s v="CHEMWOKTER SECONDARY SCHOOL"/>
    <s v="C4"/>
    <s v="PUBLIC"/>
    <s v="REGULAR"/>
    <s v="NONE"/>
    <s v="DAY"/>
    <s v="MIXED"/>
  </r>
  <r>
    <s v="Page190"/>
    <s v="Page190"/>
    <x v="0"/>
    <s v="7355"/>
    <s v="RIFT VALLEY"/>
    <s v="NAROK"/>
    <s v="NAROK WEST"/>
    <s v="3RY5"/>
    <s v="32581219"/>
    <s v="SAMOEI KIPTENDEN GIRLS SECONDARY SCHOOL"/>
    <s v="C4"/>
    <s v="PUBLIC"/>
    <s v="REGULAR"/>
    <s v="NONE"/>
    <s v="DAY"/>
    <s v="GIRLS"/>
  </r>
  <r>
    <s v="Table190"/>
    <s v="Table190 (Page 190)"/>
    <x v="1"/>
    <s v="7355"/>
    <s v="RIFT VALLEY"/>
    <s v="NAROK"/>
    <s v="NAROK WEST"/>
    <s v="3RY5"/>
    <s v="32581219"/>
    <s v="SAMOEI KIPTENDEN GIRLS SECONDARY SCHOOL"/>
    <s v="C4"/>
    <s v="PUBLIC"/>
    <s v="REGULAR"/>
    <s v="NONE"/>
    <s v="DAY"/>
    <s v="GIRLS"/>
  </r>
  <r>
    <s v="Page190"/>
    <s v="Page190"/>
    <x v="0"/>
    <s v="7331"/>
    <s v="RIFT VALLEY"/>
    <s v="NAROK"/>
    <s v="NAROK WEST"/>
    <s v="YUBX"/>
    <s v="32581220"/>
    <s v="KUTETE MIXED DAY SECONDARY SCHOOL"/>
    <s v="C4"/>
    <s v="PUBLIC"/>
    <s v="REGULAR"/>
    <s v="NONE"/>
    <s v="DAY"/>
    <s v="MIXED"/>
  </r>
  <r>
    <s v="Table190"/>
    <s v="Table190 (Page 190)"/>
    <x v="1"/>
    <s v="7331"/>
    <s v="RIFT VALLEY"/>
    <s v="NAROK"/>
    <s v="NAROK WEST"/>
    <s v="YUBX"/>
    <s v="32581220"/>
    <s v="KUTETE MIXED DAY SECONDARY SCHOOL"/>
    <s v="C4"/>
    <s v="PUBLIC"/>
    <s v="REGULAR"/>
    <s v="NONE"/>
    <s v="DAY"/>
    <s v="MIXED"/>
  </r>
  <r>
    <s v="Page190"/>
    <s v="Page190"/>
    <x v="0"/>
    <s v="7351"/>
    <s v="RIFT VALLEY"/>
    <s v="NAROK"/>
    <s v="NAROK WEST"/>
    <s v="EF7B"/>
    <s v="32581221"/>
    <s v="PIMBINIET MIXED SECONDARY SCHOOL"/>
    <s v="C4"/>
    <s v="PUBLIC"/>
    <s v="REGULAR"/>
    <s v="NONE"/>
    <s v="DAY"/>
    <s v="MIXED"/>
  </r>
  <r>
    <s v="Table190"/>
    <s v="Table190 (Page 190)"/>
    <x v="1"/>
    <s v="7351"/>
    <s v="RIFT VALLEY"/>
    <s v="NAROK"/>
    <s v="NAROK WEST"/>
    <s v="EF7B"/>
    <s v="32581221"/>
    <s v="PIMBINIET MIXED SECONDARY SCHOOL"/>
    <s v="C4"/>
    <s v="PUBLIC"/>
    <s v="REGULAR"/>
    <s v="NONE"/>
    <s v="DAY"/>
    <s v="MIXED"/>
  </r>
  <r>
    <s v="Page190"/>
    <s v="Page190"/>
    <x v="0"/>
    <s v="7327"/>
    <s v="RIFT VALLEY"/>
    <s v="NAROK"/>
    <s v="NAROK WEST"/>
    <s v="EF6U"/>
    <s v="32581222"/>
    <s v="EMORIJOI MIXED DAY SECONDARY SCHOOL"/>
    <s v="C4"/>
    <s v="PUBLIC"/>
    <s v="REGULAR"/>
    <s v="NONE"/>
    <s v="DAY"/>
    <s v="MIXED"/>
  </r>
  <r>
    <s v="Table190"/>
    <s v="Table190 (Page 190)"/>
    <x v="1"/>
    <s v="7327"/>
    <s v="RIFT VALLEY"/>
    <s v="NAROK"/>
    <s v="NAROK WEST"/>
    <s v="EF6U"/>
    <s v="32581222"/>
    <s v="EMORIJOI MIXED DAY SECONDARY SCHOOL"/>
    <s v="C4"/>
    <s v="PUBLIC"/>
    <s v="REGULAR"/>
    <s v="NONE"/>
    <s v="DAY"/>
    <s v="MIXED"/>
  </r>
  <r>
    <s v="Page190"/>
    <s v="Page190"/>
    <x v="0"/>
    <s v="7352"/>
    <s v="RIFT VALLEY"/>
    <s v="NAROK"/>
    <s v="NAROK WEST"/>
    <s v="MPE2"/>
    <s v="32581224"/>
    <s v="RINGWA MIXED SECONDARY SCHOOL"/>
    <s v="C4"/>
    <s v="PUBLIC"/>
    <s v="REGULAR"/>
    <s v="NONE"/>
    <s v="DAY"/>
    <s v="MIXED"/>
  </r>
  <r>
    <s v="Table190"/>
    <s v="Table190 (Page 190)"/>
    <x v="1"/>
    <s v="7352"/>
    <s v="RIFT VALLEY"/>
    <s v="NAROK"/>
    <s v="NAROK WEST"/>
    <s v="MPE2"/>
    <s v="32581224"/>
    <s v="RINGWA MIXED SECONDARY SCHOOL"/>
    <s v="C4"/>
    <s v="PUBLIC"/>
    <s v="REGULAR"/>
    <s v="NONE"/>
    <s v="DAY"/>
    <s v="MIXED"/>
  </r>
  <r>
    <s v="Page190"/>
    <s v="Page190"/>
    <x v="0"/>
    <s v="7346"/>
    <s v="RIFT VALLEY"/>
    <s v="NAROK"/>
    <s v="NAROK WEST"/>
    <s v="TAQM"/>
    <s v="32581225"/>
    <s v="OLERAI SEC SCH"/>
    <s v="C4"/>
    <s v="PUBLIC"/>
    <s v="REGULAR"/>
    <s v="NONE"/>
    <s v="DAY"/>
    <s v="MIXED"/>
  </r>
  <r>
    <s v="Table190"/>
    <s v="Table190 (Page 190)"/>
    <x v="1"/>
    <s v="7346"/>
    <s v="RIFT VALLEY"/>
    <s v="NAROK"/>
    <s v="NAROK WEST"/>
    <s v="TAQM"/>
    <s v="32581225"/>
    <s v="OLERAI SEC SCH"/>
    <s v="C4"/>
    <s v="PUBLIC"/>
    <s v="REGULAR"/>
    <s v="NONE"/>
    <s v="DAY"/>
    <s v="MIXED"/>
  </r>
  <r>
    <s v="Page190"/>
    <s v="Page190"/>
    <x v="0"/>
    <s v="7334"/>
    <s v="RIFT VALLEY"/>
    <s v="NAROK"/>
    <s v="NAROK WEST"/>
    <s v="UCE7"/>
    <s v="32581226"/>
    <s v="LEPOLOS SEC SCH"/>
    <s v="C4"/>
    <s v="PUBLIC"/>
    <s v="REGULAR"/>
    <s v="NONE"/>
    <s v="DAY"/>
    <s v="MIXED"/>
  </r>
  <r>
    <s v="Table190"/>
    <s v="Table190 (Page 190)"/>
    <x v="1"/>
    <s v="7334"/>
    <s v="RIFT VALLEY"/>
    <s v="NAROK"/>
    <s v="NAROK WEST"/>
    <s v="UCE7"/>
    <s v="32581226"/>
    <s v="LEPOLOS SEC SCH"/>
    <s v="C4"/>
    <s v="PUBLIC"/>
    <s v="REGULAR"/>
    <s v="NONE"/>
    <s v="DAY"/>
    <s v="MIXED"/>
  </r>
  <r>
    <s v="Page190"/>
    <s v="Page190"/>
    <x v="0"/>
    <s v="7349"/>
    <s v="RIFT VALLEY"/>
    <s v="NAROK"/>
    <s v="NAROK WEST"/>
    <s v="KGD3"/>
    <s v="32581227"/>
    <s v="OSIGA SEC SCH"/>
    <s v="C4"/>
    <s v="PUBLIC"/>
    <s v="REGULAR"/>
    <s v="NONE"/>
    <s v="DAY"/>
    <s v="MIXED"/>
  </r>
  <r>
    <s v="Table190"/>
    <s v="Table190 (Page 190)"/>
    <x v="1"/>
    <s v="7349"/>
    <s v="RIFT VALLEY"/>
    <s v="NAROK"/>
    <s v="NAROK WEST"/>
    <s v="KGD3"/>
    <s v="32581227"/>
    <s v="OSIGA SEC SCH"/>
    <s v="C4"/>
    <s v="PUBLIC"/>
    <s v="REGULAR"/>
    <s v="NONE"/>
    <s v="DAY"/>
    <s v="MIXED"/>
  </r>
  <r>
    <s v="Page190"/>
    <s v="Page190"/>
    <x v="0"/>
    <s v="7341"/>
    <s v="RIFT VALLEY"/>
    <s v="NAROK"/>
    <s v="NAROK WEST"/>
    <s v="KVCQ"/>
    <s v="32581301"/>
    <s v="MOI NAIKARRA SECONDARY SCHOOL"/>
    <s v="C2"/>
    <s v="PUBLIC"/>
    <s v="REGULAR"/>
    <s v="NONE"/>
    <s v="BOARDING"/>
    <s v="MIXED"/>
  </r>
  <r>
    <s v="Table190"/>
    <s v="Table190 (Page 190)"/>
    <x v="1"/>
    <s v="7341"/>
    <s v="RIFT VALLEY"/>
    <s v="NAROK"/>
    <s v="NAROK WEST"/>
    <s v="KVCQ"/>
    <s v="32581301"/>
    <s v="MOI NAIKARRA SECONDARY SCHOOL"/>
    <s v="C2"/>
    <s v="PUBLIC"/>
    <s v="REGULAR"/>
    <s v="NONE"/>
    <s v="BOARDING"/>
    <s v="MIXED"/>
  </r>
  <r>
    <s v="Page190"/>
    <s v="Page190"/>
    <x v="0"/>
    <s v="7356"/>
    <s v="RIFT VALLEY"/>
    <s v="NAROK"/>
    <s v="NAROK WEST"/>
    <s v="2EJW"/>
    <s v="32581302"/>
    <s v="SEKENANI GIRLS SECONDARY SCHOOL"/>
    <s v="C3"/>
    <s v="PUBLIC"/>
    <s v="REGULAR"/>
    <s v="NONE"/>
    <s v="BOARDING"/>
    <s v="GIRLS"/>
  </r>
  <r>
    <s v="Table190"/>
    <s v="Table190 (Page 190)"/>
    <x v="1"/>
    <s v="7356"/>
    <s v="RIFT VALLEY"/>
    <s v="NAROK"/>
    <s v="NAROK WEST"/>
    <s v="2EJW"/>
    <s v="32581302"/>
    <s v="SEKENANI GIRLS SECONDARY SCHOOL"/>
    <s v="C3"/>
    <s v="PUBLIC"/>
    <s v="REGULAR"/>
    <s v="NONE"/>
    <s v="BOARDING"/>
    <s v="GIRLS"/>
  </r>
  <r>
    <s v="Page190"/>
    <s v="Page190"/>
    <x v="0"/>
    <s v="7345"/>
    <s v="RIFT VALLEY"/>
    <s v="NAROK"/>
    <s v="NAROK WEST"/>
    <s v="EFA9"/>
    <s v="32581303"/>
    <s v="OLDERKESI SECONDARY SCHOOL"/>
    <s v="C4"/>
    <s v="PUBLIC"/>
    <s v="REGULAR"/>
    <s v="NONE"/>
    <s v="DAY"/>
    <s v="MIXED"/>
  </r>
  <r>
    <s v="Table190"/>
    <s v="Table190 (Page 190)"/>
    <x v="1"/>
    <s v="7345"/>
    <s v="RIFT VALLEY"/>
    <s v="NAROK"/>
    <s v="NAROK WEST"/>
    <s v="EFA9"/>
    <s v="32581303"/>
    <s v="OLDERKESI SECONDARY SCHOOL"/>
    <s v="C4"/>
    <s v="PUBLIC"/>
    <s v="REGULAR"/>
    <s v="NONE"/>
    <s v="DAY"/>
    <s v="MIXED"/>
  </r>
  <r>
    <s v="Page190"/>
    <s v="Page190"/>
    <x v="0"/>
    <s v="7360"/>
    <s v="RIFT VALLEY"/>
    <s v="NAROK"/>
    <s v="NAROK WEST"/>
    <s v="EF9X"/>
    <s v="32581304"/>
    <s v="TALEK BOYS SECONDARY SCHOOL"/>
    <s v="C3"/>
    <s v="PUBLIC"/>
    <s v="REGULAR"/>
    <s v="NONE"/>
    <s v="BOARDING"/>
    <s v="BOYS"/>
  </r>
  <r>
    <s v="Table190"/>
    <s v="Table190 (Page 190)"/>
    <x v="1"/>
    <s v="7360"/>
    <s v="RIFT VALLEY"/>
    <s v="NAROK"/>
    <s v="NAROK WEST"/>
    <s v="EF9X"/>
    <s v="32581304"/>
    <s v="TALEK BOYS SECONDARY SCHOOL"/>
    <s v="C3"/>
    <s v="PUBLIC"/>
    <s v="REGULAR"/>
    <s v="NONE"/>
    <s v="BOARDING"/>
    <s v="BOYS"/>
  </r>
  <r>
    <s v="Page190"/>
    <s v="Page190"/>
    <x v="0"/>
    <s v="7361"/>
    <s v="RIFT VALLEY"/>
    <s v="NAROK"/>
    <s v="NAROK WEST"/>
    <s v="EFA3"/>
    <s v="32581305"/>
    <s v="TALEK GIRLS SECONDARY SCHOOL"/>
    <s v="C3"/>
    <s v="PUBLIC"/>
    <s v="REGULAR"/>
    <s v="NONE"/>
    <s v="BOARDING"/>
    <s v="GIRLS"/>
  </r>
  <r>
    <s v="Table190"/>
    <s v="Table190 (Page 190)"/>
    <x v="1"/>
    <s v="7361"/>
    <s v="RIFT VALLEY"/>
    <s v="NAROK"/>
    <s v="NAROK WEST"/>
    <s v="EFA3"/>
    <s v="32581305"/>
    <s v="TALEK GIRLS SECONDARY SCHOOL"/>
    <s v="C3"/>
    <s v="PUBLIC"/>
    <s v="REGULAR"/>
    <s v="NONE"/>
    <s v="BOARDING"/>
    <s v="GIRLS"/>
  </r>
  <r>
    <s v="Page190"/>
    <s v="Page190"/>
    <x v="0"/>
    <s v="7357"/>
    <s v="RIFT VALLEY"/>
    <s v="NAROK"/>
    <s v="NAROK WEST"/>
    <s v="EFA7"/>
    <s v="32581306"/>
    <s v="SIANA GIRLS HIGH SCHOOL"/>
    <s v="C4"/>
    <s v="PUBLIC"/>
    <s v="REGULAR"/>
    <s v="NONE"/>
    <s v="DAY"/>
    <s v="GIRLS"/>
  </r>
  <r>
    <s v="Table190"/>
    <s v="Table190 (Page 190)"/>
    <x v="1"/>
    <s v="7357"/>
    <s v="RIFT VALLEY"/>
    <s v="NAROK"/>
    <s v="NAROK WEST"/>
    <s v="EFA7"/>
    <s v="32581306"/>
    <s v="SIANA GIRLS HIGH SCHOOL"/>
    <s v="C4"/>
    <s v="PUBLIC"/>
    <s v="REGULAR"/>
    <s v="NONE"/>
    <s v="DAY"/>
    <s v="GIRLS"/>
  </r>
  <r>
    <s v="Page190"/>
    <s v="Page190"/>
    <x v="0"/>
    <s v="7335"/>
    <s v="RIFT VALLEY"/>
    <s v="NAROK"/>
    <s v="NAROK WEST"/>
    <s v="WUUJ"/>
    <s v="32581307"/>
    <s v="LESHUTA SECONDARY SCHOOL"/>
    <s v="C4"/>
    <s v="PUBLIC"/>
    <s v="REGULAR"/>
    <s v="NONE"/>
    <s v="DAY"/>
    <s v="MIXED"/>
  </r>
  <r>
    <s v="Table190"/>
    <s v="Table190 (Page 190)"/>
    <x v="1"/>
    <s v="7335"/>
    <s v="RIFT VALLEY"/>
    <s v="NAROK"/>
    <s v="NAROK WEST"/>
    <s v="WUUJ"/>
    <s v="32581307"/>
    <s v="LESHUTA SECONDARY SCHOOL"/>
    <s v="C4"/>
    <s v="PUBLIC"/>
    <s v="REGULAR"/>
    <s v="NONE"/>
    <s v="DAY"/>
    <s v="MIXED"/>
  </r>
  <r>
    <s v="Page190"/>
    <s v="Page190"/>
    <x v="0"/>
    <s v="7330"/>
    <s v="RIFT VALLEY"/>
    <s v="NAROK"/>
    <s v="NAROK WEST"/>
    <s v="2G5G"/>
    <s v="32581308"/>
    <s v="KISHERMORUAK SEC SCH"/>
    <s v="C4"/>
    <s v="PUBLIC"/>
    <s v="REGULAR"/>
    <s v="NONE"/>
    <s v="DAY"/>
    <s v="MIXED"/>
  </r>
  <r>
    <s v="Table190"/>
    <s v="Table190 (Page 190)"/>
    <x v="1"/>
    <s v="7330"/>
    <s v="RIFT VALLEY"/>
    <s v="NAROK"/>
    <s v="NAROK WEST"/>
    <s v="2G5G"/>
    <s v="32581308"/>
    <s v="KISHERMORUAK SEC SCH"/>
    <s v="C4"/>
    <s v="PUBLIC"/>
    <s v="REGULAR"/>
    <s v="NONE"/>
    <s v="DAY"/>
    <s v="MIXED"/>
  </r>
  <r>
    <s v="Page190"/>
    <s v="Page190"/>
    <x v="0"/>
    <s v="7340"/>
    <s v="RIFT VALLEY"/>
    <s v="NAROK"/>
    <s v="NAROK WEST"/>
    <s v="K548"/>
    <s v="32581309"/>
    <s v="MOI NAIKARRA GIRLS SECONDARY SCHOOL"/>
    <s v="C2"/>
    <s v="PUBLIC"/>
    <s v="REGULAR"/>
    <s v="NONE"/>
    <s v="BOARDING"/>
    <s v="GIRLS"/>
  </r>
  <r>
    <s v="Table190"/>
    <s v="Table190 (Page 190)"/>
    <x v="1"/>
    <s v="7340"/>
    <s v="RIFT VALLEY"/>
    <s v="NAROK"/>
    <s v="NAROK WEST"/>
    <s v="K548"/>
    <s v="32581309"/>
    <s v="MOI NAIKARRA GIRLS SECONDARY SCHOOL"/>
    <s v="C2"/>
    <s v="PUBLIC"/>
    <s v="REGULAR"/>
    <s v="NONE"/>
    <s v="BOARDING"/>
    <s v="GIRLS"/>
  </r>
  <r>
    <s v="Page188"/>
    <s v="Page188"/>
    <x v="0"/>
    <s v="7262"/>
    <s v="RIFT VALLEY"/>
    <s v="NAROK"/>
    <s v="NAROK EAST"/>
    <s v="CAFL"/>
    <s v="32582101"/>
    <s v="EOR-EKULE SECONDARY SCHOOL"/>
    <s v="C3"/>
    <s v="PUBLIC"/>
    <s v="REGULAR"/>
    <s v="NONE"/>
    <s v="BOARDING"/>
    <s v="MIXED"/>
  </r>
  <r>
    <s v="Table188"/>
    <s v="Table188 (Page 188)"/>
    <x v="1"/>
    <s v="7262"/>
    <s v="RIFT VALLEY"/>
    <s v="NAROK"/>
    <s v="NAROK EAST"/>
    <s v="CAFL"/>
    <s v="32582101"/>
    <s v="EOR-EKULE SECONDARY SCHOOL"/>
    <s v="C3"/>
    <s v="PUBLIC"/>
    <s v="REGULAR"/>
    <s v="NONE"/>
    <s v="BOARDING"/>
    <s v="MIXED"/>
  </r>
  <r>
    <s v="Page188"/>
    <s v="Page188"/>
    <x v="0"/>
    <s v="7271"/>
    <s v="RIFT VALLEY"/>
    <s v="NAROK"/>
    <s v="NAROK EAST"/>
    <s v="2Q5A"/>
    <s v="32582102"/>
    <s v="SALEITA SECONDARY SCHOOL"/>
    <s v="C4"/>
    <s v="PUBLIC"/>
    <s v="REGULAR"/>
    <s v="NONE"/>
    <s v="DAY"/>
    <s v="MIXED"/>
  </r>
  <r>
    <s v="Table188"/>
    <s v="Table188 (Page 188)"/>
    <x v="1"/>
    <s v="7271"/>
    <s v="RIFT VALLEY"/>
    <s v="NAROK"/>
    <s v="NAROK EAST"/>
    <s v="2Q5A"/>
    <s v="32582102"/>
    <s v="SALEITA SECONDARY SCHOOL"/>
    <s v="C4"/>
    <s v="PUBLIC"/>
    <s v="REGULAR"/>
    <s v="NONE"/>
    <s v="DAY"/>
    <s v="MIXED"/>
  </r>
  <r>
    <s v="Page188"/>
    <s v="Page188"/>
    <x v="0"/>
    <s v="7261"/>
    <s v="RIFT VALLEY"/>
    <s v="NAROK"/>
    <s v="NAROK EAST"/>
    <s v="ZPH5"/>
    <s v="32582103"/>
    <s v="ENOOSEYIA SECONDARY SCHOOL"/>
    <s v="C4"/>
    <s v="PUBLIC"/>
    <s v="REGULAR"/>
    <s v="NONE"/>
    <s v="DAY"/>
    <s v="MIXED"/>
  </r>
  <r>
    <s v="Table188"/>
    <s v="Table188 (Page 188)"/>
    <x v="1"/>
    <s v="7261"/>
    <s v="RIFT VALLEY"/>
    <s v="NAROK"/>
    <s v="NAROK EAST"/>
    <s v="ZPH5"/>
    <s v="32582103"/>
    <s v="ENOOSEYIA SECONDARY SCHOOL"/>
    <s v="C4"/>
    <s v="PUBLIC"/>
    <s v="REGULAR"/>
    <s v="NONE"/>
    <s v="DAY"/>
    <s v="MIXED"/>
  </r>
  <r>
    <s v="Page188"/>
    <s v="Page188"/>
    <x v="0"/>
    <s v="7269"/>
    <s v="RIFT VALLEY"/>
    <s v="NAROK"/>
    <s v="NAROK EAST"/>
    <s v="KD4Z"/>
    <s v="32582104"/>
    <s v="OLETUKAT SECONDARY SCHOOL"/>
    <s v="C4"/>
    <s v="PUBLIC"/>
    <s v="REGULAR"/>
    <s v="NONE"/>
    <s v="DAY"/>
    <s v="MIXED"/>
  </r>
  <r>
    <s v="Table188"/>
    <s v="Table188 (Page 188)"/>
    <x v="1"/>
    <s v="7269"/>
    <s v="RIFT VALLEY"/>
    <s v="NAROK"/>
    <s v="NAROK EAST"/>
    <s v="KD4Z"/>
    <s v="32582104"/>
    <s v="OLETUKAT SECONDARY SCHOOL"/>
    <s v="C4"/>
    <s v="PUBLIC"/>
    <s v="REGULAR"/>
    <s v="NONE"/>
    <s v="DAY"/>
    <s v="MIXED"/>
  </r>
  <r>
    <s v="Page188"/>
    <s v="Page188"/>
    <x v="0"/>
    <s v="7260"/>
    <s v="RIFT VALLEY"/>
    <s v="NAROK"/>
    <s v="NAROK EAST"/>
    <s v="JPSN"/>
    <s v="32582105"/>
    <s v="ARAMAT SECONDARY SCHOOL"/>
    <s v="C4"/>
    <s v="PUBLIC"/>
    <s v="REGULAR"/>
    <s v="NONE"/>
    <s v="DAY"/>
    <s v="MIXED"/>
  </r>
  <r>
    <s v="Table188"/>
    <s v="Table188 (Page 188)"/>
    <x v="1"/>
    <s v="7260"/>
    <s v="RIFT VALLEY"/>
    <s v="NAROK"/>
    <s v="NAROK EAST"/>
    <s v="JPSN"/>
    <s v="32582105"/>
    <s v="ARAMAT SECONDARY SCHOOL"/>
    <s v="C4"/>
    <s v="PUBLIC"/>
    <s v="REGULAR"/>
    <s v="NONE"/>
    <s v="DAY"/>
    <s v="MIXED"/>
  </r>
  <r>
    <s v="Page188"/>
    <s v="Page188"/>
    <x v="0"/>
    <s v="7265"/>
    <s v="RIFT VALLEY"/>
    <s v="NAROK"/>
    <s v="NAROK EAST"/>
    <s v="V7PD"/>
    <s v="32582201"/>
    <s v="NTULELE SECONDARY SCHOOL"/>
    <s v="C3"/>
    <s v="PUBLIC"/>
    <s v="REGULAR"/>
    <s v="NONE"/>
    <s v="BOARDING"/>
    <s v="MIXED"/>
  </r>
  <r>
    <s v="Table188"/>
    <s v="Table188 (Page 188)"/>
    <x v="1"/>
    <s v="7265"/>
    <s v="RIFT VALLEY"/>
    <s v="NAROK"/>
    <s v="NAROK EAST"/>
    <s v="V7PD"/>
    <s v="32582201"/>
    <s v="NTULELE SECONDARY SCHOOL"/>
    <s v="C3"/>
    <s v="PUBLIC"/>
    <s v="REGULAR"/>
    <s v="NONE"/>
    <s v="BOARDING"/>
    <s v="MIXED"/>
  </r>
  <r>
    <s v="Page188"/>
    <s v="Page188"/>
    <x v="0"/>
    <s v="7266"/>
    <s v="RIFT VALLEY"/>
    <s v="NAROK"/>
    <s v="NAROK EAST"/>
    <s v="N6V2"/>
    <s v="32582202"/>
    <s v="NTURUMETI SECONDARY SCHOOL"/>
    <s v="C4"/>
    <s v="PUBLIC"/>
    <s v="REGULAR"/>
    <s v="NONE"/>
    <s v="DAY"/>
    <s v="MIXED"/>
  </r>
  <r>
    <s v="Table188"/>
    <s v="Table188 (Page 188)"/>
    <x v="1"/>
    <s v="7266"/>
    <s v="RIFT VALLEY"/>
    <s v="NAROK"/>
    <s v="NAROK EAST"/>
    <s v="N6V2"/>
    <s v="32582202"/>
    <s v="NTURUMETI SECONDARY SCHOOL"/>
    <s v="C4"/>
    <s v="PUBLIC"/>
    <s v="REGULAR"/>
    <s v="NONE"/>
    <s v="DAY"/>
    <s v="MIXED"/>
  </r>
  <r>
    <s v="Page188"/>
    <s v="Page188"/>
    <x v="0"/>
    <s v="7273"/>
    <s v="RIFT VALLEY"/>
    <s v="NAROK"/>
    <s v="NAROK EAST"/>
    <s v="AMVN"/>
    <s v="32582301"/>
    <s v="ST ANTHONYS SECONDARY SCHOOL"/>
    <s v="C3"/>
    <s v="PUBLIC"/>
    <s v="REGULAR"/>
    <s v="NONE"/>
    <s v="BOARDING"/>
    <s v="BOYS"/>
  </r>
  <r>
    <s v="Table188"/>
    <s v="Table188 (Page 188)"/>
    <x v="1"/>
    <s v="7273"/>
    <s v="RIFT VALLEY"/>
    <s v="NAROK"/>
    <s v="NAROK EAST"/>
    <s v="AMVN"/>
    <s v="32582301"/>
    <s v="ST ANTHONYS SECONDARY SCHOOL"/>
    <s v="C3"/>
    <s v="PUBLIC"/>
    <s v="REGULAR"/>
    <s v="NONE"/>
    <s v="BOARDING"/>
    <s v="BOYS"/>
  </r>
  <r>
    <s v="Page188"/>
    <s v="Page188"/>
    <x v="0"/>
    <s v="7264"/>
    <s v="RIFT VALLEY"/>
    <s v="NAROK"/>
    <s v="NAROK EAST"/>
    <s v="DHJB"/>
    <s v="32582302"/>
    <s v="KIPISE HILLS SECONDARY SCHOOL"/>
    <s v="C3"/>
    <s v="PUBLIC"/>
    <s v="REGULAR"/>
    <s v="NONE"/>
    <s v="BOARDING"/>
    <s v="MIXED"/>
  </r>
  <r>
    <s v="Table188"/>
    <s v="Table188 (Page 188)"/>
    <x v="1"/>
    <s v="7264"/>
    <s v="RIFT VALLEY"/>
    <s v="NAROK"/>
    <s v="NAROK EAST"/>
    <s v="DHJB"/>
    <s v="32582302"/>
    <s v="KIPISE HILLS SECONDARY SCHOOL"/>
    <s v="C3"/>
    <s v="PUBLIC"/>
    <s v="REGULAR"/>
    <s v="NONE"/>
    <s v="BOARDING"/>
    <s v="MIXED"/>
  </r>
  <r>
    <s v="Page188"/>
    <s v="Page188"/>
    <x v="0"/>
    <s v="7263"/>
    <s v="RIFT VALLEY"/>
    <s v="NAROK"/>
    <s v="NAROK EAST"/>
    <s v="PNGY"/>
    <s v="32582303"/>
    <s v="KEEKONYOKIE SECONDARY SCHOOL"/>
    <s v="C4"/>
    <s v="PUBLIC"/>
    <s v="REGULAR"/>
    <s v="NONE"/>
    <s v="DAY"/>
    <s v="MIXED"/>
  </r>
  <r>
    <s v="Table188"/>
    <s v="Table188 (Page 188)"/>
    <x v="1"/>
    <s v="7263"/>
    <s v="RIFT VALLEY"/>
    <s v="NAROK"/>
    <s v="NAROK EAST"/>
    <s v="PNGY"/>
    <s v="32582303"/>
    <s v="KEEKONYOKIE SECONDARY SCHOOL"/>
    <s v="C4"/>
    <s v="PUBLIC"/>
    <s v="REGULAR"/>
    <s v="NONE"/>
    <s v="DAY"/>
    <s v="MIXED"/>
  </r>
  <r>
    <s v="Page188"/>
    <s v="Page188"/>
    <x v="0"/>
    <s v="7274"/>
    <s v="RIFT VALLEY"/>
    <s v="NAROK"/>
    <s v="NAROK EAST"/>
    <s v="TCQE"/>
    <s v="32582304"/>
    <s v="ST. ANTHONY'S GIRLS SEC SCHOOL"/>
    <s v="C3"/>
    <s v="PUBLIC"/>
    <s v="REGULAR"/>
    <s v="NONE"/>
    <s v="BOARDING"/>
    <s v="GIRLS"/>
  </r>
  <r>
    <s v="Table188"/>
    <s v="Table188 (Page 188)"/>
    <x v="1"/>
    <s v="7274"/>
    <s v="RIFT VALLEY"/>
    <s v="NAROK"/>
    <s v="NAROK EAST"/>
    <s v="TCQE"/>
    <s v="32582304"/>
    <s v="ST. ANTHONY'S GIRLS SEC SCHOOL"/>
    <s v="C3"/>
    <s v="PUBLIC"/>
    <s v="REGULAR"/>
    <s v="NONE"/>
    <s v="BOARDING"/>
    <s v="GIRLS"/>
  </r>
  <r>
    <s v="Page188"/>
    <s v="Page188"/>
    <x v="0"/>
    <s v="7272"/>
    <s v="RIFT VALLEY"/>
    <s v="NAROK"/>
    <s v="NAROK EAST"/>
    <s v="ZC3H"/>
    <s v="32582305"/>
    <s v="SINTAKARA SECONDARY SCHOOL"/>
    <s v="C4"/>
    <s v="PUBLIC"/>
    <s v="REGULAR"/>
    <s v="NONE"/>
    <s v="DAY"/>
    <s v="MIXED"/>
  </r>
  <r>
    <s v="Table188"/>
    <s v="Table188 (Page 188)"/>
    <x v="1"/>
    <s v="7272"/>
    <s v="RIFT VALLEY"/>
    <s v="NAROK"/>
    <s v="NAROK EAST"/>
    <s v="ZC3H"/>
    <s v="32582305"/>
    <s v="SINTAKARA SECONDARY SCHOOL"/>
    <s v="C4"/>
    <s v="PUBLIC"/>
    <s v="REGULAR"/>
    <s v="NONE"/>
    <s v="DAY"/>
    <s v="MIXED"/>
  </r>
  <r>
    <s v="Page188"/>
    <s v="Page188"/>
    <x v="0"/>
    <s v="7267"/>
    <s v="RIFT VALLEY"/>
    <s v="NAROK"/>
    <s v="NAROK EAST"/>
    <s v="WTYA"/>
    <s v="32582401"/>
    <s v="OLASITI SECONDARY SCHOOL"/>
    <s v="C3"/>
    <s v="PUBLIC"/>
    <s v="REGULAR"/>
    <s v="NONE"/>
    <s v="BOARDING"/>
    <s v="BOYS"/>
  </r>
  <r>
    <s v="Table188"/>
    <s v="Table188 (Page 188)"/>
    <x v="1"/>
    <s v="7267"/>
    <s v="RIFT VALLEY"/>
    <s v="NAROK"/>
    <s v="NAROK EAST"/>
    <s v="WTYA"/>
    <s v="32582401"/>
    <s v="OLASITI SECONDARY SCHOOL"/>
    <s v="C3"/>
    <s v="PUBLIC"/>
    <s v="REGULAR"/>
    <s v="NONE"/>
    <s v="BOARDING"/>
    <s v="BOYS"/>
  </r>
  <r>
    <s v="Page188"/>
    <s v="Page188"/>
    <x v="0"/>
    <s v="7275"/>
    <s v="RIFT VALLEY"/>
    <s v="NAROK"/>
    <s v="NAROK EAST"/>
    <s v="JBGR"/>
    <s v="32582402"/>
    <s v="SUSWA GIRLS SECONDARY SCHOOL"/>
    <s v="C3"/>
    <s v="PUBLIC"/>
    <s v="REGULAR"/>
    <s v="NONE"/>
    <s v="BOARDING"/>
    <s v="GIRLS"/>
  </r>
  <r>
    <s v="Table188"/>
    <s v="Table188 (Page 188)"/>
    <x v="1"/>
    <s v="7275"/>
    <s v="RIFT VALLEY"/>
    <s v="NAROK"/>
    <s v="NAROK EAST"/>
    <s v="JBGR"/>
    <s v="32582402"/>
    <s v="SUSWA GIRLS SECONDARY SCHOOL"/>
    <s v="C3"/>
    <s v="PUBLIC"/>
    <s v="REGULAR"/>
    <s v="NONE"/>
    <s v="BOARDING"/>
    <s v="GIRLS"/>
  </r>
  <r>
    <s v="Page188"/>
    <s v="Page188"/>
    <x v="0"/>
    <s v="7268"/>
    <s v="RIFT VALLEY"/>
    <s v="NAROK"/>
    <s v="NAROK EAST"/>
    <s v="8PCC"/>
    <s v="32582403"/>
    <s v="OLESHARO GIRLS SECONDARY SCHOOL"/>
    <s v="C4"/>
    <s v="PUBLIC"/>
    <s v="REGULAR"/>
    <s v="NONE"/>
    <s v="DAY"/>
    <s v="GIRLS"/>
  </r>
  <r>
    <s v="Table188"/>
    <s v="Table188 (Page 188)"/>
    <x v="1"/>
    <s v="7268"/>
    <s v="RIFT VALLEY"/>
    <s v="NAROK"/>
    <s v="NAROK EAST"/>
    <s v="8PCC"/>
    <s v="32582403"/>
    <s v="OLESHARO GIRLS SECONDARY SCHOOL"/>
    <s v="C4"/>
    <s v="PUBLIC"/>
    <s v="REGULAR"/>
    <s v="NONE"/>
    <s v="DAY"/>
    <s v="GIRLS"/>
  </r>
  <r>
    <s v="Page188"/>
    <s v="Page188"/>
    <x v="0"/>
    <s v="7270"/>
    <s v="RIFT VALLEY"/>
    <s v="NAROK"/>
    <s v="NAROK EAST"/>
    <s v="T63G"/>
    <s v="32582404"/>
    <s v="OLOIRIEN BOYS SECONDARY SCHOOL"/>
    <s v="C4"/>
    <s v="PUBLIC"/>
    <s v="REGULAR"/>
    <s v="NONE"/>
    <s v="DAY"/>
    <s v="BOYS"/>
  </r>
  <r>
    <s v="Table188"/>
    <s v="Table188 (Page 188)"/>
    <x v="1"/>
    <s v="7270"/>
    <s v="RIFT VALLEY"/>
    <s v="NAROK"/>
    <s v="NAROK EAST"/>
    <s v="T63G"/>
    <s v="32582404"/>
    <s v="OLOIRIEN BOYS SECONDARY SCHOOL"/>
    <s v="C4"/>
    <s v="PUBLIC"/>
    <s v="REGULAR"/>
    <s v="NONE"/>
    <s v="DAY"/>
    <s v="BOYS"/>
  </r>
  <r>
    <s v="Table192"/>
    <s v="Table192 (Page 192)"/>
    <x v="1"/>
    <s v="7411"/>
    <s v="RIFT VALLEY"/>
    <s v="NAROK"/>
    <s v="TRANS MARA SOUT H DT7S"/>
    <m/>
    <s v="32587101"/>
    <s v="SIRIA HIGH SCHOOL"/>
    <s v="C3"/>
    <s v="PUBLIC"/>
    <s v="REGULAR"/>
    <s v="NONE"/>
    <s v="BOARDING"/>
    <s v="BOYS"/>
  </r>
  <r>
    <s v="Table192"/>
    <s v="Table192 (Page 192)"/>
    <x v="1"/>
    <s v="7410"/>
    <s v="RIFT VALLEY"/>
    <s v="NAROK"/>
    <s v="TRANS MARA SOUT H YJNM"/>
    <m/>
    <s v="32587102"/>
    <s v="SIRIA GIRLS' SECONDARY SCHOOL"/>
    <s v="C3"/>
    <s v="PUBLIC"/>
    <s v="REGULAR"/>
    <s v="NONE"/>
    <s v="BOARDING"/>
    <s v="GIRLS"/>
  </r>
  <r>
    <s v="Table192"/>
    <s v="Table192 (Page 192)"/>
    <x v="1"/>
    <s v="7407"/>
    <s v="RIFT VALLEY"/>
    <s v="NAROK"/>
    <s v="TRANS MARA SOUT H 93SY"/>
    <m/>
    <s v="32587103"/>
    <s v="OLORUKOTI SECONDARY SCHOOL"/>
    <s v="C4"/>
    <s v="PUBLIC"/>
    <s v="REGULAR"/>
    <s v="NONE"/>
    <s v="DAY"/>
    <s v="MIXED"/>
  </r>
  <r>
    <s v="Table192"/>
    <s v="Table192 (Page 192)"/>
    <x v="1"/>
    <s v="7406"/>
    <s v="RIFT VALLEY"/>
    <s v="NAROK"/>
    <s v="TRANS MARA SOUT H 9UPX"/>
    <m/>
    <s v="32587104"/>
    <s v="OLKILORITI SECONDARY SCHOOL"/>
    <s v="C4"/>
    <s v="PUBLIC"/>
    <s v="REGULAR"/>
    <s v="NONE"/>
    <s v="DAY"/>
    <s v="MIXED"/>
  </r>
  <r>
    <s v="Table192"/>
    <s v="Table192 (Page 192)"/>
    <x v="1"/>
    <s v="7409"/>
    <s v="RIFT VALLEY"/>
    <s v="NAROK"/>
    <s v="TRANS MARA SOUT H NQEL"/>
    <m/>
    <s v="32587201"/>
    <s v="ONGATA BARRIKOI HIGH"/>
    <s v="C3"/>
    <s v="PUBLIC"/>
    <s v="REGULAR"/>
    <s v="NONE"/>
    <s v="BOARDING"/>
    <s v="BOYS"/>
  </r>
  <r>
    <s v="Table192"/>
    <s v="Table192 (Page 192)"/>
    <x v="1"/>
    <s v="7408"/>
    <s v="RIFT VALLEY"/>
    <s v="NAROK"/>
    <s v="TRANS MARA SOUT H NJLZ"/>
    <m/>
    <s v="32587202"/>
    <s v="ONGATA BARRIKOI GIRLS SECONDARY SCHOOL"/>
    <s v="C3"/>
    <s v="PUBLIC"/>
    <s v="REGULAR"/>
    <s v="NONE"/>
    <s v="BOARDING"/>
    <s v="GIRLS"/>
  </r>
  <r>
    <s v="Table192"/>
    <s v="Table192 (Page 192)"/>
    <x v="1"/>
    <s v="7405"/>
    <s v="RIFT VALLEY"/>
    <s v="NAROK"/>
    <s v="TRANS MARA SOUT H CWB2"/>
    <m/>
    <s v="32587203"/>
    <s v="OLDONYO-OROK SECONDARY SCHOOL"/>
    <s v="C4"/>
    <s v="PUBLIC"/>
    <s v="REGULAR"/>
    <s v="NONE"/>
    <s v="DAY"/>
    <s v="MIXED"/>
  </r>
  <r>
    <s v="Page191"/>
    <s v="Page191"/>
    <x v="0"/>
    <s v="7399"/>
    <s v="RIFT VALLEY"/>
    <s v="NAROK"/>
    <s v="TRANS MARA SOUT"/>
    <s v="H XVGK"/>
    <s v="32587204"/>
    <s v="KONDAMET SECONDARY SCHOOL"/>
    <s v="C4"/>
    <s v="PUBLIC"/>
    <s v="REGULAR"/>
    <s v="NONE"/>
    <s v="DAY"/>
    <s v="MIXED"/>
  </r>
  <r>
    <s v="Table191"/>
    <s v="Table191 (Page 191)"/>
    <x v="1"/>
    <s v="7399"/>
    <s v="RIFT VALLEY"/>
    <s v="NAROK"/>
    <s v="TRANS MARA SOUT"/>
    <s v="H XVGK"/>
    <s v="32587204"/>
    <s v="KONDAMET SECONDARY SCHOOL"/>
    <s v="C4"/>
    <s v="PUBLIC"/>
    <s v="REGULAR"/>
    <s v="NONE"/>
    <s v="DAY"/>
    <s v="MIXED"/>
  </r>
  <r>
    <s v="Page191"/>
    <s v="Page191"/>
    <x v="0"/>
    <s v="7400"/>
    <s v="RIFT VALLEY"/>
    <s v="NAROK"/>
    <s v="TRANS MARA SOUT"/>
    <s v="H XPMT"/>
    <s v="32587205"/>
    <s v="MASHANGWA SECONDARY SCHOOL"/>
    <s v="C4"/>
    <s v="PUBLIC"/>
    <s v="REGULAR"/>
    <s v="NONE"/>
    <s v="DAY"/>
    <s v="MIXED"/>
  </r>
  <r>
    <s v="Table191"/>
    <s v="Table191 (Page 191)"/>
    <x v="1"/>
    <s v="7400"/>
    <s v="RIFT VALLEY"/>
    <s v="NAROK"/>
    <s v="TRANS MARA SOUT"/>
    <s v="H XPMT"/>
    <s v="32587205"/>
    <s v="MASHANGWA SECONDARY SCHOOL"/>
    <s v="C4"/>
    <s v="PUBLIC"/>
    <s v="REGULAR"/>
    <s v="NONE"/>
    <s v="DAY"/>
    <s v="MIXED"/>
  </r>
  <r>
    <s v="Page191"/>
    <s v="Page191"/>
    <x v="0"/>
    <s v="7403"/>
    <s v="RIFT VALLEY"/>
    <s v="NAROK"/>
    <s v="TRANS MARA SOUT"/>
    <s v="H ZBBJ"/>
    <s v="32587206"/>
    <s v="NGENDALEL SEC SCHOOL"/>
    <s v="C4"/>
    <s v="PUBLIC"/>
    <s v="REGULAR"/>
    <s v="NONE"/>
    <s v="DAY"/>
    <s v="MIXED"/>
  </r>
  <r>
    <s v="Table191"/>
    <s v="Table191 (Page 191)"/>
    <x v="1"/>
    <s v="7403"/>
    <s v="RIFT VALLEY"/>
    <s v="NAROK"/>
    <s v="TRANS MARA SOUT"/>
    <s v="H ZBBJ"/>
    <s v="32587206"/>
    <s v="NGENDALEL SEC SCHOOL"/>
    <s v="C4"/>
    <s v="PUBLIC"/>
    <s v="REGULAR"/>
    <s v="NONE"/>
    <s v="DAY"/>
    <s v="MIXED"/>
  </r>
  <r>
    <s v="Page191"/>
    <s v="Page191"/>
    <x v="0"/>
    <s v="7396"/>
    <s v="RIFT VALLEY"/>
    <s v="NAROK"/>
    <s v="TRANS MARA SOUT"/>
    <s v="H 6RXJ"/>
    <s v="32587401"/>
    <s v="EMARTI SECONDARY SCHOOL"/>
    <s v="C3"/>
    <s v="PUBLIC"/>
    <s v="REGULAR"/>
    <s v="NONE"/>
    <s v="BOARDING"/>
    <s v="MIXED"/>
  </r>
  <r>
    <s v="Table191"/>
    <s v="Table191 (Page 191)"/>
    <x v="1"/>
    <s v="7396"/>
    <s v="RIFT VALLEY"/>
    <s v="NAROK"/>
    <s v="TRANS MARA SOUT"/>
    <s v="H 6RXJ"/>
    <s v="32587401"/>
    <s v="EMARTI SECONDARY SCHOOL"/>
    <s v="C3"/>
    <s v="PUBLIC"/>
    <s v="REGULAR"/>
    <s v="NONE"/>
    <s v="BOARDING"/>
    <s v="MIXED"/>
  </r>
  <r>
    <s v="Page191"/>
    <s v="Page191"/>
    <x v="0"/>
    <s v="7397"/>
    <s v="RIFT VALLEY"/>
    <s v="NAROK"/>
    <s v="TRANS MARA SOUT"/>
    <s v="H U6GG"/>
    <s v="32587402"/>
    <s v="ENKIPAI SECONDARY SCHOOL"/>
    <s v="C4"/>
    <s v="PUBLIC"/>
    <s v="REGULAR"/>
    <s v="NONE"/>
    <s v="DAY"/>
    <s v="MIXED"/>
  </r>
  <r>
    <s v="Table191"/>
    <s v="Table191 (Page 191)"/>
    <x v="1"/>
    <s v="7397"/>
    <s v="RIFT VALLEY"/>
    <s v="NAROK"/>
    <s v="TRANS MARA SOUT"/>
    <s v="H U6GG"/>
    <s v="32587402"/>
    <s v="ENKIPAI SECONDARY SCHOOL"/>
    <s v="C4"/>
    <s v="PUBLIC"/>
    <s v="REGULAR"/>
    <s v="NONE"/>
    <s v="DAY"/>
    <s v="MIXED"/>
  </r>
  <r>
    <s v="Page191"/>
    <s v="Page191"/>
    <x v="0"/>
    <s v="7398"/>
    <s v="RIFT VALLEY"/>
    <s v="NAROK"/>
    <s v="TRANS MARA SOUT"/>
    <s v="H VTHY"/>
    <s v="32587403"/>
    <s v="KENSINGTON HALL OLOOSINON GIRLS SECONDARY SCHOOL"/>
    <s v="C4"/>
    <s v="PUBLIC"/>
    <s v="REGULAR"/>
    <s v="NONE"/>
    <s v="DAY"/>
    <s v="GIRLS"/>
  </r>
  <r>
    <s v="Table191"/>
    <s v="Table191 (Page 191)"/>
    <x v="1"/>
    <s v="7398"/>
    <s v="RIFT VALLEY"/>
    <s v="NAROK"/>
    <s v="TRANS MARA SOUT"/>
    <s v="H VTHY"/>
    <s v="32587403"/>
    <s v="KENSINGTON HALL OLOOSINON GIRLS SECONDARY SCHOOL"/>
    <s v="C4"/>
    <s v="PUBLIC"/>
    <s v="REGULAR"/>
    <s v="NONE"/>
    <s v="DAY"/>
    <s v="GIRLS"/>
  </r>
  <r>
    <s v="Table192"/>
    <s v="Table192 (Page 192)"/>
    <x v="1"/>
    <s v="7412"/>
    <s v="RIFT VALLEY"/>
    <s v="NAROK"/>
    <s v="TRANS MARA SOUT H GZ66"/>
    <m/>
    <s v="32587404"/>
    <s v="SITOKA SECONDARY"/>
    <s v="C4"/>
    <s v="PUBLIC"/>
    <s v="REGULAR"/>
    <s v="NONE"/>
    <s v="DAY"/>
    <s v="MIXED"/>
  </r>
  <r>
    <s v="Table192"/>
    <s v="Table192 (Page 192)"/>
    <x v="1"/>
    <s v="7404"/>
    <s v="RIFT VALLEY"/>
    <s v="NAROK"/>
    <s v="TRANS MARA SOUT H 8C4S"/>
    <m/>
    <s v="32587501"/>
    <s v="NKARARO SECONDARY"/>
    <s v="C4"/>
    <s v="PUBLIC"/>
    <s v="REGULAR"/>
    <s v="NONE"/>
    <s v="DAY"/>
    <s v="MIXED"/>
  </r>
  <r>
    <s v="Page191"/>
    <s v="Page191"/>
    <x v="0"/>
    <s v="7401"/>
    <s v="RIFT VALLEY"/>
    <s v="NAROK"/>
    <s v="TRANS MARA SOUT"/>
    <s v="H TJFU"/>
    <s v="32587502"/>
    <s v="MASURURA SECONDARY SCHOOL"/>
    <s v="C4"/>
    <s v="PUBLIC"/>
    <s v="REGULAR"/>
    <s v="NONE"/>
    <s v="DAY"/>
    <s v="MIXED"/>
  </r>
  <r>
    <s v="Table191"/>
    <s v="Table191 (Page 191)"/>
    <x v="1"/>
    <s v="7401"/>
    <s v="RIFT VALLEY"/>
    <s v="NAROK"/>
    <s v="TRANS MARA SOUT"/>
    <s v="H TJFU"/>
    <s v="32587502"/>
    <s v="MASURURA SECONDARY SCHOOL"/>
    <s v="C4"/>
    <s v="PUBLIC"/>
    <s v="REGULAR"/>
    <s v="NONE"/>
    <s v="DAY"/>
    <s v="MIXED"/>
  </r>
  <r>
    <s v="Page191"/>
    <s v="Page191"/>
    <x v="0"/>
    <s v="7402"/>
    <s v="RIFT VALLEY"/>
    <s v="NAROK"/>
    <s v="TRANS MARA SOUT"/>
    <s v="H C8WL"/>
    <s v="32587503"/>
    <s v="MOITA MIXED SEC."/>
    <s v="C4"/>
    <s v="PUBLIC"/>
    <s v="REGULAR"/>
    <s v="NONE"/>
    <s v="DAY"/>
    <s v="MIXED"/>
  </r>
  <r>
    <s v="Table191"/>
    <s v="Table191 (Page 191)"/>
    <x v="1"/>
    <s v="7402"/>
    <s v="RIFT VALLEY"/>
    <s v="NAROK"/>
    <s v="TRANS MARA SOUT"/>
    <s v="H C8WL"/>
    <s v="32587503"/>
    <s v="MOITA MIXED SEC."/>
    <s v="C4"/>
    <s v="PUBLIC"/>
    <s v="REGULAR"/>
    <s v="NONE"/>
    <s v="DAY"/>
    <s v="MIXED"/>
  </r>
  <r>
    <s v="Page188"/>
    <s v="Page188"/>
    <x v="0"/>
    <s v="7253"/>
    <s v="RIFT VALLEY"/>
    <s v="NAROK"/>
    <s v="NAROK CENTRAL"/>
    <s v="KKEW"/>
    <s v="32589101"/>
    <s v="NAROK HIGH SCHOOL"/>
    <s v="C1"/>
    <s v="PUBLIC"/>
    <s v="REGULAR"/>
    <s v="NONE"/>
    <s v="BOARDING"/>
    <s v="BOYS"/>
  </r>
  <r>
    <s v="Table188"/>
    <s v="Table188 (Page 188)"/>
    <x v="1"/>
    <s v="7253"/>
    <s v="RIFT VALLEY"/>
    <s v="NAROK"/>
    <s v="NAROK CENTRAL"/>
    <s v="KKEW"/>
    <s v="32589101"/>
    <s v="NAROK HIGH SCHOOL"/>
    <s v="C1"/>
    <s v="PUBLIC"/>
    <s v="REGULAR"/>
    <s v="NONE"/>
    <s v="BOARDING"/>
    <s v="BOYS"/>
  </r>
  <r>
    <s v="Page188"/>
    <s v="Page188"/>
    <x v="0"/>
    <s v="7251"/>
    <s v="RIFT VALLEY"/>
    <s v="NAROK"/>
    <s v="NAROK CENTRAL"/>
    <s v="9EYN"/>
    <s v="32589102"/>
    <s v="MAASAI GIRLS SEC SCHOOL"/>
    <s v="C2"/>
    <s v="PUBLIC"/>
    <s v="REGULAR"/>
    <s v="NONE"/>
    <s v="BOARDING"/>
    <s v="GIRLS"/>
  </r>
  <r>
    <s v="Table188"/>
    <s v="Table188 (Page 188)"/>
    <x v="1"/>
    <s v="7251"/>
    <s v="RIFT VALLEY"/>
    <s v="NAROK"/>
    <s v="NAROK CENTRAL"/>
    <s v="9EYN"/>
    <s v="32589102"/>
    <s v="MAASAI GIRLS SEC SCHOOL"/>
    <s v="C2"/>
    <s v="PUBLIC"/>
    <s v="REGULAR"/>
    <s v="NONE"/>
    <s v="BOARDING"/>
    <s v="GIRLS"/>
  </r>
  <r>
    <s v="Page188"/>
    <s v="Page188"/>
    <x v="0"/>
    <s v="7259"/>
    <s v="RIFT VALLEY"/>
    <s v="NAROK"/>
    <s v="NAROK CENTRAL"/>
    <s v="EG23"/>
    <s v="32589103"/>
    <s v="ST.MARY'S GIRLS SEC SCHOOL"/>
    <s v="C2"/>
    <s v="PUBLIC"/>
    <s v="REGULAR"/>
    <s v="NONE"/>
    <s v="BOARDING"/>
    <s v="GIRLS"/>
  </r>
  <r>
    <s v="Table188"/>
    <s v="Table188 (Page 188)"/>
    <x v="1"/>
    <s v="7259"/>
    <s v="RIFT VALLEY"/>
    <s v="NAROK"/>
    <s v="NAROK CENTRAL"/>
    <s v="EG23"/>
    <s v="32589103"/>
    <s v="ST.MARY'S GIRLS SEC SCHOOL"/>
    <s v="C2"/>
    <s v="PUBLIC"/>
    <s v="REGULAR"/>
    <s v="NONE"/>
    <s v="BOARDING"/>
    <s v="GIRLS"/>
  </r>
  <r>
    <s v="Page188"/>
    <s v="Page188"/>
    <x v="0"/>
    <s v="7254"/>
    <s v="RIFT VALLEY"/>
    <s v="NAROK"/>
    <s v="NAROK CENTRAL"/>
    <s v="M8KL"/>
    <s v="32589106"/>
    <s v="NKARETA SEC SCHOOL"/>
    <s v="C3"/>
    <s v="PUBLIC"/>
    <s v="REGULAR"/>
    <s v="NONE"/>
    <s v="BOARDING"/>
    <s v="MIXED"/>
  </r>
  <r>
    <s v="Table188"/>
    <s v="Table188 (Page 188)"/>
    <x v="1"/>
    <s v="7254"/>
    <s v="RIFT VALLEY"/>
    <s v="NAROK"/>
    <s v="NAROK CENTRAL"/>
    <s v="M8KL"/>
    <s v="32589106"/>
    <s v="NKARETA SEC SCHOOL"/>
    <s v="C3"/>
    <s v="PUBLIC"/>
    <s v="REGULAR"/>
    <s v="NONE"/>
    <s v="BOARDING"/>
    <s v="MIXED"/>
  </r>
  <r>
    <s v="Page188"/>
    <s v="Page188"/>
    <x v="0"/>
    <s v="7252"/>
    <s v="RIFT VALLEY"/>
    <s v="NAROK"/>
    <s v="NAROK CENTRAL"/>
    <s v="5DQH"/>
    <s v="32589107"/>
    <s v="MASIKONDE SEC SCHOOL"/>
    <s v="C4"/>
    <s v="PUBLIC"/>
    <s v="REGULAR"/>
    <s v="NONE"/>
    <s v="DAY"/>
    <s v="MIXED"/>
  </r>
  <r>
    <s v="Table188"/>
    <s v="Table188 (Page 188)"/>
    <x v="1"/>
    <s v="7252"/>
    <s v="RIFT VALLEY"/>
    <s v="NAROK"/>
    <s v="NAROK CENTRAL"/>
    <s v="5DQH"/>
    <s v="32589107"/>
    <s v="MASIKONDE SEC SCHOOL"/>
    <s v="C4"/>
    <s v="PUBLIC"/>
    <s v="REGULAR"/>
    <s v="NONE"/>
    <s v="DAY"/>
    <s v="MIXED"/>
  </r>
  <r>
    <s v="Page188"/>
    <s v="Page188"/>
    <x v="0"/>
    <s v="7258"/>
    <s v="RIFT VALLEY"/>
    <s v="NAROK"/>
    <s v="NAROK CENTRAL"/>
    <s v="UTCL"/>
    <s v="32589110"/>
    <s v="SENCHURA SEC"/>
    <s v="C3"/>
    <s v="PUBLIC"/>
    <s v="REGULAR"/>
    <s v="NONE"/>
    <s v="BOARDING"/>
    <s v="MIXED"/>
  </r>
  <r>
    <s v="Table188"/>
    <s v="Table188 (Page 188)"/>
    <x v="1"/>
    <s v="7258"/>
    <s v="RIFT VALLEY"/>
    <s v="NAROK"/>
    <s v="NAROK CENTRAL"/>
    <s v="UTCL"/>
    <s v="32589110"/>
    <s v="SENCHURA SEC"/>
    <s v="C3"/>
    <s v="PUBLIC"/>
    <s v="REGULAR"/>
    <s v="NONE"/>
    <s v="BOARDING"/>
    <s v="MIXED"/>
  </r>
  <r>
    <s v="Page188"/>
    <s v="Page188"/>
    <x v="0"/>
    <s v="7250"/>
    <s v="RIFT VALLEY"/>
    <s v="NAROK"/>
    <s v="NAROK CENTRAL"/>
    <s v="F4GQ"/>
    <s v="32589111"/>
    <s v="KIMELOK SEC SCHOOL"/>
    <s v="C4"/>
    <s v="PUBLIC"/>
    <s v="REGULAR"/>
    <s v="NONE"/>
    <s v="DAY"/>
    <s v="MIXED"/>
  </r>
  <r>
    <s v="Table188"/>
    <s v="Table188 (Page 188)"/>
    <x v="1"/>
    <s v="7250"/>
    <s v="RIFT VALLEY"/>
    <s v="NAROK"/>
    <s v="NAROK CENTRAL"/>
    <s v="F4GQ"/>
    <s v="32589111"/>
    <s v="KIMELOK SEC SCHOOL"/>
    <s v="C4"/>
    <s v="PUBLIC"/>
    <s v="REGULAR"/>
    <s v="NONE"/>
    <s v="DAY"/>
    <s v="MIXED"/>
  </r>
  <r>
    <s v="Page188"/>
    <s v="Page188"/>
    <x v="0"/>
    <s v="7248"/>
    <s v="RIFT VALLEY"/>
    <s v="NAROK"/>
    <s v="NAROK CENTRAL"/>
    <s v="UPPY"/>
    <s v="32589116"/>
    <s v="ILMASHARIANI DAY SEC SCHOOL"/>
    <s v="C4"/>
    <s v="PUBLIC"/>
    <s v="REGULAR"/>
    <s v="NONE"/>
    <s v="DAY"/>
    <s v="MIXED"/>
  </r>
  <r>
    <s v="Table188"/>
    <s v="Table188 (Page 188)"/>
    <x v="1"/>
    <s v="7248"/>
    <s v="RIFT VALLEY"/>
    <s v="NAROK"/>
    <s v="NAROK CENTRAL"/>
    <s v="UPPY"/>
    <s v="32589116"/>
    <s v="ILMASHARIANI DAY SEC SCHOOL"/>
    <s v="C4"/>
    <s v="PUBLIC"/>
    <s v="REGULAR"/>
    <s v="NONE"/>
    <s v="DAY"/>
    <s v="MIXED"/>
  </r>
  <r>
    <s v="Page188"/>
    <s v="Page188"/>
    <x v="0"/>
    <s v="7249"/>
    <s v="RIFT VALLEY"/>
    <s v="NAROK"/>
    <s v="NAROK CENTRAL"/>
    <s v="XNFZ"/>
    <s v="32589117"/>
    <s v="KATAKALA SEC SCHOOL"/>
    <s v="C4"/>
    <s v="PUBLIC"/>
    <s v="REGULAR"/>
    <s v="NONE"/>
    <s v="DAY"/>
    <s v="MIXED"/>
  </r>
  <r>
    <s v="Table188"/>
    <s v="Table188 (Page 188)"/>
    <x v="1"/>
    <s v="7249"/>
    <s v="RIFT VALLEY"/>
    <s v="NAROK"/>
    <s v="NAROK CENTRAL"/>
    <s v="XNFZ"/>
    <s v="32589117"/>
    <s v="KATAKALA SEC SCHOOL"/>
    <s v="C4"/>
    <s v="PUBLIC"/>
    <s v="REGULAR"/>
    <s v="NONE"/>
    <s v="DAY"/>
    <s v="MIXED"/>
  </r>
  <r>
    <s v="Page188"/>
    <s v="Page188"/>
    <x v="0"/>
    <s v="7247"/>
    <s v="RIFT VALLEY"/>
    <s v="NAROK"/>
    <s v="NAROK CENTRAL"/>
    <s v="9FBJ"/>
    <s v="32589118"/>
    <s v="EWANGAN SEC SCHOOL"/>
    <s v="C4"/>
    <s v="PUBLIC"/>
    <s v="REGULAR"/>
    <s v="NONE"/>
    <s v="DAY"/>
    <s v="MIXED"/>
  </r>
  <r>
    <s v="Table188"/>
    <s v="Table188 (Page 188)"/>
    <x v="1"/>
    <s v="7247"/>
    <s v="RIFT VALLEY"/>
    <s v="NAROK"/>
    <s v="NAROK CENTRAL"/>
    <s v="9FBJ"/>
    <s v="32589118"/>
    <s v="EWANGAN SEC SCHOOL"/>
    <s v="C4"/>
    <s v="PUBLIC"/>
    <s v="REGULAR"/>
    <s v="NONE"/>
    <s v="DAY"/>
    <s v="MIXED"/>
  </r>
  <r>
    <s v="Page188"/>
    <s v="Page188"/>
    <x v="0"/>
    <s v="7257"/>
    <s v="RIFT VALLEY"/>
    <s v="NAROK"/>
    <s v="NAROK CENTRAL"/>
    <s v="YXDP"/>
    <s v="32589201"/>
    <s v="OLOSERIAN HILLS SEC SCHOOL"/>
    <s v="C3"/>
    <s v="PUBLIC"/>
    <s v="REGULAR"/>
    <s v="NONE"/>
    <s v="BOARDING"/>
    <s v="MIXED"/>
  </r>
  <r>
    <s v="Table188"/>
    <s v="Table188 (Page 188)"/>
    <x v="1"/>
    <s v="7257"/>
    <s v="RIFT VALLEY"/>
    <s v="NAROK"/>
    <s v="NAROK CENTRAL"/>
    <s v="YXDP"/>
    <s v="32589201"/>
    <s v="OLOSERIAN HILLS SEC SCHOOL"/>
    <s v="C3"/>
    <s v="PUBLIC"/>
    <s v="REGULAR"/>
    <s v="NONE"/>
    <s v="BOARDING"/>
    <s v="MIXED"/>
  </r>
  <r>
    <s v="Page188"/>
    <s v="Page188"/>
    <x v="0"/>
    <s v="7255"/>
    <s v="RIFT VALLEY"/>
    <s v="NAROK"/>
    <s v="NAROK CENTRAL"/>
    <s v="RYYK"/>
    <s v="32589202"/>
    <s v="OLCHORRO SEC SCHOOL"/>
    <s v="C3"/>
    <s v="PUBLIC"/>
    <s v="REGULAR"/>
    <s v="NONE"/>
    <s v="BOARDING"/>
    <s v="MIXED"/>
  </r>
  <r>
    <s v="Table188"/>
    <s v="Table188 (Page 188)"/>
    <x v="1"/>
    <s v="7255"/>
    <s v="RIFT VALLEY"/>
    <s v="NAROK"/>
    <s v="NAROK CENTRAL"/>
    <s v="RYYK"/>
    <s v="32589202"/>
    <s v="OLCHORRO SEC SCHOOL"/>
    <s v="C3"/>
    <s v="PUBLIC"/>
    <s v="REGULAR"/>
    <s v="NONE"/>
    <s v="BOARDING"/>
    <s v="MIXED"/>
  </r>
  <r>
    <s v="Page188"/>
    <s v="Page188"/>
    <x v="0"/>
    <s v="7246"/>
    <s v="RIFT VALLEY"/>
    <s v="NAROK"/>
    <s v="NAROK CENTRAL"/>
    <s v="WHKP"/>
    <s v="32589203"/>
    <s v="ENTONTOL SEC. SCHOOL"/>
    <s v="C3"/>
    <s v="PUBLIC"/>
    <s v="REGULAR"/>
    <s v="NONE"/>
    <s v="BOARDING"/>
    <s v="MIXED"/>
  </r>
  <r>
    <s v="Table188"/>
    <s v="Table188 (Page 188)"/>
    <x v="1"/>
    <s v="7246"/>
    <s v="RIFT VALLEY"/>
    <s v="NAROK"/>
    <s v="NAROK CENTRAL"/>
    <s v="WHKP"/>
    <s v="32589203"/>
    <s v="ENTONTOL SEC. SCHOOL"/>
    <s v="C3"/>
    <s v="PUBLIC"/>
    <s v="REGULAR"/>
    <s v="NONE"/>
    <s v="BOARDING"/>
    <s v="MIXED"/>
  </r>
  <r>
    <s v="Page003"/>
    <s v="Page003"/>
    <x v="0"/>
    <s v="78"/>
    <s v="RIFT VALLEY"/>
    <s v="BARINGO"/>
    <s v="KOIBATEK"/>
    <s v="HLWY"/>
    <s v="33500018"/>
    <s v="BARINGO BOYS HIGH SCHOOL"/>
    <s v="C1"/>
    <s v="PUBLIC"/>
    <s v="REGULAR"/>
    <s v="NONE"/>
    <s v="BOARDING"/>
    <s v="BOYS"/>
  </r>
  <r>
    <s v="Table003"/>
    <s v="Table003 (Page 3)"/>
    <x v="1"/>
    <s v="78"/>
    <s v="RIFT VALLEY"/>
    <s v="BARINGO"/>
    <s v="KOIBATEK"/>
    <s v="HLWY"/>
    <s v="33500018"/>
    <s v="BARINGO BOYS HIGH SCHOOL"/>
    <s v="C1"/>
    <s v="PUBLIC"/>
    <s v="REGULAR"/>
    <s v="NONE"/>
    <s v="BOARDING"/>
    <s v="BOYS"/>
  </r>
  <r>
    <s v="Page002"/>
    <s v="Page002"/>
    <x v="0"/>
    <s v="69"/>
    <s v="RIFT VALLEY"/>
    <s v="BARINGO"/>
    <s v="BARINGO NORTH"/>
    <s v="2V5E"/>
    <s v="33500019"/>
    <s v="OSSEN SECONDARY SCHOOL"/>
    <s v="C1"/>
    <s v="PUBLIC"/>
    <s v="REGULAR"/>
    <s v="NONE"/>
    <s v="BOARDING"/>
    <s v="GIRLS"/>
  </r>
  <r>
    <s v="Table002"/>
    <s v="Table002 (Page 2)"/>
    <x v="1"/>
    <s v="69"/>
    <s v="RIFT VALLEY"/>
    <s v="BARINGO"/>
    <s v="BARINGO NORTH"/>
    <s v="2V5E"/>
    <s v="33500019"/>
    <s v="OSSEN SECONDARY SCHOOL"/>
    <s v="C1"/>
    <s v="PUBLIC"/>
    <s v="REGULAR"/>
    <s v="NONE"/>
    <s v="BOARDING"/>
    <s v="GIRLS"/>
  </r>
  <r>
    <s v="Page002"/>
    <s v="Page002"/>
    <x v="0"/>
    <s v="41"/>
    <s v="RIFT VALLEY"/>
    <s v="BARINGO"/>
    <s v="BARINGO CENTRAL"/>
    <s v="L7A6"/>
    <s v="33517101"/>
    <s v="TENGES SECONDARY SCHOOL"/>
    <s v="C2"/>
    <s v="PUBLIC"/>
    <s v="REGULAR"/>
    <s v="NONE"/>
    <s v="BOARDING"/>
    <s v="BOYS"/>
  </r>
  <r>
    <s v="Table002"/>
    <s v="Table002 (Page 2)"/>
    <x v="1"/>
    <s v="41"/>
    <s v="RIFT VALLEY"/>
    <s v="BARINGO"/>
    <s v="BARINGO CENTRAL"/>
    <s v="L7A6"/>
    <s v="33517101"/>
    <s v="TENGES SECONDARY SCHOOL"/>
    <s v="C2"/>
    <s v="PUBLIC"/>
    <s v="REGULAR"/>
    <s v="NONE"/>
    <s v="BOARDING"/>
    <s v="BOYS"/>
  </r>
  <r>
    <s v="Page001"/>
    <s v="Page001"/>
    <x v="0"/>
    <s v="2"/>
    <s v="RIFT VALLEY"/>
    <s v="BARINGO"/>
    <s v="BARINGO CENTRAL"/>
    <s v="GMUY"/>
    <s v="33517103"/>
    <s v="AIC KAPKELELWA SECONDARY SCHOOL"/>
    <s v="C3"/>
    <s v="PUBLIC"/>
    <s v="REGULAR"/>
    <s v="NONE"/>
    <s v="BOARDING"/>
    <s v="MIXED"/>
  </r>
  <r>
    <s v="Table001"/>
    <s v="Table001 (Page 1)"/>
    <x v="1"/>
    <s v="2"/>
    <s v="RIFT VALLEY"/>
    <s v="BARINGO"/>
    <s v="BARINGO CENTRAL"/>
    <s v="GMUY"/>
    <s v="33517103"/>
    <s v="AIC KAPKELELWA SECONDARY SCHOOL"/>
    <s v="C3"/>
    <s v="PUBLIC"/>
    <s v="REGULAR"/>
    <s v="NONE"/>
    <s v="BOARDING"/>
    <s v="MIXED"/>
  </r>
  <r>
    <s v="Page002"/>
    <s v="Page002"/>
    <x v="0"/>
    <s v="38"/>
    <s v="RIFT VALLEY"/>
    <s v="BARINGO"/>
    <s v="BARINGO CENTRAL"/>
    <s v="RWU6"/>
    <s v="33517104"/>
    <s v="TABAGON GIRLS' SECONDARY SCHOOL"/>
    <s v="C2"/>
    <s v="PUBLIC"/>
    <s v="REGULAR"/>
    <s v="NONE"/>
    <s v="BOARDING"/>
    <s v="GIRLS"/>
  </r>
  <r>
    <s v="Table002"/>
    <s v="Table002 (Page 2)"/>
    <x v="1"/>
    <s v="38"/>
    <s v="RIFT VALLEY"/>
    <s v="BARINGO"/>
    <s v="BARINGO CENTRAL"/>
    <s v="RWU6"/>
    <s v="33517104"/>
    <s v="TABAGON GIRLS' SECONDARY SCHOOL"/>
    <s v="C2"/>
    <s v="PUBLIC"/>
    <s v="REGULAR"/>
    <s v="NONE"/>
    <s v="BOARDING"/>
    <s v="GIRLS"/>
  </r>
  <r>
    <s v="Page002"/>
    <s v="Page002"/>
    <x v="0"/>
    <s v="42"/>
    <s v="RIFT VALLEY"/>
    <s v="BARINGO"/>
    <s v="BARINGO CENTRAL"/>
    <s v="5KXZ"/>
    <s v="33517105"/>
    <s v="TIMBOIYWO DAY SECONDARY SCHOOL"/>
    <s v="C4"/>
    <s v="PUBLIC"/>
    <s v="REGULAR"/>
    <s v="NONE"/>
    <s v="DAY"/>
    <s v="MIXED"/>
  </r>
  <r>
    <s v="Table002"/>
    <s v="Table002 (Page 2)"/>
    <x v="1"/>
    <s v="42"/>
    <s v="RIFT VALLEY"/>
    <s v="BARINGO"/>
    <s v="BARINGO CENTRAL"/>
    <s v="5KXZ"/>
    <s v="33517105"/>
    <s v="TIMBOIYWO DAY SECONDARY SCHOOL"/>
    <s v="C4"/>
    <s v="PUBLIC"/>
    <s v="REGULAR"/>
    <s v="NONE"/>
    <s v="DAY"/>
    <s v="MIXED"/>
  </r>
  <r>
    <s v="Page001"/>
    <s v="Page001"/>
    <x v="0"/>
    <s v="33"/>
    <s v="RIFT VALLEY"/>
    <s v="BARINGO"/>
    <s v="BARINGO CENTRAL"/>
    <s v="FMQL"/>
    <s v="33517106"/>
    <s v="SANGARAU GIRLS SECONDARY SCHOOL"/>
    <s v="C3"/>
    <s v="PUBLIC"/>
    <s v="REGULAR"/>
    <s v="NONE"/>
    <s v="BOARDING"/>
    <s v="GIRLS"/>
  </r>
  <r>
    <s v="Table001"/>
    <s v="Table001 (Page 1)"/>
    <x v="1"/>
    <s v="33"/>
    <s v="RIFT VALLEY"/>
    <s v="BARINGO"/>
    <s v="BARINGO CENTRAL"/>
    <s v="FMQL"/>
    <s v="33517106"/>
    <s v="SANGARAU GIRLS SECONDARY SCHOOL"/>
    <s v="C3"/>
    <s v="PUBLIC"/>
    <s v="REGULAR"/>
    <s v="NONE"/>
    <s v="BOARDING"/>
    <s v="GIRLS"/>
  </r>
  <r>
    <s v="Page001"/>
    <s v="Page001"/>
    <x v="0"/>
    <s v="37"/>
    <s v="RIFT VALLEY"/>
    <s v="BARINGO"/>
    <s v="BARINGO CENTRAL"/>
    <s v="YQ8Z"/>
    <s v="33517107"/>
    <s v="ST. MARY'S TENGES DAY SECONDARY SCHOOL"/>
    <s v="C4"/>
    <s v="PUBLIC"/>
    <s v="REGULAR"/>
    <s v="NONE"/>
    <s v="DAY"/>
    <s v="MIXED"/>
  </r>
  <r>
    <s v="Table001"/>
    <s v="Table001 (Page 1)"/>
    <x v="1"/>
    <s v="37"/>
    <s v="RIFT VALLEY"/>
    <s v="BARINGO"/>
    <s v="BARINGO CENTRAL"/>
    <s v="YQ8Z"/>
    <s v="33517107"/>
    <s v="ST. MARY'S TENGES DAY SECONDARY SCHOOL"/>
    <s v="C4"/>
    <s v="PUBLIC"/>
    <s v="REGULAR"/>
    <s v="NONE"/>
    <s v="DAY"/>
    <s v="MIXED"/>
  </r>
  <r>
    <s v="Page001"/>
    <s v="Page001"/>
    <x v="0"/>
    <s v="26"/>
    <s v="RIFT VALLEY"/>
    <s v="BARINGO"/>
    <s v="BARINGO CENTRAL"/>
    <s v="U4HH"/>
    <s v="33517108"/>
    <s v="KISONEI MIXED DAY SECONDARY SCHOOL"/>
    <s v="C4"/>
    <s v="PUBLIC"/>
    <s v="REGULAR"/>
    <s v="NONE"/>
    <s v="DAY"/>
    <s v="MIXED"/>
  </r>
  <r>
    <s v="Table001"/>
    <s v="Table001 (Page 1)"/>
    <x v="1"/>
    <s v="26"/>
    <s v="RIFT VALLEY"/>
    <s v="BARINGO"/>
    <s v="BARINGO CENTRAL"/>
    <s v="U4HH"/>
    <s v="33517108"/>
    <s v="KISONEI MIXED DAY SECONDARY SCHOOL"/>
    <s v="C4"/>
    <s v="PUBLIC"/>
    <s v="REGULAR"/>
    <s v="NONE"/>
    <s v="DAY"/>
    <s v="MIXED"/>
  </r>
  <r>
    <s v="Page001"/>
    <s v="Page001"/>
    <x v="0"/>
    <s v="20"/>
    <s v="RIFT VALLEY"/>
    <s v="BARINGO"/>
    <s v="BARINGO CENTRAL"/>
    <s v="DF3S"/>
    <s v="33517109"/>
    <s v="KESETAN MIXED DAY SECONDARY SCHOOL"/>
    <s v="C4"/>
    <s v="PUBLIC"/>
    <s v="REGULAR"/>
    <s v="NONE"/>
    <s v="DAY"/>
    <s v="MIXED"/>
  </r>
  <r>
    <s v="Table001"/>
    <s v="Table001 (Page 1)"/>
    <x v="1"/>
    <s v="20"/>
    <s v="RIFT VALLEY"/>
    <s v="BARINGO"/>
    <s v="BARINGO CENTRAL"/>
    <s v="DF3S"/>
    <s v="33517109"/>
    <s v="KESETAN MIXED DAY SECONDARY SCHOOL"/>
    <s v="C4"/>
    <s v="PUBLIC"/>
    <s v="REGULAR"/>
    <s v="NONE"/>
    <s v="DAY"/>
    <s v="MIXED"/>
  </r>
  <r>
    <s v="Page001"/>
    <s v="Page001"/>
    <x v="0"/>
    <s v="4"/>
    <s v="RIFT VALLEY"/>
    <s v="BARINGO"/>
    <s v="BARINGO CENTRAL"/>
    <s v="5PK2"/>
    <s v="33517110"/>
    <s v="CHEPKERO MIXED DAY SECONDARY SCHOOL"/>
    <s v="C4"/>
    <s v="PUBLIC"/>
    <s v="REGULAR"/>
    <s v="NONE"/>
    <s v="DAY"/>
    <s v="MIXED"/>
  </r>
  <r>
    <s v="Table001"/>
    <s v="Table001 (Page 1)"/>
    <x v="1"/>
    <s v="4"/>
    <s v="RIFT VALLEY"/>
    <s v="BARINGO"/>
    <s v="BARINGO CENTRAL"/>
    <s v="5PK2"/>
    <s v="33517110"/>
    <s v="CHEPKERO MIXED DAY SECONDARY SCHOOL"/>
    <s v="C4"/>
    <s v="PUBLIC"/>
    <s v="REGULAR"/>
    <s v="NONE"/>
    <s v="DAY"/>
    <s v="MIXED"/>
  </r>
  <r>
    <s v="Page001"/>
    <s v="Page001"/>
    <x v="0"/>
    <s v="18"/>
    <s v="RIFT VALLEY"/>
    <s v="BARINGO"/>
    <s v="BARINGO CENTRAL"/>
    <s v="XT35"/>
    <s v="33517111"/>
    <s v="KAPTIRIONY SECONDARY SCHOOL"/>
    <s v="C4"/>
    <s v="PUBLIC"/>
    <s v="REGULAR"/>
    <s v="NONE"/>
    <s v="DAY"/>
    <s v="MIXED"/>
  </r>
  <r>
    <s v="Table001"/>
    <s v="Table001 (Page 1)"/>
    <x v="1"/>
    <s v="18"/>
    <s v="RIFT VALLEY"/>
    <s v="BARINGO"/>
    <s v="BARINGO CENTRAL"/>
    <s v="XT35"/>
    <s v="33517111"/>
    <s v="KAPTIRIONY SECONDARY SCHOOL"/>
    <s v="C4"/>
    <s v="PUBLIC"/>
    <s v="REGULAR"/>
    <s v="NONE"/>
    <s v="DAY"/>
    <s v="MIXED"/>
  </r>
  <r>
    <s v="Page001"/>
    <s v="Page001"/>
    <x v="0"/>
    <s v="3"/>
    <s v="RIFT VALLEY"/>
    <s v="BARINGO"/>
    <s v="BARINGO CENTRAL"/>
    <s v="5XVV"/>
    <s v="33517112"/>
    <s v="BEKIBON SECONDARY SCHOOL"/>
    <s v="C4"/>
    <s v="PUBLIC"/>
    <s v="REGULAR"/>
    <s v="NONE"/>
    <s v="DAY"/>
    <s v="MIXED"/>
  </r>
  <r>
    <s v="Table001"/>
    <s v="Table001 (Page 1)"/>
    <x v="1"/>
    <s v="3"/>
    <s v="RIFT VALLEY"/>
    <s v="BARINGO"/>
    <s v="BARINGO CENTRAL"/>
    <s v="5XVV"/>
    <s v="33517112"/>
    <s v="BEKIBON SECONDARY SCHOOL"/>
    <s v="C4"/>
    <s v="PUBLIC"/>
    <s v="REGULAR"/>
    <s v="NONE"/>
    <s v="DAY"/>
    <s v="MIXED"/>
  </r>
  <r>
    <s v="Page002"/>
    <s v="Page002"/>
    <x v="0"/>
    <s v="43"/>
    <s v="RIFT VALLEY"/>
    <s v="BARINGO"/>
    <s v="BARINGO CENTRAL"/>
    <s v="4CPN"/>
    <s v="33517113"/>
    <s v="TULUONGOI SECONDARY SCHOOL"/>
    <s v="C4"/>
    <s v="PUBLIC"/>
    <s v="REGULAR"/>
    <s v="NONE"/>
    <s v="DAY"/>
    <s v="MIXED"/>
  </r>
  <r>
    <s v="Table002"/>
    <s v="Table002 (Page 2)"/>
    <x v="1"/>
    <s v="43"/>
    <s v="RIFT VALLEY"/>
    <s v="BARINGO"/>
    <s v="BARINGO CENTRAL"/>
    <s v="4CPN"/>
    <s v="33517113"/>
    <s v="TULUONGOI SECONDARY SCHOOL"/>
    <s v="C4"/>
    <s v="PUBLIC"/>
    <s v="REGULAR"/>
    <s v="NONE"/>
    <s v="DAY"/>
    <s v="MIXED"/>
  </r>
  <r>
    <s v="Page001"/>
    <s v="Page001"/>
    <x v="0"/>
    <s v="12"/>
    <s v="RIFT VALLEY"/>
    <s v="BARINGO"/>
    <s v="BARINGO CENTRAL"/>
    <s v="69MH"/>
    <s v="33517117"/>
    <s v="KAPKOMOI SECONDARY SCHOOL"/>
    <s v="C4"/>
    <s v="PUBLIC"/>
    <s v="REGULAR"/>
    <s v="NONE"/>
    <s v="DAY"/>
    <s v="MIXED"/>
  </r>
  <r>
    <s v="Table001"/>
    <s v="Table001 (Page 1)"/>
    <x v="1"/>
    <s v="12"/>
    <s v="RIFT VALLEY"/>
    <s v="BARINGO"/>
    <s v="BARINGO CENTRAL"/>
    <s v="69MH"/>
    <s v="33517117"/>
    <s v="KAPKOMOI SECONDARY SCHOOL"/>
    <s v="C4"/>
    <s v="PUBLIC"/>
    <s v="REGULAR"/>
    <s v="NONE"/>
    <s v="DAY"/>
    <s v="MIXED"/>
  </r>
  <r>
    <s v="Page001"/>
    <s v="Page001"/>
    <x v="0"/>
    <s v="8"/>
    <s v="RIFT VALLEY"/>
    <s v="BARINGO"/>
    <s v="BARINGO CENTRAL"/>
    <s v="CD36"/>
    <s v="33517201"/>
    <s v="KABARNET HIGH SCHOOL"/>
    <s v="C1"/>
    <s v="PUBLIC"/>
    <s v="REGULAR"/>
    <s v="NONE"/>
    <s v="BOARDING"/>
    <s v="BOYS"/>
  </r>
  <r>
    <s v="Table001"/>
    <s v="Table001 (Page 1)"/>
    <x v="1"/>
    <s v="8"/>
    <s v="RIFT VALLEY"/>
    <s v="BARINGO"/>
    <s v="BARINGO CENTRAL"/>
    <s v="CD36"/>
    <s v="33517201"/>
    <s v="KABARNET HIGH SCHOOL"/>
    <s v="C1"/>
    <s v="PUBLIC"/>
    <s v="REGULAR"/>
    <s v="NONE"/>
    <s v="BOARDING"/>
    <s v="BOYS"/>
  </r>
  <r>
    <s v="Page001"/>
    <s v="Page001"/>
    <x v="0"/>
    <s v="14"/>
    <s v="RIFT VALLEY"/>
    <s v="BARINGO"/>
    <s v="BARINGO CENTRAL"/>
    <s v="8WY3"/>
    <s v="33517202"/>
    <s v="KAPROPITA GIRLS HIGH SCHOOL"/>
    <s v="C1"/>
    <s v="PUBLIC"/>
    <s v="REGULAR"/>
    <s v="NONE"/>
    <s v="BOARDING"/>
    <s v="GIRLS"/>
  </r>
  <r>
    <s v="Table001"/>
    <s v="Table001 (Page 1)"/>
    <x v="1"/>
    <s v="14"/>
    <s v="RIFT VALLEY"/>
    <s v="BARINGO"/>
    <s v="BARINGO CENTRAL"/>
    <s v="8WY3"/>
    <s v="33517202"/>
    <s v="KAPROPITA GIRLS HIGH SCHOOL"/>
    <s v="C1"/>
    <s v="PUBLIC"/>
    <s v="REGULAR"/>
    <s v="NONE"/>
    <s v="BOARDING"/>
    <s v="GIRLS"/>
  </r>
  <r>
    <s v="Page001"/>
    <s v="Page001"/>
    <x v="0"/>
    <s v="27"/>
    <s v="RIFT VALLEY"/>
    <s v="BARINGO"/>
    <s v="BARINGO CENTRAL"/>
    <s v="GSC2"/>
    <s v="33517203"/>
    <s v="KITURO HIGH SCHOOL"/>
    <s v="C2"/>
    <s v="PUBLIC"/>
    <s v="REGULAR"/>
    <s v="NONE"/>
    <s v="BOARDING"/>
    <s v="MIXED"/>
  </r>
  <r>
    <s v="Table001"/>
    <s v="Table001 (Page 1)"/>
    <x v="1"/>
    <s v="27"/>
    <s v="RIFT VALLEY"/>
    <s v="BARINGO"/>
    <s v="BARINGO CENTRAL"/>
    <s v="GSC2"/>
    <s v="33517203"/>
    <s v="KITURO HIGH SCHOOL"/>
    <s v="C2"/>
    <s v="PUBLIC"/>
    <s v="REGULAR"/>
    <s v="NONE"/>
    <s v="BOARDING"/>
    <s v="MIXED"/>
  </r>
  <r>
    <s v="Page002"/>
    <s v="Page002"/>
    <x v="0"/>
    <s v="39"/>
    <s v="RIFT VALLEY"/>
    <s v="BARINGO"/>
    <s v="BARINGO CENTRAL"/>
    <s v="CLM9"/>
    <s v="33517204"/>
    <s v="TALAI SECONDARY SCHOOL"/>
    <s v="C3"/>
    <s v="PUBLIC"/>
    <s v="REGULAR"/>
    <s v="NONE"/>
    <s v="BOARDING"/>
    <s v="MIXED"/>
  </r>
  <r>
    <s v="Table002"/>
    <s v="Table002 (Page 2)"/>
    <x v="1"/>
    <s v="39"/>
    <s v="RIFT VALLEY"/>
    <s v="BARINGO"/>
    <s v="BARINGO CENTRAL"/>
    <s v="CLM9"/>
    <s v="33517204"/>
    <s v="TALAI SECONDARY SCHOOL"/>
    <s v="C3"/>
    <s v="PUBLIC"/>
    <s v="REGULAR"/>
    <s v="NONE"/>
    <s v="BOARDING"/>
    <s v="MIXED"/>
  </r>
  <r>
    <s v="Page001"/>
    <s v="Page001"/>
    <x v="0"/>
    <s v="31"/>
    <s v="RIFT VALLEY"/>
    <s v="BARINGO"/>
    <s v="BARINGO CENTRAL"/>
    <s v="3PYX"/>
    <s v="33517205"/>
    <s v="PEMWAI GIRLS' SECONDARY SCHOOL"/>
    <s v="C2"/>
    <s v="PUBLIC"/>
    <s v="REGULAR"/>
    <s v="NONE"/>
    <s v="BOARDING"/>
    <s v="GIRLS"/>
  </r>
  <r>
    <s v="Table001"/>
    <s v="Table001 (Page 1)"/>
    <x v="1"/>
    <s v="31"/>
    <s v="RIFT VALLEY"/>
    <s v="BARINGO"/>
    <s v="BARINGO CENTRAL"/>
    <s v="3PYX"/>
    <s v="33517205"/>
    <s v="PEMWAI GIRLS' SECONDARY SCHOOL"/>
    <s v="C2"/>
    <s v="PUBLIC"/>
    <s v="REGULAR"/>
    <s v="NONE"/>
    <s v="BOARDING"/>
    <s v="GIRLS"/>
  </r>
  <r>
    <s v="Page001"/>
    <s v="Page001"/>
    <x v="0"/>
    <s v="28"/>
    <s v="RIFT VALLEY"/>
    <s v="BARINGO"/>
    <s v="BARINGO CENTRAL"/>
    <s v="K6P9"/>
    <s v="33517206"/>
    <s v="NGETMOI SECONDARY SCHOOL"/>
    <s v="C3"/>
    <s v="PUBLIC"/>
    <s v="REGULAR"/>
    <s v="NONE"/>
    <s v="BOARDING"/>
    <s v="GIRLS"/>
  </r>
  <r>
    <s v="Table001"/>
    <s v="Table001 (Page 1)"/>
    <x v="1"/>
    <s v="28"/>
    <s v="RIFT VALLEY"/>
    <s v="BARINGO"/>
    <s v="BARINGO CENTRAL"/>
    <s v="K6P9"/>
    <s v="33517206"/>
    <s v="NGETMOI SECONDARY SCHOOL"/>
    <s v="C3"/>
    <s v="PUBLIC"/>
    <s v="REGULAR"/>
    <s v="NONE"/>
    <s v="BOARDING"/>
    <s v="GIRLS"/>
  </r>
  <r>
    <s v="Page001"/>
    <s v="Page001"/>
    <x v="0"/>
    <s v="11"/>
    <s v="RIFT VALLEY"/>
    <s v="BARINGO"/>
    <s v="BARINGO CENTRAL"/>
    <s v="TM99"/>
    <s v="33517207"/>
    <s v="KAPKAWA SECONDARY SCHOOL"/>
    <s v="C3"/>
    <s v="PUBLIC"/>
    <s v="REGULAR"/>
    <s v="NONE"/>
    <s v="BOARDING"/>
    <s v="MIXED"/>
  </r>
  <r>
    <s v="Table001"/>
    <s v="Table001 (Page 1)"/>
    <x v="1"/>
    <s v="11"/>
    <s v="RIFT VALLEY"/>
    <s v="BARINGO"/>
    <s v="BARINGO CENTRAL"/>
    <s v="TM99"/>
    <s v="33517207"/>
    <s v="KAPKAWA SECONDARY SCHOOL"/>
    <s v="C3"/>
    <s v="PUBLIC"/>
    <s v="REGULAR"/>
    <s v="NONE"/>
    <s v="BOARDING"/>
    <s v="MIXED"/>
  </r>
  <r>
    <s v="Page001"/>
    <s v="Page001"/>
    <x v="0"/>
    <s v="30"/>
    <s v="RIFT VALLEY"/>
    <s v="BARINGO"/>
    <s v="BARINGO CENTRAL"/>
    <s v="U7EC"/>
    <s v="33517208"/>
    <s v="OINOBMOI HIGH SCHOOL"/>
    <s v="C3"/>
    <s v="PUBLIC"/>
    <s v="REGULAR"/>
    <s v="NONE"/>
    <s v="BOARDING"/>
    <s v="BOYS"/>
  </r>
  <r>
    <s v="Table001"/>
    <s v="Table001 (Page 1)"/>
    <x v="1"/>
    <s v="30"/>
    <s v="RIFT VALLEY"/>
    <s v="BARINGO"/>
    <s v="BARINGO CENTRAL"/>
    <s v="U7EC"/>
    <s v="33517208"/>
    <s v="OINOBMOI HIGH SCHOOL"/>
    <s v="C3"/>
    <s v="PUBLIC"/>
    <s v="REGULAR"/>
    <s v="NONE"/>
    <s v="BOARDING"/>
    <s v="BOYS"/>
  </r>
  <r>
    <s v="Page001"/>
    <s v="Page001"/>
    <x v="0"/>
    <s v="1"/>
    <s v="RIFT VALLEY"/>
    <s v="BARINGO"/>
    <s v="BARINGO CENTRAL"/>
    <s v="7J98"/>
    <s v="33517209"/>
    <s v="A I C PHILEMON CHELAGAT GIRLS"/>
    <s v="C3"/>
    <s v="PUBLIC"/>
    <s v="REGULAR"/>
    <s v="NONE"/>
    <s v="BOARDING"/>
    <s v="GIRLS"/>
  </r>
  <r>
    <s v="Table001"/>
    <s v="Table001 (Page 1)"/>
    <x v="1"/>
    <s v="1"/>
    <s v="RIFT VALLEY"/>
    <s v="BARINGO"/>
    <s v="BARINGO CENTRAL"/>
    <s v="7J98"/>
    <s v="33517209"/>
    <s v="A I C PHILEMON CHELAGAT GIRLS"/>
    <s v="C3"/>
    <s v="PUBLIC"/>
    <s v="REGULAR"/>
    <s v="NONE"/>
    <s v="BOARDING"/>
    <s v="GIRLS"/>
  </r>
  <r>
    <s v="Page001"/>
    <s v="Page001"/>
    <x v="0"/>
    <s v="10"/>
    <s v="RIFT VALLEY"/>
    <s v="BARINGO"/>
    <s v="BARINGO CENTRAL"/>
    <s v="7C2A"/>
    <s v="33517210"/>
    <s v="KAPCHOMUSO DAY SECONDARY SCHOOL"/>
    <s v="C4"/>
    <s v="PUBLIC"/>
    <s v="REGULAR"/>
    <s v="NONE"/>
    <s v="DAY"/>
    <s v="MIXED"/>
  </r>
  <r>
    <s v="Table001"/>
    <s v="Table001 (Page 1)"/>
    <x v="1"/>
    <s v="10"/>
    <s v="RIFT VALLEY"/>
    <s v="BARINGO"/>
    <s v="BARINGO CENTRAL"/>
    <s v="7C2A"/>
    <s v="33517210"/>
    <s v="KAPCHOMUSO DAY SECONDARY SCHOOL"/>
    <s v="C4"/>
    <s v="PUBLIC"/>
    <s v="REGULAR"/>
    <s v="NONE"/>
    <s v="DAY"/>
    <s v="MIXED"/>
  </r>
  <r>
    <s v="Page001"/>
    <s v="Page001"/>
    <x v="0"/>
    <s v="24"/>
    <s v="RIFT VALLEY"/>
    <s v="BARINGO"/>
    <s v="BARINGO CENTRAL"/>
    <s v="NQDG"/>
    <s v="33517213"/>
    <s v="KIPSOIT MIXED DAY SECONDARY SCHOOL"/>
    <s v="C4"/>
    <s v="PUBLIC"/>
    <s v="REGULAR"/>
    <s v="NONE"/>
    <s v="DAY"/>
    <s v="MIXED"/>
  </r>
  <r>
    <s v="Table001"/>
    <s v="Table001 (Page 1)"/>
    <x v="1"/>
    <s v="24"/>
    <s v="RIFT VALLEY"/>
    <s v="BARINGO"/>
    <s v="BARINGO CENTRAL"/>
    <s v="NQDG"/>
    <s v="33517213"/>
    <s v="KIPSOIT MIXED DAY SECONDARY SCHOOL"/>
    <s v="C4"/>
    <s v="PUBLIC"/>
    <s v="REGULAR"/>
    <s v="NONE"/>
    <s v="DAY"/>
    <s v="MIXED"/>
  </r>
  <r>
    <s v="Page001"/>
    <s v="Page001"/>
    <x v="0"/>
    <s v="17"/>
    <s v="RIFT VALLEY"/>
    <s v="BARINGO"/>
    <s v="BARINGO CENTRAL"/>
    <s v="CPVA"/>
    <s v="33517216"/>
    <s v="KAPTIMBOR MIXED DAY SECONDARY SCHOOL"/>
    <s v="C4"/>
    <s v="PUBLIC"/>
    <s v="REGULAR"/>
    <s v="NONE"/>
    <s v="DAY"/>
    <s v="MIXED"/>
  </r>
  <r>
    <s v="Table001"/>
    <s v="Table001 (Page 1)"/>
    <x v="1"/>
    <s v="17"/>
    <s v="RIFT VALLEY"/>
    <s v="BARINGO"/>
    <s v="BARINGO CENTRAL"/>
    <s v="CPVA"/>
    <s v="33517216"/>
    <s v="KAPTIMBOR MIXED DAY SECONDARY SCHOOL"/>
    <s v="C4"/>
    <s v="PUBLIC"/>
    <s v="REGULAR"/>
    <s v="NONE"/>
    <s v="DAY"/>
    <s v="MIXED"/>
  </r>
  <r>
    <s v="Page001"/>
    <s v="Page001"/>
    <x v="0"/>
    <s v="35"/>
    <s v="RIFT VALLEY"/>
    <s v="BARINGO"/>
    <s v="BARINGO CENTRAL"/>
    <s v="XLBX"/>
    <s v="33517217"/>
    <s v="SERETUNIN MIXED DAY SECONDARY SCHOOL"/>
    <s v="C4"/>
    <s v="PUBLIC"/>
    <s v="REGULAR"/>
    <s v="NONE"/>
    <s v="DAY"/>
    <s v="MIXED"/>
  </r>
  <r>
    <s v="Table001"/>
    <s v="Table001 (Page 1)"/>
    <x v="1"/>
    <s v="35"/>
    <s v="RIFT VALLEY"/>
    <s v="BARINGO"/>
    <s v="BARINGO CENTRAL"/>
    <s v="XLBX"/>
    <s v="33517217"/>
    <s v="SERETUNIN MIXED DAY SECONDARY SCHOOL"/>
    <s v="C4"/>
    <s v="PUBLIC"/>
    <s v="REGULAR"/>
    <s v="NONE"/>
    <s v="DAY"/>
    <s v="MIXED"/>
  </r>
  <r>
    <s v="Page001"/>
    <s v="Page001"/>
    <x v="0"/>
    <s v="9"/>
    <s v="RIFT VALLEY"/>
    <s v="BARINGO"/>
    <s v="BARINGO CENTRAL"/>
    <s v="KS6U"/>
    <s v="33517218"/>
    <s v="KABARNET HURTH MIXED DAY SECONDARY SCHOOL"/>
    <s v="C4"/>
    <s v="PUBLIC"/>
    <s v="REGULAR"/>
    <s v="NONE"/>
    <s v="DAY"/>
    <s v="MIXED"/>
  </r>
  <r>
    <s v="Table001"/>
    <s v="Table001 (Page 1)"/>
    <x v="1"/>
    <s v="9"/>
    <s v="RIFT VALLEY"/>
    <s v="BARINGO"/>
    <s v="BARINGO CENTRAL"/>
    <s v="KS6U"/>
    <s v="33517218"/>
    <s v="KABARNET HURTH MIXED DAY SECONDARY SCHOOL"/>
    <s v="C4"/>
    <s v="PUBLIC"/>
    <s v="REGULAR"/>
    <s v="NONE"/>
    <s v="DAY"/>
    <s v="MIXED"/>
  </r>
  <r>
    <s v="Page001"/>
    <s v="Page001"/>
    <x v="0"/>
    <s v="25"/>
    <s v="RIFT VALLEY"/>
    <s v="BARINGO"/>
    <s v="BARINGO CENTRAL"/>
    <s v="FZJB"/>
    <s v="33517219"/>
    <s v="KISOK MIXED DAY SECONDARY SCHOOL"/>
    <s v="C4"/>
    <s v="PUBLIC"/>
    <s v="REGULAR"/>
    <s v="NONE"/>
    <s v="DAY"/>
    <s v="MIXED"/>
  </r>
  <r>
    <s v="Table001"/>
    <s v="Table001 (Page 1)"/>
    <x v="1"/>
    <s v="25"/>
    <s v="RIFT VALLEY"/>
    <s v="BARINGO"/>
    <s v="BARINGO CENTRAL"/>
    <s v="FZJB"/>
    <s v="33517219"/>
    <s v="KISOK MIXED DAY SECONDARY SCHOOL"/>
    <s v="C4"/>
    <s v="PUBLIC"/>
    <s v="REGULAR"/>
    <s v="NONE"/>
    <s v="DAY"/>
    <s v="MIXED"/>
  </r>
  <r>
    <s v="Page001"/>
    <s v="Page001"/>
    <x v="0"/>
    <s v="21"/>
    <s v="RIFT VALLEY"/>
    <s v="BARINGO"/>
    <s v="BARINGO CENTRAL"/>
    <s v="PB9A"/>
    <s v="33517220"/>
    <s v="KIBOINO MIXED SECONDARY SCHOOL"/>
    <s v="C4"/>
    <s v="PUBLIC"/>
    <s v="REGULAR"/>
    <s v="NONE"/>
    <s v="DAY"/>
    <s v="MIXED"/>
  </r>
  <r>
    <s v="Table001"/>
    <s v="Table001 (Page 1)"/>
    <x v="1"/>
    <s v="21"/>
    <s v="RIFT VALLEY"/>
    <s v="BARINGO"/>
    <s v="BARINGO CENTRAL"/>
    <s v="PB9A"/>
    <s v="33517220"/>
    <s v="KIBOINO MIXED SECONDARY SCHOOL"/>
    <s v="C4"/>
    <s v="PUBLIC"/>
    <s v="REGULAR"/>
    <s v="NONE"/>
    <s v="DAY"/>
    <s v="MIXED"/>
  </r>
  <r>
    <s v="Page001"/>
    <s v="Page001"/>
    <x v="0"/>
    <s v="16"/>
    <s v="RIFT VALLEY"/>
    <s v="BARINGO"/>
    <s v="BARINGO CENTRAL"/>
    <s v="NAY3"/>
    <s v="33517221"/>
    <s v="KAPSOGO SCHWENK MIXED DAY SECONDARY SCHOOL"/>
    <s v="C4"/>
    <s v="PUBLIC"/>
    <s v="REGULAR"/>
    <s v="NONE"/>
    <s v="DAY"/>
    <s v="MIXED"/>
  </r>
  <r>
    <s v="Table001"/>
    <s v="Table001 (Page 1)"/>
    <x v="1"/>
    <s v="16"/>
    <s v="RIFT VALLEY"/>
    <s v="BARINGO"/>
    <s v="BARINGO CENTRAL"/>
    <s v="NAY3"/>
    <s v="33517221"/>
    <s v="KAPSOGO SCHWENK MIXED DAY SECONDARY SCHOOL"/>
    <s v="C4"/>
    <s v="PUBLIC"/>
    <s v="REGULAR"/>
    <s v="NONE"/>
    <s v="DAY"/>
    <s v="MIXED"/>
  </r>
  <r>
    <s v="Page001"/>
    <s v="Page001"/>
    <x v="0"/>
    <s v="32"/>
    <s v="RIFT VALLEY"/>
    <s v="BARINGO"/>
    <s v="BARINGO CENTRAL"/>
    <s v="KHM8"/>
    <s v="33517222"/>
    <s v="RIWO MIXED DAY SECONDARY SCHOOL"/>
    <s v="C4"/>
    <s v="PUBLIC"/>
    <s v="REGULAR"/>
    <s v="NONE"/>
    <s v="DAY"/>
    <s v="MIXED"/>
  </r>
  <r>
    <s v="Table001"/>
    <s v="Table001 (Page 1)"/>
    <x v="1"/>
    <s v="32"/>
    <s v="RIFT VALLEY"/>
    <s v="BARINGO"/>
    <s v="BARINGO CENTRAL"/>
    <s v="KHM8"/>
    <s v="33517222"/>
    <s v="RIWO MIXED DAY SECONDARY SCHOOL"/>
    <s v="C4"/>
    <s v="PUBLIC"/>
    <s v="REGULAR"/>
    <s v="NONE"/>
    <s v="DAY"/>
    <s v="MIXED"/>
  </r>
  <r>
    <s v="Page001"/>
    <s v="Page001"/>
    <x v="0"/>
    <s v="5"/>
    <s v="RIFT VALLEY"/>
    <s v="BARINGO"/>
    <s v="BARINGO CENTRAL"/>
    <s v="WDP3"/>
    <s v="33517223"/>
    <s v="CHESONGO MIXED DAY SECONDARY SCHOOL"/>
    <s v="C4"/>
    <s v="PUBLIC"/>
    <s v="REGULAR"/>
    <s v="NONE"/>
    <s v="DAY"/>
    <s v="MIXED"/>
  </r>
  <r>
    <s v="Table001"/>
    <s v="Table001 (Page 1)"/>
    <x v="1"/>
    <s v="5"/>
    <s v="RIFT VALLEY"/>
    <s v="BARINGO"/>
    <s v="BARINGO CENTRAL"/>
    <s v="WDP3"/>
    <s v="33517223"/>
    <s v="CHESONGO MIXED DAY SECONDARY SCHOOL"/>
    <s v="C4"/>
    <s v="PUBLIC"/>
    <s v="REGULAR"/>
    <s v="NONE"/>
    <s v="DAY"/>
    <s v="MIXED"/>
  </r>
  <r>
    <s v="Page001"/>
    <s v="Page001"/>
    <x v="0"/>
    <s v="13"/>
    <s v="RIFT VALLEY"/>
    <s v="BARINGO"/>
    <s v="BARINGO CENTRAL"/>
    <s v="XYXR"/>
    <s v="33517224"/>
    <s v="KAPKUT MIXED DAY SECONDARY SCHOOL"/>
    <s v="C4"/>
    <s v="PUBLIC"/>
    <s v="REGULAR"/>
    <s v="NONE"/>
    <s v="DAY"/>
    <s v="MIXED"/>
  </r>
  <r>
    <s v="Table001"/>
    <s v="Table001 (Page 1)"/>
    <x v="1"/>
    <s v="13"/>
    <s v="RIFT VALLEY"/>
    <s v="BARINGO"/>
    <s v="BARINGO CENTRAL"/>
    <s v="XYXR"/>
    <s v="33517224"/>
    <s v="KAPKUT MIXED DAY SECONDARY SCHOOL"/>
    <s v="C4"/>
    <s v="PUBLIC"/>
    <s v="REGULAR"/>
    <s v="NONE"/>
    <s v="DAY"/>
    <s v="MIXED"/>
  </r>
  <r>
    <s v="Page001"/>
    <s v="Page001"/>
    <x v="0"/>
    <s v="22"/>
    <s v="RIFT VALLEY"/>
    <s v="BARINGO"/>
    <s v="BARINGO CENTRAL"/>
    <s v="5F5E"/>
    <s v="33517225"/>
    <s v="KIPKAECH SECONDARY SCHOOL"/>
    <s v="C4"/>
    <s v="PUBLIC"/>
    <s v="REGULAR"/>
    <s v="NONE"/>
    <s v="DAY"/>
    <s v="MIXED"/>
  </r>
  <r>
    <s v="Table001"/>
    <s v="Table001 (Page 1)"/>
    <x v="1"/>
    <s v="22"/>
    <s v="RIFT VALLEY"/>
    <s v="BARINGO"/>
    <s v="BARINGO CENTRAL"/>
    <s v="5F5E"/>
    <s v="33517225"/>
    <s v="KIPKAECH SECONDARY SCHOOL"/>
    <s v="C4"/>
    <s v="PUBLIC"/>
    <s v="REGULAR"/>
    <s v="NONE"/>
    <s v="DAY"/>
    <s v="MIXED"/>
  </r>
  <r>
    <s v="Page001"/>
    <s v="Page001"/>
    <x v="0"/>
    <s v="19"/>
    <s v="RIFT VALLEY"/>
    <s v="BARINGO"/>
    <s v="BARINGO CENTRAL"/>
    <s v="KQEF"/>
    <s v="33517226"/>
    <s v="KAPTOROKWO SECONDARY SCHOOL"/>
    <s v="C4"/>
    <s v="PUBLIC"/>
    <s v="REGULAR"/>
    <s v="NONE"/>
    <s v="DAY"/>
    <s v="MIXED"/>
  </r>
  <r>
    <s v="Table001"/>
    <s v="Table001 (Page 1)"/>
    <x v="1"/>
    <s v="19"/>
    <s v="RIFT VALLEY"/>
    <s v="BARINGO"/>
    <s v="BARINGO CENTRAL"/>
    <s v="KQEF"/>
    <s v="33517226"/>
    <s v="KAPTOROKWO SECONDARY SCHOOL"/>
    <s v="C4"/>
    <s v="PUBLIC"/>
    <s v="REGULAR"/>
    <s v="NONE"/>
    <s v="DAY"/>
    <s v="MIXED"/>
  </r>
  <r>
    <s v="Page001"/>
    <s v="Page001"/>
    <x v="0"/>
    <s v="29"/>
    <s v="RIFT VALLEY"/>
    <s v="BARINGO"/>
    <s v="BARINGO CENTRAL"/>
    <s v="KJDT"/>
    <s v="33517227"/>
    <s v="NGOLONG SECONDARY SCHOOL"/>
    <s v="C4"/>
    <s v="PUBLIC"/>
    <s v="REGULAR"/>
    <s v="NONE"/>
    <s v="DAY"/>
    <s v="MIXED"/>
  </r>
  <r>
    <s v="Table001"/>
    <s v="Table001 (Page 1)"/>
    <x v="1"/>
    <s v="29"/>
    <s v="RIFT VALLEY"/>
    <s v="BARINGO"/>
    <s v="BARINGO CENTRAL"/>
    <s v="KJDT"/>
    <s v="33517227"/>
    <s v="NGOLONG SECONDARY SCHOOL"/>
    <s v="C4"/>
    <s v="PUBLIC"/>
    <s v="REGULAR"/>
    <s v="NONE"/>
    <s v="DAY"/>
    <s v="MIXED"/>
  </r>
  <r>
    <s v="Page001"/>
    <s v="Page001"/>
    <x v="0"/>
    <s v="34"/>
    <s v="RIFT VALLEY"/>
    <s v="BARINGO"/>
    <s v="BARINGO CENTRAL"/>
    <s v="75LB"/>
    <s v="33517228"/>
    <s v="SENETWO MIXED DAY SECONDARY SCHOOL"/>
    <s v="C4"/>
    <s v="PUBLIC"/>
    <s v="REGULAR"/>
    <s v="NONE"/>
    <s v="DAY"/>
    <s v="MIXED"/>
  </r>
  <r>
    <s v="Table001"/>
    <s v="Table001 (Page 1)"/>
    <x v="1"/>
    <s v="34"/>
    <s v="RIFT VALLEY"/>
    <s v="BARINGO"/>
    <s v="BARINGO CENTRAL"/>
    <s v="75LB"/>
    <s v="33517228"/>
    <s v="SENETWO MIXED DAY SECONDARY SCHOOL"/>
    <s v="C4"/>
    <s v="PUBLIC"/>
    <s v="REGULAR"/>
    <s v="NONE"/>
    <s v="DAY"/>
    <s v="MIXED"/>
  </r>
  <r>
    <s v="Page001"/>
    <s v="Page001"/>
    <x v="0"/>
    <s v="7"/>
    <s v="RIFT VALLEY"/>
    <s v="BARINGO"/>
    <s v="BARINGO CENTRAL"/>
    <s v="CKGL"/>
    <s v="33517229"/>
    <s v="KABARBARMA MIXED SECONDARY SCHOOL"/>
    <s v="C4"/>
    <s v="PUBLIC"/>
    <s v="REGULAR"/>
    <s v="NONE"/>
    <s v="DAY"/>
    <s v="MIXED"/>
  </r>
  <r>
    <s v="Table001"/>
    <s v="Table001 (Page 1)"/>
    <x v="1"/>
    <s v="7"/>
    <s v="RIFT VALLEY"/>
    <s v="BARINGO"/>
    <s v="BARINGO CENTRAL"/>
    <s v="CKGL"/>
    <s v="33517229"/>
    <s v="KABARBARMA MIXED SECONDARY SCHOOL"/>
    <s v="C4"/>
    <s v="PUBLIC"/>
    <s v="REGULAR"/>
    <s v="NONE"/>
    <s v="DAY"/>
    <s v="MIXED"/>
  </r>
  <r>
    <s v="Page001"/>
    <s v="Page001"/>
    <x v="0"/>
    <s v="15"/>
    <s v="RIFT VALLEY"/>
    <s v="BARINGO"/>
    <s v="BARINGO CENTRAL"/>
    <s v="66LY"/>
    <s v="33517230"/>
    <s v="KAPSERGONG SECONDARY SCHOOL"/>
    <s v="C4"/>
    <s v="PUBLIC"/>
    <s v="REGULAR"/>
    <s v="NONE"/>
    <s v="DAY"/>
    <s v="MIXED"/>
  </r>
  <r>
    <s v="Table001"/>
    <s v="Table001 (Page 1)"/>
    <x v="1"/>
    <s v="15"/>
    <s v="RIFT VALLEY"/>
    <s v="BARINGO"/>
    <s v="BARINGO CENTRAL"/>
    <s v="66LY"/>
    <s v="33517230"/>
    <s v="KAPSERGONG SECONDARY SCHOOL"/>
    <s v="C4"/>
    <s v="PUBLIC"/>
    <s v="REGULAR"/>
    <s v="NONE"/>
    <s v="DAY"/>
    <s v="MIXED"/>
  </r>
  <r>
    <s v="Page001"/>
    <s v="Page001"/>
    <x v="0"/>
    <s v="36"/>
    <s v="RIFT VALLEY"/>
    <s v="BARINGO"/>
    <s v="BARINGO CENTRAL"/>
    <s v="D5JH"/>
    <s v="33517231"/>
    <s v="SOROK MIXED DAY SECONDARY SCHOOL"/>
    <s v="C4"/>
    <s v="PUBLIC"/>
    <s v="REGULAR"/>
    <s v="NONE"/>
    <s v="DAY"/>
    <s v="MIXED"/>
  </r>
  <r>
    <s v="Table001"/>
    <s v="Table001 (Page 1)"/>
    <x v="1"/>
    <s v="36"/>
    <s v="RIFT VALLEY"/>
    <s v="BARINGO"/>
    <s v="BARINGO CENTRAL"/>
    <s v="D5JH"/>
    <s v="33517231"/>
    <s v="SOROK MIXED DAY SECONDARY SCHOOL"/>
    <s v="C4"/>
    <s v="PUBLIC"/>
    <s v="REGULAR"/>
    <s v="NONE"/>
    <s v="DAY"/>
    <s v="MIXED"/>
  </r>
  <r>
    <s v="Page002"/>
    <s v="Page002"/>
    <x v="0"/>
    <s v="40"/>
    <s v="RIFT VALLEY"/>
    <s v="BARINGO"/>
    <s v="BARINGO CENTRAL"/>
    <s v="5YKJ"/>
    <s v="33517232"/>
    <s v="TEBEI SECONDARY SCHOOL"/>
    <s v="C4"/>
    <s v="PUBLIC"/>
    <s v="REGULAR"/>
    <s v="NONE"/>
    <s v="DAY"/>
    <s v="MIXED"/>
  </r>
  <r>
    <s v="Table002"/>
    <s v="Table002 (Page 2)"/>
    <x v="1"/>
    <s v="40"/>
    <s v="RIFT VALLEY"/>
    <s v="BARINGO"/>
    <s v="BARINGO CENTRAL"/>
    <s v="5YKJ"/>
    <s v="33517232"/>
    <s v="TEBEI SECONDARY SCHOOL"/>
    <s v="C4"/>
    <s v="PUBLIC"/>
    <s v="REGULAR"/>
    <s v="NONE"/>
    <s v="DAY"/>
    <s v="MIXED"/>
  </r>
  <r>
    <s v="Page001"/>
    <s v="Page001"/>
    <x v="0"/>
    <s v="23"/>
    <s v="RIFT VALLEY"/>
    <s v="BARINGO"/>
    <s v="BARINGO CENTRAL"/>
    <s v="T82M"/>
    <s v="33517309"/>
    <s v="KIPONJOS SECONDARY SCHOOL"/>
    <s v="C4"/>
    <s v="PUBLIC"/>
    <s v="REGULAR"/>
    <s v="NONE"/>
    <s v="DAY"/>
    <s v="MIXED"/>
  </r>
  <r>
    <s v="Table001"/>
    <s v="Table001 (Page 1)"/>
    <x v="1"/>
    <s v="23"/>
    <s v="RIFT VALLEY"/>
    <s v="BARINGO"/>
    <s v="BARINGO CENTRAL"/>
    <s v="T82M"/>
    <s v="33517309"/>
    <s v="KIPONJOS SECONDARY SCHOOL"/>
    <s v="C4"/>
    <s v="PUBLIC"/>
    <s v="REGULAR"/>
    <s v="NONE"/>
    <s v="DAY"/>
    <s v="MIXED"/>
  </r>
  <r>
    <s v="Page001"/>
    <s v="Page001"/>
    <x v="0"/>
    <s v="6"/>
    <s v="RIFT VALLEY"/>
    <s v="BARINGO"/>
    <s v="BARINGO CENTRAL"/>
    <s v="B9WQ"/>
    <s v="33517403"/>
    <s v="EMOM SECONDARY SCHOOL"/>
    <s v="C4"/>
    <s v="PUBLIC"/>
    <s v="REGULAR"/>
    <s v="NONE"/>
    <s v="DAY"/>
    <s v="MIXED"/>
  </r>
  <r>
    <s v="Table001"/>
    <s v="Table001 (Page 1)"/>
    <x v="1"/>
    <s v="6"/>
    <s v="RIFT VALLEY"/>
    <s v="BARINGO"/>
    <s v="BARINGO CENTRAL"/>
    <s v="B9WQ"/>
    <s v="33517403"/>
    <s v="EMOM SECONDARY SCHOOL"/>
    <s v="C4"/>
    <s v="PUBLIC"/>
    <s v="REGULAR"/>
    <s v="NONE"/>
    <s v="DAY"/>
    <s v="MIXED"/>
  </r>
  <r>
    <s v="Page003"/>
    <s v="Page003"/>
    <x v="0"/>
    <s v="96"/>
    <s v="RIFT VALLEY"/>
    <s v="BARINGO"/>
    <s v="KOIBATEK"/>
    <s v="U3K5"/>
    <s v="33521101"/>
    <s v="MERCY GIRLS HIGH SCHOOL - ELDAMA RAVINE"/>
    <s v="C2"/>
    <s v="PUBLIC"/>
    <s v="REGULAR"/>
    <s v="NONE"/>
    <s v="BOARDING"/>
    <s v="GIRLS"/>
  </r>
  <r>
    <s v="Table003"/>
    <s v="Table003 (Page 3)"/>
    <x v="1"/>
    <s v="96"/>
    <s v="RIFT VALLEY"/>
    <s v="BARINGO"/>
    <s v="KOIBATEK"/>
    <s v="U3K5"/>
    <s v="33521101"/>
    <s v="MERCY GIRLS HIGH SCHOOL - ELDAMA RAVINE"/>
    <s v="C2"/>
    <s v="PUBLIC"/>
    <s v="REGULAR"/>
    <s v="NONE"/>
    <s v="BOARDING"/>
    <s v="GIRLS"/>
  </r>
  <r>
    <s v="Page003"/>
    <s v="Page003"/>
    <x v="0"/>
    <s v="81"/>
    <s v="RIFT VALLEY"/>
    <s v="BARINGO"/>
    <s v="KOIBATEK"/>
    <s v="99LH"/>
    <s v="33521102"/>
    <s v="KABIMOI HIGH SCHOOL"/>
    <s v="C2"/>
    <s v="PUBLIC"/>
    <s v="REGULAR"/>
    <s v="NONE"/>
    <s v="BOARDING"/>
    <s v="BOYS"/>
  </r>
  <r>
    <s v="Table003"/>
    <s v="Table003 (Page 3)"/>
    <x v="1"/>
    <s v="81"/>
    <s v="RIFT VALLEY"/>
    <s v="BARINGO"/>
    <s v="KOIBATEK"/>
    <s v="99LH"/>
    <s v="33521102"/>
    <s v="KABIMOI HIGH SCHOOL"/>
    <s v="C2"/>
    <s v="PUBLIC"/>
    <s v="REGULAR"/>
    <s v="NONE"/>
    <s v="BOARDING"/>
    <s v="BOYS"/>
  </r>
  <r>
    <s v="Page003"/>
    <s v="Page003"/>
    <x v="0"/>
    <s v="92"/>
    <s v="RIFT VALLEY"/>
    <s v="BARINGO"/>
    <s v="KOIBATEK"/>
    <s v="PYUM"/>
    <s v="33521104"/>
    <s v="MAJI MAZURI GIRLS HIGH SCHOOL"/>
    <s v="C3"/>
    <s v="PUBLIC"/>
    <s v="REGULAR"/>
    <s v="NONE"/>
    <s v="BOARDING"/>
    <s v="GIRLS"/>
  </r>
  <r>
    <s v="Table003"/>
    <s v="Table003 (Page 3)"/>
    <x v="1"/>
    <s v="92"/>
    <s v="RIFT VALLEY"/>
    <s v="BARINGO"/>
    <s v="KOIBATEK"/>
    <s v="PYUM"/>
    <s v="33521104"/>
    <s v="MAJI MAZURI GIRLS HIGH SCHOOL"/>
    <s v="C3"/>
    <s v="PUBLIC"/>
    <s v="REGULAR"/>
    <s v="NONE"/>
    <s v="BOARDING"/>
    <s v="GIRLS"/>
  </r>
  <r>
    <s v="Page003"/>
    <s v="Page003"/>
    <x v="0"/>
    <s v="108"/>
    <s v="RIFT VALLEY"/>
    <s v="BARINGO"/>
    <s v="KOIBATEK"/>
    <s v="93KE"/>
    <s v="33521105"/>
    <s v="SOLIAN GIRLS HIGH SCHOOL"/>
    <s v="C2"/>
    <s v="PUBLIC"/>
    <s v="REGULAR"/>
    <s v="NONE"/>
    <s v="BOARDING"/>
    <s v="GIRLS"/>
  </r>
  <r>
    <s v="Table003"/>
    <s v="Table003 (Page 3)"/>
    <x v="1"/>
    <s v="108"/>
    <s v="RIFT VALLEY"/>
    <s v="BARINGO"/>
    <s v="KOIBATEK"/>
    <s v="93KE"/>
    <s v="33521105"/>
    <s v="SOLIAN GIRLS HIGH SCHOOL"/>
    <s v="C2"/>
    <s v="PUBLIC"/>
    <s v="REGULAR"/>
    <s v="NONE"/>
    <s v="BOARDING"/>
    <s v="GIRLS"/>
  </r>
  <r>
    <s v="Page003"/>
    <s v="Page003"/>
    <x v="0"/>
    <s v="101"/>
    <s v="RIFT VALLEY"/>
    <s v="BARINGO"/>
    <s v="KOIBATEK"/>
    <s v="GGYQ"/>
    <s v="33521106"/>
    <s v="POROR HIGH SCHOOL"/>
    <s v="C2"/>
    <s v="PUBLIC"/>
    <s v="REGULAR"/>
    <s v="NONE"/>
    <s v="BOARDING"/>
    <s v="BOYS"/>
  </r>
  <r>
    <s v="Table003"/>
    <s v="Table003 (Page 3)"/>
    <x v="1"/>
    <s v="101"/>
    <s v="RIFT VALLEY"/>
    <s v="BARINGO"/>
    <s v="KOIBATEK"/>
    <s v="GGYQ"/>
    <s v="33521106"/>
    <s v="POROR HIGH SCHOOL"/>
    <s v="C2"/>
    <s v="PUBLIC"/>
    <s v="REGULAR"/>
    <s v="NONE"/>
    <s v="BOARDING"/>
    <s v="BOYS"/>
  </r>
  <r>
    <s v="Page003"/>
    <s v="Page003"/>
    <x v="0"/>
    <s v="102"/>
    <s v="RIFT VALLEY"/>
    <s v="BARINGO"/>
    <s v="KOIBATEK"/>
    <s v="K9H6"/>
    <s v="33521107"/>
    <s v="SABATIA SECONDARY SCHOOL"/>
    <s v="C3"/>
    <s v="PUBLIC"/>
    <s v="REGULAR"/>
    <s v="NONE"/>
    <s v="BOARDING"/>
    <s v="MIXED"/>
  </r>
  <r>
    <s v="Table003"/>
    <s v="Table003 (Page 3)"/>
    <x v="1"/>
    <s v="102"/>
    <s v="RIFT VALLEY"/>
    <s v="BARINGO"/>
    <s v="KOIBATEK"/>
    <s v="K9H6"/>
    <s v="33521107"/>
    <s v="SABATIA SECONDARY SCHOOL"/>
    <s v="C3"/>
    <s v="PUBLIC"/>
    <s v="REGULAR"/>
    <s v="NONE"/>
    <s v="BOARDING"/>
    <s v="MIXED"/>
  </r>
  <r>
    <s v="Page003"/>
    <s v="Page003"/>
    <x v="0"/>
    <s v="104"/>
    <s v="RIFT VALLEY"/>
    <s v="BARINGO"/>
    <s v="KOIBATEK"/>
    <s v="DPBZ"/>
    <s v="33521108"/>
    <s v="SAOS SECONDARY SCHOOL"/>
    <s v="C2"/>
    <s v="PUBLIC"/>
    <s v="REGULAR"/>
    <s v="NONE"/>
    <s v="BOARDING"/>
    <s v="BOYS"/>
  </r>
  <r>
    <s v="Table003"/>
    <s v="Table003 (Page 3)"/>
    <x v="1"/>
    <s v="104"/>
    <s v="RIFT VALLEY"/>
    <s v="BARINGO"/>
    <s v="KOIBATEK"/>
    <s v="DPBZ"/>
    <s v="33521108"/>
    <s v="SAOS SECONDARY SCHOOL"/>
    <s v="C2"/>
    <s v="PUBLIC"/>
    <s v="REGULAR"/>
    <s v="NONE"/>
    <s v="BOARDING"/>
    <s v="BOYS"/>
  </r>
  <r>
    <s v="Page004"/>
    <s v="Page004"/>
    <x v="0"/>
    <s v="117"/>
    <s v="RIFT VALLEY"/>
    <s v="BARINGO"/>
    <s v="KOIBATEK"/>
    <s v="XXE8"/>
    <s v="33521109"/>
    <s v="TONIOK GIRLS SECONDARY SCHOOL"/>
    <s v="C2"/>
    <s v="PUBLIC"/>
    <s v="REGULAR"/>
    <s v="NONE"/>
    <s v="BOARDING"/>
    <s v="GIRLS"/>
  </r>
  <r>
    <s v="Table004"/>
    <s v="Table004 (Page 4)"/>
    <x v="1"/>
    <s v="117"/>
    <s v="RIFT VALLEY"/>
    <s v="BARINGO"/>
    <s v="KOIBATEK"/>
    <s v="XXE8"/>
    <s v="33521109"/>
    <s v="TONIOK GIRLS SECONDARY SCHOOL"/>
    <s v="C2"/>
    <s v="PUBLIC"/>
    <s v="REGULAR"/>
    <s v="NONE"/>
    <s v="BOARDING"/>
    <s v="GIRLS"/>
  </r>
  <r>
    <s v="Page003"/>
    <s v="Page003"/>
    <x v="0"/>
    <s v="105"/>
    <s v="RIFT VALLEY"/>
    <s v="BARINGO"/>
    <s v="KOIBATEK"/>
    <s v="WLS6"/>
    <s v="33521110"/>
    <s v="SIGORO SECONDARY SCHOOL"/>
    <s v="C4"/>
    <s v="PUBLIC"/>
    <s v="REGULAR"/>
    <s v="NONE"/>
    <s v="DAY"/>
    <s v="MIXED"/>
  </r>
  <r>
    <s v="Table003"/>
    <s v="Table003 (Page 3)"/>
    <x v="1"/>
    <s v="105"/>
    <s v="RIFT VALLEY"/>
    <s v="BARINGO"/>
    <s v="KOIBATEK"/>
    <s v="WLS6"/>
    <s v="33521110"/>
    <s v="SIGORO SECONDARY SCHOOL"/>
    <s v="C4"/>
    <s v="PUBLIC"/>
    <s v="REGULAR"/>
    <s v="NONE"/>
    <s v="DAY"/>
    <s v="MIXED"/>
  </r>
  <r>
    <s v="Page003"/>
    <s v="Page003"/>
    <x v="0"/>
    <s v="93"/>
    <s v="RIFT VALLEY"/>
    <s v="BARINGO"/>
    <s v="KOIBATEK"/>
    <s v="XTLH"/>
    <s v="33521111"/>
    <s v="MAJI MAZURI MIXED SECONDARY SCHOOL"/>
    <s v="C4"/>
    <s v="PUBLIC"/>
    <s v="REGULAR"/>
    <s v="NONE"/>
    <s v="DAY"/>
    <s v="MIXED"/>
  </r>
  <r>
    <s v="Table003"/>
    <s v="Table003 (Page 3)"/>
    <x v="1"/>
    <s v="93"/>
    <s v="RIFT VALLEY"/>
    <s v="BARINGO"/>
    <s v="KOIBATEK"/>
    <s v="XTLH"/>
    <s v="33521111"/>
    <s v="MAJI MAZURI MIXED SECONDARY SCHOOL"/>
    <s v="C4"/>
    <s v="PUBLIC"/>
    <s v="REGULAR"/>
    <s v="NONE"/>
    <s v="DAY"/>
    <s v="MIXED"/>
  </r>
  <r>
    <s v="Page003"/>
    <s v="Page003"/>
    <x v="0"/>
    <s v="77"/>
    <s v="RIFT VALLEY"/>
    <s v="BARINGO"/>
    <s v="KOIBATEK"/>
    <s v="C2X6"/>
    <s v="33521112"/>
    <s v="ARAMA HIGH SCHOOL"/>
    <s v="C4"/>
    <s v="PUBLIC"/>
    <s v="REGULAR"/>
    <s v="NONE"/>
    <s v="DAY"/>
    <s v="MIXED"/>
  </r>
  <r>
    <s v="Table003"/>
    <s v="Table003 (Page 3)"/>
    <x v="1"/>
    <s v="77"/>
    <s v="RIFT VALLEY"/>
    <s v="BARINGO"/>
    <s v="KOIBATEK"/>
    <s v="C2X6"/>
    <s v="33521112"/>
    <s v="ARAMA HIGH SCHOOL"/>
    <s v="C4"/>
    <s v="PUBLIC"/>
    <s v="REGULAR"/>
    <s v="NONE"/>
    <s v="DAY"/>
    <s v="MIXED"/>
  </r>
  <r>
    <s v="Page003"/>
    <s v="Page003"/>
    <x v="0"/>
    <s v="80"/>
    <s v="RIFT VALLEY"/>
    <s v="BARINGO"/>
    <s v="KOIBATEK"/>
    <s v="S794"/>
    <s v="33521113"/>
    <s v="BHAKITA MIXED SECONDARY SCHOOL"/>
    <s v="C4"/>
    <s v="PUBLIC"/>
    <s v="REGULAR"/>
    <s v="NONE"/>
    <s v="DAY"/>
    <s v="MIXED"/>
  </r>
  <r>
    <s v="Table003"/>
    <s v="Table003 (Page 3)"/>
    <x v="1"/>
    <s v="80"/>
    <s v="RIFT VALLEY"/>
    <s v="BARINGO"/>
    <s v="KOIBATEK"/>
    <s v="S794"/>
    <s v="33521113"/>
    <s v="BHAKITA MIXED SECONDARY SCHOOL"/>
    <s v="C4"/>
    <s v="PUBLIC"/>
    <s v="REGULAR"/>
    <s v="NONE"/>
    <s v="DAY"/>
    <s v="MIXED"/>
  </r>
  <r>
    <s v="Page003"/>
    <s v="Page003"/>
    <x v="0"/>
    <s v="83"/>
    <s v="RIFT VALLEY"/>
    <s v="BARINGO"/>
    <s v="KOIBATEK"/>
    <s v="PJTA"/>
    <s v="33521114"/>
    <s v="KAMELILO DAY SECONDARY SCHOOL"/>
    <s v="C4"/>
    <s v="PUBLIC"/>
    <s v="REGULAR"/>
    <s v="NONE"/>
    <s v="DAY"/>
    <s v="MIXED"/>
  </r>
  <r>
    <s v="Table003"/>
    <s v="Table003 (Page 3)"/>
    <x v="1"/>
    <s v="83"/>
    <s v="RIFT VALLEY"/>
    <s v="BARINGO"/>
    <s v="KOIBATEK"/>
    <s v="PJTA"/>
    <s v="33521114"/>
    <s v="KAMELILO DAY SECONDARY SCHOOL"/>
    <s v="C4"/>
    <s v="PUBLIC"/>
    <s v="REGULAR"/>
    <s v="NONE"/>
    <s v="DAY"/>
    <s v="MIXED"/>
  </r>
  <r>
    <s v="Page004"/>
    <s v="Page004"/>
    <x v="0"/>
    <s v="120"/>
    <s v="RIFT VALLEY"/>
    <s v="BARINGO"/>
    <s v="KOIBATEK"/>
    <s v="Q4R6"/>
    <s v="33521115"/>
    <s v="UHURU HIGH SCHOOL-KABIYET"/>
    <s v="C4"/>
    <s v="PUBLIC"/>
    <s v="REGULAR"/>
    <s v="NONE"/>
    <s v="DAY"/>
    <s v="MIXED"/>
  </r>
  <r>
    <s v="Table004"/>
    <s v="Table004 (Page 4)"/>
    <x v="1"/>
    <s v="120"/>
    <s v="RIFT VALLEY"/>
    <s v="BARINGO"/>
    <s v="KOIBATEK"/>
    <s v="Q4R6"/>
    <s v="33521115"/>
    <s v="UHURU HIGH SCHOOL-KABIYET"/>
    <s v="C4"/>
    <s v="PUBLIC"/>
    <s v="REGULAR"/>
    <s v="NONE"/>
    <s v="DAY"/>
    <s v="MIXED"/>
  </r>
  <r>
    <s v="Page003"/>
    <s v="Page003"/>
    <x v="0"/>
    <s v="79"/>
    <s v="RIFT VALLEY"/>
    <s v="BARINGO"/>
    <s v="KOIBATEK"/>
    <s v="BNQK"/>
    <s v="33521116"/>
    <s v="BENONIN SECONDARY SCHOOL"/>
    <s v="C4"/>
    <s v="PUBLIC"/>
    <s v="REGULAR"/>
    <s v="NONE"/>
    <s v="DAY"/>
    <s v="MIXED"/>
  </r>
  <r>
    <s v="Table003"/>
    <s v="Table003 (Page 3)"/>
    <x v="1"/>
    <s v="79"/>
    <s v="RIFT VALLEY"/>
    <s v="BARINGO"/>
    <s v="KOIBATEK"/>
    <s v="BNQK"/>
    <s v="33521116"/>
    <s v="BENONIN SECONDARY SCHOOL"/>
    <s v="C4"/>
    <s v="PUBLIC"/>
    <s v="REGULAR"/>
    <s v="NONE"/>
    <s v="DAY"/>
    <s v="MIXED"/>
  </r>
  <r>
    <s v="Page003"/>
    <s v="Page003"/>
    <x v="0"/>
    <s v="85"/>
    <s v="RIFT VALLEY"/>
    <s v="BARINGO"/>
    <s v="KOIBATEK"/>
    <s v="MCVN"/>
    <s v="33521117"/>
    <s v="KAPCHOLOI SECONDARY SCHOOL"/>
    <s v="C4"/>
    <s v="PUBLIC"/>
    <s v="REGULAR"/>
    <s v="NONE"/>
    <s v="DAY"/>
    <s v="MIXED"/>
  </r>
  <r>
    <s v="Table003"/>
    <s v="Table003 (Page 3)"/>
    <x v="1"/>
    <s v="85"/>
    <s v="RIFT VALLEY"/>
    <s v="BARINGO"/>
    <s v="KOIBATEK"/>
    <s v="MCVN"/>
    <s v="33521117"/>
    <s v="KAPCHOLOI SECONDARY SCHOOL"/>
    <s v="C4"/>
    <s v="PUBLIC"/>
    <s v="REGULAR"/>
    <s v="NONE"/>
    <s v="DAY"/>
    <s v="MIXED"/>
  </r>
  <r>
    <s v="Page004"/>
    <s v="Page004"/>
    <x v="0"/>
    <s v="116"/>
    <s v="RIFT VALLEY"/>
    <s v="BARINGO"/>
    <s v="KOIBATEK"/>
    <s v="2ZAT"/>
    <s v="33521118"/>
    <s v="TOLMO SECONDARY SCHOOL"/>
    <s v="C4"/>
    <s v="PUBLIC"/>
    <s v="REGULAR"/>
    <s v="NONE"/>
    <s v="DAY"/>
    <s v="MIXED"/>
  </r>
  <r>
    <s v="Table004"/>
    <s v="Table004 (Page 4)"/>
    <x v="1"/>
    <s v="116"/>
    <s v="RIFT VALLEY"/>
    <s v="BARINGO"/>
    <s v="KOIBATEK"/>
    <s v="2ZAT"/>
    <s v="33521118"/>
    <s v="TOLMO SECONDARY SCHOOL"/>
    <s v="C4"/>
    <s v="PUBLIC"/>
    <s v="REGULAR"/>
    <s v="NONE"/>
    <s v="DAY"/>
    <s v="MIXED"/>
  </r>
  <r>
    <s v="Page003"/>
    <s v="Page003"/>
    <x v="0"/>
    <s v="87"/>
    <s v="RIFT VALLEY"/>
    <s v="BARINGO"/>
    <s v="KOIBATEK"/>
    <s v="2HB3"/>
    <s v="33521120"/>
    <s v="KIPKUYANG SECONDARY SCHOOL"/>
    <s v="C4"/>
    <s v="PUBLIC"/>
    <s v="REGULAR"/>
    <s v="NONE"/>
    <s v="DAY"/>
    <s v="MIXED"/>
  </r>
  <r>
    <s v="Table003"/>
    <s v="Table003 (Page 3)"/>
    <x v="1"/>
    <s v="87"/>
    <s v="RIFT VALLEY"/>
    <s v="BARINGO"/>
    <s v="KOIBATEK"/>
    <s v="2HB3"/>
    <s v="33521120"/>
    <s v="KIPKUYANG SECONDARY SCHOOL"/>
    <s v="C4"/>
    <s v="PUBLIC"/>
    <s v="REGULAR"/>
    <s v="NONE"/>
    <s v="DAY"/>
    <s v="MIXED"/>
  </r>
  <r>
    <s v="Page003"/>
    <s v="Page003"/>
    <x v="0"/>
    <s v="107"/>
    <s v="RIFT VALLEY"/>
    <s v="BARINGO"/>
    <s v="KOIBATEK"/>
    <s v="QDT9"/>
    <s v="33521121"/>
    <s v="SINONIN SECONDARY SCHOOL"/>
    <s v="C4"/>
    <s v="PUBLIC"/>
    <s v="REGULAR"/>
    <s v="NONE"/>
    <s v="DAY"/>
    <s v="MIXED"/>
  </r>
  <r>
    <s v="Table003"/>
    <s v="Table003 (Page 3)"/>
    <x v="1"/>
    <s v="107"/>
    <s v="RIFT VALLEY"/>
    <s v="BARINGO"/>
    <s v="KOIBATEK"/>
    <s v="QDT9"/>
    <s v="33521121"/>
    <s v="SINONIN SECONDARY SCHOOL"/>
    <s v="C4"/>
    <s v="PUBLIC"/>
    <s v="REGULAR"/>
    <s v="NONE"/>
    <s v="DAY"/>
    <s v="MIXED"/>
  </r>
  <r>
    <s v="Page003"/>
    <s v="Page003"/>
    <x v="0"/>
    <s v="106"/>
    <s v="RIFT VALLEY"/>
    <s v="BARINGO"/>
    <s v="KOIBATEK"/>
    <s v="7NL9"/>
    <s v="33521122"/>
    <s v="SIMOTWET MIXED DAY SECONDARY SCHOOL"/>
    <s v="C4"/>
    <s v="PUBLIC"/>
    <s v="REGULAR"/>
    <s v="NONE"/>
    <s v="DAY"/>
    <s v="MIXED"/>
  </r>
  <r>
    <s v="Table003"/>
    <s v="Table003 (Page 3)"/>
    <x v="1"/>
    <s v="106"/>
    <s v="RIFT VALLEY"/>
    <s v="BARINGO"/>
    <s v="KOIBATEK"/>
    <s v="7NL9"/>
    <s v="33521122"/>
    <s v="SIMOTWET MIXED DAY SECONDARY SCHOOL"/>
    <s v="C4"/>
    <s v="PUBLIC"/>
    <s v="REGULAR"/>
    <s v="NONE"/>
    <s v="DAY"/>
    <s v="MIXED"/>
  </r>
  <r>
    <s v="Page004"/>
    <s v="Page004"/>
    <x v="0"/>
    <s v="121"/>
    <s v="RIFT VALLEY"/>
    <s v="BARINGO"/>
    <s v="KOIBATEK"/>
    <s v="RDX7"/>
    <s v="33521123"/>
    <s v="UZALENDO SECONDARY SCHOOL"/>
    <s v="C3"/>
    <s v="PUBLIC"/>
    <s v="REGULAR"/>
    <s v="NONE"/>
    <s v="BOARDING"/>
    <s v="MIXED"/>
  </r>
  <r>
    <s v="Table004"/>
    <s v="Table004 (Page 4)"/>
    <x v="1"/>
    <s v="121"/>
    <s v="RIFT VALLEY"/>
    <s v="BARINGO"/>
    <s v="KOIBATEK"/>
    <s v="RDX7"/>
    <s v="33521123"/>
    <s v="UZALENDO SECONDARY SCHOOL"/>
    <s v="C3"/>
    <s v="PUBLIC"/>
    <s v="REGULAR"/>
    <s v="NONE"/>
    <s v="BOARDING"/>
    <s v="MIXED"/>
  </r>
  <r>
    <s v="Page003"/>
    <s v="Page003"/>
    <x v="0"/>
    <s v="89"/>
    <s v="RIFT VALLEY"/>
    <s v="BARINGO"/>
    <s v="KOIBATEK"/>
    <s v="8STM"/>
    <s v="33521124"/>
    <s v="KIPTUNO DAY MIXED SECONDARY SCHOOL"/>
    <s v="C4"/>
    <s v="PUBLIC"/>
    <s v="REGULAR"/>
    <s v="NONE"/>
    <s v="DAY"/>
    <s v="MIXED"/>
  </r>
  <r>
    <s v="Table003"/>
    <s v="Table003 (Page 3)"/>
    <x v="1"/>
    <s v="89"/>
    <s v="RIFT VALLEY"/>
    <s v="BARINGO"/>
    <s v="KOIBATEK"/>
    <s v="8STM"/>
    <s v="33521124"/>
    <s v="KIPTUNO DAY MIXED SECONDARY SCHOOL"/>
    <s v="C4"/>
    <s v="PUBLIC"/>
    <s v="REGULAR"/>
    <s v="NONE"/>
    <s v="DAY"/>
    <s v="MIXED"/>
  </r>
  <r>
    <s v="Page003"/>
    <s v="Page003"/>
    <x v="0"/>
    <s v="86"/>
    <s v="RIFT VALLEY"/>
    <s v="BARINGO"/>
    <s v="KOIBATEK"/>
    <s v="NQCN"/>
    <s v="33521125"/>
    <s v="KIPKORIONY MIXED DAY SECONDARY SCHOOL"/>
    <s v="C4"/>
    <s v="PUBLIC"/>
    <s v="REGULAR"/>
    <s v="NONE"/>
    <s v="DAY"/>
    <s v="MIXED"/>
  </r>
  <r>
    <s v="Table003"/>
    <s v="Table003 (Page 3)"/>
    <x v="1"/>
    <s v="86"/>
    <s v="RIFT VALLEY"/>
    <s v="BARINGO"/>
    <s v="KOIBATEK"/>
    <s v="NQCN"/>
    <s v="33521125"/>
    <s v="KIPKORIONY MIXED DAY SECONDARY SCHOOL"/>
    <s v="C4"/>
    <s v="PUBLIC"/>
    <s v="REGULAR"/>
    <s v="NONE"/>
    <s v="DAY"/>
    <s v="MIXED"/>
  </r>
  <r>
    <s v="Page003"/>
    <s v="Page003"/>
    <x v="0"/>
    <s v="112"/>
    <s v="RIFT VALLEY"/>
    <s v="BARINGO"/>
    <s v="KOIBATEK"/>
    <s v="7A7N"/>
    <s v="33521126"/>
    <s v="ST. PATRICK'S MIXED DAY SECONDARY SCHOOL - ELDAMA"/>
    <s v="C4"/>
    <s v="PUBLIC"/>
    <s v="REGULAR"/>
    <s v="NONE"/>
    <s v="DAY"/>
    <s v="MIXED"/>
  </r>
  <r>
    <s v="Table003"/>
    <s v="Table003 (Page 3)"/>
    <x v="1"/>
    <s v="112"/>
    <s v="RIFT VALLEY"/>
    <s v="BARINGO"/>
    <s v="KOIBATEK"/>
    <s v="7A7N"/>
    <s v="33521126"/>
    <s v="ST. PATRICK'S MIXED DAY SECONDARY SCHOOL - ELDAMA"/>
    <s v="C4"/>
    <s v="PUBLIC"/>
    <s v="REGULAR"/>
    <s v="NONE"/>
    <s v="DAY"/>
    <s v="MIXED"/>
  </r>
  <r>
    <s v="Page003"/>
    <s v="Page003"/>
    <x v="0"/>
    <s v="82"/>
    <s v="RIFT VALLEY"/>
    <s v="BARINGO"/>
    <s v="KOIBATEK"/>
    <s v="3V3X"/>
    <s v="33521127"/>
    <s v="KABIMOI MIXED DAY SECONDARY SCHOOL"/>
    <s v="C4"/>
    <s v="PUBLIC"/>
    <s v="REGULAR"/>
    <s v="NONE"/>
    <s v="DAY"/>
    <s v="MIXED"/>
  </r>
  <r>
    <s v="Table003"/>
    <s v="Table003 (Page 3)"/>
    <x v="1"/>
    <s v="82"/>
    <s v="RIFT VALLEY"/>
    <s v="BARINGO"/>
    <s v="KOIBATEK"/>
    <s v="3V3X"/>
    <s v="33521127"/>
    <s v="KABIMOI MIXED DAY SECONDARY SCHOOL"/>
    <s v="C4"/>
    <s v="PUBLIC"/>
    <s v="REGULAR"/>
    <s v="NONE"/>
    <s v="DAY"/>
    <s v="MIXED"/>
  </r>
  <r>
    <s v="Page003"/>
    <s v="Page003"/>
    <x v="0"/>
    <s v="94"/>
    <s v="RIFT VALLEY"/>
    <s v="BARINGO"/>
    <s v="KOIBATEK"/>
    <s v="UY2M"/>
    <s v="33521128"/>
    <s v="MAJI MAZURI R.C SECONDARY SCHOOL"/>
    <s v="C4"/>
    <s v="PUBLIC"/>
    <s v="REGULAR"/>
    <s v="NONE"/>
    <s v="DAY"/>
    <s v="MIXED"/>
  </r>
  <r>
    <s v="Table003"/>
    <s v="Table003 (Page 3)"/>
    <x v="1"/>
    <s v="94"/>
    <s v="RIFT VALLEY"/>
    <s v="BARINGO"/>
    <s v="KOIBATEK"/>
    <s v="UY2M"/>
    <s v="33521128"/>
    <s v="MAJI MAZURI R.C SECONDARY SCHOOL"/>
    <s v="C4"/>
    <s v="PUBLIC"/>
    <s v="REGULAR"/>
    <s v="NONE"/>
    <s v="DAY"/>
    <s v="MIXED"/>
  </r>
  <r>
    <s v="Page004"/>
    <s v="Page004"/>
    <x v="0"/>
    <s v="118"/>
    <s v="RIFT VALLEY"/>
    <s v="BARINGO"/>
    <s v="KOIBATEK"/>
    <s v="CKE5"/>
    <s v="33521201"/>
    <s v="TORONGO GIRLS' HIGH SCHOOL"/>
    <s v="C3"/>
    <s v="PUBLIC"/>
    <s v="REGULAR"/>
    <s v="NONE"/>
    <s v="BOARDING"/>
    <s v="GIRLS"/>
  </r>
  <r>
    <s v="Table004"/>
    <s v="Table004 (Page 4)"/>
    <x v="1"/>
    <s v="118"/>
    <s v="RIFT VALLEY"/>
    <s v="BARINGO"/>
    <s v="KOIBATEK"/>
    <s v="CKE5"/>
    <s v="33521201"/>
    <s v="TORONGO GIRLS' HIGH SCHOOL"/>
    <s v="C3"/>
    <s v="PUBLIC"/>
    <s v="REGULAR"/>
    <s v="NONE"/>
    <s v="BOARDING"/>
    <s v="GIRLS"/>
  </r>
  <r>
    <s v="Page003"/>
    <s v="Page003"/>
    <x v="0"/>
    <s v="113"/>
    <s v="RIFT VALLEY"/>
    <s v="BARINGO"/>
    <s v="KOIBATEK"/>
    <s v="WGF5"/>
    <s v="33521202"/>
    <s v="TIMBOROA SECONDARY SCHOOL"/>
    <s v="C3"/>
    <s v="PUBLIC"/>
    <s v="REGULAR"/>
    <s v="NONE"/>
    <s v="BOARDING"/>
    <s v="MIXED"/>
  </r>
  <r>
    <s v="Table003"/>
    <s v="Table003 (Page 3)"/>
    <x v="1"/>
    <s v="113"/>
    <s v="RIFT VALLEY"/>
    <s v="BARINGO"/>
    <s v="KOIBATEK"/>
    <s v="WGF5"/>
    <s v="33521202"/>
    <s v="TIMBOROA SECONDARY SCHOOL"/>
    <s v="C3"/>
    <s v="PUBLIC"/>
    <s v="REGULAR"/>
    <s v="NONE"/>
    <s v="BOARDING"/>
    <s v="MIXED"/>
  </r>
  <r>
    <s v="Page003"/>
    <s v="Page003"/>
    <x v="0"/>
    <s v="98"/>
    <s v="RIFT VALLEY"/>
    <s v="BARINGO"/>
    <s v="KOIBATEK"/>
    <s v="T5Q4"/>
    <s v="33521203"/>
    <s v="MUMBERES GIRL'S SECONDARY SCHOOL"/>
    <s v="C3"/>
    <s v="PUBLIC"/>
    <s v="REGULAR"/>
    <s v="NONE"/>
    <s v="BOARDING"/>
    <s v="GIRLS"/>
  </r>
  <r>
    <s v="Table003"/>
    <s v="Table003 (Page 3)"/>
    <x v="1"/>
    <s v="98"/>
    <s v="RIFT VALLEY"/>
    <s v="BARINGO"/>
    <s v="KOIBATEK"/>
    <s v="T5Q4"/>
    <s v="33521203"/>
    <s v="MUMBERES GIRL'S SECONDARY SCHOOL"/>
    <s v="C3"/>
    <s v="PUBLIC"/>
    <s v="REGULAR"/>
    <s v="NONE"/>
    <s v="BOARDING"/>
    <s v="GIRLS"/>
  </r>
  <r>
    <s v="Page004"/>
    <s v="Page004"/>
    <x v="0"/>
    <s v="114"/>
    <s v="RIFT VALLEY"/>
    <s v="BARINGO"/>
    <s v="KOIBATEK"/>
    <s v="NDHG"/>
    <s v="33521204"/>
    <s v="TINET MIXED DAY SECONDARY SCHOOL"/>
    <s v="C4"/>
    <s v="PUBLIC"/>
    <s v="REGULAR"/>
    <s v="NONE"/>
    <s v="DAY"/>
    <s v="MIXED"/>
  </r>
  <r>
    <s v="Table004"/>
    <s v="Table004 (Page 4)"/>
    <x v="1"/>
    <s v="114"/>
    <s v="RIFT VALLEY"/>
    <s v="BARINGO"/>
    <s v="KOIBATEK"/>
    <s v="NDHG"/>
    <s v="33521204"/>
    <s v="TINET MIXED DAY SECONDARY SCHOOL"/>
    <s v="C4"/>
    <s v="PUBLIC"/>
    <s v="REGULAR"/>
    <s v="NONE"/>
    <s v="DAY"/>
    <s v="MIXED"/>
  </r>
  <r>
    <s v="Page003"/>
    <s v="Page003"/>
    <x v="0"/>
    <s v="97"/>
    <s v="RIFT VALLEY"/>
    <s v="BARINGO"/>
    <s v="KOIBATEK"/>
    <s v="5J5G"/>
    <s v="33521205"/>
    <s v="MOI HIGHLAND HIGH SCHOOL"/>
    <s v="C4"/>
    <s v="PUBLIC"/>
    <s v="REGULAR"/>
    <s v="NONE"/>
    <s v="DAY"/>
    <s v="MIXED"/>
  </r>
  <r>
    <s v="Table003"/>
    <s v="Table003 (Page 3)"/>
    <x v="1"/>
    <s v="97"/>
    <s v="RIFT VALLEY"/>
    <s v="BARINGO"/>
    <s v="KOIBATEK"/>
    <s v="5J5G"/>
    <s v="33521205"/>
    <s v="MOI HIGHLAND HIGH SCHOOL"/>
    <s v="C4"/>
    <s v="PUBLIC"/>
    <s v="REGULAR"/>
    <s v="NONE"/>
    <s v="DAY"/>
    <s v="MIXED"/>
  </r>
  <r>
    <s v="Page003"/>
    <s v="Page003"/>
    <x v="0"/>
    <s v="111"/>
    <s v="RIFT VALLEY"/>
    <s v="BARINGO"/>
    <s v="KOIBATEK"/>
    <s v="S8LT"/>
    <s v="33521206"/>
    <s v="ST. MARY'S BOITO HIGH SCHOOL"/>
    <s v="C4"/>
    <s v="PUBLIC"/>
    <s v="REGULAR"/>
    <s v="NONE"/>
    <s v="DAY"/>
    <s v="MIXED"/>
  </r>
  <r>
    <s v="Table003"/>
    <s v="Table003 (Page 3)"/>
    <x v="1"/>
    <s v="111"/>
    <s v="RIFT VALLEY"/>
    <s v="BARINGO"/>
    <s v="KOIBATEK"/>
    <s v="S8LT"/>
    <s v="33521206"/>
    <s v="ST. MARY'S BOITO HIGH SCHOOL"/>
    <s v="C4"/>
    <s v="PUBLIC"/>
    <s v="REGULAR"/>
    <s v="NONE"/>
    <s v="DAY"/>
    <s v="MIXED"/>
  </r>
  <r>
    <s v="Page004"/>
    <s v="Page004"/>
    <x v="0"/>
    <s v="119"/>
    <s v="RIFT VALLEY"/>
    <s v="BARINGO"/>
    <s v="KOIBATEK"/>
    <s v="NRGJ"/>
    <s v="33521207"/>
    <s v="TUGUMOI KOIBATEK SECONDARY SCHOOL"/>
    <s v="C4"/>
    <s v="PUBLIC"/>
    <s v="REGULAR"/>
    <s v="NONE"/>
    <s v="DAY"/>
    <s v="MIXED"/>
  </r>
  <r>
    <s v="Table004"/>
    <s v="Table004 (Page 4)"/>
    <x v="1"/>
    <s v="119"/>
    <s v="RIFT VALLEY"/>
    <s v="BARINGO"/>
    <s v="KOIBATEK"/>
    <s v="NRGJ"/>
    <s v="33521207"/>
    <s v="TUGUMOI KOIBATEK SECONDARY SCHOOL"/>
    <s v="C4"/>
    <s v="PUBLIC"/>
    <s v="REGULAR"/>
    <s v="NONE"/>
    <s v="DAY"/>
    <s v="MIXED"/>
  </r>
  <r>
    <s v="Page003"/>
    <s v="Page003"/>
    <x v="0"/>
    <s v="110"/>
    <s v="RIFT VALLEY"/>
    <s v="BARINGO"/>
    <s v="KOIBATEK"/>
    <s v="D236"/>
    <s v="33521208"/>
    <s v="SOYMINING MIXED DAY SECONDARY SCHOOL"/>
    <s v="C4"/>
    <s v="PUBLIC"/>
    <s v="REGULAR"/>
    <s v="NONE"/>
    <s v="DAY"/>
    <s v="MIXED"/>
  </r>
  <r>
    <s v="Table003"/>
    <s v="Table003 (Page 3)"/>
    <x v="1"/>
    <s v="110"/>
    <s v="RIFT VALLEY"/>
    <s v="BARINGO"/>
    <s v="KOIBATEK"/>
    <s v="D236"/>
    <s v="33521208"/>
    <s v="SOYMINING MIXED DAY SECONDARY SCHOOL"/>
    <s v="C4"/>
    <s v="PUBLIC"/>
    <s v="REGULAR"/>
    <s v="NONE"/>
    <s v="DAY"/>
    <s v="MIXED"/>
  </r>
  <r>
    <s v="Page003"/>
    <s v="Page003"/>
    <x v="0"/>
    <s v="84"/>
    <s v="RIFT VALLEY"/>
    <s v="BARINGO"/>
    <s v="KOIBATEK"/>
    <s v="7PHC"/>
    <s v="33521209"/>
    <s v="KAMURA MIXED DAY SECONDARY SCHOOL"/>
    <s v="C4"/>
    <s v="PUBLIC"/>
    <s v="REGULAR"/>
    <s v="NONE"/>
    <s v="DAY"/>
    <s v="MIXED"/>
  </r>
  <r>
    <s v="Table003"/>
    <s v="Table003 (Page 3)"/>
    <x v="1"/>
    <s v="84"/>
    <s v="RIFT VALLEY"/>
    <s v="BARINGO"/>
    <s v="KOIBATEK"/>
    <s v="7PHC"/>
    <s v="33521209"/>
    <s v="KAMURA MIXED DAY SECONDARY SCHOOL"/>
    <s v="C4"/>
    <s v="PUBLIC"/>
    <s v="REGULAR"/>
    <s v="NONE"/>
    <s v="DAY"/>
    <s v="MIXED"/>
  </r>
  <r>
    <s v="Page003"/>
    <s v="Page003"/>
    <x v="0"/>
    <s v="91"/>
    <s v="RIFT VALLEY"/>
    <s v="BARINGO"/>
    <s v="KOIBATEK"/>
    <s v="UFAJ"/>
    <s v="33521210"/>
    <s v="LELGEL SECONDARY SCHOOL"/>
    <s v="C4"/>
    <s v="PUBLIC"/>
    <s v="REGULAR"/>
    <s v="NONE"/>
    <s v="DAY"/>
    <s v="MIXED"/>
  </r>
  <r>
    <s v="Table003"/>
    <s v="Table003 (Page 3)"/>
    <x v="1"/>
    <s v="91"/>
    <s v="RIFT VALLEY"/>
    <s v="BARINGO"/>
    <s v="KOIBATEK"/>
    <s v="UFAJ"/>
    <s v="33521210"/>
    <s v="LELGEL SECONDARY SCHOOL"/>
    <s v="C4"/>
    <s v="PUBLIC"/>
    <s v="REGULAR"/>
    <s v="NONE"/>
    <s v="DAY"/>
    <s v="MIXED"/>
  </r>
  <r>
    <s v="Page003"/>
    <s v="Page003"/>
    <x v="0"/>
    <s v="100"/>
    <s v="RIFT VALLEY"/>
    <s v="BARINGO"/>
    <s v="KOIBATEK"/>
    <s v="CTSR"/>
    <s v="33521211"/>
    <s v="NYAKIO MIXED DAY SECONDARY SCHOOL"/>
    <s v="C4"/>
    <s v="PUBLIC"/>
    <s v="REGULAR"/>
    <s v="NONE"/>
    <s v="DAY"/>
    <s v="MIXED"/>
  </r>
  <r>
    <s v="Table003"/>
    <s v="Table003 (Page 3)"/>
    <x v="1"/>
    <s v="100"/>
    <s v="RIFT VALLEY"/>
    <s v="BARINGO"/>
    <s v="KOIBATEK"/>
    <s v="CTSR"/>
    <s v="33521211"/>
    <s v="NYAKIO MIXED DAY SECONDARY SCHOOL"/>
    <s v="C4"/>
    <s v="PUBLIC"/>
    <s v="REGULAR"/>
    <s v="NONE"/>
    <s v="DAY"/>
    <s v="MIXED"/>
  </r>
  <r>
    <s v="Page004"/>
    <s v="Page004"/>
    <x v="0"/>
    <s v="115"/>
    <s v="RIFT VALLEY"/>
    <s v="BARINGO"/>
    <s v="KOIBATEK"/>
    <s v="CMWE"/>
    <s v="33521212"/>
    <s v="TIRIPKATOI MIXED DAY SECONDARY SCHOOL"/>
    <s v="C4"/>
    <s v="PUBLIC"/>
    <s v="REGULAR"/>
    <s v="NONE"/>
    <s v="DAY"/>
    <s v="MIXED"/>
  </r>
  <r>
    <s v="Table004"/>
    <s v="Table004 (Page 4)"/>
    <x v="1"/>
    <s v="115"/>
    <s v="RIFT VALLEY"/>
    <s v="BARINGO"/>
    <s v="KOIBATEK"/>
    <s v="CMWE"/>
    <s v="33521212"/>
    <s v="TIRIPKATOI MIXED DAY SECONDARY SCHOOL"/>
    <s v="C4"/>
    <s v="PUBLIC"/>
    <s v="REGULAR"/>
    <s v="NONE"/>
    <s v="DAY"/>
    <s v="MIXED"/>
  </r>
  <r>
    <s v="Page003"/>
    <s v="Page003"/>
    <x v="0"/>
    <s v="88"/>
    <s v="RIFT VALLEY"/>
    <s v="BARINGO"/>
    <s v="KOIBATEK"/>
    <s v="9U6Y"/>
    <s v="33521301"/>
    <s v="KIPLOMBE DAY SECONDARY SCHOOL"/>
    <s v="C4"/>
    <s v="PUBLIC"/>
    <s v="REGULAR"/>
    <s v="NONE"/>
    <s v="DAY"/>
    <s v="MIXED"/>
  </r>
  <r>
    <s v="Table003"/>
    <s v="Table003 (Page 3)"/>
    <x v="1"/>
    <s v="88"/>
    <s v="RIFT VALLEY"/>
    <s v="BARINGO"/>
    <s v="KOIBATEK"/>
    <s v="9U6Y"/>
    <s v="33521301"/>
    <s v="KIPLOMBE DAY SECONDARY SCHOOL"/>
    <s v="C4"/>
    <s v="PUBLIC"/>
    <s v="REGULAR"/>
    <s v="NONE"/>
    <s v="DAY"/>
    <s v="MIXED"/>
  </r>
  <r>
    <s v="Page003"/>
    <s v="Page003"/>
    <x v="0"/>
    <s v="90"/>
    <s v="RIFT VALLEY"/>
    <s v="BARINGO"/>
    <s v="KOIBATEK"/>
    <s v="C5J8"/>
    <s v="33521303"/>
    <s v="LEBOLOS SECONDARY SCHOOL"/>
    <s v="C4"/>
    <s v="PUBLIC"/>
    <s v="REGULAR"/>
    <s v="NONE"/>
    <s v="DAY"/>
    <s v="MIXED"/>
  </r>
  <r>
    <s v="Table003"/>
    <s v="Table003 (Page 3)"/>
    <x v="1"/>
    <s v="90"/>
    <s v="RIFT VALLEY"/>
    <s v="BARINGO"/>
    <s v="KOIBATEK"/>
    <s v="C5J8"/>
    <s v="33521303"/>
    <s v="LEBOLOS SECONDARY SCHOOL"/>
    <s v="C4"/>
    <s v="PUBLIC"/>
    <s v="REGULAR"/>
    <s v="NONE"/>
    <s v="DAY"/>
    <s v="MIXED"/>
  </r>
  <r>
    <s v="Page003"/>
    <s v="Page003"/>
    <x v="0"/>
    <s v="103"/>
    <s v="RIFT VALLEY"/>
    <s v="BARINGO"/>
    <s v="KOIBATEK"/>
    <s v="Q9XU"/>
    <s v="33521304"/>
    <s v="SAGAT MIXED DAY SECONDARY SCHOOL"/>
    <s v="C4"/>
    <s v="PUBLIC"/>
    <s v="REGULAR"/>
    <s v="NONE"/>
    <s v="DAY"/>
    <s v="MIXED"/>
  </r>
  <r>
    <s v="Table003"/>
    <s v="Table003 (Page 3)"/>
    <x v="1"/>
    <s v="103"/>
    <s v="RIFT VALLEY"/>
    <s v="BARINGO"/>
    <s v="KOIBATEK"/>
    <s v="Q9XU"/>
    <s v="33521304"/>
    <s v="SAGAT MIXED DAY SECONDARY SCHOOL"/>
    <s v="C4"/>
    <s v="PUBLIC"/>
    <s v="REGULAR"/>
    <s v="NONE"/>
    <s v="DAY"/>
    <s v="MIXED"/>
  </r>
  <r>
    <s v="Page003"/>
    <s v="Page003"/>
    <x v="0"/>
    <s v="99"/>
    <s v="RIFT VALLEY"/>
    <s v="BARINGO"/>
    <s v="KOIBATEK"/>
    <s v="UH77"/>
    <s v="33521305"/>
    <s v="MUSERECHI SECONDARY SCHOOL"/>
    <s v="C4"/>
    <s v="PUBLIC"/>
    <s v="REGULAR"/>
    <s v="NONE"/>
    <s v="DAY"/>
    <s v="MIXED"/>
  </r>
  <r>
    <s v="Table003"/>
    <s v="Table003 (Page 3)"/>
    <x v="1"/>
    <s v="99"/>
    <s v="RIFT VALLEY"/>
    <s v="BARINGO"/>
    <s v="KOIBATEK"/>
    <s v="UH77"/>
    <s v="33521305"/>
    <s v="MUSERECHI SECONDARY SCHOOL"/>
    <s v="C4"/>
    <s v="PUBLIC"/>
    <s v="REGULAR"/>
    <s v="NONE"/>
    <s v="DAY"/>
    <s v="MIXED"/>
  </r>
  <r>
    <s v="Page003"/>
    <s v="Page003"/>
    <x v="0"/>
    <s v="109"/>
    <s v="RIFT VALLEY"/>
    <s v="BARINGO"/>
    <s v="KOIBATEK"/>
    <s v="FLVX"/>
    <s v="33521306"/>
    <s v="SOLIAN MIXED DAY SECONDARY SCHOOL"/>
    <s v="C4"/>
    <s v="PUBLIC"/>
    <s v="REGULAR"/>
    <s v="NONE"/>
    <s v="DAY"/>
    <s v="MIXED"/>
  </r>
  <r>
    <s v="Table003"/>
    <s v="Table003 (Page 3)"/>
    <x v="1"/>
    <s v="109"/>
    <s v="RIFT VALLEY"/>
    <s v="BARINGO"/>
    <s v="KOIBATEK"/>
    <s v="FLVX"/>
    <s v="33521306"/>
    <s v="SOLIAN MIXED DAY SECONDARY SCHOOL"/>
    <s v="C4"/>
    <s v="PUBLIC"/>
    <s v="REGULAR"/>
    <s v="NONE"/>
    <s v="DAY"/>
    <s v="MIXED"/>
  </r>
  <r>
    <s v="Page003"/>
    <s v="Page003"/>
    <x v="0"/>
    <s v="95"/>
    <s v="RIFT VALLEY"/>
    <s v="BARINGO"/>
    <s v="KOIBATEK"/>
    <s v="7RUQ"/>
    <s v="33521307"/>
    <s v="MARY KEITANY SHOE4 AFRICA SECONDARY SCHOOL"/>
    <s v="C4"/>
    <s v="PUBLIC"/>
    <s v="REGULAR"/>
    <s v="NONE"/>
    <s v="DAY"/>
    <s v="MIXED"/>
  </r>
  <r>
    <s v="Table003"/>
    <s v="Table003 (Page 3)"/>
    <x v="1"/>
    <s v="95"/>
    <s v="RIFT VALLEY"/>
    <s v="BARINGO"/>
    <s v="KOIBATEK"/>
    <s v="7RUQ"/>
    <s v="33521307"/>
    <s v="MARY KEITANY SHOE4 AFRICA SECONDARY SCHOOL"/>
    <s v="C4"/>
    <s v="PUBLIC"/>
    <s v="REGULAR"/>
    <s v="NONE"/>
    <s v="DAY"/>
    <s v="MIXED"/>
  </r>
  <r>
    <s v="Page006"/>
    <s v="Page006"/>
    <x v="0"/>
    <s v="197"/>
    <s v="RIFT VALLEY"/>
    <s v="BARINGO"/>
    <s v="TIATY WEST"/>
    <s v="6NFS"/>
    <s v="33532101"/>
    <s v="CHEMOLINGOT BOYS"/>
    <s v="C3"/>
    <s v="PUBLIC"/>
    <s v="REGULAR"/>
    <s v="NONE"/>
    <s v="BOARDING"/>
    <s v="BOYS"/>
  </r>
  <r>
    <s v="Table006"/>
    <s v="Table006 (Page 6)"/>
    <x v="1"/>
    <s v="197"/>
    <s v="RIFT VALLEY"/>
    <s v="BARINGO"/>
    <s v="TIATY WEST"/>
    <s v="6NFS"/>
    <s v="33532101"/>
    <s v="CHEMOLINGOT BOYS"/>
    <s v="C3"/>
    <s v="PUBLIC"/>
    <s v="REGULAR"/>
    <s v="NONE"/>
    <s v="BOARDING"/>
    <s v="BOYS"/>
  </r>
  <r>
    <s v="Page006"/>
    <s v="Page006"/>
    <x v="0"/>
    <s v="196"/>
    <s v="RIFT VALLEY"/>
    <s v="BARINGO"/>
    <s v="TIATY WEST"/>
    <s v="UHVZ"/>
    <s v="33532105"/>
    <s v="KOLOWA HIGH SCHOOL"/>
    <s v="C3"/>
    <s v="PUBLIC"/>
    <s v="REGULAR"/>
    <s v="NONE"/>
    <s v="BOARDING"/>
    <s v="MIXED"/>
  </r>
  <r>
    <s v="Table006"/>
    <s v="Table006 (Page 6)"/>
    <x v="1"/>
    <s v="196"/>
    <s v="RIFT VALLEY"/>
    <s v="BARINGO"/>
    <s v="TIATY WEST"/>
    <s v="UHVZ"/>
    <s v="33532105"/>
    <s v="KOLOWA HIGH SCHOOL"/>
    <s v="C3"/>
    <s v="PUBLIC"/>
    <s v="REGULAR"/>
    <s v="NONE"/>
    <s v="BOARDING"/>
    <s v="MIXED"/>
  </r>
  <r>
    <s v="Page006"/>
    <s v="Page006"/>
    <x v="0"/>
    <s v="203"/>
    <s v="RIFT VALLEY"/>
    <s v="BARINGO"/>
    <s v="TIATY WEST"/>
    <s v="AR7R"/>
    <s v="33532106"/>
    <s v="NGORON HIGH SCHOOL"/>
    <s v="C3"/>
    <s v="PUBLIC"/>
    <s v="REGULAR"/>
    <s v="NONE"/>
    <s v="BOARDING"/>
    <s v="MIXED"/>
  </r>
  <r>
    <s v="Table006"/>
    <s v="Table006 (Page 6)"/>
    <x v="1"/>
    <s v="203"/>
    <s v="RIFT VALLEY"/>
    <s v="BARINGO"/>
    <s v="TIATY WEST"/>
    <s v="AR7R"/>
    <s v="33532106"/>
    <s v="NGORON HIGH SCHOOL"/>
    <s v="C3"/>
    <s v="PUBLIC"/>
    <s v="REGULAR"/>
    <s v="NONE"/>
    <s v="BOARDING"/>
    <s v="MIXED"/>
  </r>
  <r>
    <s v="Page006"/>
    <s v="Page006"/>
    <x v="0"/>
    <s v="201"/>
    <s v="RIFT VALLEY"/>
    <s v="BARINGO"/>
    <s v="TIATY WEST"/>
    <s v="QVBA"/>
    <s v="33532108"/>
    <s v="LOIWAT HIGH SCHOOL"/>
    <s v="C3"/>
    <s v="PUBLIC"/>
    <s v="REGULAR"/>
    <s v="NONE"/>
    <s v="BOARDING"/>
    <s v="MIXED"/>
  </r>
  <r>
    <s v="Table006"/>
    <s v="Table006 (Page 6)"/>
    <x v="1"/>
    <s v="201"/>
    <s v="RIFT VALLEY"/>
    <s v="BARINGO"/>
    <s v="TIATY WEST"/>
    <s v="QVBA"/>
    <s v="33532108"/>
    <s v="LOIWAT HIGH SCHOOL"/>
    <s v="C3"/>
    <s v="PUBLIC"/>
    <s v="REGULAR"/>
    <s v="NONE"/>
    <s v="BOARDING"/>
    <s v="MIXED"/>
  </r>
  <r>
    <s v="Page006"/>
    <s v="Page006"/>
    <x v="0"/>
    <s v="198"/>
    <s v="RIFT VALLEY"/>
    <s v="BARINGO"/>
    <s v="TIATY WEST"/>
    <s v="77F6"/>
    <s v="33532109"/>
    <s v="CHEMOLINGOT MIXED DAY"/>
    <s v="C4"/>
    <s v="PUBLIC"/>
    <s v="REGULAR"/>
    <s v="NONE"/>
    <s v="DAY"/>
    <s v="MIXED"/>
  </r>
  <r>
    <s v="Table006"/>
    <s v="Table006 (Page 6)"/>
    <x v="1"/>
    <s v="198"/>
    <s v="RIFT VALLEY"/>
    <s v="BARINGO"/>
    <s v="TIATY WEST"/>
    <s v="77F6"/>
    <s v="33532109"/>
    <s v="CHEMOLINGOT MIXED DAY"/>
    <s v="C4"/>
    <s v="PUBLIC"/>
    <s v="REGULAR"/>
    <s v="NONE"/>
    <s v="DAY"/>
    <s v="MIXED"/>
  </r>
  <r>
    <s v="Page006"/>
    <s v="Page006"/>
    <x v="0"/>
    <s v="202"/>
    <s v="RIFT VALLEY"/>
    <s v="BARINGO"/>
    <s v="TIATY WEST"/>
    <s v="Z7XG"/>
    <s v="33532110"/>
    <s v="MARON HIGH SCHOOL"/>
    <s v="C4"/>
    <s v="PUBLIC"/>
    <s v="REGULAR"/>
    <s v="NONE"/>
    <s v="DAY"/>
    <s v="MIXED"/>
  </r>
  <r>
    <s v="Table006"/>
    <s v="Table006 (Page 6)"/>
    <x v="1"/>
    <s v="202"/>
    <s v="RIFT VALLEY"/>
    <s v="BARINGO"/>
    <s v="TIATY WEST"/>
    <s v="Z7XG"/>
    <s v="33532110"/>
    <s v="MARON HIGH SCHOOL"/>
    <s v="C4"/>
    <s v="PUBLIC"/>
    <s v="REGULAR"/>
    <s v="NONE"/>
    <s v="DAY"/>
    <s v="MIXED"/>
  </r>
  <r>
    <s v="Page006"/>
    <s v="Page006"/>
    <x v="0"/>
    <s v="205"/>
    <s v="RIFT VALLEY"/>
    <s v="BARINGO"/>
    <s v="TIATY WEST"/>
    <s v="GWM4"/>
    <s v="33532111"/>
    <s v="THE TIATY SCHOOL"/>
    <s v="C4"/>
    <s v="PUBLIC"/>
    <s v="REGULAR"/>
    <s v="NONE"/>
    <s v="DAY"/>
    <s v="MIXED"/>
  </r>
  <r>
    <s v="Table006"/>
    <s v="Table006 (Page 6)"/>
    <x v="1"/>
    <s v="205"/>
    <s v="RIFT VALLEY"/>
    <s v="BARINGO"/>
    <s v="TIATY WEST"/>
    <s v="GWM4"/>
    <s v="33532111"/>
    <s v="THE TIATY SCHOOL"/>
    <s v="C4"/>
    <s v="PUBLIC"/>
    <s v="REGULAR"/>
    <s v="NONE"/>
    <s v="DAY"/>
    <s v="MIXED"/>
  </r>
  <r>
    <s v="Page006"/>
    <s v="Page006"/>
    <x v="0"/>
    <s v="199"/>
    <s v="RIFT VALLEY"/>
    <s v="BARINGO"/>
    <s v="TIATY WEST"/>
    <s v="J3VB"/>
    <s v="33532112"/>
    <s v="KIPNAI HIGH SCHOOL"/>
    <s v="C4"/>
    <s v="PUBLIC"/>
    <s v="REGULAR"/>
    <s v="NONE"/>
    <s v="DAY"/>
    <s v="MIXED"/>
  </r>
  <r>
    <s v="Table006"/>
    <s v="Table006 (Page 6)"/>
    <x v="1"/>
    <s v="199"/>
    <s v="RIFT VALLEY"/>
    <s v="BARINGO"/>
    <s v="TIATY WEST"/>
    <s v="J3VB"/>
    <s v="33532112"/>
    <s v="KIPNAI HIGH SCHOOL"/>
    <s v="C4"/>
    <s v="PUBLIC"/>
    <s v="REGULAR"/>
    <s v="NONE"/>
    <s v="DAY"/>
    <s v="MIXED"/>
  </r>
  <r>
    <s v="Page006"/>
    <s v="Page006"/>
    <x v="0"/>
    <s v="204"/>
    <s v="RIFT VALLEY"/>
    <s v="BARINGO"/>
    <s v="TIATY WEST"/>
    <s v="DXD3"/>
    <s v="33532113"/>
    <s v="THE AKORET GIRLS"/>
    <s v="C4"/>
    <s v="PUBLIC"/>
    <s v="REGULAR"/>
    <s v="NONE"/>
    <s v="DAY"/>
    <s v="GIRLS"/>
  </r>
  <r>
    <s v="Table006"/>
    <s v="Table006 (Page 6)"/>
    <x v="1"/>
    <s v="204"/>
    <s v="RIFT VALLEY"/>
    <s v="BARINGO"/>
    <s v="TIATY WEST"/>
    <s v="DXD3"/>
    <s v="33532113"/>
    <s v="THE AKORET GIRLS"/>
    <s v="C4"/>
    <s v="PUBLIC"/>
    <s v="REGULAR"/>
    <s v="NONE"/>
    <s v="DAY"/>
    <s v="GIRLS"/>
  </r>
  <r>
    <s v="Page006"/>
    <s v="Page006"/>
    <x v="0"/>
    <s v="200"/>
    <s v="RIFT VALLEY"/>
    <s v="BARINGO"/>
    <s v="TIATY WEST"/>
    <s v="Y4H8"/>
    <s v="33532114"/>
    <s v="KOSITEI HIGH"/>
    <s v="C4"/>
    <s v="PUBLIC"/>
    <s v="REGULAR"/>
    <s v="NONE"/>
    <s v="DAY"/>
    <s v="MIXED"/>
  </r>
  <r>
    <s v="Table006"/>
    <s v="Table006 (Page 6)"/>
    <x v="1"/>
    <s v="200"/>
    <s v="RIFT VALLEY"/>
    <s v="BARINGO"/>
    <s v="TIATY WEST"/>
    <s v="Y4H8"/>
    <s v="33532114"/>
    <s v="KOSITEI HIGH"/>
    <s v="C4"/>
    <s v="PUBLIC"/>
    <s v="REGULAR"/>
    <s v="NONE"/>
    <s v="DAY"/>
    <s v="MIXED"/>
  </r>
  <r>
    <s v="Page002"/>
    <s v="Page002"/>
    <x v="0"/>
    <s v="55"/>
    <s v="RIFT VALLEY"/>
    <s v="BARINGO"/>
    <s v="BARINGO NORTH"/>
    <s v="STST"/>
    <s v="33547102"/>
    <s v="KASISIT SECONDARY SCHOOL"/>
    <s v="C3"/>
    <s v="PUBLIC"/>
    <s v="REGULAR"/>
    <s v="NONE"/>
    <s v="BOARDING"/>
    <s v="GIRLS"/>
  </r>
  <r>
    <s v="Table002"/>
    <s v="Table002 (Page 2)"/>
    <x v="1"/>
    <s v="55"/>
    <s v="RIFT VALLEY"/>
    <s v="BARINGO"/>
    <s v="BARINGO NORTH"/>
    <s v="STST"/>
    <s v="33547102"/>
    <s v="KASISIT SECONDARY SCHOOL"/>
    <s v="C3"/>
    <s v="PUBLIC"/>
    <s v="REGULAR"/>
    <s v="NONE"/>
    <s v="BOARDING"/>
    <s v="GIRLS"/>
  </r>
  <r>
    <s v="Page002"/>
    <s v="Page002"/>
    <x v="0"/>
    <s v="65"/>
    <s v="RIFT VALLEY"/>
    <s v="BARINGO"/>
    <s v="BARINGO NORTH"/>
    <s v="NBHW"/>
    <s v="33547103"/>
    <s v="MOI HIGH SCHOOL KABARTONJO"/>
    <s v="C2"/>
    <s v="PUBLIC"/>
    <s v="REGULAR"/>
    <s v="NONE"/>
    <s v="BOARDING"/>
    <s v="BOYS"/>
  </r>
  <r>
    <s v="Table002"/>
    <s v="Table002 (Page 2)"/>
    <x v="1"/>
    <s v="65"/>
    <s v="RIFT VALLEY"/>
    <s v="BARINGO"/>
    <s v="BARINGO NORTH"/>
    <s v="NBHW"/>
    <s v="33547103"/>
    <s v="MOI HIGH SCHOOL KABARTONJO"/>
    <s v="C2"/>
    <s v="PUBLIC"/>
    <s v="REGULAR"/>
    <s v="NONE"/>
    <s v="BOARDING"/>
    <s v="BOYS"/>
  </r>
  <r>
    <s v="Page002"/>
    <s v="Page002"/>
    <x v="0"/>
    <s v="44"/>
    <s v="RIFT VALLEY"/>
    <s v="BARINGO"/>
    <s v="BARINGO NORTH"/>
    <s v="DX8R"/>
    <s v="33547104"/>
    <s v="AIYEBO HIGH SCHOOL"/>
    <s v="C3"/>
    <s v="PUBLIC"/>
    <s v="REGULAR"/>
    <s v="NONE"/>
    <s v="BOARDING"/>
    <s v="BOYS"/>
  </r>
  <r>
    <s v="Table002"/>
    <s v="Table002 (Page 2)"/>
    <x v="1"/>
    <s v="44"/>
    <s v="RIFT VALLEY"/>
    <s v="BARINGO"/>
    <s v="BARINGO NORTH"/>
    <s v="DX8R"/>
    <s v="33547104"/>
    <s v="AIYEBO HIGH SCHOOL"/>
    <s v="C3"/>
    <s v="PUBLIC"/>
    <s v="REGULAR"/>
    <s v="NONE"/>
    <s v="BOARDING"/>
    <s v="BOYS"/>
  </r>
  <r>
    <s v="Page002"/>
    <s v="Page002"/>
    <x v="0"/>
    <s v="51"/>
    <s v="RIFT VALLEY"/>
    <s v="BARINGO"/>
    <s v="BARINGO NORTH"/>
    <s v="7DJ9"/>
    <s v="33547105"/>
    <s v="KAPKIAMO SECONDARY SCHOOL"/>
    <s v="C3"/>
    <s v="PUBLIC"/>
    <s v="REGULAR"/>
    <s v="NONE"/>
    <s v="BOARDING"/>
    <s v="MIXED"/>
  </r>
  <r>
    <s v="Table002"/>
    <s v="Table002 (Page 2)"/>
    <x v="1"/>
    <s v="51"/>
    <s v="RIFT VALLEY"/>
    <s v="BARINGO"/>
    <s v="BARINGO NORTH"/>
    <s v="7DJ9"/>
    <s v="33547105"/>
    <s v="KAPKIAMO SECONDARY SCHOOL"/>
    <s v="C3"/>
    <s v="PUBLIC"/>
    <s v="REGULAR"/>
    <s v="NONE"/>
    <s v="BOARDING"/>
    <s v="MIXED"/>
  </r>
  <r>
    <s v="Page002"/>
    <s v="Page002"/>
    <x v="0"/>
    <s v="49"/>
    <s v="RIFT VALLEY"/>
    <s v="BARINGO"/>
    <s v="BARINGO NORTH"/>
    <s v="VKW8"/>
    <s v="33547106"/>
    <s v="KAPCHEPKOR SECONDARY SCHOOL"/>
    <s v="C3"/>
    <s v="PUBLIC"/>
    <s v="REGULAR"/>
    <s v="NONE"/>
    <s v="BOARDING"/>
    <s v="BOYS"/>
  </r>
  <r>
    <s v="Table002"/>
    <s v="Table002 (Page 2)"/>
    <x v="1"/>
    <s v="49"/>
    <s v="RIFT VALLEY"/>
    <s v="BARINGO"/>
    <s v="BARINGO NORTH"/>
    <s v="VKW8"/>
    <s v="33547106"/>
    <s v="KAPCHEPKOR SECONDARY SCHOOL"/>
    <s v="C3"/>
    <s v="PUBLIC"/>
    <s v="REGULAR"/>
    <s v="NONE"/>
    <s v="BOARDING"/>
    <s v="BOYS"/>
  </r>
  <r>
    <s v="Page002"/>
    <s v="Page002"/>
    <x v="0"/>
    <s v="73"/>
    <s v="RIFT VALLEY"/>
    <s v="BARINGO"/>
    <s v="BARINGO NORTH"/>
    <s v="AALA"/>
    <s v="33547107"/>
    <s v="TANYILEEL SECONDARY SCHOOL"/>
    <s v="C3"/>
    <s v="PUBLIC"/>
    <s v="REGULAR"/>
    <s v="NONE"/>
    <s v="BOARDING"/>
    <s v="GIRLS"/>
  </r>
  <r>
    <s v="Table002"/>
    <s v="Table002 (Page 2)"/>
    <x v="1"/>
    <s v="73"/>
    <s v="RIFT VALLEY"/>
    <s v="BARINGO"/>
    <s v="BARINGO NORTH"/>
    <s v="AALA"/>
    <s v="33547107"/>
    <s v="TANYILEEL SECONDARY SCHOOL"/>
    <s v="C3"/>
    <s v="PUBLIC"/>
    <s v="REGULAR"/>
    <s v="NONE"/>
    <s v="BOARDING"/>
    <s v="GIRLS"/>
  </r>
  <r>
    <s v="Page002"/>
    <s v="Page002"/>
    <x v="0"/>
    <s v="75"/>
    <s v="RIFT VALLEY"/>
    <s v="BARINGO"/>
    <s v="BARINGO NORTH"/>
    <s v="RX2T"/>
    <s v="33547108"/>
    <s v="TIRIONDONIN SECONDARY SCHOOL"/>
    <s v="C4"/>
    <s v="PUBLIC"/>
    <s v="REGULAR"/>
    <s v="NONE"/>
    <s v="DAY"/>
    <s v="MIXED"/>
  </r>
  <r>
    <s v="Table002"/>
    <s v="Table002 (Page 2)"/>
    <x v="1"/>
    <s v="75"/>
    <s v="RIFT VALLEY"/>
    <s v="BARINGO"/>
    <s v="BARINGO NORTH"/>
    <s v="RX2T"/>
    <s v="33547108"/>
    <s v="TIRIONDONIN SECONDARY SCHOOL"/>
    <s v="C4"/>
    <s v="PUBLIC"/>
    <s v="REGULAR"/>
    <s v="NONE"/>
    <s v="DAY"/>
    <s v="MIXED"/>
  </r>
  <r>
    <s v="Page002"/>
    <s v="Page002"/>
    <x v="0"/>
    <s v="61"/>
    <s v="RIFT VALLEY"/>
    <s v="BARINGO"/>
    <s v="BARINGO NORTH"/>
    <s v="2ZKJ"/>
    <s v="33547110"/>
    <s v="KIPCHERERE SECONDARY SCHOOL"/>
    <s v="C3"/>
    <s v="PUBLIC"/>
    <s v="REGULAR"/>
    <s v="NONE"/>
    <s v="BOARDING"/>
    <s v="MIXED"/>
  </r>
  <r>
    <s v="Table002"/>
    <s v="Table002 (Page 2)"/>
    <x v="1"/>
    <s v="61"/>
    <s v="RIFT VALLEY"/>
    <s v="BARINGO"/>
    <s v="BARINGO NORTH"/>
    <s v="2ZKJ"/>
    <s v="33547110"/>
    <s v="KIPCHERERE SECONDARY SCHOOL"/>
    <s v="C3"/>
    <s v="PUBLIC"/>
    <s v="REGULAR"/>
    <s v="NONE"/>
    <s v="BOARDING"/>
    <s v="MIXED"/>
  </r>
  <r>
    <s v="Page002"/>
    <s v="Page002"/>
    <x v="0"/>
    <s v="58"/>
    <s v="RIFT VALLEY"/>
    <s v="BARINGO"/>
    <s v="BARINGO NORTH"/>
    <s v="5FEQ"/>
    <s v="33547111"/>
    <s v="KILINGOT DAY SECONDARY SCHOOL"/>
    <s v="C4"/>
    <s v="PUBLIC"/>
    <s v="REGULAR"/>
    <s v="NONE"/>
    <s v="DAY"/>
    <s v="MIXED"/>
  </r>
  <r>
    <s v="Table002"/>
    <s v="Table002 (Page 2)"/>
    <x v="1"/>
    <s v="58"/>
    <s v="RIFT VALLEY"/>
    <s v="BARINGO"/>
    <s v="BARINGO NORTH"/>
    <s v="5FEQ"/>
    <s v="33547111"/>
    <s v="KILINGOT DAY SECONDARY SCHOOL"/>
    <s v="C4"/>
    <s v="PUBLIC"/>
    <s v="REGULAR"/>
    <s v="NONE"/>
    <s v="DAY"/>
    <s v="MIXED"/>
  </r>
  <r>
    <s v="Page002"/>
    <s v="Page002"/>
    <x v="0"/>
    <s v="52"/>
    <s v="RIFT VALLEY"/>
    <s v="BARINGO"/>
    <s v="BARINGO NORTH"/>
    <s v="UUSV"/>
    <s v="33547112"/>
    <s v="KAPKIRWOK SECONDARY SCHOOL"/>
    <s v="C4"/>
    <s v="PUBLIC"/>
    <s v="REGULAR"/>
    <s v="NONE"/>
    <s v="DAY"/>
    <s v="MIXED"/>
  </r>
  <r>
    <s v="Table002"/>
    <s v="Table002 (Page 2)"/>
    <x v="1"/>
    <s v="52"/>
    <s v="RIFT VALLEY"/>
    <s v="BARINGO"/>
    <s v="BARINGO NORTH"/>
    <s v="UUSV"/>
    <s v="33547112"/>
    <s v="KAPKIRWOK SECONDARY SCHOOL"/>
    <s v="C4"/>
    <s v="PUBLIC"/>
    <s v="REGULAR"/>
    <s v="NONE"/>
    <s v="DAY"/>
    <s v="MIXED"/>
  </r>
  <r>
    <s v="Page002"/>
    <s v="Page002"/>
    <x v="0"/>
    <s v="63"/>
    <s v="RIFT VALLEY"/>
    <s v="BARINGO"/>
    <s v="BARINGO NORTH"/>
    <s v="DPTF"/>
    <s v="33547113"/>
    <s v="LAKE BARINGO MIXED DAY SECONDARY SCHOOL"/>
    <s v="C4"/>
    <s v="PUBLIC"/>
    <s v="REGULAR"/>
    <s v="NONE"/>
    <s v="DAY"/>
    <s v="MIXED"/>
  </r>
  <r>
    <s v="Table002"/>
    <s v="Table002 (Page 2)"/>
    <x v="1"/>
    <s v="63"/>
    <s v="RIFT VALLEY"/>
    <s v="BARINGO"/>
    <s v="BARINGO NORTH"/>
    <s v="DPTF"/>
    <s v="33547113"/>
    <s v="LAKE BARINGO MIXED DAY SECONDARY SCHOOL"/>
    <s v="C4"/>
    <s v="PUBLIC"/>
    <s v="REGULAR"/>
    <s v="NONE"/>
    <s v="DAY"/>
    <s v="MIXED"/>
  </r>
  <r>
    <s v="Page002"/>
    <s v="Page002"/>
    <x v="0"/>
    <s v="48"/>
    <s v="RIFT VALLEY"/>
    <s v="BARINGO"/>
    <s v="BARINGO NORTH"/>
    <s v="QK8X"/>
    <s v="33547115"/>
    <s v="BOSSEI MIXED SECONDARY SCHOOL"/>
    <s v="C4"/>
    <s v="PUBLIC"/>
    <s v="REGULAR"/>
    <s v="NONE"/>
    <s v="DAY"/>
    <s v="MIXED"/>
  </r>
  <r>
    <s v="Table002"/>
    <s v="Table002 (Page 2)"/>
    <x v="1"/>
    <s v="48"/>
    <s v="RIFT VALLEY"/>
    <s v="BARINGO"/>
    <s v="BARINGO NORTH"/>
    <s v="QK8X"/>
    <s v="33547115"/>
    <s v="BOSSEI MIXED SECONDARY SCHOOL"/>
    <s v="C4"/>
    <s v="PUBLIC"/>
    <s v="REGULAR"/>
    <s v="NONE"/>
    <s v="DAY"/>
    <s v="MIXED"/>
  </r>
  <r>
    <s v="Page002"/>
    <s v="Page002"/>
    <x v="0"/>
    <s v="74"/>
    <s v="RIFT VALLEY"/>
    <s v="BARINGO"/>
    <s v="BARINGO NORTH"/>
    <s v="K7F8"/>
    <s v="33547116"/>
    <s v="TIRIMIONIN MIXED DAY SECONDARY SCHOOL"/>
    <s v="C4"/>
    <s v="PUBLIC"/>
    <s v="REGULAR"/>
    <s v="NONE"/>
    <s v="DAY"/>
    <s v="MIXED"/>
  </r>
  <r>
    <s v="Table002"/>
    <s v="Table002 (Page 2)"/>
    <x v="1"/>
    <s v="74"/>
    <s v="RIFT VALLEY"/>
    <s v="BARINGO"/>
    <s v="BARINGO NORTH"/>
    <s v="K7F8"/>
    <s v="33547116"/>
    <s v="TIRIMIONIN MIXED DAY SECONDARY SCHOOL"/>
    <s v="C4"/>
    <s v="PUBLIC"/>
    <s v="REGULAR"/>
    <s v="NONE"/>
    <s v="DAY"/>
    <s v="MIXED"/>
  </r>
  <r>
    <s v="Page002"/>
    <s v="Page002"/>
    <x v="0"/>
    <s v="66"/>
    <s v="RIFT VALLEY"/>
    <s v="BARINGO"/>
    <s v="BARINGO NORTH"/>
    <s v="NJWC"/>
    <s v="33547117"/>
    <s v="MOI KABARTONJO MIXED DAY SECONDARY SCHOOL"/>
    <s v="C4"/>
    <s v="PUBLIC"/>
    <s v="REGULAR"/>
    <s v="NONE"/>
    <s v="DAY"/>
    <s v="MIXED"/>
  </r>
  <r>
    <s v="Table002"/>
    <s v="Table002 (Page 2)"/>
    <x v="1"/>
    <s v="66"/>
    <s v="RIFT VALLEY"/>
    <s v="BARINGO"/>
    <s v="BARINGO NORTH"/>
    <s v="NJWC"/>
    <s v="33547117"/>
    <s v="MOI KABARTONJO MIXED DAY SECONDARY SCHOOL"/>
    <s v="C4"/>
    <s v="PUBLIC"/>
    <s v="REGULAR"/>
    <s v="NONE"/>
    <s v="DAY"/>
    <s v="MIXED"/>
  </r>
  <r>
    <s v="Page002"/>
    <s v="Page002"/>
    <x v="0"/>
    <s v="50"/>
    <s v="RIFT VALLEY"/>
    <s v="BARINGO"/>
    <s v="BARINGO NORTH"/>
    <s v="XMR5"/>
    <s v="33547118"/>
    <s v="KAPCHEPKULEI MIXED DAY SECONDARY SCHOOL"/>
    <s v="C4"/>
    <s v="PUBLIC"/>
    <s v="REGULAR"/>
    <s v="NONE"/>
    <s v="DAY"/>
    <s v="MIXED"/>
  </r>
  <r>
    <s v="Table002"/>
    <s v="Table002 (Page 2)"/>
    <x v="1"/>
    <s v="50"/>
    <s v="RIFT VALLEY"/>
    <s v="BARINGO"/>
    <s v="BARINGO NORTH"/>
    <s v="XMR5"/>
    <s v="33547118"/>
    <s v="KAPCHEPKULEI MIXED DAY SECONDARY SCHOOL"/>
    <s v="C4"/>
    <s v="PUBLIC"/>
    <s v="REGULAR"/>
    <s v="NONE"/>
    <s v="DAY"/>
    <s v="MIXED"/>
  </r>
  <r>
    <s v="Page002"/>
    <s v="Page002"/>
    <x v="0"/>
    <s v="53"/>
    <s v="RIFT VALLEY"/>
    <s v="BARINGO"/>
    <s v="BARINGO NORTH"/>
    <s v="WHNX"/>
    <s v="33547119"/>
    <s v="KAPKWANG SECONDARY SCHOOL"/>
    <s v="C4"/>
    <s v="PUBLIC"/>
    <s v="REGULAR"/>
    <s v="NONE"/>
    <s v="DAY"/>
    <s v="MIXED"/>
  </r>
  <r>
    <s v="Table002"/>
    <s v="Table002 (Page 2)"/>
    <x v="1"/>
    <s v="53"/>
    <s v="RIFT VALLEY"/>
    <s v="BARINGO"/>
    <s v="BARINGO NORTH"/>
    <s v="WHNX"/>
    <s v="33547119"/>
    <s v="KAPKWANG SECONDARY SCHOOL"/>
    <s v="C4"/>
    <s v="PUBLIC"/>
    <s v="REGULAR"/>
    <s v="NONE"/>
    <s v="DAY"/>
    <s v="MIXED"/>
  </r>
  <r>
    <s v="Page002"/>
    <s v="Page002"/>
    <x v="0"/>
    <s v="46"/>
    <s v="RIFT VALLEY"/>
    <s v="BARINGO"/>
    <s v="BARINGO NORTH"/>
    <s v="U6JW"/>
    <s v="33547201"/>
    <s v="BARTOLIMO BOYS HIGH SCHOOL"/>
    <s v="C2"/>
    <s v="PUBLIC"/>
    <s v="REGULAR"/>
    <s v="NONE"/>
    <s v="BOARDING"/>
    <s v="BOYS"/>
  </r>
  <r>
    <s v="Table002"/>
    <s v="Table002 (Page 2)"/>
    <x v="1"/>
    <s v="46"/>
    <s v="RIFT VALLEY"/>
    <s v="BARINGO"/>
    <s v="BARINGO NORTH"/>
    <s v="U6JW"/>
    <s v="33547201"/>
    <s v="BARTOLIMO BOYS HIGH SCHOOL"/>
    <s v="C2"/>
    <s v="PUBLIC"/>
    <s v="REGULAR"/>
    <s v="NONE"/>
    <s v="BOARDING"/>
    <s v="BOYS"/>
  </r>
  <r>
    <s v="Page002"/>
    <s v="Page002"/>
    <x v="0"/>
    <s v="71"/>
    <s v="RIFT VALLEY"/>
    <s v="BARINGO"/>
    <s v="BARINGO NORTH"/>
    <s v="9M8T"/>
    <s v="33547202"/>
    <s v="RUTH KIPTUI GIRLS HIGH SCHOOL-KASOK"/>
    <s v="C2"/>
    <s v="PUBLIC"/>
    <s v="REGULAR"/>
    <s v="NONE"/>
    <s v="BOARDING"/>
    <s v="GIRLS"/>
  </r>
  <r>
    <s v="Table002"/>
    <s v="Table002 (Page 2)"/>
    <x v="1"/>
    <s v="71"/>
    <s v="RIFT VALLEY"/>
    <s v="BARINGO"/>
    <s v="BARINGO NORTH"/>
    <s v="9M8T"/>
    <s v="33547202"/>
    <s v="RUTH KIPTUI GIRLS HIGH SCHOOL-KASOK"/>
    <s v="C2"/>
    <s v="PUBLIC"/>
    <s v="REGULAR"/>
    <s v="NONE"/>
    <s v="BOARDING"/>
    <s v="GIRLS"/>
  </r>
  <r>
    <s v="Page002"/>
    <s v="Page002"/>
    <x v="0"/>
    <s v="70"/>
    <s v="RIFT VALLEY"/>
    <s v="BARINGO"/>
    <s v="BARINGO NORTH"/>
    <s v="G4AY"/>
    <s v="33547203"/>
    <s v="POI MIXED DAY AND BOARDING SECONDARY SCHOOL"/>
    <s v="C3"/>
    <s v="PUBLIC"/>
    <s v="REGULAR"/>
    <s v="NONE"/>
    <s v="BOARDING"/>
    <s v="MIXED"/>
  </r>
  <r>
    <s v="Table002"/>
    <s v="Table002 (Page 2)"/>
    <x v="1"/>
    <s v="70"/>
    <s v="RIFT VALLEY"/>
    <s v="BARINGO"/>
    <s v="BARINGO NORTH"/>
    <s v="G4AY"/>
    <s v="33547203"/>
    <s v="POI MIXED DAY AND BOARDING SECONDARY SCHOOL"/>
    <s v="C3"/>
    <s v="PUBLIC"/>
    <s v="REGULAR"/>
    <s v="NONE"/>
    <s v="BOARDING"/>
    <s v="MIXED"/>
  </r>
  <r>
    <s v="Page002"/>
    <s v="Page002"/>
    <x v="0"/>
    <s v="45"/>
    <s v="RIFT VALLEY"/>
    <s v="BARINGO"/>
    <s v="BARINGO NORTH"/>
    <s v="VQG4"/>
    <s v="33547205"/>
    <s v="ARAP MOI SECONDARY SCHOOL BARTABWA"/>
    <s v="C3"/>
    <s v="PUBLIC"/>
    <s v="REGULAR"/>
    <s v="NONE"/>
    <s v="BOARDING"/>
    <s v="MIXED"/>
  </r>
  <r>
    <s v="Table002"/>
    <s v="Table002 (Page 2)"/>
    <x v="1"/>
    <s v="45"/>
    <s v="RIFT VALLEY"/>
    <s v="BARINGO"/>
    <s v="BARINGO NORTH"/>
    <s v="VQG4"/>
    <s v="33547205"/>
    <s v="ARAP MOI SECONDARY SCHOOL BARTABWA"/>
    <s v="C3"/>
    <s v="PUBLIC"/>
    <s v="REGULAR"/>
    <s v="NONE"/>
    <s v="BOARDING"/>
    <s v="MIXED"/>
  </r>
  <r>
    <s v="Page002"/>
    <s v="Page002"/>
    <x v="0"/>
    <s v="59"/>
    <s v="RIFT VALLEY"/>
    <s v="BARINGO"/>
    <s v="BARINGO NORTH"/>
    <s v="L6LU"/>
    <s v="33547206"/>
    <s v="KIMUGUL MIXED DAY SECONDARY SCHOOL"/>
    <s v="C4"/>
    <s v="PUBLIC"/>
    <s v="REGULAR"/>
    <s v="NONE"/>
    <s v="DAY"/>
    <s v="MIXED"/>
  </r>
  <r>
    <s v="Table002"/>
    <s v="Table002 (Page 2)"/>
    <x v="1"/>
    <s v="59"/>
    <s v="RIFT VALLEY"/>
    <s v="BARINGO"/>
    <s v="BARINGO NORTH"/>
    <s v="L6LU"/>
    <s v="33547206"/>
    <s v="KIMUGUL MIXED DAY SECONDARY SCHOOL"/>
    <s v="C4"/>
    <s v="PUBLIC"/>
    <s v="REGULAR"/>
    <s v="NONE"/>
    <s v="DAY"/>
    <s v="MIXED"/>
  </r>
  <r>
    <s v="Page002"/>
    <s v="Page002"/>
    <x v="0"/>
    <s v="72"/>
    <s v="RIFT VALLEY"/>
    <s v="BARINGO"/>
    <s v="BARINGO NORTH"/>
    <s v="RGJX"/>
    <s v="33547207"/>
    <s v="SIBILO SECONDARY SCHOOL"/>
    <s v="C4"/>
    <s v="PUBLIC"/>
    <s v="REGULAR"/>
    <s v="NONE"/>
    <s v="DAY"/>
    <s v="MIXED"/>
  </r>
  <r>
    <s v="Table002"/>
    <s v="Table002 (Page 2)"/>
    <x v="1"/>
    <s v="72"/>
    <s v="RIFT VALLEY"/>
    <s v="BARINGO"/>
    <s v="BARINGO NORTH"/>
    <s v="RGJX"/>
    <s v="33547207"/>
    <s v="SIBILO SECONDARY SCHOOL"/>
    <s v="C4"/>
    <s v="PUBLIC"/>
    <s v="REGULAR"/>
    <s v="NONE"/>
    <s v="DAY"/>
    <s v="MIXED"/>
  </r>
  <r>
    <s v="Page003"/>
    <s v="Page003"/>
    <x v="0"/>
    <s v="76"/>
    <s v="RIFT VALLEY"/>
    <s v="BARINGO"/>
    <s v="BARINGO NORTH"/>
    <s v="XHX6"/>
    <s v="33547208"/>
    <s v="YATIA MIXED DAY AND BOARDING SECONDARY SCHOOL"/>
    <s v="C4"/>
    <s v="PUBLIC"/>
    <s v="REGULAR"/>
    <s v="NONE"/>
    <s v="DAY"/>
    <s v="MIXED"/>
  </r>
  <r>
    <s v="Table003"/>
    <s v="Table003 (Page 3)"/>
    <x v="1"/>
    <s v="76"/>
    <s v="RIFT VALLEY"/>
    <s v="BARINGO"/>
    <s v="BARINGO NORTH"/>
    <s v="XHX6"/>
    <s v="33547208"/>
    <s v="YATIA MIXED DAY AND BOARDING SECONDARY SCHOOL"/>
    <s v="C4"/>
    <s v="PUBLIC"/>
    <s v="REGULAR"/>
    <s v="NONE"/>
    <s v="DAY"/>
    <s v="MIXED"/>
  </r>
  <r>
    <s v="Page002"/>
    <s v="Page002"/>
    <x v="0"/>
    <s v="64"/>
    <s v="RIFT VALLEY"/>
    <s v="BARINGO"/>
    <s v="BARINGO NORTH"/>
    <s v="PDRN"/>
    <s v="33547209"/>
    <s v="LORUK MIXED DAY SECONDARY"/>
    <s v="C4"/>
    <s v="PUBLIC"/>
    <s v="REGULAR"/>
    <s v="NONE"/>
    <s v="DAY"/>
    <s v="MIXED"/>
  </r>
  <r>
    <s v="Table002"/>
    <s v="Table002 (Page 2)"/>
    <x v="1"/>
    <s v="64"/>
    <s v="RIFT VALLEY"/>
    <s v="BARINGO"/>
    <s v="BARINGO NORTH"/>
    <s v="PDRN"/>
    <s v="33547209"/>
    <s v="LORUK MIXED DAY SECONDARY"/>
    <s v="C4"/>
    <s v="PUBLIC"/>
    <s v="REGULAR"/>
    <s v="NONE"/>
    <s v="DAY"/>
    <s v="MIXED"/>
  </r>
  <r>
    <s v="Page002"/>
    <s v="Page002"/>
    <x v="0"/>
    <s v="67"/>
    <s v="RIFT VALLEY"/>
    <s v="BARINGO"/>
    <s v="BARINGO NORTH"/>
    <s v="SFF3"/>
    <s v="33547301"/>
    <s v="MOIGUTWO MIXED DAY SECONDARY SCHOOL"/>
    <s v="C4"/>
    <s v="PUBLIC"/>
    <s v="REGULAR"/>
    <s v="NONE"/>
    <s v="DAY"/>
    <s v="MIXED"/>
  </r>
  <r>
    <s v="Table002"/>
    <s v="Table002 (Page 2)"/>
    <x v="1"/>
    <s v="67"/>
    <s v="RIFT VALLEY"/>
    <s v="BARINGO"/>
    <s v="BARINGO NORTH"/>
    <s v="SFF3"/>
    <s v="33547301"/>
    <s v="MOIGUTWO MIXED DAY SECONDARY SCHOOL"/>
    <s v="C4"/>
    <s v="PUBLIC"/>
    <s v="REGULAR"/>
    <s v="NONE"/>
    <s v="DAY"/>
    <s v="MIXED"/>
  </r>
  <r>
    <s v="Page002"/>
    <s v="Page002"/>
    <x v="0"/>
    <s v="54"/>
    <s v="RIFT VALLEY"/>
    <s v="BARINGO"/>
    <s v="BARINGO NORTH"/>
    <s v="5UF9"/>
    <s v="33547404"/>
    <s v="KAPLUK SECONDARY SCHOOL"/>
    <s v="C3"/>
    <s v="PUBLIC"/>
    <s v="REGULAR"/>
    <s v="NONE"/>
    <s v="BOARDING"/>
    <s v="MIXED"/>
  </r>
  <r>
    <s v="Table002"/>
    <s v="Table002 (Page 2)"/>
    <x v="1"/>
    <s v="54"/>
    <s v="RIFT VALLEY"/>
    <s v="BARINGO"/>
    <s v="BARINGO NORTH"/>
    <s v="5UF9"/>
    <s v="33547404"/>
    <s v="KAPLUK SECONDARY SCHOOL"/>
    <s v="C3"/>
    <s v="PUBLIC"/>
    <s v="REGULAR"/>
    <s v="NONE"/>
    <s v="BOARDING"/>
    <s v="MIXED"/>
  </r>
  <r>
    <s v="Page002"/>
    <s v="Page002"/>
    <x v="0"/>
    <s v="57"/>
    <s v="RIFT VALLEY"/>
    <s v="BARINGO"/>
    <s v="BARINGO NORTH"/>
    <s v="WJCP"/>
    <s v="33547406"/>
    <s v="KETURWO SECONDARY SCHOOL"/>
    <s v="C3"/>
    <s v="PUBLIC"/>
    <s v="REGULAR"/>
    <s v="NONE"/>
    <s v="BOARDING"/>
    <s v="MIXED"/>
  </r>
  <r>
    <s v="Table002"/>
    <s v="Table002 (Page 2)"/>
    <x v="1"/>
    <s v="57"/>
    <s v="RIFT VALLEY"/>
    <s v="BARINGO"/>
    <s v="BARINGO NORTH"/>
    <s v="WJCP"/>
    <s v="33547406"/>
    <s v="KETURWO SECONDARY SCHOOL"/>
    <s v="C3"/>
    <s v="PUBLIC"/>
    <s v="REGULAR"/>
    <s v="NONE"/>
    <s v="BOARDING"/>
    <s v="MIXED"/>
  </r>
  <r>
    <s v="Page002"/>
    <s v="Page002"/>
    <x v="0"/>
    <s v="56"/>
    <s v="RIFT VALLEY"/>
    <s v="BARINGO"/>
    <s v="BARINGO NORTH"/>
    <s v="HT7T"/>
    <s v="33547407"/>
    <s v="KATIBEL SECONDARY SCHOOL"/>
    <s v="C4"/>
    <s v="PUBLIC"/>
    <s v="REGULAR"/>
    <s v="NONE"/>
    <s v="DAY"/>
    <s v="MIXED"/>
  </r>
  <r>
    <s v="Table002"/>
    <s v="Table002 (Page 2)"/>
    <x v="1"/>
    <s v="56"/>
    <s v="RIFT VALLEY"/>
    <s v="BARINGO"/>
    <s v="BARINGO NORTH"/>
    <s v="HT7T"/>
    <s v="33547407"/>
    <s v="KATIBEL SECONDARY SCHOOL"/>
    <s v="C4"/>
    <s v="PUBLIC"/>
    <s v="REGULAR"/>
    <s v="NONE"/>
    <s v="DAY"/>
    <s v="MIXED"/>
  </r>
  <r>
    <s v="Page002"/>
    <s v="Page002"/>
    <x v="0"/>
    <s v="47"/>
    <s v="RIFT VALLEY"/>
    <s v="BARINGO"/>
    <s v="BARINGO NORTH"/>
    <s v="94KA"/>
    <s v="33547408"/>
    <s v="BARWESSA SECONDARY SCHOOL"/>
    <s v="C4"/>
    <s v="PUBLIC"/>
    <s v="REGULAR"/>
    <s v="NONE"/>
    <s v="DAY"/>
    <s v="MIXED"/>
  </r>
  <r>
    <s v="Table002"/>
    <s v="Table002 (Page 2)"/>
    <x v="1"/>
    <s v="47"/>
    <s v="RIFT VALLEY"/>
    <s v="BARINGO"/>
    <s v="BARINGO NORTH"/>
    <s v="94KA"/>
    <s v="33547408"/>
    <s v="BARWESSA SECONDARY SCHOOL"/>
    <s v="C4"/>
    <s v="PUBLIC"/>
    <s v="REGULAR"/>
    <s v="NONE"/>
    <s v="DAY"/>
    <s v="MIXED"/>
  </r>
  <r>
    <s v="Page002"/>
    <s v="Page002"/>
    <x v="0"/>
    <s v="62"/>
    <s v="RIFT VALLEY"/>
    <s v="BARINGO"/>
    <s v="BARINGO NORTH"/>
    <s v="89AZ"/>
    <s v="33547409"/>
    <s v="KUIKUI MIXED DAY SECONDARY SCHOOL"/>
    <s v="C4"/>
    <s v="PUBLIC"/>
    <s v="REGULAR"/>
    <s v="NONE"/>
    <s v="DAY"/>
    <s v="MIXED"/>
  </r>
  <r>
    <s v="Table002"/>
    <s v="Table002 (Page 2)"/>
    <x v="1"/>
    <s v="62"/>
    <s v="RIFT VALLEY"/>
    <s v="BARINGO"/>
    <s v="BARINGO NORTH"/>
    <s v="89AZ"/>
    <s v="33547409"/>
    <s v="KUIKUI MIXED DAY SECONDARY SCHOOL"/>
    <s v="C4"/>
    <s v="PUBLIC"/>
    <s v="REGULAR"/>
    <s v="NONE"/>
    <s v="DAY"/>
    <s v="MIXED"/>
  </r>
  <r>
    <s v="Page002"/>
    <s v="Page002"/>
    <x v="0"/>
    <s v="68"/>
    <s v="RIFT VALLEY"/>
    <s v="BARINGO"/>
    <s v="BARINGO NORTH"/>
    <s v="E5CP"/>
    <s v="33547410"/>
    <s v="MUCHUKWO SECONDARY SCHOOL"/>
    <s v="C4"/>
    <s v="PUBLIC"/>
    <s v="REGULAR"/>
    <s v="NONE"/>
    <s v="DAY"/>
    <s v="MIXED"/>
  </r>
  <r>
    <s v="Table002"/>
    <s v="Table002 (Page 2)"/>
    <x v="1"/>
    <s v="68"/>
    <s v="RIFT VALLEY"/>
    <s v="BARINGO"/>
    <s v="BARINGO NORTH"/>
    <s v="E5CP"/>
    <s v="33547410"/>
    <s v="MUCHUKWO SECONDARY SCHOOL"/>
    <s v="C4"/>
    <s v="PUBLIC"/>
    <s v="REGULAR"/>
    <s v="NONE"/>
    <s v="DAY"/>
    <s v="MIXED"/>
  </r>
  <r>
    <s v="Page002"/>
    <s v="Page002"/>
    <x v="0"/>
    <s v="60"/>
    <s v="RIFT VALLEY"/>
    <s v="BARINGO"/>
    <s v="BARINGO NORTH"/>
    <s v="EXR6"/>
    <s v="33547411"/>
    <s v="KINYACH MIXED DAY SECONDARY SCHOOL"/>
    <s v="C4"/>
    <s v="PUBLIC"/>
    <s v="REGULAR"/>
    <s v="NONE"/>
    <s v="DAY"/>
    <s v="MIXED"/>
  </r>
  <r>
    <s v="Table002"/>
    <s v="Table002 (Page 2)"/>
    <x v="1"/>
    <s v="60"/>
    <s v="RIFT VALLEY"/>
    <s v="BARINGO"/>
    <s v="BARINGO NORTH"/>
    <s v="EXR6"/>
    <s v="33547411"/>
    <s v="KINYACH MIXED DAY SECONDARY SCHOOL"/>
    <s v="C4"/>
    <s v="PUBLIC"/>
    <s v="REGULAR"/>
    <s v="NONE"/>
    <s v="DAY"/>
    <s v="MIXED"/>
  </r>
  <r>
    <s v="Page004"/>
    <s v="Page004"/>
    <x v="0"/>
    <s v="137"/>
    <s v="RIFT VALLEY"/>
    <s v="BARINGO"/>
    <s v="MARIGAT"/>
    <s v="EHQE"/>
    <s v="33558101"/>
    <s v="MARIGAT SECONDARY SCHOOL"/>
    <s v="C2"/>
    <s v="PUBLIC"/>
    <s v="REGULAR"/>
    <s v="NONE"/>
    <s v="BOARDING"/>
    <s v="BOYS"/>
  </r>
  <r>
    <s v="Table004"/>
    <s v="Table004 (Page 4)"/>
    <x v="1"/>
    <s v="137"/>
    <s v="RIFT VALLEY"/>
    <s v="BARINGO"/>
    <s v="MARIGAT"/>
    <s v="EHQE"/>
    <s v="33558101"/>
    <s v="MARIGAT SECONDARY SCHOOL"/>
    <s v="C2"/>
    <s v="PUBLIC"/>
    <s v="REGULAR"/>
    <s v="NONE"/>
    <s v="BOARDING"/>
    <s v="BOYS"/>
  </r>
  <r>
    <s v="Page004"/>
    <s v="Page004"/>
    <x v="0"/>
    <s v="141"/>
    <s v="RIFT VALLEY"/>
    <s v="BARINGO"/>
    <s v="MARIGAT"/>
    <s v="AJ9B"/>
    <s v="33558102"/>
    <s v="NGAMBO SECONDARY SCHOOL"/>
    <s v="C3"/>
    <s v="PUBLIC"/>
    <s v="REGULAR"/>
    <s v="NONE"/>
    <s v="BOARDING"/>
    <s v="GIRLS"/>
  </r>
  <r>
    <s v="Table004"/>
    <s v="Table004 (Page 4)"/>
    <x v="1"/>
    <s v="141"/>
    <s v="RIFT VALLEY"/>
    <s v="BARINGO"/>
    <s v="MARIGAT"/>
    <s v="AJ9B"/>
    <s v="33558102"/>
    <s v="NGAMBO SECONDARY SCHOOL"/>
    <s v="C3"/>
    <s v="PUBLIC"/>
    <s v="REGULAR"/>
    <s v="NONE"/>
    <s v="BOARDING"/>
    <s v="GIRLS"/>
  </r>
  <r>
    <s v="Page004"/>
    <s v="Page004"/>
    <x v="0"/>
    <s v="131"/>
    <s v="RIFT VALLEY"/>
    <s v="BARINGO"/>
    <s v="MARIGAT"/>
    <s v="JSL3"/>
    <s v="33558103"/>
    <s v="KISERIAN SECONDARY SCHOOL"/>
    <s v="C3"/>
    <s v="PUBLIC"/>
    <s v="REGULAR"/>
    <s v="NONE"/>
    <s v="BOARDING"/>
    <s v="MIXED"/>
  </r>
  <r>
    <s v="Table004"/>
    <s v="Table004 (Page 4)"/>
    <x v="1"/>
    <s v="131"/>
    <s v="RIFT VALLEY"/>
    <s v="BARINGO"/>
    <s v="MARIGAT"/>
    <s v="JSL3"/>
    <s v="33558103"/>
    <s v="KISERIAN SECONDARY SCHOOL"/>
    <s v="C3"/>
    <s v="PUBLIC"/>
    <s v="REGULAR"/>
    <s v="NONE"/>
    <s v="BOARDING"/>
    <s v="MIXED"/>
  </r>
  <r>
    <s v="Page004"/>
    <s v="Page004"/>
    <x v="0"/>
    <s v="133"/>
    <s v="RIFT VALLEY"/>
    <s v="BARINGO"/>
    <s v="MARIGAT"/>
    <s v="5CH5"/>
    <s v="33558104"/>
    <s v="LAKE BOGORIA ROCHDALE SECONDARY SCHOOL"/>
    <s v="C3"/>
    <s v="PUBLIC"/>
    <s v="REGULAR"/>
    <s v="NONE"/>
    <s v="BOARDING"/>
    <s v="GIRLS"/>
  </r>
  <r>
    <s v="Table004"/>
    <s v="Table004 (Page 4)"/>
    <x v="1"/>
    <s v="133"/>
    <s v="RIFT VALLEY"/>
    <s v="BARINGO"/>
    <s v="MARIGAT"/>
    <s v="5CH5"/>
    <s v="33558104"/>
    <s v="LAKE BOGORIA ROCHDALE SECONDARY SCHOOL"/>
    <s v="C3"/>
    <s v="PUBLIC"/>
    <s v="REGULAR"/>
    <s v="NONE"/>
    <s v="BOARDING"/>
    <s v="GIRLS"/>
  </r>
  <r>
    <s v="Page004"/>
    <s v="Page004"/>
    <x v="0"/>
    <s v="149"/>
    <s v="RIFT VALLEY"/>
    <s v="BARINGO"/>
    <s v="MARIGAT"/>
    <s v="5VTD"/>
    <s v="33558105"/>
    <s v="SALABANI SECONDARY SCHOOL"/>
    <s v="C4"/>
    <s v="PUBLIC"/>
    <s v="REGULAR"/>
    <s v="NONE"/>
    <s v="DAY"/>
    <s v="MIXED"/>
  </r>
  <r>
    <s v="Table004"/>
    <s v="Table004 (Page 4)"/>
    <x v="1"/>
    <s v="149"/>
    <s v="RIFT VALLEY"/>
    <s v="BARINGO"/>
    <s v="MARIGAT"/>
    <s v="5VTD"/>
    <s v="33558105"/>
    <s v="SALABANI SECONDARY SCHOOL"/>
    <s v="C4"/>
    <s v="PUBLIC"/>
    <s v="REGULAR"/>
    <s v="NONE"/>
    <s v="DAY"/>
    <s v="MIXED"/>
  </r>
  <r>
    <s v="Page004"/>
    <s v="Page004"/>
    <x v="0"/>
    <s v="148"/>
    <s v="RIFT VALLEY"/>
    <s v="BARINGO"/>
    <s v="MARIGAT"/>
    <s v="JTBJ"/>
    <s v="33558106"/>
    <s v="SABOR SECONDARY SCHOOL"/>
    <s v="C4"/>
    <s v="PUBLIC"/>
    <s v="REGULAR"/>
    <s v="NONE"/>
    <s v="DAY"/>
    <s v="MIXED"/>
  </r>
  <r>
    <s v="Table004"/>
    <s v="Table004 (Page 4)"/>
    <x v="1"/>
    <s v="148"/>
    <s v="RIFT VALLEY"/>
    <s v="BARINGO"/>
    <s v="MARIGAT"/>
    <s v="JTBJ"/>
    <s v="33558106"/>
    <s v="SABOR SECONDARY SCHOOL"/>
    <s v="C4"/>
    <s v="PUBLIC"/>
    <s v="REGULAR"/>
    <s v="NONE"/>
    <s v="DAY"/>
    <s v="MIXED"/>
  </r>
  <r>
    <s v="Page004"/>
    <s v="Page004"/>
    <x v="0"/>
    <s v="129"/>
    <s v="RIFT VALLEY"/>
    <s v="BARINGO"/>
    <s v="MARIGAT"/>
    <s v="98BZ"/>
    <s v="33558107"/>
    <s v="KIMALEL SECONDARY SCHOOL"/>
    <s v="C4"/>
    <s v="PUBLIC"/>
    <s v="REGULAR"/>
    <s v="NONE"/>
    <s v="DAY"/>
    <s v="GIRLS"/>
  </r>
  <r>
    <s v="Table004"/>
    <s v="Table004 (Page 4)"/>
    <x v="1"/>
    <s v="129"/>
    <s v="RIFT VALLEY"/>
    <s v="BARINGO"/>
    <s v="MARIGAT"/>
    <s v="98BZ"/>
    <s v="33558107"/>
    <s v="KIMALEL SECONDARY SCHOOL"/>
    <s v="C4"/>
    <s v="PUBLIC"/>
    <s v="REGULAR"/>
    <s v="NONE"/>
    <s v="DAY"/>
    <s v="GIRLS"/>
  </r>
  <r>
    <s v="Page004"/>
    <s v="Page004"/>
    <x v="0"/>
    <s v="151"/>
    <s v="RIFT VALLEY"/>
    <s v="BARINGO"/>
    <s v="MARIGAT"/>
    <s v="XTRT"/>
    <s v="33558108"/>
    <s v="SANDAI MIXED DAY SECONDARY SCHOOL"/>
    <s v="C4"/>
    <s v="PUBLIC"/>
    <s v="REGULAR"/>
    <s v="NONE"/>
    <s v="DAY"/>
    <s v="MIXED"/>
  </r>
  <r>
    <s v="Table004"/>
    <s v="Table004 (Page 4)"/>
    <x v="1"/>
    <s v="151"/>
    <s v="RIFT VALLEY"/>
    <s v="BARINGO"/>
    <s v="MARIGAT"/>
    <s v="XTRT"/>
    <s v="33558108"/>
    <s v="SANDAI MIXED DAY SECONDARY SCHOOL"/>
    <s v="C4"/>
    <s v="PUBLIC"/>
    <s v="REGULAR"/>
    <s v="NONE"/>
    <s v="DAY"/>
    <s v="MIXED"/>
  </r>
  <r>
    <s v="Page004"/>
    <s v="Page004"/>
    <x v="0"/>
    <s v="146"/>
    <s v="RIFT VALLEY"/>
    <s v="BARINGO"/>
    <s v="MARIGAT"/>
    <s v="PJTQ"/>
    <s v="33558109"/>
    <s v="PATKAWANIN MIXED DAY SECONDARY SCHOOL"/>
    <s v="C4"/>
    <s v="PUBLIC"/>
    <s v="REGULAR"/>
    <s v="NONE"/>
    <s v="DAY"/>
    <s v="MIXED"/>
  </r>
  <r>
    <s v="Table004"/>
    <s v="Table004 (Page 4)"/>
    <x v="1"/>
    <s v="146"/>
    <s v="RIFT VALLEY"/>
    <s v="BARINGO"/>
    <s v="MARIGAT"/>
    <s v="PJTQ"/>
    <s v="33558109"/>
    <s v="PATKAWANIN MIXED DAY SECONDARY SCHOOL"/>
    <s v="C4"/>
    <s v="PUBLIC"/>
    <s v="REGULAR"/>
    <s v="NONE"/>
    <s v="DAY"/>
    <s v="MIXED"/>
  </r>
  <r>
    <s v="Page004"/>
    <s v="Page004"/>
    <x v="0"/>
    <s v="136"/>
    <s v="RIFT VALLEY"/>
    <s v="BARINGO"/>
    <s v="MARIGAT"/>
    <s v="4Q5F"/>
    <s v="33558110"/>
    <s v="MARIGAT INTEGRATED DAY SECONDARY SCHOOL"/>
    <s v="C4"/>
    <s v="PUBLIC"/>
    <s v="INTERGRATED"/>
    <s v="VI"/>
    <s v="DAY"/>
    <s v="MIXED"/>
  </r>
  <r>
    <s v="Table004"/>
    <s v="Table004 (Page 4)"/>
    <x v="1"/>
    <s v="136"/>
    <s v="RIFT VALLEY"/>
    <s v="BARINGO"/>
    <s v="MARIGAT"/>
    <s v="4Q5F"/>
    <s v="33558110"/>
    <s v="MARIGAT INTEGRATED DAY SECONDARY SCHOOL"/>
    <s v="C4"/>
    <s v="PUBLIC"/>
    <s v="INTERGRATED"/>
    <s v="VI"/>
    <s v="DAY"/>
    <s v="MIXED"/>
  </r>
  <r>
    <s v="Page004"/>
    <s v="Page004"/>
    <x v="0"/>
    <s v="132"/>
    <s v="RIFT VALLEY"/>
    <s v="BARINGO"/>
    <s v="MARIGAT"/>
    <s v="XK3X"/>
    <s v="33558111"/>
    <s v="KORIEMA MIXED DAY SECONDARY SCHOOL"/>
    <s v="C4"/>
    <s v="PUBLIC"/>
    <s v="REGULAR"/>
    <s v="NONE"/>
    <s v="DAY"/>
    <s v="MIXED"/>
  </r>
  <r>
    <s v="Table004"/>
    <s v="Table004 (Page 4)"/>
    <x v="1"/>
    <s v="132"/>
    <s v="RIFT VALLEY"/>
    <s v="BARINGO"/>
    <s v="MARIGAT"/>
    <s v="XK3X"/>
    <s v="33558111"/>
    <s v="KORIEMA MIXED DAY SECONDARY SCHOOL"/>
    <s v="C4"/>
    <s v="PUBLIC"/>
    <s v="REGULAR"/>
    <s v="NONE"/>
    <s v="DAY"/>
    <s v="MIXED"/>
  </r>
  <r>
    <s v="Page004"/>
    <s v="Page004"/>
    <x v="0"/>
    <s v="144"/>
    <s v="RIFT VALLEY"/>
    <s v="BARINGO"/>
    <s v="MARIGAT"/>
    <s v="J5G2"/>
    <s v="33558112"/>
    <s v="NGOLBELON MIXED SECONDARY SCHOOL"/>
    <s v="C4"/>
    <s v="PUBLIC"/>
    <s v="REGULAR"/>
    <s v="NONE"/>
    <s v="DAY"/>
    <s v="MIXED"/>
  </r>
  <r>
    <s v="Table004"/>
    <s v="Table004 (Page 4)"/>
    <x v="1"/>
    <s v="144"/>
    <s v="RIFT VALLEY"/>
    <s v="BARINGO"/>
    <s v="MARIGAT"/>
    <s v="J5G2"/>
    <s v="33558112"/>
    <s v="NGOLBELON MIXED SECONDARY SCHOOL"/>
    <s v="C4"/>
    <s v="PUBLIC"/>
    <s v="REGULAR"/>
    <s v="NONE"/>
    <s v="DAY"/>
    <s v="MIXED"/>
  </r>
  <r>
    <s v="Page005"/>
    <s v="Page005"/>
    <x v="0"/>
    <s v="152"/>
    <s v="RIFT VALLEY"/>
    <s v="BARINGO"/>
    <s v="MARIGAT"/>
    <s v="AFVY"/>
    <s v="33558113"/>
    <s v="SOKOTEI MIXED DAY SECONDARY SCHOOL"/>
    <s v="C4"/>
    <s v="PUBLIC"/>
    <s v="REGULAR"/>
    <s v="NONE"/>
    <s v="DAY"/>
    <s v="MIXED"/>
  </r>
  <r>
    <s v="Table005"/>
    <s v="Table005 (Page 5)"/>
    <x v="1"/>
    <s v="152"/>
    <s v="RIFT VALLEY"/>
    <s v="BARINGO"/>
    <s v="MARIGAT"/>
    <s v="AFVY"/>
    <s v="33558113"/>
    <s v="SOKOTEI MIXED DAY SECONDARY SCHOOL"/>
    <s v="C4"/>
    <s v="PUBLIC"/>
    <s v="REGULAR"/>
    <s v="NONE"/>
    <s v="DAY"/>
    <s v="MIXED"/>
  </r>
  <r>
    <s v="Page004"/>
    <s v="Page004"/>
    <x v="0"/>
    <s v="123"/>
    <s v="RIFT VALLEY"/>
    <s v="BARINGO"/>
    <s v="MARIGAT"/>
    <s v="88KD"/>
    <s v="33558114"/>
    <s v="ELDUME MIXED DAY SECONDARY SCHOOL"/>
    <s v="C4"/>
    <s v="PUBLIC"/>
    <s v="REGULAR"/>
    <s v="NONE"/>
    <s v="DAY"/>
    <s v="MIXED"/>
  </r>
  <r>
    <s v="Table004"/>
    <s v="Table004 (Page 4)"/>
    <x v="1"/>
    <s v="123"/>
    <s v="RIFT VALLEY"/>
    <s v="BARINGO"/>
    <s v="MARIGAT"/>
    <s v="88KD"/>
    <s v="33558114"/>
    <s v="ELDUME MIXED DAY SECONDARY SCHOOL"/>
    <s v="C4"/>
    <s v="PUBLIC"/>
    <s v="REGULAR"/>
    <s v="NONE"/>
    <s v="DAY"/>
    <s v="MIXED"/>
  </r>
  <r>
    <s v="Page004"/>
    <s v="Page004"/>
    <x v="0"/>
    <s v="135"/>
    <s v="RIFT VALLEY"/>
    <s v="BARINGO"/>
    <s v="MARIGAT"/>
    <s v="W8MX"/>
    <s v="33558115"/>
    <s v="LOWLAND HIGH SCHOOL"/>
    <s v="C4"/>
    <s v="PUBLIC"/>
    <s v="REGULAR"/>
    <s v="NONE"/>
    <s v="DAY"/>
    <s v="MIXED"/>
  </r>
  <r>
    <s v="Table004"/>
    <s v="Table004 (Page 4)"/>
    <x v="1"/>
    <s v="135"/>
    <s v="RIFT VALLEY"/>
    <s v="BARINGO"/>
    <s v="MARIGAT"/>
    <s v="W8MX"/>
    <s v="33558115"/>
    <s v="LOWLAND HIGH SCHOOL"/>
    <s v="C4"/>
    <s v="PUBLIC"/>
    <s v="REGULAR"/>
    <s v="NONE"/>
    <s v="DAY"/>
    <s v="MIXED"/>
  </r>
  <r>
    <s v="Page004"/>
    <s v="Page004"/>
    <x v="0"/>
    <s v="122"/>
    <s v="RIFT VALLEY"/>
    <s v="BARINGO"/>
    <s v="MARIGAT"/>
    <s v="52PG"/>
    <s v="33558116"/>
    <s v="CHEBORUSWO MIXED DAY SECONDARY SCHOOL"/>
    <s v="C4"/>
    <s v="PUBLIC"/>
    <s v="REGULAR"/>
    <s v="NONE"/>
    <s v="DAY"/>
    <s v="MIXED"/>
  </r>
  <r>
    <s v="Table004"/>
    <s v="Table004 (Page 4)"/>
    <x v="1"/>
    <s v="122"/>
    <s v="RIFT VALLEY"/>
    <s v="BARINGO"/>
    <s v="MARIGAT"/>
    <s v="52PG"/>
    <s v="33558116"/>
    <s v="CHEBORUSWO MIXED DAY SECONDARY SCHOOL"/>
    <s v="C4"/>
    <s v="PUBLIC"/>
    <s v="REGULAR"/>
    <s v="NONE"/>
    <s v="DAY"/>
    <s v="MIXED"/>
  </r>
  <r>
    <s v="Page004"/>
    <s v="Page004"/>
    <x v="0"/>
    <s v="128"/>
    <s v="RIFT VALLEY"/>
    <s v="BARINGO"/>
    <s v="MARIGAT"/>
    <s v="Y7CM"/>
    <s v="33558117"/>
    <s v="KIBINGOR SECONDARY SCHOOL"/>
    <s v="C4"/>
    <s v="PUBLIC"/>
    <s v="REGULAR"/>
    <s v="NONE"/>
    <s v="DAY"/>
    <s v="MIXED"/>
  </r>
  <r>
    <s v="Table004"/>
    <s v="Table004 (Page 4)"/>
    <x v="1"/>
    <s v="128"/>
    <s v="RIFT VALLEY"/>
    <s v="BARINGO"/>
    <s v="MARIGAT"/>
    <s v="Y7CM"/>
    <s v="33558117"/>
    <s v="KIBINGOR SECONDARY SCHOOL"/>
    <s v="C4"/>
    <s v="PUBLIC"/>
    <s v="REGULAR"/>
    <s v="NONE"/>
    <s v="DAY"/>
    <s v="MIXED"/>
  </r>
  <r>
    <s v="Page004"/>
    <s v="Page004"/>
    <x v="0"/>
    <s v="138"/>
    <s v="RIFT VALLEY"/>
    <s v="BARINGO"/>
    <s v="MARIGAT"/>
    <s v="YUMP"/>
    <s v="33558118"/>
    <s v="MEISORI SECONDARY SCHOOL"/>
    <s v="C4"/>
    <s v="PUBLIC"/>
    <s v="REGULAR"/>
    <s v="NONE"/>
    <s v="DAY"/>
    <s v="MIXED"/>
  </r>
  <r>
    <s v="Table004"/>
    <s v="Table004 (Page 4)"/>
    <x v="1"/>
    <s v="138"/>
    <s v="RIFT VALLEY"/>
    <s v="BARINGO"/>
    <s v="MARIGAT"/>
    <s v="YUMP"/>
    <s v="33558118"/>
    <s v="MEISORI SECONDARY SCHOOL"/>
    <s v="C4"/>
    <s v="PUBLIC"/>
    <s v="REGULAR"/>
    <s v="NONE"/>
    <s v="DAY"/>
    <s v="MIXED"/>
  </r>
  <r>
    <s v="Page004"/>
    <s v="Page004"/>
    <x v="0"/>
    <s v="147"/>
    <s v="RIFT VALLEY"/>
    <s v="BARINGO"/>
    <s v="MARIGAT"/>
    <s v="TXH6"/>
    <s v="33558119"/>
    <s v="PERKERRA MIXED DAY SECONDARY SCHOOL"/>
    <s v="C4"/>
    <s v="PUBLIC"/>
    <s v="REGULAR"/>
    <s v="NONE"/>
    <s v="DAY"/>
    <s v="MIXED"/>
  </r>
  <r>
    <s v="Table004"/>
    <s v="Table004 (Page 4)"/>
    <x v="1"/>
    <s v="147"/>
    <s v="RIFT VALLEY"/>
    <s v="BARINGO"/>
    <s v="MARIGAT"/>
    <s v="TXH6"/>
    <s v="33558119"/>
    <s v="PERKERRA MIXED DAY SECONDARY SCHOOL"/>
    <s v="C4"/>
    <s v="PUBLIC"/>
    <s v="REGULAR"/>
    <s v="NONE"/>
    <s v="DAY"/>
    <s v="MIXED"/>
  </r>
  <r>
    <s v="Page004"/>
    <s v="Page004"/>
    <x v="0"/>
    <s v="134"/>
    <s v="RIFT VALLEY"/>
    <s v="BARINGO"/>
    <s v="MARIGAT"/>
    <s v="EVDP"/>
    <s v="33558120"/>
    <s v="LOITIP SECONDARY SCHOOL"/>
    <s v="C4"/>
    <s v="PUBLIC"/>
    <s v="REGULAR"/>
    <s v="NONE"/>
    <s v="DAY"/>
    <s v="MIXED"/>
  </r>
  <r>
    <s v="Table004"/>
    <s v="Table004 (Page 4)"/>
    <x v="1"/>
    <s v="134"/>
    <s v="RIFT VALLEY"/>
    <s v="BARINGO"/>
    <s v="MARIGAT"/>
    <s v="EVDP"/>
    <s v="33558120"/>
    <s v="LOITIP SECONDARY SCHOOL"/>
    <s v="C4"/>
    <s v="PUBLIC"/>
    <s v="REGULAR"/>
    <s v="NONE"/>
    <s v="DAY"/>
    <s v="MIXED"/>
  </r>
  <r>
    <s v="Page004"/>
    <s v="Page004"/>
    <x v="0"/>
    <s v="139"/>
    <s v="RIFT VALLEY"/>
    <s v="BARINGO"/>
    <s v="MARIGAT"/>
    <s v="T6UE"/>
    <s v="33558201"/>
    <s v="MOCHONGOI SECONDARY SCHOOL"/>
    <s v="C3"/>
    <s v="PUBLIC"/>
    <s v="REGULAR"/>
    <s v="NONE"/>
    <s v="BOARDING"/>
    <s v="MIXED"/>
  </r>
  <r>
    <s v="Table004"/>
    <s v="Table004 (Page 4)"/>
    <x v="1"/>
    <s v="139"/>
    <s v="RIFT VALLEY"/>
    <s v="BARINGO"/>
    <s v="MARIGAT"/>
    <s v="T6UE"/>
    <s v="33558201"/>
    <s v="MOCHONGOI SECONDARY SCHOOL"/>
    <s v="C3"/>
    <s v="PUBLIC"/>
    <s v="REGULAR"/>
    <s v="NONE"/>
    <s v="BOARDING"/>
    <s v="MIXED"/>
  </r>
  <r>
    <s v="Page004"/>
    <s v="Page004"/>
    <x v="0"/>
    <s v="140"/>
    <s v="RIFT VALLEY"/>
    <s v="BARINGO"/>
    <s v="MARIGAT"/>
    <s v="C5ZT"/>
    <s v="33558202"/>
    <s v="MWENGE SECONDARY SCHOOL"/>
    <s v="C4"/>
    <s v="PUBLIC"/>
    <s v="REGULAR"/>
    <s v="NONE"/>
    <s v="DAY"/>
    <s v="MIXED"/>
  </r>
  <r>
    <s v="Table004"/>
    <s v="Table004 (Page 4)"/>
    <x v="1"/>
    <s v="140"/>
    <s v="RIFT VALLEY"/>
    <s v="BARINGO"/>
    <s v="MARIGAT"/>
    <s v="C5ZT"/>
    <s v="33558202"/>
    <s v="MWENGE SECONDARY SCHOOL"/>
    <s v="C4"/>
    <s v="PUBLIC"/>
    <s v="REGULAR"/>
    <s v="NONE"/>
    <s v="DAY"/>
    <s v="MIXED"/>
  </r>
  <r>
    <s v="Page005"/>
    <s v="Page005"/>
    <x v="0"/>
    <s v="154"/>
    <s v="RIFT VALLEY"/>
    <s v="BARINGO"/>
    <s v="MARIGAT"/>
    <s v="DPRU"/>
    <s v="33558203"/>
    <s v="TUIYOTICH MIXED DAY SECONDARY SCHOOL"/>
    <s v="C4"/>
    <s v="PUBLIC"/>
    <s v="REGULAR"/>
    <s v="NONE"/>
    <s v="DAY"/>
    <s v="MIXED"/>
  </r>
  <r>
    <s v="Table005"/>
    <s v="Table005 (Page 5)"/>
    <x v="1"/>
    <s v="154"/>
    <s v="RIFT VALLEY"/>
    <s v="BARINGO"/>
    <s v="MARIGAT"/>
    <s v="DPRU"/>
    <s v="33558203"/>
    <s v="TUIYOTICH MIXED DAY SECONDARY SCHOOL"/>
    <s v="C4"/>
    <s v="PUBLIC"/>
    <s v="REGULAR"/>
    <s v="NONE"/>
    <s v="DAY"/>
    <s v="MIXED"/>
  </r>
  <r>
    <s v="Page004"/>
    <s v="Page004"/>
    <x v="0"/>
    <s v="142"/>
    <s v="RIFT VALLEY"/>
    <s v="BARINGO"/>
    <s v="MARIGAT"/>
    <s v="2J9L"/>
    <s v="33558204"/>
    <s v="NGARIE MIXED DAY SECONDARY SCHOOL"/>
    <s v="C4"/>
    <s v="PUBLIC"/>
    <s v="REGULAR"/>
    <s v="NONE"/>
    <s v="DAY"/>
    <s v="MIXED"/>
  </r>
  <r>
    <s v="Table004"/>
    <s v="Table004 (Page 4)"/>
    <x v="1"/>
    <s v="142"/>
    <s v="RIFT VALLEY"/>
    <s v="BARINGO"/>
    <s v="MARIGAT"/>
    <s v="2J9L"/>
    <s v="33558204"/>
    <s v="NGARIE MIXED DAY SECONDARY SCHOOL"/>
    <s v="C4"/>
    <s v="PUBLIC"/>
    <s v="REGULAR"/>
    <s v="NONE"/>
    <s v="DAY"/>
    <s v="MIXED"/>
  </r>
  <r>
    <s v="Page005"/>
    <s v="Page005"/>
    <x v="0"/>
    <s v="153"/>
    <s v="RIFT VALLEY"/>
    <s v="BARINGO"/>
    <s v="MARIGAT"/>
    <s v="KAXM"/>
    <s v="33558205"/>
    <s v="TUIYOBEI MIXED DAY SECONDARY SCHOOL"/>
    <s v="C4"/>
    <s v="PUBLIC"/>
    <s v="REGULAR"/>
    <s v="NONE"/>
    <s v="DAY"/>
    <s v="MIXED"/>
  </r>
  <r>
    <s v="Table005"/>
    <s v="Table005 (Page 5)"/>
    <x v="1"/>
    <s v="153"/>
    <s v="RIFT VALLEY"/>
    <s v="BARINGO"/>
    <s v="MARIGAT"/>
    <s v="KAXM"/>
    <s v="33558205"/>
    <s v="TUIYOBEI MIXED DAY SECONDARY SCHOOL"/>
    <s v="C4"/>
    <s v="PUBLIC"/>
    <s v="REGULAR"/>
    <s v="NONE"/>
    <s v="DAY"/>
    <s v="MIXED"/>
  </r>
  <r>
    <s v="Page004"/>
    <s v="Page004"/>
    <x v="0"/>
    <s v="145"/>
    <s v="RIFT VALLEY"/>
    <s v="BARINGO"/>
    <s v="MARIGAT"/>
    <s v="Q5G2"/>
    <s v="33558206"/>
    <s v="NYIMBEI DAY SECONDARY SCHOOL"/>
    <s v="C4"/>
    <s v="PUBLIC"/>
    <s v="REGULAR"/>
    <s v="NONE"/>
    <s v="DAY"/>
    <s v="MIXED"/>
  </r>
  <r>
    <s v="Table004"/>
    <s v="Table004 (Page 4)"/>
    <x v="1"/>
    <s v="145"/>
    <s v="RIFT VALLEY"/>
    <s v="BARINGO"/>
    <s v="MARIGAT"/>
    <s v="Q5G2"/>
    <s v="33558206"/>
    <s v="NYIMBEI DAY SECONDARY SCHOOL"/>
    <s v="C4"/>
    <s v="PUBLIC"/>
    <s v="REGULAR"/>
    <s v="NONE"/>
    <s v="DAY"/>
    <s v="MIXED"/>
  </r>
  <r>
    <s v="Page004"/>
    <s v="Page004"/>
    <x v="0"/>
    <s v="130"/>
    <s v="RIFT VALLEY"/>
    <s v="BARINGO"/>
    <s v="MARIGAT"/>
    <s v="A4RP"/>
    <s v="33558207"/>
    <s v="KIMORIOT MIXED DAY SECONDARY SCHOOL"/>
    <s v="C4"/>
    <s v="PUBLIC"/>
    <s v="REGULAR"/>
    <s v="NONE"/>
    <s v="DAY"/>
    <s v="MIXED"/>
  </r>
  <r>
    <s v="Table004"/>
    <s v="Table004 (Page 4)"/>
    <x v="1"/>
    <s v="130"/>
    <s v="RIFT VALLEY"/>
    <s v="BARINGO"/>
    <s v="MARIGAT"/>
    <s v="A4RP"/>
    <s v="33558207"/>
    <s v="KIMORIOT MIXED DAY SECONDARY SCHOOL"/>
    <s v="C4"/>
    <s v="PUBLIC"/>
    <s v="REGULAR"/>
    <s v="NONE"/>
    <s v="DAY"/>
    <s v="MIXED"/>
  </r>
  <r>
    <s v="Page004"/>
    <s v="Page004"/>
    <x v="0"/>
    <s v="143"/>
    <s v="RIFT VALLEY"/>
    <s v="BARINGO"/>
    <s v="MARIGAT"/>
    <s v="K6JN"/>
    <s v="33558208"/>
    <s v="NGENYILEL MIXED DAY SECONDARY SCHOOL"/>
    <s v="C4"/>
    <s v="PUBLIC"/>
    <s v="REGULAR"/>
    <s v="NONE"/>
    <s v="DAY"/>
    <s v="MIXED"/>
  </r>
  <r>
    <s v="Table004"/>
    <s v="Table004 (Page 4)"/>
    <x v="1"/>
    <s v="143"/>
    <s v="RIFT VALLEY"/>
    <s v="BARINGO"/>
    <s v="MARIGAT"/>
    <s v="K6JN"/>
    <s v="33558208"/>
    <s v="NGENYILEL MIXED DAY SECONDARY SCHOOL"/>
    <s v="C4"/>
    <s v="PUBLIC"/>
    <s v="REGULAR"/>
    <s v="NONE"/>
    <s v="DAY"/>
    <s v="MIXED"/>
  </r>
  <r>
    <s v="Page004"/>
    <s v="Page004"/>
    <x v="0"/>
    <s v="126"/>
    <s v="RIFT VALLEY"/>
    <s v="BARINGO"/>
    <s v="MARIGAT"/>
    <s v="YJ4G"/>
    <s v="33558209"/>
    <s v="KAMAILEL MIXED SECONDARY SCHOOL"/>
    <s v="C4"/>
    <s v="PUBLIC"/>
    <s v="REGULAR"/>
    <s v="NONE"/>
    <s v="DAY"/>
    <s v="MIXED"/>
  </r>
  <r>
    <s v="Table004"/>
    <s v="Table004 (Page 4)"/>
    <x v="1"/>
    <s v="126"/>
    <s v="RIFT VALLEY"/>
    <s v="BARINGO"/>
    <s v="MARIGAT"/>
    <s v="YJ4G"/>
    <s v="33558209"/>
    <s v="KAMAILEL MIXED SECONDARY SCHOOL"/>
    <s v="C4"/>
    <s v="PUBLIC"/>
    <s v="REGULAR"/>
    <s v="NONE"/>
    <s v="DAY"/>
    <s v="MIXED"/>
  </r>
  <r>
    <s v="Page004"/>
    <s v="Page004"/>
    <x v="0"/>
    <s v="127"/>
    <s v="RIFT VALLEY"/>
    <s v="BARINGO"/>
    <s v="MARIGAT"/>
    <s v="2UXX"/>
    <s v="33558210"/>
    <s v="KARNEE MIXED DAY SECONDARY SCHOOL"/>
    <s v="C4"/>
    <s v="PUBLIC"/>
    <s v="REGULAR"/>
    <s v="NONE"/>
    <s v="DAY"/>
    <s v="MIXED"/>
  </r>
  <r>
    <s v="Table004"/>
    <s v="Table004 (Page 4)"/>
    <x v="1"/>
    <s v="127"/>
    <s v="RIFT VALLEY"/>
    <s v="BARINGO"/>
    <s v="MARIGAT"/>
    <s v="2UXX"/>
    <s v="33558210"/>
    <s v="KARNEE MIXED DAY SECONDARY SCHOOL"/>
    <s v="C4"/>
    <s v="PUBLIC"/>
    <s v="REGULAR"/>
    <s v="NONE"/>
    <s v="DAY"/>
    <s v="MIXED"/>
  </r>
  <r>
    <s v="Page004"/>
    <s v="Page004"/>
    <x v="0"/>
    <s v="150"/>
    <s v="RIFT VALLEY"/>
    <s v="BARINGO"/>
    <s v="MARIGAT"/>
    <s v="3ZAQ"/>
    <s v="33558211"/>
    <s v="SAMBAKA DAY SECONDARY SCHOOL"/>
    <s v="C4"/>
    <s v="PUBLIC"/>
    <s v="REGULAR"/>
    <s v="NONE"/>
    <s v="DAY"/>
    <s v="MIXED"/>
  </r>
  <r>
    <s v="Table004"/>
    <s v="Table004 (Page 4)"/>
    <x v="1"/>
    <s v="150"/>
    <s v="RIFT VALLEY"/>
    <s v="BARINGO"/>
    <s v="MARIGAT"/>
    <s v="3ZAQ"/>
    <s v="33558211"/>
    <s v="SAMBAKA DAY SECONDARY SCHOOL"/>
    <s v="C4"/>
    <s v="PUBLIC"/>
    <s v="REGULAR"/>
    <s v="NONE"/>
    <s v="DAY"/>
    <s v="MIXED"/>
  </r>
  <r>
    <s v="Page004"/>
    <s v="Page004"/>
    <x v="0"/>
    <s v="124"/>
    <s v="RIFT VALLEY"/>
    <s v="BARINGO"/>
    <s v="MARIGAT"/>
    <s v="4JDX"/>
    <s v="33558212"/>
    <s v="EMBOSSOS MIXED DAY SECONDARY SCHOOL"/>
    <s v="C4"/>
    <s v="PUBLIC"/>
    <s v="REGULAR"/>
    <s v="NONE"/>
    <s v="DAY"/>
    <s v="MIXED"/>
  </r>
  <r>
    <s v="Table004"/>
    <s v="Table004 (Page 4)"/>
    <x v="1"/>
    <s v="124"/>
    <s v="RIFT VALLEY"/>
    <s v="BARINGO"/>
    <s v="MARIGAT"/>
    <s v="4JDX"/>
    <s v="33558212"/>
    <s v="EMBOSSOS MIXED DAY SECONDARY SCHOOL"/>
    <s v="C4"/>
    <s v="PUBLIC"/>
    <s v="REGULAR"/>
    <s v="NONE"/>
    <s v="DAY"/>
    <s v="MIXED"/>
  </r>
  <r>
    <s v="Page004"/>
    <s v="Page004"/>
    <x v="0"/>
    <s v="125"/>
    <s v="RIFT VALLEY"/>
    <s v="BARINGO"/>
    <s v="MARIGAT"/>
    <s v="5WRK"/>
    <s v="33558213"/>
    <s v="KABEL MIXED DAY SECONDARY SCHOOL"/>
    <s v="C4"/>
    <s v="PUBLIC"/>
    <s v="REGULAR"/>
    <s v="NONE"/>
    <s v="DAY"/>
    <s v="MIXED"/>
  </r>
  <r>
    <s v="Table004"/>
    <s v="Table004 (Page 4)"/>
    <x v="1"/>
    <s v="125"/>
    <s v="RIFT VALLEY"/>
    <s v="BARINGO"/>
    <s v="MARIGAT"/>
    <s v="5WRK"/>
    <s v="33558213"/>
    <s v="KABEL MIXED DAY SECONDARY SCHOOL"/>
    <s v="C4"/>
    <s v="PUBLIC"/>
    <s v="REGULAR"/>
    <s v="NONE"/>
    <s v="DAY"/>
    <s v="MIXED"/>
  </r>
  <r>
    <s v="Page005"/>
    <s v="Page005"/>
    <x v="0"/>
    <s v="170"/>
    <s v="RIFT VALLEY"/>
    <s v="BARINGO"/>
    <s v="MOGOTIO"/>
    <s v="2FGK"/>
    <s v="33562101"/>
    <s v="MOGOTIO GIRLS' HIGH SCHOOL"/>
    <s v="C2"/>
    <s v="PUBLIC"/>
    <s v="REGULAR"/>
    <s v="NONE"/>
    <s v="BOARDING"/>
    <s v="GIRLS"/>
  </r>
  <r>
    <s v="Table005"/>
    <s v="Table005 (Page 5)"/>
    <x v="1"/>
    <s v="170"/>
    <s v="RIFT VALLEY"/>
    <s v="BARINGO"/>
    <s v="MOGOTIO"/>
    <s v="2FGK"/>
    <s v="33562101"/>
    <s v="MOGOTIO GIRLS' HIGH SCHOOL"/>
    <s v="C2"/>
    <s v="PUBLIC"/>
    <s v="REGULAR"/>
    <s v="NONE"/>
    <s v="BOARDING"/>
    <s v="GIRLS"/>
  </r>
  <r>
    <s v="Page005"/>
    <s v="Page005"/>
    <x v="0"/>
    <s v="172"/>
    <s v="RIFT VALLEY"/>
    <s v="BARINGO"/>
    <s v="MOGOTIO"/>
    <s v="VAZU"/>
    <s v="33562102"/>
    <s v="MOLO SIRWE SECONDARY SCHOOL"/>
    <s v="C3"/>
    <s v="PUBLIC"/>
    <s v="REGULAR"/>
    <s v="NONE"/>
    <s v="BOARDING"/>
    <s v="MIXED"/>
  </r>
  <r>
    <s v="Table005"/>
    <s v="Table005 (Page 5)"/>
    <x v="1"/>
    <s v="172"/>
    <s v="RIFT VALLEY"/>
    <s v="BARINGO"/>
    <s v="MOGOTIO"/>
    <s v="VAZU"/>
    <s v="33562102"/>
    <s v="MOLO SIRWE SECONDARY SCHOOL"/>
    <s v="C3"/>
    <s v="PUBLIC"/>
    <s v="REGULAR"/>
    <s v="NONE"/>
    <s v="BOARDING"/>
    <s v="MIXED"/>
  </r>
  <r>
    <s v="Page005"/>
    <s v="Page005"/>
    <x v="0"/>
    <s v="169"/>
    <s v="RIFT VALLEY"/>
    <s v="BARINGO"/>
    <s v="MOGOTIO"/>
    <s v="FKBK"/>
    <s v="33562103"/>
    <s v="MAJI MOTO SECONDARY SCHOOL"/>
    <s v="C3"/>
    <s v="PUBLIC"/>
    <s v="REGULAR"/>
    <s v="NONE"/>
    <s v="BOARDING"/>
    <s v="MIXED"/>
  </r>
  <r>
    <s v="Table005"/>
    <s v="Table005 (Page 5)"/>
    <x v="1"/>
    <s v="169"/>
    <s v="RIFT VALLEY"/>
    <s v="BARINGO"/>
    <s v="MOGOTIO"/>
    <s v="FKBK"/>
    <s v="33562103"/>
    <s v="MAJI MOTO SECONDARY SCHOOL"/>
    <s v="C3"/>
    <s v="PUBLIC"/>
    <s v="REGULAR"/>
    <s v="NONE"/>
    <s v="BOARDING"/>
    <s v="MIXED"/>
  </r>
  <r>
    <s v="Page005"/>
    <s v="Page005"/>
    <x v="0"/>
    <s v="166"/>
    <s v="RIFT VALLEY"/>
    <s v="BARINGO"/>
    <s v="MOGOTIO"/>
    <s v="688A"/>
    <s v="33562104"/>
    <s v="KOIBARAK MIXED DAY SECONDARY SCHOOL"/>
    <s v="C4"/>
    <s v="PUBLIC"/>
    <s v="REGULAR"/>
    <s v="NONE"/>
    <s v="DAY"/>
    <s v="MIXED"/>
  </r>
  <r>
    <s v="Table005"/>
    <s v="Table005 (Page 5)"/>
    <x v="1"/>
    <s v="166"/>
    <s v="RIFT VALLEY"/>
    <s v="BARINGO"/>
    <s v="MOGOTIO"/>
    <s v="688A"/>
    <s v="33562104"/>
    <s v="KOIBARAK MIXED DAY SECONDARY SCHOOL"/>
    <s v="C4"/>
    <s v="PUBLIC"/>
    <s v="REGULAR"/>
    <s v="NONE"/>
    <s v="DAY"/>
    <s v="MIXED"/>
  </r>
  <r>
    <s v="Page005"/>
    <s v="Page005"/>
    <x v="0"/>
    <s v="180"/>
    <s v="RIFT VALLEY"/>
    <s v="BARINGO"/>
    <s v="MOGOTIO"/>
    <s v="FDAZ"/>
    <s v="33562106"/>
    <s v="REUBEN CHERUIYOT SECONDARY SCHOOL - OLMARAI"/>
    <s v="C4"/>
    <s v="PUBLIC"/>
    <s v="REGULAR"/>
    <s v="NONE"/>
    <s v="DAY"/>
    <s v="MIXED"/>
  </r>
  <r>
    <s v="Table005"/>
    <s v="Table005 (Page 5)"/>
    <x v="1"/>
    <s v="180"/>
    <s v="RIFT VALLEY"/>
    <s v="BARINGO"/>
    <s v="MOGOTIO"/>
    <s v="FDAZ"/>
    <s v="33562106"/>
    <s v="REUBEN CHERUIYOT SECONDARY SCHOOL - OLMARAI"/>
    <s v="C4"/>
    <s v="PUBLIC"/>
    <s v="REGULAR"/>
    <s v="NONE"/>
    <s v="DAY"/>
    <s v="MIXED"/>
  </r>
  <r>
    <s v="Page005"/>
    <s v="Page005"/>
    <x v="0"/>
    <s v="173"/>
    <s v="RIFT VALLEY"/>
    <s v="BARINGO"/>
    <s v="MOGOTIO"/>
    <s v="2W8G"/>
    <s v="33562107"/>
    <s v="MUGURIN SECONDARY SCHOOL"/>
    <s v="C4"/>
    <s v="PUBLIC"/>
    <s v="REGULAR"/>
    <s v="NONE"/>
    <s v="DAY"/>
    <s v="MIXED"/>
  </r>
  <r>
    <s v="Table005"/>
    <s v="Table005 (Page 5)"/>
    <x v="1"/>
    <s v="173"/>
    <s v="RIFT VALLEY"/>
    <s v="BARINGO"/>
    <s v="MOGOTIO"/>
    <s v="2W8G"/>
    <s v="33562107"/>
    <s v="MUGURIN SECONDARY SCHOOL"/>
    <s v="C4"/>
    <s v="PUBLIC"/>
    <s v="REGULAR"/>
    <s v="NONE"/>
    <s v="DAY"/>
    <s v="MIXED"/>
  </r>
  <r>
    <s v="Page005"/>
    <s v="Page005"/>
    <x v="0"/>
    <s v="164"/>
    <s v="RIFT VALLEY"/>
    <s v="BARINGO"/>
    <s v="MOGOTIO"/>
    <s v="GF4M"/>
    <s v="33562108"/>
    <s v="KIPTOIM SECONDARY SCHOOL"/>
    <s v="C3"/>
    <s v="PUBLIC"/>
    <s v="REGULAR"/>
    <s v="NONE"/>
    <s v="BOARDING"/>
    <s v="MIXED"/>
  </r>
  <r>
    <s v="Table005"/>
    <s v="Table005 (Page 5)"/>
    <x v="1"/>
    <s v="164"/>
    <s v="RIFT VALLEY"/>
    <s v="BARINGO"/>
    <s v="MOGOTIO"/>
    <s v="GF4M"/>
    <s v="33562108"/>
    <s v="KIPTOIM SECONDARY SCHOOL"/>
    <s v="C3"/>
    <s v="PUBLIC"/>
    <s v="REGULAR"/>
    <s v="NONE"/>
    <s v="BOARDING"/>
    <s v="MIXED"/>
  </r>
  <r>
    <s v="Page005"/>
    <s v="Page005"/>
    <x v="0"/>
    <s v="174"/>
    <s v="RIFT VALLEY"/>
    <s v="BARINGO"/>
    <s v="MOGOTIO"/>
    <s v="636F"/>
    <s v="33562109"/>
    <s v="NGUBERETI SECONDARY SCHOOL"/>
    <s v="C4"/>
    <s v="PUBLIC"/>
    <s v="REGULAR"/>
    <s v="NONE"/>
    <s v="DAY"/>
    <s v="MIXED"/>
  </r>
  <r>
    <s v="Table005"/>
    <s v="Table005 (Page 5)"/>
    <x v="1"/>
    <s v="174"/>
    <s v="RIFT VALLEY"/>
    <s v="BARINGO"/>
    <s v="MOGOTIO"/>
    <s v="636F"/>
    <s v="33562109"/>
    <s v="NGUBERETI SECONDARY SCHOOL"/>
    <s v="C4"/>
    <s v="PUBLIC"/>
    <s v="REGULAR"/>
    <s v="NONE"/>
    <s v="DAY"/>
    <s v="MIXED"/>
  </r>
  <r>
    <s v="Page005"/>
    <s v="Page005"/>
    <x v="0"/>
    <s v="168"/>
    <s v="RIFT VALLEY"/>
    <s v="BARINGO"/>
    <s v="MOGOTIO"/>
    <s v="KT5W"/>
    <s v="33562110"/>
    <s v="LOMBOGISHU SECONDARY SCHOOL"/>
    <s v="C4"/>
    <s v="PUBLIC"/>
    <s v="REGULAR"/>
    <s v="NONE"/>
    <s v="DAY"/>
    <s v="MIXED"/>
  </r>
  <r>
    <s v="Table005"/>
    <s v="Table005 (Page 5)"/>
    <x v="1"/>
    <s v="168"/>
    <s v="RIFT VALLEY"/>
    <s v="BARINGO"/>
    <s v="MOGOTIO"/>
    <s v="KT5W"/>
    <s v="33562110"/>
    <s v="LOMBOGISHU SECONDARY SCHOOL"/>
    <s v="C4"/>
    <s v="PUBLIC"/>
    <s v="REGULAR"/>
    <s v="NONE"/>
    <s v="DAY"/>
    <s v="MIXED"/>
  </r>
  <r>
    <s v="Page005"/>
    <s v="Page005"/>
    <x v="0"/>
    <s v="163"/>
    <s v="RIFT VALLEY"/>
    <s v="BARINGO"/>
    <s v="MOGOTIO"/>
    <s v="REW5"/>
    <s v="33562111"/>
    <s v="KIPSOGON SECONDARY SCHOOL"/>
    <s v="C4"/>
    <s v="PUBLIC"/>
    <s v="REGULAR"/>
    <s v="NONE"/>
    <s v="DAY"/>
    <s v="MIXED"/>
  </r>
  <r>
    <s v="Table005"/>
    <s v="Table005 (Page 5)"/>
    <x v="1"/>
    <s v="163"/>
    <s v="RIFT VALLEY"/>
    <s v="BARINGO"/>
    <s v="MOGOTIO"/>
    <s v="REW5"/>
    <s v="33562111"/>
    <s v="KIPSOGON SECONDARY SCHOOL"/>
    <s v="C4"/>
    <s v="PUBLIC"/>
    <s v="REGULAR"/>
    <s v="NONE"/>
    <s v="DAY"/>
    <s v="MIXED"/>
  </r>
  <r>
    <s v="Page005"/>
    <s v="Page005"/>
    <x v="0"/>
    <s v="171"/>
    <s v="RIFT VALLEY"/>
    <s v="BARINGO"/>
    <s v="MOGOTIO"/>
    <s v="ZQDK"/>
    <s v="33562112"/>
    <s v="MOGOTIO TOWNSHIP MIXED DAY SECONDARY SCHOOL"/>
    <s v="C4"/>
    <s v="PUBLIC"/>
    <s v="REGULAR"/>
    <s v="NONE"/>
    <s v="DAY"/>
    <s v="MIXED"/>
  </r>
  <r>
    <s v="Table005"/>
    <s v="Table005 (Page 5)"/>
    <x v="1"/>
    <s v="171"/>
    <s v="RIFT VALLEY"/>
    <s v="BARINGO"/>
    <s v="MOGOTIO"/>
    <s v="ZQDK"/>
    <s v="33562112"/>
    <s v="MOGOTIO TOWNSHIP MIXED DAY SECONDARY SCHOOL"/>
    <s v="C4"/>
    <s v="PUBLIC"/>
    <s v="REGULAR"/>
    <s v="NONE"/>
    <s v="DAY"/>
    <s v="MIXED"/>
  </r>
  <r>
    <s v="Page005"/>
    <s v="Page005"/>
    <x v="0"/>
    <s v="162"/>
    <s v="RIFT VALLEY"/>
    <s v="BARINGO"/>
    <s v="MOGOTIO"/>
    <s v="VU9W"/>
    <s v="33562113"/>
    <s v="KIPKITUR MIXED DAY SECONDARY SCHOOL"/>
    <s v="C4"/>
    <s v="PUBLIC"/>
    <s v="REGULAR"/>
    <s v="NONE"/>
    <s v="DAY"/>
    <s v="MIXED"/>
  </r>
  <r>
    <s v="Table005"/>
    <s v="Table005 (Page 5)"/>
    <x v="1"/>
    <s v="162"/>
    <s v="RIFT VALLEY"/>
    <s v="BARINGO"/>
    <s v="MOGOTIO"/>
    <s v="VU9W"/>
    <s v="33562113"/>
    <s v="KIPKITUR MIXED DAY SECONDARY SCHOOL"/>
    <s v="C4"/>
    <s v="PUBLIC"/>
    <s v="REGULAR"/>
    <s v="NONE"/>
    <s v="DAY"/>
    <s v="MIXED"/>
  </r>
  <r>
    <s v="Page005"/>
    <s v="Page005"/>
    <x v="0"/>
    <s v="158"/>
    <s v="RIFT VALLEY"/>
    <s v="BARINGO"/>
    <s v="MOGOTIO"/>
    <s v="Y46P"/>
    <s v="33562114"/>
    <s v="KAMAR MIXED SECONDARY SCHOOL"/>
    <s v="C4"/>
    <s v="PUBLIC"/>
    <s v="REGULAR"/>
    <s v="NONE"/>
    <s v="DAY"/>
    <s v="MIXED"/>
  </r>
  <r>
    <s v="Table005"/>
    <s v="Table005 (Page 5)"/>
    <x v="1"/>
    <s v="158"/>
    <s v="RIFT VALLEY"/>
    <s v="BARINGO"/>
    <s v="MOGOTIO"/>
    <s v="Y46P"/>
    <s v="33562114"/>
    <s v="KAMAR MIXED SECONDARY SCHOOL"/>
    <s v="C4"/>
    <s v="PUBLIC"/>
    <s v="REGULAR"/>
    <s v="NONE"/>
    <s v="DAY"/>
    <s v="MIXED"/>
  </r>
  <r>
    <s v="Page005"/>
    <s v="Page005"/>
    <x v="0"/>
    <s v="175"/>
    <s v="RIFT VALLEY"/>
    <s v="BARINGO"/>
    <s v="MOGOTIO"/>
    <s v="EWXY"/>
    <s v="33562115"/>
    <s v="OLBAT MIXED SECONDARY SCHOOL"/>
    <s v="C4"/>
    <s v="PUBLIC"/>
    <s v="REGULAR"/>
    <s v="NONE"/>
    <s v="DAY"/>
    <s v="MIXED"/>
  </r>
  <r>
    <s v="Table005"/>
    <s v="Table005 (Page 5)"/>
    <x v="1"/>
    <s v="175"/>
    <s v="RIFT VALLEY"/>
    <s v="BARINGO"/>
    <s v="MOGOTIO"/>
    <s v="EWXY"/>
    <s v="33562115"/>
    <s v="OLBAT MIXED SECONDARY SCHOOL"/>
    <s v="C4"/>
    <s v="PUBLIC"/>
    <s v="REGULAR"/>
    <s v="NONE"/>
    <s v="DAY"/>
    <s v="MIXED"/>
  </r>
  <r>
    <s v="Page005"/>
    <s v="Page005"/>
    <x v="0"/>
    <s v="157"/>
    <s v="RIFT VALLEY"/>
    <s v="BARINGO"/>
    <s v="MOGOTIO"/>
    <s v="CKMG"/>
    <s v="33562201"/>
    <s v="EMINING SECONDARY SCHOOL"/>
    <s v="C2"/>
    <s v="PUBLIC"/>
    <s v="REGULAR"/>
    <s v="NONE"/>
    <s v="BOARDING"/>
    <s v="BOYS"/>
  </r>
  <r>
    <s v="Table005"/>
    <s v="Table005 (Page 5)"/>
    <x v="1"/>
    <s v="157"/>
    <s v="RIFT VALLEY"/>
    <s v="BARINGO"/>
    <s v="MOGOTIO"/>
    <s v="CKMG"/>
    <s v="33562201"/>
    <s v="EMINING SECONDARY SCHOOL"/>
    <s v="C2"/>
    <s v="PUBLIC"/>
    <s v="REGULAR"/>
    <s v="NONE"/>
    <s v="BOARDING"/>
    <s v="BOYS"/>
  </r>
  <r>
    <s v="Page005"/>
    <s v="Page005"/>
    <x v="0"/>
    <s v="181"/>
    <s v="RIFT VALLEY"/>
    <s v="BARINGO"/>
    <s v="MOGOTIO"/>
    <s v="YDA7"/>
    <s v="33562202"/>
    <s v="ROSOGA SECONDARY SCHOOL"/>
    <s v="C3"/>
    <s v="PUBLIC"/>
    <s v="REGULAR"/>
    <s v="NONE"/>
    <s v="BOARDING"/>
    <s v="GIRLS"/>
  </r>
  <r>
    <s v="Table005"/>
    <s v="Table005 (Page 5)"/>
    <x v="1"/>
    <s v="181"/>
    <s v="RIFT VALLEY"/>
    <s v="BARINGO"/>
    <s v="MOGOTIO"/>
    <s v="YDA7"/>
    <s v="33562202"/>
    <s v="ROSOGA SECONDARY SCHOOL"/>
    <s v="C3"/>
    <s v="PUBLIC"/>
    <s v="REGULAR"/>
    <s v="NONE"/>
    <s v="BOARDING"/>
    <s v="GIRLS"/>
  </r>
  <r>
    <s v="Page005"/>
    <s v="Page005"/>
    <x v="0"/>
    <s v="161"/>
    <s v="RIFT VALLEY"/>
    <s v="BARINGO"/>
    <s v="MOGOTIO"/>
    <s v="ZLEA"/>
    <s v="33562203"/>
    <s v="KIMOSE DAY SECONDARY SCHOOL"/>
    <s v="C4"/>
    <s v="PUBLIC"/>
    <s v="REGULAR"/>
    <s v="NONE"/>
    <s v="DAY"/>
    <s v="MIXED"/>
  </r>
  <r>
    <s v="Table005"/>
    <s v="Table005 (Page 5)"/>
    <x v="1"/>
    <s v="161"/>
    <s v="RIFT VALLEY"/>
    <s v="BARINGO"/>
    <s v="MOGOTIO"/>
    <s v="ZLEA"/>
    <s v="33562203"/>
    <s v="KIMOSE DAY SECONDARY SCHOOL"/>
    <s v="C4"/>
    <s v="PUBLIC"/>
    <s v="REGULAR"/>
    <s v="NONE"/>
    <s v="DAY"/>
    <s v="MIXED"/>
  </r>
  <r>
    <s v="Page005"/>
    <s v="Page005"/>
    <x v="0"/>
    <s v="179"/>
    <s v="RIFT VALLEY"/>
    <s v="BARINGO"/>
    <s v="MOGOTIO"/>
    <s v="VMZZ"/>
    <s v="33562204"/>
    <s v="RADAD SECONDARY SCHOOL"/>
    <s v="C4"/>
    <s v="PUBLIC"/>
    <s v="REGULAR"/>
    <s v="NONE"/>
    <s v="DAY"/>
    <s v="MIXED"/>
  </r>
  <r>
    <s v="Table005"/>
    <s v="Table005 (Page 5)"/>
    <x v="1"/>
    <s v="179"/>
    <s v="RIFT VALLEY"/>
    <s v="BARINGO"/>
    <s v="MOGOTIO"/>
    <s v="VMZZ"/>
    <s v="33562204"/>
    <s v="RADAD SECONDARY SCHOOL"/>
    <s v="C4"/>
    <s v="PUBLIC"/>
    <s v="REGULAR"/>
    <s v="NONE"/>
    <s v="DAY"/>
    <s v="MIXED"/>
  </r>
  <r>
    <s v="Page005"/>
    <s v="Page005"/>
    <x v="0"/>
    <s v="182"/>
    <s v="RIFT VALLEY"/>
    <s v="BARINGO"/>
    <s v="MOGOTIO"/>
    <s v="FAMQ"/>
    <s v="33562205"/>
    <s v="SAGASAGIK SECONDARY SCHOOL"/>
    <s v="C4"/>
    <s v="PUBLIC"/>
    <s v="REGULAR"/>
    <s v="NONE"/>
    <s v="DAY"/>
    <s v="MIXED"/>
  </r>
  <r>
    <s v="Table005"/>
    <s v="Table005 (Page 5)"/>
    <x v="1"/>
    <s v="182"/>
    <s v="RIFT VALLEY"/>
    <s v="BARINGO"/>
    <s v="MOGOTIO"/>
    <s v="FAMQ"/>
    <s v="33562205"/>
    <s v="SAGASAGIK SECONDARY SCHOOL"/>
    <s v="C4"/>
    <s v="PUBLIC"/>
    <s v="REGULAR"/>
    <s v="NONE"/>
    <s v="DAY"/>
    <s v="MIXED"/>
  </r>
  <r>
    <s v="Page005"/>
    <s v="Page005"/>
    <x v="0"/>
    <s v="159"/>
    <s v="RIFT VALLEY"/>
    <s v="BARINGO"/>
    <s v="MOGOTIO"/>
    <s v="68Y7"/>
    <s v="33562206"/>
    <s v="KAPLELWO SECONDARY SCHOOL"/>
    <s v="C4"/>
    <s v="PUBLIC"/>
    <s v="REGULAR"/>
    <s v="NONE"/>
    <s v="DAY"/>
    <s v="MIXED"/>
  </r>
  <r>
    <s v="Table005"/>
    <s v="Table005 (Page 5)"/>
    <x v="1"/>
    <s v="159"/>
    <s v="RIFT VALLEY"/>
    <s v="BARINGO"/>
    <s v="MOGOTIO"/>
    <s v="68Y7"/>
    <s v="33562206"/>
    <s v="KAPLELWO SECONDARY SCHOOL"/>
    <s v="C4"/>
    <s v="PUBLIC"/>
    <s v="REGULAR"/>
    <s v="NONE"/>
    <s v="DAY"/>
    <s v="MIXED"/>
  </r>
  <r>
    <s v="Page005"/>
    <s v="Page005"/>
    <x v="0"/>
    <s v="178"/>
    <s v="RIFT VALLEY"/>
    <s v="BARINGO"/>
    <s v="MOGOTIO"/>
    <s v="FY29"/>
    <s v="33562207"/>
    <s v="OTERIT SECONDARY SCHOOL"/>
    <s v="C4"/>
    <s v="PUBLIC"/>
    <s v="REGULAR"/>
    <s v="NONE"/>
    <s v="DAY"/>
    <s v="MIXED"/>
  </r>
  <r>
    <s v="Table005"/>
    <s v="Table005 (Page 5)"/>
    <x v="1"/>
    <s v="178"/>
    <s v="RIFT VALLEY"/>
    <s v="BARINGO"/>
    <s v="MOGOTIO"/>
    <s v="FY29"/>
    <s v="33562207"/>
    <s v="OTERIT SECONDARY SCHOOL"/>
    <s v="C4"/>
    <s v="PUBLIC"/>
    <s v="REGULAR"/>
    <s v="NONE"/>
    <s v="DAY"/>
    <s v="MIXED"/>
  </r>
  <r>
    <s v="Page005"/>
    <s v="Page005"/>
    <x v="0"/>
    <s v="167"/>
    <s v="RIFT VALLEY"/>
    <s v="BARINGO"/>
    <s v="MOGOTIO"/>
    <s v="HCFX"/>
    <s v="33562208"/>
    <s v="KOITEBES SECONDARY SCHOOL"/>
    <s v="C4"/>
    <s v="PUBLIC"/>
    <s v="REGULAR"/>
    <s v="NONE"/>
    <s v="DAY"/>
    <s v="MIXED"/>
  </r>
  <r>
    <s v="Table005"/>
    <s v="Table005 (Page 5)"/>
    <x v="1"/>
    <s v="167"/>
    <s v="RIFT VALLEY"/>
    <s v="BARINGO"/>
    <s v="MOGOTIO"/>
    <s v="HCFX"/>
    <s v="33562208"/>
    <s v="KOITEBES SECONDARY SCHOOL"/>
    <s v="C4"/>
    <s v="PUBLIC"/>
    <s v="REGULAR"/>
    <s v="NONE"/>
    <s v="DAY"/>
    <s v="MIXED"/>
  </r>
  <r>
    <s v="Page005"/>
    <s v="Page005"/>
    <x v="0"/>
    <s v="186"/>
    <s v="RIFT VALLEY"/>
    <s v="BARINGO"/>
    <s v="MOGOTIO"/>
    <s v="34ND"/>
    <s v="33562209"/>
    <s v="ST. MARY'S MIXED DAY SECONDARY SCHOOL"/>
    <s v="C4"/>
    <s v="PUBLIC"/>
    <s v="REGULAR"/>
    <s v="NONE"/>
    <s v="DAY"/>
    <s v="MIXED"/>
  </r>
  <r>
    <s v="Table005"/>
    <s v="Table005 (Page 5)"/>
    <x v="1"/>
    <s v="186"/>
    <s v="RIFT VALLEY"/>
    <s v="BARINGO"/>
    <s v="MOGOTIO"/>
    <s v="34ND"/>
    <s v="33562209"/>
    <s v="ST. MARY'S MIXED DAY SECONDARY SCHOOL"/>
    <s v="C4"/>
    <s v="PUBLIC"/>
    <s v="REGULAR"/>
    <s v="NONE"/>
    <s v="DAY"/>
    <s v="MIXED"/>
  </r>
  <r>
    <s v="Page005"/>
    <s v="Page005"/>
    <x v="0"/>
    <s v="155"/>
    <s v="RIFT VALLEY"/>
    <s v="BARINGO"/>
    <s v="MOGOTIO"/>
    <s v="TBYX"/>
    <s v="33562301"/>
    <s v="CHEBEREN SECONDARY SCHOOL"/>
    <s v="C4"/>
    <s v="PUBLIC"/>
    <s v="REGULAR"/>
    <s v="NONE"/>
    <s v="DAY"/>
    <s v="MIXED"/>
  </r>
  <r>
    <s v="Table005"/>
    <s v="Table005 (Page 5)"/>
    <x v="1"/>
    <s v="155"/>
    <s v="RIFT VALLEY"/>
    <s v="BARINGO"/>
    <s v="MOGOTIO"/>
    <s v="TBYX"/>
    <s v="33562301"/>
    <s v="CHEBEREN SECONDARY SCHOOL"/>
    <s v="C4"/>
    <s v="PUBLIC"/>
    <s v="REGULAR"/>
    <s v="NONE"/>
    <s v="DAY"/>
    <s v="MIXED"/>
  </r>
  <r>
    <s v="Page005"/>
    <s v="Page005"/>
    <x v="0"/>
    <s v="184"/>
    <s v="RIFT VALLEY"/>
    <s v="BARINGO"/>
    <s v="MOGOTIO"/>
    <s v="3TVZ"/>
    <s v="33562302"/>
    <s v="SIRWA SECONDARY SCHOOL"/>
    <s v="C4"/>
    <s v="PUBLIC"/>
    <s v="REGULAR"/>
    <s v="NONE"/>
    <s v="DAY"/>
    <s v="MIXED"/>
  </r>
  <r>
    <s v="Table005"/>
    <s v="Table005 (Page 5)"/>
    <x v="1"/>
    <s v="184"/>
    <s v="RIFT VALLEY"/>
    <s v="BARINGO"/>
    <s v="MOGOTIO"/>
    <s v="3TVZ"/>
    <s v="33562302"/>
    <s v="SIRWA SECONDARY SCHOOL"/>
    <s v="C4"/>
    <s v="PUBLIC"/>
    <s v="REGULAR"/>
    <s v="NONE"/>
    <s v="DAY"/>
    <s v="MIXED"/>
  </r>
  <r>
    <s v="Page005"/>
    <s v="Page005"/>
    <x v="0"/>
    <s v="160"/>
    <s v="RIFT VALLEY"/>
    <s v="BARINGO"/>
    <s v="MOGOTIO"/>
    <s v="F3VU"/>
    <s v="33562303"/>
    <s v="KIMNGOROM GIRLS HIGH SCHOOL"/>
    <s v="C2"/>
    <s v="PUBLIC"/>
    <s v="REGULAR"/>
    <s v="NONE"/>
    <s v="BOARDING"/>
    <s v="GIRLS"/>
  </r>
  <r>
    <s v="Table005"/>
    <s v="Table005 (Page 5)"/>
    <x v="1"/>
    <s v="160"/>
    <s v="RIFT VALLEY"/>
    <s v="BARINGO"/>
    <s v="MOGOTIO"/>
    <s v="F3VU"/>
    <s v="33562303"/>
    <s v="KIMNGOROM GIRLS HIGH SCHOOL"/>
    <s v="C2"/>
    <s v="PUBLIC"/>
    <s v="REGULAR"/>
    <s v="NONE"/>
    <s v="BOARDING"/>
    <s v="GIRLS"/>
  </r>
  <r>
    <s v="Page005"/>
    <s v="Page005"/>
    <x v="0"/>
    <s v="185"/>
    <s v="RIFT VALLEY"/>
    <s v="BARINGO"/>
    <s v="MOGOTIO"/>
    <s v="J9L2"/>
    <s v="33562304"/>
    <s v="SORE MIXED SECONDARY SCHOOL"/>
    <s v="C4"/>
    <s v="PUBLIC"/>
    <s v="REGULAR"/>
    <s v="NONE"/>
    <s v="DAY"/>
    <s v="MIXED"/>
  </r>
  <r>
    <s v="Table005"/>
    <s v="Table005 (Page 5)"/>
    <x v="1"/>
    <s v="185"/>
    <s v="RIFT VALLEY"/>
    <s v="BARINGO"/>
    <s v="MOGOTIO"/>
    <s v="J9L2"/>
    <s v="33562304"/>
    <s v="SORE MIXED SECONDARY SCHOOL"/>
    <s v="C4"/>
    <s v="PUBLIC"/>
    <s v="REGULAR"/>
    <s v="NONE"/>
    <s v="DAY"/>
    <s v="MIXED"/>
  </r>
  <r>
    <s v="Page005"/>
    <s v="Page005"/>
    <x v="0"/>
    <s v="165"/>
    <s v="RIFT VALLEY"/>
    <s v="BARINGO"/>
    <s v="MOGOTIO"/>
    <s v="MHSZ"/>
    <s v="33562401"/>
    <s v="KISANANA BOYS HIGH SCHOOL"/>
    <s v="C2"/>
    <s v="PUBLIC"/>
    <s v="REGULAR"/>
    <s v="NONE"/>
    <s v="BOARDING"/>
    <s v="BOYS"/>
  </r>
  <r>
    <s v="Table005"/>
    <s v="Table005 (Page 5)"/>
    <x v="1"/>
    <s v="165"/>
    <s v="RIFT VALLEY"/>
    <s v="BARINGO"/>
    <s v="MOGOTIO"/>
    <s v="MHSZ"/>
    <s v="33562401"/>
    <s v="KISANANA BOYS HIGH SCHOOL"/>
    <s v="C2"/>
    <s v="PUBLIC"/>
    <s v="REGULAR"/>
    <s v="NONE"/>
    <s v="BOARDING"/>
    <s v="BOYS"/>
  </r>
  <r>
    <s v="Page005"/>
    <s v="Page005"/>
    <x v="0"/>
    <s v="183"/>
    <s v="RIFT VALLEY"/>
    <s v="BARINGO"/>
    <s v="MOGOTIO"/>
    <s v="BBU5"/>
    <s v="33562402"/>
    <s v="SINENDE SECONDARY SCHOOL"/>
    <s v="C4"/>
    <s v="PUBLIC"/>
    <s v="REGULAR"/>
    <s v="NONE"/>
    <s v="DAY"/>
    <s v="MIXED"/>
  </r>
  <r>
    <s v="Table005"/>
    <s v="Table005 (Page 5)"/>
    <x v="1"/>
    <s v="183"/>
    <s v="RIFT VALLEY"/>
    <s v="BARINGO"/>
    <s v="MOGOTIO"/>
    <s v="BBU5"/>
    <s v="33562402"/>
    <s v="SINENDE SECONDARY SCHOOL"/>
    <s v="C4"/>
    <s v="PUBLIC"/>
    <s v="REGULAR"/>
    <s v="NONE"/>
    <s v="DAY"/>
    <s v="MIXED"/>
  </r>
  <r>
    <s v="Page005"/>
    <s v="Page005"/>
    <x v="0"/>
    <s v="176"/>
    <s v="RIFT VALLEY"/>
    <s v="BARINGO"/>
    <s v="MOGOTIO"/>
    <s v="5UHX"/>
    <s v="33562403"/>
    <s v="OLDEBES SECONDARY SCHOOL"/>
    <s v="C4"/>
    <s v="PUBLIC"/>
    <s v="REGULAR"/>
    <s v="NONE"/>
    <s v="DAY"/>
    <s v="MIXED"/>
  </r>
  <r>
    <s v="Table005"/>
    <s v="Table005 (Page 5)"/>
    <x v="1"/>
    <s v="176"/>
    <s v="RIFT VALLEY"/>
    <s v="BARINGO"/>
    <s v="MOGOTIO"/>
    <s v="5UHX"/>
    <s v="33562403"/>
    <s v="OLDEBES SECONDARY SCHOOL"/>
    <s v="C4"/>
    <s v="PUBLIC"/>
    <s v="REGULAR"/>
    <s v="NONE"/>
    <s v="DAY"/>
    <s v="MIXED"/>
  </r>
  <r>
    <s v="Page005"/>
    <s v="Page005"/>
    <x v="0"/>
    <s v="177"/>
    <s v="RIFT VALLEY"/>
    <s v="BARINGO"/>
    <s v="MOGOTIO"/>
    <s v="GZVP"/>
    <s v="33562404"/>
    <s v="OLKOKWE SECONDARY SCHOOL"/>
    <s v="C4"/>
    <s v="PUBLIC"/>
    <s v="REGULAR"/>
    <s v="NONE"/>
    <s v="DAY"/>
    <s v="MIXED"/>
  </r>
  <r>
    <s v="Table005"/>
    <s v="Table005 (Page 5)"/>
    <x v="1"/>
    <s v="177"/>
    <s v="RIFT VALLEY"/>
    <s v="BARINGO"/>
    <s v="MOGOTIO"/>
    <s v="GZVP"/>
    <s v="33562404"/>
    <s v="OLKOKWE SECONDARY SCHOOL"/>
    <s v="C4"/>
    <s v="PUBLIC"/>
    <s v="REGULAR"/>
    <s v="NONE"/>
    <s v="DAY"/>
    <s v="MIXED"/>
  </r>
  <r>
    <s v="Page005"/>
    <s v="Page005"/>
    <x v="0"/>
    <s v="156"/>
    <s v="RIFT VALLEY"/>
    <s v="BARINGO"/>
    <s v="MOGOTIO"/>
    <s v="RKHT"/>
    <s v="33562405"/>
    <s v="AIC KISANANA TOTONA SECONDARY SCHOOL"/>
    <s v="C4"/>
    <s v="PUBLIC"/>
    <s v="REGULAR"/>
    <s v="NONE"/>
    <s v="DAY"/>
    <s v="MIXED"/>
  </r>
  <r>
    <s v="Table005"/>
    <s v="Table005 (Page 5)"/>
    <x v="1"/>
    <s v="156"/>
    <s v="RIFT VALLEY"/>
    <s v="BARINGO"/>
    <s v="MOGOTIO"/>
    <s v="RKHT"/>
    <s v="33562405"/>
    <s v="AIC KISANANA TOTONA SECONDARY SCHOOL"/>
    <s v="C4"/>
    <s v="PUBLIC"/>
    <s v="REGULAR"/>
    <s v="NONE"/>
    <s v="DAY"/>
    <s v="MIXED"/>
  </r>
  <r>
    <s v="Page005"/>
    <s v="Page005"/>
    <x v="0"/>
    <s v="189"/>
    <s v="RIFT VALLEY"/>
    <s v="BARINGO"/>
    <s v="TIATY EAST"/>
    <s v="KG9K"/>
    <s v="33584001"/>
    <s v="AIC CHURO SECONDARY SCHOOL"/>
    <s v="C3"/>
    <s v="PUBLIC"/>
    <s v="REGULAR"/>
    <s v="NONE"/>
    <s v="BOARDING"/>
    <s v="BOYS"/>
  </r>
  <r>
    <s v="Table005"/>
    <s v="Table005 (Page 5)"/>
    <x v="1"/>
    <s v="189"/>
    <s v="RIFT VALLEY"/>
    <s v="BARINGO"/>
    <s v="TIATY EAST"/>
    <s v="KG9K"/>
    <s v="33584001"/>
    <s v="AIC CHURO SECONDARY SCHOOL"/>
    <s v="C3"/>
    <s v="PUBLIC"/>
    <s v="REGULAR"/>
    <s v="NONE"/>
    <s v="BOARDING"/>
    <s v="BOYS"/>
  </r>
  <r>
    <s v="Page006"/>
    <s v="Page006"/>
    <x v="0"/>
    <s v="195"/>
    <s v="RIFT VALLEY"/>
    <s v="BARINGO"/>
    <s v="TIATY EAST"/>
    <s v="AD9C"/>
    <s v="33584002"/>
    <s v="TANGULBEI HIGH SCHOOL"/>
    <s v="C3"/>
    <s v="PUBLIC"/>
    <s v="REGULAR"/>
    <s v="NONE"/>
    <s v="BOARDING"/>
    <s v="MIXED"/>
  </r>
  <r>
    <s v="Table006"/>
    <s v="Table006 (Page 6)"/>
    <x v="1"/>
    <s v="195"/>
    <s v="RIFT VALLEY"/>
    <s v="BARINGO"/>
    <s v="TIATY EAST"/>
    <s v="AD9C"/>
    <s v="33584002"/>
    <s v="TANGULBEI HIGH SCHOOL"/>
    <s v="C3"/>
    <s v="PUBLIC"/>
    <s v="REGULAR"/>
    <s v="NONE"/>
    <s v="BOARDING"/>
    <s v="MIXED"/>
  </r>
  <r>
    <s v="Page006"/>
    <s v="Page006"/>
    <x v="0"/>
    <s v="192"/>
    <s v="RIFT VALLEY"/>
    <s v="BARINGO"/>
    <s v="TIATY EAST"/>
    <s v="4X9V"/>
    <s v="33584003"/>
    <s v="NGINYANG GIRLS"/>
    <s v="C3"/>
    <s v="PUBLIC"/>
    <s v="REGULAR"/>
    <s v="NONE"/>
    <s v="BOARDING"/>
    <s v="GIRLS"/>
  </r>
  <r>
    <s v="Table006"/>
    <s v="Table006 (Page 6)"/>
    <x v="1"/>
    <s v="192"/>
    <s v="RIFT VALLEY"/>
    <s v="BARINGO"/>
    <s v="TIATY EAST"/>
    <s v="4X9V"/>
    <s v="33584003"/>
    <s v="NGINYANG GIRLS"/>
    <s v="C3"/>
    <s v="PUBLIC"/>
    <s v="REGULAR"/>
    <s v="NONE"/>
    <s v="BOARDING"/>
    <s v="GIRLS"/>
  </r>
  <r>
    <s v="Page005"/>
    <s v="Page005"/>
    <x v="0"/>
    <s v="188"/>
    <s v="RIFT VALLEY"/>
    <s v="BARINGO"/>
    <s v="TIATY EAST"/>
    <s v="GNKV"/>
    <s v="33584004"/>
    <s v="AIC CHURO GIRLS"/>
    <s v="C3"/>
    <s v="PUBLIC"/>
    <s v="REGULAR"/>
    <s v="NONE"/>
    <s v="BOARDING"/>
    <s v="GIRLS"/>
  </r>
  <r>
    <s v="Table005"/>
    <s v="Table005 (Page 5)"/>
    <x v="1"/>
    <s v="188"/>
    <s v="RIFT VALLEY"/>
    <s v="BARINGO"/>
    <s v="TIATY EAST"/>
    <s v="GNKV"/>
    <s v="33584004"/>
    <s v="AIC CHURO GIRLS"/>
    <s v="C3"/>
    <s v="PUBLIC"/>
    <s v="REGULAR"/>
    <s v="NONE"/>
    <s v="BOARDING"/>
    <s v="GIRLS"/>
  </r>
  <r>
    <s v="Page006"/>
    <s v="Page006"/>
    <x v="0"/>
    <s v="190"/>
    <s v="RIFT VALLEY"/>
    <s v="BARINGO"/>
    <s v="TIATY EAST"/>
    <s v="STKJ"/>
    <s v="33584005"/>
    <s v="CHURO MIXED DAY"/>
    <s v="C4"/>
    <s v="PUBLIC"/>
    <s v="REGULAR"/>
    <s v="NONE"/>
    <s v="DAY"/>
    <s v="MIXED"/>
  </r>
  <r>
    <s v="Table006"/>
    <s v="Table006 (Page 6)"/>
    <x v="1"/>
    <s v="190"/>
    <s v="RIFT VALLEY"/>
    <s v="BARINGO"/>
    <s v="TIATY EAST"/>
    <s v="STKJ"/>
    <s v="33584005"/>
    <s v="CHURO MIXED DAY"/>
    <s v="C4"/>
    <s v="PUBLIC"/>
    <s v="REGULAR"/>
    <s v="NONE"/>
    <s v="DAY"/>
    <s v="MIXED"/>
  </r>
  <r>
    <s v="Page006"/>
    <s v="Page006"/>
    <x v="0"/>
    <s v="191"/>
    <s v="RIFT VALLEY"/>
    <s v="BARINGO"/>
    <s v="TIATY EAST"/>
    <s v="EHR8"/>
    <s v="33584006"/>
    <s v="KOROSSI HIGH SCHOOL"/>
    <s v="C4"/>
    <s v="PUBLIC"/>
    <s v="REGULAR"/>
    <s v="NONE"/>
    <s v="DAY"/>
    <s v="MIXED"/>
  </r>
  <r>
    <s v="Table006"/>
    <s v="Table006 (Page 6)"/>
    <x v="1"/>
    <s v="191"/>
    <s v="RIFT VALLEY"/>
    <s v="BARINGO"/>
    <s v="TIATY EAST"/>
    <s v="EHR8"/>
    <s v="33584006"/>
    <s v="KOROSSI HIGH SCHOOL"/>
    <s v="C4"/>
    <s v="PUBLIC"/>
    <s v="REGULAR"/>
    <s v="NONE"/>
    <s v="DAY"/>
    <s v="MIXED"/>
  </r>
  <r>
    <s v="Page005"/>
    <s v="Page005"/>
    <x v="0"/>
    <s v="187"/>
    <s v="RIFT VALLEY"/>
    <s v="BARINGO"/>
    <s v="TIATY EAST"/>
    <s v="PZ24"/>
    <s v="33584007"/>
    <s v="AIC AMAYA HIGH SCHOOL"/>
    <s v="C4"/>
    <s v="PUBLIC"/>
    <s v="REGULAR"/>
    <s v="NONE"/>
    <s v="DAY"/>
    <s v="MIXED"/>
  </r>
  <r>
    <s v="Table005"/>
    <s v="Table005 (Page 5)"/>
    <x v="1"/>
    <s v="187"/>
    <s v="RIFT VALLEY"/>
    <s v="BARINGO"/>
    <s v="TIATY EAST"/>
    <s v="PZ24"/>
    <s v="33584007"/>
    <s v="AIC AMAYA HIGH SCHOOL"/>
    <s v="C4"/>
    <s v="PUBLIC"/>
    <s v="REGULAR"/>
    <s v="NONE"/>
    <s v="DAY"/>
    <s v="MIXED"/>
  </r>
  <r>
    <s v="Page006"/>
    <s v="Page006"/>
    <x v="0"/>
    <s v="194"/>
    <s v="RIFT VALLEY"/>
    <s v="BARINGO"/>
    <s v="TIATY EAST"/>
    <s v="2RXC"/>
    <s v="33584008"/>
    <s v="SILALE HIGH SCHOOL"/>
    <s v="C4"/>
    <s v="PUBLIC"/>
    <s v="REGULAR"/>
    <s v="NONE"/>
    <s v="DAY"/>
    <s v="MIXED"/>
  </r>
  <r>
    <s v="Table006"/>
    <s v="Table006 (Page 6)"/>
    <x v="1"/>
    <s v="194"/>
    <s v="RIFT VALLEY"/>
    <s v="BARINGO"/>
    <s v="TIATY EAST"/>
    <s v="2RXC"/>
    <s v="33584008"/>
    <s v="SILALE HIGH SCHOOL"/>
    <s v="C4"/>
    <s v="PUBLIC"/>
    <s v="REGULAR"/>
    <s v="NONE"/>
    <s v="DAY"/>
    <s v="MIXED"/>
  </r>
  <r>
    <s v="Page006"/>
    <s v="Page006"/>
    <x v="0"/>
    <s v="193"/>
    <s v="RIFT VALLEY"/>
    <s v="BARINGO"/>
    <s v="TIATY EAST"/>
    <s v="8P7A"/>
    <s v="33584009"/>
    <s v="ORUS HIGH SCHOOL"/>
    <s v="C4"/>
    <s v="PUBLIC"/>
    <s v="REGULAR"/>
    <s v="NONE"/>
    <s v="DAY"/>
    <s v="MIXED"/>
  </r>
  <r>
    <s v="Table006"/>
    <s v="Table006 (Page 6)"/>
    <x v="1"/>
    <s v="193"/>
    <s v="RIFT VALLEY"/>
    <s v="BARINGO"/>
    <s v="TIATY EAST"/>
    <s v="8P7A"/>
    <s v="33584009"/>
    <s v="ORUS HIGH SCHOOL"/>
    <s v="C4"/>
    <s v="PUBLIC"/>
    <s v="REGULAR"/>
    <s v="NONE"/>
    <s v="DAY"/>
    <s v="MIXED"/>
  </r>
  <r>
    <s v="Page029"/>
    <s v="Page029"/>
    <x v="0"/>
    <s v="1067"/>
    <s v="RIFT VALLEY"/>
    <s v="ELGEYO MARAKW"/>
    <s v="EKEIYO NORTH"/>
    <s v="QYWY"/>
    <s v="34500010"/>
    <s v="ST PATRICK ITEN"/>
    <m/>
    <s v="C1"/>
    <s v="PUBLIC"/>
    <s v="REGULAR"/>
    <s v="NONE"/>
    <s v="BOARDING"/>
  </r>
  <r>
    <s v="Table029"/>
    <s v="Table029 (Page 29)"/>
    <x v="1"/>
    <s v="1067"/>
    <s v="RIFT VALLEY"/>
    <s v="ELGEYO MARAKW"/>
    <s v="EKEIYO NORTH"/>
    <s v="QYWY"/>
    <s v="34500010"/>
    <s v="ST PATRICK ITEN"/>
    <m/>
    <s v="C1"/>
    <s v="PUBLIC"/>
    <s v="REGULAR"/>
    <s v="NONE"/>
    <s v="BOARDING"/>
  </r>
  <r>
    <s v="Page031"/>
    <s v="Page031"/>
    <x v="0"/>
    <s v="1170"/>
    <s v="RIFT VALLEY"/>
    <s v="ELGEYO MARAKW"/>
    <s v="EMARAKWET WEST"/>
    <s v="2RPN"/>
    <s v="34500017"/>
    <s v="MOI KAPSOWAR GIRLS"/>
    <s v="C1"/>
    <s v="PUBLIC"/>
    <s v="REGULAR"/>
    <s v="NONE"/>
    <s v="BOARDING"/>
    <s v="GIRLS"/>
  </r>
  <r>
    <s v="Table031"/>
    <s v="Table031 (Page 31)"/>
    <x v="1"/>
    <s v="1170"/>
    <s v="RIFT VALLEY"/>
    <s v="ELGEYO MARAKW"/>
    <s v="EMARAKWET WEST"/>
    <s v="2RPN"/>
    <s v="34500017"/>
    <s v="MOI KAPSOWAR GIRLS"/>
    <s v="C1"/>
    <s v="PUBLIC"/>
    <s v="REGULAR"/>
    <s v="NONE"/>
    <s v="BOARDING"/>
    <s v="GIRLS"/>
  </r>
  <r>
    <s v="Page029"/>
    <s v="Page029"/>
    <x v="0"/>
    <s v="1065"/>
    <s v="RIFT VALLEY"/>
    <s v="ELGEYO MARAKW"/>
    <s v="EKEIYO NORTH"/>
    <s v="2YBM"/>
    <s v="34518102"/>
    <s v="SING'ORE GIRLS SECONDARY SCHOOL"/>
    <m/>
    <s v="C2"/>
    <s v="PUBLIC"/>
    <s v="REGULAR"/>
    <s v="NONE"/>
    <s v="BOARDING"/>
  </r>
  <r>
    <s v="Table029"/>
    <s v="Table029 (Page 29)"/>
    <x v="1"/>
    <s v="1065"/>
    <s v="RIFT VALLEY"/>
    <s v="ELGEYO MARAKW"/>
    <s v="EKEIYO NORTH"/>
    <s v="2YBM"/>
    <s v="34518102"/>
    <s v="SING'ORE GIRLS SECONDARY SCHOOL"/>
    <m/>
    <s v="C2"/>
    <s v="PUBLIC"/>
    <s v="REGULAR"/>
    <s v="NONE"/>
    <s v="BOARDING"/>
  </r>
  <r>
    <s v="Page029"/>
    <s v="Page029"/>
    <x v="0"/>
    <s v="1073"/>
    <s v="RIFT VALLEY"/>
    <s v="ELGEYO MARAKW"/>
    <s v="EKEIYO NORTH"/>
    <s v="KRF7"/>
    <s v="34518103"/>
    <s v="ST.ALPHONSUS MUTEI"/>
    <s v="GIRLS' SECONDARY SCHOOL"/>
    <s v="C3"/>
    <s v="PUBLIC"/>
    <s v="REGULAR"/>
    <s v="NONE"/>
    <s v="BOARDING"/>
  </r>
  <r>
    <s v="Table029"/>
    <s v="Table029 (Page 29)"/>
    <x v="1"/>
    <s v="1073"/>
    <s v="RIFT VALLEY"/>
    <s v="ELGEYO MARAKW"/>
    <s v="EKEIYO NORTH"/>
    <s v="KRF7"/>
    <s v="34518103"/>
    <s v="ST.ALPHONSUS MUTEI"/>
    <s v="GIRLS' SECONDARY SCHOOL"/>
    <s v="C3"/>
    <s v="PUBLIC"/>
    <s v="REGULAR"/>
    <s v="NONE"/>
    <s v="BOARDING"/>
  </r>
  <r>
    <s v="Page028"/>
    <s v="Page028"/>
    <x v="0"/>
    <s v="1061"/>
    <s v="RIFT VALLEY"/>
    <s v="ELGEYO MARAKW"/>
    <s v="EKEIYO NORTH"/>
    <s v="VKPV"/>
    <s v="34518104"/>
    <s v="KIPSOEN SECONDARY SCHOOL"/>
    <s v="C2"/>
    <s v="PUBLIC"/>
    <s v="REGULAR"/>
    <s v="NONE"/>
    <s v="BOARDING"/>
    <s v="BOYS"/>
  </r>
  <r>
    <s v="Table028"/>
    <s v="Table028 (Page 28)"/>
    <x v="1"/>
    <s v="1061"/>
    <s v="RIFT VALLEY"/>
    <s v="ELGEYO MARAKW"/>
    <s v="EKEIYO NORTH"/>
    <s v="VKPV"/>
    <s v="34518104"/>
    <s v="KIPSOEN SECONDARY SCHOOL"/>
    <s v="C2"/>
    <s v="PUBLIC"/>
    <s v="REGULAR"/>
    <s v="NONE"/>
    <s v="BOARDING"/>
    <s v="BOYS"/>
  </r>
  <r>
    <s v="Page029"/>
    <s v="Page029"/>
    <x v="0"/>
    <s v="1068"/>
    <s v="RIFT VALLEY"/>
    <s v="ELGEYO MARAKW"/>
    <s v="EKEIYO NORTH"/>
    <s v="M48A"/>
    <s v="34518105"/>
    <s v="ST. FRANCIS KIMURON SECONDARY SCHOOL"/>
    <m/>
    <s v="C3"/>
    <s v="PUBLIC"/>
    <s v="REGULAR"/>
    <s v="NONE"/>
    <s v="BOARDING"/>
  </r>
  <r>
    <s v="Table029"/>
    <s v="Table029 (Page 29)"/>
    <x v="1"/>
    <s v="1068"/>
    <s v="RIFT VALLEY"/>
    <s v="ELGEYO MARAKW"/>
    <s v="EKEIYO NORTH"/>
    <s v="M48A"/>
    <s v="34518105"/>
    <s v="ST. FRANCIS KIMURON SECONDARY SCHOOL"/>
    <m/>
    <s v="C3"/>
    <s v="PUBLIC"/>
    <s v="REGULAR"/>
    <s v="NONE"/>
    <s v="BOARDING"/>
  </r>
  <r>
    <s v="Page029"/>
    <s v="Page029"/>
    <x v="0"/>
    <s v="1064"/>
    <s v="RIFT VALLEY"/>
    <s v="ELGEYO MARAKW"/>
    <s v="EKEIYO NORTH"/>
    <s v="P3C6"/>
    <s v="34518106"/>
    <s v="SERGOIT SECONDARY SCHOOL"/>
    <m/>
    <s v="C4"/>
    <s v="PUBLIC"/>
    <s v="REGULAR"/>
    <s v="NONE"/>
    <s v="DAY"/>
  </r>
  <r>
    <s v="Table029"/>
    <s v="Table029 (Page 29)"/>
    <x v="1"/>
    <s v="1064"/>
    <s v="RIFT VALLEY"/>
    <s v="ELGEYO MARAKW"/>
    <s v="EKEIYO NORTH"/>
    <s v="P3C6"/>
    <s v="34518106"/>
    <s v="SERGOIT SECONDARY SCHOOL"/>
    <m/>
    <s v="C4"/>
    <s v="PUBLIC"/>
    <s v="REGULAR"/>
    <s v="NONE"/>
    <s v="DAY"/>
  </r>
  <r>
    <s v="Page029"/>
    <s v="Page029"/>
    <x v="0"/>
    <s v="1074"/>
    <s v="RIFT VALLEY"/>
    <s v="ELGEYO MARAKW"/>
    <s v="EKEIYO NORTH"/>
    <s v="DXUN"/>
    <s v="34518107"/>
    <s v="ST.PAULS SECONDARY SCHOOL-KAPKESSUM"/>
    <m/>
    <s v="C4"/>
    <s v="PUBLIC"/>
    <s v="REGULAR"/>
    <s v="NONE"/>
    <s v="DAY"/>
  </r>
  <r>
    <s v="Table029"/>
    <s v="Table029 (Page 29)"/>
    <x v="1"/>
    <s v="1074"/>
    <s v="RIFT VALLEY"/>
    <s v="ELGEYO MARAKW"/>
    <s v="EKEIYO NORTH"/>
    <s v="DXUN"/>
    <s v="34518107"/>
    <s v="ST.PAULS SECONDARY SCHOOL-KAPKESSUM"/>
    <m/>
    <s v="C4"/>
    <s v="PUBLIC"/>
    <s v="REGULAR"/>
    <s v="NONE"/>
    <s v="DAY"/>
  </r>
  <r>
    <s v="Page028"/>
    <s v="Page028"/>
    <x v="0"/>
    <s v="1050"/>
    <s v="RIFT VALLEY"/>
    <s v="ELGEYO MARAKW"/>
    <s v="EKEIYO NORTH"/>
    <s v="3UMJ"/>
    <s v="34518108"/>
    <s v="CHEBONET SECONDARY SCHOOL"/>
    <s v="C4"/>
    <s v="PUBLIC"/>
    <s v="REGULAR"/>
    <s v="NONE"/>
    <s v="DAY"/>
    <s v="MIXED"/>
  </r>
  <r>
    <s v="Table028"/>
    <s v="Table028 (Page 28)"/>
    <x v="1"/>
    <s v="1050"/>
    <s v="RIFT VALLEY"/>
    <s v="ELGEYO MARAKW"/>
    <s v="EKEIYO NORTH"/>
    <s v="3UMJ"/>
    <s v="34518108"/>
    <s v="CHEBONET SECONDARY SCHOOL"/>
    <s v="C4"/>
    <s v="PUBLIC"/>
    <s v="REGULAR"/>
    <s v="NONE"/>
    <s v="DAY"/>
    <s v="MIXED"/>
  </r>
  <r>
    <s v="Page028"/>
    <s v="Page028"/>
    <x v="0"/>
    <s v="1054"/>
    <s v="RIFT VALLEY"/>
    <s v="ELGEYO MARAKW"/>
    <s v="EKEIYO NORTH"/>
    <s v="WFMG"/>
    <s v="34518109"/>
    <s v="ITEN MIXED DAY SECONDARY SCHOOL"/>
    <s v="C4"/>
    <s v="PUBLIC"/>
    <s v="REGULAR"/>
    <s v="NONE"/>
    <s v="DAY"/>
    <s v="MIXED"/>
  </r>
  <r>
    <s v="Table028"/>
    <s v="Table028 (Page 28)"/>
    <x v="1"/>
    <s v="1054"/>
    <s v="RIFT VALLEY"/>
    <s v="ELGEYO MARAKW"/>
    <s v="EKEIYO NORTH"/>
    <s v="WFMG"/>
    <s v="34518109"/>
    <s v="ITEN MIXED DAY SECONDARY SCHOOL"/>
    <s v="C4"/>
    <s v="PUBLIC"/>
    <s v="REGULAR"/>
    <s v="NONE"/>
    <s v="DAY"/>
    <s v="MIXED"/>
  </r>
  <r>
    <s v="Page029"/>
    <s v="Page029"/>
    <x v="0"/>
    <s v="1063"/>
    <s v="RIFT VALLEY"/>
    <s v="ELGEYO MARAKW"/>
    <s v="EKEIYO NORTH"/>
    <s v="VFDE"/>
    <s v="34518110"/>
    <s v="KORKITONY SECONDARY SCHOOL"/>
    <m/>
    <s v="C4"/>
    <s v="PUBLIC"/>
    <s v="REGULAR"/>
    <s v="NONE"/>
    <s v="DAY"/>
  </r>
  <r>
    <s v="Table029"/>
    <s v="Table029 (Page 29)"/>
    <x v="1"/>
    <s v="1063"/>
    <s v="RIFT VALLEY"/>
    <s v="ELGEYO MARAKW"/>
    <s v="EKEIYO NORTH"/>
    <s v="VFDE"/>
    <s v="34518110"/>
    <s v="KORKITONY SECONDARY SCHOOL"/>
    <m/>
    <s v="C4"/>
    <s v="PUBLIC"/>
    <s v="REGULAR"/>
    <s v="NONE"/>
    <s v="DAY"/>
  </r>
  <r>
    <s v="Page028"/>
    <s v="Page028"/>
    <x v="0"/>
    <s v="1049"/>
    <s v="RIFT VALLEY"/>
    <s v="ELGEYO MARAKW"/>
    <s v="EKEIYO NORTH"/>
    <s v="5A7Q"/>
    <s v="34518111"/>
    <s v="BUGAR MIXED DAY SECONDARY SCHOOL"/>
    <s v="C4"/>
    <s v="PUBLIC"/>
    <s v="REGULAR"/>
    <s v="NONE"/>
    <s v="DAY"/>
    <s v="MIXED"/>
  </r>
  <r>
    <s v="Table028"/>
    <s v="Table028 (Page 28)"/>
    <x v="1"/>
    <s v="1049"/>
    <s v="RIFT VALLEY"/>
    <s v="ELGEYO MARAKW"/>
    <s v="EKEIYO NORTH"/>
    <s v="5A7Q"/>
    <s v="34518111"/>
    <s v="BUGAR MIXED DAY SECONDARY SCHOOL"/>
    <s v="C4"/>
    <s v="PUBLIC"/>
    <s v="REGULAR"/>
    <s v="NONE"/>
    <s v="DAY"/>
    <s v="MIXED"/>
  </r>
  <r>
    <s v="Page028"/>
    <s v="Page028"/>
    <x v="0"/>
    <s v="1057"/>
    <s v="RIFT VALLEY"/>
    <s v="ELGEYO MARAKW"/>
    <s v="EKEIYO NORTH"/>
    <s v="9RVT"/>
    <s v="34518112"/>
    <s v="KAPKOI SECONDARY SCHOOL"/>
    <s v="C4"/>
    <s v="PUBLIC"/>
    <s v="REGULAR"/>
    <s v="NONE"/>
    <s v="DAY"/>
    <s v="MIXED"/>
  </r>
  <r>
    <s v="Table028"/>
    <s v="Table028 (Page 28)"/>
    <x v="1"/>
    <s v="1057"/>
    <s v="RIFT VALLEY"/>
    <s v="ELGEYO MARAKW"/>
    <s v="EKEIYO NORTH"/>
    <s v="9RVT"/>
    <s v="34518112"/>
    <s v="KAPKOI SECONDARY SCHOOL"/>
    <s v="C4"/>
    <s v="PUBLIC"/>
    <s v="REGULAR"/>
    <s v="NONE"/>
    <s v="DAY"/>
    <s v="MIXED"/>
  </r>
  <r>
    <s v="Page028"/>
    <s v="Page028"/>
    <x v="0"/>
    <s v="1052"/>
    <s v="RIFT VALLEY"/>
    <s v="ELGEYO MARAKW"/>
    <s v="EKEIYO NORTH"/>
    <s v="DEJD"/>
    <s v="34518113"/>
    <s v="CHELINGWA SECONDARY SCHOOL"/>
    <s v="C4"/>
    <s v="PUBLIC"/>
    <s v="REGULAR"/>
    <s v="NONE"/>
    <s v="DAY"/>
    <s v="MIXED"/>
  </r>
  <r>
    <s v="Table028"/>
    <s v="Table028 (Page 28)"/>
    <x v="1"/>
    <s v="1052"/>
    <s v="RIFT VALLEY"/>
    <s v="ELGEYO MARAKW"/>
    <s v="EKEIYO NORTH"/>
    <s v="DEJD"/>
    <s v="34518113"/>
    <s v="CHELINGWA SECONDARY SCHOOL"/>
    <s v="C4"/>
    <s v="PUBLIC"/>
    <s v="REGULAR"/>
    <s v="NONE"/>
    <s v="DAY"/>
    <s v="MIXED"/>
  </r>
  <r>
    <s v="Page028"/>
    <s v="Page028"/>
    <x v="0"/>
    <s v="1053"/>
    <s v="RIFT VALLEY"/>
    <s v="ELGEYO MARAKW"/>
    <s v="EKEIYO NORTH"/>
    <s v="32XJ"/>
    <s v="34518114"/>
    <s v="HOLY ROSARY-KAPKONGA SECONDARY SCHOOL"/>
    <s v="C4"/>
    <s v="PUBLIC"/>
    <s v="REGULAR"/>
    <s v="NONE"/>
    <s v="DAY"/>
    <s v="MIXED"/>
  </r>
  <r>
    <s v="Table028"/>
    <s v="Table028 (Page 28)"/>
    <x v="1"/>
    <s v="1053"/>
    <s v="RIFT VALLEY"/>
    <s v="ELGEYO MARAKW"/>
    <s v="EKEIYO NORTH"/>
    <s v="32XJ"/>
    <s v="34518114"/>
    <s v="HOLY ROSARY-KAPKONGA SECONDARY SCHOOL"/>
    <s v="C4"/>
    <s v="PUBLIC"/>
    <s v="REGULAR"/>
    <s v="NONE"/>
    <s v="DAY"/>
    <s v="MIXED"/>
  </r>
  <r>
    <s v="Page029"/>
    <s v="Page029"/>
    <x v="0"/>
    <s v="1070"/>
    <s v="RIFT VALLEY"/>
    <s v="ELGEYO MARAKW"/>
    <s v="EKEIYO NORTH"/>
    <s v="6R2G"/>
    <s v="34518115"/>
    <s v="ST. PAUL'S MUNO MIXED SECONDARY SCHOOL"/>
    <m/>
    <s v="C4"/>
    <s v="PUBLIC"/>
    <s v="REGULAR"/>
    <s v="NONE"/>
    <s v="DAY"/>
  </r>
  <r>
    <s v="Table029"/>
    <s v="Table029 (Page 29)"/>
    <x v="1"/>
    <s v="1070"/>
    <s v="RIFT VALLEY"/>
    <s v="ELGEYO MARAKW"/>
    <s v="EKEIYO NORTH"/>
    <s v="6R2G"/>
    <s v="34518115"/>
    <s v="ST. PAUL'S MUNO MIXED SECONDARY SCHOOL"/>
    <m/>
    <s v="C4"/>
    <s v="PUBLIC"/>
    <s v="REGULAR"/>
    <s v="NONE"/>
    <s v="DAY"/>
  </r>
  <r>
    <s v="Page029"/>
    <s v="Page029"/>
    <x v="0"/>
    <s v="1071"/>
    <s v="RIFT VALLEY"/>
    <s v="ELGEYO MARAKW"/>
    <s v="EKEIYO NORTH"/>
    <s v="3T9R"/>
    <s v="34518116"/>
    <s v="ST. PETER'S KIBARGOIYET MIXED SECONDARY"/>
    <m/>
    <s v="C4"/>
    <s v="PUBLIC"/>
    <s v="REGULAR"/>
    <s v="NONE"/>
    <s v="DAY"/>
  </r>
  <r>
    <s v="Table029"/>
    <s v="Table029 (Page 29)"/>
    <x v="1"/>
    <s v="1071"/>
    <s v="RIFT VALLEY"/>
    <s v="ELGEYO MARAKW"/>
    <s v="EKEIYO NORTH"/>
    <s v="3T9R"/>
    <s v="34518116"/>
    <s v="ST. PETER'S KIBARGOIYET MIXED SECONDARY"/>
    <m/>
    <s v="C4"/>
    <s v="PUBLIC"/>
    <s v="REGULAR"/>
    <s v="NONE"/>
    <s v="DAY"/>
  </r>
  <r>
    <s v="Page028"/>
    <s v="Page028"/>
    <x v="0"/>
    <s v="1056"/>
    <s v="RIFT VALLEY"/>
    <s v="ELGEYO MARAKW"/>
    <s v="EKEIYO NORTH"/>
    <s v="GN73"/>
    <s v="34518117"/>
    <s v="KAMARINY MIXED DAY SECONDARY SCHOOL"/>
    <s v="C4"/>
    <s v="PUBLIC"/>
    <s v="REGULAR"/>
    <s v="NONE"/>
    <s v="DAY"/>
    <s v="MIXED"/>
  </r>
  <r>
    <s v="Table028"/>
    <s v="Table028 (Page 28)"/>
    <x v="1"/>
    <s v="1056"/>
    <s v="RIFT VALLEY"/>
    <s v="ELGEYO MARAKW"/>
    <s v="EKEIYO NORTH"/>
    <s v="GN73"/>
    <s v="34518117"/>
    <s v="KAMARINY MIXED DAY SECONDARY SCHOOL"/>
    <s v="C4"/>
    <s v="PUBLIC"/>
    <s v="REGULAR"/>
    <s v="NONE"/>
    <s v="DAY"/>
    <s v="MIXED"/>
  </r>
  <r>
    <s v="Page029"/>
    <s v="Page029"/>
    <x v="0"/>
    <s v="1075"/>
    <s v="RIFT VALLEY"/>
    <s v="ELGEYO MARAKW"/>
    <s v="EKEIYO NORTH"/>
    <s v="DAKM"/>
    <s v="34518401"/>
    <s v="TAMBACH BOYS HIGH SCHOOL"/>
    <m/>
    <s v="C1"/>
    <s v="PUBLIC"/>
    <s v="INTERGRATED"/>
    <s v="VI"/>
    <s v="BOARDING"/>
  </r>
  <r>
    <s v="Table029"/>
    <s v="Table029 (Page 29)"/>
    <x v="1"/>
    <s v="1075"/>
    <s v="RIFT VALLEY"/>
    <s v="ELGEYO MARAKW"/>
    <s v="EKEIYO NORTH"/>
    <s v="DAKM"/>
    <s v="34518401"/>
    <s v="TAMBACH BOYS HIGH SCHOOL"/>
    <m/>
    <s v="C1"/>
    <s v="PUBLIC"/>
    <s v="INTERGRATED"/>
    <s v="VI"/>
    <s v="BOARDING"/>
  </r>
  <r>
    <s v="Page028"/>
    <s v="Page028"/>
    <x v="0"/>
    <s v="1047"/>
    <s v="RIFT VALLEY"/>
    <s v="ELGEYO MARAKW"/>
    <s v="EKEIYO NORTH"/>
    <s v="4RG5"/>
    <s v="34518402"/>
    <s v="AIC GIRLS SECONDARY SCHOOL KESSUP"/>
    <s v="C2"/>
    <s v="PUBLIC"/>
    <s v="REGULAR"/>
    <s v="NONE"/>
    <s v="BOARDING"/>
    <s v="GIRLS"/>
  </r>
  <r>
    <s v="Table028"/>
    <s v="Table028 (Page 28)"/>
    <x v="1"/>
    <s v="1047"/>
    <s v="RIFT VALLEY"/>
    <s v="ELGEYO MARAKW"/>
    <s v="EKEIYO NORTH"/>
    <s v="4RG5"/>
    <s v="34518402"/>
    <s v="AIC GIRLS SECONDARY SCHOOL KESSUP"/>
    <s v="C2"/>
    <s v="PUBLIC"/>
    <s v="REGULAR"/>
    <s v="NONE"/>
    <s v="BOARDING"/>
    <s v="GIRLS"/>
  </r>
  <r>
    <s v="Page028"/>
    <s v="Page028"/>
    <x v="0"/>
    <s v="1048"/>
    <s v="RIFT VALLEY"/>
    <s v="ELGEYO MARAKW"/>
    <s v="EKEIYO NORTH"/>
    <s v="PR3F"/>
    <s v="34518403"/>
    <s v="ANIN SECONDARY SCHOOL"/>
    <s v="C3"/>
    <s v="PUBLIC"/>
    <s v="REGULAR"/>
    <s v="NONE"/>
    <s v="BOARDING"/>
    <s v="GIRLS"/>
  </r>
  <r>
    <s v="Table028"/>
    <s v="Table028 (Page 28)"/>
    <x v="1"/>
    <s v="1048"/>
    <s v="RIFT VALLEY"/>
    <s v="ELGEYO MARAKW"/>
    <s v="EKEIYO NORTH"/>
    <s v="PR3F"/>
    <s v="34518403"/>
    <s v="ANIN SECONDARY SCHOOL"/>
    <s v="C3"/>
    <s v="PUBLIC"/>
    <s v="REGULAR"/>
    <s v="NONE"/>
    <s v="BOARDING"/>
    <s v="GIRLS"/>
  </r>
  <r>
    <s v="Page028"/>
    <s v="Page028"/>
    <x v="0"/>
    <s v="1058"/>
    <s v="RIFT VALLEY"/>
    <s v="ELGEYO MARAKW"/>
    <s v="EKEIYO NORTH"/>
    <s v="Y65X"/>
    <s v="34518404"/>
    <s v="KAPTUM SECONDARY SCHOOL"/>
    <s v="C3"/>
    <s v="PUBLIC"/>
    <s v="REGULAR"/>
    <s v="NONE"/>
    <s v="BOARDING"/>
    <s v="MIXED"/>
  </r>
  <r>
    <s v="Table028"/>
    <s v="Table028 (Page 28)"/>
    <x v="1"/>
    <s v="1058"/>
    <s v="RIFT VALLEY"/>
    <s v="ELGEYO MARAKW"/>
    <s v="EKEIYO NORTH"/>
    <s v="Y65X"/>
    <s v="34518404"/>
    <s v="KAPTUM SECONDARY SCHOOL"/>
    <s v="C3"/>
    <s v="PUBLIC"/>
    <s v="REGULAR"/>
    <s v="NONE"/>
    <s v="BOARDING"/>
    <s v="MIXED"/>
  </r>
  <r>
    <s v="Page029"/>
    <s v="Page029"/>
    <x v="0"/>
    <s v="1072"/>
    <s v="RIFT VALLEY"/>
    <s v="ELGEYO MARAKW"/>
    <s v="EKEIYO NORTH"/>
    <s v="FTVM"/>
    <s v="34518405"/>
    <s v="ST. THOMAS"/>
    <s v="KABULWO SECONDARY SCHOOL"/>
    <s v="C3"/>
    <s v="PUBLIC"/>
    <s v="REGULAR"/>
    <s v="NONE"/>
    <s v="BOARDING"/>
  </r>
  <r>
    <s v="Table029"/>
    <s v="Table029 (Page 29)"/>
    <x v="1"/>
    <s v="1072"/>
    <s v="RIFT VALLEY"/>
    <s v="ELGEYO MARAKW"/>
    <s v="EKEIYO NORTH"/>
    <s v="FTVM"/>
    <s v="34518405"/>
    <s v="ST. THOMAS"/>
    <s v="KABULWO SECONDARY SCHOOL"/>
    <s v="C3"/>
    <s v="PUBLIC"/>
    <s v="REGULAR"/>
    <s v="NONE"/>
    <s v="BOARDING"/>
  </r>
  <r>
    <s v="Page028"/>
    <s v="Page028"/>
    <x v="0"/>
    <s v="1059"/>
    <s v="RIFT VALLEY"/>
    <s v="ELGEYO MARAKW"/>
    <s v="EKEIYO NORTH"/>
    <s v="2HGL"/>
    <s v="34518406"/>
    <s v="KESSUP MIXED DAY SECONDARY SCHOOL"/>
    <s v="C4"/>
    <s v="PUBLIC"/>
    <s v="REGULAR"/>
    <s v="NONE"/>
    <s v="DAY"/>
    <s v="MIXED"/>
  </r>
  <r>
    <s v="Table028"/>
    <s v="Table028 (Page 28)"/>
    <x v="1"/>
    <s v="1059"/>
    <s v="RIFT VALLEY"/>
    <s v="ELGEYO MARAKW"/>
    <s v="EKEIYO NORTH"/>
    <s v="2HGL"/>
    <s v="34518406"/>
    <s v="KESSUP MIXED DAY SECONDARY SCHOOL"/>
    <s v="C4"/>
    <s v="PUBLIC"/>
    <s v="REGULAR"/>
    <s v="NONE"/>
    <s v="DAY"/>
    <s v="MIXED"/>
  </r>
  <r>
    <s v="Page029"/>
    <s v="Page029"/>
    <x v="0"/>
    <s v="1069"/>
    <s v="RIFT VALLEY"/>
    <s v="ELGEYO MARAKW"/>
    <s v="EKEIYO NORTH"/>
    <s v="3QM5"/>
    <s v="34518407"/>
    <s v="ST. GABRIEL KAPCHELAL MIXED SECONDARY SCHOOL"/>
    <m/>
    <s v="C4"/>
    <s v="PUBLIC"/>
    <s v="REGULAR"/>
    <s v="NONE"/>
    <s v="DAY"/>
  </r>
  <r>
    <s v="Table029"/>
    <s v="Table029 (Page 29)"/>
    <x v="1"/>
    <s v="1069"/>
    <s v="RIFT VALLEY"/>
    <s v="ELGEYO MARAKW"/>
    <s v="EKEIYO NORTH"/>
    <s v="3QM5"/>
    <s v="34518407"/>
    <s v="ST. GABRIEL KAPCHELAL MIXED SECONDARY SCHOOL"/>
    <m/>
    <s v="C4"/>
    <s v="PUBLIC"/>
    <s v="REGULAR"/>
    <s v="NONE"/>
    <s v="DAY"/>
  </r>
  <r>
    <s v="Page028"/>
    <s v="Page028"/>
    <x v="0"/>
    <s v="1060"/>
    <s v="RIFT VALLEY"/>
    <s v="ELGEYO MARAKW"/>
    <s v="EKEIYO NORTH"/>
    <s v="4G7W"/>
    <s v="34518408"/>
    <s v="KIBENDO SECONDARY SCHOOL"/>
    <s v="C3"/>
    <s v="PUBLIC"/>
    <s v="REGULAR"/>
    <s v="NONE"/>
    <s v="BOARDING"/>
    <s v="MIXED"/>
  </r>
  <r>
    <s v="Table028"/>
    <s v="Table028 (Page 28)"/>
    <x v="1"/>
    <s v="1060"/>
    <s v="RIFT VALLEY"/>
    <s v="ELGEYO MARAKW"/>
    <s v="EKEIYO NORTH"/>
    <s v="4G7W"/>
    <s v="34518408"/>
    <s v="KIBENDO SECONDARY SCHOOL"/>
    <s v="C3"/>
    <s v="PUBLIC"/>
    <s v="REGULAR"/>
    <s v="NONE"/>
    <s v="BOARDING"/>
    <s v="MIXED"/>
  </r>
  <r>
    <s v="Page028"/>
    <s v="Page028"/>
    <x v="0"/>
    <s v="1051"/>
    <s v="RIFT VALLEY"/>
    <s v="ELGEYO MARAKW"/>
    <s v="EKEIYO NORTH"/>
    <s v="TQ9Y"/>
    <s v="34518409"/>
    <s v="CHEGILET SECONDARY SCHOOL"/>
    <s v="C4"/>
    <s v="PUBLIC"/>
    <s v="REGULAR"/>
    <s v="NONE"/>
    <s v="DAY"/>
    <s v="MIXED"/>
  </r>
  <r>
    <s v="Table028"/>
    <s v="Table028 (Page 28)"/>
    <x v="1"/>
    <s v="1051"/>
    <s v="RIFT VALLEY"/>
    <s v="ELGEYO MARAKW"/>
    <s v="EKEIYO NORTH"/>
    <s v="TQ9Y"/>
    <s v="34518409"/>
    <s v="CHEGILET SECONDARY SCHOOL"/>
    <s v="C4"/>
    <s v="PUBLIC"/>
    <s v="REGULAR"/>
    <s v="NONE"/>
    <s v="DAY"/>
    <s v="MIXED"/>
  </r>
  <r>
    <s v="Page029"/>
    <s v="Page029"/>
    <x v="0"/>
    <s v="1066"/>
    <s v="RIFT VALLEY"/>
    <s v="ELGEYO MARAKW"/>
    <s v="EKEIYO NORTH"/>
    <s v="RKTP"/>
    <s v="34518410"/>
    <s v="SIROCH MIXED DAY SECONDARY SCHOOL"/>
    <m/>
    <s v="C4"/>
    <s v="PUBLIC"/>
    <s v="REGULAR"/>
    <s v="NONE"/>
    <s v="DAY"/>
  </r>
  <r>
    <s v="Table029"/>
    <s v="Table029 (Page 29)"/>
    <x v="1"/>
    <s v="1066"/>
    <s v="RIFT VALLEY"/>
    <s v="ELGEYO MARAKW"/>
    <s v="EKEIYO NORTH"/>
    <s v="RKTP"/>
    <s v="34518410"/>
    <s v="SIROCH MIXED DAY SECONDARY SCHOOL"/>
    <m/>
    <s v="C4"/>
    <s v="PUBLIC"/>
    <s v="REGULAR"/>
    <s v="NONE"/>
    <s v="DAY"/>
  </r>
  <r>
    <s v="Page028"/>
    <s v="Page028"/>
    <x v="0"/>
    <s v="1055"/>
    <s v="RIFT VALLEY"/>
    <s v="ELGEYO MARAKW"/>
    <s v="EKEIYO NORTH"/>
    <s v="KRJB"/>
    <s v="34518411"/>
    <s v="KABORE MIXED DAY SECONDARY SCHOOL"/>
    <s v="C4"/>
    <s v="PUBLIC"/>
    <s v="REGULAR"/>
    <s v="NONE"/>
    <s v="DAY"/>
    <s v="MIXED"/>
  </r>
  <r>
    <s v="Table028"/>
    <s v="Table028 (Page 28)"/>
    <x v="1"/>
    <s v="1055"/>
    <s v="RIFT VALLEY"/>
    <s v="ELGEYO MARAKW"/>
    <s v="EKEIYO NORTH"/>
    <s v="KRJB"/>
    <s v="34518411"/>
    <s v="KABORE MIXED DAY SECONDARY SCHOOL"/>
    <s v="C4"/>
    <s v="PUBLIC"/>
    <s v="REGULAR"/>
    <s v="NONE"/>
    <s v="DAY"/>
    <s v="MIXED"/>
  </r>
  <r>
    <s v="Page029"/>
    <s v="Page029"/>
    <x v="0"/>
    <s v="1062"/>
    <s v="RIFT VALLEY"/>
    <s v="ELGEYO MARAKW"/>
    <s v="EKEIYO NORTH"/>
    <s v="TVQA"/>
    <s v="34518412"/>
    <s v="KOKWAO MIXED DAY SECONDARY SCHOOL"/>
    <m/>
    <s v="C4"/>
    <s v="PUBLIC"/>
    <s v="REGULAR"/>
    <s v="NONE"/>
    <s v="DAY"/>
  </r>
  <r>
    <s v="Table029"/>
    <s v="Table029 (Page 29)"/>
    <x v="1"/>
    <s v="1062"/>
    <s v="RIFT VALLEY"/>
    <s v="ELGEYO MARAKW"/>
    <s v="EKEIYO NORTH"/>
    <s v="TVQA"/>
    <s v="34518412"/>
    <s v="KOKWAO MIXED DAY SECONDARY SCHOOL"/>
    <m/>
    <s v="C4"/>
    <s v="PUBLIC"/>
    <s v="REGULAR"/>
    <s v="NONE"/>
    <s v="DAY"/>
  </r>
  <r>
    <s v="Page028"/>
    <s v="Page028"/>
    <x v="0"/>
    <s v="1046"/>
    <s v="RIFT VALLEY"/>
    <s v="ELGEYO MARAKW"/>
    <s v="EKEIYO NORTH"/>
    <s v="YRJM"/>
    <s v="34518413"/>
    <s v="A.I.C ANIN MIXED DAY SECONDARY SCHOOL"/>
    <s v="C4"/>
    <s v="PUBLIC"/>
    <s v="REGULAR"/>
    <s v="NONE"/>
    <s v="DAY"/>
    <s v="MIXED"/>
  </r>
  <r>
    <s v="Table028"/>
    <s v="Table028 (Page 28)"/>
    <x v="1"/>
    <s v="1046"/>
    <s v="RIFT VALLEY"/>
    <s v="ELGEYO MARAKW"/>
    <s v="EKEIYO NORTH"/>
    <s v="YRJM"/>
    <s v="34518413"/>
    <s v="A.I.C ANIN MIXED DAY SECONDARY SCHOOL"/>
    <s v="C4"/>
    <s v="PUBLIC"/>
    <s v="REGULAR"/>
    <s v="NONE"/>
    <s v="DAY"/>
    <s v="MIXED"/>
  </r>
  <r>
    <s v="Page031"/>
    <s v="Page031"/>
    <x v="0"/>
    <s v="1150"/>
    <s v="RIFT VALLEY"/>
    <s v="ELGEYO MARAKW"/>
    <s v="EMARAKWET WEST"/>
    <s v="VGP7"/>
    <s v="34520101"/>
    <s v="CHEBARA SECONDARY SCHOOL"/>
    <s v="C2"/>
    <s v="PUBLIC"/>
    <s v="REGULAR"/>
    <s v="NONE"/>
    <s v="BOARDING"/>
    <s v="BOYS"/>
  </r>
  <r>
    <s v="Table031"/>
    <s v="Table031 (Page 31)"/>
    <x v="1"/>
    <s v="1150"/>
    <s v="RIFT VALLEY"/>
    <s v="ELGEYO MARAKW"/>
    <s v="EMARAKWET WEST"/>
    <s v="VGP7"/>
    <s v="34520101"/>
    <s v="CHEBARA SECONDARY SCHOOL"/>
    <s v="C2"/>
    <s v="PUBLIC"/>
    <s v="REGULAR"/>
    <s v="NONE"/>
    <s v="BOARDING"/>
    <s v="BOYS"/>
  </r>
  <r>
    <s v="Page032"/>
    <s v="Page032"/>
    <x v="0"/>
    <s v="1179"/>
    <s v="RIFT VALLEY"/>
    <s v="ELGEYO MARAKW"/>
    <s v="EMARAKWET WEST"/>
    <s v="LVCX"/>
    <s v="34520102"/>
    <s v="ST. PETER'S MARAKWET BOYS SECONDARY SCHOOL"/>
    <s v="C2"/>
    <s v="PUBLIC"/>
    <s v="REGULAR"/>
    <s v="NONE"/>
    <s v="BOARDING"/>
    <s v="BOYS"/>
  </r>
  <r>
    <s v="Table032"/>
    <s v="Table032 (Page 32)"/>
    <x v="1"/>
    <s v="1179"/>
    <s v="RIFT VALLEY"/>
    <s v="ELGEYO MARAKW"/>
    <s v="EMARAKWET WEST"/>
    <s v="LVCX"/>
    <s v="34520102"/>
    <s v="ST. PETER'S MARAKWET BOYS SECONDARY SCHOOL"/>
    <s v="C2"/>
    <s v="PUBLIC"/>
    <s v="REGULAR"/>
    <s v="NONE"/>
    <s v="BOARDING"/>
    <s v="BOYS"/>
  </r>
  <r>
    <s v="Page032"/>
    <s v="Page032"/>
    <x v="0"/>
    <s v="1186"/>
    <s v="RIFT VALLEY"/>
    <s v="ELGEYO MARAKW"/>
    <s v="EMARAKWET WEST"/>
    <s v="L6RV"/>
    <s v="34520103"/>
    <s v="YEMIT BOYS HIGH SCHOOL"/>
    <s v="C2"/>
    <s v="PUBLIC"/>
    <s v="REGULAR"/>
    <s v="NONE"/>
    <s v="BOARDING"/>
    <s v="BOYS"/>
  </r>
  <r>
    <s v="Table032"/>
    <s v="Table032 (Page 32)"/>
    <x v="1"/>
    <s v="1186"/>
    <s v="RIFT VALLEY"/>
    <s v="ELGEYO MARAKW"/>
    <s v="EMARAKWET WEST"/>
    <s v="L6RV"/>
    <s v="34520103"/>
    <s v="YEMIT BOYS HIGH SCHOOL"/>
    <s v="C2"/>
    <s v="PUBLIC"/>
    <s v="REGULAR"/>
    <s v="NONE"/>
    <s v="BOARDING"/>
    <s v="BOYS"/>
  </r>
  <r>
    <s v="Page031"/>
    <s v="Page031"/>
    <x v="0"/>
    <s v="1172"/>
    <s v="RIFT VALLEY"/>
    <s v="ELGEYO MARAKW"/>
    <s v="EMARAKWET WEST"/>
    <s v="JJ7M"/>
    <s v="34520104"/>
    <s v="SANTA MARIA GIRLS SECONDARY SCHOOL"/>
    <s v="C2"/>
    <s v="PUBLIC"/>
    <s v="REGULAR"/>
    <s v="NONE"/>
    <s v="BOARDING"/>
    <s v="GIRLS"/>
  </r>
  <r>
    <s v="Table031"/>
    <s v="Table031 (Page 31)"/>
    <x v="1"/>
    <s v="1172"/>
    <s v="RIFT VALLEY"/>
    <s v="ELGEYO MARAKW"/>
    <s v="EMARAKWET WEST"/>
    <s v="JJ7M"/>
    <s v="34520104"/>
    <s v="SANTA MARIA GIRLS SECONDARY SCHOOL"/>
    <s v="C2"/>
    <s v="PUBLIC"/>
    <s v="REGULAR"/>
    <s v="NONE"/>
    <s v="BOARDING"/>
    <s v="GIRLS"/>
  </r>
  <r>
    <s v="Page031"/>
    <s v="Page031"/>
    <x v="0"/>
    <s v="1151"/>
    <s v="RIFT VALLEY"/>
    <s v="ELGEYO MARAKW"/>
    <s v="EMARAKWET WEST"/>
    <s v="GTTS"/>
    <s v="34520105"/>
    <s v="CHEBIEMIT SECONDARY SCHOOL"/>
    <s v="C3"/>
    <s v="PUBLIC"/>
    <s v="REGULAR"/>
    <s v="NONE"/>
    <s v="BOARDING"/>
    <s v="BOYS"/>
  </r>
  <r>
    <s v="Table031"/>
    <s v="Table031 (Page 31)"/>
    <x v="1"/>
    <s v="1151"/>
    <s v="RIFT VALLEY"/>
    <s v="ELGEYO MARAKW"/>
    <s v="EMARAKWET WEST"/>
    <s v="GTTS"/>
    <s v="34520105"/>
    <s v="CHEBIEMIT SECONDARY SCHOOL"/>
    <s v="C3"/>
    <s v="PUBLIC"/>
    <s v="REGULAR"/>
    <s v="NONE"/>
    <s v="BOARDING"/>
    <s v="BOYS"/>
  </r>
  <r>
    <s v="Page031"/>
    <s v="Page031"/>
    <x v="0"/>
    <s v="1164"/>
    <s v="RIFT VALLEY"/>
    <s v="ELGEYO MARAKW"/>
    <s v="EMARAKWET WEST"/>
    <s v="EGWH"/>
    <s v="34520106"/>
    <s v="KIMNAI GIRLS SECONDARY SCHOOL"/>
    <s v="C3"/>
    <s v="PUBLIC"/>
    <s v="REGULAR"/>
    <s v="NONE"/>
    <s v="BOARDING"/>
    <s v="GIRLS"/>
  </r>
  <r>
    <s v="Table031"/>
    <s v="Table031 (Page 31)"/>
    <x v="1"/>
    <s v="1164"/>
    <s v="RIFT VALLEY"/>
    <s v="ELGEYO MARAKW"/>
    <s v="EMARAKWET WEST"/>
    <s v="EGWH"/>
    <s v="34520106"/>
    <s v="KIMNAI GIRLS SECONDARY SCHOOL"/>
    <s v="C3"/>
    <s v="PUBLIC"/>
    <s v="REGULAR"/>
    <s v="NONE"/>
    <s v="BOARDING"/>
    <s v="GIRLS"/>
  </r>
  <r>
    <s v="Page031"/>
    <s v="Page031"/>
    <x v="0"/>
    <s v="1149"/>
    <s v="RIFT VALLEY"/>
    <s v="ELGEYO MARAKW"/>
    <s v="EMARAKWET WEST"/>
    <s v="SML9"/>
    <s v="34520107"/>
    <s v="CHEBARA GIRLS SECONDARY SCHOOL"/>
    <s v="C3"/>
    <s v="PUBLIC"/>
    <s v="REGULAR"/>
    <s v="NONE"/>
    <s v="BOARDING"/>
    <s v="GIRLS"/>
  </r>
  <r>
    <s v="Table031"/>
    <s v="Table031 (Page 31)"/>
    <x v="1"/>
    <s v="1149"/>
    <s v="RIFT VALLEY"/>
    <s v="ELGEYO MARAKW"/>
    <s v="EMARAKWET WEST"/>
    <s v="SML9"/>
    <s v="34520107"/>
    <s v="CHEBARA GIRLS SECONDARY SCHOOL"/>
    <s v="C3"/>
    <s v="PUBLIC"/>
    <s v="REGULAR"/>
    <s v="NONE"/>
    <s v="BOARDING"/>
    <s v="GIRLS"/>
  </r>
  <r>
    <s v="Page031"/>
    <s v="Page031"/>
    <x v="0"/>
    <s v="1171"/>
    <s v="RIFT VALLEY"/>
    <s v="ELGEYO MARAKW"/>
    <s v="EMARAKWET WEST"/>
    <s v="26TY"/>
    <s v="34520108"/>
    <s v="OUR LADY OF MERCY SECONDARY SCHOOL - KAPKOROS"/>
    <s v="C4"/>
    <s v="PUBLIC"/>
    <s v="REGULAR"/>
    <s v="NONE"/>
    <s v="DAY"/>
    <s v="MIXED"/>
  </r>
  <r>
    <s v="Table031"/>
    <s v="Table031 (Page 31)"/>
    <x v="1"/>
    <s v="1171"/>
    <s v="RIFT VALLEY"/>
    <s v="ELGEYO MARAKW"/>
    <s v="EMARAKWET WEST"/>
    <s v="26TY"/>
    <s v="34520108"/>
    <s v="OUR LADY OF MERCY SECONDARY SCHOOL - KAPKOROS"/>
    <s v="C4"/>
    <s v="PUBLIC"/>
    <s v="REGULAR"/>
    <s v="NONE"/>
    <s v="DAY"/>
    <s v="MIXED"/>
  </r>
  <r>
    <s v="Page032"/>
    <s v="Page032"/>
    <x v="0"/>
    <s v="1187"/>
    <s v="RIFT VALLEY"/>
    <s v="ELGEYO MARAKW"/>
    <s v="EMARAKWET WEST"/>
    <s v="R3L4"/>
    <s v="34520109"/>
    <s v="YEMIT GIRLS' SECONDARY SCHOOL"/>
    <s v="C2"/>
    <s v="PUBLIC"/>
    <s v="REGULAR"/>
    <s v="NONE"/>
    <s v="BOARDING"/>
    <s v="GIRLS"/>
  </r>
  <r>
    <s v="Table032"/>
    <s v="Table032 (Page 32)"/>
    <x v="1"/>
    <s v="1187"/>
    <s v="RIFT VALLEY"/>
    <s v="ELGEYO MARAKW"/>
    <s v="EMARAKWET WEST"/>
    <s v="R3L4"/>
    <s v="34520109"/>
    <s v="YEMIT GIRLS' SECONDARY SCHOOL"/>
    <s v="C2"/>
    <s v="PUBLIC"/>
    <s v="REGULAR"/>
    <s v="NONE"/>
    <s v="BOARDING"/>
    <s v="GIRLS"/>
  </r>
  <r>
    <s v="Page031"/>
    <s v="Page031"/>
    <x v="0"/>
    <s v="1153"/>
    <s v="RIFT VALLEY"/>
    <s v="ELGEYO MARAKW"/>
    <s v="EMARAKWET WEST"/>
    <s v="ZR6A"/>
    <s v="34520110"/>
    <s v="CHEPTONGEI SECONDARY SCHOOL"/>
    <s v="C4"/>
    <s v="PUBLIC"/>
    <s v="REGULAR"/>
    <s v="NONE"/>
    <s v="DAY"/>
    <s v="MIXED"/>
  </r>
  <r>
    <s v="Table031"/>
    <s v="Table031 (Page 31)"/>
    <x v="1"/>
    <s v="1153"/>
    <s v="RIFT VALLEY"/>
    <s v="ELGEYO MARAKW"/>
    <s v="EMARAKWET WEST"/>
    <s v="ZR6A"/>
    <s v="34520110"/>
    <s v="CHEPTONGEI SECONDARY SCHOOL"/>
    <s v="C4"/>
    <s v="PUBLIC"/>
    <s v="REGULAR"/>
    <s v="NONE"/>
    <s v="DAY"/>
    <s v="MIXED"/>
  </r>
  <r>
    <s v="Page031"/>
    <s v="Page031"/>
    <x v="0"/>
    <s v="1155"/>
    <s v="RIFT VALLEY"/>
    <s v="ELGEYO MARAKW"/>
    <s v="EMARAKWET WEST"/>
    <s v="A86Z"/>
    <s v="34520111"/>
    <s v="JEMUNADA SECONDARY SCHOOL"/>
    <s v="C4"/>
    <s v="PUBLIC"/>
    <s v="REGULAR"/>
    <s v="NONE"/>
    <s v="DAY"/>
    <s v="MIXED"/>
  </r>
  <r>
    <s v="Table031"/>
    <s v="Table031 (Page 31)"/>
    <x v="1"/>
    <s v="1155"/>
    <s v="RIFT VALLEY"/>
    <s v="ELGEYO MARAKW"/>
    <s v="EMARAKWET WEST"/>
    <s v="A86Z"/>
    <s v="34520111"/>
    <s v="JEMUNADA SECONDARY SCHOOL"/>
    <s v="C4"/>
    <s v="PUBLIC"/>
    <s v="REGULAR"/>
    <s v="NONE"/>
    <s v="DAY"/>
    <s v="MIXED"/>
  </r>
  <r>
    <s v="Page031"/>
    <s v="Page031"/>
    <x v="0"/>
    <s v="1173"/>
    <s v="RIFT VALLEY"/>
    <s v="ELGEYO MARAKW"/>
    <s v="EMARAKWET WEST"/>
    <s v="79JK"/>
    <s v="34520112"/>
    <s v="SIMBEIYWET SECONDARY SCHOOL"/>
    <s v="C4"/>
    <s v="PUBLIC"/>
    <s v="REGULAR"/>
    <s v="NONE"/>
    <s v="DAY"/>
    <s v="MIXED"/>
  </r>
  <r>
    <s v="Table031"/>
    <s v="Table031 (Page 31)"/>
    <x v="1"/>
    <s v="1173"/>
    <s v="RIFT VALLEY"/>
    <s v="ELGEYO MARAKW"/>
    <s v="EMARAKWET WEST"/>
    <s v="79JK"/>
    <s v="34520112"/>
    <s v="SIMBEIYWET SECONDARY SCHOOL"/>
    <s v="C4"/>
    <s v="PUBLIC"/>
    <s v="REGULAR"/>
    <s v="NONE"/>
    <s v="DAY"/>
    <s v="MIXED"/>
  </r>
  <r>
    <s v="Page031"/>
    <s v="Page031"/>
    <x v="0"/>
    <s v="1159"/>
    <s v="RIFT VALLEY"/>
    <s v="ELGEYO MARAKW"/>
    <s v="EMARAKWET WEST"/>
    <s v="5BZB"/>
    <s v="34520202"/>
    <s v="KAPSOWAR BOYS' SECONDARY SCHOOL"/>
    <s v="C2"/>
    <s v="PUBLIC"/>
    <s v="REGULAR"/>
    <s v="NONE"/>
    <s v="BOARDING"/>
    <s v="BOYS"/>
  </r>
  <r>
    <s v="Table031"/>
    <s v="Table031 (Page 31)"/>
    <x v="1"/>
    <s v="1159"/>
    <s v="RIFT VALLEY"/>
    <s v="ELGEYO MARAKW"/>
    <s v="EMARAKWET WEST"/>
    <s v="5BZB"/>
    <s v="34520202"/>
    <s v="KAPSOWAR BOYS' SECONDARY SCHOOL"/>
    <s v="C2"/>
    <s v="PUBLIC"/>
    <s v="REGULAR"/>
    <s v="NONE"/>
    <s v="BOARDING"/>
    <s v="BOYS"/>
  </r>
  <r>
    <s v="Page032"/>
    <s v="Page032"/>
    <x v="0"/>
    <s v="1181"/>
    <s v="RIFT VALLEY"/>
    <s v="ELGEYO MARAKW"/>
    <s v="EMARAKWET WEST"/>
    <s v="VYBL"/>
    <s v="34520203"/>
    <s v="ST. TERESA GIRLS SECONDARY SCHOOL - KOIBARAK"/>
    <s v="C3"/>
    <s v="PUBLIC"/>
    <s v="REGULAR"/>
    <s v="NONE"/>
    <s v="BOARDING"/>
    <s v="GIRLS"/>
  </r>
  <r>
    <s v="Table032"/>
    <s v="Table032 (Page 32)"/>
    <x v="1"/>
    <s v="1181"/>
    <s v="RIFT VALLEY"/>
    <s v="ELGEYO MARAKW"/>
    <s v="EMARAKWET WEST"/>
    <s v="VYBL"/>
    <s v="34520203"/>
    <s v="ST. TERESA GIRLS SECONDARY SCHOOL - KOIBARAK"/>
    <s v="C3"/>
    <s v="PUBLIC"/>
    <s v="REGULAR"/>
    <s v="NONE"/>
    <s v="BOARDING"/>
    <s v="GIRLS"/>
  </r>
  <r>
    <s v="Page031"/>
    <s v="Page031"/>
    <x v="0"/>
    <s v="1154"/>
    <s v="RIFT VALLEY"/>
    <s v="ELGEYO MARAKW"/>
    <s v="EMARAKWET WEST"/>
    <s v="X22C"/>
    <s v="34520204"/>
    <s v="HOSSEN MIXED SECONDARY SCHOOL"/>
    <s v="C4"/>
    <s v="PUBLIC"/>
    <s v="REGULAR"/>
    <s v="NONE"/>
    <s v="DAY"/>
    <s v="MIXED"/>
  </r>
  <r>
    <s v="Table031"/>
    <s v="Table031 (Page 31)"/>
    <x v="1"/>
    <s v="1154"/>
    <s v="RIFT VALLEY"/>
    <s v="ELGEYO MARAKW"/>
    <s v="EMARAKWET WEST"/>
    <s v="X22C"/>
    <s v="34520204"/>
    <s v="HOSSEN MIXED SECONDARY SCHOOL"/>
    <s v="C4"/>
    <s v="PUBLIC"/>
    <s v="REGULAR"/>
    <s v="NONE"/>
    <s v="DAY"/>
    <s v="MIXED"/>
  </r>
  <r>
    <s v="Page031"/>
    <s v="Page031"/>
    <x v="0"/>
    <s v="1160"/>
    <s v="RIFT VALLEY"/>
    <s v="ELGEYO MARAKW"/>
    <s v="EMARAKWET WEST"/>
    <s v="NM2V"/>
    <s v="34520205"/>
    <s v="KAPTABUK MIXED DAY SECONDARY SCHOOL"/>
    <s v="C4"/>
    <s v="PUBLIC"/>
    <s v="REGULAR"/>
    <s v="NONE"/>
    <s v="DAY"/>
    <s v="MIXED"/>
  </r>
  <r>
    <s v="Table031"/>
    <s v="Table031 (Page 31)"/>
    <x v="1"/>
    <s v="1160"/>
    <s v="RIFT VALLEY"/>
    <s v="ELGEYO MARAKW"/>
    <s v="EMARAKWET WEST"/>
    <s v="NM2V"/>
    <s v="34520205"/>
    <s v="KAPTABUK MIXED DAY SECONDARY SCHOOL"/>
    <s v="C4"/>
    <s v="PUBLIC"/>
    <s v="REGULAR"/>
    <s v="NONE"/>
    <s v="DAY"/>
    <s v="MIXED"/>
  </r>
  <r>
    <s v="Page032"/>
    <s v="Page032"/>
    <x v="0"/>
    <s v="1184"/>
    <s v="RIFT VALLEY"/>
    <s v="ELGEYO MARAKW"/>
    <s v="EMARAKWET WEST"/>
    <s v="LUQU"/>
    <s v="34520206"/>
    <s v="ST.MARK'S MIXED DAY AND BOARDING SECONDARY SCHOO"/>
    <s v="C4"/>
    <s v="PUBLIC"/>
    <s v="REGULAR"/>
    <s v="NONE"/>
    <s v="DAY"/>
    <s v="MIXED"/>
  </r>
  <r>
    <s v="Table032"/>
    <s v="Table032 (Page 32)"/>
    <x v="1"/>
    <s v="1184"/>
    <s v="RIFT VALLEY"/>
    <s v="ELGEYO MARAKW"/>
    <s v="EMARAKWET WEST"/>
    <s v="LUQU"/>
    <s v="34520206"/>
    <s v="ST.MARK'S MIXED DAY AND BOARDING SECONDARY SCHOO"/>
    <s v="C4"/>
    <s v="PUBLIC"/>
    <s v="REGULAR"/>
    <s v="NONE"/>
    <s v="DAY"/>
    <s v="MIXED"/>
  </r>
  <r>
    <s v="Page032"/>
    <s v="Page032"/>
    <x v="0"/>
    <s v="1182"/>
    <s v="RIFT VALLEY"/>
    <s v="ELGEYO MARAKW"/>
    <s v="EMARAKWET WEST"/>
    <s v="CTUS"/>
    <s v="34520207"/>
    <s v="ST.JOSEPH'S LAWICH SECONDARY SCHOOL"/>
    <s v="C4"/>
    <s v="PUBLIC"/>
    <s v="REGULAR"/>
    <s v="NONE"/>
    <s v="DAY"/>
    <s v="MIXED"/>
  </r>
  <r>
    <s v="Table032"/>
    <s v="Table032 (Page 32)"/>
    <x v="1"/>
    <s v="1182"/>
    <s v="RIFT VALLEY"/>
    <s v="ELGEYO MARAKW"/>
    <s v="EMARAKWET WEST"/>
    <s v="CTUS"/>
    <s v="34520207"/>
    <s v="ST.JOSEPH'S LAWICH SECONDARY SCHOOL"/>
    <s v="C4"/>
    <s v="PUBLIC"/>
    <s v="REGULAR"/>
    <s v="NONE"/>
    <s v="DAY"/>
    <s v="MIXED"/>
  </r>
  <r>
    <s v="Page032"/>
    <s v="Page032"/>
    <x v="0"/>
    <s v="1178"/>
    <s v="RIFT VALLEY"/>
    <s v="ELGEYO MARAKW"/>
    <s v="EMARAKWET WEST"/>
    <s v="7SRF"/>
    <s v="34520208"/>
    <s v="ST. MONICA SINON MIXED DAY SECONDARY SCHOOL."/>
    <s v="C4"/>
    <s v="PUBLIC"/>
    <s v="REGULAR"/>
    <s v="NONE"/>
    <s v="DAY"/>
    <s v="MIXED"/>
  </r>
  <r>
    <s v="Table032"/>
    <s v="Table032 (Page 32)"/>
    <x v="1"/>
    <s v="1178"/>
    <s v="RIFT VALLEY"/>
    <s v="ELGEYO MARAKW"/>
    <s v="EMARAKWET WEST"/>
    <s v="7SRF"/>
    <s v="34520208"/>
    <s v="ST. MONICA SINON MIXED DAY SECONDARY SCHOOL."/>
    <s v="C4"/>
    <s v="PUBLIC"/>
    <s v="REGULAR"/>
    <s v="NONE"/>
    <s v="DAY"/>
    <s v="MIXED"/>
  </r>
  <r>
    <s v="Page031"/>
    <s v="Page031"/>
    <x v="0"/>
    <s v="1146"/>
    <s v="RIFT VALLEY"/>
    <s v="ELGEYO MARAKW"/>
    <s v="EMARAKWET WEST"/>
    <s v="7FKB"/>
    <s v="34520209"/>
    <s v="A.I.C.CHELES MIXED DAY SECONDARY SCHOOL"/>
    <s v="C4"/>
    <s v="PUBLIC"/>
    <s v="REGULAR"/>
    <s v="NONE"/>
    <s v="DAY"/>
    <s v="MIXED"/>
  </r>
  <r>
    <s v="Table031"/>
    <s v="Table031 (Page 31)"/>
    <x v="1"/>
    <s v="1146"/>
    <s v="RIFT VALLEY"/>
    <s v="ELGEYO MARAKW"/>
    <s v="EMARAKWET WEST"/>
    <s v="7FKB"/>
    <s v="34520209"/>
    <s v="A.I.C.CHELES MIXED DAY SECONDARY SCHOOL"/>
    <s v="C4"/>
    <s v="PUBLIC"/>
    <s v="REGULAR"/>
    <s v="NONE"/>
    <s v="DAY"/>
    <s v="MIXED"/>
  </r>
  <r>
    <s v="Page031"/>
    <s v="Page031"/>
    <x v="0"/>
    <s v="1163"/>
    <s v="RIFT VALLEY"/>
    <s v="ELGEYO MARAKW"/>
    <s v="EMARAKWET WEST"/>
    <s v="SHF3"/>
    <s v="34520210"/>
    <s v="KASUBWA MIXED DAY SECONDARY SCHOOL"/>
    <s v="C4"/>
    <s v="PUBLIC"/>
    <s v="REGULAR"/>
    <s v="NONE"/>
    <s v="DAY"/>
    <s v="MIXED"/>
  </r>
  <r>
    <s v="Table031"/>
    <s v="Table031 (Page 31)"/>
    <x v="1"/>
    <s v="1163"/>
    <s v="RIFT VALLEY"/>
    <s v="ELGEYO MARAKW"/>
    <s v="EMARAKWET WEST"/>
    <s v="SHF3"/>
    <s v="34520210"/>
    <s v="KASUBWA MIXED DAY SECONDARY SCHOOL"/>
    <s v="C4"/>
    <s v="PUBLIC"/>
    <s v="REGULAR"/>
    <s v="NONE"/>
    <s v="DAY"/>
    <s v="MIXED"/>
  </r>
  <r>
    <s v="Page031"/>
    <s v="Page031"/>
    <x v="0"/>
    <s v="1148"/>
    <s v="RIFT VALLEY"/>
    <s v="ELGEYO MARAKW"/>
    <s v="EMARAKWET WEST"/>
    <s v="9EZQ"/>
    <s v="34520301"/>
    <s v="CHEBAI SECONDARY SCHOOL"/>
    <s v="C3"/>
    <s v="PUBLIC"/>
    <s v="REGULAR"/>
    <s v="NONE"/>
    <s v="BOARDING"/>
    <s v="BOYS"/>
  </r>
  <r>
    <s v="Table031"/>
    <s v="Table031 (Page 31)"/>
    <x v="1"/>
    <s v="1148"/>
    <s v="RIFT VALLEY"/>
    <s v="ELGEYO MARAKW"/>
    <s v="EMARAKWET WEST"/>
    <s v="9EZQ"/>
    <s v="34520301"/>
    <s v="CHEBAI SECONDARY SCHOOL"/>
    <s v="C3"/>
    <s v="PUBLIC"/>
    <s v="REGULAR"/>
    <s v="NONE"/>
    <s v="BOARDING"/>
    <s v="BOYS"/>
  </r>
  <r>
    <s v="Page031"/>
    <s v="Page031"/>
    <x v="0"/>
    <s v="1157"/>
    <s v="RIFT VALLEY"/>
    <s v="ELGEYO MARAKW"/>
    <s v="EMARAKWET WEST"/>
    <s v="R9C8"/>
    <s v="34520302"/>
    <s v="KAMOI SECONDARY SCHOOL"/>
    <s v="C4"/>
    <s v="PUBLIC"/>
    <s v="REGULAR"/>
    <s v="NONE"/>
    <s v="DAY"/>
    <s v="MIXED"/>
  </r>
  <r>
    <s v="Table031"/>
    <s v="Table031 (Page 31)"/>
    <x v="1"/>
    <s v="1157"/>
    <s v="RIFT VALLEY"/>
    <s v="ELGEYO MARAKW"/>
    <s v="EMARAKWET WEST"/>
    <s v="R9C8"/>
    <s v="34520302"/>
    <s v="KAMOI SECONDARY SCHOOL"/>
    <s v="C4"/>
    <s v="PUBLIC"/>
    <s v="REGULAR"/>
    <s v="NONE"/>
    <s v="DAY"/>
    <s v="MIXED"/>
  </r>
  <r>
    <s v="Page031"/>
    <s v="Page031"/>
    <x v="0"/>
    <s v="1158"/>
    <s v="RIFT VALLEY"/>
    <s v="ELGEYO MARAKW"/>
    <s v="EMARAKWET WEST"/>
    <s v="35KF"/>
    <s v="34520303"/>
    <s v="KAPCHEROP BOYS HIGH SCHOOL"/>
    <s v="C3"/>
    <s v="PUBLIC"/>
    <s v="REGULAR"/>
    <s v="NONE"/>
    <s v="BOARDING"/>
    <s v="BOYS"/>
  </r>
  <r>
    <s v="Table031"/>
    <s v="Table031 (Page 31)"/>
    <x v="1"/>
    <s v="1158"/>
    <s v="RIFT VALLEY"/>
    <s v="ELGEYO MARAKW"/>
    <s v="EMARAKWET WEST"/>
    <s v="35KF"/>
    <s v="34520303"/>
    <s v="KAPCHEROP BOYS HIGH SCHOOL"/>
    <s v="C3"/>
    <s v="PUBLIC"/>
    <s v="REGULAR"/>
    <s v="NONE"/>
    <s v="BOARDING"/>
    <s v="BOYS"/>
  </r>
  <r>
    <s v="Page031"/>
    <s v="Page031"/>
    <x v="0"/>
    <s v="1152"/>
    <s v="RIFT VALLEY"/>
    <s v="ELGEYO MARAKW"/>
    <s v="EMARAKWET WEST"/>
    <s v="769R"/>
    <s v="34520304"/>
    <s v="CHEBORORWA SECONDARY SCHOOL"/>
    <s v="C3"/>
    <s v="PUBLIC"/>
    <s v="REGULAR"/>
    <s v="NONE"/>
    <s v="BOARDING"/>
    <s v="GIRLS"/>
  </r>
  <r>
    <s v="Table031"/>
    <s v="Table031 (Page 31)"/>
    <x v="1"/>
    <s v="1152"/>
    <s v="RIFT VALLEY"/>
    <s v="ELGEYO MARAKW"/>
    <s v="EMARAKWET WEST"/>
    <s v="769R"/>
    <s v="34520304"/>
    <s v="CHEBORORWA SECONDARY SCHOOL"/>
    <s v="C3"/>
    <s v="PUBLIC"/>
    <s v="REGULAR"/>
    <s v="NONE"/>
    <s v="BOARDING"/>
    <s v="GIRLS"/>
  </r>
  <r>
    <s v="Page032"/>
    <s v="Page032"/>
    <x v="0"/>
    <s v="1183"/>
    <s v="RIFT VALLEY"/>
    <s v="ELGEYO MARAKW"/>
    <s v="EMARAKWET WEST"/>
    <s v="GLR3"/>
    <s v="34520305"/>
    <s v="ST.JOSEPH'S LELAN SECONDARY SCHOOL"/>
    <s v="C3"/>
    <s v="PUBLIC"/>
    <s v="REGULAR"/>
    <s v="NONE"/>
    <s v="BOARDING"/>
    <s v="MIXED"/>
  </r>
  <r>
    <s v="Table032"/>
    <s v="Table032 (Page 32)"/>
    <x v="1"/>
    <s v="1183"/>
    <s v="RIFT VALLEY"/>
    <s v="ELGEYO MARAKW"/>
    <s v="EMARAKWET WEST"/>
    <s v="GLR3"/>
    <s v="34520305"/>
    <s v="ST.JOSEPH'S LELAN SECONDARY SCHOOL"/>
    <s v="C3"/>
    <s v="PUBLIC"/>
    <s v="REGULAR"/>
    <s v="NONE"/>
    <s v="BOARDING"/>
    <s v="MIXED"/>
  </r>
  <r>
    <s v="Page031"/>
    <s v="Page031"/>
    <x v="0"/>
    <s v="1169"/>
    <s v="RIFT VALLEY"/>
    <s v="ELGEYO MARAKW"/>
    <s v="EMARAKWET WEST"/>
    <s v="X76M"/>
    <s v="34520306"/>
    <s v="MOI KAPCHEROP GIRLS SECONDARY SCHOOL"/>
    <s v="C3"/>
    <s v="PUBLIC"/>
    <s v="REGULAR"/>
    <s v="NONE"/>
    <s v="BOARDING"/>
    <s v="GIRLS"/>
  </r>
  <r>
    <s v="Table031"/>
    <s v="Table031 (Page 31)"/>
    <x v="1"/>
    <s v="1169"/>
    <s v="RIFT VALLEY"/>
    <s v="ELGEYO MARAKW"/>
    <s v="EMARAKWET WEST"/>
    <s v="X76M"/>
    <s v="34520306"/>
    <s v="MOI KAPCHEROP GIRLS SECONDARY SCHOOL"/>
    <s v="C3"/>
    <s v="PUBLIC"/>
    <s v="REGULAR"/>
    <s v="NONE"/>
    <s v="BOARDING"/>
    <s v="GIRLS"/>
  </r>
  <r>
    <s v="Page031"/>
    <s v="Page031"/>
    <x v="0"/>
    <s v="1166"/>
    <s v="RIFT VALLEY"/>
    <s v="ELGEYO MARAKW"/>
    <s v="EMARAKWET WEST"/>
    <s v="AQSS"/>
    <s v="34520307"/>
    <s v="KOISUNGUR MIXED SECONDARY SCHOOL"/>
    <s v="C4"/>
    <s v="PUBLIC"/>
    <s v="REGULAR"/>
    <s v="NONE"/>
    <s v="DAY"/>
    <s v="MIXED"/>
  </r>
  <r>
    <s v="Table031"/>
    <s v="Table031 (Page 31)"/>
    <x v="1"/>
    <s v="1166"/>
    <s v="RIFT VALLEY"/>
    <s v="ELGEYO MARAKW"/>
    <s v="EMARAKWET WEST"/>
    <s v="AQSS"/>
    <s v="34520307"/>
    <s v="KOISUNGUR MIXED SECONDARY SCHOOL"/>
    <s v="C4"/>
    <s v="PUBLIC"/>
    <s v="REGULAR"/>
    <s v="NONE"/>
    <s v="DAY"/>
    <s v="MIXED"/>
  </r>
  <r>
    <s v="Page031"/>
    <s v="Page031"/>
    <x v="0"/>
    <s v="1168"/>
    <s v="RIFT VALLEY"/>
    <s v="ELGEYO MARAKW"/>
    <s v="EMARAKWET WEST"/>
    <s v="9PY9"/>
    <s v="34520308"/>
    <s v="KONDABILET MIXED SECONDARY SCHOOL"/>
    <s v="C4"/>
    <s v="PUBLIC"/>
    <s v="REGULAR"/>
    <s v="NONE"/>
    <s v="DAY"/>
    <s v="MIXED"/>
  </r>
  <r>
    <s v="Table031"/>
    <s v="Table031 (Page 31)"/>
    <x v="1"/>
    <s v="1168"/>
    <s v="RIFT VALLEY"/>
    <s v="ELGEYO MARAKW"/>
    <s v="EMARAKWET WEST"/>
    <s v="9PY9"/>
    <s v="34520308"/>
    <s v="KONDABILET MIXED SECONDARY SCHOOL"/>
    <s v="C4"/>
    <s v="PUBLIC"/>
    <s v="REGULAR"/>
    <s v="NONE"/>
    <s v="DAY"/>
    <s v="MIXED"/>
  </r>
  <r>
    <s v="Page031"/>
    <s v="Page031"/>
    <x v="0"/>
    <s v="1156"/>
    <s v="RIFT VALLEY"/>
    <s v="ELGEYO MARAKW"/>
    <s v="EMARAKWET WEST"/>
    <s v="5PWN"/>
    <s v="34520309"/>
    <s v="KABEREWO MIXED DAY SECONDARY SCHOOL"/>
    <s v="C4"/>
    <s v="PUBLIC"/>
    <s v="REGULAR"/>
    <s v="NONE"/>
    <s v="DAY"/>
    <s v="MIXED"/>
  </r>
  <r>
    <s v="Table031"/>
    <s v="Table031 (Page 31)"/>
    <x v="1"/>
    <s v="1156"/>
    <s v="RIFT VALLEY"/>
    <s v="ELGEYO MARAKW"/>
    <s v="EMARAKWET WEST"/>
    <s v="5PWN"/>
    <s v="34520309"/>
    <s v="KABEREWO MIXED DAY SECONDARY SCHOOL"/>
    <s v="C4"/>
    <s v="PUBLIC"/>
    <s v="REGULAR"/>
    <s v="NONE"/>
    <s v="DAY"/>
    <s v="MIXED"/>
  </r>
  <r>
    <s v="Page032"/>
    <s v="Page032"/>
    <x v="0"/>
    <s v="1180"/>
    <s v="RIFT VALLEY"/>
    <s v="ELGEYO MARAKW"/>
    <s v="EMARAKWET WEST"/>
    <s v="DSU4"/>
    <s v="34520310"/>
    <s v="ST. STEPHEN KOITUGUM SECONDARY SCHOOL"/>
    <s v="C4"/>
    <s v="PUBLIC"/>
    <s v="REGULAR"/>
    <s v="NONE"/>
    <s v="DAY"/>
    <s v="MIXED"/>
  </r>
  <r>
    <s v="Table032"/>
    <s v="Table032 (Page 32)"/>
    <x v="1"/>
    <s v="1180"/>
    <s v="RIFT VALLEY"/>
    <s v="ELGEYO MARAKW"/>
    <s v="EMARAKWET WEST"/>
    <s v="DSU4"/>
    <s v="34520310"/>
    <s v="ST. STEPHEN KOITUGUM SECONDARY SCHOOL"/>
    <s v="C4"/>
    <s v="PUBLIC"/>
    <s v="REGULAR"/>
    <s v="NONE"/>
    <s v="DAY"/>
    <s v="MIXED"/>
  </r>
  <r>
    <s v="Page031"/>
    <s v="Page031"/>
    <x v="0"/>
    <s v="1147"/>
    <s v="RIFT VALLEY"/>
    <s v="ELGEYO MARAKW"/>
    <s v="EMARAKWET WEST"/>
    <s v="4GFW"/>
    <s v="34520311"/>
    <s v="AIC CHEBAI MIXED DAY SECONDARY SCHOOL"/>
    <s v="C4"/>
    <s v="PUBLIC"/>
    <s v="REGULAR"/>
    <s v="NONE"/>
    <s v="DAY"/>
    <s v="MIXED"/>
  </r>
  <r>
    <s v="Table031"/>
    <s v="Table031 (Page 31)"/>
    <x v="1"/>
    <s v="1147"/>
    <s v="RIFT VALLEY"/>
    <s v="ELGEYO MARAKW"/>
    <s v="EMARAKWET WEST"/>
    <s v="4GFW"/>
    <s v="34520311"/>
    <s v="AIC CHEBAI MIXED DAY SECONDARY SCHOOL"/>
    <s v="C4"/>
    <s v="PUBLIC"/>
    <s v="REGULAR"/>
    <s v="NONE"/>
    <s v="DAY"/>
    <s v="MIXED"/>
  </r>
  <r>
    <s v="Page031"/>
    <s v="Page031"/>
    <x v="0"/>
    <s v="1161"/>
    <s v="RIFT VALLEY"/>
    <s v="ELGEYO MARAKW"/>
    <s v="EMARAKWET WEST"/>
    <s v="8V85"/>
    <s v="34520313"/>
    <s v="KAPTERIT SECONDARY SCHOOL"/>
    <s v="C4"/>
    <s v="PUBLIC"/>
    <s v="REGULAR"/>
    <s v="NONE"/>
    <s v="DAY"/>
    <s v="MIXED"/>
  </r>
  <r>
    <s v="Table031"/>
    <s v="Table031 (Page 31)"/>
    <x v="1"/>
    <s v="1161"/>
    <s v="RIFT VALLEY"/>
    <s v="ELGEYO MARAKW"/>
    <s v="EMARAKWET WEST"/>
    <s v="8V85"/>
    <s v="34520313"/>
    <s v="KAPTERIT SECONDARY SCHOOL"/>
    <s v="C4"/>
    <s v="PUBLIC"/>
    <s v="REGULAR"/>
    <s v="NONE"/>
    <s v="DAY"/>
    <s v="MIXED"/>
  </r>
  <r>
    <s v="Page031"/>
    <s v="Page031"/>
    <x v="0"/>
    <s v="1165"/>
    <s v="RIFT VALLEY"/>
    <s v="ELGEYO MARAKW"/>
    <s v="EMARAKWET WEST"/>
    <s v="4TUW"/>
    <s v="34520314"/>
    <s v="KIPKUNDUL MIXED SECONDARY SCHOOL"/>
    <s v="C4"/>
    <s v="PUBLIC"/>
    <s v="REGULAR"/>
    <s v="NONE"/>
    <s v="DAY"/>
    <s v="MIXED"/>
  </r>
  <r>
    <s v="Table031"/>
    <s v="Table031 (Page 31)"/>
    <x v="1"/>
    <s v="1165"/>
    <s v="RIFT VALLEY"/>
    <s v="ELGEYO MARAKW"/>
    <s v="EMARAKWET WEST"/>
    <s v="4TUW"/>
    <s v="34520314"/>
    <s v="KIPKUNDUL MIXED SECONDARY SCHOOL"/>
    <s v="C4"/>
    <s v="PUBLIC"/>
    <s v="REGULAR"/>
    <s v="NONE"/>
    <s v="DAY"/>
    <s v="MIXED"/>
  </r>
  <r>
    <s v="Page032"/>
    <s v="Page032"/>
    <x v="0"/>
    <s v="1177"/>
    <s v="RIFT VALLEY"/>
    <s v="ELGEYO MARAKW"/>
    <s v="EMARAKWET WEST"/>
    <s v="XWC4"/>
    <s v="34520315"/>
    <s v="ST. JOSEPH'S CHESUBET SECONDARY SCHOOL"/>
    <s v="C4"/>
    <s v="PUBLIC"/>
    <s v="REGULAR"/>
    <s v="NONE"/>
    <s v="DAY"/>
    <s v="MIXED"/>
  </r>
  <r>
    <s v="Table032"/>
    <s v="Table032 (Page 32)"/>
    <x v="1"/>
    <s v="1177"/>
    <s v="RIFT VALLEY"/>
    <s v="ELGEYO MARAKW"/>
    <s v="EMARAKWET WEST"/>
    <s v="XWC4"/>
    <s v="34520315"/>
    <s v="ST. JOSEPH'S CHESUBET SECONDARY SCHOOL"/>
    <s v="C4"/>
    <s v="PUBLIC"/>
    <s v="REGULAR"/>
    <s v="NONE"/>
    <s v="DAY"/>
    <s v="MIXED"/>
  </r>
  <r>
    <s v="Page032"/>
    <s v="Page032"/>
    <x v="0"/>
    <s v="1176"/>
    <s v="RIFT VALLEY"/>
    <s v="ELGEYO MARAKW"/>
    <s v="EMARAKWET WEST"/>
    <s v="6WGA"/>
    <s v="34520316"/>
    <s v="ST. FRANCIS KORONGOI SECONDARY SCHOOL"/>
    <s v="C4"/>
    <s v="PUBLIC"/>
    <s v="REGULAR"/>
    <s v="NONE"/>
    <s v="DAY"/>
    <s v="MIXED"/>
  </r>
  <r>
    <s v="Table032"/>
    <s v="Table032 (Page 32)"/>
    <x v="1"/>
    <s v="1176"/>
    <s v="RIFT VALLEY"/>
    <s v="ELGEYO MARAKW"/>
    <s v="EMARAKWET WEST"/>
    <s v="6WGA"/>
    <s v="34520316"/>
    <s v="ST. FRANCIS KORONGOI SECONDARY SCHOOL"/>
    <s v="C4"/>
    <s v="PUBLIC"/>
    <s v="REGULAR"/>
    <s v="NONE"/>
    <s v="DAY"/>
    <s v="MIXED"/>
  </r>
  <r>
    <s v="Page031"/>
    <s v="Page031"/>
    <x v="0"/>
    <s v="1162"/>
    <s v="RIFT VALLEY"/>
    <s v="ELGEYO MARAKW"/>
    <s v="EMARAKWET WEST"/>
    <s v="R9ED"/>
    <s v="34520317"/>
    <s v="KAPTIONY MIXED DAY SECONDARY SCHOOL"/>
    <s v="C4"/>
    <s v="PUBLIC"/>
    <s v="REGULAR"/>
    <s v="NONE"/>
    <s v="DAY"/>
    <s v="MIXED"/>
  </r>
  <r>
    <s v="Table031"/>
    <s v="Table031 (Page 31)"/>
    <x v="1"/>
    <s v="1162"/>
    <s v="RIFT VALLEY"/>
    <s v="ELGEYO MARAKW"/>
    <s v="EMARAKWET WEST"/>
    <s v="R9ED"/>
    <s v="34520317"/>
    <s v="KAPTIONY MIXED DAY SECONDARY SCHOOL"/>
    <s v="C4"/>
    <s v="PUBLIC"/>
    <s v="REGULAR"/>
    <s v="NONE"/>
    <s v="DAY"/>
    <s v="MIXED"/>
  </r>
  <r>
    <s v="Page031"/>
    <s v="Page031"/>
    <x v="0"/>
    <s v="1175"/>
    <s v="RIFT VALLEY"/>
    <s v="ELGEYO MARAKW"/>
    <s v="EMARAKWET WEST"/>
    <s v="CUYC"/>
    <s v="34520401"/>
    <s v="ST. BENEDICTS ARROR GIRLS SECONDARY SCHOOL"/>
    <s v="C4"/>
    <s v="PUBLIC"/>
    <s v="REGULAR"/>
    <s v="NONE"/>
    <s v="DAY"/>
    <s v="GIRLS"/>
  </r>
  <r>
    <s v="Table031"/>
    <s v="Table031 (Page 31)"/>
    <x v="1"/>
    <s v="1175"/>
    <s v="RIFT VALLEY"/>
    <s v="ELGEYO MARAKW"/>
    <s v="EMARAKWET WEST"/>
    <s v="CUYC"/>
    <s v="34520401"/>
    <s v="ST. BENEDICTS ARROR GIRLS SECONDARY SCHOOL"/>
    <s v="C4"/>
    <s v="PUBLIC"/>
    <s v="REGULAR"/>
    <s v="NONE"/>
    <s v="DAY"/>
    <s v="GIRLS"/>
  </r>
  <r>
    <s v="Page031"/>
    <s v="Page031"/>
    <x v="0"/>
    <s v="1174"/>
    <s v="RIFT VALLEY"/>
    <s v="ELGEYO MARAKW"/>
    <s v="EMARAKWET WEST"/>
    <s v="ZN7V"/>
    <s v="34520402"/>
    <s v="ST . ANTHONY BARSUMBAT SECONDARY"/>
    <s v="C4"/>
    <s v="PUBLIC"/>
    <s v="REGULAR"/>
    <s v="NONE"/>
    <s v="DAY"/>
    <s v="MIXED"/>
  </r>
  <r>
    <s v="Table031"/>
    <s v="Table031 (Page 31)"/>
    <x v="1"/>
    <s v="1174"/>
    <s v="RIFT VALLEY"/>
    <s v="ELGEYO MARAKW"/>
    <s v="EMARAKWET WEST"/>
    <s v="ZN7V"/>
    <s v="34520402"/>
    <s v="ST . ANTHONY BARSUMBAT SECONDARY"/>
    <s v="C4"/>
    <s v="PUBLIC"/>
    <s v="REGULAR"/>
    <s v="NONE"/>
    <s v="DAY"/>
    <s v="MIXED"/>
  </r>
  <r>
    <s v="Page031"/>
    <s v="Page031"/>
    <x v="0"/>
    <s v="1167"/>
    <s v="RIFT VALLEY"/>
    <s v="ELGEYO MARAKW"/>
    <s v="EMARAKWET WEST"/>
    <s v="L9Z3"/>
    <s v="34520403"/>
    <s v="KOITILIAL HIGH SCHOOL"/>
    <s v="C4"/>
    <s v="PUBLIC"/>
    <s v="REGULAR"/>
    <s v="NONE"/>
    <s v="DAY"/>
    <s v="MIXED"/>
  </r>
  <r>
    <s v="Table031"/>
    <s v="Table031 (Page 31)"/>
    <x v="1"/>
    <s v="1167"/>
    <s v="RIFT VALLEY"/>
    <s v="ELGEYO MARAKW"/>
    <s v="EMARAKWET WEST"/>
    <s v="L9Z3"/>
    <s v="34520403"/>
    <s v="KOITILIAL HIGH SCHOOL"/>
    <s v="C4"/>
    <s v="PUBLIC"/>
    <s v="REGULAR"/>
    <s v="NONE"/>
    <s v="DAY"/>
    <s v="MIXED"/>
  </r>
  <r>
    <s v="Page032"/>
    <s v="Page032"/>
    <x v="0"/>
    <s v="1185"/>
    <s v="RIFT VALLEY"/>
    <s v="ELGEYO MARAKW"/>
    <s v="EMARAKWET WEST"/>
    <s v="MFRS"/>
    <s v="34520404"/>
    <s v="ST.PETER'S KAPKATA MIXED DAY SECONDARY SCHOOL"/>
    <s v="C4"/>
    <s v="PUBLIC"/>
    <s v="REGULAR"/>
    <s v="NONE"/>
    <s v="DAY"/>
    <s v="MIXED"/>
  </r>
  <r>
    <s v="Table032"/>
    <s v="Table032 (Page 32)"/>
    <x v="1"/>
    <s v="1185"/>
    <s v="RIFT VALLEY"/>
    <s v="ELGEYO MARAKW"/>
    <s v="EMARAKWET WEST"/>
    <s v="MFRS"/>
    <s v="34520404"/>
    <s v="ST.PETER'S KAPKATA MIXED DAY SECONDARY SCHOOL"/>
    <s v="C4"/>
    <s v="PUBLIC"/>
    <s v="REGULAR"/>
    <s v="NONE"/>
    <s v="DAY"/>
    <s v="MIXED"/>
  </r>
  <r>
    <s v="Page029"/>
    <s v="Page029"/>
    <x v="0"/>
    <s v="1088"/>
    <s v="RIFT VALLEY"/>
    <s v="ELGEYO MARAKW"/>
    <s v="EKEIYO SOUTH"/>
    <s v="PKW7"/>
    <s v="34559201"/>
    <s v="KAPKENDA GIRLS"/>
    <m/>
    <s v="C2"/>
    <s v="PUBLIC"/>
    <s v="REGULAR"/>
    <s v="NONE"/>
    <s v="BOARDING"/>
  </r>
  <r>
    <s v="Table029"/>
    <s v="Table029 (Page 29)"/>
    <x v="1"/>
    <s v="1088"/>
    <s v="RIFT VALLEY"/>
    <s v="ELGEYO MARAKW"/>
    <s v="EKEIYO SOUTH"/>
    <s v="PKW7"/>
    <s v="34559201"/>
    <s v="KAPKENDA GIRLS"/>
    <m/>
    <s v="C2"/>
    <s v="PUBLIC"/>
    <s v="REGULAR"/>
    <s v="NONE"/>
    <s v="BOARDING"/>
  </r>
  <r>
    <s v="Page030"/>
    <s v="Page030"/>
    <x v="0"/>
    <s v="1101"/>
    <s v="RIFT VALLEY"/>
    <s v="ELGEYO MARAKW"/>
    <s v="EKEIYO SOUTH"/>
    <s v="NLEB"/>
    <s v="34559202"/>
    <s v="KITANY BOYS SEC"/>
    <m/>
    <s v="C3"/>
    <s v="PUBLIC"/>
    <s v="REGULAR"/>
    <s v="NONE"/>
    <s v="BOARDING"/>
  </r>
  <r>
    <s v="Table030"/>
    <s v="Table030 (Page 30)"/>
    <x v="1"/>
    <s v="1101"/>
    <s v="RIFT VALLEY"/>
    <s v="ELGEYO MARAKW"/>
    <s v="EKEIYO SOUTH"/>
    <s v="NLEB"/>
    <s v="34559202"/>
    <s v="KITANY BOYS SEC"/>
    <m/>
    <s v="C3"/>
    <s v="PUBLIC"/>
    <s v="REGULAR"/>
    <s v="NONE"/>
    <s v="BOARDING"/>
  </r>
  <r>
    <s v="Page030"/>
    <s v="Page030"/>
    <x v="0"/>
    <s v="1106"/>
    <s v="RIFT VALLEY"/>
    <s v="ELGEYO MARAKW"/>
    <s v="EKEIYO SOUTH"/>
    <s v="J7B8"/>
    <s v="34559203"/>
    <s v="LELBOINET BOYS HIGH SCHOOL"/>
    <m/>
    <s v="C3"/>
    <s v="PUBLIC"/>
    <s v="REGULAR"/>
    <s v="NONE"/>
    <s v="BOARDING"/>
  </r>
  <r>
    <s v="Table030"/>
    <s v="Table030 (Page 30)"/>
    <x v="1"/>
    <s v="1106"/>
    <s v="RIFT VALLEY"/>
    <s v="ELGEYO MARAKW"/>
    <s v="EKEIYO SOUTH"/>
    <s v="J7B8"/>
    <s v="34559203"/>
    <s v="LELBOINET BOYS HIGH SCHOOL"/>
    <m/>
    <s v="C3"/>
    <s v="PUBLIC"/>
    <s v="REGULAR"/>
    <s v="NONE"/>
    <s v="BOARDING"/>
  </r>
  <r>
    <s v="Page030"/>
    <s v="Page030"/>
    <x v="0"/>
    <s v="1109"/>
    <s v="RIFT VALLEY"/>
    <s v="ELGEYO MARAKW"/>
    <s v="EKEIYO SOUTH"/>
    <s v="C83M"/>
    <s v="34559204"/>
    <s v="MOKWO GIRLS SECONDARY SCHOOL"/>
    <m/>
    <s v="C2"/>
    <s v="PUBLIC"/>
    <s v="REGULAR"/>
    <s v="NONE"/>
    <s v="BOARDING"/>
  </r>
  <r>
    <s v="Table030"/>
    <s v="Table030 (Page 30)"/>
    <x v="1"/>
    <s v="1109"/>
    <s v="RIFT VALLEY"/>
    <s v="ELGEYO MARAKW"/>
    <s v="EKEIYO SOUTH"/>
    <s v="C83M"/>
    <s v="34559204"/>
    <s v="MOKWO GIRLS SECONDARY SCHOOL"/>
    <m/>
    <s v="C2"/>
    <s v="PUBLIC"/>
    <s v="REGULAR"/>
    <s v="NONE"/>
    <s v="BOARDING"/>
  </r>
  <r>
    <s v="Page029"/>
    <s v="Page029"/>
    <x v="0"/>
    <s v="1079"/>
    <s v="RIFT VALLEY"/>
    <s v="ELGEYO MARAKW"/>
    <s v="EKEIYO SOUTH"/>
    <s v="GBU5"/>
    <s v="34559205"/>
    <s v="BIWOTT SECONDARY SCHOOL"/>
    <m/>
    <s v="C3"/>
    <s v="PUBLIC"/>
    <s v="REGULAR"/>
    <s v="NONE"/>
    <s v="BOARDING"/>
  </r>
  <r>
    <s v="Table029"/>
    <s v="Table029 (Page 29)"/>
    <x v="1"/>
    <s v="1079"/>
    <s v="RIFT VALLEY"/>
    <s v="ELGEYO MARAKW"/>
    <s v="EKEIYO SOUTH"/>
    <s v="GBU5"/>
    <s v="34559205"/>
    <s v="BIWOTT SECONDARY SCHOOL"/>
    <m/>
    <s v="C3"/>
    <s v="PUBLIC"/>
    <s v="REGULAR"/>
    <s v="NONE"/>
    <s v="BOARDING"/>
  </r>
  <r>
    <s v="Page030"/>
    <s v="Page030"/>
    <x v="0"/>
    <s v="1105"/>
    <s v="RIFT VALLEY"/>
    <s v="ELGEYO MARAKW"/>
    <s v="EKEIYO SOUTH"/>
    <s v="XC3A"/>
    <s v="34559206"/>
    <s v="KOPTEGA SEC SCHOOL"/>
    <m/>
    <s v="C3"/>
    <s v="PUBLIC"/>
    <s v="REGULAR"/>
    <s v="NONE"/>
    <s v="BOARDING"/>
  </r>
  <r>
    <s v="Table030"/>
    <s v="Table030 (Page 30)"/>
    <x v="1"/>
    <s v="1105"/>
    <s v="RIFT VALLEY"/>
    <s v="ELGEYO MARAKW"/>
    <s v="EKEIYO SOUTH"/>
    <s v="XC3A"/>
    <s v="34559206"/>
    <s v="KOPTEGA SEC SCHOOL"/>
    <m/>
    <s v="C3"/>
    <s v="PUBLIC"/>
    <s v="REGULAR"/>
    <s v="NONE"/>
    <s v="BOARDING"/>
  </r>
  <r>
    <s v="Page030"/>
    <s v="Page030"/>
    <x v="0"/>
    <s v="1115"/>
    <s v="RIFT VALLEY"/>
    <s v="ELGEYO MARAKW"/>
    <s v="EKEIYO SOUTH"/>
    <s v="H8DC"/>
    <s v="34559207"/>
    <s v="ST JOSEPH'S GIRLS KIPSAINA"/>
    <m/>
    <s v="C3"/>
    <s v="PUBLIC"/>
    <s v="REGULAR"/>
    <s v="NONE"/>
    <s v="BOARDING"/>
  </r>
  <r>
    <s v="Table030"/>
    <s v="Table030 (Page 30)"/>
    <x v="1"/>
    <s v="1115"/>
    <s v="RIFT VALLEY"/>
    <s v="ELGEYO MARAKW"/>
    <s v="EKEIYO SOUTH"/>
    <s v="H8DC"/>
    <s v="34559207"/>
    <s v="ST JOSEPH'S GIRLS KIPSAINA"/>
    <m/>
    <s v="C3"/>
    <s v="PUBLIC"/>
    <s v="REGULAR"/>
    <s v="NONE"/>
    <s v="BOARDING"/>
  </r>
  <r>
    <s v="Page030"/>
    <s v="Page030"/>
    <x v="0"/>
    <s v="1111"/>
    <s v="RIFT VALLEY"/>
    <s v="ELGEYO MARAKW"/>
    <s v="EKEIYO SOUTH"/>
    <s v="MSM9"/>
    <s v="34559208"/>
    <s v="OUR LADY OF GLORY KAPTAGAT GIRLS HIGH SCHOOL"/>
    <m/>
    <s v="C2"/>
    <s v="PUBLIC"/>
    <s v="REGULAR"/>
    <s v="NONE"/>
    <s v="BOARDING"/>
  </r>
  <r>
    <s v="Table030"/>
    <s v="Table030 (Page 30)"/>
    <x v="1"/>
    <s v="1111"/>
    <s v="RIFT VALLEY"/>
    <s v="ELGEYO MARAKW"/>
    <s v="EKEIYO SOUTH"/>
    <s v="MSM9"/>
    <s v="34559208"/>
    <s v="OUR LADY OF GLORY KAPTAGAT GIRLS HIGH SCHOOL"/>
    <m/>
    <s v="C2"/>
    <s v="PUBLIC"/>
    <s v="REGULAR"/>
    <s v="NONE"/>
    <s v="BOARDING"/>
  </r>
  <r>
    <s v="Page029"/>
    <s v="Page029"/>
    <x v="0"/>
    <s v="1077"/>
    <s v="RIFT VALLEY"/>
    <s v="ELGEYO MARAKW"/>
    <s v="EKEIYO SOUTH"/>
    <s v="WCEN"/>
    <s v="34559209"/>
    <s v="ATNAS KAMDIE"/>
    <m/>
    <s v="C3"/>
    <s v="PUBLIC"/>
    <s v="REGULAR"/>
    <s v="NONE"/>
    <s v="BOARDING"/>
  </r>
  <r>
    <s v="Table029"/>
    <s v="Table029 (Page 29)"/>
    <x v="1"/>
    <s v="1077"/>
    <s v="RIFT VALLEY"/>
    <s v="ELGEYO MARAKW"/>
    <s v="EKEIYO SOUTH"/>
    <s v="WCEN"/>
    <s v="34559209"/>
    <s v="ATNAS KAMDIE"/>
    <m/>
    <s v="C3"/>
    <s v="PUBLIC"/>
    <s v="REGULAR"/>
    <s v="NONE"/>
    <s v="BOARDING"/>
  </r>
  <r>
    <s v="Page029"/>
    <s v="Page029"/>
    <x v="0"/>
    <s v="1099"/>
    <s v="RIFT VALLEY"/>
    <s v="ELGEYO MARAKW"/>
    <s v="EKEIYO SOUTH"/>
    <s v="FNHB"/>
    <s v="34559210"/>
    <s v="KIPTULOS SECONDARY SCHOOL"/>
    <m/>
    <s v="C3"/>
    <s v="PUBLIC"/>
    <s v="REGULAR"/>
    <s v="NONE"/>
    <s v="BOARDING"/>
  </r>
  <r>
    <s v="Table029"/>
    <s v="Table029 (Page 29)"/>
    <x v="1"/>
    <s v="1099"/>
    <s v="RIFT VALLEY"/>
    <s v="ELGEYO MARAKW"/>
    <s v="EKEIYO SOUTH"/>
    <s v="FNHB"/>
    <s v="34559210"/>
    <s v="KIPTULOS SECONDARY SCHOOL"/>
    <m/>
    <s v="C3"/>
    <s v="PUBLIC"/>
    <s v="REGULAR"/>
    <s v="NONE"/>
    <s v="BOARDING"/>
  </r>
  <r>
    <s v="Page029"/>
    <s v="Page029"/>
    <x v="0"/>
    <s v="1078"/>
    <s v="RIFT VALLEY"/>
    <s v="ELGEYO MARAKW"/>
    <s v="EKEIYO SOUTH"/>
    <s v="K5MU"/>
    <s v="34559211"/>
    <s v="BIWOTT MIXED DAY CHALLENGE"/>
    <m/>
    <s v="C4"/>
    <s v="PUBLIC"/>
    <s v="REGULAR"/>
    <s v="NONE"/>
    <s v="DAY"/>
  </r>
  <r>
    <s v="Table029"/>
    <s v="Table029 (Page 29)"/>
    <x v="1"/>
    <s v="1078"/>
    <s v="RIFT VALLEY"/>
    <s v="ELGEYO MARAKW"/>
    <s v="EKEIYO SOUTH"/>
    <s v="K5MU"/>
    <s v="34559211"/>
    <s v="BIWOTT MIXED DAY CHALLENGE"/>
    <m/>
    <s v="C4"/>
    <s v="PUBLIC"/>
    <s v="REGULAR"/>
    <s v="NONE"/>
    <s v="DAY"/>
  </r>
  <r>
    <s v="Page029"/>
    <s v="Page029"/>
    <x v="0"/>
    <s v="1081"/>
    <s v="RIFT VALLEY"/>
    <s v="ELGEYO MARAKW"/>
    <s v="EKEIYO SOUTH"/>
    <s v="M9KJ"/>
    <s v="34559213"/>
    <s v="CHEBIREI MIXED DAY SECONDARY"/>
    <m/>
    <s v="C4"/>
    <s v="PUBLIC"/>
    <s v="REGULAR"/>
    <s v="NONE"/>
    <s v="DAY"/>
  </r>
  <r>
    <s v="Table029"/>
    <s v="Table029 (Page 29)"/>
    <x v="1"/>
    <s v="1081"/>
    <s v="RIFT VALLEY"/>
    <s v="ELGEYO MARAKW"/>
    <s v="EKEIYO SOUTH"/>
    <s v="M9KJ"/>
    <s v="34559213"/>
    <s v="CHEBIREI MIXED DAY SECONDARY"/>
    <m/>
    <s v="C4"/>
    <s v="PUBLIC"/>
    <s v="REGULAR"/>
    <s v="NONE"/>
    <s v="DAY"/>
  </r>
  <r>
    <s v="Page030"/>
    <s v="Page030"/>
    <x v="0"/>
    <s v="1107"/>
    <s v="RIFT VALLEY"/>
    <s v="ELGEYO MARAKW"/>
    <s v="EKEIYO SOUTH"/>
    <s v="KBEU"/>
    <s v="34559214"/>
    <s v="LOLGARINI SECONDARY SCHOOL"/>
    <m/>
    <s v="C4"/>
    <s v="PUBLIC"/>
    <s v="REGULAR"/>
    <s v="NONE"/>
    <s v="DAY"/>
  </r>
  <r>
    <s v="Table030"/>
    <s v="Table030 (Page 30)"/>
    <x v="1"/>
    <s v="1107"/>
    <s v="RIFT VALLEY"/>
    <s v="ELGEYO MARAKW"/>
    <s v="EKEIYO SOUTH"/>
    <s v="KBEU"/>
    <s v="34559214"/>
    <s v="LOLGARINI SECONDARY SCHOOL"/>
    <m/>
    <s v="C4"/>
    <s v="PUBLIC"/>
    <s v="REGULAR"/>
    <s v="NONE"/>
    <s v="DAY"/>
  </r>
  <r>
    <s v="Page029"/>
    <s v="Page029"/>
    <x v="0"/>
    <s v="1090"/>
    <s v="RIFT VALLEY"/>
    <s v="ELGEYO MARAKW"/>
    <s v="EKEIYO SOUTH"/>
    <s v="4DBH"/>
    <s v="34559215"/>
    <s v="KAPLETINGI MIXED DAY SECONDARY SCHOOL"/>
    <m/>
    <s v="C4"/>
    <s v="PUBLIC"/>
    <s v="REGULAR"/>
    <s v="NONE"/>
    <s v="DAY"/>
  </r>
  <r>
    <s v="Table029"/>
    <s v="Table029 (Page 29)"/>
    <x v="1"/>
    <s v="1090"/>
    <s v="RIFT VALLEY"/>
    <s v="ELGEYO MARAKW"/>
    <s v="EKEIYO SOUTH"/>
    <s v="4DBH"/>
    <s v="34559215"/>
    <s v="KAPLETINGI MIXED DAY SECONDARY SCHOOL"/>
    <m/>
    <s v="C4"/>
    <s v="PUBLIC"/>
    <s v="REGULAR"/>
    <s v="NONE"/>
    <s v="DAY"/>
  </r>
  <r>
    <s v="Page029"/>
    <s v="Page029"/>
    <x v="0"/>
    <s v="1092"/>
    <s v="RIFT VALLEY"/>
    <s v="ELGEYO MARAKW"/>
    <s v="EKEIYO SOUTH"/>
    <s v="7UHA"/>
    <s v="34559216"/>
    <s v="KAPTILOL SECONDARY SCHOOL"/>
    <m/>
    <s v="C4"/>
    <s v="PUBLIC"/>
    <s v="REGULAR"/>
    <s v="NONE"/>
    <s v="DAY"/>
  </r>
  <r>
    <s v="Table029"/>
    <s v="Table029 (Page 29)"/>
    <x v="1"/>
    <s v="1092"/>
    <s v="RIFT VALLEY"/>
    <s v="ELGEYO MARAKW"/>
    <s v="EKEIYO SOUTH"/>
    <s v="7UHA"/>
    <s v="34559216"/>
    <s v="KAPTILOL SECONDARY SCHOOL"/>
    <m/>
    <s v="C4"/>
    <s v="PUBLIC"/>
    <s v="REGULAR"/>
    <s v="NONE"/>
    <s v="DAY"/>
  </r>
  <r>
    <s v="Page029"/>
    <s v="Page029"/>
    <x v="0"/>
    <s v="1086"/>
    <s v="RIFT VALLEY"/>
    <s v="ELGEYO MARAKW"/>
    <s v="EKEIYO SOUTH"/>
    <s v="UKZV"/>
    <s v="34559217"/>
    <s v="KAPCHEBELEL MIXED DAY SECONDARY SCHOOL"/>
    <m/>
    <s v="C4"/>
    <s v="PUBLIC"/>
    <s v="REGULAR"/>
    <s v="NONE"/>
    <s v="DAY"/>
  </r>
  <r>
    <s v="Table029"/>
    <s v="Table029 (Page 29)"/>
    <x v="1"/>
    <s v="1086"/>
    <s v="RIFT VALLEY"/>
    <s v="ELGEYO MARAKW"/>
    <s v="EKEIYO SOUTH"/>
    <s v="UKZV"/>
    <s v="34559217"/>
    <s v="KAPCHEBELEL MIXED DAY SECONDARY SCHOOL"/>
    <m/>
    <s v="C4"/>
    <s v="PUBLIC"/>
    <s v="REGULAR"/>
    <s v="NONE"/>
    <s v="DAY"/>
  </r>
  <r>
    <s v="Page029"/>
    <s v="Page029"/>
    <x v="0"/>
    <s v="1082"/>
    <s v="RIFT VALLEY"/>
    <s v="ELGEYO MARAKW"/>
    <s v="EKEIYO SOUTH"/>
    <s v="UVYK"/>
    <s v="34559218"/>
    <s v="CHEPSAMO MIXED DAY SECONDARY SCHOOL"/>
    <m/>
    <s v="C4"/>
    <s v="PUBLIC"/>
    <s v="REGULAR"/>
    <s v="NONE"/>
    <s v="DAY"/>
  </r>
  <r>
    <s v="Table029"/>
    <s v="Table029 (Page 29)"/>
    <x v="1"/>
    <s v="1082"/>
    <s v="RIFT VALLEY"/>
    <s v="ELGEYO MARAKW"/>
    <s v="EKEIYO SOUTH"/>
    <s v="UVYK"/>
    <s v="34559218"/>
    <s v="CHEPSAMO MIXED DAY SECONDARY SCHOOL"/>
    <m/>
    <s v="C4"/>
    <s v="PUBLIC"/>
    <s v="REGULAR"/>
    <s v="NONE"/>
    <s v="DAY"/>
  </r>
  <r>
    <s v="Page029"/>
    <s v="Page029"/>
    <x v="0"/>
    <s v="1076"/>
    <s v="RIFT VALLEY"/>
    <s v="ELGEYO MARAKW"/>
    <s v="EKEIYO SOUTH"/>
    <s v="KSXD"/>
    <s v="34559301"/>
    <s v="AIC SOY GIRLS"/>
    <m/>
    <s v="C3"/>
    <s v="PUBLIC"/>
    <s v="REGULAR"/>
    <s v="NONE"/>
    <s v="BOARDING"/>
  </r>
  <r>
    <s v="Table029"/>
    <s v="Table029 (Page 29)"/>
    <x v="1"/>
    <s v="1076"/>
    <s v="RIFT VALLEY"/>
    <s v="ELGEYO MARAKW"/>
    <s v="EKEIYO SOUTH"/>
    <s v="KSXD"/>
    <s v="34559301"/>
    <s v="AIC SOY GIRLS"/>
    <m/>
    <s v="C3"/>
    <s v="PUBLIC"/>
    <s v="REGULAR"/>
    <s v="NONE"/>
    <s v="BOARDING"/>
  </r>
  <r>
    <s v="Page029"/>
    <s v="Page029"/>
    <x v="0"/>
    <s v="1096"/>
    <s v="RIFT VALLEY"/>
    <s v="ELGEYO MARAKW"/>
    <s v="EKEIYO SOUTH"/>
    <s v="6DTU"/>
    <s v="34559302"/>
    <s v="KIMWARER SECONDARY SCHOOL"/>
    <m/>
    <s v="C3"/>
    <s v="PUBLIC"/>
    <s v="REGULAR"/>
    <s v="NONE"/>
    <s v="BOARDING"/>
  </r>
  <r>
    <s v="Table029"/>
    <s v="Table029 (Page 29)"/>
    <x v="1"/>
    <s v="1096"/>
    <s v="RIFT VALLEY"/>
    <s v="ELGEYO MARAKW"/>
    <s v="EKEIYO SOUTH"/>
    <s v="6DTU"/>
    <s v="34559302"/>
    <s v="KIMWARER SECONDARY SCHOOL"/>
    <m/>
    <s v="C3"/>
    <s v="PUBLIC"/>
    <s v="REGULAR"/>
    <s v="NONE"/>
    <s v="BOARDING"/>
  </r>
  <r>
    <s v="Page030"/>
    <s v="Page030"/>
    <x v="0"/>
    <s v="1114"/>
    <s v="RIFT VALLEY"/>
    <s v="ELGEYO MARAKW"/>
    <s v="EKEIYO SOUTH"/>
    <s v="BFZ5"/>
    <s v="34559303"/>
    <s v="ST AUGUSTINE SEC SCHOOL"/>
    <m/>
    <s v="C3"/>
    <s v="PUBLIC"/>
    <s v="REGULAR"/>
    <s v="NONE"/>
    <s v="BOARDING"/>
  </r>
  <r>
    <s v="Table030"/>
    <s v="Table030 (Page 30)"/>
    <x v="1"/>
    <s v="1114"/>
    <s v="RIFT VALLEY"/>
    <s v="ELGEYO MARAKW"/>
    <s v="EKEIYO SOUTH"/>
    <s v="BFZ5"/>
    <s v="34559303"/>
    <s v="ST AUGUSTINE SEC SCHOOL"/>
    <m/>
    <s v="C3"/>
    <s v="PUBLIC"/>
    <s v="REGULAR"/>
    <s v="NONE"/>
    <s v="BOARDING"/>
  </r>
  <r>
    <s v="Page029"/>
    <s v="Page029"/>
    <x v="0"/>
    <s v="1083"/>
    <s v="RIFT VALLEY"/>
    <s v="ELGEYO MARAKW"/>
    <s v="EKEIYO SOUTH"/>
    <s v="AX32"/>
    <s v="34559304"/>
    <s v="CHEPSIGOT SECONDARY SCHOOL"/>
    <m/>
    <s v="C4"/>
    <s v="PUBLIC"/>
    <s v="REGULAR"/>
    <s v="NONE"/>
    <s v="DAY"/>
  </r>
  <r>
    <s v="Table029"/>
    <s v="Table029 (Page 29)"/>
    <x v="1"/>
    <s v="1083"/>
    <s v="RIFT VALLEY"/>
    <s v="ELGEYO MARAKW"/>
    <s v="EKEIYO SOUTH"/>
    <s v="AX32"/>
    <s v="34559304"/>
    <s v="CHEPSIGOT SECONDARY SCHOOL"/>
    <m/>
    <s v="C4"/>
    <s v="PUBLIC"/>
    <s v="REGULAR"/>
    <s v="NONE"/>
    <s v="DAY"/>
  </r>
  <r>
    <s v="Page030"/>
    <s v="Page030"/>
    <x v="0"/>
    <s v="1112"/>
    <s v="RIFT VALLEY"/>
    <s v="ELGEYO MARAKW"/>
    <s v="EKEIYO SOUTH"/>
    <s v="JRWL"/>
    <s v="34559305"/>
    <s v="ROKOCHO MIXED DAY SECONDARY"/>
    <s v="SCHOOL"/>
    <s v="C4"/>
    <s v="PUBLIC"/>
    <s v="REGULAR"/>
    <s v="NONE"/>
    <s v="DAY"/>
  </r>
  <r>
    <s v="Table030"/>
    <s v="Table030 (Page 30)"/>
    <x v="1"/>
    <s v="1112"/>
    <s v="RIFT VALLEY"/>
    <s v="ELGEYO MARAKW"/>
    <s v="EKEIYO SOUTH"/>
    <s v="JRWL"/>
    <s v="34559305"/>
    <s v="ROKOCHO MIXED DAY SECONDARY"/>
    <s v="SCHOOL"/>
    <s v="C4"/>
    <s v="PUBLIC"/>
    <s v="REGULAR"/>
    <s v="NONE"/>
    <s v="DAY"/>
  </r>
  <r>
    <s v="Page029"/>
    <s v="Page029"/>
    <x v="0"/>
    <s v="1084"/>
    <s v="RIFT VALLEY"/>
    <s v="ELGEYO MARAKW"/>
    <s v="EKEIYO SOUTH"/>
    <s v="33UJ"/>
    <s v="34559306"/>
    <s v="DANIEL ADVENTIST HIGH SCHOOL KAPTUBEI"/>
    <m/>
    <s v="C3"/>
    <s v="PUBLIC"/>
    <s v="REGULAR"/>
    <s v="NONE"/>
    <s v="BOARDING"/>
  </r>
  <r>
    <s v="Table029"/>
    <s v="Table029 (Page 29)"/>
    <x v="1"/>
    <s v="1084"/>
    <s v="RIFT VALLEY"/>
    <s v="ELGEYO MARAKW"/>
    <s v="EKEIYO SOUTH"/>
    <s v="33UJ"/>
    <s v="34559306"/>
    <s v="DANIEL ADVENTIST HIGH SCHOOL KAPTUBEI"/>
    <m/>
    <s v="C3"/>
    <s v="PUBLIC"/>
    <s v="REGULAR"/>
    <s v="NONE"/>
    <s v="BOARDING"/>
  </r>
  <r>
    <s v="Page030"/>
    <s v="Page030"/>
    <x v="0"/>
    <s v="1100"/>
    <s v="RIFT VALLEY"/>
    <s v="ELGEYO MARAKW"/>
    <s v="EKEIYO SOUTH"/>
    <s v="8SFX"/>
    <s v="34559307"/>
    <s v="KIPYATOR SECONDARY SCHOOL"/>
    <m/>
    <s v="C4"/>
    <s v="PUBLIC"/>
    <s v="REGULAR"/>
    <s v="NONE"/>
    <s v="DAY"/>
  </r>
  <r>
    <s v="Table030"/>
    <s v="Table030 (Page 30)"/>
    <x v="1"/>
    <s v="1100"/>
    <s v="RIFT VALLEY"/>
    <s v="ELGEYO MARAKW"/>
    <s v="EKEIYO SOUTH"/>
    <s v="8SFX"/>
    <s v="34559307"/>
    <s v="KIPYATOR SECONDARY SCHOOL"/>
    <m/>
    <s v="C4"/>
    <s v="PUBLIC"/>
    <s v="REGULAR"/>
    <s v="NONE"/>
    <s v="DAY"/>
  </r>
  <r>
    <s v="Page030"/>
    <s v="Page030"/>
    <x v="0"/>
    <s v="1110"/>
    <s v="RIFT VALLEY"/>
    <s v="ELGEYO MARAKW"/>
    <s v="EKEIYO SOUTH"/>
    <s v="AWH5"/>
    <s v="34559308"/>
    <s v="MUSKUT MIXED DAY SECONDARY"/>
    <m/>
    <s v="C4"/>
    <s v="PUBLIC"/>
    <s v="REGULAR"/>
    <s v="NONE"/>
    <s v="DAY"/>
  </r>
  <r>
    <s v="Table030"/>
    <s v="Table030 (Page 30)"/>
    <x v="1"/>
    <s v="1110"/>
    <s v="RIFT VALLEY"/>
    <s v="ELGEYO MARAKW"/>
    <s v="EKEIYO SOUTH"/>
    <s v="AWH5"/>
    <s v="34559308"/>
    <s v="MUSKUT MIXED DAY SECONDARY"/>
    <m/>
    <s v="C4"/>
    <s v="PUBLIC"/>
    <s v="REGULAR"/>
    <s v="NONE"/>
    <s v="DAY"/>
  </r>
  <r>
    <s v="Page030"/>
    <s v="Page030"/>
    <x v="0"/>
    <s v="1121"/>
    <s v="RIFT VALLEY"/>
    <s v="ELGEYO MARAKW"/>
    <s v="EKEIYO SOUTH"/>
    <s v="47XC"/>
    <s v="34559309"/>
    <s v="TURESIA MIXED DAY SEC"/>
    <m/>
    <s v="C4"/>
    <s v="PUBLIC"/>
    <s v="REGULAR"/>
    <s v="NONE"/>
    <s v="DAY"/>
  </r>
  <r>
    <s v="Table030"/>
    <s v="Table030 (Page 30)"/>
    <x v="1"/>
    <s v="1121"/>
    <s v="RIFT VALLEY"/>
    <s v="ELGEYO MARAKW"/>
    <s v="EKEIYO SOUTH"/>
    <s v="47XC"/>
    <s v="34559309"/>
    <s v="TURESIA MIXED DAY SEC"/>
    <m/>
    <s v="C4"/>
    <s v="PUBLIC"/>
    <s v="REGULAR"/>
    <s v="NONE"/>
    <s v="DAY"/>
  </r>
  <r>
    <s v="Page029"/>
    <s v="Page029"/>
    <x v="0"/>
    <s v="1080"/>
    <s v="RIFT VALLEY"/>
    <s v="ELGEYO MARAKW"/>
    <s v="EKEIYO SOUTH"/>
    <s v="DMGG"/>
    <s v="34559310"/>
    <s v="CHANGACH BARAK"/>
    <m/>
    <s v="C4"/>
    <s v="PUBLIC"/>
    <s v="REGULAR"/>
    <s v="NONE"/>
    <s v="DAY"/>
  </r>
  <r>
    <s v="Table029"/>
    <s v="Table029 (Page 29)"/>
    <x v="1"/>
    <s v="1080"/>
    <s v="RIFT VALLEY"/>
    <s v="ELGEYO MARAKW"/>
    <s v="EKEIYO SOUTH"/>
    <s v="DMGG"/>
    <s v="34559310"/>
    <s v="CHANGACH BARAK"/>
    <m/>
    <s v="C4"/>
    <s v="PUBLIC"/>
    <s v="REGULAR"/>
    <s v="NONE"/>
    <s v="DAY"/>
  </r>
  <r>
    <s v="Page030"/>
    <s v="Page030"/>
    <x v="0"/>
    <s v="1103"/>
    <s v="RIFT VALLEY"/>
    <s v="ELGEYO MARAKW"/>
    <s v="EKEIYO SOUTH"/>
    <s v="Q3H8"/>
    <s v="34559311"/>
    <s v="KOIMUR HILL MIXED SECONDARY SCHOOL"/>
    <m/>
    <s v="C4"/>
    <s v="PUBLIC"/>
    <s v="REGULAR"/>
    <s v="NONE"/>
    <s v="DAY"/>
  </r>
  <r>
    <s v="Table030"/>
    <s v="Table030 (Page 30)"/>
    <x v="1"/>
    <s v="1103"/>
    <s v="RIFT VALLEY"/>
    <s v="ELGEYO MARAKW"/>
    <s v="EKEIYO SOUTH"/>
    <s v="Q3H8"/>
    <s v="34559311"/>
    <s v="KOIMUR HILL MIXED SECONDARY SCHOOL"/>
    <m/>
    <s v="C4"/>
    <s v="PUBLIC"/>
    <s v="REGULAR"/>
    <s v="NONE"/>
    <s v="DAY"/>
  </r>
  <r>
    <s v="Page029"/>
    <s v="Page029"/>
    <x v="0"/>
    <s v="1085"/>
    <s v="RIFT VALLEY"/>
    <s v="ELGEYO MARAKW"/>
    <s v="EKEIYO SOUTH"/>
    <s v="RY6P"/>
    <s v="34559312"/>
    <s v="KALWAL MIXED DAY SEC"/>
    <m/>
    <s v="C4"/>
    <s v="PUBLIC"/>
    <s v="REGULAR"/>
    <s v="NONE"/>
    <s v="DAY"/>
  </r>
  <r>
    <s v="Table029"/>
    <s v="Table029 (Page 29)"/>
    <x v="1"/>
    <s v="1085"/>
    <s v="RIFT VALLEY"/>
    <s v="ELGEYO MARAKW"/>
    <s v="EKEIYO SOUTH"/>
    <s v="RY6P"/>
    <s v="34559312"/>
    <s v="KALWAL MIXED DAY SEC"/>
    <m/>
    <s v="C4"/>
    <s v="PUBLIC"/>
    <s v="REGULAR"/>
    <s v="NONE"/>
    <s v="DAY"/>
  </r>
  <r>
    <s v="Page030"/>
    <s v="Page030"/>
    <x v="0"/>
    <s v="1113"/>
    <s v="RIFT VALLEY"/>
    <s v="ELGEYO MARAKW"/>
    <s v="EKEIYO SOUTH"/>
    <s v="YJDW"/>
    <s v="34559501"/>
    <s v="SIMOTWO SECONDARY SCHOOL"/>
    <m/>
    <s v="C2"/>
    <s v="PUBLIC"/>
    <s v="REGULAR"/>
    <s v="NONE"/>
    <s v="BOARDING"/>
  </r>
  <r>
    <s v="Table030"/>
    <s v="Table030 (Page 30)"/>
    <x v="1"/>
    <s v="1113"/>
    <s v="RIFT VALLEY"/>
    <s v="ELGEYO MARAKW"/>
    <s v="EKEIYO SOUTH"/>
    <s v="YJDW"/>
    <s v="34559501"/>
    <s v="SIMOTWO SECONDARY SCHOOL"/>
    <m/>
    <s v="C2"/>
    <s v="PUBLIC"/>
    <s v="REGULAR"/>
    <s v="NONE"/>
    <s v="BOARDING"/>
  </r>
  <r>
    <s v="Page030"/>
    <s v="Page030"/>
    <x v="0"/>
    <s v="1108"/>
    <s v="RIFT VALLEY"/>
    <s v="ELGEYO MARAKW"/>
    <s v="EKEIYO SOUTH"/>
    <s v="MQUJ"/>
    <s v="34559502"/>
    <s v="METKEI GIRLS SECONDARY"/>
    <m/>
    <s v="C1"/>
    <s v="PUBLIC"/>
    <s v="REGULAR"/>
    <s v="NONE"/>
    <s v="BOARDING"/>
  </r>
  <r>
    <s v="Table030"/>
    <s v="Table030 (Page 30)"/>
    <x v="1"/>
    <s v="1108"/>
    <s v="RIFT VALLEY"/>
    <s v="ELGEYO MARAKW"/>
    <s v="EKEIYO SOUTH"/>
    <s v="MQUJ"/>
    <s v="34559502"/>
    <s v="METKEI GIRLS SECONDARY"/>
    <m/>
    <s v="C1"/>
    <s v="PUBLIC"/>
    <s v="REGULAR"/>
    <s v="NONE"/>
    <s v="BOARDING"/>
  </r>
  <r>
    <s v="Page029"/>
    <s v="Page029"/>
    <x v="0"/>
    <s v="1098"/>
    <s v="RIFT VALLEY"/>
    <s v="ELGEYO MARAKW"/>
    <s v="EKEIYO SOUTH"/>
    <s v="5S6X"/>
    <s v="34559503"/>
    <s v="KIPSAOS BOYS"/>
    <m/>
    <s v="C2"/>
    <s v="PUBLIC"/>
    <s v="REGULAR"/>
    <s v="NONE"/>
    <s v="BOARDING"/>
  </r>
  <r>
    <s v="Table029"/>
    <s v="Table029 (Page 29)"/>
    <x v="1"/>
    <s v="1098"/>
    <s v="RIFT VALLEY"/>
    <s v="ELGEYO MARAKW"/>
    <s v="EKEIYO SOUTH"/>
    <s v="5S6X"/>
    <s v="34559503"/>
    <s v="KIPSAOS BOYS"/>
    <m/>
    <s v="C2"/>
    <s v="PUBLIC"/>
    <s v="REGULAR"/>
    <s v="NONE"/>
    <s v="BOARDING"/>
  </r>
  <r>
    <s v="Page029"/>
    <s v="Page029"/>
    <x v="0"/>
    <s v="1089"/>
    <s v="RIFT VALLEY"/>
    <s v="ELGEYO MARAKW"/>
    <s v="EKEIYO SOUTH"/>
    <s v="MC2T"/>
    <s v="34559504"/>
    <s v="KAPKITONY GIRLS SECONDARY"/>
    <m/>
    <s v="C3"/>
    <s v="PUBLIC"/>
    <s v="REGULAR"/>
    <s v="NONE"/>
    <s v="BOARDING"/>
  </r>
  <r>
    <s v="Table029"/>
    <s v="Table029 (Page 29)"/>
    <x v="1"/>
    <s v="1089"/>
    <s v="RIFT VALLEY"/>
    <s v="ELGEYO MARAKW"/>
    <s v="EKEIYO SOUTH"/>
    <s v="MC2T"/>
    <s v="34559504"/>
    <s v="KAPKITONY GIRLS SECONDARY"/>
    <m/>
    <s v="C3"/>
    <s v="PUBLIC"/>
    <s v="REGULAR"/>
    <s v="NONE"/>
    <s v="BOARDING"/>
  </r>
  <r>
    <s v="Page030"/>
    <s v="Page030"/>
    <x v="0"/>
    <s v="1102"/>
    <s v="RIFT VALLEY"/>
    <s v="ELGEYO MARAKW"/>
    <s v="EKEIYO SOUTH"/>
    <s v="GMC2"/>
    <s v="34559505"/>
    <s v="KOCHOLWO SECONDARY SCHOOL"/>
    <m/>
    <s v="C3"/>
    <s v="PUBLIC"/>
    <s v="REGULAR"/>
    <s v="NONE"/>
    <s v="BOARDING"/>
  </r>
  <r>
    <s v="Table030"/>
    <s v="Table030 (Page 30)"/>
    <x v="1"/>
    <s v="1102"/>
    <s v="RIFT VALLEY"/>
    <s v="ELGEYO MARAKW"/>
    <s v="EKEIYO SOUTH"/>
    <s v="GMC2"/>
    <s v="34559505"/>
    <s v="KOCHOLWO SECONDARY SCHOOL"/>
    <m/>
    <s v="C3"/>
    <s v="PUBLIC"/>
    <s v="REGULAR"/>
    <s v="NONE"/>
    <s v="BOARDING"/>
  </r>
  <r>
    <s v="Page030"/>
    <s v="Page030"/>
    <x v="0"/>
    <s v="1120"/>
    <s v="RIFT VALLEY"/>
    <s v="ELGEYO MARAKW"/>
    <s v="EKEIYO SOUTH"/>
    <s v="TTQV"/>
    <s v="34559506"/>
    <s v="TUGUMOI MIXED DAY SECONDARY"/>
    <m/>
    <s v="C4"/>
    <s v="PUBLIC"/>
    <s v="REGULAR"/>
    <s v="NONE"/>
    <s v="DAY"/>
  </r>
  <r>
    <s v="Table030"/>
    <s v="Table030 (Page 30)"/>
    <x v="1"/>
    <s v="1120"/>
    <s v="RIFT VALLEY"/>
    <s v="ELGEYO MARAKW"/>
    <s v="EKEIYO SOUTH"/>
    <s v="TTQV"/>
    <s v="34559506"/>
    <s v="TUGUMOI MIXED DAY SECONDARY"/>
    <m/>
    <s v="C4"/>
    <s v="PUBLIC"/>
    <s v="REGULAR"/>
    <s v="NONE"/>
    <s v="DAY"/>
  </r>
  <r>
    <s v="Page029"/>
    <s v="Page029"/>
    <x v="0"/>
    <s v="1097"/>
    <s v="RIFT VALLEY"/>
    <s v="ELGEYO MARAKW"/>
    <s v="EKEIYO SOUTH"/>
    <s v="HWTZ"/>
    <s v="34559507"/>
    <s v="KIMWOGO SEC SCH"/>
    <m/>
    <s v="C4"/>
    <s v="PUBLIC"/>
    <s v="REGULAR"/>
    <s v="NONE"/>
    <s v="DAY"/>
  </r>
  <r>
    <s v="Table029"/>
    <s v="Table029 (Page 29)"/>
    <x v="1"/>
    <s v="1097"/>
    <s v="RIFT VALLEY"/>
    <s v="ELGEYO MARAKW"/>
    <s v="EKEIYO SOUTH"/>
    <s v="HWTZ"/>
    <s v="34559507"/>
    <s v="KIMWOGO SEC SCH"/>
    <m/>
    <s v="C4"/>
    <s v="PUBLIC"/>
    <s v="REGULAR"/>
    <s v="NONE"/>
    <s v="DAY"/>
  </r>
  <r>
    <s v="Page030"/>
    <s v="Page030"/>
    <x v="0"/>
    <s v="1118"/>
    <s v="RIFT VALLEY"/>
    <s v="ELGEYO MARAKW"/>
    <s v="EKEIYO SOUTH"/>
    <s v="7LPS"/>
    <s v="34559508"/>
    <s v="ST. THOMAS KAPCHORWA MIXED DAY"/>
    <m/>
    <s v="C4"/>
    <s v="PUBLIC"/>
    <s v="REGULAR"/>
    <s v="NONE"/>
    <s v="DAY"/>
  </r>
  <r>
    <s v="Table030"/>
    <s v="Table030 (Page 30)"/>
    <x v="1"/>
    <s v="1118"/>
    <s v="RIFT VALLEY"/>
    <s v="ELGEYO MARAKW"/>
    <s v="EKEIYO SOUTH"/>
    <s v="7LPS"/>
    <s v="34559508"/>
    <s v="ST. THOMAS KAPCHORWA MIXED DAY"/>
    <m/>
    <s v="C4"/>
    <s v="PUBLIC"/>
    <s v="REGULAR"/>
    <s v="NONE"/>
    <s v="DAY"/>
  </r>
  <r>
    <s v="Page030"/>
    <s v="Page030"/>
    <x v="0"/>
    <s v="1104"/>
    <s v="RIFT VALLEY"/>
    <s v="ELGEYO MARAKW"/>
    <s v="EKEIYO SOUTH"/>
    <s v="3RGR"/>
    <s v="34559509"/>
    <s v="KOMBATICH MIXED DAY SEC SCHOOL"/>
    <m/>
    <s v="C4"/>
    <s v="PUBLIC"/>
    <s v="REGULAR"/>
    <s v="NONE"/>
    <s v="DAY"/>
  </r>
  <r>
    <s v="Table030"/>
    <s v="Table030 (Page 30)"/>
    <x v="1"/>
    <s v="1104"/>
    <s v="RIFT VALLEY"/>
    <s v="ELGEYO MARAKW"/>
    <s v="EKEIYO SOUTH"/>
    <s v="3RGR"/>
    <s v="34559509"/>
    <s v="KOMBATICH MIXED DAY SEC SCHOOL"/>
    <m/>
    <s v="C4"/>
    <s v="PUBLIC"/>
    <s v="REGULAR"/>
    <s v="NONE"/>
    <s v="DAY"/>
  </r>
  <r>
    <s v="Page029"/>
    <s v="Page029"/>
    <x v="0"/>
    <s v="1095"/>
    <s v="RIFT VALLEY"/>
    <s v="ELGEYO MARAKW"/>
    <s v="EKEIYO SOUTH"/>
    <s v="EYNK"/>
    <s v="34559510"/>
    <s v="KETIGOI SECONDARY SCHOOL"/>
    <m/>
    <s v="C4"/>
    <s v="PUBLIC"/>
    <s v="REGULAR"/>
    <s v="NONE"/>
    <s v="DAY"/>
  </r>
  <r>
    <s v="Table029"/>
    <s v="Table029 (Page 29)"/>
    <x v="1"/>
    <s v="1095"/>
    <s v="RIFT VALLEY"/>
    <s v="ELGEYO MARAKW"/>
    <s v="EKEIYO SOUTH"/>
    <s v="EYNK"/>
    <s v="34559510"/>
    <s v="KETIGOI SECONDARY SCHOOL"/>
    <m/>
    <s v="C4"/>
    <s v="PUBLIC"/>
    <s v="REGULAR"/>
    <s v="NONE"/>
    <s v="DAY"/>
  </r>
  <r>
    <s v="Page030"/>
    <s v="Page030"/>
    <x v="0"/>
    <s v="1116"/>
    <s v="RIFT VALLEY"/>
    <s v="ELGEYO MARAKW"/>
    <s v="EKEIYO SOUTH"/>
    <s v="L8S2"/>
    <s v="34559511"/>
    <s v="ST. GREGORY KIPKABUS DOWNS SECONDARY SCHOOL"/>
    <m/>
    <s v="C4"/>
    <s v="PUBLIC"/>
    <s v="REGULAR"/>
    <s v="NONE"/>
    <s v="DAY"/>
  </r>
  <r>
    <s v="Table030"/>
    <s v="Table030 (Page 30)"/>
    <x v="1"/>
    <s v="1116"/>
    <s v="RIFT VALLEY"/>
    <s v="ELGEYO MARAKW"/>
    <s v="EKEIYO SOUTH"/>
    <s v="L8S2"/>
    <s v="34559511"/>
    <s v="ST. GREGORY KIPKABUS DOWNS SECONDARY SCHOOL"/>
    <m/>
    <s v="C4"/>
    <s v="PUBLIC"/>
    <s v="REGULAR"/>
    <s v="NONE"/>
    <s v="DAY"/>
  </r>
  <r>
    <s v="Page030"/>
    <s v="Page030"/>
    <x v="0"/>
    <s v="1119"/>
    <s v="RIFT VALLEY"/>
    <s v="ELGEYO MARAKW"/>
    <s v="EKEIYO SOUTH"/>
    <s v="GUAB"/>
    <s v="34559512"/>
    <s v="TEBER ST. BENEDICT MIXED DAY SECONDARY SCHOOL"/>
    <m/>
    <s v="C4"/>
    <s v="PUBLIC"/>
    <s v="REGULAR"/>
    <s v="NONE"/>
    <s v="DAY"/>
  </r>
  <r>
    <s v="Table030"/>
    <s v="Table030 (Page 30)"/>
    <x v="1"/>
    <s v="1119"/>
    <s v="RIFT VALLEY"/>
    <s v="ELGEYO MARAKW"/>
    <s v="EKEIYO SOUTH"/>
    <s v="GUAB"/>
    <s v="34559512"/>
    <s v="TEBER ST. BENEDICT MIXED DAY SECONDARY SCHOOL"/>
    <m/>
    <s v="C4"/>
    <s v="PUBLIC"/>
    <s v="REGULAR"/>
    <s v="NONE"/>
    <s v="DAY"/>
  </r>
  <r>
    <s v="Page030"/>
    <s v="Page030"/>
    <x v="0"/>
    <s v="1117"/>
    <s v="RIFT VALLEY"/>
    <s v="ELGEYO MARAKW"/>
    <s v="EKEIYO SOUTH"/>
    <s v="GGQ6"/>
    <s v="34559513"/>
    <s v="ST. PATRICK'S KABIRIRSUS MIXED DAY"/>
    <m/>
    <s v="C4"/>
    <s v="PUBLIC"/>
    <s v="REGULAR"/>
    <s v="NONE"/>
    <s v="DAY"/>
  </r>
  <r>
    <s v="Table030"/>
    <s v="Table030 (Page 30)"/>
    <x v="1"/>
    <s v="1117"/>
    <s v="RIFT VALLEY"/>
    <s v="ELGEYO MARAKW"/>
    <s v="EKEIYO SOUTH"/>
    <s v="GGQ6"/>
    <s v="34559513"/>
    <s v="ST. PATRICK'S KABIRIRSUS MIXED DAY"/>
    <m/>
    <s v="C4"/>
    <s v="PUBLIC"/>
    <s v="REGULAR"/>
    <s v="NONE"/>
    <s v="DAY"/>
  </r>
  <r>
    <s v="Page029"/>
    <s v="Page029"/>
    <x v="0"/>
    <s v="1087"/>
    <s v="RIFT VALLEY"/>
    <s v="ELGEYO MARAKW"/>
    <s v="EKEIYO SOUTH"/>
    <s v="RVWX"/>
    <s v="34559514"/>
    <s v="KAPCHEBUTUK ADVENTIST MIXED DAY SECONDARY SCHOOL"/>
    <m/>
    <s v="C4"/>
    <s v="PUBLIC"/>
    <s v="REGULAR"/>
    <s v="NONE"/>
    <s v="DAY"/>
  </r>
  <r>
    <s v="Table029"/>
    <s v="Table029 (Page 29)"/>
    <x v="1"/>
    <s v="1087"/>
    <s v="RIFT VALLEY"/>
    <s v="ELGEYO MARAKW"/>
    <s v="EKEIYO SOUTH"/>
    <s v="RVWX"/>
    <s v="34559514"/>
    <s v="KAPCHEBUTUK ADVENTIST MIXED DAY SECONDARY SCHOOL"/>
    <m/>
    <s v="C4"/>
    <s v="PUBLIC"/>
    <s v="REGULAR"/>
    <s v="NONE"/>
    <s v="DAY"/>
  </r>
  <r>
    <s v="Page029"/>
    <s v="Page029"/>
    <x v="0"/>
    <s v="1093"/>
    <s v="RIFT VALLEY"/>
    <s v="ELGEYO MARAKW"/>
    <s v="EKEIYO SOUTH"/>
    <s v="74WW"/>
    <s v="34559515"/>
    <s v="KASAR SECONDARY SCHOOL"/>
    <m/>
    <s v="C4"/>
    <s v="PUBLIC"/>
    <s v="REGULAR"/>
    <s v="NONE"/>
    <s v="DAY"/>
  </r>
  <r>
    <s v="Table029"/>
    <s v="Table029 (Page 29)"/>
    <x v="1"/>
    <s v="1093"/>
    <s v="RIFT VALLEY"/>
    <s v="ELGEYO MARAKW"/>
    <s v="EKEIYO SOUTH"/>
    <s v="74WW"/>
    <s v="34559515"/>
    <s v="KASAR SECONDARY SCHOOL"/>
    <m/>
    <s v="C4"/>
    <s v="PUBLIC"/>
    <s v="REGULAR"/>
    <s v="NONE"/>
    <s v="DAY"/>
  </r>
  <r>
    <s v="Page029"/>
    <s v="Page029"/>
    <x v="0"/>
    <s v="1091"/>
    <s v="RIFT VALLEY"/>
    <s v="ELGEYO MARAKW"/>
    <s v="EKEIYO SOUTH"/>
    <s v="DZZE"/>
    <s v="34559516"/>
    <s v="KAPSOWEK MIXED DAY SECONDARY SCHOOL"/>
    <m/>
    <s v="C4"/>
    <s v="PUBLIC"/>
    <s v="REGULAR"/>
    <s v="NONE"/>
    <s v="DAY"/>
  </r>
  <r>
    <s v="Table029"/>
    <s v="Table029 (Page 29)"/>
    <x v="1"/>
    <s v="1091"/>
    <s v="RIFT VALLEY"/>
    <s v="ELGEYO MARAKW"/>
    <s v="EKEIYO SOUTH"/>
    <s v="DZZE"/>
    <s v="34559516"/>
    <s v="KAPSOWEK MIXED DAY SECONDARY SCHOOL"/>
    <m/>
    <s v="C4"/>
    <s v="PUBLIC"/>
    <s v="REGULAR"/>
    <s v="NONE"/>
    <s v="DAY"/>
  </r>
  <r>
    <s v="Page029"/>
    <s v="Page029"/>
    <x v="0"/>
    <s v="1094"/>
    <s v="RIFT VALLEY"/>
    <s v="ELGEYO MARAKW"/>
    <s v="EKEIYO SOUTH"/>
    <s v="Z95S"/>
    <s v="34559559"/>
    <s v="KATUMOI"/>
    <m/>
    <s v="C4"/>
    <s v="PUBLIC"/>
    <s v="REGULAR"/>
    <s v="NONE"/>
    <s v="DAY"/>
  </r>
  <r>
    <s v="Table029"/>
    <s v="Table029 (Page 29)"/>
    <x v="1"/>
    <s v="1094"/>
    <s v="RIFT VALLEY"/>
    <s v="ELGEYO MARAKW"/>
    <s v="EKEIYO SOUTH"/>
    <s v="Z95S"/>
    <s v="34559559"/>
    <s v="KATUMOI"/>
    <m/>
    <s v="C4"/>
    <s v="PUBLIC"/>
    <s v="REGULAR"/>
    <s v="NONE"/>
    <s v="DAY"/>
  </r>
  <r>
    <s v="Page030"/>
    <s v="Page030"/>
    <x v="0"/>
    <s v="1129"/>
    <s v="RIFT VALLEY"/>
    <s v="ELGEYO MARAKW"/>
    <s v="EMARAKWET EAST"/>
    <s v="FQE5"/>
    <s v="34561101"/>
    <s v="KERIO VALLEY SECONDARY SCHOOL"/>
    <m/>
    <s v="C3"/>
    <s v="PUBLIC"/>
    <s v="REGULAR"/>
    <s v="NONE"/>
    <s v="BOARDING"/>
  </r>
  <r>
    <s v="Table030"/>
    <s v="Table030 (Page 30)"/>
    <x v="1"/>
    <s v="1129"/>
    <s v="RIFT VALLEY"/>
    <s v="ELGEYO MARAKW"/>
    <s v="EMARAKWET EAST"/>
    <s v="FQE5"/>
    <s v="34561101"/>
    <s v="KERIO VALLEY SECONDARY SCHOOL"/>
    <m/>
    <s v="C3"/>
    <s v="PUBLIC"/>
    <s v="REGULAR"/>
    <s v="NONE"/>
    <s v="BOARDING"/>
  </r>
  <r>
    <s v="Page031"/>
    <s v="Page031"/>
    <x v="0"/>
    <s v="1144"/>
    <s v="RIFT VALLEY"/>
    <s v="ELGEYO MARAKW"/>
    <s v="EMARAKWET EAST"/>
    <s v="AYCC"/>
    <s v="34561102"/>
    <s v="ST.PAUL'S KAPKONDOT GIRLS SECONDARY SCHOOL"/>
    <s v="C3"/>
    <s v="PUBLIC"/>
    <s v="REGULAR"/>
    <s v="NONE"/>
    <s v="BOARDING"/>
    <s v="GIRLS"/>
  </r>
  <r>
    <s v="Table031"/>
    <s v="Table031 (Page 31)"/>
    <x v="1"/>
    <s v="1144"/>
    <s v="RIFT VALLEY"/>
    <s v="ELGEYO MARAKW"/>
    <s v="EMARAKWET EAST"/>
    <s v="AYCC"/>
    <s v="34561102"/>
    <s v="ST.PAUL'S KAPKONDOT GIRLS SECONDARY SCHOOL"/>
    <s v="C3"/>
    <s v="PUBLIC"/>
    <s v="REGULAR"/>
    <s v="NONE"/>
    <s v="BOARDING"/>
    <s v="GIRLS"/>
  </r>
  <r>
    <s v="Page030"/>
    <s v="Page030"/>
    <x v="0"/>
    <s v="1131"/>
    <s v="RIFT VALLEY"/>
    <s v="ELGEYO MARAKW"/>
    <s v="EMARAKWET EAST"/>
    <s v="MZF5"/>
    <s v="34561103"/>
    <s v="LITER GIRLS SECONDARY SCHOOL"/>
    <m/>
    <s v="C4"/>
    <s v="PUBLIC"/>
    <s v="REGULAR"/>
    <s v="NONE"/>
    <s v="DAY"/>
  </r>
  <r>
    <s v="Table030"/>
    <s v="Table030 (Page 30)"/>
    <x v="1"/>
    <s v="1131"/>
    <s v="RIFT VALLEY"/>
    <s v="ELGEYO MARAKW"/>
    <s v="EMARAKWET EAST"/>
    <s v="MZF5"/>
    <s v="34561103"/>
    <s v="LITER GIRLS SECONDARY SCHOOL"/>
    <m/>
    <s v="C4"/>
    <s v="PUBLIC"/>
    <s v="REGULAR"/>
    <s v="NONE"/>
    <s v="DAY"/>
  </r>
  <r>
    <s v="Page030"/>
    <s v="Page030"/>
    <x v="0"/>
    <s v="1134"/>
    <s v="RIFT VALLEY"/>
    <s v="ELGEYO MARAKW"/>
    <s v="EMARAKWET EAST"/>
    <s v="82PQ"/>
    <s v="34561104"/>
    <s v="QUEEN OF PEACE CHESONGOCH SECONDARY SHOOL"/>
    <m/>
    <s v="C4"/>
    <s v="PUBLIC"/>
    <s v="REGULAR"/>
    <s v="NONE"/>
    <s v="DAY"/>
  </r>
  <r>
    <s v="Table030"/>
    <s v="Table030 (Page 30)"/>
    <x v="1"/>
    <s v="1134"/>
    <s v="RIFT VALLEY"/>
    <s v="ELGEYO MARAKW"/>
    <s v="EMARAKWET EAST"/>
    <s v="82PQ"/>
    <s v="34561104"/>
    <s v="QUEEN OF PEACE CHESONGOCH SECONDARY SHOOL"/>
    <m/>
    <s v="C4"/>
    <s v="PUBLIC"/>
    <s v="REGULAR"/>
    <s v="NONE"/>
    <s v="DAY"/>
  </r>
  <r>
    <s v="Page031"/>
    <s v="Page031"/>
    <x v="0"/>
    <s v="1145"/>
    <s v="RIFT VALLEY"/>
    <s v="ELGEYO MARAKW"/>
    <s v="EMARAKWET EAST"/>
    <s v="JVE4"/>
    <s v="34561105"/>
    <s v="TOT MIXED DAY SECONDARY SCHOOL"/>
    <s v="C4"/>
    <s v="PUBLIC"/>
    <s v="REGULAR"/>
    <s v="NONE"/>
    <s v="DAY"/>
    <s v="MIXED"/>
  </r>
  <r>
    <s v="Table031"/>
    <s v="Table031 (Page 31)"/>
    <x v="1"/>
    <s v="1145"/>
    <s v="RIFT VALLEY"/>
    <s v="ELGEYO MARAKW"/>
    <s v="EMARAKWET EAST"/>
    <s v="JVE4"/>
    <s v="34561105"/>
    <s v="TOT MIXED DAY SECONDARY SCHOOL"/>
    <s v="C4"/>
    <s v="PUBLIC"/>
    <s v="REGULAR"/>
    <s v="NONE"/>
    <s v="DAY"/>
    <s v="MIXED"/>
  </r>
  <r>
    <s v="Page030"/>
    <s v="Page030"/>
    <x v="0"/>
    <s v="1123"/>
    <s v="RIFT VALLEY"/>
    <s v="ELGEYO MARAKW"/>
    <s v="EMARAKWET EAST"/>
    <s v="9GU5"/>
    <s v="34561106"/>
    <s v="ISMAEL CHELANGA SECONDARY SCHOOL"/>
    <m/>
    <s v="C4"/>
    <s v="PUBLIC"/>
    <s v="REGULAR"/>
    <s v="NONE"/>
    <s v="DAY"/>
  </r>
  <r>
    <s v="Table030"/>
    <s v="Table030 (Page 30)"/>
    <x v="1"/>
    <s v="1123"/>
    <s v="RIFT VALLEY"/>
    <s v="ELGEYO MARAKW"/>
    <s v="EMARAKWET EAST"/>
    <s v="9GU5"/>
    <s v="34561106"/>
    <s v="ISMAEL CHELANGA SECONDARY SCHOOL"/>
    <m/>
    <s v="C4"/>
    <s v="PUBLIC"/>
    <s v="REGULAR"/>
    <s v="NONE"/>
    <s v="DAY"/>
  </r>
  <r>
    <s v="Page031"/>
    <s v="Page031"/>
    <x v="0"/>
    <s v="1141"/>
    <s v="RIFT VALLEY"/>
    <s v="ELGEYO MARAKW"/>
    <s v="EMARAKWET EAST"/>
    <s v="WJEV"/>
    <s v="34561107"/>
    <s v="ST.JOHN TOROKO MIXED DAY SECONDARY SCHOOL"/>
    <s v="C4"/>
    <s v="PUBLIC"/>
    <s v="REGULAR"/>
    <s v="NONE"/>
    <s v="DAY"/>
    <s v="MIXED"/>
  </r>
  <r>
    <s v="Table031"/>
    <s v="Table031 (Page 31)"/>
    <x v="1"/>
    <s v="1141"/>
    <s v="RIFT VALLEY"/>
    <s v="ELGEYO MARAKW"/>
    <s v="EMARAKWET EAST"/>
    <s v="WJEV"/>
    <s v="34561107"/>
    <s v="ST.JOHN TOROKO MIXED DAY SECONDARY SCHOOL"/>
    <s v="C4"/>
    <s v="PUBLIC"/>
    <s v="REGULAR"/>
    <s v="NONE"/>
    <s v="DAY"/>
    <s v="MIXED"/>
  </r>
  <r>
    <s v="Page030"/>
    <s v="Page030"/>
    <x v="0"/>
    <s v="1128"/>
    <s v="RIFT VALLEY"/>
    <s v="ELGEYO MARAKW"/>
    <s v="EMARAKWET EAST"/>
    <s v="FDM5"/>
    <s v="34561109"/>
    <s v="KARENA MIXED DAY"/>
    <m/>
    <s v="C4"/>
    <s v="PUBLIC"/>
    <s v="REGULAR"/>
    <s v="NONE"/>
    <s v="DAY"/>
  </r>
  <r>
    <s v="Table030"/>
    <s v="Table030 (Page 30)"/>
    <x v="1"/>
    <s v="1128"/>
    <s v="RIFT VALLEY"/>
    <s v="ELGEYO MARAKW"/>
    <s v="EMARAKWET EAST"/>
    <s v="FDM5"/>
    <s v="34561109"/>
    <s v="KARENA MIXED DAY"/>
    <m/>
    <s v="C4"/>
    <s v="PUBLIC"/>
    <s v="REGULAR"/>
    <s v="NONE"/>
    <s v="DAY"/>
  </r>
  <r>
    <s v="Page031"/>
    <s v="Page031"/>
    <x v="0"/>
    <s v="1140"/>
    <s v="RIFT VALLEY"/>
    <s v="ELGEYO MARAKW"/>
    <s v="EMARAKWET EAST"/>
    <s v="R6G8"/>
    <s v="34561201"/>
    <s v="ST.AUGUSTINE KAPYEGO SECONDARY SCHOOL"/>
    <s v="C4"/>
    <s v="PUBLIC"/>
    <s v="REGULAR"/>
    <s v="NONE"/>
    <s v="DAY"/>
    <s v="MIXED"/>
  </r>
  <r>
    <s v="Table031"/>
    <s v="Table031 (Page 31)"/>
    <x v="1"/>
    <s v="1140"/>
    <s v="RIFT VALLEY"/>
    <s v="ELGEYO MARAKW"/>
    <s v="EMARAKWET EAST"/>
    <s v="R6G8"/>
    <s v="34561201"/>
    <s v="ST.AUGUSTINE KAPYEGO SECONDARY SCHOOL"/>
    <s v="C4"/>
    <s v="PUBLIC"/>
    <s v="REGULAR"/>
    <s v="NONE"/>
    <s v="DAY"/>
    <s v="MIXED"/>
  </r>
  <r>
    <s v="Page030"/>
    <s v="Page030"/>
    <x v="0"/>
    <s v="1124"/>
    <s v="RIFT VALLEY"/>
    <s v="ELGEYO MARAKW"/>
    <s v="EMARAKWET EAST"/>
    <s v="AYZM"/>
    <s v="34561202"/>
    <s v="KAMASIA MIXED SECONDARY SCHOOL"/>
    <m/>
    <s v="C3"/>
    <s v="PUBLIC"/>
    <s v="REGULAR"/>
    <s v="NONE"/>
    <s v="BOARDING"/>
  </r>
  <r>
    <s v="Table030"/>
    <s v="Table030 (Page 30)"/>
    <x v="1"/>
    <s v="1124"/>
    <s v="RIFT VALLEY"/>
    <s v="ELGEYO MARAKW"/>
    <s v="EMARAKWET EAST"/>
    <s v="AYZM"/>
    <s v="34561202"/>
    <s v="KAMASIA MIXED SECONDARY SCHOOL"/>
    <m/>
    <s v="C3"/>
    <s v="PUBLIC"/>
    <s v="REGULAR"/>
    <s v="NONE"/>
    <s v="BOARDING"/>
  </r>
  <r>
    <s v="Page030"/>
    <s v="Page030"/>
    <x v="0"/>
    <s v="1127"/>
    <s v="RIFT VALLEY"/>
    <s v="ELGEYO MARAKW"/>
    <s v="EMARAKWET EAST"/>
    <s v="7UK8"/>
    <s v="34561203"/>
    <s v="KAPTICH GIRLS' SECONDARY SCHOOL"/>
    <m/>
    <s v="C4"/>
    <s v="PUBLIC"/>
    <s v="REGULAR"/>
    <s v="NONE"/>
    <s v="DAY"/>
  </r>
  <r>
    <s v="Table030"/>
    <s v="Table030 (Page 30)"/>
    <x v="1"/>
    <s v="1127"/>
    <s v="RIFT VALLEY"/>
    <s v="ELGEYO MARAKW"/>
    <s v="EMARAKWET EAST"/>
    <s v="7UK8"/>
    <s v="34561203"/>
    <s v="KAPTICH GIRLS' SECONDARY SCHOOL"/>
    <m/>
    <s v="C4"/>
    <s v="PUBLIC"/>
    <s v="REGULAR"/>
    <s v="NONE"/>
    <s v="DAY"/>
  </r>
  <r>
    <s v="Page031"/>
    <s v="Page031"/>
    <x v="0"/>
    <s v="1139"/>
    <s v="RIFT VALLEY"/>
    <s v="ELGEYO MARAKW"/>
    <s v="EMARAKWET EAST"/>
    <s v="URZ5"/>
    <s v="34561204"/>
    <s v="ST. PETERS KAPCHELAGA MIXED DAY SECONDARY SCHOOL"/>
    <s v="C4"/>
    <s v="PUBLIC"/>
    <s v="REGULAR"/>
    <s v="NONE"/>
    <s v="DAY"/>
    <s v="MIXED"/>
  </r>
  <r>
    <s v="Table031"/>
    <s v="Table031 (Page 31)"/>
    <x v="1"/>
    <s v="1139"/>
    <s v="RIFT VALLEY"/>
    <s v="ELGEYO MARAKW"/>
    <s v="EMARAKWET EAST"/>
    <s v="URZ5"/>
    <s v="34561204"/>
    <s v="ST. PETERS KAPCHELAGA MIXED DAY SECONDARY SCHOOL"/>
    <s v="C4"/>
    <s v="PUBLIC"/>
    <s v="REGULAR"/>
    <s v="NONE"/>
    <s v="DAY"/>
    <s v="MIXED"/>
  </r>
  <r>
    <s v="Page030"/>
    <s v="Page030"/>
    <x v="0"/>
    <s v="1136"/>
    <s v="RIFT VALLEY"/>
    <s v="ELGEYO MARAKW"/>
    <s v="EMARAKWET EAST"/>
    <s v="6KFH"/>
    <s v="34561205"/>
    <s v="ST JOSEPHS TENDERWA"/>
    <m/>
    <s v="C4"/>
    <s v="PUBLIC"/>
    <s v="REGULAR"/>
    <s v="NONE"/>
    <s v="DAY"/>
  </r>
  <r>
    <s v="Table030"/>
    <s v="Table030 (Page 30)"/>
    <x v="1"/>
    <s v="1136"/>
    <s v="RIFT VALLEY"/>
    <s v="ELGEYO MARAKW"/>
    <s v="EMARAKWET EAST"/>
    <s v="6KFH"/>
    <s v="34561205"/>
    <s v="ST JOSEPHS TENDERWA"/>
    <m/>
    <s v="C4"/>
    <s v="PUBLIC"/>
    <s v="REGULAR"/>
    <s v="NONE"/>
    <s v="DAY"/>
  </r>
  <r>
    <s v="Page030"/>
    <s v="Page030"/>
    <x v="0"/>
    <s v="1135"/>
    <s v="RIFT VALLEY"/>
    <s v="ELGEYO MARAKW"/>
    <s v="EMARAKWET EAST"/>
    <s v="D95X"/>
    <s v="34561301"/>
    <s v="SAMBIRIR GIRLS SECONDARY SCHOOL"/>
    <m/>
    <s v="C2"/>
    <s v="PUBLIC"/>
    <s v="REGULAR"/>
    <s v="NONE"/>
    <s v="BOARDING"/>
  </r>
  <r>
    <s v="Table030"/>
    <s v="Table030 (Page 30)"/>
    <x v="1"/>
    <s v="1135"/>
    <s v="RIFT VALLEY"/>
    <s v="ELGEYO MARAKW"/>
    <s v="EMARAKWET EAST"/>
    <s v="D95X"/>
    <s v="34561301"/>
    <s v="SAMBIRIR GIRLS SECONDARY SCHOOL"/>
    <m/>
    <s v="C2"/>
    <s v="PUBLIC"/>
    <s v="REGULAR"/>
    <s v="NONE"/>
    <s v="BOARDING"/>
  </r>
  <r>
    <s v="Page030"/>
    <s v="Page030"/>
    <x v="0"/>
    <s v="1126"/>
    <s v="RIFT VALLEY"/>
    <s v="ELGEYO MARAKW"/>
    <s v="EMARAKWET EAST"/>
    <s v="XV8H"/>
    <s v="34561302"/>
    <s v="KAPCHEBAU SECONDARY SCHOOL"/>
    <m/>
    <s v="C4"/>
    <s v="PUBLIC"/>
    <s v="REGULAR"/>
    <s v="NONE"/>
    <s v="DAY"/>
  </r>
  <r>
    <s v="Table030"/>
    <s v="Table030 (Page 30)"/>
    <x v="1"/>
    <s v="1126"/>
    <s v="RIFT VALLEY"/>
    <s v="ELGEYO MARAKW"/>
    <s v="EMARAKWET EAST"/>
    <s v="XV8H"/>
    <s v="34561302"/>
    <s v="KAPCHEBAU SECONDARY SCHOOL"/>
    <m/>
    <s v="C4"/>
    <s v="PUBLIC"/>
    <s v="REGULAR"/>
    <s v="NONE"/>
    <s v="DAY"/>
  </r>
  <r>
    <s v="Page030"/>
    <s v="Page030"/>
    <x v="0"/>
    <s v="1122"/>
    <s v="RIFT VALLEY"/>
    <s v="ELGEYO MARAKW"/>
    <s v="EMARAKWET EAST"/>
    <s v="Z6KZ"/>
    <s v="34561303"/>
    <s v="CHESEWEW SECONDARY SCHOOL"/>
    <m/>
    <s v="C3"/>
    <s v="PUBLIC"/>
    <s v="REGULAR"/>
    <s v="NONE"/>
    <s v="BOARDING"/>
  </r>
  <r>
    <s v="Table030"/>
    <s v="Table030 (Page 30)"/>
    <x v="1"/>
    <s v="1122"/>
    <s v="RIFT VALLEY"/>
    <s v="ELGEYO MARAKW"/>
    <s v="EMARAKWET EAST"/>
    <s v="Z6KZ"/>
    <s v="34561303"/>
    <s v="CHESEWEW SECONDARY SCHOOL"/>
    <m/>
    <s v="C3"/>
    <s v="PUBLIC"/>
    <s v="REGULAR"/>
    <s v="NONE"/>
    <s v="BOARDING"/>
  </r>
  <r>
    <s v="Page031"/>
    <s v="Page031"/>
    <x v="0"/>
    <s v="1138"/>
    <s v="RIFT VALLEY"/>
    <s v="ELGEYO MARAKW"/>
    <s v="EMARAKWET EAST"/>
    <s v="HBAU"/>
    <s v="34561304"/>
    <s v="ST. MICHAEL'S SECONDARY SCHOOL- EMBOBUT"/>
    <s v="C4"/>
    <s v="PUBLIC"/>
    <s v="REGULAR"/>
    <s v="NONE"/>
    <s v="DAY"/>
    <s v="BOYS"/>
  </r>
  <r>
    <s v="Table031"/>
    <s v="Table031 (Page 31)"/>
    <x v="1"/>
    <s v="1138"/>
    <s v="RIFT VALLEY"/>
    <s v="ELGEYO MARAKW"/>
    <s v="EMARAKWET EAST"/>
    <s v="HBAU"/>
    <s v="34561304"/>
    <s v="ST. MICHAEL'S SECONDARY SCHOOL- EMBOBUT"/>
    <s v="C4"/>
    <s v="PUBLIC"/>
    <s v="REGULAR"/>
    <s v="NONE"/>
    <s v="DAY"/>
    <s v="BOYS"/>
  </r>
  <r>
    <s v="Page030"/>
    <s v="Page030"/>
    <x v="0"/>
    <s v="1130"/>
    <s v="RIFT VALLEY"/>
    <s v="ELGEYO MARAKW"/>
    <s v="EMARAKWET EAST"/>
    <s v="NPQB"/>
    <s v="34561305"/>
    <s v="KIPKANER MIXED DAY SECONDARY SCHOOL"/>
    <m/>
    <s v="C4"/>
    <s v="PUBLIC"/>
    <s v="REGULAR"/>
    <s v="NONE"/>
    <s v="DAY"/>
  </r>
  <r>
    <s v="Table030"/>
    <s v="Table030 (Page 30)"/>
    <x v="1"/>
    <s v="1130"/>
    <s v="RIFT VALLEY"/>
    <s v="ELGEYO MARAKW"/>
    <s v="EMARAKWET EAST"/>
    <s v="NPQB"/>
    <s v="34561305"/>
    <s v="KIPKANER MIXED DAY SECONDARY SCHOOL"/>
    <m/>
    <s v="C4"/>
    <s v="PUBLIC"/>
    <s v="REGULAR"/>
    <s v="NONE"/>
    <s v="DAY"/>
  </r>
  <r>
    <s v="Page031"/>
    <s v="Page031"/>
    <x v="0"/>
    <s v="1143"/>
    <s v="RIFT VALLEY"/>
    <s v="ELGEYO MARAKW"/>
    <s v="EMARAKWET EAST"/>
    <s v="G9EA"/>
    <s v="34561306"/>
    <s v="ST.PAUL SAMBIRIR BOYS SECONDARY SCHOOL"/>
    <s v="C3"/>
    <s v="PUBLIC"/>
    <s v="REGULAR"/>
    <s v="NONE"/>
    <s v="BOARDING"/>
    <s v="BOYS"/>
  </r>
  <r>
    <s v="Table031"/>
    <s v="Table031 (Page 31)"/>
    <x v="1"/>
    <s v="1143"/>
    <s v="RIFT VALLEY"/>
    <s v="ELGEYO MARAKW"/>
    <s v="EMARAKWET EAST"/>
    <s v="G9EA"/>
    <s v="34561306"/>
    <s v="ST.PAUL SAMBIRIR BOYS SECONDARY SCHOOL"/>
    <s v="C3"/>
    <s v="PUBLIC"/>
    <s v="REGULAR"/>
    <s v="NONE"/>
    <s v="BOARDING"/>
    <s v="BOYS"/>
  </r>
  <r>
    <s v="Page030"/>
    <s v="Page030"/>
    <x v="0"/>
    <s v="1137"/>
    <s v="RIFT VALLEY"/>
    <s v="ELGEYO MARAKW"/>
    <s v="EMARAKWET EAST"/>
    <s v="PX73"/>
    <s v="34561307"/>
    <s v="ST. MARY'S KAPKUTO MIXED SECONDARY SCHOOL"/>
    <m/>
    <s v="C4"/>
    <s v="PUBLIC"/>
    <s v="REGULAR"/>
    <s v="NONE"/>
    <s v="DAY"/>
  </r>
  <r>
    <s v="Table030"/>
    <s v="Table030 (Page 30)"/>
    <x v="1"/>
    <s v="1137"/>
    <s v="RIFT VALLEY"/>
    <s v="ELGEYO MARAKW"/>
    <s v="EMARAKWET EAST"/>
    <s v="PX73"/>
    <s v="34561307"/>
    <s v="ST. MARY'S KAPKUTO MIXED SECONDARY SCHOOL"/>
    <m/>
    <s v="C4"/>
    <s v="PUBLIC"/>
    <s v="REGULAR"/>
    <s v="NONE"/>
    <s v="DAY"/>
  </r>
  <r>
    <s v="Page030"/>
    <s v="Page030"/>
    <x v="0"/>
    <s v="1125"/>
    <s v="RIFT VALLEY"/>
    <s v="ELGEYO MARAKW"/>
    <s v="EMARAKWET EAST"/>
    <s v="M7KS"/>
    <s v="34561308"/>
    <s v="KAMOGO MIXED DAY SECONDARY SCHOOL"/>
    <m/>
    <s v="C4"/>
    <s v="PUBLIC"/>
    <s v="REGULAR"/>
    <s v="NONE"/>
    <s v="DAY"/>
  </r>
  <r>
    <s v="Table030"/>
    <s v="Table030 (Page 30)"/>
    <x v="1"/>
    <s v="1125"/>
    <s v="RIFT VALLEY"/>
    <s v="ELGEYO MARAKW"/>
    <s v="EMARAKWET EAST"/>
    <s v="M7KS"/>
    <s v="34561308"/>
    <s v="KAMOGO MIXED DAY SECONDARY SCHOOL"/>
    <m/>
    <s v="C4"/>
    <s v="PUBLIC"/>
    <s v="REGULAR"/>
    <s v="NONE"/>
    <s v="DAY"/>
  </r>
  <r>
    <s v="Page031"/>
    <s v="Page031"/>
    <x v="0"/>
    <s v="1142"/>
    <s v="RIFT VALLEY"/>
    <s v="ELGEYO MARAKW"/>
    <s v="EMARAKWET EAST"/>
    <s v="D92F"/>
    <s v="34561401"/>
    <s v="ST.MARY'S MON SCONDARY SCHOOL"/>
    <s v="C4"/>
    <s v="PUBLIC"/>
    <s v="REGULAR"/>
    <s v="NONE"/>
    <s v="DAY"/>
    <s v="MIXED"/>
  </r>
  <r>
    <s v="Table031"/>
    <s v="Table031 (Page 31)"/>
    <x v="1"/>
    <s v="1142"/>
    <s v="RIFT VALLEY"/>
    <s v="ELGEYO MARAKW"/>
    <s v="EMARAKWET EAST"/>
    <s v="D92F"/>
    <s v="34561401"/>
    <s v="ST.MARY'S MON SCONDARY SCHOOL"/>
    <s v="C4"/>
    <s v="PUBLIC"/>
    <s v="REGULAR"/>
    <s v="NONE"/>
    <s v="DAY"/>
    <s v="MIXED"/>
  </r>
  <r>
    <s v="Page030"/>
    <s v="Page030"/>
    <x v="0"/>
    <s v="1133"/>
    <s v="RIFT VALLEY"/>
    <s v="ELGEYO MARAKW"/>
    <s v="EMARAKWET EAST"/>
    <s v="N3GC"/>
    <s v="34561402"/>
    <s v="MOGIL SECONDARY SCHOOL"/>
    <m/>
    <s v="C4"/>
    <s v="PUBLIC"/>
    <s v="REGULAR"/>
    <s v="NONE"/>
    <s v="DAY"/>
  </r>
  <r>
    <s v="Table030"/>
    <s v="Table030 (Page 30)"/>
    <x v="1"/>
    <s v="1133"/>
    <s v="RIFT VALLEY"/>
    <s v="ELGEYO MARAKW"/>
    <s v="EMARAKWET EAST"/>
    <s v="N3GC"/>
    <s v="34561402"/>
    <s v="MOGIL SECONDARY SCHOOL"/>
    <m/>
    <s v="C4"/>
    <s v="PUBLIC"/>
    <s v="REGULAR"/>
    <s v="NONE"/>
    <s v="DAY"/>
  </r>
  <r>
    <s v="Page030"/>
    <s v="Page030"/>
    <x v="0"/>
    <s v="1132"/>
    <s v="RIFT VALLEY"/>
    <s v="ELGEYO MARAKW"/>
    <s v="EMARAKWET EAST"/>
    <s v="8UMR"/>
    <s v="34561403"/>
    <s v="LUKUGET HILL SECONDARY SCHOOL"/>
    <m/>
    <s v="C4"/>
    <s v="PUBLIC"/>
    <s v="REGULAR"/>
    <s v="NONE"/>
    <s v="DAY"/>
  </r>
  <r>
    <s v="Table030"/>
    <s v="Table030 (Page 30)"/>
    <x v="1"/>
    <s v="1132"/>
    <s v="RIFT VALLEY"/>
    <s v="ELGEYO MARAKW"/>
    <s v="EMARAKWET EAST"/>
    <s v="8UMR"/>
    <s v="34561403"/>
    <s v="LUKUGET HILL SECONDARY SCHOOL"/>
    <m/>
    <s v="C4"/>
    <s v="PUBLIC"/>
    <s v="REGULAR"/>
    <s v="NONE"/>
    <s v="DAY"/>
  </r>
  <r>
    <s v="Page025"/>
    <s v="Page025"/>
    <x v="0"/>
    <s v="922"/>
    <s v="WESTERN"/>
    <s v="BUSIA"/>
    <s v="BUTULA"/>
    <s v="6UPN"/>
    <s v="35600007"/>
    <s v="BUTULA BOYS HIGH SCHOOL"/>
    <s v="C1"/>
    <s v="PUBLIC"/>
    <s v="REGULAR"/>
    <s v="NONE"/>
    <s v="BOARDING"/>
    <s v="BOYS"/>
  </r>
  <r>
    <s v="Table025"/>
    <s v="Table025 (Page 25)"/>
    <x v="1"/>
    <s v="922"/>
    <s v="WESTERN"/>
    <s v="BUSIA"/>
    <s v="BUTULA"/>
    <s v="6UPN"/>
    <s v="35600007"/>
    <s v="BUTULA BOYS HIGH SCHOOL"/>
    <s v="C1"/>
    <s v="PUBLIC"/>
    <s v="REGULAR"/>
    <s v="NONE"/>
    <s v="BOARDING"/>
    <s v="BOYS"/>
  </r>
  <r>
    <s v="Page027"/>
    <s v="Page027"/>
    <x v="0"/>
    <s v="1020"/>
    <s v="WESTERN"/>
    <s v="BUSIA"/>
    <s v="TESO NORTH"/>
    <s v="VHTB"/>
    <s v="35600008"/>
    <s v="S.A. KOLANYA GIRLS SECONDARY SCHOOL"/>
    <s v="C1"/>
    <s v="PUBLIC"/>
    <s v="REGULAR"/>
    <s v="NONE"/>
    <s v="BOARDING"/>
    <s v="GIRLS"/>
  </r>
  <r>
    <s v="Table027"/>
    <s v="Table027 (Page 27)"/>
    <x v="1"/>
    <s v="1020"/>
    <s v="WESTERN"/>
    <s v="BUSIA"/>
    <s v="TESO NORTH"/>
    <s v="VHTB"/>
    <s v="35600008"/>
    <s v="S.A. KOLANYA GIRLS SECONDARY SCHOOL"/>
    <s v="C1"/>
    <s v="PUBLIC"/>
    <s v="REGULAR"/>
    <s v="NONE"/>
    <s v="BOARDING"/>
    <s v="GIRLS"/>
  </r>
  <r>
    <s v="Page024"/>
    <s v="Page024"/>
    <x v="0"/>
    <s v="902"/>
    <s v="WESTERN"/>
    <s v="BUSIA"/>
    <s v="BUSIA"/>
    <s v="VUFY"/>
    <s v="35601101"/>
    <s v="ST. MATHIAS' BUSIA SECONDARY SCHOOL"/>
    <s v="C2"/>
    <s v="PUBLIC"/>
    <s v="REGULAR"/>
    <s v="NONE"/>
    <s v="BOARDING"/>
    <s v="BOYS"/>
  </r>
  <r>
    <s v="Table024"/>
    <s v="Table024 (Page 24)"/>
    <x v="1"/>
    <s v="902"/>
    <s v="WESTERN"/>
    <s v="BUSIA"/>
    <s v="BUSIA"/>
    <s v="VUFY"/>
    <s v="35601101"/>
    <s v="ST. MATHIAS' BUSIA SECONDARY SCHOOL"/>
    <s v="C2"/>
    <s v="PUBLIC"/>
    <s v="REGULAR"/>
    <s v="NONE"/>
    <s v="BOARDING"/>
    <s v="BOYS"/>
  </r>
  <r>
    <s v="Page024"/>
    <s v="Page024"/>
    <x v="0"/>
    <s v="894"/>
    <s v="WESTERN"/>
    <s v="BUSIA"/>
    <s v="BUSIA"/>
    <s v="J6V3"/>
    <s v="35601102"/>
    <s v="OUR LADY OF MERCY"/>
    <s v="C3"/>
    <s v="PUBLIC"/>
    <s v="REGULAR"/>
    <s v="NONE"/>
    <s v="BOARDING"/>
    <s v="GIRLS"/>
  </r>
  <r>
    <s v="Table024"/>
    <s v="Table024 (Page 24)"/>
    <x v="1"/>
    <s v="894"/>
    <s v="WESTERN"/>
    <s v="BUSIA"/>
    <s v="BUSIA"/>
    <s v="J6V3"/>
    <s v="35601102"/>
    <s v="OUR LADY OF MERCY"/>
    <s v="C3"/>
    <s v="PUBLIC"/>
    <s v="REGULAR"/>
    <s v="NONE"/>
    <s v="BOARDING"/>
    <s v="GIRLS"/>
  </r>
  <r>
    <s v="Page024"/>
    <s v="Page024"/>
    <x v="0"/>
    <s v="906"/>
    <s v="WESTERN"/>
    <s v="BUSIA"/>
    <s v="BUSIA"/>
    <s v="EBQB"/>
    <s v="35601103"/>
    <s v="ST. PETER'S BUYOSI MIXED SECONDARY SCHOOL"/>
    <s v="C4"/>
    <s v="PUBLIC"/>
    <s v="REGULAR"/>
    <s v="NONE"/>
    <s v="DAY"/>
    <s v="MIXED"/>
  </r>
  <r>
    <s v="Table024"/>
    <s v="Table024 (Page 24)"/>
    <x v="1"/>
    <s v="906"/>
    <s v="WESTERN"/>
    <s v="BUSIA"/>
    <s v="BUSIA"/>
    <s v="EBQB"/>
    <s v="35601103"/>
    <s v="ST. PETER'S BUYOSI MIXED SECONDARY SCHOOL"/>
    <s v="C4"/>
    <s v="PUBLIC"/>
    <s v="REGULAR"/>
    <s v="NONE"/>
    <s v="DAY"/>
    <s v="MIXED"/>
  </r>
  <r>
    <s v="Page024"/>
    <s v="Page024"/>
    <x v="0"/>
    <s v="901"/>
    <s v="WESTERN"/>
    <s v="BUSIA"/>
    <s v="BUSIA"/>
    <s v="AHA7"/>
    <s v="35601104"/>
    <s v="ST. MARY'S BURUMBA SECONDARY SCHOOL"/>
    <s v="C4"/>
    <s v="PUBLIC"/>
    <s v="REGULAR"/>
    <s v="NONE"/>
    <s v="DAY"/>
    <s v="MIXED"/>
  </r>
  <r>
    <s v="Table024"/>
    <s v="Table024 (Page 24)"/>
    <x v="1"/>
    <s v="901"/>
    <s v="WESTERN"/>
    <s v="BUSIA"/>
    <s v="BUSIA"/>
    <s v="AHA7"/>
    <s v="35601104"/>
    <s v="ST. MARY'S BURUMBA SECONDARY SCHOOL"/>
    <s v="C4"/>
    <s v="PUBLIC"/>
    <s v="REGULAR"/>
    <s v="NONE"/>
    <s v="DAY"/>
    <s v="MIXED"/>
  </r>
  <r>
    <s v="Page024"/>
    <s v="Page024"/>
    <x v="0"/>
    <s v="900"/>
    <s v="WESTERN"/>
    <s v="BUSIA"/>
    <s v="BUSIA"/>
    <s v="J9JW"/>
    <s v="35601105"/>
    <s v="ST. JOHN THE BAPTIST MABALE SECONDARY SCHOOL"/>
    <s v="C4"/>
    <s v="PUBLIC"/>
    <s v="REGULAR"/>
    <s v="NONE"/>
    <s v="DAY"/>
    <s v="MIXED"/>
  </r>
  <r>
    <s v="Table024"/>
    <s v="Table024 (Page 24)"/>
    <x v="1"/>
    <s v="900"/>
    <s v="WESTERN"/>
    <s v="BUSIA"/>
    <s v="BUSIA"/>
    <s v="J9JW"/>
    <s v="35601105"/>
    <s v="ST. JOHN THE BAPTIST MABALE SECONDARY SCHOOL"/>
    <s v="C4"/>
    <s v="PUBLIC"/>
    <s v="REGULAR"/>
    <s v="NONE"/>
    <s v="DAY"/>
    <s v="MIXED"/>
  </r>
  <r>
    <s v="Page025"/>
    <s v="Page025"/>
    <x v="0"/>
    <s v="912"/>
    <s v="WESTERN"/>
    <s v="BUSIA"/>
    <s v="BUSIA"/>
    <s v="ACL7"/>
    <s v="35601106"/>
    <s v="ST.THOMAS MAYENJE SECONDARY SCHOOL"/>
    <s v="C4"/>
    <s v="PUBLIC"/>
    <s v="REGULAR"/>
    <s v="NONE"/>
    <s v="DAY"/>
    <s v="MIXED"/>
  </r>
  <r>
    <s v="Table025"/>
    <s v="Table025 (Page 25)"/>
    <x v="1"/>
    <s v="912"/>
    <s v="WESTERN"/>
    <s v="BUSIA"/>
    <s v="BUSIA"/>
    <s v="ACL7"/>
    <s v="35601106"/>
    <s v="ST.THOMAS MAYENJE SECONDARY SCHOOL"/>
    <s v="C4"/>
    <s v="PUBLIC"/>
    <s v="REGULAR"/>
    <s v="NONE"/>
    <s v="DAY"/>
    <s v="MIXED"/>
  </r>
  <r>
    <s v="Page024"/>
    <s v="Page024"/>
    <x v="0"/>
    <s v="896"/>
    <s v="WESTERN"/>
    <s v="BUSIA"/>
    <s v="BUSIA"/>
    <s v="F3NP"/>
    <s v="35601201"/>
    <s v="ST MARY'S MUNDIKA HIGH SCHOOL"/>
    <s v="C2"/>
    <s v="PUBLIC"/>
    <s v="REGULAR"/>
    <s v="NONE"/>
    <s v="BOARDING"/>
    <s v="BOYS"/>
  </r>
  <r>
    <s v="Table024"/>
    <s v="Table024 (Page 24)"/>
    <x v="1"/>
    <s v="896"/>
    <s v="WESTERN"/>
    <s v="BUSIA"/>
    <s v="BUSIA"/>
    <s v="F3NP"/>
    <s v="35601201"/>
    <s v="ST MARY'S MUNDIKA HIGH SCHOOL"/>
    <s v="C2"/>
    <s v="PUBLIC"/>
    <s v="REGULAR"/>
    <s v="NONE"/>
    <s v="BOARDING"/>
    <s v="BOYS"/>
  </r>
  <r>
    <s v="Page024"/>
    <s v="Page024"/>
    <x v="0"/>
    <s v="907"/>
    <s v="WESTERN"/>
    <s v="BUSIA"/>
    <s v="BUSIA"/>
    <s v="REWP"/>
    <s v="35601202"/>
    <s v="ST. STEPHENS LWANYA GIRLS SECONDARY"/>
    <s v="C1"/>
    <s v="PUBLIC"/>
    <s v="REGULAR"/>
    <s v="NONE"/>
    <s v="BOARDING"/>
    <s v="GIRLS"/>
  </r>
  <r>
    <s v="Table024"/>
    <s v="Table024 (Page 24)"/>
    <x v="1"/>
    <s v="907"/>
    <s v="WESTERN"/>
    <s v="BUSIA"/>
    <s v="BUSIA"/>
    <s v="REWP"/>
    <s v="35601202"/>
    <s v="ST. STEPHENS LWANYA GIRLS SECONDARY"/>
    <s v="C1"/>
    <s v="PUBLIC"/>
    <s v="REGULAR"/>
    <s v="NONE"/>
    <s v="BOARDING"/>
    <s v="GIRLS"/>
  </r>
  <r>
    <s v="Page024"/>
    <s v="Page024"/>
    <x v="0"/>
    <s v="891"/>
    <s v="WESTERN"/>
    <s v="BUSIA"/>
    <s v="BUSIA"/>
    <s v="SSDP"/>
    <s v="35601203"/>
    <s v="MURENDE MIXED SECONDARY SCHOOL"/>
    <s v="C4"/>
    <s v="PUBLIC"/>
    <s v="REGULAR"/>
    <s v="NONE"/>
    <s v="DAY"/>
    <s v="MIXED"/>
  </r>
  <r>
    <s v="Table024"/>
    <s v="Table024 (Page 24)"/>
    <x v="1"/>
    <s v="891"/>
    <s v="WESTERN"/>
    <s v="BUSIA"/>
    <s v="BUSIA"/>
    <s v="SSDP"/>
    <s v="35601203"/>
    <s v="MURENDE MIXED SECONDARY SCHOOL"/>
    <s v="C4"/>
    <s v="PUBLIC"/>
    <s v="REGULAR"/>
    <s v="NONE"/>
    <s v="DAY"/>
    <s v="MIXED"/>
  </r>
  <r>
    <s v="Page024"/>
    <s v="Page024"/>
    <x v="0"/>
    <s v="895"/>
    <s v="WESTERN"/>
    <s v="BUSIA"/>
    <s v="BUSIA"/>
    <s v="DB97"/>
    <s v="35601204"/>
    <s v="ST JAMES NASEWA SECONDARY SCHOOL"/>
    <s v="C4"/>
    <s v="PUBLIC"/>
    <s v="REGULAR"/>
    <s v="NONE"/>
    <s v="DAY"/>
    <s v="MIXED"/>
  </r>
  <r>
    <s v="Table024"/>
    <s v="Table024 (Page 24)"/>
    <x v="1"/>
    <s v="895"/>
    <s v="WESTERN"/>
    <s v="BUSIA"/>
    <s v="BUSIA"/>
    <s v="DB97"/>
    <s v="35601204"/>
    <s v="ST JAMES NASEWA SECONDARY SCHOOL"/>
    <s v="C4"/>
    <s v="PUBLIC"/>
    <s v="REGULAR"/>
    <s v="NONE"/>
    <s v="DAY"/>
    <s v="MIXED"/>
  </r>
  <r>
    <s v="Page024"/>
    <s v="Page024"/>
    <x v="0"/>
    <s v="909"/>
    <s v="WESTERN"/>
    <s v="BUSIA"/>
    <s v="BUSIA"/>
    <s v="XJJK"/>
    <s v="35601205"/>
    <s v="ST.AUGUSTINE NASIRA MIXED SECONDARY SCHOOL"/>
    <s v="C4"/>
    <s v="PUBLIC"/>
    <s v="REGULAR"/>
    <s v="NONE"/>
    <s v="DAY"/>
    <s v="MIXED"/>
  </r>
  <r>
    <s v="Table024"/>
    <s v="Table024 (Page 24)"/>
    <x v="1"/>
    <s v="909"/>
    <s v="WESTERN"/>
    <s v="BUSIA"/>
    <s v="BUSIA"/>
    <s v="XJJK"/>
    <s v="35601205"/>
    <s v="ST.AUGUSTINE NASIRA MIXED SECONDARY SCHOOL"/>
    <s v="C4"/>
    <s v="PUBLIC"/>
    <s v="REGULAR"/>
    <s v="NONE"/>
    <s v="DAY"/>
    <s v="MIXED"/>
  </r>
  <r>
    <s v="Page025"/>
    <s v="Page025"/>
    <x v="0"/>
    <s v="911"/>
    <s v="WESTERN"/>
    <s v="BUSIA"/>
    <s v="BUSIA"/>
    <s v="7D4J"/>
    <s v="35601206"/>
    <s v="ST.PETERS' BUDOKOMI MIXED DAY SECONDARY SCHOOL"/>
    <s v="C4"/>
    <s v="PUBLIC"/>
    <s v="REGULAR"/>
    <s v="NONE"/>
    <s v="DAY"/>
    <s v="MIXED"/>
  </r>
  <r>
    <s v="Table025"/>
    <s v="Table025 (Page 25)"/>
    <x v="1"/>
    <s v="911"/>
    <s v="WESTERN"/>
    <s v="BUSIA"/>
    <s v="BUSIA"/>
    <s v="7D4J"/>
    <s v="35601206"/>
    <s v="ST.PETERS' BUDOKOMI MIXED DAY SECONDARY SCHOOL"/>
    <s v="C4"/>
    <s v="PUBLIC"/>
    <s v="REGULAR"/>
    <s v="NONE"/>
    <s v="DAY"/>
    <s v="MIXED"/>
  </r>
  <r>
    <s v="Page024"/>
    <s v="Page024"/>
    <x v="0"/>
    <s v="910"/>
    <s v="WESTERN"/>
    <s v="BUSIA"/>
    <s v="BUSIA"/>
    <s v="PGKE"/>
    <s v="35601208"/>
    <s v="ST.PAUL'S MABUNGE MIXED SECONDARY SCHOOL"/>
    <s v="C4"/>
    <s v="PUBLIC"/>
    <s v="REGULAR"/>
    <s v="NONE"/>
    <s v="DAY"/>
    <s v="MIXED"/>
  </r>
  <r>
    <s v="Table024"/>
    <s v="Table024 (Page 24)"/>
    <x v="1"/>
    <s v="910"/>
    <s v="WESTERN"/>
    <s v="BUSIA"/>
    <s v="BUSIA"/>
    <s v="PGKE"/>
    <s v="35601208"/>
    <s v="ST.PAUL'S MABUNGE MIXED SECONDARY SCHOOL"/>
    <s v="C4"/>
    <s v="PUBLIC"/>
    <s v="REGULAR"/>
    <s v="NONE"/>
    <s v="DAY"/>
    <s v="MIXED"/>
  </r>
  <r>
    <s v="Page024"/>
    <s v="Page024"/>
    <x v="0"/>
    <s v="905"/>
    <s v="WESTERN"/>
    <s v="BUSIA"/>
    <s v="BUSIA"/>
    <s v="G7VF"/>
    <s v="35601209"/>
    <s v="ST. PAUL'S BUSENDE SECONDARY SCHOOL"/>
    <s v="C4"/>
    <s v="PUBLIC"/>
    <s v="REGULAR"/>
    <s v="NONE"/>
    <s v="DAY"/>
    <s v="MIXED"/>
  </r>
  <r>
    <s v="Table024"/>
    <s v="Table024 (Page 24)"/>
    <x v="1"/>
    <s v="905"/>
    <s v="WESTERN"/>
    <s v="BUSIA"/>
    <s v="BUSIA"/>
    <s v="G7VF"/>
    <s v="35601209"/>
    <s v="ST. PAUL'S BUSENDE SECONDARY SCHOOL"/>
    <s v="C4"/>
    <s v="PUBLIC"/>
    <s v="REGULAR"/>
    <s v="NONE"/>
    <s v="DAY"/>
    <s v="MIXED"/>
  </r>
  <r>
    <s v="Page024"/>
    <s v="Page024"/>
    <x v="0"/>
    <s v="904"/>
    <s v="WESTERN"/>
    <s v="BUSIA"/>
    <s v="BUSIA"/>
    <s v="A2ZY"/>
    <s v="35601210"/>
    <s v="ST. PATRICK'S SECONDARY SCHOOL-BUSIBWABO"/>
    <s v="C4"/>
    <s v="PUBLIC"/>
    <s v="REGULAR"/>
    <s v="NONE"/>
    <s v="DAY"/>
    <s v="MIXED"/>
  </r>
  <r>
    <s v="Table024"/>
    <s v="Table024 (Page 24)"/>
    <x v="1"/>
    <s v="904"/>
    <s v="WESTERN"/>
    <s v="BUSIA"/>
    <s v="BUSIA"/>
    <s v="A2ZY"/>
    <s v="35601210"/>
    <s v="ST. PATRICK'S SECONDARY SCHOOL-BUSIBWABO"/>
    <s v="C4"/>
    <s v="PUBLIC"/>
    <s v="REGULAR"/>
    <s v="NONE"/>
    <s v="DAY"/>
    <s v="MIXED"/>
  </r>
  <r>
    <s v="Page024"/>
    <s v="Page024"/>
    <x v="0"/>
    <s v="889"/>
    <s v="WESTERN"/>
    <s v="BUSIA"/>
    <s v="BUSIA"/>
    <s v="Z4BU"/>
    <s v="35601211"/>
    <s v="ALUNG'OLI SECONDARY SCHOOL"/>
    <s v="C4"/>
    <s v="PUBLIC"/>
    <s v="REGULAR"/>
    <s v="NONE"/>
    <s v="DAY"/>
    <s v="MIXED"/>
  </r>
  <r>
    <s v="Table024"/>
    <s v="Table024 (Page 24)"/>
    <x v="1"/>
    <s v="889"/>
    <s v="WESTERN"/>
    <s v="BUSIA"/>
    <s v="BUSIA"/>
    <s v="Z4BU"/>
    <s v="35601211"/>
    <s v="ALUNG'OLI SECONDARY SCHOOL"/>
    <s v="C4"/>
    <s v="PUBLIC"/>
    <s v="REGULAR"/>
    <s v="NONE"/>
    <s v="DAY"/>
    <s v="MIXED"/>
  </r>
  <r>
    <s v="Page024"/>
    <s v="Page024"/>
    <x v="0"/>
    <s v="908"/>
    <s v="WESTERN"/>
    <s v="BUSIA"/>
    <s v="BUSIA"/>
    <s v="LT98"/>
    <s v="35601212"/>
    <s v="ST. THOMAS AQUINAS LUNG'A"/>
    <s v="C4"/>
    <s v="PUBLIC"/>
    <s v="REGULAR"/>
    <s v="NONE"/>
    <s v="DAY"/>
    <s v="MIXED"/>
  </r>
  <r>
    <s v="Table024"/>
    <s v="Table024 (Page 24)"/>
    <x v="1"/>
    <s v="908"/>
    <s v="WESTERN"/>
    <s v="BUSIA"/>
    <s v="BUSIA"/>
    <s v="LT98"/>
    <s v="35601212"/>
    <s v="ST. THOMAS AQUINAS LUNG'A"/>
    <s v="C4"/>
    <s v="PUBLIC"/>
    <s v="REGULAR"/>
    <s v="NONE"/>
    <s v="DAY"/>
    <s v="MIXED"/>
  </r>
  <r>
    <s v="Page024"/>
    <s v="Page024"/>
    <x v="0"/>
    <s v="899"/>
    <s v="WESTERN"/>
    <s v="BUSIA"/>
    <s v="BUSIA"/>
    <s v="NTEY"/>
    <s v="35601213"/>
    <s v="ST. IGNATIUS ESIRISIA SECONDARY SCHOOL"/>
    <s v="C4"/>
    <s v="PUBLIC"/>
    <s v="REGULAR"/>
    <s v="NONE"/>
    <s v="DAY"/>
    <s v="MIXED"/>
  </r>
  <r>
    <s v="Table024"/>
    <s v="Table024 (Page 24)"/>
    <x v="1"/>
    <s v="899"/>
    <s v="WESTERN"/>
    <s v="BUSIA"/>
    <s v="BUSIA"/>
    <s v="NTEY"/>
    <s v="35601213"/>
    <s v="ST. IGNATIUS ESIRISIA SECONDARY SCHOOL"/>
    <s v="C4"/>
    <s v="PUBLIC"/>
    <s v="REGULAR"/>
    <s v="NONE"/>
    <s v="DAY"/>
    <s v="MIXED"/>
  </r>
  <r>
    <s v="Page024"/>
    <s v="Page024"/>
    <x v="0"/>
    <s v="893"/>
    <s v="WESTERN"/>
    <s v="BUSIA"/>
    <s v="BUSIA"/>
    <s v="42FB"/>
    <s v="35601214"/>
    <s v="NANG'OMA SECONDARY SCHOOL"/>
    <s v="C4"/>
    <s v="PUBLIC"/>
    <s v="REGULAR"/>
    <s v="NONE"/>
    <s v="DAY"/>
    <s v="MIXED"/>
  </r>
  <r>
    <s v="Table024"/>
    <s v="Table024 (Page 24)"/>
    <x v="1"/>
    <s v="893"/>
    <s v="WESTERN"/>
    <s v="BUSIA"/>
    <s v="BUSIA"/>
    <s v="42FB"/>
    <s v="35601214"/>
    <s v="NANG'OMA SECONDARY SCHOOL"/>
    <s v="C4"/>
    <s v="PUBLIC"/>
    <s v="REGULAR"/>
    <s v="NONE"/>
    <s v="DAY"/>
    <s v="MIXED"/>
  </r>
  <r>
    <s v="Page024"/>
    <s v="Page024"/>
    <x v="0"/>
    <s v="903"/>
    <s v="WESTERN"/>
    <s v="BUSIA"/>
    <s v="BUSIA"/>
    <s v="CKWK"/>
    <s v="35601216"/>
    <s v="ST. MICHAEL SECONDARY BUYENDE"/>
    <s v="C4"/>
    <s v="PUBLIC"/>
    <s v="REGULAR"/>
    <s v="NONE"/>
    <s v="DAY"/>
    <s v="MIXED"/>
  </r>
  <r>
    <s v="Table024"/>
    <s v="Table024 (Page 24)"/>
    <x v="1"/>
    <s v="903"/>
    <s v="WESTERN"/>
    <s v="BUSIA"/>
    <s v="BUSIA"/>
    <s v="CKWK"/>
    <s v="35601216"/>
    <s v="ST. MICHAEL SECONDARY BUYENDE"/>
    <s v="C4"/>
    <s v="PUBLIC"/>
    <s v="REGULAR"/>
    <s v="NONE"/>
    <s v="DAY"/>
    <s v="MIXED"/>
  </r>
  <r>
    <s v="Page024"/>
    <s v="Page024"/>
    <x v="0"/>
    <s v="892"/>
    <s v="WESTERN"/>
    <s v="BUSIA"/>
    <s v="BUSIA"/>
    <s v="GUJY"/>
    <s v="35601217"/>
    <s v="MUYAFWA SECONDARY SCHOOL"/>
    <s v="C4"/>
    <s v="PUBLIC"/>
    <s v="REGULAR"/>
    <s v="NONE"/>
    <s v="DAY"/>
    <s v="MIXED"/>
  </r>
  <r>
    <s v="Table024"/>
    <s v="Table024 (Page 24)"/>
    <x v="1"/>
    <s v="892"/>
    <s v="WESTERN"/>
    <s v="BUSIA"/>
    <s v="BUSIA"/>
    <s v="GUJY"/>
    <s v="35601217"/>
    <s v="MUYAFWA SECONDARY SCHOOL"/>
    <s v="C4"/>
    <s v="PUBLIC"/>
    <s v="REGULAR"/>
    <s v="NONE"/>
    <s v="DAY"/>
    <s v="MIXED"/>
  </r>
  <r>
    <s v="Page024"/>
    <s v="Page024"/>
    <x v="0"/>
    <s v="897"/>
    <s v="WESTERN"/>
    <s v="BUSIA"/>
    <s v="BUSIA"/>
    <s v="ZZTC"/>
    <s v="35601219"/>
    <s v="ST PETER'S IGERO SECONDARY SCHOOL"/>
    <s v="C4"/>
    <s v="PUBLIC"/>
    <s v="REGULAR"/>
    <s v="NONE"/>
    <s v="DAY"/>
    <s v="MIXED"/>
  </r>
  <r>
    <s v="Table024"/>
    <s v="Table024 (Page 24)"/>
    <x v="1"/>
    <s v="897"/>
    <s v="WESTERN"/>
    <s v="BUSIA"/>
    <s v="BUSIA"/>
    <s v="ZZTC"/>
    <s v="35601219"/>
    <s v="ST PETER'S IGERO SECONDARY SCHOOL"/>
    <s v="C4"/>
    <s v="PUBLIC"/>
    <s v="REGULAR"/>
    <s v="NONE"/>
    <s v="DAY"/>
    <s v="MIXED"/>
  </r>
  <r>
    <s v="Page024"/>
    <s v="Page024"/>
    <x v="0"/>
    <s v="890"/>
    <s v="WESTERN"/>
    <s v="BUSIA"/>
    <s v="BUSIA"/>
    <s v="MUXW"/>
    <s v="35601220"/>
    <s v="BULANDA SECONDARY SCHOOL"/>
    <s v="C4"/>
    <s v="PUBLIC"/>
    <s v="REGULAR"/>
    <s v="NONE"/>
    <s v="DAY"/>
    <s v="MIXED"/>
  </r>
  <r>
    <s v="Table024"/>
    <s v="Table024 (Page 24)"/>
    <x v="1"/>
    <s v="890"/>
    <s v="WESTERN"/>
    <s v="BUSIA"/>
    <s v="BUSIA"/>
    <s v="MUXW"/>
    <s v="35601220"/>
    <s v="BULANDA SECONDARY SCHOOL"/>
    <s v="C4"/>
    <s v="PUBLIC"/>
    <s v="REGULAR"/>
    <s v="NONE"/>
    <s v="DAY"/>
    <s v="MIXED"/>
  </r>
  <r>
    <s v="Page024"/>
    <s v="Page024"/>
    <x v="0"/>
    <s v="898"/>
    <s v="WESTERN"/>
    <s v="BUSIA"/>
    <s v="BUSIA"/>
    <s v="QRQ4"/>
    <s v="35601221"/>
    <s v="ST. ANDREWS MUNDULUSIA MIXED SECONDARY SCHOOL"/>
    <s v="C4"/>
    <s v="PUBLIC"/>
    <s v="REGULAR"/>
    <s v="NONE"/>
    <s v="DAY"/>
    <s v="MIXED"/>
  </r>
  <r>
    <s v="Table024"/>
    <s v="Table024 (Page 24)"/>
    <x v="1"/>
    <s v="898"/>
    <s v="WESTERN"/>
    <s v="BUSIA"/>
    <s v="BUSIA"/>
    <s v="QRQ4"/>
    <s v="35601221"/>
    <s v="ST. ANDREWS MUNDULUSIA MIXED SECONDARY SCHOOL"/>
    <s v="C4"/>
    <s v="PUBLIC"/>
    <s v="REGULAR"/>
    <s v="NONE"/>
    <s v="DAY"/>
    <s v="MIXED"/>
  </r>
  <r>
    <s v="Page027"/>
    <s v="Page027"/>
    <x v="0"/>
    <s v="1019"/>
    <s v="WESTERN"/>
    <s v="BUSIA"/>
    <s v="TESO NORTH"/>
    <s v="6GLH"/>
    <s v="35606101"/>
    <s v="S.A. KOLANYA BOYS HIGH SCHOOL"/>
    <s v="C2"/>
    <s v="PUBLIC"/>
    <s v="REGULAR"/>
    <s v="NONE"/>
    <s v="BOARDING"/>
    <s v="BOYS"/>
  </r>
  <r>
    <s v="Table027"/>
    <s v="Table027 (Page 27)"/>
    <x v="1"/>
    <s v="1019"/>
    <s v="WESTERN"/>
    <s v="BUSIA"/>
    <s v="TESO NORTH"/>
    <s v="6GLH"/>
    <s v="35606101"/>
    <s v="S.A. KOLANYA BOYS HIGH SCHOOL"/>
    <s v="C2"/>
    <s v="PUBLIC"/>
    <s v="REGULAR"/>
    <s v="NONE"/>
    <s v="BOARDING"/>
    <s v="BOYS"/>
  </r>
  <r>
    <s v="Page027"/>
    <s v="Page027"/>
    <x v="0"/>
    <s v="1010"/>
    <s v="WESTERN"/>
    <s v="BUSIA"/>
    <s v="TESO NORTH"/>
    <s v="GHV8"/>
    <s v="35606103"/>
    <s v="BISHOP SULUMETI CHELELEMUK GIRLS HIGH SCHOOL"/>
    <s v="C2"/>
    <s v="PUBLIC"/>
    <s v="REGULAR"/>
    <s v="NONE"/>
    <s v="BOARDING"/>
    <s v="GIRLS"/>
  </r>
  <r>
    <s v="Table027"/>
    <s v="Table027 (Page 27)"/>
    <x v="1"/>
    <s v="1010"/>
    <s v="WESTERN"/>
    <s v="BUSIA"/>
    <s v="TESO NORTH"/>
    <s v="GHV8"/>
    <s v="35606103"/>
    <s v="BISHOP SULUMETI CHELELEMUK GIRLS HIGH SCHOOL"/>
    <s v="C2"/>
    <s v="PUBLIC"/>
    <s v="REGULAR"/>
    <s v="NONE"/>
    <s v="BOARDING"/>
    <s v="GIRLS"/>
  </r>
  <r>
    <s v="Page027"/>
    <s v="Page027"/>
    <x v="0"/>
    <s v="1016"/>
    <s v="WESTERN"/>
    <s v="BUSIA"/>
    <s v="TESO NORTH"/>
    <s v="ZHWM"/>
    <s v="35606104"/>
    <s v="MODING HIGH SCHOOL"/>
    <s v="C4"/>
    <s v="PUBLIC"/>
    <s v="REGULAR"/>
    <s v="NONE"/>
    <s v="DAY"/>
    <s v="MIXED"/>
  </r>
  <r>
    <s v="Table027"/>
    <s v="Table027 (Page 27)"/>
    <x v="1"/>
    <s v="1016"/>
    <s v="WESTERN"/>
    <s v="BUSIA"/>
    <s v="TESO NORTH"/>
    <s v="ZHWM"/>
    <s v="35606104"/>
    <s v="MODING HIGH SCHOOL"/>
    <s v="C4"/>
    <s v="PUBLIC"/>
    <s v="REGULAR"/>
    <s v="NONE"/>
    <s v="DAY"/>
    <s v="MIXED"/>
  </r>
  <r>
    <s v="Page027"/>
    <s v="Page027"/>
    <x v="0"/>
    <s v="1011"/>
    <s v="WESTERN"/>
    <s v="BUSIA"/>
    <s v="TESO NORTH"/>
    <s v="UZTC"/>
    <s v="35606105"/>
    <s v="CHAMASIRI SECONDARY SCHOOL"/>
    <s v="C4"/>
    <s v="PUBLIC"/>
    <s v="REGULAR"/>
    <s v="NONE"/>
    <s v="DAY"/>
    <s v="MIXED"/>
  </r>
  <r>
    <s v="Table027"/>
    <s v="Table027 (Page 27)"/>
    <x v="1"/>
    <s v="1011"/>
    <s v="WESTERN"/>
    <s v="BUSIA"/>
    <s v="TESO NORTH"/>
    <s v="UZTC"/>
    <s v="35606105"/>
    <s v="CHAMASIRI SECONDARY SCHOOL"/>
    <s v="C4"/>
    <s v="PUBLIC"/>
    <s v="REGULAR"/>
    <s v="NONE"/>
    <s v="DAY"/>
    <s v="MIXED"/>
  </r>
  <r>
    <s v="Page027"/>
    <s v="Page027"/>
    <x v="0"/>
    <s v="1013"/>
    <s v="WESTERN"/>
    <s v="BUSIA"/>
    <s v="TESO NORTH"/>
    <s v="63M9"/>
    <s v="35606106"/>
    <s v="KATAKWA SECONDARY SCHOOL"/>
    <s v="C4"/>
    <s v="PUBLIC"/>
    <s v="REGULAR"/>
    <s v="NONE"/>
    <s v="DAY"/>
    <s v="MIXED"/>
  </r>
  <r>
    <s v="Table027"/>
    <s v="Table027 (Page 27)"/>
    <x v="1"/>
    <s v="1013"/>
    <s v="WESTERN"/>
    <s v="BUSIA"/>
    <s v="TESO NORTH"/>
    <s v="63M9"/>
    <s v="35606106"/>
    <s v="KATAKWA SECONDARY SCHOOL"/>
    <s v="C4"/>
    <s v="PUBLIC"/>
    <s v="REGULAR"/>
    <s v="NONE"/>
    <s v="DAY"/>
    <s v="MIXED"/>
  </r>
  <r>
    <s v="Page027"/>
    <s v="Page027"/>
    <x v="0"/>
    <s v="1017"/>
    <s v="WESTERN"/>
    <s v="BUSIA"/>
    <s v="TESO NORTH"/>
    <s v="2BG9"/>
    <s v="35606107"/>
    <s v="S A ABOLOI SECONDARY SCHOOL"/>
    <s v="C3"/>
    <s v="PUBLIC"/>
    <s v="REGULAR"/>
    <s v="NONE"/>
    <s v="BOARDING"/>
    <s v="MIXED"/>
  </r>
  <r>
    <s v="Table027"/>
    <s v="Table027 (Page 27)"/>
    <x v="1"/>
    <s v="1017"/>
    <s v="WESTERN"/>
    <s v="BUSIA"/>
    <s v="TESO NORTH"/>
    <s v="2BG9"/>
    <s v="35606107"/>
    <s v="S A ABOLOI SECONDARY SCHOOL"/>
    <s v="C3"/>
    <s v="PUBLIC"/>
    <s v="REGULAR"/>
    <s v="NONE"/>
    <s v="BOARDING"/>
    <s v="MIXED"/>
  </r>
  <r>
    <s v="Page027"/>
    <s v="Page027"/>
    <x v="0"/>
    <s v="1007"/>
    <s v="WESTERN"/>
    <s v="BUSIA"/>
    <s v="TESO NORTH"/>
    <s v="R96M"/>
    <s v="35606108"/>
    <s v="ALBERT EKIRAPA SECONDARY SCHOOL"/>
    <s v="C4"/>
    <s v="PUBLIC"/>
    <s v="REGULAR"/>
    <s v="NONE"/>
    <s v="DAY"/>
    <s v="MIXED"/>
  </r>
  <r>
    <s v="Table027"/>
    <s v="Table027 (Page 27)"/>
    <x v="1"/>
    <s v="1007"/>
    <s v="WESTERN"/>
    <s v="BUSIA"/>
    <s v="TESO NORTH"/>
    <s v="R96M"/>
    <s v="35606108"/>
    <s v="ALBERT EKIRAPA SECONDARY SCHOOL"/>
    <s v="C4"/>
    <s v="PUBLIC"/>
    <s v="REGULAR"/>
    <s v="NONE"/>
    <s v="DAY"/>
    <s v="MIXED"/>
  </r>
  <r>
    <s v="Page027"/>
    <s v="Page027"/>
    <x v="0"/>
    <s v="1012"/>
    <s v="WESTERN"/>
    <s v="BUSIA"/>
    <s v="TESO NORTH"/>
    <s v="VM4B"/>
    <s v="35606110"/>
    <s v="KAKURIKIT SECONDARY SCHOOL"/>
    <s v="C4"/>
    <s v="PUBLIC"/>
    <s v="REGULAR"/>
    <s v="NONE"/>
    <s v="DAY"/>
    <s v="MIXED"/>
  </r>
  <r>
    <s v="Table027"/>
    <s v="Table027 (Page 27)"/>
    <x v="1"/>
    <s v="1012"/>
    <s v="WESTERN"/>
    <s v="BUSIA"/>
    <s v="TESO NORTH"/>
    <s v="VM4B"/>
    <s v="35606110"/>
    <s v="KAKURIKIT SECONDARY SCHOOL"/>
    <s v="C4"/>
    <s v="PUBLIC"/>
    <s v="REGULAR"/>
    <s v="NONE"/>
    <s v="DAY"/>
    <s v="MIXED"/>
  </r>
  <r>
    <s v="Page027"/>
    <s v="Page027"/>
    <x v="0"/>
    <s v="1015"/>
    <s v="WESTERN"/>
    <s v="BUSIA"/>
    <s v="TESO NORTH"/>
    <s v="EYNZ"/>
    <s v="35606111"/>
    <s v="KEKALET SECONDARY SCHOOL"/>
    <s v="C4"/>
    <s v="PUBLIC"/>
    <s v="REGULAR"/>
    <s v="NONE"/>
    <s v="DAY"/>
    <s v="MIXED"/>
  </r>
  <r>
    <s v="Table027"/>
    <s v="Table027 (Page 27)"/>
    <x v="1"/>
    <s v="1015"/>
    <s v="WESTERN"/>
    <s v="BUSIA"/>
    <s v="TESO NORTH"/>
    <s v="EYNZ"/>
    <s v="35606111"/>
    <s v="KEKALET SECONDARY SCHOOL"/>
    <s v="C4"/>
    <s v="PUBLIC"/>
    <s v="REGULAR"/>
    <s v="NONE"/>
    <s v="DAY"/>
    <s v="MIXED"/>
  </r>
  <r>
    <s v="Page027"/>
    <s v="Page027"/>
    <x v="0"/>
    <s v="1002"/>
    <s v="WESTERN"/>
    <s v="BUSIA"/>
    <s v="TESO NORTH"/>
    <s v="GCU2"/>
    <s v="35606112"/>
    <s v="A.C.K CHANGARA SECONDARY SCHOOL"/>
    <s v="C4"/>
    <s v="PUBLIC"/>
    <s v="REGULAR"/>
    <s v="NONE"/>
    <s v="DAY"/>
    <s v="MIXED"/>
  </r>
  <r>
    <s v="Table027"/>
    <s v="Table027 (Page 27)"/>
    <x v="1"/>
    <s v="1002"/>
    <s v="WESTERN"/>
    <s v="BUSIA"/>
    <s v="TESO NORTH"/>
    <s v="GCU2"/>
    <s v="35606112"/>
    <s v="A.C.K CHANGARA SECONDARY SCHOOL"/>
    <s v="C4"/>
    <s v="PUBLIC"/>
    <s v="REGULAR"/>
    <s v="NONE"/>
    <s v="DAY"/>
    <s v="MIXED"/>
  </r>
  <r>
    <s v="Page028"/>
    <s v="Page028"/>
    <x v="0"/>
    <s v="1029"/>
    <s v="WESTERN"/>
    <s v="BUSIA"/>
    <s v="TESO NORTH"/>
    <s v="96LW"/>
    <s v="35606113"/>
    <s v="ST. PAUL'S KAKEMER SECONDARY SCHOOL"/>
    <s v="C4"/>
    <s v="PUBLIC"/>
    <s v="REGULAR"/>
    <s v="NONE"/>
    <s v="DAY"/>
    <s v="MIXED"/>
  </r>
  <r>
    <s v="Table028"/>
    <s v="Table028 (Page 28)"/>
    <x v="1"/>
    <s v="1029"/>
    <s v="WESTERN"/>
    <s v="BUSIA"/>
    <s v="TESO NORTH"/>
    <s v="96LW"/>
    <s v="35606113"/>
    <s v="ST. PAUL'S KAKEMER SECONDARY SCHOOL"/>
    <s v="C4"/>
    <s v="PUBLIC"/>
    <s v="REGULAR"/>
    <s v="NONE"/>
    <s v="DAY"/>
    <s v="MIXED"/>
  </r>
  <r>
    <s v="Page028"/>
    <s v="Page028"/>
    <x v="0"/>
    <s v="1027"/>
    <s v="WESTERN"/>
    <s v="BUSIA"/>
    <s v="TESO NORTH"/>
    <s v="47SH"/>
    <s v="35606114"/>
    <s v="ST. ELIZABETH KABUKUI SECONDARY SCHOOL"/>
    <s v="C4"/>
    <s v="PUBLIC"/>
    <s v="REGULAR"/>
    <s v="NONE"/>
    <s v="DAY"/>
    <s v="MIXED"/>
  </r>
  <r>
    <s v="Table028"/>
    <s v="Table028 (Page 28)"/>
    <x v="1"/>
    <s v="1027"/>
    <s v="WESTERN"/>
    <s v="BUSIA"/>
    <s v="TESO NORTH"/>
    <s v="47SH"/>
    <s v="35606114"/>
    <s v="ST. ELIZABETH KABUKUI SECONDARY SCHOOL"/>
    <s v="C4"/>
    <s v="PUBLIC"/>
    <s v="REGULAR"/>
    <s v="NONE"/>
    <s v="DAY"/>
    <s v="MIXED"/>
  </r>
  <r>
    <s v="Page027"/>
    <s v="Page027"/>
    <x v="0"/>
    <s v="1005"/>
    <s v="WESTERN"/>
    <s v="BUSIA"/>
    <s v="TESO NORTH"/>
    <s v="LE6F"/>
    <s v="35606115"/>
    <s v="ACK ODUYA OPRONG SECONDARY SCHOOL"/>
    <s v="C4"/>
    <s v="PUBLIC"/>
    <s v="REGULAR"/>
    <s v="NONE"/>
    <s v="DAY"/>
    <s v="MIXED"/>
  </r>
  <r>
    <s v="Table027"/>
    <s v="Table027 (Page 27)"/>
    <x v="1"/>
    <s v="1005"/>
    <s v="WESTERN"/>
    <s v="BUSIA"/>
    <s v="TESO NORTH"/>
    <s v="LE6F"/>
    <s v="35606115"/>
    <s v="ACK ODUYA OPRONG SECONDARY SCHOOL"/>
    <s v="C4"/>
    <s v="PUBLIC"/>
    <s v="REGULAR"/>
    <s v="NONE"/>
    <s v="DAY"/>
    <s v="MIXED"/>
  </r>
  <r>
    <s v="Page028"/>
    <s v="Page028"/>
    <x v="0"/>
    <s v="1024"/>
    <s v="WESTERN"/>
    <s v="BUSIA"/>
    <s v="TESO NORTH"/>
    <s v="XKZ9"/>
    <s v="35606116"/>
    <s v="ST MARTIN'S MWARI SECONDARY SCHOOL"/>
    <s v="C4"/>
    <s v="PUBLIC"/>
    <s v="REGULAR"/>
    <s v="NONE"/>
    <s v="DAY"/>
    <s v="MIXED"/>
  </r>
  <r>
    <s v="Table028"/>
    <s v="Table028 (Page 28)"/>
    <x v="1"/>
    <s v="1024"/>
    <s v="WESTERN"/>
    <s v="BUSIA"/>
    <s v="TESO NORTH"/>
    <s v="XKZ9"/>
    <s v="35606116"/>
    <s v="ST MARTIN'S MWARI SECONDARY SCHOOL"/>
    <s v="C4"/>
    <s v="PUBLIC"/>
    <s v="REGULAR"/>
    <s v="NONE"/>
    <s v="DAY"/>
    <s v="MIXED"/>
  </r>
  <r>
    <s v="Page027"/>
    <s v="Page027"/>
    <x v="0"/>
    <s v="1006"/>
    <s v="WESTERN"/>
    <s v="BUSIA"/>
    <s v="TESO NORTH"/>
    <s v="UJT6"/>
    <s v="35606117"/>
    <s v="AEDOMORU SECONDARY SCHOOL"/>
    <s v="C4"/>
    <s v="PUBLIC"/>
    <s v="REGULAR"/>
    <s v="NONE"/>
    <s v="DAY"/>
    <s v="MIXED"/>
  </r>
  <r>
    <s v="Table027"/>
    <s v="Table027 (Page 27)"/>
    <x v="1"/>
    <s v="1006"/>
    <s v="WESTERN"/>
    <s v="BUSIA"/>
    <s v="TESO NORTH"/>
    <s v="UJT6"/>
    <s v="35606117"/>
    <s v="AEDOMORU SECONDARY SCHOOL"/>
    <s v="C4"/>
    <s v="PUBLIC"/>
    <s v="REGULAR"/>
    <s v="NONE"/>
    <s v="DAY"/>
    <s v="MIXED"/>
  </r>
  <r>
    <s v="Page028"/>
    <s v="Page028"/>
    <x v="0"/>
    <s v="1031"/>
    <s v="WESTERN"/>
    <s v="BUSIA"/>
    <s v="TESO NORTH"/>
    <s v="VW9C"/>
    <s v="35606118"/>
    <s v="ST.ANTONY AKOBWAIT 'CHA' SECONDARY SCHOOL"/>
    <s v="C4"/>
    <s v="PUBLIC"/>
    <s v="REGULAR"/>
    <s v="NONE"/>
    <s v="DAY"/>
    <s v="MIXED"/>
  </r>
  <r>
    <s v="Table028"/>
    <s v="Table028 (Page 28)"/>
    <x v="1"/>
    <s v="1031"/>
    <s v="WESTERN"/>
    <s v="BUSIA"/>
    <s v="TESO NORTH"/>
    <s v="VW9C"/>
    <s v="35606118"/>
    <s v="ST.ANTONY AKOBWAIT 'CHA' SECONDARY SCHOOL"/>
    <s v="C4"/>
    <s v="PUBLIC"/>
    <s v="REGULAR"/>
    <s v="NONE"/>
    <s v="DAY"/>
    <s v="MIXED"/>
  </r>
  <r>
    <s v="Page027"/>
    <s v="Page027"/>
    <x v="0"/>
    <s v="1008"/>
    <s v="WESTERN"/>
    <s v="BUSIA"/>
    <s v="TESO NORTH"/>
    <s v="ET4M"/>
    <s v="35606119"/>
    <s v="APOKOR HIGH SCHOOL"/>
    <s v="C4"/>
    <s v="PUBLIC"/>
    <s v="REGULAR"/>
    <s v="NONE"/>
    <s v="DAY"/>
    <s v="MIXED"/>
  </r>
  <r>
    <s v="Table027"/>
    <s v="Table027 (Page 27)"/>
    <x v="1"/>
    <s v="1008"/>
    <s v="WESTERN"/>
    <s v="BUSIA"/>
    <s v="TESO NORTH"/>
    <s v="ET4M"/>
    <s v="35606119"/>
    <s v="APOKOR HIGH SCHOOL"/>
    <s v="C4"/>
    <s v="PUBLIC"/>
    <s v="REGULAR"/>
    <s v="NONE"/>
    <s v="DAY"/>
    <s v="MIXED"/>
  </r>
  <r>
    <s v="Page027"/>
    <s v="Page027"/>
    <x v="0"/>
    <s v="1018"/>
    <s v="WESTERN"/>
    <s v="BUSIA"/>
    <s v="TESO NORTH"/>
    <s v="EXAV"/>
    <s v="35606120"/>
    <s v="S.A ADANYA SECONDARY SCHOOL"/>
    <s v="C4"/>
    <s v="PUBLIC"/>
    <s v="REGULAR"/>
    <s v="NONE"/>
    <s v="DAY"/>
    <s v="MIXED"/>
  </r>
  <r>
    <s v="Table027"/>
    <s v="Table027 (Page 27)"/>
    <x v="1"/>
    <s v="1018"/>
    <s v="WESTERN"/>
    <s v="BUSIA"/>
    <s v="TESO NORTH"/>
    <s v="EXAV"/>
    <s v="35606120"/>
    <s v="S.A ADANYA SECONDARY SCHOOL"/>
    <s v="C4"/>
    <s v="PUBLIC"/>
    <s v="REGULAR"/>
    <s v="NONE"/>
    <s v="DAY"/>
    <s v="MIXED"/>
  </r>
  <r>
    <s v="Page027"/>
    <s v="Page027"/>
    <x v="0"/>
    <s v="1004"/>
    <s v="WESTERN"/>
    <s v="BUSIA"/>
    <s v="TESO NORTH"/>
    <s v="2LQ3"/>
    <s v="35606201"/>
    <s v="ACHIYA ECHAKARA HIGH SCHOOL, KAMURIAI"/>
    <s v="C4"/>
    <s v="PUBLIC"/>
    <s v="REGULAR"/>
    <s v="NONE"/>
    <s v="DAY"/>
    <s v="MIXED"/>
  </r>
  <r>
    <s v="Table027"/>
    <s v="Table027 (Page 27)"/>
    <x v="1"/>
    <s v="1004"/>
    <s v="WESTERN"/>
    <s v="BUSIA"/>
    <s v="TESO NORTH"/>
    <s v="2LQ3"/>
    <s v="35606201"/>
    <s v="ACHIYA ECHAKARA HIGH SCHOOL, KAMURIAI"/>
    <s v="C4"/>
    <s v="PUBLIC"/>
    <s v="REGULAR"/>
    <s v="NONE"/>
    <s v="DAY"/>
    <s v="MIXED"/>
  </r>
  <r>
    <s v="Page027"/>
    <s v="Page027"/>
    <x v="0"/>
    <s v="1023"/>
    <s v="WESTERN"/>
    <s v="BUSIA"/>
    <s v="TESO NORTH"/>
    <s v="7UGC"/>
    <s v="35606202"/>
    <s v="ST JOSEPHS KOCHOLIA SECONDARY SCHOOL"/>
    <s v="C3"/>
    <s v="PUBLIC"/>
    <s v="REGULAR"/>
    <s v="NONE"/>
    <s v="BOARDING"/>
    <s v="BOYS"/>
  </r>
  <r>
    <s v="Table027"/>
    <s v="Table027 (Page 27)"/>
    <x v="1"/>
    <s v="1023"/>
    <s v="WESTERN"/>
    <s v="BUSIA"/>
    <s v="TESO NORTH"/>
    <s v="7UGC"/>
    <s v="35606202"/>
    <s v="ST JOSEPHS KOCHOLIA SECONDARY SCHOOL"/>
    <s v="C3"/>
    <s v="PUBLIC"/>
    <s v="REGULAR"/>
    <s v="NONE"/>
    <s v="BOARDING"/>
    <s v="BOYS"/>
  </r>
  <r>
    <s v="Page028"/>
    <s v="Page028"/>
    <x v="0"/>
    <s v="1033"/>
    <s v="WESTERN"/>
    <s v="BUSIA"/>
    <s v="TESO NORTH"/>
    <s v="DJS5"/>
    <s v="35606203"/>
    <s v="ST.THOMAS AMAGORO GIRLS SECONDARY SCHOOL"/>
    <s v="C3"/>
    <s v="PUBLIC"/>
    <s v="REGULAR"/>
    <s v="NONE"/>
    <s v="BOARDING"/>
    <s v="GIRLS"/>
  </r>
  <r>
    <s v="Table028"/>
    <s v="Table028 (Page 28)"/>
    <x v="1"/>
    <s v="1033"/>
    <s v="WESTERN"/>
    <s v="BUSIA"/>
    <s v="TESO NORTH"/>
    <s v="DJS5"/>
    <s v="35606203"/>
    <s v="ST.THOMAS AMAGORO GIRLS SECONDARY SCHOOL"/>
    <s v="C3"/>
    <s v="PUBLIC"/>
    <s v="REGULAR"/>
    <s v="NONE"/>
    <s v="BOARDING"/>
    <s v="GIRLS"/>
  </r>
  <r>
    <s v="Page028"/>
    <s v="Page028"/>
    <x v="0"/>
    <s v="1026"/>
    <s v="WESTERN"/>
    <s v="BUSIA"/>
    <s v="TESO NORTH"/>
    <s v="JJ65"/>
    <s v="35606204"/>
    <s v="ST. AUGUSTINE KAMOLO SECONDARY SCHOOL"/>
    <s v="C4"/>
    <s v="PUBLIC"/>
    <s v="REGULAR"/>
    <s v="NONE"/>
    <s v="DAY"/>
    <s v="MIXED"/>
  </r>
  <r>
    <s v="Table028"/>
    <s v="Table028 (Page 28)"/>
    <x v="1"/>
    <s v="1026"/>
    <s v="WESTERN"/>
    <s v="BUSIA"/>
    <s v="TESO NORTH"/>
    <s v="JJ65"/>
    <s v="35606204"/>
    <s v="ST. AUGUSTINE KAMOLO SECONDARY SCHOOL"/>
    <s v="C4"/>
    <s v="PUBLIC"/>
    <s v="REGULAR"/>
    <s v="NONE"/>
    <s v="DAY"/>
    <s v="MIXED"/>
  </r>
  <r>
    <s v="Page028"/>
    <s v="Page028"/>
    <x v="0"/>
    <s v="1030"/>
    <s v="WESTERN"/>
    <s v="BUSIA"/>
    <s v="TESO NORTH"/>
    <s v="72HH"/>
    <s v="35606205"/>
    <s v="ST. STEPHEN'S KENGATUNY MIXED SECONDARY"/>
    <s v="C4"/>
    <s v="PUBLIC"/>
    <s v="REGULAR"/>
    <s v="NONE"/>
    <s v="DAY"/>
    <s v="MIXED"/>
  </r>
  <r>
    <s v="Table028"/>
    <s v="Table028 (Page 28)"/>
    <x v="1"/>
    <s v="1030"/>
    <s v="WESTERN"/>
    <s v="BUSIA"/>
    <s v="TESO NORTH"/>
    <s v="72HH"/>
    <s v="35606205"/>
    <s v="ST. STEPHEN'S KENGATUNY MIXED SECONDARY"/>
    <s v="C4"/>
    <s v="PUBLIC"/>
    <s v="REGULAR"/>
    <s v="NONE"/>
    <s v="DAY"/>
    <s v="MIXED"/>
  </r>
  <r>
    <s v="Page027"/>
    <s v="Page027"/>
    <x v="0"/>
    <s v="1022"/>
    <s v="WESTERN"/>
    <s v="BUSIA"/>
    <s v="TESO NORTH"/>
    <s v="HNGN"/>
    <s v="35606206"/>
    <s v="ST JOHN'S KAJEI SECONDARY SCHOOL"/>
    <s v="C4"/>
    <s v="PUBLIC"/>
    <s v="REGULAR"/>
    <s v="NONE"/>
    <s v="DAY"/>
    <s v="MIXED"/>
  </r>
  <r>
    <s v="Table027"/>
    <s v="Table027 (Page 27)"/>
    <x v="1"/>
    <s v="1022"/>
    <s v="WESTERN"/>
    <s v="BUSIA"/>
    <s v="TESO NORTH"/>
    <s v="HNGN"/>
    <s v="35606206"/>
    <s v="ST JOHN'S KAJEI SECONDARY SCHOOL"/>
    <s v="C4"/>
    <s v="PUBLIC"/>
    <s v="REGULAR"/>
    <s v="NONE"/>
    <s v="DAY"/>
    <s v="MIXED"/>
  </r>
  <r>
    <s v="Page027"/>
    <s v="Page027"/>
    <x v="0"/>
    <s v="1014"/>
    <s v="WESTERN"/>
    <s v="BUSIA"/>
    <s v="TESO NORTH"/>
    <s v="5UN5"/>
    <s v="35606207"/>
    <s v="KATANYU SECONDARY SCHOOL"/>
    <s v="C4"/>
    <s v="PUBLIC"/>
    <s v="REGULAR"/>
    <s v="NONE"/>
    <s v="DAY"/>
    <s v="MIXED"/>
  </r>
  <r>
    <s v="Table027"/>
    <s v="Table027 (Page 27)"/>
    <x v="1"/>
    <s v="1014"/>
    <s v="WESTERN"/>
    <s v="BUSIA"/>
    <s v="TESO NORTH"/>
    <s v="5UN5"/>
    <s v="35606207"/>
    <s v="KATANYU SECONDARY SCHOOL"/>
    <s v="C4"/>
    <s v="PUBLIC"/>
    <s v="REGULAR"/>
    <s v="NONE"/>
    <s v="DAY"/>
    <s v="MIXED"/>
  </r>
  <r>
    <s v="Page028"/>
    <s v="Page028"/>
    <x v="0"/>
    <s v="1028"/>
    <s v="WESTERN"/>
    <s v="BUSIA"/>
    <s v="TESO NORTH"/>
    <s v="AB5P"/>
    <s v="35606208"/>
    <s v="ST. JUDE ONYUNYUR SECONDARY SCHOOL"/>
    <s v="C4"/>
    <s v="PUBLIC"/>
    <s v="REGULAR"/>
    <s v="NONE"/>
    <s v="DAY"/>
    <s v="MIXED"/>
  </r>
  <r>
    <s v="Table028"/>
    <s v="Table028 (Page 28)"/>
    <x v="1"/>
    <s v="1028"/>
    <s v="WESTERN"/>
    <s v="BUSIA"/>
    <s v="TESO NORTH"/>
    <s v="AB5P"/>
    <s v="35606208"/>
    <s v="ST. JUDE ONYUNYUR SECONDARY SCHOOL"/>
    <s v="C4"/>
    <s v="PUBLIC"/>
    <s v="REGULAR"/>
    <s v="NONE"/>
    <s v="DAY"/>
    <s v="MIXED"/>
  </r>
  <r>
    <s v="Page027"/>
    <s v="Page027"/>
    <x v="0"/>
    <s v="1009"/>
    <s v="WESTERN"/>
    <s v="BUSIA"/>
    <s v="TESO NORTH"/>
    <s v="3T5W"/>
    <s v="35606209"/>
    <s v="BISHOP KING'OO OKULEU SECONDARY SCHOOL"/>
    <s v="C4"/>
    <s v="PUBLIC"/>
    <s v="REGULAR"/>
    <s v="NONE"/>
    <s v="DAY"/>
    <s v="MIXED"/>
  </r>
  <r>
    <s v="Table027"/>
    <s v="Table027 (Page 27)"/>
    <x v="1"/>
    <s v="1009"/>
    <s v="WESTERN"/>
    <s v="BUSIA"/>
    <s v="TESO NORTH"/>
    <s v="3T5W"/>
    <s v="35606209"/>
    <s v="BISHOP KING'OO OKULEU SECONDARY SCHOOL"/>
    <s v="C4"/>
    <s v="PUBLIC"/>
    <s v="REGULAR"/>
    <s v="NONE"/>
    <s v="DAY"/>
    <s v="MIXED"/>
  </r>
  <r>
    <s v="Page028"/>
    <s v="Page028"/>
    <x v="0"/>
    <s v="1025"/>
    <s v="WESTERN"/>
    <s v="BUSIA"/>
    <s v="TESO NORTH"/>
    <s v="89ED"/>
    <s v="35606210"/>
    <s v="ST PAUL'S KOKARE SECONDARY SCHOOL"/>
    <s v="C4"/>
    <s v="PUBLIC"/>
    <s v="REGULAR"/>
    <s v="NONE"/>
    <s v="DAY"/>
    <s v="MIXED"/>
  </r>
  <r>
    <s v="Table028"/>
    <s v="Table028 (Page 28)"/>
    <x v="1"/>
    <s v="1025"/>
    <s v="WESTERN"/>
    <s v="BUSIA"/>
    <s v="TESO NORTH"/>
    <s v="89ED"/>
    <s v="35606210"/>
    <s v="ST PAUL'S KOKARE SECONDARY SCHOOL"/>
    <s v="C4"/>
    <s v="PUBLIC"/>
    <s v="REGULAR"/>
    <s v="NONE"/>
    <s v="DAY"/>
    <s v="MIXED"/>
  </r>
  <r>
    <s v="Page028"/>
    <s v="Page028"/>
    <x v="0"/>
    <s v="1032"/>
    <s v="WESTERN"/>
    <s v="BUSIA"/>
    <s v="TESO NORTH"/>
    <s v="SPMJ"/>
    <s v="35606211"/>
    <s v="ST.TERESA'S MALABA MIXED DAY SECONDARY SCHOOL"/>
    <s v="C4"/>
    <s v="PUBLIC"/>
    <s v="REGULAR"/>
    <s v="NONE"/>
    <s v="DAY"/>
    <s v="MIXED"/>
  </r>
  <r>
    <s v="Table028"/>
    <s v="Table028 (Page 28)"/>
    <x v="1"/>
    <s v="1032"/>
    <s v="WESTERN"/>
    <s v="BUSIA"/>
    <s v="TESO NORTH"/>
    <s v="SPMJ"/>
    <s v="35606211"/>
    <s v="ST.TERESA'S MALABA MIXED DAY SECONDARY SCHOOL"/>
    <s v="C4"/>
    <s v="PUBLIC"/>
    <s v="REGULAR"/>
    <s v="NONE"/>
    <s v="DAY"/>
    <s v="MIXED"/>
  </r>
  <r>
    <s v="Page027"/>
    <s v="Page027"/>
    <x v="0"/>
    <s v="1003"/>
    <s v="WESTERN"/>
    <s v="BUSIA"/>
    <s v="TESO NORTH"/>
    <s v="5TE9"/>
    <s v="35606212"/>
    <s v="A.C.K KORISAI SECONDARY SCHOOL"/>
    <s v="C4"/>
    <s v="PUBLIC"/>
    <s v="REGULAR"/>
    <s v="NONE"/>
    <s v="DAY"/>
    <s v="MIXED"/>
  </r>
  <r>
    <s v="Table027"/>
    <s v="Table027 (Page 27)"/>
    <x v="1"/>
    <s v="1003"/>
    <s v="WESTERN"/>
    <s v="BUSIA"/>
    <s v="TESO NORTH"/>
    <s v="5TE9"/>
    <s v="35606212"/>
    <s v="A.C.K KORISAI SECONDARY SCHOOL"/>
    <s v="C4"/>
    <s v="PUBLIC"/>
    <s v="REGULAR"/>
    <s v="NONE"/>
    <s v="DAY"/>
    <s v="MIXED"/>
  </r>
  <r>
    <s v="Page027"/>
    <s v="Page027"/>
    <x v="0"/>
    <s v="1021"/>
    <s v="WESTERN"/>
    <s v="BUSIA"/>
    <s v="TESO NORTH"/>
    <s v="FZYW"/>
    <s v="35606232"/>
    <s v="ST ANTHONY KOLAIT MIXED SECONDARY SCHOOL"/>
    <s v="C4"/>
    <s v="PUBLIC"/>
    <s v="REGULAR"/>
    <s v="NONE"/>
    <s v="DAY"/>
    <s v="MIXED"/>
  </r>
  <r>
    <s v="Table027"/>
    <s v="Table027 (Page 27)"/>
    <x v="1"/>
    <s v="1021"/>
    <s v="WESTERN"/>
    <s v="BUSIA"/>
    <s v="TESO NORTH"/>
    <s v="FZYW"/>
    <s v="35606232"/>
    <s v="ST ANTHONY KOLAIT MIXED SECONDARY SCHOOL"/>
    <s v="C4"/>
    <s v="PUBLIC"/>
    <s v="REGULAR"/>
    <s v="NONE"/>
    <s v="DAY"/>
    <s v="MIXED"/>
  </r>
  <r>
    <s v="Page026"/>
    <s v="Page026"/>
    <x v="0"/>
    <s v="968"/>
    <s v="WESTERN"/>
    <s v="BUSIA"/>
    <s v="SAMIA"/>
    <s v="P35A"/>
    <s v="35609101"/>
    <s v="GANJALA SECONDARY SCHOOL"/>
    <s v="C4"/>
    <s v="PUBLIC"/>
    <s v="REGULAR"/>
    <s v="NONE"/>
    <s v="DAY"/>
    <s v="MIXED"/>
  </r>
  <r>
    <s v="Table026"/>
    <s v="Table026 (Page 26)"/>
    <x v="1"/>
    <s v="968"/>
    <s v="WESTERN"/>
    <s v="BUSIA"/>
    <s v="SAMIA"/>
    <s v="P35A"/>
    <s v="35609101"/>
    <s v="GANJALA SECONDARY SCHOOL"/>
    <s v="C4"/>
    <s v="PUBLIC"/>
    <s v="REGULAR"/>
    <s v="NONE"/>
    <s v="DAY"/>
    <s v="MIXED"/>
  </r>
  <r>
    <s v="Page026"/>
    <s v="Page026"/>
    <x v="0"/>
    <s v="974"/>
    <s v="WESTERN"/>
    <s v="BUSIA"/>
    <s v="SAMIA"/>
    <s v="6DS2"/>
    <s v="35609102"/>
    <s v="NYAKHOBI SECONDARY SCHOOL"/>
    <s v="C4"/>
    <s v="PUBLIC"/>
    <s v="REGULAR"/>
    <s v="NONE"/>
    <s v="DAY"/>
    <s v="MIXED"/>
  </r>
  <r>
    <s v="Table026"/>
    <s v="Table026 (Page 26)"/>
    <x v="1"/>
    <s v="974"/>
    <s v="WESTERN"/>
    <s v="BUSIA"/>
    <s v="SAMIA"/>
    <s v="6DS2"/>
    <s v="35609102"/>
    <s v="NYAKHOBI SECONDARY SCHOOL"/>
    <s v="C4"/>
    <s v="PUBLIC"/>
    <s v="REGULAR"/>
    <s v="NONE"/>
    <s v="DAY"/>
    <s v="MIXED"/>
  </r>
  <r>
    <s v="Page026"/>
    <s v="Page026"/>
    <x v="0"/>
    <s v="973"/>
    <s v="WESTERN"/>
    <s v="BUSIA"/>
    <s v="SAMIA"/>
    <s v="2GS4"/>
    <s v="35609103"/>
    <s v="NANDEREMA SECONDARY SCHOOL"/>
    <s v="C4"/>
    <s v="PUBLIC"/>
    <s v="REGULAR"/>
    <s v="NONE"/>
    <s v="DAY"/>
    <s v="BOYS"/>
  </r>
  <r>
    <s v="Table026"/>
    <s v="Table026 (Page 26)"/>
    <x v="1"/>
    <s v="973"/>
    <s v="WESTERN"/>
    <s v="BUSIA"/>
    <s v="SAMIA"/>
    <s v="2GS4"/>
    <s v="35609103"/>
    <s v="NANDEREMA SECONDARY SCHOOL"/>
    <s v="C4"/>
    <s v="PUBLIC"/>
    <s v="REGULAR"/>
    <s v="NONE"/>
    <s v="DAY"/>
    <s v="BOYS"/>
  </r>
  <r>
    <s v="Page026"/>
    <s v="Page026"/>
    <x v="0"/>
    <s v="976"/>
    <s v="WESTERN"/>
    <s v="BUSIA"/>
    <s v="SAMIA"/>
    <s v="XX36"/>
    <s v="35609104"/>
    <s v="SIGALAME HIGH SCHOOL"/>
    <s v="C2"/>
    <s v="PUBLIC"/>
    <s v="REGULAR"/>
    <s v="NONE"/>
    <s v="BOARDING"/>
    <s v="BOYS"/>
  </r>
  <r>
    <s v="Table026"/>
    <s v="Table026 (Page 26)"/>
    <x v="1"/>
    <s v="976"/>
    <s v="WESTERN"/>
    <s v="BUSIA"/>
    <s v="SAMIA"/>
    <s v="XX36"/>
    <s v="35609104"/>
    <s v="SIGALAME HIGH SCHOOL"/>
    <s v="C2"/>
    <s v="PUBLIC"/>
    <s v="REGULAR"/>
    <s v="NONE"/>
    <s v="BOARDING"/>
    <s v="BOYS"/>
  </r>
  <r>
    <s v="Page026"/>
    <s v="Page026"/>
    <x v="0"/>
    <s v="979"/>
    <s v="WESTERN"/>
    <s v="BUSIA"/>
    <s v="SAMIA"/>
    <s v="CFVX"/>
    <s v="35609105"/>
    <s v="ST. CECILIA NANGINA GIRLS HIGH SCHOOL"/>
    <s v="C2"/>
    <s v="PUBLIC"/>
    <s v="REGULAR"/>
    <s v="NONE"/>
    <s v="BOARDING"/>
    <s v="GIRLS"/>
  </r>
  <r>
    <s v="Table026"/>
    <s v="Table026 (Page 26)"/>
    <x v="1"/>
    <s v="979"/>
    <s v="WESTERN"/>
    <s v="BUSIA"/>
    <s v="SAMIA"/>
    <s v="CFVX"/>
    <s v="35609105"/>
    <s v="ST. CECILIA NANGINA GIRLS HIGH SCHOOL"/>
    <s v="C2"/>
    <s v="PUBLIC"/>
    <s v="REGULAR"/>
    <s v="NONE"/>
    <s v="BOARDING"/>
    <s v="GIRLS"/>
  </r>
  <r>
    <s v="Page026"/>
    <s v="Page026"/>
    <x v="0"/>
    <s v="971"/>
    <s v="WESTERN"/>
    <s v="BUSIA"/>
    <s v="SAMIA"/>
    <s v="4AF3"/>
    <s v="35609106"/>
    <s v="NAMBOBOTO SECONDARY SCHOOL"/>
    <s v="C3"/>
    <s v="PUBLIC"/>
    <s v="REGULAR"/>
    <s v="NONE"/>
    <s v="HYBRID"/>
    <s v="BOYS"/>
  </r>
  <r>
    <s v="Table026"/>
    <s v="Table026 (Page 26)"/>
    <x v="1"/>
    <s v="971"/>
    <s v="WESTERN"/>
    <s v="BUSIA"/>
    <s v="SAMIA"/>
    <s v="4AF3"/>
    <s v="35609106"/>
    <s v="NAMBOBOTO SECONDARY SCHOOL"/>
    <s v="C3"/>
    <s v="PUBLIC"/>
    <s v="REGULAR"/>
    <s v="NONE"/>
    <s v="HYBRID"/>
    <s v="BOYS"/>
  </r>
  <r>
    <s v="Page026"/>
    <s v="Page026"/>
    <x v="0"/>
    <s v="982"/>
    <s v="WESTERN"/>
    <s v="BUSIA"/>
    <s v="SAMIA"/>
    <s v="C3TP"/>
    <s v="35609107"/>
    <s v="ST. LUKE'S ODIADO SECONDARY SCHOOL"/>
    <s v="C4"/>
    <s v="PUBLIC"/>
    <s v="REGULAR"/>
    <s v="NONE"/>
    <s v="DAY"/>
    <s v="MIXED"/>
  </r>
  <r>
    <s v="Table026"/>
    <s v="Table026 (Page 26)"/>
    <x v="1"/>
    <s v="982"/>
    <s v="WESTERN"/>
    <s v="BUSIA"/>
    <s v="SAMIA"/>
    <s v="C3TP"/>
    <s v="35609107"/>
    <s v="ST. LUKE'S ODIADO SECONDARY SCHOOL"/>
    <s v="C4"/>
    <s v="PUBLIC"/>
    <s v="REGULAR"/>
    <s v="NONE"/>
    <s v="DAY"/>
    <s v="MIXED"/>
  </r>
  <r>
    <s v="Page026"/>
    <s v="Page026"/>
    <x v="0"/>
    <s v="978"/>
    <s v="WESTERN"/>
    <s v="BUSIA"/>
    <s v="SAMIA"/>
    <s v="R2RU"/>
    <s v="35609108"/>
    <s v="ST. BRIGIT NAMUDURU GIRLS SECONDARY SCHOOL"/>
    <s v="C4"/>
    <s v="PUBLIC"/>
    <s v="REGULAR"/>
    <s v="NONE"/>
    <s v="DAY"/>
    <s v="GIRLS"/>
  </r>
  <r>
    <s v="Table026"/>
    <s v="Table026 (Page 26)"/>
    <x v="1"/>
    <s v="978"/>
    <s v="WESTERN"/>
    <s v="BUSIA"/>
    <s v="SAMIA"/>
    <s v="R2RU"/>
    <s v="35609108"/>
    <s v="ST. BRIGIT NAMUDURU GIRLS SECONDARY SCHOOL"/>
    <s v="C4"/>
    <s v="PUBLIC"/>
    <s v="REGULAR"/>
    <s v="NONE"/>
    <s v="DAY"/>
    <s v="GIRLS"/>
  </r>
  <r>
    <s v="Page026"/>
    <s v="Page026"/>
    <x v="0"/>
    <s v="969"/>
    <s v="WESTERN"/>
    <s v="BUSIA"/>
    <s v="SAMIA"/>
    <s v="5KBL"/>
    <s v="35609109"/>
    <s v="HAKATI SECONDARY SCHOOL"/>
    <s v="C4"/>
    <s v="PUBLIC"/>
    <s v="REGULAR"/>
    <s v="NONE"/>
    <s v="DAY"/>
    <s v="MIXED"/>
  </r>
  <r>
    <s v="Table026"/>
    <s v="Table026 (Page 26)"/>
    <x v="1"/>
    <s v="969"/>
    <s v="WESTERN"/>
    <s v="BUSIA"/>
    <s v="SAMIA"/>
    <s v="5KBL"/>
    <s v="35609109"/>
    <s v="HAKATI SECONDARY SCHOOL"/>
    <s v="C4"/>
    <s v="PUBLIC"/>
    <s v="REGULAR"/>
    <s v="NONE"/>
    <s v="DAY"/>
    <s v="MIXED"/>
  </r>
  <r>
    <s v="Page026"/>
    <s v="Page026"/>
    <x v="0"/>
    <s v="977"/>
    <s v="WESTERN"/>
    <s v="BUSIA"/>
    <s v="SAMIA"/>
    <s v="D7B3"/>
    <s v="35609110"/>
    <s v="ST PETERS BUSIBI GIRLS SECONDARY SCHOOL"/>
    <s v="C4"/>
    <s v="PUBLIC"/>
    <s v="REGULAR"/>
    <s v="NONE"/>
    <s v="DAY"/>
    <s v="GIRLS"/>
  </r>
  <r>
    <s v="Table026"/>
    <s v="Table026 (Page 26)"/>
    <x v="1"/>
    <s v="977"/>
    <s v="WESTERN"/>
    <s v="BUSIA"/>
    <s v="SAMIA"/>
    <s v="D7B3"/>
    <s v="35609110"/>
    <s v="ST PETERS BUSIBI GIRLS SECONDARY SCHOOL"/>
    <s v="C4"/>
    <s v="PUBLIC"/>
    <s v="REGULAR"/>
    <s v="NONE"/>
    <s v="DAY"/>
    <s v="GIRLS"/>
  </r>
  <r>
    <s v="Page027"/>
    <s v="Page027"/>
    <x v="0"/>
    <s v="987"/>
    <s v="WESTERN"/>
    <s v="BUSIA"/>
    <s v="SAMIA"/>
    <s v="Z3SK"/>
    <s v="35609111"/>
    <s v="ST.STEPHEN BUJWANG'A SECONDARY"/>
    <s v="C4"/>
    <s v="PUBLIC"/>
    <s v="REGULAR"/>
    <s v="NONE"/>
    <s v="DAY"/>
    <s v="MIXED"/>
  </r>
  <r>
    <s v="Table027"/>
    <s v="Table027 (Page 27)"/>
    <x v="1"/>
    <s v="987"/>
    <s v="WESTERN"/>
    <s v="BUSIA"/>
    <s v="SAMIA"/>
    <s v="Z3SK"/>
    <s v="35609111"/>
    <s v="ST.STEPHEN BUJWANG'A SECONDARY"/>
    <s v="C4"/>
    <s v="PUBLIC"/>
    <s v="REGULAR"/>
    <s v="NONE"/>
    <s v="DAY"/>
    <s v="MIXED"/>
  </r>
  <r>
    <s v="Page026"/>
    <s v="Page026"/>
    <x v="0"/>
    <s v="983"/>
    <s v="WESTERN"/>
    <s v="BUSIA"/>
    <s v="SAMIA"/>
    <s v="BBL8"/>
    <s v="35609112"/>
    <s v="ST. MARK BUKIRI MIXED SECONDARY SCHOOL"/>
    <s v="C4"/>
    <s v="PUBLIC"/>
    <s v="REGULAR"/>
    <s v="NONE"/>
    <s v="DAY"/>
    <s v="MIXED"/>
  </r>
  <r>
    <s v="Table026"/>
    <s v="Table026 (Page 26)"/>
    <x v="1"/>
    <s v="983"/>
    <s v="WESTERN"/>
    <s v="BUSIA"/>
    <s v="SAMIA"/>
    <s v="BBL8"/>
    <s v="35609112"/>
    <s v="ST. MARK BUKIRI MIXED SECONDARY SCHOOL"/>
    <s v="C4"/>
    <s v="PUBLIC"/>
    <s v="REGULAR"/>
    <s v="NONE"/>
    <s v="DAY"/>
    <s v="MIXED"/>
  </r>
  <r>
    <s v="Page026"/>
    <s v="Page026"/>
    <x v="0"/>
    <s v="967"/>
    <s v="WESTERN"/>
    <s v="BUSIA"/>
    <s v="SAMIA"/>
    <s v="KCHK"/>
    <s v="35609113"/>
    <s v="BUSIJO SECONDARY SCHOOL"/>
    <s v="C4"/>
    <s v="PUBLIC"/>
    <s v="REGULAR"/>
    <s v="NONE"/>
    <s v="DAY"/>
    <s v="MIXED"/>
  </r>
  <r>
    <s v="Table026"/>
    <s v="Table026 (Page 26)"/>
    <x v="1"/>
    <s v="967"/>
    <s v="WESTERN"/>
    <s v="BUSIA"/>
    <s v="SAMIA"/>
    <s v="KCHK"/>
    <s v="35609113"/>
    <s v="BUSIJO SECONDARY SCHOOL"/>
    <s v="C4"/>
    <s v="PUBLIC"/>
    <s v="REGULAR"/>
    <s v="NONE"/>
    <s v="DAY"/>
    <s v="MIXED"/>
  </r>
  <r>
    <s v="Page026"/>
    <s v="Page026"/>
    <x v="0"/>
    <s v="980"/>
    <s v="WESTERN"/>
    <s v="BUSIA"/>
    <s v="SAMIA"/>
    <s v="JCPA"/>
    <s v="35609114"/>
    <s v="ST. GABRIEL WAKHUNGU SECONDARY SCHOOL"/>
    <s v="C4"/>
    <s v="PUBLIC"/>
    <s v="REGULAR"/>
    <s v="NONE"/>
    <s v="DAY"/>
    <s v="MIXED"/>
  </r>
  <r>
    <s v="Table026"/>
    <s v="Table026 (Page 26)"/>
    <x v="1"/>
    <s v="980"/>
    <s v="WESTERN"/>
    <s v="BUSIA"/>
    <s v="SAMIA"/>
    <s v="JCPA"/>
    <s v="35609114"/>
    <s v="ST. GABRIEL WAKHUNGU SECONDARY SCHOOL"/>
    <s v="C4"/>
    <s v="PUBLIC"/>
    <s v="REGULAR"/>
    <s v="NONE"/>
    <s v="DAY"/>
    <s v="MIXED"/>
  </r>
  <r>
    <s v="Page026"/>
    <s v="Page026"/>
    <x v="0"/>
    <s v="970"/>
    <s v="WESTERN"/>
    <s v="BUSIA"/>
    <s v="SAMIA"/>
    <s v="FCAL"/>
    <s v="35609115"/>
    <s v="NAMBALE R.C SECONDARY SCHOOL"/>
    <s v="C4"/>
    <s v="PUBLIC"/>
    <s v="REGULAR"/>
    <s v="NONE"/>
    <s v="DAY"/>
    <s v="MIXED"/>
  </r>
  <r>
    <s v="Table026"/>
    <s v="Table026 (Page 26)"/>
    <x v="1"/>
    <s v="970"/>
    <s v="WESTERN"/>
    <s v="BUSIA"/>
    <s v="SAMIA"/>
    <s v="FCAL"/>
    <s v="35609115"/>
    <s v="NAMBALE R.C SECONDARY SCHOOL"/>
    <s v="C4"/>
    <s v="PUBLIC"/>
    <s v="REGULAR"/>
    <s v="NONE"/>
    <s v="DAY"/>
    <s v="MIXED"/>
  </r>
  <r>
    <s v="Page026"/>
    <s v="Page026"/>
    <x v="0"/>
    <s v="975"/>
    <s v="WESTERN"/>
    <s v="BUSIA"/>
    <s v="SAMIA"/>
    <s v="WULD"/>
    <s v="35609116"/>
    <s v="NYAKWAKA GIRLS SECONDARY SCHOOL"/>
    <s v="C4"/>
    <s v="PUBLIC"/>
    <s v="REGULAR"/>
    <s v="NONE"/>
    <s v="DAY"/>
    <s v="GIRLS"/>
  </r>
  <r>
    <s v="Table026"/>
    <s v="Table026 (Page 26)"/>
    <x v="1"/>
    <s v="975"/>
    <s v="WESTERN"/>
    <s v="BUSIA"/>
    <s v="SAMIA"/>
    <s v="WULD"/>
    <s v="35609116"/>
    <s v="NYAKWAKA GIRLS SECONDARY SCHOOL"/>
    <s v="C4"/>
    <s v="PUBLIC"/>
    <s v="REGULAR"/>
    <s v="NONE"/>
    <s v="DAY"/>
    <s v="GIRLS"/>
  </r>
  <r>
    <s v="Page027"/>
    <s v="Page027"/>
    <x v="0"/>
    <s v="986"/>
    <s v="WESTERN"/>
    <s v="BUSIA"/>
    <s v="SAMIA"/>
    <s v="X49Z"/>
    <s v="35609117"/>
    <s v="ST.CLARES NANDEREMA GIRLS"/>
    <s v="C3"/>
    <s v="PUBLIC"/>
    <s v="REGULAR"/>
    <s v="NONE"/>
    <s v="HYBRID"/>
    <s v="GIRLS"/>
  </r>
  <r>
    <s v="Table027"/>
    <s v="Table027 (Page 27)"/>
    <x v="1"/>
    <s v="986"/>
    <s v="WESTERN"/>
    <s v="BUSIA"/>
    <s v="SAMIA"/>
    <s v="X49Z"/>
    <s v="35609117"/>
    <s v="ST.CLARES NANDEREMA GIRLS"/>
    <s v="C3"/>
    <s v="PUBLIC"/>
    <s v="REGULAR"/>
    <s v="NONE"/>
    <s v="HYBRID"/>
    <s v="GIRLS"/>
  </r>
  <r>
    <s v="Page026"/>
    <s v="Page026"/>
    <x v="0"/>
    <s v="985"/>
    <s v="WESTERN"/>
    <s v="BUSIA"/>
    <s v="SAMIA"/>
    <s v="AQN2"/>
    <s v="35609118"/>
    <s v="ST.CHRISPINE SAMIA GIRLS' SECONDARY SCHOOL"/>
    <s v="C4"/>
    <s v="PUBLIC"/>
    <s v="REGULAR"/>
    <s v="NONE"/>
    <s v="DAY"/>
    <s v="GIRLS"/>
  </r>
  <r>
    <s v="Table026"/>
    <s v="Table026 (Page 26)"/>
    <x v="1"/>
    <s v="985"/>
    <s v="WESTERN"/>
    <s v="BUSIA"/>
    <s v="SAMIA"/>
    <s v="AQN2"/>
    <s v="35609118"/>
    <s v="ST.CHRISPINE SAMIA GIRLS' SECONDARY SCHOOL"/>
    <s v="C4"/>
    <s v="PUBLIC"/>
    <s v="REGULAR"/>
    <s v="NONE"/>
    <s v="DAY"/>
    <s v="GIRLS"/>
  </r>
  <r>
    <s v="Page026"/>
    <s v="Page026"/>
    <x v="0"/>
    <s v="972"/>
    <s v="WESTERN"/>
    <s v="BUSIA"/>
    <s v="SAMIA"/>
    <s v="7YKP"/>
    <s v="35609119"/>
    <s v="NAMUNYWEDA MIXED DAY SECONDARY SCHOOL"/>
    <s v="C4"/>
    <s v="PUBLIC"/>
    <s v="REGULAR"/>
    <s v="NONE"/>
    <s v="DAY"/>
    <s v="MIXED"/>
  </r>
  <r>
    <s v="Table026"/>
    <s v="Table026 (Page 26)"/>
    <x v="1"/>
    <s v="972"/>
    <s v="WESTERN"/>
    <s v="BUSIA"/>
    <s v="SAMIA"/>
    <s v="7YKP"/>
    <s v="35609119"/>
    <s v="NAMUNYWEDA MIXED DAY SECONDARY SCHOOL"/>
    <s v="C4"/>
    <s v="PUBLIC"/>
    <s v="REGULAR"/>
    <s v="NONE"/>
    <s v="DAY"/>
    <s v="MIXED"/>
  </r>
  <r>
    <s v="Page026"/>
    <s v="Page026"/>
    <x v="0"/>
    <s v="981"/>
    <s v="WESTERN"/>
    <s v="BUSIA"/>
    <s v="SAMIA"/>
    <s v="SZW2"/>
    <s v="35609120"/>
    <s v="ST. KIZITO MURAMBA SECONDARY SCHOOL"/>
    <s v="C4"/>
    <s v="PUBLIC"/>
    <s v="REGULAR"/>
    <s v="NONE"/>
    <s v="DAY"/>
    <s v="MIXED"/>
  </r>
  <r>
    <s v="Table026"/>
    <s v="Table026 (Page 26)"/>
    <x v="1"/>
    <s v="981"/>
    <s v="WESTERN"/>
    <s v="BUSIA"/>
    <s v="SAMIA"/>
    <s v="SZW2"/>
    <s v="35609120"/>
    <s v="ST. KIZITO MURAMBA SECONDARY SCHOOL"/>
    <s v="C4"/>
    <s v="PUBLIC"/>
    <s v="REGULAR"/>
    <s v="NONE"/>
    <s v="DAY"/>
    <s v="MIXED"/>
  </r>
  <r>
    <s v="Page026"/>
    <s v="Page026"/>
    <x v="0"/>
    <s v="984"/>
    <s v="WESTERN"/>
    <s v="BUSIA"/>
    <s v="SAMIA"/>
    <s v="M66R"/>
    <s v="35609121"/>
    <s v="ST. PATRICK'S SIJOWA SECONDARY SCHOOL"/>
    <s v="C4"/>
    <s v="PUBLIC"/>
    <s v="REGULAR"/>
    <s v="NONE"/>
    <s v="DAY"/>
    <s v="MIXED"/>
  </r>
  <r>
    <s v="Table026"/>
    <s v="Table026 (Page 26)"/>
    <x v="1"/>
    <s v="984"/>
    <s v="WESTERN"/>
    <s v="BUSIA"/>
    <s v="SAMIA"/>
    <s v="M66R"/>
    <s v="35609121"/>
    <s v="ST. PATRICK'S SIJOWA SECONDARY SCHOOL"/>
    <s v="C4"/>
    <s v="PUBLIC"/>
    <s v="REGULAR"/>
    <s v="NONE"/>
    <s v="DAY"/>
    <s v="MIXED"/>
  </r>
  <r>
    <s v="Page024"/>
    <s v="Page024"/>
    <x v="0"/>
    <s v="882"/>
    <s v="WESTERN"/>
    <s v="BUSIA"/>
    <s v="BUNYALA"/>
    <s v="52NR"/>
    <s v="35610012"/>
    <s v="PETTER HABENGA OKONDO SEC"/>
    <s v="C4"/>
    <s v="PUBLIC"/>
    <s v="REGULAR"/>
    <s v="NONE"/>
    <s v="DAY"/>
    <s v="MIXED"/>
  </r>
  <r>
    <s v="Table024"/>
    <s v="Table024 (Page 24)"/>
    <x v="1"/>
    <s v="882"/>
    <s v="WESTERN"/>
    <s v="BUSIA"/>
    <s v="BUNYALA"/>
    <s v="52NR"/>
    <s v="35610012"/>
    <s v="PETTER HABENGA OKONDO SEC"/>
    <s v="C4"/>
    <s v="PUBLIC"/>
    <s v="REGULAR"/>
    <s v="NONE"/>
    <s v="DAY"/>
    <s v="MIXED"/>
  </r>
  <r>
    <s v="Page024"/>
    <s v="Page024"/>
    <x v="0"/>
    <s v="886"/>
    <s v="WESTERN"/>
    <s v="BUSIA"/>
    <s v="BUNYALA"/>
    <s v="DJGY"/>
    <s v="35610101"/>
    <s v="ST.BENEDICT'S HIGH SCHOOL -BUDALANGI"/>
    <s v="C2"/>
    <s v="PUBLIC"/>
    <s v="REGULAR"/>
    <s v="NONE"/>
    <s v="BOARDING"/>
    <s v="BOYS"/>
  </r>
  <r>
    <s v="Table024"/>
    <s v="Table024 (Page 24)"/>
    <x v="1"/>
    <s v="886"/>
    <s v="WESTERN"/>
    <s v="BUSIA"/>
    <s v="BUNYALA"/>
    <s v="DJGY"/>
    <s v="35610101"/>
    <s v="ST.BENEDICT'S HIGH SCHOOL -BUDALANGI"/>
    <s v="C2"/>
    <s v="PUBLIC"/>
    <s v="REGULAR"/>
    <s v="NONE"/>
    <s v="BOARDING"/>
    <s v="BOYS"/>
  </r>
  <r>
    <s v="Page024"/>
    <s v="Page024"/>
    <x v="0"/>
    <s v="879"/>
    <s v="WESTERN"/>
    <s v="BUSIA"/>
    <s v="BUNYALA"/>
    <s v="4QT4"/>
    <s v="35610102"/>
    <s v="JOHN OSOGO SECONDARY SCHOOL"/>
    <s v="C3"/>
    <s v="PUBLIC"/>
    <s v="REGULAR"/>
    <s v="NONE"/>
    <s v="BOARDING"/>
    <s v="BOYS"/>
  </r>
  <r>
    <s v="Table024"/>
    <s v="Table024 (Page 24)"/>
    <x v="1"/>
    <s v="879"/>
    <s v="WESTERN"/>
    <s v="BUSIA"/>
    <s v="BUNYALA"/>
    <s v="4QT4"/>
    <s v="35610102"/>
    <s v="JOHN OSOGO SECONDARY SCHOOL"/>
    <s v="C3"/>
    <s v="PUBLIC"/>
    <s v="REGULAR"/>
    <s v="NONE"/>
    <s v="BOARDING"/>
    <s v="BOYS"/>
  </r>
  <r>
    <s v="Page024"/>
    <s v="Page024"/>
    <x v="0"/>
    <s v="887"/>
    <s v="WESTERN"/>
    <s v="BUSIA"/>
    <s v="BUNYALA"/>
    <s v="ZWJQ"/>
    <s v="35610103"/>
    <s v="ST.CECILIA NAMENYA GIRLS SCHOOL"/>
    <s v="C3"/>
    <s v="PUBLIC"/>
    <s v="REGULAR"/>
    <s v="NONE"/>
    <s v="BOARDING"/>
    <s v="GIRLS"/>
  </r>
  <r>
    <s v="Table024"/>
    <s v="Table024 (Page 24)"/>
    <x v="1"/>
    <s v="887"/>
    <s v="WESTERN"/>
    <s v="BUSIA"/>
    <s v="BUNYALA"/>
    <s v="ZWJQ"/>
    <s v="35610103"/>
    <s v="ST.CECILIA NAMENYA GIRLS SCHOOL"/>
    <s v="C3"/>
    <s v="PUBLIC"/>
    <s v="REGULAR"/>
    <s v="NONE"/>
    <s v="BOARDING"/>
    <s v="GIRLS"/>
  </r>
  <r>
    <s v="Page024"/>
    <s v="Page024"/>
    <x v="0"/>
    <s v="880"/>
    <s v="WESTERN"/>
    <s v="BUSIA"/>
    <s v="BUNYALA"/>
    <s v="2WWN"/>
    <s v="35610104"/>
    <s v="MAKUNDA MIXED SECONDARY SCHOOL"/>
    <s v="C4"/>
    <s v="PUBLIC"/>
    <s v="REGULAR"/>
    <s v="NONE"/>
    <s v="DAY"/>
    <s v="MIXED"/>
  </r>
  <r>
    <s v="Table024"/>
    <s v="Table024 (Page 24)"/>
    <x v="1"/>
    <s v="880"/>
    <s v="WESTERN"/>
    <s v="BUSIA"/>
    <s v="BUNYALA"/>
    <s v="2WWN"/>
    <s v="35610104"/>
    <s v="MAKUNDA MIXED SECONDARY SCHOOL"/>
    <s v="C4"/>
    <s v="PUBLIC"/>
    <s v="REGULAR"/>
    <s v="NONE"/>
    <s v="DAY"/>
    <s v="MIXED"/>
  </r>
  <r>
    <s v="Page024"/>
    <s v="Page024"/>
    <x v="0"/>
    <s v="881"/>
    <s v="WESTERN"/>
    <s v="BUSIA"/>
    <s v="BUNYALA"/>
    <s v="6LLJ"/>
    <s v="35610105"/>
    <s v="OSIEKO SECONDARY SCHOOL"/>
    <s v="C4"/>
    <s v="PUBLIC"/>
    <s v="REGULAR"/>
    <s v="NONE"/>
    <s v="DAY"/>
    <s v="MIXED"/>
  </r>
  <r>
    <s v="Table024"/>
    <s v="Table024 (Page 24)"/>
    <x v="1"/>
    <s v="881"/>
    <s v="WESTERN"/>
    <s v="BUSIA"/>
    <s v="BUNYALA"/>
    <s v="6LLJ"/>
    <s v="35610105"/>
    <s v="OSIEKO SECONDARY SCHOOL"/>
    <s v="C4"/>
    <s v="PUBLIC"/>
    <s v="REGULAR"/>
    <s v="NONE"/>
    <s v="DAY"/>
    <s v="MIXED"/>
  </r>
  <r>
    <s v="Page024"/>
    <s v="Page024"/>
    <x v="0"/>
    <s v="883"/>
    <s v="WESTERN"/>
    <s v="BUSIA"/>
    <s v="BUNYALA"/>
    <s v="JCQS"/>
    <s v="35610106"/>
    <s v="ST ANNE'S BUNYALA GIRLS SECONDARY SCHOOL"/>
    <s v="C3"/>
    <s v="PUBLIC"/>
    <s v="REGULAR"/>
    <s v="NONE"/>
    <s v="BOARDING"/>
    <s v="GIRLS"/>
  </r>
  <r>
    <s v="Table024"/>
    <s v="Table024 (Page 24)"/>
    <x v="1"/>
    <s v="883"/>
    <s v="WESTERN"/>
    <s v="BUSIA"/>
    <s v="BUNYALA"/>
    <s v="JCQS"/>
    <s v="35610106"/>
    <s v="ST ANNE'S BUNYALA GIRLS SECONDARY SCHOOL"/>
    <s v="C3"/>
    <s v="PUBLIC"/>
    <s v="REGULAR"/>
    <s v="NONE"/>
    <s v="BOARDING"/>
    <s v="GIRLS"/>
  </r>
  <r>
    <s v="Page024"/>
    <s v="Page024"/>
    <x v="0"/>
    <s v="885"/>
    <s v="WESTERN"/>
    <s v="BUSIA"/>
    <s v="BUNYALA"/>
    <s v="MCPK"/>
    <s v="35610107"/>
    <s v="ST. TRIZA MUNDERE GIRLS SECONDARY SCHOOL"/>
    <s v="C3"/>
    <s v="PUBLIC"/>
    <s v="REGULAR"/>
    <s v="NONE"/>
    <s v="HYBRID"/>
    <s v="GIRLS"/>
  </r>
  <r>
    <s v="Table024"/>
    <s v="Table024 (Page 24)"/>
    <x v="1"/>
    <s v="885"/>
    <s v="WESTERN"/>
    <s v="BUSIA"/>
    <s v="BUNYALA"/>
    <s v="MCPK"/>
    <s v="35610107"/>
    <s v="ST. TRIZA MUNDERE GIRLS SECONDARY SCHOOL"/>
    <s v="C3"/>
    <s v="PUBLIC"/>
    <s v="REGULAR"/>
    <s v="NONE"/>
    <s v="HYBRID"/>
    <s v="GIRLS"/>
  </r>
  <r>
    <s v="Page024"/>
    <s v="Page024"/>
    <x v="0"/>
    <s v="878"/>
    <s v="WESTERN"/>
    <s v="BUSIA"/>
    <s v="BUNYALA"/>
    <s v="D9KW"/>
    <s v="35610108"/>
    <s v="BUNYALA MODEL SECONDARY SCHOOL"/>
    <s v="C4"/>
    <s v="PUBLIC"/>
    <s v="REGULAR"/>
    <s v="NONE"/>
    <s v="DAY"/>
    <s v="MIXED"/>
  </r>
  <r>
    <s v="Table024"/>
    <s v="Table024 (Page 24)"/>
    <x v="1"/>
    <s v="878"/>
    <s v="WESTERN"/>
    <s v="BUSIA"/>
    <s v="BUNYALA"/>
    <s v="D9KW"/>
    <s v="35610108"/>
    <s v="BUNYALA MODEL SECONDARY SCHOOL"/>
    <s v="C4"/>
    <s v="PUBLIC"/>
    <s v="REGULAR"/>
    <s v="NONE"/>
    <s v="DAY"/>
    <s v="MIXED"/>
  </r>
  <r>
    <s v="Page024"/>
    <s v="Page024"/>
    <x v="0"/>
    <s v="877"/>
    <s v="WESTERN"/>
    <s v="BUSIA"/>
    <s v="BUNYALA"/>
    <s v="TPSY"/>
    <s v="35610109"/>
    <s v="BUKOMA SECONDARY SCHOOL"/>
    <s v="C4"/>
    <s v="PUBLIC"/>
    <s v="REGULAR"/>
    <s v="NONE"/>
    <s v="DAY"/>
    <s v="MIXED"/>
  </r>
  <r>
    <s v="Table024"/>
    <s v="Table024 (Page 24)"/>
    <x v="1"/>
    <s v="877"/>
    <s v="WESTERN"/>
    <s v="BUSIA"/>
    <s v="BUNYALA"/>
    <s v="TPSY"/>
    <s v="35610109"/>
    <s v="BUKOMA SECONDARY SCHOOL"/>
    <s v="C4"/>
    <s v="PUBLIC"/>
    <s v="REGULAR"/>
    <s v="NONE"/>
    <s v="DAY"/>
    <s v="MIXED"/>
  </r>
  <r>
    <s v="Page024"/>
    <s v="Page024"/>
    <x v="0"/>
    <s v="876"/>
    <s v="WESTERN"/>
    <s v="BUSIA"/>
    <s v="BUNYALA"/>
    <s v="XHU3"/>
    <s v="35610110"/>
    <s v="A.C.K. MUSOMA MIXED SECONDARY SCHOOL"/>
    <s v="C4"/>
    <s v="PUBLIC"/>
    <s v="REGULAR"/>
    <s v="NONE"/>
    <s v="DAY"/>
    <s v="MIXED"/>
  </r>
  <r>
    <s v="Table024"/>
    <s v="Table024 (Page 24)"/>
    <x v="1"/>
    <s v="876"/>
    <s v="WESTERN"/>
    <s v="BUSIA"/>
    <s v="BUNYALA"/>
    <s v="XHU3"/>
    <s v="35610110"/>
    <s v="A.C.K. MUSOMA MIXED SECONDARY SCHOOL"/>
    <s v="C4"/>
    <s v="PUBLIC"/>
    <s v="REGULAR"/>
    <s v="NONE"/>
    <s v="DAY"/>
    <s v="MIXED"/>
  </r>
  <r>
    <s v="Page024"/>
    <s v="Page024"/>
    <x v="0"/>
    <s v="888"/>
    <s v="WESTERN"/>
    <s v="BUSIA"/>
    <s v="BUNYALA"/>
    <s v="Z9BG"/>
    <s v="35610111"/>
    <s v="ST.MICHAEL SISENYE MIXED SECONDARY SCHOOL"/>
    <s v="C4"/>
    <s v="PUBLIC"/>
    <s v="REGULAR"/>
    <s v="NONE"/>
    <s v="DAY"/>
    <s v="MIXED"/>
  </r>
  <r>
    <s v="Table024"/>
    <s v="Table024 (Page 24)"/>
    <x v="1"/>
    <s v="888"/>
    <s v="WESTERN"/>
    <s v="BUSIA"/>
    <s v="BUNYALA"/>
    <s v="Z9BG"/>
    <s v="35610111"/>
    <s v="ST.MICHAEL SISENYE MIXED SECONDARY SCHOOL"/>
    <s v="C4"/>
    <s v="PUBLIC"/>
    <s v="REGULAR"/>
    <s v="NONE"/>
    <s v="DAY"/>
    <s v="MIXED"/>
  </r>
  <r>
    <s v="Page024"/>
    <s v="Page024"/>
    <x v="0"/>
    <s v="884"/>
    <s v="WESTERN"/>
    <s v="BUSIA"/>
    <s v="BUNYALA"/>
    <s v="UKK7"/>
    <s v="35610113"/>
    <s v="ST. MARY'S NAMABUSI SEC"/>
    <s v="C4"/>
    <s v="PUBLIC"/>
    <s v="REGULAR"/>
    <s v="NONE"/>
    <s v="DAY"/>
    <s v="MIXED"/>
  </r>
  <r>
    <s v="Table024"/>
    <s v="Table024 (Page 24)"/>
    <x v="1"/>
    <s v="884"/>
    <s v="WESTERN"/>
    <s v="BUSIA"/>
    <s v="BUNYALA"/>
    <s v="UKK7"/>
    <s v="35610113"/>
    <s v="ST. MARY'S NAMABUSI SEC"/>
    <s v="C4"/>
    <s v="PUBLIC"/>
    <s v="REGULAR"/>
    <s v="NONE"/>
    <s v="DAY"/>
    <s v="MIXED"/>
  </r>
  <r>
    <s v="Page028"/>
    <s v="Page028"/>
    <x v="0"/>
    <s v="1038"/>
    <s v="WESTERN"/>
    <s v="BUSIA"/>
    <s v="TESO SOUTH"/>
    <s v="AEV4"/>
    <s v="35620201"/>
    <s v="ST MONICA CHAKOL GIRLS' HIGH SCHOOL"/>
    <s v="C2"/>
    <s v="PUBLIC"/>
    <s v="REGULAR"/>
    <s v="NONE"/>
    <s v="BOARDING"/>
    <s v="GIRLS"/>
  </r>
  <r>
    <s v="Table028"/>
    <s v="Table028 (Page 28)"/>
    <x v="1"/>
    <s v="1038"/>
    <s v="WESTERN"/>
    <s v="BUSIA"/>
    <s v="TESO SOUTH"/>
    <s v="AEV4"/>
    <s v="35620201"/>
    <s v="ST MONICA CHAKOL GIRLS' HIGH SCHOOL"/>
    <s v="C2"/>
    <s v="PUBLIC"/>
    <s v="REGULAR"/>
    <s v="NONE"/>
    <s v="BOARDING"/>
    <s v="GIRLS"/>
  </r>
  <r>
    <s v="Page028"/>
    <s v="Page028"/>
    <x v="0"/>
    <s v="1043"/>
    <s v="WESTERN"/>
    <s v="BUSIA"/>
    <s v="TESO SOUTH"/>
    <s v="LQ2S"/>
    <s v="35620202"/>
    <s v="ST. JOSEPH'S CHAKOL SECONDARY SCHOOL"/>
    <s v="C4"/>
    <s v="PUBLIC"/>
    <s v="INTERGRATED"/>
    <s v="VI"/>
    <s v="DAY"/>
    <s v="MIXED"/>
  </r>
  <r>
    <s v="Table028"/>
    <s v="Table028 (Page 28)"/>
    <x v="1"/>
    <s v="1043"/>
    <s v="WESTERN"/>
    <s v="BUSIA"/>
    <s v="TESO SOUTH"/>
    <s v="LQ2S"/>
    <s v="35620202"/>
    <s v="ST. JOSEPH'S CHAKOL SECONDARY SCHOOL"/>
    <s v="C4"/>
    <s v="PUBLIC"/>
    <s v="INTERGRATED"/>
    <s v="VI"/>
    <s v="DAY"/>
    <s v="MIXED"/>
  </r>
  <r>
    <s v="Page028"/>
    <s v="Page028"/>
    <x v="0"/>
    <s v="1045"/>
    <s v="WESTERN"/>
    <s v="BUSIA"/>
    <s v="TESO SOUTH"/>
    <s v="6M9K"/>
    <s v="35620203"/>
    <s v="ST. PETER'S ATERAIT SECONDARY SCHOOL"/>
    <s v="C4"/>
    <s v="PUBLIC"/>
    <s v="REGULAR"/>
    <s v="NONE"/>
    <s v="DAY"/>
    <s v="MIXED"/>
  </r>
  <r>
    <s v="Table028"/>
    <s v="Table028 (Page 28)"/>
    <x v="1"/>
    <s v="1045"/>
    <s v="WESTERN"/>
    <s v="BUSIA"/>
    <s v="TESO SOUTH"/>
    <s v="6M9K"/>
    <s v="35620203"/>
    <s v="ST. PETER'S ATERAIT SECONDARY SCHOOL"/>
    <s v="C4"/>
    <s v="PUBLIC"/>
    <s v="REGULAR"/>
    <s v="NONE"/>
    <s v="DAY"/>
    <s v="MIXED"/>
  </r>
  <r>
    <s v="Page028"/>
    <s v="Page028"/>
    <x v="0"/>
    <s v="1040"/>
    <s v="WESTERN"/>
    <s v="BUSIA"/>
    <s v="TESO SOUTH"/>
    <s v="TKXK"/>
    <s v="35620204"/>
    <s v="ST. CHARLES LWANGA OTIMONG SECONDARY SCHOOL"/>
    <s v="C4"/>
    <s v="PUBLIC"/>
    <s v="REGULAR"/>
    <s v="NONE"/>
    <s v="DAY"/>
    <s v="MIXED"/>
  </r>
  <r>
    <s v="Table028"/>
    <s v="Table028 (Page 28)"/>
    <x v="1"/>
    <s v="1040"/>
    <s v="WESTERN"/>
    <s v="BUSIA"/>
    <s v="TESO SOUTH"/>
    <s v="TKXK"/>
    <s v="35620204"/>
    <s v="ST. CHARLES LWANGA OTIMONG SECONDARY SCHOOL"/>
    <s v="C4"/>
    <s v="PUBLIC"/>
    <s v="REGULAR"/>
    <s v="NONE"/>
    <s v="DAY"/>
    <s v="MIXED"/>
  </r>
  <r>
    <s v="Page028"/>
    <s v="Page028"/>
    <x v="0"/>
    <s v="1042"/>
    <s v="WESTERN"/>
    <s v="BUSIA"/>
    <s v="TESO SOUTH"/>
    <s v="DVSD"/>
    <s v="35620205"/>
    <s v="ST. JOHN'S ALUPE SECONDARY SCHOOL"/>
    <s v="C4"/>
    <s v="PUBLIC"/>
    <s v="REGULAR"/>
    <s v="NONE"/>
    <s v="DAY"/>
    <s v="MIXED"/>
  </r>
  <r>
    <s v="Table028"/>
    <s v="Table028 (Page 28)"/>
    <x v="1"/>
    <s v="1042"/>
    <s v="WESTERN"/>
    <s v="BUSIA"/>
    <s v="TESO SOUTH"/>
    <s v="DVSD"/>
    <s v="35620205"/>
    <s v="ST. JOHN'S ALUPE SECONDARY SCHOOL"/>
    <s v="C4"/>
    <s v="PUBLIC"/>
    <s v="REGULAR"/>
    <s v="NONE"/>
    <s v="DAY"/>
    <s v="MIXED"/>
  </r>
  <r>
    <s v="Page028"/>
    <s v="Page028"/>
    <x v="0"/>
    <s v="1034"/>
    <s v="WESTERN"/>
    <s v="BUSIA"/>
    <s v="TESO SOUTH"/>
    <s v="2AHC"/>
    <s v="35620206"/>
    <s v="ASING'E MIXED DAY SECONDARY SCHOOL"/>
    <s v="C4"/>
    <s v="PUBLIC"/>
    <s v="REGULAR"/>
    <s v="NONE"/>
    <s v="DAY"/>
    <s v="MIXED"/>
  </r>
  <r>
    <s v="Table028"/>
    <s v="Table028 (Page 28)"/>
    <x v="1"/>
    <s v="1034"/>
    <s v="WESTERN"/>
    <s v="BUSIA"/>
    <s v="TESO SOUTH"/>
    <s v="2AHC"/>
    <s v="35620206"/>
    <s v="ASING'E MIXED DAY SECONDARY SCHOOL"/>
    <s v="C4"/>
    <s v="PUBLIC"/>
    <s v="REGULAR"/>
    <s v="NONE"/>
    <s v="DAY"/>
    <s v="MIXED"/>
  </r>
  <r>
    <s v="Page028"/>
    <s v="Page028"/>
    <x v="0"/>
    <s v="1037"/>
    <s v="WESTERN"/>
    <s v="BUSIA"/>
    <s v="TESO SOUTH"/>
    <s v="5PA4"/>
    <s v="35620207"/>
    <s v="ST MARK'S AMONG'URA SECONDARY SCHOOL"/>
    <s v="C4"/>
    <s v="PUBLIC"/>
    <s v="REGULAR"/>
    <s v="NONE"/>
    <s v="DAY"/>
    <s v="MIXED"/>
  </r>
  <r>
    <s v="Table028"/>
    <s v="Table028 (Page 28)"/>
    <x v="1"/>
    <s v="1037"/>
    <s v="WESTERN"/>
    <s v="BUSIA"/>
    <s v="TESO SOUTH"/>
    <s v="5PA4"/>
    <s v="35620207"/>
    <s v="ST MARK'S AMONG'URA SECONDARY SCHOOL"/>
    <s v="C4"/>
    <s v="PUBLIC"/>
    <s v="REGULAR"/>
    <s v="NONE"/>
    <s v="DAY"/>
    <s v="MIXED"/>
  </r>
  <r>
    <s v="Page028"/>
    <s v="Page028"/>
    <x v="0"/>
    <s v="1041"/>
    <s v="WESTERN"/>
    <s v="BUSIA"/>
    <s v="TESO SOUTH"/>
    <s v="WE25"/>
    <s v="35620208"/>
    <s v="ST. FRANCIS OKAME SECONDARY SCHOOL"/>
    <s v="C4"/>
    <s v="PUBLIC"/>
    <s v="REGULAR"/>
    <s v="NONE"/>
    <s v="DAY"/>
    <s v="MIXED"/>
  </r>
  <r>
    <s v="Table028"/>
    <s v="Table028 (Page 28)"/>
    <x v="1"/>
    <s v="1041"/>
    <s v="WESTERN"/>
    <s v="BUSIA"/>
    <s v="TESO SOUTH"/>
    <s v="WE25"/>
    <s v="35620208"/>
    <s v="ST. FRANCIS OKAME SECONDARY SCHOOL"/>
    <s v="C4"/>
    <s v="PUBLIC"/>
    <s v="REGULAR"/>
    <s v="NONE"/>
    <s v="DAY"/>
    <s v="MIXED"/>
  </r>
  <r>
    <s v="Page028"/>
    <s v="Page028"/>
    <x v="0"/>
    <s v="1035"/>
    <s v="WESTERN"/>
    <s v="BUSIA"/>
    <s v="TESO SOUTH"/>
    <s v="6YCW"/>
    <s v="35620209"/>
    <s v="BUSIA TOWNSHIP SECONDARY SCHOOL"/>
    <s v="C4"/>
    <s v="PUBLIC"/>
    <s v="REGULAR"/>
    <s v="NONE"/>
    <s v="DAY"/>
    <s v="MIXED"/>
  </r>
  <r>
    <s v="Table028"/>
    <s v="Table028 (Page 28)"/>
    <x v="1"/>
    <s v="1035"/>
    <s v="WESTERN"/>
    <s v="BUSIA"/>
    <s v="TESO SOUTH"/>
    <s v="6YCW"/>
    <s v="35620209"/>
    <s v="BUSIA TOWNSHIP SECONDARY SCHOOL"/>
    <s v="C4"/>
    <s v="PUBLIC"/>
    <s v="REGULAR"/>
    <s v="NONE"/>
    <s v="DAY"/>
    <s v="MIXED"/>
  </r>
  <r>
    <s v="Page028"/>
    <s v="Page028"/>
    <x v="0"/>
    <s v="1044"/>
    <s v="WESTERN"/>
    <s v="BUSIA"/>
    <s v="TESO SOUTH"/>
    <s v="6R58"/>
    <s v="35620210"/>
    <s v="ST. MARK'S NGELECHOM SECONDARY SCHOOL"/>
    <s v="C4"/>
    <s v="PUBLIC"/>
    <s v="REGULAR"/>
    <s v="NONE"/>
    <s v="DAY"/>
    <s v="MIXED"/>
  </r>
  <r>
    <s v="Table028"/>
    <s v="Table028 (Page 28)"/>
    <x v="1"/>
    <s v="1044"/>
    <s v="WESTERN"/>
    <s v="BUSIA"/>
    <s v="TESO SOUTH"/>
    <s v="6R58"/>
    <s v="35620210"/>
    <s v="ST. MARK'S NGELECHOM SECONDARY SCHOOL"/>
    <s v="C4"/>
    <s v="PUBLIC"/>
    <s v="REGULAR"/>
    <s v="NONE"/>
    <s v="DAY"/>
    <s v="MIXED"/>
  </r>
  <r>
    <s v="Page028"/>
    <s v="Page028"/>
    <x v="0"/>
    <s v="1039"/>
    <s v="WESTERN"/>
    <s v="BUSIA"/>
    <s v="TESO SOUTH"/>
    <s v="E9ZT"/>
    <s v="35620211"/>
    <s v="ST PETERS OJAAMONG SECONDARY SCHOOL"/>
    <s v="C4"/>
    <s v="PUBLIC"/>
    <s v="REGULAR"/>
    <s v="NONE"/>
    <s v="DAY"/>
    <s v="MIXED"/>
  </r>
  <r>
    <s v="Table028"/>
    <s v="Table028 (Page 28)"/>
    <x v="1"/>
    <s v="1039"/>
    <s v="WESTERN"/>
    <s v="BUSIA"/>
    <s v="TESO SOUTH"/>
    <s v="E9ZT"/>
    <s v="35620211"/>
    <s v="ST PETERS OJAAMONG SECONDARY SCHOOL"/>
    <s v="C4"/>
    <s v="PUBLIC"/>
    <s v="REGULAR"/>
    <s v="NONE"/>
    <s v="DAY"/>
    <s v="MIXED"/>
  </r>
  <r>
    <s v="Page028"/>
    <s v="Page028"/>
    <x v="0"/>
    <s v="1036"/>
    <s v="WESTERN"/>
    <s v="BUSIA"/>
    <s v="TESO SOUTH"/>
    <s v="T3PB"/>
    <s v="35620212"/>
    <s v="ST ANNE ANGOROM GIRLS SECONDARY SCHOOL"/>
    <s v="C4"/>
    <s v="PUBLIC"/>
    <s v="REGULAR"/>
    <s v="NONE"/>
    <s v="DAY"/>
    <s v="GIRLS"/>
  </r>
  <r>
    <s v="Table028"/>
    <s v="Table028 (Page 28)"/>
    <x v="1"/>
    <s v="1036"/>
    <s v="WESTERN"/>
    <s v="BUSIA"/>
    <s v="TESO SOUTH"/>
    <s v="T3PB"/>
    <s v="35620212"/>
    <s v="ST ANNE ANGOROM GIRLS SECONDARY SCHOOL"/>
    <s v="C4"/>
    <s v="PUBLIC"/>
    <s v="REGULAR"/>
    <s v="NONE"/>
    <s v="DAY"/>
    <s v="GIRLS"/>
  </r>
  <r>
    <s v="Page025"/>
    <s v="Page025"/>
    <x v="0"/>
    <s v="916"/>
    <s v="WESTERN"/>
    <s v="BUSIA"/>
    <s v="BUTULA"/>
    <s v="474Q"/>
    <s v="35623101"/>
    <s v="BUHUYI SEC"/>
    <s v="C3"/>
    <s v="PUBLIC"/>
    <s v="REGULAR"/>
    <s v="NONE"/>
    <s v="BOARDING"/>
    <s v="MIXED"/>
  </r>
  <r>
    <s v="Table025"/>
    <s v="Table025 (Page 25)"/>
    <x v="1"/>
    <s v="916"/>
    <s v="WESTERN"/>
    <s v="BUSIA"/>
    <s v="BUTULA"/>
    <s v="474Q"/>
    <s v="35623101"/>
    <s v="BUHUYI SEC"/>
    <s v="C3"/>
    <s v="PUBLIC"/>
    <s v="REGULAR"/>
    <s v="NONE"/>
    <s v="BOARDING"/>
    <s v="MIXED"/>
  </r>
  <r>
    <s v="Page025"/>
    <s v="Page025"/>
    <x v="0"/>
    <s v="930"/>
    <s v="WESTERN"/>
    <s v="BUSIA"/>
    <s v="BUTULA"/>
    <s v="3EY6"/>
    <s v="35623103"/>
    <s v="ST CLARE BUTULA GIRLS"/>
    <s v="C3"/>
    <s v="PUBLIC"/>
    <s v="REGULAR"/>
    <s v="NONE"/>
    <s v="BOARDING"/>
    <s v="GIRLS"/>
  </r>
  <r>
    <s v="Table025"/>
    <s v="Table025 (Page 25)"/>
    <x v="1"/>
    <s v="930"/>
    <s v="WESTERN"/>
    <s v="BUSIA"/>
    <s v="BUTULA"/>
    <s v="3EY6"/>
    <s v="35623103"/>
    <s v="ST CLARE BUTULA GIRLS"/>
    <s v="C3"/>
    <s v="PUBLIC"/>
    <s v="REGULAR"/>
    <s v="NONE"/>
    <s v="BOARDING"/>
    <s v="GIRLS"/>
  </r>
  <r>
    <s v="Page025"/>
    <s v="Page025"/>
    <x v="0"/>
    <s v="927"/>
    <s v="WESTERN"/>
    <s v="BUSIA"/>
    <s v="BUTULA"/>
    <s v="2JU4"/>
    <s v="35623104"/>
    <s v="LUGULU AC SECONDARY SCHOOL"/>
    <s v="C3"/>
    <s v="PUBLIC"/>
    <s v="REGULAR"/>
    <s v="NONE"/>
    <s v="BOARDING"/>
    <s v="BOYS"/>
  </r>
  <r>
    <s v="Table025"/>
    <s v="Table025 (Page 25)"/>
    <x v="1"/>
    <s v="927"/>
    <s v="WESTERN"/>
    <s v="BUSIA"/>
    <s v="BUTULA"/>
    <s v="2JU4"/>
    <s v="35623104"/>
    <s v="LUGULU AC SECONDARY SCHOOL"/>
    <s v="C3"/>
    <s v="PUBLIC"/>
    <s v="REGULAR"/>
    <s v="NONE"/>
    <s v="BOARDING"/>
    <s v="BOYS"/>
  </r>
  <r>
    <s v="Page025"/>
    <s v="Page025"/>
    <x v="0"/>
    <s v="921"/>
    <s v="WESTERN"/>
    <s v="BUSIA"/>
    <s v="BUTULA"/>
    <s v="LNC8"/>
    <s v="35623105"/>
    <s v="BUSIADA GIRLS"/>
    <s v="C2"/>
    <s v="PUBLIC"/>
    <s v="REGULAR"/>
    <s v="NONE"/>
    <s v="BOARDING"/>
    <s v="GIRLS"/>
  </r>
  <r>
    <s v="Table025"/>
    <s v="Table025 (Page 25)"/>
    <x v="1"/>
    <s v="921"/>
    <s v="WESTERN"/>
    <s v="BUSIA"/>
    <s v="BUTULA"/>
    <s v="LNC8"/>
    <s v="35623105"/>
    <s v="BUSIADA GIRLS"/>
    <s v="C2"/>
    <s v="PUBLIC"/>
    <s v="REGULAR"/>
    <s v="NONE"/>
    <s v="BOARDING"/>
    <s v="GIRLS"/>
  </r>
  <r>
    <s v="Page025"/>
    <s v="Page025"/>
    <x v="0"/>
    <s v="919"/>
    <s v="WESTERN"/>
    <s v="BUSIA"/>
    <s v="BUTULA"/>
    <s v="RMJK"/>
    <s v="35623106"/>
    <s v="BUKHALALIRE BOYS HIGH SCHOOL"/>
    <s v="C3"/>
    <s v="PUBLIC"/>
    <s v="REGULAR"/>
    <s v="NONE"/>
    <s v="BOARDING"/>
    <s v="BOYS"/>
  </r>
  <r>
    <s v="Table025"/>
    <s v="Table025 (Page 25)"/>
    <x v="1"/>
    <s v="919"/>
    <s v="WESTERN"/>
    <s v="BUSIA"/>
    <s v="BUTULA"/>
    <s v="RMJK"/>
    <s v="35623106"/>
    <s v="BUKHALALIRE BOYS HIGH SCHOOL"/>
    <s v="C3"/>
    <s v="PUBLIC"/>
    <s v="REGULAR"/>
    <s v="NONE"/>
    <s v="BOARDING"/>
    <s v="BOYS"/>
  </r>
  <r>
    <s v="Page025"/>
    <s v="Page025"/>
    <x v="0"/>
    <s v="941"/>
    <s v="WESTERN"/>
    <s v="BUSIA"/>
    <s v="BUTULA"/>
    <s v="TJ8X"/>
    <s v="35623107"/>
    <s v="ST.JOSEPH'S BUMUTIRU SECONDARY"/>
    <s v="C3"/>
    <s v="PUBLIC"/>
    <s v="REGULAR"/>
    <s v="NONE"/>
    <s v="BOARDING"/>
    <s v="MIXED"/>
  </r>
  <r>
    <s v="Table025"/>
    <s v="Table025 (Page 25)"/>
    <x v="1"/>
    <s v="941"/>
    <s v="WESTERN"/>
    <s v="BUSIA"/>
    <s v="BUTULA"/>
    <s v="TJ8X"/>
    <s v="35623107"/>
    <s v="ST.JOSEPH'S BUMUTIRU SECONDARY"/>
    <s v="C3"/>
    <s v="PUBLIC"/>
    <s v="REGULAR"/>
    <s v="NONE"/>
    <s v="BOARDING"/>
    <s v="MIXED"/>
  </r>
  <r>
    <s v="Page025"/>
    <s v="Page025"/>
    <x v="0"/>
    <s v="917"/>
    <s v="WESTERN"/>
    <s v="BUSIA"/>
    <s v="BUTULA"/>
    <s v="7K38"/>
    <s v="35623108"/>
    <s v="BUJUMBA BOYS SECONDARY"/>
    <s v="C2"/>
    <s v="PUBLIC"/>
    <s v="REGULAR"/>
    <s v="NONE"/>
    <s v="BOARDING"/>
    <s v="BOYS"/>
  </r>
  <r>
    <s v="Table025"/>
    <s v="Table025 (Page 25)"/>
    <x v="1"/>
    <s v="917"/>
    <s v="WESTERN"/>
    <s v="BUSIA"/>
    <s v="BUTULA"/>
    <s v="7K38"/>
    <s v="35623108"/>
    <s v="BUJUMBA BOYS SECONDARY"/>
    <s v="C2"/>
    <s v="PUBLIC"/>
    <s v="REGULAR"/>
    <s v="NONE"/>
    <s v="BOARDING"/>
    <s v="BOYS"/>
  </r>
  <r>
    <s v="Page025"/>
    <s v="Page025"/>
    <x v="0"/>
    <s v="920"/>
    <s v="WESTERN"/>
    <s v="BUSIA"/>
    <s v="BUTULA"/>
    <s v="UMFU"/>
    <s v="35623109"/>
    <s v="BUMALA A C SECONDARY SCHOOL"/>
    <s v="C4"/>
    <s v="PUBLIC"/>
    <s v="REGULAR"/>
    <s v="NONE"/>
    <s v="DAY"/>
    <s v="MIXED"/>
  </r>
  <r>
    <s v="Table025"/>
    <s v="Table025 (Page 25)"/>
    <x v="1"/>
    <s v="920"/>
    <s v="WESTERN"/>
    <s v="BUSIA"/>
    <s v="BUTULA"/>
    <s v="UMFU"/>
    <s v="35623109"/>
    <s v="BUMALA A C SECONDARY SCHOOL"/>
    <s v="C4"/>
    <s v="PUBLIC"/>
    <s v="REGULAR"/>
    <s v="NONE"/>
    <s v="DAY"/>
    <s v="MIXED"/>
  </r>
  <r>
    <s v="Page025"/>
    <s v="Page025"/>
    <x v="0"/>
    <s v="935"/>
    <s v="WESTERN"/>
    <s v="BUSIA"/>
    <s v="BUTULA"/>
    <s v="ZXY2"/>
    <s v="35623110"/>
    <s v="ST. AUSTIN'S KINGANDOLE HIGH SCHOOL"/>
    <s v="C4"/>
    <s v="PUBLIC"/>
    <s v="REGULAR"/>
    <s v="NONE"/>
    <s v="DAY"/>
    <s v="MIXED"/>
  </r>
  <r>
    <s v="Table025"/>
    <s v="Table025 (Page 25)"/>
    <x v="1"/>
    <s v="935"/>
    <s v="WESTERN"/>
    <s v="BUSIA"/>
    <s v="BUTULA"/>
    <s v="ZXY2"/>
    <s v="35623110"/>
    <s v="ST. AUSTIN'S KINGANDOLE HIGH SCHOOL"/>
    <s v="C4"/>
    <s v="PUBLIC"/>
    <s v="REGULAR"/>
    <s v="NONE"/>
    <s v="DAY"/>
    <s v="MIXED"/>
  </r>
  <r>
    <s v="Page025"/>
    <s v="Page025"/>
    <x v="0"/>
    <s v="933"/>
    <s v="WESTERN"/>
    <s v="BUSIA"/>
    <s v="BUTULA"/>
    <s v="GX4S"/>
    <s v="35623111"/>
    <s v="ST ROMANOS TINGOLO SEC"/>
    <s v="C4"/>
    <s v="PUBLIC"/>
    <s v="REGULAR"/>
    <s v="NONE"/>
    <s v="DAY"/>
    <s v="MIXED"/>
  </r>
  <r>
    <s v="Table025"/>
    <s v="Table025 (Page 25)"/>
    <x v="1"/>
    <s v="933"/>
    <s v="WESTERN"/>
    <s v="BUSIA"/>
    <s v="BUTULA"/>
    <s v="GX4S"/>
    <s v="35623111"/>
    <s v="ST ROMANOS TINGOLO SEC"/>
    <s v="C4"/>
    <s v="PUBLIC"/>
    <s v="REGULAR"/>
    <s v="NONE"/>
    <s v="DAY"/>
    <s v="MIXED"/>
  </r>
  <r>
    <s v="Page025"/>
    <s v="Page025"/>
    <x v="0"/>
    <s v="932"/>
    <s v="WESTERN"/>
    <s v="BUSIA"/>
    <s v="BUTULA"/>
    <s v="75LT"/>
    <s v="35623112"/>
    <s v="ST PETER'S SIRIKHAYA SECONDARY SCHOOL"/>
    <s v="C4"/>
    <s v="PUBLIC"/>
    <s v="REGULAR"/>
    <s v="NONE"/>
    <s v="DAY"/>
    <s v="MIXED"/>
  </r>
  <r>
    <s v="Table025"/>
    <s v="Table025 (Page 25)"/>
    <x v="1"/>
    <s v="932"/>
    <s v="WESTERN"/>
    <s v="BUSIA"/>
    <s v="BUTULA"/>
    <s v="75LT"/>
    <s v="35623112"/>
    <s v="ST PETER'S SIRIKHAYA SECONDARY SCHOOL"/>
    <s v="C4"/>
    <s v="PUBLIC"/>
    <s v="REGULAR"/>
    <s v="NONE"/>
    <s v="DAY"/>
    <s v="MIXED"/>
  </r>
  <r>
    <s v="Page025"/>
    <s v="Page025"/>
    <x v="0"/>
    <s v="939"/>
    <s v="WESTERN"/>
    <s v="BUSIA"/>
    <s v="BUTULA"/>
    <s v="LV4Q"/>
    <s v="35623113"/>
    <s v="ST. PETER'S BUMALA 'B' SECONDARY SCHOOL"/>
    <s v="C4"/>
    <s v="PUBLIC"/>
    <s v="REGULAR"/>
    <s v="NONE"/>
    <s v="DAY"/>
    <s v="MIXED"/>
  </r>
  <r>
    <s v="Table025"/>
    <s v="Table025 (Page 25)"/>
    <x v="1"/>
    <s v="939"/>
    <s v="WESTERN"/>
    <s v="BUSIA"/>
    <s v="BUTULA"/>
    <s v="LV4Q"/>
    <s v="35623113"/>
    <s v="ST. PETER'S BUMALA 'B' SECONDARY SCHOOL"/>
    <s v="C4"/>
    <s v="PUBLIC"/>
    <s v="REGULAR"/>
    <s v="NONE"/>
    <s v="DAY"/>
    <s v="MIXED"/>
  </r>
  <r>
    <s v="Page025"/>
    <s v="Page025"/>
    <x v="0"/>
    <s v="926"/>
    <s v="WESTERN"/>
    <s v="BUSIA"/>
    <s v="BUTULA"/>
    <s v="KQGN"/>
    <s v="35623114"/>
    <s v="IKONNZO SECONDARY SCHOOL"/>
    <s v="C4"/>
    <s v="PUBLIC"/>
    <s v="REGULAR"/>
    <s v="NONE"/>
    <s v="DAY"/>
    <s v="MIXED"/>
  </r>
  <r>
    <s v="Table025"/>
    <s v="Table025 (Page 25)"/>
    <x v="1"/>
    <s v="926"/>
    <s v="WESTERN"/>
    <s v="BUSIA"/>
    <s v="BUTULA"/>
    <s v="KQGN"/>
    <s v="35623114"/>
    <s v="IKONNZO SECONDARY SCHOOL"/>
    <s v="C4"/>
    <s v="PUBLIC"/>
    <s v="REGULAR"/>
    <s v="NONE"/>
    <s v="DAY"/>
    <s v="MIXED"/>
  </r>
  <r>
    <s v="Page025"/>
    <s v="Page025"/>
    <x v="0"/>
    <s v="923"/>
    <s v="WESTERN"/>
    <s v="BUSIA"/>
    <s v="BUTULA"/>
    <s v="Y36H"/>
    <s v="35623115"/>
    <s v="BWALIRO GIRLS"/>
    <s v="C4"/>
    <s v="PUBLIC"/>
    <s v="REGULAR"/>
    <s v="NONE"/>
    <s v="DAY"/>
    <s v="GIRLS"/>
  </r>
  <r>
    <s v="Table025"/>
    <s v="Table025 (Page 25)"/>
    <x v="1"/>
    <s v="923"/>
    <s v="WESTERN"/>
    <s v="BUSIA"/>
    <s v="BUTULA"/>
    <s v="Y36H"/>
    <s v="35623115"/>
    <s v="BWALIRO GIRLS"/>
    <s v="C4"/>
    <s v="PUBLIC"/>
    <s v="REGULAR"/>
    <s v="NONE"/>
    <s v="DAY"/>
    <s v="GIRLS"/>
  </r>
  <r>
    <s v="Page025"/>
    <s v="Page025"/>
    <x v="0"/>
    <s v="931"/>
    <s v="WESTERN"/>
    <s v="BUSIA"/>
    <s v="BUTULA"/>
    <s v="65AK"/>
    <s v="35623116"/>
    <s v="ST PAUL'S BUKHUMA SECONDARY SCHOOL"/>
    <s v="C4"/>
    <s v="PUBLIC"/>
    <s v="REGULAR"/>
    <s v="NONE"/>
    <s v="DAY"/>
    <s v="MIXED"/>
  </r>
  <r>
    <s v="Table025"/>
    <s v="Table025 (Page 25)"/>
    <x v="1"/>
    <s v="931"/>
    <s v="WESTERN"/>
    <s v="BUSIA"/>
    <s v="BUTULA"/>
    <s v="65AK"/>
    <s v="35623116"/>
    <s v="ST PAUL'S BUKHUMA SECONDARY SCHOOL"/>
    <s v="C4"/>
    <s v="PUBLIC"/>
    <s v="REGULAR"/>
    <s v="NONE"/>
    <s v="DAY"/>
    <s v="MIXED"/>
  </r>
  <r>
    <s v="Page025"/>
    <s v="Page025"/>
    <x v="0"/>
    <s v="934"/>
    <s v="WESTERN"/>
    <s v="BUSIA"/>
    <s v="BUTULA"/>
    <s v="R6GL"/>
    <s v="35623118"/>
    <s v="ST. ALLOYS BURIYA SECONDARY SCHOOL"/>
    <s v="C4"/>
    <s v="PUBLIC"/>
    <s v="REGULAR"/>
    <s v="NONE"/>
    <s v="DAY"/>
    <s v="MIXED"/>
  </r>
  <r>
    <s v="Table025"/>
    <s v="Table025 (Page 25)"/>
    <x v="1"/>
    <s v="934"/>
    <s v="WESTERN"/>
    <s v="BUSIA"/>
    <s v="BUTULA"/>
    <s v="R6GL"/>
    <s v="35623118"/>
    <s v="ST. ALLOYS BURIYA SECONDARY SCHOOL"/>
    <s v="C4"/>
    <s v="PUBLIC"/>
    <s v="REGULAR"/>
    <s v="NONE"/>
    <s v="DAY"/>
    <s v="MIXED"/>
  </r>
  <r>
    <s v="Page025"/>
    <s v="Page025"/>
    <x v="0"/>
    <s v="938"/>
    <s v="WESTERN"/>
    <s v="BUSIA"/>
    <s v="BUTULA"/>
    <s v="Q83W"/>
    <s v="35623119"/>
    <s v="ST. MONICA'S BUTUNYI GIRLS SECONDARY SCHOOL"/>
    <s v="C4"/>
    <s v="PUBLIC"/>
    <s v="REGULAR"/>
    <s v="NONE"/>
    <s v="DAY"/>
    <s v="GIRLS"/>
  </r>
  <r>
    <s v="Table025"/>
    <s v="Table025 (Page 25)"/>
    <x v="1"/>
    <s v="938"/>
    <s v="WESTERN"/>
    <s v="BUSIA"/>
    <s v="BUTULA"/>
    <s v="Q83W"/>
    <s v="35623119"/>
    <s v="ST. MONICA'S BUTUNYI GIRLS SECONDARY SCHOOL"/>
    <s v="C4"/>
    <s v="PUBLIC"/>
    <s v="REGULAR"/>
    <s v="NONE"/>
    <s v="DAY"/>
    <s v="GIRLS"/>
  </r>
  <r>
    <s v="Page025"/>
    <s v="Page025"/>
    <x v="0"/>
    <s v="924"/>
    <s v="WESTERN"/>
    <s v="BUSIA"/>
    <s v="BUTULA"/>
    <s v="RYG9"/>
    <s v="35623120"/>
    <s v="ELUKHARI MIXED DAY SECONDARY"/>
    <s v="C4"/>
    <s v="PUBLIC"/>
    <s v="REGULAR"/>
    <s v="NONE"/>
    <s v="DAY"/>
    <s v="MIXED"/>
  </r>
  <r>
    <s v="Table025"/>
    <s v="Table025 (Page 25)"/>
    <x v="1"/>
    <s v="924"/>
    <s v="WESTERN"/>
    <s v="BUSIA"/>
    <s v="BUTULA"/>
    <s v="RYG9"/>
    <s v="35623120"/>
    <s v="ELUKHARI MIXED DAY SECONDARY"/>
    <s v="C4"/>
    <s v="PUBLIC"/>
    <s v="REGULAR"/>
    <s v="NONE"/>
    <s v="DAY"/>
    <s v="MIXED"/>
  </r>
  <r>
    <s v="Page025"/>
    <s v="Page025"/>
    <x v="0"/>
    <s v="915"/>
    <s v="WESTERN"/>
    <s v="BUSIA"/>
    <s v="BUTULA"/>
    <s v="SAHT"/>
    <s v="35623121"/>
    <s v="BNS SIKOMA DAY SECONDARY"/>
    <s v="C4"/>
    <s v="PUBLIC"/>
    <s v="REGULAR"/>
    <s v="NONE"/>
    <s v="DAY"/>
    <s v="MIXED"/>
  </r>
  <r>
    <s v="Table025"/>
    <s v="Table025 (Page 25)"/>
    <x v="1"/>
    <s v="915"/>
    <s v="WESTERN"/>
    <s v="BUSIA"/>
    <s v="BUTULA"/>
    <s v="SAHT"/>
    <s v="35623121"/>
    <s v="BNS SIKOMA DAY SECONDARY"/>
    <s v="C4"/>
    <s v="PUBLIC"/>
    <s v="REGULAR"/>
    <s v="NONE"/>
    <s v="DAY"/>
    <s v="MIXED"/>
  </r>
  <r>
    <s v="Page025"/>
    <s v="Page025"/>
    <x v="0"/>
    <s v="929"/>
    <s v="WESTERN"/>
    <s v="BUSIA"/>
    <s v="BUTULA"/>
    <s v="38XR"/>
    <s v="35623122"/>
    <s v="MASEBULA SECONDARY SCHOOL"/>
    <s v="C4"/>
    <s v="PUBLIC"/>
    <s v="REGULAR"/>
    <s v="NONE"/>
    <s v="DAY"/>
    <s v="MIXED"/>
  </r>
  <r>
    <s v="Table025"/>
    <s v="Table025 (Page 25)"/>
    <x v="1"/>
    <s v="929"/>
    <s v="WESTERN"/>
    <s v="BUSIA"/>
    <s v="BUTULA"/>
    <s v="38XR"/>
    <s v="35623122"/>
    <s v="MASEBULA SECONDARY SCHOOL"/>
    <s v="C4"/>
    <s v="PUBLIC"/>
    <s v="REGULAR"/>
    <s v="NONE"/>
    <s v="DAY"/>
    <s v="MIXED"/>
  </r>
  <r>
    <s v="Page025"/>
    <s v="Page025"/>
    <x v="0"/>
    <s v="936"/>
    <s v="WESTERN"/>
    <s v="BUSIA"/>
    <s v="BUTULA"/>
    <s v="4A3W"/>
    <s v="35623123"/>
    <s v="ST. MARY'S SIRIBO MIXED SEC. SCH."/>
    <s v="C4"/>
    <s v="PUBLIC"/>
    <s v="REGULAR"/>
    <s v="NONE"/>
    <s v="DAY"/>
    <s v="MIXED"/>
  </r>
  <r>
    <s v="Table025"/>
    <s v="Table025 (Page 25)"/>
    <x v="1"/>
    <s v="936"/>
    <s v="WESTERN"/>
    <s v="BUSIA"/>
    <s v="BUTULA"/>
    <s v="4A3W"/>
    <s v="35623123"/>
    <s v="ST. MARY'S SIRIBO MIXED SEC. SCH."/>
    <s v="C4"/>
    <s v="PUBLIC"/>
    <s v="REGULAR"/>
    <s v="NONE"/>
    <s v="DAY"/>
    <s v="MIXED"/>
  </r>
  <r>
    <s v="Page025"/>
    <s v="Page025"/>
    <x v="0"/>
    <s v="918"/>
    <s v="WESTERN"/>
    <s v="BUSIA"/>
    <s v="BUTULA"/>
    <s v="9JVN"/>
    <s v="35623124"/>
    <s v="BUJUMBA GIRLS SECONDARY"/>
    <s v="C3"/>
    <s v="PUBLIC"/>
    <s v="REGULAR"/>
    <s v="NONE"/>
    <s v="BOARDING"/>
    <s v="GIRLS"/>
  </r>
  <r>
    <s v="Table025"/>
    <s v="Table025 (Page 25)"/>
    <x v="1"/>
    <s v="918"/>
    <s v="WESTERN"/>
    <s v="BUSIA"/>
    <s v="BUTULA"/>
    <s v="9JVN"/>
    <s v="35623124"/>
    <s v="BUJUMBA GIRLS SECONDARY"/>
    <s v="C3"/>
    <s v="PUBLIC"/>
    <s v="REGULAR"/>
    <s v="NONE"/>
    <s v="BOARDING"/>
    <s v="GIRLS"/>
  </r>
  <r>
    <s v="Page025"/>
    <s v="Page025"/>
    <x v="0"/>
    <s v="940"/>
    <s v="WESTERN"/>
    <s v="BUSIA"/>
    <s v="BUTULA"/>
    <s v="7P88"/>
    <s v="35623125"/>
    <s v="ST. PETER'S MUNG'ABO MIXED SEC."/>
    <s v="C4"/>
    <s v="PUBLIC"/>
    <s v="REGULAR"/>
    <s v="NONE"/>
    <s v="DAY"/>
    <s v="MIXED"/>
  </r>
  <r>
    <s v="Table025"/>
    <s v="Table025 (Page 25)"/>
    <x v="1"/>
    <s v="940"/>
    <s v="WESTERN"/>
    <s v="BUSIA"/>
    <s v="BUTULA"/>
    <s v="7P88"/>
    <s v="35623125"/>
    <s v="ST. PETER'S MUNG'ABO MIXED SEC."/>
    <s v="C4"/>
    <s v="PUBLIC"/>
    <s v="REGULAR"/>
    <s v="NONE"/>
    <s v="DAY"/>
    <s v="MIXED"/>
  </r>
  <r>
    <s v="Page025"/>
    <s v="Page025"/>
    <x v="0"/>
    <s v="937"/>
    <s v="WESTERN"/>
    <s v="BUSIA"/>
    <s v="BUTULA"/>
    <s v="YVJR"/>
    <s v="35623126"/>
    <s v="ST. MICHAEL BUDUMA GIRLS"/>
    <s v="C4"/>
    <s v="PUBLIC"/>
    <s v="REGULAR"/>
    <s v="NONE"/>
    <s v="DAY"/>
    <s v="GIRLS"/>
  </r>
  <r>
    <s v="Table025"/>
    <s v="Table025 (Page 25)"/>
    <x v="1"/>
    <s v="937"/>
    <s v="WESTERN"/>
    <s v="BUSIA"/>
    <s v="BUTULA"/>
    <s v="YVJR"/>
    <s v="35623126"/>
    <s v="ST. MICHAEL BUDUMA GIRLS"/>
    <s v="C4"/>
    <s v="PUBLIC"/>
    <s v="REGULAR"/>
    <s v="NONE"/>
    <s v="DAY"/>
    <s v="GIRLS"/>
  </r>
  <r>
    <s v="Page025"/>
    <s v="Page025"/>
    <x v="0"/>
    <s v="925"/>
    <s v="WESTERN"/>
    <s v="BUSIA"/>
    <s v="BUTULA"/>
    <s v="SJBP"/>
    <s v="35623127"/>
    <s v="ESIBEMBE AC GIRLS SECONDARY SCHOOL"/>
    <s v="C4"/>
    <s v="PUBLIC"/>
    <s v="REGULAR"/>
    <s v="NONE"/>
    <s v="DAY"/>
    <s v="GIRLS"/>
  </r>
  <r>
    <s v="Table025"/>
    <s v="Table025 (Page 25)"/>
    <x v="1"/>
    <s v="925"/>
    <s v="WESTERN"/>
    <s v="BUSIA"/>
    <s v="BUTULA"/>
    <s v="SJBP"/>
    <s v="35623127"/>
    <s v="ESIBEMBE AC GIRLS SECONDARY SCHOOL"/>
    <s v="C4"/>
    <s v="PUBLIC"/>
    <s v="REGULAR"/>
    <s v="NONE"/>
    <s v="DAY"/>
    <s v="GIRLS"/>
  </r>
  <r>
    <s v="Page025"/>
    <s v="Page025"/>
    <x v="0"/>
    <s v="928"/>
    <s v="WESTERN"/>
    <s v="BUSIA"/>
    <s v="BUTULA"/>
    <s v="VPNJ"/>
    <s v="35623128"/>
    <s v="MADOLA MIXED SECONDARY SCHOOL"/>
    <s v="C4"/>
    <s v="PUBLIC"/>
    <s v="REGULAR"/>
    <s v="NONE"/>
    <s v="DAY"/>
    <s v="MIXED"/>
  </r>
  <r>
    <s v="Table025"/>
    <s v="Table025 (Page 25)"/>
    <x v="1"/>
    <s v="928"/>
    <s v="WESTERN"/>
    <s v="BUSIA"/>
    <s v="BUTULA"/>
    <s v="VPNJ"/>
    <s v="35623128"/>
    <s v="MADOLA MIXED SECONDARY SCHOOL"/>
    <s v="C4"/>
    <s v="PUBLIC"/>
    <s v="REGULAR"/>
    <s v="NONE"/>
    <s v="DAY"/>
    <s v="MIXED"/>
  </r>
  <r>
    <s v="Page025"/>
    <s v="Page025"/>
    <x v="0"/>
    <s v="913"/>
    <s v="WESTERN"/>
    <s v="BUSIA"/>
    <s v="BUTULA"/>
    <s v="SVQK"/>
    <s v="35623131"/>
    <s v="A.C. BULWANI MIXED SECONDARY"/>
    <s v="C4"/>
    <s v="PUBLIC"/>
    <s v="REGULAR"/>
    <s v="NONE"/>
    <s v="DAY"/>
    <s v="MIXED"/>
  </r>
  <r>
    <s v="Table025"/>
    <s v="Table025 (Page 25)"/>
    <x v="1"/>
    <s v="913"/>
    <s v="WESTERN"/>
    <s v="BUSIA"/>
    <s v="BUTULA"/>
    <s v="SVQK"/>
    <s v="35623131"/>
    <s v="A.C. BULWANI MIXED SECONDARY"/>
    <s v="C4"/>
    <s v="PUBLIC"/>
    <s v="REGULAR"/>
    <s v="NONE"/>
    <s v="DAY"/>
    <s v="MIXED"/>
  </r>
  <r>
    <s v="Page025"/>
    <s v="Page025"/>
    <x v="0"/>
    <s v="914"/>
    <s v="WESTERN"/>
    <s v="BUSIA"/>
    <s v="BUTULA"/>
    <s v="CT7E"/>
    <s v="35623132"/>
    <s v="ACK ALL SAINT'S SIMULI SECONDARY SCHOOL"/>
    <s v="C4"/>
    <s v="PUBLIC"/>
    <s v="REGULAR"/>
    <s v="NONE"/>
    <s v="DAY"/>
    <s v="MIXED"/>
  </r>
  <r>
    <s v="Table025"/>
    <s v="Table025 (Page 25)"/>
    <x v="1"/>
    <s v="914"/>
    <s v="WESTERN"/>
    <s v="BUSIA"/>
    <s v="BUTULA"/>
    <s v="CT7E"/>
    <s v="35623132"/>
    <s v="ACK ALL SAINT'S SIMULI SECONDARY SCHOOL"/>
    <s v="C4"/>
    <s v="PUBLIC"/>
    <s v="REGULAR"/>
    <s v="NONE"/>
    <s v="DAY"/>
    <s v="MIXED"/>
  </r>
  <r>
    <s v="Page025"/>
    <s v="Page025"/>
    <x v="0"/>
    <s v="948"/>
    <s v="WESTERN"/>
    <s v="BUSIA"/>
    <s v="NAMBALE"/>
    <s v="ZEFL"/>
    <s v="35629101"/>
    <s v="NAMBALE SECONDARY SCHOOL"/>
    <s v="C1"/>
    <s v="PUBLIC"/>
    <s v="REGULAR"/>
    <s v="NONE"/>
    <s v="BOARDING"/>
    <s v="BOYS"/>
  </r>
  <r>
    <s v="Table025"/>
    <s v="Table025 (Page 25)"/>
    <x v="1"/>
    <s v="948"/>
    <s v="WESTERN"/>
    <s v="BUSIA"/>
    <s v="NAMBALE"/>
    <s v="ZEFL"/>
    <s v="35629101"/>
    <s v="NAMBALE SECONDARY SCHOOL"/>
    <s v="C1"/>
    <s v="PUBLIC"/>
    <s v="REGULAR"/>
    <s v="NONE"/>
    <s v="BOARDING"/>
    <s v="BOYS"/>
  </r>
  <r>
    <s v="Page025"/>
    <s v="Page025"/>
    <x v="0"/>
    <s v="946"/>
    <s v="WESTERN"/>
    <s v="BUSIA"/>
    <s v="NAMBALE"/>
    <s v="LK8F"/>
    <s v="35629102"/>
    <s v="KISOKO GIRLS SECONDARY SCHOOL"/>
    <s v="C2"/>
    <s v="PUBLIC"/>
    <s v="INTERGRATED"/>
    <s v="VI"/>
    <s v="BOARDING"/>
    <s v="GIRLS"/>
  </r>
  <r>
    <s v="Table025"/>
    <s v="Table025 (Page 25)"/>
    <x v="1"/>
    <s v="946"/>
    <s v="WESTERN"/>
    <s v="BUSIA"/>
    <s v="NAMBALE"/>
    <s v="LK8F"/>
    <s v="35629102"/>
    <s v="KISOKO GIRLS SECONDARY SCHOOL"/>
    <s v="C2"/>
    <s v="PUBLIC"/>
    <s v="INTERGRATED"/>
    <s v="VI"/>
    <s v="BOARDING"/>
    <s v="GIRLS"/>
  </r>
  <r>
    <s v="Page026"/>
    <s v="Page026"/>
    <x v="0"/>
    <s v="957"/>
    <s v="WESTERN"/>
    <s v="BUSIA"/>
    <s v="NAMBALE"/>
    <s v="WXJN"/>
    <s v="35629103"/>
    <s v="ST. PAULS IGARA SECONDARY SCHOOL"/>
    <s v="C4"/>
    <s v="PUBLIC"/>
    <s v="REGULAR"/>
    <s v="NONE"/>
    <s v="DAY"/>
    <s v="MIXED"/>
  </r>
  <r>
    <s v="Table026"/>
    <s v="Table026 (Page 26)"/>
    <x v="1"/>
    <s v="957"/>
    <s v="WESTERN"/>
    <s v="BUSIA"/>
    <s v="NAMBALE"/>
    <s v="WXJN"/>
    <s v="35629103"/>
    <s v="ST. PAULS IGARA SECONDARY SCHOOL"/>
    <s v="C4"/>
    <s v="PUBLIC"/>
    <s v="REGULAR"/>
    <s v="NONE"/>
    <s v="DAY"/>
    <s v="MIXED"/>
  </r>
  <r>
    <s v="Page026"/>
    <s v="Page026"/>
    <x v="0"/>
    <s v="951"/>
    <s v="WESTERN"/>
    <s v="BUSIA"/>
    <s v="NAMBALE"/>
    <s v="UQ96"/>
    <s v="35629104"/>
    <s v="ST THOMAS AQUINAS MADENDE SECONDARY SCHOOL"/>
    <s v="C3"/>
    <s v="PUBLIC"/>
    <s v="REGULAR"/>
    <s v="NONE"/>
    <s v="BOARDING"/>
    <s v="MIXED"/>
  </r>
  <r>
    <s v="Table026"/>
    <s v="Table026 (Page 26)"/>
    <x v="1"/>
    <s v="951"/>
    <s v="WESTERN"/>
    <s v="BUSIA"/>
    <s v="NAMBALE"/>
    <s v="UQ96"/>
    <s v="35629104"/>
    <s v="ST THOMAS AQUINAS MADENDE SECONDARY SCHOOL"/>
    <s v="C3"/>
    <s v="PUBLIC"/>
    <s v="REGULAR"/>
    <s v="NONE"/>
    <s v="BOARDING"/>
    <s v="MIXED"/>
  </r>
  <r>
    <s v="Page025"/>
    <s v="Page025"/>
    <x v="0"/>
    <s v="947"/>
    <s v="WESTERN"/>
    <s v="BUSIA"/>
    <s v="NAMBALE"/>
    <s v="RK35"/>
    <s v="35629106"/>
    <s v="MALANGA MIXED SECONDARY SCHOOL"/>
    <s v="C3"/>
    <s v="PUBLIC"/>
    <s v="REGULAR"/>
    <s v="NONE"/>
    <s v="BOARDING"/>
    <s v="MIXED"/>
  </r>
  <r>
    <s v="Table025"/>
    <s v="Table025 (Page 25)"/>
    <x v="1"/>
    <s v="947"/>
    <s v="WESTERN"/>
    <s v="BUSIA"/>
    <s v="NAMBALE"/>
    <s v="RK35"/>
    <s v="35629106"/>
    <s v="MALANGA MIXED SECONDARY SCHOOL"/>
    <s v="C3"/>
    <s v="PUBLIC"/>
    <s v="REGULAR"/>
    <s v="NONE"/>
    <s v="BOARDING"/>
    <s v="MIXED"/>
  </r>
  <r>
    <s v="Page026"/>
    <s v="Page026"/>
    <x v="0"/>
    <s v="949"/>
    <s v="WESTERN"/>
    <s v="BUSIA"/>
    <s v="NAMBALE"/>
    <s v="R3PW"/>
    <s v="35629108"/>
    <s v="NAMBALE URBAN SECONDARY SCHOOL"/>
    <s v="C4"/>
    <s v="PUBLIC"/>
    <s v="REGULAR"/>
    <s v="NONE"/>
    <s v="DAY"/>
    <s v="MIXED"/>
  </r>
  <r>
    <s v="Table026"/>
    <s v="Table026 (Page 26)"/>
    <x v="1"/>
    <s v="949"/>
    <s v="WESTERN"/>
    <s v="BUSIA"/>
    <s v="NAMBALE"/>
    <s v="R3PW"/>
    <s v="35629108"/>
    <s v="NAMBALE URBAN SECONDARY SCHOOL"/>
    <s v="C4"/>
    <s v="PUBLIC"/>
    <s v="REGULAR"/>
    <s v="NONE"/>
    <s v="DAY"/>
    <s v="MIXED"/>
  </r>
  <r>
    <s v="Page026"/>
    <s v="Page026"/>
    <x v="0"/>
    <s v="961"/>
    <s v="WESTERN"/>
    <s v="BUSIA"/>
    <s v="NAMBALE"/>
    <s v="3RKL"/>
    <s v="35629109"/>
    <s v="ST.FRANCIS SECONDARY SCHOOL -SIKINGA"/>
    <s v="C4"/>
    <s v="PUBLIC"/>
    <s v="REGULAR"/>
    <s v="NONE"/>
    <s v="DAY"/>
    <s v="MIXED"/>
  </r>
  <r>
    <s v="Table026"/>
    <s v="Table026 (Page 26)"/>
    <x v="1"/>
    <s v="961"/>
    <s v="WESTERN"/>
    <s v="BUSIA"/>
    <s v="NAMBALE"/>
    <s v="3RKL"/>
    <s v="35629109"/>
    <s v="ST.FRANCIS SECONDARY SCHOOL -SIKINGA"/>
    <s v="C4"/>
    <s v="PUBLIC"/>
    <s v="REGULAR"/>
    <s v="NONE"/>
    <s v="DAY"/>
    <s v="MIXED"/>
  </r>
  <r>
    <s v="Page025"/>
    <s v="Page025"/>
    <x v="0"/>
    <s v="943"/>
    <s v="WESTERN"/>
    <s v="BUSIA"/>
    <s v="NAMBALE"/>
    <s v="LQHN"/>
    <s v="35629110"/>
    <s v="FR SIMON MIXED SECONDARY SCHOOL SIBEMBE"/>
    <s v="C4"/>
    <s v="PUBLIC"/>
    <s v="REGULAR"/>
    <s v="NONE"/>
    <s v="DAY"/>
    <s v="MIXED"/>
  </r>
  <r>
    <s v="Table025"/>
    <s v="Table025 (Page 25)"/>
    <x v="1"/>
    <s v="943"/>
    <s v="WESTERN"/>
    <s v="BUSIA"/>
    <s v="NAMBALE"/>
    <s v="LQHN"/>
    <s v="35629110"/>
    <s v="FR SIMON MIXED SECONDARY SCHOOL SIBEMBE"/>
    <s v="C4"/>
    <s v="PUBLIC"/>
    <s v="REGULAR"/>
    <s v="NONE"/>
    <s v="DAY"/>
    <s v="MIXED"/>
  </r>
  <r>
    <s v="Page025"/>
    <s v="Page025"/>
    <x v="0"/>
    <s v="945"/>
    <s v="WESTERN"/>
    <s v="BUSIA"/>
    <s v="NAMBALE"/>
    <s v="QY67"/>
    <s v="35629111"/>
    <s v="KHAYO SECONDARY SCHOOL"/>
    <s v="C4"/>
    <s v="PUBLIC"/>
    <s v="REGULAR"/>
    <s v="NONE"/>
    <s v="DAY"/>
    <s v="MIXED"/>
  </r>
  <r>
    <s v="Table025"/>
    <s v="Table025 (Page 25)"/>
    <x v="1"/>
    <s v="945"/>
    <s v="WESTERN"/>
    <s v="BUSIA"/>
    <s v="NAMBALE"/>
    <s v="QY67"/>
    <s v="35629111"/>
    <s v="KHAYO SECONDARY SCHOOL"/>
    <s v="C4"/>
    <s v="PUBLIC"/>
    <s v="REGULAR"/>
    <s v="NONE"/>
    <s v="DAY"/>
    <s v="MIXED"/>
  </r>
  <r>
    <s v="Page025"/>
    <s v="Page025"/>
    <x v="0"/>
    <s v="944"/>
    <s v="WESTERN"/>
    <s v="BUSIA"/>
    <s v="NAMBALE"/>
    <s v="XEJY"/>
    <s v="35629112"/>
    <s v="KATIRA SECONDARY SCHOOL"/>
    <s v="C4"/>
    <s v="PUBLIC"/>
    <s v="REGULAR"/>
    <s v="NONE"/>
    <s v="DAY"/>
    <s v="MIXED"/>
  </r>
  <r>
    <s v="Table025"/>
    <s v="Table025 (Page 25)"/>
    <x v="1"/>
    <s v="944"/>
    <s v="WESTERN"/>
    <s v="BUSIA"/>
    <s v="NAMBALE"/>
    <s v="XEJY"/>
    <s v="35629112"/>
    <s v="KATIRA SECONDARY SCHOOL"/>
    <s v="C4"/>
    <s v="PUBLIC"/>
    <s v="REGULAR"/>
    <s v="NONE"/>
    <s v="DAY"/>
    <s v="MIXED"/>
  </r>
  <r>
    <s v="Page026"/>
    <s v="Page026"/>
    <x v="0"/>
    <s v="958"/>
    <s v="WESTERN"/>
    <s v="BUSIA"/>
    <s v="NAMBALE"/>
    <s v="RGRY"/>
    <s v="35629113"/>
    <s v="ST. PAUL'S NAMAINDI ACK MIXED SECONDARY SCHOOL"/>
    <s v="C4"/>
    <s v="PUBLIC"/>
    <s v="REGULAR"/>
    <s v="NONE"/>
    <s v="DAY"/>
    <s v="MIXED"/>
  </r>
  <r>
    <s v="Table026"/>
    <s v="Table026 (Page 26)"/>
    <x v="1"/>
    <s v="958"/>
    <s v="WESTERN"/>
    <s v="BUSIA"/>
    <s v="NAMBALE"/>
    <s v="RGRY"/>
    <s v="35629113"/>
    <s v="ST. PAUL'S NAMAINDI ACK MIXED SECONDARY SCHOOL"/>
    <s v="C4"/>
    <s v="PUBLIC"/>
    <s v="REGULAR"/>
    <s v="NONE"/>
    <s v="DAY"/>
    <s v="MIXED"/>
  </r>
  <r>
    <s v="Page026"/>
    <s v="Page026"/>
    <x v="0"/>
    <s v="952"/>
    <s v="WESTERN"/>
    <s v="BUSIA"/>
    <s v="NAMBALE"/>
    <s v="GASB"/>
    <s v="35629114"/>
    <s v="ST. FRANCIS LUPIDA SECONDARY SCHOOL"/>
    <s v="C4"/>
    <s v="PUBLIC"/>
    <s v="REGULAR"/>
    <s v="NONE"/>
    <s v="DAY"/>
    <s v="MIXED"/>
  </r>
  <r>
    <s v="Table026"/>
    <s v="Table026 (Page 26)"/>
    <x v="1"/>
    <s v="952"/>
    <s v="WESTERN"/>
    <s v="BUSIA"/>
    <s v="NAMBALE"/>
    <s v="GASB"/>
    <s v="35629114"/>
    <s v="ST. FRANCIS LUPIDA SECONDARY SCHOOL"/>
    <s v="C4"/>
    <s v="PUBLIC"/>
    <s v="REGULAR"/>
    <s v="NONE"/>
    <s v="DAY"/>
    <s v="MIXED"/>
  </r>
  <r>
    <s v="Page026"/>
    <s v="Page026"/>
    <x v="0"/>
    <s v="964"/>
    <s v="WESTERN"/>
    <s v="BUSIA"/>
    <s v="NAMBALE"/>
    <s v="CTHP"/>
    <s v="35629116"/>
    <s v="ST.JOSEPH'S SEGERO SECONDARY SCHOOL"/>
    <s v="C4"/>
    <s v="PUBLIC"/>
    <s v="REGULAR"/>
    <s v="NONE"/>
    <s v="DAY"/>
    <s v="MIXED"/>
  </r>
  <r>
    <s v="Table026"/>
    <s v="Table026 (Page 26)"/>
    <x v="1"/>
    <s v="964"/>
    <s v="WESTERN"/>
    <s v="BUSIA"/>
    <s v="NAMBALE"/>
    <s v="CTHP"/>
    <s v="35629116"/>
    <s v="ST.JOSEPH'S SEGERO SECONDARY SCHOOL"/>
    <s v="C4"/>
    <s v="PUBLIC"/>
    <s v="REGULAR"/>
    <s v="NONE"/>
    <s v="DAY"/>
    <s v="MIXED"/>
  </r>
  <r>
    <s v="Page026"/>
    <s v="Page026"/>
    <x v="0"/>
    <s v="965"/>
    <s v="WESTERN"/>
    <s v="BUSIA"/>
    <s v="NAMBALE"/>
    <s v="BWXU"/>
    <s v="35629118"/>
    <s v="ST.MARYS BUYOFU SECONDARY SCHOOL"/>
    <s v="C4"/>
    <s v="PUBLIC"/>
    <s v="REGULAR"/>
    <s v="NONE"/>
    <s v="DAY"/>
    <s v="MIXED"/>
  </r>
  <r>
    <s v="Table026"/>
    <s v="Table026 (Page 26)"/>
    <x v="1"/>
    <s v="965"/>
    <s v="WESTERN"/>
    <s v="BUSIA"/>
    <s v="NAMBALE"/>
    <s v="BWXU"/>
    <s v="35629118"/>
    <s v="ST.MARYS BUYOFU SECONDARY SCHOOL"/>
    <s v="C4"/>
    <s v="PUBLIC"/>
    <s v="REGULAR"/>
    <s v="NONE"/>
    <s v="DAY"/>
    <s v="MIXED"/>
  </r>
  <r>
    <s v="Page026"/>
    <s v="Page026"/>
    <x v="0"/>
    <s v="962"/>
    <s v="WESTERN"/>
    <s v="BUSIA"/>
    <s v="NAMBALE"/>
    <s v="XW78"/>
    <s v="35629119"/>
    <s v="ST.JAMES MADIBO SECONDARY SCHOOL"/>
    <s v="C4"/>
    <s v="PUBLIC"/>
    <s v="REGULAR"/>
    <s v="NONE"/>
    <s v="DAY"/>
    <s v="MIXED"/>
  </r>
  <r>
    <s v="Table026"/>
    <s v="Table026 (Page 26)"/>
    <x v="1"/>
    <s v="962"/>
    <s v="WESTERN"/>
    <s v="BUSIA"/>
    <s v="NAMBALE"/>
    <s v="XW78"/>
    <s v="35629119"/>
    <s v="ST.JAMES MADIBO SECONDARY SCHOOL"/>
    <s v="C4"/>
    <s v="PUBLIC"/>
    <s v="REGULAR"/>
    <s v="NONE"/>
    <s v="DAY"/>
    <s v="MIXED"/>
  </r>
  <r>
    <s v="Page026"/>
    <s v="Page026"/>
    <x v="0"/>
    <s v="966"/>
    <s v="WESTERN"/>
    <s v="BUSIA"/>
    <s v="NAMBALE"/>
    <s v="3EDK"/>
    <s v="35629120"/>
    <s v="ST.MARY'S MABUNGE R.C. SECONDARY SCHOOL"/>
    <s v="C4"/>
    <s v="PUBLIC"/>
    <s v="REGULAR"/>
    <s v="NONE"/>
    <s v="DAY"/>
    <s v="MIXED"/>
  </r>
  <r>
    <s v="Table026"/>
    <s v="Table026 (Page 26)"/>
    <x v="1"/>
    <s v="966"/>
    <s v="WESTERN"/>
    <s v="BUSIA"/>
    <s v="NAMBALE"/>
    <s v="3EDK"/>
    <s v="35629120"/>
    <s v="ST.MARY'S MABUNGE R.C. SECONDARY SCHOOL"/>
    <s v="C4"/>
    <s v="PUBLIC"/>
    <s v="REGULAR"/>
    <s v="NONE"/>
    <s v="DAY"/>
    <s v="MIXED"/>
  </r>
  <r>
    <s v="Page026"/>
    <s v="Page026"/>
    <x v="0"/>
    <s v="963"/>
    <s v="WESTERN"/>
    <s v="BUSIA"/>
    <s v="NAMBALE"/>
    <s v="85XY"/>
    <s v="35629121"/>
    <s v="ST.JOSEPH MUSOKOTO SECONDARY SCHOOL"/>
    <s v="C4"/>
    <s v="PUBLIC"/>
    <s v="REGULAR"/>
    <s v="NONE"/>
    <s v="DAY"/>
    <s v="MIXED"/>
  </r>
  <r>
    <s v="Table026"/>
    <s v="Table026 (Page 26)"/>
    <x v="1"/>
    <s v="963"/>
    <s v="WESTERN"/>
    <s v="BUSIA"/>
    <s v="NAMBALE"/>
    <s v="85XY"/>
    <s v="35629121"/>
    <s v="ST.JOSEPH MUSOKOTO SECONDARY SCHOOL"/>
    <s v="C4"/>
    <s v="PUBLIC"/>
    <s v="REGULAR"/>
    <s v="NONE"/>
    <s v="DAY"/>
    <s v="MIXED"/>
  </r>
  <r>
    <s v="Page026"/>
    <s v="Page026"/>
    <x v="0"/>
    <s v="954"/>
    <s v="WESTERN"/>
    <s v="BUSIA"/>
    <s v="NAMBALE"/>
    <s v="AN3D"/>
    <s v="35629122"/>
    <s v="ST. MARY'S NAMBALE SECONDARY SCHOOL"/>
    <s v="C4"/>
    <s v="PUBLIC"/>
    <s v="REGULAR"/>
    <s v="NONE"/>
    <s v="DAY"/>
    <s v="MIXED"/>
  </r>
  <r>
    <s v="Table026"/>
    <s v="Table026 (Page 26)"/>
    <x v="1"/>
    <s v="954"/>
    <s v="WESTERN"/>
    <s v="BUSIA"/>
    <s v="NAMBALE"/>
    <s v="AN3D"/>
    <s v="35629122"/>
    <s v="ST. MARY'S NAMBALE SECONDARY SCHOOL"/>
    <s v="C4"/>
    <s v="PUBLIC"/>
    <s v="REGULAR"/>
    <s v="NONE"/>
    <s v="DAY"/>
    <s v="MIXED"/>
  </r>
  <r>
    <s v="Page026"/>
    <s v="Page026"/>
    <x v="0"/>
    <s v="960"/>
    <s v="WESTERN"/>
    <s v="BUSIA"/>
    <s v="NAMBALE"/>
    <s v="FKUX"/>
    <s v="35629123"/>
    <s v="ST.CHARLES LWANGA EMUKHUYU SECONDARY SCHOOL"/>
    <s v="C4"/>
    <s v="PUBLIC"/>
    <s v="REGULAR"/>
    <s v="NONE"/>
    <s v="DAY"/>
    <s v="MIXED"/>
  </r>
  <r>
    <s v="Table026"/>
    <s v="Table026 (Page 26)"/>
    <x v="1"/>
    <s v="960"/>
    <s v="WESTERN"/>
    <s v="BUSIA"/>
    <s v="NAMBALE"/>
    <s v="FKUX"/>
    <s v="35629123"/>
    <s v="ST.CHARLES LWANGA EMUKHUYU SECONDARY SCHOOL"/>
    <s v="C4"/>
    <s v="PUBLIC"/>
    <s v="REGULAR"/>
    <s v="NONE"/>
    <s v="DAY"/>
    <s v="MIXED"/>
  </r>
  <r>
    <s v="Page026"/>
    <s v="Page026"/>
    <x v="0"/>
    <s v="956"/>
    <s v="WESTERN"/>
    <s v="BUSIA"/>
    <s v="NAMBALE"/>
    <s v="NGS2"/>
    <s v="35629124"/>
    <s v="ST. PAULS ELWANIKHA GIRLS"/>
    <s v="C4"/>
    <s v="PUBLIC"/>
    <s v="REGULAR"/>
    <s v="NONE"/>
    <s v="DAY"/>
    <s v="GIRLS"/>
  </r>
  <r>
    <s v="Table026"/>
    <s v="Table026 (Page 26)"/>
    <x v="1"/>
    <s v="956"/>
    <s v="WESTERN"/>
    <s v="BUSIA"/>
    <s v="NAMBALE"/>
    <s v="NGS2"/>
    <s v="35629124"/>
    <s v="ST. PAULS ELWANIKHA GIRLS"/>
    <s v="C4"/>
    <s v="PUBLIC"/>
    <s v="REGULAR"/>
    <s v="NONE"/>
    <s v="DAY"/>
    <s v="GIRLS"/>
  </r>
  <r>
    <s v="Page025"/>
    <s v="Page025"/>
    <x v="0"/>
    <s v="942"/>
    <s v="WESTERN"/>
    <s v="BUSIA"/>
    <s v="NAMBALE"/>
    <s v="95MZ"/>
    <s v="35629125"/>
    <s v="CANON AWORI NAMBALE AC SEC. SCHOOL"/>
    <s v="C4"/>
    <s v="PUBLIC"/>
    <s v="REGULAR"/>
    <s v="NONE"/>
    <s v="DAY"/>
    <s v="MIXED"/>
  </r>
  <r>
    <s v="Table025"/>
    <s v="Table025 (Page 25)"/>
    <x v="1"/>
    <s v="942"/>
    <s v="WESTERN"/>
    <s v="BUSIA"/>
    <s v="NAMBALE"/>
    <s v="95MZ"/>
    <s v="35629125"/>
    <s v="CANON AWORI NAMBALE AC SEC. SCHOOL"/>
    <s v="C4"/>
    <s v="PUBLIC"/>
    <s v="REGULAR"/>
    <s v="NONE"/>
    <s v="DAY"/>
    <s v="MIXED"/>
  </r>
  <r>
    <s v="Page026"/>
    <s v="Page026"/>
    <x v="0"/>
    <s v="959"/>
    <s v="WESTERN"/>
    <s v="BUSIA"/>
    <s v="NAMBALE"/>
    <s v="G82R"/>
    <s v="35629126"/>
    <s v="ST. PETERS KHWIRALE SECONDARY SCHOOL"/>
    <s v="C4"/>
    <s v="PUBLIC"/>
    <s v="REGULAR"/>
    <s v="NONE"/>
    <s v="DAY"/>
    <s v="MIXED"/>
  </r>
  <r>
    <s v="Table026"/>
    <s v="Table026 (Page 26)"/>
    <x v="1"/>
    <s v="959"/>
    <s v="WESTERN"/>
    <s v="BUSIA"/>
    <s v="NAMBALE"/>
    <s v="G82R"/>
    <s v="35629126"/>
    <s v="ST. PETERS KHWIRALE SECONDARY SCHOOL"/>
    <s v="C4"/>
    <s v="PUBLIC"/>
    <s v="REGULAR"/>
    <s v="NONE"/>
    <s v="DAY"/>
    <s v="MIXED"/>
  </r>
  <r>
    <s v="Page026"/>
    <s v="Page026"/>
    <x v="0"/>
    <s v="953"/>
    <s v="WESTERN"/>
    <s v="BUSIA"/>
    <s v="NAMBALE"/>
    <s v="JVVQ"/>
    <s v="35629127"/>
    <s v="ST. MARK'S MAOLO SECONDARY SCHOOL"/>
    <s v="C4"/>
    <s v="PUBLIC"/>
    <s v="REGULAR"/>
    <s v="NONE"/>
    <s v="DAY"/>
    <s v="MIXED"/>
  </r>
  <r>
    <s v="Table026"/>
    <s v="Table026 (Page 26)"/>
    <x v="1"/>
    <s v="953"/>
    <s v="WESTERN"/>
    <s v="BUSIA"/>
    <s v="NAMBALE"/>
    <s v="JVVQ"/>
    <s v="35629127"/>
    <s v="ST. MARK'S MAOLO SECONDARY SCHOOL"/>
    <s v="C4"/>
    <s v="PUBLIC"/>
    <s v="REGULAR"/>
    <s v="NONE"/>
    <s v="DAY"/>
    <s v="MIXED"/>
  </r>
  <r>
    <s v="Page026"/>
    <s v="Page026"/>
    <x v="0"/>
    <s v="950"/>
    <s v="WESTERN"/>
    <s v="BUSIA"/>
    <s v="NAMBALE"/>
    <s v="64SW"/>
    <s v="35629128"/>
    <s v="SIERA GIRLS SECONDARY SCHOOL"/>
    <s v="C4"/>
    <s v="PUBLIC"/>
    <s v="REGULAR"/>
    <s v="NONE"/>
    <s v="DAY"/>
    <s v="GIRLS"/>
  </r>
  <r>
    <s v="Table026"/>
    <s v="Table026 (Page 26)"/>
    <x v="1"/>
    <s v="950"/>
    <s v="WESTERN"/>
    <s v="BUSIA"/>
    <s v="NAMBALE"/>
    <s v="64SW"/>
    <s v="35629128"/>
    <s v="SIERA GIRLS SECONDARY SCHOOL"/>
    <s v="C4"/>
    <s v="PUBLIC"/>
    <s v="REGULAR"/>
    <s v="NONE"/>
    <s v="DAY"/>
    <s v="GIRLS"/>
  </r>
  <r>
    <s v="Page026"/>
    <s v="Page026"/>
    <x v="0"/>
    <s v="955"/>
    <s v="WESTERN"/>
    <s v="BUSIA"/>
    <s v="NAMBALE"/>
    <s v="AS8F"/>
    <s v="35629129"/>
    <s v="ST. MATHEWS LWANYANGE SECONDARY SCHOOL"/>
    <s v="C4"/>
    <s v="PUBLIC"/>
    <s v="REGULAR"/>
    <s v="NONE"/>
    <s v="DAY"/>
    <s v="MIXED"/>
  </r>
  <r>
    <s v="Table026"/>
    <s v="Table026 (Page 26)"/>
    <x v="1"/>
    <s v="955"/>
    <s v="WESTERN"/>
    <s v="BUSIA"/>
    <s v="NAMBALE"/>
    <s v="AS8F"/>
    <s v="35629129"/>
    <s v="ST. MATHEWS LWANYANGE SECONDARY SCHOOL"/>
    <s v="C4"/>
    <s v="PUBLIC"/>
    <s v="REGULAR"/>
    <s v="NONE"/>
    <s v="DAY"/>
    <s v="MIXED"/>
  </r>
  <r>
    <s v="Page027"/>
    <s v="Page027"/>
    <x v="0"/>
    <s v="996"/>
    <s v="WESTERN"/>
    <s v="BUSIA"/>
    <s v="TESO CENTRAL"/>
    <s v="XRGL"/>
    <s v="35639101"/>
    <s v="ST. PAUL'S AMUKURA HIGH."/>
    <s v="C2"/>
    <s v="PUBLIC"/>
    <s v="REGULAR"/>
    <s v="NONE"/>
    <s v="BOARDING"/>
    <s v="BOYS"/>
  </r>
  <r>
    <s v="Table027"/>
    <s v="Table027 (Page 27)"/>
    <x v="1"/>
    <s v="996"/>
    <s v="WESTERN"/>
    <s v="BUSIA"/>
    <s v="TESO CENTRAL"/>
    <s v="XRGL"/>
    <s v="35639101"/>
    <s v="ST. PAUL'S AMUKURA HIGH."/>
    <s v="C2"/>
    <s v="PUBLIC"/>
    <s v="REGULAR"/>
    <s v="NONE"/>
    <s v="BOARDING"/>
    <s v="BOYS"/>
  </r>
  <r>
    <s v="Page027"/>
    <s v="Page027"/>
    <x v="0"/>
    <s v="995"/>
    <s v="WESTERN"/>
    <s v="BUSIA"/>
    <s v="TESO CENTRAL"/>
    <s v="3QPN"/>
    <s v="35639102"/>
    <s v="ST. MARY'S AMUKURA GIRLS HIGH"/>
    <s v="C3"/>
    <s v="PUBLIC"/>
    <s v="REGULAR"/>
    <s v="NONE"/>
    <s v="BOARDING"/>
    <s v="GIRLS"/>
  </r>
  <r>
    <s v="Table027"/>
    <s v="Table027 (Page 27)"/>
    <x v="1"/>
    <s v="995"/>
    <s v="WESTERN"/>
    <s v="BUSIA"/>
    <s v="TESO CENTRAL"/>
    <s v="3QPN"/>
    <s v="35639102"/>
    <s v="ST. MARY'S AMUKURA GIRLS HIGH"/>
    <s v="C3"/>
    <s v="PUBLIC"/>
    <s v="REGULAR"/>
    <s v="NONE"/>
    <s v="BOARDING"/>
    <s v="GIRLS"/>
  </r>
  <r>
    <s v="Page027"/>
    <s v="Page027"/>
    <x v="0"/>
    <s v="992"/>
    <s v="WESTERN"/>
    <s v="BUSIA"/>
    <s v="TESO CENTRAL"/>
    <s v="GXLU"/>
    <s v="35639103"/>
    <s v="ST JAMES KWANG'AMOR HIGH."/>
    <s v="C4"/>
    <s v="PUBLIC"/>
    <s v="REGULAR"/>
    <s v="NONE"/>
    <s v="DAY"/>
    <s v="MIXED"/>
  </r>
  <r>
    <s v="Table027"/>
    <s v="Table027 (Page 27)"/>
    <x v="1"/>
    <s v="992"/>
    <s v="WESTERN"/>
    <s v="BUSIA"/>
    <s v="TESO CENTRAL"/>
    <s v="GXLU"/>
    <s v="35639103"/>
    <s v="ST JAMES KWANG'AMOR HIGH."/>
    <s v="C4"/>
    <s v="PUBLIC"/>
    <s v="REGULAR"/>
    <s v="NONE"/>
    <s v="DAY"/>
    <s v="MIXED"/>
  </r>
  <r>
    <s v="Page027"/>
    <s v="Page027"/>
    <x v="0"/>
    <s v="990"/>
    <s v="WESTERN"/>
    <s v="BUSIA"/>
    <s v="TESO CENTRAL"/>
    <s v="HRGT"/>
    <s v="35639104"/>
    <s v="FR.OKODOI SEC"/>
    <s v="C4"/>
    <s v="PUBLIC"/>
    <s v="REGULAR"/>
    <s v="NONE"/>
    <s v="DAY"/>
    <s v="MIXED"/>
  </r>
  <r>
    <s v="Table027"/>
    <s v="Table027 (Page 27)"/>
    <x v="1"/>
    <s v="990"/>
    <s v="WESTERN"/>
    <s v="BUSIA"/>
    <s v="TESO CENTRAL"/>
    <s v="HRGT"/>
    <s v="35639104"/>
    <s v="FR.OKODOI SEC"/>
    <s v="C4"/>
    <s v="PUBLIC"/>
    <s v="REGULAR"/>
    <s v="NONE"/>
    <s v="DAY"/>
    <s v="MIXED"/>
  </r>
  <r>
    <s v="Page027"/>
    <s v="Page027"/>
    <x v="0"/>
    <s v="988"/>
    <s v="WESTERN"/>
    <s v="BUSIA"/>
    <s v="TESO CENTRAL"/>
    <s v="TESV"/>
    <s v="35639106"/>
    <s v="APOKOR SEC"/>
    <s v="C4"/>
    <s v="PUBLIC"/>
    <s v="REGULAR"/>
    <s v="NONE"/>
    <s v="DAY"/>
    <s v="MIXED"/>
  </r>
  <r>
    <s v="Table027"/>
    <s v="Table027 (Page 27)"/>
    <x v="1"/>
    <s v="988"/>
    <s v="WESTERN"/>
    <s v="BUSIA"/>
    <s v="TESO CENTRAL"/>
    <s v="TESV"/>
    <s v="35639106"/>
    <s v="APOKOR SEC"/>
    <s v="C4"/>
    <s v="PUBLIC"/>
    <s v="REGULAR"/>
    <s v="NONE"/>
    <s v="DAY"/>
    <s v="MIXED"/>
  </r>
  <r>
    <s v="Page027"/>
    <s v="Page027"/>
    <x v="0"/>
    <s v="994"/>
    <s v="WESTERN"/>
    <s v="BUSIA"/>
    <s v="TESO CENTRAL"/>
    <s v="V6N8"/>
    <s v="35639107"/>
    <s v="ST. MARK ACK MACHAKUSI"/>
    <s v="C4"/>
    <s v="PUBLIC"/>
    <s v="REGULAR"/>
    <s v="NONE"/>
    <s v="DAY"/>
    <s v="MIXED"/>
  </r>
  <r>
    <s v="Table027"/>
    <s v="Table027 (Page 27)"/>
    <x v="1"/>
    <s v="994"/>
    <s v="WESTERN"/>
    <s v="BUSIA"/>
    <s v="TESO CENTRAL"/>
    <s v="V6N8"/>
    <s v="35639107"/>
    <s v="ST. MARK ACK MACHAKUSI"/>
    <s v="C4"/>
    <s v="PUBLIC"/>
    <s v="REGULAR"/>
    <s v="NONE"/>
    <s v="DAY"/>
    <s v="MIXED"/>
  </r>
  <r>
    <s v="Page027"/>
    <s v="Page027"/>
    <x v="0"/>
    <s v="1001"/>
    <s v="WESTERN"/>
    <s v="BUSIA"/>
    <s v="TESO CENTRAL"/>
    <s v="7MYP"/>
    <s v="35639108"/>
    <s v="ST.PETER'S KOTUR SEC"/>
    <s v="C4"/>
    <s v="PUBLIC"/>
    <s v="REGULAR"/>
    <s v="NONE"/>
    <s v="DAY"/>
    <s v="MIXED"/>
  </r>
  <r>
    <s v="Table027"/>
    <s v="Table027 (Page 27)"/>
    <x v="1"/>
    <s v="1001"/>
    <s v="WESTERN"/>
    <s v="BUSIA"/>
    <s v="TESO CENTRAL"/>
    <s v="7MYP"/>
    <s v="35639108"/>
    <s v="ST.PETER'S KOTUR SEC"/>
    <s v="C4"/>
    <s v="PUBLIC"/>
    <s v="REGULAR"/>
    <s v="NONE"/>
    <s v="DAY"/>
    <s v="MIXED"/>
  </r>
  <r>
    <s v="Page027"/>
    <s v="Page027"/>
    <x v="0"/>
    <s v="993"/>
    <s v="WESTERN"/>
    <s v="BUSIA"/>
    <s v="TESO CENTRAL"/>
    <s v="KMH9"/>
    <s v="35639109"/>
    <s v="ST. BRIDGIT AKOREET SEC &amp; VOC. TRAIN"/>
    <s v="C1"/>
    <s v="PUBLIC"/>
    <s v="SNE"/>
    <s v="HI"/>
    <s v="BOARDING"/>
    <s v="MIXED"/>
  </r>
  <r>
    <s v="Table027"/>
    <s v="Table027 (Page 27)"/>
    <x v="1"/>
    <s v="993"/>
    <s v="WESTERN"/>
    <s v="BUSIA"/>
    <s v="TESO CENTRAL"/>
    <s v="KMH9"/>
    <s v="35639109"/>
    <s v="ST. BRIDGIT AKOREET SEC &amp; VOC. TRAIN"/>
    <s v="C1"/>
    <s v="PUBLIC"/>
    <s v="SNE"/>
    <s v="HI"/>
    <s v="BOARDING"/>
    <s v="MIXED"/>
  </r>
  <r>
    <s v="Page027"/>
    <s v="Page027"/>
    <x v="0"/>
    <s v="1000"/>
    <s v="WESTERN"/>
    <s v="BUSIA"/>
    <s v="TESO CENTRAL"/>
    <s v="MAUY"/>
    <s v="35639110"/>
    <s v="ST.MICHAEL APATIT SEC"/>
    <s v="C4"/>
    <s v="PUBLIC"/>
    <s v="REGULAR"/>
    <s v="NONE"/>
    <s v="DAY"/>
    <s v="MIXED"/>
  </r>
  <r>
    <s v="Table027"/>
    <s v="Table027 (Page 27)"/>
    <x v="1"/>
    <s v="1000"/>
    <s v="WESTERN"/>
    <s v="BUSIA"/>
    <s v="TESO CENTRAL"/>
    <s v="MAUY"/>
    <s v="35639110"/>
    <s v="ST.MICHAEL APATIT SEC"/>
    <s v="C4"/>
    <s v="PUBLIC"/>
    <s v="REGULAR"/>
    <s v="NONE"/>
    <s v="DAY"/>
    <s v="MIXED"/>
  </r>
  <r>
    <s v="Page027"/>
    <s v="Page027"/>
    <x v="0"/>
    <s v="999"/>
    <s v="WESTERN"/>
    <s v="BUSIA"/>
    <s v="TESO CENTRAL"/>
    <s v="KAW4"/>
    <s v="35639111"/>
    <s v="ST.JOHN'S AKOBWAIT SEC"/>
    <s v="C4"/>
    <s v="PUBLIC"/>
    <s v="REGULAR"/>
    <s v="NONE"/>
    <s v="DAY"/>
    <s v="MIXED"/>
  </r>
  <r>
    <s v="Table027"/>
    <s v="Table027 (Page 27)"/>
    <x v="1"/>
    <s v="999"/>
    <s v="WESTERN"/>
    <s v="BUSIA"/>
    <s v="TESO CENTRAL"/>
    <s v="KAW4"/>
    <s v="35639111"/>
    <s v="ST.JOHN'S AKOBWAIT SEC"/>
    <s v="C4"/>
    <s v="PUBLIC"/>
    <s v="REGULAR"/>
    <s v="NONE"/>
    <s v="DAY"/>
    <s v="MIXED"/>
  </r>
  <r>
    <s v="Page027"/>
    <s v="Page027"/>
    <x v="0"/>
    <s v="997"/>
    <s v="WESTERN"/>
    <s v="BUSIA"/>
    <s v="TESO CENTRAL"/>
    <s v="7VK4"/>
    <s v="35639112"/>
    <s v="ST. PIUS KATELENYANG SEC"/>
    <s v="C4"/>
    <s v="PUBLIC"/>
    <s v="REGULAR"/>
    <s v="NONE"/>
    <s v="DAY"/>
    <s v="MIXED"/>
  </r>
  <r>
    <s v="Table027"/>
    <s v="Table027 (Page 27)"/>
    <x v="1"/>
    <s v="997"/>
    <s v="WESTERN"/>
    <s v="BUSIA"/>
    <s v="TESO CENTRAL"/>
    <s v="7VK4"/>
    <s v="35639112"/>
    <s v="ST. PIUS KATELENYANG SEC"/>
    <s v="C4"/>
    <s v="PUBLIC"/>
    <s v="REGULAR"/>
    <s v="NONE"/>
    <s v="DAY"/>
    <s v="MIXED"/>
  </r>
  <r>
    <s v="Page027"/>
    <s v="Page027"/>
    <x v="0"/>
    <s v="998"/>
    <s v="WESTERN"/>
    <s v="BUSIA"/>
    <s v="TESO CENTRAL"/>
    <s v="2Z4E"/>
    <s v="35639113"/>
    <s v="ST.ELIZABETH OKATEKOK SEC"/>
    <s v="C4"/>
    <s v="PUBLIC"/>
    <s v="REGULAR"/>
    <s v="NONE"/>
    <s v="DAY"/>
    <s v="MIXED"/>
  </r>
  <r>
    <s v="Table027"/>
    <s v="Table027 (Page 27)"/>
    <x v="1"/>
    <s v="998"/>
    <s v="WESTERN"/>
    <s v="BUSIA"/>
    <s v="TESO CENTRAL"/>
    <s v="2Z4E"/>
    <s v="35639113"/>
    <s v="ST.ELIZABETH OKATEKOK SEC"/>
    <s v="C4"/>
    <s v="PUBLIC"/>
    <s v="REGULAR"/>
    <s v="NONE"/>
    <s v="DAY"/>
    <s v="MIXED"/>
  </r>
  <r>
    <s v="Page027"/>
    <s v="Page027"/>
    <x v="0"/>
    <s v="989"/>
    <s v="WESTERN"/>
    <s v="BUSIA"/>
    <s v="TESO CENTRAL"/>
    <s v="252F"/>
    <s v="35639114"/>
    <s v="FR. ERAPU GIRLS SEC"/>
    <s v="C4"/>
    <s v="PUBLIC"/>
    <s v="REGULAR"/>
    <s v="NONE"/>
    <s v="DAY"/>
    <s v="GIRLS"/>
  </r>
  <r>
    <s v="Table027"/>
    <s v="Table027 (Page 27)"/>
    <x v="1"/>
    <s v="989"/>
    <s v="WESTERN"/>
    <s v="BUSIA"/>
    <s v="TESO CENTRAL"/>
    <s v="252F"/>
    <s v="35639114"/>
    <s v="FR. ERAPU GIRLS SEC"/>
    <s v="C4"/>
    <s v="PUBLIC"/>
    <s v="REGULAR"/>
    <s v="NONE"/>
    <s v="DAY"/>
    <s v="GIRLS"/>
  </r>
  <r>
    <s v="Page027"/>
    <s v="Page027"/>
    <x v="0"/>
    <s v="991"/>
    <s v="WESTERN"/>
    <s v="BUSIA"/>
    <s v="TESO CENTRAL"/>
    <s v="H32M"/>
    <s v="35639150"/>
    <s v="ST JACOB'S KALIWA SEC"/>
    <s v="C4"/>
    <s v="PUBLIC"/>
    <s v="REGULAR"/>
    <s v="NONE"/>
    <s v="DAY"/>
    <s v="MIXED"/>
  </r>
  <r>
    <s v="Table027"/>
    <s v="Table027 (Page 27)"/>
    <x v="1"/>
    <s v="991"/>
    <s v="WESTERN"/>
    <s v="BUSIA"/>
    <s v="TESO CENTRAL"/>
    <s v="H32M"/>
    <s v="35639150"/>
    <s v="ST JACOB'S KALIWA SEC"/>
    <s v="C4"/>
    <s v="PUBLIC"/>
    <s v="REGULAR"/>
    <s v="NONE"/>
    <s v="DAY"/>
    <s v="MIXED"/>
  </r>
  <r>
    <s v="Page023"/>
    <s v="Page023"/>
    <x v="0"/>
    <s v="855"/>
    <s v="WESTERN"/>
    <s v="BUNGOMA"/>
    <s v="WEBUYE WEST"/>
    <s v="GV53"/>
    <s v="36600002"/>
    <s v="LUGULU GIRLS"/>
    <s v="C1"/>
    <s v="PUBLIC"/>
    <s v="REGULAR"/>
    <s v="NONE"/>
    <s v="BOARDING"/>
    <s v="GIRLS"/>
  </r>
  <r>
    <s v="Table023"/>
    <s v="Table023 (Page 23)"/>
    <x v="1"/>
    <s v="855"/>
    <s v="WESTERN"/>
    <s v="BUNGOMA"/>
    <s v="WEBUYE WEST"/>
    <s v="GV53"/>
    <s v="36600002"/>
    <s v="LUGULU GIRLS"/>
    <s v="C1"/>
    <s v="PUBLIC"/>
    <s v="REGULAR"/>
    <s v="NONE"/>
    <s v="BOARDING"/>
    <s v="GIRLS"/>
  </r>
  <r>
    <s v="Page020"/>
    <s v="Page020"/>
    <x v="0"/>
    <s v="758"/>
    <s v="WESTERN"/>
    <s v="BUNGOMA"/>
    <s v="KIMILILI"/>
    <s v="VMZ9"/>
    <s v="36600004"/>
    <s v="FRIENDS KAMUSINGA"/>
    <m/>
    <m/>
    <m/>
    <m/>
    <s v="C1"/>
    <s v="PUBLIC"/>
  </r>
  <r>
    <s v="Table020"/>
    <s v="Table020 (Page 20)"/>
    <x v="1"/>
    <s v="758"/>
    <s v="WESTERN"/>
    <s v="BUNGOMA"/>
    <s v="KIMILILI"/>
    <s v="VMZ9"/>
    <s v="36600004"/>
    <s v="FRIENDS KAMUSINGA"/>
    <m/>
    <m/>
    <m/>
    <s v="C1"/>
    <s v="PUBLIC"/>
    <s v="REGULAR"/>
  </r>
  <r>
    <s v="Page017"/>
    <s v="Page017"/>
    <x v="0"/>
    <s v="631"/>
    <s v="WESTERN"/>
    <s v="BUNGOMA"/>
    <s v="BUNGOMA SOUTH"/>
    <s v="4RZZ"/>
    <s v="36602101"/>
    <s v="BUNGOMA HIGH SCHOOL"/>
    <s v="C2"/>
    <s v="PUBLIC"/>
    <s v="INTERGRATED"/>
    <s v="VI"/>
    <s v="BOARDING"/>
    <s v="BOYS"/>
  </r>
  <r>
    <s v="Table017"/>
    <s v="Table017 (Page 17)"/>
    <x v="1"/>
    <s v="631"/>
    <s v="WESTERN"/>
    <s v="BUNGOMA"/>
    <s v="BUNGOMA SOUTH"/>
    <s v="4RZZ"/>
    <s v="36602101"/>
    <s v="BUNGOMA HIGH SCHOOL"/>
    <s v="C2"/>
    <s v="PUBLIC"/>
    <s v="INTERGRATED"/>
    <s v="VI"/>
    <s v="BOARDING"/>
    <s v="BOYS"/>
  </r>
  <r>
    <s v="Page018"/>
    <s v="Page018"/>
    <x v="0"/>
    <s v="649"/>
    <s v="WESTERN"/>
    <s v="BUNGOMA"/>
    <s v="BUNGOMA SOUTH"/>
    <s v="N7CB"/>
    <s v="36602102"/>
    <s v="KIBABII HIGH SCHOOL"/>
    <s v="C1"/>
    <s v="PUBLIC"/>
    <s v="REGULAR"/>
    <s v="NONE"/>
    <s v="BOARDING"/>
    <s v="BOYS"/>
  </r>
  <r>
    <s v="Table018"/>
    <s v="Table018 (Page 18)"/>
    <x v="1"/>
    <s v="649"/>
    <s v="WESTERN"/>
    <s v="BUNGOMA"/>
    <s v="BUNGOMA SOUTH"/>
    <s v="N7CB"/>
    <s v="36602102"/>
    <s v="KIBABII HIGH SCHOOL"/>
    <s v="C1"/>
    <s v="PUBLIC"/>
    <s v="REGULAR"/>
    <s v="NONE"/>
    <s v="BOARDING"/>
    <s v="BOYS"/>
  </r>
  <r>
    <s v="Page017"/>
    <s v="Page017"/>
    <x v="0"/>
    <s v="634"/>
    <s v="WESTERN"/>
    <s v="BUNGOMA"/>
    <s v="BUNGOMA SOUTH"/>
    <s v="YAU5"/>
    <s v="36602103"/>
    <s v="CARDINAL OTUNGA GIRLS HIGH SCHOOL"/>
    <s v="C1"/>
    <s v="PUBLIC"/>
    <s v="REGULAR"/>
    <s v="NONE"/>
    <s v="BOARDING"/>
    <s v="GIRLS"/>
  </r>
  <r>
    <s v="Table017"/>
    <s v="Table017 (Page 17)"/>
    <x v="1"/>
    <s v="634"/>
    <s v="WESTERN"/>
    <s v="BUNGOMA"/>
    <s v="BUNGOMA SOUTH"/>
    <s v="YAU5"/>
    <s v="36602103"/>
    <s v="CARDINAL OTUNGA GIRLS HIGH SCHOOL"/>
    <s v="C1"/>
    <s v="PUBLIC"/>
    <s v="REGULAR"/>
    <s v="NONE"/>
    <s v="BOARDING"/>
    <s v="GIRLS"/>
  </r>
  <r>
    <s v="Page018"/>
    <s v="Page018"/>
    <x v="0"/>
    <s v="673"/>
    <s v="WESTERN"/>
    <s v="BUNGOMA"/>
    <s v="BUNGOMA SOUTH"/>
    <s v="QAVZ"/>
    <s v="36602104"/>
    <s v="ST TADEOS NDENGELWA SECONDARY SCHOOL"/>
    <s v="C4"/>
    <s v="PUBLIC"/>
    <s v="REGULAR"/>
    <s v="NONE"/>
    <s v="DAY"/>
    <s v="MIXED"/>
  </r>
  <r>
    <s v="Table018"/>
    <s v="Table018 (Page 18)"/>
    <x v="1"/>
    <s v="673"/>
    <s v="WESTERN"/>
    <s v="BUNGOMA"/>
    <s v="BUNGOMA SOUTH"/>
    <s v="QAVZ"/>
    <s v="36602104"/>
    <s v="ST TADEOS NDENGELWA SECONDARY SCHOOL"/>
    <s v="C4"/>
    <s v="PUBLIC"/>
    <s v="REGULAR"/>
    <s v="NONE"/>
    <s v="DAY"/>
    <s v="MIXED"/>
  </r>
  <r>
    <s v="Page018"/>
    <s v="Page018"/>
    <x v="0"/>
    <s v="670"/>
    <s v="WESTERN"/>
    <s v="BUNGOMA"/>
    <s v="BUNGOMA SOUTH"/>
    <s v="468Y"/>
    <s v="36602105"/>
    <s v="ST PATRICK'S KIMUKUNGI GIRLS"/>
    <s v="C3"/>
    <s v="PUBLIC"/>
    <s v="REGULAR"/>
    <s v="NONE"/>
    <s v="BOARDING"/>
    <s v="GIRLS"/>
  </r>
  <r>
    <s v="Table018"/>
    <s v="Table018 (Page 18)"/>
    <x v="1"/>
    <s v="670"/>
    <s v="WESTERN"/>
    <s v="BUNGOMA"/>
    <s v="BUNGOMA SOUTH"/>
    <s v="468Y"/>
    <s v="36602105"/>
    <s v="ST PATRICK'S KIMUKUNGI GIRLS"/>
    <s v="C3"/>
    <s v="PUBLIC"/>
    <s v="REGULAR"/>
    <s v="NONE"/>
    <s v="BOARDING"/>
    <s v="GIRLS"/>
  </r>
  <r>
    <s v="Page017"/>
    <s v="Page017"/>
    <x v="0"/>
    <s v="641"/>
    <s v="WESTERN"/>
    <s v="BUNGOMA"/>
    <s v="BUNGOMA SOUTH"/>
    <s v="3BYZ"/>
    <s v="36602107"/>
    <s v="FRIENDS SECONDARY SCHOOL BUKEMBE"/>
    <s v="C3"/>
    <s v="PUBLIC"/>
    <s v="REGULAR"/>
    <s v="NONE"/>
    <s v="BOARDING"/>
    <s v="BOYS"/>
  </r>
  <r>
    <s v="Table017"/>
    <s v="Table017 (Page 17)"/>
    <x v="1"/>
    <s v="641"/>
    <s v="WESTERN"/>
    <s v="BUNGOMA"/>
    <s v="BUNGOMA SOUTH"/>
    <s v="3BYZ"/>
    <s v="36602107"/>
    <s v="FRIENDS SECONDARY SCHOOL BUKEMBE"/>
    <s v="C3"/>
    <s v="PUBLIC"/>
    <s v="REGULAR"/>
    <s v="NONE"/>
    <s v="BOARDING"/>
    <s v="BOYS"/>
  </r>
  <r>
    <s v="Page018"/>
    <s v="Page018"/>
    <x v="0"/>
    <s v="650"/>
    <s v="WESTERN"/>
    <s v="BUNGOMA"/>
    <s v="BUNGOMA SOUTH"/>
    <s v="35HH"/>
    <s v="36602108"/>
    <s v="KIMUGUI SECONDARY SCHOOL"/>
    <s v="C3"/>
    <s v="PUBLIC"/>
    <s v="REGULAR"/>
    <s v="NONE"/>
    <s v="BOARDING"/>
    <s v="BOYS"/>
  </r>
  <r>
    <s v="Table018"/>
    <s v="Table018 (Page 18)"/>
    <x v="1"/>
    <s v="650"/>
    <s v="WESTERN"/>
    <s v="BUNGOMA"/>
    <s v="BUNGOMA SOUTH"/>
    <s v="35HH"/>
    <s v="36602108"/>
    <s v="KIMUGUI SECONDARY SCHOOL"/>
    <s v="C3"/>
    <s v="PUBLIC"/>
    <s v="REGULAR"/>
    <s v="NONE"/>
    <s v="BOARDING"/>
    <s v="BOYS"/>
  </r>
  <r>
    <s v="Page017"/>
    <s v="Page017"/>
    <x v="0"/>
    <s v="638"/>
    <s v="WESTERN"/>
    <s v="BUNGOMA"/>
    <s v="BUNGOMA SOUTH"/>
    <s v="9MDD"/>
    <s v="36602109"/>
    <s v="FRIENDS SCHOOL KITALE"/>
    <s v="C4"/>
    <s v="PUBLIC"/>
    <s v="REGULAR"/>
    <s v="NONE"/>
    <s v="DAY"/>
    <s v="MIXED"/>
  </r>
  <r>
    <s v="Table017"/>
    <s v="Table017 (Page 17)"/>
    <x v="1"/>
    <s v="638"/>
    <s v="WESTERN"/>
    <s v="BUNGOMA"/>
    <s v="BUNGOMA SOUTH"/>
    <s v="9MDD"/>
    <s v="36602109"/>
    <s v="FRIENDS SCHOOL KITALE"/>
    <s v="C4"/>
    <s v="PUBLIC"/>
    <s v="REGULAR"/>
    <s v="NONE"/>
    <s v="DAY"/>
    <s v="MIXED"/>
  </r>
  <r>
    <s v="Page017"/>
    <s v="Page017"/>
    <x v="0"/>
    <s v="643"/>
    <s v="WESTERN"/>
    <s v="BUNGOMA"/>
    <s v="BUNGOMA SOUTH"/>
    <s v="SMT7"/>
    <s v="36602110"/>
    <s v="FRIENDS SECONDARY SCHOOL LWANDA"/>
    <s v="C3"/>
    <s v="PUBLIC"/>
    <s v="REGULAR"/>
    <s v="NONE"/>
    <s v="BOARDING"/>
    <s v="GIRLS"/>
  </r>
  <r>
    <s v="Table017"/>
    <s v="Table017 (Page 17)"/>
    <x v="1"/>
    <s v="643"/>
    <s v="WESTERN"/>
    <s v="BUNGOMA"/>
    <s v="BUNGOMA SOUTH"/>
    <s v="SMT7"/>
    <s v="36602110"/>
    <s v="FRIENDS SECONDARY SCHOOL LWANDA"/>
    <s v="C3"/>
    <s v="PUBLIC"/>
    <s v="REGULAR"/>
    <s v="NONE"/>
    <s v="BOARDING"/>
    <s v="GIRLS"/>
  </r>
  <r>
    <s v="Page018"/>
    <s v="Page018"/>
    <x v="0"/>
    <s v="672"/>
    <s v="WESTERN"/>
    <s v="BUNGOMA"/>
    <s v="BUNGOMA SOUTH"/>
    <s v="XABB"/>
    <s v="36602111"/>
    <s v="ST PETERS SANG'ALO SECONDARY SCHOOL"/>
    <s v="C4"/>
    <s v="PUBLIC"/>
    <s v="REGULAR"/>
    <s v="NONE"/>
    <s v="DAY"/>
    <s v="MIXED"/>
  </r>
  <r>
    <s v="Table018"/>
    <s v="Table018 (Page 18)"/>
    <x v="1"/>
    <s v="672"/>
    <s v="WESTERN"/>
    <s v="BUNGOMA"/>
    <s v="BUNGOMA SOUTH"/>
    <s v="XABB"/>
    <s v="36602111"/>
    <s v="ST PETERS SANG'ALO SECONDARY SCHOOL"/>
    <s v="C4"/>
    <s v="PUBLIC"/>
    <s v="REGULAR"/>
    <s v="NONE"/>
    <s v="DAY"/>
    <s v="MIXED"/>
  </r>
  <r>
    <s v="Page018"/>
    <s v="Page018"/>
    <x v="0"/>
    <s v="667"/>
    <s v="WESTERN"/>
    <s v="BUNGOMA"/>
    <s v="BUNGOMA SOUTH"/>
    <s v="LYQB"/>
    <s v="36602112"/>
    <s v="SIKALAME S.A SECONDARY SCHOOL"/>
    <s v="C4"/>
    <s v="PUBLIC"/>
    <s v="REGULAR"/>
    <s v="NONE"/>
    <s v="DAY"/>
    <s v="MIXED"/>
  </r>
  <r>
    <s v="Table018"/>
    <s v="Table018 (Page 18)"/>
    <x v="1"/>
    <s v="667"/>
    <s v="WESTERN"/>
    <s v="BUNGOMA"/>
    <s v="BUNGOMA SOUTH"/>
    <s v="LYQB"/>
    <s v="36602112"/>
    <s v="SIKALAME S.A SECONDARY SCHOOL"/>
    <s v="C4"/>
    <s v="PUBLIC"/>
    <s v="REGULAR"/>
    <s v="NONE"/>
    <s v="DAY"/>
    <s v="MIXED"/>
  </r>
  <r>
    <s v="Page018"/>
    <s v="Page018"/>
    <x v="0"/>
    <s v="675"/>
    <s v="WESTERN"/>
    <s v="BUNGOMA"/>
    <s v="BUNGOMA SOUTH"/>
    <s v="E4JN"/>
    <s v="36602113"/>
    <s v="ST. LONGINUS SECONDARY SCHOOL - KONGOLI"/>
    <s v="C4"/>
    <s v="PUBLIC"/>
    <s v="REGULAR"/>
    <s v="NONE"/>
    <s v="DAY"/>
    <s v="MIXED"/>
  </r>
  <r>
    <s v="Table018"/>
    <s v="Table018 (Page 18)"/>
    <x v="1"/>
    <s v="675"/>
    <s v="WESTERN"/>
    <s v="BUNGOMA"/>
    <s v="BUNGOMA SOUTH"/>
    <s v="E4JN"/>
    <s v="36602113"/>
    <s v="ST. LONGINUS SECONDARY SCHOOL - KONGOLI"/>
    <s v="C4"/>
    <s v="PUBLIC"/>
    <s v="REGULAR"/>
    <s v="NONE"/>
    <s v="DAY"/>
    <s v="MIXED"/>
  </r>
  <r>
    <s v="Page018"/>
    <s v="Page018"/>
    <x v="0"/>
    <s v="682"/>
    <s v="WESTERN"/>
    <s v="BUNGOMA"/>
    <s v="BUNGOMA SOUTH"/>
    <s v="547N"/>
    <s v="36602114"/>
    <s v="ST.JOHN'S LUTUNGU SECONDARY SCHOOL"/>
    <s v="C4"/>
    <s v="PUBLIC"/>
    <s v="REGULAR"/>
    <s v="NONE"/>
    <s v="DAY"/>
    <s v="MIXED"/>
  </r>
  <r>
    <s v="Table018"/>
    <s v="Table018 (Page 18)"/>
    <x v="1"/>
    <s v="682"/>
    <s v="WESTERN"/>
    <s v="BUNGOMA"/>
    <s v="BUNGOMA SOUTH"/>
    <s v="547N"/>
    <s v="36602114"/>
    <s v="ST.JOHN'S LUTUNGU SECONDARY SCHOOL"/>
    <s v="C4"/>
    <s v="PUBLIC"/>
    <s v="REGULAR"/>
    <s v="NONE"/>
    <s v="DAY"/>
    <s v="MIXED"/>
  </r>
  <r>
    <s v="Page019"/>
    <s v="Page019"/>
    <x v="0"/>
    <s v="683"/>
    <s v="WESTERN"/>
    <s v="BUNGOMA"/>
    <s v="BUNGOMA SOUTH"/>
    <s v="6SJ7"/>
    <s v="36602115"/>
    <s v="ST.JOSEPH'S SECONDARY SCHOOL-BULONDO"/>
    <s v="C4"/>
    <s v="PUBLIC"/>
    <s v="REGULAR"/>
    <s v="NONE"/>
    <s v="DAY"/>
    <s v="MIXED"/>
  </r>
  <r>
    <s v="Table019"/>
    <s v="Table019 (Page 19)"/>
    <x v="1"/>
    <s v="683"/>
    <s v="WESTERN"/>
    <s v="BUNGOMA"/>
    <s v="BUNGOMA SOUTH"/>
    <s v="6SJ7"/>
    <s v="36602115"/>
    <s v="ST.JOSEPH'S SECONDARY SCHOOL-BULONDO"/>
    <s v="C4"/>
    <s v="PUBLIC"/>
    <s v="REGULAR"/>
    <s v="NONE"/>
    <s v="DAY"/>
    <s v="MIXED"/>
  </r>
  <r>
    <s v="Page018"/>
    <s v="Page018"/>
    <x v="0"/>
    <s v="669"/>
    <s v="WESTERN"/>
    <s v="BUNGOMA"/>
    <s v="BUNGOMA SOUTH"/>
    <s v="9GW6"/>
    <s v="36602116"/>
    <s v="ST MARTINS' MWIBALE SECONDARY SCHOOL"/>
    <s v="C3"/>
    <s v="PUBLIC"/>
    <s v="REGULAR"/>
    <s v="NONE"/>
    <s v="BOARDING"/>
    <s v="MIXED"/>
  </r>
  <r>
    <s v="Table018"/>
    <s v="Table018 (Page 18)"/>
    <x v="1"/>
    <s v="669"/>
    <s v="WESTERN"/>
    <s v="BUNGOMA"/>
    <s v="BUNGOMA SOUTH"/>
    <s v="9GW6"/>
    <s v="36602116"/>
    <s v="ST MARTINS' MWIBALE SECONDARY SCHOOL"/>
    <s v="C3"/>
    <s v="PUBLIC"/>
    <s v="REGULAR"/>
    <s v="NONE"/>
    <s v="BOARDING"/>
    <s v="MIXED"/>
  </r>
  <r>
    <s v="Page018"/>
    <s v="Page018"/>
    <x v="0"/>
    <s v="664"/>
    <s v="WESTERN"/>
    <s v="BUNGOMA"/>
    <s v="BUNGOMA SOUTH"/>
    <s v="B5XW"/>
    <s v="36602117"/>
    <s v="SAMOYA SECONDARY SCHOOL"/>
    <s v="C4"/>
    <s v="PUBLIC"/>
    <s v="REGULAR"/>
    <s v="NONE"/>
    <s v="DAY"/>
    <s v="MIXED"/>
  </r>
  <r>
    <s v="Table018"/>
    <s v="Table018 (Page 18)"/>
    <x v="1"/>
    <s v="664"/>
    <s v="WESTERN"/>
    <s v="BUNGOMA"/>
    <s v="BUNGOMA SOUTH"/>
    <s v="B5XW"/>
    <s v="36602117"/>
    <s v="SAMOYA SECONDARY SCHOOL"/>
    <s v="C4"/>
    <s v="PUBLIC"/>
    <s v="REGULAR"/>
    <s v="NONE"/>
    <s v="DAY"/>
    <s v="MIXED"/>
  </r>
  <r>
    <s v="Page018"/>
    <s v="Page018"/>
    <x v="0"/>
    <s v="659"/>
    <s v="WESTERN"/>
    <s v="BUNGOMA"/>
    <s v="BUNGOMA SOUTH"/>
    <s v="V5VY"/>
    <s v="36602119"/>
    <s v="NAMACHANJA HIGH SCHOOL"/>
    <s v="C3"/>
    <s v="PUBLIC"/>
    <s v="REGULAR"/>
    <s v="NONE"/>
    <s v="BOARDING"/>
    <s v="MIXED"/>
  </r>
  <r>
    <s v="Table018"/>
    <s v="Table018 (Page 18)"/>
    <x v="1"/>
    <s v="659"/>
    <s v="WESTERN"/>
    <s v="BUNGOMA"/>
    <s v="BUNGOMA SOUTH"/>
    <s v="V5VY"/>
    <s v="36602119"/>
    <s v="NAMACHANJA HIGH SCHOOL"/>
    <s v="C3"/>
    <s v="PUBLIC"/>
    <s v="REGULAR"/>
    <s v="NONE"/>
    <s v="BOARDING"/>
    <s v="MIXED"/>
  </r>
  <r>
    <s v="Page017"/>
    <s v="Page017"/>
    <x v="0"/>
    <s v="630"/>
    <s v="WESTERN"/>
    <s v="BUNGOMA"/>
    <s v="BUNGOMA SOUTH"/>
    <s v="UU5A"/>
    <s v="36602123"/>
    <s v="BUNGOMA BAPTIST GIRLS, HIGH SCHOOL"/>
    <s v="C3"/>
    <s v="PUBLIC"/>
    <s v="REGULAR"/>
    <s v="NONE"/>
    <s v="BOARDING"/>
    <s v="GIRLS"/>
  </r>
  <r>
    <s v="Table017"/>
    <s v="Table017 (Page 17)"/>
    <x v="1"/>
    <s v="630"/>
    <s v="WESTERN"/>
    <s v="BUNGOMA"/>
    <s v="BUNGOMA SOUTH"/>
    <s v="UU5A"/>
    <s v="36602123"/>
    <s v="BUNGOMA BAPTIST GIRLS, HIGH SCHOOL"/>
    <s v="C3"/>
    <s v="PUBLIC"/>
    <s v="REGULAR"/>
    <s v="NONE"/>
    <s v="BOARDING"/>
    <s v="GIRLS"/>
  </r>
  <r>
    <s v="Page017"/>
    <s v="Page017"/>
    <x v="0"/>
    <s v="632"/>
    <s v="WESTERN"/>
    <s v="BUNGOMA"/>
    <s v="BUNGOMA SOUTH"/>
    <s v="U3ND"/>
    <s v="36602124"/>
    <s v="BUNGOMA MUSLIM SECONDARY SCHOOL"/>
    <s v="C4"/>
    <s v="PUBLIC"/>
    <s v="REGULAR"/>
    <s v="NONE"/>
    <s v="DAY"/>
    <s v="MIXED"/>
  </r>
  <r>
    <s v="Table017"/>
    <s v="Table017 (Page 17)"/>
    <x v="1"/>
    <s v="632"/>
    <s v="WESTERN"/>
    <s v="BUNGOMA"/>
    <s v="BUNGOMA SOUTH"/>
    <s v="U3ND"/>
    <s v="36602124"/>
    <s v="BUNGOMA MUSLIM SECONDARY SCHOOL"/>
    <s v="C4"/>
    <s v="PUBLIC"/>
    <s v="REGULAR"/>
    <s v="NONE"/>
    <s v="DAY"/>
    <s v="MIXED"/>
  </r>
  <r>
    <s v="Page019"/>
    <s v="Page019"/>
    <x v="0"/>
    <s v="688"/>
    <s v="WESTERN"/>
    <s v="BUNGOMA"/>
    <s v="BUNGOMA SOUTH"/>
    <s v="GPY9"/>
    <s v="36602125"/>
    <s v="WAMALWA KIJANA HIGH SCHOOL"/>
    <s v="C4"/>
    <s v="PUBLIC"/>
    <s v="REGULAR"/>
    <s v="NONE"/>
    <s v="DAY"/>
    <s v="MIXED"/>
  </r>
  <r>
    <s v="Table019"/>
    <s v="Table019 (Page 19)"/>
    <x v="1"/>
    <s v="688"/>
    <s v="WESTERN"/>
    <s v="BUNGOMA"/>
    <s v="BUNGOMA SOUTH"/>
    <s v="GPY9"/>
    <s v="36602125"/>
    <s v="WAMALWA KIJANA HIGH SCHOOL"/>
    <s v="C4"/>
    <s v="PUBLIC"/>
    <s v="REGULAR"/>
    <s v="NONE"/>
    <s v="DAY"/>
    <s v="MIXED"/>
  </r>
  <r>
    <s v="Page018"/>
    <s v="Page018"/>
    <x v="0"/>
    <s v="671"/>
    <s v="WESTERN"/>
    <s v="BUNGOMA"/>
    <s v="BUNGOMA SOUTH"/>
    <s v="CGDQ"/>
    <s v="36602127"/>
    <s v="ST PETERS HIGH SCHOOL MUSIKOMA"/>
    <s v="C4"/>
    <s v="PUBLIC"/>
    <s v="REGULAR"/>
    <s v="NONE"/>
    <s v="DAY"/>
    <s v="MIXED"/>
  </r>
  <r>
    <s v="Table018"/>
    <s v="Table018 (Page 18)"/>
    <x v="1"/>
    <s v="671"/>
    <s v="WESTERN"/>
    <s v="BUNGOMA"/>
    <s v="BUNGOMA SOUTH"/>
    <s v="CGDQ"/>
    <s v="36602127"/>
    <s v="ST PETERS HIGH SCHOOL MUSIKOMA"/>
    <s v="C4"/>
    <s v="PUBLIC"/>
    <s v="REGULAR"/>
    <s v="NONE"/>
    <s v="DAY"/>
    <s v="MIXED"/>
  </r>
  <r>
    <s v="Page018"/>
    <s v="Page018"/>
    <x v="0"/>
    <s v="661"/>
    <s v="WESTERN"/>
    <s v="BUNGOMA"/>
    <s v="BUNGOMA SOUTH"/>
    <s v="68LM"/>
    <s v="36602128"/>
    <s v="NAMWACHA SECONDARY SCHOOL"/>
    <s v="C4"/>
    <s v="PUBLIC"/>
    <s v="REGULAR"/>
    <s v="NONE"/>
    <s v="DAY"/>
    <s v="MIXED"/>
  </r>
  <r>
    <s v="Table018"/>
    <s v="Table018 (Page 18)"/>
    <x v="1"/>
    <s v="661"/>
    <s v="WESTERN"/>
    <s v="BUNGOMA"/>
    <s v="BUNGOMA SOUTH"/>
    <s v="68LM"/>
    <s v="36602128"/>
    <s v="NAMWACHA SECONDARY SCHOOL"/>
    <s v="C4"/>
    <s v="PUBLIC"/>
    <s v="REGULAR"/>
    <s v="NONE"/>
    <s v="DAY"/>
    <s v="MIXED"/>
  </r>
  <r>
    <s v="Page017"/>
    <s v="Page017"/>
    <x v="0"/>
    <s v="644"/>
    <s v="WESTERN"/>
    <s v="BUNGOMA"/>
    <s v="BUNGOMA SOUTH"/>
    <s v="G5GM"/>
    <s v="36602130"/>
    <s v="FRIENDS SECONDARY SCHOOL MISANGA"/>
    <s v="C3"/>
    <s v="PUBLIC"/>
    <s v="REGULAR"/>
    <s v="NONE"/>
    <s v="BOARDING"/>
    <s v="MIXED"/>
  </r>
  <r>
    <s v="Table017"/>
    <s v="Table017 (Page 17)"/>
    <x v="1"/>
    <s v="644"/>
    <s v="WESTERN"/>
    <s v="BUNGOMA"/>
    <s v="BUNGOMA SOUTH"/>
    <s v="G5GM"/>
    <s v="36602130"/>
    <s v="FRIENDS SECONDARY SCHOOL MISANGA"/>
    <s v="C3"/>
    <s v="PUBLIC"/>
    <s v="REGULAR"/>
    <s v="NONE"/>
    <s v="BOARDING"/>
    <s v="MIXED"/>
  </r>
  <r>
    <s v="Page019"/>
    <s v="Page019"/>
    <x v="0"/>
    <s v="685"/>
    <s v="WESTERN"/>
    <s v="BUNGOMA"/>
    <s v="BUNGOMA SOUTH"/>
    <s v="4ZCW"/>
    <s v="36602132"/>
    <s v="ST.VERONICA HIGH SCHOOL RANJE"/>
    <s v="C4"/>
    <s v="PUBLIC"/>
    <s v="REGULAR"/>
    <s v="NONE"/>
    <s v="DAY"/>
    <s v="MIXED"/>
  </r>
  <r>
    <s v="Table019"/>
    <s v="Table019 (Page 19)"/>
    <x v="1"/>
    <s v="685"/>
    <s v="WESTERN"/>
    <s v="BUNGOMA"/>
    <s v="BUNGOMA SOUTH"/>
    <s v="4ZCW"/>
    <s v="36602132"/>
    <s v="ST.VERONICA HIGH SCHOOL RANJE"/>
    <s v="C4"/>
    <s v="PUBLIC"/>
    <s v="REGULAR"/>
    <s v="NONE"/>
    <s v="DAY"/>
    <s v="MIXED"/>
  </r>
  <r>
    <s v="Page018"/>
    <s v="Page018"/>
    <x v="0"/>
    <s v="655"/>
    <s v="WESTERN"/>
    <s v="BUNGOMA"/>
    <s v="BUNGOMA SOUTH"/>
    <s v="H6HE"/>
    <s v="36602134"/>
    <s v="MATUMBUFU GIRLS SECONDARY SCHOOL"/>
    <s v="C4"/>
    <s v="PUBLIC"/>
    <s v="REGULAR"/>
    <s v="NONE"/>
    <s v="DAY"/>
    <s v="GIRLS"/>
  </r>
  <r>
    <s v="Table018"/>
    <s v="Table018 (Page 18)"/>
    <x v="1"/>
    <s v="655"/>
    <s v="WESTERN"/>
    <s v="BUNGOMA"/>
    <s v="BUNGOMA SOUTH"/>
    <s v="H6HE"/>
    <s v="36602134"/>
    <s v="MATUMBUFU GIRLS SECONDARY SCHOOL"/>
    <s v="C4"/>
    <s v="PUBLIC"/>
    <s v="REGULAR"/>
    <s v="NONE"/>
    <s v="DAY"/>
    <s v="GIRLS"/>
  </r>
  <r>
    <s v="Page018"/>
    <s v="Page018"/>
    <x v="0"/>
    <s v="663"/>
    <s v="WESTERN"/>
    <s v="BUNGOMA"/>
    <s v="BUNGOMA SOUTH"/>
    <s v="HJJ4"/>
    <s v="36602135"/>
    <s v="NZOIA SUGAR GIRLS SECONDARY SCHOOL"/>
    <s v="C3"/>
    <s v="PUBLIC"/>
    <s v="REGULAR"/>
    <s v="NONE"/>
    <s v="BOARDING"/>
    <s v="GIRLS"/>
  </r>
  <r>
    <s v="Table018"/>
    <s v="Table018 (Page 18)"/>
    <x v="1"/>
    <s v="663"/>
    <s v="WESTERN"/>
    <s v="BUNGOMA"/>
    <s v="BUNGOMA SOUTH"/>
    <s v="HJJ4"/>
    <s v="36602135"/>
    <s v="NZOIA SUGAR GIRLS SECONDARY SCHOOL"/>
    <s v="C3"/>
    <s v="PUBLIC"/>
    <s v="REGULAR"/>
    <s v="NONE"/>
    <s v="BOARDING"/>
    <s v="GIRLS"/>
  </r>
  <r>
    <s v="Page017"/>
    <s v="Page017"/>
    <x v="0"/>
    <s v="637"/>
    <s v="WESTERN"/>
    <s v="BUNGOMA"/>
    <s v="BUNGOMA SOUTH"/>
    <s v="MBYX"/>
    <s v="36602138"/>
    <s v="FRIENDS SANGO SECONDARY SCHOOL"/>
    <s v="C4"/>
    <s v="PUBLIC"/>
    <s v="REGULAR"/>
    <s v="NONE"/>
    <s v="DAY"/>
    <s v="GIRLS"/>
  </r>
  <r>
    <s v="Table017"/>
    <s v="Table017 (Page 17)"/>
    <x v="1"/>
    <s v="637"/>
    <s v="WESTERN"/>
    <s v="BUNGOMA"/>
    <s v="BUNGOMA SOUTH"/>
    <s v="MBYX"/>
    <s v="36602138"/>
    <s v="FRIENDS SANGO SECONDARY SCHOOL"/>
    <s v="C4"/>
    <s v="PUBLIC"/>
    <s v="REGULAR"/>
    <s v="NONE"/>
    <s v="DAY"/>
    <s v="GIRLS"/>
  </r>
  <r>
    <s v="Page018"/>
    <s v="Page018"/>
    <x v="0"/>
    <s v="653"/>
    <s v="WESTERN"/>
    <s v="BUNGOMA"/>
    <s v="BUNGOMA SOUTH"/>
    <s v="MCUB"/>
    <s v="36602140"/>
    <s v="MABUUSI SECONDARY SCHOOL"/>
    <s v="C4"/>
    <s v="PUBLIC"/>
    <s v="REGULAR"/>
    <s v="NONE"/>
    <s v="DAY"/>
    <s v="MIXED"/>
  </r>
  <r>
    <s v="Table018"/>
    <s v="Table018 (Page 18)"/>
    <x v="1"/>
    <s v="653"/>
    <s v="WESTERN"/>
    <s v="BUNGOMA"/>
    <s v="BUNGOMA SOUTH"/>
    <s v="MCUB"/>
    <s v="36602140"/>
    <s v="MABUUSI SECONDARY SCHOOL"/>
    <s v="C4"/>
    <s v="PUBLIC"/>
    <s v="REGULAR"/>
    <s v="NONE"/>
    <s v="DAY"/>
    <s v="MIXED"/>
  </r>
  <r>
    <s v="Page018"/>
    <s v="Page018"/>
    <x v="0"/>
    <s v="674"/>
    <s v="WESTERN"/>
    <s v="BUNGOMA"/>
    <s v="BUNGOMA SOUTH"/>
    <s v="W7BJ"/>
    <s v="36602141"/>
    <s v="ST. JOHN THE BAPTIST NAMASANDA SECONDARY SCHOOL"/>
    <s v="C4"/>
    <s v="PUBLIC"/>
    <s v="REGULAR"/>
    <s v="NONE"/>
    <s v="DAY"/>
    <s v="MIXED"/>
  </r>
  <r>
    <s v="Table018"/>
    <s v="Table018 (Page 18)"/>
    <x v="1"/>
    <s v="674"/>
    <s v="WESTERN"/>
    <s v="BUNGOMA"/>
    <s v="BUNGOMA SOUTH"/>
    <s v="W7BJ"/>
    <s v="36602141"/>
    <s v="ST. JOHN THE BAPTIST NAMASANDA SECONDARY SCHOOL"/>
    <s v="C4"/>
    <s v="PUBLIC"/>
    <s v="REGULAR"/>
    <s v="NONE"/>
    <s v="DAY"/>
    <s v="MIXED"/>
  </r>
  <r>
    <s v="Page017"/>
    <s v="Page017"/>
    <x v="0"/>
    <s v="639"/>
    <s v="WESTERN"/>
    <s v="BUNGOMA"/>
    <s v="BUNGOMA SOUTH"/>
    <s v="XFFH"/>
    <s v="36602142"/>
    <s v="FRIENDS SCHOOL LWANDA BOYS"/>
    <s v="C4"/>
    <s v="PUBLIC"/>
    <s v="REGULAR"/>
    <s v="NONE"/>
    <s v="DAY"/>
    <s v="BOYS"/>
  </r>
  <r>
    <s v="Table017"/>
    <s v="Table017 (Page 17)"/>
    <x v="1"/>
    <s v="639"/>
    <s v="WESTERN"/>
    <s v="BUNGOMA"/>
    <s v="BUNGOMA SOUTH"/>
    <s v="XFFH"/>
    <s v="36602142"/>
    <s v="FRIENDS SCHOOL LWANDA BOYS"/>
    <s v="C4"/>
    <s v="PUBLIC"/>
    <s v="REGULAR"/>
    <s v="NONE"/>
    <s v="DAY"/>
    <s v="BOYS"/>
  </r>
  <r>
    <s v="Page018"/>
    <s v="Page018"/>
    <x v="0"/>
    <s v="647"/>
    <s v="WESTERN"/>
    <s v="BUNGOMA"/>
    <s v="BUNGOMA SOUTH"/>
    <s v="YT3E"/>
    <s v="36602143"/>
    <s v="KHAKULA RCEA SECONDARY SCHOOL"/>
    <s v="C4"/>
    <s v="PUBLIC"/>
    <s v="REGULAR"/>
    <s v="NONE"/>
    <s v="DAY"/>
    <s v="MIXED"/>
  </r>
  <r>
    <s v="Table018"/>
    <s v="Table018 (Page 18)"/>
    <x v="1"/>
    <s v="647"/>
    <s v="WESTERN"/>
    <s v="BUNGOMA"/>
    <s v="BUNGOMA SOUTH"/>
    <s v="YT3E"/>
    <s v="36602143"/>
    <s v="KHAKULA RCEA SECONDARY SCHOOL"/>
    <s v="C4"/>
    <s v="PUBLIC"/>
    <s v="REGULAR"/>
    <s v="NONE"/>
    <s v="DAY"/>
    <s v="MIXED"/>
  </r>
  <r>
    <s v="Page018"/>
    <s v="Page018"/>
    <x v="0"/>
    <s v="668"/>
    <s v="WESTERN"/>
    <s v="BUNGOMA"/>
    <s v="BUNGOMA SOUTH"/>
    <s v="T76L"/>
    <s v="36602144"/>
    <s v="SILOBA SECONDARY SCHOOL"/>
    <s v="C4"/>
    <s v="PUBLIC"/>
    <s v="REGULAR"/>
    <s v="NONE"/>
    <s v="DAY"/>
    <s v="MIXED"/>
  </r>
  <r>
    <s v="Table018"/>
    <s v="Table018 (Page 18)"/>
    <x v="1"/>
    <s v="668"/>
    <s v="WESTERN"/>
    <s v="BUNGOMA"/>
    <s v="BUNGOMA SOUTH"/>
    <s v="T76L"/>
    <s v="36602144"/>
    <s v="SILOBA SECONDARY SCHOOL"/>
    <s v="C4"/>
    <s v="PUBLIC"/>
    <s v="REGULAR"/>
    <s v="NONE"/>
    <s v="DAY"/>
    <s v="MIXED"/>
  </r>
  <r>
    <s v="Page018"/>
    <s v="Page018"/>
    <x v="0"/>
    <s v="645"/>
    <s v="WESTERN"/>
    <s v="BUNGOMA"/>
    <s v="BUNGOMA SOUTH"/>
    <s v="ZZ2U"/>
    <s v="36602145"/>
    <s v="FRIENDS SECONDARY SCHOOL NABICHAKHA"/>
    <s v="C4"/>
    <s v="PUBLIC"/>
    <s v="REGULAR"/>
    <s v="NONE"/>
    <s v="DAY"/>
    <s v="MIXED"/>
  </r>
  <r>
    <s v="Table018"/>
    <s v="Table018 (Page 18)"/>
    <x v="1"/>
    <s v="645"/>
    <s v="WESTERN"/>
    <s v="BUNGOMA"/>
    <s v="BUNGOMA SOUTH"/>
    <s v="ZZ2U"/>
    <s v="36602145"/>
    <s v="FRIENDS SECONDARY SCHOOL NABICHAKHA"/>
    <s v="C4"/>
    <s v="PUBLIC"/>
    <s v="REGULAR"/>
    <s v="NONE"/>
    <s v="DAY"/>
    <s v="MIXED"/>
  </r>
  <r>
    <s v="Page018"/>
    <s v="Page018"/>
    <x v="0"/>
    <s v="676"/>
    <s v="WESTERN"/>
    <s v="BUNGOMA"/>
    <s v="BUNGOMA SOUTH"/>
    <s v="LVCS"/>
    <s v="36602146"/>
    <s v="ST. MARTIN'S KITINDA SECONDARY SCHOOL"/>
    <s v="C4"/>
    <s v="PUBLIC"/>
    <s v="REGULAR"/>
    <s v="NONE"/>
    <s v="DAY"/>
    <s v="MIXED"/>
  </r>
  <r>
    <s v="Table018"/>
    <s v="Table018 (Page 18)"/>
    <x v="1"/>
    <s v="676"/>
    <s v="WESTERN"/>
    <s v="BUNGOMA"/>
    <s v="BUNGOMA SOUTH"/>
    <s v="LVCS"/>
    <s v="36602146"/>
    <s v="ST. MARTIN'S KITINDA SECONDARY SCHOOL"/>
    <s v="C4"/>
    <s v="PUBLIC"/>
    <s v="REGULAR"/>
    <s v="NONE"/>
    <s v="DAY"/>
    <s v="MIXED"/>
  </r>
  <r>
    <s v="Page018"/>
    <s v="Page018"/>
    <x v="0"/>
    <s v="666"/>
    <s v="WESTERN"/>
    <s v="BUNGOMA"/>
    <s v="BUNGOMA SOUTH"/>
    <s v="6XSF"/>
    <s v="36602147"/>
    <s v="SIANGWE GIRLS SECONDARY SCHOOL"/>
    <s v="C4"/>
    <s v="PUBLIC"/>
    <s v="REGULAR"/>
    <s v="NONE"/>
    <s v="DAY"/>
    <s v="MIXED"/>
  </r>
  <r>
    <s v="Table018"/>
    <s v="Table018 (Page 18)"/>
    <x v="1"/>
    <s v="666"/>
    <s v="WESTERN"/>
    <s v="BUNGOMA"/>
    <s v="BUNGOMA SOUTH"/>
    <s v="6XSF"/>
    <s v="36602147"/>
    <s v="SIANGWE GIRLS SECONDARY SCHOOL"/>
    <s v="C4"/>
    <s v="PUBLIC"/>
    <s v="REGULAR"/>
    <s v="NONE"/>
    <s v="DAY"/>
    <s v="MIXED"/>
  </r>
  <r>
    <s v="Page019"/>
    <s v="Page019"/>
    <x v="0"/>
    <s v="686"/>
    <s v="WESTERN"/>
    <s v="BUNGOMA"/>
    <s v="BUNGOMA SOUTH"/>
    <s v="3LNJ"/>
    <s v="36602149"/>
    <s v="STARLIGHT SECONDARY SCHOOL- NABUKHISA"/>
    <s v="C4"/>
    <s v="PUBLIC"/>
    <s v="REGULAR"/>
    <s v="NONE"/>
    <s v="DAY"/>
    <s v="MIXED"/>
  </r>
  <r>
    <s v="Table019"/>
    <s v="Table019 (Page 19)"/>
    <x v="1"/>
    <s v="686"/>
    <s v="WESTERN"/>
    <s v="BUNGOMA"/>
    <s v="BUNGOMA SOUTH"/>
    <s v="3LNJ"/>
    <s v="36602149"/>
    <s v="STARLIGHT SECONDARY SCHOOL- NABUKHISA"/>
    <s v="C4"/>
    <s v="PUBLIC"/>
    <s v="REGULAR"/>
    <s v="NONE"/>
    <s v="DAY"/>
    <s v="MIXED"/>
  </r>
  <r>
    <s v="Page017"/>
    <s v="Page017"/>
    <x v="0"/>
    <s v="642"/>
    <s v="WESTERN"/>
    <s v="BUNGOMA"/>
    <s v="BUNGOMA SOUTH"/>
    <s v="ZMER"/>
    <s v="36602150"/>
    <s v="FRIENDS SECONDARY SCHOOL FUCHANI"/>
    <s v="C4"/>
    <s v="PUBLIC"/>
    <s v="REGULAR"/>
    <s v="NONE"/>
    <s v="DAY"/>
    <s v="MIXED"/>
  </r>
  <r>
    <s v="Table017"/>
    <s v="Table017 (Page 17)"/>
    <x v="1"/>
    <s v="642"/>
    <s v="WESTERN"/>
    <s v="BUNGOMA"/>
    <s v="BUNGOMA SOUTH"/>
    <s v="ZMER"/>
    <s v="36602150"/>
    <s v="FRIENDS SECONDARY SCHOOL FUCHANI"/>
    <s v="C4"/>
    <s v="PUBLIC"/>
    <s v="REGULAR"/>
    <s v="NONE"/>
    <s v="DAY"/>
    <s v="MIXED"/>
  </r>
  <r>
    <s v="Page017"/>
    <s v="Page017"/>
    <x v="0"/>
    <s v="640"/>
    <s v="WESTERN"/>
    <s v="BUNGOMA"/>
    <s v="BUNGOMA SOUTH"/>
    <s v="BSGU"/>
    <s v="36602151"/>
    <s v="FRIENDS SECONDARY KIMUGUI GIRLS SCHOOL"/>
    <s v="C3"/>
    <s v="PUBLIC"/>
    <s v="REGULAR"/>
    <s v="NONE"/>
    <s v="BOARDING"/>
    <s v="GIRLS"/>
  </r>
  <r>
    <s v="Table017"/>
    <s v="Table017 (Page 17)"/>
    <x v="1"/>
    <s v="640"/>
    <s v="WESTERN"/>
    <s v="BUNGOMA"/>
    <s v="BUNGOMA SOUTH"/>
    <s v="BSGU"/>
    <s v="36602151"/>
    <s v="FRIENDS SECONDARY KIMUGUI GIRLS SCHOOL"/>
    <s v="C3"/>
    <s v="PUBLIC"/>
    <s v="REGULAR"/>
    <s v="NONE"/>
    <s v="BOARDING"/>
    <s v="GIRLS"/>
  </r>
  <r>
    <s v="Page017"/>
    <s v="Page017"/>
    <x v="0"/>
    <s v="633"/>
    <s v="WESTERN"/>
    <s v="BUNGOMA"/>
    <s v="BUNGOMA SOUTH"/>
    <s v="MFZ2"/>
    <s v="36602152"/>
    <s v="BUTIELI HIGH SCHOOL"/>
    <s v="C4"/>
    <s v="PUBLIC"/>
    <s v="REGULAR"/>
    <s v="NONE"/>
    <s v="DAY"/>
    <s v="MIXED"/>
  </r>
  <r>
    <s v="Table017"/>
    <s v="Table017 (Page 17)"/>
    <x v="1"/>
    <s v="633"/>
    <s v="WESTERN"/>
    <s v="BUNGOMA"/>
    <s v="BUNGOMA SOUTH"/>
    <s v="MFZ2"/>
    <s v="36602152"/>
    <s v="BUTIELI HIGH SCHOOL"/>
    <s v="C4"/>
    <s v="PUBLIC"/>
    <s v="REGULAR"/>
    <s v="NONE"/>
    <s v="DAY"/>
    <s v="MIXED"/>
  </r>
  <r>
    <s v="Page018"/>
    <s v="Page018"/>
    <x v="0"/>
    <s v="660"/>
    <s v="WESTERN"/>
    <s v="BUNGOMA"/>
    <s v="BUNGOMA SOUTH"/>
    <s v="PFKN"/>
    <s v="36602153"/>
    <s v="NAMISI SECONDARY SCHOOL"/>
    <s v="C4"/>
    <s v="PUBLIC"/>
    <s v="REGULAR"/>
    <s v="NONE"/>
    <s v="DAY"/>
    <s v="MIXED"/>
  </r>
  <r>
    <s v="Table018"/>
    <s v="Table018 (Page 18)"/>
    <x v="1"/>
    <s v="660"/>
    <s v="WESTERN"/>
    <s v="BUNGOMA"/>
    <s v="BUNGOMA SOUTH"/>
    <s v="PFKN"/>
    <s v="36602153"/>
    <s v="NAMISI SECONDARY SCHOOL"/>
    <s v="C4"/>
    <s v="PUBLIC"/>
    <s v="REGULAR"/>
    <s v="NONE"/>
    <s v="DAY"/>
    <s v="MIXED"/>
  </r>
  <r>
    <s v="Page017"/>
    <s v="Page017"/>
    <x v="0"/>
    <s v="627"/>
    <s v="WESTERN"/>
    <s v="BUNGOMA"/>
    <s v="BUNGOMA SOUTH"/>
    <s v="XLTS"/>
    <s v="36602154"/>
    <s v="ACK GOOD SHEPHERD KIBABII SEC"/>
    <s v="C4"/>
    <s v="PUBLIC"/>
    <s v="REGULAR"/>
    <s v="NONE"/>
    <s v="DAY"/>
    <s v="MIXED"/>
  </r>
  <r>
    <s v="Table017"/>
    <s v="Table017 (Page 17)"/>
    <x v="1"/>
    <s v="627"/>
    <s v="WESTERN"/>
    <s v="BUNGOMA"/>
    <s v="BUNGOMA SOUTH"/>
    <s v="XLTS"/>
    <s v="36602154"/>
    <s v="ACK GOOD SHEPHERD KIBABII SEC"/>
    <s v="C4"/>
    <s v="PUBLIC"/>
    <s v="REGULAR"/>
    <s v="NONE"/>
    <s v="DAY"/>
    <s v="MIXED"/>
  </r>
  <r>
    <s v="Page017"/>
    <s v="Page017"/>
    <x v="0"/>
    <s v="635"/>
    <s v="WESTERN"/>
    <s v="BUNGOMA"/>
    <s v="BUNGOMA SOUTH"/>
    <s v="L2SZ"/>
    <s v="36602157"/>
    <s v="CHEMCHE SECONDARY SCHOOL"/>
    <s v="C4"/>
    <s v="PUBLIC"/>
    <s v="REGULAR"/>
    <s v="NONE"/>
    <s v="DAY"/>
    <s v="MIXED"/>
  </r>
  <r>
    <s v="Table017"/>
    <s v="Table017 (Page 17)"/>
    <x v="1"/>
    <s v="635"/>
    <s v="WESTERN"/>
    <s v="BUNGOMA"/>
    <s v="BUNGOMA SOUTH"/>
    <s v="L2SZ"/>
    <s v="36602157"/>
    <s v="CHEMCHE SECONDARY SCHOOL"/>
    <s v="C4"/>
    <s v="PUBLIC"/>
    <s v="REGULAR"/>
    <s v="NONE"/>
    <s v="DAY"/>
    <s v="MIXED"/>
  </r>
  <r>
    <s v="Page017"/>
    <s v="Page017"/>
    <x v="0"/>
    <s v="629"/>
    <s v="WESTERN"/>
    <s v="BUNGOMA"/>
    <s v="BUNGOMA SOUTH"/>
    <s v="62PZ"/>
    <s v="36602158"/>
    <s v="BUKEMBE S.A SECONDARY SCHOOL"/>
    <s v="C4"/>
    <s v="PUBLIC"/>
    <s v="REGULAR"/>
    <s v="NONE"/>
    <s v="DAY"/>
    <s v="MIXED"/>
  </r>
  <r>
    <s v="Table017"/>
    <s v="Table017 (Page 17)"/>
    <x v="1"/>
    <s v="629"/>
    <s v="WESTERN"/>
    <s v="BUNGOMA"/>
    <s v="BUNGOMA SOUTH"/>
    <s v="62PZ"/>
    <s v="36602158"/>
    <s v="BUKEMBE S.A SECONDARY SCHOOL"/>
    <s v="C4"/>
    <s v="PUBLIC"/>
    <s v="REGULAR"/>
    <s v="NONE"/>
    <s v="DAY"/>
    <s v="MIXED"/>
  </r>
  <r>
    <s v="Page019"/>
    <s v="Page019"/>
    <x v="0"/>
    <s v="684"/>
    <s v="WESTERN"/>
    <s v="BUNGOMA"/>
    <s v="BUNGOMA SOUTH"/>
    <s v="9WR8"/>
    <s v="36602159"/>
    <s v="ST.TERESA'S SIO HIGH SCHOOL"/>
    <s v="C4"/>
    <s v="PUBLIC"/>
    <s v="REGULAR"/>
    <s v="NONE"/>
    <s v="DAY"/>
    <s v="MIXED"/>
  </r>
  <r>
    <s v="Table019"/>
    <s v="Table019 (Page 19)"/>
    <x v="1"/>
    <s v="684"/>
    <s v="WESTERN"/>
    <s v="BUNGOMA"/>
    <s v="BUNGOMA SOUTH"/>
    <s v="9WR8"/>
    <s v="36602159"/>
    <s v="ST.TERESA'S SIO HIGH SCHOOL"/>
    <s v="C4"/>
    <s v="PUBLIC"/>
    <s v="REGULAR"/>
    <s v="NONE"/>
    <s v="DAY"/>
    <s v="MIXED"/>
  </r>
  <r>
    <s v="Page018"/>
    <s v="Page018"/>
    <x v="0"/>
    <s v="651"/>
    <s v="WESTERN"/>
    <s v="BUNGOMA"/>
    <s v="BUNGOMA SOUTH"/>
    <s v="G22C"/>
    <s v="36602160"/>
    <s v="KISULUNI S.A MIXED SECONDARY SCHOOL"/>
    <s v="C4"/>
    <s v="PUBLIC"/>
    <s v="REGULAR"/>
    <s v="NONE"/>
    <s v="DAY"/>
    <s v="MIXED"/>
  </r>
  <r>
    <s v="Table018"/>
    <s v="Table018 (Page 18)"/>
    <x v="1"/>
    <s v="651"/>
    <s v="WESTERN"/>
    <s v="BUNGOMA"/>
    <s v="BUNGOMA SOUTH"/>
    <s v="G22C"/>
    <s v="36602160"/>
    <s v="KISULUNI S.A MIXED SECONDARY SCHOOL"/>
    <s v="C4"/>
    <s v="PUBLIC"/>
    <s v="REGULAR"/>
    <s v="NONE"/>
    <s v="DAY"/>
    <s v="MIXED"/>
  </r>
  <r>
    <s v="Page018"/>
    <s v="Page018"/>
    <x v="0"/>
    <s v="657"/>
    <s v="WESTERN"/>
    <s v="BUNGOMA"/>
    <s v="BUNGOMA SOUTH"/>
    <s v="7CKG"/>
    <s v="36602161"/>
    <s v="MWIKHUPO BAPTIST SECONDARY SCHOOL"/>
    <s v="C4"/>
    <s v="PUBLIC"/>
    <s v="REGULAR"/>
    <s v="NONE"/>
    <s v="DAY"/>
    <s v="MIXED"/>
  </r>
  <r>
    <s v="Table018"/>
    <s v="Table018 (Page 18)"/>
    <x v="1"/>
    <s v="657"/>
    <s v="WESTERN"/>
    <s v="BUNGOMA"/>
    <s v="BUNGOMA SOUTH"/>
    <s v="7CKG"/>
    <s v="36602161"/>
    <s v="MWIKHUPO BAPTIST SECONDARY SCHOOL"/>
    <s v="C4"/>
    <s v="PUBLIC"/>
    <s v="REGULAR"/>
    <s v="NONE"/>
    <s v="DAY"/>
    <s v="MIXED"/>
  </r>
  <r>
    <s v="Page018"/>
    <s v="Page018"/>
    <x v="0"/>
    <s v="646"/>
    <s v="WESTERN"/>
    <s v="BUNGOMA"/>
    <s v="BUNGOMA SOUTH"/>
    <s v="L286"/>
    <s v="36602162"/>
    <s v="KENNETH LUSAKA S.A SECONDARY SCHOOL - CHENG'WALI"/>
    <s v="C4"/>
    <s v="PUBLIC"/>
    <s v="REGULAR"/>
    <s v="NONE"/>
    <s v="DAY"/>
    <s v="MIXED"/>
  </r>
  <r>
    <s v="Table018"/>
    <s v="Table018 (Page 18)"/>
    <x v="1"/>
    <s v="646"/>
    <s v="WESTERN"/>
    <s v="BUNGOMA"/>
    <s v="BUNGOMA SOUTH"/>
    <s v="L286"/>
    <s v="36602162"/>
    <s v="KENNETH LUSAKA S.A SECONDARY SCHOOL - CHENG'WALI"/>
    <s v="C4"/>
    <s v="PUBLIC"/>
    <s v="REGULAR"/>
    <s v="NONE"/>
    <s v="DAY"/>
    <s v="MIXED"/>
  </r>
  <r>
    <s v="Page017"/>
    <s v="Page017"/>
    <x v="0"/>
    <s v="628"/>
    <s v="WESTERN"/>
    <s v="BUNGOMA"/>
    <s v="BUNGOMA SOUTH"/>
    <s v="ZCQ9"/>
    <s v="36602163"/>
    <s v="BUKANANACHI FRIENDS SECONDARY SCHOOL"/>
    <s v="C4"/>
    <s v="PUBLIC"/>
    <s v="REGULAR"/>
    <s v="NONE"/>
    <s v="DAY"/>
    <s v="MIXED"/>
  </r>
  <r>
    <s v="Table017"/>
    <s v="Table017 (Page 17)"/>
    <x v="1"/>
    <s v="628"/>
    <s v="WESTERN"/>
    <s v="BUNGOMA"/>
    <s v="BUNGOMA SOUTH"/>
    <s v="ZCQ9"/>
    <s v="36602163"/>
    <s v="BUKANANACHI FRIENDS SECONDARY SCHOOL"/>
    <s v="C4"/>
    <s v="PUBLIC"/>
    <s v="REGULAR"/>
    <s v="NONE"/>
    <s v="DAY"/>
    <s v="MIXED"/>
  </r>
  <r>
    <s v="Page018"/>
    <s v="Page018"/>
    <x v="0"/>
    <s v="678"/>
    <s v="WESTERN"/>
    <s v="BUNGOMA"/>
    <s v="BUNGOMA SOUTH"/>
    <s v="NA2D"/>
    <s v="36602164"/>
    <s v="ST. MARY'S KAMBA SECONDARY SCHOOL"/>
    <s v="C4"/>
    <s v="PUBLIC"/>
    <s v="REGULAR"/>
    <s v="NONE"/>
    <s v="DAY"/>
    <s v="MIXED"/>
  </r>
  <r>
    <s v="Table018"/>
    <s v="Table018 (Page 18)"/>
    <x v="1"/>
    <s v="678"/>
    <s v="WESTERN"/>
    <s v="BUNGOMA"/>
    <s v="BUNGOMA SOUTH"/>
    <s v="NA2D"/>
    <s v="36602164"/>
    <s v="ST. MARY'S KAMBA SECONDARY SCHOOL"/>
    <s v="C4"/>
    <s v="PUBLIC"/>
    <s v="REGULAR"/>
    <s v="NONE"/>
    <s v="DAY"/>
    <s v="MIXED"/>
  </r>
  <r>
    <s v="Page018"/>
    <s v="Page018"/>
    <x v="0"/>
    <s v="652"/>
    <s v="WESTERN"/>
    <s v="BUNGOMA"/>
    <s v="BUNGOMA SOUTH"/>
    <s v="A9N6"/>
    <s v="36602165"/>
    <s v="LUYEKHE MIXED SECONDARY SCHOOL"/>
    <s v="C4"/>
    <s v="PUBLIC"/>
    <s v="REGULAR"/>
    <s v="NONE"/>
    <s v="DAY"/>
    <s v="MIXED"/>
  </r>
  <r>
    <s v="Table018"/>
    <s v="Table018 (Page 18)"/>
    <x v="1"/>
    <s v="652"/>
    <s v="WESTERN"/>
    <s v="BUNGOMA"/>
    <s v="BUNGOMA SOUTH"/>
    <s v="A9N6"/>
    <s v="36602165"/>
    <s v="LUYEKHE MIXED SECONDARY SCHOOL"/>
    <s v="C4"/>
    <s v="PUBLIC"/>
    <s v="REGULAR"/>
    <s v="NONE"/>
    <s v="DAY"/>
    <s v="MIXED"/>
  </r>
  <r>
    <s v="Page018"/>
    <s v="Page018"/>
    <x v="0"/>
    <s v="658"/>
    <s v="WESTERN"/>
    <s v="BUNGOMA"/>
    <s v="BUNGOMA SOUTH"/>
    <s v="BP6D"/>
    <s v="36602167"/>
    <s v="NALUTIRI S.A GIRLS SECONDARY SCHOOL"/>
    <s v="C4"/>
    <s v="PUBLIC"/>
    <s v="REGULAR"/>
    <s v="NONE"/>
    <s v="DAY"/>
    <s v="GIRLS"/>
  </r>
  <r>
    <s v="Table018"/>
    <s v="Table018 (Page 18)"/>
    <x v="1"/>
    <s v="658"/>
    <s v="WESTERN"/>
    <s v="BUNGOMA"/>
    <s v="BUNGOMA SOUTH"/>
    <s v="BP6D"/>
    <s v="36602167"/>
    <s v="NALUTIRI S.A GIRLS SECONDARY SCHOOL"/>
    <s v="C4"/>
    <s v="PUBLIC"/>
    <s v="REGULAR"/>
    <s v="NONE"/>
    <s v="DAY"/>
    <s v="GIRLS"/>
  </r>
  <r>
    <s v="Page018"/>
    <s v="Page018"/>
    <x v="0"/>
    <s v="679"/>
    <s v="WESTERN"/>
    <s v="BUNGOMA"/>
    <s v="BUNGOMA SOUTH"/>
    <s v="5J4C"/>
    <s v="36602168"/>
    <s v="ST. MONICA'S MUNGETI SECONDARY SCHOOL"/>
    <s v="C4"/>
    <s v="PUBLIC"/>
    <s v="REGULAR"/>
    <s v="NONE"/>
    <s v="DAY"/>
    <s v="MIXED"/>
  </r>
  <r>
    <s v="Table018"/>
    <s v="Table018 (Page 18)"/>
    <x v="1"/>
    <s v="679"/>
    <s v="WESTERN"/>
    <s v="BUNGOMA"/>
    <s v="BUNGOMA SOUTH"/>
    <s v="5J4C"/>
    <s v="36602168"/>
    <s v="ST. MONICA'S MUNGETI SECONDARY SCHOOL"/>
    <s v="C4"/>
    <s v="PUBLIC"/>
    <s v="REGULAR"/>
    <s v="NONE"/>
    <s v="DAY"/>
    <s v="MIXED"/>
  </r>
  <r>
    <s v="Page018"/>
    <s v="Page018"/>
    <x v="0"/>
    <s v="665"/>
    <s v="WESTERN"/>
    <s v="BUNGOMA"/>
    <s v="BUNGOMA SOUTH"/>
    <s v="D3Z5"/>
    <s v="36602169"/>
    <s v="SIAKA MIXED DAY SECONDARY SCHOOL"/>
    <s v="C4"/>
    <s v="PUBLIC"/>
    <s v="REGULAR"/>
    <s v="NONE"/>
    <s v="DAY"/>
    <s v="MIXED"/>
  </r>
  <r>
    <s v="Table018"/>
    <s v="Table018 (Page 18)"/>
    <x v="1"/>
    <s v="665"/>
    <s v="WESTERN"/>
    <s v="BUNGOMA"/>
    <s v="BUNGOMA SOUTH"/>
    <s v="D3Z5"/>
    <s v="36602169"/>
    <s v="SIAKA MIXED DAY SECONDARY SCHOOL"/>
    <s v="C4"/>
    <s v="PUBLIC"/>
    <s v="REGULAR"/>
    <s v="NONE"/>
    <s v="DAY"/>
    <s v="MIXED"/>
  </r>
  <r>
    <s v="Page017"/>
    <s v="Page017"/>
    <x v="0"/>
    <s v="636"/>
    <s v="WESTERN"/>
    <s v="BUNGOMA"/>
    <s v="BUNGOMA SOUTH"/>
    <s v="UXEC"/>
    <s v="36602170"/>
    <s v="FRIENDS NAMAANGA SECONDARY SCHOOL"/>
    <s v="C4"/>
    <s v="PUBLIC"/>
    <s v="REGULAR"/>
    <s v="NONE"/>
    <s v="DAY"/>
    <s v="MIXED"/>
  </r>
  <r>
    <s v="Table017"/>
    <s v="Table017 (Page 17)"/>
    <x v="1"/>
    <s v="636"/>
    <s v="WESTERN"/>
    <s v="BUNGOMA"/>
    <s v="BUNGOMA SOUTH"/>
    <s v="UXEC"/>
    <s v="36602170"/>
    <s v="FRIENDS NAMAANGA SECONDARY SCHOOL"/>
    <s v="C4"/>
    <s v="PUBLIC"/>
    <s v="REGULAR"/>
    <s v="NONE"/>
    <s v="DAY"/>
    <s v="MIXED"/>
  </r>
  <r>
    <s v="Page018"/>
    <s v="Page018"/>
    <x v="0"/>
    <s v="680"/>
    <s v="WESTERN"/>
    <s v="BUNGOMA"/>
    <s v="BUNGOMA SOUTH"/>
    <s v="CY23"/>
    <s v="36602171"/>
    <s v="ST. PAUL'S WACHEKA ACK SECONDARY SCHOOL"/>
    <s v="C4"/>
    <s v="PUBLIC"/>
    <s v="REGULAR"/>
    <s v="NONE"/>
    <s v="DAY"/>
    <s v="MIXED"/>
  </r>
  <r>
    <s v="Table018"/>
    <s v="Table018 (Page 18)"/>
    <x v="1"/>
    <s v="680"/>
    <s v="WESTERN"/>
    <s v="BUNGOMA"/>
    <s v="BUNGOMA SOUTH"/>
    <s v="CY23"/>
    <s v="36602171"/>
    <s v="ST. PAUL'S WACHEKA ACK SECONDARY SCHOOL"/>
    <s v="C4"/>
    <s v="PUBLIC"/>
    <s v="REGULAR"/>
    <s v="NONE"/>
    <s v="DAY"/>
    <s v="MIXED"/>
  </r>
  <r>
    <s v="Page019"/>
    <s v="Page019"/>
    <x v="0"/>
    <s v="687"/>
    <s v="WESTERN"/>
    <s v="BUNGOMA"/>
    <s v="BUNGOMA SOUTH"/>
    <s v="WP9E"/>
    <s v="36602172"/>
    <s v="TEMBELELA S.A MIXED SECONDARY SCHOOL"/>
    <s v="C4"/>
    <s v="PUBLIC"/>
    <s v="REGULAR"/>
    <s v="NONE"/>
    <s v="DAY"/>
    <s v="MIXED"/>
  </r>
  <r>
    <s v="Table019"/>
    <s v="Table019 (Page 19)"/>
    <x v="1"/>
    <s v="687"/>
    <s v="WESTERN"/>
    <s v="BUNGOMA"/>
    <s v="BUNGOMA SOUTH"/>
    <s v="WP9E"/>
    <s v="36602172"/>
    <s v="TEMBELELA S.A MIXED SECONDARY SCHOOL"/>
    <s v="C4"/>
    <s v="PUBLIC"/>
    <s v="REGULAR"/>
    <s v="NONE"/>
    <s v="DAY"/>
    <s v="MIXED"/>
  </r>
  <r>
    <s v="Page018"/>
    <s v="Page018"/>
    <x v="0"/>
    <s v="681"/>
    <s v="WESTERN"/>
    <s v="BUNGOMA"/>
    <s v="BUNGOMA SOUTH"/>
    <s v="ZM29"/>
    <s v="36602175"/>
    <s v="ST. VERONICA SIRITANYI SECONDARY SCHOOL"/>
    <s v="C4"/>
    <s v="PUBLIC"/>
    <s v="REGULAR"/>
    <s v="NONE"/>
    <s v="DAY"/>
    <s v="MIXED"/>
  </r>
  <r>
    <s v="Table018"/>
    <s v="Table018 (Page 18)"/>
    <x v="1"/>
    <s v="681"/>
    <s v="WESTERN"/>
    <s v="BUNGOMA"/>
    <s v="BUNGOMA SOUTH"/>
    <s v="ZM29"/>
    <s v="36602175"/>
    <s v="ST. VERONICA SIRITANYI SECONDARY SCHOOL"/>
    <s v="C4"/>
    <s v="PUBLIC"/>
    <s v="REGULAR"/>
    <s v="NONE"/>
    <s v="DAY"/>
    <s v="MIXED"/>
  </r>
  <r>
    <s v="Page018"/>
    <s v="Page018"/>
    <x v="0"/>
    <s v="654"/>
    <s v="WESTERN"/>
    <s v="BUNGOMA"/>
    <s v="BUNGOMA SOUTH"/>
    <s v="AYA5"/>
    <s v="36602176"/>
    <s v="MARAKARU ACK SECONDARY SCHOOL"/>
    <s v="C4"/>
    <s v="PUBLIC"/>
    <s v="REGULAR"/>
    <s v="NONE"/>
    <s v="DAY"/>
    <s v="MIXED"/>
  </r>
  <r>
    <s v="Table018"/>
    <s v="Table018 (Page 18)"/>
    <x v="1"/>
    <s v="654"/>
    <s v="WESTERN"/>
    <s v="BUNGOMA"/>
    <s v="BUNGOMA SOUTH"/>
    <s v="AYA5"/>
    <s v="36602176"/>
    <s v="MARAKARU ACK SECONDARY SCHOOL"/>
    <s v="C4"/>
    <s v="PUBLIC"/>
    <s v="REGULAR"/>
    <s v="NONE"/>
    <s v="DAY"/>
    <s v="MIXED"/>
  </r>
  <r>
    <s v="Page018"/>
    <s v="Page018"/>
    <x v="0"/>
    <s v="662"/>
    <s v="WESTERN"/>
    <s v="BUNGOMA"/>
    <s v="BUNGOMA SOUTH"/>
    <s v="L8NV"/>
    <s v="36602178"/>
    <s v="NZOIA INDUSTRIAL BOYS SECONDARY SCHOOL"/>
    <s v="C4"/>
    <s v="PUBLIC"/>
    <s v="REGULAR"/>
    <s v="NONE"/>
    <s v="DAY"/>
    <s v="BOYS"/>
  </r>
  <r>
    <s v="Table018"/>
    <s v="Table018 (Page 18)"/>
    <x v="1"/>
    <s v="662"/>
    <s v="WESTERN"/>
    <s v="BUNGOMA"/>
    <s v="BUNGOMA SOUTH"/>
    <s v="L8NV"/>
    <s v="36602178"/>
    <s v="NZOIA INDUSTRIAL BOYS SECONDARY SCHOOL"/>
    <s v="C4"/>
    <s v="PUBLIC"/>
    <s v="REGULAR"/>
    <s v="NONE"/>
    <s v="DAY"/>
    <s v="BOYS"/>
  </r>
  <r>
    <s v="Page018"/>
    <s v="Page018"/>
    <x v="0"/>
    <s v="677"/>
    <s v="WESTERN"/>
    <s v="BUNGOMA"/>
    <s v="BUNGOMA SOUTH"/>
    <s v="P8J7"/>
    <s v="36602179"/>
    <s v="ST. MARY MAGDALENE NAMAMUKA SECONDARY SCHOOL"/>
    <s v="C4"/>
    <s v="PUBLIC"/>
    <s v="REGULAR"/>
    <s v="NONE"/>
    <s v="DAY"/>
    <s v="MIXED"/>
  </r>
  <r>
    <s v="Table018"/>
    <s v="Table018 (Page 18)"/>
    <x v="1"/>
    <s v="677"/>
    <s v="WESTERN"/>
    <s v="BUNGOMA"/>
    <s v="BUNGOMA SOUTH"/>
    <s v="P8J7"/>
    <s v="36602179"/>
    <s v="ST. MARY MAGDALENE NAMAMUKA SECONDARY SCHOOL"/>
    <s v="C4"/>
    <s v="PUBLIC"/>
    <s v="REGULAR"/>
    <s v="NONE"/>
    <s v="DAY"/>
    <s v="MIXED"/>
  </r>
  <r>
    <s v="Page018"/>
    <s v="Page018"/>
    <x v="0"/>
    <s v="648"/>
    <s v="WESTERN"/>
    <s v="BUNGOMA"/>
    <s v="BUNGOMA SOUTH"/>
    <s v="BRP9"/>
    <s v="36602180"/>
    <s v="KHAOYA FRIENDS SECONDARY SCHOOL"/>
    <s v="C4"/>
    <s v="PUBLIC"/>
    <s v="REGULAR"/>
    <s v="NONE"/>
    <s v="DAY"/>
    <s v="GIRLS"/>
  </r>
  <r>
    <s v="Table018"/>
    <s v="Table018 (Page 18)"/>
    <x v="1"/>
    <s v="648"/>
    <s v="WESTERN"/>
    <s v="BUNGOMA"/>
    <s v="BUNGOMA SOUTH"/>
    <s v="BRP9"/>
    <s v="36602180"/>
    <s v="KHAOYA FRIENDS SECONDARY SCHOOL"/>
    <s v="C4"/>
    <s v="PUBLIC"/>
    <s v="REGULAR"/>
    <s v="NONE"/>
    <s v="DAY"/>
    <s v="GIRLS"/>
  </r>
  <r>
    <s v="Page018"/>
    <s v="Page018"/>
    <x v="0"/>
    <s v="656"/>
    <s v="WESTERN"/>
    <s v="BUNGOMA"/>
    <s v="BUNGOMA SOUTH"/>
    <s v="5ZXA"/>
    <s v="36602182"/>
    <s v="MECHIMERU CEB SECONDARY SCHOOL"/>
    <s v="C4"/>
    <s v="PUBLIC"/>
    <s v="REGULAR"/>
    <s v="NONE"/>
    <s v="DAY"/>
    <s v="MIXED"/>
  </r>
  <r>
    <s v="Table018"/>
    <s v="Table018 (Page 18)"/>
    <x v="1"/>
    <s v="656"/>
    <s v="WESTERN"/>
    <s v="BUNGOMA"/>
    <s v="BUNGOMA SOUTH"/>
    <s v="5ZXA"/>
    <s v="36602182"/>
    <s v="MECHIMERU CEB SECONDARY SCHOOL"/>
    <s v="C4"/>
    <s v="PUBLIC"/>
    <s v="REGULAR"/>
    <s v="NONE"/>
    <s v="DAY"/>
    <s v="MIXED"/>
  </r>
  <r>
    <s v="Page022"/>
    <s v="Page022"/>
    <x v="0"/>
    <s v="808"/>
    <s v="WESTERN"/>
    <s v="BUNGOMA"/>
    <s v="MT. ELGON"/>
    <s v="VZ2C"/>
    <s v="36605101"/>
    <s v="KAPSOKWONY HIGH SCHOOL"/>
    <s v="C2"/>
    <s v="PUBLIC"/>
    <s v="REGULAR"/>
    <s v="NONE"/>
    <s v="BOARDING"/>
    <s v="BOYS"/>
  </r>
  <r>
    <s v="Table022"/>
    <s v="Table022 (Page 22)"/>
    <x v="1"/>
    <s v="808"/>
    <s v="WESTERN"/>
    <s v="BUNGOMA"/>
    <s v="MT. ELGON"/>
    <s v="VZ2C"/>
    <s v="36605101"/>
    <s v="KAPSOKWONY HIGH SCHOOL"/>
    <s v="C2"/>
    <s v="PUBLIC"/>
    <s v="REGULAR"/>
    <s v="NONE"/>
    <s v="BOARDING"/>
    <s v="BOYS"/>
  </r>
  <r>
    <s v="Page022"/>
    <s v="Page022"/>
    <x v="0"/>
    <s v="810"/>
    <s v="WESTERN"/>
    <s v="BUNGOMA"/>
    <s v="MT. ELGON"/>
    <s v="5XQV"/>
    <s v="36605102"/>
    <s v="KAPTOLA SECONDARY SCHOOL"/>
    <s v="C4"/>
    <s v="PUBLIC"/>
    <s v="REGULAR"/>
    <s v="NONE"/>
    <s v="DAY"/>
    <s v="MIXED"/>
  </r>
  <r>
    <s v="Table022"/>
    <s v="Table022 (Page 22)"/>
    <x v="1"/>
    <s v="810"/>
    <s v="WESTERN"/>
    <s v="BUNGOMA"/>
    <s v="MT. ELGON"/>
    <s v="5XQV"/>
    <s v="36605102"/>
    <s v="KAPTOLA SECONDARY SCHOOL"/>
    <s v="C4"/>
    <s v="PUBLIC"/>
    <s v="REGULAR"/>
    <s v="NONE"/>
    <s v="DAY"/>
    <s v="MIXED"/>
  </r>
  <r>
    <s v="Page022"/>
    <s v="Page022"/>
    <x v="0"/>
    <s v="811"/>
    <s v="WESTERN"/>
    <s v="BUNGOMA"/>
    <s v="MT. ELGON"/>
    <s v="ZB58"/>
    <s v="36605103"/>
    <s v="KIBUK GIRLS HIGH SCHOOL"/>
    <s v="C2"/>
    <s v="PUBLIC"/>
    <s v="REGULAR"/>
    <s v="NONE"/>
    <s v="BOARDING"/>
    <s v="GIRLS"/>
  </r>
  <r>
    <s v="Table022"/>
    <s v="Table022 (Page 22)"/>
    <x v="1"/>
    <s v="811"/>
    <s v="WESTERN"/>
    <s v="BUNGOMA"/>
    <s v="MT. ELGON"/>
    <s v="ZB58"/>
    <s v="36605103"/>
    <s v="KIBUK GIRLS HIGH SCHOOL"/>
    <s v="C2"/>
    <s v="PUBLIC"/>
    <s v="REGULAR"/>
    <s v="NONE"/>
    <s v="BOARDING"/>
    <s v="GIRLS"/>
  </r>
  <r>
    <s v="Page022"/>
    <s v="Page022"/>
    <x v="0"/>
    <s v="812"/>
    <s v="WESTERN"/>
    <s v="BUNGOMA"/>
    <s v="MT. ELGON"/>
    <s v="49W5"/>
    <s v="36605104"/>
    <s v="KIMOBO SECONDARY SCHOOL"/>
    <s v="C3"/>
    <s v="PUBLIC"/>
    <s v="REGULAR"/>
    <s v="NONE"/>
    <s v="BOARDING"/>
    <s v="MIXED"/>
  </r>
  <r>
    <s v="Table022"/>
    <s v="Table022 (Page 22)"/>
    <x v="1"/>
    <s v="812"/>
    <s v="WESTERN"/>
    <s v="BUNGOMA"/>
    <s v="MT. ELGON"/>
    <s v="49W5"/>
    <s v="36605104"/>
    <s v="KIMOBO SECONDARY SCHOOL"/>
    <s v="C3"/>
    <s v="PUBLIC"/>
    <s v="REGULAR"/>
    <s v="NONE"/>
    <s v="BOARDING"/>
    <s v="MIXED"/>
  </r>
  <r>
    <s v="Page022"/>
    <s v="Page022"/>
    <x v="0"/>
    <s v="805"/>
    <s v="WESTERN"/>
    <s v="BUNGOMA"/>
    <s v="MT. ELGON"/>
    <s v="U3RR"/>
    <s v="36605105"/>
    <s v="FRIENDS MOI HIGH SCHOOL-KAPTAMA"/>
    <s v="C3"/>
    <s v="PUBLIC"/>
    <s v="REGULAR"/>
    <s v="NONE"/>
    <s v="BOARDING"/>
    <s v="BOYS"/>
  </r>
  <r>
    <s v="Table022"/>
    <s v="Table022 (Page 22)"/>
    <x v="1"/>
    <s v="805"/>
    <s v="WESTERN"/>
    <s v="BUNGOMA"/>
    <s v="MT. ELGON"/>
    <s v="U3RR"/>
    <s v="36605105"/>
    <s v="FRIENDS MOI HIGH SCHOOL-KAPTAMA"/>
    <s v="C3"/>
    <s v="PUBLIC"/>
    <s v="REGULAR"/>
    <s v="NONE"/>
    <s v="BOARDING"/>
    <s v="BOYS"/>
  </r>
  <r>
    <s v="Page022"/>
    <s v="Page022"/>
    <x v="0"/>
    <s v="799"/>
    <s v="WESTERN"/>
    <s v="BUNGOMA"/>
    <s v="MT. ELGON"/>
    <s v="SSJA"/>
    <s v="36605106"/>
    <s v="BISHOP OKIRING KAMUNERU A.C.K SECONDARY SCHOOL"/>
    <s v="C4"/>
    <s v="PUBLIC"/>
    <s v="REGULAR"/>
    <s v="NONE"/>
    <s v="DAY"/>
    <s v="MIXED"/>
  </r>
  <r>
    <s v="Table022"/>
    <s v="Table022 (Page 22)"/>
    <x v="1"/>
    <s v="799"/>
    <s v="WESTERN"/>
    <s v="BUNGOMA"/>
    <s v="MT. ELGON"/>
    <s v="SSJA"/>
    <s v="36605106"/>
    <s v="BISHOP OKIRING KAMUNERU A.C.K SECONDARY SCHOOL"/>
    <s v="C4"/>
    <s v="PUBLIC"/>
    <s v="REGULAR"/>
    <s v="NONE"/>
    <s v="DAY"/>
    <s v="MIXED"/>
  </r>
  <r>
    <s v="Page022"/>
    <s v="Page022"/>
    <x v="0"/>
    <s v="800"/>
    <s v="WESTERN"/>
    <s v="BUNGOMA"/>
    <s v="MT. ELGON"/>
    <s v="UJQH"/>
    <s v="36605107"/>
    <s v="CHEMOGE SECONDARY SCHOOL"/>
    <s v="C4"/>
    <s v="PUBLIC"/>
    <s v="REGULAR"/>
    <s v="NONE"/>
    <s v="DAY"/>
    <s v="MIXED"/>
  </r>
  <r>
    <s v="Table022"/>
    <s v="Table022 (Page 22)"/>
    <x v="1"/>
    <s v="800"/>
    <s v="WESTERN"/>
    <s v="BUNGOMA"/>
    <s v="MT. ELGON"/>
    <s v="UJQH"/>
    <s v="36605107"/>
    <s v="CHEMOGE SECONDARY SCHOOL"/>
    <s v="C4"/>
    <s v="PUBLIC"/>
    <s v="REGULAR"/>
    <s v="NONE"/>
    <s v="DAY"/>
    <s v="MIXED"/>
  </r>
  <r>
    <s v="Page022"/>
    <s v="Page022"/>
    <x v="0"/>
    <s v="814"/>
    <s v="WESTERN"/>
    <s v="BUNGOMA"/>
    <s v="MT. ELGON"/>
    <s v="TMQU"/>
    <s v="36605108"/>
    <s v="SENDERA S.A SECONDARY SCHOOL"/>
    <s v="C4"/>
    <s v="PUBLIC"/>
    <s v="REGULAR"/>
    <s v="NONE"/>
    <s v="DAY"/>
    <s v="MIXED"/>
  </r>
  <r>
    <s v="Table022"/>
    <s v="Table022 (Page 22)"/>
    <x v="1"/>
    <s v="814"/>
    <s v="WESTERN"/>
    <s v="BUNGOMA"/>
    <s v="MT. ELGON"/>
    <s v="TMQU"/>
    <s v="36605108"/>
    <s v="SENDERA S.A SECONDARY SCHOOL"/>
    <s v="C4"/>
    <s v="PUBLIC"/>
    <s v="REGULAR"/>
    <s v="NONE"/>
    <s v="DAY"/>
    <s v="MIXED"/>
  </r>
  <r>
    <s v="Page022"/>
    <s v="Page022"/>
    <x v="0"/>
    <s v="815"/>
    <s v="WESTERN"/>
    <s v="BUNGOMA"/>
    <s v="MT. ELGON"/>
    <s v="J4KF"/>
    <s v="36605109"/>
    <s v="ST. MARKS KIPCHIRIA SECONDARY SCHOOL"/>
    <s v="C4"/>
    <s v="PUBLIC"/>
    <s v="REGULAR"/>
    <s v="NONE"/>
    <s v="DAY"/>
    <s v="MIXED"/>
  </r>
  <r>
    <s v="Table022"/>
    <s v="Table022 (Page 22)"/>
    <x v="1"/>
    <s v="815"/>
    <s v="WESTERN"/>
    <s v="BUNGOMA"/>
    <s v="MT. ELGON"/>
    <s v="J4KF"/>
    <s v="36605109"/>
    <s v="ST. MARKS KIPCHIRIA SECONDARY SCHOOL"/>
    <s v="C4"/>
    <s v="PUBLIC"/>
    <s v="REGULAR"/>
    <s v="NONE"/>
    <s v="DAY"/>
    <s v="MIXED"/>
  </r>
  <r>
    <s v="Page022"/>
    <s v="Page022"/>
    <x v="0"/>
    <s v="813"/>
    <s v="WESTERN"/>
    <s v="BUNGOMA"/>
    <s v="MT. ELGON"/>
    <s v="N8UA"/>
    <s v="36605110"/>
    <s v="KONGIT SECONDARY SCHOOL"/>
    <s v="C4"/>
    <s v="PUBLIC"/>
    <s v="REGULAR"/>
    <s v="NONE"/>
    <s v="DAY"/>
    <s v="MIXED"/>
  </r>
  <r>
    <s v="Table022"/>
    <s v="Table022 (Page 22)"/>
    <x v="1"/>
    <s v="813"/>
    <s v="WESTERN"/>
    <s v="BUNGOMA"/>
    <s v="MT. ELGON"/>
    <s v="N8UA"/>
    <s v="36605110"/>
    <s v="KONGIT SECONDARY SCHOOL"/>
    <s v="C4"/>
    <s v="PUBLIC"/>
    <s v="REGULAR"/>
    <s v="NONE"/>
    <s v="DAY"/>
    <s v="MIXED"/>
  </r>
  <r>
    <s v="Page022"/>
    <s v="Page022"/>
    <x v="0"/>
    <s v="803"/>
    <s v="WESTERN"/>
    <s v="BUNGOMA"/>
    <s v="MT. ELGON"/>
    <s v="6RSR"/>
    <s v="36605111"/>
    <s v="CHESITO SECONDARY SCHOOL"/>
    <s v="C4"/>
    <s v="PUBLIC"/>
    <s v="REGULAR"/>
    <s v="NONE"/>
    <s v="DAY"/>
    <s v="MIXED"/>
  </r>
  <r>
    <s v="Table022"/>
    <s v="Table022 (Page 22)"/>
    <x v="1"/>
    <s v="803"/>
    <s v="WESTERN"/>
    <s v="BUNGOMA"/>
    <s v="MT. ELGON"/>
    <s v="6RSR"/>
    <s v="36605111"/>
    <s v="CHESITO SECONDARY SCHOOL"/>
    <s v="C4"/>
    <s v="PUBLIC"/>
    <s v="REGULAR"/>
    <s v="NONE"/>
    <s v="DAY"/>
    <s v="MIXED"/>
  </r>
  <r>
    <s v="Page022"/>
    <s v="Page022"/>
    <x v="0"/>
    <s v="807"/>
    <s v="WESTERN"/>
    <s v="BUNGOMA"/>
    <s v="MT. ELGON"/>
    <s v="EWPP"/>
    <s v="36605112"/>
    <s v="FRIENDS SCHOOL KABOYWO"/>
    <s v="C4"/>
    <s v="PUBLIC"/>
    <s v="REGULAR"/>
    <s v="NONE"/>
    <s v="DAY"/>
    <s v="MIXED"/>
  </r>
  <r>
    <s v="Table022"/>
    <s v="Table022 (Page 22)"/>
    <x v="1"/>
    <s v="807"/>
    <s v="WESTERN"/>
    <s v="BUNGOMA"/>
    <s v="MT. ELGON"/>
    <s v="EWPP"/>
    <s v="36605112"/>
    <s v="FRIENDS SCHOOL KABOYWO"/>
    <s v="C4"/>
    <s v="PUBLIC"/>
    <s v="REGULAR"/>
    <s v="NONE"/>
    <s v="DAY"/>
    <s v="MIXED"/>
  </r>
  <r>
    <s v="Page022"/>
    <s v="Page022"/>
    <x v="0"/>
    <s v="806"/>
    <s v="WESTERN"/>
    <s v="BUNGOMA"/>
    <s v="MT. ELGON"/>
    <s v="YKLS"/>
    <s v="36605113"/>
    <s v="FRIENDS MOI KAPTAMA GIRLS SECONDARY SCHOOL"/>
    <s v="C3"/>
    <s v="PUBLIC"/>
    <s v="REGULAR"/>
    <s v="NONE"/>
    <s v="BOARDING"/>
    <s v="GIRLS"/>
  </r>
  <r>
    <s v="Table022"/>
    <s v="Table022 (Page 22)"/>
    <x v="1"/>
    <s v="806"/>
    <s v="WESTERN"/>
    <s v="BUNGOMA"/>
    <s v="MT. ELGON"/>
    <s v="YKLS"/>
    <s v="36605113"/>
    <s v="FRIENDS MOI KAPTAMA GIRLS SECONDARY SCHOOL"/>
    <s v="C3"/>
    <s v="PUBLIC"/>
    <s v="REGULAR"/>
    <s v="NONE"/>
    <s v="BOARDING"/>
    <s v="GIRLS"/>
  </r>
  <r>
    <s v="Page022"/>
    <s v="Page022"/>
    <x v="0"/>
    <s v="801"/>
    <s v="WESTERN"/>
    <s v="BUNGOMA"/>
    <s v="MT. ELGON"/>
    <s v="MMPV"/>
    <s v="36605114"/>
    <s v="CHEMWEISUS S.A SECONDARY SCHOOL"/>
    <s v="C3"/>
    <s v="PUBLIC"/>
    <s v="REGULAR"/>
    <s v="NONE"/>
    <s v="BOARDING"/>
    <s v="MIXED"/>
  </r>
  <r>
    <s v="Table022"/>
    <s v="Table022 (Page 22)"/>
    <x v="1"/>
    <s v="801"/>
    <s v="WESTERN"/>
    <s v="BUNGOMA"/>
    <s v="MT. ELGON"/>
    <s v="MMPV"/>
    <s v="36605114"/>
    <s v="CHEMWEISUS S.A SECONDARY SCHOOL"/>
    <s v="C3"/>
    <s v="PUBLIC"/>
    <s v="REGULAR"/>
    <s v="NONE"/>
    <s v="BOARDING"/>
    <s v="MIXED"/>
  </r>
  <r>
    <s v="Page022"/>
    <s v="Page022"/>
    <x v="0"/>
    <s v="804"/>
    <s v="WESTERN"/>
    <s v="BUNGOMA"/>
    <s v="MT. ELGON"/>
    <s v="XFCN"/>
    <s v="36605115"/>
    <s v="FRIENDS KABOROM SECONDARY SCHOOL"/>
    <s v="C4"/>
    <s v="PUBLIC"/>
    <s v="REGULAR"/>
    <s v="NONE"/>
    <s v="DAY"/>
    <s v="MIXED"/>
  </r>
  <r>
    <s v="Table022"/>
    <s v="Table022 (Page 22)"/>
    <x v="1"/>
    <s v="804"/>
    <s v="WESTERN"/>
    <s v="BUNGOMA"/>
    <s v="MT. ELGON"/>
    <s v="XFCN"/>
    <s v="36605115"/>
    <s v="FRIENDS KABOROM SECONDARY SCHOOL"/>
    <s v="C4"/>
    <s v="PUBLIC"/>
    <s v="REGULAR"/>
    <s v="NONE"/>
    <s v="DAY"/>
    <s v="MIXED"/>
  </r>
  <r>
    <s v="Page022"/>
    <s v="Page022"/>
    <x v="0"/>
    <s v="809"/>
    <s v="WESTERN"/>
    <s v="BUNGOMA"/>
    <s v="MT. ELGON"/>
    <s v="EJFX"/>
    <s v="36605116"/>
    <s v="KAPTALELIO GIRLS SECONDARY SCHOOL"/>
    <s v="C4"/>
    <s v="PUBLIC"/>
    <s v="REGULAR"/>
    <s v="NONE"/>
    <s v="DAY"/>
    <s v="GIRLS"/>
  </r>
  <r>
    <s v="Table022"/>
    <s v="Table022 (Page 22)"/>
    <x v="1"/>
    <s v="809"/>
    <s v="WESTERN"/>
    <s v="BUNGOMA"/>
    <s v="MT. ELGON"/>
    <s v="EJFX"/>
    <s v="36605116"/>
    <s v="KAPTALELIO GIRLS SECONDARY SCHOOL"/>
    <s v="C4"/>
    <s v="PUBLIC"/>
    <s v="REGULAR"/>
    <s v="NONE"/>
    <s v="DAY"/>
    <s v="GIRLS"/>
  </r>
  <r>
    <s v="Page022"/>
    <s v="Page022"/>
    <x v="0"/>
    <s v="816"/>
    <s v="WESTERN"/>
    <s v="BUNGOMA"/>
    <s v="MT. ELGON"/>
    <s v="3NAJ"/>
    <s v="36605117"/>
    <s v="ST.AUGUSTINE NOMORIO SECONDARY SCHOOL"/>
    <s v="C4"/>
    <s v="PUBLIC"/>
    <s v="REGULAR"/>
    <s v="NONE"/>
    <s v="DAY"/>
    <s v="MIXED"/>
  </r>
  <r>
    <s v="Table022"/>
    <s v="Table022 (Page 22)"/>
    <x v="1"/>
    <s v="816"/>
    <s v="WESTERN"/>
    <s v="BUNGOMA"/>
    <s v="MT. ELGON"/>
    <s v="3NAJ"/>
    <s v="36605117"/>
    <s v="ST.AUGUSTINE NOMORIO SECONDARY SCHOOL"/>
    <s v="C4"/>
    <s v="PUBLIC"/>
    <s v="REGULAR"/>
    <s v="NONE"/>
    <s v="DAY"/>
    <s v="MIXED"/>
  </r>
  <r>
    <s v="Page022"/>
    <s v="Page022"/>
    <x v="0"/>
    <s v="798"/>
    <s v="WESTERN"/>
    <s v="BUNGOMA"/>
    <s v="MT. ELGON"/>
    <s v="2YKQ"/>
    <s v="36605118"/>
    <s v="AIC BUGAA MIXED SECONDARY SCHOOL"/>
    <s v="C4"/>
    <s v="PUBLIC"/>
    <s v="REGULAR"/>
    <s v="NONE"/>
    <s v="DAY"/>
    <s v="MIXED"/>
  </r>
  <r>
    <s v="Table022"/>
    <s v="Table022 (Page 22)"/>
    <x v="1"/>
    <s v="798"/>
    <s v="WESTERN"/>
    <s v="BUNGOMA"/>
    <s v="MT. ELGON"/>
    <s v="2YKQ"/>
    <s v="36605118"/>
    <s v="AIC BUGAA MIXED SECONDARY SCHOOL"/>
    <s v="C4"/>
    <s v="PUBLIC"/>
    <s v="REGULAR"/>
    <s v="NONE"/>
    <s v="DAY"/>
    <s v="MIXED"/>
  </r>
  <r>
    <s v="Page022"/>
    <s v="Page022"/>
    <x v="0"/>
    <s v="802"/>
    <s v="WESTERN"/>
    <s v="BUNGOMA"/>
    <s v="MT. ELGON"/>
    <s v="5SFB"/>
    <s v="36605119"/>
    <s v="CHEPKARAI PAG SECONDARY SCHOOL"/>
    <s v="C4"/>
    <s v="PUBLIC"/>
    <s v="REGULAR"/>
    <s v="NONE"/>
    <s v="DAY"/>
    <s v="MIXED"/>
  </r>
  <r>
    <s v="Table022"/>
    <s v="Table022 (Page 22)"/>
    <x v="1"/>
    <s v="802"/>
    <s v="WESTERN"/>
    <s v="BUNGOMA"/>
    <s v="MT. ELGON"/>
    <s v="5SFB"/>
    <s v="36605119"/>
    <s v="CHEPKARAI PAG SECONDARY SCHOOL"/>
    <s v="C4"/>
    <s v="PUBLIC"/>
    <s v="REGULAR"/>
    <s v="NONE"/>
    <s v="DAY"/>
    <s v="MIXED"/>
  </r>
  <r>
    <s v="Page017"/>
    <s v="Page017"/>
    <x v="0"/>
    <s v="609"/>
    <s v="WESTERN"/>
    <s v="BUNGOMA"/>
    <s v="BUNGOMA NORTH"/>
    <s v="HH3Z"/>
    <s v="36611001"/>
    <s v="KARIMA SECONDARY SCHOOL"/>
    <s v="C3"/>
    <s v="PUBLIC"/>
    <s v="REGULAR"/>
    <s v="NONE"/>
    <s v="BOARDING"/>
    <s v="MIXED"/>
  </r>
  <r>
    <s v="Table017"/>
    <s v="Table017 (Page 17)"/>
    <x v="1"/>
    <s v="609"/>
    <s v="WESTERN"/>
    <s v="BUNGOMA"/>
    <s v="BUNGOMA NORTH"/>
    <s v="HH3Z"/>
    <s v="36611001"/>
    <s v="KARIMA SECONDARY SCHOOL"/>
    <s v="C3"/>
    <s v="PUBLIC"/>
    <s v="REGULAR"/>
    <s v="NONE"/>
    <s v="BOARDING"/>
    <s v="MIXED"/>
  </r>
  <r>
    <s v="Page017"/>
    <s v="Page017"/>
    <x v="0"/>
    <s v="625"/>
    <s v="WESTERN"/>
    <s v="BUNGOMA"/>
    <s v="BUNGOMA NORTH"/>
    <s v="999Y"/>
    <s v="36611002"/>
    <s v="ST. PATRICK'S NAITIRI HIGH SCHOOL"/>
    <s v="C2"/>
    <s v="PUBLIC"/>
    <s v="REGULAR"/>
    <s v="NONE"/>
    <s v="BOARDING"/>
    <s v="BOYS"/>
  </r>
  <r>
    <s v="Table017"/>
    <s v="Table017 (Page 17)"/>
    <x v="1"/>
    <s v="625"/>
    <s v="WESTERN"/>
    <s v="BUNGOMA"/>
    <s v="BUNGOMA NORTH"/>
    <s v="999Y"/>
    <s v="36611002"/>
    <s v="ST. PATRICK'S NAITIRI HIGH SCHOOL"/>
    <s v="C2"/>
    <s v="PUBLIC"/>
    <s v="REGULAR"/>
    <s v="NONE"/>
    <s v="BOARDING"/>
    <s v="BOYS"/>
  </r>
  <r>
    <s v="Page017"/>
    <s v="Page017"/>
    <x v="0"/>
    <s v="608"/>
    <s v="WESTERN"/>
    <s v="BUNGOMA"/>
    <s v="BUNGOMA NORTH"/>
    <s v="RUSN"/>
    <s v="36611003"/>
    <s v="FRIENDS SECONDARY SCHOOL-KIBISI"/>
    <s v="C3"/>
    <s v="PUBLIC"/>
    <s v="REGULAR"/>
    <s v="NONE"/>
    <s v="BOARDING"/>
    <s v="MIXED"/>
  </r>
  <r>
    <s v="Table017"/>
    <s v="Table017 (Page 17)"/>
    <x v="1"/>
    <s v="608"/>
    <s v="WESTERN"/>
    <s v="BUNGOMA"/>
    <s v="BUNGOMA NORTH"/>
    <s v="RUSN"/>
    <s v="36611003"/>
    <s v="FRIENDS SECONDARY SCHOOL-KIBISI"/>
    <s v="C3"/>
    <s v="PUBLIC"/>
    <s v="REGULAR"/>
    <s v="NONE"/>
    <s v="BOARDING"/>
    <s v="MIXED"/>
  </r>
  <r>
    <s v="Page017"/>
    <s v="Page017"/>
    <x v="0"/>
    <s v="611"/>
    <s v="WESTERN"/>
    <s v="BUNGOMA"/>
    <s v="BUNGOMA NORTH"/>
    <s v="JL37"/>
    <s v="36611004"/>
    <s v="LUNGAI SECONDARY SCHOOL"/>
    <s v="C3"/>
    <s v="PUBLIC"/>
    <s v="REGULAR"/>
    <s v="NONE"/>
    <s v="BOARDING"/>
    <s v="MIXED"/>
  </r>
  <r>
    <s v="Table017"/>
    <s v="Table017 (Page 17)"/>
    <x v="1"/>
    <s v="611"/>
    <s v="WESTERN"/>
    <s v="BUNGOMA"/>
    <s v="BUNGOMA NORTH"/>
    <s v="JL37"/>
    <s v="36611004"/>
    <s v="LUNGAI SECONDARY SCHOOL"/>
    <s v="C3"/>
    <s v="PUBLIC"/>
    <s v="REGULAR"/>
    <s v="NONE"/>
    <s v="BOARDING"/>
    <s v="MIXED"/>
  </r>
  <r>
    <s v="Page017"/>
    <s v="Page017"/>
    <x v="0"/>
    <s v="613"/>
    <s v="WESTERN"/>
    <s v="BUNGOMA"/>
    <s v="BUNGOMA NORTH"/>
    <s v="VWG5"/>
    <s v="36611005"/>
    <s v="MALIKI BOYS SECONDARY SCHOOL"/>
    <s v="C3"/>
    <s v="PUBLIC"/>
    <s v="REGULAR"/>
    <s v="NONE"/>
    <s v="BOARDING"/>
    <s v="BOYS"/>
  </r>
  <r>
    <s v="Table017"/>
    <s v="Table017 (Page 17)"/>
    <x v="1"/>
    <s v="613"/>
    <s v="WESTERN"/>
    <s v="BUNGOMA"/>
    <s v="BUNGOMA NORTH"/>
    <s v="VWG5"/>
    <s v="36611005"/>
    <s v="MALIKI BOYS SECONDARY SCHOOL"/>
    <s v="C3"/>
    <s v="PUBLIC"/>
    <s v="REGULAR"/>
    <s v="NONE"/>
    <s v="BOARDING"/>
    <s v="BOYS"/>
  </r>
  <r>
    <s v="Page017"/>
    <s v="Page017"/>
    <x v="0"/>
    <s v="615"/>
    <s v="WESTERN"/>
    <s v="BUNGOMA"/>
    <s v="BUNGOMA NORTH"/>
    <s v="C87F"/>
    <s v="36611006"/>
    <s v="MBAKALO FRIENDS SECONDARY SCHOOL"/>
    <s v="C3"/>
    <s v="PUBLIC"/>
    <s v="REGULAR"/>
    <s v="NONE"/>
    <s v="BOARDING"/>
    <s v="BOYS"/>
  </r>
  <r>
    <s v="Table017"/>
    <s v="Table017 (Page 17)"/>
    <x v="1"/>
    <s v="615"/>
    <s v="WESTERN"/>
    <s v="BUNGOMA"/>
    <s v="BUNGOMA NORTH"/>
    <s v="C87F"/>
    <s v="36611006"/>
    <s v="MBAKALO FRIENDS SECONDARY SCHOOL"/>
    <s v="C3"/>
    <s v="PUBLIC"/>
    <s v="REGULAR"/>
    <s v="NONE"/>
    <s v="BOARDING"/>
    <s v="BOYS"/>
  </r>
  <r>
    <s v="Page017"/>
    <s v="Page017"/>
    <x v="0"/>
    <s v="617"/>
    <s v="WESTERN"/>
    <s v="BUNGOMA"/>
    <s v="BUNGOMA NORTH"/>
    <s v="S5BF"/>
    <s v="36611007"/>
    <s v="MUKUYUNI SECONDARY SCHOOL"/>
    <s v="C3"/>
    <s v="PUBLIC"/>
    <s v="REGULAR"/>
    <s v="NONE"/>
    <s v="BOARDING"/>
    <s v="GIRLS"/>
  </r>
  <r>
    <s v="Table017"/>
    <s v="Table017 (Page 17)"/>
    <x v="1"/>
    <s v="617"/>
    <s v="WESTERN"/>
    <s v="BUNGOMA"/>
    <s v="BUNGOMA NORTH"/>
    <s v="S5BF"/>
    <s v="36611007"/>
    <s v="MUKUYUNI SECONDARY SCHOOL"/>
    <s v="C3"/>
    <s v="PUBLIC"/>
    <s v="REGULAR"/>
    <s v="NONE"/>
    <s v="BOARDING"/>
    <s v="GIRLS"/>
  </r>
  <r>
    <s v="Page017"/>
    <s v="Page017"/>
    <x v="0"/>
    <s v="622"/>
    <s v="WESTERN"/>
    <s v="BUNGOMA"/>
    <s v="BUNGOMA NORTH"/>
    <s v="68VH"/>
    <s v="36611008"/>
    <s v="SIRAKARU SECONDARY SCHOOL"/>
    <s v="C3"/>
    <s v="PUBLIC"/>
    <s v="REGULAR"/>
    <s v="NONE"/>
    <s v="BOARDING"/>
    <s v="MIXED"/>
  </r>
  <r>
    <s v="Table017"/>
    <s v="Table017 (Page 17)"/>
    <x v="1"/>
    <s v="622"/>
    <s v="WESTERN"/>
    <s v="BUNGOMA"/>
    <s v="BUNGOMA NORTH"/>
    <s v="68VH"/>
    <s v="36611008"/>
    <s v="SIRAKARU SECONDARY SCHOOL"/>
    <s v="C3"/>
    <s v="PUBLIC"/>
    <s v="REGULAR"/>
    <s v="NONE"/>
    <s v="BOARDING"/>
    <s v="MIXED"/>
  </r>
  <r>
    <s v="Table016"/>
    <s v="Table016 (Page 16)"/>
    <x v="1"/>
    <s v="601"/>
    <s v="WESTERN"/>
    <s v="BUNGOMA"/>
    <s v="BUNGOMA NORTH"/>
    <s v="GWUH"/>
    <s v="36611009"/>
    <m/>
    <m/>
    <s v="ELUUYA FRIENDS GIRLS SECONDARY SCHOOL"/>
    <s v="C3"/>
    <s v="PUBLIC"/>
    <s v="REGULAR"/>
    <s v="NONE"/>
  </r>
  <r>
    <s v="Page017"/>
    <s v="Page017"/>
    <x v="0"/>
    <s v="616"/>
    <s v="WESTERN"/>
    <s v="BUNGOMA"/>
    <s v="BUNGOMA NORTH"/>
    <s v="UPAD"/>
    <s v="36611010"/>
    <s v="MILIMA FRIENDS SECONDARY SCHOOL"/>
    <s v="C3"/>
    <s v="PUBLIC"/>
    <s v="REGULAR"/>
    <s v="NONE"/>
    <s v="BOARDING"/>
    <s v="MIXED"/>
  </r>
  <r>
    <s v="Table017"/>
    <s v="Table017 (Page 17)"/>
    <x v="1"/>
    <s v="616"/>
    <s v="WESTERN"/>
    <s v="BUNGOMA"/>
    <s v="BUNGOMA NORTH"/>
    <s v="UPAD"/>
    <s v="36611010"/>
    <s v="MILIMA FRIENDS SECONDARY SCHOOL"/>
    <s v="C3"/>
    <s v="PUBLIC"/>
    <s v="REGULAR"/>
    <s v="NONE"/>
    <s v="BOARDING"/>
    <s v="MIXED"/>
  </r>
  <r>
    <s v="Page017"/>
    <s v="Page017"/>
    <x v="0"/>
    <s v="620"/>
    <s v="WESTERN"/>
    <s v="BUNGOMA"/>
    <s v="BUNGOMA NORTH"/>
    <s v="NDUB"/>
    <s v="36611011"/>
    <s v="PWANI SECONDARY SCHOOL"/>
    <s v="C4"/>
    <s v="PUBLIC"/>
    <s v="REGULAR"/>
    <s v="NONE"/>
    <s v="DAY"/>
    <s v="MIXED"/>
  </r>
  <r>
    <s v="Table017"/>
    <s v="Table017 (Page 17)"/>
    <x v="1"/>
    <s v="620"/>
    <s v="WESTERN"/>
    <s v="BUNGOMA"/>
    <s v="BUNGOMA NORTH"/>
    <s v="NDUB"/>
    <s v="36611011"/>
    <s v="PWANI SECONDARY SCHOOL"/>
    <s v="C4"/>
    <s v="PUBLIC"/>
    <s v="REGULAR"/>
    <s v="NONE"/>
    <s v="DAY"/>
    <s v="MIXED"/>
  </r>
  <r>
    <s v="Table016"/>
    <s v="Table016 (Page 16)"/>
    <x v="1"/>
    <s v="605"/>
    <s v="WESTERN"/>
    <s v="BUNGOMA"/>
    <s v="BUNGOMA NORTH"/>
    <s v="JAE2"/>
    <s v="36611012"/>
    <m/>
    <m/>
    <s v="FRIENDS SCHOOL NAITIRI"/>
    <s v="C3"/>
    <s v="PUBLIC"/>
    <s v="REGULAR"/>
    <s v="NONE"/>
  </r>
  <r>
    <s v="Table016"/>
    <s v="Table016 (Page 16)"/>
    <x v="1"/>
    <s v="600"/>
    <s v="WESTERN"/>
    <s v="BUNGOMA"/>
    <s v="BUNGOMA NORTH"/>
    <s v="AKBZ"/>
    <s v="36611013"/>
    <m/>
    <m/>
    <s v="D.E.B LUNYU SECONDARY SCHOOL"/>
    <s v="C4"/>
    <s v="PUBLIC"/>
    <s v="REGULAR"/>
    <s v="NONE"/>
  </r>
  <r>
    <s v="Page017"/>
    <s v="Page017"/>
    <x v="0"/>
    <s v="626"/>
    <s v="WESTERN"/>
    <s v="BUNGOMA"/>
    <s v="BUNGOMA NORTH"/>
    <s v="P6ET"/>
    <s v="36611014"/>
    <s v="ST.KIZITO SECONDARY SCHOOL SIRENDE"/>
    <s v="C3"/>
    <s v="PUBLIC"/>
    <s v="REGULAR"/>
    <s v="NONE"/>
    <s v="BOARDING"/>
    <s v="GIRLS"/>
  </r>
  <r>
    <s v="Table017"/>
    <s v="Table017 (Page 17)"/>
    <x v="1"/>
    <s v="626"/>
    <s v="WESTERN"/>
    <s v="BUNGOMA"/>
    <s v="BUNGOMA NORTH"/>
    <s v="P6ET"/>
    <s v="36611014"/>
    <s v="ST.KIZITO SECONDARY SCHOOL SIRENDE"/>
    <s v="C3"/>
    <s v="PUBLIC"/>
    <s v="REGULAR"/>
    <s v="NONE"/>
    <s v="BOARDING"/>
    <s v="GIRLS"/>
  </r>
  <r>
    <s v="Page017"/>
    <s v="Page017"/>
    <x v="0"/>
    <s v="606"/>
    <s v="WESTERN"/>
    <s v="BUNGOMA"/>
    <s v="BUNGOMA NORTH"/>
    <s v="KEKA"/>
    <s v="36611015"/>
    <s v="FRIENDS SECONDARY SCHOOL BILIBILI"/>
    <s v="C4"/>
    <s v="PUBLIC"/>
    <s v="REGULAR"/>
    <s v="NONE"/>
    <s v="DAY"/>
    <s v="MIXED"/>
  </r>
  <r>
    <s v="Table017"/>
    <s v="Table017 (Page 17)"/>
    <x v="1"/>
    <s v="606"/>
    <s v="WESTERN"/>
    <s v="BUNGOMA"/>
    <s v="BUNGOMA NORTH"/>
    <s v="KEKA"/>
    <s v="36611015"/>
    <s v="FRIENDS SECONDARY SCHOOL BILIBILI"/>
    <s v="C4"/>
    <s v="PUBLIC"/>
    <s v="REGULAR"/>
    <s v="NONE"/>
    <s v="DAY"/>
    <s v="MIXED"/>
  </r>
  <r>
    <s v="Page017"/>
    <s v="Page017"/>
    <x v="0"/>
    <s v="618"/>
    <s v="WESTERN"/>
    <s v="BUNGOMA"/>
    <s v="BUNGOMA NORTH"/>
    <s v="33LL"/>
    <s v="36611017"/>
    <s v="NABING'ENG'E FRIENDS SECONDARY SCHOOL"/>
    <s v="C4"/>
    <s v="PUBLIC"/>
    <s v="REGULAR"/>
    <s v="NONE"/>
    <s v="DAY"/>
    <s v="MIXED"/>
  </r>
  <r>
    <s v="Table017"/>
    <s v="Table017 (Page 17)"/>
    <x v="1"/>
    <s v="618"/>
    <s v="WESTERN"/>
    <s v="BUNGOMA"/>
    <s v="BUNGOMA NORTH"/>
    <s v="33LL"/>
    <s v="36611017"/>
    <s v="NABING'ENG'E FRIENDS SECONDARY SCHOOL"/>
    <s v="C4"/>
    <s v="PUBLIC"/>
    <s v="REGULAR"/>
    <s v="NONE"/>
    <s v="DAY"/>
    <s v="MIXED"/>
  </r>
  <r>
    <s v="Page017"/>
    <s v="Page017"/>
    <x v="0"/>
    <s v="623"/>
    <s v="WESTERN"/>
    <s v="BUNGOMA"/>
    <s v="BUNGOMA NORTH"/>
    <s v="DTVS"/>
    <s v="36611018"/>
    <s v="ST. BRIGID'S SIUMBWA SECONDARY SCHOOL"/>
    <s v="C4"/>
    <s v="PUBLIC"/>
    <s v="REGULAR"/>
    <s v="NONE"/>
    <s v="DAY"/>
    <s v="MIXED"/>
  </r>
  <r>
    <s v="Table017"/>
    <s v="Table017 (Page 17)"/>
    <x v="1"/>
    <s v="623"/>
    <s v="WESTERN"/>
    <s v="BUNGOMA"/>
    <s v="BUNGOMA NORTH"/>
    <s v="DTVS"/>
    <s v="36611018"/>
    <s v="ST. BRIGID'S SIUMBWA SECONDARY SCHOOL"/>
    <s v="C4"/>
    <s v="PUBLIC"/>
    <s v="REGULAR"/>
    <s v="NONE"/>
    <s v="DAY"/>
    <s v="MIXED"/>
  </r>
  <r>
    <s v="Table016"/>
    <s v="Table016 (Page 16)"/>
    <x v="1"/>
    <s v="603"/>
    <s v="WESTERN"/>
    <s v="BUNGOMA"/>
    <s v="BUNGOMA NORTH"/>
    <s v="2KSA"/>
    <s v="36611019"/>
    <m/>
    <m/>
    <s v="FRIENDS MUSEMBE SECONDARY SCHOOL"/>
    <s v="C4"/>
    <s v="PUBLIC"/>
    <s v="REGULAR"/>
    <s v="NONE"/>
  </r>
  <r>
    <s v="Page017"/>
    <s v="Page017"/>
    <x v="0"/>
    <s v="612"/>
    <s v="WESTERN"/>
    <s v="BUNGOMA"/>
    <s v="BUNGOMA NORTH"/>
    <s v="DWZM"/>
    <s v="36611020"/>
    <s v="MAKUNGA S A SECONDARY SCHOOL"/>
    <s v="C4"/>
    <s v="PUBLIC"/>
    <s v="REGULAR"/>
    <s v="NONE"/>
    <s v="DAY"/>
    <s v="MIXED"/>
  </r>
  <r>
    <s v="Table017"/>
    <s v="Table017 (Page 17)"/>
    <x v="1"/>
    <s v="612"/>
    <s v="WESTERN"/>
    <s v="BUNGOMA"/>
    <s v="BUNGOMA NORTH"/>
    <s v="DWZM"/>
    <s v="36611020"/>
    <s v="MAKUNGA S A SECONDARY SCHOOL"/>
    <s v="C4"/>
    <s v="PUBLIC"/>
    <s v="REGULAR"/>
    <s v="NONE"/>
    <s v="DAY"/>
    <s v="MIXED"/>
  </r>
  <r>
    <s v="Table016"/>
    <s v="Table016 (Page 16)"/>
    <x v="1"/>
    <s v="602"/>
    <s v="WESTERN"/>
    <s v="BUNGOMA"/>
    <s v="BUNGOMA NORTH"/>
    <s v="FMBL"/>
    <s v="36611021"/>
    <m/>
    <m/>
    <s v="FRIENDS MALIKI MIXED SECONDARY SCHOOL"/>
    <s v="C4"/>
    <s v="PUBLIC"/>
    <s v="REGULAR"/>
    <s v="NONE"/>
  </r>
  <r>
    <s v="Page017"/>
    <s v="Page017"/>
    <x v="0"/>
    <s v="621"/>
    <s v="WESTERN"/>
    <s v="BUNGOMA"/>
    <s v="BUNGOMA NORTH"/>
    <s v="TUBD"/>
    <s v="36611022"/>
    <s v="SANGO S.A SECONDARY SCHOOL"/>
    <s v="C4"/>
    <s v="PUBLIC"/>
    <s v="REGULAR"/>
    <s v="NONE"/>
    <s v="DAY"/>
    <s v="MIXED"/>
  </r>
  <r>
    <s v="Table017"/>
    <s v="Table017 (Page 17)"/>
    <x v="1"/>
    <s v="621"/>
    <s v="WESTERN"/>
    <s v="BUNGOMA"/>
    <s v="BUNGOMA NORTH"/>
    <s v="TUBD"/>
    <s v="36611022"/>
    <s v="SANGO S.A SECONDARY SCHOOL"/>
    <s v="C4"/>
    <s v="PUBLIC"/>
    <s v="REGULAR"/>
    <s v="NONE"/>
    <s v="DAY"/>
    <s v="MIXED"/>
  </r>
  <r>
    <s v="Page017"/>
    <s v="Page017"/>
    <x v="0"/>
    <s v="619"/>
    <s v="WESTERN"/>
    <s v="BUNGOMA"/>
    <s v="BUNGOMA NORTH"/>
    <s v="HC9N"/>
    <s v="36611023"/>
    <s v="NAMAWANGA R.G.C SECONDARY SCHOOL"/>
    <s v="C4"/>
    <s v="PUBLIC"/>
    <s v="REGULAR"/>
    <s v="NONE"/>
    <s v="DAY"/>
    <s v="MIXED"/>
  </r>
  <r>
    <s v="Table017"/>
    <s v="Table017 (Page 17)"/>
    <x v="1"/>
    <s v="619"/>
    <s v="WESTERN"/>
    <s v="BUNGOMA"/>
    <s v="BUNGOMA NORTH"/>
    <s v="HC9N"/>
    <s v="36611023"/>
    <s v="NAMAWANGA R.G.C SECONDARY SCHOOL"/>
    <s v="C4"/>
    <s v="PUBLIC"/>
    <s v="REGULAR"/>
    <s v="NONE"/>
    <s v="DAY"/>
    <s v="MIXED"/>
  </r>
  <r>
    <s v="Page017"/>
    <s v="Page017"/>
    <x v="0"/>
    <s v="607"/>
    <s v="WESTERN"/>
    <s v="BUNGOMA"/>
    <s v="BUNGOMA NORTH"/>
    <s v="H7RZ"/>
    <s v="36611024"/>
    <s v="FRIENDS SECONDARY SCHOOL NABISWA"/>
    <s v="C4"/>
    <s v="PUBLIC"/>
    <s v="REGULAR"/>
    <s v="NONE"/>
    <s v="DAY"/>
    <s v="MIXED"/>
  </r>
  <r>
    <s v="Table017"/>
    <s v="Table017 (Page 17)"/>
    <x v="1"/>
    <s v="607"/>
    <s v="WESTERN"/>
    <s v="BUNGOMA"/>
    <s v="BUNGOMA NORTH"/>
    <s v="H7RZ"/>
    <s v="36611024"/>
    <s v="FRIENDS SECONDARY SCHOOL NABISWA"/>
    <s v="C4"/>
    <s v="PUBLIC"/>
    <s v="REGULAR"/>
    <s v="NONE"/>
    <s v="DAY"/>
    <s v="MIXED"/>
  </r>
  <r>
    <s v="Table016"/>
    <s v="Table016 (Page 16)"/>
    <x v="1"/>
    <s v="604"/>
    <s v="WESTERN"/>
    <s v="BUNGOMA"/>
    <s v="BUNGOMA NORTH"/>
    <s v="F6D4"/>
    <s v="36611025"/>
    <m/>
    <m/>
    <s v="FRIENDS NAKOBA SECONDARY SCHOOL"/>
    <s v="C4"/>
    <s v="PUBLIC"/>
    <s v="REGULAR"/>
    <s v="NONE"/>
  </r>
  <r>
    <s v="Page017"/>
    <s v="Page017"/>
    <x v="0"/>
    <s v="624"/>
    <s v="WESTERN"/>
    <s v="BUNGOMA"/>
    <s v="BUNGOMA NORTH"/>
    <s v="SGFS"/>
    <s v="36611026"/>
    <s v="ST. MOURICE NAMBOKO SECONDARY SCHOOL"/>
    <s v="C4"/>
    <s v="PUBLIC"/>
    <s v="REGULAR"/>
    <s v="NONE"/>
    <s v="DAY"/>
    <s v="MIXED"/>
  </r>
  <r>
    <s v="Table017"/>
    <s v="Table017 (Page 17)"/>
    <x v="1"/>
    <s v="624"/>
    <s v="WESTERN"/>
    <s v="BUNGOMA"/>
    <s v="BUNGOMA NORTH"/>
    <s v="SGFS"/>
    <s v="36611026"/>
    <s v="ST. MOURICE NAMBOKO SECONDARY SCHOOL"/>
    <s v="C4"/>
    <s v="PUBLIC"/>
    <s v="REGULAR"/>
    <s v="NONE"/>
    <s v="DAY"/>
    <s v="MIXED"/>
  </r>
  <r>
    <s v="Page017"/>
    <s v="Page017"/>
    <x v="0"/>
    <s v="610"/>
    <s v="WESTERN"/>
    <s v="BUNGOMA"/>
    <s v="BUNGOMA NORTH"/>
    <s v="KFUG"/>
    <s v="36611027"/>
    <s v="KEWA DEB SECONDARY SCHOOL"/>
    <s v="C4"/>
    <s v="PUBLIC"/>
    <s v="REGULAR"/>
    <s v="NONE"/>
    <s v="DAY"/>
    <s v="MIXED"/>
  </r>
  <r>
    <s v="Table017"/>
    <s v="Table017 (Page 17)"/>
    <x v="1"/>
    <s v="610"/>
    <s v="WESTERN"/>
    <s v="BUNGOMA"/>
    <s v="BUNGOMA NORTH"/>
    <s v="KFUG"/>
    <s v="36611027"/>
    <s v="KEWA DEB SECONDARY SCHOOL"/>
    <s v="C4"/>
    <s v="PUBLIC"/>
    <s v="REGULAR"/>
    <s v="NONE"/>
    <s v="DAY"/>
    <s v="MIXED"/>
  </r>
  <r>
    <s v="Page017"/>
    <s v="Page017"/>
    <x v="0"/>
    <s v="614"/>
    <s v="WESTERN"/>
    <s v="BUNGOMA"/>
    <s v="BUNGOMA NORTH"/>
    <s v="9FGL"/>
    <s v="36611028"/>
    <s v="MBAKALO FRIENDS GIRLS SECONDARY SCHOOL"/>
    <s v="C4"/>
    <s v="PUBLIC"/>
    <s v="REGULAR"/>
    <s v="NONE"/>
    <s v="DAY"/>
    <s v="GIRLS"/>
  </r>
  <r>
    <s v="Table017"/>
    <s v="Table017 (Page 17)"/>
    <x v="1"/>
    <s v="614"/>
    <s v="WESTERN"/>
    <s v="BUNGOMA"/>
    <s v="BUNGOMA NORTH"/>
    <s v="9FGL"/>
    <s v="36611028"/>
    <s v="MBAKALO FRIENDS GIRLS SECONDARY SCHOOL"/>
    <s v="C4"/>
    <s v="PUBLIC"/>
    <s v="REGULAR"/>
    <s v="NONE"/>
    <s v="DAY"/>
    <s v="GIRLS"/>
  </r>
  <r>
    <s v="Page015"/>
    <s v="Page015"/>
    <x v="0"/>
    <s v="555"/>
    <s v="WESTERN"/>
    <s v="BUNGOMA"/>
    <s v="BUNGOMA CENTRAL"/>
    <s v="BHN5"/>
    <s v="36612101"/>
    <s v="NAMILAMA SECONDARY SCHOOL"/>
    <s v="C3"/>
    <s v="PUBLIC"/>
    <s v="REGULAR"/>
    <s v="NONE"/>
    <s v="BOARDING"/>
    <s v="MIXED"/>
  </r>
  <r>
    <s v="Table015"/>
    <s v="Table015 (Page 15)"/>
    <x v="1"/>
    <s v="555"/>
    <s v="WESTERN"/>
    <s v="BUNGOMA"/>
    <s v="BUNGOMA CENTRAL"/>
    <s v="BHN5"/>
    <s v="36612101"/>
    <s v="NAMILAMA SECONDARY SCHOOL"/>
    <s v="C3"/>
    <s v="PUBLIC"/>
    <s v="REGULAR"/>
    <s v="NONE"/>
    <s v="BOARDING"/>
    <s v="MIXED"/>
  </r>
  <r>
    <s v="Page015"/>
    <s v="Page015"/>
    <x v="0"/>
    <s v="562"/>
    <s v="WESTERN"/>
    <s v="BUNGOMA"/>
    <s v="BUNGOMA CENTRAL"/>
    <s v="Z3R7"/>
    <s v="36612102"/>
    <s v="SIKUSI SECONDARY SCHOOL"/>
    <s v="C3"/>
    <s v="PUBLIC"/>
    <s v="REGULAR"/>
    <s v="NONE"/>
    <s v="BOARDING"/>
    <s v="BOYS"/>
  </r>
  <r>
    <s v="Table015"/>
    <s v="Table015 (Page 15)"/>
    <x v="1"/>
    <s v="562"/>
    <s v="WESTERN"/>
    <s v="BUNGOMA"/>
    <s v="BUNGOMA CENTRAL"/>
    <s v="Z3R7"/>
    <s v="36612102"/>
    <s v="SIKUSI SECONDARY SCHOOL"/>
    <s v="C3"/>
    <s v="PUBLIC"/>
    <s v="REGULAR"/>
    <s v="NONE"/>
    <s v="BOARDING"/>
    <s v="BOYS"/>
  </r>
  <r>
    <s v="Page015"/>
    <s v="Page015"/>
    <x v="0"/>
    <s v="533"/>
    <s v="WESTERN"/>
    <s v="BUNGOMA"/>
    <s v="BUNGOMA CENTRAL"/>
    <s v="F3LY"/>
    <s v="36612103"/>
    <s v="CHEBUKWA SECONDARY SCHOOL"/>
    <s v="C4"/>
    <s v="PUBLIC"/>
    <s v="REGULAR"/>
    <s v="NONE"/>
    <s v="DAY"/>
    <s v="MIXED"/>
  </r>
  <r>
    <s v="Table015"/>
    <s v="Table015 (Page 15)"/>
    <x v="1"/>
    <s v="533"/>
    <s v="WESTERN"/>
    <s v="BUNGOMA"/>
    <s v="BUNGOMA CENTRAL"/>
    <s v="F3LY"/>
    <s v="36612103"/>
    <s v="CHEBUKWA SECONDARY SCHOOL"/>
    <s v="C4"/>
    <s v="PUBLIC"/>
    <s v="REGULAR"/>
    <s v="NONE"/>
    <s v="DAY"/>
    <s v="MIXED"/>
  </r>
  <r>
    <s v="Page015"/>
    <s v="Page015"/>
    <x v="0"/>
    <s v="547"/>
    <s v="WESTERN"/>
    <s v="BUNGOMA"/>
    <s v="BUNGOMA CENTRAL"/>
    <s v="8ANV"/>
    <s v="36612104"/>
    <s v="LUUYA GIRLS SECONDARY SCHOOL"/>
    <s v="C2"/>
    <s v="PUBLIC"/>
    <s v="REGULAR"/>
    <s v="NONE"/>
    <s v="BOARDING"/>
    <s v="GIRLS"/>
  </r>
  <r>
    <s v="Table015"/>
    <s v="Table015 (Page 15)"/>
    <x v="1"/>
    <s v="547"/>
    <s v="WESTERN"/>
    <s v="BUNGOMA"/>
    <s v="BUNGOMA CENTRAL"/>
    <s v="8ANV"/>
    <s v="36612104"/>
    <s v="LUUYA GIRLS SECONDARY SCHOOL"/>
    <s v="C2"/>
    <s v="PUBLIC"/>
    <s v="REGULAR"/>
    <s v="NONE"/>
    <s v="BOARDING"/>
    <s v="GIRLS"/>
  </r>
  <r>
    <s v="Page015"/>
    <s v="Page015"/>
    <x v="0"/>
    <s v="565"/>
    <s v="WESTERN"/>
    <s v="BUNGOMA"/>
    <s v="BUNGOMA CENTRAL"/>
    <s v="8GEY"/>
    <s v="36612105"/>
    <s v="ST. CHARLES LWANGA SECONDARY SCHOOL BWAKE"/>
    <s v="C3"/>
    <s v="PUBLIC"/>
    <s v="REGULAR"/>
    <s v="NONE"/>
    <s v="BOARDING"/>
    <s v="MIXED"/>
  </r>
  <r>
    <s v="Table015"/>
    <s v="Table015 (Page 15)"/>
    <x v="1"/>
    <s v="565"/>
    <s v="WESTERN"/>
    <s v="BUNGOMA"/>
    <s v="BUNGOMA CENTRAL"/>
    <s v="8GEY"/>
    <s v="36612105"/>
    <s v="ST. CHARLES LWANGA SECONDARY SCHOOL BWAKE"/>
    <s v="C3"/>
    <s v="PUBLIC"/>
    <s v="REGULAR"/>
    <s v="NONE"/>
    <s v="BOARDING"/>
    <s v="MIXED"/>
  </r>
  <r>
    <s v="Page015"/>
    <s v="Page015"/>
    <x v="0"/>
    <s v="543"/>
    <s v="WESTERN"/>
    <s v="BUNGOMA"/>
    <s v="BUNGOMA CENTRAL"/>
    <s v="U4WA"/>
    <s v="36612106"/>
    <s v="KHACHONGE GIRLS SECONDARY SCHOOL"/>
    <s v="C3"/>
    <s v="PUBLIC"/>
    <s v="REGULAR"/>
    <s v="NONE"/>
    <s v="BOARDING"/>
    <s v="GIRLS"/>
  </r>
  <r>
    <s v="Table015"/>
    <s v="Table015 (Page 15)"/>
    <x v="1"/>
    <s v="543"/>
    <s v="WESTERN"/>
    <s v="BUNGOMA"/>
    <s v="BUNGOMA CENTRAL"/>
    <s v="U4WA"/>
    <s v="36612106"/>
    <s v="KHACHONGE GIRLS SECONDARY SCHOOL"/>
    <s v="C3"/>
    <s v="PUBLIC"/>
    <s v="REGULAR"/>
    <s v="NONE"/>
    <s v="BOARDING"/>
    <s v="GIRLS"/>
  </r>
  <r>
    <s v="Page015"/>
    <s v="Page015"/>
    <x v="0"/>
    <s v="552"/>
    <s v="WESTERN"/>
    <s v="BUNGOMA"/>
    <s v="BUNGOMA CENTRAL"/>
    <s v="FCMC"/>
    <s v="36612107"/>
    <s v="MAROBO SECONDARY SCHOOL"/>
    <s v="C4"/>
    <s v="PUBLIC"/>
    <s v="REGULAR"/>
    <s v="NONE"/>
    <s v="DAY"/>
    <s v="BOYS"/>
  </r>
  <r>
    <s v="Table015"/>
    <s v="Table015 (Page 15)"/>
    <x v="1"/>
    <s v="552"/>
    <s v="WESTERN"/>
    <s v="BUNGOMA"/>
    <s v="BUNGOMA CENTRAL"/>
    <s v="FCMC"/>
    <s v="36612107"/>
    <s v="MAROBO SECONDARY SCHOOL"/>
    <s v="C4"/>
    <s v="PUBLIC"/>
    <s v="REGULAR"/>
    <s v="NONE"/>
    <s v="DAY"/>
    <s v="BOYS"/>
  </r>
  <r>
    <s v="Table016"/>
    <s v="Table016 (Page 16)"/>
    <x v="1"/>
    <s v="571"/>
    <s v="WESTERN"/>
    <s v="BUNGOMA"/>
    <s v="BUNGOMA CENTRAL"/>
    <s v="6WNU"/>
    <s v="36612108"/>
    <m/>
    <m/>
    <s v="ST.JOSEPH'S NALONDO BOYS HIGH SCHOOL"/>
    <s v="C2"/>
    <s v="PUBLIC"/>
    <s v="REGULAR"/>
    <s v="NONE"/>
  </r>
  <r>
    <s v="Page015"/>
    <s v="Page015"/>
    <x v="0"/>
    <s v="548"/>
    <s v="WESTERN"/>
    <s v="BUNGOMA"/>
    <s v="BUNGOMA CENTRAL"/>
    <s v="DNYJ"/>
    <s v="36612109"/>
    <s v="MABANGA GIRLS SECONDARY SCHOOL"/>
    <s v="C3"/>
    <s v="PUBLIC"/>
    <s v="REGULAR"/>
    <s v="NONE"/>
    <s v="BOARDING"/>
    <s v="GIRLS"/>
  </r>
  <r>
    <s v="Table015"/>
    <s v="Table015 (Page 15)"/>
    <x v="1"/>
    <s v="548"/>
    <s v="WESTERN"/>
    <s v="BUNGOMA"/>
    <s v="BUNGOMA CENTRAL"/>
    <s v="DNYJ"/>
    <s v="36612109"/>
    <s v="MABANGA GIRLS SECONDARY SCHOOL"/>
    <s v="C3"/>
    <s v="PUBLIC"/>
    <s v="REGULAR"/>
    <s v="NONE"/>
    <s v="BOARDING"/>
    <s v="GIRLS"/>
  </r>
  <r>
    <s v="Page015"/>
    <s v="Page015"/>
    <x v="0"/>
    <s v="536"/>
    <s v="WESTERN"/>
    <s v="BUNGOMA"/>
    <s v="BUNGOMA CENTRAL"/>
    <s v="K7PM"/>
    <s v="36612110"/>
    <s v="CHEKULO FRIENDS SECONDARY SCHOOL"/>
    <s v="C4"/>
    <s v="PUBLIC"/>
    <s v="REGULAR"/>
    <s v="NONE"/>
    <s v="DAY"/>
    <s v="MIXED"/>
  </r>
  <r>
    <s v="Table015"/>
    <s v="Table015 (Page 15)"/>
    <x v="1"/>
    <s v="536"/>
    <s v="WESTERN"/>
    <s v="BUNGOMA"/>
    <s v="BUNGOMA CENTRAL"/>
    <s v="K7PM"/>
    <s v="36612110"/>
    <s v="CHEKULO FRIENDS SECONDARY SCHOOL"/>
    <s v="C4"/>
    <s v="PUBLIC"/>
    <s v="REGULAR"/>
    <s v="NONE"/>
    <s v="DAY"/>
    <s v="MIXED"/>
  </r>
  <r>
    <s v="Page015"/>
    <s v="Page015"/>
    <x v="0"/>
    <s v="553"/>
    <s v="WESTERN"/>
    <s v="BUNGOMA"/>
    <s v="BUNGOMA CENTRAL"/>
    <s v="U9JV"/>
    <s v="36612111"/>
    <s v="MUSOKHO FRIENDS SECONDARY SCHOOL"/>
    <s v="C4"/>
    <s v="PUBLIC"/>
    <s v="REGULAR"/>
    <s v="NONE"/>
    <s v="DAY"/>
    <s v="MIXED"/>
  </r>
  <r>
    <s v="Table015"/>
    <s v="Table015 (Page 15)"/>
    <x v="1"/>
    <s v="553"/>
    <s v="WESTERN"/>
    <s v="BUNGOMA"/>
    <s v="BUNGOMA CENTRAL"/>
    <s v="U9JV"/>
    <s v="36612111"/>
    <s v="MUSOKHO FRIENDS SECONDARY SCHOOL"/>
    <s v="C4"/>
    <s v="PUBLIC"/>
    <s v="REGULAR"/>
    <s v="NONE"/>
    <s v="DAY"/>
    <s v="MIXED"/>
  </r>
  <r>
    <s v="Page015"/>
    <s v="Page015"/>
    <x v="0"/>
    <s v="542"/>
    <s v="WESTERN"/>
    <s v="BUNGOMA"/>
    <s v="BUNGOMA CENTRAL"/>
    <s v="XXGS"/>
    <s v="36612112"/>
    <s v="KABUCHAI GIRLS SECONDARY SCHOOL"/>
    <s v="C3"/>
    <s v="PUBLIC"/>
    <s v="REGULAR"/>
    <s v="NONE"/>
    <s v="BOARDING"/>
    <s v="GIRLS"/>
  </r>
  <r>
    <s v="Table015"/>
    <s v="Table015 (Page 15)"/>
    <x v="1"/>
    <s v="542"/>
    <s v="WESTERN"/>
    <s v="BUNGOMA"/>
    <s v="BUNGOMA CENTRAL"/>
    <s v="XXGS"/>
    <s v="36612112"/>
    <s v="KABUCHAI GIRLS SECONDARY SCHOOL"/>
    <s v="C3"/>
    <s v="PUBLIC"/>
    <s v="REGULAR"/>
    <s v="NONE"/>
    <s v="BOARDING"/>
    <s v="GIRLS"/>
  </r>
  <r>
    <s v="Page015"/>
    <s v="Page015"/>
    <x v="0"/>
    <s v="564"/>
    <s v="WESTERN"/>
    <s v="BUNGOMA"/>
    <s v="BUNGOMA CENTRAL"/>
    <s v="VTXB"/>
    <s v="36612113"/>
    <s v="ST. BRIDGID NANGWE GIRLS HIGH SCHOOL"/>
    <s v="C3"/>
    <s v="PUBLIC"/>
    <s v="REGULAR"/>
    <s v="NONE"/>
    <s v="BOARDING"/>
    <s v="GIRLS"/>
  </r>
  <r>
    <s v="Table015"/>
    <s v="Table015 (Page 15)"/>
    <x v="1"/>
    <s v="564"/>
    <s v="WESTERN"/>
    <s v="BUNGOMA"/>
    <s v="BUNGOMA CENTRAL"/>
    <s v="VTXB"/>
    <s v="36612113"/>
    <s v="ST. BRIDGID NANGWE GIRLS HIGH SCHOOL"/>
    <s v="C3"/>
    <s v="PUBLIC"/>
    <s v="REGULAR"/>
    <s v="NONE"/>
    <s v="BOARDING"/>
    <s v="GIRLS"/>
  </r>
  <r>
    <s v="Page015"/>
    <s v="Page015"/>
    <x v="0"/>
    <s v="540"/>
    <s v="WESTERN"/>
    <s v="BUNGOMA"/>
    <s v="BUNGOMA CENTRAL"/>
    <s v="YH2W"/>
    <s v="36612114"/>
    <s v="HON. MOSES WETANGULA MIKAYU FRIENDS SECONDARY"/>
    <s v="C4"/>
    <s v="PUBLIC"/>
    <s v="REGULAR"/>
    <s v="NONE"/>
    <s v="DAY"/>
    <s v="MIXED"/>
  </r>
  <r>
    <s v="Table015"/>
    <s v="Table015 (Page 15)"/>
    <x v="1"/>
    <s v="540"/>
    <s v="WESTERN"/>
    <s v="BUNGOMA"/>
    <s v="BUNGOMA CENTRAL"/>
    <s v="YH2W"/>
    <s v="36612114"/>
    <s v="HON. MOSES WETANGULA MIKAYU FRIENDS SECONDARY"/>
    <s v="C4"/>
    <s v="PUBLIC"/>
    <s v="REGULAR"/>
    <s v="NONE"/>
    <s v="DAY"/>
    <s v="MIXED"/>
  </r>
  <r>
    <s v="Page015"/>
    <s v="Page015"/>
    <x v="0"/>
    <s v="567"/>
    <s v="WESTERN"/>
    <s v="BUNGOMA"/>
    <s v="BUNGOMA CENTRAL"/>
    <s v="KZYW"/>
    <s v="36612115"/>
    <s v="ST. JOSEPHS NALONDO GIRLS"/>
    <s v="C3"/>
    <s v="PUBLIC"/>
    <s v="REGULAR"/>
    <s v="NONE"/>
    <s v="BOARDING"/>
    <s v="GIRLS"/>
  </r>
  <r>
    <s v="Table015"/>
    <s v="Table015 (Page 15)"/>
    <x v="1"/>
    <s v="567"/>
    <s v="WESTERN"/>
    <s v="BUNGOMA"/>
    <s v="BUNGOMA CENTRAL"/>
    <s v="KZYW"/>
    <s v="36612115"/>
    <s v="ST. JOSEPHS NALONDO GIRLS"/>
    <s v="C3"/>
    <s v="PUBLIC"/>
    <s v="REGULAR"/>
    <s v="NONE"/>
    <s v="BOARDING"/>
    <s v="GIRLS"/>
  </r>
  <r>
    <s v="Page015"/>
    <s v="Page015"/>
    <x v="0"/>
    <s v="554"/>
    <s v="WESTERN"/>
    <s v="BUNGOMA"/>
    <s v="BUNGOMA CENTRAL"/>
    <s v="7BC9"/>
    <s v="36612116"/>
    <s v="NALONDO CBM SECONDARY FOR PHYSICALLY HANDCAPPE D"/>
    <s v="C1"/>
    <s v="PUBLIC"/>
    <s v="SNE"/>
    <s v="P.H"/>
    <s v="BOARDING"/>
    <s v="MIXED"/>
  </r>
  <r>
    <s v="Table015"/>
    <s v="Table015 (Page 15)"/>
    <x v="1"/>
    <s v="554"/>
    <s v="WESTERN"/>
    <s v="BUNGOMA"/>
    <s v="BUNGOMA CENTRAL"/>
    <s v="7BC9"/>
    <s v="36612116"/>
    <s v="NALONDO CBM SECONDARY FOR PHYSICALLY HANDCAPPE D"/>
    <s v="C1"/>
    <s v="PUBLIC"/>
    <s v="SNE"/>
    <s v="P.H"/>
    <s v="BOARDING"/>
    <s v="MIXED"/>
  </r>
  <r>
    <s v="Page015"/>
    <s v="Page015"/>
    <x v="0"/>
    <s v="531"/>
    <s v="WESTERN"/>
    <s v="BUNGOMA"/>
    <s v="BUNGOMA CENTRAL"/>
    <s v="5CW4"/>
    <s v="36612119"/>
    <s v="CARDINAL OTUNGA SICHEI SECONDARY SCHOOL"/>
    <s v="C4"/>
    <s v="PUBLIC"/>
    <s v="REGULAR"/>
    <s v="NONE"/>
    <s v="DAY"/>
    <s v="MIXED"/>
  </r>
  <r>
    <s v="Table015"/>
    <s v="Table015 (Page 15)"/>
    <x v="1"/>
    <s v="531"/>
    <s v="WESTERN"/>
    <s v="BUNGOMA"/>
    <s v="BUNGOMA CENTRAL"/>
    <s v="5CW4"/>
    <s v="36612119"/>
    <s v="CARDINAL OTUNGA SICHEI SECONDARY SCHOOL"/>
    <s v="C4"/>
    <s v="PUBLIC"/>
    <s v="REGULAR"/>
    <s v="NONE"/>
    <s v="DAY"/>
    <s v="MIXED"/>
  </r>
  <r>
    <s v="Table016"/>
    <s v="Table016 (Page 16)"/>
    <x v="1"/>
    <s v="570"/>
    <s v="WESTERN"/>
    <s v="BUNGOMA"/>
    <s v="BUNGOMA CENTRAL"/>
    <s v="KRGJ"/>
    <s v="36612120"/>
    <m/>
    <m/>
    <s v="ST. PETERS CHEMWA SECONDARY SCHOOL"/>
    <s v="C4"/>
    <s v="PUBLIC"/>
    <s v="REGULAR"/>
    <s v="NONE"/>
  </r>
  <r>
    <s v="Page015"/>
    <s v="Page015"/>
    <x v="0"/>
    <s v="551"/>
    <s v="WESTERN"/>
    <s v="BUNGOMA"/>
    <s v="BUNGOMA CENTRAL"/>
    <s v="E2Q9"/>
    <s v="36612121"/>
    <s v="MAROBO GIRLS SECONDARY SCHOOL"/>
    <s v="C3"/>
    <s v="PUBLIC"/>
    <s v="REGULAR"/>
    <s v="NONE"/>
    <s v="BOARDING"/>
    <s v="GIRLS"/>
  </r>
  <r>
    <s v="Table015"/>
    <s v="Table015 (Page 15)"/>
    <x v="1"/>
    <s v="551"/>
    <s v="WESTERN"/>
    <s v="BUNGOMA"/>
    <s v="BUNGOMA CENTRAL"/>
    <s v="E2Q9"/>
    <s v="36612121"/>
    <s v="MAROBO GIRLS SECONDARY SCHOOL"/>
    <s v="C3"/>
    <s v="PUBLIC"/>
    <s v="REGULAR"/>
    <s v="NONE"/>
    <s v="BOARDING"/>
    <s v="GIRLS"/>
  </r>
  <r>
    <s v="Page015"/>
    <s v="Page015"/>
    <x v="0"/>
    <s v="535"/>
    <s v="WESTERN"/>
    <s v="BUNGOMA"/>
    <s v="BUNGOMA CENTRAL"/>
    <s v="5LPV"/>
    <s v="36612122"/>
    <s v="CHEKULO BAPTIST SECONDARY SCHOOL"/>
    <s v="C4"/>
    <s v="PUBLIC"/>
    <s v="REGULAR"/>
    <s v="NONE"/>
    <s v="DAY"/>
    <s v="MIXED"/>
  </r>
  <r>
    <s v="Table015"/>
    <s v="Table015 (Page 15)"/>
    <x v="1"/>
    <s v="535"/>
    <s v="WESTERN"/>
    <s v="BUNGOMA"/>
    <s v="BUNGOMA CENTRAL"/>
    <s v="5LPV"/>
    <s v="36612122"/>
    <s v="CHEKULO BAPTIST SECONDARY SCHOOL"/>
    <s v="C4"/>
    <s v="PUBLIC"/>
    <s v="REGULAR"/>
    <s v="NONE"/>
    <s v="DAY"/>
    <s v="MIXED"/>
  </r>
  <r>
    <s v="Page015"/>
    <s v="Page015"/>
    <x v="0"/>
    <s v="556"/>
    <s v="WESTERN"/>
    <s v="BUNGOMA"/>
    <s v="BUNGOMA CENTRAL"/>
    <s v="EX3Q"/>
    <s v="36612123"/>
    <s v="S A KASOSI SECONDARY SCHOOL"/>
    <s v="C4"/>
    <s v="PUBLIC"/>
    <s v="REGULAR"/>
    <s v="NONE"/>
    <s v="DAY"/>
    <s v="MIXED"/>
  </r>
  <r>
    <s v="Table015"/>
    <s v="Table015 (Page 15)"/>
    <x v="1"/>
    <s v="556"/>
    <s v="WESTERN"/>
    <s v="BUNGOMA"/>
    <s v="BUNGOMA CENTRAL"/>
    <s v="EX3Q"/>
    <s v="36612123"/>
    <s v="S A KASOSI SECONDARY SCHOOL"/>
    <s v="C4"/>
    <s v="PUBLIC"/>
    <s v="REGULAR"/>
    <s v="NONE"/>
    <s v="DAY"/>
    <s v="MIXED"/>
  </r>
  <r>
    <s v="Table016"/>
    <s v="Table016 (Page 16)"/>
    <x v="1"/>
    <s v="572"/>
    <s v="WESTERN"/>
    <s v="BUNGOMA"/>
    <s v="BUNGOMA CENTRAL"/>
    <s v="2C82"/>
    <s v="36612124"/>
    <m/>
    <m/>
    <s v="ST.PETERS LURENDE SECONDARY SCHOOL"/>
    <s v="C4"/>
    <s v="PUBLIC"/>
    <s v="REGULAR"/>
    <s v="NONE"/>
  </r>
  <r>
    <s v="Page015"/>
    <s v="Page015"/>
    <x v="0"/>
    <s v="563"/>
    <s v="WESTERN"/>
    <s v="BUNGOMA"/>
    <s v="BUNGOMA CENTRAL"/>
    <s v="4VZ9"/>
    <s v="36612125"/>
    <s v="ST. ANNE SECONDARY SCHOOL SIRARE"/>
    <s v="C4"/>
    <s v="PUBLIC"/>
    <s v="REGULAR"/>
    <s v="NONE"/>
    <s v="DAY"/>
    <s v="MIXED"/>
  </r>
  <r>
    <s v="Table015"/>
    <s v="Table015 (Page 15)"/>
    <x v="1"/>
    <s v="563"/>
    <s v="WESTERN"/>
    <s v="BUNGOMA"/>
    <s v="BUNGOMA CENTRAL"/>
    <s v="4VZ9"/>
    <s v="36612125"/>
    <s v="ST. ANNE SECONDARY SCHOOL SIRARE"/>
    <s v="C4"/>
    <s v="PUBLIC"/>
    <s v="REGULAR"/>
    <s v="NONE"/>
    <s v="DAY"/>
    <s v="MIXED"/>
  </r>
  <r>
    <s v="Page015"/>
    <s v="Page015"/>
    <x v="0"/>
    <s v="534"/>
    <s v="WESTERN"/>
    <s v="BUNGOMA"/>
    <s v="BUNGOMA CENTRAL"/>
    <s v="K579"/>
    <s v="36612126"/>
    <s v="CHEBUNYINYI ACK SECONDARY SCHOOL"/>
    <s v="C4"/>
    <s v="PUBLIC"/>
    <s v="REGULAR"/>
    <s v="NONE"/>
    <s v="DAY"/>
    <s v="MIXED"/>
  </r>
  <r>
    <s v="Table015"/>
    <s v="Table015 (Page 15)"/>
    <x v="1"/>
    <s v="534"/>
    <s v="WESTERN"/>
    <s v="BUNGOMA"/>
    <s v="BUNGOMA CENTRAL"/>
    <s v="K579"/>
    <s v="36612126"/>
    <s v="CHEBUNYINYI ACK SECONDARY SCHOOL"/>
    <s v="C4"/>
    <s v="PUBLIC"/>
    <s v="REGULAR"/>
    <s v="NONE"/>
    <s v="DAY"/>
    <s v="MIXED"/>
  </r>
  <r>
    <s v="Table016"/>
    <s v="Table016 (Page 16)"/>
    <x v="1"/>
    <s v="569"/>
    <s v="WESTERN"/>
    <s v="BUNGOMA"/>
    <s v="BUNGOMA CENTRAL"/>
    <s v="T9TZ"/>
    <s v="36612127"/>
    <m/>
    <m/>
    <s v="ST. MICHAEL NASAKA SECONDARY SCHOOL"/>
    <s v="C4"/>
    <s v="PUBLIC"/>
    <s v="REGULAR"/>
    <s v="NONE"/>
  </r>
  <r>
    <s v="Table016"/>
    <s v="Table016 (Page 16)"/>
    <x v="1"/>
    <s v="568"/>
    <s v="WESTERN"/>
    <s v="BUNGOMA"/>
    <s v="BUNGOMA CENTRAL"/>
    <s v="D8ZH"/>
    <s v="36612128"/>
    <m/>
    <m/>
    <s v="ST. KIZITO GIRLS SECONDARY SCHOOL - MUKHWEYA"/>
    <s v="C4"/>
    <s v="PUBLIC"/>
    <s v="REGULAR"/>
    <s v="NONE"/>
  </r>
  <r>
    <s v="Page015"/>
    <s v="Page015"/>
    <x v="0"/>
    <s v="557"/>
    <s v="WESTERN"/>
    <s v="BUNGOMA"/>
    <s v="BUNGOMA CENTRAL"/>
    <s v="QU72"/>
    <s v="36612129"/>
    <s v="S.A KHATIRI SECONDARY SCHOOL"/>
    <s v="C4"/>
    <s v="PUBLIC"/>
    <s v="REGULAR"/>
    <s v="NONE"/>
    <s v="DAY"/>
    <s v="MIXED"/>
  </r>
  <r>
    <s v="Table015"/>
    <s v="Table015 (Page 15)"/>
    <x v="1"/>
    <s v="557"/>
    <s v="WESTERN"/>
    <s v="BUNGOMA"/>
    <s v="BUNGOMA CENTRAL"/>
    <s v="QU72"/>
    <s v="36612129"/>
    <s v="S.A KHATIRI SECONDARY SCHOOL"/>
    <s v="C4"/>
    <s v="PUBLIC"/>
    <s v="REGULAR"/>
    <s v="NONE"/>
    <s v="DAY"/>
    <s v="MIXED"/>
  </r>
  <r>
    <s v="Page015"/>
    <s v="Page015"/>
    <x v="0"/>
    <s v="566"/>
    <s v="WESTERN"/>
    <s v="BUNGOMA"/>
    <s v="BUNGOMA CENTRAL"/>
    <s v="T3EZ"/>
    <s v="36612130"/>
    <s v="ST. JOHN MARY VIANNEY KIBOOCHI SECONDARY"/>
    <s v="C4"/>
    <s v="PUBLIC"/>
    <s v="REGULAR"/>
    <s v="NONE"/>
    <s v="DAY"/>
    <s v="MIXED"/>
  </r>
  <r>
    <s v="Table015"/>
    <s v="Table015 (Page 15)"/>
    <x v="1"/>
    <s v="566"/>
    <s v="WESTERN"/>
    <s v="BUNGOMA"/>
    <s v="BUNGOMA CENTRAL"/>
    <s v="T3EZ"/>
    <s v="36612130"/>
    <s v="ST. JOHN MARY VIANNEY KIBOOCHI SECONDARY"/>
    <s v="C4"/>
    <s v="PUBLIC"/>
    <s v="REGULAR"/>
    <s v="NONE"/>
    <s v="DAY"/>
    <s v="MIXED"/>
  </r>
  <r>
    <s v="Page015"/>
    <s v="Page015"/>
    <x v="0"/>
    <s v="538"/>
    <s v="WESTERN"/>
    <s v="BUNGOMA"/>
    <s v="BUNGOMA CENTRAL"/>
    <s v="MYQK"/>
    <s v="36612150"/>
    <s v="FRIENDS SCHOOL PONGOLA"/>
    <s v="C4"/>
    <s v="PUBLIC"/>
    <s v="REGULAR"/>
    <s v="NONE"/>
    <s v="DAY"/>
    <s v="MIXED"/>
  </r>
  <r>
    <s v="Table015"/>
    <s v="Table015 (Page 15)"/>
    <x v="1"/>
    <s v="538"/>
    <s v="WESTERN"/>
    <s v="BUNGOMA"/>
    <s v="BUNGOMA CENTRAL"/>
    <s v="MYQK"/>
    <s v="36612150"/>
    <s v="FRIENDS SCHOOL PONGOLA"/>
    <s v="C4"/>
    <s v="PUBLIC"/>
    <s v="REGULAR"/>
    <s v="NONE"/>
    <s v="DAY"/>
    <s v="MIXED"/>
  </r>
  <r>
    <s v="Table016"/>
    <s v="Table016 (Page 16)"/>
    <x v="1"/>
    <s v="573"/>
    <s v="WESTERN"/>
    <s v="BUNGOMA"/>
    <s v="BUNGOMA CENTRAL"/>
    <s v="PCQ4"/>
    <s v="36612201"/>
    <s v="TEREMI"/>
    <s v="BOYS"/>
    <s v="HIGH SCHOOL"/>
    <s v="C2"/>
    <s v="PUBLIC"/>
    <s v="REGULAR"/>
    <s v="NONE"/>
  </r>
  <r>
    <s v="Page015"/>
    <s v="Page015"/>
    <x v="0"/>
    <s v="530"/>
    <s v="WESTERN"/>
    <s v="BUNGOMA"/>
    <s v="BUNGOMA CENTRAL"/>
    <s v="QUV6"/>
    <s v="36612202"/>
    <s v="BUSAKALA SECONDARY SCHOOL"/>
    <s v="C3"/>
    <s v="PUBLIC"/>
    <s v="REGULAR"/>
    <s v="NONE"/>
    <s v="BOARDING"/>
    <s v="MIXED"/>
  </r>
  <r>
    <s v="Table015"/>
    <s v="Table015 (Page 15)"/>
    <x v="1"/>
    <s v="530"/>
    <s v="WESTERN"/>
    <s v="BUNGOMA"/>
    <s v="BUNGOMA CENTRAL"/>
    <s v="QUV6"/>
    <s v="36612202"/>
    <s v="BUSAKALA SECONDARY SCHOOL"/>
    <s v="C3"/>
    <s v="PUBLIC"/>
    <s v="REGULAR"/>
    <s v="NONE"/>
    <s v="BOARDING"/>
    <s v="MIXED"/>
  </r>
  <r>
    <s v="Page015"/>
    <s v="Page015"/>
    <x v="0"/>
    <s v="532"/>
    <s v="WESTERN"/>
    <s v="BUNGOMA"/>
    <s v="BUNGOMA CENTRAL"/>
    <s v="UHCV"/>
    <s v="36612203"/>
    <s v="CHEBUKAKA GIRLS SECONDARY SCHOOL"/>
    <s v="C2"/>
    <s v="PUBLIC"/>
    <s v="REGULAR"/>
    <s v="NONE"/>
    <s v="BOARDING"/>
    <s v="GIRLS"/>
  </r>
  <r>
    <s v="Table015"/>
    <s v="Table015 (Page 15)"/>
    <x v="1"/>
    <s v="532"/>
    <s v="WESTERN"/>
    <s v="BUNGOMA"/>
    <s v="BUNGOMA CENTRAL"/>
    <s v="UHCV"/>
    <s v="36612203"/>
    <s v="CHEBUKAKA GIRLS SECONDARY SCHOOL"/>
    <s v="C2"/>
    <s v="PUBLIC"/>
    <s v="REGULAR"/>
    <s v="NONE"/>
    <s v="BOARDING"/>
    <s v="GIRLS"/>
  </r>
  <r>
    <s v="Page015"/>
    <s v="Page015"/>
    <x v="0"/>
    <s v="544"/>
    <s v="WESTERN"/>
    <s v="BUNGOMA"/>
    <s v="BUNGOMA CENTRAL"/>
    <s v="L4KC"/>
    <s v="36612204"/>
    <s v="KIMALEWA SECONDARY SCHOOL"/>
    <s v="C3"/>
    <s v="PUBLIC"/>
    <s v="REGULAR"/>
    <s v="NONE"/>
    <s v="BOARDING"/>
    <s v="MIXED"/>
  </r>
  <r>
    <s v="Table015"/>
    <s v="Table015 (Page 15)"/>
    <x v="1"/>
    <s v="544"/>
    <s v="WESTERN"/>
    <s v="BUNGOMA"/>
    <s v="BUNGOMA CENTRAL"/>
    <s v="L4KC"/>
    <s v="36612204"/>
    <s v="KIMALEWA SECONDARY SCHOOL"/>
    <s v="C3"/>
    <s v="PUBLIC"/>
    <s v="REGULAR"/>
    <s v="NONE"/>
    <s v="BOARDING"/>
    <s v="MIXED"/>
  </r>
  <r>
    <s v="Page015"/>
    <s v="Page015"/>
    <x v="0"/>
    <s v="545"/>
    <s v="WESTERN"/>
    <s v="BUNGOMA"/>
    <s v="BUNGOMA CENTRAL"/>
    <s v="NC2T"/>
    <s v="36612205"/>
    <s v="KUYWA GIRLS SECONDARY SCHOOL"/>
    <s v="C2"/>
    <s v="PUBLIC"/>
    <s v="REGULAR"/>
    <s v="NONE"/>
    <s v="BOARDING"/>
    <s v="GIRLS"/>
  </r>
  <r>
    <s v="Table015"/>
    <s v="Table015 (Page 15)"/>
    <x v="1"/>
    <s v="545"/>
    <s v="WESTERN"/>
    <s v="BUNGOMA"/>
    <s v="BUNGOMA CENTRAL"/>
    <s v="NC2T"/>
    <s v="36612205"/>
    <s v="KUYWA GIRLS SECONDARY SCHOOL"/>
    <s v="C2"/>
    <s v="PUBLIC"/>
    <s v="REGULAR"/>
    <s v="NONE"/>
    <s v="BOARDING"/>
    <s v="GIRLS"/>
  </r>
  <r>
    <s v="Page015"/>
    <s v="Page015"/>
    <x v="0"/>
    <s v="546"/>
    <s v="WESTERN"/>
    <s v="BUNGOMA"/>
    <s v="BUNGOMA CENTRAL"/>
    <s v="YA9E"/>
    <s v="36612206"/>
    <s v="LUKHOME SECONDARY SCHOOL"/>
    <s v="C4"/>
    <s v="PUBLIC"/>
    <s v="REGULAR"/>
    <s v="NONE"/>
    <s v="DAY"/>
    <s v="MIXED"/>
  </r>
  <r>
    <s v="Table015"/>
    <s v="Table015 (Page 15)"/>
    <x v="1"/>
    <s v="546"/>
    <s v="WESTERN"/>
    <s v="BUNGOMA"/>
    <s v="BUNGOMA CENTRAL"/>
    <s v="YA9E"/>
    <s v="36612206"/>
    <s v="LUKHOME SECONDARY SCHOOL"/>
    <s v="C4"/>
    <s v="PUBLIC"/>
    <s v="REGULAR"/>
    <s v="NONE"/>
    <s v="DAY"/>
    <s v="MIXED"/>
  </r>
  <r>
    <s v="Page015"/>
    <s v="Page015"/>
    <x v="0"/>
    <s v="549"/>
    <s v="WESTERN"/>
    <s v="BUNGOMA"/>
    <s v="BUNGOMA CENTRAL"/>
    <s v="AHBM"/>
    <s v="36612207"/>
    <s v="MADISI SECONDARY SCHOOL"/>
    <s v="C4"/>
    <s v="PUBLIC"/>
    <s v="REGULAR"/>
    <s v="NONE"/>
    <s v="DAY"/>
    <s v="MIXED"/>
  </r>
  <r>
    <s v="Table015"/>
    <s v="Table015 (Page 15)"/>
    <x v="1"/>
    <s v="549"/>
    <s v="WESTERN"/>
    <s v="BUNGOMA"/>
    <s v="BUNGOMA CENTRAL"/>
    <s v="AHBM"/>
    <s v="36612207"/>
    <s v="MADISI SECONDARY SCHOOL"/>
    <s v="C4"/>
    <s v="PUBLIC"/>
    <s v="REGULAR"/>
    <s v="NONE"/>
    <s v="DAY"/>
    <s v="MIXED"/>
  </r>
  <r>
    <s v="Page015"/>
    <s v="Page015"/>
    <x v="0"/>
    <s v="550"/>
    <s v="WESTERN"/>
    <s v="BUNGOMA"/>
    <s v="BUNGOMA CENTRAL"/>
    <s v="DA6L"/>
    <s v="36612208"/>
    <s v="MAKHONGE FRIENDS SECONDARY SCHOOL"/>
    <s v="C4"/>
    <s v="PUBLIC"/>
    <s v="REGULAR"/>
    <s v="NONE"/>
    <s v="DAY"/>
    <s v="MIXED"/>
  </r>
  <r>
    <s v="Table015"/>
    <s v="Table015 (Page 15)"/>
    <x v="1"/>
    <s v="550"/>
    <s v="WESTERN"/>
    <s v="BUNGOMA"/>
    <s v="BUNGOMA CENTRAL"/>
    <s v="DA6L"/>
    <s v="36612208"/>
    <s v="MAKHONGE FRIENDS SECONDARY SCHOOL"/>
    <s v="C4"/>
    <s v="PUBLIC"/>
    <s v="REGULAR"/>
    <s v="NONE"/>
    <s v="DAY"/>
    <s v="MIXED"/>
  </r>
  <r>
    <s v="Page015"/>
    <s v="Page015"/>
    <x v="0"/>
    <s v="560"/>
    <s v="WESTERN"/>
    <s v="BUNGOMA"/>
    <s v="BUNGOMA CENTRAL"/>
    <s v="YXHD"/>
    <s v="36612209"/>
    <s v="SICHEI FRIENDS SECONDARY SCHOOL"/>
    <s v="C4"/>
    <s v="PUBLIC"/>
    <s v="REGULAR"/>
    <s v="NONE"/>
    <s v="DAY"/>
    <s v="MIXED"/>
  </r>
  <r>
    <s v="Table015"/>
    <s v="Table015 (Page 15)"/>
    <x v="1"/>
    <s v="560"/>
    <s v="WESTERN"/>
    <s v="BUNGOMA"/>
    <s v="BUNGOMA CENTRAL"/>
    <s v="YXHD"/>
    <s v="36612209"/>
    <s v="SICHEI FRIENDS SECONDARY SCHOOL"/>
    <s v="C4"/>
    <s v="PUBLIC"/>
    <s v="REGULAR"/>
    <s v="NONE"/>
    <s v="DAY"/>
    <s v="MIXED"/>
  </r>
  <r>
    <s v="Page015"/>
    <s v="Page015"/>
    <x v="0"/>
    <s v="561"/>
    <s v="WESTERN"/>
    <s v="BUNGOMA"/>
    <s v="BUNGOMA CENTRAL"/>
    <s v="TBXE"/>
    <s v="36612210"/>
    <s v="SIKULU FRIENDS SECONDARY SCHOOL"/>
    <s v="C4"/>
    <s v="PUBLIC"/>
    <s v="REGULAR"/>
    <s v="NONE"/>
    <s v="DAY"/>
    <s v="MIXED"/>
  </r>
  <r>
    <s v="Table015"/>
    <s v="Table015 (Page 15)"/>
    <x v="1"/>
    <s v="561"/>
    <s v="WESTERN"/>
    <s v="BUNGOMA"/>
    <s v="BUNGOMA CENTRAL"/>
    <s v="TBXE"/>
    <s v="36612210"/>
    <s v="SIKULU FRIENDS SECONDARY SCHOOL"/>
    <s v="C4"/>
    <s v="PUBLIC"/>
    <s v="REGULAR"/>
    <s v="NONE"/>
    <s v="DAY"/>
    <s v="MIXED"/>
  </r>
  <r>
    <s v="Page015"/>
    <s v="Page015"/>
    <x v="0"/>
    <s v="558"/>
    <s v="WESTERN"/>
    <s v="BUNGOMA"/>
    <s v="BUNGOMA CENTRAL"/>
    <s v="4FAH"/>
    <s v="36612212"/>
    <s v="SALVATION ARMY WABUKHONYI SECONDARY"/>
    <s v="C4"/>
    <s v="PUBLIC"/>
    <s v="REGULAR"/>
    <s v="NONE"/>
    <s v="DAY"/>
    <s v="MIXED"/>
  </r>
  <r>
    <s v="Table015"/>
    <s v="Table015 (Page 15)"/>
    <x v="1"/>
    <s v="558"/>
    <s v="WESTERN"/>
    <s v="BUNGOMA"/>
    <s v="BUNGOMA CENTRAL"/>
    <s v="4FAH"/>
    <s v="36612212"/>
    <s v="SALVATION ARMY WABUKHONYI SECONDARY"/>
    <s v="C4"/>
    <s v="PUBLIC"/>
    <s v="REGULAR"/>
    <s v="NONE"/>
    <s v="DAY"/>
    <s v="MIXED"/>
  </r>
  <r>
    <s v="Page015"/>
    <s v="Page015"/>
    <x v="0"/>
    <s v="537"/>
    <s v="WESTERN"/>
    <s v="BUNGOMA"/>
    <s v="BUNGOMA CENTRAL"/>
    <s v="4JWU"/>
    <s v="36612213"/>
    <s v="CHENJENI FRIENDS SECONDARY SCHOOL"/>
    <s v="C4"/>
    <s v="PUBLIC"/>
    <s v="REGULAR"/>
    <s v="NONE"/>
    <s v="DAY"/>
    <s v="MIXED"/>
  </r>
  <r>
    <s v="Table015"/>
    <s v="Table015 (Page 15)"/>
    <x v="1"/>
    <s v="537"/>
    <s v="WESTERN"/>
    <s v="BUNGOMA"/>
    <s v="BUNGOMA CENTRAL"/>
    <s v="4JWU"/>
    <s v="36612213"/>
    <s v="CHENJENI FRIENDS SECONDARY SCHOOL"/>
    <s v="C4"/>
    <s v="PUBLIC"/>
    <s v="REGULAR"/>
    <s v="NONE"/>
    <s v="DAY"/>
    <s v="MIXED"/>
  </r>
  <r>
    <s v="Page015"/>
    <s v="Page015"/>
    <x v="0"/>
    <s v="541"/>
    <s v="WESTERN"/>
    <s v="BUNGOMA"/>
    <s v="BUNGOMA CENTRAL"/>
    <s v="6S2K"/>
    <s v="36612214"/>
    <s v="HON.MOSES WETANGULA MILEMBE SECONDARY"/>
    <s v="C4"/>
    <s v="PUBLIC"/>
    <s v="REGULAR"/>
    <s v="NONE"/>
    <s v="DAY"/>
    <s v="MIXED"/>
  </r>
  <r>
    <s v="Table015"/>
    <s v="Table015 (Page 15)"/>
    <x v="1"/>
    <s v="541"/>
    <s v="WESTERN"/>
    <s v="BUNGOMA"/>
    <s v="BUNGOMA CENTRAL"/>
    <s v="6S2K"/>
    <s v="36612214"/>
    <s v="HON.MOSES WETANGULA MILEMBE SECONDARY"/>
    <s v="C4"/>
    <s v="PUBLIC"/>
    <s v="REGULAR"/>
    <s v="NONE"/>
    <s v="DAY"/>
    <s v="MIXED"/>
  </r>
  <r>
    <s v="Page015"/>
    <s v="Page015"/>
    <x v="0"/>
    <s v="539"/>
    <s v="WESTERN"/>
    <s v="BUNGOMA"/>
    <s v="BUNGOMA CENTRAL"/>
    <s v="CRDE"/>
    <s v="36612215"/>
    <s v="FRIENDS SECONDARY SCHOOL KIBICHORI"/>
    <s v="C4"/>
    <s v="PUBLIC"/>
    <s v="REGULAR"/>
    <s v="NONE"/>
    <s v="DAY"/>
    <s v="MIXED"/>
  </r>
  <r>
    <s v="Table015"/>
    <s v="Table015 (Page 15)"/>
    <x v="1"/>
    <s v="539"/>
    <s v="WESTERN"/>
    <s v="BUNGOMA"/>
    <s v="BUNGOMA CENTRAL"/>
    <s v="CRDE"/>
    <s v="36612215"/>
    <s v="FRIENDS SECONDARY SCHOOL KIBICHORI"/>
    <s v="C4"/>
    <s v="PUBLIC"/>
    <s v="REGULAR"/>
    <s v="NONE"/>
    <s v="DAY"/>
    <s v="MIXED"/>
  </r>
  <r>
    <s v="Page015"/>
    <s v="Page015"/>
    <x v="0"/>
    <s v="559"/>
    <s v="WESTERN"/>
    <s v="BUNGOMA"/>
    <s v="BUNGOMA CENTRAL"/>
    <s v="HQAB"/>
    <s v="36612216"/>
    <s v="SANANDIKI GIRLS FRIENDS SECONDARY SCHOOL"/>
    <s v="C4"/>
    <s v="PUBLIC"/>
    <s v="REGULAR"/>
    <s v="NONE"/>
    <s v="DAY"/>
    <s v="GIRLS"/>
  </r>
  <r>
    <s v="Table015"/>
    <s v="Table015 (Page 15)"/>
    <x v="1"/>
    <s v="559"/>
    <s v="WESTERN"/>
    <s v="BUNGOMA"/>
    <s v="BUNGOMA CENTRAL"/>
    <s v="HQAB"/>
    <s v="36612216"/>
    <s v="SANANDIKI GIRLS FRIENDS SECONDARY SCHOOL"/>
    <s v="C4"/>
    <s v="PUBLIC"/>
    <s v="REGULAR"/>
    <s v="NONE"/>
    <s v="DAY"/>
    <s v="GIRLS"/>
  </r>
  <r>
    <s v="Page014"/>
    <s v="Page014"/>
    <x v="0"/>
    <s v="529"/>
    <s v="WESTERN"/>
    <s v="BUNGOMA"/>
    <s v="BUNGOMA CENTRAL"/>
    <s v="82KX"/>
    <s v="36612217"/>
    <s v="BARAKI FRIENDS SECONDARY SCHOOL"/>
    <s v="C4"/>
    <s v="PUBLIC"/>
    <s v="REGULAR"/>
    <s v="NONE"/>
    <s v="DAY"/>
    <s v="MIXED"/>
  </r>
  <r>
    <s v="Table014"/>
    <s v="Table014 (Page 14)"/>
    <x v="1"/>
    <s v="529"/>
    <s v="WESTERN"/>
    <s v="BUNGOMA"/>
    <s v="BUNGOMA CENTRAL"/>
    <s v="82KX"/>
    <s v="36612217"/>
    <s v="BARAKI FRIENDS SECONDARY SCHOOL"/>
    <s v="C4"/>
    <s v="PUBLIC"/>
    <s v="REGULAR"/>
    <s v="NONE"/>
    <s v="DAY"/>
    <s v="MIXED"/>
  </r>
  <r>
    <s v="Table016"/>
    <s v="Table016 (Page 16)"/>
    <x v="1"/>
    <s v="579"/>
    <s v="WESTERN"/>
    <s v="BUNGOMA"/>
    <s v="BUNGOMA EAST"/>
    <s v="C4HC"/>
    <s v="36613101"/>
    <m/>
    <m/>
    <s v="FRIENDS SECONDARY SCHOOL MUJI"/>
    <s v="C4"/>
    <s v="PUBLIC"/>
    <s v="REGULAR"/>
    <s v="NONE"/>
  </r>
  <r>
    <s v="Table016"/>
    <s v="Table016 (Page 16)"/>
    <x v="1"/>
    <s v="597"/>
    <s v="WESTERN"/>
    <s v="BUNGOMA"/>
    <s v="BUNGOMA EAST"/>
    <s v="LBWR"/>
    <s v="36613103"/>
    <m/>
    <m/>
    <s v="ST. MATHEW'S ACK SECONDARY SCHOOL"/>
    <s v="C4"/>
    <s v="PUBLIC"/>
    <s v="REGULAR"/>
    <s v="NONE"/>
  </r>
  <r>
    <s v="Table016"/>
    <s v="Table016 (Page 16)"/>
    <x v="1"/>
    <s v="598"/>
    <s v="WESTERN"/>
    <s v="BUNGOMA"/>
    <s v="BUNGOMA EAST"/>
    <s v="KC4K"/>
    <s v="36613104"/>
    <m/>
    <m/>
    <s v="ST. PAUL'S NZOIA R.C SECONDARY SCHOOL"/>
    <s v="C4"/>
    <s v="PUBLIC"/>
    <s v="REGULAR"/>
    <s v="NONE"/>
  </r>
  <r>
    <s v="Table016"/>
    <s v="Table016 (Page 16)"/>
    <x v="1"/>
    <s v="599"/>
    <s v="WESTERN"/>
    <s v="BUNGOMA"/>
    <s v="BUNGOMA EAST"/>
    <s v="87VR"/>
    <s v="36613105"/>
    <m/>
    <m/>
    <s v="ST.CECILIA GIRLS MISIKHU"/>
    <s v="C2"/>
    <s v="PUBLIC"/>
    <s v="REGULAR"/>
    <s v="NONE"/>
  </r>
  <r>
    <s v="Table016"/>
    <s v="Table016 (Page 16)"/>
    <x v="1"/>
    <s v="584"/>
    <s v="WESTERN"/>
    <s v="BUNGOMA"/>
    <s v="BUNGOMA EAST"/>
    <s v="CFAY"/>
    <s v="36613106"/>
    <m/>
    <m/>
    <s v="LUTACHO SECONDARY SCHOOL."/>
    <s v="C4"/>
    <s v="PUBLIC"/>
    <s v="REGULAR"/>
    <s v="NONE"/>
  </r>
  <r>
    <s v="Table016"/>
    <s v="Table016 (Page 16)"/>
    <x v="1"/>
    <s v="585"/>
    <s v="WESTERN"/>
    <s v="BUNGOMA"/>
    <s v="BUNGOMA EAST"/>
    <s v="Y68M"/>
    <s v="36613107"/>
    <m/>
    <m/>
    <s v="MAGEMO FRIENDS SECONDARY SCHOOL"/>
    <s v="C4"/>
    <s v="PUBLIC"/>
    <s v="REGULAR"/>
    <s v="NONE"/>
  </r>
  <r>
    <s v="Table016"/>
    <s v="Table016 (Page 16)"/>
    <x v="1"/>
    <s v="587"/>
    <s v="WESTERN"/>
    <s v="BUNGOMA"/>
    <s v="BUNGOMA EAST"/>
    <s v="E3CM"/>
    <s v="36613108"/>
    <m/>
    <m/>
    <s v="MIHUU SECONDARY SCHOOL"/>
    <s v="C4"/>
    <s v="PUBLIC"/>
    <s v="REGULAR"/>
    <s v="NONE"/>
  </r>
  <r>
    <s v="Table016"/>
    <s v="Table016 (Page 16)"/>
    <x v="1"/>
    <s v="588"/>
    <s v="WESTERN"/>
    <s v="BUNGOMA"/>
    <s v="BUNGOMA EAST"/>
    <s v="UBNQ"/>
    <s v="36613109"/>
    <m/>
    <m/>
    <s v="MISEMWA SECONDARY SCHOOL"/>
    <s v="C3"/>
    <s v="PUBLIC"/>
    <s v="REGULAR"/>
    <s v="NONE"/>
  </r>
  <r>
    <s v="Table016"/>
    <s v="Table016 (Page 16)"/>
    <x v="1"/>
    <s v="592"/>
    <s v="WESTERN"/>
    <s v="BUNGOMA"/>
    <s v="BUNGOMA EAST"/>
    <s v="HZ5W"/>
    <s v="36613110"/>
    <m/>
    <m/>
    <s v="NDIVISI BOYS HIGH SCHOOL"/>
    <s v="C3"/>
    <s v="PUBLIC"/>
    <s v="REGULAR"/>
    <s v="NONE"/>
  </r>
  <r>
    <s v="Table016"/>
    <s v="Table016 (Page 16)"/>
    <x v="1"/>
    <s v="580"/>
    <s v="WESTERN"/>
    <s v="BUNGOMA"/>
    <s v="BUNGOMA EAST"/>
    <s v="QSFS"/>
    <s v="36613111"/>
    <m/>
    <m/>
    <s v="FRIENDS SECONDARY SCHOOL SINOKO"/>
    <s v="C4"/>
    <s v="PUBLIC"/>
    <s v="REGULAR"/>
    <s v="NONE"/>
  </r>
  <r>
    <s v="Table016"/>
    <s v="Table016 (Page 16)"/>
    <x v="1"/>
    <s v="594"/>
    <s v="WESTERN"/>
    <s v="BUNGOMA"/>
    <s v="BUNGOMA EAST"/>
    <s v="TCYV"/>
    <s v="36613112"/>
    <m/>
    <m/>
    <s v="SIPALA FRIENDS BOYS' HIGH SCHOOL"/>
    <s v="C3"/>
    <s v="PUBLIC"/>
    <s v="REGULAR"/>
    <s v="NONE"/>
  </r>
  <r>
    <s v="Table016"/>
    <s v="Table016 (Page 16)"/>
    <x v="1"/>
    <s v="595"/>
    <s v="WESTERN"/>
    <s v="BUNGOMA"/>
    <s v="BUNGOMA EAST"/>
    <s v="W4VS"/>
    <s v="36613113"/>
    <m/>
    <m/>
    <s v="ST FRANCIS HIGH SCHOOL MAKEMO"/>
    <s v="C3"/>
    <s v="PUBLIC"/>
    <s v="REGULAR"/>
    <s v="NONE"/>
  </r>
  <r>
    <s v="Table016"/>
    <s v="Table016 (Page 16)"/>
    <x v="1"/>
    <s v="583"/>
    <s v="WESTERN"/>
    <s v="BUNGOMA"/>
    <s v="BUNGOMA EAST"/>
    <s v="99US"/>
    <s v="36613114"/>
    <m/>
    <m/>
    <s v="LUGUSI SECONDARY SCHOOL"/>
    <s v="C4"/>
    <s v="PUBLIC"/>
    <s v="REGULAR"/>
    <s v="NONE"/>
  </r>
  <r>
    <s v="Table016"/>
    <s v="Table016 (Page 16)"/>
    <x v="1"/>
    <s v="593"/>
    <s v="WESTERN"/>
    <s v="BUNGOMA"/>
    <s v="BUNGOMA EAST"/>
    <s v="WGEA"/>
    <s v="36613115"/>
    <m/>
    <m/>
    <s v="NDIVISI GIRLS HIGH SCHOOL"/>
    <s v="C2"/>
    <s v="PUBLIC"/>
    <s v="REGULAR"/>
    <s v="NONE"/>
  </r>
  <r>
    <s v="Table016"/>
    <s v="Table016 (Page 16)"/>
    <x v="1"/>
    <s v="581"/>
    <s v="WESTERN"/>
    <s v="BUNGOMA"/>
    <s v="BUNGOMA EAST"/>
    <s v="5HFD"/>
    <s v="36613116"/>
    <m/>
    <m/>
    <s v="FRIENDS SECONDARY SCHOOL WABUKHONYI"/>
    <s v="C4"/>
    <s v="PUBLIC"/>
    <s v="REGULAR"/>
    <s v="NONE"/>
  </r>
  <r>
    <s v="Table016"/>
    <s v="Table016 (Page 16)"/>
    <x v="1"/>
    <s v="576"/>
    <s v="WESTERN"/>
    <s v="BUNGOMA"/>
    <s v="BUNGOMA EAST"/>
    <s v="GEDZ"/>
    <s v="36613117"/>
    <m/>
    <m/>
    <s v="FRIENDS MAKUSELWA SECONDARY SCHOOL"/>
    <s v="C4"/>
    <s v="PUBLIC"/>
    <s v="REGULAR"/>
    <s v="NONE"/>
  </r>
  <r>
    <s v="Table016"/>
    <s v="Table016 (Page 16)"/>
    <x v="1"/>
    <s v="589"/>
    <s v="WESTERN"/>
    <s v="BUNGOMA"/>
    <s v="BUNGOMA EAST"/>
    <s v="9LHH"/>
    <s v="36613118"/>
    <m/>
    <m/>
    <s v="MISIMO MIXED DAY SECONDARY SCHOOL"/>
    <s v="C4"/>
    <s v="PUBLIC"/>
    <s v="REGULAR"/>
    <s v="NONE"/>
  </r>
  <r>
    <s v="Table016"/>
    <s v="Table016 (Page 16)"/>
    <x v="1"/>
    <s v="591"/>
    <s v="WESTERN"/>
    <s v="BUNGOMA"/>
    <s v="BUNGOMA EAST"/>
    <s v="SXVE"/>
    <s v="36613119"/>
    <m/>
    <m/>
    <s v="NAMARAMBI BOYS SECONDARY SCHOOL"/>
    <s v="C4"/>
    <s v="PUBLIC"/>
    <s v="REGULAR"/>
    <s v="NONE"/>
  </r>
  <r>
    <s v="Table016"/>
    <s v="Table016 (Page 16)"/>
    <x v="1"/>
    <s v="575"/>
    <s v="WESTERN"/>
    <s v="BUNGOMA"/>
    <s v="BUNGOMA EAST"/>
    <s v="DU78"/>
    <s v="36613120"/>
    <m/>
    <m/>
    <s v="FRIENDS HIGH SCHOOL SILUNGAI"/>
    <s v="C4"/>
    <s v="PUBLIC"/>
    <s v="REGULAR"/>
    <s v="NONE"/>
  </r>
  <r>
    <s v="Table016"/>
    <s v="Table016 (Page 16)"/>
    <x v="1"/>
    <s v="578"/>
    <s v="WESTERN"/>
    <s v="BUNGOMA"/>
    <s v="BUNGOMA EAST"/>
    <s v="KJ7M"/>
    <s v="36613121"/>
    <m/>
    <m/>
    <s v="FRIENDS SECONDARY SCHOOL MIKUVA"/>
    <s v="C4"/>
    <s v="PUBLIC"/>
    <s v="REGULAR"/>
    <s v="NONE"/>
  </r>
  <r>
    <s v="Table016"/>
    <s v="Table016 (Page 16)"/>
    <x v="1"/>
    <s v="590"/>
    <s v="WESTERN"/>
    <s v="BUNGOMA"/>
    <s v="BUNGOMA EAST"/>
    <s v="8TKW"/>
    <s v="36613122"/>
    <m/>
    <m/>
    <s v="MITUKUYU FRIENDS SECONDARY SCHOOL"/>
    <s v="C4"/>
    <s v="PUBLIC"/>
    <s v="REGULAR"/>
    <s v="NONE"/>
  </r>
  <r>
    <s v="Table016"/>
    <s v="Table016 (Page 16)"/>
    <x v="1"/>
    <s v="586"/>
    <s v="WESTERN"/>
    <s v="BUNGOMA"/>
    <s v="BUNGOMA EAST"/>
    <s v="YNPD"/>
    <s v="36613123"/>
    <m/>
    <m/>
    <s v="MASINDU FRIENDS SECONDARY SCHOOL"/>
    <s v="C4"/>
    <s v="PUBLIC"/>
    <s v="REGULAR"/>
    <s v="NONE"/>
  </r>
  <r>
    <s v="Table016"/>
    <s v="Table016 (Page 16)"/>
    <x v="1"/>
    <s v="577"/>
    <s v="WESTERN"/>
    <s v="BUNGOMA"/>
    <s v="BUNGOMA EAST"/>
    <s v="44P2"/>
    <s v="36613124"/>
    <m/>
    <m/>
    <s v="FRIENDS MIXED SECONDARY SCHOOL NABUYOLE"/>
    <s v="C4"/>
    <s v="PUBLIC"/>
    <s v="REGULAR"/>
    <s v="NONE"/>
  </r>
  <r>
    <s v="Table016"/>
    <s v="Table016 (Page 16)"/>
    <x v="1"/>
    <s v="596"/>
    <s v="WESTERN"/>
    <s v="BUNGOMA"/>
    <s v="BUNGOMA EAST"/>
    <s v="5WUJ"/>
    <s v="36613125"/>
    <m/>
    <m/>
    <s v="ST. JOHN'S RC SAVANA MIXED DAY SECONDARY SCHOOL"/>
    <s v="C4"/>
    <s v="PUBLIC"/>
    <s v="REGULAR"/>
    <s v="NONE"/>
  </r>
  <r>
    <s v="Table016"/>
    <s v="Table016 (Page 16)"/>
    <x v="1"/>
    <s v="574"/>
    <s v="WESTERN"/>
    <s v="BUNGOMA"/>
    <s v="BUNGOMA EAST"/>
    <s v="SYA3"/>
    <s v="36613126"/>
    <m/>
    <m/>
    <s v="BAKISA GIRLS SECONDARY SCHOOL"/>
    <s v="C4"/>
    <s v="PUBLIC"/>
    <s v="REGULAR"/>
    <s v="NONE"/>
  </r>
  <r>
    <s v="Table016"/>
    <s v="Table016 (Page 16)"/>
    <x v="1"/>
    <s v="582"/>
    <s v="WESTERN"/>
    <s v="BUNGOMA"/>
    <s v="BUNGOMA EAST"/>
    <s v="JT8Z"/>
    <s v="36613128"/>
    <m/>
    <m/>
    <s v="KHAMOTO SECONDARY SCHHOL"/>
    <s v="C4"/>
    <s v="PUBLIC"/>
    <s v="REGULAR"/>
    <s v="NONE"/>
  </r>
  <r>
    <s v="Page020"/>
    <s v="Page020"/>
    <x v="0"/>
    <s v="756"/>
    <s v="WESTERN"/>
    <s v="BUNGOMA"/>
    <s v="KIMILILI"/>
    <s v="7JV7"/>
    <s v="36621101"/>
    <s v="CHESAMISI BOYS HIGH SCHOOL"/>
    <m/>
    <m/>
    <m/>
    <m/>
    <s v="C2"/>
    <s v="PUBLIC"/>
  </r>
  <r>
    <s v="Table020"/>
    <s v="Table020 (Page 20)"/>
    <x v="1"/>
    <s v="756"/>
    <s v="WESTERN"/>
    <s v="BUNGOMA"/>
    <s v="KIMILILI"/>
    <s v="7JV7"/>
    <s v="36621101"/>
    <s v="CHESAMISI BOYS HIGH SCHOOL"/>
    <m/>
    <m/>
    <m/>
    <s v="C2"/>
    <s v="PUBLIC"/>
    <s v="REGULAR"/>
  </r>
  <r>
    <s v="Page021"/>
    <s v="Page021"/>
    <x v="0"/>
    <s v="764"/>
    <s v="WESTERN"/>
    <s v="BUNGOMA"/>
    <s v="KIMILILI"/>
    <s v="PMSE"/>
    <s v="36621102"/>
    <s v="KAMUSINDE BOYS HIGH SCHOOL"/>
    <s v="C2"/>
    <s v="PUBLIC"/>
    <s v="REGULAR"/>
    <s v="NONE"/>
    <s v="BOARDING"/>
    <s v="BOYS"/>
  </r>
  <r>
    <s v="Table021"/>
    <s v="Table021 (Page 21)"/>
    <x v="1"/>
    <s v="764"/>
    <s v="WESTERN"/>
    <s v="BUNGOMA"/>
    <s v="KIMILILI"/>
    <s v="PMSE"/>
    <s v="36621102"/>
    <s v="KAMUSINDE BOYS HIGH SCHOOL"/>
    <s v="C2"/>
    <s v="PUBLIC"/>
    <s v="REGULAR"/>
    <s v="NONE"/>
    <s v="BOARDING"/>
    <s v="BOYS"/>
  </r>
  <r>
    <s v="Page021"/>
    <s v="Page021"/>
    <x v="0"/>
    <s v="768"/>
    <s v="WESTERN"/>
    <s v="BUNGOMA"/>
    <s v="KIMILILI"/>
    <s v="2J2N"/>
    <s v="36621103"/>
    <s v="MAENI GIRLS' SECONDARY SCHOOL"/>
    <s v="C3"/>
    <s v="PUBLIC"/>
    <s v="REGULAR"/>
    <s v="NONE"/>
    <s v="BOARDING"/>
    <s v="GIRLS"/>
  </r>
  <r>
    <s v="Table021"/>
    <s v="Table021 (Page 21)"/>
    <x v="1"/>
    <s v="768"/>
    <s v="WESTERN"/>
    <s v="BUNGOMA"/>
    <s v="KIMILILI"/>
    <s v="2J2N"/>
    <s v="36621103"/>
    <s v="MAENI GIRLS' SECONDARY SCHOOL"/>
    <s v="C3"/>
    <s v="PUBLIC"/>
    <s v="REGULAR"/>
    <s v="NONE"/>
    <s v="BOARDING"/>
    <s v="GIRLS"/>
  </r>
  <r>
    <s v="Page021"/>
    <s v="Page021"/>
    <x v="0"/>
    <s v="785"/>
    <s v="WESTERN"/>
    <s v="BUNGOMA"/>
    <s v="KIMILILI"/>
    <s v="SMK8"/>
    <s v="36621104"/>
    <s v="ST. PETER'S NAKALIRA SECONDARY SCHOOL"/>
    <s v="C3"/>
    <s v="PUBLIC"/>
    <s v="REGULAR"/>
    <s v="NONE"/>
    <s v="BOARDING"/>
    <s v="BOYS"/>
  </r>
  <r>
    <s v="Table021"/>
    <s v="Table021 (Page 21)"/>
    <x v="1"/>
    <s v="785"/>
    <s v="WESTERN"/>
    <s v="BUNGOMA"/>
    <s v="KIMILILI"/>
    <s v="SMK8"/>
    <s v="36621104"/>
    <s v="ST. PETER'S NAKALIRA SECONDARY SCHOOL"/>
    <s v="C3"/>
    <s v="PUBLIC"/>
    <s v="REGULAR"/>
    <s v="NONE"/>
    <s v="BOARDING"/>
    <s v="BOYS"/>
  </r>
  <r>
    <s v="Page021"/>
    <s v="Page021"/>
    <x v="0"/>
    <s v="784"/>
    <s v="WESTERN"/>
    <s v="BUNGOMA"/>
    <s v="KIMILILI"/>
    <s v="YUZX"/>
    <s v="36621105"/>
    <s v="ST. MARY'S SOSIO SECONDARY SCHOOL"/>
    <s v="C2"/>
    <s v="PUBLIC"/>
    <s v="REGULAR"/>
    <s v="NONE"/>
    <s v="BOARDING"/>
    <s v="GIRLS"/>
  </r>
  <r>
    <s v="Table021"/>
    <s v="Table021 (Page 21)"/>
    <x v="1"/>
    <s v="784"/>
    <s v="WESTERN"/>
    <s v="BUNGOMA"/>
    <s v="KIMILILI"/>
    <s v="YUZX"/>
    <s v="36621105"/>
    <s v="ST. MARY'S SOSIO SECONDARY SCHOOL"/>
    <s v="C2"/>
    <s v="PUBLIC"/>
    <s v="REGULAR"/>
    <s v="NONE"/>
    <s v="BOARDING"/>
    <s v="GIRLS"/>
  </r>
  <r>
    <s v="Page021"/>
    <s v="Page021"/>
    <x v="0"/>
    <s v="776"/>
    <s v="WESTERN"/>
    <s v="BUNGOMA"/>
    <s v="KIMILILI"/>
    <s v="8V3X"/>
    <s v="36621107"/>
    <s v="ST EMMANUEL'S MIRURI SECONDARY SCHOOL"/>
    <s v="C4"/>
    <s v="PUBLIC"/>
    <s v="REGULAR"/>
    <s v="NONE"/>
    <s v="DAY"/>
    <s v="MIXED"/>
  </r>
  <r>
    <s v="Table021"/>
    <s v="Table021 (Page 21)"/>
    <x v="1"/>
    <s v="776"/>
    <s v="WESTERN"/>
    <s v="BUNGOMA"/>
    <s v="KIMILILI"/>
    <s v="8V3X"/>
    <s v="36621107"/>
    <s v="ST EMMANUEL'S MIRURI SECONDARY SCHOOL"/>
    <s v="C4"/>
    <s v="PUBLIC"/>
    <s v="REGULAR"/>
    <s v="NONE"/>
    <s v="DAY"/>
    <s v="MIXED"/>
  </r>
  <r>
    <s v="Page021"/>
    <s v="Page021"/>
    <x v="0"/>
    <s v="770"/>
    <s v="WESTERN"/>
    <s v="BUNGOMA"/>
    <s v="KIMILILI"/>
    <s v="VJ73"/>
    <s v="36621108"/>
    <s v="MOI GIRLS HIGH SCHOOL, KAMUSINGA"/>
    <s v="C1"/>
    <s v="PUBLIC"/>
    <s v="REGULAR"/>
    <s v="NONE"/>
    <s v="BOARDING"/>
    <s v="GIRLS"/>
  </r>
  <r>
    <s v="Table021"/>
    <s v="Table021 (Page 21)"/>
    <x v="1"/>
    <s v="770"/>
    <s v="WESTERN"/>
    <s v="BUNGOMA"/>
    <s v="KIMILILI"/>
    <s v="VJ73"/>
    <s v="36621108"/>
    <s v="MOI GIRLS HIGH SCHOOL, KAMUSINGA"/>
    <s v="C1"/>
    <s v="PUBLIC"/>
    <s v="REGULAR"/>
    <s v="NONE"/>
    <s v="BOARDING"/>
    <s v="GIRLS"/>
  </r>
  <r>
    <s v="Page021"/>
    <s v="Page021"/>
    <x v="0"/>
    <s v="765"/>
    <s v="WESTERN"/>
    <s v="BUNGOMA"/>
    <s v="KIMILILI"/>
    <s v="RL27"/>
    <s v="36621109"/>
    <s v="KIBINGEI FRIENDS SECONDARY SCHOOL"/>
    <s v="C4"/>
    <s v="PUBLIC"/>
    <s v="REGULAR"/>
    <s v="NONE"/>
    <s v="DAY"/>
    <s v="MIXED"/>
  </r>
  <r>
    <s v="Table021"/>
    <s v="Table021 (Page 21)"/>
    <x v="1"/>
    <s v="765"/>
    <s v="WESTERN"/>
    <s v="BUNGOMA"/>
    <s v="KIMILILI"/>
    <s v="RL27"/>
    <s v="36621109"/>
    <s v="KIBINGEI FRIENDS SECONDARY SCHOOL"/>
    <s v="C4"/>
    <s v="PUBLIC"/>
    <s v="REGULAR"/>
    <s v="NONE"/>
    <s v="DAY"/>
    <s v="MIXED"/>
  </r>
  <r>
    <s v="Page021"/>
    <s v="Page021"/>
    <x v="0"/>
    <s v="783"/>
    <s v="WESTERN"/>
    <s v="BUNGOMA"/>
    <s v="KIMILILI"/>
    <s v="QCT6"/>
    <s v="36621110"/>
    <s v="ST. LUKE'S BOYS' HIGH SCHOOL KIMILILI"/>
    <s v="C2"/>
    <s v="PUBLIC"/>
    <s v="REGULAR"/>
    <s v="NONE"/>
    <s v="BOARDING"/>
    <s v="BOYS"/>
  </r>
  <r>
    <s v="Table021"/>
    <s v="Table021 (Page 21)"/>
    <x v="1"/>
    <s v="783"/>
    <s v="WESTERN"/>
    <s v="BUNGOMA"/>
    <s v="KIMILILI"/>
    <s v="QCT6"/>
    <s v="36621110"/>
    <s v="ST. LUKE'S BOYS' HIGH SCHOOL KIMILILI"/>
    <s v="C2"/>
    <s v="PUBLIC"/>
    <s v="REGULAR"/>
    <s v="NONE"/>
    <s v="BOARDING"/>
    <s v="BOYS"/>
  </r>
  <r>
    <s v="Page020"/>
    <s v="Page020"/>
    <x v="0"/>
    <s v="753"/>
    <s v="WESTERN"/>
    <s v="BUNGOMA"/>
    <s v="KIMILILI"/>
    <s v="FZSZ"/>
    <s v="36621111"/>
    <s v="ST. THERESA'S GIRLS SECONDARY SCHOOL KIMILILI"/>
    <m/>
    <m/>
    <m/>
    <m/>
    <s v="C3"/>
    <s v="PUBLIC"/>
  </r>
  <r>
    <s v="Table020"/>
    <s v="Table020 (Page 20)"/>
    <x v="1"/>
    <s v="753"/>
    <s v="WESTERN"/>
    <s v="BUNGOMA"/>
    <s v="KIMILILI"/>
    <s v="FZSZ"/>
    <s v="36621111"/>
    <s v="ST. THERESA'S GIRLS SECONDARY SCHOOL KIMILILI"/>
    <m/>
    <m/>
    <m/>
    <s v="C3"/>
    <s v="PUBLIC"/>
    <s v="REGULAR"/>
  </r>
  <r>
    <s v="Page021"/>
    <s v="Page021"/>
    <x v="0"/>
    <s v="771"/>
    <s v="WESTERN"/>
    <s v="BUNGOMA"/>
    <s v="KIMILILI"/>
    <s v="FYUB"/>
    <s v="36621112"/>
    <s v="NAMAWANGA BAHA'I SEC SCH"/>
    <s v="C3"/>
    <s v="PUBLIC"/>
    <s v="REGULAR"/>
    <s v="NONE"/>
    <s v="BOARDING"/>
    <s v="MIXED"/>
  </r>
  <r>
    <s v="Table021"/>
    <s v="Table021 (Page 21)"/>
    <x v="1"/>
    <s v="771"/>
    <s v="WESTERN"/>
    <s v="BUNGOMA"/>
    <s v="KIMILILI"/>
    <s v="FYUB"/>
    <s v="36621112"/>
    <s v="NAMAWANGA BAHA'I SEC SCH"/>
    <s v="C3"/>
    <s v="PUBLIC"/>
    <s v="REGULAR"/>
    <s v="NONE"/>
    <s v="BOARDING"/>
    <s v="MIXED"/>
  </r>
  <r>
    <s v="Page021"/>
    <s v="Page021"/>
    <x v="0"/>
    <s v="759"/>
    <s v="WESTERN"/>
    <s v="BUNGOMA"/>
    <s v="KIMILILI"/>
    <s v="SKCN"/>
    <s v="36621113"/>
    <s v="FRIENDS MIXED SECONDARY SCHOOL CHESAMISI"/>
    <s v="C4"/>
    <s v="PUBLIC"/>
    <s v="REGULAR"/>
    <s v="NONE"/>
    <s v="DAY"/>
    <s v="MIXED"/>
  </r>
  <r>
    <s v="Table021"/>
    <s v="Table021 (Page 21)"/>
    <x v="1"/>
    <s v="759"/>
    <s v="WESTERN"/>
    <s v="BUNGOMA"/>
    <s v="KIMILILI"/>
    <s v="SKCN"/>
    <s v="36621113"/>
    <s v="FRIENDS MIXED SECONDARY SCHOOL CHESAMISI"/>
    <s v="C4"/>
    <s v="PUBLIC"/>
    <s v="REGULAR"/>
    <s v="NONE"/>
    <s v="DAY"/>
    <s v="MIXED"/>
  </r>
  <r>
    <s v="Page021"/>
    <s v="Page021"/>
    <x v="0"/>
    <s v="775"/>
    <s v="WESTERN"/>
    <s v="BUNGOMA"/>
    <s v="KIMILILI"/>
    <s v="HPAK"/>
    <s v="36621114"/>
    <s v="SIKHENDU MIXED SECONDARY SCHOOL"/>
    <s v="C4"/>
    <s v="PUBLIC"/>
    <s v="REGULAR"/>
    <s v="NONE"/>
    <s v="DAY"/>
    <s v="MIXED"/>
  </r>
  <r>
    <s v="Table021"/>
    <s v="Table021 (Page 21)"/>
    <x v="1"/>
    <s v="775"/>
    <s v="WESTERN"/>
    <s v="BUNGOMA"/>
    <s v="KIMILILI"/>
    <s v="HPAK"/>
    <s v="36621114"/>
    <s v="SIKHENDU MIXED SECONDARY SCHOOL"/>
    <s v="C4"/>
    <s v="PUBLIC"/>
    <s v="REGULAR"/>
    <s v="NONE"/>
    <s v="DAY"/>
    <s v="MIXED"/>
  </r>
  <r>
    <s v="Page021"/>
    <s v="Page021"/>
    <x v="0"/>
    <s v="766"/>
    <s v="WESTERN"/>
    <s v="BUNGOMA"/>
    <s v="KIMILILI"/>
    <s v="Y45F"/>
    <s v="36621115"/>
    <s v="KIMIILILI FRIENDS GIRLS SECONDARY SCHOOL"/>
    <s v="C2"/>
    <s v="PUBLIC"/>
    <s v="REGULAR"/>
    <s v="NONE"/>
    <s v="BOARDING"/>
    <s v="GIRLS"/>
  </r>
  <r>
    <s v="Table021"/>
    <s v="Table021 (Page 21)"/>
    <x v="1"/>
    <s v="766"/>
    <s v="WESTERN"/>
    <s v="BUNGOMA"/>
    <s v="KIMILILI"/>
    <s v="Y45F"/>
    <s v="36621115"/>
    <s v="KIMIILILI FRIENDS GIRLS SECONDARY SCHOOL"/>
    <s v="C2"/>
    <s v="PUBLIC"/>
    <s v="REGULAR"/>
    <s v="NONE"/>
    <s v="BOARDING"/>
    <s v="GIRLS"/>
  </r>
  <r>
    <s v="Page021"/>
    <s v="Page021"/>
    <x v="0"/>
    <s v="786"/>
    <s v="WESTERN"/>
    <s v="BUNGOMA"/>
    <s v="KIMILILI"/>
    <s v="E3PH"/>
    <s v="36621116"/>
    <s v="WAMALWA KIJANA FRIENDS SECONDARY SCHOOL"/>
    <s v="C3"/>
    <s v="PUBLIC"/>
    <s v="REGULAR"/>
    <s v="NONE"/>
    <s v="BOARDING"/>
    <s v="MIXED"/>
  </r>
  <r>
    <s v="Table021"/>
    <s v="Table021 (Page 21)"/>
    <x v="1"/>
    <s v="786"/>
    <s v="WESTERN"/>
    <s v="BUNGOMA"/>
    <s v="KIMILILI"/>
    <s v="E3PH"/>
    <s v="36621116"/>
    <s v="WAMALWA KIJANA FRIENDS SECONDARY SCHOOL"/>
    <s v="C3"/>
    <s v="PUBLIC"/>
    <s v="REGULAR"/>
    <s v="NONE"/>
    <s v="BOARDING"/>
    <s v="MIXED"/>
  </r>
  <r>
    <s v="Page021"/>
    <s v="Page021"/>
    <x v="0"/>
    <s v="761"/>
    <s v="WESTERN"/>
    <s v="BUNGOMA"/>
    <s v="KIMILILI"/>
    <s v="2QGV"/>
    <s v="36621117"/>
    <s v="FRIENDS SECONDARY SCHOOL CHEBUKWABI"/>
    <s v="C4"/>
    <s v="PUBLIC"/>
    <s v="REGULAR"/>
    <s v="NONE"/>
    <s v="DAY"/>
    <s v="MIXED"/>
  </r>
  <r>
    <s v="Table021"/>
    <s v="Table021 (Page 21)"/>
    <x v="1"/>
    <s v="761"/>
    <s v="WESTERN"/>
    <s v="BUNGOMA"/>
    <s v="KIMILILI"/>
    <s v="2QGV"/>
    <s v="36621117"/>
    <s v="FRIENDS SECONDARY SCHOOL CHEBUKWABI"/>
    <s v="C4"/>
    <s v="PUBLIC"/>
    <s v="REGULAR"/>
    <s v="NONE"/>
    <s v="DAY"/>
    <s v="MIXED"/>
  </r>
  <r>
    <s v="Page020"/>
    <s v="Page020"/>
    <x v="0"/>
    <s v="755"/>
    <s v="WESTERN"/>
    <s v="BUNGOMA"/>
    <s v="KIMILILI"/>
    <s v="BY6X"/>
    <s v="36621118"/>
    <s v="BITUYU FRIENDS SECONDARY SCHOOL"/>
    <m/>
    <m/>
    <m/>
    <m/>
    <s v="C4"/>
    <s v="PUBLIC"/>
  </r>
  <r>
    <s v="Table020"/>
    <s v="Table020 (Page 20)"/>
    <x v="1"/>
    <s v="755"/>
    <s v="WESTERN"/>
    <s v="BUNGOMA"/>
    <s v="KIMILILI"/>
    <s v="BY6X"/>
    <s v="36621118"/>
    <s v="BITUYU FRIENDS SECONDARY SCHOOL"/>
    <m/>
    <m/>
    <m/>
    <s v="C4"/>
    <s v="PUBLIC"/>
    <s v="REGULAR"/>
  </r>
  <r>
    <s v="Page021"/>
    <s v="Page021"/>
    <x v="0"/>
    <s v="769"/>
    <s v="WESTERN"/>
    <s v="BUNGOMA"/>
    <s v="KIMILILI"/>
    <s v="HRV6"/>
    <s v="36621119"/>
    <s v="MATILI FRIENDS SECONDARY SCHOOL"/>
    <s v="C4"/>
    <s v="PUBLIC"/>
    <s v="REGULAR"/>
    <s v="NONE"/>
    <s v="DAY"/>
    <s v="MIXED"/>
  </r>
  <r>
    <s v="Table021"/>
    <s v="Table021 (Page 21)"/>
    <x v="1"/>
    <s v="769"/>
    <s v="WESTERN"/>
    <s v="BUNGOMA"/>
    <s v="KIMILILI"/>
    <s v="HRV6"/>
    <s v="36621119"/>
    <s v="MATILI FRIENDS SECONDARY SCHOOL"/>
    <s v="C4"/>
    <s v="PUBLIC"/>
    <s v="REGULAR"/>
    <s v="NONE"/>
    <s v="DAY"/>
    <s v="MIXED"/>
  </r>
  <r>
    <s v="Page021"/>
    <s v="Page021"/>
    <x v="0"/>
    <s v="777"/>
    <s v="WESTERN"/>
    <s v="BUNGOMA"/>
    <s v="KIMILILI"/>
    <s v="M265"/>
    <s v="36621120"/>
    <s v="ST JAMES ACK SECONDARY SCHOOL - MAPELA"/>
    <s v="C4"/>
    <s v="PUBLIC"/>
    <s v="REGULAR"/>
    <s v="NONE"/>
    <s v="DAY"/>
    <s v="MIXED"/>
  </r>
  <r>
    <s v="Table021"/>
    <s v="Table021 (Page 21)"/>
    <x v="1"/>
    <s v="777"/>
    <s v="WESTERN"/>
    <s v="BUNGOMA"/>
    <s v="KIMILILI"/>
    <s v="M265"/>
    <s v="36621120"/>
    <s v="ST JAMES ACK SECONDARY SCHOOL - MAPELA"/>
    <s v="C4"/>
    <s v="PUBLIC"/>
    <s v="REGULAR"/>
    <s v="NONE"/>
    <s v="DAY"/>
    <s v="MIXED"/>
  </r>
  <r>
    <s v="Page021"/>
    <s v="Page021"/>
    <x v="0"/>
    <s v="782"/>
    <s v="WESTERN"/>
    <s v="BUNGOMA"/>
    <s v="KIMILILI"/>
    <s v="46FN"/>
    <s v="36621121"/>
    <s v="ST. JOSEPH'S KAMUSINDE SECONDARY SCHOOL"/>
    <s v="C4"/>
    <s v="PUBLIC"/>
    <s v="REGULAR"/>
    <s v="NONE"/>
    <s v="DAY"/>
    <s v="MIXED"/>
  </r>
  <r>
    <s v="Table021"/>
    <s v="Table021 (Page 21)"/>
    <x v="1"/>
    <s v="782"/>
    <s v="WESTERN"/>
    <s v="BUNGOMA"/>
    <s v="KIMILILI"/>
    <s v="46FN"/>
    <s v="36621121"/>
    <s v="ST. JOSEPH'S KAMUSINDE SECONDARY SCHOOL"/>
    <s v="C4"/>
    <s v="PUBLIC"/>
    <s v="REGULAR"/>
    <s v="NONE"/>
    <s v="DAY"/>
    <s v="MIXED"/>
  </r>
  <r>
    <s v="Page020"/>
    <s v="Page020"/>
    <x v="0"/>
    <s v="757"/>
    <s v="WESTERN"/>
    <s v="BUNGOMA"/>
    <s v="KIMILILI"/>
    <s v="H922"/>
    <s v="36621122"/>
    <s v="FRIENDS KAMASIELO SECONDARY"/>
    <m/>
    <m/>
    <s v="SCHOOL"/>
    <m/>
    <s v="C4"/>
    <s v="PUBLIC"/>
  </r>
  <r>
    <s v="Table020"/>
    <s v="Table020 (Page 20)"/>
    <x v="1"/>
    <s v="757"/>
    <s v="WESTERN"/>
    <s v="BUNGOMA"/>
    <s v="KIMILILI"/>
    <s v="H922"/>
    <s v="36621122"/>
    <s v="FRIENDS KAMASIELO SECONDARY"/>
    <m/>
    <s v="SCHOOL"/>
    <m/>
    <s v="C4"/>
    <s v="PUBLIC"/>
    <s v="REGULAR"/>
  </r>
  <r>
    <s v="Page021"/>
    <s v="Page021"/>
    <x v="0"/>
    <s v="780"/>
    <s v="WESTERN"/>
    <s v="BUNGOMA"/>
    <s v="KIMILILI"/>
    <s v="Z9LE"/>
    <s v="36621123"/>
    <s v="ST. JAN SECONDARY SCHOOL"/>
    <s v="C4"/>
    <s v="PUBLIC"/>
    <s v="REGULAR"/>
    <s v="NONE"/>
    <s v="DAY"/>
    <s v="MIXED"/>
  </r>
  <r>
    <s v="Table021"/>
    <s v="Table021 (Page 21)"/>
    <x v="1"/>
    <s v="780"/>
    <s v="WESTERN"/>
    <s v="BUNGOMA"/>
    <s v="KIMILILI"/>
    <s v="Z9LE"/>
    <s v="36621123"/>
    <s v="ST. JAN SECONDARY SCHOOL"/>
    <s v="C4"/>
    <s v="PUBLIC"/>
    <s v="REGULAR"/>
    <s v="NONE"/>
    <s v="DAY"/>
    <s v="MIXED"/>
  </r>
  <r>
    <s v="Page021"/>
    <s v="Page021"/>
    <x v="0"/>
    <s v="760"/>
    <s v="WESTERN"/>
    <s v="BUNGOMA"/>
    <s v="KIMILILI"/>
    <s v="TZGH"/>
    <s v="36621124"/>
    <s v="FRIENDS SCHOOL KIBUNDE SECONDARY"/>
    <s v="C4"/>
    <s v="PUBLIC"/>
    <s v="REGULAR"/>
    <s v="NONE"/>
    <s v="DAY"/>
    <s v="MIXED"/>
  </r>
  <r>
    <s v="Table021"/>
    <s v="Table021 (Page 21)"/>
    <x v="1"/>
    <s v="760"/>
    <s v="WESTERN"/>
    <s v="BUNGOMA"/>
    <s v="KIMILILI"/>
    <s v="TZGH"/>
    <s v="36621124"/>
    <s v="FRIENDS SCHOOL KIBUNDE SECONDARY"/>
    <s v="C4"/>
    <s v="PUBLIC"/>
    <s v="REGULAR"/>
    <s v="NONE"/>
    <s v="DAY"/>
    <s v="MIXED"/>
  </r>
  <r>
    <s v="Page021"/>
    <s v="Page021"/>
    <x v="0"/>
    <s v="781"/>
    <s v="WESTERN"/>
    <s v="BUNGOMA"/>
    <s v="KIMILILI"/>
    <s v="HPBK"/>
    <s v="36621127"/>
    <s v="ST. JOHN'S BUKO SECONDARY SCHOOL"/>
    <s v="C4"/>
    <s v="PUBLIC"/>
    <s v="REGULAR"/>
    <s v="NONE"/>
    <s v="DAY"/>
    <s v="MIXED"/>
  </r>
  <r>
    <s v="Table021"/>
    <s v="Table021 (Page 21)"/>
    <x v="1"/>
    <s v="781"/>
    <s v="WESTERN"/>
    <s v="BUNGOMA"/>
    <s v="KIMILILI"/>
    <s v="HPBK"/>
    <s v="36621127"/>
    <s v="ST. JOHN'S BUKO SECONDARY SCHOOL"/>
    <s v="C4"/>
    <s v="PUBLIC"/>
    <s v="REGULAR"/>
    <s v="NONE"/>
    <s v="DAY"/>
    <s v="MIXED"/>
  </r>
  <r>
    <s v="Page021"/>
    <s v="Page021"/>
    <x v="0"/>
    <s v="773"/>
    <s v="WESTERN"/>
    <s v="BUNGOMA"/>
    <s v="KIMILILI"/>
    <s v="QXKV"/>
    <s v="36621128"/>
    <s v="S.A. LWANDA SECONDARY SCHOOL"/>
    <s v="C4"/>
    <s v="PUBLIC"/>
    <s v="REGULAR"/>
    <s v="NONE"/>
    <s v="DAY"/>
    <s v="MIXED"/>
  </r>
  <r>
    <s v="Table021"/>
    <s v="Table021 (Page 21)"/>
    <x v="1"/>
    <s v="773"/>
    <s v="WESTERN"/>
    <s v="BUNGOMA"/>
    <s v="KIMILILI"/>
    <s v="QXKV"/>
    <s v="36621128"/>
    <s v="S.A. LWANDA SECONDARY SCHOOL"/>
    <s v="C4"/>
    <s v="PUBLIC"/>
    <s v="REGULAR"/>
    <s v="NONE"/>
    <s v="DAY"/>
    <s v="MIXED"/>
  </r>
  <r>
    <s v="Page021"/>
    <s v="Page021"/>
    <x v="0"/>
    <s v="778"/>
    <s v="WESTERN"/>
    <s v="BUNGOMA"/>
    <s v="KIMILILI"/>
    <s v="ATY3"/>
    <s v="36621129"/>
    <s v="ST. BRIGID'S SECONDARY SCHOOL- KITAYI"/>
    <s v="C4"/>
    <s v="PUBLIC"/>
    <s v="REGULAR"/>
    <s v="NONE"/>
    <s v="DAY"/>
    <s v="MIXED"/>
  </r>
  <r>
    <s v="Table021"/>
    <s v="Table021 (Page 21)"/>
    <x v="1"/>
    <s v="778"/>
    <s v="WESTERN"/>
    <s v="BUNGOMA"/>
    <s v="KIMILILI"/>
    <s v="ATY3"/>
    <s v="36621129"/>
    <s v="ST. BRIGID'S SECONDARY SCHOOL- KITAYI"/>
    <s v="C4"/>
    <s v="PUBLIC"/>
    <s v="REGULAR"/>
    <s v="NONE"/>
    <s v="DAY"/>
    <s v="MIXED"/>
  </r>
  <r>
    <s v="Page021"/>
    <s v="Page021"/>
    <x v="0"/>
    <s v="767"/>
    <s v="WESTERN"/>
    <s v="BUNGOMA"/>
    <s v="KIMILILI"/>
    <s v="RR93"/>
    <s v="36621133"/>
    <s v="LUKHOME BAPTIST SECONDARY SCHOOL"/>
    <s v="C4"/>
    <s v="PUBLIC"/>
    <s v="REGULAR"/>
    <s v="NONE"/>
    <s v="DAY"/>
    <s v="MIXED"/>
  </r>
  <r>
    <s v="Table021"/>
    <s v="Table021 (Page 21)"/>
    <x v="1"/>
    <s v="767"/>
    <s v="WESTERN"/>
    <s v="BUNGOMA"/>
    <s v="KIMILILI"/>
    <s v="RR93"/>
    <s v="36621133"/>
    <s v="LUKHOME BAPTIST SECONDARY SCHOOL"/>
    <s v="C4"/>
    <s v="PUBLIC"/>
    <s v="REGULAR"/>
    <s v="NONE"/>
    <s v="DAY"/>
    <s v="MIXED"/>
  </r>
  <r>
    <s v="Page021"/>
    <s v="Page021"/>
    <x v="0"/>
    <s v="779"/>
    <s v="WESTERN"/>
    <s v="BUNGOMA"/>
    <s v="KIMILILI"/>
    <s v="SGFW"/>
    <s v="36621135"/>
    <s v="ST. ELIZABETH SECONDARY SCHOOL -SIBAKALA"/>
    <s v="C4"/>
    <s v="PUBLIC"/>
    <s v="REGULAR"/>
    <s v="NONE"/>
    <s v="DAY"/>
    <s v="MIXED"/>
  </r>
  <r>
    <s v="Table021"/>
    <s v="Table021 (Page 21)"/>
    <x v="1"/>
    <s v="779"/>
    <s v="WESTERN"/>
    <s v="BUNGOMA"/>
    <s v="KIMILILI"/>
    <s v="SGFW"/>
    <s v="36621135"/>
    <s v="ST. ELIZABETH SECONDARY SCHOOL -SIBAKALA"/>
    <s v="C4"/>
    <s v="PUBLIC"/>
    <s v="REGULAR"/>
    <s v="NONE"/>
    <s v="DAY"/>
    <s v="MIXED"/>
  </r>
  <r>
    <s v="Page021"/>
    <s v="Page021"/>
    <x v="0"/>
    <s v="772"/>
    <s v="WESTERN"/>
    <s v="BUNGOMA"/>
    <s v="KIMILILI"/>
    <s v="34NQ"/>
    <s v="36621136"/>
    <s v="NEW HOPE MWANGALE SECONDARY SCHOOL"/>
    <s v="C4"/>
    <s v="PUBLIC"/>
    <s v="REGULAR"/>
    <s v="NONE"/>
    <s v="DAY"/>
    <s v="MIXED"/>
  </r>
  <r>
    <s v="Table021"/>
    <s v="Table021 (Page 21)"/>
    <x v="1"/>
    <s v="772"/>
    <s v="WESTERN"/>
    <s v="BUNGOMA"/>
    <s v="KIMILILI"/>
    <s v="34NQ"/>
    <s v="36621136"/>
    <s v="NEW HOPE MWANGALE SECONDARY SCHOOL"/>
    <s v="C4"/>
    <s v="PUBLIC"/>
    <s v="REGULAR"/>
    <s v="NONE"/>
    <s v="DAY"/>
    <s v="MIXED"/>
  </r>
  <r>
    <s v="Page020"/>
    <s v="Page020"/>
    <x v="0"/>
    <s v="754"/>
    <s v="WESTERN"/>
    <s v="BUNGOMA"/>
    <s v="KIMILILI"/>
    <s v="5RSH"/>
    <s v="36621137"/>
    <s v="ACK CHELEKEI SECONDARY SCHOOL"/>
    <m/>
    <m/>
    <m/>
    <m/>
    <s v="C4"/>
    <s v="PUBLIC"/>
  </r>
  <r>
    <s v="Table020"/>
    <s v="Table020 (Page 20)"/>
    <x v="1"/>
    <s v="754"/>
    <s v="WESTERN"/>
    <s v="BUNGOMA"/>
    <s v="KIMILILI"/>
    <s v="5RSH"/>
    <s v="36621137"/>
    <s v="ACK CHELEKEI SECONDARY SCHOOL"/>
    <m/>
    <m/>
    <m/>
    <s v="C4"/>
    <s v="PUBLIC"/>
    <s v="REGULAR"/>
  </r>
  <r>
    <s v="Page021"/>
    <s v="Page021"/>
    <x v="0"/>
    <s v="763"/>
    <s v="WESTERN"/>
    <s v="BUNGOMA"/>
    <s v="KIMILILI"/>
    <s v="9YKQ"/>
    <s v="36621138"/>
    <s v="KAMUKUYWA TOWNSHIP HIGH SCHOOL"/>
    <s v="C4"/>
    <s v="PUBLIC"/>
    <s v="REGULAR"/>
    <s v="NONE"/>
    <s v="DAY"/>
    <s v="MIXED"/>
  </r>
  <r>
    <s v="Table021"/>
    <s v="Table021 (Page 21)"/>
    <x v="1"/>
    <s v="763"/>
    <s v="WESTERN"/>
    <s v="BUNGOMA"/>
    <s v="KIMILILI"/>
    <s v="9YKQ"/>
    <s v="36621138"/>
    <s v="KAMUKUYWA TOWNSHIP HIGH SCHOOL"/>
    <s v="C4"/>
    <s v="PUBLIC"/>
    <s v="REGULAR"/>
    <s v="NONE"/>
    <s v="DAY"/>
    <s v="MIXED"/>
  </r>
  <r>
    <s v="Page021"/>
    <s v="Page021"/>
    <x v="0"/>
    <s v="762"/>
    <s v="WESTERN"/>
    <s v="BUNGOMA"/>
    <s v="KIMILILI"/>
    <s v="3BR9"/>
    <s v="36621139"/>
    <s v="FRIENDS SECONDARY SCHOOL NAMBOANI"/>
    <s v="C4"/>
    <s v="PUBLIC"/>
    <s v="REGULAR"/>
    <s v="NONE"/>
    <s v="DAY"/>
    <s v="MIXED"/>
  </r>
  <r>
    <s v="Table021"/>
    <s v="Table021 (Page 21)"/>
    <x v="1"/>
    <s v="762"/>
    <s v="WESTERN"/>
    <s v="BUNGOMA"/>
    <s v="KIMILILI"/>
    <s v="3BR9"/>
    <s v="36621139"/>
    <s v="FRIENDS SECONDARY SCHOOL NAMBOANI"/>
    <s v="C4"/>
    <s v="PUBLIC"/>
    <s v="REGULAR"/>
    <s v="NONE"/>
    <s v="DAY"/>
    <s v="MIXED"/>
  </r>
  <r>
    <s v="Page021"/>
    <s v="Page021"/>
    <x v="0"/>
    <s v="774"/>
    <s v="WESTERN"/>
    <s v="BUNGOMA"/>
    <s v="KIMILILI"/>
    <s v="U2GV"/>
    <s v="36621140"/>
    <s v="SALVATION ARMY NASIANDA MIXED SECONDARY SCHOOL"/>
    <s v="C4"/>
    <s v="PUBLIC"/>
    <s v="REGULAR"/>
    <s v="NONE"/>
    <s v="DAY"/>
    <s v="MIXED"/>
  </r>
  <r>
    <s v="Table021"/>
    <s v="Table021 (Page 21)"/>
    <x v="1"/>
    <s v="774"/>
    <s v="WESTERN"/>
    <s v="BUNGOMA"/>
    <s v="KIMILILI"/>
    <s v="U2GV"/>
    <s v="36621140"/>
    <s v="SALVATION ARMY NASIANDA MIXED SECONDARY SCHOOL"/>
    <s v="C4"/>
    <s v="PUBLIC"/>
    <s v="REGULAR"/>
    <s v="NONE"/>
    <s v="DAY"/>
    <s v="MIXED"/>
  </r>
  <r>
    <s v="Page019"/>
    <s v="Page019"/>
    <x v="0"/>
    <s v="697"/>
    <s v="WESTERN"/>
    <s v="BUNGOMA"/>
    <s v="BUNGOMA WEST"/>
    <s v="95KE"/>
    <s v="36626101"/>
    <s v="CHWELE GIRLS HIGH SCHOOL"/>
    <s v="C2"/>
    <s v="PUBLIC"/>
    <s v="REGULAR"/>
    <s v="NONE"/>
    <s v="BOARDING"/>
    <s v="GIRLS"/>
  </r>
  <r>
    <s v="Table019"/>
    <s v="Table019 (Page 19)"/>
    <x v="1"/>
    <s v="697"/>
    <s v="WESTERN"/>
    <s v="BUNGOMA"/>
    <s v="BUNGOMA WEST"/>
    <s v="95KE"/>
    <s v="36626101"/>
    <s v="CHWELE GIRLS HIGH SCHOOL"/>
    <s v="C2"/>
    <s v="PUBLIC"/>
    <s v="REGULAR"/>
    <s v="NONE"/>
    <s v="BOARDING"/>
    <s v="GIRLS"/>
  </r>
  <r>
    <s v="Page019"/>
    <s v="Page019"/>
    <x v="0"/>
    <s v="701"/>
    <s v="WESTERN"/>
    <s v="BUNGOMA"/>
    <s v="BUNGOMA WEST"/>
    <s v="5LXH"/>
    <s v="36626102"/>
    <s v="KAPTANAI SECONDARY SCHOOL"/>
    <s v="C3"/>
    <s v="PUBLIC"/>
    <s v="REGULAR"/>
    <s v="NONE"/>
    <s v="BOARDING"/>
    <s v="MIXED"/>
  </r>
  <r>
    <s v="Table019"/>
    <s v="Table019 (Page 19)"/>
    <x v="1"/>
    <s v="701"/>
    <s v="WESTERN"/>
    <s v="BUNGOMA"/>
    <s v="BUNGOMA WEST"/>
    <s v="5LXH"/>
    <s v="36626102"/>
    <s v="KAPTANAI SECONDARY SCHOOL"/>
    <s v="C3"/>
    <s v="PUBLIC"/>
    <s v="REGULAR"/>
    <s v="NONE"/>
    <s v="BOARDING"/>
    <s v="MIXED"/>
  </r>
  <r>
    <s v="Page019"/>
    <s v="Page019"/>
    <x v="0"/>
    <s v="703"/>
    <s v="WESTERN"/>
    <s v="BUNGOMA"/>
    <s v="BUNGOMA WEST"/>
    <s v="QHXZ"/>
    <s v="36626103"/>
    <s v="KIKAI FRIENDS SECONDARY SCHOOL"/>
    <s v="C3"/>
    <s v="PUBLIC"/>
    <s v="REGULAR"/>
    <s v="NONE"/>
    <s v="BOARDING"/>
    <s v="BOYS"/>
  </r>
  <r>
    <s v="Table019"/>
    <s v="Table019 (Page 19)"/>
    <x v="1"/>
    <s v="703"/>
    <s v="WESTERN"/>
    <s v="BUNGOMA"/>
    <s v="BUNGOMA WEST"/>
    <s v="QHXZ"/>
    <s v="36626103"/>
    <s v="KIKAI FRIENDS SECONDARY SCHOOL"/>
    <s v="C3"/>
    <s v="PUBLIC"/>
    <s v="REGULAR"/>
    <s v="NONE"/>
    <s v="BOARDING"/>
    <s v="BOYS"/>
  </r>
  <r>
    <s v="Page019"/>
    <s v="Page019"/>
    <x v="0"/>
    <s v="710"/>
    <s v="WESTERN"/>
    <s v="BUNGOMA"/>
    <s v="BUNGOMA WEST"/>
    <s v="7YGP"/>
    <s v="36626104"/>
    <s v="NAMWELA SECONDARY SCHOOL"/>
    <s v="C3"/>
    <s v="PUBLIC"/>
    <s v="REGULAR"/>
    <s v="NONE"/>
    <s v="BOARDING"/>
    <s v="BOYS"/>
  </r>
  <r>
    <s v="Table019"/>
    <s v="Table019 (Page 19)"/>
    <x v="1"/>
    <s v="710"/>
    <s v="WESTERN"/>
    <s v="BUNGOMA"/>
    <s v="BUNGOMA WEST"/>
    <s v="7YGP"/>
    <s v="36626104"/>
    <s v="NAMWELA SECONDARY SCHOOL"/>
    <s v="C3"/>
    <s v="PUBLIC"/>
    <s v="REGULAR"/>
    <s v="NONE"/>
    <s v="BOARDING"/>
    <s v="BOYS"/>
  </r>
  <r>
    <s v="Page019"/>
    <s v="Page019"/>
    <x v="0"/>
    <s v="714"/>
    <s v="WESTERN"/>
    <s v="BUNGOMA"/>
    <s v="BUNGOMA WEST"/>
    <s v="V2AP"/>
    <s v="36626105"/>
    <s v="ST. ANTHONY BOYS HIGH SCHOOL-SIRISIA"/>
    <s v="C3"/>
    <s v="PUBLIC"/>
    <s v="REGULAR"/>
    <s v="NONE"/>
    <s v="BOARDING"/>
    <s v="BOYS"/>
  </r>
  <r>
    <s v="Table019"/>
    <s v="Table019 (Page 19)"/>
    <x v="1"/>
    <s v="714"/>
    <s v="WESTERN"/>
    <s v="BUNGOMA"/>
    <s v="BUNGOMA WEST"/>
    <s v="V2AP"/>
    <s v="36626105"/>
    <s v="ST. ANTHONY BOYS HIGH SCHOOL-SIRISIA"/>
    <s v="C3"/>
    <s v="PUBLIC"/>
    <s v="REGULAR"/>
    <s v="NONE"/>
    <s v="BOARDING"/>
    <s v="BOYS"/>
  </r>
  <r>
    <s v="Page019"/>
    <s v="Page019"/>
    <x v="0"/>
    <s v="719"/>
    <s v="WESTERN"/>
    <s v="BUNGOMA"/>
    <s v="BUNGOMA WEST"/>
    <s v="VTZ9"/>
    <s v="36626106"/>
    <s v="TOLOSO SECONDARY SCHOOL"/>
    <s v="C3"/>
    <s v="PUBLIC"/>
    <s v="REGULAR"/>
    <s v="NONE"/>
    <s v="BOARDING"/>
    <s v="BOYS"/>
  </r>
  <r>
    <s v="Table019"/>
    <s v="Table019 (Page 19)"/>
    <x v="1"/>
    <s v="719"/>
    <s v="WESTERN"/>
    <s v="BUNGOMA"/>
    <s v="BUNGOMA WEST"/>
    <s v="VTZ9"/>
    <s v="36626106"/>
    <s v="TOLOSO SECONDARY SCHOOL"/>
    <s v="C3"/>
    <s v="PUBLIC"/>
    <s v="REGULAR"/>
    <s v="NONE"/>
    <s v="BOARDING"/>
    <s v="BOYS"/>
  </r>
  <r>
    <s v="Page019"/>
    <s v="Page019"/>
    <x v="0"/>
    <s v="694"/>
    <s v="WESTERN"/>
    <s v="BUNGOMA"/>
    <s v="BUNGOMA WEST"/>
    <s v="WXPN"/>
    <s v="36626107"/>
    <s v="BISUNU FRIENDS SECONDARY SCHOOL"/>
    <s v="C4"/>
    <s v="PUBLIC"/>
    <s v="REGULAR"/>
    <s v="NONE"/>
    <s v="DAY"/>
    <s v="MIXED"/>
  </r>
  <r>
    <s v="Table019"/>
    <s v="Table019 (Page 19)"/>
    <x v="1"/>
    <s v="694"/>
    <s v="WESTERN"/>
    <s v="BUNGOMA"/>
    <s v="BUNGOMA WEST"/>
    <s v="WXPN"/>
    <s v="36626107"/>
    <s v="BISUNU FRIENDS SECONDARY SCHOOL"/>
    <s v="C4"/>
    <s v="PUBLIC"/>
    <s v="REGULAR"/>
    <s v="NONE"/>
    <s v="DAY"/>
    <s v="MIXED"/>
  </r>
  <r>
    <s v="Page019"/>
    <s v="Page019"/>
    <x v="0"/>
    <s v="709"/>
    <s v="WESTERN"/>
    <s v="BUNGOMA"/>
    <s v="BUNGOMA WEST"/>
    <s v="TK9P"/>
    <s v="36626108"/>
    <s v="NAMANG'OFULO SECONDARY SCHOOL"/>
    <s v="C4"/>
    <s v="PUBLIC"/>
    <s v="REGULAR"/>
    <s v="NONE"/>
    <s v="DAY"/>
    <s v="MIXED"/>
  </r>
  <r>
    <s v="Table019"/>
    <s v="Table019 (Page 19)"/>
    <x v="1"/>
    <s v="709"/>
    <s v="WESTERN"/>
    <s v="BUNGOMA"/>
    <s v="BUNGOMA WEST"/>
    <s v="TK9P"/>
    <s v="36626108"/>
    <s v="NAMANG'OFULO SECONDARY SCHOOL"/>
    <s v="C4"/>
    <s v="PUBLIC"/>
    <s v="REGULAR"/>
    <s v="NONE"/>
    <s v="DAY"/>
    <s v="MIXED"/>
  </r>
  <r>
    <s v="Page019"/>
    <s v="Page019"/>
    <x v="0"/>
    <s v="711"/>
    <s v="WESTERN"/>
    <s v="BUNGOMA"/>
    <s v="BUNGOMA WEST"/>
    <s v="8YRN"/>
    <s v="36626109"/>
    <s v="NDAKARU S.A SECONDARY SCHOOL"/>
    <s v="C3"/>
    <s v="PUBLIC"/>
    <s v="REGULAR"/>
    <s v="NONE"/>
    <s v="BOARDING"/>
    <s v="MIXED"/>
  </r>
  <r>
    <s v="Table019"/>
    <s v="Table019 (Page 19)"/>
    <x v="1"/>
    <s v="711"/>
    <s v="WESTERN"/>
    <s v="BUNGOMA"/>
    <s v="BUNGOMA WEST"/>
    <s v="8YRN"/>
    <s v="36626109"/>
    <s v="NDAKARU S.A SECONDARY SCHOOL"/>
    <s v="C3"/>
    <s v="PUBLIC"/>
    <s v="REGULAR"/>
    <s v="NONE"/>
    <s v="BOARDING"/>
    <s v="MIXED"/>
  </r>
  <r>
    <s v="Page019"/>
    <s v="Page019"/>
    <x v="0"/>
    <s v="702"/>
    <s v="WESTERN"/>
    <s v="BUNGOMA"/>
    <s v="BUNGOMA WEST"/>
    <s v="WLXM"/>
    <s v="36626110"/>
    <s v="KARIBUNI GIRLS SECONDARY SCHOOL"/>
    <s v="C4"/>
    <s v="PUBLIC"/>
    <s v="REGULAR"/>
    <s v="NONE"/>
    <s v="DAY"/>
    <s v="GIRLS"/>
  </r>
  <r>
    <s v="Table019"/>
    <s v="Table019 (Page 19)"/>
    <x v="1"/>
    <s v="702"/>
    <s v="WESTERN"/>
    <s v="BUNGOMA"/>
    <s v="BUNGOMA WEST"/>
    <s v="WLXM"/>
    <s v="36626110"/>
    <s v="KARIBUNI GIRLS SECONDARY SCHOOL"/>
    <s v="C4"/>
    <s v="PUBLIC"/>
    <s v="REGULAR"/>
    <s v="NONE"/>
    <s v="DAY"/>
    <s v="GIRLS"/>
  </r>
  <r>
    <s v="Page019"/>
    <s v="Page019"/>
    <x v="0"/>
    <s v="693"/>
    <s v="WESTERN"/>
    <s v="BUNGOMA"/>
    <s v="BUNGOMA WEST"/>
    <s v="Y2T9"/>
    <s v="36626111"/>
    <s v="BINYENYA GIRLS SECONDARY SCHOOL"/>
    <s v="C4"/>
    <s v="PUBLIC"/>
    <s v="REGULAR"/>
    <s v="NONE"/>
    <s v="DAY"/>
    <s v="GIRLS"/>
  </r>
  <r>
    <s v="Table019"/>
    <s v="Table019 (Page 19)"/>
    <x v="1"/>
    <s v="693"/>
    <s v="WESTERN"/>
    <s v="BUNGOMA"/>
    <s v="BUNGOMA WEST"/>
    <s v="Y2T9"/>
    <s v="36626111"/>
    <s v="BINYENYA GIRLS SECONDARY SCHOOL"/>
    <s v="C4"/>
    <s v="PUBLIC"/>
    <s v="REGULAR"/>
    <s v="NONE"/>
    <s v="DAY"/>
    <s v="GIRLS"/>
  </r>
  <r>
    <s v="Page019"/>
    <s v="Page019"/>
    <x v="0"/>
    <s v="700"/>
    <s v="WESTERN"/>
    <s v="BUNGOMA"/>
    <s v="BUNGOMA WEST"/>
    <s v="W3YF"/>
    <s v="36626112"/>
    <s v="GEOFF BROWN GIRLS HIGH SCHOOL"/>
    <s v="C4"/>
    <s v="PUBLIC"/>
    <s v="REGULAR"/>
    <s v="NONE"/>
    <s v="DAY"/>
    <s v="MIXED"/>
  </r>
  <r>
    <s v="Table019"/>
    <s v="Table019 (Page 19)"/>
    <x v="1"/>
    <s v="700"/>
    <s v="WESTERN"/>
    <s v="BUNGOMA"/>
    <s v="BUNGOMA WEST"/>
    <s v="W3YF"/>
    <s v="36626112"/>
    <s v="GEOFF BROWN GIRLS HIGH SCHOOL"/>
    <s v="C4"/>
    <s v="PUBLIC"/>
    <s v="REGULAR"/>
    <s v="NONE"/>
    <s v="DAY"/>
    <s v="MIXED"/>
  </r>
  <r>
    <s v="Page019"/>
    <s v="Page019"/>
    <x v="0"/>
    <s v="713"/>
    <s v="WESTERN"/>
    <s v="BUNGOMA"/>
    <s v="BUNGOMA WEST"/>
    <s v="WWJ8"/>
    <s v="36626113"/>
    <s v="SIBUMBA S.A GIRLS SECONDARY SCHOOL"/>
    <s v="C4"/>
    <s v="PUBLIC"/>
    <s v="REGULAR"/>
    <s v="NONE"/>
    <s v="DAY"/>
    <s v="GIRLS"/>
  </r>
  <r>
    <s v="Table019"/>
    <s v="Table019 (Page 19)"/>
    <x v="1"/>
    <s v="713"/>
    <s v="WESTERN"/>
    <s v="BUNGOMA"/>
    <s v="BUNGOMA WEST"/>
    <s v="WWJ8"/>
    <s v="36626113"/>
    <s v="SIBUMBA S.A GIRLS SECONDARY SCHOOL"/>
    <s v="C4"/>
    <s v="PUBLIC"/>
    <s v="REGULAR"/>
    <s v="NONE"/>
    <s v="DAY"/>
    <s v="GIRLS"/>
  </r>
  <r>
    <s v="Page019"/>
    <s v="Page019"/>
    <x v="0"/>
    <s v="704"/>
    <s v="WESTERN"/>
    <s v="BUNGOMA"/>
    <s v="BUNGOMA WEST"/>
    <s v="TY64"/>
    <s v="36626114"/>
    <s v="KOLANI FRIENDS GIRLS SECONDARY SCHOOL"/>
    <s v="C4"/>
    <s v="PUBLIC"/>
    <s v="REGULAR"/>
    <s v="NONE"/>
    <s v="DAY"/>
    <s v="GIRLS"/>
  </r>
  <r>
    <s v="Table019"/>
    <s v="Table019 (Page 19)"/>
    <x v="1"/>
    <s v="704"/>
    <s v="WESTERN"/>
    <s v="BUNGOMA"/>
    <s v="BUNGOMA WEST"/>
    <s v="TY64"/>
    <s v="36626114"/>
    <s v="KOLANI FRIENDS GIRLS SECONDARY SCHOOL"/>
    <s v="C4"/>
    <s v="PUBLIC"/>
    <s v="REGULAR"/>
    <s v="NONE"/>
    <s v="DAY"/>
    <s v="GIRLS"/>
  </r>
  <r>
    <s v="Page019"/>
    <s v="Page019"/>
    <x v="0"/>
    <s v="698"/>
    <s v="WESTERN"/>
    <s v="BUNGOMA"/>
    <s v="BUNGOMA WEST"/>
    <s v="N3WS"/>
    <s v="36626115"/>
    <s v="FRIENDS SCHOOL KIKAI GIRLS SECONDARY"/>
    <s v="C3"/>
    <s v="PUBLIC"/>
    <s v="REGULAR"/>
    <s v="NONE"/>
    <s v="BOARDING"/>
    <s v="GIRLS"/>
  </r>
  <r>
    <s v="Table019"/>
    <s v="Table019 (Page 19)"/>
    <x v="1"/>
    <s v="698"/>
    <s v="WESTERN"/>
    <s v="BUNGOMA"/>
    <s v="BUNGOMA WEST"/>
    <s v="N3WS"/>
    <s v="36626115"/>
    <s v="FRIENDS SCHOOL KIKAI GIRLS SECONDARY"/>
    <s v="C3"/>
    <s v="PUBLIC"/>
    <s v="REGULAR"/>
    <s v="NONE"/>
    <s v="BOARDING"/>
    <s v="GIRLS"/>
  </r>
  <r>
    <s v="Page019"/>
    <s v="Page019"/>
    <x v="0"/>
    <s v="699"/>
    <s v="WESTERN"/>
    <s v="BUNGOMA"/>
    <s v="BUNGOMA WEST"/>
    <s v="PEWK"/>
    <s v="36626116"/>
    <s v="FRIENDS SCHOOL KULISIRU SECONDARY SCHOOL"/>
    <s v="C4"/>
    <s v="PUBLIC"/>
    <s v="REGULAR"/>
    <s v="NONE"/>
    <s v="DAY"/>
    <s v="MIXED"/>
  </r>
  <r>
    <s v="Table019"/>
    <s v="Table019 (Page 19)"/>
    <x v="1"/>
    <s v="699"/>
    <s v="WESTERN"/>
    <s v="BUNGOMA"/>
    <s v="BUNGOMA WEST"/>
    <s v="PEWK"/>
    <s v="36626116"/>
    <s v="FRIENDS SCHOOL KULISIRU SECONDARY SCHOOL"/>
    <s v="C4"/>
    <s v="PUBLIC"/>
    <s v="REGULAR"/>
    <s v="NONE"/>
    <s v="DAY"/>
    <s v="MIXED"/>
  </r>
  <r>
    <s v="Page019"/>
    <s v="Page019"/>
    <x v="0"/>
    <s v="717"/>
    <s v="WESTERN"/>
    <s v="BUNGOMA"/>
    <s v="BUNGOMA WEST"/>
    <s v="QTZS"/>
    <s v="36626117"/>
    <s v="ST.STEPHENS CHONGOYI SEC"/>
    <s v="C4"/>
    <s v="PUBLIC"/>
    <s v="REGULAR"/>
    <s v="NONE"/>
    <s v="DAY"/>
    <s v="MIXED"/>
  </r>
  <r>
    <s v="Table019"/>
    <s v="Table019 (Page 19)"/>
    <x v="1"/>
    <s v="717"/>
    <s v="WESTERN"/>
    <s v="BUNGOMA"/>
    <s v="BUNGOMA WEST"/>
    <s v="QTZS"/>
    <s v="36626117"/>
    <s v="ST.STEPHENS CHONGOYI SEC"/>
    <s v="C4"/>
    <s v="PUBLIC"/>
    <s v="REGULAR"/>
    <s v="NONE"/>
    <s v="DAY"/>
    <s v="MIXED"/>
  </r>
  <r>
    <s v="Page019"/>
    <s v="Page019"/>
    <x v="0"/>
    <s v="716"/>
    <s v="WESTERN"/>
    <s v="BUNGOMA"/>
    <s v="BUNGOMA WEST"/>
    <s v="RVCZ"/>
    <s v="36626140"/>
    <s v="ST. MARY EMMACULATE MAYEKWE GIRLS SECONDARY"/>
    <s v="C4"/>
    <s v="PUBLIC"/>
    <s v="REGULAR"/>
    <s v="NONE"/>
    <s v="DAY"/>
    <s v="GIRLS"/>
  </r>
  <r>
    <s v="Table019"/>
    <s v="Table019 (Page 19)"/>
    <x v="1"/>
    <s v="716"/>
    <s v="WESTERN"/>
    <s v="BUNGOMA"/>
    <s v="BUNGOMA WEST"/>
    <s v="RVCZ"/>
    <s v="36626140"/>
    <s v="ST. MARY EMMACULATE MAYEKWE GIRLS SECONDARY"/>
    <s v="C4"/>
    <s v="PUBLIC"/>
    <s v="REGULAR"/>
    <s v="NONE"/>
    <s v="DAY"/>
    <s v="GIRLS"/>
  </r>
  <r>
    <s v="Page019"/>
    <s v="Page019"/>
    <x v="0"/>
    <s v="689"/>
    <s v="WESTERN"/>
    <s v="BUNGOMA"/>
    <s v="BUNGOMA WEST"/>
    <s v="G6VQ"/>
    <s v="36626201"/>
    <s v="KABKARA SECONDARY SCHOOL"/>
    <s v="C4"/>
    <s v="PUBLIC"/>
    <s v="REGULAR"/>
    <s v="NONE"/>
    <s v="DAY"/>
    <s v="MIXED"/>
  </r>
  <r>
    <s v="Table019"/>
    <s v="Table019 (Page 19)"/>
    <x v="1"/>
    <s v="689"/>
    <s v="WESTERN"/>
    <s v="BUNGOMA"/>
    <s v="BUNGOMA WEST"/>
    <s v="G6VQ"/>
    <s v="36626201"/>
    <s v="KABKARA SECONDARY SCHOOL"/>
    <s v="C4"/>
    <s v="PUBLIC"/>
    <s v="REGULAR"/>
    <s v="NONE"/>
    <s v="DAY"/>
    <s v="MIXED"/>
  </r>
  <r>
    <s v="Page019"/>
    <s v="Page019"/>
    <x v="0"/>
    <s v="705"/>
    <s v="WESTERN"/>
    <s v="BUNGOMA"/>
    <s v="BUNGOMA WEST"/>
    <s v="XAAU"/>
    <s v="36626202"/>
    <s v="LWANDANYI SECONDARY SCHOOL"/>
    <s v="C4"/>
    <s v="PUBLIC"/>
    <s v="REGULAR"/>
    <s v="NONE"/>
    <s v="DAY"/>
    <s v="MIXED"/>
  </r>
  <r>
    <s v="Table019"/>
    <s v="Table019 (Page 19)"/>
    <x v="1"/>
    <s v="705"/>
    <s v="WESTERN"/>
    <s v="BUNGOMA"/>
    <s v="BUNGOMA WEST"/>
    <s v="XAAU"/>
    <s v="36626202"/>
    <s v="LWANDANYI SECONDARY SCHOOL"/>
    <s v="C4"/>
    <s v="PUBLIC"/>
    <s v="REGULAR"/>
    <s v="NONE"/>
    <s v="DAY"/>
    <s v="MIXED"/>
  </r>
  <r>
    <s v="Page019"/>
    <s v="Page019"/>
    <x v="0"/>
    <s v="706"/>
    <s v="WESTERN"/>
    <s v="BUNGOMA"/>
    <s v="BUNGOMA WEST"/>
    <s v="GFKH"/>
    <s v="36626203"/>
    <s v="MACHAKHA MIXED SECONDARY SCHOOL"/>
    <s v="C3"/>
    <s v="PUBLIC"/>
    <s v="REGULAR"/>
    <s v="NONE"/>
    <s v="BOARDING"/>
    <s v="MIXED"/>
  </r>
  <r>
    <s v="Table019"/>
    <s v="Table019 (Page 19)"/>
    <x v="1"/>
    <s v="706"/>
    <s v="WESTERN"/>
    <s v="BUNGOMA"/>
    <s v="BUNGOMA WEST"/>
    <s v="GFKH"/>
    <s v="36626203"/>
    <s v="MACHAKHA MIXED SECONDARY SCHOOL"/>
    <s v="C3"/>
    <s v="PUBLIC"/>
    <s v="REGULAR"/>
    <s v="NONE"/>
    <s v="BOARDING"/>
    <s v="MIXED"/>
  </r>
  <r>
    <s v="Page019"/>
    <s v="Page019"/>
    <x v="0"/>
    <s v="695"/>
    <s v="WESTERN"/>
    <s v="BUNGOMA"/>
    <s v="BUNGOMA WEST"/>
    <s v="9NAC"/>
    <s v="36626204"/>
    <s v="BUKOKHOLO GIRLS SECONDARY SCHOOL"/>
    <s v="C3"/>
    <s v="PUBLIC"/>
    <s v="REGULAR"/>
    <s v="NONE"/>
    <s v="BOARDING"/>
    <s v="GIRLS"/>
  </r>
  <r>
    <s v="Table019"/>
    <s v="Table019 (Page 19)"/>
    <x v="1"/>
    <s v="695"/>
    <s v="WESTERN"/>
    <s v="BUNGOMA"/>
    <s v="BUNGOMA WEST"/>
    <s v="9NAC"/>
    <s v="36626204"/>
    <s v="BUKOKHOLO GIRLS SECONDARY SCHOOL"/>
    <s v="C3"/>
    <s v="PUBLIC"/>
    <s v="REGULAR"/>
    <s v="NONE"/>
    <s v="BOARDING"/>
    <s v="GIRLS"/>
  </r>
  <r>
    <s v="Page019"/>
    <s v="Page019"/>
    <x v="0"/>
    <s v="690"/>
    <s v="WESTERN"/>
    <s v="BUNGOMA"/>
    <s v="BUNGOMA WEST"/>
    <s v="ZTMB"/>
    <s v="36626205"/>
    <s v="A C BUTONGE HIGH SCHOOL"/>
    <s v="C2"/>
    <s v="PUBLIC"/>
    <s v="REGULAR"/>
    <s v="NONE"/>
    <s v="BOARDING"/>
    <s v="BOYS"/>
  </r>
  <r>
    <s v="Table019"/>
    <s v="Table019 (Page 19)"/>
    <x v="1"/>
    <s v="690"/>
    <s v="WESTERN"/>
    <s v="BUNGOMA"/>
    <s v="BUNGOMA WEST"/>
    <s v="ZTMB"/>
    <s v="36626205"/>
    <s v="A C BUTONGE HIGH SCHOOL"/>
    <s v="C2"/>
    <s v="PUBLIC"/>
    <s v="REGULAR"/>
    <s v="NONE"/>
    <s v="BOARDING"/>
    <s v="BOYS"/>
  </r>
  <r>
    <s v="Page019"/>
    <s v="Page019"/>
    <x v="0"/>
    <s v="718"/>
    <s v="WESTERN"/>
    <s v="BUNGOMA"/>
    <s v="BUNGOMA WEST"/>
    <s v="Q3NE"/>
    <s v="36626206"/>
    <s v="TAMULEGA SECONDARY SCHOOL"/>
    <s v="C4"/>
    <s v="PUBLIC"/>
    <s v="REGULAR"/>
    <s v="NONE"/>
    <s v="DAY"/>
    <s v="MIXED"/>
  </r>
  <r>
    <s v="Table019"/>
    <s v="Table019 (Page 19)"/>
    <x v="1"/>
    <s v="718"/>
    <s v="WESTERN"/>
    <s v="BUNGOMA"/>
    <s v="BUNGOMA WEST"/>
    <s v="Q3NE"/>
    <s v="36626206"/>
    <s v="TAMULEGA SECONDARY SCHOOL"/>
    <s v="C4"/>
    <s v="PUBLIC"/>
    <s v="REGULAR"/>
    <s v="NONE"/>
    <s v="DAY"/>
    <s v="MIXED"/>
  </r>
  <r>
    <s v="Page019"/>
    <s v="Page019"/>
    <x v="0"/>
    <s v="692"/>
    <s v="WESTERN"/>
    <s v="BUNGOMA"/>
    <s v="BUNGOMA WEST"/>
    <s v="WZES"/>
    <s v="36626207"/>
    <s v="ARCH BISHOP ELIUD WABUKALA MALAKISI ACK SECONDAR"/>
    <s v="C4"/>
    <s v="PUBLIC"/>
    <s v="REGULAR"/>
    <s v="NONE"/>
    <s v="DAY"/>
    <s v="MIXED"/>
  </r>
  <r>
    <s v="Table019"/>
    <s v="Table019 (Page 19)"/>
    <x v="1"/>
    <s v="692"/>
    <s v="WESTERN"/>
    <s v="BUNGOMA"/>
    <s v="BUNGOMA WEST"/>
    <s v="WZES"/>
    <s v="36626207"/>
    <s v="ARCH BISHOP ELIUD WABUKALA MALAKISI ACK SECONDAR"/>
    <s v="C4"/>
    <s v="PUBLIC"/>
    <s v="REGULAR"/>
    <s v="NONE"/>
    <s v="DAY"/>
    <s v="MIXED"/>
  </r>
  <r>
    <s v="Page019"/>
    <s v="Page019"/>
    <x v="0"/>
    <s v="696"/>
    <s v="WESTERN"/>
    <s v="BUNGOMA"/>
    <s v="BUNGOMA WEST"/>
    <s v="94FD"/>
    <s v="36626208"/>
    <s v="CHEBUKUYI ACK SECONDARY SCHOOL"/>
    <s v="C4"/>
    <s v="PUBLIC"/>
    <s v="REGULAR"/>
    <s v="NONE"/>
    <s v="DAY"/>
    <s v="MIXED"/>
  </r>
  <r>
    <s v="Table019"/>
    <s v="Table019 (Page 19)"/>
    <x v="1"/>
    <s v="696"/>
    <s v="WESTERN"/>
    <s v="BUNGOMA"/>
    <s v="BUNGOMA WEST"/>
    <s v="94FD"/>
    <s v="36626208"/>
    <s v="CHEBUKUYI ACK SECONDARY SCHOOL"/>
    <s v="C4"/>
    <s v="PUBLIC"/>
    <s v="REGULAR"/>
    <s v="NONE"/>
    <s v="DAY"/>
    <s v="MIXED"/>
  </r>
  <r>
    <s v="Page019"/>
    <s v="Page019"/>
    <x v="0"/>
    <s v="708"/>
    <s v="WESTERN"/>
    <s v="BUNGOMA"/>
    <s v="BUNGOMA WEST"/>
    <s v="YA74"/>
    <s v="36626209"/>
    <s v="MARY JENNIFER YOO ADVENTIST SECONDARY SCHOOL"/>
    <s v="C4"/>
    <s v="PUBLIC"/>
    <s v="REGULAR"/>
    <s v="NONE"/>
    <s v="DAY"/>
    <s v="MIXED"/>
  </r>
  <r>
    <s v="Table019"/>
    <s v="Table019 (Page 19)"/>
    <x v="1"/>
    <s v="708"/>
    <s v="WESTERN"/>
    <s v="BUNGOMA"/>
    <s v="BUNGOMA WEST"/>
    <s v="YA74"/>
    <s v="36626209"/>
    <s v="MARY JENNIFER YOO ADVENTIST SECONDARY SCHOOL"/>
    <s v="C4"/>
    <s v="PUBLIC"/>
    <s v="REGULAR"/>
    <s v="NONE"/>
    <s v="DAY"/>
    <s v="MIXED"/>
  </r>
  <r>
    <s v="Page019"/>
    <s v="Page019"/>
    <x v="0"/>
    <s v="691"/>
    <s v="WESTERN"/>
    <s v="BUNGOMA"/>
    <s v="BUNGOMA WEST"/>
    <s v="6CMJ"/>
    <s v="36626210"/>
    <s v="ACK TULIENGE GIRLS SECONDARY SCHOOL"/>
    <s v="C4"/>
    <s v="PUBLIC"/>
    <s v="REGULAR"/>
    <s v="NONE"/>
    <s v="DAY"/>
    <s v="MIXED"/>
  </r>
  <r>
    <s v="Table019"/>
    <s v="Table019 (Page 19)"/>
    <x v="1"/>
    <s v="691"/>
    <s v="WESTERN"/>
    <s v="BUNGOMA"/>
    <s v="BUNGOMA WEST"/>
    <s v="6CMJ"/>
    <s v="36626210"/>
    <s v="ACK TULIENGE GIRLS SECONDARY SCHOOL"/>
    <s v="C4"/>
    <s v="PUBLIC"/>
    <s v="REGULAR"/>
    <s v="NONE"/>
    <s v="DAY"/>
    <s v="MIXED"/>
  </r>
  <r>
    <s v="Page019"/>
    <s v="Page019"/>
    <x v="0"/>
    <s v="715"/>
    <s v="WESTERN"/>
    <s v="BUNGOMA"/>
    <s v="BUNGOMA WEST"/>
    <s v="2FD2"/>
    <s v="36626211"/>
    <s v="ST. AUGUSTINE SITABICHA SECONDARY SCHOOL"/>
    <s v="C4"/>
    <s v="PUBLIC"/>
    <s v="REGULAR"/>
    <s v="NONE"/>
    <s v="DAY"/>
    <s v="MIXED"/>
  </r>
  <r>
    <s v="Table019"/>
    <s v="Table019 (Page 19)"/>
    <x v="1"/>
    <s v="715"/>
    <s v="WESTERN"/>
    <s v="BUNGOMA"/>
    <s v="BUNGOMA WEST"/>
    <s v="2FD2"/>
    <s v="36626211"/>
    <s v="ST. AUGUSTINE SITABICHA SECONDARY SCHOOL"/>
    <s v="C4"/>
    <s v="PUBLIC"/>
    <s v="REGULAR"/>
    <s v="NONE"/>
    <s v="DAY"/>
    <s v="MIXED"/>
  </r>
  <r>
    <s v="Page019"/>
    <s v="Page019"/>
    <x v="0"/>
    <s v="712"/>
    <s v="WESTERN"/>
    <s v="BUNGOMA"/>
    <s v="BUNGOMA WEST"/>
    <s v="H5RY"/>
    <s v="36626212"/>
    <s v="S.A MUFUNGU GIRLS HIGH SCHOOL"/>
    <s v="C4"/>
    <s v="PUBLIC"/>
    <s v="REGULAR"/>
    <s v="NONE"/>
    <s v="DAY"/>
    <s v="MIXED"/>
  </r>
  <r>
    <s v="Table019"/>
    <s v="Table019 (Page 19)"/>
    <x v="1"/>
    <s v="712"/>
    <s v="WESTERN"/>
    <s v="BUNGOMA"/>
    <s v="BUNGOMA WEST"/>
    <s v="H5RY"/>
    <s v="36626212"/>
    <s v="S.A MUFUNGU GIRLS HIGH SCHOOL"/>
    <s v="C4"/>
    <s v="PUBLIC"/>
    <s v="REGULAR"/>
    <s v="NONE"/>
    <s v="DAY"/>
    <s v="MIXED"/>
  </r>
  <r>
    <s v="Page019"/>
    <s v="Page019"/>
    <x v="0"/>
    <s v="707"/>
    <s v="WESTERN"/>
    <s v="BUNGOMA"/>
    <s v="BUNGOMA WEST"/>
    <s v="QY9C"/>
    <s v="36626213"/>
    <s v="MALAKISI MUSLIM HIGH SCHOOL"/>
    <s v="C4"/>
    <s v="PUBLIC"/>
    <s v="REGULAR"/>
    <s v="NONE"/>
    <s v="DAY"/>
    <s v="MIXED"/>
  </r>
  <r>
    <s v="Table019"/>
    <s v="Table019 (Page 19)"/>
    <x v="1"/>
    <s v="707"/>
    <s v="WESTERN"/>
    <s v="BUNGOMA"/>
    <s v="BUNGOMA WEST"/>
    <s v="QY9C"/>
    <s v="36626213"/>
    <s v="MALAKISI MUSLIM HIGH SCHOOL"/>
    <s v="C4"/>
    <s v="PUBLIC"/>
    <s v="REGULAR"/>
    <s v="NONE"/>
    <s v="DAY"/>
    <s v="MIXED"/>
  </r>
  <r>
    <s v="Page014"/>
    <s v="Page014"/>
    <x v="0"/>
    <s v="505"/>
    <s v="WESTERN"/>
    <s v="BUNGOMA"/>
    <s v="BUMULA"/>
    <s v="BZ4E"/>
    <s v="36628101"/>
    <s v="KHASOKO HIGH SCHOOL"/>
    <s v="C2"/>
    <s v="PUBLIC"/>
    <s v="REGULAR"/>
    <s v="NONE"/>
    <s v="BOARDING"/>
    <s v="BOYS"/>
  </r>
  <r>
    <s v="Table014"/>
    <s v="Table014 (Page 14)"/>
    <x v="1"/>
    <s v="505"/>
    <s v="WESTERN"/>
    <s v="BUNGOMA"/>
    <s v="BUMULA"/>
    <s v="BZ4E"/>
    <s v="36628101"/>
    <s v="KHASOKO HIGH SCHOOL"/>
    <s v="C2"/>
    <s v="PUBLIC"/>
    <s v="REGULAR"/>
    <s v="NONE"/>
    <s v="BOARDING"/>
    <s v="BOYS"/>
  </r>
  <r>
    <s v="Page014"/>
    <s v="Page014"/>
    <x v="0"/>
    <s v="524"/>
    <s v="WESTERN"/>
    <s v="BUNGOMA"/>
    <s v="BUMULA"/>
    <s v="JADU"/>
    <s v="36628102"/>
    <s v="ST. TERESA'S KABULA SECONDARY SCHOOL"/>
    <s v="C2"/>
    <s v="PUBLIC"/>
    <s v="REGULAR"/>
    <s v="NONE"/>
    <s v="BOARDING"/>
    <s v="BOYS"/>
  </r>
  <r>
    <s v="Table014"/>
    <s v="Table014 (Page 14)"/>
    <x v="1"/>
    <s v="524"/>
    <s v="WESTERN"/>
    <s v="BUNGOMA"/>
    <s v="BUMULA"/>
    <s v="JADU"/>
    <s v="36628102"/>
    <s v="ST. TERESA'S KABULA SECONDARY SCHOOL"/>
    <s v="C2"/>
    <s v="PUBLIC"/>
    <s v="REGULAR"/>
    <s v="NONE"/>
    <s v="BOARDING"/>
    <s v="BOYS"/>
  </r>
  <r>
    <s v="Page014"/>
    <s v="Page014"/>
    <x v="0"/>
    <s v="502"/>
    <s v="WESTERN"/>
    <s v="BUNGOMA"/>
    <s v="BUMULA"/>
    <s v="9J3H"/>
    <s v="36628103"/>
    <s v="BUMULA FRIENDS SECONDARY SCHOOL"/>
    <s v="C4"/>
    <s v="PUBLIC"/>
    <s v="REGULAR"/>
    <s v="NONE"/>
    <s v="DAY"/>
    <s v="MIXED"/>
  </r>
  <r>
    <s v="Table014"/>
    <s v="Table014 (Page 14)"/>
    <x v="1"/>
    <s v="502"/>
    <s v="WESTERN"/>
    <s v="BUNGOMA"/>
    <s v="BUMULA"/>
    <s v="9J3H"/>
    <s v="36628103"/>
    <s v="BUMULA FRIENDS SECONDARY SCHOOL"/>
    <s v="C4"/>
    <s v="PUBLIC"/>
    <s v="REGULAR"/>
    <s v="NONE"/>
    <s v="DAY"/>
    <s v="MIXED"/>
  </r>
  <r>
    <s v="Page014"/>
    <s v="Page014"/>
    <x v="0"/>
    <s v="503"/>
    <s v="WESTERN"/>
    <s v="BUNGOMA"/>
    <s v="BUMULA"/>
    <s v="EVF6"/>
    <s v="36628104"/>
    <s v="CHILIBA SECONDARY SCHOOL"/>
    <s v="C4"/>
    <s v="PUBLIC"/>
    <s v="REGULAR"/>
    <s v="NONE"/>
    <s v="DAY"/>
    <s v="MIXED"/>
  </r>
  <r>
    <s v="Table014"/>
    <s v="Table014 (Page 14)"/>
    <x v="1"/>
    <s v="503"/>
    <s v="WESTERN"/>
    <s v="BUNGOMA"/>
    <s v="BUMULA"/>
    <s v="EVF6"/>
    <s v="36628104"/>
    <s v="CHILIBA SECONDARY SCHOOL"/>
    <s v="C4"/>
    <s v="PUBLIC"/>
    <s v="REGULAR"/>
    <s v="NONE"/>
    <s v="DAY"/>
    <s v="MIXED"/>
  </r>
  <r>
    <s v="Page014"/>
    <s v="Page014"/>
    <x v="0"/>
    <s v="507"/>
    <s v="WESTERN"/>
    <s v="BUNGOMA"/>
    <s v="BUMULA"/>
    <s v="GT9V"/>
    <s v="36628105"/>
    <s v="MATEKA SECONDARY SCHOOL"/>
    <s v="C4"/>
    <s v="PUBLIC"/>
    <s v="REGULAR"/>
    <s v="NONE"/>
    <s v="DAY"/>
    <s v="MIXED"/>
  </r>
  <r>
    <s v="Table014"/>
    <s v="Table014 (Page 14)"/>
    <x v="1"/>
    <s v="507"/>
    <s v="WESTERN"/>
    <s v="BUNGOMA"/>
    <s v="BUMULA"/>
    <s v="GT9V"/>
    <s v="36628105"/>
    <s v="MATEKA SECONDARY SCHOOL"/>
    <s v="C4"/>
    <s v="PUBLIC"/>
    <s v="REGULAR"/>
    <s v="NONE"/>
    <s v="DAY"/>
    <s v="MIXED"/>
  </r>
  <r>
    <s v="Page014"/>
    <s v="Page014"/>
    <x v="0"/>
    <s v="509"/>
    <s v="WESTERN"/>
    <s v="BUNGOMA"/>
    <s v="BUMULA"/>
    <s v="R8WQ"/>
    <s v="36628106"/>
    <s v="MUNGORE GIRLS SECONDARY SCHOOL"/>
    <s v="C3"/>
    <s v="PUBLIC"/>
    <s v="REGULAR"/>
    <s v="NONE"/>
    <s v="BOARDING"/>
    <s v="GIRLS"/>
  </r>
  <r>
    <s v="Table014"/>
    <s v="Table014 (Page 14)"/>
    <x v="1"/>
    <s v="509"/>
    <s v="WESTERN"/>
    <s v="BUNGOMA"/>
    <s v="BUMULA"/>
    <s v="R8WQ"/>
    <s v="36628106"/>
    <s v="MUNGORE GIRLS SECONDARY SCHOOL"/>
    <s v="C3"/>
    <s v="PUBLIC"/>
    <s v="REGULAR"/>
    <s v="NONE"/>
    <s v="BOARDING"/>
    <s v="GIRLS"/>
  </r>
  <r>
    <s v="Page014"/>
    <s v="Page014"/>
    <x v="0"/>
    <s v="510"/>
    <s v="WESTERN"/>
    <s v="BUNGOMA"/>
    <s v="BUMULA"/>
    <s v="3ES3"/>
    <s v="36628113"/>
    <s v="MWIRUTI GIRLS SECONDARY SCHOOL"/>
    <s v="C3"/>
    <s v="PUBLIC"/>
    <s v="REGULAR"/>
    <s v="NONE"/>
    <s v="BOARDING"/>
    <s v="GIRLS"/>
  </r>
  <r>
    <s v="Table014"/>
    <s v="Table014 (Page 14)"/>
    <x v="1"/>
    <s v="510"/>
    <s v="WESTERN"/>
    <s v="BUNGOMA"/>
    <s v="BUMULA"/>
    <s v="3ES3"/>
    <s v="36628113"/>
    <s v="MWIRUTI GIRLS SECONDARY SCHOOL"/>
    <s v="C3"/>
    <s v="PUBLIC"/>
    <s v="REGULAR"/>
    <s v="NONE"/>
    <s v="BOARDING"/>
    <s v="GIRLS"/>
  </r>
  <r>
    <s v="Page014"/>
    <s v="Page014"/>
    <x v="0"/>
    <s v="520"/>
    <s v="WESTERN"/>
    <s v="BUNGOMA"/>
    <s v="BUMULA"/>
    <s v="RXUF"/>
    <s v="36628114"/>
    <s v="ST. JOSEPH'S LUMBOKA MEMORIAL SECONDARY SCHOOL"/>
    <s v="C4"/>
    <s v="PUBLIC"/>
    <s v="REGULAR"/>
    <s v="NONE"/>
    <s v="DAY"/>
    <s v="MIXED"/>
  </r>
  <r>
    <s v="Table014"/>
    <s v="Table014 (Page 14)"/>
    <x v="1"/>
    <s v="520"/>
    <s v="WESTERN"/>
    <s v="BUNGOMA"/>
    <s v="BUMULA"/>
    <s v="RXUF"/>
    <s v="36628114"/>
    <s v="ST. JOSEPH'S LUMBOKA MEMORIAL SECONDARY SCHOOL"/>
    <s v="C4"/>
    <s v="PUBLIC"/>
    <s v="REGULAR"/>
    <s v="NONE"/>
    <s v="DAY"/>
    <s v="MIXED"/>
  </r>
  <r>
    <s v="Page014"/>
    <s v="Page014"/>
    <x v="0"/>
    <s v="511"/>
    <s v="WESTERN"/>
    <s v="BUNGOMA"/>
    <s v="BUMULA"/>
    <s v="KRMN"/>
    <s v="36628116"/>
    <s v="NAMUSASI SECONDARY SCHOOL"/>
    <s v="C4"/>
    <s v="PUBLIC"/>
    <s v="REGULAR"/>
    <s v="NONE"/>
    <s v="DAY"/>
    <s v="MIXED"/>
  </r>
  <r>
    <s v="Table014"/>
    <s v="Table014 (Page 14)"/>
    <x v="1"/>
    <s v="511"/>
    <s v="WESTERN"/>
    <s v="BUNGOMA"/>
    <s v="BUMULA"/>
    <s v="KRMN"/>
    <s v="36628116"/>
    <s v="NAMUSASI SECONDARY SCHOOL"/>
    <s v="C4"/>
    <s v="PUBLIC"/>
    <s v="REGULAR"/>
    <s v="NONE"/>
    <s v="DAY"/>
    <s v="MIXED"/>
  </r>
  <r>
    <s v="Page014"/>
    <s v="Page014"/>
    <x v="0"/>
    <s v="512"/>
    <s v="WESTERN"/>
    <s v="BUNGOMA"/>
    <s v="BUMULA"/>
    <s v="A7ZL"/>
    <s v="36628119"/>
    <s v="ST JUDE MUANDA SECONDARY SCHOOL"/>
    <s v="C4"/>
    <s v="PUBLIC"/>
    <s v="REGULAR"/>
    <s v="NONE"/>
    <s v="DAY"/>
    <s v="MIXED"/>
  </r>
  <r>
    <s v="Table014"/>
    <s v="Table014 (Page 14)"/>
    <x v="1"/>
    <s v="512"/>
    <s v="WESTERN"/>
    <s v="BUNGOMA"/>
    <s v="BUMULA"/>
    <s v="A7ZL"/>
    <s v="36628119"/>
    <s v="ST JUDE MUANDA SECONDARY SCHOOL"/>
    <s v="C4"/>
    <s v="PUBLIC"/>
    <s v="REGULAR"/>
    <s v="NONE"/>
    <s v="DAY"/>
    <s v="MIXED"/>
  </r>
  <r>
    <s v="Page014"/>
    <s v="Page014"/>
    <x v="0"/>
    <s v="525"/>
    <s v="WESTERN"/>
    <s v="BUNGOMA"/>
    <s v="BUMULA"/>
    <s v="MACS"/>
    <s v="36628120"/>
    <s v="ST.MARY MAGDALINE KIMATUNI GIRLS HIGH SCHOOL"/>
    <s v="C4"/>
    <s v="PUBLIC"/>
    <s v="REGULAR"/>
    <s v="NONE"/>
    <s v="DAY"/>
    <s v="MIXED"/>
  </r>
  <r>
    <s v="Table014"/>
    <s v="Table014 (Page 14)"/>
    <x v="1"/>
    <s v="525"/>
    <s v="WESTERN"/>
    <s v="BUNGOMA"/>
    <s v="BUMULA"/>
    <s v="MACS"/>
    <s v="36628120"/>
    <s v="ST.MARY MAGDALINE KIMATUNI GIRLS HIGH SCHOOL"/>
    <s v="C4"/>
    <s v="PUBLIC"/>
    <s v="REGULAR"/>
    <s v="NONE"/>
    <s v="DAY"/>
    <s v="MIXED"/>
  </r>
  <r>
    <s v="Page014"/>
    <s v="Page014"/>
    <x v="0"/>
    <s v="518"/>
    <s v="WESTERN"/>
    <s v="BUNGOMA"/>
    <s v="BUMULA"/>
    <s v="EQF3"/>
    <s v="36628121"/>
    <s v="ST. ELIZABETH LUNAO MIXED DAY SECONDARY SCHOOL"/>
    <s v="C4"/>
    <s v="PUBLIC"/>
    <s v="REGULAR"/>
    <s v="NONE"/>
    <s v="DAY"/>
    <s v="MIXED"/>
  </r>
  <r>
    <s v="Table014"/>
    <s v="Table014 (Page 14)"/>
    <x v="1"/>
    <s v="518"/>
    <s v="WESTERN"/>
    <s v="BUNGOMA"/>
    <s v="BUMULA"/>
    <s v="EQF3"/>
    <s v="36628121"/>
    <s v="ST. ELIZABETH LUNAO MIXED DAY SECONDARY SCHOOL"/>
    <s v="C4"/>
    <s v="PUBLIC"/>
    <s v="REGULAR"/>
    <s v="NONE"/>
    <s v="DAY"/>
    <s v="MIXED"/>
  </r>
  <r>
    <s v="Page014"/>
    <s v="Page014"/>
    <x v="0"/>
    <s v="527"/>
    <s v="WESTERN"/>
    <s v="BUNGOMA"/>
    <s v="BUMULA"/>
    <s v="NJKT"/>
    <s v="36628123"/>
    <s v="ST.PETER'S SYEKUMULO SECONDARY SCHOOL"/>
    <s v="C4"/>
    <s v="PUBLIC"/>
    <s v="REGULAR"/>
    <s v="NONE"/>
    <s v="DAY"/>
    <s v="MIXED"/>
  </r>
  <r>
    <s v="Table014"/>
    <s v="Table014 (Page 14)"/>
    <x v="1"/>
    <s v="527"/>
    <s v="WESTERN"/>
    <s v="BUNGOMA"/>
    <s v="BUMULA"/>
    <s v="NJKT"/>
    <s v="36628123"/>
    <s v="ST.PETER'S SYEKUMULO SECONDARY SCHOOL"/>
    <s v="C4"/>
    <s v="PUBLIC"/>
    <s v="REGULAR"/>
    <s v="NONE"/>
    <s v="DAY"/>
    <s v="MIXED"/>
  </r>
  <r>
    <s v="Page014"/>
    <s v="Page014"/>
    <x v="0"/>
    <s v="522"/>
    <s v="WESTERN"/>
    <s v="BUNGOMA"/>
    <s v="BUMULA"/>
    <s v="K4T2"/>
    <s v="36628124"/>
    <s v="ST. MARY'S SECONDARY SCHOOL - MUKHUMA"/>
    <s v="C4"/>
    <s v="PUBLIC"/>
    <s v="REGULAR"/>
    <s v="NONE"/>
    <s v="DAY"/>
    <s v="MIXED"/>
  </r>
  <r>
    <s v="Table014"/>
    <s v="Table014 (Page 14)"/>
    <x v="1"/>
    <s v="522"/>
    <s v="WESTERN"/>
    <s v="BUNGOMA"/>
    <s v="BUMULA"/>
    <s v="K4T2"/>
    <s v="36628124"/>
    <s v="ST. MARY'S SECONDARY SCHOOL - MUKHUMA"/>
    <s v="C4"/>
    <s v="PUBLIC"/>
    <s v="REGULAR"/>
    <s v="NONE"/>
    <s v="DAY"/>
    <s v="MIXED"/>
  </r>
  <r>
    <s v="Page014"/>
    <s v="Page014"/>
    <x v="0"/>
    <s v="516"/>
    <s v="WESTERN"/>
    <s v="BUNGOMA"/>
    <s v="BUMULA"/>
    <s v="B4JD"/>
    <s v="36628125"/>
    <s v="ST VERONICA MASUNO SECONDARY SCHOOL"/>
    <s v="C4"/>
    <s v="PUBLIC"/>
    <s v="REGULAR"/>
    <s v="NONE"/>
    <s v="DAY"/>
    <s v="MIXED"/>
  </r>
  <r>
    <s v="Table014"/>
    <s v="Table014 (Page 14)"/>
    <x v="1"/>
    <s v="516"/>
    <s v="WESTERN"/>
    <s v="BUNGOMA"/>
    <s v="BUMULA"/>
    <s v="B4JD"/>
    <s v="36628125"/>
    <s v="ST VERONICA MASUNO SECONDARY SCHOOL"/>
    <s v="C4"/>
    <s v="PUBLIC"/>
    <s v="REGULAR"/>
    <s v="NONE"/>
    <s v="DAY"/>
    <s v="MIXED"/>
  </r>
  <r>
    <s v="Page014"/>
    <s v="Page014"/>
    <x v="0"/>
    <s v="517"/>
    <s v="WESTERN"/>
    <s v="BUNGOMA"/>
    <s v="BUMULA"/>
    <s v="AFW3"/>
    <s v="36628126"/>
    <s v="ST. ANTONY NABUREREYA SECONDARY SCHOOL"/>
    <s v="C4"/>
    <s v="PUBLIC"/>
    <s v="REGULAR"/>
    <s v="NONE"/>
    <s v="DAY"/>
    <s v="MIXED"/>
  </r>
  <r>
    <s v="Table014"/>
    <s v="Table014 (Page 14)"/>
    <x v="1"/>
    <s v="517"/>
    <s v="WESTERN"/>
    <s v="BUNGOMA"/>
    <s v="BUMULA"/>
    <s v="AFW3"/>
    <s v="36628126"/>
    <s v="ST. ANTONY NABUREREYA SECONDARY SCHOOL"/>
    <s v="C4"/>
    <s v="PUBLIC"/>
    <s v="REGULAR"/>
    <s v="NONE"/>
    <s v="DAY"/>
    <s v="MIXED"/>
  </r>
  <r>
    <s v="Page014"/>
    <s v="Page014"/>
    <x v="0"/>
    <s v="523"/>
    <s v="WESTERN"/>
    <s v="BUNGOMA"/>
    <s v="BUMULA"/>
    <s v="KDS4"/>
    <s v="36628128"/>
    <s v="ST. PETERS NAMAIKA SECONDARY SCHOOL"/>
    <s v="C4"/>
    <s v="PUBLIC"/>
    <s v="REGULAR"/>
    <s v="NONE"/>
    <s v="DAY"/>
    <s v="MIXED"/>
  </r>
  <r>
    <s v="Table014"/>
    <s v="Table014 (Page 14)"/>
    <x v="1"/>
    <s v="523"/>
    <s v="WESTERN"/>
    <s v="BUNGOMA"/>
    <s v="BUMULA"/>
    <s v="KDS4"/>
    <s v="36628128"/>
    <s v="ST. PETERS NAMAIKA SECONDARY SCHOOL"/>
    <s v="C4"/>
    <s v="PUBLIC"/>
    <s v="REGULAR"/>
    <s v="NONE"/>
    <s v="DAY"/>
    <s v="MIXED"/>
  </r>
  <r>
    <s v="Page014"/>
    <s v="Page014"/>
    <x v="0"/>
    <s v="514"/>
    <s v="WESTERN"/>
    <s v="BUNGOMA"/>
    <s v="BUMULA"/>
    <s v="U8E6"/>
    <s v="36628129"/>
    <s v="ST MARY'S NAMATOTOA SECONDARY SCHOOL"/>
    <s v="C4"/>
    <s v="PUBLIC"/>
    <s v="REGULAR"/>
    <s v="NONE"/>
    <s v="DAY"/>
    <s v="MIXED"/>
  </r>
  <r>
    <s v="Table014"/>
    <s v="Table014 (Page 14)"/>
    <x v="1"/>
    <s v="514"/>
    <s v="WESTERN"/>
    <s v="BUNGOMA"/>
    <s v="BUMULA"/>
    <s v="U8E6"/>
    <s v="36628129"/>
    <s v="ST MARY'S NAMATOTOA SECONDARY SCHOOL"/>
    <s v="C4"/>
    <s v="PUBLIC"/>
    <s v="REGULAR"/>
    <s v="NONE"/>
    <s v="DAY"/>
    <s v="MIXED"/>
  </r>
  <r>
    <s v="Page014"/>
    <s v="Page014"/>
    <x v="0"/>
    <s v="519"/>
    <s v="WESTERN"/>
    <s v="BUNGOMA"/>
    <s v="BUMULA"/>
    <s v="PJD5"/>
    <s v="36628130"/>
    <s v="ST. ELIZABETH MALINDA SECONDARY"/>
    <s v="C4"/>
    <s v="PUBLIC"/>
    <s v="REGULAR"/>
    <s v="NONE"/>
    <s v="DAY"/>
    <s v="MIXED"/>
  </r>
  <r>
    <s v="Table014"/>
    <s v="Table014 (Page 14)"/>
    <x v="1"/>
    <s v="519"/>
    <s v="WESTERN"/>
    <s v="BUNGOMA"/>
    <s v="BUMULA"/>
    <s v="PJD5"/>
    <s v="36628130"/>
    <s v="ST. ELIZABETH MALINDA SECONDARY"/>
    <s v="C4"/>
    <s v="PUBLIC"/>
    <s v="REGULAR"/>
    <s v="NONE"/>
    <s v="DAY"/>
    <s v="MIXED"/>
  </r>
  <r>
    <s v="Page014"/>
    <s v="Page014"/>
    <x v="0"/>
    <s v="528"/>
    <s v="WESTERN"/>
    <s v="BUNGOMA"/>
    <s v="BUMULA"/>
    <s v="7UH7"/>
    <s v="36628133"/>
    <s v="THE SALVATION ARMY KIMATUNI SECONDARY SCHOOL"/>
    <s v="C4"/>
    <s v="PUBLIC"/>
    <s v="REGULAR"/>
    <s v="NONE"/>
    <s v="DAY"/>
    <s v="MIXED"/>
  </r>
  <r>
    <s v="Table014"/>
    <s v="Table014 (Page 14)"/>
    <x v="1"/>
    <s v="528"/>
    <s v="WESTERN"/>
    <s v="BUNGOMA"/>
    <s v="BUMULA"/>
    <s v="7UH7"/>
    <s v="36628133"/>
    <s v="THE SALVATION ARMY KIMATUNI SECONDARY SCHOOL"/>
    <s v="C4"/>
    <s v="PUBLIC"/>
    <s v="REGULAR"/>
    <s v="NONE"/>
    <s v="DAY"/>
    <s v="MIXED"/>
  </r>
  <r>
    <s v="Page014"/>
    <s v="Page014"/>
    <x v="0"/>
    <s v="521"/>
    <s v="WESTERN"/>
    <s v="BUNGOMA"/>
    <s v="BUMULA"/>
    <s v="4HDW"/>
    <s v="36628134"/>
    <s v="ST. JUDE SYOYA SECONDARY SCHOOL"/>
    <s v="C4"/>
    <s v="PUBLIC"/>
    <s v="REGULAR"/>
    <s v="NONE"/>
    <s v="DAY"/>
    <s v="MIXED"/>
  </r>
  <r>
    <s v="Table014"/>
    <s v="Table014 (Page 14)"/>
    <x v="1"/>
    <s v="521"/>
    <s v="WESTERN"/>
    <s v="BUNGOMA"/>
    <s v="BUMULA"/>
    <s v="4HDW"/>
    <s v="36628134"/>
    <s v="ST. JUDE SYOYA SECONDARY SCHOOL"/>
    <s v="C4"/>
    <s v="PUBLIC"/>
    <s v="REGULAR"/>
    <s v="NONE"/>
    <s v="DAY"/>
    <s v="MIXED"/>
  </r>
  <r>
    <s v="Page014"/>
    <s v="Page014"/>
    <x v="0"/>
    <s v="501"/>
    <s v="WESTERN"/>
    <s v="BUNGOMA"/>
    <s v="BUMULA"/>
    <s v="FZDA"/>
    <s v="36628135"/>
    <s v="BUMULA BOYS SECONDARY SCHOOL"/>
    <s v="C4"/>
    <s v="PUBLIC"/>
    <s v="REGULAR"/>
    <s v="NONE"/>
    <s v="DAY"/>
    <s v="BOYS"/>
  </r>
  <r>
    <s v="Table014"/>
    <s v="Table014 (Page 14)"/>
    <x v="1"/>
    <s v="501"/>
    <s v="WESTERN"/>
    <s v="BUNGOMA"/>
    <s v="BUMULA"/>
    <s v="FZDA"/>
    <s v="36628135"/>
    <s v="BUMULA BOYS SECONDARY SCHOOL"/>
    <s v="C4"/>
    <s v="PUBLIC"/>
    <s v="REGULAR"/>
    <s v="NONE"/>
    <s v="DAY"/>
    <s v="BOYS"/>
  </r>
  <r>
    <s v="Page014"/>
    <s v="Page014"/>
    <x v="0"/>
    <s v="513"/>
    <s v="WESTERN"/>
    <s v="BUNGOMA"/>
    <s v="BUMULA"/>
    <s v="XVKH"/>
    <s v="36628137"/>
    <s v="ST JUDE NAMANZE SECONDARY SHOOL"/>
    <s v="C4"/>
    <s v="PUBLIC"/>
    <s v="REGULAR"/>
    <s v="NONE"/>
    <s v="DAY"/>
    <s v="MIXED"/>
  </r>
  <r>
    <s v="Table014"/>
    <s v="Table014 (Page 14)"/>
    <x v="1"/>
    <s v="513"/>
    <s v="WESTERN"/>
    <s v="BUNGOMA"/>
    <s v="BUMULA"/>
    <s v="XVKH"/>
    <s v="36628137"/>
    <s v="ST JUDE NAMANZE SECONDARY SHOOL"/>
    <s v="C4"/>
    <s v="PUBLIC"/>
    <s v="REGULAR"/>
    <s v="NONE"/>
    <s v="DAY"/>
    <s v="MIXED"/>
  </r>
  <r>
    <s v="Page014"/>
    <s v="Page014"/>
    <x v="0"/>
    <s v="526"/>
    <s v="WESTERN"/>
    <s v="BUNGOMA"/>
    <s v="BUMULA"/>
    <s v="DLSL"/>
    <s v="36628141"/>
    <s v="ST.PAUL BUNAMBOBI SECONDARY SCHOOL"/>
    <s v="C4"/>
    <s v="PUBLIC"/>
    <s v="REGULAR"/>
    <s v="NONE"/>
    <s v="DAY"/>
    <s v="MIXED"/>
  </r>
  <r>
    <s v="Table014"/>
    <s v="Table014 (Page 14)"/>
    <x v="1"/>
    <s v="526"/>
    <s v="WESTERN"/>
    <s v="BUNGOMA"/>
    <s v="BUMULA"/>
    <s v="DLSL"/>
    <s v="36628141"/>
    <s v="ST.PAUL BUNAMBOBI SECONDARY SCHOOL"/>
    <s v="C4"/>
    <s v="PUBLIC"/>
    <s v="REGULAR"/>
    <s v="NONE"/>
    <s v="DAY"/>
    <s v="MIXED"/>
  </r>
  <r>
    <s v="Page014"/>
    <s v="Page014"/>
    <x v="0"/>
    <s v="508"/>
    <s v="WESTERN"/>
    <s v="BUNGOMA"/>
    <s v="BUMULA"/>
    <s v="2ZXR"/>
    <s v="36628144"/>
    <s v="MIKOKWE ACK SECONDARY SCHOOL"/>
    <s v="C4"/>
    <s v="PUBLIC"/>
    <s v="REGULAR"/>
    <s v="NONE"/>
    <s v="DAY"/>
    <s v="MIXED"/>
  </r>
  <r>
    <s v="Table014"/>
    <s v="Table014 (Page 14)"/>
    <x v="1"/>
    <s v="508"/>
    <s v="WESTERN"/>
    <s v="BUNGOMA"/>
    <s v="BUMULA"/>
    <s v="2ZXR"/>
    <s v="36628144"/>
    <s v="MIKOKWE ACK SECONDARY SCHOOL"/>
    <s v="C4"/>
    <s v="PUBLIC"/>
    <s v="REGULAR"/>
    <s v="NONE"/>
    <s v="DAY"/>
    <s v="MIXED"/>
  </r>
  <r>
    <s v="Page014"/>
    <s v="Page014"/>
    <x v="0"/>
    <s v="506"/>
    <s v="WESTERN"/>
    <s v="BUNGOMA"/>
    <s v="BUMULA"/>
    <s v="MS9Q"/>
    <s v="36628145"/>
    <s v="KHAYO MMK SECONDARY SCHOOL"/>
    <s v="C4"/>
    <s v="PUBLIC"/>
    <s v="REGULAR"/>
    <s v="NONE"/>
    <s v="DAY"/>
    <s v="MIXED"/>
  </r>
  <r>
    <s v="Table014"/>
    <s v="Table014 (Page 14)"/>
    <x v="1"/>
    <s v="506"/>
    <s v="WESTERN"/>
    <s v="BUNGOMA"/>
    <s v="BUMULA"/>
    <s v="MS9Q"/>
    <s v="36628145"/>
    <s v="KHAYO MMK SECONDARY SCHOOL"/>
    <s v="C4"/>
    <s v="PUBLIC"/>
    <s v="REGULAR"/>
    <s v="NONE"/>
    <s v="DAY"/>
    <s v="MIXED"/>
  </r>
  <r>
    <s v="Page014"/>
    <s v="Page014"/>
    <x v="0"/>
    <s v="504"/>
    <s v="WESTERN"/>
    <s v="BUNGOMA"/>
    <s v="BUMULA"/>
    <s v="EAEH"/>
    <s v="36628147"/>
    <s v="JOYVALLEY S.A SPECIAL SECONDARY SCHOOLFOR P.H"/>
    <s v="C1"/>
    <s v="PUBLIC"/>
    <s v="SNE"/>
    <s v="P.H"/>
    <s v="BOARDING"/>
    <s v="MIXED"/>
  </r>
  <r>
    <s v="Table014"/>
    <s v="Table014 (Page 14)"/>
    <x v="1"/>
    <s v="504"/>
    <s v="WESTERN"/>
    <s v="BUNGOMA"/>
    <s v="BUMULA"/>
    <s v="EAEH"/>
    <s v="36628147"/>
    <s v="JOYVALLEY S.A SPECIAL SECONDARY SCHOOLFOR P.H"/>
    <s v="C1"/>
    <s v="PUBLIC"/>
    <s v="SNE"/>
    <s v="P.H"/>
    <s v="BOARDING"/>
    <s v="MIXED"/>
  </r>
  <r>
    <s v="Page014"/>
    <s v="Page014"/>
    <x v="0"/>
    <s v="500"/>
    <s v="WESTERN"/>
    <s v="BUNGOMA"/>
    <s v="BUMULA"/>
    <s v="RJFP"/>
    <s v="36628148"/>
    <s v="ACK MUNGORE BOYS SECONDARY SCHOOL"/>
    <s v="C4"/>
    <s v="PUBLIC"/>
    <s v="REGULAR"/>
    <s v="NONE"/>
    <s v="DAY"/>
    <s v="BOYS"/>
  </r>
  <r>
    <s v="Table014"/>
    <s v="Table014 (Page 14)"/>
    <x v="1"/>
    <s v="500"/>
    <s v="WESTERN"/>
    <s v="BUNGOMA"/>
    <s v="BUMULA"/>
    <s v="RJFP"/>
    <s v="36628148"/>
    <s v="ACK MUNGORE BOYS SECONDARY SCHOOL"/>
    <s v="C4"/>
    <s v="PUBLIC"/>
    <s v="REGULAR"/>
    <s v="NONE"/>
    <s v="DAY"/>
    <s v="BOYS"/>
  </r>
  <r>
    <s v="Page014"/>
    <s v="Page014"/>
    <x v="0"/>
    <s v="515"/>
    <s v="WESTERN"/>
    <s v="BUNGOMA"/>
    <s v="BUMULA"/>
    <s v="R5CW"/>
    <s v="36628150"/>
    <s v="ST PAUL'S WAMUNYIRI SECONDARY SCHOOL"/>
    <s v="C4"/>
    <s v="PUBLIC"/>
    <s v="REGULAR"/>
    <s v="NONE"/>
    <s v="DAY"/>
    <s v="MIXED"/>
  </r>
  <r>
    <s v="Table014"/>
    <s v="Table014 (Page 14)"/>
    <x v="1"/>
    <s v="515"/>
    <s v="WESTERN"/>
    <s v="BUNGOMA"/>
    <s v="BUMULA"/>
    <s v="R5CW"/>
    <s v="36628150"/>
    <s v="ST PAUL'S WAMUNYIRI SECONDARY SCHOOL"/>
    <s v="C4"/>
    <s v="PUBLIC"/>
    <s v="REGULAR"/>
    <s v="NONE"/>
    <s v="DAY"/>
    <s v="MIXED"/>
  </r>
  <r>
    <s v="Page020"/>
    <s v="Page020"/>
    <x v="0"/>
    <s v="725"/>
    <s v="WESTERN"/>
    <s v="BUNGOMA"/>
    <s v="CHEPTAIS"/>
    <s v="EV99"/>
    <s v="36630201"/>
    <s v="KIMABOLE SECONDARY SCHOOL"/>
    <m/>
    <m/>
    <m/>
    <m/>
    <s v="C3"/>
    <s v="PUBLIC"/>
  </r>
  <r>
    <s v="Table020"/>
    <s v="Table020 (Page 20)"/>
    <x v="1"/>
    <s v="725"/>
    <s v="WESTERN"/>
    <s v="BUNGOMA"/>
    <s v="CHEPTAIS"/>
    <s v="EV99"/>
    <s v="36630201"/>
    <s v="KIMABOLE SECONDARY SCHOOL"/>
    <m/>
    <m/>
    <m/>
    <s v="C3"/>
    <s v="PUBLIC"/>
    <s v="REGULAR"/>
  </r>
  <r>
    <s v="Page020"/>
    <s v="Page020"/>
    <x v="0"/>
    <s v="722"/>
    <s v="WESTERN"/>
    <s v="BUNGOMA"/>
    <s v="CHEPTAIS"/>
    <s v="PALY"/>
    <s v="36630202"/>
    <s v="CHESIKAKI R.C SECONDARY SCHOOL"/>
    <m/>
    <m/>
    <m/>
    <m/>
    <s v="C4"/>
    <s v="PUBLIC"/>
  </r>
  <r>
    <s v="Table020"/>
    <s v="Table020 (Page 20)"/>
    <x v="1"/>
    <s v="722"/>
    <s v="WESTERN"/>
    <s v="BUNGOMA"/>
    <s v="CHEPTAIS"/>
    <s v="PALY"/>
    <s v="36630202"/>
    <s v="CHESIKAKI R.C SECONDARY SCHOOL"/>
    <m/>
    <m/>
    <m/>
    <s v="C4"/>
    <s v="PUBLIC"/>
    <s v="REGULAR"/>
  </r>
  <r>
    <s v="Page020"/>
    <s v="Page020"/>
    <x v="0"/>
    <s v="732"/>
    <s v="WESTERN"/>
    <s v="BUNGOMA"/>
    <s v="CHEPTAIS"/>
    <s v="3YWK"/>
    <s v="36630203"/>
    <s v="TOROSO SECONDARY SCHOOL"/>
    <m/>
    <m/>
    <m/>
    <m/>
    <s v="C3"/>
    <s v="PUBLIC"/>
  </r>
  <r>
    <s v="Table020"/>
    <s v="Table020 (Page 20)"/>
    <x v="1"/>
    <s v="732"/>
    <s v="WESTERN"/>
    <s v="BUNGOMA"/>
    <s v="CHEPTAIS"/>
    <s v="3YWK"/>
    <s v="36630203"/>
    <s v="TOROSO SECONDARY SCHOOL"/>
    <m/>
    <m/>
    <m/>
    <s v="C3"/>
    <s v="PUBLIC"/>
    <s v="REGULAR"/>
  </r>
  <r>
    <s v="Page020"/>
    <s v="Page020"/>
    <x v="0"/>
    <s v="730"/>
    <s v="WESTERN"/>
    <s v="BUNGOMA"/>
    <s v="CHEPTAIS"/>
    <s v="3GS9"/>
    <s v="36630204"/>
    <s v="THE SALVATION ARMY CHEPTAIS BOYS HIGH SCHOOL"/>
    <m/>
    <m/>
    <m/>
    <m/>
    <s v="C3"/>
    <s v="PUBLIC"/>
  </r>
  <r>
    <s v="Table020"/>
    <s v="Table020 (Page 20)"/>
    <x v="1"/>
    <s v="730"/>
    <s v="WESTERN"/>
    <s v="BUNGOMA"/>
    <s v="CHEPTAIS"/>
    <s v="3GS9"/>
    <s v="36630204"/>
    <s v="THE SALVATION ARMY CHEPTAIS BOYS HIGH SCHOOL"/>
    <m/>
    <m/>
    <m/>
    <s v="C3"/>
    <s v="PUBLIC"/>
    <s v="REGULAR"/>
  </r>
  <r>
    <s v="Page020"/>
    <s v="Page020"/>
    <x v="0"/>
    <s v="721"/>
    <s v="WESTERN"/>
    <s v="BUNGOMA"/>
    <s v="CHEPTAIS"/>
    <s v="8BDS"/>
    <s v="36630205"/>
    <s v="CHEPKUBE S.A SECONDARY SCHOOL"/>
    <m/>
    <m/>
    <m/>
    <m/>
    <s v="C4"/>
    <s v="PUBLIC"/>
  </r>
  <r>
    <s v="Table020"/>
    <s v="Table020 (Page 20)"/>
    <x v="1"/>
    <s v="721"/>
    <s v="WESTERN"/>
    <s v="BUNGOMA"/>
    <s v="CHEPTAIS"/>
    <s v="8BDS"/>
    <s v="36630205"/>
    <s v="CHEPKUBE S.A SECONDARY SCHOOL"/>
    <m/>
    <m/>
    <m/>
    <s v="C4"/>
    <s v="PUBLIC"/>
    <s v="REGULAR"/>
  </r>
  <r>
    <s v="Page020"/>
    <s v="Page020"/>
    <x v="0"/>
    <s v="724"/>
    <s v="WESTERN"/>
    <s v="BUNGOMA"/>
    <s v="CHEPTAIS"/>
    <s v="WTSU"/>
    <s v="36630207"/>
    <s v="KIM GIRLS HIGH SCHOOL-KAPKOTA"/>
    <m/>
    <m/>
    <m/>
    <m/>
    <s v="C3"/>
    <s v="PUBLIC"/>
  </r>
  <r>
    <s v="Table020"/>
    <s v="Table020 (Page 20)"/>
    <x v="1"/>
    <s v="724"/>
    <s v="WESTERN"/>
    <s v="BUNGOMA"/>
    <s v="CHEPTAIS"/>
    <s v="WTSU"/>
    <s v="36630207"/>
    <s v="KIM GIRLS HIGH SCHOOL-KAPKOTA"/>
    <m/>
    <m/>
    <m/>
    <s v="C3"/>
    <s v="PUBLIC"/>
    <s v="REGULAR"/>
  </r>
  <r>
    <s v="Page020"/>
    <s v="Page020"/>
    <x v="0"/>
    <s v="726"/>
    <s v="WESTERN"/>
    <s v="BUNGOMA"/>
    <s v="CHEPTAIS"/>
    <s v="UL23"/>
    <s v="36630208"/>
    <s v="KIPSIS SECONDARY SCHOOL"/>
    <m/>
    <m/>
    <m/>
    <m/>
    <s v="C3"/>
    <s v="PUBLIC"/>
  </r>
  <r>
    <s v="Table020"/>
    <s v="Table020 (Page 20)"/>
    <x v="1"/>
    <s v="726"/>
    <s v="WESTERN"/>
    <s v="BUNGOMA"/>
    <s v="CHEPTAIS"/>
    <s v="UL23"/>
    <s v="36630208"/>
    <s v="KIPSIS SECONDARY SCHOOL"/>
    <m/>
    <m/>
    <m/>
    <s v="C3"/>
    <s v="PUBLIC"/>
    <s v="REGULAR"/>
  </r>
  <r>
    <s v="Page020"/>
    <s v="Page020"/>
    <x v="0"/>
    <s v="727"/>
    <s v="WESTERN"/>
    <s v="BUNGOMA"/>
    <s v="CHEPTAIS"/>
    <s v="FV8F"/>
    <s v="36630209"/>
    <s v="MULATIWA SECONDARY SCHOOL"/>
    <m/>
    <m/>
    <m/>
    <m/>
    <s v="C4"/>
    <s v="PUBLIC"/>
  </r>
  <r>
    <s v="Table020"/>
    <s v="Table020 (Page 20)"/>
    <x v="1"/>
    <s v="727"/>
    <s v="WESTERN"/>
    <s v="BUNGOMA"/>
    <s v="CHEPTAIS"/>
    <s v="FV8F"/>
    <s v="36630209"/>
    <s v="MULATIWA SECONDARY SCHOOL"/>
    <m/>
    <m/>
    <m/>
    <s v="C4"/>
    <s v="PUBLIC"/>
    <s v="REGULAR"/>
  </r>
  <r>
    <s v="Page020"/>
    <s v="Page020"/>
    <x v="0"/>
    <s v="723"/>
    <s v="WESTERN"/>
    <s v="BUNGOMA"/>
    <s v="CHEPTAIS"/>
    <s v="JAG2"/>
    <s v="36630210"/>
    <s v="CHESIRO S.A MIXED SECONDARY SCHOOL"/>
    <m/>
    <m/>
    <m/>
    <m/>
    <s v="C4"/>
    <s v="PUBLIC"/>
  </r>
  <r>
    <s v="Table020"/>
    <s v="Table020 (Page 20)"/>
    <x v="1"/>
    <s v="723"/>
    <s v="WESTERN"/>
    <s v="BUNGOMA"/>
    <s v="CHEPTAIS"/>
    <s v="JAG2"/>
    <s v="36630210"/>
    <s v="CHESIRO S.A MIXED SECONDARY SCHOOL"/>
    <m/>
    <m/>
    <m/>
    <s v="C4"/>
    <s v="PUBLIC"/>
    <s v="REGULAR"/>
  </r>
  <r>
    <s v="Page020"/>
    <s v="Page020"/>
    <x v="0"/>
    <s v="728"/>
    <s v="WESTERN"/>
    <s v="BUNGOMA"/>
    <s v="CHEPTAIS"/>
    <s v="AC8R"/>
    <s v="36630211"/>
    <s v="S.A NALONDO SECONDARY SCHOOL"/>
    <m/>
    <m/>
    <m/>
    <m/>
    <s v="C4"/>
    <s v="PUBLIC"/>
  </r>
  <r>
    <s v="Table020"/>
    <s v="Table020 (Page 20)"/>
    <x v="1"/>
    <s v="728"/>
    <s v="WESTERN"/>
    <s v="BUNGOMA"/>
    <s v="CHEPTAIS"/>
    <s v="AC8R"/>
    <s v="36630211"/>
    <s v="S.A NALONDO SECONDARY SCHOOL"/>
    <m/>
    <m/>
    <m/>
    <s v="C4"/>
    <s v="PUBLIC"/>
    <s v="REGULAR"/>
  </r>
  <r>
    <s v="Page020"/>
    <s v="Page020"/>
    <x v="0"/>
    <s v="731"/>
    <s v="WESTERN"/>
    <s v="BUNGOMA"/>
    <s v="CHEPTAIS"/>
    <s v="Z742"/>
    <s v="36630212"/>
    <s v="TOROSO MIXED DAY AND BOARDING SECONDARY SCHOOL"/>
    <m/>
    <m/>
    <m/>
    <m/>
    <s v="C4"/>
    <s v="PUBLIC"/>
  </r>
  <r>
    <s v="Table020"/>
    <s v="Table020 (Page 20)"/>
    <x v="1"/>
    <s v="731"/>
    <s v="WESTERN"/>
    <s v="BUNGOMA"/>
    <s v="CHEPTAIS"/>
    <s v="Z742"/>
    <s v="36630212"/>
    <s v="TOROSO MIXED DAY AND BOARDING SECONDARY SCHOOL"/>
    <m/>
    <m/>
    <m/>
    <s v="C4"/>
    <s v="PUBLIC"/>
    <s v="REGULAR"/>
  </r>
  <r>
    <s v="Page020"/>
    <s v="Page020"/>
    <x v="0"/>
    <s v="729"/>
    <s v="WESTERN"/>
    <s v="BUNGOMA"/>
    <s v="CHEPTAIS"/>
    <s v="CJQW"/>
    <s v="36630213"/>
    <s v="ST. CHARLES LWANGA SECONDARY SCHOOL - KAPTOBOI"/>
    <m/>
    <m/>
    <m/>
    <m/>
    <s v="C4"/>
    <s v="PUBLIC"/>
  </r>
  <r>
    <s v="Table020"/>
    <s v="Table020 (Page 20)"/>
    <x v="1"/>
    <s v="729"/>
    <s v="WESTERN"/>
    <s v="BUNGOMA"/>
    <s v="CHEPTAIS"/>
    <s v="CJQW"/>
    <s v="36630213"/>
    <s v="ST. CHARLES LWANGA SECONDARY SCHOOL - KAPTOBOI"/>
    <m/>
    <m/>
    <m/>
    <s v="C4"/>
    <s v="PUBLIC"/>
    <s v="REGULAR"/>
  </r>
  <r>
    <s v="Page019"/>
    <s v="Page019"/>
    <x v="0"/>
    <s v="720"/>
    <s v="WESTERN"/>
    <s v="BUNGOMA"/>
    <s v="CHEPTAIS"/>
    <s v="A68C"/>
    <s v="36630306"/>
    <s v="CHEPKUBE A.C.K SECONDARY SCHOOL"/>
    <s v="C4"/>
    <s v="PUBLIC"/>
    <s v="REGULAR"/>
    <s v="NONE"/>
    <s v="DAY"/>
    <s v="MIXED"/>
  </r>
  <r>
    <s v="Table019"/>
    <s v="Table019 (Page 19)"/>
    <x v="1"/>
    <s v="720"/>
    <s v="WESTERN"/>
    <s v="BUNGOMA"/>
    <s v="CHEPTAIS"/>
    <s v="A68C"/>
    <s v="36630306"/>
    <s v="CHEPKUBE A.C.K SECONDARY SCHOOL"/>
    <s v="C4"/>
    <s v="PUBLIC"/>
    <s v="REGULAR"/>
    <s v="NONE"/>
    <s v="DAY"/>
    <s v="MIXED"/>
  </r>
  <r>
    <s v="Page023"/>
    <s v="Page023"/>
    <x v="0"/>
    <s v="848"/>
    <s v="WESTERN"/>
    <s v="BUNGOMA"/>
    <s v="WEBUYE WEST"/>
    <s v="5XAU"/>
    <s v="36635002"/>
    <s v="FRIENDS SCHOOL BOKOLI"/>
    <s v="C2"/>
    <s v="PUBLIC"/>
    <s v="REGULAR"/>
    <s v="NONE"/>
    <s v="BOARDING"/>
    <s v="BOYS"/>
  </r>
  <r>
    <s v="Table023"/>
    <s v="Table023 (Page 23)"/>
    <x v="1"/>
    <s v="848"/>
    <s v="WESTERN"/>
    <s v="BUNGOMA"/>
    <s v="WEBUYE WEST"/>
    <s v="5XAU"/>
    <s v="36635002"/>
    <s v="FRIENDS SCHOOL BOKOLI"/>
    <s v="C2"/>
    <s v="PUBLIC"/>
    <s v="REGULAR"/>
    <s v="NONE"/>
    <s v="BOARDING"/>
    <s v="BOYS"/>
  </r>
  <r>
    <s v="Page023"/>
    <s v="Page023"/>
    <x v="0"/>
    <s v="845"/>
    <s v="WESTERN"/>
    <s v="BUNGOMA"/>
    <s v="WEBUYE WEST"/>
    <s v="4CDE"/>
    <s v="36635003"/>
    <s v="CHEBOSI S.A. SECONDARY SCHOOL"/>
    <s v="C3"/>
    <s v="PUBLIC"/>
    <s v="REGULAR"/>
    <s v="NONE"/>
    <s v="BOARDING"/>
    <s v="BOYS"/>
  </r>
  <r>
    <s v="Table023"/>
    <s v="Table023 (Page 23)"/>
    <x v="1"/>
    <s v="845"/>
    <s v="WESTERN"/>
    <s v="BUNGOMA"/>
    <s v="WEBUYE WEST"/>
    <s v="4CDE"/>
    <s v="36635003"/>
    <s v="CHEBOSI S.A. SECONDARY SCHOOL"/>
    <s v="C3"/>
    <s v="PUBLIC"/>
    <s v="REGULAR"/>
    <s v="NONE"/>
    <s v="BOARDING"/>
    <s v="BOYS"/>
  </r>
  <r>
    <s v="Page023"/>
    <s v="Page023"/>
    <x v="0"/>
    <s v="852"/>
    <s v="WESTERN"/>
    <s v="BUNGOMA"/>
    <s v="WEBUYE WEST"/>
    <s v="VMFD"/>
    <s v="36635004"/>
    <s v="FRIENDS SECONDARY SCHOOL MILANI"/>
    <s v="C4"/>
    <s v="PUBLIC"/>
    <s v="REGULAR"/>
    <s v="NONE"/>
    <s v="DAY"/>
    <s v="MIXED"/>
  </r>
  <r>
    <s v="Table023"/>
    <s v="Table023 (Page 23)"/>
    <x v="1"/>
    <s v="852"/>
    <s v="WESTERN"/>
    <s v="BUNGOMA"/>
    <s v="WEBUYE WEST"/>
    <s v="VMFD"/>
    <s v="36635004"/>
    <s v="FRIENDS SECONDARY SCHOOL MILANI"/>
    <s v="C4"/>
    <s v="PUBLIC"/>
    <s v="REGULAR"/>
    <s v="NONE"/>
    <s v="DAY"/>
    <s v="MIXED"/>
  </r>
  <r>
    <s v="Page023"/>
    <s v="Page023"/>
    <x v="0"/>
    <s v="864"/>
    <s v="WESTERN"/>
    <s v="BUNGOMA"/>
    <s v="WEBUYE WEST"/>
    <s v="T5SA"/>
    <s v="36635005"/>
    <s v="MISIKHU FRIENDS SECONDARY SCHOOL"/>
    <s v="C3"/>
    <s v="PUBLIC"/>
    <s v="REGULAR"/>
    <s v="NONE"/>
    <s v="BOARDING"/>
    <s v="BOYS"/>
  </r>
  <r>
    <s v="Table023"/>
    <s v="Table023 (Page 23)"/>
    <x v="1"/>
    <s v="864"/>
    <s v="WESTERN"/>
    <s v="BUNGOMA"/>
    <s v="WEBUYE WEST"/>
    <s v="T5SA"/>
    <s v="36635005"/>
    <s v="MISIKHU FRIENDS SECONDARY SCHOOL"/>
    <s v="C3"/>
    <s v="PUBLIC"/>
    <s v="REGULAR"/>
    <s v="NONE"/>
    <s v="BOARDING"/>
    <s v="BOYS"/>
  </r>
  <r>
    <s v="Page023"/>
    <s v="Page023"/>
    <x v="0"/>
    <s v="867"/>
    <s v="WESTERN"/>
    <s v="BUNGOMA"/>
    <s v="WEBUYE WEST"/>
    <s v="82NL"/>
    <s v="36635006"/>
    <s v="NAMAWANGA GIRLS"/>
    <s v="C2"/>
    <s v="PUBLIC"/>
    <s v="REGULAR"/>
    <s v="NONE"/>
    <s v="BOARDING"/>
    <s v="GIRLS"/>
  </r>
  <r>
    <s v="Table023"/>
    <s v="Table023 (Page 23)"/>
    <x v="1"/>
    <s v="867"/>
    <s v="WESTERN"/>
    <s v="BUNGOMA"/>
    <s v="WEBUYE WEST"/>
    <s v="82NL"/>
    <s v="36635006"/>
    <s v="NAMAWANGA GIRLS"/>
    <s v="C2"/>
    <s v="PUBLIC"/>
    <s v="REGULAR"/>
    <s v="NONE"/>
    <s v="BOARDING"/>
    <s v="GIRLS"/>
  </r>
  <r>
    <s v="Page023"/>
    <s v="Page023"/>
    <x v="0"/>
    <s v="870"/>
    <s v="WESTERN"/>
    <s v="BUNGOMA"/>
    <s v="WEBUYE WEST"/>
    <s v="9D3R"/>
    <s v="36635007"/>
    <s v="SIRENDE SECONDARY SCHOOL"/>
    <s v="C3"/>
    <s v="PUBLIC"/>
    <s v="REGULAR"/>
    <s v="NONE"/>
    <s v="BOARDING"/>
    <s v="MIXED"/>
  </r>
  <r>
    <s v="Table023"/>
    <s v="Table023 (Page 23)"/>
    <x v="1"/>
    <s v="870"/>
    <s v="WESTERN"/>
    <s v="BUNGOMA"/>
    <s v="WEBUYE WEST"/>
    <s v="9D3R"/>
    <s v="36635007"/>
    <s v="SIRENDE SECONDARY SCHOOL"/>
    <s v="C3"/>
    <s v="PUBLIC"/>
    <s v="REGULAR"/>
    <s v="NONE"/>
    <s v="BOARDING"/>
    <s v="MIXED"/>
  </r>
  <r>
    <s v="Page023"/>
    <s v="Page023"/>
    <x v="0"/>
    <s v="854"/>
    <s v="WESTERN"/>
    <s v="BUNGOMA"/>
    <s v="WEBUYE WEST"/>
    <s v="7A6M"/>
    <s v="36635008"/>
    <s v="KITUNI SECONDARY SCHOOL"/>
    <s v="C4"/>
    <s v="PUBLIC"/>
    <s v="REGULAR"/>
    <s v="NONE"/>
    <s v="DAY"/>
    <s v="MIXED"/>
  </r>
  <r>
    <s v="Table023"/>
    <s v="Table023 (Page 23)"/>
    <x v="1"/>
    <s v="854"/>
    <s v="WESTERN"/>
    <s v="BUNGOMA"/>
    <s v="WEBUYE WEST"/>
    <s v="7A6M"/>
    <s v="36635008"/>
    <s v="KITUNI SECONDARY SCHOOL"/>
    <s v="C4"/>
    <s v="PUBLIC"/>
    <s v="REGULAR"/>
    <s v="NONE"/>
    <s v="DAY"/>
    <s v="MIXED"/>
  </r>
  <r>
    <s v="Page023"/>
    <s v="Page023"/>
    <x v="0"/>
    <s v="871"/>
    <s v="WESTERN"/>
    <s v="BUNGOMA"/>
    <s v="WEBUYE WEST"/>
    <s v="HLMS"/>
    <s v="36635009"/>
    <s v="SITIKHO FRIENDS SECONDARY SCHOOL"/>
    <s v="C4"/>
    <s v="PUBLIC"/>
    <s v="REGULAR"/>
    <s v="NONE"/>
    <s v="DAY"/>
    <s v="MIXED"/>
  </r>
  <r>
    <s v="Table023"/>
    <s v="Table023 (Page 23)"/>
    <x v="1"/>
    <s v="871"/>
    <s v="WESTERN"/>
    <s v="BUNGOMA"/>
    <s v="WEBUYE WEST"/>
    <s v="HLMS"/>
    <s v="36635009"/>
    <s v="SITIKHO FRIENDS SECONDARY SCHOOL"/>
    <s v="C4"/>
    <s v="PUBLIC"/>
    <s v="REGULAR"/>
    <s v="NONE"/>
    <s v="DAY"/>
    <s v="MIXED"/>
  </r>
  <r>
    <s v="Page023"/>
    <s v="Page023"/>
    <x v="0"/>
    <s v="862"/>
    <s v="WESTERN"/>
    <s v="BUNGOMA"/>
    <s v="WEBUYE WEST"/>
    <s v="7APS"/>
    <s v="36635010"/>
    <s v="MILO FRIENDS BOYS' HIGH SCHOOL"/>
    <s v="C3"/>
    <s v="PUBLIC"/>
    <s v="REGULAR"/>
    <s v="NONE"/>
    <s v="BOARDING"/>
    <s v="BOYS"/>
  </r>
  <r>
    <s v="Table023"/>
    <s v="Table023 (Page 23)"/>
    <x v="1"/>
    <s v="862"/>
    <s v="WESTERN"/>
    <s v="BUNGOMA"/>
    <s v="WEBUYE WEST"/>
    <s v="7APS"/>
    <s v="36635010"/>
    <s v="MILO FRIENDS BOYS' HIGH SCHOOL"/>
    <s v="C3"/>
    <s v="PUBLIC"/>
    <s v="REGULAR"/>
    <s v="NONE"/>
    <s v="BOARDING"/>
    <s v="BOYS"/>
  </r>
  <r>
    <s v="Page023"/>
    <s v="Page023"/>
    <x v="0"/>
    <s v="859"/>
    <s v="WESTERN"/>
    <s v="BUNGOMA"/>
    <s v="WEBUYE WEST"/>
    <s v="Z7NT"/>
    <s v="36635011"/>
    <s v="MATULO FRIENDS GIRLS SECONDARY SCHOOL"/>
    <s v="C3"/>
    <s v="PUBLIC"/>
    <s v="REGULAR"/>
    <s v="NONE"/>
    <s v="BOARDING"/>
    <s v="GIRLS"/>
  </r>
  <r>
    <s v="Table023"/>
    <s v="Table023 (Page 23)"/>
    <x v="1"/>
    <s v="859"/>
    <s v="WESTERN"/>
    <s v="BUNGOMA"/>
    <s v="WEBUYE WEST"/>
    <s v="Z7NT"/>
    <s v="36635011"/>
    <s v="MATULO FRIENDS GIRLS SECONDARY SCHOOL"/>
    <s v="C3"/>
    <s v="PUBLIC"/>
    <s v="REGULAR"/>
    <s v="NONE"/>
    <s v="BOARDING"/>
    <s v="GIRLS"/>
  </r>
  <r>
    <s v="Page023"/>
    <s v="Page023"/>
    <x v="0"/>
    <s v="857"/>
    <s v="WESTERN"/>
    <s v="BUNGOMA"/>
    <s v="WEBUYE WEST"/>
    <s v="FJNL"/>
    <s v="36635013"/>
    <s v="MAHANGA SECONDARY SCHOOL"/>
    <s v="C4"/>
    <s v="PUBLIC"/>
    <s v="REGULAR"/>
    <s v="NONE"/>
    <s v="DAY"/>
    <s v="MIXED"/>
  </r>
  <r>
    <s v="Table023"/>
    <s v="Table023 (Page 23)"/>
    <x v="1"/>
    <s v="857"/>
    <s v="WESTERN"/>
    <s v="BUNGOMA"/>
    <s v="WEBUYE WEST"/>
    <s v="FJNL"/>
    <s v="36635013"/>
    <s v="MAHANGA SECONDARY SCHOOL"/>
    <s v="C4"/>
    <s v="PUBLIC"/>
    <s v="REGULAR"/>
    <s v="NONE"/>
    <s v="DAY"/>
    <s v="MIXED"/>
  </r>
  <r>
    <s v="Page023"/>
    <s v="Page023"/>
    <x v="0"/>
    <s v="858"/>
    <s v="WESTERN"/>
    <s v="BUNGOMA"/>
    <s v="WEBUYE WEST"/>
    <s v="2CZY"/>
    <s v="36635014"/>
    <s v="MANG'ANA SECONDARY SCHOOL"/>
    <s v="C4"/>
    <s v="PUBLIC"/>
    <s v="REGULAR"/>
    <s v="NONE"/>
    <s v="DAY"/>
    <s v="MIXED"/>
  </r>
  <r>
    <s v="Table023"/>
    <s v="Table023 (Page 23)"/>
    <x v="1"/>
    <s v="858"/>
    <s v="WESTERN"/>
    <s v="BUNGOMA"/>
    <s v="WEBUYE WEST"/>
    <s v="2CZY"/>
    <s v="36635014"/>
    <s v="MANG'ANA SECONDARY SCHOOL"/>
    <s v="C4"/>
    <s v="PUBLIC"/>
    <s v="REGULAR"/>
    <s v="NONE"/>
    <s v="DAY"/>
    <s v="MIXED"/>
  </r>
  <r>
    <s v="Page023"/>
    <s v="Page023"/>
    <x v="0"/>
    <s v="851"/>
    <s v="WESTERN"/>
    <s v="BUNGOMA"/>
    <s v="WEBUYE WEST"/>
    <s v="3SPJ"/>
    <s v="36635015"/>
    <s v="FRIENDS SECONDARY SCHOOL MALAHA"/>
    <s v="C4"/>
    <s v="PUBLIC"/>
    <s v="REGULAR"/>
    <s v="NONE"/>
    <s v="DAY"/>
    <s v="MIXED"/>
  </r>
  <r>
    <s v="Table023"/>
    <s v="Table023 (Page 23)"/>
    <x v="1"/>
    <s v="851"/>
    <s v="WESTERN"/>
    <s v="BUNGOMA"/>
    <s v="WEBUYE WEST"/>
    <s v="3SPJ"/>
    <s v="36635015"/>
    <s v="FRIENDS SECONDARY SCHOOL MALAHA"/>
    <s v="C4"/>
    <s v="PUBLIC"/>
    <s v="REGULAR"/>
    <s v="NONE"/>
    <s v="DAY"/>
    <s v="MIXED"/>
  </r>
  <r>
    <s v="Page023"/>
    <s v="Page023"/>
    <x v="0"/>
    <s v="861"/>
    <s v="WESTERN"/>
    <s v="BUNGOMA"/>
    <s v="WEBUYE WEST"/>
    <s v="8J67"/>
    <s v="36635016"/>
    <s v="MIENDO FRIENDS SECONDARY SCHOOL"/>
    <s v="C4"/>
    <s v="PUBLIC"/>
    <s v="REGULAR"/>
    <s v="NONE"/>
    <s v="DAY"/>
    <s v="MIXED"/>
  </r>
  <r>
    <s v="Table023"/>
    <s v="Table023 (Page 23)"/>
    <x v="1"/>
    <s v="861"/>
    <s v="WESTERN"/>
    <s v="BUNGOMA"/>
    <s v="WEBUYE WEST"/>
    <s v="8J67"/>
    <s v="36635016"/>
    <s v="MIENDO FRIENDS SECONDARY SCHOOL"/>
    <s v="C4"/>
    <s v="PUBLIC"/>
    <s v="REGULAR"/>
    <s v="NONE"/>
    <s v="DAY"/>
    <s v="MIXED"/>
  </r>
  <r>
    <s v="Page024"/>
    <s v="Page024"/>
    <x v="0"/>
    <s v="873"/>
    <s v="WESTERN"/>
    <s v="BUNGOMA"/>
    <s v="WEBUYE WEST"/>
    <s v="SKBR"/>
    <s v="36635017"/>
    <s v="ST MARYS BOKOLI SECONDARY SCHOOL"/>
    <s v="C4"/>
    <s v="PUBLIC"/>
    <s v="REGULAR"/>
    <s v="NONE"/>
    <s v="DAY"/>
    <s v="MIXED"/>
  </r>
  <r>
    <s v="Table024"/>
    <s v="Table024 (Page 24)"/>
    <x v="1"/>
    <s v="873"/>
    <s v="WESTERN"/>
    <s v="BUNGOMA"/>
    <s v="WEBUYE WEST"/>
    <s v="SKBR"/>
    <s v="36635017"/>
    <s v="ST MARYS BOKOLI SECONDARY SCHOOL"/>
    <s v="C4"/>
    <s v="PUBLIC"/>
    <s v="REGULAR"/>
    <s v="NONE"/>
    <s v="DAY"/>
    <s v="MIXED"/>
  </r>
  <r>
    <s v="Page023"/>
    <s v="Page023"/>
    <x v="0"/>
    <s v="856"/>
    <s v="WESTERN"/>
    <s v="BUNGOMA"/>
    <s v="WEBUYE WEST"/>
    <s v="Z8LZ"/>
    <s v="36635018"/>
    <s v="LUMONYA SECONDARY SCHOOL"/>
    <s v="C4"/>
    <s v="PUBLIC"/>
    <s v="REGULAR"/>
    <s v="NONE"/>
    <s v="DAY"/>
    <s v="MIXED"/>
  </r>
  <r>
    <s v="Table023"/>
    <s v="Table023 (Page 23)"/>
    <x v="1"/>
    <s v="856"/>
    <s v="WESTERN"/>
    <s v="BUNGOMA"/>
    <s v="WEBUYE WEST"/>
    <s v="Z8LZ"/>
    <s v="36635018"/>
    <s v="LUMONYA SECONDARY SCHOOL"/>
    <s v="C4"/>
    <s v="PUBLIC"/>
    <s v="REGULAR"/>
    <s v="NONE"/>
    <s v="DAY"/>
    <s v="MIXED"/>
  </r>
  <r>
    <s v="Page023"/>
    <s v="Page023"/>
    <x v="0"/>
    <s v="868"/>
    <s v="WESTERN"/>
    <s v="BUNGOMA"/>
    <s v="WEBUYE WEST"/>
    <s v="B3VB"/>
    <s v="36635019"/>
    <s v="NGWELO FRIENDS SECONDARY SCHOOL"/>
    <s v="C4"/>
    <s v="PUBLIC"/>
    <s v="REGULAR"/>
    <s v="NONE"/>
    <s v="DAY"/>
    <s v="MIXED"/>
  </r>
  <r>
    <s v="Table023"/>
    <s v="Table023 (Page 23)"/>
    <x v="1"/>
    <s v="868"/>
    <s v="WESTERN"/>
    <s v="BUNGOMA"/>
    <s v="WEBUYE WEST"/>
    <s v="B3VB"/>
    <s v="36635019"/>
    <s v="NGWELO FRIENDS SECONDARY SCHOOL"/>
    <s v="C4"/>
    <s v="PUBLIC"/>
    <s v="REGULAR"/>
    <s v="NONE"/>
    <s v="DAY"/>
    <s v="MIXED"/>
  </r>
  <r>
    <s v="Page023"/>
    <s v="Page023"/>
    <x v="0"/>
    <s v="865"/>
    <s v="WESTERN"/>
    <s v="BUNGOMA"/>
    <s v="WEBUYE WEST"/>
    <s v="RK6E"/>
    <s v="36635020"/>
    <s v="MISIKHU R.C HIGH SCHOOL"/>
    <s v="C4"/>
    <s v="PUBLIC"/>
    <s v="REGULAR"/>
    <s v="NONE"/>
    <s v="DAY"/>
    <s v="MIXED"/>
  </r>
  <r>
    <s v="Table023"/>
    <s v="Table023 (Page 23)"/>
    <x v="1"/>
    <s v="865"/>
    <s v="WESTERN"/>
    <s v="BUNGOMA"/>
    <s v="WEBUYE WEST"/>
    <s v="RK6E"/>
    <s v="36635020"/>
    <s v="MISIKHU R.C HIGH SCHOOL"/>
    <s v="C4"/>
    <s v="PUBLIC"/>
    <s v="REGULAR"/>
    <s v="NONE"/>
    <s v="DAY"/>
    <s v="MIXED"/>
  </r>
  <r>
    <s v="Page023"/>
    <s v="Page023"/>
    <x v="0"/>
    <s v="846"/>
    <s v="WESTERN"/>
    <s v="BUNGOMA"/>
    <s v="WEBUYE WEST"/>
    <s v="7SFP"/>
    <s v="36635021"/>
    <s v="FRIENDS SECONDARY SCHOOL KUYWA"/>
    <s v="C4"/>
    <s v="PUBLIC"/>
    <s v="REGULAR"/>
    <s v="NONE"/>
    <s v="DAY"/>
    <s v="MIXED"/>
  </r>
  <r>
    <s v="Table023"/>
    <s v="Table023 (Page 23)"/>
    <x v="1"/>
    <s v="846"/>
    <s v="WESTERN"/>
    <s v="BUNGOMA"/>
    <s v="WEBUYE WEST"/>
    <s v="7SFP"/>
    <s v="36635021"/>
    <s v="FRIENDS SECONDARY SCHOOL KUYWA"/>
    <s v="C4"/>
    <s v="PUBLIC"/>
    <s v="REGULAR"/>
    <s v="NONE"/>
    <s v="DAY"/>
    <s v="MIXED"/>
  </r>
  <r>
    <s v="Page023"/>
    <s v="Page023"/>
    <x v="0"/>
    <s v="841"/>
    <s v="WESTERN"/>
    <s v="BUNGOMA"/>
    <s v="WEBUYE WEST"/>
    <s v="WKX9"/>
    <s v="36635022"/>
    <s v="SIRISIA BOK SECONDARY SCHOOL"/>
    <s v="C4"/>
    <s v="PUBLIC"/>
    <s v="REGULAR"/>
    <s v="NONE"/>
    <s v="DAY"/>
    <s v="MIXED"/>
  </r>
  <r>
    <s v="Table023"/>
    <s v="Table023 (Page 23)"/>
    <x v="1"/>
    <s v="841"/>
    <s v="WESTERN"/>
    <s v="BUNGOMA"/>
    <s v="WEBUYE WEST"/>
    <s v="WKX9"/>
    <s v="36635022"/>
    <s v="SIRISIA BOK SECONDARY SCHOOL"/>
    <s v="C4"/>
    <s v="PUBLIC"/>
    <s v="REGULAR"/>
    <s v="NONE"/>
    <s v="DAY"/>
    <s v="MIXED"/>
  </r>
  <r>
    <s v="Page023"/>
    <s v="Page023"/>
    <x v="0"/>
    <s v="860"/>
    <s v="WESTERN"/>
    <s v="BUNGOMA"/>
    <s v="WEBUYE WEST"/>
    <s v="U6RY"/>
    <s v="36635023"/>
    <s v="MICHAEL WAMALWA FRIENDS SECONDARY SCHOOL"/>
    <s v="C4"/>
    <s v="PUBLIC"/>
    <s v="REGULAR"/>
    <s v="NONE"/>
    <s v="DAY"/>
    <s v="MIXED"/>
  </r>
  <r>
    <s v="Table023"/>
    <s v="Table023 (Page 23)"/>
    <x v="1"/>
    <s v="860"/>
    <s v="WESTERN"/>
    <s v="BUNGOMA"/>
    <s v="WEBUYE WEST"/>
    <s v="U6RY"/>
    <s v="36635023"/>
    <s v="MICHAEL WAMALWA FRIENDS SECONDARY SCHOOL"/>
    <s v="C4"/>
    <s v="PUBLIC"/>
    <s v="REGULAR"/>
    <s v="NONE"/>
    <s v="DAY"/>
    <s v="MIXED"/>
  </r>
  <r>
    <s v="Page024"/>
    <s v="Page024"/>
    <x v="0"/>
    <s v="875"/>
    <s v="WESTERN"/>
    <s v="BUNGOMA"/>
    <s v="WEBUYE WEST"/>
    <s v="JK2X"/>
    <s v="36635024"/>
    <s v="WEBUYE D.E.B. SECONDARY SCHOOL"/>
    <s v="C4"/>
    <s v="PUBLIC"/>
    <s v="REGULAR"/>
    <s v="NONE"/>
    <s v="DAY"/>
    <s v="MIXED"/>
  </r>
  <r>
    <s v="Table024"/>
    <s v="Table024 (Page 24)"/>
    <x v="1"/>
    <s v="875"/>
    <s v="WESTERN"/>
    <s v="BUNGOMA"/>
    <s v="WEBUYE WEST"/>
    <s v="JK2X"/>
    <s v="36635024"/>
    <s v="WEBUYE D.E.B. SECONDARY SCHOOL"/>
    <s v="C4"/>
    <s v="PUBLIC"/>
    <s v="REGULAR"/>
    <s v="NONE"/>
    <s v="DAY"/>
    <s v="MIXED"/>
  </r>
  <r>
    <s v="Page023"/>
    <s v="Page023"/>
    <x v="0"/>
    <s v="850"/>
    <s v="WESTERN"/>
    <s v="BUNGOMA"/>
    <s v="WEBUYE WEST"/>
    <s v="2C52"/>
    <s v="36635025"/>
    <s v="FRIENDS SECONDARY SCHOOL NAMBAMI"/>
    <s v="C4"/>
    <s v="PUBLIC"/>
    <s v="REGULAR"/>
    <s v="NONE"/>
    <s v="DAY"/>
    <s v="MIXED"/>
  </r>
  <r>
    <s v="Table023"/>
    <s v="Table023 (Page 23)"/>
    <x v="1"/>
    <s v="850"/>
    <s v="WESTERN"/>
    <s v="BUNGOMA"/>
    <s v="WEBUYE WEST"/>
    <s v="2C52"/>
    <s v="36635025"/>
    <s v="FRIENDS SECONDARY SCHOOL NAMBAMI"/>
    <s v="C4"/>
    <s v="PUBLIC"/>
    <s v="REGULAR"/>
    <s v="NONE"/>
    <s v="DAY"/>
    <s v="MIXED"/>
  </r>
  <r>
    <s v="Page023"/>
    <s v="Page023"/>
    <x v="0"/>
    <s v="847"/>
    <s v="WESTERN"/>
    <s v="BUNGOMA"/>
    <s v="WEBUYE WEST"/>
    <s v="Y3S6"/>
    <s v="36635026"/>
    <s v="FRIENDS LUGULU MIXED SECONDARY SCHOOL"/>
    <s v="C4"/>
    <s v="PUBLIC"/>
    <s v="REGULAR"/>
    <s v="NONE"/>
    <s v="DAY"/>
    <s v="MIXED"/>
  </r>
  <r>
    <s v="Table023"/>
    <s v="Table023 (Page 23)"/>
    <x v="1"/>
    <s v="847"/>
    <s v="WESTERN"/>
    <s v="BUNGOMA"/>
    <s v="WEBUYE WEST"/>
    <s v="Y3S6"/>
    <s v="36635026"/>
    <s v="FRIENDS LUGULU MIXED SECONDARY SCHOOL"/>
    <s v="C4"/>
    <s v="PUBLIC"/>
    <s v="REGULAR"/>
    <s v="NONE"/>
    <s v="DAY"/>
    <s v="MIXED"/>
  </r>
  <r>
    <s v="Page024"/>
    <s v="Page024"/>
    <x v="0"/>
    <s v="874"/>
    <s v="WESTERN"/>
    <s v="BUNGOMA"/>
    <s v="WEBUYE WEST"/>
    <s v="X8BR"/>
    <s v="36635027"/>
    <s v="ST.ANDREWS MATULO SECONDARY SCHOOL"/>
    <s v="C4"/>
    <s v="PUBLIC"/>
    <s v="REGULAR"/>
    <s v="NONE"/>
    <s v="DAY"/>
    <s v="MIXED"/>
  </r>
  <r>
    <s v="Table024"/>
    <s v="Table024 (Page 24)"/>
    <x v="1"/>
    <s v="874"/>
    <s v="WESTERN"/>
    <s v="BUNGOMA"/>
    <s v="WEBUYE WEST"/>
    <s v="X8BR"/>
    <s v="36635027"/>
    <s v="ST.ANDREWS MATULO SECONDARY SCHOOL"/>
    <s v="C4"/>
    <s v="PUBLIC"/>
    <s v="REGULAR"/>
    <s v="NONE"/>
    <s v="DAY"/>
    <s v="MIXED"/>
  </r>
  <r>
    <s v="Page023"/>
    <s v="Page023"/>
    <x v="0"/>
    <s v="844"/>
    <s v="WESTERN"/>
    <s v="BUNGOMA"/>
    <s v="WEBUYE WEST"/>
    <s v="BFGT"/>
    <s v="36635028"/>
    <s v="BUNJOSI FRIENDS SECONDARY SCHOOL"/>
    <s v="C4"/>
    <s v="PUBLIC"/>
    <s v="REGULAR"/>
    <s v="NONE"/>
    <s v="DAY"/>
    <s v="MIXED"/>
  </r>
  <r>
    <s v="Table023"/>
    <s v="Table023 (Page 23)"/>
    <x v="1"/>
    <s v="844"/>
    <s v="WESTERN"/>
    <s v="BUNGOMA"/>
    <s v="WEBUYE WEST"/>
    <s v="BFGT"/>
    <s v="36635028"/>
    <s v="BUNJOSI FRIENDS SECONDARY SCHOOL"/>
    <s v="C4"/>
    <s v="PUBLIC"/>
    <s v="REGULAR"/>
    <s v="NONE"/>
    <s v="DAY"/>
    <s v="MIXED"/>
  </r>
  <r>
    <s v="Page023"/>
    <s v="Page023"/>
    <x v="0"/>
    <s v="842"/>
    <s v="WESTERN"/>
    <s v="BUNGOMA"/>
    <s v="WEBUYE WEST"/>
    <s v="Z6FX"/>
    <s v="36635029"/>
    <s v="BRENDA FRIEND'S GIRLS' SECONDARY SCHOOL"/>
    <s v="C3"/>
    <s v="PUBLIC"/>
    <s v="REGULAR"/>
    <s v="NONE"/>
    <s v="BOARDING"/>
    <s v="GIRLS"/>
  </r>
  <r>
    <s v="Table023"/>
    <s v="Table023 (Page 23)"/>
    <x v="1"/>
    <s v="842"/>
    <s v="WESTERN"/>
    <s v="BUNGOMA"/>
    <s v="WEBUYE WEST"/>
    <s v="Z6FX"/>
    <s v="36635029"/>
    <s v="BRENDA FRIEND'S GIRLS' SECONDARY SCHOOL"/>
    <s v="C3"/>
    <s v="PUBLIC"/>
    <s v="REGULAR"/>
    <s v="NONE"/>
    <s v="BOARDING"/>
    <s v="GIRLS"/>
  </r>
  <r>
    <s v="Page023"/>
    <s v="Page023"/>
    <x v="0"/>
    <s v="872"/>
    <s v="WESTERN"/>
    <s v="BUNGOMA"/>
    <s v="WEBUYE WEST"/>
    <s v="FBLA"/>
    <s v="36635030"/>
    <s v="ST ANNE'S MALOHO SECONDARY SCHOOL"/>
    <s v="C4"/>
    <s v="PUBLIC"/>
    <s v="REGULAR"/>
    <s v="NONE"/>
    <s v="DAY"/>
    <s v="MIXED"/>
  </r>
  <r>
    <s v="Table023"/>
    <s v="Table023 (Page 23)"/>
    <x v="1"/>
    <s v="872"/>
    <s v="WESTERN"/>
    <s v="BUNGOMA"/>
    <s v="WEBUYE WEST"/>
    <s v="FBLA"/>
    <s v="36635030"/>
    <s v="ST ANNE'S MALOHO SECONDARY SCHOOL"/>
    <s v="C4"/>
    <s v="PUBLIC"/>
    <s v="REGULAR"/>
    <s v="NONE"/>
    <s v="DAY"/>
    <s v="MIXED"/>
  </r>
  <r>
    <s v="Page023"/>
    <s v="Page023"/>
    <x v="0"/>
    <s v="853"/>
    <s v="WESTERN"/>
    <s v="BUNGOMA"/>
    <s v="WEBUYE WEST"/>
    <s v="J5E9"/>
    <s v="36635031"/>
    <s v="FRIENDS SECONDARY SCHOOL-YALUSI"/>
    <s v="C4"/>
    <s v="PUBLIC"/>
    <s v="REGULAR"/>
    <s v="NONE"/>
    <s v="DAY"/>
    <s v="MIXED"/>
  </r>
  <r>
    <s v="Table023"/>
    <s v="Table023 (Page 23)"/>
    <x v="1"/>
    <s v="853"/>
    <s v="WESTERN"/>
    <s v="BUNGOMA"/>
    <s v="WEBUYE WEST"/>
    <s v="J5E9"/>
    <s v="36635031"/>
    <s v="FRIENDS SECONDARY SCHOOL-YALUSI"/>
    <s v="C4"/>
    <s v="PUBLIC"/>
    <s v="REGULAR"/>
    <s v="NONE"/>
    <s v="DAY"/>
    <s v="MIXED"/>
  </r>
  <r>
    <s v="Page023"/>
    <s v="Page023"/>
    <x v="0"/>
    <s v="849"/>
    <s v="WESTERN"/>
    <s v="BUNGOMA"/>
    <s v="WEBUYE WEST"/>
    <s v="QKWK"/>
    <s v="36635032"/>
    <s v="FRIENDS SECONDARY SCHOOL - KHALUMULI"/>
    <s v="C4"/>
    <s v="PUBLIC"/>
    <s v="REGULAR"/>
    <s v="NONE"/>
    <s v="DAY"/>
    <s v="MIXED"/>
  </r>
  <r>
    <s v="Table023"/>
    <s v="Table023 (Page 23)"/>
    <x v="1"/>
    <s v="849"/>
    <s v="WESTERN"/>
    <s v="BUNGOMA"/>
    <s v="WEBUYE WEST"/>
    <s v="QKWK"/>
    <s v="36635032"/>
    <s v="FRIENDS SECONDARY SCHOOL - KHALUMULI"/>
    <s v="C4"/>
    <s v="PUBLIC"/>
    <s v="REGULAR"/>
    <s v="NONE"/>
    <s v="DAY"/>
    <s v="MIXED"/>
  </r>
  <r>
    <s v="Page023"/>
    <s v="Page023"/>
    <x v="0"/>
    <s v="869"/>
    <s v="WESTERN"/>
    <s v="BUNGOMA"/>
    <s v="WEBUYE WEST"/>
    <s v="H26B"/>
    <s v="36635033"/>
    <s v="S.A CHEBOSI GIRLS SECONDARY SCHOOL"/>
    <s v="C4"/>
    <s v="PUBLIC"/>
    <s v="REGULAR"/>
    <s v="NONE"/>
    <s v="DAY"/>
    <s v="GIRLS"/>
  </r>
  <r>
    <s v="Table023"/>
    <s v="Table023 (Page 23)"/>
    <x v="1"/>
    <s v="869"/>
    <s v="WESTERN"/>
    <s v="BUNGOMA"/>
    <s v="WEBUYE WEST"/>
    <s v="H26B"/>
    <s v="36635033"/>
    <s v="S.A CHEBOSI GIRLS SECONDARY SCHOOL"/>
    <s v="C4"/>
    <s v="PUBLIC"/>
    <s v="REGULAR"/>
    <s v="NONE"/>
    <s v="DAY"/>
    <s v="GIRLS"/>
  </r>
  <r>
    <s v="Page023"/>
    <s v="Page023"/>
    <x v="0"/>
    <s v="843"/>
    <s v="WESTERN"/>
    <s v="BUNGOMA"/>
    <s v="WEBUYE WEST"/>
    <s v="DZJM"/>
    <s v="36635034"/>
    <s v="BUNANG'ENI FRIENDS SECONDARY SCHOOL"/>
    <s v="C4"/>
    <s v="PUBLIC"/>
    <s v="REGULAR"/>
    <s v="NONE"/>
    <s v="DAY"/>
    <s v="MIXED"/>
  </r>
  <r>
    <s v="Table023"/>
    <s v="Table023 (Page 23)"/>
    <x v="1"/>
    <s v="843"/>
    <s v="WESTERN"/>
    <s v="BUNGOMA"/>
    <s v="WEBUYE WEST"/>
    <s v="DZJM"/>
    <s v="36635034"/>
    <s v="BUNANG'ENI FRIENDS SECONDARY SCHOOL"/>
    <s v="C4"/>
    <s v="PUBLIC"/>
    <s v="REGULAR"/>
    <s v="NONE"/>
    <s v="DAY"/>
    <s v="MIXED"/>
  </r>
  <r>
    <s v="Page023"/>
    <s v="Page023"/>
    <x v="0"/>
    <s v="863"/>
    <s v="WESTERN"/>
    <s v="BUNGOMA"/>
    <s v="WEBUYE WEST"/>
    <s v="WLYM"/>
    <s v="36635035"/>
    <s v="MILO FRIENDS GIRLS SECONDARY SCHOOL"/>
    <s v="C4"/>
    <s v="PUBLIC"/>
    <s v="REGULAR"/>
    <s v="NONE"/>
    <s v="DAY"/>
    <s v="GIRLS"/>
  </r>
  <r>
    <s v="Table023"/>
    <s v="Table023 (Page 23)"/>
    <x v="1"/>
    <s v="863"/>
    <s v="WESTERN"/>
    <s v="BUNGOMA"/>
    <s v="WEBUYE WEST"/>
    <s v="WLYM"/>
    <s v="36635035"/>
    <s v="MILO FRIENDS GIRLS SECONDARY SCHOOL"/>
    <s v="C4"/>
    <s v="PUBLIC"/>
    <s v="REGULAR"/>
    <s v="NONE"/>
    <s v="DAY"/>
    <s v="GIRLS"/>
  </r>
  <r>
    <s v="Page023"/>
    <s v="Page023"/>
    <x v="0"/>
    <s v="866"/>
    <s v="WESTERN"/>
    <s v="BUNGOMA"/>
    <s v="WEBUYE WEST"/>
    <s v="6XXX"/>
    <s v="36635036"/>
    <s v="MOYOKWE S.A SECONDARY SCHOOL"/>
    <s v="C4"/>
    <s v="PUBLIC"/>
    <s v="REGULAR"/>
    <s v="NONE"/>
    <s v="DAY"/>
    <s v="MIXED"/>
  </r>
  <r>
    <s v="Table023"/>
    <s v="Table023 (Page 23)"/>
    <x v="1"/>
    <s v="866"/>
    <s v="WESTERN"/>
    <s v="BUNGOMA"/>
    <s v="WEBUYE WEST"/>
    <s v="6XXX"/>
    <s v="36635036"/>
    <s v="MOYOKWE S.A SECONDARY SCHOOL"/>
    <s v="C4"/>
    <s v="PUBLIC"/>
    <s v="REGULAR"/>
    <s v="NONE"/>
    <s v="DAY"/>
    <s v="MIXED"/>
  </r>
  <r>
    <s v="Page022"/>
    <s v="Page022"/>
    <x v="0"/>
    <s v="820"/>
    <s v="WESTERN"/>
    <s v="BUNGOMA"/>
    <s v="TONGAREN"/>
    <s v="J3MR"/>
    <s v="36636001"/>
    <s v="BISHOP PHILIP ANYOLO SEC - KAKAMWE"/>
    <s v="C3"/>
    <s v="PUBLIC"/>
    <s v="REGULAR"/>
    <s v="NONE"/>
    <s v="BOARDING"/>
    <s v="BOYS"/>
  </r>
  <r>
    <s v="Table022"/>
    <s v="Table022 (Page 22)"/>
    <x v="1"/>
    <s v="820"/>
    <s v="WESTERN"/>
    <s v="BUNGOMA"/>
    <s v="TONGAREN"/>
    <s v="J3MR"/>
    <s v="36636001"/>
    <s v="BISHOP PHILIP ANYOLO SEC - KAKAMWE"/>
    <s v="C3"/>
    <s v="PUBLIC"/>
    <s v="REGULAR"/>
    <s v="NONE"/>
    <s v="BOARDING"/>
    <s v="BOYS"/>
  </r>
  <r>
    <s v="Page022"/>
    <s v="Page022"/>
    <x v="0"/>
    <s v="833"/>
    <s v="WESTERN"/>
    <s v="BUNGOMA"/>
    <s v="TONGAREN"/>
    <s v="GXNA"/>
    <s v="36636002"/>
    <s v="ST. AUGUSTINE GIRLS HIGH SCHOOL"/>
    <s v="C2"/>
    <s v="PUBLIC"/>
    <s v="REGULAR"/>
    <s v="NONE"/>
    <s v="BOARDING"/>
    <s v="GIRLS"/>
  </r>
  <r>
    <s v="Table022"/>
    <s v="Table022 (Page 22)"/>
    <x v="1"/>
    <s v="833"/>
    <s v="WESTERN"/>
    <s v="BUNGOMA"/>
    <s v="TONGAREN"/>
    <s v="GXNA"/>
    <s v="36636002"/>
    <s v="ST. AUGUSTINE GIRLS HIGH SCHOOL"/>
    <s v="C2"/>
    <s v="PUBLIC"/>
    <s v="REGULAR"/>
    <s v="NONE"/>
    <s v="BOARDING"/>
    <s v="GIRLS"/>
  </r>
  <r>
    <s v="Page022"/>
    <s v="Page022"/>
    <x v="0"/>
    <s v="829"/>
    <s v="WESTERN"/>
    <s v="BUNGOMA"/>
    <s v="TONGAREN"/>
    <s v="T4J3"/>
    <s v="36636003"/>
    <s v="MULIRO FRIENDS SECONDARY SCHOOL"/>
    <s v="C4"/>
    <s v="PUBLIC"/>
    <s v="REGULAR"/>
    <s v="NONE"/>
    <s v="DAY"/>
    <s v="MIXED"/>
  </r>
  <r>
    <s v="Table022"/>
    <s v="Table022 (Page 22)"/>
    <x v="1"/>
    <s v="829"/>
    <s v="WESTERN"/>
    <s v="BUNGOMA"/>
    <s v="TONGAREN"/>
    <s v="T4J3"/>
    <s v="36636003"/>
    <s v="MULIRO FRIENDS SECONDARY SCHOOL"/>
    <s v="C4"/>
    <s v="PUBLIC"/>
    <s v="REGULAR"/>
    <s v="NONE"/>
    <s v="DAY"/>
    <s v="MIXED"/>
  </r>
  <r>
    <s v="Page022"/>
    <s v="Page022"/>
    <x v="0"/>
    <s v="830"/>
    <s v="WESTERN"/>
    <s v="BUNGOMA"/>
    <s v="TONGAREN"/>
    <s v="Y296"/>
    <s v="36636004"/>
    <s v="NAMUNYIRI RCEA GIRLS SECONDARY"/>
    <s v="C4"/>
    <s v="PUBLIC"/>
    <s v="REGULAR"/>
    <s v="NONE"/>
    <s v="DAY"/>
    <s v="GIRLS"/>
  </r>
  <r>
    <s v="Table022"/>
    <s v="Table022 (Page 22)"/>
    <x v="1"/>
    <s v="830"/>
    <s v="WESTERN"/>
    <s v="BUNGOMA"/>
    <s v="TONGAREN"/>
    <s v="Y296"/>
    <s v="36636004"/>
    <s v="NAMUNYIRI RCEA GIRLS SECONDARY"/>
    <s v="C4"/>
    <s v="PUBLIC"/>
    <s v="REGULAR"/>
    <s v="NONE"/>
    <s v="DAY"/>
    <s v="GIRLS"/>
  </r>
  <r>
    <s v="Page023"/>
    <s v="Page023"/>
    <x v="0"/>
    <s v="837"/>
    <s v="WESTERN"/>
    <s v="BUNGOMA"/>
    <s v="TONGAREN"/>
    <s v="4QV8"/>
    <s v="36636005"/>
    <s v="ST.PAULS NARATI BOYS SECONDARY"/>
    <s v="C3"/>
    <s v="PUBLIC"/>
    <s v="REGULAR"/>
    <s v="NONE"/>
    <s v="BOARDING"/>
    <s v="BOYS"/>
  </r>
  <r>
    <s v="Table023"/>
    <s v="Table023 (Page 23)"/>
    <x v="1"/>
    <s v="837"/>
    <s v="WESTERN"/>
    <s v="BUNGOMA"/>
    <s v="TONGAREN"/>
    <s v="4QV8"/>
    <s v="36636005"/>
    <s v="ST.PAULS NARATI BOYS SECONDARY"/>
    <s v="C3"/>
    <s v="PUBLIC"/>
    <s v="REGULAR"/>
    <s v="NONE"/>
    <s v="BOARDING"/>
    <s v="BOYS"/>
  </r>
  <r>
    <s v="Page023"/>
    <s v="Page023"/>
    <x v="0"/>
    <s v="839"/>
    <s v="WESTERN"/>
    <s v="BUNGOMA"/>
    <s v="TONGAREN"/>
    <s v="CRL5"/>
    <s v="36636006"/>
    <s v="TABANI FRIENDS SECONDARY"/>
    <s v="C3"/>
    <s v="PUBLIC"/>
    <s v="REGULAR"/>
    <s v="NONE"/>
    <s v="BOARDING"/>
    <s v="MIXED"/>
  </r>
  <r>
    <s v="Table023"/>
    <s v="Table023 (Page 23)"/>
    <x v="1"/>
    <s v="839"/>
    <s v="WESTERN"/>
    <s v="BUNGOMA"/>
    <s v="TONGAREN"/>
    <s v="CRL5"/>
    <s v="36636006"/>
    <s v="TABANI FRIENDS SECONDARY"/>
    <s v="C3"/>
    <s v="PUBLIC"/>
    <s v="REGULAR"/>
    <s v="NONE"/>
    <s v="BOARDING"/>
    <s v="MIXED"/>
  </r>
  <r>
    <s v="Page022"/>
    <s v="Page022"/>
    <x v="0"/>
    <s v="817"/>
    <s v="WESTERN"/>
    <s v="BUNGOMA"/>
    <s v="TONGAREN"/>
    <s v="GGX5"/>
    <s v="36636007"/>
    <s v="A.I.C JAMES MWEI SECONDARY"/>
    <s v="C4"/>
    <s v="PUBLIC"/>
    <s v="REGULAR"/>
    <s v="NONE"/>
    <s v="DAY"/>
    <s v="MIXED"/>
  </r>
  <r>
    <s v="Table022"/>
    <s v="Table022 (Page 22)"/>
    <x v="1"/>
    <s v="817"/>
    <s v="WESTERN"/>
    <s v="BUNGOMA"/>
    <s v="TONGAREN"/>
    <s v="GGX5"/>
    <s v="36636007"/>
    <s v="A.I.C JAMES MWEI SECONDARY"/>
    <s v="C4"/>
    <s v="PUBLIC"/>
    <s v="REGULAR"/>
    <s v="NONE"/>
    <s v="DAY"/>
    <s v="MIXED"/>
  </r>
  <r>
    <s v="Page022"/>
    <s v="Page022"/>
    <x v="0"/>
    <s v="819"/>
    <s v="WESTERN"/>
    <s v="BUNGOMA"/>
    <s v="TONGAREN"/>
    <s v="KBER"/>
    <s v="36636008"/>
    <s v="BISHOP ATUNDO GIRLS SEC SCHOOL"/>
    <s v="C4"/>
    <s v="PUBLIC"/>
    <s v="REGULAR"/>
    <s v="NONE"/>
    <s v="DAY"/>
    <s v="GIRLS"/>
  </r>
  <r>
    <s v="Table022"/>
    <s v="Table022 (Page 22)"/>
    <x v="1"/>
    <s v="819"/>
    <s v="WESTERN"/>
    <s v="BUNGOMA"/>
    <s v="TONGAREN"/>
    <s v="KBER"/>
    <s v="36636008"/>
    <s v="BISHOP ATUNDO GIRLS SEC SCHOOL"/>
    <s v="C4"/>
    <s v="PUBLIC"/>
    <s v="REGULAR"/>
    <s v="NONE"/>
    <s v="DAY"/>
    <s v="GIRLS"/>
  </r>
  <r>
    <s v="Page023"/>
    <s v="Page023"/>
    <x v="0"/>
    <s v="838"/>
    <s v="WESTERN"/>
    <s v="BUNGOMA"/>
    <s v="TONGAREN"/>
    <s v="HH6T"/>
    <s v="36636009"/>
    <s v="ST.PETER'S NDALU SECONDARY"/>
    <s v="C3"/>
    <s v="PUBLIC"/>
    <s v="REGULAR"/>
    <s v="NONE"/>
    <s v="BOARDING"/>
    <s v="MIXED"/>
  </r>
  <r>
    <s v="Table023"/>
    <s v="Table023 (Page 23)"/>
    <x v="1"/>
    <s v="838"/>
    <s v="WESTERN"/>
    <s v="BUNGOMA"/>
    <s v="TONGAREN"/>
    <s v="HH6T"/>
    <s v="36636009"/>
    <s v="ST.PETER'S NDALU SECONDARY"/>
    <s v="C3"/>
    <s v="PUBLIC"/>
    <s v="REGULAR"/>
    <s v="NONE"/>
    <s v="BOARDING"/>
    <s v="MIXED"/>
  </r>
  <r>
    <s v="Page022"/>
    <s v="Page022"/>
    <x v="0"/>
    <s v="828"/>
    <s v="WESTERN"/>
    <s v="BUNGOMA"/>
    <s v="TONGAREN"/>
    <s v="K4K8"/>
    <s v="36636010"/>
    <s v="MITUA GIRLS HIGH SCHOOL"/>
    <s v="C2"/>
    <s v="PUBLIC"/>
    <s v="REGULAR"/>
    <s v="NONE"/>
    <s v="BOARDING"/>
    <s v="GIRLS"/>
  </r>
  <r>
    <s v="Table022"/>
    <s v="Table022 (Page 22)"/>
    <x v="1"/>
    <s v="828"/>
    <s v="WESTERN"/>
    <s v="BUNGOMA"/>
    <s v="TONGAREN"/>
    <s v="K4K8"/>
    <s v="36636010"/>
    <s v="MITUA GIRLS HIGH SCHOOL"/>
    <s v="C2"/>
    <s v="PUBLIC"/>
    <s v="REGULAR"/>
    <s v="NONE"/>
    <s v="BOARDING"/>
    <s v="GIRLS"/>
  </r>
  <r>
    <s v="Page022"/>
    <s v="Page022"/>
    <x v="0"/>
    <s v="834"/>
    <s v="WESTERN"/>
    <s v="BUNGOMA"/>
    <s v="TONGAREN"/>
    <s v="L2B9"/>
    <s v="36636011"/>
    <s v="ST. JOSEPH'S BINYENYA SECONDARY"/>
    <s v="C4"/>
    <s v="PUBLIC"/>
    <s v="REGULAR"/>
    <s v="NONE"/>
    <s v="DAY"/>
    <s v="MIXED"/>
  </r>
  <r>
    <s v="Table022"/>
    <s v="Table022 (Page 22)"/>
    <x v="1"/>
    <s v="834"/>
    <s v="WESTERN"/>
    <s v="BUNGOMA"/>
    <s v="TONGAREN"/>
    <s v="L2B9"/>
    <s v="36636011"/>
    <s v="ST. JOSEPH'S BINYENYA SECONDARY"/>
    <s v="C4"/>
    <s v="PUBLIC"/>
    <s v="REGULAR"/>
    <s v="NONE"/>
    <s v="DAY"/>
    <s v="MIXED"/>
  </r>
  <r>
    <s v="Page023"/>
    <s v="Page023"/>
    <x v="0"/>
    <s v="835"/>
    <s v="WESTERN"/>
    <s v="BUNGOMA"/>
    <s v="TONGAREN"/>
    <s v="B2MP"/>
    <s v="36636012"/>
    <s v="ST. JULIANA NARATI SECONDARY"/>
    <s v="C4"/>
    <s v="PUBLIC"/>
    <s v="REGULAR"/>
    <s v="NONE"/>
    <s v="DAY"/>
    <s v="MIXED"/>
  </r>
  <r>
    <s v="Table023"/>
    <s v="Table023 (Page 23)"/>
    <x v="1"/>
    <s v="835"/>
    <s v="WESTERN"/>
    <s v="BUNGOMA"/>
    <s v="TONGAREN"/>
    <s v="B2MP"/>
    <s v="36636012"/>
    <s v="ST. JULIANA NARATI SECONDARY"/>
    <s v="C4"/>
    <s v="PUBLIC"/>
    <s v="REGULAR"/>
    <s v="NONE"/>
    <s v="DAY"/>
    <s v="MIXED"/>
  </r>
  <r>
    <s v="Page022"/>
    <s v="Page022"/>
    <x v="0"/>
    <s v="821"/>
    <s v="WESTERN"/>
    <s v="BUNGOMA"/>
    <s v="TONGAREN"/>
    <s v="THUN"/>
    <s v="36636013"/>
    <s v="BUNAMBO MIXED SECONDARY SCHOOL"/>
    <s v="C4"/>
    <s v="PUBLIC"/>
    <s v="REGULAR"/>
    <s v="NONE"/>
    <s v="DAY"/>
    <s v="MIXED"/>
  </r>
  <r>
    <s v="Table022"/>
    <s v="Table022 (Page 22)"/>
    <x v="1"/>
    <s v="821"/>
    <s v="WESTERN"/>
    <s v="BUNGOMA"/>
    <s v="TONGAREN"/>
    <s v="THUN"/>
    <s v="36636013"/>
    <s v="BUNAMBO MIXED SECONDARY SCHOOL"/>
    <s v="C4"/>
    <s v="PUBLIC"/>
    <s v="REGULAR"/>
    <s v="NONE"/>
    <s v="DAY"/>
    <s v="MIXED"/>
  </r>
  <r>
    <s v="Page022"/>
    <s v="Page022"/>
    <x v="0"/>
    <s v="823"/>
    <s v="WESTERN"/>
    <s v="BUNGOMA"/>
    <s v="TONGAREN"/>
    <s v="Y5HB"/>
    <s v="36636014"/>
    <s v="LUKHUNA FRIENDS MIXED SECONDARY"/>
    <s v="C4"/>
    <s v="PUBLIC"/>
    <s v="REGULAR"/>
    <s v="NONE"/>
    <s v="DAY"/>
    <s v="MIXED"/>
  </r>
  <r>
    <s v="Table022"/>
    <s v="Table022 (Page 22)"/>
    <x v="1"/>
    <s v="823"/>
    <s v="WESTERN"/>
    <s v="BUNGOMA"/>
    <s v="TONGAREN"/>
    <s v="Y5HB"/>
    <s v="36636014"/>
    <s v="LUKHUNA FRIENDS MIXED SECONDARY"/>
    <s v="C4"/>
    <s v="PUBLIC"/>
    <s v="REGULAR"/>
    <s v="NONE"/>
    <s v="DAY"/>
    <s v="MIXED"/>
  </r>
  <r>
    <s v="Page022"/>
    <s v="Page022"/>
    <x v="0"/>
    <s v="818"/>
    <s v="WESTERN"/>
    <s v="BUNGOMA"/>
    <s v="TONGAREN"/>
    <s v="DR9T"/>
    <s v="36636015"/>
    <s v="BIRUNDA PAG SECONDARY"/>
    <s v="C4"/>
    <s v="PUBLIC"/>
    <s v="REGULAR"/>
    <s v="NONE"/>
    <s v="DAY"/>
    <s v="MIXED"/>
  </r>
  <r>
    <s v="Table022"/>
    <s v="Table022 (Page 22)"/>
    <x v="1"/>
    <s v="818"/>
    <s v="WESTERN"/>
    <s v="BUNGOMA"/>
    <s v="TONGAREN"/>
    <s v="DR9T"/>
    <s v="36636015"/>
    <s v="BIRUNDA PAG SECONDARY"/>
    <s v="C4"/>
    <s v="PUBLIC"/>
    <s v="REGULAR"/>
    <s v="NONE"/>
    <s v="DAY"/>
    <s v="MIXED"/>
  </r>
  <r>
    <s v="Page022"/>
    <s v="Page022"/>
    <x v="0"/>
    <s v="827"/>
    <s v="WESTERN"/>
    <s v="BUNGOMA"/>
    <s v="TONGAREN"/>
    <s v="KQ55"/>
    <s v="36636016"/>
    <s v="MILIMANI S.A SEC SCHOOL"/>
    <s v="C4"/>
    <s v="PUBLIC"/>
    <s v="REGULAR"/>
    <s v="NONE"/>
    <s v="DAY"/>
    <s v="MIXED"/>
  </r>
  <r>
    <s v="Table022"/>
    <s v="Table022 (Page 22)"/>
    <x v="1"/>
    <s v="827"/>
    <s v="WESTERN"/>
    <s v="BUNGOMA"/>
    <s v="TONGAREN"/>
    <s v="KQ55"/>
    <s v="36636016"/>
    <s v="MILIMANI S.A SEC SCHOOL"/>
    <s v="C4"/>
    <s v="PUBLIC"/>
    <s v="REGULAR"/>
    <s v="NONE"/>
    <s v="DAY"/>
    <s v="MIXED"/>
  </r>
  <r>
    <s v="Page022"/>
    <s v="Page022"/>
    <x v="0"/>
    <s v="831"/>
    <s v="WESTERN"/>
    <s v="BUNGOMA"/>
    <s v="TONGAREN"/>
    <s v="ZR6J"/>
    <s v="36636017"/>
    <s v="NYANGE PAG SECONDARY SCHOOL"/>
    <s v="C4"/>
    <s v="PUBLIC"/>
    <s v="REGULAR"/>
    <s v="NONE"/>
    <s v="DAY"/>
    <s v="MIXED"/>
  </r>
  <r>
    <s v="Table022"/>
    <s v="Table022 (Page 22)"/>
    <x v="1"/>
    <s v="831"/>
    <s v="WESTERN"/>
    <s v="BUNGOMA"/>
    <s v="TONGAREN"/>
    <s v="ZR6J"/>
    <s v="36636017"/>
    <s v="NYANGE PAG SECONDARY SCHOOL"/>
    <s v="C4"/>
    <s v="PUBLIC"/>
    <s v="REGULAR"/>
    <s v="NONE"/>
    <s v="DAY"/>
    <s v="MIXED"/>
  </r>
  <r>
    <s v="Page023"/>
    <s v="Page023"/>
    <x v="0"/>
    <s v="836"/>
    <s v="WESTERN"/>
    <s v="BUNGOMA"/>
    <s v="TONGAREN"/>
    <s v="Y2KF"/>
    <s v="36636018"/>
    <s v="ST. MARY'S MWIKHUPO SECONDARY"/>
    <s v="C4"/>
    <s v="PUBLIC"/>
    <s v="REGULAR"/>
    <s v="NONE"/>
    <s v="DAY"/>
    <s v="MIXED"/>
  </r>
  <r>
    <s v="Table023"/>
    <s v="Table023 (Page 23)"/>
    <x v="1"/>
    <s v="836"/>
    <s v="WESTERN"/>
    <s v="BUNGOMA"/>
    <s v="TONGAREN"/>
    <s v="Y2KF"/>
    <s v="36636018"/>
    <s v="ST. MARY'S MWIKHUPO SECONDARY"/>
    <s v="C4"/>
    <s v="PUBLIC"/>
    <s v="REGULAR"/>
    <s v="NONE"/>
    <s v="DAY"/>
    <s v="MIXED"/>
  </r>
  <r>
    <s v="Page023"/>
    <s v="Page023"/>
    <x v="0"/>
    <s v="840"/>
    <s v="WESTERN"/>
    <s v="BUNGOMA"/>
    <s v="TONGAREN"/>
    <s v="FC8Q"/>
    <s v="36636019"/>
    <s v="TONGAREN D.E.B SECONDARY SCHOOL"/>
    <s v="C4"/>
    <s v="PUBLIC"/>
    <s v="REGULAR"/>
    <s v="NONE"/>
    <s v="DAY"/>
    <s v="MIXED"/>
  </r>
  <r>
    <s v="Table023"/>
    <s v="Table023 (Page 23)"/>
    <x v="1"/>
    <s v="840"/>
    <s v="WESTERN"/>
    <s v="BUNGOMA"/>
    <s v="TONGAREN"/>
    <s v="FC8Q"/>
    <s v="36636019"/>
    <s v="TONGAREN D.E.B SECONDARY SCHOOL"/>
    <s v="C4"/>
    <s v="PUBLIC"/>
    <s v="REGULAR"/>
    <s v="NONE"/>
    <s v="DAY"/>
    <s v="MIXED"/>
  </r>
  <r>
    <s v="Page022"/>
    <s v="Page022"/>
    <x v="0"/>
    <s v="822"/>
    <s v="WESTERN"/>
    <s v="BUNGOMA"/>
    <s v="TONGAREN"/>
    <s v="M49Y"/>
    <s v="36636020"/>
    <s v="FRIENDS KIMININI SECONDARY SCHOOL"/>
    <s v="C4"/>
    <s v="PUBLIC"/>
    <s v="REGULAR"/>
    <s v="NONE"/>
    <s v="DAY"/>
    <s v="MIXED"/>
  </r>
  <r>
    <s v="Table022"/>
    <s v="Table022 (Page 22)"/>
    <x v="1"/>
    <s v="822"/>
    <s v="WESTERN"/>
    <s v="BUNGOMA"/>
    <s v="TONGAREN"/>
    <s v="M49Y"/>
    <s v="36636020"/>
    <s v="FRIENDS KIMININI SECONDARY SCHOOL"/>
    <s v="C4"/>
    <s v="PUBLIC"/>
    <s v="REGULAR"/>
    <s v="NONE"/>
    <s v="DAY"/>
    <s v="MIXED"/>
  </r>
  <r>
    <s v="Page022"/>
    <s v="Page022"/>
    <x v="0"/>
    <s v="825"/>
    <s v="WESTERN"/>
    <s v="BUNGOMA"/>
    <s v="TONGAREN"/>
    <s v="JJ2W"/>
    <s v="36636021"/>
    <s v="MANYASA FRIENDS SECONDARY SCHOOL"/>
    <s v="C4"/>
    <s v="PUBLIC"/>
    <s v="REGULAR"/>
    <s v="NONE"/>
    <s v="DAY"/>
    <s v="MIXED"/>
  </r>
  <r>
    <s v="Table022"/>
    <s v="Table022 (Page 22)"/>
    <x v="1"/>
    <s v="825"/>
    <s v="WESTERN"/>
    <s v="BUNGOMA"/>
    <s v="TONGAREN"/>
    <s v="JJ2W"/>
    <s v="36636021"/>
    <s v="MANYASA FRIENDS SECONDARY SCHOOL"/>
    <s v="C4"/>
    <s v="PUBLIC"/>
    <s v="REGULAR"/>
    <s v="NONE"/>
    <s v="DAY"/>
    <s v="MIXED"/>
  </r>
  <r>
    <s v="Page022"/>
    <s v="Page022"/>
    <x v="0"/>
    <s v="826"/>
    <s v="WESTERN"/>
    <s v="BUNGOMA"/>
    <s v="TONGAREN"/>
    <s v="JT6X"/>
    <s v="36636022"/>
    <s v="MILELE FRIENDS SECONDARY"/>
    <s v="C4"/>
    <s v="PUBLIC"/>
    <s v="REGULAR"/>
    <s v="NONE"/>
    <s v="DAY"/>
    <s v="MIXED"/>
  </r>
  <r>
    <s v="Table022"/>
    <s v="Table022 (Page 22)"/>
    <x v="1"/>
    <s v="826"/>
    <s v="WESTERN"/>
    <s v="BUNGOMA"/>
    <s v="TONGAREN"/>
    <s v="JT6X"/>
    <s v="36636022"/>
    <s v="MILELE FRIENDS SECONDARY"/>
    <s v="C4"/>
    <s v="PUBLIC"/>
    <s v="REGULAR"/>
    <s v="NONE"/>
    <s v="DAY"/>
    <s v="MIXED"/>
  </r>
  <r>
    <s v="Page022"/>
    <s v="Page022"/>
    <x v="0"/>
    <s v="832"/>
    <s v="WESTERN"/>
    <s v="BUNGOMA"/>
    <s v="TONGAREN"/>
    <s v="E97G"/>
    <s v="36636023"/>
    <s v="ST. ANNE'S SIANGALAMWE SECONDARY"/>
    <s v="C4"/>
    <s v="PUBLIC"/>
    <s v="REGULAR"/>
    <s v="NONE"/>
    <s v="DAY"/>
    <s v="MIXED"/>
  </r>
  <r>
    <s v="Table022"/>
    <s v="Table022 (Page 22)"/>
    <x v="1"/>
    <s v="832"/>
    <s v="WESTERN"/>
    <s v="BUNGOMA"/>
    <s v="TONGAREN"/>
    <s v="E97G"/>
    <s v="36636023"/>
    <s v="ST. ANNE'S SIANGALAMWE SECONDARY"/>
    <s v="C4"/>
    <s v="PUBLIC"/>
    <s v="REGULAR"/>
    <s v="NONE"/>
    <s v="DAY"/>
    <s v="MIXED"/>
  </r>
  <r>
    <s v="Page022"/>
    <s v="Page022"/>
    <x v="0"/>
    <s v="824"/>
    <s v="WESTERN"/>
    <s v="BUNGOMA"/>
    <s v="TONGAREN"/>
    <s v="74HA"/>
    <s v="36636024"/>
    <s v="MAKOLOLWE PAG SECONDARY SCHOOL"/>
    <s v="C4"/>
    <s v="PUBLIC"/>
    <s v="REGULAR"/>
    <s v="NONE"/>
    <s v="DAY"/>
    <s v="MIXED"/>
  </r>
  <r>
    <s v="Table022"/>
    <s v="Table022 (Page 22)"/>
    <x v="1"/>
    <s v="824"/>
    <s v="WESTERN"/>
    <s v="BUNGOMA"/>
    <s v="TONGAREN"/>
    <s v="74HA"/>
    <s v="36636024"/>
    <s v="MAKOLOLWE PAG SECONDARY SCHOOL"/>
    <s v="C4"/>
    <s v="PUBLIC"/>
    <s v="REGULAR"/>
    <s v="NONE"/>
    <s v="DAY"/>
    <s v="MIXED"/>
  </r>
  <r>
    <s v="Page020"/>
    <s v="Page020"/>
    <x v="0"/>
    <s v="736"/>
    <s v="WESTERN"/>
    <s v="BUNGOMA"/>
    <s v="KIMAETI"/>
    <s v="XR6W"/>
    <s v="36637101"/>
    <s v="KIMAETI HIGH SCHOOL"/>
    <m/>
    <m/>
    <m/>
    <m/>
    <s v="C3"/>
    <s v="PUBLIC"/>
  </r>
  <r>
    <s v="Table020"/>
    <s v="Table020 (Page 20)"/>
    <x v="1"/>
    <s v="736"/>
    <s v="WESTERN"/>
    <s v="BUNGOMA"/>
    <s v="KIMAETI"/>
    <s v="XR6W"/>
    <s v="36637101"/>
    <s v="KIMAETI HIGH SCHOOL"/>
    <m/>
    <m/>
    <m/>
    <s v="C3"/>
    <s v="PUBLIC"/>
    <s v="REGULAR"/>
  </r>
  <r>
    <s v="Page020"/>
    <s v="Page020"/>
    <x v="0"/>
    <s v="747"/>
    <s v="WESTERN"/>
    <s v="BUNGOMA"/>
    <s v="KIMAETI"/>
    <s v="9AZ5"/>
    <s v="36637102"/>
    <s v="ST PAU'LS MILUKI SECONDARY SCHOOL"/>
    <m/>
    <m/>
    <m/>
    <m/>
    <s v="C3"/>
    <s v="PUBLIC"/>
  </r>
  <r>
    <s v="Table020"/>
    <s v="Table020 (Page 20)"/>
    <x v="1"/>
    <s v="747"/>
    <s v="WESTERN"/>
    <s v="BUNGOMA"/>
    <s v="KIMAETI"/>
    <s v="9AZ5"/>
    <s v="36637102"/>
    <s v="ST PAU'LS MILUKI SECONDARY SCHOOL"/>
    <m/>
    <m/>
    <m/>
    <s v="C3"/>
    <s v="PUBLIC"/>
    <s v="REGULAR"/>
  </r>
  <r>
    <s v="Page020"/>
    <s v="Page020"/>
    <x v="0"/>
    <s v="742"/>
    <s v="WESTERN"/>
    <s v="BUNGOMA"/>
    <s v="KIMAETI"/>
    <s v="5UYM"/>
    <s v="36637103"/>
    <s v="NANG'ENI GIRLS"/>
    <m/>
    <m/>
    <m/>
    <m/>
    <s v="C4"/>
    <s v="PUBLIC"/>
  </r>
  <r>
    <s v="Table020"/>
    <s v="Table020 (Page 20)"/>
    <x v="1"/>
    <s v="742"/>
    <s v="WESTERN"/>
    <s v="BUNGOMA"/>
    <s v="KIMAETI"/>
    <s v="5UYM"/>
    <s v="36637103"/>
    <s v="NANG'ENI GIRLS"/>
    <m/>
    <m/>
    <m/>
    <s v="C4"/>
    <s v="PUBLIC"/>
    <s v="REGULAR"/>
  </r>
  <r>
    <s v="Page020"/>
    <s v="Page020"/>
    <x v="0"/>
    <s v="743"/>
    <s v="WESTERN"/>
    <s v="BUNGOMA"/>
    <s v="KIMAETI"/>
    <s v="7HFS"/>
    <s v="36637104"/>
    <s v="NAPARA SECONDARY SCHOOL"/>
    <m/>
    <m/>
    <m/>
    <m/>
    <s v="C3"/>
    <s v="PUBLIC"/>
  </r>
  <r>
    <s v="Table020"/>
    <s v="Table020 (Page 20)"/>
    <x v="1"/>
    <s v="743"/>
    <s v="WESTERN"/>
    <s v="BUNGOMA"/>
    <s v="KIMAETI"/>
    <s v="7HFS"/>
    <s v="36637104"/>
    <s v="NAPARA SECONDARY SCHOOL"/>
    <m/>
    <m/>
    <m/>
    <s v="C3"/>
    <s v="PUBLIC"/>
    <s v="REGULAR"/>
  </r>
  <r>
    <s v="Page020"/>
    <s v="Page020"/>
    <x v="0"/>
    <s v="752"/>
    <s v="WESTERN"/>
    <s v="BUNGOMA"/>
    <s v="KIMAETI"/>
    <s v="83UX"/>
    <s v="36637105"/>
    <s v="ST. PATRICK'S"/>
    <s v="NETIMA"/>
    <s v="SECONDARY"/>
    <m/>
    <s v="SCHOOL"/>
    <s v="C4"/>
    <s v="PUBLIC"/>
  </r>
  <r>
    <s v="Table020"/>
    <s v="Table020 (Page 20)"/>
    <x v="1"/>
    <s v="752"/>
    <s v="WESTERN"/>
    <s v="BUNGOMA"/>
    <s v="KIMAETI"/>
    <s v="83UX"/>
    <s v="36637105"/>
    <s v="ST. PATRICK'S"/>
    <s v="NETIMA"/>
    <s v="SECONDARY"/>
    <s v="SCHOOL"/>
    <s v="C4"/>
    <s v="PUBLIC"/>
    <s v="REGULAR"/>
  </r>
  <r>
    <s v="Page020"/>
    <s v="Page020"/>
    <x v="0"/>
    <s v="740"/>
    <s v="WESTERN"/>
    <s v="BUNGOMA"/>
    <s v="KIMAETI"/>
    <s v="9XJM"/>
    <s v="36637106"/>
    <s v="MYANGA SECONDARY SCHOOL"/>
    <m/>
    <m/>
    <m/>
    <m/>
    <s v="C4"/>
    <s v="PUBLIC"/>
  </r>
  <r>
    <s v="Table020"/>
    <s v="Table020 (Page 20)"/>
    <x v="1"/>
    <s v="740"/>
    <s v="WESTERN"/>
    <s v="BUNGOMA"/>
    <s v="KIMAETI"/>
    <s v="9XJM"/>
    <s v="36637106"/>
    <s v="MYANGA SECONDARY SCHOOL"/>
    <m/>
    <m/>
    <m/>
    <s v="C4"/>
    <s v="PUBLIC"/>
    <s v="REGULAR"/>
  </r>
  <r>
    <s v="Page020"/>
    <s v="Page020"/>
    <x v="0"/>
    <s v="751"/>
    <s v="WESTERN"/>
    <s v="BUNGOMA"/>
    <s v="KIMAETI"/>
    <s v="ANES"/>
    <s v="36637107"/>
    <s v="ST. KIZITO MAYANJA MIXED SECONDARY SCHOOL"/>
    <m/>
    <m/>
    <m/>
    <m/>
    <s v="C4"/>
    <s v="PUBLIC"/>
  </r>
  <r>
    <s v="Table020"/>
    <s v="Table020 (Page 20)"/>
    <x v="1"/>
    <s v="751"/>
    <s v="WESTERN"/>
    <s v="BUNGOMA"/>
    <s v="KIMAETI"/>
    <s v="ANES"/>
    <s v="36637107"/>
    <s v="ST. KIZITO MAYANJA MIXED SECONDARY SCHOOL"/>
    <m/>
    <m/>
    <m/>
    <s v="C4"/>
    <s v="PUBLIC"/>
    <s v="REGULAR"/>
  </r>
  <r>
    <s v="Page020"/>
    <s v="Page020"/>
    <x v="0"/>
    <s v="748"/>
    <s v="WESTERN"/>
    <s v="BUNGOMA"/>
    <s v="KIMAETI"/>
    <s v="XXGL"/>
    <s v="36637108"/>
    <s v="ST PETER 'S SIBOTI SECONDARY SCHOOL"/>
    <m/>
    <m/>
    <m/>
    <m/>
    <s v="C4"/>
    <s v="PUBLIC"/>
  </r>
  <r>
    <s v="Table020"/>
    <s v="Table020 (Page 20)"/>
    <x v="1"/>
    <s v="748"/>
    <s v="WESTERN"/>
    <s v="BUNGOMA"/>
    <s v="KIMAETI"/>
    <s v="XXGL"/>
    <s v="36637108"/>
    <s v="ST PETER 'S SIBOTI SECONDARY SCHOOL"/>
    <m/>
    <m/>
    <m/>
    <s v="C4"/>
    <s v="PUBLIC"/>
    <s v="REGULAR"/>
  </r>
  <r>
    <s v="Page020"/>
    <s v="Page020"/>
    <x v="0"/>
    <s v="741"/>
    <s v="WESTERN"/>
    <s v="BUNGOMA"/>
    <s v="KIMAETI"/>
    <s v="3Q8Y"/>
    <s v="36637109"/>
    <s v="NAKHWANA SECONDARY"/>
    <m/>
    <m/>
    <m/>
    <m/>
    <s v="C4"/>
    <s v="PUBLIC"/>
  </r>
  <r>
    <s v="Table020"/>
    <s v="Table020 (Page 20)"/>
    <x v="1"/>
    <s v="741"/>
    <s v="WESTERN"/>
    <s v="BUNGOMA"/>
    <s v="KIMAETI"/>
    <s v="3Q8Y"/>
    <s v="36637109"/>
    <s v="NAKHWANA SECONDARY"/>
    <m/>
    <m/>
    <m/>
    <s v="C4"/>
    <s v="PUBLIC"/>
    <s v="REGULAR"/>
  </r>
  <r>
    <s v="Page020"/>
    <s v="Page020"/>
    <x v="0"/>
    <s v="738"/>
    <s v="WESTERN"/>
    <s v="BUNGOMA"/>
    <s v="KIMAETI"/>
    <s v="JTPX"/>
    <s v="36637110"/>
    <s v="MUKWA SECONDARY SCHOOL"/>
    <m/>
    <m/>
    <m/>
    <m/>
    <s v="C4"/>
    <s v="PUBLIC"/>
  </r>
  <r>
    <s v="Table020"/>
    <s v="Table020 (Page 20)"/>
    <x v="1"/>
    <s v="738"/>
    <s v="WESTERN"/>
    <s v="BUNGOMA"/>
    <s v="KIMAETI"/>
    <s v="JTPX"/>
    <s v="36637110"/>
    <s v="MUKWA SECONDARY SCHOOL"/>
    <m/>
    <m/>
    <m/>
    <s v="C4"/>
    <s v="PUBLIC"/>
    <s v="REGULAR"/>
  </r>
  <r>
    <s v="Page020"/>
    <s v="Page020"/>
    <x v="0"/>
    <s v="750"/>
    <s v="WESTERN"/>
    <s v="BUNGOMA"/>
    <s v="KIMAETI"/>
    <s v="836F"/>
    <s v="36637111"/>
    <s v="ST. KIZITO MASIELO MIXED SECONDARY SCHOOL"/>
    <m/>
    <m/>
    <m/>
    <m/>
    <s v="C4"/>
    <s v="PUBLIC"/>
  </r>
  <r>
    <s v="Table020"/>
    <s v="Table020 (Page 20)"/>
    <x v="1"/>
    <s v="750"/>
    <s v="WESTERN"/>
    <s v="BUNGOMA"/>
    <s v="KIMAETI"/>
    <s v="836F"/>
    <s v="36637111"/>
    <s v="ST. KIZITO MASIELO MIXED SECONDARY SCHOOL"/>
    <m/>
    <m/>
    <m/>
    <s v="C4"/>
    <s v="PUBLIC"/>
    <s v="REGULAR"/>
  </r>
  <r>
    <s v="Page020"/>
    <s v="Page020"/>
    <x v="0"/>
    <s v="733"/>
    <s v="WESTERN"/>
    <s v="BUNGOMA"/>
    <s v="KIMAETI"/>
    <s v="M88B"/>
    <s v="36637112"/>
    <s v="BISUCHE ACK SECONDARY"/>
    <m/>
    <m/>
    <m/>
    <m/>
    <s v="C4"/>
    <s v="PUBLIC"/>
  </r>
  <r>
    <s v="Table020"/>
    <s v="Table020 (Page 20)"/>
    <x v="1"/>
    <s v="733"/>
    <s v="WESTERN"/>
    <s v="BUNGOMA"/>
    <s v="KIMAETI"/>
    <s v="M88B"/>
    <s v="36637112"/>
    <s v="BISUCHE ACK SECONDARY"/>
    <m/>
    <m/>
    <m/>
    <s v="C4"/>
    <s v="PUBLIC"/>
    <s v="REGULAR"/>
  </r>
  <r>
    <s v="Page020"/>
    <s v="Page020"/>
    <x v="0"/>
    <s v="734"/>
    <s v="WESTERN"/>
    <s v="BUNGOMA"/>
    <s v="KIMAETI"/>
    <s v="YY8E"/>
    <s v="36637113"/>
    <s v="FRIENDS SCHOOL KISIOYI SECONDARY SCHOOL"/>
    <m/>
    <m/>
    <m/>
    <m/>
    <s v="C4"/>
    <s v="PUBLIC"/>
  </r>
  <r>
    <s v="Table020"/>
    <s v="Table020 (Page 20)"/>
    <x v="1"/>
    <s v="734"/>
    <s v="WESTERN"/>
    <s v="BUNGOMA"/>
    <s v="KIMAETI"/>
    <s v="YY8E"/>
    <s v="36637113"/>
    <s v="FRIENDS SCHOOL KISIOYI SECONDARY SCHOOL"/>
    <m/>
    <m/>
    <m/>
    <s v="C4"/>
    <s v="PUBLIC"/>
    <s v="REGULAR"/>
  </r>
  <r>
    <s v="Page020"/>
    <s v="Page020"/>
    <x v="0"/>
    <s v="746"/>
    <s v="WESTERN"/>
    <s v="BUNGOMA"/>
    <s v="KIMAETI"/>
    <s v="JBXS"/>
    <s v="36637114"/>
    <s v="ST MARYS NG'OLI SECONDARY SCHOOL"/>
    <m/>
    <m/>
    <m/>
    <m/>
    <s v="C4"/>
    <s v="PUBLIC"/>
  </r>
  <r>
    <s v="Table020"/>
    <s v="Table020 (Page 20)"/>
    <x v="1"/>
    <s v="746"/>
    <s v="WESTERN"/>
    <s v="BUNGOMA"/>
    <s v="KIMAETI"/>
    <s v="JBXS"/>
    <s v="36637114"/>
    <s v="ST MARYS NG'OLI SECONDARY SCHOOL"/>
    <m/>
    <m/>
    <m/>
    <s v="C4"/>
    <s v="PUBLIC"/>
    <s v="REGULAR"/>
  </r>
  <r>
    <s v="Page020"/>
    <s v="Page020"/>
    <x v="0"/>
    <s v="737"/>
    <s v="WESTERN"/>
    <s v="BUNGOMA"/>
    <s v="KIMAETI"/>
    <s v="CTAF"/>
    <s v="36637115"/>
    <s v="MACHWELE SECONDARY SCHOOL"/>
    <m/>
    <m/>
    <m/>
    <m/>
    <s v="C4"/>
    <s v="PUBLIC"/>
  </r>
  <r>
    <s v="Table020"/>
    <s v="Table020 (Page 20)"/>
    <x v="1"/>
    <s v="737"/>
    <s v="WESTERN"/>
    <s v="BUNGOMA"/>
    <s v="KIMAETI"/>
    <s v="CTAF"/>
    <s v="36637115"/>
    <s v="MACHWELE SECONDARY SCHOOL"/>
    <m/>
    <m/>
    <m/>
    <s v="C4"/>
    <s v="PUBLIC"/>
    <s v="REGULAR"/>
  </r>
  <r>
    <s v="Page020"/>
    <s v="Page020"/>
    <x v="0"/>
    <s v="744"/>
    <s v="WESTERN"/>
    <s v="BUNGOMA"/>
    <s v="KIMAETI"/>
    <s v="LS9R"/>
    <s v="36637117"/>
    <s v="ST ANTHONY TULUKUYI SEC.SCH"/>
    <m/>
    <m/>
    <m/>
    <m/>
    <s v="C4"/>
    <s v="PUBLIC"/>
  </r>
  <r>
    <s v="Table020"/>
    <s v="Table020 (Page 20)"/>
    <x v="1"/>
    <s v="744"/>
    <s v="WESTERN"/>
    <s v="BUNGOMA"/>
    <s v="KIMAETI"/>
    <s v="LS9R"/>
    <s v="36637117"/>
    <s v="ST ANTHONY TULUKUYI SEC.SCH"/>
    <m/>
    <m/>
    <m/>
    <s v="C4"/>
    <s v="PUBLIC"/>
    <s v="REGULAR"/>
  </r>
  <r>
    <s v="Page020"/>
    <s v="Page020"/>
    <x v="0"/>
    <s v="749"/>
    <s v="WESTERN"/>
    <s v="BUNGOMA"/>
    <s v="KIMAETI"/>
    <s v="W4K5"/>
    <s v="36637118"/>
    <s v="ST. ELIZABETH SECONDARY SCHOOL - BITOBO"/>
    <m/>
    <m/>
    <m/>
    <m/>
    <s v="C4"/>
    <s v="PUBLIC"/>
  </r>
  <r>
    <s v="Table020"/>
    <s v="Table020 (Page 20)"/>
    <x v="1"/>
    <s v="749"/>
    <s v="WESTERN"/>
    <s v="BUNGOMA"/>
    <s v="KIMAETI"/>
    <s v="W4K5"/>
    <s v="36637118"/>
    <s v="ST. ELIZABETH SECONDARY SCHOOL - BITOBO"/>
    <m/>
    <m/>
    <m/>
    <s v="C4"/>
    <s v="PUBLIC"/>
    <s v="REGULAR"/>
  </r>
  <r>
    <s v="Page020"/>
    <s v="Page020"/>
    <x v="0"/>
    <s v="745"/>
    <s v="WESTERN"/>
    <s v="BUNGOMA"/>
    <s v="KIMAETI"/>
    <s v="SRAL"/>
    <s v="36637120"/>
    <s v="ST JOSEPH'S"/>
    <s v="BUKIRIMO SECONDARY SCHOOL"/>
    <m/>
    <m/>
    <m/>
    <s v="C4"/>
    <s v="PUBLIC"/>
  </r>
  <r>
    <s v="Table020"/>
    <s v="Table020 (Page 20)"/>
    <x v="1"/>
    <s v="745"/>
    <s v="WESTERN"/>
    <s v="BUNGOMA"/>
    <s v="KIMAETI"/>
    <s v="SRAL"/>
    <s v="36637120"/>
    <s v="ST JOSEPH'S"/>
    <s v="BUKIRIMO SECONDARY SCHOOL"/>
    <m/>
    <m/>
    <s v="C4"/>
    <s v="PUBLIC"/>
    <s v="REGULAR"/>
  </r>
  <r>
    <s v="Page020"/>
    <s v="Page020"/>
    <x v="0"/>
    <s v="735"/>
    <s v="WESTERN"/>
    <s v="BUNGOMA"/>
    <s v="KIMAETI"/>
    <s v="7DNA"/>
    <s v="36637121"/>
    <s v="KIJANA WAMALWA MEMORIAL SCHOOL MWOMO"/>
    <m/>
    <m/>
    <m/>
    <m/>
    <s v="C4"/>
    <s v="PUBLIC"/>
  </r>
  <r>
    <s v="Table020"/>
    <s v="Table020 (Page 20)"/>
    <x v="1"/>
    <s v="735"/>
    <s v="WESTERN"/>
    <s v="BUNGOMA"/>
    <s v="KIMAETI"/>
    <s v="7DNA"/>
    <s v="36637121"/>
    <s v="KIJANA WAMALWA MEMORIAL SCHOOL MWOMO"/>
    <m/>
    <m/>
    <m/>
    <s v="C4"/>
    <s v="PUBLIC"/>
    <s v="REGULAR"/>
  </r>
  <r>
    <s v="Page020"/>
    <s v="Page020"/>
    <x v="0"/>
    <s v="739"/>
    <s v="WESTERN"/>
    <s v="BUNGOMA"/>
    <s v="KIMAETI"/>
    <s v="ND8T"/>
    <s v="36637122"/>
    <s v="MWIYENGA GIRLS HIGH SCHOOL"/>
    <m/>
    <m/>
    <m/>
    <m/>
    <s v="C4"/>
    <s v="PUBLIC"/>
  </r>
  <r>
    <s v="Table020"/>
    <s v="Table020 (Page 20)"/>
    <x v="1"/>
    <s v="739"/>
    <s v="WESTERN"/>
    <s v="BUNGOMA"/>
    <s v="KIMAETI"/>
    <s v="ND8T"/>
    <s v="36637122"/>
    <s v="MWIYENGA GIRLS HIGH SCHOOL"/>
    <m/>
    <m/>
    <m/>
    <s v="C4"/>
    <s v="PUBLIC"/>
    <s v="REGULAR"/>
  </r>
  <r>
    <s v="Page021"/>
    <s v="Page021"/>
    <x v="0"/>
    <s v="787"/>
    <s v="WESTERN"/>
    <s v="BUNGOMA"/>
    <s v="KOPSIRO"/>
    <s v="87QM"/>
    <s v="36638301"/>
    <s v="CHELEBEI SECONDARY SCHOOL"/>
    <s v="C4"/>
    <s v="PUBLIC"/>
    <s v="REGULAR"/>
    <s v="NONE"/>
    <s v="DAY"/>
    <s v="MIXED"/>
  </r>
  <r>
    <s v="Table021"/>
    <s v="Table021 (Page 21)"/>
    <x v="1"/>
    <s v="787"/>
    <s v="WESTERN"/>
    <s v="BUNGOMA"/>
    <s v="KOPSIRO"/>
    <s v="87QM"/>
    <s v="36638301"/>
    <s v="CHELEBEI SECONDARY SCHOOL"/>
    <s v="C4"/>
    <s v="PUBLIC"/>
    <s v="REGULAR"/>
    <s v="NONE"/>
    <s v="DAY"/>
    <s v="MIXED"/>
  </r>
  <r>
    <s v="Page021"/>
    <s v="Page021"/>
    <x v="0"/>
    <s v="789"/>
    <s v="WESTERN"/>
    <s v="BUNGOMA"/>
    <s v="KOPSIRO"/>
    <s v="6U8W"/>
    <s v="36638302"/>
    <s v="KAPKATENY A.C.K SECONDARY SCHOOL"/>
    <s v="C3"/>
    <s v="PUBLIC"/>
    <s v="REGULAR"/>
    <s v="NONE"/>
    <s v="BOARDING"/>
    <s v="MIXED"/>
  </r>
  <r>
    <s v="Table021"/>
    <s v="Table021 (Page 21)"/>
    <x v="1"/>
    <s v="789"/>
    <s v="WESTERN"/>
    <s v="BUNGOMA"/>
    <s v="KOPSIRO"/>
    <s v="6U8W"/>
    <s v="36638302"/>
    <s v="KAPKATENY A.C.K SECONDARY SCHOOL"/>
    <s v="C3"/>
    <s v="PUBLIC"/>
    <s v="REGULAR"/>
    <s v="NONE"/>
    <s v="BOARDING"/>
    <s v="MIXED"/>
  </r>
  <r>
    <s v="Page021"/>
    <s v="Page021"/>
    <x v="0"/>
    <s v="792"/>
    <s v="WESTERN"/>
    <s v="BUNGOMA"/>
    <s v="KOPSIRO"/>
    <s v="YBAG"/>
    <s v="36638303"/>
    <s v="MASAEK SECONDARY SCHOOL"/>
    <s v="C4"/>
    <s v="PUBLIC"/>
    <s v="REGULAR"/>
    <s v="NONE"/>
    <s v="DAY"/>
    <s v="MIXED"/>
  </r>
  <r>
    <s v="Table021"/>
    <s v="Table021 (Page 21)"/>
    <x v="1"/>
    <s v="792"/>
    <s v="WESTERN"/>
    <s v="BUNGOMA"/>
    <s v="KOPSIRO"/>
    <s v="YBAG"/>
    <s v="36638303"/>
    <s v="MASAEK SECONDARY SCHOOL"/>
    <s v="C4"/>
    <s v="PUBLIC"/>
    <s v="REGULAR"/>
    <s v="NONE"/>
    <s v="DAY"/>
    <s v="MIXED"/>
  </r>
  <r>
    <s v="Page022"/>
    <s v="Page022"/>
    <x v="0"/>
    <s v="797"/>
    <s v="WESTERN"/>
    <s v="BUNGOMA"/>
    <s v="KOPSIRO"/>
    <s v="XG9E"/>
    <s v="36638304"/>
    <s v="TEREM S A SECONDARY SCHOOL"/>
    <s v="C4"/>
    <s v="PUBLIC"/>
    <s v="REGULAR"/>
    <s v="NONE"/>
    <s v="DAY"/>
    <s v="MIXED"/>
  </r>
  <r>
    <s v="Table022"/>
    <s v="Table022 (Page 22)"/>
    <x v="1"/>
    <s v="797"/>
    <s v="WESTERN"/>
    <s v="BUNGOMA"/>
    <s v="KOPSIRO"/>
    <s v="XG9E"/>
    <s v="36638304"/>
    <s v="TEREM S A SECONDARY SCHOOL"/>
    <s v="C4"/>
    <s v="PUBLIC"/>
    <s v="REGULAR"/>
    <s v="NONE"/>
    <s v="DAY"/>
    <s v="MIXED"/>
  </r>
  <r>
    <s v="Page021"/>
    <s v="Page021"/>
    <x v="0"/>
    <s v="796"/>
    <s v="WESTERN"/>
    <s v="BUNGOMA"/>
    <s v="KOPSIRO"/>
    <s v="KBA8"/>
    <s v="36638305"/>
    <s v="ST. TERESA'S GIRLS - CHEPTOROR"/>
    <s v="C3"/>
    <s v="PUBLIC"/>
    <s v="REGULAR"/>
    <s v="NONE"/>
    <s v="BOARDING"/>
    <s v="GIRLS"/>
  </r>
  <r>
    <s v="Table021"/>
    <s v="Table021 (Page 21)"/>
    <x v="1"/>
    <s v="796"/>
    <s v="WESTERN"/>
    <s v="BUNGOMA"/>
    <s v="KOPSIRO"/>
    <s v="KBA8"/>
    <s v="36638305"/>
    <s v="ST. TERESA'S GIRLS - CHEPTOROR"/>
    <s v="C3"/>
    <s v="PUBLIC"/>
    <s v="REGULAR"/>
    <s v="NONE"/>
    <s v="BOARDING"/>
    <s v="GIRLS"/>
  </r>
  <r>
    <s v="Page021"/>
    <s v="Page021"/>
    <x v="0"/>
    <s v="793"/>
    <s v="WESTERN"/>
    <s v="BUNGOMA"/>
    <s v="KOPSIRO"/>
    <s v="WYHM"/>
    <s v="36638307"/>
    <s v="ST. JOHN'S CHEPYUK SECONDARY SCHOOL"/>
    <s v="C4"/>
    <s v="PUBLIC"/>
    <s v="REGULAR"/>
    <s v="NONE"/>
    <s v="DAY"/>
    <s v="MIXED"/>
  </r>
  <r>
    <s v="Table021"/>
    <s v="Table021 (Page 21)"/>
    <x v="1"/>
    <s v="793"/>
    <s v="WESTERN"/>
    <s v="BUNGOMA"/>
    <s v="KOPSIRO"/>
    <s v="WYHM"/>
    <s v="36638307"/>
    <s v="ST. JOHN'S CHEPYUK SECONDARY SCHOOL"/>
    <s v="C4"/>
    <s v="PUBLIC"/>
    <s v="REGULAR"/>
    <s v="NONE"/>
    <s v="DAY"/>
    <s v="MIXED"/>
  </r>
  <r>
    <s v="Page021"/>
    <s v="Page021"/>
    <x v="0"/>
    <s v="790"/>
    <s v="WESTERN"/>
    <s v="BUNGOMA"/>
    <s v="KOPSIRO"/>
    <s v="2QDF"/>
    <s v="36638308"/>
    <s v="KEBEE S.A SECONDARY SCHOOL"/>
    <s v="C4"/>
    <s v="PUBLIC"/>
    <s v="REGULAR"/>
    <s v="NONE"/>
    <s v="DAY"/>
    <s v="MIXED"/>
  </r>
  <r>
    <s v="Table021"/>
    <s v="Table021 (Page 21)"/>
    <x v="1"/>
    <s v="790"/>
    <s v="WESTERN"/>
    <s v="BUNGOMA"/>
    <s v="KOPSIRO"/>
    <s v="2QDF"/>
    <s v="36638308"/>
    <s v="KEBEE S.A SECONDARY SCHOOL"/>
    <s v="C4"/>
    <s v="PUBLIC"/>
    <s v="REGULAR"/>
    <s v="NONE"/>
    <s v="DAY"/>
    <s v="MIXED"/>
  </r>
  <r>
    <s v="Page021"/>
    <s v="Page021"/>
    <x v="0"/>
    <s v="794"/>
    <s v="WESTERN"/>
    <s v="BUNGOMA"/>
    <s v="KOPSIRO"/>
    <s v="F2KF"/>
    <s v="36638309"/>
    <s v="ST. JUDE KAIMUGUL MIXED SECONDARY SCHOOL"/>
    <s v="C4"/>
    <s v="PUBLIC"/>
    <s v="REGULAR"/>
    <s v="NONE"/>
    <s v="DAY"/>
    <s v="MIXED"/>
  </r>
  <r>
    <s v="Table021"/>
    <s v="Table021 (Page 21)"/>
    <x v="1"/>
    <s v="794"/>
    <s v="WESTERN"/>
    <s v="BUNGOMA"/>
    <s v="KOPSIRO"/>
    <s v="F2KF"/>
    <s v="36638309"/>
    <s v="ST. JUDE KAIMUGUL MIXED SECONDARY SCHOOL"/>
    <s v="C4"/>
    <s v="PUBLIC"/>
    <s v="REGULAR"/>
    <s v="NONE"/>
    <s v="DAY"/>
    <s v="MIXED"/>
  </r>
  <r>
    <s v="Page021"/>
    <s v="Page021"/>
    <x v="0"/>
    <s v="795"/>
    <s v="WESTERN"/>
    <s v="BUNGOMA"/>
    <s v="KOPSIRO"/>
    <s v="5DHS"/>
    <s v="36638310"/>
    <s v="ST. PETERS CHEPTONON SECONDARY SCHOOL"/>
    <s v="C4"/>
    <s v="PUBLIC"/>
    <s v="REGULAR"/>
    <s v="NONE"/>
    <s v="DAY"/>
    <s v="MIXED"/>
  </r>
  <r>
    <s v="Table021"/>
    <s v="Table021 (Page 21)"/>
    <x v="1"/>
    <s v="795"/>
    <s v="WESTERN"/>
    <s v="BUNGOMA"/>
    <s v="KOPSIRO"/>
    <s v="5DHS"/>
    <s v="36638310"/>
    <s v="ST. PETERS CHEPTONON SECONDARY SCHOOL"/>
    <s v="C4"/>
    <s v="PUBLIC"/>
    <s v="REGULAR"/>
    <s v="NONE"/>
    <s v="DAY"/>
    <s v="MIXED"/>
  </r>
  <r>
    <s v="Page021"/>
    <s v="Page021"/>
    <x v="0"/>
    <s v="791"/>
    <s v="WESTERN"/>
    <s v="BUNGOMA"/>
    <s v="KOPSIRO"/>
    <s v="JEFR"/>
    <s v="36638311"/>
    <s v="KUBURA S.A SECONDARY SCHOOL"/>
    <s v="C4"/>
    <s v="PUBLIC"/>
    <s v="REGULAR"/>
    <s v="NONE"/>
    <s v="DAY"/>
    <s v="MIXED"/>
  </r>
  <r>
    <s v="Table021"/>
    <s v="Table021 (Page 21)"/>
    <x v="1"/>
    <s v="791"/>
    <s v="WESTERN"/>
    <s v="BUNGOMA"/>
    <s v="KOPSIRO"/>
    <s v="JEFR"/>
    <s v="36638311"/>
    <s v="KUBURA S.A SECONDARY SCHOOL"/>
    <s v="C4"/>
    <s v="PUBLIC"/>
    <s v="REGULAR"/>
    <s v="NONE"/>
    <s v="DAY"/>
    <s v="MIXED"/>
  </r>
  <r>
    <s v="Page021"/>
    <s v="Page021"/>
    <x v="0"/>
    <s v="788"/>
    <s v="WESTERN"/>
    <s v="BUNGOMA"/>
    <s v="KOPSIRO"/>
    <s v="RSYV"/>
    <s v="36638312"/>
    <s v="CHEPKURKUR S. A. SECONDARY SCHOOL"/>
    <s v="C4"/>
    <s v="PUBLIC"/>
    <s v="REGULAR"/>
    <s v="NONE"/>
    <s v="DAY"/>
    <s v="MIXED"/>
  </r>
  <r>
    <s v="Table021"/>
    <s v="Table021 (Page 21)"/>
    <x v="1"/>
    <s v="788"/>
    <s v="WESTERN"/>
    <s v="BUNGOMA"/>
    <s v="KOPSIRO"/>
    <s v="RSYV"/>
    <s v="36638312"/>
    <s v="CHEPKURKUR S. A. SECONDARY SCHOOL"/>
    <s v="C4"/>
    <s v="PUBLIC"/>
    <s v="REGULAR"/>
    <s v="NONE"/>
    <s v="DAY"/>
    <s v="MIXED"/>
  </r>
  <r>
    <s v="Table051"/>
    <s v="Table051 (Page 51)"/>
    <x v="1"/>
    <s v="1941"/>
    <s v="WESTERN"/>
    <s v="KAKAMEGA"/>
    <s v="KAKAMEGA CENTRA"/>
    <s v="3NLD"/>
    <s v="37600001"/>
    <s v="KAKAMEGA SCHOOL"/>
    <m/>
    <m/>
    <s v="C1"/>
    <s v="PUBLIC"/>
    <s v="REGULAR"/>
    <s v="NONE"/>
  </r>
  <r>
    <s v="Page050"/>
    <s v="Page050"/>
    <x v="0"/>
    <s v="1904"/>
    <s v="WESTERN"/>
    <s v="KAKAMEGA"/>
    <s v="BUTERE"/>
    <s v="XT9Q"/>
    <s v="37600005"/>
    <s v="BUTERE GIRLS HIGH SCHOOL"/>
    <s v="C1"/>
    <s v="PUBLIC"/>
    <s v="REGULAR"/>
    <s v="NONE"/>
    <s v="BOARDING"/>
    <s v="GIRLS"/>
  </r>
  <r>
    <s v="Table050"/>
    <s v="Table050 (Page 50)"/>
    <x v="1"/>
    <s v="1904"/>
    <s v="WESTERN"/>
    <s v="KAKAMEGA"/>
    <s v="BUTERE"/>
    <s v="XT9Q"/>
    <s v="37600005"/>
    <s v="BUTERE GIRLS HIGH SCHOOL"/>
    <s v="C1"/>
    <s v="PUBLIC"/>
    <s v="REGULAR"/>
    <s v="NONE"/>
    <s v="BOARDING"/>
    <s v="GIRLS"/>
  </r>
  <r>
    <s v="Table051"/>
    <s v="Table051 (Page 51)"/>
    <x v="1"/>
    <s v="1944"/>
    <s v="WESTERN"/>
    <s v="KAKAMEGA"/>
    <s v="KAKAMEGA CENTRA"/>
    <s v="NYVH"/>
    <s v="37603003"/>
    <s v="MATENDE SECONDARY SCHOOL"/>
    <m/>
    <m/>
    <s v="C3"/>
    <s v="PUBLIC"/>
    <s v="REGULAR"/>
    <s v="NONE"/>
  </r>
  <r>
    <s v="Table051"/>
    <s v="Table051 (Page 51)"/>
    <x v="1"/>
    <s v="1948"/>
    <s v="WESTERN"/>
    <s v="KAKAMEGA"/>
    <s v="KAKAMEGA CENTRA"/>
    <s v="7CWK"/>
    <s v="37603004"/>
    <s v="SHIEYWE SECONDARY SCHOOL"/>
    <m/>
    <m/>
    <s v="C4"/>
    <s v="PUBLIC"/>
    <s v="REGULAR"/>
    <s v="NONE"/>
  </r>
  <r>
    <s v="Table051"/>
    <s v="Table051 (Page 51)"/>
    <x v="1"/>
    <s v="1931"/>
    <s v="WESTERN"/>
    <s v="KAKAMEGA"/>
    <s v="KAKAMEGA CENTRA"/>
    <s v="AXQQ"/>
    <s v="37603005"/>
    <s v="BISHOP SULUMETI GIRLS SECONDARY SCHOOL"/>
    <m/>
    <m/>
    <s v="C2"/>
    <s v="PUBLIC"/>
    <s v="REGULAR"/>
    <s v="NONE"/>
  </r>
  <r>
    <s v="Table051"/>
    <s v="Table051 (Page 51)"/>
    <x v="1"/>
    <s v="1942"/>
    <s v="WESTERN"/>
    <s v="KAKAMEGA"/>
    <s v="KAKAMEGA CENTRA"/>
    <s v="S44X"/>
    <s v="37603007"/>
    <s v="KAKAMEGA TOWNSHIP SECONDARY SCHOOL"/>
    <m/>
    <m/>
    <s v="C4"/>
    <s v="PUBLIC"/>
    <s v="REGULAR"/>
    <s v="NONE"/>
  </r>
  <r>
    <s v="Table051"/>
    <s v="Table051 (Page 51)"/>
    <x v="1"/>
    <s v="1940"/>
    <s v="WESTERN"/>
    <s v="KAKAMEGA"/>
    <s v="KAKAMEGA CENTRA"/>
    <s v="UY2S"/>
    <s v="37603010"/>
    <s v="KAKAMEGA MUSLIM"/>
    <s v="SECONDARY"/>
    <s v="SCHOOL"/>
    <s v="C4"/>
    <s v="PUBLIC"/>
    <s v="REGULAR"/>
    <s v="NONE"/>
  </r>
  <r>
    <s v="Table051"/>
    <s v="Table051 (Page 51)"/>
    <x v="1"/>
    <s v="1947"/>
    <s v="WESTERN"/>
    <s v="KAKAMEGA"/>
    <s v="KAKAMEGA CENTRA"/>
    <s v="JZFT"/>
    <s v="37603011"/>
    <s v="MWIYALA MIXED DAY SECONDARY SCHOOL"/>
    <m/>
    <m/>
    <s v="C4"/>
    <s v="PUBLIC"/>
    <s v="REGULAR"/>
    <s v="NONE"/>
  </r>
  <r>
    <s v="Table051"/>
    <s v="Table051 (Page 51)"/>
    <x v="1"/>
    <s v="1932"/>
    <s v="WESTERN"/>
    <s v="KAKAMEGA"/>
    <s v="KAKAMEGA CENTRA"/>
    <s v="2WVQ"/>
    <s v="37603012"/>
    <s v="EBWAMBWA SECONDARY SCHOOL"/>
    <m/>
    <m/>
    <s v="C4"/>
    <s v="PUBLIC"/>
    <s v="REGULAR"/>
    <s v="NONE"/>
  </r>
  <r>
    <s v="Table051"/>
    <s v="Table051 (Page 51)"/>
    <x v="1"/>
    <s v="1951"/>
    <s v="WESTERN"/>
    <s v="KAKAMEGA"/>
    <s v="KAKAMEGA CENTRA"/>
    <s v="XVHR"/>
    <s v="37603013"/>
    <s v="ST. AUGUSTINE ROSTERMAN SECONDARY SCHOOL"/>
    <m/>
    <m/>
    <s v="C4"/>
    <s v="PUBLIC"/>
    <s v="REGULAR"/>
    <s v="NONE"/>
  </r>
  <r>
    <s v="Table051"/>
    <s v="Table051 (Page 51)"/>
    <x v="1"/>
    <s v="1952"/>
    <s v="WESTERN"/>
    <s v="KAKAMEGA"/>
    <s v="KAKAMEGA CENTRA"/>
    <s v="MK24"/>
    <s v="37603014"/>
    <s v="ST. CAROL LWANGA MARABA SECONDARY SCHOOL"/>
    <m/>
    <m/>
    <s v="C4"/>
    <s v="PUBLIC"/>
    <s v="REGULAR"/>
    <s v="NONE"/>
  </r>
  <r>
    <s v="Table051"/>
    <s v="Table051 (Page 51)"/>
    <x v="1"/>
    <s v="1946"/>
    <s v="WESTERN"/>
    <s v="KAKAMEGA"/>
    <s v="KAKAMEGA CENTRA"/>
    <s v="2C75"/>
    <s v="37603101"/>
    <s v="MWANGAZA SECONDARY SCHOOL"/>
    <m/>
    <m/>
    <s v="C4"/>
    <s v="PUBLIC"/>
    <s v="REGULAR"/>
    <s v="NONE"/>
  </r>
  <r>
    <s v="Page052"/>
    <s v="Page052"/>
    <x v="0"/>
    <s v="1955"/>
    <s v="WESTERN"/>
    <s v="KAKAMEGA"/>
    <s v="KAKAMEGA CENTRA"/>
    <s v="TW9K"/>
    <s v="37603102"/>
    <s v="ST.THOMAS AQUINAS SECONDARY SCHOOL -"/>
    <m/>
    <m/>
    <s v="ESHISIRU"/>
    <s v="C4"/>
    <s v="PUBLIC"/>
    <s v="REGULAR"/>
  </r>
  <r>
    <s v="Table052"/>
    <s v="Table052 (Page 52)"/>
    <x v="1"/>
    <s v="1955"/>
    <s v="WESTERN"/>
    <s v="KAKAMEGA"/>
    <s v="KAKAMEGA CENTRA"/>
    <s v="TW9K"/>
    <s v="37603102"/>
    <s v="ST.THOMAS AQUINAS SECONDARY SCHOOL -"/>
    <s v="ESHISIRU"/>
    <s v="C4"/>
    <s v="PUBLIC"/>
    <s v="REGULAR"/>
    <s v="NONE"/>
    <s v="DAY"/>
  </r>
  <r>
    <s v="Page052"/>
    <s v="Page052"/>
    <x v="0"/>
    <s v="1953"/>
    <s v="WESTERN"/>
    <s v="KAKAMEGA"/>
    <s v="KAKAMEGA CENTRA"/>
    <s v="PAHH"/>
    <s v="37603103"/>
    <s v="ST. PATRICK'S IKONYERO SECONDARY SCHOOL"/>
    <m/>
    <m/>
    <m/>
    <s v="C4"/>
    <s v="PUBLIC"/>
    <s v="REGULAR"/>
  </r>
  <r>
    <s v="Table052"/>
    <s v="Table052 (Page 52)"/>
    <x v="1"/>
    <s v="1953"/>
    <s v="WESTERN"/>
    <s v="KAKAMEGA"/>
    <s v="KAKAMEGA CENTRA"/>
    <s v="PAHH"/>
    <s v="37603103"/>
    <s v="ST. PATRICK'S IKONYERO SECONDARY SCHOOL"/>
    <m/>
    <s v="C4"/>
    <s v="PUBLIC"/>
    <s v="REGULAR"/>
    <s v="NONE"/>
    <s v="DAY"/>
  </r>
  <r>
    <s v="Table051"/>
    <s v="Table051 (Page 51)"/>
    <x v="1"/>
    <s v="1945"/>
    <s v="WESTERN"/>
    <s v="KAKAMEGA"/>
    <s v="KAKAMEGA CENTRA"/>
    <s v="U5MG"/>
    <s v="37603104"/>
    <s v="MATIOLI SECONDARY SCHOOL"/>
    <m/>
    <m/>
    <s v="C3"/>
    <s v="PUBLIC"/>
    <s v="REGULAR"/>
    <s v="NONE"/>
  </r>
  <r>
    <s v="Table051"/>
    <s v="Table051 (Page 51)"/>
    <x v="1"/>
    <s v="1949"/>
    <s v="WESTERN"/>
    <s v="KAKAMEGA"/>
    <s v="KAKAMEGA CENTRA"/>
    <s v="HUL8"/>
    <s v="37603105"/>
    <s v="SHIKOTI GIRLS SECONDARY SCHOOL"/>
    <m/>
    <m/>
    <s v="C2"/>
    <s v="PUBLIC"/>
    <s v="REGULAR"/>
    <s v="NONE"/>
  </r>
  <r>
    <s v="Table051"/>
    <s v="Table051 (Page 51)"/>
    <x v="1"/>
    <s v="1950"/>
    <s v="WESTERN"/>
    <s v="KAKAMEGA"/>
    <s v="KAKAMEGA CENTRA"/>
    <s v="VCLR"/>
    <s v="37603106"/>
    <s v="ST FRANCIS XAVIER SHIKOTI MIXED SECONDARY"/>
    <m/>
    <m/>
    <s v="C4"/>
    <s v="PUBLIC"/>
    <s v="REGULAR"/>
    <s v="NONE"/>
  </r>
  <r>
    <s v="Table051"/>
    <s v="Table051 (Page 51)"/>
    <x v="1"/>
    <s v="1936"/>
    <s v="WESTERN"/>
    <s v="KAKAMEGA"/>
    <s v="KAKAMEGA CENTRA"/>
    <s v="P6W8"/>
    <s v="37603107"/>
    <s v="ESHIBEYE SECONDARY SCHOOL"/>
    <m/>
    <m/>
    <s v="C4"/>
    <s v="PUBLIC"/>
    <s v="REGULAR"/>
    <s v="NONE"/>
  </r>
  <r>
    <s v="Table051"/>
    <s v="Table051 (Page 51)"/>
    <x v="1"/>
    <s v="1939"/>
    <s v="WESTERN"/>
    <s v="KAKAMEGA"/>
    <s v="KAKAMEGA CENTRA"/>
    <s v="8ARJ"/>
    <s v="37603108"/>
    <s v="INDANGALASIA SECONDARY SCHOOL"/>
    <m/>
    <m/>
    <s v="C4"/>
    <s v="PUBLIC"/>
    <s v="REGULAR"/>
    <s v="NONE"/>
  </r>
  <r>
    <s v="Table051"/>
    <s v="Table051 (Page 51)"/>
    <x v="1"/>
    <s v="1938"/>
    <s v="WESTERN"/>
    <s v="KAKAMEGA"/>
    <s v="KAKAMEGA CENTRA"/>
    <s v="PG2U"/>
    <s v="37603109"/>
    <s v="IBINZO GIRLS SECONDARY SCHOOL"/>
    <m/>
    <m/>
    <s v="C3"/>
    <s v="PUBLIC"/>
    <s v="REGULAR"/>
    <s v="NONE"/>
  </r>
  <r>
    <s v="Table051"/>
    <s v="Table051 (Page 51)"/>
    <x v="1"/>
    <s v="1943"/>
    <s v="WESTERN"/>
    <s v="KAKAMEGA"/>
    <s v="KAKAMEGA CENTRA"/>
    <s v="8SGP"/>
    <s v="37603110"/>
    <s v="KILIMO GIRLS SECONDARY SCHOOL"/>
    <m/>
    <m/>
    <s v="C3"/>
    <s v="PUBLIC"/>
    <s v="REGULAR"/>
    <s v="NONE"/>
  </r>
  <r>
    <s v="Table051"/>
    <s v="Table051 (Page 51)"/>
    <x v="1"/>
    <s v="1937"/>
    <s v="WESTERN"/>
    <s v="KAKAMEGA"/>
    <s v="KAKAMEGA CENTRA"/>
    <s v="NCZ9"/>
    <s v="37603111"/>
    <s v="ESOKONE SECONDARY SCHOOL"/>
    <m/>
    <m/>
    <s v="C4"/>
    <s v="PUBLIC"/>
    <s v="REGULAR"/>
    <s v="NONE"/>
  </r>
  <r>
    <s v="Table051"/>
    <s v="Table051 (Page 51)"/>
    <x v="1"/>
    <s v="1934"/>
    <s v="WESTERN"/>
    <s v="KAKAMEGA"/>
    <s v="KAKAMEGA CENTRA"/>
    <s v="JHL4"/>
    <s v="37603112"/>
    <s v="EMATETIE SECONDARY SCHOOL"/>
    <m/>
    <m/>
    <s v="C4"/>
    <s v="PUBLIC"/>
    <s v="REGULAR"/>
    <s v="NONE"/>
  </r>
  <r>
    <s v="Page052"/>
    <s v="Page052"/>
    <x v="0"/>
    <s v="1954"/>
    <s v="WESTERN"/>
    <s v="KAKAMEGA"/>
    <s v="KAKAMEGA CENTRA"/>
    <s v="QEZV"/>
    <s v="37603113"/>
    <s v="ST.LUKES SHISANGO GIRLS SECONDARY SCHOOL"/>
    <m/>
    <m/>
    <m/>
    <s v="C4"/>
    <s v="PUBLIC"/>
    <s v="REGULAR"/>
  </r>
  <r>
    <s v="Table052"/>
    <s v="Table052 (Page 52)"/>
    <x v="1"/>
    <s v="1954"/>
    <s v="WESTERN"/>
    <s v="KAKAMEGA"/>
    <s v="KAKAMEGA CENTRA"/>
    <s v="QEZV"/>
    <s v="37603113"/>
    <s v="ST.LUKES SHISANGO GIRLS SECONDARY SCHOOL"/>
    <m/>
    <s v="C4"/>
    <s v="PUBLIC"/>
    <s v="REGULAR"/>
    <s v="NONE"/>
    <s v="DAY"/>
  </r>
  <r>
    <s v="Table051"/>
    <s v="Table051 (Page 51)"/>
    <x v="1"/>
    <s v="1933"/>
    <s v="WESTERN"/>
    <s v="KAKAMEGA"/>
    <s v="KAKAMEGA CENTRA"/>
    <s v="N4ZK"/>
    <s v="37603115"/>
    <s v="ELUKHO SECONDARY SCHOOL"/>
    <m/>
    <m/>
    <s v="C4"/>
    <s v="PUBLIC"/>
    <s v="REGULAR"/>
    <s v="NONE"/>
  </r>
  <r>
    <s v="Table051"/>
    <s v="Table051 (Page 51)"/>
    <x v="1"/>
    <s v="1935"/>
    <s v="WESTERN"/>
    <s v="KAKAMEGA"/>
    <s v="KAKAMEGA CENTRA"/>
    <s v="QA8B"/>
    <s v="37603117"/>
    <s v="ESHIANDUKUSI SECONDARY SCHOOL"/>
    <m/>
    <m/>
    <s v="C4"/>
    <s v="PUBLIC"/>
    <s v="REGULAR"/>
    <s v="NONE"/>
  </r>
  <r>
    <s v="Page052"/>
    <s v="Page052"/>
    <x v="0"/>
    <s v="1956"/>
    <s v="WESTERN"/>
    <s v="KAKAMEGA"/>
    <s v="KAKAMEGA CENTRA"/>
    <s v="GQ3G"/>
    <s v="37603133"/>
    <s v="ST.TITUS EMASERE SEC"/>
    <m/>
    <m/>
    <m/>
    <s v="C4"/>
    <s v="PUBLIC"/>
    <s v="REGULAR"/>
  </r>
  <r>
    <s v="Table052"/>
    <s v="Table052 (Page 52)"/>
    <x v="1"/>
    <s v="1956"/>
    <s v="WESTERN"/>
    <s v="KAKAMEGA"/>
    <s v="KAKAMEGA CENTRA"/>
    <s v="GQ3G"/>
    <s v="37603133"/>
    <s v="ST.TITUS EMASERE SEC"/>
    <m/>
    <s v="C4"/>
    <s v="PUBLIC"/>
    <s v="REGULAR"/>
    <s v="NONE"/>
    <s v="DAY"/>
  </r>
  <r>
    <s v="Page057"/>
    <s v="Page057"/>
    <x v="0"/>
    <s v="2163"/>
    <s v="WESTERN"/>
    <s v="KAKAMEGA"/>
    <s v="LUGARI"/>
    <s v="TTW7"/>
    <s v="37607001"/>
    <s v="LUMAKANDA BOYS HIGH SCHOOL"/>
    <s v="C2"/>
    <s v="PUBLIC"/>
    <s v="REGULAR"/>
    <s v="NONE"/>
    <s v="BOARDING"/>
    <s v="BOYS"/>
  </r>
  <r>
    <s v="Table057"/>
    <s v="Table057 (Page 57)"/>
    <x v="1"/>
    <s v="2163"/>
    <s v="WESTERN"/>
    <s v="KAKAMEGA"/>
    <s v="LUGARI"/>
    <s v="TTW7"/>
    <s v="37607001"/>
    <s v="LUMAKANDA BOYS HIGH SCHOOL"/>
    <s v="C2"/>
    <s v="PUBLIC"/>
    <s v="REGULAR"/>
    <s v="NONE"/>
    <s v="BOARDING"/>
    <s v="BOYS"/>
  </r>
  <r>
    <s v="Page057"/>
    <s v="Page057"/>
    <x v="0"/>
    <s v="2154"/>
    <s v="WESTERN"/>
    <s v="KAKAMEGA"/>
    <s v="LUGARI"/>
    <s v="CVE8"/>
    <s v="37607002"/>
    <s v="BISHOP SULUMETI GIRLS SECONDARY SCHOOL - LUGARI"/>
    <s v="C2"/>
    <s v="PUBLIC"/>
    <s v="REGULAR"/>
    <s v="NONE"/>
    <s v="BOARDING"/>
    <s v="GIRLS"/>
  </r>
  <r>
    <s v="Table057"/>
    <s v="Table057 (Page 57)"/>
    <x v="1"/>
    <s v="2154"/>
    <s v="WESTERN"/>
    <s v="KAKAMEGA"/>
    <s v="LUGARI"/>
    <s v="CVE8"/>
    <s v="37607002"/>
    <s v="BISHOP SULUMETI GIRLS SECONDARY SCHOOL - LUGARI"/>
    <s v="C2"/>
    <s v="PUBLIC"/>
    <s v="REGULAR"/>
    <s v="NONE"/>
    <s v="BOARDING"/>
    <s v="GIRLS"/>
  </r>
  <r>
    <s v="Page057"/>
    <s v="Page057"/>
    <x v="0"/>
    <s v="2156"/>
    <s v="WESTERN"/>
    <s v="KAKAMEGA"/>
    <s v="LUGARI"/>
    <s v="HEP6"/>
    <s v="37607003"/>
    <s v="FORESTAL S.A SECONDARY SCHOOL"/>
    <s v="C4"/>
    <s v="PUBLIC"/>
    <s v="REGULAR"/>
    <s v="NONE"/>
    <s v="DAY"/>
    <s v="MIXED"/>
  </r>
  <r>
    <s v="Table057"/>
    <s v="Table057 (Page 57)"/>
    <x v="1"/>
    <s v="2156"/>
    <s v="WESTERN"/>
    <s v="KAKAMEGA"/>
    <s v="LUGARI"/>
    <s v="HEP6"/>
    <s v="37607003"/>
    <s v="FORESTAL S.A SECONDARY SCHOOL"/>
    <s v="C4"/>
    <s v="PUBLIC"/>
    <s v="REGULAR"/>
    <s v="NONE"/>
    <s v="DAY"/>
    <s v="MIXED"/>
  </r>
  <r>
    <s v="Page057"/>
    <s v="Page057"/>
    <x v="0"/>
    <s v="2173"/>
    <s v="WESTERN"/>
    <s v="KAKAMEGA"/>
    <s v="LUGARI"/>
    <s v="KBWY"/>
    <s v="37607004"/>
    <s v="MUGUNGA SECONDARY SCHOOL"/>
    <s v="C4"/>
    <s v="PUBLIC"/>
    <s v="REGULAR"/>
    <s v="NONE"/>
    <s v="DAY"/>
    <s v="MIXED"/>
  </r>
  <r>
    <s v="Table057"/>
    <s v="Table057 (Page 57)"/>
    <x v="1"/>
    <s v="2173"/>
    <s v="WESTERN"/>
    <s v="KAKAMEGA"/>
    <s v="LUGARI"/>
    <s v="KBWY"/>
    <s v="37607004"/>
    <s v="MUGUNGA SECONDARY SCHOOL"/>
    <s v="C4"/>
    <s v="PUBLIC"/>
    <s v="REGULAR"/>
    <s v="NONE"/>
    <s v="DAY"/>
    <s v="MIXED"/>
  </r>
  <r>
    <s v="Page057"/>
    <s v="Page057"/>
    <x v="0"/>
    <s v="2175"/>
    <s v="WESTERN"/>
    <s v="KAKAMEGA"/>
    <s v="LUGARI"/>
    <s v="7JXV"/>
    <s v="37607005"/>
    <s v="MUNYUKI MIXED SECONDARY SCHOOL"/>
    <s v="C4"/>
    <s v="PUBLIC"/>
    <s v="REGULAR"/>
    <s v="NONE"/>
    <s v="DAY"/>
    <s v="MIXED"/>
  </r>
  <r>
    <s v="Table057"/>
    <s v="Table057 (Page 57)"/>
    <x v="1"/>
    <s v="2175"/>
    <s v="WESTERN"/>
    <s v="KAKAMEGA"/>
    <s v="LUGARI"/>
    <s v="7JXV"/>
    <s v="37607005"/>
    <s v="MUNYUKI MIXED SECONDARY SCHOOL"/>
    <s v="C4"/>
    <s v="PUBLIC"/>
    <s v="REGULAR"/>
    <s v="NONE"/>
    <s v="DAY"/>
    <s v="MIXED"/>
  </r>
  <r>
    <s v="Page057"/>
    <s v="Page057"/>
    <x v="0"/>
    <s v="2165"/>
    <s v="WESTERN"/>
    <s v="KAKAMEGA"/>
    <s v="LUGARI"/>
    <s v="NRJQ"/>
    <s v="37607006"/>
    <s v="LUMAMA SECONDARY SCHOOL"/>
    <s v="C4"/>
    <s v="PUBLIC"/>
    <s v="REGULAR"/>
    <s v="NONE"/>
    <s v="DAY"/>
    <s v="MIXED"/>
  </r>
  <r>
    <s v="Table057"/>
    <s v="Table057 (Page 57)"/>
    <x v="1"/>
    <s v="2165"/>
    <s v="WESTERN"/>
    <s v="KAKAMEGA"/>
    <s v="LUGARI"/>
    <s v="NRJQ"/>
    <s v="37607006"/>
    <s v="LUMAMA SECONDARY SCHOOL"/>
    <s v="C4"/>
    <s v="PUBLIC"/>
    <s v="REGULAR"/>
    <s v="NONE"/>
    <s v="DAY"/>
    <s v="MIXED"/>
  </r>
  <r>
    <s v="Page057"/>
    <s v="Page057"/>
    <x v="0"/>
    <s v="2169"/>
    <s v="WESTERN"/>
    <s v="KAKAMEGA"/>
    <s v="LUGARI"/>
    <s v="2KAX"/>
    <s v="37607007"/>
    <s v="MANYONYI SECONDARY SCHOOL"/>
    <s v="C3"/>
    <s v="PUBLIC"/>
    <s v="REGULAR"/>
    <s v="NONE"/>
    <s v="BOARDING"/>
    <s v="GIRLS"/>
  </r>
  <r>
    <s v="Table057"/>
    <s v="Table057 (Page 57)"/>
    <x v="1"/>
    <s v="2169"/>
    <s v="WESTERN"/>
    <s v="KAKAMEGA"/>
    <s v="LUGARI"/>
    <s v="2KAX"/>
    <s v="37607007"/>
    <s v="MANYONYI SECONDARY SCHOOL"/>
    <s v="C3"/>
    <s v="PUBLIC"/>
    <s v="REGULAR"/>
    <s v="NONE"/>
    <s v="BOARDING"/>
    <s v="GIRLS"/>
  </r>
  <r>
    <s v="Page057"/>
    <s v="Page057"/>
    <x v="0"/>
    <s v="2171"/>
    <s v="WESTERN"/>
    <s v="KAKAMEGA"/>
    <s v="LUGARI"/>
    <s v="B9YQ"/>
    <s v="37607008"/>
    <s v="MBAYA SECONDARY SCHOOL"/>
    <s v="C4"/>
    <s v="PUBLIC"/>
    <s v="REGULAR"/>
    <s v="NONE"/>
    <s v="DAY"/>
    <s v="MIXED"/>
  </r>
  <r>
    <s v="Table057"/>
    <s v="Table057 (Page 57)"/>
    <x v="1"/>
    <s v="2171"/>
    <s v="WESTERN"/>
    <s v="KAKAMEGA"/>
    <s v="LUGARI"/>
    <s v="B9YQ"/>
    <s v="37607008"/>
    <s v="MBAYA SECONDARY SCHOOL"/>
    <s v="C4"/>
    <s v="PUBLIC"/>
    <s v="REGULAR"/>
    <s v="NONE"/>
    <s v="DAY"/>
    <s v="MIXED"/>
  </r>
  <r>
    <s v="Page058"/>
    <s v="Page058"/>
    <x v="0"/>
    <s v="2182"/>
    <s v="WESTERN"/>
    <s v="KAKAMEGA"/>
    <s v="LUGARI"/>
    <s v="DP7P"/>
    <s v="37607009"/>
    <s v="ST. FRANCIS MAJENGO SECONDARY SCHOOL"/>
    <s v="C4"/>
    <s v="PUBLIC"/>
    <s v="REGULAR"/>
    <s v="NONE"/>
    <s v="DAY"/>
    <s v="MIXED"/>
  </r>
  <r>
    <s v="Table058"/>
    <s v="Table058 (Page 58)"/>
    <x v="1"/>
    <s v="2182"/>
    <s v="WESTERN"/>
    <s v="KAKAMEGA"/>
    <s v="LUGARI"/>
    <s v="DP7P"/>
    <s v="37607009"/>
    <s v="ST. FRANCIS MAJENGO SECONDARY SCHOOL"/>
    <s v="C4"/>
    <s v="PUBLIC"/>
    <s v="REGULAR"/>
    <s v="NONE"/>
    <s v="DAY"/>
    <s v="MIXED"/>
  </r>
  <r>
    <s v="Page057"/>
    <s v="Page057"/>
    <x v="0"/>
    <s v="2164"/>
    <s v="WESTERN"/>
    <s v="KAKAMEGA"/>
    <s v="LUGARI"/>
    <s v="AKPT"/>
    <s v="37607010"/>
    <s v="LUMAKANDA TOWNSHIP SECONDARY SCHOOL"/>
    <s v="C4"/>
    <s v="PUBLIC"/>
    <s v="REGULAR"/>
    <s v="NONE"/>
    <s v="DAY"/>
    <s v="MIXED"/>
  </r>
  <r>
    <s v="Table057"/>
    <s v="Table057 (Page 57)"/>
    <x v="1"/>
    <s v="2164"/>
    <s v="WESTERN"/>
    <s v="KAKAMEGA"/>
    <s v="LUGARI"/>
    <s v="AKPT"/>
    <s v="37607010"/>
    <s v="LUMAKANDA TOWNSHIP SECONDARY SCHOOL"/>
    <s v="C4"/>
    <s v="PUBLIC"/>
    <s v="REGULAR"/>
    <s v="NONE"/>
    <s v="DAY"/>
    <s v="MIXED"/>
  </r>
  <r>
    <s v="Page057"/>
    <s v="Page057"/>
    <x v="0"/>
    <s v="2176"/>
    <s v="WESTERN"/>
    <s v="KAKAMEGA"/>
    <s v="LUGARI"/>
    <s v="WPTM"/>
    <s v="37607011"/>
    <s v="MWAMBA SECONDARY SCHOOL"/>
    <s v="C4"/>
    <s v="PUBLIC"/>
    <s v="REGULAR"/>
    <s v="NONE"/>
    <s v="DAY"/>
    <s v="MIXED"/>
  </r>
  <r>
    <s v="Table057"/>
    <s v="Table057 (Page 57)"/>
    <x v="1"/>
    <s v="2176"/>
    <s v="WESTERN"/>
    <s v="KAKAMEGA"/>
    <s v="LUGARI"/>
    <s v="WPTM"/>
    <s v="37607011"/>
    <s v="MWAMBA SECONDARY SCHOOL"/>
    <s v="C4"/>
    <s v="PUBLIC"/>
    <s v="REGULAR"/>
    <s v="NONE"/>
    <s v="DAY"/>
    <s v="MIXED"/>
  </r>
  <r>
    <s v="Page057"/>
    <s v="Page057"/>
    <x v="0"/>
    <s v="2177"/>
    <s v="WESTERN"/>
    <s v="KAKAMEGA"/>
    <s v="LUGARI"/>
    <s v="2F9N"/>
    <s v="37607012"/>
    <s v="SAVALA SECONDARY SCHOOL"/>
    <s v="C4"/>
    <s v="PUBLIC"/>
    <s v="REGULAR"/>
    <s v="NONE"/>
    <s v="DAY"/>
    <s v="MIXED"/>
  </r>
  <r>
    <s v="Table057"/>
    <s v="Table057 (Page 57)"/>
    <x v="1"/>
    <s v="2177"/>
    <s v="WESTERN"/>
    <s v="KAKAMEGA"/>
    <s v="LUGARI"/>
    <s v="2F9N"/>
    <s v="37607012"/>
    <s v="SAVALA SECONDARY SCHOOL"/>
    <s v="C4"/>
    <s v="PUBLIC"/>
    <s v="REGULAR"/>
    <s v="NONE"/>
    <s v="DAY"/>
    <s v="MIXED"/>
  </r>
  <r>
    <s v="Page057"/>
    <s v="Page057"/>
    <x v="0"/>
    <s v="2153"/>
    <s v="WESTERN"/>
    <s v="KAKAMEGA"/>
    <s v="LUGARI"/>
    <s v="UAU9"/>
    <s v="37607013"/>
    <s v="AYUB SAVULA SECONDARY SCHOOL"/>
    <s v="C4"/>
    <s v="PUBLIC"/>
    <s v="REGULAR"/>
    <s v="NONE"/>
    <s v="DAY"/>
    <s v="MIXED"/>
  </r>
  <r>
    <s v="Table057"/>
    <s v="Table057 (Page 57)"/>
    <x v="1"/>
    <s v="2153"/>
    <s v="WESTERN"/>
    <s v="KAKAMEGA"/>
    <s v="LUGARI"/>
    <s v="UAU9"/>
    <s v="37607013"/>
    <s v="AYUB SAVULA SECONDARY SCHOOL"/>
    <s v="C4"/>
    <s v="PUBLIC"/>
    <s v="REGULAR"/>
    <s v="NONE"/>
    <s v="DAY"/>
    <s v="MIXED"/>
  </r>
  <r>
    <s v="Page057"/>
    <s v="Page057"/>
    <x v="0"/>
    <s v="2170"/>
    <s v="WESTERN"/>
    <s v="KAKAMEGA"/>
    <s v="LUGARI"/>
    <s v="DXB5"/>
    <s v="37607101"/>
    <s v="MAUTUMA SECONDARY SCHOOL"/>
    <s v="C2"/>
    <s v="PUBLIC"/>
    <s v="REGULAR"/>
    <s v="NONE"/>
    <s v="BOARDING"/>
    <s v="BOYS"/>
  </r>
  <r>
    <s v="Table057"/>
    <s v="Table057 (Page 57)"/>
    <x v="1"/>
    <s v="2170"/>
    <s v="WESTERN"/>
    <s v="KAKAMEGA"/>
    <s v="LUGARI"/>
    <s v="DXB5"/>
    <s v="37607101"/>
    <s v="MAUTUMA SECONDARY SCHOOL"/>
    <s v="C2"/>
    <s v="PUBLIC"/>
    <s v="REGULAR"/>
    <s v="NONE"/>
    <s v="BOARDING"/>
    <s v="BOYS"/>
  </r>
  <r>
    <s v="Page057"/>
    <s v="Page057"/>
    <x v="0"/>
    <s v="2174"/>
    <s v="WESTERN"/>
    <s v="KAKAMEGA"/>
    <s v="LUGARI"/>
    <s v="TMT6"/>
    <s v="37607102"/>
    <s v="MUKUYU GIRLS SECONDARY SCHOOL"/>
    <s v="C3"/>
    <s v="PUBLIC"/>
    <s v="REGULAR"/>
    <s v="NONE"/>
    <s v="BOARDING"/>
    <s v="GIRLS"/>
  </r>
  <r>
    <s v="Table057"/>
    <s v="Table057 (Page 57)"/>
    <x v="1"/>
    <s v="2174"/>
    <s v="WESTERN"/>
    <s v="KAKAMEGA"/>
    <s v="LUGARI"/>
    <s v="TMT6"/>
    <s v="37607102"/>
    <s v="MUKUYU GIRLS SECONDARY SCHOOL"/>
    <s v="C3"/>
    <s v="PUBLIC"/>
    <s v="REGULAR"/>
    <s v="NONE"/>
    <s v="BOARDING"/>
    <s v="GIRLS"/>
  </r>
  <r>
    <s v="Page057"/>
    <s v="Page057"/>
    <x v="0"/>
    <s v="2179"/>
    <s v="WESTERN"/>
    <s v="KAKAMEGA"/>
    <s v="LUGARI"/>
    <s v="AKJE"/>
    <s v="37607103"/>
    <s v="ST CECILIA GIRLS MAUTUMA SECONDARY SCHOOL"/>
    <s v="C2"/>
    <s v="PUBLIC"/>
    <s v="INTERGRATED"/>
    <s v="VI"/>
    <s v="BOARDING"/>
    <s v="GIRLS"/>
  </r>
  <r>
    <s v="Table057"/>
    <s v="Table057 (Page 57)"/>
    <x v="1"/>
    <s v="2179"/>
    <s v="WESTERN"/>
    <s v="KAKAMEGA"/>
    <s v="LUGARI"/>
    <s v="AKJE"/>
    <s v="37607103"/>
    <s v="ST CECILIA GIRLS MAUTUMA SECONDARY SCHOOL"/>
    <s v="C2"/>
    <s v="PUBLIC"/>
    <s v="INTERGRATED"/>
    <s v="VI"/>
    <s v="BOARDING"/>
    <s v="GIRLS"/>
  </r>
  <r>
    <s v="Page057"/>
    <s v="Page057"/>
    <x v="0"/>
    <s v="2159"/>
    <s v="WESTERN"/>
    <s v="KAKAMEGA"/>
    <s v="LUGARI"/>
    <s v="48K6"/>
    <s v="37607104"/>
    <s v="HANDOW SECONDARY SCHOOL"/>
    <s v="C3"/>
    <s v="PUBLIC"/>
    <s v="REGULAR"/>
    <s v="NONE"/>
    <s v="BOARDING"/>
    <s v="MIXED"/>
  </r>
  <r>
    <s v="Table057"/>
    <s v="Table057 (Page 57)"/>
    <x v="1"/>
    <s v="2159"/>
    <s v="WESTERN"/>
    <s v="KAKAMEGA"/>
    <s v="LUGARI"/>
    <s v="48K6"/>
    <s v="37607104"/>
    <s v="HANDOW SECONDARY SCHOOL"/>
    <s v="C3"/>
    <s v="PUBLIC"/>
    <s v="REGULAR"/>
    <s v="NONE"/>
    <s v="BOARDING"/>
    <s v="MIXED"/>
  </r>
  <r>
    <s v="Page058"/>
    <s v="Page058"/>
    <x v="0"/>
    <s v="2180"/>
    <s v="WESTERN"/>
    <s v="KAKAMEGA"/>
    <s v="LUGARI"/>
    <s v="XJ2Q"/>
    <s v="37607105"/>
    <s v="ST. AUGUSTINE MLIMANI SECONDARY SCHOOL"/>
    <s v="C3"/>
    <s v="PUBLIC"/>
    <s v="REGULAR"/>
    <s v="NONE"/>
    <s v="BOARDING"/>
    <s v="MIXED"/>
  </r>
  <r>
    <s v="Table058"/>
    <s v="Table058 (Page 58)"/>
    <x v="1"/>
    <s v="2180"/>
    <s v="WESTERN"/>
    <s v="KAKAMEGA"/>
    <s v="LUGARI"/>
    <s v="XJ2Q"/>
    <s v="37607105"/>
    <s v="ST. AUGUSTINE MLIMANI SECONDARY SCHOOL"/>
    <s v="C3"/>
    <s v="PUBLIC"/>
    <s v="REGULAR"/>
    <s v="NONE"/>
    <s v="BOARDING"/>
    <s v="MIXED"/>
  </r>
  <r>
    <s v="Page057"/>
    <s v="Page057"/>
    <x v="0"/>
    <s v="2161"/>
    <s v="WESTERN"/>
    <s v="KAKAMEGA"/>
    <s v="LUGARI"/>
    <s v="A8VE"/>
    <s v="37607107"/>
    <s v="IMMACULATE HEART SECONDARY SCHOOL"/>
    <s v="C4"/>
    <s v="PUBLIC"/>
    <s v="REGULAR"/>
    <s v="NONE"/>
    <s v="DAY"/>
    <s v="MIXED"/>
  </r>
  <r>
    <s v="Table057"/>
    <s v="Table057 (Page 57)"/>
    <x v="1"/>
    <s v="2161"/>
    <s v="WESTERN"/>
    <s v="KAKAMEGA"/>
    <s v="LUGARI"/>
    <s v="A8VE"/>
    <s v="37607107"/>
    <s v="IMMACULATE HEART SECONDARY SCHOOL"/>
    <s v="C4"/>
    <s v="PUBLIC"/>
    <s v="REGULAR"/>
    <s v="NONE"/>
    <s v="DAY"/>
    <s v="MIXED"/>
  </r>
  <r>
    <s v="Page057"/>
    <s v="Page057"/>
    <x v="0"/>
    <s v="2158"/>
    <s v="WESTERN"/>
    <s v="KAKAMEGA"/>
    <s v="LUGARI"/>
    <s v="VP8U"/>
    <s v="37607108"/>
    <s v="FRIENDS MUKONGE SECONDARY SCHOOL"/>
    <s v="C4"/>
    <s v="PUBLIC"/>
    <s v="REGULAR"/>
    <s v="NONE"/>
    <s v="DAY"/>
    <s v="MIXED"/>
  </r>
  <r>
    <s v="Table057"/>
    <s v="Table057 (Page 57)"/>
    <x v="1"/>
    <s v="2158"/>
    <s v="WESTERN"/>
    <s v="KAKAMEGA"/>
    <s v="LUGARI"/>
    <s v="VP8U"/>
    <s v="37607108"/>
    <s v="FRIENDS MUKONGE SECONDARY SCHOOL"/>
    <s v="C4"/>
    <s v="PUBLIC"/>
    <s v="REGULAR"/>
    <s v="NONE"/>
    <s v="DAY"/>
    <s v="MIXED"/>
  </r>
  <r>
    <s v="Page057"/>
    <s v="Page057"/>
    <x v="0"/>
    <s v="2178"/>
    <s v="WESTERN"/>
    <s v="KAKAMEGA"/>
    <s v="LUGARI"/>
    <s v="KFZ6"/>
    <s v="37607109"/>
    <s v="SIPANDE SECONDARY SCHOOL"/>
    <s v="C4"/>
    <s v="PUBLIC"/>
    <s v="REGULAR"/>
    <s v="NONE"/>
    <s v="DAY"/>
    <s v="MIXED"/>
  </r>
  <r>
    <s v="Table057"/>
    <s v="Table057 (Page 57)"/>
    <x v="1"/>
    <s v="2178"/>
    <s v="WESTERN"/>
    <s v="KAKAMEGA"/>
    <s v="LUGARI"/>
    <s v="KFZ6"/>
    <s v="37607109"/>
    <s v="SIPANDE SECONDARY SCHOOL"/>
    <s v="C4"/>
    <s v="PUBLIC"/>
    <s v="REGULAR"/>
    <s v="NONE"/>
    <s v="DAY"/>
    <s v="MIXED"/>
  </r>
  <r>
    <s v="Page057"/>
    <s v="Page057"/>
    <x v="0"/>
    <s v="2167"/>
    <s v="WESTERN"/>
    <s v="KAKAMEGA"/>
    <s v="LUGARI"/>
    <s v="CNY5"/>
    <s v="37607110"/>
    <s v="LWANDA LUGARI SECONDARY SCHOOL"/>
    <s v="C4"/>
    <s v="PUBLIC"/>
    <s v="REGULAR"/>
    <s v="NONE"/>
    <s v="DAY"/>
    <s v="MIXED"/>
  </r>
  <r>
    <s v="Table057"/>
    <s v="Table057 (Page 57)"/>
    <x v="1"/>
    <s v="2167"/>
    <s v="WESTERN"/>
    <s v="KAKAMEGA"/>
    <s v="LUGARI"/>
    <s v="CNY5"/>
    <s v="37607110"/>
    <s v="LWANDA LUGARI SECONDARY SCHOOL"/>
    <s v="C4"/>
    <s v="PUBLIC"/>
    <s v="REGULAR"/>
    <s v="NONE"/>
    <s v="DAY"/>
    <s v="MIXED"/>
  </r>
  <r>
    <s v="Page058"/>
    <s v="Page058"/>
    <x v="0"/>
    <s v="2184"/>
    <s v="WESTERN"/>
    <s v="KAKAMEGA"/>
    <s v="LUGARI"/>
    <s v="XY2D"/>
    <s v="37607111"/>
    <s v="ST.BONIFACE MBAGARA SECONDARY SCHOOL"/>
    <s v="C4"/>
    <s v="PUBLIC"/>
    <s v="REGULAR"/>
    <s v="NONE"/>
    <s v="DAY"/>
    <s v="MIXED"/>
  </r>
  <r>
    <s v="Table058"/>
    <s v="Table058 (Page 58)"/>
    <x v="1"/>
    <s v="2184"/>
    <s v="WESTERN"/>
    <s v="KAKAMEGA"/>
    <s v="LUGARI"/>
    <s v="XY2D"/>
    <s v="37607111"/>
    <s v="ST.BONIFACE MBAGARA SECONDARY SCHOOL"/>
    <s v="C4"/>
    <s v="PUBLIC"/>
    <s v="REGULAR"/>
    <s v="NONE"/>
    <s v="DAY"/>
    <s v="MIXED"/>
  </r>
  <r>
    <s v="Page057"/>
    <s v="Page057"/>
    <x v="0"/>
    <s v="2168"/>
    <s v="WESTERN"/>
    <s v="KAKAMEGA"/>
    <s v="LUGARI"/>
    <s v="VEJD"/>
    <s v="37607115"/>
    <s v="MACHO MUSLIM SECONDARY SCHOOL"/>
    <s v="C4"/>
    <s v="PUBLIC"/>
    <s v="REGULAR"/>
    <s v="NONE"/>
    <s v="DAY"/>
    <s v="MIXED"/>
  </r>
  <r>
    <s v="Table057"/>
    <s v="Table057 (Page 57)"/>
    <x v="1"/>
    <s v="2168"/>
    <s v="WESTERN"/>
    <s v="KAKAMEGA"/>
    <s v="LUGARI"/>
    <s v="VEJD"/>
    <s v="37607115"/>
    <s v="MACHO MUSLIM SECONDARY SCHOOL"/>
    <s v="C4"/>
    <s v="PUBLIC"/>
    <s v="REGULAR"/>
    <s v="NONE"/>
    <s v="DAY"/>
    <s v="MIXED"/>
  </r>
  <r>
    <s v="Page057"/>
    <s v="Page057"/>
    <x v="0"/>
    <s v="2162"/>
    <s v="WESTERN"/>
    <s v="KAKAMEGA"/>
    <s v="LUGARI"/>
    <s v="YND6"/>
    <s v="37607116"/>
    <s v="IVONA MIXED SECONDARY SCHOOL"/>
    <s v="C4"/>
    <s v="PUBLIC"/>
    <s v="REGULAR"/>
    <s v="NONE"/>
    <s v="DAY"/>
    <s v="MIXED"/>
  </r>
  <r>
    <s v="Table057"/>
    <s v="Table057 (Page 57)"/>
    <x v="1"/>
    <s v="2162"/>
    <s v="WESTERN"/>
    <s v="KAKAMEGA"/>
    <s v="LUGARI"/>
    <s v="YND6"/>
    <s v="37607116"/>
    <s v="IVONA MIXED SECONDARY SCHOOL"/>
    <s v="C4"/>
    <s v="PUBLIC"/>
    <s v="REGULAR"/>
    <s v="NONE"/>
    <s v="DAY"/>
    <s v="MIXED"/>
  </r>
  <r>
    <s v="Page057"/>
    <s v="Page057"/>
    <x v="0"/>
    <s v="2152"/>
    <s v="WESTERN"/>
    <s v="KAKAMEGA"/>
    <s v="LUGARI"/>
    <s v="LLSD"/>
    <s v="37607201"/>
    <s v="ARCHBISHOP NJENGA GIRLS' HIGH SCHOOL"/>
    <s v="C2"/>
    <s v="PUBLIC"/>
    <s v="REGULAR"/>
    <s v="NONE"/>
    <s v="BOARDING"/>
    <s v="GIRLS"/>
  </r>
  <r>
    <s v="Table057"/>
    <s v="Table057 (Page 57)"/>
    <x v="1"/>
    <s v="2152"/>
    <s v="WESTERN"/>
    <s v="KAKAMEGA"/>
    <s v="LUGARI"/>
    <s v="LLSD"/>
    <s v="37607201"/>
    <s v="ARCHBISHOP NJENGA GIRLS' HIGH SCHOOL"/>
    <s v="C2"/>
    <s v="PUBLIC"/>
    <s v="REGULAR"/>
    <s v="NONE"/>
    <s v="BOARDING"/>
    <s v="GIRLS"/>
  </r>
  <r>
    <s v="Page057"/>
    <s v="Page057"/>
    <x v="0"/>
    <s v="2155"/>
    <s v="WESTERN"/>
    <s v="KAKAMEGA"/>
    <s v="LUGARI"/>
    <s v="LGTM"/>
    <s v="37607202"/>
    <s v="CHEKALINI SECONDARY SCHOOL"/>
    <s v="C3"/>
    <s v="PUBLIC"/>
    <s v="REGULAR"/>
    <s v="NONE"/>
    <s v="BOARDING"/>
    <s v="MIXED"/>
  </r>
  <r>
    <s v="Table057"/>
    <s v="Table057 (Page 57)"/>
    <x v="1"/>
    <s v="2155"/>
    <s v="WESTERN"/>
    <s v="KAKAMEGA"/>
    <s v="LUGARI"/>
    <s v="LGTM"/>
    <s v="37607202"/>
    <s v="CHEKALINI SECONDARY SCHOOL"/>
    <s v="C3"/>
    <s v="PUBLIC"/>
    <s v="REGULAR"/>
    <s v="NONE"/>
    <s v="BOARDING"/>
    <s v="MIXED"/>
  </r>
  <r>
    <s v="Page058"/>
    <s v="Page058"/>
    <x v="0"/>
    <s v="2183"/>
    <s v="WESTERN"/>
    <s v="KAKAMEGA"/>
    <s v="LUGARI"/>
    <s v="VUTL"/>
    <s v="37607203"/>
    <s v="ST. PAUL'S LUGARI BOYS SECONDARY SCHOOL"/>
    <s v="C2"/>
    <s v="PUBLIC"/>
    <s v="REGULAR"/>
    <s v="NONE"/>
    <s v="BOARDING"/>
    <s v="BOYS"/>
  </r>
  <r>
    <s v="Table058"/>
    <s v="Table058 (Page 58)"/>
    <x v="1"/>
    <s v="2183"/>
    <s v="WESTERN"/>
    <s v="KAKAMEGA"/>
    <s v="LUGARI"/>
    <s v="VUTL"/>
    <s v="37607203"/>
    <s v="ST. PAUL'S LUGARI BOYS SECONDARY SCHOOL"/>
    <s v="C2"/>
    <s v="PUBLIC"/>
    <s v="REGULAR"/>
    <s v="NONE"/>
    <s v="BOARDING"/>
    <s v="BOYS"/>
  </r>
  <r>
    <s v="Page057"/>
    <s v="Page057"/>
    <x v="0"/>
    <s v="2166"/>
    <s v="WESTERN"/>
    <s v="KAKAMEGA"/>
    <s v="LUGARI"/>
    <s v="X9CW"/>
    <s v="37607204"/>
    <s v="LUNYITO SECONDARY SCHOOL"/>
    <s v="C4"/>
    <s v="PUBLIC"/>
    <s v="REGULAR"/>
    <s v="NONE"/>
    <s v="DAY"/>
    <s v="MIXED"/>
  </r>
  <r>
    <s v="Table057"/>
    <s v="Table057 (Page 57)"/>
    <x v="1"/>
    <s v="2166"/>
    <s v="WESTERN"/>
    <s v="KAKAMEGA"/>
    <s v="LUGARI"/>
    <s v="X9CW"/>
    <s v="37607204"/>
    <s v="LUNYITO SECONDARY SCHOOL"/>
    <s v="C4"/>
    <s v="PUBLIC"/>
    <s v="REGULAR"/>
    <s v="NONE"/>
    <s v="DAY"/>
    <s v="MIXED"/>
  </r>
  <r>
    <s v="Page057"/>
    <s v="Page057"/>
    <x v="0"/>
    <s v="2160"/>
    <s v="WESTERN"/>
    <s v="KAKAMEGA"/>
    <s v="LUGARI"/>
    <s v="AWM3"/>
    <s v="37607205"/>
    <s v="HOLY FAMILY MUSEMBE SECONDARY SCHOOL"/>
    <s v="C4"/>
    <s v="PUBLIC"/>
    <s v="REGULAR"/>
    <s v="NONE"/>
    <s v="DAY"/>
    <s v="MIXED"/>
  </r>
  <r>
    <s v="Table057"/>
    <s v="Table057 (Page 57)"/>
    <x v="1"/>
    <s v="2160"/>
    <s v="WESTERN"/>
    <s v="KAKAMEGA"/>
    <s v="LUGARI"/>
    <s v="AWM3"/>
    <s v="37607205"/>
    <s v="HOLY FAMILY MUSEMBE SECONDARY SCHOOL"/>
    <s v="C4"/>
    <s v="PUBLIC"/>
    <s v="REGULAR"/>
    <s v="NONE"/>
    <s v="DAY"/>
    <s v="MIXED"/>
  </r>
  <r>
    <s v="Page057"/>
    <s v="Page057"/>
    <x v="0"/>
    <s v="2172"/>
    <s v="WESTERN"/>
    <s v="KAKAMEGA"/>
    <s v="LUGARI"/>
    <s v="URDB"/>
    <s v="37607206"/>
    <s v="MUFUTU SECONDARY SCHOOL"/>
    <s v="C4"/>
    <s v="PUBLIC"/>
    <s v="REGULAR"/>
    <s v="NONE"/>
    <s v="DAY"/>
    <s v="MIXED"/>
  </r>
  <r>
    <s v="Table057"/>
    <s v="Table057 (Page 57)"/>
    <x v="1"/>
    <s v="2172"/>
    <s v="WESTERN"/>
    <s v="KAKAMEGA"/>
    <s v="LUGARI"/>
    <s v="URDB"/>
    <s v="37607206"/>
    <s v="MUFUTU SECONDARY SCHOOL"/>
    <s v="C4"/>
    <s v="PUBLIC"/>
    <s v="REGULAR"/>
    <s v="NONE"/>
    <s v="DAY"/>
    <s v="MIXED"/>
  </r>
  <r>
    <s v="Page058"/>
    <s v="Page058"/>
    <x v="0"/>
    <s v="2181"/>
    <s v="WESTERN"/>
    <s v="KAKAMEGA"/>
    <s v="LUGARI"/>
    <s v="S2CF"/>
    <s v="37607207"/>
    <s v="ST. CHARLES LWANGA KOROMAITI SECONDARY SCHOOL"/>
    <s v="C4"/>
    <s v="PUBLIC"/>
    <s v="REGULAR"/>
    <s v="NONE"/>
    <s v="DAY"/>
    <s v="MIXED"/>
  </r>
  <r>
    <s v="Table058"/>
    <s v="Table058 (Page 58)"/>
    <x v="1"/>
    <s v="2181"/>
    <s v="WESTERN"/>
    <s v="KAKAMEGA"/>
    <s v="LUGARI"/>
    <s v="S2CF"/>
    <s v="37607207"/>
    <s v="ST. CHARLES LWANGA KOROMAITI SECONDARY SCHOOL"/>
    <s v="C4"/>
    <s v="PUBLIC"/>
    <s v="REGULAR"/>
    <s v="NONE"/>
    <s v="DAY"/>
    <s v="MIXED"/>
  </r>
  <r>
    <s v="Page057"/>
    <s v="Page057"/>
    <x v="0"/>
    <s v="2157"/>
    <s v="WESTERN"/>
    <s v="KAKAMEGA"/>
    <s v="LUGARI"/>
    <s v="HGFG"/>
    <s v="37607208"/>
    <s v="FRIENDS HIGH SCHOOL ANGAYU"/>
    <s v="C4"/>
    <s v="PUBLIC"/>
    <s v="REGULAR"/>
    <s v="NONE"/>
    <s v="DAY"/>
    <s v="MIXED"/>
  </r>
  <r>
    <s v="Table057"/>
    <s v="Table057 (Page 57)"/>
    <x v="1"/>
    <s v="2157"/>
    <s v="WESTERN"/>
    <s v="KAKAMEGA"/>
    <s v="LUGARI"/>
    <s v="HGFG"/>
    <s v="37607208"/>
    <s v="FRIENDS HIGH SCHOOL ANGAYU"/>
    <s v="C4"/>
    <s v="PUBLIC"/>
    <s v="REGULAR"/>
    <s v="NONE"/>
    <s v="DAY"/>
    <s v="MIXED"/>
  </r>
  <r>
    <s v="Page058"/>
    <s v="Page058"/>
    <x v="0"/>
    <s v="2185"/>
    <s v="WESTERN"/>
    <s v="KAKAMEGA"/>
    <s v="LUGARI"/>
    <s v="2FGV"/>
    <s v="37607209"/>
    <s v="THE SALVATION ARMY MBAJO SECONDARY SCHOOL"/>
    <s v="C4"/>
    <s v="PUBLIC"/>
    <s v="REGULAR"/>
    <s v="NONE"/>
    <s v="DAY"/>
    <s v="MIXED"/>
  </r>
  <r>
    <s v="Table058"/>
    <s v="Table058 (Page 58)"/>
    <x v="1"/>
    <s v="2185"/>
    <s v="WESTERN"/>
    <s v="KAKAMEGA"/>
    <s v="LUGARI"/>
    <s v="2FGV"/>
    <s v="37607209"/>
    <s v="THE SALVATION ARMY MBAJO SECONDARY SCHOOL"/>
    <s v="C4"/>
    <s v="PUBLIC"/>
    <s v="REGULAR"/>
    <s v="NONE"/>
    <s v="DAY"/>
    <s v="MIXED"/>
  </r>
  <r>
    <s v="Page050"/>
    <s v="Page050"/>
    <x v="0"/>
    <s v="1900"/>
    <s v="WESTERN"/>
    <s v="KAKAMEGA"/>
    <s v="BUTERE"/>
    <s v="P49H"/>
    <s v="37608001"/>
    <s v="BUKOLWE SECONDARY SCHOOL"/>
    <s v="C4"/>
    <s v="PUBLIC"/>
    <s v="REGULAR"/>
    <s v="NONE"/>
    <s v="DAY"/>
    <s v="MIXED"/>
  </r>
  <r>
    <s v="Table050"/>
    <s v="Table050 (Page 50)"/>
    <x v="1"/>
    <s v="1900"/>
    <s v="WESTERN"/>
    <s v="KAKAMEGA"/>
    <s v="BUTERE"/>
    <s v="P49H"/>
    <s v="37608001"/>
    <s v="BUKOLWE SECONDARY SCHOOL"/>
    <s v="C4"/>
    <s v="PUBLIC"/>
    <s v="REGULAR"/>
    <s v="NONE"/>
    <s v="DAY"/>
    <s v="MIXED"/>
  </r>
  <r>
    <s v="Page050"/>
    <s v="Page050"/>
    <x v="0"/>
    <s v="1902"/>
    <s v="WESTERN"/>
    <s v="KAKAMEGA"/>
    <s v="BUTERE"/>
    <s v="UFW8"/>
    <s v="37608002"/>
    <s v="BUMAMU SECONDARY SCHOOL"/>
    <s v="C3"/>
    <s v="PUBLIC"/>
    <s v="REGULAR"/>
    <s v="NONE"/>
    <s v="BOARDING"/>
    <s v="GIRLS"/>
  </r>
  <r>
    <s v="Table050"/>
    <s v="Table050 (Page 50)"/>
    <x v="1"/>
    <s v="1902"/>
    <s v="WESTERN"/>
    <s v="KAKAMEGA"/>
    <s v="BUTERE"/>
    <s v="UFW8"/>
    <s v="37608002"/>
    <s v="BUMAMU SECONDARY SCHOOL"/>
    <s v="C3"/>
    <s v="PUBLIC"/>
    <s v="REGULAR"/>
    <s v="NONE"/>
    <s v="BOARDING"/>
    <s v="GIRLS"/>
  </r>
  <r>
    <s v="Page050"/>
    <s v="Page050"/>
    <x v="0"/>
    <s v="1903"/>
    <s v="WESTERN"/>
    <s v="KAKAMEGA"/>
    <s v="BUTERE"/>
    <s v="39UE"/>
    <s v="37608003"/>
    <s v="BUTERE BOYS HIGH SCHOOL"/>
    <s v="C2"/>
    <s v="PUBLIC"/>
    <s v="REGULAR"/>
    <s v="NONE"/>
    <s v="BOARDING"/>
    <s v="BOYS"/>
  </r>
  <r>
    <s v="Table050"/>
    <s v="Table050 (Page 50)"/>
    <x v="1"/>
    <s v="1903"/>
    <s v="WESTERN"/>
    <s v="KAKAMEGA"/>
    <s v="BUTERE"/>
    <s v="39UE"/>
    <s v="37608003"/>
    <s v="BUTERE BOYS HIGH SCHOOL"/>
    <s v="C2"/>
    <s v="PUBLIC"/>
    <s v="REGULAR"/>
    <s v="NONE"/>
    <s v="BOARDING"/>
    <s v="BOYS"/>
  </r>
  <r>
    <s v="Page050"/>
    <s v="Page050"/>
    <x v="0"/>
    <s v="1909"/>
    <s v="WESTERN"/>
    <s v="KAKAMEGA"/>
    <s v="BUTERE"/>
    <s v="Y8TK"/>
    <s v="37608006"/>
    <s v="INAYA MIXED SECONDARY SCHOOL"/>
    <s v="C4"/>
    <s v="PUBLIC"/>
    <s v="REGULAR"/>
    <s v="NONE"/>
    <s v="DAY"/>
    <s v="MIXED"/>
  </r>
  <r>
    <s v="Table050"/>
    <s v="Table050 (Page 50)"/>
    <x v="1"/>
    <s v="1909"/>
    <s v="WESTERN"/>
    <s v="KAKAMEGA"/>
    <s v="BUTERE"/>
    <s v="Y8TK"/>
    <s v="37608006"/>
    <s v="INAYA MIXED SECONDARY SCHOOL"/>
    <s v="C4"/>
    <s v="PUBLIC"/>
    <s v="REGULAR"/>
    <s v="NONE"/>
    <s v="DAY"/>
    <s v="MIXED"/>
  </r>
  <r>
    <s v="Page050"/>
    <s v="Page050"/>
    <x v="0"/>
    <s v="1911"/>
    <s v="WESTERN"/>
    <s v="KAKAMEGA"/>
    <s v="BUTERE"/>
    <s v="WJ2W"/>
    <s v="37608007"/>
    <s v="LUNZA SECONDARY SCHOOL"/>
    <s v="C4"/>
    <s v="PUBLIC"/>
    <s v="REGULAR"/>
    <s v="NONE"/>
    <s v="DAY"/>
    <s v="BOYS"/>
  </r>
  <r>
    <s v="Table050"/>
    <s v="Table050 (Page 50)"/>
    <x v="1"/>
    <s v="1911"/>
    <s v="WESTERN"/>
    <s v="KAKAMEGA"/>
    <s v="BUTERE"/>
    <s v="WJ2W"/>
    <s v="37608007"/>
    <s v="LUNZA SECONDARY SCHOOL"/>
    <s v="C4"/>
    <s v="PUBLIC"/>
    <s v="REGULAR"/>
    <s v="NONE"/>
    <s v="DAY"/>
    <s v="BOYS"/>
  </r>
  <r>
    <s v="Page050"/>
    <s v="Page050"/>
    <x v="0"/>
    <s v="1914"/>
    <s v="WESTERN"/>
    <s v="KAKAMEGA"/>
    <s v="BUTERE"/>
    <s v="MWBH"/>
    <s v="37608008"/>
    <s v="MANYALA SECONDARY SCHOOL"/>
    <s v="C3"/>
    <s v="PUBLIC"/>
    <s v="REGULAR"/>
    <s v="NONE"/>
    <s v="BOARDING"/>
    <s v="MIXED"/>
  </r>
  <r>
    <s v="Table050"/>
    <s v="Table050 (Page 50)"/>
    <x v="1"/>
    <s v="1914"/>
    <s v="WESTERN"/>
    <s v="KAKAMEGA"/>
    <s v="BUTERE"/>
    <s v="MWBH"/>
    <s v="37608008"/>
    <s v="MANYALA SECONDARY SCHOOL"/>
    <s v="C3"/>
    <s v="PUBLIC"/>
    <s v="REGULAR"/>
    <s v="NONE"/>
    <s v="BOARDING"/>
    <s v="MIXED"/>
  </r>
  <r>
    <s v="Table051"/>
    <s v="Table051 (Page 51)"/>
    <x v="1"/>
    <s v="1926"/>
    <s v="WESTERN"/>
    <s v="KAKAMEGA"/>
    <s v="BUTERE"/>
    <s v="56SE"/>
    <s v="37608009"/>
    <s v="ST. PAUL'S SHIKUNGA SECONDARY SCHOOL"/>
    <m/>
    <m/>
    <s v="C4"/>
    <s v="PUBLIC"/>
    <s v="REGULAR"/>
    <s v="NONE"/>
  </r>
  <r>
    <s v="Table051"/>
    <s v="Table051 (Page 51)"/>
    <x v="1"/>
    <s v="1923"/>
    <s v="WESTERN"/>
    <s v="KAKAMEGA"/>
    <s v="BUTERE"/>
    <s v="YQJ4"/>
    <s v="37608010"/>
    <s v="ST MARK'S BULANDA MIXED SECONDARY"/>
    <m/>
    <m/>
    <s v="C4"/>
    <s v="PUBLIC"/>
    <s v="REGULAR"/>
    <s v="NONE"/>
  </r>
  <r>
    <s v="Table051"/>
    <s v="Table051 (Page 51)"/>
    <x v="1"/>
    <s v="1919"/>
    <s v="WESTERN"/>
    <s v="KAKAMEGA"/>
    <s v="BUTERE"/>
    <s v="7D9Z"/>
    <s v="37608011"/>
    <s v="SHIRAHA SECONDARY SCHOOL"/>
    <m/>
    <m/>
    <s v="C4"/>
    <s v="PUBLIC"/>
    <s v="REGULAR"/>
    <s v="NONE"/>
  </r>
  <r>
    <s v="Table051"/>
    <s v="Table051 (Page 51)"/>
    <x v="1"/>
    <s v="1918"/>
    <s v="WESTERN"/>
    <s v="KAKAMEGA"/>
    <s v="BUTERE"/>
    <s v="W964"/>
    <s v="37608012"/>
    <s v="SHINAMWENYULI"/>
    <s v="SECONDARY SCHOOL"/>
    <m/>
    <s v="C4"/>
    <s v="PUBLIC"/>
    <s v="REGULAR"/>
    <s v="NONE"/>
  </r>
  <r>
    <s v="Page050"/>
    <s v="Page050"/>
    <x v="0"/>
    <s v="1907"/>
    <s v="WESTERN"/>
    <s v="KAKAMEGA"/>
    <s v="BUTERE"/>
    <s v="BY92"/>
    <s v="37608013"/>
    <s v="IBOKOLO MIXED SECONDARY SCHOOL"/>
    <s v="C4"/>
    <s v="PUBLIC"/>
    <s v="REGULAR"/>
    <s v="NONE"/>
    <s v="DAY"/>
    <s v="MIXED"/>
  </r>
  <r>
    <s v="Table050"/>
    <s v="Table050 (Page 50)"/>
    <x v="1"/>
    <s v="1907"/>
    <s v="WESTERN"/>
    <s v="KAKAMEGA"/>
    <s v="BUTERE"/>
    <s v="BY92"/>
    <s v="37608013"/>
    <s v="IBOKOLO MIXED SECONDARY SCHOOL"/>
    <s v="C4"/>
    <s v="PUBLIC"/>
    <s v="REGULAR"/>
    <s v="NONE"/>
    <s v="DAY"/>
    <s v="MIXED"/>
  </r>
  <r>
    <s v="Table051"/>
    <s v="Table051 (Page 51)"/>
    <x v="1"/>
    <s v="1928"/>
    <s v="WESTERN"/>
    <s v="KAKAMEGA"/>
    <s v="BUTERE"/>
    <s v="WV2J"/>
    <s v="37608014"/>
    <s v="ST. STEPHEN'S SHIATSALA SECONDARY SCHOOL"/>
    <m/>
    <m/>
    <s v="C4"/>
    <s v="PUBLIC"/>
    <s v="REGULAR"/>
    <s v="NONE"/>
  </r>
  <r>
    <s v="Page050"/>
    <s v="Page050"/>
    <x v="0"/>
    <s v="1906"/>
    <s v="WESTERN"/>
    <s v="KAKAMEGA"/>
    <s v="BUTERE"/>
    <s v="M7AS"/>
    <s v="37608015"/>
    <s v="ESHITARI SECONDARY SCHOOL"/>
    <s v="C4"/>
    <s v="PUBLIC"/>
    <s v="REGULAR"/>
    <s v="NONE"/>
    <s v="DAY"/>
    <s v="MIXED"/>
  </r>
  <r>
    <s v="Table050"/>
    <s v="Table050 (Page 50)"/>
    <x v="1"/>
    <s v="1906"/>
    <s v="WESTERN"/>
    <s v="KAKAMEGA"/>
    <s v="BUTERE"/>
    <s v="M7AS"/>
    <s v="37608015"/>
    <s v="ESHITARI SECONDARY SCHOOL"/>
    <s v="C4"/>
    <s v="PUBLIC"/>
    <s v="REGULAR"/>
    <s v="NONE"/>
    <s v="DAY"/>
    <s v="MIXED"/>
  </r>
  <r>
    <s v="Page050"/>
    <s v="Page050"/>
    <x v="0"/>
    <s v="1899"/>
    <s v="WESTERN"/>
    <s v="KAKAMEGA"/>
    <s v="BUTERE"/>
    <s v="44WW"/>
    <s v="37608016"/>
    <s v="BUCHENYA GIRLS SECONDARY SCHOOL"/>
    <s v="C3"/>
    <s v="PUBLIC"/>
    <s v="REGULAR"/>
    <s v="NONE"/>
    <s v="HYBRID"/>
    <s v="GIRLS"/>
  </r>
  <r>
    <s v="Table050"/>
    <s v="Table050 (Page 50)"/>
    <x v="1"/>
    <s v="1899"/>
    <s v="WESTERN"/>
    <s v="KAKAMEGA"/>
    <s v="BUTERE"/>
    <s v="44WW"/>
    <s v="37608016"/>
    <s v="BUCHENYA GIRLS SECONDARY SCHOOL"/>
    <s v="C3"/>
    <s v="PUBLIC"/>
    <s v="REGULAR"/>
    <s v="NONE"/>
    <s v="HYBRID"/>
    <s v="GIRLS"/>
  </r>
  <r>
    <s v="Page050"/>
    <s v="Page050"/>
    <x v="0"/>
    <s v="1908"/>
    <s v="WESTERN"/>
    <s v="KAKAMEGA"/>
    <s v="BUTERE"/>
    <s v="RWB3"/>
    <s v="37608017"/>
    <s v="IMANGA SECONDARY SCHOOL"/>
    <s v="C4"/>
    <s v="PUBLIC"/>
    <s v="REGULAR"/>
    <s v="NONE"/>
    <s v="DAY"/>
    <s v="MIXED"/>
  </r>
  <r>
    <s v="Table050"/>
    <s v="Table050 (Page 50)"/>
    <x v="1"/>
    <s v="1908"/>
    <s v="WESTERN"/>
    <s v="KAKAMEGA"/>
    <s v="BUTERE"/>
    <s v="RWB3"/>
    <s v="37608017"/>
    <s v="IMANGA SECONDARY SCHOOL"/>
    <s v="C4"/>
    <s v="PUBLIC"/>
    <s v="REGULAR"/>
    <s v="NONE"/>
    <s v="DAY"/>
    <s v="MIXED"/>
  </r>
  <r>
    <s v="Page050"/>
    <s v="Page050"/>
    <x v="0"/>
    <s v="1913"/>
    <s v="WESTERN"/>
    <s v="KAKAMEGA"/>
    <s v="BUTERE"/>
    <s v="77Y4"/>
    <s v="37608018"/>
    <s v="MAHONDO SECONDARY SCHOOL"/>
    <s v="C4"/>
    <s v="PUBLIC"/>
    <s v="REGULAR"/>
    <s v="NONE"/>
    <s v="DAY"/>
    <s v="MIXED"/>
  </r>
  <r>
    <s v="Table050"/>
    <s v="Table050 (Page 50)"/>
    <x v="1"/>
    <s v="1913"/>
    <s v="WESTERN"/>
    <s v="KAKAMEGA"/>
    <s v="BUTERE"/>
    <s v="77Y4"/>
    <s v="37608018"/>
    <s v="MAHONDO SECONDARY SCHOOL"/>
    <s v="C4"/>
    <s v="PUBLIC"/>
    <s v="REGULAR"/>
    <s v="NONE"/>
    <s v="DAY"/>
    <s v="MIXED"/>
  </r>
  <r>
    <s v="Table051"/>
    <s v="Table051 (Page 51)"/>
    <x v="1"/>
    <s v="1916"/>
    <s v="WESTERN"/>
    <s v="KAKAMEGA"/>
    <s v="BUTERE"/>
    <s v="XSGQ"/>
    <s v="37608019"/>
    <s v="SHIBANGA MIXED SECONDARY SCHOOL"/>
    <m/>
    <m/>
    <s v="C4"/>
    <s v="PUBLIC"/>
    <s v="REGULAR"/>
    <s v="NONE"/>
  </r>
  <r>
    <s v="Table051"/>
    <s v="Table051 (Page 51)"/>
    <x v="1"/>
    <s v="1920"/>
    <s v="WESTERN"/>
    <s v="KAKAMEGA"/>
    <s v="BUTERE"/>
    <s v="E8UK"/>
    <s v="37608020"/>
    <s v="SHITSITSWI SECONDARY SCHOOL"/>
    <m/>
    <m/>
    <s v="C4"/>
    <s v="PUBLIC"/>
    <s v="REGULAR"/>
    <s v="NONE"/>
  </r>
  <r>
    <s v="Table051"/>
    <s v="Table051 (Page 51)"/>
    <x v="1"/>
    <s v="1930"/>
    <s v="WESTERN"/>
    <s v="KAKAMEGA"/>
    <s v="BUTERE"/>
    <s v="S8BG"/>
    <s v="37608021"/>
    <s v="THE NATIVITY OF OUR LADY-MUTOMA GIRLS'"/>
    <m/>
    <m/>
    <s v="C4"/>
    <s v="PUBLIC"/>
    <s v="REGULAR"/>
    <s v="NONE"/>
  </r>
  <r>
    <s v="Page050"/>
    <s v="Page050"/>
    <x v="0"/>
    <s v="1912"/>
    <s v="WESTERN"/>
    <s v="KAKAMEGA"/>
    <s v="BUTERE"/>
    <s v="KCL2"/>
    <s v="37608022"/>
    <s v="MABOLE BOYS SECONDARY SCHOOL"/>
    <s v="C3"/>
    <s v="PUBLIC"/>
    <s v="REGULAR"/>
    <s v="NONE"/>
    <s v="BOARDING"/>
    <s v="BOYS"/>
  </r>
  <r>
    <s v="Table050"/>
    <s v="Table050 (Page 50)"/>
    <x v="1"/>
    <s v="1912"/>
    <s v="WESTERN"/>
    <s v="KAKAMEGA"/>
    <s v="BUTERE"/>
    <s v="KCL2"/>
    <s v="37608022"/>
    <s v="MABOLE BOYS SECONDARY SCHOOL"/>
    <s v="C3"/>
    <s v="PUBLIC"/>
    <s v="REGULAR"/>
    <s v="NONE"/>
    <s v="BOARDING"/>
    <s v="BOYS"/>
  </r>
  <r>
    <s v="Table051"/>
    <s v="Table051 (Page 51)"/>
    <x v="1"/>
    <s v="1929"/>
    <s v="WESTERN"/>
    <s v="KAKAMEGA"/>
    <s v="BUTERE"/>
    <s v="XCRU"/>
    <s v="37608023"/>
    <s v="ST.FRANCIS ESHIREMBE SECONDARY SCHOOL"/>
    <m/>
    <m/>
    <s v="C4"/>
    <s v="PUBLIC"/>
    <s v="REGULAR"/>
    <s v="NONE"/>
  </r>
  <r>
    <s v="Table051"/>
    <s v="Table051 (Page 51)"/>
    <x v="1"/>
    <s v="1924"/>
    <s v="WESTERN"/>
    <s v="KAKAMEGA"/>
    <s v="BUTERE"/>
    <s v="GJD7"/>
    <s v="37608024"/>
    <s v="ST MICHAEL MULUWA SECONDARY SCHOOL"/>
    <m/>
    <m/>
    <s v="C4"/>
    <s v="PUBLIC"/>
    <s v="REGULAR"/>
    <s v="NONE"/>
  </r>
  <r>
    <s v="Table051"/>
    <s v="Table051 (Page 51)"/>
    <x v="1"/>
    <s v="1925"/>
    <s v="WESTERN"/>
    <s v="KAKAMEGA"/>
    <s v="BUTERE"/>
    <s v="6VZS"/>
    <s v="37608025"/>
    <s v="ST PETER'S MUYUNDI GIRLS SECONDARY SCHOOL"/>
    <m/>
    <m/>
    <s v="C4"/>
    <s v="PUBLIC"/>
    <s v="REGULAR"/>
    <s v="NONE"/>
  </r>
  <r>
    <s v="Table051"/>
    <s v="Table051 (Page 51)"/>
    <x v="1"/>
    <s v="1921"/>
    <s v="WESTERN"/>
    <s v="KAKAMEGA"/>
    <s v="BUTERE"/>
    <s v="X9G4"/>
    <s v="37608026"/>
    <s v="ST BENEDICT MUKOYE GIRLS SECONDARY SCHOOL"/>
    <m/>
    <m/>
    <s v="C4"/>
    <s v="PUBLIC"/>
    <s v="REGULAR"/>
    <s v="NONE"/>
  </r>
  <r>
    <s v="Table051"/>
    <s v="Table051 (Page 51)"/>
    <x v="1"/>
    <s v="1917"/>
    <s v="WESTERN"/>
    <s v="KAKAMEGA"/>
    <s v="BUTERE"/>
    <s v="2PEY"/>
    <s v="37608027"/>
    <s v="SHIBEMBE MIXED SECONDARY SCHOOL"/>
    <m/>
    <m/>
    <s v="C4"/>
    <s v="PUBLIC"/>
    <s v="REGULAR"/>
    <s v="NONE"/>
  </r>
  <r>
    <s v="Page050"/>
    <s v="Page050"/>
    <x v="0"/>
    <s v="1905"/>
    <s v="WESTERN"/>
    <s v="KAKAMEGA"/>
    <s v="BUTERE"/>
    <s v="92H2"/>
    <s v="37608028"/>
    <s v="ESHIKOMERE GIRLS SECONDARY SCHOOL"/>
    <s v="C4"/>
    <s v="PUBLIC"/>
    <s v="REGULAR"/>
    <s v="NONE"/>
    <s v="DAY"/>
    <s v="GIRLS"/>
  </r>
  <r>
    <s v="Table050"/>
    <s v="Table050 (Page 50)"/>
    <x v="1"/>
    <s v="1905"/>
    <s v="WESTERN"/>
    <s v="KAKAMEGA"/>
    <s v="BUTERE"/>
    <s v="92H2"/>
    <s v="37608028"/>
    <s v="ESHIKOMERE GIRLS SECONDARY SCHOOL"/>
    <s v="C4"/>
    <s v="PUBLIC"/>
    <s v="REGULAR"/>
    <s v="NONE"/>
    <s v="DAY"/>
    <s v="GIRLS"/>
  </r>
  <r>
    <s v="Page050"/>
    <s v="Page050"/>
    <x v="0"/>
    <s v="1910"/>
    <s v="WESTERN"/>
    <s v="KAKAMEGA"/>
    <s v="BUTERE"/>
    <s v="BB59"/>
    <s v="37608029"/>
    <s v="ITUTI SECONDARY SCHOOL"/>
    <s v="C4"/>
    <s v="PUBLIC"/>
    <s v="REGULAR"/>
    <s v="NONE"/>
    <s v="DAY"/>
    <s v="MIXED"/>
  </r>
  <r>
    <s v="Table050"/>
    <s v="Table050 (Page 50)"/>
    <x v="1"/>
    <s v="1910"/>
    <s v="WESTERN"/>
    <s v="KAKAMEGA"/>
    <s v="BUTERE"/>
    <s v="BB59"/>
    <s v="37608029"/>
    <s v="ITUTI SECONDARY SCHOOL"/>
    <s v="C4"/>
    <s v="PUBLIC"/>
    <s v="REGULAR"/>
    <s v="NONE"/>
    <s v="DAY"/>
    <s v="MIXED"/>
  </r>
  <r>
    <s v="Table051"/>
    <s v="Table051 (Page 51)"/>
    <x v="1"/>
    <s v="1915"/>
    <s v="WESTERN"/>
    <s v="KAKAMEGA"/>
    <s v="BUTERE"/>
    <s v="UG7Z"/>
    <s v="37608030"/>
    <s v="MASABA MIXED SECONDARY SCHOOL"/>
    <m/>
    <m/>
    <s v="C4"/>
    <s v="PUBLIC"/>
    <s v="REGULAR"/>
    <s v="NONE"/>
  </r>
  <r>
    <s v="Table051"/>
    <s v="Table051 (Page 51)"/>
    <x v="1"/>
    <s v="1922"/>
    <s v="WESTERN"/>
    <s v="KAKAMEGA"/>
    <s v="BUTERE"/>
    <s v="S27D"/>
    <s v="37608031"/>
    <s v="ST CECILIA LUFUMBO GIRLS SECONDARY SCHOOL"/>
    <m/>
    <m/>
    <s v="C3"/>
    <s v="PUBLIC"/>
    <s v="REGULAR"/>
    <s v="NONE"/>
  </r>
  <r>
    <s v="Page050"/>
    <s v="Page050"/>
    <x v="0"/>
    <s v="1901"/>
    <s v="WESTERN"/>
    <s v="KAKAMEGA"/>
    <s v="BUTERE"/>
    <s v="98M9"/>
    <s v="37608032"/>
    <s v="BULULWE MIXED SECONDARY SCHOOL"/>
    <s v="C4"/>
    <s v="PUBLIC"/>
    <s v="REGULAR"/>
    <s v="NONE"/>
    <s v="DAY"/>
    <s v="MIXED"/>
  </r>
  <r>
    <s v="Table050"/>
    <s v="Table050 (Page 50)"/>
    <x v="1"/>
    <s v="1901"/>
    <s v="WESTERN"/>
    <s v="KAKAMEGA"/>
    <s v="BUTERE"/>
    <s v="98M9"/>
    <s v="37608032"/>
    <s v="BULULWE MIXED SECONDARY SCHOOL"/>
    <s v="C4"/>
    <s v="PUBLIC"/>
    <s v="REGULAR"/>
    <s v="NONE"/>
    <s v="DAY"/>
    <s v="MIXED"/>
  </r>
  <r>
    <s v="Table051"/>
    <s v="Table051 (Page 51)"/>
    <x v="1"/>
    <s v="1927"/>
    <s v="WESTERN"/>
    <s v="KAKAMEGA"/>
    <s v="BUTERE"/>
    <s v="7G8M"/>
    <s v="37608033"/>
    <s v="ST. STEPHEN'S ESHIYANZA SECONDARY SCHOOL"/>
    <m/>
    <m/>
    <s v="C4"/>
    <s v="PUBLIC"/>
    <s v="REGULAR"/>
    <s v="NONE"/>
  </r>
  <r>
    <s v="Page053"/>
    <s v="Page053"/>
    <x v="0"/>
    <s v="2018"/>
    <s v="WESTERN"/>
    <s v="KAKAMEGA"/>
    <s v="KAKAMEGA NORTH"/>
    <s v="BNPL"/>
    <s v="37614101"/>
    <s v="LUGUSI FRIENDS' BOYS SCHOOL"/>
    <s v="C4"/>
    <s v="PUBLIC"/>
    <s v="REGULAR"/>
    <s v="NONE"/>
    <s v="DAY"/>
    <s v="BOYS"/>
  </r>
  <r>
    <s v="Table053"/>
    <s v="Table053 (Page 53)"/>
    <x v="1"/>
    <s v="2018"/>
    <s v="WESTERN"/>
    <s v="KAKAMEGA"/>
    <s v="KAKAMEGA NORTH"/>
    <s v="BNPL"/>
    <s v="37614101"/>
    <s v="LUGUSI FRIENDS' BOYS SCHOOL"/>
    <s v="C4"/>
    <s v="PUBLIC"/>
    <s v="REGULAR"/>
    <s v="NONE"/>
    <s v="DAY"/>
    <s v="BOYS"/>
  </r>
  <r>
    <s v="Page053"/>
    <s v="Page053"/>
    <x v="0"/>
    <s v="2026"/>
    <s v="WESTERN"/>
    <s v="KAKAMEGA"/>
    <s v="KAKAMEGA NORTH"/>
    <s v="QC7H"/>
    <s v="37614102"/>
    <s v="MALAVA BOYS HIGH SCHOOL"/>
    <s v="C2"/>
    <s v="PUBLIC"/>
    <s v="REGULAR"/>
    <s v="NONE"/>
    <s v="BOARDING"/>
    <s v="BOYS"/>
  </r>
  <r>
    <s v="Table053"/>
    <s v="Table053 (Page 53)"/>
    <x v="1"/>
    <s v="2026"/>
    <s v="WESTERN"/>
    <s v="KAKAMEGA"/>
    <s v="KAKAMEGA NORTH"/>
    <s v="QC7H"/>
    <s v="37614102"/>
    <s v="MALAVA BOYS HIGH SCHOOL"/>
    <s v="C2"/>
    <s v="PUBLIC"/>
    <s v="REGULAR"/>
    <s v="NONE"/>
    <s v="BOARDING"/>
    <s v="BOYS"/>
  </r>
  <r>
    <s v="Page053"/>
    <s v="Page053"/>
    <x v="0"/>
    <s v="2027"/>
    <s v="WESTERN"/>
    <s v="KAKAMEGA"/>
    <s v="KAKAMEGA NORTH"/>
    <s v="8RN4"/>
    <s v="37614103"/>
    <s v="MALAVA GIRLS SECONDARY SCHOOL"/>
    <s v="C3"/>
    <s v="PUBLIC"/>
    <s v="REGULAR"/>
    <s v="NONE"/>
    <s v="BOARDING"/>
    <s v="GIRLS"/>
  </r>
  <r>
    <s v="Table053"/>
    <s v="Table053 (Page 53)"/>
    <x v="1"/>
    <s v="2027"/>
    <s v="WESTERN"/>
    <s v="KAKAMEGA"/>
    <s v="KAKAMEGA NORTH"/>
    <s v="8RN4"/>
    <s v="37614103"/>
    <s v="MALAVA GIRLS SECONDARY SCHOOL"/>
    <s v="C3"/>
    <s v="PUBLIC"/>
    <s v="REGULAR"/>
    <s v="NONE"/>
    <s v="BOARDING"/>
    <s v="GIRLS"/>
  </r>
  <r>
    <s v="Page054"/>
    <s v="Page054"/>
    <x v="0"/>
    <s v="2054"/>
    <s v="WESTERN"/>
    <s v="KAKAMEGA"/>
    <s v="KAKAMEGA NORTH"/>
    <s v="BK7G"/>
    <s v="37614104"/>
    <s v="TANDE SECONDARY SCHOOL"/>
    <m/>
    <m/>
    <s v="C4"/>
    <s v="PUBLIC"/>
    <s v="REGULAR"/>
    <s v="NONE"/>
  </r>
  <r>
    <s v="Table054"/>
    <s v="Table054 (Page 54)"/>
    <x v="1"/>
    <s v="2054"/>
    <s v="WESTERN"/>
    <s v="KAKAMEGA"/>
    <s v="KAKAMEGA NORTH"/>
    <s v="BK7G"/>
    <s v="37614104"/>
    <s v="TANDE SECONDARY SCHOOL"/>
    <m/>
    <m/>
    <s v="C4"/>
    <s v="PUBLIC"/>
    <s v="REGULAR"/>
    <s v="NONE"/>
  </r>
  <r>
    <s v="Page053"/>
    <s v="Page053"/>
    <x v="0"/>
    <s v="2010"/>
    <s v="WESTERN"/>
    <s v="KAKAMEGA"/>
    <s v="KAKAMEGA NORTH"/>
    <s v="FE7E"/>
    <s v="37614201"/>
    <s v="IKOLI SECONDARY SCHOOL"/>
    <s v="C4"/>
    <s v="PUBLIC"/>
    <s v="REGULAR"/>
    <s v="NONE"/>
    <s v="DAY"/>
    <s v="MIXED"/>
  </r>
  <r>
    <s v="Table053"/>
    <s v="Table053 (Page 53)"/>
    <x v="1"/>
    <s v="2010"/>
    <s v="WESTERN"/>
    <s v="KAKAMEGA"/>
    <s v="KAKAMEGA NORTH"/>
    <s v="FE7E"/>
    <s v="37614201"/>
    <s v="IKOLI SECONDARY SCHOOL"/>
    <s v="C4"/>
    <s v="PUBLIC"/>
    <s v="REGULAR"/>
    <s v="NONE"/>
    <s v="DAY"/>
    <s v="MIXED"/>
  </r>
  <r>
    <s v="Page053"/>
    <s v="Page053"/>
    <x v="0"/>
    <s v="2015"/>
    <s v="WESTERN"/>
    <s v="KAKAMEGA"/>
    <s v="KAKAMEGA NORTH"/>
    <s v="Y68E"/>
    <s v="37614202"/>
    <s v="KIMANGETI SECONDARY SCHOOL"/>
    <s v="C4"/>
    <s v="PUBLIC"/>
    <s v="REGULAR"/>
    <s v="NONE"/>
    <s v="DAY"/>
    <s v="BOYS"/>
  </r>
  <r>
    <s v="Table053"/>
    <s v="Table053 (Page 53)"/>
    <x v="1"/>
    <s v="2015"/>
    <s v="WESTERN"/>
    <s v="KAKAMEGA"/>
    <s v="KAKAMEGA NORTH"/>
    <s v="Y68E"/>
    <s v="37614202"/>
    <s v="KIMANGETI SECONDARY SCHOOL"/>
    <s v="C4"/>
    <s v="PUBLIC"/>
    <s v="REGULAR"/>
    <s v="NONE"/>
    <s v="DAY"/>
    <s v="BOYS"/>
  </r>
  <r>
    <s v="Page053"/>
    <s v="Page053"/>
    <x v="0"/>
    <s v="2022"/>
    <s v="WESTERN"/>
    <s v="KAKAMEGA"/>
    <s v="KAKAMEGA NORTH"/>
    <s v="AD3S"/>
    <s v="37614203"/>
    <s v="LWANDA(K)"/>
    <s v="C4"/>
    <s v="PUBLIC"/>
    <s v="REGULAR"/>
    <s v="NONE"/>
    <s v="DAY"/>
    <s v="MIXED"/>
  </r>
  <r>
    <s v="Table053"/>
    <s v="Table053 (Page 53)"/>
    <x v="1"/>
    <s v="2022"/>
    <s v="WESTERN"/>
    <s v="KAKAMEGA"/>
    <s v="KAKAMEGA NORTH"/>
    <s v="AD3S"/>
    <s v="37614203"/>
    <s v="LWANDA(K)"/>
    <s v="C4"/>
    <s v="PUBLIC"/>
    <s v="REGULAR"/>
    <s v="NONE"/>
    <s v="DAY"/>
    <s v="MIXED"/>
  </r>
  <r>
    <s v="Page053"/>
    <s v="Page053"/>
    <x v="0"/>
    <s v="2012"/>
    <s v="WESTERN"/>
    <s v="KAKAMEGA"/>
    <s v="KAKAMEGA NORTH"/>
    <s v="SMRL"/>
    <s v="37614204"/>
    <s v="KAKOYI SECONDARY SCHOOL"/>
    <s v="C3"/>
    <s v="PUBLIC"/>
    <s v="REGULAR"/>
    <s v="NONE"/>
    <s v="BOARDING"/>
    <s v="MIXED"/>
  </r>
  <r>
    <s v="Table053"/>
    <s v="Table053 (Page 53)"/>
    <x v="1"/>
    <s v="2012"/>
    <s v="WESTERN"/>
    <s v="KAKAMEGA"/>
    <s v="KAKAMEGA NORTH"/>
    <s v="SMRL"/>
    <s v="37614204"/>
    <s v="KAKOYI SECONDARY SCHOOL"/>
    <s v="C3"/>
    <s v="PUBLIC"/>
    <s v="REGULAR"/>
    <s v="NONE"/>
    <s v="BOARDING"/>
    <s v="MIXED"/>
  </r>
  <r>
    <s v="Page053"/>
    <s v="Page053"/>
    <x v="0"/>
    <s v="2009"/>
    <s v="WESTERN"/>
    <s v="KAKAMEGA"/>
    <s v="KAKAMEGA NORTH"/>
    <s v="N5W3"/>
    <s v="37614205"/>
    <s v="CHIMORONI SECONDARY SCHOOL"/>
    <s v="C4"/>
    <s v="PUBLIC"/>
    <s v="REGULAR"/>
    <s v="NONE"/>
    <s v="DAY"/>
    <s v="MIXED"/>
  </r>
  <r>
    <s v="Table053"/>
    <s v="Table053 (Page 53)"/>
    <x v="1"/>
    <s v="2009"/>
    <s v="WESTERN"/>
    <s v="KAKAMEGA"/>
    <s v="KAKAMEGA NORTH"/>
    <s v="N5W3"/>
    <s v="37614205"/>
    <s v="CHIMORONI SECONDARY SCHOOL"/>
    <s v="C4"/>
    <s v="PUBLIC"/>
    <s v="REGULAR"/>
    <s v="NONE"/>
    <s v="DAY"/>
    <s v="MIXED"/>
  </r>
  <r>
    <s v="Page053"/>
    <s v="Page053"/>
    <x v="0"/>
    <s v="2017"/>
    <s v="WESTERN"/>
    <s v="KAKAMEGA"/>
    <s v="KAKAMEGA NORTH"/>
    <s v="HC89"/>
    <s v="37614206"/>
    <s v="KUVASALI"/>
    <s v="C4"/>
    <s v="PUBLIC"/>
    <s v="REGULAR"/>
    <s v="NONE"/>
    <s v="DAY"/>
    <s v="MIXED"/>
  </r>
  <r>
    <s v="Table053"/>
    <s v="Table053 (Page 53)"/>
    <x v="1"/>
    <s v="2017"/>
    <s v="WESTERN"/>
    <s v="KAKAMEGA"/>
    <s v="KAKAMEGA NORTH"/>
    <s v="HC89"/>
    <s v="37614206"/>
    <s v="KUVASALI"/>
    <s v="C4"/>
    <s v="PUBLIC"/>
    <s v="REGULAR"/>
    <s v="NONE"/>
    <s v="DAY"/>
    <s v="MIXED"/>
  </r>
  <r>
    <s v="Page054"/>
    <s v="Page054"/>
    <x v="0"/>
    <s v="2029"/>
    <s v="WESTERN"/>
    <s v="KAKAMEGA"/>
    <s v="KAKAMEGA NORTH"/>
    <s v="6R4X"/>
    <s v="37614207"/>
    <s v="MANG'ULIRO SECONDARY"/>
    <m/>
    <m/>
    <s v="C4"/>
    <s v="PUBLIC"/>
    <s v="REGULAR"/>
    <s v="NONE"/>
  </r>
  <r>
    <s v="Table054"/>
    <s v="Table054 (Page 54)"/>
    <x v="1"/>
    <s v="2029"/>
    <s v="WESTERN"/>
    <s v="KAKAMEGA"/>
    <s v="KAKAMEGA NORTH"/>
    <s v="6R4X"/>
    <s v="37614207"/>
    <s v="MANG'ULIRO SECONDARY"/>
    <m/>
    <m/>
    <s v="C4"/>
    <s v="PUBLIC"/>
    <s v="REGULAR"/>
    <s v="NONE"/>
  </r>
  <r>
    <s v="Page053"/>
    <s v="Page053"/>
    <x v="0"/>
    <s v="2011"/>
    <s v="WESTERN"/>
    <s v="KAKAMEGA"/>
    <s v="KAKAMEGA NORTH"/>
    <s v="M5LG"/>
    <s v="37614208"/>
    <s v="ISANJIRO GIRLS"/>
    <s v="C4"/>
    <s v="PUBLIC"/>
    <s v="REGULAR"/>
    <s v="NONE"/>
    <s v="DAY"/>
    <s v="GIRLS"/>
  </r>
  <r>
    <s v="Table053"/>
    <s v="Table053 (Page 53)"/>
    <x v="1"/>
    <s v="2011"/>
    <s v="WESTERN"/>
    <s v="KAKAMEGA"/>
    <s v="KAKAMEGA NORTH"/>
    <s v="M5LG"/>
    <s v="37614208"/>
    <s v="ISANJIRO GIRLS"/>
    <s v="C4"/>
    <s v="PUBLIC"/>
    <s v="REGULAR"/>
    <s v="NONE"/>
    <s v="DAY"/>
    <s v="GIRLS"/>
  </r>
  <r>
    <s v="Page053"/>
    <s v="Page053"/>
    <x v="0"/>
    <s v="2016"/>
    <s v="WESTERN"/>
    <s v="KAKAMEGA"/>
    <s v="KAKAMEGA NORTH"/>
    <s v="WXQS"/>
    <s v="37614209"/>
    <s v="KIMANG'ETI FRIENDS GIRLS HIGH SCHOOL"/>
    <s v="C3"/>
    <s v="PUBLIC"/>
    <s v="REGULAR"/>
    <s v="NONE"/>
    <s v="BOARDING"/>
    <s v="GIRLS"/>
  </r>
  <r>
    <s v="Table053"/>
    <s v="Table053 (Page 53)"/>
    <x v="1"/>
    <s v="2016"/>
    <s v="WESTERN"/>
    <s v="KAKAMEGA"/>
    <s v="KAKAMEGA NORTH"/>
    <s v="WXQS"/>
    <s v="37614209"/>
    <s v="KIMANG'ETI FRIENDS GIRLS HIGH SCHOOL"/>
    <s v="C3"/>
    <s v="PUBLIC"/>
    <s v="REGULAR"/>
    <s v="NONE"/>
    <s v="BOARDING"/>
    <s v="GIRLS"/>
  </r>
  <r>
    <s v="Page054"/>
    <s v="Page054"/>
    <x v="0"/>
    <s v="2056"/>
    <s v="WESTERN"/>
    <s v="KAKAMEGA"/>
    <s v="KAKAMEGA NORTH"/>
    <s v="KSUA"/>
    <s v="37614210"/>
    <s v="TUMBENI SECONDARY SCHOOL"/>
    <m/>
    <m/>
    <s v="C4"/>
    <s v="PUBLIC"/>
    <s v="REGULAR"/>
    <s v="NONE"/>
  </r>
  <r>
    <s v="Table054"/>
    <s v="Table054 (Page 54)"/>
    <x v="1"/>
    <s v="2056"/>
    <s v="WESTERN"/>
    <s v="KAKAMEGA"/>
    <s v="KAKAMEGA NORTH"/>
    <s v="KSUA"/>
    <s v="37614210"/>
    <s v="TUMBENI SECONDARY SCHOOL"/>
    <m/>
    <m/>
    <s v="C4"/>
    <s v="PUBLIC"/>
    <s v="REGULAR"/>
    <s v="NONE"/>
  </r>
  <r>
    <s v="Page053"/>
    <s v="Page053"/>
    <x v="0"/>
    <s v="2007"/>
    <s v="WESTERN"/>
    <s v="KAKAMEGA"/>
    <s v="KAKAMEGA NORTH"/>
    <s v="8BY3"/>
    <s v="37614302"/>
    <s v="CHEGULO SECONDARY SCHOOL"/>
    <s v="C4"/>
    <s v="PUBLIC"/>
    <s v="REGULAR"/>
    <s v="NONE"/>
    <s v="DAY"/>
    <s v="MIXED"/>
  </r>
  <r>
    <s v="Table053"/>
    <s v="Table053 (Page 53)"/>
    <x v="1"/>
    <s v="2007"/>
    <s v="WESTERN"/>
    <s v="KAKAMEGA"/>
    <s v="KAKAMEGA NORTH"/>
    <s v="8BY3"/>
    <s v="37614302"/>
    <s v="CHEGULO SECONDARY SCHOOL"/>
    <s v="C4"/>
    <s v="PUBLIC"/>
    <s v="REGULAR"/>
    <s v="NONE"/>
    <s v="DAY"/>
    <s v="MIXED"/>
  </r>
  <r>
    <s v="Page053"/>
    <s v="Page053"/>
    <x v="0"/>
    <s v="2023"/>
    <s v="WESTERN"/>
    <s v="KAKAMEGA"/>
    <s v="KAKAMEGA NORTH"/>
    <s v="6W6V"/>
    <s v="37614303"/>
    <s v="LWANDETI SECONDARY SCHOOL"/>
    <s v="C4"/>
    <s v="PUBLIC"/>
    <s v="REGULAR"/>
    <s v="NONE"/>
    <s v="DAY"/>
    <s v="MIXED"/>
  </r>
  <r>
    <s v="Table053"/>
    <s v="Table053 (Page 53)"/>
    <x v="1"/>
    <s v="2023"/>
    <s v="WESTERN"/>
    <s v="KAKAMEGA"/>
    <s v="KAKAMEGA NORTH"/>
    <s v="6W6V"/>
    <s v="37614303"/>
    <s v="LWANDETI SECONDARY SCHOOL"/>
    <s v="C4"/>
    <s v="PUBLIC"/>
    <s v="REGULAR"/>
    <s v="NONE"/>
    <s v="DAY"/>
    <s v="MIXED"/>
  </r>
  <r>
    <s v="Page054"/>
    <s v="Page054"/>
    <x v="0"/>
    <s v="2031"/>
    <s v="WESTERN"/>
    <s v="KAKAMEGA"/>
    <s v="KAKAMEGA NORTH"/>
    <s v="4KKS"/>
    <s v="37614304"/>
    <s v="MATETE FRIENDS"/>
    <s v="SECONDARY"/>
    <s v="SCHOOL"/>
    <s v="C4"/>
    <s v="PUBLIC"/>
    <s v="REGULAR"/>
    <s v="NONE"/>
  </r>
  <r>
    <s v="Table054"/>
    <s v="Table054 (Page 54)"/>
    <x v="1"/>
    <s v="2031"/>
    <s v="WESTERN"/>
    <s v="KAKAMEGA"/>
    <s v="KAKAMEGA NORTH"/>
    <s v="4KKS"/>
    <s v="37614304"/>
    <s v="MATETE FRIENDS"/>
    <s v="SECONDARY"/>
    <s v="SCHOOL"/>
    <s v="C4"/>
    <s v="PUBLIC"/>
    <s v="REGULAR"/>
    <s v="NONE"/>
  </r>
  <r>
    <s v="Page054"/>
    <s v="Page054"/>
    <x v="0"/>
    <s v="2033"/>
    <s v="WESTERN"/>
    <s v="KAKAMEGA"/>
    <s v="KAKAMEGA NORTH"/>
    <s v="6YVX"/>
    <s v="37614305"/>
    <s v="MATSAKHA SECONDARY SCHOOL"/>
    <m/>
    <m/>
    <s v="C4"/>
    <s v="PUBLIC"/>
    <s v="REGULAR"/>
    <s v="NONE"/>
  </r>
  <r>
    <s v="Table054"/>
    <s v="Table054 (Page 54)"/>
    <x v="1"/>
    <s v="2033"/>
    <s v="WESTERN"/>
    <s v="KAKAMEGA"/>
    <s v="KAKAMEGA NORTH"/>
    <s v="6YVX"/>
    <s v="37614305"/>
    <s v="MATSAKHA SECONDARY SCHOOL"/>
    <m/>
    <m/>
    <s v="C4"/>
    <s v="PUBLIC"/>
    <s v="REGULAR"/>
    <s v="NONE"/>
  </r>
  <r>
    <s v="Page054"/>
    <s v="Page054"/>
    <x v="0"/>
    <s v="2039"/>
    <s v="WESTERN"/>
    <s v="KAKAMEGA"/>
    <s v="KAKAMEGA NORTH"/>
    <s v="T9JZ"/>
    <s v="37614306"/>
    <s v="NAMAGARA SECONDARY SCHOOL"/>
    <m/>
    <m/>
    <s v="C4"/>
    <s v="PUBLIC"/>
    <s v="REGULAR"/>
    <s v="NONE"/>
  </r>
  <r>
    <s v="Table054"/>
    <s v="Table054 (Page 54)"/>
    <x v="1"/>
    <s v="2039"/>
    <s v="WESTERN"/>
    <s v="KAKAMEGA"/>
    <s v="KAKAMEGA NORTH"/>
    <s v="T9JZ"/>
    <s v="37614306"/>
    <s v="NAMAGARA SECONDARY SCHOOL"/>
    <m/>
    <m/>
    <s v="C4"/>
    <s v="PUBLIC"/>
    <s v="REGULAR"/>
    <s v="NONE"/>
  </r>
  <r>
    <s v="Page054"/>
    <s v="Page054"/>
    <x v="0"/>
    <s v="2042"/>
    <s v="WESTERN"/>
    <s v="KAKAMEGA"/>
    <s v="KAKAMEGA NORTH"/>
    <s v="TK5A"/>
    <s v="37614307"/>
    <s v="NAMUSHIYA SECONDARY SCHOOL"/>
    <m/>
    <m/>
    <s v="C4"/>
    <s v="PUBLIC"/>
    <s v="REGULAR"/>
    <s v="NONE"/>
  </r>
  <r>
    <s v="Table054"/>
    <s v="Table054 (Page 54)"/>
    <x v="1"/>
    <s v="2042"/>
    <s v="WESTERN"/>
    <s v="KAKAMEGA"/>
    <s v="KAKAMEGA NORTH"/>
    <s v="TK5A"/>
    <s v="37614307"/>
    <s v="NAMUSHIYA SECONDARY SCHOOL"/>
    <m/>
    <m/>
    <s v="C4"/>
    <s v="PUBLIC"/>
    <s v="REGULAR"/>
    <s v="NONE"/>
  </r>
  <r>
    <s v="Page054"/>
    <s v="Page054"/>
    <x v="0"/>
    <s v="2048"/>
    <s v="WESTERN"/>
    <s v="KAKAMEGA"/>
    <s v="KAKAMEGA NORTH"/>
    <s v="KDYL"/>
    <s v="37614308"/>
    <s v="SHIANDICHE SECONDARY SCHOOL"/>
    <m/>
    <m/>
    <s v="C4"/>
    <s v="PUBLIC"/>
    <s v="REGULAR"/>
    <s v="NONE"/>
  </r>
  <r>
    <s v="Table054"/>
    <s v="Table054 (Page 54)"/>
    <x v="1"/>
    <s v="2048"/>
    <s v="WESTERN"/>
    <s v="KAKAMEGA"/>
    <s v="KAKAMEGA NORTH"/>
    <s v="KDYL"/>
    <s v="37614308"/>
    <s v="SHIANDICHE SECONDARY SCHOOL"/>
    <m/>
    <m/>
    <s v="C4"/>
    <s v="PUBLIC"/>
    <s v="REGULAR"/>
    <s v="NONE"/>
  </r>
  <r>
    <s v="Page054"/>
    <s v="Page054"/>
    <x v="0"/>
    <s v="2051"/>
    <s v="WESTERN"/>
    <s v="KAKAMEGA"/>
    <s v="KAKAMEGA NORTH"/>
    <s v="BA4Y"/>
    <s v="37614309"/>
    <s v="SHIVANGA SECONDARY SCHOOL"/>
    <m/>
    <m/>
    <s v="C4"/>
    <s v="PUBLIC"/>
    <s v="REGULAR"/>
    <s v="NONE"/>
  </r>
  <r>
    <s v="Table054"/>
    <s v="Table054 (Page 54)"/>
    <x v="1"/>
    <s v="2051"/>
    <s v="WESTERN"/>
    <s v="KAKAMEGA"/>
    <s v="KAKAMEGA NORTH"/>
    <s v="BA4Y"/>
    <s v="37614309"/>
    <s v="SHIVANGA SECONDARY SCHOOL"/>
    <m/>
    <m/>
    <s v="C4"/>
    <s v="PUBLIC"/>
    <s v="REGULAR"/>
    <s v="NONE"/>
  </r>
  <r>
    <s v="Page054"/>
    <s v="Page054"/>
    <x v="0"/>
    <s v="2053"/>
    <s v="WESTERN"/>
    <s v="KAKAMEGA"/>
    <s v="KAKAMEGA NORTH"/>
    <s v="EXJM"/>
    <s v="37614310"/>
    <s v="SILUNGAI SECONDARY SCHOOL"/>
    <m/>
    <m/>
    <s v="C3"/>
    <s v="PUBLIC"/>
    <s v="REGULAR"/>
    <s v="NONE"/>
  </r>
  <r>
    <s v="Table054"/>
    <s v="Table054 (Page 54)"/>
    <x v="1"/>
    <s v="2053"/>
    <s v="WESTERN"/>
    <s v="KAKAMEGA"/>
    <s v="KAKAMEGA NORTH"/>
    <s v="EXJM"/>
    <s v="37614310"/>
    <s v="SILUNGAI SECONDARY SCHOOL"/>
    <m/>
    <m/>
    <s v="C3"/>
    <s v="PUBLIC"/>
    <s v="REGULAR"/>
    <s v="NONE"/>
  </r>
  <r>
    <s v="Page054"/>
    <s v="Page054"/>
    <x v="0"/>
    <s v="2055"/>
    <s v="WESTERN"/>
    <s v="KAKAMEGA"/>
    <s v="KAKAMEGA NORTH"/>
    <s v="CE4E"/>
    <s v="37614311"/>
    <s v="TOMBO"/>
    <m/>
    <m/>
    <s v="C4"/>
    <s v="PUBLIC"/>
    <s v="REGULAR"/>
    <s v="NONE"/>
  </r>
  <r>
    <s v="Table054"/>
    <s v="Table054 (Page 54)"/>
    <x v="1"/>
    <s v="2055"/>
    <s v="WESTERN"/>
    <s v="KAKAMEGA"/>
    <s v="KAKAMEGA NORTH"/>
    <s v="CE4E"/>
    <s v="37614311"/>
    <s v="TOMBO"/>
    <m/>
    <m/>
    <s v="C4"/>
    <s v="PUBLIC"/>
    <s v="REGULAR"/>
    <s v="NONE"/>
  </r>
  <r>
    <s v="Page054"/>
    <s v="Page054"/>
    <x v="0"/>
    <s v="2040"/>
    <s v="WESTERN"/>
    <s v="KAKAMEGA"/>
    <s v="KAKAMEGA NORTH"/>
    <s v="G8DQ"/>
    <s v="37614312"/>
    <s v="NAMANJA SECONDARY SCHOOL"/>
    <m/>
    <m/>
    <s v="C4"/>
    <s v="PUBLIC"/>
    <s v="REGULAR"/>
    <s v="NONE"/>
  </r>
  <r>
    <s v="Table054"/>
    <s v="Table054 (Page 54)"/>
    <x v="1"/>
    <s v="2040"/>
    <s v="WESTERN"/>
    <s v="KAKAMEGA"/>
    <s v="KAKAMEGA NORTH"/>
    <s v="G8DQ"/>
    <s v="37614312"/>
    <s v="NAMANJA SECONDARY SCHOOL"/>
    <m/>
    <m/>
    <s v="C4"/>
    <s v="PUBLIC"/>
    <s v="REGULAR"/>
    <s v="NONE"/>
  </r>
  <r>
    <s v="Page054"/>
    <s v="Page054"/>
    <x v="0"/>
    <s v="2057"/>
    <s v="WESTERN"/>
    <s v="KAKAMEGA"/>
    <s v="KAKAMEGA NORTH"/>
    <s v="RWWF"/>
    <s v="37614313"/>
    <s v="VASHELE"/>
    <m/>
    <m/>
    <s v="C4"/>
    <s v="PUBLIC"/>
    <s v="REGULAR"/>
    <s v="NONE"/>
  </r>
  <r>
    <s v="Table054"/>
    <s v="Table054 (Page 54)"/>
    <x v="1"/>
    <s v="2057"/>
    <s v="WESTERN"/>
    <s v="KAKAMEGA"/>
    <s v="KAKAMEGA NORTH"/>
    <s v="RWWF"/>
    <s v="37614313"/>
    <s v="VASHELE"/>
    <m/>
    <m/>
    <s v="C4"/>
    <s v="PUBLIC"/>
    <s v="REGULAR"/>
    <s v="NONE"/>
  </r>
  <r>
    <s v="Page054"/>
    <s v="Page054"/>
    <x v="0"/>
    <s v="2052"/>
    <s v="WESTERN"/>
    <s v="KAKAMEGA"/>
    <s v="KAKAMEGA NORTH"/>
    <s v="M7WV"/>
    <s v="37614314"/>
    <s v="SILUNGAI GIRLS'"/>
    <m/>
    <m/>
    <s v="C3"/>
    <s v="PUBLIC"/>
    <s v="REGULAR"/>
    <s v="NONE"/>
  </r>
  <r>
    <s v="Table054"/>
    <s v="Table054 (Page 54)"/>
    <x v="1"/>
    <s v="2052"/>
    <s v="WESTERN"/>
    <s v="KAKAMEGA"/>
    <s v="KAKAMEGA NORTH"/>
    <s v="M7WV"/>
    <s v="37614314"/>
    <s v="SILUNGAI GIRLS'"/>
    <m/>
    <m/>
    <s v="C3"/>
    <s v="PUBLIC"/>
    <s v="REGULAR"/>
    <s v="NONE"/>
  </r>
  <r>
    <s v="Page054"/>
    <s v="Page054"/>
    <x v="0"/>
    <s v="2032"/>
    <s v="WESTERN"/>
    <s v="KAKAMEGA"/>
    <s v="KAKAMEGA NORTH"/>
    <s v="TT9K"/>
    <s v="37614315"/>
    <s v="MATIOLI SECONDARY SCHOOL"/>
    <m/>
    <m/>
    <s v="C4"/>
    <s v="PUBLIC"/>
    <s v="REGULAR"/>
    <s v="NONE"/>
  </r>
  <r>
    <s v="Table054"/>
    <s v="Table054 (Page 54)"/>
    <x v="1"/>
    <s v="2032"/>
    <s v="WESTERN"/>
    <s v="KAKAMEGA"/>
    <s v="KAKAMEGA NORTH"/>
    <s v="TT9K"/>
    <s v="37614315"/>
    <s v="MATIOLI SECONDARY SCHOOL"/>
    <m/>
    <m/>
    <s v="C4"/>
    <s v="PUBLIC"/>
    <s v="REGULAR"/>
    <s v="NONE"/>
  </r>
  <r>
    <s v="Page053"/>
    <s v="Page053"/>
    <x v="0"/>
    <s v="2019"/>
    <s v="WESTERN"/>
    <s v="KAKAMEGA"/>
    <s v="KAKAMEGA NORTH"/>
    <s v="LS5F"/>
    <s v="37614401"/>
    <s v="LUKALA"/>
    <s v="C4"/>
    <s v="PUBLIC"/>
    <s v="REGULAR"/>
    <s v="NONE"/>
    <s v="DAY"/>
    <s v="MIXED"/>
  </r>
  <r>
    <s v="Table053"/>
    <s v="Table053 (Page 53)"/>
    <x v="1"/>
    <s v="2019"/>
    <s v="WESTERN"/>
    <s v="KAKAMEGA"/>
    <s v="KAKAMEGA NORTH"/>
    <s v="LS5F"/>
    <s v="37614401"/>
    <s v="LUKALA"/>
    <s v="C4"/>
    <s v="PUBLIC"/>
    <s v="REGULAR"/>
    <s v="NONE"/>
    <s v="DAY"/>
    <s v="MIXED"/>
  </r>
  <r>
    <s v="Page054"/>
    <s v="Page054"/>
    <x v="0"/>
    <s v="2034"/>
    <s v="WESTERN"/>
    <s v="KAKAMEGA"/>
    <s v="KAKAMEGA NORTH"/>
    <s v="93BJ"/>
    <s v="37614402"/>
    <s v="MAVUSI SECONDARY SCHOOL"/>
    <m/>
    <m/>
    <s v="C4"/>
    <s v="PUBLIC"/>
    <s v="REGULAR"/>
    <s v="NONE"/>
  </r>
  <r>
    <s v="Table054"/>
    <s v="Table054 (Page 54)"/>
    <x v="1"/>
    <s v="2034"/>
    <s v="WESTERN"/>
    <s v="KAKAMEGA"/>
    <s v="KAKAMEGA NORTH"/>
    <s v="93BJ"/>
    <s v="37614402"/>
    <s v="MAVUSI SECONDARY SCHOOL"/>
    <m/>
    <m/>
    <s v="C4"/>
    <s v="PUBLIC"/>
    <s v="REGULAR"/>
    <s v="NONE"/>
  </r>
  <r>
    <s v="Page054"/>
    <s v="Page054"/>
    <x v="0"/>
    <s v="2036"/>
    <s v="WESTERN"/>
    <s v="KAKAMEGA"/>
    <s v="KAKAMEGA NORTH"/>
    <s v="WYN4"/>
    <s v="37614403"/>
    <s v="MUGAI SECONDARY SCHOOL"/>
    <m/>
    <m/>
    <s v="C4"/>
    <s v="PUBLIC"/>
    <s v="REGULAR"/>
    <s v="NONE"/>
  </r>
  <r>
    <s v="Table054"/>
    <s v="Table054 (Page 54)"/>
    <x v="1"/>
    <s v="2036"/>
    <s v="WESTERN"/>
    <s v="KAKAMEGA"/>
    <s v="KAKAMEGA NORTH"/>
    <s v="WYN4"/>
    <s v="37614403"/>
    <s v="MUGAI SECONDARY SCHOOL"/>
    <m/>
    <m/>
    <s v="C4"/>
    <s v="PUBLIC"/>
    <s v="REGULAR"/>
    <s v="NONE"/>
  </r>
  <r>
    <s v="Page054"/>
    <s v="Page054"/>
    <x v="0"/>
    <s v="2044"/>
    <s v="WESTERN"/>
    <s v="KAKAMEGA"/>
    <s v="KAKAMEGA NORTH"/>
    <s v="TBYD"/>
    <s v="37614404"/>
    <s v="SAMITSI SECONDARY SCHOOL"/>
    <m/>
    <m/>
    <s v="C3"/>
    <s v="PUBLIC"/>
    <s v="REGULAR"/>
    <s v="NONE"/>
  </r>
  <r>
    <s v="Table054"/>
    <s v="Table054 (Page 54)"/>
    <x v="1"/>
    <s v="2044"/>
    <s v="WESTERN"/>
    <s v="KAKAMEGA"/>
    <s v="KAKAMEGA NORTH"/>
    <s v="TBYD"/>
    <s v="37614404"/>
    <s v="SAMITSI SECONDARY SCHOOL"/>
    <m/>
    <m/>
    <s v="C3"/>
    <s v="PUBLIC"/>
    <s v="REGULAR"/>
    <s v="NONE"/>
  </r>
  <r>
    <s v="Page054"/>
    <s v="Page054"/>
    <x v="0"/>
    <s v="2050"/>
    <s v="WESTERN"/>
    <s v="KAKAMEGA"/>
    <s v="KAKAMEGA NORTH"/>
    <s v="4Z2K"/>
    <s v="37614405"/>
    <s v="SHIRUGU"/>
    <m/>
    <m/>
    <s v="C4"/>
    <s v="PUBLIC"/>
    <s v="REGULAR"/>
    <s v="NONE"/>
  </r>
  <r>
    <s v="Table054"/>
    <s v="Table054 (Page 54)"/>
    <x v="1"/>
    <s v="2050"/>
    <s v="WESTERN"/>
    <s v="KAKAMEGA"/>
    <s v="KAKAMEGA NORTH"/>
    <s v="4Z2K"/>
    <s v="37614405"/>
    <s v="SHIRUGU"/>
    <m/>
    <m/>
    <s v="C4"/>
    <s v="PUBLIC"/>
    <s v="REGULAR"/>
    <s v="NONE"/>
  </r>
  <r>
    <s v="Page054"/>
    <s v="Page054"/>
    <x v="0"/>
    <s v="2038"/>
    <s v="WESTERN"/>
    <s v="KAKAMEGA"/>
    <s v="KAKAMEGA NORTH"/>
    <s v="LFL9"/>
    <s v="37614406"/>
    <s v="MUTSUMA"/>
    <m/>
    <m/>
    <s v="C4"/>
    <s v="PUBLIC"/>
    <s v="REGULAR"/>
    <s v="NONE"/>
  </r>
  <r>
    <s v="Table054"/>
    <s v="Table054 (Page 54)"/>
    <x v="1"/>
    <s v="2038"/>
    <s v="WESTERN"/>
    <s v="KAKAMEGA"/>
    <s v="KAKAMEGA NORTH"/>
    <s v="LFL9"/>
    <s v="37614406"/>
    <s v="MUTSUMA"/>
    <m/>
    <m/>
    <s v="C4"/>
    <s v="PUBLIC"/>
    <s v="REGULAR"/>
    <s v="NONE"/>
  </r>
  <r>
    <s v="Page053"/>
    <s v="Page053"/>
    <x v="0"/>
    <s v="2014"/>
    <s v="WESTERN"/>
    <s v="KAKAMEGA"/>
    <s v="KAKAMEGA NORTH"/>
    <s v="NMT7"/>
    <s v="37614407"/>
    <s v="KALENDA GIRLS SECONDARY SCHOOL"/>
    <s v="C4"/>
    <s v="PUBLIC"/>
    <s v="REGULAR"/>
    <s v="NONE"/>
    <s v="DAY"/>
    <s v="GIRLS"/>
  </r>
  <r>
    <s v="Table053"/>
    <s v="Table053 (Page 53)"/>
    <x v="1"/>
    <s v="2014"/>
    <s v="WESTERN"/>
    <s v="KAKAMEGA"/>
    <s v="KAKAMEGA NORTH"/>
    <s v="NMT7"/>
    <s v="37614407"/>
    <s v="KALENDA GIRLS SECONDARY SCHOOL"/>
    <s v="C4"/>
    <s v="PUBLIC"/>
    <s v="REGULAR"/>
    <s v="NONE"/>
    <s v="DAY"/>
    <s v="GIRLS"/>
  </r>
  <r>
    <s v="Page054"/>
    <s v="Page054"/>
    <x v="0"/>
    <s v="2045"/>
    <s v="WESTERN"/>
    <s v="KAKAMEGA"/>
    <s v="KAKAMEGA NORTH"/>
    <s v="FMRN"/>
    <s v="37614408"/>
    <s v="SAWAWA SECONDARY SCHOOL"/>
    <m/>
    <m/>
    <s v="C4"/>
    <s v="PUBLIC"/>
    <s v="REGULAR"/>
    <s v="NONE"/>
  </r>
  <r>
    <s v="Table054"/>
    <s v="Table054 (Page 54)"/>
    <x v="1"/>
    <s v="2045"/>
    <s v="WESTERN"/>
    <s v="KAKAMEGA"/>
    <s v="KAKAMEGA NORTH"/>
    <s v="FMRN"/>
    <s v="37614408"/>
    <s v="SAWAWA SECONDARY SCHOOL"/>
    <m/>
    <m/>
    <s v="C4"/>
    <s v="PUBLIC"/>
    <s v="REGULAR"/>
    <s v="NONE"/>
  </r>
  <r>
    <s v="Page054"/>
    <s v="Page054"/>
    <x v="0"/>
    <s v="2043"/>
    <s v="WESTERN"/>
    <s v="KAKAMEGA"/>
    <s v="KAKAMEGA NORTH"/>
    <s v="NMQF"/>
    <s v="37614409"/>
    <s v="SAMITSI GIRLS' HIGH SCHOOL"/>
    <m/>
    <m/>
    <s v="C3"/>
    <s v="PUBLIC"/>
    <s v="REGULAR"/>
    <s v="NONE"/>
  </r>
  <r>
    <s v="Table054"/>
    <s v="Table054 (Page 54)"/>
    <x v="1"/>
    <s v="2043"/>
    <s v="WESTERN"/>
    <s v="KAKAMEGA"/>
    <s v="KAKAMEGA NORTH"/>
    <s v="NMQF"/>
    <s v="37614409"/>
    <s v="SAMITSI GIRLS' HIGH SCHOOL"/>
    <m/>
    <m/>
    <s v="C3"/>
    <s v="PUBLIC"/>
    <s v="REGULAR"/>
    <s v="NONE"/>
  </r>
  <r>
    <s v="Page053"/>
    <s v="Page053"/>
    <x v="0"/>
    <s v="2013"/>
    <s v="WESTERN"/>
    <s v="KAKAMEGA"/>
    <s v="KAKAMEGA NORTH"/>
    <s v="LPEL"/>
    <s v="37614501"/>
    <s v="KAKUNGA GIRLS SECONDARY SCHOOL"/>
    <s v="C3"/>
    <s v="PUBLIC"/>
    <s v="REGULAR"/>
    <s v="NONE"/>
    <s v="BOARDING"/>
    <s v="GIRLS"/>
  </r>
  <r>
    <s v="Table053"/>
    <s v="Table053 (Page 53)"/>
    <x v="1"/>
    <s v="2013"/>
    <s v="WESTERN"/>
    <s v="KAKAMEGA"/>
    <s v="KAKAMEGA NORTH"/>
    <s v="LPEL"/>
    <s v="37614501"/>
    <s v="KAKUNGA GIRLS SECONDARY SCHOOL"/>
    <s v="C3"/>
    <s v="PUBLIC"/>
    <s v="REGULAR"/>
    <s v="NONE"/>
    <s v="BOARDING"/>
    <s v="GIRLS"/>
  </r>
  <r>
    <s v="Page053"/>
    <s v="Page053"/>
    <x v="0"/>
    <s v="2025"/>
    <s v="WESTERN"/>
    <s v="KAKAMEGA"/>
    <s v="KAKAMEGA NORTH"/>
    <s v="DAJZ"/>
    <s v="37614502"/>
    <s v="MAHIRA SEC SCHOOL"/>
    <s v="C4"/>
    <s v="PUBLIC"/>
    <s v="REGULAR"/>
    <s v="NONE"/>
    <s v="DAY"/>
    <s v="MIXED"/>
  </r>
  <r>
    <s v="Table053"/>
    <s v="Table053 (Page 53)"/>
    <x v="1"/>
    <s v="2025"/>
    <s v="WESTERN"/>
    <s v="KAKAMEGA"/>
    <s v="KAKAMEGA NORTH"/>
    <s v="DAJZ"/>
    <s v="37614502"/>
    <s v="MAHIRA SEC SCHOOL"/>
    <s v="C4"/>
    <s v="PUBLIC"/>
    <s v="REGULAR"/>
    <s v="NONE"/>
    <s v="DAY"/>
    <s v="MIXED"/>
  </r>
  <r>
    <s v="Page054"/>
    <s v="Page054"/>
    <x v="0"/>
    <s v="2046"/>
    <s v="WESTERN"/>
    <s v="KAKAMEGA"/>
    <s v="KAKAMEGA NORTH"/>
    <s v="2NMA"/>
    <s v="37614503"/>
    <s v="SHAMBERERE SEC SCHOOL"/>
    <m/>
    <m/>
    <s v="C3"/>
    <s v="PUBLIC"/>
    <s v="REGULAR"/>
    <s v="NONE"/>
  </r>
  <r>
    <s v="Table054"/>
    <s v="Table054 (Page 54)"/>
    <x v="1"/>
    <s v="2046"/>
    <s v="WESTERN"/>
    <s v="KAKAMEGA"/>
    <s v="KAKAMEGA NORTH"/>
    <s v="2NMA"/>
    <s v="37614503"/>
    <s v="SHAMBERERE SEC SCHOOL"/>
    <m/>
    <m/>
    <s v="C3"/>
    <s v="PUBLIC"/>
    <s v="REGULAR"/>
    <s v="NONE"/>
  </r>
  <r>
    <s v="Page054"/>
    <s v="Page054"/>
    <x v="0"/>
    <s v="2049"/>
    <s v="WESTERN"/>
    <s v="KAKAMEGA"/>
    <s v="KAKAMEGA NORTH"/>
    <s v="HVYU"/>
    <s v="37614504"/>
    <s v="SHIHOME GIRLS"/>
    <m/>
    <m/>
    <s v="C3"/>
    <s v="PUBLIC"/>
    <s v="REGULAR"/>
    <s v="NONE"/>
  </r>
  <r>
    <s v="Table054"/>
    <s v="Table054 (Page 54)"/>
    <x v="1"/>
    <s v="2049"/>
    <s v="WESTERN"/>
    <s v="KAKAMEGA"/>
    <s v="KAKAMEGA NORTH"/>
    <s v="HVYU"/>
    <s v="37614504"/>
    <s v="SHIHOME GIRLS"/>
    <m/>
    <m/>
    <s v="C3"/>
    <s v="PUBLIC"/>
    <s v="REGULAR"/>
    <s v="NONE"/>
  </r>
  <r>
    <s v="Page054"/>
    <s v="Page054"/>
    <x v="0"/>
    <s v="2047"/>
    <s v="WESTERN"/>
    <s v="KAKAMEGA"/>
    <s v="KAKAMEGA NORTH"/>
    <s v="5L4R"/>
    <s v="37614505"/>
    <s v="SHAMONI SENIOR SECONDARY"/>
    <m/>
    <m/>
    <s v="C4"/>
    <s v="PUBLIC"/>
    <s v="REGULAR"/>
    <s v="NONE"/>
  </r>
  <r>
    <s v="Table054"/>
    <s v="Table054 (Page 54)"/>
    <x v="1"/>
    <s v="2047"/>
    <s v="WESTERN"/>
    <s v="KAKAMEGA"/>
    <s v="KAKAMEGA NORTH"/>
    <s v="5L4R"/>
    <s v="37614505"/>
    <s v="SHAMONI SENIOR SECONDARY"/>
    <m/>
    <m/>
    <s v="C4"/>
    <s v="PUBLIC"/>
    <s v="REGULAR"/>
    <s v="NONE"/>
  </r>
  <r>
    <s v="Page054"/>
    <s v="Page054"/>
    <x v="0"/>
    <s v="2037"/>
    <s v="WESTERN"/>
    <s v="KAKAMEGA"/>
    <s v="KAKAMEGA NORTH"/>
    <s v="ZD28"/>
    <s v="37614506"/>
    <s v="MUKHONJE 'K' MIXED SECONDARY SCHOOL"/>
    <m/>
    <m/>
    <s v="C4"/>
    <s v="PUBLIC"/>
    <s v="REGULAR"/>
    <s v="NONE"/>
  </r>
  <r>
    <s v="Table054"/>
    <s v="Table054 (Page 54)"/>
    <x v="1"/>
    <s v="2037"/>
    <s v="WESTERN"/>
    <s v="KAKAMEGA"/>
    <s v="KAKAMEGA NORTH"/>
    <s v="ZD28"/>
    <s v="37614506"/>
    <s v="MUKHONJE 'K' MIXED SECONDARY SCHOOL"/>
    <m/>
    <m/>
    <s v="C4"/>
    <s v="PUBLIC"/>
    <s v="REGULAR"/>
    <s v="NONE"/>
  </r>
  <r>
    <s v="Page054"/>
    <s v="Page054"/>
    <x v="0"/>
    <s v="2035"/>
    <s v="WESTERN"/>
    <s v="KAKAMEGA"/>
    <s v="KAKAMEGA NORTH"/>
    <s v="ZAFD"/>
    <s v="37614507"/>
    <s v="MAYUGE SECONDARY"/>
    <m/>
    <m/>
    <s v="C4"/>
    <s v="PUBLIC"/>
    <s v="REGULAR"/>
    <s v="NONE"/>
  </r>
  <r>
    <s v="Table054"/>
    <s v="Table054 (Page 54)"/>
    <x v="1"/>
    <s v="2035"/>
    <s v="WESTERN"/>
    <s v="KAKAMEGA"/>
    <s v="KAKAMEGA NORTH"/>
    <s v="ZAFD"/>
    <s v="37614507"/>
    <s v="MAYUGE SECONDARY"/>
    <m/>
    <m/>
    <s v="C4"/>
    <s v="PUBLIC"/>
    <s v="REGULAR"/>
    <s v="NONE"/>
  </r>
  <r>
    <s v="Page053"/>
    <s v="Page053"/>
    <x v="0"/>
    <s v="2005"/>
    <s v="WESTERN"/>
    <s v="KAKAMEGA"/>
    <s v="KAKAMEGA NORTH"/>
    <s v="QWL4"/>
    <s v="37614601"/>
    <s v="BUKHAKUNGA SECONDARY SCHOOL"/>
    <s v="C4"/>
    <s v="PUBLIC"/>
    <s v="REGULAR"/>
    <s v="NONE"/>
    <s v="DAY"/>
    <s v="MIXED"/>
  </r>
  <r>
    <s v="Table053"/>
    <s v="Table053 (Page 53)"/>
    <x v="1"/>
    <s v="2005"/>
    <s v="WESTERN"/>
    <s v="KAKAMEGA"/>
    <s v="KAKAMEGA NORTH"/>
    <s v="QWL4"/>
    <s v="37614601"/>
    <s v="BUKHAKUNGA SECONDARY SCHOOL"/>
    <s v="C4"/>
    <s v="PUBLIC"/>
    <s v="REGULAR"/>
    <s v="NONE"/>
    <s v="DAY"/>
    <s v="MIXED"/>
  </r>
  <r>
    <s v="Page053"/>
    <s v="Page053"/>
    <x v="0"/>
    <s v="2020"/>
    <s v="WESTERN"/>
    <s v="KAKAMEGA"/>
    <s v="KAKAMEGA NORTH"/>
    <s v="FPGD"/>
    <s v="37614602"/>
    <s v="LUKUME SECONDARY SCHOOL"/>
    <s v="C4"/>
    <s v="PUBLIC"/>
    <s v="REGULAR"/>
    <s v="NONE"/>
    <s v="DAY"/>
    <s v="MIXED"/>
  </r>
  <r>
    <s v="Table053"/>
    <s v="Table053 (Page 53)"/>
    <x v="1"/>
    <s v="2020"/>
    <s v="WESTERN"/>
    <s v="KAKAMEGA"/>
    <s v="KAKAMEGA NORTH"/>
    <s v="FPGD"/>
    <s v="37614602"/>
    <s v="LUKUME SECONDARY SCHOOL"/>
    <s v="C4"/>
    <s v="PUBLIC"/>
    <s v="REGULAR"/>
    <s v="NONE"/>
    <s v="DAY"/>
    <s v="MIXED"/>
  </r>
  <r>
    <s v="Page053"/>
    <s v="Page053"/>
    <x v="0"/>
    <s v="2006"/>
    <s v="WESTERN"/>
    <s v="KAKAMEGA"/>
    <s v="KAKAMEGA NORTH"/>
    <s v="B9CJ"/>
    <s v="37614603"/>
    <s v="BULUPI SENIOR SECONDARY"/>
    <s v="C4"/>
    <s v="PUBLIC"/>
    <s v="REGULAR"/>
    <s v="NONE"/>
    <s v="DAY"/>
    <s v="MIXED"/>
  </r>
  <r>
    <s v="Table053"/>
    <s v="Table053 (Page 53)"/>
    <x v="1"/>
    <s v="2006"/>
    <s v="WESTERN"/>
    <s v="KAKAMEGA"/>
    <s v="KAKAMEGA NORTH"/>
    <s v="B9CJ"/>
    <s v="37614603"/>
    <s v="BULUPI SENIOR SECONDARY"/>
    <s v="C4"/>
    <s v="PUBLIC"/>
    <s v="REGULAR"/>
    <s v="NONE"/>
    <s v="DAY"/>
    <s v="MIXED"/>
  </r>
  <r>
    <s v="Page054"/>
    <s v="Page054"/>
    <x v="0"/>
    <s v="2041"/>
    <s v="WESTERN"/>
    <s v="KAKAMEGA"/>
    <s v="KAKAMEGA NORTH"/>
    <s v="X2BU"/>
    <s v="37614604"/>
    <s v="NAMATALA GIRLS SECONDARY SCHOOL"/>
    <m/>
    <m/>
    <s v="C4"/>
    <s v="PUBLIC"/>
    <s v="REGULAR"/>
    <s v="NONE"/>
  </r>
  <r>
    <s v="Table054"/>
    <s v="Table054 (Page 54)"/>
    <x v="1"/>
    <s v="2041"/>
    <s v="WESTERN"/>
    <s v="KAKAMEGA"/>
    <s v="KAKAMEGA NORTH"/>
    <s v="X2BU"/>
    <s v="37614604"/>
    <s v="NAMATALA GIRLS SECONDARY SCHOOL"/>
    <m/>
    <m/>
    <s v="C4"/>
    <s v="PUBLIC"/>
    <s v="REGULAR"/>
    <s v="NONE"/>
  </r>
  <r>
    <s v="Page054"/>
    <s v="Page054"/>
    <x v="0"/>
    <s v="2028"/>
    <s v="WESTERN"/>
    <s v="KAKAMEGA"/>
    <s v="KAKAMEGA NORTH"/>
    <s v="3C3H"/>
    <s v="37614605"/>
    <s v="MANDA SECONDARY SCHOOL"/>
    <m/>
    <m/>
    <s v="C4"/>
    <s v="PUBLIC"/>
    <s v="REGULAR"/>
    <s v="NONE"/>
  </r>
  <r>
    <s v="Table054"/>
    <s v="Table054 (Page 54)"/>
    <x v="1"/>
    <s v="2028"/>
    <s v="WESTERN"/>
    <s v="KAKAMEGA"/>
    <s v="KAKAMEGA NORTH"/>
    <s v="3C3H"/>
    <s v="37614605"/>
    <s v="MANDA SECONDARY SCHOOL"/>
    <m/>
    <m/>
    <s v="C4"/>
    <s v="PUBLIC"/>
    <s v="REGULAR"/>
    <s v="NONE"/>
  </r>
  <r>
    <s v="Page053"/>
    <s v="Page053"/>
    <x v="0"/>
    <s v="2008"/>
    <s v="WESTERN"/>
    <s v="KAKAMEGA"/>
    <s v="KAKAMEGA NORTH"/>
    <s v="GR7S"/>
    <s v="37614606"/>
    <s v="CHEVOSO SECONDARY"/>
    <s v="C4"/>
    <s v="PUBLIC"/>
    <s v="REGULAR"/>
    <s v="NONE"/>
    <s v="DAY"/>
    <s v="MIXED"/>
  </r>
  <r>
    <s v="Table053"/>
    <s v="Table053 (Page 53)"/>
    <x v="1"/>
    <s v="2008"/>
    <s v="WESTERN"/>
    <s v="KAKAMEGA"/>
    <s v="KAKAMEGA NORTH"/>
    <s v="GR7S"/>
    <s v="37614606"/>
    <s v="CHEVOSO SECONDARY"/>
    <s v="C4"/>
    <s v="PUBLIC"/>
    <s v="REGULAR"/>
    <s v="NONE"/>
    <s v="DAY"/>
    <s v="MIXED"/>
  </r>
  <r>
    <s v="Page054"/>
    <s v="Page054"/>
    <x v="0"/>
    <s v="2030"/>
    <s v="WESTERN"/>
    <s v="KAKAMEGA"/>
    <s v="KAKAMEGA NORTH"/>
    <s v="TWV7"/>
    <s v="37614607"/>
    <s v="MANYONJE SRCONDARY"/>
    <m/>
    <m/>
    <s v="C4"/>
    <s v="PUBLIC"/>
    <s v="REGULAR"/>
    <s v="NONE"/>
  </r>
  <r>
    <s v="Table054"/>
    <s v="Table054 (Page 54)"/>
    <x v="1"/>
    <s v="2030"/>
    <s v="WESTERN"/>
    <s v="KAKAMEGA"/>
    <s v="KAKAMEGA NORTH"/>
    <s v="TWV7"/>
    <s v="37614607"/>
    <s v="MANYONJE SRCONDARY"/>
    <m/>
    <m/>
    <s v="C4"/>
    <s v="PUBLIC"/>
    <s v="REGULAR"/>
    <s v="NONE"/>
  </r>
  <r>
    <s v="Page053"/>
    <s v="Page053"/>
    <x v="0"/>
    <s v="2024"/>
    <s v="WESTERN"/>
    <s v="KAKAMEGA"/>
    <s v="KAKAMEGA NORTH"/>
    <s v="D82F"/>
    <s v="37614608"/>
    <s v="MACHE"/>
    <s v="C4"/>
    <s v="PUBLIC"/>
    <s v="REGULAR"/>
    <s v="NONE"/>
    <s v="DAY"/>
    <s v="MIXED"/>
  </r>
  <r>
    <s v="Table053"/>
    <s v="Table053 (Page 53)"/>
    <x v="1"/>
    <s v="2024"/>
    <s v="WESTERN"/>
    <s v="KAKAMEGA"/>
    <s v="KAKAMEGA NORTH"/>
    <s v="D82F"/>
    <s v="37614608"/>
    <s v="MACHE"/>
    <s v="C4"/>
    <s v="PUBLIC"/>
    <s v="REGULAR"/>
    <s v="NONE"/>
    <s v="DAY"/>
    <s v="MIXED"/>
  </r>
  <r>
    <s v="Page053"/>
    <s v="Page053"/>
    <x v="0"/>
    <s v="2021"/>
    <s v="WESTERN"/>
    <s v="KAKAMEGA"/>
    <s v="KAKAMEGA NORTH"/>
    <s v="772D"/>
    <s v="37614609"/>
    <s v="LUNYINYA"/>
    <s v="C4"/>
    <s v="PUBLIC"/>
    <s v="REGULAR"/>
    <s v="NONE"/>
    <s v="DAY"/>
    <s v="MIXED"/>
  </r>
  <r>
    <s v="Table053"/>
    <s v="Table053 (Page 53)"/>
    <x v="1"/>
    <s v="2021"/>
    <s v="WESTERN"/>
    <s v="KAKAMEGA"/>
    <s v="KAKAMEGA NORTH"/>
    <s v="772D"/>
    <s v="37614609"/>
    <s v="LUNYINYA"/>
    <s v="C4"/>
    <s v="PUBLIC"/>
    <s v="REGULAR"/>
    <s v="NONE"/>
    <s v="DAY"/>
    <s v="MIXED"/>
  </r>
  <r>
    <s v="Page055"/>
    <s v="Page055"/>
    <x v="0"/>
    <s v="2073"/>
    <s v="WESTERN"/>
    <s v="KAKAMEGA"/>
    <s v="KAKAMEGA SOUTH"/>
    <s v="JCSP"/>
    <s v="37615001"/>
    <s v="MUSINGU BOYS HIGH SCHOOL"/>
    <m/>
    <m/>
    <m/>
    <m/>
    <s v="C1"/>
    <s v="PUBLIC"/>
  </r>
  <r>
    <s v="Table055"/>
    <s v="Table055 (Page 55)"/>
    <x v="1"/>
    <s v="2073"/>
    <s v="WESTERN"/>
    <s v="KAKAMEGA"/>
    <s v="KAKAMEGA SOUTH"/>
    <s v="JCSP"/>
    <s v="37615001"/>
    <s v="MUSINGU BOYS HIGH SCHOOL"/>
    <m/>
    <m/>
    <m/>
    <s v="C1"/>
    <s v="PUBLIC"/>
    <s v="REGULAR"/>
  </r>
  <r>
    <s v="Page055"/>
    <s v="Page055"/>
    <x v="0"/>
    <s v="2080"/>
    <s v="WESTERN"/>
    <s v="KAKAMEGA"/>
    <s v="KAKAMEGA SOUTH"/>
    <s v="YEX2"/>
    <s v="37615002"/>
    <s v="SHIVAGALA SECONDARY SCHOOL"/>
    <m/>
    <m/>
    <m/>
    <m/>
    <s v="C4"/>
    <s v="PUBLIC"/>
  </r>
  <r>
    <s v="Table055"/>
    <s v="Table055 (Page 55)"/>
    <x v="1"/>
    <s v="2080"/>
    <s v="WESTERN"/>
    <s v="KAKAMEGA"/>
    <s v="KAKAMEGA SOUTH"/>
    <s v="YEX2"/>
    <s v="37615002"/>
    <s v="SHIVAGALA SECONDARY SCHOOL"/>
    <m/>
    <m/>
    <m/>
    <s v="C4"/>
    <s v="PUBLIC"/>
    <s v="REGULAR"/>
  </r>
  <r>
    <s v="Page055"/>
    <s v="Page055"/>
    <x v="0"/>
    <s v="2087"/>
    <s v="WESTERN"/>
    <s v="KAKAMEGA"/>
    <s v="KAKAMEGA SOUTH"/>
    <s v="6LXZ"/>
    <s v="37615003"/>
    <s v="ST. THERESA'S EREGI GIRLS HIGH SCHOOL"/>
    <m/>
    <m/>
    <m/>
    <m/>
    <s v="C2"/>
    <s v="PUBLIC"/>
  </r>
  <r>
    <s v="Table055"/>
    <s v="Table055 (Page 55)"/>
    <x v="1"/>
    <s v="2087"/>
    <s v="WESTERN"/>
    <s v="KAKAMEGA"/>
    <s v="KAKAMEGA SOUTH"/>
    <s v="6LXZ"/>
    <s v="37615003"/>
    <s v="ST. THERESA'S EREGI GIRLS HIGH SCHOOL"/>
    <m/>
    <m/>
    <m/>
    <s v="C2"/>
    <s v="PUBLIC"/>
    <s v="REGULAR"/>
  </r>
  <r>
    <s v="Page055"/>
    <s v="Page055"/>
    <x v="0"/>
    <s v="2074"/>
    <s v="WESTERN"/>
    <s v="KAKAMEGA"/>
    <s v="KAKAMEGA SOUTH"/>
    <s v="GZHD"/>
    <s v="37615004"/>
    <s v="MUSOLI GIRLS HIGH SCHOOL"/>
    <m/>
    <m/>
    <m/>
    <m/>
    <s v="C2"/>
    <s v="PUBLIC"/>
  </r>
  <r>
    <s v="Table055"/>
    <s v="Table055 (Page 55)"/>
    <x v="1"/>
    <s v="2074"/>
    <s v="WESTERN"/>
    <s v="KAKAMEGA"/>
    <s v="KAKAMEGA SOUTH"/>
    <s v="GZHD"/>
    <s v="37615004"/>
    <s v="MUSOLI GIRLS HIGH SCHOOL"/>
    <m/>
    <m/>
    <m/>
    <s v="C2"/>
    <s v="PUBLIC"/>
    <s v="REGULAR"/>
  </r>
  <r>
    <s v="Page054"/>
    <s v="Page054"/>
    <x v="0"/>
    <s v="2059"/>
    <s v="WESTERN"/>
    <s v="KAKAMEGA"/>
    <s v="KAKAMEGA SOUTH"/>
    <s v="37XS"/>
    <s v="37615005"/>
    <s v="BUSHIANGALA SECONDARY SCHOOL"/>
    <m/>
    <m/>
    <s v="C3"/>
    <s v="PUBLIC"/>
    <s v="REGULAR"/>
    <s v="NONE"/>
  </r>
  <r>
    <s v="Table054"/>
    <s v="Table054 (Page 54)"/>
    <x v="1"/>
    <s v="2059"/>
    <s v="WESTERN"/>
    <s v="KAKAMEGA"/>
    <s v="KAKAMEGA SOUTH"/>
    <s v="37XS"/>
    <s v="37615005"/>
    <s v="BUSHIANGALA SECONDARY SCHOOL"/>
    <m/>
    <m/>
    <s v="C3"/>
    <s v="PUBLIC"/>
    <s v="REGULAR"/>
    <s v="NONE"/>
  </r>
  <r>
    <s v="Page055"/>
    <s v="Page055"/>
    <x v="0"/>
    <s v="2069"/>
    <s v="WESTERN"/>
    <s v="KAKAMEGA"/>
    <s v="KAKAMEGA SOUTH"/>
    <s v="NY5S"/>
    <s v="37615006"/>
    <s v="LIRHEMBE GIRLS SECONDARY SCHOOL"/>
    <m/>
    <m/>
    <m/>
    <m/>
    <s v="C3"/>
    <s v="PUBLIC"/>
  </r>
  <r>
    <s v="Table055"/>
    <s v="Table055 (Page 55)"/>
    <x v="1"/>
    <s v="2069"/>
    <s v="WESTERN"/>
    <s v="KAKAMEGA"/>
    <s v="KAKAMEGA SOUTH"/>
    <s v="NY5S"/>
    <s v="37615006"/>
    <s v="LIRHEMBE GIRLS SECONDARY SCHOOL"/>
    <m/>
    <m/>
    <m/>
    <s v="C3"/>
    <s v="PUBLIC"/>
    <s v="REGULAR"/>
  </r>
  <r>
    <s v="Page054"/>
    <s v="Page054"/>
    <x v="0"/>
    <s v="2063"/>
    <s v="WESTERN"/>
    <s v="KAKAMEGA"/>
    <s v="KAKAMEGA SOUTH"/>
    <s v="ER7A"/>
    <s v="37615007"/>
    <s v="FRIENDS SCHOOL LUSIOLA"/>
    <m/>
    <m/>
    <s v="C4"/>
    <s v="PUBLIC"/>
    <s v="REGULAR"/>
    <s v="NONE"/>
  </r>
  <r>
    <s v="Table054"/>
    <s v="Table054 (Page 54)"/>
    <x v="1"/>
    <s v="2063"/>
    <s v="WESTERN"/>
    <s v="KAKAMEGA"/>
    <s v="KAKAMEGA SOUTH"/>
    <s v="ER7A"/>
    <s v="37615007"/>
    <s v="FRIENDS SCHOOL LUSIOLA"/>
    <m/>
    <m/>
    <s v="C4"/>
    <s v="PUBLIC"/>
    <s v="REGULAR"/>
    <s v="NONE"/>
  </r>
  <r>
    <s v="Page055"/>
    <s v="Page055"/>
    <x v="0"/>
    <s v="2083"/>
    <s v="WESTERN"/>
    <s v="KAKAMEGA"/>
    <s v="KAKAMEGA SOUTH"/>
    <s v="UAFH"/>
    <s v="37615008"/>
    <s v="ST MICHAELS SHAMUSINJIRI SECONDARY SCHOOL"/>
    <m/>
    <m/>
    <m/>
    <m/>
    <s v="C4"/>
    <s v="PUBLIC"/>
  </r>
  <r>
    <s v="Table055"/>
    <s v="Table055 (Page 55)"/>
    <x v="1"/>
    <s v="2083"/>
    <s v="WESTERN"/>
    <s v="KAKAMEGA"/>
    <s v="KAKAMEGA SOUTH"/>
    <s v="UAFH"/>
    <s v="37615008"/>
    <s v="ST MICHAELS SHAMUSINJIRI SECONDARY SCHOOL"/>
    <m/>
    <m/>
    <m/>
    <s v="C4"/>
    <s v="PUBLIC"/>
    <s v="REGULAR"/>
  </r>
  <r>
    <s v="Page055"/>
    <s v="Page055"/>
    <x v="0"/>
    <s v="2079"/>
    <s v="WESTERN"/>
    <s v="KAKAMEGA"/>
    <s v="KAKAMEGA SOUTH"/>
    <s v="YLCJ"/>
    <s v="37615009"/>
    <s v="SHIKUNGA SECONDARY SCHOOL"/>
    <m/>
    <m/>
    <m/>
    <m/>
    <s v="C2"/>
    <s v="PUBLIC"/>
  </r>
  <r>
    <s v="Table055"/>
    <s v="Table055 (Page 55)"/>
    <x v="1"/>
    <s v="2079"/>
    <s v="WESTERN"/>
    <s v="KAKAMEGA"/>
    <s v="KAKAMEGA SOUTH"/>
    <s v="YLCJ"/>
    <s v="37615009"/>
    <s v="SHIKUNGA SECONDARY SCHOOL"/>
    <m/>
    <m/>
    <m/>
    <s v="C2"/>
    <s v="PUBLIC"/>
    <s v="REGULAR"/>
  </r>
  <r>
    <s v="Page055"/>
    <s v="Page055"/>
    <x v="0"/>
    <s v="2081"/>
    <s v="WESTERN"/>
    <s v="KAKAMEGA"/>
    <s v="KAKAMEGA SOUTH"/>
    <s v="YJ9K"/>
    <s v="37615010"/>
    <s v="SHIVEYE SECONDARY SCHOOL"/>
    <m/>
    <m/>
    <m/>
    <m/>
    <s v="C4"/>
    <s v="PUBLIC"/>
  </r>
  <r>
    <s v="Table055"/>
    <s v="Table055 (Page 55)"/>
    <x v="1"/>
    <s v="2081"/>
    <s v="WESTERN"/>
    <s v="KAKAMEGA"/>
    <s v="KAKAMEGA SOUTH"/>
    <s v="YJ9K"/>
    <s v="37615010"/>
    <s v="SHIVEYE SECONDARY SCHOOL"/>
    <m/>
    <m/>
    <m/>
    <s v="C4"/>
    <s v="PUBLIC"/>
    <s v="REGULAR"/>
  </r>
  <r>
    <s v="Page055"/>
    <s v="Page055"/>
    <x v="0"/>
    <s v="2078"/>
    <s v="WESTERN"/>
    <s v="KAKAMEGA"/>
    <s v="KAKAMEGA SOUTH"/>
    <s v="GVF9"/>
    <s v="37615011"/>
    <s v="SHIKOKHO SECONDARY SCHOOL"/>
    <m/>
    <m/>
    <m/>
    <m/>
    <s v="C3"/>
    <s v="PUBLIC"/>
  </r>
  <r>
    <s v="Table055"/>
    <s v="Table055 (Page 55)"/>
    <x v="1"/>
    <s v="2078"/>
    <s v="WESTERN"/>
    <s v="KAKAMEGA"/>
    <s v="KAKAMEGA SOUTH"/>
    <s v="GVF9"/>
    <s v="37615011"/>
    <s v="SHIKOKHO SECONDARY SCHOOL"/>
    <m/>
    <m/>
    <m/>
    <s v="C3"/>
    <s v="PUBLIC"/>
    <s v="REGULAR"/>
  </r>
  <r>
    <s v="Page054"/>
    <s v="Page054"/>
    <x v="0"/>
    <s v="2062"/>
    <s v="WESTERN"/>
    <s v="KAKAMEGA"/>
    <s v="KAKAMEGA SOUTH"/>
    <s v="GXX2"/>
    <s v="37615012"/>
    <s v="FRIENDS SCHOOL LIRHEMBE"/>
    <m/>
    <m/>
    <s v="C4"/>
    <s v="PUBLIC"/>
    <s v="REGULAR"/>
    <s v="NONE"/>
  </r>
  <r>
    <s v="Table054"/>
    <s v="Table054 (Page 54)"/>
    <x v="1"/>
    <s v="2062"/>
    <s v="WESTERN"/>
    <s v="KAKAMEGA"/>
    <s v="KAKAMEGA SOUTH"/>
    <s v="GXX2"/>
    <s v="37615012"/>
    <s v="FRIENDS SCHOOL LIRHEMBE"/>
    <m/>
    <m/>
    <s v="C4"/>
    <s v="PUBLIC"/>
    <s v="REGULAR"/>
    <s v="NONE"/>
  </r>
  <r>
    <s v="Page055"/>
    <s v="Page055"/>
    <x v="0"/>
    <s v="2070"/>
    <s v="WESTERN"/>
    <s v="KAKAMEGA"/>
    <s v="KAKAMEGA SOUTH"/>
    <s v="QDUS"/>
    <s v="37615013"/>
    <s v="MAKHOKHO SECONDARY SCHOOL"/>
    <m/>
    <m/>
    <m/>
    <m/>
    <s v="C3"/>
    <s v="PUBLIC"/>
  </r>
  <r>
    <s v="Table055"/>
    <s v="Table055 (Page 55)"/>
    <x v="1"/>
    <s v="2070"/>
    <s v="WESTERN"/>
    <s v="KAKAMEGA"/>
    <s v="KAKAMEGA SOUTH"/>
    <s v="QDUS"/>
    <s v="37615013"/>
    <s v="MAKHOKHO SECONDARY SCHOOL"/>
    <m/>
    <m/>
    <m/>
    <s v="C3"/>
    <s v="PUBLIC"/>
    <s v="REGULAR"/>
  </r>
  <r>
    <s v="Page055"/>
    <s v="Page055"/>
    <x v="0"/>
    <s v="2067"/>
    <s v="WESTERN"/>
    <s v="KAKAMEGA"/>
    <s v="KAKAMEGA SOUTH"/>
    <s v="PBWS"/>
    <s v="37615014"/>
    <s v="IMBALE SECONDARY SCHOOL"/>
    <m/>
    <m/>
    <m/>
    <m/>
    <s v="C4"/>
    <s v="PUBLIC"/>
  </r>
  <r>
    <s v="Table055"/>
    <s v="Table055 (Page 55)"/>
    <x v="1"/>
    <s v="2067"/>
    <s v="WESTERN"/>
    <s v="KAKAMEGA"/>
    <s v="KAKAMEGA SOUTH"/>
    <s v="PBWS"/>
    <s v="37615014"/>
    <s v="IMBALE SECONDARY SCHOOL"/>
    <m/>
    <m/>
    <m/>
    <s v="C4"/>
    <s v="PUBLIC"/>
    <s v="REGULAR"/>
  </r>
  <r>
    <s v="Page055"/>
    <s v="Page055"/>
    <x v="0"/>
    <s v="2072"/>
    <s v="WESTERN"/>
    <s v="KAKAMEGA"/>
    <s v="KAKAMEGA SOUTH"/>
    <s v="DPDE"/>
    <s v="37615015"/>
    <s v="MUSALI SECONDARY SCHOOL"/>
    <m/>
    <m/>
    <m/>
    <m/>
    <s v="C4"/>
    <s v="PUBLIC"/>
  </r>
  <r>
    <s v="Table055"/>
    <s v="Table055 (Page 55)"/>
    <x v="1"/>
    <s v="2072"/>
    <s v="WESTERN"/>
    <s v="KAKAMEGA"/>
    <s v="KAKAMEGA SOUTH"/>
    <s v="DPDE"/>
    <s v="37615015"/>
    <s v="MUSALI SECONDARY SCHOOL"/>
    <m/>
    <m/>
    <m/>
    <s v="C4"/>
    <s v="PUBLIC"/>
    <s v="REGULAR"/>
  </r>
  <r>
    <s v="Page055"/>
    <s v="Page055"/>
    <x v="0"/>
    <s v="2084"/>
    <s v="WESTERN"/>
    <s v="KAKAMEGA"/>
    <s v="KAKAMEGA SOUTH"/>
    <s v="U6MY"/>
    <s v="37615016"/>
    <s v="ST. BONVENTURE SHIMANYIRO SECONDARY SCHOOL"/>
    <m/>
    <m/>
    <m/>
    <m/>
    <s v="C4"/>
    <s v="PUBLIC"/>
  </r>
  <r>
    <s v="Table055"/>
    <s v="Table055 (Page 55)"/>
    <x v="1"/>
    <s v="2084"/>
    <s v="WESTERN"/>
    <s v="KAKAMEGA"/>
    <s v="KAKAMEGA SOUTH"/>
    <s v="U6MY"/>
    <s v="37615016"/>
    <s v="ST. BONVENTURE SHIMANYIRO SECONDARY SCHOOL"/>
    <m/>
    <m/>
    <m/>
    <s v="C4"/>
    <s v="PUBLIC"/>
    <s v="REGULAR"/>
  </r>
  <r>
    <s v="Page055"/>
    <s v="Page055"/>
    <x v="0"/>
    <s v="2066"/>
    <s v="WESTERN"/>
    <s v="KAKAMEGA"/>
    <s v="KAKAMEGA SOUTH"/>
    <s v="L4YA"/>
    <s v="37615017"/>
    <s v="IMALABA SECONDARY SCHOOL"/>
    <m/>
    <m/>
    <m/>
    <m/>
    <s v="C4"/>
    <s v="PUBLIC"/>
  </r>
  <r>
    <s v="Table055"/>
    <s v="Table055 (Page 55)"/>
    <x v="1"/>
    <s v="2066"/>
    <s v="WESTERN"/>
    <s v="KAKAMEGA"/>
    <s v="KAKAMEGA SOUTH"/>
    <s v="L4YA"/>
    <s v="37615017"/>
    <s v="IMALABA SECONDARY SCHOOL"/>
    <m/>
    <m/>
    <m/>
    <s v="C4"/>
    <s v="PUBLIC"/>
    <s v="REGULAR"/>
  </r>
  <r>
    <s v="Page055"/>
    <s v="Page055"/>
    <x v="0"/>
    <s v="2075"/>
    <s v="WESTERN"/>
    <s v="KAKAMEGA"/>
    <s v="KAKAMEGA SOUTH"/>
    <s v="3VAW"/>
    <s v="37615018"/>
    <s v="OUR LADY OF ASSUMPTION SHITOLI SEC SCHOOL"/>
    <m/>
    <m/>
    <m/>
    <m/>
    <s v="C4"/>
    <s v="PUBLIC"/>
  </r>
  <r>
    <s v="Table055"/>
    <s v="Table055 (Page 55)"/>
    <x v="1"/>
    <s v="2075"/>
    <s v="WESTERN"/>
    <s v="KAKAMEGA"/>
    <s v="KAKAMEGA SOUTH"/>
    <s v="3VAW"/>
    <s v="37615018"/>
    <s v="OUR LADY OF ASSUMPTION SHITOLI SEC SCHOOL"/>
    <m/>
    <m/>
    <m/>
    <s v="C4"/>
    <s v="PUBLIC"/>
    <s v="REGULAR"/>
  </r>
  <r>
    <s v="Page055"/>
    <s v="Page055"/>
    <x v="0"/>
    <s v="2077"/>
    <s v="WESTERN"/>
    <s v="KAKAMEGA"/>
    <s v="KAKAMEGA SOUTH"/>
    <s v="CMDS"/>
    <s v="37615019"/>
    <s v="SHIDUHA SECONDARY SCHOOL"/>
    <m/>
    <m/>
    <m/>
    <m/>
    <s v="C4"/>
    <s v="PUBLIC"/>
  </r>
  <r>
    <s v="Table055"/>
    <s v="Table055 (Page 55)"/>
    <x v="1"/>
    <s v="2077"/>
    <s v="WESTERN"/>
    <s v="KAKAMEGA"/>
    <s v="KAKAMEGA SOUTH"/>
    <s v="CMDS"/>
    <s v="37615019"/>
    <s v="SHIDUHA SECONDARY SCHOOL"/>
    <m/>
    <m/>
    <m/>
    <s v="C4"/>
    <s v="PUBLIC"/>
    <s v="REGULAR"/>
  </r>
  <r>
    <s v="Page055"/>
    <s v="Page055"/>
    <x v="0"/>
    <s v="2086"/>
    <s v="WESTERN"/>
    <s v="KAKAMEGA"/>
    <s v="KAKAMEGA SOUTH"/>
    <s v="DEZR"/>
    <s v="37615020"/>
    <s v="ST. JOSEPH SHICHINJI SECONDARY SCHOOL"/>
    <m/>
    <m/>
    <m/>
    <m/>
    <s v="C4"/>
    <s v="PUBLIC"/>
  </r>
  <r>
    <s v="Table055"/>
    <s v="Table055 (Page 55)"/>
    <x v="1"/>
    <s v="2086"/>
    <s v="WESTERN"/>
    <s v="KAKAMEGA"/>
    <s v="KAKAMEGA SOUTH"/>
    <s v="DEZR"/>
    <s v="37615020"/>
    <s v="ST. JOSEPH SHICHINJI SECONDARY SCHOOL"/>
    <m/>
    <m/>
    <m/>
    <s v="C4"/>
    <s v="PUBLIC"/>
    <s v="REGULAR"/>
  </r>
  <r>
    <s v="Page055"/>
    <s v="Page055"/>
    <x v="0"/>
    <s v="2082"/>
    <s v="WESTERN"/>
    <s v="KAKAMEGA"/>
    <s v="KAKAMEGA SOUTH"/>
    <s v="KMGS"/>
    <s v="37615021"/>
    <s v="ST"/>
    <s v="JAMES SHISESIA"/>
    <m/>
    <s v="SECONDARY"/>
    <s v="SCHOOL"/>
    <s v="C4"/>
    <s v="PUBLIC"/>
  </r>
  <r>
    <s v="Table055"/>
    <s v="Table055 (Page 55)"/>
    <x v="1"/>
    <s v="2082"/>
    <s v="WESTERN"/>
    <s v="KAKAMEGA"/>
    <s v="KAKAMEGA SOUTH"/>
    <s v="KMGS"/>
    <s v="37615021"/>
    <s v="ST"/>
    <s v="JAMES SHISESIA"/>
    <s v="SECONDARY"/>
    <s v="SCHOOL"/>
    <s v="C4"/>
    <s v="PUBLIC"/>
    <s v="REGULAR"/>
  </r>
  <r>
    <s v="Page054"/>
    <s v="Page054"/>
    <x v="0"/>
    <s v="2065"/>
    <s v="WESTERN"/>
    <s v="KAKAMEGA"/>
    <s v="KAKAMEGA SOUTH"/>
    <s v="P857"/>
    <s v="37615022"/>
    <s v="FRIENDS SECONDARY SCHOOL LUSUI"/>
    <m/>
    <m/>
    <s v="C4"/>
    <s v="PUBLIC"/>
    <s v="REGULAR"/>
    <s v="NONE"/>
  </r>
  <r>
    <s v="Table054"/>
    <s v="Table054 (Page 54)"/>
    <x v="1"/>
    <s v="2065"/>
    <s v="WESTERN"/>
    <s v="KAKAMEGA"/>
    <s v="KAKAMEGA SOUTH"/>
    <s v="P857"/>
    <s v="37615022"/>
    <s v="FRIENDS SECONDARY SCHOOL LUSUI"/>
    <m/>
    <m/>
    <s v="C4"/>
    <s v="PUBLIC"/>
    <s v="REGULAR"/>
    <s v="NONE"/>
  </r>
  <r>
    <s v="Page054"/>
    <s v="Page054"/>
    <x v="0"/>
    <s v="2061"/>
    <s v="WESTERN"/>
    <s v="KAKAMEGA"/>
    <s v="KAKAMEGA SOUTH"/>
    <s v="DULD"/>
    <s v="37615023"/>
    <s v="FR. JOSEPH ORTNER GIRLS' SECONDARY SCHOOL"/>
    <m/>
    <m/>
    <s v="C4"/>
    <s v="PUBLIC"/>
    <s v="REGULAR"/>
    <s v="NONE"/>
  </r>
  <r>
    <s v="Table054"/>
    <s v="Table054 (Page 54)"/>
    <x v="1"/>
    <s v="2061"/>
    <s v="WESTERN"/>
    <s v="KAKAMEGA"/>
    <s v="KAKAMEGA SOUTH"/>
    <s v="DULD"/>
    <s v="37615023"/>
    <s v="FR. JOSEPH ORTNER GIRLS' SECONDARY SCHOOL"/>
    <m/>
    <m/>
    <s v="C4"/>
    <s v="PUBLIC"/>
    <s v="REGULAR"/>
    <s v="NONE"/>
  </r>
  <r>
    <s v="Page055"/>
    <s v="Page055"/>
    <x v="0"/>
    <s v="2071"/>
    <s v="WESTERN"/>
    <s v="KAKAMEGA"/>
    <s v="KAKAMEGA SOUTH"/>
    <s v="XP5K"/>
    <s v="37615024"/>
    <s v="MALINYA GIRLS SECONDARY SCHOOL"/>
    <m/>
    <m/>
    <m/>
    <m/>
    <s v="C4"/>
    <s v="PUBLIC"/>
  </r>
  <r>
    <s v="Table055"/>
    <s v="Table055 (Page 55)"/>
    <x v="1"/>
    <s v="2071"/>
    <s v="WESTERN"/>
    <s v="KAKAMEGA"/>
    <s v="KAKAMEGA SOUTH"/>
    <s v="XP5K"/>
    <s v="37615024"/>
    <s v="MALINYA GIRLS SECONDARY SCHOOL"/>
    <m/>
    <m/>
    <m/>
    <s v="C4"/>
    <s v="PUBLIC"/>
    <s v="REGULAR"/>
  </r>
  <r>
    <s v="Page055"/>
    <s v="Page055"/>
    <x v="0"/>
    <s v="2088"/>
    <s v="WESTERN"/>
    <s v="KAKAMEGA"/>
    <s v="KAKAMEGA SOUTH"/>
    <s v="T8MS"/>
    <s v="37615025"/>
    <s v="ST. THOMAS SHIKUMU SECONDARY SCHOOL"/>
    <m/>
    <m/>
    <m/>
    <m/>
    <s v="C4"/>
    <s v="PUBLIC"/>
  </r>
  <r>
    <s v="Table055"/>
    <s v="Table055 (Page 55)"/>
    <x v="1"/>
    <s v="2088"/>
    <s v="WESTERN"/>
    <s v="KAKAMEGA"/>
    <s v="KAKAMEGA SOUTH"/>
    <s v="T8MS"/>
    <s v="37615025"/>
    <s v="ST. THOMAS SHIKUMU SECONDARY SCHOOL"/>
    <m/>
    <m/>
    <m/>
    <s v="C4"/>
    <s v="PUBLIC"/>
    <s v="REGULAR"/>
  </r>
  <r>
    <s v="Page055"/>
    <s v="Page055"/>
    <x v="0"/>
    <s v="2068"/>
    <s v="WESTERN"/>
    <s v="KAKAMEGA"/>
    <s v="KAKAMEGA SOUTH"/>
    <s v="W8NC"/>
    <s v="37615026"/>
    <s v="IVONDA P.A.G SECONDARY SCHOOL"/>
    <m/>
    <m/>
    <m/>
    <m/>
    <s v="C4"/>
    <s v="PUBLIC"/>
  </r>
  <r>
    <s v="Table055"/>
    <s v="Table055 (Page 55)"/>
    <x v="1"/>
    <s v="2068"/>
    <s v="WESTERN"/>
    <s v="KAKAMEGA"/>
    <s v="KAKAMEGA SOUTH"/>
    <s v="W8NC"/>
    <s v="37615026"/>
    <s v="IVONDA P.A.G SECONDARY SCHOOL"/>
    <m/>
    <m/>
    <m/>
    <s v="C4"/>
    <s v="PUBLIC"/>
    <s v="REGULAR"/>
  </r>
  <r>
    <s v="Page054"/>
    <s v="Page054"/>
    <x v="0"/>
    <s v="2058"/>
    <s v="WESTERN"/>
    <s v="KAKAMEGA"/>
    <s v="KAKAMEGA SOUTH"/>
    <s v="LAW3"/>
    <s v="37615028"/>
    <s v="BURENDWA SECONDARY SCHOOL"/>
    <m/>
    <m/>
    <s v="C4"/>
    <s v="PUBLIC"/>
    <s v="REGULAR"/>
    <s v="NONE"/>
  </r>
  <r>
    <s v="Table054"/>
    <s v="Table054 (Page 54)"/>
    <x v="1"/>
    <s v="2058"/>
    <s v="WESTERN"/>
    <s v="KAKAMEGA"/>
    <s v="KAKAMEGA SOUTH"/>
    <s v="LAW3"/>
    <s v="37615028"/>
    <s v="BURENDWA SECONDARY SCHOOL"/>
    <m/>
    <m/>
    <s v="C4"/>
    <s v="PUBLIC"/>
    <s v="REGULAR"/>
    <s v="NONE"/>
  </r>
  <r>
    <s v="Page054"/>
    <s v="Page054"/>
    <x v="0"/>
    <s v="2060"/>
    <s v="WESTERN"/>
    <s v="KAKAMEGA"/>
    <s v="KAKAMEGA SOUTH"/>
    <s v="QUMZ"/>
    <s v="37615029"/>
    <s v="C.O.G EA(K)-IREMELE SECONDARY SCHOOL"/>
    <m/>
    <m/>
    <s v="C4"/>
    <s v="PUBLIC"/>
    <s v="REGULAR"/>
    <s v="NONE"/>
  </r>
  <r>
    <s v="Table054"/>
    <s v="Table054 (Page 54)"/>
    <x v="1"/>
    <s v="2060"/>
    <s v="WESTERN"/>
    <s v="KAKAMEGA"/>
    <s v="KAKAMEGA SOUTH"/>
    <s v="QUMZ"/>
    <s v="37615029"/>
    <s v="C.O.G EA(K)-IREMELE SECONDARY SCHOOL"/>
    <m/>
    <m/>
    <s v="C4"/>
    <s v="PUBLIC"/>
    <s v="REGULAR"/>
    <s v="NONE"/>
  </r>
  <r>
    <s v="Page055"/>
    <s v="Page055"/>
    <x v="0"/>
    <s v="2076"/>
    <s v="WESTERN"/>
    <s v="KAKAMEGA"/>
    <s v="KAKAMEGA SOUTH"/>
    <s v="2JKX"/>
    <s v="37615030"/>
    <s v="OUR LADY QUEEN OF PEACE SHIKONDI GIRLS"/>
    <m/>
    <m/>
    <m/>
    <m/>
    <s v="C4"/>
    <s v="PUBLIC"/>
  </r>
  <r>
    <s v="Table055"/>
    <s v="Table055 (Page 55)"/>
    <x v="1"/>
    <s v="2076"/>
    <s v="WESTERN"/>
    <s v="KAKAMEGA"/>
    <s v="KAKAMEGA SOUTH"/>
    <s v="2JKX"/>
    <s v="37615030"/>
    <s v="OUR LADY QUEEN OF PEACE SHIKONDI GIRLS"/>
    <m/>
    <m/>
    <m/>
    <s v="C4"/>
    <s v="PUBLIC"/>
    <s v="REGULAR"/>
  </r>
  <r>
    <s v="Page054"/>
    <s v="Page054"/>
    <x v="0"/>
    <s v="2064"/>
    <s v="WESTERN"/>
    <s v="KAKAMEGA"/>
    <s v="KAKAMEGA SOUTH"/>
    <s v="34NH"/>
    <s v="37615031"/>
    <s v="FRIENDS SCHOOL MUTAHO GIRLS' SECONDARY"/>
    <m/>
    <m/>
    <s v="C4"/>
    <s v="PUBLIC"/>
    <s v="REGULAR"/>
    <s v="NONE"/>
  </r>
  <r>
    <s v="Table054"/>
    <s v="Table054 (Page 54)"/>
    <x v="1"/>
    <s v="2064"/>
    <s v="WESTERN"/>
    <s v="KAKAMEGA"/>
    <s v="KAKAMEGA SOUTH"/>
    <s v="34NH"/>
    <s v="37615031"/>
    <s v="FRIENDS SCHOOL MUTAHO GIRLS' SECONDARY"/>
    <m/>
    <m/>
    <s v="C4"/>
    <s v="PUBLIC"/>
    <s v="REGULAR"/>
    <s v="NONE"/>
  </r>
  <r>
    <s v="Page055"/>
    <s v="Page055"/>
    <x v="0"/>
    <s v="2085"/>
    <s v="WESTERN"/>
    <s v="KAKAMEGA"/>
    <s v="KAKAMEGA SOUTH"/>
    <s v="8JMP"/>
    <s v="37615032"/>
    <s v="ST. FRANCIS SABANE SECONDARY SCHOOL"/>
    <m/>
    <m/>
    <m/>
    <m/>
    <s v="C4"/>
    <s v="PUBLIC"/>
  </r>
  <r>
    <s v="Table055"/>
    <s v="Table055 (Page 55)"/>
    <x v="1"/>
    <s v="2085"/>
    <s v="WESTERN"/>
    <s v="KAKAMEGA"/>
    <s v="KAKAMEGA SOUTH"/>
    <s v="8JMP"/>
    <s v="37615032"/>
    <s v="ST. FRANCIS SABANE SECONDARY SCHOOL"/>
    <m/>
    <m/>
    <m/>
    <s v="C4"/>
    <s v="PUBLIC"/>
    <s v="REGULAR"/>
  </r>
  <r>
    <s v="Page052"/>
    <s v="Page052"/>
    <x v="0"/>
    <s v="1989"/>
    <s v="WESTERN"/>
    <s v="KAKAMEGA"/>
    <s v="KAKAMEGA EAST"/>
    <s v="PRMM"/>
    <s v="37616001"/>
    <s v="ST. AGNES GIRLS HIGH SCHOOL - SHIBUYE"/>
    <m/>
    <m/>
    <m/>
    <s v="C2"/>
    <s v="PUBLIC"/>
    <s v="REGULAR"/>
  </r>
  <r>
    <s v="Table052"/>
    <s v="Table052 (Page 52)"/>
    <x v="1"/>
    <s v="1989"/>
    <s v="WESTERN"/>
    <s v="KAKAMEGA"/>
    <s v="KAKAMEGA EAST"/>
    <s v="PRMM"/>
    <s v="37616001"/>
    <s v="ST. AGNES GIRLS HIGH SCHOOL - SHIBUYE"/>
    <m/>
    <s v="C2"/>
    <s v="PUBLIC"/>
    <s v="REGULAR"/>
    <s v="NONE"/>
    <s v="BOARDING"/>
  </r>
  <r>
    <s v="Page052"/>
    <s v="Page052"/>
    <x v="0"/>
    <s v="1973"/>
    <s v="WESTERN"/>
    <s v="KAKAMEGA"/>
    <s v="KAKAMEGA EAST"/>
    <s v="5PD6"/>
    <s v="37616002"/>
    <s v="LIRHANDA GIRLS SECONDARY SCHOOL"/>
    <m/>
    <m/>
    <m/>
    <s v="C2"/>
    <s v="PUBLIC"/>
    <s v="REGULAR"/>
  </r>
  <r>
    <s v="Table052"/>
    <s v="Table052 (Page 52)"/>
    <x v="1"/>
    <s v="1973"/>
    <s v="WESTERN"/>
    <s v="KAKAMEGA"/>
    <s v="KAKAMEGA EAST"/>
    <s v="5PD6"/>
    <s v="37616002"/>
    <s v="LIRHANDA GIRLS SECONDARY SCHOOL"/>
    <m/>
    <s v="C2"/>
    <s v="PUBLIC"/>
    <s v="REGULAR"/>
    <s v="NONE"/>
    <s v="BOARDING"/>
  </r>
  <r>
    <s v="Page052"/>
    <s v="Page052"/>
    <x v="0"/>
    <s v="1974"/>
    <s v="WESTERN"/>
    <s v="KAKAMEGA"/>
    <s v="KAKAMEGA EAST"/>
    <s v="U6TY"/>
    <s v="37616003"/>
    <s v="LUGALA SECONDARY SCHOOL"/>
    <m/>
    <m/>
    <m/>
    <s v="C4"/>
    <s v="PUBLIC"/>
    <s v="REGULAR"/>
  </r>
  <r>
    <s v="Table052"/>
    <s v="Table052 (Page 52)"/>
    <x v="1"/>
    <s v="1974"/>
    <s v="WESTERN"/>
    <s v="KAKAMEGA"/>
    <s v="KAKAMEGA EAST"/>
    <s v="U6TY"/>
    <s v="37616003"/>
    <s v="LUGALA SECONDARY SCHOOL"/>
    <m/>
    <s v="C4"/>
    <s v="PUBLIC"/>
    <s v="REGULAR"/>
    <s v="NONE"/>
    <s v="DAY"/>
  </r>
  <r>
    <s v="Page052"/>
    <s v="Page052"/>
    <x v="0"/>
    <s v="1976"/>
    <s v="WESTERN"/>
    <s v="KAKAMEGA"/>
    <s v="KAKAMEGA EAST"/>
    <s v="CGSQ"/>
    <s v="37616004"/>
    <s v="LWANDA SECONDARY SCHOOL"/>
    <m/>
    <m/>
    <m/>
    <s v="C4"/>
    <s v="PUBLIC"/>
    <s v="REGULAR"/>
  </r>
  <r>
    <s v="Table052"/>
    <s v="Table052 (Page 52)"/>
    <x v="1"/>
    <s v="1976"/>
    <s v="WESTERN"/>
    <s v="KAKAMEGA"/>
    <s v="KAKAMEGA EAST"/>
    <s v="CGSQ"/>
    <s v="37616004"/>
    <s v="LWANDA SECONDARY SCHOOL"/>
    <m/>
    <s v="C4"/>
    <s v="PUBLIC"/>
    <s v="REGULAR"/>
    <s v="NONE"/>
    <s v="DAY"/>
  </r>
  <r>
    <s v="Page052"/>
    <s v="Page052"/>
    <x v="0"/>
    <s v="1977"/>
    <s v="WESTERN"/>
    <s v="KAKAMEGA"/>
    <s v="KAKAMEGA EAST"/>
    <s v="9C7W"/>
    <s v="37616005"/>
    <s v="MUKHONJE"/>
    <s v="SECONDARY SCHOOL"/>
    <m/>
    <m/>
    <s v="C4"/>
    <s v="PUBLIC"/>
    <s v="REGULAR"/>
  </r>
  <r>
    <s v="Table052"/>
    <s v="Table052 (Page 52)"/>
    <x v="1"/>
    <s v="1977"/>
    <s v="WESTERN"/>
    <s v="KAKAMEGA"/>
    <s v="KAKAMEGA EAST"/>
    <s v="9C7W"/>
    <s v="37616005"/>
    <s v="MUKHONJE"/>
    <s v="SECONDARY SCHOOL"/>
    <s v="C4"/>
    <s v="PUBLIC"/>
    <s v="REGULAR"/>
    <s v="NONE"/>
    <s v="DAY"/>
  </r>
  <r>
    <s v="Page053"/>
    <s v="Page053"/>
    <x v="0"/>
    <s v="1995"/>
    <s v="WESTERN"/>
    <s v="KAKAMEGA"/>
    <s v="KAKAMEGA EAST"/>
    <s v="NAK6"/>
    <s v="37616006"/>
    <s v="ST.IGNATIUS MUKUMU BOYS HIGH SCHOOL"/>
    <s v="C2"/>
    <s v="PUBLIC"/>
    <s v="REGULAR"/>
    <s v="NONE"/>
    <s v="BOARDING"/>
    <s v="BOYS"/>
  </r>
  <r>
    <s v="Table053"/>
    <s v="Table053 (Page 53)"/>
    <x v="1"/>
    <s v="1995"/>
    <s v="WESTERN"/>
    <s v="KAKAMEGA"/>
    <s v="KAKAMEGA EAST"/>
    <s v="NAK6"/>
    <s v="37616006"/>
    <s v="ST.IGNATIUS MUKUMU BOYS HIGH SCHOOL"/>
    <s v="C2"/>
    <s v="PUBLIC"/>
    <s v="REGULAR"/>
    <s v="NONE"/>
    <s v="BOARDING"/>
    <s v="BOYS"/>
  </r>
  <r>
    <s v="Page053"/>
    <s v="Page053"/>
    <x v="0"/>
    <s v="2003"/>
    <s v="WESTERN"/>
    <s v="KAKAMEGA"/>
    <s v="KAKAMEGA EAST"/>
    <s v="SNFG"/>
    <s v="37616007"/>
    <s v="THE SACRED HEART GIRLS, MUKUMU"/>
    <s v="C1"/>
    <s v="PUBLIC"/>
    <s v="REGULAR"/>
    <s v="NONE"/>
    <s v="BOARDING"/>
    <s v="GIRLS"/>
  </r>
  <r>
    <s v="Table053"/>
    <s v="Table053 (Page 53)"/>
    <x v="1"/>
    <s v="2003"/>
    <s v="WESTERN"/>
    <s v="KAKAMEGA"/>
    <s v="KAKAMEGA EAST"/>
    <s v="SNFG"/>
    <s v="37616007"/>
    <s v="THE SACRED HEART GIRLS, MUKUMU"/>
    <s v="C1"/>
    <s v="PUBLIC"/>
    <s v="REGULAR"/>
    <s v="NONE"/>
    <s v="BOARDING"/>
    <s v="GIRLS"/>
  </r>
  <r>
    <s v="Page052"/>
    <s v="Page052"/>
    <x v="0"/>
    <s v="1978"/>
    <s v="WESTERN"/>
    <s v="KAKAMEGA"/>
    <s v="KAKAMEGA EAST"/>
    <s v="SARC"/>
    <s v="37616008"/>
    <s v="MUSENO SECONDARY SCHOOL"/>
    <m/>
    <m/>
    <m/>
    <s v="C4"/>
    <s v="PUBLIC"/>
    <s v="REGULAR"/>
  </r>
  <r>
    <s v="Table052"/>
    <s v="Table052 (Page 52)"/>
    <x v="1"/>
    <s v="1978"/>
    <s v="WESTERN"/>
    <s v="KAKAMEGA"/>
    <s v="KAKAMEGA EAST"/>
    <s v="SARC"/>
    <s v="37616008"/>
    <s v="MUSENO SECONDARY SCHOOL"/>
    <m/>
    <s v="C4"/>
    <s v="PUBLIC"/>
    <s v="REGULAR"/>
    <s v="NONE"/>
    <s v="DAY"/>
  </r>
  <r>
    <s v="Page052"/>
    <s v="Page052"/>
    <x v="0"/>
    <s v="1982"/>
    <s v="WESTERN"/>
    <s v="KAKAMEGA"/>
    <s v="KAKAMEGA EAST"/>
    <s v="BEQT"/>
    <s v="37616009"/>
    <s v="SHABWALI SECONDARY SCHOOL"/>
    <m/>
    <m/>
    <m/>
    <s v="C4"/>
    <s v="PUBLIC"/>
    <s v="REGULAR"/>
  </r>
  <r>
    <s v="Table052"/>
    <s v="Table052 (Page 52)"/>
    <x v="1"/>
    <s v="1982"/>
    <s v="WESTERN"/>
    <s v="KAKAMEGA"/>
    <s v="KAKAMEGA EAST"/>
    <s v="BEQT"/>
    <s v="37616009"/>
    <s v="SHABWALI SECONDARY SCHOOL"/>
    <m/>
    <s v="C4"/>
    <s v="PUBLIC"/>
    <s v="REGULAR"/>
    <s v="NONE"/>
    <s v="DAY"/>
  </r>
  <r>
    <s v="Page052"/>
    <s v="Page052"/>
    <x v="0"/>
    <s v="1983"/>
    <s v="WESTERN"/>
    <s v="KAKAMEGA"/>
    <s v="KAKAMEGA EAST"/>
    <s v="5J55"/>
    <s v="37616010"/>
    <s v="SHAGUNGU SECONDARY SCHOOL"/>
    <m/>
    <m/>
    <m/>
    <s v="C4"/>
    <s v="PUBLIC"/>
    <s v="REGULAR"/>
  </r>
  <r>
    <s v="Table052"/>
    <s v="Table052 (Page 52)"/>
    <x v="1"/>
    <s v="1983"/>
    <s v="WESTERN"/>
    <s v="KAKAMEGA"/>
    <s v="KAKAMEGA EAST"/>
    <s v="5J55"/>
    <s v="37616010"/>
    <s v="SHAGUNGU SECONDARY SCHOOL"/>
    <m/>
    <s v="C4"/>
    <s v="PUBLIC"/>
    <s v="REGULAR"/>
    <s v="NONE"/>
    <s v="DAY"/>
  </r>
  <r>
    <s v="Page053"/>
    <s v="Page053"/>
    <x v="0"/>
    <s v="1996"/>
    <s v="WESTERN"/>
    <s v="KAKAMEGA"/>
    <s v="KAKAMEGA EAST"/>
    <s v="HZ7E"/>
    <s v="37616012"/>
    <s v="ST.JOSEPH MALIMILI SECONDARY SCHOOL"/>
    <s v="C4"/>
    <s v="PUBLIC"/>
    <s v="REGULAR"/>
    <s v="NONE"/>
    <s v="DAY"/>
    <s v="MIXED"/>
  </r>
  <r>
    <s v="Table053"/>
    <s v="Table053 (Page 53)"/>
    <x v="1"/>
    <s v="1996"/>
    <s v="WESTERN"/>
    <s v="KAKAMEGA"/>
    <s v="KAKAMEGA EAST"/>
    <s v="HZ7E"/>
    <s v="37616012"/>
    <s v="ST.JOSEPH MALIMILI SECONDARY SCHOOL"/>
    <s v="C4"/>
    <s v="PUBLIC"/>
    <s v="REGULAR"/>
    <s v="NONE"/>
    <s v="DAY"/>
    <s v="MIXED"/>
  </r>
  <r>
    <s v="Page053"/>
    <s v="Page053"/>
    <x v="0"/>
    <s v="1998"/>
    <s v="WESTERN"/>
    <s v="KAKAMEGA"/>
    <s v="KAKAMEGA EAST"/>
    <s v="LJTU"/>
    <s v="37616013"/>
    <s v="ST.JOSEPH'S MUKULUSU SECONDARY SCHOOL"/>
    <s v="C4"/>
    <s v="PUBLIC"/>
    <s v="REGULAR"/>
    <s v="NONE"/>
    <s v="DAY"/>
    <s v="MIXED"/>
  </r>
  <r>
    <s v="Table053"/>
    <s v="Table053 (Page 53)"/>
    <x v="1"/>
    <s v="1998"/>
    <s v="WESTERN"/>
    <s v="KAKAMEGA"/>
    <s v="KAKAMEGA EAST"/>
    <s v="LJTU"/>
    <s v="37616013"/>
    <s v="ST.JOSEPH'S MUKULUSU SECONDARY SCHOOL"/>
    <s v="C4"/>
    <s v="PUBLIC"/>
    <s v="REGULAR"/>
    <s v="NONE"/>
    <s v="DAY"/>
    <s v="MIXED"/>
  </r>
  <r>
    <s v="Page053"/>
    <s v="Page053"/>
    <x v="0"/>
    <s v="1991"/>
    <s v="WESTERN"/>
    <s v="KAKAMEGA"/>
    <s v="KAKAMEGA EAST"/>
    <s v="7NUF"/>
    <s v="37616015"/>
    <s v="ST. GERALD'S SHANJERO SECONDARY SCHOOL"/>
    <s v="C4"/>
    <s v="PUBLIC"/>
    <s v="REGULAR"/>
    <s v="NONE"/>
    <s v="DAY"/>
    <s v="MIXED"/>
  </r>
  <r>
    <s v="Table053"/>
    <s v="Table053 (Page 53)"/>
    <x v="1"/>
    <s v="1991"/>
    <s v="WESTERN"/>
    <s v="KAKAMEGA"/>
    <s v="KAKAMEGA EAST"/>
    <s v="7NUF"/>
    <s v="37616015"/>
    <s v="ST. GERALD'S SHANJERO SECONDARY SCHOOL"/>
    <s v="C4"/>
    <s v="PUBLIC"/>
    <s v="REGULAR"/>
    <s v="NONE"/>
    <s v="DAY"/>
    <s v="MIXED"/>
  </r>
  <r>
    <s v="Page053"/>
    <s v="Page053"/>
    <x v="0"/>
    <s v="1993"/>
    <s v="WESTERN"/>
    <s v="KAKAMEGA"/>
    <s v="KAKAMEGA EAST"/>
    <s v="T2R9"/>
    <s v="37616016"/>
    <s v="ST.FRANCIS XAVIER SHIPALO SECONDARY SCHOOL"/>
    <s v="C4"/>
    <s v="PUBLIC"/>
    <s v="REGULAR"/>
    <s v="NONE"/>
    <s v="DAY"/>
    <s v="MIXED"/>
  </r>
  <r>
    <s v="Table053"/>
    <s v="Table053 (Page 53)"/>
    <x v="1"/>
    <s v="1993"/>
    <s v="WESTERN"/>
    <s v="KAKAMEGA"/>
    <s v="KAKAMEGA EAST"/>
    <s v="T2R9"/>
    <s v="37616016"/>
    <s v="ST.FRANCIS XAVIER SHIPALO SECONDARY SCHOOL"/>
    <s v="C4"/>
    <s v="PUBLIC"/>
    <s v="REGULAR"/>
    <s v="NONE"/>
    <s v="DAY"/>
    <s v="MIXED"/>
  </r>
  <r>
    <s v="Page052"/>
    <s v="Page052"/>
    <x v="0"/>
    <s v="1986"/>
    <s v="WESTERN"/>
    <s v="KAKAMEGA"/>
    <s v="KAKAMEGA EAST"/>
    <s v="CY8H"/>
    <s v="37616017"/>
    <s v="SHIDODO SECONDARY SCHOOL"/>
    <m/>
    <m/>
    <m/>
    <s v="C4"/>
    <s v="PUBLIC"/>
    <s v="REGULAR"/>
  </r>
  <r>
    <s v="Table052"/>
    <s v="Table052 (Page 52)"/>
    <x v="1"/>
    <s v="1986"/>
    <s v="WESTERN"/>
    <s v="KAKAMEGA"/>
    <s v="KAKAMEGA EAST"/>
    <s v="CY8H"/>
    <s v="37616017"/>
    <s v="SHIDODO SECONDARY SCHOOL"/>
    <m/>
    <s v="C4"/>
    <s v="PUBLIC"/>
    <s v="REGULAR"/>
    <s v="NONE"/>
    <s v="DAY"/>
  </r>
  <r>
    <s v="Page052"/>
    <s v="Page052"/>
    <x v="0"/>
    <s v="1958"/>
    <s v="WESTERN"/>
    <s v="KAKAMEGA"/>
    <s v="KAKAMEGA EAST"/>
    <s v="VCVF"/>
    <s v="37616018"/>
    <s v="BUKHAYWA SECONDARY SCHOOL"/>
    <m/>
    <m/>
    <m/>
    <s v="C4"/>
    <s v="PUBLIC"/>
    <s v="REGULAR"/>
  </r>
  <r>
    <s v="Table052"/>
    <s v="Table052 (Page 52)"/>
    <x v="1"/>
    <s v="1958"/>
    <s v="WESTERN"/>
    <s v="KAKAMEGA"/>
    <s v="KAKAMEGA EAST"/>
    <s v="VCVF"/>
    <s v="37616018"/>
    <s v="BUKHAYWA SECONDARY SCHOOL"/>
    <m/>
    <s v="C4"/>
    <s v="PUBLIC"/>
    <s v="REGULAR"/>
    <s v="NONE"/>
    <s v="DAY"/>
  </r>
  <r>
    <s v="Page052"/>
    <s v="Page052"/>
    <x v="0"/>
    <s v="1971"/>
    <s v="WESTERN"/>
    <s v="KAKAMEGA"/>
    <s v="KAKAMEGA EAST"/>
    <s v="8YBS"/>
    <s v="37616019"/>
    <s v="ILEHO FRIENDS SECONDARY SCHOOL"/>
    <m/>
    <m/>
    <m/>
    <s v="C4"/>
    <s v="PUBLIC"/>
    <s v="REGULAR"/>
  </r>
  <r>
    <s v="Table052"/>
    <s v="Table052 (Page 52)"/>
    <x v="1"/>
    <s v="1971"/>
    <s v="WESTERN"/>
    <s v="KAKAMEGA"/>
    <s v="KAKAMEGA EAST"/>
    <s v="8YBS"/>
    <s v="37616019"/>
    <s v="ILEHO FRIENDS SECONDARY SCHOOL"/>
    <m/>
    <s v="C4"/>
    <s v="PUBLIC"/>
    <s v="REGULAR"/>
    <s v="NONE"/>
    <s v="DAY"/>
  </r>
  <r>
    <s v="Page052"/>
    <s v="Page052"/>
    <x v="0"/>
    <s v="1985"/>
    <s v="WESTERN"/>
    <s v="KAKAMEGA"/>
    <s v="KAKAMEGA EAST"/>
    <s v="NG2C"/>
    <s v="37616020"/>
    <s v="SHANDEREMA SECONDARY SCHOOL"/>
    <m/>
    <m/>
    <m/>
    <s v="C2"/>
    <s v="PUBLIC"/>
    <s v="REGULAR"/>
  </r>
  <r>
    <s v="Table052"/>
    <s v="Table052 (Page 52)"/>
    <x v="1"/>
    <s v="1985"/>
    <s v="WESTERN"/>
    <s v="KAKAMEGA"/>
    <s v="KAKAMEGA EAST"/>
    <s v="NG2C"/>
    <s v="37616020"/>
    <s v="SHANDEREMA SECONDARY SCHOOL"/>
    <m/>
    <s v="C2"/>
    <s v="PUBLIC"/>
    <s v="REGULAR"/>
    <s v="NONE"/>
    <s v="BOARDING"/>
  </r>
  <r>
    <s v="Page053"/>
    <s v="Page053"/>
    <x v="0"/>
    <s v="2001"/>
    <s v="WESTERN"/>
    <s v="KAKAMEGA"/>
    <s v="KAKAMEGA EAST"/>
    <s v="FY4S"/>
    <s v="37616021"/>
    <s v="ST.PHILIPS MUKOMARI SECONDARY SCHOOL"/>
    <s v="C2"/>
    <s v="PUBLIC"/>
    <s v="REGULAR"/>
    <s v="NONE"/>
    <s v="BOARDING"/>
    <s v="GIRLS"/>
  </r>
  <r>
    <s v="Table053"/>
    <s v="Table053 (Page 53)"/>
    <x v="1"/>
    <s v="2001"/>
    <s v="WESTERN"/>
    <s v="KAKAMEGA"/>
    <s v="KAKAMEGA EAST"/>
    <s v="FY4S"/>
    <s v="37616021"/>
    <s v="ST.PHILIPS MUKOMARI SECONDARY SCHOOL"/>
    <s v="C2"/>
    <s v="PUBLIC"/>
    <s v="REGULAR"/>
    <s v="NONE"/>
    <s v="BOARDING"/>
    <s v="GIRLS"/>
  </r>
  <r>
    <s v="Page053"/>
    <s v="Page053"/>
    <x v="0"/>
    <s v="1999"/>
    <s v="WESTERN"/>
    <s v="KAKAMEGA"/>
    <s v="KAKAMEGA EAST"/>
    <s v="C25U"/>
    <s v="37616022"/>
    <s v="ST.MONICA LUBAO SECONDARY SCHOOL"/>
    <s v="C4"/>
    <s v="PUBLIC"/>
    <s v="REGULAR"/>
    <s v="NONE"/>
    <s v="DAY"/>
    <s v="MIXED"/>
  </r>
  <r>
    <s v="Table053"/>
    <s v="Table053 (Page 53)"/>
    <x v="1"/>
    <s v="1999"/>
    <s v="WESTERN"/>
    <s v="KAKAMEGA"/>
    <s v="KAKAMEGA EAST"/>
    <s v="C25U"/>
    <s v="37616022"/>
    <s v="ST.MONICA LUBAO SECONDARY SCHOOL"/>
    <s v="C4"/>
    <s v="PUBLIC"/>
    <s v="REGULAR"/>
    <s v="NONE"/>
    <s v="DAY"/>
    <s v="MIXED"/>
  </r>
  <r>
    <s v="Page052"/>
    <s v="Page052"/>
    <x v="0"/>
    <s v="1980"/>
    <s v="WESTERN"/>
    <s v="KAKAMEGA"/>
    <s v="KAKAMEGA EAST"/>
    <s v="6DCG"/>
    <s v="37616023"/>
    <s v="P.A.G MAGALE SECONDARY SCHOOL"/>
    <m/>
    <m/>
    <m/>
    <s v="C4"/>
    <s v="PUBLIC"/>
    <s v="REGULAR"/>
  </r>
  <r>
    <s v="Table052"/>
    <s v="Table052 (Page 52)"/>
    <x v="1"/>
    <s v="1980"/>
    <s v="WESTERN"/>
    <s v="KAKAMEGA"/>
    <s v="KAKAMEGA EAST"/>
    <s v="6DCG"/>
    <s v="37616023"/>
    <s v="P.A.G MAGALE SECONDARY SCHOOL"/>
    <m/>
    <s v="C4"/>
    <s v="PUBLIC"/>
    <s v="REGULAR"/>
    <s v="NONE"/>
    <s v="DAY"/>
  </r>
  <r>
    <s v="Page052"/>
    <s v="Page052"/>
    <x v="0"/>
    <s v="1975"/>
    <s v="WESTERN"/>
    <s v="KAKAMEGA"/>
    <s v="KAKAMEGA EAST"/>
    <s v="S6V6"/>
    <s v="37616024"/>
    <s v="LUNYU SECONDARY SCHOOL"/>
    <m/>
    <m/>
    <m/>
    <s v="C4"/>
    <s v="PUBLIC"/>
    <s v="REGULAR"/>
  </r>
  <r>
    <s v="Table052"/>
    <s v="Table052 (Page 52)"/>
    <x v="1"/>
    <s v="1975"/>
    <s v="WESTERN"/>
    <s v="KAKAMEGA"/>
    <s v="KAKAMEGA EAST"/>
    <s v="S6V6"/>
    <s v="37616024"/>
    <s v="LUNYU SECONDARY SCHOOL"/>
    <m/>
    <s v="C4"/>
    <s v="PUBLIC"/>
    <s v="REGULAR"/>
    <s v="NONE"/>
    <s v="DAY"/>
  </r>
  <r>
    <s v="Page052"/>
    <s v="Page052"/>
    <x v="0"/>
    <s v="1969"/>
    <s v="WESTERN"/>
    <s v="KAKAMEGA"/>
    <s v="KAKAMEGA EAST"/>
    <s v="YVHS"/>
    <s v="37616025"/>
    <s v="HANDIDI SECONDARY SCHOOL"/>
    <m/>
    <m/>
    <m/>
    <s v="C3"/>
    <s v="PUBLIC"/>
    <s v="REGULAR"/>
  </r>
  <r>
    <s v="Table052"/>
    <s v="Table052 (Page 52)"/>
    <x v="1"/>
    <s v="1969"/>
    <s v="WESTERN"/>
    <s v="KAKAMEGA"/>
    <s v="KAKAMEGA EAST"/>
    <s v="YVHS"/>
    <s v="37616025"/>
    <s v="HANDIDI SECONDARY SCHOOL"/>
    <m/>
    <s v="C3"/>
    <s v="PUBLIC"/>
    <s v="REGULAR"/>
    <s v="NONE"/>
    <s v="BOARDING"/>
  </r>
  <r>
    <s v="Page052"/>
    <s v="Page052"/>
    <x v="0"/>
    <s v="1962"/>
    <s v="WESTERN"/>
    <s v="KAKAMEGA"/>
    <s v="KAKAMEGA EAST"/>
    <s v="PDHV"/>
    <s v="37616026"/>
    <s v="FRIENDS SCHOOL MUGOMARI SECONDARY SCHOOL"/>
    <m/>
    <m/>
    <m/>
    <s v="C4"/>
    <s v="PUBLIC"/>
    <s v="REGULAR"/>
  </r>
  <r>
    <s v="Table052"/>
    <s v="Table052 (Page 52)"/>
    <x v="1"/>
    <s v="1962"/>
    <s v="WESTERN"/>
    <s v="KAKAMEGA"/>
    <s v="KAKAMEGA EAST"/>
    <s v="PDHV"/>
    <s v="37616026"/>
    <s v="FRIENDS SCHOOL MUGOMARI SECONDARY SCHOOL"/>
    <m/>
    <s v="C4"/>
    <s v="PUBLIC"/>
    <s v="REGULAR"/>
    <s v="NONE"/>
    <s v="DAY"/>
  </r>
  <r>
    <s v="Page052"/>
    <s v="Page052"/>
    <x v="0"/>
    <s v="1988"/>
    <s v="WESTERN"/>
    <s v="KAKAMEGA"/>
    <s v="KAKAMEGA EAST"/>
    <s v="9ZK6"/>
    <s v="37616027"/>
    <s v="SOLYO SECONDARY SCHOOL"/>
    <m/>
    <m/>
    <m/>
    <s v="C4"/>
    <s v="PUBLIC"/>
    <s v="REGULAR"/>
  </r>
  <r>
    <s v="Table052"/>
    <s v="Table052 (Page 52)"/>
    <x v="1"/>
    <s v="1988"/>
    <s v="WESTERN"/>
    <s v="KAKAMEGA"/>
    <s v="KAKAMEGA EAST"/>
    <s v="9ZK6"/>
    <s v="37616027"/>
    <s v="SOLYO SECONDARY SCHOOL"/>
    <m/>
    <s v="C4"/>
    <s v="PUBLIC"/>
    <s v="REGULAR"/>
    <s v="NONE"/>
    <s v="DAY"/>
  </r>
  <r>
    <s v="Page052"/>
    <s v="Page052"/>
    <x v="0"/>
    <s v="1968"/>
    <s v="WESTERN"/>
    <s v="KAKAMEGA"/>
    <s v="KAKAMEGA EAST"/>
    <s v="RYVV"/>
    <s v="37616028"/>
    <s v="FRIENDS SECONDARY SCHOOL SHITOCHI"/>
    <m/>
    <m/>
    <m/>
    <s v="C4"/>
    <s v="PUBLIC"/>
    <s v="REGULAR"/>
  </r>
  <r>
    <s v="Table052"/>
    <s v="Table052 (Page 52)"/>
    <x v="1"/>
    <s v="1968"/>
    <s v="WESTERN"/>
    <s v="KAKAMEGA"/>
    <s v="KAKAMEGA EAST"/>
    <s v="RYVV"/>
    <s v="37616028"/>
    <s v="FRIENDS SECONDARY SCHOOL SHITOCHI"/>
    <m/>
    <s v="C4"/>
    <s v="PUBLIC"/>
    <s v="REGULAR"/>
    <s v="NONE"/>
    <s v="DAY"/>
  </r>
  <r>
    <s v="Page052"/>
    <s v="Page052"/>
    <x v="0"/>
    <s v="1966"/>
    <s v="WESTERN"/>
    <s v="KAKAMEGA"/>
    <s v="KAKAMEGA EAST"/>
    <s v="2R2E"/>
    <s v="37616029"/>
    <s v="FRIENDS SECONDARY SCHOOL LUGANGO"/>
    <m/>
    <m/>
    <m/>
    <s v="C4"/>
    <s v="PUBLIC"/>
    <s v="REGULAR"/>
  </r>
  <r>
    <s v="Table052"/>
    <s v="Table052 (Page 52)"/>
    <x v="1"/>
    <s v="1966"/>
    <s v="WESTERN"/>
    <s v="KAKAMEGA"/>
    <s v="KAKAMEGA EAST"/>
    <s v="2R2E"/>
    <s v="37616029"/>
    <s v="FRIENDS SECONDARY SCHOOL LUGANGO"/>
    <m/>
    <s v="C4"/>
    <s v="PUBLIC"/>
    <s v="REGULAR"/>
    <s v="NONE"/>
    <s v="DAY"/>
  </r>
  <r>
    <s v="Page052"/>
    <s v="Page052"/>
    <x v="0"/>
    <s v="1960"/>
    <s v="WESTERN"/>
    <s v="KAKAMEGA"/>
    <s v="KAKAMEGA EAST"/>
    <s v="8G7S"/>
    <s v="37616030"/>
    <s v="FRIENDS LUKUSI SECONDARY SCHOOL"/>
    <m/>
    <m/>
    <m/>
    <s v="C4"/>
    <s v="PUBLIC"/>
    <s v="REGULAR"/>
  </r>
  <r>
    <s v="Table052"/>
    <s v="Table052 (Page 52)"/>
    <x v="1"/>
    <s v="1960"/>
    <s v="WESTERN"/>
    <s v="KAKAMEGA"/>
    <s v="KAKAMEGA EAST"/>
    <s v="8G7S"/>
    <s v="37616030"/>
    <s v="FRIENDS LUKUSI SECONDARY SCHOOL"/>
    <m/>
    <s v="C4"/>
    <s v="PUBLIC"/>
    <s v="REGULAR"/>
    <s v="NONE"/>
    <s v="DAY"/>
  </r>
  <r>
    <s v="Page053"/>
    <s v="Page053"/>
    <x v="0"/>
    <s v="1997"/>
    <s v="WESTERN"/>
    <s v="KAKAMEGA"/>
    <s v="KAKAMEGA EAST"/>
    <s v="YD6Q"/>
    <s v="37616031"/>
    <s v="ST.JOSEPH'S INGOLOMOSIO"/>
    <s v="C4"/>
    <s v="PUBLIC"/>
    <s v="REGULAR"/>
    <s v="NONE"/>
    <s v="DAY"/>
    <s v="MIXED"/>
  </r>
  <r>
    <s v="Table053"/>
    <s v="Table053 (Page 53)"/>
    <x v="1"/>
    <s v="1997"/>
    <s v="WESTERN"/>
    <s v="KAKAMEGA"/>
    <s v="KAKAMEGA EAST"/>
    <s v="YD6Q"/>
    <s v="37616031"/>
    <s v="ST.JOSEPH'S INGOLOMOSIO"/>
    <s v="C4"/>
    <s v="PUBLIC"/>
    <s v="REGULAR"/>
    <s v="NONE"/>
    <s v="DAY"/>
    <s v="MIXED"/>
  </r>
  <r>
    <s v="Page053"/>
    <s v="Page053"/>
    <x v="0"/>
    <s v="1992"/>
    <s v="WESTERN"/>
    <s v="KAKAMEGA"/>
    <s v="KAKAMEGA EAST"/>
    <s v="WQN7"/>
    <s v="37616032"/>
    <s v="ST.ANNE'S IKUYWA SECONDARY SCHOOL"/>
    <s v="C4"/>
    <s v="PUBLIC"/>
    <s v="REGULAR"/>
    <s v="NONE"/>
    <s v="DAY"/>
    <s v="MIXED"/>
  </r>
  <r>
    <s v="Table053"/>
    <s v="Table053 (Page 53)"/>
    <x v="1"/>
    <s v="1992"/>
    <s v="WESTERN"/>
    <s v="KAKAMEGA"/>
    <s v="KAKAMEGA EAST"/>
    <s v="WQN7"/>
    <s v="37616032"/>
    <s v="ST.ANNE'S IKUYWA SECONDARY SCHOOL"/>
    <s v="C4"/>
    <s v="PUBLIC"/>
    <s v="REGULAR"/>
    <s v="NONE"/>
    <s v="DAY"/>
    <s v="MIXED"/>
  </r>
  <r>
    <s v="Page052"/>
    <s v="Page052"/>
    <x v="0"/>
    <s v="1964"/>
    <s v="WESTERN"/>
    <s v="KAKAMEGA"/>
    <s v="KAKAMEGA EAST"/>
    <s v="EJSG"/>
    <s v="37616033"/>
    <s v="FRIENDS SCHOOL SHILALYO"/>
    <m/>
    <m/>
    <m/>
    <s v="C4"/>
    <s v="PUBLIC"/>
    <s v="REGULAR"/>
  </r>
  <r>
    <s v="Table052"/>
    <s v="Table052 (Page 52)"/>
    <x v="1"/>
    <s v="1964"/>
    <s v="WESTERN"/>
    <s v="KAKAMEGA"/>
    <s v="KAKAMEGA EAST"/>
    <s v="EJSG"/>
    <s v="37616033"/>
    <s v="FRIENDS SCHOOL SHILALYO"/>
    <m/>
    <s v="C4"/>
    <s v="PUBLIC"/>
    <s v="REGULAR"/>
    <s v="NONE"/>
    <s v="DAY"/>
  </r>
  <r>
    <s v="Page052"/>
    <s v="Page052"/>
    <x v="0"/>
    <s v="1961"/>
    <s v="WESTERN"/>
    <s v="KAKAMEGA"/>
    <s v="KAKAMEGA EAST"/>
    <s v="7UDM"/>
    <s v="37616034"/>
    <s v="FRIENDS SCHOOL LIRHANDA MIXED SECONDARY"/>
    <m/>
    <m/>
    <m/>
    <s v="C4"/>
    <s v="PUBLIC"/>
    <s v="REGULAR"/>
  </r>
  <r>
    <s v="Table052"/>
    <s v="Table052 (Page 52)"/>
    <x v="1"/>
    <s v="1961"/>
    <s v="WESTERN"/>
    <s v="KAKAMEGA"/>
    <s v="KAKAMEGA EAST"/>
    <s v="7UDM"/>
    <s v="37616034"/>
    <s v="FRIENDS SCHOOL LIRHANDA MIXED SECONDARY"/>
    <m/>
    <s v="C4"/>
    <s v="PUBLIC"/>
    <s v="REGULAR"/>
    <s v="NONE"/>
    <s v="DAY"/>
  </r>
  <r>
    <s v="Page052"/>
    <s v="Page052"/>
    <x v="0"/>
    <s v="1984"/>
    <s v="WESTERN"/>
    <s v="KAKAMEGA"/>
    <s v="KAKAMEGA EAST"/>
    <s v="HYWV"/>
    <s v="37616035"/>
    <s v="SHAMILOLI SECONDARY SCHOOL"/>
    <m/>
    <m/>
    <m/>
    <s v="C4"/>
    <s v="PUBLIC"/>
    <s v="REGULAR"/>
  </r>
  <r>
    <s v="Table052"/>
    <s v="Table052 (Page 52)"/>
    <x v="1"/>
    <s v="1984"/>
    <s v="WESTERN"/>
    <s v="KAKAMEGA"/>
    <s v="KAKAMEGA EAST"/>
    <s v="HYWV"/>
    <s v="37616035"/>
    <s v="SHAMILOLI SECONDARY SCHOOL"/>
    <m/>
    <s v="C4"/>
    <s v="PUBLIC"/>
    <s v="REGULAR"/>
    <s v="NONE"/>
    <s v="DAY"/>
  </r>
  <r>
    <s v="Page052"/>
    <s v="Page052"/>
    <x v="0"/>
    <s v="1965"/>
    <s v="WESTERN"/>
    <s v="KAKAMEGA"/>
    <s v="KAKAMEGA EAST"/>
    <s v="36K3"/>
    <s v="37616036"/>
    <s v="FRIENDS SECONDARY SCHOOL - LIKHOVERO"/>
    <m/>
    <m/>
    <m/>
    <s v="C4"/>
    <s v="PUBLIC"/>
    <s v="REGULAR"/>
  </r>
  <r>
    <s v="Table052"/>
    <s v="Table052 (Page 52)"/>
    <x v="1"/>
    <s v="1965"/>
    <s v="WESTERN"/>
    <s v="KAKAMEGA"/>
    <s v="KAKAMEGA EAST"/>
    <s v="36K3"/>
    <s v="37616036"/>
    <s v="FRIENDS SECONDARY SCHOOL - LIKHOVERO"/>
    <m/>
    <s v="C4"/>
    <s v="PUBLIC"/>
    <s v="REGULAR"/>
    <s v="NONE"/>
    <s v="DAY"/>
  </r>
  <r>
    <s v="Page052"/>
    <s v="Page052"/>
    <x v="0"/>
    <s v="1981"/>
    <s v="WESTERN"/>
    <s v="KAKAMEGA"/>
    <s v="KAKAMEGA EAST"/>
    <s v="9W8L"/>
    <s v="37616037"/>
    <s v="SALVATION ARMY KWIRENYI"/>
    <m/>
    <m/>
    <m/>
    <s v="C4"/>
    <s v="PUBLIC"/>
    <s v="REGULAR"/>
  </r>
  <r>
    <s v="Table052"/>
    <s v="Table052 (Page 52)"/>
    <x v="1"/>
    <s v="1981"/>
    <s v="WESTERN"/>
    <s v="KAKAMEGA"/>
    <s v="KAKAMEGA EAST"/>
    <s v="9W8L"/>
    <s v="37616037"/>
    <s v="SALVATION ARMY KWIRENYI"/>
    <m/>
    <s v="C4"/>
    <s v="PUBLIC"/>
    <s v="REGULAR"/>
    <s v="NONE"/>
    <s v="DAY"/>
  </r>
  <r>
    <s v="Page052"/>
    <s v="Page052"/>
    <x v="0"/>
    <s v="1967"/>
    <s v="WESTERN"/>
    <s v="KAKAMEGA"/>
    <s v="KAKAMEGA EAST"/>
    <s v="NHY7"/>
    <s v="37616038"/>
    <s v="FRIENDS SECONDARY SCHOOL SHISWA"/>
    <m/>
    <m/>
    <m/>
    <s v="C4"/>
    <s v="PUBLIC"/>
    <s v="REGULAR"/>
  </r>
  <r>
    <s v="Table052"/>
    <s v="Table052 (Page 52)"/>
    <x v="1"/>
    <s v="1967"/>
    <s v="WESTERN"/>
    <s v="KAKAMEGA"/>
    <s v="KAKAMEGA EAST"/>
    <s v="NHY7"/>
    <s v="37616038"/>
    <s v="FRIENDS SECONDARY SCHOOL SHISWA"/>
    <m/>
    <s v="C4"/>
    <s v="PUBLIC"/>
    <s v="REGULAR"/>
    <s v="NONE"/>
    <s v="DAY"/>
  </r>
  <r>
    <s v="Page052"/>
    <s v="Page052"/>
    <x v="0"/>
    <s v="1957"/>
    <s v="WESTERN"/>
    <s v="KAKAMEGA"/>
    <s v="KAKAMEGA EAST"/>
    <s v="CBYY"/>
    <s v="37616039"/>
    <s v="BISHOP SULUMETI MUKOMARI"/>
    <m/>
    <s v="SECONDARY SCHOOL"/>
    <m/>
    <s v="C4"/>
    <s v="PUBLIC"/>
    <s v="REGULAR"/>
  </r>
  <r>
    <s v="Table052"/>
    <s v="Table052 (Page 52)"/>
    <x v="1"/>
    <s v="1957"/>
    <s v="WESTERN"/>
    <s v="KAKAMEGA"/>
    <s v="KAKAMEGA EAST"/>
    <s v="CBYY"/>
    <s v="37616039"/>
    <s v="BISHOP SULUMETI MUKOMARI"/>
    <s v="SECONDARY SCHOOL"/>
    <s v="C4"/>
    <s v="PUBLIC"/>
    <s v="REGULAR"/>
    <s v="NONE"/>
    <s v="DAY"/>
  </r>
  <r>
    <s v="Page052"/>
    <s v="Page052"/>
    <x v="0"/>
    <s v="1972"/>
    <s v="WESTERN"/>
    <s v="KAKAMEGA"/>
    <s v="KAKAMEGA EAST"/>
    <s v="M6K3"/>
    <s v="37616040"/>
    <s v="IVAKALE S.A SECONDARY SCHOOL"/>
    <m/>
    <m/>
    <m/>
    <s v="C4"/>
    <s v="PUBLIC"/>
    <s v="REGULAR"/>
  </r>
  <r>
    <s v="Table052"/>
    <s v="Table052 (Page 52)"/>
    <x v="1"/>
    <s v="1972"/>
    <s v="WESTERN"/>
    <s v="KAKAMEGA"/>
    <s v="KAKAMEGA EAST"/>
    <s v="M6K3"/>
    <s v="37616040"/>
    <s v="IVAKALE S.A SECONDARY SCHOOL"/>
    <m/>
    <s v="C4"/>
    <s v="PUBLIC"/>
    <s v="REGULAR"/>
    <s v="NONE"/>
    <s v="DAY"/>
  </r>
  <r>
    <s v="Page052"/>
    <s v="Page052"/>
    <x v="0"/>
    <s v="1979"/>
    <s v="WESTERN"/>
    <s v="KAKAMEGA"/>
    <s v="KAKAMEGA EAST"/>
    <s v="DV9T"/>
    <s v="37616041"/>
    <s v="MUSINGU DAY MIXED SECONDARY SCHOOL"/>
    <m/>
    <m/>
    <m/>
    <s v="C4"/>
    <s v="PUBLIC"/>
    <s v="REGULAR"/>
  </r>
  <r>
    <s v="Table052"/>
    <s v="Table052 (Page 52)"/>
    <x v="1"/>
    <s v="1979"/>
    <s v="WESTERN"/>
    <s v="KAKAMEGA"/>
    <s v="KAKAMEGA EAST"/>
    <s v="DV9T"/>
    <s v="37616041"/>
    <s v="MUSINGU DAY MIXED SECONDARY SCHOOL"/>
    <m/>
    <s v="C4"/>
    <s v="PUBLIC"/>
    <s v="REGULAR"/>
    <s v="NONE"/>
    <s v="DAY"/>
  </r>
  <r>
    <s v="Page052"/>
    <s v="Page052"/>
    <x v="0"/>
    <s v="1987"/>
    <s v="WESTERN"/>
    <s v="KAKAMEGA"/>
    <s v="KAKAMEGA EAST"/>
    <s v="Q248"/>
    <s v="37616042"/>
    <s v="SHIHUMBU GIRLS SECONDARY SCHOOL"/>
    <m/>
    <m/>
    <m/>
    <s v="C4"/>
    <s v="PUBLIC"/>
    <s v="REGULAR"/>
  </r>
  <r>
    <s v="Table052"/>
    <s v="Table052 (Page 52)"/>
    <x v="1"/>
    <s v="1987"/>
    <s v="WESTERN"/>
    <s v="KAKAMEGA"/>
    <s v="KAKAMEGA EAST"/>
    <s v="Q248"/>
    <s v="37616042"/>
    <s v="SHIHUMBU GIRLS SECONDARY SCHOOL"/>
    <m/>
    <s v="C4"/>
    <s v="PUBLIC"/>
    <s v="REGULAR"/>
    <s v="NONE"/>
    <s v="DAY"/>
  </r>
  <r>
    <s v="Page053"/>
    <s v="Page053"/>
    <x v="0"/>
    <s v="2000"/>
    <s v="WESTERN"/>
    <s v="KAKAMEGA"/>
    <s v="KAKAMEGA EAST"/>
    <s v="YYGS"/>
    <s v="37616043"/>
    <s v="ST.PETER'S ITENYI SECONDARY SCHOOL"/>
    <s v="C4"/>
    <s v="PUBLIC"/>
    <s v="REGULAR"/>
    <s v="NONE"/>
    <s v="DAY"/>
    <s v="MIXED"/>
  </r>
  <r>
    <s v="Table053"/>
    <s v="Table053 (Page 53)"/>
    <x v="1"/>
    <s v="2000"/>
    <s v="WESTERN"/>
    <s v="KAKAMEGA"/>
    <s v="KAKAMEGA EAST"/>
    <s v="YYGS"/>
    <s v="37616043"/>
    <s v="ST.PETER'S ITENYI SECONDARY SCHOOL"/>
    <s v="C4"/>
    <s v="PUBLIC"/>
    <s v="REGULAR"/>
    <s v="NONE"/>
    <s v="DAY"/>
    <s v="MIXED"/>
  </r>
  <r>
    <s v="Page052"/>
    <s v="Page052"/>
    <x v="0"/>
    <s v="1970"/>
    <s v="WESTERN"/>
    <s v="KAKAMEGA"/>
    <s v="KAKAMEGA EAST"/>
    <s v="LLM7"/>
    <s v="37616045"/>
    <s v="HOLY CROSS INJIRA SECONDARY SCHOOL"/>
    <m/>
    <m/>
    <m/>
    <s v="C4"/>
    <s v="PUBLIC"/>
    <s v="REGULAR"/>
  </r>
  <r>
    <s v="Table052"/>
    <s v="Table052 (Page 52)"/>
    <x v="1"/>
    <s v="1970"/>
    <s v="WESTERN"/>
    <s v="KAKAMEGA"/>
    <s v="KAKAMEGA EAST"/>
    <s v="LLM7"/>
    <s v="37616045"/>
    <s v="HOLY CROSS INJIRA SECONDARY SCHOOL"/>
    <m/>
    <s v="C4"/>
    <s v="PUBLIC"/>
    <s v="REGULAR"/>
    <s v="NONE"/>
    <s v="DAY"/>
  </r>
  <r>
    <s v="Page053"/>
    <s v="Page053"/>
    <x v="0"/>
    <s v="1994"/>
    <s v="WESTERN"/>
    <s v="KAKAMEGA"/>
    <s v="KAKAMEGA EAST"/>
    <s v="NT8Y"/>
    <s v="37616046"/>
    <s v="ST.GABRIEL MUNDULU SECONDARY SCHOOL"/>
    <s v="C4"/>
    <s v="PUBLIC"/>
    <s v="REGULAR"/>
    <s v="NONE"/>
    <s v="DAY"/>
    <s v="MIXED"/>
  </r>
  <r>
    <s v="Table053"/>
    <s v="Table053 (Page 53)"/>
    <x v="1"/>
    <s v="1994"/>
    <s v="WESTERN"/>
    <s v="KAKAMEGA"/>
    <s v="KAKAMEGA EAST"/>
    <s v="NT8Y"/>
    <s v="37616046"/>
    <s v="ST.GABRIEL MUNDULU SECONDARY SCHOOL"/>
    <s v="C4"/>
    <s v="PUBLIC"/>
    <s v="REGULAR"/>
    <s v="NONE"/>
    <s v="DAY"/>
    <s v="MIXED"/>
  </r>
  <r>
    <s v="Page052"/>
    <s v="Page052"/>
    <x v="0"/>
    <s v="1963"/>
    <s v="WESTERN"/>
    <s v="KAKAMEGA"/>
    <s v="KAKAMEGA EAST"/>
    <s v="UVUP"/>
    <s v="37616048"/>
    <s v="FRIENDS SCHOOL MURANDA MIXED SECONDARY SCHOOL"/>
    <m/>
    <m/>
    <m/>
    <s v="C4"/>
    <s v="PUBLIC"/>
    <s v="REGULAR"/>
  </r>
  <r>
    <s v="Table052"/>
    <s v="Table052 (Page 52)"/>
    <x v="1"/>
    <s v="1963"/>
    <s v="WESTERN"/>
    <s v="KAKAMEGA"/>
    <s v="KAKAMEGA EAST"/>
    <s v="UVUP"/>
    <s v="37616048"/>
    <s v="FRIENDS SCHOOL MURANDA MIXED SECONDARY SCHOOL"/>
    <m/>
    <s v="C4"/>
    <s v="PUBLIC"/>
    <s v="REGULAR"/>
    <s v="NONE"/>
    <s v="DAY"/>
  </r>
  <r>
    <s v="Page053"/>
    <s v="Page053"/>
    <x v="0"/>
    <s v="2002"/>
    <s v="WESTERN"/>
    <s v="KAKAMEGA"/>
    <s v="KAKAMEGA EAST"/>
    <s v="TVRW"/>
    <s v="37616049"/>
    <s v="ST.THERESA ISECHENO SECONDARY SCHOOL"/>
    <s v="C4"/>
    <s v="PUBLIC"/>
    <s v="REGULAR"/>
    <s v="NONE"/>
    <s v="DAY"/>
    <s v="MIXED"/>
  </r>
  <r>
    <s v="Table053"/>
    <s v="Table053 (Page 53)"/>
    <x v="1"/>
    <s v="2002"/>
    <s v="WESTERN"/>
    <s v="KAKAMEGA"/>
    <s v="KAKAMEGA EAST"/>
    <s v="TVRW"/>
    <s v="37616049"/>
    <s v="ST.THERESA ISECHENO SECONDARY SCHOOL"/>
    <s v="C4"/>
    <s v="PUBLIC"/>
    <s v="REGULAR"/>
    <s v="NONE"/>
    <s v="DAY"/>
    <s v="MIXED"/>
  </r>
  <r>
    <s v="Page053"/>
    <s v="Page053"/>
    <x v="0"/>
    <s v="1990"/>
    <s v="WESTERN"/>
    <s v="KAKAMEGA"/>
    <s v="KAKAMEGA EAST"/>
    <s v="85V8"/>
    <s v="37616050"/>
    <s v="ST. ANNE'S MUNASIO SECONDARY SCHOOL"/>
    <s v="C4"/>
    <s v="PUBLIC"/>
    <s v="REGULAR"/>
    <s v="NONE"/>
    <s v="DAY"/>
    <s v="GIRLS"/>
  </r>
  <r>
    <s v="Table053"/>
    <s v="Table053 (Page 53)"/>
    <x v="1"/>
    <s v="1990"/>
    <s v="WESTERN"/>
    <s v="KAKAMEGA"/>
    <s v="KAKAMEGA EAST"/>
    <s v="85V8"/>
    <s v="37616050"/>
    <s v="ST. ANNE'S MUNASIO SECONDARY SCHOOL"/>
    <s v="C4"/>
    <s v="PUBLIC"/>
    <s v="REGULAR"/>
    <s v="NONE"/>
    <s v="DAY"/>
    <s v="GIRLS"/>
  </r>
  <r>
    <s v="Page053"/>
    <s v="Page053"/>
    <x v="0"/>
    <s v="2004"/>
    <s v="WESTERN"/>
    <s v="KAKAMEGA"/>
    <s v="KAKAMEGA EAST"/>
    <s v="FXEJ"/>
    <s v="37616051"/>
    <s v="VIKUTSA MIXED SECONDARY SCHOOL"/>
    <s v="C4"/>
    <s v="PUBLIC"/>
    <s v="REGULAR"/>
    <s v="NONE"/>
    <s v="DAY"/>
    <s v="MIXED"/>
  </r>
  <r>
    <s v="Table053"/>
    <s v="Table053 (Page 53)"/>
    <x v="1"/>
    <s v="2004"/>
    <s v="WESTERN"/>
    <s v="KAKAMEGA"/>
    <s v="KAKAMEGA EAST"/>
    <s v="FXEJ"/>
    <s v="37616051"/>
    <s v="VIKUTSA MIXED SECONDARY SCHOOL"/>
    <s v="C4"/>
    <s v="PUBLIC"/>
    <s v="REGULAR"/>
    <s v="NONE"/>
    <s v="DAY"/>
    <s v="MIXED"/>
  </r>
  <r>
    <s v="Page052"/>
    <s v="Page052"/>
    <x v="0"/>
    <s v="1959"/>
    <s v="WESTERN"/>
    <s v="KAKAMEGA"/>
    <s v="KAKAMEGA EAST"/>
    <s v="PVP8"/>
    <s v="37616053"/>
    <s v="DR. KISIA"/>
    <s v="BAPTIST SECONDARY SCHOOL"/>
    <m/>
    <m/>
    <s v="C4"/>
    <s v="PUBLIC"/>
    <s v="REGULAR"/>
  </r>
  <r>
    <s v="Table052"/>
    <s v="Table052 (Page 52)"/>
    <x v="1"/>
    <s v="1959"/>
    <s v="WESTERN"/>
    <s v="KAKAMEGA"/>
    <s v="KAKAMEGA EAST"/>
    <s v="PVP8"/>
    <s v="37616053"/>
    <s v="DR. KISIA"/>
    <s v="BAPTIST SECONDARY SCHOOL"/>
    <s v="C4"/>
    <s v="PUBLIC"/>
    <s v="REGULAR"/>
    <s v="NONE"/>
    <s v="DAY"/>
  </r>
  <r>
    <s v="Page060"/>
    <s v="Page060"/>
    <x v="0"/>
    <s v="2279"/>
    <s v="WESTERN"/>
    <s v="KAKAMEGA"/>
    <s v="MUMIAS WEST"/>
    <s v="ZVXG"/>
    <s v="37617203"/>
    <s v="MUMIAS BOYS MUSLIM SECONDARY SCHOOL"/>
    <s v="C3"/>
    <s v="PUBLIC"/>
    <s v="REGULAR"/>
    <s v="NONE"/>
    <s v="BOARDING"/>
    <s v="BOYS"/>
  </r>
  <r>
    <s v="Table060"/>
    <s v="Table060 (Page 60)"/>
    <x v="1"/>
    <s v="2279"/>
    <s v="WESTERN"/>
    <s v="KAKAMEGA"/>
    <s v="MUMIAS WEST"/>
    <s v="ZVXG"/>
    <s v="37617203"/>
    <s v="MUMIAS BOYS MUSLIM SECONDARY SCHOOL"/>
    <s v="C3"/>
    <s v="PUBLIC"/>
    <s v="REGULAR"/>
    <s v="NONE"/>
    <s v="BOARDING"/>
    <s v="BOYS"/>
  </r>
  <r>
    <s v="Page060"/>
    <s v="Page060"/>
    <x v="0"/>
    <s v="2280"/>
    <s v="WESTERN"/>
    <s v="KAKAMEGA"/>
    <s v="MUMIAS WEST"/>
    <s v="NJKP"/>
    <s v="37617204"/>
    <s v="MUMIAS MUSLIM GIRLS SECONDARY SCHOOL"/>
    <s v="C3"/>
    <s v="PUBLIC"/>
    <s v="REGULAR"/>
    <s v="NONE"/>
    <s v="BOARDING"/>
    <s v="GIRLS"/>
  </r>
  <r>
    <s v="Table060"/>
    <s v="Table060 (Page 60)"/>
    <x v="1"/>
    <s v="2280"/>
    <s v="WESTERN"/>
    <s v="KAKAMEGA"/>
    <s v="MUMIAS WEST"/>
    <s v="NJKP"/>
    <s v="37617204"/>
    <s v="MUMIAS MUSLIM GIRLS SECONDARY SCHOOL"/>
    <s v="C3"/>
    <s v="PUBLIC"/>
    <s v="REGULAR"/>
    <s v="NONE"/>
    <s v="BOARDING"/>
    <s v="GIRLS"/>
  </r>
  <r>
    <s v="Page060"/>
    <s v="Page060"/>
    <x v="0"/>
    <s v="2289"/>
    <s v="WESTERN"/>
    <s v="KAKAMEGA"/>
    <s v="MUMIAS WEST"/>
    <s v="FYTR"/>
    <s v="37617206"/>
    <s v="ST. ANGELA MUMIAS VOCATIONAL SCHOOL FOR DEAF"/>
    <s v="C1"/>
    <s v="PUBLIC"/>
    <s v="SNE"/>
    <s v="HI"/>
    <s v="BOARDING"/>
    <s v="GIRLS"/>
  </r>
  <r>
    <s v="Table060"/>
    <s v="Table060 (Page 60)"/>
    <x v="1"/>
    <s v="2289"/>
    <s v="WESTERN"/>
    <s v="KAKAMEGA"/>
    <s v="MUMIAS WEST"/>
    <s v="FYTR"/>
    <s v="37617206"/>
    <s v="ST. ANGELA MUMIAS VOCATIONAL SCHOOL FOR DEAF"/>
    <s v="C1"/>
    <s v="PUBLIC"/>
    <s v="SNE"/>
    <s v="HI"/>
    <s v="BOARDING"/>
    <s v="GIRLS"/>
  </r>
  <r>
    <s v="Page060"/>
    <s v="Page060"/>
    <x v="0"/>
    <s v="2288"/>
    <s v="WESTERN"/>
    <s v="KAKAMEGA"/>
    <s v="MUMIAS WEST"/>
    <s v="F9JY"/>
    <s v="37617207"/>
    <s v="ST. ELIZABETH LUREKO GIRLS SECONDARY SCHOOL"/>
    <s v="C3"/>
    <s v="PUBLIC"/>
    <s v="REGULAR"/>
    <s v="NONE"/>
    <s v="BOARDING"/>
    <s v="GIRLS"/>
  </r>
  <r>
    <s v="Table060"/>
    <s v="Table060 (Page 60)"/>
    <x v="1"/>
    <s v="2288"/>
    <s v="WESTERN"/>
    <s v="KAKAMEGA"/>
    <s v="MUMIAS WEST"/>
    <s v="F9JY"/>
    <s v="37617207"/>
    <s v="ST. ELIZABETH LUREKO GIRLS SECONDARY SCHOOL"/>
    <s v="C3"/>
    <s v="PUBLIC"/>
    <s v="REGULAR"/>
    <s v="NONE"/>
    <s v="BOARDING"/>
    <s v="GIRLS"/>
  </r>
  <r>
    <s v="Page061"/>
    <s v="Page061"/>
    <x v="0"/>
    <s v="2294"/>
    <s v="WESTERN"/>
    <s v="KAKAMEGA"/>
    <s v="MUMIAS WEST"/>
    <s v="D83C"/>
    <s v="37617210"/>
    <s v="ST. MARY'S MUMIAS GIRLS HIGH SCHOOL"/>
    <s v="C2"/>
    <s v="PUBLIC"/>
    <s v="REGULAR"/>
    <s v="NONE"/>
    <s v="BOARDING"/>
    <s v="GIRLS"/>
  </r>
  <r>
    <s v="Table061"/>
    <s v="Table061 (Page 61)"/>
    <x v="1"/>
    <s v="2294"/>
    <s v="WESTERN"/>
    <s v="KAKAMEGA"/>
    <s v="MUMIAS WEST"/>
    <s v="D83C"/>
    <s v="37617210"/>
    <s v="ST. MARY'S MUMIAS GIRLS HIGH SCHOOL"/>
    <s v="C2"/>
    <s v="PUBLIC"/>
    <s v="REGULAR"/>
    <s v="NONE"/>
    <s v="BOARDING"/>
    <s v="GIRLS"/>
  </r>
  <r>
    <s v="Page061"/>
    <s v="Page061"/>
    <x v="0"/>
    <s v="2296"/>
    <s v="WESTERN"/>
    <s v="KAKAMEGA"/>
    <s v="MUMIAS WEST"/>
    <s v="F5U8"/>
    <s v="37617211"/>
    <s v="ST. PETER'S MUMIAS BOYS' HIGH SCHOOL"/>
    <s v="C1"/>
    <s v="PUBLIC"/>
    <s v="REGULAR"/>
    <s v="NONE"/>
    <s v="BOARDING"/>
    <s v="BOYS"/>
  </r>
  <r>
    <s v="Table061"/>
    <s v="Table061 (Page 61)"/>
    <x v="1"/>
    <s v="2296"/>
    <s v="WESTERN"/>
    <s v="KAKAMEGA"/>
    <s v="MUMIAS WEST"/>
    <s v="F5U8"/>
    <s v="37617211"/>
    <s v="ST. PETER'S MUMIAS BOYS' HIGH SCHOOL"/>
    <s v="C1"/>
    <s v="PUBLIC"/>
    <s v="REGULAR"/>
    <s v="NONE"/>
    <s v="BOARDING"/>
    <s v="BOYS"/>
  </r>
  <r>
    <s v="Page061"/>
    <s v="Page061"/>
    <x v="0"/>
    <s v="2297"/>
    <s v="WESTERN"/>
    <s v="KAKAMEGA"/>
    <s v="MUMIAS WEST"/>
    <s v="KTWN"/>
    <s v="37617212"/>
    <s v="ST. ROMANO'S MATAWA SECONDARY SCHOOL"/>
    <s v="C4"/>
    <s v="PUBLIC"/>
    <s v="REGULAR"/>
    <s v="NONE"/>
    <s v="DAY"/>
    <s v="MIXED"/>
  </r>
  <r>
    <s v="Table061"/>
    <s v="Table061 (Page 61)"/>
    <x v="1"/>
    <s v="2297"/>
    <s v="WESTERN"/>
    <s v="KAKAMEGA"/>
    <s v="MUMIAS WEST"/>
    <s v="KTWN"/>
    <s v="37617212"/>
    <s v="ST. ROMANO'S MATAWA SECONDARY SCHOOL"/>
    <s v="C4"/>
    <s v="PUBLIC"/>
    <s v="REGULAR"/>
    <s v="NONE"/>
    <s v="DAY"/>
    <s v="MIXED"/>
  </r>
  <r>
    <s v="Page060"/>
    <s v="Page060"/>
    <x v="0"/>
    <s v="2287"/>
    <s v="WESTERN"/>
    <s v="KAKAMEGA"/>
    <s v="MUMIAS WEST"/>
    <s v="3J36"/>
    <s v="37617216"/>
    <s v="ST STEPHEN'S EBUBAKA SECONDARY SCHOOL"/>
    <s v="C4"/>
    <s v="PUBLIC"/>
    <s v="REGULAR"/>
    <s v="NONE"/>
    <s v="DAY"/>
    <s v="MIXED"/>
  </r>
  <r>
    <s v="Table060"/>
    <s v="Table060 (Page 60)"/>
    <x v="1"/>
    <s v="2287"/>
    <s v="WESTERN"/>
    <s v="KAKAMEGA"/>
    <s v="MUMIAS WEST"/>
    <s v="3J36"/>
    <s v="37617216"/>
    <s v="ST STEPHEN'S EBUBAKA SECONDARY SCHOOL"/>
    <s v="C4"/>
    <s v="PUBLIC"/>
    <s v="REGULAR"/>
    <s v="NONE"/>
    <s v="DAY"/>
    <s v="MIXED"/>
  </r>
  <r>
    <s v="Page060"/>
    <s v="Page060"/>
    <x v="0"/>
    <s v="2285"/>
    <s v="WESTERN"/>
    <s v="KAKAMEGA"/>
    <s v="MUMIAS WEST"/>
    <s v="68RF"/>
    <s v="37617218"/>
    <s v="ST CHRISTOPHER ENYAPORA SECONDARY SCHOOL"/>
    <s v="C4"/>
    <s v="PUBLIC"/>
    <s v="REGULAR"/>
    <s v="NONE"/>
    <s v="DAY"/>
    <s v="MIXED"/>
  </r>
  <r>
    <s v="Table060"/>
    <s v="Table060 (Page 60)"/>
    <x v="1"/>
    <s v="2285"/>
    <s v="WESTERN"/>
    <s v="KAKAMEGA"/>
    <s v="MUMIAS WEST"/>
    <s v="68RF"/>
    <s v="37617218"/>
    <s v="ST CHRISTOPHER ENYAPORA SECONDARY SCHOOL"/>
    <s v="C4"/>
    <s v="PUBLIC"/>
    <s v="REGULAR"/>
    <s v="NONE"/>
    <s v="DAY"/>
    <s v="MIXED"/>
  </r>
  <r>
    <s v="Page060"/>
    <s v="Page060"/>
    <x v="0"/>
    <s v="2283"/>
    <s v="WESTERN"/>
    <s v="KAKAMEGA"/>
    <s v="MUMIAS WEST"/>
    <s v="3JB3"/>
    <s v="37617222"/>
    <s v="SHIBALE A.C.K SECONDARY SCHOOL"/>
    <s v="C4"/>
    <s v="PUBLIC"/>
    <s v="REGULAR"/>
    <s v="NONE"/>
    <s v="DAY"/>
    <s v="MIXED"/>
  </r>
  <r>
    <s v="Table060"/>
    <s v="Table060 (Page 60)"/>
    <x v="1"/>
    <s v="2283"/>
    <s v="WESTERN"/>
    <s v="KAKAMEGA"/>
    <s v="MUMIAS WEST"/>
    <s v="3JB3"/>
    <s v="37617222"/>
    <s v="SHIBALE A.C.K SECONDARY SCHOOL"/>
    <s v="C4"/>
    <s v="PUBLIC"/>
    <s v="REGULAR"/>
    <s v="NONE"/>
    <s v="DAY"/>
    <s v="MIXED"/>
  </r>
  <r>
    <s v="Page060"/>
    <s v="Page060"/>
    <x v="0"/>
    <s v="2277"/>
    <s v="WESTERN"/>
    <s v="KAKAMEGA"/>
    <s v="MUMIAS WEST"/>
    <s v="XMWC"/>
    <s v="37617223"/>
    <s v="ICHINGA MUSLIM SECONDARY SCHOOL"/>
    <s v="C4"/>
    <s v="PUBLIC"/>
    <s v="REGULAR"/>
    <s v="NONE"/>
    <s v="DAY"/>
    <s v="MIXED"/>
  </r>
  <r>
    <s v="Table060"/>
    <s v="Table060 (Page 60)"/>
    <x v="1"/>
    <s v="2277"/>
    <s v="WESTERN"/>
    <s v="KAKAMEGA"/>
    <s v="MUMIAS WEST"/>
    <s v="XMWC"/>
    <s v="37617223"/>
    <s v="ICHINGA MUSLIM SECONDARY SCHOOL"/>
    <s v="C4"/>
    <s v="PUBLIC"/>
    <s v="REGULAR"/>
    <s v="NONE"/>
    <s v="DAY"/>
    <s v="MIXED"/>
  </r>
  <r>
    <s v="Page060"/>
    <s v="Page060"/>
    <x v="0"/>
    <s v="2272"/>
    <s v="WESTERN"/>
    <s v="KAKAMEGA"/>
    <s v="MUMIAS WEST"/>
    <s v="PZ6S"/>
    <s v="37617401"/>
    <s v="ACK MILIMANI GIRLS"/>
    <s v="C3"/>
    <s v="PUBLIC"/>
    <s v="REGULAR"/>
    <s v="NONE"/>
    <s v="BOARDING"/>
    <s v="GIRLS"/>
  </r>
  <r>
    <s v="Table060"/>
    <s v="Table060 (Page 60)"/>
    <x v="1"/>
    <s v="2272"/>
    <s v="WESTERN"/>
    <s v="KAKAMEGA"/>
    <s v="MUMIAS WEST"/>
    <s v="PZ6S"/>
    <s v="37617401"/>
    <s v="ACK MILIMANI GIRLS"/>
    <s v="C3"/>
    <s v="PUBLIC"/>
    <s v="REGULAR"/>
    <s v="NONE"/>
    <s v="BOARDING"/>
    <s v="GIRLS"/>
  </r>
  <r>
    <s v="Page060"/>
    <s v="Page060"/>
    <x v="0"/>
    <s v="2275"/>
    <s v="WESTERN"/>
    <s v="KAKAMEGA"/>
    <s v="MUMIAS WEST"/>
    <s v="2264"/>
    <s v="37617402"/>
    <s v="BUCHIFI MIXED SECONDARY SCHOOL"/>
    <s v="C4"/>
    <s v="PUBLIC"/>
    <s v="REGULAR"/>
    <s v="NONE"/>
    <s v="DAY"/>
    <s v="MIXED"/>
  </r>
  <r>
    <s v="Table060"/>
    <s v="Table060 (Page 60)"/>
    <x v="1"/>
    <s v="2275"/>
    <s v="WESTERN"/>
    <s v="KAKAMEGA"/>
    <s v="MUMIAS WEST"/>
    <s v="2264"/>
    <s v="37617402"/>
    <s v="BUCHIFI MIXED SECONDARY SCHOOL"/>
    <s v="C4"/>
    <s v="PUBLIC"/>
    <s v="REGULAR"/>
    <s v="NONE"/>
    <s v="DAY"/>
    <s v="MIXED"/>
  </r>
  <r>
    <s v="Page060"/>
    <s v="Page060"/>
    <x v="0"/>
    <s v="2292"/>
    <s v="WESTERN"/>
    <s v="KAKAMEGA"/>
    <s v="MUMIAS WEST"/>
    <s v="S9JS"/>
    <s v="37617403"/>
    <s v="ST. ELIZABETH BUMIA GIRLS' SECONDARY SCHOOL"/>
    <s v="C3"/>
    <s v="PUBLIC"/>
    <s v="REGULAR"/>
    <s v="NONE"/>
    <s v="BOARDING"/>
    <s v="GIRLS"/>
  </r>
  <r>
    <s v="Table060"/>
    <s v="Table060 (Page 60)"/>
    <x v="1"/>
    <s v="2292"/>
    <s v="WESTERN"/>
    <s v="KAKAMEGA"/>
    <s v="MUMIAS WEST"/>
    <s v="S9JS"/>
    <s v="37617403"/>
    <s v="ST. ELIZABETH BUMIA GIRLS' SECONDARY SCHOOL"/>
    <s v="C3"/>
    <s v="PUBLIC"/>
    <s v="REGULAR"/>
    <s v="NONE"/>
    <s v="BOARDING"/>
    <s v="GIRLS"/>
  </r>
  <r>
    <s v="Page061"/>
    <s v="Page061"/>
    <x v="0"/>
    <s v="2298"/>
    <s v="WESTERN"/>
    <s v="KAKAMEGA"/>
    <s v="MUMIAS WEST"/>
    <s v="D8LM"/>
    <s v="37617404"/>
    <s v="ST. VINCENT SECONDARY SCHOOL - BUTENDE"/>
    <s v="C4"/>
    <s v="PUBLIC"/>
    <s v="REGULAR"/>
    <s v="NONE"/>
    <s v="DAY"/>
    <s v="MIXED"/>
  </r>
  <r>
    <s v="Table061"/>
    <s v="Table061 (Page 61)"/>
    <x v="1"/>
    <s v="2298"/>
    <s v="WESTERN"/>
    <s v="KAKAMEGA"/>
    <s v="MUMIAS WEST"/>
    <s v="D8LM"/>
    <s v="37617404"/>
    <s v="ST. VINCENT SECONDARY SCHOOL - BUTENDE"/>
    <s v="C4"/>
    <s v="PUBLIC"/>
    <s v="REGULAR"/>
    <s v="NONE"/>
    <s v="DAY"/>
    <s v="MIXED"/>
  </r>
  <r>
    <s v="Page060"/>
    <s v="Page060"/>
    <x v="0"/>
    <s v="2284"/>
    <s v="WESTERN"/>
    <s v="KAKAMEGA"/>
    <s v="MUMIAS WEST"/>
    <s v="DGL4"/>
    <s v="37617405"/>
    <s v="ST ANDREWS ESHIKALAME SECONDARY SCHOOL"/>
    <s v="C3"/>
    <s v="PUBLIC"/>
    <s v="REGULAR"/>
    <s v="NONE"/>
    <s v="BOARDING"/>
    <s v="MIXED"/>
  </r>
  <r>
    <s v="Table060"/>
    <s v="Table060 (Page 60)"/>
    <x v="1"/>
    <s v="2284"/>
    <s v="WESTERN"/>
    <s v="KAKAMEGA"/>
    <s v="MUMIAS WEST"/>
    <s v="DGL4"/>
    <s v="37617405"/>
    <s v="ST ANDREWS ESHIKALAME SECONDARY SCHOOL"/>
    <s v="C3"/>
    <s v="PUBLIC"/>
    <s v="REGULAR"/>
    <s v="NONE"/>
    <s v="BOARDING"/>
    <s v="MIXED"/>
  </r>
  <r>
    <s v="Page060"/>
    <s v="Page060"/>
    <x v="0"/>
    <s v="2281"/>
    <s v="WESTERN"/>
    <s v="KAKAMEGA"/>
    <s v="MUMIAS WEST"/>
    <s v="KZBK"/>
    <s v="37617406"/>
    <s v="MUSANDA SECONDARY SCHOOL"/>
    <s v="C4"/>
    <s v="PUBLIC"/>
    <s v="REGULAR"/>
    <s v="NONE"/>
    <s v="DAY"/>
    <s v="MIXED"/>
  </r>
  <r>
    <s v="Table060"/>
    <s v="Table060 (Page 60)"/>
    <x v="1"/>
    <s v="2281"/>
    <s v="WESTERN"/>
    <s v="KAKAMEGA"/>
    <s v="MUMIAS WEST"/>
    <s v="KZBK"/>
    <s v="37617406"/>
    <s v="MUSANDA SECONDARY SCHOOL"/>
    <s v="C4"/>
    <s v="PUBLIC"/>
    <s v="REGULAR"/>
    <s v="NONE"/>
    <s v="DAY"/>
    <s v="MIXED"/>
  </r>
  <r>
    <s v="Page060"/>
    <s v="Page060"/>
    <x v="0"/>
    <s v="2290"/>
    <s v="WESTERN"/>
    <s v="KAKAMEGA"/>
    <s v="MUMIAS WEST"/>
    <s v="5RN4"/>
    <s v="37617407"/>
    <s v="ST. BEDA'S BUKAYA SECONDARY SCHOOL"/>
    <s v="C4"/>
    <s v="PUBLIC"/>
    <s v="REGULAR"/>
    <s v="NONE"/>
    <s v="DAY"/>
    <s v="MIXED"/>
  </r>
  <r>
    <s v="Table060"/>
    <s v="Table060 (Page 60)"/>
    <x v="1"/>
    <s v="2290"/>
    <s v="WESTERN"/>
    <s v="KAKAMEGA"/>
    <s v="MUMIAS WEST"/>
    <s v="5RN4"/>
    <s v="37617407"/>
    <s v="ST. BEDA'S BUKAYA SECONDARY SCHOOL"/>
    <s v="C4"/>
    <s v="PUBLIC"/>
    <s v="REGULAR"/>
    <s v="NONE"/>
    <s v="DAY"/>
    <s v="MIXED"/>
  </r>
  <r>
    <s v="Page061"/>
    <s v="Page061"/>
    <x v="0"/>
    <s v="2300"/>
    <s v="WESTERN"/>
    <s v="KAKAMEGA"/>
    <s v="MUMIAS WEST"/>
    <s v="M498"/>
    <s v="37617408"/>
    <s v="ST.PAUL'S AHONG'NJO SECONDARY SCHOOL"/>
    <s v="C4"/>
    <s v="PUBLIC"/>
    <s v="REGULAR"/>
    <s v="NONE"/>
    <s v="DAY"/>
    <s v="MIXED"/>
  </r>
  <r>
    <s v="Table061"/>
    <s v="Table061 (Page 61)"/>
    <x v="1"/>
    <s v="2300"/>
    <s v="WESTERN"/>
    <s v="KAKAMEGA"/>
    <s v="MUMIAS WEST"/>
    <s v="M498"/>
    <s v="37617408"/>
    <s v="ST.PAUL'S AHONG'NJO SECONDARY SCHOOL"/>
    <s v="C4"/>
    <s v="PUBLIC"/>
    <s v="REGULAR"/>
    <s v="NONE"/>
    <s v="DAY"/>
    <s v="MIXED"/>
  </r>
  <r>
    <s v="Page060"/>
    <s v="Page060"/>
    <x v="0"/>
    <s v="2276"/>
    <s v="WESTERN"/>
    <s v="KAKAMEGA"/>
    <s v="MUMIAS WEST"/>
    <s v="UFDU"/>
    <s v="37617409"/>
    <s v="EMUKHUWA GIRLS SECONDARY SCHOOL"/>
    <s v="C4"/>
    <s v="PUBLIC"/>
    <s v="REGULAR"/>
    <s v="NONE"/>
    <s v="DAY"/>
    <s v="GIRLS"/>
  </r>
  <r>
    <s v="Table060"/>
    <s v="Table060 (Page 60)"/>
    <x v="1"/>
    <s v="2276"/>
    <s v="WESTERN"/>
    <s v="KAKAMEGA"/>
    <s v="MUMIAS WEST"/>
    <s v="UFDU"/>
    <s v="37617409"/>
    <s v="EMUKHUWA GIRLS SECONDARY SCHOOL"/>
    <s v="C4"/>
    <s v="PUBLIC"/>
    <s v="REGULAR"/>
    <s v="NONE"/>
    <s v="DAY"/>
    <s v="GIRLS"/>
  </r>
  <r>
    <s v="Page060"/>
    <s v="Page060"/>
    <x v="0"/>
    <s v="2278"/>
    <s v="WESTERN"/>
    <s v="KAKAMEGA"/>
    <s v="MUMIAS WEST"/>
    <s v="J5AP"/>
    <s v="37617410"/>
    <s v="IHONJE SECONDARY SCHOOL"/>
    <s v="C4"/>
    <s v="PUBLIC"/>
    <s v="REGULAR"/>
    <s v="NONE"/>
    <s v="DAY"/>
    <s v="MIXED"/>
  </r>
  <r>
    <s v="Table060"/>
    <s v="Table060 (Page 60)"/>
    <x v="1"/>
    <s v="2278"/>
    <s v="WESTERN"/>
    <s v="KAKAMEGA"/>
    <s v="MUMIAS WEST"/>
    <s v="J5AP"/>
    <s v="37617410"/>
    <s v="IHONJE SECONDARY SCHOOL"/>
    <s v="C4"/>
    <s v="PUBLIC"/>
    <s v="REGULAR"/>
    <s v="NONE"/>
    <s v="DAY"/>
    <s v="MIXED"/>
  </r>
  <r>
    <s v="Page061"/>
    <s v="Page061"/>
    <x v="0"/>
    <s v="2295"/>
    <s v="WESTERN"/>
    <s v="KAKAMEGA"/>
    <s v="MUMIAS WEST"/>
    <s v="YNQU"/>
    <s v="37617411"/>
    <s v="ST. MICHAELS INGUSI SECONDARY SCHOOL"/>
    <s v="C4"/>
    <s v="PUBLIC"/>
    <s v="REGULAR"/>
    <s v="NONE"/>
    <s v="DAY"/>
    <s v="MIXED"/>
  </r>
  <r>
    <s v="Table061"/>
    <s v="Table061 (Page 61)"/>
    <x v="1"/>
    <s v="2295"/>
    <s v="WESTERN"/>
    <s v="KAKAMEGA"/>
    <s v="MUMIAS WEST"/>
    <s v="YNQU"/>
    <s v="37617411"/>
    <s v="ST. MICHAELS INGUSI SECONDARY SCHOOL"/>
    <s v="C4"/>
    <s v="PUBLIC"/>
    <s v="REGULAR"/>
    <s v="NONE"/>
    <s v="DAY"/>
    <s v="MIXED"/>
  </r>
  <r>
    <s v="Page060"/>
    <s v="Page060"/>
    <x v="0"/>
    <s v="2293"/>
    <s v="WESTERN"/>
    <s v="KAKAMEGA"/>
    <s v="MUMIAS WEST"/>
    <s v="DN2V"/>
    <s v="37617412"/>
    <s v="ST. JOHN'S BUMALA SECONDARY SCHOOL"/>
    <s v="C4"/>
    <s v="PUBLIC"/>
    <s v="REGULAR"/>
    <s v="NONE"/>
    <s v="DAY"/>
    <s v="MIXED"/>
  </r>
  <r>
    <s v="Table060"/>
    <s v="Table060 (Page 60)"/>
    <x v="1"/>
    <s v="2293"/>
    <s v="WESTERN"/>
    <s v="KAKAMEGA"/>
    <s v="MUMIAS WEST"/>
    <s v="DN2V"/>
    <s v="37617412"/>
    <s v="ST. JOHN'S BUMALA SECONDARY SCHOOL"/>
    <s v="C4"/>
    <s v="PUBLIC"/>
    <s v="REGULAR"/>
    <s v="NONE"/>
    <s v="DAY"/>
    <s v="MIXED"/>
  </r>
  <r>
    <s v="Page060"/>
    <s v="Page060"/>
    <x v="0"/>
    <s v="2286"/>
    <s v="WESTERN"/>
    <s v="KAKAMEGA"/>
    <s v="MUMIAS WEST"/>
    <s v="HU99"/>
    <s v="37617413"/>
    <s v="ST JOSEPH LUKONGO SECONDARY SCHOOL"/>
    <s v="C4"/>
    <s v="PUBLIC"/>
    <s v="REGULAR"/>
    <s v="NONE"/>
    <s v="DAY"/>
    <s v="MIXED"/>
  </r>
  <r>
    <s v="Table060"/>
    <s v="Table060 (Page 60)"/>
    <x v="1"/>
    <s v="2286"/>
    <s v="WESTERN"/>
    <s v="KAKAMEGA"/>
    <s v="MUMIAS WEST"/>
    <s v="HU99"/>
    <s v="37617413"/>
    <s v="ST JOSEPH LUKONGO SECONDARY SCHOOL"/>
    <s v="C4"/>
    <s v="PUBLIC"/>
    <s v="REGULAR"/>
    <s v="NONE"/>
    <s v="DAY"/>
    <s v="MIXED"/>
  </r>
  <r>
    <s v="Page060"/>
    <s v="Page060"/>
    <x v="0"/>
    <s v="2273"/>
    <s v="WESTERN"/>
    <s v="KAKAMEGA"/>
    <s v="MUMIAS WEST"/>
    <s v="GKLZ"/>
    <s v="37617414"/>
    <s v="ST STEPHENS ESHIHAKA"/>
    <s v="C4"/>
    <s v="PUBLIC"/>
    <s v="REGULAR"/>
    <s v="NONE"/>
    <s v="DAY"/>
    <s v="MIXED"/>
  </r>
  <r>
    <s v="Table060"/>
    <s v="Table060 (Page 60)"/>
    <x v="1"/>
    <s v="2273"/>
    <s v="WESTERN"/>
    <s v="KAKAMEGA"/>
    <s v="MUMIAS WEST"/>
    <s v="GKLZ"/>
    <s v="37617414"/>
    <s v="ST STEPHENS ESHIHAKA"/>
    <s v="C4"/>
    <s v="PUBLIC"/>
    <s v="REGULAR"/>
    <s v="NONE"/>
    <s v="DAY"/>
    <s v="MIXED"/>
  </r>
  <r>
    <s v="Page061"/>
    <s v="Page061"/>
    <x v="0"/>
    <s v="2299"/>
    <s v="WESTERN"/>
    <s v="KAKAMEGA"/>
    <s v="MUMIAS WEST"/>
    <s v="AU2M"/>
    <s v="37617415"/>
    <s v="ST.JOSEPH UGANA SECONDARY SCHOOL"/>
    <s v="C4"/>
    <s v="PUBLIC"/>
    <s v="REGULAR"/>
    <s v="NONE"/>
    <s v="DAY"/>
    <s v="MIXED"/>
  </r>
  <r>
    <s v="Table061"/>
    <s v="Table061 (Page 61)"/>
    <x v="1"/>
    <s v="2299"/>
    <s v="WESTERN"/>
    <s v="KAKAMEGA"/>
    <s v="MUMIAS WEST"/>
    <s v="AU2M"/>
    <s v="37617415"/>
    <s v="ST.JOSEPH UGANA SECONDARY SCHOOL"/>
    <s v="C4"/>
    <s v="PUBLIC"/>
    <s v="REGULAR"/>
    <s v="NONE"/>
    <s v="DAY"/>
    <s v="MIXED"/>
  </r>
  <r>
    <s v="Page060"/>
    <s v="Page060"/>
    <x v="0"/>
    <s v="2291"/>
    <s v="WESTERN"/>
    <s v="KAKAMEGA"/>
    <s v="MUMIAS WEST"/>
    <s v="23FG"/>
    <s v="37617416"/>
    <s v="ST. ELIAS IYABO SECONDARY SCHOOL"/>
    <s v="C4"/>
    <s v="PUBLIC"/>
    <s v="REGULAR"/>
    <s v="NONE"/>
    <s v="DAY"/>
    <s v="MIXED"/>
  </r>
  <r>
    <s v="Table060"/>
    <s v="Table060 (Page 60)"/>
    <x v="1"/>
    <s v="2291"/>
    <s v="WESTERN"/>
    <s v="KAKAMEGA"/>
    <s v="MUMIAS WEST"/>
    <s v="23FG"/>
    <s v="37617416"/>
    <s v="ST. ELIAS IYABO SECONDARY SCHOOL"/>
    <s v="C4"/>
    <s v="PUBLIC"/>
    <s v="REGULAR"/>
    <s v="NONE"/>
    <s v="DAY"/>
    <s v="MIXED"/>
  </r>
  <r>
    <s v="Page060"/>
    <s v="Page060"/>
    <x v="0"/>
    <s v="2282"/>
    <s v="WESTERN"/>
    <s v="KAKAMEGA"/>
    <s v="MUMIAS WEST"/>
    <s v="B4V2"/>
    <s v="37617419"/>
    <s v="SHEIKH BADRU MUSLIM SECONDARY SCHOOL"/>
    <s v="C4"/>
    <s v="PUBLIC"/>
    <s v="REGULAR"/>
    <s v="NONE"/>
    <s v="DAY"/>
    <s v="MIXED"/>
  </r>
  <r>
    <s v="Table060"/>
    <s v="Table060 (Page 60)"/>
    <x v="1"/>
    <s v="2282"/>
    <s v="WESTERN"/>
    <s v="KAKAMEGA"/>
    <s v="MUMIAS WEST"/>
    <s v="B4V2"/>
    <s v="37617419"/>
    <s v="SHEIKH BADRU MUSLIM SECONDARY SCHOOL"/>
    <s v="C4"/>
    <s v="PUBLIC"/>
    <s v="REGULAR"/>
    <s v="NONE"/>
    <s v="DAY"/>
    <s v="MIXED"/>
  </r>
  <r>
    <s v="Page060"/>
    <s v="Page060"/>
    <x v="0"/>
    <s v="2274"/>
    <s v="WESTERN"/>
    <s v="KAKAMEGA"/>
    <s v="MUMIAS WEST"/>
    <s v="4JT8"/>
    <s v="37617420"/>
    <s v="ACK ST. JAMES BUTOBE MIXED SECONDARY SCHOOL"/>
    <s v="C4"/>
    <s v="PUBLIC"/>
    <s v="REGULAR"/>
    <s v="NONE"/>
    <s v="DAY"/>
    <s v="MIXED"/>
  </r>
  <r>
    <s v="Table060"/>
    <s v="Table060 (Page 60)"/>
    <x v="1"/>
    <s v="2274"/>
    <s v="WESTERN"/>
    <s v="KAKAMEGA"/>
    <s v="MUMIAS WEST"/>
    <s v="4JT8"/>
    <s v="37617420"/>
    <s v="ACK ST. JAMES BUTOBE MIXED SECONDARY SCHOOL"/>
    <s v="C4"/>
    <s v="PUBLIC"/>
    <s v="REGULAR"/>
    <s v="NONE"/>
    <s v="DAY"/>
    <s v="MIXED"/>
  </r>
  <r>
    <s v="Page058"/>
    <s v="Page058"/>
    <x v="0"/>
    <s v="2187"/>
    <s v="WESTERN"/>
    <s v="KAKAMEGA"/>
    <s v="MATETE"/>
    <s v="LE5Z"/>
    <s v="37624001"/>
    <s v="FRIENDS SCHOOL LUKHOKHO"/>
    <s v="C3"/>
    <s v="PUBLIC"/>
    <s v="REGULAR"/>
    <s v="NONE"/>
    <s v="BOARDING"/>
    <s v="GIRLS"/>
  </r>
  <r>
    <s v="Table058"/>
    <s v="Table058 (Page 58)"/>
    <x v="1"/>
    <s v="2187"/>
    <s v="WESTERN"/>
    <s v="KAKAMEGA"/>
    <s v="MATETE"/>
    <s v="LE5Z"/>
    <s v="37624001"/>
    <s v="FRIENDS SCHOOL LUKHOKHO"/>
    <s v="C3"/>
    <s v="PUBLIC"/>
    <s v="REGULAR"/>
    <s v="NONE"/>
    <s v="BOARDING"/>
    <s v="GIRLS"/>
  </r>
  <r>
    <s v="Page058"/>
    <s v="Page058"/>
    <x v="0"/>
    <s v="2192"/>
    <s v="WESTERN"/>
    <s v="KAKAMEGA"/>
    <s v="MATETE"/>
    <s v="TVJC"/>
    <s v="37624002"/>
    <s v="KIVAYWA SECONDARY SCHOOL"/>
    <s v="C2"/>
    <s v="PUBLIC"/>
    <s v="REGULAR"/>
    <s v="NONE"/>
    <s v="BOARDING"/>
    <s v="BOYS"/>
  </r>
  <r>
    <s v="Table058"/>
    <s v="Table058 (Page 58)"/>
    <x v="1"/>
    <s v="2192"/>
    <s v="WESTERN"/>
    <s v="KAKAMEGA"/>
    <s v="MATETE"/>
    <s v="TVJC"/>
    <s v="37624002"/>
    <s v="KIVAYWA SECONDARY SCHOOL"/>
    <s v="C2"/>
    <s v="PUBLIC"/>
    <s v="REGULAR"/>
    <s v="NONE"/>
    <s v="BOARDING"/>
    <s v="BOYS"/>
  </r>
  <r>
    <s v="Page058"/>
    <s v="Page058"/>
    <x v="0"/>
    <s v="2196"/>
    <s v="WESTERN"/>
    <s v="KAKAMEGA"/>
    <s v="MATETE"/>
    <s v="T9HH"/>
    <s v="37624003"/>
    <s v="MAKHUKHUNI SECONDARY SCHOOL"/>
    <s v="C3"/>
    <s v="PUBLIC"/>
    <s v="REGULAR"/>
    <s v="NONE"/>
    <s v="BOARDING"/>
    <s v="MIXED"/>
  </r>
  <r>
    <s v="Table058"/>
    <s v="Table058 (Page 58)"/>
    <x v="1"/>
    <s v="2196"/>
    <s v="WESTERN"/>
    <s v="KAKAMEGA"/>
    <s v="MATETE"/>
    <s v="T9HH"/>
    <s v="37624003"/>
    <s v="MAKHUKHUNI SECONDARY SCHOOL"/>
    <s v="C3"/>
    <s v="PUBLIC"/>
    <s v="REGULAR"/>
    <s v="NONE"/>
    <s v="BOARDING"/>
    <s v="MIXED"/>
  </r>
  <r>
    <s v="Page058"/>
    <s v="Page058"/>
    <x v="0"/>
    <s v="2189"/>
    <s v="WESTERN"/>
    <s v="KAKAMEGA"/>
    <s v="MATETE"/>
    <s v="75WV"/>
    <s v="37624004"/>
    <s v="FRIENDS SECONDARY SCHOOL-MATURU"/>
    <s v="C4"/>
    <s v="PUBLIC"/>
    <s v="REGULAR"/>
    <s v="NONE"/>
    <s v="DAY"/>
    <s v="MIXED"/>
  </r>
  <r>
    <s v="Table058"/>
    <s v="Table058 (Page 58)"/>
    <x v="1"/>
    <s v="2189"/>
    <s v="WESTERN"/>
    <s v="KAKAMEGA"/>
    <s v="MATETE"/>
    <s v="75WV"/>
    <s v="37624004"/>
    <s v="FRIENDS SECONDARY SCHOOL-MATURU"/>
    <s v="C4"/>
    <s v="PUBLIC"/>
    <s v="REGULAR"/>
    <s v="NONE"/>
    <s v="DAY"/>
    <s v="MIXED"/>
  </r>
  <r>
    <s v="Page058"/>
    <s v="Page058"/>
    <x v="0"/>
    <s v="2201"/>
    <s v="WESTERN"/>
    <s v="KAKAMEGA"/>
    <s v="MATETE"/>
    <s v="4MHH"/>
    <s v="37624005"/>
    <s v="ST. MUKASA SECONDARY SCHOOL - CHIMOI"/>
    <s v="C4"/>
    <s v="PUBLIC"/>
    <s v="REGULAR"/>
    <s v="NONE"/>
    <s v="DAY"/>
    <s v="BOYS"/>
  </r>
  <r>
    <s v="Table058"/>
    <s v="Table058 (Page 58)"/>
    <x v="1"/>
    <s v="2201"/>
    <s v="WESTERN"/>
    <s v="KAKAMEGA"/>
    <s v="MATETE"/>
    <s v="4MHH"/>
    <s v="37624005"/>
    <s v="ST. MUKASA SECONDARY SCHOOL - CHIMOI"/>
    <s v="C4"/>
    <s v="PUBLIC"/>
    <s v="REGULAR"/>
    <s v="NONE"/>
    <s v="DAY"/>
    <s v="BOYS"/>
  </r>
  <r>
    <s v="Page058"/>
    <s v="Page058"/>
    <x v="0"/>
    <s v="2197"/>
    <s v="WESTERN"/>
    <s v="KAKAMEGA"/>
    <s v="MATETE"/>
    <s v="U5HT"/>
    <s v="37624006"/>
    <s v="MUHOMO SECONDARY SCHOOL"/>
    <s v="C4"/>
    <s v="PUBLIC"/>
    <s v="REGULAR"/>
    <s v="NONE"/>
    <s v="DAY"/>
    <s v="MIXED"/>
  </r>
  <r>
    <s v="Table058"/>
    <s v="Table058 (Page 58)"/>
    <x v="1"/>
    <s v="2197"/>
    <s v="WESTERN"/>
    <s v="KAKAMEGA"/>
    <s v="MATETE"/>
    <s v="U5HT"/>
    <s v="37624006"/>
    <s v="MUHOMO SECONDARY SCHOOL"/>
    <s v="C4"/>
    <s v="PUBLIC"/>
    <s v="REGULAR"/>
    <s v="NONE"/>
    <s v="DAY"/>
    <s v="MIXED"/>
  </r>
  <r>
    <s v="Page058"/>
    <s v="Page058"/>
    <x v="0"/>
    <s v="2195"/>
    <s v="WESTERN"/>
    <s v="KAKAMEGA"/>
    <s v="MATETE"/>
    <s v="6RHJ"/>
    <s v="37624007"/>
    <s v="MAHANGA 'K' SECONDARY SCHOOL"/>
    <s v="C4"/>
    <s v="PUBLIC"/>
    <s v="REGULAR"/>
    <s v="NONE"/>
    <s v="DAY"/>
    <s v="MIXED"/>
  </r>
  <r>
    <s v="Table058"/>
    <s v="Table058 (Page 58)"/>
    <x v="1"/>
    <s v="2195"/>
    <s v="WESTERN"/>
    <s v="KAKAMEGA"/>
    <s v="MATETE"/>
    <s v="6RHJ"/>
    <s v="37624007"/>
    <s v="MAHANGA 'K' SECONDARY SCHOOL"/>
    <s v="C4"/>
    <s v="PUBLIC"/>
    <s v="REGULAR"/>
    <s v="NONE"/>
    <s v="DAY"/>
    <s v="MIXED"/>
  </r>
  <r>
    <s v="Page058"/>
    <s v="Page058"/>
    <x v="0"/>
    <s v="2191"/>
    <s v="WESTERN"/>
    <s v="KAKAMEGA"/>
    <s v="MATETE"/>
    <s v="ZWLF"/>
    <s v="37624008"/>
    <s v="HOLY FAMILY MARUKUSI SECONDARY SCHOOL"/>
    <s v="C4"/>
    <s v="PUBLIC"/>
    <s v="REGULAR"/>
    <s v="NONE"/>
    <s v="DAY"/>
    <s v="MIXED"/>
  </r>
  <r>
    <s v="Table058"/>
    <s v="Table058 (Page 58)"/>
    <x v="1"/>
    <s v="2191"/>
    <s v="WESTERN"/>
    <s v="KAKAMEGA"/>
    <s v="MATETE"/>
    <s v="ZWLF"/>
    <s v="37624008"/>
    <s v="HOLY FAMILY MARUKUSI SECONDARY SCHOOL"/>
    <s v="C4"/>
    <s v="PUBLIC"/>
    <s v="REGULAR"/>
    <s v="NONE"/>
    <s v="DAY"/>
    <s v="MIXED"/>
  </r>
  <r>
    <s v="Page058"/>
    <s v="Page058"/>
    <x v="0"/>
    <s v="2199"/>
    <s v="WESTERN"/>
    <s v="KAKAMEGA"/>
    <s v="MATETE"/>
    <s v="BQ8C"/>
    <s v="37624009"/>
    <s v="NZOIA D.E.B SECONDARY SCHOOL"/>
    <s v="C4"/>
    <s v="PUBLIC"/>
    <s v="REGULAR"/>
    <s v="NONE"/>
    <s v="DAY"/>
    <s v="MIXED"/>
  </r>
  <r>
    <s v="Table058"/>
    <s v="Table058 (Page 58)"/>
    <x v="1"/>
    <s v="2199"/>
    <s v="WESTERN"/>
    <s v="KAKAMEGA"/>
    <s v="MATETE"/>
    <s v="BQ8C"/>
    <s v="37624009"/>
    <s v="NZOIA D.E.B SECONDARY SCHOOL"/>
    <s v="C4"/>
    <s v="PUBLIC"/>
    <s v="REGULAR"/>
    <s v="NONE"/>
    <s v="DAY"/>
    <s v="MIXED"/>
  </r>
  <r>
    <s v="Page058"/>
    <s v="Page058"/>
    <x v="0"/>
    <s v="2188"/>
    <s v="WESTERN"/>
    <s v="KAKAMEGA"/>
    <s v="MATETE"/>
    <s v="JSE4"/>
    <s v="37624010"/>
    <s v="FRIENDS SECONDARY SCHOOL CHENJENI"/>
    <s v="C4"/>
    <s v="PUBLIC"/>
    <s v="REGULAR"/>
    <s v="NONE"/>
    <s v="DAY"/>
    <s v="MIXED"/>
  </r>
  <r>
    <s v="Table058"/>
    <s v="Table058 (Page 58)"/>
    <x v="1"/>
    <s v="2188"/>
    <s v="WESTERN"/>
    <s v="KAKAMEGA"/>
    <s v="MATETE"/>
    <s v="JSE4"/>
    <s v="37624010"/>
    <s v="FRIENDS SECONDARY SCHOOL CHENJENI"/>
    <s v="C4"/>
    <s v="PUBLIC"/>
    <s v="REGULAR"/>
    <s v="NONE"/>
    <s v="DAY"/>
    <s v="MIXED"/>
  </r>
  <r>
    <s v="Page058"/>
    <s v="Page058"/>
    <x v="0"/>
    <s v="2194"/>
    <s v="WESTERN"/>
    <s v="KAKAMEGA"/>
    <s v="MATETE"/>
    <s v="FZKQ"/>
    <s v="37624013"/>
    <s v="LWANDETI D.E.B SECONDARY SCHOOL"/>
    <s v="C4"/>
    <s v="PUBLIC"/>
    <s v="REGULAR"/>
    <s v="NONE"/>
    <s v="DAY"/>
    <s v="MIXED"/>
  </r>
  <r>
    <s v="Table058"/>
    <s v="Table058 (Page 58)"/>
    <x v="1"/>
    <s v="2194"/>
    <s v="WESTERN"/>
    <s v="KAKAMEGA"/>
    <s v="MATETE"/>
    <s v="FZKQ"/>
    <s v="37624013"/>
    <s v="LWANDETI D.E.B SECONDARY SCHOOL"/>
    <s v="C4"/>
    <s v="PUBLIC"/>
    <s v="REGULAR"/>
    <s v="NONE"/>
    <s v="DAY"/>
    <s v="MIXED"/>
  </r>
  <r>
    <s v="Page058"/>
    <s v="Page058"/>
    <x v="0"/>
    <s v="2198"/>
    <s v="WESTERN"/>
    <s v="KAKAMEGA"/>
    <s v="MATETE"/>
    <s v="XR2F"/>
    <s v="37624014"/>
    <s v="NAMBILIMA SA SECONDARY SCHOOL"/>
    <s v="C4"/>
    <s v="PUBLIC"/>
    <s v="REGULAR"/>
    <s v="NONE"/>
    <s v="DAY"/>
    <s v="MIXED"/>
  </r>
  <r>
    <s v="Table058"/>
    <s v="Table058 (Page 58)"/>
    <x v="1"/>
    <s v="2198"/>
    <s v="WESTERN"/>
    <s v="KAKAMEGA"/>
    <s v="MATETE"/>
    <s v="XR2F"/>
    <s v="37624014"/>
    <s v="NAMBILIMA SA SECONDARY SCHOOL"/>
    <s v="C4"/>
    <s v="PUBLIC"/>
    <s v="REGULAR"/>
    <s v="NONE"/>
    <s v="DAY"/>
    <s v="MIXED"/>
  </r>
  <r>
    <s v="Page058"/>
    <s v="Page058"/>
    <x v="0"/>
    <s v="2193"/>
    <s v="WESTERN"/>
    <s v="KAKAMEGA"/>
    <s v="MATETE"/>
    <s v="K3YA"/>
    <s v="37624015"/>
    <s v="KULUMBENI SECONDARY SCHOOL"/>
    <s v="C4"/>
    <s v="PUBLIC"/>
    <s v="REGULAR"/>
    <s v="NONE"/>
    <s v="DAY"/>
    <s v="MIXED"/>
  </r>
  <r>
    <s v="Table058"/>
    <s v="Table058 (Page 58)"/>
    <x v="1"/>
    <s v="2193"/>
    <s v="WESTERN"/>
    <s v="KAKAMEGA"/>
    <s v="MATETE"/>
    <s v="K3YA"/>
    <s v="37624015"/>
    <s v="KULUMBENI SECONDARY SCHOOL"/>
    <s v="C4"/>
    <s v="PUBLIC"/>
    <s v="REGULAR"/>
    <s v="NONE"/>
    <s v="DAY"/>
    <s v="MIXED"/>
  </r>
  <r>
    <s v="Page058"/>
    <s v="Page058"/>
    <x v="0"/>
    <s v="2190"/>
    <s v="WESTERN"/>
    <s v="KAKAMEGA"/>
    <s v="MATETE"/>
    <s v="49V8"/>
    <s v="37624017"/>
    <s v="FRIENDS VUYIKA SECONDARY SCHOOL"/>
    <s v="C4"/>
    <s v="PUBLIC"/>
    <s v="REGULAR"/>
    <s v="NONE"/>
    <s v="DAY"/>
    <s v="MIXED"/>
  </r>
  <r>
    <s v="Table058"/>
    <s v="Table058 (Page 58)"/>
    <x v="1"/>
    <s v="2190"/>
    <s v="WESTERN"/>
    <s v="KAKAMEGA"/>
    <s v="MATETE"/>
    <s v="49V8"/>
    <s v="37624017"/>
    <s v="FRIENDS VUYIKA SECONDARY SCHOOL"/>
    <s v="C4"/>
    <s v="PUBLIC"/>
    <s v="REGULAR"/>
    <s v="NONE"/>
    <s v="DAY"/>
    <s v="MIXED"/>
  </r>
  <r>
    <s v="Page058"/>
    <s v="Page058"/>
    <x v="0"/>
    <s v="2202"/>
    <s v="WESTERN"/>
    <s v="KAKAMEGA"/>
    <s v="MATETE"/>
    <s v="H4DX"/>
    <s v="37624018"/>
    <s v="THE SALVATION ARMY MAYOYO SECONDARY SCHOOL"/>
    <s v="C4"/>
    <s v="PUBLIC"/>
    <s v="REGULAR"/>
    <s v="NONE"/>
    <s v="DAY"/>
    <s v="MIXED"/>
  </r>
  <r>
    <s v="Table058"/>
    <s v="Table058 (Page 58)"/>
    <x v="1"/>
    <s v="2202"/>
    <s v="WESTERN"/>
    <s v="KAKAMEGA"/>
    <s v="MATETE"/>
    <s v="H4DX"/>
    <s v="37624018"/>
    <s v="THE SALVATION ARMY MAYOYO SECONDARY SCHOOL"/>
    <s v="C4"/>
    <s v="PUBLIC"/>
    <s v="REGULAR"/>
    <s v="NONE"/>
    <s v="DAY"/>
    <s v="MIXED"/>
  </r>
  <r>
    <s v="Page058"/>
    <s v="Page058"/>
    <x v="0"/>
    <s v="2200"/>
    <s v="WESTERN"/>
    <s v="KAKAMEGA"/>
    <s v="MATETE"/>
    <s v="2XF5"/>
    <s v="37624019"/>
    <s v="ST. MUKASA GIRLS' SECONDARY SCHOOL-CHIMOI"/>
    <s v="C4"/>
    <s v="PUBLIC"/>
    <s v="REGULAR"/>
    <s v="NONE"/>
    <s v="DAY"/>
    <s v="GIRLS"/>
  </r>
  <r>
    <s v="Table058"/>
    <s v="Table058 (Page 58)"/>
    <x v="1"/>
    <s v="2200"/>
    <s v="WESTERN"/>
    <s v="KAKAMEGA"/>
    <s v="MATETE"/>
    <s v="2XF5"/>
    <s v="37624019"/>
    <s v="ST. MUKASA GIRLS' SECONDARY SCHOOL-CHIMOI"/>
    <s v="C4"/>
    <s v="PUBLIC"/>
    <s v="REGULAR"/>
    <s v="NONE"/>
    <s v="DAY"/>
    <s v="GIRLS"/>
  </r>
  <r>
    <s v="Page058"/>
    <s v="Page058"/>
    <x v="0"/>
    <s v="2186"/>
    <s v="WESTERN"/>
    <s v="KAKAMEGA"/>
    <s v="MATETE"/>
    <s v="5C6E"/>
    <s v="37624020"/>
    <s v="FRIENDS MABUYE SECONDARY SCHOOL"/>
    <s v="C4"/>
    <s v="PUBLIC"/>
    <s v="REGULAR"/>
    <s v="NONE"/>
    <s v="DAY"/>
    <s v="MIXED"/>
  </r>
  <r>
    <s v="Table058"/>
    <s v="Table058 (Page 58)"/>
    <x v="1"/>
    <s v="2186"/>
    <s v="WESTERN"/>
    <s v="KAKAMEGA"/>
    <s v="MATETE"/>
    <s v="5C6E"/>
    <s v="37624020"/>
    <s v="FRIENDS MABUYE SECONDARY SCHOOL"/>
    <s v="C4"/>
    <s v="PUBLIC"/>
    <s v="REGULAR"/>
    <s v="NONE"/>
    <s v="DAY"/>
    <s v="MIXED"/>
  </r>
  <r>
    <s v="Page055"/>
    <s v="Page055"/>
    <x v="0"/>
    <s v="2091"/>
    <s v="WESTERN"/>
    <s v="KAKAMEGA"/>
    <s v="KHWISERO"/>
    <s v="CT56"/>
    <s v="37625101"/>
    <s v="EKAMBULI SECONDARY SCHOOL"/>
    <m/>
    <m/>
    <m/>
    <m/>
    <s v="C3"/>
    <s v="PUBLIC"/>
  </r>
  <r>
    <s v="Table055"/>
    <s v="Table055 (Page 55)"/>
    <x v="1"/>
    <s v="2091"/>
    <s v="WESTERN"/>
    <s v="KAKAMEGA"/>
    <s v="KHWISERO"/>
    <s v="CT56"/>
    <s v="37625101"/>
    <s v="EKAMBULI SECONDARY SCHOOL"/>
    <m/>
    <m/>
    <m/>
    <s v="C3"/>
    <s v="PUBLIC"/>
    <s v="REGULAR"/>
  </r>
  <r>
    <s v="Page055"/>
    <s v="Page055"/>
    <x v="0"/>
    <s v="2094"/>
    <s v="WESTERN"/>
    <s v="KAKAMEGA"/>
    <s v="KHWISERO"/>
    <s v="ZJUR"/>
    <s v="37625102"/>
    <s v="EMALINDI GIRLS SECONDARY SCHOOL"/>
    <m/>
    <m/>
    <m/>
    <m/>
    <s v="C3"/>
    <s v="PUBLIC"/>
  </r>
  <r>
    <s v="Table055"/>
    <s v="Table055 (Page 55)"/>
    <x v="1"/>
    <s v="2094"/>
    <s v="WESTERN"/>
    <s v="KAKAMEGA"/>
    <s v="KHWISERO"/>
    <s v="ZJUR"/>
    <s v="37625102"/>
    <s v="EMALINDI GIRLS SECONDARY SCHOOL"/>
    <m/>
    <m/>
    <m/>
    <s v="C3"/>
    <s v="PUBLIC"/>
    <s v="REGULAR"/>
  </r>
  <r>
    <s v="Page055"/>
    <s v="Page055"/>
    <x v="0"/>
    <s v="2100"/>
    <s v="WESTERN"/>
    <s v="KAKAMEGA"/>
    <s v="KHWISERO"/>
    <s v="7EDM"/>
    <s v="37625103"/>
    <s v="ESHINUTSA"/>
    <m/>
    <s v="SECONDARY"/>
    <s v="SCHOOL"/>
    <m/>
    <s v="C4"/>
    <s v="PUBLIC"/>
  </r>
  <r>
    <s v="Table055"/>
    <s v="Table055 (Page 55)"/>
    <x v="1"/>
    <s v="2100"/>
    <s v="WESTERN"/>
    <s v="KAKAMEGA"/>
    <s v="KHWISERO"/>
    <s v="7EDM"/>
    <s v="37625103"/>
    <s v="ESHINUTSA"/>
    <s v="SECONDARY"/>
    <s v="SCHOOL"/>
    <m/>
    <s v="C4"/>
    <s v="PUBLIC"/>
    <s v="REGULAR"/>
  </r>
  <r>
    <s v="Page055"/>
    <s v="Page055"/>
    <x v="0"/>
    <s v="2090"/>
    <s v="WESTERN"/>
    <s v="KAKAMEGA"/>
    <s v="KHWISERO"/>
    <s v="9UD3"/>
    <s v="37625104"/>
    <s v="ACK ST. JOHN'S KHWISERO SECONDARY SCHOOL"/>
    <m/>
    <m/>
    <m/>
    <m/>
    <s v="C4"/>
    <s v="PUBLIC"/>
  </r>
  <r>
    <s v="Table055"/>
    <s v="Table055 (Page 55)"/>
    <x v="1"/>
    <s v="2090"/>
    <s v="WESTERN"/>
    <s v="KAKAMEGA"/>
    <s v="KHWISERO"/>
    <s v="9UD3"/>
    <s v="37625104"/>
    <s v="ACK ST. JOHN'S KHWISERO SECONDARY SCHOOL"/>
    <m/>
    <m/>
    <m/>
    <s v="C4"/>
    <s v="PUBLIC"/>
    <s v="REGULAR"/>
  </r>
  <r>
    <s v="Page055"/>
    <s v="Page055"/>
    <x v="0"/>
    <s v="2103"/>
    <s v="WESTERN"/>
    <s v="KAKAMEGA"/>
    <s v="KHWISERO"/>
    <s v="5X5H"/>
    <s v="37625105"/>
    <s v="LWANDA DUDI SECONDARY SCHOOL"/>
    <m/>
    <m/>
    <m/>
    <m/>
    <s v="C3"/>
    <s v="PUBLIC"/>
  </r>
  <r>
    <s v="Table055"/>
    <s v="Table055 (Page 55)"/>
    <x v="1"/>
    <s v="2103"/>
    <s v="WESTERN"/>
    <s v="KAKAMEGA"/>
    <s v="KHWISERO"/>
    <s v="5X5H"/>
    <s v="37625105"/>
    <s v="LWANDA DUDI SECONDARY SCHOOL"/>
    <m/>
    <m/>
    <m/>
    <s v="C3"/>
    <s v="PUBLIC"/>
    <s v="REGULAR"/>
  </r>
  <r>
    <s v="Page056"/>
    <s v="Page056"/>
    <x v="0"/>
    <s v="2107"/>
    <s v="WESTERN"/>
    <s v="KAKAMEGA"/>
    <s v="KHWISERO"/>
    <s v="YJ4E"/>
    <s v="37625106"/>
    <s v="MWIHILA HIGH SCHOOL"/>
    <s v="C2"/>
    <s v="PUBLIC"/>
    <s v="REGULAR"/>
    <s v="NONE"/>
    <s v="BOARDING"/>
    <s v="BOYS"/>
  </r>
  <r>
    <s v="Table056"/>
    <s v="Table056 (Page 56)"/>
    <x v="1"/>
    <s v="2107"/>
    <s v="WESTERN"/>
    <s v="KAKAMEGA"/>
    <s v="KHWISERO"/>
    <s v="YJ4E"/>
    <s v="37625106"/>
    <s v="MWIHILA HIGH SCHOOL"/>
    <s v="C2"/>
    <s v="PUBLIC"/>
    <s v="REGULAR"/>
    <s v="NONE"/>
    <s v="BOARDING"/>
    <s v="BOYS"/>
  </r>
  <r>
    <s v="Page056"/>
    <s v="Page056"/>
    <x v="0"/>
    <s v="2108"/>
    <s v="WESTERN"/>
    <s v="KAKAMEGA"/>
    <s v="KHWISERO"/>
    <s v="A7YZ"/>
    <s v="37625107"/>
    <s v="NAMASOLI SECONDARY SCHOOL"/>
    <s v="C3"/>
    <s v="PUBLIC"/>
    <s v="REGULAR"/>
    <s v="NONE"/>
    <s v="BOARDING"/>
    <s v="MIXED"/>
  </r>
  <r>
    <s v="Table056"/>
    <s v="Table056 (Page 56)"/>
    <x v="1"/>
    <s v="2108"/>
    <s v="WESTERN"/>
    <s v="KAKAMEGA"/>
    <s v="KHWISERO"/>
    <s v="A7YZ"/>
    <s v="37625107"/>
    <s v="NAMASOLI SECONDARY SCHOOL"/>
    <s v="C3"/>
    <s v="PUBLIC"/>
    <s v="REGULAR"/>
    <s v="NONE"/>
    <s v="BOARDING"/>
    <s v="MIXED"/>
  </r>
  <r>
    <s v="Page055"/>
    <s v="Page055"/>
    <x v="0"/>
    <s v="2099"/>
    <s v="WESTERN"/>
    <s v="KAKAMEGA"/>
    <s v="KHWISERO"/>
    <s v="HXJX"/>
    <s v="37625108"/>
    <s v="ESHIBINGA SECONDARY SCHOOL"/>
    <m/>
    <m/>
    <m/>
    <m/>
    <s v="C3"/>
    <s v="PUBLIC"/>
  </r>
  <r>
    <s v="Table055"/>
    <s v="Table055 (Page 55)"/>
    <x v="1"/>
    <s v="2099"/>
    <s v="WESTERN"/>
    <s v="KAKAMEGA"/>
    <s v="KHWISERO"/>
    <s v="HXJX"/>
    <s v="37625108"/>
    <s v="ESHIBINGA SECONDARY SCHOOL"/>
    <m/>
    <m/>
    <m/>
    <s v="C3"/>
    <s v="PUBLIC"/>
    <s v="REGULAR"/>
  </r>
  <r>
    <s v="Page055"/>
    <s v="Page055"/>
    <x v="0"/>
    <s v="2102"/>
    <s v="WESTERN"/>
    <s v="KAKAMEGA"/>
    <s v="KHWISERO"/>
    <s v="QCF3"/>
    <s v="37625109"/>
    <s v="KHWISERO GIRLS SECONDARY SCHOOL"/>
    <m/>
    <m/>
    <m/>
    <m/>
    <s v="C3"/>
    <s v="PUBLIC"/>
  </r>
  <r>
    <s v="Table055"/>
    <s v="Table055 (Page 55)"/>
    <x v="1"/>
    <s v="2102"/>
    <s v="WESTERN"/>
    <s v="KAKAMEGA"/>
    <s v="KHWISERO"/>
    <s v="QCF3"/>
    <s v="37625109"/>
    <s v="KHWISERO GIRLS SECONDARY SCHOOL"/>
    <m/>
    <m/>
    <m/>
    <s v="C3"/>
    <s v="PUBLIC"/>
    <s v="REGULAR"/>
  </r>
  <r>
    <s v="Page056"/>
    <s v="Page056"/>
    <x v="0"/>
    <s v="2111"/>
    <s v="WESTERN"/>
    <s v="KAKAMEGA"/>
    <s v="KHWISERO"/>
    <s v="SXVB"/>
    <s v="37625110"/>
    <s v="ST DENNIS MUNJITI SECONDARY SCHOOL"/>
    <s v="C4"/>
    <s v="PUBLIC"/>
    <s v="REGULAR"/>
    <s v="NONE"/>
    <s v="DAY"/>
    <s v="MIXED"/>
  </r>
  <r>
    <s v="Table056"/>
    <s v="Table056 (Page 56)"/>
    <x v="1"/>
    <s v="2111"/>
    <s v="WESTERN"/>
    <s v="KAKAMEGA"/>
    <s v="KHWISERO"/>
    <s v="SXVB"/>
    <s v="37625110"/>
    <s v="ST DENNIS MUNJITI SECONDARY SCHOOL"/>
    <s v="C4"/>
    <s v="PUBLIC"/>
    <s v="REGULAR"/>
    <s v="NONE"/>
    <s v="DAY"/>
    <s v="MIXED"/>
  </r>
  <r>
    <s v="Page056"/>
    <s v="Page056"/>
    <x v="0"/>
    <s v="2109"/>
    <s v="WESTERN"/>
    <s v="KAKAMEGA"/>
    <s v="KHWISERO"/>
    <s v="453N"/>
    <s v="37625111"/>
    <s v="SHIONGO SECONDARY SCHOOL"/>
    <s v="C3"/>
    <s v="PUBLIC"/>
    <s v="REGULAR"/>
    <s v="NONE"/>
    <s v="BOARDING"/>
    <s v="MIXED"/>
  </r>
  <r>
    <s v="Table056"/>
    <s v="Table056 (Page 56)"/>
    <x v="1"/>
    <s v="2109"/>
    <s v="WESTERN"/>
    <s v="KAKAMEGA"/>
    <s v="KHWISERO"/>
    <s v="453N"/>
    <s v="37625111"/>
    <s v="SHIONGO SECONDARY SCHOOL"/>
    <s v="C3"/>
    <s v="PUBLIC"/>
    <s v="REGULAR"/>
    <s v="NONE"/>
    <s v="BOARDING"/>
    <s v="MIXED"/>
  </r>
  <r>
    <s v="Page056"/>
    <s v="Page056"/>
    <x v="0"/>
    <s v="2105"/>
    <s v="WESTERN"/>
    <s v="KAKAMEGA"/>
    <s v="KHWISERO"/>
    <s v="4WZ6"/>
    <s v="37625112"/>
    <s v="MUNDOLI ACK GIRLS HIGH SCHOOL"/>
    <s v="C3"/>
    <s v="PUBLIC"/>
    <s v="REGULAR"/>
    <s v="NONE"/>
    <s v="BOARDING"/>
    <s v="GIRLS"/>
  </r>
  <r>
    <s v="Table056"/>
    <s v="Table056 (Page 56)"/>
    <x v="1"/>
    <s v="2105"/>
    <s v="WESTERN"/>
    <s v="KAKAMEGA"/>
    <s v="KHWISERO"/>
    <s v="4WZ6"/>
    <s v="37625112"/>
    <s v="MUNDOLI ACK GIRLS HIGH SCHOOL"/>
    <s v="C3"/>
    <s v="PUBLIC"/>
    <s v="REGULAR"/>
    <s v="NONE"/>
    <s v="BOARDING"/>
    <s v="GIRLS"/>
  </r>
  <r>
    <s v="Page055"/>
    <s v="Page055"/>
    <x v="0"/>
    <s v="2092"/>
    <s v="WESTERN"/>
    <s v="KAKAMEGA"/>
    <s v="KHWISERO"/>
    <s v="DGQR"/>
    <s v="37625113"/>
    <s v="EKATSOMBERO SECONDARY SCHOOL"/>
    <m/>
    <m/>
    <m/>
    <m/>
    <s v="C4"/>
    <s v="PUBLIC"/>
  </r>
  <r>
    <s v="Table055"/>
    <s v="Table055 (Page 55)"/>
    <x v="1"/>
    <s v="2092"/>
    <s v="WESTERN"/>
    <s v="KAKAMEGA"/>
    <s v="KHWISERO"/>
    <s v="DGQR"/>
    <s v="37625113"/>
    <s v="EKATSOMBERO SECONDARY SCHOOL"/>
    <m/>
    <m/>
    <m/>
    <s v="C4"/>
    <s v="PUBLIC"/>
    <s v="REGULAR"/>
  </r>
  <r>
    <s v="Page055"/>
    <s v="Page055"/>
    <x v="0"/>
    <s v="2098"/>
    <s v="WESTERN"/>
    <s v="KAKAMEGA"/>
    <s v="KHWISERO"/>
    <s v="XZ9Q"/>
    <s v="37625114"/>
    <s v="EMWIRU MIXED DAY SECONDARY SCHOOL"/>
    <m/>
    <m/>
    <m/>
    <m/>
    <s v="C4"/>
    <s v="PUBLIC"/>
  </r>
  <r>
    <s v="Table055"/>
    <s v="Table055 (Page 55)"/>
    <x v="1"/>
    <s v="2098"/>
    <s v="WESTERN"/>
    <s v="KAKAMEGA"/>
    <s v="KHWISERO"/>
    <s v="XZ9Q"/>
    <s v="37625114"/>
    <s v="EMWIRU MIXED DAY SECONDARY SCHOOL"/>
    <m/>
    <m/>
    <m/>
    <s v="C4"/>
    <s v="PUBLIC"/>
    <s v="REGULAR"/>
  </r>
  <r>
    <s v="Page056"/>
    <s v="Page056"/>
    <x v="0"/>
    <s v="2104"/>
    <s v="WESTERN"/>
    <s v="KAKAMEGA"/>
    <s v="KHWISERO"/>
    <s v="XK7M"/>
    <s v="37625115"/>
    <s v="MUNDAHA SECONDARY SCHOOL"/>
    <s v="C4"/>
    <s v="PUBLIC"/>
    <s v="REGULAR"/>
    <s v="NONE"/>
    <s v="DAY"/>
    <s v="MIXED"/>
  </r>
  <r>
    <s v="Table056"/>
    <s v="Table056 (Page 56)"/>
    <x v="1"/>
    <s v="2104"/>
    <s v="WESTERN"/>
    <s v="KAKAMEGA"/>
    <s v="KHWISERO"/>
    <s v="XK7M"/>
    <s v="37625115"/>
    <s v="MUNDAHA SECONDARY SCHOOL"/>
    <s v="C4"/>
    <s v="PUBLIC"/>
    <s v="REGULAR"/>
    <s v="NONE"/>
    <s v="DAY"/>
    <s v="MIXED"/>
  </r>
  <r>
    <s v="Page056"/>
    <s v="Page056"/>
    <x v="0"/>
    <s v="2113"/>
    <s v="WESTERN"/>
    <s v="KAKAMEGA"/>
    <s v="KHWISERO"/>
    <s v="MWCX"/>
    <s v="37625116"/>
    <s v="ST STEPHEN MULWANDA SECONDARY SCHOOL"/>
    <s v="C4"/>
    <s v="PUBLIC"/>
    <s v="REGULAR"/>
    <s v="NONE"/>
    <s v="DAY"/>
    <s v="MIXED"/>
  </r>
  <r>
    <s v="Table056"/>
    <s v="Table056 (Page 56)"/>
    <x v="1"/>
    <s v="2113"/>
    <s v="WESTERN"/>
    <s v="KAKAMEGA"/>
    <s v="KHWISERO"/>
    <s v="MWCX"/>
    <s v="37625116"/>
    <s v="ST STEPHEN MULWANDA SECONDARY SCHOOL"/>
    <s v="C4"/>
    <s v="PUBLIC"/>
    <s v="REGULAR"/>
    <s v="NONE"/>
    <s v="DAY"/>
    <s v="MIXED"/>
  </r>
  <r>
    <s v="Page056"/>
    <s v="Page056"/>
    <x v="0"/>
    <s v="2112"/>
    <s v="WESTERN"/>
    <s v="KAKAMEGA"/>
    <s v="KHWISERO"/>
    <s v="BMPY"/>
    <s v="37625117"/>
    <s v="ST MATHEWS IKOMERO SECONDARY SCHOOL"/>
    <s v="C4"/>
    <s v="PUBLIC"/>
    <s v="REGULAR"/>
    <s v="NONE"/>
    <s v="DAY"/>
    <s v="MIXED"/>
  </r>
  <r>
    <s v="Table056"/>
    <s v="Table056 (Page 56)"/>
    <x v="1"/>
    <s v="2112"/>
    <s v="WESTERN"/>
    <s v="KAKAMEGA"/>
    <s v="KHWISERO"/>
    <s v="BMPY"/>
    <s v="37625117"/>
    <s v="ST MATHEWS IKOMERO SECONDARY SCHOOL"/>
    <s v="C4"/>
    <s v="PUBLIC"/>
    <s v="REGULAR"/>
    <s v="NONE"/>
    <s v="DAY"/>
    <s v="MIXED"/>
  </r>
  <r>
    <s v="Page056"/>
    <s v="Page056"/>
    <x v="0"/>
    <s v="2106"/>
    <s v="WESTERN"/>
    <s v="KAKAMEGA"/>
    <s v="KHWISERO"/>
    <s v="QB5B"/>
    <s v="37625118"/>
    <s v="MWIHILA GIRLS HIGH SCHOOL"/>
    <s v="C4"/>
    <s v="PUBLIC"/>
    <s v="REGULAR"/>
    <s v="NONE"/>
    <s v="DAY"/>
    <s v="GIRLS"/>
  </r>
  <r>
    <s v="Table056"/>
    <s v="Table056 (Page 56)"/>
    <x v="1"/>
    <s v="2106"/>
    <s v="WESTERN"/>
    <s v="KAKAMEGA"/>
    <s v="KHWISERO"/>
    <s v="QB5B"/>
    <s v="37625118"/>
    <s v="MWIHILA GIRLS HIGH SCHOOL"/>
    <s v="C4"/>
    <s v="PUBLIC"/>
    <s v="REGULAR"/>
    <s v="NONE"/>
    <s v="DAY"/>
    <s v="GIRLS"/>
  </r>
  <r>
    <s v="Page056"/>
    <s v="Page056"/>
    <x v="0"/>
    <s v="2110"/>
    <s v="WESTERN"/>
    <s v="KAKAMEGA"/>
    <s v="KHWISERO"/>
    <s v="4SHY"/>
    <s v="37625119"/>
    <s v="SHIRALI SECONDARY SCHOOL"/>
    <s v="C4"/>
    <s v="PUBLIC"/>
    <s v="REGULAR"/>
    <s v="NONE"/>
    <s v="DAY"/>
    <s v="MIXED"/>
  </r>
  <r>
    <s v="Table056"/>
    <s v="Table056 (Page 56)"/>
    <x v="1"/>
    <s v="2110"/>
    <s v="WESTERN"/>
    <s v="KAKAMEGA"/>
    <s v="KHWISERO"/>
    <s v="4SHY"/>
    <s v="37625119"/>
    <s v="SHIRALI SECONDARY SCHOOL"/>
    <s v="C4"/>
    <s v="PUBLIC"/>
    <s v="REGULAR"/>
    <s v="NONE"/>
    <s v="DAY"/>
    <s v="MIXED"/>
  </r>
  <r>
    <s v="Page056"/>
    <s v="Page056"/>
    <x v="0"/>
    <s v="2115"/>
    <s v="WESTERN"/>
    <s v="KAKAMEGA"/>
    <s v="KHWISERO"/>
    <s v="E9WE"/>
    <s v="37625120"/>
    <s v="ST. JOSEPH'S SHIROTSA SECONDARY SCHOOL"/>
    <s v="C4"/>
    <s v="PUBLIC"/>
    <s v="REGULAR"/>
    <s v="NONE"/>
    <s v="DAY"/>
    <s v="MIXED"/>
  </r>
  <r>
    <s v="Table056"/>
    <s v="Table056 (Page 56)"/>
    <x v="1"/>
    <s v="2115"/>
    <s v="WESTERN"/>
    <s v="KAKAMEGA"/>
    <s v="KHWISERO"/>
    <s v="E9WE"/>
    <s v="37625120"/>
    <s v="ST. JOSEPH'S SHIROTSA SECONDARY SCHOOL"/>
    <s v="C4"/>
    <s v="PUBLIC"/>
    <s v="REGULAR"/>
    <s v="NONE"/>
    <s v="DAY"/>
    <s v="MIXED"/>
  </r>
  <r>
    <s v="Page055"/>
    <s v="Page055"/>
    <x v="0"/>
    <s v="2097"/>
    <s v="WESTERN"/>
    <s v="KAKAMEGA"/>
    <s v="KHWISERO"/>
    <s v="TNPS"/>
    <s v="37625121"/>
    <s v="EMWANIRO SECONDARY SCHOOL"/>
    <m/>
    <m/>
    <m/>
    <m/>
    <s v="C4"/>
    <s v="PUBLIC"/>
  </r>
  <r>
    <s v="Table055"/>
    <s v="Table055 (Page 55)"/>
    <x v="1"/>
    <s v="2097"/>
    <s v="WESTERN"/>
    <s v="KAKAMEGA"/>
    <s v="KHWISERO"/>
    <s v="TNPS"/>
    <s v="37625121"/>
    <s v="EMWANIRO SECONDARY SCHOOL"/>
    <m/>
    <m/>
    <m/>
    <s v="C4"/>
    <s v="PUBLIC"/>
    <s v="REGULAR"/>
  </r>
  <r>
    <s v="Page055"/>
    <s v="Page055"/>
    <x v="0"/>
    <s v="2089"/>
    <s v="WESTERN"/>
    <s v="KAKAMEGA"/>
    <s v="KHWISERO"/>
    <s v="865Q"/>
    <s v="37625123"/>
    <s v="ACK EMATUNDU BOYS SECONDARY/VOCATIONAL SCHOOL"/>
    <m/>
    <m/>
    <m/>
    <m/>
    <s v="C1"/>
    <s v="PUBLIC"/>
  </r>
  <r>
    <s v="Table055"/>
    <s v="Table055 (Page 55)"/>
    <x v="1"/>
    <s v="2089"/>
    <s v="WESTERN"/>
    <s v="KAKAMEGA"/>
    <s v="KHWISERO"/>
    <s v="865Q"/>
    <s v="37625123"/>
    <s v="ACK EMATUNDU BOYS SECONDARY/VOCATIONAL SCHOOL"/>
    <m/>
    <m/>
    <m/>
    <s v="C1"/>
    <s v="PUBLIC"/>
    <s v="SNE"/>
  </r>
  <r>
    <s v="Page056"/>
    <s v="Page056"/>
    <x v="0"/>
    <s v="2116"/>
    <s v="WESTERN"/>
    <s v="KAKAMEGA"/>
    <s v="KHWISERO"/>
    <s v="2QQC"/>
    <s v="37625124"/>
    <s v="ST. PAUL'S MUSHINAAKA MIXED SECONDARY SCHOOL"/>
    <s v="C4"/>
    <s v="PUBLIC"/>
    <s v="REGULAR"/>
    <s v="NONE"/>
    <s v="DAY"/>
    <s v="MIXED"/>
  </r>
  <r>
    <s v="Table056"/>
    <s v="Table056 (Page 56)"/>
    <x v="1"/>
    <s v="2116"/>
    <s v="WESTERN"/>
    <s v="KAKAMEGA"/>
    <s v="KHWISERO"/>
    <s v="2QQC"/>
    <s v="37625124"/>
    <s v="ST. PAUL'S MUSHINAAKA MIXED SECONDARY SCHOOL"/>
    <s v="C4"/>
    <s v="PUBLIC"/>
    <s v="REGULAR"/>
    <s v="NONE"/>
    <s v="DAY"/>
    <s v="MIXED"/>
  </r>
  <r>
    <s v="Page055"/>
    <s v="Page055"/>
    <x v="0"/>
    <s v="2096"/>
    <s v="WESTERN"/>
    <s v="KAKAMEGA"/>
    <s v="KHWISERO"/>
    <s v="599J"/>
    <s v="37625125"/>
    <s v="EMUTSASA GIRLS SECONDARY SCHOOL"/>
    <m/>
    <m/>
    <m/>
    <m/>
    <s v="C4"/>
    <s v="PUBLIC"/>
  </r>
  <r>
    <s v="Table055"/>
    <s v="Table055 (Page 55)"/>
    <x v="1"/>
    <s v="2096"/>
    <s v="WESTERN"/>
    <s v="KAKAMEGA"/>
    <s v="KHWISERO"/>
    <s v="599J"/>
    <s v="37625125"/>
    <s v="EMUTSASA GIRLS SECONDARY SCHOOL"/>
    <m/>
    <m/>
    <m/>
    <s v="C4"/>
    <s v="PUBLIC"/>
    <s v="REGULAR"/>
  </r>
  <r>
    <s v="Page056"/>
    <s v="Page056"/>
    <x v="0"/>
    <s v="2114"/>
    <s v="WESTERN"/>
    <s v="KAKAMEGA"/>
    <s v="KHWISERO"/>
    <s v="UBXF"/>
    <s v="37625126"/>
    <s v="ST. ANNES DUDI GIRLS SECONDARY SCHOOL"/>
    <s v="C4"/>
    <s v="PUBLIC"/>
    <s v="REGULAR"/>
    <s v="NONE"/>
    <s v="DAY"/>
    <s v="GIRLS"/>
  </r>
  <r>
    <s v="Table056"/>
    <s v="Table056 (Page 56)"/>
    <x v="1"/>
    <s v="2114"/>
    <s v="WESTERN"/>
    <s v="KAKAMEGA"/>
    <s v="KHWISERO"/>
    <s v="UBXF"/>
    <s v="37625126"/>
    <s v="ST. ANNES DUDI GIRLS SECONDARY SCHOOL"/>
    <s v="C4"/>
    <s v="PUBLIC"/>
    <s v="REGULAR"/>
    <s v="NONE"/>
    <s v="DAY"/>
    <s v="GIRLS"/>
  </r>
  <r>
    <s v="Page055"/>
    <s v="Page055"/>
    <x v="0"/>
    <s v="2093"/>
    <s v="WESTERN"/>
    <s v="KAKAMEGA"/>
    <s v="KHWISERO"/>
    <s v="FYDV"/>
    <s v="37625127"/>
    <s v="EMAHOLIA MIXED SECONDARY SCHOOL"/>
    <m/>
    <m/>
    <m/>
    <m/>
    <s v="C4"/>
    <s v="PUBLIC"/>
  </r>
  <r>
    <s v="Table055"/>
    <s v="Table055 (Page 55)"/>
    <x v="1"/>
    <s v="2093"/>
    <s v="WESTERN"/>
    <s v="KAKAMEGA"/>
    <s v="KHWISERO"/>
    <s v="FYDV"/>
    <s v="37625127"/>
    <s v="EMAHOLIA MIXED SECONDARY SCHOOL"/>
    <m/>
    <m/>
    <m/>
    <s v="C4"/>
    <s v="PUBLIC"/>
    <s v="REGULAR"/>
  </r>
  <r>
    <s v="Page055"/>
    <s v="Page055"/>
    <x v="0"/>
    <s v="2101"/>
    <s v="WESTERN"/>
    <s v="KAKAMEGA"/>
    <s v="KHWISERO"/>
    <s v="V9X9"/>
    <s v="37625128"/>
    <s v="IBINDA MIXED SECONDARY SCHOOL"/>
    <m/>
    <m/>
    <m/>
    <m/>
    <s v="C4"/>
    <s v="PUBLIC"/>
  </r>
  <r>
    <s v="Table055"/>
    <s v="Table055 (Page 55)"/>
    <x v="1"/>
    <s v="2101"/>
    <s v="WESTERN"/>
    <s v="KAKAMEGA"/>
    <s v="KHWISERO"/>
    <s v="V9X9"/>
    <s v="37625128"/>
    <s v="IBINDA MIXED SECONDARY SCHOOL"/>
    <m/>
    <m/>
    <m/>
    <s v="C4"/>
    <s v="PUBLIC"/>
    <s v="REGULAR"/>
  </r>
  <r>
    <s v="Page055"/>
    <s v="Page055"/>
    <x v="0"/>
    <s v="2095"/>
    <s v="WESTERN"/>
    <s v="KAKAMEGA"/>
    <s v="KHWISERO"/>
    <s v="Q6Y7"/>
    <s v="37625129"/>
    <s v="EMURUBA MIXED SECONDARY SCHOOL"/>
    <m/>
    <m/>
    <m/>
    <m/>
    <s v="C4"/>
    <s v="PUBLIC"/>
  </r>
  <r>
    <s v="Table055"/>
    <s v="Table055 (Page 55)"/>
    <x v="1"/>
    <s v="2095"/>
    <s v="WESTERN"/>
    <s v="KAKAMEGA"/>
    <s v="KHWISERO"/>
    <s v="Q6Y7"/>
    <s v="37625129"/>
    <s v="EMURUBA MIXED SECONDARY SCHOOL"/>
    <m/>
    <m/>
    <m/>
    <s v="C4"/>
    <s v="PUBLIC"/>
    <s v="REGULAR"/>
  </r>
  <r>
    <s v="Page058"/>
    <s v="Page058"/>
    <x v="0"/>
    <s v="2208"/>
    <s v="WESTERN"/>
    <s v="KAKAMEGA"/>
    <s v="MATUNGU"/>
    <s v="5Q9V"/>
    <s v="37627101"/>
    <s v="BUSOMBI MUSLIM MIXED"/>
    <s v="C4"/>
    <s v="PUBLIC"/>
    <s v="REGULAR"/>
    <s v="NONE"/>
    <s v="DAY"/>
    <s v="MIXED"/>
  </r>
  <r>
    <s v="Table058"/>
    <s v="Table058 (Page 58)"/>
    <x v="1"/>
    <s v="2208"/>
    <s v="WESTERN"/>
    <s v="KAKAMEGA"/>
    <s v="MATUNGU"/>
    <s v="5Q9V"/>
    <s v="37627101"/>
    <s v="BUSOMBI MUSLIM MIXED"/>
    <s v="C4"/>
    <s v="PUBLIC"/>
    <s v="REGULAR"/>
    <s v="NONE"/>
    <s v="DAY"/>
    <s v="MIXED"/>
  </r>
  <r>
    <s v="Page058"/>
    <s v="Page058"/>
    <x v="0"/>
    <s v="2209"/>
    <s v="WESTERN"/>
    <s v="KAKAMEGA"/>
    <s v="MATUNGU"/>
    <s v="6ZJ2"/>
    <s v="37627102"/>
    <s v="EJINJA MIXED DAY SECONDARY SCHOOL"/>
    <s v="C4"/>
    <s v="PUBLIC"/>
    <s v="REGULAR"/>
    <s v="NONE"/>
    <s v="DAY"/>
    <s v="MIXED"/>
  </r>
  <r>
    <s v="Table058"/>
    <s v="Table058 (Page 58)"/>
    <x v="1"/>
    <s v="2209"/>
    <s v="WESTERN"/>
    <s v="KAKAMEGA"/>
    <s v="MATUNGU"/>
    <s v="6ZJ2"/>
    <s v="37627102"/>
    <s v="EJINJA MIXED DAY SECONDARY SCHOOL"/>
    <s v="C4"/>
    <s v="PUBLIC"/>
    <s v="REGULAR"/>
    <s v="NONE"/>
    <s v="DAY"/>
    <s v="MIXED"/>
  </r>
  <r>
    <s v="Page058"/>
    <s v="Page058"/>
    <x v="0"/>
    <s v="2213"/>
    <s v="WESTERN"/>
    <s v="KAKAMEGA"/>
    <s v="MATUNGU"/>
    <s v="NL37"/>
    <s v="37627103"/>
    <s v="KOYONZO SECONDARY SCHOOL"/>
    <s v="C3"/>
    <s v="PUBLIC"/>
    <s v="REGULAR"/>
    <s v="NONE"/>
    <s v="BOARDING"/>
    <s v="BOYS"/>
  </r>
  <r>
    <s v="Table058"/>
    <s v="Table058 (Page 58)"/>
    <x v="1"/>
    <s v="2213"/>
    <s v="WESTERN"/>
    <s v="KAKAMEGA"/>
    <s v="MATUNGU"/>
    <s v="NL37"/>
    <s v="37627103"/>
    <s v="KOYONZO SECONDARY SCHOOL"/>
    <s v="C3"/>
    <s v="PUBLIC"/>
    <s v="REGULAR"/>
    <s v="NONE"/>
    <s v="BOARDING"/>
    <s v="BOYS"/>
  </r>
  <r>
    <s v="Page058"/>
    <s v="Page058"/>
    <x v="0"/>
    <s v="2214"/>
    <s v="WESTERN"/>
    <s v="KAKAMEGA"/>
    <s v="MATUNGU"/>
    <s v="TJ9B"/>
    <s v="37627104"/>
    <s v="MAKUNDA MUSLIM SECONDARY SCHOOL"/>
    <s v="C3"/>
    <s v="PUBLIC"/>
    <s v="REGULAR"/>
    <s v="NONE"/>
    <s v="BOARDING"/>
    <s v="MIXED"/>
  </r>
  <r>
    <s v="Table058"/>
    <s v="Table058 (Page 58)"/>
    <x v="1"/>
    <s v="2214"/>
    <s v="WESTERN"/>
    <s v="KAKAMEGA"/>
    <s v="MATUNGU"/>
    <s v="TJ9B"/>
    <s v="37627104"/>
    <s v="MAKUNDA MUSLIM SECONDARY SCHOOL"/>
    <s v="C3"/>
    <s v="PUBLIC"/>
    <s v="REGULAR"/>
    <s v="NONE"/>
    <s v="BOARDING"/>
    <s v="MIXED"/>
  </r>
  <r>
    <s v="Page058"/>
    <s v="Page058"/>
    <x v="0"/>
    <s v="2216"/>
    <s v="WESTERN"/>
    <s v="KAKAMEGA"/>
    <s v="MATUNGU"/>
    <s v="HT5A"/>
    <s v="37627105"/>
    <s v="MUNAMI SECONDARY SCHOOL"/>
    <s v="C3"/>
    <s v="PUBLIC"/>
    <s v="REGULAR"/>
    <s v="NONE"/>
    <s v="BOARDING"/>
    <s v="MIXED"/>
  </r>
  <r>
    <s v="Table058"/>
    <s v="Table058 (Page 58)"/>
    <x v="1"/>
    <s v="2216"/>
    <s v="WESTERN"/>
    <s v="KAKAMEGA"/>
    <s v="MATUNGU"/>
    <s v="HT5A"/>
    <s v="37627105"/>
    <s v="MUNAMI SECONDARY SCHOOL"/>
    <s v="C3"/>
    <s v="PUBLIC"/>
    <s v="REGULAR"/>
    <s v="NONE"/>
    <s v="BOARDING"/>
    <s v="MIXED"/>
  </r>
  <r>
    <s v="Page059"/>
    <s v="Page059"/>
    <x v="0"/>
    <s v="2227"/>
    <s v="WESTERN"/>
    <s v="KAKAMEGA"/>
    <s v="MATUNGU"/>
    <s v="KCG2"/>
    <s v="37627106"/>
    <s v="ST. JAMES NAMAMBA BOYS SECONDARY SCHOOL"/>
    <s v="C3"/>
    <s v="PUBLIC"/>
    <s v="REGULAR"/>
    <s v="NONE"/>
    <s v="BOARDING"/>
    <s v="BOYS"/>
  </r>
  <r>
    <s v="Table059"/>
    <s v="Table059 (Page 59)"/>
    <x v="1"/>
    <s v="2227"/>
    <s v="WESTERN"/>
    <s v="KAKAMEGA"/>
    <s v="MATUNGU"/>
    <s v="KCG2"/>
    <s v="37627106"/>
    <s v="ST. JAMES NAMAMBA BOYS SECONDARY SCHOOL"/>
    <s v="C3"/>
    <s v="PUBLIC"/>
    <s v="REGULAR"/>
    <s v="NONE"/>
    <s v="BOARDING"/>
    <s v="BOYS"/>
  </r>
  <r>
    <s v="Page059"/>
    <s v="Page059"/>
    <x v="0"/>
    <s v="2225"/>
    <s v="WESTERN"/>
    <s v="KAKAMEGA"/>
    <s v="MATUNGU"/>
    <s v="7G3M"/>
    <s v="37627107"/>
    <s v="ST. CHARLES KHALABA SECONDARY SCHOOL"/>
    <s v="C3"/>
    <s v="PUBLIC"/>
    <s v="REGULAR"/>
    <s v="NONE"/>
    <s v="BOARDING"/>
    <s v="MIXED"/>
  </r>
  <r>
    <s v="Table059"/>
    <s v="Table059 (Page 59)"/>
    <x v="1"/>
    <s v="2225"/>
    <s v="WESTERN"/>
    <s v="KAKAMEGA"/>
    <s v="MATUNGU"/>
    <s v="7G3M"/>
    <s v="37627107"/>
    <s v="ST. CHARLES KHALABA SECONDARY SCHOOL"/>
    <s v="C3"/>
    <s v="PUBLIC"/>
    <s v="REGULAR"/>
    <s v="NONE"/>
    <s v="BOARDING"/>
    <s v="MIXED"/>
  </r>
  <r>
    <s v="Page059"/>
    <s v="Page059"/>
    <x v="0"/>
    <s v="2238"/>
    <s v="WESTERN"/>
    <s v="KAKAMEGA"/>
    <s v="MATUNGU"/>
    <s v="BK5R"/>
    <s v="37627108"/>
    <s v="ST.GABRIEL'S MIRERE SEC"/>
    <s v="C4"/>
    <s v="PUBLIC"/>
    <s v="REGULAR"/>
    <s v="NONE"/>
    <s v="DAY"/>
    <s v="MIXED"/>
  </r>
  <r>
    <s v="Table059"/>
    <s v="Table059 (Page 59)"/>
    <x v="1"/>
    <s v="2238"/>
    <s v="WESTERN"/>
    <s v="KAKAMEGA"/>
    <s v="MATUNGU"/>
    <s v="BK5R"/>
    <s v="37627108"/>
    <s v="ST.GABRIEL'S MIRERE SEC"/>
    <s v="C4"/>
    <s v="PUBLIC"/>
    <s v="REGULAR"/>
    <s v="NONE"/>
    <s v="DAY"/>
    <s v="MIXED"/>
  </r>
  <r>
    <s v="Page058"/>
    <s v="Page058"/>
    <x v="0"/>
    <s v="2215"/>
    <s v="WESTERN"/>
    <s v="KAKAMEGA"/>
    <s v="MATUNGU"/>
    <s v="PLPZ"/>
    <s v="37627109"/>
    <s v="MARY SEAT OF WISDOM BULIMBO GIRLS SECONDARY SCHO"/>
    <s v="C2"/>
    <s v="PUBLIC"/>
    <s v="REGULAR"/>
    <s v="NONE"/>
    <s v="BOARDING"/>
    <s v="GIRLS"/>
  </r>
  <r>
    <s v="Table058"/>
    <s v="Table058 (Page 58)"/>
    <x v="1"/>
    <s v="2215"/>
    <s v="WESTERN"/>
    <s v="KAKAMEGA"/>
    <s v="MATUNGU"/>
    <s v="PLPZ"/>
    <s v="37627109"/>
    <s v="MARY SEAT OF WISDOM BULIMBO GIRLS SECONDARY SCHO"/>
    <s v="C2"/>
    <s v="PUBLIC"/>
    <s v="REGULAR"/>
    <s v="NONE"/>
    <s v="BOARDING"/>
    <s v="GIRLS"/>
  </r>
  <r>
    <s v="Page059"/>
    <s v="Page059"/>
    <x v="0"/>
    <s v="2231"/>
    <s v="WESTERN"/>
    <s v="KAKAMEGA"/>
    <s v="MATUNGU"/>
    <s v="3P6Y"/>
    <s v="37627110"/>
    <s v="ST. JOSEPH'S INDANGALASIA SECONDARY SCHOOL"/>
    <s v="C4"/>
    <s v="PUBLIC"/>
    <s v="REGULAR"/>
    <s v="NONE"/>
    <s v="DAY"/>
    <s v="MIXED"/>
  </r>
  <r>
    <s v="Table059"/>
    <s v="Table059 (Page 59)"/>
    <x v="1"/>
    <s v="2231"/>
    <s v="WESTERN"/>
    <s v="KAKAMEGA"/>
    <s v="MATUNGU"/>
    <s v="3P6Y"/>
    <s v="37627110"/>
    <s v="ST. JOSEPH'S INDANGALASIA SECONDARY SCHOOL"/>
    <s v="C4"/>
    <s v="PUBLIC"/>
    <s v="REGULAR"/>
    <s v="NONE"/>
    <s v="DAY"/>
    <s v="MIXED"/>
  </r>
  <r>
    <s v="Page059"/>
    <s v="Page059"/>
    <x v="0"/>
    <s v="2232"/>
    <s v="WESTERN"/>
    <s v="KAKAMEGA"/>
    <s v="MATUNGU"/>
    <s v="7UNH"/>
    <s v="37627111"/>
    <s v="ST. LUKE'S KHABUKOSHE MIXED SECONDARY SCHOOL"/>
    <s v="C4"/>
    <s v="PUBLIC"/>
    <s v="REGULAR"/>
    <s v="NONE"/>
    <s v="DAY"/>
    <s v="MIXED"/>
  </r>
  <r>
    <s v="Table059"/>
    <s v="Table059 (Page 59)"/>
    <x v="1"/>
    <s v="2232"/>
    <s v="WESTERN"/>
    <s v="KAKAMEGA"/>
    <s v="MATUNGU"/>
    <s v="7UNH"/>
    <s v="37627111"/>
    <s v="ST. LUKE'S KHABUKOSHE MIXED SECONDARY SCHOOL"/>
    <s v="C4"/>
    <s v="PUBLIC"/>
    <s v="REGULAR"/>
    <s v="NONE"/>
    <s v="DAY"/>
    <s v="MIXED"/>
  </r>
  <r>
    <s v="Page059"/>
    <s v="Page059"/>
    <x v="0"/>
    <s v="2234"/>
    <s v="WESTERN"/>
    <s v="KAKAMEGA"/>
    <s v="MATUNGU"/>
    <s v="SPX2"/>
    <s v="37627112"/>
    <s v="ST. MATHIAS KHOLERA BOYS SECONDARY SCHOOL"/>
    <s v="C2"/>
    <s v="PUBLIC"/>
    <s v="REGULAR"/>
    <s v="NONE"/>
    <s v="BOARDING"/>
    <s v="BOYS"/>
  </r>
  <r>
    <s v="Table059"/>
    <s v="Table059 (Page 59)"/>
    <x v="1"/>
    <s v="2234"/>
    <s v="WESTERN"/>
    <s v="KAKAMEGA"/>
    <s v="MATUNGU"/>
    <s v="SPX2"/>
    <s v="37627112"/>
    <s v="ST. MATHIAS KHOLERA BOYS SECONDARY SCHOOL"/>
    <s v="C2"/>
    <s v="PUBLIC"/>
    <s v="REGULAR"/>
    <s v="NONE"/>
    <s v="BOARDING"/>
    <s v="BOYS"/>
  </r>
  <r>
    <s v="Page059"/>
    <s v="Page059"/>
    <x v="0"/>
    <s v="2235"/>
    <s v="WESTERN"/>
    <s v="KAKAMEGA"/>
    <s v="MATUNGU"/>
    <s v="HVH2"/>
    <s v="37627113"/>
    <s v="ST. MAURICE MWIRA HIGH SCHOOL"/>
    <s v="C3"/>
    <s v="PUBLIC"/>
    <s v="REGULAR"/>
    <s v="NONE"/>
    <s v="BOARDING"/>
    <s v="MIXED"/>
  </r>
  <r>
    <s v="Table059"/>
    <s v="Table059 (Page 59)"/>
    <x v="1"/>
    <s v="2235"/>
    <s v="WESTERN"/>
    <s v="KAKAMEGA"/>
    <s v="MATUNGU"/>
    <s v="HVH2"/>
    <s v="37627113"/>
    <s v="ST. MAURICE MWIRA HIGH SCHOOL"/>
    <s v="C3"/>
    <s v="PUBLIC"/>
    <s v="REGULAR"/>
    <s v="NONE"/>
    <s v="BOARDING"/>
    <s v="MIXED"/>
  </r>
  <r>
    <s v="Page059"/>
    <s v="Page059"/>
    <x v="0"/>
    <s v="2242"/>
    <s v="WESTERN"/>
    <s v="KAKAMEGA"/>
    <s v="MATUNGU"/>
    <s v="JVX2"/>
    <s v="37627114"/>
    <s v="ST.PETER'S LUBANGA"/>
    <s v="C4"/>
    <s v="PUBLIC"/>
    <s v="REGULAR"/>
    <s v="NONE"/>
    <s v="DAY"/>
    <s v="MIXED"/>
  </r>
  <r>
    <s v="Table059"/>
    <s v="Table059 (Page 59)"/>
    <x v="1"/>
    <s v="2242"/>
    <s v="WESTERN"/>
    <s v="KAKAMEGA"/>
    <s v="MATUNGU"/>
    <s v="JVX2"/>
    <s v="37627114"/>
    <s v="ST.PETER'S LUBANGA"/>
    <s v="C4"/>
    <s v="PUBLIC"/>
    <s v="REGULAR"/>
    <s v="NONE"/>
    <s v="DAY"/>
    <s v="MIXED"/>
  </r>
  <r>
    <s v="Page058"/>
    <s v="Page058"/>
    <x v="0"/>
    <s v="2217"/>
    <s v="WESTERN"/>
    <s v="KAKAMEGA"/>
    <s v="MATUNGU"/>
    <s v="UNSN"/>
    <s v="37627115"/>
    <s v="NAMULUNGU MIXED DAY AND BOARDING"/>
    <s v="C3"/>
    <s v="PUBLIC"/>
    <s v="REGULAR"/>
    <s v="NONE"/>
    <s v="BOARDING"/>
    <s v="MIXED"/>
  </r>
  <r>
    <s v="Table058"/>
    <s v="Table058 (Page 58)"/>
    <x v="1"/>
    <s v="2217"/>
    <s v="WESTERN"/>
    <s v="KAKAMEGA"/>
    <s v="MATUNGU"/>
    <s v="UNSN"/>
    <s v="37627115"/>
    <s v="NAMULUNGU MIXED DAY AND BOARDING"/>
    <s v="C3"/>
    <s v="PUBLIC"/>
    <s v="REGULAR"/>
    <s v="NONE"/>
    <s v="BOARDING"/>
    <s v="MIXED"/>
  </r>
  <r>
    <s v="Page059"/>
    <s v="Page059"/>
    <x v="0"/>
    <s v="2244"/>
    <s v="WESTERN"/>
    <s v="KAKAMEGA"/>
    <s v="MATUNGU"/>
    <s v="9RR6"/>
    <s v="37627116"/>
    <s v="ST.TERESA'S ITETE SECONDARY SCHOOL"/>
    <s v="C3"/>
    <s v="PUBLIC"/>
    <s v="REGULAR"/>
    <s v="NONE"/>
    <s v="BOARDING"/>
    <s v="MIXED"/>
  </r>
  <r>
    <s v="Table059"/>
    <s v="Table059 (Page 59)"/>
    <x v="1"/>
    <s v="2244"/>
    <s v="WESTERN"/>
    <s v="KAKAMEGA"/>
    <s v="MATUNGU"/>
    <s v="9RR6"/>
    <s v="37627116"/>
    <s v="ST.TERESA'S ITETE SECONDARY SCHOOL"/>
    <s v="C3"/>
    <s v="PUBLIC"/>
    <s v="REGULAR"/>
    <s v="NONE"/>
    <s v="BOARDING"/>
    <s v="MIXED"/>
  </r>
  <r>
    <s v="Page059"/>
    <s v="Page059"/>
    <x v="0"/>
    <s v="2226"/>
    <s v="WESTERN"/>
    <s v="KAKAMEGA"/>
    <s v="MATUNGU"/>
    <s v="GX7K"/>
    <s v="37627117"/>
    <s v="ST. CHARLES' LUNG'ANYIRO SECONDARY SCHOOL"/>
    <s v="C4"/>
    <s v="PUBLIC"/>
    <s v="REGULAR"/>
    <s v="NONE"/>
    <s v="DAY"/>
    <s v="MIXED"/>
  </r>
  <r>
    <s v="Table059"/>
    <s v="Table059 (Page 59)"/>
    <x v="1"/>
    <s v="2226"/>
    <s v="WESTERN"/>
    <s v="KAKAMEGA"/>
    <s v="MATUNGU"/>
    <s v="GX7K"/>
    <s v="37627117"/>
    <s v="ST. CHARLES' LUNG'ANYIRO SECONDARY SCHOOL"/>
    <s v="C4"/>
    <s v="PUBLIC"/>
    <s v="REGULAR"/>
    <s v="NONE"/>
    <s v="DAY"/>
    <s v="MIXED"/>
  </r>
  <r>
    <s v="Page059"/>
    <s v="Page059"/>
    <x v="0"/>
    <s v="2229"/>
    <s v="WESTERN"/>
    <s v="KAKAMEGA"/>
    <s v="MATUNGU"/>
    <s v="B4YV"/>
    <s v="37627118"/>
    <s v="ST. JOHN'S MUKHWEYA SECONDARY SCHOOL"/>
    <s v="C4"/>
    <s v="PUBLIC"/>
    <s v="REGULAR"/>
    <s v="NONE"/>
    <s v="DAY"/>
    <s v="MIXED"/>
  </r>
  <r>
    <s v="Table059"/>
    <s v="Table059 (Page 59)"/>
    <x v="1"/>
    <s v="2229"/>
    <s v="WESTERN"/>
    <s v="KAKAMEGA"/>
    <s v="MATUNGU"/>
    <s v="B4YV"/>
    <s v="37627118"/>
    <s v="ST. JOHN'S MUKHWEYA SECONDARY SCHOOL"/>
    <s v="C4"/>
    <s v="PUBLIC"/>
    <s v="REGULAR"/>
    <s v="NONE"/>
    <s v="DAY"/>
    <s v="MIXED"/>
  </r>
  <r>
    <s v="Page059"/>
    <s v="Page059"/>
    <x v="0"/>
    <s v="2236"/>
    <s v="WESTERN"/>
    <s v="KAKAMEGA"/>
    <s v="MATUNGU"/>
    <s v="SJTQ"/>
    <s v="37627119"/>
    <s v="ST. MICHAEL'S ESHIRUMBWE SECONDARY SCHOOL"/>
    <s v="C4"/>
    <s v="PUBLIC"/>
    <s v="REGULAR"/>
    <s v="NONE"/>
    <s v="DAY"/>
    <s v="MIXED"/>
  </r>
  <r>
    <s v="Table059"/>
    <s v="Table059 (Page 59)"/>
    <x v="1"/>
    <s v="2236"/>
    <s v="WESTERN"/>
    <s v="KAKAMEGA"/>
    <s v="MATUNGU"/>
    <s v="SJTQ"/>
    <s v="37627119"/>
    <s v="ST. MICHAEL'S ESHIRUMBWE SECONDARY SCHOOL"/>
    <s v="C4"/>
    <s v="PUBLIC"/>
    <s v="REGULAR"/>
    <s v="NONE"/>
    <s v="DAY"/>
    <s v="MIXED"/>
  </r>
  <r>
    <s v="Page059"/>
    <s v="Page059"/>
    <x v="0"/>
    <s v="2220"/>
    <s v="WESTERN"/>
    <s v="KAKAMEGA"/>
    <s v="MATUNGU"/>
    <s v="XXUN"/>
    <s v="37627121"/>
    <s v="SDA MATUNGU SECONDARY SCHOOL"/>
    <s v="C4"/>
    <s v="PUBLIC"/>
    <s v="REGULAR"/>
    <s v="NONE"/>
    <s v="DAY"/>
    <s v="MIXED"/>
  </r>
  <r>
    <s v="Table059"/>
    <s v="Table059 (Page 59)"/>
    <x v="1"/>
    <s v="2220"/>
    <s v="WESTERN"/>
    <s v="KAKAMEGA"/>
    <s v="MATUNGU"/>
    <s v="XXUN"/>
    <s v="37627121"/>
    <s v="SDA MATUNGU SECONDARY SCHOOL"/>
    <s v="C4"/>
    <s v="PUBLIC"/>
    <s v="REGULAR"/>
    <s v="NONE"/>
    <s v="DAY"/>
    <s v="MIXED"/>
  </r>
  <r>
    <s v="Page058"/>
    <s v="Page058"/>
    <x v="0"/>
    <s v="2212"/>
    <s v="WESTERN"/>
    <s v="KAKAMEGA"/>
    <s v="MATUNGU"/>
    <s v="P6XS"/>
    <s v="37627122"/>
    <s v="ESHIKHONDI MIXED SECONDARY SCHOOL"/>
    <s v="C4"/>
    <s v="PUBLIC"/>
    <s v="REGULAR"/>
    <s v="NONE"/>
    <s v="DAY"/>
    <s v="MIXED"/>
  </r>
  <r>
    <s v="Table058"/>
    <s v="Table058 (Page 58)"/>
    <x v="1"/>
    <s v="2212"/>
    <s v="WESTERN"/>
    <s v="KAKAMEGA"/>
    <s v="MATUNGU"/>
    <s v="P6XS"/>
    <s v="37627122"/>
    <s v="ESHIKHONDI MIXED SECONDARY SCHOOL"/>
    <s v="C4"/>
    <s v="PUBLIC"/>
    <s v="REGULAR"/>
    <s v="NONE"/>
    <s v="DAY"/>
    <s v="MIXED"/>
  </r>
  <r>
    <s v="Page059"/>
    <s v="Page059"/>
    <x v="0"/>
    <s v="2219"/>
    <s v="WESTERN"/>
    <s v="KAKAMEGA"/>
    <s v="MATUNGU"/>
    <s v="3WGY"/>
    <s v="37627123"/>
    <s v="NGAIRWE SECONDARY SCHOOL"/>
    <s v="C4"/>
    <s v="PUBLIC"/>
    <s v="REGULAR"/>
    <s v="NONE"/>
    <s v="DAY"/>
    <s v="MIXED"/>
  </r>
  <r>
    <s v="Table059"/>
    <s v="Table059 (Page 59)"/>
    <x v="1"/>
    <s v="2219"/>
    <s v="WESTERN"/>
    <s v="KAKAMEGA"/>
    <s v="MATUNGU"/>
    <s v="3WGY"/>
    <s v="37627123"/>
    <s v="NGAIRWE SECONDARY SCHOOL"/>
    <s v="C4"/>
    <s v="PUBLIC"/>
    <s v="REGULAR"/>
    <s v="NONE"/>
    <s v="DAY"/>
    <s v="MIXED"/>
  </r>
  <r>
    <s v="Page059"/>
    <s v="Page059"/>
    <x v="0"/>
    <s v="2240"/>
    <s v="WESTERN"/>
    <s v="KAKAMEGA"/>
    <s v="MATUNGU"/>
    <s v="MPE8"/>
    <s v="37627124"/>
    <s v="ST.MARYS NAMALASIRE SECONDARY SCHOOL"/>
    <s v="C4"/>
    <s v="PUBLIC"/>
    <s v="REGULAR"/>
    <s v="NONE"/>
    <s v="DAY"/>
    <s v="MIXED"/>
  </r>
  <r>
    <s v="Table059"/>
    <s v="Table059 (Page 59)"/>
    <x v="1"/>
    <s v="2240"/>
    <s v="WESTERN"/>
    <s v="KAKAMEGA"/>
    <s v="MATUNGU"/>
    <s v="MPE8"/>
    <s v="37627124"/>
    <s v="ST.MARYS NAMALASIRE SECONDARY SCHOOL"/>
    <s v="C4"/>
    <s v="PUBLIC"/>
    <s v="REGULAR"/>
    <s v="NONE"/>
    <s v="DAY"/>
    <s v="MIXED"/>
  </r>
  <r>
    <s v="Page058"/>
    <s v="Page058"/>
    <x v="0"/>
    <s v="2211"/>
    <s v="WESTERN"/>
    <s v="KAKAMEGA"/>
    <s v="MATUNGU"/>
    <s v="N5QF"/>
    <s v="37627125"/>
    <s v="ESHIBANZE MUSLIM"/>
    <s v="C4"/>
    <s v="PUBLIC"/>
    <s v="REGULAR"/>
    <s v="NONE"/>
    <s v="DAY"/>
    <s v="MIXED"/>
  </r>
  <r>
    <s v="Table058"/>
    <s v="Table058 (Page 58)"/>
    <x v="1"/>
    <s v="2211"/>
    <s v="WESTERN"/>
    <s v="KAKAMEGA"/>
    <s v="MATUNGU"/>
    <s v="N5QF"/>
    <s v="37627125"/>
    <s v="ESHIBANZE MUSLIM"/>
    <s v="C4"/>
    <s v="PUBLIC"/>
    <s v="REGULAR"/>
    <s v="NONE"/>
    <s v="DAY"/>
    <s v="MIXED"/>
  </r>
  <r>
    <s v="Page059"/>
    <s v="Page059"/>
    <x v="0"/>
    <s v="2224"/>
    <s v="WESTERN"/>
    <s v="KAKAMEGA"/>
    <s v="MATUNGU"/>
    <s v="8YZE"/>
    <s v="37627126"/>
    <s v="ST. CECILIA MAKOKHWE SECONDARY SCHOOL"/>
    <s v="C4"/>
    <s v="PUBLIC"/>
    <s v="REGULAR"/>
    <s v="NONE"/>
    <s v="DAY"/>
    <s v="MIXED"/>
  </r>
  <r>
    <s v="Table059"/>
    <s v="Table059 (Page 59)"/>
    <x v="1"/>
    <s v="2224"/>
    <s v="WESTERN"/>
    <s v="KAKAMEGA"/>
    <s v="MATUNGU"/>
    <s v="8YZE"/>
    <s v="37627126"/>
    <s v="ST. CECILIA MAKOKHWE SECONDARY SCHOOL"/>
    <s v="C4"/>
    <s v="PUBLIC"/>
    <s v="REGULAR"/>
    <s v="NONE"/>
    <s v="DAY"/>
    <s v="MIXED"/>
  </r>
  <r>
    <s v="Page058"/>
    <s v="Page058"/>
    <x v="0"/>
    <s v="2207"/>
    <s v="WESTERN"/>
    <s v="KAKAMEGA"/>
    <s v="MATUNGU"/>
    <s v="6ZN4"/>
    <s v="37627127"/>
    <s v="ACK ST JOSEPHS NAMBEREKEYA SEC SCHOOL"/>
    <s v="C4"/>
    <s v="PUBLIC"/>
    <s v="REGULAR"/>
    <s v="NONE"/>
    <s v="DAY"/>
    <s v="MIXED"/>
  </r>
  <r>
    <s v="Table058"/>
    <s v="Table058 (Page 58)"/>
    <x v="1"/>
    <s v="2207"/>
    <s v="WESTERN"/>
    <s v="KAKAMEGA"/>
    <s v="MATUNGU"/>
    <s v="6ZN4"/>
    <s v="37627127"/>
    <s v="ACK ST JOSEPHS NAMBEREKEYA SEC SCHOOL"/>
    <s v="C4"/>
    <s v="PUBLIC"/>
    <s v="REGULAR"/>
    <s v="NONE"/>
    <s v="DAY"/>
    <s v="MIXED"/>
  </r>
  <r>
    <s v="Page058"/>
    <s v="Page058"/>
    <x v="0"/>
    <s v="2203"/>
    <s v="WESTERN"/>
    <s v="KAKAMEGA"/>
    <s v="MATUNGU"/>
    <s v="RVEW"/>
    <s v="37627128"/>
    <s v="A.C.K ST. MARY'S EBUSAMBE SECONDARY SCHOOL"/>
    <s v="C4"/>
    <s v="PUBLIC"/>
    <s v="REGULAR"/>
    <s v="NONE"/>
    <s v="DAY"/>
    <s v="MIXED"/>
  </r>
  <r>
    <s v="Table058"/>
    <s v="Table058 (Page 58)"/>
    <x v="1"/>
    <s v="2203"/>
    <s v="WESTERN"/>
    <s v="KAKAMEGA"/>
    <s v="MATUNGU"/>
    <s v="RVEW"/>
    <s v="37627128"/>
    <s v="A.C.K ST. MARY'S EBUSAMBE SECONDARY SCHOOL"/>
    <s v="C4"/>
    <s v="PUBLIC"/>
    <s v="REGULAR"/>
    <s v="NONE"/>
    <s v="DAY"/>
    <s v="MIXED"/>
  </r>
  <r>
    <s v="Page059"/>
    <s v="Page059"/>
    <x v="0"/>
    <s v="2233"/>
    <s v="WESTERN"/>
    <s v="KAKAMEGA"/>
    <s v="MATUNGU"/>
    <s v="ULK9"/>
    <s v="37627129"/>
    <s v="ST. MARK'S IMAKALE SECONDARY SCHOOL"/>
    <s v="C4"/>
    <s v="PUBLIC"/>
    <s v="REGULAR"/>
    <s v="NONE"/>
    <s v="DAY"/>
    <s v="MIXED"/>
  </r>
  <r>
    <s v="Table059"/>
    <s v="Table059 (Page 59)"/>
    <x v="1"/>
    <s v="2233"/>
    <s v="WESTERN"/>
    <s v="KAKAMEGA"/>
    <s v="MATUNGU"/>
    <s v="ULK9"/>
    <s v="37627129"/>
    <s v="ST. MARK'S IMAKALE SECONDARY SCHOOL"/>
    <s v="C4"/>
    <s v="PUBLIC"/>
    <s v="REGULAR"/>
    <s v="NONE"/>
    <s v="DAY"/>
    <s v="MIXED"/>
  </r>
  <r>
    <s v="Page059"/>
    <s v="Page059"/>
    <x v="0"/>
    <s v="2243"/>
    <s v="WESTERN"/>
    <s v="KAKAMEGA"/>
    <s v="MATUNGU"/>
    <s v="RHTC"/>
    <s v="37627130"/>
    <s v="ST.STEPHEN MUNGAKHA SECONDARY SCHOOL"/>
    <s v="C4"/>
    <s v="PUBLIC"/>
    <s v="REGULAR"/>
    <s v="NONE"/>
    <s v="DAY"/>
    <s v="MIXED"/>
  </r>
  <r>
    <s v="Table059"/>
    <s v="Table059 (Page 59)"/>
    <x v="1"/>
    <s v="2243"/>
    <s v="WESTERN"/>
    <s v="KAKAMEGA"/>
    <s v="MATUNGU"/>
    <s v="RHTC"/>
    <s v="37627130"/>
    <s v="ST.STEPHEN MUNGAKHA SECONDARY SCHOOL"/>
    <s v="C4"/>
    <s v="PUBLIC"/>
    <s v="REGULAR"/>
    <s v="NONE"/>
    <s v="DAY"/>
    <s v="MIXED"/>
  </r>
  <r>
    <s v="Page058"/>
    <s v="Page058"/>
    <x v="0"/>
    <s v="2210"/>
    <s v="WESTERN"/>
    <s v="KAKAMEGA"/>
    <s v="MATUNGU"/>
    <s v="M49G"/>
    <s v="37627131"/>
    <s v="EMANANI MUSLIM SECONDARY SCHOOL"/>
    <s v="C4"/>
    <s v="PUBLIC"/>
    <s v="REGULAR"/>
    <s v="NONE"/>
    <s v="DAY"/>
    <s v="MIXED"/>
  </r>
  <r>
    <s v="Table058"/>
    <s v="Table058 (Page 58)"/>
    <x v="1"/>
    <s v="2210"/>
    <s v="WESTERN"/>
    <s v="KAKAMEGA"/>
    <s v="MATUNGU"/>
    <s v="M49G"/>
    <s v="37627131"/>
    <s v="EMANANI MUSLIM SECONDARY SCHOOL"/>
    <s v="C4"/>
    <s v="PUBLIC"/>
    <s v="REGULAR"/>
    <s v="NONE"/>
    <s v="DAY"/>
    <s v="MIXED"/>
  </r>
  <r>
    <s v="Page058"/>
    <s v="Page058"/>
    <x v="0"/>
    <s v="2206"/>
    <s v="WESTERN"/>
    <s v="KAKAMEGA"/>
    <s v="MATUNGU"/>
    <s v="K8NV"/>
    <s v="37627132"/>
    <s v="ACK KOYONZO GIRLS SECONDARY SCHOOL"/>
    <s v="C4"/>
    <s v="PUBLIC"/>
    <s v="REGULAR"/>
    <s v="NONE"/>
    <s v="DAY"/>
    <s v="GIRLS"/>
  </r>
  <r>
    <s v="Table058"/>
    <s v="Table058 (Page 58)"/>
    <x v="1"/>
    <s v="2206"/>
    <s v="WESTERN"/>
    <s v="KAKAMEGA"/>
    <s v="MATUNGU"/>
    <s v="K8NV"/>
    <s v="37627132"/>
    <s v="ACK KOYONZO GIRLS SECONDARY SCHOOL"/>
    <s v="C4"/>
    <s v="PUBLIC"/>
    <s v="REGULAR"/>
    <s v="NONE"/>
    <s v="DAY"/>
    <s v="GIRLS"/>
  </r>
  <r>
    <s v="Page059"/>
    <s v="Page059"/>
    <x v="0"/>
    <s v="2221"/>
    <s v="WESTERN"/>
    <s v="KAKAMEGA"/>
    <s v="MATUNGU"/>
    <s v="LY5J"/>
    <s v="37627133"/>
    <s v="ST EMMANUEL LUTASIO SECONDARY SCHOOL"/>
    <s v="C4"/>
    <s v="PUBLIC"/>
    <s v="REGULAR"/>
    <s v="NONE"/>
    <s v="DAY"/>
    <s v="MIXED"/>
  </r>
  <r>
    <s v="Table059"/>
    <s v="Table059 (Page 59)"/>
    <x v="1"/>
    <s v="2221"/>
    <s v="WESTERN"/>
    <s v="KAKAMEGA"/>
    <s v="MATUNGU"/>
    <s v="LY5J"/>
    <s v="37627133"/>
    <s v="ST EMMANUEL LUTASIO SECONDARY SCHOOL"/>
    <s v="C4"/>
    <s v="PUBLIC"/>
    <s v="REGULAR"/>
    <s v="NONE"/>
    <s v="DAY"/>
    <s v="MIXED"/>
  </r>
  <r>
    <s v="Page059"/>
    <s v="Page059"/>
    <x v="0"/>
    <s v="2237"/>
    <s v="WESTERN"/>
    <s v="KAKAMEGA"/>
    <s v="MATUNGU"/>
    <s v="VGGB"/>
    <s v="37627134"/>
    <s v="ST.FRANCIS SHIYABO SECONDARY SCHOOL"/>
    <s v="C4"/>
    <s v="PUBLIC"/>
    <s v="REGULAR"/>
    <s v="NONE"/>
    <s v="DAY"/>
    <s v="MIXED"/>
  </r>
  <r>
    <s v="Table059"/>
    <s v="Table059 (Page 59)"/>
    <x v="1"/>
    <s v="2237"/>
    <s v="WESTERN"/>
    <s v="KAKAMEGA"/>
    <s v="MATUNGU"/>
    <s v="VGGB"/>
    <s v="37627134"/>
    <s v="ST.FRANCIS SHIYABO SECONDARY SCHOOL"/>
    <s v="C4"/>
    <s v="PUBLIC"/>
    <s v="REGULAR"/>
    <s v="NONE"/>
    <s v="DAY"/>
    <s v="MIXED"/>
  </r>
  <r>
    <s v="Page059"/>
    <s v="Page059"/>
    <x v="0"/>
    <s v="2218"/>
    <s v="WESTERN"/>
    <s v="KAKAMEGA"/>
    <s v="MATUNGU"/>
    <s v="87U2"/>
    <s v="37627135"/>
    <s v="NAMULUNGU MUSLIM SECONDARY SCHOOL"/>
    <s v="C4"/>
    <s v="PUBLIC"/>
    <s v="REGULAR"/>
    <s v="NONE"/>
    <s v="DAY"/>
    <s v="MIXED"/>
  </r>
  <r>
    <s v="Table059"/>
    <s v="Table059 (Page 59)"/>
    <x v="1"/>
    <s v="2218"/>
    <s v="WESTERN"/>
    <s v="KAKAMEGA"/>
    <s v="MATUNGU"/>
    <s v="87U2"/>
    <s v="37627135"/>
    <s v="NAMULUNGU MUSLIM SECONDARY SCHOOL"/>
    <s v="C4"/>
    <s v="PUBLIC"/>
    <s v="REGULAR"/>
    <s v="NONE"/>
    <s v="DAY"/>
    <s v="MIXED"/>
  </r>
  <r>
    <s v="Page059"/>
    <s v="Page059"/>
    <x v="0"/>
    <s v="2241"/>
    <s v="WESTERN"/>
    <s v="KAKAMEGA"/>
    <s v="MATUNGU"/>
    <s v="XMAB"/>
    <s v="37627136"/>
    <s v="ST.MARY'S NAMASANDA SECONDARY SCHOOL"/>
    <s v="C4"/>
    <s v="PUBLIC"/>
    <s v="REGULAR"/>
    <s v="NONE"/>
    <s v="DAY"/>
    <s v="MIXED"/>
  </r>
  <r>
    <s v="Table059"/>
    <s v="Table059 (Page 59)"/>
    <x v="1"/>
    <s v="2241"/>
    <s v="WESTERN"/>
    <s v="KAKAMEGA"/>
    <s v="MATUNGU"/>
    <s v="XMAB"/>
    <s v="37627136"/>
    <s v="ST.MARY'S NAMASANDA SECONDARY SCHOOL"/>
    <s v="C4"/>
    <s v="PUBLIC"/>
    <s v="REGULAR"/>
    <s v="NONE"/>
    <s v="DAY"/>
    <s v="MIXED"/>
  </r>
  <r>
    <s v="Page058"/>
    <s v="Page058"/>
    <x v="0"/>
    <s v="2204"/>
    <s v="WESTERN"/>
    <s v="KAKAMEGA"/>
    <s v="MATUNGU"/>
    <s v="PKBZ"/>
    <s v="37627137"/>
    <s v="A.C.K. ST.PAUL'S MUNGORE MIXED SECONDARY SCHOOL"/>
    <s v="C4"/>
    <s v="PUBLIC"/>
    <s v="REGULAR"/>
    <s v="NONE"/>
    <s v="DAY"/>
    <s v="MIXED"/>
  </r>
  <r>
    <s v="Table058"/>
    <s v="Table058 (Page 58)"/>
    <x v="1"/>
    <s v="2204"/>
    <s v="WESTERN"/>
    <s v="KAKAMEGA"/>
    <s v="MATUNGU"/>
    <s v="PKBZ"/>
    <s v="37627137"/>
    <s v="A.C.K. ST.PAUL'S MUNGORE MIXED SECONDARY SCHOOL"/>
    <s v="C4"/>
    <s v="PUBLIC"/>
    <s v="REGULAR"/>
    <s v="NONE"/>
    <s v="DAY"/>
    <s v="MIXED"/>
  </r>
  <r>
    <s v="Page059"/>
    <s v="Page059"/>
    <x v="0"/>
    <s v="2239"/>
    <s v="WESTERN"/>
    <s v="KAKAMEGA"/>
    <s v="MATUNGU"/>
    <s v="AXG8"/>
    <s v="37627138"/>
    <s v="ST.IDAH GIRLS EJINJA"/>
    <s v="C4"/>
    <s v="PUBLIC"/>
    <s v="REGULAR"/>
    <s v="NONE"/>
    <s v="DAY"/>
    <s v="GIRLS"/>
  </r>
  <r>
    <s v="Table059"/>
    <s v="Table059 (Page 59)"/>
    <x v="1"/>
    <s v="2239"/>
    <s v="WESTERN"/>
    <s v="KAKAMEGA"/>
    <s v="MATUNGU"/>
    <s v="AXG8"/>
    <s v="37627138"/>
    <s v="ST.IDAH GIRLS EJINJA"/>
    <s v="C4"/>
    <s v="PUBLIC"/>
    <s v="REGULAR"/>
    <s v="NONE"/>
    <s v="DAY"/>
    <s v="GIRLS"/>
  </r>
  <r>
    <s v="Page059"/>
    <s v="Page059"/>
    <x v="0"/>
    <s v="2230"/>
    <s v="WESTERN"/>
    <s v="KAKAMEGA"/>
    <s v="MATUNGU"/>
    <s v="ZAHN"/>
    <s v="37627139"/>
    <s v="ST. JOSEPHS BULONGA SECONDARY SCHOOL"/>
    <s v="C4"/>
    <s v="PUBLIC"/>
    <s v="REGULAR"/>
    <s v="NONE"/>
    <s v="DAY"/>
    <s v="MIXED"/>
  </r>
  <r>
    <s v="Table059"/>
    <s v="Table059 (Page 59)"/>
    <x v="1"/>
    <s v="2230"/>
    <s v="WESTERN"/>
    <s v="KAKAMEGA"/>
    <s v="MATUNGU"/>
    <s v="ZAHN"/>
    <s v="37627139"/>
    <s v="ST. JOSEPHS BULONGA SECONDARY SCHOOL"/>
    <s v="C4"/>
    <s v="PUBLIC"/>
    <s v="REGULAR"/>
    <s v="NONE"/>
    <s v="DAY"/>
    <s v="MIXED"/>
  </r>
  <r>
    <s v="Page059"/>
    <s v="Page059"/>
    <x v="0"/>
    <s v="2228"/>
    <s v="WESTERN"/>
    <s v="KAKAMEGA"/>
    <s v="MATUNGU"/>
    <s v="H8VR"/>
    <s v="37627140"/>
    <s v="ST. JAMES' NAMAMBA GIRLS'"/>
    <s v="C4"/>
    <s v="PUBLIC"/>
    <s v="REGULAR"/>
    <s v="NONE"/>
    <s v="DAY"/>
    <s v="GIRLS"/>
  </r>
  <r>
    <s v="Table059"/>
    <s v="Table059 (Page 59)"/>
    <x v="1"/>
    <s v="2228"/>
    <s v="WESTERN"/>
    <s v="KAKAMEGA"/>
    <s v="MATUNGU"/>
    <s v="H8VR"/>
    <s v="37627140"/>
    <s v="ST. JAMES' NAMAMBA GIRLS'"/>
    <s v="C4"/>
    <s v="PUBLIC"/>
    <s v="REGULAR"/>
    <s v="NONE"/>
    <s v="DAY"/>
    <s v="GIRLS"/>
  </r>
  <r>
    <s v="Page058"/>
    <s v="Page058"/>
    <x v="0"/>
    <s v="2205"/>
    <s v="WESTERN"/>
    <s v="KAKAMEGA"/>
    <s v="MATUNGU"/>
    <s v="PFBA"/>
    <s v="37627141"/>
    <s v="ACK EMMANUEL MARINDA SECONDARY SCHOOL"/>
    <s v="C4"/>
    <s v="PUBLIC"/>
    <s v="REGULAR"/>
    <s v="NONE"/>
    <s v="DAY"/>
    <s v="MIXED"/>
  </r>
  <r>
    <s v="Table058"/>
    <s v="Table058 (Page 58)"/>
    <x v="1"/>
    <s v="2205"/>
    <s v="WESTERN"/>
    <s v="KAKAMEGA"/>
    <s v="MATUNGU"/>
    <s v="PFBA"/>
    <s v="37627141"/>
    <s v="ACK EMMANUEL MARINDA SECONDARY SCHOOL"/>
    <s v="C4"/>
    <s v="PUBLIC"/>
    <s v="REGULAR"/>
    <s v="NONE"/>
    <s v="DAY"/>
    <s v="MIXED"/>
  </r>
  <r>
    <s v="Page059"/>
    <s v="Page059"/>
    <x v="0"/>
    <s v="2222"/>
    <s v="WESTERN"/>
    <s v="KAKAMEGA"/>
    <s v="MATUNGU"/>
    <s v="ZFVJ"/>
    <s v="37627143"/>
    <s v="ST. AGNES MWIRA GIRLS SECONDARY SCHOOL"/>
    <s v="C4"/>
    <s v="PUBLIC"/>
    <s v="REGULAR"/>
    <s v="NONE"/>
    <s v="DAY"/>
    <s v="GIRLS"/>
  </r>
  <r>
    <s v="Table059"/>
    <s v="Table059 (Page 59)"/>
    <x v="1"/>
    <s v="2222"/>
    <s v="WESTERN"/>
    <s v="KAKAMEGA"/>
    <s v="MATUNGU"/>
    <s v="ZFVJ"/>
    <s v="37627143"/>
    <s v="ST. AGNES MWIRA GIRLS SECONDARY SCHOOL"/>
    <s v="C4"/>
    <s v="PUBLIC"/>
    <s v="REGULAR"/>
    <s v="NONE"/>
    <s v="DAY"/>
    <s v="GIRLS"/>
  </r>
  <r>
    <s v="Page059"/>
    <s v="Page059"/>
    <x v="0"/>
    <s v="2223"/>
    <s v="WESTERN"/>
    <s v="KAKAMEGA"/>
    <s v="MATUNGU"/>
    <s v="93KP"/>
    <s v="37627144"/>
    <s v="ST. ANNE'S NANYENI SEC SCHOOL"/>
    <s v="C4"/>
    <s v="PUBLIC"/>
    <s v="REGULAR"/>
    <s v="NONE"/>
    <s v="DAY"/>
    <s v="MIXED"/>
  </r>
  <r>
    <s v="Table059"/>
    <s v="Table059 (Page 59)"/>
    <x v="1"/>
    <s v="2223"/>
    <s v="WESTERN"/>
    <s v="KAKAMEGA"/>
    <s v="MATUNGU"/>
    <s v="93KP"/>
    <s v="37627144"/>
    <s v="ST. ANNE'S NANYENI SEC SCHOOL"/>
    <s v="C4"/>
    <s v="PUBLIC"/>
    <s v="REGULAR"/>
    <s v="NONE"/>
    <s v="DAY"/>
    <s v="MIXED"/>
  </r>
  <r>
    <s v="Page056"/>
    <s v="Page056"/>
    <x v="0"/>
    <s v="2134"/>
    <s v="WESTERN"/>
    <s v="KAKAMEGA"/>
    <s v="LIKUYANI"/>
    <s v="EFBQ"/>
    <s v="37631001"/>
    <s v="ST JOSEPHS KOGO SEC SCHOOL"/>
    <s v="C4"/>
    <s v="PUBLIC"/>
    <s v="REGULAR"/>
    <s v="NONE"/>
    <s v="DAY"/>
    <s v="MIXED"/>
  </r>
  <r>
    <s v="Table056"/>
    <s v="Table056 (Page 56)"/>
    <x v="1"/>
    <s v="2134"/>
    <s v="WESTERN"/>
    <s v="KAKAMEGA"/>
    <s v="LIKUYANI"/>
    <s v="EFBQ"/>
    <s v="37631001"/>
    <s v="ST JOSEPHS KOGO SEC SCHOOL"/>
    <s v="C4"/>
    <s v="PUBLIC"/>
    <s v="REGULAR"/>
    <s v="NONE"/>
    <s v="DAY"/>
    <s v="MIXED"/>
  </r>
  <r>
    <s v="Page057"/>
    <s v="Page057"/>
    <x v="0"/>
    <s v="2142"/>
    <s v="WESTERN"/>
    <s v="KAKAMEGA"/>
    <s v="LIKUYANI"/>
    <s v="Y6NN"/>
    <s v="37631003"/>
    <s v="ST. JUDE SEREGEYA SECONDARY SCHOOL"/>
    <s v="C4"/>
    <s v="PUBLIC"/>
    <s v="REGULAR"/>
    <s v="NONE"/>
    <s v="DAY"/>
    <s v="MIXED"/>
  </r>
  <r>
    <s v="Table057"/>
    <s v="Table057 (Page 57)"/>
    <x v="1"/>
    <s v="2142"/>
    <s v="WESTERN"/>
    <s v="KAKAMEGA"/>
    <s v="LIKUYANI"/>
    <s v="Y6NN"/>
    <s v="37631003"/>
    <s v="ST. JUDE SEREGEYA SECONDARY SCHOOL"/>
    <s v="C4"/>
    <s v="PUBLIC"/>
    <s v="REGULAR"/>
    <s v="NONE"/>
    <s v="DAY"/>
    <s v="MIXED"/>
  </r>
  <r>
    <s v="Page057"/>
    <s v="Page057"/>
    <x v="0"/>
    <s v="2145"/>
    <s v="WESTERN"/>
    <s v="KAKAMEGA"/>
    <s v="LIKUYANI"/>
    <s v="WCDT"/>
    <s v="37631205"/>
    <s v="ST. PETER'S MOI'S BRIDGE SECONDARY SCHOOL"/>
    <s v="C3"/>
    <s v="PUBLIC"/>
    <s v="REGULAR"/>
    <s v="NONE"/>
    <s v="BOARDING"/>
    <s v="BOYS"/>
  </r>
  <r>
    <s v="Table057"/>
    <s v="Table057 (Page 57)"/>
    <x v="1"/>
    <s v="2145"/>
    <s v="WESTERN"/>
    <s v="KAKAMEGA"/>
    <s v="LIKUYANI"/>
    <s v="WCDT"/>
    <s v="37631205"/>
    <s v="ST. PETER'S MOI'S BRIDGE SECONDARY SCHOOL"/>
    <s v="C3"/>
    <s v="PUBLIC"/>
    <s v="REGULAR"/>
    <s v="NONE"/>
    <s v="BOARDING"/>
    <s v="BOYS"/>
  </r>
  <r>
    <s v="Page057"/>
    <s v="Page057"/>
    <x v="0"/>
    <s v="2146"/>
    <s v="WESTERN"/>
    <s v="KAKAMEGA"/>
    <s v="LIKUYANI"/>
    <s v="PAQQ"/>
    <s v="37631212"/>
    <s v="ST. STEPHEN'S SECONDARY SCHOOL LWANDA"/>
    <s v="C4"/>
    <s v="PUBLIC"/>
    <s v="REGULAR"/>
    <s v="NONE"/>
    <s v="DAY"/>
    <s v="MIXED"/>
  </r>
  <r>
    <s v="Table057"/>
    <s v="Table057 (Page 57)"/>
    <x v="1"/>
    <s v="2146"/>
    <s v="WESTERN"/>
    <s v="KAKAMEGA"/>
    <s v="LIKUYANI"/>
    <s v="PAQQ"/>
    <s v="37631212"/>
    <s v="ST. STEPHEN'S SECONDARY SCHOOL LWANDA"/>
    <s v="C4"/>
    <s v="PUBLIC"/>
    <s v="REGULAR"/>
    <s v="NONE"/>
    <s v="DAY"/>
    <s v="MIXED"/>
  </r>
  <r>
    <s v="Page056"/>
    <s v="Page056"/>
    <x v="0"/>
    <s v="2133"/>
    <s v="WESTERN"/>
    <s v="KAKAMEGA"/>
    <s v="LIKUYANI"/>
    <s v="WP6L"/>
    <s v="37631302"/>
    <s v="ST JOHN THE BAPTIST LIKUYANI SECONDARY SCHOOL"/>
    <s v="C2"/>
    <s v="PUBLIC"/>
    <s v="REGULAR"/>
    <s v="NONE"/>
    <s v="BOARDING"/>
    <s v="BOYS"/>
  </r>
  <r>
    <s v="Table056"/>
    <s v="Table056 (Page 56)"/>
    <x v="1"/>
    <s v="2133"/>
    <s v="WESTERN"/>
    <s v="KAKAMEGA"/>
    <s v="LIKUYANI"/>
    <s v="WP6L"/>
    <s v="37631302"/>
    <s v="ST JOHN THE BAPTIST LIKUYANI SECONDARY SCHOOL"/>
    <s v="C2"/>
    <s v="PUBLIC"/>
    <s v="REGULAR"/>
    <s v="NONE"/>
    <s v="BOARDING"/>
    <s v="BOYS"/>
  </r>
  <r>
    <s v="Page056"/>
    <s v="Page056"/>
    <x v="0"/>
    <s v="2125"/>
    <s v="WESTERN"/>
    <s v="KAKAMEGA"/>
    <s v="LIKUYANI"/>
    <s v="PXZR"/>
    <s v="37631304"/>
    <s v="IVUGWI SECONDARY SCHOOL"/>
    <s v="C4"/>
    <s v="PUBLIC"/>
    <s v="REGULAR"/>
    <s v="NONE"/>
    <s v="DAY"/>
    <s v="MIXED"/>
  </r>
  <r>
    <s v="Table056"/>
    <s v="Table056 (Page 56)"/>
    <x v="1"/>
    <s v="2125"/>
    <s v="WESTERN"/>
    <s v="KAKAMEGA"/>
    <s v="LIKUYANI"/>
    <s v="PXZR"/>
    <s v="37631304"/>
    <s v="IVUGWI SECONDARY SCHOOL"/>
    <s v="C4"/>
    <s v="PUBLIC"/>
    <s v="REGULAR"/>
    <s v="NONE"/>
    <s v="DAY"/>
    <s v="MIXED"/>
  </r>
  <r>
    <s v="Page057"/>
    <s v="Page057"/>
    <x v="0"/>
    <s v="2143"/>
    <s v="WESTERN"/>
    <s v="KAKAMEGA"/>
    <s v="LIKUYANI"/>
    <s v="MVUG"/>
    <s v="37631305"/>
    <s v="ST. MICHAEL KILIMANI SECONDARY SCHOOL"/>
    <s v="C4"/>
    <s v="PUBLIC"/>
    <s v="REGULAR"/>
    <s v="NONE"/>
    <s v="DAY"/>
    <s v="MIXED"/>
  </r>
  <r>
    <s v="Table057"/>
    <s v="Table057 (Page 57)"/>
    <x v="1"/>
    <s v="2143"/>
    <s v="WESTERN"/>
    <s v="KAKAMEGA"/>
    <s v="LIKUYANI"/>
    <s v="MVUG"/>
    <s v="37631305"/>
    <s v="ST. MICHAEL KILIMANI SECONDARY SCHOOL"/>
    <s v="C4"/>
    <s v="PUBLIC"/>
    <s v="REGULAR"/>
    <s v="NONE"/>
    <s v="DAY"/>
    <s v="MIXED"/>
  </r>
  <r>
    <s v="Page056"/>
    <s v="Page056"/>
    <x v="0"/>
    <s v="2136"/>
    <s v="WESTERN"/>
    <s v="KAKAMEGA"/>
    <s v="LIKUYANI"/>
    <s v="PR6J"/>
    <s v="37631306"/>
    <s v="ST. ELIZABETH LIKUYANI GIRLS SECONDARY SCHOOL"/>
    <s v="C3"/>
    <s v="PUBLIC"/>
    <s v="REGULAR"/>
    <s v="NONE"/>
    <s v="BOARDING"/>
    <s v="GIRLS"/>
  </r>
  <r>
    <s v="Table056"/>
    <s v="Table056 (Page 56)"/>
    <x v="1"/>
    <s v="2136"/>
    <s v="WESTERN"/>
    <s v="KAKAMEGA"/>
    <s v="LIKUYANI"/>
    <s v="PR6J"/>
    <s v="37631306"/>
    <s v="ST. ELIZABETH LIKUYANI GIRLS SECONDARY SCHOOL"/>
    <s v="C3"/>
    <s v="PUBLIC"/>
    <s v="REGULAR"/>
    <s v="NONE"/>
    <s v="BOARDING"/>
    <s v="GIRLS"/>
  </r>
  <r>
    <s v="Page056"/>
    <s v="Page056"/>
    <x v="0"/>
    <s v="2140"/>
    <s v="WESTERN"/>
    <s v="KAKAMEGA"/>
    <s v="LIKUYANI"/>
    <s v="RCEQ"/>
    <s v="37631307"/>
    <s v="ST. JOSEPH'S LUMINO SECONDARY SCHOOL"/>
    <s v="C4"/>
    <s v="PUBLIC"/>
    <s v="REGULAR"/>
    <s v="NONE"/>
    <s v="DAY"/>
    <s v="MIXED"/>
  </r>
  <r>
    <s v="Table056"/>
    <s v="Table056 (Page 56)"/>
    <x v="1"/>
    <s v="2140"/>
    <s v="WESTERN"/>
    <s v="KAKAMEGA"/>
    <s v="LIKUYANI"/>
    <s v="RCEQ"/>
    <s v="37631307"/>
    <s v="ST. JOSEPH'S LUMINO SECONDARY SCHOOL"/>
    <s v="C4"/>
    <s v="PUBLIC"/>
    <s v="REGULAR"/>
    <s v="NONE"/>
    <s v="DAY"/>
    <s v="MIXED"/>
  </r>
  <r>
    <s v="Page056"/>
    <s v="Page056"/>
    <x v="0"/>
    <s v="2124"/>
    <s v="WESTERN"/>
    <s v="KAKAMEGA"/>
    <s v="LIKUYANI"/>
    <s v="8HFX"/>
    <s v="37631308"/>
    <s v="HOLY CROSS SANGO GIRLS SECONDARY SCHOOL"/>
    <s v="C4"/>
    <s v="PUBLIC"/>
    <s v="REGULAR"/>
    <s v="NONE"/>
    <s v="DAY"/>
    <s v="GIRLS"/>
  </r>
  <r>
    <s v="Table056"/>
    <s v="Table056 (Page 56)"/>
    <x v="1"/>
    <s v="2124"/>
    <s v="WESTERN"/>
    <s v="KAKAMEGA"/>
    <s v="LIKUYANI"/>
    <s v="8HFX"/>
    <s v="37631308"/>
    <s v="HOLY CROSS SANGO GIRLS SECONDARY SCHOOL"/>
    <s v="C4"/>
    <s v="PUBLIC"/>
    <s v="REGULAR"/>
    <s v="NONE"/>
    <s v="DAY"/>
    <s v="GIRLS"/>
  </r>
  <r>
    <s v="Page056"/>
    <s v="Page056"/>
    <x v="0"/>
    <s v="2117"/>
    <s v="WESTERN"/>
    <s v="KAKAMEGA"/>
    <s v="LIKUYANI"/>
    <s v="J4K9"/>
    <s v="37631309"/>
    <s v="ALIGULA SECONDARY SCHOOL"/>
    <s v="C4"/>
    <s v="PUBLIC"/>
    <s v="REGULAR"/>
    <s v="NONE"/>
    <s v="DAY"/>
    <s v="MIXED"/>
  </r>
  <r>
    <s v="Table056"/>
    <s v="Table056 (Page 56)"/>
    <x v="1"/>
    <s v="2117"/>
    <s v="WESTERN"/>
    <s v="KAKAMEGA"/>
    <s v="LIKUYANI"/>
    <s v="J4K9"/>
    <s v="37631309"/>
    <s v="ALIGULA SECONDARY SCHOOL"/>
    <s v="C4"/>
    <s v="PUBLIC"/>
    <s v="REGULAR"/>
    <s v="NONE"/>
    <s v="DAY"/>
    <s v="MIXED"/>
  </r>
  <r>
    <s v="Page056"/>
    <s v="Page056"/>
    <x v="0"/>
    <s v="2127"/>
    <s v="WESTERN"/>
    <s v="KAKAMEGA"/>
    <s v="LIKUYANI"/>
    <s v="JG8V"/>
    <s v="37631310"/>
    <s v="MARY LUSWETI SECONDARY SCHOOL"/>
    <s v="C4"/>
    <s v="PUBLIC"/>
    <s v="REGULAR"/>
    <s v="NONE"/>
    <s v="DAY"/>
    <s v="MIXED"/>
  </r>
  <r>
    <s v="Table056"/>
    <s v="Table056 (Page 56)"/>
    <x v="1"/>
    <s v="2127"/>
    <s v="WESTERN"/>
    <s v="KAKAMEGA"/>
    <s v="LIKUYANI"/>
    <s v="JG8V"/>
    <s v="37631310"/>
    <s v="MARY LUSWETI SECONDARY SCHOOL"/>
    <s v="C4"/>
    <s v="PUBLIC"/>
    <s v="REGULAR"/>
    <s v="NONE"/>
    <s v="DAY"/>
    <s v="MIXED"/>
  </r>
  <r>
    <s v="Page057"/>
    <s v="Page057"/>
    <x v="0"/>
    <s v="2147"/>
    <s v="WESTERN"/>
    <s v="KAKAMEGA"/>
    <s v="LIKUYANI"/>
    <s v="ZDUK"/>
    <s v="37631311"/>
    <s v="ST. VERONICA MIREMBE GIRLS SECONDARY"/>
    <s v="C4"/>
    <s v="PUBLIC"/>
    <s v="REGULAR"/>
    <s v="NONE"/>
    <s v="DAY"/>
    <s v="MIXED"/>
  </r>
  <r>
    <s v="Table057"/>
    <s v="Table057 (Page 57)"/>
    <x v="1"/>
    <s v="2147"/>
    <s v="WESTERN"/>
    <s v="KAKAMEGA"/>
    <s v="LIKUYANI"/>
    <s v="ZDUK"/>
    <s v="37631311"/>
    <s v="ST. VERONICA MIREMBE GIRLS SECONDARY"/>
    <s v="C4"/>
    <s v="PUBLIC"/>
    <s v="REGULAR"/>
    <s v="NONE"/>
    <s v="DAY"/>
    <s v="MIXED"/>
  </r>
  <r>
    <s v="Page057"/>
    <s v="Page057"/>
    <x v="0"/>
    <s v="2144"/>
    <s v="WESTERN"/>
    <s v="KAKAMEGA"/>
    <s v="LIKUYANI"/>
    <s v="T8H4"/>
    <s v="37631313"/>
    <s v="ST. MONICA MIXED SECONDARY SCHOOL"/>
    <s v="C4"/>
    <s v="PUBLIC"/>
    <s v="REGULAR"/>
    <s v="NONE"/>
    <s v="DAY"/>
    <s v="MIXED"/>
  </r>
  <r>
    <s v="Table057"/>
    <s v="Table057 (Page 57)"/>
    <x v="1"/>
    <s v="2144"/>
    <s v="WESTERN"/>
    <s v="KAKAMEGA"/>
    <s v="LIKUYANI"/>
    <s v="T8H4"/>
    <s v="37631313"/>
    <s v="ST. MONICA MIXED SECONDARY SCHOOL"/>
    <s v="C4"/>
    <s v="PUBLIC"/>
    <s v="REGULAR"/>
    <s v="NONE"/>
    <s v="DAY"/>
    <s v="MIXED"/>
  </r>
  <r>
    <s v="Page056"/>
    <s v="Page056"/>
    <x v="0"/>
    <s v="2129"/>
    <s v="WESTERN"/>
    <s v="KAKAMEGA"/>
    <s v="LIKUYANI"/>
    <s v="U9JL"/>
    <s v="37631401"/>
    <s v="MOI GIRLS' SECONDARY SCHOOL-NANGILI"/>
    <s v="C2"/>
    <s v="PUBLIC"/>
    <s v="REGULAR"/>
    <s v="NONE"/>
    <s v="BOARDING"/>
    <s v="GIRLS"/>
  </r>
  <r>
    <s v="Table056"/>
    <s v="Table056 (Page 56)"/>
    <x v="1"/>
    <s v="2129"/>
    <s v="WESTERN"/>
    <s v="KAKAMEGA"/>
    <s v="LIKUYANI"/>
    <s v="U9JL"/>
    <s v="37631401"/>
    <s v="MOI GIRLS' SECONDARY SCHOOL-NANGILI"/>
    <s v="C2"/>
    <s v="PUBLIC"/>
    <s v="REGULAR"/>
    <s v="NONE"/>
    <s v="BOARDING"/>
    <s v="GIRLS"/>
  </r>
  <r>
    <s v="Page056"/>
    <s v="Page056"/>
    <x v="0"/>
    <s v="2135"/>
    <s v="WESTERN"/>
    <s v="KAKAMEGA"/>
    <s v="LIKUYANI"/>
    <s v="V32H"/>
    <s v="37631402"/>
    <s v="ST. AUGUSTINE'S SOYSAMBU SECONDARY SCHOOL"/>
    <s v="C4"/>
    <s v="PUBLIC"/>
    <s v="REGULAR"/>
    <s v="NONE"/>
    <s v="DAY"/>
    <s v="MIXED"/>
  </r>
  <r>
    <s v="Table056"/>
    <s v="Table056 (Page 56)"/>
    <x v="1"/>
    <s v="2135"/>
    <s v="WESTERN"/>
    <s v="KAKAMEGA"/>
    <s v="LIKUYANI"/>
    <s v="V32H"/>
    <s v="37631402"/>
    <s v="ST. AUGUSTINE'S SOYSAMBU SECONDARY SCHOOL"/>
    <s v="C4"/>
    <s v="PUBLIC"/>
    <s v="REGULAR"/>
    <s v="NONE"/>
    <s v="DAY"/>
    <s v="MIXED"/>
  </r>
  <r>
    <s v="Page056"/>
    <s v="Page056"/>
    <x v="0"/>
    <s v="2123"/>
    <s v="WESTERN"/>
    <s v="KAKAMEGA"/>
    <s v="LIKUYANI"/>
    <s v="F99P"/>
    <s v="37631403"/>
    <s v="FRIENDS SECONDARY SCHOOL, KONGONI"/>
    <s v="C3"/>
    <s v="PUBLIC"/>
    <s v="REGULAR"/>
    <s v="NONE"/>
    <s v="BOARDING"/>
    <s v="MIXED"/>
  </r>
  <r>
    <s v="Table056"/>
    <s v="Table056 (Page 56)"/>
    <x v="1"/>
    <s v="2123"/>
    <s v="WESTERN"/>
    <s v="KAKAMEGA"/>
    <s v="LIKUYANI"/>
    <s v="F99P"/>
    <s v="37631403"/>
    <s v="FRIENDS SECONDARY SCHOOL, KONGONI"/>
    <s v="C3"/>
    <s v="PUBLIC"/>
    <s v="REGULAR"/>
    <s v="NONE"/>
    <s v="BOARDING"/>
    <s v="MIXED"/>
  </r>
  <r>
    <s v="Page057"/>
    <s v="Page057"/>
    <x v="0"/>
    <s v="2149"/>
    <s v="WESTERN"/>
    <s v="KAKAMEGA"/>
    <s v="LIKUYANI"/>
    <s v="4EZU"/>
    <s v="37631404"/>
    <s v="ST.BENEDICT LUGULU SECONDARY SCHOOL"/>
    <s v="C4"/>
    <s v="PUBLIC"/>
    <s v="REGULAR"/>
    <s v="NONE"/>
    <s v="DAY"/>
    <s v="MIXED"/>
  </r>
  <r>
    <s v="Table057"/>
    <s v="Table057 (Page 57)"/>
    <x v="1"/>
    <s v="2149"/>
    <s v="WESTERN"/>
    <s v="KAKAMEGA"/>
    <s v="LIKUYANI"/>
    <s v="4EZU"/>
    <s v="37631404"/>
    <s v="ST.BENEDICT LUGULU SECONDARY SCHOOL"/>
    <s v="C4"/>
    <s v="PUBLIC"/>
    <s v="REGULAR"/>
    <s v="NONE"/>
    <s v="DAY"/>
    <s v="MIXED"/>
  </r>
  <r>
    <s v="Page056"/>
    <s v="Page056"/>
    <x v="0"/>
    <s v="2126"/>
    <s v="WESTERN"/>
    <s v="KAKAMEGA"/>
    <s v="LIKUYANI"/>
    <s v="GXAT"/>
    <s v="37631405"/>
    <s v="MAPERA SECONDARY SCHOOL"/>
    <s v="C4"/>
    <s v="PUBLIC"/>
    <s v="REGULAR"/>
    <s v="NONE"/>
    <s v="DAY"/>
    <s v="MIXED"/>
  </r>
  <r>
    <s v="Table056"/>
    <s v="Table056 (Page 56)"/>
    <x v="1"/>
    <s v="2126"/>
    <s v="WESTERN"/>
    <s v="KAKAMEGA"/>
    <s v="LIKUYANI"/>
    <s v="GXAT"/>
    <s v="37631405"/>
    <s v="MAPERA SECONDARY SCHOOL"/>
    <s v="C4"/>
    <s v="PUBLIC"/>
    <s v="REGULAR"/>
    <s v="NONE"/>
    <s v="DAY"/>
    <s v="MIXED"/>
  </r>
  <r>
    <s v="Page056"/>
    <s v="Page056"/>
    <x v="0"/>
    <s v="2131"/>
    <s v="WESTERN"/>
    <s v="KAKAMEGA"/>
    <s v="LIKUYANI"/>
    <s v="ZG2X"/>
    <s v="37631406"/>
    <s v="NASIANDA SECONDARY SCHOOL"/>
    <s v="C4"/>
    <s v="PUBLIC"/>
    <s v="REGULAR"/>
    <s v="NONE"/>
    <s v="DAY"/>
    <s v="MIXED"/>
  </r>
  <r>
    <s v="Table056"/>
    <s v="Table056 (Page 56)"/>
    <x v="1"/>
    <s v="2131"/>
    <s v="WESTERN"/>
    <s v="KAKAMEGA"/>
    <s v="LIKUYANI"/>
    <s v="ZG2X"/>
    <s v="37631406"/>
    <s v="NASIANDA SECONDARY SCHOOL"/>
    <s v="C4"/>
    <s v="PUBLIC"/>
    <s v="REGULAR"/>
    <s v="NONE"/>
    <s v="DAY"/>
    <s v="MIXED"/>
  </r>
  <r>
    <s v="Page056"/>
    <s v="Page056"/>
    <x v="0"/>
    <s v="2137"/>
    <s v="WESTERN"/>
    <s v="KAKAMEGA"/>
    <s v="LIKUYANI"/>
    <s v="KFHR"/>
    <s v="37631407"/>
    <s v="ST. FRANCIS KISIGAME SECONDARY SCHOOL"/>
    <s v="C4"/>
    <s v="PUBLIC"/>
    <s v="REGULAR"/>
    <s v="NONE"/>
    <s v="DAY"/>
    <s v="MIXED"/>
  </r>
  <r>
    <s v="Table056"/>
    <s v="Table056 (Page 56)"/>
    <x v="1"/>
    <s v="2137"/>
    <s v="WESTERN"/>
    <s v="KAKAMEGA"/>
    <s v="LIKUYANI"/>
    <s v="KFHR"/>
    <s v="37631407"/>
    <s v="ST. FRANCIS KISIGAME SECONDARY SCHOOL"/>
    <s v="C4"/>
    <s v="PUBLIC"/>
    <s v="REGULAR"/>
    <s v="NONE"/>
    <s v="DAY"/>
    <s v="MIXED"/>
  </r>
  <r>
    <s v="Page057"/>
    <s v="Page057"/>
    <x v="0"/>
    <s v="2151"/>
    <s v="WESTERN"/>
    <s v="KAKAMEGA"/>
    <s v="LIKUYANI"/>
    <s v="5ZL2"/>
    <s v="37631408"/>
    <s v="ST.TERESA SECONDARY SCHOOL"/>
    <s v="C4"/>
    <s v="PUBLIC"/>
    <s v="REGULAR"/>
    <s v="NONE"/>
    <s v="DAY"/>
    <s v="MIXED"/>
  </r>
  <r>
    <s v="Table057"/>
    <s v="Table057 (Page 57)"/>
    <x v="1"/>
    <s v="2151"/>
    <s v="WESTERN"/>
    <s v="KAKAMEGA"/>
    <s v="LIKUYANI"/>
    <s v="5ZL2"/>
    <s v="37631408"/>
    <s v="ST.TERESA SECONDARY SCHOOL"/>
    <s v="C4"/>
    <s v="PUBLIC"/>
    <s v="REGULAR"/>
    <s v="NONE"/>
    <s v="DAY"/>
    <s v="MIXED"/>
  </r>
  <r>
    <s v="Page056"/>
    <s v="Page056"/>
    <x v="0"/>
    <s v="2118"/>
    <s v="WESTERN"/>
    <s v="KAKAMEGA"/>
    <s v="LIKUYANI"/>
    <s v="6VSK"/>
    <s v="37631501"/>
    <s v="ESHIKULU BOYS SECONDARY SCHOOL"/>
    <s v="C3"/>
    <s v="PUBLIC"/>
    <s v="REGULAR"/>
    <s v="NONE"/>
    <s v="BOARDING"/>
    <s v="BOYS"/>
  </r>
  <r>
    <s v="Table056"/>
    <s v="Table056 (Page 56)"/>
    <x v="1"/>
    <s v="2118"/>
    <s v="WESTERN"/>
    <s v="KAKAMEGA"/>
    <s v="LIKUYANI"/>
    <s v="6VSK"/>
    <s v="37631501"/>
    <s v="ESHIKULU BOYS SECONDARY SCHOOL"/>
    <s v="C3"/>
    <s v="PUBLIC"/>
    <s v="REGULAR"/>
    <s v="NONE"/>
    <s v="BOARDING"/>
    <s v="BOYS"/>
  </r>
  <r>
    <s v="Page057"/>
    <s v="Page057"/>
    <x v="0"/>
    <s v="2148"/>
    <s v="WESTERN"/>
    <s v="KAKAMEGA"/>
    <s v="LIKUYANI"/>
    <s v="GRC9"/>
    <s v="37631502"/>
    <s v="ST.ANNE'S NZOIA GIRLS' SECONDARY SCHOOL"/>
    <s v="C2"/>
    <s v="PUBLIC"/>
    <s v="REGULAR"/>
    <s v="NONE"/>
    <s v="BOARDING"/>
    <s v="GIRLS"/>
  </r>
  <r>
    <s v="Table057"/>
    <s v="Table057 (Page 57)"/>
    <x v="1"/>
    <s v="2148"/>
    <s v="WESTERN"/>
    <s v="KAKAMEGA"/>
    <s v="LIKUYANI"/>
    <s v="GRC9"/>
    <s v="37631502"/>
    <s v="ST.ANNE'S NZOIA GIRLS' SECONDARY SCHOOL"/>
    <s v="C2"/>
    <s v="PUBLIC"/>
    <s v="REGULAR"/>
    <s v="NONE"/>
    <s v="BOARDING"/>
    <s v="GIRLS"/>
  </r>
  <r>
    <s v="Page056"/>
    <s v="Page056"/>
    <x v="0"/>
    <s v="2132"/>
    <s v="WESTERN"/>
    <s v="KAKAMEGA"/>
    <s v="LIKUYANI"/>
    <s v="ZF75"/>
    <s v="37631503"/>
    <s v="ST HENRY'S SAISI WABUGE MEMORIAL SECONDARY SCHOO"/>
    <s v="C4"/>
    <s v="PUBLIC"/>
    <s v="REGULAR"/>
    <s v="NONE"/>
    <s v="DAY"/>
    <s v="BOYS"/>
  </r>
  <r>
    <s v="Table056"/>
    <s v="Table056 (Page 56)"/>
    <x v="1"/>
    <s v="2132"/>
    <s v="WESTERN"/>
    <s v="KAKAMEGA"/>
    <s v="LIKUYANI"/>
    <s v="ZF75"/>
    <s v="37631503"/>
    <s v="ST HENRY'S SAISI WABUGE MEMORIAL SECONDARY SCHOO"/>
    <s v="C4"/>
    <s v="PUBLIC"/>
    <s v="REGULAR"/>
    <s v="NONE"/>
    <s v="DAY"/>
    <s v="BOYS"/>
  </r>
  <r>
    <s v="Page056"/>
    <s v="Page056"/>
    <x v="0"/>
    <s v="2128"/>
    <s v="WESTERN"/>
    <s v="KAKAMEGA"/>
    <s v="LIKUYANI"/>
    <s v="5489"/>
    <s v="37631504"/>
    <s v="MATUNDA S. A SECONDARY SCHOOL"/>
    <s v="C4"/>
    <s v="PUBLIC"/>
    <s v="REGULAR"/>
    <s v="NONE"/>
    <s v="DAY"/>
    <s v="MIXED"/>
  </r>
  <r>
    <s v="Table056"/>
    <s v="Table056 (Page 56)"/>
    <x v="1"/>
    <s v="2128"/>
    <s v="WESTERN"/>
    <s v="KAKAMEGA"/>
    <s v="LIKUYANI"/>
    <s v="5489"/>
    <s v="37631504"/>
    <s v="MATUNDA S. A SECONDARY SCHOOL"/>
    <s v="C4"/>
    <s v="PUBLIC"/>
    <s v="REGULAR"/>
    <s v="NONE"/>
    <s v="DAY"/>
    <s v="MIXED"/>
  </r>
  <r>
    <s v="Page056"/>
    <s v="Page056"/>
    <x v="0"/>
    <s v="2120"/>
    <s v="WESTERN"/>
    <s v="KAKAMEGA"/>
    <s v="LIKUYANI"/>
    <s v="X6GL"/>
    <s v="37631507"/>
    <s v="FRIENDS SECONDARY SCHOOL BINYENYA"/>
    <s v="C4"/>
    <s v="PUBLIC"/>
    <s v="REGULAR"/>
    <s v="NONE"/>
    <s v="DAY"/>
    <s v="MIXED"/>
  </r>
  <r>
    <s v="Table056"/>
    <s v="Table056 (Page 56)"/>
    <x v="1"/>
    <s v="2120"/>
    <s v="WESTERN"/>
    <s v="KAKAMEGA"/>
    <s v="LIKUYANI"/>
    <s v="X6GL"/>
    <s v="37631507"/>
    <s v="FRIENDS SECONDARY SCHOOL BINYENYA"/>
    <s v="C4"/>
    <s v="PUBLIC"/>
    <s v="REGULAR"/>
    <s v="NONE"/>
    <s v="DAY"/>
    <s v="MIXED"/>
  </r>
  <r>
    <s v="Page056"/>
    <s v="Page056"/>
    <x v="0"/>
    <s v="2122"/>
    <s v="WESTERN"/>
    <s v="KAKAMEGA"/>
    <s v="LIKUYANI"/>
    <s v="JWP9"/>
    <s v="37631510"/>
    <s v="FRIENDS SECONDARY SCHOOL MBURURU"/>
    <s v="C4"/>
    <s v="PUBLIC"/>
    <s v="REGULAR"/>
    <s v="NONE"/>
    <s v="DAY"/>
    <s v="MIXED"/>
  </r>
  <r>
    <s v="Table056"/>
    <s v="Table056 (Page 56)"/>
    <x v="1"/>
    <s v="2122"/>
    <s v="WESTERN"/>
    <s v="KAKAMEGA"/>
    <s v="LIKUYANI"/>
    <s v="JWP9"/>
    <s v="37631510"/>
    <s v="FRIENDS SECONDARY SCHOOL MBURURU"/>
    <s v="C4"/>
    <s v="PUBLIC"/>
    <s v="REGULAR"/>
    <s v="NONE"/>
    <s v="DAY"/>
    <s v="MIXED"/>
  </r>
  <r>
    <s v="Page056"/>
    <s v="Page056"/>
    <x v="0"/>
    <s v="2121"/>
    <s v="WESTERN"/>
    <s v="KAKAMEGA"/>
    <s v="LIKUYANI"/>
    <s v="K254"/>
    <s v="37631513"/>
    <s v="FRIENDS SECONDARY SCHOOL MATISI"/>
    <s v="C4"/>
    <s v="PUBLIC"/>
    <s v="REGULAR"/>
    <s v="NONE"/>
    <s v="DAY"/>
    <s v="MIXED"/>
  </r>
  <r>
    <s v="Table056"/>
    <s v="Table056 (Page 56)"/>
    <x v="1"/>
    <s v="2121"/>
    <s v="WESTERN"/>
    <s v="KAKAMEGA"/>
    <s v="LIKUYANI"/>
    <s v="K254"/>
    <s v="37631513"/>
    <s v="FRIENDS SECONDARY SCHOOL MATISI"/>
    <s v="C4"/>
    <s v="PUBLIC"/>
    <s v="REGULAR"/>
    <s v="NONE"/>
    <s v="DAY"/>
    <s v="MIXED"/>
  </r>
  <r>
    <s v="Page056"/>
    <s v="Page056"/>
    <x v="0"/>
    <s v="2141"/>
    <s v="WESTERN"/>
    <s v="KAKAMEGA"/>
    <s v="LIKUYANI"/>
    <s v="4ZSZ"/>
    <s v="37631514"/>
    <s v="ST. JOSEPH'S NYOROTIS SECONDARY SCHOOL"/>
    <s v="C4"/>
    <s v="PUBLIC"/>
    <s v="REGULAR"/>
    <s v="NONE"/>
    <s v="DAY"/>
    <s v="MIXED"/>
  </r>
  <r>
    <s v="Table056"/>
    <s v="Table056 (Page 56)"/>
    <x v="1"/>
    <s v="2141"/>
    <s v="WESTERN"/>
    <s v="KAKAMEGA"/>
    <s v="LIKUYANI"/>
    <s v="4ZSZ"/>
    <s v="37631514"/>
    <s v="ST. JOSEPH'S NYOROTIS SECONDARY SCHOOL"/>
    <s v="C4"/>
    <s v="PUBLIC"/>
    <s v="REGULAR"/>
    <s v="NONE"/>
    <s v="DAY"/>
    <s v="MIXED"/>
  </r>
  <r>
    <s v="Page056"/>
    <s v="Page056"/>
    <x v="0"/>
    <s v="2139"/>
    <s v="WESTERN"/>
    <s v="KAKAMEGA"/>
    <s v="LIKUYANI"/>
    <s v="4RK4"/>
    <s v="37631515"/>
    <s v="ST. JOHN'S SECONDARY SCHOOL MTONI"/>
    <s v="C4"/>
    <s v="PUBLIC"/>
    <s v="REGULAR"/>
    <s v="NONE"/>
    <s v="DAY"/>
    <s v="MIXED"/>
  </r>
  <r>
    <s v="Table056"/>
    <s v="Table056 (Page 56)"/>
    <x v="1"/>
    <s v="2139"/>
    <s v="WESTERN"/>
    <s v="KAKAMEGA"/>
    <s v="LIKUYANI"/>
    <s v="4RK4"/>
    <s v="37631515"/>
    <s v="ST. JOHN'S SECONDARY SCHOOL MTONI"/>
    <s v="C4"/>
    <s v="PUBLIC"/>
    <s v="REGULAR"/>
    <s v="NONE"/>
    <s v="DAY"/>
    <s v="MIXED"/>
  </r>
  <r>
    <s v="Page056"/>
    <s v="Page056"/>
    <x v="0"/>
    <s v="2138"/>
    <s v="WESTERN"/>
    <s v="KAKAMEGA"/>
    <s v="LIKUYANI"/>
    <s v="TAY6"/>
    <s v="37631516"/>
    <s v="ST. HENRY'S SAISI WABUGE GIRLS SECONDARY SCHOOL"/>
    <s v="C4"/>
    <s v="PUBLIC"/>
    <s v="REGULAR"/>
    <s v="NONE"/>
    <s v="DAY"/>
    <s v="GIRLS"/>
  </r>
  <r>
    <s v="Table056"/>
    <s v="Table056 (Page 56)"/>
    <x v="1"/>
    <s v="2138"/>
    <s v="WESTERN"/>
    <s v="KAKAMEGA"/>
    <s v="LIKUYANI"/>
    <s v="TAY6"/>
    <s v="37631516"/>
    <s v="ST. HENRY'S SAISI WABUGE GIRLS SECONDARY SCHOOL"/>
    <s v="C4"/>
    <s v="PUBLIC"/>
    <s v="REGULAR"/>
    <s v="NONE"/>
    <s v="DAY"/>
    <s v="GIRLS"/>
  </r>
  <r>
    <s v="Page056"/>
    <s v="Page056"/>
    <x v="0"/>
    <s v="2130"/>
    <s v="WESTERN"/>
    <s v="KAKAMEGA"/>
    <s v="LIKUYANI"/>
    <s v="FVDH"/>
    <s v="37631517"/>
    <s v="MWIBA S.A SECONDARY SCHOOL"/>
    <s v="C4"/>
    <s v="PUBLIC"/>
    <s v="REGULAR"/>
    <s v="NONE"/>
    <s v="DAY"/>
    <s v="MIXED"/>
  </r>
  <r>
    <s v="Table056"/>
    <s v="Table056 (Page 56)"/>
    <x v="1"/>
    <s v="2130"/>
    <s v="WESTERN"/>
    <s v="KAKAMEGA"/>
    <s v="LIKUYANI"/>
    <s v="FVDH"/>
    <s v="37631517"/>
    <s v="MWIBA S.A SECONDARY SCHOOL"/>
    <s v="C4"/>
    <s v="PUBLIC"/>
    <s v="REGULAR"/>
    <s v="NONE"/>
    <s v="DAY"/>
    <s v="MIXED"/>
  </r>
  <r>
    <s v="Page057"/>
    <s v="Page057"/>
    <x v="0"/>
    <s v="2150"/>
    <s v="WESTERN"/>
    <s v="KAKAMEGA"/>
    <s v="LIKUYANI"/>
    <s v="5ZZ4"/>
    <s v="37631518"/>
    <s v="ST.PETERS MOI'S BRIDGE GIRLS SECONDARY SCHOOL"/>
    <s v="C3"/>
    <s v="PUBLIC"/>
    <s v="REGULAR"/>
    <s v="NONE"/>
    <s v="BOARDING"/>
    <s v="GIRLS"/>
  </r>
  <r>
    <s v="Table057"/>
    <s v="Table057 (Page 57)"/>
    <x v="1"/>
    <s v="2150"/>
    <s v="WESTERN"/>
    <s v="KAKAMEGA"/>
    <s v="LIKUYANI"/>
    <s v="5ZZ4"/>
    <s v="37631518"/>
    <s v="ST.PETERS MOI'S BRIDGE GIRLS SECONDARY SCHOOL"/>
    <s v="C3"/>
    <s v="PUBLIC"/>
    <s v="REGULAR"/>
    <s v="NONE"/>
    <s v="BOARDING"/>
    <s v="GIRLS"/>
  </r>
  <r>
    <s v="Page056"/>
    <s v="Page056"/>
    <x v="0"/>
    <s v="2119"/>
    <s v="WESTERN"/>
    <s v="KAKAMEGA"/>
    <s v="LIKUYANI"/>
    <s v="EWPZ"/>
    <s v="37631519"/>
    <s v="ESHIKULU GIRLS SECONDARY SCHOOL"/>
    <s v="C3"/>
    <s v="PUBLIC"/>
    <s v="REGULAR"/>
    <s v="NONE"/>
    <s v="BOARDING"/>
    <s v="GIRLS"/>
  </r>
  <r>
    <s v="Table056"/>
    <s v="Table056 (Page 56)"/>
    <x v="1"/>
    <s v="2119"/>
    <s v="WESTERN"/>
    <s v="KAKAMEGA"/>
    <s v="LIKUYANI"/>
    <s v="EWPZ"/>
    <s v="37631519"/>
    <s v="ESHIKULU GIRLS SECONDARY SCHOOL"/>
    <s v="C3"/>
    <s v="PUBLIC"/>
    <s v="REGULAR"/>
    <s v="NONE"/>
    <s v="BOARDING"/>
    <s v="GIRLS"/>
  </r>
  <r>
    <s v="Page061"/>
    <s v="Page061"/>
    <x v="0"/>
    <s v="2303"/>
    <s v="WESTERN"/>
    <s v="KAKAMEGA"/>
    <s v="NAVAKHOLO"/>
    <s v="3BBQ"/>
    <s v="37632101"/>
    <s v="CHEBUYUSI BOYS HIGH SCHOOL"/>
    <s v="C2"/>
    <s v="PUBLIC"/>
    <s v="REGULAR"/>
    <s v="NONE"/>
    <s v="BOARDING"/>
    <s v="BOYS"/>
  </r>
  <r>
    <s v="Table061"/>
    <s v="Table061 (Page 61)"/>
    <x v="1"/>
    <s v="2303"/>
    <s v="WESTERN"/>
    <s v="KAKAMEGA"/>
    <s v="NAVAKHOLO"/>
    <s v="3BBQ"/>
    <s v="37632101"/>
    <s v="CHEBUYUSI BOYS HIGH SCHOOL"/>
    <s v="C2"/>
    <s v="PUBLIC"/>
    <s v="REGULAR"/>
    <s v="NONE"/>
    <s v="BOARDING"/>
    <s v="BOYS"/>
  </r>
  <r>
    <s v="Page061"/>
    <s v="Page061"/>
    <x v="0"/>
    <s v="2306"/>
    <s v="WESTERN"/>
    <s v="KAKAMEGA"/>
    <s v="NAVAKHOLO"/>
    <s v="ZPQ6"/>
    <s v="37632102"/>
    <s v="FRIENDS MIXED SECONDARY SCHOOL MUSAGA"/>
    <s v="C4"/>
    <s v="PUBLIC"/>
    <s v="REGULAR"/>
    <s v="NONE"/>
    <s v="DAY"/>
    <s v="MIXED"/>
  </r>
  <r>
    <s v="Table061"/>
    <s v="Table061 (Page 61)"/>
    <x v="1"/>
    <s v="2306"/>
    <s v="WESTERN"/>
    <s v="KAKAMEGA"/>
    <s v="NAVAKHOLO"/>
    <s v="ZPQ6"/>
    <s v="37632102"/>
    <s v="FRIENDS MIXED SECONDARY SCHOOL MUSAGA"/>
    <s v="C4"/>
    <s v="PUBLIC"/>
    <s v="REGULAR"/>
    <s v="NONE"/>
    <s v="DAY"/>
    <s v="MIXED"/>
  </r>
  <r>
    <s v="Page061"/>
    <s v="Page061"/>
    <x v="0"/>
    <s v="2313"/>
    <s v="WESTERN"/>
    <s v="KAKAMEGA"/>
    <s v="NAVAKHOLO"/>
    <s v="JRXZ"/>
    <s v="37632103"/>
    <s v="NAMIRAMA GIRLS HIGH SCHOOL"/>
    <s v="C3"/>
    <s v="PUBLIC"/>
    <s v="REGULAR"/>
    <s v="NONE"/>
    <s v="BOARDING"/>
    <s v="GIRLS"/>
  </r>
  <r>
    <s v="Table061"/>
    <s v="Table061 (Page 61)"/>
    <x v="1"/>
    <s v="2313"/>
    <s v="WESTERN"/>
    <s v="KAKAMEGA"/>
    <s v="NAVAKHOLO"/>
    <s v="JRXZ"/>
    <s v="37632103"/>
    <s v="NAMIRAMA GIRLS HIGH SCHOOL"/>
    <s v="C3"/>
    <s v="PUBLIC"/>
    <s v="REGULAR"/>
    <s v="NONE"/>
    <s v="BOARDING"/>
    <s v="GIRLS"/>
  </r>
  <r>
    <s v="Page061"/>
    <s v="Page061"/>
    <x v="0"/>
    <s v="2316"/>
    <s v="WESTERN"/>
    <s v="KAKAMEGA"/>
    <s v="NAVAKHOLO"/>
    <s v="83ZW"/>
    <s v="37632104"/>
    <s v="NAVAKHOLO SECONDARY SCHOOL"/>
    <s v="C4"/>
    <s v="PUBLIC"/>
    <s v="REGULAR"/>
    <s v="NONE"/>
    <s v="DAY"/>
    <s v="MIXED"/>
  </r>
  <r>
    <s v="Table061"/>
    <s v="Table061 (Page 61)"/>
    <x v="1"/>
    <s v="2316"/>
    <s v="WESTERN"/>
    <s v="KAKAMEGA"/>
    <s v="NAVAKHOLO"/>
    <s v="83ZW"/>
    <s v="37632104"/>
    <s v="NAVAKHOLO SECONDARY SCHOOL"/>
    <s v="C4"/>
    <s v="PUBLIC"/>
    <s v="REGULAR"/>
    <s v="NONE"/>
    <s v="DAY"/>
    <s v="MIXED"/>
  </r>
  <r>
    <s v="Page061"/>
    <s v="Page061"/>
    <x v="0"/>
    <s v="2320"/>
    <s v="WESTERN"/>
    <s v="KAKAMEGA"/>
    <s v="NAVAKHOLO"/>
    <s v="M7JT"/>
    <s v="37632105"/>
    <s v="SIRIGOI SECONDARY SCHOOL"/>
    <s v="C4"/>
    <s v="PUBLIC"/>
    <s v="REGULAR"/>
    <s v="NONE"/>
    <s v="DAY"/>
    <s v="MIXED"/>
  </r>
  <r>
    <s v="Table061"/>
    <s v="Table061 (Page 61)"/>
    <x v="1"/>
    <s v="2320"/>
    <s v="WESTERN"/>
    <s v="KAKAMEGA"/>
    <s v="NAVAKHOLO"/>
    <s v="M7JT"/>
    <s v="37632105"/>
    <s v="SIRIGOI SECONDARY SCHOOL"/>
    <s v="C4"/>
    <s v="PUBLIC"/>
    <s v="REGULAR"/>
    <s v="NONE"/>
    <s v="DAY"/>
    <s v="MIXED"/>
  </r>
  <r>
    <s v="Page061"/>
    <s v="Page061"/>
    <x v="0"/>
    <s v="2322"/>
    <s v="WESTERN"/>
    <s v="KAKAMEGA"/>
    <s v="NAVAKHOLO"/>
    <s v="LMZN"/>
    <s v="37632106"/>
    <s v="SIVILIE SECONDARY SCHOOL"/>
    <s v="C3"/>
    <s v="PUBLIC"/>
    <s v="REGULAR"/>
    <s v="NONE"/>
    <s v="BOARDING"/>
    <s v="MIXED"/>
  </r>
  <r>
    <s v="Table061"/>
    <s v="Table061 (Page 61)"/>
    <x v="1"/>
    <s v="2322"/>
    <s v="WESTERN"/>
    <s v="KAKAMEGA"/>
    <s v="NAVAKHOLO"/>
    <s v="LMZN"/>
    <s v="37632106"/>
    <s v="SIVILIE SECONDARY SCHOOL"/>
    <s v="C3"/>
    <s v="PUBLIC"/>
    <s v="REGULAR"/>
    <s v="NONE"/>
    <s v="BOARDING"/>
    <s v="MIXED"/>
  </r>
  <r>
    <s v="Page061"/>
    <s v="Page061"/>
    <x v="0"/>
    <s v="2326"/>
    <s v="WESTERN"/>
    <s v="KAKAMEGA"/>
    <s v="NAVAKHOLO"/>
    <s v="2YXV"/>
    <s v="37632107"/>
    <s v="ST. CAROLI LWANGA LUTASO SECONDARY SCHOOL"/>
    <s v="C4"/>
    <s v="PUBLIC"/>
    <s v="REGULAR"/>
    <s v="NONE"/>
    <s v="DAY"/>
    <s v="MIXED"/>
  </r>
  <r>
    <s v="Table061"/>
    <s v="Table061 (Page 61)"/>
    <x v="1"/>
    <s v="2326"/>
    <s v="WESTERN"/>
    <s v="KAKAMEGA"/>
    <s v="NAVAKHOLO"/>
    <s v="2YXV"/>
    <s v="37632107"/>
    <s v="ST. CAROLI LWANGA LUTASO SECONDARY SCHOOL"/>
    <s v="C4"/>
    <s v="PUBLIC"/>
    <s v="REGULAR"/>
    <s v="NONE"/>
    <s v="DAY"/>
    <s v="MIXED"/>
  </r>
  <r>
    <s v="Page062"/>
    <s v="Page062"/>
    <x v="0"/>
    <s v="2332"/>
    <s v="WESTERN"/>
    <s v="KAKAMEGA"/>
    <s v="NAVAKHOLO"/>
    <s v="96UX"/>
    <s v="37632108"/>
    <s v="ST. THOMAS AQUINAS BUCHANGU SECONDARY SCHOOL"/>
    <s v="C4"/>
    <s v="PUBLIC"/>
    <s v="REGULAR"/>
    <s v="NONE"/>
    <s v="DAY"/>
    <s v="MIXED"/>
  </r>
  <r>
    <s v="Table062"/>
    <s v="Table062 (Page 62)"/>
    <x v="1"/>
    <s v="2332"/>
    <s v="WESTERN"/>
    <s v="KAKAMEGA"/>
    <s v="NAVAKHOLO"/>
    <s v="96UX"/>
    <s v="37632108"/>
    <s v="ST. THOMAS AQUINAS BUCHANGU SECONDARY SCHOOL"/>
    <s v="C4"/>
    <s v="PUBLIC"/>
    <s v="REGULAR"/>
    <s v="NONE"/>
    <s v="DAY"/>
    <s v="MIXED"/>
  </r>
  <r>
    <s v="Page061"/>
    <s v="Page061"/>
    <x v="0"/>
    <s v="2308"/>
    <s v="WESTERN"/>
    <s v="KAKAMEGA"/>
    <s v="NAVAKHOLO"/>
    <s v="3WDE"/>
    <s v="37632109"/>
    <s v="FRIENDS SECONDARY SCHOOL-SIMULI"/>
    <s v="C4"/>
    <s v="PUBLIC"/>
    <s v="REGULAR"/>
    <s v="NONE"/>
    <s v="DAY"/>
    <s v="MIXED"/>
  </r>
  <r>
    <s v="Table061"/>
    <s v="Table061 (Page 61)"/>
    <x v="1"/>
    <s v="2308"/>
    <s v="WESTERN"/>
    <s v="KAKAMEGA"/>
    <s v="NAVAKHOLO"/>
    <s v="3WDE"/>
    <s v="37632109"/>
    <s v="FRIENDS SECONDARY SCHOOL-SIMULI"/>
    <s v="C4"/>
    <s v="PUBLIC"/>
    <s v="REGULAR"/>
    <s v="NONE"/>
    <s v="DAY"/>
    <s v="MIXED"/>
  </r>
  <r>
    <s v="Page062"/>
    <s v="Page062"/>
    <x v="0"/>
    <s v="2333"/>
    <s v="WESTERN"/>
    <s v="KAKAMEGA"/>
    <s v="NAVAKHOLO"/>
    <s v="97ZR"/>
    <s v="37632110"/>
    <s v="WEREMBA MUSLIM MIXED SECONDARY SCHOOL"/>
    <s v="C4"/>
    <s v="PUBLIC"/>
    <s v="REGULAR"/>
    <s v="NONE"/>
    <s v="DAY"/>
    <s v="MIXED"/>
  </r>
  <r>
    <s v="Table062"/>
    <s v="Table062 (Page 62)"/>
    <x v="1"/>
    <s v="2333"/>
    <s v="WESTERN"/>
    <s v="KAKAMEGA"/>
    <s v="NAVAKHOLO"/>
    <s v="97ZR"/>
    <s v="37632110"/>
    <s v="WEREMBA MUSLIM MIXED SECONDARY SCHOOL"/>
    <s v="C4"/>
    <s v="PUBLIC"/>
    <s v="REGULAR"/>
    <s v="NONE"/>
    <s v="DAY"/>
    <s v="MIXED"/>
  </r>
  <r>
    <s v="Page061"/>
    <s v="Page061"/>
    <x v="0"/>
    <s v="2301"/>
    <s v="WESTERN"/>
    <s v="KAKAMEGA"/>
    <s v="NAVAKHOLO"/>
    <s v="VCBK"/>
    <s v="37632201"/>
    <s v="BUHAYI MUSLIM SECONDARY SCHOOL"/>
    <s v="C4"/>
    <s v="PUBLIC"/>
    <s v="REGULAR"/>
    <s v="NONE"/>
    <s v="DAY"/>
    <s v="MIXED"/>
  </r>
  <r>
    <s v="Table061"/>
    <s v="Table061 (Page 61)"/>
    <x v="1"/>
    <s v="2301"/>
    <s v="WESTERN"/>
    <s v="KAKAMEGA"/>
    <s v="NAVAKHOLO"/>
    <s v="VCBK"/>
    <s v="37632201"/>
    <s v="BUHAYI MUSLIM SECONDARY SCHOOL"/>
    <s v="C4"/>
    <s v="PUBLIC"/>
    <s v="REGULAR"/>
    <s v="NONE"/>
    <s v="DAY"/>
    <s v="MIXED"/>
  </r>
  <r>
    <s v="Page061"/>
    <s v="Page061"/>
    <x v="0"/>
    <s v="2311"/>
    <s v="WESTERN"/>
    <s v="KAKAMEGA"/>
    <s v="NAVAKHOLO"/>
    <s v="Q82D"/>
    <s v="37632202"/>
    <s v="MUNGAKHA FRIENDS' SECONDARY SCHOOL"/>
    <s v="C4"/>
    <s v="PUBLIC"/>
    <s v="REGULAR"/>
    <s v="NONE"/>
    <s v="DAY"/>
    <s v="MIXED"/>
  </r>
  <r>
    <s v="Table061"/>
    <s v="Table061 (Page 61)"/>
    <x v="1"/>
    <s v="2311"/>
    <s v="WESTERN"/>
    <s v="KAKAMEGA"/>
    <s v="NAVAKHOLO"/>
    <s v="Q82D"/>
    <s v="37632202"/>
    <s v="MUNGAKHA FRIENDS' SECONDARY SCHOOL"/>
    <s v="C4"/>
    <s v="PUBLIC"/>
    <s v="REGULAR"/>
    <s v="NONE"/>
    <s v="DAY"/>
    <s v="MIXED"/>
  </r>
  <r>
    <s v="Page061"/>
    <s v="Page061"/>
    <x v="0"/>
    <s v="2314"/>
    <s v="WESTERN"/>
    <s v="KAKAMEGA"/>
    <s v="NAVAKHOLO"/>
    <s v="3RQF"/>
    <s v="37632203"/>
    <s v="NAMUNDERA MIXED SECONDARY SCHOOL"/>
    <s v="C4"/>
    <s v="PUBLIC"/>
    <s v="REGULAR"/>
    <s v="NONE"/>
    <s v="DAY"/>
    <s v="MIXED"/>
  </r>
  <r>
    <s v="Table061"/>
    <s v="Table061 (Page 61)"/>
    <x v="1"/>
    <s v="2314"/>
    <s v="WESTERN"/>
    <s v="KAKAMEGA"/>
    <s v="NAVAKHOLO"/>
    <s v="3RQF"/>
    <s v="37632203"/>
    <s v="NAMUNDERA MIXED SECONDARY SCHOOL"/>
    <s v="C4"/>
    <s v="PUBLIC"/>
    <s v="REGULAR"/>
    <s v="NONE"/>
    <s v="DAY"/>
    <s v="MIXED"/>
  </r>
  <r>
    <s v="Page061"/>
    <s v="Page061"/>
    <x v="0"/>
    <s v="2319"/>
    <s v="WESTERN"/>
    <s v="KAKAMEGA"/>
    <s v="NAVAKHOLO"/>
    <s v="UDV7"/>
    <s v="37632204"/>
    <s v="SIDIKHO SECONDARY SCHOOL"/>
    <s v="C3"/>
    <s v="PUBLIC"/>
    <s v="REGULAR"/>
    <s v="NONE"/>
    <s v="BOARDING"/>
    <s v="MIXED"/>
  </r>
  <r>
    <s v="Table061"/>
    <s v="Table061 (Page 61)"/>
    <x v="1"/>
    <s v="2319"/>
    <s v="WESTERN"/>
    <s v="KAKAMEGA"/>
    <s v="NAVAKHOLO"/>
    <s v="UDV7"/>
    <s v="37632204"/>
    <s v="SIDIKHO SECONDARY SCHOOL"/>
    <s v="C3"/>
    <s v="PUBLIC"/>
    <s v="REGULAR"/>
    <s v="NONE"/>
    <s v="BOARDING"/>
    <s v="MIXED"/>
  </r>
  <r>
    <s v="Page061"/>
    <s v="Page061"/>
    <x v="0"/>
    <s v="2321"/>
    <s v="WESTERN"/>
    <s v="KAKAMEGA"/>
    <s v="NAVAKHOLO"/>
    <s v="762K"/>
    <s v="37632205"/>
    <s v="SISOKHE SECONDARY SCHOOL"/>
    <s v="C4"/>
    <s v="PUBLIC"/>
    <s v="REGULAR"/>
    <s v="NONE"/>
    <s v="DAY"/>
    <s v="MIXED"/>
  </r>
  <r>
    <s v="Table061"/>
    <s v="Table061 (Page 61)"/>
    <x v="1"/>
    <s v="2321"/>
    <s v="WESTERN"/>
    <s v="KAKAMEGA"/>
    <s v="NAVAKHOLO"/>
    <s v="762K"/>
    <s v="37632205"/>
    <s v="SISOKHE SECONDARY SCHOOL"/>
    <s v="C4"/>
    <s v="PUBLIC"/>
    <s v="REGULAR"/>
    <s v="NONE"/>
    <s v="DAY"/>
    <s v="MIXED"/>
  </r>
  <r>
    <s v="Page061"/>
    <s v="Page061"/>
    <x v="0"/>
    <s v="2327"/>
    <s v="WESTERN"/>
    <s v="KAKAMEGA"/>
    <s v="NAVAKHOLO"/>
    <s v="KV6A"/>
    <s v="37632206"/>
    <s v="ST. JOHN'S BUDONGA SECONDARY SCHOOL"/>
    <s v="C4"/>
    <s v="PUBLIC"/>
    <s v="REGULAR"/>
    <s v="NONE"/>
    <s v="DAY"/>
    <s v="MIXED"/>
  </r>
  <r>
    <s v="Table061"/>
    <s v="Table061 (Page 61)"/>
    <x v="1"/>
    <s v="2327"/>
    <s v="WESTERN"/>
    <s v="KAKAMEGA"/>
    <s v="NAVAKHOLO"/>
    <s v="KV6A"/>
    <s v="37632206"/>
    <s v="ST. JOHN'S BUDONGA SECONDARY SCHOOL"/>
    <s v="C4"/>
    <s v="PUBLIC"/>
    <s v="REGULAR"/>
    <s v="NONE"/>
    <s v="DAY"/>
    <s v="MIXED"/>
  </r>
  <r>
    <s v="Page061"/>
    <s v="Page061"/>
    <x v="0"/>
    <s v="2323"/>
    <s v="WESTERN"/>
    <s v="KAKAMEGA"/>
    <s v="NAVAKHOLO"/>
    <s v="XGPX"/>
    <s v="37632207"/>
    <s v="ST KIZITO SECONDARY SCHOOL LUSUMU"/>
    <s v="C3"/>
    <s v="PUBLIC"/>
    <s v="REGULAR"/>
    <s v="NONE"/>
    <s v="BOARDING"/>
    <s v="BOYS"/>
  </r>
  <r>
    <s v="Table061"/>
    <s v="Table061 (Page 61)"/>
    <x v="1"/>
    <s v="2323"/>
    <s v="WESTERN"/>
    <s v="KAKAMEGA"/>
    <s v="NAVAKHOLO"/>
    <s v="XGPX"/>
    <s v="37632207"/>
    <s v="ST KIZITO SECONDARY SCHOOL LUSUMU"/>
    <s v="C3"/>
    <s v="PUBLIC"/>
    <s v="REGULAR"/>
    <s v="NONE"/>
    <s v="BOARDING"/>
    <s v="BOYS"/>
  </r>
  <r>
    <s v="Page061"/>
    <s v="Page061"/>
    <x v="0"/>
    <s v="2329"/>
    <s v="WESTERN"/>
    <s v="KAKAMEGA"/>
    <s v="NAVAKHOLO"/>
    <s v="DURC"/>
    <s v="37632208"/>
    <s v="ST. PAUL'S MIXED SECONDARY SCHOOL LWAKHUPA"/>
    <s v="C4"/>
    <s v="PUBLIC"/>
    <s v="REGULAR"/>
    <s v="NONE"/>
    <s v="DAY"/>
    <s v="MIXED"/>
  </r>
  <r>
    <s v="Table061"/>
    <s v="Table061 (Page 61)"/>
    <x v="1"/>
    <s v="2329"/>
    <s v="WESTERN"/>
    <s v="KAKAMEGA"/>
    <s v="NAVAKHOLO"/>
    <s v="DURC"/>
    <s v="37632208"/>
    <s v="ST. PAUL'S MIXED SECONDARY SCHOOL LWAKHUPA"/>
    <s v="C4"/>
    <s v="PUBLIC"/>
    <s v="REGULAR"/>
    <s v="NONE"/>
    <s v="DAY"/>
    <s v="MIXED"/>
  </r>
  <r>
    <s v="Page061"/>
    <s v="Page061"/>
    <x v="0"/>
    <s v="2315"/>
    <s v="WESTERN"/>
    <s v="KAKAMEGA"/>
    <s v="NAVAKHOLO"/>
    <s v="3DVS"/>
    <s v="37632209"/>
    <s v="NANG'ANDA SECONDARY SCHOOL"/>
    <s v="C4"/>
    <s v="PUBLIC"/>
    <s v="REGULAR"/>
    <s v="NONE"/>
    <s v="DAY"/>
    <s v="MIXED"/>
  </r>
  <r>
    <s v="Table061"/>
    <s v="Table061 (Page 61)"/>
    <x v="1"/>
    <s v="2315"/>
    <s v="WESTERN"/>
    <s v="KAKAMEGA"/>
    <s v="NAVAKHOLO"/>
    <s v="3DVS"/>
    <s v="37632209"/>
    <s v="NANG'ANDA SECONDARY SCHOOL"/>
    <s v="C4"/>
    <s v="PUBLIC"/>
    <s v="REGULAR"/>
    <s v="NONE"/>
    <s v="DAY"/>
    <s v="MIXED"/>
  </r>
  <r>
    <s v="Page061"/>
    <s v="Page061"/>
    <x v="0"/>
    <s v="2330"/>
    <s v="WESTERN"/>
    <s v="KAKAMEGA"/>
    <s v="NAVAKHOLO"/>
    <s v="9L8C"/>
    <s v="37632210"/>
    <s v="ST. RAPHAEL'S BURANGASI SECONDARY"/>
    <s v="C4"/>
    <s v="PUBLIC"/>
    <s v="REGULAR"/>
    <s v="NONE"/>
    <s v="DAY"/>
    <s v="MIXED"/>
  </r>
  <r>
    <s v="Table061"/>
    <s v="Table061 (Page 61)"/>
    <x v="1"/>
    <s v="2330"/>
    <s v="WESTERN"/>
    <s v="KAKAMEGA"/>
    <s v="NAVAKHOLO"/>
    <s v="9L8C"/>
    <s v="37632210"/>
    <s v="ST. RAPHAEL'S BURANGASI SECONDARY"/>
    <s v="C4"/>
    <s v="PUBLIC"/>
    <s v="REGULAR"/>
    <s v="NONE"/>
    <s v="DAY"/>
    <s v="MIXED"/>
  </r>
  <r>
    <s v="Page061"/>
    <s v="Page061"/>
    <x v="0"/>
    <s v="2312"/>
    <s v="WESTERN"/>
    <s v="KAKAMEGA"/>
    <s v="NAVAKHOLO"/>
    <s v="Q6VL"/>
    <s v="37632211"/>
    <s v="NAMBACHA MIXED SECONDARY"/>
    <s v="C4"/>
    <s v="PUBLIC"/>
    <s v="REGULAR"/>
    <s v="NONE"/>
    <s v="DAY"/>
    <s v="MIXED"/>
  </r>
  <r>
    <s v="Table061"/>
    <s v="Table061 (Page 61)"/>
    <x v="1"/>
    <s v="2312"/>
    <s v="WESTERN"/>
    <s v="KAKAMEGA"/>
    <s v="NAVAKHOLO"/>
    <s v="Q6VL"/>
    <s v="37632211"/>
    <s v="NAMBACHA MIXED SECONDARY"/>
    <s v="C4"/>
    <s v="PUBLIC"/>
    <s v="REGULAR"/>
    <s v="NONE"/>
    <s v="DAY"/>
    <s v="MIXED"/>
  </r>
  <r>
    <s v="Page061"/>
    <s v="Page061"/>
    <x v="0"/>
    <s v="2307"/>
    <s v="WESTERN"/>
    <s v="KAKAMEGA"/>
    <s v="NAVAKHOLO"/>
    <s v="6JZQ"/>
    <s v="37632212"/>
    <s v="FRIENDS NDEREMA MIXED SECONDARY SCHOOL"/>
    <s v="C4"/>
    <s v="PUBLIC"/>
    <s v="REGULAR"/>
    <s v="NONE"/>
    <s v="DAY"/>
    <s v="MIXED"/>
  </r>
  <r>
    <s v="Table061"/>
    <s v="Table061 (Page 61)"/>
    <x v="1"/>
    <s v="2307"/>
    <s v="WESTERN"/>
    <s v="KAKAMEGA"/>
    <s v="NAVAKHOLO"/>
    <s v="6JZQ"/>
    <s v="37632212"/>
    <s v="FRIENDS NDEREMA MIXED SECONDARY SCHOOL"/>
    <s v="C4"/>
    <s v="PUBLIC"/>
    <s v="REGULAR"/>
    <s v="NONE"/>
    <s v="DAY"/>
    <s v="MIXED"/>
  </r>
  <r>
    <s v="Page061"/>
    <s v="Page061"/>
    <x v="0"/>
    <s v="2328"/>
    <s v="WESTERN"/>
    <s v="KAKAMEGA"/>
    <s v="NAVAKHOLO"/>
    <s v="JPCT"/>
    <s v="37632213"/>
    <s v="ST. KIZITO LUSUMU GIRLS SECONDARY SCHOOL"/>
    <s v="C3"/>
    <s v="PUBLIC"/>
    <s v="REGULAR"/>
    <s v="NONE"/>
    <s v="BOARDING"/>
    <s v="GIRLS"/>
  </r>
  <r>
    <s v="Table061"/>
    <s v="Table061 (Page 61)"/>
    <x v="1"/>
    <s v="2328"/>
    <s v="WESTERN"/>
    <s v="KAKAMEGA"/>
    <s v="NAVAKHOLO"/>
    <s v="JPCT"/>
    <s v="37632213"/>
    <s v="ST. KIZITO LUSUMU GIRLS SECONDARY SCHOOL"/>
    <s v="C3"/>
    <s v="PUBLIC"/>
    <s v="REGULAR"/>
    <s v="NONE"/>
    <s v="BOARDING"/>
    <s v="GIRLS"/>
  </r>
  <r>
    <s v="Page061"/>
    <s v="Page061"/>
    <x v="0"/>
    <s v="2302"/>
    <s v="WESTERN"/>
    <s v="KAKAMEGA"/>
    <s v="NAVAKHOLO"/>
    <s v="QJJF"/>
    <s v="37632301"/>
    <s v="BUSHILI SECONDARY SCHOOL"/>
    <s v="C4"/>
    <s v="PUBLIC"/>
    <s v="REGULAR"/>
    <s v="NONE"/>
    <s v="DAY"/>
    <s v="MIXED"/>
  </r>
  <r>
    <s v="Table061"/>
    <s v="Table061 (Page 61)"/>
    <x v="1"/>
    <s v="2302"/>
    <s v="WESTERN"/>
    <s v="KAKAMEGA"/>
    <s v="NAVAKHOLO"/>
    <s v="QJJF"/>
    <s v="37632301"/>
    <s v="BUSHILI SECONDARY SCHOOL"/>
    <s v="C4"/>
    <s v="PUBLIC"/>
    <s v="REGULAR"/>
    <s v="NONE"/>
    <s v="DAY"/>
    <s v="MIXED"/>
  </r>
  <r>
    <s v="Page061"/>
    <s v="Page061"/>
    <x v="0"/>
    <s v="2304"/>
    <s v="WESTERN"/>
    <s v="KAKAMEGA"/>
    <s v="NAVAKHOLO"/>
    <s v="U2BG"/>
    <s v="37632302"/>
    <s v="EMATIHA SECONDARY SCHOOL"/>
    <s v="C4"/>
    <s v="PUBLIC"/>
    <s v="REGULAR"/>
    <s v="NONE"/>
    <s v="DAY"/>
    <s v="MIXED"/>
  </r>
  <r>
    <s v="Table061"/>
    <s v="Table061 (Page 61)"/>
    <x v="1"/>
    <s v="2304"/>
    <s v="WESTERN"/>
    <s v="KAKAMEGA"/>
    <s v="NAVAKHOLO"/>
    <s v="U2BG"/>
    <s v="37632302"/>
    <s v="EMATIHA SECONDARY SCHOOL"/>
    <s v="C4"/>
    <s v="PUBLIC"/>
    <s v="REGULAR"/>
    <s v="NONE"/>
    <s v="DAY"/>
    <s v="MIXED"/>
  </r>
  <r>
    <s v="Page061"/>
    <s v="Page061"/>
    <x v="0"/>
    <s v="2305"/>
    <s v="WESTERN"/>
    <s v="KAKAMEGA"/>
    <s v="NAVAKHOLO"/>
    <s v="MGV7"/>
    <s v="37632303"/>
    <s v="ESUMEYIA SECONDARY SCHOOL"/>
    <s v="C4"/>
    <s v="PUBLIC"/>
    <s v="REGULAR"/>
    <s v="NONE"/>
    <s v="DAY"/>
    <s v="MIXED"/>
  </r>
  <r>
    <s v="Table061"/>
    <s v="Table061 (Page 61)"/>
    <x v="1"/>
    <s v="2305"/>
    <s v="WESTERN"/>
    <s v="KAKAMEGA"/>
    <s v="NAVAKHOLO"/>
    <s v="MGV7"/>
    <s v="37632303"/>
    <s v="ESUMEYIA SECONDARY SCHOOL"/>
    <s v="C4"/>
    <s v="PUBLIC"/>
    <s v="REGULAR"/>
    <s v="NONE"/>
    <s v="DAY"/>
    <s v="MIXED"/>
  </r>
  <r>
    <s v="Page061"/>
    <s v="Page061"/>
    <x v="0"/>
    <s v="2310"/>
    <s v="WESTERN"/>
    <s v="KAKAMEGA"/>
    <s v="NAVAKHOLO"/>
    <s v="EHRQ"/>
    <s v="37632304"/>
    <s v="INGOTSE HIGH SCHOOL"/>
    <s v="C2"/>
    <s v="PUBLIC"/>
    <s v="REGULAR"/>
    <s v="NONE"/>
    <s v="BOARDING"/>
    <s v="BOYS"/>
  </r>
  <r>
    <s v="Table061"/>
    <s v="Table061 (Page 61)"/>
    <x v="1"/>
    <s v="2310"/>
    <s v="WESTERN"/>
    <s v="KAKAMEGA"/>
    <s v="NAVAKHOLO"/>
    <s v="EHRQ"/>
    <s v="37632304"/>
    <s v="INGOTSE HIGH SCHOOL"/>
    <s v="C2"/>
    <s v="PUBLIC"/>
    <s v="REGULAR"/>
    <s v="NONE"/>
    <s v="BOARDING"/>
    <s v="BOYS"/>
  </r>
  <r>
    <s v="Page061"/>
    <s v="Page061"/>
    <x v="0"/>
    <s v="2317"/>
    <s v="WESTERN"/>
    <s v="KAKAMEGA"/>
    <s v="NAVAKHOLO"/>
    <s v="QHPN"/>
    <s v="37632305"/>
    <s v="SHIKOMARI SECONDARY SCHOOL"/>
    <s v="C4"/>
    <s v="PUBLIC"/>
    <s v="REGULAR"/>
    <s v="NONE"/>
    <s v="DAY"/>
    <s v="MIXED"/>
  </r>
  <r>
    <s v="Table061"/>
    <s v="Table061 (Page 61)"/>
    <x v="1"/>
    <s v="2317"/>
    <s v="WESTERN"/>
    <s v="KAKAMEGA"/>
    <s v="NAVAKHOLO"/>
    <s v="QHPN"/>
    <s v="37632305"/>
    <s v="SHIKOMARI SECONDARY SCHOOL"/>
    <s v="C4"/>
    <s v="PUBLIC"/>
    <s v="REGULAR"/>
    <s v="NONE"/>
    <s v="DAY"/>
    <s v="MIXED"/>
  </r>
  <r>
    <s v="Page061"/>
    <s v="Page061"/>
    <x v="0"/>
    <s v="2318"/>
    <s v="WESTERN"/>
    <s v="KAKAMEGA"/>
    <s v="NAVAKHOLO"/>
    <s v="ZBX2"/>
    <s v="37632306"/>
    <s v="SHINOYI SECONDARY SCHOOL"/>
    <s v="C4"/>
    <s v="PUBLIC"/>
    <s v="REGULAR"/>
    <s v="NONE"/>
    <s v="DAY"/>
    <s v="MIXED"/>
  </r>
  <r>
    <s v="Table061"/>
    <s v="Table061 (Page 61)"/>
    <x v="1"/>
    <s v="2318"/>
    <s v="WESTERN"/>
    <s v="KAKAMEGA"/>
    <s v="NAVAKHOLO"/>
    <s v="ZBX2"/>
    <s v="37632306"/>
    <s v="SHINOYI SECONDARY SCHOOL"/>
    <s v="C4"/>
    <s v="PUBLIC"/>
    <s v="REGULAR"/>
    <s v="NONE"/>
    <s v="DAY"/>
    <s v="MIXED"/>
  </r>
  <r>
    <s v="Page061"/>
    <s v="Page061"/>
    <x v="0"/>
    <s v="2325"/>
    <s v="WESTERN"/>
    <s v="KAKAMEGA"/>
    <s v="NAVAKHOLO"/>
    <s v="U5VD"/>
    <s v="37632307"/>
    <s v="ST PAUL'S EMULAKHA SECONDARY SCHOOL"/>
    <s v="C3"/>
    <s v="PUBLIC"/>
    <s v="REGULAR"/>
    <s v="NONE"/>
    <s v="BOARDING"/>
    <s v="MIXED"/>
  </r>
  <r>
    <s v="Table061"/>
    <s v="Table061 (Page 61)"/>
    <x v="1"/>
    <s v="2325"/>
    <s v="WESTERN"/>
    <s v="KAKAMEGA"/>
    <s v="NAVAKHOLO"/>
    <s v="U5VD"/>
    <s v="37632307"/>
    <s v="ST PAUL'S EMULAKHA SECONDARY SCHOOL"/>
    <s v="C3"/>
    <s v="PUBLIC"/>
    <s v="REGULAR"/>
    <s v="NONE"/>
    <s v="BOARDING"/>
    <s v="MIXED"/>
  </r>
  <r>
    <s v="Page061"/>
    <s v="Page061"/>
    <x v="0"/>
    <s v="2324"/>
    <s v="WESTERN"/>
    <s v="KAKAMEGA"/>
    <s v="NAVAKHOLO"/>
    <s v="KT4Z"/>
    <s v="37632308"/>
    <s v="ST MARY'S EBUTENJE GIRLS SECONDARY SCHOOL"/>
    <s v="C4"/>
    <s v="PUBLIC"/>
    <s v="REGULAR"/>
    <s v="NONE"/>
    <s v="DAY"/>
    <s v="GIRLS"/>
  </r>
  <r>
    <s v="Table061"/>
    <s v="Table061 (Page 61)"/>
    <x v="1"/>
    <s v="2324"/>
    <s v="WESTERN"/>
    <s v="KAKAMEGA"/>
    <s v="NAVAKHOLO"/>
    <s v="KT4Z"/>
    <s v="37632308"/>
    <s v="ST MARY'S EBUTENJE GIRLS SECONDARY SCHOOL"/>
    <s v="C4"/>
    <s v="PUBLIC"/>
    <s v="REGULAR"/>
    <s v="NONE"/>
    <s v="DAY"/>
    <s v="GIRLS"/>
  </r>
  <r>
    <s v="Page061"/>
    <s v="Page061"/>
    <x v="0"/>
    <s v="2309"/>
    <s v="WESTERN"/>
    <s v="KAKAMEGA"/>
    <s v="NAVAKHOLO"/>
    <s v="2KSE"/>
    <s v="37632309"/>
    <s v="INGOTSE GIRLS SECONDARY SCHOOL"/>
    <s v="C4"/>
    <s v="PUBLIC"/>
    <s v="REGULAR"/>
    <s v="NONE"/>
    <s v="DAY"/>
    <s v="GIRLS"/>
  </r>
  <r>
    <s v="Table061"/>
    <s v="Table061 (Page 61)"/>
    <x v="1"/>
    <s v="2309"/>
    <s v="WESTERN"/>
    <s v="KAKAMEGA"/>
    <s v="NAVAKHOLO"/>
    <s v="2KSE"/>
    <s v="37632309"/>
    <s v="INGOTSE GIRLS SECONDARY SCHOOL"/>
    <s v="C4"/>
    <s v="PUBLIC"/>
    <s v="REGULAR"/>
    <s v="NONE"/>
    <s v="DAY"/>
    <s v="GIRLS"/>
  </r>
  <r>
    <s v="Page061"/>
    <s v="Page061"/>
    <x v="0"/>
    <s v="2331"/>
    <s v="WESTERN"/>
    <s v="KAKAMEGA"/>
    <s v="NAVAKHOLO"/>
    <s v="68E8"/>
    <s v="37632310"/>
    <s v="ST. TERESA'S EBUMAMU SECONDARY SCHOOL"/>
    <s v="C4"/>
    <s v="PUBLIC"/>
    <s v="REGULAR"/>
    <s v="NONE"/>
    <s v="DAY"/>
    <s v="MIXED"/>
  </r>
  <r>
    <s v="Table061"/>
    <s v="Table061 (Page 61)"/>
    <x v="1"/>
    <s v="2331"/>
    <s v="WESTERN"/>
    <s v="KAKAMEGA"/>
    <s v="NAVAKHOLO"/>
    <s v="68E8"/>
    <s v="37632310"/>
    <s v="ST. TERESA'S EBUMAMU SECONDARY SCHOOL"/>
    <s v="C4"/>
    <s v="PUBLIC"/>
    <s v="REGULAR"/>
    <s v="NONE"/>
    <s v="DAY"/>
    <s v="MIXED"/>
  </r>
  <r>
    <s v="Page059"/>
    <s v="Page059"/>
    <x v="0"/>
    <s v="2246"/>
    <s v="WESTERN"/>
    <s v="KAKAMEGA"/>
    <s v="MUMIAS EAST"/>
    <s v="9LXM"/>
    <s v="37634301"/>
    <s v="ACK ST.PETER'S KHABAKAYA"/>
    <s v="C4"/>
    <s v="PUBLIC"/>
    <s v="REGULAR"/>
    <s v="NONE"/>
    <s v="DAY"/>
    <s v="MIXED"/>
  </r>
  <r>
    <s v="Table059"/>
    <s v="Table059 (Page 59)"/>
    <x v="1"/>
    <s v="2246"/>
    <s v="WESTERN"/>
    <s v="KAKAMEGA"/>
    <s v="MUMIAS EAST"/>
    <s v="9LXM"/>
    <s v="37634301"/>
    <s v="ACK ST.PETER'S KHABAKAYA"/>
    <s v="C4"/>
    <s v="PUBLIC"/>
    <s v="REGULAR"/>
    <s v="NONE"/>
    <s v="DAY"/>
    <s v="MIXED"/>
  </r>
  <r>
    <s v="Page059"/>
    <s v="Page059"/>
    <x v="0"/>
    <s v="2247"/>
    <s v="WESTERN"/>
    <s v="KAKAMEGA"/>
    <s v="MUMIAS EAST"/>
    <s v="PQJF"/>
    <s v="37634302"/>
    <s v="EBUBOLE SECONDARY"/>
    <s v="C4"/>
    <s v="PUBLIC"/>
    <s v="REGULAR"/>
    <s v="NONE"/>
    <s v="DAY"/>
    <s v="MIXED"/>
  </r>
  <r>
    <s v="Table059"/>
    <s v="Table059 (Page 59)"/>
    <x v="1"/>
    <s v="2247"/>
    <s v="WESTERN"/>
    <s v="KAKAMEGA"/>
    <s v="MUMIAS EAST"/>
    <s v="PQJF"/>
    <s v="37634302"/>
    <s v="EBUBOLE SECONDARY"/>
    <s v="C4"/>
    <s v="PUBLIC"/>
    <s v="REGULAR"/>
    <s v="NONE"/>
    <s v="DAY"/>
    <s v="MIXED"/>
  </r>
  <r>
    <s v="Page059"/>
    <s v="Page059"/>
    <x v="0"/>
    <s v="2248"/>
    <s v="WESTERN"/>
    <s v="KAKAMEGA"/>
    <s v="MUMIAS EAST"/>
    <s v="ZFH6"/>
    <s v="37634303"/>
    <s v="ELUCHE SECONDARY"/>
    <s v="C3"/>
    <s v="PUBLIC"/>
    <s v="REGULAR"/>
    <s v="NONE"/>
    <s v="BOARDING"/>
    <s v="MIXED"/>
  </r>
  <r>
    <s v="Table059"/>
    <s v="Table059 (Page 59)"/>
    <x v="1"/>
    <s v="2248"/>
    <s v="WESTERN"/>
    <s v="KAKAMEGA"/>
    <s v="MUMIAS EAST"/>
    <s v="ZFH6"/>
    <s v="37634303"/>
    <s v="ELUCHE SECONDARY"/>
    <s v="C3"/>
    <s v="PUBLIC"/>
    <s v="REGULAR"/>
    <s v="NONE"/>
    <s v="BOARDING"/>
    <s v="MIXED"/>
  </r>
  <r>
    <s v="Page059"/>
    <s v="Page059"/>
    <x v="0"/>
    <s v="2249"/>
    <s v="WESTERN"/>
    <s v="KAKAMEGA"/>
    <s v="MUMIAS EAST"/>
    <s v="NNEM"/>
    <s v="37634304"/>
    <s v="EPANJA SECONDARY SCHOOL"/>
    <s v="C4"/>
    <s v="PUBLIC"/>
    <s v="REGULAR"/>
    <s v="NONE"/>
    <s v="DAY"/>
    <s v="MIXED"/>
  </r>
  <r>
    <s v="Table059"/>
    <s v="Table059 (Page 59)"/>
    <x v="1"/>
    <s v="2249"/>
    <s v="WESTERN"/>
    <s v="KAKAMEGA"/>
    <s v="MUMIAS EAST"/>
    <s v="NNEM"/>
    <s v="37634304"/>
    <s v="EPANJA SECONDARY SCHOOL"/>
    <s v="C4"/>
    <s v="PUBLIC"/>
    <s v="REGULAR"/>
    <s v="NONE"/>
    <s v="DAY"/>
    <s v="MIXED"/>
  </r>
  <r>
    <s v="Page060"/>
    <s v="Page060"/>
    <x v="0"/>
    <s v="2258"/>
    <s v="WESTERN"/>
    <s v="KAKAMEGA"/>
    <s v="MUMIAS EAST"/>
    <s v="V86J"/>
    <s v="37634305"/>
    <s v="ST. GABRIEL'S ISONGO SEC SCHOOL"/>
    <s v="C3"/>
    <s v="PUBLIC"/>
    <s v="REGULAR"/>
    <s v="NONE"/>
    <s v="BOARDING"/>
    <s v="MIXED"/>
  </r>
  <r>
    <s v="Table060"/>
    <s v="Table060 (Page 60)"/>
    <x v="1"/>
    <s v="2258"/>
    <s v="WESTERN"/>
    <s v="KAKAMEGA"/>
    <s v="MUMIAS EAST"/>
    <s v="V86J"/>
    <s v="37634305"/>
    <s v="ST. GABRIEL'S ISONGO SEC SCHOOL"/>
    <s v="C3"/>
    <s v="PUBLIC"/>
    <s v="REGULAR"/>
    <s v="NONE"/>
    <s v="BOARDING"/>
    <s v="MIXED"/>
  </r>
  <r>
    <s v="Page059"/>
    <s v="Page059"/>
    <x v="0"/>
    <s v="2250"/>
    <s v="WESTERN"/>
    <s v="KAKAMEGA"/>
    <s v="MUMIAS EAST"/>
    <s v="6F6E"/>
    <s v="37634306"/>
    <s v="KAMASHIA SECONDARY SCHOOL (PUBLIC)"/>
    <s v="C4"/>
    <s v="PUBLIC"/>
    <s v="REGULAR"/>
    <s v="NONE"/>
    <s v="DAY"/>
    <s v="MIXED"/>
  </r>
  <r>
    <s v="Table059"/>
    <s v="Table059 (Page 59)"/>
    <x v="1"/>
    <s v="2250"/>
    <s v="WESTERN"/>
    <s v="KAKAMEGA"/>
    <s v="MUMIAS EAST"/>
    <s v="6F6E"/>
    <s v="37634306"/>
    <s v="KAMASHIA SECONDARY SCHOOL (PUBLIC)"/>
    <s v="C4"/>
    <s v="PUBLIC"/>
    <s v="REGULAR"/>
    <s v="NONE"/>
    <s v="DAY"/>
    <s v="MIXED"/>
  </r>
  <r>
    <s v="Page059"/>
    <s v="Page059"/>
    <x v="0"/>
    <s v="2251"/>
    <s v="WESTERN"/>
    <s v="KAKAMEGA"/>
    <s v="MUMIAS EAST"/>
    <s v="GVVX"/>
    <s v="37634307"/>
    <s v="LUBINU BOYS HIGH SCHOOL"/>
    <s v="C2"/>
    <s v="PUBLIC"/>
    <s v="REGULAR"/>
    <s v="NONE"/>
    <s v="BOARDING"/>
    <s v="BOYS"/>
  </r>
  <r>
    <s v="Table059"/>
    <s v="Table059 (Page 59)"/>
    <x v="1"/>
    <s v="2251"/>
    <s v="WESTERN"/>
    <s v="KAKAMEGA"/>
    <s v="MUMIAS EAST"/>
    <s v="GVVX"/>
    <s v="37634307"/>
    <s v="LUBINU BOYS HIGH SCHOOL"/>
    <s v="C2"/>
    <s v="PUBLIC"/>
    <s v="REGULAR"/>
    <s v="NONE"/>
    <s v="BOARDING"/>
    <s v="BOYS"/>
  </r>
  <r>
    <s v="Page059"/>
    <s v="Page059"/>
    <x v="0"/>
    <s v="2252"/>
    <s v="WESTERN"/>
    <s v="KAKAMEGA"/>
    <s v="MUMIAS EAST"/>
    <s v="GQST"/>
    <s v="37634308"/>
    <s v="MAHOLA SECONDARY"/>
    <s v="C4"/>
    <s v="PUBLIC"/>
    <s v="REGULAR"/>
    <s v="NONE"/>
    <s v="DAY"/>
    <s v="MIXED"/>
  </r>
  <r>
    <s v="Table059"/>
    <s v="Table059 (Page 59)"/>
    <x v="1"/>
    <s v="2252"/>
    <s v="WESTERN"/>
    <s v="KAKAMEGA"/>
    <s v="MUMIAS EAST"/>
    <s v="GQST"/>
    <s v="37634308"/>
    <s v="MAHOLA SECONDARY"/>
    <s v="C4"/>
    <s v="PUBLIC"/>
    <s v="REGULAR"/>
    <s v="NONE"/>
    <s v="DAY"/>
    <s v="MIXED"/>
  </r>
  <r>
    <s v="Page059"/>
    <s v="Page059"/>
    <x v="0"/>
    <s v="2253"/>
    <s v="WESTERN"/>
    <s v="KAKAMEGA"/>
    <s v="MUMIAS EAST"/>
    <s v="4TS7"/>
    <s v="37634309"/>
    <s v="MAKUNGA SEC. SCHOOL"/>
    <s v="C4"/>
    <s v="PUBLIC"/>
    <s v="REGULAR"/>
    <s v="NONE"/>
    <s v="DAY"/>
    <s v="MIXED"/>
  </r>
  <r>
    <s v="Table059"/>
    <s v="Table059 (Page 59)"/>
    <x v="1"/>
    <s v="2253"/>
    <s v="WESTERN"/>
    <s v="KAKAMEGA"/>
    <s v="MUMIAS EAST"/>
    <s v="4TS7"/>
    <s v="37634309"/>
    <s v="MAKUNGA SEC. SCHOOL"/>
    <s v="C4"/>
    <s v="PUBLIC"/>
    <s v="REGULAR"/>
    <s v="NONE"/>
    <s v="DAY"/>
    <s v="MIXED"/>
  </r>
  <r>
    <s v="Page059"/>
    <s v="Page059"/>
    <x v="0"/>
    <s v="2254"/>
    <s v="WESTERN"/>
    <s v="KAKAMEGA"/>
    <s v="MUMIAS EAST"/>
    <s v="B5E7"/>
    <s v="37634310"/>
    <s v="MUSANGO MIXED SECONDARY SCHOOL"/>
    <s v="C4"/>
    <s v="PUBLIC"/>
    <s v="REGULAR"/>
    <s v="NONE"/>
    <s v="DAY"/>
    <s v="MIXED"/>
  </r>
  <r>
    <s v="Table059"/>
    <s v="Table059 (Page 59)"/>
    <x v="1"/>
    <s v="2254"/>
    <s v="WESTERN"/>
    <s v="KAKAMEGA"/>
    <s v="MUMIAS EAST"/>
    <s v="B5E7"/>
    <s v="37634310"/>
    <s v="MUSANGO MIXED SECONDARY SCHOOL"/>
    <s v="C4"/>
    <s v="PUBLIC"/>
    <s v="REGULAR"/>
    <s v="NONE"/>
    <s v="DAY"/>
    <s v="MIXED"/>
  </r>
  <r>
    <s v="Page060"/>
    <s v="Page060"/>
    <x v="0"/>
    <s v="2260"/>
    <s v="WESTERN"/>
    <s v="KAKAMEGA"/>
    <s v="MUMIAS EAST"/>
    <s v="3RXQ"/>
    <s v="37634311"/>
    <s v="ST. LUKE'S SHANDEREMA"/>
    <s v="C4"/>
    <s v="PUBLIC"/>
    <s v="REGULAR"/>
    <s v="NONE"/>
    <s v="DAY"/>
    <s v="MIXED"/>
  </r>
  <r>
    <s v="Table060"/>
    <s v="Table060 (Page 60)"/>
    <x v="1"/>
    <s v="2260"/>
    <s v="WESTERN"/>
    <s v="KAKAMEGA"/>
    <s v="MUMIAS EAST"/>
    <s v="3RXQ"/>
    <s v="37634311"/>
    <s v="ST. LUKE'S SHANDEREMA"/>
    <s v="C4"/>
    <s v="PUBLIC"/>
    <s v="REGULAR"/>
    <s v="NONE"/>
    <s v="DAY"/>
    <s v="MIXED"/>
  </r>
  <r>
    <s v="Page059"/>
    <s v="Page059"/>
    <x v="0"/>
    <s v="2245"/>
    <s v="WESTERN"/>
    <s v="KAKAMEGA"/>
    <s v="MUMIAS EAST"/>
    <s v="BG29"/>
    <s v="37634312"/>
    <s v="ACK ST. MARY'S SHITOTO GIRLS"/>
    <s v="C3"/>
    <s v="PUBLIC"/>
    <s v="REGULAR"/>
    <s v="NONE"/>
    <s v="BOARDING"/>
    <s v="GIRLS"/>
  </r>
  <r>
    <s v="Table059"/>
    <s v="Table059 (Page 59)"/>
    <x v="1"/>
    <s v="2245"/>
    <s v="WESTERN"/>
    <s v="KAKAMEGA"/>
    <s v="MUMIAS EAST"/>
    <s v="BG29"/>
    <s v="37634312"/>
    <s v="ACK ST. MARY'S SHITOTO GIRLS"/>
    <s v="C3"/>
    <s v="PUBLIC"/>
    <s v="REGULAR"/>
    <s v="NONE"/>
    <s v="BOARDING"/>
    <s v="GIRLS"/>
  </r>
  <r>
    <s v="Page060"/>
    <s v="Page060"/>
    <x v="0"/>
    <s v="2257"/>
    <s v="WESTERN"/>
    <s v="KAKAMEGA"/>
    <s v="MUMIAS EAST"/>
    <s v="WSS8"/>
    <s v="37634313"/>
    <s v="ST. ANNE'S INDANGALASIA SEC"/>
    <s v="C4"/>
    <s v="PUBLIC"/>
    <s v="REGULAR"/>
    <s v="NONE"/>
    <s v="DAY"/>
    <s v="MIXED"/>
  </r>
  <r>
    <s v="Table060"/>
    <s v="Table060 (Page 60)"/>
    <x v="1"/>
    <s v="2257"/>
    <s v="WESTERN"/>
    <s v="KAKAMEGA"/>
    <s v="MUMIAS EAST"/>
    <s v="WSS8"/>
    <s v="37634313"/>
    <s v="ST. ANNE'S INDANGALASIA SEC"/>
    <s v="C4"/>
    <s v="PUBLIC"/>
    <s v="REGULAR"/>
    <s v="NONE"/>
    <s v="DAY"/>
    <s v="MIXED"/>
  </r>
  <r>
    <s v="Page060"/>
    <s v="Page060"/>
    <x v="0"/>
    <s v="2259"/>
    <s v="WESTERN"/>
    <s v="KAKAMEGA"/>
    <s v="MUMIAS EAST"/>
    <s v="EM5Z"/>
    <s v="37634314"/>
    <s v="ST. JOHNS KHAIMBA"/>
    <s v="C4"/>
    <s v="PUBLIC"/>
    <s v="REGULAR"/>
    <s v="NONE"/>
    <s v="DAY"/>
    <s v="MIXED"/>
  </r>
  <r>
    <s v="Table060"/>
    <s v="Table060 (Page 60)"/>
    <x v="1"/>
    <s v="2259"/>
    <s v="WESTERN"/>
    <s v="KAKAMEGA"/>
    <s v="MUMIAS EAST"/>
    <s v="EM5Z"/>
    <s v="37634314"/>
    <s v="ST. JOHNS KHAIMBA"/>
    <s v="C4"/>
    <s v="PUBLIC"/>
    <s v="REGULAR"/>
    <s v="NONE"/>
    <s v="DAY"/>
    <s v="MIXED"/>
  </r>
  <r>
    <s v="Page060"/>
    <s v="Page060"/>
    <x v="0"/>
    <s v="2269"/>
    <s v="WESTERN"/>
    <s v="KAKAMEGA"/>
    <s v="MUMIAS EAST"/>
    <s v="DSBJ"/>
    <s v="37634315"/>
    <s v="ST.JOSEPH'S SHIBINGA 'W' MIXED DAY SEC. SCHOOL"/>
    <s v="C4"/>
    <s v="PUBLIC"/>
    <s v="REGULAR"/>
    <s v="NONE"/>
    <s v="DAY"/>
    <s v="MIXED"/>
  </r>
  <r>
    <s v="Table060"/>
    <s v="Table060 (Page 60)"/>
    <x v="1"/>
    <s v="2269"/>
    <s v="WESTERN"/>
    <s v="KAKAMEGA"/>
    <s v="MUMIAS EAST"/>
    <s v="DSBJ"/>
    <s v="37634315"/>
    <s v="ST.JOSEPH'S SHIBINGA 'W' MIXED DAY SEC. SCHOOL"/>
    <s v="C4"/>
    <s v="PUBLIC"/>
    <s v="REGULAR"/>
    <s v="NONE"/>
    <s v="DAY"/>
    <s v="MIXED"/>
  </r>
  <r>
    <s v="Page059"/>
    <s v="Page059"/>
    <x v="0"/>
    <s v="2255"/>
    <s v="WESTERN"/>
    <s v="KAKAMEGA"/>
    <s v="MUMIAS EAST"/>
    <s v="8LPK"/>
    <s v="37634316"/>
    <s v="ST MARTHA'S MWITOTI SECONDARY SCHOOL"/>
    <s v="C3"/>
    <s v="PUBLIC"/>
    <s v="REGULAR"/>
    <s v="NONE"/>
    <s v="BOARDING"/>
    <s v="MIXED"/>
  </r>
  <r>
    <s v="Table059"/>
    <s v="Table059 (Page 59)"/>
    <x v="1"/>
    <s v="2255"/>
    <s v="WESTERN"/>
    <s v="KAKAMEGA"/>
    <s v="MUMIAS EAST"/>
    <s v="8LPK"/>
    <s v="37634316"/>
    <s v="ST MARTHA'S MWITOTI SECONDARY SCHOOL"/>
    <s v="C3"/>
    <s v="PUBLIC"/>
    <s v="REGULAR"/>
    <s v="NONE"/>
    <s v="BOARDING"/>
    <s v="MIXED"/>
  </r>
  <r>
    <s v="Page060"/>
    <s v="Page060"/>
    <x v="0"/>
    <s v="2268"/>
    <s v="WESTERN"/>
    <s v="KAKAMEGA"/>
    <s v="MUMIAS EAST"/>
    <s v="5VQ4"/>
    <s v="37634317"/>
    <s v="ST.. MATHEWS MUNG&quot;ANG&quot;A"/>
    <s v="C4"/>
    <s v="PUBLIC"/>
    <s v="REGULAR"/>
    <s v="NONE"/>
    <s v="DAY"/>
    <s v="MIXED"/>
  </r>
  <r>
    <s v="Table060"/>
    <s v="Table060 (Page 60)"/>
    <x v="1"/>
    <s v="2268"/>
    <s v="WESTERN"/>
    <s v="KAKAMEGA"/>
    <s v="MUMIAS EAST"/>
    <s v="5VQ4"/>
    <s v="37634317"/>
    <s v="ST.. MATHEWS MUNG&quot;ANG&quot;A"/>
    <s v="C4"/>
    <s v="PUBLIC"/>
    <s v="REGULAR"/>
    <s v="NONE"/>
    <s v="DAY"/>
    <s v="MIXED"/>
  </r>
  <r>
    <s v="Page060"/>
    <s v="Page060"/>
    <x v="0"/>
    <s v="2261"/>
    <s v="WESTERN"/>
    <s v="KAKAMEGA"/>
    <s v="MUMIAS EAST"/>
    <s v="ZQE5"/>
    <s v="37634318"/>
    <s v="ST. MICHAEL'S EMAKHWALE"/>
    <s v="C4"/>
    <s v="PUBLIC"/>
    <s v="REGULAR"/>
    <s v="NONE"/>
    <s v="DAY"/>
    <s v="MIXED"/>
  </r>
  <r>
    <s v="Table060"/>
    <s v="Table060 (Page 60)"/>
    <x v="1"/>
    <s v="2261"/>
    <s v="WESTERN"/>
    <s v="KAKAMEGA"/>
    <s v="MUMIAS EAST"/>
    <s v="ZQE5"/>
    <s v="37634318"/>
    <s v="ST. MICHAEL'S EMAKHWALE"/>
    <s v="C4"/>
    <s v="PUBLIC"/>
    <s v="REGULAR"/>
    <s v="NONE"/>
    <s v="DAY"/>
    <s v="MIXED"/>
  </r>
  <r>
    <s v="Page060"/>
    <s v="Page060"/>
    <x v="0"/>
    <s v="2270"/>
    <s v="WESTERN"/>
    <s v="KAKAMEGA"/>
    <s v="MUMIAS EAST"/>
    <s v="VT93"/>
    <s v="37634319"/>
    <s v="ST.PATRICK'S EBUBERE MIXED SECONDARY SCHOOL"/>
    <s v="C4"/>
    <s v="PUBLIC"/>
    <s v="REGULAR"/>
    <s v="NONE"/>
    <s v="DAY"/>
    <s v="MIXED"/>
  </r>
  <r>
    <s v="Table060"/>
    <s v="Table060 (Page 60)"/>
    <x v="1"/>
    <s v="2270"/>
    <s v="WESTERN"/>
    <s v="KAKAMEGA"/>
    <s v="MUMIAS EAST"/>
    <s v="VT93"/>
    <s v="37634319"/>
    <s v="ST.PATRICK'S EBUBERE MIXED SECONDARY SCHOOL"/>
    <s v="C4"/>
    <s v="PUBLIC"/>
    <s v="REGULAR"/>
    <s v="NONE"/>
    <s v="DAY"/>
    <s v="MIXED"/>
  </r>
  <r>
    <s v="Page060"/>
    <s v="Page060"/>
    <x v="0"/>
    <s v="2262"/>
    <s v="WESTERN"/>
    <s v="KAKAMEGA"/>
    <s v="MUMIAS EAST"/>
    <s v="JJVD"/>
    <s v="37634320"/>
    <s v="ST. PAUL'S EBUSIA SECONDARY SCHOOL."/>
    <s v="C3"/>
    <s v="PUBLIC"/>
    <s v="REGULAR"/>
    <s v="NONE"/>
    <s v="BOARDING"/>
    <s v="MIXED"/>
  </r>
  <r>
    <s v="Table060"/>
    <s v="Table060 (Page 60)"/>
    <x v="1"/>
    <s v="2262"/>
    <s v="WESTERN"/>
    <s v="KAKAMEGA"/>
    <s v="MUMIAS EAST"/>
    <s v="JJVD"/>
    <s v="37634320"/>
    <s v="ST. PAUL'S EBUSIA SECONDARY SCHOOL."/>
    <s v="C3"/>
    <s v="PUBLIC"/>
    <s v="REGULAR"/>
    <s v="NONE"/>
    <s v="BOARDING"/>
    <s v="MIXED"/>
  </r>
  <r>
    <s v="Page060"/>
    <s v="Page060"/>
    <x v="0"/>
    <s v="2271"/>
    <s v="WESTERN"/>
    <s v="KAKAMEGA"/>
    <s v="MUMIAS EAST"/>
    <s v="XXJZ"/>
    <s v="37634321"/>
    <s v="ST.PAULS LUBINU GIRLS SECONDARY SCHOOL"/>
    <s v="C3"/>
    <s v="PUBLIC"/>
    <s v="REGULAR"/>
    <s v="NONE"/>
    <s v="BOARDING"/>
    <s v="GIRLS"/>
  </r>
  <r>
    <s v="Table060"/>
    <s v="Table060 (Page 60)"/>
    <x v="1"/>
    <s v="2271"/>
    <s v="WESTERN"/>
    <s v="KAKAMEGA"/>
    <s v="MUMIAS EAST"/>
    <s v="XXJZ"/>
    <s v="37634321"/>
    <s v="ST.PAULS LUBINU GIRLS SECONDARY SCHOOL"/>
    <s v="C3"/>
    <s v="PUBLIC"/>
    <s v="REGULAR"/>
    <s v="NONE"/>
    <s v="BOARDING"/>
    <s v="GIRLS"/>
  </r>
  <r>
    <s v="Page060"/>
    <s v="Page060"/>
    <x v="0"/>
    <s v="2263"/>
    <s v="WESTERN"/>
    <s v="KAKAMEGA"/>
    <s v="MUMIAS EAST"/>
    <s v="3UAU"/>
    <s v="37634322"/>
    <s v="ST. PETER'S KHAUNGA SECONDARY SCHOOL"/>
    <s v="C4"/>
    <s v="PUBLIC"/>
    <s v="REGULAR"/>
    <s v="NONE"/>
    <s v="DAY"/>
    <s v="MIXED"/>
  </r>
  <r>
    <s v="Table060"/>
    <s v="Table060 (Page 60)"/>
    <x v="1"/>
    <s v="2263"/>
    <s v="WESTERN"/>
    <s v="KAKAMEGA"/>
    <s v="MUMIAS EAST"/>
    <s v="3UAU"/>
    <s v="37634322"/>
    <s v="ST. PETER'S KHAUNGA SECONDARY SCHOOL"/>
    <s v="C4"/>
    <s v="PUBLIC"/>
    <s v="REGULAR"/>
    <s v="NONE"/>
    <s v="DAY"/>
    <s v="MIXED"/>
  </r>
  <r>
    <s v="Page060"/>
    <s v="Page060"/>
    <x v="0"/>
    <s v="2256"/>
    <s v="WESTERN"/>
    <s v="KAKAMEGA"/>
    <s v="MUMIAS EAST"/>
    <s v="KZM7"/>
    <s v="37634323"/>
    <s v="ST PHILIP'S EBWALIRO SECONDARY SCHOOL"/>
    <s v="C4"/>
    <s v="PUBLIC"/>
    <s v="REGULAR"/>
    <s v="NONE"/>
    <s v="DAY"/>
    <s v="MIXED"/>
  </r>
  <r>
    <s v="Table060"/>
    <s v="Table060 (Page 60)"/>
    <x v="1"/>
    <s v="2256"/>
    <s v="WESTERN"/>
    <s v="KAKAMEGA"/>
    <s v="MUMIAS EAST"/>
    <s v="KZM7"/>
    <s v="37634323"/>
    <s v="ST PHILIP'S EBWALIRO SECONDARY SCHOOL"/>
    <s v="C4"/>
    <s v="PUBLIC"/>
    <s v="REGULAR"/>
    <s v="NONE"/>
    <s v="DAY"/>
    <s v="MIXED"/>
  </r>
  <r>
    <s v="Page060"/>
    <s v="Page060"/>
    <x v="0"/>
    <s v="2264"/>
    <s v="WESTERN"/>
    <s v="KAKAMEGA"/>
    <s v="MUMIAS EAST"/>
    <s v="CQX2"/>
    <s v="37634324"/>
    <s v="ST. STEPHEN'S ACK ESHIAKHULO SECONDARY SCHOOL"/>
    <s v="C4"/>
    <s v="PUBLIC"/>
    <s v="REGULAR"/>
    <s v="NONE"/>
    <s v="DAY"/>
    <s v="MIXED"/>
  </r>
  <r>
    <s v="Table060"/>
    <s v="Table060 (Page 60)"/>
    <x v="1"/>
    <s v="2264"/>
    <s v="WESTERN"/>
    <s v="KAKAMEGA"/>
    <s v="MUMIAS EAST"/>
    <s v="CQX2"/>
    <s v="37634324"/>
    <s v="ST. STEPHEN'S ACK ESHIAKHULO SECONDARY SCHOOL"/>
    <s v="C4"/>
    <s v="PUBLIC"/>
    <s v="REGULAR"/>
    <s v="NONE"/>
    <s v="DAY"/>
    <s v="MIXED"/>
  </r>
  <r>
    <s v="Page060"/>
    <s v="Page060"/>
    <x v="0"/>
    <s v="2265"/>
    <s v="WESTERN"/>
    <s v="KAKAMEGA"/>
    <s v="MUMIAS EAST"/>
    <s v="REKE"/>
    <s v="37634325"/>
    <s v="ST. STEPHENS MARABA SECONDARY SCHOOL"/>
    <s v="C4"/>
    <s v="PUBLIC"/>
    <s v="REGULAR"/>
    <s v="NONE"/>
    <s v="DAY"/>
    <s v="MIXED"/>
  </r>
  <r>
    <s v="Table060"/>
    <s v="Table060 (Page 60)"/>
    <x v="1"/>
    <s v="2265"/>
    <s v="WESTERN"/>
    <s v="KAKAMEGA"/>
    <s v="MUMIAS EAST"/>
    <s v="REKE"/>
    <s v="37634325"/>
    <s v="ST. STEPHENS MARABA SECONDARY SCHOOL"/>
    <s v="C4"/>
    <s v="PUBLIC"/>
    <s v="REGULAR"/>
    <s v="NONE"/>
    <s v="DAY"/>
    <s v="MIXED"/>
  </r>
  <r>
    <s v="Page060"/>
    <s v="Page060"/>
    <x v="0"/>
    <s v="2267"/>
    <s v="WESTERN"/>
    <s v="KAKAMEGA"/>
    <s v="MUMIAS EAST"/>
    <s v="67AN"/>
    <s v="37634326"/>
    <s v="ST. TERESAS BUMINI SECONDARY SCHOOL"/>
    <s v="C4"/>
    <s v="PUBLIC"/>
    <s v="REGULAR"/>
    <s v="NONE"/>
    <s v="DAY"/>
    <s v="MIXED"/>
  </r>
  <r>
    <s v="Table060"/>
    <s v="Table060 (Page 60)"/>
    <x v="1"/>
    <s v="2267"/>
    <s v="WESTERN"/>
    <s v="KAKAMEGA"/>
    <s v="MUMIAS EAST"/>
    <s v="67AN"/>
    <s v="37634326"/>
    <s v="ST. TERESAS BUMINI SECONDARY SCHOOL"/>
    <s v="C4"/>
    <s v="PUBLIC"/>
    <s v="REGULAR"/>
    <s v="NONE"/>
    <s v="DAY"/>
    <s v="MIXED"/>
  </r>
  <r>
    <s v="Page060"/>
    <s v="Page060"/>
    <x v="0"/>
    <s v="2266"/>
    <s v="WESTERN"/>
    <s v="KAKAMEGA"/>
    <s v="MUMIAS EAST"/>
    <s v="8XUT"/>
    <s v="37634327"/>
    <s v="ST. TERESA ESHISENYE GIRLS SECONDARY SCHOOL"/>
    <s v="C4"/>
    <s v="PUBLIC"/>
    <s v="REGULAR"/>
    <s v="NONE"/>
    <s v="DAY"/>
    <s v="GIRLS"/>
  </r>
  <r>
    <s v="Table060"/>
    <s v="Table060 (Page 60)"/>
    <x v="1"/>
    <s v="2266"/>
    <s v="WESTERN"/>
    <s v="KAKAMEGA"/>
    <s v="MUMIAS EAST"/>
    <s v="8XUT"/>
    <s v="37634327"/>
    <s v="ST. TERESA ESHISENYE GIRLS SECONDARY SCHOOL"/>
    <s v="C4"/>
    <s v="PUBLIC"/>
    <s v="REGULAR"/>
    <s v="NONE"/>
    <s v="DAY"/>
    <s v="GIRLS"/>
  </r>
  <r>
    <s v="Page239"/>
    <s v="Page239"/>
    <x v="0"/>
    <s v="9196"/>
    <s v="WESTERN"/>
    <s v="VIHIGA"/>
    <s v="LUANDA"/>
    <s v="A3ZW"/>
    <s v="38600003"/>
    <s v="BUNYORE GIRLS"/>
    <s v="C1"/>
    <s v="PUBLIC"/>
    <s v="REGULAR"/>
    <s v="NONE"/>
    <s v="BOARDING"/>
    <s v="GIRLS"/>
  </r>
  <r>
    <s v="Table239"/>
    <s v="Table239 (Page 239)"/>
    <x v="1"/>
    <s v="9196"/>
    <s v="WESTERN"/>
    <s v="VIHIGA"/>
    <s v="LUANDA"/>
    <s v="A3ZW"/>
    <s v="38600003"/>
    <s v="BUNYORE GIRLS"/>
    <s v="C1"/>
    <s v="PUBLIC"/>
    <s v="REGULAR"/>
    <s v="NONE"/>
    <s v="BOARDING"/>
    <s v="GIRLS"/>
  </r>
  <r>
    <s v="Page239"/>
    <s v="Page239"/>
    <x v="0"/>
    <s v="9225"/>
    <s v="WESTERN"/>
    <s v="VIHIGA"/>
    <s v="SABATIA"/>
    <s v="VSCS"/>
    <s v="38600006"/>
    <s v="CHAVAKALI HIGH SCHOOL"/>
    <s v="C1"/>
    <s v="PUBLIC"/>
    <s v="REGULAR"/>
    <s v="NONE"/>
    <s v="BOARDING"/>
    <s v="BOYS"/>
  </r>
  <r>
    <s v="Table239"/>
    <s v="Table239 (Page 239)"/>
    <x v="1"/>
    <s v="9225"/>
    <s v="WESTERN"/>
    <s v="VIHIGA"/>
    <s v="SABATIA"/>
    <s v="VSCS"/>
    <s v="38600006"/>
    <s v="CHAVAKALI HIGH SCHOOL"/>
    <s v="C1"/>
    <s v="PUBLIC"/>
    <s v="REGULAR"/>
    <s v="NONE"/>
    <s v="BOARDING"/>
    <s v="BOYS"/>
  </r>
  <r>
    <s v="Page241"/>
    <s v="Page241"/>
    <x v="0"/>
    <s v="9283"/>
    <s v="WESTERN"/>
    <s v="VIHIGA"/>
    <s v="VIHIGA"/>
    <s v="EMQX"/>
    <s v="38604101"/>
    <m/>
    <m/>
    <s v="VIHIGA FRIENDS HIGH SCHOOL"/>
    <s v="C2"/>
    <m/>
    <s v="PUBLIC"/>
    <s v="REGULAR"/>
  </r>
  <r>
    <s v="Table241"/>
    <s v="Table241 (Page 241)"/>
    <x v="1"/>
    <s v="9283"/>
    <s v="WESTERN"/>
    <s v="VIHIGA"/>
    <s v="VIHIGA"/>
    <s v="EMQX"/>
    <s v="38604101"/>
    <m/>
    <m/>
    <s v="VIHIGA FRIENDS HIGH SCHOOL"/>
    <s v="C2"/>
    <s v="PUBLIC"/>
    <s v="REGULAR"/>
    <s v="NONE"/>
  </r>
  <r>
    <s v="Page241"/>
    <s v="Page241"/>
    <x v="0"/>
    <s v="9280"/>
    <s v="WESTERN"/>
    <s v="VIHIGA"/>
    <s v="VIHIGA"/>
    <s v="WQ77"/>
    <s v="38604102"/>
    <m/>
    <m/>
    <s v="MUDAVADI GIRLS HIGH SCHOOL"/>
    <s v="C2"/>
    <m/>
    <s v="PUBLIC"/>
    <s v="REGULAR"/>
  </r>
  <r>
    <s v="Table241"/>
    <s v="Table241 (Page 241)"/>
    <x v="1"/>
    <s v="9280"/>
    <s v="WESTERN"/>
    <s v="VIHIGA"/>
    <s v="VIHIGA"/>
    <s v="WQ77"/>
    <s v="38604102"/>
    <m/>
    <m/>
    <s v="MUDAVADI GIRLS HIGH SCHOOL"/>
    <s v="C2"/>
    <s v="PUBLIC"/>
    <s v="REGULAR"/>
    <s v="NONE"/>
  </r>
  <r>
    <s v="Page240"/>
    <s v="Page240"/>
    <x v="0"/>
    <s v="9259"/>
    <s v="WESTERN"/>
    <s v="VIHIGA"/>
    <s v="VIHIGA"/>
    <s v="NMVA"/>
    <s v="38604103"/>
    <s v="CHANGO SECONDARY SCHOOL"/>
    <s v="C4"/>
    <s v="PUBLIC"/>
    <s v="REGULAR"/>
    <s v="NONE"/>
    <s v="DAY"/>
    <s v="MIXED"/>
  </r>
  <r>
    <s v="Table240"/>
    <s v="Table240 (Page 240)"/>
    <x v="1"/>
    <s v="9259"/>
    <s v="WESTERN"/>
    <s v="VIHIGA"/>
    <s v="VIHIGA"/>
    <s v="NMVA"/>
    <s v="38604103"/>
    <s v="CHANGO SECONDARY SCHOOL"/>
    <s v="C4"/>
    <s v="PUBLIC"/>
    <s v="REGULAR"/>
    <s v="NONE"/>
    <s v="DAY"/>
    <s v="MIXED"/>
  </r>
  <r>
    <s v="Page240"/>
    <s v="Page240"/>
    <x v="0"/>
    <s v="9260"/>
    <s v="WESTERN"/>
    <s v="VIHIGA"/>
    <s v="VIHIGA"/>
    <s v="N9P8"/>
    <s v="38604104"/>
    <s v="CHAVAVO SECONDARY SCHOOL"/>
    <s v="C4"/>
    <s v="PUBLIC"/>
    <s v="REGULAR"/>
    <s v="NONE"/>
    <s v="DAY"/>
    <s v="MIXED"/>
  </r>
  <r>
    <s v="Table240"/>
    <s v="Table240 (Page 240)"/>
    <x v="1"/>
    <s v="9260"/>
    <s v="WESTERN"/>
    <s v="VIHIGA"/>
    <s v="VIHIGA"/>
    <s v="N9P8"/>
    <s v="38604104"/>
    <s v="CHAVAVO SECONDARY SCHOOL"/>
    <s v="C4"/>
    <s v="PUBLIC"/>
    <s v="REGULAR"/>
    <s v="NONE"/>
    <s v="DAY"/>
    <s v="MIXED"/>
  </r>
  <r>
    <s v="Page240"/>
    <s v="Page240"/>
    <x v="0"/>
    <s v="9268"/>
    <s v="WESTERN"/>
    <s v="VIHIGA"/>
    <s v="VIHIGA"/>
    <s v="Z5K8"/>
    <s v="38604105"/>
    <s v="IDELERI SECONDARY SCHOOL"/>
    <s v="C4"/>
    <s v="PUBLIC"/>
    <s v="REGULAR"/>
    <s v="NONE"/>
    <s v="DAY"/>
    <s v="MIXED"/>
  </r>
  <r>
    <s v="Table240"/>
    <s v="Table240 (Page 240)"/>
    <x v="1"/>
    <s v="9268"/>
    <s v="WESTERN"/>
    <s v="VIHIGA"/>
    <s v="VIHIGA"/>
    <s v="Z5K8"/>
    <s v="38604105"/>
    <s v="IDELERI SECONDARY SCHOOL"/>
    <s v="C4"/>
    <s v="PUBLIC"/>
    <s v="REGULAR"/>
    <s v="NONE"/>
    <s v="DAY"/>
    <s v="MIXED"/>
  </r>
  <r>
    <s v="Page240"/>
    <s v="Page240"/>
    <x v="0"/>
    <s v="9265"/>
    <s v="WESTERN"/>
    <s v="VIHIGA"/>
    <s v="VIHIGA"/>
    <s v="XNJ9"/>
    <s v="38604106"/>
    <s v="FRIENDS SCHOOOL KEGOYE BOYS'"/>
    <s v="C3"/>
    <s v="PUBLIC"/>
    <s v="REGULAR"/>
    <s v="NONE"/>
    <s v="BOARDING"/>
    <s v="BOYS"/>
  </r>
  <r>
    <s v="Table240"/>
    <s v="Table240 (Page 240)"/>
    <x v="1"/>
    <s v="9265"/>
    <s v="WESTERN"/>
    <s v="VIHIGA"/>
    <s v="VIHIGA"/>
    <s v="XNJ9"/>
    <s v="38604106"/>
    <s v="FRIENDS SCHOOOL KEGOYE BOYS'"/>
    <s v="C3"/>
    <s v="PUBLIC"/>
    <s v="REGULAR"/>
    <s v="NONE"/>
    <s v="BOARDING"/>
    <s v="BOYS"/>
  </r>
  <r>
    <s v="Page241"/>
    <s v="Page241"/>
    <x v="0"/>
    <s v="9274"/>
    <s v="WESTERN"/>
    <s v="VIHIGA"/>
    <s v="VIHIGA"/>
    <s v="NC9X"/>
    <s v="38604107"/>
    <m/>
    <m/>
    <s v="MADIRA GIRLS' HIGH SCHOOL"/>
    <s v="C2"/>
    <m/>
    <s v="PUBLIC"/>
    <s v="REGULAR"/>
  </r>
  <r>
    <s v="Table241"/>
    <s v="Table241 (Page 241)"/>
    <x v="1"/>
    <s v="9274"/>
    <s v="WESTERN"/>
    <s v="VIHIGA"/>
    <s v="VIHIGA"/>
    <s v="NC9X"/>
    <s v="38604107"/>
    <m/>
    <m/>
    <s v="MADIRA GIRLS' HIGH SCHOOL"/>
    <s v="C2"/>
    <s v="PUBLIC"/>
    <s v="REGULAR"/>
    <s v="NONE"/>
  </r>
  <r>
    <s v="Page241"/>
    <s v="Page241"/>
    <x v="0"/>
    <s v="9278"/>
    <s v="WESTERN"/>
    <s v="VIHIGA"/>
    <s v="VIHIGA"/>
    <s v="5PPR"/>
    <s v="38604108"/>
    <s v="MBIHI"/>
    <s v="FRIENDS"/>
    <s v="GIRLS HIGH SCHOOL"/>
    <m/>
    <s v="C3"/>
    <s v="PUBLIC"/>
    <s v="REGULAR"/>
  </r>
  <r>
    <s v="Table241"/>
    <s v="Table241 (Page 241)"/>
    <x v="1"/>
    <s v="9278"/>
    <s v="WESTERN"/>
    <s v="VIHIGA"/>
    <s v="VIHIGA"/>
    <s v="5PPR"/>
    <s v="38604108"/>
    <s v="MBIHI"/>
    <s v="FRIENDS"/>
    <s v="GIRLS HIGH SCHOOL"/>
    <s v="C3"/>
    <s v="PUBLIC"/>
    <s v="REGULAR"/>
    <s v="NONE"/>
  </r>
  <r>
    <s v="Page241"/>
    <s v="Page241"/>
    <x v="0"/>
    <s v="9281"/>
    <s v="WESTERN"/>
    <s v="VIHIGA"/>
    <s v="VIHIGA"/>
    <s v="2PCU"/>
    <s v="38604109"/>
    <m/>
    <m/>
    <s v="ST. CLARE'S MARAGOLI GIRLS"/>
    <s v="C2"/>
    <m/>
    <s v="PUBLIC"/>
    <s v="REGULAR"/>
  </r>
  <r>
    <s v="Table241"/>
    <s v="Table241 (Page 241)"/>
    <x v="1"/>
    <s v="9281"/>
    <s v="WESTERN"/>
    <s v="VIHIGA"/>
    <s v="VIHIGA"/>
    <s v="2PCU"/>
    <s v="38604109"/>
    <m/>
    <m/>
    <s v="ST. CLARE'S MARAGOLI GIRLS"/>
    <s v="C2"/>
    <s v="PUBLIC"/>
    <s v="REGULAR"/>
    <s v="NONE"/>
  </r>
  <r>
    <s v="Page240"/>
    <s v="Page240"/>
    <x v="0"/>
    <s v="9269"/>
    <s v="WESTERN"/>
    <s v="VIHIGA"/>
    <s v="VIHIGA"/>
    <s v="SXU2"/>
    <s v="38604110"/>
    <s v="KERONGO SECONDARY SCHOOL"/>
    <s v="C4"/>
    <s v="PUBLIC"/>
    <s v="REGULAR"/>
    <s v="NONE"/>
    <s v="DAY"/>
    <s v="MIXED"/>
  </r>
  <r>
    <s v="Table240"/>
    <s v="Table240 (Page 240)"/>
    <x v="1"/>
    <s v="9269"/>
    <s v="WESTERN"/>
    <s v="VIHIGA"/>
    <s v="VIHIGA"/>
    <s v="SXU2"/>
    <s v="38604110"/>
    <s v="KERONGO SECONDARY SCHOOL"/>
    <s v="C4"/>
    <s v="PUBLIC"/>
    <s v="REGULAR"/>
    <s v="NONE"/>
    <s v="DAY"/>
    <s v="MIXED"/>
  </r>
  <r>
    <s v="Page241"/>
    <s v="Page241"/>
    <x v="0"/>
    <s v="9275"/>
    <s v="WESTERN"/>
    <s v="VIHIGA"/>
    <s v="VIHIGA"/>
    <s v="KV8S"/>
    <s v="38604111"/>
    <m/>
    <m/>
    <s v="MAGUI SECONDARY SCHOOL"/>
    <s v="C4"/>
    <m/>
    <s v="PUBLIC"/>
    <s v="REGULAR"/>
  </r>
  <r>
    <s v="Table241"/>
    <s v="Table241 (Page 241)"/>
    <x v="1"/>
    <s v="9275"/>
    <s v="WESTERN"/>
    <s v="VIHIGA"/>
    <s v="VIHIGA"/>
    <s v="KV8S"/>
    <s v="38604111"/>
    <m/>
    <m/>
    <s v="MAGUI SECONDARY SCHOOL"/>
    <s v="C4"/>
    <s v="PUBLIC"/>
    <s v="REGULAR"/>
    <s v="NONE"/>
  </r>
  <r>
    <s v="Page241"/>
    <s v="Page241"/>
    <x v="0"/>
    <s v="9282"/>
    <s v="WESTERN"/>
    <s v="VIHIGA"/>
    <s v="VIHIGA"/>
    <s v="RFUM"/>
    <s v="38604112"/>
    <m/>
    <m/>
    <s v="VIGINA SECONDARY SCHOOL"/>
    <s v="C4"/>
    <m/>
    <s v="PUBLIC"/>
    <s v="REGULAR"/>
  </r>
  <r>
    <s v="Table241"/>
    <s v="Table241 (Page 241)"/>
    <x v="1"/>
    <s v="9282"/>
    <s v="WESTERN"/>
    <s v="VIHIGA"/>
    <s v="VIHIGA"/>
    <s v="RFUM"/>
    <s v="38604112"/>
    <m/>
    <m/>
    <s v="VIGINA SECONDARY SCHOOL"/>
    <s v="C4"/>
    <s v="PUBLIC"/>
    <s v="REGULAR"/>
    <s v="NONE"/>
  </r>
  <r>
    <s v="Page240"/>
    <s v="Page240"/>
    <x v="0"/>
    <s v="9256"/>
    <s v="WESTERN"/>
    <s v="VIHIGA"/>
    <s v="VIHIGA"/>
    <s v="EDUV"/>
    <s v="38604113"/>
    <s v="C.E.C.A INYANZA SECONDARY SCHOOL"/>
    <s v="C4"/>
    <s v="PUBLIC"/>
    <s v="REGULAR"/>
    <s v="NONE"/>
    <s v="DAY"/>
    <s v="MIXED"/>
  </r>
  <r>
    <s v="Table240"/>
    <s v="Table240 (Page 240)"/>
    <x v="1"/>
    <s v="9256"/>
    <s v="WESTERN"/>
    <s v="VIHIGA"/>
    <s v="VIHIGA"/>
    <s v="EDUV"/>
    <s v="38604113"/>
    <s v="C.E.C.A INYANZA SECONDARY SCHOOL"/>
    <s v="C4"/>
    <s v="PUBLIC"/>
    <s v="REGULAR"/>
    <s v="NONE"/>
    <s v="DAY"/>
    <s v="MIXED"/>
  </r>
  <r>
    <s v="Page240"/>
    <s v="Page240"/>
    <x v="0"/>
    <s v="9266"/>
    <s v="WESTERN"/>
    <s v="VIHIGA"/>
    <s v="VIHIGA"/>
    <s v="N3ZK"/>
    <s v="38604114"/>
    <s v="GILWATSI SECONDARY SHOOL"/>
    <s v="C4"/>
    <s v="PUBLIC"/>
    <s v="REGULAR"/>
    <s v="NONE"/>
    <s v="DAY"/>
    <s v="MIXED"/>
  </r>
  <r>
    <s v="Table240"/>
    <s v="Table240 (Page 240)"/>
    <x v="1"/>
    <s v="9266"/>
    <s v="WESTERN"/>
    <s v="VIHIGA"/>
    <s v="VIHIGA"/>
    <s v="N3ZK"/>
    <s v="38604114"/>
    <s v="GILWATSI SECONDARY SHOOL"/>
    <s v="C4"/>
    <s v="PUBLIC"/>
    <s v="REGULAR"/>
    <s v="NONE"/>
    <s v="DAY"/>
    <s v="MIXED"/>
  </r>
  <r>
    <s v="Page241"/>
    <s v="Page241"/>
    <x v="0"/>
    <s v="9276"/>
    <s v="WESTERN"/>
    <s v="VIHIGA"/>
    <s v="VIHIGA"/>
    <s v="XSZG"/>
    <s v="38604115"/>
    <m/>
    <m/>
    <s v="MASANA SECONDARY SCHOOL"/>
    <s v="C4"/>
    <m/>
    <s v="PUBLIC"/>
    <s v="REGULAR"/>
  </r>
  <r>
    <s v="Table241"/>
    <s v="Table241 (Page 241)"/>
    <x v="1"/>
    <s v="9276"/>
    <s v="WESTERN"/>
    <s v="VIHIGA"/>
    <s v="VIHIGA"/>
    <s v="XSZG"/>
    <s v="38604115"/>
    <m/>
    <m/>
    <s v="MASANA SECONDARY SCHOOL"/>
    <s v="C4"/>
    <s v="PUBLIC"/>
    <s v="REGULAR"/>
    <s v="NONE"/>
  </r>
  <r>
    <s v="Page240"/>
    <s v="Page240"/>
    <x v="0"/>
    <s v="9257"/>
    <s v="WESTERN"/>
    <s v="VIHIGA"/>
    <s v="VIHIGA"/>
    <s v="R9CY"/>
    <s v="38604116"/>
    <s v="CHAMBITI SECONDARY SCHOOL"/>
    <s v="C4"/>
    <s v="PUBLIC"/>
    <s v="REGULAR"/>
    <s v="NONE"/>
    <s v="DAY"/>
    <s v="MIXED"/>
  </r>
  <r>
    <s v="Table240"/>
    <s v="Table240 (Page 240)"/>
    <x v="1"/>
    <s v="9257"/>
    <s v="WESTERN"/>
    <s v="VIHIGA"/>
    <s v="VIHIGA"/>
    <s v="R9CY"/>
    <s v="38604116"/>
    <s v="CHAMBITI SECONDARY SCHOOL"/>
    <s v="C4"/>
    <s v="PUBLIC"/>
    <s v="REGULAR"/>
    <s v="NONE"/>
    <s v="DAY"/>
    <s v="MIXED"/>
  </r>
  <r>
    <s v="Page240"/>
    <s v="Page240"/>
    <x v="0"/>
    <s v="9270"/>
    <s v="WESTERN"/>
    <s v="VIHIGA"/>
    <s v="VIHIGA"/>
    <s v="5JU2"/>
    <s v="38604117"/>
    <s v="KIDINYE FRIENDS SECONDARY SCHOOL"/>
    <s v="C4"/>
    <s v="PUBLIC"/>
    <s v="REGULAR"/>
    <s v="NONE"/>
    <s v="DAY"/>
    <s v="MIXED"/>
  </r>
  <r>
    <s v="Table240"/>
    <s v="Table240 (Page 240)"/>
    <x v="1"/>
    <s v="9270"/>
    <s v="WESTERN"/>
    <s v="VIHIGA"/>
    <s v="VIHIGA"/>
    <s v="5JU2"/>
    <s v="38604117"/>
    <s v="KIDINYE FRIENDS SECONDARY SCHOOL"/>
    <s v="C4"/>
    <s v="PUBLIC"/>
    <s v="REGULAR"/>
    <s v="NONE"/>
    <s v="DAY"/>
    <s v="MIXED"/>
  </r>
  <r>
    <s v="Page240"/>
    <s v="Page240"/>
    <x v="0"/>
    <s v="9262"/>
    <s v="WESTERN"/>
    <s v="VIHIGA"/>
    <s v="VIHIGA"/>
    <s v="UNWF"/>
    <s v="38604118"/>
    <s v="FRIENDS SCHOOL GAVALAGI"/>
    <s v="C4"/>
    <s v="PUBLIC"/>
    <s v="REGULAR"/>
    <s v="NONE"/>
    <s v="DAY"/>
    <s v="MIXED"/>
  </r>
  <r>
    <s v="Table240"/>
    <s v="Table240 (Page 240)"/>
    <x v="1"/>
    <s v="9262"/>
    <s v="WESTERN"/>
    <s v="VIHIGA"/>
    <s v="VIHIGA"/>
    <s v="UNWF"/>
    <s v="38604118"/>
    <s v="FRIENDS SCHOOL GAVALAGI"/>
    <s v="C4"/>
    <s v="PUBLIC"/>
    <s v="REGULAR"/>
    <s v="NONE"/>
    <s v="DAY"/>
    <s v="MIXED"/>
  </r>
  <r>
    <s v="Page240"/>
    <s v="Page240"/>
    <x v="0"/>
    <s v="9264"/>
    <s v="WESTERN"/>
    <s v="VIHIGA"/>
    <s v="VIHIGA"/>
    <s v="Q35C"/>
    <s v="38604119"/>
    <s v="FRIENDS SCHOOL WOMULALU"/>
    <s v="C4"/>
    <s v="PUBLIC"/>
    <s v="REGULAR"/>
    <s v="NONE"/>
    <s v="DAY"/>
    <s v="MIXED"/>
  </r>
  <r>
    <s v="Table240"/>
    <s v="Table240 (Page 240)"/>
    <x v="1"/>
    <s v="9264"/>
    <s v="WESTERN"/>
    <s v="VIHIGA"/>
    <s v="VIHIGA"/>
    <s v="Q35C"/>
    <s v="38604119"/>
    <s v="FRIENDS SCHOOL WOMULALU"/>
    <s v="C4"/>
    <s v="PUBLIC"/>
    <s v="REGULAR"/>
    <s v="NONE"/>
    <s v="DAY"/>
    <s v="MIXED"/>
  </r>
  <r>
    <s v="Page240"/>
    <s v="Page240"/>
    <x v="0"/>
    <s v="9272"/>
    <s v="WESTERN"/>
    <s v="VIHIGA"/>
    <s v="VIHIGA"/>
    <s v="NU5V"/>
    <s v="38604121"/>
    <s v="KISIENYA S.A. SECONDARY SCHOOL"/>
    <s v="C4"/>
    <s v="PUBLIC"/>
    <s v="REGULAR"/>
    <s v="NONE"/>
    <s v="DAY"/>
    <s v="MIXED"/>
  </r>
  <r>
    <s v="Table240"/>
    <s v="Table240 (Page 240)"/>
    <x v="1"/>
    <s v="9272"/>
    <s v="WESTERN"/>
    <s v="VIHIGA"/>
    <s v="VIHIGA"/>
    <s v="NU5V"/>
    <s v="38604121"/>
    <s v="KISIENYA S.A. SECONDARY SCHOOL"/>
    <s v="C4"/>
    <s v="PUBLIC"/>
    <s v="REGULAR"/>
    <s v="NONE"/>
    <s v="DAY"/>
    <s v="MIXED"/>
  </r>
  <r>
    <s v="Page241"/>
    <s v="Page241"/>
    <x v="0"/>
    <s v="9279"/>
    <s v="WESTERN"/>
    <s v="VIHIGA"/>
    <s v="VIHIGA"/>
    <s v="8YGK"/>
    <s v="38604122"/>
    <m/>
    <m/>
    <s v="MKOMBOZI CHANZU INGIDI FRIENDS SECONDARY"/>
    <s v="C4"/>
    <m/>
    <s v="PUBLIC"/>
    <s v="REGULAR"/>
  </r>
  <r>
    <s v="Table241"/>
    <s v="Table241 (Page 241)"/>
    <x v="1"/>
    <s v="9279"/>
    <s v="WESTERN"/>
    <s v="VIHIGA"/>
    <s v="VIHIGA"/>
    <s v="8YGK"/>
    <s v="38604122"/>
    <m/>
    <m/>
    <s v="MKOMBOZI CHANZU INGIDI FRIENDS SECONDARY"/>
    <s v="C4"/>
    <s v="PUBLIC"/>
    <s v="REGULAR"/>
    <s v="NONE"/>
  </r>
  <r>
    <s v="Page240"/>
    <s v="Page240"/>
    <x v="0"/>
    <s v="9258"/>
    <s v="WESTERN"/>
    <s v="VIHIGA"/>
    <s v="VIHIGA"/>
    <s v="JS3Q"/>
    <s v="38604123"/>
    <s v="CHANDOLO SALVATION ARMY SECONDARY SCHOOL"/>
    <s v="C4"/>
    <s v="PUBLIC"/>
    <s v="REGULAR"/>
    <s v="NONE"/>
    <s v="DAY"/>
    <s v="MIXED"/>
  </r>
  <r>
    <s v="Table240"/>
    <s v="Table240 (Page 240)"/>
    <x v="1"/>
    <s v="9258"/>
    <s v="WESTERN"/>
    <s v="VIHIGA"/>
    <s v="VIHIGA"/>
    <s v="JS3Q"/>
    <s v="38604123"/>
    <s v="CHANDOLO SALVATION ARMY SECONDARY SCHOOL"/>
    <s v="C4"/>
    <s v="PUBLIC"/>
    <s v="REGULAR"/>
    <s v="NONE"/>
    <s v="DAY"/>
    <s v="MIXED"/>
  </r>
  <r>
    <s v="Page241"/>
    <s v="Page241"/>
    <x v="0"/>
    <s v="9277"/>
    <s v="WESTERN"/>
    <s v="VIHIGA"/>
    <s v="VIHIGA"/>
    <s v="P6M8"/>
    <s v="38604125"/>
    <m/>
    <m/>
    <s v="MATSIGULU FRIENDS SECONDARY SCHOOL"/>
    <s v="C4"/>
    <m/>
    <s v="PUBLIC"/>
    <s v="REGULAR"/>
  </r>
  <r>
    <s v="Table241"/>
    <s v="Table241 (Page 241)"/>
    <x v="1"/>
    <s v="9277"/>
    <s v="WESTERN"/>
    <s v="VIHIGA"/>
    <s v="VIHIGA"/>
    <s v="P6M8"/>
    <s v="38604125"/>
    <m/>
    <m/>
    <s v="MATSIGULU FRIENDS SECONDARY SCHOOL"/>
    <s v="C4"/>
    <s v="PUBLIC"/>
    <s v="REGULAR"/>
    <s v="NONE"/>
  </r>
  <r>
    <s v="Page240"/>
    <s v="Page240"/>
    <x v="0"/>
    <s v="9273"/>
    <s v="WESTERN"/>
    <s v="VIHIGA"/>
    <s v="VIHIGA"/>
    <s v="VM3M"/>
    <s v="38604126"/>
    <s v="KITUMBA P. A.G MIXED DAY SECONDARY SCHOOL"/>
    <s v="C4"/>
    <s v="PUBLIC"/>
    <s v="REGULAR"/>
    <s v="NONE"/>
    <s v="DAY"/>
    <s v="MIXED"/>
  </r>
  <r>
    <s v="Table240"/>
    <s v="Table240 (Page 240)"/>
    <x v="1"/>
    <s v="9273"/>
    <s v="WESTERN"/>
    <s v="VIHIGA"/>
    <s v="VIHIGA"/>
    <s v="VM3M"/>
    <s v="38604126"/>
    <s v="KITUMBA P. A.G MIXED DAY SECONDARY SCHOOL"/>
    <s v="C4"/>
    <s v="PUBLIC"/>
    <s v="REGULAR"/>
    <s v="NONE"/>
    <s v="DAY"/>
    <s v="MIXED"/>
  </r>
  <r>
    <s v="Page240"/>
    <s v="Page240"/>
    <x v="0"/>
    <s v="9267"/>
    <s v="WESTERN"/>
    <s v="VIHIGA"/>
    <s v="VIHIGA"/>
    <s v="3RQU"/>
    <s v="38604127"/>
    <s v="IDAVAGA MUSLIM SECONDARY SCHOOL"/>
    <s v="C4"/>
    <s v="PUBLIC"/>
    <s v="REGULAR"/>
    <s v="NONE"/>
    <s v="DAY"/>
    <s v="MIXED"/>
  </r>
  <r>
    <s v="Table240"/>
    <s v="Table240 (Page 240)"/>
    <x v="1"/>
    <s v="9267"/>
    <s v="WESTERN"/>
    <s v="VIHIGA"/>
    <s v="VIHIGA"/>
    <s v="3RQU"/>
    <s v="38604127"/>
    <s v="IDAVAGA MUSLIM SECONDARY SCHOOL"/>
    <s v="C4"/>
    <s v="PUBLIC"/>
    <s v="REGULAR"/>
    <s v="NONE"/>
    <s v="DAY"/>
    <s v="MIXED"/>
  </r>
  <r>
    <s v="Page240"/>
    <s v="Page240"/>
    <x v="0"/>
    <s v="9271"/>
    <s v="WESTERN"/>
    <s v="VIHIGA"/>
    <s v="VIHIGA"/>
    <s v="WGYG"/>
    <s v="38604128"/>
    <s v="KIDUNDU SECONDARY SCHOOL"/>
    <s v="C4"/>
    <s v="PUBLIC"/>
    <s v="REGULAR"/>
    <s v="NONE"/>
    <s v="DAY"/>
    <s v="MIXED"/>
  </r>
  <r>
    <s v="Table240"/>
    <s v="Table240 (Page 240)"/>
    <x v="1"/>
    <s v="9271"/>
    <s v="WESTERN"/>
    <s v="VIHIGA"/>
    <s v="VIHIGA"/>
    <s v="WGYG"/>
    <s v="38604128"/>
    <s v="KIDUNDU SECONDARY SCHOOL"/>
    <s v="C4"/>
    <s v="PUBLIC"/>
    <s v="REGULAR"/>
    <s v="NONE"/>
    <s v="DAY"/>
    <s v="MIXED"/>
  </r>
  <r>
    <s v="Page240"/>
    <s v="Page240"/>
    <x v="0"/>
    <s v="9261"/>
    <s v="WESTERN"/>
    <s v="VIHIGA"/>
    <s v="VIHIGA"/>
    <s v="9QLJ"/>
    <s v="38604129"/>
    <s v="FRIENDS SCHOOL EMANDA SECONDARY SCHOOL"/>
    <s v="C4"/>
    <s v="PUBLIC"/>
    <s v="REGULAR"/>
    <s v="NONE"/>
    <s v="DAY"/>
    <s v="MIXED"/>
  </r>
  <r>
    <s v="Table240"/>
    <s v="Table240 (Page 240)"/>
    <x v="1"/>
    <s v="9261"/>
    <s v="WESTERN"/>
    <s v="VIHIGA"/>
    <s v="VIHIGA"/>
    <s v="9QLJ"/>
    <s v="38604129"/>
    <s v="FRIENDS SCHOOL EMANDA SECONDARY SCHOOL"/>
    <s v="C4"/>
    <s v="PUBLIC"/>
    <s v="REGULAR"/>
    <s v="NONE"/>
    <s v="DAY"/>
    <s v="MIXED"/>
  </r>
  <r>
    <s v="Page240"/>
    <s v="Page240"/>
    <x v="0"/>
    <s v="9263"/>
    <s v="WESTERN"/>
    <s v="VIHIGA"/>
    <s v="VIHIGA"/>
    <s v="GS3G"/>
    <s v="38604130"/>
    <s v="FRIENDS SCHOOL IKUMBA SECONDARY"/>
    <s v="C4"/>
    <s v="PUBLIC"/>
    <s v="REGULAR"/>
    <s v="NONE"/>
    <s v="DAY"/>
    <s v="MIXED"/>
  </r>
  <r>
    <s v="Table240"/>
    <s v="Table240 (Page 240)"/>
    <x v="1"/>
    <s v="9263"/>
    <s v="WESTERN"/>
    <s v="VIHIGA"/>
    <s v="VIHIGA"/>
    <s v="GS3G"/>
    <s v="38604130"/>
    <s v="FRIENDS SCHOOL IKUMBA SECONDARY"/>
    <s v="C4"/>
    <s v="PUBLIC"/>
    <s v="REGULAR"/>
    <s v="NONE"/>
    <s v="DAY"/>
    <s v="MIXED"/>
  </r>
  <r>
    <s v="Page237"/>
    <s v="Page237"/>
    <x v="0"/>
    <s v="9122"/>
    <s v="WESTERN"/>
    <s v="VIHIGA"/>
    <s v="EMUHAYA"/>
    <s v="6N7C"/>
    <s v="38618101"/>
    <s v="BUNYORE SECONDARY SCHOOL"/>
    <m/>
    <s v="C4"/>
    <s v="PUBLIC"/>
    <s v="REGULAR"/>
    <s v="NONE"/>
    <s v="DAY"/>
  </r>
  <r>
    <s v="Table237"/>
    <s v="Table237 (Page 237)"/>
    <x v="1"/>
    <s v="9122"/>
    <s v="WESTERN"/>
    <s v="VIHIGA"/>
    <s v="EMUHAYA"/>
    <s v="6N7C"/>
    <s v="38618101"/>
    <s v="BUNYORE SECONDARY SCHOOL"/>
    <m/>
    <s v="C4"/>
    <s v="PUBLIC"/>
    <s v="REGULAR"/>
    <s v="NONE"/>
    <s v="DAY"/>
  </r>
  <r>
    <s v="Page237"/>
    <s v="Page237"/>
    <x v="0"/>
    <s v="9126"/>
    <s v="WESTERN"/>
    <s v="VIHIGA"/>
    <s v="EMUHAYA"/>
    <s v="FWK5"/>
    <s v="38618102"/>
    <s v="EBUNANGWE SECONDARY SCHOOL"/>
    <m/>
    <s v="C3"/>
    <s v="PUBLIC"/>
    <s v="REGULAR"/>
    <s v="NONE"/>
    <s v="BOARDING"/>
  </r>
  <r>
    <s v="Table237"/>
    <s v="Table237 (Page 237)"/>
    <x v="1"/>
    <s v="9126"/>
    <s v="WESTERN"/>
    <s v="VIHIGA"/>
    <s v="EMUHAYA"/>
    <s v="FWK5"/>
    <s v="38618102"/>
    <s v="EBUNANGWE SECONDARY SCHOOL"/>
    <m/>
    <s v="C3"/>
    <s v="PUBLIC"/>
    <s v="REGULAR"/>
    <s v="NONE"/>
    <s v="BOARDING"/>
  </r>
  <r>
    <s v="Page237"/>
    <s v="Page237"/>
    <x v="0"/>
    <s v="9135"/>
    <s v="WESTERN"/>
    <s v="VIHIGA"/>
    <s v="EMUHAYA"/>
    <s v="C97G"/>
    <s v="38618103"/>
    <s v="ESIBAKALA SECONDARY SCHOOL"/>
    <m/>
    <s v="C4"/>
    <s v="PUBLIC"/>
    <s v="REGULAR"/>
    <s v="NONE"/>
    <s v="DAY"/>
  </r>
  <r>
    <s v="Table237"/>
    <s v="Table237 (Page 237)"/>
    <x v="1"/>
    <s v="9135"/>
    <s v="WESTERN"/>
    <s v="VIHIGA"/>
    <s v="EMUHAYA"/>
    <s v="C97G"/>
    <s v="38618103"/>
    <s v="ESIBAKALA SECONDARY SCHOOL"/>
    <m/>
    <s v="C4"/>
    <s v="PUBLIC"/>
    <s v="REGULAR"/>
    <s v="NONE"/>
    <s v="DAY"/>
  </r>
  <r>
    <s v="Page237"/>
    <s v="Page237"/>
    <x v="0"/>
    <s v="9127"/>
    <s v="WESTERN"/>
    <s v="VIHIGA"/>
    <s v="EMUHAYA"/>
    <s v="N3UE"/>
    <s v="38618104"/>
    <s v="EBUSILOLI SECONDARY SCHOOL"/>
    <m/>
    <s v="C4"/>
    <s v="PUBLIC"/>
    <s v="REGULAR"/>
    <s v="NONE"/>
    <s v="DAY"/>
  </r>
  <r>
    <s v="Table237"/>
    <s v="Table237 (Page 237)"/>
    <x v="1"/>
    <s v="9127"/>
    <s v="WESTERN"/>
    <s v="VIHIGA"/>
    <s v="EMUHAYA"/>
    <s v="N3UE"/>
    <s v="38618104"/>
    <s v="EBUSILOLI SECONDARY SCHOOL"/>
    <m/>
    <s v="C4"/>
    <s v="PUBLIC"/>
    <s v="REGULAR"/>
    <s v="NONE"/>
    <s v="DAY"/>
  </r>
  <r>
    <s v="Page237"/>
    <s v="Page237"/>
    <x v="0"/>
    <s v="9128"/>
    <s v="WESTERN"/>
    <s v="VIHIGA"/>
    <s v="EMUHAYA"/>
    <s v="F64Z"/>
    <s v="38618105"/>
    <s v="EBUSIRATSI SECONDARY SCHOOL"/>
    <m/>
    <s v="C3"/>
    <s v="PUBLIC"/>
    <s v="REGULAR"/>
    <s v="NONE"/>
    <s v="BOARDING"/>
  </r>
  <r>
    <s v="Table237"/>
    <s v="Table237 (Page 237)"/>
    <x v="1"/>
    <s v="9128"/>
    <s v="WESTERN"/>
    <s v="VIHIGA"/>
    <s v="EMUHAYA"/>
    <s v="F64Z"/>
    <s v="38618105"/>
    <s v="EBUSIRATSI SECONDARY SCHOOL"/>
    <m/>
    <s v="C3"/>
    <s v="PUBLIC"/>
    <s v="REGULAR"/>
    <s v="NONE"/>
    <s v="BOARDING"/>
  </r>
  <r>
    <s v="Page237"/>
    <s v="Page237"/>
    <x v="0"/>
    <s v="9140"/>
    <s v="WESTERN"/>
    <s v="VIHIGA"/>
    <s v="EMUHAYA"/>
    <s v="8FVY"/>
    <s v="38618109"/>
    <s v="KILINGILI SECONDARY SCHOOL"/>
    <m/>
    <s v="C3"/>
    <s v="PUBLIC"/>
    <s v="REGULAR"/>
    <s v="NONE"/>
    <s v="BOARDING"/>
  </r>
  <r>
    <s v="Table237"/>
    <s v="Table237 (Page 237)"/>
    <x v="1"/>
    <s v="9140"/>
    <s v="WESTERN"/>
    <s v="VIHIGA"/>
    <s v="EMUHAYA"/>
    <s v="8FVY"/>
    <s v="38618109"/>
    <s v="KILINGILI SECONDARY SCHOOL"/>
    <m/>
    <s v="C3"/>
    <s v="PUBLIC"/>
    <s v="REGULAR"/>
    <s v="NONE"/>
    <s v="BOARDING"/>
  </r>
  <r>
    <s v="Page237"/>
    <s v="Page237"/>
    <x v="0"/>
    <s v="9124"/>
    <s v="WESTERN"/>
    <s v="VIHIGA"/>
    <s v="EMUHAYA"/>
    <s v="NCF3"/>
    <s v="38618110"/>
    <s v="EBUKHAYA SECONDARY SCHOOL"/>
    <m/>
    <s v="C4"/>
    <s v="PUBLIC"/>
    <s v="REGULAR"/>
    <s v="NONE"/>
    <s v="DAY"/>
  </r>
  <r>
    <s v="Table237"/>
    <s v="Table237 (Page 237)"/>
    <x v="1"/>
    <s v="9124"/>
    <s v="WESTERN"/>
    <s v="VIHIGA"/>
    <s v="EMUHAYA"/>
    <s v="NCF3"/>
    <s v="38618110"/>
    <s v="EBUKHAYA SECONDARY SCHOOL"/>
    <m/>
    <s v="C4"/>
    <s v="PUBLIC"/>
    <s v="REGULAR"/>
    <s v="NONE"/>
    <s v="DAY"/>
  </r>
  <r>
    <s v="Page237"/>
    <s v="Page237"/>
    <x v="0"/>
    <s v="9142"/>
    <s v="WESTERN"/>
    <s v="VIHIGA"/>
    <s v="EMUHAYA"/>
    <s v="39PV"/>
    <s v="38618112"/>
    <s v="MWITUHA SECONDARY SCHOOL"/>
    <m/>
    <s v="C4"/>
    <s v="PUBLIC"/>
    <s v="REGULAR"/>
    <s v="NONE"/>
    <s v="DAY"/>
  </r>
  <r>
    <s v="Table237"/>
    <s v="Table237 (Page 237)"/>
    <x v="1"/>
    <s v="9142"/>
    <s v="WESTERN"/>
    <s v="VIHIGA"/>
    <s v="EMUHAYA"/>
    <s v="39PV"/>
    <s v="38618112"/>
    <s v="MWITUHA SECONDARY SCHOOL"/>
    <m/>
    <s v="C4"/>
    <s v="PUBLIC"/>
    <s v="REGULAR"/>
    <s v="NONE"/>
    <s v="DAY"/>
  </r>
  <r>
    <s v="Page237"/>
    <s v="Page237"/>
    <x v="0"/>
    <s v="9131"/>
    <s v="WESTERN"/>
    <s v="VIHIGA"/>
    <s v="EMUHAYA"/>
    <s v="H2NA"/>
    <s v="38618114"/>
    <s v="EMATSULI SECONDARY SCHOOL"/>
    <m/>
    <s v="C4"/>
    <s v="PUBLIC"/>
    <s v="REGULAR"/>
    <s v="NONE"/>
    <s v="DAY"/>
  </r>
  <r>
    <s v="Table237"/>
    <s v="Table237 (Page 237)"/>
    <x v="1"/>
    <s v="9131"/>
    <s v="WESTERN"/>
    <s v="VIHIGA"/>
    <s v="EMUHAYA"/>
    <s v="H2NA"/>
    <s v="38618114"/>
    <s v="EMATSULI SECONDARY SCHOOL"/>
    <m/>
    <s v="C4"/>
    <s v="PUBLIC"/>
    <s v="REGULAR"/>
    <s v="NONE"/>
    <s v="DAY"/>
  </r>
  <r>
    <s v="Page237"/>
    <s v="Page237"/>
    <x v="0"/>
    <s v="9132"/>
    <s v="WESTERN"/>
    <s v="VIHIGA"/>
    <s v="EMUHAYA"/>
    <s v="VJEQ"/>
    <s v="38618117"/>
    <s v="EMMUKUNZI SECONDARY SCHOOL"/>
    <m/>
    <s v="C4"/>
    <s v="PUBLIC"/>
    <s v="REGULAR"/>
    <s v="NONE"/>
    <s v="DAY"/>
  </r>
  <r>
    <s v="Table237"/>
    <s v="Table237 (Page 237)"/>
    <x v="1"/>
    <s v="9132"/>
    <s v="WESTERN"/>
    <s v="VIHIGA"/>
    <s v="EMUHAYA"/>
    <s v="VJEQ"/>
    <s v="38618117"/>
    <s v="EMMUKUNZI SECONDARY SCHOOL"/>
    <m/>
    <s v="C4"/>
    <s v="PUBLIC"/>
    <s v="REGULAR"/>
    <s v="NONE"/>
    <s v="DAY"/>
  </r>
  <r>
    <s v="Page237"/>
    <s v="Page237"/>
    <x v="0"/>
    <s v="9133"/>
    <s v="WESTERN"/>
    <s v="VIHIGA"/>
    <s v="EMUHAYA"/>
    <s v="4GUY"/>
    <s v="38618201"/>
    <s v="EMUSIRE HIGH SCHOOL"/>
    <m/>
    <s v="C2"/>
    <s v="PUBLIC"/>
    <s v="REGULAR"/>
    <s v="NONE"/>
    <s v="BOARDING"/>
  </r>
  <r>
    <s v="Table237"/>
    <s v="Table237 (Page 237)"/>
    <x v="1"/>
    <s v="9133"/>
    <s v="WESTERN"/>
    <s v="VIHIGA"/>
    <s v="EMUHAYA"/>
    <s v="4GUY"/>
    <s v="38618201"/>
    <s v="EMUSIRE HIGH SCHOOL"/>
    <m/>
    <s v="C2"/>
    <s v="PUBLIC"/>
    <s v="REGULAR"/>
    <s v="NONE"/>
    <s v="BOARDING"/>
  </r>
  <r>
    <s v="Page237"/>
    <s v="Page237"/>
    <x v="0"/>
    <s v="9129"/>
    <s v="WESTERN"/>
    <s v="VIHIGA"/>
    <s v="EMUHAYA"/>
    <s v="AVBF"/>
    <s v="38618203"/>
    <s v="EBUYALU SECONDARY SCHOOL"/>
    <m/>
    <s v="C4"/>
    <s v="PUBLIC"/>
    <s v="REGULAR"/>
    <s v="NONE"/>
    <s v="DAY"/>
  </r>
  <r>
    <s v="Table237"/>
    <s v="Table237 (Page 237)"/>
    <x v="1"/>
    <s v="9129"/>
    <s v="WESTERN"/>
    <s v="VIHIGA"/>
    <s v="EMUHAYA"/>
    <s v="AVBF"/>
    <s v="38618203"/>
    <s v="EBUYALU SECONDARY SCHOOL"/>
    <m/>
    <s v="C4"/>
    <s v="PUBLIC"/>
    <s v="REGULAR"/>
    <s v="NONE"/>
    <s v="DAY"/>
  </r>
  <r>
    <s v="Page237"/>
    <s v="Page237"/>
    <x v="0"/>
    <s v="9134"/>
    <s v="WESTERN"/>
    <s v="VIHIGA"/>
    <s v="EMUHAYA"/>
    <s v="8PEA"/>
    <s v="38618205"/>
    <s v="ESALWA SECONDARY SCHOOL"/>
    <m/>
    <s v="C3"/>
    <s v="PUBLIC"/>
    <s v="REGULAR"/>
    <s v="NONE"/>
    <s v="BOARDING"/>
  </r>
  <r>
    <s v="Table237"/>
    <s v="Table237 (Page 237)"/>
    <x v="1"/>
    <s v="9134"/>
    <s v="WESTERN"/>
    <s v="VIHIGA"/>
    <s v="EMUHAYA"/>
    <s v="8PEA"/>
    <s v="38618205"/>
    <s v="ESALWA SECONDARY SCHOOL"/>
    <m/>
    <s v="C3"/>
    <s v="PUBLIC"/>
    <s v="REGULAR"/>
    <s v="NONE"/>
    <s v="BOARDING"/>
  </r>
  <r>
    <s v="Page237"/>
    <s v="Page237"/>
    <x v="0"/>
    <s v="9138"/>
    <s v="WESTERN"/>
    <s v="VIHIGA"/>
    <s v="EMUHAYA"/>
    <s v="29MA"/>
    <s v="38618206"/>
    <s v="ES'SABA SECONDARY SCHOOL"/>
    <m/>
    <s v="C4"/>
    <s v="PUBLIC"/>
    <s v="REGULAR"/>
    <s v="NONE"/>
    <s v="DAY"/>
  </r>
  <r>
    <s v="Table237"/>
    <s v="Table237 (Page 237)"/>
    <x v="1"/>
    <s v="9138"/>
    <s v="WESTERN"/>
    <s v="VIHIGA"/>
    <s v="EMUHAYA"/>
    <s v="29MA"/>
    <s v="38618206"/>
    <s v="ES'SABA SECONDARY SCHOOL"/>
    <m/>
    <s v="C4"/>
    <s v="PUBLIC"/>
    <s v="REGULAR"/>
    <s v="NONE"/>
    <s v="DAY"/>
  </r>
  <r>
    <s v="Page237"/>
    <s v="Page237"/>
    <x v="0"/>
    <s v="9130"/>
    <s v="WESTERN"/>
    <s v="VIHIGA"/>
    <s v="EMUHAYA"/>
    <s v="XMPL"/>
    <s v="38618208"/>
    <s v="EMANYINYA SECONDARY SCHOOL"/>
    <m/>
    <s v="C4"/>
    <s v="PUBLIC"/>
    <s v="REGULAR"/>
    <s v="NONE"/>
    <s v="DAY"/>
  </r>
  <r>
    <s v="Table237"/>
    <s v="Table237 (Page 237)"/>
    <x v="1"/>
    <s v="9130"/>
    <s v="WESTERN"/>
    <s v="VIHIGA"/>
    <s v="EMUHAYA"/>
    <s v="XMPL"/>
    <s v="38618208"/>
    <s v="EMANYINYA SECONDARY SCHOOL"/>
    <m/>
    <s v="C4"/>
    <s v="PUBLIC"/>
    <s v="REGULAR"/>
    <s v="NONE"/>
    <s v="DAY"/>
  </r>
  <r>
    <s v="Page237"/>
    <s v="Page237"/>
    <x v="0"/>
    <s v="9123"/>
    <s v="WESTERN"/>
    <s v="VIHIGA"/>
    <s v="EMUHAYA"/>
    <s v="E2TC"/>
    <s v="38618210"/>
    <s v="EBUKANGA SECONDARY SCHOOL"/>
    <m/>
    <s v="C4"/>
    <s v="PUBLIC"/>
    <s v="REGULAR"/>
    <s v="NONE"/>
    <s v="DAY"/>
  </r>
  <r>
    <s v="Table237"/>
    <s v="Table237 (Page 237)"/>
    <x v="1"/>
    <s v="9123"/>
    <s v="WESTERN"/>
    <s v="VIHIGA"/>
    <s v="EMUHAYA"/>
    <s v="E2TC"/>
    <s v="38618210"/>
    <s v="EBUKANGA SECONDARY SCHOOL"/>
    <m/>
    <s v="C4"/>
    <s v="PUBLIC"/>
    <s v="REGULAR"/>
    <s v="NONE"/>
    <s v="DAY"/>
  </r>
  <r>
    <s v="Page237"/>
    <s v="Page237"/>
    <x v="0"/>
    <s v="9136"/>
    <s v="WESTERN"/>
    <s v="VIHIGA"/>
    <s v="EMUHAYA"/>
    <s v="QUH7"/>
    <s v="38618211"/>
    <s v="ESIBILA SECONDARY"/>
    <s v="SCHOOL"/>
    <s v="C4"/>
    <s v="PUBLIC"/>
    <s v="REGULAR"/>
    <s v="NONE"/>
    <s v="DAY"/>
  </r>
  <r>
    <s v="Table237"/>
    <s v="Table237 (Page 237)"/>
    <x v="1"/>
    <s v="9136"/>
    <s v="WESTERN"/>
    <s v="VIHIGA"/>
    <s v="EMUHAYA"/>
    <s v="QUH7"/>
    <s v="38618211"/>
    <s v="ESIBILA SECONDARY"/>
    <s v="SCHOOL"/>
    <s v="C4"/>
    <s v="PUBLIC"/>
    <s v="REGULAR"/>
    <s v="NONE"/>
    <s v="DAY"/>
  </r>
  <r>
    <s v="Page237"/>
    <s v="Page237"/>
    <x v="0"/>
    <s v="9143"/>
    <s v="WESTERN"/>
    <s v="VIHIGA"/>
    <s v="EMUHAYA"/>
    <s v="ULR7"/>
    <s v="38618216"/>
    <s v="ST. PETER'S ITUMBU SECONDARY SCHOOL"/>
    <m/>
    <s v="C4"/>
    <s v="PUBLIC"/>
    <s v="REGULAR"/>
    <s v="NONE"/>
    <s v="DAY"/>
  </r>
  <r>
    <s v="Table237"/>
    <s v="Table237 (Page 237)"/>
    <x v="1"/>
    <s v="9143"/>
    <s v="WESTERN"/>
    <s v="VIHIGA"/>
    <s v="EMUHAYA"/>
    <s v="ULR7"/>
    <s v="38618216"/>
    <s v="ST. PETER'S ITUMBU SECONDARY SCHOOL"/>
    <m/>
    <s v="C4"/>
    <s v="PUBLIC"/>
    <s v="REGULAR"/>
    <s v="NONE"/>
    <s v="DAY"/>
  </r>
  <r>
    <s v="Page237"/>
    <s v="Page237"/>
    <x v="0"/>
    <s v="9125"/>
    <s v="WESTERN"/>
    <s v="VIHIGA"/>
    <s v="EMUHAYA"/>
    <s v="FU9M"/>
    <s v="38618218"/>
    <s v="EBUKOOLO SECONDARY SCHOOL"/>
    <m/>
    <s v="C4"/>
    <s v="PUBLIC"/>
    <s v="REGULAR"/>
    <s v="NONE"/>
    <s v="DAY"/>
  </r>
  <r>
    <s v="Table237"/>
    <s v="Table237 (Page 237)"/>
    <x v="1"/>
    <s v="9125"/>
    <s v="WESTERN"/>
    <s v="VIHIGA"/>
    <s v="EMUHAYA"/>
    <s v="FU9M"/>
    <s v="38618218"/>
    <s v="EBUKOOLO SECONDARY SCHOOL"/>
    <m/>
    <s v="C4"/>
    <s v="PUBLIC"/>
    <s v="REGULAR"/>
    <s v="NONE"/>
    <s v="DAY"/>
  </r>
  <r>
    <s v="Page237"/>
    <s v="Page237"/>
    <x v="0"/>
    <s v="9141"/>
    <s v="WESTERN"/>
    <s v="VIHIGA"/>
    <s v="EMUHAYA"/>
    <s v="GPM3"/>
    <s v="38618220"/>
    <s v="MUNGOYE SECONDARY SCHOOL"/>
    <m/>
    <s v="C4"/>
    <s v="PUBLIC"/>
    <s v="REGULAR"/>
    <s v="NONE"/>
    <s v="DAY"/>
  </r>
  <r>
    <s v="Table237"/>
    <s v="Table237 (Page 237)"/>
    <x v="1"/>
    <s v="9141"/>
    <s v="WESTERN"/>
    <s v="VIHIGA"/>
    <s v="EMUHAYA"/>
    <s v="GPM3"/>
    <s v="38618220"/>
    <s v="MUNGOYE SECONDARY SCHOOL"/>
    <m/>
    <s v="C4"/>
    <s v="PUBLIC"/>
    <s v="REGULAR"/>
    <s v="NONE"/>
    <s v="DAY"/>
  </r>
  <r>
    <s v="Page237"/>
    <s v="Page237"/>
    <x v="0"/>
    <s v="9139"/>
    <s v="WESTERN"/>
    <s v="VIHIGA"/>
    <s v="EMUHAYA"/>
    <s v="49YM"/>
    <s v="38618222"/>
    <s v="ESSUNZA SECONDARY SCHOOL"/>
    <m/>
    <s v="C4"/>
    <s v="PUBLIC"/>
    <s v="REGULAR"/>
    <s v="NONE"/>
    <s v="DAY"/>
  </r>
  <r>
    <s v="Table237"/>
    <s v="Table237 (Page 237)"/>
    <x v="1"/>
    <s v="9139"/>
    <s v="WESTERN"/>
    <s v="VIHIGA"/>
    <s v="EMUHAYA"/>
    <s v="49YM"/>
    <s v="38618222"/>
    <s v="ESSUNZA SECONDARY SCHOOL"/>
    <m/>
    <s v="C4"/>
    <s v="PUBLIC"/>
    <s v="REGULAR"/>
    <s v="NONE"/>
    <s v="DAY"/>
  </r>
  <r>
    <s v="Page237"/>
    <s v="Page237"/>
    <x v="0"/>
    <s v="9137"/>
    <s v="WESTERN"/>
    <s v="VIHIGA"/>
    <s v="EMUHAYA"/>
    <s v="YNPQ"/>
    <s v="38618223"/>
    <s v="ESIRULO SECONDARY SCHOOL"/>
    <m/>
    <s v="C4"/>
    <s v="PUBLIC"/>
    <s v="REGULAR"/>
    <s v="NONE"/>
    <s v="DAY"/>
  </r>
  <r>
    <s v="Table237"/>
    <s v="Table237 (Page 237)"/>
    <x v="1"/>
    <s v="9137"/>
    <s v="WESTERN"/>
    <s v="VIHIGA"/>
    <s v="EMUHAYA"/>
    <s v="YNPQ"/>
    <s v="38618223"/>
    <s v="ESIRULO SECONDARY SCHOOL"/>
    <m/>
    <s v="C4"/>
    <s v="PUBLIC"/>
    <s v="REGULAR"/>
    <s v="NONE"/>
    <s v="DAY"/>
  </r>
  <r>
    <s v="Page238"/>
    <s v="Page238"/>
    <x v="0"/>
    <s v="9169"/>
    <s v="WESTERN"/>
    <s v="VIHIGA"/>
    <s v="HAMISI"/>
    <s v="BW8Z"/>
    <s v="38619101"/>
    <s v="GOIBEI GIRLS HIGH SCHOOL"/>
    <s v="C2"/>
    <s v="PUBLIC"/>
    <s v="REGULAR"/>
    <s v="NONE"/>
    <s v="BOARDING"/>
    <s v="GIRLS"/>
  </r>
  <r>
    <s v="Table238"/>
    <s v="Table238 (Page 238)"/>
    <x v="1"/>
    <s v="9169"/>
    <s v="WESTERN"/>
    <s v="VIHIGA"/>
    <s v="HAMISI"/>
    <s v="BW8Z"/>
    <s v="38619101"/>
    <s v="GOIBEI GIRLS HIGH SCHOOL"/>
    <s v="C2"/>
    <s v="PUBLIC"/>
    <s v="REGULAR"/>
    <s v="NONE"/>
    <s v="BOARDING"/>
    <s v="GIRLS"/>
  </r>
  <r>
    <s v="Page238"/>
    <s v="Page238"/>
    <x v="0"/>
    <s v="9184"/>
    <s v="WESTERN"/>
    <s v="VIHIGA"/>
    <s v="HAMISI"/>
    <s v="HYCG"/>
    <s v="38619102"/>
    <s v="NYANG'ORI BOYS HIGH SCHOOL"/>
    <s v="C1"/>
    <s v="PUBLIC"/>
    <s v="REGULAR"/>
    <s v="NONE"/>
    <s v="BOARDING"/>
    <s v="BOYS"/>
  </r>
  <r>
    <s v="Table238"/>
    <s v="Table238 (Page 238)"/>
    <x v="1"/>
    <s v="9184"/>
    <s v="WESTERN"/>
    <s v="VIHIGA"/>
    <s v="HAMISI"/>
    <s v="HYCG"/>
    <s v="38619102"/>
    <s v="NYANG'ORI BOYS HIGH SCHOOL"/>
    <s v="C1"/>
    <s v="PUBLIC"/>
    <s v="REGULAR"/>
    <s v="NONE"/>
    <s v="BOARDING"/>
    <s v="BOYS"/>
  </r>
  <r>
    <s v="Page239"/>
    <s v="Page239"/>
    <x v="0"/>
    <s v="9195"/>
    <s v="WESTERN"/>
    <s v="VIHIGA"/>
    <s v="HAMISI"/>
    <s v="YEQR"/>
    <s v="38619103"/>
    <s v="TIGOI GIRLS SECONDARY SCHOOL"/>
    <s v="C2"/>
    <s v="PUBLIC"/>
    <s v="REGULAR"/>
    <s v="NONE"/>
    <s v="BOARDING"/>
    <s v="GIRLS"/>
  </r>
  <r>
    <s v="Table239"/>
    <s v="Table239 (Page 239)"/>
    <x v="1"/>
    <s v="9195"/>
    <s v="WESTERN"/>
    <s v="VIHIGA"/>
    <s v="HAMISI"/>
    <s v="YEQR"/>
    <s v="38619103"/>
    <s v="TIGOI GIRLS SECONDARY SCHOOL"/>
    <s v="C2"/>
    <s v="PUBLIC"/>
    <s v="REGULAR"/>
    <s v="NONE"/>
    <s v="BOARDING"/>
    <s v="GIRLS"/>
  </r>
  <r>
    <s v="Page238"/>
    <s v="Page238"/>
    <x v="0"/>
    <s v="9189"/>
    <s v="WESTERN"/>
    <s v="VIHIGA"/>
    <s v="HAMISI"/>
    <s v="RRSW"/>
    <s v="38619104"/>
    <s v="ST. ANNE´S BUYANGU GIRLS´ SCHOOL"/>
    <s v="C3"/>
    <s v="PUBLIC"/>
    <s v="REGULAR"/>
    <s v="NONE"/>
    <s v="BOARDING"/>
    <s v="GIRLS"/>
  </r>
  <r>
    <s v="Table238"/>
    <s v="Table238 (Page 238)"/>
    <x v="1"/>
    <s v="9189"/>
    <s v="WESTERN"/>
    <s v="VIHIGA"/>
    <s v="HAMISI"/>
    <s v="RRSW"/>
    <s v="38619104"/>
    <s v="ST. ANNE´S BUYANGU GIRLS´ SCHOOL"/>
    <s v="C3"/>
    <s v="PUBLIC"/>
    <s v="REGULAR"/>
    <s v="NONE"/>
    <s v="BOARDING"/>
    <s v="GIRLS"/>
  </r>
  <r>
    <s v="Page237"/>
    <s v="Page237"/>
    <x v="0"/>
    <s v="9149"/>
    <s v="WESTERN"/>
    <s v="VIHIGA"/>
    <s v="HAMISI"/>
    <s v="3URU"/>
    <s v="38619105"/>
    <s v="DR MAURICE DANG'ANA SECONDARY SCHOOL"/>
    <m/>
    <s v="C4"/>
    <s v="PUBLIC"/>
    <s v="REGULAR"/>
    <s v="NONE"/>
    <s v="DAY"/>
  </r>
  <r>
    <s v="Table237"/>
    <s v="Table237 (Page 237)"/>
    <x v="1"/>
    <s v="9149"/>
    <s v="WESTERN"/>
    <s v="VIHIGA"/>
    <s v="HAMISI"/>
    <s v="3URU"/>
    <s v="38619105"/>
    <s v="DR MAURICE DANG'ANA SECONDARY SCHOOL"/>
    <m/>
    <s v="C4"/>
    <s v="PUBLIC"/>
    <s v="REGULAR"/>
    <s v="NONE"/>
    <s v="DAY"/>
  </r>
  <r>
    <s v="Page238"/>
    <s v="Page238"/>
    <x v="0"/>
    <s v="9194"/>
    <s v="WESTERN"/>
    <s v="VIHIGA"/>
    <s v="HAMISI"/>
    <s v="DLT5"/>
    <s v="38619106"/>
    <s v="STANLEY GODIA SECONDARY SCHOOL-GIVOGI"/>
    <s v="C4"/>
    <s v="PUBLIC"/>
    <s v="REGULAR"/>
    <s v="NONE"/>
    <s v="DAY"/>
    <s v="MIXED"/>
  </r>
  <r>
    <s v="Table238"/>
    <s v="Table238 (Page 238)"/>
    <x v="1"/>
    <s v="9194"/>
    <s v="WESTERN"/>
    <s v="VIHIGA"/>
    <s v="HAMISI"/>
    <s v="DLT5"/>
    <s v="38619106"/>
    <s v="STANLEY GODIA SECONDARY SCHOOL-GIVOGI"/>
    <s v="C4"/>
    <s v="PUBLIC"/>
    <s v="REGULAR"/>
    <s v="NONE"/>
    <s v="DAY"/>
    <s v="MIXED"/>
  </r>
  <r>
    <s v="Page238"/>
    <s v="Page238"/>
    <x v="0"/>
    <s v="9168"/>
    <s v="WESTERN"/>
    <s v="VIHIGA"/>
    <s v="HAMISI"/>
    <s v="2TJH"/>
    <s v="38619107"/>
    <s v="GIVOLE SECONDARY SCHOOL"/>
    <s v="C4"/>
    <s v="PUBLIC"/>
    <s v="REGULAR"/>
    <s v="NONE"/>
    <s v="DAY"/>
    <s v="MIXED"/>
  </r>
  <r>
    <s v="Table238"/>
    <s v="Table238 (Page 238)"/>
    <x v="1"/>
    <s v="9168"/>
    <s v="WESTERN"/>
    <s v="VIHIGA"/>
    <s v="HAMISI"/>
    <s v="2TJH"/>
    <s v="38619107"/>
    <s v="GIVOLE SECONDARY SCHOOL"/>
    <s v="C4"/>
    <s v="PUBLIC"/>
    <s v="REGULAR"/>
    <s v="NONE"/>
    <s v="DAY"/>
    <s v="MIXED"/>
  </r>
  <r>
    <s v="Page238"/>
    <s v="Page238"/>
    <x v="0"/>
    <s v="9174"/>
    <s v="WESTERN"/>
    <s v="VIHIGA"/>
    <s v="HAMISI"/>
    <s v="2VQD"/>
    <s v="38619108"/>
    <s v="KAPSOTIK SECONDARY SCHOOL"/>
    <s v="C4"/>
    <s v="PUBLIC"/>
    <s v="REGULAR"/>
    <s v="NONE"/>
    <s v="DAY"/>
    <s v="MIXED"/>
  </r>
  <r>
    <s v="Table238"/>
    <s v="Table238 (Page 238)"/>
    <x v="1"/>
    <s v="9174"/>
    <s v="WESTERN"/>
    <s v="VIHIGA"/>
    <s v="HAMISI"/>
    <s v="2VQD"/>
    <s v="38619108"/>
    <s v="KAPSOTIK SECONDARY SCHOOL"/>
    <s v="C4"/>
    <s v="PUBLIC"/>
    <s v="REGULAR"/>
    <s v="NONE"/>
    <s v="DAY"/>
    <s v="MIXED"/>
  </r>
  <r>
    <s v="Page238"/>
    <s v="Page238"/>
    <x v="0"/>
    <s v="9182"/>
    <s v="WESTERN"/>
    <s v="VIHIGA"/>
    <s v="HAMISI"/>
    <s v="6KJN"/>
    <s v="38619109"/>
    <s v="MUNZATSI SECONDARY SCHOOL"/>
    <s v="C3"/>
    <s v="PUBLIC"/>
    <s v="REGULAR"/>
    <s v="NONE"/>
    <s v="BOARDING"/>
    <s v="MIXED"/>
  </r>
  <r>
    <s v="Table238"/>
    <s v="Table238 (Page 238)"/>
    <x v="1"/>
    <s v="9182"/>
    <s v="WESTERN"/>
    <s v="VIHIGA"/>
    <s v="HAMISI"/>
    <s v="6KJN"/>
    <s v="38619109"/>
    <s v="MUNZATSI SECONDARY SCHOOL"/>
    <s v="C3"/>
    <s v="PUBLIC"/>
    <s v="REGULAR"/>
    <s v="NONE"/>
    <s v="BOARDING"/>
    <s v="MIXED"/>
  </r>
  <r>
    <s v="Page238"/>
    <s v="Page238"/>
    <x v="0"/>
    <s v="9183"/>
    <s v="WESTERN"/>
    <s v="VIHIGA"/>
    <s v="HAMISI"/>
    <s v="29JT"/>
    <s v="38619110"/>
    <s v="MUSEYWA SECONDARY SCHOOL"/>
    <s v="C4"/>
    <s v="PUBLIC"/>
    <s v="REGULAR"/>
    <s v="NONE"/>
    <s v="DAY"/>
    <s v="MIXED"/>
  </r>
  <r>
    <s v="Table238"/>
    <s v="Table238 (Page 238)"/>
    <x v="1"/>
    <s v="9183"/>
    <s v="WESTERN"/>
    <s v="VIHIGA"/>
    <s v="HAMISI"/>
    <s v="29JT"/>
    <s v="38619110"/>
    <s v="MUSEYWA SECONDARY SCHOOL"/>
    <s v="C4"/>
    <s v="PUBLIC"/>
    <s v="REGULAR"/>
    <s v="NONE"/>
    <s v="DAY"/>
    <s v="MIXED"/>
  </r>
  <r>
    <s v="Page237"/>
    <s v="Page237"/>
    <x v="0"/>
    <s v="9144"/>
    <s v="WESTERN"/>
    <s v="VIHIGA"/>
    <s v="HAMISI"/>
    <s v="SQAR"/>
    <s v="38619111"/>
    <s v="94GISAMBAI SECONDARY"/>
    <m/>
    <s v="C4"/>
    <s v="PUBLIC"/>
    <s v="REGULAR"/>
    <s v="NONE"/>
    <s v="DAY"/>
  </r>
  <r>
    <s v="Table237"/>
    <s v="Table237 (Page 237)"/>
    <x v="1"/>
    <s v="9144"/>
    <s v="WESTERN"/>
    <s v="VIHIGA"/>
    <s v="HAMISI"/>
    <s v="SQAR"/>
    <s v="38619111"/>
    <s v="94GISAMBAI SECONDARY"/>
    <m/>
    <s v="C4"/>
    <s v="PUBLIC"/>
    <s v="REGULAR"/>
    <s v="NONE"/>
    <s v="DAY"/>
  </r>
  <r>
    <s v="Page238"/>
    <s v="Page238"/>
    <x v="0"/>
    <s v="9164"/>
    <s v="WESTERN"/>
    <s v="VIHIGA"/>
    <s v="HAMISI"/>
    <s v="UJC2"/>
    <s v="38619112"/>
    <s v="GAVUDUNYI SECONDARY SCHOOL"/>
    <s v="C4"/>
    <s v="PUBLIC"/>
    <s v="REGULAR"/>
    <s v="NONE"/>
    <s v="DAY"/>
    <s v="MIXED"/>
  </r>
  <r>
    <s v="Table238"/>
    <s v="Table238 (Page 238)"/>
    <x v="1"/>
    <s v="9164"/>
    <s v="WESTERN"/>
    <s v="VIHIGA"/>
    <s v="HAMISI"/>
    <s v="UJC2"/>
    <s v="38619112"/>
    <s v="GAVUDUNYI SECONDARY SCHOOL"/>
    <s v="C4"/>
    <s v="PUBLIC"/>
    <s v="REGULAR"/>
    <s v="NONE"/>
    <s v="DAY"/>
    <s v="MIXED"/>
  </r>
  <r>
    <s v="Page238"/>
    <s v="Page238"/>
    <x v="0"/>
    <s v="9172"/>
    <s v="WESTERN"/>
    <s v="VIHIGA"/>
    <s v="HAMISI"/>
    <s v="JRLW"/>
    <s v="38619113"/>
    <s v="IVOLA SECONDARY SCHOOL"/>
    <s v="C4"/>
    <s v="PUBLIC"/>
    <s v="REGULAR"/>
    <s v="NONE"/>
    <s v="DAY"/>
    <s v="MIXED"/>
  </r>
  <r>
    <s v="Table238"/>
    <s v="Table238 (Page 238)"/>
    <x v="1"/>
    <s v="9172"/>
    <s v="WESTERN"/>
    <s v="VIHIGA"/>
    <s v="HAMISI"/>
    <s v="JRLW"/>
    <s v="38619113"/>
    <s v="IVOLA SECONDARY SCHOOL"/>
    <s v="C4"/>
    <s v="PUBLIC"/>
    <s v="REGULAR"/>
    <s v="NONE"/>
    <s v="DAY"/>
    <s v="MIXED"/>
  </r>
  <r>
    <s v="Page238"/>
    <s v="Page238"/>
    <x v="0"/>
    <s v="9167"/>
    <s v="WESTERN"/>
    <s v="VIHIGA"/>
    <s v="HAMISI"/>
    <s v="YSER"/>
    <s v="38619114"/>
    <s v="GIMENGWA SECONDARY SCHOOL"/>
    <s v="C4"/>
    <s v="PUBLIC"/>
    <s v="REGULAR"/>
    <s v="NONE"/>
    <s v="DAY"/>
    <s v="MIXED"/>
  </r>
  <r>
    <s v="Table238"/>
    <s v="Table238 (Page 238)"/>
    <x v="1"/>
    <s v="9167"/>
    <s v="WESTERN"/>
    <s v="VIHIGA"/>
    <s v="HAMISI"/>
    <s v="YSER"/>
    <s v="38619114"/>
    <s v="GIMENGWA SECONDARY SCHOOL"/>
    <s v="C4"/>
    <s v="PUBLIC"/>
    <s v="REGULAR"/>
    <s v="NONE"/>
    <s v="DAY"/>
    <s v="MIXED"/>
  </r>
  <r>
    <s v="Page238"/>
    <s v="Page238"/>
    <x v="0"/>
    <s v="9173"/>
    <s v="WESTERN"/>
    <s v="VIHIGA"/>
    <s v="HAMISI"/>
    <s v="V5C3"/>
    <s v="38619115"/>
    <s v="KAPCHEMUGUNG SECONDARY SCHOOL"/>
    <s v="C4"/>
    <s v="PUBLIC"/>
    <s v="REGULAR"/>
    <s v="NONE"/>
    <s v="DAY"/>
    <s v="MIXED"/>
  </r>
  <r>
    <s v="Table238"/>
    <s v="Table238 (Page 238)"/>
    <x v="1"/>
    <s v="9173"/>
    <s v="WESTERN"/>
    <s v="VIHIGA"/>
    <s v="HAMISI"/>
    <s v="V5C3"/>
    <s v="38619115"/>
    <s v="KAPCHEMUGUNG SECONDARY SCHOOL"/>
    <s v="C4"/>
    <s v="PUBLIC"/>
    <s v="REGULAR"/>
    <s v="NONE"/>
    <s v="DAY"/>
    <s v="MIXED"/>
  </r>
  <r>
    <s v="Page238"/>
    <s v="Page238"/>
    <x v="0"/>
    <s v="9163"/>
    <s v="WESTERN"/>
    <s v="VIHIGA"/>
    <s v="HAMISI"/>
    <s v="Q6UC"/>
    <s v="38619116"/>
    <s v="GAMALENGA SECONDARY SCHOOL"/>
    <s v="C4"/>
    <s v="PUBLIC"/>
    <s v="REGULAR"/>
    <s v="NONE"/>
    <s v="DAY"/>
    <s v="MIXED"/>
  </r>
  <r>
    <s v="Table238"/>
    <s v="Table238 (Page 238)"/>
    <x v="1"/>
    <s v="9163"/>
    <s v="WESTERN"/>
    <s v="VIHIGA"/>
    <s v="HAMISI"/>
    <s v="Q6UC"/>
    <s v="38619116"/>
    <s v="GAMALENGA SECONDARY SCHOOL"/>
    <s v="C4"/>
    <s v="PUBLIC"/>
    <s v="REGULAR"/>
    <s v="NONE"/>
    <s v="DAY"/>
    <s v="MIXED"/>
  </r>
  <r>
    <s v="Page238"/>
    <s v="Page238"/>
    <x v="0"/>
    <s v="9166"/>
    <s v="WESTERN"/>
    <s v="VIHIGA"/>
    <s v="HAMISI"/>
    <s v="C2NZ"/>
    <s v="38619117"/>
    <s v="GIMARIANI MIXED SECONDARY SCHOOL"/>
    <s v="C4"/>
    <s v="PUBLIC"/>
    <s v="REGULAR"/>
    <s v="NONE"/>
    <s v="DAY"/>
    <s v="MIXED"/>
  </r>
  <r>
    <s v="Table238"/>
    <s v="Table238 (Page 238)"/>
    <x v="1"/>
    <s v="9166"/>
    <s v="WESTERN"/>
    <s v="VIHIGA"/>
    <s v="HAMISI"/>
    <s v="C2NZ"/>
    <s v="38619117"/>
    <s v="GIMARIANI MIXED SECONDARY SCHOOL"/>
    <s v="C4"/>
    <s v="PUBLIC"/>
    <s v="REGULAR"/>
    <s v="NONE"/>
    <s v="DAY"/>
    <s v="MIXED"/>
  </r>
  <r>
    <s v="Page238"/>
    <s v="Page238"/>
    <x v="0"/>
    <s v="9181"/>
    <s v="WESTERN"/>
    <s v="VIHIGA"/>
    <s v="HAMISI"/>
    <s v="4GE7"/>
    <s v="38619118"/>
    <s v="MUHAYA SECONDARY SCHOOL"/>
    <s v="C4"/>
    <s v="PUBLIC"/>
    <s v="REGULAR"/>
    <s v="NONE"/>
    <s v="DAY"/>
    <s v="MIXED"/>
  </r>
  <r>
    <s v="Table238"/>
    <s v="Table238 (Page 238)"/>
    <x v="1"/>
    <s v="9181"/>
    <s v="WESTERN"/>
    <s v="VIHIGA"/>
    <s v="HAMISI"/>
    <s v="4GE7"/>
    <s v="38619118"/>
    <s v="MUHAYA SECONDARY SCHOOL"/>
    <s v="C4"/>
    <s v="PUBLIC"/>
    <s v="REGULAR"/>
    <s v="NONE"/>
    <s v="DAY"/>
    <s v="MIXED"/>
  </r>
  <r>
    <s v="Page237"/>
    <s v="Page237"/>
    <x v="0"/>
    <s v="9151"/>
    <s v="WESTERN"/>
    <s v="VIHIGA"/>
    <s v="HAMISI"/>
    <s v="9LVZ"/>
    <s v="38619119"/>
    <s v="F S GEORGE KHANIRI JEPKOYAI SECONDARY SCHOOL"/>
    <m/>
    <s v="C4"/>
    <s v="PUBLIC"/>
    <s v="REGULAR"/>
    <s v="NONE"/>
    <s v="DAY"/>
  </r>
  <r>
    <s v="Table237"/>
    <s v="Table237 (Page 237)"/>
    <x v="1"/>
    <s v="9151"/>
    <s v="WESTERN"/>
    <s v="VIHIGA"/>
    <s v="HAMISI"/>
    <s v="9LVZ"/>
    <s v="38619119"/>
    <s v="F S GEORGE KHANIRI JEPKOYAI SECONDARY SCHOOL"/>
    <m/>
    <s v="C4"/>
    <s v="PUBLIC"/>
    <s v="REGULAR"/>
    <s v="NONE"/>
    <s v="DAY"/>
  </r>
  <r>
    <s v="Page238"/>
    <s v="Page238"/>
    <x v="0"/>
    <s v="9188"/>
    <s v="WESTERN"/>
    <s v="VIHIGA"/>
    <s v="HAMISI"/>
    <s v="HG6B"/>
    <s v="38619120"/>
    <s v="SIMBI SECONDARY SCHOOL"/>
    <s v="C4"/>
    <s v="PUBLIC"/>
    <s v="REGULAR"/>
    <s v="NONE"/>
    <s v="DAY"/>
    <s v="MIXED"/>
  </r>
  <r>
    <s v="Table238"/>
    <s v="Table238 (Page 238)"/>
    <x v="1"/>
    <s v="9188"/>
    <s v="WESTERN"/>
    <s v="VIHIGA"/>
    <s v="HAMISI"/>
    <s v="HG6B"/>
    <s v="38619120"/>
    <s v="SIMBI SECONDARY SCHOOL"/>
    <s v="C4"/>
    <s v="PUBLIC"/>
    <s v="REGULAR"/>
    <s v="NONE"/>
    <s v="DAY"/>
    <s v="MIXED"/>
  </r>
  <r>
    <s v="Page238"/>
    <s v="Page238"/>
    <x v="0"/>
    <s v="9178"/>
    <s v="WESTERN"/>
    <s v="VIHIGA"/>
    <s v="HAMISI"/>
    <s v="F6HE"/>
    <s v="38619121"/>
    <s v="LWOMBEI SECONDARY SCHOOL"/>
    <s v="C4"/>
    <s v="PUBLIC"/>
    <s v="REGULAR"/>
    <s v="NONE"/>
    <s v="DAY"/>
    <s v="MIXED"/>
  </r>
  <r>
    <s v="Table238"/>
    <s v="Table238 (Page 238)"/>
    <x v="1"/>
    <s v="9178"/>
    <s v="WESTERN"/>
    <s v="VIHIGA"/>
    <s v="HAMISI"/>
    <s v="F6HE"/>
    <s v="38619121"/>
    <s v="LWOMBEI SECONDARY SCHOOL"/>
    <s v="C4"/>
    <s v="PUBLIC"/>
    <s v="REGULAR"/>
    <s v="NONE"/>
    <s v="DAY"/>
    <s v="MIXED"/>
  </r>
  <r>
    <s v="Page237"/>
    <s v="Page237"/>
    <x v="0"/>
    <s v="9152"/>
    <s v="WESTERN"/>
    <s v="VIHIGA"/>
    <s v="HAMISI"/>
    <s v="Z6F7"/>
    <s v="38619122"/>
    <s v="FRIENDS GAMOI SECONDARY SCHOOL"/>
    <m/>
    <s v="C4"/>
    <s v="PUBLIC"/>
    <s v="REGULAR"/>
    <s v="NONE"/>
    <s v="DAY"/>
  </r>
  <r>
    <s v="Table237"/>
    <s v="Table237 (Page 237)"/>
    <x v="1"/>
    <s v="9152"/>
    <s v="WESTERN"/>
    <s v="VIHIGA"/>
    <s v="HAMISI"/>
    <s v="Z6F7"/>
    <s v="38619122"/>
    <s v="FRIENDS GAMOI SECONDARY SCHOOL"/>
    <m/>
    <s v="C4"/>
    <s v="PUBLIC"/>
    <s v="REGULAR"/>
    <s v="NONE"/>
    <s v="DAY"/>
  </r>
  <r>
    <s v="Page237"/>
    <s v="Page237"/>
    <x v="0"/>
    <s v="9154"/>
    <s v="WESTERN"/>
    <s v="VIHIGA"/>
    <s v="HAMISI"/>
    <s v="G436"/>
    <s v="38619123"/>
    <s v="FRIENDS MUSIRI SECONDARY"/>
    <m/>
    <s v="C4"/>
    <s v="PUBLIC"/>
    <s v="REGULAR"/>
    <s v="NONE"/>
    <s v="DAY"/>
  </r>
  <r>
    <s v="Table237"/>
    <s v="Table237 (Page 237)"/>
    <x v="1"/>
    <s v="9154"/>
    <s v="WESTERN"/>
    <s v="VIHIGA"/>
    <s v="HAMISI"/>
    <s v="G436"/>
    <s v="38619123"/>
    <s v="FRIENDS MUSIRI SECONDARY"/>
    <m/>
    <s v="C4"/>
    <s v="PUBLIC"/>
    <s v="REGULAR"/>
    <s v="NONE"/>
    <s v="DAY"/>
  </r>
  <r>
    <s v="Page238"/>
    <s v="Page238"/>
    <x v="0"/>
    <s v="9177"/>
    <s v="WESTERN"/>
    <s v="VIHIGA"/>
    <s v="HAMISI"/>
    <s v="4NJW"/>
    <s v="38619124"/>
    <s v="KITAGWA MIXED SECONDARY SCHOOL"/>
    <s v="C4"/>
    <s v="PUBLIC"/>
    <s v="REGULAR"/>
    <s v="NONE"/>
    <s v="DAY"/>
    <s v="MIXED"/>
  </r>
  <r>
    <s v="Table238"/>
    <s v="Table238 (Page 238)"/>
    <x v="1"/>
    <s v="9177"/>
    <s v="WESTERN"/>
    <s v="VIHIGA"/>
    <s v="HAMISI"/>
    <s v="4NJW"/>
    <s v="38619124"/>
    <s v="KITAGWA MIXED SECONDARY SCHOOL"/>
    <s v="C4"/>
    <s v="PUBLIC"/>
    <s v="REGULAR"/>
    <s v="NONE"/>
    <s v="DAY"/>
    <s v="MIXED"/>
  </r>
  <r>
    <s v="Page238"/>
    <s v="Page238"/>
    <x v="0"/>
    <s v="9193"/>
    <s v="WESTERN"/>
    <s v="VIHIGA"/>
    <s v="HAMISI"/>
    <s v="V8H3"/>
    <s v="38619125"/>
    <s v="ST. VERONICA KIMARAN GIRLS SECONDARY"/>
    <s v="C4"/>
    <s v="PUBLIC"/>
    <s v="REGULAR"/>
    <s v="NONE"/>
    <s v="DAY"/>
    <s v="MIXED"/>
  </r>
  <r>
    <s v="Table238"/>
    <s v="Table238 (Page 238)"/>
    <x v="1"/>
    <s v="9193"/>
    <s v="WESTERN"/>
    <s v="VIHIGA"/>
    <s v="HAMISI"/>
    <s v="V8H3"/>
    <s v="38619125"/>
    <s v="ST. VERONICA KIMARAN GIRLS SECONDARY"/>
    <s v="C4"/>
    <s v="PUBLIC"/>
    <s v="REGULAR"/>
    <s v="NONE"/>
    <s v="DAY"/>
    <s v="MIXED"/>
  </r>
  <r>
    <s v="Page238"/>
    <s v="Page238"/>
    <x v="0"/>
    <s v="9176"/>
    <s v="WESTERN"/>
    <s v="VIHIGA"/>
    <s v="HAMISI"/>
    <s v="DWML"/>
    <s v="38619126"/>
    <s v="KINU FRIENDS SECONDARY SCHOOL"/>
    <s v="C4"/>
    <s v="PUBLIC"/>
    <s v="REGULAR"/>
    <s v="NONE"/>
    <s v="DAY"/>
    <s v="MIXED"/>
  </r>
  <r>
    <s v="Table238"/>
    <s v="Table238 (Page 238)"/>
    <x v="1"/>
    <s v="9176"/>
    <s v="WESTERN"/>
    <s v="VIHIGA"/>
    <s v="HAMISI"/>
    <s v="DWML"/>
    <s v="38619126"/>
    <s v="KINU FRIENDS SECONDARY SCHOOL"/>
    <s v="C4"/>
    <s v="PUBLIC"/>
    <s v="REGULAR"/>
    <s v="NONE"/>
    <s v="DAY"/>
    <s v="MIXED"/>
  </r>
  <r>
    <s v="Page238"/>
    <s v="Page238"/>
    <x v="0"/>
    <s v="9192"/>
    <s v="WESTERN"/>
    <s v="VIHIGA"/>
    <s v="HAMISI"/>
    <s v="6YG4"/>
    <s v="38619127"/>
    <s v="ST. STEPHEN'S SECONDARY SCHOOL- CHEPSAGA"/>
    <s v="C4"/>
    <s v="PUBLIC"/>
    <s v="REGULAR"/>
    <s v="NONE"/>
    <s v="DAY"/>
    <s v="MIXED"/>
  </r>
  <r>
    <s v="Table238"/>
    <s v="Table238 (Page 238)"/>
    <x v="1"/>
    <s v="9192"/>
    <s v="WESTERN"/>
    <s v="VIHIGA"/>
    <s v="HAMISI"/>
    <s v="6YG4"/>
    <s v="38619127"/>
    <s v="ST. STEPHEN'S SECONDARY SCHOOL- CHEPSAGA"/>
    <s v="C4"/>
    <s v="PUBLIC"/>
    <s v="REGULAR"/>
    <s v="NONE"/>
    <s v="DAY"/>
    <s v="MIXED"/>
  </r>
  <r>
    <s v="Page238"/>
    <s v="Page238"/>
    <x v="0"/>
    <s v="9180"/>
    <s v="WESTERN"/>
    <s v="VIHIGA"/>
    <s v="HAMISI"/>
    <s v="6EQA"/>
    <s v="38619128"/>
    <s v="MALINDA SECONDARY SCHOOL"/>
    <s v="C4"/>
    <s v="PUBLIC"/>
    <s v="REGULAR"/>
    <s v="NONE"/>
    <s v="DAY"/>
    <s v="MIXED"/>
  </r>
  <r>
    <s v="Table238"/>
    <s v="Table238 (Page 238)"/>
    <x v="1"/>
    <s v="9180"/>
    <s v="WESTERN"/>
    <s v="VIHIGA"/>
    <s v="HAMISI"/>
    <s v="6EQA"/>
    <s v="38619128"/>
    <s v="MALINDA SECONDARY SCHOOL"/>
    <s v="C4"/>
    <s v="PUBLIC"/>
    <s v="REGULAR"/>
    <s v="NONE"/>
    <s v="DAY"/>
    <s v="MIXED"/>
  </r>
  <r>
    <s v="Page237"/>
    <s v="Page237"/>
    <x v="0"/>
    <s v="9150"/>
    <s v="WESTERN"/>
    <s v="VIHIGA"/>
    <s v="HAMISI"/>
    <s v="WVAK"/>
    <s v="38619129"/>
    <s v="DR. GIMOSE SECONDARY SCHOOL - JEVIRIRI"/>
    <m/>
    <s v="C4"/>
    <s v="PUBLIC"/>
    <s v="REGULAR"/>
    <s v="NONE"/>
    <s v="DAY"/>
  </r>
  <r>
    <s v="Table237"/>
    <s v="Table237 (Page 237)"/>
    <x v="1"/>
    <s v="9150"/>
    <s v="WESTERN"/>
    <s v="VIHIGA"/>
    <s v="HAMISI"/>
    <s v="WVAK"/>
    <s v="38619129"/>
    <s v="DR. GIMOSE SECONDARY SCHOOL - JEVIRIRI"/>
    <m/>
    <s v="C4"/>
    <s v="PUBLIC"/>
    <s v="REGULAR"/>
    <s v="NONE"/>
    <s v="DAY"/>
  </r>
  <r>
    <s v="Page238"/>
    <s v="Page238"/>
    <x v="0"/>
    <s v="9161"/>
    <s v="WESTERN"/>
    <s v="VIHIGA"/>
    <s v="HAMISI"/>
    <s v="XTW9"/>
    <s v="38619130"/>
    <s v="FRIENDS SECONDARY SCHOOL GIDAGADI"/>
    <s v="C4"/>
    <s v="PUBLIC"/>
    <s v="REGULAR"/>
    <s v="NONE"/>
    <s v="DAY"/>
    <s v="MIXED"/>
  </r>
  <r>
    <s v="Table238"/>
    <s v="Table238 (Page 238)"/>
    <x v="1"/>
    <s v="9161"/>
    <s v="WESTERN"/>
    <s v="VIHIGA"/>
    <s v="HAMISI"/>
    <s v="XTW9"/>
    <s v="38619130"/>
    <s v="FRIENDS SECONDARY SCHOOL GIDAGADI"/>
    <s v="C4"/>
    <s v="PUBLIC"/>
    <s v="REGULAR"/>
    <s v="NONE"/>
    <s v="DAY"/>
    <s v="MIXED"/>
  </r>
  <r>
    <s v="Page237"/>
    <s v="Page237"/>
    <x v="0"/>
    <s v="9145"/>
    <s v="WESTERN"/>
    <s v="VIHIGA"/>
    <s v="HAMISI"/>
    <s v="EDKH"/>
    <s v="38619131"/>
    <s v="BISHOP SULUMETI GIRLS SECONDARY SCHOOL"/>
    <m/>
    <s v="C4"/>
    <s v="PUBLIC"/>
    <s v="REGULAR"/>
    <s v="NONE"/>
    <s v="DAY"/>
  </r>
  <r>
    <s v="Table237"/>
    <s v="Table237 (Page 237)"/>
    <x v="1"/>
    <s v="9145"/>
    <s v="WESTERN"/>
    <s v="VIHIGA"/>
    <s v="HAMISI"/>
    <s v="EDKH"/>
    <s v="38619131"/>
    <s v="BISHOP SULUMETI GIRLS SECONDARY SCHOOL"/>
    <m/>
    <s v="C4"/>
    <s v="PUBLIC"/>
    <s v="REGULAR"/>
    <s v="NONE"/>
    <s v="DAY"/>
  </r>
  <r>
    <s v="Page238"/>
    <s v="Page238"/>
    <x v="0"/>
    <s v="9157"/>
    <s v="WESTERN"/>
    <s v="VIHIGA"/>
    <s v="HAMISI"/>
    <s v="L8RZ"/>
    <s v="38619201"/>
    <s v="FRIENDS SCHOOL KAIMOSI GIRLS"/>
    <s v="C2"/>
    <s v="PUBLIC"/>
    <s v="REGULAR"/>
    <s v="NONE"/>
    <s v="BOARDING"/>
    <s v="GIRLS"/>
  </r>
  <r>
    <s v="Table238"/>
    <s v="Table238 (Page 238)"/>
    <x v="1"/>
    <s v="9157"/>
    <s v="WESTERN"/>
    <s v="VIHIGA"/>
    <s v="HAMISI"/>
    <s v="L8RZ"/>
    <s v="38619201"/>
    <s v="FRIENDS SCHOOL KAIMOSI GIRLS"/>
    <s v="C2"/>
    <s v="PUBLIC"/>
    <s v="REGULAR"/>
    <s v="NONE"/>
    <s v="BOARDING"/>
    <s v="GIRLS"/>
  </r>
  <r>
    <s v="Page238"/>
    <s v="Page238"/>
    <x v="0"/>
    <s v="9187"/>
    <s v="WESTERN"/>
    <s v="VIHIGA"/>
    <s v="HAMISI"/>
    <s v="4EWN"/>
    <s v="38619202"/>
    <s v="SENENDE BOYS' HIGH SCHOOL"/>
    <s v="C2"/>
    <s v="PUBLIC"/>
    <s v="REGULAR"/>
    <s v="NONE"/>
    <s v="BOARDING"/>
    <s v="BOYS"/>
  </r>
  <r>
    <s v="Table238"/>
    <s v="Table238 (Page 238)"/>
    <x v="1"/>
    <s v="9187"/>
    <s v="WESTERN"/>
    <s v="VIHIGA"/>
    <s v="HAMISI"/>
    <s v="4EWN"/>
    <s v="38619202"/>
    <s v="SENENDE BOYS' HIGH SCHOOL"/>
    <s v="C2"/>
    <s v="PUBLIC"/>
    <s v="REGULAR"/>
    <s v="NONE"/>
    <s v="BOARDING"/>
    <s v="BOYS"/>
  </r>
  <r>
    <s v="Page237"/>
    <s v="Page237"/>
    <x v="0"/>
    <s v="9155"/>
    <s v="WESTERN"/>
    <s v="VIHIGA"/>
    <s v="HAMISI"/>
    <s v="Q4N5"/>
    <s v="38619203"/>
    <s v="FRIENDS SCHOOL KAIMOSI BOYS SECONDARY"/>
    <m/>
    <s v="C2"/>
    <s v="PUBLIC"/>
    <s v="REGULAR"/>
    <s v="NONE"/>
    <s v="BOARDING"/>
  </r>
  <r>
    <s v="Table237"/>
    <s v="Table237 (Page 237)"/>
    <x v="1"/>
    <s v="9155"/>
    <s v="WESTERN"/>
    <s v="VIHIGA"/>
    <s v="HAMISI"/>
    <s v="Q4N5"/>
    <s v="38619203"/>
    <s v="FRIENDS SCHOOL KAIMOSI BOYS SECONDARY"/>
    <m/>
    <s v="C2"/>
    <s v="PUBLIC"/>
    <s v="REGULAR"/>
    <s v="NONE"/>
    <s v="BOARDING"/>
  </r>
  <r>
    <s v="Page238"/>
    <s v="Page238"/>
    <x v="0"/>
    <s v="9190"/>
    <s v="WESTERN"/>
    <s v="VIHIGA"/>
    <s v="HAMISI"/>
    <s v="2YMW"/>
    <s v="38619204"/>
    <s v="ST. PAULS ERUSUI GIRLS HIGH SCHOOL"/>
    <s v="C2"/>
    <s v="PUBLIC"/>
    <s v="REGULAR"/>
    <s v="NONE"/>
    <s v="BOARDING"/>
    <s v="GIRLS"/>
  </r>
  <r>
    <s v="Table238"/>
    <s v="Table238 (Page 238)"/>
    <x v="1"/>
    <s v="9190"/>
    <s v="WESTERN"/>
    <s v="VIHIGA"/>
    <s v="HAMISI"/>
    <s v="2YMW"/>
    <s v="38619204"/>
    <s v="ST. PAULS ERUSUI GIRLS HIGH SCHOOL"/>
    <s v="C2"/>
    <s v="PUBLIC"/>
    <s v="REGULAR"/>
    <s v="NONE"/>
    <s v="BOARDING"/>
    <s v="GIRLS"/>
  </r>
  <r>
    <s v="Page238"/>
    <s v="Page238"/>
    <x v="0"/>
    <s v="9158"/>
    <s v="WESTERN"/>
    <s v="VIHIGA"/>
    <s v="HAMISI"/>
    <s v="FTWS"/>
    <s v="38619205"/>
    <s v="FRIENDS SECONDARY SCH00L- MUHUDU"/>
    <s v="C3"/>
    <s v="PUBLIC"/>
    <s v="REGULAR"/>
    <s v="NONE"/>
    <s v="BOARDING"/>
    <s v="MIXED"/>
  </r>
  <r>
    <s v="Table238"/>
    <s v="Table238 (Page 238)"/>
    <x v="1"/>
    <s v="9158"/>
    <s v="WESTERN"/>
    <s v="VIHIGA"/>
    <s v="HAMISI"/>
    <s v="FTWS"/>
    <s v="38619205"/>
    <s v="FRIENDS SECONDARY SCH00L- MUHUDU"/>
    <s v="C3"/>
    <s v="PUBLIC"/>
    <s v="REGULAR"/>
    <s v="NONE"/>
    <s v="BOARDING"/>
    <s v="MIXED"/>
  </r>
  <r>
    <s v="Page238"/>
    <s v="Page238"/>
    <x v="0"/>
    <s v="9175"/>
    <s v="WESTERN"/>
    <s v="VIHIGA"/>
    <s v="HAMISI"/>
    <s v="N7SJ"/>
    <s v="38619206"/>
    <s v="KAPTIK SECONDARY SCHOOL"/>
    <s v="C4"/>
    <s v="PUBLIC"/>
    <s v="REGULAR"/>
    <s v="NONE"/>
    <s v="DAY"/>
    <s v="MIXED"/>
  </r>
  <r>
    <s v="Table238"/>
    <s v="Table238 (Page 238)"/>
    <x v="1"/>
    <s v="9175"/>
    <s v="WESTERN"/>
    <s v="VIHIGA"/>
    <s v="HAMISI"/>
    <s v="N7SJ"/>
    <s v="38619206"/>
    <s v="KAPTIK SECONDARY SCHOOL"/>
    <s v="C4"/>
    <s v="PUBLIC"/>
    <s v="REGULAR"/>
    <s v="NONE"/>
    <s v="DAY"/>
    <s v="MIXED"/>
  </r>
  <r>
    <s v="Page238"/>
    <s v="Page238"/>
    <x v="0"/>
    <s v="9170"/>
    <s v="WESTERN"/>
    <s v="VIHIGA"/>
    <s v="HAMISI"/>
    <s v="E7SS"/>
    <s v="38619207"/>
    <s v="IMUSUTSU MIXED SECONDARY SCHOOL"/>
    <s v="C3"/>
    <s v="PUBLIC"/>
    <s v="REGULAR"/>
    <s v="NONE"/>
    <s v="BOARDING"/>
    <s v="MIXED"/>
  </r>
  <r>
    <s v="Table238"/>
    <s v="Table238 (Page 238)"/>
    <x v="1"/>
    <s v="9170"/>
    <s v="WESTERN"/>
    <s v="VIHIGA"/>
    <s v="HAMISI"/>
    <s v="E7SS"/>
    <s v="38619207"/>
    <s v="IMUSUTSU MIXED SECONDARY SCHOOL"/>
    <s v="C3"/>
    <s v="PUBLIC"/>
    <s v="REGULAR"/>
    <s v="NONE"/>
    <s v="BOARDING"/>
    <s v="MIXED"/>
  </r>
  <r>
    <s v="Page238"/>
    <s v="Page238"/>
    <x v="0"/>
    <s v="9179"/>
    <s v="WESTERN"/>
    <s v="VIHIGA"/>
    <s v="HAMISI"/>
    <s v="5E2Y"/>
    <s v="38619208"/>
    <s v="MAKUCHI SECONDARY SCHOOL"/>
    <s v="C4"/>
    <s v="PUBLIC"/>
    <s v="REGULAR"/>
    <s v="NONE"/>
    <s v="DAY"/>
    <s v="MIXED"/>
  </r>
  <r>
    <s v="Table238"/>
    <s v="Table238 (Page 238)"/>
    <x v="1"/>
    <s v="9179"/>
    <s v="WESTERN"/>
    <s v="VIHIGA"/>
    <s v="HAMISI"/>
    <s v="5E2Y"/>
    <s v="38619208"/>
    <s v="MAKUCHI SECONDARY SCHOOL"/>
    <s v="C4"/>
    <s v="PUBLIC"/>
    <s v="REGULAR"/>
    <s v="NONE"/>
    <s v="DAY"/>
    <s v="MIXED"/>
  </r>
  <r>
    <s v="Page238"/>
    <s v="Page238"/>
    <x v="0"/>
    <s v="9171"/>
    <s v="WESTERN"/>
    <s v="VIHIGA"/>
    <s v="HAMISI"/>
    <s v="WGLJ"/>
    <s v="38619209"/>
    <s v="ISHIRU SECONDARY SCHOOL"/>
    <s v="C4"/>
    <s v="PUBLIC"/>
    <s v="REGULAR"/>
    <s v="NONE"/>
    <s v="DAY"/>
    <s v="MIXED"/>
  </r>
  <r>
    <s v="Table238"/>
    <s v="Table238 (Page 238)"/>
    <x v="1"/>
    <s v="9171"/>
    <s v="WESTERN"/>
    <s v="VIHIGA"/>
    <s v="HAMISI"/>
    <s v="WGLJ"/>
    <s v="38619209"/>
    <s v="ISHIRU SECONDARY SCHOOL"/>
    <s v="C4"/>
    <s v="PUBLIC"/>
    <s v="REGULAR"/>
    <s v="NONE"/>
    <s v="DAY"/>
    <s v="MIXED"/>
  </r>
  <r>
    <s v="Page238"/>
    <s v="Page238"/>
    <x v="0"/>
    <s v="9162"/>
    <s v="WESTERN"/>
    <s v="VIHIGA"/>
    <s v="HAMISI"/>
    <s v="6FBX"/>
    <s v="38619210"/>
    <s v="FRIENDS SECONDARY SCHOOL SHAMAKHOKHO"/>
    <s v="C4"/>
    <s v="PUBLIC"/>
    <s v="REGULAR"/>
    <s v="NONE"/>
    <s v="DAY"/>
    <s v="MIXED"/>
  </r>
  <r>
    <s v="Table238"/>
    <s v="Table238 (Page 238)"/>
    <x v="1"/>
    <s v="9162"/>
    <s v="WESTERN"/>
    <s v="VIHIGA"/>
    <s v="HAMISI"/>
    <s v="6FBX"/>
    <s v="38619210"/>
    <s v="FRIENDS SECONDARY SCHOOL SHAMAKHOKHO"/>
    <s v="C4"/>
    <s v="PUBLIC"/>
    <s v="REGULAR"/>
    <s v="NONE"/>
    <s v="DAY"/>
    <s v="MIXED"/>
  </r>
  <r>
    <s v="Page238"/>
    <s v="Page238"/>
    <x v="0"/>
    <s v="9165"/>
    <s v="WESTERN"/>
    <s v="VIHIGA"/>
    <s v="HAMISI"/>
    <s v="SVEE"/>
    <s v="38619211"/>
    <s v="GEORGE KHANIRI SECONDARY SCHOOL - KAPTISI"/>
    <s v="C4"/>
    <s v="PUBLIC"/>
    <s v="REGULAR"/>
    <s v="NONE"/>
    <s v="DAY"/>
    <s v="MIXED"/>
  </r>
  <r>
    <s v="Table238"/>
    <s v="Table238 (Page 238)"/>
    <x v="1"/>
    <s v="9165"/>
    <s v="WESTERN"/>
    <s v="VIHIGA"/>
    <s v="HAMISI"/>
    <s v="SVEE"/>
    <s v="38619211"/>
    <s v="GEORGE KHANIRI SECONDARY SCHOOL - KAPTISI"/>
    <s v="C4"/>
    <s v="PUBLIC"/>
    <s v="REGULAR"/>
    <s v="NONE"/>
    <s v="DAY"/>
    <s v="MIXED"/>
  </r>
  <r>
    <s v="Page238"/>
    <s v="Page238"/>
    <x v="0"/>
    <s v="9156"/>
    <s v="WESTERN"/>
    <s v="VIHIGA"/>
    <s v="HAMISI"/>
    <s v="S2US"/>
    <s v="38619212"/>
    <s v="FRIENDS SCHOOL KAIMOSI DEMONSTRATION SECONDARY"/>
    <s v="C3"/>
    <s v="PUBLIC"/>
    <s v="REGULAR"/>
    <s v="NONE"/>
    <s v="BOARDING"/>
    <s v="MIXED"/>
  </r>
  <r>
    <s v="Table238"/>
    <s v="Table238 (Page 238)"/>
    <x v="1"/>
    <s v="9156"/>
    <s v="WESTERN"/>
    <s v="VIHIGA"/>
    <s v="HAMISI"/>
    <s v="S2US"/>
    <s v="38619212"/>
    <s v="FRIENDS SCHOOL KAIMOSI DEMONSTRATION SECONDARY"/>
    <s v="C3"/>
    <s v="PUBLIC"/>
    <s v="REGULAR"/>
    <s v="NONE"/>
    <s v="BOARDING"/>
    <s v="MIXED"/>
  </r>
  <r>
    <s v="Page237"/>
    <s v="Page237"/>
    <x v="0"/>
    <s v="9148"/>
    <s v="WESTERN"/>
    <s v="VIHIGA"/>
    <s v="HAMISI"/>
    <s v="MVDW"/>
    <s v="38619213"/>
    <s v="CHEPTECH SECONDARY SCHOOL"/>
    <m/>
    <s v="C4"/>
    <s v="PUBLIC"/>
    <s v="REGULAR"/>
    <s v="NONE"/>
    <s v="DAY"/>
  </r>
  <r>
    <s v="Table237"/>
    <s v="Table237 (Page 237)"/>
    <x v="1"/>
    <s v="9148"/>
    <s v="WESTERN"/>
    <s v="VIHIGA"/>
    <s v="HAMISI"/>
    <s v="MVDW"/>
    <s v="38619213"/>
    <s v="CHEPTECH SECONDARY SCHOOL"/>
    <m/>
    <s v="C4"/>
    <s v="PUBLIC"/>
    <s v="REGULAR"/>
    <s v="NONE"/>
    <s v="DAY"/>
  </r>
  <r>
    <s v="Page237"/>
    <s v="Page237"/>
    <x v="0"/>
    <s v="9147"/>
    <s v="WESTERN"/>
    <s v="VIHIGA"/>
    <s v="HAMISI"/>
    <s v="WQTF"/>
    <s v="38619214"/>
    <s v="CHEBUNAYWA S A SECONDARY SCHOOL"/>
    <m/>
    <s v="C4"/>
    <s v="PUBLIC"/>
    <s v="REGULAR"/>
    <s v="NONE"/>
    <s v="DAY"/>
  </r>
  <r>
    <s v="Table237"/>
    <s v="Table237 (Page 237)"/>
    <x v="1"/>
    <s v="9147"/>
    <s v="WESTERN"/>
    <s v="VIHIGA"/>
    <s v="HAMISI"/>
    <s v="WQTF"/>
    <s v="38619214"/>
    <s v="CHEBUNAYWA S A SECONDARY SCHOOL"/>
    <m/>
    <s v="C4"/>
    <s v="PUBLIC"/>
    <s v="REGULAR"/>
    <s v="NONE"/>
    <s v="DAY"/>
  </r>
  <r>
    <s v="Page237"/>
    <s v="Page237"/>
    <x v="0"/>
    <s v="9146"/>
    <s v="WESTERN"/>
    <s v="VIHIGA"/>
    <s v="HAMISI"/>
    <s v="8GUV"/>
    <s v="38619215"/>
    <s v="BUMIRA SECONDARY SCHOOL"/>
    <m/>
    <s v="C4"/>
    <s v="PUBLIC"/>
    <s v="REGULAR"/>
    <s v="NONE"/>
    <s v="DAY"/>
  </r>
  <r>
    <s v="Table237"/>
    <s v="Table237 (Page 237)"/>
    <x v="1"/>
    <s v="9146"/>
    <s v="WESTERN"/>
    <s v="VIHIGA"/>
    <s v="HAMISI"/>
    <s v="8GUV"/>
    <s v="38619215"/>
    <s v="BUMIRA SECONDARY SCHOOL"/>
    <m/>
    <s v="C4"/>
    <s v="PUBLIC"/>
    <s v="REGULAR"/>
    <s v="NONE"/>
    <s v="DAY"/>
  </r>
  <r>
    <s v="Page238"/>
    <s v="Page238"/>
    <x v="0"/>
    <s v="9191"/>
    <s v="WESTERN"/>
    <s v="VIHIGA"/>
    <s v="HAMISI"/>
    <s v="HL4E"/>
    <s v="38619216"/>
    <s v="ST. PETER'S ERUSUI MIXED SECONDARY SCHOOL"/>
    <s v="C4"/>
    <s v="PUBLIC"/>
    <s v="REGULAR"/>
    <s v="NONE"/>
    <s v="DAY"/>
    <s v="MIXED"/>
  </r>
  <r>
    <s v="Table238"/>
    <s v="Table238 (Page 238)"/>
    <x v="1"/>
    <s v="9191"/>
    <s v="WESTERN"/>
    <s v="VIHIGA"/>
    <s v="HAMISI"/>
    <s v="HL4E"/>
    <s v="38619216"/>
    <s v="ST. PETER'S ERUSUI MIXED SECONDARY SCHOOL"/>
    <s v="C4"/>
    <s v="PUBLIC"/>
    <s v="REGULAR"/>
    <s v="NONE"/>
    <s v="DAY"/>
    <s v="MIXED"/>
  </r>
  <r>
    <s v="Page238"/>
    <s v="Page238"/>
    <x v="0"/>
    <s v="9186"/>
    <s v="WESTERN"/>
    <s v="VIHIGA"/>
    <s v="HAMISI"/>
    <s v="RDVH"/>
    <s v="38619217"/>
    <s v="SAMSON M'MAITSI SECONDARY SCHOOL MUNGAVO"/>
    <s v="C4"/>
    <s v="PUBLIC"/>
    <s v="REGULAR"/>
    <s v="NONE"/>
    <s v="DAY"/>
    <s v="MIXED"/>
  </r>
  <r>
    <s v="Table238"/>
    <s v="Table238 (Page 238)"/>
    <x v="1"/>
    <s v="9186"/>
    <s v="WESTERN"/>
    <s v="VIHIGA"/>
    <s v="HAMISI"/>
    <s v="RDVH"/>
    <s v="38619217"/>
    <s v="SAMSON M'MAITSI SECONDARY SCHOOL MUNGAVO"/>
    <s v="C4"/>
    <s v="PUBLIC"/>
    <s v="REGULAR"/>
    <s v="NONE"/>
    <s v="DAY"/>
    <s v="MIXED"/>
  </r>
  <r>
    <s v="Page237"/>
    <s v="Page237"/>
    <x v="0"/>
    <s v="9153"/>
    <s v="WESTERN"/>
    <s v="VIHIGA"/>
    <s v="HAMISI"/>
    <s v="S88V"/>
    <s v="38619218"/>
    <s v="FRIENDS KISASI SECONDARY SCHOOL"/>
    <m/>
    <s v="C4"/>
    <s v="PUBLIC"/>
    <s v="REGULAR"/>
    <s v="NONE"/>
    <s v="DAY"/>
  </r>
  <r>
    <s v="Table237"/>
    <s v="Table237 (Page 237)"/>
    <x v="1"/>
    <s v="9153"/>
    <s v="WESTERN"/>
    <s v="VIHIGA"/>
    <s v="HAMISI"/>
    <s v="S88V"/>
    <s v="38619218"/>
    <s v="FRIENDS KISASI SECONDARY SCHOOL"/>
    <m/>
    <s v="C4"/>
    <s v="PUBLIC"/>
    <s v="REGULAR"/>
    <s v="NONE"/>
    <s v="DAY"/>
  </r>
  <r>
    <s v="Page238"/>
    <s v="Page238"/>
    <x v="0"/>
    <s v="9159"/>
    <s v="WESTERN"/>
    <s v="VIHIGA"/>
    <s v="HAMISI"/>
    <s v="NWHM"/>
    <s v="38619219"/>
    <s v="FRIENDS SECONDARY SCHOOL - BUMUYANGE"/>
    <s v="C4"/>
    <s v="PUBLIC"/>
    <s v="REGULAR"/>
    <s v="NONE"/>
    <s v="DAY"/>
    <s v="MIXED"/>
  </r>
  <r>
    <s v="Table238"/>
    <s v="Table238 (Page 238)"/>
    <x v="1"/>
    <s v="9159"/>
    <s v="WESTERN"/>
    <s v="VIHIGA"/>
    <s v="HAMISI"/>
    <s v="NWHM"/>
    <s v="38619219"/>
    <s v="FRIENDS SECONDARY SCHOOL - BUMUYANGE"/>
    <s v="C4"/>
    <s v="PUBLIC"/>
    <s v="REGULAR"/>
    <s v="NONE"/>
    <s v="DAY"/>
    <s v="MIXED"/>
  </r>
  <r>
    <s v="Page238"/>
    <s v="Page238"/>
    <x v="0"/>
    <s v="9185"/>
    <s v="WESTERN"/>
    <s v="VIHIGA"/>
    <s v="HAMISI"/>
    <s v="Z3CC"/>
    <s v="38619220"/>
    <s v="PAG KAMULUGUYWA SECONDARY SCHOOL"/>
    <s v="C4"/>
    <s v="PUBLIC"/>
    <s v="REGULAR"/>
    <s v="NONE"/>
    <s v="DAY"/>
    <s v="MIXED"/>
  </r>
  <r>
    <s v="Table238"/>
    <s v="Table238 (Page 238)"/>
    <x v="1"/>
    <s v="9185"/>
    <s v="WESTERN"/>
    <s v="VIHIGA"/>
    <s v="HAMISI"/>
    <s v="Z3CC"/>
    <s v="38619220"/>
    <s v="PAG KAMULUGUYWA SECONDARY SCHOOL"/>
    <s v="C4"/>
    <s v="PUBLIC"/>
    <s v="REGULAR"/>
    <s v="NONE"/>
    <s v="DAY"/>
    <s v="MIXED"/>
  </r>
  <r>
    <s v="Page238"/>
    <s v="Page238"/>
    <x v="0"/>
    <s v="9160"/>
    <s v="WESTERN"/>
    <s v="VIHIGA"/>
    <s v="HAMISI"/>
    <s v="YMC2"/>
    <s v="38619221"/>
    <s v="FRIENDS SECONDARY SCHOOL - MUYERE"/>
    <s v="C4"/>
    <s v="PUBLIC"/>
    <s v="REGULAR"/>
    <s v="NONE"/>
    <s v="DAY"/>
    <s v="MIXED"/>
  </r>
  <r>
    <s v="Table238"/>
    <s v="Table238 (Page 238)"/>
    <x v="1"/>
    <s v="9160"/>
    <s v="WESTERN"/>
    <s v="VIHIGA"/>
    <s v="HAMISI"/>
    <s v="YMC2"/>
    <s v="38619221"/>
    <s v="FRIENDS SECONDARY SCHOOL - MUYERE"/>
    <s v="C4"/>
    <s v="PUBLIC"/>
    <s v="REGULAR"/>
    <s v="NONE"/>
    <s v="DAY"/>
    <s v="MIXED"/>
  </r>
  <r>
    <s v="Page239"/>
    <s v="Page239"/>
    <x v="0"/>
    <s v="9224"/>
    <s v="WESTERN"/>
    <s v="VIHIGA"/>
    <s v="SABATIA"/>
    <s v="ZVZR"/>
    <s v="38622101"/>
    <s v="BUSALI UNION SECONDARY SCHOOL"/>
    <s v="C3"/>
    <s v="PUBLIC"/>
    <s v="REGULAR"/>
    <s v="NONE"/>
    <s v="BOARDING"/>
    <s v="BOYS"/>
  </r>
  <r>
    <s v="Table239"/>
    <s v="Table239 (Page 239)"/>
    <x v="1"/>
    <s v="9224"/>
    <s v="WESTERN"/>
    <s v="VIHIGA"/>
    <s v="SABATIA"/>
    <s v="ZVZR"/>
    <s v="38622101"/>
    <s v="BUSALI UNION SECONDARY SCHOOL"/>
    <s v="C3"/>
    <s v="PUBLIC"/>
    <s v="REGULAR"/>
    <s v="NONE"/>
    <s v="BOARDING"/>
    <s v="BOYS"/>
  </r>
  <r>
    <s v="Page240"/>
    <s v="Page240"/>
    <x v="0"/>
    <s v="9248"/>
    <s v="WESTERN"/>
    <s v="VIHIGA"/>
    <s v="SABATIA"/>
    <s v="6MZN"/>
    <s v="38622102"/>
    <s v="MOI GIRLS' SECONDARY SCHOOL-VOKOLI"/>
    <s v="C2"/>
    <s v="PUBLIC"/>
    <s v="REGULAR"/>
    <s v="NONE"/>
    <s v="BOARDING"/>
    <s v="GIRLS"/>
  </r>
  <r>
    <s v="Table240"/>
    <s v="Table240 (Page 240)"/>
    <x v="1"/>
    <s v="9248"/>
    <s v="WESTERN"/>
    <s v="VIHIGA"/>
    <s v="SABATIA"/>
    <s v="6MZN"/>
    <s v="38622102"/>
    <s v="MOI GIRLS' SECONDARY SCHOOL-VOKOLI"/>
    <s v="C2"/>
    <s v="PUBLIC"/>
    <s v="REGULAR"/>
    <s v="NONE"/>
    <s v="BOARDING"/>
    <s v="GIRLS"/>
  </r>
  <r>
    <s v="Page239"/>
    <s v="Page239"/>
    <x v="0"/>
    <s v="9222"/>
    <s v="WESTERN"/>
    <s v="VIHIGA"/>
    <s v="SABATIA"/>
    <s v="AU3J"/>
    <s v="38622103"/>
    <s v="BUGINA SECONDARY SCHOOL"/>
    <s v="C4"/>
    <s v="PUBLIC"/>
    <s v="REGULAR"/>
    <s v="NONE"/>
    <s v="DAY"/>
    <s v="MIXED"/>
  </r>
  <r>
    <s v="Table239"/>
    <s v="Table239 (Page 239)"/>
    <x v="1"/>
    <s v="9222"/>
    <s v="WESTERN"/>
    <s v="VIHIGA"/>
    <s v="SABATIA"/>
    <s v="AU3J"/>
    <s v="38622103"/>
    <s v="BUGINA SECONDARY SCHOOL"/>
    <s v="C4"/>
    <s v="PUBLIC"/>
    <s v="REGULAR"/>
    <s v="NONE"/>
    <s v="DAY"/>
    <s v="MIXED"/>
  </r>
  <r>
    <s v="Page240"/>
    <s v="Page240"/>
    <x v="0"/>
    <s v="9253"/>
    <s v="WESTERN"/>
    <s v="VIHIGA"/>
    <s v="SABATIA"/>
    <s v="2NUG"/>
    <s v="38622104"/>
    <s v="ST. URSULAS CHAMAKANGA GIRLS SECONDARY SCHOOL"/>
    <s v="C3"/>
    <s v="PUBLIC"/>
    <s v="REGULAR"/>
    <s v="NONE"/>
    <s v="BOARDING"/>
    <s v="GIRLS"/>
  </r>
  <r>
    <s v="Table240"/>
    <s v="Table240 (Page 240)"/>
    <x v="1"/>
    <s v="9253"/>
    <s v="WESTERN"/>
    <s v="VIHIGA"/>
    <s v="SABATIA"/>
    <s v="2NUG"/>
    <s v="38622104"/>
    <s v="ST. URSULAS CHAMAKANGA GIRLS SECONDARY SCHOOL"/>
    <s v="C3"/>
    <s v="PUBLIC"/>
    <s v="REGULAR"/>
    <s v="NONE"/>
    <s v="BOARDING"/>
    <s v="GIRLS"/>
  </r>
  <r>
    <s v="Page240"/>
    <s v="Page240"/>
    <x v="0"/>
    <s v="9239"/>
    <s v="WESTERN"/>
    <s v="VIHIGA"/>
    <s v="SABATIA"/>
    <s v="M4GT"/>
    <s v="38622105"/>
    <s v="GAHUMBWA SECONDARY SCHOOL"/>
    <s v="C3"/>
    <s v="PUBLIC"/>
    <s v="REGULAR"/>
    <s v="NONE"/>
    <s v="BOARDING"/>
    <s v="GIRLS"/>
  </r>
  <r>
    <s v="Table240"/>
    <s v="Table240 (Page 240)"/>
    <x v="1"/>
    <s v="9239"/>
    <s v="WESTERN"/>
    <s v="VIHIGA"/>
    <s v="SABATIA"/>
    <s v="M4GT"/>
    <s v="38622105"/>
    <s v="GAHUMBWA SECONDARY SCHOOL"/>
    <s v="C3"/>
    <s v="PUBLIC"/>
    <s v="REGULAR"/>
    <s v="NONE"/>
    <s v="BOARDING"/>
    <s v="GIRLS"/>
  </r>
  <r>
    <s v="Page240"/>
    <s v="Page240"/>
    <x v="0"/>
    <s v="9243"/>
    <s v="WESTERN"/>
    <s v="VIHIGA"/>
    <s v="SABATIA"/>
    <s v="G654"/>
    <s v="38622106"/>
    <s v="JEMOVO SECONDARY SCHOOL"/>
    <s v="C4"/>
    <s v="PUBLIC"/>
    <s v="REGULAR"/>
    <s v="NONE"/>
    <s v="DAY"/>
    <s v="MIXED"/>
  </r>
  <r>
    <s v="Table240"/>
    <s v="Table240 (Page 240)"/>
    <x v="1"/>
    <s v="9243"/>
    <s v="WESTERN"/>
    <s v="VIHIGA"/>
    <s v="SABATIA"/>
    <s v="G654"/>
    <s v="38622106"/>
    <s v="JEMOVO SECONDARY SCHOOL"/>
    <s v="C4"/>
    <s v="PUBLIC"/>
    <s v="REGULAR"/>
    <s v="NONE"/>
    <s v="DAY"/>
    <s v="MIXED"/>
  </r>
  <r>
    <s v="Page239"/>
    <s v="Page239"/>
    <x v="0"/>
    <s v="9231"/>
    <s v="WESTERN"/>
    <s v="VIHIGA"/>
    <s v="SABATIA"/>
    <s v="HJR8"/>
    <s v="38622107"/>
    <s v="FRIENDS HIGH SCHOOL KIGAMA"/>
    <s v="C3"/>
    <s v="PUBLIC"/>
    <s v="REGULAR"/>
    <s v="NONE"/>
    <s v="BOARDING"/>
    <s v="BOYS"/>
  </r>
  <r>
    <s v="Table239"/>
    <s v="Table239 (Page 239)"/>
    <x v="1"/>
    <s v="9231"/>
    <s v="WESTERN"/>
    <s v="VIHIGA"/>
    <s v="SABATIA"/>
    <s v="HJR8"/>
    <s v="38622107"/>
    <s v="FRIENDS HIGH SCHOOL KIGAMA"/>
    <s v="C3"/>
    <s v="PUBLIC"/>
    <s v="REGULAR"/>
    <s v="NONE"/>
    <s v="BOARDING"/>
    <s v="BOYS"/>
  </r>
  <r>
    <s v="Page240"/>
    <s v="Page240"/>
    <x v="0"/>
    <s v="9246"/>
    <s v="WESTERN"/>
    <s v="VIHIGA"/>
    <s v="SABATIA"/>
    <s v="S5BK"/>
    <s v="38622108"/>
    <s v="KIVAGALA SECONDARY SCHOOL"/>
    <s v="C4"/>
    <s v="PUBLIC"/>
    <s v="REGULAR"/>
    <s v="NONE"/>
    <s v="DAY"/>
    <s v="MIXED"/>
  </r>
  <r>
    <s v="Table240"/>
    <s v="Table240 (Page 240)"/>
    <x v="1"/>
    <s v="9246"/>
    <s v="WESTERN"/>
    <s v="VIHIGA"/>
    <s v="SABATIA"/>
    <s v="S5BK"/>
    <s v="38622108"/>
    <s v="KIVAGALA SECONDARY SCHOOL"/>
    <s v="C4"/>
    <s v="PUBLIC"/>
    <s v="REGULAR"/>
    <s v="NONE"/>
    <s v="DAY"/>
    <s v="MIXED"/>
  </r>
  <r>
    <s v="Page240"/>
    <s v="Page240"/>
    <x v="0"/>
    <s v="9247"/>
    <s v="WESTERN"/>
    <s v="VIHIGA"/>
    <s v="SABATIA"/>
    <s v="5TCF"/>
    <s v="38622109"/>
    <s v="LUSENGELI SECONDARY SCHOOL"/>
    <s v="C4"/>
    <s v="PUBLIC"/>
    <s v="REGULAR"/>
    <s v="NONE"/>
    <s v="DAY"/>
    <s v="MIXED"/>
  </r>
  <r>
    <s v="Table240"/>
    <s v="Table240 (Page 240)"/>
    <x v="1"/>
    <s v="9247"/>
    <s v="WESTERN"/>
    <s v="VIHIGA"/>
    <s v="SABATIA"/>
    <s v="5TCF"/>
    <s v="38622109"/>
    <s v="LUSENGELI SECONDARY SCHOOL"/>
    <s v="C4"/>
    <s v="PUBLIC"/>
    <s v="REGULAR"/>
    <s v="NONE"/>
    <s v="DAY"/>
    <s v="MIXED"/>
  </r>
  <r>
    <s v="Page240"/>
    <s v="Page240"/>
    <x v="0"/>
    <s v="9237"/>
    <s v="WESTERN"/>
    <s v="VIHIGA"/>
    <s v="SABATIA"/>
    <s v="TPET"/>
    <s v="38622110"/>
    <s v="FRIENDS SCHOOL WANGULU SECONDARY SCHOOL"/>
    <s v="C4"/>
    <s v="PUBLIC"/>
    <s v="REGULAR"/>
    <s v="NONE"/>
    <s v="DAY"/>
    <s v="MIXED"/>
  </r>
  <r>
    <s v="Table240"/>
    <s v="Table240 (Page 240)"/>
    <x v="1"/>
    <s v="9237"/>
    <s v="WESTERN"/>
    <s v="VIHIGA"/>
    <s v="SABATIA"/>
    <s v="TPET"/>
    <s v="38622110"/>
    <s v="FRIENDS SCHOOL WANGULU SECONDARY SCHOOL"/>
    <s v="C4"/>
    <s v="PUBLIC"/>
    <s v="REGULAR"/>
    <s v="NONE"/>
    <s v="DAY"/>
    <s v="MIXED"/>
  </r>
  <r>
    <s v="Page240"/>
    <s v="Page240"/>
    <x v="0"/>
    <s v="9244"/>
    <s v="WESTERN"/>
    <s v="VIHIGA"/>
    <s v="SABATIA"/>
    <s v="9U6R"/>
    <s v="38622111"/>
    <s v="KAPSAMBO SECONDARY SCHOOL"/>
    <s v="C4"/>
    <s v="PUBLIC"/>
    <s v="REGULAR"/>
    <s v="NONE"/>
    <s v="DAY"/>
    <s v="MIXED"/>
  </r>
  <r>
    <s v="Table240"/>
    <s v="Table240 (Page 240)"/>
    <x v="1"/>
    <s v="9244"/>
    <s v="WESTERN"/>
    <s v="VIHIGA"/>
    <s v="SABATIA"/>
    <s v="9U6R"/>
    <s v="38622111"/>
    <s v="KAPSAMBO SECONDARY SCHOOL"/>
    <s v="C4"/>
    <s v="PUBLIC"/>
    <s v="REGULAR"/>
    <s v="NONE"/>
    <s v="DAY"/>
    <s v="MIXED"/>
  </r>
  <r>
    <s v="Page240"/>
    <s v="Page240"/>
    <x v="0"/>
    <s v="9245"/>
    <s v="WESTERN"/>
    <s v="VIHIGA"/>
    <s v="SABATIA"/>
    <s v="PH7X"/>
    <s v="38622112"/>
    <s v="KISANGULA SECONDARY SCHOOL"/>
    <s v="C4"/>
    <s v="PUBLIC"/>
    <s v="REGULAR"/>
    <s v="NONE"/>
    <s v="DAY"/>
    <s v="MIXED"/>
  </r>
  <r>
    <s v="Table240"/>
    <s v="Table240 (Page 240)"/>
    <x v="1"/>
    <s v="9245"/>
    <s v="WESTERN"/>
    <s v="VIHIGA"/>
    <s v="SABATIA"/>
    <s v="PH7X"/>
    <s v="38622112"/>
    <s v="KISANGULA SECONDARY SCHOOL"/>
    <s v="C4"/>
    <s v="PUBLIC"/>
    <s v="REGULAR"/>
    <s v="NONE"/>
    <s v="DAY"/>
    <s v="MIXED"/>
  </r>
  <r>
    <s v="Page240"/>
    <s v="Page240"/>
    <x v="0"/>
    <s v="9241"/>
    <s v="WESTERN"/>
    <s v="VIHIGA"/>
    <s v="SABATIA"/>
    <s v="HBJ4"/>
    <s v="38622113"/>
    <s v="IKOBERO GIRLS SECONDARY SCHOOL"/>
    <s v="C3"/>
    <s v="PUBLIC"/>
    <s v="REGULAR"/>
    <s v="NONE"/>
    <s v="BOARDING"/>
    <s v="GIRLS"/>
  </r>
  <r>
    <s v="Table240"/>
    <s v="Table240 (Page 240)"/>
    <x v="1"/>
    <s v="9241"/>
    <s v="WESTERN"/>
    <s v="VIHIGA"/>
    <s v="SABATIA"/>
    <s v="HBJ4"/>
    <s v="38622113"/>
    <s v="IKOBERO GIRLS SECONDARY SCHOOL"/>
    <s v="C3"/>
    <s v="PUBLIC"/>
    <s v="REGULAR"/>
    <s v="NONE"/>
    <s v="BOARDING"/>
    <s v="GIRLS"/>
  </r>
  <r>
    <s v="Page240"/>
    <s v="Page240"/>
    <x v="0"/>
    <s v="9251"/>
    <s v="WESTERN"/>
    <s v="VIHIGA"/>
    <s v="SABATIA"/>
    <s v="K2MT"/>
    <s v="38622114"/>
    <s v="ST. MARK ORTHODOX SCHOOL - CHAVOGERE"/>
    <s v="C4"/>
    <s v="PUBLIC"/>
    <s v="REGULAR"/>
    <s v="NONE"/>
    <s v="DAY"/>
    <s v="MIXED"/>
  </r>
  <r>
    <s v="Table240"/>
    <s v="Table240 (Page 240)"/>
    <x v="1"/>
    <s v="9251"/>
    <s v="WESTERN"/>
    <s v="VIHIGA"/>
    <s v="SABATIA"/>
    <s v="K2MT"/>
    <s v="38622114"/>
    <s v="ST. MARK ORTHODOX SCHOOL - CHAVOGERE"/>
    <s v="C4"/>
    <s v="PUBLIC"/>
    <s v="REGULAR"/>
    <s v="NONE"/>
    <s v="DAY"/>
    <s v="MIXED"/>
  </r>
  <r>
    <s v="Page240"/>
    <s v="Page240"/>
    <x v="0"/>
    <s v="9240"/>
    <s v="WESTERN"/>
    <s v="VIHIGA"/>
    <s v="SABATIA"/>
    <s v="LY86"/>
    <s v="38622115"/>
    <s v="GAIGEDI SECONDARY SCHOOL"/>
    <s v="C4"/>
    <s v="PUBLIC"/>
    <s v="REGULAR"/>
    <s v="NONE"/>
    <s v="DAY"/>
    <s v="MIXED"/>
  </r>
  <r>
    <s v="Table240"/>
    <s v="Table240 (Page 240)"/>
    <x v="1"/>
    <s v="9240"/>
    <s v="WESTERN"/>
    <s v="VIHIGA"/>
    <s v="SABATIA"/>
    <s v="LY86"/>
    <s v="38622115"/>
    <s v="GAIGEDI SECONDARY SCHOOL"/>
    <s v="C4"/>
    <s v="PUBLIC"/>
    <s v="REGULAR"/>
    <s v="NONE"/>
    <s v="DAY"/>
    <s v="MIXED"/>
  </r>
  <r>
    <s v="Page240"/>
    <s v="Page240"/>
    <x v="0"/>
    <s v="9236"/>
    <s v="WESTERN"/>
    <s v="VIHIGA"/>
    <s v="SABATIA"/>
    <s v="QP4V"/>
    <s v="38622116"/>
    <s v="FRIENDS SCHOOL MULUNDU SECONDARY"/>
    <s v="C4"/>
    <s v="PUBLIC"/>
    <s v="REGULAR"/>
    <s v="NONE"/>
    <s v="DAY"/>
    <s v="MIXED"/>
  </r>
  <r>
    <s v="Table240"/>
    <s v="Table240 (Page 240)"/>
    <x v="1"/>
    <s v="9236"/>
    <s v="WESTERN"/>
    <s v="VIHIGA"/>
    <s v="SABATIA"/>
    <s v="QP4V"/>
    <s v="38622116"/>
    <s v="FRIENDS SCHOOL MULUNDU SECONDARY"/>
    <s v="C4"/>
    <s v="PUBLIC"/>
    <s v="REGULAR"/>
    <s v="NONE"/>
    <s v="DAY"/>
    <s v="MIXED"/>
  </r>
  <r>
    <s v="Page239"/>
    <s v="Page239"/>
    <x v="0"/>
    <s v="9227"/>
    <s v="WESTERN"/>
    <s v="VIHIGA"/>
    <s v="SABATIA"/>
    <s v="EXM7"/>
    <s v="38622117"/>
    <s v="DIGULA SECONDARY SCHOOL"/>
    <s v="C4"/>
    <s v="PUBLIC"/>
    <s v="REGULAR"/>
    <s v="NONE"/>
    <s v="DAY"/>
    <s v="MIXED"/>
  </r>
  <r>
    <s v="Table239"/>
    <s v="Table239 (Page 239)"/>
    <x v="1"/>
    <s v="9227"/>
    <s v="WESTERN"/>
    <s v="VIHIGA"/>
    <s v="SABATIA"/>
    <s v="EXM7"/>
    <s v="38622117"/>
    <s v="DIGULA SECONDARY SCHOOL"/>
    <s v="C4"/>
    <s v="PUBLIC"/>
    <s v="REGULAR"/>
    <s v="NONE"/>
    <s v="DAY"/>
    <s v="MIXED"/>
  </r>
  <r>
    <s v="Page240"/>
    <s v="Page240"/>
    <x v="0"/>
    <s v="9250"/>
    <s v="WESTERN"/>
    <s v="VIHIGA"/>
    <s v="SABATIA"/>
    <s v="V48M"/>
    <s v="38622118"/>
    <s v="NABWANI P.A.G SECONDARY SCHOOL"/>
    <s v="C4"/>
    <s v="PUBLIC"/>
    <s v="REGULAR"/>
    <s v="NONE"/>
    <s v="DAY"/>
    <s v="MIXED"/>
  </r>
  <r>
    <s v="Table240"/>
    <s v="Table240 (Page 240)"/>
    <x v="1"/>
    <s v="9250"/>
    <s v="WESTERN"/>
    <s v="VIHIGA"/>
    <s v="SABATIA"/>
    <s v="V48M"/>
    <s v="38622118"/>
    <s v="NABWANI P.A.G SECONDARY SCHOOL"/>
    <s v="C4"/>
    <s v="PUBLIC"/>
    <s v="REGULAR"/>
    <s v="NONE"/>
    <s v="DAY"/>
    <s v="MIXED"/>
  </r>
  <r>
    <s v="Page239"/>
    <s v="Page239"/>
    <x v="0"/>
    <s v="9221"/>
    <s v="WESTERN"/>
    <s v="VIHIGA"/>
    <s v="SABATIA"/>
    <s v="Y4FS"/>
    <s v="38622119"/>
    <s v="BUDAYWA FRIENDS SECONDARY SCHOOL"/>
    <s v="C4"/>
    <s v="PUBLIC"/>
    <s v="REGULAR"/>
    <s v="NONE"/>
    <s v="DAY"/>
    <s v="MIXED"/>
  </r>
  <r>
    <s v="Table239"/>
    <s v="Table239 (Page 239)"/>
    <x v="1"/>
    <s v="9221"/>
    <s v="WESTERN"/>
    <s v="VIHIGA"/>
    <s v="SABATIA"/>
    <s v="Y4FS"/>
    <s v="38622119"/>
    <s v="BUDAYWA FRIENDS SECONDARY SCHOOL"/>
    <s v="C4"/>
    <s v="PUBLIC"/>
    <s v="REGULAR"/>
    <s v="NONE"/>
    <s v="DAY"/>
    <s v="MIXED"/>
  </r>
  <r>
    <s v="Page239"/>
    <s v="Page239"/>
    <x v="0"/>
    <s v="9232"/>
    <s v="WESTERN"/>
    <s v="VIHIGA"/>
    <s v="SABATIA"/>
    <s v="QGV4"/>
    <s v="38622202"/>
    <s v="FRIENDS SCHOOL - MBALE"/>
    <s v="C2"/>
    <s v="PUBLIC"/>
    <s v="REGULAR"/>
    <s v="NONE"/>
    <s v="BOARDING"/>
    <s v="BOYS"/>
  </r>
  <r>
    <s v="Table239"/>
    <s v="Table239 (Page 239)"/>
    <x v="1"/>
    <s v="9232"/>
    <s v="WESTERN"/>
    <s v="VIHIGA"/>
    <s v="SABATIA"/>
    <s v="QGV4"/>
    <s v="38622202"/>
    <s v="FRIENDS SCHOOL - MBALE"/>
    <s v="C2"/>
    <s v="PUBLIC"/>
    <s v="REGULAR"/>
    <s v="NONE"/>
    <s v="BOARDING"/>
    <s v="BOYS"/>
  </r>
  <r>
    <s v="Page240"/>
    <s v="Page240"/>
    <x v="0"/>
    <s v="9235"/>
    <s v="WESTERN"/>
    <s v="VIHIGA"/>
    <s v="SABATIA"/>
    <s v="Y5NJ"/>
    <s v="38622203"/>
    <s v="FRIENDS SCHOOL KEVEYE GIRLS"/>
    <s v="C1"/>
    <s v="PUBLIC"/>
    <s v="REGULAR"/>
    <s v="NONE"/>
    <s v="BOARDING"/>
    <s v="GIRLS"/>
  </r>
  <r>
    <s v="Table240"/>
    <s v="Table240 (Page 240)"/>
    <x v="1"/>
    <s v="9235"/>
    <s v="WESTERN"/>
    <s v="VIHIGA"/>
    <s v="SABATIA"/>
    <s v="Y5NJ"/>
    <s v="38622203"/>
    <s v="FRIENDS SCHOOL KEVEYE GIRLS"/>
    <s v="C1"/>
    <s v="PUBLIC"/>
    <s v="REGULAR"/>
    <s v="NONE"/>
    <s v="BOARDING"/>
    <s v="GIRLS"/>
  </r>
  <r>
    <s v="Page239"/>
    <s v="Page239"/>
    <x v="0"/>
    <s v="9223"/>
    <s v="WESTERN"/>
    <s v="VIHIGA"/>
    <s v="SABATIA"/>
    <s v="N33J"/>
    <s v="38622204"/>
    <s v="BUKULUNYA SECONDARY SCHOOL"/>
    <s v="C3"/>
    <s v="PUBLIC"/>
    <s v="REGULAR"/>
    <s v="NONE"/>
    <s v="BOARDING"/>
    <s v="MIXED"/>
  </r>
  <r>
    <s v="Table239"/>
    <s v="Table239 (Page 239)"/>
    <x v="1"/>
    <s v="9223"/>
    <s v="WESTERN"/>
    <s v="VIHIGA"/>
    <s v="SABATIA"/>
    <s v="N33J"/>
    <s v="38622204"/>
    <s v="BUKULUNYA SECONDARY SCHOOL"/>
    <s v="C3"/>
    <s v="PUBLIC"/>
    <s v="REGULAR"/>
    <s v="NONE"/>
    <s v="BOARDING"/>
    <s v="MIXED"/>
  </r>
  <r>
    <s v="Page239"/>
    <s v="Page239"/>
    <x v="0"/>
    <s v="9233"/>
    <s v="WESTERN"/>
    <s v="VIHIGA"/>
    <s v="SABATIA"/>
    <s v="DFDG"/>
    <s v="38622205"/>
    <s v="FRIENDS SCHOOL CHANDUMBA"/>
    <s v="C4"/>
    <s v="PUBLIC"/>
    <s v="REGULAR"/>
    <s v="NONE"/>
    <s v="DAY"/>
    <s v="MIXED"/>
  </r>
  <r>
    <s v="Table239"/>
    <s v="Table239 (Page 239)"/>
    <x v="1"/>
    <s v="9233"/>
    <s v="WESTERN"/>
    <s v="VIHIGA"/>
    <s v="SABATIA"/>
    <s v="DFDG"/>
    <s v="38622205"/>
    <s v="FRIENDS SCHOOL CHANDUMBA"/>
    <s v="C4"/>
    <s v="PUBLIC"/>
    <s v="REGULAR"/>
    <s v="NONE"/>
    <s v="DAY"/>
    <s v="MIXED"/>
  </r>
  <r>
    <s v="Page239"/>
    <s v="Page239"/>
    <x v="0"/>
    <s v="9226"/>
    <s v="WESTERN"/>
    <s v="VIHIGA"/>
    <s v="SABATIA"/>
    <s v="ZKLW"/>
    <s v="38622206"/>
    <s v="DEMESI SECONDARY SCHOOL"/>
    <s v="C4"/>
    <s v="PUBLIC"/>
    <s v="REGULAR"/>
    <s v="NONE"/>
    <s v="DAY"/>
    <s v="MIXED"/>
  </r>
  <r>
    <s v="Table239"/>
    <s v="Table239 (Page 239)"/>
    <x v="1"/>
    <s v="9226"/>
    <s v="WESTERN"/>
    <s v="VIHIGA"/>
    <s v="SABATIA"/>
    <s v="ZKLW"/>
    <s v="38622206"/>
    <s v="DEMESI SECONDARY SCHOOL"/>
    <s v="C4"/>
    <s v="PUBLIC"/>
    <s v="REGULAR"/>
    <s v="NONE"/>
    <s v="DAY"/>
    <s v="MIXED"/>
  </r>
  <r>
    <s v="Page239"/>
    <s v="Page239"/>
    <x v="0"/>
    <s v="9230"/>
    <s v="WESTERN"/>
    <s v="VIHIGA"/>
    <s v="SABATIA"/>
    <s v="BJYH"/>
    <s v="38622207"/>
    <s v="FRIENDS GIRLS HIGH SCHOOL - IGUNGA"/>
    <s v="C2"/>
    <s v="PUBLIC"/>
    <s v="REGULAR"/>
    <s v="NONE"/>
    <s v="BOARDING"/>
    <s v="GIRLS"/>
  </r>
  <r>
    <s v="Table239"/>
    <s v="Table239 (Page 239)"/>
    <x v="1"/>
    <s v="9230"/>
    <s v="WESTERN"/>
    <s v="VIHIGA"/>
    <s v="SABATIA"/>
    <s v="BJYH"/>
    <s v="38622207"/>
    <s v="FRIENDS GIRLS HIGH SCHOOL - IGUNGA"/>
    <s v="C2"/>
    <s v="PUBLIC"/>
    <s v="REGULAR"/>
    <s v="NONE"/>
    <s v="BOARDING"/>
    <s v="GIRLS"/>
  </r>
  <r>
    <s v="Page240"/>
    <s v="Page240"/>
    <x v="0"/>
    <s v="9255"/>
    <s v="WESTERN"/>
    <s v="VIHIGA"/>
    <s v="SABATIA"/>
    <s v="TST2"/>
    <s v="38622208"/>
    <s v="VIYALO SECONDARY SCHOOL"/>
    <s v="C4"/>
    <s v="PUBLIC"/>
    <s v="REGULAR"/>
    <s v="NONE"/>
    <s v="DAY"/>
    <s v="MIXED"/>
  </r>
  <r>
    <s v="Table240"/>
    <s v="Table240 (Page 240)"/>
    <x v="1"/>
    <s v="9255"/>
    <s v="WESTERN"/>
    <s v="VIHIGA"/>
    <s v="SABATIA"/>
    <s v="TST2"/>
    <s v="38622208"/>
    <s v="VIYALO SECONDARY SCHOOL"/>
    <s v="C4"/>
    <s v="PUBLIC"/>
    <s v="REGULAR"/>
    <s v="NONE"/>
    <s v="DAY"/>
    <s v="MIXED"/>
  </r>
  <r>
    <s v="Page240"/>
    <s v="Page240"/>
    <x v="0"/>
    <s v="9249"/>
    <s v="WESTERN"/>
    <s v="VIHIGA"/>
    <s v="SABATIA"/>
    <s v="C89K"/>
    <s v="38622209"/>
    <s v="MUKINGI SECONDARY SCHOOL"/>
    <s v="C4"/>
    <s v="PUBLIC"/>
    <s v="REGULAR"/>
    <s v="NONE"/>
    <s v="DAY"/>
    <s v="MIXED"/>
  </r>
  <r>
    <s v="Table240"/>
    <s v="Table240 (Page 240)"/>
    <x v="1"/>
    <s v="9249"/>
    <s v="WESTERN"/>
    <s v="VIHIGA"/>
    <s v="SABATIA"/>
    <s v="C89K"/>
    <s v="38622209"/>
    <s v="MUKINGI SECONDARY SCHOOL"/>
    <s v="C4"/>
    <s v="PUBLIC"/>
    <s v="REGULAR"/>
    <s v="NONE"/>
    <s v="DAY"/>
    <s v="MIXED"/>
  </r>
  <r>
    <s v="Page240"/>
    <s v="Page240"/>
    <x v="0"/>
    <s v="9252"/>
    <s v="WESTERN"/>
    <s v="VIHIGA"/>
    <s v="SABATIA"/>
    <s v="XQUH"/>
    <s v="38622210"/>
    <s v="ST. PAUL'S MUSALIA HIGH SCHOOL"/>
    <s v="C4"/>
    <s v="PUBLIC"/>
    <s v="REGULAR"/>
    <s v="NONE"/>
    <s v="DAY"/>
    <s v="MIXED"/>
  </r>
  <r>
    <s v="Table240"/>
    <s v="Table240 (Page 240)"/>
    <x v="1"/>
    <s v="9252"/>
    <s v="WESTERN"/>
    <s v="VIHIGA"/>
    <s v="SABATIA"/>
    <s v="XQUH"/>
    <s v="38622210"/>
    <s v="ST. PAUL'S MUSALIA HIGH SCHOOL"/>
    <s v="C4"/>
    <s v="PUBLIC"/>
    <s v="REGULAR"/>
    <s v="NONE"/>
    <s v="DAY"/>
    <s v="MIXED"/>
  </r>
  <r>
    <s v="Page240"/>
    <s v="Page240"/>
    <x v="0"/>
    <s v="9254"/>
    <s v="WESTERN"/>
    <s v="VIHIGA"/>
    <s v="SABATIA"/>
    <s v="CQPS"/>
    <s v="38622212"/>
    <s v="TSIMBALO SECONDARY SCHOOL"/>
    <s v="C4"/>
    <s v="PUBLIC"/>
    <s v="REGULAR"/>
    <s v="NONE"/>
    <s v="DAY"/>
    <s v="MIXED"/>
  </r>
  <r>
    <s v="Table240"/>
    <s v="Table240 (Page 240)"/>
    <x v="1"/>
    <s v="9254"/>
    <s v="WESTERN"/>
    <s v="VIHIGA"/>
    <s v="SABATIA"/>
    <s v="CQPS"/>
    <s v="38622212"/>
    <s v="TSIMBALO SECONDARY SCHOOL"/>
    <s v="C4"/>
    <s v="PUBLIC"/>
    <s v="REGULAR"/>
    <s v="NONE"/>
    <s v="DAY"/>
    <s v="MIXED"/>
  </r>
  <r>
    <s v="Page240"/>
    <s v="Page240"/>
    <x v="0"/>
    <s v="9238"/>
    <s v="WESTERN"/>
    <s v="VIHIGA"/>
    <s v="SABATIA"/>
    <s v="BVEL"/>
    <s v="38622213"/>
    <s v="FRIENDS TECHNICAL SECONDARY SCHOOL-MUNOYWA"/>
    <s v="C4"/>
    <s v="PUBLIC"/>
    <s v="REGULAR"/>
    <s v="NONE"/>
    <s v="DAY"/>
    <s v="MIXED"/>
  </r>
  <r>
    <s v="Table240"/>
    <s v="Table240 (Page 240)"/>
    <x v="1"/>
    <s v="9238"/>
    <s v="WESTERN"/>
    <s v="VIHIGA"/>
    <s v="SABATIA"/>
    <s v="BVEL"/>
    <s v="38622213"/>
    <s v="FRIENDS TECHNICAL SECONDARY SCHOOL-MUNOYWA"/>
    <s v="C4"/>
    <s v="PUBLIC"/>
    <s v="REGULAR"/>
    <s v="NONE"/>
    <s v="DAY"/>
    <s v="MIXED"/>
  </r>
  <r>
    <s v="Page240"/>
    <s v="Page240"/>
    <x v="0"/>
    <s v="9242"/>
    <s v="WESTERN"/>
    <s v="VIHIGA"/>
    <s v="SABATIA"/>
    <s v="UUYU"/>
    <s v="38622214"/>
    <s v="IVONA SECONDARY SCHOOL"/>
    <s v="C4"/>
    <s v="PUBLIC"/>
    <s v="REGULAR"/>
    <s v="NONE"/>
    <s v="DAY"/>
    <s v="MIXED"/>
  </r>
  <r>
    <s v="Table240"/>
    <s v="Table240 (Page 240)"/>
    <x v="1"/>
    <s v="9242"/>
    <s v="WESTERN"/>
    <s v="VIHIGA"/>
    <s v="SABATIA"/>
    <s v="UUYU"/>
    <s v="38622214"/>
    <s v="IVONA SECONDARY SCHOOL"/>
    <s v="C4"/>
    <s v="PUBLIC"/>
    <s v="REGULAR"/>
    <s v="NONE"/>
    <s v="DAY"/>
    <s v="MIXED"/>
  </r>
  <r>
    <s v="Page239"/>
    <s v="Page239"/>
    <x v="0"/>
    <s v="9219"/>
    <s v="WESTERN"/>
    <s v="VIHIGA"/>
    <s v="SABATIA"/>
    <s v="LPYU"/>
    <s v="38622216"/>
    <s v="A.C.K HOMBALA SECONDARY SCHOOL"/>
    <s v="C4"/>
    <s v="PUBLIC"/>
    <s v="REGULAR"/>
    <s v="NONE"/>
    <s v="DAY"/>
    <s v="MIXED"/>
  </r>
  <r>
    <s v="Table239"/>
    <s v="Table239 (Page 239)"/>
    <x v="1"/>
    <s v="9219"/>
    <s v="WESTERN"/>
    <s v="VIHIGA"/>
    <s v="SABATIA"/>
    <s v="LPYU"/>
    <s v="38622216"/>
    <s v="A.C.K HOMBALA SECONDARY SCHOOL"/>
    <s v="C4"/>
    <s v="PUBLIC"/>
    <s v="REGULAR"/>
    <s v="NONE"/>
    <s v="DAY"/>
    <s v="MIXED"/>
  </r>
  <r>
    <s v="Page239"/>
    <s v="Page239"/>
    <x v="0"/>
    <s v="9220"/>
    <s v="WESTERN"/>
    <s v="VIHIGA"/>
    <s v="SABATIA"/>
    <s v="67NP"/>
    <s v="38622217"/>
    <s v="BO YUSUF SECONDARY SCHOOL"/>
    <s v="C4"/>
    <s v="PUBLIC"/>
    <s v="REGULAR"/>
    <s v="NONE"/>
    <s v="DAY"/>
    <s v="MIXED"/>
  </r>
  <r>
    <s v="Table239"/>
    <s v="Table239 (Page 239)"/>
    <x v="1"/>
    <s v="9220"/>
    <s v="WESTERN"/>
    <s v="VIHIGA"/>
    <s v="SABATIA"/>
    <s v="67NP"/>
    <s v="38622217"/>
    <s v="BO YUSUF SECONDARY SCHOOL"/>
    <s v="C4"/>
    <s v="PUBLIC"/>
    <s v="REGULAR"/>
    <s v="NONE"/>
    <s v="DAY"/>
    <s v="MIXED"/>
  </r>
  <r>
    <s v="Page239"/>
    <s v="Page239"/>
    <x v="0"/>
    <s v="9228"/>
    <s v="WESTERN"/>
    <s v="VIHIGA"/>
    <s v="SABATIA"/>
    <s v="LAQR"/>
    <s v="38622218"/>
    <s v="EL'LONGO P.A.G. SECONDARY SCHOOL"/>
    <s v="C4"/>
    <s v="PUBLIC"/>
    <s v="REGULAR"/>
    <s v="NONE"/>
    <s v="DAY"/>
    <s v="MIXED"/>
  </r>
  <r>
    <s v="Table239"/>
    <s v="Table239 (Page 239)"/>
    <x v="1"/>
    <s v="9228"/>
    <s v="WESTERN"/>
    <s v="VIHIGA"/>
    <s v="SABATIA"/>
    <s v="LAQR"/>
    <s v="38622218"/>
    <s v="EL'LONGO P.A.G. SECONDARY SCHOOL"/>
    <s v="C4"/>
    <s v="PUBLIC"/>
    <s v="REGULAR"/>
    <s v="NONE"/>
    <s v="DAY"/>
    <s v="MIXED"/>
  </r>
  <r>
    <s v="Page239"/>
    <s v="Page239"/>
    <x v="0"/>
    <s v="9229"/>
    <s v="WESTERN"/>
    <s v="VIHIGA"/>
    <s v="SABATIA"/>
    <s v="ZV5Z"/>
    <s v="38622219"/>
    <s v="EVOJO PAG SECONDARY SCHOOL"/>
    <s v="C4"/>
    <s v="PUBLIC"/>
    <s v="REGULAR"/>
    <s v="NONE"/>
    <s v="DAY"/>
    <s v="MIXED"/>
  </r>
  <r>
    <s v="Table239"/>
    <s v="Table239 (Page 239)"/>
    <x v="1"/>
    <s v="9229"/>
    <s v="WESTERN"/>
    <s v="VIHIGA"/>
    <s v="SABATIA"/>
    <s v="ZV5Z"/>
    <s v="38622219"/>
    <s v="EVOJO PAG SECONDARY SCHOOL"/>
    <s v="C4"/>
    <s v="PUBLIC"/>
    <s v="REGULAR"/>
    <s v="NONE"/>
    <s v="DAY"/>
    <s v="MIXED"/>
  </r>
  <r>
    <s v="Page240"/>
    <s v="Page240"/>
    <x v="0"/>
    <s v="9234"/>
    <s v="WESTERN"/>
    <s v="VIHIGA"/>
    <s v="SABATIA"/>
    <s v="VDZF"/>
    <s v="38622220"/>
    <s v="FRIENDS SCHOOL KEGONDI SECONDARY"/>
    <s v="C4"/>
    <s v="PUBLIC"/>
    <s v="REGULAR"/>
    <s v="NONE"/>
    <s v="DAY"/>
    <s v="MIXED"/>
  </r>
  <r>
    <s v="Table240"/>
    <s v="Table240 (Page 240)"/>
    <x v="1"/>
    <s v="9234"/>
    <s v="WESTERN"/>
    <s v="VIHIGA"/>
    <s v="SABATIA"/>
    <s v="VDZF"/>
    <s v="38622220"/>
    <s v="FRIENDS SCHOOL KEGONDI SECONDARY"/>
    <s v="C4"/>
    <s v="PUBLIC"/>
    <s v="REGULAR"/>
    <s v="NONE"/>
    <s v="DAY"/>
    <s v="MIXED"/>
  </r>
  <r>
    <s v="Page239"/>
    <s v="Page239"/>
    <x v="0"/>
    <s v="9197"/>
    <s v="WESTERN"/>
    <s v="VIHIGA"/>
    <s v="LUANDA"/>
    <s v="ZS9D"/>
    <s v="38633202"/>
    <s v="EBUBAYI SECONDARY SCHOOL"/>
    <s v="C2"/>
    <s v="PUBLIC"/>
    <s v="REGULAR"/>
    <s v="NONE"/>
    <s v="BOARDING"/>
    <s v="MIXED"/>
  </r>
  <r>
    <s v="Table239"/>
    <s v="Table239 (Page 239)"/>
    <x v="1"/>
    <s v="9197"/>
    <s v="WESTERN"/>
    <s v="VIHIGA"/>
    <s v="LUANDA"/>
    <s v="ZS9D"/>
    <s v="38633202"/>
    <s v="EBUBAYI SECONDARY SCHOOL"/>
    <s v="C2"/>
    <s v="PUBLIC"/>
    <s v="REGULAR"/>
    <s v="NONE"/>
    <s v="BOARDING"/>
    <s v="MIXED"/>
  </r>
  <r>
    <s v="Page239"/>
    <s v="Page239"/>
    <x v="0"/>
    <s v="9202"/>
    <s v="WESTERN"/>
    <s v="VIHIGA"/>
    <s v="LUANDA"/>
    <s v="UDCC"/>
    <s v="38633203"/>
    <s v="EBWALI SECONDARY SCHOOL"/>
    <s v="C4"/>
    <s v="PUBLIC"/>
    <s v="REGULAR"/>
    <s v="NONE"/>
    <s v="DAY"/>
    <s v="MIXED"/>
  </r>
  <r>
    <s v="Table239"/>
    <s v="Table239 (Page 239)"/>
    <x v="1"/>
    <s v="9202"/>
    <s v="WESTERN"/>
    <s v="VIHIGA"/>
    <s v="LUANDA"/>
    <s v="UDCC"/>
    <s v="38633203"/>
    <s v="EBWALI SECONDARY SCHOOL"/>
    <s v="C4"/>
    <s v="PUBLIC"/>
    <s v="REGULAR"/>
    <s v="NONE"/>
    <s v="DAY"/>
    <s v="MIXED"/>
  </r>
  <r>
    <s v="Page239"/>
    <s v="Page239"/>
    <x v="0"/>
    <s v="9212"/>
    <s v="WESTERN"/>
    <s v="VIHIGA"/>
    <s v="LUANDA"/>
    <s v="T2GS"/>
    <s v="38633204"/>
    <s v="HOBUNAKA SECONDARY SCHOOL"/>
    <s v="C2"/>
    <s v="PUBLIC"/>
    <s v="REGULAR"/>
    <s v="NONE"/>
    <s v="BOARDING"/>
    <s v="BOYS"/>
  </r>
  <r>
    <s v="Table239"/>
    <s v="Table239 (Page 239)"/>
    <x v="1"/>
    <s v="9212"/>
    <s v="WESTERN"/>
    <s v="VIHIGA"/>
    <s v="LUANDA"/>
    <s v="T2GS"/>
    <s v="38633204"/>
    <s v="HOBUNAKA SECONDARY SCHOOL"/>
    <s v="C2"/>
    <s v="PUBLIC"/>
    <s v="REGULAR"/>
    <s v="NONE"/>
    <s v="BOARDING"/>
    <s v="BOYS"/>
  </r>
  <r>
    <s v="Page239"/>
    <s v="Page239"/>
    <x v="0"/>
    <s v="9213"/>
    <s v="WESTERN"/>
    <s v="VIHIGA"/>
    <s v="LUANDA"/>
    <s v="752T"/>
    <s v="38633205"/>
    <s v="IBUBI GIRLS SECONDARY SCHOOL"/>
    <s v="C2"/>
    <s v="PUBLIC"/>
    <s v="REGULAR"/>
    <s v="NONE"/>
    <s v="BOARDING"/>
    <s v="GIRLS"/>
  </r>
  <r>
    <s v="Table239"/>
    <s v="Table239 (Page 239)"/>
    <x v="1"/>
    <s v="9213"/>
    <s v="WESTERN"/>
    <s v="VIHIGA"/>
    <s v="LUANDA"/>
    <s v="752T"/>
    <s v="38633205"/>
    <s v="IBUBI GIRLS SECONDARY SCHOOL"/>
    <s v="C2"/>
    <s v="PUBLIC"/>
    <s v="REGULAR"/>
    <s v="NONE"/>
    <s v="BOARDING"/>
    <s v="GIRLS"/>
  </r>
  <r>
    <s v="Page239"/>
    <s v="Page239"/>
    <x v="0"/>
    <s v="9210"/>
    <s v="WESTERN"/>
    <s v="VIHIGA"/>
    <s v="LUANDA"/>
    <s v="92PM"/>
    <s v="38633206"/>
    <s v="ESSONG'OLO SECONDARY SCHOOL"/>
    <s v="C4"/>
    <s v="PUBLIC"/>
    <s v="REGULAR"/>
    <s v="NONE"/>
    <s v="DAY"/>
    <s v="MIXED"/>
  </r>
  <r>
    <s v="Table239"/>
    <s v="Table239 (Page 239)"/>
    <x v="1"/>
    <s v="9210"/>
    <s v="WESTERN"/>
    <s v="VIHIGA"/>
    <s v="LUANDA"/>
    <s v="92PM"/>
    <s v="38633206"/>
    <s v="ESSONG'OLO SECONDARY SCHOOL"/>
    <s v="C4"/>
    <s v="PUBLIC"/>
    <s v="REGULAR"/>
    <s v="NONE"/>
    <s v="DAY"/>
    <s v="MIXED"/>
  </r>
  <r>
    <s v="Page239"/>
    <s v="Page239"/>
    <x v="0"/>
    <s v="9198"/>
    <s v="WESTERN"/>
    <s v="VIHIGA"/>
    <s v="LUANDA"/>
    <s v="KMX7"/>
    <s v="38633207"/>
    <s v="EBULONGA SECONDARY SCHOOL"/>
    <s v="C4"/>
    <s v="PUBLIC"/>
    <s v="REGULAR"/>
    <s v="NONE"/>
    <s v="DAY"/>
    <s v="MIXED"/>
  </r>
  <r>
    <s v="Table239"/>
    <s v="Table239 (Page 239)"/>
    <x v="1"/>
    <s v="9198"/>
    <s v="WESTERN"/>
    <s v="VIHIGA"/>
    <s v="LUANDA"/>
    <s v="KMX7"/>
    <s v="38633207"/>
    <s v="EBULONGA SECONDARY SCHOOL"/>
    <s v="C4"/>
    <s v="PUBLIC"/>
    <s v="REGULAR"/>
    <s v="NONE"/>
    <s v="DAY"/>
    <s v="MIXED"/>
  </r>
  <r>
    <s v="Page239"/>
    <s v="Page239"/>
    <x v="0"/>
    <s v="9206"/>
    <s v="WESTERN"/>
    <s v="VIHIGA"/>
    <s v="LUANDA"/>
    <s v="S9LC"/>
    <s v="38633208"/>
    <s v="EMMATSI SECONDARY SCHOOL"/>
    <s v="C4"/>
    <s v="PUBLIC"/>
    <s v="REGULAR"/>
    <s v="NONE"/>
    <s v="DAY"/>
    <s v="MIXED"/>
  </r>
  <r>
    <s v="Table239"/>
    <s v="Table239 (Page 239)"/>
    <x v="1"/>
    <s v="9206"/>
    <s v="WESTERN"/>
    <s v="VIHIGA"/>
    <s v="LUANDA"/>
    <s v="S9LC"/>
    <s v="38633208"/>
    <s v="EMMATSI SECONDARY SCHOOL"/>
    <s v="C4"/>
    <s v="PUBLIC"/>
    <s v="REGULAR"/>
    <s v="NONE"/>
    <s v="DAY"/>
    <s v="MIXED"/>
  </r>
  <r>
    <s v="Page239"/>
    <s v="Page239"/>
    <x v="0"/>
    <s v="9211"/>
    <s v="WESTERN"/>
    <s v="VIHIGA"/>
    <s v="LUANDA"/>
    <s v="2THR"/>
    <s v="38633209"/>
    <s v="HOBUNAKA GIRLS SECONDARY SCHOOL"/>
    <s v="C4"/>
    <s v="PUBLIC"/>
    <s v="REGULAR"/>
    <s v="NONE"/>
    <s v="DAY"/>
    <s v="GIRLS"/>
  </r>
  <r>
    <s v="Table239"/>
    <s v="Table239 (Page 239)"/>
    <x v="1"/>
    <s v="9211"/>
    <s v="WESTERN"/>
    <s v="VIHIGA"/>
    <s v="LUANDA"/>
    <s v="2THR"/>
    <s v="38633209"/>
    <s v="HOBUNAKA GIRLS SECONDARY SCHOOL"/>
    <s v="C4"/>
    <s v="PUBLIC"/>
    <s v="REGULAR"/>
    <s v="NONE"/>
    <s v="DAY"/>
    <s v="GIRLS"/>
  </r>
  <r>
    <s v="Page239"/>
    <s v="Page239"/>
    <x v="0"/>
    <s v="9199"/>
    <s v="WESTERN"/>
    <s v="VIHIGA"/>
    <s v="LUANDA"/>
    <s v="UH58"/>
    <s v="38633210"/>
    <s v="EBUSAKAMI GIRLS SECONDARY SCHOOL"/>
    <s v="C2"/>
    <s v="PUBLIC"/>
    <s v="REGULAR"/>
    <s v="NONE"/>
    <s v="BOARDING"/>
    <s v="GIRLS"/>
  </r>
  <r>
    <s v="Table239"/>
    <s v="Table239 (Page 239)"/>
    <x v="1"/>
    <s v="9199"/>
    <s v="WESTERN"/>
    <s v="VIHIGA"/>
    <s v="LUANDA"/>
    <s v="UH58"/>
    <s v="38633210"/>
    <s v="EBUSAKAMI GIRLS SECONDARY SCHOOL"/>
    <s v="C2"/>
    <s v="PUBLIC"/>
    <s v="REGULAR"/>
    <s v="NONE"/>
    <s v="BOARDING"/>
    <s v="GIRLS"/>
  </r>
  <r>
    <s v="Page239"/>
    <s v="Page239"/>
    <x v="0"/>
    <s v="9205"/>
    <s v="WESTERN"/>
    <s v="VIHIGA"/>
    <s v="LUANDA"/>
    <s v="95KX"/>
    <s v="38633211"/>
    <s v="EKWANDA SECONDARY SCHOOL"/>
    <s v="C3"/>
    <s v="PUBLIC"/>
    <s v="REGULAR"/>
    <s v="NONE"/>
    <s v="HYBRID"/>
    <s v="BOYS"/>
  </r>
  <r>
    <s v="Table239"/>
    <s v="Table239 (Page 239)"/>
    <x v="1"/>
    <s v="9205"/>
    <s v="WESTERN"/>
    <s v="VIHIGA"/>
    <s v="LUANDA"/>
    <s v="95KX"/>
    <s v="38633211"/>
    <s v="EKWANDA SECONDARY SCHOOL"/>
    <s v="C3"/>
    <s v="PUBLIC"/>
    <s v="REGULAR"/>
    <s v="NONE"/>
    <s v="HYBRID"/>
    <s v="BOYS"/>
  </r>
  <r>
    <s v="Page239"/>
    <s v="Page239"/>
    <x v="0"/>
    <s v="9201"/>
    <s v="WESTERN"/>
    <s v="VIHIGA"/>
    <s v="LUANDA"/>
    <s v="SQU4"/>
    <s v="38633212"/>
    <s v="EBUSYUBI SECONDARY SCHOOL"/>
    <s v="C4"/>
    <s v="PUBLIC"/>
    <s v="REGULAR"/>
    <s v="NONE"/>
    <s v="DAY"/>
    <s v="MIXED"/>
  </r>
  <r>
    <s v="Table239"/>
    <s v="Table239 (Page 239)"/>
    <x v="1"/>
    <s v="9201"/>
    <s v="WESTERN"/>
    <s v="VIHIGA"/>
    <s v="LUANDA"/>
    <s v="SQU4"/>
    <s v="38633212"/>
    <s v="EBUSYUBI SECONDARY SCHOOL"/>
    <s v="C4"/>
    <s v="PUBLIC"/>
    <s v="REGULAR"/>
    <s v="NONE"/>
    <s v="DAY"/>
    <s v="MIXED"/>
  </r>
  <r>
    <s v="Page239"/>
    <s v="Page239"/>
    <x v="0"/>
    <s v="9217"/>
    <s v="WESTERN"/>
    <s v="VIHIGA"/>
    <s v="LUANDA"/>
    <s v="WSYT"/>
    <s v="38633213"/>
    <s v="MUMBOHA SECONDARY SCHOOL"/>
    <s v="C4"/>
    <s v="PUBLIC"/>
    <s v="REGULAR"/>
    <s v="NONE"/>
    <s v="DAY"/>
    <s v="MIXED"/>
  </r>
  <r>
    <s v="Table239"/>
    <s v="Table239 (Page 239)"/>
    <x v="1"/>
    <s v="9217"/>
    <s v="WESTERN"/>
    <s v="VIHIGA"/>
    <s v="LUANDA"/>
    <s v="WSYT"/>
    <s v="38633213"/>
    <s v="MUMBOHA SECONDARY SCHOOL"/>
    <s v="C4"/>
    <s v="PUBLIC"/>
    <s v="REGULAR"/>
    <s v="NONE"/>
    <s v="DAY"/>
    <s v="MIXED"/>
  </r>
  <r>
    <s v="Page239"/>
    <s v="Page239"/>
    <x v="0"/>
    <s v="9209"/>
    <s v="WESTERN"/>
    <s v="VIHIGA"/>
    <s v="LUANDA"/>
    <s v="CZSW"/>
    <s v="38633214"/>
    <s v="ESIBEYE SECONDARY SCHOOL"/>
    <s v="C4"/>
    <s v="PUBLIC"/>
    <s v="REGULAR"/>
    <s v="NONE"/>
    <s v="DAY"/>
    <s v="MIXED"/>
  </r>
  <r>
    <s v="Table239"/>
    <s v="Table239 (Page 239)"/>
    <x v="1"/>
    <s v="9209"/>
    <s v="WESTERN"/>
    <s v="VIHIGA"/>
    <s v="LUANDA"/>
    <s v="CZSW"/>
    <s v="38633214"/>
    <s v="ESIBEYE SECONDARY SCHOOL"/>
    <s v="C4"/>
    <s v="PUBLIC"/>
    <s v="REGULAR"/>
    <s v="NONE"/>
    <s v="DAY"/>
    <s v="MIXED"/>
  </r>
  <r>
    <s v="Page239"/>
    <s v="Page239"/>
    <x v="0"/>
    <s v="9207"/>
    <s v="WESTERN"/>
    <s v="VIHIGA"/>
    <s v="LUANDA"/>
    <s v="RJ5V"/>
    <s v="38633215"/>
    <s v="ESIANDUMBA SECONDARY SCHOOL"/>
    <s v="C4"/>
    <s v="PUBLIC"/>
    <s v="REGULAR"/>
    <s v="NONE"/>
    <s v="DAY"/>
    <s v="MIXED"/>
  </r>
  <r>
    <s v="Table239"/>
    <s v="Table239 (Page 239)"/>
    <x v="1"/>
    <s v="9207"/>
    <s v="WESTERN"/>
    <s v="VIHIGA"/>
    <s v="LUANDA"/>
    <s v="RJ5V"/>
    <s v="38633215"/>
    <s v="ESIANDUMBA SECONDARY SCHOOL"/>
    <s v="C4"/>
    <s v="PUBLIC"/>
    <s v="REGULAR"/>
    <s v="NONE"/>
    <s v="DAY"/>
    <s v="MIXED"/>
  </r>
  <r>
    <s v="Page239"/>
    <s v="Page239"/>
    <x v="0"/>
    <s v="9215"/>
    <s v="WESTERN"/>
    <s v="VIHIGA"/>
    <s v="LUANDA"/>
    <s v="BLR9"/>
    <s v="38633216"/>
    <s v="KHWILIBA SECONDARY SCHOOL"/>
    <s v="C4"/>
    <s v="PUBLIC"/>
    <s v="REGULAR"/>
    <s v="NONE"/>
    <s v="DAY"/>
    <s v="MIXED"/>
  </r>
  <r>
    <s v="Table239"/>
    <s v="Table239 (Page 239)"/>
    <x v="1"/>
    <s v="9215"/>
    <s v="WESTERN"/>
    <s v="VIHIGA"/>
    <s v="LUANDA"/>
    <s v="BLR9"/>
    <s v="38633216"/>
    <s v="KHWILIBA SECONDARY SCHOOL"/>
    <s v="C4"/>
    <s v="PUBLIC"/>
    <s v="REGULAR"/>
    <s v="NONE"/>
    <s v="DAY"/>
    <s v="MIXED"/>
  </r>
  <r>
    <s v="Page239"/>
    <s v="Page239"/>
    <x v="0"/>
    <s v="9203"/>
    <s v="WESTERN"/>
    <s v="VIHIGA"/>
    <s v="LUANDA"/>
    <s v="RTPG"/>
    <s v="38633217"/>
    <s v="EBWIRANYI SECONDARY SCHOOL"/>
    <s v="C4"/>
    <s v="PUBLIC"/>
    <s v="REGULAR"/>
    <s v="NONE"/>
    <s v="DAY"/>
    <s v="MIXED"/>
  </r>
  <r>
    <s v="Table239"/>
    <s v="Table239 (Page 239)"/>
    <x v="1"/>
    <s v="9203"/>
    <s v="WESTERN"/>
    <s v="VIHIGA"/>
    <s v="LUANDA"/>
    <s v="RTPG"/>
    <s v="38633217"/>
    <s v="EBWIRANYI SECONDARY SCHOOL"/>
    <s v="C4"/>
    <s v="PUBLIC"/>
    <s v="REGULAR"/>
    <s v="NONE"/>
    <s v="DAY"/>
    <s v="MIXED"/>
  </r>
  <r>
    <s v="Page239"/>
    <s v="Page239"/>
    <x v="0"/>
    <s v="9204"/>
    <s v="WESTERN"/>
    <s v="VIHIGA"/>
    <s v="LUANDA"/>
    <s v="ALU5"/>
    <s v="38633218"/>
    <s v="EKAMANJI SECONDARY SCHOOL"/>
    <s v="C4"/>
    <s v="PUBLIC"/>
    <s v="REGULAR"/>
    <s v="NONE"/>
    <s v="DAY"/>
    <s v="MIXED"/>
  </r>
  <r>
    <s v="Table239"/>
    <s v="Table239 (Page 239)"/>
    <x v="1"/>
    <s v="9204"/>
    <s v="WESTERN"/>
    <s v="VIHIGA"/>
    <s v="LUANDA"/>
    <s v="ALU5"/>
    <s v="38633218"/>
    <s v="EKAMANJI SECONDARY SCHOOL"/>
    <s v="C4"/>
    <s v="PUBLIC"/>
    <s v="REGULAR"/>
    <s v="NONE"/>
    <s v="DAY"/>
    <s v="MIXED"/>
  </r>
  <r>
    <s v="Page239"/>
    <s v="Page239"/>
    <x v="0"/>
    <s v="9200"/>
    <s v="WESTERN"/>
    <s v="VIHIGA"/>
    <s v="LUANDA"/>
    <s v="29RE"/>
    <s v="38633219"/>
    <s v="EBUSSAMBA SECONDARY SCHOOL"/>
    <s v="C4"/>
    <s v="PUBLIC"/>
    <s v="REGULAR"/>
    <s v="NONE"/>
    <s v="DAY"/>
    <s v="MIXED"/>
  </r>
  <r>
    <s v="Table239"/>
    <s v="Table239 (Page 239)"/>
    <x v="1"/>
    <s v="9200"/>
    <s v="WESTERN"/>
    <s v="VIHIGA"/>
    <s v="LUANDA"/>
    <s v="29RE"/>
    <s v="38633219"/>
    <s v="EBUSSAMBA SECONDARY SCHOOL"/>
    <s v="C4"/>
    <s v="PUBLIC"/>
    <s v="REGULAR"/>
    <s v="NONE"/>
    <s v="DAY"/>
    <s v="MIXED"/>
  </r>
  <r>
    <s v="Page239"/>
    <s v="Page239"/>
    <x v="0"/>
    <s v="9218"/>
    <s v="WESTERN"/>
    <s v="VIHIGA"/>
    <s v="LUANDA"/>
    <s v="EYUH"/>
    <s v="38633221"/>
    <s v="ST. CLARE EBUKUYA SECONDARY SCHOOL FOR HEARING IM"/>
    <s v="C1"/>
    <s v="PUBLIC"/>
    <s v="SNE"/>
    <s v="HI"/>
    <s v="BOARDING"/>
    <s v="MIXED"/>
  </r>
  <r>
    <s v="Table239"/>
    <s v="Table239 (Page 239)"/>
    <x v="1"/>
    <s v="9218"/>
    <s v="WESTERN"/>
    <s v="VIHIGA"/>
    <s v="LUANDA"/>
    <s v="EYUH"/>
    <s v="38633221"/>
    <s v="ST. CLARE EBUKUYA SECONDARY SCHOOL FOR HEARING IM"/>
    <s v="C1"/>
    <s v="PUBLIC"/>
    <s v="SNE"/>
    <s v="HI"/>
    <s v="BOARDING"/>
    <s v="MIXED"/>
  </r>
  <r>
    <s v="Page239"/>
    <s v="Page239"/>
    <x v="0"/>
    <s v="9216"/>
    <s v="WESTERN"/>
    <s v="VIHIGA"/>
    <s v="LUANDA"/>
    <s v="YZM6"/>
    <s v="38633222"/>
    <s v="MULWAKHI SECONDARY SCHOOL"/>
    <s v="C4"/>
    <s v="PUBLIC"/>
    <s v="REGULAR"/>
    <s v="NONE"/>
    <s v="DAY"/>
    <s v="MIXED"/>
  </r>
  <r>
    <s v="Table239"/>
    <s v="Table239 (Page 239)"/>
    <x v="1"/>
    <s v="9216"/>
    <s v="WESTERN"/>
    <s v="VIHIGA"/>
    <s v="LUANDA"/>
    <s v="YZM6"/>
    <s v="38633222"/>
    <s v="MULWAKHI SECONDARY SCHOOL"/>
    <s v="C4"/>
    <s v="PUBLIC"/>
    <s v="REGULAR"/>
    <s v="NONE"/>
    <s v="DAY"/>
    <s v="MIXED"/>
  </r>
  <r>
    <s v="Page239"/>
    <s v="Page239"/>
    <x v="0"/>
    <s v="9214"/>
    <s v="WESTERN"/>
    <s v="VIHIGA"/>
    <s v="LUANDA"/>
    <s v="4DQ8"/>
    <s v="38633223"/>
    <s v="KAYILA MIXED SECONDARY SCHOOL"/>
    <s v="C4"/>
    <s v="PUBLIC"/>
    <s v="REGULAR"/>
    <s v="NONE"/>
    <s v="DAY"/>
    <s v="MIXED"/>
  </r>
  <r>
    <s v="Table239"/>
    <s v="Table239 (Page 239)"/>
    <x v="1"/>
    <s v="9214"/>
    <s v="WESTERN"/>
    <s v="VIHIGA"/>
    <s v="LUANDA"/>
    <s v="4DQ8"/>
    <s v="38633223"/>
    <s v="KAYILA MIXED SECONDARY SCHOOL"/>
    <s v="C4"/>
    <s v="PUBLIC"/>
    <s v="REGULAR"/>
    <s v="NONE"/>
    <s v="DAY"/>
    <s v="MIXED"/>
  </r>
  <r>
    <s v="Page239"/>
    <s v="Page239"/>
    <x v="0"/>
    <s v="9208"/>
    <s v="WESTERN"/>
    <s v="VIHIGA"/>
    <s v="LUANDA"/>
    <s v="Q8W2"/>
    <s v="38633224"/>
    <s v="ESIBEYE GIRLS SECONDARY SCHOOL"/>
    <s v="C4"/>
    <s v="PUBLIC"/>
    <s v="REGULAR"/>
    <s v="NONE"/>
    <s v="DAY"/>
    <s v="GIRLS"/>
  </r>
  <r>
    <s v="Table239"/>
    <s v="Table239 (Page 239)"/>
    <x v="1"/>
    <s v="9208"/>
    <s v="WESTERN"/>
    <s v="VIHIGA"/>
    <s v="LUANDA"/>
    <s v="Q8W2"/>
    <s v="38633224"/>
    <s v="ESIBEYE GIRLS SECONDARY SCHOOL"/>
    <s v="C4"/>
    <s v="PUBLIC"/>
    <s v="REGULAR"/>
    <s v="NONE"/>
    <s v="DAY"/>
    <s v="GIRLS"/>
  </r>
  <r>
    <s v="Page095"/>
    <s v="Page095"/>
    <x v="0"/>
    <s v="3637"/>
    <s v="NYANZA"/>
    <s v="KISUMU"/>
    <s v="KISUMU WEST"/>
    <s v="8SWL"/>
    <s v="39700001"/>
    <s v="MASENO SCHOOL"/>
    <s v="C1"/>
    <s v="PUBLIC"/>
    <s v="REGULAR"/>
    <s v="NONE"/>
    <s v="BOARDING"/>
    <s v="BOYS"/>
  </r>
  <r>
    <s v="Table095"/>
    <s v="Table095 (Page 95)"/>
    <x v="1"/>
    <s v="3637"/>
    <s v="NYANZA"/>
    <s v="KISUMU"/>
    <s v="KISUMU WEST"/>
    <s v="8SWL"/>
    <s v="39700001"/>
    <s v="MASENO SCHOOL"/>
    <s v="C1"/>
    <s v="PUBLIC"/>
    <s v="REGULAR"/>
    <s v="NONE"/>
    <s v="BOARDING"/>
    <s v="BOYS"/>
  </r>
  <r>
    <s v="Page094"/>
    <s v="Page094"/>
    <x v="0"/>
    <s v="3598"/>
    <s v="NYANZA"/>
    <s v="KISUMU"/>
    <s v="KISUMU CENTRAL"/>
    <s v="ATC6"/>
    <s v="39700009"/>
    <s v="KISUMU GIRLS HIGH SCHOOL"/>
    <s v="C1"/>
    <s v="PUBLIC"/>
    <s v="REGULAR"/>
    <s v="NONE"/>
    <s v="BOARDING"/>
    <s v="GIRLS"/>
  </r>
  <r>
    <s v="Table094"/>
    <s v="Table094 (Page 94)"/>
    <x v="1"/>
    <s v="3598"/>
    <s v="NYANZA"/>
    <s v="KISUMU"/>
    <s v="KISUMU CENTRAL"/>
    <s v="ATC6"/>
    <s v="39700009"/>
    <s v="KISUMU GIRLS HIGH SCHOOL"/>
    <s v="C1"/>
    <s v="PUBLIC"/>
    <s v="REGULAR"/>
    <s v="NONE"/>
    <s v="BOARDING"/>
    <s v="GIRLS"/>
  </r>
  <r>
    <s v="Page094"/>
    <s v="Page094"/>
    <x v="0"/>
    <s v="3608"/>
    <s v="NYANZA"/>
    <s v="KISUMU"/>
    <s v="KISUMU EAST"/>
    <s v="WGYL"/>
    <s v="39701001"/>
    <s v="KASAGAM SECONDARY SCHOOL"/>
    <s v="C4"/>
    <s v="PUBLIC"/>
    <s v="REGULAR"/>
    <s v="NONE"/>
    <s v="DAY"/>
    <s v="MIXED"/>
  </r>
  <r>
    <s v="Table094"/>
    <s v="Table094 (Page 94)"/>
    <x v="1"/>
    <s v="3608"/>
    <s v="NYANZA"/>
    <s v="KISUMU"/>
    <s v="KISUMU EAST"/>
    <s v="WGYL"/>
    <s v="39701001"/>
    <s v="KASAGAM SECONDARY SCHOOL"/>
    <s v="C4"/>
    <s v="PUBLIC"/>
    <s v="REGULAR"/>
    <s v="NONE"/>
    <s v="DAY"/>
    <s v="MIXED"/>
  </r>
  <r>
    <s v="Page094"/>
    <s v="Page094"/>
    <x v="0"/>
    <s v="3612"/>
    <s v="NYANZA"/>
    <s v="KISUMU"/>
    <s v="KISUMU EAST"/>
    <s v="U2LE"/>
    <s v="39701002"/>
    <s v="OBWOLO MIXED SECONDARY SCHOOL"/>
    <s v="C4"/>
    <s v="PUBLIC"/>
    <s v="REGULAR"/>
    <s v="NONE"/>
    <s v="DAY"/>
    <s v="MIXED"/>
  </r>
  <r>
    <s v="Table094"/>
    <s v="Table094 (Page 94)"/>
    <x v="1"/>
    <s v="3612"/>
    <s v="NYANZA"/>
    <s v="KISUMU"/>
    <s v="KISUMU EAST"/>
    <s v="U2LE"/>
    <s v="39701002"/>
    <s v="OBWOLO MIXED SECONDARY SCHOOL"/>
    <s v="C4"/>
    <s v="PUBLIC"/>
    <s v="REGULAR"/>
    <s v="NONE"/>
    <s v="DAY"/>
    <s v="MIXED"/>
  </r>
  <r>
    <s v="Page094"/>
    <s v="Page094"/>
    <x v="0"/>
    <s v="3605"/>
    <s v="NYANZA"/>
    <s v="KISUMU"/>
    <s v="KISUMU EAST"/>
    <s v="DUQY"/>
    <s v="39701003"/>
    <s v="DR. ALOO GUMBI SECONDARY SCHOOL"/>
    <s v="C3"/>
    <s v="PUBLIC"/>
    <s v="REGULAR"/>
    <s v="NONE"/>
    <s v="BOARDING"/>
    <s v="MIXED"/>
  </r>
  <r>
    <s v="Table094"/>
    <s v="Table094 (Page 94)"/>
    <x v="1"/>
    <s v="3605"/>
    <s v="NYANZA"/>
    <s v="KISUMU"/>
    <s v="KISUMU EAST"/>
    <s v="DUQY"/>
    <s v="39701003"/>
    <s v="DR. ALOO GUMBI SECONDARY SCHOOL"/>
    <s v="C3"/>
    <s v="PUBLIC"/>
    <s v="REGULAR"/>
    <s v="NONE"/>
    <s v="BOARDING"/>
    <s v="MIXED"/>
  </r>
  <r>
    <s v="Page094"/>
    <s v="Page094"/>
    <x v="0"/>
    <s v="3611"/>
    <s v="NYANZA"/>
    <s v="KISUMU"/>
    <s v="KISUMU EAST"/>
    <s v="4B3J"/>
    <s v="39701004"/>
    <s v="NYAMASARIA SECONDARY SCHOOL"/>
    <s v="C4"/>
    <s v="PUBLIC"/>
    <s v="REGULAR"/>
    <s v="NONE"/>
    <s v="DAY"/>
    <s v="MIXED"/>
  </r>
  <r>
    <s v="Table094"/>
    <s v="Table094 (Page 94)"/>
    <x v="1"/>
    <s v="3611"/>
    <s v="NYANZA"/>
    <s v="KISUMU"/>
    <s v="KISUMU EAST"/>
    <s v="4B3J"/>
    <s v="39701004"/>
    <s v="NYAMASARIA SECONDARY SCHOOL"/>
    <s v="C4"/>
    <s v="PUBLIC"/>
    <s v="REGULAR"/>
    <s v="NONE"/>
    <s v="DAY"/>
    <s v="MIXED"/>
  </r>
  <r>
    <s v="Page094"/>
    <s v="Page094"/>
    <x v="0"/>
    <s v="3613"/>
    <s v="NYANZA"/>
    <s v="KISUMU"/>
    <s v="KISUMU EAST"/>
    <s v="MXTF"/>
    <s v="39701005"/>
    <s v="OKOK MIXED SECONDARY SCHOOL"/>
    <s v="C4"/>
    <s v="PUBLIC"/>
    <s v="REGULAR"/>
    <s v="NONE"/>
    <s v="DAY"/>
    <s v="MIXED"/>
  </r>
  <r>
    <s v="Table094"/>
    <s v="Table094 (Page 94)"/>
    <x v="1"/>
    <s v="3613"/>
    <s v="NYANZA"/>
    <s v="KISUMU"/>
    <s v="KISUMU EAST"/>
    <s v="MXTF"/>
    <s v="39701005"/>
    <s v="OKOK MIXED SECONDARY SCHOOL"/>
    <s v="C4"/>
    <s v="PUBLIC"/>
    <s v="REGULAR"/>
    <s v="NONE"/>
    <s v="DAY"/>
    <s v="MIXED"/>
  </r>
  <r>
    <s v="Page094"/>
    <s v="Page094"/>
    <x v="0"/>
    <s v="3619"/>
    <s v="NYANZA"/>
    <s v="KISUMU"/>
    <s v="KISUMU EAST"/>
    <s v="JF9X"/>
    <s v="39701006"/>
    <s v="ST.ALLOYS MAYENYA SECONDARY SCHOOL"/>
    <s v="C4"/>
    <s v="PUBLIC"/>
    <s v="REGULAR"/>
    <s v="NONE"/>
    <s v="DAY"/>
    <s v="MIXED"/>
  </r>
  <r>
    <s v="Table094"/>
    <s v="Table094 (Page 94)"/>
    <x v="1"/>
    <s v="3619"/>
    <s v="NYANZA"/>
    <s v="KISUMU"/>
    <s v="KISUMU EAST"/>
    <s v="JF9X"/>
    <s v="39701006"/>
    <s v="ST.ALLOYS MAYENYA SECONDARY SCHOOL"/>
    <s v="C4"/>
    <s v="PUBLIC"/>
    <s v="REGULAR"/>
    <s v="NONE"/>
    <s v="DAY"/>
    <s v="MIXED"/>
  </r>
  <r>
    <s v="Page094"/>
    <s v="Page094"/>
    <x v="0"/>
    <s v="3616"/>
    <s v="NYANZA"/>
    <s v="KISUMU"/>
    <s v="KISUMU EAST"/>
    <s v="5UAW"/>
    <s v="39701008"/>
    <s v="ST ALBERT ANGIRA SECONDARY SCHOOL"/>
    <s v="C4"/>
    <s v="PUBLIC"/>
    <s v="REGULAR"/>
    <s v="NONE"/>
    <s v="DAY"/>
    <s v="MIXED"/>
  </r>
  <r>
    <s v="Table094"/>
    <s v="Table094 (Page 94)"/>
    <x v="1"/>
    <s v="3616"/>
    <s v="NYANZA"/>
    <s v="KISUMU"/>
    <s v="KISUMU EAST"/>
    <s v="5UAW"/>
    <s v="39701008"/>
    <s v="ST ALBERT ANGIRA SECONDARY SCHOOL"/>
    <s v="C4"/>
    <s v="PUBLIC"/>
    <s v="REGULAR"/>
    <s v="NONE"/>
    <s v="DAY"/>
    <s v="MIXED"/>
  </r>
  <r>
    <s v="Page094"/>
    <s v="Page094"/>
    <x v="0"/>
    <s v="3610"/>
    <s v="NYANZA"/>
    <s v="KISUMU"/>
    <s v="KISUMU EAST"/>
    <s v="YOGV"/>
    <s v="39701009"/>
    <s v="NYALUNYA MIXED SECONDARY SCHOOL"/>
    <s v="C4"/>
    <s v="PUBLIC"/>
    <s v="REGULAR"/>
    <s v="NONE"/>
    <s v="DAY"/>
    <s v="MIXED"/>
  </r>
  <r>
    <s v="Table094"/>
    <s v="Table094 (Page 94)"/>
    <x v="1"/>
    <s v="3610"/>
    <s v="NYANZA"/>
    <s v="KISUMU"/>
    <s v="KISUMU EAST"/>
    <s v="YOGV"/>
    <s v="39701009"/>
    <s v="NYALUNYA MIXED SECONDARY SCHOOL"/>
    <s v="C4"/>
    <s v="PUBLIC"/>
    <s v="REGULAR"/>
    <s v="NONE"/>
    <s v="DAY"/>
    <s v="MIXED"/>
  </r>
  <r>
    <s v="Page094"/>
    <s v="Page094"/>
    <x v="0"/>
    <s v="3618"/>
    <s v="NYANZA"/>
    <s v="KISUMU"/>
    <s v="KISUMU EAST"/>
    <s v="KTFC"/>
    <s v="39701010"/>
    <s v="ST. PETER'S KINDU SECONDARY SCHOOL"/>
    <s v="C4"/>
    <s v="PUBLIC"/>
    <s v="REGULAR"/>
    <s v="NONE"/>
    <s v="DAY"/>
    <s v="MIXED"/>
  </r>
  <r>
    <s v="Table094"/>
    <s v="Table094 (Page 94)"/>
    <x v="1"/>
    <s v="3618"/>
    <s v="NYANZA"/>
    <s v="KISUMU"/>
    <s v="KISUMU EAST"/>
    <s v="KTFC"/>
    <s v="39701010"/>
    <s v="ST. PETER'S KINDU SECONDARY SCHOOL"/>
    <s v="C4"/>
    <s v="PUBLIC"/>
    <s v="REGULAR"/>
    <s v="NONE"/>
    <s v="DAY"/>
    <s v="MIXED"/>
  </r>
  <r>
    <s v="Page094"/>
    <s v="Page094"/>
    <x v="0"/>
    <s v="3614"/>
    <s v="NYANZA"/>
    <s v="KISUMU"/>
    <s v="KISUMU EAST"/>
    <s v="4KEC"/>
    <s v="39701011"/>
    <s v="ORONGO MIXED SECONDARY SCHOOL"/>
    <s v="C4"/>
    <s v="PUBLIC"/>
    <s v="REGULAR"/>
    <s v="NONE"/>
    <s v="DAY"/>
    <s v="MIXED"/>
  </r>
  <r>
    <s v="Table094"/>
    <s v="Table094 (Page 94)"/>
    <x v="1"/>
    <s v="3614"/>
    <s v="NYANZA"/>
    <s v="KISUMU"/>
    <s v="KISUMU EAST"/>
    <s v="4KEC"/>
    <s v="39701011"/>
    <s v="ORONGO MIXED SECONDARY SCHOOL"/>
    <s v="C4"/>
    <s v="PUBLIC"/>
    <s v="REGULAR"/>
    <s v="NONE"/>
    <s v="DAY"/>
    <s v="MIXED"/>
  </r>
  <r>
    <s v="Page094"/>
    <s v="Page094"/>
    <x v="0"/>
    <s v="3606"/>
    <s v="NYANZA"/>
    <s v="KISUMU"/>
    <s v="KISUMU EAST"/>
    <s v="WJE3"/>
    <s v="39701014"/>
    <s v="G.P. OWITI CHIGA MIXED SECONDARY SCHOOL"/>
    <s v="C4"/>
    <s v="PUBLIC"/>
    <s v="REGULAR"/>
    <s v="NONE"/>
    <s v="DAY"/>
    <s v="MIXED"/>
  </r>
  <r>
    <s v="Table094"/>
    <s v="Table094 (Page 94)"/>
    <x v="1"/>
    <s v="3606"/>
    <s v="NYANZA"/>
    <s v="KISUMU"/>
    <s v="KISUMU EAST"/>
    <s v="WJE3"/>
    <s v="39701014"/>
    <s v="G.P. OWITI CHIGA MIXED SECONDARY SCHOOL"/>
    <s v="C4"/>
    <s v="PUBLIC"/>
    <s v="REGULAR"/>
    <s v="NONE"/>
    <s v="DAY"/>
    <s v="MIXED"/>
  </r>
  <r>
    <s v="Page094"/>
    <s v="Page094"/>
    <x v="0"/>
    <s v="3607"/>
    <s v="NYANZA"/>
    <s v="KISUMU"/>
    <s v="KISUMU EAST"/>
    <s v="AAPM"/>
    <s v="39701015"/>
    <s v="GOT NYABONDO SECONDARY SCHOOL"/>
    <s v="C4"/>
    <s v="PUBLIC"/>
    <s v="REGULAR"/>
    <s v="NONE"/>
    <s v="DAY"/>
    <s v="MIXED"/>
  </r>
  <r>
    <s v="Table094"/>
    <s v="Table094 (Page 94)"/>
    <x v="1"/>
    <s v="3607"/>
    <s v="NYANZA"/>
    <s v="KISUMU"/>
    <s v="KISUMU EAST"/>
    <s v="AAPM"/>
    <s v="39701015"/>
    <s v="GOT NYABONDO SECONDARY SCHOOL"/>
    <s v="C4"/>
    <s v="PUBLIC"/>
    <s v="REGULAR"/>
    <s v="NONE"/>
    <s v="DAY"/>
    <s v="MIXED"/>
  </r>
  <r>
    <s v="Page094"/>
    <s v="Page094"/>
    <x v="0"/>
    <s v="3617"/>
    <s v="NYANZA"/>
    <s v="KISUMU"/>
    <s v="KISUMU EAST"/>
    <s v="G3FX"/>
    <s v="39701018"/>
    <s v="ST. DOMINIC BUKNA SECONDARY SCHOOL"/>
    <s v="C4"/>
    <s v="PUBLIC"/>
    <s v="REGULAR"/>
    <s v="NONE"/>
    <s v="DAY"/>
    <s v="MIXED"/>
  </r>
  <r>
    <s v="Table094"/>
    <s v="Table094 (Page 94)"/>
    <x v="1"/>
    <s v="3617"/>
    <s v="NYANZA"/>
    <s v="KISUMU"/>
    <s v="KISUMU EAST"/>
    <s v="G3FX"/>
    <s v="39701018"/>
    <s v="ST. DOMINIC BUKNA SECONDARY SCHOOL"/>
    <s v="C4"/>
    <s v="PUBLIC"/>
    <s v="REGULAR"/>
    <s v="NONE"/>
    <s v="DAY"/>
    <s v="MIXED"/>
  </r>
  <r>
    <s v="Page094"/>
    <s v="Page094"/>
    <x v="0"/>
    <s v="3615"/>
    <s v="NYANZA"/>
    <s v="KISUMU"/>
    <s v="KISUMU EAST"/>
    <s v="KQT4"/>
    <s v="39701019"/>
    <s v="RENJA MIXED SECONDARY SCHOOL"/>
    <s v="C4"/>
    <s v="PUBLIC"/>
    <s v="REGULAR"/>
    <s v="NONE"/>
    <s v="DAY"/>
    <s v="MIXED"/>
  </r>
  <r>
    <s v="Table094"/>
    <s v="Table094 (Page 94)"/>
    <x v="1"/>
    <s v="3615"/>
    <s v="NYANZA"/>
    <s v="KISUMU"/>
    <s v="KISUMU EAST"/>
    <s v="KQT4"/>
    <s v="39701019"/>
    <s v="RENJA MIXED SECONDARY SCHOOL"/>
    <s v="C4"/>
    <s v="PUBLIC"/>
    <s v="REGULAR"/>
    <s v="NONE"/>
    <s v="DAY"/>
    <s v="MIXED"/>
  </r>
  <r>
    <s v="Page094"/>
    <s v="Page094"/>
    <x v="0"/>
    <s v="3609"/>
    <s v="NYANZA"/>
    <s v="KISUMU"/>
    <s v="KISUMU EAST"/>
    <s v="H4WH"/>
    <s v="39701038"/>
    <s v="KIBOS SECONDARY SCHOOL"/>
    <s v="C4"/>
    <s v="PUBLIC"/>
    <s v="REGULAR"/>
    <s v="NONE"/>
    <s v="DAY"/>
    <s v="MIXED"/>
  </r>
  <r>
    <s v="Table094"/>
    <s v="Table094 (Page 94)"/>
    <x v="1"/>
    <s v="3609"/>
    <s v="NYANZA"/>
    <s v="KISUMU"/>
    <s v="KISUMU EAST"/>
    <s v="H4WH"/>
    <s v="39701038"/>
    <s v="KIBOS SECONDARY SCHOOL"/>
    <s v="C4"/>
    <s v="PUBLIC"/>
    <s v="REGULAR"/>
    <s v="NONE"/>
    <s v="DAY"/>
    <s v="MIXED"/>
  </r>
  <r>
    <s v="Page097"/>
    <s v="Page097"/>
    <x v="0"/>
    <s v="3744"/>
    <s v="NYANZA"/>
    <s v="KISUMU"/>
    <s v="NYANDO"/>
    <s v="A7HA"/>
    <s v="39713001"/>
    <s v="AHERO GIRLS SECONDARY SCHOOL"/>
    <s v="C2"/>
    <s v="PUBLIC"/>
    <s v="INTERGRATED"/>
    <s v="VI"/>
    <s v="BOARDING"/>
    <s v="GIRLS"/>
  </r>
  <r>
    <s v="Table097"/>
    <s v="Table097 (Page 97)"/>
    <x v="1"/>
    <s v="3744"/>
    <s v="NYANZA"/>
    <s v="KISUMU"/>
    <s v="NYANDO"/>
    <s v="A7HA"/>
    <s v="39713001"/>
    <s v="AHERO GIRLS SECONDARY SCHOOL"/>
    <s v="C2"/>
    <s v="PUBLIC"/>
    <s v="INTERGRATED"/>
    <s v="VI"/>
    <s v="BOARDING"/>
    <s v="GIRLS"/>
  </r>
  <r>
    <s v="Page098"/>
    <s v="Page098"/>
    <x v="0"/>
    <s v="3747"/>
    <s v="NYANZA"/>
    <s v="KISUMU"/>
    <s v="NYANDO"/>
    <s v="36QV"/>
    <s v="39713002"/>
    <s v="AWASI PAG BOYS HIGH SCHOOL"/>
    <s v="C3"/>
    <s v="PUBLIC"/>
    <s v="REGULAR"/>
    <s v="NONE"/>
    <s v="BOARDING"/>
    <s v="BOYS"/>
  </r>
  <r>
    <s v="Table098"/>
    <s v="Table098 (Page 98)"/>
    <x v="1"/>
    <s v="3747"/>
    <s v="NYANZA"/>
    <s v="KISUMU"/>
    <s v="NYANDO"/>
    <s v="36QV"/>
    <s v="39713002"/>
    <s v="AWASI PAG BOYS HIGH SCHOOL"/>
    <s v="C3"/>
    <s v="PUBLIC"/>
    <s v="REGULAR"/>
    <s v="NONE"/>
    <s v="BOARDING"/>
    <s v="BOYS"/>
  </r>
  <r>
    <s v="Page098"/>
    <s v="Page098"/>
    <x v="0"/>
    <s v="3764"/>
    <s v="NYANZA"/>
    <s v="KISUMU"/>
    <s v="NYANDO"/>
    <s v="XCCF"/>
    <s v="39713003"/>
    <s v="ST. CHRISTOPHER AYWEYO R. C. MIXED SECONDARY SCH"/>
    <s v="C4"/>
    <s v="PUBLIC"/>
    <s v="REGULAR"/>
    <s v="NONE"/>
    <s v="DAY"/>
    <s v="MIXED"/>
  </r>
  <r>
    <s v="Table098"/>
    <s v="Table098 (Page 98)"/>
    <x v="1"/>
    <s v="3764"/>
    <s v="NYANZA"/>
    <s v="KISUMU"/>
    <s v="NYANDO"/>
    <s v="XCCF"/>
    <s v="39713003"/>
    <s v="ST. CHRISTOPHER AYWEYO R. C. MIXED SECONDARY SCH"/>
    <s v="C4"/>
    <s v="PUBLIC"/>
    <s v="REGULAR"/>
    <s v="NONE"/>
    <s v="DAY"/>
    <s v="MIXED"/>
  </r>
  <r>
    <s v="Page098"/>
    <s v="Page098"/>
    <x v="0"/>
    <s v="3748"/>
    <s v="NYANZA"/>
    <s v="KISUMU"/>
    <s v="NYANDO"/>
    <s v="Z6UT"/>
    <s v="39713004"/>
    <s v="BUNDE MIXED SECONDARY SCHOOL"/>
    <s v="C4"/>
    <s v="PUBLIC"/>
    <s v="REGULAR"/>
    <s v="NONE"/>
    <s v="DAY"/>
    <s v="MIXED"/>
  </r>
  <r>
    <s v="Table098"/>
    <s v="Table098 (Page 98)"/>
    <x v="1"/>
    <s v="3748"/>
    <s v="NYANZA"/>
    <s v="KISUMU"/>
    <s v="NYANDO"/>
    <s v="Z6UT"/>
    <s v="39713004"/>
    <s v="BUNDE MIXED SECONDARY SCHOOL"/>
    <s v="C4"/>
    <s v="PUBLIC"/>
    <s v="REGULAR"/>
    <s v="NONE"/>
    <s v="DAY"/>
    <s v="MIXED"/>
  </r>
  <r>
    <s v="Page098"/>
    <s v="Page098"/>
    <x v="0"/>
    <s v="3763"/>
    <s v="NYANZA"/>
    <s v="KISUMU"/>
    <s v="NYANDO"/>
    <s v="4EAB"/>
    <s v="39713005"/>
    <s v="ST. CAMULUS OGWEDHI MIXED SEC SCHOOL"/>
    <s v="C4"/>
    <s v="PUBLIC"/>
    <s v="REGULAR"/>
    <s v="NONE"/>
    <s v="DAY"/>
    <s v="MIXED"/>
  </r>
  <r>
    <s v="Table098"/>
    <s v="Table098 (Page 98)"/>
    <x v="1"/>
    <s v="3763"/>
    <s v="NYANZA"/>
    <s v="KISUMU"/>
    <s v="NYANDO"/>
    <s v="4EAB"/>
    <s v="39713005"/>
    <s v="ST. CAMULUS OGWEDHI MIXED SEC SCHOOL"/>
    <s v="C4"/>
    <s v="PUBLIC"/>
    <s v="REGULAR"/>
    <s v="NONE"/>
    <s v="DAY"/>
    <s v="MIXED"/>
  </r>
  <r>
    <s v="Page098"/>
    <s v="Page098"/>
    <x v="0"/>
    <s v="3759"/>
    <s v="NYANZA"/>
    <s v="KISUMU"/>
    <s v="NYANDO"/>
    <s v="YXVQ"/>
    <s v="39713006"/>
    <s v="ONJIKO HIGH SCHOOL"/>
    <s v="C2"/>
    <s v="PUBLIC"/>
    <s v="REGULAR"/>
    <s v="NONE"/>
    <s v="BOARDING"/>
    <s v="BOYS"/>
  </r>
  <r>
    <s v="Table098"/>
    <s v="Table098 (Page 98)"/>
    <x v="1"/>
    <s v="3759"/>
    <s v="NYANZA"/>
    <s v="KISUMU"/>
    <s v="NYANDO"/>
    <s v="YXVQ"/>
    <s v="39713006"/>
    <s v="ONJIKO HIGH SCHOOL"/>
    <s v="C2"/>
    <s v="PUBLIC"/>
    <s v="REGULAR"/>
    <s v="NONE"/>
    <s v="BOARDING"/>
    <s v="BOYS"/>
  </r>
  <r>
    <s v="Page098"/>
    <s v="Page098"/>
    <x v="0"/>
    <s v="3753"/>
    <s v="NYANZA"/>
    <s v="KISUMU"/>
    <s v="NYANDO"/>
    <s v="YRPA"/>
    <s v="39713007"/>
    <s v="KATOLO MIXED SECONDARY SCHOOL"/>
    <s v="C3"/>
    <s v="PUBLIC"/>
    <s v="REGULAR"/>
    <s v="NONE"/>
    <s v="BOARDING"/>
    <s v="MIXED"/>
  </r>
  <r>
    <s v="Table098"/>
    <s v="Table098 (Page 98)"/>
    <x v="1"/>
    <s v="3753"/>
    <s v="NYANZA"/>
    <s v="KISUMU"/>
    <s v="NYANDO"/>
    <s v="YRPA"/>
    <s v="39713007"/>
    <s v="KATOLO MIXED SECONDARY SCHOOL"/>
    <s v="C3"/>
    <s v="PUBLIC"/>
    <s v="REGULAR"/>
    <s v="NONE"/>
    <s v="BOARDING"/>
    <s v="MIXED"/>
  </r>
  <r>
    <s v="Page098"/>
    <s v="Page098"/>
    <x v="0"/>
    <s v="3754"/>
    <s v="NYANZA"/>
    <s v="KISUMU"/>
    <s v="NYANDO"/>
    <s v="QRRS"/>
    <s v="39713009"/>
    <s v="KOCHOGO HIGH SCHOOL"/>
    <s v="C4"/>
    <s v="PUBLIC"/>
    <s v="REGULAR"/>
    <s v="NONE"/>
    <s v="DAY"/>
    <s v="MIXED"/>
  </r>
  <r>
    <s v="Table098"/>
    <s v="Table098 (Page 98)"/>
    <x v="1"/>
    <s v="3754"/>
    <s v="NYANZA"/>
    <s v="KISUMU"/>
    <s v="NYANDO"/>
    <s v="QRRS"/>
    <s v="39713009"/>
    <s v="KOCHOGO HIGH SCHOOL"/>
    <s v="C4"/>
    <s v="PUBLIC"/>
    <s v="REGULAR"/>
    <s v="NONE"/>
    <s v="DAY"/>
    <s v="MIXED"/>
  </r>
  <r>
    <s v="Page098"/>
    <s v="Page098"/>
    <x v="0"/>
    <s v="3767"/>
    <s v="NYANZA"/>
    <s v="KISUMU"/>
    <s v="NYANDO"/>
    <s v="N8ZL"/>
    <s v="39713010"/>
    <s v="ST.ALEX AYUCHA SECONDARY SCHOOL"/>
    <s v="C4"/>
    <s v="PUBLIC"/>
    <s v="REGULAR"/>
    <s v="NONE"/>
    <s v="DAY"/>
    <s v="MIXED"/>
  </r>
  <r>
    <s v="Table098"/>
    <s v="Table098 (Page 98)"/>
    <x v="1"/>
    <s v="3767"/>
    <s v="NYANZA"/>
    <s v="KISUMU"/>
    <s v="NYANDO"/>
    <s v="N8ZL"/>
    <s v="39713010"/>
    <s v="ST.ALEX AYUCHA SECONDARY SCHOOL"/>
    <s v="C4"/>
    <s v="PUBLIC"/>
    <s v="REGULAR"/>
    <s v="NONE"/>
    <s v="DAY"/>
    <s v="MIXED"/>
  </r>
  <r>
    <s v="Page098"/>
    <s v="Page098"/>
    <x v="0"/>
    <s v="3761"/>
    <s v="NYANZA"/>
    <s v="KISUMU"/>
    <s v="NYANDO"/>
    <s v="2QH6"/>
    <s v="39713011"/>
    <s v="OREN MIXED SECONDARY SCHOOL"/>
    <s v="C4"/>
    <s v="PUBLIC"/>
    <s v="REGULAR"/>
    <s v="NONE"/>
    <s v="DAY"/>
    <s v="MIXED"/>
  </r>
  <r>
    <s v="Table098"/>
    <s v="Table098 (Page 98)"/>
    <x v="1"/>
    <s v="3761"/>
    <s v="NYANZA"/>
    <s v="KISUMU"/>
    <s v="NYANDO"/>
    <s v="2QH6"/>
    <s v="39713011"/>
    <s v="OREN MIXED SECONDARY SCHOOL"/>
    <s v="C4"/>
    <s v="PUBLIC"/>
    <s v="REGULAR"/>
    <s v="NONE"/>
    <s v="DAY"/>
    <s v="MIXED"/>
  </r>
  <r>
    <s v="Page098"/>
    <s v="Page098"/>
    <x v="0"/>
    <s v="3765"/>
    <s v="NYANZA"/>
    <s v="KISUMU"/>
    <s v="NYANDO"/>
    <s v="7AT7"/>
    <s v="39713012"/>
    <s v="ST. PETER'S KONIM MIXED SECONDARY SCHOOL"/>
    <s v="C4"/>
    <s v="PUBLIC"/>
    <s v="REGULAR"/>
    <s v="NONE"/>
    <s v="DAY"/>
    <s v="MIXED"/>
  </r>
  <r>
    <s v="Table098"/>
    <s v="Table098 (Page 98)"/>
    <x v="1"/>
    <s v="3765"/>
    <s v="NYANZA"/>
    <s v="KISUMU"/>
    <s v="NYANDO"/>
    <s v="7AT7"/>
    <s v="39713012"/>
    <s v="ST. PETER'S KONIM MIXED SECONDARY SCHOOL"/>
    <s v="C4"/>
    <s v="PUBLIC"/>
    <s v="REGULAR"/>
    <s v="NONE"/>
    <s v="DAY"/>
    <s v="MIXED"/>
  </r>
  <r>
    <s v="Page098"/>
    <s v="Page098"/>
    <x v="0"/>
    <s v="3757"/>
    <s v="NYANZA"/>
    <s v="KISUMU"/>
    <s v="NYANDO"/>
    <s v="23EQ"/>
    <s v="39713013"/>
    <s v="OKANJA MIXED SECONDARY SCHOOL"/>
    <s v="C4"/>
    <s v="PUBLIC"/>
    <s v="REGULAR"/>
    <s v="NONE"/>
    <s v="DAY"/>
    <s v="MIXED"/>
  </r>
  <r>
    <s v="Table098"/>
    <s v="Table098 (Page 98)"/>
    <x v="1"/>
    <s v="3757"/>
    <s v="NYANZA"/>
    <s v="KISUMU"/>
    <s v="NYANDO"/>
    <s v="23EQ"/>
    <s v="39713013"/>
    <s v="OKANJA MIXED SECONDARY SCHOOL"/>
    <s v="C4"/>
    <s v="PUBLIC"/>
    <s v="REGULAR"/>
    <s v="NONE"/>
    <s v="DAY"/>
    <s v="MIXED"/>
  </r>
  <r>
    <s v="Page098"/>
    <s v="Page098"/>
    <x v="0"/>
    <s v="3762"/>
    <s v="NYANZA"/>
    <s v="KISUMU"/>
    <s v="NYANDO"/>
    <s v="HH4W"/>
    <s v="39713014"/>
    <s v="PALA MIXED SECONDARY SCHOOL"/>
    <s v="C4"/>
    <s v="PUBLIC"/>
    <s v="REGULAR"/>
    <s v="NONE"/>
    <s v="DAY"/>
    <s v="MIXED"/>
  </r>
  <r>
    <s v="Table098"/>
    <s v="Table098 (Page 98)"/>
    <x v="1"/>
    <s v="3762"/>
    <s v="NYANZA"/>
    <s v="KISUMU"/>
    <s v="NYANDO"/>
    <s v="HH4W"/>
    <s v="39713014"/>
    <s v="PALA MIXED SECONDARY SCHOOL"/>
    <s v="C4"/>
    <s v="PUBLIC"/>
    <s v="REGULAR"/>
    <s v="NONE"/>
    <s v="DAY"/>
    <s v="MIXED"/>
  </r>
  <r>
    <s v="Page098"/>
    <s v="Page098"/>
    <x v="0"/>
    <s v="3768"/>
    <s v="NYANZA"/>
    <s v="KISUMU"/>
    <s v="NYANDO"/>
    <s v="9FY9"/>
    <s v="39713015"/>
    <s v="ST.MICHAELS WANG'ANG'A SECONDARY SCHOOL"/>
    <s v="C4"/>
    <s v="PUBLIC"/>
    <s v="REGULAR"/>
    <s v="NONE"/>
    <s v="DAY"/>
    <s v="MIXED"/>
  </r>
  <r>
    <s v="Table098"/>
    <s v="Table098 (Page 98)"/>
    <x v="1"/>
    <s v="3768"/>
    <s v="NYANZA"/>
    <s v="KISUMU"/>
    <s v="NYANDO"/>
    <s v="9FY9"/>
    <s v="39713015"/>
    <s v="ST.MICHAELS WANG'ANG'A SECONDARY SCHOOL"/>
    <s v="C4"/>
    <s v="PUBLIC"/>
    <s v="REGULAR"/>
    <s v="NONE"/>
    <s v="DAY"/>
    <s v="MIXED"/>
  </r>
  <r>
    <s v="Page098"/>
    <s v="Page098"/>
    <x v="0"/>
    <s v="3746"/>
    <s v="NYANZA"/>
    <s v="KISUMU"/>
    <s v="NYANDO"/>
    <s v="BY79"/>
    <s v="39713016"/>
    <s v="AWASI P.A.G. GIRLS' SECONDARY SCHOOL"/>
    <s v="C4"/>
    <s v="PUBLIC"/>
    <s v="REGULAR"/>
    <s v="NONE"/>
    <s v="DAY"/>
    <s v="GIRLS"/>
  </r>
  <r>
    <s v="Table098"/>
    <s v="Table098 (Page 98)"/>
    <x v="1"/>
    <s v="3746"/>
    <s v="NYANZA"/>
    <s v="KISUMU"/>
    <s v="NYANDO"/>
    <s v="BY79"/>
    <s v="39713016"/>
    <s v="AWASI P.A.G. GIRLS' SECONDARY SCHOOL"/>
    <s v="C4"/>
    <s v="PUBLIC"/>
    <s v="REGULAR"/>
    <s v="NONE"/>
    <s v="DAY"/>
    <s v="GIRLS"/>
  </r>
  <r>
    <s v="Page098"/>
    <s v="Page098"/>
    <x v="0"/>
    <s v="3745"/>
    <s v="NYANZA"/>
    <s v="KISUMU"/>
    <s v="NYANDO"/>
    <s v="5BJ8"/>
    <s v="39713017"/>
    <s v="APONDO MIXED DAY SECONDARY SCHOOL"/>
    <s v="C4"/>
    <s v="PUBLIC"/>
    <s v="REGULAR"/>
    <s v="NONE"/>
    <s v="DAY"/>
    <s v="MIXED"/>
  </r>
  <r>
    <s v="Table098"/>
    <s v="Table098 (Page 98)"/>
    <x v="1"/>
    <s v="3745"/>
    <s v="NYANZA"/>
    <s v="KISUMU"/>
    <s v="NYANDO"/>
    <s v="5BJ8"/>
    <s v="39713017"/>
    <s v="APONDO MIXED DAY SECONDARY SCHOOL"/>
    <s v="C4"/>
    <s v="PUBLIC"/>
    <s v="REGULAR"/>
    <s v="NONE"/>
    <s v="DAY"/>
    <s v="MIXED"/>
  </r>
  <r>
    <s v="Page098"/>
    <s v="Page098"/>
    <x v="0"/>
    <s v="3755"/>
    <s v="NYANZA"/>
    <s v="KISUMU"/>
    <s v="NYANDO"/>
    <s v="BRYL"/>
    <s v="39713018"/>
    <s v="KOWUOR SECONDARY SCHOOL"/>
    <s v="C4"/>
    <s v="PUBLIC"/>
    <s v="REGULAR"/>
    <s v="NONE"/>
    <s v="DAY"/>
    <s v="MIXED"/>
  </r>
  <r>
    <s v="Table098"/>
    <s v="Table098 (Page 98)"/>
    <x v="1"/>
    <s v="3755"/>
    <s v="NYANZA"/>
    <s v="KISUMU"/>
    <s v="NYANDO"/>
    <s v="BRYL"/>
    <s v="39713018"/>
    <s v="KOWUOR SECONDARY SCHOOL"/>
    <s v="C4"/>
    <s v="PUBLIC"/>
    <s v="REGULAR"/>
    <s v="NONE"/>
    <s v="DAY"/>
    <s v="MIXED"/>
  </r>
  <r>
    <s v="Page098"/>
    <s v="Page098"/>
    <x v="0"/>
    <s v="3752"/>
    <s v="NYANZA"/>
    <s v="KISUMU"/>
    <s v="NYANDO"/>
    <s v="BK85"/>
    <s v="39713019"/>
    <s v="KARANDA MIXED SECONDARY SCHOOL"/>
    <s v="C4"/>
    <s v="PUBLIC"/>
    <s v="REGULAR"/>
    <s v="NONE"/>
    <s v="DAY"/>
    <s v="MIXED"/>
  </r>
  <r>
    <s v="Table098"/>
    <s v="Table098 (Page 98)"/>
    <x v="1"/>
    <s v="3752"/>
    <s v="NYANZA"/>
    <s v="KISUMU"/>
    <s v="NYANDO"/>
    <s v="BK85"/>
    <s v="39713019"/>
    <s v="KARANDA MIXED SECONDARY SCHOOL"/>
    <s v="C4"/>
    <s v="PUBLIC"/>
    <s v="REGULAR"/>
    <s v="NONE"/>
    <s v="DAY"/>
    <s v="MIXED"/>
  </r>
  <r>
    <s v="Page098"/>
    <s v="Page098"/>
    <x v="0"/>
    <s v="3749"/>
    <s v="NYANZA"/>
    <s v="KISUMU"/>
    <s v="NYANDO"/>
    <s v="YR9F"/>
    <s v="39713020"/>
    <s v="DISI SECONDARY SCHOOL"/>
    <s v="C4"/>
    <s v="PUBLIC"/>
    <s v="REGULAR"/>
    <s v="NONE"/>
    <s v="DAY"/>
    <s v="MIXED"/>
  </r>
  <r>
    <s v="Table098"/>
    <s v="Table098 (Page 98)"/>
    <x v="1"/>
    <s v="3749"/>
    <s v="NYANZA"/>
    <s v="KISUMU"/>
    <s v="NYANDO"/>
    <s v="YR9F"/>
    <s v="39713020"/>
    <s v="DISI SECONDARY SCHOOL"/>
    <s v="C4"/>
    <s v="PUBLIC"/>
    <s v="REGULAR"/>
    <s v="NONE"/>
    <s v="DAY"/>
    <s v="MIXED"/>
  </r>
  <r>
    <s v="Page098"/>
    <s v="Page098"/>
    <x v="0"/>
    <s v="3766"/>
    <s v="NYANZA"/>
    <s v="KISUMU"/>
    <s v="NYANDO"/>
    <s v="P962"/>
    <s v="39713039"/>
    <s v="ST. TERESA'S WAWIDHI MIXED SECONDARY SCHOOL"/>
    <s v="C4"/>
    <s v="PUBLIC"/>
    <s v="REGULAR"/>
    <s v="NONE"/>
    <s v="DAY"/>
    <s v="MIXED"/>
  </r>
  <r>
    <s v="Table098"/>
    <s v="Table098 (Page 98)"/>
    <x v="1"/>
    <s v="3766"/>
    <s v="NYANZA"/>
    <s v="KISUMU"/>
    <s v="NYANDO"/>
    <s v="P962"/>
    <s v="39713039"/>
    <s v="ST. TERESA'S WAWIDHI MIXED SECONDARY SCHOOL"/>
    <s v="C4"/>
    <s v="PUBLIC"/>
    <s v="REGULAR"/>
    <s v="NONE"/>
    <s v="DAY"/>
    <s v="MIXED"/>
  </r>
  <r>
    <s v="Page098"/>
    <s v="Page098"/>
    <x v="0"/>
    <s v="3756"/>
    <s v="NYANZA"/>
    <s v="KISUMU"/>
    <s v="NYANDO"/>
    <s v="HM3A"/>
    <s v="39713040"/>
    <s v="NYALENDA GIRLS SECONDARY SCHOOL"/>
    <s v="C4"/>
    <s v="PUBLIC"/>
    <s v="REGULAR"/>
    <s v="NONE"/>
    <s v="DAY"/>
    <s v="GIRLS"/>
  </r>
  <r>
    <s v="Table098"/>
    <s v="Table098 (Page 98)"/>
    <x v="1"/>
    <s v="3756"/>
    <s v="NYANZA"/>
    <s v="KISUMU"/>
    <s v="NYANDO"/>
    <s v="HM3A"/>
    <s v="39713040"/>
    <s v="NYALENDA GIRLS SECONDARY SCHOOL"/>
    <s v="C4"/>
    <s v="PUBLIC"/>
    <s v="REGULAR"/>
    <s v="NONE"/>
    <s v="DAY"/>
    <s v="GIRLS"/>
  </r>
  <r>
    <s v="Page098"/>
    <s v="Page098"/>
    <x v="0"/>
    <s v="3758"/>
    <s v="NYANZA"/>
    <s v="KISUMU"/>
    <s v="NYANDO"/>
    <s v="4XVZ"/>
    <s v="39713043"/>
    <s v="OMBAKA MIXED SECONDARY SCHOOL"/>
    <s v="C4"/>
    <s v="PUBLIC"/>
    <s v="REGULAR"/>
    <s v="NONE"/>
    <s v="DAY"/>
    <s v="MIXED"/>
  </r>
  <r>
    <s v="Table098"/>
    <s v="Table098 (Page 98)"/>
    <x v="1"/>
    <s v="3758"/>
    <s v="NYANZA"/>
    <s v="KISUMU"/>
    <s v="NYANDO"/>
    <s v="4XVZ"/>
    <s v="39713043"/>
    <s v="OMBAKA MIXED SECONDARY SCHOOL"/>
    <s v="C4"/>
    <s v="PUBLIC"/>
    <s v="REGULAR"/>
    <s v="NONE"/>
    <s v="DAY"/>
    <s v="MIXED"/>
  </r>
  <r>
    <s v="Page098"/>
    <s v="Page098"/>
    <x v="0"/>
    <s v="3760"/>
    <s v="NYANZA"/>
    <s v="KISUMU"/>
    <s v="NYANDO"/>
    <s v="5QZS"/>
    <s v="39713044"/>
    <s v="ONJIKO KOBONGO MIXED SECONDARY SCHOOL"/>
    <s v="C4"/>
    <s v="PUBLIC"/>
    <s v="REGULAR"/>
    <s v="NONE"/>
    <s v="DAY"/>
    <s v="MIXED"/>
  </r>
  <r>
    <s v="Table098"/>
    <s v="Table098 (Page 98)"/>
    <x v="1"/>
    <s v="3760"/>
    <s v="NYANZA"/>
    <s v="KISUMU"/>
    <s v="NYANDO"/>
    <s v="5QZS"/>
    <s v="39713044"/>
    <s v="ONJIKO KOBONGO MIXED SECONDARY SCHOOL"/>
    <s v="C4"/>
    <s v="PUBLIC"/>
    <s v="REGULAR"/>
    <s v="NONE"/>
    <s v="DAY"/>
    <s v="MIXED"/>
  </r>
  <r>
    <s v="Page098"/>
    <s v="Page098"/>
    <x v="0"/>
    <s v="3751"/>
    <s v="NYANZA"/>
    <s v="KISUMU"/>
    <s v="NYANDO"/>
    <s v="84JB"/>
    <s v="39713045"/>
    <s v="KANYANG'ORO MIXED SECONDARY SCHOOL"/>
    <s v="C4"/>
    <s v="PUBLIC"/>
    <s v="REGULAR"/>
    <s v="NONE"/>
    <s v="DAY"/>
    <s v="MIXED"/>
  </r>
  <r>
    <s v="Table098"/>
    <s v="Table098 (Page 98)"/>
    <x v="1"/>
    <s v="3751"/>
    <s v="NYANZA"/>
    <s v="KISUMU"/>
    <s v="NYANDO"/>
    <s v="84JB"/>
    <s v="39713045"/>
    <s v="KANYANG'ORO MIXED SECONDARY SCHOOL"/>
    <s v="C4"/>
    <s v="PUBLIC"/>
    <s v="REGULAR"/>
    <s v="NONE"/>
    <s v="DAY"/>
    <s v="MIXED"/>
  </r>
  <r>
    <s v="Page098"/>
    <s v="Page098"/>
    <x v="0"/>
    <s v="3750"/>
    <s v="NYANZA"/>
    <s v="KISUMU"/>
    <s v="NYANDO"/>
    <s v="JKUA"/>
    <s v="39713046"/>
    <s v="HON. JARED OKELLO OLASI MIXED SECONDARY SCHOOL"/>
    <s v="C4"/>
    <s v="PUBLIC"/>
    <s v="REGULAR"/>
    <s v="NONE"/>
    <s v="DAY"/>
    <s v="MIXED"/>
  </r>
  <r>
    <s v="Table098"/>
    <s v="Table098 (Page 98)"/>
    <x v="1"/>
    <s v="3750"/>
    <s v="NYANZA"/>
    <s v="KISUMU"/>
    <s v="NYANDO"/>
    <s v="JKUA"/>
    <s v="39713046"/>
    <s v="HON. JARED OKELLO OLASI MIXED SECONDARY SCHOOL"/>
    <s v="C4"/>
    <s v="PUBLIC"/>
    <s v="REGULAR"/>
    <s v="NONE"/>
    <s v="DAY"/>
    <s v="MIXED"/>
  </r>
  <r>
    <s v="Page099"/>
    <s v="Page099"/>
    <x v="0"/>
    <s v="3790"/>
    <s v="NYANZA"/>
    <s v="KISUMU"/>
    <s v="SEME"/>
    <s v="VPFW"/>
    <s v="39714101"/>
    <s v="NGERE HIGH SCHOOL"/>
    <s v="C2"/>
    <s v="PUBLIC"/>
    <s v="REGULAR"/>
    <s v="NONE"/>
    <s v="BOARDING"/>
    <s v="BOYS"/>
  </r>
  <r>
    <s v="Table099"/>
    <s v="Table099 (Page 99)"/>
    <x v="1"/>
    <s v="3790"/>
    <s v="NYANZA"/>
    <s v="KISUMU"/>
    <s v="SEME"/>
    <s v="VPFW"/>
    <s v="39714101"/>
    <s v="NGERE HIGH SCHOOL"/>
    <s v="C2"/>
    <s v="PUBLIC"/>
    <s v="REGULAR"/>
    <s v="NONE"/>
    <s v="BOARDING"/>
    <s v="BOYS"/>
  </r>
  <r>
    <s v="Page099"/>
    <s v="Page099"/>
    <x v="0"/>
    <s v="3788"/>
    <s v="NYANZA"/>
    <s v="KISUMU"/>
    <s v="SEME"/>
    <s v="HF8Z"/>
    <s v="39714102"/>
    <s v="NDIRU MIXED SECONDARY SCHOOL"/>
    <s v="C3"/>
    <s v="PUBLIC"/>
    <s v="REGULAR"/>
    <s v="NONE"/>
    <s v="BOARDING"/>
    <s v="MIXED"/>
  </r>
  <r>
    <s v="Table099"/>
    <s v="Table099 (Page 99)"/>
    <x v="1"/>
    <s v="3788"/>
    <s v="NYANZA"/>
    <s v="KISUMU"/>
    <s v="SEME"/>
    <s v="HF8Z"/>
    <s v="39714102"/>
    <s v="NDIRU MIXED SECONDARY SCHOOL"/>
    <s v="C3"/>
    <s v="PUBLIC"/>
    <s v="REGULAR"/>
    <s v="NONE"/>
    <s v="BOARDING"/>
    <s v="MIXED"/>
  </r>
  <r>
    <s v="Page098"/>
    <s v="Page098"/>
    <x v="0"/>
    <s v="3771"/>
    <s v="NYANZA"/>
    <s v="KISUMU"/>
    <s v="SEME"/>
    <s v="5MS7"/>
    <s v="39714103"/>
    <s v="ALWALA MIXED SECONDARY SCHOOL"/>
    <s v="C4"/>
    <s v="PUBLIC"/>
    <s v="REGULAR"/>
    <s v="NONE"/>
    <s v="DAY"/>
    <s v="MIXED"/>
  </r>
  <r>
    <s v="Table098"/>
    <s v="Table098 (Page 98)"/>
    <x v="1"/>
    <s v="3771"/>
    <s v="NYANZA"/>
    <s v="KISUMU"/>
    <s v="SEME"/>
    <s v="5MS7"/>
    <s v="39714103"/>
    <s v="ALWALA MIXED SECONDARY SCHOOL"/>
    <s v="C4"/>
    <s v="PUBLIC"/>
    <s v="REGULAR"/>
    <s v="NONE"/>
    <s v="DAY"/>
    <s v="MIXED"/>
  </r>
  <r>
    <s v="Page098"/>
    <s v="Page098"/>
    <x v="0"/>
    <s v="3776"/>
    <s v="NYANZA"/>
    <s v="KISUMU"/>
    <s v="SEME"/>
    <s v="WPLJ"/>
    <s v="39714104"/>
    <s v="BONDE MIXED SECONDARY SCHOOL"/>
    <s v="C4"/>
    <s v="PUBLIC"/>
    <s v="REGULAR"/>
    <s v="NONE"/>
    <s v="DAY"/>
    <s v="MIXED"/>
  </r>
  <r>
    <s v="Table098"/>
    <s v="Table098 (Page 98)"/>
    <x v="1"/>
    <s v="3776"/>
    <s v="NYANZA"/>
    <s v="KISUMU"/>
    <s v="SEME"/>
    <s v="WPLJ"/>
    <s v="39714104"/>
    <s v="BONDE MIXED SECONDARY SCHOOL"/>
    <s v="C4"/>
    <s v="PUBLIC"/>
    <s v="REGULAR"/>
    <s v="NONE"/>
    <s v="DAY"/>
    <s v="MIXED"/>
  </r>
  <r>
    <s v="Page098"/>
    <s v="Page098"/>
    <x v="0"/>
    <s v="3770"/>
    <s v="NYANZA"/>
    <s v="KISUMU"/>
    <s v="SEME"/>
    <s v="L7LH"/>
    <s v="39714105"/>
    <s v="ALUNGO MIXED SECONDARY SCHOOL"/>
    <s v="C4"/>
    <s v="PUBLIC"/>
    <s v="REGULAR"/>
    <s v="NONE"/>
    <s v="DAY"/>
    <s v="MIXED"/>
  </r>
  <r>
    <s v="Table098"/>
    <s v="Table098 (Page 98)"/>
    <x v="1"/>
    <s v="3770"/>
    <s v="NYANZA"/>
    <s v="KISUMU"/>
    <s v="SEME"/>
    <s v="L7LH"/>
    <s v="39714105"/>
    <s v="ALUNGO MIXED SECONDARY SCHOOL"/>
    <s v="C4"/>
    <s v="PUBLIC"/>
    <s v="REGULAR"/>
    <s v="NONE"/>
    <s v="DAY"/>
    <s v="MIXED"/>
  </r>
  <r>
    <s v="Page099"/>
    <s v="Page099"/>
    <x v="0"/>
    <s v="3803"/>
    <s v="NYANZA"/>
    <s v="KISUMU"/>
    <s v="SEME"/>
    <s v="AVJD"/>
    <s v="39714106"/>
    <s v="ST. BARNABAS GIRLS' SECONDARY SCHOOL"/>
    <s v="C2"/>
    <s v="PUBLIC"/>
    <s v="REGULAR"/>
    <s v="NONE"/>
    <s v="BOARDING"/>
    <s v="GIRLS"/>
  </r>
  <r>
    <s v="Table099"/>
    <s v="Table099 (Page 99)"/>
    <x v="1"/>
    <s v="3803"/>
    <s v="NYANZA"/>
    <s v="KISUMU"/>
    <s v="SEME"/>
    <s v="AVJD"/>
    <s v="39714106"/>
    <s v="ST. BARNABAS GIRLS' SECONDARY SCHOOL"/>
    <s v="C2"/>
    <s v="PUBLIC"/>
    <s v="REGULAR"/>
    <s v="NONE"/>
    <s v="BOARDING"/>
    <s v="GIRLS"/>
  </r>
  <r>
    <s v="Page098"/>
    <s v="Page098"/>
    <x v="0"/>
    <s v="3777"/>
    <s v="NYANZA"/>
    <s v="KISUMU"/>
    <s v="SEME"/>
    <s v="MLQX"/>
    <s v="39714107"/>
    <s v="DIEMO MIXED SECONDARY SCHOOL"/>
    <s v="C4"/>
    <s v="PUBLIC"/>
    <s v="REGULAR"/>
    <s v="NONE"/>
    <s v="DAY"/>
    <s v="MIXED"/>
  </r>
  <r>
    <s v="Table098"/>
    <s v="Table098 (Page 98)"/>
    <x v="1"/>
    <s v="3777"/>
    <s v="NYANZA"/>
    <s v="KISUMU"/>
    <s v="SEME"/>
    <s v="MLQX"/>
    <s v="39714107"/>
    <s v="DIEMO MIXED SECONDARY SCHOOL"/>
    <s v="C4"/>
    <s v="PUBLIC"/>
    <s v="REGULAR"/>
    <s v="NONE"/>
    <s v="DAY"/>
    <s v="MIXED"/>
  </r>
  <r>
    <s v="Page099"/>
    <s v="Page099"/>
    <x v="0"/>
    <s v="3798"/>
    <s v="NYANZA"/>
    <s v="KISUMU"/>
    <s v="SEME"/>
    <s v="WNEB"/>
    <s v="39714108"/>
    <s v="RAPOGI SECONDARY SCHOOL"/>
    <s v="C4"/>
    <s v="PUBLIC"/>
    <s v="REGULAR"/>
    <s v="NONE"/>
    <s v="DAY"/>
    <s v="MIXED"/>
  </r>
  <r>
    <s v="Table099"/>
    <s v="Table099 (Page 99)"/>
    <x v="1"/>
    <s v="3798"/>
    <s v="NYANZA"/>
    <s v="KISUMU"/>
    <s v="SEME"/>
    <s v="WNEB"/>
    <s v="39714108"/>
    <s v="RAPOGI SECONDARY SCHOOL"/>
    <s v="C4"/>
    <s v="PUBLIC"/>
    <s v="REGULAR"/>
    <s v="NONE"/>
    <s v="DAY"/>
    <s v="MIXED"/>
  </r>
  <r>
    <s v="Page099"/>
    <s v="Page099"/>
    <x v="0"/>
    <s v="3787"/>
    <s v="NYANZA"/>
    <s v="KISUMU"/>
    <s v="SEME"/>
    <s v="RGB8"/>
    <s v="39714109"/>
    <s v="MAYIEKA MIXED SECONDARY SCHOOL"/>
    <s v="C4"/>
    <s v="PUBLIC"/>
    <s v="REGULAR"/>
    <s v="NONE"/>
    <s v="DAY"/>
    <s v="MIXED"/>
  </r>
  <r>
    <s v="Table099"/>
    <s v="Table099 (Page 99)"/>
    <x v="1"/>
    <s v="3787"/>
    <s v="NYANZA"/>
    <s v="KISUMU"/>
    <s v="SEME"/>
    <s v="RGB8"/>
    <s v="39714109"/>
    <s v="MAYIEKA MIXED SECONDARY SCHOOL"/>
    <s v="C4"/>
    <s v="PUBLIC"/>
    <s v="REGULAR"/>
    <s v="NONE"/>
    <s v="DAY"/>
    <s v="MIXED"/>
  </r>
  <r>
    <s v="Page098"/>
    <s v="Page098"/>
    <x v="0"/>
    <s v="3780"/>
    <s v="NYANZA"/>
    <s v="KISUMU"/>
    <s v="SEME"/>
    <s v="R9S5"/>
    <s v="39714110"/>
    <s v="KADERO SUNRISE SECONDARY"/>
    <s v="C4"/>
    <s v="PUBLIC"/>
    <s v="REGULAR"/>
    <s v="NONE"/>
    <s v="DAY"/>
    <s v="MIXED"/>
  </r>
  <r>
    <s v="Table098"/>
    <s v="Table098 (Page 98)"/>
    <x v="1"/>
    <s v="3780"/>
    <s v="NYANZA"/>
    <s v="KISUMU"/>
    <s v="SEME"/>
    <s v="R9S5"/>
    <s v="39714110"/>
    <s v="KADERO SUNRISE SECONDARY"/>
    <s v="C4"/>
    <s v="PUBLIC"/>
    <s v="REGULAR"/>
    <s v="NONE"/>
    <s v="DAY"/>
    <s v="MIXED"/>
  </r>
  <r>
    <s v="Page099"/>
    <s v="Page099"/>
    <x v="0"/>
    <s v="3802"/>
    <s v="NYANZA"/>
    <s v="KISUMU"/>
    <s v="SEME"/>
    <s v="3Q9B"/>
    <s v="39714111"/>
    <s v="ST. ALOYS RERU GIRLS SECONDARY SCHOOL"/>
    <s v="C4"/>
    <s v="PUBLIC"/>
    <s v="REGULAR"/>
    <s v="NONE"/>
    <s v="DAY"/>
    <s v="GIRLS"/>
  </r>
  <r>
    <s v="Table099"/>
    <s v="Table099 (Page 99)"/>
    <x v="1"/>
    <s v="3802"/>
    <s v="NYANZA"/>
    <s v="KISUMU"/>
    <s v="SEME"/>
    <s v="3Q9B"/>
    <s v="39714111"/>
    <s v="ST. ALOYS RERU GIRLS SECONDARY SCHOOL"/>
    <s v="C4"/>
    <s v="PUBLIC"/>
    <s v="REGULAR"/>
    <s v="NONE"/>
    <s v="DAY"/>
    <s v="GIRLS"/>
  </r>
  <r>
    <s v="Page099"/>
    <s v="Page099"/>
    <x v="0"/>
    <s v="3794"/>
    <s v="NYANZA"/>
    <s v="KISUMU"/>
    <s v="SEME"/>
    <s v="VVSV"/>
    <s v="39714112"/>
    <s v="OMUYA MIXED SEC SCHOOL"/>
    <s v="C4"/>
    <s v="PUBLIC"/>
    <s v="REGULAR"/>
    <s v="NONE"/>
    <s v="DAY"/>
    <s v="MIXED"/>
  </r>
  <r>
    <s v="Table099"/>
    <s v="Table099 (Page 99)"/>
    <x v="1"/>
    <s v="3794"/>
    <s v="NYANZA"/>
    <s v="KISUMU"/>
    <s v="SEME"/>
    <s v="VVSV"/>
    <s v="39714112"/>
    <s v="OMUYA MIXED SEC SCHOOL"/>
    <s v="C4"/>
    <s v="PUBLIC"/>
    <s v="REGULAR"/>
    <s v="NONE"/>
    <s v="DAY"/>
    <s v="MIXED"/>
  </r>
  <r>
    <s v="Page099"/>
    <s v="Page099"/>
    <x v="0"/>
    <s v="3800"/>
    <s v="NYANZA"/>
    <s v="KISUMU"/>
    <s v="SEME"/>
    <s v="ZGLW"/>
    <s v="39714113"/>
    <s v="RIDORE ACK MIXED SECONDARY SCHOOL"/>
    <s v="C3"/>
    <s v="PUBLIC"/>
    <s v="REGULAR"/>
    <s v="NONE"/>
    <s v="BOARDING"/>
    <s v="MIXED"/>
  </r>
  <r>
    <s v="Table099"/>
    <s v="Table099 (Page 99)"/>
    <x v="1"/>
    <s v="3800"/>
    <s v="NYANZA"/>
    <s v="KISUMU"/>
    <s v="SEME"/>
    <s v="ZGLW"/>
    <s v="39714113"/>
    <s v="RIDORE ACK MIXED SECONDARY SCHOOL"/>
    <s v="C3"/>
    <s v="PUBLIC"/>
    <s v="REGULAR"/>
    <s v="NONE"/>
    <s v="BOARDING"/>
    <s v="MIXED"/>
  </r>
  <r>
    <s v="Page099"/>
    <s v="Page099"/>
    <x v="0"/>
    <s v="3804"/>
    <s v="NYANZA"/>
    <s v="KISUMU"/>
    <s v="SEME"/>
    <s v="4S34"/>
    <s v="39714114"/>
    <s v="ST. JOHNS NGUTU SECONDARY SCHOOL"/>
    <s v="C4"/>
    <s v="PUBLIC"/>
    <s v="REGULAR"/>
    <s v="NONE"/>
    <s v="DAY"/>
    <s v="MIXED"/>
  </r>
  <r>
    <s v="Table099"/>
    <s v="Table099 (Page 99)"/>
    <x v="1"/>
    <s v="3804"/>
    <s v="NYANZA"/>
    <s v="KISUMU"/>
    <s v="SEME"/>
    <s v="4S34"/>
    <s v="39714114"/>
    <s v="ST. JOHNS NGUTU SECONDARY SCHOOL"/>
    <s v="C4"/>
    <s v="PUBLIC"/>
    <s v="REGULAR"/>
    <s v="NONE"/>
    <s v="DAY"/>
    <s v="MIXED"/>
  </r>
  <r>
    <s v="Page098"/>
    <s v="Page098"/>
    <x v="0"/>
    <s v="3774"/>
    <s v="NYANZA"/>
    <s v="KISUMU"/>
    <s v="SEME"/>
    <s v="2X29"/>
    <s v="39714115"/>
    <s v="BISHOP ABIERO ORUGA"/>
    <s v="C4"/>
    <s v="PUBLIC"/>
    <s v="REGULAR"/>
    <s v="NONE"/>
    <s v="DAY"/>
    <s v="MIXED"/>
  </r>
  <r>
    <s v="Table098"/>
    <s v="Table098 (Page 98)"/>
    <x v="1"/>
    <s v="3774"/>
    <s v="NYANZA"/>
    <s v="KISUMU"/>
    <s v="SEME"/>
    <s v="2X29"/>
    <s v="39714115"/>
    <s v="BISHOP ABIERO ORUGA"/>
    <s v="C4"/>
    <s v="PUBLIC"/>
    <s v="REGULAR"/>
    <s v="NONE"/>
    <s v="DAY"/>
    <s v="MIXED"/>
  </r>
  <r>
    <s v="Page099"/>
    <s v="Page099"/>
    <x v="0"/>
    <s v="3793"/>
    <s v="NYANZA"/>
    <s v="KISUMU"/>
    <s v="SEME"/>
    <s v="A8KH"/>
    <s v="39714116"/>
    <s v="NYAWANGA SECONDARY SCHOOL"/>
    <s v="C4"/>
    <s v="PUBLIC"/>
    <s v="REGULAR"/>
    <s v="NONE"/>
    <s v="DAY"/>
    <s v="MIXED"/>
  </r>
  <r>
    <s v="Table099"/>
    <s v="Table099 (Page 99)"/>
    <x v="1"/>
    <s v="3793"/>
    <s v="NYANZA"/>
    <s v="KISUMU"/>
    <s v="SEME"/>
    <s v="A8KH"/>
    <s v="39714116"/>
    <s v="NYAWANGA SECONDARY SCHOOL"/>
    <s v="C4"/>
    <s v="PUBLIC"/>
    <s v="REGULAR"/>
    <s v="NONE"/>
    <s v="DAY"/>
    <s v="MIXED"/>
  </r>
  <r>
    <s v="Page099"/>
    <s v="Page099"/>
    <x v="0"/>
    <s v="3791"/>
    <s v="NYANZA"/>
    <s v="KISUMU"/>
    <s v="SEME"/>
    <s v="MPDK"/>
    <s v="39714117"/>
    <s v="NYAMGUN MIXED SECONDARY SCHOOL"/>
    <s v="C4"/>
    <s v="PUBLIC"/>
    <s v="REGULAR"/>
    <s v="NONE"/>
    <s v="DAY"/>
    <s v="MIXED"/>
  </r>
  <r>
    <s v="Table099"/>
    <s v="Table099 (Page 99)"/>
    <x v="1"/>
    <s v="3791"/>
    <s v="NYANZA"/>
    <s v="KISUMU"/>
    <s v="SEME"/>
    <s v="MPDK"/>
    <s v="39714117"/>
    <s v="NYAMGUN MIXED SECONDARY SCHOOL"/>
    <s v="C4"/>
    <s v="PUBLIC"/>
    <s v="REGULAR"/>
    <s v="NONE"/>
    <s v="DAY"/>
    <s v="MIXED"/>
  </r>
  <r>
    <s v="Page098"/>
    <s v="Page098"/>
    <x v="0"/>
    <s v="3769"/>
    <s v="NYANZA"/>
    <s v="KISUMU"/>
    <s v="SEME"/>
    <s v="W3YT"/>
    <s v="39714118"/>
    <s v="ADUONG' MONGE SECONDARY SCHOOL"/>
    <s v="C4"/>
    <s v="PUBLIC"/>
    <s v="REGULAR"/>
    <s v="NONE"/>
    <s v="DAY"/>
    <s v="MIXED"/>
  </r>
  <r>
    <s v="Table098"/>
    <s v="Table098 (Page 98)"/>
    <x v="1"/>
    <s v="3769"/>
    <s v="NYANZA"/>
    <s v="KISUMU"/>
    <s v="SEME"/>
    <s v="W3YT"/>
    <s v="39714118"/>
    <s v="ADUONG' MONGE SECONDARY SCHOOL"/>
    <s v="C4"/>
    <s v="PUBLIC"/>
    <s v="REGULAR"/>
    <s v="NONE"/>
    <s v="DAY"/>
    <s v="MIXED"/>
  </r>
  <r>
    <s v="Page099"/>
    <s v="Page099"/>
    <x v="0"/>
    <s v="3801"/>
    <s v="NYANZA"/>
    <s v="KISUMU"/>
    <s v="SEME"/>
    <s v="DVAV"/>
    <s v="39714119"/>
    <s v="ST PAUL'S BARKORWA SECONDARY SCHOOL"/>
    <s v="C4"/>
    <s v="PUBLIC"/>
    <s v="REGULAR"/>
    <s v="NONE"/>
    <s v="DAY"/>
    <s v="MIXED"/>
  </r>
  <r>
    <s v="Table099"/>
    <s v="Table099 (Page 99)"/>
    <x v="1"/>
    <s v="3801"/>
    <s v="NYANZA"/>
    <s v="KISUMU"/>
    <s v="SEME"/>
    <s v="DVAV"/>
    <s v="39714119"/>
    <s v="ST PAUL'S BARKORWA SECONDARY SCHOOL"/>
    <s v="C4"/>
    <s v="PUBLIC"/>
    <s v="REGULAR"/>
    <s v="NONE"/>
    <s v="DAY"/>
    <s v="MIXED"/>
  </r>
  <r>
    <s v="Page098"/>
    <s v="Page098"/>
    <x v="0"/>
    <s v="3775"/>
    <s v="NYANZA"/>
    <s v="KISUMU"/>
    <s v="SEME"/>
    <s v="7XAV"/>
    <s v="39714120"/>
    <s v="BISHOP OKOTH MIRANGA SECONDARY SCHOOL"/>
    <s v="C4"/>
    <s v="PUBLIC"/>
    <s v="REGULAR"/>
    <s v="NONE"/>
    <s v="DAY"/>
    <s v="MIXED"/>
  </r>
  <r>
    <s v="Table098"/>
    <s v="Table098 (Page 98)"/>
    <x v="1"/>
    <s v="3775"/>
    <s v="NYANZA"/>
    <s v="KISUMU"/>
    <s v="SEME"/>
    <s v="7XAV"/>
    <s v="39714120"/>
    <s v="BISHOP OKOTH MIRANGA SECONDARY SCHOOL"/>
    <s v="C4"/>
    <s v="PUBLIC"/>
    <s v="REGULAR"/>
    <s v="NONE"/>
    <s v="DAY"/>
    <s v="MIXED"/>
  </r>
  <r>
    <s v="Page099"/>
    <s v="Page099"/>
    <x v="0"/>
    <s v="3795"/>
    <s v="NYANZA"/>
    <s v="KISUMU"/>
    <s v="SEME"/>
    <s v="X7J5"/>
    <s v="39714121"/>
    <s v="ORANDO SEC"/>
    <s v="C4"/>
    <s v="PUBLIC"/>
    <s v="REGULAR"/>
    <s v="NONE"/>
    <s v="DAY"/>
    <s v="MIXED"/>
  </r>
  <r>
    <s v="Table099"/>
    <s v="Table099 (Page 99)"/>
    <x v="1"/>
    <s v="3795"/>
    <s v="NYANZA"/>
    <s v="KISUMU"/>
    <s v="SEME"/>
    <s v="X7J5"/>
    <s v="39714121"/>
    <s v="ORANDO SEC"/>
    <s v="C4"/>
    <s v="PUBLIC"/>
    <s v="REGULAR"/>
    <s v="NONE"/>
    <s v="DAY"/>
    <s v="MIXED"/>
  </r>
  <r>
    <s v="Page099"/>
    <s v="Page099"/>
    <x v="0"/>
    <s v="3786"/>
    <s v="NYANZA"/>
    <s v="KISUMU"/>
    <s v="SEME"/>
    <s v="BXC5"/>
    <s v="39714122"/>
    <s v="MARIWA MIXED SECONDARY SCHOOL"/>
    <s v="C4"/>
    <s v="PUBLIC"/>
    <s v="REGULAR"/>
    <s v="NONE"/>
    <s v="DAY"/>
    <s v="MIXED"/>
  </r>
  <r>
    <s v="Table099"/>
    <s v="Table099 (Page 99)"/>
    <x v="1"/>
    <s v="3786"/>
    <s v="NYANZA"/>
    <s v="KISUMU"/>
    <s v="SEME"/>
    <s v="BXC5"/>
    <s v="39714122"/>
    <s v="MARIWA MIXED SECONDARY SCHOOL"/>
    <s v="C4"/>
    <s v="PUBLIC"/>
    <s v="REGULAR"/>
    <s v="NONE"/>
    <s v="DAY"/>
    <s v="MIXED"/>
  </r>
  <r>
    <s v="Page099"/>
    <s v="Page099"/>
    <x v="0"/>
    <s v="3799"/>
    <s v="NYANZA"/>
    <s v="KISUMU"/>
    <s v="SEME"/>
    <s v="B6XU"/>
    <s v="39714123"/>
    <s v="RATTA MIXED SECONDARY SCHOOL"/>
    <s v="C4"/>
    <s v="PUBLIC"/>
    <s v="REGULAR"/>
    <s v="NONE"/>
    <s v="DAY"/>
    <s v="MIXED"/>
  </r>
  <r>
    <s v="Table099"/>
    <s v="Table099 (Page 99)"/>
    <x v="1"/>
    <s v="3799"/>
    <s v="NYANZA"/>
    <s v="KISUMU"/>
    <s v="SEME"/>
    <s v="B6XU"/>
    <s v="39714123"/>
    <s v="RATTA MIXED SECONDARY SCHOOL"/>
    <s v="C4"/>
    <s v="PUBLIC"/>
    <s v="REGULAR"/>
    <s v="NONE"/>
    <s v="DAY"/>
    <s v="MIXED"/>
  </r>
  <r>
    <s v="Page099"/>
    <s v="Page099"/>
    <x v="0"/>
    <s v="3782"/>
    <s v="NYANZA"/>
    <s v="KISUMU"/>
    <s v="SEME"/>
    <s v="RBN4"/>
    <s v="39714124"/>
    <s v="KITMIKAYI MIXED SECONDARY SCHOOL"/>
    <s v="C4"/>
    <s v="PUBLIC"/>
    <s v="REGULAR"/>
    <s v="NONE"/>
    <s v="DAY"/>
    <s v="MIXED"/>
  </r>
  <r>
    <s v="Table099"/>
    <s v="Table099 (Page 99)"/>
    <x v="1"/>
    <s v="3782"/>
    <s v="NYANZA"/>
    <s v="KISUMU"/>
    <s v="SEME"/>
    <s v="RBN4"/>
    <s v="39714124"/>
    <s v="KITMIKAYI MIXED SECONDARY SCHOOL"/>
    <s v="C4"/>
    <s v="PUBLIC"/>
    <s v="REGULAR"/>
    <s v="NONE"/>
    <s v="DAY"/>
    <s v="MIXED"/>
  </r>
  <r>
    <s v="Page099"/>
    <s v="Page099"/>
    <x v="0"/>
    <s v="3805"/>
    <s v="NYANZA"/>
    <s v="KISUMU"/>
    <s v="SEME"/>
    <s v="QFBC"/>
    <s v="39714125"/>
    <s v="ST.PETER'S KAJULU SECONDARY SCHOOL"/>
    <s v="C4"/>
    <s v="PUBLIC"/>
    <s v="REGULAR"/>
    <s v="NONE"/>
    <s v="DAY"/>
    <s v="MIXED"/>
  </r>
  <r>
    <s v="Table099"/>
    <s v="Table099 (Page 99)"/>
    <x v="1"/>
    <s v="3805"/>
    <s v="NYANZA"/>
    <s v="KISUMU"/>
    <s v="SEME"/>
    <s v="QFBC"/>
    <s v="39714125"/>
    <s v="ST.PETER'S KAJULU SECONDARY SCHOOL"/>
    <s v="C4"/>
    <s v="PUBLIC"/>
    <s v="REGULAR"/>
    <s v="NONE"/>
    <s v="DAY"/>
    <s v="MIXED"/>
  </r>
  <r>
    <s v="Page098"/>
    <s v="Page098"/>
    <x v="0"/>
    <s v="3773"/>
    <s v="NYANZA"/>
    <s v="KISUMU"/>
    <s v="SEME"/>
    <s v="T6SJ"/>
    <s v="39714126"/>
    <s v="BISHOP ABIERO GIRLS MAGWAR SECONDARY SCHOOL"/>
    <s v="C3"/>
    <s v="PUBLIC"/>
    <s v="REGULAR"/>
    <s v="NONE"/>
    <s v="BOARDING"/>
    <s v="GIRLS"/>
  </r>
  <r>
    <s v="Table098"/>
    <s v="Table098 (Page 98)"/>
    <x v="1"/>
    <s v="3773"/>
    <s v="NYANZA"/>
    <s v="KISUMU"/>
    <s v="SEME"/>
    <s v="T6SJ"/>
    <s v="39714126"/>
    <s v="BISHOP ABIERO GIRLS MAGWAR SECONDARY SCHOOL"/>
    <s v="C3"/>
    <s v="PUBLIC"/>
    <s v="REGULAR"/>
    <s v="NONE"/>
    <s v="BOARDING"/>
    <s v="GIRLS"/>
  </r>
  <r>
    <s v="Page098"/>
    <s v="Page098"/>
    <x v="0"/>
    <s v="3772"/>
    <s v="NYANZA"/>
    <s v="KISUMU"/>
    <s v="SEME"/>
    <s v="X433"/>
    <s v="39714127"/>
    <s v="ASOL MIXED SECONDARY"/>
    <s v="C4"/>
    <s v="PUBLIC"/>
    <s v="REGULAR"/>
    <s v="NONE"/>
    <s v="DAY"/>
    <s v="MIXED"/>
  </r>
  <r>
    <s v="Table098"/>
    <s v="Table098 (Page 98)"/>
    <x v="1"/>
    <s v="3772"/>
    <s v="NYANZA"/>
    <s v="KISUMU"/>
    <s v="SEME"/>
    <s v="X433"/>
    <s v="39714127"/>
    <s v="ASOL MIXED SECONDARY"/>
    <s v="C4"/>
    <s v="PUBLIC"/>
    <s v="REGULAR"/>
    <s v="NONE"/>
    <s v="DAY"/>
    <s v="MIXED"/>
  </r>
  <r>
    <s v="Page099"/>
    <s v="Page099"/>
    <x v="0"/>
    <s v="3796"/>
    <s v="NYANZA"/>
    <s v="KISUMU"/>
    <s v="SEME"/>
    <s v="XFNU"/>
    <s v="39714128"/>
    <s v="PROF ANYANG' NYONG'O SECONDARY SCHOOL"/>
    <s v="C4"/>
    <s v="PUBLIC"/>
    <s v="REGULAR"/>
    <s v="NONE"/>
    <s v="DAY"/>
    <s v="MIXED"/>
  </r>
  <r>
    <s v="Table099"/>
    <s v="Table099 (Page 99)"/>
    <x v="1"/>
    <s v="3796"/>
    <s v="NYANZA"/>
    <s v="KISUMU"/>
    <s v="SEME"/>
    <s v="XFNU"/>
    <s v="39714128"/>
    <s v="PROF ANYANG' NYONG'O SECONDARY SCHOOL"/>
    <s v="C4"/>
    <s v="PUBLIC"/>
    <s v="REGULAR"/>
    <s v="NONE"/>
    <s v="DAY"/>
    <s v="MIXED"/>
  </r>
  <r>
    <s v="Page099"/>
    <s v="Page099"/>
    <x v="0"/>
    <s v="3785"/>
    <s v="NYANZA"/>
    <s v="KISUMU"/>
    <s v="SEME"/>
    <s v="2HNB"/>
    <s v="39714129"/>
    <s v="MANYWANDA SECONDARY SCHOOL"/>
    <s v="C4"/>
    <s v="PUBLIC"/>
    <s v="REGULAR"/>
    <s v="NONE"/>
    <s v="DAY"/>
    <s v="MIXED"/>
  </r>
  <r>
    <s v="Table099"/>
    <s v="Table099 (Page 99)"/>
    <x v="1"/>
    <s v="3785"/>
    <s v="NYANZA"/>
    <s v="KISUMU"/>
    <s v="SEME"/>
    <s v="2HNB"/>
    <s v="39714129"/>
    <s v="MANYWANDA SECONDARY SCHOOL"/>
    <s v="C4"/>
    <s v="PUBLIC"/>
    <s v="REGULAR"/>
    <s v="NONE"/>
    <s v="DAY"/>
    <s v="MIXED"/>
  </r>
  <r>
    <s v="Page099"/>
    <s v="Page099"/>
    <x v="0"/>
    <s v="3789"/>
    <s v="NYANZA"/>
    <s v="KISUMU"/>
    <s v="SEME"/>
    <s v="GNRW"/>
    <s v="39714130"/>
    <s v="NDURU KADERO MIXED SECONDARY SCHOOL"/>
    <s v="C4"/>
    <s v="PUBLIC"/>
    <s v="REGULAR"/>
    <s v="NONE"/>
    <s v="DAY"/>
    <s v="MIXED"/>
  </r>
  <r>
    <s v="Table099"/>
    <s v="Table099 (Page 99)"/>
    <x v="1"/>
    <s v="3789"/>
    <s v="NYANZA"/>
    <s v="KISUMU"/>
    <s v="SEME"/>
    <s v="GNRW"/>
    <s v="39714130"/>
    <s v="NDURU KADERO MIXED SECONDARY SCHOOL"/>
    <s v="C4"/>
    <s v="PUBLIC"/>
    <s v="REGULAR"/>
    <s v="NONE"/>
    <s v="DAY"/>
    <s v="MIXED"/>
  </r>
  <r>
    <s v="Page099"/>
    <s v="Page099"/>
    <x v="0"/>
    <s v="3783"/>
    <s v="NYANZA"/>
    <s v="KISUMU"/>
    <s v="SEME"/>
    <s v="BCBX"/>
    <s v="39714131"/>
    <s v="KORWENJE SECONDARY SCHOOL"/>
    <s v="C4"/>
    <s v="PUBLIC"/>
    <s v="REGULAR"/>
    <s v="NONE"/>
    <s v="DAY"/>
    <s v="MIXED"/>
  </r>
  <r>
    <s v="Table099"/>
    <s v="Table099 (Page 99)"/>
    <x v="1"/>
    <s v="3783"/>
    <s v="NYANZA"/>
    <s v="KISUMU"/>
    <s v="SEME"/>
    <s v="BCBX"/>
    <s v="39714131"/>
    <s v="KORWENJE SECONDARY SCHOOL"/>
    <s v="C4"/>
    <s v="PUBLIC"/>
    <s v="REGULAR"/>
    <s v="NONE"/>
    <s v="DAY"/>
    <s v="MIXED"/>
  </r>
  <r>
    <s v="Page099"/>
    <s v="Page099"/>
    <x v="0"/>
    <s v="3784"/>
    <s v="NYANZA"/>
    <s v="KISUMU"/>
    <s v="SEME"/>
    <s v="R2SE"/>
    <s v="39714132"/>
    <s v="MAGWAR MODEL SECONDARY SCHOOL"/>
    <s v="C3"/>
    <s v="PUBLIC"/>
    <s v="REGULAR"/>
    <s v="NONE"/>
    <s v="BOARDING"/>
    <s v="BOYS"/>
  </r>
  <r>
    <s v="Table099"/>
    <s v="Table099 (Page 99)"/>
    <x v="1"/>
    <s v="3784"/>
    <s v="NYANZA"/>
    <s v="KISUMU"/>
    <s v="SEME"/>
    <s v="R2SE"/>
    <s v="39714132"/>
    <s v="MAGWAR MODEL SECONDARY SCHOOL"/>
    <s v="C3"/>
    <s v="PUBLIC"/>
    <s v="REGULAR"/>
    <s v="NONE"/>
    <s v="BOARDING"/>
    <s v="BOYS"/>
  </r>
  <r>
    <s v="Page098"/>
    <s v="Page098"/>
    <x v="0"/>
    <s v="3779"/>
    <s v="NYANZA"/>
    <s v="KISUMU"/>
    <s v="SEME"/>
    <s v="AJZ8"/>
    <s v="39714133"/>
    <s v="ENG. OWITI ABOL GIRLS SECONDARY SCHOOL"/>
    <s v="C4"/>
    <s v="PUBLIC"/>
    <s v="REGULAR"/>
    <s v="NONE"/>
    <s v="DAY"/>
    <s v="GIRLS"/>
  </r>
  <r>
    <s v="Table098"/>
    <s v="Table098 (Page 98)"/>
    <x v="1"/>
    <s v="3779"/>
    <s v="NYANZA"/>
    <s v="KISUMU"/>
    <s v="SEME"/>
    <s v="AJZ8"/>
    <s v="39714133"/>
    <s v="ENG. OWITI ABOL GIRLS SECONDARY SCHOOL"/>
    <s v="C4"/>
    <s v="PUBLIC"/>
    <s v="REGULAR"/>
    <s v="NONE"/>
    <s v="DAY"/>
    <s v="GIRLS"/>
  </r>
  <r>
    <s v="Page099"/>
    <s v="Page099"/>
    <x v="0"/>
    <s v="3792"/>
    <s v="NYANZA"/>
    <s v="KISUMU"/>
    <s v="SEME"/>
    <s v="EHFU"/>
    <s v="39714134"/>
    <s v="NYATIGO MIXED SECONDARY SCHOOL"/>
    <s v="C4"/>
    <s v="PUBLIC"/>
    <s v="REGULAR"/>
    <s v="NONE"/>
    <s v="DAY"/>
    <s v="MIXED"/>
  </r>
  <r>
    <s v="Table099"/>
    <s v="Table099 (Page 99)"/>
    <x v="1"/>
    <s v="3792"/>
    <s v="NYANZA"/>
    <s v="KISUMU"/>
    <s v="SEME"/>
    <s v="EHFU"/>
    <s v="39714134"/>
    <s v="NYATIGO MIXED SECONDARY SCHOOL"/>
    <s v="C4"/>
    <s v="PUBLIC"/>
    <s v="REGULAR"/>
    <s v="NONE"/>
    <s v="DAY"/>
    <s v="MIXED"/>
  </r>
  <r>
    <s v="Page099"/>
    <s v="Page099"/>
    <x v="0"/>
    <s v="3797"/>
    <s v="NYANZA"/>
    <s v="KISUMU"/>
    <s v="SEME"/>
    <s v="5TEZ"/>
    <s v="39714135"/>
    <s v="RANEN GIRLS SECONDARY SCHOOL"/>
    <s v="C4"/>
    <s v="PUBLIC"/>
    <s v="REGULAR"/>
    <s v="NONE"/>
    <s v="DAY"/>
    <s v="GIRLS"/>
  </r>
  <r>
    <s v="Table099"/>
    <s v="Table099 (Page 99)"/>
    <x v="1"/>
    <s v="3797"/>
    <s v="NYANZA"/>
    <s v="KISUMU"/>
    <s v="SEME"/>
    <s v="5TEZ"/>
    <s v="39714135"/>
    <s v="RANEN GIRLS SECONDARY SCHOOL"/>
    <s v="C4"/>
    <s v="PUBLIC"/>
    <s v="REGULAR"/>
    <s v="NONE"/>
    <s v="DAY"/>
    <s v="GIRLS"/>
  </r>
  <r>
    <s v="Page098"/>
    <s v="Page098"/>
    <x v="0"/>
    <s v="3781"/>
    <s v="NYANZA"/>
    <s v="KISUMU"/>
    <s v="SEME"/>
    <s v="EZQ3"/>
    <s v="39714136"/>
    <s v="KINDU MIXED SECONDARY SCHOOL"/>
    <s v="C4"/>
    <s v="PUBLIC"/>
    <s v="REGULAR"/>
    <s v="NONE"/>
    <s v="DAY"/>
    <s v="MIXED"/>
  </r>
  <r>
    <s v="Table098"/>
    <s v="Table098 (Page 98)"/>
    <x v="1"/>
    <s v="3781"/>
    <s v="NYANZA"/>
    <s v="KISUMU"/>
    <s v="SEME"/>
    <s v="EZQ3"/>
    <s v="39714136"/>
    <s v="KINDU MIXED SECONDARY SCHOOL"/>
    <s v="C4"/>
    <s v="PUBLIC"/>
    <s v="REGULAR"/>
    <s v="NONE"/>
    <s v="DAY"/>
    <s v="MIXED"/>
  </r>
  <r>
    <s v="Page098"/>
    <s v="Page098"/>
    <x v="0"/>
    <s v="3778"/>
    <s v="NYANZA"/>
    <s v="KISUMU"/>
    <s v="SEME"/>
    <s v="PAT9"/>
    <s v="39714137"/>
    <s v="DR. JAMES NYIKAL SEC SCHOOL"/>
    <s v="C4"/>
    <s v="PUBLIC"/>
    <s v="REGULAR"/>
    <s v="NONE"/>
    <s v="DAY"/>
    <s v="MIXED"/>
  </r>
  <r>
    <s v="Table098"/>
    <s v="Table098 (Page 98)"/>
    <x v="1"/>
    <s v="3778"/>
    <s v="NYANZA"/>
    <s v="KISUMU"/>
    <s v="SEME"/>
    <s v="PAT9"/>
    <s v="39714137"/>
    <s v="DR. JAMES NYIKAL SEC SCHOOL"/>
    <s v="C4"/>
    <s v="PUBLIC"/>
    <s v="REGULAR"/>
    <s v="NONE"/>
    <s v="DAY"/>
    <s v="MIXED"/>
  </r>
  <r>
    <s v="Page096"/>
    <s v="Page096"/>
    <x v="0"/>
    <s v="3700"/>
    <s v="NYANZA"/>
    <s v="KISUMU"/>
    <s v="NYAKACH"/>
    <s v="SX8Y"/>
    <s v="39733101"/>
    <s v="CHERWA MIXED SECONDARY SCHOOL"/>
    <s v="C4"/>
    <s v="PUBLIC"/>
    <s v="REGULAR"/>
    <s v="NONE"/>
    <s v="DAY"/>
    <s v="MIXED"/>
  </r>
  <r>
    <s v="Table096"/>
    <s v="Table096 (Page 96)"/>
    <x v="1"/>
    <s v="3700"/>
    <s v="NYANZA"/>
    <s v="KISUMU"/>
    <s v="NYAKACH"/>
    <s v="SX8Y"/>
    <s v="39733101"/>
    <s v="CHERWA MIXED SECONDARY SCHOOL"/>
    <s v="C4"/>
    <s v="PUBLIC"/>
    <s v="REGULAR"/>
    <s v="NONE"/>
    <s v="DAY"/>
    <s v="MIXED"/>
  </r>
  <r>
    <s v="Page096"/>
    <s v="Page096"/>
    <x v="0"/>
    <s v="3705"/>
    <s v="NYANZA"/>
    <s v="KISUMU"/>
    <s v="NYAKACH"/>
    <s v="XWGY"/>
    <s v="39733102"/>
    <s v="KANDARIA MIXED SECONDARY SCHOOL"/>
    <s v="C4"/>
    <s v="PUBLIC"/>
    <s v="REGULAR"/>
    <s v="NONE"/>
    <s v="DAY"/>
    <s v="MIXED"/>
  </r>
  <r>
    <s v="Table096"/>
    <s v="Table096 (Page 96)"/>
    <x v="1"/>
    <s v="3705"/>
    <s v="NYANZA"/>
    <s v="KISUMU"/>
    <s v="NYAKACH"/>
    <s v="XWGY"/>
    <s v="39733102"/>
    <s v="KANDARIA MIXED SECONDARY SCHOOL"/>
    <s v="C4"/>
    <s v="PUBLIC"/>
    <s v="REGULAR"/>
    <s v="NONE"/>
    <s v="DAY"/>
    <s v="MIXED"/>
  </r>
  <r>
    <s v="Page096"/>
    <s v="Page096"/>
    <x v="0"/>
    <s v="3706"/>
    <s v="NYANZA"/>
    <s v="KISUMU"/>
    <s v="NYAKACH"/>
    <s v="3V59"/>
    <s v="39733103"/>
    <s v="LISANA SECONDARY SCHOOL"/>
    <s v="C4"/>
    <s v="PUBLIC"/>
    <s v="REGULAR"/>
    <s v="NONE"/>
    <s v="DAY"/>
    <s v="MIXED"/>
  </r>
  <r>
    <s v="Table096"/>
    <s v="Table096 (Page 96)"/>
    <x v="1"/>
    <s v="3706"/>
    <s v="NYANZA"/>
    <s v="KISUMU"/>
    <s v="NYAKACH"/>
    <s v="3V59"/>
    <s v="39733103"/>
    <s v="LISANA SECONDARY SCHOOL"/>
    <s v="C4"/>
    <s v="PUBLIC"/>
    <s v="REGULAR"/>
    <s v="NONE"/>
    <s v="DAY"/>
    <s v="MIXED"/>
  </r>
  <r>
    <s v="Page097"/>
    <s v="Page097"/>
    <x v="0"/>
    <s v="3708"/>
    <s v="NYANZA"/>
    <s v="KISUMU"/>
    <s v="NYAKACH"/>
    <s v="QK75"/>
    <s v="39733104"/>
    <s v="MAGUNGA SECONDARY SCHOOL"/>
    <s v="C3"/>
    <s v="PUBLIC"/>
    <s v="REGULAR"/>
    <s v="NONE"/>
    <s v="BOARDING"/>
    <s v="MIXED"/>
  </r>
  <r>
    <s v="Table097"/>
    <s v="Table097 (Page 97)"/>
    <x v="1"/>
    <s v="3708"/>
    <s v="NYANZA"/>
    <s v="KISUMU"/>
    <s v="NYAKACH"/>
    <s v="QK75"/>
    <s v="39733104"/>
    <s v="MAGUNGA SECONDARY SCHOOL"/>
    <s v="C3"/>
    <s v="PUBLIC"/>
    <s v="REGULAR"/>
    <s v="NONE"/>
    <s v="BOARDING"/>
    <s v="MIXED"/>
  </r>
  <r>
    <s v="Page097"/>
    <s v="Page097"/>
    <x v="0"/>
    <s v="3712"/>
    <s v="NYANZA"/>
    <s v="KISUMU"/>
    <s v="NYAKACH"/>
    <s v="6ZNG"/>
    <s v="39733105"/>
    <s v="MORO MIXED SECONDARY SCHOOL"/>
    <s v="C4"/>
    <s v="PUBLIC"/>
    <s v="REGULAR"/>
    <s v="NONE"/>
    <s v="DAY"/>
    <s v="MIXED"/>
  </r>
  <r>
    <s v="Table097"/>
    <s v="Table097 (Page 97)"/>
    <x v="1"/>
    <s v="3712"/>
    <s v="NYANZA"/>
    <s v="KISUMU"/>
    <s v="NYAKACH"/>
    <s v="6ZNG"/>
    <s v="39733105"/>
    <s v="MORO MIXED SECONDARY SCHOOL"/>
    <s v="C4"/>
    <s v="PUBLIC"/>
    <s v="REGULAR"/>
    <s v="NONE"/>
    <s v="DAY"/>
    <s v="MIXED"/>
  </r>
  <r>
    <s v="Page097"/>
    <s v="Page097"/>
    <x v="0"/>
    <s v="3715"/>
    <s v="NYANZA"/>
    <s v="KISUMU"/>
    <s v="NYAKACH"/>
    <s v="HCVJ"/>
    <s v="39733106"/>
    <s v="NYABOLA MIXED SECONDARY SCHOOL"/>
    <s v="C4"/>
    <s v="PUBLIC"/>
    <s v="REGULAR"/>
    <s v="NONE"/>
    <s v="DAY"/>
    <s v="MIXED"/>
  </r>
  <r>
    <s v="Table097"/>
    <s v="Table097 (Page 97)"/>
    <x v="1"/>
    <s v="3715"/>
    <s v="NYANZA"/>
    <s v="KISUMU"/>
    <s v="NYAKACH"/>
    <s v="HCVJ"/>
    <s v="39733106"/>
    <s v="NYABOLA MIXED SECONDARY SCHOOL"/>
    <s v="C4"/>
    <s v="PUBLIC"/>
    <s v="REGULAR"/>
    <s v="NONE"/>
    <s v="DAY"/>
    <s v="MIXED"/>
  </r>
  <r>
    <s v="Page097"/>
    <s v="Page097"/>
    <x v="0"/>
    <s v="3720"/>
    <s v="NYANZA"/>
    <s v="KISUMU"/>
    <s v="NYAKACH"/>
    <s v="DB5D"/>
    <s v="39733107"/>
    <s v="OLEMBO BOYS SECONDARY SCHOOL"/>
    <s v="C3"/>
    <s v="PUBLIC"/>
    <s v="REGULAR"/>
    <s v="NONE"/>
    <s v="BOARDING"/>
    <s v="BOYS"/>
  </r>
  <r>
    <s v="Table097"/>
    <s v="Table097 (Page 97)"/>
    <x v="1"/>
    <s v="3720"/>
    <s v="NYANZA"/>
    <s v="KISUMU"/>
    <s v="NYAKACH"/>
    <s v="DB5D"/>
    <s v="39733107"/>
    <s v="OLEMBO BOYS SECONDARY SCHOOL"/>
    <s v="C3"/>
    <s v="PUBLIC"/>
    <s v="REGULAR"/>
    <s v="NONE"/>
    <s v="BOARDING"/>
    <s v="BOYS"/>
  </r>
  <r>
    <s v="Page096"/>
    <s v="Page096"/>
    <x v="0"/>
    <s v="3692"/>
    <s v="NYANZA"/>
    <s v="KISUMU"/>
    <s v="NYAKACH"/>
    <s v="Z4BY"/>
    <s v="39733108"/>
    <s v="ACK RAE GIRLS HIGH SCHOOL"/>
    <s v="C2"/>
    <s v="PUBLIC"/>
    <s v="REGULAR"/>
    <s v="NONE"/>
    <s v="BOARDING"/>
    <s v="GIRLS"/>
  </r>
  <r>
    <s v="Table096"/>
    <s v="Table096 (Page 96)"/>
    <x v="1"/>
    <s v="3692"/>
    <s v="NYANZA"/>
    <s v="KISUMU"/>
    <s v="NYAKACH"/>
    <s v="Z4BY"/>
    <s v="39733108"/>
    <s v="ACK RAE GIRLS HIGH SCHOOL"/>
    <s v="C2"/>
    <s v="PUBLIC"/>
    <s v="REGULAR"/>
    <s v="NONE"/>
    <s v="BOARDING"/>
    <s v="GIRLS"/>
  </r>
  <r>
    <s v="Page097"/>
    <s v="Page097"/>
    <x v="0"/>
    <s v="3725"/>
    <s v="NYANZA"/>
    <s v="KISUMU"/>
    <s v="NYAKACH"/>
    <s v="LR9G"/>
    <s v="39733109"/>
    <s v="RAGEN A.I.C. MIXED SECONDARY SCHOOL"/>
    <s v="C4"/>
    <s v="PUBLIC"/>
    <s v="REGULAR"/>
    <s v="NONE"/>
    <s v="DAY"/>
    <s v="MIXED"/>
  </r>
  <r>
    <s v="Table097"/>
    <s v="Table097 (Page 97)"/>
    <x v="1"/>
    <s v="3725"/>
    <s v="NYANZA"/>
    <s v="KISUMU"/>
    <s v="NYAKACH"/>
    <s v="LR9G"/>
    <s v="39733109"/>
    <s v="RAGEN A.I.C. MIXED SECONDARY SCHOOL"/>
    <s v="C4"/>
    <s v="PUBLIC"/>
    <s v="REGULAR"/>
    <s v="NONE"/>
    <s v="DAY"/>
    <s v="MIXED"/>
  </r>
  <r>
    <s v="Page097"/>
    <s v="Page097"/>
    <x v="0"/>
    <s v="3731"/>
    <s v="NYANZA"/>
    <s v="KISUMU"/>
    <s v="NYAKACH"/>
    <s v="FUBM"/>
    <s v="39733110"/>
    <s v="ST ALOYS GEM SECONDARY SCHOOL"/>
    <s v="C4"/>
    <s v="PUBLIC"/>
    <s v="REGULAR"/>
    <s v="NONE"/>
    <s v="DAY"/>
    <s v="MIXED"/>
  </r>
  <r>
    <s v="Table097"/>
    <s v="Table097 (Page 97)"/>
    <x v="1"/>
    <s v="3731"/>
    <s v="NYANZA"/>
    <s v="KISUMU"/>
    <s v="NYAKACH"/>
    <s v="FUBM"/>
    <s v="39733110"/>
    <s v="ST ALOYS GEM SECONDARY SCHOOL"/>
    <s v="C4"/>
    <s v="PUBLIC"/>
    <s v="REGULAR"/>
    <s v="NONE"/>
    <s v="DAY"/>
    <s v="MIXED"/>
  </r>
  <r>
    <s v="Page097"/>
    <s v="Page097"/>
    <x v="0"/>
    <s v="3734"/>
    <s v="NYANZA"/>
    <s v="KISUMU"/>
    <s v="NYAKACH"/>
    <s v="27SD"/>
    <s v="39733111"/>
    <s v="ST. CHARLES LWANGA NDORI SECONDARY SCOOL"/>
    <s v="C4"/>
    <s v="PUBLIC"/>
    <s v="REGULAR"/>
    <s v="NONE"/>
    <s v="DAY"/>
    <s v="MIXED"/>
  </r>
  <r>
    <s v="Table097"/>
    <s v="Table097 (Page 97)"/>
    <x v="1"/>
    <s v="3734"/>
    <s v="NYANZA"/>
    <s v="KISUMU"/>
    <s v="NYAKACH"/>
    <s v="27SD"/>
    <s v="39733111"/>
    <s v="ST. CHARLES LWANGA NDORI SECONDARY SCOOL"/>
    <s v="C4"/>
    <s v="PUBLIC"/>
    <s v="REGULAR"/>
    <s v="NONE"/>
    <s v="DAY"/>
    <s v="MIXED"/>
  </r>
  <r>
    <s v="Page097"/>
    <s v="Page097"/>
    <x v="0"/>
    <s v="3741"/>
    <s v="NYANZA"/>
    <s v="KISUMU"/>
    <s v="NYAKACH"/>
    <s v="CM74"/>
    <s v="39733112"/>
    <s v="THURGEM SECONDARY SCHOOL"/>
    <s v="C3"/>
    <s v="PUBLIC"/>
    <s v="REGULAR"/>
    <s v="NONE"/>
    <s v="BOARDING"/>
    <s v="MIXED"/>
  </r>
  <r>
    <s v="Table097"/>
    <s v="Table097 (Page 97)"/>
    <x v="1"/>
    <s v="3741"/>
    <s v="NYANZA"/>
    <s v="KISUMU"/>
    <s v="NYAKACH"/>
    <s v="CM74"/>
    <s v="39733112"/>
    <s v="THURGEM SECONDARY SCHOOL"/>
    <s v="C3"/>
    <s v="PUBLIC"/>
    <s v="REGULAR"/>
    <s v="NONE"/>
    <s v="BOARDING"/>
    <s v="MIXED"/>
  </r>
  <r>
    <s v="Page097"/>
    <s v="Page097"/>
    <x v="0"/>
    <s v="3742"/>
    <s v="NYANZA"/>
    <s v="KISUMU"/>
    <s v="NYAKACH"/>
    <s v="R4CT"/>
    <s v="39733113"/>
    <s v="URUDI MIXED SECONDARY SCHOOL"/>
    <s v="C4"/>
    <s v="PUBLIC"/>
    <s v="REGULAR"/>
    <s v="NONE"/>
    <s v="DAY"/>
    <s v="MIXED"/>
  </r>
  <r>
    <s v="Table097"/>
    <s v="Table097 (Page 97)"/>
    <x v="1"/>
    <s v="3742"/>
    <s v="NYANZA"/>
    <s v="KISUMU"/>
    <s v="NYAKACH"/>
    <s v="R4CT"/>
    <s v="39733113"/>
    <s v="URUDI MIXED SECONDARY SCHOOL"/>
    <s v="C4"/>
    <s v="PUBLIC"/>
    <s v="REGULAR"/>
    <s v="NONE"/>
    <s v="DAY"/>
    <s v="MIXED"/>
  </r>
  <r>
    <s v="Page097"/>
    <s v="Page097"/>
    <x v="0"/>
    <s v="3722"/>
    <s v="NYANZA"/>
    <s v="KISUMU"/>
    <s v="NYAKACH"/>
    <s v="ABNW"/>
    <s v="39733115"/>
    <s v="OREMO MIXED SECONDARY SCHOOL"/>
    <s v="C4"/>
    <s v="PUBLIC"/>
    <s v="REGULAR"/>
    <s v="NONE"/>
    <s v="DAY"/>
    <s v="MIXED"/>
  </r>
  <r>
    <s v="Table097"/>
    <s v="Table097 (Page 97)"/>
    <x v="1"/>
    <s v="3722"/>
    <s v="NYANZA"/>
    <s v="KISUMU"/>
    <s v="NYAKACH"/>
    <s v="ABNW"/>
    <s v="39733115"/>
    <s v="OREMO MIXED SECONDARY SCHOOL"/>
    <s v="C4"/>
    <s v="PUBLIC"/>
    <s v="REGULAR"/>
    <s v="NONE"/>
    <s v="DAY"/>
    <s v="MIXED"/>
  </r>
  <r>
    <s v="Page097"/>
    <s v="Page097"/>
    <x v="0"/>
    <s v="3721"/>
    <s v="NYANZA"/>
    <s v="KISUMU"/>
    <s v="NYAKACH"/>
    <s v="4ZG5"/>
    <s v="39733116"/>
    <s v="OLWALO MIXED SECONDARY SCHOOL"/>
    <s v="C4"/>
    <s v="PUBLIC"/>
    <s v="REGULAR"/>
    <s v="NONE"/>
    <s v="DAY"/>
    <s v="MIXED"/>
  </r>
  <r>
    <s v="Table097"/>
    <s v="Table097 (Page 97)"/>
    <x v="1"/>
    <s v="3721"/>
    <s v="NYANZA"/>
    <s v="KISUMU"/>
    <s v="NYAKACH"/>
    <s v="4ZG5"/>
    <s v="39733116"/>
    <s v="OLWALO MIXED SECONDARY SCHOOL"/>
    <s v="C4"/>
    <s v="PUBLIC"/>
    <s v="REGULAR"/>
    <s v="NONE"/>
    <s v="DAY"/>
    <s v="MIXED"/>
  </r>
  <r>
    <s v="Page097"/>
    <s v="Page097"/>
    <x v="0"/>
    <s v="3739"/>
    <s v="NYANZA"/>
    <s v="KISUMU"/>
    <s v="NYAKACH"/>
    <s v="EFNW"/>
    <s v="39733117"/>
    <s v="ST.LAWRENCE KOGOLA SECONDARY SCHOOL"/>
    <s v="C4"/>
    <s v="PUBLIC"/>
    <s v="REGULAR"/>
    <s v="NONE"/>
    <s v="DAY"/>
    <s v="MIXED"/>
  </r>
  <r>
    <s v="Table097"/>
    <s v="Table097 (Page 97)"/>
    <x v="1"/>
    <s v="3739"/>
    <s v="NYANZA"/>
    <s v="KISUMU"/>
    <s v="NYAKACH"/>
    <s v="EFNW"/>
    <s v="39733117"/>
    <s v="ST.LAWRENCE KOGOLA SECONDARY SCHOOL"/>
    <s v="C4"/>
    <s v="PUBLIC"/>
    <s v="REGULAR"/>
    <s v="NONE"/>
    <s v="DAY"/>
    <s v="MIXED"/>
  </r>
  <r>
    <s v="Page097"/>
    <s v="Page097"/>
    <x v="0"/>
    <s v="3724"/>
    <s v="NYANZA"/>
    <s v="KISUMU"/>
    <s v="NYAKACH"/>
    <s v="EWXB"/>
    <s v="39733118"/>
    <s v="PAWTENGE SECONDARY SCHOOL"/>
    <s v="C4"/>
    <s v="PUBLIC"/>
    <s v="REGULAR"/>
    <s v="NONE"/>
    <s v="DAY"/>
    <s v="MIXED"/>
  </r>
  <r>
    <s v="Table097"/>
    <s v="Table097 (Page 97)"/>
    <x v="1"/>
    <s v="3724"/>
    <s v="NYANZA"/>
    <s v="KISUMU"/>
    <s v="NYAKACH"/>
    <s v="EWXB"/>
    <s v="39733118"/>
    <s v="PAWTENGE SECONDARY SCHOOL"/>
    <s v="C4"/>
    <s v="PUBLIC"/>
    <s v="REGULAR"/>
    <s v="NONE"/>
    <s v="DAY"/>
    <s v="MIXED"/>
  </r>
  <r>
    <s v="Page096"/>
    <s v="Page096"/>
    <x v="0"/>
    <s v="3693"/>
    <s v="NYANZA"/>
    <s v="KISUMU"/>
    <s v="NYAKACH"/>
    <s v="PWZQ"/>
    <s v="39733201"/>
    <s v="AGAI MIXED SECONDARY SCHOOL"/>
    <s v="C4"/>
    <s v="PUBLIC"/>
    <s v="INTERGRATED"/>
    <s v="VI"/>
    <s v="DAY"/>
    <s v="MIXED"/>
  </r>
  <r>
    <s v="Table096"/>
    <s v="Table096 (Page 96)"/>
    <x v="1"/>
    <s v="3693"/>
    <s v="NYANZA"/>
    <s v="KISUMU"/>
    <s v="NYAKACH"/>
    <s v="PWZQ"/>
    <s v="39733201"/>
    <s v="AGAI MIXED SECONDARY SCHOOL"/>
    <s v="C4"/>
    <s v="PUBLIC"/>
    <s v="INTERGRATED"/>
    <s v="VI"/>
    <s v="DAY"/>
    <s v="MIXED"/>
  </r>
  <r>
    <s v="Page096"/>
    <s v="Page096"/>
    <x v="0"/>
    <s v="3697"/>
    <s v="NYANZA"/>
    <s v="KISUMU"/>
    <s v="NYAKACH"/>
    <s v="KNBH"/>
    <s v="39733202"/>
    <s v="BISHOP N.K.NGALA SECONDARY SCHOOL-OBUORA"/>
    <s v="C4"/>
    <s v="PUBLIC"/>
    <s v="REGULAR"/>
    <s v="NONE"/>
    <s v="DAY"/>
    <s v="MIXED"/>
  </r>
  <r>
    <s v="Table096"/>
    <s v="Table096 (Page 96)"/>
    <x v="1"/>
    <s v="3697"/>
    <s v="NYANZA"/>
    <s v="KISUMU"/>
    <s v="NYAKACH"/>
    <s v="KNBH"/>
    <s v="39733202"/>
    <s v="BISHOP N.K.NGALA SECONDARY SCHOOL-OBUORA"/>
    <s v="C4"/>
    <s v="PUBLIC"/>
    <s v="REGULAR"/>
    <s v="NONE"/>
    <s v="DAY"/>
    <s v="MIXED"/>
  </r>
  <r>
    <s v="Page096"/>
    <s v="Page096"/>
    <x v="0"/>
    <s v="3698"/>
    <s v="NYANZA"/>
    <s v="KISUMU"/>
    <s v="NYAKACH"/>
    <s v="JGK9"/>
    <s v="39733203"/>
    <s v="BISHOP OKUMU SECONDARY SCHOOL"/>
    <s v="C4"/>
    <s v="PUBLIC"/>
    <s v="REGULAR"/>
    <s v="NONE"/>
    <s v="DAY"/>
    <s v="MIXED"/>
  </r>
  <r>
    <s v="Table096"/>
    <s v="Table096 (Page 96)"/>
    <x v="1"/>
    <s v="3698"/>
    <s v="NYANZA"/>
    <s v="KISUMU"/>
    <s v="NYAKACH"/>
    <s v="JGK9"/>
    <s v="39733203"/>
    <s v="BISHOP OKUMU SECONDARY SCHOOL"/>
    <s v="C4"/>
    <s v="PUBLIC"/>
    <s v="REGULAR"/>
    <s v="NONE"/>
    <s v="DAY"/>
    <s v="MIXED"/>
  </r>
  <r>
    <s v="Page096"/>
    <s v="Page096"/>
    <x v="0"/>
    <s v="3699"/>
    <s v="NYANZA"/>
    <s v="KISUMU"/>
    <s v="NYAKACH"/>
    <s v="ALJ9"/>
    <s v="39733204"/>
    <s v="BODI MIXED SECONDARY SCHOOL"/>
    <s v="C4"/>
    <s v="PUBLIC"/>
    <s v="REGULAR"/>
    <s v="NONE"/>
    <s v="DAY"/>
    <s v="MIXED"/>
  </r>
  <r>
    <s v="Table096"/>
    <s v="Table096 (Page 96)"/>
    <x v="1"/>
    <s v="3699"/>
    <s v="NYANZA"/>
    <s v="KISUMU"/>
    <s v="NYAKACH"/>
    <s v="ALJ9"/>
    <s v="39733204"/>
    <s v="BODI MIXED SECONDARY SCHOOL"/>
    <s v="C4"/>
    <s v="PUBLIC"/>
    <s v="REGULAR"/>
    <s v="NONE"/>
    <s v="DAY"/>
    <s v="MIXED"/>
  </r>
  <r>
    <s v="Page096"/>
    <s v="Page096"/>
    <x v="0"/>
    <s v="3701"/>
    <s v="NYANZA"/>
    <s v="KISUMU"/>
    <s v="NYAKACH"/>
    <s v="7LL8"/>
    <s v="39733205"/>
    <s v="DIRUBI SECONDARY SCHOOL"/>
    <s v="C4"/>
    <s v="PUBLIC"/>
    <s v="REGULAR"/>
    <s v="NONE"/>
    <s v="DAY"/>
    <s v="MIXED"/>
  </r>
  <r>
    <s v="Table096"/>
    <s v="Table096 (Page 96)"/>
    <x v="1"/>
    <s v="3701"/>
    <s v="NYANZA"/>
    <s v="KISUMU"/>
    <s v="NYAKACH"/>
    <s v="7LL8"/>
    <s v="39733205"/>
    <s v="DIRUBI SECONDARY SCHOOL"/>
    <s v="C4"/>
    <s v="PUBLIC"/>
    <s v="REGULAR"/>
    <s v="NONE"/>
    <s v="DAY"/>
    <s v="MIXED"/>
  </r>
  <r>
    <s v="Page096"/>
    <s v="Page096"/>
    <x v="0"/>
    <s v="3702"/>
    <s v="NYANZA"/>
    <s v="KISUMU"/>
    <s v="NYAKACH"/>
    <s v="AJ5J"/>
    <s v="39733206"/>
    <s v="GUU MIXED TECHNICAL SECONDARY SCHOOL"/>
    <s v="C4"/>
    <s v="PUBLIC"/>
    <s v="REGULAR"/>
    <s v="NONE"/>
    <s v="DAY"/>
    <s v="MIXED"/>
  </r>
  <r>
    <s v="Table096"/>
    <s v="Table096 (Page 96)"/>
    <x v="1"/>
    <s v="3702"/>
    <s v="NYANZA"/>
    <s v="KISUMU"/>
    <s v="NYAKACH"/>
    <s v="AJ5J"/>
    <s v="39733206"/>
    <s v="GUU MIXED TECHNICAL SECONDARY SCHOOL"/>
    <s v="C4"/>
    <s v="PUBLIC"/>
    <s v="REGULAR"/>
    <s v="NONE"/>
    <s v="DAY"/>
    <s v="MIXED"/>
  </r>
  <r>
    <s v="Page096"/>
    <s v="Page096"/>
    <x v="0"/>
    <s v="3703"/>
    <s v="NYANZA"/>
    <s v="KISUMU"/>
    <s v="NYAKACH"/>
    <s v="ZQBK"/>
    <s v="39733207"/>
    <s v="HOLO MIXED SECONDARY SCHOOL"/>
    <s v="C4"/>
    <s v="PUBLIC"/>
    <s v="REGULAR"/>
    <s v="NONE"/>
    <s v="DAY"/>
    <s v="MIXED"/>
  </r>
  <r>
    <s v="Table096"/>
    <s v="Table096 (Page 96)"/>
    <x v="1"/>
    <s v="3703"/>
    <s v="NYANZA"/>
    <s v="KISUMU"/>
    <s v="NYAKACH"/>
    <s v="ZQBK"/>
    <s v="39733207"/>
    <s v="HOLO MIXED SECONDARY SCHOOL"/>
    <s v="C4"/>
    <s v="PUBLIC"/>
    <s v="REGULAR"/>
    <s v="NONE"/>
    <s v="DAY"/>
    <s v="MIXED"/>
  </r>
  <r>
    <s v="Page096"/>
    <s v="Page096"/>
    <x v="0"/>
    <s v="3704"/>
    <s v="NYANZA"/>
    <s v="KISUMU"/>
    <s v="NYAKACH"/>
    <s v="MT5W"/>
    <s v="39733208"/>
    <s v="KABONDO MIXED SECONDARY SCHOOL"/>
    <s v="C4"/>
    <s v="PUBLIC"/>
    <s v="REGULAR"/>
    <s v="NONE"/>
    <s v="DAY"/>
    <s v="MIXED"/>
  </r>
  <r>
    <s v="Table096"/>
    <s v="Table096 (Page 96)"/>
    <x v="1"/>
    <s v="3704"/>
    <s v="NYANZA"/>
    <s v="KISUMU"/>
    <s v="NYAKACH"/>
    <s v="MT5W"/>
    <s v="39733208"/>
    <s v="KABONDO MIXED SECONDARY SCHOOL"/>
    <s v="C4"/>
    <s v="PUBLIC"/>
    <s v="REGULAR"/>
    <s v="NONE"/>
    <s v="DAY"/>
    <s v="MIXED"/>
  </r>
  <r>
    <s v="Page097"/>
    <s v="Page097"/>
    <x v="0"/>
    <s v="3711"/>
    <s v="NYANZA"/>
    <s v="KISUMU"/>
    <s v="NYAKACH"/>
    <s v="JTJU"/>
    <s v="39733209"/>
    <s v="MIRIU MIXED SECONDARY SCHOOL"/>
    <s v="C4"/>
    <s v="PUBLIC"/>
    <s v="REGULAR"/>
    <s v="NONE"/>
    <s v="DAY"/>
    <s v="MIXED"/>
  </r>
  <r>
    <s v="Table097"/>
    <s v="Table097 (Page 97)"/>
    <x v="1"/>
    <s v="3711"/>
    <s v="NYANZA"/>
    <s v="KISUMU"/>
    <s v="NYAKACH"/>
    <s v="JTJU"/>
    <s v="39733209"/>
    <s v="MIRIU MIXED SECONDARY SCHOOL"/>
    <s v="C4"/>
    <s v="PUBLIC"/>
    <s v="REGULAR"/>
    <s v="NONE"/>
    <s v="DAY"/>
    <s v="MIXED"/>
  </r>
  <r>
    <s v="Page097"/>
    <s v="Page097"/>
    <x v="0"/>
    <s v="3713"/>
    <s v="NYANZA"/>
    <s v="KISUMU"/>
    <s v="NYAKACH"/>
    <s v="GMBV"/>
    <s v="39733210"/>
    <s v="NAKI SECONDARY SCHOOL"/>
    <s v="C4"/>
    <s v="PUBLIC"/>
    <s v="REGULAR"/>
    <s v="NONE"/>
    <s v="DAY"/>
    <s v="MIXED"/>
  </r>
  <r>
    <s v="Table097"/>
    <s v="Table097 (Page 97)"/>
    <x v="1"/>
    <s v="3713"/>
    <s v="NYANZA"/>
    <s v="KISUMU"/>
    <s v="NYAKACH"/>
    <s v="GMBV"/>
    <s v="39733210"/>
    <s v="NAKI SECONDARY SCHOOL"/>
    <s v="C4"/>
    <s v="PUBLIC"/>
    <s v="REGULAR"/>
    <s v="NONE"/>
    <s v="DAY"/>
    <s v="MIXED"/>
  </r>
  <r>
    <s v="Page097"/>
    <s v="Page097"/>
    <x v="0"/>
    <s v="3714"/>
    <s v="NYANZA"/>
    <s v="KISUMU"/>
    <s v="NYAKACH"/>
    <s v="HAWB"/>
    <s v="39733211"/>
    <s v="NDORI BC. MIXED SECONDARY SCHOOL"/>
    <s v="C4"/>
    <s v="PUBLIC"/>
    <s v="REGULAR"/>
    <s v="NONE"/>
    <s v="DAY"/>
    <s v="MIXED"/>
  </r>
  <r>
    <s v="Table097"/>
    <s v="Table097 (Page 97)"/>
    <x v="1"/>
    <s v="3714"/>
    <s v="NYANZA"/>
    <s v="KISUMU"/>
    <s v="NYAKACH"/>
    <s v="HAWB"/>
    <s v="39733211"/>
    <s v="NDORI BC. MIXED SECONDARY SCHOOL"/>
    <s v="C4"/>
    <s v="PUBLIC"/>
    <s v="REGULAR"/>
    <s v="NONE"/>
    <s v="DAY"/>
    <s v="MIXED"/>
  </r>
  <r>
    <s v="Page097"/>
    <s v="Page097"/>
    <x v="0"/>
    <s v="3716"/>
    <s v="NYANZA"/>
    <s v="KISUMU"/>
    <s v="NYAKACH"/>
    <s v="48TF"/>
    <s v="39733212"/>
    <s v="NYABONDO HIGH SCHOOL"/>
    <s v="C2"/>
    <s v="PUBLIC"/>
    <s v="REGULAR"/>
    <s v="NONE"/>
    <s v="BOARDING"/>
    <s v="BOYS"/>
  </r>
  <r>
    <s v="Table097"/>
    <s v="Table097 (Page 97)"/>
    <x v="1"/>
    <s v="3716"/>
    <s v="NYANZA"/>
    <s v="KISUMU"/>
    <s v="NYAKACH"/>
    <s v="48TF"/>
    <s v="39733212"/>
    <s v="NYABONDO HIGH SCHOOL"/>
    <s v="C2"/>
    <s v="PUBLIC"/>
    <s v="REGULAR"/>
    <s v="NONE"/>
    <s v="BOARDING"/>
    <s v="BOYS"/>
  </r>
  <r>
    <s v="Page097"/>
    <s v="Page097"/>
    <x v="0"/>
    <s v="3718"/>
    <s v="NYANZA"/>
    <s v="KISUMU"/>
    <s v="NYAKACH"/>
    <s v="82QP"/>
    <s v="39733213"/>
    <s v="NYAKACH GIRLS' HIGH SCHOOL"/>
    <s v="C1"/>
    <s v="PUBLIC"/>
    <s v="REGULAR"/>
    <s v="NONE"/>
    <s v="BOARDING"/>
    <s v="GIRLS"/>
  </r>
  <r>
    <s v="Table097"/>
    <s v="Table097 (Page 97)"/>
    <x v="1"/>
    <s v="3718"/>
    <s v="NYANZA"/>
    <s v="KISUMU"/>
    <s v="NYAKACH"/>
    <s v="82QP"/>
    <s v="39733213"/>
    <s v="NYAKACH GIRLS' HIGH SCHOOL"/>
    <s v="C1"/>
    <s v="PUBLIC"/>
    <s v="REGULAR"/>
    <s v="NONE"/>
    <s v="BOARDING"/>
    <s v="GIRLS"/>
  </r>
  <r>
    <s v="Page097"/>
    <s v="Page097"/>
    <x v="0"/>
    <s v="3726"/>
    <s v="NYANZA"/>
    <s v="KISUMU"/>
    <s v="NYAKACH"/>
    <s v="XMD2"/>
    <s v="39733214"/>
    <s v="RAKWARO MIXED SECONDARY SCHOOL"/>
    <s v="C4"/>
    <s v="PUBLIC"/>
    <s v="REGULAR"/>
    <s v="NONE"/>
    <s v="DAY"/>
    <s v="MIXED"/>
  </r>
  <r>
    <s v="Table097"/>
    <s v="Table097 (Page 97)"/>
    <x v="1"/>
    <s v="3726"/>
    <s v="NYANZA"/>
    <s v="KISUMU"/>
    <s v="NYAKACH"/>
    <s v="XMD2"/>
    <s v="39733214"/>
    <s v="RAKWARO MIXED SECONDARY SCHOOL"/>
    <s v="C4"/>
    <s v="PUBLIC"/>
    <s v="REGULAR"/>
    <s v="NONE"/>
    <s v="DAY"/>
    <s v="MIXED"/>
  </r>
  <r>
    <s v="Page097"/>
    <s v="Page097"/>
    <x v="0"/>
    <s v="3729"/>
    <s v="NYANZA"/>
    <s v="KISUMU"/>
    <s v="NYAKACH"/>
    <s v="FQ79"/>
    <s v="39733215"/>
    <s v="SIANY MIXED SECONDARY SCHOOL"/>
    <s v="C4"/>
    <s v="PUBLIC"/>
    <s v="REGULAR"/>
    <s v="NONE"/>
    <s v="DAY"/>
    <s v="MIXED"/>
  </r>
  <r>
    <s v="Table097"/>
    <s v="Table097 (Page 97)"/>
    <x v="1"/>
    <s v="3729"/>
    <s v="NYANZA"/>
    <s v="KISUMU"/>
    <s v="NYAKACH"/>
    <s v="FQ79"/>
    <s v="39733215"/>
    <s v="SIANY MIXED SECONDARY SCHOOL"/>
    <s v="C4"/>
    <s v="PUBLIC"/>
    <s v="REGULAR"/>
    <s v="NONE"/>
    <s v="DAY"/>
    <s v="MIXED"/>
  </r>
  <r>
    <s v="Page097"/>
    <s v="Page097"/>
    <x v="0"/>
    <s v="3730"/>
    <s v="NYANZA"/>
    <s v="KISUMU"/>
    <s v="NYAKACH"/>
    <s v="LK5X"/>
    <s v="39733216"/>
    <s v="SIGOTI COMPLEX GIRLS SECONDARY SCHOOL"/>
    <s v="C2"/>
    <s v="PUBLIC"/>
    <s v="REGULAR"/>
    <s v="NONE"/>
    <s v="BOARDING"/>
    <s v="GIRLS"/>
  </r>
  <r>
    <s v="Table097"/>
    <s v="Table097 (Page 97)"/>
    <x v="1"/>
    <s v="3730"/>
    <s v="NYANZA"/>
    <s v="KISUMU"/>
    <s v="NYAKACH"/>
    <s v="LK5X"/>
    <s v="39733216"/>
    <s v="SIGOTI COMPLEX GIRLS SECONDARY SCHOOL"/>
    <s v="C2"/>
    <s v="PUBLIC"/>
    <s v="REGULAR"/>
    <s v="NONE"/>
    <s v="BOARDING"/>
    <s v="GIRLS"/>
  </r>
  <r>
    <s v="Page097"/>
    <s v="Page097"/>
    <x v="0"/>
    <s v="3733"/>
    <s v="NYANZA"/>
    <s v="KISUMU"/>
    <s v="NYAKACH"/>
    <s v="K5BB"/>
    <s v="39733217"/>
    <s v="ST. ANTONY'S SECONDARY SCHOOL - KAJIMBO"/>
    <s v="C4"/>
    <s v="PUBLIC"/>
    <s v="REGULAR"/>
    <s v="NONE"/>
    <s v="DAY"/>
    <s v="MIXED"/>
  </r>
  <r>
    <s v="Table097"/>
    <s v="Table097 (Page 97)"/>
    <x v="1"/>
    <s v="3733"/>
    <s v="NYANZA"/>
    <s v="KISUMU"/>
    <s v="NYAKACH"/>
    <s v="K5BB"/>
    <s v="39733217"/>
    <s v="ST. ANTONY'S SECONDARY SCHOOL - KAJIMBO"/>
    <s v="C4"/>
    <s v="PUBLIC"/>
    <s v="REGULAR"/>
    <s v="NONE"/>
    <s v="DAY"/>
    <s v="MIXED"/>
  </r>
  <r>
    <s v="Page097"/>
    <s v="Page097"/>
    <x v="0"/>
    <s v="3737"/>
    <s v="NYANZA"/>
    <s v="KISUMU"/>
    <s v="NYAKACH"/>
    <s v="XM38"/>
    <s v="39733218"/>
    <s v="ST. HILARIUS NYABONDO MIXED SECONDARY SCHOOL"/>
    <s v="C4"/>
    <s v="PUBLIC"/>
    <s v="REGULAR"/>
    <s v="NONE"/>
    <s v="DAY"/>
    <s v="MIXED"/>
  </r>
  <r>
    <s v="Table097"/>
    <s v="Table097 (Page 97)"/>
    <x v="1"/>
    <s v="3737"/>
    <s v="NYANZA"/>
    <s v="KISUMU"/>
    <s v="NYAKACH"/>
    <s v="XM38"/>
    <s v="39733218"/>
    <s v="ST. HILARIUS NYABONDO MIXED SECONDARY SCHOOL"/>
    <s v="C4"/>
    <s v="PUBLIC"/>
    <s v="REGULAR"/>
    <s v="NONE"/>
    <s v="DAY"/>
    <s v="MIXED"/>
  </r>
  <r>
    <s v="Page097"/>
    <s v="Page097"/>
    <x v="0"/>
    <s v="3732"/>
    <s v="NYANZA"/>
    <s v="KISUMU"/>
    <s v="NYAKACH"/>
    <s v="GUJB"/>
    <s v="39733219"/>
    <s v="ST MARY'S NYAMARIMBA GIRLS SECONDARY SCHOOL"/>
    <s v="C4"/>
    <s v="PUBLIC"/>
    <s v="REGULAR"/>
    <s v="NONE"/>
    <s v="DAY"/>
    <s v="GIRLS"/>
  </r>
  <r>
    <s v="Table097"/>
    <s v="Table097 (Page 97)"/>
    <x v="1"/>
    <s v="3732"/>
    <s v="NYANZA"/>
    <s v="KISUMU"/>
    <s v="NYAKACH"/>
    <s v="GUJB"/>
    <s v="39733219"/>
    <s v="ST MARY'S NYAMARIMBA GIRLS SECONDARY SCHOOL"/>
    <s v="C4"/>
    <s v="PUBLIC"/>
    <s v="REGULAR"/>
    <s v="NONE"/>
    <s v="DAY"/>
    <s v="GIRLS"/>
  </r>
  <r>
    <s v="Page097"/>
    <s v="Page097"/>
    <x v="0"/>
    <s v="3735"/>
    <s v="NYANZA"/>
    <s v="KISUMU"/>
    <s v="NYAKACH"/>
    <s v="NC35"/>
    <s v="39733220"/>
    <s v="ST. CORNELIUS RAMULA ODOWA SECONDARY SCHOOL"/>
    <s v="C4"/>
    <s v="PUBLIC"/>
    <s v="REGULAR"/>
    <s v="NONE"/>
    <s v="DAY"/>
    <s v="MIXED"/>
  </r>
  <r>
    <s v="Table097"/>
    <s v="Table097 (Page 97)"/>
    <x v="1"/>
    <s v="3735"/>
    <s v="NYANZA"/>
    <s v="KISUMU"/>
    <s v="NYAKACH"/>
    <s v="NC35"/>
    <s v="39733220"/>
    <s v="ST. CORNELIUS RAMULA ODOWA SECONDARY SCHOOL"/>
    <s v="C4"/>
    <s v="PUBLIC"/>
    <s v="REGULAR"/>
    <s v="NONE"/>
    <s v="DAY"/>
    <s v="MIXED"/>
  </r>
  <r>
    <s v="Page097"/>
    <s v="Page097"/>
    <x v="0"/>
    <s v="3707"/>
    <s v="NYANZA"/>
    <s v="KISUMU"/>
    <s v="NYAKACH"/>
    <s v="CRGW"/>
    <s v="39733221"/>
    <s v="LWANDA HIGH SCHOOL"/>
    <s v="C4"/>
    <s v="PUBLIC"/>
    <s v="REGULAR"/>
    <s v="NONE"/>
    <s v="DAY"/>
    <s v="MIXED"/>
  </r>
  <r>
    <s v="Table097"/>
    <s v="Table097 (Page 97)"/>
    <x v="1"/>
    <s v="3707"/>
    <s v="NYANZA"/>
    <s v="KISUMU"/>
    <s v="NYAKACH"/>
    <s v="CRGW"/>
    <s v="39733221"/>
    <s v="LWANDA HIGH SCHOOL"/>
    <s v="C4"/>
    <s v="PUBLIC"/>
    <s v="REGULAR"/>
    <s v="NONE"/>
    <s v="DAY"/>
    <s v="MIXED"/>
  </r>
  <r>
    <s v="Page097"/>
    <s v="Page097"/>
    <x v="0"/>
    <s v="3743"/>
    <s v="NYANZA"/>
    <s v="KISUMU"/>
    <s v="NYAKACH"/>
    <s v="JHBY"/>
    <s v="39733222"/>
    <s v="WILLIAM BOOTH-BAR KAWARINDA MIXED DAY SECONDARY"/>
    <s v="C4"/>
    <s v="PUBLIC"/>
    <s v="REGULAR"/>
    <s v="NONE"/>
    <s v="DAY"/>
    <s v="MIXED"/>
  </r>
  <r>
    <s v="Table097"/>
    <s v="Table097 (Page 97)"/>
    <x v="1"/>
    <s v="3743"/>
    <s v="NYANZA"/>
    <s v="KISUMU"/>
    <s v="NYAKACH"/>
    <s v="JHBY"/>
    <s v="39733222"/>
    <s v="WILLIAM BOOTH-BAR KAWARINDA MIXED DAY SECONDARY"/>
    <s v="C4"/>
    <s v="PUBLIC"/>
    <s v="REGULAR"/>
    <s v="NONE"/>
    <s v="DAY"/>
    <s v="MIXED"/>
  </r>
  <r>
    <s v="Page096"/>
    <s v="Page096"/>
    <x v="0"/>
    <s v="3695"/>
    <s v="NYANZA"/>
    <s v="KISUMU"/>
    <s v="NYAKACH"/>
    <s v="3CNS"/>
    <s v="39733223"/>
    <s v="APOKO MIXED SECONDARY SCHOOL"/>
    <s v="C4"/>
    <s v="PUBLIC"/>
    <s v="REGULAR"/>
    <s v="NONE"/>
    <s v="DAY"/>
    <s v="MIXED"/>
  </r>
  <r>
    <s v="Table096"/>
    <s v="Table096 (Page 96)"/>
    <x v="1"/>
    <s v="3695"/>
    <s v="NYANZA"/>
    <s v="KISUMU"/>
    <s v="NYAKACH"/>
    <s v="3CNS"/>
    <s v="39733223"/>
    <s v="APOKO MIXED SECONDARY SCHOOL"/>
    <s v="C4"/>
    <s v="PUBLIC"/>
    <s v="REGULAR"/>
    <s v="NONE"/>
    <s v="DAY"/>
    <s v="MIXED"/>
  </r>
  <r>
    <s v="Page097"/>
    <s v="Page097"/>
    <x v="0"/>
    <s v="3736"/>
    <s v="NYANZA"/>
    <s v="KISUMU"/>
    <s v="NYAKACH"/>
    <s v="RZ7P"/>
    <s v="39733224"/>
    <s v="ST. GEORGE SPECIAL SECONDARY SCHOOL"/>
    <s v="C1"/>
    <s v="PUBLIC"/>
    <s v="SNE"/>
    <s v="P.H"/>
    <s v="BOARDING"/>
    <s v="MIXED"/>
  </r>
  <r>
    <s v="Table097"/>
    <s v="Table097 (Page 97)"/>
    <x v="1"/>
    <s v="3736"/>
    <s v="NYANZA"/>
    <s v="KISUMU"/>
    <s v="NYAKACH"/>
    <s v="RZ7P"/>
    <s v="39733224"/>
    <s v="ST. GEORGE SPECIAL SECONDARY SCHOOL"/>
    <s v="C1"/>
    <s v="PUBLIC"/>
    <s v="SNE"/>
    <s v="P.H"/>
    <s v="BOARDING"/>
    <s v="MIXED"/>
  </r>
  <r>
    <s v="Page096"/>
    <s v="Page096"/>
    <x v="0"/>
    <s v="3691"/>
    <s v="NYANZA"/>
    <s v="KISUMU"/>
    <s v="NYAKACH"/>
    <s v="MDDM"/>
    <s v="39733301"/>
    <s v="ABWAO MIXED SECONDARY SCHOOL"/>
    <s v="C4"/>
    <s v="PUBLIC"/>
    <s v="REGULAR"/>
    <s v="NONE"/>
    <s v="DAY"/>
    <s v="MIXED"/>
  </r>
  <r>
    <s v="Table096"/>
    <s v="Table096 (Page 96)"/>
    <x v="1"/>
    <s v="3691"/>
    <s v="NYANZA"/>
    <s v="KISUMU"/>
    <s v="NYAKACH"/>
    <s v="MDDM"/>
    <s v="39733301"/>
    <s v="ABWAO MIXED SECONDARY SCHOOL"/>
    <s v="C4"/>
    <s v="PUBLIC"/>
    <s v="REGULAR"/>
    <s v="NONE"/>
    <s v="DAY"/>
    <s v="MIXED"/>
  </r>
  <r>
    <s v="Page096"/>
    <s v="Page096"/>
    <x v="0"/>
    <s v="3694"/>
    <s v="NYANZA"/>
    <s v="KISUMU"/>
    <s v="NYAKACH"/>
    <s v="H9SX"/>
    <s v="39733302"/>
    <s v="ANDING'O OPANGA SECONDARY SCHOOL"/>
    <s v="C4"/>
    <s v="PUBLIC"/>
    <s v="REGULAR"/>
    <s v="NONE"/>
    <s v="DAY"/>
    <s v="MIXED"/>
  </r>
  <r>
    <s v="Table096"/>
    <s v="Table096 (Page 96)"/>
    <x v="1"/>
    <s v="3694"/>
    <s v="NYANZA"/>
    <s v="KISUMU"/>
    <s v="NYAKACH"/>
    <s v="H9SX"/>
    <s v="39733302"/>
    <s v="ANDING'O OPANGA SECONDARY SCHOOL"/>
    <s v="C4"/>
    <s v="PUBLIC"/>
    <s v="REGULAR"/>
    <s v="NONE"/>
    <s v="DAY"/>
    <s v="MIXED"/>
  </r>
  <r>
    <s v="Page097"/>
    <s v="Page097"/>
    <x v="0"/>
    <s v="3710"/>
    <s v="NYANZA"/>
    <s v="KISUMU"/>
    <s v="NYAKACH"/>
    <s v="8AE2"/>
    <s v="39733303"/>
    <s v="MBUGRA MIXED SECONDARY SCHOOL"/>
    <s v="C4"/>
    <s v="PUBLIC"/>
    <s v="REGULAR"/>
    <s v="NONE"/>
    <s v="DAY"/>
    <s v="MIXED"/>
  </r>
  <r>
    <s v="Table097"/>
    <s v="Table097 (Page 97)"/>
    <x v="1"/>
    <s v="3710"/>
    <s v="NYANZA"/>
    <s v="KISUMU"/>
    <s v="NYAKACH"/>
    <s v="8AE2"/>
    <s v="39733303"/>
    <s v="MBUGRA MIXED SECONDARY SCHOOL"/>
    <s v="C4"/>
    <s v="PUBLIC"/>
    <s v="REGULAR"/>
    <s v="NONE"/>
    <s v="DAY"/>
    <s v="MIXED"/>
  </r>
  <r>
    <s v="Page097"/>
    <s v="Page097"/>
    <x v="0"/>
    <s v="3719"/>
    <s v="NYANZA"/>
    <s v="KISUMU"/>
    <s v="NYAKACH"/>
    <s v="HGFA"/>
    <s v="39733304"/>
    <s v="NYONG'ONG'A SECONDARY SCHOOL"/>
    <s v="C4"/>
    <s v="PUBLIC"/>
    <s v="REGULAR"/>
    <s v="NONE"/>
    <s v="DAY"/>
    <s v="MIXED"/>
  </r>
  <r>
    <s v="Table097"/>
    <s v="Table097 (Page 97)"/>
    <x v="1"/>
    <s v="3719"/>
    <s v="NYANZA"/>
    <s v="KISUMU"/>
    <s v="NYAKACH"/>
    <s v="HGFA"/>
    <s v="39733304"/>
    <s v="NYONG'ONG'A SECONDARY SCHOOL"/>
    <s v="C4"/>
    <s v="PUBLIC"/>
    <s v="REGULAR"/>
    <s v="NONE"/>
    <s v="DAY"/>
    <s v="MIXED"/>
  </r>
  <r>
    <s v="Page097"/>
    <s v="Page097"/>
    <x v="0"/>
    <s v="3728"/>
    <s v="NYANZA"/>
    <s v="KISUMU"/>
    <s v="NYAKACH"/>
    <s v="9JF4"/>
    <s v="39733305"/>
    <s v="SANG'ORO SECONDARY SCHOOL"/>
    <s v="C4"/>
    <s v="PUBLIC"/>
    <s v="REGULAR"/>
    <s v="NONE"/>
    <s v="DAY"/>
    <s v="MIXED"/>
  </r>
  <r>
    <s v="Table097"/>
    <s v="Table097 (Page 97)"/>
    <x v="1"/>
    <s v="3728"/>
    <s v="NYANZA"/>
    <s v="KISUMU"/>
    <s v="NYAKACH"/>
    <s v="9JF4"/>
    <s v="39733305"/>
    <s v="SANG'ORO SECONDARY SCHOOL"/>
    <s v="C4"/>
    <s v="PUBLIC"/>
    <s v="REGULAR"/>
    <s v="NONE"/>
    <s v="DAY"/>
    <s v="MIXED"/>
  </r>
  <r>
    <s v="Page097"/>
    <s v="Page097"/>
    <x v="0"/>
    <s v="3727"/>
    <s v="NYANZA"/>
    <s v="KISUMU"/>
    <s v="NYAKACH"/>
    <s v="UMX7"/>
    <s v="39733306"/>
    <s v="SANGO BURU MIXED SECONDARY SCHOOL"/>
    <s v="C4"/>
    <s v="PUBLIC"/>
    <s v="REGULAR"/>
    <s v="NONE"/>
    <s v="DAY"/>
    <s v="MIXED"/>
  </r>
  <r>
    <s v="Table097"/>
    <s v="Table097 (Page 97)"/>
    <x v="1"/>
    <s v="3727"/>
    <s v="NYANZA"/>
    <s v="KISUMU"/>
    <s v="NYAKACH"/>
    <s v="UMX7"/>
    <s v="39733306"/>
    <s v="SANGO BURU MIXED SECONDARY SCHOOL"/>
    <s v="C4"/>
    <s v="PUBLIC"/>
    <s v="REGULAR"/>
    <s v="NONE"/>
    <s v="DAY"/>
    <s v="MIXED"/>
  </r>
  <r>
    <s v="Page097"/>
    <s v="Page097"/>
    <x v="0"/>
    <s v="3740"/>
    <s v="NYANZA"/>
    <s v="KISUMU"/>
    <s v="NYAKACH"/>
    <s v="BSHQ"/>
    <s v="39733307"/>
    <s v="THURDIBUORO MIXED SECONDARY SCHOOL"/>
    <s v="C2"/>
    <s v="PUBLIC"/>
    <s v="REGULAR"/>
    <s v="NONE"/>
    <s v="BOARDING"/>
    <s v="MIXED"/>
  </r>
  <r>
    <s v="Table097"/>
    <s v="Table097 (Page 97)"/>
    <x v="1"/>
    <s v="3740"/>
    <s v="NYANZA"/>
    <s v="KISUMU"/>
    <s v="NYAKACH"/>
    <s v="BSHQ"/>
    <s v="39733307"/>
    <s v="THURDIBUORO MIXED SECONDARY SCHOOL"/>
    <s v="C2"/>
    <s v="PUBLIC"/>
    <s v="REGULAR"/>
    <s v="NONE"/>
    <s v="BOARDING"/>
    <s v="MIXED"/>
  </r>
  <r>
    <s v="Page097"/>
    <s v="Page097"/>
    <x v="0"/>
    <s v="3723"/>
    <s v="NYANZA"/>
    <s v="KISUMU"/>
    <s v="NYAKACH"/>
    <s v="TBMV"/>
    <s v="39733308"/>
    <s v="OUR LADY OF LOURDES BOLO GIRLS SECONDARY SCHOOL"/>
    <s v="C3"/>
    <s v="PUBLIC"/>
    <s v="REGULAR"/>
    <s v="NONE"/>
    <s v="BOARDING"/>
    <s v="GIRLS"/>
  </r>
  <r>
    <s v="Table097"/>
    <s v="Table097 (Page 97)"/>
    <x v="1"/>
    <s v="3723"/>
    <s v="NYANZA"/>
    <s v="KISUMU"/>
    <s v="NYAKACH"/>
    <s v="TBMV"/>
    <s v="39733308"/>
    <s v="OUR LADY OF LOURDES BOLO GIRLS SECONDARY SCHOOL"/>
    <s v="C3"/>
    <s v="PUBLIC"/>
    <s v="REGULAR"/>
    <s v="NONE"/>
    <s v="BOARDING"/>
    <s v="GIRLS"/>
  </r>
  <r>
    <s v="Page097"/>
    <s v="Page097"/>
    <x v="0"/>
    <s v="3709"/>
    <s v="NYANZA"/>
    <s v="KISUMU"/>
    <s v="NYAKACH"/>
    <s v="6QM4"/>
    <s v="39733309"/>
    <s v="MBORA SECONDARY SCHOOL"/>
    <s v="C4"/>
    <s v="PUBLIC"/>
    <s v="REGULAR"/>
    <s v="NONE"/>
    <s v="DAY"/>
    <s v="MIXED"/>
  </r>
  <r>
    <s v="Table097"/>
    <s v="Table097 (Page 97)"/>
    <x v="1"/>
    <s v="3709"/>
    <s v="NYANZA"/>
    <s v="KISUMU"/>
    <s v="NYAKACH"/>
    <s v="6QM4"/>
    <s v="39733309"/>
    <s v="MBORA SECONDARY SCHOOL"/>
    <s v="C4"/>
    <s v="PUBLIC"/>
    <s v="REGULAR"/>
    <s v="NONE"/>
    <s v="DAY"/>
    <s v="MIXED"/>
  </r>
  <r>
    <s v="Page097"/>
    <s v="Page097"/>
    <x v="0"/>
    <s v="3717"/>
    <s v="NYANZA"/>
    <s v="KISUMU"/>
    <s v="NYAKACH"/>
    <s v="K8FX"/>
    <s v="39733310"/>
    <s v="NYADINA MIXED SECONDARY SCHOOL"/>
    <s v="C4"/>
    <s v="PUBLIC"/>
    <s v="REGULAR"/>
    <s v="NONE"/>
    <s v="DAY"/>
    <s v="MIXED"/>
  </r>
  <r>
    <s v="Table097"/>
    <s v="Table097 (Page 97)"/>
    <x v="1"/>
    <s v="3717"/>
    <s v="NYANZA"/>
    <s v="KISUMU"/>
    <s v="NYAKACH"/>
    <s v="K8FX"/>
    <s v="39733310"/>
    <s v="NYADINA MIXED SECONDARY SCHOOL"/>
    <s v="C4"/>
    <s v="PUBLIC"/>
    <s v="REGULAR"/>
    <s v="NONE"/>
    <s v="DAY"/>
    <s v="MIXED"/>
  </r>
  <r>
    <s v="Page097"/>
    <s v="Page097"/>
    <x v="0"/>
    <s v="3738"/>
    <s v="NYANZA"/>
    <s v="KISUMU"/>
    <s v="NYAKACH"/>
    <s v="W3D3"/>
    <s v="39733311"/>
    <s v="ST. PATRICK'S OBANGE SECONDARY SCHOOL"/>
    <s v="C4"/>
    <s v="PUBLIC"/>
    <s v="REGULAR"/>
    <s v="NONE"/>
    <s v="DAY"/>
    <s v="MIXED"/>
  </r>
  <r>
    <s v="Table097"/>
    <s v="Table097 (Page 97)"/>
    <x v="1"/>
    <s v="3738"/>
    <s v="NYANZA"/>
    <s v="KISUMU"/>
    <s v="NYAKACH"/>
    <s v="W3D3"/>
    <s v="39733311"/>
    <s v="ST. PATRICK'S OBANGE SECONDARY SCHOOL"/>
    <s v="C4"/>
    <s v="PUBLIC"/>
    <s v="REGULAR"/>
    <s v="NONE"/>
    <s v="DAY"/>
    <s v="MIXED"/>
  </r>
  <r>
    <s v="Page096"/>
    <s v="Page096"/>
    <x v="0"/>
    <s v="3696"/>
    <s v="NYANZA"/>
    <s v="KISUMU"/>
    <s v="NYAKACH"/>
    <s v="PSGN"/>
    <s v="39733312"/>
    <s v="APONDO KASAYE SECONDARY SCHOOL"/>
    <s v="C4"/>
    <s v="PUBLIC"/>
    <s v="REGULAR"/>
    <s v="NONE"/>
    <s v="DAY"/>
    <s v="MIXED"/>
  </r>
  <r>
    <s v="Table096"/>
    <s v="Table096 (Page 96)"/>
    <x v="1"/>
    <s v="3696"/>
    <s v="NYANZA"/>
    <s v="KISUMU"/>
    <s v="NYAKACH"/>
    <s v="PSGN"/>
    <s v="39733312"/>
    <s v="APONDO KASAYE SECONDARY SCHOOL"/>
    <s v="C4"/>
    <s v="PUBLIC"/>
    <s v="REGULAR"/>
    <s v="NONE"/>
    <s v="DAY"/>
    <s v="MIXED"/>
  </r>
  <r>
    <s v="Page096"/>
    <s v="Page096"/>
    <x v="0"/>
    <s v="3683"/>
    <s v="NYANZA"/>
    <s v="KISUMU"/>
    <s v="MUHORONI"/>
    <s v="6SWM"/>
    <s v="39734301"/>
    <s v="ST. LEONORA NGERE KAGORO MIXED SECONDARY SCHOOL"/>
    <s v="C4"/>
    <s v="PUBLIC"/>
    <s v="REGULAR"/>
    <s v="NONE"/>
    <s v="DAY"/>
    <s v="MIXED"/>
  </r>
  <r>
    <s v="Table096"/>
    <s v="Table096 (Page 96)"/>
    <x v="1"/>
    <s v="3683"/>
    <s v="NYANZA"/>
    <s v="KISUMU"/>
    <s v="MUHORONI"/>
    <s v="6SWM"/>
    <s v="39734301"/>
    <s v="ST. LEONORA NGERE KAGORO MIXED SECONDARY SCHOOL"/>
    <s v="C4"/>
    <s v="PUBLIC"/>
    <s v="REGULAR"/>
    <s v="NONE"/>
    <s v="DAY"/>
    <s v="MIXED"/>
  </r>
  <r>
    <s v="Page096"/>
    <s v="Page096"/>
    <x v="0"/>
    <s v="3670"/>
    <s v="NYANZA"/>
    <s v="KISUMU"/>
    <s v="MUHORONI"/>
    <s v="GQQF"/>
    <s v="39734302"/>
    <s v="NYAKOKO MIXED DAY SECONDARY SCHOOL"/>
    <s v="C4"/>
    <s v="PUBLIC"/>
    <s v="REGULAR"/>
    <s v="NONE"/>
    <s v="DAY"/>
    <s v="MIXED"/>
  </r>
  <r>
    <s v="Table096"/>
    <s v="Table096 (Page 96)"/>
    <x v="1"/>
    <s v="3670"/>
    <s v="NYANZA"/>
    <s v="KISUMU"/>
    <s v="MUHORONI"/>
    <s v="GQQF"/>
    <s v="39734302"/>
    <s v="NYAKOKO MIXED DAY SECONDARY SCHOOL"/>
    <s v="C4"/>
    <s v="PUBLIC"/>
    <s v="REGULAR"/>
    <s v="NONE"/>
    <s v="DAY"/>
    <s v="MIXED"/>
  </r>
  <r>
    <s v="Page096"/>
    <s v="Page096"/>
    <x v="0"/>
    <s v="3675"/>
    <s v="NYANZA"/>
    <s v="KISUMU"/>
    <s v="MUHORONI"/>
    <s v="AZRT"/>
    <s v="39734303"/>
    <s v="OMBEYI SECONDARY SCHOOL"/>
    <s v="C4"/>
    <s v="PUBLIC"/>
    <s v="REGULAR"/>
    <s v="NONE"/>
    <s v="DAY"/>
    <s v="MIXED"/>
  </r>
  <r>
    <s v="Table096"/>
    <s v="Table096 (Page 96)"/>
    <x v="1"/>
    <s v="3675"/>
    <s v="NYANZA"/>
    <s v="KISUMU"/>
    <s v="MUHORONI"/>
    <s v="AZRT"/>
    <s v="39734303"/>
    <s v="OMBEYI SECONDARY SCHOOL"/>
    <s v="C4"/>
    <s v="PUBLIC"/>
    <s v="REGULAR"/>
    <s v="NONE"/>
    <s v="DAY"/>
    <s v="MIXED"/>
  </r>
  <r>
    <s v="Page096"/>
    <s v="Page096"/>
    <x v="0"/>
    <s v="3687"/>
    <s v="NYANZA"/>
    <s v="KISUMU"/>
    <s v="MUHORONI"/>
    <s v="WMLR"/>
    <s v="39734304"/>
    <s v="ST.BENEDICT'S NYANGOMA"/>
    <s v="C4"/>
    <s v="PUBLIC"/>
    <s v="REGULAR"/>
    <s v="NONE"/>
    <s v="DAY"/>
    <s v="MIXED"/>
  </r>
  <r>
    <s v="Table096"/>
    <s v="Table096 (Page 96)"/>
    <x v="1"/>
    <s v="3687"/>
    <s v="NYANZA"/>
    <s v="KISUMU"/>
    <s v="MUHORONI"/>
    <s v="WMLR"/>
    <s v="39734304"/>
    <s v="ST.BENEDICT'S NYANGOMA"/>
    <s v="C4"/>
    <s v="PUBLIC"/>
    <s v="REGULAR"/>
    <s v="NONE"/>
    <s v="DAY"/>
    <s v="MIXED"/>
  </r>
  <r>
    <s v="Page096"/>
    <s v="Page096"/>
    <x v="0"/>
    <s v="3688"/>
    <s v="NYANZA"/>
    <s v="KISUMU"/>
    <s v="MUHORONI"/>
    <s v="SZZ2"/>
    <s v="39734305"/>
    <s v="ST.BONIFACE MAGARE SECONDARY SCHOOL"/>
    <s v="C4"/>
    <s v="PUBLIC"/>
    <s v="REGULAR"/>
    <s v="NONE"/>
    <s v="DAY"/>
    <s v="MIXED"/>
  </r>
  <r>
    <s v="Table096"/>
    <s v="Table096 (Page 96)"/>
    <x v="1"/>
    <s v="3688"/>
    <s v="NYANZA"/>
    <s v="KISUMU"/>
    <s v="MUHORONI"/>
    <s v="SZZ2"/>
    <s v="39734305"/>
    <s v="ST.BONIFACE MAGARE SECONDARY SCHOOL"/>
    <s v="C4"/>
    <s v="PUBLIC"/>
    <s v="REGULAR"/>
    <s v="NONE"/>
    <s v="DAY"/>
    <s v="MIXED"/>
  </r>
  <r>
    <s v="Page095"/>
    <s v="Page095"/>
    <x v="0"/>
    <s v="3664"/>
    <s v="NYANZA"/>
    <s v="KISUMU"/>
    <s v="MUHORONI"/>
    <s v="Z8NB"/>
    <s v="39734306"/>
    <s v="MASARA MIXED SECONDARY SCHOOL"/>
    <s v="C4"/>
    <s v="PUBLIC"/>
    <s v="REGULAR"/>
    <s v="NONE"/>
    <s v="DAY"/>
    <s v="MIXED"/>
  </r>
  <r>
    <s v="Table095"/>
    <s v="Table095 (Page 95)"/>
    <x v="1"/>
    <s v="3664"/>
    <s v="NYANZA"/>
    <s v="KISUMU"/>
    <s v="MUHORONI"/>
    <s v="Z8NB"/>
    <s v="39734306"/>
    <s v="MASARA MIXED SECONDARY SCHOOL"/>
    <s v="C4"/>
    <s v="PUBLIC"/>
    <s v="REGULAR"/>
    <s v="NONE"/>
    <s v="DAY"/>
    <s v="MIXED"/>
  </r>
  <r>
    <s v="Page096"/>
    <s v="Page096"/>
    <x v="0"/>
    <s v="3678"/>
    <s v="NYANZA"/>
    <s v="KISUMU"/>
    <s v="MUHORONI"/>
    <s v="4N6L"/>
    <s v="39734307"/>
    <s v="PROF. AYIECHO OBUMBA"/>
    <s v="C4"/>
    <s v="PUBLIC"/>
    <s v="REGULAR"/>
    <s v="NONE"/>
    <s v="DAY"/>
    <s v="MIXED"/>
  </r>
  <r>
    <s v="Table096"/>
    <s v="Table096 (Page 96)"/>
    <x v="1"/>
    <s v="3678"/>
    <s v="NYANZA"/>
    <s v="KISUMU"/>
    <s v="MUHORONI"/>
    <s v="4N6L"/>
    <s v="39734307"/>
    <s v="PROF. AYIECHO OBUMBA"/>
    <s v="C4"/>
    <s v="PUBLIC"/>
    <s v="REGULAR"/>
    <s v="NONE"/>
    <s v="DAY"/>
    <s v="MIXED"/>
  </r>
  <r>
    <s v="Page095"/>
    <s v="Page095"/>
    <x v="0"/>
    <s v="3669"/>
    <s v="NYANZA"/>
    <s v="KISUMU"/>
    <s v="MUHORONI"/>
    <s v="LW8G"/>
    <s v="39734308"/>
    <s v="NGENY MIXED SECONDARY SCHOOL"/>
    <s v="C4"/>
    <s v="PUBLIC"/>
    <s v="REGULAR"/>
    <s v="NONE"/>
    <s v="DAY"/>
    <s v="MIXED"/>
  </r>
  <r>
    <s v="Table095"/>
    <s v="Table095 (Page 95)"/>
    <x v="1"/>
    <s v="3669"/>
    <s v="NYANZA"/>
    <s v="KISUMU"/>
    <s v="MUHORONI"/>
    <s v="LW8G"/>
    <s v="39734308"/>
    <s v="NGENY MIXED SECONDARY SCHOOL"/>
    <s v="C4"/>
    <s v="PUBLIC"/>
    <s v="REGULAR"/>
    <s v="NONE"/>
    <s v="DAY"/>
    <s v="MIXED"/>
  </r>
  <r>
    <s v="Page096"/>
    <s v="Page096"/>
    <x v="0"/>
    <s v="3673"/>
    <s v="NYANZA"/>
    <s v="KISUMU"/>
    <s v="MUHORONI"/>
    <s v="V555"/>
    <s v="39734309"/>
    <s v="OLIK OLIERO MIXED SECONDARY SCHOOL"/>
    <s v="C4"/>
    <s v="PUBLIC"/>
    <s v="REGULAR"/>
    <s v="NONE"/>
    <s v="DAY"/>
    <s v="MIXED"/>
  </r>
  <r>
    <s v="Table096"/>
    <s v="Table096 (Page 96)"/>
    <x v="1"/>
    <s v="3673"/>
    <s v="NYANZA"/>
    <s v="KISUMU"/>
    <s v="MUHORONI"/>
    <s v="V555"/>
    <s v="39734309"/>
    <s v="OLIK OLIERO MIXED SECONDARY SCHOOL"/>
    <s v="C4"/>
    <s v="PUBLIC"/>
    <s v="REGULAR"/>
    <s v="NONE"/>
    <s v="DAY"/>
    <s v="MIXED"/>
  </r>
  <r>
    <s v="Page095"/>
    <s v="Page095"/>
    <x v="0"/>
    <s v="3659"/>
    <s v="NYANZA"/>
    <s v="KISUMU"/>
    <s v="MUHORONI"/>
    <s v="XDNJ"/>
    <s v="39734310"/>
    <s v="AYIECHO NYATAO MIXED SECONDARY SCHOOL"/>
    <s v="C4"/>
    <s v="PUBLIC"/>
    <s v="REGULAR"/>
    <s v="NONE"/>
    <s v="DAY"/>
    <s v="MIXED"/>
  </r>
  <r>
    <s v="Table095"/>
    <s v="Table095 (Page 95)"/>
    <x v="1"/>
    <s v="3659"/>
    <s v="NYANZA"/>
    <s v="KISUMU"/>
    <s v="MUHORONI"/>
    <s v="XDNJ"/>
    <s v="39734310"/>
    <s v="AYIECHO NYATAO MIXED SECONDARY SCHOOL"/>
    <s v="C4"/>
    <s v="PUBLIC"/>
    <s v="REGULAR"/>
    <s v="NONE"/>
    <s v="DAY"/>
    <s v="MIXED"/>
  </r>
  <r>
    <s v="Page096"/>
    <s v="Page096"/>
    <x v="0"/>
    <s v="3674"/>
    <s v="NYANZA"/>
    <s v="KISUMU"/>
    <s v="MUHORONI"/>
    <s v="G62G"/>
    <s v="39734311"/>
    <s v="OMANYI MIXED SECONDARY SCHOOL"/>
    <s v="C4"/>
    <s v="PUBLIC"/>
    <s v="REGULAR"/>
    <s v="NONE"/>
    <s v="DAY"/>
    <s v="MIXED"/>
  </r>
  <r>
    <s v="Table096"/>
    <s v="Table096 (Page 96)"/>
    <x v="1"/>
    <s v="3674"/>
    <s v="NYANZA"/>
    <s v="KISUMU"/>
    <s v="MUHORONI"/>
    <s v="G62G"/>
    <s v="39734311"/>
    <s v="OMANYI MIXED SECONDARY SCHOOL"/>
    <s v="C4"/>
    <s v="PUBLIC"/>
    <s v="REGULAR"/>
    <s v="NONE"/>
    <s v="DAY"/>
    <s v="MIXED"/>
  </r>
  <r>
    <s v="Page095"/>
    <s v="Page095"/>
    <x v="0"/>
    <s v="3665"/>
    <s v="NYANZA"/>
    <s v="KISUMU"/>
    <s v="MUHORONI"/>
    <s v="PCWX"/>
    <s v="39734312"/>
    <s v="MIWANI SECONDARY SCHOOL"/>
    <s v="C2"/>
    <s v="PUBLIC"/>
    <s v="REGULAR"/>
    <s v="NONE"/>
    <s v="BOARDING"/>
    <s v="BOYS"/>
  </r>
  <r>
    <s v="Table095"/>
    <s v="Table095 (Page 95)"/>
    <x v="1"/>
    <s v="3665"/>
    <s v="NYANZA"/>
    <s v="KISUMU"/>
    <s v="MUHORONI"/>
    <s v="PCWX"/>
    <s v="39734312"/>
    <s v="MIWANI SECONDARY SCHOOL"/>
    <s v="C2"/>
    <s v="PUBLIC"/>
    <s v="REGULAR"/>
    <s v="NONE"/>
    <s v="BOARDING"/>
    <s v="BOYS"/>
  </r>
  <r>
    <s v="Page095"/>
    <s v="Page095"/>
    <x v="0"/>
    <s v="3662"/>
    <s v="NYANZA"/>
    <s v="KISUMU"/>
    <s v="MUHORONI"/>
    <s v="VQ44"/>
    <s v="39734313"/>
    <s v="KIBOS VISUALLY IMPARED SECONDARY SCHOOL"/>
    <s v="C1"/>
    <s v="PUBLIC"/>
    <s v="SNE"/>
    <s v="VI"/>
    <s v="BOARDING"/>
    <s v="MIXED"/>
  </r>
  <r>
    <s v="Table095"/>
    <s v="Table095 (Page 95)"/>
    <x v="1"/>
    <s v="3662"/>
    <s v="NYANZA"/>
    <s v="KISUMU"/>
    <s v="MUHORONI"/>
    <s v="VQ44"/>
    <s v="39734313"/>
    <s v="KIBOS VISUALLY IMPARED SECONDARY SCHOOL"/>
    <s v="C1"/>
    <s v="PUBLIC"/>
    <s v="SNE"/>
    <s v="VI"/>
    <s v="BOARDING"/>
    <s v="MIXED"/>
  </r>
  <r>
    <s v="Page096"/>
    <s v="Page096"/>
    <x v="0"/>
    <s v="3685"/>
    <s v="NYANZA"/>
    <s v="KISUMU"/>
    <s v="MUHORONI"/>
    <s v="9ZTH"/>
    <s v="39734314"/>
    <s v="ST. RITA RAMULA GIRLS SECONDARY SCHOOL"/>
    <s v="C4"/>
    <s v="PUBLIC"/>
    <s v="REGULAR"/>
    <s v="NONE"/>
    <s v="DAY"/>
    <s v="GIRLS"/>
  </r>
  <r>
    <s v="Table096"/>
    <s v="Table096 (Page 96)"/>
    <x v="1"/>
    <s v="3685"/>
    <s v="NYANZA"/>
    <s v="KISUMU"/>
    <s v="MUHORONI"/>
    <s v="9ZTH"/>
    <s v="39734314"/>
    <s v="ST. RITA RAMULA GIRLS SECONDARY SCHOOL"/>
    <s v="C4"/>
    <s v="PUBLIC"/>
    <s v="REGULAR"/>
    <s v="NONE"/>
    <s v="DAY"/>
    <s v="GIRLS"/>
  </r>
  <r>
    <s v="Page096"/>
    <s v="Page096"/>
    <x v="0"/>
    <s v="3677"/>
    <s v="NYANZA"/>
    <s v="KISUMU"/>
    <s v="MUHORONI"/>
    <s v="BQWI"/>
    <s v="39734315"/>
    <s v="PADRE PIO MASOGO GIRLS SECONDARY SCHOOL"/>
    <s v="C4"/>
    <s v="PUBLIC"/>
    <s v="REGULAR"/>
    <s v="NONE"/>
    <s v="DAY"/>
    <s v="GIRLS"/>
  </r>
  <r>
    <s v="Table096"/>
    <s v="Table096 (Page 96)"/>
    <x v="1"/>
    <s v="3677"/>
    <s v="NYANZA"/>
    <s v="KISUMU"/>
    <s v="MUHORONI"/>
    <s v="BQWI"/>
    <s v="39734315"/>
    <s v="PADRE PIO MASOGO GIRLS SECONDARY SCHOOL"/>
    <s v="C4"/>
    <s v="PUBLIC"/>
    <s v="REGULAR"/>
    <s v="NONE"/>
    <s v="DAY"/>
    <s v="GIRLS"/>
  </r>
  <r>
    <s v="Page096"/>
    <s v="Page096"/>
    <x v="0"/>
    <s v="3681"/>
    <s v="NYANZA"/>
    <s v="KISUMU"/>
    <s v="MUHORONI"/>
    <s v="QJ7Z"/>
    <s v="39734317"/>
    <s v="ST. CORNELIUS NYANGOTO SECONDARY SCHOOL"/>
    <s v="C4"/>
    <s v="PUBLIC"/>
    <s v="REGULAR"/>
    <s v="NONE"/>
    <s v="DAY"/>
    <s v="MIXED"/>
  </r>
  <r>
    <s v="Table096"/>
    <s v="Table096 (Page 96)"/>
    <x v="1"/>
    <s v="3681"/>
    <s v="NYANZA"/>
    <s v="KISUMU"/>
    <s v="MUHORONI"/>
    <s v="QJ7Z"/>
    <s v="39734317"/>
    <s v="ST. CORNELIUS NYANGOTO SECONDARY SCHOOL"/>
    <s v="C4"/>
    <s v="PUBLIC"/>
    <s v="REGULAR"/>
    <s v="NONE"/>
    <s v="DAY"/>
    <s v="MIXED"/>
  </r>
  <r>
    <s v="Page096"/>
    <s v="Page096"/>
    <x v="0"/>
    <s v="3690"/>
    <s v="NYANZA"/>
    <s v="KISUMU"/>
    <s v="MUHORONI"/>
    <s v="2QSR"/>
    <s v="39734318"/>
    <s v="SUGAR RESEARCH MIXED SECONDARY"/>
    <s v="C4"/>
    <s v="PUBLIC"/>
    <s v="REGULAR"/>
    <s v="NONE"/>
    <s v="DAY"/>
    <s v="MIXED"/>
  </r>
  <r>
    <s v="Table096"/>
    <s v="Table096 (Page 96)"/>
    <x v="1"/>
    <s v="3690"/>
    <s v="NYANZA"/>
    <s v="KISUMU"/>
    <s v="MUHORONI"/>
    <s v="2QSR"/>
    <s v="39734318"/>
    <s v="SUGAR RESEARCH MIXED SECONDARY"/>
    <s v="C4"/>
    <s v="PUBLIC"/>
    <s v="REGULAR"/>
    <s v="NONE"/>
    <s v="DAY"/>
    <s v="MIXED"/>
  </r>
  <r>
    <s v="Page095"/>
    <s v="Page095"/>
    <x v="0"/>
    <s v="3657"/>
    <s v="NYANZA"/>
    <s v="KISUMU"/>
    <s v="MUHORONI"/>
    <s v="KCV8"/>
    <s v="39734401"/>
    <s v="ACHEGO GIRLS SECONDARY SCHOOL"/>
    <s v="C2"/>
    <s v="PUBLIC"/>
    <s v="REGULAR"/>
    <s v="NONE"/>
    <s v="BOARDING"/>
    <s v="GIRLS"/>
  </r>
  <r>
    <s v="Table095"/>
    <s v="Table095 (Page 95)"/>
    <x v="1"/>
    <s v="3657"/>
    <s v="NYANZA"/>
    <s v="KISUMU"/>
    <s v="MUHORONI"/>
    <s v="KCV8"/>
    <s v="39734401"/>
    <s v="ACHEGO GIRLS SECONDARY SCHOOL"/>
    <s v="C2"/>
    <s v="PUBLIC"/>
    <s v="REGULAR"/>
    <s v="NONE"/>
    <s v="BOARDING"/>
    <s v="GIRLS"/>
  </r>
  <r>
    <s v="Page096"/>
    <s v="Page096"/>
    <x v="0"/>
    <s v="3689"/>
    <s v="NYANZA"/>
    <s v="KISUMU"/>
    <s v="MUHORONI"/>
    <s v="BH62"/>
    <s v="39734402"/>
    <s v="ST.GREGORY KORU GIRLS HIGH SCHOOL"/>
    <s v="C2"/>
    <s v="PUBLIC"/>
    <s v="REGULAR"/>
    <s v="NONE"/>
    <s v="BOARDING"/>
    <s v="GIRLS"/>
  </r>
  <r>
    <s v="Table096"/>
    <s v="Table096 (Page 96)"/>
    <x v="1"/>
    <s v="3689"/>
    <s v="NYANZA"/>
    <s v="KISUMU"/>
    <s v="MUHORONI"/>
    <s v="BH62"/>
    <s v="39734402"/>
    <s v="ST.GREGORY KORU GIRLS HIGH SCHOOL"/>
    <s v="C2"/>
    <s v="PUBLIC"/>
    <s v="REGULAR"/>
    <s v="NONE"/>
    <s v="BOARDING"/>
    <s v="GIRLS"/>
  </r>
  <r>
    <s v="Page095"/>
    <s v="Page095"/>
    <x v="0"/>
    <s v="3666"/>
    <s v="NYANZA"/>
    <s v="KISUMU"/>
    <s v="MUHORONI"/>
    <s v="ARWH"/>
    <s v="39734403"/>
    <s v="MUHORONI MIXED SECONDARY SCHOOL"/>
    <s v="C3"/>
    <s v="PUBLIC"/>
    <s v="REGULAR"/>
    <s v="NONE"/>
    <s v="BOARDING"/>
    <s v="MIXED"/>
  </r>
  <r>
    <s v="Table095"/>
    <s v="Table095 (Page 95)"/>
    <x v="1"/>
    <s v="3666"/>
    <s v="NYANZA"/>
    <s v="KISUMU"/>
    <s v="MUHORONI"/>
    <s v="ARWH"/>
    <s v="39734403"/>
    <s v="MUHORONI MIXED SECONDARY SCHOOL"/>
    <s v="C3"/>
    <s v="PUBLIC"/>
    <s v="REGULAR"/>
    <s v="NONE"/>
    <s v="BOARDING"/>
    <s v="MIXED"/>
  </r>
  <r>
    <s v="Page096"/>
    <s v="Page096"/>
    <x v="0"/>
    <s v="3679"/>
    <s v="NYANZA"/>
    <s v="KISUMU"/>
    <s v="MUHORONI"/>
    <s v="3HAC"/>
    <s v="39734404"/>
    <s v="SONGHOR SECONDARY SCHOOL"/>
    <s v="C4"/>
    <s v="PUBLIC"/>
    <s v="REGULAR"/>
    <s v="NONE"/>
    <s v="DAY"/>
    <s v="MIXED"/>
  </r>
  <r>
    <s v="Table096"/>
    <s v="Table096 (Page 96)"/>
    <x v="1"/>
    <s v="3679"/>
    <s v="NYANZA"/>
    <s v="KISUMU"/>
    <s v="MUHORONI"/>
    <s v="3HAC"/>
    <s v="39734404"/>
    <s v="SONGHOR SECONDARY SCHOOL"/>
    <s v="C4"/>
    <s v="PUBLIC"/>
    <s v="REGULAR"/>
    <s v="NONE"/>
    <s v="DAY"/>
    <s v="MIXED"/>
  </r>
  <r>
    <s v="Page096"/>
    <s v="Page096"/>
    <x v="0"/>
    <s v="3680"/>
    <s v="NYANZA"/>
    <s v="KISUMU"/>
    <s v="MUHORONI"/>
    <s v="D8BF"/>
    <s v="39734406"/>
    <s v="ST. AUGUSTINE'S KANDEGE SECONDARY SCHOOL"/>
    <s v="C3"/>
    <s v="PUBLIC"/>
    <s v="REGULAR"/>
    <s v="NONE"/>
    <s v="BOARDING"/>
    <s v="MIXED"/>
  </r>
  <r>
    <s v="Table096"/>
    <s v="Table096 (Page 96)"/>
    <x v="1"/>
    <s v="3680"/>
    <s v="NYANZA"/>
    <s v="KISUMU"/>
    <s v="MUHORONI"/>
    <s v="D8BF"/>
    <s v="39734406"/>
    <s v="ST. AUGUSTINE'S KANDEGE SECONDARY SCHOOL"/>
    <s v="C3"/>
    <s v="PUBLIC"/>
    <s v="REGULAR"/>
    <s v="NONE"/>
    <s v="BOARDING"/>
    <s v="MIXED"/>
  </r>
  <r>
    <s v="Page096"/>
    <s v="Page096"/>
    <x v="0"/>
    <s v="3684"/>
    <s v="NYANZA"/>
    <s v="KISUMU"/>
    <s v="MUHORONI"/>
    <s v="YWWP"/>
    <s v="39734407"/>
    <s v="ST. PATRICKS' ODUWO SECONDARY SCHOOL"/>
    <s v="C4"/>
    <s v="PUBLIC"/>
    <s v="REGULAR"/>
    <s v="NONE"/>
    <s v="DAY"/>
    <s v="MIXED"/>
  </r>
  <r>
    <s v="Table096"/>
    <s v="Table096 (Page 96)"/>
    <x v="1"/>
    <s v="3684"/>
    <s v="NYANZA"/>
    <s v="KISUMU"/>
    <s v="MUHORONI"/>
    <s v="YWWP"/>
    <s v="39734407"/>
    <s v="ST. PATRICKS' ODUWO SECONDARY SCHOOL"/>
    <s v="C4"/>
    <s v="PUBLIC"/>
    <s v="REGULAR"/>
    <s v="NONE"/>
    <s v="DAY"/>
    <s v="MIXED"/>
  </r>
  <r>
    <s v="Page096"/>
    <s v="Page096"/>
    <x v="0"/>
    <s v="3686"/>
    <s v="NYANZA"/>
    <s v="KISUMU"/>
    <s v="MUHORONI"/>
    <s v="YE7X"/>
    <s v="39734408"/>
    <s v="ST. STEPHEN'S MENARA SECONDARY SCHOOL"/>
    <s v="C2"/>
    <s v="PUBLIC"/>
    <s v="REGULAR"/>
    <s v="NONE"/>
    <s v="BOARDING"/>
    <s v="BOYS"/>
  </r>
  <r>
    <s v="Table096"/>
    <s v="Table096 (Page 96)"/>
    <x v="1"/>
    <s v="3686"/>
    <s v="NYANZA"/>
    <s v="KISUMU"/>
    <s v="MUHORONI"/>
    <s v="YE7X"/>
    <s v="39734408"/>
    <s v="ST. STEPHEN'S MENARA SECONDARY SCHOOL"/>
    <s v="C2"/>
    <s v="PUBLIC"/>
    <s v="REGULAR"/>
    <s v="NONE"/>
    <s v="BOARDING"/>
    <s v="BOYS"/>
  </r>
  <r>
    <s v="Page095"/>
    <s v="Page095"/>
    <x v="0"/>
    <s v="3663"/>
    <s v="NYANZA"/>
    <s v="KISUMU"/>
    <s v="MUHORONI"/>
    <s v="BZ9M"/>
    <s v="39734409"/>
    <s v="MARIWA SECONDARY SCHOOL"/>
    <s v="C4"/>
    <s v="PUBLIC"/>
    <s v="REGULAR"/>
    <s v="NONE"/>
    <s v="DAY"/>
    <s v="MIXED"/>
  </r>
  <r>
    <s v="Table095"/>
    <s v="Table095 (Page 95)"/>
    <x v="1"/>
    <s v="3663"/>
    <s v="NYANZA"/>
    <s v="KISUMU"/>
    <s v="MUHORONI"/>
    <s v="BZ9M"/>
    <s v="39734409"/>
    <s v="MARIWA SECONDARY SCHOOL"/>
    <s v="C4"/>
    <s v="PUBLIC"/>
    <s v="REGULAR"/>
    <s v="NONE"/>
    <s v="DAY"/>
    <s v="MIXED"/>
  </r>
  <r>
    <s v="Page095"/>
    <s v="Page095"/>
    <x v="0"/>
    <s v="3667"/>
    <s v="NYANZA"/>
    <s v="KISUMU"/>
    <s v="MUHORONI"/>
    <s v="HRAH"/>
    <s v="39734410"/>
    <s v="MUTWALA GIRLS' SECONDARY SCHOOL"/>
    <s v="C4"/>
    <s v="PUBLIC"/>
    <s v="REGULAR"/>
    <s v="NONE"/>
    <s v="DAY"/>
    <s v="GIRLS"/>
  </r>
  <r>
    <s v="Table095"/>
    <s v="Table095 (Page 95)"/>
    <x v="1"/>
    <s v="3667"/>
    <s v="NYANZA"/>
    <s v="KISUMU"/>
    <s v="MUHORONI"/>
    <s v="HRAH"/>
    <s v="39734410"/>
    <s v="MUTWALA GIRLS' SECONDARY SCHOOL"/>
    <s v="C4"/>
    <s v="PUBLIC"/>
    <s v="REGULAR"/>
    <s v="NONE"/>
    <s v="DAY"/>
    <s v="GIRLS"/>
  </r>
  <r>
    <s v="Page095"/>
    <s v="Page095"/>
    <x v="0"/>
    <s v="3660"/>
    <s v="NYANZA"/>
    <s v="KISUMU"/>
    <s v="MUHORONI"/>
    <s v="7KHZ"/>
    <s v="39734411"/>
    <s v="GOD ABUORO SECONDARY SCHOOL"/>
    <s v="C4"/>
    <s v="PUBLIC"/>
    <s v="REGULAR"/>
    <s v="NONE"/>
    <s v="DAY"/>
    <s v="MIXED"/>
  </r>
  <r>
    <s v="Table095"/>
    <s v="Table095 (Page 95)"/>
    <x v="1"/>
    <s v="3660"/>
    <s v="NYANZA"/>
    <s v="KISUMU"/>
    <s v="MUHORONI"/>
    <s v="7KHZ"/>
    <s v="39734411"/>
    <s v="GOD ABUORO SECONDARY SCHOOL"/>
    <s v="C4"/>
    <s v="PUBLIC"/>
    <s v="REGULAR"/>
    <s v="NONE"/>
    <s v="DAY"/>
    <s v="MIXED"/>
  </r>
  <r>
    <s v="Page096"/>
    <s v="Page096"/>
    <x v="0"/>
    <s v="3672"/>
    <s v="NYANZA"/>
    <s v="KISUMU"/>
    <s v="MUHORONI"/>
    <s v="7UXA"/>
    <s v="39734412"/>
    <s v="OGINGA ODINGA TAMU SECONDARY SCHOOL"/>
    <s v="C4"/>
    <s v="PUBLIC"/>
    <s v="REGULAR"/>
    <s v="NONE"/>
    <s v="DAY"/>
    <s v="MIXED"/>
  </r>
  <r>
    <s v="Table096"/>
    <s v="Table096 (Page 96)"/>
    <x v="1"/>
    <s v="3672"/>
    <s v="NYANZA"/>
    <s v="KISUMU"/>
    <s v="MUHORONI"/>
    <s v="7UXA"/>
    <s v="39734412"/>
    <s v="OGINGA ODINGA TAMU SECONDARY SCHOOL"/>
    <s v="C4"/>
    <s v="PUBLIC"/>
    <s v="REGULAR"/>
    <s v="NONE"/>
    <s v="DAY"/>
    <s v="MIXED"/>
  </r>
  <r>
    <s v="Page095"/>
    <s v="Page095"/>
    <x v="0"/>
    <s v="3661"/>
    <s v="NYANZA"/>
    <s v="KISUMU"/>
    <s v="MUHORONI"/>
    <s v="MEOK"/>
    <s v="39734413"/>
    <s v="KIBIGORI MIXED SECONDARY SCHOOL"/>
    <s v="C4"/>
    <s v="PUBLIC"/>
    <s v="REGULAR"/>
    <s v="NONE"/>
    <s v="DAY"/>
    <s v="MIXED"/>
  </r>
  <r>
    <s v="Table095"/>
    <s v="Table095 (Page 95)"/>
    <x v="1"/>
    <s v="3661"/>
    <s v="NYANZA"/>
    <s v="KISUMU"/>
    <s v="MUHORONI"/>
    <s v="MEOK"/>
    <s v="39734413"/>
    <s v="KIBIGORI MIXED SECONDARY SCHOOL"/>
    <s v="C4"/>
    <s v="PUBLIC"/>
    <s v="REGULAR"/>
    <s v="NONE"/>
    <s v="DAY"/>
    <s v="MIXED"/>
  </r>
  <r>
    <s v="Page096"/>
    <s v="Page096"/>
    <x v="0"/>
    <s v="3676"/>
    <s v="NYANZA"/>
    <s v="KISUMU"/>
    <s v="MUHORONI"/>
    <s v="JLYF"/>
    <s v="39734414"/>
    <s v="OUR LADY OF PEACE MUHORONI SECONDARY SCHOOL"/>
    <s v="C4"/>
    <s v="PUBLIC"/>
    <s v="REGULAR"/>
    <s v="NONE"/>
    <s v="DAY"/>
    <s v="MIXED"/>
  </r>
  <r>
    <s v="Table096"/>
    <s v="Table096 (Page 96)"/>
    <x v="1"/>
    <s v="3676"/>
    <s v="NYANZA"/>
    <s v="KISUMU"/>
    <s v="MUHORONI"/>
    <s v="JLYF"/>
    <s v="39734414"/>
    <s v="OUR LADY OF PEACE MUHORONI SECONDARY SCHOOL"/>
    <s v="C4"/>
    <s v="PUBLIC"/>
    <s v="REGULAR"/>
    <s v="NONE"/>
    <s v="DAY"/>
    <s v="MIXED"/>
  </r>
  <r>
    <s v="Page095"/>
    <s v="Page095"/>
    <x v="0"/>
    <s v="3668"/>
    <s v="NYANZA"/>
    <s v="KISUMU"/>
    <s v="MUHORONI"/>
    <s v="9TW6"/>
    <s v="39734415"/>
    <s v="MWAI ABIERO OGEN SECONDARY SCHOOL"/>
    <s v="C4"/>
    <s v="PUBLIC"/>
    <s v="REGULAR"/>
    <s v="NONE"/>
    <s v="DAY"/>
    <s v="MIXED"/>
  </r>
  <r>
    <s v="Table095"/>
    <s v="Table095 (Page 95)"/>
    <x v="1"/>
    <s v="3668"/>
    <s v="NYANZA"/>
    <s v="KISUMU"/>
    <s v="MUHORONI"/>
    <s v="9TW6"/>
    <s v="39734415"/>
    <s v="MWAI ABIERO OGEN SECONDARY SCHOOL"/>
    <s v="C4"/>
    <s v="PUBLIC"/>
    <s v="REGULAR"/>
    <s v="NONE"/>
    <s v="DAY"/>
    <s v="MIXED"/>
  </r>
  <r>
    <s v="Page096"/>
    <s v="Page096"/>
    <x v="0"/>
    <s v="3671"/>
    <s v="NYANZA"/>
    <s v="KISUMU"/>
    <s v="MUHORONI"/>
    <s v="R92E"/>
    <s v="39734417"/>
    <s v="NYANDO MIXED SECONDARY SCHOOL"/>
    <s v="C4"/>
    <s v="PUBLIC"/>
    <s v="REGULAR"/>
    <s v="NONE"/>
    <s v="DAY"/>
    <s v="MIXED"/>
  </r>
  <r>
    <s v="Table096"/>
    <s v="Table096 (Page 96)"/>
    <x v="1"/>
    <s v="3671"/>
    <s v="NYANZA"/>
    <s v="KISUMU"/>
    <s v="MUHORONI"/>
    <s v="R92E"/>
    <s v="39734417"/>
    <s v="NYANDO MIXED SECONDARY SCHOOL"/>
    <s v="C4"/>
    <s v="PUBLIC"/>
    <s v="REGULAR"/>
    <s v="NONE"/>
    <s v="DAY"/>
    <s v="MIXED"/>
  </r>
  <r>
    <s v="Page095"/>
    <s v="Page095"/>
    <x v="0"/>
    <s v="3658"/>
    <s v="NYANZA"/>
    <s v="KISUMU"/>
    <s v="MUHORONI"/>
    <s v="9UGE"/>
    <s v="39734419"/>
    <s v="ARCHBISHOP OKOTH SECONDARY SCHOOL - OCHORIA"/>
    <s v="C4"/>
    <s v="PUBLIC"/>
    <s v="REGULAR"/>
    <s v="NONE"/>
    <s v="DAY"/>
    <s v="MIXED"/>
  </r>
  <r>
    <s v="Table095"/>
    <s v="Table095 (Page 95)"/>
    <x v="1"/>
    <s v="3658"/>
    <s v="NYANZA"/>
    <s v="KISUMU"/>
    <s v="MUHORONI"/>
    <s v="9UGE"/>
    <s v="39734419"/>
    <s v="ARCHBISHOP OKOTH SECONDARY SCHOOL - OCHORIA"/>
    <s v="C4"/>
    <s v="PUBLIC"/>
    <s v="REGULAR"/>
    <s v="NONE"/>
    <s v="DAY"/>
    <s v="MIXED"/>
  </r>
  <r>
    <s v="Page096"/>
    <s v="Page096"/>
    <x v="0"/>
    <s v="3682"/>
    <s v="NYANZA"/>
    <s v="KISUMU"/>
    <s v="MUHORONI"/>
    <s v="RGCH"/>
    <s v="39734420"/>
    <s v="ST. JOHN'S LWALA MIXED SECONDARY SCHOOL"/>
    <s v="C4"/>
    <s v="PUBLIC"/>
    <s v="REGULAR"/>
    <s v="NONE"/>
    <s v="DAY"/>
    <s v="MIXED"/>
  </r>
  <r>
    <s v="Table096"/>
    <s v="Table096 (Page 96)"/>
    <x v="1"/>
    <s v="3682"/>
    <s v="NYANZA"/>
    <s v="KISUMU"/>
    <s v="MUHORONI"/>
    <s v="RGCH"/>
    <s v="39734420"/>
    <s v="ST. JOHN'S LWALA MIXED SECONDARY SCHOOL"/>
    <s v="C4"/>
    <s v="PUBLIC"/>
    <s v="REGULAR"/>
    <s v="NONE"/>
    <s v="DAY"/>
    <s v="MIXED"/>
  </r>
  <r>
    <s v="Page095"/>
    <s v="Page095"/>
    <x v="0"/>
    <s v="3642"/>
    <s v="NYANZA"/>
    <s v="KISUMU"/>
    <s v="KISUMU WEST"/>
    <s v="62UA"/>
    <s v="39737001"/>
    <s v="OGADA MIXED SECONDARY SCHOOL"/>
    <s v="C4"/>
    <s v="PUBLIC"/>
    <s v="REGULAR"/>
    <s v="NONE"/>
    <s v="DAY"/>
    <s v="MIXED"/>
  </r>
  <r>
    <s v="Table095"/>
    <s v="Table095 (Page 95)"/>
    <x v="1"/>
    <s v="3642"/>
    <s v="NYANZA"/>
    <s v="KISUMU"/>
    <s v="KISUMU WEST"/>
    <s v="62UA"/>
    <s v="39737001"/>
    <s v="OGADA MIXED SECONDARY SCHOOL"/>
    <s v="C4"/>
    <s v="PUBLIC"/>
    <s v="REGULAR"/>
    <s v="NONE"/>
    <s v="DAY"/>
    <s v="MIXED"/>
  </r>
  <r>
    <s v="Page094"/>
    <s v="Page094"/>
    <x v="0"/>
    <s v="3623"/>
    <s v="NYANZA"/>
    <s v="KISUMU"/>
    <s v="KISUMU WEST"/>
    <s v="MYGV"/>
    <s v="39737002"/>
    <s v="BISHOP OKOTH OJOLLA GIRLS SECONDARY SCHOOL"/>
    <s v="C3"/>
    <s v="PUBLIC"/>
    <s v="INTERGRATED"/>
    <s v="VI"/>
    <s v="BOARDING"/>
    <s v="GIRLS"/>
  </r>
  <r>
    <s v="Table094"/>
    <s v="Table094 (Page 94)"/>
    <x v="1"/>
    <s v="3623"/>
    <s v="NYANZA"/>
    <s v="KISUMU"/>
    <s v="KISUMU WEST"/>
    <s v="MYGV"/>
    <s v="39737002"/>
    <s v="BISHOP OKOTH OJOLLA GIRLS SECONDARY SCHOOL"/>
    <s v="C3"/>
    <s v="PUBLIC"/>
    <s v="INTERGRATED"/>
    <s v="VI"/>
    <s v="BOARDING"/>
    <s v="GIRLS"/>
  </r>
  <r>
    <s v="Page095"/>
    <s v="Page095"/>
    <x v="0"/>
    <s v="3653"/>
    <s v="NYANZA"/>
    <s v="KISUMU"/>
    <s v="KISUMU WEST"/>
    <s v="R3YV"/>
    <s v="39737003"/>
    <s v="TIENG'RE MIXED SECONDARY SCHOOL"/>
    <s v="C4"/>
    <s v="PUBLIC"/>
    <s v="REGULAR"/>
    <s v="NONE"/>
    <s v="DAY"/>
    <s v="MIXED"/>
  </r>
  <r>
    <s v="Table095"/>
    <s v="Table095 (Page 95)"/>
    <x v="1"/>
    <s v="3653"/>
    <s v="NYANZA"/>
    <s v="KISUMU"/>
    <s v="KISUMU WEST"/>
    <s v="R3YV"/>
    <s v="39737003"/>
    <s v="TIENG'RE MIXED SECONDARY SCHOOL"/>
    <s v="C4"/>
    <s v="PUBLIC"/>
    <s v="REGULAR"/>
    <s v="NONE"/>
    <s v="DAY"/>
    <s v="MIXED"/>
  </r>
  <r>
    <s v="Page094"/>
    <s v="Page094"/>
    <x v="0"/>
    <s v="3622"/>
    <s v="NYANZA"/>
    <s v="KISUMU"/>
    <s v="KISUMU WEST"/>
    <s v="AY6X"/>
    <s v="39737004"/>
    <s v="BAR UNION SECONDARY SCHOOL"/>
    <s v="C4"/>
    <s v="PUBLIC"/>
    <s v="INTERGRATED"/>
    <s v="VI"/>
    <s v="DAY"/>
    <s v="MIXED"/>
  </r>
  <r>
    <s v="Table094"/>
    <s v="Table094 (Page 94)"/>
    <x v="1"/>
    <s v="3622"/>
    <s v="NYANZA"/>
    <s v="KISUMU"/>
    <s v="KISUMU WEST"/>
    <s v="AY6X"/>
    <s v="39737004"/>
    <s v="BAR UNION SECONDARY SCHOOL"/>
    <s v="C4"/>
    <s v="PUBLIC"/>
    <s v="INTERGRATED"/>
    <s v="VI"/>
    <s v="DAY"/>
    <s v="MIXED"/>
  </r>
  <r>
    <s v="Page094"/>
    <s v="Page094"/>
    <x v="0"/>
    <s v="3626"/>
    <s v="NYANZA"/>
    <s v="KISUMU"/>
    <s v="KISUMU WEST"/>
    <s v="49YY"/>
    <s v="39737005"/>
    <s v="DAGO-KOKORE SECONDARY SCHOOL"/>
    <s v="C4"/>
    <s v="PUBLIC"/>
    <s v="REGULAR"/>
    <s v="NONE"/>
    <s v="DAY"/>
    <s v="MIXED"/>
  </r>
  <r>
    <s v="Table094"/>
    <s v="Table094 (Page 94)"/>
    <x v="1"/>
    <s v="3626"/>
    <s v="NYANZA"/>
    <s v="KISUMU"/>
    <s v="KISUMU WEST"/>
    <s v="49YY"/>
    <s v="39737005"/>
    <s v="DAGO-KOKORE SECONDARY SCHOOL"/>
    <s v="C4"/>
    <s v="PUBLIC"/>
    <s v="REGULAR"/>
    <s v="NONE"/>
    <s v="DAY"/>
    <s v="MIXED"/>
  </r>
  <r>
    <s v="Page095"/>
    <s v="Page095"/>
    <x v="0"/>
    <s v="3645"/>
    <s v="NYANZA"/>
    <s v="KISUMU"/>
    <s v="KISUMU WEST"/>
    <s v="ZUMQ"/>
    <s v="39737006"/>
    <s v="ONGALO MIXED SECONDARY SCHOOL"/>
    <s v="C4"/>
    <s v="PUBLIC"/>
    <s v="REGULAR"/>
    <s v="NONE"/>
    <s v="DAY"/>
    <s v="MIXED"/>
  </r>
  <r>
    <s v="Table095"/>
    <s v="Table095 (Page 95)"/>
    <x v="1"/>
    <s v="3645"/>
    <s v="NYANZA"/>
    <s v="KISUMU"/>
    <s v="KISUMU WEST"/>
    <s v="ZUMQ"/>
    <s v="39737006"/>
    <s v="ONGALO MIXED SECONDARY SCHOOL"/>
    <s v="C4"/>
    <s v="PUBLIC"/>
    <s v="REGULAR"/>
    <s v="NONE"/>
    <s v="DAY"/>
    <s v="MIXED"/>
  </r>
  <r>
    <s v="Page094"/>
    <s v="Page094"/>
    <x v="0"/>
    <s v="3625"/>
    <s v="NYANZA"/>
    <s v="KISUMU"/>
    <s v="KISUMU WEST"/>
    <s v="WKW4"/>
    <s v="39737007"/>
    <s v="DAGO THIM SECONDARY SCHOOL"/>
    <s v="C4"/>
    <s v="PUBLIC"/>
    <s v="REGULAR"/>
    <s v="NONE"/>
    <s v="DAY"/>
    <s v="MIXED"/>
  </r>
  <r>
    <s v="Table094"/>
    <s v="Table094 (Page 94)"/>
    <x v="1"/>
    <s v="3625"/>
    <s v="NYANZA"/>
    <s v="KISUMU"/>
    <s v="KISUMU WEST"/>
    <s v="WKW4"/>
    <s v="39737007"/>
    <s v="DAGO THIM SECONDARY SCHOOL"/>
    <s v="C4"/>
    <s v="PUBLIC"/>
    <s v="REGULAR"/>
    <s v="NONE"/>
    <s v="DAY"/>
    <s v="MIXED"/>
  </r>
  <r>
    <s v="Page095"/>
    <s v="Page095"/>
    <x v="0"/>
    <s v="3641"/>
    <s v="NYANZA"/>
    <s v="KISUMU"/>
    <s v="KISUMU WEST"/>
    <s v="4PYS"/>
    <s v="39737008"/>
    <s v="OBEDE SECONDARY SCHOOL"/>
    <s v="C4"/>
    <s v="PUBLIC"/>
    <s v="REGULAR"/>
    <s v="NONE"/>
    <s v="DAY"/>
    <s v="MIXED"/>
  </r>
  <r>
    <s v="Table095"/>
    <s v="Table095 (Page 95)"/>
    <x v="1"/>
    <s v="3641"/>
    <s v="NYANZA"/>
    <s v="KISUMU"/>
    <s v="KISUMU WEST"/>
    <s v="4PYS"/>
    <s v="39737008"/>
    <s v="OBEDE SECONDARY SCHOOL"/>
    <s v="C4"/>
    <s v="PUBLIC"/>
    <s v="REGULAR"/>
    <s v="NONE"/>
    <s v="DAY"/>
    <s v="MIXED"/>
  </r>
  <r>
    <s v="Page095"/>
    <s v="Page095"/>
    <x v="0"/>
    <s v="3640"/>
    <s v="NYANZA"/>
    <s v="KISUMU"/>
    <s v="KISUMU WEST"/>
    <s v="B67V"/>
    <s v="39737009"/>
    <s v="OBAMBO SECONDARY SCHOOL"/>
    <s v="C4"/>
    <s v="PUBLIC"/>
    <s v="REGULAR"/>
    <s v="NONE"/>
    <s v="DAY"/>
    <s v="MIXED"/>
  </r>
  <r>
    <s v="Table095"/>
    <s v="Table095 (Page 95)"/>
    <x v="1"/>
    <s v="3640"/>
    <s v="NYANZA"/>
    <s v="KISUMU"/>
    <s v="KISUMU WEST"/>
    <s v="B67V"/>
    <s v="39737009"/>
    <s v="OBAMBO SECONDARY SCHOOL"/>
    <s v="C4"/>
    <s v="PUBLIC"/>
    <s v="REGULAR"/>
    <s v="NONE"/>
    <s v="DAY"/>
    <s v="MIXED"/>
  </r>
  <r>
    <s v="Page095"/>
    <s v="Page095"/>
    <x v="0"/>
    <s v="3656"/>
    <s v="NYANZA"/>
    <s v="KISUMU"/>
    <s v="KISUMU WEST"/>
    <s v="WZTZ"/>
    <s v="39737010"/>
    <s v="WACHARA MIXED SECONDARY SCHOOL"/>
    <s v="C4"/>
    <s v="PUBLIC"/>
    <s v="REGULAR"/>
    <s v="NONE"/>
    <s v="DAY"/>
    <s v="MIXED"/>
  </r>
  <r>
    <s v="Table095"/>
    <s v="Table095 (Page 95)"/>
    <x v="1"/>
    <s v="3656"/>
    <s v="NYANZA"/>
    <s v="KISUMU"/>
    <s v="KISUMU WEST"/>
    <s v="WZTZ"/>
    <s v="39737010"/>
    <s v="WACHARA MIXED SECONDARY SCHOOL"/>
    <s v="C4"/>
    <s v="PUBLIC"/>
    <s v="REGULAR"/>
    <s v="NONE"/>
    <s v="DAY"/>
    <s v="MIXED"/>
  </r>
  <r>
    <s v="Page095"/>
    <s v="Page095"/>
    <x v="0"/>
    <s v="3632"/>
    <s v="NYANZA"/>
    <s v="KISUMU"/>
    <s v="KISUMU WEST"/>
    <s v="5FVX"/>
    <s v="39737011"/>
    <s v="KIREMBE SECONDARY SCHOOL"/>
    <s v="C4"/>
    <s v="PUBLIC"/>
    <s v="REGULAR"/>
    <s v="NONE"/>
    <s v="DAY"/>
    <s v="MIXED"/>
  </r>
  <r>
    <s v="Table095"/>
    <s v="Table095 (Page 95)"/>
    <x v="1"/>
    <s v="3632"/>
    <s v="NYANZA"/>
    <s v="KISUMU"/>
    <s v="KISUMU WEST"/>
    <s v="5FVX"/>
    <s v="39737011"/>
    <s v="KIREMBE SECONDARY SCHOOL"/>
    <s v="C4"/>
    <s v="PUBLIC"/>
    <s v="REGULAR"/>
    <s v="NONE"/>
    <s v="DAY"/>
    <s v="MIXED"/>
  </r>
  <r>
    <s v="Page095"/>
    <s v="Page095"/>
    <x v="0"/>
    <s v="3646"/>
    <s v="NYANZA"/>
    <s v="KISUMU"/>
    <s v="KISUMU WEST"/>
    <s v="M3GV"/>
    <s v="39737012"/>
    <s v="OSIRI MIXED SECONDARY SCHOOL"/>
    <s v="C4"/>
    <s v="PUBLIC"/>
    <s v="REGULAR"/>
    <s v="NONE"/>
    <s v="DAY"/>
    <s v="MIXED"/>
  </r>
  <r>
    <s v="Table095"/>
    <s v="Table095 (Page 95)"/>
    <x v="1"/>
    <s v="3646"/>
    <s v="NYANZA"/>
    <s v="KISUMU"/>
    <s v="KISUMU WEST"/>
    <s v="M3GV"/>
    <s v="39737012"/>
    <s v="OSIRI MIXED SECONDARY SCHOOL"/>
    <s v="C4"/>
    <s v="PUBLIC"/>
    <s v="REGULAR"/>
    <s v="NONE"/>
    <s v="DAY"/>
    <s v="MIXED"/>
  </r>
  <r>
    <s v="Page094"/>
    <s v="Page094"/>
    <x v="0"/>
    <s v="3630"/>
    <s v="NYANZA"/>
    <s v="KISUMU"/>
    <s v="KISUMU WEST"/>
    <s v="2PX5"/>
    <s v="39737014"/>
    <s v="KANYAMEDHA MIXED SECONDARY SCHOOL"/>
    <s v="C4"/>
    <s v="PUBLIC"/>
    <s v="INTERGRATED"/>
    <s v="VI"/>
    <s v="DAY"/>
    <s v="MIXED"/>
  </r>
  <r>
    <s v="Table094"/>
    <s v="Table094 (Page 94)"/>
    <x v="1"/>
    <s v="3630"/>
    <s v="NYANZA"/>
    <s v="KISUMU"/>
    <s v="KISUMU WEST"/>
    <s v="2PX5"/>
    <s v="39737014"/>
    <s v="KANYAMEDHA MIXED SECONDARY SCHOOL"/>
    <s v="C4"/>
    <s v="PUBLIC"/>
    <s v="INTERGRATED"/>
    <s v="VI"/>
    <s v="DAY"/>
    <s v="MIXED"/>
  </r>
  <r>
    <s v="Page095"/>
    <s v="Page095"/>
    <x v="0"/>
    <s v="3633"/>
    <s v="NYANZA"/>
    <s v="KISUMU"/>
    <s v="KISUMU WEST"/>
    <s v="AV4G"/>
    <s v="39737017"/>
    <s v="KISIAN SECONDARY SCHOOL"/>
    <s v="C4"/>
    <s v="PUBLIC"/>
    <s v="REGULAR"/>
    <s v="NONE"/>
    <s v="DAY"/>
    <s v="MIXED"/>
  </r>
  <r>
    <s v="Table095"/>
    <s v="Table095 (Page 95)"/>
    <x v="1"/>
    <s v="3633"/>
    <s v="NYANZA"/>
    <s v="KISUMU"/>
    <s v="KISUMU WEST"/>
    <s v="AV4G"/>
    <s v="39737017"/>
    <s v="KISIAN SECONDARY SCHOOL"/>
    <s v="C4"/>
    <s v="PUBLIC"/>
    <s v="REGULAR"/>
    <s v="NONE"/>
    <s v="DAY"/>
    <s v="MIXED"/>
  </r>
  <r>
    <s v="Page095"/>
    <s v="Page095"/>
    <x v="0"/>
    <s v="3655"/>
    <s v="NYANZA"/>
    <s v="KISUMU"/>
    <s v="KISUMU WEST"/>
    <s v="58NS"/>
    <s v="39737018"/>
    <s v="USARE SECONDARY SCHOOL"/>
    <s v="C4"/>
    <s v="PUBLIC"/>
    <s v="REGULAR"/>
    <s v="NONE"/>
    <s v="DAY"/>
    <s v="MIXED"/>
  </r>
  <r>
    <s v="Table095"/>
    <s v="Table095 (Page 95)"/>
    <x v="1"/>
    <s v="3655"/>
    <s v="NYANZA"/>
    <s v="KISUMU"/>
    <s v="KISUMU WEST"/>
    <s v="58NS"/>
    <s v="39737018"/>
    <s v="USARE SECONDARY SCHOOL"/>
    <s v="C4"/>
    <s v="PUBLIC"/>
    <s v="REGULAR"/>
    <s v="NONE"/>
    <s v="DAY"/>
    <s v="MIXED"/>
  </r>
  <r>
    <s v="Page095"/>
    <s v="Page095"/>
    <x v="0"/>
    <s v="3652"/>
    <s v="NYANZA"/>
    <s v="KISUMU"/>
    <s v="KISUMU WEST"/>
    <s v="49J6"/>
    <s v="39737019"/>
    <s v="SUNGA SECONDARY SCHOOL"/>
    <s v="C4"/>
    <s v="PUBLIC"/>
    <s v="REGULAR"/>
    <s v="NONE"/>
    <s v="DAY"/>
    <s v="MIXED"/>
  </r>
  <r>
    <s v="Table095"/>
    <s v="Table095 (Page 95)"/>
    <x v="1"/>
    <s v="3652"/>
    <s v="NYANZA"/>
    <s v="KISUMU"/>
    <s v="KISUMU WEST"/>
    <s v="49J6"/>
    <s v="39737019"/>
    <s v="SUNGA SECONDARY SCHOOL"/>
    <s v="C4"/>
    <s v="PUBLIC"/>
    <s v="REGULAR"/>
    <s v="NONE"/>
    <s v="DAY"/>
    <s v="MIXED"/>
  </r>
  <r>
    <s v="Page095"/>
    <s v="Page095"/>
    <x v="0"/>
    <s v="3651"/>
    <s v="NYANZA"/>
    <s v="KISUMU"/>
    <s v="KISUMU WEST"/>
    <s v="96R8"/>
    <s v="39737020"/>
    <s v="ST.GABRIEL BAR ANDING'O MIXED SECONDARY SCHOOL"/>
    <s v="C4"/>
    <s v="PUBLIC"/>
    <s v="REGULAR"/>
    <s v="NONE"/>
    <s v="DAY"/>
    <s v="MIXED"/>
  </r>
  <r>
    <s v="Table095"/>
    <s v="Table095 (Page 95)"/>
    <x v="1"/>
    <s v="3651"/>
    <s v="NYANZA"/>
    <s v="KISUMU"/>
    <s v="KISUMU WEST"/>
    <s v="96R8"/>
    <s v="39737020"/>
    <s v="ST.GABRIEL BAR ANDING'O MIXED SECONDARY SCHOOL"/>
    <s v="C4"/>
    <s v="PUBLIC"/>
    <s v="REGULAR"/>
    <s v="NONE"/>
    <s v="DAY"/>
    <s v="MIXED"/>
  </r>
  <r>
    <s v="Page095"/>
    <s v="Page095"/>
    <x v="0"/>
    <s v="3634"/>
    <s v="NYANZA"/>
    <s v="KISUMU"/>
    <s v="KISUMU WEST"/>
    <s v="5K29"/>
    <s v="39737021"/>
    <s v="KUOYO MIXED SECONDARY SCHOOL"/>
    <s v="C4"/>
    <s v="PUBLIC"/>
    <s v="REGULAR"/>
    <s v="NONE"/>
    <s v="DAY"/>
    <s v="MIXED"/>
  </r>
  <r>
    <s v="Table095"/>
    <s v="Table095 (Page 95)"/>
    <x v="1"/>
    <s v="3634"/>
    <s v="NYANZA"/>
    <s v="KISUMU"/>
    <s v="KISUMU WEST"/>
    <s v="5K29"/>
    <s v="39737021"/>
    <s v="KUOYO MIXED SECONDARY SCHOOL"/>
    <s v="C4"/>
    <s v="PUBLIC"/>
    <s v="REGULAR"/>
    <s v="NONE"/>
    <s v="DAY"/>
    <s v="MIXED"/>
  </r>
  <r>
    <s v="Page094"/>
    <s v="Page094"/>
    <x v="0"/>
    <s v="3624"/>
    <s v="NYANZA"/>
    <s v="KISUMU"/>
    <s v="KISUMU WEST"/>
    <s v="PKUL"/>
    <s v="39737022"/>
    <s v="CHULAIMBO SECONDARY SCHOOL"/>
    <s v="C2"/>
    <s v="PUBLIC"/>
    <s v="REGULAR"/>
    <s v="NONE"/>
    <s v="BOARDING"/>
    <s v="BOYS"/>
  </r>
  <r>
    <s v="Table094"/>
    <s v="Table094 (Page 94)"/>
    <x v="1"/>
    <s v="3624"/>
    <s v="NYANZA"/>
    <s v="KISUMU"/>
    <s v="KISUMU WEST"/>
    <s v="PKUL"/>
    <s v="39737022"/>
    <s v="CHULAIMBO SECONDARY SCHOOL"/>
    <s v="C2"/>
    <s v="PUBLIC"/>
    <s v="REGULAR"/>
    <s v="NONE"/>
    <s v="BOARDING"/>
    <s v="BOYS"/>
  </r>
  <r>
    <s v="Page094"/>
    <s v="Page094"/>
    <x v="0"/>
    <s v="3627"/>
    <s v="NYANZA"/>
    <s v="KISUMU"/>
    <s v="KISUMU WEST"/>
    <s v="S7CF"/>
    <s v="39737023"/>
    <s v="ELUHOBE MIXED DAY SECONDARY SCHOOL"/>
    <s v="C4"/>
    <s v="PUBLIC"/>
    <s v="REGULAR"/>
    <s v="NONE"/>
    <s v="DAY"/>
    <s v="MIXED"/>
  </r>
  <r>
    <s v="Table094"/>
    <s v="Table094 (Page 94)"/>
    <x v="1"/>
    <s v="3627"/>
    <s v="NYANZA"/>
    <s v="KISUMU"/>
    <s v="KISUMU WEST"/>
    <s v="S7CF"/>
    <s v="39737023"/>
    <s v="ELUHOBE MIXED DAY SECONDARY SCHOOL"/>
    <s v="C4"/>
    <s v="PUBLIC"/>
    <s v="REGULAR"/>
    <s v="NONE"/>
    <s v="DAY"/>
    <s v="MIXED"/>
  </r>
  <r>
    <s v="Page095"/>
    <s v="Page095"/>
    <x v="0"/>
    <s v="3638"/>
    <s v="NYANZA"/>
    <s v="KISUMU"/>
    <s v="KISUMU WEST"/>
    <s v="7VW5"/>
    <s v="39737024"/>
    <s v="MBAKA OROMO SECONDARY SCHOOL"/>
    <s v="C4"/>
    <s v="PUBLIC"/>
    <s v="REGULAR"/>
    <s v="NONE"/>
    <s v="DAY"/>
    <s v="MIXED"/>
  </r>
  <r>
    <s v="Table095"/>
    <s v="Table095 (Page 95)"/>
    <x v="1"/>
    <s v="3638"/>
    <s v="NYANZA"/>
    <s v="KISUMU"/>
    <s v="KISUMU WEST"/>
    <s v="7VW5"/>
    <s v="39737024"/>
    <s v="MBAKA OROMO SECONDARY SCHOOL"/>
    <s v="C4"/>
    <s v="PUBLIC"/>
    <s v="REGULAR"/>
    <s v="NONE"/>
    <s v="DAY"/>
    <s v="MIXED"/>
  </r>
  <r>
    <s v="Page095"/>
    <s v="Page095"/>
    <x v="0"/>
    <s v="3648"/>
    <s v="NYANZA"/>
    <s v="KISUMU"/>
    <s v="KISUMU WEST"/>
    <s v="FB35"/>
    <s v="39737025"/>
    <s v="SINYOLO GIRLS SECONDARY SCHOOL"/>
    <s v="C1"/>
    <s v="PUBLIC"/>
    <s v="REGULAR"/>
    <s v="NONE"/>
    <s v="BOARDING"/>
    <s v="GIRLS"/>
  </r>
  <r>
    <s v="Table095"/>
    <s v="Table095 (Page 95)"/>
    <x v="1"/>
    <s v="3648"/>
    <s v="NYANZA"/>
    <s v="KISUMU"/>
    <s v="KISUMU WEST"/>
    <s v="FB35"/>
    <s v="39737025"/>
    <s v="SINYOLO GIRLS SECONDARY SCHOOL"/>
    <s v="C1"/>
    <s v="PUBLIC"/>
    <s v="REGULAR"/>
    <s v="NONE"/>
    <s v="BOARDING"/>
    <s v="GIRLS"/>
  </r>
  <r>
    <s v="Page095"/>
    <s v="Page095"/>
    <x v="0"/>
    <s v="3654"/>
    <s v="NYANZA"/>
    <s v="KISUMU"/>
    <s v="KISUMU WEST"/>
    <s v="AWTV"/>
    <s v="39737026"/>
    <s v="ULALO SECONDARY SCHOOL"/>
    <s v="C4"/>
    <s v="PUBLIC"/>
    <s v="REGULAR"/>
    <s v="NONE"/>
    <s v="DAY"/>
    <s v="MIXED"/>
  </r>
  <r>
    <s v="Table095"/>
    <s v="Table095 (Page 95)"/>
    <x v="1"/>
    <s v="3654"/>
    <s v="NYANZA"/>
    <s v="KISUMU"/>
    <s v="KISUMU WEST"/>
    <s v="AWTV"/>
    <s v="39737026"/>
    <s v="ULALO SECONDARY SCHOOL"/>
    <s v="C4"/>
    <s v="PUBLIC"/>
    <s v="REGULAR"/>
    <s v="NONE"/>
    <s v="DAY"/>
    <s v="MIXED"/>
  </r>
  <r>
    <s v="Page094"/>
    <s v="Page094"/>
    <x v="0"/>
    <s v="3631"/>
    <s v="NYANZA"/>
    <s v="KISUMU"/>
    <s v="KISUMU WEST"/>
    <s v="ZBJ6"/>
    <s v="39737027"/>
    <s v="KAWINO MIXED SECONDARY SCHOOL"/>
    <s v="C4"/>
    <s v="PUBLIC"/>
    <s v="REGULAR"/>
    <s v="NONE"/>
    <s v="DAY"/>
    <s v="MIXED"/>
  </r>
  <r>
    <s v="Table094"/>
    <s v="Table094 (Page 94)"/>
    <x v="1"/>
    <s v="3631"/>
    <s v="NYANZA"/>
    <s v="KISUMU"/>
    <s v="KISUMU WEST"/>
    <s v="ZBJ6"/>
    <s v="39737027"/>
    <s v="KAWINO MIXED SECONDARY SCHOOL"/>
    <s v="C4"/>
    <s v="PUBLIC"/>
    <s v="REGULAR"/>
    <s v="NONE"/>
    <s v="DAY"/>
    <s v="MIXED"/>
  </r>
  <r>
    <s v="Page095"/>
    <s v="Page095"/>
    <x v="0"/>
    <s v="3649"/>
    <s v="NYANZA"/>
    <s v="KISUMU"/>
    <s v="KISUMU WEST"/>
    <s v="PAWH"/>
    <s v="39737028"/>
    <s v="ST. GEORGES' SIANDA MIXED SECONDARY SCHOOL"/>
    <s v="C4"/>
    <s v="PUBLIC"/>
    <s v="REGULAR"/>
    <s v="NONE"/>
    <s v="DAY"/>
    <s v="MIXED"/>
  </r>
  <r>
    <s v="Table095"/>
    <s v="Table095 (Page 95)"/>
    <x v="1"/>
    <s v="3649"/>
    <s v="NYANZA"/>
    <s v="KISUMU"/>
    <s v="KISUMU WEST"/>
    <s v="PAWH"/>
    <s v="39737028"/>
    <s v="ST. GEORGES' SIANDA MIXED SECONDARY SCHOOL"/>
    <s v="C4"/>
    <s v="PUBLIC"/>
    <s v="REGULAR"/>
    <s v="NONE"/>
    <s v="DAY"/>
    <s v="MIXED"/>
  </r>
  <r>
    <s v="Page095"/>
    <s v="Page095"/>
    <x v="0"/>
    <s v="3636"/>
    <s v="NYANZA"/>
    <s v="KISUMU"/>
    <s v="KISUMU WEST"/>
    <s v="QN48"/>
    <s v="39737029"/>
    <s v="MALIERA SECONDARY SCHOOL"/>
    <s v="C4"/>
    <s v="PUBLIC"/>
    <s v="REGULAR"/>
    <s v="NONE"/>
    <s v="DAY"/>
    <s v="MIXED"/>
  </r>
  <r>
    <s v="Table095"/>
    <s v="Table095 (Page 95)"/>
    <x v="1"/>
    <s v="3636"/>
    <s v="NYANZA"/>
    <s v="KISUMU"/>
    <s v="KISUMU WEST"/>
    <s v="QN48"/>
    <s v="39737029"/>
    <s v="MALIERA SECONDARY SCHOOL"/>
    <s v="C4"/>
    <s v="PUBLIC"/>
    <s v="REGULAR"/>
    <s v="NONE"/>
    <s v="DAY"/>
    <s v="MIXED"/>
  </r>
  <r>
    <s v="Page094"/>
    <s v="Page094"/>
    <x v="0"/>
    <s v="3629"/>
    <s v="NYANZA"/>
    <s v="KISUMU"/>
    <s v="KISUMU WEST"/>
    <s v="XW4Y"/>
    <s v="39737030"/>
    <s v="HUMA GIRLS SECONDARY SCHOOL"/>
    <s v="C3"/>
    <s v="PUBLIC"/>
    <s v="REGULAR"/>
    <s v="NONE"/>
    <s v="BOARDING"/>
    <s v="GIRLS"/>
  </r>
  <r>
    <s v="Table094"/>
    <s v="Table094 (Page 94)"/>
    <x v="1"/>
    <s v="3629"/>
    <s v="NYANZA"/>
    <s v="KISUMU"/>
    <s v="KISUMU WEST"/>
    <s v="XW4Y"/>
    <s v="39737030"/>
    <s v="HUMA GIRLS SECONDARY SCHOOL"/>
    <s v="C3"/>
    <s v="PUBLIC"/>
    <s v="REGULAR"/>
    <s v="NONE"/>
    <s v="BOARDING"/>
    <s v="GIRLS"/>
  </r>
  <r>
    <s v="Page095"/>
    <s v="Page095"/>
    <x v="0"/>
    <s v="3650"/>
    <s v="NYANZA"/>
    <s v="KISUMU"/>
    <s v="KISUMU WEST"/>
    <s v="N3T8"/>
    <s v="39737031"/>
    <s v="ST. MARY'S GORETTY OLUOWA SECONDARY SCHOOL"/>
    <s v="C4"/>
    <s v="PUBLIC"/>
    <s v="REGULAR"/>
    <s v="NONE"/>
    <s v="DAY"/>
    <s v="MIXED"/>
  </r>
  <r>
    <s v="Table095"/>
    <s v="Table095 (Page 95)"/>
    <x v="1"/>
    <s v="3650"/>
    <s v="NYANZA"/>
    <s v="KISUMU"/>
    <s v="KISUMU WEST"/>
    <s v="N3T8"/>
    <s v="39737031"/>
    <s v="ST. MARY'S GORETTY OLUOWA SECONDARY SCHOOL"/>
    <s v="C4"/>
    <s v="PUBLIC"/>
    <s v="REGULAR"/>
    <s v="NONE"/>
    <s v="DAY"/>
    <s v="MIXED"/>
  </r>
  <r>
    <s v="Page094"/>
    <s v="Page094"/>
    <x v="0"/>
    <s v="3628"/>
    <s v="NYANZA"/>
    <s v="KISUMU"/>
    <s v="KISUMU WEST"/>
    <s v="YF9C"/>
    <s v="39737032"/>
    <s v="GOMBE KOKULO SECONDARY SCHOOL"/>
    <s v="C4"/>
    <s v="PUBLIC"/>
    <s v="REGULAR"/>
    <s v="NONE"/>
    <s v="DAY"/>
    <s v="MIXED"/>
  </r>
  <r>
    <s v="Table094"/>
    <s v="Table094 (Page 94)"/>
    <x v="1"/>
    <s v="3628"/>
    <s v="NYANZA"/>
    <s v="KISUMU"/>
    <s v="KISUMU WEST"/>
    <s v="YF9C"/>
    <s v="39737032"/>
    <s v="GOMBE KOKULO SECONDARY SCHOOL"/>
    <s v="C4"/>
    <s v="PUBLIC"/>
    <s v="REGULAR"/>
    <s v="NONE"/>
    <s v="DAY"/>
    <s v="MIXED"/>
  </r>
  <r>
    <s v="Page095"/>
    <s v="Page095"/>
    <x v="0"/>
    <s v="3635"/>
    <s v="NYANZA"/>
    <s v="KISUMU"/>
    <s v="KISUMU WEST"/>
    <s v="VXP6"/>
    <s v="39737033"/>
    <s v="LWALA KADAWA MIXED SECONDARY SCHOOL"/>
    <s v="C4"/>
    <s v="PUBLIC"/>
    <s v="REGULAR"/>
    <s v="NONE"/>
    <s v="DAY"/>
    <s v="MIXED"/>
  </r>
  <r>
    <s v="Table095"/>
    <s v="Table095 (Page 95)"/>
    <x v="1"/>
    <s v="3635"/>
    <s v="NYANZA"/>
    <s v="KISUMU"/>
    <s v="KISUMU WEST"/>
    <s v="VXP6"/>
    <s v="39737033"/>
    <s v="LWALA KADAWA MIXED SECONDARY SCHOOL"/>
    <s v="C4"/>
    <s v="PUBLIC"/>
    <s v="REGULAR"/>
    <s v="NONE"/>
    <s v="DAY"/>
    <s v="MIXED"/>
  </r>
  <r>
    <s v="Page094"/>
    <s v="Page094"/>
    <x v="0"/>
    <s v="3620"/>
    <s v="NYANZA"/>
    <s v="KISUMU"/>
    <s v="KISUMU WEST"/>
    <s v="H888"/>
    <s v="39737035"/>
    <s v="A.I.C OLAGO ALUOCH ALARA GIRLS SECONDARY"/>
    <s v="C4"/>
    <s v="PUBLIC"/>
    <s v="REGULAR"/>
    <s v="NONE"/>
    <s v="DAY"/>
    <s v="GIRLS"/>
  </r>
  <r>
    <s v="Table094"/>
    <s v="Table094 (Page 94)"/>
    <x v="1"/>
    <s v="3620"/>
    <s v="NYANZA"/>
    <s v="KISUMU"/>
    <s v="KISUMU WEST"/>
    <s v="H888"/>
    <s v="39737035"/>
    <s v="A.I.C OLAGO ALUOCH ALARA GIRLS SECONDARY"/>
    <s v="C4"/>
    <s v="PUBLIC"/>
    <s v="REGULAR"/>
    <s v="NONE"/>
    <s v="DAY"/>
    <s v="GIRLS"/>
  </r>
  <r>
    <s v="Page095"/>
    <s v="Page095"/>
    <x v="0"/>
    <s v="3647"/>
    <s v="NYANZA"/>
    <s v="KISUMU"/>
    <s v="KISUMU WEST"/>
    <s v="LFPB"/>
    <s v="39737036"/>
    <s v="SABEMBE SECONDARY SCHOOL"/>
    <s v="C4"/>
    <s v="PUBLIC"/>
    <s v="REGULAR"/>
    <s v="NONE"/>
    <s v="DAY"/>
    <s v="MIXED"/>
  </r>
  <r>
    <s v="Table095"/>
    <s v="Table095 (Page 95)"/>
    <x v="1"/>
    <s v="3647"/>
    <s v="NYANZA"/>
    <s v="KISUMU"/>
    <s v="KISUMU WEST"/>
    <s v="LFPB"/>
    <s v="39737036"/>
    <s v="SABEMBE SECONDARY SCHOOL"/>
    <s v="C4"/>
    <s v="PUBLIC"/>
    <s v="REGULAR"/>
    <s v="NONE"/>
    <s v="DAY"/>
    <s v="MIXED"/>
  </r>
  <r>
    <s v="Page094"/>
    <s v="Page094"/>
    <x v="0"/>
    <s v="3621"/>
    <s v="NYANZA"/>
    <s v="KISUMU"/>
    <s v="KISUMU WEST"/>
    <s v="KN73"/>
    <s v="39737037"/>
    <s v="BAR KORUMBA SECONDARY SCHOOL"/>
    <s v="C4"/>
    <s v="PUBLIC"/>
    <s v="REGULAR"/>
    <s v="NONE"/>
    <s v="DAY"/>
    <s v="MIXED"/>
  </r>
  <r>
    <s v="Table094"/>
    <s v="Table094 (Page 94)"/>
    <x v="1"/>
    <s v="3621"/>
    <s v="NYANZA"/>
    <s v="KISUMU"/>
    <s v="KISUMU WEST"/>
    <s v="KN73"/>
    <s v="39737037"/>
    <s v="BAR KORUMBA SECONDARY SCHOOL"/>
    <s v="C4"/>
    <s v="PUBLIC"/>
    <s v="REGULAR"/>
    <s v="NONE"/>
    <s v="DAY"/>
    <s v="MIXED"/>
  </r>
  <r>
    <s v="Page095"/>
    <s v="Page095"/>
    <x v="0"/>
    <s v="3643"/>
    <s v="NYANZA"/>
    <s v="KISUMU"/>
    <s v="KISUMU WEST"/>
    <s v="U4QK"/>
    <s v="39737038"/>
    <s v="OGAL SECONDARY SCHOOL"/>
    <s v="C4"/>
    <s v="PUBLIC"/>
    <s v="REGULAR"/>
    <s v="NONE"/>
    <s v="DAY"/>
    <s v="MIXED"/>
  </r>
  <r>
    <s v="Table095"/>
    <s v="Table095 (Page 95)"/>
    <x v="1"/>
    <s v="3643"/>
    <s v="NYANZA"/>
    <s v="KISUMU"/>
    <s v="KISUMU WEST"/>
    <s v="U4QK"/>
    <s v="39737038"/>
    <s v="OGAL SECONDARY SCHOOL"/>
    <s v="C4"/>
    <s v="PUBLIC"/>
    <s v="REGULAR"/>
    <s v="NONE"/>
    <s v="DAY"/>
    <s v="MIXED"/>
  </r>
  <r>
    <s v="Page095"/>
    <s v="Page095"/>
    <x v="0"/>
    <s v="3639"/>
    <s v="NYANZA"/>
    <s v="KISUMU"/>
    <s v="KISUMU WEST"/>
    <s v="UJUV"/>
    <s v="39737039"/>
    <s v="NYANG'INJA SECONDARY SCHOOL"/>
    <s v="C4"/>
    <s v="PUBLIC"/>
    <s v="INTERGRATED"/>
    <s v="VI"/>
    <s v="DAY"/>
    <s v="MIXED"/>
  </r>
  <r>
    <s v="Table095"/>
    <s v="Table095 (Page 95)"/>
    <x v="1"/>
    <s v="3639"/>
    <s v="NYANZA"/>
    <s v="KISUMU"/>
    <s v="KISUMU WEST"/>
    <s v="UJUV"/>
    <s v="39737039"/>
    <s v="NYANG'INJA SECONDARY SCHOOL"/>
    <s v="C4"/>
    <s v="PUBLIC"/>
    <s v="INTERGRATED"/>
    <s v="VI"/>
    <s v="DAY"/>
    <s v="MIXED"/>
  </r>
  <r>
    <s v="Page095"/>
    <s v="Page095"/>
    <x v="0"/>
    <s v="3644"/>
    <s v="NYANZA"/>
    <s v="KISUMU"/>
    <s v="KISUMU WEST"/>
    <s v="ZU86"/>
    <s v="39737041"/>
    <s v="OLAGO ALUOCH MIXED SECONDARY SCHOOL - ARUDE"/>
    <s v="C4"/>
    <s v="PUBLIC"/>
    <s v="REGULAR"/>
    <s v="NONE"/>
    <s v="DAY"/>
    <s v="MIXED"/>
  </r>
  <r>
    <s v="Table095"/>
    <s v="Table095 (Page 95)"/>
    <x v="1"/>
    <s v="3644"/>
    <s v="NYANZA"/>
    <s v="KISUMU"/>
    <s v="KISUMU WEST"/>
    <s v="ZU86"/>
    <s v="39737041"/>
    <s v="OLAGO ALUOCH MIXED SECONDARY SCHOOL - ARUDE"/>
    <s v="C4"/>
    <s v="PUBLIC"/>
    <s v="REGULAR"/>
    <s v="NONE"/>
    <s v="DAY"/>
    <s v="MIXED"/>
  </r>
  <r>
    <s v="Page094"/>
    <s v="Page094"/>
    <x v="0"/>
    <s v="3595"/>
    <s v="NYANZA"/>
    <s v="KISUMU"/>
    <s v="KISUMU CENTRAL"/>
    <s v="L7GD"/>
    <s v="39741001"/>
    <s v="KEN OBURA SECONDARY SCHOOL"/>
    <s v="C4"/>
    <s v="PUBLIC"/>
    <s v="REGULAR"/>
    <s v="NONE"/>
    <s v="DAY"/>
    <s v="MIXED"/>
  </r>
  <r>
    <s v="Table094"/>
    <s v="Table094 (Page 94)"/>
    <x v="1"/>
    <s v="3595"/>
    <s v="NYANZA"/>
    <s v="KISUMU"/>
    <s v="KISUMU CENTRAL"/>
    <s v="L7GD"/>
    <s v="39741001"/>
    <s v="KEN OBURA SECONDARY SCHOOL"/>
    <s v="C4"/>
    <s v="PUBLIC"/>
    <s v="REGULAR"/>
    <s v="NONE"/>
    <s v="DAY"/>
    <s v="MIXED"/>
  </r>
  <r>
    <s v="Page094"/>
    <s v="Page094"/>
    <x v="0"/>
    <s v="3601"/>
    <s v="NYANZA"/>
    <s v="KISUMU"/>
    <s v="KISUMU CENTRAL"/>
    <s v="NBCM"/>
    <s v="39741002"/>
    <s v="ST. JOHN CHRISOSTOM KUDHO SECONDARY SCHOOL"/>
    <s v="C4"/>
    <s v="PUBLIC"/>
    <s v="REGULAR"/>
    <s v="NONE"/>
    <s v="DAY"/>
    <s v="MIXED"/>
  </r>
  <r>
    <s v="Table094"/>
    <s v="Table094 (Page 94)"/>
    <x v="1"/>
    <s v="3601"/>
    <s v="NYANZA"/>
    <s v="KISUMU"/>
    <s v="KISUMU CENTRAL"/>
    <s v="NBCM"/>
    <s v="39741002"/>
    <s v="ST. JOHN CHRISOSTOM KUDHO SECONDARY SCHOOL"/>
    <s v="C4"/>
    <s v="PUBLIC"/>
    <s v="REGULAR"/>
    <s v="NONE"/>
    <s v="DAY"/>
    <s v="MIXED"/>
  </r>
  <r>
    <s v="Page094"/>
    <s v="Page094"/>
    <x v="0"/>
    <s v="3596"/>
    <s v="NYANZA"/>
    <s v="KISUMU"/>
    <s v="KISUMU CENTRAL"/>
    <s v="TEL2"/>
    <s v="39741005"/>
    <s v="KISUMU BOYS HIGH SCHOOL"/>
    <s v="C1"/>
    <s v="PUBLIC"/>
    <s v="REGULAR"/>
    <s v="NONE"/>
    <s v="BOARDING"/>
    <s v="BOYS"/>
  </r>
  <r>
    <s v="Table094"/>
    <s v="Table094 (Page 94)"/>
    <x v="1"/>
    <s v="3596"/>
    <s v="NYANZA"/>
    <s v="KISUMU"/>
    <s v="KISUMU CENTRAL"/>
    <s v="TEL2"/>
    <s v="39741005"/>
    <s v="KISUMU BOYS HIGH SCHOOL"/>
    <s v="C1"/>
    <s v="PUBLIC"/>
    <s v="REGULAR"/>
    <s v="NONE"/>
    <s v="BOARDING"/>
    <s v="BOYS"/>
  </r>
  <r>
    <s v="Page094"/>
    <s v="Page094"/>
    <x v="0"/>
    <s v="3603"/>
    <s v="NYANZA"/>
    <s v="KISUMU"/>
    <s v="KISUMU CENTRAL"/>
    <s v="T9DV"/>
    <s v="39741007"/>
    <s v="ST.TERESA'S GIRLS SECONDARY SCHOOL"/>
    <s v="C2"/>
    <s v="PUBLIC"/>
    <s v="REGULAR"/>
    <s v="NONE"/>
    <s v="BOARDING"/>
    <s v="GIRLS"/>
  </r>
  <r>
    <s v="Table094"/>
    <s v="Table094 (Page 94)"/>
    <x v="1"/>
    <s v="3603"/>
    <s v="NYANZA"/>
    <s v="KISUMU"/>
    <s v="KISUMU CENTRAL"/>
    <s v="T9DV"/>
    <s v="39741007"/>
    <s v="ST.TERESA'S GIRLS SECONDARY SCHOOL"/>
    <s v="C2"/>
    <s v="PUBLIC"/>
    <s v="REGULAR"/>
    <s v="NONE"/>
    <s v="BOARDING"/>
    <s v="GIRLS"/>
  </r>
  <r>
    <s v="Page094"/>
    <s v="Page094"/>
    <x v="0"/>
    <s v="3597"/>
    <s v="NYANZA"/>
    <s v="KISUMU"/>
    <s v="KISUMU CENTRAL"/>
    <s v="CVP4"/>
    <s v="39741008"/>
    <s v="KISUMU DAY SECONDARY SCHOOL"/>
    <s v="C3"/>
    <s v="PUBLIC"/>
    <s v="REGULAR"/>
    <s v="NONE"/>
    <s v="BOARDING"/>
    <s v="BOYS"/>
  </r>
  <r>
    <s v="Table094"/>
    <s v="Table094 (Page 94)"/>
    <x v="1"/>
    <s v="3597"/>
    <s v="NYANZA"/>
    <s v="KISUMU"/>
    <s v="KISUMU CENTRAL"/>
    <s v="CVP4"/>
    <s v="39741008"/>
    <s v="KISUMU DAY SECONDARY SCHOOL"/>
    <s v="C3"/>
    <s v="PUBLIC"/>
    <s v="REGULAR"/>
    <s v="NONE"/>
    <s v="BOARDING"/>
    <s v="BOYS"/>
  </r>
  <r>
    <s v="Page094"/>
    <s v="Page094"/>
    <x v="0"/>
    <s v="3600"/>
    <s v="NYANZA"/>
    <s v="KISUMU"/>
    <s v="KISUMU CENTRAL"/>
    <s v="KRXS"/>
    <s v="39741010"/>
    <s v="ST IGNATIUS LOYOLA SEC SCHOOL-MAGADI"/>
    <s v="C4"/>
    <s v="PUBLIC"/>
    <s v="REGULAR"/>
    <s v="NONE"/>
    <s v="DAY"/>
    <s v="MIXED"/>
  </r>
  <r>
    <s v="Table094"/>
    <s v="Table094 (Page 94)"/>
    <x v="1"/>
    <s v="3600"/>
    <s v="NYANZA"/>
    <s v="KISUMU"/>
    <s v="KISUMU CENTRAL"/>
    <s v="KRXS"/>
    <s v="39741010"/>
    <s v="ST IGNATIUS LOYOLA SEC SCHOOL-MAGADI"/>
    <s v="C4"/>
    <s v="PUBLIC"/>
    <s v="REGULAR"/>
    <s v="NONE"/>
    <s v="DAY"/>
    <s v="MIXED"/>
  </r>
  <r>
    <s v="Page094"/>
    <s v="Page094"/>
    <x v="0"/>
    <s v="3602"/>
    <s v="NYANZA"/>
    <s v="KISUMU"/>
    <s v="KISUMU CENTRAL"/>
    <s v="JQBM"/>
    <s v="39741011"/>
    <s v="ST. PETERS NANGA MIXED SECONDARY SCHOOL"/>
    <s v="C4"/>
    <s v="PUBLIC"/>
    <s v="REGULAR"/>
    <s v="NONE"/>
    <s v="DAY"/>
    <s v="MIXED"/>
  </r>
  <r>
    <s v="Table094"/>
    <s v="Table094 (Page 94)"/>
    <x v="1"/>
    <s v="3602"/>
    <s v="NYANZA"/>
    <s v="KISUMU"/>
    <s v="KISUMU CENTRAL"/>
    <s v="JQBM"/>
    <s v="39741011"/>
    <s v="ST. PETERS NANGA MIXED SECONDARY SCHOOL"/>
    <s v="C4"/>
    <s v="PUBLIC"/>
    <s v="REGULAR"/>
    <s v="NONE"/>
    <s v="DAY"/>
    <s v="MIXED"/>
  </r>
  <r>
    <s v="Page094"/>
    <s v="Page094"/>
    <x v="0"/>
    <s v="3599"/>
    <s v="NYANZA"/>
    <s v="KISUMU"/>
    <s v="KISUMU CENTRAL"/>
    <s v="TGFR"/>
    <s v="39741012"/>
    <s v="LIONS HIGH SCHOOL"/>
    <s v="C4"/>
    <s v="PUBLIC"/>
    <s v="REGULAR"/>
    <s v="NONE"/>
    <s v="DAY"/>
    <s v="MIXED"/>
  </r>
  <r>
    <s v="Table094"/>
    <s v="Table094 (Page 94)"/>
    <x v="1"/>
    <s v="3599"/>
    <s v="NYANZA"/>
    <s v="KISUMU"/>
    <s v="KISUMU CENTRAL"/>
    <s v="TGFR"/>
    <s v="39741012"/>
    <s v="LIONS HIGH SCHOOL"/>
    <s v="C4"/>
    <s v="PUBLIC"/>
    <s v="REGULAR"/>
    <s v="NONE"/>
    <s v="DAY"/>
    <s v="MIXED"/>
  </r>
  <r>
    <s v="Page094"/>
    <s v="Page094"/>
    <x v="0"/>
    <s v="3604"/>
    <s v="NYANZA"/>
    <s v="KISUMU"/>
    <s v="KISUMU CENTRAL"/>
    <s v="UZUA"/>
    <s v="39741014"/>
    <s v="XAVERIAN SECONDARY SCHOOL"/>
    <s v="C4"/>
    <s v="PUBLIC"/>
    <s v="REGULAR"/>
    <s v="NONE"/>
    <s v="DAY"/>
    <s v="MIXED"/>
  </r>
  <r>
    <s v="Table094"/>
    <s v="Table094 (Page 94)"/>
    <x v="1"/>
    <s v="3604"/>
    <s v="NYANZA"/>
    <s v="KISUMU"/>
    <s v="KISUMU CENTRAL"/>
    <s v="UZUA"/>
    <s v="39741014"/>
    <s v="XAVERIAN SECONDARY SCHOOL"/>
    <s v="C4"/>
    <s v="PUBLIC"/>
    <s v="REGULAR"/>
    <s v="NONE"/>
    <s v="DAY"/>
    <s v="MIXED"/>
  </r>
  <r>
    <s v="Page094"/>
    <s v="Page094"/>
    <x v="0"/>
    <s v="3594"/>
    <s v="NYANZA"/>
    <s v="KISUMU"/>
    <s v="KISUMU CENTRAL"/>
    <s v="JFFJ"/>
    <s v="39741015"/>
    <s v="JOYLAND SPECIAL SECONDARY SCHOOL"/>
    <s v="C1"/>
    <s v="PUBLIC"/>
    <s v="SNE"/>
    <s v="P.H"/>
    <s v="BOARDING"/>
    <s v="MIXED"/>
  </r>
  <r>
    <s v="Table094"/>
    <s v="Table094 (Page 94)"/>
    <x v="1"/>
    <s v="3594"/>
    <s v="NYANZA"/>
    <s v="KISUMU"/>
    <s v="KISUMU CENTRAL"/>
    <s v="JFFJ"/>
    <s v="39741015"/>
    <s v="JOYLAND SPECIAL SECONDARY SCHOOL"/>
    <s v="C1"/>
    <s v="PUBLIC"/>
    <s v="SNE"/>
    <s v="P.H"/>
    <s v="BOARDING"/>
    <s v="MIXED"/>
  </r>
  <r>
    <s v="Page093"/>
    <s v="Page093"/>
    <x v="0"/>
    <s v="3593"/>
    <s v="NYANZA"/>
    <s v="KISUMU"/>
    <s v="KISUMU CENTRAL"/>
    <s v="AHF4"/>
    <s v="39741016"/>
    <s v="JOEL OMINO MIXED SECONDARY SCHOOL"/>
    <s v="C4"/>
    <s v="PUBLIC"/>
    <s v="REGULAR"/>
    <s v="NONE"/>
    <s v="DAY"/>
    <s v="MIXED"/>
  </r>
  <r>
    <s v="Table093"/>
    <s v="Table093 (Page 93)"/>
    <x v="1"/>
    <s v="3593"/>
    <s v="NYANZA"/>
    <s v="KISUMU"/>
    <s v="KISUMU CENTRAL"/>
    <s v="AHF4"/>
    <s v="39741016"/>
    <s v="JOEL OMINO MIXED SECONDARY SCHOOL"/>
    <s v="C4"/>
    <s v="PUBLIC"/>
    <s v="REGULAR"/>
    <s v="NONE"/>
    <s v="DAY"/>
    <s v="MIXED"/>
  </r>
  <r>
    <s v="Page093"/>
    <s v="Page093"/>
    <x v="0"/>
    <s v="3592"/>
    <s v="NYANZA"/>
    <s v="KISUMU"/>
    <s v="KISUMU CENTRAL"/>
    <s v="A8W4"/>
    <s v="39741017"/>
    <s v="BISHOP ABIERO SHAURIMOYO SECONDARY SCHOOL"/>
    <s v="C4"/>
    <s v="PUBLIC"/>
    <s v="REGULAR"/>
    <s v="NONE"/>
    <s v="DAY"/>
    <s v="MIXED"/>
  </r>
  <r>
    <s v="Table093"/>
    <s v="Table093 (Page 93)"/>
    <x v="1"/>
    <s v="3592"/>
    <s v="NYANZA"/>
    <s v="KISUMU"/>
    <s v="KISUMU CENTRAL"/>
    <s v="A8W4"/>
    <s v="39741017"/>
    <s v="BISHOP ABIERO SHAURIMOYO SECONDARY SCHOOL"/>
    <s v="C4"/>
    <s v="PUBLIC"/>
    <s v="REGULAR"/>
    <s v="NONE"/>
    <s v="DAY"/>
    <s v="MIXED"/>
  </r>
  <r>
    <s v="Page093"/>
    <s v="Page093"/>
    <x v="0"/>
    <s v="3587"/>
    <s v="NYANZA"/>
    <s v="KISUMU"/>
    <s v="KADIBO"/>
    <s v="PSHM"/>
    <s v="39750001"/>
    <s v="OTIENO OYOO SECONDARY SCHOOL"/>
    <s v="C2"/>
    <s v="PUBLIC"/>
    <s v="REGULAR"/>
    <s v="NONE"/>
    <s v="BOARDING"/>
    <s v="BOYS"/>
  </r>
  <r>
    <s v="Table093"/>
    <s v="Table093 (Page 93)"/>
    <x v="1"/>
    <s v="3587"/>
    <s v="NYANZA"/>
    <s v="KISUMU"/>
    <s v="KADIBO"/>
    <s v="PSHM"/>
    <s v="39750001"/>
    <s v="OTIENO OYOO SECONDARY SCHOOL"/>
    <s v="C2"/>
    <s v="PUBLIC"/>
    <s v="REGULAR"/>
    <s v="NONE"/>
    <s v="BOARDING"/>
    <s v="BOYS"/>
  </r>
  <r>
    <s v="Page093"/>
    <s v="Page093"/>
    <x v="0"/>
    <s v="3590"/>
    <s v="NYANZA"/>
    <s v="KISUMU"/>
    <s v="KADIBO"/>
    <s v="LKMF"/>
    <s v="39750002"/>
    <s v="ST. JOSEPH'S WITHUR MIXED SECONDARY SCHOOL"/>
    <s v="C3"/>
    <s v="PUBLIC"/>
    <s v="REGULAR"/>
    <s v="NONE"/>
    <s v="BOARDING"/>
    <s v="MIXED"/>
  </r>
  <r>
    <s v="Table093"/>
    <s v="Table093 (Page 93)"/>
    <x v="1"/>
    <s v="3590"/>
    <s v="NYANZA"/>
    <s v="KISUMU"/>
    <s v="KADIBO"/>
    <s v="LKMF"/>
    <s v="39750002"/>
    <s v="ST. JOSEPH'S WITHUR MIXED SECONDARY SCHOOL"/>
    <s v="C3"/>
    <s v="PUBLIC"/>
    <s v="REGULAR"/>
    <s v="NONE"/>
    <s v="BOARDING"/>
    <s v="MIXED"/>
  </r>
  <r>
    <s v="Page093"/>
    <s v="Page093"/>
    <x v="0"/>
    <s v="3582"/>
    <s v="NYANZA"/>
    <s v="KISUMU"/>
    <s v="KADIBO"/>
    <s v="REHN"/>
    <s v="39750003"/>
    <s v="MIGINGO GIRLS SECONDARY SCHOOL"/>
    <s v="C2"/>
    <s v="PUBLIC"/>
    <s v="REGULAR"/>
    <s v="NONE"/>
    <s v="BOARDING"/>
    <s v="GIRLS"/>
  </r>
  <r>
    <s v="Table093"/>
    <s v="Table093 (Page 93)"/>
    <x v="1"/>
    <s v="3582"/>
    <s v="NYANZA"/>
    <s v="KISUMU"/>
    <s v="KADIBO"/>
    <s v="REHN"/>
    <s v="39750003"/>
    <s v="MIGINGO GIRLS SECONDARY SCHOOL"/>
    <s v="C2"/>
    <s v="PUBLIC"/>
    <s v="REGULAR"/>
    <s v="NONE"/>
    <s v="BOARDING"/>
    <s v="GIRLS"/>
  </r>
  <r>
    <s v="Page093"/>
    <s v="Page093"/>
    <x v="0"/>
    <s v="3581"/>
    <s v="NYANZA"/>
    <s v="KISUMU"/>
    <s v="KADIBO"/>
    <s v="SARK"/>
    <s v="39750004"/>
    <s v="MASOGO MIXED SECONDARY SCHOOL"/>
    <s v="C3"/>
    <s v="PUBLIC"/>
    <s v="REGULAR"/>
    <s v="NONE"/>
    <s v="BOARDING"/>
    <s v="MIXED"/>
  </r>
  <r>
    <s v="Table093"/>
    <s v="Table093 (Page 93)"/>
    <x v="1"/>
    <s v="3581"/>
    <s v="NYANZA"/>
    <s v="KISUMU"/>
    <s v="KADIBO"/>
    <s v="SARK"/>
    <s v="39750004"/>
    <s v="MASOGO MIXED SECONDARY SCHOOL"/>
    <s v="C3"/>
    <s v="PUBLIC"/>
    <s v="REGULAR"/>
    <s v="NONE"/>
    <s v="BOARDING"/>
    <s v="MIXED"/>
  </r>
  <r>
    <s v="Page093"/>
    <s v="Page093"/>
    <x v="0"/>
    <s v="3583"/>
    <s v="NYANZA"/>
    <s v="KISUMU"/>
    <s v="KADIBO"/>
    <s v="76DN"/>
    <s v="39750005"/>
    <s v="NDURU MIXED SECONDARY SCHOOL"/>
    <s v="C4"/>
    <s v="PUBLIC"/>
    <s v="REGULAR"/>
    <s v="NONE"/>
    <s v="DAY"/>
    <s v="MIXED"/>
  </r>
  <r>
    <s v="Table093"/>
    <s v="Table093 (Page 93)"/>
    <x v="1"/>
    <s v="3583"/>
    <s v="NYANZA"/>
    <s v="KISUMU"/>
    <s v="KADIBO"/>
    <s v="76DN"/>
    <s v="39750005"/>
    <s v="NDURU MIXED SECONDARY SCHOOL"/>
    <s v="C4"/>
    <s v="PUBLIC"/>
    <s v="REGULAR"/>
    <s v="NONE"/>
    <s v="DAY"/>
    <s v="MIXED"/>
  </r>
  <r>
    <s v="Page093"/>
    <s v="Page093"/>
    <x v="0"/>
    <s v="3580"/>
    <s v="NYANZA"/>
    <s v="KISUMU"/>
    <s v="KADIBO"/>
    <s v="WZA2"/>
    <s v="39750006"/>
    <s v="LELA SECONDARY SCHOOL"/>
    <s v="C4"/>
    <s v="PUBLIC"/>
    <s v="REGULAR"/>
    <s v="NONE"/>
    <s v="DAY"/>
    <s v="MIXED"/>
  </r>
  <r>
    <s v="Table093"/>
    <s v="Table093 (Page 93)"/>
    <x v="1"/>
    <s v="3580"/>
    <s v="NYANZA"/>
    <s v="KISUMU"/>
    <s v="KADIBO"/>
    <s v="WZA2"/>
    <s v="39750006"/>
    <s v="LELA SECONDARY SCHOOL"/>
    <s v="C4"/>
    <s v="PUBLIC"/>
    <s v="REGULAR"/>
    <s v="NONE"/>
    <s v="DAY"/>
    <s v="MIXED"/>
  </r>
  <r>
    <s v="Page093"/>
    <s v="Page093"/>
    <x v="0"/>
    <s v="3574"/>
    <s v="NYANZA"/>
    <s v="KISUMU"/>
    <s v="KADIBO"/>
    <s v="HNEK"/>
    <s v="39750007"/>
    <s v="ALENDU SECONDARY SCHOOL"/>
    <s v="C4"/>
    <s v="PUBLIC"/>
    <s v="REGULAR"/>
    <s v="NONE"/>
    <s v="DAY"/>
    <s v="MIXED"/>
  </r>
  <r>
    <s v="Table093"/>
    <s v="Table093 (Page 93)"/>
    <x v="1"/>
    <s v="3574"/>
    <s v="NYANZA"/>
    <s v="KISUMU"/>
    <s v="KADIBO"/>
    <s v="HNEK"/>
    <s v="39750007"/>
    <s v="ALENDU SECONDARY SCHOOL"/>
    <s v="C4"/>
    <s v="PUBLIC"/>
    <s v="REGULAR"/>
    <s v="NONE"/>
    <s v="DAY"/>
    <s v="MIXED"/>
  </r>
  <r>
    <s v="Page093"/>
    <s v="Page093"/>
    <x v="0"/>
    <s v="3575"/>
    <s v="NYANZA"/>
    <s v="KISUMU"/>
    <s v="KADIBO"/>
    <s v="8B56"/>
    <s v="39750008"/>
    <s v="AROMBO MIXED SECONDARY SCHOOL"/>
    <s v="C4"/>
    <s v="PUBLIC"/>
    <s v="REGULAR"/>
    <s v="NONE"/>
    <s v="DAY"/>
    <s v="MIXED"/>
  </r>
  <r>
    <s v="Table093"/>
    <s v="Table093 (Page 93)"/>
    <x v="1"/>
    <s v="3575"/>
    <s v="NYANZA"/>
    <s v="KISUMU"/>
    <s v="KADIBO"/>
    <s v="8B56"/>
    <s v="39750008"/>
    <s v="AROMBO MIXED SECONDARY SCHOOL"/>
    <s v="C4"/>
    <s v="PUBLIC"/>
    <s v="REGULAR"/>
    <s v="NONE"/>
    <s v="DAY"/>
    <s v="MIXED"/>
  </r>
  <r>
    <s v="Page093"/>
    <s v="Page093"/>
    <x v="0"/>
    <s v="3584"/>
    <s v="NYANZA"/>
    <s v="KISUMU"/>
    <s v="KADIBO"/>
    <s v="XCEU"/>
    <s v="39750009"/>
    <s v="NYAKAKANA MIXED SECONDARY SCHOOL"/>
    <s v="C4"/>
    <s v="PUBLIC"/>
    <s v="REGULAR"/>
    <s v="NONE"/>
    <s v="DAY"/>
    <s v="MIXED"/>
  </r>
  <r>
    <s v="Table093"/>
    <s v="Table093 (Page 93)"/>
    <x v="1"/>
    <s v="3584"/>
    <s v="NYANZA"/>
    <s v="KISUMU"/>
    <s v="KADIBO"/>
    <s v="XCEU"/>
    <s v="39750009"/>
    <s v="NYAKAKANA MIXED SECONDARY SCHOOL"/>
    <s v="C4"/>
    <s v="PUBLIC"/>
    <s v="REGULAR"/>
    <s v="NONE"/>
    <s v="DAY"/>
    <s v="MIXED"/>
  </r>
  <r>
    <s v="Page093"/>
    <s v="Page093"/>
    <x v="0"/>
    <s v="3586"/>
    <s v="NYANZA"/>
    <s v="KISUMU"/>
    <s v="KADIBO"/>
    <s v="T49P"/>
    <s v="39750010"/>
    <s v="ONG'ECHE MIXED SECONDARY SCHOOL"/>
    <s v="C4"/>
    <s v="PUBLIC"/>
    <s v="REGULAR"/>
    <s v="NONE"/>
    <s v="DAY"/>
    <s v="MIXED"/>
  </r>
  <r>
    <s v="Table093"/>
    <s v="Table093 (Page 93)"/>
    <x v="1"/>
    <s v="3586"/>
    <s v="NYANZA"/>
    <s v="KISUMU"/>
    <s v="KADIBO"/>
    <s v="T49P"/>
    <s v="39750010"/>
    <s v="ONG'ECHE MIXED SECONDARY SCHOOL"/>
    <s v="C4"/>
    <s v="PUBLIC"/>
    <s v="REGULAR"/>
    <s v="NONE"/>
    <s v="DAY"/>
    <s v="MIXED"/>
  </r>
  <r>
    <s v="Page093"/>
    <s v="Page093"/>
    <x v="0"/>
    <s v="3578"/>
    <s v="NYANZA"/>
    <s v="KISUMU"/>
    <s v="KADIBO"/>
    <s v="ZMWV"/>
    <s v="39750011"/>
    <s v="KOBURA MIXED SECONDARY SCHOOL"/>
    <s v="C4"/>
    <s v="PUBLIC"/>
    <s v="REGULAR"/>
    <s v="NONE"/>
    <s v="DAY"/>
    <s v="MIXED"/>
  </r>
  <r>
    <s v="Table093"/>
    <s v="Table093 (Page 93)"/>
    <x v="1"/>
    <s v="3578"/>
    <s v="NYANZA"/>
    <s v="KISUMU"/>
    <s v="KADIBO"/>
    <s v="ZMWV"/>
    <s v="39750011"/>
    <s v="KOBURA MIXED SECONDARY SCHOOL"/>
    <s v="C4"/>
    <s v="PUBLIC"/>
    <s v="REGULAR"/>
    <s v="NONE"/>
    <s v="DAY"/>
    <s v="MIXED"/>
  </r>
  <r>
    <s v="Page093"/>
    <s v="Page093"/>
    <x v="0"/>
    <s v="3577"/>
    <s v="NYANZA"/>
    <s v="KISUMU"/>
    <s v="KADIBO"/>
    <s v="99FH"/>
    <s v="39750012"/>
    <s v="KANYAGWAL MIXED SECONDARY SCHOOL"/>
    <s v="C4"/>
    <s v="PUBLIC"/>
    <s v="REGULAR"/>
    <s v="NONE"/>
    <s v="DAY"/>
    <s v="MIXED"/>
  </r>
  <r>
    <s v="Table093"/>
    <s v="Table093 (Page 93)"/>
    <x v="1"/>
    <s v="3577"/>
    <s v="NYANZA"/>
    <s v="KISUMU"/>
    <s v="KADIBO"/>
    <s v="99FH"/>
    <s v="39750012"/>
    <s v="KANYAGWAL MIXED SECONDARY SCHOOL"/>
    <s v="C4"/>
    <s v="PUBLIC"/>
    <s v="REGULAR"/>
    <s v="NONE"/>
    <s v="DAY"/>
    <s v="MIXED"/>
  </r>
  <r>
    <s v="Page093"/>
    <s v="Page093"/>
    <x v="0"/>
    <s v="3585"/>
    <s v="NYANZA"/>
    <s v="KISUMU"/>
    <s v="KADIBO"/>
    <s v="9L65"/>
    <s v="39750013"/>
    <s v="ODIENYA MIXED DAY SECONDARY SCHOOL"/>
    <s v="C4"/>
    <s v="PUBLIC"/>
    <s v="REGULAR"/>
    <s v="NONE"/>
    <s v="DAY"/>
    <s v="MIXED"/>
  </r>
  <r>
    <s v="Table093"/>
    <s v="Table093 (Page 93)"/>
    <x v="1"/>
    <s v="3585"/>
    <s v="NYANZA"/>
    <s v="KISUMU"/>
    <s v="KADIBO"/>
    <s v="9L65"/>
    <s v="39750013"/>
    <s v="ODIENYA MIXED DAY SECONDARY SCHOOL"/>
    <s v="C4"/>
    <s v="PUBLIC"/>
    <s v="REGULAR"/>
    <s v="NONE"/>
    <s v="DAY"/>
    <s v="MIXED"/>
  </r>
  <r>
    <s v="Page093"/>
    <s v="Page093"/>
    <x v="0"/>
    <s v="3579"/>
    <s v="NYANZA"/>
    <s v="KISUMU"/>
    <s v="KADIBO"/>
    <s v="BUJT"/>
    <s v="39750014"/>
    <s v="KOLAL MIXED SECONDARY SCHOOL"/>
    <s v="C4"/>
    <s v="PUBLIC"/>
    <s v="REGULAR"/>
    <s v="NONE"/>
    <s v="DAY"/>
    <s v="MIXED"/>
  </r>
  <r>
    <s v="Table093"/>
    <s v="Table093 (Page 93)"/>
    <x v="1"/>
    <s v="3579"/>
    <s v="NYANZA"/>
    <s v="KISUMU"/>
    <s v="KADIBO"/>
    <s v="BUJT"/>
    <s v="39750014"/>
    <s v="KOLAL MIXED SECONDARY SCHOOL"/>
    <s v="C4"/>
    <s v="PUBLIC"/>
    <s v="REGULAR"/>
    <s v="NONE"/>
    <s v="DAY"/>
    <s v="MIXED"/>
  </r>
  <r>
    <s v="Page093"/>
    <s v="Page093"/>
    <x v="0"/>
    <s v="3588"/>
    <s v="NYANZA"/>
    <s v="KISUMU"/>
    <s v="KADIBO"/>
    <s v="ZMJS"/>
    <s v="39750015"/>
    <s v="RANJIRA MIXED SECONDARY SCHOOL"/>
    <s v="C4"/>
    <s v="PUBLIC"/>
    <s v="REGULAR"/>
    <s v="NONE"/>
    <s v="DAY"/>
    <s v="MIXED"/>
  </r>
  <r>
    <s v="Table093"/>
    <s v="Table093 (Page 93)"/>
    <x v="1"/>
    <s v="3588"/>
    <s v="NYANZA"/>
    <s v="KISUMU"/>
    <s v="KADIBO"/>
    <s v="ZMJS"/>
    <s v="39750015"/>
    <s v="RANJIRA MIXED SECONDARY SCHOOL"/>
    <s v="C4"/>
    <s v="PUBLIC"/>
    <s v="REGULAR"/>
    <s v="NONE"/>
    <s v="DAY"/>
    <s v="MIXED"/>
  </r>
  <r>
    <s v="Page093"/>
    <s v="Page093"/>
    <x v="0"/>
    <s v="3576"/>
    <s v="NYANZA"/>
    <s v="KISUMU"/>
    <s v="KADIBO"/>
    <s v="S6EP"/>
    <s v="39750016"/>
    <s v="KANDARIA MIXED SECONDARY SCHOOL"/>
    <s v="C4"/>
    <s v="PUBLIC"/>
    <s v="REGULAR"/>
    <s v="NONE"/>
    <s v="DAY"/>
    <s v="MIXED"/>
  </r>
  <r>
    <s v="Table093"/>
    <s v="Table093 (Page 93)"/>
    <x v="1"/>
    <s v="3576"/>
    <s v="NYANZA"/>
    <s v="KISUMU"/>
    <s v="KADIBO"/>
    <s v="S6EP"/>
    <s v="39750016"/>
    <s v="KANDARIA MIXED SECONDARY SCHOOL"/>
    <s v="C4"/>
    <s v="PUBLIC"/>
    <s v="REGULAR"/>
    <s v="NONE"/>
    <s v="DAY"/>
    <s v="MIXED"/>
  </r>
  <r>
    <s v="Page093"/>
    <s v="Page093"/>
    <x v="0"/>
    <s v="3589"/>
    <s v="NYANZA"/>
    <s v="KISUMU"/>
    <s v="KADIBO"/>
    <s v="X496"/>
    <s v="39750017"/>
    <s v="RERU A.I.C SECONDARY SCHOOL"/>
    <s v="C4"/>
    <s v="PUBLIC"/>
    <s v="REGULAR"/>
    <s v="NONE"/>
    <s v="DAY"/>
    <s v="MIXED"/>
  </r>
  <r>
    <s v="Table093"/>
    <s v="Table093 (Page 93)"/>
    <x v="1"/>
    <s v="3589"/>
    <s v="NYANZA"/>
    <s v="KISUMU"/>
    <s v="KADIBO"/>
    <s v="X496"/>
    <s v="39750017"/>
    <s v="RERU A.I.C SECONDARY SCHOOL"/>
    <s v="C4"/>
    <s v="PUBLIC"/>
    <s v="REGULAR"/>
    <s v="NONE"/>
    <s v="DAY"/>
    <s v="MIXED"/>
  </r>
  <r>
    <s v="Page093"/>
    <s v="Page093"/>
    <x v="0"/>
    <s v="3591"/>
    <s v="NYANZA"/>
    <s v="KISUMU"/>
    <s v="KADIBO"/>
    <s v="RU8D"/>
    <s v="39750018"/>
    <s v="ST.CHARLES LWANGA NYAMKEBE SECONDARY SCHOOL"/>
    <s v="C4"/>
    <s v="PUBLIC"/>
    <s v="REGULAR"/>
    <s v="NONE"/>
    <s v="DAY"/>
    <s v="MIXED"/>
  </r>
  <r>
    <s v="Table093"/>
    <s v="Table093 (Page 93)"/>
    <x v="1"/>
    <s v="3591"/>
    <s v="NYANZA"/>
    <s v="KISUMU"/>
    <s v="KADIBO"/>
    <s v="RU8D"/>
    <s v="39750018"/>
    <s v="ST.CHARLES LWANGA NYAMKEBE SECONDARY SCHOOL"/>
    <s v="C4"/>
    <s v="PUBLIC"/>
    <s v="REGULAR"/>
    <s v="NONE"/>
    <s v="DAY"/>
    <s v="MIXED"/>
  </r>
  <r>
    <s v="Page086"/>
    <s v="Page086"/>
    <x v="0"/>
    <s v="3326"/>
    <s v="NYANZA"/>
    <s v="KISII"/>
    <s v="KISII CENTRAL"/>
    <s v="WBX4"/>
    <s v="40700002"/>
    <s v="KISII HIGH"/>
    <s v="C1"/>
    <s v="PUBLIC"/>
    <s v="REGULAR"/>
    <s v="NONE"/>
    <s v="BOARDING"/>
    <s v="BOYS"/>
  </r>
  <r>
    <s v="Table086"/>
    <s v="Table086 (Page 86)"/>
    <x v="1"/>
    <s v="3326"/>
    <s v="NYANZA"/>
    <s v="KISII"/>
    <s v="KISII CENTRAL"/>
    <s v="WBX4"/>
    <s v="40700002"/>
    <s v="KISII HIGH"/>
    <s v="C1"/>
    <s v="PUBLIC"/>
    <s v="REGULAR"/>
    <s v="NONE"/>
    <s v="BOARDING"/>
    <s v="BOYS"/>
  </r>
  <r>
    <s v="Page088"/>
    <s v="Page088"/>
    <x v="0"/>
    <s v="3390"/>
    <s v="NYANZA"/>
    <s v="KISII"/>
    <s v="KITUTU CENTRAL"/>
    <s v="C45H"/>
    <s v="40700003"/>
    <s v="NYABURURU GIRLS"/>
    <s v="C1"/>
    <s v="PUBLIC"/>
    <s v="REGULAR"/>
    <s v="NONE"/>
    <s v="BOARDING"/>
    <s v="GIRLS"/>
  </r>
  <r>
    <s v="Table088"/>
    <s v="Table088 (Page 88)"/>
    <x v="1"/>
    <s v="3390"/>
    <s v="NYANZA"/>
    <s v="KISII"/>
    <s v="KITUTU CENTRAL"/>
    <s v="C45H"/>
    <s v="40700003"/>
    <s v="NYABURURU GIRLS"/>
    <s v="C1"/>
    <s v="PUBLIC"/>
    <s v="REGULAR"/>
    <s v="NONE"/>
    <s v="BOARDING"/>
    <s v="GIRLS"/>
  </r>
  <r>
    <s v="Page087"/>
    <s v="Page087"/>
    <x v="0"/>
    <s v="3332"/>
    <s v="NYANZA"/>
    <s v="KISII"/>
    <s v="KISII CENTRAL"/>
    <s v="WKA9"/>
    <s v="40703102"/>
    <s v="NYANCHWA BOYS HIGH SCHOOL"/>
    <s v="C2"/>
    <s v="PUBLIC"/>
    <s v="REGULAR"/>
    <s v="NONE"/>
    <s v="BOARDING"/>
    <s v="BOYS"/>
  </r>
  <r>
    <s v="Table087"/>
    <s v="Table087 (Page 87)"/>
    <x v="1"/>
    <s v="3332"/>
    <s v="NYANZA"/>
    <s v="KISII"/>
    <s v="KISII CENTRAL"/>
    <s v="WKA9"/>
    <s v="40703102"/>
    <s v="NYANCHWA BOYS HIGH SCHOOL"/>
    <s v="C2"/>
    <s v="PUBLIC"/>
    <s v="REGULAR"/>
    <s v="NONE"/>
    <s v="BOARDING"/>
    <s v="BOYS"/>
  </r>
  <r>
    <s v="Page086"/>
    <s v="Page086"/>
    <x v="0"/>
    <s v="3323"/>
    <s v="NYANZA"/>
    <s v="KISII"/>
    <s v="KISII CENTRAL"/>
    <s v="3UMS"/>
    <s v="40703103"/>
    <s v="KERERI GIRLS HIGH SCHOOL"/>
    <s v="C1"/>
    <s v="PUBLIC"/>
    <s v="REGULAR"/>
    <s v="NONE"/>
    <s v="BOARDING"/>
    <s v="GIRLS"/>
  </r>
  <r>
    <s v="Table086"/>
    <s v="Table086 (Page 86)"/>
    <x v="1"/>
    <s v="3323"/>
    <s v="NYANZA"/>
    <s v="KISII"/>
    <s v="KISII CENTRAL"/>
    <s v="3UMS"/>
    <s v="40703103"/>
    <s v="KERERI GIRLS HIGH SCHOOL"/>
    <s v="C1"/>
    <s v="PUBLIC"/>
    <s v="REGULAR"/>
    <s v="NONE"/>
    <s v="BOARDING"/>
    <s v="GIRLS"/>
  </r>
  <r>
    <s v="Page087"/>
    <s v="Page087"/>
    <x v="0"/>
    <s v="3338"/>
    <s v="NYANZA"/>
    <s v="KISII"/>
    <s v="KISII CENTRAL"/>
    <s v="UMC8"/>
    <s v="40703112"/>
    <s v="NYAURA DEB SECONDARY SCHOOL"/>
    <s v="C4"/>
    <s v="PUBLIC"/>
    <s v="REGULAR"/>
    <s v="NONE"/>
    <s v="DAY"/>
    <s v="MIXED"/>
  </r>
  <r>
    <s v="Table087"/>
    <s v="Table087 (Page 87)"/>
    <x v="1"/>
    <s v="3338"/>
    <s v="NYANZA"/>
    <s v="KISII"/>
    <s v="KISII CENTRAL"/>
    <s v="UMC8"/>
    <s v="40703112"/>
    <s v="NYAURA DEB SECONDARY SCHOOL"/>
    <s v="C4"/>
    <s v="PUBLIC"/>
    <s v="REGULAR"/>
    <s v="NONE"/>
    <s v="DAY"/>
    <s v="MIXED"/>
  </r>
  <r>
    <s v="Page086"/>
    <s v="Page086"/>
    <x v="0"/>
    <s v="3314"/>
    <s v="NYANZA"/>
    <s v="KISII"/>
    <s v="KISII CENTRAL"/>
    <s v="KLRZ"/>
    <s v="40703114"/>
    <s v="BOBARACHO MIXED SECONDARY SCHOOL"/>
    <s v="C4"/>
    <s v="PUBLIC"/>
    <s v="REGULAR"/>
    <s v="NONE"/>
    <s v="DAY"/>
    <s v="MIXED"/>
  </r>
  <r>
    <s v="Table086"/>
    <s v="Table086 (Page 86)"/>
    <x v="1"/>
    <s v="3314"/>
    <s v="NYANZA"/>
    <s v="KISII"/>
    <s v="KISII CENTRAL"/>
    <s v="KLRZ"/>
    <s v="40703114"/>
    <s v="BOBARACHO MIXED SECONDARY SCHOOL"/>
    <s v="C4"/>
    <s v="PUBLIC"/>
    <s v="REGULAR"/>
    <s v="NONE"/>
    <s v="DAY"/>
    <s v="MIXED"/>
  </r>
  <r>
    <s v="Page086"/>
    <s v="Page086"/>
    <x v="0"/>
    <s v="3324"/>
    <s v="NYANZA"/>
    <s v="KISII"/>
    <s v="KISII CENTRAL"/>
    <s v="7RUT"/>
    <s v="40703115"/>
    <s v="KIAMABUNDU SECONDARY SCHOOL"/>
    <s v="C4"/>
    <s v="PUBLIC"/>
    <s v="REGULAR"/>
    <s v="NONE"/>
    <s v="DAY"/>
    <s v="MIXED"/>
  </r>
  <r>
    <s v="Table086"/>
    <s v="Table086 (Page 86)"/>
    <x v="1"/>
    <s v="3324"/>
    <s v="NYANZA"/>
    <s v="KISII"/>
    <s v="KISII CENTRAL"/>
    <s v="7RUT"/>
    <s v="40703115"/>
    <s v="KIAMABUNDU SECONDARY SCHOOL"/>
    <s v="C4"/>
    <s v="PUBLIC"/>
    <s v="REGULAR"/>
    <s v="NONE"/>
    <s v="DAY"/>
    <s v="MIXED"/>
  </r>
  <r>
    <s v="Page087"/>
    <s v="Page087"/>
    <x v="0"/>
    <s v="3333"/>
    <s v="NYANZA"/>
    <s v="KISII"/>
    <s v="KISII CENTRAL"/>
    <s v="TPTB"/>
    <s v="40703118"/>
    <s v="NYANCHWA GIRLS SECONDARY SCHOOL"/>
    <s v="C2"/>
    <s v="PUBLIC"/>
    <s v="REGULAR"/>
    <s v="NONE"/>
    <s v="BOARDING"/>
    <s v="GIRLS"/>
  </r>
  <r>
    <s v="Table087"/>
    <s v="Table087 (Page 87)"/>
    <x v="1"/>
    <s v="3333"/>
    <s v="NYANZA"/>
    <s v="KISII"/>
    <s v="KISII CENTRAL"/>
    <s v="TPTB"/>
    <s v="40703118"/>
    <s v="NYANCHWA GIRLS SECONDARY SCHOOL"/>
    <s v="C2"/>
    <s v="PUBLIC"/>
    <s v="REGULAR"/>
    <s v="NONE"/>
    <s v="BOARDING"/>
    <s v="GIRLS"/>
  </r>
  <r>
    <s v="Page087"/>
    <s v="Page087"/>
    <x v="0"/>
    <s v="3344"/>
    <s v="NYANZA"/>
    <s v="KISII"/>
    <s v="KISII CENTRAL"/>
    <s v="VE5M"/>
    <s v="40703301"/>
    <s v="ST AUGUSTINE'S OTAMBA SECONDARY SCHOOL"/>
    <s v="C3"/>
    <s v="PUBLIC"/>
    <s v="REGULAR"/>
    <s v="NONE"/>
    <s v="BOARDING"/>
    <s v="GIRLS"/>
  </r>
  <r>
    <s v="Table087"/>
    <s v="Table087 (Page 87)"/>
    <x v="1"/>
    <s v="3344"/>
    <s v="NYANZA"/>
    <s v="KISII"/>
    <s v="KISII CENTRAL"/>
    <s v="VE5M"/>
    <s v="40703301"/>
    <s v="ST AUGUSTINE'S OTAMBA SECONDARY SCHOOL"/>
    <s v="C3"/>
    <s v="PUBLIC"/>
    <s v="REGULAR"/>
    <s v="NONE"/>
    <s v="BOARDING"/>
    <s v="GIRLS"/>
  </r>
  <r>
    <s v="Page087"/>
    <s v="Page087"/>
    <x v="0"/>
    <s v="3349"/>
    <s v="NYANZA"/>
    <s v="KISII"/>
    <s v="KISII CENTRAL"/>
    <s v="KUMQ"/>
    <s v="40703302"/>
    <s v="ST. VINCENT DE PAUL NYANKO SECONDARY SCHOOL"/>
    <s v="C4"/>
    <s v="PUBLIC"/>
    <s v="REGULAR"/>
    <s v="NONE"/>
    <s v="DAY"/>
    <s v="MIXED"/>
  </r>
  <r>
    <s v="Table087"/>
    <s v="Table087 (Page 87)"/>
    <x v="1"/>
    <s v="3349"/>
    <s v="NYANZA"/>
    <s v="KISII"/>
    <s v="KISII CENTRAL"/>
    <s v="KUMQ"/>
    <s v="40703302"/>
    <s v="ST. VINCENT DE PAUL NYANKO SECONDARY SCHOOL"/>
    <s v="C4"/>
    <s v="PUBLIC"/>
    <s v="REGULAR"/>
    <s v="NONE"/>
    <s v="DAY"/>
    <s v="MIXED"/>
  </r>
  <r>
    <s v="Page087"/>
    <s v="Page087"/>
    <x v="0"/>
    <s v="3329"/>
    <s v="NYANZA"/>
    <s v="KISII"/>
    <s v="KISII CENTRAL"/>
    <s v="HULN"/>
    <s v="40703303"/>
    <s v="NYAGUTA SECONDARY SCHOOL"/>
    <s v="C4"/>
    <s v="PUBLIC"/>
    <s v="REGULAR"/>
    <s v="NONE"/>
    <s v="DAY"/>
    <s v="MIXED"/>
  </r>
  <r>
    <s v="Table087"/>
    <s v="Table087 (Page 87)"/>
    <x v="1"/>
    <s v="3329"/>
    <s v="NYANZA"/>
    <s v="KISII"/>
    <s v="KISII CENTRAL"/>
    <s v="HULN"/>
    <s v="40703303"/>
    <s v="NYAGUTA SECONDARY SCHOOL"/>
    <s v="C4"/>
    <s v="PUBLIC"/>
    <s v="REGULAR"/>
    <s v="NONE"/>
    <s v="DAY"/>
    <s v="MIXED"/>
  </r>
  <r>
    <s v="Page087"/>
    <s v="Page087"/>
    <x v="0"/>
    <s v="3343"/>
    <s v="NYANZA"/>
    <s v="KISII"/>
    <s v="KISII CENTRAL"/>
    <s v="UNGC"/>
    <s v="40703304"/>
    <s v="SENIOR CHIEF MUSA NYANDUSI (KEGATI) SECONDARY SCH"/>
    <s v="C3"/>
    <s v="PUBLIC"/>
    <s v="REGULAR"/>
    <s v="NONE"/>
    <s v="BOARDING"/>
    <s v="MIXED"/>
  </r>
  <r>
    <s v="Table087"/>
    <s v="Table087 (Page 87)"/>
    <x v="1"/>
    <s v="3343"/>
    <s v="NYANZA"/>
    <s v="KISII"/>
    <s v="KISII CENTRAL"/>
    <s v="UNGC"/>
    <s v="40703304"/>
    <s v="SENIOR CHIEF MUSA NYANDUSI (KEGATI) SECONDARY SCH"/>
    <s v="C3"/>
    <s v="PUBLIC"/>
    <s v="REGULAR"/>
    <s v="NONE"/>
    <s v="BOARDING"/>
    <s v="MIXED"/>
  </r>
  <r>
    <s v="Page087"/>
    <s v="Page087"/>
    <x v="0"/>
    <s v="3328"/>
    <s v="NYANZA"/>
    <s v="KISII"/>
    <s v="KISII CENTRAL"/>
    <s v="ZZ6Q"/>
    <s v="40703305"/>
    <s v="MATUNWA SDA SECONDARY SCHOOL"/>
    <s v="C4"/>
    <s v="PUBLIC"/>
    <s v="REGULAR"/>
    <s v="NONE"/>
    <s v="DAY"/>
    <s v="MIXED"/>
  </r>
  <r>
    <s v="Table087"/>
    <s v="Table087 (Page 87)"/>
    <x v="1"/>
    <s v="3328"/>
    <s v="NYANZA"/>
    <s v="KISII"/>
    <s v="KISII CENTRAL"/>
    <s v="ZZ6Q"/>
    <s v="40703305"/>
    <s v="MATUNWA SDA SECONDARY SCHOOL"/>
    <s v="C4"/>
    <s v="PUBLIC"/>
    <s v="REGULAR"/>
    <s v="NONE"/>
    <s v="DAY"/>
    <s v="MIXED"/>
  </r>
  <r>
    <s v="Page086"/>
    <s v="Page086"/>
    <x v="0"/>
    <s v="3312"/>
    <s v="NYANZA"/>
    <s v="KISII"/>
    <s v="KISII CENTRAL"/>
    <s v="FQH5"/>
    <s v="40703306"/>
    <s v="AMARIBA SECONDARY SCHOOL"/>
    <s v="C4"/>
    <s v="PUBLIC"/>
    <s v="REGULAR"/>
    <s v="NONE"/>
    <s v="DAY"/>
    <s v="MIXED"/>
  </r>
  <r>
    <s v="Table086"/>
    <s v="Table086 (Page 86)"/>
    <x v="1"/>
    <s v="3312"/>
    <s v="NYANZA"/>
    <s v="KISII"/>
    <s v="KISII CENTRAL"/>
    <s v="FQH5"/>
    <s v="40703306"/>
    <s v="AMARIBA SECONDARY SCHOOL"/>
    <s v="C4"/>
    <s v="PUBLIC"/>
    <s v="REGULAR"/>
    <s v="NONE"/>
    <s v="DAY"/>
    <s v="MIXED"/>
  </r>
  <r>
    <s v="Page087"/>
    <s v="Page087"/>
    <x v="0"/>
    <s v="3339"/>
    <s v="NYANZA"/>
    <s v="KISII"/>
    <s v="KISII CENTRAL"/>
    <s v="N92Y"/>
    <s v="40703308"/>
    <s v="NYOSIA MIXED SECONDARY SCHOOL"/>
    <s v="C4"/>
    <s v="PUBLIC"/>
    <s v="REGULAR"/>
    <s v="NONE"/>
    <s v="DAY"/>
    <s v="MIXED"/>
  </r>
  <r>
    <s v="Table087"/>
    <s v="Table087 (Page 87)"/>
    <x v="1"/>
    <s v="3339"/>
    <s v="NYANZA"/>
    <s v="KISII"/>
    <s v="KISII CENTRAL"/>
    <s v="N92Y"/>
    <s v="40703308"/>
    <s v="NYOSIA MIXED SECONDARY SCHOOL"/>
    <s v="C4"/>
    <s v="PUBLIC"/>
    <s v="REGULAR"/>
    <s v="NONE"/>
    <s v="DAY"/>
    <s v="MIXED"/>
  </r>
  <r>
    <s v="Page087"/>
    <s v="Page087"/>
    <x v="0"/>
    <s v="3334"/>
    <s v="NYANZA"/>
    <s v="KISII"/>
    <s v="KISII CENTRAL"/>
    <s v="XBWQ"/>
    <s v="40703310"/>
    <s v="NYANGURU C.O.G SECONDARY SCHOOL"/>
    <s v="C4"/>
    <s v="PUBLIC"/>
    <s v="REGULAR"/>
    <s v="NONE"/>
    <s v="DAY"/>
    <s v="MIXED"/>
  </r>
  <r>
    <s v="Table087"/>
    <s v="Table087 (Page 87)"/>
    <x v="1"/>
    <s v="3334"/>
    <s v="NYANZA"/>
    <s v="KISII"/>
    <s v="KISII CENTRAL"/>
    <s v="XBWQ"/>
    <s v="40703310"/>
    <s v="NYANGURU C.O.G SECONDARY SCHOOL"/>
    <s v="C4"/>
    <s v="PUBLIC"/>
    <s v="REGULAR"/>
    <s v="NONE"/>
    <s v="DAY"/>
    <s v="MIXED"/>
  </r>
  <r>
    <s v="Page086"/>
    <s v="Page086"/>
    <x v="0"/>
    <s v="3327"/>
    <s v="NYANZA"/>
    <s v="KISII"/>
    <s v="KISII CENTRAL"/>
    <s v="JXY6"/>
    <s v="40703312"/>
    <s v="MASONGO MIXED SECONDARY SCHOOL"/>
    <s v="C4"/>
    <s v="PUBLIC"/>
    <s v="REGULAR"/>
    <s v="NONE"/>
    <s v="DAY"/>
    <s v="MIXED"/>
  </r>
  <r>
    <s v="Table086"/>
    <s v="Table086 (Page 86)"/>
    <x v="1"/>
    <s v="3327"/>
    <s v="NYANZA"/>
    <s v="KISII"/>
    <s v="KISII CENTRAL"/>
    <s v="JXY6"/>
    <s v="40703312"/>
    <s v="MASONGO MIXED SECONDARY SCHOOL"/>
    <s v="C4"/>
    <s v="PUBLIC"/>
    <s v="REGULAR"/>
    <s v="NONE"/>
    <s v="DAY"/>
    <s v="MIXED"/>
  </r>
  <r>
    <s v="Page086"/>
    <s v="Page086"/>
    <x v="0"/>
    <s v="3315"/>
    <s v="NYANZA"/>
    <s v="KISII"/>
    <s v="KISII CENTRAL"/>
    <s v="DBFF"/>
    <s v="40703313"/>
    <s v="BORONYI MIXED SECONDARY SCHOOL"/>
    <s v="C4"/>
    <s v="PUBLIC"/>
    <s v="REGULAR"/>
    <s v="NONE"/>
    <s v="DAY"/>
    <s v="MIXED"/>
  </r>
  <r>
    <s v="Table086"/>
    <s v="Table086 (Page 86)"/>
    <x v="1"/>
    <s v="3315"/>
    <s v="NYANZA"/>
    <s v="KISII"/>
    <s v="KISII CENTRAL"/>
    <s v="DBFF"/>
    <s v="40703313"/>
    <s v="BORONYI MIXED SECONDARY SCHOOL"/>
    <s v="C4"/>
    <s v="PUBLIC"/>
    <s v="REGULAR"/>
    <s v="NONE"/>
    <s v="DAY"/>
    <s v="MIXED"/>
  </r>
  <r>
    <s v="Page087"/>
    <s v="Page087"/>
    <x v="0"/>
    <s v="3331"/>
    <s v="NYANZA"/>
    <s v="KISII"/>
    <s v="KISII CENTRAL"/>
    <s v="ENRS"/>
    <s v="40703314"/>
    <s v="NYAMEMISO MIXED SECONDARY SCHOOL"/>
    <s v="C4"/>
    <s v="PUBLIC"/>
    <s v="REGULAR"/>
    <s v="NONE"/>
    <s v="DAY"/>
    <s v="MIXED"/>
  </r>
  <r>
    <s v="Table087"/>
    <s v="Table087 (Page 87)"/>
    <x v="1"/>
    <s v="3331"/>
    <s v="NYANZA"/>
    <s v="KISII"/>
    <s v="KISII CENTRAL"/>
    <s v="ENRS"/>
    <s v="40703314"/>
    <s v="NYAMEMISO MIXED SECONDARY SCHOOL"/>
    <s v="C4"/>
    <s v="PUBLIC"/>
    <s v="REGULAR"/>
    <s v="NONE"/>
    <s v="DAY"/>
    <s v="MIXED"/>
  </r>
  <r>
    <s v="Page087"/>
    <s v="Page087"/>
    <x v="0"/>
    <s v="3341"/>
    <s v="NYANZA"/>
    <s v="KISII"/>
    <s v="KISII CENTRAL"/>
    <s v="L7EP"/>
    <s v="40703315"/>
    <s v="RIABAMANYI MIXED SECONDARY SCHOOL"/>
    <s v="C4"/>
    <s v="PUBLIC"/>
    <s v="REGULAR"/>
    <s v="NONE"/>
    <s v="DAY"/>
    <s v="MIXED"/>
  </r>
  <r>
    <s v="Table087"/>
    <s v="Table087 (Page 87)"/>
    <x v="1"/>
    <s v="3341"/>
    <s v="NYANZA"/>
    <s v="KISII"/>
    <s v="KISII CENTRAL"/>
    <s v="L7EP"/>
    <s v="40703315"/>
    <s v="RIABAMANYI MIXED SECONDARY SCHOOL"/>
    <s v="C4"/>
    <s v="PUBLIC"/>
    <s v="REGULAR"/>
    <s v="NONE"/>
    <s v="DAY"/>
    <s v="MIXED"/>
  </r>
  <r>
    <s v="Page087"/>
    <s v="Page087"/>
    <x v="0"/>
    <s v="3337"/>
    <s v="NYANZA"/>
    <s v="KISII"/>
    <s v="KISII CENTRAL"/>
    <s v="BSK2"/>
    <s v="40703317"/>
    <s v="NYATARO C.O.G MIXED SECONDARY SCHOOL"/>
    <s v="C4"/>
    <s v="PUBLIC"/>
    <s v="REGULAR"/>
    <s v="NONE"/>
    <s v="DAY"/>
    <s v="MIXED"/>
  </r>
  <r>
    <s v="Table087"/>
    <s v="Table087 (Page 87)"/>
    <x v="1"/>
    <s v="3337"/>
    <s v="NYANZA"/>
    <s v="KISII"/>
    <s v="KISII CENTRAL"/>
    <s v="BSK2"/>
    <s v="40703317"/>
    <s v="NYATARO C.O.G MIXED SECONDARY SCHOOL"/>
    <s v="C4"/>
    <s v="PUBLIC"/>
    <s v="REGULAR"/>
    <s v="NONE"/>
    <s v="DAY"/>
    <s v="MIXED"/>
  </r>
  <r>
    <s v="Page087"/>
    <s v="Page087"/>
    <x v="0"/>
    <s v="3345"/>
    <s v="NYANZA"/>
    <s v="KISII"/>
    <s v="KISII CENTRAL"/>
    <s v="9XAX"/>
    <s v="40703401"/>
    <s v="ST PAUL'S AMASAGO SECONDARY SCHOOL"/>
    <s v="C3"/>
    <s v="PUBLIC"/>
    <s v="REGULAR"/>
    <s v="NONE"/>
    <s v="BOARDING"/>
    <s v="BOYS"/>
  </r>
  <r>
    <s v="Table087"/>
    <s v="Table087 (Page 87)"/>
    <x v="1"/>
    <s v="3345"/>
    <s v="NYANZA"/>
    <s v="KISII"/>
    <s v="KISII CENTRAL"/>
    <s v="9XAX"/>
    <s v="40703401"/>
    <s v="ST PAUL'S AMASAGO SECONDARY SCHOOL"/>
    <s v="C3"/>
    <s v="PUBLIC"/>
    <s v="REGULAR"/>
    <s v="NONE"/>
    <s v="BOARDING"/>
    <s v="BOYS"/>
  </r>
  <r>
    <s v="Page086"/>
    <s v="Page086"/>
    <x v="0"/>
    <s v="3318"/>
    <s v="NYANZA"/>
    <s v="KISII"/>
    <s v="KISII CENTRAL"/>
    <s v="7KZE"/>
    <s v="40703402"/>
    <s v="GIANCHERE FRIENDS SECONDARY SCHOOL"/>
    <s v="C4"/>
    <s v="PUBLIC"/>
    <s v="REGULAR"/>
    <s v="NONE"/>
    <s v="DAY"/>
    <s v="MIXED"/>
  </r>
  <r>
    <s v="Table086"/>
    <s v="Table086 (Page 86)"/>
    <x v="1"/>
    <s v="3318"/>
    <s v="NYANZA"/>
    <s v="KISII"/>
    <s v="KISII CENTRAL"/>
    <s v="7KZE"/>
    <s v="40703402"/>
    <s v="GIANCHERE FRIENDS SECONDARY SCHOOL"/>
    <s v="C4"/>
    <s v="PUBLIC"/>
    <s v="REGULAR"/>
    <s v="NONE"/>
    <s v="DAY"/>
    <s v="MIXED"/>
  </r>
  <r>
    <s v="Page087"/>
    <s v="Page087"/>
    <x v="0"/>
    <s v="3330"/>
    <s v="NYANZA"/>
    <s v="KISII"/>
    <s v="KISII CENTRAL"/>
    <s v="JJEN"/>
    <s v="40703403"/>
    <s v="NYAMAGWA SDA SECONDARY SCHOOL"/>
    <s v="C2"/>
    <s v="PUBLIC"/>
    <s v="REGULAR"/>
    <s v="NONE"/>
    <s v="BOARDING"/>
    <s v="MIXED"/>
  </r>
  <r>
    <s v="Table087"/>
    <s v="Table087 (Page 87)"/>
    <x v="1"/>
    <s v="3330"/>
    <s v="NYANZA"/>
    <s v="KISII"/>
    <s v="KISII CENTRAL"/>
    <s v="JJEN"/>
    <s v="40703403"/>
    <s v="NYAMAGWA SDA SECONDARY SCHOOL"/>
    <s v="C2"/>
    <s v="PUBLIC"/>
    <s v="REGULAR"/>
    <s v="NONE"/>
    <s v="BOARDING"/>
    <s v="MIXED"/>
  </r>
  <r>
    <s v="Page086"/>
    <s v="Page086"/>
    <x v="0"/>
    <s v="3320"/>
    <s v="NYANZA"/>
    <s v="KISII"/>
    <s v="KISII CENTRAL"/>
    <s v="EALB"/>
    <s v="40703404"/>
    <s v="IRONDI SECONDARY SCHOOL"/>
    <s v="C4"/>
    <s v="PUBLIC"/>
    <s v="REGULAR"/>
    <s v="NONE"/>
    <s v="DAY"/>
    <s v="MIXED"/>
  </r>
  <r>
    <s v="Table086"/>
    <s v="Table086 (Page 86)"/>
    <x v="1"/>
    <s v="3320"/>
    <s v="NYANZA"/>
    <s v="KISII"/>
    <s v="KISII CENTRAL"/>
    <s v="EALB"/>
    <s v="40703404"/>
    <s v="IRONDI SECONDARY SCHOOL"/>
    <s v="C4"/>
    <s v="PUBLIC"/>
    <s v="REGULAR"/>
    <s v="NONE"/>
    <s v="DAY"/>
    <s v="MIXED"/>
  </r>
  <r>
    <s v="Page086"/>
    <s v="Page086"/>
    <x v="0"/>
    <s v="3319"/>
    <s v="NYANZA"/>
    <s v="KISII"/>
    <s v="KISII CENTRAL"/>
    <s v="R5MR"/>
    <s v="40703405"/>
    <s v="IBENO SECONDARY SCHOOL"/>
    <s v="C4"/>
    <s v="PUBLIC"/>
    <s v="REGULAR"/>
    <s v="NONE"/>
    <s v="DAY"/>
    <s v="MIXED"/>
  </r>
  <r>
    <s v="Table086"/>
    <s v="Table086 (Page 86)"/>
    <x v="1"/>
    <s v="3319"/>
    <s v="NYANZA"/>
    <s v="KISII"/>
    <s v="KISII CENTRAL"/>
    <s v="R5MR"/>
    <s v="40703405"/>
    <s v="IBENO SECONDARY SCHOOL"/>
    <s v="C4"/>
    <s v="PUBLIC"/>
    <s v="REGULAR"/>
    <s v="NONE"/>
    <s v="DAY"/>
    <s v="MIXED"/>
  </r>
  <r>
    <s v="Page087"/>
    <s v="Page087"/>
    <x v="0"/>
    <s v="3342"/>
    <s v="NYANZA"/>
    <s v="KISII"/>
    <s v="KISII CENTRAL"/>
    <s v="HNG6"/>
    <s v="40703406"/>
    <s v="RIONDONG'A MIXED SECONDARY SCHOOL"/>
    <s v="C3"/>
    <s v="PUBLIC"/>
    <s v="REGULAR"/>
    <s v="NONE"/>
    <s v="BOARDING"/>
    <s v="MIXED"/>
  </r>
  <r>
    <s v="Table087"/>
    <s v="Table087 (Page 87)"/>
    <x v="1"/>
    <s v="3342"/>
    <s v="NYANZA"/>
    <s v="KISII"/>
    <s v="KISII CENTRAL"/>
    <s v="HNG6"/>
    <s v="40703406"/>
    <s v="RIONDONG'A MIXED SECONDARY SCHOOL"/>
    <s v="C3"/>
    <s v="PUBLIC"/>
    <s v="REGULAR"/>
    <s v="NONE"/>
    <s v="BOARDING"/>
    <s v="MIXED"/>
  </r>
  <r>
    <s v="Page086"/>
    <s v="Page086"/>
    <x v="0"/>
    <s v="3325"/>
    <s v="NYANZA"/>
    <s v="KISII"/>
    <s v="KISII CENTRAL"/>
    <s v="HQDM"/>
    <s v="40703407"/>
    <s v="KIRWA MIXED SECONDARY SCHOOL"/>
    <s v="C4"/>
    <s v="PUBLIC"/>
    <s v="REGULAR"/>
    <s v="NONE"/>
    <s v="DAY"/>
    <s v="MIXED"/>
  </r>
  <r>
    <s v="Table086"/>
    <s v="Table086 (Page 86)"/>
    <x v="1"/>
    <s v="3325"/>
    <s v="NYANZA"/>
    <s v="KISII"/>
    <s v="KISII CENTRAL"/>
    <s v="HQDM"/>
    <s v="40703407"/>
    <s v="KIRWA MIXED SECONDARY SCHOOL"/>
    <s v="C4"/>
    <s v="PUBLIC"/>
    <s v="REGULAR"/>
    <s v="NONE"/>
    <s v="DAY"/>
    <s v="MIXED"/>
  </r>
  <r>
    <s v="Page087"/>
    <s v="Page087"/>
    <x v="0"/>
    <s v="3348"/>
    <s v="NYANZA"/>
    <s v="KISII"/>
    <s v="KISII CENTRAL"/>
    <s v="RNT5"/>
    <s v="40703408"/>
    <s v="ST. STEPHEN'S NYAMWARE SECONDARY SCHOOL"/>
    <s v="C4"/>
    <s v="PUBLIC"/>
    <s v="REGULAR"/>
    <s v="NONE"/>
    <s v="DAY"/>
    <s v="MIXED"/>
  </r>
  <r>
    <s v="Table087"/>
    <s v="Table087 (Page 87)"/>
    <x v="1"/>
    <s v="3348"/>
    <s v="NYANZA"/>
    <s v="KISII"/>
    <s v="KISII CENTRAL"/>
    <s v="RNT5"/>
    <s v="40703408"/>
    <s v="ST. STEPHEN'S NYAMWARE SECONDARY SCHOOL"/>
    <s v="C4"/>
    <s v="PUBLIC"/>
    <s v="REGULAR"/>
    <s v="NONE"/>
    <s v="DAY"/>
    <s v="MIXED"/>
  </r>
  <r>
    <s v="Page086"/>
    <s v="Page086"/>
    <x v="0"/>
    <s v="3322"/>
    <s v="NYANZA"/>
    <s v="KISII"/>
    <s v="KISII CENTRAL"/>
    <s v="32LZ"/>
    <s v="40703409"/>
    <s v="KEOKE FRIENDS SECONDARY SCHOOL"/>
    <s v="C4"/>
    <s v="PUBLIC"/>
    <s v="REGULAR"/>
    <s v="NONE"/>
    <s v="DAY"/>
    <s v="MIXED"/>
  </r>
  <r>
    <s v="Table086"/>
    <s v="Table086 (Page 86)"/>
    <x v="1"/>
    <s v="3322"/>
    <s v="NYANZA"/>
    <s v="KISII"/>
    <s v="KISII CENTRAL"/>
    <s v="32LZ"/>
    <s v="40703409"/>
    <s v="KEOKE FRIENDS SECONDARY SCHOOL"/>
    <s v="C4"/>
    <s v="PUBLIC"/>
    <s v="REGULAR"/>
    <s v="NONE"/>
    <s v="DAY"/>
    <s v="MIXED"/>
  </r>
  <r>
    <s v="Page086"/>
    <s v="Page086"/>
    <x v="0"/>
    <s v="3321"/>
    <s v="NYANZA"/>
    <s v="KISII"/>
    <s v="KISII CENTRAL"/>
    <s v="9JAH"/>
    <s v="40703410"/>
    <s v="IRUNGU PAG SECONDARY SCHOOL"/>
    <s v="C4"/>
    <s v="PUBLIC"/>
    <s v="REGULAR"/>
    <s v="NONE"/>
    <s v="DAY"/>
    <s v="MIXED"/>
  </r>
  <r>
    <s v="Table086"/>
    <s v="Table086 (Page 86)"/>
    <x v="1"/>
    <s v="3321"/>
    <s v="NYANZA"/>
    <s v="KISII"/>
    <s v="KISII CENTRAL"/>
    <s v="9JAH"/>
    <s v="40703410"/>
    <s v="IRUNGU PAG SECONDARY SCHOOL"/>
    <s v="C4"/>
    <s v="PUBLIC"/>
    <s v="REGULAR"/>
    <s v="NONE"/>
    <s v="DAY"/>
    <s v="MIXED"/>
  </r>
  <r>
    <s v="Page087"/>
    <s v="Page087"/>
    <x v="0"/>
    <s v="3346"/>
    <s v="NYANZA"/>
    <s v="KISII"/>
    <s v="KISII CENTRAL"/>
    <s v="M3NB"/>
    <s v="40703411"/>
    <s v="ST PETER'S KERERA MIXED SECONDARY SCHOOL"/>
    <s v="C4"/>
    <s v="PUBLIC"/>
    <s v="REGULAR"/>
    <s v="NONE"/>
    <s v="DAY"/>
    <s v="MIXED"/>
  </r>
  <r>
    <s v="Table087"/>
    <s v="Table087 (Page 87)"/>
    <x v="1"/>
    <s v="3346"/>
    <s v="NYANZA"/>
    <s v="KISII"/>
    <s v="KISII CENTRAL"/>
    <s v="M3NB"/>
    <s v="40703411"/>
    <s v="ST PETER'S KERERA MIXED SECONDARY SCHOOL"/>
    <s v="C4"/>
    <s v="PUBLIC"/>
    <s v="REGULAR"/>
    <s v="NONE"/>
    <s v="DAY"/>
    <s v="MIXED"/>
  </r>
  <r>
    <s v="Page087"/>
    <s v="Page087"/>
    <x v="0"/>
    <s v="3336"/>
    <s v="NYANZA"/>
    <s v="KISII"/>
    <s v="KISII CENTRAL"/>
    <s v="6Q64"/>
    <s v="40703412"/>
    <s v="NYANSIRA SDA SECONDARY SCHOOL"/>
    <s v="C4"/>
    <s v="PUBLIC"/>
    <s v="REGULAR"/>
    <s v="NONE"/>
    <s v="DAY"/>
    <s v="MIXED"/>
  </r>
  <r>
    <s v="Table087"/>
    <s v="Table087 (Page 87)"/>
    <x v="1"/>
    <s v="3336"/>
    <s v="NYANZA"/>
    <s v="KISII"/>
    <s v="KISII CENTRAL"/>
    <s v="6Q64"/>
    <s v="40703412"/>
    <s v="NYANSIRA SDA SECONDARY SCHOOL"/>
    <s v="C4"/>
    <s v="PUBLIC"/>
    <s v="REGULAR"/>
    <s v="NONE"/>
    <s v="DAY"/>
    <s v="MIXED"/>
  </r>
  <r>
    <s v="Page086"/>
    <s v="Page086"/>
    <x v="0"/>
    <s v="3316"/>
    <s v="NYANZA"/>
    <s v="KISII"/>
    <s v="KISII CENTRAL"/>
    <s v="U5GH"/>
    <s v="40703413"/>
    <s v="BORUMA SECONDARY SCHOOL"/>
    <s v="C4"/>
    <s v="PUBLIC"/>
    <s v="REGULAR"/>
    <s v="NONE"/>
    <s v="DAY"/>
    <s v="MIXED"/>
  </r>
  <r>
    <s v="Table086"/>
    <s v="Table086 (Page 86)"/>
    <x v="1"/>
    <s v="3316"/>
    <s v="NYANZA"/>
    <s v="KISII"/>
    <s v="KISII CENTRAL"/>
    <s v="U5GH"/>
    <s v="40703413"/>
    <s v="BORUMA SECONDARY SCHOOL"/>
    <s v="C4"/>
    <s v="PUBLIC"/>
    <s v="REGULAR"/>
    <s v="NONE"/>
    <s v="DAY"/>
    <s v="MIXED"/>
  </r>
  <r>
    <s v="Page086"/>
    <s v="Page086"/>
    <x v="0"/>
    <s v="3313"/>
    <s v="NYANZA"/>
    <s v="KISII"/>
    <s v="KISII CENTRAL"/>
    <s v="4PZ8"/>
    <s v="40703414"/>
    <s v="BIRONGO SDA SECONDARY SCHOOL"/>
    <s v="C4"/>
    <s v="PUBLIC"/>
    <s v="REGULAR"/>
    <s v="NONE"/>
    <s v="DAY"/>
    <s v="MIXED"/>
  </r>
  <r>
    <s v="Table086"/>
    <s v="Table086 (Page 86)"/>
    <x v="1"/>
    <s v="3313"/>
    <s v="NYANZA"/>
    <s v="KISII"/>
    <s v="KISII CENTRAL"/>
    <s v="4PZ8"/>
    <s v="40703414"/>
    <s v="BIRONGO SDA SECONDARY SCHOOL"/>
    <s v="C4"/>
    <s v="PUBLIC"/>
    <s v="REGULAR"/>
    <s v="NONE"/>
    <s v="DAY"/>
    <s v="MIXED"/>
  </r>
  <r>
    <s v="Page087"/>
    <s v="Page087"/>
    <x v="0"/>
    <s v="3340"/>
    <s v="NYANZA"/>
    <s v="KISII"/>
    <s v="KISII CENTRAL"/>
    <s v="2JA3"/>
    <s v="40703415"/>
    <s v="OUR LADY OF VICTORY NYABIOSI `N' SECONDARY SCHOOL"/>
    <s v="C4"/>
    <s v="PUBLIC"/>
    <s v="REGULAR"/>
    <s v="NONE"/>
    <s v="DAY"/>
    <s v="MIXED"/>
  </r>
  <r>
    <s v="Table087"/>
    <s v="Table087 (Page 87)"/>
    <x v="1"/>
    <s v="3340"/>
    <s v="NYANZA"/>
    <s v="KISII"/>
    <s v="KISII CENTRAL"/>
    <s v="2JA3"/>
    <s v="40703415"/>
    <s v="OUR LADY OF VICTORY NYABIOSI `N' SECONDARY SCHOOL"/>
    <s v="C4"/>
    <s v="PUBLIC"/>
    <s v="REGULAR"/>
    <s v="NONE"/>
    <s v="DAY"/>
    <s v="MIXED"/>
  </r>
  <r>
    <s v="Page087"/>
    <s v="Page087"/>
    <x v="0"/>
    <s v="3347"/>
    <s v="NYANZA"/>
    <s v="KISII"/>
    <s v="KISII CENTRAL"/>
    <s v="5FLP"/>
    <s v="40703416"/>
    <s v="ST. FRANCIS KABOSI SECONDARY SCHOOL"/>
    <s v="C4"/>
    <s v="PUBLIC"/>
    <s v="REGULAR"/>
    <s v="NONE"/>
    <s v="DAY"/>
    <s v="MIXED"/>
  </r>
  <r>
    <s v="Table087"/>
    <s v="Table087 (Page 87)"/>
    <x v="1"/>
    <s v="3347"/>
    <s v="NYANZA"/>
    <s v="KISII"/>
    <s v="KISII CENTRAL"/>
    <s v="5FLP"/>
    <s v="40703416"/>
    <s v="ST. FRANCIS KABOSI SECONDARY SCHOOL"/>
    <s v="C4"/>
    <s v="PUBLIC"/>
    <s v="REGULAR"/>
    <s v="NONE"/>
    <s v="DAY"/>
    <s v="MIXED"/>
  </r>
  <r>
    <s v="Page087"/>
    <s v="Page087"/>
    <x v="0"/>
    <s v="3335"/>
    <s v="NYANZA"/>
    <s v="KISII"/>
    <s v="KISII CENTRAL"/>
    <s v="FU92"/>
    <s v="40703417"/>
    <s v="NYANKORORO SECONDARY SCHOOL"/>
    <s v="C4"/>
    <s v="PUBLIC"/>
    <s v="REGULAR"/>
    <s v="NONE"/>
    <s v="DAY"/>
    <s v="MIXED"/>
  </r>
  <r>
    <s v="Table087"/>
    <s v="Table087 (Page 87)"/>
    <x v="1"/>
    <s v="3335"/>
    <s v="NYANZA"/>
    <s v="KISII"/>
    <s v="KISII CENTRAL"/>
    <s v="FU92"/>
    <s v="40703417"/>
    <s v="NYANKORORO SECONDARY SCHOOL"/>
    <s v="C4"/>
    <s v="PUBLIC"/>
    <s v="REGULAR"/>
    <s v="NONE"/>
    <s v="DAY"/>
    <s v="MIXED"/>
  </r>
  <r>
    <s v="Page086"/>
    <s v="Page086"/>
    <x v="0"/>
    <s v="3317"/>
    <s v="NYANZA"/>
    <s v="KISII"/>
    <s v="KISII CENTRAL"/>
    <s v="G423"/>
    <s v="40703418"/>
    <s v="GIANCHERE FRIENDS SEC/VOC FOR THE HEARING IMPAIRE D"/>
    <s v="C1"/>
    <s v="PUBLIC"/>
    <s v="SNE"/>
    <s v="HI"/>
    <s v="BOARDING"/>
    <s v="MIXED"/>
  </r>
  <r>
    <s v="Table086"/>
    <s v="Table086 (Page 86)"/>
    <x v="1"/>
    <s v="3317"/>
    <s v="NYANZA"/>
    <s v="KISII"/>
    <s v="KISII CENTRAL"/>
    <s v="G423"/>
    <s v="40703418"/>
    <s v="GIANCHERE FRIENDS SEC/VOC FOR THE HEARING IMPAIRE D"/>
    <s v="C1"/>
    <s v="PUBLIC"/>
    <s v="SNE"/>
    <s v="HI"/>
    <s v="BOARDING"/>
    <s v="MIXED"/>
  </r>
  <r>
    <s v="Page087"/>
    <s v="Page087"/>
    <x v="0"/>
    <s v="3350"/>
    <s v="NYANZA"/>
    <s v="KISII"/>
    <s v="KISII CENTRAL"/>
    <s v="YQ37"/>
    <s v="40703419"/>
    <s v="ST.ALEXANDER NYAMECHEO D.O.K SECONDARY SCHOOL"/>
    <s v="C4"/>
    <s v="PUBLIC"/>
    <s v="REGULAR"/>
    <s v="NONE"/>
    <s v="DAY"/>
    <s v="MIXED"/>
  </r>
  <r>
    <s v="Table087"/>
    <s v="Table087 (Page 87)"/>
    <x v="1"/>
    <s v="3350"/>
    <s v="NYANZA"/>
    <s v="KISII"/>
    <s v="KISII CENTRAL"/>
    <s v="YQ37"/>
    <s v="40703419"/>
    <s v="ST.ALEXANDER NYAMECHEO D.O.K SECONDARY SCHOOL"/>
    <s v="C4"/>
    <s v="PUBLIC"/>
    <s v="REGULAR"/>
    <s v="NONE"/>
    <s v="DAY"/>
    <s v="MIXED"/>
  </r>
  <r>
    <s v="Page087"/>
    <s v="Page087"/>
    <x v="0"/>
    <s v="3351"/>
    <s v="NYANZA"/>
    <s v="KISII"/>
    <s v="KISII CENTRAL"/>
    <s v="GSDL"/>
    <s v="40703420"/>
    <s v="TARACHA S.D.A SECONDARY SCHOOL"/>
    <s v="C4"/>
    <s v="PUBLIC"/>
    <s v="REGULAR"/>
    <s v="NONE"/>
    <s v="DAY"/>
    <s v="MIXED"/>
  </r>
  <r>
    <s v="Table087"/>
    <s v="Table087 (Page 87)"/>
    <x v="1"/>
    <s v="3351"/>
    <s v="NYANZA"/>
    <s v="KISII"/>
    <s v="KISII CENTRAL"/>
    <s v="GSDL"/>
    <s v="40703420"/>
    <s v="TARACHA S.D.A SECONDARY SCHOOL"/>
    <s v="C4"/>
    <s v="PUBLIC"/>
    <s v="REGULAR"/>
    <s v="NONE"/>
    <s v="DAY"/>
    <s v="MIXED"/>
  </r>
  <r>
    <s v="Page085"/>
    <s v="Page085"/>
    <x v="0"/>
    <s v="3262"/>
    <s v="NYANZA"/>
    <s v="KISII"/>
    <s v="GUCHA"/>
    <s v="GJKJ"/>
    <s v="40711101"/>
    <s v="SENGERA GIRLS"/>
    <m/>
    <s v="C2"/>
    <s v="PUBLIC"/>
    <s v="REGULAR"/>
    <s v="NONE"/>
    <s v="BOARDING"/>
  </r>
  <r>
    <s v="Table085"/>
    <s v="Table085 (Page 85)"/>
    <x v="1"/>
    <s v="3262"/>
    <s v="NYANZA"/>
    <s v="KISII"/>
    <s v="GUCHA"/>
    <s v="GJKJ"/>
    <s v="40711101"/>
    <s v="SENGERA GIRLS"/>
    <m/>
    <s v="C2"/>
    <s v="PUBLIC"/>
    <s v="REGULAR"/>
    <s v="NONE"/>
    <s v="BOARDING"/>
  </r>
  <r>
    <s v="Page084"/>
    <s v="Page084"/>
    <x v="0"/>
    <s v="3248"/>
    <s v="NYANZA"/>
    <s v="KISII"/>
    <s v="GUCHA"/>
    <s v="DHGZ"/>
    <s v="40711102"/>
    <s v="GAKERO ELCK"/>
    <s v="C3"/>
    <s v="PUBLIC"/>
    <s v="REGULAR"/>
    <s v="NONE"/>
    <s v="BOARDING"/>
    <s v="MIXED"/>
  </r>
  <r>
    <s v="Table084"/>
    <s v="Table084 (Page 84)"/>
    <x v="1"/>
    <s v="3248"/>
    <s v="NYANZA"/>
    <s v="KISII"/>
    <s v="GUCHA"/>
    <s v="DHGZ"/>
    <s v="40711102"/>
    <s v="GAKERO ELCK"/>
    <s v="C3"/>
    <s v="PUBLIC"/>
    <s v="REGULAR"/>
    <s v="NONE"/>
    <s v="BOARDING"/>
    <s v="MIXED"/>
  </r>
  <r>
    <s v="Page085"/>
    <s v="Page085"/>
    <x v="0"/>
    <s v="3263"/>
    <s v="NYANZA"/>
    <s v="KISII"/>
    <s v="GUCHA"/>
    <s v="ZR9RN"/>
    <s v="40711103"/>
    <s v="SENGERA PARISH GIRLS"/>
    <m/>
    <s v="C4"/>
    <s v="PUBLIC"/>
    <s v="REGULAR"/>
    <s v="NONE"/>
    <s v="DAY"/>
  </r>
  <r>
    <s v="Table085"/>
    <s v="Table085 (Page 85)"/>
    <x v="1"/>
    <s v="3263"/>
    <s v="NYANZA"/>
    <s v="KISII"/>
    <s v="GUCHA"/>
    <s v="ZR9RN"/>
    <s v="40711103"/>
    <s v="SENGERA PARISH GIRLS"/>
    <m/>
    <s v="C4"/>
    <s v="PUBLIC"/>
    <s v="REGULAR"/>
    <s v="NONE"/>
    <s v="DAY"/>
  </r>
  <r>
    <s v="Page085"/>
    <s v="Page085"/>
    <x v="0"/>
    <s v="3260"/>
    <s v="NYANZA"/>
    <s v="KISII"/>
    <s v="GUCHA"/>
    <s v="B6B3"/>
    <s v="40711104"/>
    <s v="NYANSARA"/>
    <m/>
    <s v="C4"/>
    <s v="PUBLIC"/>
    <s v="REGULAR"/>
    <s v="NONE"/>
    <s v="DAY"/>
  </r>
  <r>
    <s v="Table085"/>
    <s v="Table085 (Page 85)"/>
    <x v="1"/>
    <s v="3260"/>
    <s v="NYANZA"/>
    <s v="KISII"/>
    <s v="GUCHA"/>
    <s v="B6B3"/>
    <s v="40711104"/>
    <s v="NYANSARA"/>
    <m/>
    <s v="C4"/>
    <s v="PUBLIC"/>
    <s v="REGULAR"/>
    <s v="NONE"/>
    <s v="DAY"/>
  </r>
  <r>
    <s v="Page085"/>
    <s v="Page085"/>
    <x v="0"/>
    <s v="3259"/>
    <s v="NYANZA"/>
    <s v="KISII"/>
    <s v="GUCHA"/>
    <s v="WA5H"/>
    <s v="40711105"/>
    <s v="NYAMONYO SEC"/>
    <m/>
    <s v="C3"/>
    <s v="PUBLIC"/>
    <s v="REGULAR"/>
    <s v="NONE"/>
    <s v="BOARDING"/>
  </r>
  <r>
    <s v="Table085"/>
    <s v="Table085 (Page 85)"/>
    <x v="1"/>
    <s v="3259"/>
    <s v="NYANZA"/>
    <s v="KISII"/>
    <s v="GUCHA"/>
    <s v="WA5H"/>
    <s v="40711105"/>
    <s v="NYAMONYO SEC"/>
    <m/>
    <s v="C3"/>
    <s v="PUBLIC"/>
    <s v="REGULAR"/>
    <s v="NONE"/>
    <s v="BOARDING"/>
  </r>
  <r>
    <s v="Page084"/>
    <s v="Page084"/>
    <x v="0"/>
    <s v="3246"/>
    <s v="NYANZA"/>
    <s v="KISII"/>
    <s v="GUCHA"/>
    <s v="QP6Z"/>
    <s v="40711106"/>
    <s v="BOMBABA SEC"/>
    <s v="C4"/>
    <s v="PUBLIC"/>
    <s v="REGULAR"/>
    <s v="NONE"/>
    <s v="DAY"/>
    <s v="MIXED"/>
  </r>
  <r>
    <s v="Table084"/>
    <s v="Table084 (Page 84)"/>
    <x v="1"/>
    <s v="3246"/>
    <s v="NYANZA"/>
    <s v="KISII"/>
    <s v="GUCHA"/>
    <s v="QP6Z"/>
    <s v="40711106"/>
    <s v="BOMBABA SEC"/>
    <s v="C4"/>
    <s v="PUBLIC"/>
    <s v="REGULAR"/>
    <s v="NONE"/>
    <s v="DAY"/>
    <s v="MIXED"/>
  </r>
  <r>
    <s v="Page084"/>
    <s v="Page084"/>
    <x v="0"/>
    <s v="3247"/>
    <s v="NYANZA"/>
    <s v="KISII"/>
    <s v="GUCHA"/>
    <s v="T54S"/>
    <s v="40711107"/>
    <s v="BUYONGE SEC"/>
    <s v="C4"/>
    <s v="PUBLIC"/>
    <s v="REGULAR"/>
    <s v="NONE"/>
    <s v="DAY"/>
    <s v="MIXED"/>
  </r>
  <r>
    <s v="Table084"/>
    <s v="Table084 (Page 84)"/>
    <x v="1"/>
    <s v="3247"/>
    <s v="NYANZA"/>
    <s v="KISII"/>
    <s v="GUCHA"/>
    <s v="T54S"/>
    <s v="40711107"/>
    <s v="BUYONGE SEC"/>
    <s v="C4"/>
    <s v="PUBLIC"/>
    <s v="REGULAR"/>
    <s v="NONE"/>
    <s v="DAY"/>
    <s v="MIXED"/>
  </r>
  <r>
    <s v="Page085"/>
    <s v="Page085"/>
    <x v="0"/>
    <s v="3266"/>
    <s v="NYANZA"/>
    <s v="KISII"/>
    <s v="GUCHA"/>
    <s v="JCC8"/>
    <s v="40711108"/>
    <s v="TENDERE SEC"/>
    <m/>
    <s v="C3"/>
    <s v="PUBLIC"/>
    <s v="REGULAR"/>
    <s v="NONE"/>
    <s v="BOARDING"/>
  </r>
  <r>
    <s v="Table085"/>
    <s v="Table085 (Page 85)"/>
    <x v="1"/>
    <s v="3266"/>
    <s v="NYANZA"/>
    <s v="KISII"/>
    <s v="GUCHA"/>
    <s v="JCC8"/>
    <s v="40711108"/>
    <s v="TENDERE SEC"/>
    <m/>
    <s v="C3"/>
    <s v="PUBLIC"/>
    <s v="REGULAR"/>
    <s v="NONE"/>
    <s v="BOARDING"/>
  </r>
  <r>
    <s v="Page085"/>
    <s v="Page085"/>
    <x v="0"/>
    <s v="3254"/>
    <s v="NYANZA"/>
    <s v="KISII"/>
    <s v="GUCHA"/>
    <s v="AM82"/>
    <s v="40711109"/>
    <s v="MACHONGO PAG"/>
    <m/>
    <s v="C4"/>
    <s v="PUBLIC"/>
    <s v="REGULAR"/>
    <s v="NONE"/>
    <s v="DAY"/>
  </r>
  <r>
    <s v="Table085"/>
    <s v="Table085 (Page 85)"/>
    <x v="1"/>
    <s v="3254"/>
    <s v="NYANZA"/>
    <s v="KISII"/>
    <s v="GUCHA"/>
    <s v="AM82"/>
    <s v="40711109"/>
    <s v="MACHONGO PAG"/>
    <m/>
    <s v="C4"/>
    <s v="PUBLIC"/>
    <s v="REGULAR"/>
    <s v="NONE"/>
    <s v="DAY"/>
  </r>
  <r>
    <s v="Page085"/>
    <s v="Page085"/>
    <x v="0"/>
    <s v="3256"/>
    <s v="NYANZA"/>
    <s v="KISII"/>
    <s v="GUCHA"/>
    <s v="H8Q3"/>
    <s v="40711110"/>
    <s v="MATAGARO"/>
    <m/>
    <s v="C4"/>
    <s v="PUBLIC"/>
    <s v="REGULAR"/>
    <s v="NONE"/>
    <s v="DAY"/>
  </r>
  <r>
    <s v="Table085"/>
    <s v="Table085 (Page 85)"/>
    <x v="1"/>
    <s v="3256"/>
    <s v="NYANZA"/>
    <s v="KISII"/>
    <s v="GUCHA"/>
    <s v="H8Q3"/>
    <s v="40711110"/>
    <s v="MATAGARO"/>
    <m/>
    <s v="C4"/>
    <s v="PUBLIC"/>
    <s v="REGULAR"/>
    <s v="NONE"/>
    <s v="DAY"/>
  </r>
  <r>
    <s v="Page084"/>
    <s v="Page084"/>
    <x v="0"/>
    <s v="3249"/>
    <s v="NYANZA"/>
    <s v="KISII"/>
    <s v="GUCHA"/>
    <s v="9J6L"/>
    <s v="40711112"/>
    <s v="GAKERO SDA"/>
    <s v="C4"/>
    <s v="PUBLIC"/>
    <s v="REGULAR"/>
    <s v="NONE"/>
    <s v="DAY"/>
    <s v="MIXED"/>
  </r>
  <r>
    <s v="Table084"/>
    <s v="Table084 (Page 84)"/>
    <x v="1"/>
    <s v="3249"/>
    <s v="NYANZA"/>
    <s v="KISII"/>
    <s v="GUCHA"/>
    <s v="9J6L"/>
    <s v="40711112"/>
    <s v="GAKERO SDA"/>
    <s v="C4"/>
    <s v="PUBLIC"/>
    <s v="REGULAR"/>
    <s v="NONE"/>
    <s v="DAY"/>
    <s v="MIXED"/>
  </r>
  <r>
    <s v="Page084"/>
    <s v="Page084"/>
    <x v="0"/>
    <s v="3250"/>
    <s v="NYANZA"/>
    <s v="KISII"/>
    <s v="GUCHA"/>
    <s v="FEW2"/>
    <s v="40711113"/>
    <s v="GETUKI SEC"/>
    <s v="C4"/>
    <s v="PUBLIC"/>
    <s v="REGULAR"/>
    <s v="NONE"/>
    <s v="DAY"/>
    <s v="MIXED"/>
  </r>
  <r>
    <s v="Table084"/>
    <s v="Table084 (Page 84)"/>
    <x v="1"/>
    <s v="3250"/>
    <s v="NYANZA"/>
    <s v="KISII"/>
    <s v="GUCHA"/>
    <s v="FEW2"/>
    <s v="40711113"/>
    <s v="GETUKI SEC"/>
    <s v="C4"/>
    <s v="PUBLIC"/>
    <s v="REGULAR"/>
    <s v="NONE"/>
    <s v="DAY"/>
    <s v="MIXED"/>
  </r>
  <r>
    <s v="Page085"/>
    <s v="Page085"/>
    <x v="0"/>
    <s v="3252"/>
    <s v="NYANZA"/>
    <s v="KISII"/>
    <s v="GUCHA"/>
    <s v="MS4W"/>
    <s v="40711114"/>
    <s v="KEBERE SDA"/>
    <m/>
    <s v="C4"/>
    <s v="PUBLIC"/>
    <s v="REGULAR"/>
    <s v="NONE"/>
    <s v="DAY"/>
  </r>
  <r>
    <s v="Table085"/>
    <s v="Table085 (Page 85)"/>
    <x v="1"/>
    <s v="3252"/>
    <s v="NYANZA"/>
    <s v="KISII"/>
    <s v="GUCHA"/>
    <s v="MS4W"/>
    <s v="40711114"/>
    <s v="KEBERE SDA"/>
    <m/>
    <s v="C4"/>
    <s v="PUBLIC"/>
    <s v="REGULAR"/>
    <s v="NONE"/>
    <s v="DAY"/>
  </r>
  <r>
    <s v="Page085"/>
    <s v="Page085"/>
    <x v="0"/>
    <s v="3253"/>
    <s v="NYANZA"/>
    <s v="KISII"/>
    <s v="GUCHA"/>
    <s v="SNJ8"/>
    <s v="40711115"/>
    <s v="KINENI SEC"/>
    <m/>
    <s v="C4"/>
    <s v="PUBLIC"/>
    <s v="REGULAR"/>
    <s v="NONE"/>
    <s v="DAY"/>
  </r>
  <r>
    <s v="Table085"/>
    <s v="Table085 (Page 85)"/>
    <x v="1"/>
    <s v="3253"/>
    <s v="NYANZA"/>
    <s v="KISII"/>
    <s v="GUCHA"/>
    <s v="SNJ8"/>
    <s v="40711115"/>
    <s v="KINENI SEC"/>
    <m/>
    <s v="C4"/>
    <s v="PUBLIC"/>
    <s v="REGULAR"/>
    <s v="NONE"/>
    <s v="DAY"/>
  </r>
  <r>
    <s v="Page085"/>
    <s v="Page085"/>
    <x v="0"/>
    <s v="3255"/>
    <s v="NYANZA"/>
    <s v="KISII"/>
    <s v="GUCHA"/>
    <s v="6DXE"/>
    <s v="40711116"/>
    <s v="MAROBA SEC"/>
    <m/>
    <s v="C4"/>
    <s v="PUBLIC"/>
    <s v="REGULAR"/>
    <s v="NONE"/>
    <s v="DAY"/>
  </r>
  <r>
    <s v="Table085"/>
    <s v="Table085 (Page 85)"/>
    <x v="1"/>
    <s v="3255"/>
    <s v="NYANZA"/>
    <s v="KISII"/>
    <s v="GUCHA"/>
    <s v="6DXE"/>
    <s v="40711116"/>
    <s v="MAROBA SEC"/>
    <m/>
    <s v="C4"/>
    <s v="PUBLIC"/>
    <s v="REGULAR"/>
    <s v="NONE"/>
    <s v="DAY"/>
  </r>
  <r>
    <s v="Page085"/>
    <s v="Page085"/>
    <x v="0"/>
    <s v="3258"/>
    <s v="NYANZA"/>
    <s v="KISII"/>
    <s v="GUCHA"/>
    <s v="NMCN"/>
    <s v="40711117"/>
    <s v="NYAGENKE SEC"/>
    <m/>
    <s v="C4"/>
    <s v="PUBLIC"/>
    <s v="REGULAR"/>
    <s v="NONE"/>
    <s v="DAY"/>
  </r>
  <r>
    <s v="Table085"/>
    <s v="Table085 (Page 85)"/>
    <x v="1"/>
    <s v="3258"/>
    <s v="NYANZA"/>
    <s v="KISII"/>
    <s v="GUCHA"/>
    <s v="NMCN"/>
    <s v="40711117"/>
    <s v="NYAGENKE SEC"/>
    <m/>
    <s v="C4"/>
    <s v="PUBLIC"/>
    <s v="REGULAR"/>
    <s v="NONE"/>
    <s v="DAY"/>
  </r>
  <r>
    <s v="Page085"/>
    <s v="Page085"/>
    <x v="0"/>
    <s v="3261"/>
    <s v="NYANZA"/>
    <s v="KISII"/>
    <s v="GUCHA"/>
    <s v="28ZQ"/>
    <s v="40711118"/>
    <s v="NYATARO SEC"/>
    <m/>
    <s v="C4"/>
    <s v="PUBLIC"/>
    <s v="REGULAR"/>
    <s v="NONE"/>
    <s v="DAY"/>
  </r>
  <r>
    <s v="Table085"/>
    <s v="Table085 (Page 85)"/>
    <x v="1"/>
    <s v="3261"/>
    <s v="NYANZA"/>
    <s v="KISII"/>
    <s v="GUCHA"/>
    <s v="28ZQ"/>
    <s v="40711118"/>
    <s v="NYATARO SEC"/>
    <m/>
    <s v="C4"/>
    <s v="PUBLIC"/>
    <s v="REGULAR"/>
    <s v="NONE"/>
    <s v="DAY"/>
  </r>
  <r>
    <s v="Page085"/>
    <s v="Page085"/>
    <x v="0"/>
    <s v="3257"/>
    <s v="NYANZA"/>
    <s v="KISII"/>
    <s v="GUCHA"/>
    <s v="PECG"/>
    <s v="40711119"/>
    <s v="NYABURUMBASI SEC"/>
    <m/>
    <s v="C4"/>
    <s v="PUBLIC"/>
    <s v="REGULAR"/>
    <s v="NONE"/>
    <s v="DAY"/>
  </r>
  <r>
    <s v="Table085"/>
    <s v="Table085 (Page 85)"/>
    <x v="1"/>
    <s v="3257"/>
    <s v="NYANZA"/>
    <s v="KISII"/>
    <s v="GUCHA"/>
    <s v="PECG"/>
    <s v="40711119"/>
    <s v="NYABURUMBASI SEC"/>
    <m/>
    <s v="C4"/>
    <s v="PUBLIC"/>
    <s v="REGULAR"/>
    <s v="NONE"/>
    <s v="DAY"/>
  </r>
  <r>
    <s v="Page085"/>
    <s v="Page085"/>
    <x v="0"/>
    <s v="3264"/>
    <s v="NYANZA"/>
    <s v="KISII"/>
    <s v="GUCHA"/>
    <s v="B6F4"/>
    <s v="40711120"/>
    <s v="ST JOSEPHS NYANSAKIA SEC"/>
    <m/>
    <s v="C4"/>
    <s v="PUBLIC"/>
    <s v="REGULAR"/>
    <s v="NONE"/>
    <s v="DAY"/>
  </r>
  <r>
    <s v="Table085"/>
    <s v="Table085 (Page 85)"/>
    <x v="1"/>
    <s v="3264"/>
    <s v="NYANZA"/>
    <s v="KISII"/>
    <s v="GUCHA"/>
    <s v="B6F4"/>
    <s v="40711120"/>
    <s v="ST JOSEPHS NYANSAKIA SEC"/>
    <m/>
    <s v="C4"/>
    <s v="PUBLIC"/>
    <s v="REGULAR"/>
    <s v="NONE"/>
    <s v="DAY"/>
  </r>
  <r>
    <s v="Page084"/>
    <s v="Page084"/>
    <x v="0"/>
    <s v="3251"/>
    <s v="NYANZA"/>
    <s v="KISII"/>
    <s v="GUCHA"/>
    <s v="R8EZ"/>
    <s v="40711122"/>
    <s v="ITARE SEC"/>
    <s v="C4"/>
    <s v="PUBLIC"/>
    <s v="REGULAR"/>
    <s v="NONE"/>
    <s v="DAY"/>
    <s v="MIXED"/>
  </r>
  <r>
    <s v="Table084"/>
    <s v="Table084 (Page 84)"/>
    <x v="1"/>
    <s v="3251"/>
    <s v="NYANZA"/>
    <s v="KISII"/>
    <s v="GUCHA"/>
    <s v="R8EZ"/>
    <s v="40711122"/>
    <s v="ITARE SEC"/>
    <s v="C4"/>
    <s v="PUBLIC"/>
    <s v="REGULAR"/>
    <s v="NONE"/>
    <s v="DAY"/>
    <s v="MIXED"/>
  </r>
  <r>
    <s v="Page085"/>
    <s v="Page085"/>
    <x v="0"/>
    <s v="3265"/>
    <s v="NYANZA"/>
    <s v="KISII"/>
    <s v="GUCHA"/>
    <s v="GN96"/>
    <s v="40711125"/>
    <s v="ST. CAMILLUS NYAMORONGA SEC"/>
    <m/>
    <s v="C4"/>
    <s v="PUBLIC"/>
    <s v="REGULAR"/>
    <s v="NONE"/>
    <s v="DAY"/>
  </r>
  <r>
    <s v="Table085"/>
    <s v="Table085 (Page 85)"/>
    <x v="1"/>
    <s v="3265"/>
    <s v="NYANZA"/>
    <s v="KISII"/>
    <s v="GUCHA"/>
    <s v="GN96"/>
    <s v="40711125"/>
    <s v="ST. CAMILLUS NYAMORONGA SEC"/>
    <m/>
    <s v="C4"/>
    <s v="PUBLIC"/>
    <s v="REGULAR"/>
    <s v="NONE"/>
    <s v="DAY"/>
  </r>
  <r>
    <s v="Page087"/>
    <s v="Page087"/>
    <x v="0"/>
    <s v="3357"/>
    <s v="NYANZA"/>
    <s v="KISII"/>
    <s v="KISII SOUTH"/>
    <s v="WRF2"/>
    <s v="40716101"/>
    <s v="E L C K ITIERIO BOYS HIGH SCHOOL"/>
    <s v="C2"/>
    <s v="PUBLIC"/>
    <s v="REGULAR"/>
    <s v="NONE"/>
    <s v="BOARDING"/>
    <s v="BOYS"/>
  </r>
  <r>
    <s v="Table087"/>
    <s v="Table087 (Page 87)"/>
    <x v="1"/>
    <s v="3357"/>
    <s v="NYANZA"/>
    <s v="KISII"/>
    <s v="KISII SOUTH"/>
    <s v="WRF2"/>
    <s v="40716101"/>
    <s v="E L C K ITIERIO BOYS HIGH SCHOOL"/>
    <s v="C2"/>
    <s v="PUBLIC"/>
    <s v="REGULAR"/>
    <s v="NONE"/>
    <s v="BOARDING"/>
    <s v="BOYS"/>
  </r>
  <r>
    <s v="Page088"/>
    <s v="Page088"/>
    <x v="0"/>
    <s v="3383"/>
    <s v="NYANZA"/>
    <s v="KISII"/>
    <s v="KISII SOUTH"/>
    <s v="A3DZ"/>
    <s v="40716102"/>
    <s v="SUNEKA SECONDARY SCHOOL"/>
    <s v="C2"/>
    <s v="PUBLIC"/>
    <s v="REGULAR"/>
    <s v="NONE"/>
    <s v="BOARDING"/>
    <s v="GIRLS"/>
  </r>
  <r>
    <s v="Table088"/>
    <s v="Table088 (Page 88)"/>
    <x v="1"/>
    <s v="3383"/>
    <s v="NYANZA"/>
    <s v="KISII"/>
    <s v="KISII SOUTH"/>
    <s v="A3DZ"/>
    <s v="40716102"/>
    <s v="SUNEKA SECONDARY SCHOOL"/>
    <s v="C2"/>
    <s v="PUBLIC"/>
    <s v="REGULAR"/>
    <s v="NONE"/>
    <s v="BOARDING"/>
    <s v="GIRLS"/>
  </r>
  <r>
    <s v="Page088"/>
    <s v="Page088"/>
    <x v="0"/>
    <s v="3381"/>
    <s v="NYANZA"/>
    <s v="KISII"/>
    <s v="KISII SOUTH"/>
    <s v="M99J"/>
    <s v="40716103"/>
    <s v="ST.PAUL'S IGONGA SECONDARY SCHOOL"/>
    <s v="C2"/>
    <s v="PUBLIC"/>
    <s v="REGULAR"/>
    <s v="NONE"/>
    <s v="BOARDING"/>
    <s v="BOYS"/>
  </r>
  <r>
    <s v="Table088"/>
    <s v="Table088 (Page 88)"/>
    <x v="1"/>
    <s v="3381"/>
    <s v="NYANZA"/>
    <s v="KISII"/>
    <s v="KISII SOUTH"/>
    <s v="M99J"/>
    <s v="40716103"/>
    <s v="ST.PAUL'S IGONGA SECONDARY SCHOOL"/>
    <s v="C2"/>
    <s v="PUBLIC"/>
    <s v="REGULAR"/>
    <s v="NONE"/>
    <s v="BOARDING"/>
    <s v="BOYS"/>
  </r>
  <r>
    <s v="Page087"/>
    <s v="Page087"/>
    <x v="0"/>
    <s v="3360"/>
    <s v="NYANZA"/>
    <s v="KISII"/>
    <s v="KISII SOUTH"/>
    <s v="ZLAT"/>
    <s v="40716104"/>
    <s v="EKERUBO MIXED SECONDARY SCHOOL"/>
    <s v="C3"/>
    <s v="PUBLIC"/>
    <s v="REGULAR"/>
    <s v="NONE"/>
    <s v="BOARDING"/>
    <s v="MIXED"/>
  </r>
  <r>
    <s v="Table087"/>
    <s v="Table087 (Page 87)"/>
    <x v="1"/>
    <s v="3360"/>
    <s v="NYANZA"/>
    <s v="KISII"/>
    <s v="KISII SOUTH"/>
    <s v="ZLAT"/>
    <s v="40716104"/>
    <s v="EKERUBO MIXED SECONDARY SCHOOL"/>
    <s v="C3"/>
    <s v="PUBLIC"/>
    <s v="REGULAR"/>
    <s v="NONE"/>
    <s v="BOARDING"/>
    <s v="MIXED"/>
  </r>
  <r>
    <s v="Page088"/>
    <s v="Page088"/>
    <x v="0"/>
    <s v="3376"/>
    <s v="NYANZA"/>
    <s v="KISII"/>
    <s v="KISII SOUTH"/>
    <s v="364T"/>
    <s v="40716105"/>
    <s v="ST VINCENT'S OMWARI SECONDARY SCHOOL"/>
    <s v="C3"/>
    <s v="PUBLIC"/>
    <s v="REGULAR"/>
    <s v="NONE"/>
    <s v="BOARDING"/>
    <s v="MIXED"/>
  </r>
  <r>
    <s v="Table088"/>
    <s v="Table088 (Page 88)"/>
    <x v="1"/>
    <s v="3376"/>
    <s v="NYANZA"/>
    <s v="KISII"/>
    <s v="KISII SOUTH"/>
    <s v="364T"/>
    <s v="40716105"/>
    <s v="ST VINCENT'S OMWARI SECONDARY SCHOOL"/>
    <s v="C3"/>
    <s v="PUBLIC"/>
    <s v="REGULAR"/>
    <s v="NONE"/>
    <s v="BOARDING"/>
    <s v="MIXED"/>
  </r>
  <r>
    <s v="Page088"/>
    <s v="Page088"/>
    <x v="0"/>
    <s v="3367"/>
    <s v="NYANZA"/>
    <s v="KISII"/>
    <s v="KISII SOUTH"/>
    <s v="5K7Q"/>
    <s v="40716106"/>
    <s v="MATONGO MIXED SECONDARY SCHOOL"/>
    <s v="C4"/>
    <s v="PUBLIC"/>
    <s v="REGULAR"/>
    <s v="NONE"/>
    <s v="DAY"/>
    <s v="MIXED"/>
  </r>
  <r>
    <s v="Table088"/>
    <s v="Table088 (Page 88)"/>
    <x v="1"/>
    <s v="3367"/>
    <s v="NYANZA"/>
    <s v="KISII"/>
    <s v="KISII SOUTH"/>
    <s v="5K7Q"/>
    <s v="40716106"/>
    <s v="MATONGO MIXED SECONDARY SCHOOL"/>
    <s v="C4"/>
    <s v="PUBLIC"/>
    <s v="REGULAR"/>
    <s v="NONE"/>
    <s v="DAY"/>
    <s v="MIXED"/>
  </r>
  <r>
    <s v="Page087"/>
    <s v="Page087"/>
    <x v="0"/>
    <s v="3363"/>
    <s v="NYANZA"/>
    <s v="KISII"/>
    <s v="KISII SOUTH"/>
    <s v="HTLA"/>
    <s v="40716107"/>
    <s v="IRUMA MIXED SECONDARY SCHOOL"/>
    <s v="C3"/>
    <s v="PUBLIC"/>
    <s v="REGULAR"/>
    <s v="NONE"/>
    <s v="BOARDING"/>
    <s v="MIXED"/>
  </r>
  <r>
    <s v="Table087"/>
    <s v="Table087 (Page 87)"/>
    <x v="1"/>
    <s v="3363"/>
    <s v="NYANZA"/>
    <s v="KISII"/>
    <s v="KISII SOUTH"/>
    <s v="HTLA"/>
    <s v="40716107"/>
    <s v="IRUMA MIXED SECONDARY SCHOOL"/>
    <s v="C3"/>
    <s v="PUBLIC"/>
    <s v="REGULAR"/>
    <s v="NONE"/>
    <s v="BOARDING"/>
    <s v="MIXED"/>
  </r>
  <r>
    <s v="Page087"/>
    <s v="Page087"/>
    <x v="0"/>
    <s v="3362"/>
    <s v="NYANZA"/>
    <s v="KISII"/>
    <s v="KISII SOUTH"/>
    <s v="3RNZ"/>
    <s v="40716109"/>
    <s v="GESERO SECONDARY SCHOOL"/>
    <s v="C3"/>
    <s v="PUBLIC"/>
    <s v="REGULAR"/>
    <s v="NONE"/>
    <s v="BOARDING"/>
    <s v="MIXED"/>
  </r>
  <r>
    <s v="Table087"/>
    <s v="Table087 (Page 87)"/>
    <x v="1"/>
    <s v="3362"/>
    <s v="NYANZA"/>
    <s v="KISII"/>
    <s v="KISII SOUTH"/>
    <s v="3RNZ"/>
    <s v="40716109"/>
    <s v="GESERO SECONDARY SCHOOL"/>
    <s v="C3"/>
    <s v="PUBLIC"/>
    <s v="REGULAR"/>
    <s v="NONE"/>
    <s v="BOARDING"/>
    <s v="MIXED"/>
  </r>
  <r>
    <s v="Page087"/>
    <s v="Page087"/>
    <x v="0"/>
    <s v="3364"/>
    <s v="NYANZA"/>
    <s v="KISII"/>
    <s v="KISII SOUTH"/>
    <s v="F4CC"/>
    <s v="40716110"/>
    <s v="ISAMWERA SECONDARY SCHOOL"/>
    <s v="C3"/>
    <s v="PUBLIC"/>
    <s v="REGULAR"/>
    <s v="NONE"/>
    <s v="BOARDING"/>
    <s v="MIXED"/>
  </r>
  <r>
    <s v="Table087"/>
    <s v="Table087 (Page 87)"/>
    <x v="1"/>
    <s v="3364"/>
    <s v="NYANZA"/>
    <s v="KISII"/>
    <s v="KISII SOUTH"/>
    <s v="F4CC"/>
    <s v="40716110"/>
    <s v="ISAMWERA SECONDARY SCHOOL"/>
    <s v="C3"/>
    <s v="PUBLIC"/>
    <s v="REGULAR"/>
    <s v="NONE"/>
    <s v="BOARDING"/>
    <s v="MIXED"/>
  </r>
  <r>
    <s v="Page087"/>
    <s v="Page087"/>
    <x v="0"/>
    <s v="3355"/>
    <s v="NYANZA"/>
    <s v="KISII"/>
    <s v="KISII SOUTH"/>
    <s v="RFXU"/>
    <s v="40716111"/>
    <s v="BONYAORO GIRLS' SECONDARY SCHOOL"/>
    <s v="C4"/>
    <s v="PUBLIC"/>
    <s v="REGULAR"/>
    <s v="NONE"/>
    <s v="DAY"/>
    <s v="MIXED"/>
  </r>
  <r>
    <s v="Table087"/>
    <s v="Table087 (Page 87)"/>
    <x v="1"/>
    <s v="3355"/>
    <s v="NYANZA"/>
    <s v="KISII"/>
    <s v="KISII SOUTH"/>
    <s v="RFXU"/>
    <s v="40716111"/>
    <s v="BONYAORO GIRLS' SECONDARY SCHOOL"/>
    <s v="C4"/>
    <s v="PUBLIC"/>
    <s v="REGULAR"/>
    <s v="NONE"/>
    <s v="DAY"/>
    <s v="MIXED"/>
  </r>
  <r>
    <s v="Page087"/>
    <s v="Page087"/>
    <x v="0"/>
    <s v="3356"/>
    <s v="NYANZA"/>
    <s v="KISII"/>
    <s v="KISII SOUTH"/>
    <s v="4Z74"/>
    <s v="40716112"/>
    <s v="BOTORO SECONDARY SCHOOL"/>
    <s v="C3"/>
    <s v="PUBLIC"/>
    <s v="REGULAR"/>
    <s v="NONE"/>
    <s v="BOARDING"/>
    <s v="MIXED"/>
  </r>
  <r>
    <s v="Table087"/>
    <s v="Table087 (Page 87)"/>
    <x v="1"/>
    <s v="3356"/>
    <s v="NYANZA"/>
    <s v="KISII"/>
    <s v="KISII SOUTH"/>
    <s v="4Z74"/>
    <s v="40716112"/>
    <s v="BOTORO SECONDARY SCHOOL"/>
    <s v="C3"/>
    <s v="PUBLIC"/>
    <s v="REGULAR"/>
    <s v="NONE"/>
    <s v="BOARDING"/>
    <s v="MIXED"/>
  </r>
  <r>
    <s v="Page088"/>
    <s v="Page088"/>
    <x v="0"/>
    <s v="3379"/>
    <s v="NYANZA"/>
    <s v="KISII"/>
    <s v="KISII SOUTH"/>
    <s v="YDPP"/>
    <s v="40716113"/>
    <s v="ST. TERESAS BOGIAKUMU SECONDARY SCHOOL"/>
    <s v="C4"/>
    <s v="PUBLIC"/>
    <s v="REGULAR"/>
    <s v="NONE"/>
    <s v="DAY"/>
    <s v="MIXED"/>
  </r>
  <r>
    <s v="Table088"/>
    <s v="Table088 (Page 88)"/>
    <x v="1"/>
    <s v="3379"/>
    <s v="NYANZA"/>
    <s v="KISII"/>
    <s v="KISII SOUTH"/>
    <s v="YDPP"/>
    <s v="40716113"/>
    <s v="ST. TERESAS BOGIAKUMU SECONDARY SCHOOL"/>
    <s v="C4"/>
    <s v="PUBLIC"/>
    <s v="REGULAR"/>
    <s v="NONE"/>
    <s v="DAY"/>
    <s v="MIXED"/>
  </r>
  <r>
    <s v="Page088"/>
    <s v="Page088"/>
    <x v="0"/>
    <s v="3370"/>
    <s v="NYANZA"/>
    <s v="KISII"/>
    <s v="KISII SOUTH"/>
    <s v="YA9M"/>
    <s v="40716114"/>
    <s v="NYABIMWA SECONDARY SCHOOL"/>
    <s v="C4"/>
    <s v="PUBLIC"/>
    <s v="REGULAR"/>
    <s v="NONE"/>
    <s v="DAY"/>
    <s v="MIXED"/>
  </r>
  <r>
    <s v="Table088"/>
    <s v="Table088 (Page 88)"/>
    <x v="1"/>
    <s v="3370"/>
    <s v="NYANZA"/>
    <s v="KISII"/>
    <s v="KISII SOUTH"/>
    <s v="YA9M"/>
    <s v="40716114"/>
    <s v="NYABIMWA SECONDARY SCHOOL"/>
    <s v="C4"/>
    <s v="PUBLIC"/>
    <s v="REGULAR"/>
    <s v="NONE"/>
    <s v="DAY"/>
    <s v="MIXED"/>
  </r>
  <r>
    <s v="Page087"/>
    <s v="Page087"/>
    <x v="0"/>
    <s v="3366"/>
    <s v="NYANZA"/>
    <s v="KISII"/>
    <s v="KISII SOUTH"/>
    <s v="DKPZ"/>
    <s v="40716115"/>
    <s v="KIABUSURA SECONDARY SCHOOL"/>
    <s v="C3"/>
    <s v="PUBLIC"/>
    <s v="REGULAR"/>
    <s v="NONE"/>
    <s v="BOARDING"/>
    <s v="MIXED"/>
  </r>
  <r>
    <s v="Table087"/>
    <s v="Table087 (Page 87)"/>
    <x v="1"/>
    <s v="3366"/>
    <s v="NYANZA"/>
    <s v="KISII"/>
    <s v="KISII SOUTH"/>
    <s v="DKPZ"/>
    <s v="40716115"/>
    <s v="KIABUSURA SECONDARY SCHOOL"/>
    <s v="C3"/>
    <s v="PUBLIC"/>
    <s v="REGULAR"/>
    <s v="NONE"/>
    <s v="BOARDING"/>
    <s v="MIXED"/>
  </r>
  <r>
    <s v="Page087"/>
    <s v="Page087"/>
    <x v="0"/>
    <s v="3353"/>
    <s v="NYANZA"/>
    <s v="KISII"/>
    <s v="KISII SOUTH"/>
    <s v="ZGF8"/>
    <s v="40716116"/>
    <s v="BITARE S.D.A MIXED SECONDARY SCHOOL"/>
    <s v="C4"/>
    <s v="PUBLIC"/>
    <s v="REGULAR"/>
    <s v="NONE"/>
    <s v="DAY"/>
    <s v="MIXED"/>
  </r>
  <r>
    <s v="Table087"/>
    <s v="Table087 (Page 87)"/>
    <x v="1"/>
    <s v="3353"/>
    <s v="NYANZA"/>
    <s v="KISII"/>
    <s v="KISII SOUTH"/>
    <s v="ZGF8"/>
    <s v="40716116"/>
    <s v="BITARE S.D.A MIXED SECONDARY SCHOOL"/>
    <s v="C4"/>
    <s v="PUBLIC"/>
    <s v="REGULAR"/>
    <s v="NONE"/>
    <s v="DAY"/>
    <s v="MIXED"/>
  </r>
  <r>
    <s v="Page087"/>
    <s v="Page087"/>
    <x v="0"/>
    <s v="3365"/>
    <s v="NYANZA"/>
    <s v="KISII"/>
    <s v="KISII SOUTH"/>
    <s v="9LNX"/>
    <s v="40716117"/>
    <s v="ITIBO ELCK MIXED SECONDARY SCHOOL"/>
    <s v="C3"/>
    <s v="PUBLIC"/>
    <s v="REGULAR"/>
    <s v="NONE"/>
    <s v="BOARDING"/>
    <s v="MIXED"/>
  </r>
  <r>
    <s v="Table087"/>
    <s v="Table087 (Page 87)"/>
    <x v="1"/>
    <s v="3365"/>
    <s v="NYANZA"/>
    <s v="KISII"/>
    <s v="KISII SOUTH"/>
    <s v="9LNX"/>
    <s v="40716117"/>
    <s v="ITIBO ELCK MIXED SECONDARY SCHOOL"/>
    <s v="C3"/>
    <s v="PUBLIC"/>
    <s v="REGULAR"/>
    <s v="NONE"/>
    <s v="BOARDING"/>
    <s v="MIXED"/>
  </r>
  <r>
    <s v="Page087"/>
    <s v="Page087"/>
    <x v="0"/>
    <s v="3358"/>
    <s v="NYANZA"/>
    <s v="KISII"/>
    <s v="KISII SOUTH"/>
    <s v="EA8C"/>
    <s v="40716118"/>
    <s v="E L C K ITIERIO GIRLS SECONDARY SCHOOL"/>
    <s v="C2"/>
    <s v="PUBLIC"/>
    <s v="REGULAR"/>
    <s v="NONE"/>
    <s v="BOARDING"/>
    <s v="GIRLS"/>
  </r>
  <r>
    <s v="Table087"/>
    <s v="Table087 (Page 87)"/>
    <x v="1"/>
    <s v="3358"/>
    <s v="NYANZA"/>
    <s v="KISII"/>
    <s v="KISII SOUTH"/>
    <s v="EA8C"/>
    <s v="40716118"/>
    <s v="E L C K ITIERIO GIRLS SECONDARY SCHOOL"/>
    <s v="C2"/>
    <s v="PUBLIC"/>
    <s v="REGULAR"/>
    <s v="NONE"/>
    <s v="BOARDING"/>
    <s v="GIRLS"/>
  </r>
  <r>
    <s v="Page088"/>
    <s v="Page088"/>
    <x v="0"/>
    <s v="3372"/>
    <s v="NYANZA"/>
    <s v="KISII"/>
    <s v="KISII SOUTH"/>
    <s v="7YPR"/>
    <s v="40716119"/>
    <s v="NYANGOGE GIRLS SECONDARYSCHOOL"/>
    <s v="C2"/>
    <s v="PUBLIC"/>
    <s v="REGULAR"/>
    <s v="NONE"/>
    <s v="BOARDING"/>
    <s v="GIRLS"/>
  </r>
  <r>
    <s v="Table088"/>
    <s v="Table088 (Page 88)"/>
    <x v="1"/>
    <s v="3372"/>
    <s v="NYANZA"/>
    <s v="KISII"/>
    <s v="KISII SOUTH"/>
    <s v="7YPR"/>
    <s v="40716119"/>
    <s v="NYANGOGE GIRLS SECONDARYSCHOOL"/>
    <s v="C2"/>
    <s v="PUBLIC"/>
    <s v="REGULAR"/>
    <s v="NONE"/>
    <s v="BOARDING"/>
    <s v="GIRLS"/>
  </r>
  <r>
    <s v="Page088"/>
    <s v="Page088"/>
    <x v="0"/>
    <s v="3368"/>
    <s v="NYANZA"/>
    <s v="KISII"/>
    <s v="KISII SOUTH"/>
    <s v="2TRF"/>
    <s v="40716120"/>
    <s v="MOSANDO SDA SECONDARY SCHOOL"/>
    <s v="C4"/>
    <s v="PUBLIC"/>
    <s v="REGULAR"/>
    <s v="NONE"/>
    <s v="DAY"/>
    <s v="MIXED"/>
  </r>
  <r>
    <s v="Table088"/>
    <s v="Table088 (Page 88)"/>
    <x v="1"/>
    <s v="3368"/>
    <s v="NYANZA"/>
    <s v="KISII"/>
    <s v="KISII SOUTH"/>
    <s v="2TRF"/>
    <s v="40716120"/>
    <s v="MOSANDO SDA SECONDARY SCHOOL"/>
    <s v="C4"/>
    <s v="PUBLIC"/>
    <s v="REGULAR"/>
    <s v="NONE"/>
    <s v="DAY"/>
    <s v="MIXED"/>
  </r>
  <r>
    <s v="Page087"/>
    <s v="Page087"/>
    <x v="0"/>
    <s v="3354"/>
    <s v="NYANZA"/>
    <s v="KISII"/>
    <s v="KISII SOUTH"/>
    <s v="K7LA"/>
    <s v="40716121"/>
    <s v="BOGITAA MIXED ELCK SECONDARY SCHOOL"/>
    <s v="C4"/>
    <s v="PUBLIC"/>
    <s v="REGULAR"/>
    <s v="NONE"/>
    <s v="DAY"/>
    <s v="MIXED"/>
  </r>
  <r>
    <s v="Table087"/>
    <s v="Table087 (Page 87)"/>
    <x v="1"/>
    <s v="3354"/>
    <s v="NYANZA"/>
    <s v="KISII"/>
    <s v="KISII SOUTH"/>
    <s v="K7LA"/>
    <s v="40716121"/>
    <s v="BOGITAA MIXED ELCK SECONDARY SCHOOL"/>
    <s v="C4"/>
    <s v="PUBLIC"/>
    <s v="REGULAR"/>
    <s v="NONE"/>
    <s v="DAY"/>
    <s v="MIXED"/>
  </r>
  <r>
    <s v="Page087"/>
    <s v="Page087"/>
    <x v="0"/>
    <s v="3352"/>
    <s v="NYANZA"/>
    <s v="KISII"/>
    <s v="KISII SOUTH"/>
    <s v="KNA9"/>
    <s v="40716122"/>
    <s v="BISHOP CHARLES MUGENDI SECONDARY SCHOOL"/>
    <s v="C2"/>
    <s v="PUBLIC"/>
    <s v="REGULAR"/>
    <s v="NONE"/>
    <s v="BOARDING"/>
    <s v="MIXED"/>
  </r>
  <r>
    <s v="Table087"/>
    <s v="Table087 (Page 87)"/>
    <x v="1"/>
    <s v="3352"/>
    <s v="NYANZA"/>
    <s v="KISII"/>
    <s v="KISII SOUTH"/>
    <s v="KNA9"/>
    <s v="40716122"/>
    <s v="BISHOP CHARLES MUGENDI SECONDARY SCHOOL"/>
    <s v="C2"/>
    <s v="PUBLIC"/>
    <s v="REGULAR"/>
    <s v="NONE"/>
    <s v="BOARDING"/>
    <s v="MIXED"/>
  </r>
  <r>
    <s v="Page088"/>
    <s v="Page088"/>
    <x v="0"/>
    <s v="3373"/>
    <s v="NYANZA"/>
    <s v="KISII"/>
    <s v="KISII SOUTH"/>
    <s v="EWPG"/>
    <s v="40716123"/>
    <s v="RIAMONTING'A MIXED SECONDARY SCHOOL"/>
    <s v="C4"/>
    <s v="PUBLIC"/>
    <s v="REGULAR"/>
    <s v="NONE"/>
    <s v="DAY"/>
    <s v="MIXED"/>
  </r>
  <r>
    <s v="Table088"/>
    <s v="Table088 (Page 88)"/>
    <x v="1"/>
    <s v="3373"/>
    <s v="NYANZA"/>
    <s v="KISII"/>
    <s v="KISII SOUTH"/>
    <s v="EWPG"/>
    <s v="40716123"/>
    <s v="RIAMONTING'A MIXED SECONDARY SCHOOL"/>
    <s v="C4"/>
    <s v="PUBLIC"/>
    <s v="REGULAR"/>
    <s v="NONE"/>
    <s v="DAY"/>
    <s v="MIXED"/>
  </r>
  <r>
    <s v="Page087"/>
    <s v="Page087"/>
    <x v="0"/>
    <s v="3361"/>
    <s v="NYANZA"/>
    <s v="KISII"/>
    <s v="KISII SOUTH"/>
    <s v="364Q"/>
    <s v="40716124"/>
    <s v="GENGA D.O.K SECONDARY SCHOOL"/>
    <s v="C4"/>
    <s v="PUBLIC"/>
    <s v="REGULAR"/>
    <s v="NONE"/>
    <s v="DAY"/>
    <s v="MIXED"/>
  </r>
  <r>
    <s v="Table087"/>
    <s v="Table087 (Page 87)"/>
    <x v="1"/>
    <s v="3361"/>
    <s v="NYANZA"/>
    <s v="KISII"/>
    <s v="KISII SOUTH"/>
    <s v="364Q"/>
    <s v="40716124"/>
    <s v="GENGA D.O.K SECONDARY SCHOOL"/>
    <s v="C4"/>
    <s v="PUBLIC"/>
    <s v="REGULAR"/>
    <s v="NONE"/>
    <s v="DAY"/>
    <s v="MIXED"/>
  </r>
  <r>
    <s v="Page088"/>
    <s v="Page088"/>
    <x v="0"/>
    <s v="3378"/>
    <s v="NYANZA"/>
    <s v="KISII"/>
    <s v="KISII SOUTH"/>
    <s v="YCGV"/>
    <s v="40716125"/>
    <s v="ST. LAWRENCE NYABIEYO SECONDARY SCHOOL"/>
    <s v="C4"/>
    <s v="PUBLIC"/>
    <s v="REGULAR"/>
    <s v="NONE"/>
    <s v="DAY"/>
    <s v="MIXED"/>
  </r>
  <r>
    <s v="Table088"/>
    <s v="Table088 (Page 88)"/>
    <x v="1"/>
    <s v="3378"/>
    <s v="NYANZA"/>
    <s v="KISII"/>
    <s v="KISII SOUTH"/>
    <s v="YCGV"/>
    <s v="40716125"/>
    <s v="ST. LAWRENCE NYABIEYO SECONDARY SCHOOL"/>
    <s v="C4"/>
    <s v="PUBLIC"/>
    <s v="REGULAR"/>
    <s v="NONE"/>
    <s v="DAY"/>
    <s v="MIXED"/>
  </r>
  <r>
    <s v="Page088"/>
    <s v="Page088"/>
    <x v="0"/>
    <s v="3375"/>
    <s v="NYANZA"/>
    <s v="KISII"/>
    <s v="KISII SOUTH"/>
    <s v="D3L6"/>
    <s v="40716126"/>
    <s v="ST RAPHAEL NYANGENA SECONDARY SCHOOL"/>
    <s v="C4"/>
    <s v="PUBLIC"/>
    <s v="REGULAR"/>
    <s v="NONE"/>
    <s v="DAY"/>
    <s v="MIXED"/>
  </r>
  <r>
    <s v="Table088"/>
    <s v="Table088 (Page 88)"/>
    <x v="1"/>
    <s v="3375"/>
    <s v="NYANZA"/>
    <s v="KISII"/>
    <s v="KISII SOUTH"/>
    <s v="D3L6"/>
    <s v="40716126"/>
    <s v="ST RAPHAEL NYANGENA SECONDARY SCHOOL"/>
    <s v="C4"/>
    <s v="PUBLIC"/>
    <s v="REGULAR"/>
    <s v="NONE"/>
    <s v="DAY"/>
    <s v="MIXED"/>
  </r>
  <r>
    <s v="Page088"/>
    <s v="Page088"/>
    <x v="0"/>
    <s v="3369"/>
    <s v="NYANZA"/>
    <s v="KISII"/>
    <s v="KISII SOUTH"/>
    <s v="7NTA"/>
    <s v="40716127"/>
    <s v="MWATA ELCK SECONDARY SCHOOL"/>
    <s v="C4"/>
    <s v="PUBLIC"/>
    <s v="REGULAR"/>
    <s v="NONE"/>
    <s v="DAY"/>
    <s v="MIXED"/>
  </r>
  <r>
    <s v="Table088"/>
    <s v="Table088 (Page 88)"/>
    <x v="1"/>
    <s v="3369"/>
    <s v="NYANZA"/>
    <s v="KISII"/>
    <s v="KISII SOUTH"/>
    <s v="7NTA"/>
    <s v="40716127"/>
    <s v="MWATA ELCK SECONDARY SCHOOL"/>
    <s v="C4"/>
    <s v="PUBLIC"/>
    <s v="REGULAR"/>
    <s v="NONE"/>
    <s v="DAY"/>
    <s v="MIXED"/>
  </r>
  <r>
    <s v="Page088"/>
    <s v="Page088"/>
    <x v="0"/>
    <s v="3382"/>
    <s v="NYANZA"/>
    <s v="KISII"/>
    <s v="KISII SOUTH"/>
    <s v="9DL8"/>
    <s v="40716128"/>
    <s v="SUGUNANA D.E.B SECONDARY SCHOOL"/>
    <s v="C4"/>
    <s v="PUBLIC"/>
    <s v="REGULAR"/>
    <s v="NONE"/>
    <s v="DAY"/>
    <s v="MIXED"/>
  </r>
  <r>
    <s v="Table088"/>
    <s v="Table088 (Page 88)"/>
    <x v="1"/>
    <s v="3382"/>
    <s v="NYANZA"/>
    <s v="KISII"/>
    <s v="KISII SOUTH"/>
    <s v="9DL8"/>
    <s v="40716128"/>
    <s v="SUGUNANA D.E.B SECONDARY SCHOOL"/>
    <s v="C4"/>
    <s v="PUBLIC"/>
    <s v="REGULAR"/>
    <s v="NONE"/>
    <s v="DAY"/>
    <s v="MIXED"/>
  </r>
  <r>
    <s v="Page087"/>
    <s v="Page087"/>
    <x v="0"/>
    <s v="3359"/>
    <s v="NYANZA"/>
    <s v="KISII"/>
    <s v="KISII SOUTH"/>
    <s v="JLDL"/>
    <s v="40716129"/>
    <s v="EKERORE D.E.B SECONDARY SCHOOL"/>
    <s v="C4"/>
    <s v="PUBLIC"/>
    <s v="REGULAR"/>
    <s v="NONE"/>
    <s v="DAY"/>
    <s v="MIXED"/>
  </r>
  <r>
    <s v="Table087"/>
    <s v="Table087 (Page 87)"/>
    <x v="1"/>
    <s v="3359"/>
    <s v="NYANZA"/>
    <s v="KISII"/>
    <s v="KISII SOUTH"/>
    <s v="JLDL"/>
    <s v="40716129"/>
    <s v="EKERORE D.E.B SECONDARY SCHOOL"/>
    <s v="C4"/>
    <s v="PUBLIC"/>
    <s v="REGULAR"/>
    <s v="NONE"/>
    <s v="DAY"/>
    <s v="MIXED"/>
  </r>
  <r>
    <s v="Page088"/>
    <s v="Page088"/>
    <x v="0"/>
    <s v="3377"/>
    <s v="NYANZA"/>
    <s v="KISII"/>
    <s v="KISII SOUTH"/>
    <s v="GCHV"/>
    <s v="40716130"/>
    <s v="ST. ANDREWS MOGUMO SECONDARY SCHOOL"/>
    <s v="C4"/>
    <s v="PUBLIC"/>
    <s v="REGULAR"/>
    <s v="NONE"/>
    <s v="DAY"/>
    <s v="MIXED"/>
  </r>
  <r>
    <s v="Table088"/>
    <s v="Table088 (Page 88)"/>
    <x v="1"/>
    <s v="3377"/>
    <s v="NYANZA"/>
    <s v="KISII"/>
    <s v="KISII SOUTH"/>
    <s v="GCHV"/>
    <s v="40716130"/>
    <s v="ST. ANDREWS MOGUMO SECONDARY SCHOOL"/>
    <s v="C4"/>
    <s v="PUBLIC"/>
    <s v="REGULAR"/>
    <s v="NONE"/>
    <s v="DAY"/>
    <s v="MIXED"/>
  </r>
  <r>
    <s v="Page088"/>
    <s v="Page088"/>
    <x v="0"/>
    <s v="3374"/>
    <s v="NYANZA"/>
    <s v="KISII"/>
    <s v="KISII SOUTH"/>
    <s v="A2CF"/>
    <s v="40716131"/>
    <s v="RIANYABARO CENTRE OF EXCELLENCE"/>
    <s v="C3"/>
    <s v="PUBLIC"/>
    <s v="REGULAR"/>
    <s v="NONE"/>
    <s v="BOARDING"/>
    <s v="MIXED"/>
  </r>
  <r>
    <s v="Table088"/>
    <s v="Table088 (Page 88)"/>
    <x v="1"/>
    <s v="3374"/>
    <s v="NYANZA"/>
    <s v="KISII"/>
    <s v="KISII SOUTH"/>
    <s v="A2CF"/>
    <s v="40716131"/>
    <s v="RIANYABARO CENTRE OF EXCELLENCE"/>
    <s v="C3"/>
    <s v="PUBLIC"/>
    <s v="REGULAR"/>
    <s v="NONE"/>
    <s v="BOARDING"/>
    <s v="MIXED"/>
  </r>
  <r>
    <s v="Page088"/>
    <s v="Page088"/>
    <x v="0"/>
    <s v="3371"/>
    <s v="NYANZA"/>
    <s v="KISII"/>
    <s v="KISII SOUTH"/>
    <s v="D9CB"/>
    <s v="40716132"/>
    <s v="NYAMERAKO EKERUBO MIXED SECONDARY SCHOOL"/>
    <s v="C4"/>
    <s v="PUBLIC"/>
    <s v="REGULAR"/>
    <s v="NONE"/>
    <s v="DAY"/>
    <s v="MIXED"/>
  </r>
  <r>
    <s v="Table088"/>
    <s v="Table088 (Page 88)"/>
    <x v="1"/>
    <s v="3371"/>
    <s v="NYANZA"/>
    <s v="KISII"/>
    <s v="KISII SOUTH"/>
    <s v="D9CB"/>
    <s v="40716132"/>
    <s v="NYAMERAKO EKERUBO MIXED SECONDARY SCHOOL"/>
    <s v="C4"/>
    <s v="PUBLIC"/>
    <s v="REGULAR"/>
    <s v="NONE"/>
    <s v="DAY"/>
    <s v="MIXED"/>
  </r>
  <r>
    <s v="Page088"/>
    <s v="Page088"/>
    <x v="0"/>
    <s v="3380"/>
    <s v="NYANZA"/>
    <s v="KISII"/>
    <s v="KISII SOUTH"/>
    <s v="WMNV"/>
    <s v="40716134"/>
    <s v="ST.FRANCIS NYASAGATI SECONDARY SCHOOL"/>
    <s v="C4"/>
    <s v="PUBLIC"/>
    <s v="REGULAR"/>
    <s v="NONE"/>
    <s v="DAY"/>
    <s v="MIXED"/>
  </r>
  <r>
    <s v="Table088"/>
    <s v="Table088 (Page 88)"/>
    <x v="1"/>
    <s v="3380"/>
    <s v="NYANZA"/>
    <s v="KISII"/>
    <s v="KISII SOUTH"/>
    <s v="WMNV"/>
    <s v="40716134"/>
    <s v="ST.FRANCIS NYASAGATI SECONDARY SCHOOL"/>
    <s v="C4"/>
    <s v="PUBLIC"/>
    <s v="REGULAR"/>
    <s v="NONE"/>
    <s v="DAY"/>
    <s v="MIXED"/>
  </r>
  <r>
    <s v="Page091"/>
    <s v="Page091"/>
    <x v="0"/>
    <s v="3513"/>
    <s v="NYANZA"/>
    <s v="KISII"/>
    <s v="SOUTH GUCHA"/>
    <s v="5NKQ"/>
    <s v="40719101"/>
    <s v="NDURU BOYS HIGH SCHOOL"/>
    <s v="C2"/>
    <s v="PUBLIC"/>
    <s v="REGULAR"/>
    <s v="NONE"/>
    <s v="BOARDING"/>
    <s v="BOYS"/>
  </r>
  <r>
    <s v="Table091"/>
    <s v="Table091 (Page 91)"/>
    <x v="1"/>
    <s v="3513"/>
    <s v="NYANZA"/>
    <s v="KISII"/>
    <s v="SOUTH GUCHA"/>
    <s v="5NKQ"/>
    <s v="40719101"/>
    <s v="NDURU BOYS HIGH SCHOOL"/>
    <s v="C2"/>
    <s v="PUBLIC"/>
    <s v="REGULAR"/>
    <s v="NONE"/>
    <s v="BOARDING"/>
    <s v="BOYS"/>
  </r>
  <r>
    <s v="Page092"/>
    <s v="Page092"/>
    <x v="0"/>
    <s v="3524"/>
    <s v="NYANZA"/>
    <s v="KISII"/>
    <s v="SOUTH GUCHA"/>
    <s v="JZ65"/>
    <s v="40719102"/>
    <s v="RIOSIRI SECONDARY SCHOOL"/>
    <s v="C3"/>
    <s v="PUBLIC"/>
    <s v="REGULAR"/>
    <s v="NONE"/>
    <s v="BOARDING"/>
    <s v="MIXED"/>
  </r>
  <r>
    <s v="Table092"/>
    <s v="Table092 (Page 92)"/>
    <x v="1"/>
    <s v="3524"/>
    <s v="NYANZA"/>
    <s v="KISII"/>
    <s v="SOUTH GUCHA"/>
    <s v="JZ65"/>
    <s v="40719102"/>
    <s v="RIOSIRI SECONDARY SCHOOL"/>
    <s v="C3"/>
    <s v="PUBLIC"/>
    <s v="REGULAR"/>
    <s v="NONE"/>
    <s v="BOARDING"/>
    <s v="MIXED"/>
  </r>
  <r>
    <s v="Page092"/>
    <s v="Page092"/>
    <x v="0"/>
    <s v="3527"/>
    <s v="NYANZA"/>
    <s v="KISII"/>
    <s v="SOUTH GUCHA"/>
    <s v="W2B8"/>
    <s v="40719103"/>
    <s v="ST.JOSEPH'S NYABIGENA BOYS SECONDARY SCHOOL"/>
    <s v="C2"/>
    <s v="PUBLIC"/>
    <s v="REGULAR"/>
    <s v="NONE"/>
    <s v="BOARDING"/>
    <s v="BOYS"/>
  </r>
  <r>
    <s v="Table092"/>
    <s v="Table092 (Page 92)"/>
    <x v="1"/>
    <s v="3527"/>
    <s v="NYANZA"/>
    <s v="KISII"/>
    <s v="SOUTH GUCHA"/>
    <s v="W2B8"/>
    <s v="40719103"/>
    <s v="ST.JOSEPH'S NYABIGENA BOYS SECONDARY SCHOOL"/>
    <s v="C2"/>
    <s v="PUBLIC"/>
    <s v="REGULAR"/>
    <s v="NONE"/>
    <s v="BOARDING"/>
    <s v="BOYS"/>
  </r>
  <r>
    <s v="Page091"/>
    <s v="Page091"/>
    <x v="0"/>
    <s v="3511"/>
    <s v="NYANZA"/>
    <s v="KISII"/>
    <s v="SOUTH GUCHA"/>
    <s v="8W3L"/>
    <s v="40719104"/>
    <s v="KIABIGORIA SECONDARY SCHOOL"/>
    <s v="C3"/>
    <s v="PUBLIC"/>
    <s v="REGULAR"/>
    <s v="NONE"/>
    <s v="BOARDING"/>
    <s v="MIXED"/>
  </r>
  <r>
    <s v="Table091"/>
    <s v="Table091 (Page 91)"/>
    <x v="1"/>
    <s v="3511"/>
    <s v="NYANZA"/>
    <s v="KISII"/>
    <s v="SOUTH GUCHA"/>
    <s v="8W3L"/>
    <s v="40719104"/>
    <s v="KIABIGORIA SECONDARY SCHOOL"/>
    <s v="C3"/>
    <s v="PUBLIC"/>
    <s v="REGULAR"/>
    <s v="NONE"/>
    <s v="BOARDING"/>
    <s v="MIXED"/>
  </r>
  <r>
    <s v="Page092"/>
    <s v="Page092"/>
    <x v="0"/>
    <s v="3519"/>
    <s v="NYANZA"/>
    <s v="KISII"/>
    <s v="SOUTH GUCHA"/>
    <s v="RBU6"/>
    <s v="40719105"/>
    <s v="NYAMONARIA MIXED SECONDARY SCHOOL"/>
    <s v="C4"/>
    <s v="PUBLIC"/>
    <s v="REGULAR"/>
    <s v="NONE"/>
    <s v="DAY"/>
    <s v="MIXED"/>
  </r>
  <r>
    <s v="Table092"/>
    <s v="Table092 (Page 92)"/>
    <x v="1"/>
    <s v="3519"/>
    <s v="NYANZA"/>
    <s v="KISII"/>
    <s v="SOUTH GUCHA"/>
    <s v="RBU6"/>
    <s v="40719105"/>
    <s v="NYAMONARIA MIXED SECONDARY SCHOOL"/>
    <s v="C4"/>
    <s v="PUBLIC"/>
    <s v="REGULAR"/>
    <s v="NONE"/>
    <s v="DAY"/>
    <s v="MIXED"/>
  </r>
  <r>
    <s v="Page091"/>
    <s v="Page091"/>
    <x v="0"/>
    <s v="3509"/>
    <s v="NYANZA"/>
    <s v="KISII"/>
    <s v="SOUTH GUCHA"/>
    <s v="KGL2"/>
    <s v="40719106"/>
    <s v="GOTI CHAKI SECONDARY SCHOOL"/>
    <s v="C4"/>
    <s v="PUBLIC"/>
    <s v="REGULAR"/>
    <s v="NONE"/>
    <s v="DAY"/>
    <s v="MIXED"/>
  </r>
  <r>
    <s v="Table091"/>
    <s v="Table091 (Page 91)"/>
    <x v="1"/>
    <s v="3509"/>
    <s v="NYANZA"/>
    <s v="KISII"/>
    <s v="SOUTH GUCHA"/>
    <s v="KGL2"/>
    <s v="40719106"/>
    <s v="GOTI CHAKI SECONDARY SCHOOL"/>
    <s v="C4"/>
    <s v="PUBLIC"/>
    <s v="REGULAR"/>
    <s v="NONE"/>
    <s v="DAY"/>
    <s v="MIXED"/>
  </r>
  <r>
    <s v="Page091"/>
    <s v="Page091"/>
    <x v="0"/>
    <s v="3514"/>
    <s v="NYANZA"/>
    <s v="KISII"/>
    <s v="SOUTH GUCHA"/>
    <s v="WWWM"/>
    <s v="40719107"/>
    <s v="NDURU GIRLS' SECONDARY SCHOOL"/>
    <s v="C2"/>
    <s v="PUBLIC"/>
    <s v="REGULAR"/>
    <s v="NONE"/>
    <s v="BOARDING"/>
    <s v="GIRLS"/>
  </r>
  <r>
    <s v="Table091"/>
    <s v="Table091 (Page 91)"/>
    <x v="1"/>
    <s v="3514"/>
    <s v="NYANZA"/>
    <s v="KISII"/>
    <s v="SOUTH GUCHA"/>
    <s v="WWWM"/>
    <s v="40719107"/>
    <s v="NDURU GIRLS' SECONDARY SCHOOL"/>
    <s v="C2"/>
    <s v="PUBLIC"/>
    <s v="REGULAR"/>
    <s v="NONE"/>
    <s v="BOARDING"/>
    <s v="GIRLS"/>
  </r>
  <r>
    <s v="Page092"/>
    <s v="Page092"/>
    <x v="0"/>
    <s v="3526"/>
    <s v="NYANZA"/>
    <s v="KISII"/>
    <s v="SOUTH GUCHA"/>
    <s v="YWV5"/>
    <s v="40719108"/>
    <s v="ST MARYS NYABIGENA GIRLS SECONDARY SCHOOL"/>
    <s v="C3"/>
    <s v="PUBLIC"/>
    <s v="REGULAR"/>
    <s v="NONE"/>
    <s v="HYBRID"/>
    <s v="GIRLS"/>
  </r>
  <r>
    <s v="Table092"/>
    <s v="Table092 (Page 92)"/>
    <x v="1"/>
    <s v="3526"/>
    <s v="NYANZA"/>
    <s v="KISII"/>
    <s v="SOUTH GUCHA"/>
    <s v="YWV5"/>
    <s v="40719108"/>
    <s v="ST MARYS NYABIGENA GIRLS SECONDARY SCHOOL"/>
    <s v="C3"/>
    <s v="PUBLIC"/>
    <s v="REGULAR"/>
    <s v="NONE"/>
    <s v="HYBRID"/>
    <s v="GIRLS"/>
  </r>
  <r>
    <s v="Page092"/>
    <s v="Page092"/>
    <x v="0"/>
    <s v="3518"/>
    <s v="NYANZA"/>
    <s v="KISII"/>
    <s v="SOUTH GUCHA"/>
    <s v="8K5R"/>
    <s v="40719201"/>
    <s v="NYAKORERE PAG SECONDARY SCHOOL"/>
    <s v="C4"/>
    <s v="PUBLIC"/>
    <s v="REGULAR"/>
    <s v="NONE"/>
    <s v="DAY"/>
    <s v="MIXED"/>
  </r>
  <r>
    <s v="Table092"/>
    <s v="Table092 (Page 92)"/>
    <x v="1"/>
    <s v="3518"/>
    <s v="NYANZA"/>
    <s v="KISII"/>
    <s v="SOUTH GUCHA"/>
    <s v="8K5R"/>
    <s v="40719201"/>
    <s v="NYAKORERE PAG SECONDARY SCHOOL"/>
    <s v="C4"/>
    <s v="PUBLIC"/>
    <s v="REGULAR"/>
    <s v="NONE"/>
    <s v="DAY"/>
    <s v="MIXED"/>
  </r>
  <r>
    <s v="Page091"/>
    <s v="Page091"/>
    <x v="0"/>
    <s v="3517"/>
    <s v="NYANZA"/>
    <s v="KISII"/>
    <s v="SOUTH GUCHA"/>
    <s v="RWAZ"/>
    <s v="40719202"/>
    <s v="NYAKEMBENE SECONDARY SCHOOL"/>
    <s v="C4"/>
    <s v="PUBLIC"/>
    <s v="REGULAR"/>
    <s v="NONE"/>
    <s v="DAY"/>
    <s v="MIXED"/>
  </r>
  <r>
    <s v="Table091"/>
    <s v="Table091 (Page 91)"/>
    <x v="1"/>
    <s v="3517"/>
    <s v="NYANZA"/>
    <s v="KISII"/>
    <s v="SOUTH GUCHA"/>
    <s v="RWAZ"/>
    <s v="40719202"/>
    <s v="NYAKEMBENE SECONDARY SCHOOL"/>
    <s v="C4"/>
    <s v="PUBLIC"/>
    <s v="REGULAR"/>
    <s v="NONE"/>
    <s v="DAY"/>
    <s v="MIXED"/>
  </r>
  <r>
    <s v="Page092"/>
    <s v="Page092"/>
    <x v="0"/>
    <s v="3522"/>
    <s v="NYANZA"/>
    <s v="KISII"/>
    <s v="SOUTH GUCHA"/>
    <s v="WXC2"/>
    <s v="40719203"/>
    <s v="OMOBIRI SECONDARY SCHOOL"/>
    <s v="C4"/>
    <s v="PUBLIC"/>
    <s v="REGULAR"/>
    <s v="NONE"/>
    <s v="DAY"/>
    <s v="MIXED"/>
  </r>
  <r>
    <s v="Table092"/>
    <s v="Table092 (Page 92)"/>
    <x v="1"/>
    <s v="3522"/>
    <s v="NYANZA"/>
    <s v="KISII"/>
    <s v="SOUTH GUCHA"/>
    <s v="WXC2"/>
    <s v="40719203"/>
    <s v="OMOBIRI SECONDARY SCHOOL"/>
    <s v="C4"/>
    <s v="PUBLIC"/>
    <s v="REGULAR"/>
    <s v="NONE"/>
    <s v="DAY"/>
    <s v="MIXED"/>
  </r>
  <r>
    <s v="Page091"/>
    <s v="Page091"/>
    <x v="0"/>
    <s v="3512"/>
    <s v="NYANZA"/>
    <s v="KISII"/>
    <s v="SOUTH GUCHA"/>
    <s v="QASK"/>
    <s v="40719204"/>
    <s v="MARONGO PAG SECONDARY SCHOOL"/>
    <s v="C4"/>
    <s v="PUBLIC"/>
    <s v="REGULAR"/>
    <s v="NONE"/>
    <s v="DAY"/>
    <s v="MIXED"/>
  </r>
  <r>
    <s v="Table091"/>
    <s v="Table091 (Page 91)"/>
    <x v="1"/>
    <s v="3512"/>
    <s v="NYANZA"/>
    <s v="KISII"/>
    <s v="SOUTH GUCHA"/>
    <s v="QASK"/>
    <s v="40719204"/>
    <s v="MARONGO PAG SECONDARY SCHOOL"/>
    <s v="C4"/>
    <s v="PUBLIC"/>
    <s v="REGULAR"/>
    <s v="NONE"/>
    <s v="DAY"/>
    <s v="MIXED"/>
  </r>
  <r>
    <s v="Page091"/>
    <s v="Page091"/>
    <x v="0"/>
    <s v="3510"/>
    <s v="NYANZA"/>
    <s v="KISII"/>
    <s v="SOUTH GUCHA"/>
    <s v="3L77"/>
    <s v="40719205"/>
    <s v="IBRAHIM OCHOI SECONDARY SCHOOL"/>
    <s v="C4"/>
    <s v="PUBLIC"/>
    <s v="REGULAR"/>
    <s v="NONE"/>
    <s v="DAY"/>
    <s v="MIXED"/>
  </r>
  <r>
    <s v="Table091"/>
    <s v="Table091 (Page 91)"/>
    <x v="1"/>
    <s v="3510"/>
    <s v="NYANZA"/>
    <s v="KISII"/>
    <s v="SOUTH GUCHA"/>
    <s v="3L77"/>
    <s v="40719205"/>
    <s v="IBRAHIM OCHOI SECONDARY SCHOOL"/>
    <s v="C4"/>
    <s v="PUBLIC"/>
    <s v="REGULAR"/>
    <s v="NONE"/>
    <s v="DAY"/>
    <s v="MIXED"/>
  </r>
  <r>
    <s v="Page091"/>
    <s v="Page091"/>
    <x v="0"/>
    <s v="3508"/>
    <s v="NYANZA"/>
    <s v="KISII"/>
    <s v="SOUTH GUCHA"/>
    <s v="RMKT"/>
    <s v="40719206"/>
    <s v="GIASOBERA S.D.A HIGH SCHOOL"/>
    <s v="C4"/>
    <s v="PUBLIC"/>
    <s v="REGULAR"/>
    <s v="NONE"/>
    <s v="DAY"/>
    <s v="MIXED"/>
  </r>
  <r>
    <s v="Table091"/>
    <s v="Table091 (Page 91)"/>
    <x v="1"/>
    <s v="3508"/>
    <s v="NYANZA"/>
    <s v="KISII"/>
    <s v="SOUTH GUCHA"/>
    <s v="RMKT"/>
    <s v="40719206"/>
    <s v="GIASOBERA S.D.A HIGH SCHOOL"/>
    <s v="C4"/>
    <s v="PUBLIC"/>
    <s v="REGULAR"/>
    <s v="NONE"/>
    <s v="DAY"/>
    <s v="MIXED"/>
  </r>
  <r>
    <s v="Page092"/>
    <s v="Page092"/>
    <x v="0"/>
    <s v="3528"/>
    <s v="NYANZA"/>
    <s v="KISII"/>
    <s v="SOUTH GUCHA"/>
    <s v="K26Q"/>
    <s v="40719301"/>
    <s v="TABAKA SECONDARY SCHOOL"/>
    <s v="C2"/>
    <s v="PUBLIC"/>
    <s v="REGULAR"/>
    <s v="NONE"/>
    <s v="BOARDING"/>
    <s v="BOYS"/>
  </r>
  <r>
    <s v="Table092"/>
    <s v="Table092 (Page 92)"/>
    <x v="1"/>
    <s v="3528"/>
    <s v="NYANZA"/>
    <s v="KISII"/>
    <s v="SOUTH GUCHA"/>
    <s v="K26Q"/>
    <s v="40719301"/>
    <s v="TABAKA SECONDARY SCHOOL"/>
    <s v="C2"/>
    <s v="PUBLIC"/>
    <s v="REGULAR"/>
    <s v="NONE"/>
    <s v="BOARDING"/>
    <s v="BOYS"/>
  </r>
  <r>
    <s v="Page092"/>
    <s v="Page092"/>
    <x v="0"/>
    <s v="3520"/>
    <s v="NYANZA"/>
    <s v="KISII"/>
    <s v="SOUTH GUCHA"/>
    <s v="2W76"/>
    <s v="40719302"/>
    <s v="NYAMUE SECONDARY SCHOOL"/>
    <s v="C4"/>
    <s v="PUBLIC"/>
    <s v="REGULAR"/>
    <s v="NONE"/>
    <s v="DAY"/>
    <s v="MIXED"/>
  </r>
  <r>
    <s v="Table092"/>
    <s v="Table092 (Page 92)"/>
    <x v="1"/>
    <s v="3520"/>
    <s v="NYANZA"/>
    <s v="KISII"/>
    <s v="SOUTH GUCHA"/>
    <s v="2W76"/>
    <s v="40719302"/>
    <s v="NYAMUE SECONDARY SCHOOL"/>
    <s v="C4"/>
    <s v="PUBLIC"/>
    <s v="REGULAR"/>
    <s v="NONE"/>
    <s v="DAY"/>
    <s v="MIXED"/>
  </r>
  <r>
    <s v="Page092"/>
    <s v="Page092"/>
    <x v="0"/>
    <s v="3523"/>
    <s v="NYANZA"/>
    <s v="KISII"/>
    <s v="SOUTH GUCHA"/>
    <s v="NWZ6"/>
    <s v="40719303"/>
    <s v="RAMOYA HILL SECONDARY SCHOOL"/>
    <s v="C4"/>
    <s v="PUBLIC"/>
    <s v="REGULAR"/>
    <s v="NONE"/>
    <s v="DAY"/>
    <s v="GIRLS"/>
  </r>
  <r>
    <s v="Table092"/>
    <s v="Table092 (Page 92)"/>
    <x v="1"/>
    <s v="3523"/>
    <s v="NYANZA"/>
    <s v="KISII"/>
    <s v="SOUTH GUCHA"/>
    <s v="NWZ6"/>
    <s v="40719303"/>
    <s v="RAMOYA HILL SECONDARY SCHOOL"/>
    <s v="C4"/>
    <s v="PUBLIC"/>
    <s v="REGULAR"/>
    <s v="NONE"/>
    <s v="DAY"/>
    <s v="GIRLS"/>
  </r>
  <r>
    <s v="Page092"/>
    <s v="Page092"/>
    <x v="0"/>
    <s v="3525"/>
    <s v="NYANZA"/>
    <s v="KISII"/>
    <s v="SOUTH GUCHA"/>
    <s v="K7S3"/>
    <s v="40719304"/>
    <s v="ST JOSEPH'S KIORORI SECONDARY SCHOOL"/>
    <s v="C4"/>
    <s v="PUBLIC"/>
    <s v="REGULAR"/>
    <s v="NONE"/>
    <s v="DAY"/>
    <s v="MIXED"/>
  </r>
  <r>
    <s v="Table092"/>
    <s v="Table092 (Page 92)"/>
    <x v="1"/>
    <s v="3525"/>
    <s v="NYANZA"/>
    <s v="KISII"/>
    <s v="SOUTH GUCHA"/>
    <s v="K7S3"/>
    <s v="40719304"/>
    <s v="ST JOSEPH'S KIORORI SECONDARY SCHOOL"/>
    <s v="C4"/>
    <s v="PUBLIC"/>
    <s v="REGULAR"/>
    <s v="NONE"/>
    <s v="DAY"/>
    <s v="MIXED"/>
  </r>
  <r>
    <s v="Page091"/>
    <s v="Page091"/>
    <x v="0"/>
    <s v="3515"/>
    <s v="NYANZA"/>
    <s v="KISII"/>
    <s v="SOUTH GUCHA"/>
    <s v="X9LU"/>
    <s v="40719305"/>
    <s v="NYACHENGE ELCK SECONDARY SCHOOL"/>
    <s v="C4"/>
    <s v="PUBLIC"/>
    <s v="REGULAR"/>
    <s v="NONE"/>
    <s v="DAY"/>
    <s v="MIXED"/>
  </r>
  <r>
    <s v="Table091"/>
    <s v="Table091 (Page 91)"/>
    <x v="1"/>
    <s v="3515"/>
    <s v="NYANZA"/>
    <s v="KISII"/>
    <s v="SOUTH GUCHA"/>
    <s v="X9LU"/>
    <s v="40719305"/>
    <s v="NYACHENGE ELCK SECONDARY SCHOOL"/>
    <s v="C4"/>
    <s v="PUBLIC"/>
    <s v="REGULAR"/>
    <s v="NONE"/>
    <s v="DAY"/>
    <s v="MIXED"/>
  </r>
  <r>
    <s v="Page092"/>
    <s v="Page092"/>
    <x v="0"/>
    <s v="3529"/>
    <s v="NYANZA"/>
    <s v="KISII"/>
    <s v="SOUTH GUCHA"/>
    <s v="9SUQ"/>
    <s v="40719306"/>
    <s v="TABAKA TOWNSHIP SECONDARY SCHOOL"/>
    <s v="C4"/>
    <s v="PUBLIC"/>
    <s v="REGULAR"/>
    <s v="NONE"/>
    <s v="DAY"/>
    <s v="MIXED"/>
  </r>
  <r>
    <s v="Table092"/>
    <s v="Table092 (Page 92)"/>
    <x v="1"/>
    <s v="3529"/>
    <s v="NYANZA"/>
    <s v="KISII"/>
    <s v="SOUTH GUCHA"/>
    <s v="9SUQ"/>
    <s v="40719306"/>
    <s v="TABAKA TOWNSHIP SECONDARY SCHOOL"/>
    <s v="C4"/>
    <s v="PUBLIC"/>
    <s v="REGULAR"/>
    <s v="NONE"/>
    <s v="DAY"/>
    <s v="MIXED"/>
  </r>
  <r>
    <s v="Page091"/>
    <s v="Page091"/>
    <x v="0"/>
    <s v="3507"/>
    <s v="NYANZA"/>
    <s v="KISII"/>
    <s v="SOUTH GUCHA"/>
    <s v="3FHE"/>
    <s v="40719307"/>
    <s v="AMAIKO SDA SECONDARY SCHOOL"/>
    <s v="C4"/>
    <s v="PUBLIC"/>
    <s v="REGULAR"/>
    <s v="NONE"/>
    <s v="DAY"/>
    <s v="MIXED"/>
  </r>
  <r>
    <s v="Table091"/>
    <s v="Table091 (Page 91)"/>
    <x v="1"/>
    <s v="3507"/>
    <s v="NYANZA"/>
    <s v="KISII"/>
    <s v="SOUTH GUCHA"/>
    <s v="3FHE"/>
    <s v="40719307"/>
    <s v="AMAIKO SDA SECONDARY SCHOOL"/>
    <s v="C4"/>
    <s v="PUBLIC"/>
    <s v="REGULAR"/>
    <s v="NONE"/>
    <s v="DAY"/>
    <s v="MIXED"/>
  </r>
  <r>
    <s v="Page092"/>
    <s v="Page092"/>
    <x v="0"/>
    <s v="3521"/>
    <s v="NYANZA"/>
    <s v="KISII"/>
    <s v="SOUTH GUCHA"/>
    <s v="533B"/>
    <s v="40719308"/>
    <s v="NYANGO D.O.K SECONDARY SCHOOL"/>
    <s v="C4"/>
    <s v="PUBLIC"/>
    <s v="REGULAR"/>
    <s v="NONE"/>
    <s v="DAY"/>
    <s v="MIXED"/>
  </r>
  <r>
    <s v="Table092"/>
    <s v="Table092 (Page 92)"/>
    <x v="1"/>
    <s v="3521"/>
    <s v="NYANZA"/>
    <s v="KISII"/>
    <s v="SOUTH GUCHA"/>
    <s v="533B"/>
    <s v="40719308"/>
    <s v="NYANGO D.O.K SECONDARY SCHOOL"/>
    <s v="C4"/>
    <s v="PUBLIC"/>
    <s v="REGULAR"/>
    <s v="NONE"/>
    <s v="DAY"/>
    <s v="MIXED"/>
  </r>
  <r>
    <s v="Page091"/>
    <s v="Page091"/>
    <x v="0"/>
    <s v="3516"/>
    <s v="NYANZA"/>
    <s v="KISII"/>
    <s v="SOUTH GUCHA"/>
    <s v="EXVT"/>
    <s v="40719309"/>
    <s v="NYAGICHENCHE SECONDARY SCHOOL"/>
    <s v="C3"/>
    <s v="PUBLIC"/>
    <s v="REGULAR"/>
    <s v="NONE"/>
    <s v="BOARDING"/>
    <s v="MIXED"/>
  </r>
  <r>
    <s v="Table091"/>
    <s v="Table091 (Page 91)"/>
    <x v="1"/>
    <s v="3516"/>
    <s v="NYANZA"/>
    <s v="KISII"/>
    <s v="SOUTH GUCHA"/>
    <s v="EXVT"/>
    <s v="40719309"/>
    <s v="NYAGICHENCHE SECONDARY SCHOOL"/>
    <s v="C3"/>
    <s v="PUBLIC"/>
    <s v="REGULAR"/>
    <s v="NONE"/>
    <s v="BOARDING"/>
    <s v="MIXED"/>
  </r>
  <r>
    <s v="Page089"/>
    <s v="Page089"/>
    <x v="0"/>
    <s v="3435"/>
    <s v="NYANZA"/>
    <s v="KISII"/>
    <s v="MARANI"/>
    <s v="FYBN"/>
    <s v="40723101"/>
    <s v="ST.MONICA MARANI GIRLS SECONDARY SCHOOL"/>
    <s v="C3"/>
    <s v="PUBLIC"/>
    <s v="REGULAR"/>
    <s v="NONE"/>
    <s v="BOARDING"/>
    <s v="GIRLS"/>
  </r>
  <r>
    <s v="Table089"/>
    <s v="Table089 (Page 89)"/>
    <x v="1"/>
    <s v="3435"/>
    <s v="NYANZA"/>
    <s v="KISII"/>
    <s v="MARANI"/>
    <s v="FYBN"/>
    <s v="40723101"/>
    <s v="ST.MONICA MARANI GIRLS SECONDARY SCHOOL"/>
    <s v="C3"/>
    <s v="PUBLIC"/>
    <s v="REGULAR"/>
    <s v="NONE"/>
    <s v="BOARDING"/>
    <s v="GIRLS"/>
  </r>
  <r>
    <s v="Page089"/>
    <s v="Page089"/>
    <x v="0"/>
    <s v="3423"/>
    <s v="NYANZA"/>
    <s v="KISII"/>
    <s v="MARANI"/>
    <s v="476W"/>
    <s v="40723102"/>
    <s v="NYAKEIRI SECONDARY SCHOOL"/>
    <s v="C3"/>
    <s v="PUBLIC"/>
    <s v="REGULAR"/>
    <s v="NONE"/>
    <s v="BOARDING"/>
    <s v="BOYS"/>
  </r>
  <r>
    <s v="Table089"/>
    <s v="Table089 (Page 89)"/>
    <x v="1"/>
    <s v="3423"/>
    <s v="NYANZA"/>
    <s v="KISII"/>
    <s v="MARANI"/>
    <s v="476W"/>
    <s v="40723102"/>
    <s v="NYAKEIRI SECONDARY SCHOOL"/>
    <s v="C3"/>
    <s v="PUBLIC"/>
    <s v="REGULAR"/>
    <s v="NONE"/>
    <s v="BOARDING"/>
    <s v="BOYS"/>
  </r>
  <r>
    <s v="Page089"/>
    <s v="Page089"/>
    <x v="0"/>
    <s v="3428"/>
    <s v="NYANZA"/>
    <s v="KISII"/>
    <s v="MARANI"/>
    <s v="D49F"/>
    <s v="40723103"/>
    <s v="NYASORE SECONDARY SCHOOL"/>
    <s v="C4"/>
    <s v="PUBLIC"/>
    <s v="REGULAR"/>
    <s v="NONE"/>
    <s v="DAY"/>
    <s v="MIXED"/>
  </r>
  <r>
    <s v="Table089"/>
    <s v="Table089 (Page 89)"/>
    <x v="1"/>
    <s v="3428"/>
    <s v="NYANZA"/>
    <s v="KISII"/>
    <s v="MARANI"/>
    <s v="D49F"/>
    <s v="40723103"/>
    <s v="NYASORE SECONDARY SCHOOL"/>
    <s v="C4"/>
    <s v="PUBLIC"/>
    <s v="REGULAR"/>
    <s v="NONE"/>
    <s v="DAY"/>
    <s v="MIXED"/>
  </r>
  <r>
    <s v="Page089"/>
    <s v="Page089"/>
    <x v="0"/>
    <s v="3420"/>
    <s v="NYANZA"/>
    <s v="KISII"/>
    <s v="MARANI"/>
    <s v="AZVL"/>
    <s v="40723104"/>
    <s v="NYAGESENDA SECONDARY SCHOOL"/>
    <s v="C4"/>
    <s v="PUBLIC"/>
    <s v="REGULAR"/>
    <s v="NONE"/>
    <s v="DAY"/>
    <s v="MIXED"/>
  </r>
  <r>
    <s v="Table089"/>
    <s v="Table089 (Page 89)"/>
    <x v="1"/>
    <s v="3420"/>
    <s v="NYANZA"/>
    <s v="KISII"/>
    <s v="MARANI"/>
    <s v="AZVL"/>
    <s v="40723104"/>
    <s v="NYAGESENDA SECONDARY SCHOOL"/>
    <s v="C4"/>
    <s v="PUBLIC"/>
    <s v="REGULAR"/>
    <s v="NONE"/>
    <s v="DAY"/>
    <s v="MIXED"/>
  </r>
  <r>
    <s v="Page089"/>
    <s v="Page089"/>
    <x v="0"/>
    <s v="3430"/>
    <s v="NYANZA"/>
    <s v="KISII"/>
    <s v="MARANI"/>
    <s v="ZCAM"/>
    <s v="40723105"/>
    <s v="SENSI MIXED SECONDARY SCHOOL"/>
    <s v="C4"/>
    <s v="PUBLIC"/>
    <s v="REGULAR"/>
    <s v="NONE"/>
    <s v="DAY"/>
    <s v="MIXED"/>
  </r>
  <r>
    <s v="Table089"/>
    <s v="Table089 (Page 89)"/>
    <x v="1"/>
    <s v="3430"/>
    <s v="NYANZA"/>
    <s v="KISII"/>
    <s v="MARANI"/>
    <s v="ZCAM"/>
    <s v="40723105"/>
    <s v="SENSI MIXED SECONDARY SCHOOL"/>
    <s v="C4"/>
    <s v="PUBLIC"/>
    <s v="REGULAR"/>
    <s v="NONE"/>
    <s v="DAY"/>
    <s v="MIXED"/>
  </r>
  <r>
    <s v="Page089"/>
    <s v="Page089"/>
    <x v="0"/>
    <s v="3429"/>
    <s v="NYANZA"/>
    <s v="KISII"/>
    <s v="MARANI"/>
    <s v="DQRB"/>
    <s v="40723106"/>
    <s v="RIOMA SECONDARY SCHOOL"/>
    <s v="C4"/>
    <s v="PUBLIC"/>
    <s v="REGULAR"/>
    <s v="NONE"/>
    <s v="DAY"/>
    <s v="MIXED"/>
  </r>
  <r>
    <s v="Table089"/>
    <s v="Table089 (Page 89)"/>
    <x v="1"/>
    <s v="3429"/>
    <s v="NYANZA"/>
    <s v="KISII"/>
    <s v="MARANI"/>
    <s v="DQRB"/>
    <s v="40723106"/>
    <s v="RIOMA SECONDARY SCHOOL"/>
    <s v="C4"/>
    <s v="PUBLIC"/>
    <s v="REGULAR"/>
    <s v="NONE"/>
    <s v="DAY"/>
    <s v="MIXED"/>
  </r>
  <r>
    <s v="Page089"/>
    <s v="Page089"/>
    <x v="0"/>
    <s v="3408"/>
    <s v="NYANZA"/>
    <s v="KISII"/>
    <s v="MARANI"/>
    <s v="BV5C"/>
    <s v="40723107"/>
    <s v="ERAMBA MIXED SECONDARY SCHOOL"/>
    <s v="C4"/>
    <s v="PUBLIC"/>
    <s v="REGULAR"/>
    <s v="NONE"/>
    <s v="DAY"/>
    <s v="MIXED"/>
  </r>
  <r>
    <s v="Table089"/>
    <s v="Table089 (Page 89)"/>
    <x v="1"/>
    <s v="3408"/>
    <s v="NYANZA"/>
    <s v="KISII"/>
    <s v="MARANI"/>
    <s v="BV5C"/>
    <s v="40723107"/>
    <s v="ERAMBA MIXED SECONDARY SCHOOL"/>
    <s v="C4"/>
    <s v="PUBLIC"/>
    <s v="REGULAR"/>
    <s v="NONE"/>
    <s v="DAY"/>
    <s v="MIXED"/>
  </r>
  <r>
    <s v="Page089"/>
    <s v="Page089"/>
    <x v="0"/>
    <s v="3410"/>
    <s v="NYANZA"/>
    <s v="KISII"/>
    <s v="MARANI"/>
    <s v="VDQW"/>
    <s v="40723108"/>
    <s v="GETURI MIXED SECONDARY SCHOOL"/>
    <s v="C4"/>
    <s v="PUBLIC"/>
    <s v="REGULAR"/>
    <s v="NONE"/>
    <s v="DAY"/>
    <s v="MIXED"/>
  </r>
  <r>
    <s v="Table089"/>
    <s v="Table089 (Page 89)"/>
    <x v="1"/>
    <s v="3410"/>
    <s v="NYANZA"/>
    <s v="KISII"/>
    <s v="MARANI"/>
    <s v="VDQW"/>
    <s v="40723108"/>
    <s v="GETURI MIXED SECONDARY SCHOOL"/>
    <s v="C4"/>
    <s v="PUBLIC"/>
    <s v="REGULAR"/>
    <s v="NONE"/>
    <s v="DAY"/>
    <s v="MIXED"/>
  </r>
  <r>
    <s v="Page089"/>
    <s v="Page089"/>
    <x v="0"/>
    <s v="3414"/>
    <s v="NYANZA"/>
    <s v="KISII"/>
    <s v="MARANI"/>
    <s v="3NXJ"/>
    <s v="40723109"/>
    <s v="KIARENI ELCK SECONDARY SCHOOL"/>
    <s v="C4"/>
    <s v="PUBLIC"/>
    <s v="REGULAR"/>
    <s v="NONE"/>
    <s v="DAY"/>
    <s v="MIXED"/>
  </r>
  <r>
    <s v="Table089"/>
    <s v="Table089 (Page 89)"/>
    <x v="1"/>
    <s v="3414"/>
    <s v="NYANZA"/>
    <s v="KISII"/>
    <s v="MARANI"/>
    <s v="3NXJ"/>
    <s v="40723109"/>
    <s v="KIARENI ELCK SECONDARY SCHOOL"/>
    <s v="C4"/>
    <s v="PUBLIC"/>
    <s v="REGULAR"/>
    <s v="NONE"/>
    <s v="DAY"/>
    <s v="MIXED"/>
  </r>
  <r>
    <s v="Page089"/>
    <s v="Page089"/>
    <x v="0"/>
    <s v="3406"/>
    <s v="NYANZA"/>
    <s v="KISII"/>
    <s v="MARANI"/>
    <s v="EYA4"/>
    <s v="40723110"/>
    <s v="ENGOTO PAG SECONDARY SCHOOL"/>
    <s v="C4"/>
    <s v="PUBLIC"/>
    <s v="REGULAR"/>
    <s v="NONE"/>
    <s v="DAY"/>
    <s v="MIXED"/>
  </r>
  <r>
    <s v="Table089"/>
    <s v="Table089 (Page 89)"/>
    <x v="1"/>
    <s v="3406"/>
    <s v="NYANZA"/>
    <s v="KISII"/>
    <s v="MARANI"/>
    <s v="EYA4"/>
    <s v="40723110"/>
    <s v="ENGOTO PAG SECONDARY SCHOOL"/>
    <s v="C4"/>
    <s v="PUBLIC"/>
    <s v="REGULAR"/>
    <s v="NONE"/>
    <s v="DAY"/>
    <s v="MIXED"/>
  </r>
  <r>
    <s v="Page089"/>
    <s v="Page089"/>
    <x v="0"/>
    <s v="3419"/>
    <s v="NYANZA"/>
    <s v="KISII"/>
    <s v="MARANI"/>
    <s v="QSBU"/>
    <s v="40723112"/>
    <s v="NYABWOROBA SECONDARY SCHOOL"/>
    <s v="C4"/>
    <s v="PUBLIC"/>
    <s v="REGULAR"/>
    <s v="NONE"/>
    <s v="DAY"/>
    <s v="MIXED"/>
  </r>
  <r>
    <s v="Table089"/>
    <s v="Table089 (Page 89)"/>
    <x v="1"/>
    <s v="3419"/>
    <s v="NYANZA"/>
    <s v="KISII"/>
    <s v="MARANI"/>
    <s v="QSBU"/>
    <s v="40723112"/>
    <s v="NYABWOROBA SECONDARY SCHOOL"/>
    <s v="C4"/>
    <s v="PUBLIC"/>
    <s v="REGULAR"/>
    <s v="NONE"/>
    <s v="DAY"/>
    <s v="MIXED"/>
  </r>
  <r>
    <s v="Page089"/>
    <s v="Page089"/>
    <x v="0"/>
    <s v="3421"/>
    <s v="NYANZA"/>
    <s v="KISII"/>
    <s v="MARANI"/>
    <s v="5ULK"/>
    <s v="40723113"/>
    <s v="NYAGONYI ELCK SECONDARY SCHOOL"/>
    <s v="C4"/>
    <s v="PUBLIC"/>
    <s v="REGULAR"/>
    <s v="NONE"/>
    <s v="DAY"/>
    <s v="MIXED"/>
  </r>
  <r>
    <s v="Table089"/>
    <s v="Table089 (Page 89)"/>
    <x v="1"/>
    <s v="3421"/>
    <s v="NYANZA"/>
    <s v="KISII"/>
    <s v="MARANI"/>
    <s v="5ULK"/>
    <s v="40723113"/>
    <s v="NYAGONYI ELCK SECONDARY SCHOOL"/>
    <s v="C4"/>
    <s v="PUBLIC"/>
    <s v="REGULAR"/>
    <s v="NONE"/>
    <s v="DAY"/>
    <s v="MIXED"/>
  </r>
  <r>
    <s v="Page089"/>
    <s v="Page089"/>
    <x v="0"/>
    <s v="3425"/>
    <s v="NYANZA"/>
    <s v="KISII"/>
    <s v="MARANI"/>
    <s v="PLL2"/>
    <s v="40723114"/>
    <s v="NYAKOME FRIENDS SECONDARY SCHOOL"/>
    <s v="C4"/>
    <s v="PUBLIC"/>
    <s v="REGULAR"/>
    <s v="NONE"/>
    <s v="DAY"/>
    <s v="MIXED"/>
  </r>
  <r>
    <s v="Table089"/>
    <s v="Table089 (Page 89)"/>
    <x v="1"/>
    <s v="3425"/>
    <s v="NYANZA"/>
    <s v="KISII"/>
    <s v="MARANI"/>
    <s v="PLL2"/>
    <s v="40723114"/>
    <s v="NYAKOME FRIENDS SECONDARY SCHOOL"/>
    <s v="C4"/>
    <s v="PUBLIC"/>
    <s v="REGULAR"/>
    <s v="NONE"/>
    <s v="DAY"/>
    <s v="MIXED"/>
  </r>
  <r>
    <s v="Page089"/>
    <s v="Page089"/>
    <x v="0"/>
    <s v="3416"/>
    <s v="NYANZA"/>
    <s v="KISII"/>
    <s v="MARANI"/>
    <s v="BKW4"/>
    <s v="40723115"/>
    <s v="MASAKWE PAG SECONDARY SCHOOL"/>
    <s v="C4"/>
    <s v="PUBLIC"/>
    <s v="REGULAR"/>
    <s v="NONE"/>
    <s v="DAY"/>
    <s v="MIXED"/>
  </r>
  <r>
    <s v="Table089"/>
    <s v="Table089 (Page 89)"/>
    <x v="1"/>
    <s v="3416"/>
    <s v="NYANZA"/>
    <s v="KISII"/>
    <s v="MARANI"/>
    <s v="BKW4"/>
    <s v="40723115"/>
    <s v="MASAKWE PAG SECONDARY SCHOOL"/>
    <s v="C4"/>
    <s v="PUBLIC"/>
    <s v="REGULAR"/>
    <s v="NONE"/>
    <s v="DAY"/>
    <s v="MIXED"/>
  </r>
  <r>
    <s v="Page089"/>
    <s v="Page089"/>
    <x v="0"/>
    <s v="3422"/>
    <s v="NYANZA"/>
    <s v="KISII"/>
    <s v="MARANI"/>
    <s v="U4BV"/>
    <s v="40723116"/>
    <s v="NYAGOTO SECONDARY SCHOOL"/>
    <s v="C4"/>
    <s v="PUBLIC"/>
    <s v="REGULAR"/>
    <s v="NONE"/>
    <s v="DAY"/>
    <s v="MIXED"/>
  </r>
  <r>
    <s v="Table089"/>
    <s v="Table089 (Page 89)"/>
    <x v="1"/>
    <s v="3422"/>
    <s v="NYANZA"/>
    <s v="KISII"/>
    <s v="MARANI"/>
    <s v="U4BV"/>
    <s v="40723116"/>
    <s v="NYAGOTO SECONDARY SCHOOL"/>
    <s v="C4"/>
    <s v="PUBLIC"/>
    <s v="REGULAR"/>
    <s v="NONE"/>
    <s v="DAY"/>
    <s v="MIXED"/>
  </r>
  <r>
    <s v="Page089"/>
    <s v="Page089"/>
    <x v="0"/>
    <s v="3411"/>
    <s v="NYANZA"/>
    <s v="KISII"/>
    <s v="MARANI"/>
    <s v="QKPB"/>
    <s v="40723201"/>
    <s v="ITIBO BOYS HIGH SCHOOL"/>
    <s v="C2"/>
    <s v="PUBLIC"/>
    <s v="REGULAR"/>
    <s v="NONE"/>
    <s v="BOARDING"/>
    <s v="BOYS"/>
  </r>
  <r>
    <s v="Table089"/>
    <s v="Table089 (Page 89)"/>
    <x v="1"/>
    <s v="3411"/>
    <s v="NYANZA"/>
    <s v="KISII"/>
    <s v="MARANI"/>
    <s v="QKPB"/>
    <s v="40723201"/>
    <s v="ITIBO BOYS HIGH SCHOOL"/>
    <s v="C2"/>
    <s v="PUBLIC"/>
    <s v="REGULAR"/>
    <s v="NONE"/>
    <s v="BOARDING"/>
    <s v="BOYS"/>
  </r>
  <r>
    <s v="Page089"/>
    <s v="Page089"/>
    <x v="0"/>
    <s v="3413"/>
    <s v="NYANZA"/>
    <s v="KISII"/>
    <s v="MARANI"/>
    <s v="9S32"/>
    <s v="40723202"/>
    <s v="KENYORO SECONDARY SCHOOL"/>
    <s v="C4"/>
    <s v="PUBLIC"/>
    <s v="REGULAR"/>
    <s v="NONE"/>
    <s v="DAY"/>
    <s v="MIXED"/>
  </r>
  <r>
    <s v="Table089"/>
    <s v="Table089 (Page 89)"/>
    <x v="1"/>
    <s v="3413"/>
    <s v="NYANZA"/>
    <s v="KISII"/>
    <s v="MARANI"/>
    <s v="9S32"/>
    <s v="40723202"/>
    <s v="KENYORO SECONDARY SCHOOL"/>
    <s v="C4"/>
    <s v="PUBLIC"/>
    <s v="REGULAR"/>
    <s v="NONE"/>
    <s v="DAY"/>
    <s v="MIXED"/>
  </r>
  <r>
    <s v="Page089"/>
    <s v="Page089"/>
    <x v="0"/>
    <s v="3412"/>
    <s v="NYANZA"/>
    <s v="KISII"/>
    <s v="MARANI"/>
    <s v="9NYV"/>
    <s v="40723203"/>
    <s v="ITIBO GIRLS SECONDARY SCHOOL"/>
    <s v="C2"/>
    <s v="PUBLIC"/>
    <s v="REGULAR"/>
    <s v="NONE"/>
    <s v="BOARDING"/>
    <s v="GIRLS"/>
  </r>
  <r>
    <s v="Table089"/>
    <s v="Table089 (Page 89)"/>
    <x v="1"/>
    <s v="3412"/>
    <s v="NYANZA"/>
    <s v="KISII"/>
    <s v="MARANI"/>
    <s v="9NYV"/>
    <s v="40723203"/>
    <s v="ITIBO GIRLS SECONDARY SCHOOL"/>
    <s v="C2"/>
    <s v="PUBLIC"/>
    <s v="REGULAR"/>
    <s v="NONE"/>
    <s v="BOARDING"/>
    <s v="GIRLS"/>
  </r>
  <r>
    <s v="Page089"/>
    <s v="Page089"/>
    <x v="0"/>
    <s v="3431"/>
    <s v="NYANZA"/>
    <s v="KISII"/>
    <s v="MARANI"/>
    <s v="YG4A"/>
    <s v="40723204"/>
    <s v="ST. JOHN'S METEMBE SECONDARY SCHOOL"/>
    <s v="C4"/>
    <s v="PUBLIC"/>
    <s v="REGULAR"/>
    <s v="NONE"/>
    <s v="DAY"/>
    <s v="MIXED"/>
  </r>
  <r>
    <s v="Table089"/>
    <s v="Table089 (Page 89)"/>
    <x v="1"/>
    <s v="3431"/>
    <s v="NYANZA"/>
    <s v="KISII"/>
    <s v="MARANI"/>
    <s v="YG4A"/>
    <s v="40723204"/>
    <s v="ST. JOHN'S METEMBE SECONDARY SCHOOL"/>
    <s v="C4"/>
    <s v="PUBLIC"/>
    <s v="REGULAR"/>
    <s v="NONE"/>
    <s v="DAY"/>
    <s v="MIXED"/>
  </r>
  <r>
    <s v="Page089"/>
    <s v="Page089"/>
    <x v="0"/>
    <s v="3409"/>
    <s v="NYANZA"/>
    <s v="KISII"/>
    <s v="MARANI"/>
    <s v="HZPL"/>
    <s v="40723205"/>
    <s v="GAMBA SDA MIXED SECONDARY SCHOOL"/>
    <s v="C4"/>
    <s v="PUBLIC"/>
    <s v="REGULAR"/>
    <s v="NONE"/>
    <s v="DAY"/>
    <s v="MIXED"/>
  </r>
  <r>
    <s v="Table089"/>
    <s v="Table089 (Page 89)"/>
    <x v="1"/>
    <s v="3409"/>
    <s v="NYANZA"/>
    <s v="KISII"/>
    <s v="MARANI"/>
    <s v="HZPL"/>
    <s v="40723205"/>
    <s v="GAMBA SDA MIXED SECONDARY SCHOOL"/>
    <s v="C4"/>
    <s v="PUBLIC"/>
    <s v="REGULAR"/>
    <s v="NONE"/>
    <s v="DAY"/>
    <s v="MIXED"/>
  </r>
  <r>
    <s v="Page089"/>
    <s v="Page089"/>
    <x v="0"/>
    <s v="3407"/>
    <s v="NYANZA"/>
    <s v="KISII"/>
    <s v="MARANI"/>
    <s v="94PU"/>
    <s v="40723206"/>
    <s v="ENTANDA SECONDARY SCHOOL"/>
    <s v="C4"/>
    <s v="PUBLIC"/>
    <s v="REGULAR"/>
    <s v="NONE"/>
    <s v="DAY"/>
    <s v="MIXED"/>
  </r>
  <r>
    <s v="Table089"/>
    <s v="Table089 (Page 89)"/>
    <x v="1"/>
    <s v="3407"/>
    <s v="NYANZA"/>
    <s v="KISII"/>
    <s v="MARANI"/>
    <s v="94PU"/>
    <s v="40723206"/>
    <s v="ENTANDA SECONDARY SCHOOL"/>
    <s v="C4"/>
    <s v="PUBLIC"/>
    <s v="REGULAR"/>
    <s v="NONE"/>
    <s v="DAY"/>
    <s v="MIXED"/>
  </r>
  <r>
    <s v="Page089"/>
    <s v="Page089"/>
    <x v="0"/>
    <s v="3433"/>
    <s v="NYANZA"/>
    <s v="KISII"/>
    <s v="MARANI"/>
    <s v="NZ8N"/>
    <s v="40723207"/>
    <s v="ST. PAUL'S NYANKANDA SECONDARY SCHOOL"/>
    <s v="C4"/>
    <s v="PUBLIC"/>
    <s v="REGULAR"/>
    <s v="NONE"/>
    <s v="DAY"/>
    <s v="MIXED"/>
  </r>
  <r>
    <s v="Table089"/>
    <s v="Table089 (Page 89)"/>
    <x v="1"/>
    <s v="3433"/>
    <s v="NYANZA"/>
    <s v="KISII"/>
    <s v="MARANI"/>
    <s v="NZ8N"/>
    <s v="40723207"/>
    <s v="ST. PAUL'S NYANKANDA SECONDARY SCHOOL"/>
    <s v="C4"/>
    <s v="PUBLIC"/>
    <s v="REGULAR"/>
    <s v="NONE"/>
    <s v="DAY"/>
    <s v="MIXED"/>
  </r>
  <r>
    <s v="Page089"/>
    <s v="Page089"/>
    <x v="0"/>
    <s v="3426"/>
    <s v="NYANZA"/>
    <s v="KISII"/>
    <s v="MARANI"/>
    <s v="CTFG"/>
    <s v="40723208"/>
    <s v="NYAKOORA SECONDARY SCHOOL"/>
    <s v="C4"/>
    <s v="PUBLIC"/>
    <s v="REGULAR"/>
    <s v="NONE"/>
    <s v="DAY"/>
    <s v="MIXED"/>
  </r>
  <r>
    <s v="Table089"/>
    <s v="Table089 (Page 89)"/>
    <x v="1"/>
    <s v="3426"/>
    <s v="NYANZA"/>
    <s v="KISII"/>
    <s v="MARANI"/>
    <s v="CTFG"/>
    <s v="40723208"/>
    <s v="NYAKOORA SECONDARY SCHOOL"/>
    <s v="C4"/>
    <s v="PUBLIC"/>
    <s v="REGULAR"/>
    <s v="NONE"/>
    <s v="DAY"/>
    <s v="MIXED"/>
  </r>
  <r>
    <s v="Page089"/>
    <s v="Page089"/>
    <x v="0"/>
    <s v="3436"/>
    <s v="NYANZA"/>
    <s v="KISII"/>
    <s v="MARANI"/>
    <s v="766Q"/>
    <s v="40723209"/>
    <s v="TAMBACHA COG SECONDARY SCHOOL"/>
    <s v="C4"/>
    <s v="PUBLIC"/>
    <s v="REGULAR"/>
    <s v="NONE"/>
    <s v="DAY"/>
    <s v="MIXED"/>
  </r>
  <r>
    <s v="Table089"/>
    <s v="Table089 (Page 89)"/>
    <x v="1"/>
    <s v="3436"/>
    <s v="NYANZA"/>
    <s v="KISII"/>
    <s v="MARANI"/>
    <s v="766Q"/>
    <s v="40723209"/>
    <s v="TAMBACHA COG SECONDARY SCHOOL"/>
    <s v="C4"/>
    <s v="PUBLIC"/>
    <s v="REGULAR"/>
    <s v="NONE"/>
    <s v="DAY"/>
    <s v="MIXED"/>
  </r>
  <r>
    <s v="Page089"/>
    <s v="Page089"/>
    <x v="0"/>
    <s v="3432"/>
    <s v="NYANZA"/>
    <s v="KISII"/>
    <s v="MARANI"/>
    <s v="GSWA"/>
    <s v="40723210"/>
    <s v="ST. JORAM ASANYO SECONDARY SCHOOL"/>
    <s v="C4"/>
    <s v="PUBLIC"/>
    <s v="REGULAR"/>
    <s v="NONE"/>
    <s v="DAY"/>
    <s v="MIXED"/>
  </r>
  <r>
    <s v="Table089"/>
    <s v="Table089 (Page 89)"/>
    <x v="1"/>
    <s v="3432"/>
    <s v="NYANZA"/>
    <s v="KISII"/>
    <s v="MARANI"/>
    <s v="GSWA"/>
    <s v="40723210"/>
    <s v="ST. JORAM ASANYO SECONDARY SCHOOL"/>
    <s v="C4"/>
    <s v="PUBLIC"/>
    <s v="REGULAR"/>
    <s v="NONE"/>
    <s v="DAY"/>
    <s v="MIXED"/>
  </r>
  <r>
    <s v="Page089"/>
    <s v="Page089"/>
    <x v="0"/>
    <s v="3424"/>
    <s v="NYANZA"/>
    <s v="KISII"/>
    <s v="MARANI"/>
    <s v="43M6"/>
    <s v="40723211"/>
    <s v="NYAKEYO COG SECONDARY SCHOOL"/>
    <s v="C4"/>
    <s v="PUBLIC"/>
    <s v="REGULAR"/>
    <s v="NONE"/>
    <s v="DAY"/>
    <s v="MIXED"/>
  </r>
  <r>
    <s v="Table089"/>
    <s v="Table089 (Page 89)"/>
    <x v="1"/>
    <s v="3424"/>
    <s v="NYANZA"/>
    <s v="KISII"/>
    <s v="MARANI"/>
    <s v="43M6"/>
    <s v="40723211"/>
    <s v="NYAKEYO COG SECONDARY SCHOOL"/>
    <s v="C4"/>
    <s v="PUBLIC"/>
    <s v="REGULAR"/>
    <s v="NONE"/>
    <s v="DAY"/>
    <s v="MIXED"/>
  </r>
  <r>
    <s v="Page089"/>
    <s v="Page089"/>
    <x v="0"/>
    <s v="3418"/>
    <s v="NYANZA"/>
    <s v="KISII"/>
    <s v="MARANI"/>
    <s v="FVAC"/>
    <s v="40723212"/>
    <s v="MOSOCHO PAG MIXED SECONDARY SCHOOL"/>
    <s v="C4"/>
    <s v="PUBLIC"/>
    <s v="REGULAR"/>
    <s v="NONE"/>
    <s v="DAY"/>
    <s v="MIXED"/>
  </r>
  <r>
    <s v="Table089"/>
    <s v="Table089 (Page 89)"/>
    <x v="1"/>
    <s v="3418"/>
    <s v="NYANZA"/>
    <s v="KISII"/>
    <s v="MARANI"/>
    <s v="FVAC"/>
    <s v="40723212"/>
    <s v="MOSOCHO PAG MIXED SECONDARY SCHOOL"/>
    <s v="C4"/>
    <s v="PUBLIC"/>
    <s v="REGULAR"/>
    <s v="NONE"/>
    <s v="DAY"/>
    <s v="MIXED"/>
  </r>
  <r>
    <s v="Page089"/>
    <s v="Page089"/>
    <x v="0"/>
    <s v="3427"/>
    <s v="NYANZA"/>
    <s v="KISII"/>
    <s v="MARANI"/>
    <s v="VTCA"/>
    <s v="40723213"/>
    <s v="NYANSAKIA PAG SECONDARY SCHOOL"/>
    <s v="C4"/>
    <s v="PUBLIC"/>
    <s v="REGULAR"/>
    <s v="NONE"/>
    <s v="DAY"/>
    <s v="MIXED"/>
  </r>
  <r>
    <s v="Table089"/>
    <s v="Table089 (Page 89)"/>
    <x v="1"/>
    <s v="3427"/>
    <s v="NYANZA"/>
    <s v="KISII"/>
    <s v="MARANI"/>
    <s v="VTCA"/>
    <s v="40723213"/>
    <s v="NYANSAKIA PAG SECONDARY SCHOOL"/>
    <s v="C4"/>
    <s v="PUBLIC"/>
    <s v="REGULAR"/>
    <s v="NONE"/>
    <s v="DAY"/>
    <s v="MIXED"/>
  </r>
  <r>
    <s v="Page089"/>
    <s v="Page089"/>
    <x v="0"/>
    <s v="3417"/>
    <s v="NYANZA"/>
    <s v="KISII"/>
    <s v="MARANI"/>
    <s v="Q9B6"/>
    <s v="40723214"/>
    <s v="MESARIA SECONDARY SCHOOL"/>
    <s v="C4"/>
    <s v="PUBLIC"/>
    <s v="REGULAR"/>
    <s v="NONE"/>
    <s v="DAY"/>
    <s v="MIXED"/>
  </r>
  <r>
    <s v="Table089"/>
    <s v="Table089 (Page 89)"/>
    <x v="1"/>
    <s v="3417"/>
    <s v="NYANZA"/>
    <s v="KISII"/>
    <s v="MARANI"/>
    <s v="Q9B6"/>
    <s v="40723214"/>
    <s v="MESARIA SECONDARY SCHOOL"/>
    <s v="C4"/>
    <s v="PUBLIC"/>
    <s v="REGULAR"/>
    <s v="NONE"/>
    <s v="DAY"/>
    <s v="MIXED"/>
  </r>
  <r>
    <s v="Page089"/>
    <s v="Page089"/>
    <x v="0"/>
    <s v="3415"/>
    <s v="NYANZA"/>
    <s v="KISII"/>
    <s v="MARANI"/>
    <s v="F5Q2"/>
    <s v="40723216"/>
    <s v="MANYANSI DOK MIXED SECONDARY SCHOOL"/>
    <s v="C4"/>
    <s v="PUBLIC"/>
    <s v="REGULAR"/>
    <s v="NONE"/>
    <s v="DAY"/>
    <s v="MIXED"/>
  </r>
  <r>
    <s v="Table089"/>
    <s v="Table089 (Page 89)"/>
    <x v="1"/>
    <s v="3415"/>
    <s v="NYANZA"/>
    <s v="KISII"/>
    <s v="MARANI"/>
    <s v="F5Q2"/>
    <s v="40723216"/>
    <s v="MANYANSI DOK MIXED SECONDARY SCHOOL"/>
    <s v="C4"/>
    <s v="PUBLIC"/>
    <s v="REGULAR"/>
    <s v="NONE"/>
    <s v="DAY"/>
    <s v="MIXED"/>
  </r>
  <r>
    <s v="Page089"/>
    <s v="Page089"/>
    <x v="0"/>
    <s v="3434"/>
    <s v="NYANZA"/>
    <s v="KISII"/>
    <s v="MARANI"/>
    <s v="E4VW"/>
    <s v="40723217"/>
    <s v="ST.MARY'S NGENYI GIRLS SECONDARY SCHOOL"/>
    <s v="C4"/>
    <s v="PUBLIC"/>
    <s v="REGULAR"/>
    <s v="NONE"/>
    <s v="DAY"/>
    <s v="GIRLS"/>
  </r>
  <r>
    <s v="Table089"/>
    <s v="Table089 (Page 89)"/>
    <x v="1"/>
    <s v="3434"/>
    <s v="NYANZA"/>
    <s v="KISII"/>
    <s v="MARANI"/>
    <s v="E4VW"/>
    <s v="40723217"/>
    <s v="ST.MARY'S NGENYI GIRLS SECONDARY SCHOOL"/>
    <s v="C4"/>
    <s v="PUBLIC"/>
    <s v="REGULAR"/>
    <s v="NONE"/>
    <s v="DAY"/>
    <s v="GIRLS"/>
  </r>
  <r>
    <s v="Page086"/>
    <s v="Page086"/>
    <x v="0"/>
    <s v="3301"/>
    <s v="NYANZA"/>
    <s v="KISII"/>
    <s v="KENYENYA"/>
    <s v="EZ4P"/>
    <s v="40727101"/>
    <s v="RIOKINDO HIGH SCHOOL"/>
    <s v="C1"/>
    <s v="PUBLIC"/>
    <s v="REGULAR"/>
    <s v="NONE"/>
    <s v="BOARDING"/>
    <s v="BOYS"/>
  </r>
  <r>
    <s v="Table086"/>
    <s v="Table086 (Page 86)"/>
    <x v="1"/>
    <s v="3301"/>
    <s v="NYANZA"/>
    <s v="KISII"/>
    <s v="KENYENYA"/>
    <s v="EZ4P"/>
    <s v="40727101"/>
    <s v="RIOKINDO HIGH SCHOOL"/>
    <s v="C1"/>
    <s v="PUBLIC"/>
    <s v="REGULAR"/>
    <s v="NONE"/>
    <s v="BOARDING"/>
    <s v="BOYS"/>
  </r>
  <r>
    <s v="Page085"/>
    <s v="Page085"/>
    <x v="0"/>
    <s v="3286"/>
    <s v="NYANZA"/>
    <s v="KISII"/>
    <s v="KENYENYA"/>
    <s v="EM5L"/>
    <s v="40727102"/>
    <s v="MOKOMONI SECONDARY SCHOOL"/>
    <m/>
    <s v="C4"/>
    <s v="PUBLIC"/>
    <s v="REGULAR"/>
    <s v="NONE"/>
    <s v="DAY"/>
  </r>
  <r>
    <s v="Table085"/>
    <s v="Table085 (Page 85)"/>
    <x v="1"/>
    <s v="3286"/>
    <s v="NYANZA"/>
    <s v="KISII"/>
    <s v="KENYENYA"/>
    <s v="EM5L"/>
    <s v="40727102"/>
    <s v="MOKOMONI SECONDARY SCHOOL"/>
    <m/>
    <s v="C4"/>
    <s v="PUBLIC"/>
    <s v="REGULAR"/>
    <s v="NONE"/>
    <s v="DAY"/>
  </r>
  <r>
    <s v="Page085"/>
    <s v="Page085"/>
    <x v="0"/>
    <s v="3276"/>
    <s v="NYANZA"/>
    <s v="KISII"/>
    <s v="KENYENYA"/>
    <s v="2NNP"/>
    <s v="40727103"/>
    <s v="KENYENYA MIXED SECONDARY SCHOOL"/>
    <m/>
    <s v="C4"/>
    <s v="PUBLIC"/>
    <s v="REGULAR"/>
    <s v="NONE"/>
    <s v="DAY"/>
  </r>
  <r>
    <s v="Table085"/>
    <s v="Table085 (Page 85)"/>
    <x v="1"/>
    <s v="3276"/>
    <s v="NYANZA"/>
    <s v="KISII"/>
    <s v="KENYENYA"/>
    <s v="2NNP"/>
    <s v="40727103"/>
    <s v="KENYENYA MIXED SECONDARY SCHOOL"/>
    <m/>
    <s v="C4"/>
    <s v="PUBLIC"/>
    <s v="REGULAR"/>
    <s v="NONE"/>
    <s v="DAY"/>
  </r>
  <r>
    <s v="Page086"/>
    <s v="Page086"/>
    <x v="0"/>
    <s v="3302"/>
    <s v="NYANZA"/>
    <s v="KISII"/>
    <s v="KENYENYA"/>
    <s v="HF9R"/>
    <s v="40727104"/>
    <s v="RIOKINDO GIRLS HIGH SCHOOL"/>
    <s v="C3"/>
    <s v="PUBLIC"/>
    <s v="REGULAR"/>
    <s v="NONE"/>
    <s v="BOARDING"/>
    <s v="GIRLS"/>
  </r>
  <r>
    <s v="Table086"/>
    <s v="Table086 (Page 86)"/>
    <x v="1"/>
    <s v="3302"/>
    <s v="NYANZA"/>
    <s v="KISII"/>
    <s v="KENYENYA"/>
    <s v="HF9R"/>
    <s v="40727104"/>
    <s v="RIOKINDO GIRLS HIGH SCHOOL"/>
    <s v="C3"/>
    <s v="PUBLIC"/>
    <s v="REGULAR"/>
    <s v="NONE"/>
    <s v="BOARDING"/>
    <s v="GIRLS"/>
  </r>
  <r>
    <s v="Page085"/>
    <s v="Page085"/>
    <x v="0"/>
    <s v="3287"/>
    <s v="NYANZA"/>
    <s v="KISII"/>
    <s v="KENYENYA"/>
    <s v="25ZJ"/>
    <s v="40727105"/>
    <s v="MOKUBO SECONDARY SCHOOL"/>
    <m/>
    <s v="C3"/>
    <s v="PUBLIC"/>
    <s v="REGULAR"/>
    <s v="NONE"/>
    <s v="BOARDING"/>
  </r>
  <r>
    <s v="Table085"/>
    <s v="Table085 (Page 85)"/>
    <x v="1"/>
    <s v="3287"/>
    <s v="NYANZA"/>
    <s v="KISII"/>
    <s v="KENYENYA"/>
    <s v="25ZJ"/>
    <s v="40727105"/>
    <s v="MOKUBO SECONDARY SCHOOL"/>
    <m/>
    <s v="C3"/>
    <s v="PUBLIC"/>
    <s v="REGULAR"/>
    <s v="NONE"/>
    <s v="BOARDING"/>
  </r>
  <r>
    <s v="Page085"/>
    <s v="Page085"/>
    <x v="0"/>
    <s v="3278"/>
    <s v="NYANZA"/>
    <s v="KISII"/>
    <s v="KENYENYA"/>
    <s v="NC8S"/>
    <s v="40727106"/>
    <s v="KERONGORORI MIXED SECONDARY SCHOOL"/>
    <m/>
    <s v="C3"/>
    <s v="PUBLIC"/>
    <s v="REGULAR"/>
    <s v="NONE"/>
    <s v="BOARDING"/>
  </r>
  <r>
    <s v="Table085"/>
    <s v="Table085 (Page 85)"/>
    <x v="1"/>
    <s v="3278"/>
    <s v="NYANZA"/>
    <s v="KISII"/>
    <s v="KENYENYA"/>
    <s v="NC8S"/>
    <s v="40727106"/>
    <s v="KERONGORORI MIXED SECONDARY SCHOOL"/>
    <m/>
    <s v="C3"/>
    <s v="PUBLIC"/>
    <s v="REGULAR"/>
    <s v="NONE"/>
    <s v="BOARDING"/>
  </r>
  <r>
    <s v="Page086"/>
    <s v="Page086"/>
    <x v="0"/>
    <s v="3291"/>
    <s v="NYANZA"/>
    <s v="KISII"/>
    <s v="KENYENYA"/>
    <s v="KTNQ"/>
    <s v="40727107"/>
    <s v="NYABIORE SECONDARY SCHOOL"/>
    <s v="C3"/>
    <s v="PUBLIC"/>
    <s v="REGULAR"/>
    <s v="NONE"/>
    <s v="BOARDING"/>
    <s v="GIRLS"/>
  </r>
  <r>
    <s v="Table086"/>
    <s v="Table086 (Page 86)"/>
    <x v="1"/>
    <s v="3291"/>
    <s v="NYANZA"/>
    <s v="KISII"/>
    <s v="KENYENYA"/>
    <s v="KTNQ"/>
    <s v="40727107"/>
    <s v="NYABIORE SECONDARY SCHOOL"/>
    <s v="C3"/>
    <s v="PUBLIC"/>
    <s v="REGULAR"/>
    <s v="NONE"/>
    <s v="BOARDING"/>
    <s v="GIRLS"/>
  </r>
  <r>
    <s v="Page086"/>
    <s v="Page086"/>
    <x v="0"/>
    <s v="3294"/>
    <s v="NYANZA"/>
    <s v="KISII"/>
    <s v="KENYENYA"/>
    <s v="EJ3L"/>
    <s v="40727108"/>
    <s v="NYAKORERE MIXED SDA SECONDARY SCHOOL"/>
    <s v="C4"/>
    <s v="PUBLIC"/>
    <s v="REGULAR"/>
    <s v="NONE"/>
    <s v="DAY"/>
    <s v="MIXED"/>
  </r>
  <r>
    <s v="Table086"/>
    <s v="Table086 (Page 86)"/>
    <x v="1"/>
    <s v="3294"/>
    <s v="NYANZA"/>
    <s v="KISII"/>
    <s v="KENYENYA"/>
    <s v="EJ3L"/>
    <s v="40727108"/>
    <s v="NYAKORERE MIXED SDA SECONDARY SCHOOL"/>
    <s v="C4"/>
    <s v="PUBLIC"/>
    <s v="REGULAR"/>
    <s v="NONE"/>
    <s v="DAY"/>
    <s v="MIXED"/>
  </r>
  <r>
    <s v="Page085"/>
    <s v="Page085"/>
    <x v="0"/>
    <s v="3267"/>
    <s v="NYANZA"/>
    <s v="KISII"/>
    <s v="KENYENYA"/>
    <s v="GGQ3"/>
    <s v="40727109"/>
    <s v="EBEREGE SECONDARY SCHOOL"/>
    <m/>
    <s v="C4"/>
    <s v="PUBLIC"/>
    <s v="REGULAR"/>
    <s v="NONE"/>
    <s v="DAY"/>
  </r>
  <r>
    <s v="Table085"/>
    <s v="Table085 (Page 85)"/>
    <x v="1"/>
    <s v="3267"/>
    <s v="NYANZA"/>
    <s v="KISII"/>
    <s v="KENYENYA"/>
    <s v="GGQ3"/>
    <s v="40727109"/>
    <s v="EBEREGE SECONDARY SCHOOL"/>
    <m/>
    <s v="C4"/>
    <s v="PUBLIC"/>
    <s v="REGULAR"/>
    <s v="NONE"/>
    <s v="DAY"/>
  </r>
  <r>
    <s v="Page086"/>
    <s v="Page086"/>
    <x v="0"/>
    <s v="3305"/>
    <s v="NYANZA"/>
    <s v="KISII"/>
    <s v="KENYENYA"/>
    <s v="RWMB"/>
    <s v="40727110"/>
    <s v="SENGERA S.D.A MIXED SECONDARY SCHOOL"/>
    <s v="C4"/>
    <s v="PUBLIC"/>
    <s v="REGULAR"/>
    <s v="NONE"/>
    <s v="DAY"/>
    <s v="MIXED"/>
  </r>
  <r>
    <s v="Table086"/>
    <s v="Table086 (Page 86)"/>
    <x v="1"/>
    <s v="3305"/>
    <s v="NYANZA"/>
    <s v="KISII"/>
    <s v="KENYENYA"/>
    <s v="RWMB"/>
    <s v="40727110"/>
    <s v="SENGERA S.D.A MIXED SECONDARY SCHOOL"/>
    <s v="C4"/>
    <s v="PUBLIC"/>
    <s v="REGULAR"/>
    <s v="NONE"/>
    <s v="DAY"/>
    <s v="MIXED"/>
  </r>
  <r>
    <s v="Page085"/>
    <s v="Page085"/>
    <x v="0"/>
    <s v="3269"/>
    <s v="NYANZA"/>
    <s v="KISII"/>
    <s v="KENYENYA"/>
    <s v="6E6T"/>
    <s v="40727111"/>
    <s v="ENDERETI MIXED SECONDARY SCHOOL"/>
    <m/>
    <s v="C4"/>
    <s v="PUBLIC"/>
    <s v="REGULAR"/>
    <s v="NONE"/>
    <s v="DAY"/>
  </r>
  <r>
    <s v="Table085"/>
    <s v="Table085 (Page 85)"/>
    <x v="1"/>
    <s v="3269"/>
    <s v="NYANZA"/>
    <s v="KISII"/>
    <s v="KENYENYA"/>
    <s v="6E6T"/>
    <s v="40727111"/>
    <s v="ENDERETI MIXED SECONDARY SCHOOL"/>
    <m/>
    <s v="C4"/>
    <s v="PUBLIC"/>
    <s v="REGULAR"/>
    <s v="NONE"/>
    <s v="DAY"/>
  </r>
  <r>
    <s v="Page085"/>
    <s v="Page085"/>
    <x v="0"/>
    <s v="3282"/>
    <s v="NYANZA"/>
    <s v="KISII"/>
    <s v="KENYENYA"/>
    <s v="8SBE"/>
    <s v="40727112"/>
    <s v="MAIGA SECONDARY SCHOOL"/>
    <m/>
    <s v="C4"/>
    <s v="PUBLIC"/>
    <s v="REGULAR"/>
    <s v="NONE"/>
    <s v="DAY"/>
  </r>
  <r>
    <s v="Table085"/>
    <s v="Table085 (Page 85)"/>
    <x v="1"/>
    <s v="3282"/>
    <s v="NYANZA"/>
    <s v="KISII"/>
    <s v="KENYENYA"/>
    <s v="8SBE"/>
    <s v="40727112"/>
    <s v="MAIGA SECONDARY SCHOOL"/>
    <m/>
    <s v="C4"/>
    <s v="PUBLIC"/>
    <s v="REGULAR"/>
    <s v="NONE"/>
    <s v="DAY"/>
  </r>
  <r>
    <s v="Page086"/>
    <s v="Page086"/>
    <x v="0"/>
    <s v="3304"/>
    <s v="NYANZA"/>
    <s v="KISII"/>
    <s v="KENYENYA"/>
    <s v="AR5L"/>
    <s v="40727113"/>
    <s v="RIYABU E.L.C.K SECONDARY SCHOOL"/>
    <s v="C4"/>
    <s v="PUBLIC"/>
    <s v="REGULAR"/>
    <s v="NONE"/>
    <s v="DAY"/>
    <s v="MIXED"/>
  </r>
  <r>
    <s v="Table086"/>
    <s v="Table086 (Page 86)"/>
    <x v="1"/>
    <s v="3304"/>
    <s v="NYANZA"/>
    <s v="KISII"/>
    <s v="KENYENYA"/>
    <s v="AR5L"/>
    <s v="40727113"/>
    <s v="RIYABU E.L.C.K SECONDARY SCHOOL"/>
    <s v="C4"/>
    <s v="PUBLIC"/>
    <s v="REGULAR"/>
    <s v="NONE"/>
    <s v="DAY"/>
    <s v="MIXED"/>
  </r>
  <r>
    <s v="Page086"/>
    <s v="Page086"/>
    <x v="0"/>
    <s v="3290"/>
    <s v="NYANZA"/>
    <s v="KISII"/>
    <s v="KENYENYA"/>
    <s v="Z7PU"/>
    <s v="40727114"/>
    <s v="NYABINYINYI SECONDARY SCHOOL"/>
    <s v="C4"/>
    <s v="PUBLIC"/>
    <s v="REGULAR"/>
    <s v="NONE"/>
    <s v="DAY"/>
    <s v="MIXED"/>
  </r>
  <r>
    <s v="Table086"/>
    <s v="Table086 (Page 86)"/>
    <x v="1"/>
    <s v="3290"/>
    <s v="NYANZA"/>
    <s v="KISII"/>
    <s v="KENYENYA"/>
    <s v="Z7PU"/>
    <s v="40727114"/>
    <s v="NYABINYINYI SECONDARY SCHOOL"/>
    <s v="C4"/>
    <s v="PUBLIC"/>
    <s v="REGULAR"/>
    <s v="NONE"/>
    <s v="DAY"/>
    <s v="MIXED"/>
  </r>
  <r>
    <s v="Page086"/>
    <s v="Page086"/>
    <x v="0"/>
    <s v="3299"/>
    <s v="NYANZA"/>
    <s v="KISII"/>
    <s v="KENYENYA"/>
    <s v="GPWU"/>
    <s v="40727115"/>
    <s v="RANDANI C.O.G MIXED SECONDARY SCHOOL"/>
    <s v="C4"/>
    <s v="PUBLIC"/>
    <s v="REGULAR"/>
    <s v="NONE"/>
    <s v="DAY"/>
    <s v="MIXED"/>
  </r>
  <r>
    <s v="Table086"/>
    <s v="Table086 (Page 86)"/>
    <x v="1"/>
    <s v="3299"/>
    <s v="NYANZA"/>
    <s v="KISII"/>
    <s v="KENYENYA"/>
    <s v="GPWU"/>
    <s v="40727115"/>
    <s v="RANDANI C.O.G MIXED SECONDARY SCHOOL"/>
    <s v="C4"/>
    <s v="PUBLIC"/>
    <s v="REGULAR"/>
    <s v="NONE"/>
    <s v="DAY"/>
    <s v="MIXED"/>
  </r>
  <r>
    <s v="Page085"/>
    <s v="Page085"/>
    <x v="0"/>
    <s v="3289"/>
    <s v="NYANZA"/>
    <s v="KISII"/>
    <s v="KENYENYA"/>
    <s v="J5LW"/>
    <s v="40727116"/>
    <s v="MOTEIRIBE SECONDARY SCHOOL"/>
    <m/>
    <s v="C3"/>
    <s v="PUBLIC"/>
    <s v="REGULAR"/>
    <s v="NONE"/>
    <s v="BOARDING"/>
  </r>
  <r>
    <s v="Table085"/>
    <s v="Table085 (Page 85)"/>
    <x v="1"/>
    <s v="3289"/>
    <s v="NYANZA"/>
    <s v="KISII"/>
    <s v="KENYENYA"/>
    <s v="J5LW"/>
    <s v="40727116"/>
    <s v="MOTEIRIBE SECONDARY SCHOOL"/>
    <m/>
    <s v="C3"/>
    <s v="PUBLIC"/>
    <s v="REGULAR"/>
    <s v="NONE"/>
    <s v="BOARDING"/>
  </r>
  <r>
    <s v="Page086"/>
    <s v="Page086"/>
    <x v="0"/>
    <s v="3310"/>
    <s v="NYANZA"/>
    <s v="KISII"/>
    <s v="KENYENYA"/>
    <s v="J88P"/>
    <s v="40727117"/>
    <s v="ST. FRANCIS METEMBE SECONDARY SCHOOL"/>
    <s v="C4"/>
    <s v="PUBLIC"/>
    <s v="REGULAR"/>
    <s v="NONE"/>
    <s v="DAY"/>
    <s v="MIXED"/>
  </r>
  <r>
    <s v="Table086"/>
    <s v="Table086 (Page 86)"/>
    <x v="1"/>
    <s v="3310"/>
    <s v="NYANZA"/>
    <s v="KISII"/>
    <s v="KENYENYA"/>
    <s v="J88P"/>
    <s v="40727117"/>
    <s v="ST. FRANCIS METEMBE SECONDARY SCHOOL"/>
    <s v="C4"/>
    <s v="PUBLIC"/>
    <s v="REGULAR"/>
    <s v="NONE"/>
    <s v="DAY"/>
    <s v="MIXED"/>
  </r>
  <r>
    <s v="Page085"/>
    <s v="Page085"/>
    <x v="0"/>
    <s v="3275"/>
    <s v="NYANZA"/>
    <s v="KISII"/>
    <s v="KENYENYA"/>
    <s v="YETC"/>
    <s v="40727119"/>
    <s v="KEBABE S.D.A SECONDARY SCHOOL"/>
    <m/>
    <s v="C4"/>
    <s v="PUBLIC"/>
    <s v="REGULAR"/>
    <s v="NONE"/>
    <s v="DAY"/>
  </r>
  <r>
    <s v="Table085"/>
    <s v="Table085 (Page 85)"/>
    <x v="1"/>
    <s v="3275"/>
    <s v="NYANZA"/>
    <s v="KISII"/>
    <s v="KENYENYA"/>
    <s v="YETC"/>
    <s v="40727119"/>
    <s v="KEBABE S.D.A SECONDARY SCHOOL"/>
    <m/>
    <s v="C4"/>
    <s v="PUBLIC"/>
    <s v="REGULAR"/>
    <s v="NONE"/>
    <s v="DAY"/>
  </r>
  <r>
    <s v="Page086"/>
    <s v="Page086"/>
    <x v="0"/>
    <s v="3292"/>
    <s v="NYANZA"/>
    <s v="KISII"/>
    <s v="KENYENYA"/>
    <s v="7BYR"/>
    <s v="40727120"/>
    <s v="NYAIBATE C.O.G SECONDARY SCHOOL"/>
    <s v="C4"/>
    <s v="PUBLIC"/>
    <s v="REGULAR"/>
    <s v="NONE"/>
    <s v="DAY"/>
    <s v="MIXED"/>
  </r>
  <r>
    <s v="Table086"/>
    <s v="Table086 (Page 86)"/>
    <x v="1"/>
    <s v="3292"/>
    <s v="NYANZA"/>
    <s v="KISII"/>
    <s v="KENYENYA"/>
    <s v="7BYR"/>
    <s v="40727120"/>
    <s v="NYAIBATE C.O.G SECONDARY SCHOOL"/>
    <s v="C4"/>
    <s v="PUBLIC"/>
    <s v="REGULAR"/>
    <s v="NONE"/>
    <s v="DAY"/>
    <s v="MIXED"/>
  </r>
  <r>
    <s v="Page085"/>
    <s v="Page085"/>
    <x v="0"/>
    <s v="3277"/>
    <s v="NYANZA"/>
    <s v="KISII"/>
    <s v="KENYENYA"/>
    <s v="U7D3"/>
    <s v="40727121"/>
    <s v="KENYORO PAG MIXED SECONDARY SCHOOL"/>
    <m/>
    <s v="C4"/>
    <s v="PUBLIC"/>
    <s v="REGULAR"/>
    <s v="NONE"/>
    <s v="DAY"/>
  </r>
  <r>
    <s v="Table085"/>
    <s v="Table085 (Page 85)"/>
    <x v="1"/>
    <s v="3277"/>
    <s v="NYANZA"/>
    <s v="KISII"/>
    <s v="KENYENYA"/>
    <s v="U7D3"/>
    <s v="40727121"/>
    <s v="KENYORO PAG MIXED SECONDARY SCHOOL"/>
    <m/>
    <s v="C4"/>
    <s v="PUBLIC"/>
    <s v="REGULAR"/>
    <s v="NONE"/>
    <s v="DAY"/>
  </r>
  <r>
    <s v="Page086"/>
    <s v="Page086"/>
    <x v="0"/>
    <s v="3298"/>
    <s v="NYANZA"/>
    <s v="KISII"/>
    <s v="KENYENYA"/>
    <s v="6P8W"/>
    <s v="40727122"/>
    <s v="OMOBERA SDA GIRLS SECONDARY SCHOOL"/>
    <s v="C3"/>
    <s v="PUBLIC"/>
    <s v="REGULAR"/>
    <s v="NONE"/>
    <s v="BOARDING"/>
    <s v="GIRLS"/>
  </r>
  <r>
    <s v="Table086"/>
    <s v="Table086 (Page 86)"/>
    <x v="1"/>
    <s v="3298"/>
    <s v="NYANZA"/>
    <s v="KISII"/>
    <s v="KENYENYA"/>
    <s v="6P8W"/>
    <s v="40727122"/>
    <s v="OMOBERA SDA GIRLS SECONDARY SCHOOL"/>
    <s v="C3"/>
    <s v="PUBLIC"/>
    <s v="REGULAR"/>
    <s v="NONE"/>
    <s v="BOARDING"/>
    <s v="GIRLS"/>
  </r>
  <r>
    <s v="Page086"/>
    <s v="Page086"/>
    <x v="0"/>
    <s v="3309"/>
    <s v="NYANZA"/>
    <s v="KISII"/>
    <s v="KENYENYA"/>
    <s v="VQ8V"/>
    <s v="40727123"/>
    <s v="ST PETERS KEBERESI SECONDARY SCHOOL"/>
    <s v="C4"/>
    <s v="PUBLIC"/>
    <s v="REGULAR"/>
    <s v="NONE"/>
    <s v="DAY"/>
    <s v="MIXED"/>
  </r>
  <r>
    <s v="Table086"/>
    <s v="Table086 (Page 86)"/>
    <x v="1"/>
    <s v="3309"/>
    <s v="NYANZA"/>
    <s v="KISII"/>
    <s v="KENYENYA"/>
    <s v="VQ8V"/>
    <s v="40727123"/>
    <s v="ST PETERS KEBERESI SECONDARY SCHOOL"/>
    <s v="C4"/>
    <s v="PUBLIC"/>
    <s v="REGULAR"/>
    <s v="NONE"/>
    <s v="DAY"/>
    <s v="MIXED"/>
  </r>
  <r>
    <s v="Page086"/>
    <s v="Page086"/>
    <x v="0"/>
    <s v="3297"/>
    <s v="NYANZA"/>
    <s v="KISII"/>
    <s v="KENYENYA"/>
    <s v="AK6A"/>
    <s v="40727125"/>
    <s v="NYANGETI D.E.B MIXED SECONDARY SCHOOL"/>
    <s v="C4"/>
    <s v="PUBLIC"/>
    <s v="REGULAR"/>
    <s v="NONE"/>
    <s v="DAY"/>
    <s v="MIXED"/>
  </r>
  <r>
    <s v="Table086"/>
    <s v="Table086 (Page 86)"/>
    <x v="1"/>
    <s v="3297"/>
    <s v="NYANZA"/>
    <s v="KISII"/>
    <s v="KENYENYA"/>
    <s v="AK6A"/>
    <s v="40727125"/>
    <s v="NYANGETI D.E.B MIXED SECONDARY SCHOOL"/>
    <s v="C4"/>
    <s v="PUBLIC"/>
    <s v="REGULAR"/>
    <s v="NONE"/>
    <s v="DAY"/>
    <s v="MIXED"/>
  </r>
  <r>
    <s v="Page085"/>
    <s v="Page085"/>
    <x v="0"/>
    <s v="3284"/>
    <s v="NYANZA"/>
    <s v="KISII"/>
    <s v="KENYENYA"/>
    <s v="23UA"/>
    <s v="40727126"/>
    <s v="MOBIRONA P.A.G MIXED SECONDARY SCHOOL"/>
    <m/>
    <s v="C4"/>
    <s v="PUBLIC"/>
    <s v="REGULAR"/>
    <s v="NONE"/>
    <s v="DAY"/>
  </r>
  <r>
    <s v="Table085"/>
    <s v="Table085 (Page 85)"/>
    <x v="1"/>
    <s v="3284"/>
    <s v="NYANZA"/>
    <s v="KISII"/>
    <s v="KENYENYA"/>
    <s v="23UA"/>
    <s v="40727126"/>
    <s v="MOBIRONA P.A.G MIXED SECONDARY SCHOOL"/>
    <m/>
    <s v="C4"/>
    <s v="PUBLIC"/>
    <s v="REGULAR"/>
    <s v="NONE"/>
    <s v="DAY"/>
  </r>
  <r>
    <s v="Page086"/>
    <s v="Page086"/>
    <x v="0"/>
    <s v="3293"/>
    <s v="NYANZA"/>
    <s v="KISII"/>
    <s v="KENYENYA"/>
    <s v="DAJW"/>
    <s v="40727127"/>
    <s v="NYAKOIBA SECONDARY SCHOOL"/>
    <s v="C3"/>
    <s v="PUBLIC"/>
    <s v="REGULAR"/>
    <s v="NONE"/>
    <s v="BOARDING"/>
    <s v="MIXED"/>
  </r>
  <r>
    <s v="Table086"/>
    <s v="Table086 (Page 86)"/>
    <x v="1"/>
    <s v="3293"/>
    <s v="NYANZA"/>
    <s v="KISII"/>
    <s v="KENYENYA"/>
    <s v="DAJW"/>
    <s v="40727127"/>
    <s v="NYAKOIBA SECONDARY SCHOOL"/>
    <s v="C3"/>
    <s v="PUBLIC"/>
    <s v="REGULAR"/>
    <s v="NONE"/>
    <s v="BOARDING"/>
    <s v="MIXED"/>
  </r>
  <r>
    <s v="Page085"/>
    <s v="Page085"/>
    <x v="0"/>
    <s v="3272"/>
    <s v="NYANZA"/>
    <s v="KISII"/>
    <s v="KENYENYA"/>
    <s v="QADY"/>
    <s v="40727128"/>
    <s v="IBENCHO SECONDARY SCHOOL"/>
    <m/>
    <s v="C4"/>
    <s v="PUBLIC"/>
    <s v="REGULAR"/>
    <s v="NONE"/>
    <s v="DAY"/>
  </r>
  <r>
    <s v="Table085"/>
    <s v="Table085 (Page 85)"/>
    <x v="1"/>
    <s v="3272"/>
    <s v="NYANZA"/>
    <s v="KISII"/>
    <s v="KENYENYA"/>
    <s v="QADY"/>
    <s v="40727128"/>
    <s v="IBENCHO SECONDARY SCHOOL"/>
    <m/>
    <s v="C4"/>
    <s v="PUBLIC"/>
    <s v="REGULAR"/>
    <s v="NONE"/>
    <s v="DAY"/>
  </r>
  <r>
    <s v="Page085"/>
    <s v="Page085"/>
    <x v="0"/>
    <s v="3283"/>
    <s v="NYANZA"/>
    <s v="KISII"/>
    <s v="KENYENYA"/>
    <s v="YXTV"/>
    <s v="40727129"/>
    <s v="MESABAKWA SECONDARY SCHOOL"/>
    <m/>
    <s v="C4"/>
    <s v="PUBLIC"/>
    <s v="REGULAR"/>
    <s v="NONE"/>
    <s v="DAY"/>
  </r>
  <r>
    <s v="Table085"/>
    <s v="Table085 (Page 85)"/>
    <x v="1"/>
    <s v="3283"/>
    <s v="NYANZA"/>
    <s v="KISII"/>
    <s v="KENYENYA"/>
    <s v="YXTV"/>
    <s v="40727129"/>
    <s v="MESABAKWA SECONDARY SCHOOL"/>
    <m/>
    <s v="C4"/>
    <s v="PUBLIC"/>
    <s v="REGULAR"/>
    <s v="NONE"/>
    <s v="DAY"/>
  </r>
  <r>
    <s v="Page085"/>
    <s v="Page085"/>
    <x v="0"/>
    <s v="3270"/>
    <s v="NYANZA"/>
    <s v="KISII"/>
    <s v="KENYENYA"/>
    <s v="N7YK"/>
    <s v="40727130"/>
    <s v="GEKONGO DEB SECONDARY SCHOOL"/>
    <m/>
    <s v="C4"/>
    <s v="PUBLIC"/>
    <s v="REGULAR"/>
    <s v="NONE"/>
    <s v="DAY"/>
  </r>
  <r>
    <s v="Table085"/>
    <s v="Table085 (Page 85)"/>
    <x v="1"/>
    <s v="3270"/>
    <s v="NYANZA"/>
    <s v="KISII"/>
    <s v="KENYENYA"/>
    <s v="N7YK"/>
    <s v="40727130"/>
    <s v="GEKONGO DEB SECONDARY SCHOOL"/>
    <m/>
    <s v="C4"/>
    <s v="PUBLIC"/>
    <s v="REGULAR"/>
    <s v="NONE"/>
    <s v="DAY"/>
  </r>
  <r>
    <s v="Page086"/>
    <s v="Page086"/>
    <x v="0"/>
    <s v="3296"/>
    <s v="NYANZA"/>
    <s v="KISII"/>
    <s v="KENYENYA"/>
    <s v="AQ8B"/>
    <s v="40727131"/>
    <s v="NYAMIOBO MIXED SECONDARY SCHOOL"/>
    <s v="C4"/>
    <s v="PUBLIC"/>
    <s v="REGULAR"/>
    <s v="NONE"/>
    <s v="DAY"/>
    <s v="MIXED"/>
  </r>
  <r>
    <s v="Table086"/>
    <s v="Table086 (Page 86)"/>
    <x v="1"/>
    <s v="3296"/>
    <s v="NYANZA"/>
    <s v="KISII"/>
    <s v="KENYENYA"/>
    <s v="AQ8B"/>
    <s v="40727131"/>
    <s v="NYAMIOBO MIXED SECONDARY SCHOOL"/>
    <s v="C4"/>
    <s v="PUBLIC"/>
    <s v="REGULAR"/>
    <s v="NONE"/>
    <s v="DAY"/>
    <s v="MIXED"/>
  </r>
  <r>
    <s v="Page086"/>
    <s v="Page086"/>
    <x v="0"/>
    <s v="3311"/>
    <s v="NYANZA"/>
    <s v="KISII"/>
    <s v="KENYENYA"/>
    <s v="LC4H"/>
    <s v="40727132"/>
    <s v="ST.EDWARD NYABIOTO SECONDARY SCHOOL"/>
    <s v="C3"/>
    <s v="PUBLIC"/>
    <s v="REGULAR"/>
    <s v="NONE"/>
    <s v="BOARDING"/>
    <s v="MIXED"/>
  </r>
  <r>
    <s v="Table086"/>
    <s v="Table086 (Page 86)"/>
    <x v="1"/>
    <s v="3311"/>
    <s v="NYANZA"/>
    <s v="KISII"/>
    <s v="KENYENYA"/>
    <s v="LC4H"/>
    <s v="40727132"/>
    <s v="ST.EDWARD NYABIOTO SECONDARY SCHOOL"/>
    <s v="C3"/>
    <s v="PUBLIC"/>
    <s v="REGULAR"/>
    <s v="NONE"/>
    <s v="BOARDING"/>
    <s v="MIXED"/>
  </r>
  <r>
    <s v="Page086"/>
    <s v="Page086"/>
    <x v="0"/>
    <s v="3306"/>
    <s v="NYANZA"/>
    <s v="KISII"/>
    <s v="KENYENYA"/>
    <s v="ZDQJ"/>
    <s v="40727133"/>
    <s v="ST AUGUSTINE MAGENCHE SECONDARY SCHOOL"/>
    <s v="C4"/>
    <s v="PUBLIC"/>
    <s v="REGULAR"/>
    <s v="NONE"/>
    <s v="DAY"/>
    <s v="MIXED"/>
  </r>
  <r>
    <s v="Table086"/>
    <s v="Table086 (Page 86)"/>
    <x v="1"/>
    <s v="3306"/>
    <s v="NYANZA"/>
    <s v="KISII"/>
    <s v="KENYENYA"/>
    <s v="ZDQJ"/>
    <s v="40727133"/>
    <s v="ST AUGUSTINE MAGENCHE SECONDARY SCHOOL"/>
    <s v="C4"/>
    <s v="PUBLIC"/>
    <s v="REGULAR"/>
    <s v="NONE"/>
    <s v="DAY"/>
    <s v="MIXED"/>
  </r>
  <r>
    <s v="Page086"/>
    <s v="Page086"/>
    <x v="0"/>
    <s v="3308"/>
    <s v="NYANZA"/>
    <s v="KISII"/>
    <s v="KENYENYA"/>
    <s v="N88K"/>
    <s v="40727134"/>
    <s v="ST JOSEPH'S ETONO MIXED SECONDARY SCHOOL"/>
    <s v="C4"/>
    <s v="PUBLIC"/>
    <s v="REGULAR"/>
    <s v="NONE"/>
    <s v="DAY"/>
    <s v="MIXED"/>
  </r>
  <r>
    <s v="Table086"/>
    <s v="Table086 (Page 86)"/>
    <x v="1"/>
    <s v="3308"/>
    <s v="NYANZA"/>
    <s v="KISII"/>
    <s v="KENYENYA"/>
    <s v="N88K"/>
    <s v="40727134"/>
    <s v="ST JOSEPH'S ETONO MIXED SECONDARY SCHOOL"/>
    <s v="C4"/>
    <s v="PUBLIC"/>
    <s v="REGULAR"/>
    <s v="NONE"/>
    <s v="DAY"/>
    <s v="MIXED"/>
  </r>
  <r>
    <s v="Page085"/>
    <s v="Page085"/>
    <x v="0"/>
    <s v="3285"/>
    <s v="NYANZA"/>
    <s v="KISII"/>
    <s v="KENYENYA"/>
    <s v="E67X"/>
    <s v="40727135"/>
    <s v="MOCHORWA SDA SECONDARY SCHOOL"/>
    <m/>
    <s v="C4"/>
    <s v="PUBLIC"/>
    <s v="REGULAR"/>
    <s v="NONE"/>
    <s v="DAY"/>
  </r>
  <r>
    <s v="Table085"/>
    <s v="Table085 (Page 85)"/>
    <x v="1"/>
    <s v="3285"/>
    <s v="NYANZA"/>
    <s v="KISII"/>
    <s v="KENYENYA"/>
    <s v="E67X"/>
    <s v="40727135"/>
    <s v="MOCHORWA SDA SECONDARY SCHOOL"/>
    <m/>
    <s v="C4"/>
    <s v="PUBLIC"/>
    <s v="REGULAR"/>
    <s v="NONE"/>
    <s v="DAY"/>
  </r>
  <r>
    <s v="Page085"/>
    <s v="Page085"/>
    <x v="0"/>
    <s v="3273"/>
    <s v="NYANZA"/>
    <s v="KISII"/>
    <s v="KENYENYA"/>
    <s v="YQWV"/>
    <s v="40727201"/>
    <s v="IGORERA SECONDARY SCHOOL"/>
    <m/>
    <s v="C4"/>
    <s v="PUBLIC"/>
    <s v="REGULAR"/>
    <s v="NONE"/>
    <s v="DAY"/>
  </r>
  <r>
    <s v="Table085"/>
    <s v="Table085 (Page 85)"/>
    <x v="1"/>
    <s v="3273"/>
    <s v="NYANZA"/>
    <s v="KISII"/>
    <s v="KENYENYA"/>
    <s v="YQWV"/>
    <s v="40727201"/>
    <s v="IGORERA SECONDARY SCHOOL"/>
    <m/>
    <s v="C4"/>
    <s v="PUBLIC"/>
    <s v="REGULAR"/>
    <s v="NONE"/>
    <s v="DAY"/>
  </r>
  <r>
    <s v="Page085"/>
    <s v="Page085"/>
    <x v="0"/>
    <s v="3280"/>
    <s v="NYANZA"/>
    <s v="KISII"/>
    <s v="KENYENYA"/>
    <s v="BEB8"/>
    <s v="40727202"/>
    <s v="MAGENA SECONDARY SCHOOL"/>
    <m/>
    <s v="C3"/>
    <s v="PUBLIC"/>
    <s v="REGULAR"/>
    <s v="NONE"/>
    <s v="BOARDING"/>
  </r>
  <r>
    <s v="Table085"/>
    <s v="Table085 (Page 85)"/>
    <x v="1"/>
    <s v="3280"/>
    <s v="NYANZA"/>
    <s v="KISII"/>
    <s v="KENYENYA"/>
    <s v="BEB8"/>
    <s v="40727202"/>
    <s v="MAGENA SECONDARY SCHOOL"/>
    <m/>
    <s v="C3"/>
    <s v="PUBLIC"/>
    <s v="REGULAR"/>
    <s v="NONE"/>
    <s v="BOARDING"/>
  </r>
  <r>
    <s v="Page085"/>
    <s v="Page085"/>
    <x v="0"/>
    <s v="3268"/>
    <s v="NYANZA"/>
    <s v="KISII"/>
    <s v="KENYENYA"/>
    <s v="4UT3"/>
    <s v="40727203"/>
    <s v="EMESA A.I.C SECONDARY SCHOOL"/>
    <m/>
    <s v="C4"/>
    <s v="PUBLIC"/>
    <s v="REGULAR"/>
    <s v="NONE"/>
    <s v="DAY"/>
  </r>
  <r>
    <s v="Table085"/>
    <s v="Table085 (Page 85)"/>
    <x v="1"/>
    <s v="3268"/>
    <s v="NYANZA"/>
    <s v="KISII"/>
    <s v="KENYENYA"/>
    <s v="4UT3"/>
    <s v="40727203"/>
    <s v="EMESA A.I.C SECONDARY SCHOOL"/>
    <m/>
    <s v="C4"/>
    <s v="PUBLIC"/>
    <s v="REGULAR"/>
    <s v="NONE"/>
    <s v="DAY"/>
  </r>
  <r>
    <s v="Page086"/>
    <s v="Page086"/>
    <x v="0"/>
    <s v="3295"/>
    <s v="NYANZA"/>
    <s v="KISII"/>
    <s v="KENYENYA"/>
    <s v="JXDQ"/>
    <s v="40727204"/>
    <s v="NYAMESOCHO SECONDARY SCHOOL"/>
    <s v="C3"/>
    <s v="PUBLIC"/>
    <s v="REGULAR"/>
    <s v="NONE"/>
    <s v="BOARDING"/>
    <s v="BOYS"/>
  </r>
  <r>
    <s v="Table086"/>
    <s v="Table086 (Page 86)"/>
    <x v="1"/>
    <s v="3295"/>
    <s v="NYANZA"/>
    <s v="KISII"/>
    <s v="KENYENYA"/>
    <s v="JXDQ"/>
    <s v="40727204"/>
    <s v="NYAMESOCHO SECONDARY SCHOOL"/>
    <s v="C3"/>
    <s v="PUBLIC"/>
    <s v="REGULAR"/>
    <s v="NONE"/>
    <s v="BOARDING"/>
    <s v="BOYS"/>
  </r>
  <r>
    <s v="Page086"/>
    <s v="Page086"/>
    <x v="0"/>
    <s v="3307"/>
    <s v="NYANZA"/>
    <s v="KISII"/>
    <s v="KENYENYA"/>
    <s v="DPKG"/>
    <s v="40727205"/>
    <s v="ST JOHN'S ICHUNI SECONDARY SCHOOL"/>
    <s v="C4"/>
    <s v="PUBLIC"/>
    <s v="REGULAR"/>
    <s v="NONE"/>
    <s v="DAY"/>
    <s v="MIXED"/>
  </r>
  <r>
    <s v="Table086"/>
    <s v="Table086 (Page 86)"/>
    <x v="1"/>
    <s v="3307"/>
    <s v="NYANZA"/>
    <s v="KISII"/>
    <s v="KENYENYA"/>
    <s v="DPKG"/>
    <s v="40727205"/>
    <s v="ST JOHN'S ICHUNI SECONDARY SCHOOL"/>
    <s v="C4"/>
    <s v="PUBLIC"/>
    <s v="REGULAR"/>
    <s v="NONE"/>
    <s v="DAY"/>
    <s v="MIXED"/>
  </r>
  <r>
    <s v="Page086"/>
    <s v="Page086"/>
    <x v="0"/>
    <s v="3300"/>
    <s v="NYANZA"/>
    <s v="KISII"/>
    <s v="KENYENYA"/>
    <s v="DXVV"/>
    <s v="40727206"/>
    <s v="RIANYANCHABERA SECONDARY SCHOOL"/>
    <s v="C4"/>
    <s v="PUBLIC"/>
    <s v="REGULAR"/>
    <s v="NONE"/>
    <s v="DAY"/>
    <s v="MIXED"/>
  </r>
  <r>
    <s v="Table086"/>
    <s v="Table086 (Page 86)"/>
    <x v="1"/>
    <s v="3300"/>
    <s v="NYANZA"/>
    <s v="KISII"/>
    <s v="KENYENYA"/>
    <s v="DXVV"/>
    <s v="40727206"/>
    <s v="RIANYANCHABERA SECONDARY SCHOOL"/>
    <s v="C4"/>
    <s v="PUBLIC"/>
    <s v="REGULAR"/>
    <s v="NONE"/>
    <s v="DAY"/>
    <s v="MIXED"/>
  </r>
  <r>
    <s v="Page086"/>
    <s v="Page086"/>
    <x v="0"/>
    <s v="3303"/>
    <s v="NYANZA"/>
    <s v="KISII"/>
    <s v="KENYENYA"/>
    <s v="M46E"/>
    <s v="40727207"/>
    <s v="RITEMBU MIXED SECONDARY SCHOOL"/>
    <s v="C4"/>
    <s v="PUBLIC"/>
    <s v="REGULAR"/>
    <s v="NONE"/>
    <s v="DAY"/>
    <s v="MIXED"/>
  </r>
  <r>
    <s v="Table086"/>
    <s v="Table086 (Page 86)"/>
    <x v="1"/>
    <s v="3303"/>
    <s v="NYANZA"/>
    <s v="KISII"/>
    <s v="KENYENYA"/>
    <s v="M46E"/>
    <s v="40727207"/>
    <s v="RITEMBU MIXED SECONDARY SCHOOL"/>
    <s v="C4"/>
    <s v="PUBLIC"/>
    <s v="REGULAR"/>
    <s v="NONE"/>
    <s v="DAY"/>
    <s v="MIXED"/>
  </r>
  <r>
    <s v="Page085"/>
    <s v="Page085"/>
    <x v="0"/>
    <s v="3288"/>
    <s v="NYANZA"/>
    <s v="KISII"/>
    <s v="KENYENYA"/>
    <s v="WCCM"/>
    <s v="40727208"/>
    <s v="MOSENSEMA MIXED SECONDARY SCHOOL"/>
    <m/>
    <s v="C4"/>
    <s v="PUBLIC"/>
    <s v="REGULAR"/>
    <s v="NONE"/>
    <s v="DAY"/>
  </r>
  <r>
    <s v="Table085"/>
    <s v="Table085 (Page 85)"/>
    <x v="1"/>
    <s v="3288"/>
    <s v="NYANZA"/>
    <s v="KISII"/>
    <s v="KENYENYA"/>
    <s v="WCCM"/>
    <s v="40727208"/>
    <s v="MOSENSEMA MIXED SECONDARY SCHOOL"/>
    <m/>
    <s v="C4"/>
    <s v="PUBLIC"/>
    <s v="REGULAR"/>
    <s v="NONE"/>
    <s v="DAY"/>
  </r>
  <r>
    <s v="Page085"/>
    <s v="Page085"/>
    <x v="0"/>
    <s v="3271"/>
    <s v="NYANZA"/>
    <s v="KISII"/>
    <s v="KENYENYA"/>
    <s v="9PKU"/>
    <s v="40727209"/>
    <s v="GESABAKWA S.D.A"/>
    <s v="SECONDARY SCHOOL"/>
    <s v="C4"/>
    <s v="PUBLIC"/>
    <s v="REGULAR"/>
    <s v="NONE"/>
    <s v="DAY"/>
  </r>
  <r>
    <s v="Table085"/>
    <s v="Table085 (Page 85)"/>
    <x v="1"/>
    <s v="3271"/>
    <s v="NYANZA"/>
    <s v="KISII"/>
    <s v="KENYENYA"/>
    <s v="9PKU"/>
    <s v="40727209"/>
    <s v="GESABAKWA S.D.A"/>
    <s v="SECONDARY SCHOOL"/>
    <s v="C4"/>
    <s v="PUBLIC"/>
    <s v="REGULAR"/>
    <s v="NONE"/>
    <s v="DAY"/>
  </r>
  <r>
    <s v="Page085"/>
    <s v="Page085"/>
    <x v="0"/>
    <s v="3274"/>
    <s v="NYANZA"/>
    <s v="KISII"/>
    <s v="KENYENYA"/>
    <s v="ABD4"/>
    <s v="40727210"/>
    <s v="IYENGA SECONDARY SCHOOL"/>
    <m/>
    <s v="C4"/>
    <s v="PUBLIC"/>
    <s v="REGULAR"/>
    <s v="NONE"/>
    <s v="DAY"/>
  </r>
  <r>
    <s v="Table085"/>
    <s v="Table085 (Page 85)"/>
    <x v="1"/>
    <s v="3274"/>
    <s v="NYANZA"/>
    <s v="KISII"/>
    <s v="KENYENYA"/>
    <s v="ABD4"/>
    <s v="40727210"/>
    <s v="IYENGA SECONDARY SCHOOL"/>
    <m/>
    <s v="C4"/>
    <s v="PUBLIC"/>
    <s v="REGULAR"/>
    <s v="NONE"/>
    <s v="DAY"/>
  </r>
  <r>
    <s v="Page085"/>
    <s v="Page085"/>
    <x v="0"/>
    <s v="3279"/>
    <s v="NYANZA"/>
    <s v="KISII"/>
    <s v="KENYENYA"/>
    <s v="F584"/>
    <s v="40727211"/>
    <s v="MAGENA GIRL'S SECONDARY SCHOOL"/>
    <m/>
    <s v="C3"/>
    <s v="PUBLIC"/>
    <s v="REGULAR"/>
    <s v="NONE"/>
    <s v="BOARDING"/>
  </r>
  <r>
    <s v="Table085"/>
    <s v="Table085 (Page 85)"/>
    <x v="1"/>
    <s v="3279"/>
    <s v="NYANZA"/>
    <s v="KISII"/>
    <s v="KENYENYA"/>
    <s v="F584"/>
    <s v="40727211"/>
    <s v="MAGENA GIRL'S SECONDARY SCHOOL"/>
    <m/>
    <s v="C3"/>
    <s v="PUBLIC"/>
    <s v="REGULAR"/>
    <s v="NONE"/>
    <s v="BOARDING"/>
  </r>
  <r>
    <s v="Page085"/>
    <s v="Page085"/>
    <x v="0"/>
    <s v="3281"/>
    <s v="NYANZA"/>
    <s v="KISII"/>
    <s v="KENYENYA"/>
    <s v="BLW2"/>
    <s v="40727212"/>
    <s v="MAGENGE SDA MIXED SECONDARY SCHOOL"/>
    <m/>
    <s v="C4"/>
    <s v="PUBLIC"/>
    <s v="REGULAR"/>
    <s v="NONE"/>
    <s v="DAY"/>
  </r>
  <r>
    <s v="Table085"/>
    <s v="Table085 (Page 85)"/>
    <x v="1"/>
    <s v="3281"/>
    <s v="NYANZA"/>
    <s v="KISII"/>
    <s v="KENYENYA"/>
    <s v="BLW2"/>
    <s v="40727212"/>
    <s v="MAGENGE SDA MIXED SECONDARY SCHOOL"/>
    <m/>
    <s v="C4"/>
    <s v="PUBLIC"/>
    <s v="REGULAR"/>
    <s v="NONE"/>
    <s v="DAY"/>
  </r>
  <r>
    <s v="Page089"/>
    <s v="Page089"/>
    <x v="0"/>
    <s v="3437"/>
    <s v="NYANZA"/>
    <s v="KISII"/>
    <s v="NYAMACHE"/>
    <s v="5729"/>
    <s v="40732101"/>
    <s v="BORANGI P.A.G SECONDARY SCHOOL"/>
    <s v="C4"/>
    <s v="PUBLIC"/>
    <s v="REGULAR"/>
    <s v="NONE"/>
    <s v="DAY"/>
    <s v="MIXED"/>
  </r>
  <r>
    <s v="Table089"/>
    <s v="Table089 (Page 89)"/>
    <x v="1"/>
    <s v="3437"/>
    <s v="NYANZA"/>
    <s v="KISII"/>
    <s v="NYAMACHE"/>
    <s v="5729"/>
    <s v="40732101"/>
    <s v="BORANGI P.A.G SECONDARY SCHOOL"/>
    <s v="C4"/>
    <s v="PUBLIC"/>
    <s v="REGULAR"/>
    <s v="NONE"/>
    <s v="DAY"/>
    <s v="MIXED"/>
  </r>
  <r>
    <s v="Page090"/>
    <s v="Page090"/>
    <x v="0"/>
    <s v="3453"/>
    <s v="NYANZA"/>
    <s v="KISII"/>
    <s v="NYAMACHE"/>
    <s v="Q968"/>
    <s v="40732102"/>
    <s v="MAJI MAZURI SECONDARY SCHOOL"/>
    <m/>
    <s v="C4"/>
    <s v="PUBLIC"/>
    <s v="REGULAR"/>
    <s v="NONE"/>
    <s v="DAY"/>
  </r>
  <r>
    <s v="Table090"/>
    <s v="Table090 (Page 90)"/>
    <x v="1"/>
    <s v="3453"/>
    <s v="NYANZA"/>
    <s v="KISII"/>
    <s v="NYAMACHE"/>
    <s v="Q968"/>
    <s v="40732102"/>
    <s v="MAJI MAZURI SECONDARY SCHOOL"/>
    <m/>
    <s v="C4"/>
    <s v="PUBLIC"/>
    <s v="REGULAR"/>
    <s v="NONE"/>
    <s v="DAY"/>
  </r>
  <r>
    <s v="Page090"/>
    <s v="Page090"/>
    <x v="0"/>
    <s v="3477"/>
    <s v="NYANZA"/>
    <s v="KISII"/>
    <s v="NYAMACHE"/>
    <s v="57AZ"/>
    <s v="40732103"/>
    <s v="ST. CLARE SUGUTA GIRLS SECONDARY SCHOOL"/>
    <m/>
    <s v="C3"/>
    <s v="PUBLIC"/>
    <s v="REGULAR"/>
    <s v="NONE"/>
    <s v="BOARDING"/>
  </r>
  <r>
    <s v="Table090"/>
    <s v="Table090 (Page 90)"/>
    <x v="1"/>
    <s v="3477"/>
    <s v="NYANZA"/>
    <s v="KISII"/>
    <s v="NYAMACHE"/>
    <s v="57AZ"/>
    <s v="40732103"/>
    <s v="ST. CLARE SUGUTA GIRLS SECONDARY SCHOOL"/>
    <m/>
    <s v="C3"/>
    <s v="PUBLIC"/>
    <s v="REGULAR"/>
    <s v="NONE"/>
    <s v="BOARDING"/>
  </r>
  <r>
    <s v="Page090"/>
    <s v="Page090"/>
    <x v="0"/>
    <s v="3469"/>
    <s v="NYANZA"/>
    <s v="KISII"/>
    <s v="NYAMACHE"/>
    <s v="5HVK"/>
    <s v="40732104"/>
    <s v="NYOERA SECONDARY SCHOOL"/>
    <m/>
    <s v="C4"/>
    <s v="PUBLIC"/>
    <s v="REGULAR"/>
    <s v="NONE"/>
    <s v="DAY"/>
  </r>
  <r>
    <s v="Table090"/>
    <s v="Table090 (Page 90)"/>
    <x v="1"/>
    <s v="3469"/>
    <s v="NYANZA"/>
    <s v="KISII"/>
    <s v="NYAMACHE"/>
    <s v="5HVK"/>
    <s v="40732104"/>
    <s v="NYOERA SECONDARY SCHOOL"/>
    <m/>
    <s v="C4"/>
    <s v="PUBLIC"/>
    <s v="REGULAR"/>
    <s v="NONE"/>
    <s v="DAY"/>
  </r>
  <r>
    <s v="Page090"/>
    <s v="Page090"/>
    <x v="0"/>
    <s v="3444"/>
    <s v="NYANZA"/>
    <s v="KISII"/>
    <s v="NYAMACHE"/>
    <s v="8ZUE"/>
    <s v="40732105"/>
    <s v="GIONSERI SECONDARY SCHOOL"/>
    <m/>
    <s v="C3"/>
    <s v="PUBLIC"/>
    <s v="REGULAR"/>
    <s v="NONE"/>
    <s v="BOARDING"/>
  </r>
  <r>
    <s v="Table090"/>
    <s v="Table090 (Page 90)"/>
    <x v="1"/>
    <s v="3444"/>
    <s v="NYANZA"/>
    <s v="KISII"/>
    <s v="NYAMACHE"/>
    <s v="8ZUE"/>
    <s v="40732105"/>
    <s v="GIONSERI SECONDARY SCHOOL"/>
    <m/>
    <s v="C3"/>
    <s v="PUBLIC"/>
    <s v="REGULAR"/>
    <s v="NONE"/>
    <s v="BOARDING"/>
  </r>
  <r>
    <s v="Page090"/>
    <s v="Page090"/>
    <x v="0"/>
    <s v="3475"/>
    <s v="NYANZA"/>
    <s v="KISII"/>
    <s v="NYAMACHE"/>
    <s v="JND9"/>
    <s v="40732106"/>
    <s v="ST JOSEPH'S NYACHENGE SECONDARY SCHOOL"/>
    <m/>
    <s v="C4"/>
    <s v="PUBLIC"/>
    <s v="REGULAR"/>
    <s v="NONE"/>
    <s v="DAY"/>
  </r>
  <r>
    <s v="Table090"/>
    <s v="Table090 (Page 90)"/>
    <x v="1"/>
    <s v="3475"/>
    <s v="NYANZA"/>
    <s v="KISII"/>
    <s v="NYAMACHE"/>
    <s v="JND9"/>
    <s v="40732106"/>
    <s v="ST JOSEPH'S NYACHENGE SECONDARY SCHOOL"/>
    <m/>
    <s v="C4"/>
    <s v="PUBLIC"/>
    <s v="REGULAR"/>
    <s v="NONE"/>
    <s v="DAY"/>
  </r>
  <r>
    <s v="Page090"/>
    <s v="Page090"/>
    <x v="0"/>
    <s v="3450"/>
    <s v="NYANZA"/>
    <s v="KISII"/>
    <s v="NYAMACHE"/>
    <s v="BNUD"/>
    <s v="40732107"/>
    <s v="KEGOCHI PAG SECONDARY SCHOOL"/>
    <m/>
    <s v="C4"/>
    <s v="PUBLIC"/>
    <s v="REGULAR"/>
    <s v="NONE"/>
    <s v="DAY"/>
  </r>
  <r>
    <s v="Table090"/>
    <s v="Table090 (Page 90)"/>
    <x v="1"/>
    <s v="3450"/>
    <s v="NYANZA"/>
    <s v="KISII"/>
    <s v="NYAMACHE"/>
    <s v="BNUD"/>
    <s v="40732107"/>
    <s v="KEGOCHI PAG SECONDARY SCHOOL"/>
    <m/>
    <s v="C4"/>
    <s v="PUBLIC"/>
    <s v="REGULAR"/>
    <s v="NONE"/>
    <s v="DAY"/>
  </r>
  <r>
    <s v="Page090"/>
    <s v="Page090"/>
    <x v="0"/>
    <s v="3446"/>
    <s v="NYANZA"/>
    <s v="KISII"/>
    <s v="NYAMACHE"/>
    <s v="BCDG"/>
    <s v="40732108"/>
    <s v="IKENYE SECONDARY SCHOOL"/>
    <m/>
    <s v="C4"/>
    <s v="PUBLIC"/>
    <s v="REGULAR"/>
    <s v="NONE"/>
    <s v="DAY"/>
  </r>
  <r>
    <s v="Table090"/>
    <s v="Table090 (Page 90)"/>
    <x v="1"/>
    <s v="3446"/>
    <s v="NYANZA"/>
    <s v="KISII"/>
    <s v="NYAMACHE"/>
    <s v="BCDG"/>
    <s v="40732108"/>
    <s v="IKENYE SECONDARY SCHOOL"/>
    <m/>
    <s v="C4"/>
    <s v="PUBLIC"/>
    <s v="REGULAR"/>
    <s v="NONE"/>
    <s v="DAY"/>
  </r>
  <r>
    <s v="Page089"/>
    <s v="Page089"/>
    <x v="0"/>
    <s v="3441"/>
    <s v="NYANZA"/>
    <s v="KISII"/>
    <s v="NYAMACHE"/>
    <s v="C68V"/>
    <s v="40732109"/>
    <s v="EMENWA SECONDARY SCHOOL"/>
    <s v="C4"/>
    <s v="PUBLIC"/>
    <s v="REGULAR"/>
    <s v="NONE"/>
    <s v="DAY"/>
    <s v="MIXED"/>
  </r>
  <r>
    <s v="Table089"/>
    <s v="Table089 (Page 89)"/>
    <x v="1"/>
    <s v="3441"/>
    <s v="NYANZA"/>
    <s v="KISII"/>
    <s v="NYAMACHE"/>
    <s v="C68V"/>
    <s v="40732109"/>
    <s v="EMENWA SECONDARY SCHOOL"/>
    <s v="C4"/>
    <s v="PUBLIC"/>
    <s v="REGULAR"/>
    <s v="NONE"/>
    <s v="DAY"/>
    <s v="MIXED"/>
  </r>
  <r>
    <s v="Page090"/>
    <s v="Page090"/>
    <x v="0"/>
    <s v="3445"/>
    <s v="NYANZA"/>
    <s v="KISII"/>
    <s v="NYAMACHE"/>
    <s v="DXYE"/>
    <s v="40732110"/>
    <s v="IGOMA MIXED SECONDARY SCHOOL"/>
    <m/>
    <s v="C4"/>
    <s v="PUBLIC"/>
    <s v="REGULAR"/>
    <s v="NONE"/>
    <s v="DAY"/>
  </r>
  <r>
    <s v="Table090"/>
    <s v="Table090 (Page 90)"/>
    <x v="1"/>
    <s v="3445"/>
    <s v="NYANZA"/>
    <s v="KISII"/>
    <s v="NYAMACHE"/>
    <s v="DXYE"/>
    <s v="40732110"/>
    <s v="IGOMA MIXED SECONDARY SCHOOL"/>
    <m/>
    <s v="C4"/>
    <s v="PUBLIC"/>
    <s v="REGULAR"/>
    <s v="NONE"/>
    <s v="DAY"/>
  </r>
  <r>
    <s v="Page090"/>
    <s v="Page090"/>
    <x v="0"/>
    <s v="3451"/>
    <s v="NYANZA"/>
    <s v="KISII"/>
    <s v="NYAMACHE"/>
    <s v="BKPT"/>
    <s v="40732111"/>
    <s v="KIOBEGI SECONDARY SCHOOL"/>
    <m/>
    <s v="C4"/>
    <s v="PUBLIC"/>
    <s v="REGULAR"/>
    <s v="NONE"/>
    <s v="DAY"/>
  </r>
  <r>
    <s v="Table090"/>
    <s v="Table090 (Page 90)"/>
    <x v="1"/>
    <s v="3451"/>
    <s v="NYANZA"/>
    <s v="KISII"/>
    <s v="NYAMACHE"/>
    <s v="BKPT"/>
    <s v="40732111"/>
    <s v="KIOBEGI SECONDARY SCHOOL"/>
    <m/>
    <s v="C4"/>
    <s v="PUBLIC"/>
    <s v="REGULAR"/>
    <s v="NONE"/>
    <s v="DAY"/>
  </r>
  <r>
    <s v="Page090"/>
    <s v="Page090"/>
    <x v="0"/>
    <s v="3461"/>
    <s v="NYANZA"/>
    <s v="KISII"/>
    <s v="NYAMACHE"/>
    <s v="DNSG"/>
    <s v="40732112"/>
    <s v="NYABITE A.C SECONDARY SCHOOL"/>
    <m/>
    <s v="C4"/>
    <s v="PUBLIC"/>
    <s v="REGULAR"/>
    <s v="NONE"/>
    <s v="DAY"/>
  </r>
  <r>
    <s v="Table090"/>
    <s v="Table090 (Page 90)"/>
    <x v="1"/>
    <s v="3461"/>
    <s v="NYANZA"/>
    <s v="KISII"/>
    <s v="NYAMACHE"/>
    <s v="DNSG"/>
    <s v="40732112"/>
    <s v="NYABITE A.C SECONDARY SCHOOL"/>
    <m/>
    <s v="C4"/>
    <s v="PUBLIC"/>
    <s v="REGULAR"/>
    <s v="NONE"/>
    <s v="DAY"/>
  </r>
  <r>
    <s v="Page090"/>
    <s v="Page090"/>
    <x v="0"/>
    <s v="3474"/>
    <s v="NYANZA"/>
    <s v="KISII"/>
    <s v="NYAMACHE"/>
    <s v="L6RS"/>
    <s v="40732113"/>
    <s v="ST CHARLES KABEO SECONDARY SCHOOL"/>
    <m/>
    <s v="C4"/>
    <s v="PUBLIC"/>
    <s v="REGULAR"/>
    <s v="NONE"/>
    <s v="DAY"/>
  </r>
  <r>
    <s v="Table090"/>
    <s v="Table090 (Page 90)"/>
    <x v="1"/>
    <s v="3474"/>
    <s v="NYANZA"/>
    <s v="KISII"/>
    <s v="NYAMACHE"/>
    <s v="L6RS"/>
    <s v="40732113"/>
    <s v="ST CHARLES KABEO SECONDARY SCHOOL"/>
    <m/>
    <s v="C4"/>
    <s v="PUBLIC"/>
    <s v="REGULAR"/>
    <s v="NONE"/>
    <s v="DAY"/>
  </r>
  <r>
    <s v="Page090"/>
    <s v="Page090"/>
    <x v="0"/>
    <s v="3465"/>
    <s v="NYANZA"/>
    <s v="KISII"/>
    <s v="NYAMACHE"/>
    <s v="F52Y"/>
    <s v="40732114"/>
    <s v="NYAMACHE SECONDARY SCHOOL"/>
    <m/>
    <s v="C2"/>
    <s v="PUBLIC"/>
    <s v="REGULAR"/>
    <s v="NONE"/>
    <s v="BOARDING"/>
  </r>
  <r>
    <s v="Table090"/>
    <s v="Table090 (Page 90)"/>
    <x v="1"/>
    <s v="3465"/>
    <s v="NYANZA"/>
    <s v="KISII"/>
    <s v="NYAMACHE"/>
    <s v="F52Y"/>
    <s v="40732114"/>
    <s v="NYAMACHE SECONDARY SCHOOL"/>
    <m/>
    <s v="C2"/>
    <s v="PUBLIC"/>
    <s v="REGULAR"/>
    <s v="NONE"/>
    <s v="BOARDING"/>
  </r>
  <r>
    <s v="Page090"/>
    <s v="Page090"/>
    <x v="0"/>
    <s v="3479"/>
    <s v="NYANZA"/>
    <s v="KISII"/>
    <s v="NYAMACHE"/>
    <s v="H3VZ"/>
    <s v="40732115"/>
    <s v="ST. JAMES GIONSARIA SECONDARY SCHOOL"/>
    <m/>
    <s v="C4"/>
    <s v="PUBLIC"/>
    <s v="REGULAR"/>
    <s v="NONE"/>
    <s v="DAY"/>
  </r>
  <r>
    <s v="Table090"/>
    <s v="Table090 (Page 90)"/>
    <x v="1"/>
    <s v="3479"/>
    <s v="NYANZA"/>
    <s v="KISII"/>
    <s v="NYAMACHE"/>
    <s v="H3VZ"/>
    <s v="40732115"/>
    <s v="ST. JAMES GIONSARIA SECONDARY SCHOOL"/>
    <m/>
    <s v="C4"/>
    <s v="PUBLIC"/>
    <s v="REGULAR"/>
    <s v="NONE"/>
    <s v="DAY"/>
  </r>
  <r>
    <s v="Page090"/>
    <s v="Page090"/>
    <x v="0"/>
    <s v="3472"/>
    <s v="NYANZA"/>
    <s v="KISII"/>
    <s v="NYAMACHE"/>
    <s v="ADR3"/>
    <s v="40732116"/>
    <s v="ROGONGO DEB MIXED SECONDARY SCHOOL"/>
    <m/>
    <s v="C4"/>
    <s v="PUBLIC"/>
    <s v="REGULAR"/>
    <s v="NONE"/>
    <s v="DAY"/>
  </r>
  <r>
    <s v="Table090"/>
    <s v="Table090 (Page 90)"/>
    <x v="1"/>
    <s v="3472"/>
    <s v="NYANZA"/>
    <s v="KISII"/>
    <s v="NYAMACHE"/>
    <s v="ADR3"/>
    <s v="40732116"/>
    <s v="ROGONGO DEB MIXED SECONDARY SCHOOL"/>
    <m/>
    <s v="C4"/>
    <s v="PUBLIC"/>
    <s v="REGULAR"/>
    <s v="NONE"/>
    <s v="DAY"/>
  </r>
  <r>
    <s v="Page090"/>
    <s v="Page090"/>
    <x v="0"/>
    <s v="3462"/>
    <s v="NYANZA"/>
    <s v="KISII"/>
    <s v="NYAMACHE"/>
    <s v="AV3Z"/>
    <s v="40732117"/>
    <s v="NYABITE DOK SECONDARY SCHOOL"/>
    <m/>
    <s v="C4"/>
    <s v="PUBLIC"/>
    <s v="REGULAR"/>
    <s v="NONE"/>
    <s v="DAY"/>
  </r>
  <r>
    <s v="Table090"/>
    <s v="Table090 (Page 90)"/>
    <x v="1"/>
    <s v="3462"/>
    <s v="NYANZA"/>
    <s v="KISII"/>
    <s v="NYAMACHE"/>
    <s v="AV3Z"/>
    <s v="40732117"/>
    <s v="NYABITE DOK SECONDARY SCHOOL"/>
    <m/>
    <s v="C4"/>
    <s v="PUBLIC"/>
    <s v="REGULAR"/>
    <s v="NONE"/>
    <s v="DAY"/>
  </r>
  <r>
    <s v="Page090"/>
    <s v="Page090"/>
    <x v="0"/>
    <s v="3456"/>
    <s v="NYANZA"/>
    <s v="KISII"/>
    <s v="NYAMACHE"/>
    <s v="DD83"/>
    <s v="40732118"/>
    <s v="MOSORA SDA SECONDARY SCHOOL"/>
    <m/>
    <s v="C4"/>
    <s v="PUBLIC"/>
    <s v="REGULAR"/>
    <s v="NONE"/>
    <s v="DAY"/>
  </r>
  <r>
    <s v="Table090"/>
    <s v="Table090 (Page 90)"/>
    <x v="1"/>
    <s v="3456"/>
    <s v="NYANZA"/>
    <s v="KISII"/>
    <s v="NYAMACHE"/>
    <s v="DD83"/>
    <s v="40732118"/>
    <s v="MOSORA SDA SECONDARY SCHOOL"/>
    <m/>
    <s v="C4"/>
    <s v="PUBLIC"/>
    <s v="REGULAR"/>
    <s v="NONE"/>
    <s v="DAY"/>
  </r>
  <r>
    <s v="Page091"/>
    <s v="Page091"/>
    <x v="0"/>
    <s v="3480"/>
    <s v="NYANZA"/>
    <s v="KISII"/>
    <s v="NYAMACHE"/>
    <s v="KT6G"/>
    <s v="40732119"/>
    <s v="ST. JOHN'S OROGARE SECONDARY SCHOOL"/>
    <s v="C4"/>
    <s v="PUBLIC"/>
    <s v="REGULAR"/>
    <s v="NONE"/>
    <s v="DAY"/>
    <s v="MIXED"/>
  </r>
  <r>
    <s v="Table091"/>
    <s v="Table091 (Page 91)"/>
    <x v="1"/>
    <s v="3480"/>
    <s v="NYANZA"/>
    <s v="KISII"/>
    <s v="NYAMACHE"/>
    <s v="KT6G"/>
    <s v="40732119"/>
    <s v="ST. JOHN'S OROGARE SECONDARY SCHOOL"/>
    <s v="C4"/>
    <s v="PUBLIC"/>
    <s v="REGULAR"/>
    <s v="NONE"/>
    <s v="DAY"/>
    <s v="MIXED"/>
  </r>
  <r>
    <s v="Page090"/>
    <s v="Page090"/>
    <x v="0"/>
    <s v="3459"/>
    <s v="NYANZA"/>
    <s v="KISII"/>
    <s v="NYAMACHE"/>
    <s v="4L54"/>
    <s v="40732120"/>
    <s v="NYABISASE MIXED SECONDARY SCHOOL"/>
    <m/>
    <s v="C2"/>
    <s v="PUBLIC"/>
    <s v="REGULAR"/>
    <s v="NONE"/>
    <s v="BOARDING"/>
  </r>
  <r>
    <s v="Table090"/>
    <s v="Table090 (Page 90)"/>
    <x v="1"/>
    <s v="3459"/>
    <s v="NYANZA"/>
    <s v="KISII"/>
    <s v="NYAMACHE"/>
    <s v="4L54"/>
    <s v="40732120"/>
    <s v="NYABISASE MIXED SECONDARY SCHOOL"/>
    <m/>
    <s v="C2"/>
    <s v="PUBLIC"/>
    <s v="REGULAR"/>
    <s v="NONE"/>
    <s v="BOARDING"/>
  </r>
  <r>
    <s v="Page091"/>
    <s v="Page091"/>
    <x v="0"/>
    <s v="3483"/>
    <s v="NYANZA"/>
    <s v="KISII"/>
    <s v="NYAMACHE"/>
    <s v="ACJR"/>
    <s v="40732121"/>
    <s v="ST. THOMAS TURWA SECONDARY SCHOOL"/>
    <s v="C4"/>
    <s v="PUBLIC"/>
    <s v="REGULAR"/>
    <s v="NONE"/>
    <s v="DAY"/>
    <s v="MIXED"/>
  </r>
  <r>
    <s v="Table091"/>
    <s v="Table091 (Page 91)"/>
    <x v="1"/>
    <s v="3483"/>
    <s v="NYANZA"/>
    <s v="KISII"/>
    <s v="NYAMACHE"/>
    <s v="ACJR"/>
    <s v="40732121"/>
    <s v="ST. THOMAS TURWA SECONDARY SCHOOL"/>
    <s v="C4"/>
    <s v="PUBLIC"/>
    <s v="REGULAR"/>
    <s v="NONE"/>
    <s v="DAY"/>
    <s v="MIXED"/>
  </r>
  <r>
    <s v="Page090"/>
    <s v="Page090"/>
    <x v="0"/>
    <s v="3449"/>
    <s v="NYANZA"/>
    <s v="KISII"/>
    <s v="NYAMACHE"/>
    <s v="HJM6"/>
    <s v="40732123"/>
    <s v="ITUMBE DOK SECONDARY SCHOOL"/>
    <m/>
    <s v="C4"/>
    <s v="PUBLIC"/>
    <s v="REGULAR"/>
    <s v="NONE"/>
    <s v="DAY"/>
  </r>
  <r>
    <s v="Table090"/>
    <s v="Table090 (Page 90)"/>
    <x v="1"/>
    <s v="3449"/>
    <s v="NYANZA"/>
    <s v="KISII"/>
    <s v="NYAMACHE"/>
    <s v="HJM6"/>
    <s v="40732123"/>
    <s v="ITUMBE DOK SECONDARY SCHOOL"/>
    <m/>
    <s v="C4"/>
    <s v="PUBLIC"/>
    <s v="REGULAR"/>
    <s v="NONE"/>
    <s v="DAY"/>
  </r>
  <r>
    <s v="Page090"/>
    <s v="Page090"/>
    <x v="0"/>
    <s v="3464"/>
    <s v="NYANZA"/>
    <s v="KISII"/>
    <s v="NYAMACHE"/>
    <s v="YD8R"/>
    <s v="40732124"/>
    <s v="NYACHOGOCHOGO AIC SECONDARY SCHOOL"/>
    <m/>
    <s v="C4"/>
    <s v="PUBLIC"/>
    <s v="REGULAR"/>
    <s v="NONE"/>
    <s v="DAY"/>
  </r>
  <r>
    <s v="Table090"/>
    <s v="Table090 (Page 90)"/>
    <x v="1"/>
    <s v="3464"/>
    <s v="NYANZA"/>
    <s v="KISII"/>
    <s v="NYAMACHE"/>
    <s v="YD8R"/>
    <s v="40732124"/>
    <s v="NYACHOGOCHOGO AIC SECONDARY SCHOOL"/>
    <m/>
    <s v="C4"/>
    <s v="PUBLIC"/>
    <s v="REGULAR"/>
    <s v="NONE"/>
    <s v="DAY"/>
  </r>
  <r>
    <s v="Page089"/>
    <s v="Page089"/>
    <x v="0"/>
    <s v="3439"/>
    <s v="NYANZA"/>
    <s v="KISII"/>
    <s v="NYAMACHE"/>
    <s v="PHRW"/>
    <s v="40732125"/>
    <s v="EBIGOGO SECONDARY SCHOOL"/>
    <s v="C4"/>
    <s v="PUBLIC"/>
    <s v="REGULAR"/>
    <s v="NONE"/>
    <s v="DAY"/>
    <s v="MIXED"/>
  </r>
  <r>
    <s v="Table089"/>
    <s v="Table089 (Page 89)"/>
    <x v="1"/>
    <s v="3439"/>
    <s v="NYANZA"/>
    <s v="KISII"/>
    <s v="NYAMACHE"/>
    <s v="PHRW"/>
    <s v="40732125"/>
    <s v="EBIGOGO SECONDARY SCHOOL"/>
    <s v="C4"/>
    <s v="PUBLIC"/>
    <s v="REGULAR"/>
    <s v="NONE"/>
    <s v="DAY"/>
    <s v="MIXED"/>
  </r>
  <r>
    <s v="Page090"/>
    <s v="Page090"/>
    <x v="0"/>
    <s v="3478"/>
    <s v="NYANZA"/>
    <s v="KISII"/>
    <s v="NYAMACHE"/>
    <s v="LP4A"/>
    <s v="40732126"/>
    <s v="ST. GABRIEL RIYABO SECONDARY SCHOOL"/>
    <m/>
    <s v="C4"/>
    <s v="PUBLIC"/>
    <s v="REGULAR"/>
    <s v="NONE"/>
    <s v="DAY"/>
  </r>
  <r>
    <s v="Table090"/>
    <s v="Table090 (Page 90)"/>
    <x v="1"/>
    <s v="3478"/>
    <s v="NYANZA"/>
    <s v="KISII"/>
    <s v="NYAMACHE"/>
    <s v="LP4A"/>
    <s v="40732126"/>
    <s v="ST. GABRIEL RIYABO SECONDARY SCHOOL"/>
    <m/>
    <s v="C4"/>
    <s v="PUBLIC"/>
    <s v="REGULAR"/>
    <s v="NONE"/>
    <s v="DAY"/>
  </r>
  <r>
    <s v="Page090"/>
    <s v="Page090"/>
    <x v="0"/>
    <s v="3470"/>
    <s v="NYANZA"/>
    <s v="KISII"/>
    <s v="NYAMACHE"/>
    <s v="D7GH"/>
    <s v="40732129"/>
    <s v="RIAMBASE DEB SECONDARY SCHOOL"/>
    <m/>
    <s v="C2"/>
    <s v="PUBLIC"/>
    <s v="REGULAR"/>
    <s v="NONE"/>
    <s v="BOARDING"/>
  </r>
  <r>
    <s v="Table090"/>
    <s v="Table090 (Page 90)"/>
    <x v="1"/>
    <s v="3470"/>
    <s v="NYANZA"/>
    <s v="KISII"/>
    <s v="NYAMACHE"/>
    <s v="D7GH"/>
    <s v="40732129"/>
    <s v="RIAMBASE DEB SECONDARY SCHOOL"/>
    <m/>
    <s v="C2"/>
    <s v="PUBLIC"/>
    <s v="REGULAR"/>
    <s v="NONE"/>
    <s v="BOARDING"/>
  </r>
  <r>
    <s v="Page090"/>
    <s v="Page090"/>
    <x v="0"/>
    <s v="3460"/>
    <s v="NYANZA"/>
    <s v="KISII"/>
    <s v="NYAMACHE"/>
    <s v="FF83"/>
    <s v="40732130"/>
    <s v="NYABISIA DEB MIXED SECONDARY SCHOOL"/>
    <m/>
    <s v="C4"/>
    <s v="PUBLIC"/>
    <s v="REGULAR"/>
    <s v="NONE"/>
    <s v="DAY"/>
  </r>
  <r>
    <s v="Table090"/>
    <s v="Table090 (Page 90)"/>
    <x v="1"/>
    <s v="3460"/>
    <s v="NYANZA"/>
    <s v="KISII"/>
    <s v="NYAMACHE"/>
    <s v="FF83"/>
    <s v="40732130"/>
    <s v="NYABISIA DEB MIXED SECONDARY SCHOOL"/>
    <m/>
    <s v="C4"/>
    <s v="PUBLIC"/>
    <s v="REGULAR"/>
    <s v="NONE"/>
    <s v="DAY"/>
  </r>
  <r>
    <s v="Page090"/>
    <s v="Page090"/>
    <x v="0"/>
    <s v="3457"/>
    <s v="NYANZA"/>
    <s v="KISII"/>
    <s v="NYAMACHE"/>
    <s v="ZXMP"/>
    <s v="40732201"/>
    <s v="NAIKURU P.A.G SECONDARY SCHOOL"/>
    <m/>
    <s v="C4"/>
    <s v="PUBLIC"/>
    <s v="REGULAR"/>
    <s v="NONE"/>
    <s v="DAY"/>
  </r>
  <r>
    <s v="Table090"/>
    <s v="Table090 (Page 90)"/>
    <x v="1"/>
    <s v="3457"/>
    <s v="NYANZA"/>
    <s v="KISII"/>
    <s v="NYAMACHE"/>
    <s v="ZXMP"/>
    <s v="40732201"/>
    <s v="NAIKURU P.A.G SECONDARY SCHOOL"/>
    <m/>
    <s v="C4"/>
    <s v="PUBLIC"/>
    <s v="REGULAR"/>
    <s v="NONE"/>
    <s v="DAY"/>
  </r>
  <r>
    <s v="Page090"/>
    <s v="Page090"/>
    <x v="0"/>
    <s v="3448"/>
    <s v="NYANZA"/>
    <s v="KISII"/>
    <s v="NYAMACHE"/>
    <s v="8HW4"/>
    <s v="40732202"/>
    <s v="ISENA P.A.G SECONDARY SCHOOL"/>
    <m/>
    <s v="C4"/>
    <s v="PUBLIC"/>
    <s v="REGULAR"/>
    <s v="NONE"/>
    <s v="DAY"/>
  </r>
  <r>
    <s v="Table090"/>
    <s v="Table090 (Page 90)"/>
    <x v="1"/>
    <s v="3448"/>
    <s v="NYANZA"/>
    <s v="KISII"/>
    <s v="NYAMACHE"/>
    <s v="8HW4"/>
    <s v="40732202"/>
    <s v="ISENA P.A.G SECONDARY SCHOOL"/>
    <m/>
    <s v="C4"/>
    <s v="PUBLIC"/>
    <s v="REGULAR"/>
    <s v="NONE"/>
    <s v="DAY"/>
  </r>
  <r>
    <s v="Page090"/>
    <s v="Page090"/>
    <x v="0"/>
    <s v="3476"/>
    <s v="NYANZA"/>
    <s v="KISII"/>
    <s v="NYAMACHE"/>
    <s v="S4YQ"/>
    <s v="40732203"/>
    <s v="ST PAUL'S NYACHEKI SECONDARY SCHOOL"/>
    <m/>
    <s v="C4"/>
    <s v="PUBLIC"/>
    <s v="REGULAR"/>
    <s v="NONE"/>
    <s v="DAY"/>
  </r>
  <r>
    <s v="Table090"/>
    <s v="Table090 (Page 90)"/>
    <x v="1"/>
    <s v="3476"/>
    <s v="NYANZA"/>
    <s v="KISII"/>
    <s v="NYAMACHE"/>
    <s v="S4YQ"/>
    <s v="40732203"/>
    <s v="ST PAUL'S NYACHEKI SECONDARY SCHOOL"/>
    <m/>
    <s v="C4"/>
    <s v="PUBLIC"/>
    <s v="REGULAR"/>
    <s v="NONE"/>
    <s v="DAY"/>
  </r>
  <r>
    <s v="Page090"/>
    <s v="Page090"/>
    <x v="0"/>
    <s v="3454"/>
    <s v="NYANZA"/>
    <s v="KISII"/>
    <s v="NYAMACHE"/>
    <s v="F9KA"/>
    <s v="40732204"/>
    <s v="MOCHENGO P.A.G SECONDARY SCHOOL"/>
    <m/>
    <s v="C4"/>
    <s v="PUBLIC"/>
    <s v="REGULAR"/>
    <s v="NONE"/>
    <s v="DAY"/>
  </r>
  <r>
    <s v="Table090"/>
    <s v="Table090 (Page 90)"/>
    <x v="1"/>
    <s v="3454"/>
    <s v="NYANZA"/>
    <s v="KISII"/>
    <s v="NYAMACHE"/>
    <s v="F9KA"/>
    <s v="40732204"/>
    <s v="MOCHENGO P.A.G SECONDARY SCHOOL"/>
    <m/>
    <s v="C4"/>
    <s v="PUBLIC"/>
    <s v="REGULAR"/>
    <s v="NONE"/>
    <s v="DAY"/>
  </r>
  <r>
    <s v="Page090"/>
    <s v="Page090"/>
    <x v="0"/>
    <s v="3468"/>
    <s v="NYANZA"/>
    <s v="KISII"/>
    <s v="NYAMACHE"/>
    <s v="5E6V"/>
    <s v="40732205"/>
    <s v="NYANGUSU MIXED SECONDARY SCHOOL"/>
    <m/>
    <s v="C4"/>
    <s v="PUBLIC"/>
    <s v="REGULAR"/>
    <s v="NONE"/>
    <s v="DAY"/>
  </r>
  <r>
    <s v="Table090"/>
    <s v="Table090 (Page 90)"/>
    <x v="1"/>
    <s v="3468"/>
    <s v="NYANZA"/>
    <s v="KISII"/>
    <s v="NYAMACHE"/>
    <s v="5E6V"/>
    <s v="40732205"/>
    <s v="NYANGUSU MIXED SECONDARY SCHOOL"/>
    <m/>
    <s v="C4"/>
    <s v="PUBLIC"/>
    <s v="REGULAR"/>
    <s v="NONE"/>
    <s v="DAY"/>
  </r>
  <r>
    <s v="Page091"/>
    <s v="Page091"/>
    <x v="0"/>
    <s v="3482"/>
    <s v="NYANZA"/>
    <s v="KISII"/>
    <s v="NYAMACHE"/>
    <s v="LN45"/>
    <s v="40732206"/>
    <s v="ST. THERESA'S NYANGUSU GIRLS SECONDARY SCHOOL"/>
    <s v="C2"/>
    <s v="PUBLIC"/>
    <s v="REGULAR"/>
    <s v="NONE"/>
    <s v="BOARDING"/>
    <s v="GIRLS"/>
  </r>
  <r>
    <s v="Table091"/>
    <s v="Table091 (Page 91)"/>
    <x v="1"/>
    <s v="3482"/>
    <s v="NYANZA"/>
    <s v="KISII"/>
    <s v="NYAMACHE"/>
    <s v="LN45"/>
    <s v="40732206"/>
    <s v="ST. THERESA'S NYANGUSU GIRLS SECONDARY SCHOOL"/>
    <s v="C2"/>
    <s v="PUBLIC"/>
    <s v="REGULAR"/>
    <s v="NONE"/>
    <s v="BOARDING"/>
    <s v="GIRLS"/>
  </r>
  <r>
    <s v="Page090"/>
    <s v="Page090"/>
    <x v="0"/>
    <s v="3471"/>
    <s v="NYANZA"/>
    <s v="KISII"/>
    <s v="NYAMACHE"/>
    <s v="B8NB"/>
    <s v="40732207"/>
    <s v="RIGENA P.A.G SECONDARY SCHOOL"/>
    <m/>
    <s v="C4"/>
    <s v="PUBLIC"/>
    <s v="REGULAR"/>
    <s v="NONE"/>
    <s v="DAY"/>
  </r>
  <r>
    <s v="Table090"/>
    <s v="Table090 (Page 90)"/>
    <x v="1"/>
    <s v="3471"/>
    <s v="NYANZA"/>
    <s v="KISII"/>
    <s v="NYAMACHE"/>
    <s v="B8NB"/>
    <s v="40732207"/>
    <s v="RIGENA P.A.G SECONDARY SCHOOL"/>
    <m/>
    <s v="C4"/>
    <s v="PUBLIC"/>
    <s v="REGULAR"/>
    <s v="NONE"/>
    <s v="DAY"/>
  </r>
  <r>
    <s v="Page089"/>
    <s v="Page089"/>
    <x v="0"/>
    <s v="3438"/>
    <s v="NYANZA"/>
    <s v="KISII"/>
    <s v="NYAMACHE"/>
    <s v="DEY8"/>
    <s v="40732208"/>
    <s v="BORANGI S.D.A SECONDARY"/>
    <s v="C4"/>
    <s v="PUBLIC"/>
    <s v="REGULAR"/>
    <s v="NONE"/>
    <s v="DAY"/>
    <s v="MIXED"/>
  </r>
  <r>
    <s v="Table089"/>
    <s v="Table089 (Page 89)"/>
    <x v="1"/>
    <s v="3438"/>
    <s v="NYANZA"/>
    <s v="KISII"/>
    <s v="NYAMACHE"/>
    <s v="DEY8"/>
    <s v="40732208"/>
    <s v="BORANGI S.D.A SECONDARY"/>
    <s v="C4"/>
    <s v="PUBLIC"/>
    <s v="REGULAR"/>
    <s v="NONE"/>
    <s v="DAY"/>
    <s v="MIXED"/>
  </r>
  <r>
    <s v="Page090"/>
    <s v="Page090"/>
    <x v="0"/>
    <s v="3466"/>
    <s v="NYANZA"/>
    <s v="KISII"/>
    <s v="NYAMACHE"/>
    <s v="CNUJ"/>
    <s v="40732209"/>
    <s v="NYAMAKOROBO F.A.M"/>
    <s v="SECONDARY SCHOOL"/>
    <s v="C4"/>
    <s v="PUBLIC"/>
    <s v="REGULAR"/>
    <s v="NONE"/>
    <s v="DAY"/>
  </r>
  <r>
    <s v="Table090"/>
    <s v="Table090 (Page 90)"/>
    <x v="1"/>
    <s v="3466"/>
    <s v="NYANZA"/>
    <s v="KISII"/>
    <s v="NYAMACHE"/>
    <s v="CNUJ"/>
    <s v="40732209"/>
    <s v="NYAMAKOROBO F.A.M"/>
    <s v="SECONDARY SCHOOL"/>
    <s v="C4"/>
    <s v="PUBLIC"/>
    <s v="REGULAR"/>
    <s v="NONE"/>
    <s v="DAY"/>
  </r>
  <r>
    <s v="Page090"/>
    <s v="Page090"/>
    <x v="0"/>
    <s v="3452"/>
    <s v="NYANZA"/>
    <s v="KISII"/>
    <s v="NYAMACHE"/>
    <s v="GMPS"/>
    <s v="40732210"/>
    <s v="KIONDUSO P.A.G. SECONDARY SCHOOL"/>
    <m/>
    <s v="C4"/>
    <s v="PUBLIC"/>
    <s v="REGULAR"/>
    <s v="NONE"/>
    <s v="DAY"/>
  </r>
  <r>
    <s v="Table090"/>
    <s v="Table090 (Page 90)"/>
    <x v="1"/>
    <s v="3452"/>
    <s v="NYANZA"/>
    <s v="KISII"/>
    <s v="NYAMACHE"/>
    <s v="GMPS"/>
    <s v="40732210"/>
    <s v="KIONDUSO P.A.G. SECONDARY SCHOOL"/>
    <m/>
    <s v="C4"/>
    <s v="PUBLIC"/>
    <s v="REGULAR"/>
    <s v="NONE"/>
    <s v="DAY"/>
  </r>
  <r>
    <s v="Page090"/>
    <s v="Page090"/>
    <x v="0"/>
    <s v="3443"/>
    <s v="NYANZA"/>
    <s v="KISII"/>
    <s v="NYAMACHE"/>
    <s v="JV25"/>
    <s v="40732211"/>
    <s v="GETAI SDA MIXED SECONDARY SCHOOL"/>
    <m/>
    <s v="C4"/>
    <s v="PUBLIC"/>
    <s v="REGULAR"/>
    <s v="NONE"/>
    <s v="DAY"/>
  </r>
  <r>
    <s v="Table090"/>
    <s v="Table090 (Page 90)"/>
    <x v="1"/>
    <s v="3443"/>
    <s v="NYANZA"/>
    <s v="KISII"/>
    <s v="NYAMACHE"/>
    <s v="JV25"/>
    <s v="40732211"/>
    <s v="GETAI SDA MIXED SECONDARY SCHOOL"/>
    <m/>
    <s v="C4"/>
    <s v="PUBLIC"/>
    <s v="REGULAR"/>
    <s v="NONE"/>
    <s v="DAY"/>
  </r>
  <r>
    <s v="Page090"/>
    <s v="Page090"/>
    <x v="0"/>
    <s v="3455"/>
    <s v="NYANZA"/>
    <s v="KISII"/>
    <s v="NYAMACHE"/>
    <s v="YK9Q"/>
    <s v="40732212"/>
    <s v="MOGONGA P.A.G SECONDARY SCHOOL"/>
    <m/>
    <s v="C4"/>
    <s v="PUBLIC"/>
    <s v="REGULAR"/>
    <s v="NONE"/>
    <s v="DAY"/>
  </r>
  <r>
    <s v="Table090"/>
    <s v="Table090 (Page 90)"/>
    <x v="1"/>
    <s v="3455"/>
    <s v="NYANZA"/>
    <s v="KISII"/>
    <s v="NYAMACHE"/>
    <s v="YK9Q"/>
    <s v="40732212"/>
    <s v="MOGONGA P.A.G SECONDARY SCHOOL"/>
    <m/>
    <s v="C4"/>
    <s v="PUBLIC"/>
    <s v="REGULAR"/>
    <s v="NONE"/>
    <s v="DAY"/>
  </r>
  <r>
    <s v="Page091"/>
    <s v="Page091"/>
    <x v="0"/>
    <s v="3485"/>
    <s v="NYANZA"/>
    <s v="KISII"/>
    <s v="NYAMACHE"/>
    <s v="5DM7"/>
    <s v="40732213"/>
    <s v="THE SACRED HEART OF JESUS EKEONGA SECONDARY SCHO"/>
    <s v="C4"/>
    <s v="PUBLIC"/>
    <s v="REGULAR"/>
    <s v="NONE"/>
    <s v="DAY"/>
    <s v="MIXED"/>
  </r>
  <r>
    <s v="Table091"/>
    <s v="Table091 (Page 91)"/>
    <x v="1"/>
    <s v="3485"/>
    <s v="NYANZA"/>
    <s v="KISII"/>
    <s v="NYAMACHE"/>
    <s v="5DM7"/>
    <s v="40732213"/>
    <s v="THE SACRED HEART OF JESUS EKEONGA SECONDARY SCHO"/>
    <s v="C4"/>
    <s v="PUBLIC"/>
    <s v="REGULAR"/>
    <s v="NONE"/>
    <s v="DAY"/>
    <s v="MIXED"/>
  </r>
  <r>
    <s v="Page089"/>
    <s v="Page089"/>
    <x v="0"/>
    <s v="3440"/>
    <s v="NYANZA"/>
    <s v="KISII"/>
    <s v="NYAMACHE"/>
    <s v="SKMG"/>
    <s v="40732214"/>
    <s v="EBIOSI P.A.G MIXED SECONDARY SCHOOL"/>
    <s v="C4"/>
    <s v="PUBLIC"/>
    <s v="REGULAR"/>
    <s v="NONE"/>
    <s v="DAY"/>
    <s v="MIXED"/>
  </r>
  <r>
    <s v="Table089"/>
    <s v="Table089 (Page 89)"/>
    <x v="1"/>
    <s v="3440"/>
    <s v="NYANZA"/>
    <s v="KISII"/>
    <s v="NYAMACHE"/>
    <s v="SKMG"/>
    <s v="40732214"/>
    <s v="EBIOSI P.A.G MIXED SECONDARY SCHOOL"/>
    <s v="C4"/>
    <s v="PUBLIC"/>
    <s v="REGULAR"/>
    <s v="NONE"/>
    <s v="DAY"/>
    <s v="MIXED"/>
  </r>
  <r>
    <s v="Page090"/>
    <s v="Page090"/>
    <x v="0"/>
    <s v="3467"/>
    <s v="NYANZA"/>
    <s v="KISII"/>
    <s v="NYAMACHE"/>
    <s v="ZZD2"/>
    <s v="40732216"/>
    <s v="NYAMUYA ELCK SECONDARY SCHOOL"/>
    <m/>
    <s v="C4"/>
    <s v="PUBLIC"/>
    <s v="REGULAR"/>
    <s v="NONE"/>
    <s v="DAY"/>
  </r>
  <r>
    <s v="Table090"/>
    <s v="Table090 (Page 90)"/>
    <x v="1"/>
    <s v="3467"/>
    <s v="NYANZA"/>
    <s v="KISII"/>
    <s v="NYAMACHE"/>
    <s v="ZZD2"/>
    <s v="40732216"/>
    <s v="NYAMUYA ELCK SECONDARY SCHOOL"/>
    <m/>
    <s v="C4"/>
    <s v="PUBLIC"/>
    <s v="REGULAR"/>
    <s v="NONE"/>
    <s v="DAY"/>
  </r>
  <r>
    <s v="Page091"/>
    <s v="Page091"/>
    <x v="0"/>
    <s v="3481"/>
    <s v="NYANZA"/>
    <s v="KISII"/>
    <s v="NYAMACHE"/>
    <s v="PJP5"/>
    <s v="40732217"/>
    <s v="ST. JOSEPH'S SUGUBO SECONDARY SCHOOL"/>
    <s v="C4"/>
    <s v="PUBLIC"/>
    <s v="REGULAR"/>
    <s v="NONE"/>
    <s v="DAY"/>
    <s v="MIXED"/>
  </r>
  <r>
    <s v="Table091"/>
    <s v="Table091 (Page 91)"/>
    <x v="1"/>
    <s v="3481"/>
    <s v="NYANZA"/>
    <s v="KISII"/>
    <s v="NYAMACHE"/>
    <s v="PJP5"/>
    <s v="40732217"/>
    <s v="ST. JOSEPH'S SUGUBO SECONDARY SCHOOL"/>
    <s v="C4"/>
    <s v="PUBLIC"/>
    <s v="REGULAR"/>
    <s v="NONE"/>
    <s v="DAY"/>
    <s v="MIXED"/>
  </r>
  <r>
    <s v="Page090"/>
    <s v="Page090"/>
    <x v="0"/>
    <s v="3447"/>
    <s v="NYANZA"/>
    <s v="KISII"/>
    <s v="NYAMACHE"/>
    <s v="NXNS"/>
    <s v="40732218"/>
    <s v="ISENA MISSION GIRLS SECONDARY SCHOOL"/>
    <m/>
    <s v="C3"/>
    <s v="PUBLIC"/>
    <s v="REGULAR"/>
    <s v="NONE"/>
    <s v="BOARDING"/>
  </r>
  <r>
    <s v="Table090"/>
    <s v="Table090 (Page 90)"/>
    <x v="1"/>
    <s v="3447"/>
    <s v="NYANZA"/>
    <s v="KISII"/>
    <s v="NYAMACHE"/>
    <s v="NXNS"/>
    <s v="40732218"/>
    <s v="ISENA MISSION GIRLS SECONDARY SCHOOL"/>
    <m/>
    <s v="C3"/>
    <s v="PUBLIC"/>
    <s v="REGULAR"/>
    <s v="NONE"/>
    <s v="BOARDING"/>
  </r>
  <r>
    <s v="Page090"/>
    <s v="Page090"/>
    <x v="0"/>
    <s v="3442"/>
    <s v="NYANZA"/>
    <s v="KISII"/>
    <s v="NYAMACHE"/>
    <s v="NZ5F"/>
    <s v="40732219"/>
    <s v="ENCHORO PEFA SECONDARY SCHOOL"/>
    <m/>
    <s v="C4"/>
    <s v="PUBLIC"/>
    <s v="REGULAR"/>
    <s v="NONE"/>
    <s v="DAY"/>
  </r>
  <r>
    <s v="Table090"/>
    <s v="Table090 (Page 90)"/>
    <x v="1"/>
    <s v="3442"/>
    <s v="NYANZA"/>
    <s v="KISII"/>
    <s v="NYAMACHE"/>
    <s v="NZ5F"/>
    <s v="40732219"/>
    <s v="ENCHORO PEFA SECONDARY SCHOOL"/>
    <m/>
    <s v="C4"/>
    <s v="PUBLIC"/>
    <s v="REGULAR"/>
    <s v="NONE"/>
    <s v="DAY"/>
  </r>
  <r>
    <s v="Page090"/>
    <s v="Page090"/>
    <x v="0"/>
    <s v="3463"/>
    <s v="NYANZA"/>
    <s v="KISII"/>
    <s v="NYAMACHE"/>
    <s v="EPPA"/>
    <s v="40732220"/>
    <s v="NYABOTERERE MIXED SECONDARY SCHOOL"/>
    <m/>
    <s v="C4"/>
    <s v="PUBLIC"/>
    <s v="REGULAR"/>
    <s v="NONE"/>
    <s v="DAY"/>
  </r>
  <r>
    <s v="Table090"/>
    <s v="Table090 (Page 90)"/>
    <x v="1"/>
    <s v="3463"/>
    <s v="NYANZA"/>
    <s v="KISII"/>
    <s v="NYAMACHE"/>
    <s v="EPPA"/>
    <s v="40732220"/>
    <s v="NYABOTERERE MIXED SECONDARY SCHOOL"/>
    <m/>
    <s v="C4"/>
    <s v="PUBLIC"/>
    <s v="REGULAR"/>
    <s v="NONE"/>
    <s v="DAY"/>
  </r>
  <r>
    <s v="Page090"/>
    <s v="Page090"/>
    <x v="0"/>
    <s v="3473"/>
    <s v="NYANZA"/>
    <s v="KISII"/>
    <s v="NYAMACHE"/>
    <s v="JEBY"/>
    <s v="40732221"/>
    <s v="SIMITI SDA"/>
    <m/>
    <s v="C4"/>
    <s v="PUBLIC"/>
    <s v="REGULAR"/>
    <s v="NONE"/>
    <s v="DAY"/>
  </r>
  <r>
    <s v="Table090"/>
    <s v="Table090 (Page 90)"/>
    <x v="1"/>
    <s v="3473"/>
    <s v="NYANZA"/>
    <s v="KISII"/>
    <s v="NYAMACHE"/>
    <s v="JEBY"/>
    <s v="40732221"/>
    <s v="SIMITI SDA"/>
    <m/>
    <s v="C4"/>
    <s v="PUBLIC"/>
    <s v="REGULAR"/>
    <s v="NONE"/>
    <s v="DAY"/>
  </r>
  <r>
    <s v="Page090"/>
    <s v="Page090"/>
    <x v="0"/>
    <s v="3458"/>
    <s v="NYANZA"/>
    <s v="KISII"/>
    <s v="NYAMACHE"/>
    <s v="EQ5Q"/>
    <s v="40732222"/>
    <s v="NYABIOSI S.D.A MIXED SECONDARY SCHOOL"/>
    <m/>
    <s v="C4"/>
    <s v="PUBLIC"/>
    <s v="REGULAR"/>
    <s v="NONE"/>
    <s v="DAY"/>
  </r>
  <r>
    <s v="Table090"/>
    <s v="Table090 (Page 90)"/>
    <x v="1"/>
    <s v="3458"/>
    <s v="NYANZA"/>
    <s v="KISII"/>
    <s v="NYAMACHE"/>
    <s v="EQ5Q"/>
    <s v="40732222"/>
    <s v="NYABIOSI S.D.A MIXED SECONDARY SCHOOL"/>
    <m/>
    <s v="C4"/>
    <s v="PUBLIC"/>
    <s v="REGULAR"/>
    <s v="NONE"/>
    <s v="DAY"/>
  </r>
  <r>
    <s v="Page091"/>
    <s v="Page091"/>
    <x v="0"/>
    <s v="3484"/>
    <s v="NYANZA"/>
    <s v="KISII"/>
    <s v="NYAMACHE"/>
    <s v="E6YZ"/>
    <s v="40732223"/>
    <s v="ST.MATHEWS CHITAGO SECONDARY SCHOOL"/>
    <s v="C4"/>
    <s v="PUBLIC"/>
    <s v="REGULAR"/>
    <s v="NONE"/>
    <s v="DAY"/>
    <s v="MIXED"/>
  </r>
  <r>
    <s v="Table091"/>
    <s v="Table091 (Page 91)"/>
    <x v="1"/>
    <s v="3484"/>
    <s v="NYANZA"/>
    <s v="KISII"/>
    <s v="NYAMACHE"/>
    <s v="E6YZ"/>
    <s v="40732223"/>
    <s v="ST.MATHEWS CHITAGO SECONDARY SCHOOL"/>
    <s v="C4"/>
    <s v="PUBLIC"/>
    <s v="REGULAR"/>
    <s v="NONE"/>
    <s v="DAY"/>
    <s v="MIXED"/>
  </r>
  <r>
    <s v="Page092"/>
    <s v="Page092"/>
    <x v="0"/>
    <s v="3552"/>
    <s v="NYANZA"/>
    <s v="KISII"/>
    <s v="SOUTH MASABA"/>
    <s v="4258"/>
    <s v="40735101"/>
    <s v="MOI GESUSU HIGH SCHOOL"/>
    <s v="C2"/>
    <s v="PUBLIC"/>
    <s v="REGULAR"/>
    <s v="NONE"/>
    <s v="BOARDING"/>
    <s v="BOYS"/>
  </r>
  <r>
    <s v="Table092"/>
    <s v="Table092 (Page 92)"/>
    <x v="1"/>
    <s v="3552"/>
    <s v="NYANZA"/>
    <s v="KISII"/>
    <s v="SOUTH MASABA"/>
    <s v="4258"/>
    <s v="40735101"/>
    <s v="MOI GESUSU HIGH SCHOOL"/>
    <s v="C2"/>
    <s v="PUBLIC"/>
    <s v="REGULAR"/>
    <s v="NONE"/>
    <s v="BOARDING"/>
    <s v="BOYS"/>
  </r>
  <r>
    <s v="Page093"/>
    <s v="Page093"/>
    <x v="0"/>
    <s v="3572"/>
    <s v="NYANZA"/>
    <s v="KISII"/>
    <s v="SOUTH MASABA"/>
    <s v="75LR"/>
    <s v="40735102"/>
    <s v="ST.CECILIA RAMASHA SECONDARY SCHOOL"/>
    <s v="C4"/>
    <s v="PUBLIC"/>
    <s v="REGULAR"/>
    <s v="NONE"/>
    <s v="DAY"/>
    <s v="MIXED"/>
  </r>
  <r>
    <s v="Table093"/>
    <s v="Table093 (Page 93)"/>
    <x v="1"/>
    <s v="3572"/>
    <s v="NYANZA"/>
    <s v="KISII"/>
    <s v="SOUTH MASABA"/>
    <s v="75LR"/>
    <s v="40735102"/>
    <s v="ST.CECILIA RAMASHA SECONDARY SCHOOL"/>
    <s v="C4"/>
    <s v="PUBLIC"/>
    <s v="REGULAR"/>
    <s v="NONE"/>
    <s v="DAY"/>
    <s v="MIXED"/>
  </r>
  <r>
    <s v="Page092"/>
    <s v="Page092"/>
    <x v="0"/>
    <s v="3533"/>
    <s v="NYANZA"/>
    <s v="KISII"/>
    <s v="SOUTH MASABA"/>
    <s v="UA4X"/>
    <s v="40735103"/>
    <s v="BONG'ONTA SECONDARY SCHOOL"/>
    <s v="C4"/>
    <s v="PUBLIC"/>
    <s v="REGULAR"/>
    <s v="NONE"/>
    <s v="DAY"/>
    <s v="MIXED"/>
  </r>
  <r>
    <s v="Table092"/>
    <s v="Table092 (Page 92)"/>
    <x v="1"/>
    <s v="3533"/>
    <s v="NYANZA"/>
    <s v="KISII"/>
    <s v="SOUTH MASABA"/>
    <s v="UA4X"/>
    <s v="40735103"/>
    <s v="BONG'ONTA SECONDARY SCHOOL"/>
    <s v="C4"/>
    <s v="PUBLIC"/>
    <s v="REGULAR"/>
    <s v="NONE"/>
    <s v="DAY"/>
    <s v="MIXED"/>
  </r>
  <r>
    <s v="Page093"/>
    <s v="Page093"/>
    <x v="0"/>
    <s v="3561"/>
    <s v="NYANZA"/>
    <s v="KISII"/>
    <s v="SOUTH MASABA"/>
    <s v="LKHX"/>
    <s v="40735104"/>
    <s v="NYANTURAGO SECONDARY SCHOOL"/>
    <s v="C3"/>
    <s v="PUBLIC"/>
    <s v="REGULAR"/>
    <s v="NONE"/>
    <s v="BOARDING"/>
    <s v="MIXED"/>
  </r>
  <r>
    <s v="Table093"/>
    <s v="Table093 (Page 93)"/>
    <x v="1"/>
    <s v="3561"/>
    <s v="NYANZA"/>
    <s v="KISII"/>
    <s v="SOUTH MASABA"/>
    <s v="LKHX"/>
    <s v="40735104"/>
    <s v="NYANTURAGO SECONDARY SCHOOL"/>
    <s v="C3"/>
    <s v="PUBLIC"/>
    <s v="REGULAR"/>
    <s v="NONE"/>
    <s v="BOARDING"/>
    <s v="MIXED"/>
  </r>
  <r>
    <s v="Page092"/>
    <s v="Page092"/>
    <x v="0"/>
    <s v="3546"/>
    <s v="NYANZA"/>
    <s v="KISII"/>
    <s v="SOUTH MASABA"/>
    <s v="KQR6"/>
    <s v="40735105"/>
    <s v="MASIMBA HIGH SCHOOL"/>
    <s v="C4"/>
    <s v="PUBLIC"/>
    <s v="REGULAR"/>
    <s v="NONE"/>
    <s v="DAY"/>
    <s v="MIXED"/>
  </r>
  <r>
    <s v="Table092"/>
    <s v="Table092 (Page 92)"/>
    <x v="1"/>
    <s v="3546"/>
    <s v="NYANZA"/>
    <s v="KISII"/>
    <s v="SOUTH MASABA"/>
    <s v="KQR6"/>
    <s v="40735105"/>
    <s v="MASIMBA HIGH SCHOOL"/>
    <s v="C4"/>
    <s v="PUBLIC"/>
    <s v="REGULAR"/>
    <s v="NONE"/>
    <s v="DAY"/>
    <s v="MIXED"/>
  </r>
  <r>
    <s v="Page093"/>
    <s v="Page093"/>
    <x v="0"/>
    <s v="3559"/>
    <s v="NYANZA"/>
    <s v="KISII"/>
    <s v="SOUTH MASABA"/>
    <s v="Z9K4"/>
    <s v="40735106"/>
    <s v="NYAMESOCHO SECONDARY SCHOOL"/>
    <s v="C4"/>
    <s v="PUBLIC"/>
    <s v="REGULAR"/>
    <s v="NONE"/>
    <s v="DAY"/>
    <s v="MIXED"/>
  </r>
  <r>
    <s v="Table093"/>
    <s v="Table093 (Page 93)"/>
    <x v="1"/>
    <s v="3559"/>
    <s v="NYANZA"/>
    <s v="KISII"/>
    <s v="SOUTH MASABA"/>
    <s v="Z9K4"/>
    <s v="40735106"/>
    <s v="NYAMESOCHO SECONDARY SCHOOL"/>
    <s v="C4"/>
    <s v="PUBLIC"/>
    <s v="REGULAR"/>
    <s v="NONE"/>
    <s v="DAY"/>
    <s v="MIXED"/>
  </r>
  <r>
    <s v="Page093"/>
    <s v="Page093"/>
    <x v="0"/>
    <s v="3565"/>
    <s v="NYANZA"/>
    <s v="KISII"/>
    <s v="SOUTH MASABA"/>
    <s v="JNJX"/>
    <s v="40735107"/>
    <s v="SOSERA SECONDARY SCHOOL"/>
    <s v="C4"/>
    <s v="PUBLIC"/>
    <s v="REGULAR"/>
    <s v="NONE"/>
    <s v="DAY"/>
    <s v="MIXED"/>
  </r>
  <r>
    <s v="Table093"/>
    <s v="Table093 (Page 93)"/>
    <x v="1"/>
    <s v="3565"/>
    <s v="NYANZA"/>
    <s v="KISII"/>
    <s v="SOUTH MASABA"/>
    <s v="JNJX"/>
    <s v="40735107"/>
    <s v="SOSERA SECONDARY SCHOOL"/>
    <s v="C4"/>
    <s v="PUBLIC"/>
    <s v="REGULAR"/>
    <s v="NONE"/>
    <s v="DAY"/>
    <s v="MIXED"/>
  </r>
  <r>
    <s v="Page093"/>
    <s v="Page093"/>
    <x v="0"/>
    <s v="3566"/>
    <s v="NYANZA"/>
    <s v="KISII"/>
    <s v="SOUTH MASABA"/>
    <s v="JRZV"/>
    <s v="40735109"/>
    <s v="ST JOSEPH MUKASA MATIBO SECONDARY SCHOOL"/>
    <s v="C4"/>
    <s v="PUBLIC"/>
    <s v="REGULAR"/>
    <s v="NONE"/>
    <s v="DAY"/>
    <s v="MIXED"/>
  </r>
  <r>
    <s v="Table093"/>
    <s v="Table093 (Page 93)"/>
    <x v="1"/>
    <s v="3566"/>
    <s v="NYANZA"/>
    <s v="KISII"/>
    <s v="SOUTH MASABA"/>
    <s v="JRZV"/>
    <s v="40735109"/>
    <s v="ST JOSEPH MUKASA MATIBO SECONDARY SCHOOL"/>
    <s v="C4"/>
    <s v="PUBLIC"/>
    <s v="REGULAR"/>
    <s v="NONE"/>
    <s v="DAY"/>
    <s v="MIXED"/>
  </r>
  <r>
    <s v="Page092"/>
    <s v="Page092"/>
    <x v="0"/>
    <s v="3534"/>
    <s v="NYANZA"/>
    <s v="KISII"/>
    <s v="SOUTH MASABA"/>
    <s v="XHEF"/>
    <s v="40735110"/>
    <s v="CHIBWOBI SECONDARY SCHOOL"/>
    <s v="C4"/>
    <s v="PUBLIC"/>
    <s v="REGULAR"/>
    <s v="NONE"/>
    <s v="DAY"/>
    <s v="MIXED"/>
  </r>
  <r>
    <s v="Table092"/>
    <s v="Table092 (Page 92)"/>
    <x v="1"/>
    <s v="3534"/>
    <s v="NYANZA"/>
    <s v="KISII"/>
    <s v="SOUTH MASABA"/>
    <s v="XHEF"/>
    <s v="40735110"/>
    <s v="CHIBWOBI SECONDARY SCHOOL"/>
    <s v="C4"/>
    <s v="PUBLIC"/>
    <s v="REGULAR"/>
    <s v="NONE"/>
    <s v="DAY"/>
    <s v="MIXED"/>
  </r>
  <r>
    <s v="Page093"/>
    <s v="Page093"/>
    <x v="0"/>
    <s v="3567"/>
    <s v="NYANZA"/>
    <s v="KISII"/>
    <s v="SOUTH MASABA"/>
    <s v="8K8X"/>
    <s v="40735111"/>
    <s v="ST LUKE`S EKWARE SECONDARY SCHOOL"/>
    <s v="C2"/>
    <s v="PUBLIC"/>
    <s v="REGULAR"/>
    <s v="NONE"/>
    <s v="BOARDING"/>
    <s v="MIXED"/>
  </r>
  <r>
    <s v="Table093"/>
    <s v="Table093 (Page 93)"/>
    <x v="1"/>
    <s v="3567"/>
    <s v="NYANZA"/>
    <s v="KISII"/>
    <s v="SOUTH MASABA"/>
    <s v="8K8X"/>
    <s v="40735111"/>
    <s v="ST LUKE`S EKWARE SECONDARY SCHOOL"/>
    <s v="C2"/>
    <s v="PUBLIC"/>
    <s v="REGULAR"/>
    <s v="NONE"/>
    <s v="BOARDING"/>
    <s v="MIXED"/>
  </r>
  <r>
    <s v="Page092"/>
    <s v="Page092"/>
    <x v="0"/>
    <s v="3539"/>
    <s v="NYANZA"/>
    <s v="KISII"/>
    <s v="SOUTH MASABA"/>
    <s v="CCT9"/>
    <s v="40735112"/>
    <s v="GETERI SECONDARY SCHOOL"/>
    <s v="C4"/>
    <s v="PUBLIC"/>
    <s v="REGULAR"/>
    <s v="NONE"/>
    <s v="DAY"/>
    <s v="MIXED"/>
  </r>
  <r>
    <s v="Table092"/>
    <s v="Table092 (Page 92)"/>
    <x v="1"/>
    <s v="3539"/>
    <s v="NYANZA"/>
    <s v="KISII"/>
    <s v="SOUTH MASABA"/>
    <s v="CCT9"/>
    <s v="40735112"/>
    <s v="GETERI SECONDARY SCHOOL"/>
    <s v="C4"/>
    <s v="PUBLIC"/>
    <s v="REGULAR"/>
    <s v="NONE"/>
    <s v="DAY"/>
    <s v="MIXED"/>
  </r>
  <r>
    <s v="Page093"/>
    <s v="Page093"/>
    <x v="0"/>
    <s v="3570"/>
    <s v="NYANZA"/>
    <s v="KISII"/>
    <s v="SOUTH MASABA"/>
    <s v="Q6R9"/>
    <s v="40735113"/>
    <s v="ST. MARK MOKOROGOINWA"/>
    <s v="C4"/>
    <s v="PUBLIC"/>
    <s v="REGULAR"/>
    <s v="NONE"/>
    <s v="DAY"/>
    <s v="MIXED"/>
  </r>
  <r>
    <s v="Table093"/>
    <s v="Table093 (Page 93)"/>
    <x v="1"/>
    <s v="3570"/>
    <s v="NYANZA"/>
    <s v="KISII"/>
    <s v="SOUTH MASABA"/>
    <s v="Q6R9"/>
    <s v="40735113"/>
    <s v="ST. MARK MOKOROGOINWA"/>
    <s v="C4"/>
    <s v="PUBLIC"/>
    <s v="REGULAR"/>
    <s v="NONE"/>
    <s v="DAY"/>
    <s v="MIXED"/>
  </r>
  <r>
    <s v="Page092"/>
    <s v="Page092"/>
    <x v="0"/>
    <s v="3549"/>
    <s v="NYANZA"/>
    <s v="KISII"/>
    <s v="SOUTH MASABA"/>
    <s v="JSXS"/>
    <s v="40735114"/>
    <s v="METEMBE S.D.A SECONDARY SCHOOL"/>
    <s v="C4"/>
    <s v="PUBLIC"/>
    <s v="REGULAR"/>
    <s v="NONE"/>
    <s v="DAY"/>
    <s v="MIXED"/>
  </r>
  <r>
    <s v="Table092"/>
    <s v="Table092 (Page 92)"/>
    <x v="1"/>
    <s v="3549"/>
    <s v="NYANZA"/>
    <s v="KISII"/>
    <s v="SOUTH MASABA"/>
    <s v="JSXS"/>
    <s v="40735114"/>
    <s v="METEMBE S.D.A SECONDARY SCHOOL"/>
    <s v="C4"/>
    <s v="PUBLIC"/>
    <s v="REGULAR"/>
    <s v="NONE"/>
    <s v="DAY"/>
    <s v="MIXED"/>
  </r>
  <r>
    <s v="Page092"/>
    <s v="Page092"/>
    <x v="0"/>
    <s v="3548"/>
    <s v="NYANZA"/>
    <s v="KISII"/>
    <s v="SOUTH MASABA"/>
    <s v="NPM7"/>
    <s v="40735115"/>
    <s v="MESABISABI MIXED SECONDARY SCHOOL"/>
    <s v="C4"/>
    <s v="PUBLIC"/>
    <s v="REGULAR"/>
    <s v="NONE"/>
    <s v="DAY"/>
    <s v="MIXED"/>
  </r>
  <r>
    <s v="Table092"/>
    <s v="Table092 (Page 92)"/>
    <x v="1"/>
    <s v="3548"/>
    <s v="NYANZA"/>
    <s v="KISII"/>
    <s v="SOUTH MASABA"/>
    <s v="NPM7"/>
    <s v="40735115"/>
    <s v="MESABISABI MIXED SECONDARY SCHOOL"/>
    <s v="C4"/>
    <s v="PUBLIC"/>
    <s v="REGULAR"/>
    <s v="NONE"/>
    <s v="DAY"/>
    <s v="MIXED"/>
  </r>
  <r>
    <s v="Page092"/>
    <s v="Page092"/>
    <x v="0"/>
    <s v="3555"/>
    <s v="NYANZA"/>
    <s v="KISII"/>
    <s v="SOUTH MASABA"/>
    <s v="MQPC"/>
    <s v="40735116"/>
    <s v="MOSISA SECONDARY SCHOOL"/>
    <s v="C4"/>
    <s v="PUBLIC"/>
    <s v="REGULAR"/>
    <s v="NONE"/>
    <s v="DAY"/>
    <s v="MIXED"/>
  </r>
  <r>
    <s v="Table092"/>
    <s v="Table092 (Page 92)"/>
    <x v="1"/>
    <s v="3555"/>
    <s v="NYANZA"/>
    <s v="KISII"/>
    <s v="SOUTH MASABA"/>
    <s v="MQPC"/>
    <s v="40735116"/>
    <s v="MOSISA SECONDARY SCHOOL"/>
    <s v="C4"/>
    <s v="PUBLIC"/>
    <s v="REGULAR"/>
    <s v="NONE"/>
    <s v="DAY"/>
    <s v="MIXED"/>
  </r>
  <r>
    <s v="Page093"/>
    <s v="Page093"/>
    <x v="0"/>
    <s v="3563"/>
    <s v="NYANZA"/>
    <s v="KISII"/>
    <s v="SOUTH MASABA"/>
    <s v="YA77"/>
    <s v="40735117"/>
    <s v="RIURI MIXED SECONDARY SCHOOL"/>
    <s v="C4"/>
    <s v="PUBLIC"/>
    <s v="REGULAR"/>
    <s v="NONE"/>
    <s v="DAY"/>
    <s v="MIXED"/>
  </r>
  <r>
    <s v="Table093"/>
    <s v="Table093 (Page 93)"/>
    <x v="1"/>
    <s v="3563"/>
    <s v="NYANZA"/>
    <s v="KISII"/>
    <s v="SOUTH MASABA"/>
    <s v="YA77"/>
    <s v="40735117"/>
    <s v="RIURI MIXED SECONDARY SCHOOL"/>
    <s v="C4"/>
    <s v="PUBLIC"/>
    <s v="REGULAR"/>
    <s v="NONE"/>
    <s v="DAY"/>
    <s v="MIXED"/>
  </r>
  <r>
    <s v="Page092"/>
    <s v="Page092"/>
    <x v="0"/>
    <s v="3536"/>
    <s v="NYANZA"/>
    <s v="KISII"/>
    <s v="SOUTH MASABA"/>
    <s v="58ZY"/>
    <s v="40735118"/>
    <s v="GEKONGE D.E.B SECONDARY SCHOOL"/>
    <s v="C4"/>
    <s v="PUBLIC"/>
    <s v="REGULAR"/>
    <s v="NONE"/>
    <s v="DAY"/>
    <s v="MIXED"/>
  </r>
  <r>
    <s v="Table092"/>
    <s v="Table092 (Page 92)"/>
    <x v="1"/>
    <s v="3536"/>
    <s v="NYANZA"/>
    <s v="KISII"/>
    <s v="SOUTH MASABA"/>
    <s v="58ZY"/>
    <s v="40735118"/>
    <s v="GEKONGE D.E.B SECONDARY SCHOOL"/>
    <s v="C4"/>
    <s v="PUBLIC"/>
    <s v="REGULAR"/>
    <s v="NONE"/>
    <s v="DAY"/>
    <s v="MIXED"/>
  </r>
  <r>
    <s v="Page093"/>
    <s v="Page093"/>
    <x v="0"/>
    <s v="3562"/>
    <s v="NYANZA"/>
    <s v="KISII"/>
    <s v="SOUTH MASABA"/>
    <s v="FV3Q"/>
    <s v="40735119"/>
    <s v="RIABIGUTU P.A.G. SECONDARY SCHOOL"/>
    <s v="C4"/>
    <s v="PUBLIC"/>
    <s v="REGULAR"/>
    <s v="NONE"/>
    <s v="DAY"/>
    <s v="MIXED"/>
  </r>
  <r>
    <s v="Table093"/>
    <s v="Table093 (Page 93)"/>
    <x v="1"/>
    <s v="3562"/>
    <s v="NYANZA"/>
    <s v="KISII"/>
    <s v="SOUTH MASABA"/>
    <s v="FV3Q"/>
    <s v="40735119"/>
    <s v="RIABIGUTU P.A.G. SECONDARY SCHOOL"/>
    <s v="C4"/>
    <s v="PUBLIC"/>
    <s v="REGULAR"/>
    <s v="NONE"/>
    <s v="DAY"/>
    <s v="MIXED"/>
  </r>
  <r>
    <s v="Page093"/>
    <s v="Page093"/>
    <x v="0"/>
    <s v="3573"/>
    <s v="NYANZA"/>
    <s v="KISII"/>
    <s v="SOUTH MASABA"/>
    <s v="L82C"/>
    <s v="40735120"/>
    <s v="SUGUTA COG MIXED SECONDARY SCHOOL"/>
    <s v="C4"/>
    <s v="PUBLIC"/>
    <s v="REGULAR"/>
    <s v="NONE"/>
    <s v="DAY"/>
    <s v="MIXED"/>
  </r>
  <r>
    <s v="Table093"/>
    <s v="Table093 (Page 93)"/>
    <x v="1"/>
    <s v="3573"/>
    <s v="NYANZA"/>
    <s v="KISII"/>
    <s v="SOUTH MASABA"/>
    <s v="L82C"/>
    <s v="40735120"/>
    <s v="SUGUTA COG MIXED SECONDARY SCHOOL"/>
    <s v="C4"/>
    <s v="PUBLIC"/>
    <s v="REGULAR"/>
    <s v="NONE"/>
    <s v="DAY"/>
    <s v="MIXED"/>
  </r>
  <r>
    <s v="Page092"/>
    <s v="Page092"/>
    <x v="0"/>
    <s v="3554"/>
    <s v="NYANZA"/>
    <s v="KISII"/>
    <s v="SOUTH MASABA"/>
    <s v="6TTN"/>
    <s v="40735121"/>
    <s v="MOREREMI SDA SECONDARY SCHOOL"/>
    <s v="C4"/>
    <s v="PUBLIC"/>
    <s v="REGULAR"/>
    <s v="NONE"/>
    <s v="DAY"/>
    <s v="MIXED"/>
  </r>
  <r>
    <s v="Table092"/>
    <s v="Table092 (Page 92)"/>
    <x v="1"/>
    <s v="3554"/>
    <s v="NYANZA"/>
    <s v="KISII"/>
    <s v="SOUTH MASABA"/>
    <s v="6TTN"/>
    <s v="40735121"/>
    <s v="MOREREMI SDA SECONDARY SCHOOL"/>
    <s v="C4"/>
    <s v="PUBLIC"/>
    <s v="REGULAR"/>
    <s v="NONE"/>
    <s v="DAY"/>
    <s v="MIXED"/>
  </r>
  <r>
    <s v="Page093"/>
    <s v="Page093"/>
    <x v="0"/>
    <s v="3564"/>
    <s v="NYANZA"/>
    <s v="KISII"/>
    <s v="SOUTH MASABA"/>
    <s v="QMKH"/>
    <s v="40735122"/>
    <s v="SASATI MIXED SECONDARY SCHOOL"/>
    <s v="C4"/>
    <s v="PUBLIC"/>
    <s v="REGULAR"/>
    <s v="NONE"/>
    <s v="DAY"/>
    <s v="MIXED"/>
  </r>
  <r>
    <s v="Table093"/>
    <s v="Table093 (Page 93)"/>
    <x v="1"/>
    <s v="3564"/>
    <s v="NYANZA"/>
    <s v="KISII"/>
    <s v="SOUTH MASABA"/>
    <s v="QMKH"/>
    <s v="40735122"/>
    <s v="SASATI MIXED SECONDARY SCHOOL"/>
    <s v="C4"/>
    <s v="PUBLIC"/>
    <s v="REGULAR"/>
    <s v="NONE"/>
    <s v="DAY"/>
    <s v="MIXED"/>
  </r>
  <r>
    <s v="Page092"/>
    <s v="Page092"/>
    <x v="0"/>
    <s v="3542"/>
    <s v="NYANZA"/>
    <s v="KISII"/>
    <s v="SOUTH MASABA"/>
    <s v="E5PT"/>
    <s v="40735123"/>
    <s v="IKORONGO MIXED S.D.A SECONDARY SCHOOL"/>
    <s v="C4"/>
    <s v="PUBLIC"/>
    <s v="REGULAR"/>
    <s v="NONE"/>
    <s v="DAY"/>
    <s v="MIXED"/>
  </r>
  <r>
    <s v="Table092"/>
    <s v="Table092 (Page 92)"/>
    <x v="1"/>
    <s v="3542"/>
    <s v="NYANZA"/>
    <s v="KISII"/>
    <s v="SOUTH MASABA"/>
    <s v="E5PT"/>
    <s v="40735123"/>
    <s v="IKORONGO MIXED S.D.A SECONDARY SCHOOL"/>
    <s v="C4"/>
    <s v="PUBLIC"/>
    <s v="REGULAR"/>
    <s v="NONE"/>
    <s v="DAY"/>
    <s v="MIXED"/>
  </r>
  <r>
    <s v="Page092"/>
    <s v="Page092"/>
    <x v="0"/>
    <s v="3547"/>
    <s v="NYANZA"/>
    <s v="KISII"/>
    <s v="SOUTH MASABA"/>
    <s v="E666"/>
    <s v="40735124"/>
    <s v="MATIBO GIRLS DAY AND BOARDING SECONDARY SCHOOL"/>
    <s v="C4"/>
    <s v="PUBLIC"/>
    <s v="REGULAR"/>
    <s v="NONE"/>
    <s v="DAY"/>
    <s v="MIXED"/>
  </r>
  <r>
    <s v="Table092"/>
    <s v="Table092 (Page 92)"/>
    <x v="1"/>
    <s v="3547"/>
    <s v="NYANZA"/>
    <s v="KISII"/>
    <s v="SOUTH MASABA"/>
    <s v="E666"/>
    <s v="40735124"/>
    <s v="MATIBO GIRLS DAY AND BOARDING SECONDARY SCHOOL"/>
    <s v="C4"/>
    <s v="PUBLIC"/>
    <s v="REGULAR"/>
    <s v="NONE"/>
    <s v="DAY"/>
    <s v="MIXED"/>
  </r>
  <r>
    <s v="Page093"/>
    <s v="Page093"/>
    <x v="0"/>
    <s v="3568"/>
    <s v="NYANZA"/>
    <s v="KISII"/>
    <s v="SOUTH MASABA"/>
    <s v="DSSX"/>
    <s v="40735201"/>
    <s v="ST. CHARLES LWANGA ICHUNI GIRLS HIGH SCHOOL"/>
    <s v="C2"/>
    <s v="PUBLIC"/>
    <s v="REGULAR"/>
    <s v="NONE"/>
    <s v="BAORDING"/>
    <s v="GIRLS"/>
  </r>
  <r>
    <s v="Table093"/>
    <s v="Table093 (Page 93)"/>
    <x v="1"/>
    <s v="3568"/>
    <s v="NYANZA"/>
    <s v="KISII"/>
    <s v="SOUTH MASABA"/>
    <s v="DSSX"/>
    <s v="40735201"/>
    <s v="ST. CHARLES LWANGA ICHUNI GIRLS HIGH SCHOOL"/>
    <s v="C2"/>
    <s v="PUBLIC"/>
    <s v="REGULAR"/>
    <s v="NONE"/>
    <s v="BAORDING"/>
    <s v="GIRLS"/>
  </r>
  <r>
    <s v="Page093"/>
    <s v="Page093"/>
    <x v="0"/>
    <s v="3571"/>
    <s v="NYANZA"/>
    <s v="KISII"/>
    <s v="SOUTH MASABA"/>
    <s v="N2CT"/>
    <s v="40735202"/>
    <s v="ST. PETERS CHIRONGE SECONDARY SCHOOL"/>
    <s v="C4"/>
    <s v="PUBLIC"/>
    <s v="REGULAR"/>
    <s v="NONE"/>
    <s v="DAY"/>
    <s v="MIXED"/>
  </r>
  <r>
    <s v="Table093"/>
    <s v="Table093 (Page 93)"/>
    <x v="1"/>
    <s v="3571"/>
    <s v="NYANZA"/>
    <s v="KISII"/>
    <s v="SOUTH MASABA"/>
    <s v="N2CT"/>
    <s v="40735202"/>
    <s v="ST. PETERS CHIRONGE SECONDARY SCHOOL"/>
    <s v="C4"/>
    <s v="PUBLIC"/>
    <s v="REGULAR"/>
    <s v="NONE"/>
    <s v="DAY"/>
    <s v="MIXED"/>
  </r>
  <r>
    <s v="Page092"/>
    <s v="Page092"/>
    <x v="0"/>
    <s v="3541"/>
    <s v="NYANZA"/>
    <s v="KISII"/>
    <s v="SOUTH MASABA"/>
    <s v="FAED"/>
    <s v="40735203"/>
    <s v="IBACHO SECONDARY SCHOOL"/>
    <s v="C3"/>
    <s v="PUBLIC"/>
    <s v="REGULAR"/>
    <s v="NONE"/>
    <s v="BOARDING"/>
    <s v="MIXED"/>
  </r>
  <r>
    <s v="Table092"/>
    <s v="Table092 (Page 92)"/>
    <x v="1"/>
    <s v="3541"/>
    <s v="NYANZA"/>
    <s v="KISII"/>
    <s v="SOUTH MASABA"/>
    <s v="FAED"/>
    <s v="40735203"/>
    <s v="IBACHO SECONDARY SCHOOL"/>
    <s v="C3"/>
    <s v="PUBLIC"/>
    <s v="REGULAR"/>
    <s v="NONE"/>
    <s v="BOARDING"/>
    <s v="MIXED"/>
  </r>
  <r>
    <s v="Page092"/>
    <s v="Page092"/>
    <x v="0"/>
    <s v="3537"/>
    <s v="NYANZA"/>
    <s v="KISII"/>
    <s v="SOUTH MASABA"/>
    <s v="PPED"/>
    <s v="40735204"/>
    <s v="GESABAKWA SECONDARY SCHOOL"/>
    <s v="C4"/>
    <s v="PUBLIC"/>
    <s v="REGULAR"/>
    <s v="NONE"/>
    <s v="DAY"/>
    <s v="MIXED"/>
  </r>
  <r>
    <s v="Table092"/>
    <s v="Table092 (Page 92)"/>
    <x v="1"/>
    <s v="3537"/>
    <s v="NYANZA"/>
    <s v="KISII"/>
    <s v="SOUTH MASABA"/>
    <s v="PPED"/>
    <s v="40735204"/>
    <s v="GESABAKWA SECONDARY SCHOOL"/>
    <s v="C4"/>
    <s v="PUBLIC"/>
    <s v="REGULAR"/>
    <s v="NONE"/>
    <s v="DAY"/>
    <s v="MIXED"/>
  </r>
  <r>
    <s v="Page092"/>
    <s v="Page092"/>
    <x v="0"/>
    <s v="3530"/>
    <s v="NYANZA"/>
    <s v="KISII"/>
    <s v="SOUTH MASABA"/>
    <s v="CNNB"/>
    <s v="40735205"/>
    <s v="AMABUKO SECONDARY SCHOOL"/>
    <s v="C4"/>
    <s v="PUBLIC"/>
    <s v="REGULAR"/>
    <s v="NONE"/>
    <s v="DAY"/>
    <s v="MIXED"/>
  </r>
  <r>
    <s v="Table092"/>
    <s v="Table092 (Page 92)"/>
    <x v="1"/>
    <s v="3530"/>
    <s v="NYANZA"/>
    <s v="KISII"/>
    <s v="SOUTH MASABA"/>
    <s v="CNNB"/>
    <s v="40735205"/>
    <s v="AMABUKO SECONDARY SCHOOL"/>
    <s v="C4"/>
    <s v="PUBLIC"/>
    <s v="REGULAR"/>
    <s v="NONE"/>
    <s v="DAY"/>
    <s v="MIXED"/>
  </r>
  <r>
    <s v="Page092"/>
    <s v="Page092"/>
    <x v="0"/>
    <s v="3550"/>
    <s v="NYANZA"/>
    <s v="KISII"/>
    <s v="SOUTH MASABA"/>
    <s v="W7YB"/>
    <s v="40735206"/>
    <s v="MOBAMBA SECONDARY SCHOOL"/>
    <s v="C2"/>
    <s v="PUBLIC"/>
    <s v="REGULAR"/>
    <s v="NONE"/>
    <s v="BOARDING"/>
    <s v="MIXED"/>
  </r>
  <r>
    <s v="Table092"/>
    <s v="Table092 (Page 92)"/>
    <x v="1"/>
    <s v="3550"/>
    <s v="NYANZA"/>
    <s v="KISII"/>
    <s v="SOUTH MASABA"/>
    <s v="W7YB"/>
    <s v="40735206"/>
    <s v="MOBAMBA SECONDARY SCHOOL"/>
    <s v="C2"/>
    <s v="PUBLIC"/>
    <s v="REGULAR"/>
    <s v="NONE"/>
    <s v="BOARDING"/>
    <s v="MIXED"/>
  </r>
  <r>
    <s v="Page093"/>
    <s v="Page093"/>
    <x v="0"/>
    <s v="3556"/>
    <s v="NYANZA"/>
    <s v="KISII"/>
    <s v="SOUTH MASABA"/>
    <s v="S5YS"/>
    <s v="40735207"/>
    <s v="MUSA NYANDUSI - GESICHO MIXED DAY SECONDARY"/>
    <s v="C4"/>
    <s v="PUBLIC"/>
    <s v="REGULAR"/>
    <s v="NONE"/>
    <s v="DAY"/>
    <s v="MIXED"/>
  </r>
  <r>
    <s v="Table093"/>
    <s v="Table093 (Page 93)"/>
    <x v="1"/>
    <s v="3556"/>
    <s v="NYANZA"/>
    <s v="KISII"/>
    <s v="SOUTH MASABA"/>
    <s v="S5YS"/>
    <s v="40735207"/>
    <s v="MUSA NYANDUSI - GESICHO MIXED DAY SECONDARY"/>
    <s v="C4"/>
    <s v="PUBLIC"/>
    <s v="REGULAR"/>
    <s v="NONE"/>
    <s v="DAY"/>
    <s v="MIXED"/>
  </r>
  <r>
    <s v="Page092"/>
    <s v="Page092"/>
    <x v="0"/>
    <s v="3551"/>
    <s v="NYANZA"/>
    <s v="KISII"/>
    <s v="SOUTH MASABA"/>
    <s v="3HHN"/>
    <s v="40735208"/>
    <s v="MOGWEKO SECONDARY SCHOOL"/>
    <s v="C4"/>
    <s v="PUBLIC"/>
    <s v="REGULAR"/>
    <s v="NONE"/>
    <s v="DAY"/>
    <s v="MIXED"/>
  </r>
  <r>
    <s v="Table092"/>
    <s v="Table092 (Page 92)"/>
    <x v="1"/>
    <s v="3551"/>
    <s v="NYANZA"/>
    <s v="KISII"/>
    <s v="SOUTH MASABA"/>
    <s v="3HHN"/>
    <s v="40735208"/>
    <s v="MOGWEKO SECONDARY SCHOOL"/>
    <s v="C4"/>
    <s v="PUBLIC"/>
    <s v="REGULAR"/>
    <s v="NONE"/>
    <s v="DAY"/>
    <s v="MIXED"/>
  </r>
  <r>
    <s v="Page092"/>
    <s v="Page092"/>
    <x v="0"/>
    <s v="3544"/>
    <s v="NYANZA"/>
    <s v="KISII"/>
    <s v="SOUTH MASABA"/>
    <s v="PYJL"/>
    <s v="40735209"/>
    <s v="KIAMOKAMA FRIENDS SECONDARY SCHOOL"/>
    <s v="C4"/>
    <s v="PUBLIC"/>
    <s v="REGULAR"/>
    <s v="NONE"/>
    <s v="DAY"/>
    <s v="MIXED"/>
  </r>
  <r>
    <s v="Table092"/>
    <s v="Table092 (Page 92)"/>
    <x v="1"/>
    <s v="3544"/>
    <s v="NYANZA"/>
    <s v="KISII"/>
    <s v="SOUTH MASABA"/>
    <s v="PYJL"/>
    <s v="40735209"/>
    <s v="KIAMOKAMA FRIENDS SECONDARY SCHOOL"/>
    <s v="C4"/>
    <s v="PUBLIC"/>
    <s v="REGULAR"/>
    <s v="NONE"/>
    <s v="DAY"/>
    <s v="MIXED"/>
  </r>
  <r>
    <s v="Page092"/>
    <s v="Page092"/>
    <x v="0"/>
    <s v="3553"/>
    <s v="NYANZA"/>
    <s v="KISII"/>
    <s v="SOUTH MASABA"/>
    <s v="PRAR"/>
    <s v="40735210"/>
    <s v="MOREMANI P.A.G SECONDARY SCHOOL"/>
    <s v="C4"/>
    <s v="PUBLIC"/>
    <s v="REGULAR"/>
    <s v="NONE"/>
    <s v="DAY"/>
    <s v="MIXED"/>
  </r>
  <r>
    <s v="Table092"/>
    <s v="Table092 (Page 92)"/>
    <x v="1"/>
    <s v="3553"/>
    <s v="NYANZA"/>
    <s v="KISII"/>
    <s v="SOUTH MASABA"/>
    <s v="PRAR"/>
    <s v="40735210"/>
    <s v="MOREMANI P.A.G SECONDARY SCHOOL"/>
    <s v="C4"/>
    <s v="PUBLIC"/>
    <s v="REGULAR"/>
    <s v="NONE"/>
    <s v="DAY"/>
    <s v="MIXED"/>
  </r>
  <r>
    <s v="Page092"/>
    <s v="Page092"/>
    <x v="0"/>
    <s v="3531"/>
    <s v="NYANZA"/>
    <s v="KISII"/>
    <s v="SOUTH MASABA"/>
    <s v="VX59"/>
    <s v="40735211"/>
    <s v="AMASEGE MIXED SECONDARY SCHOOL"/>
    <s v="C4"/>
    <s v="PUBLIC"/>
    <s v="REGULAR"/>
    <s v="NONE"/>
    <s v="DAY"/>
    <s v="MIXED"/>
  </r>
  <r>
    <s v="Table092"/>
    <s v="Table092 (Page 92)"/>
    <x v="1"/>
    <s v="3531"/>
    <s v="NYANZA"/>
    <s v="KISII"/>
    <s v="SOUTH MASABA"/>
    <s v="VX59"/>
    <s v="40735211"/>
    <s v="AMASEGE MIXED SECONDARY SCHOOL"/>
    <s v="C4"/>
    <s v="PUBLIC"/>
    <s v="REGULAR"/>
    <s v="NONE"/>
    <s v="DAY"/>
    <s v="MIXED"/>
  </r>
  <r>
    <s v="Page093"/>
    <s v="Page093"/>
    <x v="0"/>
    <s v="3557"/>
    <s v="NYANZA"/>
    <s v="KISII"/>
    <s v="SOUTH MASABA"/>
    <s v="P8UK"/>
    <s v="40735212"/>
    <s v="NYAMAGESA C.O.G MIXED SECONDARY SCHOOL"/>
    <s v="C4"/>
    <s v="PUBLIC"/>
    <s v="REGULAR"/>
    <s v="NONE"/>
    <s v="DAY"/>
    <s v="MIXED"/>
  </r>
  <r>
    <s v="Table093"/>
    <s v="Table093 (Page 93)"/>
    <x v="1"/>
    <s v="3557"/>
    <s v="NYANZA"/>
    <s v="KISII"/>
    <s v="SOUTH MASABA"/>
    <s v="P8UK"/>
    <s v="40735212"/>
    <s v="NYAMAGESA C.O.G MIXED SECONDARY SCHOOL"/>
    <s v="C4"/>
    <s v="PUBLIC"/>
    <s v="REGULAR"/>
    <s v="NONE"/>
    <s v="DAY"/>
    <s v="MIXED"/>
  </r>
  <r>
    <s v="Page092"/>
    <s v="Page092"/>
    <x v="0"/>
    <s v="3540"/>
    <s v="NYANZA"/>
    <s v="KISII"/>
    <s v="SOUTH MASABA"/>
    <s v="2J9M"/>
    <s v="40735213"/>
    <s v="HEMA - CHITAGO SECONDARY SCHOOL"/>
    <s v="C4"/>
    <s v="PUBLIC"/>
    <s v="REGULAR"/>
    <s v="NONE"/>
    <s v="DAY"/>
    <s v="MIXED"/>
  </r>
  <r>
    <s v="Table092"/>
    <s v="Table092 (Page 92)"/>
    <x v="1"/>
    <s v="3540"/>
    <s v="NYANZA"/>
    <s v="KISII"/>
    <s v="SOUTH MASABA"/>
    <s v="2J9M"/>
    <s v="40735213"/>
    <s v="HEMA - CHITAGO SECONDARY SCHOOL"/>
    <s v="C4"/>
    <s v="PUBLIC"/>
    <s v="REGULAR"/>
    <s v="NONE"/>
    <s v="DAY"/>
    <s v="MIXED"/>
  </r>
  <r>
    <s v="Page093"/>
    <s v="Page093"/>
    <x v="0"/>
    <s v="3558"/>
    <s v="NYANZA"/>
    <s v="KISII"/>
    <s v="SOUTH MASABA"/>
    <s v="ZSDJ"/>
    <s v="40735214"/>
    <s v="NYAMAGESA D.E.B SECONDARY SCHOOL"/>
    <s v="C4"/>
    <s v="PUBLIC"/>
    <s v="REGULAR"/>
    <s v="NONE"/>
    <s v="DAY"/>
    <s v="MIXED"/>
  </r>
  <r>
    <s v="Table093"/>
    <s v="Table093 (Page 93)"/>
    <x v="1"/>
    <s v="3558"/>
    <s v="NYANZA"/>
    <s v="KISII"/>
    <s v="SOUTH MASABA"/>
    <s v="ZSDJ"/>
    <s v="40735214"/>
    <s v="NYAMAGESA D.E.B SECONDARY SCHOOL"/>
    <s v="C4"/>
    <s v="PUBLIC"/>
    <s v="REGULAR"/>
    <s v="NONE"/>
    <s v="DAY"/>
    <s v="MIXED"/>
  </r>
  <r>
    <s v="Page092"/>
    <s v="Page092"/>
    <x v="0"/>
    <s v="3545"/>
    <s v="NYANZA"/>
    <s v="KISII"/>
    <s v="SOUTH MASABA"/>
    <s v="KPR4"/>
    <s v="40735215"/>
    <s v="MASABO SECONDARY SCHOOL"/>
    <s v="C4"/>
    <s v="PUBLIC"/>
    <s v="REGULAR"/>
    <s v="NONE"/>
    <s v="DAY"/>
    <s v="MIXED"/>
  </r>
  <r>
    <s v="Table092"/>
    <s v="Table092 (Page 92)"/>
    <x v="1"/>
    <s v="3545"/>
    <s v="NYANZA"/>
    <s v="KISII"/>
    <s v="SOUTH MASABA"/>
    <s v="KPR4"/>
    <s v="40735215"/>
    <s v="MASABO SECONDARY SCHOOL"/>
    <s v="C4"/>
    <s v="PUBLIC"/>
    <s v="REGULAR"/>
    <s v="NONE"/>
    <s v="DAY"/>
    <s v="MIXED"/>
  </r>
  <r>
    <s v="Page093"/>
    <s v="Page093"/>
    <x v="0"/>
    <s v="3569"/>
    <s v="NYANZA"/>
    <s v="KISII"/>
    <s v="SOUTH MASABA"/>
    <s v="AQGH"/>
    <s v="40735216"/>
    <s v="ST. JAMES ICHUNI SECONDARY SCHOOL"/>
    <s v="C4"/>
    <s v="PUBLIC"/>
    <s v="REGULAR"/>
    <s v="NONE"/>
    <s v="DAY"/>
    <s v="MIXED"/>
  </r>
  <r>
    <s v="Table093"/>
    <s v="Table093 (Page 93)"/>
    <x v="1"/>
    <s v="3569"/>
    <s v="NYANZA"/>
    <s v="KISII"/>
    <s v="SOUTH MASABA"/>
    <s v="AQGH"/>
    <s v="40735216"/>
    <s v="ST. JAMES ICHUNI SECONDARY SCHOOL"/>
    <s v="C4"/>
    <s v="PUBLIC"/>
    <s v="REGULAR"/>
    <s v="NONE"/>
    <s v="DAY"/>
    <s v="MIXED"/>
  </r>
  <r>
    <s v="Page092"/>
    <s v="Page092"/>
    <x v="0"/>
    <s v="3532"/>
    <s v="NYANZA"/>
    <s v="KISII"/>
    <s v="SOUTH MASABA"/>
    <s v="5PEZ"/>
    <s v="40735217"/>
    <s v="BOGECHE DOK SECONDARY SCHOOL"/>
    <s v="C4"/>
    <s v="PUBLIC"/>
    <s v="REGULAR"/>
    <s v="NONE"/>
    <s v="DAY"/>
    <s v="MIXED"/>
  </r>
  <r>
    <s v="Table092"/>
    <s v="Table092 (Page 92)"/>
    <x v="1"/>
    <s v="3532"/>
    <s v="NYANZA"/>
    <s v="KISII"/>
    <s v="SOUTH MASABA"/>
    <s v="5PEZ"/>
    <s v="40735217"/>
    <s v="BOGECHE DOK SECONDARY SCHOOL"/>
    <s v="C4"/>
    <s v="PUBLIC"/>
    <s v="REGULAR"/>
    <s v="NONE"/>
    <s v="DAY"/>
    <s v="MIXED"/>
  </r>
  <r>
    <s v="Page092"/>
    <s v="Page092"/>
    <x v="0"/>
    <s v="3543"/>
    <s v="NYANZA"/>
    <s v="KISII"/>
    <s v="SOUTH MASABA"/>
    <s v="CXJA"/>
    <s v="40735218"/>
    <s v="KEGOGI D.E.B MIXED SECONDARY SCHOOL"/>
    <s v="C4"/>
    <s v="PUBLIC"/>
    <s v="REGULAR"/>
    <s v="NONE"/>
    <s v="DAY"/>
    <s v="MIXED"/>
  </r>
  <r>
    <s v="Table092"/>
    <s v="Table092 (Page 92)"/>
    <x v="1"/>
    <s v="3543"/>
    <s v="NYANZA"/>
    <s v="KISII"/>
    <s v="SOUTH MASABA"/>
    <s v="CXJA"/>
    <s v="40735218"/>
    <s v="KEGOGI D.E.B MIXED SECONDARY SCHOOL"/>
    <s v="C4"/>
    <s v="PUBLIC"/>
    <s v="REGULAR"/>
    <s v="NONE"/>
    <s v="DAY"/>
    <s v="MIXED"/>
  </r>
  <r>
    <s v="Page093"/>
    <s v="Page093"/>
    <x v="0"/>
    <s v="3560"/>
    <s v="NYANZA"/>
    <s v="KISII"/>
    <s v="SOUTH MASABA"/>
    <s v="852K"/>
    <s v="40735219"/>
    <s v="NYANKONONI D.E.B SECONDARY SCHOOL"/>
    <s v="C4"/>
    <s v="PUBLIC"/>
    <s v="REGULAR"/>
    <s v="NONE"/>
    <s v="DAY"/>
    <s v="MIXED"/>
  </r>
  <r>
    <s v="Table093"/>
    <s v="Table093 (Page 93)"/>
    <x v="1"/>
    <s v="3560"/>
    <s v="NYANZA"/>
    <s v="KISII"/>
    <s v="SOUTH MASABA"/>
    <s v="852K"/>
    <s v="40735219"/>
    <s v="NYANKONONI D.E.B SECONDARY SCHOOL"/>
    <s v="C4"/>
    <s v="PUBLIC"/>
    <s v="REGULAR"/>
    <s v="NONE"/>
    <s v="DAY"/>
    <s v="MIXED"/>
  </r>
  <r>
    <s v="Page092"/>
    <s v="Page092"/>
    <x v="0"/>
    <s v="3535"/>
    <s v="NYANZA"/>
    <s v="KISII"/>
    <s v="SOUTH MASABA"/>
    <s v="2P7M"/>
    <s v="40735220"/>
    <s v="EMEROKA MIXED SECONDARY SCHOOL"/>
    <s v="C4"/>
    <s v="PUBLIC"/>
    <s v="REGULAR"/>
    <s v="NONE"/>
    <s v="DAY"/>
    <s v="MIXED"/>
  </r>
  <r>
    <s v="Table092"/>
    <s v="Table092 (Page 92)"/>
    <x v="1"/>
    <s v="3535"/>
    <s v="NYANZA"/>
    <s v="KISII"/>
    <s v="SOUTH MASABA"/>
    <s v="2P7M"/>
    <s v="40735220"/>
    <s v="EMEROKA MIXED SECONDARY SCHOOL"/>
    <s v="C4"/>
    <s v="PUBLIC"/>
    <s v="REGULAR"/>
    <s v="NONE"/>
    <s v="DAY"/>
    <s v="MIXED"/>
  </r>
  <r>
    <s v="Page092"/>
    <s v="Page092"/>
    <x v="0"/>
    <s v="3538"/>
    <s v="NYANZA"/>
    <s v="KISII"/>
    <s v="SOUTH MASABA"/>
    <s v="E5F6"/>
    <s v="40735221"/>
    <s v="GETARE GIRLS DAY&amp;BOARDING SECONDARY SCHOOL"/>
    <s v="C4"/>
    <s v="PUBLIC"/>
    <s v="REGULAR"/>
    <s v="NONE"/>
    <s v="DAY"/>
    <s v="GIRLS"/>
  </r>
  <r>
    <s v="Table092"/>
    <s v="Table092 (Page 92)"/>
    <x v="1"/>
    <s v="3538"/>
    <s v="NYANZA"/>
    <s v="KISII"/>
    <s v="SOUTH MASABA"/>
    <s v="E5F6"/>
    <s v="40735221"/>
    <s v="GETARE GIRLS DAY&amp;BOARDING SECONDARY SCHOOL"/>
    <s v="C4"/>
    <s v="PUBLIC"/>
    <s v="REGULAR"/>
    <s v="NONE"/>
    <s v="DAY"/>
    <s v="GIRLS"/>
  </r>
  <r>
    <s v="Page091"/>
    <s v="Page091"/>
    <x v="0"/>
    <s v="3506"/>
    <s v="NYANZA"/>
    <s v="KISII"/>
    <s v="SAMETA"/>
    <s v="WZRY"/>
    <s v="40740101"/>
    <s v="ST.JOHNS NYAMAGWA BOYS"/>
    <s v="C2"/>
    <s v="PUBLIC"/>
    <s v="REGULAR"/>
    <s v="NONE"/>
    <s v="BOARDING"/>
    <s v="BOYS"/>
  </r>
  <r>
    <s v="Table091"/>
    <s v="Table091 (Page 91)"/>
    <x v="1"/>
    <s v="3506"/>
    <s v="NYANZA"/>
    <s v="KISII"/>
    <s v="SAMETA"/>
    <s v="WZRY"/>
    <s v="40740101"/>
    <s v="ST.JOHNS NYAMAGWA BOYS"/>
    <s v="C2"/>
    <s v="PUBLIC"/>
    <s v="REGULAR"/>
    <s v="NONE"/>
    <s v="BOARDING"/>
    <s v="BOYS"/>
  </r>
  <r>
    <s v="Page091"/>
    <s v="Page091"/>
    <x v="0"/>
    <s v="3500"/>
    <s v="NYANZA"/>
    <s v="KISII"/>
    <s v="SAMETA"/>
    <s v="BGB6"/>
    <s v="40740102"/>
    <s v="SAMETA HIGH SCHOOL"/>
    <s v="C2"/>
    <s v="PUBLIC"/>
    <s v="REGULAR"/>
    <s v="NONE"/>
    <s v="BOARDING"/>
    <s v="BOYS"/>
  </r>
  <r>
    <s v="Table091"/>
    <s v="Table091 (Page 91)"/>
    <x v="1"/>
    <s v="3500"/>
    <s v="NYANZA"/>
    <s v="KISII"/>
    <s v="SAMETA"/>
    <s v="BGB6"/>
    <s v="40740102"/>
    <s v="SAMETA HIGH SCHOOL"/>
    <s v="C2"/>
    <s v="PUBLIC"/>
    <s v="REGULAR"/>
    <s v="NONE"/>
    <s v="BOARDING"/>
    <s v="BOYS"/>
  </r>
  <r>
    <s v="Page091"/>
    <s v="Page091"/>
    <x v="0"/>
    <s v="3487"/>
    <s v="NYANZA"/>
    <s v="KISII"/>
    <s v="SAMETA"/>
    <s v="CES9"/>
    <s v="40740103"/>
    <s v="BOITANG'ARE FRIENDS SECONDARY SCHOOL"/>
    <s v="C3"/>
    <s v="PUBLIC"/>
    <s v="REGULAR"/>
    <s v="NONE"/>
    <s v="BOARDING"/>
    <s v="MIXED"/>
  </r>
  <r>
    <s v="Table091"/>
    <s v="Table091 (Page 91)"/>
    <x v="1"/>
    <s v="3487"/>
    <s v="NYANZA"/>
    <s v="KISII"/>
    <s v="SAMETA"/>
    <s v="CES9"/>
    <s v="40740103"/>
    <s v="BOITANG'ARE FRIENDS SECONDARY SCHOOL"/>
    <s v="C3"/>
    <s v="PUBLIC"/>
    <s v="REGULAR"/>
    <s v="NONE"/>
    <s v="BOARDING"/>
    <s v="MIXED"/>
  </r>
  <r>
    <s v="Page091"/>
    <s v="Page091"/>
    <x v="0"/>
    <s v="3503"/>
    <s v="NYANZA"/>
    <s v="KISII"/>
    <s v="SAMETA"/>
    <s v="HWNZ"/>
    <s v="40740104"/>
    <s v="ST. MARY'S NYAMAGWA GIRLS SECONDARY SCHOOL"/>
    <s v="C2"/>
    <s v="PUBLIC"/>
    <s v="REGULAR"/>
    <s v="NONE"/>
    <s v="BOARDING"/>
    <s v="GIRLS"/>
  </r>
  <r>
    <s v="Table091"/>
    <s v="Table091 (Page 91)"/>
    <x v="1"/>
    <s v="3503"/>
    <s v="NYANZA"/>
    <s v="KISII"/>
    <s v="SAMETA"/>
    <s v="HWNZ"/>
    <s v="40740104"/>
    <s v="ST. MARY'S NYAMAGWA GIRLS SECONDARY SCHOOL"/>
    <s v="C2"/>
    <s v="PUBLIC"/>
    <s v="REGULAR"/>
    <s v="NONE"/>
    <s v="BOARDING"/>
    <s v="GIRLS"/>
  </r>
  <r>
    <s v="Page091"/>
    <s v="Page091"/>
    <x v="0"/>
    <s v="3486"/>
    <s v="NYANZA"/>
    <s v="KISII"/>
    <s v="SAMETA"/>
    <s v="WCQK"/>
    <s v="40740105"/>
    <s v="BISHOP MUGENDI NYAKEGOGI SECONDARY SCHOOL"/>
    <s v="C3"/>
    <s v="PUBLIC"/>
    <s v="REGULAR"/>
    <s v="NONE"/>
    <s v="BOARDING"/>
    <s v="MIXED"/>
  </r>
  <r>
    <s v="Table091"/>
    <s v="Table091 (Page 91)"/>
    <x v="1"/>
    <s v="3486"/>
    <s v="NYANZA"/>
    <s v="KISII"/>
    <s v="SAMETA"/>
    <s v="WCQK"/>
    <s v="40740105"/>
    <s v="BISHOP MUGENDI NYAKEGOGI SECONDARY SCHOOL"/>
    <s v="C3"/>
    <s v="PUBLIC"/>
    <s v="REGULAR"/>
    <s v="NONE"/>
    <s v="BOARDING"/>
    <s v="MIXED"/>
  </r>
  <r>
    <s v="Page091"/>
    <s v="Page091"/>
    <x v="0"/>
    <s v="3493"/>
    <s v="NYANZA"/>
    <s v="KISII"/>
    <s v="SAMETA"/>
    <s v="ZNUT"/>
    <s v="40740106"/>
    <s v="NYABONGE SDA SECONDARY SCHOOL"/>
    <s v="C4"/>
    <s v="PUBLIC"/>
    <s v="REGULAR"/>
    <s v="NONE"/>
    <s v="DAY"/>
    <s v="MIXED"/>
  </r>
  <r>
    <s v="Table091"/>
    <s v="Table091 (Page 91)"/>
    <x v="1"/>
    <s v="3493"/>
    <s v="NYANZA"/>
    <s v="KISII"/>
    <s v="SAMETA"/>
    <s v="ZNUT"/>
    <s v="40740106"/>
    <s v="NYABONGE SDA SECONDARY SCHOOL"/>
    <s v="C4"/>
    <s v="PUBLIC"/>
    <s v="REGULAR"/>
    <s v="NONE"/>
    <s v="DAY"/>
    <s v="MIXED"/>
  </r>
  <r>
    <s v="Page091"/>
    <s v="Page091"/>
    <x v="0"/>
    <s v="3490"/>
    <s v="NYANZA"/>
    <s v="KISII"/>
    <s v="SAMETA"/>
    <s v="XND3"/>
    <s v="40740107"/>
    <s v="GESURE SDA SECONDARY SCHOOL"/>
    <s v="C4"/>
    <s v="PUBLIC"/>
    <s v="REGULAR"/>
    <s v="NONE"/>
    <s v="DAY"/>
    <s v="MIXED"/>
  </r>
  <r>
    <s v="Table091"/>
    <s v="Table091 (Page 91)"/>
    <x v="1"/>
    <s v="3490"/>
    <s v="NYANZA"/>
    <s v="KISII"/>
    <s v="SAMETA"/>
    <s v="XND3"/>
    <s v="40740107"/>
    <s v="GESURE SDA SECONDARY SCHOOL"/>
    <s v="C4"/>
    <s v="PUBLIC"/>
    <s v="REGULAR"/>
    <s v="NONE"/>
    <s v="DAY"/>
    <s v="MIXED"/>
  </r>
  <r>
    <s v="Page091"/>
    <s v="Page091"/>
    <x v="0"/>
    <s v="3504"/>
    <s v="NYANZA"/>
    <s v="KISII"/>
    <s v="SAMETA"/>
    <s v="3937"/>
    <s v="40740108"/>
    <s v="ST. PANCRAS KIONG'ONGI MIXED SECONDARY SCHOOL"/>
    <s v="C4"/>
    <s v="PUBLIC"/>
    <s v="REGULAR"/>
    <s v="NONE"/>
    <s v="DAY"/>
    <s v="MIXED"/>
  </r>
  <r>
    <s v="Table091"/>
    <s v="Table091 (Page 91)"/>
    <x v="1"/>
    <s v="3504"/>
    <s v="NYANZA"/>
    <s v="KISII"/>
    <s v="SAMETA"/>
    <s v="3937"/>
    <s v="40740108"/>
    <s v="ST. PANCRAS KIONG'ONGI MIXED SECONDARY SCHOOL"/>
    <s v="C4"/>
    <s v="PUBLIC"/>
    <s v="REGULAR"/>
    <s v="NONE"/>
    <s v="DAY"/>
    <s v="MIXED"/>
  </r>
  <r>
    <s v="Page091"/>
    <s v="Page091"/>
    <x v="0"/>
    <s v="3495"/>
    <s v="NYANZA"/>
    <s v="KISII"/>
    <s v="SAMETA"/>
    <s v="BL28"/>
    <s v="40740109"/>
    <s v="NYAGIKI SECONDARY SCHOOL"/>
    <s v="C4"/>
    <s v="PUBLIC"/>
    <s v="REGULAR"/>
    <s v="NONE"/>
    <s v="DAY"/>
    <s v="MIXED"/>
  </r>
  <r>
    <s v="Table091"/>
    <s v="Table091 (Page 91)"/>
    <x v="1"/>
    <s v="3495"/>
    <s v="NYANZA"/>
    <s v="KISII"/>
    <s v="SAMETA"/>
    <s v="BL28"/>
    <s v="40740109"/>
    <s v="NYAGIKI SECONDARY SCHOOL"/>
    <s v="C4"/>
    <s v="PUBLIC"/>
    <s v="REGULAR"/>
    <s v="NONE"/>
    <s v="DAY"/>
    <s v="MIXED"/>
  </r>
  <r>
    <s v="Page091"/>
    <s v="Page091"/>
    <x v="0"/>
    <s v="3502"/>
    <s v="NYANZA"/>
    <s v="KISII"/>
    <s v="SAMETA"/>
    <s v="MEZC"/>
    <s v="40740110"/>
    <s v="ST. DOMINIC RUSINGA MIXED SECONDARY SCHOOL"/>
    <s v="C4"/>
    <s v="PUBLIC"/>
    <s v="REGULAR"/>
    <s v="NONE"/>
    <s v="DAY"/>
    <s v="MIXED"/>
  </r>
  <r>
    <s v="Table091"/>
    <s v="Table091 (Page 91)"/>
    <x v="1"/>
    <s v="3502"/>
    <s v="NYANZA"/>
    <s v="KISII"/>
    <s v="SAMETA"/>
    <s v="MEZC"/>
    <s v="40740110"/>
    <s v="ST. DOMINIC RUSINGA MIXED SECONDARY SCHOOL"/>
    <s v="C4"/>
    <s v="PUBLIC"/>
    <s v="REGULAR"/>
    <s v="NONE"/>
    <s v="DAY"/>
    <s v="MIXED"/>
  </r>
  <r>
    <s v="Page091"/>
    <s v="Page091"/>
    <x v="0"/>
    <s v="3496"/>
    <s v="NYANZA"/>
    <s v="KISII"/>
    <s v="SAMETA"/>
    <s v="LLZP"/>
    <s v="40740111"/>
    <s v="NYAGUKU D.O.K SECONDARY SCHOOL"/>
    <s v="C4"/>
    <s v="PUBLIC"/>
    <s v="REGULAR"/>
    <s v="NONE"/>
    <s v="DAY"/>
    <s v="MIXED"/>
  </r>
  <r>
    <s v="Table091"/>
    <s v="Table091 (Page 91)"/>
    <x v="1"/>
    <s v="3496"/>
    <s v="NYANZA"/>
    <s v="KISII"/>
    <s v="SAMETA"/>
    <s v="LLZP"/>
    <s v="40740111"/>
    <s v="NYAGUKU D.O.K SECONDARY SCHOOL"/>
    <s v="C4"/>
    <s v="PUBLIC"/>
    <s v="REGULAR"/>
    <s v="NONE"/>
    <s v="DAY"/>
    <s v="MIXED"/>
  </r>
  <r>
    <s v="Page091"/>
    <s v="Page091"/>
    <x v="0"/>
    <s v="3505"/>
    <s v="NYANZA"/>
    <s v="KISII"/>
    <s v="SAMETA"/>
    <s v="FDA3"/>
    <s v="40740112"/>
    <s v="ST. PETER'S RIANYACHUBA SECONDARY SCHOOL"/>
    <s v="C4"/>
    <s v="PUBLIC"/>
    <s v="REGULAR"/>
    <s v="NONE"/>
    <s v="DAY"/>
    <s v="MIXED"/>
  </r>
  <r>
    <s v="Table091"/>
    <s v="Table091 (Page 91)"/>
    <x v="1"/>
    <s v="3505"/>
    <s v="NYANZA"/>
    <s v="KISII"/>
    <s v="SAMETA"/>
    <s v="FDA3"/>
    <s v="40740112"/>
    <s v="ST. PETER'S RIANYACHUBA SECONDARY SCHOOL"/>
    <s v="C4"/>
    <s v="PUBLIC"/>
    <s v="REGULAR"/>
    <s v="NONE"/>
    <s v="DAY"/>
    <s v="MIXED"/>
  </r>
  <r>
    <s v="Page091"/>
    <s v="Page091"/>
    <x v="0"/>
    <s v="3501"/>
    <s v="NYANZA"/>
    <s v="KISII"/>
    <s v="SAMETA"/>
    <s v="389K"/>
    <s v="40740113"/>
    <s v="SAMETA PAG SECONDARY SCHOOL"/>
    <s v="C4"/>
    <s v="PUBLIC"/>
    <s v="REGULAR"/>
    <s v="NONE"/>
    <s v="DAY"/>
    <s v="MIXED"/>
  </r>
  <r>
    <s v="Table091"/>
    <s v="Table091 (Page 91)"/>
    <x v="1"/>
    <s v="3501"/>
    <s v="NYANZA"/>
    <s v="KISII"/>
    <s v="SAMETA"/>
    <s v="389K"/>
    <s v="40740113"/>
    <s v="SAMETA PAG SECONDARY SCHOOL"/>
    <s v="C4"/>
    <s v="PUBLIC"/>
    <s v="REGULAR"/>
    <s v="NONE"/>
    <s v="DAY"/>
    <s v="MIXED"/>
  </r>
  <r>
    <s v="Page091"/>
    <s v="Page091"/>
    <x v="0"/>
    <s v="3499"/>
    <s v="NYANZA"/>
    <s v="KISII"/>
    <s v="SAMETA"/>
    <s v="ZKUH"/>
    <s v="40740114"/>
    <s v="RIOBARA SECONDARY SCHOOL"/>
    <s v="C4"/>
    <s v="PUBLIC"/>
    <s v="REGULAR"/>
    <s v="NONE"/>
    <s v="DAY"/>
    <s v="MIXED"/>
  </r>
  <r>
    <s v="Table091"/>
    <s v="Table091 (Page 91)"/>
    <x v="1"/>
    <s v="3499"/>
    <s v="NYANZA"/>
    <s v="KISII"/>
    <s v="SAMETA"/>
    <s v="ZKUH"/>
    <s v="40740114"/>
    <s v="RIOBARA SECONDARY SCHOOL"/>
    <s v="C4"/>
    <s v="PUBLIC"/>
    <s v="REGULAR"/>
    <s v="NONE"/>
    <s v="DAY"/>
    <s v="MIXED"/>
  </r>
  <r>
    <s v="Page091"/>
    <s v="Page091"/>
    <x v="0"/>
    <s v="3498"/>
    <s v="NYANZA"/>
    <s v="KISII"/>
    <s v="SAMETA"/>
    <s v="JTXW"/>
    <s v="40740115"/>
    <s v="RIANCHORE MIXED SECONDARY SCHOOL"/>
    <s v="C4"/>
    <s v="PUBLIC"/>
    <s v="REGULAR"/>
    <s v="NONE"/>
    <s v="DAY"/>
    <s v="MIXED"/>
  </r>
  <r>
    <s v="Table091"/>
    <s v="Table091 (Page 91)"/>
    <x v="1"/>
    <s v="3498"/>
    <s v="NYANZA"/>
    <s v="KISII"/>
    <s v="SAMETA"/>
    <s v="JTXW"/>
    <s v="40740115"/>
    <s v="RIANCHORE MIXED SECONDARY SCHOOL"/>
    <s v="C4"/>
    <s v="PUBLIC"/>
    <s v="REGULAR"/>
    <s v="NONE"/>
    <s v="DAY"/>
    <s v="MIXED"/>
  </r>
  <r>
    <s v="Page091"/>
    <s v="Page091"/>
    <x v="0"/>
    <s v="3488"/>
    <s v="NYANZA"/>
    <s v="KISII"/>
    <s v="SAMETA"/>
    <s v="97DL"/>
    <s v="40740116"/>
    <s v="CHRIST THE TEACHER KENYORO SECONDARY SCHOOL"/>
    <s v="C4"/>
    <s v="PUBLIC"/>
    <s v="REGULAR"/>
    <s v="NONE"/>
    <s v="DAY"/>
    <s v="MIXED"/>
  </r>
  <r>
    <s v="Table091"/>
    <s v="Table091 (Page 91)"/>
    <x v="1"/>
    <s v="3488"/>
    <s v="NYANZA"/>
    <s v="KISII"/>
    <s v="SAMETA"/>
    <s v="97DL"/>
    <s v="40740116"/>
    <s v="CHRIST THE TEACHER KENYORO SECONDARY SCHOOL"/>
    <s v="C4"/>
    <s v="PUBLIC"/>
    <s v="REGULAR"/>
    <s v="NONE"/>
    <s v="DAY"/>
    <s v="MIXED"/>
  </r>
  <r>
    <s v="Page091"/>
    <s v="Page091"/>
    <x v="0"/>
    <s v="3494"/>
    <s v="NYANZA"/>
    <s v="KISII"/>
    <s v="SAMETA"/>
    <s v="JMRD"/>
    <s v="40740117"/>
    <s v="NYAGANCHA MIXED SECONDARY SCHOOL"/>
    <s v="C4"/>
    <s v="PUBLIC"/>
    <s v="REGULAR"/>
    <s v="NONE"/>
    <s v="DAY"/>
    <s v="MIXED"/>
  </r>
  <r>
    <s v="Table091"/>
    <s v="Table091 (Page 91)"/>
    <x v="1"/>
    <s v="3494"/>
    <s v="NYANZA"/>
    <s v="KISII"/>
    <s v="SAMETA"/>
    <s v="JMRD"/>
    <s v="40740117"/>
    <s v="NYAGANCHA MIXED SECONDARY SCHOOL"/>
    <s v="C4"/>
    <s v="PUBLIC"/>
    <s v="REGULAR"/>
    <s v="NONE"/>
    <s v="DAY"/>
    <s v="MIXED"/>
  </r>
  <r>
    <s v="Page091"/>
    <s v="Page091"/>
    <x v="0"/>
    <s v="3491"/>
    <s v="NYANZA"/>
    <s v="KISII"/>
    <s v="SAMETA"/>
    <s v="JJ48"/>
    <s v="40740118"/>
    <s v="GETENGA MIXED SECONDARY SCHOOL"/>
    <s v="C4"/>
    <s v="PUBLIC"/>
    <s v="REGULAR"/>
    <s v="NONE"/>
    <s v="DAY"/>
    <s v="MIXED"/>
  </r>
  <r>
    <s v="Table091"/>
    <s v="Table091 (Page 91)"/>
    <x v="1"/>
    <s v="3491"/>
    <s v="NYANZA"/>
    <s v="KISII"/>
    <s v="SAMETA"/>
    <s v="JJ48"/>
    <s v="40740118"/>
    <s v="GETENGA MIXED SECONDARY SCHOOL"/>
    <s v="C4"/>
    <s v="PUBLIC"/>
    <s v="REGULAR"/>
    <s v="NONE"/>
    <s v="DAY"/>
    <s v="MIXED"/>
  </r>
  <r>
    <s v="Page091"/>
    <s v="Page091"/>
    <x v="0"/>
    <s v="3497"/>
    <s v="NYANZA"/>
    <s v="KISII"/>
    <s v="SAMETA"/>
    <s v="Z865"/>
    <s v="40740119"/>
    <s v="NYAMONEMA SECONDARY SCHOOL"/>
    <s v="C4"/>
    <s v="PUBLIC"/>
    <s v="REGULAR"/>
    <s v="NONE"/>
    <s v="DAY"/>
    <s v="MIXED"/>
  </r>
  <r>
    <s v="Table091"/>
    <s v="Table091 (Page 91)"/>
    <x v="1"/>
    <s v="3497"/>
    <s v="NYANZA"/>
    <s v="KISII"/>
    <s v="SAMETA"/>
    <s v="Z865"/>
    <s v="40740119"/>
    <s v="NYAMONEMA SECONDARY SCHOOL"/>
    <s v="C4"/>
    <s v="PUBLIC"/>
    <s v="REGULAR"/>
    <s v="NONE"/>
    <s v="DAY"/>
    <s v="MIXED"/>
  </r>
  <r>
    <s v="Page091"/>
    <s v="Page091"/>
    <x v="0"/>
    <s v="3492"/>
    <s v="NYANZA"/>
    <s v="KISII"/>
    <s v="SAMETA"/>
    <s v="KE29"/>
    <s v="40740120"/>
    <s v="KENYERERE MIXED SECONDARY SCHOOL"/>
    <s v="C4"/>
    <s v="PUBLIC"/>
    <s v="REGULAR"/>
    <s v="NONE"/>
    <s v="DAY"/>
    <s v="MIXED"/>
  </r>
  <r>
    <s v="Table091"/>
    <s v="Table091 (Page 91)"/>
    <x v="1"/>
    <s v="3492"/>
    <s v="NYANZA"/>
    <s v="KISII"/>
    <s v="SAMETA"/>
    <s v="KE29"/>
    <s v="40740120"/>
    <s v="KENYERERE MIXED SECONDARY SCHOOL"/>
    <s v="C4"/>
    <s v="PUBLIC"/>
    <s v="REGULAR"/>
    <s v="NONE"/>
    <s v="DAY"/>
    <s v="MIXED"/>
  </r>
  <r>
    <s v="Page091"/>
    <s v="Page091"/>
    <x v="0"/>
    <s v="3489"/>
    <s v="NYANZA"/>
    <s v="KISII"/>
    <s v="SAMETA"/>
    <s v="7F7J"/>
    <s v="40740121"/>
    <s v="GEKONGO DEB MIXED SECONDARY SCHOOL"/>
    <s v="C4"/>
    <s v="PUBLIC"/>
    <s v="REGULAR"/>
    <s v="NONE"/>
    <s v="DAY"/>
    <s v="MIXED"/>
  </r>
  <r>
    <s v="Table091"/>
    <s v="Table091 (Page 91)"/>
    <x v="1"/>
    <s v="3489"/>
    <s v="NYANZA"/>
    <s v="KISII"/>
    <s v="SAMETA"/>
    <s v="7F7J"/>
    <s v="40740121"/>
    <s v="GEKONGO DEB MIXED SECONDARY SCHOOL"/>
    <s v="C4"/>
    <s v="PUBLIC"/>
    <s v="REGULAR"/>
    <s v="NONE"/>
    <s v="DAY"/>
    <s v="MIXED"/>
  </r>
  <r>
    <s v="Page088"/>
    <s v="Page088"/>
    <x v="0"/>
    <s v="3385"/>
    <s v="NYANZA"/>
    <s v="KISII"/>
    <s v="KITUTU CENTRAL"/>
    <s v="UGGS"/>
    <s v="40745101"/>
    <s v="CARDINAL OTUNGA HIGH SCHOOL-MOSOCHO"/>
    <s v="C2"/>
    <s v="PUBLIC"/>
    <s v="REGULAR"/>
    <s v="NONE"/>
    <s v="BOARDING"/>
    <s v="BOYS"/>
  </r>
  <r>
    <s v="Table088"/>
    <s v="Table088 (Page 88)"/>
    <x v="1"/>
    <s v="3385"/>
    <s v="NYANZA"/>
    <s v="KISII"/>
    <s v="KITUTU CENTRAL"/>
    <s v="UGGS"/>
    <s v="40745101"/>
    <s v="CARDINAL OTUNGA HIGH SCHOOL-MOSOCHO"/>
    <s v="C2"/>
    <s v="PUBLIC"/>
    <s v="REGULAR"/>
    <s v="NONE"/>
    <s v="BOARDING"/>
    <s v="BOYS"/>
  </r>
  <r>
    <s v="Page088"/>
    <s v="Page088"/>
    <x v="0"/>
    <s v="3401"/>
    <s v="NYANZA"/>
    <s v="KISII"/>
    <s v="KITUTU CENTRAL"/>
    <s v="B3ZR"/>
    <s v="40745102"/>
    <s v="ST. CLARE KIOGE GIRLS"/>
    <s v="C3"/>
    <s v="PUBLIC"/>
    <s v="REGULAR"/>
    <s v="NONE"/>
    <s v="BOARDING"/>
    <s v="GIRLS"/>
  </r>
  <r>
    <s v="Table088"/>
    <s v="Table088 (Page 88)"/>
    <x v="1"/>
    <s v="3401"/>
    <s v="NYANZA"/>
    <s v="KISII"/>
    <s v="KITUTU CENTRAL"/>
    <s v="B3ZR"/>
    <s v="40745102"/>
    <s v="ST. CLARE KIOGE GIRLS"/>
    <s v="C3"/>
    <s v="PUBLIC"/>
    <s v="REGULAR"/>
    <s v="NONE"/>
    <s v="BOARDING"/>
    <s v="GIRLS"/>
  </r>
  <r>
    <s v="Page088"/>
    <s v="Page088"/>
    <x v="0"/>
    <s v="3394"/>
    <s v="NYANZA"/>
    <s v="KISII"/>
    <s v="KITUTU CENTRAL"/>
    <s v="KCV7"/>
    <s v="40745103"/>
    <s v="NYATIEKO MIXED SECONDARY SCHOOL"/>
    <s v="C3"/>
    <s v="PUBLIC"/>
    <s v="REGULAR"/>
    <s v="NONE"/>
    <s v="BOARDING"/>
    <s v="MIXED"/>
  </r>
  <r>
    <s v="Table088"/>
    <s v="Table088 (Page 88)"/>
    <x v="1"/>
    <s v="3394"/>
    <s v="NYANZA"/>
    <s v="KISII"/>
    <s v="KITUTU CENTRAL"/>
    <s v="KCV7"/>
    <s v="40745103"/>
    <s v="NYATIEKO MIXED SECONDARY SCHOOL"/>
    <s v="C3"/>
    <s v="PUBLIC"/>
    <s v="REGULAR"/>
    <s v="NONE"/>
    <s v="BOARDING"/>
    <s v="MIXED"/>
  </r>
  <r>
    <s v="Page088"/>
    <s v="Page088"/>
    <x v="0"/>
    <s v="3397"/>
    <s v="NYANZA"/>
    <s v="KISII"/>
    <s v="KITUTU CENTRAL"/>
    <s v="MP9G"/>
    <s v="40745105"/>
    <s v="RAGANGA SECONDARY SCHOOL"/>
    <s v="C4"/>
    <s v="PUBLIC"/>
    <s v="REGULAR"/>
    <s v="NONE"/>
    <s v="DAY"/>
    <s v="MIXED"/>
  </r>
  <r>
    <s v="Table088"/>
    <s v="Table088 (Page 88)"/>
    <x v="1"/>
    <s v="3397"/>
    <s v="NYANZA"/>
    <s v="KISII"/>
    <s v="KITUTU CENTRAL"/>
    <s v="MP9G"/>
    <s v="40745105"/>
    <s v="RAGANGA SECONDARY SCHOOL"/>
    <s v="C4"/>
    <s v="PUBLIC"/>
    <s v="REGULAR"/>
    <s v="NONE"/>
    <s v="DAY"/>
    <s v="MIXED"/>
  </r>
  <r>
    <s v="Page088"/>
    <s v="Page088"/>
    <x v="0"/>
    <s v="3403"/>
    <s v="NYANZA"/>
    <s v="KISII"/>
    <s v="KITUTU CENTRAL"/>
    <s v="PEVC"/>
    <s v="40745106"/>
    <s v="ST. PATRICK'S MOSOCHO SECONDARY SCHOOL"/>
    <s v="C4"/>
    <s v="PUBLIC"/>
    <s v="REGULAR"/>
    <s v="NONE"/>
    <s v="DAY"/>
    <s v="MIXED"/>
  </r>
  <r>
    <s v="Table088"/>
    <s v="Table088 (Page 88)"/>
    <x v="1"/>
    <s v="3403"/>
    <s v="NYANZA"/>
    <s v="KISII"/>
    <s v="KITUTU CENTRAL"/>
    <s v="PEVC"/>
    <s v="40745106"/>
    <s v="ST. PATRICK'S MOSOCHO SECONDARY SCHOOL"/>
    <s v="C4"/>
    <s v="PUBLIC"/>
    <s v="REGULAR"/>
    <s v="NONE"/>
    <s v="DAY"/>
    <s v="MIXED"/>
  </r>
  <r>
    <s v="Page088"/>
    <s v="Page088"/>
    <x v="0"/>
    <s v="3402"/>
    <s v="NYANZA"/>
    <s v="KISII"/>
    <s v="KITUTU CENTRAL"/>
    <s v="8NQZ"/>
    <s v="40745107"/>
    <s v="ST. LUKE'S KANUNDA SECONDARY SCHOOL"/>
    <s v="C4"/>
    <s v="PUBLIC"/>
    <s v="REGULAR"/>
    <s v="NONE"/>
    <s v="DAY"/>
    <s v="MIXED"/>
  </r>
  <r>
    <s v="Table088"/>
    <s v="Table088 (Page 88)"/>
    <x v="1"/>
    <s v="3402"/>
    <s v="NYANZA"/>
    <s v="KISII"/>
    <s v="KITUTU CENTRAL"/>
    <s v="8NQZ"/>
    <s v="40745107"/>
    <s v="ST. LUKE'S KANUNDA SECONDARY SCHOOL"/>
    <s v="C4"/>
    <s v="PUBLIC"/>
    <s v="REGULAR"/>
    <s v="NONE"/>
    <s v="DAY"/>
    <s v="MIXED"/>
  </r>
  <r>
    <s v="Page088"/>
    <s v="Page088"/>
    <x v="0"/>
    <s v="3389"/>
    <s v="NYANZA"/>
    <s v="KISII"/>
    <s v="KITUTU CENTRAL"/>
    <s v="UTEF"/>
    <s v="40745108"/>
    <s v="MATIEKO MIXED SECONDARY SCHOOL"/>
    <s v="C4"/>
    <s v="PUBLIC"/>
    <s v="REGULAR"/>
    <s v="NONE"/>
    <s v="DAY"/>
    <s v="MIXED"/>
  </r>
  <r>
    <s v="Table088"/>
    <s v="Table088 (Page 88)"/>
    <x v="1"/>
    <s v="3389"/>
    <s v="NYANZA"/>
    <s v="KISII"/>
    <s v="KITUTU CENTRAL"/>
    <s v="UTEF"/>
    <s v="40745108"/>
    <s v="MATIEKO MIXED SECONDARY SCHOOL"/>
    <s v="C4"/>
    <s v="PUBLIC"/>
    <s v="REGULAR"/>
    <s v="NONE"/>
    <s v="DAY"/>
    <s v="MIXED"/>
  </r>
  <r>
    <s v="Page088"/>
    <s v="Page088"/>
    <x v="0"/>
    <s v="3399"/>
    <s v="NYANZA"/>
    <s v="KISII"/>
    <s v="KITUTU CENTRAL"/>
    <s v="UBFS"/>
    <s v="40745109"/>
    <s v="ST. AMBROSE NYAORE SECONDARY SCHOOL"/>
    <s v="C4"/>
    <s v="PUBLIC"/>
    <s v="REGULAR"/>
    <s v="NONE"/>
    <s v="DAY"/>
    <s v="MIXED"/>
  </r>
  <r>
    <s v="Table088"/>
    <s v="Table088 (Page 88)"/>
    <x v="1"/>
    <s v="3399"/>
    <s v="NYANZA"/>
    <s v="KISII"/>
    <s v="KITUTU CENTRAL"/>
    <s v="UBFS"/>
    <s v="40745109"/>
    <s v="ST. AMBROSE NYAORE SECONDARY SCHOOL"/>
    <s v="C4"/>
    <s v="PUBLIC"/>
    <s v="REGULAR"/>
    <s v="NONE"/>
    <s v="DAY"/>
    <s v="MIXED"/>
  </r>
  <r>
    <s v="Page088"/>
    <s v="Page088"/>
    <x v="0"/>
    <s v="3392"/>
    <s v="NYANZA"/>
    <s v="KISII"/>
    <s v="KITUTU CENTRAL"/>
    <s v="GT27"/>
    <s v="40745110"/>
    <s v="NYAKEOGIRO SECONDARY SCHOOL"/>
    <s v="C4"/>
    <s v="PUBLIC"/>
    <s v="REGULAR"/>
    <s v="NONE"/>
    <s v="DAY"/>
    <s v="MIXED"/>
  </r>
  <r>
    <s v="Table088"/>
    <s v="Table088 (Page 88)"/>
    <x v="1"/>
    <s v="3392"/>
    <s v="NYANZA"/>
    <s v="KISII"/>
    <s v="KITUTU CENTRAL"/>
    <s v="GT27"/>
    <s v="40745110"/>
    <s v="NYAKEOGIRO SECONDARY SCHOOL"/>
    <s v="C4"/>
    <s v="PUBLIC"/>
    <s v="REGULAR"/>
    <s v="NONE"/>
    <s v="DAY"/>
    <s v="MIXED"/>
  </r>
  <r>
    <s v="Page088"/>
    <s v="Page088"/>
    <x v="0"/>
    <s v="3391"/>
    <s v="NYANZA"/>
    <s v="KISII"/>
    <s v="KITUTU CENTRAL"/>
    <s v="VEZX"/>
    <s v="40745111"/>
    <s v="NYAGISAI SECONDARY SCHOOL"/>
    <s v="C4"/>
    <s v="PUBLIC"/>
    <s v="REGULAR"/>
    <s v="NONE"/>
    <s v="DAY"/>
    <s v="MIXED"/>
  </r>
  <r>
    <s v="Table088"/>
    <s v="Table088 (Page 88)"/>
    <x v="1"/>
    <s v="3391"/>
    <s v="NYANZA"/>
    <s v="KISII"/>
    <s v="KITUTU CENTRAL"/>
    <s v="VEZX"/>
    <s v="40745111"/>
    <s v="NYAGISAI SECONDARY SCHOOL"/>
    <s v="C4"/>
    <s v="PUBLIC"/>
    <s v="REGULAR"/>
    <s v="NONE"/>
    <s v="DAY"/>
    <s v="MIXED"/>
  </r>
  <r>
    <s v="Page088"/>
    <s v="Page088"/>
    <x v="0"/>
    <s v="3395"/>
    <s v="NYANZA"/>
    <s v="KISII"/>
    <s v="KITUTU CENTRAL"/>
    <s v="UDVS"/>
    <s v="40745112"/>
    <s v="ONG’ICHA SECONDARY SCHOOL"/>
    <s v="C4"/>
    <s v="PUBLIC"/>
    <s v="REGULAR"/>
    <s v="NONE"/>
    <s v="DAY"/>
    <s v="MIXED"/>
  </r>
  <r>
    <s v="Table088"/>
    <s v="Table088 (Page 88)"/>
    <x v="1"/>
    <s v="3395"/>
    <s v="NYANZA"/>
    <s v="KISII"/>
    <s v="KITUTU CENTRAL"/>
    <s v="UDVS"/>
    <s v="40745112"/>
    <s v="ONG’ICHA SECONDARY SCHOOL"/>
    <s v="C4"/>
    <s v="PUBLIC"/>
    <s v="REGULAR"/>
    <s v="NONE"/>
    <s v="DAY"/>
    <s v="MIXED"/>
  </r>
  <r>
    <s v="Page088"/>
    <s v="Page088"/>
    <x v="0"/>
    <s v="3388"/>
    <s v="NYANZA"/>
    <s v="KISII"/>
    <s v="KITUTU CENTRAL"/>
    <s v="SERR"/>
    <s v="40745114"/>
    <s v="KIOGO SDA SECONDARY SCHOOL"/>
    <s v="C4"/>
    <s v="PUBLIC"/>
    <s v="REGULAR"/>
    <s v="NONE"/>
    <s v="DAY"/>
    <s v="MIXED"/>
  </r>
  <r>
    <s v="Table088"/>
    <s v="Table088 (Page 88)"/>
    <x v="1"/>
    <s v="3388"/>
    <s v="NYANZA"/>
    <s v="KISII"/>
    <s v="KITUTU CENTRAL"/>
    <s v="SERR"/>
    <s v="40745114"/>
    <s v="KIOGO SDA SECONDARY SCHOOL"/>
    <s v="C4"/>
    <s v="PUBLIC"/>
    <s v="REGULAR"/>
    <s v="NONE"/>
    <s v="DAY"/>
    <s v="MIXED"/>
  </r>
  <r>
    <s v="Page088"/>
    <s v="Page088"/>
    <x v="0"/>
    <s v="3400"/>
    <s v="NYANZA"/>
    <s v="KISII"/>
    <s v="KITUTU CENTRAL"/>
    <s v="JBFW"/>
    <s v="40745115"/>
    <s v="ST. CATHERINE IRANDA"/>
    <s v="C4"/>
    <s v="PUBLIC"/>
    <s v="REGULAR"/>
    <s v="NONE"/>
    <s v="DAY"/>
    <s v="MIXED"/>
  </r>
  <r>
    <s v="Table088"/>
    <s v="Table088 (Page 88)"/>
    <x v="1"/>
    <s v="3400"/>
    <s v="NYANZA"/>
    <s v="KISII"/>
    <s v="KITUTU CENTRAL"/>
    <s v="JBFW"/>
    <s v="40745115"/>
    <s v="ST. CATHERINE IRANDA"/>
    <s v="C4"/>
    <s v="PUBLIC"/>
    <s v="REGULAR"/>
    <s v="NONE"/>
    <s v="DAY"/>
    <s v="MIXED"/>
  </r>
  <r>
    <s v="Page088"/>
    <s v="Page088"/>
    <x v="0"/>
    <s v="3398"/>
    <s v="NYANZA"/>
    <s v="KISII"/>
    <s v="KITUTU CENTRAL"/>
    <s v="Z9PH"/>
    <s v="40745117"/>
    <s v="RIOTERO SDA SECONDARY SCHOOL"/>
    <s v="C4"/>
    <s v="PUBLIC"/>
    <s v="REGULAR"/>
    <s v="NONE"/>
    <s v="DAY"/>
    <s v="MIXED"/>
  </r>
  <r>
    <s v="Table088"/>
    <s v="Table088 (Page 88)"/>
    <x v="1"/>
    <s v="3398"/>
    <s v="NYANZA"/>
    <s v="KISII"/>
    <s v="KITUTU CENTRAL"/>
    <s v="Z9PH"/>
    <s v="40745117"/>
    <s v="RIOTERO SDA SECONDARY SCHOOL"/>
    <s v="C4"/>
    <s v="PUBLIC"/>
    <s v="REGULAR"/>
    <s v="NONE"/>
    <s v="DAY"/>
    <s v="MIXED"/>
  </r>
  <r>
    <s v="Page088"/>
    <s v="Page088"/>
    <x v="0"/>
    <s v="3396"/>
    <s v="NYANZA"/>
    <s v="KISII"/>
    <s v="KITUTU CENTRAL"/>
    <s v="ZQ99"/>
    <s v="40745118"/>
    <s v="QUEEN OF APOSTLES SECONDARY SCHOOL"/>
    <s v="C4"/>
    <s v="PUBLIC"/>
    <s v="REGULAR"/>
    <s v="NONE"/>
    <s v="DAY"/>
    <s v="MIXED"/>
  </r>
  <r>
    <s v="Table088"/>
    <s v="Table088 (Page 88)"/>
    <x v="1"/>
    <s v="3396"/>
    <s v="NYANZA"/>
    <s v="KISII"/>
    <s v="KITUTU CENTRAL"/>
    <s v="ZQ99"/>
    <s v="40745118"/>
    <s v="QUEEN OF APOSTLES SECONDARY SCHOOL"/>
    <s v="C4"/>
    <s v="PUBLIC"/>
    <s v="REGULAR"/>
    <s v="NONE"/>
    <s v="DAY"/>
    <s v="MIXED"/>
  </r>
  <r>
    <s v="Page088"/>
    <s v="Page088"/>
    <x v="0"/>
    <s v="3393"/>
    <s v="NYANZA"/>
    <s v="KISII"/>
    <s v="KITUTU CENTRAL"/>
    <s v="BU7K"/>
    <s v="40745121"/>
    <s v="NYAMATUTA MIXED SECONDARY SCHOOL"/>
    <s v="C4"/>
    <s v="PUBLIC"/>
    <s v="REGULAR"/>
    <s v="NONE"/>
    <s v="DAY"/>
    <s v="MIXED"/>
  </r>
  <r>
    <s v="Table088"/>
    <s v="Table088 (Page 88)"/>
    <x v="1"/>
    <s v="3393"/>
    <s v="NYANZA"/>
    <s v="KISII"/>
    <s v="KITUTU CENTRAL"/>
    <s v="BU7K"/>
    <s v="40745121"/>
    <s v="NYAMATUTA MIXED SECONDARY SCHOOL"/>
    <s v="C4"/>
    <s v="PUBLIC"/>
    <s v="REGULAR"/>
    <s v="NONE"/>
    <s v="DAY"/>
    <s v="MIXED"/>
  </r>
  <r>
    <s v="Page088"/>
    <s v="Page088"/>
    <x v="0"/>
    <s v="3404"/>
    <s v="NYANZA"/>
    <s v="KISII"/>
    <s v="KITUTU CENTRAL"/>
    <s v="9R9M"/>
    <s v="40745122"/>
    <s v="ST. RAPHAEL KEORE DOK SECONDARY SCHOOL"/>
    <s v="C4"/>
    <s v="PUBLIC"/>
    <s v="REGULAR"/>
    <s v="NONE"/>
    <s v="DAY"/>
    <s v="MIXED"/>
  </r>
  <r>
    <s v="Table088"/>
    <s v="Table088 (Page 88)"/>
    <x v="1"/>
    <s v="3404"/>
    <s v="NYANZA"/>
    <s v="KISII"/>
    <s v="KITUTU CENTRAL"/>
    <s v="9R9M"/>
    <s v="40745122"/>
    <s v="ST. RAPHAEL KEORE DOK SECONDARY SCHOOL"/>
    <s v="C4"/>
    <s v="PUBLIC"/>
    <s v="REGULAR"/>
    <s v="NONE"/>
    <s v="DAY"/>
    <s v="MIXED"/>
  </r>
  <r>
    <s v="Page088"/>
    <s v="Page088"/>
    <x v="0"/>
    <s v="3384"/>
    <s v="NYANZA"/>
    <s v="KISII"/>
    <s v="KITUTU CENTRAL"/>
    <s v="Z3EX"/>
    <s v="40745123"/>
    <s v="BOGEKA P.A.G SECONDARY SCHOOL"/>
    <s v="C4"/>
    <s v="PUBLIC"/>
    <s v="REGULAR"/>
    <s v="NONE"/>
    <s v="DAY"/>
    <s v="MIXED"/>
  </r>
  <r>
    <s v="Table088"/>
    <s v="Table088 (Page 88)"/>
    <x v="1"/>
    <s v="3384"/>
    <s v="NYANZA"/>
    <s v="KISII"/>
    <s v="KITUTU CENTRAL"/>
    <s v="Z3EX"/>
    <s v="40745123"/>
    <s v="BOGEKA P.A.G SECONDARY SCHOOL"/>
    <s v="C4"/>
    <s v="PUBLIC"/>
    <s v="REGULAR"/>
    <s v="NONE"/>
    <s v="DAY"/>
    <s v="MIXED"/>
  </r>
  <r>
    <s v="Page089"/>
    <s v="Page089"/>
    <x v="0"/>
    <s v="3405"/>
    <s v="NYANZA"/>
    <s v="KISII"/>
    <s v="KITUTU CENTRAL"/>
    <s v="TWYD"/>
    <s v="40745124"/>
    <s v="ST.LAWRENCE KIONG'ONGI SECONDARY SCHOOL"/>
    <s v="C4"/>
    <s v="PUBLIC"/>
    <s v="REGULAR"/>
    <s v="NONE"/>
    <s v="DAY"/>
    <s v="MIXED"/>
  </r>
  <r>
    <s v="Table089"/>
    <s v="Table089 (Page 89)"/>
    <x v="1"/>
    <s v="3405"/>
    <s v="NYANZA"/>
    <s v="KISII"/>
    <s v="KITUTU CENTRAL"/>
    <s v="TWYD"/>
    <s v="40745124"/>
    <s v="ST.LAWRENCE KIONG'ONGI SECONDARY SCHOOL"/>
    <s v="C4"/>
    <s v="PUBLIC"/>
    <s v="REGULAR"/>
    <s v="NONE"/>
    <s v="DAY"/>
    <s v="MIXED"/>
  </r>
  <r>
    <s v="Page088"/>
    <s v="Page088"/>
    <x v="0"/>
    <s v="3386"/>
    <s v="NYANZA"/>
    <s v="KISII"/>
    <s v="KITUTU CENTRAL"/>
    <s v="VGM7"/>
    <s v="40745125"/>
    <s v="DARAJA MBILI MIXED SECONDARY SCHOOL"/>
    <s v="C4"/>
    <s v="PUBLIC"/>
    <s v="REGULAR"/>
    <s v="NONE"/>
    <s v="DAY"/>
    <s v="MIXED"/>
  </r>
  <r>
    <s v="Table088"/>
    <s v="Table088 (Page 88)"/>
    <x v="1"/>
    <s v="3386"/>
    <s v="NYANZA"/>
    <s v="KISII"/>
    <s v="KITUTU CENTRAL"/>
    <s v="VGM7"/>
    <s v="40745125"/>
    <s v="DARAJA MBILI MIXED SECONDARY SCHOOL"/>
    <s v="C4"/>
    <s v="PUBLIC"/>
    <s v="REGULAR"/>
    <s v="NONE"/>
    <s v="DAY"/>
    <s v="MIXED"/>
  </r>
  <r>
    <s v="Page088"/>
    <s v="Page088"/>
    <x v="0"/>
    <s v="3387"/>
    <s v="NYANZA"/>
    <s v="KISII"/>
    <s v="KITUTU CENTRAL"/>
    <s v="LSFZ"/>
    <s v="40745126"/>
    <s v="GETEMBE SECONDARY SCHOOL"/>
    <s v="C4"/>
    <s v="PUBLIC"/>
    <s v="REGULAR"/>
    <s v="NONE"/>
    <s v="DAY"/>
    <s v="MIXED"/>
  </r>
  <r>
    <s v="Table088"/>
    <s v="Table088 (Page 88)"/>
    <x v="1"/>
    <s v="3387"/>
    <s v="NYANZA"/>
    <s v="KISII"/>
    <s v="KITUTU CENTRAL"/>
    <s v="LSFZ"/>
    <s v="40745126"/>
    <s v="GETEMBE SECONDARY SCHOOL"/>
    <s v="C4"/>
    <s v="PUBLIC"/>
    <s v="REGULAR"/>
    <s v="NONE"/>
    <s v="DAY"/>
    <s v="MIXED"/>
  </r>
  <r>
    <s v="Page084"/>
    <s v="Page084"/>
    <x v="0"/>
    <s v="3235"/>
    <s v="NYANZA"/>
    <s v="KISII"/>
    <s v="ETAGO"/>
    <s v="MZ9B"/>
    <s v="40747101"/>
    <s v="NYAIMERA"/>
    <s v="C4"/>
    <s v="PUBLIC"/>
    <s v="REGULAR"/>
    <s v="NONE"/>
    <s v="DAY"/>
    <s v="MIXED"/>
  </r>
  <r>
    <s v="Table084"/>
    <s v="Table084 (Page 84)"/>
    <x v="1"/>
    <s v="3235"/>
    <s v="NYANZA"/>
    <s v="KISII"/>
    <s v="ETAGO"/>
    <s v="MZ9B"/>
    <s v="40747101"/>
    <s v="NYAIMERA"/>
    <s v="C4"/>
    <s v="PUBLIC"/>
    <s v="REGULAR"/>
    <s v="NONE"/>
    <s v="DAY"/>
    <s v="MIXED"/>
  </r>
  <r>
    <s v="Page084"/>
    <s v="Page084"/>
    <x v="0"/>
    <s v="3241"/>
    <s v="NYANZA"/>
    <s v="KISII"/>
    <s v="ETAGO"/>
    <s v="HJCD"/>
    <s v="40747102"/>
    <s v="NYATWONI"/>
    <s v="C4"/>
    <s v="PUBLIC"/>
    <s v="REGULAR"/>
    <s v="NONE"/>
    <s v="DAY"/>
    <s v="MIXED"/>
  </r>
  <r>
    <s v="Table084"/>
    <s v="Table084 (Page 84)"/>
    <x v="1"/>
    <s v="3241"/>
    <s v="NYANZA"/>
    <s v="KISII"/>
    <s v="ETAGO"/>
    <s v="HJCD"/>
    <s v="40747102"/>
    <s v="NYATWONI"/>
    <s v="C4"/>
    <s v="PUBLIC"/>
    <s v="REGULAR"/>
    <s v="NONE"/>
    <s v="DAY"/>
    <s v="MIXED"/>
  </r>
  <r>
    <s v="Page084"/>
    <s v="Page084"/>
    <x v="0"/>
    <s v="3239"/>
    <s v="NYANZA"/>
    <s v="KISII"/>
    <s v="ETAGO"/>
    <s v="QN7P"/>
    <s v="40747103"/>
    <s v="NYANGWETA SDA"/>
    <s v="C3"/>
    <s v="PUBLIC"/>
    <s v="REGULAR"/>
    <s v="NONE"/>
    <s v="BOARDING"/>
    <s v="MIXED"/>
  </r>
  <r>
    <s v="Table084"/>
    <s v="Table084 (Page 84)"/>
    <x v="1"/>
    <s v="3239"/>
    <s v="NYANZA"/>
    <s v="KISII"/>
    <s v="ETAGO"/>
    <s v="QN7P"/>
    <s v="40747103"/>
    <s v="NYANGWETA SDA"/>
    <s v="C3"/>
    <s v="PUBLIC"/>
    <s v="REGULAR"/>
    <s v="NONE"/>
    <s v="BOARDING"/>
    <s v="MIXED"/>
  </r>
  <r>
    <s v="Page084"/>
    <s v="Page084"/>
    <x v="0"/>
    <s v="3240"/>
    <s v="NYANZA"/>
    <s v="KISII"/>
    <s v="ETAGO"/>
    <s v="2WFU"/>
    <s v="40747104"/>
    <s v="NYASASA"/>
    <s v="C4"/>
    <s v="PUBLIC"/>
    <s v="REGULAR"/>
    <s v="NONE"/>
    <s v="DAY"/>
    <s v="MIXED"/>
  </r>
  <r>
    <s v="Table084"/>
    <s v="Table084 (Page 84)"/>
    <x v="1"/>
    <s v="3240"/>
    <s v="NYANZA"/>
    <s v="KISII"/>
    <s v="ETAGO"/>
    <s v="2WFU"/>
    <s v="40747104"/>
    <s v="NYASASA"/>
    <s v="C4"/>
    <s v="PUBLIC"/>
    <s v="REGULAR"/>
    <s v="NONE"/>
    <s v="DAY"/>
    <s v="MIXED"/>
  </r>
  <r>
    <s v="Page084"/>
    <s v="Page084"/>
    <x v="0"/>
    <s v="3245"/>
    <s v="NYANZA"/>
    <s v="KISII"/>
    <s v="ETAGO"/>
    <s v="U58Q"/>
    <s v="40747105"/>
    <s v="ST. LINUS GIRLS"/>
    <s v="C4"/>
    <s v="PUBLIC"/>
    <s v="REGULAR"/>
    <s v="NONE"/>
    <s v="DAY"/>
    <s v="GIRLS"/>
  </r>
  <r>
    <s v="Table084"/>
    <s v="Table084 (Page 84)"/>
    <x v="1"/>
    <s v="3245"/>
    <s v="NYANZA"/>
    <s v="KISII"/>
    <s v="ETAGO"/>
    <s v="U58Q"/>
    <s v="40747105"/>
    <s v="ST. LINUS GIRLS"/>
    <s v="C4"/>
    <s v="PUBLIC"/>
    <s v="REGULAR"/>
    <s v="NONE"/>
    <s v="DAY"/>
    <s v="GIRLS"/>
  </r>
  <r>
    <s v="Page084"/>
    <s v="Page084"/>
    <x v="0"/>
    <s v="3224"/>
    <s v="NYANZA"/>
    <s v="KISII"/>
    <s v="ETAGO"/>
    <s v="MRR9"/>
    <s v="40747106"/>
    <s v="KIAGWARE"/>
    <s v="C4"/>
    <s v="PUBLIC"/>
    <s v="REGULAR"/>
    <s v="NONE"/>
    <s v="DAY"/>
    <s v="MIXED"/>
  </r>
  <r>
    <s v="Table084"/>
    <s v="Table084 (Page 84)"/>
    <x v="1"/>
    <s v="3224"/>
    <s v="NYANZA"/>
    <s v="KISII"/>
    <s v="ETAGO"/>
    <s v="MRR9"/>
    <s v="40747106"/>
    <s v="KIAGWARE"/>
    <s v="C4"/>
    <s v="PUBLIC"/>
    <s v="REGULAR"/>
    <s v="NONE"/>
    <s v="DAY"/>
    <s v="MIXED"/>
  </r>
  <r>
    <s v="Page084"/>
    <s v="Page084"/>
    <x v="0"/>
    <s v="3222"/>
    <s v="NYANZA"/>
    <s v="KISII"/>
    <s v="ETAGO"/>
    <s v="DYAA"/>
    <s v="40747107"/>
    <s v="BOGICHONCHO"/>
    <s v="C4"/>
    <s v="PUBLIC"/>
    <s v="REGULAR"/>
    <s v="NONE"/>
    <s v="DAY"/>
    <s v="MIXED"/>
  </r>
  <r>
    <s v="Table084"/>
    <s v="Table084 (Page 84)"/>
    <x v="1"/>
    <s v="3222"/>
    <s v="NYANZA"/>
    <s v="KISII"/>
    <s v="ETAGO"/>
    <s v="DYAA"/>
    <s v="40747107"/>
    <s v="BOGICHONCHO"/>
    <s v="C4"/>
    <s v="PUBLIC"/>
    <s v="REGULAR"/>
    <s v="NONE"/>
    <s v="DAY"/>
    <s v="MIXED"/>
  </r>
  <r>
    <s v="Page084"/>
    <s v="Page084"/>
    <x v="0"/>
    <s v="3232"/>
    <s v="NYANZA"/>
    <s v="KISII"/>
    <s v="ETAGO"/>
    <s v="RCBX"/>
    <s v="40747108"/>
    <s v="NCHORO"/>
    <s v="C4"/>
    <s v="PUBLIC"/>
    <s v="REGULAR"/>
    <s v="NONE"/>
    <s v="DAY"/>
    <s v="MIXED"/>
  </r>
  <r>
    <s v="Table084"/>
    <s v="Table084 (Page 84)"/>
    <x v="1"/>
    <s v="3232"/>
    <s v="NYANZA"/>
    <s v="KISII"/>
    <s v="ETAGO"/>
    <s v="RCBX"/>
    <s v="40747108"/>
    <s v="NCHORO"/>
    <s v="C4"/>
    <s v="PUBLIC"/>
    <s v="REGULAR"/>
    <s v="NONE"/>
    <s v="DAY"/>
    <s v="MIXED"/>
  </r>
  <r>
    <s v="Page084"/>
    <s v="Page084"/>
    <x v="0"/>
    <s v="3233"/>
    <s v="NYANZA"/>
    <s v="KISII"/>
    <s v="ETAGO"/>
    <s v="C694"/>
    <s v="40747201"/>
    <s v="NDONYO"/>
    <s v="C4"/>
    <s v="PUBLIC"/>
    <s v="REGULAR"/>
    <s v="NONE"/>
    <s v="DAY"/>
    <s v="MIXED"/>
  </r>
  <r>
    <s v="Table084"/>
    <s v="Table084 (Page 84)"/>
    <x v="1"/>
    <s v="3233"/>
    <s v="NYANZA"/>
    <s v="KISII"/>
    <s v="ETAGO"/>
    <s v="C694"/>
    <s v="40747201"/>
    <s v="NDONYO"/>
    <s v="C4"/>
    <s v="PUBLIC"/>
    <s v="REGULAR"/>
    <s v="NONE"/>
    <s v="DAY"/>
    <s v="MIXED"/>
  </r>
  <r>
    <s v="Page084"/>
    <s v="Page084"/>
    <x v="0"/>
    <s v="3221"/>
    <s v="NYANZA"/>
    <s v="KISII"/>
    <s v="ETAGO"/>
    <s v="6Z6Y"/>
    <s v="40747202"/>
    <s v="AYORA"/>
    <s v="C4"/>
    <s v="PUBLIC"/>
    <s v="REGULAR"/>
    <s v="NONE"/>
    <s v="DAY"/>
    <s v="MIXED"/>
  </r>
  <r>
    <s v="Table084"/>
    <s v="Table084 (Page 84)"/>
    <x v="1"/>
    <s v="3221"/>
    <s v="NYANZA"/>
    <s v="KISII"/>
    <s v="ETAGO"/>
    <s v="6Z6Y"/>
    <s v="40747202"/>
    <s v="AYORA"/>
    <s v="C4"/>
    <s v="PUBLIC"/>
    <s v="REGULAR"/>
    <s v="NONE"/>
    <s v="DAY"/>
    <s v="MIXED"/>
  </r>
  <r>
    <s v="Page084"/>
    <s v="Page084"/>
    <x v="0"/>
    <s v="3236"/>
    <s v="NYANZA"/>
    <s v="KISII"/>
    <s v="ETAGO"/>
    <s v="MYUN"/>
    <s v="40747203"/>
    <s v="NYAKEYO"/>
    <s v="C4"/>
    <s v="PUBLIC"/>
    <s v="REGULAR"/>
    <s v="NONE"/>
    <s v="DAY"/>
    <s v="MIXED"/>
  </r>
  <r>
    <s v="Table084"/>
    <s v="Table084 (Page 84)"/>
    <x v="1"/>
    <s v="3236"/>
    <s v="NYANZA"/>
    <s v="KISII"/>
    <s v="ETAGO"/>
    <s v="MYUN"/>
    <s v="40747203"/>
    <s v="NYAKEYO"/>
    <s v="C4"/>
    <s v="PUBLIC"/>
    <s v="REGULAR"/>
    <s v="NONE"/>
    <s v="DAY"/>
    <s v="MIXED"/>
  </r>
  <r>
    <s v="Page084"/>
    <s v="Page084"/>
    <x v="0"/>
    <s v="3226"/>
    <s v="NYANZA"/>
    <s v="KISII"/>
    <s v="ETAGO"/>
    <s v="YGC6"/>
    <s v="40747204"/>
    <s v="MARIWA"/>
    <s v="C4"/>
    <s v="PUBLIC"/>
    <s v="REGULAR"/>
    <s v="NONE"/>
    <s v="DAY"/>
    <s v="MIXED"/>
  </r>
  <r>
    <s v="Table084"/>
    <s v="Table084 (Page 84)"/>
    <x v="1"/>
    <s v="3226"/>
    <s v="NYANZA"/>
    <s v="KISII"/>
    <s v="ETAGO"/>
    <s v="YGC6"/>
    <s v="40747204"/>
    <s v="MARIWA"/>
    <s v="C4"/>
    <s v="PUBLIC"/>
    <s v="REGULAR"/>
    <s v="NONE"/>
    <s v="DAY"/>
    <s v="MIXED"/>
  </r>
  <r>
    <s v="Page084"/>
    <s v="Page084"/>
    <x v="0"/>
    <s v="3242"/>
    <s v="NYANZA"/>
    <s v="KISII"/>
    <s v="ETAGO"/>
    <s v="UWHV"/>
    <s v="40747205"/>
    <s v="RIAGUMO"/>
    <s v="C4"/>
    <s v="PUBLIC"/>
    <s v="REGULAR"/>
    <s v="NONE"/>
    <s v="DAY"/>
    <s v="MIXED"/>
  </r>
  <r>
    <s v="Table084"/>
    <s v="Table084 (Page 84)"/>
    <x v="1"/>
    <s v="3242"/>
    <s v="NYANZA"/>
    <s v="KISII"/>
    <s v="ETAGO"/>
    <s v="UWHV"/>
    <s v="40747205"/>
    <s v="RIAGUMO"/>
    <s v="C4"/>
    <s v="PUBLIC"/>
    <s v="REGULAR"/>
    <s v="NONE"/>
    <s v="DAY"/>
    <s v="MIXED"/>
  </r>
  <r>
    <s v="Page084"/>
    <s v="Page084"/>
    <x v="0"/>
    <s v="3225"/>
    <s v="NYANZA"/>
    <s v="KISII"/>
    <s v="ETAGO"/>
    <s v="Q592"/>
    <s v="40747206"/>
    <s v="KIENDEGE"/>
    <s v="C4"/>
    <s v="PUBLIC"/>
    <s v="REGULAR"/>
    <s v="NONE"/>
    <s v="DAY"/>
    <s v="MIXED"/>
  </r>
  <r>
    <s v="Table084"/>
    <s v="Table084 (Page 84)"/>
    <x v="1"/>
    <s v="3225"/>
    <s v="NYANZA"/>
    <s v="KISII"/>
    <s v="ETAGO"/>
    <s v="Q592"/>
    <s v="40747206"/>
    <s v="KIENDEGE"/>
    <s v="C4"/>
    <s v="PUBLIC"/>
    <s v="REGULAR"/>
    <s v="NONE"/>
    <s v="DAY"/>
    <s v="MIXED"/>
  </r>
  <r>
    <s v="Page084"/>
    <s v="Page084"/>
    <x v="0"/>
    <s v="3238"/>
    <s v="NYANZA"/>
    <s v="KISII"/>
    <s v="ETAGO"/>
    <s v="UZZR"/>
    <s v="40747207"/>
    <s v="NYANGWETA DOK"/>
    <s v="C4"/>
    <s v="PUBLIC"/>
    <s v="REGULAR"/>
    <s v="NONE"/>
    <s v="DAY"/>
    <s v="MIXED"/>
  </r>
  <r>
    <s v="Table084"/>
    <s v="Table084 (Page 84)"/>
    <x v="1"/>
    <s v="3238"/>
    <s v="NYANZA"/>
    <s v="KISII"/>
    <s v="ETAGO"/>
    <s v="UZZR"/>
    <s v="40747207"/>
    <s v="NYANGWETA DOK"/>
    <s v="C4"/>
    <s v="PUBLIC"/>
    <s v="REGULAR"/>
    <s v="NONE"/>
    <s v="DAY"/>
    <s v="MIXED"/>
  </r>
  <r>
    <s v="Page084"/>
    <s v="Page084"/>
    <x v="0"/>
    <s v="3230"/>
    <s v="NYANZA"/>
    <s v="KISII"/>
    <s v="ETAGO"/>
    <s v="TNRG"/>
    <s v="40747208"/>
    <s v="MOTICHO GIRLS"/>
    <s v="C4"/>
    <s v="PUBLIC"/>
    <s v="REGULAR"/>
    <s v="NONE"/>
    <s v="DAY"/>
    <s v="GIRLS"/>
  </r>
  <r>
    <s v="Table084"/>
    <s v="Table084 (Page 84)"/>
    <x v="1"/>
    <s v="3230"/>
    <s v="NYANZA"/>
    <s v="KISII"/>
    <s v="ETAGO"/>
    <s v="TNRG"/>
    <s v="40747208"/>
    <s v="MOTICHO GIRLS"/>
    <s v="C4"/>
    <s v="PUBLIC"/>
    <s v="REGULAR"/>
    <s v="NONE"/>
    <s v="DAY"/>
    <s v="GIRLS"/>
  </r>
  <r>
    <s v="Page084"/>
    <s v="Page084"/>
    <x v="0"/>
    <s v="3229"/>
    <s v="NYANZA"/>
    <s v="KISII"/>
    <s v="ETAGO"/>
    <s v="EXHA"/>
    <s v="40747301"/>
    <s v="MONIANKU"/>
    <s v="C3"/>
    <s v="PUBLIC"/>
    <s v="REGULAR"/>
    <s v="NONE"/>
    <s v="BOARDING"/>
    <s v="MIXED"/>
  </r>
  <r>
    <s v="Table084"/>
    <s v="Table084 (Page 84)"/>
    <x v="1"/>
    <s v="3229"/>
    <s v="NYANZA"/>
    <s v="KISII"/>
    <s v="ETAGO"/>
    <s v="EXHA"/>
    <s v="40747301"/>
    <s v="MONIANKU"/>
    <s v="C3"/>
    <s v="PUBLIC"/>
    <s v="REGULAR"/>
    <s v="NONE"/>
    <s v="BOARDING"/>
    <s v="MIXED"/>
  </r>
  <r>
    <s v="Page084"/>
    <s v="Page084"/>
    <x v="0"/>
    <s v="3223"/>
    <s v="NYANZA"/>
    <s v="KISII"/>
    <s v="ETAGO"/>
    <s v="J93L"/>
    <s v="40747302"/>
    <s v="IKOBA"/>
    <s v="C4"/>
    <s v="PUBLIC"/>
    <s v="REGULAR"/>
    <s v="NONE"/>
    <s v="DAY"/>
    <s v="MIXED"/>
  </r>
  <r>
    <s v="Table084"/>
    <s v="Table084 (Page 84)"/>
    <x v="1"/>
    <s v="3223"/>
    <s v="NYANZA"/>
    <s v="KISII"/>
    <s v="ETAGO"/>
    <s v="J93L"/>
    <s v="40747302"/>
    <s v="IKOBA"/>
    <s v="C4"/>
    <s v="PUBLIC"/>
    <s v="REGULAR"/>
    <s v="NONE"/>
    <s v="DAY"/>
    <s v="MIXED"/>
  </r>
  <r>
    <s v="Page084"/>
    <s v="Page084"/>
    <x v="0"/>
    <s v="3237"/>
    <s v="NYANZA"/>
    <s v="KISII"/>
    <s v="ETAGO"/>
    <s v="NBXH"/>
    <s v="40747303"/>
    <s v="NYAMONDO"/>
    <s v="C4"/>
    <s v="PUBLIC"/>
    <s v="REGULAR"/>
    <s v="NONE"/>
    <s v="DAY"/>
    <s v="MIXED"/>
  </r>
  <r>
    <s v="Table084"/>
    <s v="Table084 (Page 84)"/>
    <x v="1"/>
    <s v="3237"/>
    <s v="NYANZA"/>
    <s v="KISII"/>
    <s v="ETAGO"/>
    <s v="NBXH"/>
    <s v="40747303"/>
    <s v="NYAMONDO"/>
    <s v="C4"/>
    <s v="PUBLIC"/>
    <s v="REGULAR"/>
    <s v="NONE"/>
    <s v="DAY"/>
    <s v="MIXED"/>
  </r>
  <r>
    <s v="Page084"/>
    <s v="Page084"/>
    <x v="0"/>
    <s v="3234"/>
    <s v="NYANZA"/>
    <s v="KISII"/>
    <s v="ETAGO"/>
    <s v="FMQS"/>
    <s v="40747304"/>
    <s v="NYABINE DEB"/>
    <s v="C4"/>
    <s v="PUBLIC"/>
    <s v="REGULAR"/>
    <s v="NONE"/>
    <s v="DAY"/>
    <s v="MIXED"/>
  </r>
  <r>
    <s v="Table084"/>
    <s v="Table084 (Page 84)"/>
    <x v="1"/>
    <s v="3234"/>
    <s v="NYANZA"/>
    <s v="KISII"/>
    <s v="ETAGO"/>
    <s v="FMQS"/>
    <s v="40747304"/>
    <s v="NYABINE DEB"/>
    <s v="C4"/>
    <s v="PUBLIC"/>
    <s v="REGULAR"/>
    <s v="NONE"/>
    <s v="DAY"/>
    <s v="MIXED"/>
  </r>
  <r>
    <s v="Page084"/>
    <s v="Page084"/>
    <x v="0"/>
    <s v="3228"/>
    <s v="NYANZA"/>
    <s v="KISII"/>
    <s v="ETAGO"/>
    <s v="WVDU"/>
    <s v="40747305"/>
    <s v="MESOCHO"/>
    <s v="C4"/>
    <s v="PUBLIC"/>
    <s v="REGULAR"/>
    <s v="NONE"/>
    <s v="DAY"/>
    <s v="MIXED"/>
  </r>
  <r>
    <s v="Table084"/>
    <s v="Table084 (Page 84)"/>
    <x v="1"/>
    <s v="3228"/>
    <s v="NYANZA"/>
    <s v="KISII"/>
    <s v="ETAGO"/>
    <s v="WVDU"/>
    <s v="40747305"/>
    <s v="MESOCHO"/>
    <s v="C4"/>
    <s v="PUBLIC"/>
    <s v="REGULAR"/>
    <s v="NONE"/>
    <s v="DAY"/>
    <s v="MIXED"/>
  </r>
  <r>
    <s v="Page084"/>
    <s v="Page084"/>
    <x v="0"/>
    <s v="3227"/>
    <s v="NYANZA"/>
    <s v="KISII"/>
    <s v="ETAGO"/>
    <s v="ZJHF"/>
    <s v="40747401"/>
    <s v="MAROO ESINDE"/>
    <s v="C4"/>
    <s v="PUBLIC"/>
    <s v="REGULAR"/>
    <s v="NONE"/>
    <s v="DAY"/>
    <s v="MIXED"/>
  </r>
  <r>
    <s v="Table084"/>
    <s v="Table084 (Page 84)"/>
    <x v="1"/>
    <s v="3227"/>
    <s v="NYANZA"/>
    <s v="KISII"/>
    <s v="ETAGO"/>
    <s v="ZJHF"/>
    <s v="40747401"/>
    <s v="MAROO ESINDE"/>
    <s v="C4"/>
    <s v="PUBLIC"/>
    <s v="REGULAR"/>
    <s v="NONE"/>
    <s v="DAY"/>
    <s v="MIXED"/>
  </r>
  <r>
    <s v="Page084"/>
    <s v="Page084"/>
    <x v="0"/>
    <s v="3243"/>
    <s v="NYANZA"/>
    <s v="KISII"/>
    <s v="ETAGO"/>
    <s v="ZDTR"/>
    <s v="40747402"/>
    <s v="ST ALPHONCE NYABINE"/>
    <s v="C4"/>
    <s v="PUBLIC"/>
    <s v="REGULAR"/>
    <s v="NONE"/>
    <s v="DAY"/>
    <s v="MIXED"/>
  </r>
  <r>
    <s v="Table084"/>
    <s v="Table084 (Page 84)"/>
    <x v="1"/>
    <s v="3243"/>
    <s v="NYANZA"/>
    <s v="KISII"/>
    <s v="ETAGO"/>
    <s v="ZDTR"/>
    <s v="40747402"/>
    <s v="ST ALPHONCE NYABINE"/>
    <s v="C4"/>
    <s v="PUBLIC"/>
    <s v="REGULAR"/>
    <s v="NONE"/>
    <s v="DAY"/>
    <s v="MIXED"/>
  </r>
  <r>
    <s v="Page084"/>
    <s v="Page084"/>
    <x v="0"/>
    <s v="3231"/>
    <s v="NYANZA"/>
    <s v="KISII"/>
    <s v="ETAGO"/>
    <s v="WQNT"/>
    <s v="40747403"/>
    <s v="MUMA"/>
    <s v="C4"/>
    <s v="PUBLIC"/>
    <s v="REGULAR"/>
    <s v="NONE"/>
    <s v="DAY"/>
    <s v="MIXED"/>
  </r>
  <r>
    <s v="Table084"/>
    <s v="Table084 (Page 84)"/>
    <x v="1"/>
    <s v="3231"/>
    <s v="NYANZA"/>
    <s v="KISII"/>
    <s v="ETAGO"/>
    <s v="WQNT"/>
    <s v="40747403"/>
    <s v="MUMA"/>
    <s v="C4"/>
    <s v="PUBLIC"/>
    <s v="REGULAR"/>
    <s v="NONE"/>
    <s v="DAY"/>
    <s v="MIXED"/>
  </r>
  <r>
    <s v="Page084"/>
    <s v="Page084"/>
    <x v="0"/>
    <s v="3244"/>
    <s v="NYANZA"/>
    <s v="KISII"/>
    <s v="ETAGO"/>
    <s v="E6SZ"/>
    <s v="40747404"/>
    <s v="ST. FABIAN MAKARA"/>
    <s v="C4"/>
    <s v="PUBLIC"/>
    <s v="REGULAR"/>
    <s v="NONE"/>
    <s v="DAY"/>
    <s v="MIXED"/>
  </r>
  <r>
    <s v="Table084"/>
    <s v="Table084 (Page 84)"/>
    <x v="1"/>
    <s v="3244"/>
    <s v="NYANZA"/>
    <s v="KISII"/>
    <s v="ETAGO"/>
    <s v="E6SZ"/>
    <s v="40747404"/>
    <s v="ST. FABIAN MAKARA"/>
    <s v="C4"/>
    <s v="PUBLIC"/>
    <s v="REGULAR"/>
    <s v="NONE"/>
    <s v="DAY"/>
    <s v="MIXED"/>
  </r>
  <r>
    <s v="Page080"/>
    <s v="Page080"/>
    <x v="0"/>
    <s v="3067"/>
    <s v="COAST"/>
    <s v="KILIFI"/>
    <s v="RABAI"/>
    <s v="2LZD"/>
    <s v="4100002"/>
    <s v="RIBE BOYS"/>
    <s v="C1"/>
    <s v="PUBLIC"/>
    <s v="REGULAR"/>
    <s v="NONE"/>
    <s v="BOARDING"/>
    <s v="BOYS"/>
  </r>
  <r>
    <s v="Table080"/>
    <s v="Table080 (Page 80)"/>
    <x v="1"/>
    <s v="3067"/>
    <s v="COAST"/>
    <s v="KILIFI"/>
    <s v="RABAI"/>
    <s v="2LZD"/>
    <s v="4100002"/>
    <s v="RIBE BOYS"/>
    <s v="C1"/>
    <s v="PUBLIC"/>
    <s v="REGULAR"/>
    <s v="NONE"/>
    <s v="BOARDING"/>
    <s v="BOYS"/>
  </r>
  <r>
    <s v="Page078"/>
    <s v="Page078"/>
    <x v="0"/>
    <s v="2972"/>
    <s v="COAST"/>
    <s v="KILIFI"/>
    <s v="KILIFI SOUTH"/>
    <s v="L8MM"/>
    <s v="4100008"/>
    <s v="BAHARI GIRLS HIGH SCHOOL"/>
    <s v="C1"/>
    <s v="PUBLIC"/>
    <s v="INTERGRATED"/>
    <s v="VI"/>
    <s v="BOARDING"/>
    <s v="GIRLS"/>
  </r>
  <r>
    <s v="Table078"/>
    <s v="Table078 (Page 78)"/>
    <x v="1"/>
    <s v="2972"/>
    <s v="COAST"/>
    <s v="KILIFI"/>
    <s v="KILIFI SOUTH"/>
    <s v="L8MM"/>
    <s v="4100008"/>
    <s v="BAHARI GIRLS HIGH SCHOOL"/>
    <s v="C1"/>
    <s v="PUBLIC"/>
    <s v="INTERGRATED"/>
    <s v="VI"/>
    <s v="BOARDING"/>
    <s v="GIRLS"/>
  </r>
  <r>
    <s v="Page077"/>
    <s v="Page077"/>
    <x v="0"/>
    <s v="2960"/>
    <s v="COAST"/>
    <s v="KILIFI"/>
    <s v="KILIFI NORTH"/>
    <s v="ASAN"/>
    <s v="4102130"/>
    <s v="KONJORA"/>
    <s v="C4"/>
    <s v="PUBLIC"/>
    <s v="REGULAR"/>
    <s v="NONE"/>
    <s v="DAY"/>
    <s v="MIXED"/>
  </r>
  <r>
    <s v="Table077"/>
    <s v="Table077 (Page 77)"/>
    <x v="1"/>
    <s v="2960"/>
    <s v="COAST"/>
    <s v="KILIFI"/>
    <s v="KILIFI NORTH"/>
    <s v="ASAN"/>
    <s v="4102130"/>
    <s v="KONJORA"/>
    <s v="C4"/>
    <s v="PUBLIC"/>
    <s v="REGULAR"/>
    <s v="NONE"/>
    <s v="DAY"/>
    <s v="MIXED"/>
  </r>
  <r>
    <s v="Page079"/>
    <s v="Page079"/>
    <x v="0"/>
    <s v="3035"/>
    <s v="COAST"/>
    <s v="KILIFI"/>
    <s v="MALINDI"/>
    <s v="3Y3N"/>
    <s v="4107101"/>
    <s v="MALINDI HIGH"/>
    <s v="C1"/>
    <s v="PUBLIC"/>
    <s v="REGULAR"/>
    <s v="NONE"/>
    <s v="BOARDING"/>
    <s v="BOYS"/>
  </r>
  <r>
    <s v="Table079"/>
    <s v="Table079 (Page 79)"/>
    <x v="1"/>
    <s v="3035"/>
    <s v="COAST"/>
    <s v="KILIFI"/>
    <s v="MALINDI"/>
    <s v="3Y3N"/>
    <s v="4107101"/>
    <s v="MALINDI HIGH"/>
    <s v="C1"/>
    <s v="PUBLIC"/>
    <s v="REGULAR"/>
    <s v="NONE"/>
    <s v="BOARDING"/>
    <s v="BOYS"/>
  </r>
  <r>
    <s v="Page079"/>
    <s v="Page079"/>
    <x v="0"/>
    <s v="3024"/>
    <s v="COAST"/>
    <s v="KILIFI"/>
    <s v="MALINDI"/>
    <s v="Q94J"/>
    <s v="4107102"/>
    <s v="GEDE BOYS SECONDARY SCHOOL"/>
    <s v="C3"/>
    <s v="PUBLIC"/>
    <s v="INTERGRATED"/>
    <s v="PH"/>
    <s v="BOARDING"/>
    <s v="BOYS"/>
  </r>
  <r>
    <s v="Table079"/>
    <s v="Table079 (Page 79)"/>
    <x v="1"/>
    <s v="3024"/>
    <s v="COAST"/>
    <s v="KILIFI"/>
    <s v="MALINDI"/>
    <s v="Q94J"/>
    <s v="4107102"/>
    <s v="GEDE BOYS SECONDARY SCHOOL"/>
    <s v="C3"/>
    <s v="PUBLIC"/>
    <s v="INTERGRATED"/>
    <s v="PH"/>
    <s v="BOARDING"/>
    <s v="BOYS"/>
  </r>
  <r>
    <s v="Page079"/>
    <s v="Page079"/>
    <x v="0"/>
    <s v="3026"/>
    <s v="COAST"/>
    <s v="KILIFI"/>
    <s v="MALINDI"/>
    <s v="EYLZ"/>
    <s v="4107103"/>
    <s v="JILORE HIGH"/>
    <s v="C4"/>
    <s v="PUBLIC"/>
    <s v="REGULAR"/>
    <s v="NONE"/>
    <s v="DAY"/>
    <s v="MIXED"/>
  </r>
  <r>
    <s v="Table079"/>
    <s v="Table079 (Page 79)"/>
    <x v="1"/>
    <s v="3026"/>
    <s v="COAST"/>
    <s v="KILIFI"/>
    <s v="MALINDI"/>
    <s v="EYLZ"/>
    <s v="4107103"/>
    <s v="JILORE HIGH"/>
    <s v="C4"/>
    <s v="PUBLIC"/>
    <s v="REGULAR"/>
    <s v="NONE"/>
    <s v="DAY"/>
    <s v="MIXED"/>
  </r>
  <r>
    <s v="Page079"/>
    <s v="Page079"/>
    <x v="0"/>
    <s v="3019"/>
    <s v="COAST"/>
    <s v="KILIFI"/>
    <s v="MALINDI"/>
    <s v="DE9X"/>
    <s v="4107104"/>
    <s v="BARANI"/>
    <s v="C4"/>
    <s v="PUBLIC"/>
    <s v="REGULAR"/>
    <s v="NONE"/>
    <s v="DAY"/>
    <s v="MIXED"/>
  </r>
  <r>
    <s v="Table079"/>
    <s v="Table079 (Page 79)"/>
    <x v="1"/>
    <s v="3019"/>
    <s v="COAST"/>
    <s v="KILIFI"/>
    <s v="MALINDI"/>
    <s v="DE9X"/>
    <s v="4107104"/>
    <s v="BARANI"/>
    <s v="C4"/>
    <s v="PUBLIC"/>
    <s v="REGULAR"/>
    <s v="NONE"/>
    <s v="DAY"/>
    <s v="MIXED"/>
  </r>
  <r>
    <s v="Page079"/>
    <s v="Page079"/>
    <x v="0"/>
    <s v="3044"/>
    <s v="COAST"/>
    <s v="KILIFI"/>
    <s v="MALINDI"/>
    <s v="T2AT"/>
    <s v="4107105"/>
    <s v="NGALA MEMORIAL GIRLS'"/>
    <s v="C2"/>
    <s v="PUBLIC"/>
    <s v="INTERGRATED"/>
    <s v="PH"/>
    <s v="BOARDING"/>
    <s v="GIRLS"/>
  </r>
  <r>
    <s v="Table079"/>
    <s v="Table079 (Page 79)"/>
    <x v="1"/>
    <s v="3044"/>
    <s v="COAST"/>
    <s v="KILIFI"/>
    <s v="MALINDI"/>
    <s v="T2AT"/>
    <s v="4107105"/>
    <s v="NGALA MEMORIAL GIRLS'"/>
    <s v="C2"/>
    <s v="PUBLIC"/>
    <s v="INTERGRATED"/>
    <s v="PH"/>
    <s v="BOARDING"/>
    <s v="GIRLS"/>
  </r>
  <r>
    <s v="Page079"/>
    <s v="Page079"/>
    <x v="0"/>
    <s v="3028"/>
    <s v="COAST"/>
    <s v="KILIFI"/>
    <s v="MALINDI"/>
    <s v="RCEV"/>
    <s v="4107107"/>
    <s v="KAKONENI GIRLS"/>
    <s v="C2"/>
    <s v="PUBLIC"/>
    <s v="REGULAR"/>
    <s v="NONE"/>
    <s v="BOARDING"/>
    <s v="GIRLS"/>
  </r>
  <r>
    <s v="Table079"/>
    <s v="Table079 (Page 79)"/>
    <x v="1"/>
    <s v="3028"/>
    <s v="COAST"/>
    <s v="KILIFI"/>
    <s v="MALINDI"/>
    <s v="RCEV"/>
    <s v="4107107"/>
    <s v="KAKONENI GIRLS"/>
    <s v="C2"/>
    <s v="PUBLIC"/>
    <s v="REGULAR"/>
    <s v="NONE"/>
    <s v="BOARDING"/>
    <s v="GIRLS"/>
  </r>
  <r>
    <s v="Page079"/>
    <s v="Page079"/>
    <x v="0"/>
    <s v="3029"/>
    <s v="COAST"/>
    <s v="KILIFI"/>
    <s v="MALINDI"/>
    <s v="ZGMD"/>
    <s v="4107108"/>
    <s v="KAKUYUNI BOYS"/>
    <s v="C3"/>
    <s v="PUBLIC"/>
    <s v="REGULAR"/>
    <s v="NONE"/>
    <s v="BOARDING"/>
    <s v="BOYS"/>
  </r>
  <r>
    <s v="Table079"/>
    <s v="Table079 (Page 79)"/>
    <x v="1"/>
    <s v="3029"/>
    <s v="COAST"/>
    <s v="KILIFI"/>
    <s v="MALINDI"/>
    <s v="ZGMD"/>
    <s v="4107108"/>
    <s v="KAKUYUNI BOYS"/>
    <s v="C3"/>
    <s v="PUBLIC"/>
    <s v="REGULAR"/>
    <s v="NONE"/>
    <s v="BOARDING"/>
    <s v="BOYS"/>
  </r>
  <r>
    <s v="Page079"/>
    <s v="Page079"/>
    <x v="0"/>
    <s v="3018"/>
    <s v="COAST"/>
    <s v="KILIFI"/>
    <s v="MALINDI"/>
    <s v="7DJL"/>
    <s v="4107116"/>
    <s v="ACK CANON MWERI MEMORIAL"/>
    <s v="C4"/>
    <s v="PUBLIC"/>
    <s v="REGULAR"/>
    <s v="NONE"/>
    <s v="DAY"/>
    <s v="MIXED"/>
  </r>
  <r>
    <s v="Table079"/>
    <s v="Table079 (Page 79)"/>
    <x v="1"/>
    <s v="3018"/>
    <s v="COAST"/>
    <s v="KILIFI"/>
    <s v="MALINDI"/>
    <s v="7DJL"/>
    <s v="4107116"/>
    <s v="ACK CANON MWERI MEMORIAL"/>
    <s v="C4"/>
    <s v="PUBLIC"/>
    <s v="REGULAR"/>
    <s v="NONE"/>
    <s v="DAY"/>
    <s v="MIXED"/>
  </r>
  <r>
    <s v="Page079"/>
    <s v="Page079"/>
    <x v="0"/>
    <s v="3022"/>
    <s v="COAST"/>
    <s v="KILIFI"/>
    <s v="MALINDI"/>
    <s v="MMKA"/>
    <s v="4107120"/>
    <s v="F B TUVA MEMORIAL"/>
    <s v="C4"/>
    <s v="PUBLIC"/>
    <s v="REGULAR"/>
    <s v="NONE"/>
    <s v="DAY"/>
    <s v="MIXED"/>
  </r>
  <r>
    <s v="Table079"/>
    <s v="Table079 (Page 79)"/>
    <x v="1"/>
    <s v="3022"/>
    <s v="COAST"/>
    <s v="KILIFI"/>
    <s v="MALINDI"/>
    <s v="MMKA"/>
    <s v="4107120"/>
    <s v="F B TUVA MEMORIAL"/>
    <s v="C4"/>
    <s v="PUBLIC"/>
    <s v="REGULAR"/>
    <s v="NONE"/>
    <s v="DAY"/>
    <s v="MIXED"/>
  </r>
  <r>
    <s v="Page079"/>
    <s v="Page079"/>
    <x v="0"/>
    <s v="3038"/>
    <s v="COAST"/>
    <s v="KILIFI"/>
    <s v="MALINDI"/>
    <s v="3595"/>
    <s v="4107121"/>
    <s v="MEKATILILI MEMORIAL"/>
    <s v="C4"/>
    <s v="PUBLIC"/>
    <s v="REGULAR"/>
    <s v="NONE"/>
    <s v="DAY"/>
    <s v="MIXED"/>
  </r>
  <r>
    <s v="Table079"/>
    <s v="Table079 (Page 79)"/>
    <x v="1"/>
    <s v="3038"/>
    <s v="COAST"/>
    <s v="KILIFI"/>
    <s v="MALINDI"/>
    <s v="3595"/>
    <s v="4107121"/>
    <s v="MEKATILILI MEMORIAL"/>
    <s v="C4"/>
    <s v="PUBLIC"/>
    <s v="REGULAR"/>
    <s v="NONE"/>
    <s v="DAY"/>
    <s v="MIXED"/>
  </r>
  <r>
    <s v="Page079"/>
    <s v="Page079"/>
    <x v="0"/>
    <s v="3030"/>
    <s v="COAST"/>
    <s v="KILIFI"/>
    <s v="MALINDI"/>
    <s v="8JUJ"/>
    <s v="4107122"/>
    <s v="KIBOKONI"/>
    <s v="C4"/>
    <s v="PUBLIC"/>
    <s v="REGULAR"/>
    <s v="NONE"/>
    <s v="DAY"/>
    <s v="MIXED"/>
  </r>
  <r>
    <s v="Table079"/>
    <s v="Table079 (Page 79)"/>
    <x v="1"/>
    <s v="3030"/>
    <s v="COAST"/>
    <s v="KILIFI"/>
    <s v="MALINDI"/>
    <s v="8JUJ"/>
    <s v="4107122"/>
    <s v="KIBOKONI"/>
    <s v="C4"/>
    <s v="PUBLIC"/>
    <s v="REGULAR"/>
    <s v="NONE"/>
    <s v="DAY"/>
    <s v="MIXED"/>
  </r>
  <r>
    <s v="Page079"/>
    <s v="Page079"/>
    <x v="0"/>
    <s v="3032"/>
    <s v="COAST"/>
    <s v="KILIFI"/>
    <s v="MALINDI"/>
    <s v="JRA2"/>
    <s v="4107124"/>
    <s v="LANGOBAYA"/>
    <s v="C4"/>
    <s v="PUBLIC"/>
    <s v="REGULAR"/>
    <s v="NONE"/>
    <s v="DAY"/>
    <s v="MIXED"/>
  </r>
  <r>
    <s v="Table079"/>
    <s v="Table079 (Page 79)"/>
    <x v="1"/>
    <s v="3032"/>
    <s v="COAST"/>
    <s v="KILIFI"/>
    <s v="MALINDI"/>
    <s v="JRA2"/>
    <s v="4107124"/>
    <s v="LANGOBAYA"/>
    <s v="C4"/>
    <s v="PUBLIC"/>
    <s v="REGULAR"/>
    <s v="NONE"/>
    <s v="DAY"/>
    <s v="MIXED"/>
  </r>
  <r>
    <s v="Page079"/>
    <s v="Page079"/>
    <x v="0"/>
    <s v="3039"/>
    <s v="COAST"/>
    <s v="KILIFI"/>
    <s v="MALINDI"/>
    <s v="BQ8U"/>
    <s v="4107127"/>
    <s v="MENYHART"/>
    <s v="C4"/>
    <s v="PUBLIC"/>
    <s v="REGULAR"/>
    <s v="NONE"/>
    <s v="DAY"/>
    <s v="MIXED"/>
  </r>
  <r>
    <s v="Table079"/>
    <s v="Table079 (Page 79)"/>
    <x v="1"/>
    <s v="3039"/>
    <s v="COAST"/>
    <s v="KILIFI"/>
    <s v="MALINDI"/>
    <s v="BQ8U"/>
    <s v="4107127"/>
    <s v="MENYHART"/>
    <s v="C4"/>
    <s v="PUBLIC"/>
    <s v="REGULAR"/>
    <s v="NONE"/>
    <s v="DAY"/>
    <s v="MIXED"/>
  </r>
  <r>
    <s v="Page079"/>
    <s v="Page079"/>
    <x v="0"/>
    <s v="3043"/>
    <s v="COAST"/>
    <s v="KILIFI"/>
    <s v="MALINDI"/>
    <s v="AH25"/>
    <s v="4107128"/>
    <s v="MUYEYE"/>
    <s v="C4"/>
    <s v="PUBLIC"/>
    <s v="REGULAR"/>
    <s v="NONE"/>
    <s v="DAY"/>
    <s v="MIXED"/>
  </r>
  <r>
    <s v="Table079"/>
    <s v="Table079 (Page 79)"/>
    <x v="1"/>
    <s v="3043"/>
    <s v="COAST"/>
    <s v="KILIFI"/>
    <s v="MALINDI"/>
    <s v="AH25"/>
    <s v="4107128"/>
    <s v="MUYEYE"/>
    <s v="C4"/>
    <s v="PUBLIC"/>
    <s v="REGULAR"/>
    <s v="NONE"/>
    <s v="DAY"/>
    <s v="MIXED"/>
  </r>
  <r>
    <s v="Page079"/>
    <s v="Page079"/>
    <x v="0"/>
    <s v="3037"/>
    <s v="COAST"/>
    <s v="KILIFI"/>
    <s v="MALINDI"/>
    <s v="LHWX"/>
    <s v="4107129"/>
    <s v="MBARAKACHEMBE"/>
    <s v="C4"/>
    <s v="PUBLIC"/>
    <s v="REGULAR"/>
    <s v="NONE"/>
    <s v="DAY"/>
    <s v="MIXED"/>
  </r>
  <r>
    <s v="Table079"/>
    <s v="Table079 (Page 79)"/>
    <x v="1"/>
    <s v="3037"/>
    <s v="COAST"/>
    <s v="KILIFI"/>
    <s v="MALINDI"/>
    <s v="LHWX"/>
    <s v="4107129"/>
    <s v="MBARAKACHEMBE"/>
    <s v="C4"/>
    <s v="PUBLIC"/>
    <s v="REGULAR"/>
    <s v="NONE"/>
    <s v="DAY"/>
    <s v="MIXED"/>
  </r>
  <r>
    <s v="Page079"/>
    <s v="Page079"/>
    <x v="0"/>
    <s v="3031"/>
    <s v="COAST"/>
    <s v="KILIFI"/>
    <s v="MALINDI"/>
    <s v="22ZE"/>
    <s v="4107131"/>
    <s v="KIJIWETANGA"/>
    <s v="C4"/>
    <s v="PUBLIC"/>
    <s v="REGULAR"/>
    <s v="NONE"/>
    <s v="DAY"/>
    <s v="MIXED"/>
  </r>
  <r>
    <s v="Table079"/>
    <s v="Table079 (Page 79)"/>
    <x v="1"/>
    <s v="3031"/>
    <s v="COAST"/>
    <s v="KILIFI"/>
    <s v="MALINDI"/>
    <s v="22ZE"/>
    <s v="4107131"/>
    <s v="KIJIWETANGA"/>
    <s v="C4"/>
    <s v="PUBLIC"/>
    <s v="REGULAR"/>
    <s v="NONE"/>
    <s v="DAY"/>
    <s v="MIXED"/>
  </r>
  <r>
    <s v="Page079"/>
    <s v="Page079"/>
    <x v="0"/>
    <s v="3023"/>
    <s v="COAST"/>
    <s v="KILIFI"/>
    <s v="MALINDI"/>
    <s v="UDC4"/>
    <s v="4107132"/>
    <s v="GANDA"/>
    <s v="C4"/>
    <s v="PUBLIC"/>
    <s v="REGULAR"/>
    <s v="NONE"/>
    <s v="DAY"/>
    <s v="MIXED"/>
  </r>
  <r>
    <s v="Table079"/>
    <s v="Table079 (Page 79)"/>
    <x v="1"/>
    <s v="3023"/>
    <s v="COAST"/>
    <s v="KILIFI"/>
    <s v="MALINDI"/>
    <s v="UDC4"/>
    <s v="4107132"/>
    <s v="GANDA"/>
    <s v="C4"/>
    <s v="PUBLIC"/>
    <s v="REGULAR"/>
    <s v="NONE"/>
    <s v="DAY"/>
    <s v="MIXED"/>
  </r>
  <r>
    <s v="Page079"/>
    <s v="Page079"/>
    <x v="0"/>
    <s v="3040"/>
    <s v="COAST"/>
    <s v="KILIFI"/>
    <s v="MALINDI"/>
    <s v="ZPMZ"/>
    <s v="4107134"/>
    <s v="MIDA"/>
    <s v="C4"/>
    <s v="PUBLIC"/>
    <s v="REGULAR"/>
    <s v="NONE"/>
    <s v="DAY"/>
    <s v="MIXED"/>
  </r>
  <r>
    <s v="Table079"/>
    <s v="Table079 (Page 79)"/>
    <x v="1"/>
    <s v="3040"/>
    <s v="COAST"/>
    <s v="KILIFI"/>
    <s v="MALINDI"/>
    <s v="ZPMZ"/>
    <s v="4107134"/>
    <s v="MIDA"/>
    <s v="C4"/>
    <s v="PUBLIC"/>
    <s v="REGULAR"/>
    <s v="NONE"/>
    <s v="DAY"/>
    <s v="MIXED"/>
  </r>
  <r>
    <s v="Page079"/>
    <s v="Page079"/>
    <x v="0"/>
    <s v="3021"/>
    <s v="COAST"/>
    <s v="KILIFI"/>
    <s v="MALINDI"/>
    <s v="FWV9"/>
    <s v="4107142"/>
    <s v="CHAKAMA"/>
    <s v="C4"/>
    <s v="PUBLIC"/>
    <s v="REGULAR"/>
    <s v="NONE"/>
    <s v="DAY"/>
    <s v="MIXED"/>
  </r>
  <r>
    <s v="Table079"/>
    <s v="Table079 (Page 79)"/>
    <x v="1"/>
    <s v="3021"/>
    <s v="COAST"/>
    <s v="KILIFI"/>
    <s v="MALINDI"/>
    <s v="FWV9"/>
    <s v="4107142"/>
    <s v="CHAKAMA"/>
    <s v="C4"/>
    <s v="PUBLIC"/>
    <s v="REGULAR"/>
    <s v="NONE"/>
    <s v="DAY"/>
    <s v="MIXED"/>
  </r>
  <r>
    <s v="Page079"/>
    <s v="Page079"/>
    <x v="0"/>
    <s v="3027"/>
    <s v="COAST"/>
    <s v="KILIFI"/>
    <s v="MALINDI"/>
    <s v="JXKX"/>
    <s v="4107143"/>
    <s v="JIMBA GEDE"/>
    <s v="C4"/>
    <s v="PUBLIC"/>
    <s v="REGULAR"/>
    <s v="NONE"/>
    <s v="DAY"/>
    <s v="MIXED"/>
  </r>
  <r>
    <s v="Table079"/>
    <s v="Table079 (Page 79)"/>
    <x v="1"/>
    <s v="3027"/>
    <s v="COAST"/>
    <s v="KILIFI"/>
    <s v="MALINDI"/>
    <s v="JXKX"/>
    <s v="4107143"/>
    <s v="JIMBA GEDE"/>
    <s v="C4"/>
    <s v="PUBLIC"/>
    <s v="REGULAR"/>
    <s v="NONE"/>
    <s v="DAY"/>
    <s v="MIXED"/>
  </r>
  <r>
    <s v="Page079"/>
    <s v="Page079"/>
    <x v="0"/>
    <s v="3034"/>
    <s v="COAST"/>
    <s v="KILIFI"/>
    <s v="MALINDI"/>
    <s v="4FC4"/>
    <s v="4107145"/>
    <s v="MAJIVUNI"/>
    <s v="C4"/>
    <s v="PUBLIC"/>
    <s v="REGULAR"/>
    <s v="NONE"/>
    <s v="DAY"/>
    <s v="MIXED"/>
  </r>
  <r>
    <s v="Table079"/>
    <s v="Table079 (Page 79)"/>
    <x v="1"/>
    <s v="3034"/>
    <s v="COAST"/>
    <s v="KILIFI"/>
    <s v="MALINDI"/>
    <s v="4FC4"/>
    <s v="4107145"/>
    <s v="MAJIVUNI"/>
    <s v="C4"/>
    <s v="PUBLIC"/>
    <s v="REGULAR"/>
    <s v="NONE"/>
    <s v="DAY"/>
    <s v="MIXED"/>
  </r>
  <r>
    <s v="Page079"/>
    <s v="Page079"/>
    <x v="0"/>
    <s v="3045"/>
    <s v="COAST"/>
    <s v="KILIFI"/>
    <s v="MALINDI"/>
    <s v="TXCE"/>
    <s v="4107148"/>
    <s v="SABAKI"/>
    <s v="C4"/>
    <s v="PUBLIC"/>
    <s v="REGULAR"/>
    <s v="NONE"/>
    <s v="DAY"/>
    <s v="MIXED"/>
  </r>
  <r>
    <s v="Table079"/>
    <s v="Table079 (Page 79)"/>
    <x v="1"/>
    <s v="3045"/>
    <s v="COAST"/>
    <s v="KILIFI"/>
    <s v="MALINDI"/>
    <s v="TXCE"/>
    <s v="4107148"/>
    <s v="SABAKI"/>
    <s v="C4"/>
    <s v="PUBLIC"/>
    <s v="REGULAR"/>
    <s v="NONE"/>
    <s v="DAY"/>
    <s v="MIXED"/>
  </r>
  <r>
    <s v="Page079"/>
    <s v="Page079"/>
    <x v="0"/>
    <s v="3041"/>
    <s v="COAST"/>
    <s v="KILIFI"/>
    <s v="MALINDI"/>
    <s v="Y8QY"/>
    <s v="4107149"/>
    <s v="MKONDONI"/>
    <s v="C4"/>
    <s v="PUBLIC"/>
    <s v="REGULAR"/>
    <s v="NONE"/>
    <s v="DAY"/>
    <s v="MIXED"/>
  </r>
  <r>
    <s v="Table079"/>
    <s v="Table079 (Page 79)"/>
    <x v="1"/>
    <s v="3041"/>
    <s v="COAST"/>
    <s v="KILIFI"/>
    <s v="MALINDI"/>
    <s v="Y8QY"/>
    <s v="4107149"/>
    <s v="MKONDONI"/>
    <s v="C4"/>
    <s v="PUBLIC"/>
    <s v="REGULAR"/>
    <s v="NONE"/>
    <s v="DAY"/>
    <s v="MIXED"/>
  </r>
  <r>
    <s v="Page079"/>
    <s v="Page079"/>
    <x v="0"/>
    <s v="3042"/>
    <s v="COAST"/>
    <s v="KILIFI"/>
    <s v="MALINDI"/>
    <s v="GG9S"/>
    <s v="4107150"/>
    <s v="MONGOTINI"/>
    <s v="C4"/>
    <s v="PUBLIC"/>
    <s v="REGULAR"/>
    <s v="NONE"/>
    <s v="DAY"/>
    <s v="MIXED"/>
  </r>
  <r>
    <s v="Table079"/>
    <s v="Table079 (Page 79)"/>
    <x v="1"/>
    <s v="3042"/>
    <s v="COAST"/>
    <s v="KILIFI"/>
    <s v="MALINDI"/>
    <s v="GG9S"/>
    <s v="4107150"/>
    <s v="MONGOTINI"/>
    <s v="C4"/>
    <s v="PUBLIC"/>
    <s v="REGULAR"/>
    <s v="NONE"/>
    <s v="DAY"/>
    <s v="MIXED"/>
  </r>
  <r>
    <s v="Page079"/>
    <s v="Page079"/>
    <x v="0"/>
    <s v="3033"/>
    <s v="COAST"/>
    <s v="KILIFI"/>
    <s v="MALINDI"/>
    <s v="R8GX"/>
    <s v="4107151"/>
    <s v="MADUNGUNI"/>
    <s v="C4"/>
    <s v="PUBLIC"/>
    <s v="REGULAR"/>
    <s v="NONE"/>
    <s v="DAY"/>
    <s v="MIXED"/>
  </r>
  <r>
    <s v="Table079"/>
    <s v="Table079 (Page 79)"/>
    <x v="1"/>
    <s v="3033"/>
    <s v="COAST"/>
    <s v="KILIFI"/>
    <s v="MALINDI"/>
    <s v="R8GX"/>
    <s v="4107151"/>
    <s v="MADUNGUNI"/>
    <s v="C4"/>
    <s v="PUBLIC"/>
    <s v="REGULAR"/>
    <s v="NONE"/>
    <s v="DAY"/>
    <s v="MIXED"/>
  </r>
  <r>
    <s v="Page079"/>
    <s v="Page079"/>
    <x v="0"/>
    <s v="3036"/>
    <s v="COAST"/>
    <s v="KILIFI"/>
    <s v="MALINDI"/>
    <s v="FAM9"/>
    <s v="4107152"/>
    <s v="MAZIWANI"/>
    <s v="C4"/>
    <s v="PUBLIC"/>
    <s v="REGULAR"/>
    <s v="NONE"/>
    <s v="DAY"/>
    <s v="MIXED"/>
  </r>
  <r>
    <s v="Table079"/>
    <s v="Table079 (Page 79)"/>
    <x v="1"/>
    <s v="3036"/>
    <s v="COAST"/>
    <s v="KILIFI"/>
    <s v="MALINDI"/>
    <s v="FAM9"/>
    <s v="4107152"/>
    <s v="MAZIWANI"/>
    <s v="C4"/>
    <s v="PUBLIC"/>
    <s v="REGULAR"/>
    <s v="NONE"/>
    <s v="DAY"/>
    <s v="MIXED"/>
  </r>
  <r>
    <s v="Page079"/>
    <s v="Page079"/>
    <x v="0"/>
    <s v="3017"/>
    <s v="COAST"/>
    <s v="KILIFI"/>
    <s v="MALINDI"/>
    <s v="MX9C"/>
    <s v="4107153"/>
    <s v="ACK BISHOP KALU MIXED DAY"/>
    <s v="C4"/>
    <s v="PUBLIC"/>
    <s v="REGULAR"/>
    <s v="NONE"/>
    <s v="DAY"/>
    <s v="MIXED"/>
  </r>
  <r>
    <s v="Table079"/>
    <s v="Table079 (Page 79)"/>
    <x v="1"/>
    <s v="3017"/>
    <s v="COAST"/>
    <s v="KILIFI"/>
    <s v="MALINDI"/>
    <s v="MX9C"/>
    <s v="4107153"/>
    <s v="ACK BISHOP KALU MIXED DAY"/>
    <s v="C4"/>
    <s v="PUBLIC"/>
    <s v="REGULAR"/>
    <s v="NONE"/>
    <s v="DAY"/>
    <s v="MIXED"/>
  </r>
  <r>
    <s v="Page079"/>
    <s v="Page079"/>
    <x v="0"/>
    <s v="3020"/>
    <s v="COAST"/>
    <s v="KILIFI"/>
    <s v="MALINDI"/>
    <s v="Y37T"/>
    <s v="4107154"/>
    <s v="BISHOP BALDACCHINO"/>
    <s v="C4"/>
    <s v="PUBLIC"/>
    <s v="REGULAR"/>
    <s v="NONE"/>
    <s v="DAY"/>
    <s v="MIXED"/>
  </r>
  <r>
    <s v="Table079"/>
    <s v="Table079 (Page 79)"/>
    <x v="1"/>
    <s v="3020"/>
    <s v="COAST"/>
    <s v="KILIFI"/>
    <s v="MALINDI"/>
    <s v="Y37T"/>
    <s v="4107154"/>
    <s v="BISHOP BALDACCHINO"/>
    <s v="C4"/>
    <s v="PUBLIC"/>
    <s v="REGULAR"/>
    <s v="NONE"/>
    <s v="DAY"/>
    <s v="MIXED"/>
  </r>
  <r>
    <s v="Page079"/>
    <s v="Page079"/>
    <x v="0"/>
    <s v="3047"/>
    <s v="COAST"/>
    <s v="KILIFI"/>
    <s v="MALINDI"/>
    <s v="DUGJ"/>
    <s v="4107155"/>
    <s v="SOSOBORA"/>
    <s v="C4"/>
    <s v="PUBLIC"/>
    <s v="REGULAR"/>
    <s v="NONE"/>
    <s v="DAY"/>
    <s v="MIXED"/>
  </r>
  <r>
    <s v="Table079"/>
    <s v="Table079 (Page 79)"/>
    <x v="1"/>
    <s v="3047"/>
    <s v="COAST"/>
    <s v="KILIFI"/>
    <s v="MALINDI"/>
    <s v="DUGJ"/>
    <s v="4107155"/>
    <s v="SOSOBORA"/>
    <s v="C4"/>
    <s v="PUBLIC"/>
    <s v="REGULAR"/>
    <s v="NONE"/>
    <s v="DAY"/>
    <s v="MIXED"/>
  </r>
  <r>
    <s v="Page079"/>
    <s v="Page079"/>
    <x v="0"/>
    <s v="3046"/>
    <s v="COAST"/>
    <s v="KILIFI"/>
    <s v="MALINDI"/>
    <s v="HBZM"/>
    <s v="4107160"/>
    <s v="SHOMANI"/>
    <s v="C4"/>
    <s v="PUBLIC"/>
    <s v="REGULAR"/>
    <s v="NONE"/>
    <s v="DAY"/>
    <s v="GIRLS"/>
  </r>
  <r>
    <s v="Table079"/>
    <s v="Table079 (Page 79)"/>
    <x v="1"/>
    <s v="3046"/>
    <s v="COAST"/>
    <s v="KILIFI"/>
    <s v="MALINDI"/>
    <s v="HBZM"/>
    <s v="4107160"/>
    <s v="SHOMANI"/>
    <s v="C4"/>
    <s v="PUBLIC"/>
    <s v="REGULAR"/>
    <s v="NONE"/>
    <s v="DAY"/>
    <s v="GIRLS"/>
  </r>
  <r>
    <s v="Page079"/>
    <s v="Page079"/>
    <x v="0"/>
    <s v="3048"/>
    <s v="COAST"/>
    <s v="KILIFI"/>
    <s v="MALINDI"/>
    <s v="V9HB"/>
    <s v="4107162"/>
    <s v="WATAMU"/>
    <s v="C4"/>
    <s v="PUBLIC"/>
    <s v="REGULAR"/>
    <s v="NONE"/>
    <s v="DAY"/>
    <s v="MIXED"/>
  </r>
  <r>
    <s v="Table079"/>
    <s v="Table079 (Page 79)"/>
    <x v="1"/>
    <s v="3048"/>
    <s v="COAST"/>
    <s v="KILIFI"/>
    <s v="MALINDI"/>
    <s v="V9HB"/>
    <s v="4107162"/>
    <s v="WATAMU"/>
    <s v="C4"/>
    <s v="PUBLIC"/>
    <s v="REGULAR"/>
    <s v="NONE"/>
    <s v="DAY"/>
    <s v="MIXED"/>
  </r>
  <r>
    <s v="Page079"/>
    <s v="Page079"/>
    <x v="0"/>
    <s v="3025"/>
    <s v="COAST"/>
    <s v="KILIFI"/>
    <s v="MALINDI"/>
    <s v="A6BB"/>
    <s v="4107164"/>
    <s v="GEDE MIXED SECONDARY SCHOOL"/>
    <s v="C4"/>
    <s v="PUBLIC"/>
    <s v="REGULAR"/>
    <s v="NONE"/>
    <s v="DAY"/>
    <s v="MIXED"/>
  </r>
  <r>
    <s v="Table079"/>
    <s v="Table079 (Page 79)"/>
    <x v="1"/>
    <s v="3025"/>
    <s v="COAST"/>
    <s v="KILIFI"/>
    <s v="MALINDI"/>
    <s v="A6BB"/>
    <s v="4107164"/>
    <s v="GEDE MIXED SECONDARY SCHOOL"/>
    <s v="C4"/>
    <s v="PUBLIC"/>
    <s v="REGULAR"/>
    <s v="NONE"/>
    <s v="DAY"/>
    <s v="MIXED"/>
  </r>
  <r>
    <s v="Page077"/>
    <s v="Page077"/>
    <x v="0"/>
    <s v="2934"/>
    <s v="COAST"/>
    <s v="KILIFI"/>
    <s v="KALOLENI"/>
    <s v="KSLK"/>
    <s v="4111011"/>
    <s v="MIYANI"/>
    <s v="C4"/>
    <s v="PUBLIC"/>
    <s v="REGULAR"/>
    <s v="NONE"/>
    <s v="DAY"/>
    <s v="MIXED"/>
  </r>
  <r>
    <s v="Table077"/>
    <s v="Table077 (Page 77)"/>
    <x v="1"/>
    <s v="2934"/>
    <s v="COAST"/>
    <s v="KILIFI"/>
    <s v="KALOLENI"/>
    <s v="KSLK"/>
    <s v="4111011"/>
    <s v="MIYANI"/>
    <s v="C4"/>
    <s v="PUBLIC"/>
    <s v="REGULAR"/>
    <s v="NONE"/>
    <s v="DAY"/>
    <s v="MIXED"/>
  </r>
  <r>
    <s v="Page076"/>
    <s v="Page076"/>
    <x v="0"/>
    <s v="2926"/>
    <s v="COAST"/>
    <s v="KILIFI"/>
    <s v="KALOLENI"/>
    <s v="S93P"/>
    <s v="4111019"/>
    <s v="KINANI"/>
    <s v="C4"/>
    <s v="PUBLIC"/>
    <s v="REGULAR"/>
    <s v="NONE"/>
    <s v="DAY"/>
    <s v="MIXED"/>
  </r>
  <r>
    <s v="Table076"/>
    <s v="Table076 (Page 76)"/>
    <x v="1"/>
    <s v="2926"/>
    <s v="COAST"/>
    <s v="KILIFI"/>
    <s v="KALOLENI"/>
    <s v="S93P"/>
    <s v="4111019"/>
    <s v="KINANI"/>
    <s v="C4"/>
    <s v="PUBLIC"/>
    <s v="REGULAR"/>
    <s v="NONE"/>
    <s v="DAY"/>
    <s v="MIXED"/>
  </r>
  <r>
    <s v="Page077"/>
    <s v="Page077"/>
    <x v="0"/>
    <s v="2943"/>
    <s v="COAST"/>
    <s v="KILIFI"/>
    <s v="KALOLENI"/>
    <s v="9TYC"/>
    <s v="4111101"/>
    <s v="ST.GEORGES HIGH"/>
    <s v="C2"/>
    <s v="PUBLIC"/>
    <s v="REGULAR"/>
    <s v="NONE"/>
    <s v="BOARDING"/>
    <s v="BOYS"/>
  </r>
  <r>
    <s v="Table077"/>
    <s v="Table077 (Page 77)"/>
    <x v="1"/>
    <s v="2943"/>
    <s v="COAST"/>
    <s v="KILIFI"/>
    <s v="KALOLENI"/>
    <s v="9TYC"/>
    <s v="4111101"/>
    <s v="ST.GEORGES HIGH"/>
    <s v="C2"/>
    <s v="PUBLIC"/>
    <s v="REGULAR"/>
    <s v="NONE"/>
    <s v="BOARDING"/>
    <s v="BOYS"/>
  </r>
  <r>
    <s v="Page077"/>
    <s v="Page077"/>
    <x v="0"/>
    <s v="2946"/>
    <s v="COAST"/>
    <s v="KILIFI"/>
    <s v="KALOLENI"/>
    <s v="QD2A"/>
    <s v="41111013"/>
    <s v="VUGA"/>
    <s v="C4"/>
    <s v="PUBLIC"/>
    <s v="REGULAR"/>
    <s v="NONE"/>
    <s v="DAY"/>
    <s v="MIXED"/>
  </r>
  <r>
    <s v="Table077"/>
    <s v="Table077 (Page 77)"/>
    <x v="1"/>
    <s v="2946"/>
    <s v="COAST"/>
    <s v="KILIFI"/>
    <s v="KALOLENI"/>
    <s v="QD2A"/>
    <s v="41111013"/>
    <s v="VUGA"/>
    <s v="C4"/>
    <s v="PUBLIC"/>
    <s v="REGULAR"/>
    <s v="NONE"/>
    <s v="DAY"/>
    <s v="MIXED"/>
  </r>
  <r>
    <s v="Page077"/>
    <s v="Page077"/>
    <x v="0"/>
    <s v="2942"/>
    <s v="COAST"/>
    <s v="KILIFI"/>
    <s v="KALOLENI"/>
    <s v="33DL"/>
    <s v="4111102"/>
    <s v="ST. JOHNS GIRLS"/>
    <s v="C2"/>
    <s v="PUBLIC"/>
    <s v="REGULAR"/>
    <s v="NONE"/>
    <s v="BOARDING"/>
    <s v="GIRLS"/>
  </r>
  <r>
    <s v="Table077"/>
    <s v="Table077 (Page 77)"/>
    <x v="1"/>
    <s v="2942"/>
    <s v="COAST"/>
    <s v="KILIFI"/>
    <s v="KALOLENI"/>
    <s v="33DL"/>
    <s v="4111102"/>
    <s v="ST. JOHNS GIRLS"/>
    <s v="C2"/>
    <s v="PUBLIC"/>
    <s v="REGULAR"/>
    <s v="NONE"/>
    <s v="BOARDING"/>
    <s v="GIRLS"/>
  </r>
  <r>
    <s v="Page077"/>
    <s v="Page077"/>
    <x v="0"/>
    <s v="2932"/>
    <s v="COAST"/>
    <s v="KILIFI"/>
    <s v="KALOLENI"/>
    <s v="QQMA"/>
    <s v="4111103"/>
    <s v="MARIAKANI"/>
    <s v="C3"/>
    <s v="PUBLIC"/>
    <s v="REGULAR"/>
    <s v="NONE"/>
    <s v="BOARDING"/>
    <s v="BOYS"/>
  </r>
  <r>
    <s v="Table077"/>
    <s v="Table077 (Page 77)"/>
    <x v="1"/>
    <s v="2932"/>
    <s v="COAST"/>
    <s v="KILIFI"/>
    <s v="KALOLENI"/>
    <s v="QQMA"/>
    <s v="4111103"/>
    <s v="MARIAKANI"/>
    <s v="C3"/>
    <s v="PUBLIC"/>
    <s v="REGULAR"/>
    <s v="NONE"/>
    <s v="BOARDING"/>
    <s v="BOYS"/>
  </r>
  <r>
    <s v="Page077"/>
    <s v="Page077"/>
    <x v="0"/>
    <s v="2930"/>
    <s v="COAST"/>
    <s v="KILIFI"/>
    <s v="KALOLENI"/>
    <s v="KKG4"/>
    <s v="4111104"/>
    <s v="MAANDANI"/>
    <s v="C4"/>
    <s v="PUBLIC"/>
    <s v="REGULAR"/>
    <s v="NONE"/>
    <s v="DAY"/>
    <s v="MIXED"/>
  </r>
  <r>
    <s v="Table077"/>
    <s v="Table077 (Page 77)"/>
    <x v="1"/>
    <s v="2930"/>
    <s v="COAST"/>
    <s v="KILIFI"/>
    <s v="KALOLENI"/>
    <s v="KKG4"/>
    <s v="4111104"/>
    <s v="MAANDANI"/>
    <s v="C4"/>
    <s v="PUBLIC"/>
    <s v="REGULAR"/>
    <s v="NONE"/>
    <s v="DAY"/>
    <s v="MIXED"/>
  </r>
  <r>
    <s v="Page076"/>
    <s v="Page076"/>
    <x v="0"/>
    <s v="2924"/>
    <s v="COAST"/>
    <s v="KILIFI"/>
    <s v="KALOLENI"/>
    <s v="NZX4"/>
    <s v="4111105"/>
    <s v="CHANAGANDE"/>
    <s v="C3"/>
    <s v="PUBLIC"/>
    <s v="REGULAR"/>
    <s v="NONE"/>
    <s v="BOARDING"/>
    <s v="MIXED"/>
  </r>
  <r>
    <s v="Table076"/>
    <s v="Table076 (Page 76)"/>
    <x v="1"/>
    <s v="2924"/>
    <s v="COAST"/>
    <s v="KILIFI"/>
    <s v="KALOLENI"/>
    <s v="NZX4"/>
    <s v="4111105"/>
    <s v="CHANAGANDE"/>
    <s v="C3"/>
    <s v="PUBLIC"/>
    <s v="REGULAR"/>
    <s v="NONE"/>
    <s v="BOARDING"/>
    <s v="MIXED"/>
  </r>
  <r>
    <s v="Page077"/>
    <s v="Page077"/>
    <x v="0"/>
    <s v="2929"/>
    <s v="COAST"/>
    <s v="KILIFI"/>
    <s v="KALOLENI"/>
    <s v="CQ3N"/>
    <s v="4111106"/>
    <s v="KIZURINI"/>
    <s v="C4"/>
    <s v="PUBLIC"/>
    <s v="REGULAR"/>
    <s v="NONE"/>
    <s v="DAY"/>
    <s v="MIXED"/>
  </r>
  <r>
    <s v="Table077"/>
    <s v="Table077 (Page 77)"/>
    <x v="1"/>
    <s v="2929"/>
    <s v="COAST"/>
    <s v="KILIFI"/>
    <s v="KALOLENI"/>
    <s v="CQ3N"/>
    <s v="4111106"/>
    <s v="KIZURINI"/>
    <s v="C4"/>
    <s v="PUBLIC"/>
    <s v="REGULAR"/>
    <s v="NONE"/>
    <s v="DAY"/>
    <s v="MIXED"/>
  </r>
  <r>
    <s v="Page077"/>
    <s v="Page077"/>
    <x v="0"/>
    <s v="2940"/>
    <s v="COAST"/>
    <s v="KILIFI"/>
    <s v="KALOLENI"/>
    <s v="T5YQ"/>
    <s v="4111107"/>
    <s v="NGALA MEMORIAL"/>
    <s v="C3"/>
    <s v="PUBLIC"/>
    <s v="REGULAR"/>
    <s v="NONE"/>
    <s v="BOARDING"/>
    <s v="MIXED"/>
  </r>
  <r>
    <s v="Table077"/>
    <s v="Table077 (Page 77)"/>
    <x v="1"/>
    <s v="2940"/>
    <s v="COAST"/>
    <s v="KILIFI"/>
    <s v="KALOLENI"/>
    <s v="T5YQ"/>
    <s v="4111107"/>
    <s v="NGALA MEMORIAL"/>
    <s v="C3"/>
    <s v="PUBLIC"/>
    <s v="REGULAR"/>
    <s v="NONE"/>
    <s v="BOARDING"/>
    <s v="MIXED"/>
  </r>
  <r>
    <s v="Page077"/>
    <s v="Page077"/>
    <x v="0"/>
    <s v="2936"/>
    <s v="COAST"/>
    <s v="KILIFI"/>
    <s v="KALOLENI"/>
    <s v="7GK7"/>
    <s v="4111108"/>
    <s v="MOI KADZONZO GIRLS"/>
    <s v="C2"/>
    <s v="PUBLIC"/>
    <s v="REGULAR"/>
    <s v="NONE"/>
    <s v="BOARDING"/>
    <s v="GIRLS"/>
  </r>
  <r>
    <s v="Table077"/>
    <s v="Table077 (Page 77)"/>
    <x v="1"/>
    <s v="2936"/>
    <s v="COAST"/>
    <s v="KILIFI"/>
    <s v="KALOLENI"/>
    <s v="7GK7"/>
    <s v="4111108"/>
    <s v="MOI KADZONZO GIRLS"/>
    <s v="C2"/>
    <s v="PUBLIC"/>
    <s v="REGULAR"/>
    <s v="NONE"/>
    <s v="BOARDING"/>
    <s v="GIRLS"/>
  </r>
  <r>
    <s v="Page077"/>
    <s v="Page077"/>
    <x v="0"/>
    <s v="2945"/>
    <s v="COAST"/>
    <s v="KILIFI"/>
    <s v="KALOLENI"/>
    <s v="KFXU"/>
    <s v="4111112"/>
    <s v="TSANGATSINI"/>
    <s v="C4"/>
    <s v="PUBLIC"/>
    <s v="REGULAR"/>
    <s v="NONE"/>
    <s v="DAY"/>
    <s v="MIXED"/>
  </r>
  <r>
    <s v="Table077"/>
    <s v="Table077 (Page 77)"/>
    <x v="1"/>
    <s v="2945"/>
    <s v="COAST"/>
    <s v="KILIFI"/>
    <s v="KALOLENI"/>
    <s v="KFXU"/>
    <s v="4111112"/>
    <s v="TSANGATSINI"/>
    <s v="C4"/>
    <s v="PUBLIC"/>
    <s v="REGULAR"/>
    <s v="NONE"/>
    <s v="DAY"/>
    <s v="MIXED"/>
  </r>
  <r>
    <s v="Page077"/>
    <s v="Page077"/>
    <x v="0"/>
    <s v="2927"/>
    <s v="COAST"/>
    <s v="KILIFI"/>
    <s v="KALOLENI"/>
    <s v="EU3G"/>
    <s v="4111113"/>
    <s v="KINARANI"/>
    <s v="C4"/>
    <s v="PUBLIC"/>
    <s v="REGULAR"/>
    <s v="NONE"/>
    <s v="DAY"/>
    <s v="MIXED"/>
  </r>
  <r>
    <s v="Table077"/>
    <s v="Table077 (Page 77)"/>
    <x v="1"/>
    <s v="2927"/>
    <s v="COAST"/>
    <s v="KILIFI"/>
    <s v="KALOLENI"/>
    <s v="EU3G"/>
    <s v="4111113"/>
    <s v="KINARANI"/>
    <s v="C4"/>
    <s v="PUBLIC"/>
    <s v="REGULAR"/>
    <s v="NONE"/>
    <s v="DAY"/>
    <s v="MIXED"/>
  </r>
  <r>
    <s v="Page077"/>
    <s v="Page077"/>
    <x v="0"/>
    <s v="2944"/>
    <s v="COAST"/>
    <s v="KILIFI"/>
    <s v="KALOLENI"/>
    <s v="5JNT"/>
    <s v="4111116"/>
    <s v="TSAGWA SEC"/>
    <s v="C4"/>
    <s v="PUBLIC"/>
    <s v="REGULAR"/>
    <s v="NONE"/>
    <s v="DAY"/>
    <s v="MIXED"/>
  </r>
  <r>
    <s v="Table077"/>
    <s v="Table077 (Page 77)"/>
    <x v="1"/>
    <s v="2944"/>
    <s v="COAST"/>
    <s v="KILIFI"/>
    <s v="KALOLENI"/>
    <s v="5JNT"/>
    <s v="4111116"/>
    <s v="TSAGWA SEC"/>
    <s v="C4"/>
    <s v="PUBLIC"/>
    <s v="REGULAR"/>
    <s v="NONE"/>
    <s v="DAY"/>
    <s v="MIXED"/>
  </r>
  <r>
    <s v="Page077"/>
    <s v="Page077"/>
    <x v="0"/>
    <s v="2938"/>
    <s v="COAST"/>
    <s v="KILIFI"/>
    <s v="KALOLENI"/>
    <s v="XBJH"/>
    <s v="4111117"/>
    <s v="MWARENI SEC."/>
    <s v="C4"/>
    <s v="PUBLIC"/>
    <s v="REGULAR"/>
    <s v="NONE"/>
    <s v="DAY"/>
    <s v="MIXED"/>
  </r>
  <r>
    <s v="Table077"/>
    <s v="Table077 (Page 77)"/>
    <x v="1"/>
    <s v="2938"/>
    <s v="COAST"/>
    <s v="KILIFI"/>
    <s v="KALOLENI"/>
    <s v="XBJH"/>
    <s v="4111117"/>
    <s v="MWARENI SEC."/>
    <s v="C4"/>
    <s v="PUBLIC"/>
    <s v="REGULAR"/>
    <s v="NONE"/>
    <s v="DAY"/>
    <s v="MIXED"/>
  </r>
  <r>
    <s v="Page077"/>
    <s v="Page077"/>
    <x v="0"/>
    <s v="2939"/>
    <s v="COAST"/>
    <s v="KILIFI"/>
    <s v="KALOLENI"/>
    <s v="KCT2"/>
    <s v="4111118"/>
    <s v="MWIJO"/>
    <s v="C4"/>
    <s v="PUBLIC"/>
    <s v="REGULAR"/>
    <s v="NONE"/>
    <s v="DAY"/>
    <s v="MIXED"/>
  </r>
  <r>
    <s v="Table077"/>
    <s v="Table077 (Page 77)"/>
    <x v="1"/>
    <s v="2939"/>
    <s v="COAST"/>
    <s v="KILIFI"/>
    <s v="KALOLENI"/>
    <s v="KCT2"/>
    <s v="4111118"/>
    <s v="MWIJO"/>
    <s v="C4"/>
    <s v="PUBLIC"/>
    <s v="REGULAR"/>
    <s v="NONE"/>
    <s v="DAY"/>
    <s v="MIXED"/>
  </r>
  <r>
    <s v="Page077"/>
    <s v="Page077"/>
    <x v="0"/>
    <s v="2937"/>
    <s v="COAST"/>
    <s v="KILIFI"/>
    <s v="KALOLENI"/>
    <s v="WQLY"/>
    <s v="4111119"/>
    <s v="MUTSENGO"/>
    <s v="C4"/>
    <s v="PUBLIC"/>
    <s v="REGULAR"/>
    <s v="NONE"/>
    <s v="DAY"/>
    <s v="MIXED"/>
  </r>
  <r>
    <s v="Table077"/>
    <s v="Table077 (Page 77)"/>
    <x v="1"/>
    <s v="2937"/>
    <s v="COAST"/>
    <s v="KILIFI"/>
    <s v="KALOLENI"/>
    <s v="WQLY"/>
    <s v="4111119"/>
    <s v="MUTSENGO"/>
    <s v="C4"/>
    <s v="PUBLIC"/>
    <s v="REGULAR"/>
    <s v="NONE"/>
    <s v="DAY"/>
    <s v="MIXED"/>
  </r>
  <r>
    <s v="Page077"/>
    <s v="Page077"/>
    <x v="0"/>
    <s v="2933"/>
    <s v="COAST"/>
    <s v="KILIFI"/>
    <s v="KALOLENI"/>
    <s v="J6FU"/>
    <s v="4111120"/>
    <s v="MIGUNDINI"/>
    <s v="C4"/>
    <s v="PUBLIC"/>
    <s v="REGULAR"/>
    <s v="NONE"/>
    <s v="DAY"/>
    <s v="MIXED"/>
  </r>
  <r>
    <s v="Table077"/>
    <s v="Table077 (Page 77)"/>
    <x v="1"/>
    <s v="2933"/>
    <s v="COAST"/>
    <s v="KILIFI"/>
    <s v="KALOLENI"/>
    <s v="J6FU"/>
    <s v="4111120"/>
    <s v="MIGUNDINI"/>
    <s v="C4"/>
    <s v="PUBLIC"/>
    <s v="REGULAR"/>
    <s v="NONE"/>
    <s v="DAY"/>
    <s v="MIXED"/>
  </r>
  <r>
    <s v="Page077"/>
    <s v="Page077"/>
    <x v="0"/>
    <s v="2935"/>
    <s v="COAST"/>
    <s v="KILIFI"/>
    <s v="KALOLENI"/>
    <s v="ZSZ2"/>
    <s v="4111121"/>
    <s v="MNAZIM'MWENGA"/>
    <s v="C4"/>
    <s v="PUBLIC"/>
    <s v="REGULAR"/>
    <s v="NONE"/>
    <s v="DAY"/>
    <s v="MIXED"/>
  </r>
  <r>
    <s v="Table077"/>
    <s v="Table077 (Page 77)"/>
    <x v="1"/>
    <s v="2935"/>
    <s v="COAST"/>
    <s v="KILIFI"/>
    <s v="KALOLENI"/>
    <s v="ZSZ2"/>
    <s v="4111121"/>
    <s v="MNAZIM'MWENGA"/>
    <s v="C4"/>
    <s v="PUBLIC"/>
    <s v="REGULAR"/>
    <s v="NONE"/>
    <s v="DAY"/>
    <s v="MIXED"/>
  </r>
  <r>
    <s v="Page077"/>
    <s v="Page077"/>
    <x v="0"/>
    <s v="2931"/>
    <s v="COAST"/>
    <s v="KILIFI"/>
    <s v="KALOLENI"/>
    <s v="BRGX"/>
    <s v="4111122"/>
    <s v="MAKOMBOANI"/>
    <s v="C4"/>
    <s v="PUBLIC"/>
    <s v="REGULAR"/>
    <s v="NONE"/>
    <s v="DAY"/>
    <s v="MIXED"/>
  </r>
  <r>
    <s v="Table077"/>
    <s v="Table077 (Page 77)"/>
    <x v="1"/>
    <s v="2931"/>
    <s v="COAST"/>
    <s v="KILIFI"/>
    <s v="KALOLENI"/>
    <s v="BRGX"/>
    <s v="4111122"/>
    <s v="MAKOMBOANI"/>
    <s v="C4"/>
    <s v="PUBLIC"/>
    <s v="REGULAR"/>
    <s v="NONE"/>
    <s v="DAY"/>
    <s v="MIXED"/>
  </r>
  <r>
    <s v="Page076"/>
    <s v="Page076"/>
    <x v="0"/>
    <s v="2925"/>
    <s v="COAST"/>
    <s v="KILIFI"/>
    <s v="KALOLENI"/>
    <s v="UW56"/>
    <s v="4111123"/>
    <s v="KALOLENI GIRLS'"/>
    <s v="C3"/>
    <s v="PUBLIC"/>
    <s v="REGULAR"/>
    <s v="NONE"/>
    <s v="BOARDING"/>
    <s v="GIRLS"/>
  </r>
  <r>
    <s v="Table076"/>
    <s v="Table076 (Page 76)"/>
    <x v="1"/>
    <s v="2925"/>
    <s v="COAST"/>
    <s v="KILIFI"/>
    <s v="KALOLENI"/>
    <s v="UW56"/>
    <s v="4111123"/>
    <s v="KALOLENI GIRLS'"/>
    <s v="C3"/>
    <s v="PUBLIC"/>
    <s v="REGULAR"/>
    <s v="NONE"/>
    <s v="BOARDING"/>
    <s v="GIRLS"/>
  </r>
  <r>
    <s v="Page077"/>
    <s v="Page077"/>
    <x v="0"/>
    <s v="2928"/>
    <s v="COAST"/>
    <s v="KILIFI"/>
    <s v="KALOLENI"/>
    <s v="GGWW"/>
    <s v="4111124"/>
    <s v="KIRUMBI GIRLS"/>
    <s v="C4"/>
    <s v="PUBLIC"/>
    <s v="REGULAR"/>
    <s v="NONE"/>
    <s v="DAY"/>
    <s v="GIRLS"/>
  </r>
  <r>
    <s v="Table077"/>
    <s v="Table077 (Page 77)"/>
    <x v="1"/>
    <s v="2928"/>
    <s v="COAST"/>
    <s v="KILIFI"/>
    <s v="KALOLENI"/>
    <s v="GGWW"/>
    <s v="4111124"/>
    <s v="KIRUMBI GIRLS"/>
    <s v="C4"/>
    <s v="PUBLIC"/>
    <s v="REGULAR"/>
    <s v="NONE"/>
    <s v="DAY"/>
    <s v="GIRLS"/>
  </r>
  <r>
    <s v="Page077"/>
    <s v="Page077"/>
    <x v="0"/>
    <s v="2941"/>
    <s v="COAST"/>
    <s v="KILIFI"/>
    <s v="KALOLENI"/>
    <s v="7A22"/>
    <s v="4111125"/>
    <s v="SHANGIA SEC. SCHOOL"/>
    <s v="C4"/>
    <s v="PUBLIC"/>
    <s v="REGULAR"/>
    <s v="NONE"/>
    <s v="DAY"/>
    <s v="MIXED"/>
  </r>
  <r>
    <s v="Table077"/>
    <s v="Table077 (Page 77)"/>
    <x v="1"/>
    <s v="2941"/>
    <s v="COAST"/>
    <s v="KILIFI"/>
    <s v="KALOLENI"/>
    <s v="7A22"/>
    <s v="4111125"/>
    <s v="SHANGIA SEC. SCHOOL"/>
    <s v="C4"/>
    <s v="PUBLIC"/>
    <s v="REGULAR"/>
    <s v="NONE"/>
    <s v="DAY"/>
    <s v="MIXED"/>
  </r>
  <r>
    <s v="Page076"/>
    <s v="Page076"/>
    <x v="0"/>
    <s v="2903"/>
    <s v="COAST"/>
    <s v="KILIFI"/>
    <s v="GANZE"/>
    <s v="XYNQ"/>
    <s v="4116101"/>
    <s v="GANZE BOYS"/>
    <s v="C3"/>
    <s v="PUBLIC"/>
    <s v="REGULAR"/>
    <s v="NONE"/>
    <s v="BOARDING"/>
    <s v="BOYS"/>
  </r>
  <r>
    <s v="Table076"/>
    <s v="Table076 (Page 76)"/>
    <x v="1"/>
    <s v="2903"/>
    <s v="COAST"/>
    <s v="KILIFI"/>
    <s v="GANZE"/>
    <s v="XYNQ"/>
    <s v="4116101"/>
    <s v="GANZE BOYS"/>
    <s v="C3"/>
    <s v="PUBLIC"/>
    <s v="REGULAR"/>
    <s v="NONE"/>
    <s v="BOARDING"/>
    <s v="BOYS"/>
  </r>
  <r>
    <s v="Page076"/>
    <s v="Page076"/>
    <x v="0"/>
    <s v="2904"/>
    <s v="COAST"/>
    <s v="KILIFI"/>
    <s v="GANZE"/>
    <s v="5QBC"/>
    <s v="4116103"/>
    <s v="GANZE GIRLS"/>
    <s v="C3"/>
    <s v="PUBLIC"/>
    <s v="REGULAR"/>
    <s v="NONE"/>
    <s v="BOARDING"/>
    <s v="GIRLS"/>
  </r>
  <r>
    <s v="Table076"/>
    <s v="Table076 (Page 76)"/>
    <x v="1"/>
    <s v="2904"/>
    <s v="COAST"/>
    <s v="KILIFI"/>
    <s v="GANZE"/>
    <s v="5QBC"/>
    <s v="4116103"/>
    <s v="GANZE GIRLS"/>
    <s v="C3"/>
    <s v="PUBLIC"/>
    <s v="REGULAR"/>
    <s v="NONE"/>
    <s v="BOARDING"/>
    <s v="GIRLS"/>
  </r>
  <r>
    <s v="Page076"/>
    <s v="Page076"/>
    <x v="0"/>
    <s v="2917"/>
    <s v="COAST"/>
    <s v="KILIFI"/>
    <s v="GANZE"/>
    <s v="ZJK7"/>
    <s v="4116107"/>
    <s v="PETANGUO"/>
    <s v="C4"/>
    <s v="PUBLIC"/>
    <s v="REGULAR"/>
    <s v="NONE"/>
    <s v="DAY"/>
    <s v="MIXED"/>
  </r>
  <r>
    <s v="Table076"/>
    <s v="Table076 (Page 76)"/>
    <x v="1"/>
    <s v="2917"/>
    <s v="COAST"/>
    <s v="KILIFI"/>
    <s v="GANZE"/>
    <s v="ZJK7"/>
    <s v="4116107"/>
    <s v="PETANGUO"/>
    <s v="C4"/>
    <s v="PUBLIC"/>
    <s v="REGULAR"/>
    <s v="NONE"/>
    <s v="DAY"/>
    <s v="MIXED"/>
  </r>
  <r>
    <s v="Page076"/>
    <s v="Page076"/>
    <x v="0"/>
    <s v="2902"/>
    <s v="COAST"/>
    <s v="KILIFI"/>
    <s v="GANZE"/>
    <s v="DZEZ"/>
    <s v="4116108"/>
    <s v="DUNGICHA SEC"/>
    <s v="C4"/>
    <s v="PUBLIC"/>
    <s v="REGULAR"/>
    <s v="NONE"/>
    <s v="DAY"/>
    <s v="MIXED"/>
  </r>
  <r>
    <s v="Table076"/>
    <s v="Table076 (Page 76)"/>
    <x v="1"/>
    <s v="2902"/>
    <s v="COAST"/>
    <s v="KILIFI"/>
    <s v="GANZE"/>
    <s v="DZEZ"/>
    <s v="4116108"/>
    <s v="DUNGICHA SEC"/>
    <s v="C4"/>
    <s v="PUBLIC"/>
    <s v="REGULAR"/>
    <s v="NONE"/>
    <s v="DAY"/>
    <s v="MIXED"/>
  </r>
  <r>
    <s v="Page076"/>
    <s v="Page076"/>
    <x v="0"/>
    <s v="2912"/>
    <s v="COAST"/>
    <s v="KILIFI"/>
    <s v="GANZE"/>
    <s v="ZUU8"/>
    <s v="4116109"/>
    <s v="MIGODOMANI"/>
    <s v="C4"/>
    <s v="PUBLIC"/>
    <s v="REGULAR"/>
    <s v="NONE"/>
    <s v="DAY"/>
    <s v="MIXED"/>
  </r>
  <r>
    <s v="Table076"/>
    <s v="Table076 (Page 76)"/>
    <x v="1"/>
    <s v="2912"/>
    <s v="COAST"/>
    <s v="KILIFI"/>
    <s v="GANZE"/>
    <s v="ZUU8"/>
    <s v="4116109"/>
    <s v="MIGODOMANI"/>
    <s v="C4"/>
    <s v="PUBLIC"/>
    <s v="REGULAR"/>
    <s v="NONE"/>
    <s v="DAY"/>
    <s v="MIXED"/>
  </r>
  <r>
    <s v="Page076"/>
    <s v="Page076"/>
    <x v="0"/>
    <s v="2897"/>
    <s v="COAST"/>
    <s v="KILIFI"/>
    <s v="GANZE"/>
    <s v="B3X6"/>
    <s v="4116110"/>
    <s v="BAHERO GRLS"/>
    <s v="C4"/>
    <s v="PUBLIC"/>
    <s v="REGULAR"/>
    <s v="NONE"/>
    <s v="DAY"/>
    <s v="GIRLS"/>
  </r>
  <r>
    <s v="Table076"/>
    <s v="Table076 (Page 76)"/>
    <x v="1"/>
    <s v="2897"/>
    <s v="COAST"/>
    <s v="KILIFI"/>
    <s v="GANZE"/>
    <s v="B3X6"/>
    <s v="4116110"/>
    <s v="BAHERO GRLS"/>
    <s v="C4"/>
    <s v="PUBLIC"/>
    <s v="REGULAR"/>
    <s v="NONE"/>
    <s v="DAY"/>
    <s v="GIRLS"/>
  </r>
  <r>
    <s v="Page076"/>
    <s v="Page076"/>
    <x v="0"/>
    <s v="2910"/>
    <s v="COAST"/>
    <s v="KILIFI"/>
    <s v="GANZE"/>
    <s v="SAF3"/>
    <s v="4116111"/>
    <s v="MARIANI"/>
    <s v="C4"/>
    <s v="PUBLIC"/>
    <s v="REGULAR"/>
    <s v="NONE"/>
    <s v="DAY"/>
    <s v="MIXED"/>
  </r>
  <r>
    <s v="Table076"/>
    <s v="Table076 (Page 76)"/>
    <x v="1"/>
    <s v="2910"/>
    <s v="COAST"/>
    <s v="KILIFI"/>
    <s v="GANZE"/>
    <s v="SAF3"/>
    <s v="4116111"/>
    <s v="MARIANI"/>
    <s v="C4"/>
    <s v="PUBLIC"/>
    <s v="REGULAR"/>
    <s v="NONE"/>
    <s v="DAY"/>
    <s v="MIXED"/>
  </r>
  <r>
    <s v="Page076"/>
    <s v="Page076"/>
    <x v="0"/>
    <s v="2905"/>
    <s v="COAST"/>
    <s v="KILIFI"/>
    <s v="GANZE"/>
    <s v="D8ZU"/>
    <s v="4116201"/>
    <s v="GODOMA SEC"/>
    <s v="C2"/>
    <s v="PUBLIC"/>
    <s v="REGULAR"/>
    <s v="NONE"/>
    <s v="BOARDING"/>
    <s v="BOYS"/>
  </r>
  <r>
    <s v="Table076"/>
    <s v="Table076 (Page 76)"/>
    <x v="1"/>
    <s v="2905"/>
    <s v="COAST"/>
    <s v="KILIFI"/>
    <s v="GANZE"/>
    <s v="D8ZU"/>
    <s v="4116201"/>
    <s v="GODOMA SEC"/>
    <s v="C2"/>
    <s v="PUBLIC"/>
    <s v="REGULAR"/>
    <s v="NONE"/>
    <s v="BOARDING"/>
    <s v="BOYS"/>
  </r>
  <r>
    <s v="Page076"/>
    <s v="Page076"/>
    <x v="0"/>
    <s v="2913"/>
    <s v="COAST"/>
    <s v="KILIFI"/>
    <s v="GANZE"/>
    <s v="HVEH"/>
    <s v="4116202"/>
    <s v="MITANGANI"/>
    <s v="C4"/>
    <s v="PUBLIC"/>
    <s v="REGULAR"/>
    <s v="NONE"/>
    <s v="DAY"/>
    <s v="MIXED"/>
  </r>
  <r>
    <s v="Table076"/>
    <s v="Table076 (Page 76)"/>
    <x v="1"/>
    <s v="2913"/>
    <s v="COAST"/>
    <s v="KILIFI"/>
    <s v="GANZE"/>
    <s v="HVEH"/>
    <s v="4116202"/>
    <s v="MITANGANI"/>
    <s v="C4"/>
    <s v="PUBLIC"/>
    <s v="REGULAR"/>
    <s v="NONE"/>
    <s v="DAY"/>
    <s v="MIXED"/>
  </r>
  <r>
    <s v="Page076"/>
    <s v="Page076"/>
    <x v="0"/>
    <s v="2906"/>
    <s v="COAST"/>
    <s v="KILIFI"/>
    <s v="GANZE"/>
    <s v="YG5H"/>
    <s v="4116203"/>
    <s v="JILA"/>
    <s v="C4"/>
    <s v="PUBLIC"/>
    <s v="REGULAR"/>
    <s v="NONE"/>
    <s v="DAY"/>
    <s v="MIXED"/>
  </r>
  <r>
    <s v="Table076"/>
    <s v="Table076 (Page 76)"/>
    <x v="1"/>
    <s v="2906"/>
    <s v="COAST"/>
    <s v="KILIFI"/>
    <s v="GANZE"/>
    <s v="YG5H"/>
    <s v="4116203"/>
    <s v="JILA"/>
    <s v="C4"/>
    <s v="PUBLIC"/>
    <s v="REGULAR"/>
    <s v="NONE"/>
    <s v="DAY"/>
    <s v="MIXED"/>
  </r>
  <r>
    <s v="Page076"/>
    <s v="Page076"/>
    <x v="0"/>
    <s v="2900"/>
    <s v="COAST"/>
    <s v="KILIFI"/>
    <s v="GANZE"/>
    <s v="DTWG"/>
    <s v="4116204"/>
    <s v="BANDARI"/>
    <s v="C4"/>
    <s v="PUBLIC"/>
    <s v="REGULAR"/>
    <s v="NONE"/>
    <s v="DAY"/>
    <s v="MIXED"/>
  </r>
  <r>
    <s v="Table076"/>
    <s v="Table076 (Page 76)"/>
    <x v="1"/>
    <s v="2900"/>
    <s v="COAST"/>
    <s v="KILIFI"/>
    <s v="GANZE"/>
    <s v="DTWG"/>
    <s v="4116204"/>
    <s v="BANDARI"/>
    <s v="C4"/>
    <s v="PUBLIC"/>
    <s v="REGULAR"/>
    <s v="NONE"/>
    <s v="DAY"/>
    <s v="MIXED"/>
  </r>
  <r>
    <s v="Page076"/>
    <s v="Page076"/>
    <x v="0"/>
    <s v="2911"/>
    <s v="COAST"/>
    <s v="KILIFI"/>
    <s v="GANZE"/>
    <s v="JG7H"/>
    <s v="4116205"/>
    <s v="MIDOINA"/>
    <s v="C4"/>
    <s v="PUBLIC"/>
    <s v="REGULAR"/>
    <s v="NONE"/>
    <s v="DAY"/>
    <s v="MIXED"/>
  </r>
  <r>
    <s v="Table076"/>
    <s v="Table076 (Page 76)"/>
    <x v="1"/>
    <s v="2911"/>
    <s v="COAST"/>
    <s v="KILIFI"/>
    <s v="GANZE"/>
    <s v="JG7H"/>
    <s v="4116205"/>
    <s v="MIDOINA"/>
    <s v="C4"/>
    <s v="PUBLIC"/>
    <s v="REGULAR"/>
    <s v="NONE"/>
    <s v="DAY"/>
    <s v="MIXED"/>
  </r>
  <r>
    <s v="Page076"/>
    <s v="Page076"/>
    <x v="0"/>
    <s v="2919"/>
    <s v="COAST"/>
    <s v="KILIFI"/>
    <s v="GANZE"/>
    <s v="MJ3A"/>
    <s v="4116206"/>
    <s v="SHAKA"/>
    <s v="C4"/>
    <s v="PUBLIC"/>
    <s v="REGULAR"/>
    <s v="NONE"/>
    <s v="DAY"/>
    <s v="MIXED"/>
  </r>
  <r>
    <s v="Table076"/>
    <s v="Table076 (Page 76)"/>
    <x v="1"/>
    <s v="2919"/>
    <s v="COAST"/>
    <s v="KILIFI"/>
    <s v="GANZE"/>
    <s v="MJ3A"/>
    <s v="4116206"/>
    <s v="SHAKA"/>
    <s v="C4"/>
    <s v="PUBLIC"/>
    <s v="REGULAR"/>
    <s v="NONE"/>
    <s v="DAY"/>
    <s v="MIXED"/>
  </r>
  <r>
    <s v="Page076"/>
    <s v="Page076"/>
    <x v="0"/>
    <s v="2899"/>
    <s v="COAST"/>
    <s v="KILIFI"/>
    <s v="GANZE"/>
    <s v="QR8L"/>
    <s v="4116207"/>
    <s v="BAMBA GIRLS"/>
    <s v="C4"/>
    <s v="PUBLIC"/>
    <s v="REGULAR"/>
    <s v="NONE"/>
    <s v="DAY"/>
    <s v="GIRLS"/>
  </r>
  <r>
    <s v="Table076"/>
    <s v="Table076 (Page 76)"/>
    <x v="1"/>
    <s v="2899"/>
    <s v="COAST"/>
    <s v="KILIFI"/>
    <s v="GANZE"/>
    <s v="QR8L"/>
    <s v="4116207"/>
    <s v="BAMBA GIRLS"/>
    <s v="C4"/>
    <s v="PUBLIC"/>
    <s v="REGULAR"/>
    <s v="NONE"/>
    <s v="DAY"/>
    <s v="GIRLS"/>
  </r>
  <r>
    <s v="Page076"/>
    <s v="Page076"/>
    <x v="0"/>
    <s v="2923"/>
    <s v="COAST"/>
    <s v="KILIFI"/>
    <s v="GANZE"/>
    <s v="K3G9"/>
    <s v="4116301"/>
    <s v="VITENGENI BAPTIST"/>
    <s v="C3"/>
    <s v="PUBLIC"/>
    <s v="REGULAR"/>
    <s v="NONE"/>
    <s v="BOARDING"/>
    <s v="BOYS"/>
  </r>
  <r>
    <s v="Table076"/>
    <s v="Table076 (Page 76)"/>
    <x v="1"/>
    <s v="2923"/>
    <s v="COAST"/>
    <s v="KILIFI"/>
    <s v="GANZE"/>
    <s v="K3G9"/>
    <s v="4116301"/>
    <s v="VITENGENI BAPTIST"/>
    <s v="C3"/>
    <s v="PUBLIC"/>
    <s v="REGULAR"/>
    <s v="NONE"/>
    <s v="BOARDING"/>
    <s v="BOYS"/>
  </r>
  <r>
    <s v="Page076"/>
    <s v="Page076"/>
    <x v="0"/>
    <s v="2922"/>
    <s v="COAST"/>
    <s v="KILIFI"/>
    <s v="GANZE"/>
    <s v="VXDT"/>
    <s v="4116302"/>
    <s v="SOKOKE BOYS"/>
    <s v="C2"/>
    <s v="PUBLIC"/>
    <s v="REGULAR"/>
    <s v="NONE"/>
    <s v="BOARDING"/>
    <s v="BOYS"/>
  </r>
  <r>
    <s v="Table076"/>
    <s v="Table076 (Page 76)"/>
    <x v="1"/>
    <s v="2922"/>
    <s v="COAST"/>
    <s v="KILIFI"/>
    <s v="GANZE"/>
    <s v="VXDT"/>
    <s v="4116302"/>
    <s v="SOKOKE BOYS"/>
    <s v="C2"/>
    <s v="PUBLIC"/>
    <s v="REGULAR"/>
    <s v="NONE"/>
    <s v="BOARDING"/>
    <s v="BOYS"/>
  </r>
  <r>
    <s v="Page076"/>
    <s v="Page076"/>
    <x v="0"/>
    <s v="2914"/>
    <s v="COAST"/>
    <s v="KILIFI"/>
    <s v="GANZE"/>
    <s v="AP4V"/>
    <s v="4116303"/>
    <s v="MWANGEA"/>
    <s v="C3"/>
    <s v="PUBLIC"/>
    <s v="REGULAR"/>
    <s v="NONE"/>
    <s v="BOARDING"/>
    <s v="GIRLS"/>
  </r>
  <r>
    <s v="Table076"/>
    <s v="Table076 (Page 76)"/>
    <x v="1"/>
    <s v="2914"/>
    <s v="COAST"/>
    <s v="KILIFI"/>
    <s v="GANZE"/>
    <s v="AP4V"/>
    <s v="4116303"/>
    <s v="MWANGEA"/>
    <s v="C3"/>
    <s v="PUBLIC"/>
    <s v="REGULAR"/>
    <s v="NONE"/>
    <s v="BOARDING"/>
    <s v="GIRLS"/>
  </r>
  <r>
    <s v="Page076"/>
    <s v="Page076"/>
    <x v="0"/>
    <s v="2898"/>
    <s v="COAST"/>
    <s v="KILIFI"/>
    <s v="GANZE"/>
    <s v="ZZDH"/>
    <s v="4116304"/>
    <s v="BALE SEC SCH"/>
    <s v="C4"/>
    <s v="PUBLIC"/>
    <s v="REGULAR"/>
    <s v="NONE"/>
    <s v="DAY"/>
    <s v="MIXED"/>
  </r>
  <r>
    <s v="Table076"/>
    <s v="Table076 (Page 76)"/>
    <x v="1"/>
    <s v="2898"/>
    <s v="COAST"/>
    <s v="KILIFI"/>
    <s v="GANZE"/>
    <s v="ZZDH"/>
    <s v="4116304"/>
    <s v="BALE SEC SCH"/>
    <s v="C4"/>
    <s v="PUBLIC"/>
    <s v="REGULAR"/>
    <s v="NONE"/>
    <s v="DAY"/>
    <s v="MIXED"/>
  </r>
  <r>
    <s v="Page076"/>
    <s v="Page076"/>
    <x v="0"/>
    <s v="2907"/>
    <s v="COAST"/>
    <s v="KILIFI"/>
    <s v="GANZE"/>
    <s v="N6VB"/>
    <s v="4116305"/>
    <s v="KACHORORONI"/>
    <s v="C4"/>
    <s v="PUBLIC"/>
    <s v="REGULAR"/>
    <s v="NONE"/>
    <s v="DAY"/>
    <s v="MIXED"/>
  </r>
  <r>
    <s v="Table076"/>
    <s v="Table076 (Page 76)"/>
    <x v="1"/>
    <s v="2907"/>
    <s v="COAST"/>
    <s v="KILIFI"/>
    <s v="GANZE"/>
    <s v="N6VB"/>
    <s v="4116305"/>
    <s v="KACHORORONI"/>
    <s v="C4"/>
    <s v="PUBLIC"/>
    <s v="REGULAR"/>
    <s v="NONE"/>
    <s v="DAY"/>
    <s v="MIXED"/>
  </r>
  <r>
    <s v="Page076"/>
    <s v="Page076"/>
    <x v="0"/>
    <s v="2920"/>
    <s v="COAST"/>
    <s v="KILIFI"/>
    <s v="GANZE"/>
    <s v="BAHX"/>
    <s v="4116306"/>
    <s v="SHANGWENI"/>
    <s v="C4"/>
    <s v="PUBLIC"/>
    <s v="REGULAR"/>
    <s v="NONE"/>
    <s v="DAY"/>
    <s v="MIXED"/>
  </r>
  <r>
    <s v="Table076"/>
    <s v="Table076 (Page 76)"/>
    <x v="1"/>
    <s v="2920"/>
    <s v="COAST"/>
    <s v="KILIFI"/>
    <s v="GANZE"/>
    <s v="BAHX"/>
    <s v="4116306"/>
    <s v="SHANGWENI"/>
    <s v="C4"/>
    <s v="PUBLIC"/>
    <s v="REGULAR"/>
    <s v="NONE"/>
    <s v="DAY"/>
    <s v="MIXED"/>
  </r>
  <r>
    <s v="Page076"/>
    <s v="Page076"/>
    <x v="0"/>
    <s v="2909"/>
    <s v="COAST"/>
    <s v="KILIFI"/>
    <s v="GANZE"/>
    <s v="A869"/>
    <s v="4116307"/>
    <s v="MAGOGONI"/>
    <s v="C4"/>
    <s v="PUBLIC"/>
    <s v="REGULAR"/>
    <s v="NONE"/>
    <s v="DAY"/>
    <s v="MIXED"/>
  </r>
  <r>
    <s v="Table076"/>
    <s v="Table076 (Page 76)"/>
    <x v="1"/>
    <s v="2909"/>
    <s v="COAST"/>
    <s v="KILIFI"/>
    <s v="GANZE"/>
    <s v="A869"/>
    <s v="4116307"/>
    <s v="MAGOGONI"/>
    <s v="C4"/>
    <s v="PUBLIC"/>
    <s v="REGULAR"/>
    <s v="NONE"/>
    <s v="DAY"/>
    <s v="MIXED"/>
  </r>
  <r>
    <s v="Page076"/>
    <s v="Page076"/>
    <x v="0"/>
    <s v="2895"/>
    <s v="COAST"/>
    <s v="KILIFI"/>
    <s v="GANZE"/>
    <s v="NHAP"/>
    <s v="4116308"/>
    <s v="AMASON KINGI"/>
    <s v="C4"/>
    <s v="PUBLIC"/>
    <s v="REGULAR"/>
    <s v="NONE"/>
    <s v="DAY"/>
    <s v="MIXED"/>
  </r>
  <r>
    <s v="Table076"/>
    <s v="Table076 (Page 76)"/>
    <x v="1"/>
    <s v="2895"/>
    <s v="COAST"/>
    <s v="KILIFI"/>
    <s v="GANZE"/>
    <s v="NHAP"/>
    <s v="4116308"/>
    <s v="AMASON KINGI"/>
    <s v="C4"/>
    <s v="PUBLIC"/>
    <s v="REGULAR"/>
    <s v="NONE"/>
    <s v="DAY"/>
    <s v="MIXED"/>
  </r>
  <r>
    <s v="Page076"/>
    <s v="Page076"/>
    <x v="0"/>
    <s v="2915"/>
    <s v="COAST"/>
    <s v="KILIFI"/>
    <s v="GANZE"/>
    <s v="T2CB"/>
    <s v="4116309"/>
    <s v="NDUGUMNANI"/>
    <s v="C4"/>
    <s v="PUBLIC"/>
    <s v="REGULAR"/>
    <s v="NONE"/>
    <s v="DAY"/>
    <s v="MIXED"/>
  </r>
  <r>
    <s v="Table076"/>
    <s v="Table076 (Page 76)"/>
    <x v="1"/>
    <s v="2915"/>
    <s v="COAST"/>
    <s v="KILIFI"/>
    <s v="GANZE"/>
    <s v="T2CB"/>
    <s v="4116309"/>
    <s v="NDUGUMNANI"/>
    <s v="C4"/>
    <s v="PUBLIC"/>
    <s v="REGULAR"/>
    <s v="NONE"/>
    <s v="DAY"/>
    <s v="MIXED"/>
  </r>
  <r>
    <s v="Page076"/>
    <s v="Page076"/>
    <x v="0"/>
    <s v="2918"/>
    <s v="COAST"/>
    <s v="KILIFI"/>
    <s v="GANZE"/>
    <s v="83KU"/>
    <s v="4116310"/>
    <s v="RARE"/>
    <s v="C4"/>
    <s v="PUBLIC"/>
    <s v="REGULAR"/>
    <s v="NONE"/>
    <s v="DAY"/>
    <s v="MIXED"/>
  </r>
  <r>
    <s v="Table076"/>
    <s v="Table076 (Page 76)"/>
    <x v="1"/>
    <s v="2918"/>
    <s v="COAST"/>
    <s v="KILIFI"/>
    <s v="GANZE"/>
    <s v="83KU"/>
    <s v="4116310"/>
    <s v="RARE"/>
    <s v="C4"/>
    <s v="PUBLIC"/>
    <s v="REGULAR"/>
    <s v="NONE"/>
    <s v="DAY"/>
    <s v="MIXED"/>
  </r>
  <r>
    <s v="Page076"/>
    <s v="Page076"/>
    <x v="0"/>
    <s v="2896"/>
    <s v="COAST"/>
    <s v="KILIFI"/>
    <s v="GANZE"/>
    <s v="8BKW"/>
    <s v="4116311"/>
    <s v="AMBASSADOR KIHTI"/>
    <s v="C4"/>
    <s v="PUBLIC"/>
    <s v="REGULAR"/>
    <s v="NONE"/>
    <s v="DAY"/>
    <s v="MIXED"/>
  </r>
  <r>
    <s v="Table076"/>
    <s v="Table076 (Page 76)"/>
    <x v="1"/>
    <s v="2896"/>
    <s v="COAST"/>
    <s v="KILIFI"/>
    <s v="GANZE"/>
    <s v="8BKW"/>
    <s v="4116311"/>
    <s v="AMBASSADOR KIHTI"/>
    <s v="C4"/>
    <s v="PUBLIC"/>
    <s v="REGULAR"/>
    <s v="NONE"/>
    <s v="DAY"/>
    <s v="MIXED"/>
  </r>
  <r>
    <s v="Page076"/>
    <s v="Page076"/>
    <x v="0"/>
    <s v="2916"/>
    <s v="COAST"/>
    <s v="KILIFI"/>
    <s v="GANZE"/>
    <s v="36A8"/>
    <s v="4116312"/>
    <s v="NYARI SEC"/>
    <s v="C4"/>
    <s v="PUBLIC"/>
    <s v="REGULAR"/>
    <s v="NONE"/>
    <s v="DAY"/>
    <s v="MIXED"/>
  </r>
  <r>
    <s v="Table076"/>
    <s v="Table076 (Page 76)"/>
    <x v="1"/>
    <s v="2916"/>
    <s v="COAST"/>
    <s v="KILIFI"/>
    <s v="GANZE"/>
    <s v="36A8"/>
    <s v="4116312"/>
    <s v="NYARI SEC"/>
    <s v="C4"/>
    <s v="PUBLIC"/>
    <s v="REGULAR"/>
    <s v="NONE"/>
    <s v="DAY"/>
    <s v="MIXED"/>
  </r>
  <r>
    <s v="Page076"/>
    <s v="Page076"/>
    <x v="0"/>
    <s v="2901"/>
    <s v="COAST"/>
    <s v="KILIFI"/>
    <s v="GANZE"/>
    <s v="3UA4"/>
    <s v="4116313"/>
    <s v="DIDA"/>
    <s v="C4"/>
    <s v="PUBLIC"/>
    <s v="REGULAR"/>
    <s v="NONE"/>
    <s v="DAY"/>
    <s v="MIXED"/>
  </r>
  <r>
    <s v="Table076"/>
    <s v="Table076 (Page 76)"/>
    <x v="1"/>
    <s v="2901"/>
    <s v="COAST"/>
    <s v="KILIFI"/>
    <s v="GANZE"/>
    <s v="3UA4"/>
    <s v="4116313"/>
    <s v="DIDA"/>
    <s v="C4"/>
    <s v="PUBLIC"/>
    <s v="REGULAR"/>
    <s v="NONE"/>
    <s v="DAY"/>
    <s v="MIXED"/>
  </r>
  <r>
    <s v="Page076"/>
    <s v="Page076"/>
    <x v="0"/>
    <s v="2908"/>
    <s v="COAST"/>
    <s v="KILIFI"/>
    <s v="GANZE"/>
    <s v="B3WU"/>
    <s v="4116314"/>
    <s v="KANG'AMBONI"/>
    <s v="C4"/>
    <s v="PUBLIC"/>
    <s v="REGULAR"/>
    <s v="NONE"/>
    <s v="DAY"/>
    <s v="MIXED"/>
  </r>
  <r>
    <s v="Table076"/>
    <s v="Table076 (Page 76)"/>
    <x v="1"/>
    <s v="2908"/>
    <s v="COAST"/>
    <s v="KILIFI"/>
    <s v="GANZE"/>
    <s v="B3WU"/>
    <s v="4116314"/>
    <s v="KANG'AMBONI"/>
    <s v="C4"/>
    <s v="PUBLIC"/>
    <s v="REGULAR"/>
    <s v="NONE"/>
    <s v="DAY"/>
    <s v="MIXED"/>
  </r>
  <r>
    <s v="Page076"/>
    <s v="Page076"/>
    <x v="0"/>
    <s v="2921"/>
    <s v="COAST"/>
    <s v="KILIFI"/>
    <s v="GANZE"/>
    <s v="5Z62"/>
    <s v="4116315"/>
    <s v="SILALA"/>
    <s v="C4"/>
    <s v="PUBLIC"/>
    <s v="REGULAR"/>
    <s v="NONE"/>
    <s v="DAY"/>
    <s v="MIXED"/>
  </r>
  <r>
    <s v="Table076"/>
    <s v="Table076 (Page 76)"/>
    <x v="1"/>
    <s v="2921"/>
    <s v="COAST"/>
    <s v="KILIFI"/>
    <s v="GANZE"/>
    <s v="5Z62"/>
    <s v="4116315"/>
    <s v="SILALA"/>
    <s v="C4"/>
    <s v="PUBLIC"/>
    <s v="REGULAR"/>
    <s v="NONE"/>
    <s v="DAY"/>
    <s v="MIXED"/>
  </r>
  <r>
    <s v="Page078"/>
    <s v="Page078"/>
    <x v="0"/>
    <s v="2995"/>
    <s v="COAST"/>
    <s v="KILIFI"/>
    <s v="MAGARINI"/>
    <s v="RMD6"/>
    <s v="4119101"/>
    <s v="GALANA BOYS"/>
    <s v="C3"/>
    <s v="PUBLIC"/>
    <s v="REGULAR"/>
    <s v="NONE"/>
    <s v="BOARDING"/>
    <s v="BOYS"/>
  </r>
  <r>
    <s v="Table078"/>
    <s v="Table078 (Page 78)"/>
    <x v="1"/>
    <s v="2995"/>
    <s v="COAST"/>
    <s v="KILIFI"/>
    <s v="MAGARINI"/>
    <s v="RMD6"/>
    <s v="4119101"/>
    <s v="GALANA BOYS"/>
    <s v="C3"/>
    <s v="PUBLIC"/>
    <s v="REGULAR"/>
    <s v="NONE"/>
    <s v="BOARDING"/>
    <s v="BOYS"/>
  </r>
  <r>
    <s v="Page078"/>
    <s v="Page078"/>
    <x v="0"/>
    <s v="3005"/>
    <s v="COAST"/>
    <s v="KILIFI"/>
    <s v="MAGARINI"/>
    <s v="PPFD"/>
    <s v="4119105"/>
    <s v="MAPIMO GIRLS"/>
    <s v="C3"/>
    <s v="PUBLIC"/>
    <s v="REGULAR"/>
    <s v="NONE"/>
    <s v="BOARDING"/>
    <s v="GIRLS"/>
  </r>
  <r>
    <s v="Table078"/>
    <s v="Table078 (Page 78)"/>
    <x v="1"/>
    <s v="3005"/>
    <s v="COAST"/>
    <s v="KILIFI"/>
    <s v="MAGARINI"/>
    <s v="PPFD"/>
    <s v="4119105"/>
    <s v="MAPIMO GIRLS"/>
    <s v="C3"/>
    <s v="PUBLIC"/>
    <s v="REGULAR"/>
    <s v="NONE"/>
    <s v="BOARDING"/>
    <s v="GIRLS"/>
  </r>
  <r>
    <s v="Page078"/>
    <s v="Page078"/>
    <x v="0"/>
    <s v="3007"/>
    <s v="COAST"/>
    <s v="KILIFI"/>
    <s v="MAGARINI"/>
    <s v="M3VA"/>
    <s v="4119106"/>
    <s v="MARERENI"/>
    <s v="C4"/>
    <s v="PUBLIC"/>
    <s v="REGULAR"/>
    <s v="NONE"/>
    <s v="DAY"/>
    <s v="MIXED"/>
  </r>
  <r>
    <s v="Table078"/>
    <s v="Table078 (Page 78)"/>
    <x v="1"/>
    <s v="3007"/>
    <s v="COAST"/>
    <s v="KILIFI"/>
    <s v="MAGARINI"/>
    <s v="M3VA"/>
    <s v="4119106"/>
    <s v="MARERENI"/>
    <s v="C4"/>
    <s v="PUBLIC"/>
    <s v="REGULAR"/>
    <s v="NONE"/>
    <s v="DAY"/>
    <s v="MIXED"/>
  </r>
  <r>
    <s v="Page078"/>
    <s v="Page078"/>
    <x v="0"/>
    <s v="3003"/>
    <s v="COAST"/>
    <s v="KILIFI"/>
    <s v="MAGARINI"/>
    <s v="LVT5"/>
    <s v="4119107"/>
    <s v="MAJENJENI SEC"/>
    <s v="C4"/>
    <s v="PUBLIC"/>
    <s v="REGULAR"/>
    <s v="NONE"/>
    <s v="DAY"/>
    <s v="MIXED"/>
  </r>
  <r>
    <s v="Table078"/>
    <s v="Table078 (Page 78)"/>
    <x v="1"/>
    <s v="3003"/>
    <s v="COAST"/>
    <s v="KILIFI"/>
    <s v="MAGARINI"/>
    <s v="LVT5"/>
    <s v="4119107"/>
    <s v="MAJENJENI SEC"/>
    <s v="C4"/>
    <s v="PUBLIC"/>
    <s v="REGULAR"/>
    <s v="NONE"/>
    <s v="DAY"/>
    <s v="MIXED"/>
  </r>
  <r>
    <s v="Page079"/>
    <s v="Page079"/>
    <x v="0"/>
    <s v="3010"/>
    <s v="COAST"/>
    <s v="KILIFI"/>
    <s v="MAGARINI"/>
    <s v="DHU3"/>
    <s v="4119108"/>
    <s v="NGOMENI SEC SCH"/>
    <s v="C4"/>
    <s v="PUBLIC"/>
    <s v="REGULAR"/>
    <s v="NONE"/>
    <s v="DAY"/>
    <s v="MIXED"/>
  </r>
  <r>
    <s v="Table079"/>
    <s v="Table079 (Page 79)"/>
    <x v="1"/>
    <s v="3010"/>
    <s v="COAST"/>
    <s v="KILIFI"/>
    <s v="MAGARINI"/>
    <s v="DHU3"/>
    <s v="4119108"/>
    <s v="NGOMENI SEC SCH"/>
    <s v="C4"/>
    <s v="PUBLIC"/>
    <s v="REGULAR"/>
    <s v="NONE"/>
    <s v="DAY"/>
    <s v="MIXED"/>
  </r>
  <r>
    <s v="Page078"/>
    <s v="Page078"/>
    <x v="0"/>
    <s v="2994"/>
    <s v="COAST"/>
    <s v="KILIFI"/>
    <s v="MAGARINI"/>
    <s v="Q7JE"/>
    <s v="4119109"/>
    <s v="FUNDI-ISSA"/>
    <s v="C4"/>
    <s v="PUBLIC"/>
    <s v="REGULAR"/>
    <s v="NONE"/>
    <s v="DAY"/>
    <s v="MIXED"/>
  </r>
  <r>
    <s v="Table078"/>
    <s v="Table078 (Page 78)"/>
    <x v="1"/>
    <s v="2994"/>
    <s v="COAST"/>
    <s v="KILIFI"/>
    <s v="MAGARINI"/>
    <s v="Q7JE"/>
    <s v="4119109"/>
    <s v="FUNDI-ISSA"/>
    <s v="C4"/>
    <s v="PUBLIC"/>
    <s v="REGULAR"/>
    <s v="NONE"/>
    <s v="DAY"/>
    <s v="MIXED"/>
  </r>
  <r>
    <s v="Page078"/>
    <s v="Page078"/>
    <x v="0"/>
    <s v="3002"/>
    <s v="COAST"/>
    <s v="KILIFI"/>
    <s v="MAGARINI"/>
    <s v="4N4C"/>
    <s v="4119110"/>
    <s v="MAGARINI HILL"/>
    <s v="C4"/>
    <s v="PUBLIC"/>
    <s v="REGULAR"/>
    <s v="NONE"/>
    <s v="DAY"/>
    <s v="MIXED"/>
  </r>
  <r>
    <s v="Table078"/>
    <s v="Table078 (Page 78)"/>
    <x v="1"/>
    <s v="3002"/>
    <s v="COAST"/>
    <s v="KILIFI"/>
    <s v="MAGARINI"/>
    <s v="4N4C"/>
    <s v="4119110"/>
    <s v="MAGARINI HILL"/>
    <s v="C4"/>
    <s v="PUBLIC"/>
    <s v="REGULAR"/>
    <s v="NONE"/>
    <s v="DAY"/>
    <s v="MIXED"/>
  </r>
  <r>
    <s v="Page078"/>
    <s v="Page078"/>
    <x v="0"/>
    <s v="2998"/>
    <s v="COAST"/>
    <s v="KILIFI"/>
    <s v="MAGARINI"/>
    <s v="248H"/>
    <s v="4119112"/>
    <s v="KAEMBENI"/>
    <s v="C4"/>
    <s v="PUBLIC"/>
    <s v="REGULAR"/>
    <s v="NONE"/>
    <s v="DAY"/>
    <s v="MIXED"/>
  </r>
  <r>
    <s v="Table078"/>
    <s v="Table078 (Page 78)"/>
    <x v="1"/>
    <s v="2998"/>
    <s v="COAST"/>
    <s v="KILIFI"/>
    <s v="MAGARINI"/>
    <s v="248H"/>
    <s v="4119112"/>
    <s v="KAEMBENI"/>
    <s v="C4"/>
    <s v="PUBLIC"/>
    <s v="REGULAR"/>
    <s v="NONE"/>
    <s v="DAY"/>
    <s v="MIXED"/>
  </r>
  <r>
    <s v="Page078"/>
    <s v="Page078"/>
    <x v="0"/>
    <s v="3008"/>
    <s v="COAST"/>
    <s v="KILIFI"/>
    <s v="MAGARINI"/>
    <s v="DEML"/>
    <s v="4119113"/>
    <s v="MJANAHERI"/>
    <s v="C4"/>
    <s v="PUBLIC"/>
    <s v="REGULAR"/>
    <s v="NONE"/>
    <s v="DAY"/>
    <s v="MIXED"/>
  </r>
  <r>
    <s v="Table078"/>
    <s v="Table078 (Page 78)"/>
    <x v="1"/>
    <s v="3008"/>
    <s v="COAST"/>
    <s v="KILIFI"/>
    <s v="MAGARINI"/>
    <s v="DEML"/>
    <s v="4119113"/>
    <s v="MJANAHERI"/>
    <s v="C4"/>
    <s v="PUBLIC"/>
    <s v="REGULAR"/>
    <s v="NONE"/>
    <s v="DAY"/>
    <s v="MIXED"/>
  </r>
  <r>
    <s v="Page078"/>
    <s v="Page078"/>
    <x v="0"/>
    <s v="3004"/>
    <s v="COAST"/>
    <s v="KILIFI"/>
    <s v="MAGARINI"/>
    <s v="Z9GP"/>
    <s v="4119116"/>
    <s v="MAPIMO BOYS"/>
    <s v="C4"/>
    <s v="PUBLIC"/>
    <s v="REGULAR"/>
    <s v="NONE"/>
    <s v="DAY"/>
    <s v="BOYS"/>
  </r>
  <r>
    <s v="Table078"/>
    <s v="Table078 (Page 78)"/>
    <x v="1"/>
    <s v="3004"/>
    <s v="COAST"/>
    <s v="KILIFI"/>
    <s v="MAGARINI"/>
    <s v="Z9GP"/>
    <s v="4119116"/>
    <s v="MAPIMO BOYS"/>
    <s v="C4"/>
    <s v="PUBLIC"/>
    <s v="REGULAR"/>
    <s v="NONE"/>
    <s v="DAY"/>
    <s v="BOYS"/>
  </r>
  <r>
    <s v="Page078"/>
    <s v="Page078"/>
    <x v="0"/>
    <s v="3000"/>
    <s v="COAST"/>
    <s v="KILIFI"/>
    <s v="MAGARINI"/>
    <s v="ZCKP"/>
    <s v="4119121"/>
    <s v="KURAWA"/>
    <s v="C4"/>
    <s v="PUBLIC"/>
    <s v="REGULAR"/>
    <s v="NONE"/>
    <s v="DAY"/>
    <s v="MIXED"/>
  </r>
  <r>
    <s v="Table078"/>
    <s v="Table078 (Page 78)"/>
    <x v="1"/>
    <s v="3000"/>
    <s v="COAST"/>
    <s v="KILIFI"/>
    <s v="MAGARINI"/>
    <s v="ZCKP"/>
    <s v="4119121"/>
    <s v="KURAWA"/>
    <s v="C4"/>
    <s v="PUBLIC"/>
    <s v="REGULAR"/>
    <s v="NONE"/>
    <s v="DAY"/>
    <s v="MIXED"/>
  </r>
  <r>
    <s v="Page078"/>
    <s v="Page078"/>
    <x v="0"/>
    <s v="3006"/>
    <s v="COAST"/>
    <s v="KILIFI"/>
    <s v="MAGARINI"/>
    <s v="JGE2"/>
    <s v="4119201"/>
    <s v="MARAFA BOYS"/>
    <s v="C3"/>
    <s v="PUBLIC"/>
    <s v="REGULAR"/>
    <s v="NONE"/>
    <s v="BOARDING"/>
    <s v="BOYS"/>
  </r>
  <r>
    <s v="Table078"/>
    <s v="Table078 (Page 78)"/>
    <x v="1"/>
    <s v="3006"/>
    <s v="COAST"/>
    <s v="KILIFI"/>
    <s v="MAGARINI"/>
    <s v="JGE2"/>
    <s v="4119201"/>
    <s v="MARAFA BOYS"/>
    <s v="C3"/>
    <s v="PUBLIC"/>
    <s v="REGULAR"/>
    <s v="NONE"/>
    <s v="BOARDING"/>
    <s v="BOYS"/>
  </r>
  <r>
    <s v="Page078"/>
    <s v="Page078"/>
    <x v="0"/>
    <s v="3001"/>
    <s v="COAST"/>
    <s v="KILIFI"/>
    <s v="MAGARINI"/>
    <s v="K3YY"/>
    <s v="4119202"/>
    <s v="MAGARINI GIRLS SEC SCHOOL"/>
    <s v="C3"/>
    <s v="PUBLIC"/>
    <s v="REGULAR"/>
    <s v="NONE"/>
    <s v="BOARDING"/>
    <s v="GIRLS"/>
  </r>
  <r>
    <s v="Table078"/>
    <s v="Table078 (Page 78)"/>
    <x v="1"/>
    <s v="3001"/>
    <s v="COAST"/>
    <s v="KILIFI"/>
    <s v="MAGARINI"/>
    <s v="K3YY"/>
    <s v="4119202"/>
    <s v="MAGARINI GIRLS SEC SCHOOL"/>
    <s v="C3"/>
    <s v="PUBLIC"/>
    <s v="REGULAR"/>
    <s v="NONE"/>
    <s v="BOARDING"/>
    <s v="GIRLS"/>
  </r>
  <r>
    <s v="Page078"/>
    <s v="Page078"/>
    <x v="0"/>
    <s v="2990"/>
    <s v="COAST"/>
    <s v="KILIFI"/>
    <s v="MAGARINI"/>
    <s v="M3B3"/>
    <s v="4119203"/>
    <s v="ADU"/>
    <s v="C4"/>
    <s v="PUBLIC"/>
    <s v="REGULAR"/>
    <s v="NONE"/>
    <s v="DAY"/>
    <s v="MIXED"/>
  </r>
  <r>
    <s v="Table078"/>
    <s v="Table078 (Page 78)"/>
    <x v="1"/>
    <s v="2990"/>
    <s v="COAST"/>
    <s v="KILIFI"/>
    <s v="MAGARINI"/>
    <s v="M3B3"/>
    <s v="4119203"/>
    <s v="ADU"/>
    <s v="C4"/>
    <s v="PUBLIC"/>
    <s v="REGULAR"/>
    <s v="NONE"/>
    <s v="DAY"/>
    <s v="MIXED"/>
  </r>
  <r>
    <s v="Page079"/>
    <s v="Page079"/>
    <x v="0"/>
    <s v="3013"/>
    <s v="COAST"/>
    <s v="KILIFI"/>
    <s v="MAGARINI"/>
    <s v="P2EZ"/>
    <s v="4119204"/>
    <s v="SHUJAA MEKATILILI SEC SCHOOL"/>
    <s v="C4"/>
    <s v="PUBLIC"/>
    <s v="REGULAR"/>
    <s v="NONE"/>
    <s v="DAY"/>
    <s v="MIXED"/>
  </r>
  <r>
    <s v="Table079"/>
    <s v="Table079 (Page 79)"/>
    <x v="1"/>
    <s v="3013"/>
    <s v="COAST"/>
    <s v="KILIFI"/>
    <s v="MAGARINI"/>
    <s v="P2EZ"/>
    <s v="4119204"/>
    <s v="SHUJAA MEKATILILI SEC SCHOOL"/>
    <s v="C4"/>
    <s v="PUBLIC"/>
    <s v="REGULAR"/>
    <s v="NONE"/>
    <s v="DAY"/>
    <s v="MIXED"/>
  </r>
  <r>
    <s v="Page078"/>
    <s v="Page078"/>
    <x v="0"/>
    <s v="2997"/>
    <s v="COAST"/>
    <s v="KILIFI"/>
    <s v="MAGARINI"/>
    <s v="FBYT"/>
    <s v="4119205"/>
    <s v="GARASHI"/>
    <s v="C4"/>
    <s v="PUBLIC"/>
    <s v="REGULAR"/>
    <s v="NONE"/>
    <s v="DAY"/>
    <s v="MIXED"/>
  </r>
  <r>
    <s v="Table078"/>
    <s v="Table078 (Page 78)"/>
    <x v="1"/>
    <s v="2997"/>
    <s v="COAST"/>
    <s v="KILIFI"/>
    <s v="MAGARINI"/>
    <s v="FBYT"/>
    <s v="4119205"/>
    <s v="GARASHI"/>
    <s v="C4"/>
    <s v="PUBLIC"/>
    <s v="REGULAR"/>
    <s v="NONE"/>
    <s v="DAY"/>
    <s v="MIXED"/>
  </r>
  <r>
    <s v="Page079"/>
    <s v="Page079"/>
    <x v="0"/>
    <s v="3011"/>
    <s v="COAST"/>
    <s v="KILIFI"/>
    <s v="MAGARINI"/>
    <s v="XPS3"/>
    <s v="4119206"/>
    <s v="RAMADA"/>
    <s v="C4"/>
    <s v="PUBLIC"/>
    <s v="REGULAR"/>
    <s v="NONE"/>
    <s v="DAY"/>
    <s v="MIXED"/>
  </r>
  <r>
    <s v="Table079"/>
    <s v="Table079 (Page 79)"/>
    <x v="1"/>
    <s v="3011"/>
    <s v="COAST"/>
    <s v="KILIFI"/>
    <s v="MAGARINI"/>
    <s v="XPS3"/>
    <s v="4119206"/>
    <s v="RAMADA"/>
    <s v="C4"/>
    <s v="PUBLIC"/>
    <s v="REGULAR"/>
    <s v="NONE"/>
    <s v="DAY"/>
    <s v="MIXED"/>
  </r>
  <r>
    <s v="Page079"/>
    <s v="Page079"/>
    <x v="0"/>
    <s v="3012"/>
    <s v="COAST"/>
    <s v="KILIFI"/>
    <s v="MAGARINI"/>
    <s v="9SZX"/>
    <s v="4119207"/>
    <s v="SHOMELA"/>
    <s v="C4"/>
    <s v="PUBLIC"/>
    <s v="REGULAR"/>
    <s v="NONE"/>
    <s v="DAY"/>
    <s v="MIXED"/>
  </r>
  <r>
    <s v="Table079"/>
    <s v="Table079 (Page 79)"/>
    <x v="1"/>
    <s v="3012"/>
    <s v="COAST"/>
    <s v="KILIFI"/>
    <s v="MAGARINI"/>
    <s v="9SZX"/>
    <s v="4119207"/>
    <s v="SHOMELA"/>
    <s v="C4"/>
    <s v="PUBLIC"/>
    <s v="REGULAR"/>
    <s v="NONE"/>
    <s v="DAY"/>
    <s v="MIXED"/>
  </r>
  <r>
    <s v="Page079"/>
    <s v="Page079"/>
    <x v="0"/>
    <s v="3016"/>
    <s v="COAST"/>
    <s v="KILIFI"/>
    <s v="MAGARINI"/>
    <s v="8PMM"/>
    <s v="4119208"/>
    <s v="WATALA"/>
    <s v="C4"/>
    <s v="PUBLIC"/>
    <s v="REGULAR"/>
    <s v="NONE"/>
    <s v="DAY"/>
    <s v="MIXED"/>
  </r>
  <r>
    <s v="Table079"/>
    <s v="Table079 (Page 79)"/>
    <x v="1"/>
    <s v="3016"/>
    <s v="COAST"/>
    <s v="KILIFI"/>
    <s v="MAGARINI"/>
    <s v="8PMM"/>
    <s v="4119208"/>
    <s v="WATALA"/>
    <s v="C4"/>
    <s v="PUBLIC"/>
    <s v="REGULAR"/>
    <s v="NONE"/>
    <s v="DAY"/>
    <s v="MIXED"/>
  </r>
  <r>
    <s v="Page079"/>
    <s v="Page079"/>
    <x v="0"/>
    <s v="3015"/>
    <s v="COAST"/>
    <s v="KILIFI"/>
    <s v="MAGARINI"/>
    <s v="ZZGV"/>
    <s v="4119209"/>
    <s v="WARESA"/>
    <s v="C4"/>
    <s v="PUBLIC"/>
    <s v="REGULAR"/>
    <s v="NONE"/>
    <s v="DAY"/>
    <s v="MIXED"/>
  </r>
  <r>
    <s v="Table079"/>
    <s v="Table079 (Page 79)"/>
    <x v="1"/>
    <s v="3015"/>
    <s v="COAST"/>
    <s v="KILIFI"/>
    <s v="MAGARINI"/>
    <s v="ZZGV"/>
    <s v="4119209"/>
    <s v="WARESA"/>
    <s v="C4"/>
    <s v="PUBLIC"/>
    <s v="REGULAR"/>
    <s v="NONE"/>
    <s v="DAY"/>
    <s v="MIXED"/>
  </r>
  <r>
    <s v="Page078"/>
    <s v="Page078"/>
    <x v="0"/>
    <s v="2993"/>
    <s v="COAST"/>
    <s v="KILIFI"/>
    <s v="MAGARINI"/>
    <s v="QPAF"/>
    <s v="4119211"/>
    <s v="DAGAMRA"/>
    <s v="C4"/>
    <s v="PUBLIC"/>
    <s v="REGULAR"/>
    <s v="NONE"/>
    <s v="DAY"/>
    <s v="MIXED"/>
  </r>
  <r>
    <s v="Table078"/>
    <s v="Table078 (Page 78)"/>
    <x v="1"/>
    <s v="2993"/>
    <s v="COAST"/>
    <s v="KILIFI"/>
    <s v="MAGARINI"/>
    <s v="QPAF"/>
    <s v="4119211"/>
    <s v="DAGAMRA"/>
    <s v="C4"/>
    <s v="PUBLIC"/>
    <s v="REGULAR"/>
    <s v="NONE"/>
    <s v="DAY"/>
    <s v="MIXED"/>
  </r>
  <r>
    <s v="Page078"/>
    <s v="Page078"/>
    <x v="0"/>
    <s v="2991"/>
    <s v="COAST"/>
    <s v="KILIFI"/>
    <s v="MAGARINI"/>
    <s v="Z7S2"/>
    <s v="4119212"/>
    <s v="BARICHO"/>
    <s v="C4"/>
    <s v="PUBLIC"/>
    <s v="REGULAR"/>
    <s v="NONE"/>
    <s v="DAY"/>
    <s v="MIXED"/>
  </r>
  <r>
    <s v="Table078"/>
    <s v="Table078 (Page 78)"/>
    <x v="1"/>
    <s v="2991"/>
    <s v="COAST"/>
    <s v="KILIFI"/>
    <s v="MAGARINI"/>
    <s v="Z7S2"/>
    <s v="4119212"/>
    <s v="BARICHO"/>
    <s v="C4"/>
    <s v="PUBLIC"/>
    <s v="REGULAR"/>
    <s v="NONE"/>
    <s v="DAY"/>
    <s v="MIXED"/>
  </r>
  <r>
    <s v="Page078"/>
    <s v="Page078"/>
    <x v="0"/>
    <s v="2992"/>
    <s v="COAST"/>
    <s v="KILIFI"/>
    <s v="MAGARINI"/>
    <s v="NNUN"/>
    <s v="4119213"/>
    <s v="BURANGI"/>
    <s v="C4"/>
    <s v="PUBLIC"/>
    <s v="REGULAR"/>
    <s v="NONE"/>
    <s v="DAY"/>
    <s v="MIXED"/>
  </r>
  <r>
    <s v="Table078"/>
    <s v="Table078 (Page 78)"/>
    <x v="1"/>
    <s v="2992"/>
    <s v="COAST"/>
    <s v="KILIFI"/>
    <s v="MAGARINI"/>
    <s v="NNUN"/>
    <s v="4119213"/>
    <s v="BURANGI"/>
    <s v="C4"/>
    <s v="PUBLIC"/>
    <s v="REGULAR"/>
    <s v="NONE"/>
    <s v="DAY"/>
    <s v="MIXED"/>
  </r>
  <r>
    <s v="Page078"/>
    <s v="Page078"/>
    <x v="0"/>
    <s v="2996"/>
    <s v="COAST"/>
    <s v="KILIFI"/>
    <s v="MAGARINI"/>
    <s v="Z43L"/>
    <s v="4119214"/>
    <s v="GALANA GIRLS"/>
    <s v="C4"/>
    <s v="PUBLIC"/>
    <s v="REGULAR"/>
    <s v="NONE"/>
    <s v="DAY"/>
    <s v="GIRLS"/>
  </r>
  <r>
    <s v="Table078"/>
    <s v="Table078 (Page 78)"/>
    <x v="1"/>
    <s v="2996"/>
    <s v="COAST"/>
    <s v="KILIFI"/>
    <s v="MAGARINI"/>
    <s v="Z43L"/>
    <s v="4119214"/>
    <s v="GALANA GIRLS"/>
    <s v="C4"/>
    <s v="PUBLIC"/>
    <s v="REGULAR"/>
    <s v="NONE"/>
    <s v="DAY"/>
    <s v="GIRLS"/>
  </r>
  <r>
    <s v="Page079"/>
    <s v="Page079"/>
    <x v="0"/>
    <s v="3014"/>
    <s v="COAST"/>
    <s v="KILIFI"/>
    <s v="MAGARINI"/>
    <s v="9TZW"/>
    <s v="4119215"/>
    <s v="WAKALA GIRLS"/>
    <s v="C4"/>
    <s v="PUBLIC"/>
    <s v="REGULAR"/>
    <s v="NONE"/>
    <s v="DAY"/>
    <s v="GIRLS"/>
  </r>
  <r>
    <s v="Table079"/>
    <s v="Table079 (Page 79)"/>
    <x v="1"/>
    <s v="3014"/>
    <s v="COAST"/>
    <s v="KILIFI"/>
    <s v="MAGARINI"/>
    <s v="9TZW"/>
    <s v="4119215"/>
    <s v="WAKALA GIRLS"/>
    <s v="C4"/>
    <s v="PUBLIC"/>
    <s v="REGULAR"/>
    <s v="NONE"/>
    <s v="DAY"/>
    <s v="GIRLS"/>
  </r>
  <r>
    <s v="Page079"/>
    <s v="Page079"/>
    <x v="0"/>
    <s v="3009"/>
    <s v="COAST"/>
    <s v="KILIFI"/>
    <s v="MAGARINI"/>
    <s v="ZEZ9"/>
    <s v="4119216"/>
    <s v="MSUMARINI INTEGRATED"/>
    <s v="C4"/>
    <s v="PUBLIC"/>
    <s v="REGULAR"/>
    <s v="NONE"/>
    <s v="DAY"/>
    <s v="MIXED"/>
  </r>
  <r>
    <s v="Table079"/>
    <s v="Table079 (Page 79)"/>
    <x v="1"/>
    <s v="3009"/>
    <s v="COAST"/>
    <s v="KILIFI"/>
    <s v="MAGARINI"/>
    <s v="ZEZ9"/>
    <s v="4119216"/>
    <s v="MSUMARINI INTEGRATED"/>
    <s v="C4"/>
    <s v="PUBLIC"/>
    <s v="REGULAR"/>
    <s v="NONE"/>
    <s v="DAY"/>
    <s v="MIXED"/>
  </r>
  <r>
    <s v="Page078"/>
    <s v="Page078"/>
    <x v="0"/>
    <s v="2999"/>
    <s v="COAST"/>
    <s v="KILIFI"/>
    <s v="MAGARINI"/>
    <s v="5RFV"/>
    <s v="4119217"/>
    <s v="KAGOMBANI"/>
    <s v="C4"/>
    <s v="PUBLIC"/>
    <s v="REGULAR"/>
    <s v="NONE"/>
    <s v="DAY"/>
    <s v="MIXED"/>
  </r>
  <r>
    <s v="Table078"/>
    <s v="Table078 (Page 78)"/>
    <x v="1"/>
    <s v="2999"/>
    <s v="COAST"/>
    <s v="KILIFI"/>
    <s v="MAGARINI"/>
    <s v="5RFV"/>
    <s v="4119217"/>
    <s v="KAGOMBANI"/>
    <s v="C4"/>
    <s v="PUBLIC"/>
    <s v="REGULAR"/>
    <s v="NONE"/>
    <s v="DAY"/>
    <s v="MIXED"/>
  </r>
  <r>
    <s v="Page080"/>
    <s v="Page080"/>
    <x v="0"/>
    <s v="3053"/>
    <s v="COAST"/>
    <s v="KILIFI"/>
    <s v="RABAI"/>
    <s v="CALY"/>
    <s v="4122102"/>
    <s v="DR.KRAPF"/>
    <s v="C1"/>
    <s v="PUBLIC"/>
    <s v="REGULAR"/>
    <s v="NONE"/>
    <s v="BOARDING"/>
    <s v="BOYS"/>
  </r>
  <r>
    <s v="Table080"/>
    <s v="Table080 (Page 80)"/>
    <x v="1"/>
    <s v="3053"/>
    <s v="COAST"/>
    <s v="KILIFI"/>
    <s v="RABAI"/>
    <s v="CALY"/>
    <s v="4122102"/>
    <s v="DR.KRAPF"/>
    <s v="C1"/>
    <s v="PUBLIC"/>
    <s v="REGULAR"/>
    <s v="NONE"/>
    <s v="BOARDING"/>
    <s v="BOYS"/>
  </r>
  <r>
    <s v="Page080"/>
    <s v="Page080"/>
    <x v="0"/>
    <s v="3060"/>
    <s v="COAST"/>
    <s v="KILIFI"/>
    <s v="RABAI"/>
    <s v="XKHE"/>
    <s v="4122103"/>
    <s v="KOMBENI"/>
    <s v="C1"/>
    <s v="PUBLIC"/>
    <s v="REGULAR"/>
    <s v="NONE"/>
    <s v="BOARDING"/>
    <s v="GIRLS"/>
  </r>
  <r>
    <s v="Table080"/>
    <s v="Table080 (Page 80)"/>
    <x v="1"/>
    <s v="3060"/>
    <s v="COAST"/>
    <s v="KILIFI"/>
    <s v="RABAI"/>
    <s v="XKHE"/>
    <s v="4122103"/>
    <s v="KOMBENI"/>
    <s v="C1"/>
    <s v="PUBLIC"/>
    <s v="REGULAR"/>
    <s v="NONE"/>
    <s v="BOARDING"/>
    <s v="GIRLS"/>
  </r>
  <r>
    <s v="Page080"/>
    <s v="Page080"/>
    <x v="0"/>
    <s v="3058"/>
    <s v="COAST"/>
    <s v="KILIFI"/>
    <s v="RABAI"/>
    <s v="UR4F"/>
    <s v="4122104"/>
    <s v="KASIDI"/>
    <s v="C4"/>
    <s v="PUBLIC"/>
    <s v="REGULAR"/>
    <s v="NONE"/>
    <s v="DAY"/>
    <s v="MIXED"/>
  </r>
  <r>
    <s v="Table080"/>
    <s v="Table080 (Page 80)"/>
    <x v="1"/>
    <s v="3058"/>
    <s v="COAST"/>
    <s v="KILIFI"/>
    <s v="RABAI"/>
    <s v="UR4F"/>
    <s v="4122104"/>
    <s v="KASIDI"/>
    <s v="C4"/>
    <s v="PUBLIC"/>
    <s v="REGULAR"/>
    <s v="NONE"/>
    <s v="DAY"/>
    <s v="MIXED"/>
  </r>
  <r>
    <s v="Page080"/>
    <s v="Page080"/>
    <x v="0"/>
    <s v="3068"/>
    <s v="COAST"/>
    <s v="KILIFI"/>
    <s v="RABAI"/>
    <s v="B4TS"/>
    <s v="4122105"/>
    <s v="RIBE GIRLS"/>
    <s v="C1"/>
    <s v="PUBLIC"/>
    <s v="REGULAR"/>
    <s v="NONE"/>
    <s v="BOARDING"/>
    <s v="GIRLS"/>
  </r>
  <r>
    <s v="Table080"/>
    <s v="Table080 (Page 80)"/>
    <x v="1"/>
    <s v="3068"/>
    <s v="COAST"/>
    <s v="KILIFI"/>
    <s v="RABAI"/>
    <s v="B4TS"/>
    <s v="4122105"/>
    <s v="RIBE GIRLS"/>
    <s v="C1"/>
    <s v="PUBLIC"/>
    <s v="REGULAR"/>
    <s v="NONE"/>
    <s v="BOARDING"/>
    <s v="GIRLS"/>
  </r>
  <r>
    <s v="Page080"/>
    <s v="Page080"/>
    <x v="0"/>
    <s v="3056"/>
    <s v="COAST"/>
    <s v="KILIFI"/>
    <s v="RABAI"/>
    <s v="KGFR"/>
    <s v="4122106"/>
    <s v="KAMBE"/>
    <s v="C4"/>
    <s v="PUBLIC"/>
    <s v="REGULAR"/>
    <s v="NONE"/>
    <s v="DAY"/>
    <s v="MIXED"/>
  </r>
  <r>
    <s v="Table080"/>
    <s v="Table080 (Page 80)"/>
    <x v="1"/>
    <s v="3056"/>
    <s v="COAST"/>
    <s v="KILIFI"/>
    <s v="RABAI"/>
    <s v="KGFR"/>
    <s v="4122106"/>
    <s v="KAMBE"/>
    <s v="C4"/>
    <s v="PUBLIC"/>
    <s v="REGULAR"/>
    <s v="NONE"/>
    <s v="DAY"/>
    <s v="MIXED"/>
  </r>
  <r>
    <s v="Page080"/>
    <s v="Page080"/>
    <x v="0"/>
    <s v="3065"/>
    <s v="COAST"/>
    <s v="KILIFI"/>
    <s v="RABAI"/>
    <s v="GU2J"/>
    <s v="4122107"/>
    <s v="RABAI SEC"/>
    <s v="C4"/>
    <s v="PUBLIC"/>
    <s v="REGULAR"/>
    <s v="NONE"/>
    <s v="DAY"/>
    <s v="MIXED"/>
  </r>
  <r>
    <s v="Table080"/>
    <s v="Table080 (Page 80)"/>
    <x v="1"/>
    <s v="3065"/>
    <s v="COAST"/>
    <s v="KILIFI"/>
    <s v="RABAI"/>
    <s v="GU2J"/>
    <s v="4122107"/>
    <s v="RABAI SEC"/>
    <s v="C4"/>
    <s v="PUBLIC"/>
    <s v="REGULAR"/>
    <s v="NONE"/>
    <s v="DAY"/>
    <s v="MIXED"/>
  </r>
  <r>
    <s v="Page080"/>
    <s v="Page080"/>
    <x v="0"/>
    <s v="3051"/>
    <s v="COAST"/>
    <s v="KILIFI"/>
    <s v="RABAI"/>
    <s v="5EJR"/>
    <s v="4122108"/>
    <s v="CHANG'OMBE"/>
    <s v="C4"/>
    <s v="PUBLIC"/>
    <s v="REGULAR"/>
    <s v="NONE"/>
    <s v="DAY"/>
    <s v="MIXED"/>
  </r>
  <r>
    <s v="Table080"/>
    <s v="Table080 (Page 80)"/>
    <x v="1"/>
    <s v="3051"/>
    <s v="COAST"/>
    <s v="KILIFI"/>
    <s v="RABAI"/>
    <s v="5EJR"/>
    <s v="4122108"/>
    <s v="CHANG'OMBE"/>
    <s v="C4"/>
    <s v="PUBLIC"/>
    <s v="REGULAR"/>
    <s v="NONE"/>
    <s v="DAY"/>
    <s v="MIXED"/>
  </r>
  <r>
    <s v="Page079"/>
    <s v="Page079"/>
    <x v="0"/>
    <s v="3049"/>
    <s v="COAST"/>
    <s v="KILIFI"/>
    <s v="RABAI"/>
    <s v="L6UA"/>
    <s v="4122109"/>
    <s v="BOFU"/>
    <s v="C4"/>
    <s v="PUBLIC"/>
    <s v="REGULAR"/>
    <s v="NONE"/>
    <s v="DAY"/>
    <s v="MIXED"/>
  </r>
  <r>
    <s v="Table079"/>
    <s v="Table079 (Page 79)"/>
    <x v="1"/>
    <s v="3049"/>
    <s v="COAST"/>
    <s v="KILIFI"/>
    <s v="RABAI"/>
    <s v="L6UA"/>
    <s v="4122109"/>
    <s v="BOFU"/>
    <s v="C4"/>
    <s v="PUBLIC"/>
    <s v="REGULAR"/>
    <s v="NONE"/>
    <s v="DAY"/>
    <s v="MIXED"/>
  </r>
  <r>
    <s v="Page080"/>
    <s v="Page080"/>
    <x v="0"/>
    <s v="3055"/>
    <s v="COAST"/>
    <s v="KILIFI"/>
    <s v="RABAI"/>
    <s v="N3Q4"/>
    <s v="4122110"/>
    <s v="KAJIWE"/>
    <s v="C4"/>
    <s v="PUBLIC"/>
    <s v="REGULAR"/>
    <s v="NONE"/>
    <s v="DAY"/>
    <s v="MIXED"/>
  </r>
  <r>
    <s v="Table080"/>
    <s v="Table080 (Page 80)"/>
    <x v="1"/>
    <s v="3055"/>
    <s v="COAST"/>
    <s v="KILIFI"/>
    <s v="RABAI"/>
    <s v="N3Q4"/>
    <s v="4122110"/>
    <s v="KAJIWE"/>
    <s v="C4"/>
    <s v="PUBLIC"/>
    <s v="REGULAR"/>
    <s v="NONE"/>
    <s v="DAY"/>
    <s v="MIXED"/>
  </r>
  <r>
    <s v="Page080"/>
    <s v="Page080"/>
    <x v="0"/>
    <s v="3062"/>
    <s v="COAST"/>
    <s v="KILIFI"/>
    <s v="RABAI"/>
    <s v="BNQA"/>
    <s v="4122111"/>
    <s v="MIKAHANI"/>
    <s v="C4"/>
    <s v="PUBLIC"/>
    <s v="REGULAR"/>
    <s v="NONE"/>
    <s v="DAY"/>
    <s v="MIXED"/>
  </r>
  <r>
    <s v="Table080"/>
    <s v="Table080 (Page 80)"/>
    <x v="1"/>
    <s v="3062"/>
    <s v="COAST"/>
    <s v="KILIFI"/>
    <s v="RABAI"/>
    <s v="BNQA"/>
    <s v="4122111"/>
    <s v="MIKAHANI"/>
    <s v="C4"/>
    <s v="PUBLIC"/>
    <s v="REGULAR"/>
    <s v="NONE"/>
    <s v="DAY"/>
    <s v="MIXED"/>
  </r>
  <r>
    <s v="Page080"/>
    <s v="Page080"/>
    <x v="0"/>
    <s v="3054"/>
    <s v="COAST"/>
    <s v="KILIFI"/>
    <s v="RABAI"/>
    <s v="9NS7"/>
    <s v="4122112"/>
    <s v="JIMBA SEC."/>
    <s v="C4"/>
    <s v="PUBLIC"/>
    <s v="REGULAR"/>
    <s v="NONE"/>
    <s v="DAY"/>
    <s v="MIXED"/>
  </r>
  <r>
    <s v="Table080"/>
    <s v="Table080 (Page 80)"/>
    <x v="1"/>
    <s v="3054"/>
    <s v="COAST"/>
    <s v="KILIFI"/>
    <s v="RABAI"/>
    <s v="9NS7"/>
    <s v="4122112"/>
    <s v="JIMBA SEC."/>
    <s v="C4"/>
    <s v="PUBLIC"/>
    <s v="REGULAR"/>
    <s v="NONE"/>
    <s v="DAY"/>
    <s v="MIXED"/>
  </r>
  <r>
    <s v="Page080"/>
    <s v="Page080"/>
    <x v="0"/>
    <s v="3066"/>
    <s v="COAST"/>
    <s v="KILIFI"/>
    <s v="RABAI"/>
    <s v="FSRM"/>
    <s v="4122113"/>
    <s v="REV.CANON KURI"/>
    <s v="C4"/>
    <s v="PUBLIC"/>
    <s v="REGULAR"/>
    <s v="NONE"/>
    <s v="DAY"/>
    <s v="MIXED"/>
  </r>
  <r>
    <s v="Table080"/>
    <s v="Table080 (Page 80)"/>
    <x v="1"/>
    <s v="3066"/>
    <s v="COAST"/>
    <s v="KILIFI"/>
    <s v="RABAI"/>
    <s v="FSRM"/>
    <s v="4122113"/>
    <s v="REV.CANON KURI"/>
    <s v="C4"/>
    <s v="PUBLIC"/>
    <s v="REGULAR"/>
    <s v="NONE"/>
    <s v="DAY"/>
    <s v="MIXED"/>
  </r>
  <r>
    <s v="Page080"/>
    <s v="Page080"/>
    <x v="0"/>
    <s v="3061"/>
    <s v="COAST"/>
    <s v="KILIFI"/>
    <s v="RABAI"/>
    <s v="K58Y"/>
    <s v="4122114"/>
    <s v="MBARARANI"/>
    <s v="C4"/>
    <s v="PUBLIC"/>
    <s v="REGULAR"/>
    <s v="NONE"/>
    <s v="DAY"/>
    <s v="MIXED"/>
  </r>
  <r>
    <s v="Table080"/>
    <s v="Table080 (Page 80)"/>
    <x v="1"/>
    <s v="3061"/>
    <s v="COAST"/>
    <s v="KILIFI"/>
    <s v="RABAI"/>
    <s v="K58Y"/>
    <s v="4122114"/>
    <s v="MBARARANI"/>
    <s v="C4"/>
    <s v="PUBLIC"/>
    <s v="REGULAR"/>
    <s v="NONE"/>
    <s v="DAY"/>
    <s v="MIXED"/>
  </r>
  <r>
    <s v="Page080"/>
    <s v="Page080"/>
    <x v="0"/>
    <s v="3064"/>
    <s v="COAST"/>
    <s v="KILIFI"/>
    <s v="RABAI"/>
    <s v="RR7X"/>
    <s v="4122115"/>
    <s v="MWANDODO"/>
    <s v="C4"/>
    <s v="PUBLIC"/>
    <s v="REGULAR"/>
    <s v="NONE"/>
    <s v="DAY"/>
    <s v="MIXED"/>
  </r>
  <r>
    <s v="Table080"/>
    <s v="Table080 (Page 80)"/>
    <x v="1"/>
    <s v="3064"/>
    <s v="COAST"/>
    <s v="KILIFI"/>
    <s v="RABAI"/>
    <s v="RR7X"/>
    <s v="4122115"/>
    <s v="MWANDODO"/>
    <s v="C4"/>
    <s v="PUBLIC"/>
    <s v="REGULAR"/>
    <s v="NONE"/>
    <s v="DAY"/>
    <s v="MIXED"/>
  </r>
  <r>
    <s v="Page080"/>
    <s v="Page080"/>
    <x v="0"/>
    <s v="3063"/>
    <s v="COAST"/>
    <s v="KILIFI"/>
    <s v="RABAI"/>
    <s v="2WBS"/>
    <s v="4122116"/>
    <s v="MIKOMANI SEC"/>
    <s v="C4"/>
    <s v="PUBLIC"/>
    <s v="REGULAR"/>
    <s v="NONE"/>
    <s v="DAY"/>
    <s v="MIXED"/>
  </r>
  <r>
    <s v="Table080"/>
    <s v="Table080 (Page 80)"/>
    <x v="1"/>
    <s v="3063"/>
    <s v="COAST"/>
    <s v="KILIFI"/>
    <s v="RABAI"/>
    <s v="2WBS"/>
    <s v="4122116"/>
    <s v="MIKOMANI SEC"/>
    <s v="C4"/>
    <s v="PUBLIC"/>
    <s v="REGULAR"/>
    <s v="NONE"/>
    <s v="DAY"/>
    <s v="MIXED"/>
  </r>
  <r>
    <s v="Page080"/>
    <s v="Page080"/>
    <x v="0"/>
    <s v="3050"/>
    <s v="COAST"/>
    <s v="KILIFI"/>
    <s v="RABAI"/>
    <s v="3GBT"/>
    <s v="4122117"/>
    <s v="BWAGAMOYO"/>
    <s v="C4"/>
    <s v="PUBLIC"/>
    <s v="REGULAR"/>
    <s v="NONE"/>
    <s v="DAY"/>
    <s v="MIXED"/>
  </r>
  <r>
    <s v="Table080"/>
    <s v="Table080 (Page 80)"/>
    <x v="1"/>
    <s v="3050"/>
    <s v="COAST"/>
    <s v="KILIFI"/>
    <s v="RABAI"/>
    <s v="3GBT"/>
    <s v="4122117"/>
    <s v="BWAGAMOYO"/>
    <s v="C4"/>
    <s v="PUBLIC"/>
    <s v="REGULAR"/>
    <s v="NONE"/>
    <s v="DAY"/>
    <s v="MIXED"/>
  </r>
  <r>
    <s v="Page080"/>
    <s v="Page080"/>
    <x v="0"/>
    <s v="3059"/>
    <s v="COAST"/>
    <s v="KILIFI"/>
    <s v="RABAI"/>
    <s v="S7E5"/>
    <s v="4122118"/>
    <s v="KAWALA MIXED"/>
    <s v="C4"/>
    <s v="PUBLIC"/>
    <s v="REGULAR"/>
    <s v="NONE"/>
    <s v="DAY"/>
    <s v="MIXED"/>
  </r>
  <r>
    <s v="Table080"/>
    <s v="Table080 (Page 80)"/>
    <x v="1"/>
    <s v="3059"/>
    <s v="COAST"/>
    <s v="KILIFI"/>
    <s v="RABAI"/>
    <s v="S7E5"/>
    <s v="4122118"/>
    <s v="KAWALA MIXED"/>
    <s v="C4"/>
    <s v="PUBLIC"/>
    <s v="REGULAR"/>
    <s v="NONE"/>
    <s v="DAY"/>
    <s v="MIXED"/>
  </r>
  <r>
    <s v="Page080"/>
    <s v="Page080"/>
    <x v="0"/>
    <s v="3052"/>
    <s v="COAST"/>
    <s v="KILIFI"/>
    <s v="RABAI"/>
    <s v="YM93"/>
    <s v="4122119"/>
    <s v="CHIFERI"/>
    <s v="C4"/>
    <s v="PUBLIC"/>
    <s v="REGULAR"/>
    <s v="NONE"/>
    <s v="DAY"/>
    <s v="MIXED"/>
  </r>
  <r>
    <s v="Table080"/>
    <s v="Table080 (Page 80)"/>
    <x v="1"/>
    <s v="3052"/>
    <s v="COAST"/>
    <s v="KILIFI"/>
    <s v="RABAI"/>
    <s v="YM93"/>
    <s v="4122119"/>
    <s v="CHIFERI"/>
    <s v="C4"/>
    <s v="PUBLIC"/>
    <s v="REGULAR"/>
    <s v="NONE"/>
    <s v="DAY"/>
    <s v="MIXED"/>
  </r>
  <r>
    <s v="Page080"/>
    <s v="Page080"/>
    <x v="0"/>
    <s v="3057"/>
    <s v="COAST"/>
    <s v="KILIFI"/>
    <s v="RABAI"/>
    <s v="T4SS"/>
    <s v="4122120"/>
    <s v="KAMOTI"/>
    <s v="C4"/>
    <s v="PUBLIC"/>
    <s v="REGULAR"/>
    <s v="NONE"/>
    <s v="DAY"/>
    <s v="MIXED"/>
  </r>
  <r>
    <s v="Table080"/>
    <s v="Table080 (Page 80)"/>
    <x v="1"/>
    <s v="3057"/>
    <s v="COAST"/>
    <s v="KILIFI"/>
    <s v="RABAI"/>
    <s v="T4SS"/>
    <s v="4122120"/>
    <s v="KAMOTI"/>
    <s v="C4"/>
    <s v="PUBLIC"/>
    <s v="REGULAR"/>
    <s v="NONE"/>
    <s v="DAY"/>
    <s v="MIXED"/>
  </r>
  <r>
    <s v="Page078"/>
    <s v="Page078"/>
    <x v="0"/>
    <s v="2982"/>
    <s v="COAST"/>
    <s v="KILIFI"/>
    <s v="KILIFI SOUTH"/>
    <s v="GQ4L"/>
    <s v="4125101"/>
    <s v="MSUMARINI"/>
    <s v="C4"/>
    <s v="PUBLIC"/>
    <s v="REGULAR"/>
    <s v="NONE"/>
    <s v="DAY"/>
    <s v="MIXED"/>
  </r>
  <r>
    <s v="Table078"/>
    <s v="Table078 (Page 78)"/>
    <x v="1"/>
    <s v="2982"/>
    <s v="COAST"/>
    <s v="KILIFI"/>
    <s v="KILIFI SOUTH"/>
    <s v="GQ4L"/>
    <s v="4125101"/>
    <s v="MSUMARINI"/>
    <s v="C4"/>
    <s v="PUBLIC"/>
    <s v="REGULAR"/>
    <s v="NONE"/>
    <s v="DAY"/>
    <s v="MIXED"/>
  </r>
  <r>
    <s v="Page078"/>
    <s v="Page078"/>
    <x v="0"/>
    <s v="2987"/>
    <s v="COAST"/>
    <s v="KILIFI"/>
    <s v="KILIFI SOUTH"/>
    <s v="5977"/>
    <s v="4125102"/>
    <s v="TAKAUNGU"/>
    <s v="C4"/>
    <s v="PUBLIC"/>
    <s v="REGULAR"/>
    <s v="NONE"/>
    <s v="DAY"/>
    <s v="MIXED"/>
  </r>
  <r>
    <s v="Table078"/>
    <s v="Table078 (Page 78)"/>
    <x v="1"/>
    <s v="2987"/>
    <s v="COAST"/>
    <s v="KILIFI"/>
    <s v="KILIFI SOUTH"/>
    <s v="5977"/>
    <s v="4125102"/>
    <s v="TAKAUNGU"/>
    <s v="C4"/>
    <s v="PUBLIC"/>
    <s v="REGULAR"/>
    <s v="NONE"/>
    <s v="DAY"/>
    <s v="MIXED"/>
  </r>
  <r>
    <s v="Page078"/>
    <s v="Page078"/>
    <x v="0"/>
    <s v="2986"/>
    <s v="COAST"/>
    <s v="KILIFI"/>
    <s v="KILIFI SOUTH"/>
    <s v="G4YZ"/>
    <s v="4125103"/>
    <s v="SHARIANI"/>
    <s v="C4"/>
    <s v="PUBLIC"/>
    <s v="REGULAR"/>
    <s v="NONE"/>
    <s v="DAY"/>
    <s v="MIXED"/>
  </r>
  <r>
    <s v="Table078"/>
    <s v="Table078 (Page 78)"/>
    <x v="1"/>
    <s v="2986"/>
    <s v="COAST"/>
    <s v="KILIFI"/>
    <s v="KILIFI SOUTH"/>
    <s v="G4YZ"/>
    <s v="4125103"/>
    <s v="SHARIANI"/>
    <s v="C4"/>
    <s v="PUBLIC"/>
    <s v="REGULAR"/>
    <s v="NONE"/>
    <s v="DAY"/>
    <s v="MIXED"/>
  </r>
  <r>
    <s v="Page078"/>
    <s v="Page078"/>
    <x v="0"/>
    <s v="2978"/>
    <s v="COAST"/>
    <s v="KILIFI"/>
    <s v="KILIFI SOUTH"/>
    <s v="ZWC9"/>
    <s v="4125107"/>
    <s v="KP SENIOR"/>
    <s v="C4"/>
    <s v="PUBLIC"/>
    <s v="REGULAR"/>
    <s v="NONE"/>
    <s v="DAY"/>
    <s v="MIXED"/>
  </r>
  <r>
    <s v="Table078"/>
    <s v="Table078 (Page 78)"/>
    <x v="1"/>
    <s v="2978"/>
    <s v="COAST"/>
    <s v="KILIFI"/>
    <s v="KILIFI SOUTH"/>
    <s v="ZWC9"/>
    <s v="4125107"/>
    <s v="KP SENIOR"/>
    <s v="C4"/>
    <s v="PUBLIC"/>
    <s v="REGULAR"/>
    <s v="NONE"/>
    <s v="DAY"/>
    <s v="MIXED"/>
  </r>
  <r>
    <s v="Page078"/>
    <s v="Page078"/>
    <x v="0"/>
    <s v="2975"/>
    <s v="COAST"/>
    <s v="KILIFI"/>
    <s v="KILIFI SOUTH"/>
    <s v="US84"/>
    <s v="4125109"/>
    <s v="JUNJU"/>
    <s v="C4"/>
    <s v="PUBLIC"/>
    <s v="REGULAR"/>
    <s v="NONE"/>
    <s v="DAY"/>
    <s v="MIXED"/>
  </r>
  <r>
    <s v="Table078"/>
    <s v="Table078 (Page 78)"/>
    <x v="1"/>
    <s v="2975"/>
    <s v="COAST"/>
    <s v="KILIFI"/>
    <s v="KILIFI SOUTH"/>
    <s v="US84"/>
    <s v="4125109"/>
    <s v="JUNJU"/>
    <s v="C4"/>
    <s v="PUBLIC"/>
    <s v="REGULAR"/>
    <s v="NONE"/>
    <s v="DAY"/>
    <s v="MIXED"/>
  </r>
  <r>
    <s v="Page078"/>
    <s v="Page078"/>
    <x v="0"/>
    <s v="2981"/>
    <s v="COAST"/>
    <s v="KILIFI"/>
    <s v="KILIFI SOUTH"/>
    <s v="YS89"/>
    <s v="4125110"/>
    <s v="MNARANI"/>
    <s v="C4"/>
    <s v="PUBLIC"/>
    <s v="REGULAR"/>
    <s v="NONE"/>
    <s v="DAY"/>
    <s v="MIXED"/>
  </r>
  <r>
    <s v="Table078"/>
    <s v="Table078 (Page 78)"/>
    <x v="1"/>
    <s v="2981"/>
    <s v="COAST"/>
    <s v="KILIFI"/>
    <s v="KILIFI SOUTH"/>
    <s v="YS89"/>
    <s v="4125110"/>
    <s v="MNARANI"/>
    <s v="C4"/>
    <s v="PUBLIC"/>
    <s v="REGULAR"/>
    <s v="NONE"/>
    <s v="DAY"/>
    <s v="MIXED"/>
  </r>
  <r>
    <s v="Page078"/>
    <s v="Page078"/>
    <x v="0"/>
    <s v="2979"/>
    <s v="COAST"/>
    <s v="KILIFI"/>
    <s v="KILIFI SOUTH"/>
    <s v="FUXD"/>
    <s v="4125112"/>
    <s v="MAJAJANI"/>
    <s v="C4"/>
    <s v="PUBLIC"/>
    <s v="REGULAR"/>
    <s v="NONE"/>
    <s v="DAY"/>
    <s v="MIXED"/>
  </r>
  <r>
    <s v="Table078"/>
    <s v="Table078 (Page 78)"/>
    <x v="1"/>
    <s v="2979"/>
    <s v="COAST"/>
    <s v="KILIFI"/>
    <s v="KILIFI SOUTH"/>
    <s v="FUXD"/>
    <s v="4125112"/>
    <s v="MAJAJANI"/>
    <s v="C4"/>
    <s v="PUBLIC"/>
    <s v="REGULAR"/>
    <s v="NONE"/>
    <s v="DAY"/>
    <s v="MIXED"/>
  </r>
  <r>
    <s v="Page078"/>
    <s v="Page078"/>
    <x v="0"/>
    <s v="2974"/>
    <s v="COAST"/>
    <s v="KILIFI"/>
    <s v="KILIFI SOUTH"/>
    <s v="UFA4"/>
    <s v="4125117"/>
    <s v="GONGONI"/>
    <s v="C4"/>
    <s v="PUBLIC"/>
    <s v="REGULAR"/>
    <s v="NONE"/>
    <s v="DAY"/>
    <s v="MIXED"/>
  </r>
  <r>
    <s v="Table078"/>
    <s v="Table078 (Page 78)"/>
    <x v="1"/>
    <s v="2974"/>
    <s v="COAST"/>
    <s v="KILIFI"/>
    <s v="KILIFI SOUTH"/>
    <s v="UFA4"/>
    <s v="4125117"/>
    <s v="GONGONI"/>
    <s v="C4"/>
    <s v="PUBLIC"/>
    <s v="REGULAR"/>
    <s v="NONE"/>
    <s v="DAY"/>
    <s v="MIXED"/>
  </r>
  <r>
    <s v="Page078"/>
    <s v="Page078"/>
    <x v="0"/>
    <s v="2983"/>
    <s v="COAST"/>
    <s v="KILIFI"/>
    <s v="KILIFI SOUTH"/>
    <s v="KVZU"/>
    <s v="4125125"/>
    <s v="MTEPENI"/>
    <s v="C4"/>
    <s v="PUBLIC"/>
    <s v="REGULAR"/>
    <s v="NONE"/>
    <s v="DAY"/>
    <s v="MIXED"/>
  </r>
  <r>
    <s v="Table078"/>
    <s v="Table078 (Page 78)"/>
    <x v="1"/>
    <s v="2983"/>
    <s v="COAST"/>
    <s v="KILIFI"/>
    <s v="KILIFI SOUTH"/>
    <s v="KVZU"/>
    <s v="4125125"/>
    <s v="MTEPENI"/>
    <s v="C4"/>
    <s v="PUBLIC"/>
    <s v="REGULAR"/>
    <s v="NONE"/>
    <s v="DAY"/>
    <s v="MIXED"/>
  </r>
  <r>
    <s v="Page078"/>
    <s v="Page078"/>
    <x v="0"/>
    <s v="2984"/>
    <s v="COAST"/>
    <s v="KILIFI"/>
    <s v="KILIFI SOUTH"/>
    <s v="L88K"/>
    <s v="4125126"/>
    <s v="MTOMONDONI"/>
    <s v="C4"/>
    <s v="PUBLIC"/>
    <s v="REGULAR"/>
    <s v="NONE"/>
    <s v="DAY"/>
    <s v="MIXED"/>
  </r>
  <r>
    <s v="Table078"/>
    <s v="Table078 (Page 78)"/>
    <x v="1"/>
    <s v="2984"/>
    <s v="COAST"/>
    <s v="KILIFI"/>
    <s v="KILIFI SOUTH"/>
    <s v="L88K"/>
    <s v="4125126"/>
    <s v="MTOMONDONI"/>
    <s v="C4"/>
    <s v="PUBLIC"/>
    <s v="REGULAR"/>
    <s v="NONE"/>
    <s v="DAY"/>
    <s v="MIXED"/>
  </r>
  <r>
    <s v="Page078"/>
    <s v="Page078"/>
    <x v="0"/>
    <s v="2985"/>
    <s v="COAST"/>
    <s v="KILIFI"/>
    <s v="KILIFI SOUTH"/>
    <s v="NRB5"/>
    <s v="4125131"/>
    <s v="SAHAJANAND SPECIAL SCHOOL"/>
    <s v="C1"/>
    <s v="PUBLIC"/>
    <s v="SNE"/>
    <s v="HI/PH/VI"/>
    <s v="BOARDING"/>
    <s v="MIXED"/>
  </r>
  <r>
    <s v="Table078"/>
    <s v="Table078 (Page 78)"/>
    <x v="1"/>
    <s v="2985"/>
    <s v="COAST"/>
    <s v="KILIFI"/>
    <s v="KILIFI SOUTH"/>
    <s v="NRB5"/>
    <s v="4125131"/>
    <s v="SAHAJANAND SPECIAL SCHOOL"/>
    <s v="C1"/>
    <s v="PUBLIC"/>
    <s v="SNE"/>
    <s v="HI/PH/VI"/>
    <s v="BOARDING"/>
    <s v="MIXED"/>
  </r>
  <r>
    <s v="Page078"/>
    <s v="Page078"/>
    <x v="0"/>
    <s v="2976"/>
    <s v="COAST"/>
    <s v="KILIFI"/>
    <s v="KILIFI SOUTH"/>
    <s v="89V9"/>
    <s v="4125133"/>
    <s v="KADZINUNI"/>
    <s v="C4"/>
    <s v="PUBLIC"/>
    <s v="REGULAR"/>
    <s v="NONE"/>
    <s v="DAY"/>
    <s v="MIXED"/>
  </r>
  <r>
    <s v="Table078"/>
    <s v="Table078 (Page 78)"/>
    <x v="1"/>
    <s v="2976"/>
    <s v="COAST"/>
    <s v="KILIFI"/>
    <s v="KILIFI SOUTH"/>
    <s v="89V9"/>
    <s v="4125133"/>
    <s v="KADZINUNI"/>
    <s v="C4"/>
    <s v="PUBLIC"/>
    <s v="REGULAR"/>
    <s v="NONE"/>
    <s v="DAY"/>
    <s v="MIXED"/>
  </r>
  <r>
    <s v="Page078"/>
    <s v="Page078"/>
    <x v="0"/>
    <s v="2977"/>
    <s v="COAST"/>
    <s v="KILIFI"/>
    <s v="KILIFI SOUTH"/>
    <s v="J7RT"/>
    <s v="4125135"/>
    <s v="KIREME MIXED"/>
    <s v="C4"/>
    <s v="PUBLIC"/>
    <s v="REGULAR"/>
    <s v="NONE"/>
    <s v="DAY"/>
    <s v="MIXED"/>
  </r>
  <r>
    <s v="Table078"/>
    <s v="Table078 (Page 78)"/>
    <x v="1"/>
    <s v="2977"/>
    <s v="COAST"/>
    <s v="KILIFI"/>
    <s v="KILIFI SOUTH"/>
    <s v="J7RT"/>
    <s v="4125135"/>
    <s v="KIREME MIXED"/>
    <s v="C4"/>
    <s v="PUBLIC"/>
    <s v="REGULAR"/>
    <s v="NONE"/>
    <s v="DAY"/>
    <s v="MIXED"/>
  </r>
  <r>
    <s v="Page078"/>
    <s v="Page078"/>
    <x v="0"/>
    <s v="2973"/>
    <s v="COAST"/>
    <s v="KILIFI"/>
    <s v="KILIFI SOUTH"/>
    <s v="ZT37"/>
    <s v="4125136"/>
    <s v="BARANI HIGH SCHOOL"/>
    <s v="C4"/>
    <s v="PUBLIC"/>
    <s v="REGULAR"/>
    <s v="NONE"/>
    <s v="DAY"/>
    <s v="MIXED"/>
  </r>
  <r>
    <s v="Table078"/>
    <s v="Table078 (Page 78)"/>
    <x v="1"/>
    <s v="2973"/>
    <s v="COAST"/>
    <s v="KILIFI"/>
    <s v="KILIFI SOUTH"/>
    <s v="ZT37"/>
    <s v="4125136"/>
    <s v="BARANI HIGH SCHOOL"/>
    <s v="C4"/>
    <s v="PUBLIC"/>
    <s v="REGULAR"/>
    <s v="NONE"/>
    <s v="DAY"/>
    <s v="MIXED"/>
  </r>
  <r>
    <s v="Page078"/>
    <s v="Page078"/>
    <x v="0"/>
    <s v="2980"/>
    <s v="COAST"/>
    <s v="KILIFI"/>
    <s v="KILIFI SOUTH"/>
    <s v="U9Z8"/>
    <s v="4125137"/>
    <s v="MKWAJUNI"/>
    <s v="C4"/>
    <s v="PUBLIC"/>
    <s v="REGULAR"/>
    <s v="NONE"/>
    <s v="DAY"/>
    <s v="MIXED"/>
  </r>
  <r>
    <s v="Table078"/>
    <s v="Table078 (Page 78)"/>
    <x v="1"/>
    <s v="2980"/>
    <s v="COAST"/>
    <s v="KILIFI"/>
    <s v="KILIFI SOUTH"/>
    <s v="U9Z8"/>
    <s v="4125137"/>
    <s v="MKWAJUNI"/>
    <s v="C4"/>
    <s v="PUBLIC"/>
    <s v="REGULAR"/>
    <s v="NONE"/>
    <s v="DAY"/>
    <s v="MIXED"/>
  </r>
  <r>
    <s v="Page078"/>
    <s v="Page078"/>
    <x v="0"/>
    <s v="2988"/>
    <s v="COAST"/>
    <s v="KILIFI"/>
    <s v="KILIFI SOUTH"/>
    <s v="3PMX"/>
    <s v="4125214"/>
    <s v="VIPINGO"/>
    <s v="C4"/>
    <s v="PUBLIC"/>
    <s v="REGULAR"/>
    <s v="NONE"/>
    <s v="DAY"/>
    <s v="MIXED"/>
  </r>
  <r>
    <s v="Table078"/>
    <s v="Table078 (Page 78)"/>
    <x v="1"/>
    <s v="2988"/>
    <s v="COAST"/>
    <s v="KILIFI"/>
    <s v="KILIFI SOUTH"/>
    <s v="3PMX"/>
    <s v="4125214"/>
    <s v="VIPINGO"/>
    <s v="C4"/>
    <s v="PUBLIC"/>
    <s v="REGULAR"/>
    <s v="NONE"/>
    <s v="DAY"/>
    <s v="MIXED"/>
  </r>
  <r>
    <s v="Page077"/>
    <s v="Page077"/>
    <x v="0"/>
    <s v="2947"/>
    <s v="COAST"/>
    <s v="KILIFI"/>
    <s v="KAUMA"/>
    <s v="X7JM"/>
    <s v="4128101"/>
    <s v="JARIBUNI"/>
    <s v="C3"/>
    <s v="PUBLIC"/>
    <s v="REGULAR"/>
    <s v="NONE"/>
    <s v="BOARDING"/>
    <s v="BOYS"/>
  </r>
  <r>
    <s v="Table077"/>
    <s v="Table077 (Page 77)"/>
    <x v="1"/>
    <s v="2947"/>
    <s v="COAST"/>
    <s v="KILIFI"/>
    <s v="KAUMA"/>
    <s v="X7JM"/>
    <s v="4128101"/>
    <s v="JARIBUNI"/>
    <s v="C3"/>
    <s v="PUBLIC"/>
    <s v="REGULAR"/>
    <s v="NONE"/>
    <s v="BOARDING"/>
    <s v="BOYS"/>
  </r>
  <r>
    <s v="Page077"/>
    <s v="Page077"/>
    <x v="0"/>
    <s v="2951"/>
    <s v="COAST"/>
    <s v="KILIFI"/>
    <s v="KAUMA"/>
    <s v="PX4T"/>
    <s v="4128102"/>
    <s v="PALAKUMI"/>
    <s v="C4"/>
    <s v="PUBLIC"/>
    <s v="REGULAR"/>
    <s v="NONE"/>
    <s v="DAY"/>
    <s v="MIXED"/>
  </r>
  <r>
    <s v="Table077"/>
    <s v="Table077 (Page 77)"/>
    <x v="1"/>
    <s v="2951"/>
    <s v="COAST"/>
    <s v="KILIFI"/>
    <s v="KAUMA"/>
    <s v="PX4T"/>
    <s v="4128102"/>
    <s v="PALAKUMI"/>
    <s v="C4"/>
    <s v="PUBLIC"/>
    <s v="REGULAR"/>
    <s v="NONE"/>
    <s v="DAY"/>
    <s v="MIXED"/>
  </r>
  <r>
    <s v="Page077"/>
    <s v="Page077"/>
    <x v="0"/>
    <s v="2949"/>
    <s v="COAST"/>
    <s v="KILIFI"/>
    <s v="KAUMA"/>
    <s v="W5JK"/>
    <s v="4128103"/>
    <s v="MAYOWE"/>
    <s v="C4"/>
    <s v="PUBLIC"/>
    <s v="REGULAR"/>
    <s v="NONE"/>
    <s v="DAY"/>
    <s v="MIXED"/>
  </r>
  <r>
    <s v="Table077"/>
    <s v="Table077 (Page 77)"/>
    <x v="1"/>
    <s v="2949"/>
    <s v="COAST"/>
    <s v="KILIFI"/>
    <s v="KAUMA"/>
    <s v="W5JK"/>
    <s v="4128103"/>
    <s v="MAYOWE"/>
    <s v="C4"/>
    <s v="PUBLIC"/>
    <s v="REGULAR"/>
    <s v="NONE"/>
    <s v="DAY"/>
    <s v="MIXED"/>
  </r>
  <r>
    <s v="Page077"/>
    <s v="Page077"/>
    <x v="0"/>
    <s v="2953"/>
    <s v="COAST"/>
    <s v="KILIFI"/>
    <s v="KAUMA"/>
    <s v="PGC4"/>
    <s v="4128104"/>
    <s v="VYAMBANI"/>
    <s v="C4"/>
    <s v="PUBLIC"/>
    <s v="REGULAR"/>
    <s v="NONE"/>
    <s v="DAY"/>
    <s v="MIXED"/>
  </r>
  <r>
    <s v="Table077"/>
    <s v="Table077 (Page 77)"/>
    <x v="1"/>
    <s v="2953"/>
    <s v="COAST"/>
    <s v="KILIFI"/>
    <s v="KAUMA"/>
    <s v="PGC4"/>
    <s v="4128104"/>
    <s v="VYAMBANI"/>
    <s v="C4"/>
    <s v="PUBLIC"/>
    <s v="REGULAR"/>
    <s v="NONE"/>
    <s v="DAY"/>
    <s v="MIXED"/>
  </r>
  <r>
    <s v="Page077"/>
    <s v="Page077"/>
    <x v="0"/>
    <s v="2952"/>
    <s v="COAST"/>
    <s v="KILIFI"/>
    <s v="KAUMA"/>
    <s v="5DGW"/>
    <s v="4128105"/>
    <s v="SOSONI"/>
    <s v="C4"/>
    <s v="PUBLIC"/>
    <s v="REGULAR"/>
    <s v="NONE"/>
    <s v="DAY"/>
    <s v="MIXED"/>
  </r>
  <r>
    <s v="Table077"/>
    <s v="Table077 (Page 77)"/>
    <x v="1"/>
    <s v="2952"/>
    <s v="COAST"/>
    <s v="KILIFI"/>
    <s v="KAUMA"/>
    <s v="5DGW"/>
    <s v="4128105"/>
    <s v="SOSONI"/>
    <s v="C4"/>
    <s v="PUBLIC"/>
    <s v="REGULAR"/>
    <s v="NONE"/>
    <s v="DAY"/>
    <s v="MIXED"/>
  </r>
  <r>
    <s v="Page077"/>
    <s v="Page077"/>
    <x v="0"/>
    <s v="2950"/>
    <s v="COAST"/>
    <s v="KILIFI"/>
    <s v="KAUMA"/>
    <s v="M535"/>
    <s v="4128106"/>
    <s v="MWAPUALA"/>
    <s v="C4"/>
    <s v="PUBLIC"/>
    <s v="REGULAR"/>
    <s v="NONE"/>
    <s v="DAY"/>
    <s v="MIXED"/>
  </r>
  <r>
    <s v="Table077"/>
    <s v="Table077 (Page 77)"/>
    <x v="1"/>
    <s v="2950"/>
    <s v="COAST"/>
    <s v="KILIFI"/>
    <s v="KAUMA"/>
    <s v="M535"/>
    <s v="4128106"/>
    <s v="MWAPUALA"/>
    <s v="C4"/>
    <s v="PUBLIC"/>
    <s v="REGULAR"/>
    <s v="NONE"/>
    <s v="DAY"/>
    <s v="MIXED"/>
  </r>
  <r>
    <s v="Page077"/>
    <s v="Page077"/>
    <x v="0"/>
    <s v="2948"/>
    <s v="COAST"/>
    <s v="KILIFI"/>
    <s v="KAUMA"/>
    <s v="Y5C7"/>
    <s v="4128107"/>
    <s v="KAUMA GIRLS"/>
    <s v="C4"/>
    <s v="PUBLIC"/>
    <s v="REGULAR"/>
    <s v="NONE"/>
    <s v="DAY"/>
    <s v="GIRLS"/>
  </r>
  <r>
    <s v="Table077"/>
    <s v="Table077 (Page 77)"/>
    <x v="1"/>
    <s v="2948"/>
    <s v="COAST"/>
    <s v="KILIFI"/>
    <s v="KAUMA"/>
    <s v="Y5C7"/>
    <s v="4128107"/>
    <s v="KAUMA GIRLS"/>
    <s v="C4"/>
    <s v="PUBLIC"/>
    <s v="REGULAR"/>
    <s v="NONE"/>
    <s v="DAY"/>
    <s v="GIRLS"/>
  </r>
  <r>
    <s v="Page076"/>
    <s v="Page076"/>
    <x v="0"/>
    <s v="2893"/>
    <s v="COAST"/>
    <s v="KILIFI"/>
    <s v="CHONYI"/>
    <s v="JR2Z"/>
    <s v="4129109"/>
    <s v="PINGILIKANI"/>
    <s v="C4"/>
    <s v="PUBLIC"/>
    <s v="REGULAR"/>
    <s v="NONE"/>
    <s v="DAY"/>
    <s v="MIXED"/>
  </r>
  <r>
    <s v="Table076"/>
    <s v="Table076 (Page 76)"/>
    <x v="1"/>
    <s v="2893"/>
    <s v="COAST"/>
    <s v="KILIFI"/>
    <s v="CHONYI"/>
    <s v="JR2Z"/>
    <s v="4129109"/>
    <s v="PINGILIKANI"/>
    <s v="C4"/>
    <s v="PUBLIC"/>
    <s v="REGULAR"/>
    <s v="NONE"/>
    <s v="DAY"/>
    <s v="MIXED"/>
  </r>
  <r>
    <s v="Page076"/>
    <s v="Page076"/>
    <x v="0"/>
    <s v="2888"/>
    <s v="COAST"/>
    <s v="KILIFI"/>
    <s v="CHONYI"/>
    <s v="REUG"/>
    <s v="4129201"/>
    <s v="LUTSANGANI"/>
    <s v="C2"/>
    <s v="PUBLIC"/>
    <s v="REGULAR"/>
    <s v="NONE"/>
    <s v="BOARDING"/>
    <s v="BOYS"/>
  </r>
  <r>
    <s v="Table076"/>
    <s v="Table076 (Page 76)"/>
    <x v="1"/>
    <s v="2888"/>
    <s v="COAST"/>
    <s v="KILIFI"/>
    <s v="CHONYI"/>
    <s v="REUG"/>
    <s v="4129201"/>
    <s v="LUTSANGANI"/>
    <s v="C2"/>
    <s v="PUBLIC"/>
    <s v="REGULAR"/>
    <s v="NONE"/>
    <s v="BOARDING"/>
    <s v="BOYS"/>
  </r>
  <r>
    <s v="Page076"/>
    <s v="Page076"/>
    <x v="0"/>
    <s v="2894"/>
    <s v="COAST"/>
    <s v="KILIFI"/>
    <s v="CHONYI"/>
    <s v="8M23"/>
    <s v="4129202"/>
    <s v="ST TERESAS"/>
    <s v="C3"/>
    <s v="PUBLIC"/>
    <s v="REGULAR"/>
    <s v="NONE"/>
    <s v="BOARDING"/>
    <s v="MIXED"/>
  </r>
  <r>
    <s v="Table076"/>
    <s v="Table076 (Page 76)"/>
    <x v="1"/>
    <s v="2894"/>
    <s v="COAST"/>
    <s v="KILIFI"/>
    <s v="CHONYI"/>
    <s v="8M23"/>
    <s v="4129202"/>
    <s v="ST TERESAS"/>
    <s v="C3"/>
    <s v="PUBLIC"/>
    <s v="REGULAR"/>
    <s v="NONE"/>
    <s v="BOARDING"/>
    <s v="MIXED"/>
  </r>
  <r>
    <s v="Page076"/>
    <s v="Page076"/>
    <x v="0"/>
    <s v="2886"/>
    <s v="COAST"/>
    <s v="KILIFI"/>
    <s v="CHONYI"/>
    <s v="UBAG"/>
    <s v="4129203"/>
    <s v="DZITSONI"/>
    <s v="C3"/>
    <s v="PUBLIC"/>
    <s v="REGULAR"/>
    <s v="NONE"/>
    <s v="BOARDING"/>
    <s v="MIXED"/>
  </r>
  <r>
    <s v="Table076"/>
    <s v="Table076 (Page 76)"/>
    <x v="1"/>
    <s v="2886"/>
    <s v="COAST"/>
    <s v="KILIFI"/>
    <s v="CHONYI"/>
    <s v="UBAG"/>
    <s v="4129203"/>
    <s v="DZITSONI"/>
    <s v="C3"/>
    <s v="PUBLIC"/>
    <s v="REGULAR"/>
    <s v="NONE"/>
    <s v="BOARDING"/>
    <s v="MIXED"/>
  </r>
  <r>
    <s v="Page076"/>
    <s v="Page076"/>
    <x v="0"/>
    <s v="2892"/>
    <s v="COAST"/>
    <s v="KILIFI"/>
    <s v="CHONYI"/>
    <s v="3WWP"/>
    <s v="4129204"/>
    <s v="PAUL HARIS"/>
    <s v="C4"/>
    <s v="PUBLIC"/>
    <s v="REGULAR"/>
    <s v="NONE"/>
    <s v="DAY"/>
    <s v="MIXED"/>
  </r>
  <r>
    <s v="Table076"/>
    <s v="Table076 (Page 76)"/>
    <x v="1"/>
    <s v="2892"/>
    <s v="COAST"/>
    <s v="KILIFI"/>
    <s v="CHONYI"/>
    <s v="3WWP"/>
    <s v="4129204"/>
    <s v="PAUL HARIS"/>
    <s v="C4"/>
    <s v="PUBLIC"/>
    <s v="REGULAR"/>
    <s v="NONE"/>
    <s v="DAY"/>
    <s v="MIXED"/>
  </r>
  <r>
    <s v="Page075"/>
    <s v="Page075"/>
    <x v="0"/>
    <s v="2884"/>
    <s v="COAST"/>
    <s v="KILIFI"/>
    <s v="CHONYI"/>
    <s v="K7YL"/>
    <s v="4129205"/>
    <s v="CHASIMBA"/>
    <s v="C4"/>
    <s v="PUBLIC"/>
    <s v="REGULAR"/>
    <s v="NONE"/>
    <s v="DAY"/>
    <s v="MIXED"/>
  </r>
  <r>
    <s v="Table075"/>
    <s v="Table075 (Page 75)"/>
    <x v="1"/>
    <s v="2884"/>
    <s v="COAST"/>
    <s v="KILIFI"/>
    <s v="CHONYI"/>
    <s v="K7YL"/>
    <s v="4129205"/>
    <s v="CHASIMBA"/>
    <s v="C4"/>
    <s v="PUBLIC"/>
    <s v="REGULAR"/>
    <s v="NONE"/>
    <s v="DAY"/>
    <s v="MIXED"/>
  </r>
  <r>
    <s v="Page075"/>
    <s v="Page075"/>
    <x v="0"/>
    <s v="2885"/>
    <s v="COAST"/>
    <s v="KILIFI"/>
    <s v="CHONYI"/>
    <s v="95FF"/>
    <s v="4129206"/>
    <s v="DINDIRI"/>
    <s v="C4"/>
    <s v="PUBLIC"/>
    <s v="REGULAR"/>
    <s v="NONE"/>
    <s v="DAY"/>
    <s v="MIXED"/>
  </r>
  <r>
    <s v="Table075"/>
    <s v="Table075 (Page 75)"/>
    <x v="1"/>
    <s v="2885"/>
    <s v="COAST"/>
    <s v="KILIFI"/>
    <s v="CHONYI"/>
    <s v="95FF"/>
    <s v="4129206"/>
    <s v="DINDIRI"/>
    <s v="C4"/>
    <s v="PUBLIC"/>
    <s v="REGULAR"/>
    <s v="NONE"/>
    <s v="DAY"/>
    <s v="MIXED"/>
  </r>
  <r>
    <s v="Page075"/>
    <s v="Page075"/>
    <x v="0"/>
    <s v="2882"/>
    <s v="COAST"/>
    <s v="KILIFI"/>
    <s v="CHONYI"/>
    <s v="2BJV"/>
    <s v="4129207"/>
    <s v="BUNDACHO"/>
    <s v="C4"/>
    <s v="PUBLIC"/>
    <s v="REGULAR"/>
    <s v="NONE"/>
    <s v="DAY"/>
    <s v="MIXED"/>
  </r>
  <r>
    <s v="Table075"/>
    <s v="Table075 (Page 75)"/>
    <x v="1"/>
    <s v="2882"/>
    <s v="COAST"/>
    <s v="KILIFI"/>
    <s v="CHONYI"/>
    <s v="2BJV"/>
    <s v="4129207"/>
    <s v="BUNDACHO"/>
    <s v="C4"/>
    <s v="PUBLIC"/>
    <s v="REGULAR"/>
    <s v="NONE"/>
    <s v="DAY"/>
    <s v="MIXED"/>
  </r>
  <r>
    <s v="Page076"/>
    <s v="Page076"/>
    <x v="0"/>
    <s v="2890"/>
    <s v="COAST"/>
    <s v="KILIFI"/>
    <s v="CHONYI"/>
    <s v="7JGR"/>
    <s v="4129208"/>
    <s v="MWARAKAYA"/>
    <s v="C4"/>
    <s v="PUBLIC"/>
    <s v="REGULAR"/>
    <s v="NONE"/>
    <s v="DAY"/>
    <s v="MIXED"/>
  </r>
  <r>
    <s v="Table076"/>
    <s v="Table076 (Page 76)"/>
    <x v="1"/>
    <s v="2890"/>
    <s v="COAST"/>
    <s v="KILIFI"/>
    <s v="CHONYI"/>
    <s v="7JGR"/>
    <s v="4129208"/>
    <s v="MWARAKAYA"/>
    <s v="C4"/>
    <s v="PUBLIC"/>
    <s v="REGULAR"/>
    <s v="NONE"/>
    <s v="DAY"/>
    <s v="MIXED"/>
  </r>
  <r>
    <s v="Page076"/>
    <s v="Page076"/>
    <x v="0"/>
    <s v="2887"/>
    <s v="COAST"/>
    <s v="KILIFI"/>
    <s v="CHONYI"/>
    <s v="CARE"/>
    <s v="4129209"/>
    <s v="KATIKIRIENI"/>
    <s v="C4"/>
    <s v="PUBLIC"/>
    <s v="REGULAR"/>
    <s v="NONE"/>
    <s v="DAY"/>
    <s v="MIXED"/>
  </r>
  <r>
    <s v="Table076"/>
    <s v="Table076 (Page 76)"/>
    <x v="1"/>
    <s v="2887"/>
    <s v="COAST"/>
    <s v="KILIFI"/>
    <s v="CHONYI"/>
    <s v="CARE"/>
    <s v="4129209"/>
    <s v="KATIKIRIENI"/>
    <s v="C4"/>
    <s v="PUBLIC"/>
    <s v="REGULAR"/>
    <s v="NONE"/>
    <s v="DAY"/>
    <s v="MIXED"/>
  </r>
  <r>
    <s v="Page076"/>
    <s v="Page076"/>
    <x v="0"/>
    <s v="2889"/>
    <s v="COAST"/>
    <s v="KILIFI"/>
    <s v="CHONYI"/>
    <s v="VPZA"/>
    <s v="4129210"/>
    <s v="MBUYUNI"/>
    <s v="C4"/>
    <s v="PUBLIC"/>
    <s v="REGULAR"/>
    <s v="NONE"/>
    <s v="DAY"/>
    <s v="MIXED"/>
  </r>
  <r>
    <s v="Table076"/>
    <s v="Table076 (Page 76)"/>
    <x v="1"/>
    <s v="2889"/>
    <s v="COAST"/>
    <s v="KILIFI"/>
    <s v="CHONYI"/>
    <s v="VPZA"/>
    <s v="4129210"/>
    <s v="MBUYUNI"/>
    <s v="C4"/>
    <s v="PUBLIC"/>
    <s v="REGULAR"/>
    <s v="NONE"/>
    <s v="DAY"/>
    <s v="MIXED"/>
  </r>
  <r>
    <s v="Page075"/>
    <s v="Page075"/>
    <x v="0"/>
    <s v="2883"/>
    <s v="COAST"/>
    <s v="KILIFI"/>
    <s v="CHONYI"/>
    <s v="3AV6"/>
    <s v="4129211"/>
    <s v="BUNGU"/>
    <s v="C4"/>
    <s v="PUBLIC"/>
    <s v="REGULAR"/>
    <s v="NONE"/>
    <s v="DAY"/>
    <s v="MIXED"/>
  </r>
  <r>
    <s v="Table075"/>
    <s v="Table075 (Page 75)"/>
    <x v="1"/>
    <s v="2883"/>
    <s v="COAST"/>
    <s v="KILIFI"/>
    <s v="CHONYI"/>
    <s v="3AV6"/>
    <s v="4129211"/>
    <s v="BUNGU"/>
    <s v="C4"/>
    <s v="PUBLIC"/>
    <s v="REGULAR"/>
    <s v="NONE"/>
    <s v="DAY"/>
    <s v="MIXED"/>
  </r>
  <r>
    <s v="Page076"/>
    <s v="Page076"/>
    <x v="0"/>
    <s v="2891"/>
    <s v="COAST"/>
    <s v="KILIFI"/>
    <s v="CHONYI"/>
    <s v="4L8Z"/>
    <s v="4129212"/>
    <s v="NGOMBENI"/>
    <s v="C3"/>
    <s v="PUBLIC"/>
    <s v="REGULAR"/>
    <s v="NONE"/>
    <s v="BOARDING"/>
    <s v="GIRLS"/>
  </r>
  <r>
    <s v="Table076"/>
    <s v="Table076 (Page 76)"/>
    <x v="1"/>
    <s v="2891"/>
    <s v="COAST"/>
    <s v="KILIFI"/>
    <s v="CHONYI"/>
    <s v="4L8Z"/>
    <s v="4129212"/>
    <s v="NGOMBENI"/>
    <s v="C3"/>
    <s v="PUBLIC"/>
    <s v="REGULAR"/>
    <s v="NONE"/>
    <s v="BOARDING"/>
    <s v="GIRLS"/>
  </r>
  <r>
    <s v="Page044"/>
    <s v="Page044"/>
    <x v="0"/>
    <s v="1680"/>
    <s v="NYANZA"/>
    <s v="HOMA BAY"/>
    <s v="RANGWE"/>
    <s v="WMWC"/>
    <s v="41700004"/>
    <s v="ASUMBI GIRLS"/>
    <s v="C1"/>
    <s v="PUBLIC"/>
    <s v="REGULAR"/>
    <s v="NONE"/>
    <s v="BOARDING"/>
    <s v="GIRLS"/>
  </r>
  <r>
    <s v="Table044"/>
    <s v="Table044 (Page 44)"/>
    <x v="1"/>
    <s v="1680"/>
    <s v="NYANZA"/>
    <s v="HOMA BAY"/>
    <s v="RANGWE"/>
    <s v="WMWC"/>
    <s v="41700004"/>
    <s v="ASUMBI GIRLS"/>
    <s v="C1"/>
    <s v="PUBLIC"/>
    <s v="REGULAR"/>
    <s v="NONE"/>
    <s v="BOARDING"/>
    <s v="GIRLS"/>
  </r>
  <r>
    <s v="Page039"/>
    <s v="Page039"/>
    <x v="0"/>
    <s v="1469"/>
    <s v="NYANZA"/>
    <s v="HOMA BAY"/>
    <s v="MBITA"/>
    <s v="AYPM"/>
    <s v="41700010"/>
    <s v="MBITA HIGH SCHOOL"/>
    <s v="C1"/>
    <s v="PUBLIC"/>
    <s v="INTERGRATED"/>
    <s v="VI"/>
    <s v="BOARDING"/>
    <s v="BOYS"/>
  </r>
  <r>
    <s v="Table039"/>
    <s v="Table039 (Page 39)"/>
    <x v="1"/>
    <s v="1469"/>
    <s v="NYANZA"/>
    <s v="HOMA BAY"/>
    <s v="MBITA"/>
    <s v="AYPM"/>
    <s v="41700010"/>
    <s v="MBITA HIGH SCHOOL"/>
    <s v="C1"/>
    <s v="PUBLIC"/>
    <s v="INTERGRATED"/>
    <s v="VI"/>
    <s v="BOARDING"/>
    <s v="BOYS"/>
  </r>
  <r>
    <s v="Page038"/>
    <s v="Page038"/>
    <x v="0"/>
    <s v="1435"/>
    <s v="NYANZA"/>
    <s v="HOMA BAY"/>
    <s v="HOMA BAY"/>
    <s v="HQXM"/>
    <s v="41704001"/>
    <s v="HOMA BAY HIGH SCHOOL"/>
    <s v="C1"/>
    <s v="PUBLIC"/>
    <s v="REGULAR"/>
    <s v="NONE"/>
    <s v="BOARDING"/>
    <s v="BOYS"/>
  </r>
  <r>
    <s v="Table038"/>
    <s v="Table038 (Page 38)"/>
    <x v="1"/>
    <s v="1435"/>
    <s v="NYANZA"/>
    <s v="HOMA BAY"/>
    <s v="HOMA BAY"/>
    <s v="HQXM"/>
    <s v="41704001"/>
    <s v="HOMA BAY HIGH SCHOOL"/>
    <s v="C1"/>
    <s v="PUBLIC"/>
    <s v="REGULAR"/>
    <s v="NONE"/>
    <s v="BOARDING"/>
    <s v="BOYS"/>
  </r>
  <r>
    <s v="Page038"/>
    <s v="Page038"/>
    <x v="0"/>
    <s v="1430"/>
    <s v="NYANZA"/>
    <s v="HOMA BAY"/>
    <s v="HOMA BAY"/>
    <s v="VMZE"/>
    <s v="41704002"/>
    <s v="BISHOP OKULLU MAGARE GIRLS' SECONDARY SCHOOL"/>
    <s v="C3"/>
    <s v="PUBLIC"/>
    <s v="REGULAR"/>
    <s v="NONE"/>
    <s v="BOARDING"/>
    <s v="GIRLS"/>
  </r>
  <r>
    <s v="Table038"/>
    <s v="Table038 (Page 38)"/>
    <x v="1"/>
    <s v="1430"/>
    <s v="NYANZA"/>
    <s v="HOMA BAY"/>
    <s v="HOMA BAY"/>
    <s v="VMZE"/>
    <s v="41704002"/>
    <s v="BISHOP OKULLU MAGARE GIRLS' SECONDARY SCHOOL"/>
    <s v="C3"/>
    <s v="PUBLIC"/>
    <s v="REGULAR"/>
    <s v="NONE"/>
    <s v="BOARDING"/>
    <s v="GIRLS"/>
  </r>
  <r>
    <s v="Page038"/>
    <s v="Page038"/>
    <x v="0"/>
    <s v="1444"/>
    <s v="NYANZA"/>
    <s v="HOMA BAY"/>
    <s v="HOMA BAY"/>
    <s v="HQ39"/>
    <s v="41704003"/>
    <s v="OGANDE GIRLS' HIGH SCHOOL"/>
    <s v="C1"/>
    <s v="PUBLIC"/>
    <s v="REGULAR"/>
    <s v="NONE"/>
    <s v="BOARDING"/>
    <s v="GIRLS"/>
  </r>
  <r>
    <s v="Table038"/>
    <s v="Table038 (Page 38)"/>
    <x v="1"/>
    <s v="1444"/>
    <s v="NYANZA"/>
    <s v="HOMA BAY"/>
    <s v="HOMA BAY"/>
    <s v="HQ39"/>
    <s v="41704003"/>
    <s v="OGANDE GIRLS' HIGH SCHOOL"/>
    <s v="C1"/>
    <s v="PUBLIC"/>
    <s v="REGULAR"/>
    <s v="NONE"/>
    <s v="BOARDING"/>
    <s v="GIRLS"/>
  </r>
  <r>
    <s v="Page038"/>
    <s v="Page038"/>
    <x v="0"/>
    <s v="1456"/>
    <s v="NYANZA"/>
    <s v="HOMA BAY"/>
    <s v="HOMA BAY"/>
    <s v="NTD3"/>
    <s v="41704004"/>
    <s v="ST. PIUS NDIRU MIXED SECONDARY SCHOOL"/>
    <s v="C4"/>
    <s v="PUBLIC"/>
    <s v="REGULAR"/>
    <s v="NONE"/>
    <s v="DAY"/>
    <s v="MIXED"/>
  </r>
  <r>
    <s v="Table038"/>
    <s v="Table038 (Page 38)"/>
    <x v="1"/>
    <s v="1456"/>
    <s v="NYANZA"/>
    <s v="HOMA BAY"/>
    <s v="HOMA BAY"/>
    <s v="NTD3"/>
    <s v="41704004"/>
    <s v="ST. PIUS NDIRU MIXED SECONDARY SCHOOL"/>
    <s v="C4"/>
    <s v="PUBLIC"/>
    <s v="REGULAR"/>
    <s v="NONE"/>
    <s v="DAY"/>
    <s v="MIXED"/>
  </r>
  <r>
    <s v="Page038"/>
    <s v="Page038"/>
    <x v="0"/>
    <s v="1437"/>
    <s v="NYANZA"/>
    <s v="HOMA BAY"/>
    <s v="HOMA BAY"/>
    <s v="LFHC"/>
    <s v="41704005"/>
    <s v="LALA SECONDARY SCHOOL"/>
    <s v="C4"/>
    <s v="PUBLIC"/>
    <s v="REGULAR"/>
    <s v="NONE"/>
    <s v="DAY"/>
    <s v="MIXED"/>
  </r>
  <r>
    <s v="Table038"/>
    <s v="Table038 (Page 38)"/>
    <x v="1"/>
    <s v="1437"/>
    <s v="NYANZA"/>
    <s v="HOMA BAY"/>
    <s v="HOMA BAY"/>
    <s v="LFHC"/>
    <s v="41704005"/>
    <s v="LALA SECONDARY SCHOOL"/>
    <s v="C4"/>
    <s v="PUBLIC"/>
    <s v="REGULAR"/>
    <s v="NONE"/>
    <s v="DAY"/>
    <s v="MIXED"/>
  </r>
  <r>
    <s v="Page039"/>
    <s v="Page039"/>
    <x v="0"/>
    <s v="1459"/>
    <s v="NYANZA"/>
    <s v="HOMA BAY"/>
    <s v="HOMA BAY"/>
    <s v="LT99"/>
    <s v="41704006"/>
    <s v="WIOBIERO SECONDARY SCHOOL"/>
    <s v="C4"/>
    <s v="PUBLIC"/>
    <s v="REGULAR"/>
    <s v="NONE"/>
    <s v="DAY"/>
    <s v="MIXED"/>
  </r>
  <r>
    <s v="Table039"/>
    <s v="Table039 (Page 39)"/>
    <x v="1"/>
    <s v="1459"/>
    <s v="NYANZA"/>
    <s v="HOMA BAY"/>
    <s v="HOMA BAY"/>
    <s v="LT99"/>
    <s v="41704006"/>
    <s v="WIOBIERO SECONDARY SCHOOL"/>
    <s v="C4"/>
    <s v="PUBLIC"/>
    <s v="REGULAR"/>
    <s v="NONE"/>
    <s v="DAY"/>
    <s v="MIXED"/>
  </r>
  <r>
    <s v="Page038"/>
    <s v="Page038"/>
    <x v="0"/>
    <s v="1443"/>
    <s v="NYANZA"/>
    <s v="HOMA BAY"/>
    <s v="HOMA BAY"/>
    <s v="KEW6"/>
    <s v="41704007"/>
    <s v="NYALKINYI MIXED SECONDARY SCHOOL"/>
    <s v="C4"/>
    <s v="PUBLIC"/>
    <s v="REGULAR"/>
    <s v="NONE"/>
    <s v="DAY"/>
    <s v="MIXED"/>
  </r>
  <r>
    <s v="Table038"/>
    <s v="Table038 (Page 38)"/>
    <x v="1"/>
    <s v="1443"/>
    <s v="NYANZA"/>
    <s v="HOMA BAY"/>
    <s v="HOMA BAY"/>
    <s v="KEW6"/>
    <s v="41704007"/>
    <s v="NYALKINYI MIXED SECONDARY SCHOOL"/>
    <s v="C4"/>
    <s v="PUBLIC"/>
    <s v="REGULAR"/>
    <s v="NONE"/>
    <s v="DAY"/>
    <s v="MIXED"/>
  </r>
  <r>
    <s v="Page038"/>
    <s v="Page038"/>
    <x v="0"/>
    <s v="1446"/>
    <s v="NYANZA"/>
    <s v="HOMA BAY"/>
    <s v="HOMA BAY"/>
    <s v="CNUE"/>
    <s v="41704008"/>
    <s v="PALA MOSOGO MIXED SECONDARY SCHOOL"/>
    <s v="C4"/>
    <s v="PUBLIC"/>
    <s v="REGULAR"/>
    <s v="NONE"/>
    <s v="DAY"/>
    <s v="MIXED"/>
  </r>
  <r>
    <s v="Table038"/>
    <s v="Table038 (Page 38)"/>
    <x v="1"/>
    <s v="1446"/>
    <s v="NYANZA"/>
    <s v="HOMA BAY"/>
    <s v="HOMA BAY"/>
    <s v="CNUE"/>
    <s v="41704008"/>
    <s v="PALA MOSOGO MIXED SECONDARY SCHOOL"/>
    <s v="C4"/>
    <s v="PUBLIC"/>
    <s v="REGULAR"/>
    <s v="NONE"/>
    <s v="DAY"/>
    <s v="MIXED"/>
  </r>
  <r>
    <s v="Page038"/>
    <s v="Page038"/>
    <x v="0"/>
    <s v="1445"/>
    <s v="NYANZA"/>
    <s v="HOMA BAY"/>
    <s v="HOMA BAY"/>
    <s v="BKTC"/>
    <s v="41704009"/>
    <s v="OGANDE MIXED SECONDARY SCHOOL"/>
    <s v="C4"/>
    <s v="PUBLIC"/>
    <s v="REGULAR"/>
    <s v="NONE"/>
    <s v="DAY"/>
    <s v="MIXED"/>
  </r>
  <r>
    <s v="Table038"/>
    <s v="Table038 (Page 38)"/>
    <x v="1"/>
    <s v="1445"/>
    <s v="NYANZA"/>
    <s v="HOMA BAY"/>
    <s v="HOMA BAY"/>
    <s v="BKTC"/>
    <s v="41704009"/>
    <s v="OGANDE MIXED SECONDARY SCHOOL"/>
    <s v="C4"/>
    <s v="PUBLIC"/>
    <s v="REGULAR"/>
    <s v="NONE"/>
    <s v="DAY"/>
    <s v="MIXED"/>
  </r>
  <r>
    <s v="Page038"/>
    <s v="Page038"/>
    <x v="0"/>
    <s v="1442"/>
    <s v="NYANZA"/>
    <s v="HOMA BAY"/>
    <s v="HOMA BAY"/>
    <s v="WQY6"/>
    <s v="41704010"/>
    <s v="NYAKAHIA MIXED SECONDARY SCHOOL"/>
    <s v="C4"/>
    <s v="PUBLIC"/>
    <s v="REGULAR"/>
    <s v="NONE"/>
    <s v="DAY"/>
    <s v="MIXED"/>
  </r>
  <r>
    <s v="Table038"/>
    <s v="Table038 (Page 38)"/>
    <x v="1"/>
    <s v="1442"/>
    <s v="NYANZA"/>
    <s v="HOMA BAY"/>
    <s v="HOMA BAY"/>
    <s v="WQY6"/>
    <s v="41704010"/>
    <s v="NYAKAHIA MIXED SECONDARY SCHOOL"/>
    <s v="C4"/>
    <s v="PUBLIC"/>
    <s v="REGULAR"/>
    <s v="NONE"/>
    <s v="DAY"/>
    <s v="MIXED"/>
  </r>
  <r>
    <s v="Page039"/>
    <s v="Page039"/>
    <x v="0"/>
    <s v="1457"/>
    <s v="NYANZA"/>
    <s v="HOMA BAY"/>
    <s v="HOMA BAY"/>
    <s v="GZ8X"/>
    <s v="41704011"/>
    <s v="ST.CAMILUS OJUNGE MIXED SECONDARY SCHOOL"/>
    <s v="C4"/>
    <s v="PUBLIC"/>
    <s v="REGULAR"/>
    <s v="NONE"/>
    <s v="DAY"/>
    <s v="MIXED"/>
  </r>
  <r>
    <s v="Table039"/>
    <s v="Table039 (Page 39)"/>
    <x v="1"/>
    <s v="1457"/>
    <s v="NYANZA"/>
    <s v="HOMA BAY"/>
    <s v="HOMA BAY"/>
    <s v="GZ8X"/>
    <s v="41704011"/>
    <s v="ST.CAMILUS OJUNGE MIXED SECONDARY SCHOOL"/>
    <s v="C4"/>
    <s v="PUBLIC"/>
    <s v="REGULAR"/>
    <s v="NONE"/>
    <s v="DAY"/>
    <s v="MIXED"/>
  </r>
  <r>
    <s v="Page038"/>
    <s v="Page038"/>
    <x v="0"/>
    <s v="1453"/>
    <s v="NYANZA"/>
    <s v="HOMA BAY"/>
    <s v="HOMA BAY"/>
    <s v="A6X2"/>
    <s v="41704012"/>
    <s v="ST. DOMINIC WIGA MIXED SECONDARY SCHOOL"/>
    <s v="C4"/>
    <s v="PUBLIC"/>
    <s v="REGULAR"/>
    <s v="NONE"/>
    <s v="DAY"/>
    <s v="MIXED"/>
  </r>
  <r>
    <s v="Table038"/>
    <s v="Table038 (Page 38)"/>
    <x v="1"/>
    <s v="1453"/>
    <s v="NYANZA"/>
    <s v="HOMA BAY"/>
    <s v="HOMA BAY"/>
    <s v="A6X2"/>
    <s v="41704012"/>
    <s v="ST. DOMINIC WIGA MIXED SECONDARY SCHOOL"/>
    <s v="C4"/>
    <s v="PUBLIC"/>
    <s v="REGULAR"/>
    <s v="NONE"/>
    <s v="DAY"/>
    <s v="MIXED"/>
  </r>
  <r>
    <s v="Page038"/>
    <s v="Page038"/>
    <x v="0"/>
    <s v="1439"/>
    <s v="NYANZA"/>
    <s v="HOMA BAY"/>
    <s v="HOMA BAY"/>
    <s v="XF2Q"/>
    <s v="41704014"/>
    <s v="MAGUTI MIXED SECONDARY SCHOOL"/>
    <s v="C4"/>
    <s v="PUBLIC"/>
    <s v="REGULAR"/>
    <s v="NONE"/>
    <s v="DAY"/>
    <s v="MIXED"/>
  </r>
  <r>
    <s v="Table038"/>
    <s v="Table038 (Page 38)"/>
    <x v="1"/>
    <s v="1439"/>
    <s v="NYANZA"/>
    <s v="HOMA BAY"/>
    <s v="HOMA BAY"/>
    <s v="XF2Q"/>
    <s v="41704014"/>
    <s v="MAGUTI MIXED SECONDARY SCHOOL"/>
    <s v="C4"/>
    <s v="PUBLIC"/>
    <s v="REGULAR"/>
    <s v="NONE"/>
    <s v="DAY"/>
    <s v="MIXED"/>
  </r>
  <r>
    <s v="Page038"/>
    <s v="Page038"/>
    <x v="0"/>
    <s v="1454"/>
    <s v="NYANZA"/>
    <s v="HOMA BAY"/>
    <s v="HOMA BAY"/>
    <s v="HRRE"/>
    <s v="41704015"/>
    <s v="ST. MARY'S MARINDI GIRLS SECONDARY SCHOOL"/>
    <s v="C3"/>
    <s v="PUBLIC"/>
    <s v="REGULAR"/>
    <s v="NONE"/>
    <s v="BOARDING"/>
    <s v="GIRLS"/>
  </r>
  <r>
    <s v="Table038"/>
    <s v="Table038 (Page 38)"/>
    <x v="1"/>
    <s v="1454"/>
    <s v="NYANZA"/>
    <s v="HOMA BAY"/>
    <s v="HOMA BAY"/>
    <s v="HRRE"/>
    <s v="41704015"/>
    <s v="ST. MARY'S MARINDI GIRLS SECONDARY SCHOOL"/>
    <s v="C3"/>
    <s v="PUBLIC"/>
    <s v="REGULAR"/>
    <s v="NONE"/>
    <s v="BOARDING"/>
    <s v="GIRLS"/>
  </r>
  <r>
    <s v="Page038"/>
    <s v="Page038"/>
    <x v="0"/>
    <s v="1452"/>
    <s v="NYANZA"/>
    <s v="HOMA BAY"/>
    <s v="HOMA BAY"/>
    <s v="2FMP"/>
    <s v="41704016"/>
    <s v="ST. AMBROSE GOT RABUOR MIXED SECONDARY SCHOOL"/>
    <s v="C4"/>
    <s v="PUBLIC"/>
    <s v="REGULAR"/>
    <s v="NONE"/>
    <s v="DAY"/>
    <s v="MIXED"/>
  </r>
  <r>
    <s v="Table038"/>
    <s v="Table038 (Page 38)"/>
    <x v="1"/>
    <s v="1452"/>
    <s v="NYANZA"/>
    <s v="HOMA BAY"/>
    <s v="HOMA BAY"/>
    <s v="2FMP"/>
    <s v="41704016"/>
    <s v="ST. AMBROSE GOT RABUOR MIXED SECONDARY SCHOOL"/>
    <s v="C4"/>
    <s v="PUBLIC"/>
    <s v="REGULAR"/>
    <s v="NONE"/>
    <s v="DAY"/>
    <s v="MIXED"/>
  </r>
  <r>
    <s v="Page038"/>
    <s v="Page038"/>
    <x v="0"/>
    <s v="1450"/>
    <s v="NYANZA"/>
    <s v="HOMA BAY"/>
    <s v="HOMA BAY"/>
    <s v="RGS4"/>
    <s v="41704018"/>
    <s v="RUGA MIXED SECONDARY SCHOOL"/>
    <s v="C4"/>
    <s v="PUBLIC"/>
    <s v="REGULAR"/>
    <s v="NONE"/>
    <s v="DAY"/>
    <s v="MIXED"/>
  </r>
  <r>
    <s v="Table038"/>
    <s v="Table038 (Page 38)"/>
    <x v="1"/>
    <s v="1450"/>
    <s v="NYANZA"/>
    <s v="HOMA BAY"/>
    <s v="HOMA BAY"/>
    <s v="RGS4"/>
    <s v="41704018"/>
    <s v="RUGA MIXED SECONDARY SCHOOL"/>
    <s v="C4"/>
    <s v="PUBLIC"/>
    <s v="REGULAR"/>
    <s v="NONE"/>
    <s v="DAY"/>
    <s v="MIXED"/>
  </r>
  <r>
    <s v="Page038"/>
    <s v="Page038"/>
    <x v="0"/>
    <s v="1451"/>
    <s v="NYANZA"/>
    <s v="HOMA BAY"/>
    <s v="HOMA BAY"/>
    <s v="X5HT"/>
    <s v="41704019"/>
    <s v="SERO MIXED DAY SECONDARY SCHOOL"/>
    <s v="C4"/>
    <s v="PUBLIC"/>
    <s v="REGULAR"/>
    <s v="NONE"/>
    <s v="DAY"/>
    <s v="MIXED"/>
  </r>
  <r>
    <s v="Table038"/>
    <s v="Table038 (Page 38)"/>
    <x v="1"/>
    <s v="1451"/>
    <s v="NYANZA"/>
    <s v="HOMA BAY"/>
    <s v="HOMA BAY"/>
    <s v="X5HT"/>
    <s v="41704019"/>
    <s v="SERO MIXED DAY SECONDARY SCHOOL"/>
    <s v="C4"/>
    <s v="PUBLIC"/>
    <s v="REGULAR"/>
    <s v="NONE"/>
    <s v="DAY"/>
    <s v="MIXED"/>
  </r>
  <r>
    <s v="Page038"/>
    <s v="Page038"/>
    <x v="0"/>
    <s v="1432"/>
    <s v="NYANZA"/>
    <s v="HOMA BAY"/>
    <s v="HOMA BAY"/>
    <s v="3U3E"/>
    <s v="41704020"/>
    <s v="DR.MBAI MIXED SECONDARY SCHOOL"/>
    <s v="C4"/>
    <s v="PUBLIC"/>
    <s v="REGULAR"/>
    <s v="NONE"/>
    <s v="DAY"/>
    <s v="MIXED"/>
  </r>
  <r>
    <s v="Table038"/>
    <s v="Table038 (Page 38)"/>
    <x v="1"/>
    <s v="1432"/>
    <s v="NYANZA"/>
    <s v="HOMA BAY"/>
    <s v="HOMA BAY"/>
    <s v="3U3E"/>
    <s v="41704020"/>
    <s v="DR.MBAI MIXED SECONDARY SCHOOL"/>
    <s v="C4"/>
    <s v="PUBLIC"/>
    <s v="REGULAR"/>
    <s v="NONE"/>
    <s v="DAY"/>
    <s v="MIXED"/>
  </r>
  <r>
    <s v="Page038"/>
    <s v="Page038"/>
    <x v="0"/>
    <s v="1433"/>
    <s v="NYANZA"/>
    <s v="HOMA BAY"/>
    <s v="HOMA BAY"/>
    <s v="F5CL"/>
    <s v="41704021"/>
    <s v="GOGO KATUMA MIXED SECONDARY SCHOOL"/>
    <s v="C4"/>
    <s v="PUBLIC"/>
    <s v="REGULAR"/>
    <s v="NONE"/>
    <s v="DAY"/>
    <s v="MIXED"/>
  </r>
  <r>
    <s v="Table038"/>
    <s v="Table038 (Page 38)"/>
    <x v="1"/>
    <s v="1433"/>
    <s v="NYANZA"/>
    <s v="HOMA BAY"/>
    <s v="HOMA BAY"/>
    <s v="F5CL"/>
    <s v="41704021"/>
    <s v="GOGO KATUMA MIXED SECONDARY SCHOOL"/>
    <s v="C4"/>
    <s v="PUBLIC"/>
    <s v="REGULAR"/>
    <s v="NONE"/>
    <s v="DAY"/>
    <s v="MIXED"/>
  </r>
  <r>
    <s v="Page038"/>
    <s v="Page038"/>
    <x v="0"/>
    <s v="1429"/>
    <s v="NYANZA"/>
    <s v="HOMA BAY"/>
    <s v="HOMA BAY"/>
    <s v="DY2F"/>
    <s v="41704022"/>
    <s v="BISHOP OCHIEL OTARO MIXED SECONDARY SCHOOL"/>
    <s v="C4"/>
    <s v="PUBLIC"/>
    <s v="REGULAR"/>
    <s v="NONE"/>
    <s v="DAY"/>
    <s v="MIXED"/>
  </r>
  <r>
    <s v="Table038"/>
    <s v="Table038 (Page 38)"/>
    <x v="1"/>
    <s v="1429"/>
    <s v="NYANZA"/>
    <s v="HOMA BAY"/>
    <s v="HOMA BAY"/>
    <s v="DY2F"/>
    <s v="41704022"/>
    <s v="BISHOP OCHIEL OTARO MIXED SECONDARY SCHOOL"/>
    <s v="C4"/>
    <s v="PUBLIC"/>
    <s v="REGULAR"/>
    <s v="NONE"/>
    <s v="DAY"/>
    <s v="MIXED"/>
  </r>
  <r>
    <s v="Page038"/>
    <s v="Page038"/>
    <x v="0"/>
    <s v="1438"/>
    <s v="NYANZA"/>
    <s v="HOMA BAY"/>
    <s v="HOMA BAY"/>
    <s v="6CSL"/>
    <s v="41704023"/>
    <s v="LANGOROMO MIXED SECONDARY SCHOOL"/>
    <s v="C4"/>
    <s v="PUBLIC"/>
    <s v="REGULAR"/>
    <s v="NONE"/>
    <s v="DAY"/>
    <s v="MIXED"/>
  </r>
  <r>
    <s v="Table038"/>
    <s v="Table038 (Page 38)"/>
    <x v="1"/>
    <s v="1438"/>
    <s v="NYANZA"/>
    <s v="HOMA BAY"/>
    <s v="HOMA BAY"/>
    <s v="6CSL"/>
    <s v="41704023"/>
    <s v="LANGOROMO MIXED SECONDARY SCHOOL"/>
    <s v="C4"/>
    <s v="PUBLIC"/>
    <s v="REGULAR"/>
    <s v="NONE"/>
    <s v="DAY"/>
    <s v="MIXED"/>
  </r>
  <r>
    <s v="Page038"/>
    <s v="Page038"/>
    <x v="0"/>
    <s v="1431"/>
    <s v="NYANZA"/>
    <s v="HOMA BAY"/>
    <s v="HOMA BAY"/>
    <s v="ZDXU"/>
    <s v="41704024"/>
    <s v="CHIGA MIXED SECONDARY SCHOOL"/>
    <s v="C4"/>
    <s v="PUBLIC"/>
    <s v="REGULAR"/>
    <s v="NONE"/>
    <s v="DAY"/>
    <s v="MIXED"/>
  </r>
  <r>
    <s v="Table038"/>
    <s v="Table038 (Page 38)"/>
    <x v="1"/>
    <s v="1431"/>
    <s v="NYANZA"/>
    <s v="HOMA BAY"/>
    <s v="HOMA BAY"/>
    <s v="ZDXU"/>
    <s v="41704024"/>
    <s v="CHIGA MIXED SECONDARY SCHOOL"/>
    <s v="C4"/>
    <s v="PUBLIC"/>
    <s v="REGULAR"/>
    <s v="NONE"/>
    <s v="DAY"/>
    <s v="MIXED"/>
  </r>
  <r>
    <s v="Page038"/>
    <s v="Page038"/>
    <x v="0"/>
    <s v="1436"/>
    <s v="NYANZA"/>
    <s v="HOMA BAY"/>
    <s v="HOMA BAY"/>
    <s v="NGJD"/>
    <s v="41704025"/>
    <s v="KUJA MIXED SECONDARY SCHOOL"/>
    <s v="C4"/>
    <s v="PUBLIC"/>
    <s v="REGULAR"/>
    <s v="NONE"/>
    <s v="DAY"/>
    <s v="MIXED"/>
  </r>
  <r>
    <s v="Table038"/>
    <s v="Table038 (Page 38)"/>
    <x v="1"/>
    <s v="1436"/>
    <s v="NYANZA"/>
    <s v="HOMA BAY"/>
    <s v="HOMA BAY"/>
    <s v="NGJD"/>
    <s v="41704025"/>
    <s v="KUJA MIXED SECONDARY SCHOOL"/>
    <s v="C4"/>
    <s v="PUBLIC"/>
    <s v="REGULAR"/>
    <s v="NONE"/>
    <s v="DAY"/>
    <s v="MIXED"/>
  </r>
  <r>
    <s v="Page038"/>
    <s v="Page038"/>
    <x v="0"/>
    <s v="1449"/>
    <s v="NYANZA"/>
    <s v="HOMA BAY"/>
    <s v="HOMA BAY"/>
    <s v="X58M"/>
    <s v="41704026"/>
    <s v="RIWA MIXED SECONDARY SCHOOL"/>
    <s v="C4"/>
    <s v="PUBLIC"/>
    <s v="REGULAR"/>
    <s v="NONE"/>
    <s v="DAY"/>
    <s v="MIXED"/>
  </r>
  <r>
    <s v="Table038"/>
    <s v="Table038 (Page 38)"/>
    <x v="1"/>
    <s v="1449"/>
    <s v="NYANZA"/>
    <s v="HOMA BAY"/>
    <s v="HOMA BAY"/>
    <s v="X58M"/>
    <s v="41704026"/>
    <s v="RIWA MIXED SECONDARY SCHOOL"/>
    <s v="C4"/>
    <s v="PUBLIC"/>
    <s v="REGULAR"/>
    <s v="NONE"/>
    <s v="DAY"/>
    <s v="MIXED"/>
  </r>
  <r>
    <s v="Page038"/>
    <s v="Page038"/>
    <x v="0"/>
    <s v="1448"/>
    <s v="NYANZA"/>
    <s v="HOMA BAY"/>
    <s v="HOMA BAY"/>
    <s v="TW4V"/>
    <s v="41704027"/>
    <s v="RABUOR MASAWA SECONDARY SCHOOL"/>
    <s v="C4"/>
    <s v="PUBLIC"/>
    <s v="REGULAR"/>
    <s v="NONE"/>
    <s v="DAY"/>
    <s v="MIXED"/>
  </r>
  <r>
    <s v="Table038"/>
    <s v="Table038 (Page 38)"/>
    <x v="1"/>
    <s v="1448"/>
    <s v="NYANZA"/>
    <s v="HOMA BAY"/>
    <s v="HOMA BAY"/>
    <s v="TW4V"/>
    <s v="41704027"/>
    <s v="RABUOR MASAWA SECONDARY SCHOOL"/>
    <s v="C4"/>
    <s v="PUBLIC"/>
    <s v="REGULAR"/>
    <s v="NONE"/>
    <s v="DAY"/>
    <s v="MIXED"/>
  </r>
  <r>
    <s v="Page038"/>
    <s v="Page038"/>
    <x v="0"/>
    <s v="1447"/>
    <s v="NYANZA"/>
    <s v="HOMA BAY"/>
    <s v="HOMA BAY"/>
    <s v="5NV7"/>
    <s v="41704028"/>
    <s v="PAP NDEGE MIXED SECONDARY SCHOOL"/>
    <s v="C4"/>
    <s v="PUBLIC"/>
    <s v="REGULAR"/>
    <s v="NONE"/>
    <s v="DAY"/>
    <s v="GIRLS"/>
  </r>
  <r>
    <s v="Table038"/>
    <s v="Table038 (Page 38)"/>
    <x v="1"/>
    <s v="1447"/>
    <s v="NYANZA"/>
    <s v="HOMA BAY"/>
    <s v="HOMA BAY"/>
    <s v="5NV7"/>
    <s v="41704028"/>
    <s v="PAP NDEGE MIXED SECONDARY SCHOOL"/>
    <s v="C4"/>
    <s v="PUBLIC"/>
    <s v="REGULAR"/>
    <s v="NONE"/>
    <s v="DAY"/>
    <s v="GIRLS"/>
  </r>
  <r>
    <s v="Page038"/>
    <s v="Page038"/>
    <x v="0"/>
    <s v="1455"/>
    <s v="NYANZA"/>
    <s v="HOMA BAY"/>
    <s v="HOMA BAY"/>
    <s v="KY9V"/>
    <s v="41704102"/>
    <s v="ST. PETER'S DISII MIXED SECONDARY SCHOOL"/>
    <s v="C3"/>
    <s v="PUBLIC"/>
    <s v="REGULAR"/>
    <s v="NONE"/>
    <s v="BOARDING"/>
    <s v="MIXED"/>
  </r>
  <r>
    <s v="Table038"/>
    <s v="Table038 (Page 38)"/>
    <x v="1"/>
    <s v="1455"/>
    <s v="NYANZA"/>
    <s v="HOMA BAY"/>
    <s v="HOMA BAY"/>
    <s v="KY9V"/>
    <s v="41704102"/>
    <s v="ST. PETER'S DISII MIXED SECONDARY SCHOOL"/>
    <s v="C3"/>
    <s v="PUBLIC"/>
    <s v="REGULAR"/>
    <s v="NONE"/>
    <s v="BOARDING"/>
    <s v="MIXED"/>
  </r>
  <r>
    <s v="Page038"/>
    <s v="Page038"/>
    <x v="0"/>
    <s v="1441"/>
    <s v="NYANZA"/>
    <s v="HOMA BAY"/>
    <s v="HOMA BAY"/>
    <s v="L6GD"/>
    <s v="41704134"/>
    <s v="NYAGIDHA MIXED SECONDARY SCHOOL"/>
    <s v="C4"/>
    <s v="PUBLIC"/>
    <s v="REGULAR"/>
    <s v="NONE"/>
    <s v="DAY"/>
    <s v="MIXED"/>
  </r>
  <r>
    <s v="Table038"/>
    <s v="Table038 (Page 38)"/>
    <x v="1"/>
    <s v="1441"/>
    <s v="NYANZA"/>
    <s v="HOMA BAY"/>
    <s v="HOMA BAY"/>
    <s v="L6GD"/>
    <s v="41704134"/>
    <s v="NYAGIDHA MIXED SECONDARY SCHOOL"/>
    <s v="C4"/>
    <s v="PUBLIC"/>
    <s v="REGULAR"/>
    <s v="NONE"/>
    <s v="DAY"/>
    <s v="MIXED"/>
  </r>
  <r>
    <s v="Page038"/>
    <s v="Page038"/>
    <x v="0"/>
    <s v="1440"/>
    <s v="NYANZA"/>
    <s v="HOMA BAY"/>
    <s v="HOMA BAY"/>
    <s v="MG6L"/>
    <s v="41704141"/>
    <s v="NGERE MIXED SECONDARY SCHOOL"/>
    <s v="C4"/>
    <s v="PUBLIC"/>
    <s v="REGULAR"/>
    <s v="NONE"/>
    <s v="DAY"/>
    <s v="MIXED"/>
  </r>
  <r>
    <s v="Table038"/>
    <s v="Table038 (Page 38)"/>
    <x v="1"/>
    <s v="1440"/>
    <s v="NYANZA"/>
    <s v="HOMA BAY"/>
    <s v="HOMA BAY"/>
    <s v="MG6L"/>
    <s v="41704141"/>
    <s v="NGERE MIXED SECONDARY SCHOOL"/>
    <s v="C4"/>
    <s v="PUBLIC"/>
    <s v="REGULAR"/>
    <s v="NONE"/>
    <s v="DAY"/>
    <s v="MIXED"/>
  </r>
  <r>
    <s v="Page039"/>
    <s v="Page039"/>
    <x v="0"/>
    <s v="1458"/>
    <s v="NYANZA"/>
    <s v="HOMA BAY"/>
    <s v="HOMA BAY"/>
    <s v="B9P2"/>
    <s v="41704142"/>
    <s v="ST.TERESA'S NYAUU GIRLS SECONDARY SCHOOL"/>
    <s v="C4"/>
    <s v="PUBLIC"/>
    <s v="REGULAR"/>
    <s v="NONE"/>
    <s v="DAY"/>
    <s v="GIRLS"/>
  </r>
  <r>
    <s v="Table039"/>
    <s v="Table039 (Page 39)"/>
    <x v="1"/>
    <s v="1458"/>
    <s v="NYANZA"/>
    <s v="HOMA BAY"/>
    <s v="HOMA BAY"/>
    <s v="B9P2"/>
    <s v="41704142"/>
    <s v="ST.TERESA'S NYAUU GIRLS SECONDARY SCHOOL"/>
    <s v="C4"/>
    <s v="PUBLIC"/>
    <s v="REGULAR"/>
    <s v="NONE"/>
    <s v="DAY"/>
    <s v="GIRLS"/>
  </r>
  <r>
    <s v="Page038"/>
    <s v="Page038"/>
    <x v="0"/>
    <s v="1434"/>
    <s v="NYANZA"/>
    <s v="HOMA BAY"/>
    <s v="HOMA BAY"/>
    <s v="Z3HS"/>
    <s v="41704143"/>
    <s v="GOT KOKETCH SECONDARY SCHOOL"/>
    <s v="C4"/>
    <s v="PUBLIC"/>
    <s v="REGULAR"/>
    <s v="NONE"/>
    <s v="DAY"/>
    <s v="MIXED"/>
  </r>
  <r>
    <s v="Table038"/>
    <s v="Table038 (Page 38)"/>
    <x v="1"/>
    <s v="1434"/>
    <s v="NYANZA"/>
    <s v="HOMA BAY"/>
    <s v="HOMA BAY"/>
    <s v="Z3HS"/>
    <s v="41704143"/>
    <s v="GOT KOKETCH SECONDARY SCHOOL"/>
    <s v="C4"/>
    <s v="PUBLIC"/>
    <s v="REGULAR"/>
    <s v="NONE"/>
    <s v="DAY"/>
    <s v="MIXED"/>
  </r>
  <r>
    <s v="Page046"/>
    <s v="Page046"/>
    <x v="0"/>
    <s v="1731"/>
    <s v="NYANZA"/>
    <s v="HOMA BAY"/>
    <s v="SUBA"/>
    <s v="V9BE"/>
    <s v="41709101"/>
    <s v="MOI GIRLS' SECONDARY SCHOOL - SINDO"/>
    <s v="C2"/>
    <s v="PUBLIC"/>
    <s v="REGULAR"/>
    <s v="NONE"/>
    <s v="BOARDING"/>
    <s v="GIRLS"/>
  </r>
  <r>
    <s v="Table046"/>
    <s v="Table046 (Page 46)"/>
    <x v="1"/>
    <s v="1731"/>
    <s v="NYANZA"/>
    <s v="HOMA BAY"/>
    <s v="SUBA"/>
    <s v="V9BE"/>
    <s v="41709101"/>
    <s v="MOI GIRLS' SECONDARY SCHOOL - SINDO"/>
    <s v="C2"/>
    <s v="PUBLIC"/>
    <s v="REGULAR"/>
    <s v="NONE"/>
    <s v="BOARDING"/>
    <s v="GIRLS"/>
  </r>
  <r>
    <s v="Page046"/>
    <s v="Page046"/>
    <x v="0"/>
    <s v="1741"/>
    <s v="NYANZA"/>
    <s v="HOMA BAY"/>
    <s v="SUBA"/>
    <s v="XHAE"/>
    <s v="41709103"/>
    <s v="NYATOTO MIXED SECONDARY SCHOOL"/>
    <s v="C4"/>
    <s v="PUBLIC"/>
    <s v="REGULAR"/>
    <s v="NONE"/>
    <s v="DAY"/>
    <s v="MIXED"/>
  </r>
  <r>
    <s v="Table046"/>
    <s v="Table046 (Page 46)"/>
    <x v="1"/>
    <s v="1741"/>
    <s v="NYANZA"/>
    <s v="HOMA BAY"/>
    <s v="SUBA"/>
    <s v="XHAE"/>
    <s v="41709103"/>
    <s v="NYATOTO MIXED SECONDARY SCHOOL"/>
    <s v="C4"/>
    <s v="PUBLIC"/>
    <s v="REGULAR"/>
    <s v="NONE"/>
    <s v="DAY"/>
    <s v="MIXED"/>
  </r>
  <r>
    <s v="Page046"/>
    <s v="Page046"/>
    <x v="0"/>
    <s v="1736"/>
    <s v="NYANZA"/>
    <s v="HOMA BAY"/>
    <s v="SUBA"/>
    <s v="7HGT"/>
    <s v="41709104"/>
    <s v="NYADENDA SECONDARY SCHOOL"/>
    <s v="C4"/>
    <s v="PUBLIC"/>
    <s v="REGULAR"/>
    <s v="NONE"/>
    <s v="DAY"/>
    <s v="MIXED"/>
  </r>
  <r>
    <s v="Table046"/>
    <s v="Table046 (Page 46)"/>
    <x v="1"/>
    <s v="1736"/>
    <s v="NYANZA"/>
    <s v="HOMA BAY"/>
    <s v="SUBA"/>
    <s v="7HGT"/>
    <s v="41709104"/>
    <s v="NYADENDA SECONDARY SCHOOL"/>
    <s v="C4"/>
    <s v="PUBLIC"/>
    <s v="REGULAR"/>
    <s v="NONE"/>
    <s v="DAY"/>
    <s v="MIXED"/>
  </r>
  <r>
    <s v="Page045"/>
    <s v="Page045"/>
    <x v="0"/>
    <s v="1716"/>
    <s v="NYANZA"/>
    <s v="HOMA BAY"/>
    <s v="SUBA"/>
    <s v="3J9Z"/>
    <s v="41709105"/>
    <s v="GINGO MIXED SECONDARY SCHOOL"/>
    <s v="C3"/>
    <s v="PUBLIC"/>
    <s v="REGULAR"/>
    <s v="NONE"/>
    <s v="BOARDING"/>
    <s v="MIXED"/>
  </r>
  <r>
    <s v="Table045"/>
    <s v="Table045 (Page 45)"/>
    <x v="1"/>
    <s v="1716"/>
    <s v="NYANZA"/>
    <s v="HOMA BAY"/>
    <s v="SUBA"/>
    <s v="3J9Z"/>
    <s v="41709105"/>
    <s v="GINGO MIXED SECONDARY SCHOOL"/>
    <s v="C3"/>
    <s v="PUBLIC"/>
    <s v="REGULAR"/>
    <s v="NONE"/>
    <s v="BOARDING"/>
    <s v="MIXED"/>
  </r>
  <r>
    <s v="Page046"/>
    <s v="Page046"/>
    <x v="0"/>
    <s v="1743"/>
    <s v="NYANZA"/>
    <s v="HOMA BAY"/>
    <s v="SUBA"/>
    <s v="URZJ"/>
    <s v="41709106"/>
    <s v="ONYWERA BOYS SECONDARY SCHOOL"/>
    <s v="C4"/>
    <s v="PUBLIC"/>
    <s v="REGULAR"/>
    <s v="NONE"/>
    <s v="DAY"/>
    <s v="BOYS"/>
  </r>
  <r>
    <s v="Table046"/>
    <s v="Table046 (Page 46)"/>
    <x v="1"/>
    <s v="1743"/>
    <s v="NYANZA"/>
    <s v="HOMA BAY"/>
    <s v="SUBA"/>
    <s v="URZJ"/>
    <s v="41709106"/>
    <s v="ONYWERA BOYS SECONDARY SCHOOL"/>
    <s v="C4"/>
    <s v="PUBLIC"/>
    <s v="REGULAR"/>
    <s v="NONE"/>
    <s v="DAY"/>
    <s v="BOYS"/>
  </r>
  <r>
    <s v="Page046"/>
    <s v="Page046"/>
    <x v="0"/>
    <s v="1732"/>
    <s v="NYANZA"/>
    <s v="HOMA BAY"/>
    <s v="SUBA"/>
    <s v="VMFX"/>
    <s v="41709108"/>
    <s v="MSARE MIXED SECONDARY SCHOOL"/>
    <s v="C4"/>
    <s v="PUBLIC"/>
    <s v="REGULAR"/>
    <s v="NONE"/>
    <s v="DAY"/>
    <s v="MIXED"/>
  </r>
  <r>
    <s v="Table046"/>
    <s v="Table046 (Page 46)"/>
    <x v="1"/>
    <s v="1732"/>
    <s v="NYANZA"/>
    <s v="HOMA BAY"/>
    <s v="SUBA"/>
    <s v="VMFX"/>
    <s v="41709108"/>
    <s v="MSARE MIXED SECONDARY SCHOOL"/>
    <s v="C4"/>
    <s v="PUBLIC"/>
    <s v="REGULAR"/>
    <s v="NONE"/>
    <s v="DAY"/>
    <s v="MIXED"/>
  </r>
  <r>
    <s v="Page046"/>
    <s v="Page046"/>
    <x v="0"/>
    <s v="1735"/>
    <s v="NYANZA"/>
    <s v="HOMA BAY"/>
    <s v="SUBA"/>
    <s v="XU99"/>
    <s v="41709109"/>
    <s v="NYABERA GIRLS SECONDARY SCHOOL"/>
    <s v="C3"/>
    <s v="PUBLIC"/>
    <s v="REGULAR"/>
    <s v="NONE"/>
    <s v="BOARDING"/>
    <s v="GIRLS"/>
  </r>
  <r>
    <s v="Table046"/>
    <s v="Table046 (Page 46)"/>
    <x v="1"/>
    <s v="1735"/>
    <s v="NYANZA"/>
    <s v="HOMA BAY"/>
    <s v="SUBA"/>
    <s v="XU99"/>
    <s v="41709109"/>
    <s v="NYABERA GIRLS SECONDARY SCHOOL"/>
    <s v="C3"/>
    <s v="PUBLIC"/>
    <s v="REGULAR"/>
    <s v="NONE"/>
    <s v="BOARDING"/>
    <s v="GIRLS"/>
  </r>
  <r>
    <s v="Page046"/>
    <s v="Page046"/>
    <x v="0"/>
    <s v="1738"/>
    <s v="NYANZA"/>
    <s v="HOMA BAY"/>
    <s v="SUBA"/>
    <s v="C4D9"/>
    <s v="41709110"/>
    <s v="NYAKIYA MIXED SECONDARY SCHOOL"/>
    <s v="C4"/>
    <s v="PUBLIC"/>
    <s v="REGULAR"/>
    <s v="NONE"/>
    <s v="DAY"/>
    <s v="MIXED"/>
  </r>
  <r>
    <s v="Table046"/>
    <s v="Table046 (Page 46)"/>
    <x v="1"/>
    <s v="1738"/>
    <s v="NYANZA"/>
    <s v="HOMA BAY"/>
    <s v="SUBA"/>
    <s v="C4D9"/>
    <s v="41709110"/>
    <s v="NYAKIYA MIXED SECONDARY SCHOOL"/>
    <s v="C4"/>
    <s v="PUBLIC"/>
    <s v="REGULAR"/>
    <s v="NONE"/>
    <s v="DAY"/>
    <s v="MIXED"/>
  </r>
  <r>
    <s v="Page046"/>
    <s v="Page046"/>
    <x v="0"/>
    <s v="1723"/>
    <s v="NYANZA"/>
    <s v="HOMA BAY"/>
    <s v="SUBA"/>
    <s v="KUDS"/>
    <s v="41709112"/>
    <s v="KIANYUMBA MIXED SECONDARY SCHOOL"/>
    <s v="C4"/>
    <s v="PUBLIC"/>
    <s v="REGULAR"/>
    <s v="NONE"/>
    <s v="DAY"/>
    <s v="MIXED"/>
  </r>
  <r>
    <s v="Table046"/>
    <s v="Table046 (Page 46)"/>
    <x v="1"/>
    <s v="1723"/>
    <s v="NYANZA"/>
    <s v="HOMA BAY"/>
    <s v="SUBA"/>
    <s v="KUDS"/>
    <s v="41709112"/>
    <s v="KIANYUMBA MIXED SECONDARY SCHOOL"/>
    <s v="C4"/>
    <s v="PUBLIC"/>
    <s v="REGULAR"/>
    <s v="NONE"/>
    <s v="DAY"/>
    <s v="MIXED"/>
  </r>
  <r>
    <s v="Page046"/>
    <s v="Page046"/>
    <x v="0"/>
    <s v="1747"/>
    <s v="NYANZA"/>
    <s v="HOMA BAY"/>
    <s v="SUBA"/>
    <s v="V5MX"/>
    <s v="41709113"/>
    <s v="SINDO MIXED SECONDARY SCHOOL"/>
    <s v="C4"/>
    <s v="PUBLIC"/>
    <s v="REGULAR"/>
    <s v="NONE"/>
    <s v="DAY"/>
    <s v="MIXED"/>
  </r>
  <r>
    <s v="Table046"/>
    <s v="Table046 (Page 46)"/>
    <x v="1"/>
    <s v="1747"/>
    <s v="NYANZA"/>
    <s v="HOMA BAY"/>
    <s v="SUBA"/>
    <s v="V5MX"/>
    <s v="41709113"/>
    <s v="SINDO MIXED SECONDARY SCHOOL"/>
    <s v="C4"/>
    <s v="PUBLIC"/>
    <s v="REGULAR"/>
    <s v="NONE"/>
    <s v="DAY"/>
    <s v="MIXED"/>
  </r>
  <r>
    <s v="Page046"/>
    <s v="Page046"/>
    <x v="0"/>
    <s v="1744"/>
    <s v="NYANZA"/>
    <s v="HOMA BAY"/>
    <s v="SUBA"/>
    <s v="L9NS"/>
    <s v="41709114"/>
    <s v="RAGWE MIXED SECONDARY SCHOOL"/>
    <s v="C4"/>
    <s v="PUBLIC"/>
    <s v="REGULAR"/>
    <s v="NONE"/>
    <s v="DAY"/>
    <s v="MIXED"/>
  </r>
  <r>
    <s v="Table046"/>
    <s v="Table046 (Page 46)"/>
    <x v="1"/>
    <s v="1744"/>
    <s v="NYANZA"/>
    <s v="HOMA BAY"/>
    <s v="SUBA"/>
    <s v="L9NS"/>
    <s v="41709114"/>
    <s v="RAGWE MIXED SECONDARY SCHOOL"/>
    <s v="C4"/>
    <s v="PUBLIC"/>
    <s v="REGULAR"/>
    <s v="NONE"/>
    <s v="DAY"/>
    <s v="MIXED"/>
  </r>
  <r>
    <s v="Page046"/>
    <s v="Page046"/>
    <x v="0"/>
    <s v="1745"/>
    <s v="NYANZA"/>
    <s v="HOMA BAY"/>
    <s v="SUBA"/>
    <s v="4HE2"/>
    <s v="41709115"/>
    <s v="ROWO MIXED SECONDARY SCHOOL"/>
    <s v="C4"/>
    <s v="PUBLIC"/>
    <s v="REGULAR"/>
    <s v="NONE"/>
    <s v="DAY"/>
    <s v="GIRLS"/>
  </r>
  <r>
    <s v="Table046"/>
    <s v="Table046 (Page 46)"/>
    <x v="1"/>
    <s v="1745"/>
    <s v="NYANZA"/>
    <s v="HOMA BAY"/>
    <s v="SUBA"/>
    <s v="4HE2"/>
    <s v="41709115"/>
    <s v="ROWO MIXED SECONDARY SCHOOL"/>
    <s v="C4"/>
    <s v="PUBLIC"/>
    <s v="REGULAR"/>
    <s v="NONE"/>
    <s v="DAY"/>
    <s v="GIRLS"/>
  </r>
  <r>
    <s v="Page046"/>
    <s v="Page046"/>
    <x v="0"/>
    <s v="1734"/>
    <s v="NYANZA"/>
    <s v="HOMA BAY"/>
    <s v="SUBA"/>
    <s v="E9Z9"/>
    <s v="41709119"/>
    <s v="NGERI MIXED"/>
    <s v="C4"/>
    <s v="PUBLIC"/>
    <s v="REGULAR"/>
    <s v="NONE"/>
    <s v="DAY"/>
    <s v="MIXED"/>
  </r>
  <r>
    <s v="Table046"/>
    <s v="Table046 (Page 46)"/>
    <x v="1"/>
    <s v="1734"/>
    <s v="NYANZA"/>
    <s v="HOMA BAY"/>
    <s v="SUBA"/>
    <s v="E9Z9"/>
    <s v="41709119"/>
    <s v="NGERI MIXED"/>
    <s v="C4"/>
    <s v="PUBLIC"/>
    <s v="REGULAR"/>
    <s v="NONE"/>
    <s v="DAY"/>
    <s v="MIXED"/>
  </r>
  <r>
    <s v="Page046"/>
    <s v="Page046"/>
    <x v="0"/>
    <s v="1754"/>
    <s v="NYANZA"/>
    <s v="HOMA BAY"/>
    <s v="SUBA"/>
    <s v="L8WJ"/>
    <s v="41709201"/>
    <s v="TONGA BOYS SECONDARY SCHOOL"/>
    <s v="C2"/>
    <s v="PUBLIC"/>
    <s v="REGULAR"/>
    <s v="NONE"/>
    <s v="BOARDING"/>
    <s v="BOYS"/>
  </r>
  <r>
    <s v="Table046"/>
    <s v="Table046 (Page 46)"/>
    <x v="1"/>
    <s v="1754"/>
    <s v="NYANZA"/>
    <s v="HOMA BAY"/>
    <s v="SUBA"/>
    <s v="L8WJ"/>
    <s v="41709201"/>
    <s v="TONGA BOYS SECONDARY SCHOOL"/>
    <s v="C2"/>
    <s v="PUBLIC"/>
    <s v="REGULAR"/>
    <s v="NONE"/>
    <s v="BOARDING"/>
    <s v="BOYS"/>
  </r>
  <r>
    <s v="Page045"/>
    <s v="Page045"/>
    <x v="0"/>
    <s v="1717"/>
    <s v="NYANZA"/>
    <s v="HOMA BAY"/>
    <s v="SUBA"/>
    <s v="2JXU"/>
    <s v="41709202"/>
    <s v="GOD BURA SECONDARY SCHOOL"/>
    <s v="C3"/>
    <s v="PUBLIC"/>
    <s v="REGULAR"/>
    <s v="NONE"/>
    <s v="BOARDING"/>
    <s v="MIXED"/>
  </r>
  <r>
    <s v="Table045"/>
    <s v="Table045 (Page 45)"/>
    <x v="1"/>
    <s v="1717"/>
    <s v="NYANZA"/>
    <s v="HOMA BAY"/>
    <s v="SUBA"/>
    <s v="2JXU"/>
    <s v="41709202"/>
    <s v="GOD BURA SECONDARY SCHOOL"/>
    <s v="C3"/>
    <s v="PUBLIC"/>
    <s v="REGULAR"/>
    <s v="NONE"/>
    <s v="BOARDING"/>
    <s v="MIXED"/>
  </r>
  <r>
    <s v="Page046"/>
    <s v="Page046"/>
    <x v="0"/>
    <s v="1753"/>
    <s v="NYANZA"/>
    <s v="HOMA BAY"/>
    <s v="SUBA"/>
    <s v="H4AK"/>
    <s v="41709203"/>
    <s v="ST.GABRIEL'S GWASSI GIRLS SECONDARY SCHOOL"/>
    <s v="C2"/>
    <s v="PUBLIC"/>
    <s v="REGULAR"/>
    <s v="NONE"/>
    <s v="BOARDING"/>
    <s v="GIRLS"/>
  </r>
  <r>
    <s v="Table046"/>
    <s v="Table046 (Page 46)"/>
    <x v="1"/>
    <s v="1753"/>
    <s v="NYANZA"/>
    <s v="HOMA BAY"/>
    <s v="SUBA"/>
    <s v="H4AK"/>
    <s v="41709203"/>
    <s v="ST.GABRIEL'S GWASSI GIRLS SECONDARY SCHOOL"/>
    <s v="C2"/>
    <s v="PUBLIC"/>
    <s v="REGULAR"/>
    <s v="NONE"/>
    <s v="BOARDING"/>
    <s v="GIRLS"/>
  </r>
  <r>
    <s v="Page045"/>
    <s v="Page045"/>
    <x v="0"/>
    <s v="1718"/>
    <s v="NYANZA"/>
    <s v="HOMA BAY"/>
    <s v="SUBA"/>
    <s v="JEG4"/>
    <s v="41709204"/>
    <s v="GOD-OLOO MIXED SECONDARY SCHOOL"/>
    <s v="C3"/>
    <s v="PUBLIC"/>
    <s v="REGULAR"/>
    <s v="NONE"/>
    <s v="BOARDING"/>
    <s v="MIXED"/>
  </r>
  <r>
    <s v="Table045"/>
    <s v="Table045 (Page 45)"/>
    <x v="1"/>
    <s v="1718"/>
    <s v="NYANZA"/>
    <s v="HOMA BAY"/>
    <s v="SUBA"/>
    <s v="JEG4"/>
    <s v="41709204"/>
    <s v="GOD-OLOO MIXED SECONDARY SCHOOL"/>
    <s v="C3"/>
    <s v="PUBLIC"/>
    <s v="REGULAR"/>
    <s v="NONE"/>
    <s v="BOARDING"/>
    <s v="MIXED"/>
  </r>
  <r>
    <s v="Page046"/>
    <s v="Page046"/>
    <x v="0"/>
    <s v="1740"/>
    <s v="NYANZA"/>
    <s v="HOMA BAY"/>
    <s v="SUBA"/>
    <s v="6CJP"/>
    <s v="41709205"/>
    <s v="NYATAMBE SECONDARY SCHOOL"/>
    <s v="C3"/>
    <s v="PUBLIC"/>
    <s v="REGULAR"/>
    <s v="NONE"/>
    <s v="BOARDING"/>
    <s v="MIXED"/>
  </r>
  <r>
    <s v="Table046"/>
    <s v="Table046 (Page 46)"/>
    <x v="1"/>
    <s v="1740"/>
    <s v="NYANZA"/>
    <s v="HOMA BAY"/>
    <s v="SUBA"/>
    <s v="6CJP"/>
    <s v="41709205"/>
    <s v="NYATAMBE SECONDARY SCHOOL"/>
    <s v="C3"/>
    <s v="PUBLIC"/>
    <s v="REGULAR"/>
    <s v="NONE"/>
    <s v="BOARDING"/>
    <s v="MIXED"/>
  </r>
  <r>
    <s v="Page046"/>
    <s v="Page046"/>
    <x v="0"/>
    <s v="1749"/>
    <s v="NYANZA"/>
    <s v="HOMA BAY"/>
    <s v="SUBA"/>
    <s v="TUXB"/>
    <s v="41709206"/>
    <s v="ST CHARLES WIGA MIXED SECONDARY SCHOOL"/>
    <s v="C4"/>
    <s v="PUBLIC"/>
    <s v="REGULAR"/>
    <s v="NONE"/>
    <s v="DAY"/>
    <s v="MIXED"/>
  </r>
  <r>
    <s v="Table046"/>
    <s v="Table046 (Page 46)"/>
    <x v="1"/>
    <s v="1749"/>
    <s v="NYANZA"/>
    <s v="HOMA BAY"/>
    <s v="SUBA"/>
    <s v="TUXB"/>
    <s v="41709206"/>
    <s v="ST CHARLES WIGA MIXED SECONDARY SCHOOL"/>
    <s v="C4"/>
    <s v="PUBLIC"/>
    <s v="REGULAR"/>
    <s v="NONE"/>
    <s v="DAY"/>
    <s v="MIXED"/>
  </r>
  <r>
    <s v="Page046"/>
    <s v="Page046"/>
    <x v="0"/>
    <s v="1737"/>
    <s v="NYANZA"/>
    <s v="HOMA BAY"/>
    <s v="SUBA"/>
    <s v="RKR9"/>
    <s v="41709207"/>
    <s v="NYAGWETHE MIXED SECONDARY SCHOOL"/>
    <s v="C4"/>
    <s v="PUBLIC"/>
    <s v="REGULAR"/>
    <s v="NONE"/>
    <s v="DAY"/>
    <s v="MIXED"/>
  </r>
  <r>
    <s v="Table046"/>
    <s v="Table046 (Page 46)"/>
    <x v="1"/>
    <s v="1737"/>
    <s v="NYANZA"/>
    <s v="HOMA BAY"/>
    <s v="SUBA"/>
    <s v="RKR9"/>
    <s v="41709207"/>
    <s v="NYAGWETHE MIXED SECONDARY SCHOOL"/>
    <s v="C4"/>
    <s v="PUBLIC"/>
    <s v="REGULAR"/>
    <s v="NONE"/>
    <s v="DAY"/>
    <s v="MIXED"/>
  </r>
  <r>
    <s v="Page046"/>
    <s v="Page046"/>
    <x v="0"/>
    <s v="1748"/>
    <s v="NYANZA"/>
    <s v="HOMA BAY"/>
    <s v="SUBA"/>
    <s v="8Y37"/>
    <s v="41709208"/>
    <s v="ST ANTONY NYANDIWA SECONDARY SCHOOL"/>
    <s v="C3"/>
    <s v="PUBLIC"/>
    <s v="REGULAR"/>
    <s v="NONE"/>
    <s v="BOARDING"/>
    <s v="MIXED"/>
  </r>
  <r>
    <s v="Table046"/>
    <s v="Table046 (Page 46)"/>
    <x v="1"/>
    <s v="1748"/>
    <s v="NYANZA"/>
    <s v="HOMA BAY"/>
    <s v="SUBA"/>
    <s v="8Y37"/>
    <s v="41709208"/>
    <s v="ST ANTONY NYANDIWA SECONDARY SCHOOL"/>
    <s v="C3"/>
    <s v="PUBLIC"/>
    <s v="REGULAR"/>
    <s v="NONE"/>
    <s v="BOARDING"/>
    <s v="MIXED"/>
  </r>
  <r>
    <s v="Page046"/>
    <s v="Page046"/>
    <x v="0"/>
    <s v="1752"/>
    <s v="NYANZA"/>
    <s v="HOMA BAY"/>
    <s v="SUBA"/>
    <s v="5SQ2"/>
    <s v="41709209"/>
    <s v="ST. MARCELLIN KIGOTO SECONDARY SCHOOL"/>
    <s v="C4"/>
    <s v="PUBLIC"/>
    <s v="REGULAR"/>
    <s v="NONE"/>
    <s v="DAY"/>
    <s v="MIXED"/>
  </r>
  <r>
    <s v="Table046"/>
    <s v="Table046 (Page 46)"/>
    <x v="1"/>
    <s v="1752"/>
    <s v="NYANZA"/>
    <s v="HOMA BAY"/>
    <s v="SUBA"/>
    <s v="5SQ2"/>
    <s v="41709209"/>
    <s v="ST. MARCELLIN KIGOTO SECONDARY SCHOOL"/>
    <s v="C4"/>
    <s v="PUBLIC"/>
    <s v="REGULAR"/>
    <s v="NONE"/>
    <s v="DAY"/>
    <s v="MIXED"/>
  </r>
  <r>
    <s v="Page046"/>
    <s v="Page046"/>
    <x v="0"/>
    <s v="1751"/>
    <s v="NYANZA"/>
    <s v="HOMA BAY"/>
    <s v="SUBA"/>
    <s v="WUZV"/>
    <s v="41709210"/>
    <s v="ST. GREGORYS OBANGA MIXED SECONDARY SCHOOL"/>
    <s v="C4"/>
    <s v="PUBLIC"/>
    <s v="REGULAR"/>
    <s v="NONE"/>
    <s v="DAY"/>
    <s v="MIXED"/>
  </r>
  <r>
    <s v="Table046"/>
    <s v="Table046 (Page 46)"/>
    <x v="1"/>
    <s v="1751"/>
    <s v="NYANZA"/>
    <s v="HOMA BAY"/>
    <s v="SUBA"/>
    <s v="WUZV"/>
    <s v="41709210"/>
    <s v="ST. GREGORYS OBANGA MIXED SECONDARY SCHOOL"/>
    <s v="C4"/>
    <s v="PUBLIC"/>
    <s v="REGULAR"/>
    <s v="NONE"/>
    <s v="DAY"/>
    <s v="MIXED"/>
  </r>
  <r>
    <s v="Page046"/>
    <s v="Page046"/>
    <x v="0"/>
    <s v="1728"/>
    <s v="NYANZA"/>
    <s v="HOMA BAY"/>
    <s v="SUBA"/>
    <s v="ZPRE"/>
    <s v="41709211"/>
    <s v="MAGUNGA TOWNSHIP SECONDARY"/>
    <s v="C4"/>
    <s v="PUBLIC"/>
    <s v="REGULAR"/>
    <s v="NONE"/>
    <s v="DAY"/>
    <s v="MIXED"/>
  </r>
  <r>
    <s v="Table046"/>
    <s v="Table046 (Page 46)"/>
    <x v="1"/>
    <s v="1728"/>
    <s v="NYANZA"/>
    <s v="HOMA BAY"/>
    <s v="SUBA"/>
    <s v="ZPRE"/>
    <s v="41709211"/>
    <s v="MAGUNGA TOWNSHIP SECONDARY"/>
    <s v="C4"/>
    <s v="PUBLIC"/>
    <s v="REGULAR"/>
    <s v="NONE"/>
    <s v="DAY"/>
    <s v="MIXED"/>
  </r>
  <r>
    <s v="Page046"/>
    <s v="Page046"/>
    <x v="0"/>
    <s v="1742"/>
    <s v="NYANZA"/>
    <s v="HOMA BAY"/>
    <s v="SUBA"/>
    <s v="SPWA"/>
    <s v="41709212"/>
    <s v="NYENGA MIXED SECONDARY SCHOOL"/>
    <s v="C4"/>
    <s v="PUBLIC"/>
    <s v="REGULAR"/>
    <s v="NONE"/>
    <s v="DAY"/>
    <s v="MIXED"/>
  </r>
  <r>
    <s v="Table046"/>
    <s v="Table046 (Page 46)"/>
    <x v="1"/>
    <s v="1742"/>
    <s v="NYANZA"/>
    <s v="HOMA BAY"/>
    <s v="SUBA"/>
    <s v="SPWA"/>
    <s v="41709212"/>
    <s v="NYENGA MIXED SECONDARY SCHOOL"/>
    <s v="C4"/>
    <s v="PUBLIC"/>
    <s v="REGULAR"/>
    <s v="NONE"/>
    <s v="DAY"/>
    <s v="MIXED"/>
  </r>
  <r>
    <s v="Page046"/>
    <s v="Page046"/>
    <x v="0"/>
    <s v="1746"/>
    <s v="NYANZA"/>
    <s v="HOMA BAY"/>
    <s v="SUBA"/>
    <s v="LD5J"/>
    <s v="41709213"/>
    <s v="SEKA MIXED SECONDARY SCHOOL"/>
    <s v="C4"/>
    <s v="PUBLIC"/>
    <s v="REGULAR"/>
    <s v="NONE"/>
    <s v="DAY"/>
    <s v="MIXED"/>
  </r>
  <r>
    <s v="Table046"/>
    <s v="Table046 (Page 46)"/>
    <x v="1"/>
    <s v="1746"/>
    <s v="NYANZA"/>
    <s v="HOMA BAY"/>
    <s v="SUBA"/>
    <s v="LD5J"/>
    <s v="41709213"/>
    <s v="SEKA MIXED SECONDARY SCHOOL"/>
    <s v="C4"/>
    <s v="PUBLIC"/>
    <s v="REGULAR"/>
    <s v="NONE"/>
    <s v="DAY"/>
    <s v="MIXED"/>
  </r>
  <r>
    <s v="Page046"/>
    <s v="Page046"/>
    <x v="0"/>
    <s v="1724"/>
    <s v="NYANZA"/>
    <s v="HOMA BAY"/>
    <s v="SUBA"/>
    <s v="J88U"/>
    <s v="41709215"/>
    <s v="KIEMBE MIXED DAY SECONDARY SCHOOL"/>
    <s v="C4"/>
    <s v="PUBLIC"/>
    <s v="REGULAR"/>
    <s v="NONE"/>
    <s v="DAY"/>
    <s v="MIXED"/>
  </r>
  <r>
    <s v="Table046"/>
    <s v="Table046 (Page 46)"/>
    <x v="1"/>
    <s v="1724"/>
    <s v="NYANZA"/>
    <s v="HOMA BAY"/>
    <s v="SUBA"/>
    <s v="J88U"/>
    <s v="41709215"/>
    <s v="KIEMBE MIXED DAY SECONDARY SCHOOL"/>
    <s v="C4"/>
    <s v="PUBLIC"/>
    <s v="REGULAR"/>
    <s v="NONE"/>
    <s v="DAY"/>
    <s v="MIXED"/>
  </r>
  <r>
    <s v="Page046"/>
    <s v="Page046"/>
    <x v="0"/>
    <s v="1726"/>
    <s v="NYANZA"/>
    <s v="HOMA BAY"/>
    <s v="SUBA"/>
    <s v="HAPW"/>
    <s v="41709216"/>
    <s v="KISAKU MIXED SECONDARY SCHOOL"/>
    <s v="C4"/>
    <s v="PUBLIC"/>
    <s v="REGULAR"/>
    <s v="NONE"/>
    <s v="DAY"/>
    <s v="MIXED"/>
  </r>
  <r>
    <s v="Table046"/>
    <s v="Table046 (Page 46)"/>
    <x v="1"/>
    <s v="1726"/>
    <s v="NYANZA"/>
    <s v="HOMA BAY"/>
    <s v="SUBA"/>
    <s v="HAPW"/>
    <s v="41709216"/>
    <s v="KISAKU MIXED SECONDARY SCHOOL"/>
    <s v="C4"/>
    <s v="PUBLIC"/>
    <s v="REGULAR"/>
    <s v="NONE"/>
    <s v="DAY"/>
    <s v="MIXED"/>
  </r>
  <r>
    <s v="Page046"/>
    <s v="Page046"/>
    <x v="0"/>
    <s v="1725"/>
    <s v="NYANZA"/>
    <s v="HOMA BAY"/>
    <s v="SUBA"/>
    <s v="X8CT"/>
    <s v="41709217"/>
    <s v="KIKUBI GIRLS SECONDARY SCHOOL"/>
    <s v="C3"/>
    <s v="PUBLIC"/>
    <s v="REGULAR"/>
    <s v="NONE"/>
    <s v="BOARDING"/>
    <s v="GIRLS"/>
  </r>
  <r>
    <s v="Table046"/>
    <s v="Table046 (Page 46)"/>
    <x v="1"/>
    <s v="1725"/>
    <s v="NYANZA"/>
    <s v="HOMA BAY"/>
    <s v="SUBA"/>
    <s v="X8CT"/>
    <s v="41709217"/>
    <s v="KIKUBI GIRLS SECONDARY SCHOOL"/>
    <s v="C3"/>
    <s v="PUBLIC"/>
    <s v="REGULAR"/>
    <s v="NONE"/>
    <s v="BOARDING"/>
    <s v="GIRLS"/>
  </r>
  <r>
    <s v="Page046"/>
    <s v="Page046"/>
    <x v="0"/>
    <s v="1727"/>
    <s v="NYANZA"/>
    <s v="HOMA BAY"/>
    <s v="SUBA"/>
    <s v="CULD"/>
    <s v="41709218"/>
    <s v="KISEGI MIXED SECONDARY SCHOOL"/>
    <s v="C4"/>
    <s v="PUBLIC"/>
    <s v="REGULAR"/>
    <s v="NONE"/>
    <s v="DAY"/>
    <s v="MIXED"/>
  </r>
  <r>
    <s v="Table046"/>
    <s v="Table046 (Page 46)"/>
    <x v="1"/>
    <s v="1727"/>
    <s v="NYANZA"/>
    <s v="HOMA BAY"/>
    <s v="SUBA"/>
    <s v="CULD"/>
    <s v="41709218"/>
    <s v="KISEGI MIXED SECONDARY SCHOOL"/>
    <s v="C4"/>
    <s v="PUBLIC"/>
    <s v="REGULAR"/>
    <s v="NONE"/>
    <s v="DAY"/>
    <s v="MIXED"/>
  </r>
  <r>
    <s v="Page046"/>
    <s v="Page046"/>
    <x v="0"/>
    <s v="1722"/>
    <s v="NYANZA"/>
    <s v="HOMA BAY"/>
    <s v="SUBA"/>
    <s v="DZDJ"/>
    <s v="41709219"/>
    <s v="KIABUYA MIXED SECONDARY SCHOOL"/>
    <s v="C4"/>
    <s v="PUBLIC"/>
    <s v="REGULAR"/>
    <s v="NONE"/>
    <s v="DAY"/>
    <s v="MIXED"/>
  </r>
  <r>
    <s v="Table046"/>
    <s v="Table046 (Page 46)"/>
    <x v="1"/>
    <s v="1722"/>
    <s v="NYANZA"/>
    <s v="HOMA BAY"/>
    <s v="SUBA"/>
    <s v="DZDJ"/>
    <s v="41709219"/>
    <s v="KIABUYA MIXED SECONDARY SCHOOL"/>
    <s v="C4"/>
    <s v="PUBLIC"/>
    <s v="REGULAR"/>
    <s v="NONE"/>
    <s v="DAY"/>
    <s v="MIXED"/>
  </r>
  <r>
    <s v="Page046"/>
    <s v="Page046"/>
    <x v="0"/>
    <s v="1729"/>
    <s v="NYANZA"/>
    <s v="HOMA BAY"/>
    <s v="SUBA"/>
    <s v="974P"/>
    <s v="41709220"/>
    <s v="MARK MATUNGA KIWA SECONDARY SCHOOL"/>
    <s v="C4"/>
    <s v="PUBLIC"/>
    <s v="REGULAR"/>
    <s v="NONE"/>
    <s v="DAY"/>
    <s v="MIXED"/>
  </r>
  <r>
    <s v="Table046"/>
    <s v="Table046 (Page 46)"/>
    <x v="1"/>
    <s v="1729"/>
    <s v="NYANZA"/>
    <s v="HOMA BAY"/>
    <s v="SUBA"/>
    <s v="974P"/>
    <s v="41709220"/>
    <s v="MARK MATUNGA KIWA SECONDARY SCHOOL"/>
    <s v="C4"/>
    <s v="PUBLIC"/>
    <s v="REGULAR"/>
    <s v="NONE"/>
    <s v="DAY"/>
    <s v="MIXED"/>
  </r>
  <r>
    <s v="Page045"/>
    <s v="Page045"/>
    <x v="0"/>
    <s v="1721"/>
    <s v="NYANZA"/>
    <s v="HOMA BAY"/>
    <s v="SUBA"/>
    <s v="3QMH"/>
    <s v="41709221"/>
    <s v="JOHN MBADI OMA MIXED SECONDARY SCHOOL"/>
    <s v="C4"/>
    <s v="PUBLIC"/>
    <s v="REGULAR"/>
    <s v="NONE"/>
    <s v="DAY"/>
    <s v="MIXED"/>
  </r>
  <r>
    <s v="Table045"/>
    <s v="Table045 (Page 45)"/>
    <x v="1"/>
    <s v="1721"/>
    <s v="NYANZA"/>
    <s v="HOMA BAY"/>
    <s v="SUBA"/>
    <s v="3QMH"/>
    <s v="41709221"/>
    <s v="JOHN MBADI OMA MIXED SECONDARY SCHOOL"/>
    <s v="C4"/>
    <s v="PUBLIC"/>
    <s v="REGULAR"/>
    <s v="NONE"/>
    <s v="DAY"/>
    <s v="MIXED"/>
  </r>
  <r>
    <s v="Page046"/>
    <s v="Page046"/>
    <x v="0"/>
    <s v="1750"/>
    <s v="NYANZA"/>
    <s v="HOMA BAY"/>
    <s v="SUBA"/>
    <s v="22XE"/>
    <s v="41709226"/>
    <s v="ST JOSEPH OLANDO SECONDARY SCHOOL"/>
    <s v="C4"/>
    <s v="PUBLIC"/>
    <s v="REGULAR"/>
    <s v="NONE"/>
    <s v="DAY"/>
    <s v="MIXED"/>
  </r>
  <r>
    <s v="Table046"/>
    <s v="Table046 (Page 46)"/>
    <x v="1"/>
    <s v="1750"/>
    <s v="NYANZA"/>
    <s v="HOMA BAY"/>
    <s v="SUBA"/>
    <s v="22XE"/>
    <s v="41709226"/>
    <s v="ST JOSEPH OLANDO SECONDARY SCHOOL"/>
    <s v="C4"/>
    <s v="PUBLIC"/>
    <s v="REGULAR"/>
    <s v="NONE"/>
    <s v="DAY"/>
    <s v="MIXED"/>
  </r>
  <r>
    <s v="Page045"/>
    <s v="Page045"/>
    <x v="0"/>
    <s v="1719"/>
    <s v="NYANZA"/>
    <s v="HOMA BAY"/>
    <s v="SUBA"/>
    <s v="AG5M"/>
    <s v="41709227"/>
    <s v="HON. JOHN MBADI KOYOMBE MIXED SECONDARY SCHOOL"/>
    <s v="C4"/>
    <s v="PUBLIC"/>
    <s v="REGULAR"/>
    <s v="NONE"/>
    <s v="DAY"/>
    <s v="MIXED"/>
  </r>
  <r>
    <s v="Table045"/>
    <s v="Table045 (Page 45)"/>
    <x v="1"/>
    <s v="1719"/>
    <s v="NYANZA"/>
    <s v="HOMA BAY"/>
    <s v="SUBA"/>
    <s v="AG5M"/>
    <s v="41709227"/>
    <s v="HON. JOHN MBADI KOYOMBE MIXED SECONDARY SCHOOL"/>
    <s v="C4"/>
    <s v="PUBLIC"/>
    <s v="REGULAR"/>
    <s v="NONE"/>
    <s v="DAY"/>
    <s v="MIXED"/>
  </r>
  <r>
    <s v="Page045"/>
    <s v="Page045"/>
    <x v="0"/>
    <s v="1720"/>
    <s v="NYANZA"/>
    <s v="HOMA BAY"/>
    <s v="SUBA"/>
    <s v="PRYQ"/>
    <s v="41709228"/>
    <s v="JOHN MBADI LIGONGO SECONDARY SCHOOL"/>
    <s v="C4"/>
    <s v="PUBLIC"/>
    <s v="REGULAR"/>
    <s v="NONE"/>
    <s v="DAY"/>
    <s v="MIXED"/>
  </r>
  <r>
    <s v="Table045"/>
    <s v="Table045 (Page 45)"/>
    <x v="1"/>
    <s v="1720"/>
    <s v="NYANZA"/>
    <s v="HOMA BAY"/>
    <s v="SUBA"/>
    <s v="PRYQ"/>
    <s v="41709228"/>
    <s v="JOHN MBADI LIGONGO SECONDARY SCHOOL"/>
    <s v="C4"/>
    <s v="PUBLIC"/>
    <s v="REGULAR"/>
    <s v="NONE"/>
    <s v="DAY"/>
    <s v="MIXED"/>
  </r>
  <r>
    <s v="Page046"/>
    <s v="Page046"/>
    <x v="0"/>
    <s v="1733"/>
    <s v="NYANZA"/>
    <s v="HOMA BAY"/>
    <s v="SUBA"/>
    <s v="UJ62"/>
    <s v="41709229"/>
    <s v="MWIRARIA MIXED SECONDARY SCHOOL"/>
    <s v="C4"/>
    <s v="PUBLIC"/>
    <s v="REGULAR"/>
    <s v="NONE"/>
    <s v="DAY"/>
    <s v="MIXED"/>
  </r>
  <r>
    <s v="Table046"/>
    <s v="Table046 (Page 46)"/>
    <x v="1"/>
    <s v="1733"/>
    <s v="NYANZA"/>
    <s v="HOMA BAY"/>
    <s v="SUBA"/>
    <s v="UJ62"/>
    <s v="41709229"/>
    <s v="MWIRARIA MIXED SECONDARY SCHOOL"/>
    <s v="C4"/>
    <s v="PUBLIC"/>
    <s v="REGULAR"/>
    <s v="NONE"/>
    <s v="DAY"/>
    <s v="MIXED"/>
  </r>
  <r>
    <s v="Page046"/>
    <s v="Page046"/>
    <x v="0"/>
    <s v="1730"/>
    <s v="NYANZA"/>
    <s v="HOMA BAY"/>
    <s v="SUBA"/>
    <s v="XJZM"/>
    <s v="41709233"/>
    <s v="MIRAMBA MIXED SECONDARY SCHOOL"/>
    <s v="C4"/>
    <s v="PUBLIC"/>
    <s v="REGULAR"/>
    <s v="NONE"/>
    <s v="DAY"/>
    <s v="MIXED"/>
  </r>
  <r>
    <s v="Table046"/>
    <s v="Table046 (Page 46)"/>
    <x v="1"/>
    <s v="1730"/>
    <s v="NYANZA"/>
    <s v="HOMA BAY"/>
    <s v="SUBA"/>
    <s v="XJZM"/>
    <s v="41709233"/>
    <s v="MIRAMBA MIXED SECONDARY SCHOOL"/>
    <s v="C4"/>
    <s v="PUBLIC"/>
    <s v="REGULAR"/>
    <s v="NONE"/>
    <s v="DAY"/>
    <s v="MIXED"/>
  </r>
  <r>
    <s v="Page046"/>
    <s v="Page046"/>
    <x v="0"/>
    <s v="1739"/>
    <s v="NYANZA"/>
    <s v="HOMA BAY"/>
    <s v="SUBA"/>
    <s v="JBNB"/>
    <s v="41709234"/>
    <s v="NYAMADEDE MIXED SECONDARY SCHOOL"/>
    <s v="C4"/>
    <s v="PUBLIC"/>
    <s v="REGULAR"/>
    <s v="NONE"/>
    <s v="DAY"/>
    <s v="MIXED"/>
  </r>
  <r>
    <s v="Table046"/>
    <s v="Table046 (Page 46)"/>
    <x v="1"/>
    <s v="1739"/>
    <s v="NYANZA"/>
    <s v="HOMA BAY"/>
    <s v="SUBA"/>
    <s v="JBNB"/>
    <s v="41709234"/>
    <s v="NYAMADEDE MIXED SECONDARY SCHOOL"/>
    <s v="C4"/>
    <s v="PUBLIC"/>
    <s v="REGULAR"/>
    <s v="NONE"/>
    <s v="DAY"/>
    <s v="MIXED"/>
  </r>
  <r>
    <s v="Page043"/>
    <s v="Page043"/>
    <x v="0"/>
    <s v="1644"/>
    <s v="NYANZA"/>
    <s v="HOMA BAY"/>
    <s v="RACHUONYO SOUTH"/>
    <s v="QERE"/>
    <s v="41710301"/>
    <s v="AGORO SARE HIGH SCHOOL"/>
    <s v="C1"/>
    <s v="PUBLIC"/>
    <s v="REGULAR"/>
    <s v="NONE"/>
    <s v="BOARDING"/>
    <s v="BOYS"/>
  </r>
  <r>
    <s v="Table043"/>
    <s v="Table043 (Page 43)"/>
    <x v="1"/>
    <s v="1644"/>
    <s v="NYANZA"/>
    <s v="HOMA BAY"/>
    <s v="RACHUONYO SOUTH"/>
    <s v="QERE"/>
    <s v="41710301"/>
    <s v="AGORO SARE HIGH SCHOOL"/>
    <s v="C1"/>
    <s v="PUBLIC"/>
    <s v="REGULAR"/>
    <s v="NONE"/>
    <s v="BOARDING"/>
    <s v="BOYS"/>
  </r>
  <r>
    <s v="Page044"/>
    <s v="Page044"/>
    <x v="0"/>
    <s v="1656"/>
    <s v="NYANZA"/>
    <s v="HOMA BAY"/>
    <s v="RACHUONYO SOUTH"/>
    <s v="SYSH"/>
    <s v="41710302"/>
    <s v="KWOYO OYUGIS SECONDARY SCHOOL"/>
    <s v="C4"/>
    <s v="PUBLIC"/>
    <s v="REGULAR"/>
    <s v="NONE"/>
    <s v="DAY"/>
    <s v="MIXED"/>
  </r>
  <r>
    <s v="Table044"/>
    <s v="Table044 (Page 44)"/>
    <x v="1"/>
    <s v="1656"/>
    <s v="NYANZA"/>
    <s v="HOMA BAY"/>
    <s v="RACHUONYO SOUTH"/>
    <s v="SYSH"/>
    <s v="41710302"/>
    <s v="KWOYO OYUGIS SECONDARY SCHOOL"/>
    <s v="C4"/>
    <s v="PUBLIC"/>
    <s v="REGULAR"/>
    <s v="NONE"/>
    <s v="DAY"/>
    <s v="MIXED"/>
  </r>
  <r>
    <s v="Page044"/>
    <s v="Page044"/>
    <x v="0"/>
    <s v="1658"/>
    <s v="NYANZA"/>
    <s v="HOMA BAY"/>
    <s v="RACHUONYO SOUTH"/>
    <s v="MC5F"/>
    <s v="41710303"/>
    <s v="MITITI SECONDARY SCHOOL"/>
    <s v="C4"/>
    <s v="PUBLIC"/>
    <s v="REGULAR"/>
    <s v="NONE"/>
    <s v="DAY"/>
    <s v="MIXED"/>
  </r>
  <r>
    <s v="Table044"/>
    <s v="Table044 (Page 44)"/>
    <x v="1"/>
    <s v="1658"/>
    <s v="NYANZA"/>
    <s v="HOMA BAY"/>
    <s v="RACHUONYO SOUTH"/>
    <s v="MC5F"/>
    <s v="41710303"/>
    <s v="MITITI SECONDARY SCHOOL"/>
    <s v="C4"/>
    <s v="PUBLIC"/>
    <s v="REGULAR"/>
    <s v="NONE"/>
    <s v="DAY"/>
    <s v="MIXED"/>
  </r>
  <r>
    <s v="Page044"/>
    <s v="Page044"/>
    <x v="0"/>
    <s v="1671"/>
    <s v="NYANZA"/>
    <s v="HOMA BAY"/>
    <s v="RACHUONYO SOUTH"/>
    <s v="CYRT"/>
    <s v="41710305"/>
    <s v="SAYE MIXED SECONDARY SCHOOL"/>
    <s v="C4"/>
    <s v="PUBLIC"/>
    <s v="REGULAR"/>
    <s v="NONE"/>
    <s v="DAY"/>
    <s v="MIXED"/>
  </r>
  <r>
    <s v="Table044"/>
    <s v="Table044 (Page 44)"/>
    <x v="1"/>
    <s v="1671"/>
    <s v="NYANZA"/>
    <s v="HOMA BAY"/>
    <s v="RACHUONYO SOUTH"/>
    <s v="CYRT"/>
    <s v="41710305"/>
    <s v="SAYE MIXED SECONDARY SCHOOL"/>
    <s v="C4"/>
    <s v="PUBLIC"/>
    <s v="REGULAR"/>
    <s v="NONE"/>
    <s v="DAY"/>
    <s v="MIXED"/>
  </r>
  <r>
    <s v="Page044"/>
    <s v="Page044"/>
    <x v="0"/>
    <s v="1654"/>
    <s v="NYANZA"/>
    <s v="HOMA BAY"/>
    <s v="RACHUONYO SOUTH"/>
    <s v="ZYZH"/>
    <s v="41710307"/>
    <s v="KARABOK SECONDARY SCHOOL"/>
    <s v="C3"/>
    <s v="PUBLIC"/>
    <s v="REGULAR"/>
    <s v="NONE"/>
    <s v="BOARDING"/>
    <s v="MIXED"/>
  </r>
  <r>
    <s v="Table044"/>
    <s v="Table044 (Page 44)"/>
    <x v="1"/>
    <s v="1654"/>
    <s v="NYANZA"/>
    <s v="HOMA BAY"/>
    <s v="RACHUONYO SOUTH"/>
    <s v="ZYZH"/>
    <s v="41710307"/>
    <s v="KARABOK SECONDARY SCHOOL"/>
    <s v="C3"/>
    <s v="PUBLIC"/>
    <s v="REGULAR"/>
    <s v="NONE"/>
    <s v="BOARDING"/>
    <s v="MIXED"/>
  </r>
  <r>
    <s v="Page044"/>
    <s v="Page044"/>
    <x v="0"/>
    <s v="1667"/>
    <s v="NYANZA"/>
    <s v="HOMA BAY"/>
    <s v="RACHUONYO SOUTH"/>
    <s v="QX3N"/>
    <s v="41710308"/>
    <s v="NYANG'IELA SECONDARY SCHOOL"/>
    <s v="C4"/>
    <s v="PUBLIC"/>
    <s v="REGULAR"/>
    <s v="NONE"/>
    <s v="DAY"/>
    <s v="MIXED"/>
  </r>
  <r>
    <s v="Table044"/>
    <s v="Table044 (Page 44)"/>
    <x v="1"/>
    <s v="1667"/>
    <s v="NYANZA"/>
    <s v="HOMA BAY"/>
    <s v="RACHUONYO SOUTH"/>
    <s v="QX3N"/>
    <s v="41710308"/>
    <s v="NYANG'IELA SECONDARY SCHOOL"/>
    <s v="C4"/>
    <s v="PUBLIC"/>
    <s v="REGULAR"/>
    <s v="NONE"/>
    <s v="DAY"/>
    <s v="MIXED"/>
  </r>
  <r>
    <s v="Page044"/>
    <s v="Page044"/>
    <x v="0"/>
    <s v="1677"/>
    <s v="NYANZA"/>
    <s v="HOMA BAY"/>
    <s v="RACHUONYO SOUTH"/>
    <s v="F952"/>
    <s v="41710309"/>
    <s v="WIRE MIXED SECONDARY SCHOOL"/>
    <s v="C4"/>
    <s v="PUBLIC"/>
    <s v="REGULAR"/>
    <s v="NONE"/>
    <s v="DAY"/>
    <s v="MIXED"/>
  </r>
  <r>
    <s v="Table044"/>
    <s v="Table044 (Page 44)"/>
    <x v="1"/>
    <s v="1677"/>
    <s v="NYANZA"/>
    <s v="HOMA BAY"/>
    <s v="RACHUONYO SOUTH"/>
    <s v="F952"/>
    <s v="41710309"/>
    <s v="WIRE MIXED SECONDARY SCHOOL"/>
    <s v="C4"/>
    <s v="PUBLIC"/>
    <s v="REGULAR"/>
    <s v="NONE"/>
    <s v="DAY"/>
    <s v="MIXED"/>
  </r>
  <r>
    <s v="Page044"/>
    <s v="Page044"/>
    <x v="0"/>
    <s v="1647"/>
    <s v="NYANZA"/>
    <s v="HOMA BAY"/>
    <s v="RACHUONYO SOUTH"/>
    <s v="DR7Q"/>
    <s v="41710310"/>
    <s v="BUOYE MIXED SECONDARY SCHOOL"/>
    <s v="C4"/>
    <s v="PUBLIC"/>
    <s v="REGULAR"/>
    <s v="NONE"/>
    <s v="DAY"/>
    <s v="MIXED"/>
  </r>
  <r>
    <s v="Table044"/>
    <s v="Table044 (Page 44)"/>
    <x v="1"/>
    <s v="1647"/>
    <s v="NYANZA"/>
    <s v="HOMA BAY"/>
    <s v="RACHUONYO SOUTH"/>
    <s v="DR7Q"/>
    <s v="41710310"/>
    <s v="BUOYE MIXED SECONDARY SCHOOL"/>
    <s v="C4"/>
    <s v="PUBLIC"/>
    <s v="REGULAR"/>
    <s v="NONE"/>
    <s v="DAY"/>
    <s v="MIXED"/>
  </r>
  <r>
    <s v="Page044"/>
    <s v="Page044"/>
    <x v="0"/>
    <s v="1668"/>
    <s v="NYANZA"/>
    <s v="HOMA BAY"/>
    <s v="RACHUONYO SOUTH"/>
    <s v="R4AE"/>
    <s v="41710311"/>
    <s v="NYATINDO MIXED SECONDARY SCHOOL"/>
    <s v="C4"/>
    <s v="PUBLIC"/>
    <s v="REGULAR"/>
    <s v="NONE"/>
    <s v="DAY"/>
    <s v="MIXED"/>
  </r>
  <r>
    <s v="Table044"/>
    <s v="Table044 (Page 44)"/>
    <x v="1"/>
    <s v="1668"/>
    <s v="NYANZA"/>
    <s v="HOMA BAY"/>
    <s v="RACHUONYO SOUTH"/>
    <s v="R4AE"/>
    <s v="41710311"/>
    <s v="NYATINDO MIXED SECONDARY SCHOOL"/>
    <s v="C4"/>
    <s v="PUBLIC"/>
    <s v="REGULAR"/>
    <s v="NONE"/>
    <s v="DAY"/>
    <s v="MIXED"/>
  </r>
  <r>
    <s v="Page044"/>
    <s v="Page044"/>
    <x v="0"/>
    <s v="1664"/>
    <s v="NYANZA"/>
    <s v="HOMA BAY"/>
    <s v="RACHUONYO SOUTH"/>
    <s v="RT6Z"/>
    <s v="41710312"/>
    <s v="NYALENDA MIXED SECONDARY SCHOOL"/>
    <s v="C4"/>
    <s v="PUBLIC"/>
    <s v="REGULAR"/>
    <s v="NONE"/>
    <s v="DAY"/>
    <s v="MIXED"/>
  </r>
  <r>
    <s v="Table044"/>
    <s v="Table044 (Page 44)"/>
    <x v="1"/>
    <s v="1664"/>
    <s v="NYANZA"/>
    <s v="HOMA BAY"/>
    <s v="RACHUONYO SOUTH"/>
    <s v="RT6Z"/>
    <s v="41710312"/>
    <s v="NYALENDA MIXED SECONDARY SCHOOL"/>
    <s v="C4"/>
    <s v="PUBLIC"/>
    <s v="REGULAR"/>
    <s v="NONE"/>
    <s v="DAY"/>
    <s v="MIXED"/>
  </r>
  <r>
    <s v="Page044"/>
    <s v="Page044"/>
    <x v="0"/>
    <s v="1674"/>
    <s v="NYANZA"/>
    <s v="HOMA BAY"/>
    <s v="RACHUONYO SOUTH"/>
    <s v="Y7DP"/>
    <s v="41710313"/>
    <s v="ST. PETERS' KOTIENO SECONDARY SCHOOL"/>
    <s v="C4"/>
    <s v="PUBLIC"/>
    <s v="REGULAR"/>
    <s v="NONE"/>
    <s v="DAY"/>
    <s v="MIXED"/>
  </r>
  <r>
    <s v="Table044"/>
    <s v="Table044 (Page 44)"/>
    <x v="1"/>
    <s v="1674"/>
    <s v="NYANZA"/>
    <s v="HOMA BAY"/>
    <s v="RACHUONYO SOUTH"/>
    <s v="Y7DP"/>
    <s v="41710313"/>
    <s v="ST. PETERS' KOTIENO SECONDARY SCHOOL"/>
    <s v="C4"/>
    <s v="PUBLIC"/>
    <s v="REGULAR"/>
    <s v="NONE"/>
    <s v="DAY"/>
    <s v="MIXED"/>
  </r>
  <r>
    <s v="Page044"/>
    <s v="Page044"/>
    <x v="0"/>
    <s v="1673"/>
    <s v="NYANZA"/>
    <s v="HOMA BAY"/>
    <s v="RACHUONYO SOUTH"/>
    <s v="EFHD"/>
    <s v="41710317"/>
    <s v="ST JOSEPH'S SINO MIXED SEC"/>
    <s v="C4"/>
    <s v="PUBLIC"/>
    <s v="REGULAR"/>
    <s v="NONE"/>
    <s v="DAY"/>
    <s v="MIXED"/>
  </r>
  <r>
    <s v="Table044"/>
    <s v="Table044 (Page 44)"/>
    <x v="1"/>
    <s v="1673"/>
    <s v="NYANZA"/>
    <s v="HOMA BAY"/>
    <s v="RACHUONYO SOUTH"/>
    <s v="EFHD"/>
    <s v="41710317"/>
    <s v="ST JOSEPH'S SINO MIXED SEC"/>
    <s v="C4"/>
    <s v="PUBLIC"/>
    <s v="REGULAR"/>
    <s v="NONE"/>
    <s v="DAY"/>
    <s v="MIXED"/>
  </r>
  <r>
    <s v="Page044"/>
    <s v="Page044"/>
    <x v="0"/>
    <s v="1663"/>
    <s v="NYANZA"/>
    <s v="HOMA BAY"/>
    <s v="RACHUONYO SOUTH"/>
    <s v="NT8K"/>
    <s v="41710318"/>
    <s v="NYAKIYA MIXED SECONDARY SCHOOL"/>
    <s v="C4"/>
    <s v="PUBLIC"/>
    <s v="REGULAR"/>
    <s v="NONE"/>
    <s v="DAY"/>
    <s v="MIXED"/>
  </r>
  <r>
    <s v="Table044"/>
    <s v="Table044 (Page 44)"/>
    <x v="1"/>
    <s v="1663"/>
    <s v="NYANZA"/>
    <s v="HOMA BAY"/>
    <s v="RACHUONYO SOUTH"/>
    <s v="NT8K"/>
    <s v="41710318"/>
    <s v="NYAKIYA MIXED SECONDARY SCHOOL"/>
    <s v="C4"/>
    <s v="PUBLIC"/>
    <s v="REGULAR"/>
    <s v="NONE"/>
    <s v="DAY"/>
    <s v="MIXED"/>
  </r>
  <r>
    <s v="Page044"/>
    <s v="Page044"/>
    <x v="0"/>
    <s v="1661"/>
    <s v="NYANZA"/>
    <s v="HOMA BAY"/>
    <s v="RACHUONYO SOUTH"/>
    <s v="QRD8"/>
    <s v="41710322"/>
    <s v="NYAGOWA LUTHERAN MIXED SECONDARY SCHOOL"/>
    <s v="C4"/>
    <s v="PUBLIC"/>
    <s v="REGULAR"/>
    <s v="NONE"/>
    <s v="DAY"/>
    <s v="MIXED"/>
  </r>
  <r>
    <s v="Table044"/>
    <s v="Table044 (Page 44)"/>
    <x v="1"/>
    <s v="1661"/>
    <s v="NYANZA"/>
    <s v="HOMA BAY"/>
    <s v="RACHUONYO SOUTH"/>
    <s v="QRD8"/>
    <s v="41710322"/>
    <s v="NYAGOWA LUTHERAN MIXED SECONDARY SCHOOL"/>
    <s v="C4"/>
    <s v="PUBLIC"/>
    <s v="REGULAR"/>
    <s v="NONE"/>
    <s v="DAY"/>
    <s v="MIXED"/>
  </r>
  <r>
    <s v="Page044"/>
    <s v="Page044"/>
    <x v="0"/>
    <s v="1653"/>
    <s v="NYANZA"/>
    <s v="HOMA BAY"/>
    <s v="RACHUONYO SOUTH"/>
    <s v="HFQK"/>
    <s v="41710323"/>
    <s v="KALANDO SECONDARY SCHOOL"/>
    <s v="C4"/>
    <s v="PUBLIC"/>
    <s v="REGULAR"/>
    <s v="NONE"/>
    <s v="DAY"/>
    <s v="MIXED"/>
  </r>
  <r>
    <s v="Table044"/>
    <s v="Table044 (Page 44)"/>
    <x v="1"/>
    <s v="1653"/>
    <s v="NYANZA"/>
    <s v="HOMA BAY"/>
    <s v="RACHUONYO SOUTH"/>
    <s v="HFQK"/>
    <s v="41710323"/>
    <s v="KALANDO SECONDARY SCHOOL"/>
    <s v="C4"/>
    <s v="PUBLIC"/>
    <s v="REGULAR"/>
    <s v="NONE"/>
    <s v="DAY"/>
    <s v="MIXED"/>
  </r>
  <r>
    <s v="Page044"/>
    <s v="Page044"/>
    <x v="0"/>
    <s v="1666"/>
    <s v="NYANZA"/>
    <s v="HOMA BAY"/>
    <s v="RACHUONYO SOUTH"/>
    <s v="S84L"/>
    <s v="41710325"/>
    <s v="NYANDIWA MIXED SECONDARY SCHOOL"/>
    <s v="C4"/>
    <s v="PUBLIC"/>
    <s v="REGULAR"/>
    <s v="NONE"/>
    <s v="DAY"/>
    <s v="MIXED"/>
  </r>
  <r>
    <s v="Table044"/>
    <s v="Table044 (Page 44)"/>
    <x v="1"/>
    <s v="1666"/>
    <s v="NYANZA"/>
    <s v="HOMA BAY"/>
    <s v="RACHUONYO SOUTH"/>
    <s v="S84L"/>
    <s v="41710325"/>
    <s v="NYANDIWA MIXED SECONDARY SCHOOL"/>
    <s v="C4"/>
    <s v="PUBLIC"/>
    <s v="REGULAR"/>
    <s v="NONE"/>
    <s v="DAY"/>
    <s v="MIXED"/>
  </r>
  <r>
    <s v="Page044"/>
    <s v="Page044"/>
    <x v="0"/>
    <s v="1662"/>
    <s v="NYANZA"/>
    <s v="HOMA BAY"/>
    <s v="RACHUONYO SOUTH"/>
    <s v="PKXU"/>
    <s v="41710326"/>
    <s v="NYAHERA GIRLS' SECONDARY SCHOOL"/>
    <s v="C3"/>
    <s v="PUBLIC"/>
    <s v="REGULAR"/>
    <s v="NONE"/>
    <s v="BOARDING"/>
    <s v="GIRLS"/>
  </r>
  <r>
    <s v="Table044"/>
    <s v="Table044 (Page 44)"/>
    <x v="1"/>
    <s v="1662"/>
    <s v="NYANZA"/>
    <s v="HOMA BAY"/>
    <s v="RACHUONYO SOUTH"/>
    <s v="PKXU"/>
    <s v="41710326"/>
    <s v="NYAHERA GIRLS' SECONDARY SCHOOL"/>
    <s v="C3"/>
    <s v="PUBLIC"/>
    <s v="REGULAR"/>
    <s v="NONE"/>
    <s v="BOARDING"/>
    <s v="GIRLS"/>
  </r>
  <r>
    <s v="Page044"/>
    <s v="Page044"/>
    <x v="0"/>
    <s v="1657"/>
    <s v="NYANZA"/>
    <s v="HOMA BAY"/>
    <s v="RACHUONYO SOUTH"/>
    <s v="SHWR"/>
    <s v="41710327"/>
    <s v="MITHUI MIXED SECONDARY SCHOOL"/>
    <s v="C4"/>
    <s v="PUBLIC"/>
    <s v="REGULAR"/>
    <s v="NONE"/>
    <s v="DAY"/>
    <s v="MIXED"/>
  </r>
  <r>
    <s v="Table044"/>
    <s v="Table044 (Page 44)"/>
    <x v="1"/>
    <s v="1657"/>
    <s v="NYANZA"/>
    <s v="HOMA BAY"/>
    <s v="RACHUONYO SOUTH"/>
    <s v="SHWR"/>
    <s v="41710327"/>
    <s v="MITHUI MIXED SECONDARY SCHOOL"/>
    <s v="C4"/>
    <s v="PUBLIC"/>
    <s v="REGULAR"/>
    <s v="NONE"/>
    <s v="DAY"/>
    <s v="MIXED"/>
  </r>
  <r>
    <s v="Page044"/>
    <s v="Page044"/>
    <x v="0"/>
    <s v="1672"/>
    <s v="NYANZA"/>
    <s v="HOMA BAY"/>
    <s v="RACHUONYO SOUTH"/>
    <s v="DM9R"/>
    <s v="41710328"/>
    <s v="SINO SDA MIXED SECONDARY SCHOOL"/>
    <s v="C4"/>
    <s v="PUBLIC"/>
    <s v="REGULAR"/>
    <s v="NONE"/>
    <s v="DAY"/>
    <s v="MIXED"/>
  </r>
  <r>
    <s v="Table044"/>
    <s v="Table044 (Page 44)"/>
    <x v="1"/>
    <s v="1672"/>
    <s v="NYANZA"/>
    <s v="HOMA BAY"/>
    <s v="RACHUONYO SOUTH"/>
    <s v="DM9R"/>
    <s v="41710328"/>
    <s v="SINO SDA MIXED SECONDARY SCHOOL"/>
    <s v="C4"/>
    <s v="PUBLIC"/>
    <s v="REGULAR"/>
    <s v="NONE"/>
    <s v="DAY"/>
    <s v="MIXED"/>
  </r>
  <r>
    <s v="Page044"/>
    <s v="Page044"/>
    <x v="0"/>
    <s v="1648"/>
    <s v="NYANZA"/>
    <s v="HOMA BAY"/>
    <s v="RACHUONYO SOUTH"/>
    <s v="PGKL"/>
    <s v="41710330"/>
    <s v="DOL SECONDARY SCHOOL"/>
    <s v="C4"/>
    <s v="PUBLIC"/>
    <s v="REGULAR"/>
    <s v="NONE"/>
    <s v="DAY"/>
    <s v="MIXED"/>
  </r>
  <r>
    <s v="Table044"/>
    <s v="Table044 (Page 44)"/>
    <x v="1"/>
    <s v="1648"/>
    <s v="NYANZA"/>
    <s v="HOMA BAY"/>
    <s v="RACHUONYO SOUTH"/>
    <s v="PGKL"/>
    <s v="41710330"/>
    <s v="DOL SECONDARY SCHOOL"/>
    <s v="C4"/>
    <s v="PUBLIC"/>
    <s v="REGULAR"/>
    <s v="NONE"/>
    <s v="DAY"/>
    <s v="MIXED"/>
  </r>
  <r>
    <s v="Page044"/>
    <s v="Page044"/>
    <x v="0"/>
    <s v="1670"/>
    <s v="NYANZA"/>
    <s v="HOMA BAY"/>
    <s v="RACHUONYO SOUTH"/>
    <s v="75N7"/>
    <s v="41710331"/>
    <s v="OMBEK LUTHERAN MIXED SECONDARY SCHOOL"/>
    <s v="C4"/>
    <s v="PUBLIC"/>
    <s v="REGULAR"/>
    <s v="NONE"/>
    <s v="DAY"/>
    <s v="MIXED"/>
  </r>
  <r>
    <s v="Table044"/>
    <s v="Table044 (Page 44)"/>
    <x v="1"/>
    <s v="1670"/>
    <s v="NYANZA"/>
    <s v="HOMA BAY"/>
    <s v="RACHUONYO SOUTH"/>
    <s v="75N7"/>
    <s v="41710331"/>
    <s v="OMBEK LUTHERAN MIXED SECONDARY SCHOOL"/>
    <s v="C4"/>
    <s v="PUBLIC"/>
    <s v="REGULAR"/>
    <s v="NONE"/>
    <s v="DAY"/>
    <s v="MIXED"/>
  </r>
  <r>
    <s v="Page044"/>
    <s v="Page044"/>
    <x v="0"/>
    <s v="1676"/>
    <s v="NYANZA"/>
    <s v="HOMA BAY"/>
    <s v="RACHUONYO SOUTH"/>
    <s v="KC9E"/>
    <s v="41710332"/>
    <s v="ST.ANNE`S SECONDARY SCHOOL - OJWANDO"/>
    <s v="C4"/>
    <s v="PUBLIC"/>
    <s v="REGULAR"/>
    <s v="NONE"/>
    <s v="DAY"/>
    <s v="MIXED"/>
  </r>
  <r>
    <s v="Table044"/>
    <s v="Table044 (Page 44)"/>
    <x v="1"/>
    <s v="1676"/>
    <s v="NYANZA"/>
    <s v="HOMA BAY"/>
    <s v="RACHUONYO SOUTH"/>
    <s v="KC9E"/>
    <s v="41710332"/>
    <s v="ST.ANNE`S SECONDARY SCHOOL - OJWANDO"/>
    <s v="C4"/>
    <s v="PUBLIC"/>
    <s v="REGULAR"/>
    <s v="NONE"/>
    <s v="DAY"/>
    <s v="MIXED"/>
  </r>
  <r>
    <s v="Page044"/>
    <s v="Page044"/>
    <x v="0"/>
    <s v="1678"/>
    <s v="NYANZA"/>
    <s v="HOMA BAY"/>
    <s v="RACHUONYO SOUTH"/>
    <s v="PENR"/>
    <s v="41710335"/>
    <s v="YALA KOTIENO MIXED SECONDARY SCHOOL"/>
    <s v="C4"/>
    <s v="PUBLIC"/>
    <s v="REGULAR"/>
    <s v="NONE"/>
    <s v="DAY"/>
    <s v="MIXED"/>
  </r>
  <r>
    <s v="Table044"/>
    <s v="Table044 (Page 44)"/>
    <x v="1"/>
    <s v="1678"/>
    <s v="NYANZA"/>
    <s v="HOMA BAY"/>
    <s v="RACHUONYO SOUTH"/>
    <s v="PENR"/>
    <s v="41710335"/>
    <s v="YALA KOTIENO MIXED SECONDARY SCHOOL"/>
    <s v="C4"/>
    <s v="PUBLIC"/>
    <s v="REGULAR"/>
    <s v="NONE"/>
    <s v="DAY"/>
    <s v="MIXED"/>
  </r>
  <r>
    <s v="Page044"/>
    <s v="Page044"/>
    <x v="0"/>
    <s v="1650"/>
    <s v="NYANZA"/>
    <s v="HOMA BAY"/>
    <s v="RACHUONYO SOUTH"/>
    <s v="L5C3"/>
    <s v="41710336"/>
    <s v="KACHIENG' SECONDARY SCHOOL"/>
    <s v="C4"/>
    <s v="PUBLIC"/>
    <s v="REGULAR"/>
    <s v="NONE"/>
    <s v="DAY"/>
    <s v="MIXED"/>
  </r>
  <r>
    <s v="Table044"/>
    <s v="Table044 (Page 44)"/>
    <x v="1"/>
    <s v="1650"/>
    <s v="NYANZA"/>
    <s v="HOMA BAY"/>
    <s v="RACHUONYO SOUTH"/>
    <s v="L5C3"/>
    <s v="41710336"/>
    <s v="KACHIENG' SECONDARY SCHOOL"/>
    <s v="C4"/>
    <s v="PUBLIC"/>
    <s v="REGULAR"/>
    <s v="NONE"/>
    <s v="DAY"/>
    <s v="MIXED"/>
  </r>
  <r>
    <s v="Page044"/>
    <s v="Page044"/>
    <x v="0"/>
    <s v="1649"/>
    <s v="NYANZA"/>
    <s v="HOMA BAY"/>
    <s v="RACHUONYO SOUTH"/>
    <s v="4T7K"/>
    <s v="41710337"/>
    <s v="GOD AGULU MIXED SECONDARY SCHOOL"/>
    <s v="C4"/>
    <s v="PUBLIC"/>
    <s v="REGULAR"/>
    <s v="NONE"/>
    <s v="DAY"/>
    <s v="MIXED"/>
  </r>
  <r>
    <s v="Table044"/>
    <s v="Table044 (Page 44)"/>
    <x v="1"/>
    <s v="1649"/>
    <s v="NYANZA"/>
    <s v="HOMA BAY"/>
    <s v="RACHUONYO SOUTH"/>
    <s v="4T7K"/>
    <s v="41710337"/>
    <s v="GOD AGULU MIXED SECONDARY SCHOOL"/>
    <s v="C4"/>
    <s v="PUBLIC"/>
    <s v="REGULAR"/>
    <s v="NONE"/>
    <s v="DAY"/>
    <s v="MIXED"/>
  </r>
  <r>
    <s v="Page044"/>
    <s v="Page044"/>
    <x v="0"/>
    <s v="1675"/>
    <s v="NYANZA"/>
    <s v="HOMA BAY"/>
    <s v="RACHUONYO SOUTH"/>
    <s v="8MTY"/>
    <s v="41710338"/>
    <s v="ST. TERESA'S NYALGOSI SECONDARY SCHOOL"/>
    <s v="C4"/>
    <s v="PUBLIC"/>
    <s v="REGULAR"/>
    <s v="NONE"/>
    <s v="DAY"/>
    <s v="MIXED"/>
  </r>
  <r>
    <s v="Table044"/>
    <s v="Table044 (Page 44)"/>
    <x v="1"/>
    <s v="1675"/>
    <s v="NYANZA"/>
    <s v="HOMA BAY"/>
    <s v="RACHUONYO SOUTH"/>
    <s v="8MTY"/>
    <s v="41710338"/>
    <s v="ST. TERESA'S NYALGOSI SECONDARY SCHOOL"/>
    <s v="C4"/>
    <s v="PUBLIC"/>
    <s v="REGULAR"/>
    <s v="NONE"/>
    <s v="DAY"/>
    <s v="MIXED"/>
  </r>
  <r>
    <s v="Page044"/>
    <s v="Page044"/>
    <x v="0"/>
    <s v="1669"/>
    <s v="NYANZA"/>
    <s v="HOMA BAY"/>
    <s v="RACHUONYO SOUTH"/>
    <s v="QVCZ"/>
    <s v="41710339"/>
    <s v="OBISA MIXED SECONDARY SCHOOL"/>
    <s v="C4"/>
    <s v="PUBLIC"/>
    <s v="REGULAR"/>
    <s v="NONE"/>
    <s v="DAY"/>
    <s v="MIXED"/>
  </r>
  <r>
    <s v="Table044"/>
    <s v="Table044 (Page 44)"/>
    <x v="1"/>
    <s v="1669"/>
    <s v="NYANZA"/>
    <s v="HOMA BAY"/>
    <s v="RACHUONYO SOUTH"/>
    <s v="QVCZ"/>
    <s v="41710339"/>
    <s v="OBISA MIXED SECONDARY SCHOOL"/>
    <s v="C4"/>
    <s v="PUBLIC"/>
    <s v="REGULAR"/>
    <s v="NONE"/>
    <s v="DAY"/>
    <s v="MIXED"/>
  </r>
  <r>
    <s v="Page043"/>
    <s v="Page043"/>
    <x v="0"/>
    <s v="1645"/>
    <s v="NYANZA"/>
    <s v="HOMA BAY"/>
    <s v="RACHUONYO SOUTH"/>
    <s v="YVH9"/>
    <s v="41710340"/>
    <s v="AGORO SARE MIXED SECONDARY SCHOOL"/>
    <s v="C4"/>
    <s v="PUBLIC"/>
    <s v="REGULAR"/>
    <s v="NONE"/>
    <s v="DAY"/>
    <s v="MIXED"/>
  </r>
  <r>
    <s v="Table043"/>
    <s v="Table043 (Page 43)"/>
    <x v="1"/>
    <s v="1645"/>
    <s v="NYANZA"/>
    <s v="HOMA BAY"/>
    <s v="RACHUONYO SOUTH"/>
    <s v="YVH9"/>
    <s v="41710340"/>
    <s v="AGORO SARE MIXED SECONDARY SCHOOL"/>
    <s v="C4"/>
    <s v="PUBLIC"/>
    <s v="REGULAR"/>
    <s v="NONE"/>
    <s v="DAY"/>
    <s v="MIXED"/>
  </r>
  <r>
    <s v="Page044"/>
    <s v="Page044"/>
    <x v="0"/>
    <s v="1660"/>
    <s v="NYANZA"/>
    <s v="HOMA BAY"/>
    <s v="RACHUONYO SOUTH"/>
    <s v="XEQW"/>
    <s v="41710342"/>
    <s v="NYAFARE MIXED SECONDARY SCHOOL"/>
    <s v="C4"/>
    <s v="PUBLIC"/>
    <s v="REGULAR"/>
    <s v="NONE"/>
    <s v="DAY"/>
    <s v="MIXED"/>
  </r>
  <r>
    <s v="Table044"/>
    <s v="Table044 (Page 44)"/>
    <x v="1"/>
    <s v="1660"/>
    <s v="NYANZA"/>
    <s v="HOMA BAY"/>
    <s v="RACHUONYO SOUTH"/>
    <s v="XEQW"/>
    <s v="41710342"/>
    <s v="NYAFARE MIXED SECONDARY SCHOOL"/>
    <s v="C4"/>
    <s v="PUBLIC"/>
    <s v="REGULAR"/>
    <s v="NONE"/>
    <s v="DAY"/>
    <s v="MIXED"/>
  </r>
  <r>
    <s v="Page043"/>
    <s v="Page043"/>
    <x v="0"/>
    <s v="1646"/>
    <s v="NYANZA"/>
    <s v="HOMA BAY"/>
    <s v="RACHUONYO SOUTH"/>
    <s v="TSTQ"/>
    <s v="41710343"/>
    <s v="AOLO GIRLS SECONDARY SCHOOL"/>
    <s v="C4"/>
    <s v="PUBLIC"/>
    <s v="REGULAR"/>
    <s v="NONE"/>
    <s v="DAY"/>
    <s v="GIRLS"/>
  </r>
  <r>
    <s v="Table043"/>
    <s v="Table043 (Page 43)"/>
    <x v="1"/>
    <s v="1646"/>
    <s v="NYANZA"/>
    <s v="HOMA BAY"/>
    <s v="RACHUONYO SOUTH"/>
    <s v="TSTQ"/>
    <s v="41710343"/>
    <s v="AOLO GIRLS SECONDARY SCHOOL"/>
    <s v="C4"/>
    <s v="PUBLIC"/>
    <s v="REGULAR"/>
    <s v="NONE"/>
    <s v="DAY"/>
    <s v="GIRLS"/>
  </r>
  <r>
    <s v="Page044"/>
    <s v="Page044"/>
    <x v="0"/>
    <s v="1665"/>
    <s v="NYANZA"/>
    <s v="HOMA BAY"/>
    <s v="RACHUONYO SOUTH"/>
    <s v="SYMP"/>
    <s v="41710344"/>
    <s v="NYAMBARE SECONDARY SCHOOL"/>
    <s v="C4"/>
    <s v="PUBLIC"/>
    <s v="REGULAR"/>
    <s v="NONE"/>
    <s v="DAY"/>
    <s v="MIXED"/>
  </r>
  <r>
    <s v="Table044"/>
    <s v="Table044 (Page 44)"/>
    <x v="1"/>
    <s v="1665"/>
    <s v="NYANZA"/>
    <s v="HOMA BAY"/>
    <s v="RACHUONYO SOUTH"/>
    <s v="SYMP"/>
    <s v="41710344"/>
    <s v="NYAMBARE SECONDARY SCHOOL"/>
    <s v="C4"/>
    <s v="PUBLIC"/>
    <s v="REGULAR"/>
    <s v="NONE"/>
    <s v="DAY"/>
    <s v="MIXED"/>
  </r>
  <r>
    <s v="Page044"/>
    <s v="Page044"/>
    <x v="0"/>
    <s v="1652"/>
    <s v="NYANZA"/>
    <s v="HOMA BAY"/>
    <s v="RACHUONYO SOUTH"/>
    <s v="P4XR"/>
    <s v="41710345"/>
    <s v="KALANDING MIXED SECONDARY SCHOOL"/>
    <s v="C4"/>
    <s v="PUBLIC"/>
    <s v="REGULAR"/>
    <s v="NONE"/>
    <s v="DAY"/>
    <s v="MIXED"/>
  </r>
  <r>
    <s v="Table044"/>
    <s v="Table044 (Page 44)"/>
    <x v="1"/>
    <s v="1652"/>
    <s v="NYANZA"/>
    <s v="HOMA BAY"/>
    <s v="RACHUONYO SOUTH"/>
    <s v="P4XR"/>
    <s v="41710345"/>
    <s v="KALANDING MIXED SECONDARY SCHOOL"/>
    <s v="C4"/>
    <s v="PUBLIC"/>
    <s v="REGULAR"/>
    <s v="NONE"/>
    <s v="DAY"/>
    <s v="MIXED"/>
  </r>
  <r>
    <s v="Page044"/>
    <s v="Page044"/>
    <x v="0"/>
    <s v="1659"/>
    <s v="NYANZA"/>
    <s v="HOMA BAY"/>
    <s v="RACHUONYO SOUTH"/>
    <s v="6ND4"/>
    <s v="41710346"/>
    <s v="NYABOLA MIXED SECONDARY SCHOOL"/>
    <s v="C4"/>
    <s v="PUBLIC"/>
    <s v="REGULAR"/>
    <s v="NONE"/>
    <s v="DAY"/>
    <s v="MIXED"/>
  </r>
  <r>
    <s v="Table044"/>
    <s v="Table044 (Page 44)"/>
    <x v="1"/>
    <s v="1659"/>
    <s v="NYANZA"/>
    <s v="HOMA BAY"/>
    <s v="RACHUONYO SOUTH"/>
    <s v="6ND4"/>
    <s v="41710346"/>
    <s v="NYABOLA MIXED SECONDARY SCHOOL"/>
    <s v="C4"/>
    <s v="PUBLIC"/>
    <s v="REGULAR"/>
    <s v="NONE"/>
    <s v="DAY"/>
    <s v="MIXED"/>
  </r>
  <r>
    <s v="Page044"/>
    <s v="Page044"/>
    <x v="0"/>
    <s v="1655"/>
    <s v="NYANZA"/>
    <s v="HOMA BAY"/>
    <s v="RACHUONYO SOUTH"/>
    <s v="UPXP"/>
    <s v="41710347"/>
    <s v="KOSELE MIXED SECONDARY SCHOOL"/>
    <s v="C4"/>
    <s v="PUBLIC"/>
    <s v="REGULAR"/>
    <s v="NONE"/>
    <s v="DAY"/>
    <s v="MIXED"/>
  </r>
  <r>
    <s v="Table044"/>
    <s v="Table044 (Page 44)"/>
    <x v="1"/>
    <s v="1655"/>
    <s v="NYANZA"/>
    <s v="HOMA BAY"/>
    <s v="RACHUONYO SOUTH"/>
    <s v="UPXP"/>
    <s v="41710347"/>
    <s v="KOSELE MIXED SECONDARY SCHOOL"/>
    <s v="C4"/>
    <s v="PUBLIC"/>
    <s v="REGULAR"/>
    <s v="NONE"/>
    <s v="DAY"/>
    <s v="MIXED"/>
  </r>
  <r>
    <s v="Page044"/>
    <s v="Page044"/>
    <x v="0"/>
    <s v="1651"/>
    <s v="NYANZA"/>
    <s v="HOMA BAY"/>
    <s v="RACHUONYO SOUTH"/>
    <s v="NHBB"/>
    <s v="41710349"/>
    <s v="KADITONG'E MIXED SECONDARY SCHOOL"/>
    <s v="C4"/>
    <s v="PUBLIC"/>
    <s v="REGULAR"/>
    <s v="NONE"/>
    <s v="DAY"/>
    <s v="MIXED"/>
  </r>
  <r>
    <s v="Table044"/>
    <s v="Table044 (Page 44)"/>
    <x v="1"/>
    <s v="1651"/>
    <s v="NYANZA"/>
    <s v="HOMA BAY"/>
    <s v="RACHUONYO SOUTH"/>
    <s v="NHBB"/>
    <s v="41710349"/>
    <s v="KADITONG'E MIXED SECONDARY SCHOOL"/>
    <s v="C4"/>
    <s v="PUBLIC"/>
    <s v="REGULAR"/>
    <s v="NONE"/>
    <s v="DAY"/>
    <s v="MIXED"/>
  </r>
  <r>
    <s v="Page041"/>
    <s v="Page041"/>
    <x v="0"/>
    <s v="1533"/>
    <s v="NYANZA"/>
    <s v="HOMA BAY"/>
    <s v="NDHIWA"/>
    <s v="DL5F"/>
    <s v="41724001"/>
    <s v="ST. GABRIEL'S MIRANGA MIXED"/>
    <m/>
    <s v="C3"/>
    <s v="PUBLIC"/>
    <s v="REGULAR"/>
    <s v="NONE"/>
    <s v="BOARDING"/>
  </r>
  <r>
    <s v="Table041"/>
    <s v="Table041 (Page 41)"/>
    <x v="1"/>
    <s v="1533"/>
    <s v="NYANZA"/>
    <s v="HOMA BAY"/>
    <s v="NDHIWA"/>
    <s v="DL5F"/>
    <s v="41724001"/>
    <s v="ST. GABRIEL'S MIRANGA MIXED"/>
    <m/>
    <s v="C3"/>
    <s v="PUBLIC"/>
    <s v="REGULAR"/>
    <s v="NONE"/>
    <s v="BOARDING"/>
  </r>
  <r>
    <s v="Page040"/>
    <s v="Page040"/>
    <x v="0"/>
    <s v="1530"/>
    <s v="NYANZA"/>
    <s v="HOMA BAY"/>
    <s v="NDHIWA"/>
    <s v="L9QZ"/>
    <s v="41724002"/>
    <s v="RATANG'A SECONDARY SCHOOL"/>
    <s v="C2"/>
    <s v="PUBLIC"/>
    <s v="REGULAR"/>
    <s v="NONE"/>
    <s v="BOARDING"/>
    <s v="BOYS"/>
  </r>
  <r>
    <s v="Table040"/>
    <s v="Table040 (Page 40)"/>
    <x v="1"/>
    <s v="1530"/>
    <s v="NYANZA"/>
    <s v="HOMA BAY"/>
    <s v="NDHIWA"/>
    <s v="L9QZ"/>
    <s v="41724002"/>
    <s v="RATANG'A SECONDARY SCHOOL"/>
    <s v="C2"/>
    <s v="PUBLIC"/>
    <s v="REGULAR"/>
    <s v="NONE"/>
    <s v="BOARDING"/>
    <s v="BOYS"/>
  </r>
  <r>
    <s v="Page040"/>
    <s v="Page040"/>
    <x v="0"/>
    <s v="1527"/>
    <s v="NYANZA"/>
    <s v="HOMA BAY"/>
    <s v="NDHIWA"/>
    <s v="T3LV"/>
    <s v="41724003"/>
    <s v="RAPEDHI SECONDARY SCHOOL"/>
    <s v="C4"/>
    <s v="PUBLIC"/>
    <s v="REGULAR"/>
    <s v="NONE"/>
    <s v="DAY"/>
    <s v="MIXED"/>
  </r>
  <r>
    <s v="Table040"/>
    <s v="Table040 (Page 40)"/>
    <x v="1"/>
    <s v="1527"/>
    <s v="NYANZA"/>
    <s v="HOMA BAY"/>
    <s v="NDHIWA"/>
    <s v="T3LV"/>
    <s v="41724003"/>
    <s v="RAPEDHI SECONDARY SCHOOL"/>
    <s v="C4"/>
    <s v="PUBLIC"/>
    <s v="REGULAR"/>
    <s v="NONE"/>
    <s v="DAY"/>
    <s v="MIXED"/>
  </r>
  <r>
    <s v="Page041"/>
    <s v="Page041"/>
    <x v="0"/>
    <s v="1538"/>
    <s v="NYANZA"/>
    <s v="HOMA BAY"/>
    <s v="NDHIWA"/>
    <s v="PCDA"/>
    <s v="41724004"/>
    <s v="ST.MARY'S WACHARA SECONDARY SCHOOL"/>
    <m/>
    <s v="C4"/>
    <s v="PUBLIC"/>
    <s v="REGULAR"/>
    <s v="NONE"/>
    <s v="DAY"/>
  </r>
  <r>
    <s v="Table041"/>
    <s v="Table041 (Page 41)"/>
    <x v="1"/>
    <s v="1538"/>
    <s v="NYANZA"/>
    <s v="HOMA BAY"/>
    <s v="NDHIWA"/>
    <s v="PCDA"/>
    <s v="41724004"/>
    <s v="ST.MARY'S WACHARA SECONDARY SCHOOL"/>
    <m/>
    <s v="C4"/>
    <s v="PUBLIC"/>
    <s v="REGULAR"/>
    <s v="NONE"/>
    <s v="DAY"/>
  </r>
  <r>
    <s v="Page040"/>
    <s v="Page040"/>
    <x v="0"/>
    <s v="1497"/>
    <s v="NYANZA"/>
    <s v="HOMA BAY"/>
    <s v="NDHIWA"/>
    <s v="VLY8"/>
    <s v="41724005"/>
    <s v="GOT KOJOWI MIXED SECONDARY SCHOOL"/>
    <s v="C4"/>
    <s v="PUBLIC"/>
    <s v="REGULAR"/>
    <s v="NONE"/>
    <s v="DAY"/>
    <s v="MIXED"/>
  </r>
  <r>
    <s v="Table040"/>
    <s v="Table040 (Page 40)"/>
    <x v="1"/>
    <s v="1497"/>
    <s v="NYANZA"/>
    <s v="HOMA BAY"/>
    <s v="NDHIWA"/>
    <s v="VLY8"/>
    <s v="41724005"/>
    <s v="GOT KOJOWI MIXED SECONDARY SCHOOL"/>
    <s v="C4"/>
    <s v="PUBLIC"/>
    <s v="REGULAR"/>
    <s v="NONE"/>
    <s v="DAY"/>
    <s v="MIXED"/>
  </r>
  <r>
    <s v="Page041"/>
    <s v="Page041"/>
    <x v="0"/>
    <s v="1535"/>
    <s v="NYANZA"/>
    <s v="HOMA BAY"/>
    <s v="NDHIWA"/>
    <s v="RAMR"/>
    <s v="41724006"/>
    <s v="ST. MARY'S NYAMOGO GIRLS SECONDARY SCHOOL"/>
    <m/>
    <s v="C3"/>
    <s v="PUBLIC"/>
    <s v="REGULAR"/>
    <s v="NONE"/>
    <s v="BOARDING"/>
  </r>
  <r>
    <s v="Table041"/>
    <s v="Table041 (Page 41)"/>
    <x v="1"/>
    <s v="1535"/>
    <s v="NYANZA"/>
    <s v="HOMA BAY"/>
    <s v="NDHIWA"/>
    <s v="RAMR"/>
    <s v="41724006"/>
    <s v="ST. MARY'S NYAMOGO GIRLS SECONDARY SCHOOL"/>
    <m/>
    <s v="C3"/>
    <s v="PUBLIC"/>
    <s v="REGULAR"/>
    <s v="NONE"/>
    <s v="BOARDING"/>
  </r>
  <r>
    <s v="Page041"/>
    <s v="Page041"/>
    <x v="0"/>
    <s v="1536"/>
    <s v="NYANZA"/>
    <s v="HOMA BAY"/>
    <s v="NDHIWA"/>
    <s v="YEBV"/>
    <s v="41724007"/>
    <s v="ST. NICANSIUS MARANYONA MIXED SECONDARY SCHOOL"/>
    <m/>
    <s v="C4"/>
    <s v="PUBLIC"/>
    <s v="REGULAR"/>
    <s v="NONE"/>
    <s v="DAY"/>
  </r>
  <r>
    <s v="Table041"/>
    <s v="Table041 (Page 41)"/>
    <x v="1"/>
    <s v="1536"/>
    <s v="NYANZA"/>
    <s v="HOMA BAY"/>
    <s v="NDHIWA"/>
    <s v="YEBV"/>
    <s v="41724007"/>
    <s v="ST. NICANSIUS MARANYONA MIXED SECONDARY SCHOOL"/>
    <m/>
    <s v="C4"/>
    <s v="PUBLIC"/>
    <s v="REGULAR"/>
    <s v="NONE"/>
    <s v="DAY"/>
  </r>
  <r>
    <s v="Page040"/>
    <s v="Page040"/>
    <x v="0"/>
    <s v="1498"/>
    <s v="NYANZA"/>
    <s v="HOMA BAY"/>
    <s v="NDHIWA"/>
    <s v="F7BH"/>
    <s v="41724008"/>
    <s v="GOT RACHAR OJODE SECONDARY SCHOOL"/>
    <s v="C4"/>
    <s v="PUBLIC"/>
    <s v="REGULAR"/>
    <s v="NONE"/>
    <s v="DAY"/>
    <s v="MIXED"/>
  </r>
  <r>
    <s v="Table040"/>
    <s v="Table040 (Page 40)"/>
    <x v="1"/>
    <s v="1498"/>
    <s v="NYANZA"/>
    <s v="HOMA BAY"/>
    <s v="NDHIWA"/>
    <s v="F7BH"/>
    <s v="41724008"/>
    <s v="GOT RACHAR OJODE SECONDARY SCHOOL"/>
    <s v="C4"/>
    <s v="PUBLIC"/>
    <s v="REGULAR"/>
    <s v="NONE"/>
    <s v="DAY"/>
    <s v="MIXED"/>
  </r>
  <r>
    <s v="Page040"/>
    <s v="Page040"/>
    <x v="0"/>
    <s v="1509"/>
    <s v="NYANZA"/>
    <s v="HOMA BAY"/>
    <s v="NDHIWA"/>
    <s v="TUSM"/>
    <s v="41724009"/>
    <s v="MBANI MIXED SECONDARY SCHOOL"/>
    <s v="C4"/>
    <s v="PUBLIC"/>
    <s v="REGULAR"/>
    <s v="NONE"/>
    <s v="DAY"/>
    <s v="MIXED"/>
  </r>
  <r>
    <s v="Table040"/>
    <s v="Table040 (Page 40)"/>
    <x v="1"/>
    <s v="1509"/>
    <s v="NYANZA"/>
    <s v="HOMA BAY"/>
    <s v="NDHIWA"/>
    <s v="TUSM"/>
    <s v="41724009"/>
    <s v="MBANI MIXED SECONDARY SCHOOL"/>
    <s v="C4"/>
    <s v="PUBLIC"/>
    <s v="REGULAR"/>
    <s v="NONE"/>
    <s v="DAY"/>
    <s v="MIXED"/>
  </r>
  <r>
    <s v="Page039"/>
    <s v="Page039"/>
    <x v="0"/>
    <s v="1493"/>
    <s v="NYANZA"/>
    <s v="HOMA BAY"/>
    <s v="NDHIWA"/>
    <s v="LVNW"/>
    <s v="41724010"/>
    <s v="APUOCHE MIXED SECONDARY SCHOOL"/>
    <s v="C4"/>
    <s v="PUBLIC"/>
    <s v="REGULAR"/>
    <s v="NONE"/>
    <s v="DAY"/>
    <s v="MIXED"/>
  </r>
  <r>
    <s v="Table039"/>
    <s v="Table039 (Page 39)"/>
    <x v="1"/>
    <s v="1493"/>
    <s v="NYANZA"/>
    <s v="HOMA BAY"/>
    <s v="NDHIWA"/>
    <s v="LVNW"/>
    <s v="41724010"/>
    <s v="APUOCHE MIXED SECONDARY SCHOOL"/>
    <s v="C4"/>
    <s v="PUBLIC"/>
    <s v="REGULAR"/>
    <s v="NONE"/>
    <s v="DAY"/>
    <s v="MIXED"/>
  </r>
  <r>
    <s v="Page041"/>
    <s v="Page041"/>
    <x v="0"/>
    <s v="1534"/>
    <s v="NYANZA"/>
    <s v="HOMA BAY"/>
    <s v="NDHIWA"/>
    <s v="7NP2"/>
    <s v="41724011"/>
    <s v="ST. LUCY ODHIAMBO RAMBO GIRLS SECONDARY SCHOOL"/>
    <m/>
    <s v="C4"/>
    <s v="PUBLIC"/>
    <s v="REGULAR"/>
    <s v="NONE"/>
    <s v="DAY"/>
  </r>
  <r>
    <s v="Table041"/>
    <s v="Table041 (Page 41)"/>
    <x v="1"/>
    <s v="1534"/>
    <s v="NYANZA"/>
    <s v="HOMA BAY"/>
    <s v="NDHIWA"/>
    <s v="7NP2"/>
    <s v="41724011"/>
    <s v="ST. LUCY ODHIAMBO RAMBO GIRLS SECONDARY SCHOOL"/>
    <m/>
    <s v="C4"/>
    <s v="PUBLIC"/>
    <s v="REGULAR"/>
    <s v="NONE"/>
    <s v="DAY"/>
  </r>
  <r>
    <s v="Page041"/>
    <s v="Page041"/>
    <x v="0"/>
    <s v="1540"/>
    <s v="NYANZA"/>
    <s v="HOMA BAY"/>
    <s v="NDHIWA"/>
    <s v="R5AQ"/>
    <s v="41724012"/>
    <s v="WAYARA MIXED SECONDARY SCHOOL"/>
    <m/>
    <s v="C4"/>
    <s v="PUBLIC"/>
    <s v="REGULAR"/>
    <s v="NONE"/>
    <s v="DAY"/>
  </r>
  <r>
    <s v="Table041"/>
    <s v="Table041 (Page 41)"/>
    <x v="1"/>
    <s v="1540"/>
    <s v="NYANZA"/>
    <s v="HOMA BAY"/>
    <s v="NDHIWA"/>
    <s v="R5AQ"/>
    <s v="41724012"/>
    <s v="WAYARA MIXED SECONDARY SCHOOL"/>
    <m/>
    <s v="C4"/>
    <s v="PUBLIC"/>
    <s v="REGULAR"/>
    <s v="NONE"/>
    <s v="DAY"/>
  </r>
  <r>
    <s v="Page040"/>
    <s v="Page040"/>
    <x v="0"/>
    <s v="1525"/>
    <s v="NYANZA"/>
    <s v="HOMA BAY"/>
    <s v="NDHIWA"/>
    <s v="FMF7"/>
    <s v="41724013"/>
    <s v="OTANGE MIXED SECONDARY SCHOOL"/>
    <s v="C4"/>
    <s v="PUBLIC"/>
    <s v="REGULAR"/>
    <s v="NONE"/>
    <s v="DAY"/>
    <s v="MIXED"/>
  </r>
  <r>
    <s v="Table040"/>
    <s v="Table040 (Page 40)"/>
    <x v="1"/>
    <s v="1525"/>
    <s v="NYANZA"/>
    <s v="HOMA BAY"/>
    <s v="NDHIWA"/>
    <s v="FMF7"/>
    <s v="41724013"/>
    <s v="OTANGE MIXED SECONDARY SCHOOL"/>
    <s v="C4"/>
    <s v="PUBLIC"/>
    <s v="REGULAR"/>
    <s v="NONE"/>
    <s v="DAY"/>
    <s v="MIXED"/>
  </r>
  <r>
    <s v="Page040"/>
    <s v="Page040"/>
    <x v="0"/>
    <s v="1529"/>
    <s v="NYANZA"/>
    <s v="HOMA BAY"/>
    <s v="NDHIWA"/>
    <s v="X5SB"/>
    <s v="41724014"/>
    <s v="RATANGA GIRLS SECONDARY SCHOOL"/>
    <s v="C3"/>
    <s v="PUBLIC"/>
    <s v="REGULAR"/>
    <s v="NONE"/>
    <s v="BOARDING"/>
    <s v="GIRLS"/>
  </r>
  <r>
    <s v="Table040"/>
    <s v="Table040 (Page 40)"/>
    <x v="1"/>
    <s v="1529"/>
    <s v="NYANZA"/>
    <s v="HOMA BAY"/>
    <s v="NDHIWA"/>
    <s v="X5SB"/>
    <s v="41724014"/>
    <s v="RATANGA GIRLS SECONDARY SCHOOL"/>
    <s v="C3"/>
    <s v="PUBLIC"/>
    <s v="REGULAR"/>
    <s v="NONE"/>
    <s v="BOARDING"/>
    <s v="GIRLS"/>
  </r>
  <r>
    <s v="Page039"/>
    <s v="Page039"/>
    <x v="0"/>
    <s v="1489"/>
    <s v="NYANZA"/>
    <s v="HOMA BAY"/>
    <s v="NDHIWA"/>
    <s v="QJ55"/>
    <s v="41724015"/>
    <s v="ABURA MIXED SECONDARY SCHOOL"/>
    <s v="C4"/>
    <s v="PUBLIC"/>
    <s v="REGULAR"/>
    <s v="NONE"/>
    <s v="DAY"/>
    <s v="MIXED"/>
  </r>
  <r>
    <s v="Table039"/>
    <s v="Table039 (Page 39)"/>
    <x v="1"/>
    <s v="1489"/>
    <s v="NYANZA"/>
    <s v="HOMA BAY"/>
    <s v="NDHIWA"/>
    <s v="QJ55"/>
    <s v="41724015"/>
    <s v="ABURA MIXED SECONDARY SCHOOL"/>
    <s v="C4"/>
    <s v="PUBLIC"/>
    <s v="REGULAR"/>
    <s v="NONE"/>
    <s v="DAY"/>
    <s v="MIXED"/>
  </r>
  <r>
    <s v="Page039"/>
    <s v="Page039"/>
    <x v="0"/>
    <s v="1490"/>
    <s v="NYANZA"/>
    <s v="HOMA BAY"/>
    <s v="NDHIWA"/>
    <s v="S7LL"/>
    <s v="41724016"/>
    <s v="ALARA MIXED SECONDARY SCHOOL"/>
    <s v="C4"/>
    <s v="PUBLIC"/>
    <s v="REGULAR"/>
    <s v="NONE"/>
    <s v="DAY"/>
    <s v="MIXED"/>
  </r>
  <r>
    <s v="Table039"/>
    <s v="Table039 (Page 39)"/>
    <x v="1"/>
    <s v="1490"/>
    <s v="NYANZA"/>
    <s v="HOMA BAY"/>
    <s v="NDHIWA"/>
    <s v="S7LL"/>
    <s v="41724016"/>
    <s v="ALARA MIXED SECONDARY SCHOOL"/>
    <s v="C4"/>
    <s v="PUBLIC"/>
    <s v="REGULAR"/>
    <s v="NONE"/>
    <s v="DAY"/>
    <s v="MIXED"/>
  </r>
  <r>
    <s v="Page040"/>
    <s v="Page040"/>
    <x v="0"/>
    <s v="1523"/>
    <s v="NYANZA"/>
    <s v="HOMA BAY"/>
    <s v="NDHIWA"/>
    <s v="Y27A"/>
    <s v="41724017"/>
    <s v="ORIDI GIRLS SECONDARY SCHOOL"/>
    <s v="C4"/>
    <s v="PUBLIC"/>
    <s v="REGULAR"/>
    <s v="NONE"/>
    <s v="DAY"/>
    <s v="GIRLS"/>
  </r>
  <r>
    <s v="Table040"/>
    <s v="Table040 (Page 40)"/>
    <x v="1"/>
    <s v="1523"/>
    <s v="NYANZA"/>
    <s v="HOMA BAY"/>
    <s v="NDHIWA"/>
    <s v="Y27A"/>
    <s v="41724017"/>
    <s v="ORIDI GIRLS SECONDARY SCHOOL"/>
    <s v="C4"/>
    <s v="PUBLIC"/>
    <s v="REGULAR"/>
    <s v="NONE"/>
    <s v="DAY"/>
    <s v="GIRLS"/>
  </r>
  <r>
    <s v="Page040"/>
    <s v="Page040"/>
    <x v="0"/>
    <s v="1514"/>
    <s v="NYANZA"/>
    <s v="HOMA BAY"/>
    <s v="NDHIWA"/>
    <s v="E39Q"/>
    <s v="41724018"/>
    <s v="NYARONGI MIXED SECONDARY SCHOOL"/>
    <s v="C4"/>
    <s v="PUBLIC"/>
    <s v="REGULAR"/>
    <s v="NONE"/>
    <s v="DAY"/>
    <s v="MIXED"/>
  </r>
  <r>
    <s v="Table040"/>
    <s v="Table040 (Page 40)"/>
    <x v="1"/>
    <s v="1514"/>
    <s v="NYANZA"/>
    <s v="HOMA BAY"/>
    <s v="NDHIWA"/>
    <s v="E39Q"/>
    <s v="41724018"/>
    <s v="NYARONGI MIXED SECONDARY SCHOOL"/>
    <s v="C4"/>
    <s v="PUBLIC"/>
    <s v="REGULAR"/>
    <s v="NONE"/>
    <s v="DAY"/>
    <s v="MIXED"/>
  </r>
  <r>
    <s v="Page040"/>
    <s v="Page040"/>
    <x v="0"/>
    <s v="1506"/>
    <s v="NYANZA"/>
    <s v="HOMA BAY"/>
    <s v="NDHIWA"/>
    <s v="5XSM"/>
    <s v="41724019"/>
    <s v="LIGODHO MIXED SECONDARY SCHOOL"/>
    <s v="C4"/>
    <s v="PUBLIC"/>
    <s v="REGULAR"/>
    <s v="NONE"/>
    <s v="DAY"/>
    <s v="MIXED"/>
  </r>
  <r>
    <s v="Table040"/>
    <s v="Table040 (Page 40)"/>
    <x v="1"/>
    <s v="1506"/>
    <s v="NYANZA"/>
    <s v="HOMA BAY"/>
    <s v="NDHIWA"/>
    <s v="5XSM"/>
    <s v="41724019"/>
    <s v="LIGODHO MIXED SECONDARY SCHOOL"/>
    <s v="C4"/>
    <s v="PUBLIC"/>
    <s v="REGULAR"/>
    <s v="NONE"/>
    <s v="DAY"/>
    <s v="MIXED"/>
  </r>
  <r>
    <s v="Page040"/>
    <s v="Page040"/>
    <x v="0"/>
    <s v="1510"/>
    <s v="NYANZA"/>
    <s v="HOMA BAY"/>
    <s v="NDHIWA"/>
    <s v="V32F"/>
    <s v="41724101"/>
    <s v="MIROGI BOYS' HIGH SCHOOL"/>
    <s v="C2"/>
    <s v="PUBLIC"/>
    <s v="REGULAR"/>
    <s v="NONE"/>
    <s v="BOARDING"/>
    <s v="BOYS"/>
  </r>
  <r>
    <s v="Table040"/>
    <s v="Table040 (Page 40)"/>
    <x v="1"/>
    <s v="1510"/>
    <s v="NYANZA"/>
    <s v="HOMA BAY"/>
    <s v="NDHIWA"/>
    <s v="V32F"/>
    <s v="41724101"/>
    <s v="MIROGI BOYS' HIGH SCHOOL"/>
    <s v="C2"/>
    <s v="PUBLIC"/>
    <s v="REGULAR"/>
    <s v="NONE"/>
    <s v="BOARDING"/>
    <s v="BOYS"/>
  </r>
  <r>
    <s v="Page040"/>
    <s v="Page040"/>
    <x v="0"/>
    <s v="1511"/>
    <s v="NYANZA"/>
    <s v="HOMA BAY"/>
    <s v="NDHIWA"/>
    <s v="4TMF"/>
    <s v="41724102"/>
    <s v="MIROGI GIRLS SECONDARY SCHOOL"/>
    <s v="C2"/>
    <s v="PUBLIC"/>
    <s v="REGULAR"/>
    <s v="NONE"/>
    <s v="BOARDING"/>
    <s v="GIRLS"/>
  </r>
  <r>
    <s v="Table040"/>
    <s v="Table040 (Page 40)"/>
    <x v="1"/>
    <s v="1511"/>
    <s v="NYANZA"/>
    <s v="HOMA BAY"/>
    <s v="NDHIWA"/>
    <s v="4TMF"/>
    <s v="41724102"/>
    <s v="MIROGI GIRLS SECONDARY SCHOOL"/>
    <s v="C2"/>
    <s v="PUBLIC"/>
    <s v="REGULAR"/>
    <s v="NONE"/>
    <s v="BOARDING"/>
    <s v="GIRLS"/>
  </r>
  <r>
    <s v="Page040"/>
    <s v="Page040"/>
    <x v="0"/>
    <s v="1513"/>
    <s v="NYANZA"/>
    <s v="HOMA BAY"/>
    <s v="NDHIWA"/>
    <s v="63H9"/>
    <s v="41724103"/>
    <s v="NYAMANGA MIXED SECONDARY SCHOOL"/>
    <s v="C3"/>
    <s v="PUBLIC"/>
    <s v="REGULAR"/>
    <s v="NONE"/>
    <s v="BOARDING"/>
    <s v="MIXED"/>
  </r>
  <r>
    <s v="Table040"/>
    <s v="Table040 (Page 40)"/>
    <x v="1"/>
    <s v="1513"/>
    <s v="NYANZA"/>
    <s v="HOMA BAY"/>
    <s v="NDHIWA"/>
    <s v="63H9"/>
    <s v="41724103"/>
    <s v="NYAMANGA MIXED SECONDARY SCHOOL"/>
    <s v="C3"/>
    <s v="PUBLIC"/>
    <s v="REGULAR"/>
    <s v="NONE"/>
    <s v="BOARDING"/>
    <s v="MIXED"/>
  </r>
  <r>
    <s v="Page040"/>
    <s v="Page040"/>
    <x v="0"/>
    <s v="1505"/>
    <s v="NYANZA"/>
    <s v="HOMA BAY"/>
    <s v="NDHIWA"/>
    <s v="N5TE"/>
    <s v="41724104"/>
    <s v="LANGI MIXED SECONDARY SCHOOL"/>
    <s v="C4"/>
    <s v="PUBLIC"/>
    <s v="REGULAR"/>
    <s v="NONE"/>
    <s v="DAY"/>
    <s v="MIXED"/>
  </r>
  <r>
    <s v="Table040"/>
    <s v="Table040 (Page 40)"/>
    <x v="1"/>
    <s v="1505"/>
    <s v="NYANZA"/>
    <s v="HOMA BAY"/>
    <s v="NDHIWA"/>
    <s v="N5TE"/>
    <s v="41724104"/>
    <s v="LANGI MIXED SECONDARY SCHOOL"/>
    <s v="C4"/>
    <s v="PUBLIC"/>
    <s v="REGULAR"/>
    <s v="NONE"/>
    <s v="DAY"/>
    <s v="MIXED"/>
  </r>
  <r>
    <s v="Page040"/>
    <s v="Page040"/>
    <x v="0"/>
    <s v="1519"/>
    <s v="NYANZA"/>
    <s v="HOMA BAY"/>
    <s v="NDHIWA"/>
    <s v="TXES"/>
    <s v="41724105"/>
    <s v="OKOK MIXED SECONDARY SCHOOL"/>
    <s v="C4"/>
    <s v="PUBLIC"/>
    <s v="REGULAR"/>
    <s v="NONE"/>
    <s v="DAY"/>
    <s v="MIXED"/>
  </r>
  <r>
    <s v="Table040"/>
    <s v="Table040 (Page 40)"/>
    <x v="1"/>
    <s v="1519"/>
    <s v="NYANZA"/>
    <s v="HOMA BAY"/>
    <s v="NDHIWA"/>
    <s v="TXES"/>
    <s v="41724105"/>
    <s v="OKOK MIXED SECONDARY SCHOOL"/>
    <s v="C4"/>
    <s v="PUBLIC"/>
    <s v="REGULAR"/>
    <s v="NONE"/>
    <s v="DAY"/>
    <s v="MIXED"/>
  </r>
  <r>
    <s v="Page039"/>
    <s v="Page039"/>
    <x v="0"/>
    <s v="1492"/>
    <s v="NYANZA"/>
    <s v="HOMA BAY"/>
    <s v="NDHIWA"/>
    <s v="7223"/>
    <s v="41724106"/>
    <s v="ANDIWO MIXED SECONDARY SCHOOL"/>
    <s v="C4"/>
    <s v="PUBLIC"/>
    <s v="REGULAR"/>
    <s v="NONE"/>
    <s v="DAY"/>
    <s v="MIXED"/>
  </r>
  <r>
    <s v="Table039"/>
    <s v="Table039 (Page 39)"/>
    <x v="1"/>
    <s v="1492"/>
    <s v="NYANZA"/>
    <s v="HOMA BAY"/>
    <s v="NDHIWA"/>
    <s v="7223"/>
    <s v="41724106"/>
    <s v="ANDIWO MIXED SECONDARY SCHOOL"/>
    <s v="C4"/>
    <s v="PUBLIC"/>
    <s v="REGULAR"/>
    <s v="NONE"/>
    <s v="DAY"/>
    <s v="MIXED"/>
  </r>
  <r>
    <s v="Page040"/>
    <s v="Page040"/>
    <x v="0"/>
    <s v="1517"/>
    <s v="NYANZA"/>
    <s v="HOMA BAY"/>
    <s v="NDHIWA"/>
    <s v="ZU6Y"/>
    <s v="41724108"/>
    <s v="OJODE PALA SECONDARY SCHOOL"/>
    <s v="C3"/>
    <s v="PUBLIC"/>
    <s v="REGULAR"/>
    <s v="NONE"/>
    <s v="BOARDING"/>
    <s v="MIXED"/>
  </r>
  <r>
    <s v="Table040"/>
    <s v="Table040 (Page 40)"/>
    <x v="1"/>
    <s v="1517"/>
    <s v="NYANZA"/>
    <s v="HOMA BAY"/>
    <s v="NDHIWA"/>
    <s v="ZU6Y"/>
    <s v="41724108"/>
    <s v="OJODE PALA SECONDARY SCHOOL"/>
    <s v="C3"/>
    <s v="PUBLIC"/>
    <s v="REGULAR"/>
    <s v="NONE"/>
    <s v="BOARDING"/>
    <s v="MIXED"/>
  </r>
  <r>
    <s v="Page040"/>
    <s v="Page040"/>
    <x v="0"/>
    <s v="1504"/>
    <s v="NYANZA"/>
    <s v="HOMA BAY"/>
    <s v="NDHIWA"/>
    <s v="4VSV"/>
    <s v="41724109"/>
    <s v="KOME MIXED SECONDARY SCHOOL"/>
    <s v="C4"/>
    <s v="PUBLIC"/>
    <s v="REGULAR"/>
    <s v="NONE"/>
    <s v="DAY"/>
    <s v="MIXED"/>
  </r>
  <r>
    <s v="Table040"/>
    <s v="Table040 (Page 40)"/>
    <x v="1"/>
    <s v="1504"/>
    <s v="NYANZA"/>
    <s v="HOMA BAY"/>
    <s v="NDHIWA"/>
    <s v="4VSV"/>
    <s v="41724109"/>
    <s v="KOME MIXED SECONDARY SCHOOL"/>
    <s v="C4"/>
    <s v="PUBLIC"/>
    <s v="REGULAR"/>
    <s v="NONE"/>
    <s v="DAY"/>
    <s v="MIXED"/>
  </r>
  <r>
    <s v="Page040"/>
    <s v="Page040"/>
    <x v="0"/>
    <s v="1518"/>
    <s v="NYANZA"/>
    <s v="HOMA BAY"/>
    <s v="NDHIWA"/>
    <s v="GJVC"/>
    <s v="41724110"/>
    <s v="OJODE UNGA SECONDARY SCHOOL"/>
    <s v="C4"/>
    <s v="PUBLIC"/>
    <s v="REGULAR"/>
    <s v="NONE"/>
    <s v="DAY"/>
    <s v="MIXED"/>
  </r>
  <r>
    <s v="Table040"/>
    <s v="Table040 (Page 40)"/>
    <x v="1"/>
    <s v="1518"/>
    <s v="NYANZA"/>
    <s v="HOMA BAY"/>
    <s v="NDHIWA"/>
    <s v="GJVC"/>
    <s v="41724110"/>
    <s v="OJODE UNGA SECONDARY SCHOOL"/>
    <s v="C4"/>
    <s v="PUBLIC"/>
    <s v="REGULAR"/>
    <s v="NONE"/>
    <s v="DAY"/>
    <s v="MIXED"/>
  </r>
  <r>
    <s v="Page041"/>
    <s v="Page041"/>
    <x v="0"/>
    <s v="1537"/>
    <s v="NYANZA"/>
    <s v="HOMA BAY"/>
    <s v="NDHIWA"/>
    <s v="C6RG"/>
    <s v="41724111"/>
    <s v="ST. PETER'S RAMBUSI SECONDARY SCHOOL"/>
    <m/>
    <s v="C3"/>
    <s v="PUBLIC"/>
    <s v="REGULAR"/>
    <s v="NONE"/>
    <s v="BOARDING"/>
  </r>
  <r>
    <s v="Table041"/>
    <s v="Table041 (Page 41)"/>
    <x v="1"/>
    <s v="1537"/>
    <s v="NYANZA"/>
    <s v="HOMA BAY"/>
    <s v="NDHIWA"/>
    <s v="C6RG"/>
    <s v="41724111"/>
    <s v="ST. PETER'S RAMBUSI SECONDARY SCHOOL"/>
    <m/>
    <s v="C3"/>
    <s v="PUBLIC"/>
    <s v="REGULAR"/>
    <s v="NONE"/>
    <s v="BOARDING"/>
  </r>
  <r>
    <s v="Page040"/>
    <s v="Page040"/>
    <x v="0"/>
    <s v="1501"/>
    <s v="NYANZA"/>
    <s v="HOMA BAY"/>
    <s v="NDHIWA"/>
    <s v="8WCR"/>
    <s v="41724112"/>
    <s v="JOSHUA OJODE NDERE MIXED SECONDARY SCHOOL"/>
    <s v="C4"/>
    <s v="PUBLIC"/>
    <s v="REGULAR"/>
    <s v="NONE"/>
    <s v="DAY"/>
    <s v="MIXED"/>
  </r>
  <r>
    <s v="Table040"/>
    <s v="Table040 (Page 40)"/>
    <x v="1"/>
    <s v="1501"/>
    <s v="NYANZA"/>
    <s v="HOMA BAY"/>
    <s v="NDHIWA"/>
    <s v="8WCR"/>
    <s v="41724112"/>
    <s v="JOSHUA OJODE NDERE MIXED SECONDARY SCHOOL"/>
    <s v="C4"/>
    <s v="PUBLIC"/>
    <s v="REGULAR"/>
    <s v="NONE"/>
    <s v="DAY"/>
    <s v="MIXED"/>
  </r>
  <r>
    <s v="Page040"/>
    <s v="Page040"/>
    <x v="0"/>
    <s v="1524"/>
    <s v="NYANZA"/>
    <s v="HOMA BAY"/>
    <s v="NDHIWA"/>
    <s v="9DBH"/>
    <s v="41724114"/>
    <s v="OSURE MIXED SECONDARY SCHOOL"/>
    <s v="C4"/>
    <s v="PUBLIC"/>
    <s v="REGULAR"/>
    <s v="NONE"/>
    <s v="DAY"/>
    <s v="MIXED"/>
  </r>
  <r>
    <s v="Table040"/>
    <s v="Table040 (Page 40)"/>
    <x v="1"/>
    <s v="1524"/>
    <s v="NYANZA"/>
    <s v="HOMA BAY"/>
    <s v="NDHIWA"/>
    <s v="9DBH"/>
    <s v="41724114"/>
    <s v="OSURE MIXED SECONDARY SCHOOL"/>
    <s v="C4"/>
    <s v="PUBLIC"/>
    <s v="REGULAR"/>
    <s v="NONE"/>
    <s v="DAY"/>
    <s v="MIXED"/>
  </r>
  <r>
    <s v="Page040"/>
    <s v="Page040"/>
    <x v="0"/>
    <s v="1531"/>
    <s v="NYANZA"/>
    <s v="HOMA BAY"/>
    <s v="NDHIWA"/>
    <s v="56P3"/>
    <s v="41724115"/>
    <s v="SIGAMA MIXED SECONDARY SCHOOL"/>
    <s v="C4"/>
    <s v="PUBLIC"/>
    <s v="REGULAR"/>
    <s v="NONE"/>
    <s v="DAY"/>
    <s v="MIXED"/>
  </r>
  <r>
    <s v="Table040"/>
    <s v="Table040 (Page 40)"/>
    <x v="1"/>
    <s v="1531"/>
    <s v="NYANZA"/>
    <s v="HOMA BAY"/>
    <s v="NDHIWA"/>
    <s v="56P3"/>
    <s v="41724115"/>
    <s v="SIGAMA MIXED SECONDARY SCHOOL"/>
    <s v="C4"/>
    <s v="PUBLIC"/>
    <s v="REGULAR"/>
    <s v="NONE"/>
    <s v="DAY"/>
    <s v="MIXED"/>
  </r>
  <r>
    <s v="Page040"/>
    <s v="Page040"/>
    <x v="0"/>
    <s v="1495"/>
    <s v="NYANZA"/>
    <s v="HOMA BAY"/>
    <s v="NDHIWA"/>
    <s v="P4SX"/>
    <s v="41724116"/>
    <s v="BONGU GIRLS SECONDARY SCHOOL"/>
    <s v="C4"/>
    <s v="PUBLIC"/>
    <s v="REGULAR"/>
    <s v="NONE"/>
    <s v="DAY"/>
    <s v="GIRLS"/>
  </r>
  <r>
    <s v="Table040"/>
    <s v="Table040 (Page 40)"/>
    <x v="1"/>
    <s v="1495"/>
    <s v="NYANZA"/>
    <s v="HOMA BAY"/>
    <s v="NDHIWA"/>
    <s v="P4SX"/>
    <s v="41724116"/>
    <s v="BONGU GIRLS SECONDARY SCHOOL"/>
    <s v="C4"/>
    <s v="PUBLIC"/>
    <s v="REGULAR"/>
    <s v="NONE"/>
    <s v="DAY"/>
    <s v="GIRLS"/>
  </r>
  <r>
    <s v="Page040"/>
    <s v="Page040"/>
    <x v="0"/>
    <s v="1503"/>
    <s v="NYANZA"/>
    <s v="HOMA BAY"/>
    <s v="NDHIWA"/>
    <s v="NECY"/>
    <s v="41724117"/>
    <s v="KODUOGO MIXED SECONDARY SCHOOL"/>
    <s v="C4"/>
    <s v="PUBLIC"/>
    <s v="REGULAR"/>
    <s v="NONE"/>
    <s v="DAY"/>
    <s v="MIXED"/>
  </r>
  <r>
    <s v="Table040"/>
    <s v="Table040 (Page 40)"/>
    <x v="1"/>
    <s v="1503"/>
    <s v="NYANZA"/>
    <s v="HOMA BAY"/>
    <s v="NDHIWA"/>
    <s v="NECY"/>
    <s v="41724117"/>
    <s v="KODUOGO MIXED SECONDARY SCHOOL"/>
    <s v="C4"/>
    <s v="PUBLIC"/>
    <s v="REGULAR"/>
    <s v="NONE"/>
    <s v="DAY"/>
    <s v="MIXED"/>
  </r>
  <r>
    <s v="Page040"/>
    <s v="Page040"/>
    <x v="0"/>
    <s v="1499"/>
    <s v="NYANZA"/>
    <s v="HOMA BAY"/>
    <s v="NDHIWA"/>
    <s v="NQEK"/>
    <s v="41724118"/>
    <s v="GOYO MIXED SECONDARY SCHOOL"/>
    <s v="C4"/>
    <s v="PUBLIC"/>
    <s v="REGULAR"/>
    <s v="NONE"/>
    <s v="DAY"/>
    <s v="MIXED"/>
  </r>
  <r>
    <s v="Table040"/>
    <s v="Table040 (Page 40)"/>
    <x v="1"/>
    <s v="1499"/>
    <s v="NYANZA"/>
    <s v="HOMA BAY"/>
    <s v="NDHIWA"/>
    <s v="NQEK"/>
    <s v="41724118"/>
    <s v="GOYO MIXED SECONDARY SCHOOL"/>
    <s v="C4"/>
    <s v="PUBLIC"/>
    <s v="REGULAR"/>
    <s v="NONE"/>
    <s v="DAY"/>
    <s v="MIXED"/>
  </r>
  <r>
    <s v="Page040"/>
    <s v="Page040"/>
    <x v="0"/>
    <s v="1512"/>
    <s v="NYANZA"/>
    <s v="HOMA BAY"/>
    <s v="NDHIWA"/>
    <s v="LLXJ"/>
    <s v="41724119"/>
    <s v="NDISI MIXED SECONDARY SCHOOL"/>
    <s v="C4"/>
    <s v="PUBLIC"/>
    <s v="REGULAR"/>
    <s v="NONE"/>
    <s v="DAY"/>
    <s v="MIXED"/>
  </r>
  <r>
    <s v="Table040"/>
    <s v="Table040 (Page 40)"/>
    <x v="1"/>
    <s v="1512"/>
    <s v="NYANZA"/>
    <s v="HOMA BAY"/>
    <s v="NDHIWA"/>
    <s v="LLXJ"/>
    <s v="41724119"/>
    <s v="NDISI MIXED SECONDARY SCHOOL"/>
    <s v="C4"/>
    <s v="PUBLIC"/>
    <s v="REGULAR"/>
    <s v="NONE"/>
    <s v="DAY"/>
    <s v="MIXED"/>
  </r>
  <r>
    <s v="Page040"/>
    <s v="Page040"/>
    <x v="0"/>
    <s v="1515"/>
    <s v="NYANZA"/>
    <s v="HOMA BAY"/>
    <s v="NDHIWA"/>
    <s v="L7P7"/>
    <s v="41724201"/>
    <s v="OBERA BOYS' SECONDARY SCHOOL"/>
    <s v="C3"/>
    <s v="PUBLIC"/>
    <s v="REGULAR"/>
    <s v="NONE"/>
    <s v="BOARDING"/>
    <s v="BOYS"/>
  </r>
  <r>
    <s v="Table040"/>
    <s v="Table040 (Page 40)"/>
    <x v="1"/>
    <s v="1515"/>
    <s v="NYANZA"/>
    <s v="HOMA BAY"/>
    <s v="NDHIWA"/>
    <s v="L7P7"/>
    <s v="41724201"/>
    <s v="OBERA BOYS' SECONDARY SCHOOL"/>
    <s v="C3"/>
    <s v="PUBLIC"/>
    <s v="REGULAR"/>
    <s v="NONE"/>
    <s v="BOARDING"/>
    <s v="BOYS"/>
  </r>
  <r>
    <s v="Page040"/>
    <s v="Page040"/>
    <x v="0"/>
    <s v="1528"/>
    <s v="NYANZA"/>
    <s v="HOMA BAY"/>
    <s v="NDHIWA"/>
    <s v="F2UJ"/>
    <s v="41724202"/>
    <s v="RARAGE SECONDARY SCHOOL"/>
    <s v="C4"/>
    <s v="PUBLIC"/>
    <s v="REGULAR"/>
    <s v="NONE"/>
    <s v="DAY"/>
    <s v="MIXED"/>
  </r>
  <r>
    <s v="Table040"/>
    <s v="Table040 (Page 40)"/>
    <x v="1"/>
    <s v="1528"/>
    <s v="NYANZA"/>
    <s v="HOMA BAY"/>
    <s v="NDHIWA"/>
    <s v="F2UJ"/>
    <s v="41724202"/>
    <s v="RARAGE SECONDARY SCHOOL"/>
    <s v="C4"/>
    <s v="PUBLIC"/>
    <s v="REGULAR"/>
    <s v="NONE"/>
    <s v="DAY"/>
    <s v="MIXED"/>
  </r>
  <r>
    <s v="Page040"/>
    <s v="Page040"/>
    <x v="0"/>
    <s v="1508"/>
    <s v="NYANZA"/>
    <s v="HOMA BAY"/>
    <s v="NDHIWA"/>
    <s v="FPED"/>
    <s v="41724203"/>
    <s v="MAGINA GIRLS SECONDARY SCHOOL"/>
    <s v="C2"/>
    <s v="PUBLIC"/>
    <s v="REGULAR"/>
    <s v="NONE"/>
    <s v="BOARDING"/>
    <s v="GIRLS"/>
  </r>
  <r>
    <s v="Table040"/>
    <s v="Table040 (Page 40)"/>
    <x v="1"/>
    <s v="1508"/>
    <s v="NYANZA"/>
    <s v="HOMA BAY"/>
    <s v="NDHIWA"/>
    <s v="FPED"/>
    <s v="41724203"/>
    <s v="MAGINA GIRLS SECONDARY SCHOOL"/>
    <s v="C2"/>
    <s v="PUBLIC"/>
    <s v="REGULAR"/>
    <s v="NONE"/>
    <s v="BOARDING"/>
    <s v="GIRLS"/>
  </r>
  <r>
    <s v="Page040"/>
    <s v="Page040"/>
    <x v="0"/>
    <s v="1526"/>
    <s v="NYANZA"/>
    <s v="HOMA BAY"/>
    <s v="NDHIWA"/>
    <s v="WHAX"/>
    <s v="41724204"/>
    <s v="OTOTO SECONDARY SCHOOL"/>
    <s v="C4"/>
    <s v="PUBLIC"/>
    <s v="REGULAR"/>
    <s v="NONE"/>
    <s v="DAY"/>
    <s v="MIXED"/>
  </r>
  <r>
    <s v="Table040"/>
    <s v="Table040 (Page 40)"/>
    <x v="1"/>
    <s v="1526"/>
    <s v="NYANZA"/>
    <s v="HOMA BAY"/>
    <s v="NDHIWA"/>
    <s v="WHAX"/>
    <s v="41724204"/>
    <s v="OTOTO SECONDARY SCHOOL"/>
    <s v="C4"/>
    <s v="PUBLIC"/>
    <s v="REGULAR"/>
    <s v="NONE"/>
    <s v="DAY"/>
    <s v="MIXED"/>
  </r>
  <r>
    <s v="Page040"/>
    <s v="Page040"/>
    <x v="0"/>
    <s v="1507"/>
    <s v="NYANZA"/>
    <s v="HOMA BAY"/>
    <s v="NDHIWA"/>
    <s v="Z3FQ"/>
    <s v="41724205"/>
    <s v="LWANDA KAWUOR SECONDARY SCHOOL"/>
    <s v="C3"/>
    <s v="PUBLIC"/>
    <s v="REGULAR"/>
    <s v="NONE"/>
    <s v="BOARDING"/>
    <s v="MIXED"/>
  </r>
  <r>
    <s v="Table040"/>
    <s v="Table040 (Page 40)"/>
    <x v="1"/>
    <s v="1507"/>
    <s v="NYANZA"/>
    <s v="HOMA BAY"/>
    <s v="NDHIWA"/>
    <s v="Z3FQ"/>
    <s v="41724205"/>
    <s v="LWANDA KAWUOR SECONDARY SCHOOL"/>
    <s v="C3"/>
    <s v="PUBLIC"/>
    <s v="REGULAR"/>
    <s v="NONE"/>
    <s v="BOARDING"/>
    <s v="MIXED"/>
  </r>
  <r>
    <s v="Page041"/>
    <s v="Page041"/>
    <x v="0"/>
    <s v="1539"/>
    <s v="NYANZA"/>
    <s v="HOMA BAY"/>
    <s v="NDHIWA"/>
    <s v="D4PY"/>
    <s v="41724206"/>
    <s v="ST.PHILIPS WAYAGA SECONDARY SCHOOL"/>
    <m/>
    <s v="C4"/>
    <s v="PUBLIC"/>
    <s v="REGULAR"/>
    <s v="NONE"/>
    <s v="DAY"/>
  </r>
  <r>
    <s v="Table041"/>
    <s v="Table041 (Page 41)"/>
    <x v="1"/>
    <s v="1539"/>
    <s v="NYANZA"/>
    <s v="HOMA BAY"/>
    <s v="NDHIWA"/>
    <s v="D4PY"/>
    <s v="41724206"/>
    <s v="ST.PHILIPS WAYAGA SECONDARY SCHOOL"/>
    <m/>
    <s v="C4"/>
    <s v="PUBLIC"/>
    <s v="REGULAR"/>
    <s v="NONE"/>
    <s v="DAY"/>
  </r>
  <r>
    <s v="Page040"/>
    <s v="Page040"/>
    <x v="0"/>
    <s v="1520"/>
    <s v="NYANZA"/>
    <s v="HOMA BAY"/>
    <s v="NDHIWA"/>
    <s v="SK8E"/>
    <s v="41724207"/>
    <s v="OKOTA MIXED SECONDARY SCHOOL"/>
    <s v="C4"/>
    <s v="PUBLIC"/>
    <s v="REGULAR"/>
    <s v="NONE"/>
    <s v="DAY"/>
    <s v="MIXED"/>
  </r>
  <r>
    <s v="Table040"/>
    <s v="Table040 (Page 40)"/>
    <x v="1"/>
    <s v="1520"/>
    <s v="NYANZA"/>
    <s v="HOMA BAY"/>
    <s v="NDHIWA"/>
    <s v="SK8E"/>
    <s v="41724207"/>
    <s v="OKOTA MIXED SECONDARY SCHOOL"/>
    <s v="C4"/>
    <s v="PUBLIC"/>
    <s v="REGULAR"/>
    <s v="NONE"/>
    <s v="DAY"/>
    <s v="MIXED"/>
  </r>
  <r>
    <s v="Page039"/>
    <s v="Page039"/>
    <x v="0"/>
    <s v="1491"/>
    <s v="NYANZA"/>
    <s v="HOMA BAY"/>
    <s v="NDHIWA"/>
    <s v="XLVN"/>
    <s v="41724208"/>
    <s v="ALUOR MIXED SCHOOL"/>
    <s v="C4"/>
    <s v="PUBLIC"/>
    <s v="REGULAR"/>
    <s v="NONE"/>
    <s v="DAY"/>
    <s v="MIXED"/>
  </r>
  <r>
    <s v="Table039"/>
    <s v="Table039 (Page 39)"/>
    <x v="1"/>
    <s v="1491"/>
    <s v="NYANZA"/>
    <s v="HOMA BAY"/>
    <s v="NDHIWA"/>
    <s v="XLVN"/>
    <s v="41724208"/>
    <s v="ALUOR MIXED SCHOOL"/>
    <s v="C4"/>
    <s v="PUBLIC"/>
    <s v="REGULAR"/>
    <s v="NONE"/>
    <s v="DAY"/>
    <s v="MIXED"/>
  </r>
  <r>
    <s v="Page040"/>
    <s v="Page040"/>
    <x v="0"/>
    <s v="1516"/>
    <s v="NYANZA"/>
    <s v="HOMA BAY"/>
    <s v="NDHIWA"/>
    <s v="Y69J"/>
    <s v="41724209"/>
    <s v="OGANGO MIXED SECONDARY SCHOOL"/>
    <s v="C4"/>
    <s v="PUBLIC"/>
    <s v="REGULAR"/>
    <s v="NONE"/>
    <s v="DAY"/>
    <s v="MIXED"/>
  </r>
  <r>
    <s v="Table040"/>
    <s v="Table040 (Page 40)"/>
    <x v="1"/>
    <s v="1516"/>
    <s v="NYANZA"/>
    <s v="HOMA BAY"/>
    <s v="NDHIWA"/>
    <s v="Y69J"/>
    <s v="41724209"/>
    <s v="OGANGO MIXED SECONDARY SCHOOL"/>
    <s v="C4"/>
    <s v="PUBLIC"/>
    <s v="REGULAR"/>
    <s v="NONE"/>
    <s v="DAY"/>
    <s v="MIXED"/>
  </r>
  <r>
    <s v="Page040"/>
    <s v="Page040"/>
    <x v="0"/>
    <s v="1496"/>
    <s v="NYANZA"/>
    <s v="HOMA BAY"/>
    <s v="NDHIWA"/>
    <s v="8KS3"/>
    <s v="41724210"/>
    <s v="GINA MIXED DAY SECONDARY SCHOOL"/>
    <s v="C4"/>
    <s v="PUBLIC"/>
    <s v="REGULAR"/>
    <s v="NONE"/>
    <s v="DAY"/>
    <s v="MIXED"/>
  </r>
  <r>
    <s v="Table040"/>
    <s v="Table040 (Page 40)"/>
    <x v="1"/>
    <s v="1496"/>
    <s v="NYANZA"/>
    <s v="HOMA BAY"/>
    <s v="NDHIWA"/>
    <s v="8KS3"/>
    <s v="41724210"/>
    <s v="GINA MIXED DAY SECONDARY SCHOOL"/>
    <s v="C4"/>
    <s v="PUBLIC"/>
    <s v="REGULAR"/>
    <s v="NONE"/>
    <s v="DAY"/>
    <s v="MIXED"/>
  </r>
  <r>
    <s v="Page040"/>
    <s v="Page040"/>
    <x v="0"/>
    <s v="1521"/>
    <s v="NYANZA"/>
    <s v="HOMA BAY"/>
    <s v="NDHIWA"/>
    <s v="RM3K"/>
    <s v="41724211"/>
    <s v="ONDATI MIXED SECONDARY SCHOOL"/>
    <s v="C4"/>
    <s v="PUBLIC"/>
    <s v="REGULAR"/>
    <s v="NONE"/>
    <s v="DAY"/>
    <s v="MIXED"/>
  </r>
  <r>
    <s v="Table040"/>
    <s v="Table040 (Page 40)"/>
    <x v="1"/>
    <s v="1521"/>
    <s v="NYANZA"/>
    <s v="HOMA BAY"/>
    <s v="NDHIWA"/>
    <s v="RM3K"/>
    <s v="41724211"/>
    <s v="ONDATI MIXED SECONDARY SCHOOL"/>
    <s v="C4"/>
    <s v="PUBLIC"/>
    <s v="REGULAR"/>
    <s v="NONE"/>
    <s v="DAY"/>
    <s v="MIXED"/>
  </r>
  <r>
    <s v="Page039"/>
    <s v="Page039"/>
    <x v="0"/>
    <s v="1494"/>
    <s v="NYANZA"/>
    <s v="HOMA BAY"/>
    <s v="NDHIWA"/>
    <s v="4BK4"/>
    <s v="41724212"/>
    <s v="BISHOP OCHIEL NYAGIDHA SECONDARY SCHOOL"/>
    <s v="C4"/>
    <s v="PUBLIC"/>
    <s v="REGULAR"/>
    <s v="NONE"/>
    <s v="DAY"/>
    <s v="GIRLS"/>
  </r>
  <r>
    <s v="Table039"/>
    <s v="Table039 (Page 39)"/>
    <x v="1"/>
    <s v="1494"/>
    <s v="NYANZA"/>
    <s v="HOMA BAY"/>
    <s v="NDHIWA"/>
    <s v="4BK4"/>
    <s v="41724212"/>
    <s v="BISHOP OCHIEL NYAGIDHA SECONDARY SCHOOL"/>
    <s v="C4"/>
    <s v="PUBLIC"/>
    <s v="REGULAR"/>
    <s v="NONE"/>
    <s v="DAY"/>
    <s v="GIRLS"/>
  </r>
  <r>
    <s v="Page040"/>
    <s v="Page040"/>
    <x v="0"/>
    <s v="1522"/>
    <s v="NYANZA"/>
    <s v="HOMA BAY"/>
    <s v="NDHIWA"/>
    <s v="JYY5"/>
    <s v="41724213"/>
    <s v="ONGAKO MIXED SECONDARY SCHOOL"/>
    <s v="C4"/>
    <s v="PUBLIC"/>
    <s v="REGULAR"/>
    <s v="NONE"/>
    <s v="DAY"/>
    <s v="MIXED"/>
  </r>
  <r>
    <s v="Table040"/>
    <s v="Table040 (Page 40)"/>
    <x v="1"/>
    <s v="1522"/>
    <s v="NYANZA"/>
    <s v="HOMA BAY"/>
    <s v="NDHIWA"/>
    <s v="JYY5"/>
    <s v="41724213"/>
    <s v="ONGAKO MIXED SECONDARY SCHOOL"/>
    <s v="C4"/>
    <s v="PUBLIC"/>
    <s v="REGULAR"/>
    <s v="NONE"/>
    <s v="DAY"/>
    <s v="MIXED"/>
  </r>
  <r>
    <s v="Page040"/>
    <s v="Page040"/>
    <x v="0"/>
    <s v="1532"/>
    <s v="NYANZA"/>
    <s v="HOMA BAY"/>
    <s v="NDHIWA"/>
    <s v="K48S"/>
    <s v="41724214"/>
    <s v="ST. FELIX NYARATH MIXED SECONDARY SCHOOL"/>
    <s v="C4"/>
    <s v="PUBLIC"/>
    <s v="REGULAR"/>
    <s v="NONE"/>
    <s v="DAY"/>
    <s v="MIXED"/>
  </r>
  <r>
    <s v="Table040"/>
    <s v="Table040 (Page 40)"/>
    <x v="1"/>
    <s v="1532"/>
    <s v="NYANZA"/>
    <s v="HOMA BAY"/>
    <s v="NDHIWA"/>
    <s v="K48S"/>
    <s v="41724214"/>
    <s v="ST. FELIX NYARATH MIXED SECONDARY SCHOOL"/>
    <s v="C4"/>
    <s v="PUBLIC"/>
    <s v="REGULAR"/>
    <s v="NONE"/>
    <s v="DAY"/>
    <s v="MIXED"/>
  </r>
  <r>
    <s v="Page040"/>
    <s v="Page040"/>
    <x v="0"/>
    <s v="1502"/>
    <s v="NYANZA"/>
    <s v="HOMA BAY"/>
    <s v="NDHIWA"/>
    <s v="E9PT"/>
    <s v="41724215"/>
    <s v="KAGURIA MIXED SECONDARY SCHOOL"/>
    <s v="C4"/>
    <s v="PUBLIC"/>
    <s v="REGULAR"/>
    <s v="NONE"/>
    <s v="DAY"/>
    <s v="MIXED"/>
  </r>
  <r>
    <s v="Table040"/>
    <s v="Table040 (Page 40)"/>
    <x v="1"/>
    <s v="1502"/>
    <s v="NYANZA"/>
    <s v="HOMA BAY"/>
    <s v="NDHIWA"/>
    <s v="E9PT"/>
    <s v="41724215"/>
    <s v="KAGURIA MIXED SECONDARY SCHOOL"/>
    <s v="C4"/>
    <s v="PUBLIC"/>
    <s v="REGULAR"/>
    <s v="NONE"/>
    <s v="DAY"/>
    <s v="MIXED"/>
  </r>
  <r>
    <s v="Page040"/>
    <s v="Page040"/>
    <x v="0"/>
    <s v="1500"/>
    <s v="NYANZA"/>
    <s v="HOMA BAY"/>
    <s v="NDHIWA"/>
    <s v="SGNZ"/>
    <s v="41724216"/>
    <s v="JABAGRE MIXED SECONDARY SCHOOL"/>
    <s v="C4"/>
    <s v="PUBLIC"/>
    <s v="REGULAR"/>
    <s v="NONE"/>
    <s v="DAY"/>
    <s v="MIXED"/>
  </r>
  <r>
    <s v="Table040"/>
    <s v="Table040 (Page 40)"/>
    <x v="1"/>
    <s v="1500"/>
    <s v="NYANZA"/>
    <s v="HOMA BAY"/>
    <s v="NDHIWA"/>
    <s v="SGNZ"/>
    <s v="41724216"/>
    <s v="JABAGRE MIXED SECONDARY SCHOOL"/>
    <s v="C4"/>
    <s v="PUBLIC"/>
    <s v="REGULAR"/>
    <s v="NONE"/>
    <s v="DAY"/>
    <s v="MIXED"/>
  </r>
  <r>
    <s v="Page039"/>
    <s v="Page039"/>
    <x v="0"/>
    <s v="1483"/>
    <s v="NYANZA"/>
    <s v="HOMA BAY"/>
    <s v="MBITA"/>
    <s v="JJ3Q"/>
    <s v="41730102"/>
    <s v="TOM MBOYA SECONDARY SCHOOL"/>
    <s v="C2"/>
    <s v="PUBLIC"/>
    <s v="REGULAR"/>
    <s v="NONE"/>
    <s v="BOARDING"/>
    <s v="BOYS"/>
  </r>
  <r>
    <s v="Table039"/>
    <s v="Table039 (Page 39)"/>
    <x v="1"/>
    <s v="1483"/>
    <s v="NYANZA"/>
    <s v="HOMA BAY"/>
    <s v="MBITA"/>
    <s v="JJ3Q"/>
    <s v="41730102"/>
    <s v="TOM MBOYA SECONDARY SCHOOL"/>
    <s v="C2"/>
    <s v="PUBLIC"/>
    <s v="REGULAR"/>
    <s v="NONE"/>
    <s v="BOARDING"/>
    <s v="BOYS"/>
  </r>
  <r>
    <s v="Page039"/>
    <s v="Page039"/>
    <x v="0"/>
    <s v="1487"/>
    <s v="NYANZA"/>
    <s v="HOMA BAY"/>
    <s v="MBITA"/>
    <s v="53SL"/>
    <s v="41730103"/>
    <s v="WAONDO SECONDARY SCHOOL"/>
    <s v="C4"/>
    <s v="PUBLIC"/>
    <s v="REGULAR"/>
    <s v="NONE"/>
    <s v="DAY"/>
    <s v="MIXED"/>
  </r>
  <r>
    <s v="Table039"/>
    <s v="Table039 (Page 39)"/>
    <x v="1"/>
    <s v="1487"/>
    <s v="NYANZA"/>
    <s v="HOMA BAY"/>
    <s v="MBITA"/>
    <s v="53SL"/>
    <s v="41730103"/>
    <s v="WAONDO SECONDARY SCHOOL"/>
    <s v="C4"/>
    <s v="PUBLIC"/>
    <s v="REGULAR"/>
    <s v="NONE"/>
    <s v="DAY"/>
    <s v="MIXED"/>
  </r>
  <r>
    <s v="Page039"/>
    <s v="Page039"/>
    <x v="0"/>
    <s v="1482"/>
    <s v="NYANZA"/>
    <s v="HOMA BAY"/>
    <s v="MBITA"/>
    <s v="H5DJ"/>
    <s v="41730105"/>
    <s v="ST. WILLIAM'S OSODO SECONDARY SCHOOL"/>
    <s v="C4"/>
    <s v="PUBLIC"/>
    <s v="REGULAR"/>
    <s v="NONE"/>
    <s v="DAY"/>
    <s v="MIXED"/>
  </r>
  <r>
    <s v="Table039"/>
    <s v="Table039 (Page 39)"/>
    <x v="1"/>
    <s v="1482"/>
    <s v="NYANZA"/>
    <s v="HOMA BAY"/>
    <s v="MBITA"/>
    <s v="H5DJ"/>
    <s v="41730105"/>
    <s v="ST. WILLIAM'S OSODO SECONDARY SCHOOL"/>
    <s v="C4"/>
    <s v="PUBLIC"/>
    <s v="REGULAR"/>
    <s v="NONE"/>
    <s v="DAY"/>
    <s v="MIXED"/>
  </r>
  <r>
    <s v="Page039"/>
    <s v="Page039"/>
    <x v="0"/>
    <s v="1471"/>
    <s v="NYANZA"/>
    <s v="HOMA BAY"/>
    <s v="MBITA"/>
    <s v="P739"/>
    <s v="41730107"/>
    <s v="NYAMASARE GIRLS' SECONDARY SCHOOL"/>
    <s v="C2"/>
    <s v="PUBLIC"/>
    <s v="REGULAR"/>
    <s v="NONE"/>
    <s v="BOARDING"/>
    <s v="GIRLS"/>
  </r>
  <r>
    <s v="Table039"/>
    <s v="Table039 (Page 39)"/>
    <x v="1"/>
    <s v="1471"/>
    <s v="NYANZA"/>
    <s v="HOMA BAY"/>
    <s v="MBITA"/>
    <s v="P739"/>
    <s v="41730107"/>
    <s v="NYAMASARE GIRLS' SECONDARY SCHOOL"/>
    <s v="C2"/>
    <s v="PUBLIC"/>
    <s v="REGULAR"/>
    <s v="NONE"/>
    <s v="BOARDING"/>
    <s v="GIRLS"/>
  </r>
  <r>
    <s v="Page039"/>
    <s v="Page039"/>
    <x v="0"/>
    <s v="1488"/>
    <s v="NYANZA"/>
    <s v="HOMA BAY"/>
    <s v="MBITA"/>
    <s v="SCLB"/>
    <s v="41730108"/>
    <s v="WAWARE MIXED DAY SECONDARY SCHOOL"/>
    <s v="C4"/>
    <s v="PUBLIC"/>
    <s v="REGULAR"/>
    <s v="NONE"/>
    <s v="DAY"/>
    <s v="MIXED"/>
  </r>
  <r>
    <s v="Table039"/>
    <s v="Table039 (Page 39)"/>
    <x v="1"/>
    <s v="1488"/>
    <s v="NYANZA"/>
    <s v="HOMA BAY"/>
    <s v="MBITA"/>
    <s v="SCLB"/>
    <s v="41730108"/>
    <s v="WAWARE MIXED DAY SECONDARY SCHOOL"/>
    <s v="C4"/>
    <s v="PUBLIC"/>
    <s v="REGULAR"/>
    <s v="NONE"/>
    <s v="DAY"/>
    <s v="MIXED"/>
  </r>
  <r>
    <s v="Page039"/>
    <s v="Page039"/>
    <x v="0"/>
    <s v="1470"/>
    <s v="NYANZA"/>
    <s v="HOMA BAY"/>
    <s v="MBITA"/>
    <s v="UUYM"/>
    <s v="41730109"/>
    <s v="NGODHE SECONDARY SCHOOL"/>
    <s v="C4"/>
    <s v="PUBLIC"/>
    <s v="REGULAR"/>
    <s v="NONE"/>
    <s v="DAY"/>
    <s v="MIXED"/>
  </r>
  <r>
    <s v="Table039"/>
    <s v="Table039 (Page 39)"/>
    <x v="1"/>
    <s v="1470"/>
    <s v="NYANZA"/>
    <s v="HOMA BAY"/>
    <s v="MBITA"/>
    <s v="UUYM"/>
    <s v="41730109"/>
    <s v="NGODHE SECONDARY SCHOOL"/>
    <s v="C4"/>
    <s v="PUBLIC"/>
    <s v="REGULAR"/>
    <s v="NONE"/>
    <s v="DAY"/>
    <s v="MIXED"/>
  </r>
  <r>
    <s v="Page039"/>
    <s v="Page039"/>
    <x v="0"/>
    <s v="1484"/>
    <s v="NYANZA"/>
    <s v="HOMA BAY"/>
    <s v="MBITA"/>
    <s v="7TKE"/>
    <s v="41730110"/>
    <s v="USAO MIXED SECONDARY SCHOOL"/>
    <s v="C4"/>
    <s v="PUBLIC"/>
    <s v="REGULAR"/>
    <s v="NONE"/>
    <s v="DAY"/>
    <s v="MIXED"/>
  </r>
  <r>
    <s v="Table039"/>
    <s v="Table039 (Page 39)"/>
    <x v="1"/>
    <s v="1484"/>
    <s v="NYANZA"/>
    <s v="HOMA BAY"/>
    <s v="MBITA"/>
    <s v="7TKE"/>
    <s v="41730110"/>
    <s v="USAO MIXED SECONDARY SCHOOL"/>
    <s v="C4"/>
    <s v="PUBLIC"/>
    <s v="REGULAR"/>
    <s v="NONE"/>
    <s v="DAY"/>
    <s v="MIXED"/>
  </r>
  <r>
    <s v="Page039"/>
    <s v="Page039"/>
    <x v="0"/>
    <s v="1481"/>
    <s v="NYANZA"/>
    <s v="HOMA BAY"/>
    <s v="MBITA"/>
    <s v="4XNY"/>
    <s v="41730111"/>
    <s v="ST. STEPHEN KIRINDO MIXED SECONDARY SCHOOL"/>
    <s v="C4"/>
    <s v="PUBLIC"/>
    <s v="REGULAR"/>
    <s v="NONE"/>
    <s v="DAY"/>
    <s v="MIXED"/>
  </r>
  <r>
    <s v="Table039"/>
    <s v="Table039 (Page 39)"/>
    <x v="1"/>
    <s v="1481"/>
    <s v="NYANZA"/>
    <s v="HOMA BAY"/>
    <s v="MBITA"/>
    <s v="4XNY"/>
    <s v="41730111"/>
    <s v="ST. STEPHEN KIRINDO MIXED SECONDARY SCHOOL"/>
    <s v="C4"/>
    <s v="PUBLIC"/>
    <s v="REGULAR"/>
    <s v="NONE"/>
    <s v="DAY"/>
    <s v="MIXED"/>
  </r>
  <r>
    <s v="Page039"/>
    <s v="Page039"/>
    <x v="0"/>
    <s v="1463"/>
    <s v="NYANZA"/>
    <s v="HOMA BAY"/>
    <s v="MBITA"/>
    <s v="J8GB"/>
    <s v="41730112"/>
    <s v="KAMASENGRE MIXED SECONDARY SCHOOL"/>
    <s v="C4"/>
    <s v="PUBLIC"/>
    <s v="REGULAR"/>
    <s v="NONE"/>
    <s v="DAY"/>
    <s v="MIXED"/>
  </r>
  <r>
    <s v="Table039"/>
    <s v="Table039 (Page 39)"/>
    <x v="1"/>
    <s v="1463"/>
    <s v="NYANZA"/>
    <s v="HOMA BAY"/>
    <s v="MBITA"/>
    <s v="J8GB"/>
    <s v="41730112"/>
    <s v="KAMASENGRE MIXED SECONDARY SCHOOL"/>
    <s v="C4"/>
    <s v="PUBLIC"/>
    <s v="REGULAR"/>
    <s v="NONE"/>
    <s v="DAY"/>
    <s v="MIXED"/>
  </r>
  <r>
    <s v="Page039"/>
    <s v="Page039"/>
    <x v="0"/>
    <s v="1465"/>
    <s v="NYANZA"/>
    <s v="HOMA BAY"/>
    <s v="MBITA"/>
    <s v="EMMQ"/>
    <s v="41730113"/>
    <s v="KASWANGA GIRLS SECONDARY SCHOOL"/>
    <s v="C4"/>
    <s v="PUBLIC"/>
    <s v="REGULAR"/>
    <s v="NONE"/>
    <s v="DAY"/>
    <s v="GIRLS"/>
  </r>
  <r>
    <s v="Table039"/>
    <s v="Table039 (Page 39)"/>
    <x v="1"/>
    <s v="1465"/>
    <s v="NYANZA"/>
    <s v="HOMA BAY"/>
    <s v="MBITA"/>
    <s v="EMMQ"/>
    <s v="41730113"/>
    <s v="KASWANGA GIRLS SECONDARY SCHOOL"/>
    <s v="C4"/>
    <s v="PUBLIC"/>
    <s v="REGULAR"/>
    <s v="NONE"/>
    <s v="DAY"/>
    <s v="GIRLS"/>
  </r>
  <r>
    <s v="Page039"/>
    <s v="Page039"/>
    <x v="0"/>
    <s v="1466"/>
    <s v="NYANZA"/>
    <s v="HOMA BAY"/>
    <s v="MBITA"/>
    <s v="895U"/>
    <s v="41730114"/>
    <s v="KAYANJA MIXED DAY SECONDARY SCHOOL"/>
    <s v="C4"/>
    <s v="PUBLIC"/>
    <s v="REGULAR"/>
    <s v="NONE"/>
    <s v="DAY"/>
    <s v="MIXED"/>
  </r>
  <r>
    <s v="Table039"/>
    <s v="Table039 (Page 39)"/>
    <x v="1"/>
    <s v="1466"/>
    <s v="NYANZA"/>
    <s v="HOMA BAY"/>
    <s v="MBITA"/>
    <s v="895U"/>
    <s v="41730114"/>
    <s v="KAYANJA MIXED DAY SECONDARY SCHOOL"/>
    <s v="C4"/>
    <s v="PUBLIC"/>
    <s v="REGULAR"/>
    <s v="NONE"/>
    <s v="DAY"/>
    <s v="MIXED"/>
  </r>
  <r>
    <s v="Page039"/>
    <s v="Page039"/>
    <x v="0"/>
    <s v="1472"/>
    <s v="NYANZA"/>
    <s v="HOMA BAY"/>
    <s v="MBITA"/>
    <s v="WCWL"/>
    <s v="41730115"/>
    <s v="NYANDENG'A MIXED SECONDARY SCHOOL"/>
    <s v="C4"/>
    <s v="PUBLIC"/>
    <s v="REGULAR"/>
    <s v="NONE"/>
    <s v="DAY"/>
    <s v="MIXED"/>
  </r>
  <r>
    <s v="Table039"/>
    <s v="Table039 (Page 39)"/>
    <x v="1"/>
    <s v="1472"/>
    <s v="NYANZA"/>
    <s v="HOMA BAY"/>
    <s v="MBITA"/>
    <s v="WCWL"/>
    <s v="41730115"/>
    <s v="NYANDENG'A MIXED SECONDARY SCHOOL"/>
    <s v="C4"/>
    <s v="PUBLIC"/>
    <s v="REGULAR"/>
    <s v="NONE"/>
    <s v="DAY"/>
    <s v="MIXED"/>
  </r>
  <r>
    <s v="Page039"/>
    <s v="Page039"/>
    <x v="0"/>
    <s v="1478"/>
    <s v="NYANZA"/>
    <s v="HOMA BAY"/>
    <s v="MBITA"/>
    <s v="9CBG"/>
    <s v="41730116"/>
    <s v="SENATOR OTIENO KAJWANG' HIGH SCHOOL"/>
    <s v="C3"/>
    <s v="PUBLIC"/>
    <s v="REGULAR"/>
    <s v="NONE"/>
    <s v="BOARDING"/>
    <s v="BOYS"/>
  </r>
  <r>
    <s v="Table039"/>
    <s v="Table039 (Page 39)"/>
    <x v="1"/>
    <s v="1478"/>
    <s v="NYANZA"/>
    <s v="HOMA BAY"/>
    <s v="MBITA"/>
    <s v="9CBG"/>
    <s v="41730116"/>
    <s v="SENATOR OTIENO KAJWANG' HIGH SCHOOL"/>
    <s v="C3"/>
    <s v="PUBLIC"/>
    <s v="REGULAR"/>
    <s v="NONE"/>
    <s v="BOARDING"/>
    <s v="BOYS"/>
  </r>
  <r>
    <s v="Page039"/>
    <s v="Page039"/>
    <x v="0"/>
    <s v="1461"/>
    <s v="NYANZA"/>
    <s v="HOMA BAY"/>
    <s v="MBITA"/>
    <s v="TD6T"/>
    <s v="41730117"/>
    <s v="FATHER TILIEN MIXED SECONDARY SCHOOL"/>
    <s v="C4"/>
    <s v="PUBLIC"/>
    <s v="REGULAR"/>
    <s v="NONE"/>
    <s v="DAY"/>
    <s v="MIXED"/>
  </r>
  <r>
    <s v="Table039"/>
    <s v="Table039 (Page 39)"/>
    <x v="1"/>
    <s v="1461"/>
    <s v="NYANZA"/>
    <s v="HOMA BAY"/>
    <s v="MBITA"/>
    <s v="TD6T"/>
    <s v="41730117"/>
    <s v="FATHER TILIEN MIXED SECONDARY SCHOOL"/>
    <s v="C4"/>
    <s v="PUBLIC"/>
    <s v="REGULAR"/>
    <s v="NONE"/>
    <s v="DAY"/>
    <s v="MIXED"/>
  </r>
  <r>
    <s v="Page039"/>
    <s v="Page039"/>
    <x v="0"/>
    <s v="1477"/>
    <s v="NYANZA"/>
    <s v="HOMA BAY"/>
    <s v="MBITA"/>
    <s v="NZK6"/>
    <s v="41730118"/>
    <s v="RUSINGA GIRLS SECONDARY SCHOOL"/>
    <s v="C3"/>
    <s v="PUBLIC"/>
    <s v="REGULAR"/>
    <s v="NONE"/>
    <s v="BOARDING"/>
    <s v="GIRLS"/>
  </r>
  <r>
    <s v="Table039"/>
    <s v="Table039 (Page 39)"/>
    <x v="1"/>
    <s v="1477"/>
    <s v="NYANZA"/>
    <s v="HOMA BAY"/>
    <s v="MBITA"/>
    <s v="NZK6"/>
    <s v="41730118"/>
    <s v="RUSINGA GIRLS SECONDARY SCHOOL"/>
    <s v="C3"/>
    <s v="PUBLIC"/>
    <s v="REGULAR"/>
    <s v="NONE"/>
    <s v="BOARDING"/>
    <s v="GIRLS"/>
  </r>
  <r>
    <s v="Page039"/>
    <s v="Page039"/>
    <x v="0"/>
    <s v="1479"/>
    <s v="NYANZA"/>
    <s v="HOMA BAY"/>
    <s v="MBITA"/>
    <s v="74UA"/>
    <s v="41730120"/>
    <s v="ST. MICHAEL NYASUMBI MIXED SECONDARY SCHOOL"/>
    <s v="C4"/>
    <s v="PUBLIC"/>
    <s v="REGULAR"/>
    <s v="NONE"/>
    <s v="DAY"/>
    <s v="MIXED"/>
  </r>
  <r>
    <s v="Table039"/>
    <s v="Table039 (Page 39)"/>
    <x v="1"/>
    <s v="1479"/>
    <s v="NYANZA"/>
    <s v="HOMA BAY"/>
    <s v="MBITA"/>
    <s v="74UA"/>
    <s v="41730120"/>
    <s v="ST. MICHAEL NYASUMBI MIXED SECONDARY SCHOOL"/>
    <s v="C4"/>
    <s v="PUBLIC"/>
    <s v="REGULAR"/>
    <s v="NONE"/>
    <s v="DAY"/>
    <s v="MIXED"/>
  </r>
  <r>
    <s v="Page039"/>
    <s v="Page039"/>
    <x v="0"/>
    <s v="1486"/>
    <s v="NYANZA"/>
    <s v="HOMA BAY"/>
    <s v="MBITA"/>
    <s v="7YNH"/>
    <s v="41730121"/>
    <s v="WANYAMA MIXED SECONDARY"/>
    <s v="C3"/>
    <s v="PUBLIC"/>
    <s v="REGULAR"/>
    <s v="NONE"/>
    <s v="BOARDING"/>
    <s v="MIXED"/>
  </r>
  <r>
    <s v="Table039"/>
    <s v="Table039 (Page 39)"/>
    <x v="1"/>
    <s v="1486"/>
    <s v="NYANZA"/>
    <s v="HOMA BAY"/>
    <s v="MBITA"/>
    <s v="7YNH"/>
    <s v="41730121"/>
    <s v="WANYAMA MIXED SECONDARY"/>
    <s v="C3"/>
    <s v="PUBLIC"/>
    <s v="REGULAR"/>
    <s v="NONE"/>
    <s v="BOARDING"/>
    <s v="MIXED"/>
  </r>
  <r>
    <s v="Page039"/>
    <s v="Page039"/>
    <x v="0"/>
    <s v="1473"/>
    <s v="NYANZA"/>
    <s v="HOMA BAY"/>
    <s v="MBITA"/>
    <s v="KFAS"/>
    <s v="41730122"/>
    <s v="OGOLA JASEME KAMAYOGE MIXED"/>
    <s v="C4"/>
    <s v="PUBLIC"/>
    <s v="REGULAR"/>
    <s v="NONE"/>
    <s v="DAY"/>
    <s v="MIXED"/>
  </r>
  <r>
    <s v="Table039"/>
    <s v="Table039 (Page 39)"/>
    <x v="1"/>
    <s v="1473"/>
    <s v="NYANZA"/>
    <s v="HOMA BAY"/>
    <s v="MBITA"/>
    <s v="KFAS"/>
    <s v="41730122"/>
    <s v="OGOLA JASEME KAMAYOGE MIXED"/>
    <s v="C4"/>
    <s v="PUBLIC"/>
    <s v="REGULAR"/>
    <s v="NONE"/>
    <s v="DAY"/>
    <s v="MIXED"/>
  </r>
  <r>
    <s v="Page039"/>
    <s v="Page039"/>
    <x v="0"/>
    <s v="1462"/>
    <s v="NYANZA"/>
    <s v="HOMA BAY"/>
    <s v="MBITA"/>
    <s v="M768"/>
    <s v="41730125"/>
    <s v="HARRISON ODHIAMBO UTAJO MIXED SECONDARY SCHOOL"/>
    <s v="C4"/>
    <s v="PUBLIC"/>
    <s v="REGULAR"/>
    <s v="NONE"/>
    <s v="DAY"/>
    <s v="MIXED"/>
  </r>
  <r>
    <s v="Table039"/>
    <s v="Table039 (Page 39)"/>
    <x v="1"/>
    <s v="1462"/>
    <s v="NYANZA"/>
    <s v="HOMA BAY"/>
    <s v="MBITA"/>
    <s v="M768"/>
    <s v="41730125"/>
    <s v="HARRISON ODHIAMBO UTAJO MIXED SECONDARY SCHOOL"/>
    <s v="C4"/>
    <s v="PUBLIC"/>
    <s v="REGULAR"/>
    <s v="NONE"/>
    <s v="DAY"/>
    <s v="MIXED"/>
  </r>
  <r>
    <s v="Page039"/>
    <s v="Page039"/>
    <x v="0"/>
    <s v="1467"/>
    <s v="NYANZA"/>
    <s v="HOMA BAY"/>
    <s v="MBITA"/>
    <s v="HUBZ"/>
    <s v="41730301"/>
    <s v="LAMBWE SECONDARY SCHOOL"/>
    <s v="C3"/>
    <s v="PUBLIC"/>
    <s v="REGULAR"/>
    <s v="NONE"/>
    <s v="BOARDING"/>
    <s v="MIXED"/>
  </r>
  <r>
    <s v="Table039"/>
    <s v="Table039 (Page 39)"/>
    <x v="1"/>
    <s v="1467"/>
    <s v="NYANZA"/>
    <s v="HOMA BAY"/>
    <s v="MBITA"/>
    <s v="HUBZ"/>
    <s v="41730301"/>
    <s v="LAMBWE SECONDARY SCHOOL"/>
    <s v="C3"/>
    <s v="PUBLIC"/>
    <s v="REGULAR"/>
    <s v="NONE"/>
    <s v="BOARDING"/>
    <s v="MIXED"/>
  </r>
  <r>
    <s v="Page039"/>
    <s v="Page039"/>
    <x v="0"/>
    <s v="1485"/>
    <s v="NYANZA"/>
    <s v="HOMA BAY"/>
    <s v="MBITA"/>
    <s v="7DRG"/>
    <s v="41730302"/>
    <s v="WANDIJI MIXED SECONDARY SCHOOL"/>
    <s v="C4"/>
    <s v="PUBLIC"/>
    <s v="REGULAR"/>
    <s v="NONE"/>
    <s v="DAY"/>
    <s v="MIXED"/>
  </r>
  <r>
    <s v="Table039"/>
    <s v="Table039 (Page 39)"/>
    <x v="1"/>
    <s v="1485"/>
    <s v="NYANZA"/>
    <s v="HOMA BAY"/>
    <s v="MBITA"/>
    <s v="7DRG"/>
    <s v="41730302"/>
    <s v="WANDIJI MIXED SECONDARY SCHOOL"/>
    <s v="C4"/>
    <s v="PUBLIC"/>
    <s v="REGULAR"/>
    <s v="NONE"/>
    <s v="DAY"/>
    <s v="MIXED"/>
  </r>
  <r>
    <s v="Page039"/>
    <s v="Page039"/>
    <x v="0"/>
    <s v="1474"/>
    <s v="NYANZA"/>
    <s v="HOMA BAY"/>
    <s v="MBITA"/>
    <s v="4CGK"/>
    <s v="41730303"/>
    <s v="OGONGO MIXED SECONDARY SCHOOL"/>
    <s v="C3"/>
    <s v="PUBLIC"/>
    <s v="REGULAR"/>
    <s v="NONE"/>
    <s v="BOARDING"/>
    <s v="MIXED"/>
  </r>
  <r>
    <s v="Table039"/>
    <s v="Table039 (Page 39)"/>
    <x v="1"/>
    <s v="1474"/>
    <s v="NYANZA"/>
    <s v="HOMA BAY"/>
    <s v="MBITA"/>
    <s v="4CGK"/>
    <s v="41730303"/>
    <s v="OGONGO MIXED SECONDARY SCHOOL"/>
    <s v="C3"/>
    <s v="PUBLIC"/>
    <s v="REGULAR"/>
    <s v="NONE"/>
    <s v="BOARDING"/>
    <s v="MIXED"/>
  </r>
  <r>
    <s v="Page039"/>
    <s v="Page039"/>
    <x v="0"/>
    <s v="1476"/>
    <s v="NYANZA"/>
    <s v="HOMA BAY"/>
    <s v="MBITA"/>
    <s v="JHM8"/>
    <s v="41730305"/>
    <s v="RAPORA MIXED SECONDARY SCHOOL"/>
    <s v="C4"/>
    <s v="PUBLIC"/>
    <s v="REGULAR"/>
    <s v="NONE"/>
    <s v="DAY"/>
    <s v="MIXED"/>
  </r>
  <r>
    <s v="Table039"/>
    <s v="Table039 (Page 39)"/>
    <x v="1"/>
    <s v="1476"/>
    <s v="NYANZA"/>
    <s v="HOMA BAY"/>
    <s v="MBITA"/>
    <s v="JHM8"/>
    <s v="41730305"/>
    <s v="RAPORA MIXED SECONDARY SCHOOL"/>
    <s v="C4"/>
    <s v="PUBLIC"/>
    <s v="REGULAR"/>
    <s v="NONE"/>
    <s v="DAY"/>
    <s v="MIXED"/>
  </r>
  <r>
    <s v="Page039"/>
    <s v="Page039"/>
    <x v="0"/>
    <s v="1475"/>
    <s v="NYANZA"/>
    <s v="HOMA BAY"/>
    <s v="MBITA"/>
    <s v="LGLK"/>
    <s v="41730306"/>
    <s v="OTIENO KAJWANG NYAMAJI MIXED SECONDARY SCHOOL"/>
    <s v="C4"/>
    <s v="PUBLIC"/>
    <s v="REGULAR"/>
    <s v="NONE"/>
    <s v="DAY"/>
    <s v="MIXED"/>
  </r>
  <r>
    <s v="Table039"/>
    <s v="Table039 (Page 39)"/>
    <x v="1"/>
    <s v="1475"/>
    <s v="NYANZA"/>
    <s v="HOMA BAY"/>
    <s v="MBITA"/>
    <s v="LGLK"/>
    <s v="41730306"/>
    <s v="OTIENO KAJWANG NYAMAJI MIXED SECONDARY SCHOOL"/>
    <s v="C4"/>
    <s v="PUBLIC"/>
    <s v="REGULAR"/>
    <s v="NONE"/>
    <s v="DAY"/>
    <s v="MIXED"/>
  </r>
  <r>
    <s v="Page039"/>
    <s v="Page039"/>
    <x v="0"/>
    <s v="1464"/>
    <s v="NYANZA"/>
    <s v="HOMA BAY"/>
    <s v="MBITA"/>
    <s v="8D5K"/>
    <s v="41730307"/>
    <s v="KAMATO MIXED SECONDARY SCHOOL"/>
    <s v="C4"/>
    <s v="PUBLIC"/>
    <s v="REGULAR"/>
    <s v="NONE"/>
    <s v="DAY"/>
    <s v="MIXED"/>
  </r>
  <r>
    <s v="Table039"/>
    <s v="Table039 (Page 39)"/>
    <x v="1"/>
    <s v="1464"/>
    <s v="NYANZA"/>
    <s v="HOMA BAY"/>
    <s v="MBITA"/>
    <s v="8D5K"/>
    <s v="41730307"/>
    <s v="KAMATO MIXED SECONDARY SCHOOL"/>
    <s v="C4"/>
    <s v="PUBLIC"/>
    <s v="REGULAR"/>
    <s v="NONE"/>
    <s v="DAY"/>
    <s v="MIXED"/>
  </r>
  <r>
    <s v="Page039"/>
    <s v="Page039"/>
    <x v="0"/>
    <s v="1480"/>
    <s v="NYANZA"/>
    <s v="HOMA BAY"/>
    <s v="MBITA"/>
    <s v="T444"/>
    <s v="41730308"/>
    <s v="ST. PHILIPS NDHURU MIXED SECONDARY SCHOOL"/>
    <s v="C4"/>
    <s v="PUBLIC"/>
    <s v="REGULAR"/>
    <s v="NONE"/>
    <s v="DAY"/>
    <s v="MIXED"/>
  </r>
  <r>
    <s v="Table039"/>
    <s v="Table039 (Page 39)"/>
    <x v="1"/>
    <s v="1480"/>
    <s v="NYANZA"/>
    <s v="HOMA BAY"/>
    <s v="MBITA"/>
    <s v="T444"/>
    <s v="41730308"/>
    <s v="ST. PHILIPS NDHURU MIXED SECONDARY SCHOOL"/>
    <s v="C4"/>
    <s v="PUBLIC"/>
    <s v="REGULAR"/>
    <s v="NONE"/>
    <s v="DAY"/>
    <s v="MIXED"/>
  </r>
  <r>
    <s v="Page039"/>
    <s v="Page039"/>
    <x v="0"/>
    <s v="1460"/>
    <s v="NYANZA"/>
    <s v="HOMA BAY"/>
    <s v="MBITA"/>
    <s v="8P2N"/>
    <s v="41730309"/>
    <s v="AMBASSADOR PAMELA MBOYA GIRLS SECONDARY SCHOO L"/>
    <s v="C2"/>
    <s v="PUBLIC"/>
    <s v="REGULAR"/>
    <s v="NONE"/>
    <s v="BOARDING"/>
    <s v="GIRLS"/>
  </r>
  <r>
    <s v="Table039"/>
    <s v="Table039 (Page 39)"/>
    <x v="1"/>
    <s v="1460"/>
    <s v="NYANZA"/>
    <s v="HOMA BAY"/>
    <s v="MBITA"/>
    <s v="8P2N"/>
    <s v="41730309"/>
    <s v="AMBASSADOR PAMELA MBOYA GIRLS SECONDARY SCHOO L"/>
    <s v="C2"/>
    <s v="PUBLIC"/>
    <s v="REGULAR"/>
    <s v="NONE"/>
    <s v="BOARDING"/>
    <s v="GIRLS"/>
  </r>
  <r>
    <s v="Page039"/>
    <s v="Page039"/>
    <x v="0"/>
    <s v="1468"/>
    <s v="NYANZA"/>
    <s v="HOMA BAY"/>
    <s v="MBITA"/>
    <s v="DECW"/>
    <s v="41730310"/>
    <s v="LAMBWE SPECIAL SECONDARY SCHOOL FOR THE HEARING"/>
    <s v="C1"/>
    <s v="PUBLIC"/>
    <s v="SNE"/>
    <s v="HI"/>
    <s v="BOARDING"/>
    <s v="MIXED"/>
  </r>
  <r>
    <s v="Table039"/>
    <s v="Table039 (Page 39)"/>
    <x v="1"/>
    <s v="1468"/>
    <s v="NYANZA"/>
    <s v="HOMA BAY"/>
    <s v="MBITA"/>
    <s v="DECW"/>
    <s v="41730310"/>
    <s v="LAMBWE SPECIAL SECONDARY SCHOOL FOR THE HEARING"/>
    <s v="C1"/>
    <s v="PUBLIC"/>
    <s v="SNE"/>
    <s v="HI"/>
    <s v="BOARDING"/>
    <s v="MIXED"/>
  </r>
  <r>
    <s v="Page042"/>
    <s v="Page042"/>
    <x v="0"/>
    <s v="1596"/>
    <s v="NYANZA"/>
    <s v="HOMA BAY"/>
    <s v="RACHUONYO NORTH"/>
    <s v="A6AF"/>
    <s v="41731001"/>
    <s v="KAJIEI MIXED SECONDARY SCHOOL"/>
    <s v="C4"/>
    <s v="PUBLIC"/>
    <s v="REGULAR"/>
    <s v="NONE"/>
    <s v="DAY"/>
    <s v="MIXED"/>
  </r>
  <r>
    <s v="Table042"/>
    <s v="Table042 (Page 42)"/>
    <x v="1"/>
    <s v="1596"/>
    <s v="NYANZA"/>
    <s v="HOMA BAY"/>
    <s v="RACHUONYO NORTH"/>
    <s v="A6AF"/>
    <s v="41731001"/>
    <s v="KAJIEI MIXED SECONDARY SCHOOL"/>
    <s v="C4"/>
    <s v="PUBLIC"/>
    <s v="REGULAR"/>
    <s v="NONE"/>
    <s v="DAY"/>
    <s v="MIXED"/>
  </r>
  <r>
    <s v="Page043"/>
    <s v="Page043"/>
    <x v="0"/>
    <s v="1615"/>
    <s v="NYANZA"/>
    <s v="HOMA BAY"/>
    <s v="RACHUONYO NORTH"/>
    <s v="4T7J"/>
    <s v="41731002"/>
    <s v="MAWEGO SECONDARY SCHOOL"/>
    <s v="C2"/>
    <s v="PUBLIC"/>
    <s v="REGULAR"/>
    <s v="NONE"/>
    <s v="BOARDING"/>
    <s v="GIRLS"/>
  </r>
  <r>
    <s v="Table043"/>
    <s v="Table043 (Page 43)"/>
    <x v="1"/>
    <s v="1615"/>
    <s v="NYANZA"/>
    <s v="HOMA BAY"/>
    <s v="RACHUONYO NORTH"/>
    <s v="4T7J"/>
    <s v="41731002"/>
    <s v="MAWEGO SECONDARY SCHOOL"/>
    <s v="C2"/>
    <s v="PUBLIC"/>
    <s v="REGULAR"/>
    <s v="NONE"/>
    <s v="BOARDING"/>
    <s v="GIRLS"/>
  </r>
  <r>
    <s v="Page042"/>
    <s v="Page042"/>
    <x v="0"/>
    <s v="1607"/>
    <s v="NYANZA"/>
    <s v="HOMA BAY"/>
    <s v="RACHUONYO NORTH"/>
    <s v="JZ95"/>
    <s v="41731003"/>
    <s v="KOBALA MIXED SECONDARY SCHOOL"/>
    <s v="C3"/>
    <s v="PUBLIC"/>
    <s v="REGULAR"/>
    <s v="NONE"/>
    <s v="BOARDING"/>
    <s v="MIXED"/>
  </r>
  <r>
    <s v="Table042"/>
    <s v="Table042 (Page 42)"/>
    <x v="1"/>
    <s v="1607"/>
    <s v="NYANZA"/>
    <s v="HOMA BAY"/>
    <s v="RACHUONYO NORTH"/>
    <s v="JZ95"/>
    <s v="41731003"/>
    <s v="KOBALA MIXED SECONDARY SCHOOL"/>
    <s v="C3"/>
    <s v="PUBLIC"/>
    <s v="REGULAR"/>
    <s v="NONE"/>
    <s v="BOARDING"/>
    <s v="MIXED"/>
  </r>
  <r>
    <s v="Page042"/>
    <s v="Page042"/>
    <x v="0"/>
    <s v="1589"/>
    <s v="NYANZA"/>
    <s v="HOMA BAY"/>
    <s v="RACHUONYO NORTH"/>
    <s v="QKME"/>
    <s v="41731004"/>
    <s v="AKWAKRA SECONDARY SCHOOL"/>
    <s v="C4"/>
    <s v="PUBLIC"/>
    <s v="REGULAR"/>
    <s v="NONE"/>
    <s v="DAY"/>
    <s v="MIXED"/>
  </r>
  <r>
    <s v="Table042"/>
    <s v="Table042 (Page 42)"/>
    <x v="1"/>
    <s v="1589"/>
    <s v="NYANZA"/>
    <s v="HOMA BAY"/>
    <s v="RACHUONYO NORTH"/>
    <s v="QKME"/>
    <s v="41731004"/>
    <s v="AKWAKRA SECONDARY SCHOOL"/>
    <s v="C4"/>
    <s v="PUBLIC"/>
    <s v="REGULAR"/>
    <s v="NONE"/>
    <s v="DAY"/>
    <s v="MIXED"/>
  </r>
  <r>
    <s v="Page043"/>
    <s v="Page043"/>
    <x v="0"/>
    <s v="1638"/>
    <s v="NYANZA"/>
    <s v="HOMA BAY"/>
    <s v="RACHUONYO NORTH"/>
    <s v="3A5T"/>
    <s v="41731005"/>
    <s v="ST. MARTIN'S OLUTI MIXED SECONDARY SCHOOL"/>
    <s v="C4"/>
    <s v="PUBLIC"/>
    <s v="REGULAR"/>
    <s v="NONE"/>
    <s v="DAY"/>
    <s v="MIXED"/>
  </r>
  <r>
    <s v="Table043"/>
    <s v="Table043 (Page 43)"/>
    <x v="1"/>
    <s v="1638"/>
    <s v="NYANZA"/>
    <s v="HOMA BAY"/>
    <s v="RACHUONYO NORTH"/>
    <s v="3A5T"/>
    <s v="41731005"/>
    <s v="ST. MARTIN'S OLUTI MIXED SECONDARY SCHOOL"/>
    <s v="C4"/>
    <s v="PUBLIC"/>
    <s v="REGULAR"/>
    <s v="NONE"/>
    <s v="DAY"/>
    <s v="MIXED"/>
  </r>
  <r>
    <s v="Page043"/>
    <s v="Page043"/>
    <x v="0"/>
    <s v="1640"/>
    <s v="NYANZA"/>
    <s v="HOMA BAY"/>
    <s v="RACHUONYO NORTH"/>
    <s v="HSR2"/>
    <s v="41731006"/>
    <s v="ST.JOSEPH KOBUYA MIXED SECONDARY SCHOOL"/>
    <s v="C4"/>
    <s v="PUBLIC"/>
    <s v="REGULAR"/>
    <s v="NONE"/>
    <s v="DAY"/>
    <s v="MIXED"/>
  </r>
  <r>
    <s v="Table043"/>
    <s v="Table043 (Page 43)"/>
    <x v="1"/>
    <s v="1640"/>
    <s v="NYANZA"/>
    <s v="HOMA BAY"/>
    <s v="RACHUONYO NORTH"/>
    <s v="HSR2"/>
    <s v="41731006"/>
    <s v="ST.JOSEPH KOBUYA MIXED SECONDARY SCHOOL"/>
    <s v="C4"/>
    <s v="PUBLIC"/>
    <s v="REGULAR"/>
    <s v="NONE"/>
    <s v="DAY"/>
    <s v="MIXED"/>
  </r>
  <r>
    <s v="Page042"/>
    <s v="Page042"/>
    <x v="0"/>
    <s v="1604"/>
    <s v="NYANZA"/>
    <s v="HOMA BAY"/>
    <s v="RACHUONYO NORTH"/>
    <s v="67LL"/>
    <s v="41731007"/>
    <s v="KARABONDI GIRL'S SECONDARY SCHOOL"/>
    <s v="C4"/>
    <s v="PUBLIC"/>
    <s v="REGULAR"/>
    <s v="NONE"/>
    <s v="DAY"/>
    <s v="GIRLS"/>
  </r>
  <r>
    <s v="Table042"/>
    <s v="Table042 (Page 42)"/>
    <x v="1"/>
    <s v="1604"/>
    <s v="NYANZA"/>
    <s v="HOMA BAY"/>
    <s v="RACHUONYO NORTH"/>
    <s v="67LL"/>
    <s v="41731007"/>
    <s v="KARABONDI GIRL'S SECONDARY SCHOOL"/>
    <s v="C4"/>
    <s v="PUBLIC"/>
    <s v="REGULAR"/>
    <s v="NONE"/>
    <s v="DAY"/>
    <s v="GIRLS"/>
  </r>
  <r>
    <s v="Page043"/>
    <s v="Page043"/>
    <x v="0"/>
    <s v="1634"/>
    <s v="NYANZA"/>
    <s v="HOMA BAY"/>
    <s v="RACHUONYO NORTH"/>
    <s v="8L59"/>
    <s v="41731008"/>
    <s v="ST JOHN SEKA MIXED SECONDARY SCHOOL"/>
    <s v="C4"/>
    <s v="PUBLIC"/>
    <s v="REGULAR"/>
    <s v="NONE"/>
    <s v="DAY"/>
    <s v="MIXED"/>
  </r>
  <r>
    <s v="Table043"/>
    <s v="Table043 (Page 43)"/>
    <x v="1"/>
    <s v="1634"/>
    <s v="NYANZA"/>
    <s v="HOMA BAY"/>
    <s v="RACHUONYO NORTH"/>
    <s v="8L59"/>
    <s v="41731008"/>
    <s v="ST JOHN SEKA MIXED SECONDARY SCHOOL"/>
    <s v="C4"/>
    <s v="PUBLIC"/>
    <s v="REGULAR"/>
    <s v="NONE"/>
    <s v="DAY"/>
    <s v="MIXED"/>
  </r>
  <r>
    <s v="Page042"/>
    <s v="Page042"/>
    <x v="0"/>
    <s v="1603"/>
    <s v="NYANZA"/>
    <s v="HOMA BAY"/>
    <s v="RACHUONYO NORTH"/>
    <s v="FDM7"/>
    <s v="41731009"/>
    <s v="KARABONDI BIDII MIXED SECONDARY SCHOOL"/>
    <s v="C4"/>
    <s v="PUBLIC"/>
    <s v="REGULAR"/>
    <s v="NONE"/>
    <s v="DAY"/>
    <s v="MIXED"/>
  </r>
  <r>
    <s v="Table042"/>
    <s v="Table042 (Page 42)"/>
    <x v="1"/>
    <s v="1603"/>
    <s v="NYANZA"/>
    <s v="HOMA BAY"/>
    <s v="RACHUONYO NORTH"/>
    <s v="FDM7"/>
    <s v="41731009"/>
    <s v="KARABONDI BIDII MIXED SECONDARY SCHOOL"/>
    <s v="C4"/>
    <s v="PUBLIC"/>
    <s v="REGULAR"/>
    <s v="NONE"/>
    <s v="DAY"/>
    <s v="MIXED"/>
  </r>
  <r>
    <s v="Page042"/>
    <s v="Page042"/>
    <x v="0"/>
    <s v="1598"/>
    <s v="NYANZA"/>
    <s v="HOMA BAY"/>
    <s v="RACHUONYO NORTH"/>
    <s v="3LZZ"/>
    <s v="41731010"/>
    <s v="KAMSER SECONDARY SCHOOL"/>
    <s v="C4"/>
    <s v="PUBLIC"/>
    <s v="REGULAR"/>
    <s v="NONE"/>
    <s v="DAY"/>
    <s v="MIXED"/>
  </r>
  <r>
    <s v="Table042"/>
    <s v="Table042 (Page 42)"/>
    <x v="1"/>
    <s v="1598"/>
    <s v="NYANZA"/>
    <s v="HOMA BAY"/>
    <s v="RACHUONYO NORTH"/>
    <s v="3LZZ"/>
    <s v="41731010"/>
    <s v="KAMSER SECONDARY SCHOOL"/>
    <s v="C4"/>
    <s v="PUBLIC"/>
    <s v="REGULAR"/>
    <s v="NONE"/>
    <s v="DAY"/>
    <s v="MIXED"/>
  </r>
  <r>
    <s v="Page042"/>
    <s v="Page042"/>
    <x v="0"/>
    <s v="1599"/>
    <s v="NYANZA"/>
    <s v="HOMA BAY"/>
    <s v="RACHUONYO NORTH"/>
    <s v="WFDN"/>
    <s v="41731011"/>
    <s v="KAMWALA SECONDARY SCHOOL"/>
    <s v="C4"/>
    <s v="PUBLIC"/>
    <s v="REGULAR"/>
    <s v="NONE"/>
    <s v="DAY"/>
    <s v="MIXED"/>
  </r>
  <r>
    <s v="Table042"/>
    <s v="Table042 (Page 42)"/>
    <x v="1"/>
    <s v="1599"/>
    <s v="NYANZA"/>
    <s v="HOMA BAY"/>
    <s v="RACHUONYO NORTH"/>
    <s v="WFDN"/>
    <s v="41731011"/>
    <s v="KAMWALA SECONDARY SCHOOL"/>
    <s v="C4"/>
    <s v="PUBLIC"/>
    <s v="REGULAR"/>
    <s v="NONE"/>
    <s v="DAY"/>
    <s v="MIXED"/>
  </r>
  <r>
    <s v="Page043"/>
    <s v="Page043"/>
    <x v="0"/>
    <s v="1616"/>
    <s v="NYANZA"/>
    <s v="HOMA BAY"/>
    <s v="RACHUONYO NORTH"/>
    <s v="FER6"/>
    <s v="41731012"/>
    <s v="MIYUGA MIXED SECONDARY SCHOOL"/>
    <s v="C4"/>
    <s v="PUBLIC"/>
    <s v="REGULAR"/>
    <s v="NONE"/>
    <s v="DAY"/>
    <s v="MIXED"/>
  </r>
  <r>
    <s v="Table043"/>
    <s v="Table043 (Page 43)"/>
    <x v="1"/>
    <s v="1616"/>
    <s v="NYANZA"/>
    <s v="HOMA BAY"/>
    <s v="RACHUONYO NORTH"/>
    <s v="FER6"/>
    <s v="41731012"/>
    <s v="MIYUGA MIXED SECONDARY SCHOOL"/>
    <s v="C4"/>
    <s v="PUBLIC"/>
    <s v="REGULAR"/>
    <s v="NONE"/>
    <s v="DAY"/>
    <s v="MIXED"/>
  </r>
  <r>
    <s v="Page043"/>
    <s v="Page043"/>
    <x v="0"/>
    <s v="1625"/>
    <s v="NYANZA"/>
    <s v="HOMA BAY"/>
    <s v="RACHUONYO NORTH"/>
    <s v="EE4N"/>
    <s v="41731013"/>
    <s v="OSODO MIXED SECONDARY SCHOOL"/>
    <s v="C4"/>
    <s v="PUBLIC"/>
    <s v="REGULAR"/>
    <s v="NONE"/>
    <s v="DAY"/>
    <s v="MIXED"/>
  </r>
  <r>
    <s v="Table043"/>
    <s v="Table043 (Page 43)"/>
    <x v="1"/>
    <s v="1625"/>
    <s v="NYANZA"/>
    <s v="HOMA BAY"/>
    <s v="RACHUONYO NORTH"/>
    <s v="EE4N"/>
    <s v="41731013"/>
    <s v="OSODO MIXED SECONDARY SCHOOL"/>
    <s v="C4"/>
    <s v="PUBLIC"/>
    <s v="REGULAR"/>
    <s v="NONE"/>
    <s v="DAY"/>
    <s v="MIXED"/>
  </r>
  <r>
    <s v="Page042"/>
    <s v="Page042"/>
    <x v="0"/>
    <s v="1593"/>
    <s v="NYANZA"/>
    <s v="HOMA BAY"/>
    <s v="RACHUONYO NORTH"/>
    <s v="V9DR"/>
    <s v="41731101"/>
    <s v="GENDIA SECONDARY SCHOOL"/>
    <s v="C2"/>
    <s v="PUBLIC"/>
    <s v="REGULAR"/>
    <s v="NONE"/>
    <s v="BOARDING"/>
    <s v="BOYS"/>
  </r>
  <r>
    <s v="Table042"/>
    <s v="Table042 (Page 42)"/>
    <x v="1"/>
    <s v="1593"/>
    <s v="NYANZA"/>
    <s v="HOMA BAY"/>
    <s v="RACHUONYO NORTH"/>
    <s v="V9DR"/>
    <s v="41731101"/>
    <s v="GENDIA SECONDARY SCHOOL"/>
    <s v="C2"/>
    <s v="PUBLIC"/>
    <s v="REGULAR"/>
    <s v="NONE"/>
    <s v="BOARDING"/>
    <s v="BOYS"/>
  </r>
  <r>
    <s v="Page042"/>
    <s v="Page042"/>
    <x v="0"/>
    <s v="1605"/>
    <s v="NYANZA"/>
    <s v="HOMA BAY"/>
    <s v="RACHUONYO NORTH"/>
    <s v="B7LN"/>
    <s v="41731102"/>
    <s v="KENDU MUSLIM SECONDARY SCHOOL"/>
    <s v="C4"/>
    <s v="PUBLIC"/>
    <s v="REGULAR"/>
    <s v="NONE"/>
    <s v="DAY"/>
    <s v="MIXED"/>
  </r>
  <r>
    <s v="Table042"/>
    <s v="Table042 (Page 42)"/>
    <x v="1"/>
    <s v="1605"/>
    <s v="NYANZA"/>
    <s v="HOMA BAY"/>
    <s v="RACHUONYO NORTH"/>
    <s v="B7LN"/>
    <s v="41731102"/>
    <s v="KENDU MUSLIM SECONDARY SCHOOL"/>
    <s v="C4"/>
    <s v="PUBLIC"/>
    <s v="REGULAR"/>
    <s v="NONE"/>
    <s v="DAY"/>
    <s v="MIXED"/>
  </r>
  <r>
    <s v="Page043"/>
    <s v="Page043"/>
    <x v="0"/>
    <s v="1636"/>
    <s v="NYANZA"/>
    <s v="HOMA BAY"/>
    <s v="RACHUONYO NORTH"/>
    <s v="6MNX"/>
    <s v="41731103"/>
    <s v="ST. FRANCIS NYANGANJO GIRLS SECONDARY SCHOOL"/>
    <s v="C3"/>
    <s v="PUBLIC"/>
    <s v="REGULAR"/>
    <s v="NONE"/>
    <s v="BOARDING"/>
    <s v="GIRLS"/>
  </r>
  <r>
    <s v="Table043"/>
    <s v="Table043 (Page 43)"/>
    <x v="1"/>
    <s v="1636"/>
    <s v="NYANZA"/>
    <s v="HOMA BAY"/>
    <s v="RACHUONYO NORTH"/>
    <s v="6MNX"/>
    <s v="41731103"/>
    <s v="ST. FRANCIS NYANGANJO GIRLS SECONDARY SCHOOL"/>
    <s v="C3"/>
    <s v="PUBLIC"/>
    <s v="REGULAR"/>
    <s v="NONE"/>
    <s v="BOARDING"/>
    <s v="GIRLS"/>
  </r>
  <r>
    <s v="Page043"/>
    <s v="Page043"/>
    <x v="0"/>
    <s v="1628"/>
    <s v="NYANZA"/>
    <s v="HOMA BAY"/>
    <s v="RACHUONYO NORTH"/>
    <s v="28CF"/>
    <s v="41731104"/>
    <s v="PAUL MBOYA HIGH SCHOOL"/>
    <s v="C4"/>
    <s v="PUBLIC"/>
    <s v="REGULAR"/>
    <s v="NONE"/>
    <s v="DAY"/>
    <s v="MIXED"/>
  </r>
  <r>
    <s v="Table043"/>
    <s v="Table043 (Page 43)"/>
    <x v="1"/>
    <s v="1628"/>
    <s v="NYANZA"/>
    <s v="HOMA BAY"/>
    <s v="RACHUONYO NORTH"/>
    <s v="28CF"/>
    <s v="41731104"/>
    <s v="PAUL MBOYA HIGH SCHOOL"/>
    <s v="C4"/>
    <s v="PUBLIC"/>
    <s v="REGULAR"/>
    <s v="NONE"/>
    <s v="DAY"/>
    <s v="MIXED"/>
  </r>
  <r>
    <s v="Page043"/>
    <s v="Page043"/>
    <x v="0"/>
    <s v="1626"/>
    <s v="NYANZA"/>
    <s v="HOMA BAY"/>
    <s v="RACHUONYO NORTH"/>
    <s v="H6J9"/>
    <s v="41731105"/>
    <s v="OTOK MIXED SECONDARY SCHOOL"/>
    <s v="C4"/>
    <s v="PUBLIC"/>
    <s v="REGULAR"/>
    <s v="NONE"/>
    <s v="DAY"/>
    <s v="MIXED"/>
  </r>
  <r>
    <s v="Table043"/>
    <s v="Table043 (Page 43)"/>
    <x v="1"/>
    <s v="1626"/>
    <s v="NYANZA"/>
    <s v="HOMA BAY"/>
    <s v="RACHUONYO NORTH"/>
    <s v="H6J9"/>
    <s v="41731105"/>
    <s v="OTOK MIXED SECONDARY SCHOOL"/>
    <s v="C4"/>
    <s v="PUBLIC"/>
    <s v="REGULAR"/>
    <s v="NONE"/>
    <s v="DAY"/>
    <s v="MIXED"/>
  </r>
  <r>
    <s v="Page043"/>
    <s v="Page043"/>
    <x v="0"/>
    <s v="1617"/>
    <s v="NYANZA"/>
    <s v="HOMA BAY"/>
    <s v="RACHUONYO NORTH"/>
    <s v="FBNT"/>
    <s v="41731106"/>
    <s v="NGETA MIXED SECONDARY SCHOOL"/>
    <s v="C4"/>
    <s v="PUBLIC"/>
    <s v="REGULAR"/>
    <s v="NONE"/>
    <s v="DAY"/>
    <s v="MIXED"/>
  </r>
  <r>
    <s v="Table043"/>
    <s v="Table043 (Page 43)"/>
    <x v="1"/>
    <s v="1617"/>
    <s v="NYANZA"/>
    <s v="HOMA BAY"/>
    <s v="RACHUONYO NORTH"/>
    <s v="FBNT"/>
    <s v="41731106"/>
    <s v="NGETA MIXED SECONDARY SCHOOL"/>
    <s v="C4"/>
    <s v="PUBLIC"/>
    <s v="REGULAR"/>
    <s v="NONE"/>
    <s v="DAY"/>
    <s v="MIXED"/>
  </r>
  <r>
    <s v="Page043"/>
    <s v="Page043"/>
    <x v="0"/>
    <s v="1613"/>
    <s v="NYANZA"/>
    <s v="HOMA BAY"/>
    <s v="RACHUONYO NORTH"/>
    <s v="8UHE"/>
    <s v="41731107"/>
    <s v="LIETA MIXED SECONDARY SCHOOL"/>
    <s v="C4"/>
    <s v="PUBLIC"/>
    <s v="REGULAR"/>
    <s v="NONE"/>
    <s v="DAY"/>
    <s v="MIXED"/>
  </r>
  <r>
    <s v="Table043"/>
    <s v="Table043 (Page 43)"/>
    <x v="1"/>
    <s v="1613"/>
    <s v="NYANZA"/>
    <s v="HOMA BAY"/>
    <s v="RACHUONYO NORTH"/>
    <s v="8UHE"/>
    <s v="41731107"/>
    <s v="LIETA MIXED SECONDARY SCHOOL"/>
    <s v="C4"/>
    <s v="PUBLIC"/>
    <s v="REGULAR"/>
    <s v="NONE"/>
    <s v="DAY"/>
    <s v="MIXED"/>
  </r>
  <r>
    <s v="Page042"/>
    <s v="Page042"/>
    <x v="0"/>
    <s v="1594"/>
    <s v="NYANZA"/>
    <s v="HOMA BAY"/>
    <s v="RACHUONYO NORTH"/>
    <s v="98HA"/>
    <s v="41731108"/>
    <s v="GEORGE AGOLA OWUOR MIXED SECONDARY SCHOOL"/>
    <s v="C4"/>
    <s v="PUBLIC"/>
    <s v="REGULAR"/>
    <s v="NONE"/>
    <s v="DAY"/>
    <s v="MIXED"/>
  </r>
  <r>
    <s v="Table042"/>
    <s v="Table042 (Page 42)"/>
    <x v="1"/>
    <s v="1594"/>
    <s v="NYANZA"/>
    <s v="HOMA BAY"/>
    <s v="RACHUONYO NORTH"/>
    <s v="98HA"/>
    <s v="41731108"/>
    <s v="GEORGE AGOLA OWUOR MIXED SECONDARY SCHOOL"/>
    <s v="C4"/>
    <s v="PUBLIC"/>
    <s v="REGULAR"/>
    <s v="NONE"/>
    <s v="DAY"/>
    <s v="MIXED"/>
  </r>
  <r>
    <s v="Page043"/>
    <s v="Page043"/>
    <x v="0"/>
    <s v="1618"/>
    <s v="NYANZA"/>
    <s v="HOMA BAY"/>
    <s v="RACHUONYO NORTH"/>
    <s v="Y2CL"/>
    <s v="41731109"/>
    <s v="NYAKECHI MIXED SECONDARY SCHOOL"/>
    <s v="C4"/>
    <s v="PUBLIC"/>
    <s v="REGULAR"/>
    <s v="NONE"/>
    <s v="DAY"/>
    <s v="MIXED"/>
  </r>
  <r>
    <s v="Table043"/>
    <s v="Table043 (Page 43)"/>
    <x v="1"/>
    <s v="1618"/>
    <s v="NYANZA"/>
    <s v="HOMA BAY"/>
    <s v="RACHUONYO NORTH"/>
    <s v="Y2CL"/>
    <s v="41731109"/>
    <s v="NYAKECHI MIXED SECONDARY SCHOOL"/>
    <s v="C4"/>
    <s v="PUBLIC"/>
    <s v="REGULAR"/>
    <s v="NONE"/>
    <s v="DAY"/>
    <s v="MIXED"/>
  </r>
  <r>
    <s v="Page043"/>
    <s v="Page043"/>
    <x v="0"/>
    <s v="1631"/>
    <s v="NYANZA"/>
    <s v="HOMA BAY"/>
    <s v="RACHUONYO NORTH"/>
    <s v="XPJC"/>
    <s v="41731110"/>
    <s v="SIMBI MIXED SECONDARY SCHOOL"/>
    <s v="C4"/>
    <s v="PUBLIC"/>
    <s v="REGULAR"/>
    <s v="NONE"/>
    <s v="DAY"/>
    <s v="MIXED"/>
  </r>
  <r>
    <s v="Table043"/>
    <s v="Table043 (Page 43)"/>
    <x v="1"/>
    <s v="1631"/>
    <s v="NYANZA"/>
    <s v="HOMA BAY"/>
    <s v="RACHUONYO NORTH"/>
    <s v="XPJC"/>
    <s v="41731110"/>
    <s v="SIMBI MIXED SECONDARY SCHOOL"/>
    <s v="C4"/>
    <s v="PUBLIC"/>
    <s v="REGULAR"/>
    <s v="NONE"/>
    <s v="DAY"/>
    <s v="MIXED"/>
  </r>
  <r>
    <s v="Page042"/>
    <s v="Page042"/>
    <x v="0"/>
    <s v="1591"/>
    <s v="NYANZA"/>
    <s v="HOMA BAY"/>
    <s v="RACHUONYO NORTH"/>
    <s v="7AE6"/>
    <s v="41731111"/>
    <s v="BWARE MIXED SECONDARY SCHOOL"/>
    <s v="C4"/>
    <s v="PUBLIC"/>
    <s v="REGULAR"/>
    <s v="NONE"/>
    <s v="DAY"/>
    <s v="MIXED"/>
  </r>
  <r>
    <s v="Table042"/>
    <s v="Table042 (Page 42)"/>
    <x v="1"/>
    <s v="1591"/>
    <s v="NYANZA"/>
    <s v="HOMA BAY"/>
    <s v="RACHUONYO NORTH"/>
    <s v="7AE6"/>
    <s v="41731111"/>
    <s v="BWARE MIXED SECONDARY SCHOOL"/>
    <s v="C4"/>
    <s v="PUBLIC"/>
    <s v="REGULAR"/>
    <s v="NONE"/>
    <s v="DAY"/>
    <s v="MIXED"/>
  </r>
  <r>
    <s v="Page042"/>
    <s v="Page042"/>
    <x v="0"/>
    <s v="1606"/>
    <s v="NYANZA"/>
    <s v="HOMA BAY"/>
    <s v="RACHUONYO NORTH"/>
    <s v="PJFM"/>
    <s v="41731112"/>
    <s v="KIDESWA MIXED SECONDARY SCHOOL"/>
    <s v="C4"/>
    <s v="PUBLIC"/>
    <s v="REGULAR"/>
    <s v="NONE"/>
    <s v="DAY"/>
    <s v="MIXED"/>
  </r>
  <r>
    <s v="Table042"/>
    <s v="Table042 (Page 42)"/>
    <x v="1"/>
    <s v="1606"/>
    <s v="NYANZA"/>
    <s v="HOMA BAY"/>
    <s v="RACHUONYO NORTH"/>
    <s v="PJFM"/>
    <s v="41731112"/>
    <s v="KIDESWA MIXED SECONDARY SCHOOL"/>
    <s v="C4"/>
    <s v="PUBLIC"/>
    <s v="REGULAR"/>
    <s v="NONE"/>
    <s v="DAY"/>
    <s v="MIXED"/>
  </r>
  <r>
    <s v="Page043"/>
    <s v="Page043"/>
    <x v="0"/>
    <s v="1621"/>
    <s v="NYANZA"/>
    <s v="HOMA BAY"/>
    <s v="RACHUONYO NORTH"/>
    <s v="VRAV"/>
    <s v="41731201"/>
    <s v="OMBOGA HIGH SCHOOL"/>
    <s v="C4"/>
    <s v="PUBLIC"/>
    <s v="REGULAR"/>
    <s v="NONE"/>
    <s v="DAY"/>
    <s v="MIXED"/>
  </r>
  <r>
    <s v="Table043"/>
    <s v="Table043 (Page 43)"/>
    <x v="1"/>
    <s v="1621"/>
    <s v="NYANZA"/>
    <s v="HOMA BAY"/>
    <s v="RACHUONYO NORTH"/>
    <s v="VRAV"/>
    <s v="41731201"/>
    <s v="OMBOGA HIGH SCHOOL"/>
    <s v="C4"/>
    <s v="PUBLIC"/>
    <s v="REGULAR"/>
    <s v="NONE"/>
    <s v="DAY"/>
    <s v="MIXED"/>
  </r>
  <r>
    <s v="Page042"/>
    <s v="Page042"/>
    <x v="0"/>
    <s v="1608"/>
    <s v="NYANZA"/>
    <s v="HOMA BAY"/>
    <s v="RACHUONYO NORTH"/>
    <s v="9DVU"/>
    <s v="41731202"/>
    <s v="KOBILA SECONDARY SCHOOL"/>
    <s v="C4"/>
    <s v="PUBLIC"/>
    <s v="REGULAR"/>
    <s v="NONE"/>
    <s v="DAY"/>
    <s v="MIXED"/>
  </r>
  <r>
    <s v="Table042"/>
    <s v="Table042 (Page 42)"/>
    <x v="1"/>
    <s v="1608"/>
    <s v="NYANZA"/>
    <s v="HOMA BAY"/>
    <s v="RACHUONYO NORTH"/>
    <s v="9DVU"/>
    <s v="41731202"/>
    <s v="KOBILA SECONDARY SCHOOL"/>
    <s v="C4"/>
    <s v="PUBLIC"/>
    <s v="REGULAR"/>
    <s v="NONE"/>
    <s v="DAY"/>
    <s v="MIXED"/>
  </r>
  <r>
    <s v="Page043"/>
    <s v="Page043"/>
    <x v="0"/>
    <s v="1643"/>
    <s v="NYANZA"/>
    <s v="HOMA BAY"/>
    <s v="RACHUONYO NORTH"/>
    <s v="GQYX"/>
    <s v="41731203"/>
    <s v="WIKONDIEK SECONDARY SCHOOL"/>
    <s v="C4"/>
    <s v="PUBLIC"/>
    <s v="REGULAR"/>
    <s v="NONE"/>
    <s v="DAY"/>
    <s v="MIXED"/>
  </r>
  <r>
    <s v="Table043"/>
    <s v="Table043 (Page 43)"/>
    <x v="1"/>
    <s v="1643"/>
    <s v="NYANZA"/>
    <s v="HOMA BAY"/>
    <s v="RACHUONYO NORTH"/>
    <s v="GQYX"/>
    <s v="41731203"/>
    <s v="WIKONDIEK SECONDARY SCHOOL"/>
    <s v="C4"/>
    <s v="PUBLIC"/>
    <s v="REGULAR"/>
    <s v="NONE"/>
    <s v="DAY"/>
    <s v="MIXED"/>
  </r>
  <r>
    <s v="Page043"/>
    <s v="Page043"/>
    <x v="0"/>
    <s v="1612"/>
    <s v="NYANZA"/>
    <s v="HOMA BAY"/>
    <s v="RACHUONYO NORTH"/>
    <s v="GRLP"/>
    <s v="41731204"/>
    <s v="KOWUOR MIXED SECONDARY SCHOOL"/>
    <s v="C4"/>
    <s v="PUBLIC"/>
    <s v="REGULAR"/>
    <s v="NONE"/>
    <s v="DAY"/>
    <s v="MIXED"/>
  </r>
  <r>
    <s v="Table043"/>
    <s v="Table043 (Page 43)"/>
    <x v="1"/>
    <s v="1612"/>
    <s v="NYANZA"/>
    <s v="HOMA BAY"/>
    <s v="RACHUONYO NORTH"/>
    <s v="GRLP"/>
    <s v="41731204"/>
    <s v="KOWUOR MIXED SECONDARY SCHOOL"/>
    <s v="C4"/>
    <s v="PUBLIC"/>
    <s v="REGULAR"/>
    <s v="NONE"/>
    <s v="DAY"/>
    <s v="MIXED"/>
  </r>
  <r>
    <s v="Page042"/>
    <s v="Page042"/>
    <x v="0"/>
    <s v="1597"/>
    <s v="NYANZA"/>
    <s v="HOMA BAY"/>
    <s v="RACHUONYO NORTH"/>
    <s v="TBWZ"/>
    <s v="41731205"/>
    <s v="KAMOLO MIXED SECONDARY SCHOOL"/>
    <s v="C4"/>
    <s v="PUBLIC"/>
    <s v="REGULAR"/>
    <s v="NONE"/>
    <s v="DAY"/>
    <s v="MIXED"/>
  </r>
  <r>
    <s v="Table042"/>
    <s v="Table042 (Page 42)"/>
    <x v="1"/>
    <s v="1597"/>
    <s v="NYANZA"/>
    <s v="HOMA BAY"/>
    <s v="RACHUONYO NORTH"/>
    <s v="TBWZ"/>
    <s v="41731205"/>
    <s v="KAMOLO MIXED SECONDARY SCHOOL"/>
    <s v="C4"/>
    <s v="PUBLIC"/>
    <s v="REGULAR"/>
    <s v="NONE"/>
    <s v="DAY"/>
    <s v="MIXED"/>
  </r>
  <r>
    <s v="Page042"/>
    <s v="Page042"/>
    <x v="0"/>
    <s v="1588"/>
    <s v="NYANZA"/>
    <s v="HOMA BAY"/>
    <s v="RACHUONYO NORTH"/>
    <s v="SY6U"/>
    <s v="41731206"/>
    <s v="ADIEDO MIXED SECONDARY SCHOOL"/>
    <s v="C4"/>
    <s v="PUBLIC"/>
    <s v="REGULAR"/>
    <s v="NONE"/>
    <s v="DAY"/>
    <s v="MIXED"/>
  </r>
  <r>
    <s v="Table042"/>
    <s v="Table042 (Page 42)"/>
    <x v="1"/>
    <s v="1588"/>
    <s v="NYANZA"/>
    <s v="HOMA BAY"/>
    <s v="RACHUONYO NORTH"/>
    <s v="SY6U"/>
    <s v="41731206"/>
    <s v="ADIEDO MIXED SECONDARY SCHOOL"/>
    <s v="C4"/>
    <s v="PUBLIC"/>
    <s v="REGULAR"/>
    <s v="NONE"/>
    <s v="DAY"/>
    <s v="MIXED"/>
  </r>
  <r>
    <s v="Page043"/>
    <s v="Page043"/>
    <x v="0"/>
    <s v="1639"/>
    <s v="NYANZA"/>
    <s v="HOMA BAY"/>
    <s v="RACHUONYO NORTH"/>
    <s v="PZAM"/>
    <s v="41731207"/>
    <s v="ST. MARY'S NYAKANGO MIXED SECONDARY SCHOOL"/>
    <s v="C4"/>
    <s v="PUBLIC"/>
    <s v="REGULAR"/>
    <s v="NONE"/>
    <s v="DAY"/>
    <s v="MIXED"/>
  </r>
  <r>
    <s v="Table043"/>
    <s v="Table043 (Page 43)"/>
    <x v="1"/>
    <s v="1639"/>
    <s v="NYANZA"/>
    <s v="HOMA BAY"/>
    <s v="RACHUONYO NORTH"/>
    <s v="PZAM"/>
    <s v="41731207"/>
    <s v="ST. MARY'S NYAKANGO MIXED SECONDARY SCHOOL"/>
    <s v="C4"/>
    <s v="PUBLIC"/>
    <s v="REGULAR"/>
    <s v="NONE"/>
    <s v="DAY"/>
    <s v="MIXED"/>
  </r>
  <r>
    <s v="Page043"/>
    <s v="Page043"/>
    <x v="0"/>
    <s v="1623"/>
    <s v="NYANZA"/>
    <s v="HOMA BAY"/>
    <s v="RACHUONYO NORTH"/>
    <s v="BEEF"/>
    <s v="41731208"/>
    <s v="ONGANG MIXED SECONDARY SCHOOL"/>
    <s v="C4"/>
    <s v="PUBLIC"/>
    <s v="REGULAR"/>
    <s v="NONE"/>
    <s v="DAY"/>
    <s v="MIXED"/>
  </r>
  <r>
    <s v="Table043"/>
    <s v="Table043 (Page 43)"/>
    <x v="1"/>
    <s v="1623"/>
    <s v="NYANZA"/>
    <s v="HOMA BAY"/>
    <s v="RACHUONYO NORTH"/>
    <s v="BEEF"/>
    <s v="41731208"/>
    <s v="ONGANG MIXED SECONDARY SCHOOL"/>
    <s v="C4"/>
    <s v="PUBLIC"/>
    <s v="REGULAR"/>
    <s v="NONE"/>
    <s v="DAY"/>
    <s v="MIXED"/>
  </r>
  <r>
    <s v="Page043"/>
    <s v="Page043"/>
    <x v="0"/>
    <s v="1627"/>
    <s v="NYANZA"/>
    <s v="HOMA BAY"/>
    <s v="RACHUONYO NORTH"/>
    <s v="V4KZ"/>
    <s v="41731209"/>
    <s v="OYOMBE MIXED SECONDARY SCHOOL"/>
    <s v="C4"/>
    <s v="PUBLIC"/>
    <s v="REGULAR"/>
    <s v="NONE"/>
    <s v="DAY"/>
    <s v="MIXED"/>
  </r>
  <r>
    <s v="Table043"/>
    <s v="Table043 (Page 43)"/>
    <x v="1"/>
    <s v="1627"/>
    <s v="NYANZA"/>
    <s v="HOMA BAY"/>
    <s v="RACHUONYO NORTH"/>
    <s v="V4KZ"/>
    <s v="41731209"/>
    <s v="OYOMBE MIXED SECONDARY SCHOOL"/>
    <s v="C4"/>
    <s v="PUBLIC"/>
    <s v="REGULAR"/>
    <s v="NONE"/>
    <s v="DAY"/>
    <s v="MIXED"/>
  </r>
  <r>
    <s v="Page043"/>
    <s v="Page043"/>
    <x v="0"/>
    <s v="1632"/>
    <s v="NYANZA"/>
    <s v="HOMA BAY"/>
    <s v="RACHUONYO NORTH"/>
    <s v="7XU9"/>
    <s v="41731301"/>
    <s v="ST ALFRED ALARA MIXED SECONDARY SCHOOL"/>
    <s v="C4"/>
    <s v="PUBLIC"/>
    <s v="REGULAR"/>
    <s v="NONE"/>
    <s v="DAY"/>
    <s v="MIXED"/>
  </r>
  <r>
    <s v="Table043"/>
    <s v="Table043 (Page 43)"/>
    <x v="1"/>
    <s v="1632"/>
    <s v="NYANZA"/>
    <s v="HOMA BAY"/>
    <s v="RACHUONYO NORTH"/>
    <s v="7XU9"/>
    <s v="41731301"/>
    <s v="ST ALFRED ALARA MIXED SECONDARY SCHOOL"/>
    <s v="C4"/>
    <s v="PUBLIC"/>
    <s v="REGULAR"/>
    <s v="NONE"/>
    <s v="DAY"/>
    <s v="MIXED"/>
  </r>
  <r>
    <s v="Page043"/>
    <s v="Page043"/>
    <x v="0"/>
    <s v="1633"/>
    <s v="NYANZA"/>
    <s v="HOMA BAY"/>
    <s v="RACHUONYO NORTH"/>
    <s v="SGWV"/>
    <s v="41731302"/>
    <s v="ST INNOCENT JONYO MIXED SECONDARY SCHOOL"/>
    <s v="C3"/>
    <s v="PUBLIC"/>
    <s v="REGULAR"/>
    <s v="NONE"/>
    <s v="BOARDING"/>
    <s v="MIXED"/>
  </r>
  <r>
    <s v="Table043"/>
    <s v="Table043 (Page 43)"/>
    <x v="1"/>
    <s v="1633"/>
    <s v="NYANZA"/>
    <s v="HOMA BAY"/>
    <s v="RACHUONYO NORTH"/>
    <s v="SGWV"/>
    <s v="41731302"/>
    <s v="ST INNOCENT JONYO MIXED SECONDARY SCHOOL"/>
    <s v="C3"/>
    <s v="PUBLIC"/>
    <s v="REGULAR"/>
    <s v="NONE"/>
    <s v="BOARDING"/>
    <s v="MIXED"/>
  </r>
  <r>
    <s v="Page043"/>
    <s v="Page043"/>
    <x v="0"/>
    <s v="1624"/>
    <s v="NYANZA"/>
    <s v="HOMA BAY"/>
    <s v="RACHUONYO NORTH"/>
    <s v="LWC7"/>
    <s v="41731303"/>
    <s v="ORIWO BOYS HIGH SCHOOL"/>
    <s v="C2"/>
    <s v="PUBLIC"/>
    <s v="REGULAR"/>
    <s v="NONE"/>
    <s v="BOARDING"/>
    <s v="BOYS"/>
  </r>
  <r>
    <s v="Table043"/>
    <s v="Table043 (Page 43)"/>
    <x v="1"/>
    <s v="1624"/>
    <s v="NYANZA"/>
    <s v="HOMA BAY"/>
    <s v="RACHUONYO NORTH"/>
    <s v="LWC7"/>
    <s v="41731303"/>
    <s v="ORIWO BOYS HIGH SCHOOL"/>
    <s v="C2"/>
    <s v="PUBLIC"/>
    <s v="REGULAR"/>
    <s v="NONE"/>
    <s v="BOARDING"/>
    <s v="BOYS"/>
  </r>
  <r>
    <s v="Page042"/>
    <s v="Page042"/>
    <x v="0"/>
    <s v="1601"/>
    <s v="NYANZA"/>
    <s v="HOMA BAY"/>
    <s v="RACHUONYO NORTH"/>
    <s v="RBLW"/>
    <s v="41731305"/>
    <s v="KANDIEGE SECONDARY SCHOOL"/>
    <s v="C4"/>
    <s v="PUBLIC"/>
    <s v="REGULAR"/>
    <s v="NONE"/>
    <s v="DAY"/>
    <s v="MIXED"/>
  </r>
  <r>
    <s v="Table042"/>
    <s v="Table042 (Page 42)"/>
    <x v="1"/>
    <s v="1601"/>
    <s v="NYANZA"/>
    <s v="HOMA BAY"/>
    <s v="RACHUONYO NORTH"/>
    <s v="RBLW"/>
    <s v="41731305"/>
    <s v="KANDIEGE SECONDARY SCHOOL"/>
    <s v="C4"/>
    <s v="PUBLIC"/>
    <s v="REGULAR"/>
    <s v="NONE"/>
    <s v="DAY"/>
    <s v="MIXED"/>
  </r>
  <r>
    <s v="Page043"/>
    <s v="Page043"/>
    <x v="0"/>
    <s v="1629"/>
    <s v="NYANZA"/>
    <s v="HOMA BAY"/>
    <s v="RACHUONYO NORTH"/>
    <s v="RG4G"/>
    <s v="41731306"/>
    <s v="SAMANGA LUTHERAN MIXED SECONDARY SCHOOL"/>
    <s v="C4"/>
    <s v="PUBLIC"/>
    <s v="REGULAR"/>
    <s v="NONE"/>
    <s v="DAY"/>
    <s v="MIXED"/>
  </r>
  <r>
    <s v="Table043"/>
    <s v="Table043 (Page 43)"/>
    <x v="1"/>
    <s v="1629"/>
    <s v="NYANZA"/>
    <s v="HOMA BAY"/>
    <s v="RACHUONYO NORTH"/>
    <s v="RG4G"/>
    <s v="41731306"/>
    <s v="SAMANGA LUTHERAN MIXED SECONDARY SCHOOL"/>
    <s v="C4"/>
    <s v="PUBLIC"/>
    <s v="REGULAR"/>
    <s v="NONE"/>
    <s v="DAY"/>
    <s v="MIXED"/>
  </r>
  <r>
    <s v="Page043"/>
    <s v="Page043"/>
    <x v="0"/>
    <s v="1630"/>
    <s v="NYANZA"/>
    <s v="HOMA BAY"/>
    <s v="RACHUONYO NORTH"/>
    <s v="F2JC"/>
    <s v="41731307"/>
    <s v="SIBURI MIXED SECONDARY SCHOOL"/>
    <s v="C3"/>
    <s v="PUBLIC"/>
    <s v="REGULAR"/>
    <s v="NONE"/>
    <s v="BOARDING"/>
    <s v="MIXED"/>
  </r>
  <r>
    <s v="Table043"/>
    <s v="Table043 (Page 43)"/>
    <x v="1"/>
    <s v="1630"/>
    <s v="NYANZA"/>
    <s v="HOMA BAY"/>
    <s v="RACHUONYO NORTH"/>
    <s v="F2JC"/>
    <s v="41731307"/>
    <s v="SIBURI MIXED SECONDARY SCHOOL"/>
    <s v="C3"/>
    <s v="PUBLIC"/>
    <s v="REGULAR"/>
    <s v="NONE"/>
    <s v="BOARDING"/>
    <s v="MIXED"/>
  </r>
  <r>
    <s v="Page042"/>
    <s v="Page042"/>
    <x v="0"/>
    <s v="1600"/>
    <s v="NYANZA"/>
    <s v="HOMA BAY"/>
    <s v="RACHUONYO NORTH"/>
    <s v="323L"/>
    <s v="41731308"/>
    <s v="KANAM MIXED SECONDARY SCHOOL"/>
    <s v="C4"/>
    <s v="PUBLIC"/>
    <s v="REGULAR"/>
    <s v="NONE"/>
    <s v="DAY"/>
    <s v="MIXED"/>
  </r>
  <r>
    <s v="Table042"/>
    <s v="Table042 (Page 42)"/>
    <x v="1"/>
    <s v="1600"/>
    <s v="NYANZA"/>
    <s v="HOMA BAY"/>
    <s v="RACHUONYO NORTH"/>
    <s v="323L"/>
    <s v="41731308"/>
    <s v="KANAM MIXED SECONDARY SCHOOL"/>
    <s v="C4"/>
    <s v="PUBLIC"/>
    <s v="REGULAR"/>
    <s v="NONE"/>
    <s v="DAY"/>
    <s v="MIXED"/>
  </r>
  <r>
    <s v="Page043"/>
    <s v="Page043"/>
    <x v="0"/>
    <s v="1609"/>
    <s v="NYANZA"/>
    <s v="HOMA BAY"/>
    <s v="RACHUONYO NORTH"/>
    <s v="VU8Z"/>
    <s v="41731309"/>
    <s v="KODHOCH MIXED SECONDARY SCHOOL"/>
    <s v="C4"/>
    <s v="PUBLIC"/>
    <s v="REGULAR"/>
    <s v="NONE"/>
    <s v="DAY"/>
    <s v="MIXED"/>
  </r>
  <r>
    <s v="Table043"/>
    <s v="Table043 (Page 43)"/>
    <x v="1"/>
    <s v="1609"/>
    <s v="NYANZA"/>
    <s v="HOMA BAY"/>
    <s v="RACHUONYO NORTH"/>
    <s v="VU8Z"/>
    <s v="41731309"/>
    <s v="KODHOCH MIXED SECONDARY SCHOOL"/>
    <s v="C4"/>
    <s v="PUBLIC"/>
    <s v="REGULAR"/>
    <s v="NONE"/>
    <s v="DAY"/>
    <s v="MIXED"/>
  </r>
  <r>
    <s v="Page043"/>
    <s v="Page043"/>
    <x v="0"/>
    <s v="1611"/>
    <s v="NYANZA"/>
    <s v="HOMA BAY"/>
    <s v="RACHUONYO NORTH"/>
    <s v="KE92"/>
    <s v="41731311"/>
    <s v="KOTONJE MIXED DAY SECONDARY SCHOOL"/>
    <s v="C4"/>
    <s v="PUBLIC"/>
    <s v="REGULAR"/>
    <s v="NONE"/>
    <s v="DAY"/>
    <s v="MIXED"/>
  </r>
  <r>
    <s v="Table043"/>
    <s v="Table043 (Page 43)"/>
    <x v="1"/>
    <s v="1611"/>
    <s v="NYANZA"/>
    <s v="HOMA BAY"/>
    <s v="RACHUONYO NORTH"/>
    <s v="KE92"/>
    <s v="41731311"/>
    <s v="KOTONJE MIXED DAY SECONDARY SCHOOL"/>
    <s v="C4"/>
    <s v="PUBLIC"/>
    <s v="REGULAR"/>
    <s v="NONE"/>
    <s v="DAY"/>
    <s v="MIXED"/>
  </r>
  <r>
    <s v="Page042"/>
    <s v="Page042"/>
    <x v="0"/>
    <s v="1590"/>
    <s v="NYANZA"/>
    <s v="HOMA BAY"/>
    <s v="RACHUONYO NORTH"/>
    <s v="YSLW"/>
    <s v="41731312"/>
    <s v="ALARU CENTRAL MIXED SECONDARY SCHOOL"/>
    <s v="C4"/>
    <s v="PUBLIC"/>
    <s v="REGULAR"/>
    <s v="NONE"/>
    <s v="DAY"/>
    <s v="MIXED"/>
  </r>
  <r>
    <s v="Table042"/>
    <s v="Table042 (Page 42)"/>
    <x v="1"/>
    <s v="1590"/>
    <s v="NYANZA"/>
    <s v="HOMA BAY"/>
    <s v="RACHUONYO NORTH"/>
    <s v="YSLW"/>
    <s v="41731312"/>
    <s v="ALARU CENTRAL MIXED SECONDARY SCHOOL"/>
    <s v="C4"/>
    <s v="PUBLIC"/>
    <s v="REGULAR"/>
    <s v="NONE"/>
    <s v="DAY"/>
    <s v="MIXED"/>
  </r>
  <r>
    <s v="Page043"/>
    <s v="Page043"/>
    <x v="0"/>
    <s v="1622"/>
    <s v="NYANZA"/>
    <s v="HOMA BAY"/>
    <s v="RACHUONYO NORTH"/>
    <s v="H36Y"/>
    <s v="41731313"/>
    <s v="OMINDE MIXED SECONDARY SCHOOL"/>
    <s v="C4"/>
    <s v="PUBLIC"/>
    <s v="REGULAR"/>
    <s v="NONE"/>
    <s v="DAY"/>
    <s v="MIXED"/>
  </r>
  <r>
    <s v="Table043"/>
    <s v="Table043 (Page 43)"/>
    <x v="1"/>
    <s v="1622"/>
    <s v="NYANZA"/>
    <s v="HOMA BAY"/>
    <s v="RACHUONYO NORTH"/>
    <s v="H36Y"/>
    <s v="41731313"/>
    <s v="OMINDE MIXED SECONDARY SCHOOL"/>
    <s v="C4"/>
    <s v="PUBLIC"/>
    <s v="REGULAR"/>
    <s v="NONE"/>
    <s v="DAY"/>
    <s v="MIXED"/>
  </r>
  <r>
    <s v="Page043"/>
    <s v="Page043"/>
    <x v="0"/>
    <s v="1637"/>
    <s v="NYANZA"/>
    <s v="HOMA BAY"/>
    <s v="RACHUONYO NORTH"/>
    <s v="4JWD"/>
    <s v="41731314"/>
    <s v="ST. JOHN GOD NDONYO MIXED SECONDARY SCHOOL"/>
    <s v="C4"/>
    <s v="PUBLIC"/>
    <s v="REGULAR"/>
    <s v="NONE"/>
    <s v="DAY"/>
    <s v="MIXED"/>
  </r>
  <r>
    <s v="Table043"/>
    <s v="Table043 (Page 43)"/>
    <x v="1"/>
    <s v="1637"/>
    <s v="NYANZA"/>
    <s v="HOMA BAY"/>
    <s v="RACHUONYO NORTH"/>
    <s v="4JWD"/>
    <s v="41731314"/>
    <s v="ST. JOHN GOD NDONYO MIXED SECONDARY SCHOOL"/>
    <s v="C4"/>
    <s v="PUBLIC"/>
    <s v="REGULAR"/>
    <s v="NONE"/>
    <s v="DAY"/>
    <s v="MIXED"/>
  </r>
  <r>
    <s v="Page042"/>
    <s v="Page042"/>
    <x v="0"/>
    <s v="1595"/>
    <s v="NYANZA"/>
    <s v="HOMA BAY"/>
    <s v="RACHUONYO NORTH"/>
    <s v="2LTZ"/>
    <s v="41731401"/>
    <s v="GOGO MIXED SECONDARY SCHOOL"/>
    <s v="C3"/>
    <s v="PUBLIC"/>
    <s v="REGULAR"/>
    <s v="NONE"/>
    <s v="BOARDING"/>
    <s v="MIXED"/>
  </r>
  <r>
    <s v="Table042"/>
    <s v="Table042 (Page 42)"/>
    <x v="1"/>
    <s v="1595"/>
    <s v="NYANZA"/>
    <s v="HOMA BAY"/>
    <s v="RACHUONYO NORTH"/>
    <s v="2LTZ"/>
    <s v="41731401"/>
    <s v="GOGO MIXED SECONDARY SCHOOL"/>
    <s v="C3"/>
    <s v="PUBLIC"/>
    <s v="REGULAR"/>
    <s v="NONE"/>
    <s v="BOARDING"/>
    <s v="MIXED"/>
  </r>
  <r>
    <s v="Page042"/>
    <s v="Page042"/>
    <x v="0"/>
    <s v="1602"/>
    <s v="NYANZA"/>
    <s v="HOMA BAY"/>
    <s v="RACHUONYO NORTH"/>
    <s v="7TU7"/>
    <s v="41731402"/>
    <s v="KANYAMFWA SECONDARY SCHOOL"/>
    <s v="C4"/>
    <s v="PUBLIC"/>
    <s v="REGULAR"/>
    <s v="NONE"/>
    <s v="DAY"/>
    <s v="MIXED"/>
  </r>
  <r>
    <s v="Table042"/>
    <s v="Table042 (Page 42)"/>
    <x v="1"/>
    <s v="1602"/>
    <s v="NYANZA"/>
    <s v="HOMA BAY"/>
    <s v="RACHUONYO NORTH"/>
    <s v="7TU7"/>
    <s v="41731402"/>
    <s v="KANYAMFWA SECONDARY SCHOOL"/>
    <s v="C4"/>
    <s v="PUBLIC"/>
    <s v="REGULAR"/>
    <s v="NONE"/>
    <s v="DAY"/>
    <s v="MIXED"/>
  </r>
  <r>
    <s v="Page043"/>
    <s v="Page043"/>
    <x v="0"/>
    <s v="1635"/>
    <s v="NYANZA"/>
    <s v="HOMA BAY"/>
    <s v="RACHUONYO NORTH"/>
    <s v="3HFS"/>
    <s v="41731403"/>
    <s v="ST. BENARD'S OTARO HIGH SCHOOL"/>
    <s v="C4"/>
    <s v="PUBLIC"/>
    <s v="REGULAR"/>
    <s v="NONE"/>
    <s v="DAY"/>
    <s v="MIXED"/>
  </r>
  <r>
    <s v="Table043"/>
    <s v="Table043 (Page 43)"/>
    <x v="1"/>
    <s v="1635"/>
    <s v="NYANZA"/>
    <s v="HOMA BAY"/>
    <s v="RACHUONYO NORTH"/>
    <s v="3HFS"/>
    <s v="41731403"/>
    <s v="ST. BENARD'S OTARO HIGH SCHOOL"/>
    <s v="C4"/>
    <s v="PUBLIC"/>
    <s v="REGULAR"/>
    <s v="NONE"/>
    <s v="DAY"/>
    <s v="MIXED"/>
  </r>
  <r>
    <s v="Page043"/>
    <s v="Page043"/>
    <x v="0"/>
    <s v="1619"/>
    <s v="NYANZA"/>
    <s v="HOMA BAY"/>
    <s v="RACHUONYO NORTH"/>
    <s v="WM2W"/>
    <s v="41731404"/>
    <s v="OGENYA SECONDARY SCHOOL"/>
    <s v="C4"/>
    <s v="PUBLIC"/>
    <s v="REGULAR"/>
    <s v="NONE"/>
    <s v="DAY"/>
    <s v="GIRLS"/>
  </r>
  <r>
    <s v="Table043"/>
    <s v="Table043 (Page 43)"/>
    <x v="1"/>
    <s v="1619"/>
    <s v="NYANZA"/>
    <s v="HOMA BAY"/>
    <s v="RACHUONYO NORTH"/>
    <s v="WM2W"/>
    <s v="41731404"/>
    <s v="OGENYA SECONDARY SCHOOL"/>
    <s v="C4"/>
    <s v="PUBLIC"/>
    <s v="REGULAR"/>
    <s v="NONE"/>
    <s v="DAY"/>
    <s v="GIRLS"/>
  </r>
  <r>
    <s v="Page043"/>
    <s v="Page043"/>
    <x v="0"/>
    <s v="1641"/>
    <s v="NYANZA"/>
    <s v="HOMA BAY"/>
    <s v="RACHUONYO NORTH"/>
    <s v="Z8BT"/>
    <s v="41731405"/>
    <s v="ST.JOSEPH'S MIRANGA MIXED SECONDARY SCHOOL"/>
    <s v="C4"/>
    <s v="PUBLIC"/>
    <s v="REGULAR"/>
    <s v="NONE"/>
    <s v="DAY"/>
    <s v="MIXED"/>
  </r>
  <r>
    <s v="Table043"/>
    <s v="Table043 (Page 43)"/>
    <x v="1"/>
    <s v="1641"/>
    <s v="NYANZA"/>
    <s v="HOMA BAY"/>
    <s v="RACHUONYO NORTH"/>
    <s v="Z8BT"/>
    <s v="41731405"/>
    <s v="ST.JOSEPH'S MIRANGA MIXED SECONDARY SCHOOL"/>
    <s v="C4"/>
    <s v="PUBLIC"/>
    <s v="REGULAR"/>
    <s v="NONE"/>
    <s v="DAY"/>
    <s v="MIXED"/>
  </r>
  <r>
    <s v="Page043"/>
    <s v="Page043"/>
    <x v="0"/>
    <s v="1642"/>
    <s v="NYANZA"/>
    <s v="HOMA BAY"/>
    <s v="RACHUONYO NORTH"/>
    <s v="BQB2"/>
    <s v="41731406"/>
    <s v="WAGWE MIXED SECONDARY SCHOOL"/>
    <s v="C4"/>
    <s v="PUBLIC"/>
    <s v="REGULAR"/>
    <s v="NONE"/>
    <s v="DAY"/>
    <s v="MIXED"/>
  </r>
  <r>
    <s v="Table043"/>
    <s v="Table043 (Page 43)"/>
    <x v="1"/>
    <s v="1642"/>
    <s v="NYANZA"/>
    <s v="HOMA BAY"/>
    <s v="RACHUONYO NORTH"/>
    <s v="BQB2"/>
    <s v="41731406"/>
    <s v="WAGWE MIXED SECONDARY SCHOOL"/>
    <s v="C4"/>
    <s v="PUBLIC"/>
    <s v="REGULAR"/>
    <s v="NONE"/>
    <s v="DAY"/>
    <s v="MIXED"/>
  </r>
  <r>
    <s v="Page043"/>
    <s v="Page043"/>
    <x v="0"/>
    <s v="1614"/>
    <s v="NYANZA"/>
    <s v="HOMA BAY"/>
    <s v="RACHUONYO NORTH"/>
    <s v="VTDV"/>
    <s v="41731407"/>
    <s v="MASOGO MIXED SECONDARY SCHOOL"/>
    <s v="C4"/>
    <s v="PUBLIC"/>
    <s v="REGULAR"/>
    <s v="NONE"/>
    <s v="DAY"/>
    <s v="MIXED"/>
  </r>
  <r>
    <s v="Table043"/>
    <s v="Table043 (Page 43)"/>
    <x v="1"/>
    <s v="1614"/>
    <s v="NYANZA"/>
    <s v="HOMA BAY"/>
    <s v="RACHUONYO NORTH"/>
    <s v="VTDV"/>
    <s v="41731407"/>
    <s v="MASOGO MIXED SECONDARY SCHOOL"/>
    <s v="C4"/>
    <s v="PUBLIC"/>
    <s v="REGULAR"/>
    <s v="NONE"/>
    <s v="DAY"/>
    <s v="MIXED"/>
  </r>
  <r>
    <s v="Page043"/>
    <s v="Page043"/>
    <x v="0"/>
    <s v="1620"/>
    <s v="NYANZA"/>
    <s v="HOMA BAY"/>
    <s v="RACHUONYO NORTH"/>
    <s v="2AAK"/>
    <s v="41731408"/>
    <s v="OJIJO OTEKO SECONDARY SCHOOL"/>
    <s v="C4"/>
    <s v="PUBLIC"/>
    <s v="REGULAR"/>
    <s v="NONE"/>
    <s v="DAY"/>
    <s v="MIXED"/>
  </r>
  <r>
    <s v="Table043"/>
    <s v="Table043 (Page 43)"/>
    <x v="1"/>
    <s v="1620"/>
    <s v="NYANZA"/>
    <s v="HOMA BAY"/>
    <s v="RACHUONYO NORTH"/>
    <s v="2AAK"/>
    <s v="41731408"/>
    <s v="OJIJO OTEKO SECONDARY SCHOOL"/>
    <s v="C4"/>
    <s v="PUBLIC"/>
    <s v="REGULAR"/>
    <s v="NONE"/>
    <s v="DAY"/>
    <s v="MIXED"/>
  </r>
  <r>
    <s v="Page042"/>
    <s v="Page042"/>
    <x v="0"/>
    <s v="1592"/>
    <s v="NYANZA"/>
    <s v="HOMA BAY"/>
    <s v="RACHUONYO NORTH"/>
    <s v="TX3R"/>
    <s v="41731410"/>
    <s v="DR. ADHU AWITI MIXED SECONDARY SCHOOL"/>
    <s v="C4"/>
    <s v="PUBLIC"/>
    <s v="REGULAR"/>
    <s v="NONE"/>
    <s v="DAY"/>
    <s v="MIXED"/>
  </r>
  <r>
    <s v="Table042"/>
    <s v="Table042 (Page 42)"/>
    <x v="1"/>
    <s v="1592"/>
    <s v="NYANZA"/>
    <s v="HOMA BAY"/>
    <s v="RACHUONYO NORTH"/>
    <s v="TX3R"/>
    <s v="41731410"/>
    <s v="DR. ADHU AWITI MIXED SECONDARY SCHOOL"/>
    <s v="C4"/>
    <s v="PUBLIC"/>
    <s v="REGULAR"/>
    <s v="NONE"/>
    <s v="DAY"/>
    <s v="MIXED"/>
  </r>
  <r>
    <s v="Page043"/>
    <s v="Page043"/>
    <x v="0"/>
    <s v="1610"/>
    <s v="NYANZA"/>
    <s v="HOMA BAY"/>
    <s v="RACHUONYO NORTH"/>
    <s v="K9AY"/>
    <s v="41731411"/>
    <s v="KOREDO MIXED SECONDARY SCHOOL"/>
    <s v="C4"/>
    <s v="PUBLIC"/>
    <s v="REGULAR"/>
    <s v="NONE"/>
    <s v="DAY"/>
    <s v="MIXED"/>
  </r>
  <r>
    <s v="Table043"/>
    <s v="Table043 (Page 43)"/>
    <x v="1"/>
    <s v="1610"/>
    <s v="NYANZA"/>
    <s v="HOMA BAY"/>
    <s v="RACHUONYO NORTH"/>
    <s v="K9AY"/>
    <s v="41731411"/>
    <s v="KOREDO MIXED SECONDARY SCHOOL"/>
    <s v="C4"/>
    <s v="PUBLIC"/>
    <s v="REGULAR"/>
    <s v="NONE"/>
    <s v="DAY"/>
    <s v="MIXED"/>
  </r>
  <r>
    <s v="Page045"/>
    <s v="Page045"/>
    <x v="0"/>
    <s v="1713"/>
    <s v="NYANZA"/>
    <s v="HOMA BAY"/>
    <s v="RANGWE"/>
    <s v="QYQ2"/>
    <s v="41742101"/>
    <s v="ST. PAUL'S SECONDARY SCHOOL - LIGISA"/>
    <s v="C4"/>
    <s v="PUBLIC"/>
    <s v="REGULAR"/>
    <s v="NONE"/>
    <s v="DAY"/>
    <s v="MIXED"/>
  </r>
  <r>
    <s v="Table045"/>
    <s v="Table045 (Page 45)"/>
    <x v="1"/>
    <s v="1713"/>
    <s v="NYANZA"/>
    <s v="HOMA BAY"/>
    <s v="RANGWE"/>
    <s v="QYQ2"/>
    <s v="41742101"/>
    <s v="ST. PAUL'S SECONDARY SCHOOL - LIGISA"/>
    <s v="C4"/>
    <s v="PUBLIC"/>
    <s v="REGULAR"/>
    <s v="NONE"/>
    <s v="DAY"/>
    <s v="MIXED"/>
  </r>
  <r>
    <s v="Page045"/>
    <s v="Page045"/>
    <x v="0"/>
    <s v="1686"/>
    <s v="NYANZA"/>
    <s v="HOMA BAY"/>
    <s v="RANGWE"/>
    <s v="DYB2"/>
    <s v="41742102"/>
    <s v="LUORA MIXED SECONDARY SCHOOL"/>
    <s v="C3"/>
    <s v="PUBLIC"/>
    <s v="REGULAR"/>
    <s v="NONE"/>
    <s v="BOARDING"/>
    <s v="MIXED"/>
  </r>
  <r>
    <s v="Table045"/>
    <s v="Table045 (Page 45)"/>
    <x v="1"/>
    <s v="1686"/>
    <s v="NYANZA"/>
    <s v="HOMA BAY"/>
    <s v="RANGWE"/>
    <s v="DYB2"/>
    <s v="41742102"/>
    <s v="LUORA MIXED SECONDARY SCHOOL"/>
    <s v="C3"/>
    <s v="PUBLIC"/>
    <s v="REGULAR"/>
    <s v="NONE"/>
    <s v="BOARDING"/>
    <s v="MIXED"/>
  </r>
  <r>
    <s v="Page045"/>
    <s v="Page045"/>
    <x v="0"/>
    <s v="1684"/>
    <s v="NYANZA"/>
    <s v="HOMA BAY"/>
    <s v="RANGWE"/>
    <s v="MAC3"/>
    <s v="41742103"/>
    <s v="KUOYO KOCHIA SECONDARY SCHOOL"/>
    <s v="C2"/>
    <s v="PUBLIC"/>
    <s v="REGULAR"/>
    <s v="NONE"/>
    <s v="BOARDING"/>
    <s v="BOYS"/>
  </r>
  <r>
    <s v="Table045"/>
    <s v="Table045 (Page 45)"/>
    <x v="1"/>
    <s v="1684"/>
    <s v="NYANZA"/>
    <s v="HOMA BAY"/>
    <s v="RANGWE"/>
    <s v="MAC3"/>
    <s v="41742103"/>
    <s v="KUOYO KOCHIA SECONDARY SCHOOL"/>
    <s v="C2"/>
    <s v="PUBLIC"/>
    <s v="REGULAR"/>
    <s v="NONE"/>
    <s v="BOARDING"/>
    <s v="BOYS"/>
  </r>
  <r>
    <s v="Page045"/>
    <s v="Page045"/>
    <x v="0"/>
    <s v="1696"/>
    <s v="NYANZA"/>
    <s v="HOMA BAY"/>
    <s v="RANGWE"/>
    <s v="KUN5"/>
    <s v="41742104"/>
    <s v="OLARE MIXED SECONDARY SCHOOL"/>
    <s v="C3"/>
    <s v="PUBLIC"/>
    <s v="REGULAR"/>
    <s v="NONE"/>
    <s v="BOARDING"/>
    <s v="MIXED"/>
  </r>
  <r>
    <s v="Table045"/>
    <s v="Table045 (Page 45)"/>
    <x v="1"/>
    <s v="1696"/>
    <s v="NYANZA"/>
    <s v="HOMA BAY"/>
    <s v="RANGWE"/>
    <s v="KUN5"/>
    <s v="41742104"/>
    <s v="OLARE MIXED SECONDARY SCHOOL"/>
    <s v="C3"/>
    <s v="PUBLIC"/>
    <s v="REGULAR"/>
    <s v="NONE"/>
    <s v="BOARDING"/>
    <s v="MIXED"/>
  </r>
  <r>
    <s v="Page045"/>
    <s v="Page045"/>
    <x v="0"/>
    <s v="1701"/>
    <s v="NYANZA"/>
    <s v="HOMA BAY"/>
    <s v="RANGWE"/>
    <s v="5WQU"/>
    <s v="41742105"/>
    <s v="ORERO BOYS SECONDARY SCHOOL"/>
    <s v="C1"/>
    <s v="PUBLIC"/>
    <s v="REGULAR"/>
    <s v="NONE"/>
    <s v="BOARDING"/>
    <s v="BOYS"/>
  </r>
  <r>
    <s v="Table045"/>
    <s v="Table045 (Page 45)"/>
    <x v="1"/>
    <s v="1701"/>
    <s v="NYANZA"/>
    <s v="HOMA BAY"/>
    <s v="RANGWE"/>
    <s v="5WQU"/>
    <s v="41742105"/>
    <s v="ORERO BOYS SECONDARY SCHOOL"/>
    <s v="C1"/>
    <s v="PUBLIC"/>
    <s v="REGULAR"/>
    <s v="NONE"/>
    <s v="BOARDING"/>
    <s v="BOYS"/>
  </r>
  <r>
    <s v="Page044"/>
    <s v="Page044"/>
    <x v="0"/>
    <s v="1679"/>
    <s v="NYANZA"/>
    <s v="HOMA BAY"/>
    <s v="RANGWE"/>
    <s v="RK5E"/>
    <s v="41742106"/>
    <s v="ACHEGO MIXED SECONDARY SCHOOL"/>
    <s v="C4"/>
    <s v="PUBLIC"/>
    <s v="REGULAR"/>
    <s v="NONE"/>
    <s v="DAY"/>
    <s v="MIXED"/>
  </r>
  <r>
    <s v="Table044"/>
    <s v="Table044 (Page 44)"/>
    <x v="1"/>
    <s v="1679"/>
    <s v="NYANZA"/>
    <s v="HOMA BAY"/>
    <s v="RANGWE"/>
    <s v="RK5E"/>
    <s v="41742106"/>
    <s v="ACHEGO MIXED SECONDARY SCHOOL"/>
    <s v="C4"/>
    <s v="PUBLIC"/>
    <s v="REGULAR"/>
    <s v="NONE"/>
    <s v="DAY"/>
    <s v="MIXED"/>
  </r>
  <r>
    <s v="Page045"/>
    <s v="Page045"/>
    <x v="0"/>
    <s v="1706"/>
    <s v="NYANZA"/>
    <s v="HOMA BAY"/>
    <s v="RANGWE"/>
    <s v="E9SX"/>
    <s v="41742107"/>
    <s v="ST. ELIZABETH KOYOO MIXED SECONDARY SCHOOL"/>
    <s v="C3"/>
    <s v="PUBLIC"/>
    <s v="REGULAR"/>
    <s v="NONE"/>
    <s v="BOARDING"/>
    <s v="MIXED"/>
  </r>
  <r>
    <s v="Table045"/>
    <s v="Table045 (Page 45)"/>
    <x v="1"/>
    <s v="1706"/>
    <s v="NYANZA"/>
    <s v="HOMA BAY"/>
    <s v="RANGWE"/>
    <s v="E9SX"/>
    <s v="41742107"/>
    <s v="ST. ELIZABETH KOYOO MIXED SECONDARY SCHOOL"/>
    <s v="C3"/>
    <s v="PUBLIC"/>
    <s v="REGULAR"/>
    <s v="NONE"/>
    <s v="BOARDING"/>
    <s v="MIXED"/>
  </r>
  <r>
    <s v="Page045"/>
    <s v="Page045"/>
    <x v="0"/>
    <s v="1694"/>
    <s v="NYANZA"/>
    <s v="HOMA BAY"/>
    <s v="RANGWE"/>
    <s v="3MCG"/>
    <s v="41742108"/>
    <s v="NYAWITA SECONDARY SCHOOL"/>
    <s v="C4"/>
    <s v="PUBLIC"/>
    <s v="REGULAR"/>
    <s v="NONE"/>
    <s v="DAY"/>
    <s v="MIXED"/>
  </r>
  <r>
    <s v="Table045"/>
    <s v="Table045 (Page 45)"/>
    <x v="1"/>
    <s v="1694"/>
    <s v="NYANZA"/>
    <s v="HOMA BAY"/>
    <s v="RANGWE"/>
    <s v="3MCG"/>
    <s v="41742108"/>
    <s v="NYAWITA SECONDARY SCHOOL"/>
    <s v="C4"/>
    <s v="PUBLIC"/>
    <s v="REGULAR"/>
    <s v="NONE"/>
    <s v="DAY"/>
    <s v="MIXED"/>
  </r>
  <r>
    <s v="Page045"/>
    <s v="Page045"/>
    <x v="0"/>
    <s v="1693"/>
    <s v="NYANZA"/>
    <s v="HOMA BAY"/>
    <s v="RANGWE"/>
    <s v="9DLQ"/>
    <s v="41742109"/>
    <s v="NYANDIWA MIXED SECONDARY SCHOOL"/>
    <s v="C4"/>
    <s v="PUBLIC"/>
    <s v="REGULAR"/>
    <s v="NONE"/>
    <s v="DAY"/>
    <s v="MIXED"/>
  </r>
  <r>
    <s v="Table045"/>
    <s v="Table045 (Page 45)"/>
    <x v="1"/>
    <s v="1693"/>
    <s v="NYANZA"/>
    <s v="HOMA BAY"/>
    <s v="RANGWE"/>
    <s v="9DLQ"/>
    <s v="41742109"/>
    <s v="NYANDIWA MIXED SECONDARY SCHOOL"/>
    <s v="C4"/>
    <s v="PUBLIC"/>
    <s v="REGULAR"/>
    <s v="NONE"/>
    <s v="DAY"/>
    <s v="MIXED"/>
  </r>
  <r>
    <s v="Page045"/>
    <s v="Page045"/>
    <x v="0"/>
    <s v="1715"/>
    <s v="NYANZA"/>
    <s v="HOMA BAY"/>
    <s v="RANGWE"/>
    <s v="5KAX"/>
    <s v="41742111"/>
    <s v="WIKOTENG MIXED SECONDARY SCHOOL"/>
    <s v="C4"/>
    <s v="PUBLIC"/>
    <s v="REGULAR"/>
    <s v="NONE"/>
    <s v="DAY"/>
    <s v="MIXED"/>
  </r>
  <r>
    <s v="Table045"/>
    <s v="Table045 (Page 45)"/>
    <x v="1"/>
    <s v="1715"/>
    <s v="NYANZA"/>
    <s v="HOMA BAY"/>
    <s v="RANGWE"/>
    <s v="5KAX"/>
    <s v="41742111"/>
    <s v="WIKOTENG MIXED SECONDARY SCHOOL"/>
    <s v="C4"/>
    <s v="PUBLIC"/>
    <s v="REGULAR"/>
    <s v="NONE"/>
    <s v="DAY"/>
    <s v="MIXED"/>
  </r>
  <r>
    <s v="Page045"/>
    <s v="Page045"/>
    <x v="0"/>
    <s v="1707"/>
    <s v="NYANZA"/>
    <s v="HOMA BAY"/>
    <s v="RANGWE"/>
    <s v="DNYF"/>
    <s v="41742112"/>
    <s v="ST. FRANCIS ANDIN'GO MIXED SECONDARY SCHOOL"/>
    <s v="C4"/>
    <s v="PUBLIC"/>
    <s v="REGULAR"/>
    <s v="NONE"/>
    <s v="DAY"/>
    <s v="MIXED"/>
  </r>
  <r>
    <s v="Table045"/>
    <s v="Table045 (Page 45)"/>
    <x v="1"/>
    <s v="1707"/>
    <s v="NYANZA"/>
    <s v="HOMA BAY"/>
    <s v="RANGWE"/>
    <s v="DNYF"/>
    <s v="41742112"/>
    <s v="ST. FRANCIS ANDIN'GO MIXED SECONDARY SCHOOL"/>
    <s v="C4"/>
    <s v="PUBLIC"/>
    <s v="REGULAR"/>
    <s v="NONE"/>
    <s v="DAY"/>
    <s v="MIXED"/>
  </r>
  <r>
    <s v="Page045"/>
    <s v="Page045"/>
    <x v="0"/>
    <s v="1685"/>
    <s v="NYANZA"/>
    <s v="HOMA BAY"/>
    <s v="RANGWE"/>
    <s v="BZZE"/>
    <s v="41742113"/>
    <s v="LUDHE DONGO MIXED SECONDARY SCHOOL"/>
    <s v="C4"/>
    <s v="PUBLIC"/>
    <s v="REGULAR"/>
    <s v="NONE"/>
    <s v="DAY"/>
    <s v="MIXED"/>
  </r>
  <r>
    <s v="Table045"/>
    <s v="Table045 (Page 45)"/>
    <x v="1"/>
    <s v="1685"/>
    <s v="NYANZA"/>
    <s v="HOMA BAY"/>
    <s v="RANGWE"/>
    <s v="BZZE"/>
    <s v="41742113"/>
    <s v="LUDHE DONGO MIXED SECONDARY SCHOOL"/>
    <s v="C4"/>
    <s v="PUBLIC"/>
    <s v="REGULAR"/>
    <s v="NONE"/>
    <s v="DAY"/>
    <s v="MIXED"/>
  </r>
  <r>
    <s v="Page045"/>
    <s v="Page045"/>
    <x v="0"/>
    <s v="1695"/>
    <s v="NYANZA"/>
    <s v="HOMA BAY"/>
    <s v="RANGWE"/>
    <s v="XZ66"/>
    <s v="41742114"/>
    <s v="ODIENYA MIXED SECONDARY SCHOOL"/>
    <s v="C4"/>
    <s v="PUBLIC"/>
    <s v="REGULAR"/>
    <s v="NONE"/>
    <s v="DAY"/>
    <s v="MIXED"/>
  </r>
  <r>
    <s v="Table045"/>
    <s v="Table045 (Page 45)"/>
    <x v="1"/>
    <s v="1695"/>
    <s v="NYANZA"/>
    <s v="HOMA BAY"/>
    <s v="RANGWE"/>
    <s v="XZ66"/>
    <s v="41742114"/>
    <s v="ODIENYA MIXED SECONDARY SCHOOL"/>
    <s v="C4"/>
    <s v="PUBLIC"/>
    <s v="REGULAR"/>
    <s v="NONE"/>
    <s v="DAY"/>
    <s v="MIXED"/>
  </r>
  <r>
    <s v="Page045"/>
    <s v="Page045"/>
    <x v="0"/>
    <s v="1705"/>
    <s v="NYANZA"/>
    <s v="HOMA BAY"/>
    <s v="RANGWE"/>
    <s v="LLZX"/>
    <s v="41742115"/>
    <s v="ST. DOMNIC RABANGO MIXED SECONDARY SCHOOL"/>
    <s v="C3"/>
    <s v="PUBLIC"/>
    <s v="REGULAR"/>
    <s v="NONE"/>
    <s v="BOARDING"/>
    <s v="MIXED"/>
  </r>
  <r>
    <s v="Table045"/>
    <s v="Table045 (Page 45)"/>
    <x v="1"/>
    <s v="1705"/>
    <s v="NYANZA"/>
    <s v="HOMA BAY"/>
    <s v="RANGWE"/>
    <s v="LLZX"/>
    <s v="41742115"/>
    <s v="ST. DOMNIC RABANGO MIXED SECONDARY SCHOOL"/>
    <s v="C3"/>
    <s v="PUBLIC"/>
    <s v="REGULAR"/>
    <s v="NONE"/>
    <s v="BOARDING"/>
    <s v="MIXED"/>
  </r>
  <r>
    <s v="Page045"/>
    <s v="Page045"/>
    <x v="0"/>
    <s v="1704"/>
    <s v="NYANZA"/>
    <s v="HOMA BAY"/>
    <s v="RANGWE"/>
    <s v="5L8J"/>
    <s v="41742116"/>
    <s v="ST STEPHEN ANGIRO MIXED SECONDARY SCHOOL"/>
    <s v="C4"/>
    <s v="PUBLIC"/>
    <s v="REGULAR"/>
    <s v="NONE"/>
    <s v="DAY"/>
    <s v="MIXED"/>
  </r>
  <r>
    <s v="Table045"/>
    <s v="Table045 (Page 45)"/>
    <x v="1"/>
    <s v="1704"/>
    <s v="NYANZA"/>
    <s v="HOMA BAY"/>
    <s v="RANGWE"/>
    <s v="5L8J"/>
    <s v="41742116"/>
    <s v="ST STEPHEN ANGIRO MIXED SECONDARY SCHOOL"/>
    <s v="C4"/>
    <s v="PUBLIC"/>
    <s v="REGULAR"/>
    <s v="NONE"/>
    <s v="DAY"/>
    <s v="MIXED"/>
  </r>
  <r>
    <s v="Page045"/>
    <s v="Page045"/>
    <x v="0"/>
    <s v="1699"/>
    <s v="NYANZA"/>
    <s v="HOMA BAY"/>
    <s v="RANGWE"/>
    <s v="6LGX"/>
    <s v="41742117"/>
    <s v="ONGETI MIXED SECONDARY SCHOOL"/>
    <s v="C4"/>
    <s v="PUBLIC"/>
    <s v="REGULAR"/>
    <s v="NONE"/>
    <s v="DAY"/>
    <s v="MIXED"/>
  </r>
  <r>
    <s v="Table045"/>
    <s v="Table045 (Page 45)"/>
    <x v="1"/>
    <s v="1699"/>
    <s v="NYANZA"/>
    <s v="HOMA BAY"/>
    <s v="RANGWE"/>
    <s v="6LGX"/>
    <s v="41742117"/>
    <s v="ONGETI MIXED SECONDARY SCHOOL"/>
    <s v="C4"/>
    <s v="PUBLIC"/>
    <s v="REGULAR"/>
    <s v="NONE"/>
    <s v="DAY"/>
    <s v="MIXED"/>
  </r>
  <r>
    <s v="Page045"/>
    <s v="Page045"/>
    <x v="0"/>
    <s v="1690"/>
    <s v="NYANZA"/>
    <s v="HOMA BAY"/>
    <s v="RANGWE"/>
    <s v="SYF6"/>
    <s v="41742118"/>
    <s v="NYAJANJA SECONDARY SCHOOL"/>
    <s v="C4"/>
    <s v="PUBLIC"/>
    <s v="REGULAR"/>
    <s v="NONE"/>
    <s v="DAY"/>
    <s v="MIXED"/>
  </r>
  <r>
    <s v="Table045"/>
    <s v="Table045 (Page 45)"/>
    <x v="1"/>
    <s v="1690"/>
    <s v="NYANZA"/>
    <s v="HOMA BAY"/>
    <s v="RANGWE"/>
    <s v="SYF6"/>
    <s v="41742118"/>
    <s v="NYAJANJA SECONDARY SCHOOL"/>
    <s v="C4"/>
    <s v="PUBLIC"/>
    <s v="REGULAR"/>
    <s v="NONE"/>
    <s v="DAY"/>
    <s v="MIXED"/>
  </r>
  <r>
    <s v="Page045"/>
    <s v="Page045"/>
    <x v="0"/>
    <s v="1712"/>
    <s v="NYANZA"/>
    <s v="HOMA BAY"/>
    <s v="RANGWE"/>
    <s v="QVVZ"/>
    <s v="41742119"/>
    <s v="ST. PAULS AOCH MUGA MIXED SECONDARY SCHOOL"/>
    <s v="C4"/>
    <s v="PUBLIC"/>
    <s v="REGULAR"/>
    <s v="NONE"/>
    <s v="DAY"/>
    <s v="MIXED"/>
  </r>
  <r>
    <s v="Table045"/>
    <s v="Table045 (Page 45)"/>
    <x v="1"/>
    <s v="1712"/>
    <s v="NYANZA"/>
    <s v="HOMA BAY"/>
    <s v="RANGWE"/>
    <s v="QVVZ"/>
    <s v="41742119"/>
    <s v="ST. PAULS AOCH MUGA MIXED SECONDARY SCHOOL"/>
    <s v="C4"/>
    <s v="PUBLIC"/>
    <s v="REGULAR"/>
    <s v="NONE"/>
    <s v="DAY"/>
    <s v="MIXED"/>
  </r>
  <r>
    <s v="Page044"/>
    <s v="Page044"/>
    <x v="0"/>
    <s v="1683"/>
    <s v="NYANZA"/>
    <s v="HOMA BAY"/>
    <s v="RANGWE"/>
    <s v="PAC2"/>
    <s v="41742120"/>
    <s v="GOD MARERA MIXED SECONDARY SCHOOL"/>
    <s v="C4"/>
    <s v="PUBLIC"/>
    <s v="REGULAR"/>
    <s v="NONE"/>
    <s v="DAY"/>
    <s v="MIXED"/>
  </r>
  <r>
    <s v="Table044"/>
    <s v="Table044 (Page 44)"/>
    <x v="1"/>
    <s v="1683"/>
    <s v="NYANZA"/>
    <s v="HOMA BAY"/>
    <s v="RANGWE"/>
    <s v="PAC2"/>
    <s v="41742120"/>
    <s v="GOD MARERA MIXED SECONDARY SCHOOL"/>
    <s v="C4"/>
    <s v="PUBLIC"/>
    <s v="REGULAR"/>
    <s v="NONE"/>
    <s v="DAY"/>
    <s v="MIXED"/>
  </r>
  <r>
    <s v="Page045"/>
    <s v="Page045"/>
    <x v="0"/>
    <s v="1687"/>
    <s v="NYANZA"/>
    <s v="HOMA BAY"/>
    <s v="RANGWE"/>
    <s v="PXDD"/>
    <s v="41742121"/>
    <s v="LWAHO MIXED SECONDARY SCHOOL"/>
    <s v="C4"/>
    <s v="PUBLIC"/>
    <s v="REGULAR"/>
    <s v="NONE"/>
    <s v="DAY"/>
    <s v="MIXED"/>
  </r>
  <r>
    <s v="Table045"/>
    <s v="Table045 (Page 45)"/>
    <x v="1"/>
    <s v="1687"/>
    <s v="NYANZA"/>
    <s v="HOMA BAY"/>
    <s v="RANGWE"/>
    <s v="PXDD"/>
    <s v="41742121"/>
    <s v="LWAHO MIXED SECONDARY SCHOOL"/>
    <s v="C4"/>
    <s v="PUBLIC"/>
    <s v="REGULAR"/>
    <s v="NONE"/>
    <s v="DAY"/>
    <s v="MIXED"/>
  </r>
  <r>
    <s v="Page045"/>
    <s v="Page045"/>
    <x v="0"/>
    <s v="1698"/>
    <s v="NYANZA"/>
    <s v="HOMA BAY"/>
    <s v="RANGWE"/>
    <s v="39EK"/>
    <s v="41742122"/>
    <s v="OMOCHE SECONDARY SCHOOL"/>
    <s v="C4"/>
    <s v="PUBLIC"/>
    <s v="REGULAR"/>
    <s v="NONE"/>
    <s v="DAY"/>
    <s v="MIXED"/>
  </r>
  <r>
    <s v="Table045"/>
    <s v="Table045 (Page 45)"/>
    <x v="1"/>
    <s v="1698"/>
    <s v="NYANZA"/>
    <s v="HOMA BAY"/>
    <s v="RANGWE"/>
    <s v="39EK"/>
    <s v="41742122"/>
    <s v="OMOCHE SECONDARY SCHOOL"/>
    <s v="C4"/>
    <s v="PUBLIC"/>
    <s v="REGULAR"/>
    <s v="NONE"/>
    <s v="DAY"/>
    <s v="MIXED"/>
  </r>
  <r>
    <s v="Page044"/>
    <s v="Page044"/>
    <x v="0"/>
    <s v="1681"/>
    <s v="NYANZA"/>
    <s v="HOMA BAY"/>
    <s v="RANGWE"/>
    <s v="JQJZ"/>
    <s v="41742123"/>
    <s v="BONDO MIXED SECONDARY SCHOOL"/>
    <s v="C4"/>
    <s v="PUBLIC"/>
    <s v="REGULAR"/>
    <s v="NONE"/>
    <s v="DAY"/>
    <s v="MIXED"/>
  </r>
  <r>
    <s v="Table044"/>
    <s v="Table044 (Page 44)"/>
    <x v="1"/>
    <s v="1681"/>
    <s v="NYANZA"/>
    <s v="HOMA BAY"/>
    <s v="RANGWE"/>
    <s v="JQJZ"/>
    <s v="41742123"/>
    <s v="BONDO MIXED SECONDARY SCHOOL"/>
    <s v="C4"/>
    <s v="PUBLIC"/>
    <s v="REGULAR"/>
    <s v="NONE"/>
    <s v="DAY"/>
    <s v="MIXED"/>
  </r>
  <r>
    <s v="Page045"/>
    <s v="Page045"/>
    <x v="0"/>
    <s v="1700"/>
    <s v="NYANZA"/>
    <s v="HOMA BAY"/>
    <s v="RANGWE"/>
    <s v="AR9T"/>
    <s v="41742124"/>
    <s v="OPINDE MIXED DAY SECONDARY SCHOOL"/>
    <s v="C4"/>
    <s v="PUBLIC"/>
    <s v="REGULAR"/>
    <s v="NONE"/>
    <s v="DAY"/>
    <s v="MIXED"/>
  </r>
  <r>
    <s v="Table045"/>
    <s v="Table045 (Page 45)"/>
    <x v="1"/>
    <s v="1700"/>
    <s v="NYANZA"/>
    <s v="HOMA BAY"/>
    <s v="RANGWE"/>
    <s v="AR9T"/>
    <s v="41742124"/>
    <s v="OPINDE MIXED DAY SECONDARY SCHOOL"/>
    <s v="C4"/>
    <s v="PUBLIC"/>
    <s v="REGULAR"/>
    <s v="NONE"/>
    <s v="DAY"/>
    <s v="MIXED"/>
  </r>
  <r>
    <s v="Page045"/>
    <s v="Page045"/>
    <x v="0"/>
    <s v="1697"/>
    <s v="NYANZA"/>
    <s v="HOMA BAY"/>
    <s v="RANGWE"/>
    <s v="X4HA"/>
    <s v="41742125"/>
    <s v="OLUSO MIXED SECONDARY SCHOOL"/>
    <s v="C4"/>
    <s v="PUBLIC"/>
    <s v="REGULAR"/>
    <s v="NONE"/>
    <s v="DAY"/>
    <s v="MIXED"/>
  </r>
  <r>
    <s v="Table045"/>
    <s v="Table045 (Page 45)"/>
    <x v="1"/>
    <s v="1697"/>
    <s v="NYANZA"/>
    <s v="HOMA BAY"/>
    <s v="RANGWE"/>
    <s v="X4HA"/>
    <s v="41742125"/>
    <s v="OLUSO MIXED SECONDARY SCHOOL"/>
    <s v="C4"/>
    <s v="PUBLIC"/>
    <s v="REGULAR"/>
    <s v="NONE"/>
    <s v="DAY"/>
    <s v="MIXED"/>
  </r>
  <r>
    <s v="Page045"/>
    <s v="Page045"/>
    <x v="0"/>
    <s v="1703"/>
    <s v="NYANZA"/>
    <s v="HOMA BAY"/>
    <s v="RANGWE"/>
    <s v="WTK8"/>
    <s v="41742126"/>
    <s v="ST ALBERT CHIEPE SECONDARY SCHOOL"/>
    <s v="C4"/>
    <s v="PUBLIC"/>
    <s v="REGULAR"/>
    <s v="NONE"/>
    <s v="DAY"/>
    <s v="MIXED"/>
  </r>
  <r>
    <s v="Table045"/>
    <s v="Table045 (Page 45)"/>
    <x v="1"/>
    <s v="1703"/>
    <s v="NYANZA"/>
    <s v="HOMA BAY"/>
    <s v="RANGWE"/>
    <s v="WTK8"/>
    <s v="41742126"/>
    <s v="ST ALBERT CHIEPE SECONDARY SCHOOL"/>
    <s v="C4"/>
    <s v="PUBLIC"/>
    <s v="REGULAR"/>
    <s v="NONE"/>
    <s v="DAY"/>
    <s v="MIXED"/>
  </r>
  <r>
    <s v="Page045"/>
    <s v="Page045"/>
    <x v="0"/>
    <s v="1691"/>
    <s v="NYANZA"/>
    <s v="HOMA BAY"/>
    <s v="RANGWE"/>
    <s v="SA28"/>
    <s v="41742128"/>
    <s v="NYAKWADHA MIXED SECONDARY SCHOOL"/>
    <s v="C4"/>
    <s v="PUBLIC"/>
    <s v="REGULAR"/>
    <s v="NONE"/>
    <s v="DAY"/>
    <s v="MIXED"/>
  </r>
  <r>
    <s v="Table045"/>
    <s v="Table045 (Page 45)"/>
    <x v="1"/>
    <s v="1691"/>
    <s v="NYANZA"/>
    <s v="HOMA BAY"/>
    <s v="RANGWE"/>
    <s v="SA28"/>
    <s v="41742128"/>
    <s v="NYAKWADHA MIXED SECONDARY SCHOOL"/>
    <s v="C4"/>
    <s v="PUBLIC"/>
    <s v="REGULAR"/>
    <s v="NONE"/>
    <s v="DAY"/>
    <s v="MIXED"/>
  </r>
  <r>
    <s v="Page044"/>
    <s v="Page044"/>
    <x v="0"/>
    <s v="1682"/>
    <s v="NYANZA"/>
    <s v="HOMA BAY"/>
    <s v="RANGWE"/>
    <s v="X3TP"/>
    <s v="41742129"/>
    <s v="GOD KADO MIXED SECONDARY SCHOOL"/>
    <s v="C3"/>
    <s v="PUBLIC"/>
    <s v="REGULAR"/>
    <s v="NONE"/>
    <s v="BOARDING"/>
    <s v="MIXED"/>
  </r>
  <r>
    <s v="Table044"/>
    <s v="Table044 (Page 44)"/>
    <x v="1"/>
    <s v="1682"/>
    <s v="NYANZA"/>
    <s v="HOMA BAY"/>
    <s v="RANGWE"/>
    <s v="X3TP"/>
    <s v="41742129"/>
    <s v="GOD KADO MIXED SECONDARY SCHOOL"/>
    <s v="C3"/>
    <s v="PUBLIC"/>
    <s v="REGULAR"/>
    <s v="NONE"/>
    <s v="BOARDING"/>
    <s v="MIXED"/>
  </r>
  <r>
    <s v="Page045"/>
    <s v="Page045"/>
    <x v="0"/>
    <s v="1688"/>
    <s v="NYANZA"/>
    <s v="HOMA BAY"/>
    <s v="RANGWE"/>
    <s v="4RRL"/>
    <s v="41742130"/>
    <s v="MANGA MIXED SECONDARY SCHOOL"/>
    <s v="C4"/>
    <s v="PUBLIC"/>
    <s v="REGULAR"/>
    <s v="NONE"/>
    <s v="DAY"/>
    <s v="MIXED"/>
  </r>
  <r>
    <s v="Table045"/>
    <s v="Table045 (Page 45)"/>
    <x v="1"/>
    <s v="1688"/>
    <s v="NYANZA"/>
    <s v="HOMA BAY"/>
    <s v="RANGWE"/>
    <s v="4RRL"/>
    <s v="41742130"/>
    <s v="MANGA MIXED SECONDARY SCHOOL"/>
    <s v="C4"/>
    <s v="PUBLIC"/>
    <s v="REGULAR"/>
    <s v="NONE"/>
    <s v="DAY"/>
    <s v="MIXED"/>
  </r>
  <r>
    <s v="Page045"/>
    <s v="Page045"/>
    <x v="0"/>
    <s v="1714"/>
    <s v="NYANZA"/>
    <s v="HOMA BAY"/>
    <s v="RANGWE"/>
    <s v="LUZ3"/>
    <s v="41742131"/>
    <s v="ST.JOSEPHINE BAKHITA GIRLS' SECONDARY SCHOOL"/>
    <s v="C3"/>
    <s v="PUBLIC"/>
    <s v="REGULAR"/>
    <s v="NONE"/>
    <s v="BOARDING"/>
    <s v="GIRLS"/>
  </r>
  <r>
    <s v="Table045"/>
    <s v="Table045 (Page 45)"/>
    <x v="1"/>
    <s v="1714"/>
    <s v="NYANZA"/>
    <s v="HOMA BAY"/>
    <s v="RANGWE"/>
    <s v="LUZ3"/>
    <s v="41742131"/>
    <s v="ST.JOSEPHINE BAKHITA GIRLS' SECONDARY SCHOOL"/>
    <s v="C3"/>
    <s v="PUBLIC"/>
    <s v="REGULAR"/>
    <s v="NONE"/>
    <s v="BOARDING"/>
    <s v="GIRLS"/>
  </r>
  <r>
    <s v="Page045"/>
    <s v="Page045"/>
    <x v="0"/>
    <s v="1692"/>
    <s v="NYANZA"/>
    <s v="HOMA BAY"/>
    <s v="RANGWE"/>
    <s v="YDBF"/>
    <s v="41742132"/>
    <s v="NYANDEMA MIXED SECONDARY SCHOOL"/>
    <s v="C4"/>
    <s v="PUBLIC"/>
    <s v="REGULAR"/>
    <s v="NONE"/>
    <s v="DAY"/>
    <s v="MIXED"/>
  </r>
  <r>
    <s v="Table045"/>
    <s v="Table045 (Page 45)"/>
    <x v="1"/>
    <s v="1692"/>
    <s v="NYANZA"/>
    <s v="HOMA BAY"/>
    <s v="RANGWE"/>
    <s v="YDBF"/>
    <s v="41742132"/>
    <s v="NYANDEMA MIXED SECONDARY SCHOOL"/>
    <s v="C4"/>
    <s v="PUBLIC"/>
    <s v="REGULAR"/>
    <s v="NONE"/>
    <s v="DAY"/>
    <s v="MIXED"/>
  </r>
  <r>
    <s v="Page045"/>
    <s v="Page045"/>
    <x v="0"/>
    <s v="1709"/>
    <s v="NYANZA"/>
    <s v="HOMA BAY"/>
    <s v="RANGWE"/>
    <s v="P38V"/>
    <s v="41742133"/>
    <s v="ST. JOSEPH'S GUL-KAGEMBE MIXED SECONDARY SCHOOL"/>
    <s v="C3"/>
    <s v="PUBLIC"/>
    <s v="REGULAR"/>
    <s v="NONE"/>
    <s v="BOARDING"/>
    <s v="MIXED"/>
  </r>
  <r>
    <s v="Table045"/>
    <s v="Table045 (Page 45)"/>
    <x v="1"/>
    <s v="1709"/>
    <s v="NYANZA"/>
    <s v="HOMA BAY"/>
    <s v="RANGWE"/>
    <s v="P38V"/>
    <s v="41742133"/>
    <s v="ST. JOSEPH'S GUL-KAGEMBE MIXED SECONDARY SCHOOL"/>
    <s v="C3"/>
    <s v="PUBLIC"/>
    <s v="REGULAR"/>
    <s v="NONE"/>
    <s v="BOARDING"/>
    <s v="MIXED"/>
  </r>
  <r>
    <s v="Page045"/>
    <s v="Page045"/>
    <x v="0"/>
    <s v="1708"/>
    <s v="NYANZA"/>
    <s v="HOMA BAY"/>
    <s v="RANGWE"/>
    <s v="F227"/>
    <s v="41742134"/>
    <s v="ST. JOHN'S GOT KABOK MIXED SECONDARY SCHOOL"/>
    <s v="C4"/>
    <s v="PUBLIC"/>
    <s v="REGULAR"/>
    <s v="NONE"/>
    <s v="DAY"/>
    <s v="MIXED"/>
  </r>
  <r>
    <s v="Table045"/>
    <s v="Table045 (Page 45)"/>
    <x v="1"/>
    <s v="1708"/>
    <s v="NYANZA"/>
    <s v="HOMA BAY"/>
    <s v="RANGWE"/>
    <s v="F227"/>
    <s v="41742134"/>
    <s v="ST. JOHN'S GOT KABOK MIXED SECONDARY SCHOOL"/>
    <s v="C4"/>
    <s v="PUBLIC"/>
    <s v="REGULAR"/>
    <s v="NONE"/>
    <s v="DAY"/>
    <s v="MIXED"/>
  </r>
  <r>
    <s v="Page045"/>
    <s v="Page045"/>
    <x v="0"/>
    <s v="1702"/>
    <s v="NYANZA"/>
    <s v="HOMA BAY"/>
    <s v="RANGWE"/>
    <s v="KYWF"/>
    <s v="41742135"/>
    <s v="RANGWE GIRLS SECONDARY SCHOOL"/>
    <s v="C3"/>
    <s v="PUBLIC"/>
    <s v="REGULAR"/>
    <s v="NONE"/>
    <s v="BOARDING"/>
    <s v="GIRLS"/>
  </r>
  <r>
    <s v="Table045"/>
    <s v="Table045 (Page 45)"/>
    <x v="1"/>
    <s v="1702"/>
    <s v="NYANZA"/>
    <s v="HOMA BAY"/>
    <s v="RANGWE"/>
    <s v="KYWF"/>
    <s v="41742135"/>
    <s v="RANGWE GIRLS SECONDARY SCHOOL"/>
    <s v="C3"/>
    <s v="PUBLIC"/>
    <s v="REGULAR"/>
    <s v="NONE"/>
    <s v="BOARDING"/>
    <s v="GIRLS"/>
  </r>
  <r>
    <s v="Page045"/>
    <s v="Page045"/>
    <x v="0"/>
    <s v="1689"/>
    <s v="NYANZA"/>
    <s v="HOMA BAY"/>
    <s v="RANGWE"/>
    <s v="AW38"/>
    <s v="41742136"/>
    <s v="MARIENGA SECONDARY SCHOOL"/>
    <s v="C4"/>
    <s v="PUBLIC"/>
    <s v="REGULAR"/>
    <s v="NONE"/>
    <s v="DAY"/>
    <s v="MIXED"/>
  </r>
  <r>
    <s v="Table045"/>
    <s v="Table045 (Page 45)"/>
    <x v="1"/>
    <s v="1689"/>
    <s v="NYANZA"/>
    <s v="HOMA BAY"/>
    <s v="RANGWE"/>
    <s v="AW38"/>
    <s v="41742136"/>
    <s v="MARIENGA SECONDARY SCHOOL"/>
    <s v="C4"/>
    <s v="PUBLIC"/>
    <s v="REGULAR"/>
    <s v="NONE"/>
    <s v="DAY"/>
    <s v="MIXED"/>
  </r>
  <r>
    <s v="Page045"/>
    <s v="Page045"/>
    <x v="0"/>
    <s v="1711"/>
    <s v="NYANZA"/>
    <s v="HOMA BAY"/>
    <s v="RANGWE"/>
    <s v="W4UW"/>
    <s v="41742137"/>
    <s v="ST. MARY'S KACHAR GIRLS SECONDARY SCHOOL"/>
    <s v="C3"/>
    <s v="PUBLIC"/>
    <s v="REGULAR"/>
    <s v="NONE"/>
    <s v="BOARDING"/>
    <s v="GIRLS"/>
  </r>
  <r>
    <s v="Table045"/>
    <s v="Table045 (Page 45)"/>
    <x v="1"/>
    <s v="1711"/>
    <s v="NYANZA"/>
    <s v="HOMA BAY"/>
    <s v="RANGWE"/>
    <s v="W4UW"/>
    <s v="41742137"/>
    <s v="ST. MARY'S KACHAR GIRLS SECONDARY SCHOOL"/>
    <s v="C3"/>
    <s v="PUBLIC"/>
    <s v="REGULAR"/>
    <s v="NONE"/>
    <s v="BOARDING"/>
    <s v="GIRLS"/>
  </r>
  <r>
    <s v="Page045"/>
    <s v="Page045"/>
    <x v="0"/>
    <s v="1710"/>
    <s v="NYANZA"/>
    <s v="HOMA BAY"/>
    <s v="RANGWE"/>
    <s v="DK8V"/>
    <s v="41742141"/>
    <s v="ST. LILIAN NYOPUGE GIRLS SECONDARY SCHOOL"/>
    <s v="C4"/>
    <s v="PUBLIC"/>
    <s v="REGULAR"/>
    <s v="NONE"/>
    <s v="DAY"/>
    <s v="GIRLS"/>
  </r>
  <r>
    <s v="Table045"/>
    <s v="Table045 (Page 45)"/>
    <x v="1"/>
    <s v="1710"/>
    <s v="NYANZA"/>
    <s v="HOMA BAY"/>
    <s v="RANGWE"/>
    <s v="DK8V"/>
    <s v="41742141"/>
    <s v="ST. LILIAN NYOPUGE GIRLS SECONDARY SCHOOL"/>
    <s v="C4"/>
    <s v="PUBLIC"/>
    <s v="REGULAR"/>
    <s v="NONE"/>
    <s v="DAY"/>
    <s v="GIRLS"/>
  </r>
  <r>
    <s v="Page042"/>
    <s v="Page042"/>
    <x v="0"/>
    <s v="1587"/>
    <s v="NYANZA"/>
    <s v="HOMA BAY"/>
    <s v="RACHUONYO EAST"/>
    <s v="3Z8U"/>
    <s v="41743101"/>
    <s v="WANG'APALA SECONDARY SCHOOL"/>
    <s v="C2"/>
    <s v="PUBLIC"/>
    <s v="REGULAR"/>
    <s v="NONE"/>
    <s v="BOARDING"/>
    <s v="BOYS"/>
  </r>
  <r>
    <s v="Table042"/>
    <s v="Table042 (Page 42)"/>
    <x v="1"/>
    <s v="1587"/>
    <s v="NYANZA"/>
    <s v="HOMA BAY"/>
    <s v="RACHUONYO EAST"/>
    <s v="3Z8U"/>
    <s v="41743101"/>
    <s v="WANG'APALA SECONDARY SCHOOL"/>
    <s v="C2"/>
    <s v="PUBLIC"/>
    <s v="REGULAR"/>
    <s v="NONE"/>
    <s v="BOARDING"/>
    <s v="BOYS"/>
  </r>
  <r>
    <s v="Page041"/>
    <s v="Page041"/>
    <x v="0"/>
    <s v="1551"/>
    <s v="NYANZA"/>
    <s v="HOMA BAY"/>
    <s v="RACHUONYO EAST"/>
    <s v="A8UN"/>
    <s v="41743102"/>
    <s v="GOT RATENG' MIXED SECONDARY SCHOOL"/>
    <m/>
    <s v="C4"/>
    <s v="PUBLIC"/>
    <s v="REGULAR"/>
    <s v="NONE"/>
    <s v="DAY"/>
  </r>
  <r>
    <s v="Table041"/>
    <s v="Table041 (Page 41)"/>
    <x v="1"/>
    <s v="1551"/>
    <s v="NYANZA"/>
    <s v="HOMA BAY"/>
    <s v="RACHUONYO EAST"/>
    <s v="A8UN"/>
    <s v="41743102"/>
    <s v="GOT RATENG' MIXED SECONDARY SCHOOL"/>
    <m/>
    <s v="C4"/>
    <s v="PUBLIC"/>
    <s v="REGULAR"/>
    <s v="NONE"/>
    <s v="DAY"/>
  </r>
  <r>
    <s v="Page041"/>
    <s v="Page041"/>
    <x v="0"/>
    <s v="1546"/>
    <s v="NYANZA"/>
    <s v="HOMA BAY"/>
    <s v="RACHUONYO EAST"/>
    <s v="FYVT"/>
    <s v="41743103"/>
    <s v="BISHOP LINUS OKOK GIRLS' SECONDARY SCHOOL"/>
    <m/>
    <s v="C1"/>
    <s v="PUBLIC"/>
    <s v="REGULAR"/>
    <s v="NONE"/>
    <s v="BOARDING"/>
  </r>
  <r>
    <s v="Table041"/>
    <s v="Table041 (Page 41)"/>
    <x v="1"/>
    <s v="1546"/>
    <s v="NYANZA"/>
    <s v="HOMA BAY"/>
    <s v="RACHUONYO EAST"/>
    <s v="FYVT"/>
    <s v="41743103"/>
    <s v="BISHOP LINUS OKOK GIRLS' SECONDARY SCHOOL"/>
    <m/>
    <s v="C1"/>
    <s v="PUBLIC"/>
    <s v="REGULAR"/>
    <s v="NONE"/>
    <s v="BOARDING"/>
  </r>
  <r>
    <s v="Page041"/>
    <s v="Page041"/>
    <x v="0"/>
    <s v="1560"/>
    <s v="NYANZA"/>
    <s v="HOMA BAY"/>
    <s v="RACHUONYO EAST"/>
    <s v="WTC8"/>
    <s v="41743104"/>
    <s v="KOTIENDITI MIXED"/>
    <s v="SECONDARY SCHOOL"/>
    <s v="C4"/>
    <s v="PUBLIC"/>
    <s v="REGULAR"/>
    <s v="NONE"/>
    <s v="DAY"/>
  </r>
  <r>
    <s v="Table041"/>
    <s v="Table041 (Page 41)"/>
    <x v="1"/>
    <s v="1560"/>
    <s v="NYANZA"/>
    <s v="HOMA BAY"/>
    <s v="RACHUONYO EAST"/>
    <s v="WTC8"/>
    <s v="41743104"/>
    <s v="KOTIENDITI MIXED"/>
    <s v="SECONDARY SCHOOL"/>
    <s v="C4"/>
    <s v="PUBLIC"/>
    <s v="REGULAR"/>
    <s v="NONE"/>
    <s v="DAY"/>
  </r>
  <r>
    <s v="Page041"/>
    <s v="Page041"/>
    <x v="0"/>
    <s v="1544"/>
    <s v="NYANZA"/>
    <s v="HOMA BAY"/>
    <s v="RACHUONYO EAST"/>
    <s v="Y66M"/>
    <s v="41743105"/>
    <s v="ATELA SECONDARY SCHOOL"/>
    <m/>
    <s v="C4"/>
    <s v="PUBLIC"/>
    <s v="REGULAR"/>
    <s v="NONE"/>
    <s v="DAY"/>
  </r>
  <r>
    <s v="Table041"/>
    <s v="Table041 (Page 41)"/>
    <x v="1"/>
    <s v="1544"/>
    <s v="NYANZA"/>
    <s v="HOMA BAY"/>
    <s v="RACHUONYO EAST"/>
    <s v="Y66M"/>
    <s v="41743105"/>
    <s v="ATELA SECONDARY SCHOOL"/>
    <m/>
    <s v="C4"/>
    <s v="PUBLIC"/>
    <s v="REGULAR"/>
    <s v="NONE"/>
    <s v="DAY"/>
  </r>
  <r>
    <s v="Page042"/>
    <s v="Page042"/>
    <x v="0"/>
    <s v="1574"/>
    <s v="NYANZA"/>
    <s v="HOMA BAY"/>
    <s v="RACHUONYO EAST"/>
    <s v="QPLG"/>
    <s v="41743106"/>
    <s v="OWIRO SECONDARY SCHOOL"/>
    <s v="C4"/>
    <s v="PUBLIC"/>
    <s v="REGULAR"/>
    <s v="NONE"/>
    <s v="DAY"/>
    <s v="MIXED"/>
  </r>
  <r>
    <s v="Table042"/>
    <s v="Table042 (Page 42)"/>
    <x v="1"/>
    <s v="1574"/>
    <s v="NYANZA"/>
    <s v="HOMA BAY"/>
    <s v="RACHUONYO EAST"/>
    <s v="QPLG"/>
    <s v="41743106"/>
    <s v="OWIRO SECONDARY SCHOOL"/>
    <s v="C4"/>
    <s v="PUBLIC"/>
    <s v="REGULAR"/>
    <s v="NONE"/>
    <s v="DAY"/>
    <s v="MIXED"/>
  </r>
  <r>
    <s v="Page041"/>
    <s v="Page041"/>
    <x v="0"/>
    <s v="1561"/>
    <s v="NYANZA"/>
    <s v="HOMA BAY"/>
    <s v="RACHUONYO EAST"/>
    <s v="B477"/>
    <s v="41743107"/>
    <s v="KOWIDI MIXED SECONDARY SCHOOL"/>
    <m/>
    <s v="C4"/>
    <s v="PUBLIC"/>
    <s v="REGULAR"/>
    <s v="NONE"/>
    <s v="DAY"/>
  </r>
  <r>
    <s v="Table041"/>
    <s v="Table041 (Page 41)"/>
    <x v="1"/>
    <s v="1561"/>
    <s v="NYANZA"/>
    <s v="HOMA BAY"/>
    <s v="RACHUONYO EAST"/>
    <s v="B477"/>
    <s v="41743107"/>
    <s v="KOWIDI MIXED SECONDARY SCHOOL"/>
    <m/>
    <s v="C4"/>
    <s v="PUBLIC"/>
    <s v="REGULAR"/>
    <s v="NONE"/>
    <s v="DAY"/>
  </r>
  <r>
    <s v="Page042"/>
    <s v="Page042"/>
    <x v="0"/>
    <s v="1585"/>
    <s v="NYANZA"/>
    <s v="HOMA BAY"/>
    <s v="RACHUONYO EAST"/>
    <s v="8URX"/>
    <s v="41743108"/>
    <s v="ST.TERESA'S OPANGA SECONDARY SCHOOL"/>
    <s v="C4"/>
    <s v="PUBLIC"/>
    <s v="REGULAR"/>
    <s v="NONE"/>
    <s v="DAY"/>
    <s v="MIXED"/>
  </r>
  <r>
    <s v="Table042"/>
    <s v="Table042 (Page 42)"/>
    <x v="1"/>
    <s v="1585"/>
    <s v="NYANZA"/>
    <s v="HOMA BAY"/>
    <s v="RACHUONYO EAST"/>
    <s v="8URX"/>
    <s v="41743108"/>
    <s v="ST.TERESA'S OPANGA SECONDARY SCHOOL"/>
    <s v="C4"/>
    <s v="PUBLIC"/>
    <s v="REGULAR"/>
    <s v="NONE"/>
    <s v="DAY"/>
    <s v="MIXED"/>
  </r>
  <r>
    <s v="Page042"/>
    <s v="Page042"/>
    <x v="0"/>
    <s v="1571"/>
    <s v="NYANZA"/>
    <s v="HOMA BAY"/>
    <s v="RACHUONYO EAST"/>
    <s v="RKUP"/>
    <s v="41743109"/>
    <s v="OTHORO MIXED SECONDARY SCHOOL"/>
    <s v="C3"/>
    <s v="PUBLIC"/>
    <s v="REGULAR"/>
    <s v="NONE"/>
    <s v="BOARDING"/>
    <s v="MIXED"/>
  </r>
  <r>
    <s v="Table042"/>
    <s v="Table042 (Page 42)"/>
    <x v="1"/>
    <s v="1571"/>
    <s v="NYANZA"/>
    <s v="HOMA BAY"/>
    <s v="RACHUONYO EAST"/>
    <s v="RKUP"/>
    <s v="41743109"/>
    <s v="OTHORO MIXED SECONDARY SCHOOL"/>
    <s v="C3"/>
    <s v="PUBLIC"/>
    <s v="REGULAR"/>
    <s v="NONE"/>
    <s v="BOARDING"/>
    <s v="MIXED"/>
  </r>
  <r>
    <s v="Page041"/>
    <s v="Page041"/>
    <x v="0"/>
    <s v="1568"/>
    <s v="NYANZA"/>
    <s v="HOMA BAY"/>
    <s v="RACHUONYO EAST"/>
    <s v="345E"/>
    <s v="41743110"/>
    <s v="ORERA MIXED SECONDARY SCHOOL"/>
    <m/>
    <s v="C4"/>
    <s v="PUBLIC"/>
    <s v="REGULAR"/>
    <s v="NONE"/>
    <s v="DAY"/>
  </r>
  <r>
    <s v="Table041"/>
    <s v="Table041 (Page 41)"/>
    <x v="1"/>
    <s v="1568"/>
    <s v="NYANZA"/>
    <s v="HOMA BAY"/>
    <s v="RACHUONYO EAST"/>
    <s v="345E"/>
    <s v="41743110"/>
    <s v="ORERA MIXED SECONDARY SCHOOL"/>
    <m/>
    <s v="C4"/>
    <s v="PUBLIC"/>
    <s v="REGULAR"/>
    <s v="NONE"/>
    <s v="DAY"/>
  </r>
  <r>
    <s v="Page041"/>
    <s v="Page041"/>
    <x v="0"/>
    <s v="1564"/>
    <s v="NYANZA"/>
    <s v="HOMA BAY"/>
    <s v="RACHUONYO EAST"/>
    <s v="3C2T"/>
    <s v="41743111"/>
    <s v="NYASORE MIXED SECONDARY SCHOOL"/>
    <m/>
    <s v="C4"/>
    <s v="PUBLIC"/>
    <s v="REGULAR"/>
    <s v="NONE"/>
    <s v="DAY"/>
  </r>
  <r>
    <s v="Table041"/>
    <s v="Table041 (Page 41)"/>
    <x v="1"/>
    <s v="1564"/>
    <s v="NYANZA"/>
    <s v="HOMA BAY"/>
    <s v="RACHUONYO EAST"/>
    <s v="3C2T"/>
    <s v="41743111"/>
    <s v="NYASORE MIXED SECONDARY SCHOOL"/>
    <m/>
    <s v="C4"/>
    <s v="PUBLIC"/>
    <s v="REGULAR"/>
    <s v="NONE"/>
    <s v="DAY"/>
  </r>
  <r>
    <s v="Page041"/>
    <s v="Page041"/>
    <x v="0"/>
    <s v="1541"/>
    <s v="NYANZA"/>
    <s v="HOMA BAY"/>
    <s v="RACHUONYO EAST"/>
    <s v="B4F6"/>
    <s v="41743112"/>
    <s v="ADEGA MIXED HIGH SCHOOL"/>
    <m/>
    <s v="C4"/>
    <s v="PUBLIC"/>
    <s v="REGULAR"/>
    <s v="NONE"/>
    <s v="DAY"/>
  </r>
  <r>
    <s v="Table041"/>
    <s v="Table041 (Page 41)"/>
    <x v="1"/>
    <s v="1541"/>
    <s v="NYANZA"/>
    <s v="HOMA BAY"/>
    <s v="RACHUONYO EAST"/>
    <s v="B4F6"/>
    <s v="41743112"/>
    <s v="ADEGA MIXED HIGH SCHOOL"/>
    <m/>
    <s v="C4"/>
    <s v="PUBLIC"/>
    <s v="REGULAR"/>
    <s v="NONE"/>
    <s v="DAY"/>
  </r>
  <r>
    <s v="Page041"/>
    <s v="Page041"/>
    <x v="0"/>
    <s v="1559"/>
    <s v="NYANZA"/>
    <s v="HOMA BAY"/>
    <s v="RACHUONYO EAST"/>
    <s v="DEJC"/>
    <s v="41743113"/>
    <s v="KOLWENY KINGSWAY SECONDARY SCHOOL"/>
    <m/>
    <s v="C4"/>
    <s v="PUBLIC"/>
    <s v="REGULAR"/>
    <s v="NONE"/>
    <s v="DAY"/>
  </r>
  <r>
    <s v="Table041"/>
    <s v="Table041 (Page 41)"/>
    <x v="1"/>
    <s v="1559"/>
    <s v="NYANZA"/>
    <s v="HOMA BAY"/>
    <s v="RACHUONYO EAST"/>
    <s v="DEJC"/>
    <s v="41743113"/>
    <s v="KOLWENY KINGSWAY SECONDARY SCHOOL"/>
    <m/>
    <s v="C4"/>
    <s v="PUBLIC"/>
    <s v="REGULAR"/>
    <s v="NONE"/>
    <s v="DAY"/>
  </r>
  <r>
    <s v="Page041"/>
    <s v="Page041"/>
    <x v="0"/>
    <s v="1563"/>
    <s v="NYANZA"/>
    <s v="HOMA BAY"/>
    <s v="RACHUONYO EAST"/>
    <s v="CJLD"/>
    <s v="41743114"/>
    <s v="NYAMWAGA E.L.C.K MIXED SECONDARY SCHOOL"/>
    <m/>
    <s v="C4"/>
    <s v="PUBLIC"/>
    <s v="REGULAR"/>
    <s v="NONE"/>
    <s v="DAY"/>
  </r>
  <r>
    <s v="Table041"/>
    <s v="Table041 (Page 41)"/>
    <x v="1"/>
    <s v="1563"/>
    <s v="NYANZA"/>
    <s v="HOMA BAY"/>
    <s v="RACHUONYO EAST"/>
    <s v="CJLD"/>
    <s v="41743114"/>
    <s v="NYAMWAGA E.L.C.K MIXED SECONDARY SCHOOL"/>
    <m/>
    <s v="C4"/>
    <s v="PUBLIC"/>
    <s v="REGULAR"/>
    <s v="NONE"/>
    <s v="DAY"/>
  </r>
  <r>
    <s v="Page041"/>
    <s v="Page041"/>
    <x v="0"/>
    <s v="1562"/>
    <s v="NYANZA"/>
    <s v="HOMA BAY"/>
    <s v="RACHUONYO EAST"/>
    <s v="P44Z"/>
    <s v="41743115"/>
    <s v="LWANDA LUTHERAN MIXED SECONDARY SCHOOL"/>
    <m/>
    <s v="C4"/>
    <s v="PUBLIC"/>
    <s v="REGULAR"/>
    <s v="NONE"/>
    <s v="DAY"/>
  </r>
  <r>
    <s v="Table041"/>
    <s v="Table041 (Page 41)"/>
    <x v="1"/>
    <s v="1562"/>
    <s v="NYANZA"/>
    <s v="HOMA BAY"/>
    <s v="RACHUONYO EAST"/>
    <s v="P44Z"/>
    <s v="41743115"/>
    <s v="LWANDA LUTHERAN MIXED SECONDARY SCHOOL"/>
    <m/>
    <s v="C4"/>
    <s v="PUBLIC"/>
    <s v="REGULAR"/>
    <s v="NONE"/>
    <s v="DAY"/>
  </r>
  <r>
    <s v="Page042"/>
    <s v="Page042"/>
    <x v="0"/>
    <s v="1576"/>
    <s v="NYANZA"/>
    <s v="HOMA BAY"/>
    <s v="RACHUONYO EAST"/>
    <s v="8BEL"/>
    <s v="41743116"/>
    <s v="PONGE LUTHERAN MIXED SECONDARY SCHOOL"/>
    <s v="C4"/>
    <s v="PUBLIC"/>
    <s v="REGULAR"/>
    <s v="NONE"/>
    <s v="DAY"/>
    <s v="MIXED"/>
  </r>
  <r>
    <s v="Table042"/>
    <s v="Table042 (Page 42)"/>
    <x v="1"/>
    <s v="1576"/>
    <s v="NYANZA"/>
    <s v="HOMA BAY"/>
    <s v="RACHUONYO EAST"/>
    <s v="8BEL"/>
    <s v="41743116"/>
    <s v="PONGE LUTHERAN MIXED SECONDARY SCHOOL"/>
    <s v="C4"/>
    <s v="PUBLIC"/>
    <s v="REGULAR"/>
    <s v="NONE"/>
    <s v="DAY"/>
    <s v="MIXED"/>
  </r>
  <r>
    <s v="Page042"/>
    <s v="Page042"/>
    <x v="0"/>
    <s v="1575"/>
    <s v="NYANZA"/>
    <s v="HOMA BAY"/>
    <s v="RACHUONYO EAST"/>
    <s v="8M4F"/>
    <s v="41743117"/>
    <s v="PALA MIXED SECONDARY SCHOOL"/>
    <s v="C4"/>
    <s v="PUBLIC"/>
    <s v="REGULAR"/>
    <s v="NONE"/>
    <s v="DAY"/>
    <s v="MIXED"/>
  </r>
  <r>
    <s v="Table042"/>
    <s v="Table042 (Page 42)"/>
    <x v="1"/>
    <s v="1575"/>
    <s v="NYANZA"/>
    <s v="HOMA BAY"/>
    <s v="RACHUONYO EAST"/>
    <s v="8M4F"/>
    <s v="41743117"/>
    <s v="PALA MIXED SECONDARY SCHOOL"/>
    <s v="C4"/>
    <s v="PUBLIC"/>
    <s v="REGULAR"/>
    <s v="NONE"/>
    <s v="DAY"/>
    <s v="MIXED"/>
  </r>
  <r>
    <s v="Page041"/>
    <s v="Page041"/>
    <x v="0"/>
    <s v="1556"/>
    <s v="NYANZA"/>
    <s v="HOMA BAY"/>
    <s v="RACHUONYO EAST"/>
    <s v="MWZW"/>
    <s v="41743118"/>
    <s v="KILUSI MIXED SECONDARY SCHOOL"/>
    <m/>
    <s v="C4"/>
    <s v="PUBLIC"/>
    <s v="REGULAR"/>
    <s v="NONE"/>
    <s v="DAY"/>
  </r>
  <r>
    <s v="Table041"/>
    <s v="Table041 (Page 41)"/>
    <x v="1"/>
    <s v="1556"/>
    <s v="NYANZA"/>
    <s v="HOMA BAY"/>
    <s v="RACHUONYO EAST"/>
    <s v="MWZW"/>
    <s v="41743118"/>
    <s v="KILUSI MIXED SECONDARY SCHOOL"/>
    <m/>
    <s v="C4"/>
    <s v="PUBLIC"/>
    <s v="REGULAR"/>
    <s v="NONE"/>
    <s v="DAY"/>
  </r>
  <r>
    <s v="Page042"/>
    <s v="Page042"/>
    <x v="0"/>
    <s v="1582"/>
    <s v="NYANZA"/>
    <s v="HOMA BAY"/>
    <s v="RACHUONYO EAST"/>
    <s v="AQBE"/>
    <s v="41743119"/>
    <s v="ST. PAUL ORIANG MIXED SECONDARY SCHOOL"/>
    <s v="C4"/>
    <s v="PUBLIC"/>
    <s v="REGULAR"/>
    <s v="NONE"/>
    <s v="DAY"/>
    <s v="MIXED"/>
  </r>
  <r>
    <s v="Table042"/>
    <s v="Table042 (Page 42)"/>
    <x v="1"/>
    <s v="1582"/>
    <s v="NYANZA"/>
    <s v="HOMA BAY"/>
    <s v="RACHUONYO EAST"/>
    <s v="AQBE"/>
    <s v="41743119"/>
    <s v="ST. PAUL ORIANG MIXED SECONDARY SCHOOL"/>
    <s v="C4"/>
    <s v="PUBLIC"/>
    <s v="REGULAR"/>
    <s v="NONE"/>
    <s v="DAY"/>
    <s v="MIXED"/>
  </r>
  <r>
    <s v="Page041"/>
    <s v="Page041"/>
    <x v="0"/>
    <s v="1555"/>
    <s v="NYANZA"/>
    <s v="HOMA BAY"/>
    <s v="RACHUONYO EAST"/>
    <s v="LNFA"/>
    <s v="41743120"/>
    <s v="KANDEGWA LUTHERAN SECONDARY SCHOOL"/>
    <m/>
    <s v="C4"/>
    <s v="PUBLIC"/>
    <s v="REGULAR"/>
    <s v="NONE"/>
    <s v="DAY"/>
  </r>
  <r>
    <s v="Table041"/>
    <s v="Table041 (Page 41)"/>
    <x v="1"/>
    <s v="1555"/>
    <s v="NYANZA"/>
    <s v="HOMA BAY"/>
    <s v="RACHUONYO EAST"/>
    <s v="LNFA"/>
    <s v="41743120"/>
    <s v="KANDEGWA LUTHERAN SECONDARY SCHOOL"/>
    <m/>
    <s v="C4"/>
    <s v="PUBLIC"/>
    <s v="REGULAR"/>
    <s v="NONE"/>
    <s v="DAY"/>
  </r>
  <r>
    <s v="Page041"/>
    <s v="Page041"/>
    <x v="0"/>
    <s v="1547"/>
    <s v="NYANZA"/>
    <s v="HOMA BAY"/>
    <s v="RACHUONYO EAST"/>
    <s v="EUY9"/>
    <s v="41743121"/>
    <s v="DANISH OBARA MIXED DAY AND GIRLS BOARDING"/>
    <m/>
    <s v="C3"/>
    <s v="PUBLIC"/>
    <s v="REGULAR"/>
    <s v="NONE"/>
    <s v="BOARDING"/>
  </r>
  <r>
    <s v="Table041"/>
    <s v="Table041 (Page 41)"/>
    <x v="1"/>
    <s v="1547"/>
    <s v="NYANZA"/>
    <s v="HOMA BAY"/>
    <s v="RACHUONYO EAST"/>
    <s v="EUY9"/>
    <s v="41743121"/>
    <s v="DANISH OBARA MIXED DAY AND GIRLS BOARDING"/>
    <m/>
    <s v="C3"/>
    <s v="PUBLIC"/>
    <s v="REGULAR"/>
    <s v="NONE"/>
    <s v="BOARDING"/>
  </r>
  <r>
    <s v="Page042"/>
    <s v="Page042"/>
    <x v="0"/>
    <s v="1578"/>
    <s v="NYANZA"/>
    <s v="HOMA BAY"/>
    <s v="RACHUONYO EAST"/>
    <s v="GSAW"/>
    <s v="41743122"/>
    <s v="SIANY LUTHERAN SECONDARY SCHOOL"/>
    <s v="C4"/>
    <s v="PUBLIC"/>
    <s v="REGULAR"/>
    <s v="NONE"/>
    <s v="DAY"/>
    <s v="MIXED"/>
  </r>
  <r>
    <s v="Table042"/>
    <s v="Table042 (Page 42)"/>
    <x v="1"/>
    <s v="1578"/>
    <s v="NYANZA"/>
    <s v="HOMA BAY"/>
    <s v="RACHUONYO EAST"/>
    <s v="GSAW"/>
    <s v="41743122"/>
    <s v="SIANY LUTHERAN SECONDARY SCHOOL"/>
    <s v="C4"/>
    <s v="PUBLIC"/>
    <s v="REGULAR"/>
    <s v="NONE"/>
    <s v="DAY"/>
    <s v="MIXED"/>
  </r>
  <r>
    <s v="Page042"/>
    <s v="Page042"/>
    <x v="0"/>
    <s v="1572"/>
    <s v="NYANZA"/>
    <s v="HOMA BAY"/>
    <s v="RACHUONYO EAST"/>
    <s v="PN78"/>
    <s v="41743123"/>
    <s v="OTONDO MIXED SECONDARY SCHOOL"/>
    <s v="C4"/>
    <s v="PUBLIC"/>
    <s v="REGULAR"/>
    <s v="NONE"/>
    <s v="DAY"/>
    <s v="MIXED"/>
  </r>
  <r>
    <s v="Table042"/>
    <s v="Table042 (Page 42)"/>
    <x v="1"/>
    <s v="1572"/>
    <s v="NYANZA"/>
    <s v="HOMA BAY"/>
    <s v="RACHUONYO EAST"/>
    <s v="PN78"/>
    <s v="41743123"/>
    <s v="OTONDO MIXED SECONDARY SCHOOL"/>
    <s v="C4"/>
    <s v="PUBLIC"/>
    <s v="REGULAR"/>
    <s v="NONE"/>
    <s v="DAY"/>
    <s v="MIXED"/>
  </r>
  <r>
    <s v="Page041"/>
    <s v="Page041"/>
    <x v="0"/>
    <s v="1553"/>
    <s v="NYANZA"/>
    <s v="HOMA BAY"/>
    <s v="RACHUONYO EAST"/>
    <s v="XRYJ"/>
    <s v="41743124"/>
    <s v="KADIE MIXED SECONDARY SCHOOL"/>
    <m/>
    <s v="C4"/>
    <s v="PUBLIC"/>
    <s v="REGULAR"/>
    <s v="NONE"/>
    <s v="DAY"/>
  </r>
  <r>
    <s v="Table041"/>
    <s v="Table041 (Page 41)"/>
    <x v="1"/>
    <s v="1553"/>
    <s v="NYANZA"/>
    <s v="HOMA BAY"/>
    <s v="RACHUONYO EAST"/>
    <s v="XRYJ"/>
    <s v="41743124"/>
    <s v="KADIE MIXED SECONDARY SCHOOL"/>
    <m/>
    <s v="C4"/>
    <s v="PUBLIC"/>
    <s v="REGULAR"/>
    <s v="NONE"/>
    <s v="DAY"/>
  </r>
  <r>
    <s v="Page041"/>
    <s v="Page041"/>
    <x v="0"/>
    <s v="1567"/>
    <s v="NYANZA"/>
    <s v="HOMA BAY"/>
    <s v="RACHUONYO EAST"/>
    <s v="UFDF"/>
    <s v="41743125"/>
    <s v="ONGORO MIXED SECONDARY SCHOOL"/>
    <m/>
    <s v="C4"/>
    <s v="PUBLIC"/>
    <s v="REGULAR"/>
    <s v="NONE"/>
    <s v="DAY"/>
  </r>
  <r>
    <s v="Table041"/>
    <s v="Table041 (Page 41)"/>
    <x v="1"/>
    <s v="1567"/>
    <s v="NYANZA"/>
    <s v="HOMA BAY"/>
    <s v="RACHUONYO EAST"/>
    <s v="UFDF"/>
    <s v="41743125"/>
    <s v="ONGORO MIXED SECONDARY SCHOOL"/>
    <m/>
    <s v="C4"/>
    <s v="PUBLIC"/>
    <s v="REGULAR"/>
    <s v="NONE"/>
    <s v="DAY"/>
  </r>
  <r>
    <s v="Page041"/>
    <s v="Page041"/>
    <x v="0"/>
    <s v="1542"/>
    <s v="NYANZA"/>
    <s v="HOMA BAY"/>
    <s v="RACHUONYO EAST"/>
    <s v="MFAV"/>
    <s v="41743201"/>
    <s v="ANGINO MIXED SECODARY SCHOOL"/>
    <m/>
    <s v="C3"/>
    <s v="PUBLIC"/>
    <s v="REGULAR"/>
    <s v="NONE"/>
    <s v="BOARDING"/>
  </r>
  <r>
    <s v="Table041"/>
    <s v="Table041 (Page 41)"/>
    <x v="1"/>
    <s v="1542"/>
    <s v="NYANZA"/>
    <s v="HOMA BAY"/>
    <s v="RACHUONYO EAST"/>
    <s v="MFAV"/>
    <s v="41743201"/>
    <s v="ANGINO MIXED SECODARY SCHOOL"/>
    <m/>
    <s v="C3"/>
    <s v="PUBLIC"/>
    <s v="REGULAR"/>
    <s v="NONE"/>
    <s v="BOARDING"/>
  </r>
  <r>
    <s v="Page041"/>
    <s v="Page041"/>
    <x v="0"/>
    <s v="1543"/>
    <s v="NYANZA"/>
    <s v="HOMA BAY"/>
    <s v="RACHUONYO EAST"/>
    <s v="WVZM"/>
    <s v="41743202"/>
    <s v="APONDO SECONDARY SCHOOL"/>
    <m/>
    <s v="C4"/>
    <s v="PUBLIC"/>
    <s v="REGULAR"/>
    <s v="NONE"/>
    <s v="DAY"/>
  </r>
  <r>
    <s v="Table041"/>
    <s v="Table041 (Page 41)"/>
    <x v="1"/>
    <s v="1543"/>
    <s v="NYANZA"/>
    <s v="HOMA BAY"/>
    <s v="RACHUONYO EAST"/>
    <s v="WVZM"/>
    <s v="41743202"/>
    <s v="APONDO SECONDARY SCHOOL"/>
    <m/>
    <s v="C4"/>
    <s v="PUBLIC"/>
    <s v="REGULAR"/>
    <s v="NONE"/>
    <s v="DAY"/>
  </r>
  <r>
    <s v="Page041"/>
    <s v="Page041"/>
    <x v="0"/>
    <s v="1548"/>
    <s v="NYANZA"/>
    <s v="HOMA BAY"/>
    <s v="RACHUONYO EAST"/>
    <s v="DGBJ"/>
    <s v="41743203"/>
    <s v="DUDI GIRLS SECONDARY SCHOOL"/>
    <m/>
    <s v="C2"/>
    <s v="PUBLIC"/>
    <s v="REGULAR"/>
    <s v="NONE"/>
    <s v="BOARDING"/>
  </r>
  <r>
    <s v="Table041"/>
    <s v="Table041 (Page 41)"/>
    <x v="1"/>
    <s v="1548"/>
    <s v="NYANZA"/>
    <s v="HOMA BAY"/>
    <s v="RACHUONYO EAST"/>
    <s v="DGBJ"/>
    <s v="41743203"/>
    <s v="DUDI GIRLS SECONDARY SCHOOL"/>
    <m/>
    <s v="C2"/>
    <s v="PUBLIC"/>
    <s v="REGULAR"/>
    <s v="NONE"/>
    <s v="BOARDING"/>
  </r>
  <r>
    <s v="Page041"/>
    <s v="Page041"/>
    <x v="0"/>
    <s v="1565"/>
    <s v="NYANZA"/>
    <s v="HOMA BAY"/>
    <s v="RACHUONYO EAST"/>
    <s v="ALAX"/>
    <s v="41743204"/>
    <s v="OBER SECONDARY SCHOOL"/>
    <m/>
    <s v="C2"/>
    <s v="PUBLIC"/>
    <s v="REGULAR"/>
    <s v="NONE"/>
    <s v="BOARDING"/>
  </r>
  <r>
    <s v="Table041"/>
    <s v="Table041 (Page 41)"/>
    <x v="1"/>
    <s v="1565"/>
    <s v="NYANZA"/>
    <s v="HOMA BAY"/>
    <s v="RACHUONYO EAST"/>
    <s v="ALAX"/>
    <s v="41743204"/>
    <s v="OBER SECONDARY SCHOOL"/>
    <m/>
    <s v="C2"/>
    <s v="PUBLIC"/>
    <s v="REGULAR"/>
    <s v="NONE"/>
    <s v="BOARDING"/>
  </r>
  <r>
    <s v="Page042"/>
    <s v="Page042"/>
    <x v="0"/>
    <s v="1573"/>
    <s v="NYANZA"/>
    <s v="HOMA BAY"/>
    <s v="RACHUONYO EAST"/>
    <s v="RMFQ"/>
    <s v="41743205"/>
    <s v="OUR LADY OF MERCY RINGA BOYS SECONDARY SCHOOL"/>
    <s v="C2"/>
    <s v="PUBLIC"/>
    <s v="REGULAR"/>
    <s v="NONE"/>
    <s v="BOARDING"/>
    <s v="BOYS"/>
  </r>
  <r>
    <s v="Table042"/>
    <s v="Table042 (Page 42)"/>
    <x v="1"/>
    <s v="1573"/>
    <s v="NYANZA"/>
    <s v="HOMA BAY"/>
    <s v="RACHUONYO EAST"/>
    <s v="RMFQ"/>
    <s v="41743205"/>
    <s v="OUR LADY OF MERCY RINGA BOYS SECONDARY SCHOOL"/>
    <s v="C2"/>
    <s v="PUBLIC"/>
    <s v="REGULAR"/>
    <s v="NONE"/>
    <s v="BOARDING"/>
    <s v="BOYS"/>
  </r>
  <r>
    <s v="Page041"/>
    <s v="Page041"/>
    <x v="0"/>
    <s v="1566"/>
    <s v="NYANZA"/>
    <s v="HOMA BAY"/>
    <s v="RACHUONYO EAST"/>
    <s v="BDZT"/>
    <s v="41743206"/>
    <s v="OGILO SECONDARY SCHOOL"/>
    <m/>
    <s v="C4"/>
    <s v="PUBLIC"/>
    <s v="REGULAR"/>
    <s v="NONE"/>
    <s v="DAY"/>
  </r>
  <r>
    <s v="Table041"/>
    <s v="Table041 (Page 41)"/>
    <x v="1"/>
    <s v="1566"/>
    <s v="NYANZA"/>
    <s v="HOMA BAY"/>
    <s v="RACHUONYO EAST"/>
    <s v="BDZT"/>
    <s v="41743206"/>
    <s v="OGILO SECONDARY SCHOOL"/>
    <m/>
    <s v="C4"/>
    <s v="PUBLIC"/>
    <s v="REGULAR"/>
    <s v="NONE"/>
    <s v="DAY"/>
  </r>
  <r>
    <s v="Page041"/>
    <s v="Page041"/>
    <x v="0"/>
    <s v="1554"/>
    <s v="NYANZA"/>
    <s v="HOMA BAY"/>
    <s v="RACHUONYO EAST"/>
    <s v="ML93"/>
    <s v="41743207"/>
    <s v="KAKELO MIXED SECONDARY SCHOOL"/>
    <m/>
    <s v="C4"/>
    <s v="PUBLIC"/>
    <s v="REGULAR"/>
    <s v="NONE"/>
    <s v="DAY"/>
  </r>
  <r>
    <s v="Table041"/>
    <s v="Table041 (Page 41)"/>
    <x v="1"/>
    <s v="1554"/>
    <s v="NYANZA"/>
    <s v="HOMA BAY"/>
    <s v="RACHUONYO EAST"/>
    <s v="ML93"/>
    <s v="41743207"/>
    <s v="KAKELO MIXED SECONDARY SCHOOL"/>
    <m/>
    <s v="C4"/>
    <s v="PUBLIC"/>
    <s v="REGULAR"/>
    <s v="NONE"/>
    <s v="DAY"/>
  </r>
  <r>
    <s v="Page041"/>
    <s v="Page041"/>
    <x v="0"/>
    <s v="1545"/>
    <s v="NYANZA"/>
    <s v="HOMA BAY"/>
    <s v="RACHUONYO EAST"/>
    <s v="JZLB"/>
    <s v="41743208"/>
    <s v="ATEMO MIXED SECONDARY SCHOOL"/>
    <m/>
    <s v="C4"/>
    <s v="PUBLIC"/>
    <s v="REGULAR"/>
    <s v="NONE"/>
    <s v="DAY"/>
  </r>
  <r>
    <s v="Table041"/>
    <s v="Table041 (Page 41)"/>
    <x v="1"/>
    <s v="1545"/>
    <s v="NYANZA"/>
    <s v="HOMA BAY"/>
    <s v="RACHUONYO EAST"/>
    <s v="JZLB"/>
    <s v="41743208"/>
    <s v="ATEMO MIXED SECONDARY SCHOOL"/>
    <m/>
    <s v="C4"/>
    <s v="PUBLIC"/>
    <s v="REGULAR"/>
    <s v="NONE"/>
    <s v="DAY"/>
  </r>
  <r>
    <s v="Page042"/>
    <s v="Page042"/>
    <x v="0"/>
    <s v="1577"/>
    <s v="NYANZA"/>
    <s v="HOMA BAY"/>
    <s v="RACHUONYO EAST"/>
    <s v="AWMN"/>
    <s v="41743209"/>
    <s v="RINGA GIRLS HIGH SCHOOL"/>
    <s v="C3"/>
    <s v="PUBLIC"/>
    <s v="REGULAR"/>
    <s v="NONE"/>
    <s v="BOARDING"/>
    <s v="GIRLS"/>
  </r>
  <r>
    <s v="Table042"/>
    <s v="Table042 (Page 42)"/>
    <x v="1"/>
    <s v="1577"/>
    <s v="NYANZA"/>
    <s v="HOMA BAY"/>
    <s v="RACHUONYO EAST"/>
    <s v="AWMN"/>
    <s v="41743209"/>
    <s v="RINGA GIRLS HIGH SCHOOL"/>
    <s v="C3"/>
    <s v="PUBLIC"/>
    <s v="REGULAR"/>
    <s v="NONE"/>
    <s v="BOARDING"/>
    <s v="GIRLS"/>
  </r>
  <r>
    <s v="Page041"/>
    <s v="Page041"/>
    <x v="0"/>
    <s v="1557"/>
    <s v="NYANZA"/>
    <s v="HOMA BAY"/>
    <s v="RACHUONYO EAST"/>
    <s v="HVHF"/>
    <s v="41743210"/>
    <s v="KOJWACH HIGH SCHOOL"/>
    <m/>
    <s v="C4"/>
    <s v="PUBLIC"/>
    <s v="REGULAR"/>
    <s v="NONE"/>
    <s v="DAY"/>
  </r>
  <r>
    <s v="Table041"/>
    <s v="Table041 (Page 41)"/>
    <x v="1"/>
    <s v="1557"/>
    <s v="NYANZA"/>
    <s v="HOMA BAY"/>
    <s v="RACHUONYO EAST"/>
    <s v="HVHF"/>
    <s v="41743210"/>
    <s v="KOJWACH HIGH SCHOOL"/>
    <m/>
    <s v="C4"/>
    <s v="PUBLIC"/>
    <s v="REGULAR"/>
    <s v="NONE"/>
    <s v="DAY"/>
  </r>
  <r>
    <s v="Page041"/>
    <s v="Page041"/>
    <x v="0"/>
    <s v="1550"/>
    <s v="NYANZA"/>
    <s v="HOMA BAY"/>
    <s v="RACHUONYO EAST"/>
    <s v="A6VZ"/>
    <s v="41743211"/>
    <s v="GOD BER SECONDARY SCHOOL"/>
    <m/>
    <s v="C3"/>
    <s v="PUBLIC"/>
    <s v="REGULAR"/>
    <s v="NONE"/>
    <s v="BOARDING"/>
  </r>
  <r>
    <s v="Table041"/>
    <s v="Table041 (Page 41)"/>
    <x v="1"/>
    <s v="1550"/>
    <s v="NYANZA"/>
    <s v="HOMA BAY"/>
    <s v="RACHUONYO EAST"/>
    <s v="A6VZ"/>
    <s v="41743211"/>
    <s v="GOD BER SECONDARY SCHOOL"/>
    <m/>
    <s v="C3"/>
    <s v="PUBLIC"/>
    <s v="REGULAR"/>
    <s v="NONE"/>
    <s v="BOARDING"/>
  </r>
  <r>
    <s v="Page042"/>
    <s v="Page042"/>
    <x v="0"/>
    <s v="1581"/>
    <s v="NYANZA"/>
    <s v="HOMA BAY"/>
    <s v="RACHUONYO EAST"/>
    <s v="6FTD"/>
    <s v="41743212"/>
    <s v="ST. MARY'S ANDING'O"/>
    <s v="C4"/>
    <s v="PUBLIC"/>
    <s v="REGULAR"/>
    <s v="NONE"/>
    <s v="DAY"/>
    <s v="GIRLS"/>
  </r>
  <r>
    <s v="Table042"/>
    <s v="Table042 (Page 42)"/>
    <x v="1"/>
    <s v="1581"/>
    <s v="NYANZA"/>
    <s v="HOMA BAY"/>
    <s v="RACHUONYO EAST"/>
    <s v="6FTD"/>
    <s v="41743212"/>
    <s v="ST. MARY'S ANDING'O"/>
    <s v="C4"/>
    <s v="PUBLIC"/>
    <s v="REGULAR"/>
    <s v="NONE"/>
    <s v="DAY"/>
    <s v="GIRLS"/>
  </r>
  <r>
    <s v="Page041"/>
    <s v="Page041"/>
    <x v="0"/>
    <s v="1552"/>
    <s v="NYANZA"/>
    <s v="HOMA BAY"/>
    <s v="RACHUONYO EAST"/>
    <s v="LGJ3"/>
    <s v="41743213"/>
    <s v="HARAMBEE MIXED SECONDARY SCHOOL"/>
    <m/>
    <s v="C4"/>
    <s v="PUBLIC"/>
    <s v="REGULAR"/>
    <s v="NONE"/>
    <s v="DAY"/>
  </r>
  <r>
    <s v="Table041"/>
    <s v="Table041 (Page 41)"/>
    <x v="1"/>
    <s v="1552"/>
    <s v="NYANZA"/>
    <s v="HOMA BAY"/>
    <s v="RACHUONYO EAST"/>
    <s v="LGJ3"/>
    <s v="41743213"/>
    <s v="HARAMBEE MIXED SECONDARY SCHOOL"/>
    <m/>
    <s v="C4"/>
    <s v="PUBLIC"/>
    <s v="REGULAR"/>
    <s v="NONE"/>
    <s v="DAY"/>
  </r>
  <r>
    <s v="Page042"/>
    <s v="Page042"/>
    <x v="0"/>
    <s v="1586"/>
    <s v="NYANZA"/>
    <s v="HOMA BAY"/>
    <s v="RACHUONYO EAST"/>
    <s v="ZL8K"/>
    <s v="41743214"/>
    <s v="ST.THOMAS SCHOOL,OMIRO"/>
    <s v="C4"/>
    <s v="PUBLIC"/>
    <s v="REGULAR"/>
    <s v="NONE"/>
    <s v="DAY"/>
    <s v="MIXED"/>
  </r>
  <r>
    <s v="Table042"/>
    <s v="Table042 (Page 42)"/>
    <x v="1"/>
    <s v="1586"/>
    <s v="NYANZA"/>
    <s v="HOMA BAY"/>
    <s v="RACHUONYO EAST"/>
    <s v="ZL8K"/>
    <s v="41743214"/>
    <s v="ST.THOMAS SCHOOL,OMIRO"/>
    <s v="C4"/>
    <s v="PUBLIC"/>
    <s v="REGULAR"/>
    <s v="NONE"/>
    <s v="DAY"/>
    <s v="MIXED"/>
  </r>
  <r>
    <s v="Page041"/>
    <s v="Page041"/>
    <x v="0"/>
    <s v="1558"/>
    <s v="NYANZA"/>
    <s v="HOMA BAY"/>
    <s v="RACHUONYO EAST"/>
    <s v="YAXA"/>
    <s v="41743215"/>
    <s v="KOKWANYO MIXED SECONDARY SCHOOL"/>
    <m/>
    <s v="C4"/>
    <s v="PUBLIC"/>
    <s v="REGULAR"/>
    <s v="NONE"/>
    <s v="DAY"/>
  </r>
  <r>
    <s v="Table041"/>
    <s v="Table041 (Page 41)"/>
    <x v="1"/>
    <s v="1558"/>
    <s v="NYANZA"/>
    <s v="HOMA BAY"/>
    <s v="RACHUONYO EAST"/>
    <s v="YAXA"/>
    <s v="41743215"/>
    <s v="KOKWANYO MIXED SECONDARY SCHOOL"/>
    <m/>
    <s v="C4"/>
    <s v="PUBLIC"/>
    <s v="REGULAR"/>
    <s v="NONE"/>
    <s v="DAY"/>
  </r>
  <r>
    <s v="Page042"/>
    <s v="Page042"/>
    <x v="0"/>
    <s v="1580"/>
    <s v="NYANZA"/>
    <s v="HOMA BAY"/>
    <s v="RACHUONYO EAST"/>
    <s v="FP5M"/>
    <s v="41743216"/>
    <s v="ST. DISLAUS NYAWANGO MIXED SECONDARY SCHOOL"/>
    <s v="C4"/>
    <s v="PUBLIC"/>
    <s v="REGULAR"/>
    <s v="NONE"/>
    <s v="DAY"/>
    <s v="MIXED"/>
  </r>
  <r>
    <s v="Table042"/>
    <s v="Table042 (Page 42)"/>
    <x v="1"/>
    <s v="1580"/>
    <s v="NYANZA"/>
    <s v="HOMA BAY"/>
    <s v="RACHUONYO EAST"/>
    <s v="FP5M"/>
    <s v="41743216"/>
    <s v="ST. DISLAUS NYAWANGO MIXED SECONDARY SCHOOL"/>
    <s v="C4"/>
    <s v="PUBLIC"/>
    <s v="REGULAR"/>
    <s v="NONE"/>
    <s v="DAY"/>
    <s v="MIXED"/>
  </r>
  <r>
    <s v="Page042"/>
    <s v="Page042"/>
    <x v="0"/>
    <s v="1584"/>
    <s v="NYANZA"/>
    <s v="HOMA BAY"/>
    <s v="RACHUONYO EAST"/>
    <s v="DCVV"/>
    <s v="41743217"/>
    <s v="ST. PHILIPS NYABONDO SECONDARY SCHOOL"/>
    <s v="C4"/>
    <s v="PUBLIC"/>
    <s v="REGULAR"/>
    <s v="NONE"/>
    <s v="DAY"/>
    <s v="MIXED"/>
  </r>
  <r>
    <s v="Table042"/>
    <s v="Table042 (Page 42)"/>
    <x v="1"/>
    <s v="1584"/>
    <s v="NYANZA"/>
    <s v="HOMA BAY"/>
    <s v="RACHUONYO EAST"/>
    <s v="DCVV"/>
    <s v="41743217"/>
    <s v="ST. PHILIPS NYABONDO SECONDARY SCHOOL"/>
    <s v="C4"/>
    <s v="PUBLIC"/>
    <s v="REGULAR"/>
    <s v="NONE"/>
    <s v="DAY"/>
    <s v="MIXED"/>
  </r>
  <r>
    <s v="Page041"/>
    <s v="Page041"/>
    <x v="0"/>
    <s v="1549"/>
    <s v="NYANZA"/>
    <s v="HOMA BAY"/>
    <s v="RACHUONYO EAST"/>
    <s v="DPGF"/>
    <s v="41743218"/>
    <s v="GANGRE MIXED SECONDARY SCHOOL"/>
    <m/>
    <s v="C4"/>
    <s v="PUBLIC"/>
    <s v="REGULAR"/>
    <s v="NONE"/>
    <s v="DAY"/>
  </r>
  <r>
    <s v="Table041"/>
    <s v="Table041 (Page 41)"/>
    <x v="1"/>
    <s v="1549"/>
    <s v="NYANZA"/>
    <s v="HOMA BAY"/>
    <s v="RACHUONYO EAST"/>
    <s v="DPGF"/>
    <s v="41743218"/>
    <s v="GANGRE MIXED SECONDARY SCHOOL"/>
    <m/>
    <s v="C4"/>
    <s v="PUBLIC"/>
    <s v="REGULAR"/>
    <s v="NONE"/>
    <s v="DAY"/>
  </r>
  <r>
    <s v="Page042"/>
    <s v="Page042"/>
    <x v="0"/>
    <s v="1583"/>
    <s v="NYANZA"/>
    <s v="HOMA BAY"/>
    <s v="RACHUONYO EAST"/>
    <s v="FXGU"/>
    <s v="41743219"/>
    <s v="ST. PETERS' GOD AGAK SECONDARY SCHOOL"/>
    <s v="C4"/>
    <s v="PUBLIC"/>
    <s v="REGULAR"/>
    <s v="NONE"/>
    <s v="DAY"/>
    <s v="MIXED"/>
  </r>
  <r>
    <s v="Table042"/>
    <s v="Table042 (Page 42)"/>
    <x v="1"/>
    <s v="1583"/>
    <s v="NYANZA"/>
    <s v="HOMA BAY"/>
    <s v="RACHUONYO EAST"/>
    <s v="FXGU"/>
    <s v="41743219"/>
    <s v="ST. PETERS' GOD AGAK SECONDARY SCHOOL"/>
    <s v="C4"/>
    <s v="PUBLIC"/>
    <s v="REGULAR"/>
    <s v="NONE"/>
    <s v="DAY"/>
    <s v="MIXED"/>
  </r>
  <r>
    <s v="Page042"/>
    <s v="Page042"/>
    <x v="0"/>
    <s v="1579"/>
    <s v="NYANZA"/>
    <s v="HOMA BAY"/>
    <s v="RACHUONYO EAST"/>
    <s v="JB87"/>
    <s v="41743220"/>
    <s v="ST LINUS UMAI SECONDARY SCHOOL"/>
    <s v="C4"/>
    <s v="PUBLIC"/>
    <s v="REGULAR"/>
    <s v="NONE"/>
    <s v="DAY"/>
    <s v="MIXED"/>
  </r>
  <r>
    <s v="Table042"/>
    <s v="Table042 (Page 42)"/>
    <x v="1"/>
    <s v="1579"/>
    <s v="NYANZA"/>
    <s v="HOMA BAY"/>
    <s v="RACHUONYO EAST"/>
    <s v="JB87"/>
    <s v="41743220"/>
    <s v="ST LINUS UMAI SECONDARY SCHOOL"/>
    <s v="C4"/>
    <s v="PUBLIC"/>
    <s v="REGULAR"/>
    <s v="NONE"/>
    <s v="DAY"/>
    <s v="MIXED"/>
  </r>
  <r>
    <s v="Page041"/>
    <s v="Page041"/>
    <x v="0"/>
    <s v="1570"/>
    <s v="NYANZA"/>
    <s v="HOMA BAY"/>
    <s v="RACHUONYO EAST"/>
    <s v="PTJR"/>
    <s v="41743221"/>
    <s v="OTEL MIXED SECONDARY SCHOOL"/>
    <m/>
    <s v="C4"/>
    <s v="PUBLIC"/>
    <s v="REGULAR"/>
    <s v="NONE"/>
    <s v="DAY"/>
  </r>
  <r>
    <s v="Table041"/>
    <s v="Table041 (Page 41)"/>
    <x v="1"/>
    <s v="1570"/>
    <s v="NYANZA"/>
    <s v="HOMA BAY"/>
    <s v="RACHUONYO EAST"/>
    <s v="PTJR"/>
    <s v="41743221"/>
    <s v="OTEL MIXED SECONDARY SCHOOL"/>
    <m/>
    <s v="C4"/>
    <s v="PUBLIC"/>
    <s v="REGULAR"/>
    <s v="NONE"/>
    <s v="DAY"/>
  </r>
  <r>
    <s v="Page041"/>
    <s v="Page041"/>
    <x v="0"/>
    <s v="1569"/>
    <s v="NYANZA"/>
    <s v="HOMA BAY"/>
    <s v="RACHUONYO EAST"/>
    <s v="TD6H"/>
    <s v="41743222"/>
    <s v="ORINDE LUTHERAN SECONDARY SCHOOL"/>
    <m/>
    <s v="C4"/>
    <s v="PUBLIC"/>
    <s v="REGULAR"/>
    <s v="NONE"/>
    <s v="DAY"/>
  </r>
  <r>
    <s v="Table041"/>
    <s v="Table041 (Page 41)"/>
    <x v="1"/>
    <s v="1569"/>
    <s v="NYANZA"/>
    <s v="HOMA BAY"/>
    <s v="RACHUONYO EAST"/>
    <s v="TD6H"/>
    <s v="41743222"/>
    <s v="ORINDE LUTHERAN SECONDARY SCHOOL"/>
    <m/>
    <s v="C4"/>
    <s v="PUBLIC"/>
    <s v="REGULAR"/>
    <s v="NONE"/>
    <s v="DAY"/>
  </r>
  <r>
    <s v="Page046"/>
    <s v="Page046"/>
    <x v="0"/>
    <s v="1755"/>
    <s v="NYANZA"/>
    <s v="HOMA BAY"/>
    <s v="SUBA WEST"/>
    <s v="BVFZ"/>
    <s v="41752201"/>
    <s v="KAKIIMBA SECONDARY SCHOOL"/>
    <s v="C3"/>
    <s v="PUBLIC"/>
    <s v="REGULAR"/>
    <s v="NONE"/>
    <s v="BOARDING"/>
    <s v="MIXED"/>
  </r>
  <r>
    <s v="Table046"/>
    <s v="Table046 (Page 46)"/>
    <x v="1"/>
    <s v="1755"/>
    <s v="NYANZA"/>
    <s v="HOMA BAY"/>
    <s v="SUBA WEST"/>
    <s v="BVFZ"/>
    <s v="41752201"/>
    <s v="KAKIIMBA SECONDARY SCHOOL"/>
    <s v="C3"/>
    <s v="PUBLIC"/>
    <s v="REGULAR"/>
    <s v="NONE"/>
    <s v="BOARDING"/>
    <s v="MIXED"/>
  </r>
  <r>
    <s v="Page047"/>
    <s v="Page047"/>
    <x v="0"/>
    <s v="1760"/>
    <s v="NYANZA"/>
    <s v="HOMA BAY"/>
    <s v="SUBA WEST"/>
    <s v="GRHW"/>
    <s v="41752202"/>
    <s v="UOZI SECONDARY SCHOOL"/>
    <s v="C3"/>
    <s v="PUBLIC"/>
    <s v="REGULAR"/>
    <s v="NONE"/>
    <s v="BOARDING"/>
    <s v="MIXED"/>
  </r>
  <r>
    <s v="Table047"/>
    <s v="Table047 (Page 47)"/>
    <x v="1"/>
    <s v="1760"/>
    <s v="NYANZA"/>
    <s v="HOMA BAY"/>
    <s v="SUBA WEST"/>
    <s v="GRHW"/>
    <s v="41752202"/>
    <s v="UOZI SECONDARY SCHOOL"/>
    <s v="C3"/>
    <s v="PUBLIC"/>
    <s v="REGULAR"/>
    <s v="NONE"/>
    <s v="BOARDING"/>
    <s v="MIXED"/>
  </r>
  <r>
    <s v="Page046"/>
    <s v="Page046"/>
    <x v="0"/>
    <s v="1759"/>
    <s v="NYANZA"/>
    <s v="HOMA BAY"/>
    <s v="SUBA WEST"/>
    <s v="YY7C"/>
    <s v="41752203"/>
    <s v="SENA MIXED DAY SECONDARY SCHOOL"/>
    <s v="C3"/>
    <s v="PUBLIC"/>
    <s v="REGULAR"/>
    <s v="NONE"/>
    <s v="BOARDING"/>
    <s v="MIXED"/>
  </r>
  <r>
    <s v="Table046"/>
    <s v="Table046 (Page 46)"/>
    <x v="1"/>
    <s v="1759"/>
    <s v="NYANZA"/>
    <s v="HOMA BAY"/>
    <s v="SUBA WEST"/>
    <s v="YY7C"/>
    <s v="41752203"/>
    <s v="SENA MIXED DAY SECONDARY SCHOOL"/>
    <s v="C3"/>
    <s v="PUBLIC"/>
    <s v="REGULAR"/>
    <s v="NONE"/>
    <s v="BOARDING"/>
    <s v="MIXED"/>
  </r>
  <r>
    <s v="Page046"/>
    <s v="Page046"/>
    <x v="0"/>
    <s v="1756"/>
    <s v="NYANZA"/>
    <s v="HOMA BAY"/>
    <s v="SUBA WEST"/>
    <s v="FYJQ"/>
    <s v="41752204"/>
    <s v="MAUTA MIXED SECONDARY SCHOOL"/>
    <s v="C3"/>
    <s v="PUBLIC"/>
    <s v="REGULAR"/>
    <s v="NONE"/>
    <s v="BOARDING"/>
    <s v="MIXED"/>
  </r>
  <r>
    <s v="Table046"/>
    <s v="Table046 (Page 46)"/>
    <x v="1"/>
    <s v="1756"/>
    <s v="NYANZA"/>
    <s v="HOMA BAY"/>
    <s v="SUBA WEST"/>
    <s v="FYJQ"/>
    <s v="41752204"/>
    <s v="MAUTA MIXED SECONDARY SCHOOL"/>
    <s v="C3"/>
    <s v="PUBLIC"/>
    <s v="REGULAR"/>
    <s v="NONE"/>
    <s v="BOARDING"/>
    <s v="MIXED"/>
  </r>
  <r>
    <s v="Page046"/>
    <s v="Page046"/>
    <x v="0"/>
    <s v="1758"/>
    <s v="NYANZA"/>
    <s v="HOMA BAY"/>
    <s v="SUBA WEST"/>
    <s v="QS2A"/>
    <s v="41752206"/>
    <s v="PROFESSOR KAREGA MUTAHI SECONDARY SCHOOL"/>
    <s v="C4"/>
    <s v="PUBLIC"/>
    <s v="REGULAR"/>
    <s v="NONE"/>
    <s v="DAY"/>
    <s v="MIXED"/>
  </r>
  <r>
    <s v="Table046"/>
    <s v="Table046 (Page 46)"/>
    <x v="1"/>
    <s v="1758"/>
    <s v="NYANZA"/>
    <s v="HOMA BAY"/>
    <s v="SUBA WEST"/>
    <s v="QS2A"/>
    <s v="41752206"/>
    <s v="PROFESSOR KAREGA MUTAHI SECONDARY SCHOOL"/>
    <s v="C4"/>
    <s v="PUBLIC"/>
    <s v="REGULAR"/>
    <s v="NONE"/>
    <s v="DAY"/>
    <s v="MIXED"/>
  </r>
  <r>
    <s v="Page046"/>
    <s v="Page046"/>
    <x v="0"/>
    <s v="1757"/>
    <s v="NYANZA"/>
    <s v="HOMA BAY"/>
    <s v="SUBA WEST"/>
    <s v="63B7"/>
    <s v="41752207"/>
    <s v="NYAKWERI MIXED SECONDARY SCHOOL"/>
    <s v="C4"/>
    <s v="PUBLIC"/>
    <s v="REGULAR"/>
    <s v="NONE"/>
    <s v="DAY"/>
    <s v="MIXED"/>
  </r>
  <r>
    <s v="Table046"/>
    <s v="Table046 (Page 46)"/>
    <x v="1"/>
    <s v="1757"/>
    <s v="NYANZA"/>
    <s v="HOMA BAY"/>
    <s v="SUBA WEST"/>
    <s v="63B7"/>
    <s v="41752207"/>
    <s v="NYAKWERI MIXED SECONDARY SCHOOL"/>
    <s v="C4"/>
    <s v="PUBLIC"/>
    <s v="REGULAR"/>
    <s v="NONE"/>
    <s v="DAY"/>
    <s v="MIXED"/>
  </r>
  <r>
    <s v="Page047"/>
    <s v="Page047"/>
    <x v="0"/>
    <s v="1762"/>
    <s v="NYANZA"/>
    <s v="HOMA BAY"/>
    <s v="SUBA WEST"/>
    <s v="DHGS"/>
    <s v="41752208"/>
    <s v="WASAMO GIRLS SECONDARY"/>
    <s v="C3"/>
    <s v="PUBLIC"/>
    <s v="REGULAR"/>
    <s v="NONE"/>
    <s v="BOARDING"/>
    <s v="GIRLS"/>
  </r>
  <r>
    <s v="Table047"/>
    <s v="Table047 (Page 47)"/>
    <x v="1"/>
    <s v="1762"/>
    <s v="NYANZA"/>
    <s v="HOMA BAY"/>
    <s v="SUBA WEST"/>
    <s v="DHGS"/>
    <s v="41752208"/>
    <s v="WASAMO GIRLS SECONDARY"/>
    <s v="C3"/>
    <s v="PUBLIC"/>
    <s v="REGULAR"/>
    <s v="NONE"/>
    <s v="BOARDING"/>
    <s v="GIRLS"/>
  </r>
  <r>
    <s v="Page047"/>
    <s v="Page047"/>
    <x v="0"/>
    <s v="1761"/>
    <s v="NYANZA"/>
    <s v="HOMA BAY"/>
    <s v="SUBA WEST"/>
    <s v="MBY4"/>
    <s v="41752209"/>
    <s v="WAKULA MIXED SECONDARY SCHOOL"/>
    <s v="C4"/>
    <s v="PUBLIC"/>
    <s v="REGULAR"/>
    <s v="NONE"/>
    <s v="DAY"/>
    <s v="MIXED"/>
  </r>
  <r>
    <s v="Table047"/>
    <s v="Table047 (Page 47)"/>
    <x v="1"/>
    <s v="1761"/>
    <s v="NYANZA"/>
    <s v="HOMA BAY"/>
    <s v="SUBA WEST"/>
    <s v="MBY4"/>
    <s v="41752209"/>
    <s v="WAKULA MIXED SECONDARY SCHOOL"/>
    <s v="C4"/>
    <s v="PUBLIC"/>
    <s v="REGULAR"/>
    <s v="NONE"/>
    <s v="DAY"/>
    <s v="MIXED"/>
  </r>
  <r>
    <s v="Page210"/>
    <s v="Page210"/>
    <x v="0"/>
    <s v="8092"/>
    <s v="NYANZA"/>
    <s v="SIAYA"/>
    <s v="BONDO"/>
    <s v="7XSS"/>
    <s v="42700005"/>
    <s v="MARANDA HIGH"/>
    <m/>
    <m/>
    <s v="C1"/>
    <s v="PUBLIC"/>
    <s v="REGULAR"/>
    <s v="NONE"/>
  </r>
  <r>
    <s v="Table210"/>
    <s v="Table210 (Page 210)"/>
    <x v="1"/>
    <s v="8092"/>
    <s v="NYANZA"/>
    <s v="SIAYA"/>
    <s v="BONDO"/>
    <s v="7XSS"/>
    <s v="42700005"/>
    <s v="MARANDA HIGH"/>
    <m/>
    <m/>
    <s v="C1"/>
    <s v="PUBLIC"/>
    <s v="REGULAR"/>
    <s v="NONE"/>
  </r>
  <r>
    <s v="Page213"/>
    <s v="Page213"/>
    <x v="0"/>
    <s v="8228"/>
    <s v="NYANZA"/>
    <s v="SIAYA"/>
    <s v="SIAYA"/>
    <s v="XLHN"/>
    <s v="42700007"/>
    <s v="NGIYA GIRLS HIGH SCHOOL"/>
    <s v="C1"/>
    <s v="PUBLIC"/>
    <s v="REGULAR"/>
    <s v="NONE"/>
    <s v="BOARDING"/>
    <s v="GIRLS"/>
  </r>
  <r>
    <s v="Table213"/>
    <s v="Table213 (Page 213)"/>
    <x v="1"/>
    <s v="8228"/>
    <s v="NYANZA"/>
    <s v="SIAYA"/>
    <s v="SIAYA"/>
    <s v="XLHN"/>
    <s v="42700007"/>
    <s v="NGIYA GIRLS HIGH SCHOOL"/>
    <s v="C1"/>
    <s v="PUBLIC"/>
    <s v="REGULAR"/>
    <s v="NONE"/>
    <s v="BOARDING"/>
    <s v="GIRLS"/>
  </r>
  <r>
    <s v="Page213"/>
    <s v="Page213"/>
    <x v="0"/>
    <s v="8215"/>
    <s v="NYANZA"/>
    <s v="SIAYA"/>
    <s v="SIAYA"/>
    <s v="BU6M"/>
    <s v="42705101"/>
    <s v="HONO SECONDARY SCHOOL"/>
    <s v="C4"/>
    <s v="PUBLIC"/>
    <s v="REGULAR"/>
    <s v="NONE"/>
    <s v="DAY"/>
    <s v="MIXED"/>
  </r>
  <r>
    <s v="Table213"/>
    <s v="Table213 (Page 213)"/>
    <x v="1"/>
    <s v="8215"/>
    <s v="NYANZA"/>
    <s v="SIAYA"/>
    <s v="SIAYA"/>
    <s v="BU6M"/>
    <s v="42705101"/>
    <s v="HONO SECONDARY SCHOOL"/>
    <s v="C4"/>
    <s v="PUBLIC"/>
    <s v="REGULAR"/>
    <s v="NONE"/>
    <s v="DAY"/>
    <s v="MIXED"/>
  </r>
  <r>
    <s v="Page213"/>
    <s v="Page213"/>
    <x v="0"/>
    <s v="8207"/>
    <s v="NYANZA"/>
    <s v="SIAYA"/>
    <s v="SIAYA"/>
    <s v="DTDH"/>
    <s v="42705102"/>
    <s v="BISHOP OKOTH GIRLS'- MBAGA SECONDARY SCHOOL"/>
    <s v="C2"/>
    <s v="PUBLIC"/>
    <s v="REGULAR"/>
    <s v="NONE"/>
    <s v="BOARDING"/>
    <s v="GIRLS"/>
  </r>
  <r>
    <s v="Table213"/>
    <s v="Table213 (Page 213)"/>
    <x v="1"/>
    <s v="8207"/>
    <s v="NYANZA"/>
    <s v="SIAYA"/>
    <s v="SIAYA"/>
    <s v="DTDH"/>
    <s v="42705102"/>
    <s v="BISHOP OKOTH GIRLS'- MBAGA SECONDARY SCHOOL"/>
    <s v="C2"/>
    <s v="PUBLIC"/>
    <s v="REGULAR"/>
    <s v="NONE"/>
    <s v="BOARDING"/>
    <s v="GIRLS"/>
  </r>
  <r>
    <s v="Page213"/>
    <s v="Page213"/>
    <x v="0"/>
    <s v="8208"/>
    <s v="NYANZA"/>
    <s v="SIAYA"/>
    <s v="SIAYA"/>
    <s v="DJPW"/>
    <s v="42705103"/>
    <s v="BORO MIXED SECONDARY SCHOOL"/>
    <s v="C4"/>
    <s v="PUBLIC"/>
    <s v="REGULAR"/>
    <s v="NONE"/>
    <s v="DAY"/>
    <s v="MIXED"/>
  </r>
  <r>
    <s v="Table213"/>
    <s v="Table213 (Page 213)"/>
    <x v="1"/>
    <s v="8208"/>
    <s v="NYANZA"/>
    <s v="SIAYA"/>
    <s v="SIAYA"/>
    <s v="DJPW"/>
    <s v="42705103"/>
    <s v="BORO MIXED SECONDARY SCHOOL"/>
    <s v="C4"/>
    <s v="PUBLIC"/>
    <s v="REGULAR"/>
    <s v="NONE"/>
    <s v="DAY"/>
    <s v="MIXED"/>
  </r>
  <r>
    <s v="Page213"/>
    <s v="Page213"/>
    <x v="0"/>
    <s v="8224"/>
    <s v="NYANZA"/>
    <s v="SIAYA"/>
    <s v="SIAYA"/>
    <s v="WECC"/>
    <s v="42705105"/>
    <s v="MBAGA MIXED SECONDARY SCHOOL"/>
    <s v="C4"/>
    <s v="PUBLIC"/>
    <s v="REGULAR"/>
    <s v="NONE"/>
    <s v="DAY"/>
    <s v="MIXED"/>
  </r>
  <r>
    <s v="Table213"/>
    <s v="Table213 (Page 213)"/>
    <x v="1"/>
    <s v="8224"/>
    <s v="NYANZA"/>
    <s v="SIAYA"/>
    <s v="SIAYA"/>
    <s v="WECC"/>
    <s v="42705105"/>
    <s v="MBAGA MIXED SECONDARY SCHOOL"/>
    <s v="C4"/>
    <s v="PUBLIC"/>
    <s v="REGULAR"/>
    <s v="NONE"/>
    <s v="DAY"/>
    <s v="MIXED"/>
  </r>
  <r>
    <s v="Page214"/>
    <s v="Page214"/>
    <x v="0"/>
    <s v="8234"/>
    <s v="NYANZA"/>
    <s v="SIAYA"/>
    <s v="SIAYA"/>
    <s v="VUW2"/>
    <s v="42705106"/>
    <s v="OBAMBO MIXED SECONDARY SCHOOL"/>
    <s v="C4"/>
    <s v="PUBLIC"/>
    <s v="REGULAR"/>
    <s v="NONE"/>
    <s v="DAY"/>
    <s v="MIXED"/>
  </r>
  <r>
    <s v="Table214"/>
    <s v="Table214 (Page 214)"/>
    <x v="1"/>
    <s v="8234"/>
    <s v="NYANZA"/>
    <s v="SIAYA"/>
    <s v="SIAYA"/>
    <s v="VUW2"/>
    <s v="42705106"/>
    <s v="OBAMBO MIXED SECONDARY SCHOOL"/>
    <s v="C4"/>
    <s v="PUBLIC"/>
    <s v="REGULAR"/>
    <s v="NONE"/>
    <s v="DAY"/>
    <s v="MIXED"/>
  </r>
  <r>
    <s v="Page214"/>
    <s v="Page214"/>
    <x v="0"/>
    <s v="8247"/>
    <s v="NYANZA"/>
    <s v="SIAYA"/>
    <s v="SIAYA"/>
    <s v="BB7Q"/>
    <s v="42705107"/>
    <s v="ST.JOSEPHS NYALULA SECONDARY SCHOOL"/>
    <s v="C4"/>
    <s v="PUBLIC"/>
    <s v="REGULAR"/>
    <s v="NONE"/>
    <s v="DAY"/>
    <s v="MIXED"/>
  </r>
  <r>
    <s v="Table214"/>
    <s v="Table214 (Page 214)"/>
    <x v="1"/>
    <s v="8247"/>
    <s v="NYANZA"/>
    <s v="SIAYA"/>
    <s v="SIAYA"/>
    <s v="BB7Q"/>
    <s v="42705107"/>
    <s v="ST.JOSEPHS NYALULA SECONDARY SCHOOL"/>
    <s v="C4"/>
    <s v="PUBLIC"/>
    <s v="REGULAR"/>
    <s v="NONE"/>
    <s v="DAY"/>
    <s v="MIXED"/>
  </r>
  <r>
    <s v="Page214"/>
    <s v="Page214"/>
    <x v="0"/>
    <s v="8237"/>
    <s v="NYANZA"/>
    <s v="SIAYA"/>
    <s v="SIAYA"/>
    <s v="8HPM"/>
    <s v="42705108"/>
    <s v="SEGERE SECONDARY SCHOOL"/>
    <s v="C4"/>
    <s v="PUBLIC"/>
    <s v="REGULAR"/>
    <s v="NONE"/>
    <s v="DAY"/>
    <s v="MIXED"/>
  </r>
  <r>
    <s v="Table214"/>
    <s v="Table214 (Page 214)"/>
    <x v="1"/>
    <s v="8237"/>
    <s v="NYANZA"/>
    <s v="SIAYA"/>
    <s v="SIAYA"/>
    <s v="8HPM"/>
    <s v="42705108"/>
    <s v="SEGERE SECONDARY SCHOOL"/>
    <s v="C4"/>
    <s v="PUBLIC"/>
    <s v="REGULAR"/>
    <s v="NONE"/>
    <s v="DAY"/>
    <s v="MIXED"/>
  </r>
  <r>
    <s v="Page214"/>
    <s v="Page214"/>
    <x v="0"/>
    <s v="8252"/>
    <s v="NYANZA"/>
    <s v="SIAYA"/>
    <s v="SIAYA"/>
    <s v="B9MU"/>
    <s v="42705109"/>
    <s v="UYOMA KOBARE SECONDARY SCHOOL"/>
    <s v="C4"/>
    <s v="PUBLIC"/>
    <s v="REGULAR"/>
    <s v="NONE"/>
    <s v="DAY"/>
    <s v="MIXED"/>
  </r>
  <r>
    <s v="Table214"/>
    <s v="Table214 (Page 214)"/>
    <x v="1"/>
    <s v="8252"/>
    <s v="NYANZA"/>
    <s v="SIAYA"/>
    <s v="SIAYA"/>
    <s v="B9MU"/>
    <s v="42705109"/>
    <s v="UYOMA KOBARE SECONDARY SCHOOL"/>
    <s v="C4"/>
    <s v="PUBLIC"/>
    <s v="REGULAR"/>
    <s v="NONE"/>
    <s v="DAY"/>
    <s v="MIXED"/>
  </r>
  <r>
    <s v="Page213"/>
    <s v="Page213"/>
    <x v="0"/>
    <s v="8230"/>
    <s v="NYANZA"/>
    <s v="SIAYA"/>
    <s v="SIAYA"/>
    <s v="W4RB"/>
    <s v="42705110"/>
    <s v="NYADHI SECONDARY SCHOOL"/>
    <s v="C4"/>
    <s v="PUBLIC"/>
    <s v="REGULAR"/>
    <s v="NONE"/>
    <s v="DAY"/>
    <s v="MIXED"/>
  </r>
  <r>
    <s v="Table213"/>
    <s v="Table213 (Page 213)"/>
    <x v="1"/>
    <s v="8230"/>
    <s v="NYANZA"/>
    <s v="SIAYA"/>
    <s v="SIAYA"/>
    <s v="W4RB"/>
    <s v="42705110"/>
    <s v="NYADHI SECONDARY SCHOOL"/>
    <s v="C4"/>
    <s v="PUBLIC"/>
    <s v="REGULAR"/>
    <s v="NONE"/>
    <s v="DAY"/>
    <s v="MIXED"/>
  </r>
  <r>
    <s v="Page213"/>
    <s v="Page213"/>
    <x v="0"/>
    <s v="8212"/>
    <s v="NYANZA"/>
    <s v="SIAYA"/>
    <s v="SIAYA"/>
    <s v="KJ7B"/>
    <s v="42705111"/>
    <s v="GOT OYENGA MIXED SECONDARY SCHOOL"/>
    <s v="C4"/>
    <s v="PUBLIC"/>
    <s v="REGULAR"/>
    <s v="NONE"/>
    <s v="DAY"/>
    <s v="MIXED"/>
  </r>
  <r>
    <s v="Table213"/>
    <s v="Table213 (Page 213)"/>
    <x v="1"/>
    <s v="8212"/>
    <s v="NYANZA"/>
    <s v="SIAYA"/>
    <s v="SIAYA"/>
    <s v="KJ7B"/>
    <s v="42705111"/>
    <s v="GOT OYENGA MIXED SECONDARY SCHOOL"/>
    <s v="C4"/>
    <s v="PUBLIC"/>
    <s v="REGULAR"/>
    <s v="NONE"/>
    <s v="DAY"/>
    <s v="MIXED"/>
  </r>
  <r>
    <s v="Page213"/>
    <s v="Page213"/>
    <x v="0"/>
    <s v="8219"/>
    <s v="NYANZA"/>
    <s v="SIAYA"/>
    <s v="SIAYA"/>
    <s v="PCQL"/>
    <s v="42705112"/>
    <s v="KOWET SECONDARY SCHOOL"/>
    <s v="C4"/>
    <s v="PUBLIC"/>
    <s v="REGULAR"/>
    <s v="NONE"/>
    <s v="DAY"/>
    <s v="MIXED"/>
  </r>
  <r>
    <s v="Table213"/>
    <s v="Table213 (Page 213)"/>
    <x v="1"/>
    <s v="8219"/>
    <s v="NYANZA"/>
    <s v="SIAYA"/>
    <s v="SIAYA"/>
    <s v="PCQL"/>
    <s v="42705112"/>
    <s v="KOWET SECONDARY SCHOOL"/>
    <s v="C4"/>
    <s v="PUBLIC"/>
    <s v="REGULAR"/>
    <s v="NONE"/>
    <s v="DAY"/>
    <s v="MIXED"/>
  </r>
  <r>
    <s v="Page214"/>
    <s v="Page214"/>
    <x v="0"/>
    <s v="8244"/>
    <s v="NYANZA"/>
    <s v="SIAYA"/>
    <s v="SIAYA"/>
    <s v="EJ33"/>
    <s v="42705113"/>
    <s v="ST. CHRISTOPHER PAL PAL SECONDARY SCHOOL"/>
    <s v="C4"/>
    <s v="PUBLIC"/>
    <s v="REGULAR"/>
    <s v="NONE"/>
    <s v="DAY"/>
    <s v="MIXED"/>
  </r>
  <r>
    <s v="Table214"/>
    <s v="Table214 (Page 214)"/>
    <x v="1"/>
    <s v="8244"/>
    <s v="NYANZA"/>
    <s v="SIAYA"/>
    <s v="SIAYA"/>
    <s v="EJ33"/>
    <s v="42705113"/>
    <s v="ST. CHRISTOPHER PAL PAL SECONDARY SCHOOL"/>
    <s v="C4"/>
    <s v="PUBLIC"/>
    <s v="REGULAR"/>
    <s v="NONE"/>
    <s v="DAY"/>
    <s v="MIXED"/>
  </r>
  <r>
    <s v="Page214"/>
    <s v="Page214"/>
    <x v="0"/>
    <s v="8246"/>
    <s v="NYANZA"/>
    <s v="SIAYA"/>
    <s v="SIAYA"/>
    <s v="8PDX"/>
    <s v="42705114"/>
    <s v="ST. WILLIAM GENDRO SECONDARY SCHOOL"/>
    <s v="C4"/>
    <s v="PUBLIC"/>
    <s v="REGULAR"/>
    <s v="NONE"/>
    <s v="DAY"/>
    <s v="MIXED"/>
  </r>
  <r>
    <s v="Table214"/>
    <s v="Table214 (Page 214)"/>
    <x v="1"/>
    <s v="8246"/>
    <s v="NYANZA"/>
    <s v="SIAYA"/>
    <s v="SIAYA"/>
    <s v="8PDX"/>
    <s v="42705114"/>
    <s v="ST. WILLIAM GENDRO SECONDARY SCHOOL"/>
    <s v="C4"/>
    <s v="PUBLIC"/>
    <s v="REGULAR"/>
    <s v="NONE"/>
    <s v="DAY"/>
    <s v="MIXED"/>
  </r>
  <r>
    <s v="Page213"/>
    <s v="Page213"/>
    <x v="0"/>
    <s v="8206"/>
    <s v="NYANZA"/>
    <s v="SIAYA"/>
    <s v="SIAYA"/>
    <s v="6MGY"/>
    <s v="42705202"/>
    <s v="BARDING SECONDARY SCHOOL"/>
    <s v="C2"/>
    <s v="PUBLIC"/>
    <s v="REGULAR"/>
    <s v="NONE"/>
    <s v="BOARDING"/>
    <s v="BOYS"/>
  </r>
  <r>
    <s v="Table213"/>
    <s v="Table213 (Page 213)"/>
    <x v="1"/>
    <s v="8206"/>
    <s v="NYANZA"/>
    <s v="SIAYA"/>
    <s v="SIAYA"/>
    <s v="6MGY"/>
    <s v="42705202"/>
    <s v="BARDING SECONDARY SCHOOL"/>
    <s v="C2"/>
    <s v="PUBLIC"/>
    <s v="REGULAR"/>
    <s v="NONE"/>
    <s v="BOARDING"/>
    <s v="BOYS"/>
  </r>
  <r>
    <s v="Page213"/>
    <s v="Page213"/>
    <x v="0"/>
    <s v="8203"/>
    <s v="NYANZA"/>
    <s v="SIAYA"/>
    <s v="SIAYA"/>
    <s v="UQH7"/>
    <s v="42705205"/>
    <s v="AGORO OYOMBE SECONDARY SCHOOL"/>
    <s v="C4"/>
    <s v="PUBLIC"/>
    <s v="REGULAR"/>
    <s v="NONE"/>
    <s v="DAY"/>
    <s v="MIXED"/>
  </r>
  <r>
    <s v="Table213"/>
    <s v="Table213 (Page 213)"/>
    <x v="1"/>
    <s v="8203"/>
    <s v="NYANZA"/>
    <s v="SIAYA"/>
    <s v="SIAYA"/>
    <s v="UQH7"/>
    <s v="42705205"/>
    <s v="AGORO OYOMBE SECONDARY SCHOOL"/>
    <s v="C4"/>
    <s v="PUBLIC"/>
    <s v="REGULAR"/>
    <s v="NONE"/>
    <s v="DAY"/>
    <s v="MIXED"/>
  </r>
  <r>
    <s v="Page213"/>
    <s v="Page213"/>
    <x v="0"/>
    <s v="8204"/>
    <s v="NYANZA"/>
    <s v="SIAYA"/>
    <s v="SIAYA"/>
    <s v="ZQTD"/>
    <s v="42705207"/>
    <s v="AMBROSE ADEYA ADONGO SECONDARY SCHOOL"/>
    <s v="C4"/>
    <s v="PUBLIC"/>
    <s v="REGULAR"/>
    <s v="NONE"/>
    <s v="DAY"/>
    <s v="MIXED"/>
  </r>
  <r>
    <s v="Table213"/>
    <s v="Table213 (Page 213)"/>
    <x v="1"/>
    <s v="8204"/>
    <s v="NYANZA"/>
    <s v="SIAYA"/>
    <s v="SIAYA"/>
    <s v="ZQTD"/>
    <s v="42705207"/>
    <s v="AMBROSE ADEYA ADONGO SECONDARY SCHOOL"/>
    <s v="C4"/>
    <s v="PUBLIC"/>
    <s v="REGULAR"/>
    <s v="NONE"/>
    <s v="DAY"/>
    <s v="MIXED"/>
  </r>
  <r>
    <s v="Page214"/>
    <s v="Page214"/>
    <x v="0"/>
    <s v="8240"/>
    <s v="NYANZA"/>
    <s v="SIAYA"/>
    <s v="SIAYA"/>
    <s v="QU45"/>
    <s v="42705209"/>
    <s v="SIAYA TOWNSHIP SECONDARY SCHOOL"/>
    <s v="C4"/>
    <s v="PUBLIC"/>
    <s v="REGULAR"/>
    <s v="NONE"/>
    <s v="DAY"/>
    <s v="MIXED"/>
  </r>
  <r>
    <s v="Table214"/>
    <s v="Table214 (Page 214)"/>
    <x v="1"/>
    <s v="8240"/>
    <s v="NYANZA"/>
    <s v="SIAYA"/>
    <s v="SIAYA"/>
    <s v="QU45"/>
    <s v="42705209"/>
    <s v="SIAYA TOWNSHIP SECONDARY SCHOOL"/>
    <s v="C4"/>
    <s v="PUBLIC"/>
    <s v="REGULAR"/>
    <s v="NONE"/>
    <s v="DAY"/>
    <s v="MIXED"/>
  </r>
  <r>
    <s v="Page213"/>
    <s v="Page213"/>
    <x v="0"/>
    <s v="8214"/>
    <s v="NYANZA"/>
    <s v="SIAYA"/>
    <s v="SIAYA"/>
    <s v="624P"/>
    <s v="42705210"/>
    <s v="HOLYCROSS SECONDARY SCHOOL"/>
    <s v="C4"/>
    <s v="PUBLIC"/>
    <s v="REGULAR"/>
    <s v="NONE"/>
    <s v="DAY"/>
    <s v="MIXED"/>
  </r>
  <r>
    <s v="Table213"/>
    <s v="Table213 (Page 213)"/>
    <x v="1"/>
    <s v="8214"/>
    <s v="NYANZA"/>
    <s v="SIAYA"/>
    <s v="SIAYA"/>
    <s v="624P"/>
    <s v="42705210"/>
    <s v="HOLYCROSS SECONDARY SCHOOL"/>
    <s v="C4"/>
    <s v="PUBLIC"/>
    <s v="REGULAR"/>
    <s v="NONE"/>
    <s v="DAY"/>
    <s v="MIXED"/>
  </r>
  <r>
    <s v="Page214"/>
    <s v="Page214"/>
    <x v="0"/>
    <s v="8238"/>
    <s v="NYANZA"/>
    <s v="SIAYA"/>
    <s v="SIAYA"/>
    <s v="FYTH"/>
    <s v="42705211"/>
    <s v="SENATOR OBAMA KOGELO SECONDARY SCHOOL"/>
    <s v="C4"/>
    <s v="PUBLIC"/>
    <s v="REGULAR"/>
    <s v="NONE"/>
    <s v="DAY"/>
    <s v="MIXED"/>
  </r>
  <r>
    <s v="Table214"/>
    <s v="Table214 (Page 214)"/>
    <x v="1"/>
    <s v="8238"/>
    <s v="NYANZA"/>
    <s v="SIAYA"/>
    <s v="SIAYA"/>
    <s v="FYTH"/>
    <s v="42705211"/>
    <s v="SENATOR OBAMA KOGELO SECONDARY SCHOOL"/>
    <s v="C4"/>
    <s v="PUBLIC"/>
    <s v="REGULAR"/>
    <s v="NONE"/>
    <s v="DAY"/>
    <s v="MIXED"/>
  </r>
  <r>
    <s v="Page213"/>
    <s v="Page213"/>
    <x v="0"/>
    <s v="8225"/>
    <s v="NYANZA"/>
    <s v="SIAYA"/>
    <s v="SIAYA"/>
    <s v="F2LU"/>
    <s v="42705212"/>
    <s v="MULAHA MIXED SECONDARY SCHOOL"/>
    <s v="C4"/>
    <s v="PUBLIC"/>
    <s v="REGULAR"/>
    <s v="NONE"/>
    <s v="DAY"/>
    <s v="MIXED"/>
  </r>
  <r>
    <s v="Table213"/>
    <s v="Table213 (Page 213)"/>
    <x v="1"/>
    <s v="8225"/>
    <s v="NYANZA"/>
    <s v="SIAYA"/>
    <s v="SIAYA"/>
    <s v="F2LU"/>
    <s v="42705212"/>
    <s v="MULAHA MIXED SECONDARY SCHOOL"/>
    <s v="C4"/>
    <s v="PUBLIC"/>
    <s v="REGULAR"/>
    <s v="NONE"/>
    <s v="DAY"/>
    <s v="MIXED"/>
  </r>
  <r>
    <s v="Page214"/>
    <s v="Page214"/>
    <x v="0"/>
    <s v="8248"/>
    <s v="NYANZA"/>
    <s v="SIAYA"/>
    <s v="SIAYA"/>
    <s v="D6TR"/>
    <s v="42705213"/>
    <s v="ULAFU SECONDARY SCHOOL"/>
    <s v="C4"/>
    <s v="PUBLIC"/>
    <s v="REGULAR"/>
    <s v="NONE"/>
    <s v="DAY"/>
    <s v="MIXED"/>
  </r>
  <r>
    <s v="Table214"/>
    <s v="Table214 (Page 214)"/>
    <x v="1"/>
    <s v="8248"/>
    <s v="NYANZA"/>
    <s v="SIAYA"/>
    <s v="SIAYA"/>
    <s v="D6TR"/>
    <s v="42705213"/>
    <s v="ULAFU SECONDARY SCHOOL"/>
    <s v="C4"/>
    <s v="PUBLIC"/>
    <s v="REGULAR"/>
    <s v="NONE"/>
    <s v="DAY"/>
    <s v="MIXED"/>
  </r>
  <r>
    <s v="Page213"/>
    <s v="Page213"/>
    <x v="0"/>
    <s v="8227"/>
    <s v="NYANZA"/>
    <s v="SIAYA"/>
    <s v="SIAYA"/>
    <s v="8GBD"/>
    <s v="42705214"/>
    <s v="NDURU MIXED SECONDARY SCHOOL"/>
    <s v="C4"/>
    <s v="PUBLIC"/>
    <s v="REGULAR"/>
    <s v="NONE"/>
    <s v="DAY"/>
    <s v="MIXED"/>
  </r>
  <r>
    <s v="Table213"/>
    <s v="Table213 (Page 213)"/>
    <x v="1"/>
    <s v="8227"/>
    <s v="NYANZA"/>
    <s v="SIAYA"/>
    <s v="SIAYA"/>
    <s v="8GBD"/>
    <s v="42705214"/>
    <s v="NDURU MIXED SECONDARY SCHOOL"/>
    <s v="C4"/>
    <s v="PUBLIC"/>
    <s v="REGULAR"/>
    <s v="NONE"/>
    <s v="DAY"/>
    <s v="MIXED"/>
  </r>
  <r>
    <s v="Page214"/>
    <s v="Page214"/>
    <x v="0"/>
    <s v="8236"/>
    <s v="NYANZA"/>
    <s v="SIAYA"/>
    <s v="SIAYA"/>
    <s v="2Q9K"/>
    <s v="42705215"/>
    <s v="RAMBO SECONDARY SCHOOL"/>
    <s v="C4"/>
    <s v="PUBLIC"/>
    <s v="REGULAR"/>
    <s v="NONE"/>
    <s v="DAY"/>
    <s v="MIXED"/>
  </r>
  <r>
    <s v="Table214"/>
    <s v="Table214 (Page 214)"/>
    <x v="1"/>
    <s v="8236"/>
    <s v="NYANZA"/>
    <s v="SIAYA"/>
    <s v="SIAYA"/>
    <s v="2Q9K"/>
    <s v="42705215"/>
    <s v="RAMBO SECONDARY SCHOOL"/>
    <s v="C4"/>
    <s v="PUBLIC"/>
    <s v="REGULAR"/>
    <s v="NONE"/>
    <s v="DAY"/>
    <s v="MIXED"/>
  </r>
  <r>
    <s v="Page213"/>
    <s v="Page213"/>
    <x v="0"/>
    <s v="8231"/>
    <s v="NYANZA"/>
    <s v="SIAYA"/>
    <s v="SIAYA"/>
    <s v="PX5E"/>
    <s v="42705216"/>
    <s v="NYAJUOK SECONDARY SCHOOL"/>
    <s v="C4"/>
    <s v="PUBLIC"/>
    <s v="REGULAR"/>
    <s v="NONE"/>
    <s v="DAY"/>
    <s v="MIXED"/>
  </r>
  <r>
    <s v="Table213"/>
    <s v="Table213 (Page 213)"/>
    <x v="1"/>
    <s v="8231"/>
    <s v="NYANZA"/>
    <s v="SIAYA"/>
    <s v="SIAYA"/>
    <s v="PX5E"/>
    <s v="42705216"/>
    <s v="NYAJUOK SECONDARY SCHOOL"/>
    <s v="C4"/>
    <s v="PUBLIC"/>
    <s v="REGULAR"/>
    <s v="NONE"/>
    <s v="DAY"/>
    <s v="MIXED"/>
  </r>
  <r>
    <s v="Page213"/>
    <s v="Page213"/>
    <x v="0"/>
    <s v="8229"/>
    <s v="NYANZA"/>
    <s v="SIAYA"/>
    <s v="SIAYA"/>
    <s v="8U78"/>
    <s v="42705218"/>
    <s v="NGIYA MIXED DAY SECONDARY SCHOOL"/>
    <s v="C4"/>
    <s v="PUBLIC"/>
    <s v="REGULAR"/>
    <s v="NONE"/>
    <s v="DAY"/>
    <s v="MIXED"/>
  </r>
  <r>
    <s v="Table213"/>
    <s v="Table213 (Page 213)"/>
    <x v="1"/>
    <s v="8229"/>
    <s v="NYANZA"/>
    <s v="SIAYA"/>
    <s v="SIAYA"/>
    <s v="8U78"/>
    <s v="42705218"/>
    <s v="NGIYA MIXED DAY SECONDARY SCHOOL"/>
    <s v="C4"/>
    <s v="PUBLIC"/>
    <s v="REGULAR"/>
    <s v="NONE"/>
    <s v="DAY"/>
    <s v="MIXED"/>
  </r>
  <r>
    <s v="Page213"/>
    <s v="Page213"/>
    <x v="0"/>
    <s v="8205"/>
    <s v="NYANZA"/>
    <s v="SIAYA"/>
    <s v="SIAYA"/>
    <s v="BA9R"/>
    <s v="42705219"/>
    <s v="BAR OLENGO SECONDARY SCHOOL"/>
    <s v="C4"/>
    <s v="PUBLIC"/>
    <s v="REGULAR"/>
    <s v="NONE"/>
    <s v="DAY"/>
    <s v="MIXED"/>
  </r>
  <r>
    <s v="Table213"/>
    <s v="Table213 (Page 213)"/>
    <x v="1"/>
    <s v="8205"/>
    <s v="NYANZA"/>
    <s v="SIAYA"/>
    <s v="SIAYA"/>
    <s v="BA9R"/>
    <s v="42705219"/>
    <s v="BAR OLENGO SECONDARY SCHOOL"/>
    <s v="C4"/>
    <s v="PUBLIC"/>
    <s v="REGULAR"/>
    <s v="NONE"/>
    <s v="DAY"/>
    <s v="MIXED"/>
  </r>
  <r>
    <s v="Page213"/>
    <s v="Page213"/>
    <x v="0"/>
    <s v="8223"/>
    <s v="NYANZA"/>
    <s v="SIAYA"/>
    <s v="SIAYA"/>
    <s v="QXQM"/>
    <s v="42705220"/>
    <s v="MATERA MIXED SECONDARY SCHOOL"/>
    <s v="C4"/>
    <s v="PUBLIC"/>
    <s v="REGULAR"/>
    <s v="NONE"/>
    <s v="DAY"/>
    <s v="MIXED"/>
  </r>
  <r>
    <s v="Table213"/>
    <s v="Table213 (Page 213)"/>
    <x v="1"/>
    <s v="8223"/>
    <s v="NYANZA"/>
    <s v="SIAYA"/>
    <s v="SIAYA"/>
    <s v="QXQM"/>
    <s v="42705220"/>
    <s v="MATERA MIXED SECONDARY SCHOOL"/>
    <s v="C4"/>
    <s v="PUBLIC"/>
    <s v="REGULAR"/>
    <s v="NONE"/>
    <s v="DAY"/>
    <s v="MIXED"/>
  </r>
  <r>
    <s v="Page214"/>
    <s v="Page214"/>
    <x v="0"/>
    <s v="8250"/>
    <s v="NYANZA"/>
    <s v="SIAYA"/>
    <s v="SIAYA"/>
    <s v="QHNH"/>
    <s v="42705221"/>
    <s v="USULA SECONDARY SCHOOL"/>
    <s v="C4"/>
    <s v="PUBLIC"/>
    <s v="REGULAR"/>
    <s v="NONE"/>
    <s v="DAY"/>
    <s v="MIXED"/>
  </r>
  <r>
    <s v="Table214"/>
    <s v="Table214 (Page 214)"/>
    <x v="1"/>
    <s v="8250"/>
    <s v="NYANZA"/>
    <s v="SIAYA"/>
    <s v="SIAYA"/>
    <s v="QHNH"/>
    <s v="42705221"/>
    <s v="USULA SECONDARY SCHOOL"/>
    <s v="C4"/>
    <s v="PUBLIC"/>
    <s v="REGULAR"/>
    <s v="NONE"/>
    <s v="DAY"/>
    <s v="MIXED"/>
  </r>
  <r>
    <s v="Page213"/>
    <s v="Page213"/>
    <x v="0"/>
    <s v="8218"/>
    <s v="NYANZA"/>
    <s v="SIAYA"/>
    <s v="SIAYA"/>
    <s v="2MK3"/>
    <s v="42705222"/>
    <s v="KARAPUL SECONDARY SCHOOL"/>
    <s v="C4"/>
    <s v="PUBLIC"/>
    <s v="REGULAR"/>
    <s v="NONE"/>
    <s v="DAY"/>
    <s v="MIXED"/>
  </r>
  <r>
    <s v="Table213"/>
    <s v="Table213 (Page 213)"/>
    <x v="1"/>
    <s v="8218"/>
    <s v="NYANZA"/>
    <s v="SIAYA"/>
    <s v="SIAYA"/>
    <s v="2MK3"/>
    <s v="42705222"/>
    <s v="KARAPUL SECONDARY SCHOOL"/>
    <s v="C4"/>
    <s v="PUBLIC"/>
    <s v="REGULAR"/>
    <s v="NONE"/>
    <s v="DAY"/>
    <s v="MIXED"/>
  </r>
  <r>
    <s v="Page214"/>
    <s v="Page214"/>
    <x v="0"/>
    <s v="8235"/>
    <s v="NYANZA"/>
    <s v="SIAYA"/>
    <s v="SIAYA"/>
    <s v="EKQR"/>
    <s v="42705223"/>
    <s v="OJWANDO SECONDARY SCHOOL"/>
    <s v="C4"/>
    <s v="PUBLIC"/>
    <s v="REGULAR"/>
    <s v="NONE"/>
    <s v="DAY"/>
    <s v="MIXED"/>
  </r>
  <r>
    <s v="Table214"/>
    <s v="Table214 (Page 214)"/>
    <x v="1"/>
    <s v="8235"/>
    <s v="NYANZA"/>
    <s v="SIAYA"/>
    <s v="SIAYA"/>
    <s v="EKQR"/>
    <s v="42705223"/>
    <s v="OJWANDO SECONDARY SCHOOL"/>
    <s v="C4"/>
    <s v="PUBLIC"/>
    <s v="REGULAR"/>
    <s v="NONE"/>
    <s v="DAY"/>
    <s v="MIXED"/>
  </r>
  <r>
    <s v="Page214"/>
    <s v="Page214"/>
    <x v="0"/>
    <s v="8243"/>
    <s v="NYANZA"/>
    <s v="SIAYA"/>
    <s v="SIAYA"/>
    <s v="73ZZ"/>
    <s v="42705224"/>
    <s v="ST STEPHEN'S USINGO MIXED SECONDARY SCHOOL"/>
    <s v="C4"/>
    <s v="PUBLIC"/>
    <s v="REGULAR"/>
    <s v="NONE"/>
    <s v="DAY"/>
    <s v="MIXED"/>
  </r>
  <r>
    <s v="Table214"/>
    <s v="Table214 (Page 214)"/>
    <x v="1"/>
    <s v="8243"/>
    <s v="NYANZA"/>
    <s v="SIAYA"/>
    <s v="SIAYA"/>
    <s v="73ZZ"/>
    <s v="42705224"/>
    <s v="ST STEPHEN'S USINGO MIXED SECONDARY SCHOOL"/>
    <s v="C4"/>
    <s v="PUBLIC"/>
    <s v="REGULAR"/>
    <s v="NONE"/>
    <s v="DAY"/>
    <s v="MIXED"/>
  </r>
  <r>
    <s v="Page214"/>
    <s v="Page214"/>
    <x v="0"/>
    <s v="8245"/>
    <s v="NYANZA"/>
    <s v="SIAYA"/>
    <s v="SIAYA"/>
    <s v="4WCR"/>
    <s v="42705225"/>
    <s v="ST. PETER'S UPANDA MIXED SECONDARY SCHOOL"/>
    <s v="C4"/>
    <s v="PUBLIC"/>
    <s v="REGULAR"/>
    <s v="NONE"/>
    <s v="DAY"/>
    <s v="MIXED"/>
  </r>
  <r>
    <s v="Table214"/>
    <s v="Table214 (Page 214)"/>
    <x v="1"/>
    <s v="8245"/>
    <s v="NYANZA"/>
    <s v="SIAYA"/>
    <s v="SIAYA"/>
    <s v="4WCR"/>
    <s v="42705225"/>
    <s v="ST. PETER'S UPANDA MIXED SECONDARY SCHOOL"/>
    <s v="C4"/>
    <s v="PUBLIC"/>
    <s v="REGULAR"/>
    <s v="NONE"/>
    <s v="DAY"/>
    <s v="MIXED"/>
  </r>
  <r>
    <s v="Page214"/>
    <s v="Page214"/>
    <x v="0"/>
    <s v="8239"/>
    <s v="NYANZA"/>
    <s v="SIAYA"/>
    <s v="SIAYA"/>
    <s v="5P67"/>
    <s v="42705226"/>
    <s v="SIAYA CENTRAL SECONDARY SCHOOL"/>
    <s v="C4"/>
    <s v="PUBLIC"/>
    <s v="REGULAR"/>
    <s v="NONE"/>
    <s v="DAY"/>
    <s v="MIXED"/>
  </r>
  <r>
    <s v="Table214"/>
    <s v="Table214 (Page 214)"/>
    <x v="1"/>
    <s v="8239"/>
    <s v="NYANZA"/>
    <s v="SIAYA"/>
    <s v="SIAYA"/>
    <s v="5P67"/>
    <s v="42705226"/>
    <s v="SIAYA CENTRAL SECONDARY SCHOOL"/>
    <s v="C4"/>
    <s v="PUBLIC"/>
    <s v="REGULAR"/>
    <s v="NONE"/>
    <s v="DAY"/>
    <s v="MIXED"/>
  </r>
  <r>
    <s v="Page213"/>
    <s v="Page213"/>
    <x v="0"/>
    <s v="8226"/>
    <s v="NYANZA"/>
    <s v="SIAYA"/>
    <s v="SIAYA"/>
    <s v="UIJ7"/>
    <s v="42705301"/>
    <s v="MWER SECONDARY SCHOOL"/>
    <s v="C4"/>
    <s v="PUBLIC"/>
    <s v="REGULAR"/>
    <s v="NONE"/>
    <s v="DAY"/>
    <s v="BOYS"/>
  </r>
  <r>
    <s v="Table213"/>
    <s v="Table213 (Page 213)"/>
    <x v="1"/>
    <s v="8226"/>
    <s v="NYANZA"/>
    <s v="SIAYA"/>
    <s v="SIAYA"/>
    <s v="UIJ7"/>
    <s v="42705301"/>
    <s v="MWER SECONDARY SCHOOL"/>
    <s v="C4"/>
    <s v="PUBLIC"/>
    <s v="REGULAR"/>
    <s v="NONE"/>
    <s v="DAY"/>
    <s v="BOYS"/>
  </r>
  <r>
    <s v="Page213"/>
    <s v="Page213"/>
    <x v="0"/>
    <s v="8213"/>
    <s v="NYANZA"/>
    <s v="SIAYA"/>
    <s v="SIAYA"/>
    <s v="ARWZ"/>
    <s v="42705302"/>
    <s v="HAWINGA GIRLS HIGH SCHOOL"/>
    <s v="C3"/>
    <s v="PUBLIC"/>
    <s v="REGULAR"/>
    <s v="NONE"/>
    <s v="BOARDING"/>
    <s v="GIRLS"/>
  </r>
  <r>
    <s v="Table213"/>
    <s v="Table213 (Page 213)"/>
    <x v="1"/>
    <s v="8213"/>
    <s v="NYANZA"/>
    <s v="SIAYA"/>
    <s v="SIAYA"/>
    <s v="ARWZ"/>
    <s v="42705302"/>
    <s v="HAWINGA GIRLS HIGH SCHOOL"/>
    <s v="C3"/>
    <s v="PUBLIC"/>
    <s v="REGULAR"/>
    <s v="NONE"/>
    <s v="BOARDING"/>
    <s v="GIRLS"/>
  </r>
  <r>
    <s v="Page213"/>
    <s v="Page213"/>
    <x v="0"/>
    <s v="8232"/>
    <s v="NYANZA"/>
    <s v="SIAYA"/>
    <s v="SIAYA"/>
    <s v="DHYL"/>
    <s v="42705303"/>
    <s v="NYAMBARE SECONDARY SCHOOL"/>
    <s v="C4"/>
    <s v="PUBLIC"/>
    <s v="REGULAR"/>
    <s v="NONE"/>
    <s v="DAY"/>
    <s v="MIXED"/>
  </r>
  <r>
    <s v="Table213"/>
    <s v="Table213 (Page 213)"/>
    <x v="1"/>
    <s v="8232"/>
    <s v="NYANZA"/>
    <s v="SIAYA"/>
    <s v="SIAYA"/>
    <s v="DHYL"/>
    <s v="42705303"/>
    <s v="NYAMBARE SECONDARY SCHOOL"/>
    <s v="C4"/>
    <s v="PUBLIC"/>
    <s v="REGULAR"/>
    <s v="NONE"/>
    <s v="DAY"/>
    <s v="MIXED"/>
  </r>
  <r>
    <s v="Page213"/>
    <s v="Page213"/>
    <x v="0"/>
    <s v="8210"/>
    <s v="NYANZA"/>
    <s v="SIAYA"/>
    <s v="SIAYA"/>
    <s v="9CBA"/>
    <s v="42705304"/>
    <s v="DIRK ALLISON GSM SECONDARY SCHOOL"/>
    <s v="C4"/>
    <s v="PUBLIC"/>
    <s v="REGULAR"/>
    <s v="NONE"/>
    <s v="DAY"/>
    <s v="MIXED"/>
  </r>
  <r>
    <s v="Table213"/>
    <s v="Table213 (Page 213)"/>
    <x v="1"/>
    <s v="8210"/>
    <s v="NYANZA"/>
    <s v="SIAYA"/>
    <s v="SIAYA"/>
    <s v="9CBA"/>
    <s v="42705304"/>
    <s v="DIRK ALLISON GSM SECONDARY SCHOOL"/>
    <s v="C4"/>
    <s v="PUBLIC"/>
    <s v="REGULAR"/>
    <s v="NONE"/>
    <s v="DAY"/>
    <s v="MIXED"/>
  </r>
  <r>
    <s v="Page213"/>
    <s v="Page213"/>
    <x v="0"/>
    <s v="8209"/>
    <s v="NYANZA"/>
    <s v="SIAYA"/>
    <s v="SIAYA"/>
    <s v="NYWU"/>
    <s v="42705305"/>
    <s v="DIBUORO SECONDARY SCHOOL"/>
    <s v="C4"/>
    <s v="PUBLIC"/>
    <s v="REGULAR"/>
    <s v="NONE"/>
    <s v="DAY"/>
    <s v="MIXED"/>
  </r>
  <r>
    <s v="Table213"/>
    <s v="Table213 (Page 213)"/>
    <x v="1"/>
    <s v="8209"/>
    <s v="NYANZA"/>
    <s v="SIAYA"/>
    <s v="SIAYA"/>
    <s v="NYWU"/>
    <s v="42705305"/>
    <s v="DIBUORO SECONDARY SCHOOL"/>
    <s v="C4"/>
    <s v="PUBLIC"/>
    <s v="REGULAR"/>
    <s v="NONE"/>
    <s v="DAY"/>
    <s v="MIXED"/>
  </r>
  <r>
    <s v="Page214"/>
    <s v="Page214"/>
    <x v="0"/>
    <s v="8242"/>
    <s v="NYANZA"/>
    <s v="SIAYA"/>
    <s v="SIAYA"/>
    <s v="96GC"/>
    <s v="42705306"/>
    <s v="SIRINDE MIXED SECONDARY SCHOOL"/>
    <s v="C4"/>
    <s v="PUBLIC"/>
    <s v="REGULAR"/>
    <s v="NONE"/>
    <s v="DAY"/>
    <s v="MIXED"/>
  </r>
  <r>
    <s v="Table214"/>
    <s v="Table214 (Page 214)"/>
    <x v="1"/>
    <s v="8242"/>
    <s v="NYANZA"/>
    <s v="SIAYA"/>
    <s v="SIAYA"/>
    <s v="96GC"/>
    <s v="42705306"/>
    <s v="SIRINDE MIXED SECONDARY SCHOOL"/>
    <s v="C4"/>
    <s v="PUBLIC"/>
    <s v="REGULAR"/>
    <s v="NONE"/>
    <s v="DAY"/>
    <s v="MIXED"/>
  </r>
  <r>
    <s v="Page213"/>
    <s v="Page213"/>
    <x v="0"/>
    <s v="8222"/>
    <s v="NYANZA"/>
    <s v="SIAYA"/>
    <s v="SIAYA"/>
    <s v="YZ72"/>
    <s v="42705307"/>
    <s v="MALOMBA SECONDARY SCHOOL"/>
    <s v="C4"/>
    <s v="PUBLIC"/>
    <s v="REGULAR"/>
    <s v="NONE"/>
    <s v="DAY"/>
    <s v="MIXED"/>
  </r>
  <r>
    <s v="Table213"/>
    <s v="Table213 (Page 213)"/>
    <x v="1"/>
    <s v="8222"/>
    <s v="NYANZA"/>
    <s v="SIAYA"/>
    <s v="SIAYA"/>
    <s v="YZ72"/>
    <s v="42705307"/>
    <s v="MALOMBA SECONDARY SCHOOL"/>
    <s v="C4"/>
    <s v="PUBLIC"/>
    <s v="REGULAR"/>
    <s v="NONE"/>
    <s v="DAY"/>
    <s v="MIXED"/>
  </r>
  <r>
    <s v="Page213"/>
    <s v="Page213"/>
    <x v="0"/>
    <s v="8217"/>
    <s v="NYANZA"/>
    <s v="SIAYA"/>
    <s v="SIAYA"/>
    <s v="Y87C"/>
    <s v="42705308"/>
    <s v="KALKADA SECONDARY SCHOOL"/>
    <s v="C4"/>
    <s v="PUBLIC"/>
    <s v="REGULAR"/>
    <s v="NONE"/>
    <s v="DAY"/>
    <s v="MIXED"/>
  </r>
  <r>
    <s v="Table213"/>
    <s v="Table213 (Page 213)"/>
    <x v="1"/>
    <s v="8217"/>
    <s v="NYANZA"/>
    <s v="SIAYA"/>
    <s v="SIAYA"/>
    <s v="Y87C"/>
    <s v="42705308"/>
    <s v="KALKADA SECONDARY SCHOOL"/>
    <s v="C4"/>
    <s v="PUBLIC"/>
    <s v="REGULAR"/>
    <s v="NONE"/>
    <s v="DAY"/>
    <s v="MIXED"/>
  </r>
  <r>
    <s v="Page213"/>
    <s v="Page213"/>
    <x v="0"/>
    <s v="8216"/>
    <s v="NYANZA"/>
    <s v="SIAYA"/>
    <s v="SIAYA"/>
    <s v="C35V"/>
    <s v="42705309"/>
    <s v="KABURA SECONDARY SCHOOL"/>
    <s v="C4"/>
    <s v="PUBLIC"/>
    <s v="REGULAR"/>
    <s v="NONE"/>
    <s v="DAY"/>
    <s v="MIXED"/>
  </r>
  <r>
    <s v="Table213"/>
    <s v="Table213 (Page 213)"/>
    <x v="1"/>
    <s v="8216"/>
    <s v="NYANZA"/>
    <s v="SIAYA"/>
    <s v="SIAYA"/>
    <s v="C35V"/>
    <s v="42705309"/>
    <s v="KABURA SECONDARY SCHOOL"/>
    <s v="C4"/>
    <s v="PUBLIC"/>
    <s v="REGULAR"/>
    <s v="NONE"/>
    <s v="DAY"/>
    <s v="MIXED"/>
  </r>
  <r>
    <s v="Page214"/>
    <s v="Page214"/>
    <x v="0"/>
    <s v="8251"/>
    <s v="NYANZA"/>
    <s v="SIAYA"/>
    <s v="SIAYA"/>
    <s v="MNSX"/>
    <s v="42705310"/>
    <s v="UWASI MIXED SECONDARY SCHOOL"/>
    <s v="C4"/>
    <s v="PUBLIC"/>
    <s v="REGULAR"/>
    <s v="NONE"/>
    <s v="DAY"/>
    <s v="MIXED"/>
  </r>
  <r>
    <s v="Table214"/>
    <s v="Table214 (Page 214)"/>
    <x v="1"/>
    <s v="8251"/>
    <s v="NYANZA"/>
    <s v="SIAYA"/>
    <s v="SIAYA"/>
    <s v="MNSX"/>
    <s v="42705310"/>
    <s v="UWASI MIXED SECONDARY SCHOOL"/>
    <s v="C4"/>
    <s v="PUBLIC"/>
    <s v="REGULAR"/>
    <s v="NONE"/>
    <s v="DAY"/>
    <s v="MIXED"/>
  </r>
  <r>
    <s v="Page214"/>
    <s v="Page214"/>
    <x v="0"/>
    <s v="8241"/>
    <s v="NYANZA"/>
    <s v="SIAYA"/>
    <s v="SIAYA"/>
    <s v="F3F3"/>
    <s v="42705311"/>
    <s v="SIDOK MIXED SECONDARY SCHOOL"/>
    <s v="C4"/>
    <s v="PUBLIC"/>
    <s v="REGULAR"/>
    <s v="NONE"/>
    <s v="DAY"/>
    <s v="MIXED"/>
  </r>
  <r>
    <s v="Table214"/>
    <s v="Table214 (Page 214)"/>
    <x v="1"/>
    <s v="8241"/>
    <s v="NYANZA"/>
    <s v="SIAYA"/>
    <s v="SIAYA"/>
    <s v="F3F3"/>
    <s v="42705311"/>
    <s v="SIDOK MIXED SECONDARY SCHOOL"/>
    <s v="C4"/>
    <s v="PUBLIC"/>
    <s v="REGULAR"/>
    <s v="NONE"/>
    <s v="DAY"/>
    <s v="MIXED"/>
  </r>
  <r>
    <s v="Page213"/>
    <s v="Page213"/>
    <x v="0"/>
    <s v="8220"/>
    <s v="NYANZA"/>
    <s v="SIAYA"/>
    <s v="SIAYA"/>
    <s v="TY6Z"/>
    <s v="42705312"/>
    <s v="MAHERO MIXED SECONDARY SCHOOL"/>
    <s v="C4"/>
    <s v="PUBLIC"/>
    <s v="REGULAR"/>
    <s v="NONE"/>
    <s v="DAY"/>
    <s v="MIXED"/>
  </r>
  <r>
    <s v="Table213"/>
    <s v="Table213 (Page 213)"/>
    <x v="1"/>
    <s v="8220"/>
    <s v="NYANZA"/>
    <s v="SIAYA"/>
    <s v="SIAYA"/>
    <s v="TY6Z"/>
    <s v="42705312"/>
    <s v="MAHERO MIXED SECONDARY SCHOOL"/>
    <s v="C4"/>
    <s v="PUBLIC"/>
    <s v="REGULAR"/>
    <s v="NONE"/>
    <s v="DAY"/>
    <s v="MIXED"/>
  </r>
  <r>
    <s v="Page213"/>
    <s v="Page213"/>
    <x v="0"/>
    <s v="8211"/>
    <s v="NYANZA"/>
    <s v="SIAYA"/>
    <s v="SIAYA"/>
    <s v="K5WJ"/>
    <s v="42705313"/>
    <s v="FR.GULIK URADI GIRLS SECONDARY SCHOOL"/>
    <s v="C4"/>
    <s v="PUBLIC"/>
    <s v="REGULAR"/>
    <s v="NONE"/>
    <s v="DAY"/>
    <s v="GIRLS"/>
  </r>
  <r>
    <s v="Table213"/>
    <s v="Table213 (Page 213)"/>
    <x v="1"/>
    <s v="8211"/>
    <s v="NYANZA"/>
    <s v="SIAYA"/>
    <s v="SIAYA"/>
    <s v="K5WJ"/>
    <s v="42705313"/>
    <s v="FR.GULIK URADI GIRLS SECONDARY SCHOOL"/>
    <s v="C4"/>
    <s v="PUBLIC"/>
    <s v="REGULAR"/>
    <s v="NONE"/>
    <s v="DAY"/>
    <s v="GIRLS"/>
  </r>
  <r>
    <s v="Page214"/>
    <s v="Page214"/>
    <x v="0"/>
    <s v="8249"/>
    <s v="NYANZA"/>
    <s v="SIAYA"/>
    <s v="SIAYA"/>
    <s v="HRH5"/>
    <s v="42705314"/>
    <s v="UNYOLO MIXED SECONDARY SCHOOL"/>
    <s v="C4"/>
    <s v="PUBLIC"/>
    <s v="REGULAR"/>
    <s v="NONE"/>
    <s v="DAY"/>
    <s v="MIXED"/>
  </r>
  <r>
    <s v="Table214"/>
    <s v="Table214 (Page 214)"/>
    <x v="1"/>
    <s v="8249"/>
    <s v="NYANZA"/>
    <s v="SIAYA"/>
    <s v="SIAYA"/>
    <s v="HRH5"/>
    <s v="42705314"/>
    <s v="UNYOLO MIXED SECONDARY SCHOOL"/>
    <s v="C4"/>
    <s v="PUBLIC"/>
    <s v="REGULAR"/>
    <s v="NONE"/>
    <s v="DAY"/>
    <s v="MIXED"/>
  </r>
  <r>
    <s v="Page213"/>
    <s v="Page213"/>
    <x v="0"/>
    <s v="8221"/>
    <s v="NYANZA"/>
    <s v="SIAYA"/>
    <s v="SIAYA"/>
    <s v="FXGM"/>
    <s v="42705315"/>
    <s v="MAHOLA MIXED SECONDARY SCHOOL"/>
    <s v="C4"/>
    <s v="PUBLIC"/>
    <s v="REGULAR"/>
    <s v="NONE"/>
    <s v="DAY"/>
    <s v="MIXED"/>
  </r>
  <r>
    <s v="Table213"/>
    <s v="Table213 (Page 213)"/>
    <x v="1"/>
    <s v="8221"/>
    <s v="NYANZA"/>
    <s v="SIAYA"/>
    <s v="SIAYA"/>
    <s v="FXGM"/>
    <s v="42705315"/>
    <s v="MAHOLA MIXED SECONDARY SCHOOL"/>
    <s v="C4"/>
    <s v="PUBLIC"/>
    <s v="REGULAR"/>
    <s v="NONE"/>
    <s v="DAY"/>
    <s v="MIXED"/>
  </r>
  <r>
    <s v="Page213"/>
    <s v="Page213"/>
    <x v="0"/>
    <s v="8233"/>
    <s v="NYANZA"/>
    <s v="SIAYA"/>
    <s v="SIAYA"/>
    <s v="RLHH"/>
    <s v="42705316"/>
    <s v="NYASITA MIXED SECONDARY SCHOOL"/>
    <s v="C4"/>
    <s v="PUBLIC"/>
    <s v="REGULAR"/>
    <s v="NONE"/>
    <s v="DAY"/>
    <s v="MIXED"/>
  </r>
  <r>
    <s v="Table213"/>
    <s v="Table213 (Page 213)"/>
    <x v="1"/>
    <s v="8233"/>
    <s v="NYANZA"/>
    <s v="SIAYA"/>
    <s v="SIAYA"/>
    <s v="RLHH"/>
    <s v="42705316"/>
    <s v="NYASITA MIXED SECONDARY SCHOOL"/>
    <s v="C4"/>
    <s v="PUBLIC"/>
    <s v="REGULAR"/>
    <s v="NONE"/>
    <s v="DAY"/>
    <s v="MIXED"/>
  </r>
  <r>
    <s v="Page210"/>
    <s v="Page210"/>
    <x v="0"/>
    <s v="8098"/>
    <s v="NYANZA"/>
    <s v="SIAYA"/>
    <s v="BONDO"/>
    <s v="BE7B"/>
    <s v="42712102"/>
    <s v="NYAMIRA GIRLS SECONDARY SCHOOL"/>
    <m/>
    <m/>
    <s v="C2"/>
    <s v="PUBLIC"/>
    <s v="REGULAR"/>
    <s v="NONE"/>
  </r>
  <r>
    <s v="Table210"/>
    <s v="Table210 (Page 210)"/>
    <x v="1"/>
    <s v="8098"/>
    <s v="NYANZA"/>
    <s v="SIAYA"/>
    <s v="BONDO"/>
    <s v="BE7B"/>
    <s v="42712102"/>
    <s v="NYAMIRA GIRLS SECONDARY SCHOOL"/>
    <m/>
    <m/>
    <s v="C2"/>
    <s v="PUBLIC"/>
    <s v="REGULAR"/>
    <s v="NONE"/>
  </r>
  <r>
    <s v="Page210"/>
    <s v="Page210"/>
    <x v="0"/>
    <s v="8082"/>
    <s v="NYANZA"/>
    <s v="SIAYA"/>
    <s v="BONDO"/>
    <s v="N72V"/>
    <s v="42712103"/>
    <s v="BARKOWINO SECONDARYSCHOOL"/>
    <m/>
    <m/>
    <s v="C3"/>
    <s v="PUBLIC"/>
    <s v="REGULAR"/>
    <s v="NONE"/>
  </r>
  <r>
    <s v="Table210"/>
    <s v="Table210 (Page 210)"/>
    <x v="1"/>
    <s v="8082"/>
    <s v="NYANZA"/>
    <s v="SIAYA"/>
    <s v="BONDO"/>
    <s v="N72V"/>
    <s v="42712103"/>
    <s v="BARKOWINO SECONDARYSCHOOL"/>
    <m/>
    <m/>
    <s v="C3"/>
    <s v="PUBLIC"/>
    <s v="REGULAR"/>
    <s v="NONE"/>
  </r>
  <r>
    <s v="Page210"/>
    <s v="Page210"/>
    <x v="0"/>
    <s v="8091"/>
    <s v="NYANZA"/>
    <s v="SIAYA"/>
    <s v="BONDO"/>
    <s v="GEJV"/>
    <s v="42712104"/>
    <s v="MAJIWA BOYS SECONDARY SCHOOL."/>
    <m/>
    <m/>
    <s v="C3"/>
    <s v="PUBLIC"/>
    <s v="REGULAR"/>
    <s v="NONE"/>
  </r>
  <r>
    <s v="Table210"/>
    <s v="Table210 (Page 210)"/>
    <x v="1"/>
    <s v="8091"/>
    <s v="NYANZA"/>
    <s v="SIAYA"/>
    <s v="BONDO"/>
    <s v="GEJV"/>
    <s v="42712104"/>
    <s v="MAJIWA BOYS SECONDARY SCHOOL."/>
    <m/>
    <m/>
    <s v="C3"/>
    <s v="PUBLIC"/>
    <s v="REGULAR"/>
    <s v="NONE"/>
  </r>
  <r>
    <s v="Page210"/>
    <s v="Page210"/>
    <x v="0"/>
    <s v="8085"/>
    <s v="NYANZA"/>
    <s v="SIAYA"/>
    <s v="BONDO"/>
    <s v="UWG5"/>
    <s v="42712105"/>
    <s v="GOBEI MIXED SECONDARY SCHOOL"/>
    <m/>
    <m/>
    <s v="C4"/>
    <s v="PUBLIC"/>
    <s v="REGULAR"/>
    <s v="NONE"/>
  </r>
  <r>
    <s v="Table210"/>
    <s v="Table210 (Page 210)"/>
    <x v="1"/>
    <s v="8085"/>
    <s v="NYANZA"/>
    <s v="SIAYA"/>
    <s v="BONDO"/>
    <s v="UWG5"/>
    <s v="42712105"/>
    <s v="GOBEI MIXED SECONDARY SCHOOL"/>
    <m/>
    <m/>
    <s v="C4"/>
    <s v="PUBLIC"/>
    <s v="REGULAR"/>
    <s v="NONE"/>
  </r>
  <r>
    <s v="Page210"/>
    <s v="Page210"/>
    <x v="0"/>
    <s v="8081"/>
    <s v="NYANZA"/>
    <s v="SIAYA"/>
    <s v="BONDO"/>
    <s v="FDFX"/>
    <s v="42712106"/>
    <s v="BARCHANDO GIRLS' SECONDARY SCHOOL"/>
    <m/>
    <m/>
    <s v="C3"/>
    <s v="PUBLIC"/>
    <s v="REGULAR"/>
    <s v="NONE"/>
  </r>
  <r>
    <s v="Table210"/>
    <s v="Table210 (Page 210)"/>
    <x v="1"/>
    <s v="8081"/>
    <s v="NYANZA"/>
    <s v="SIAYA"/>
    <s v="BONDO"/>
    <s v="FDFX"/>
    <s v="42712106"/>
    <s v="BARCHANDO GIRLS' SECONDARY SCHOOL"/>
    <m/>
    <m/>
    <s v="C3"/>
    <s v="PUBLIC"/>
    <s v="REGULAR"/>
    <s v="NONE"/>
  </r>
  <r>
    <s v="Page210"/>
    <s v="Page210"/>
    <x v="0"/>
    <s v="8089"/>
    <s v="NYANZA"/>
    <s v="SIAYA"/>
    <s v="BONDO"/>
    <s v="WBT47"/>
    <s v="42712107"/>
    <s v="KAPIYO SECONDARY SCHOOL"/>
    <m/>
    <m/>
    <s v="C4"/>
    <s v="PUBLIC"/>
    <s v="REGULAR"/>
    <s v="NONE"/>
  </r>
  <r>
    <s v="Table210"/>
    <s v="Table210 (Page 210)"/>
    <x v="1"/>
    <s v="8089"/>
    <s v="NYANZA"/>
    <s v="SIAYA"/>
    <s v="BONDO"/>
    <s v="WBT47"/>
    <s v="42712107"/>
    <s v="KAPIYO SECONDARY SCHOOL"/>
    <m/>
    <m/>
    <s v="C4"/>
    <s v="PUBLIC"/>
    <s v="REGULAR"/>
    <s v="NONE"/>
  </r>
  <r>
    <s v="Page210"/>
    <s v="Page210"/>
    <x v="0"/>
    <s v="8094"/>
    <s v="NYANZA"/>
    <s v="SIAYA"/>
    <s v="BONDO"/>
    <s v="AUF6"/>
    <s v="42712108"/>
    <s v="NDIRA SECONDARY SCHOOL"/>
    <m/>
    <m/>
    <s v="C4"/>
    <s v="PUBLIC"/>
    <s v="REGULAR"/>
    <s v="NONE"/>
  </r>
  <r>
    <s v="Table210"/>
    <s v="Table210 (Page 210)"/>
    <x v="1"/>
    <s v="8094"/>
    <s v="NYANZA"/>
    <s v="SIAYA"/>
    <s v="BONDO"/>
    <s v="AUF6"/>
    <s v="42712108"/>
    <s v="NDIRA SECONDARY SCHOOL"/>
    <m/>
    <m/>
    <s v="C4"/>
    <s v="PUBLIC"/>
    <s v="REGULAR"/>
    <s v="NONE"/>
  </r>
  <r>
    <s v="Page210"/>
    <s v="Page210"/>
    <x v="0"/>
    <s v="8087"/>
    <s v="NYANZA"/>
    <s v="SIAYA"/>
    <s v="BONDO"/>
    <s v="X4KD"/>
    <s v="42712109"/>
    <s v="JARAMOGI OGINGA ODINGA SECONDARY SCHOOL"/>
    <m/>
    <m/>
    <s v="C4"/>
    <s v="PUBLIC"/>
    <s v="REGULAR"/>
    <s v="NONE"/>
  </r>
  <r>
    <s v="Table210"/>
    <s v="Table210 (Page 210)"/>
    <x v="1"/>
    <s v="8087"/>
    <s v="NYANZA"/>
    <s v="SIAYA"/>
    <s v="BONDO"/>
    <s v="X4KD"/>
    <s v="42712109"/>
    <s v="JARAMOGI OGINGA ODINGA SECONDARY SCHOOL"/>
    <m/>
    <m/>
    <s v="C4"/>
    <s v="PUBLIC"/>
    <s v="REGULAR"/>
    <s v="NONE"/>
  </r>
  <r>
    <s v="Page210"/>
    <s v="Page210"/>
    <x v="0"/>
    <s v="8083"/>
    <s v="NYANZA"/>
    <s v="SIAYA"/>
    <s v="BONDO"/>
    <s v="WZX3"/>
    <s v="42712110"/>
    <s v="BONDO TOWNSHIP SECONDARY SCHOOL"/>
    <m/>
    <m/>
    <s v="C4"/>
    <s v="PUBLIC"/>
    <s v="REGULAR"/>
    <s v="NONE"/>
  </r>
  <r>
    <s v="Table210"/>
    <s v="Table210 (Page 210)"/>
    <x v="1"/>
    <s v="8083"/>
    <s v="NYANZA"/>
    <s v="SIAYA"/>
    <s v="BONDO"/>
    <s v="WZX3"/>
    <s v="42712110"/>
    <s v="BONDO TOWNSHIP SECONDARY SCHOOL"/>
    <m/>
    <m/>
    <s v="C4"/>
    <s v="PUBLIC"/>
    <s v="REGULAR"/>
    <s v="NONE"/>
  </r>
  <r>
    <s v="Page210"/>
    <s v="Page210"/>
    <x v="0"/>
    <s v="8079"/>
    <s v="NYANZA"/>
    <s v="SIAYA"/>
    <s v="BONDO"/>
    <s v="AQVA"/>
    <s v="42712111"/>
    <s v="AGWARA MIXED SECONDARY SCHOOL"/>
    <m/>
    <m/>
    <s v="C4"/>
    <s v="PUBLIC"/>
    <s v="REGULAR"/>
    <s v="NONE"/>
  </r>
  <r>
    <s v="Table210"/>
    <s v="Table210 (Page 210)"/>
    <x v="1"/>
    <s v="8079"/>
    <s v="NYANZA"/>
    <s v="SIAYA"/>
    <s v="BONDO"/>
    <s v="AQVA"/>
    <s v="42712111"/>
    <s v="AGWARA MIXED SECONDARY SCHOOL"/>
    <m/>
    <m/>
    <s v="C4"/>
    <s v="PUBLIC"/>
    <s v="REGULAR"/>
    <s v="NONE"/>
  </r>
  <r>
    <s v="Page210"/>
    <s v="Page210"/>
    <x v="0"/>
    <s v="8100"/>
    <s v="NYANZA"/>
    <s v="SIAYA"/>
    <s v="BONDO"/>
    <s v="GMVH"/>
    <s v="42712112"/>
    <s v="NYAWITA SECONDARY SCHOOL"/>
    <m/>
    <m/>
    <s v="C4"/>
    <s v="PUBLIC"/>
    <s v="REGULAR"/>
    <s v="NONE"/>
  </r>
  <r>
    <s v="Table210"/>
    <s v="Table210 (Page 210)"/>
    <x v="1"/>
    <s v="8100"/>
    <s v="NYANZA"/>
    <s v="SIAYA"/>
    <s v="BONDO"/>
    <s v="GMVH"/>
    <s v="42712112"/>
    <s v="NYAWITA SECONDARY SCHOOL"/>
    <m/>
    <m/>
    <s v="C4"/>
    <s v="PUBLIC"/>
    <s v="REGULAR"/>
    <s v="NONE"/>
  </r>
  <r>
    <s v="Page210"/>
    <s v="Page210"/>
    <x v="0"/>
    <s v="8095"/>
    <s v="NYANZA"/>
    <s v="SIAYA"/>
    <s v="BONDO"/>
    <s v="RYCM"/>
    <s v="42712113"/>
    <s v="NICO HAUSER SPECIAL SCHOOL FOR THE VISUALLY IMPAIR"/>
    <m/>
    <m/>
    <s v="C1"/>
    <s v="PUBLIC"/>
    <s v="SNE"/>
    <s v="VI"/>
  </r>
  <r>
    <s v="Table210"/>
    <s v="Table210 (Page 210)"/>
    <x v="1"/>
    <s v="8095"/>
    <s v="NYANZA"/>
    <s v="SIAYA"/>
    <s v="BONDO"/>
    <s v="RYCM"/>
    <s v="42712113"/>
    <s v="NICO HAUSER SPECIAL SCHOOL FOR THE VISUALLY IMPAIR"/>
    <m/>
    <m/>
    <s v="C1"/>
    <s v="PUBLIC"/>
    <s v="SNE"/>
    <s v="VI"/>
  </r>
  <r>
    <s v="Page210"/>
    <s v="Page210"/>
    <x v="0"/>
    <s v="8106"/>
    <s v="NYANZA"/>
    <s v="SIAYA"/>
    <s v="BONDO"/>
    <s v="EWCP"/>
    <s v="42712114"/>
    <s v="USIRE SECONDARY SCHOOL"/>
    <m/>
    <m/>
    <s v="C4"/>
    <s v="PUBLIC"/>
    <s v="REGULAR"/>
    <s v="NONE"/>
  </r>
  <r>
    <s v="Table210"/>
    <s v="Table210 (Page 210)"/>
    <x v="1"/>
    <s v="8106"/>
    <s v="NYANZA"/>
    <s v="SIAYA"/>
    <s v="BONDO"/>
    <s v="EWCP"/>
    <s v="42712114"/>
    <s v="USIRE SECONDARY SCHOOL"/>
    <m/>
    <m/>
    <s v="C4"/>
    <s v="PUBLIC"/>
    <s v="REGULAR"/>
    <s v="NONE"/>
  </r>
  <r>
    <s v="Page210"/>
    <s v="Page210"/>
    <x v="0"/>
    <s v="8088"/>
    <s v="NYANZA"/>
    <s v="SIAYA"/>
    <s v="BONDO"/>
    <s v="VKDW"/>
    <s v="42712115"/>
    <s v="KAMNARA SECONDARY SCHOOL"/>
    <m/>
    <m/>
    <s v="C4"/>
    <s v="PUBLIC"/>
    <s v="REGULAR"/>
    <s v="NONE"/>
  </r>
  <r>
    <s v="Table210"/>
    <s v="Table210 (Page 210)"/>
    <x v="1"/>
    <s v="8088"/>
    <s v="NYANZA"/>
    <s v="SIAYA"/>
    <s v="BONDO"/>
    <s v="VKDW"/>
    <s v="42712115"/>
    <s v="KAMNARA SECONDARY SCHOOL"/>
    <m/>
    <m/>
    <s v="C4"/>
    <s v="PUBLIC"/>
    <s v="REGULAR"/>
    <s v="NONE"/>
  </r>
  <r>
    <s v="Page210"/>
    <s v="Page210"/>
    <x v="0"/>
    <s v="8096"/>
    <s v="NYANZA"/>
    <s v="SIAYA"/>
    <s v="BONDO"/>
    <s v="LEHL"/>
    <s v="42712116"/>
    <s v="NYABENGE MIXED SECONDARY SCHOOL"/>
    <m/>
    <m/>
    <s v="C4"/>
    <s v="PUBLIC"/>
    <s v="REGULAR"/>
    <s v="NONE"/>
  </r>
  <r>
    <s v="Table210"/>
    <s v="Table210 (Page 210)"/>
    <x v="1"/>
    <s v="8096"/>
    <s v="NYANZA"/>
    <s v="SIAYA"/>
    <s v="BONDO"/>
    <s v="LEHL"/>
    <s v="42712116"/>
    <s v="NYABENGE MIXED SECONDARY SCHOOL"/>
    <m/>
    <m/>
    <s v="C4"/>
    <s v="PUBLIC"/>
    <s v="REGULAR"/>
    <s v="NONE"/>
  </r>
  <r>
    <s v="Page210"/>
    <s v="Page210"/>
    <x v="0"/>
    <s v="8099"/>
    <s v="NYANZA"/>
    <s v="SIAYA"/>
    <s v="BONDO"/>
    <s v="STLP"/>
    <s v="42712201"/>
    <s v="NYANGOMA SECONDARY SCHOOL"/>
    <m/>
    <m/>
    <s v="C3"/>
    <s v="PUBLIC"/>
    <s v="REGULAR"/>
    <s v="NONE"/>
  </r>
  <r>
    <s v="Table210"/>
    <s v="Table210 (Page 210)"/>
    <x v="1"/>
    <s v="8099"/>
    <s v="NYANZA"/>
    <s v="SIAYA"/>
    <s v="BONDO"/>
    <s v="STLP"/>
    <s v="42712201"/>
    <s v="NYANGOMA SECONDARY SCHOOL"/>
    <m/>
    <m/>
    <s v="C3"/>
    <s v="PUBLIC"/>
    <s v="REGULAR"/>
    <s v="NONE"/>
  </r>
  <r>
    <s v="Page210"/>
    <s v="Page210"/>
    <x v="0"/>
    <s v="8080"/>
    <s v="NYANZA"/>
    <s v="SIAYA"/>
    <s v="BONDO"/>
    <s v="MXFS"/>
    <s v="42712202"/>
    <s v="AKOKO SECONDARY SCHOOL"/>
    <m/>
    <m/>
    <s v="C4"/>
    <s v="PUBLIC"/>
    <s v="REGULAR"/>
    <s v="NONE"/>
  </r>
  <r>
    <s v="Table210"/>
    <s v="Table210 (Page 210)"/>
    <x v="1"/>
    <s v="8080"/>
    <s v="NYANZA"/>
    <s v="SIAYA"/>
    <s v="BONDO"/>
    <s v="MXFS"/>
    <s v="42712202"/>
    <s v="AKOKO SECONDARY SCHOOL"/>
    <m/>
    <m/>
    <s v="C4"/>
    <s v="PUBLIC"/>
    <s v="REGULAR"/>
    <s v="NONE"/>
  </r>
  <r>
    <s v="Page210"/>
    <s v="Page210"/>
    <x v="0"/>
    <s v="8107"/>
    <s v="NYANZA"/>
    <s v="SIAYA"/>
    <s v="BONDO"/>
    <s v="YYQ9"/>
    <s v="42712203"/>
    <s v="UYAWI SECONDARY SCHOOL"/>
    <m/>
    <m/>
    <s v="C4"/>
    <s v="PUBLIC"/>
    <s v="REGULAR"/>
    <s v="NONE"/>
  </r>
  <r>
    <s v="Table210"/>
    <s v="Table210 (Page 210)"/>
    <x v="1"/>
    <s v="8107"/>
    <s v="NYANZA"/>
    <s v="SIAYA"/>
    <s v="BONDO"/>
    <s v="YYQ9"/>
    <s v="42712203"/>
    <s v="UYAWI SECONDARY SCHOOL"/>
    <m/>
    <m/>
    <s v="C4"/>
    <s v="PUBLIC"/>
    <s v="REGULAR"/>
    <s v="NONE"/>
  </r>
  <r>
    <s v="Page210"/>
    <s v="Page210"/>
    <x v="0"/>
    <s v="8086"/>
    <s v="NYANZA"/>
    <s v="SIAYA"/>
    <s v="BONDO"/>
    <s v="6EQB"/>
    <s v="42712205"/>
    <s v="GOT ABIERO SECONDARY SCHOOL"/>
    <m/>
    <m/>
    <s v="C4"/>
    <s v="PUBLIC"/>
    <s v="REGULAR"/>
    <s v="NONE"/>
  </r>
  <r>
    <s v="Table210"/>
    <s v="Table210 (Page 210)"/>
    <x v="1"/>
    <s v="8086"/>
    <s v="NYANZA"/>
    <s v="SIAYA"/>
    <s v="BONDO"/>
    <s v="6EQB"/>
    <s v="42712205"/>
    <s v="GOT ABIERO SECONDARY SCHOOL"/>
    <m/>
    <m/>
    <s v="C4"/>
    <s v="PUBLIC"/>
    <s v="REGULAR"/>
    <s v="NONE"/>
  </r>
  <r>
    <s v="Page210"/>
    <s v="Page210"/>
    <x v="0"/>
    <s v="8105"/>
    <s v="NYANZA"/>
    <s v="SIAYA"/>
    <s v="BONDO"/>
    <s v="L55K"/>
    <s v="42712206"/>
    <s v="ST. PAUL'S"/>
    <s v="MITIRO MIXED SECONDARY"/>
    <s v="SCHOOL"/>
    <s v="C4"/>
    <s v="PUBLIC"/>
    <s v="REGULAR"/>
    <s v="NONE"/>
  </r>
  <r>
    <s v="Table210"/>
    <s v="Table210 (Page 210)"/>
    <x v="1"/>
    <s v="8105"/>
    <s v="NYANZA"/>
    <s v="SIAYA"/>
    <s v="BONDO"/>
    <s v="L55K"/>
    <s v="42712206"/>
    <s v="ST. PAUL'S"/>
    <s v="MITIRO MIXED SECONDARY"/>
    <s v="SCHOOL"/>
    <s v="C4"/>
    <s v="PUBLIC"/>
    <s v="REGULAR"/>
    <s v="NONE"/>
  </r>
  <r>
    <s v="Page210"/>
    <s v="Page210"/>
    <x v="0"/>
    <s v="8097"/>
    <s v="NYANZA"/>
    <s v="SIAYA"/>
    <s v="BONDO"/>
    <s v="HFNM"/>
    <s v="42712207"/>
    <s v="NYAGUDA SECONDARY SCHOOL"/>
    <m/>
    <m/>
    <s v="C4"/>
    <s v="PUBLIC"/>
    <s v="REGULAR"/>
    <s v="NONE"/>
  </r>
  <r>
    <s v="Table210"/>
    <s v="Table210 (Page 210)"/>
    <x v="1"/>
    <s v="8097"/>
    <s v="NYANZA"/>
    <s v="SIAYA"/>
    <s v="BONDO"/>
    <s v="HFNM"/>
    <s v="42712207"/>
    <s v="NYAGUDA SECONDARY SCHOOL"/>
    <m/>
    <m/>
    <s v="C4"/>
    <s v="PUBLIC"/>
    <s v="REGULAR"/>
    <s v="NONE"/>
  </r>
  <r>
    <s v="Page210"/>
    <s v="Page210"/>
    <x v="0"/>
    <s v="8084"/>
    <s v="NYANZA"/>
    <s v="SIAYA"/>
    <s v="BONDO"/>
    <s v="4RA3"/>
    <s v="42712208"/>
    <s v="FR. OUDERAA SEC. SCHOOL FOR THE HEARING IMPAIRED"/>
    <m/>
    <m/>
    <s v="C1"/>
    <s v="PUBLIC"/>
    <s v="SNE"/>
    <s v="HI"/>
  </r>
  <r>
    <s v="Table210"/>
    <s v="Table210 (Page 210)"/>
    <x v="1"/>
    <s v="8084"/>
    <s v="NYANZA"/>
    <s v="SIAYA"/>
    <s v="BONDO"/>
    <s v="4RA3"/>
    <s v="42712208"/>
    <s v="FR. OUDERAA SEC. SCHOOL FOR THE HEARING IMPAIRED"/>
    <m/>
    <m/>
    <s v="C1"/>
    <s v="PUBLIC"/>
    <s v="SNE"/>
    <s v="HI"/>
  </r>
  <r>
    <s v="Page210"/>
    <s v="Page210"/>
    <x v="0"/>
    <s v="8104"/>
    <s v="NYANZA"/>
    <s v="SIAYA"/>
    <s v="BONDO"/>
    <s v="52WD"/>
    <s v="42712209"/>
    <s v="ST. MARYS SECONDARY SCHOOL MARANYONA"/>
    <m/>
    <m/>
    <s v="C4"/>
    <s v="PUBLIC"/>
    <s v="REGULAR"/>
    <s v="NONE"/>
  </r>
  <r>
    <s v="Table210"/>
    <s v="Table210 (Page 210)"/>
    <x v="1"/>
    <s v="8104"/>
    <s v="NYANZA"/>
    <s v="SIAYA"/>
    <s v="BONDO"/>
    <s v="52WD"/>
    <s v="42712209"/>
    <s v="ST. MARYS SECONDARY SCHOOL MARANYONA"/>
    <m/>
    <m/>
    <s v="C4"/>
    <s v="PUBLIC"/>
    <s v="REGULAR"/>
    <s v="NONE"/>
  </r>
  <r>
    <s v="Page210"/>
    <s v="Page210"/>
    <x v="0"/>
    <s v="8093"/>
    <s v="NYANZA"/>
    <s v="SIAYA"/>
    <s v="BONDO"/>
    <s v="EYKS"/>
    <s v="42712210"/>
    <s v="MBEKA GIRLS DAY SECONDARY SCHOOL"/>
    <m/>
    <m/>
    <s v="C4"/>
    <s v="PUBLIC"/>
    <s v="REGULAR"/>
    <s v="NONE"/>
  </r>
  <r>
    <s v="Table210"/>
    <s v="Table210 (Page 210)"/>
    <x v="1"/>
    <s v="8093"/>
    <s v="NYANZA"/>
    <s v="SIAYA"/>
    <s v="BONDO"/>
    <s v="EYKS"/>
    <s v="42712210"/>
    <s v="MBEKA GIRLS DAY SECONDARY SCHOOL"/>
    <m/>
    <m/>
    <s v="C4"/>
    <s v="PUBLIC"/>
    <s v="REGULAR"/>
    <s v="NONE"/>
  </r>
  <r>
    <s v="Page210"/>
    <s v="Page210"/>
    <x v="0"/>
    <s v="8102"/>
    <s v="NYANZA"/>
    <s v="SIAYA"/>
    <s v="BONDO"/>
    <s v="FDQR"/>
    <s v="42712211"/>
    <s v="SERAWONGO MIXED SECONDARY SCHOOL"/>
    <m/>
    <m/>
    <s v="C4"/>
    <s v="PUBLIC"/>
    <s v="REGULAR"/>
    <s v="NONE"/>
  </r>
  <r>
    <s v="Table210"/>
    <s v="Table210 (Page 210)"/>
    <x v="1"/>
    <s v="8102"/>
    <s v="NYANZA"/>
    <s v="SIAYA"/>
    <s v="BONDO"/>
    <s v="FDQR"/>
    <s v="42712211"/>
    <s v="SERAWONGO MIXED SECONDARY SCHOOL"/>
    <m/>
    <m/>
    <s v="C4"/>
    <s v="PUBLIC"/>
    <s v="REGULAR"/>
    <s v="NONE"/>
  </r>
  <r>
    <s v="Page210"/>
    <s v="Page210"/>
    <x v="0"/>
    <s v="8090"/>
    <s v="NYANZA"/>
    <s v="SIAYA"/>
    <s v="BONDO"/>
    <s v="8ZAQ"/>
    <s v="42712212"/>
    <s v="KIPASI SECONDARY SCHOOL"/>
    <m/>
    <m/>
    <s v="C4"/>
    <s v="PUBLIC"/>
    <s v="REGULAR"/>
    <s v="NONE"/>
  </r>
  <r>
    <s v="Table210"/>
    <s v="Table210 (Page 210)"/>
    <x v="1"/>
    <s v="8090"/>
    <s v="NYANZA"/>
    <s v="SIAYA"/>
    <s v="BONDO"/>
    <s v="8ZAQ"/>
    <s v="42712212"/>
    <s v="KIPASI SECONDARY SCHOOL"/>
    <m/>
    <m/>
    <s v="C4"/>
    <s v="PUBLIC"/>
    <s v="REGULAR"/>
    <s v="NONE"/>
  </r>
  <r>
    <s v="Page210"/>
    <s v="Page210"/>
    <x v="0"/>
    <s v="8101"/>
    <s v="NYANZA"/>
    <s v="SIAYA"/>
    <s v="BONDO"/>
    <s v="HTRN"/>
    <s v="42712213"/>
    <s v="ORENGO SECONDARY SCHOOL"/>
    <m/>
    <m/>
    <s v="C4"/>
    <s v="PUBLIC"/>
    <s v="REGULAR"/>
    <s v="NONE"/>
  </r>
  <r>
    <s v="Table210"/>
    <s v="Table210 (Page 210)"/>
    <x v="1"/>
    <s v="8101"/>
    <s v="NYANZA"/>
    <s v="SIAYA"/>
    <s v="BONDO"/>
    <s v="HTRN"/>
    <s v="42712213"/>
    <s v="ORENGO SECONDARY SCHOOL"/>
    <m/>
    <m/>
    <s v="C4"/>
    <s v="PUBLIC"/>
    <s v="REGULAR"/>
    <s v="NONE"/>
  </r>
  <r>
    <s v="Page210"/>
    <s v="Page210"/>
    <x v="0"/>
    <s v="8103"/>
    <s v="NYANZA"/>
    <s v="SIAYA"/>
    <s v="BONDO"/>
    <s v="P3B4"/>
    <s v="42712214"/>
    <s v="ST. LUKES WAMBARRA SECONDARY SCHOOLS"/>
    <m/>
    <m/>
    <s v="C4"/>
    <s v="PUBLIC"/>
    <s v="REGULAR"/>
    <s v="NONE"/>
  </r>
  <r>
    <s v="Table210"/>
    <s v="Table210 (Page 210)"/>
    <x v="1"/>
    <s v="8103"/>
    <s v="NYANZA"/>
    <s v="SIAYA"/>
    <s v="BONDO"/>
    <s v="P3B4"/>
    <s v="42712214"/>
    <s v="ST. LUKES WAMBARRA SECONDARY SCHOOLS"/>
    <m/>
    <m/>
    <s v="C4"/>
    <s v="PUBLIC"/>
    <s v="REGULAR"/>
    <s v="NONE"/>
  </r>
  <r>
    <s v="Page216"/>
    <s v="Page216"/>
    <x v="0"/>
    <s v="8322"/>
    <s v="NYANZA"/>
    <s v="SIAYA"/>
    <s v="USIGU"/>
    <s v="SGZL"/>
    <s v="42712301"/>
    <s v="USENGE HIGH SCHOOL"/>
    <s v="C2"/>
    <s v="PUBLIC"/>
    <s v="REGULAR"/>
    <s v="NONE"/>
    <s v="BOARDING"/>
    <s v="BOYS"/>
  </r>
  <r>
    <s v="Table216"/>
    <s v="Table216 (Page 216)"/>
    <x v="1"/>
    <s v="8322"/>
    <s v="NYANZA"/>
    <s v="SIAYA"/>
    <s v="USIGU"/>
    <s v="SGZL"/>
    <s v="42712301"/>
    <s v="USENGE HIGH SCHOOL"/>
    <s v="C2"/>
    <s v="PUBLIC"/>
    <s v="REGULAR"/>
    <s v="NONE"/>
    <s v="BOARDING"/>
    <s v="BOYS"/>
  </r>
  <r>
    <s v="Page215"/>
    <s v="Page215"/>
    <x v="0"/>
    <s v="8312"/>
    <s v="NYANZA"/>
    <s v="SIAYA"/>
    <s v="USIGU"/>
    <s v="KWAZ"/>
    <s v="42712302"/>
    <s v="BARKANYANGO SECONDARY SCHOOL"/>
    <s v="C3"/>
    <s v="PUBLIC"/>
    <s v="REGULAR"/>
    <s v="NONE"/>
    <s v="BOARDING"/>
    <s v="MIXED"/>
  </r>
  <r>
    <s v="Table215"/>
    <s v="Table215 (Page 215)"/>
    <x v="1"/>
    <s v="8312"/>
    <s v="NYANZA"/>
    <s v="SIAYA"/>
    <s v="USIGU"/>
    <s v="KWAZ"/>
    <s v="42712302"/>
    <s v="BARKANYANGO SECONDARY SCHOOL"/>
    <s v="C3"/>
    <s v="PUBLIC"/>
    <s v="REGULAR"/>
    <s v="NONE"/>
    <s v="BOARDING"/>
    <s v="MIXED"/>
  </r>
  <r>
    <s v="Page216"/>
    <s v="Page216"/>
    <x v="0"/>
    <s v="8323"/>
    <s v="NYANZA"/>
    <s v="SIAYA"/>
    <s v="USIGU"/>
    <s v="PRYB"/>
    <s v="42712303"/>
    <s v="WAMBASA GIRLS SECONDARY SCHOOL"/>
    <s v="C3"/>
    <s v="PUBLIC"/>
    <s v="REGULAR"/>
    <s v="NONE"/>
    <s v="BOARDING"/>
    <s v="GIRLS"/>
  </r>
  <r>
    <s v="Table216"/>
    <s v="Table216 (Page 216)"/>
    <x v="1"/>
    <s v="8323"/>
    <s v="NYANZA"/>
    <s v="SIAYA"/>
    <s v="USIGU"/>
    <s v="PRYB"/>
    <s v="42712303"/>
    <s v="WAMBASA GIRLS SECONDARY SCHOOL"/>
    <s v="C3"/>
    <s v="PUBLIC"/>
    <s v="REGULAR"/>
    <s v="NONE"/>
    <s v="BOARDING"/>
    <s v="GIRLS"/>
  </r>
  <r>
    <s v="Page216"/>
    <s v="Page216"/>
    <x v="0"/>
    <s v="8319"/>
    <s v="NYANZA"/>
    <s v="SIAYA"/>
    <s v="USIGU"/>
    <s v="M77Y"/>
    <s v="42712304"/>
    <s v="NYAMONYE GIRLS' SECONDARY SCHOOL"/>
    <s v="C2"/>
    <s v="PUBLIC"/>
    <s v="REGULAR"/>
    <s v="NONE"/>
    <s v="BOARDING"/>
    <s v="GIRLS"/>
  </r>
  <r>
    <s v="Table216"/>
    <s v="Table216 (Page 216)"/>
    <x v="1"/>
    <s v="8319"/>
    <s v="NYANZA"/>
    <s v="SIAYA"/>
    <s v="USIGU"/>
    <s v="M77Y"/>
    <s v="42712304"/>
    <s v="NYAMONYE GIRLS' SECONDARY SCHOOL"/>
    <s v="C2"/>
    <s v="PUBLIC"/>
    <s v="REGULAR"/>
    <s v="NONE"/>
    <s v="BOARDING"/>
    <s v="GIRLS"/>
  </r>
  <r>
    <s v="Page216"/>
    <s v="Page216"/>
    <x v="0"/>
    <s v="8318"/>
    <s v="NYANZA"/>
    <s v="SIAYA"/>
    <s v="USIGU"/>
    <s v="XVXH"/>
    <s v="42712305"/>
    <s v="MAJENGO MIXED SECONDARY SCHOOL"/>
    <s v="C4"/>
    <s v="PUBLIC"/>
    <s v="REGULAR"/>
    <s v="NONE"/>
    <s v="DAY"/>
    <s v="MIXED"/>
  </r>
  <r>
    <s v="Table216"/>
    <s v="Table216 (Page 216)"/>
    <x v="1"/>
    <s v="8318"/>
    <s v="NYANZA"/>
    <s v="SIAYA"/>
    <s v="USIGU"/>
    <s v="XVXH"/>
    <s v="42712305"/>
    <s v="MAJENGO MIXED SECONDARY SCHOOL"/>
    <s v="C4"/>
    <s v="PUBLIC"/>
    <s v="REGULAR"/>
    <s v="NONE"/>
    <s v="DAY"/>
    <s v="MIXED"/>
  </r>
  <r>
    <s v="Page215"/>
    <s v="Page215"/>
    <x v="0"/>
    <s v="8313"/>
    <s v="NYANZA"/>
    <s v="SIAYA"/>
    <s v="USIGU"/>
    <s v="QYA6"/>
    <s v="42712306"/>
    <s v="GOT AGULU SECONDARY SCHOOL"/>
    <s v="C3"/>
    <s v="PUBLIC"/>
    <s v="REGULAR"/>
    <s v="NONE"/>
    <s v="BOARDING"/>
    <s v="BOYS"/>
  </r>
  <r>
    <s v="Table215"/>
    <s v="Table215 (Page 215)"/>
    <x v="1"/>
    <s v="8313"/>
    <s v="NYANZA"/>
    <s v="SIAYA"/>
    <s v="USIGU"/>
    <s v="QYA6"/>
    <s v="42712306"/>
    <s v="GOT AGULU SECONDARY SCHOOL"/>
    <s v="C3"/>
    <s v="PUBLIC"/>
    <s v="REGULAR"/>
    <s v="NONE"/>
    <s v="BOARDING"/>
    <s v="BOYS"/>
  </r>
  <r>
    <s v="Page216"/>
    <s v="Page216"/>
    <x v="0"/>
    <s v="8316"/>
    <s v="NYANZA"/>
    <s v="SIAYA"/>
    <s v="USIGU"/>
    <s v="KEW5"/>
    <s v="42712307"/>
    <s v="JUSA MIXED SECONDARY SCHOOL"/>
    <s v="C4"/>
    <s v="PUBLIC"/>
    <s v="REGULAR"/>
    <s v="NONE"/>
    <s v="DAY"/>
    <s v="MIXED"/>
  </r>
  <r>
    <s v="Table216"/>
    <s v="Table216 (Page 216)"/>
    <x v="1"/>
    <s v="8316"/>
    <s v="NYANZA"/>
    <s v="SIAYA"/>
    <s v="USIGU"/>
    <s v="KEW5"/>
    <s v="42712307"/>
    <s v="JUSA MIXED SECONDARY SCHOOL"/>
    <s v="C4"/>
    <s v="PUBLIC"/>
    <s v="REGULAR"/>
    <s v="NONE"/>
    <s v="DAY"/>
    <s v="MIXED"/>
  </r>
  <r>
    <s v="Page216"/>
    <s v="Page216"/>
    <x v="0"/>
    <s v="8315"/>
    <s v="NYANZA"/>
    <s v="SIAYA"/>
    <s v="USIGU"/>
    <s v="B3JH"/>
    <s v="42712308"/>
    <s v="JOAKIM OWANG' MAGETA SECONDARY SCHOOL"/>
    <s v="C4"/>
    <s v="PUBLIC"/>
    <s v="REGULAR"/>
    <s v="NONE"/>
    <s v="DAY"/>
    <s v="MIXED"/>
  </r>
  <r>
    <s v="Table216"/>
    <s v="Table216 (Page 216)"/>
    <x v="1"/>
    <s v="8315"/>
    <s v="NYANZA"/>
    <s v="SIAYA"/>
    <s v="USIGU"/>
    <s v="B3JH"/>
    <s v="42712308"/>
    <s v="JOAKIM OWANG' MAGETA SECONDARY SCHOOL"/>
    <s v="C4"/>
    <s v="PUBLIC"/>
    <s v="REGULAR"/>
    <s v="NONE"/>
    <s v="DAY"/>
    <s v="MIXED"/>
  </r>
  <r>
    <s v="Page215"/>
    <s v="Page215"/>
    <x v="0"/>
    <s v="8314"/>
    <s v="NYANZA"/>
    <s v="SIAYA"/>
    <s v="USIGU"/>
    <s v="YFYJ"/>
    <s v="42712309"/>
    <s v="GOT MATAR SECONDARY SCHOOL"/>
    <s v="C4"/>
    <s v="PUBLIC"/>
    <s v="REGULAR"/>
    <s v="NONE"/>
    <s v="DAY"/>
    <s v="MIXED"/>
  </r>
  <r>
    <s v="Table215"/>
    <s v="Table215 (Page 215)"/>
    <x v="1"/>
    <s v="8314"/>
    <s v="NYANZA"/>
    <s v="SIAYA"/>
    <s v="USIGU"/>
    <s v="YFYJ"/>
    <s v="42712309"/>
    <s v="GOT MATAR SECONDARY SCHOOL"/>
    <s v="C4"/>
    <s v="PUBLIC"/>
    <s v="REGULAR"/>
    <s v="NONE"/>
    <s v="DAY"/>
    <s v="MIXED"/>
  </r>
  <r>
    <s v="Page216"/>
    <s v="Page216"/>
    <x v="0"/>
    <s v="8320"/>
    <s v="NYANZA"/>
    <s v="SIAYA"/>
    <s v="USIGU"/>
    <s v="ED2L"/>
    <s v="42712311"/>
    <s v="ST. MONICA MAGO MIXED SECONDARY SCHOOL"/>
    <s v="C4"/>
    <s v="PUBLIC"/>
    <s v="REGULAR"/>
    <s v="NONE"/>
    <s v="DAY"/>
    <s v="MIXED"/>
  </r>
  <r>
    <s v="Table216"/>
    <s v="Table216 (Page 216)"/>
    <x v="1"/>
    <s v="8320"/>
    <s v="NYANZA"/>
    <s v="SIAYA"/>
    <s v="USIGU"/>
    <s v="ED2L"/>
    <s v="42712311"/>
    <s v="ST. MONICA MAGO MIXED SECONDARY SCHOOL"/>
    <s v="C4"/>
    <s v="PUBLIC"/>
    <s v="REGULAR"/>
    <s v="NONE"/>
    <s v="DAY"/>
    <s v="MIXED"/>
  </r>
  <r>
    <s v="Page216"/>
    <s v="Page216"/>
    <x v="0"/>
    <s v="8317"/>
    <s v="NYANZA"/>
    <s v="SIAYA"/>
    <s v="USIGU"/>
    <s v="NEYK"/>
    <s v="42712312"/>
    <s v="KANYIBOK MIXED DAY SECONDARY SCHOOL"/>
    <s v="C4"/>
    <s v="PUBLIC"/>
    <s v="REGULAR"/>
    <s v="NONE"/>
    <s v="DAY"/>
    <s v="MIXED"/>
  </r>
  <r>
    <s v="Table216"/>
    <s v="Table216 (Page 216)"/>
    <x v="1"/>
    <s v="8317"/>
    <s v="NYANZA"/>
    <s v="SIAYA"/>
    <s v="USIGU"/>
    <s v="NEYK"/>
    <s v="42712312"/>
    <s v="KANYIBOK MIXED DAY SECONDARY SCHOOL"/>
    <s v="C4"/>
    <s v="PUBLIC"/>
    <s v="REGULAR"/>
    <s v="NONE"/>
    <s v="DAY"/>
    <s v="MIXED"/>
  </r>
  <r>
    <s v="Page216"/>
    <s v="Page216"/>
    <x v="0"/>
    <s v="8321"/>
    <s v="NYANZA"/>
    <s v="SIAYA"/>
    <s v="USIGU"/>
    <s v="SJQT"/>
    <s v="42712313"/>
    <s v="ULOWA GIRLS DAY SECONDARY SCHOOL"/>
    <s v="C4"/>
    <s v="PUBLIC"/>
    <s v="REGULAR"/>
    <s v="NONE"/>
    <s v="DAY"/>
    <s v="GIRLS"/>
  </r>
  <r>
    <s v="Table216"/>
    <s v="Table216 (Page 216)"/>
    <x v="1"/>
    <s v="8321"/>
    <s v="NYANZA"/>
    <s v="SIAYA"/>
    <s v="USIGU"/>
    <s v="SJQT"/>
    <s v="42712313"/>
    <s v="ULOWA GIRLS DAY SECONDARY SCHOOL"/>
    <s v="C4"/>
    <s v="PUBLIC"/>
    <s v="REGULAR"/>
    <s v="NONE"/>
    <s v="DAY"/>
    <s v="GIRLS"/>
  </r>
  <r>
    <s v="Page212"/>
    <s v="Page212"/>
    <x v="0"/>
    <s v="8156"/>
    <s v="NYANZA"/>
    <s v="SIAYA"/>
    <s v="RARIEDA"/>
    <s v="PQYU"/>
    <s v="42721101"/>
    <s v="CHIANDA HIGH SCHOOL"/>
    <s v="C2"/>
    <s v="PUBLIC"/>
    <s v="REGULAR"/>
    <s v="NONE"/>
    <s v="BOARDING"/>
    <s v="BOYS"/>
  </r>
  <r>
    <s v="Table212"/>
    <s v="Table212 (Page 212)"/>
    <x v="1"/>
    <s v="8156"/>
    <s v="NYANZA"/>
    <s v="SIAYA"/>
    <s v="RARIEDA"/>
    <s v="PQYU"/>
    <s v="42721101"/>
    <s v="CHIANDA HIGH SCHOOL"/>
    <s v="C2"/>
    <s v="PUBLIC"/>
    <s v="REGULAR"/>
    <s v="NONE"/>
    <s v="BOARDING"/>
    <s v="BOYS"/>
  </r>
  <r>
    <s v="Page212"/>
    <s v="Page212"/>
    <x v="0"/>
    <s v="8157"/>
    <s v="NYANZA"/>
    <s v="SIAYA"/>
    <s v="RARIEDA"/>
    <s v="4HRE"/>
    <s v="42721102"/>
    <s v="D.O. MAKASEMBO SECONDARY SCHOOOL"/>
    <s v="C3"/>
    <s v="PUBLIC"/>
    <s v="REGULAR"/>
    <s v="NONE"/>
    <s v="BOARDING"/>
    <s v="MIXED"/>
  </r>
  <r>
    <s v="Table212"/>
    <s v="Table212 (Page 212)"/>
    <x v="1"/>
    <s v="8157"/>
    <s v="NYANZA"/>
    <s v="SIAYA"/>
    <s v="RARIEDA"/>
    <s v="4HRE"/>
    <s v="42721102"/>
    <s v="D.O. MAKASEMBO SECONDARY SCHOOOL"/>
    <s v="C3"/>
    <s v="PUBLIC"/>
    <s v="REGULAR"/>
    <s v="NONE"/>
    <s v="BOARDING"/>
    <s v="MIXED"/>
  </r>
  <r>
    <s v="Page212"/>
    <s v="Page212"/>
    <x v="0"/>
    <s v="8173"/>
    <s v="NYANZA"/>
    <s v="SIAYA"/>
    <s v="RARIEDA"/>
    <s v="B62P"/>
    <s v="42721103"/>
    <s v="NYAKONGO GIRLS SECONDARY SCHOOL"/>
    <s v="C3"/>
    <s v="PUBLIC"/>
    <s v="REGULAR"/>
    <s v="NONE"/>
    <s v="BOARDING"/>
    <s v="GIRLS"/>
  </r>
  <r>
    <s v="Table212"/>
    <s v="Table212 (Page 212)"/>
    <x v="1"/>
    <s v="8173"/>
    <s v="NYANZA"/>
    <s v="SIAYA"/>
    <s v="RARIEDA"/>
    <s v="B62P"/>
    <s v="42721103"/>
    <s v="NYAKONGO GIRLS SECONDARY SCHOOL"/>
    <s v="C3"/>
    <s v="PUBLIC"/>
    <s v="REGULAR"/>
    <s v="NONE"/>
    <s v="BOARDING"/>
    <s v="GIRLS"/>
  </r>
  <r>
    <s v="Page213"/>
    <s v="Page213"/>
    <x v="0"/>
    <s v="8199"/>
    <s v="NYANZA"/>
    <s v="SIAYA"/>
    <s v="RARIEDA"/>
    <s v="LAUV"/>
    <s v="42721104"/>
    <s v="ST SYLVESTER'S GIRLS SECONDARY SCHOOL"/>
    <s v="C3"/>
    <s v="PUBLIC"/>
    <s v="REGULAR"/>
    <s v="NONE"/>
    <s v="BOARDING"/>
    <s v="GIRLS"/>
  </r>
  <r>
    <s v="Table213"/>
    <s v="Table213 (Page 213)"/>
    <x v="1"/>
    <s v="8199"/>
    <s v="NYANZA"/>
    <s v="SIAYA"/>
    <s v="RARIEDA"/>
    <s v="LAUV"/>
    <s v="42721104"/>
    <s v="ST SYLVESTER'S GIRLS SECONDARY SCHOOL"/>
    <s v="C3"/>
    <s v="PUBLIC"/>
    <s v="REGULAR"/>
    <s v="NONE"/>
    <s v="BOARDING"/>
    <s v="GIRLS"/>
  </r>
  <r>
    <s v="Page212"/>
    <s v="Page212"/>
    <x v="0"/>
    <s v="8170"/>
    <s v="NYANZA"/>
    <s v="SIAYA"/>
    <s v="RARIEDA"/>
    <s v="C3ZA"/>
    <s v="42721105"/>
    <s v="NDIGWA SECONDARY SCHOOL"/>
    <s v="C3"/>
    <s v="PUBLIC"/>
    <s v="REGULAR"/>
    <s v="NONE"/>
    <s v="BOARDING"/>
    <s v="MIXED"/>
  </r>
  <r>
    <s v="Table212"/>
    <s v="Table212 (Page 212)"/>
    <x v="1"/>
    <s v="8170"/>
    <s v="NYANZA"/>
    <s v="SIAYA"/>
    <s v="RARIEDA"/>
    <s v="C3ZA"/>
    <s v="42721105"/>
    <s v="NDIGWA SECONDARY SCHOOL"/>
    <s v="C3"/>
    <s v="PUBLIC"/>
    <s v="REGULAR"/>
    <s v="NONE"/>
    <s v="BOARDING"/>
    <s v="MIXED"/>
  </r>
  <r>
    <s v="Page212"/>
    <s v="Page212"/>
    <x v="0"/>
    <s v="8159"/>
    <s v="NYANZA"/>
    <s v="SIAYA"/>
    <s v="RARIEDA"/>
    <s v="XKXA"/>
    <s v="42721106"/>
    <s v="GAGRA MIXED SECONDARY SCHOOL"/>
    <s v="C4"/>
    <s v="PUBLIC"/>
    <s v="REGULAR"/>
    <s v="NONE"/>
    <s v="DAY"/>
    <s v="MIXED"/>
  </r>
  <r>
    <s v="Table212"/>
    <s v="Table212 (Page 212)"/>
    <x v="1"/>
    <s v="8159"/>
    <s v="NYANZA"/>
    <s v="SIAYA"/>
    <s v="RARIEDA"/>
    <s v="XKXA"/>
    <s v="42721106"/>
    <s v="GAGRA MIXED SECONDARY SCHOOL"/>
    <s v="C4"/>
    <s v="PUBLIC"/>
    <s v="REGULAR"/>
    <s v="NONE"/>
    <s v="DAY"/>
    <s v="MIXED"/>
  </r>
  <r>
    <s v="Page212"/>
    <s v="Page212"/>
    <x v="0"/>
    <s v="8174"/>
    <s v="NYANZA"/>
    <s v="SIAYA"/>
    <s v="RARIEDA"/>
    <s v="ZYGH"/>
    <s v="42721107"/>
    <s v="NYAMASORE MIXED SECONDARY SCHOOL"/>
    <s v="C4"/>
    <s v="PUBLIC"/>
    <s v="REGULAR"/>
    <s v="NONE"/>
    <s v="DAY"/>
    <s v="MIXED"/>
  </r>
  <r>
    <s v="Table212"/>
    <s v="Table212 (Page 212)"/>
    <x v="1"/>
    <s v="8174"/>
    <s v="NYANZA"/>
    <s v="SIAYA"/>
    <s v="RARIEDA"/>
    <s v="ZYGH"/>
    <s v="42721107"/>
    <s v="NYAMASORE MIXED SECONDARY SCHOOL"/>
    <s v="C4"/>
    <s v="PUBLIC"/>
    <s v="REGULAR"/>
    <s v="NONE"/>
    <s v="DAY"/>
    <s v="MIXED"/>
  </r>
  <r>
    <s v="Page212"/>
    <s v="Page212"/>
    <x v="0"/>
    <s v="8176"/>
    <s v="NYANZA"/>
    <s v="SIAYA"/>
    <s v="RARIEDA"/>
    <s v="ZKH5"/>
    <s v="42721108"/>
    <s v="OKELA MIXED SECONDARY SCHOOL"/>
    <s v="C4"/>
    <s v="PUBLIC"/>
    <s v="REGULAR"/>
    <s v="NONE"/>
    <s v="DAY"/>
    <s v="MIXED"/>
  </r>
  <r>
    <s v="Table212"/>
    <s v="Table212 (Page 212)"/>
    <x v="1"/>
    <s v="8176"/>
    <s v="NYANZA"/>
    <s v="SIAYA"/>
    <s v="RARIEDA"/>
    <s v="ZKH5"/>
    <s v="42721108"/>
    <s v="OKELA MIXED SECONDARY SCHOOL"/>
    <s v="C4"/>
    <s v="PUBLIC"/>
    <s v="REGULAR"/>
    <s v="NONE"/>
    <s v="DAY"/>
    <s v="MIXED"/>
  </r>
  <r>
    <s v="Page212"/>
    <s v="Page212"/>
    <x v="0"/>
    <s v="8169"/>
    <s v="NYANZA"/>
    <s v="SIAYA"/>
    <s v="RARIEDA"/>
    <s v="CVKW"/>
    <s v="42721109"/>
    <s v="NAYA SECONDARY SCHOOL"/>
    <s v="C4"/>
    <s v="PUBLIC"/>
    <s v="REGULAR"/>
    <s v="NONE"/>
    <s v="DAY"/>
    <s v="MIXED"/>
  </r>
  <r>
    <s v="Table212"/>
    <s v="Table212 (Page 212)"/>
    <x v="1"/>
    <s v="8169"/>
    <s v="NYANZA"/>
    <s v="SIAYA"/>
    <s v="RARIEDA"/>
    <s v="CVKW"/>
    <s v="42721109"/>
    <s v="NAYA SECONDARY SCHOOL"/>
    <s v="C4"/>
    <s v="PUBLIC"/>
    <s v="REGULAR"/>
    <s v="NONE"/>
    <s v="DAY"/>
    <s v="MIXED"/>
  </r>
  <r>
    <s v="Page212"/>
    <s v="Page212"/>
    <x v="0"/>
    <s v="8182"/>
    <s v="NYANZA"/>
    <s v="SIAYA"/>
    <s v="RARIEDA"/>
    <s v="LZF2"/>
    <s v="42721110"/>
    <s v="RAMOGI ACHIENG' ONEKO SECONDARY SCHOOL"/>
    <s v="C4"/>
    <s v="PUBLIC"/>
    <s v="REGULAR"/>
    <s v="NONE"/>
    <s v="DAY"/>
    <s v="MIXED"/>
  </r>
  <r>
    <s v="Table212"/>
    <s v="Table212 (Page 212)"/>
    <x v="1"/>
    <s v="8182"/>
    <s v="NYANZA"/>
    <s v="SIAYA"/>
    <s v="RARIEDA"/>
    <s v="LZF2"/>
    <s v="42721110"/>
    <s v="RAMOGI ACHIENG' ONEKO SECONDARY SCHOOL"/>
    <s v="C4"/>
    <s v="PUBLIC"/>
    <s v="REGULAR"/>
    <s v="NONE"/>
    <s v="DAY"/>
    <s v="MIXED"/>
  </r>
  <r>
    <s v="Page212"/>
    <s v="Page212"/>
    <x v="0"/>
    <s v="8168"/>
    <s v="NYANZA"/>
    <s v="SIAYA"/>
    <s v="RARIEDA"/>
    <s v="3CYL"/>
    <s v="42721111"/>
    <s v="MIRANDO ONGALO SECONDARY SCHOOL"/>
    <s v="C4"/>
    <s v="PUBLIC"/>
    <s v="REGULAR"/>
    <s v="NONE"/>
    <s v="DAY"/>
    <s v="MIXED"/>
  </r>
  <r>
    <s v="Table212"/>
    <s v="Table212 (Page 212)"/>
    <x v="1"/>
    <s v="8168"/>
    <s v="NYANZA"/>
    <s v="SIAYA"/>
    <s v="RARIEDA"/>
    <s v="3CYL"/>
    <s v="42721111"/>
    <s v="MIRANDO ONGALO SECONDARY SCHOOL"/>
    <s v="C4"/>
    <s v="PUBLIC"/>
    <s v="REGULAR"/>
    <s v="NONE"/>
    <s v="DAY"/>
    <s v="MIXED"/>
  </r>
  <r>
    <s v="Page212"/>
    <s v="Page212"/>
    <x v="0"/>
    <s v="8167"/>
    <s v="NYANZA"/>
    <s v="SIAYA"/>
    <s v="RARIEDA"/>
    <s v="YGFW"/>
    <s v="42721112"/>
    <s v="MIGOWA MIXED SECONDARY SCHOOL"/>
    <s v="C4"/>
    <s v="PUBLIC"/>
    <s v="REGULAR"/>
    <s v="NONE"/>
    <s v="DAY"/>
    <s v="MIXED"/>
  </r>
  <r>
    <s v="Table212"/>
    <s v="Table212 (Page 212)"/>
    <x v="1"/>
    <s v="8167"/>
    <s v="NYANZA"/>
    <s v="SIAYA"/>
    <s v="RARIEDA"/>
    <s v="YGFW"/>
    <s v="42721112"/>
    <s v="MIGOWA MIXED SECONDARY SCHOOL"/>
    <s v="C4"/>
    <s v="PUBLIC"/>
    <s v="REGULAR"/>
    <s v="NONE"/>
    <s v="DAY"/>
    <s v="MIXED"/>
  </r>
  <r>
    <s v="Page212"/>
    <s v="Page212"/>
    <x v="0"/>
    <s v="8165"/>
    <s v="NYANZA"/>
    <s v="SIAYA"/>
    <s v="RARIEDA"/>
    <s v="SLGH"/>
    <s v="42721113"/>
    <s v="MASALA MIXED SECONDARY SCHOOL"/>
    <s v="C4"/>
    <s v="PUBLIC"/>
    <s v="REGULAR"/>
    <s v="NONE"/>
    <s v="DAY"/>
    <s v="MIXED"/>
  </r>
  <r>
    <s v="Table212"/>
    <s v="Table212 (Page 212)"/>
    <x v="1"/>
    <s v="8165"/>
    <s v="NYANZA"/>
    <s v="SIAYA"/>
    <s v="RARIEDA"/>
    <s v="SLGH"/>
    <s v="42721113"/>
    <s v="MASALA MIXED SECONDARY SCHOOL"/>
    <s v="C4"/>
    <s v="PUBLIC"/>
    <s v="REGULAR"/>
    <s v="NONE"/>
    <s v="DAY"/>
    <s v="MIXED"/>
  </r>
  <r>
    <s v="Page212"/>
    <s v="Page212"/>
    <x v="0"/>
    <s v="8177"/>
    <s v="NYANZA"/>
    <s v="SIAYA"/>
    <s v="RARIEDA"/>
    <s v="M7P9"/>
    <s v="42721114"/>
    <s v="RACHAR SECONDARY SCHOOL"/>
    <s v="C4"/>
    <s v="PUBLIC"/>
    <s v="REGULAR"/>
    <s v="NONE"/>
    <s v="DAY"/>
    <s v="MIXED"/>
  </r>
  <r>
    <s v="Table212"/>
    <s v="Table212 (Page 212)"/>
    <x v="1"/>
    <s v="8177"/>
    <s v="NYANZA"/>
    <s v="SIAYA"/>
    <s v="RARIEDA"/>
    <s v="M7P9"/>
    <s v="42721114"/>
    <s v="RACHAR SECONDARY SCHOOL"/>
    <s v="C4"/>
    <s v="PUBLIC"/>
    <s v="REGULAR"/>
    <s v="NONE"/>
    <s v="DAY"/>
    <s v="MIXED"/>
  </r>
  <r>
    <s v="Page212"/>
    <s v="Page212"/>
    <x v="0"/>
    <s v="8171"/>
    <s v="NYANZA"/>
    <s v="SIAYA"/>
    <s v="RARIEDA"/>
    <s v="AEEC"/>
    <s v="42721115"/>
    <s v="NYABERA MIXED SECONDARY SCHOOL"/>
    <s v="C4"/>
    <s v="PUBLIC"/>
    <s v="REGULAR"/>
    <s v="NONE"/>
    <s v="DAY"/>
    <s v="MIXED"/>
  </r>
  <r>
    <s v="Table212"/>
    <s v="Table212 (Page 212)"/>
    <x v="1"/>
    <s v="8171"/>
    <s v="NYANZA"/>
    <s v="SIAYA"/>
    <s v="RARIEDA"/>
    <s v="AEEC"/>
    <s v="42721115"/>
    <s v="NYABERA MIXED SECONDARY SCHOOL"/>
    <s v="C4"/>
    <s v="PUBLIC"/>
    <s v="REGULAR"/>
    <s v="NONE"/>
    <s v="DAY"/>
    <s v="MIXED"/>
  </r>
  <r>
    <s v="Page213"/>
    <s v="Page213"/>
    <x v="0"/>
    <s v="8200"/>
    <s v="NYANZA"/>
    <s v="SIAYA"/>
    <s v="RARIEDA"/>
    <s v="ZHQA"/>
    <s v="42721116"/>
    <s v="TANGA SECONDARY SCHOOL"/>
    <s v="C4"/>
    <s v="PUBLIC"/>
    <s v="REGULAR"/>
    <s v="NONE"/>
    <s v="DAY"/>
    <s v="MIXED"/>
  </r>
  <r>
    <s v="Table213"/>
    <s v="Table213 (Page 213)"/>
    <x v="1"/>
    <s v="8200"/>
    <s v="NYANZA"/>
    <s v="SIAYA"/>
    <s v="RARIEDA"/>
    <s v="ZHQA"/>
    <s v="42721116"/>
    <s v="TANGA SECONDARY SCHOOL"/>
    <s v="C4"/>
    <s v="PUBLIC"/>
    <s v="REGULAR"/>
    <s v="NONE"/>
    <s v="DAY"/>
    <s v="MIXED"/>
  </r>
  <r>
    <s v="Page212"/>
    <s v="Page212"/>
    <x v="0"/>
    <s v="8162"/>
    <s v="NYANZA"/>
    <s v="SIAYA"/>
    <s v="RARIEDA"/>
    <s v="GL58"/>
    <s v="42721117"/>
    <s v="LIETA SECONDARY SCHOOL"/>
    <s v="C4"/>
    <s v="PUBLIC"/>
    <s v="REGULAR"/>
    <s v="NONE"/>
    <s v="DAY"/>
    <s v="MIXED"/>
  </r>
  <r>
    <s v="Table212"/>
    <s v="Table212 (Page 212)"/>
    <x v="1"/>
    <s v="8162"/>
    <s v="NYANZA"/>
    <s v="SIAYA"/>
    <s v="RARIEDA"/>
    <s v="GL58"/>
    <s v="42721117"/>
    <s v="LIETA SECONDARY SCHOOL"/>
    <s v="C4"/>
    <s v="PUBLIC"/>
    <s v="REGULAR"/>
    <s v="NONE"/>
    <s v="DAY"/>
    <s v="MIXED"/>
  </r>
  <r>
    <s v="Page212"/>
    <s v="Page212"/>
    <x v="0"/>
    <s v="8187"/>
    <s v="NYANZA"/>
    <s v="SIAYA"/>
    <s v="RARIEDA"/>
    <s v="E4NG"/>
    <s v="42721118"/>
    <s v="ST JOHANESS KAWUONDI SECONDARY SCHOOL"/>
    <s v="C4"/>
    <s v="PUBLIC"/>
    <s v="REGULAR"/>
    <s v="NONE"/>
    <s v="DAY"/>
    <s v="MIXED"/>
  </r>
  <r>
    <s v="Table212"/>
    <s v="Table212 (Page 212)"/>
    <x v="1"/>
    <s v="8187"/>
    <s v="NYANZA"/>
    <s v="SIAYA"/>
    <s v="RARIEDA"/>
    <s v="E4NG"/>
    <s v="42721118"/>
    <s v="ST JOHANESS KAWUONDI SECONDARY SCHOOL"/>
    <s v="C4"/>
    <s v="PUBLIC"/>
    <s v="REGULAR"/>
    <s v="NONE"/>
    <s v="DAY"/>
    <s v="MIXED"/>
  </r>
  <r>
    <s v="Page212"/>
    <s v="Page212"/>
    <x v="0"/>
    <s v="8191"/>
    <s v="NYANZA"/>
    <s v="SIAYA"/>
    <s v="RARIEDA"/>
    <s v="EARN"/>
    <s v="42721119"/>
    <s v="ST MARK'S WAYAGA SECONDARY SCHOOL"/>
    <s v="C4"/>
    <s v="PUBLIC"/>
    <s v="REGULAR"/>
    <s v="NONE"/>
    <s v="DAY"/>
    <s v="MIXED"/>
  </r>
  <r>
    <s v="Table212"/>
    <s v="Table212 (Page 212)"/>
    <x v="1"/>
    <s v="8191"/>
    <s v="NYANZA"/>
    <s v="SIAYA"/>
    <s v="RARIEDA"/>
    <s v="EARN"/>
    <s v="42721119"/>
    <s v="ST MARK'S WAYAGA SECONDARY SCHOOL"/>
    <s v="C4"/>
    <s v="PUBLIC"/>
    <s v="REGULAR"/>
    <s v="NONE"/>
    <s v="DAY"/>
    <s v="MIXED"/>
  </r>
  <r>
    <s v="Page213"/>
    <s v="Page213"/>
    <x v="0"/>
    <s v="8195"/>
    <s v="NYANZA"/>
    <s v="SIAYA"/>
    <s v="RARIEDA"/>
    <s v="RUXA"/>
    <s v="42721120"/>
    <s v="ST MATHEWS OCHIENG 'A SECONDARY SCHOOL"/>
    <s v="C4"/>
    <s v="PUBLIC"/>
    <s v="REGULAR"/>
    <s v="NONE"/>
    <s v="DAY"/>
    <s v="MIXED"/>
  </r>
  <r>
    <s v="Table213"/>
    <s v="Table213 (Page 213)"/>
    <x v="1"/>
    <s v="8195"/>
    <s v="NYANZA"/>
    <s v="SIAYA"/>
    <s v="RARIEDA"/>
    <s v="RUXA"/>
    <s v="42721120"/>
    <s v="ST MATHEWS OCHIENG 'A SECONDARY SCHOOL"/>
    <s v="C4"/>
    <s v="PUBLIC"/>
    <s v="REGULAR"/>
    <s v="NONE"/>
    <s v="DAY"/>
    <s v="MIXED"/>
  </r>
  <r>
    <s v="Page213"/>
    <s v="Page213"/>
    <x v="0"/>
    <s v="8201"/>
    <s v="NYANZA"/>
    <s v="SIAYA"/>
    <s v="RARIEDA"/>
    <s v="ASRB"/>
    <s v="42721121"/>
    <s v="TUJU MIXED SECONDARY SCHOOL"/>
    <s v="C4"/>
    <s v="PUBLIC"/>
    <s v="REGULAR"/>
    <s v="NONE"/>
    <s v="DAY"/>
    <s v="MIXED"/>
  </r>
  <r>
    <s v="Table213"/>
    <s v="Table213 (Page 213)"/>
    <x v="1"/>
    <s v="8201"/>
    <s v="NYANZA"/>
    <s v="SIAYA"/>
    <s v="RARIEDA"/>
    <s v="ASRB"/>
    <s v="42721121"/>
    <s v="TUJU MIXED SECONDARY SCHOOL"/>
    <s v="C4"/>
    <s v="PUBLIC"/>
    <s v="REGULAR"/>
    <s v="NONE"/>
    <s v="DAY"/>
    <s v="MIXED"/>
  </r>
  <r>
    <s v="Page212"/>
    <s v="Page212"/>
    <x v="0"/>
    <s v="8184"/>
    <s v="NYANZA"/>
    <s v="SIAYA"/>
    <s v="RARIEDA"/>
    <s v="QNSC"/>
    <s v="42721122"/>
    <s v="RUMA SECONDARY SCHOOL"/>
    <s v="C4"/>
    <s v="PUBLIC"/>
    <s v="REGULAR"/>
    <s v="NONE"/>
    <s v="DAY"/>
    <s v="MIXED"/>
  </r>
  <r>
    <s v="Table212"/>
    <s v="Table212 (Page 212)"/>
    <x v="1"/>
    <s v="8184"/>
    <s v="NYANZA"/>
    <s v="SIAYA"/>
    <s v="RARIEDA"/>
    <s v="QNSC"/>
    <s v="42721122"/>
    <s v="RUMA SECONDARY SCHOOL"/>
    <s v="C4"/>
    <s v="PUBLIC"/>
    <s v="REGULAR"/>
    <s v="NONE"/>
    <s v="DAY"/>
    <s v="MIXED"/>
  </r>
  <r>
    <s v="Page212"/>
    <s v="Page212"/>
    <x v="0"/>
    <s v="8155"/>
    <s v="NYANZA"/>
    <s v="SIAYA"/>
    <s v="RARIEDA"/>
    <s v="JF42"/>
    <s v="42721123"/>
    <s v="AGOK MIXED SECONDARY SCHOOL"/>
    <s v="C4"/>
    <s v="PUBLIC"/>
    <s v="REGULAR"/>
    <s v="NONE"/>
    <s v="DAY"/>
    <s v="MIXED"/>
  </r>
  <r>
    <s v="Table212"/>
    <s v="Table212 (Page 212)"/>
    <x v="1"/>
    <s v="8155"/>
    <s v="NYANZA"/>
    <s v="SIAYA"/>
    <s v="RARIEDA"/>
    <s v="JF42"/>
    <s v="42721123"/>
    <s v="AGOK MIXED SECONDARY SCHOOL"/>
    <s v="C4"/>
    <s v="PUBLIC"/>
    <s v="REGULAR"/>
    <s v="NONE"/>
    <s v="DAY"/>
    <s v="MIXED"/>
  </r>
  <r>
    <s v="Page212"/>
    <s v="Page212"/>
    <x v="0"/>
    <s v="8186"/>
    <s v="NYANZA"/>
    <s v="SIAYA"/>
    <s v="RARIEDA"/>
    <s v="UQW2"/>
    <s v="42721124"/>
    <s v="ST ANTONY PALA KOBONG SECONDARY SCHOOL"/>
    <s v="C4"/>
    <s v="PUBLIC"/>
    <s v="REGULAR"/>
    <s v="NONE"/>
    <s v="DAY"/>
    <s v="MIXED"/>
  </r>
  <r>
    <s v="Table212"/>
    <s v="Table212 (Page 212)"/>
    <x v="1"/>
    <s v="8186"/>
    <s v="NYANZA"/>
    <s v="SIAYA"/>
    <s v="RARIEDA"/>
    <s v="UQW2"/>
    <s v="42721124"/>
    <s v="ST ANTONY PALA KOBONG SECONDARY SCHOOL"/>
    <s v="C4"/>
    <s v="PUBLIC"/>
    <s v="REGULAR"/>
    <s v="NONE"/>
    <s v="DAY"/>
    <s v="MIXED"/>
  </r>
  <r>
    <s v="Page212"/>
    <s v="Page212"/>
    <x v="0"/>
    <s v="8178"/>
    <s v="NYANZA"/>
    <s v="SIAYA"/>
    <s v="RARIEDA"/>
    <s v="PWBC"/>
    <s v="42721125"/>
    <s v="RAGENG'NI GIRLS HIGH SCHOOL"/>
    <s v="C4"/>
    <s v="PUBLIC"/>
    <s v="REGULAR"/>
    <s v="NONE"/>
    <s v="DAY"/>
    <s v="GIRLS"/>
  </r>
  <r>
    <s v="Table212"/>
    <s v="Table212 (Page 212)"/>
    <x v="1"/>
    <s v="8178"/>
    <s v="NYANZA"/>
    <s v="SIAYA"/>
    <s v="RARIEDA"/>
    <s v="PWBC"/>
    <s v="42721125"/>
    <s v="RAGENG'NI GIRLS HIGH SCHOOL"/>
    <s v="C4"/>
    <s v="PUBLIC"/>
    <s v="REGULAR"/>
    <s v="NONE"/>
    <s v="DAY"/>
    <s v="GIRLS"/>
  </r>
  <r>
    <s v="Page212"/>
    <s v="Page212"/>
    <x v="0"/>
    <s v="8192"/>
    <s v="NYANZA"/>
    <s v="SIAYA"/>
    <s v="RARIEDA"/>
    <s v="XBRN"/>
    <s v="42721201"/>
    <s v="ST MARY'S LWAK GIRLS' SCHOOL"/>
    <s v="C1"/>
    <s v="PUBLIC"/>
    <s v="REGULAR"/>
    <s v="NONE"/>
    <s v="BOARDING"/>
    <s v="GIRLS"/>
  </r>
  <r>
    <s v="Table212"/>
    <s v="Table212 (Page 212)"/>
    <x v="1"/>
    <s v="8192"/>
    <s v="NYANZA"/>
    <s v="SIAYA"/>
    <s v="RARIEDA"/>
    <s v="XBRN"/>
    <s v="42721201"/>
    <s v="ST MARY'S LWAK GIRLS' SCHOOL"/>
    <s v="C1"/>
    <s v="PUBLIC"/>
    <s v="REGULAR"/>
    <s v="NONE"/>
    <s v="BOARDING"/>
    <s v="GIRLS"/>
  </r>
  <r>
    <s v="Page212"/>
    <s v="Page212"/>
    <x v="0"/>
    <s v="8180"/>
    <s v="NYANZA"/>
    <s v="SIAYA"/>
    <s v="RARIEDA"/>
    <s v="GB9M"/>
    <s v="42721202"/>
    <s v="RAMBA SECONDARY SCHOOL"/>
    <s v="C1"/>
    <s v="PUBLIC"/>
    <s v="REGULAR"/>
    <s v="NONE"/>
    <s v="BOARDING"/>
    <s v="BOYS"/>
  </r>
  <r>
    <s v="Table212"/>
    <s v="Table212 (Page 212)"/>
    <x v="1"/>
    <s v="8180"/>
    <s v="NYANZA"/>
    <s v="SIAYA"/>
    <s v="RARIEDA"/>
    <s v="GB9M"/>
    <s v="42721202"/>
    <s v="RAMBA SECONDARY SCHOOL"/>
    <s v="C1"/>
    <s v="PUBLIC"/>
    <s v="REGULAR"/>
    <s v="NONE"/>
    <s v="BOARDING"/>
    <s v="BOYS"/>
  </r>
  <r>
    <s v="Page212"/>
    <s v="Page212"/>
    <x v="0"/>
    <s v="8172"/>
    <s v="NYANZA"/>
    <s v="SIAYA"/>
    <s v="RARIEDA"/>
    <s v="TY75"/>
    <s v="42721203"/>
    <s v="NYAGOKO SECONDARY SCHOOL"/>
    <s v="C3"/>
    <s v="PUBLIC"/>
    <s v="REGULAR"/>
    <s v="NONE"/>
    <s v="BOARDING"/>
    <s v="MIXED"/>
  </r>
  <r>
    <s v="Table212"/>
    <s v="Table212 (Page 212)"/>
    <x v="1"/>
    <s v="8172"/>
    <s v="NYANZA"/>
    <s v="SIAYA"/>
    <s v="RARIEDA"/>
    <s v="TY75"/>
    <s v="42721203"/>
    <s v="NYAGOKO SECONDARY SCHOOL"/>
    <s v="C3"/>
    <s v="PUBLIC"/>
    <s v="REGULAR"/>
    <s v="NONE"/>
    <s v="BOARDING"/>
    <s v="MIXED"/>
  </r>
  <r>
    <s v="Page213"/>
    <s v="Page213"/>
    <x v="0"/>
    <s v="8194"/>
    <s v="NYANZA"/>
    <s v="SIAYA"/>
    <s v="RARIEDA"/>
    <s v="5B8Q"/>
    <s v="42721204"/>
    <s v="ST MATHEWS KANDARIA SECONDARY SCHOOL"/>
    <s v="C4"/>
    <s v="PUBLIC"/>
    <s v="REGULAR"/>
    <s v="NONE"/>
    <s v="DAY"/>
    <s v="MIXED"/>
  </r>
  <r>
    <s v="Table213"/>
    <s v="Table213 (Page 213)"/>
    <x v="1"/>
    <s v="8194"/>
    <s v="NYANZA"/>
    <s v="SIAYA"/>
    <s v="RARIEDA"/>
    <s v="5B8Q"/>
    <s v="42721204"/>
    <s v="ST MATHEWS KANDARIA SECONDARY SCHOOL"/>
    <s v="C4"/>
    <s v="PUBLIC"/>
    <s v="REGULAR"/>
    <s v="NONE"/>
    <s v="DAY"/>
    <s v="MIXED"/>
  </r>
  <r>
    <s v="Page212"/>
    <s v="Page212"/>
    <x v="0"/>
    <s v="8179"/>
    <s v="NYANZA"/>
    <s v="SIAYA"/>
    <s v="RARIEDA"/>
    <s v="XU3Q"/>
    <s v="42721205"/>
    <s v="RALIEW SECONDARY SCHOOL"/>
    <s v="C3"/>
    <s v="PUBLIC"/>
    <s v="REGULAR"/>
    <s v="NONE"/>
    <s v="BOARDING"/>
    <s v="MIXED"/>
  </r>
  <r>
    <s v="Table212"/>
    <s v="Table212 (Page 212)"/>
    <x v="1"/>
    <s v="8179"/>
    <s v="NYANZA"/>
    <s v="SIAYA"/>
    <s v="RARIEDA"/>
    <s v="XU3Q"/>
    <s v="42721205"/>
    <s v="RALIEW SECONDARY SCHOOL"/>
    <s v="C3"/>
    <s v="PUBLIC"/>
    <s v="REGULAR"/>
    <s v="NONE"/>
    <s v="BOARDING"/>
    <s v="MIXED"/>
  </r>
  <r>
    <s v="Page212"/>
    <s v="Page212"/>
    <x v="0"/>
    <s v="8164"/>
    <s v="NYANZA"/>
    <s v="SIAYA"/>
    <s v="RARIEDA"/>
    <s v="FLSZ"/>
    <s v="42721206"/>
    <s v="MAJANGO SECONDARY SCHOOL"/>
    <s v="C4"/>
    <s v="PUBLIC"/>
    <s v="REGULAR"/>
    <s v="NONE"/>
    <s v="DAY"/>
    <s v="MIXED"/>
  </r>
  <r>
    <s v="Table212"/>
    <s v="Table212 (Page 212)"/>
    <x v="1"/>
    <s v="8164"/>
    <s v="NYANZA"/>
    <s v="SIAYA"/>
    <s v="RARIEDA"/>
    <s v="FLSZ"/>
    <s v="42721206"/>
    <s v="MAJANGO SECONDARY SCHOOL"/>
    <s v="C4"/>
    <s v="PUBLIC"/>
    <s v="REGULAR"/>
    <s v="NONE"/>
    <s v="DAY"/>
    <s v="MIXED"/>
  </r>
  <r>
    <s v="Page212"/>
    <s v="Page212"/>
    <x v="0"/>
    <s v="8185"/>
    <s v="NYANZA"/>
    <s v="SIAYA"/>
    <s v="RARIEDA"/>
    <s v="CBLE"/>
    <s v="42721207"/>
    <s v="SIGER SECONDARY SCHOOL"/>
    <s v="C4"/>
    <s v="PUBLIC"/>
    <s v="REGULAR"/>
    <s v="NONE"/>
    <s v="DAY"/>
    <s v="MIXED"/>
  </r>
  <r>
    <s v="Table212"/>
    <s v="Table212 (Page 212)"/>
    <x v="1"/>
    <s v="8185"/>
    <s v="NYANZA"/>
    <s v="SIAYA"/>
    <s v="RARIEDA"/>
    <s v="CBLE"/>
    <s v="42721207"/>
    <s v="SIGER SECONDARY SCHOOL"/>
    <s v="C4"/>
    <s v="PUBLIC"/>
    <s v="REGULAR"/>
    <s v="NONE"/>
    <s v="DAY"/>
    <s v="MIXED"/>
  </r>
  <r>
    <s v="Page212"/>
    <s v="Page212"/>
    <x v="0"/>
    <s v="8160"/>
    <s v="NYANZA"/>
    <s v="SIAYA"/>
    <s v="RARIEDA"/>
    <s v="M3KS"/>
    <s v="42721208"/>
    <s v="KITAMBO MIXED SECONDARY SCHOOL"/>
    <s v="C4"/>
    <s v="PUBLIC"/>
    <s v="REGULAR"/>
    <s v="NONE"/>
    <s v="DAY"/>
    <s v="MIXED"/>
  </r>
  <r>
    <s v="Table212"/>
    <s v="Table212 (Page 212)"/>
    <x v="1"/>
    <s v="8160"/>
    <s v="NYANZA"/>
    <s v="SIAYA"/>
    <s v="RARIEDA"/>
    <s v="M3KS"/>
    <s v="42721208"/>
    <s v="KITAMBO MIXED SECONDARY SCHOOL"/>
    <s v="C4"/>
    <s v="PUBLIC"/>
    <s v="REGULAR"/>
    <s v="NONE"/>
    <s v="DAY"/>
    <s v="MIXED"/>
  </r>
  <r>
    <s v="Page212"/>
    <s v="Page212"/>
    <x v="0"/>
    <s v="8163"/>
    <s v="NYANZA"/>
    <s v="SIAYA"/>
    <s v="RARIEDA"/>
    <s v="9EFK"/>
    <s v="42721209"/>
    <s v="MAHAYA MIXED DAY SECONDARY SCHOOL"/>
    <s v="C4"/>
    <s v="PUBLIC"/>
    <s v="REGULAR"/>
    <s v="NONE"/>
    <s v="DAY"/>
    <s v="MIXED"/>
  </r>
  <r>
    <s v="Table212"/>
    <s v="Table212 (Page 212)"/>
    <x v="1"/>
    <s v="8163"/>
    <s v="NYANZA"/>
    <s v="SIAYA"/>
    <s v="RARIEDA"/>
    <s v="9EFK"/>
    <s v="42721209"/>
    <s v="MAHAYA MIXED DAY SECONDARY SCHOOL"/>
    <s v="C4"/>
    <s v="PUBLIC"/>
    <s v="REGULAR"/>
    <s v="NONE"/>
    <s v="DAY"/>
    <s v="MIXED"/>
  </r>
  <r>
    <s v="Page212"/>
    <s v="Page212"/>
    <x v="0"/>
    <s v="8183"/>
    <s v="NYANZA"/>
    <s v="SIAYA"/>
    <s v="RARIEDA"/>
    <s v="ABLW"/>
    <s v="42721210"/>
    <s v="RARIEDA MIXED SECONDARY SCHOOL"/>
    <s v="C4"/>
    <s v="PUBLIC"/>
    <s v="REGULAR"/>
    <s v="NONE"/>
    <s v="DAY"/>
    <s v="MIXED"/>
  </r>
  <r>
    <s v="Table212"/>
    <s v="Table212 (Page 212)"/>
    <x v="1"/>
    <s v="8183"/>
    <s v="NYANZA"/>
    <s v="SIAYA"/>
    <s v="RARIEDA"/>
    <s v="ABLW"/>
    <s v="42721210"/>
    <s v="RARIEDA MIXED SECONDARY SCHOOL"/>
    <s v="C4"/>
    <s v="PUBLIC"/>
    <s v="REGULAR"/>
    <s v="NONE"/>
    <s v="DAY"/>
    <s v="MIXED"/>
  </r>
  <r>
    <s v="Page212"/>
    <s v="Page212"/>
    <x v="0"/>
    <s v="8188"/>
    <s v="NYANZA"/>
    <s v="SIAYA"/>
    <s v="RARIEDA"/>
    <s v="T8BR"/>
    <s v="42721211"/>
    <s v="ST JOHN'S OBOCH MIXED SECONDARY SCHOOL"/>
    <s v="C4"/>
    <s v="PUBLIC"/>
    <s v="REGULAR"/>
    <s v="NONE"/>
    <s v="DAY"/>
    <s v="MIXED"/>
  </r>
  <r>
    <s v="Table212"/>
    <s v="Table212 (Page 212)"/>
    <x v="1"/>
    <s v="8188"/>
    <s v="NYANZA"/>
    <s v="SIAYA"/>
    <s v="RARIEDA"/>
    <s v="T8BR"/>
    <s v="42721211"/>
    <s v="ST JOHN'S OBOCH MIXED SECONDARY SCHOOL"/>
    <s v="C4"/>
    <s v="PUBLIC"/>
    <s v="REGULAR"/>
    <s v="NONE"/>
    <s v="DAY"/>
    <s v="MIXED"/>
  </r>
  <r>
    <s v="Page213"/>
    <s v="Page213"/>
    <x v="0"/>
    <s v="8198"/>
    <s v="NYANZA"/>
    <s v="SIAYA"/>
    <s v="RARIEDA"/>
    <s v="YLSC"/>
    <s v="42721212"/>
    <s v="ST PHILIPS WERA MIXED SECONDARY SCHOOL"/>
    <s v="C4"/>
    <s v="PUBLIC"/>
    <s v="REGULAR"/>
    <s v="NONE"/>
    <s v="DAY"/>
    <s v="MIXED"/>
  </r>
  <r>
    <s v="Table213"/>
    <s v="Table213 (Page 213)"/>
    <x v="1"/>
    <s v="8198"/>
    <s v="NYANZA"/>
    <s v="SIAYA"/>
    <s v="RARIEDA"/>
    <s v="YLSC"/>
    <s v="42721212"/>
    <s v="ST PHILIPS WERA MIXED SECONDARY SCHOOL"/>
    <s v="C4"/>
    <s v="PUBLIC"/>
    <s v="REGULAR"/>
    <s v="NONE"/>
    <s v="DAY"/>
    <s v="MIXED"/>
  </r>
  <r>
    <s v="Page213"/>
    <s v="Page213"/>
    <x v="0"/>
    <s v="8196"/>
    <s v="NYANZA"/>
    <s v="SIAYA"/>
    <s v="RARIEDA"/>
    <s v="HAJP"/>
    <s v="42721213"/>
    <s v="ST MATHEWS SARADIDI MIXED SECONDARY SCHOOL"/>
    <s v="C4"/>
    <s v="PUBLIC"/>
    <s v="REGULAR"/>
    <s v="NONE"/>
    <s v="DAY"/>
    <s v="MIXED"/>
  </r>
  <r>
    <s v="Table213"/>
    <s v="Table213 (Page 213)"/>
    <x v="1"/>
    <s v="8196"/>
    <s v="NYANZA"/>
    <s v="SIAYA"/>
    <s v="RARIEDA"/>
    <s v="HAJP"/>
    <s v="42721213"/>
    <s v="ST MATHEWS SARADIDI MIXED SECONDARY SCHOOL"/>
    <s v="C4"/>
    <s v="PUBLIC"/>
    <s v="REGULAR"/>
    <s v="NONE"/>
    <s v="DAY"/>
    <s v="MIXED"/>
  </r>
  <r>
    <s v="Page212"/>
    <s v="Page212"/>
    <x v="0"/>
    <s v="8161"/>
    <s v="NYANZA"/>
    <s v="SIAYA"/>
    <s v="RARIEDA"/>
    <s v="5LGG"/>
    <s v="42721214"/>
    <s v="KOKISE MIXED SECONDARY SCHOOL"/>
    <s v="C4"/>
    <s v="PUBLIC"/>
    <s v="REGULAR"/>
    <s v="NONE"/>
    <s v="DAY"/>
    <s v="MIXED"/>
  </r>
  <r>
    <s v="Table212"/>
    <s v="Table212 (Page 212)"/>
    <x v="1"/>
    <s v="8161"/>
    <s v="NYANZA"/>
    <s v="SIAYA"/>
    <s v="RARIEDA"/>
    <s v="5LGG"/>
    <s v="42721214"/>
    <s v="KOKISE MIXED SECONDARY SCHOOL"/>
    <s v="C4"/>
    <s v="PUBLIC"/>
    <s v="REGULAR"/>
    <s v="NONE"/>
    <s v="DAY"/>
    <s v="MIXED"/>
  </r>
  <r>
    <s v="Page213"/>
    <s v="Page213"/>
    <x v="0"/>
    <s v="8202"/>
    <s v="NYANZA"/>
    <s v="SIAYA"/>
    <s v="RARIEDA"/>
    <s v="55T2"/>
    <s v="42721215"/>
    <s v="WANG'AROT MIXED SECONDARY SCHOOL"/>
    <s v="C4"/>
    <s v="PUBLIC"/>
    <s v="REGULAR"/>
    <s v="NONE"/>
    <s v="DAY"/>
    <s v="MIXED"/>
  </r>
  <r>
    <s v="Table213"/>
    <s v="Table213 (Page 213)"/>
    <x v="1"/>
    <s v="8202"/>
    <s v="NYANZA"/>
    <s v="SIAYA"/>
    <s v="RARIEDA"/>
    <s v="55T2"/>
    <s v="42721215"/>
    <s v="WANG'AROT MIXED SECONDARY SCHOOL"/>
    <s v="C4"/>
    <s v="PUBLIC"/>
    <s v="REGULAR"/>
    <s v="NONE"/>
    <s v="DAY"/>
    <s v="MIXED"/>
  </r>
  <r>
    <s v="Page212"/>
    <s v="Page212"/>
    <x v="0"/>
    <s v="8175"/>
    <s v="NYANZA"/>
    <s v="SIAYA"/>
    <s v="RARIEDA"/>
    <s v="AWAS"/>
    <s v="42721216"/>
    <s v="NYAMOR SECONDARY SCHOOL"/>
    <s v="C4"/>
    <s v="PUBLIC"/>
    <s v="REGULAR"/>
    <s v="NONE"/>
    <s v="DAY"/>
    <s v="MIXED"/>
  </r>
  <r>
    <s v="Table212"/>
    <s v="Table212 (Page 212)"/>
    <x v="1"/>
    <s v="8175"/>
    <s v="NYANZA"/>
    <s v="SIAYA"/>
    <s v="RARIEDA"/>
    <s v="AWAS"/>
    <s v="42721216"/>
    <s v="NYAMOR SECONDARY SCHOOL"/>
    <s v="C4"/>
    <s v="PUBLIC"/>
    <s v="REGULAR"/>
    <s v="NONE"/>
    <s v="DAY"/>
    <s v="MIXED"/>
  </r>
  <r>
    <s v="Page212"/>
    <s v="Page212"/>
    <x v="0"/>
    <s v="8166"/>
    <s v="NYANZA"/>
    <s v="SIAYA"/>
    <s v="RARIEDA"/>
    <s v="2YC8"/>
    <s v="42721217"/>
    <s v="MEMBA MIXED SECONDARY SCHOOL"/>
    <s v="C4"/>
    <s v="PUBLIC"/>
    <s v="REGULAR"/>
    <s v="NONE"/>
    <s v="DAY"/>
    <s v="MIXED"/>
  </r>
  <r>
    <s v="Table212"/>
    <s v="Table212 (Page 212)"/>
    <x v="1"/>
    <s v="8166"/>
    <s v="NYANZA"/>
    <s v="SIAYA"/>
    <s v="RARIEDA"/>
    <s v="2YC8"/>
    <s v="42721217"/>
    <s v="MEMBA MIXED SECONDARY SCHOOL"/>
    <s v="C4"/>
    <s v="PUBLIC"/>
    <s v="REGULAR"/>
    <s v="NONE"/>
    <s v="DAY"/>
    <s v="MIXED"/>
  </r>
  <r>
    <s v="Page212"/>
    <s v="Page212"/>
    <x v="0"/>
    <s v="8193"/>
    <s v="NYANZA"/>
    <s v="SIAYA"/>
    <s v="RARIEDA"/>
    <s v="BY8G"/>
    <s v="42721218"/>
    <s v="ST MARY'S POWO MIXED SECONDARY SCHOOL"/>
    <s v="C4"/>
    <s v="PUBLIC"/>
    <s v="REGULAR"/>
    <s v="NONE"/>
    <s v="DAY"/>
    <s v="MIXED"/>
  </r>
  <r>
    <s v="Table212"/>
    <s v="Table212 (Page 212)"/>
    <x v="1"/>
    <s v="8193"/>
    <s v="NYANZA"/>
    <s v="SIAYA"/>
    <s v="RARIEDA"/>
    <s v="BY8G"/>
    <s v="42721218"/>
    <s v="ST MARY'S POWO MIXED SECONDARY SCHOOL"/>
    <s v="C4"/>
    <s v="PUBLIC"/>
    <s v="REGULAR"/>
    <s v="NONE"/>
    <s v="DAY"/>
    <s v="MIXED"/>
  </r>
  <r>
    <s v="Page212"/>
    <s v="Page212"/>
    <x v="0"/>
    <s v="8181"/>
    <s v="NYANZA"/>
    <s v="SIAYA"/>
    <s v="RARIEDA"/>
    <s v="6EYK"/>
    <s v="42721219"/>
    <s v="RAMBUGU MIXED SECONDARY SCHOOL"/>
    <s v="C4"/>
    <s v="PUBLIC"/>
    <s v="REGULAR"/>
    <s v="NONE"/>
    <s v="DAY"/>
    <s v="MIXED"/>
  </r>
  <r>
    <s v="Table212"/>
    <s v="Table212 (Page 212)"/>
    <x v="1"/>
    <s v="8181"/>
    <s v="NYANZA"/>
    <s v="SIAYA"/>
    <s v="RARIEDA"/>
    <s v="6EYK"/>
    <s v="42721219"/>
    <s v="RAMBUGU MIXED SECONDARY SCHOOL"/>
    <s v="C4"/>
    <s v="PUBLIC"/>
    <s v="REGULAR"/>
    <s v="NONE"/>
    <s v="DAY"/>
    <s v="MIXED"/>
  </r>
  <r>
    <s v="Page212"/>
    <s v="Page212"/>
    <x v="0"/>
    <s v="8158"/>
    <s v="NYANZA"/>
    <s v="SIAYA"/>
    <s v="RARIEDA"/>
    <s v="H4F4"/>
    <s v="42721220"/>
    <s v="ENG. GUMBO RAMBIRA GIRLS' SECONDARY SCHOOL"/>
    <s v="C4"/>
    <s v="PUBLIC"/>
    <s v="REGULAR"/>
    <s v="NONE"/>
    <s v="DAY"/>
    <s v="GIRLS"/>
  </r>
  <r>
    <s v="Table212"/>
    <s v="Table212 (Page 212)"/>
    <x v="1"/>
    <s v="8158"/>
    <s v="NYANZA"/>
    <s v="SIAYA"/>
    <s v="RARIEDA"/>
    <s v="H4F4"/>
    <s v="42721220"/>
    <s v="ENG. GUMBO RAMBIRA GIRLS' SECONDARY SCHOOL"/>
    <s v="C4"/>
    <s v="PUBLIC"/>
    <s v="REGULAR"/>
    <s v="NONE"/>
    <s v="DAY"/>
    <s v="GIRLS"/>
  </r>
  <r>
    <s v="Page212"/>
    <s v="Page212"/>
    <x v="0"/>
    <s v="8189"/>
    <s v="NYANZA"/>
    <s v="SIAYA"/>
    <s v="RARIEDA"/>
    <s v="5XGT"/>
    <s v="42721221"/>
    <s v="ST LUKE'S LUORO SECONDARY SCHOOL"/>
    <s v="C4"/>
    <s v="PUBLIC"/>
    <s v="REGULAR"/>
    <s v="NONE"/>
    <s v="DAY"/>
    <s v="MIXED"/>
  </r>
  <r>
    <s v="Table212"/>
    <s v="Table212 (Page 212)"/>
    <x v="1"/>
    <s v="8189"/>
    <s v="NYANZA"/>
    <s v="SIAYA"/>
    <s v="RARIEDA"/>
    <s v="5XGT"/>
    <s v="42721221"/>
    <s v="ST LUKE'S LUORO SECONDARY SCHOOL"/>
    <s v="C4"/>
    <s v="PUBLIC"/>
    <s v="REGULAR"/>
    <s v="NONE"/>
    <s v="DAY"/>
    <s v="MIXED"/>
  </r>
  <r>
    <s v="Page213"/>
    <s v="Page213"/>
    <x v="0"/>
    <s v="8197"/>
    <s v="NYANZA"/>
    <s v="SIAYA"/>
    <s v="RARIEDA"/>
    <s v="4WPK"/>
    <s v="42721222"/>
    <s v="ST NICHOLAS BOI MIXED SECONDARY SCHOOL"/>
    <s v="C4"/>
    <s v="PUBLIC"/>
    <s v="REGULAR"/>
    <s v="NONE"/>
    <s v="DAY"/>
    <s v="MIXED"/>
  </r>
  <r>
    <s v="Table213"/>
    <s v="Table213 (Page 213)"/>
    <x v="1"/>
    <s v="8197"/>
    <s v="NYANZA"/>
    <s v="SIAYA"/>
    <s v="RARIEDA"/>
    <s v="4WPK"/>
    <s v="42721222"/>
    <s v="ST NICHOLAS BOI MIXED SECONDARY SCHOOL"/>
    <s v="C4"/>
    <s v="PUBLIC"/>
    <s v="REGULAR"/>
    <s v="NONE"/>
    <s v="DAY"/>
    <s v="MIXED"/>
  </r>
  <r>
    <s v="Page212"/>
    <s v="Page212"/>
    <x v="0"/>
    <s v="8190"/>
    <s v="NYANZA"/>
    <s v="SIAYA"/>
    <s v="RARIEDA"/>
    <s v="M3KC"/>
    <s v="42721223"/>
    <s v="ST MARKS NDWARA MIXED SECONDARY SCHOOL"/>
    <s v="C4"/>
    <s v="PUBLIC"/>
    <s v="REGULAR"/>
    <s v="NONE"/>
    <s v="DAY"/>
    <s v="MIXED"/>
  </r>
  <r>
    <s v="Table212"/>
    <s v="Table212 (Page 212)"/>
    <x v="1"/>
    <s v="8190"/>
    <s v="NYANZA"/>
    <s v="SIAYA"/>
    <s v="RARIEDA"/>
    <s v="M3KC"/>
    <s v="42721223"/>
    <s v="ST MARKS NDWARA MIXED SECONDARY SCHOOL"/>
    <s v="C4"/>
    <s v="PUBLIC"/>
    <s v="REGULAR"/>
    <s v="NONE"/>
    <s v="DAY"/>
    <s v="MIXED"/>
  </r>
  <r>
    <s v="Page215"/>
    <s v="Page215"/>
    <x v="0"/>
    <s v="8277"/>
    <s v="NYANZA"/>
    <s v="SIAYA"/>
    <s v="UGENYA"/>
    <s v="A8VV"/>
    <s v="42725101"/>
    <s v="ST. MARY'S UKWALA HIGH SCHOOL"/>
    <s v="C2"/>
    <s v="PUBLIC"/>
    <s v="REGULAR"/>
    <s v="NONE"/>
    <s v="BOARDING"/>
    <s v="BOYS"/>
  </r>
  <r>
    <s v="Table215"/>
    <s v="Table215 (Page 215)"/>
    <x v="1"/>
    <s v="8277"/>
    <s v="NYANZA"/>
    <s v="SIAYA"/>
    <s v="UGENYA"/>
    <s v="A8VV"/>
    <s v="42725101"/>
    <s v="ST. MARY'S UKWALA HIGH SCHOOL"/>
    <s v="C2"/>
    <s v="PUBLIC"/>
    <s v="REGULAR"/>
    <s v="NONE"/>
    <s v="BOARDING"/>
    <s v="BOYS"/>
  </r>
  <r>
    <s v="Page214"/>
    <s v="Page214"/>
    <x v="0"/>
    <s v="8266"/>
    <s v="NYANZA"/>
    <s v="SIAYA"/>
    <s v="UGENYA"/>
    <s v="B884"/>
    <s v="42725102"/>
    <s v="SEGA GIRLS SECONDARY SCHOOL"/>
    <s v="C2"/>
    <s v="PUBLIC"/>
    <s v="REGULAR"/>
    <s v="NONE"/>
    <s v="BOARDING"/>
    <s v="GIRLS"/>
  </r>
  <r>
    <s v="Table214"/>
    <s v="Table214 (Page 214)"/>
    <x v="1"/>
    <s v="8266"/>
    <s v="NYANZA"/>
    <s v="SIAYA"/>
    <s v="UGENYA"/>
    <s v="B884"/>
    <s v="42725102"/>
    <s v="SEGA GIRLS SECONDARY SCHOOL"/>
    <s v="C2"/>
    <s v="PUBLIC"/>
    <s v="REGULAR"/>
    <s v="NONE"/>
    <s v="BOARDING"/>
    <s v="GIRLS"/>
  </r>
  <r>
    <s v="Page215"/>
    <s v="Page215"/>
    <x v="0"/>
    <s v="8286"/>
    <s v="NYANZA"/>
    <s v="SIAYA"/>
    <s v="UGENYA"/>
    <s v="A7LG"/>
    <s v="42725103"/>
    <s v="YENGA SECONDARY SCHOOL"/>
    <s v="C3"/>
    <s v="PUBLIC"/>
    <s v="REGULAR"/>
    <s v="NONE"/>
    <s v="BOARDING"/>
    <s v="MIXED"/>
  </r>
  <r>
    <s v="Table215"/>
    <s v="Table215 (Page 215)"/>
    <x v="1"/>
    <s v="8286"/>
    <s v="NYANZA"/>
    <s v="SIAYA"/>
    <s v="UGENYA"/>
    <s v="A7LG"/>
    <s v="42725103"/>
    <s v="YENGA SECONDARY SCHOOL"/>
    <s v="C3"/>
    <s v="PUBLIC"/>
    <s v="REGULAR"/>
    <s v="NONE"/>
    <s v="BOARDING"/>
    <s v="MIXED"/>
  </r>
  <r>
    <s v="Page214"/>
    <s v="Page214"/>
    <x v="0"/>
    <s v="8263"/>
    <s v="NYANZA"/>
    <s v="SIAYA"/>
    <s v="UGENYA"/>
    <s v="4J7E"/>
    <s v="42725104"/>
    <s v="NDENGA SECONDARY SCHOOL"/>
    <s v="C3"/>
    <s v="PUBLIC"/>
    <s v="REGULAR"/>
    <s v="NONE"/>
    <s v="BOARDING"/>
    <s v="MIXED"/>
  </r>
  <r>
    <s v="Table214"/>
    <s v="Table214 (Page 214)"/>
    <x v="1"/>
    <s v="8263"/>
    <s v="NYANZA"/>
    <s v="SIAYA"/>
    <s v="UGENYA"/>
    <s v="4J7E"/>
    <s v="42725104"/>
    <s v="NDENGA SECONDARY SCHOOL"/>
    <s v="C3"/>
    <s v="PUBLIC"/>
    <s v="REGULAR"/>
    <s v="NONE"/>
    <s v="BOARDING"/>
    <s v="MIXED"/>
  </r>
  <r>
    <s v="Page214"/>
    <s v="Page214"/>
    <x v="0"/>
    <s v="8259"/>
    <s v="NYANZA"/>
    <s v="SIAYA"/>
    <s v="UGENYA"/>
    <s v="ZGTJ"/>
    <s v="42725105"/>
    <s v="KAGONYA SECONDARY SCHOOL"/>
    <s v="C4"/>
    <s v="PUBLIC"/>
    <s v="REGULAR"/>
    <s v="NONE"/>
    <s v="DAY"/>
    <s v="MIXED"/>
  </r>
  <r>
    <s v="Table214"/>
    <s v="Table214 (Page 214)"/>
    <x v="1"/>
    <s v="8259"/>
    <s v="NYANZA"/>
    <s v="SIAYA"/>
    <s v="UGENYA"/>
    <s v="ZGTJ"/>
    <s v="42725105"/>
    <s v="KAGONYA SECONDARY SCHOOL"/>
    <s v="C4"/>
    <s v="PUBLIC"/>
    <s v="REGULAR"/>
    <s v="NONE"/>
    <s v="DAY"/>
    <s v="MIXED"/>
  </r>
  <r>
    <s v="Page214"/>
    <s v="Page214"/>
    <x v="0"/>
    <s v="8262"/>
    <s v="NYANZA"/>
    <s v="SIAYA"/>
    <s v="UGENYA"/>
    <s v="YJVJ"/>
    <s v="42725106"/>
    <s v="MIYARE SECONDARY SCHOOL"/>
    <s v="C4"/>
    <s v="PUBLIC"/>
    <s v="REGULAR"/>
    <s v="NONE"/>
    <s v="DAY"/>
    <s v="MIXED"/>
  </r>
  <r>
    <s v="Table214"/>
    <s v="Table214 (Page 214)"/>
    <x v="1"/>
    <s v="8262"/>
    <s v="NYANZA"/>
    <s v="SIAYA"/>
    <s v="UGENYA"/>
    <s v="YJVJ"/>
    <s v="42725106"/>
    <s v="MIYARE SECONDARY SCHOOL"/>
    <s v="C4"/>
    <s v="PUBLIC"/>
    <s v="REGULAR"/>
    <s v="NONE"/>
    <s v="DAY"/>
    <s v="MIXED"/>
  </r>
  <r>
    <s v="Page214"/>
    <s v="Page214"/>
    <x v="0"/>
    <s v="8267"/>
    <s v="NYANZA"/>
    <s v="SIAYA"/>
    <s v="UGENYA"/>
    <s v="YUXC"/>
    <s v="42725107"/>
    <s v="SEGA TOWNSHIP MIXED DAY SECONDARY SCHOOL"/>
    <s v="C4"/>
    <s v="PUBLIC"/>
    <s v="REGULAR"/>
    <s v="NONE"/>
    <s v="DAY"/>
    <s v="MIXED"/>
  </r>
  <r>
    <s v="Table214"/>
    <s v="Table214 (Page 214)"/>
    <x v="1"/>
    <s v="8267"/>
    <s v="NYANZA"/>
    <s v="SIAYA"/>
    <s v="UGENYA"/>
    <s v="YUXC"/>
    <s v="42725107"/>
    <s v="SEGA TOWNSHIP MIXED DAY SECONDARY SCHOOL"/>
    <s v="C4"/>
    <s v="PUBLIC"/>
    <s v="REGULAR"/>
    <s v="NONE"/>
    <s v="DAY"/>
    <s v="MIXED"/>
  </r>
  <r>
    <s v="Page215"/>
    <s v="Page215"/>
    <x v="0"/>
    <s v="8282"/>
    <s v="NYANZA"/>
    <s v="SIAYA"/>
    <s v="UGENYA"/>
    <s v="KHKV"/>
    <s v="42725108"/>
    <s v="ST.STEPHEN'S SIGINGA SECONDARY SCHOOL"/>
    <s v="C3"/>
    <s v="PUBLIC"/>
    <s v="REGULAR"/>
    <s v="NONE"/>
    <s v="BOARDING"/>
    <s v="MIXED"/>
  </r>
  <r>
    <s v="Table215"/>
    <s v="Table215 (Page 215)"/>
    <x v="1"/>
    <s v="8282"/>
    <s v="NYANZA"/>
    <s v="SIAYA"/>
    <s v="UGENYA"/>
    <s v="KHKV"/>
    <s v="42725108"/>
    <s v="ST.STEPHEN'S SIGINGA SECONDARY SCHOOL"/>
    <s v="C3"/>
    <s v="PUBLIC"/>
    <s v="REGULAR"/>
    <s v="NONE"/>
    <s v="BOARDING"/>
    <s v="MIXED"/>
  </r>
  <r>
    <s v="Page215"/>
    <s v="Page215"/>
    <x v="0"/>
    <s v="8275"/>
    <s v="NYANZA"/>
    <s v="SIAYA"/>
    <s v="UGENYA"/>
    <s v="XP7R"/>
    <s v="42725109"/>
    <s v="ST. CHARLES HUMWEND SECONDARY SCHOOL"/>
    <s v="C4"/>
    <s v="PUBLIC"/>
    <s v="REGULAR"/>
    <s v="NONE"/>
    <s v="DAY"/>
    <s v="MIXED"/>
  </r>
  <r>
    <s v="Table215"/>
    <s v="Table215 (Page 215)"/>
    <x v="1"/>
    <s v="8275"/>
    <s v="NYANZA"/>
    <s v="SIAYA"/>
    <s v="UGENYA"/>
    <s v="XP7R"/>
    <s v="42725109"/>
    <s v="ST. CHARLES HUMWEND SECONDARY SCHOOL"/>
    <s v="C4"/>
    <s v="PUBLIC"/>
    <s v="REGULAR"/>
    <s v="NONE"/>
    <s v="DAY"/>
    <s v="MIXED"/>
  </r>
  <r>
    <s v="Page214"/>
    <s v="Page214"/>
    <x v="0"/>
    <s v="8271"/>
    <s v="NYANZA"/>
    <s v="SIAYA"/>
    <s v="UGENYA"/>
    <s v="XMB4"/>
    <s v="42725110"/>
    <s v="SIRANGA MIXED SECONDARY SCHOOL"/>
    <s v="C4"/>
    <s v="PUBLIC"/>
    <s v="REGULAR"/>
    <s v="NONE"/>
    <s v="DAY"/>
    <s v="MIXED"/>
  </r>
  <r>
    <s v="Table214"/>
    <s v="Table214 (Page 214)"/>
    <x v="1"/>
    <s v="8271"/>
    <s v="NYANZA"/>
    <s v="SIAYA"/>
    <s v="UGENYA"/>
    <s v="XMB4"/>
    <s v="42725110"/>
    <s v="SIRANGA MIXED SECONDARY SCHOOL"/>
    <s v="C4"/>
    <s v="PUBLIC"/>
    <s v="REGULAR"/>
    <s v="NONE"/>
    <s v="DAY"/>
    <s v="MIXED"/>
  </r>
  <r>
    <s v="Page214"/>
    <s v="Page214"/>
    <x v="0"/>
    <s v="8261"/>
    <s v="NYANZA"/>
    <s v="SIAYA"/>
    <s v="UGENYA"/>
    <s v="HN3M"/>
    <s v="42725111"/>
    <s v="LIFUNGA GIRLS SECONDARY SCHOOL"/>
    <s v="C4"/>
    <s v="PUBLIC"/>
    <s v="REGULAR"/>
    <s v="NONE"/>
    <s v="DAY"/>
    <s v="GIRLS"/>
  </r>
  <r>
    <s v="Table214"/>
    <s v="Table214 (Page 214)"/>
    <x v="1"/>
    <s v="8261"/>
    <s v="NYANZA"/>
    <s v="SIAYA"/>
    <s v="UGENYA"/>
    <s v="HN3M"/>
    <s v="42725111"/>
    <s v="LIFUNGA GIRLS SECONDARY SCHOOL"/>
    <s v="C4"/>
    <s v="PUBLIC"/>
    <s v="REGULAR"/>
    <s v="NONE"/>
    <s v="DAY"/>
    <s v="GIRLS"/>
  </r>
  <r>
    <s v="Page215"/>
    <s v="Page215"/>
    <x v="0"/>
    <s v="8278"/>
    <s v="NYANZA"/>
    <s v="SIAYA"/>
    <s v="UGENYA"/>
    <s v="L78S"/>
    <s v="42725112"/>
    <s v="ST. NICHOLAS HAFUMBRE SECONDARY SCHOOL"/>
    <s v="C4"/>
    <s v="PUBLIC"/>
    <s v="REGULAR"/>
    <s v="NONE"/>
    <s v="DAY"/>
    <s v="MIXED"/>
  </r>
  <r>
    <s v="Table215"/>
    <s v="Table215 (Page 215)"/>
    <x v="1"/>
    <s v="8278"/>
    <s v="NYANZA"/>
    <s v="SIAYA"/>
    <s v="UGENYA"/>
    <s v="L78S"/>
    <s v="42725112"/>
    <s v="ST. NICHOLAS HAFUMBRE SECONDARY SCHOOL"/>
    <s v="C4"/>
    <s v="PUBLIC"/>
    <s v="REGULAR"/>
    <s v="NONE"/>
    <s v="DAY"/>
    <s v="MIXED"/>
  </r>
  <r>
    <s v="Page214"/>
    <s v="Page214"/>
    <x v="0"/>
    <s v="8268"/>
    <s v="NYANZA"/>
    <s v="SIAYA"/>
    <s v="UGENYA"/>
    <s v="ZV38"/>
    <s v="42725113"/>
    <s v="SIFUYO SECONDARY SCHOOL"/>
    <s v="C4"/>
    <s v="PUBLIC"/>
    <s v="REGULAR"/>
    <s v="NONE"/>
    <s v="DAY"/>
    <s v="MIXED"/>
  </r>
  <r>
    <s v="Table214"/>
    <s v="Table214 (Page 214)"/>
    <x v="1"/>
    <s v="8268"/>
    <s v="NYANZA"/>
    <s v="SIAYA"/>
    <s v="UGENYA"/>
    <s v="ZV38"/>
    <s v="42725113"/>
    <s v="SIFUYO SECONDARY SCHOOL"/>
    <s v="C4"/>
    <s v="PUBLIC"/>
    <s v="REGULAR"/>
    <s v="NONE"/>
    <s v="DAY"/>
    <s v="MIXED"/>
  </r>
  <r>
    <s v="Page214"/>
    <s v="Page214"/>
    <x v="0"/>
    <s v="8256"/>
    <s v="NYANZA"/>
    <s v="SIAYA"/>
    <s v="UGENYA"/>
    <s v="6C6N"/>
    <s v="42725114"/>
    <s v="GOT ODIMA SECONDARY SCHOOL"/>
    <s v="C4"/>
    <s v="PUBLIC"/>
    <s v="REGULAR"/>
    <s v="NONE"/>
    <s v="DAY"/>
    <s v="MIXED"/>
  </r>
  <r>
    <s v="Table214"/>
    <s v="Table214 (Page 214)"/>
    <x v="1"/>
    <s v="8256"/>
    <s v="NYANZA"/>
    <s v="SIAYA"/>
    <s v="UGENYA"/>
    <s v="6C6N"/>
    <s v="42725114"/>
    <s v="GOT ODIMA SECONDARY SCHOOL"/>
    <s v="C4"/>
    <s v="PUBLIC"/>
    <s v="REGULAR"/>
    <s v="NONE"/>
    <s v="DAY"/>
    <s v="MIXED"/>
  </r>
  <r>
    <s v="Page215"/>
    <s v="Page215"/>
    <x v="0"/>
    <s v="8281"/>
    <s v="NYANZA"/>
    <s v="SIAYA"/>
    <s v="UGENYA"/>
    <s v="7RMN"/>
    <s v="42725115"/>
    <s v="ST.JOSEPH UYUNDO SECONDARY SCHOOL"/>
    <s v="C4"/>
    <s v="PUBLIC"/>
    <s v="REGULAR"/>
    <s v="NONE"/>
    <s v="DAY"/>
    <s v="MIXED"/>
  </r>
  <r>
    <s v="Table215"/>
    <s v="Table215 (Page 215)"/>
    <x v="1"/>
    <s v="8281"/>
    <s v="NYANZA"/>
    <s v="SIAYA"/>
    <s v="UGENYA"/>
    <s v="7RMN"/>
    <s v="42725115"/>
    <s v="ST.JOSEPH UYUNDO SECONDARY SCHOOL"/>
    <s v="C4"/>
    <s v="PUBLIC"/>
    <s v="REGULAR"/>
    <s v="NONE"/>
    <s v="DAY"/>
    <s v="MIXED"/>
  </r>
  <r>
    <s v="Page214"/>
    <s v="Page214"/>
    <x v="0"/>
    <s v="8269"/>
    <s v="NYANZA"/>
    <s v="SIAYA"/>
    <s v="UGENYA"/>
    <s v="4FYF"/>
    <s v="42725116"/>
    <s v="SIGWENG' KARUOTH SECONDARY SCHOOL"/>
    <s v="C4"/>
    <s v="PUBLIC"/>
    <s v="REGULAR"/>
    <s v="NONE"/>
    <s v="DAY"/>
    <s v="MIXED"/>
  </r>
  <r>
    <s v="Table214"/>
    <s v="Table214 (Page 214)"/>
    <x v="1"/>
    <s v="8269"/>
    <s v="NYANZA"/>
    <s v="SIAYA"/>
    <s v="UGENYA"/>
    <s v="4FYF"/>
    <s v="42725116"/>
    <s v="SIGWENG' KARUOTH SECONDARY SCHOOL"/>
    <s v="C4"/>
    <s v="PUBLIC"/>
    <s v="REGULAR"/>
    <s v="NONE"/>
    <s v="DAY"/>
    <s v="MIXED"/>
  </r>
  <r>
    <s v="Page214"/>
    <s v="Page214"/>
    <x v="0"/>
    <s v="8272"/>
    <s v="NYANZA"/>
    <s v="SIAYA"/>
    <s v="UGENYA"/>
    <s v="T7SH"/>
    <s v="42725117"/>
    <s v="SIWAR SECONDARY SCHOOL"/>
    <s v="C4"/>
    <s v="PUBLIC"/>
    <s v="REGULAR"/>
    <s v="NONE"/>
    <s v="DAY"/>
    <s v="MIXED"/>
  </r>
  <r>
    <s v="Table214"/>
    <s v="Table214 (Page 214)"/>
    <x v="1"/>
    <s v="8272"/>
    <s v="NYANZA"/>
    <s v="SIAYA"/>
    <s v="UGENYA"/>
    <s v="T7SH"/>
    <s v="42725117"/>
    <s v="SIWAR SECONDARY SCHOOL"/>
    <s v="C4"/>
    <s v="PUBLIC"/>
    <s v="REGULAR"/>
    <s v="NONE"/>
    <s v="DAY"/>
    <s v="MIXED"/>
  </r>
  <r>
    <s v="Page214"/>
    <s v="Page214"/>
    <x v="0"/>
    <s v="8260"/>
    <s v="NYANZA"/>
    <s v="SIAYA"/>
    <s v="UGENYA"/>
    <s v="QCFB"/>
    <s v="42725118"/>
    <s v="KOGERE SECONDARY SCHOOL"/>
    <s v="C4"/>
    <s v="PUBLIC"/>
    <s v="REGULAR"/>
    <s v="NONE"/>
    <s v="DAY"/>
    <s v="MIXED"/>
  </r>
  <r>
    <s v="Table214"/>
    <s v="Table214 (Page 214)"/>
    <x v="1"/>
    <s v="8260"/>
    <s v="NYANZA"/>
    <s v="SIAYA"/>
    <s v="UGENYA"/>
    <s v="QCFB"/>
    <s v="42725118"/>
    <s v="KOGERE SECONDARY SCHOOL"/>
    <s v="C4"/>
    <s v="PUBLIC"/>
    <s v="REGULAR"/>
    <s v="NONE"/>
    <s v="DAY"/>
    <s v="MIXED"/>
  </r>
  <r>
    <s v="Page214"/>
    <s v="Page214"/>
    <x v="0"/>
    <s v="8258"/>
    <s v="NYANZA"/>
    <s v="SIAYA"/>
    <s v="UGENYA"/>
    <s v="LUY3"/>
    <s v="42725201"/>
    <s v="JERA MIXED SECONDARY SCHOOL"/>
    <s v="C3"/>
    <s v="PUBLIC"/>
    <s v="REGULAR"/>
    <s v="NONE"/>
    <s v="BOARDING"/>
    <s v="MIXED"/>
  </r>
  <r>
    <s v="Table214"/>
    <s v="Table214 (Page 214)"/>
    <x v="1"/>
    <s v="8258"/>
    <s v="NYANZA"/>
    <s v="SIAYA"/>
    <s v="UGENYA"/>
    <s v="LUY3"/>
    <s v="42725201"/>
    <s v="JERA MIXED SECONDARY SCHOOL"/>
    <s v="C3"/>
    <s v="PUBLIC"/>
    <s v="REGULAR"/>
    <s v="NONE"/>
    <s v="BOARDING"/>
    <s v="MIXED"/>
  </r>
  <r>
    <s v="Page214"/>
    <s v="Page214"/>
    <x v="0"/>
    <s v="8253"/>
    <s v="NYANZA"/>
    <s v="SIAYA"/>
    <s v="UGENYA"/>
    <s v="LR52"/>
    <s v="42725202"/>
    <s v="ANYIKO SECONDARY SCHOOL"/>
    <s v="C4"/>
    <s v="PUBLIC"/>
    <s v="REGULAR"/>
    <s v="NONE"/>
    <s v="DAY"/>
    <s v="MIXED"/>
  </r>
  <r>
    <s v="Table214"/>
    <s v="Table214 (Page 214)"/>
    <x v="1"/>
    <s v="8253"/>
    <s v="NYANZA"/>
    <s v="SIAYA"/>
    <s v="UGENYA"/>
    <s v="LR52"/>
    <s v="42725202"/>
    <s v="ANYIKO SECONDARY SCHOOL"/>
    <s v="C4"/>
    <s v="PUBLIC"/>
    <s v="REGULAR"/>
    <s v="NONE"/>
    <s v="DAY"/>
    <s v="MIXED"/>
  </r>
  <r>
    <s v="Page214"/>
    <s v="Page214"/>
    <x v="0"/>
    <s v="8257"/>
    <s v="NYANZA"/>
    <s v="SIAYA"/>
    <s v="UGENYA"/>
    <s v="TS8F"/>
    <s v="42725203"/>
    <s v="INUNGO SECONDARY SCHOOL"/>
    <s v="C4"/>
    <s v="PUBLIC"/>
    <s v="REGULAR"/>
    <s v="NONE"/>
    <s v="DAY"/>
    <s v="MIXED"/>
  </r>
  <r>
    <s v="Table214"/>
    <s v="Table214 (Page 214)"/>
    <x v="1"/>
    <s v="8257"/>
    <s v="NYANZA"/>
    <s v="SIAYA"/>
    <s v="UGENYA"/>
    <s v="TS8F"/>
    <s v="42725203"/>
    <s v="INUNGO SECONDARY SCHOOL"/>
    <s v="C4"/>
    <s v="PUBLIC"/>
    <s v="REGULAR"/>
    <s v="NONE"/>
    <s v="DAY"/>
    <s v="MIXED"/>
  </r>
  <r>
    <s v="Page214"/>
    <s v="Page214"/>
    <x v="0"/>
    <s v="8270"/>
    <s v="NYANZA"/>
    <s v="SIAYA"/>
    <s v="UGENYA"/>
    <s v="VEC6"/>
    <s v="42725204"/>
    <s v="SIHAY SECONDARY SCHOOL"/>
    <s v="C4"/>
    <s v="PUBLIC"/>
    <s v="REGULAR"/>
    <s v="NONE"/>
    <s v="DAY"/>
    <s v="MIXED"/>
  </r>
  <r>
    <s v="Table214"/>
    <s v="Table214 (Page 214)"/>
    <x v="1"/>
    <s v="8270"/>
    <s v="NYANZA"/>
    <s v="SIAYA"/>
    <s v="UGENYA"/>
    <s v="VEC6"/>
    <s v="42725204"/>
    <s v="SIHAY SECONDARY SCHOOL"/>
    <s v="C4"/>
    <s v="PUBLIC"/>
    <s v="REGULAR"/>
    <s v="NONE"/>
    <s v="DAY"/>
    <s v="MIXED"/>
  </r>
  <r>
    <s v="Page214"/>
    <s v="Page214"/>
    <x v="0"/>
    <s v="8265"/>
    <s v="NYANZA"/>
    <s v="SIAYA"/>
    <s v="UGENYA"/>
    <s v="9VAZ"/>
    <s v="42725205"/>
    <s v="RAMUNDE MIXED SECONDARY SCHOOL"/>
    <s v="C4"/>
    <s v="PUBLIC"/>
    <s v="REGULAR"/>
    <s v="NONE"/>
    <s v="DAY"/>
    <s v="MIXED"/>
  </r>
  <r>
    <s v="Table214"/>
    <s v="Table214 (Page 214)"/>
    <x v="1"/>
    <s v="8265"/>
    <s v="NYANZA"/>
    <s v="SIAYA"/>
    <s v="UGENYA"/>
    <s v="9VAZ"/>
    <s v="42725205"/>
    <s v="RAMUNDE MIXED SECONDARY SCHOOL"/>
    <s v="C4"/>
    <s v="PUBLIC"/>
    <s v="REGULAR"/>
    <s v="NONE"/>
    <s v="DAY"/>
    <s v="MIXED"/>
  </r>
  <r>
    <s v="Page214"/>
    <s v="Page214"/>
    <x v="0"/>
    <s v="8274"/>
    <s v="NYANZA"/>
    <s v="SIAYA"/>
    <s v="UGENYA"/>
    <s v="BKPA"/>
    <s v="42725206"/>
    <s v="ST. BENEDICTS KONYA SECONDARY SCHOOL"/>
    <s v="C4"/>
    <s v="PUBLIC"/>
    <s v="REGULAR"/>
    <s v="NONE"/>
    <s v="DAY"/>
    <s v="MIXED"/>
  </r>
  <r>
    <s v="Table214"/>
    <s v="Table214 (Page 214)"/>
    <x v="1"/>
    <s v="8274"/>
    <s v="NYANZA"/>
    <s v="SIAYA"/>
    <s v="UGENYA"/>
    <s v="BKPA"/>
    <s v="42725206"/>
    <s v="ST. BENEDICTS KONYA SECONDARY SCHOOL"/>
    <s v="C4"/>
    <s v="PUBLIC"/>
    <s v="REGULAR"/>
    <s v="NONE"/>
    <s v="DAY"/>
    <s v="MIXED"/>
  </r>
  <r>
    <s v="Page214"/>
    <s v="Page214"/>
    <x v="0"/>
    <s v="8273"/>
    <s v="NYANZA"/>
    <s v="SIAYA"/>
    <s v="UGENYA"/>
    <s v="YQSP"/>
    <s v="42725207"/>
    <s v="ST. ANNE'S LUANDA SECONDARY SCHOOL"/>
    <s v="C4"/>
    <s v="PUBLIC"/>
    <s v="REGULAR"/>
    <s v="NONE"/>
    <s v="DAY"/>
    <s v="MIXED"/>
  </r>
  <r>
    <s v="Table214"/>
    <s v="Table214 (Page 214)"/>
    <x v="1"/>
    <s v="8273"/>
    <s v="NYANZA"/>
    <s v="SIAYA"/>
    <s v="UGENYA"/>
    <s v="YQSP"/>
    <s v="42725207"/>
    <s v="ST. ANNE'S LUANDA SECONDARY SCHOOL"/>
    <s v="C4"/>
    <s v="PUBLIC"/>
    <s v="REGULAR"/>
    <s v="NONE"/>
    <s v="DAY"/>
    <s v="MIXED"/>
  </r>
  <r>
    <s v="Page214"/>
    <s v="Page214"/>
    <x v="0"/>
    <s v="8264"/>
    <s v="NYANZA"/>
    <s v="SIAYA"/>
    <s v="UGENYA"/>
    <s v="3FSL"/>
    <s v="42725208"/>
    <s v="RALAK GIRLS SECONDARY SCHOOL"/>
    <s v="C4"/>
    <s v="PUBLIC"/>
    <s v="REGULAR"/>
    <s v="NONE"/>
    <s v="DAY"/>
    <s v="GIRLS"/>
  </r>
  <r>
    <s v="Table214"/>
    <s v="Table214 (Page 214)"/>
    <x v="1"/>
    <s v="8264"/>
    <s v="NYANZA"/>
    <s v="SIAYA"/>
    <s v="UGENYA"/>
    <s v="3FSL"/>
    <s v="42725208"/>
    <s v="RALAK GIRLS SECONDARY SCHOOL"/>
    <s v="C4"/>
    <s v="PUBLIC"/>
    <s v="REGULAR"/>
    <s v="NONE"/>
    <s v="DAY"/>
    <s v="GIRLS"/>
  </r>
  <r>
    <s v="Page214"/>
    <s v="Page214"/>
    <x v="0"/>
    <s v="8255"/>
    <s v="NYANZA"/>
    <s v="SIAYA"/>
    <s v="UGENYA"/>
    <s v="F8GA"/>
    <s v="42725209"/>
    <s v="GOT NANGA SECONDARY SCHOOL"/>
    <s v="C4"/>
    <s v="PUBLIC"/>
    <s v="REGULAR"/>
    <s v="NONE"/>
    <s v="DAY"/>
    <s v="MIXED"/>
  </r>
  <r>
    <s v="Table214"/>
    <s v="Table214 (Page 214)"/>
    <x v="1"/>
    <s v="8255"/>
    <s v="NYANZA"/>
    <s v="SIAYA"/>
    <s v="UGENYA"/>
    <s v="F8GA"/>
    <s v="42725209"/>
    <s v="GOT NANGA SECONDARY SCHOOL"/>
    <s v="C4"/>
    <s v="PUBLIC"/>
    <s v="REGULAR"/>
    <s v="NONE"/>
    <s v="DAY"/>
    <s v="MIXED"/>
  </r>
  <r>
    <s v="Page215"/>
    <s v="Page215"/>
    <x v="0"/>
    <s v="8284"/>
    <s v="NYANZA"/>
    <s v="SIAYA"/>
    <s v="UGENYA"/>
    <s v="7SBE"/>
    <s v="42725210"/>
    <s v="UGENYA HIGH SCHOOL"/>
    <s v="C3"/>
    <s v="PUBLIC"/>
    <s v="REGULAR"/>
    <s v="NONE"/>
    <s v="BOARDING"/>
    <s v="BOYS"/>
  </r>
  <r>
    <s v="Table215"/>
    <s v="Table215 (Page 215)"/>
    <x v="1"/>
    <s v="8284"/>
    <s v="NYANZA"/>
    <s v="SIAYA"/>
    <s v="UGENYA"/>
    <s v="7SBE"/>
    <s v="42725210"/>
    <s v="UGENYA HIGH SCHOOL"/>
    <s v="C3"/>
    <s v="PUBLIC"/>
    <s v="REGULAR"/>
    <s v="NONE"/>
    <s v="BOARDING"/>
    <s v="BOYS"/>
  </r>
  <r>
    <s v="Page215"/>
    <s v="Page215"/>
    <x v="0"/>
    <s v="8283"/>
    <s v="NYANZA"/>
    <s v="SIAYA"/>
    <s v="UGENYA"/>
    <s v="3F3G"/>
    <s v="42725211"/>
    <s v="UDIRA SECONDARY SCHOOL"/>
    <s v="C4"/>
    <s v="PUBLIC"/>
    <s v="REGULAR"/>
    <s v="NONE"/>
    <s v="DAY"/>
    <s v="MIXED"/>
  </r>
  <r>
    <s v="Table215"/>
    <s v="Table215 (Page 215)"/>
    <x v="1"/>
    <s v="8283"/>
    <s v="NYANZA"/>
    <s v="SIAYA"/>
    <s v="UGENYA"/>
    <s v="3F3G"/>
    <s v="42725211"/>
    <s v="UDIRA SECONDARY SCHOOL"/>
    <s v="C4"/>
    <s v="PUBLIC"/>
    <s v="REGULAR"/>
    <s v="NONE"/>
    <s v="DAY"/>
    <s v="MIXED"/>
  </r>
  <r>
    <s v="Page215"/>
    <s v="Page215"/>
    <x v="0"/>
    <s v="8280"/>
    <s v="NYANZA"/>
    <s v="SIAYA"/>
    <s v="UGENYA"/>
    <s v="QMSL"/>
    <s v="42725212"/>
    <s v="ST.JACOB'S MIXED SECONDARY SCHOOL - USINDA"/>
    <s v="C4"/>
    <s v="PUBLIC"/>
    <s v="REGULAR"/>
    <s v="NONE"/>
    <s v="DAY"/>
    <s v="MIXED"/>
  </r>
  <r>
    <s v="Table215"/>
    <s v="Table215 (Page 215)"/>
    <x v="1"/>
    <s v="8280"/>
    <s v="NYANZA"/>
    <s v="SIAYA"/>
    <s v="UGENYA"/>
    <s v="QMSL"/>
    <s v="42725212"/>
    <s v="ST.JACOB'S MIXED SECONDARY SCHOOL - USINDA"/>
    <s v="C4"/>
    <s v="PUBLIC"/>
    <s v="REGULAR"/>
    <s v="NONE"/>
    <s v="DAY"/>
    <s v="MIXED"/>
  </r>
  <r>
    <s v="Page215"/>
    <s v="Page215"/>
    <x v="0"/>
    <s v="8276"/>
    <s v="NYANZA"/>
    <s v="SIAYA"/>
    <s v="UGENYA"/>
    <s v="KZ57"/>
    <s v="42725213"/>
    <s v="ST. EDWARDS SECONDARY SCHOOL-MASAMRA"/>
    <s v="C4"/>
    <s v="PUBLIC"/>
    <s v="REGULAR"/>
    <s v="NONE"/>
    <s v="DAY"/>
    <s v="MIXED"/>
  </r>
  <r>
    <s v="Table215"/>
    <s v="Table215 (Page 215)"/>
    <x v="1"/>
    <s v="8276"/>
    <s v="NYANZA"/>
    <s v="SIAYA"/>
    <s v="UGENYA"/>
    <s v="KZ57"/>
    <s v="42725213"/>
    <s v="ST. EDWARDS SECONDARY SCHOOL-MASAMRA"/>
    <s v="C4"/>
    <s v="PUBLIC"/>
    <s v="REGULAR"/>
    <s v="NONE"/>
    <s v="DAY"/>
    <s v="MIXED"/>
  </r>
  <r>
    <s v="Page215"/>
    <s v="Page215"/>
    <x v="0"/>
    <s v="8279"/>
    <s v="NYANZA"/>
    <s v="SIAYA"/>
    <s v="UGENYA"/>
    <s v="UZ8F"/>
    <s v="42725214"/>
    <s v="ST. PETER'S UGAMBE MIXED SECONDARY SCHOOL"/>
    <s v="C4"/>
    <s v="PUBLIC"/>
    <s v="REGULAR"/>
    <s v="NONE"/>
    <s v="DAY"/>
    <s v="MIXED"/>
  </r>
  <r>
    <s v="Table215"/>
    <s v="Table215 (Page 215)"/>
    <x v="1"/>
    <s v="8279"/>
    <s v="NYANZA"/>
    <s v="SIAYA"/>
    <s v="UGENYA"/>
    <s v="UZ8F"/>
    <s v="42725214"/>
    <s v="ST. PETER'S UGAMBE MIXED SECONDARY SCHOOL"/>
    <s v="C4"/>
    <s v="PUBLIC"/>
    <s v="REGULAR"/>
    <s v="NONE"/>
    <s v="DAY"/>
    <s v="MIXED"/>
  </r>
  <r>
    <s v="Page215"/>
    <s v="Page215"/>
    <x v="0"/>
    <s v="8285"/>
    <s v="NYANZA"/>
    <s v="SIAYA"/>
    <s v="UGENYA"/>
    <s v="QCMG"/>
    <s v="42725215"/>
    <s v="URIYA GIRLS SECONDAY SCHOOL"/>
    <s v="C4"/>
    <s v="PUBLIC"/>
    <s v="REGULAR"/>
    <s v="NONE"/>
    <s v="DAY"/>
    <s v="GIRLS"/>
  </r>
  <r>
    <s v="Table215"/>
    <s v="Table215 (Page 215)"/>
    <x v="1"/>
    <s v="8285"/>
    <s v="NYANZA"/>
    <s v="SIAYA"/>
    <s v="UGENYA"/>
    <s v="QCMG"/>
    <s v="42725215"/>
    <s v="URIYA GIRLS SECONDAY SCHOOL"/>
    <s v="C4"/>
    <s v="PUBLIC"/>
    <s v="REGULAR"/>
    <s v="NONE"/>
    <s v="DAY"/>
    <s v="GIRLS"/>
  </r>
  <r>
    <s v="Page214"/>
    <s v="Page214"/>
    <x v="0"/>
    <s v="8254"/>
    <s v="NYANZA"/>
    <s v="SIAYA"/>
    <s v="UGENYA"/>
    <s v="ZT42"/>
    <s v="42725228"/>
    <s v="BAR ODAR SECONDARY SCHOOL"/>
    <s v="C4"/>
    <s v="PUBLIC"/>
    <s v="REGULAR"/>
    <s v="NONE"/>
    <s v="DAY"/>
    <s v="MIXED"/>
  </r>
  <r>
    <s v="Table214"/>
    <s v="Table214 (Page 214)"/>
    <x v="1"/>
    <s v="8254"/>
    <s v="NYANZA"/>
    <s v="SIAYA"/>
    <s v="UGENYA"/>
    <s v="ZT42"/>
    <s v="42725228"/>
    <s v="BAR ODAR SECONDARY SCHOOL"/>
    <s v="C4"/>
    <s v="PUBLIC"/>
    <s v="REGULAR"/>
    <s v="NONE"/>
    <s v="DAY"/>
    <s v="MIXED"/>
  </r>
  <r>
    <s v="Page211"/>
    <s v="Page211"/>
    <x v="0"/>
    <s v="8124"/>
    <s v="NYANZA"/>
    <s v="SIAYA"/>
    <s v="GEM WAGAI"/>
    <s v="6ADC"/>
    <s v="42726201"/>
    <s v="SIREMBE MIXED SECONDARY SCHOOL"/>
    <s v="C2"/>
    <s v="PUBLIC"/>
    <s v="REGULAR"/>
    <s v="NONE"/>
    <s v="BOARDING"/>
    <s v="MIXED"/>
  </r>
  <r>
    <s v="Table211"/>
    <s v="Table211 (Page 211)"/>
    <x v="1"/>
    <s v="8124"/>
    <s v="NYANZA"/>
    <s v="SIAYA"/>
    <s v="GEM WAGAI"/>
    <s v="6ADC"/>
    <s v="42726201"/>
    <s v="SIREMBE MIXED SECONDARY SCHOOL"/>
    <s v="C2"/>
    <s v="PUBLIC"/>
    <s v="REGULAR"/>
    <s v="NONE"/>
    <s v="BOARDING"/>
    <s v="MIXED"/>
  </r>
  <r>
    <s v="Page210"/>
    <s v="Page210"/>
    <x v="0"/>
    <s v="8108"/>
    <s v="NYANZA"/>
    <s v="SIAYA"/>
    <s v="GEM WAGAI"/>
    <s v="LCWH"/>
    <s v="42726202"/>
    <s v="ALUOR GIRLS SECONDARY SCHOOL"/>
    <m/>
    <m/>
    <s v="C2"/>
    <s v="PUBLIC"/>
    <s v="REGULAR"/>
    <s v="NONE"/>
  </r>
  <r>
    <s v="Table210"/>
    <s v="Table210 (Page 210)"/>
    <x v="1"/>
    <s v="8108"/>
    <s v="NYANZA"/>
    <s v="SIAYA"/>
    <s v="GEM WAGAI"/>
    <s v="LCWH"/>
    <s v="42726202"/>
    <s v="ALUOR GIRLS SECONDARY SCHOOL"/>
    <m/>
    <m/>
    <s v="C2"/>
    <s v="PUBLIC"/>
    <s v="REGULAR"/>
    <s v="NONE"/>
  </r>
  <r>
    <s v="Page210"/>
    <s v="Page210"/>
    <x v="0"/>
    <s v="8113"/>
    <s v="NYANZA"/>
    <s v="SIAYA"/>
    <s v="GEM WAGAI"/>
    <s v="CBRN"/>
    <s v="42726203"/>
    <s v="KAMBARE SECONDARY SCHOOL"/>
    <m/>
    <m/>
    <s v="C4"/>
    <s v="PUBLIC"/>
    <s v="REGULAR"/>
    <s v="NONE"/>
  </r>
  <r>
    <s v="Table210"/>
    <s v="Table210 (Page 210)"/>
    <x v="1"/>
    <s v="8113"/>
    <s v="NYANZA"/>
    <s v="SIAYA"/>
    <s v="GEM WAGAI"/>
    <s v="CBRN"/>
    <s v="42726203"/>
    <s v="KAMBARE SECONDARY SCHOOL"/>
    <m/>
    <m/>
    <s v="C4"/>
    <s v="PUBLIC"/>
    <s v="REGULAR"/>
    <s v="NONE"/>
  </r>
  <r>
    <s v="Page210"/>
    <s v="Page210"/>
    <x v="0"/>
    <s v="8112"/>
    <s v="NYANZA"/>
    <s v="SIAYA"/>
    <s v="GEM WAGAI"/>
    <s v="MV57"/>
    <s v="42726204"/>
    <s v="HORACE ONGILI SECONDARY SCHOOL"/>
    <m/>
    <m/>
    <s v="C4"/>
    <s v="PUBLIC"/>
    <s v="REGULAR"/>
    <s v="NONE"/>
  </r>
  <r>
    <s v="Table210"/>
    <s v="Table210 (Page 210)"/>
    <x v="1"/>
    <s v="8112"/>
    <s v="NYANZA"/>
    <s v="SIAYA"/>
    <s v="GEM WAGAI"/>
    <s v="MV57"/>
    <s v="42726204"/>
    <s v="HORACE ONGILI SECONDARY SCHOOL"/>
    <m/>
    <m/>
    <s v="C4"/>
    <s v="PUBLIC"/>
    <s v="REGULAR"/>
    <s v="NONE"/>
  </r>
  <r>
    <s v="Page211"/>
    <s v="Page211"/>
    <x v="0"/>
    <s v="8114"/>
    <s v="NYANZA"/>
    <s v="SIAYA"/>
    <s v="GEM WAGAI"/>
    <s v="AM97"/>
    <s v="42726205"/>
    <s v="KAUDHA SECONDARY SCHOOL"/>
    <s v="C4"/>
    <s v="PUBLIC"/>
    <s v="REGULAR"/>
    <s v="NONE"/>
    <s v="DAY"/>
    <s v="MIXED"/>
  </r>
  <r>
    <s v="Table211"/>
    <s v="Table211 (Page 211)"/>
    <x v="1"/>
    <s v="8114"/>
    <s v="NYANZA"/>
    <s v="SIAYA"/>
    <s v="GEM WAGAI"/>
    <s v="AM97"/>
    <s v="42726205"/>
    <s v="KAUDHA SECONDARY SCHOOL"/>
    <s v="C4"/>
    <s v="PUBLIC"/>
    <s v="REGULAR"/>
    <s v="NONE"/>
    <s v="DAY"/>
    <s v="MIXED"/>
  </r>
  <r>
    <s v="Page211"/>
    <s v="Page211"/>
    <x v="0"/>
    <s v="8119"/>
    <s v="NYANZA"/>
    <s v="SIAYA"/>
    <s v="GEM WAGAI"/>
    <s v="77W8"/>
    <s v="42726206"/>
    <s v="NYAGONDO MIXED SECONDARY SCHOOL"/>
    <s v="C3"/>
    <s v="PUBLIC"/>
    <s v="REGULAR"/>
    <s v="NONE"/>
    <s v="BOARDING"/>
    <s v="MIXED"/>
  </r>
  <r>
    <s v="Table211"/>
    <s v="Table211 (Page 211)"/>
    <x v="1"/>
    <s v="8119"/>
    <s v="NYANZA"/>
    <s v="SIAYA"/>
    <s v="GEM WAGAI"/>
    <s v="77W8"/>
    <s v="42726206"/>
    <s v="NYAGONDO MIXED SECONDARY SCHOOL"/>
    <s v="C3"/>
    <s v="PUBLIC"/>
    <s v="REGULAR"/>
    <s v="NONE"/>
    <s v="BOARDING"/>
    <s v="MIXED"/>
  </r>
  <r>
    <s v="Page210"/>
    <s v="Page210"/>
    <x v="0"/>
    <s v="8109"/>
    <s v="NYANZA"/>
    <s v="SIAYA"/>
    <s v="GEM WAGAI"/>
    <s v="KBJZ"/>
    <s v="42726207"/>
    <s v="APUOYO MIXED SECONDARY SCHOOL"/>
    <m/>
    <m/>
    <s v="C4"/>
    <s v="PUBLIC"/>
    <s v="REGULAR"/>
    <s v="NONE"/>
  </r>
  <r>
    <s v="Table210"/>
    <s v="Table210 (Page 210)"/>
    <x v="1"/>
    <s v="8109"/>
    <s v="NYANZA"/>
    <s v="SIAYA"/>
    <s v="GEM WAGAI"/>
    <s v="KBJZ"/>
    <s v="42726207"/>
    <s v="APUOYO MIXED SECONDARY SCHOOL"/>
    <m/>
    <m/>
    <s v="C4"/>
    <s v="PUBLIC"/>
    <s v="REGULAR"/>
    <s v="NONE"/>
  </r>
  <r>
    <s v="Page211"/>
    <s v="Page211"/>
    <x v="0"/>
    <s v="8118"/>
    <s v="NYANZA"/>
    <s v="SIAYA"/>
    <s v="GEM WAGAI"/>
    <s v="KNDG"/>
    <s v="42726208"/>
    <s v="NDORI MIXED SECONDARY SCHOOL"/>
    <s v="C4"/>
    <s v="PUBLIC"/>
    <s v="REGULAR"/>
    <s v="NONE"/>
    <s v="DAY"/>
    <s v="MIXED"/>
  </r>
  <r>
    <s v="Table211"/>
    <s v="Table211 (Page 211)"/>
    <x v="1"/>
    <s v="8118"/>
    <s v="NYANZA"/>
    <s v="SIAYA"/>
    <s v="GEM WAGAI"/>
    <s v="KNDG"/>
    <s v="42726208"/>
    <s v="NDORI MIXED SECONDARY SCHOOL"/>
    <s v="C4"/>
    <s v="PUBLIC"/>
    <s v="REGULAR"/>
    <s v="NONE"/>
    <s v="DAY"/>
    <s v="MIXED"/>
  </r>
  <r>
    <s v="Page210"/>
    <s v="Page210"/>
    <x v="0"/>
    <s v="8111"/>
    <s v="NYANZA"/>
    <s v="SIAYA"/>
    <s v="GEM WAGAI"/>
    <s v="N2LU"/>
    <s v="42726209"/>
    <s v="DIENYA SECONDARY SCHOOL"/>
    <m/>
    <m/>
    <s v="C4"/>
    <s v="PUBLIC"/>
    <s v="REGULAR"/>
    <s v="NONE"/>
  </r>
  <r>
    <s v="Table210"/>
    <s v="Table210 (Page 210)"/>
    <x v="1"/>
    <s v="8111"/>
    <s v="NYANZA"/>
    <s v="SIAYA"/>
    <s v="GEM WAGAI"/>
    <s v="N2LU"/>
    <s v="42726209"/>
    <s v="DIENYA SECONDARY SCHOOL"/>
    <m/>
    <m/>
    <s v="C4"/>
    <s v="PUBLIC"/>
    <s v="REGULAR"/>
    <s v="NONE"/>
  </r>
  <r>
    <s v="Page211"/>
    <s v="Page211"/>
    <x v="0"/>
    <s v="8127"/>
    <s v="NYANZA"/>
    <s v="SIAYA"/>
    <s v="GEM WAGAI"/>
    <s v="MLRX"/>
    <s v="42726210"/>
    <s v="WAGWER MIXED SECONDARY SCHOOL"/>
    <s v="C4"/>
    <s v="PUBLIC"/>
    <s v="REGULAR"/>
    <s v="NONE"/>
    <s v="DAY"/>
    <s v="MIXED"/>
  </r>
  <r>
    <s v="Table211"/>
    <s v="Table211 (Page 211)"/>
    <x v="1"/>
    <s v="8127"/>
    <s v="NYANZA"/>
    <s v="SIAYA"/>
    <s v="GEM WAGAI"/>
    <s v="MLRX"/>
    <s v="42726210"/>
    <s v="WAGWER MIXED SECONDARY SCHOOL"/>
    <s v="C4"/>
    <s v="PUBLIC"/>
    <s v="REGULAR"/>
    <s v="NONE"/>
    <s v="DAY"/>
    <s v="MIXED"/>
  </r>
  <r>
    <s v="Page211"/>
    <s v="Page211"/>
    <x v="0"/>
    <s v="8115"/>
    <s v="NYANZA"/>
    <s v="SIAYA"/>
    <s v="GEM WAGAI"/>
    <s v="4J6L"/>
    <s v="42726211"/>
    <s v="MALELE MIXED SECONDARY SCHOOL"/>
    <s v="C4"/>
    <s v="PUBLIC"/>
    <s v="REGULAR"/>
    <s v="NONE"/>
    <s v="DAY"/>
    <s v="MIXED"/>
  </r>
  <r>
    <s v="Table211"/>
    <s v="Table211 (Page 211)"/>
    <x v="1"/>
    <s v="8115"/>
    <s v="NYANZA"/>
    <s v="SIAYA"/>
    <s v="GEM WAGAI"/>
    <s v="4J6L"/>
    <s v="42726211"/>
    <s v="MALELE MIXED SECONDARY SCHOOL"/>
    <s v="C4"/>
    <s v="PUBLIC"/>
    <s v="REGULAR"/>
    <s v="NONE"/>
    <s v="DAY"/>
    <s v="MIXED"/>
  </r>
  <r>
    <s v="Page210"/>
    <s v="Page210"/>
    <x v="0"/>
    <s v="8110"/>
    <s v="NYANZA"/>
    <s v="SIAYA"/>
    <s v="GEM WAGAI"/>
    <s v="UJLH"/>
    <s v="42726212"/>
    <s v="DHENE MIXED SECONDARY SCHOOL"/>
    <m/>
    <m/>
    <s v="C4"/>
    <s v="PUBLIC"/>
    <s v="REGULAR"/>
    <s v="NONE"/>
  </r>
  <r>
    <s v="Table210"/>
    <s v="Table210 (Page 210)"/>
    <x v="1"/>
    <s v="8110"/>
    <s v="NYANZA"/>
    <s v="SIAYA"/>
    <s v="GEM WAGAI"/>
    <s v="UJLH"/>
    <s v="42726212"/>
    <s v="DHENE MIXED SECONDARY SCHOOL"/>
    <m/>
    <m/>
    <s v="C4"/>
    <s v="PUBLIC"/>
    <s v="REGULAR"/>
    <s v="NONE"/>
  </r>
  <r>
    <s v="Page211"/>
    <s v="Page211"/>
    <x v="0"/>
    <s v="8116"/>
    <s v="NYANZA"/>
    <s v="SIAYA"/>
    <s v="GEM WAGAI"/>
    <s v="ESDK"/>
    <s v="42726213"/>
    <s v="MALUNGA MIXED SECONDARY SCHOOL"/>
    <s v="C4"/>
    <s v="PUBLIC"/>
    <s v="REGULAR"/>
    <s v="NONE"/>
    <s v="DAY"/>
    <s v="MIXED"/>
  </r>
  <r>
    <s v="Table211"/>
    <s v="Table211 (Page 211)"/>
    <x v="1"/>
    <s v="8116"/>
    <s v="NYANZA"/>
    <s v="SIAYA"/>
    <s v="GEM WAGAI"/>
    <s v="ESDK"/>
    <s v="42726213"/>
    <s v="MALUNGA MIXED SECONDARY SCHOOL"/>
    <s v="C4"/>
    <s v="PUBLIC"/>
    <s v="REGULAR"/>
    <s v="NONE"/>
    <s v="DAY"/>
    <s v="MIXED"/>
  </r>
  <r>
    <s v="Page211"/>
    <s v="Page211"/>
    <x v="0"/>
    <s v="8123"/>
    <s v="NYANZA"/>
    <s v="SIAYA"/>
    <s v="GEM WAGAI"/>
    <s v="MJ25"/>
    <s v="42726214"/>
    <s v="OJOLA MIXED SECONDARY SCHOOL"/>
    <s v="C4"/>
    <s v="PUBLIC"/>
    <s v="REGULAR"/>
    <s v="NONE"/>
    <s v="DAY"/>
    <s v="MIXED"/>
  </r>
  <r>
    <s v="Table211"/>
    <s v="Table211 (Page 211)"/>
    <x v="1"/>
    <s v="8123"/>
    <s v="NYANZA"/>
    <s v="SIAYA"/>
    <s v="GEM WAGAI"/>
    <s v="MJ25"/>
    <s v="42726214"/>
    <s v="OJOLA MIXED SECONDARY SCHOOL"/>
    <s v="C4"/>
    <s v="PUBLIC"/>
    <s v="REGULAR"/>
    <s v="NONE"/>
    <s v="DAY"/>
    <s v="MIXED"/>
  </r>
  <r>
    <s v="Page211"/>
    <s v="Page211"/>
    <x v="0"/>
    <s v="8117"/>
    <s v="NYANZA"/>
    <s v="SIAYA"/>
    <s v="GEM WAGAI"/>
    <s v="2T69"/>
    <s v="42726215"/>
    <s v="NDEGWE SECONDARY SCHOOL"/>
    <s v="C4"/>
    <s v="PUBLIC"/>
    <s v="REGULAR"/>
    <s v="NONE"/>
    <s v="DAY"/>
    <s v="MIXED"/>
  </r>
  <r>
    <s v="Table211"/>
    <s v="Table211 (Page 211)"/>
    <x v="1"/>
    <s v="8117"/>
    <s v="NYANZA"/>
    <s v="SIAYA"/>
    <s v="GEM WAGAI"/>
    <s v="2T69"/>
    <s v="42726215"/>
    <s v="NDEGWE SECONDARY SCHOOL"/>
    <s v="C4"/>
    <s v="PUBLIC"/>
    <s v="REGULAR"/>
    <s v="NONE"/>
    <s v="DAY"/>
    <s v="MIXED"/>
  </r>
  <r>
    <s v="Page211"/>
    <s v="Page211"/>
    <x v="0"/>
    <s v="8126"/>
    <s v="NYANZA"/>
    <s v="SIAYA"/>
    <s v="GEM WAGAI"/>
    <s v="8W25"/>
    <s v="42726216"/>
    <s v="ST.STEPHEN'S ALUOR MIXED SECONDARY SCHOOL"/>
    <s v="C4"/>
    <s v="PUBLIC"/>
    <s v="REGULAR"/>
    <s v="NONE"/>
    <s v="DAY"/>
    <s v="MIXED"/>
  </r>
  <r>
    <s v="Table211"/>
    <s v="Table211 (Page 211)"/>
    <x v="1"/>
    <s v="8126"/>
    <s v="NYANZA"/>
    <s v="SIAYA"/>
    <s v="GEM WAGAI"/>
    <s v="8W25"/>
    <s v="42726216"/>
    <s v="ST.STEPHEN'S ALUOR MIXED SECONDARY SCHOOL"/>
    <s v="C4"/>
    <s v="PUBLIC"/>
    <s v="REGULAR"/>
    <s v="NONE"/>
    <s v="DAY"/>
    <s v="MIXED"/>
  </r>
  <r>
    <s v="Page211"/>
    <s v="Page211"/>
    <x v="0"/>
    <s v="8122"/>
    <s v="NYANZA"/>
    <s v="SIAYA"/>
    <s v="GEM WAGAI"/>
    <s v="HVYR"/>
    <s v="42726217"/>
    <s v="NYASIDHI SECONDARY SCHOOL"/>
    <s v="C4"/>
    <s v="PUBLIC"/>
    <s v="REGULAR"/>
    <s v="NONE"/>
    <s v="DAY"/>
    <s v="MIXED"/>
  </r>
  <r>
    <s v="Table211"/>
    <s v="Table211 (Page 211)"/>
    <x v="1"/>
    <s v="8122"/>
    <s v="NYANZA"/>
    <s v="SIAYA"/>
    <s v="GEM WAGAI"/>
    <s v="HVYR"/>
    <s v="42726217"/>
    <s v="NYASIDHI SECONDARY SCHOOL"/>
    <s v="C4"/>
    <s v="PUBLIC"/>
    <s v="REGULAR"/>
    <s v="NONE"/>
    <s v="DAY"/>
    <s v="MIXED"/>
  </r>
  <r>
    <s v="Page211"/>
    <s v="Page211"/>
    <x v="0"/>
    <s v="8120"/>
    <s v="NYANZA"/>
    <s v="SIAYA"/>
    <s v="GEM WAGAI"/>
    <s v="75SU"/>
    <s v="42726219"/>
    <s v="NYALUNYA MIXED SECONDARY SCHOOL"/>
    <s v="C4"/>
    <s v="PUBLIC"/>
    <s v="REGULAR"/>
    <s v="NONE"/>
    <s v="DAY"/>
    <s v="MIXED"/>
  </r>
  <r>
    <s v="Table211"/>
    <s v="Table211 (Page 211)"/>
    <x v="1"/>
    <s v="8120"/>
    <s v="NYANZA"/>
    <s v="SIAYA"/>
    <s v="GEM WAGAI"/>
    <s v="75SU"/>
    <s v="42726219"/>
    <s v="NYALUNYA MIXED SECONDARY SCHOOL"/>
    <s v="C4"/>
    <s v="PUBLIC"/>
    <s v="REGULAR"/>
    <s v="NONE"/>
    <s v="DAY"/>
    <s v="MIXED"/>
  </r>
  <r>
    <s v="Page211"/>
    <s v="Page211"/>
    <x v="0"/>
    <s v="8125"/>
    <s v="NYANZA"/>
    <s v="SIAYA"/>
    <s v="GEM WAGAI"/>
    <s v="XN2T"/>
    <s v="42726220"/>
    <s v="ST. PETER'S WAGAI MIXED SECONDARY SCHOOL"/>
    <s v="C4"/>
    <s v="PUBLIC"/>
    <s v="REGULAR"/>
    <s v="NONE"/>
    <s v="DAY"/>
    <s v="MIXED"/>
  </r>
  <r>
    <s v="Table211"/>
    <s v="Table211 (Page 211)"/>
    <x v="1"/>
    <s v="8125"/>
    <s v="NYANZA"/>
    <s v="SIAYA"/>
    <s v="GEM WAGAI"/>
    <s v="XN2T"/>
    <s v="42726220"/>
    <s v="ST. PETER'S WAGAI MIXED SECONDARY SCHOOL"/>
    <s v="C4"/>
    <s v="PUBLIC"/>
    <s v="REGULAR"/>
    <s v="NONE"/>
    <s v="DAY"/>
    <s v="MIXED"/>
  </r>
  <r>
    <s v="Page211"/>
    <s v="Page211"/>
    <x v="0"/>
    <s v="8121"/>
    <s v="NYANZA"/>
    <s v="SIAYA"/>
    <s v="GEM WAGAI"/>
    <s v="4SXF"/>
    <s v="42726221"/>
    <s v="NYAPIEDHO MIXED SECONDARY SCHOOL"/>
    <s v="C4"/>
    <s v="PUBLIC"/>
    <s v="REGULAR"/>
    <s v="NONE"/>
    <s v="DAY"/>
    <s v="MIXED"/>
  </r>
  <r>
    <s v="Table211"/>
    <s v="Table211 (Page 211)"/>
    <x v="1"/>
    <s v="8121"/>
    <s v="NYANZA"/>
    <s v="SIAYA"/>
    <s v="GEM WAGAI"/>
    <s v="4SXF"/>
    <s v="42726221"/>
    <s v="NYAPIEDHO MIXED SECONDARY SCHOOL"/>
    <s v="C4"/>
    <s v="PUBLIC"/>
    <s v="REGULAR"/>
    <s v="NONE"/>
    <s v="DAY"/>
    <s v="MIXED"/>
  </r>
  <r>
    <s v="Page215"/>
    <s v="Page215"/>
    <x v="0"/>
    <s v="8305"/>
    <s v="NYANZA"/>
    <s v="SIAYA"/>
    <s v="UGUNJA"/>
    <s v="9WL7"/>
    <s v="42738101"/>
    <s v="ST. FRANCIS RANG'ALA GIRLS SECONDARY SCHOOL"/>
    <s v="C1"/>
    <s v="PUBLIC"/>
    <s v="REGULAR"/>
    <s v="NONE"/>
    <s v="BOARDING"/>
    <s v="GIRLS"/>
  </r>
  <r>
    <s v="Table215"/>
    <s v="Table215 (Page 215)"/>
    <x v="1"/>
    <s v="8305"/>
    <s v="NYANZA"/>
    <s v="SIAYA"/>
    <s v="UGUNJA"/>
    <s v="9WL7"/>
    <s v="42738101"/>
    <s v="ST. FRANCIS RANG'ALA GIRLS SECONDARY SCHOOL"/>
    <s v="C1"/>
    <s v="PUBLIC"/>
    <s v="REGULAR"/>
    <s v="NONE"/>
    <s v="BOARDING"/>
    <s v="GIRLS"/>
  </r>
  <r>
    <s v="Page215"/>
    <s v="Page215"/>
    <x v="0"/>
    <s v="8287"/>
    <s v="NYANZA"/>
    <s v="SIAYA"/>
    <s v="UGUNJA"/>
    <s v="H5XZ"/>
    <s v="42738102"/>
    <s v="AMBIRA HIGH SCHOOL"/>
    <s v="C2"/>
    <s v="PUBLIC"/>
    <s v="REGULAR"/>
    <s v="NONE"/>
    <s v="BOARDING"/>
    <s v="BOYS"/>
  </r>
  <r>
    <s v="Table215"/>
    <s v="Table215 (Page 215)"/>
    <x v="1"/>
    <s v="8287"/>
    <s v="NYANZA"/>
    <s v="SIAYA"/>
    <s v="UGUNJA"/>
    <s v="H5XZ"/>
    <s v="42738102"/>
    <s v="AMBIRA HIGH SCHOOL"/>
    <s v="C2"/>
    <s v="PUBLIC"/>
    <s v="REGULAR"/>
    <s v="NONE"/>
    <s v="BOARDING"/>
    <s v="BOYS"/>
  </r>
  <r>
    <s v="Page215"/>
    <s v="Page215"/>
    <x v="0"/>
    <s v="8297"/>
    <s v="NYANZA"/>
    <s v="SIAYA"/>
    <s v="UGUNJA"/>
    <s v="268X"/>
    <s v="42738103"/>
    <s v="RANG'ALA BOYS SECONDARY SCHOOL"/>
    <s v="C2"/>
    <s v="PUBLIC"/>
    <s v="REGULAR"/>
    <s v="NONE"/>
    <s v="BOARDING"/>
    <s v="BOYS"/>
  </r>
  <r>
    <s v="Table215"/>
    <s v="Table215 (Page 215)"/>
    <x v="1"/>
    <s v="8297"/>
    <s v="NYANZA"/>
    <s v="SIAYA"/>
    <s v="UGUNJA"/>
    <s v="268X"/>
    <s v="42738103"/>
    <s v="RANG'ALA BOYS SECONDARY SCHOOL"/>
    <s v="C2"/>
    <s v="PUBLIC"/>
    <s v="REGULAR"/>
    <s v="NONE"/>
    <s v="BOARDING"/>
    <s v="BOYS"/>
  </r>
  <r>
    <s v="Page215"/>
    <s v="Page215"/>
    <x v="0"/>
    <s v="8299"/>
    <s v="NYANZA"/>
    <s v="SIAYA"/>
    <s v="UGUNJA"/>
    <s v="RSF2"/>
    <s v="42738104"/>
    <s v="SIGOMRE SECONDARY SCHOOL"/>
    <s v="C4"/>
    <s v="PUBLIC"/>
    <s v="REGULAR"/>
    <s v="NONE"/>
    <s v="DAY"/>
    <s v="MIXED"/>
  </r>
  <r>
    <s v="Table215"/>
    <s v="Table215 (Page 215)"/>
    <x v="1"/>
    <s v="8299"/>
    <s v="NYANZA"/>
    <s v="SIAYA"/>
    <s v="UGUNJA"/>
    <s v="RSF2"/>
    <s v="42738104"/>
    <s v="SIGOMRE SECONDARY SCHOOL"/>
    <s v="C4"/>
    <s v="PUBLIC"/>
    <s v="REGULAR"/>
    <s v="NONE"/>
    <s v="DAY"/>
    <s v="MIXED"/>
  </r>
  <r>
    <s v="Page215"/>
    <s v="Page215"/>
    <x v="0"/>
    <s v="8293"/>
    <s v="NYANZA"/>
    <s v="SIAYA"/>
    <s v="UGUNJA"/>
    <s v="YNH9"/>
    <s v="42738105"/>
    <s v="MOI SECONDARY SCHOOL ULOMA"/>
    <s v="C4"/>
    <s v="PUBLIC"/>
    <s v="REGULAR"/>
    <s v="NONE"/>
    <s v="DAY"/>
    <s v="MIXED"/>
  </r>
  <r>
    <s v="Table215"/>
    <s v="Table215 (Page 215)"/>
    <x v="1"/>
    <s v="8293"/>
    <s v="NYANZA"/>
    <s v="SIAYA"/>
    <s v="UGUNJA"/>
    <s v="YNH9"/>
    <s v="42738105"/>
    <s v="MOI SECONDARY SCHOOL ULOMA"/>
    <s v="C4"/>
    <s v="PUBLIC"/>
    <s v="REGULAR"/>
    <s v="NONE"/>
    <s v="DAY"/>
    <s v="MIXED"/>
  </r>
  <r>
    <s v="Page215"/>
    <s v="Page215"/>
    <x v="0"/>
    <s v="8289"/>
    <s v="NYANZA"/>
    <s v="SIAYA"/>
    <s v="UGUNJA"/>
    <s v="6KP4"/>
    <s v="42738106"/>
    <s v="GOT OSIMBO GIRLS SECONDARY SCHOOL"/>
    <s v="C3"/>
    <s v="PUBLIC"/>
    <s v="REGULAR"/>
    <s v="NONE"/>
    <s v="BOARDING"/>
    <s v="GIRLS"/>
  </r>
  <r>
    <s v="Table215"/>
    <s v="Table215 (Page 215)"/>
    <x v="1"/>
    <s v="8289"/>
    <s v="NYANZA"/>
    <s v="SIAYA"/>
    <s v="UGUNJA"/>
    <s v="6KP4"/>
    <s v="42738106"/>
    <s v="GOT OSIMBO GIRLS SECONDARY SCHOOL"/>
    <s v="C3"/>
    <s v="PUBLIC"/>
    <s v="REGULAR"/>
    <s v="NONE"/>
    <s v="BOARDING"/>
    <s v="GIRLS"/>
  </r>
  <r>
    <s v="Page215"/>
    <s v="Page215"/>
    <x v="0"/>
    <s v="8300"/>
    <s v="NYANZA"/>
    <s v="SIAYA"/>
    <s v="UGUNJA"/>
    <s v="2H6N"/>
    <s v="42738107"/>
    <s v="SIMENYA SECONDARY SCHOOL"/>
    <s v="C4"/>
    <s v="PUBLIC"/>
    <s v="REGULAR"/>
    <s v="NONE"/>
    <s v="DAY"/>
    <s v="MIXED"/>
  </r>
  <r>
    <s v="Table215"/>
    <s v="Table215 (Page 215)"/>
    <x v="1"/>
    <s v="8300"/>
    <s v="NYANZA"/>
    <s v="SIAYA"/>
    <s v="UGUNJA"/>
    <s v="2H6N"/>
    <s v="42738107"/>
    <s v="SIMENYA SECONDARY SCHOOL"/>
    <s v="C4"/>
    <s v="PUBLIC"/>
    <s v="REGULAR"/>
    <s v="NONE"/>
    <s v="DAY"/>
    <s v="MIXED"/>
  </r>
  <r>
    <s v="Page215"/>
    <s v="Page215"/>
    <x v="0"/>
    <s v="8298"/>
    <s v="NYANZA"/>
    <s v="SIAYA"/>
    <s v="UGUNJA"/>
    <s v="93L5"/>
    <s v="42738108"/>
    <s v="SIDINDI SECONDARY SCHOOL"/>
    <s v="C4"/>
    <s v="PUBLIC"/>
    <s v="REGULAR"/>
    <s v="NONE"/>
    <s v="DAY"/>
    <s v="MIXED"/>
  </r>
  <r>
    <s v="Table215"/>
    <s v="Table215 (Page 215)"/>
    <x v="1"/>
    <s v="8298"/>
    <s v="NYANZA"/>
    <s v="SIAYA"/>
    <s v="UGUNJA"/>
    <s v="93L5"/>
    <s v="42738108"/>
    <s v="SIDINDI SECONDARY SCHOOL"/>
    <s v="C4"/>
    <s v="PUBLIC"/>
    <s v="REGULAR"/>
    <s v="NONE"/>
    <s v="DAY"/>
    <s v="MIXED"/>
  </r>
  <r>
    <s v="Page215"/>
    <s v="Page215"/>
    <x v="0"/>
    <s v="8311"/>
    <s v="NYANZA"/>
    <s v="SIAYA"/>
    <s v="UGUNJA"/>
    <s v="HPUC"/>
    <s v="42738109"/>
    <s v="UMINA MIXED SECONDARY SCHOOL"/>
    <s v="C4"/>
    <s v="PUBLIC"/>
    <s v="REGULAR"/>
    <s v="NONE"/>
    <s v="DAY"/>
    <s v="MIXED"/>
  </r>
  <r>
    <s v="Table215"/>
    <s v="Table215 (Page 215)"/>
    <x v="1"/>
    <s v="8311"/>
    <s v="NYANZA"/>
    <s v="SIAYA"/>
    <s v="UGUNJA"/>
    <s v="HPUC"/>
    <s v="42738109"/>
    <s v="UMINA MIXED SECONDARY SCHOOL"/>
    <s v="C4"/>
    <s v="PUBLIC"/>
    <s v="REGULAR"/>
    <s v="NONE"/>
    <s v="DAY"/>
    <s v="MIXED"/>
  </r>
  <r>
    <s v="Page215"/>
    <s v="Page215"/>
    <x v="0"/>
    <s v="8292"/>
    <s v="NYANZA"/>
    <s v="SIAYA"/>
    <s v="UGUNJA"/>
    <s v="XC22"/>
    <s v="42738110"/>
    <s v="MADUNGU SECONDARY SCHOOL"/>
    <s v="C4"/>
    <s v="PUBLIC"/>
    <s v="REGULAR"/>
    <s v="NONE"/>
    <s v="DAY"/>
    <s v="MIXED"/>
  </r>
  <r>
    <s v="Table215"/>
    <s v="Table215 (Page 215)"/>
    <x v="1"/>
    <s v="8292"/>
    <s v="NYANZA"/>
    <s v="SIAYA"/>
    <s v="UGUNJA"/>
    <s v="XC22"/>
    <s v="42738110"/>
    <s v="MADUNGU SECONDARY SCHOOL"/>
    <s v="C4"/>
    <s v="PUBLIC"/>
    <s v="REGULAR"/>
    <s v="NONE"/>
    <s v="DAY"/>
    <s v="MIXED"/>
  </r>
  <r>
    <s v="Page215"/>
    <s v="Page215"/>
    <x v="0"/>
    <s v="8306"/>
    <s v="NYANZA"/>
    <s v="SIAYA"/>
    <s v="UGUNJA"/>
    <s v="55SW"/>
    <s v="42738111"/>
    <s v="ST. PETER'S RAMBULA MIXED SECONDARY SCHOOL"/>
    <s v="C3"/>
    <s v="PUBLIC"/>
    <s v="REGULAR"/>
    <s v="NONE"/>
    <s v="BOARDING"/>
    <s v="MIXED"/>
  </r>
  <r>
    <s v="Table215"/>
    <s v="Table215 (Page 215)"/>
    <x v="1"/>
    <s v="8306"/>
    <s v="NYANZA"/>
    <s v="SIAYA"/>
    <s v="UGUNJA"/>
    <s v="55SW"/>
    <s v="42738111"/>
    <s v="ST. PETER'S RAMBULA MIXED SECONDARY SCHOOL"/>
    <s v="C3"/>
    <s v="PUBLIC"/>
    <s v="REGULAR"/>
    <s v="NONE"/>
    <s v="BOARDING"/>
    <s v="MIXED"/>
  </r>
  <r>
    <s v="Page215"/>
    <s v="Page215"/>
    <x v="0"/>
    <s v="8294"/>
    <s v="NYANZA"/>
    <s v="SIAYA"/>
    <s v="UGUNJA"/>
    <s v="98T7"/>
    <s v="42738112"/>
    <s v="MUDHIERO MIXED SECONDARY SCHOOL"/>
    <s v="C4"/>
    <s v="PUBLIC"/>
    <s v="REGULAR"/>
    <s v="NONE"/>
    <s v="DAY"/>
    <s v="MIXED"/>
  </r>
  <r>
    <s v="Table215"/>
    <s v="Table215 (Page 215)"/>
    <x v="1"/>
    <s v="8294"/>
    <s v="NYANZA"/>
    <s v="SIAYA"/>
    <s v="UGUNJA"/>
    <s v="98T7"/>
    <s v="42738112"/>
    <s v="MUDHIERO MIXED SECONDARY SCHOOL"/>
    <s v="C4"/>
    <s v="PUBLIC"/>
    <s v="REGULAR"/>
    <s v="NONE"/>
    <s v="DAY"/>
    <s v="MIXED"/>
  </r>
  <r>
    <s v="Page215"/>
    <s v="Page215"/>
    <x v="0"/>
    <s v="8296"/>
    <s v="NYANZA"/>
    <s v="SIAYA"/>
    <s v="UGUNJA"/>
    <s v="J7KY"/>
    <s v="42738113"/>
    <s v="NYASANDA COMMUNITY HIGH SCHOOL"/>
    <s v="C4"/>
    <s v="PUBLIC"/>
    <s v="REGULAR"/>
    <s v="NONE"/>
    <s v="DAY"/>
    <s v="MIXED"/>
  </r>
  <r>
    <s v="Table215"/>
    <s v="Table215 (Page 215)"/>
    <x v="1"/>
    <s v="8296"/>
    <s v="NYANZA"/>
    <s v="SIAYA"/>
    <s v="UGUNJA"/>
    <s v="J7KY"/>
    <s v="42738113"/>
    <s v="NYASANDA COMMUNITY HIGH SCHOOL"/>
    <s v="C4"/>
    <s v="PUBLIC"/>
    <s v="REGULAR"/>
    <s v="NONE"/>
    <s v="DAY"/>
    <s v="MIXED"/>
  </r>
  <r>
    <s v="Page215"/>
    <s v="Page215"/>
    <x v="0"/>
    <s v="8309"/>
    <s v="NYANZA"/>
    <s v="SIAYA"/>
    <s v="UGUNJA"/>
    <s v="3D8X"/>
    <s v="42738114"/>
    <s v="TINGARE MIXED SECONDARY SCHOOL"/>
    <s v="C4"/>
    <s v="PUBLIC"/>
    <s v="REGULAR"/>
    <s v="NONE"/>
    <s v="DAY"/>
    <s v="MIXED"/>
  </r>
  <r>
    <s v="Table215"/>
    <s v="Table215 (Page 215)"/>
    <x v="1"/>
    <s v="8309"/>
    <s v="NYANZA"/>
    <s v="SIAYA"/>
    <s v="UGUNJA"/>
    <s v="3D8X"/>
    <s v="42738114"/>
    <s v="TINGARE MIXED SECONDARY SCHOOL"/>
    <s v="C4"/>
    <s v="PUBLIC"/>
    <s v="REGULAR"/>
    <s v="NONE"/>
    <s v="DAY"/>
    <s v="MIXED"/>
  </r>
  <r>
    <s v="Page215"/>
    <s v="Page215"/>
    <x v="0"/>
    <s v="8303"/>
    <s v="NYANZA"/>
    <s v="SIAYA"/>
    <s v="UGUNJA"/>
    <s v="A8EV"/>
    <s v="42738116"/>
    <s v="ST. ANTONY ULUTHE SECONDARY SCHOOL"/>
    <s v="C4"/>
    <s v="PUBLIC"/>
    <s v="REGULAR"/>
    <s v="NONE"/>
    <s v="DAY"/>
    <s v="MIXED"/>
  </r>
  <r>
    <s v="Table215"/>
    <s v="Table215 (Page 215)"/>
    <x v="1"/>
    <s v="8303"/>
    <s v="NYANZA"/>
    <s v="SIAYA"/>
    <s v="UGUNJA"/>
    <s v="A8EV"/>
    <s v="42738116"/>
    <s v="ST. ANTONY ULUTHE SECONDARY SCHOOL"/>
    <s v="C4"/>
    <s v="PUBLIC"/>
    <s v="REGULAR"/>
    <s v="NONE"/>
    <s v="DAY"/>
    <s v="MIXED"/>
  </r>
  <r>
    <s v="Page215"/>
    <s v="Page215"/>
    <x v="0"/>
    <s v="8304"/>
    <s v="NYANZA"/>
    <s v="SIAYA"/>
    <s v="UGUNJA"/>
    <s v="MQL5"/>
    <s v="42738117"/>
    <s v="ST. AUGUSTINE'S OGEDA MIXED SECONDARY SCHOOL"/>
    <s v="C4"/>
    <s v="PUBLIC"/>
    <s v="REGULAR"/>
    <s v="NONE"/>
    <s v="DAY"/>
    <s v="MIXED"/>
  </r>
  <r>
    <s v="Table215"/>
    <s v="Table215 (Page 215)"/>
    <x v="1"/>
    <s v="8304"/>
    <s v="NYANZA"/>
    <s v="SIAYA"/>
    <s v="UGUNJA"/>
    <s v="MQL5"/>
    <s v="42738117"/>
    <s v="ST. AUGUSTINE'S OGEDA MIXED SECONDARY SCHOOL"/>
    <s v="C4"/>
    <s v="PUBLIC"/>
    <s v="REGULAR"/>
    <s v="NONE"/>
    <s v="DAY"/>
    <s v="MIXED"/>
  </r>
  <r>
    <s v="Page215"/>
    <s v="Page215"/>
    <x v="0"/>
    <s v="8290"/>
    <s v="NYANZA"/>
    <s v="SIAYA"/>
    <s v="UGUNJA"/>
    <s v="4MUX"/>
    <s v="42738118"/>
    <s v="HOLY TRINITY MAYINGO SECONDARY SCHOOL"/>
    <s v="C4"/>
    <s v="PUBLIC"/>
    <s v="REGULAR"/>
    <s v="NONE"/>
    <s v="DAY"/>
    <s v="MIXED"/>
  </r>
  <r>
    <s v="Table215"/>
    <s v="Table215 (Page 215)"/>
    <x v="1"/>
    <s v="8290"/>
    <s v="NYANZA"/>
    <s v="SIAYA"/>
    <s v="UGUNJA"/>
    <s v="4MUX"/>
    <s v="42738118"/>
    <s v="HOLY TRINITY MAYINGO SECONDARY SCHOOL"/>
    <s v="C4"/>
    <s v="PUBLIC"/>
    <s v="REGULAR"/>
    <s v="NONE"/>
    <s v="DAY"/>
    <s v="MIXED"/>
  </r>
  <r>
    <s v="Page215"/>
    <s v="Page215"/>
    <x v="0"/>
    <s v="8295"/>
    <s v="NYANZA"/>
    <s v="SIAYA"/>
    <s v="UGUNJA"/>
    <s v="HXW4"/>
    <s v="42738119"/>
    <s v="NGUNYA MIXED SECONDARY SCHOOL"/>
    <s v="C4"/>
    <s v="PUBLIC"/>
    <s v="REGULAR"/>
    <s v="NONE"/>
    <s v="DAY"/>
    <s v="MIXED"/>
  </r>
  <r>
    <s v="Table215"/>
    <s v="Table215 (Page 215)"/>
    <x v="1"/>
    <s v="8295"/>
    <s v="NYANZA"/>
    <s v="SIAYA"/>
    <s v="UGUNJA"/>
    <s v="HXW4"/>
    <s v="42738119"/>
    <s v="NGUNYA MIXED SECONDARY SCHOOL"/>
    <s v="C4"/>
    <s v="PUBLIC"/>
    <s v="REGULAR"/>
    <s v="NONE"/>
    <s v="DAY"/>
    <s v="MIXED"/>
  </r>
  <r>
    <s v="Page215"/>
    <s v="Page215"/>
    <x v="0"/>
    <s v="8302"/>
    <s v="NYANZA"/>
    <s v="SIAYA"/>
    <s v="UGUNJA"/>
    <s v="J4ZS"/>
    <s v="42738120"/>
    <s v="ST PETERS BAR ATHENG MIXED SECONDARY SCHOOL"/>
    <s v="C4"/>
    <s v="PUBLIC"/>
    <s v="REGULAR"/>
    <s v="NONE"/>
    <s v="DAY"/>
    <s v="MIXED"/>
  </r>
  <r>
    <s v="Table215"/>
    <s v="Table215 (Page 215)"/>
    <x v="1"/>
    <s v="8302"/>
    <s v="NYANZA"/>
    <s v="SIAYA"/>
    <s v="UGUNJA"/>
    <s v="J4ZS"/>
    <s v="42738120"/>
    <s v="ST PETERS BAR ATHENG MIXED SECONDARY SCHOOL"/>
    <s v="C4"/>
    <s v="PUBLIC"/>
    <s v="REGULAR"/>
    <s v="NONE"/>
    <s v="DAY"/>
    <s v="MIXED"/>
  </r>
  <r>
    <s v="Page215"/>
    <s v="Page215"/>
    <x v="0"/>
    <s v="8291"/>
    <s v="NYANZA"/>
    <s v="SIAYA"/>
    <s v="UGUNJA"/>
    <s v="832Z"/>
    <s v="42738121"/>
    <s v="KONJRA MIXED SECONDARY SCHOOL"/>
    <s v="C4"/>
    <s v="PUBLIC"/>
    <s v="REGULAR"/>
    <s v="NONE"/>
    <s v="DAY"/>
    <s v="MIXED"/>
  </r>
  <r>
    <s v="Table215"/>
    <s v="Table215 (Page 215)"/>
    <x v="1"/>
    <s v="8291"/>
    <s v="NYANZA"/>
    <s v="SIAYA"/>
    <s v="UGUNJA"/>
    <s v="832Z"/>
    <s v="42738121"/>
    <s v="KONJRA MIXED SECONDARY SCHOOL"/>
    <s v="C4"/>
    <s v="PUBLIC"/>
    <s v="REGULAR"/>
    <s v="NONE"/>
    <s v="DAY"/>
    <s v="MIXED"/>
  </r>
  <r>
    <s v="Page215"/>
    <s v="Page215"/>
    <x v="0"/>
    <s v="8308"/>
    <s v="NYANZA"/>
    <s v="SIAYA"/>
    <s v="UGUNJA"/>
    <s v="L6F8"/>
    <s v="42738122"/>
    <s v="ST.ALLOICE MBOSIE MIXED SECONDARY SCHOOL"/>
    <s v="C4"/>
    <s v="PUBLIC"/>
    <s v="REGULAR"/>
    <s v="NONE"/>
    <s v="DAY"/>
    <s v="MIXED"/>
  </r>
  <r>
    <s v="Table215"/>
    <s v="Table215 (Page 215)"/>
    <x v="1"/>
    <s v="8308"/>
    <s v="NYANZA"/>
    <s v="SIAYA"/>
    <s v="UGUNJA"/>
    <s v="L6F8"/>
    <s v="42738122"/>
    <s v="ST.ALLOICE MBOSIE MIXED SECONDARY SCHOOL"/>
    <s v="C4"/>
    <s v="PUBLIC"/>
    <s v="REGULAR"/>
    <s v="NONE"/>
    <s v="DAY"/>
    <s v="MIXED"/>
  </r>
  <r>
    <s v="Page215"/>
    <s v="Page215"/>
    <x v="0"/>
    <s v="8310"/>
    <s v="NYANZA"/>
    <s v="SIAYA"/>
    <s v="UGUNJA"/>
    <s v="WQ8D"/>
    <s v="42738123"/>
    <s v="ULWANI SECONDARY SCHOOL"/>
    <s v="C4"/>
    <s v="PUBLIC"/>
    <s v="REGULAR"/>
    <s v="NONE"/>
    <s v="DAY"/>
    <s v="MIXED"/>
  </r>
  <r>
    <s v="Table215"/>
    <s v="Table215 (Page 215)"/>
    <x v="1"/>
    <s v="8310"/>
    <s v="NYANZA"/>
    <s v="SIAYA"/>
    <s v="UGUNJA"/>
    <s v="WQ8D"/>
    <s v="42738123"/>
    <s v="ULWANI SECONDARY SCHOOL"/>
    <s v="C4"/>
    <s v="PUBLIC"/>
    <s v="REGULAR"/>
    <s v="NONE"/>
    <s v="DAY"/>
    <s v="MIXED"/>
  </r>
  <r>
    <s v="Page215"/>
    <s v="Page215"/>
    <x v="0"/>
    <s v="8307"/>
    <s v="NYANZA"/>
    <s v="SIAYA"/>
    <s v="UGUNJA"/>
    <s v="TPCB"/>
    <s v="42738124"/>
    <s v="ST. PETER'S UKALAMA SECONDARY SCHOOL"/>
    <s v="C4"/>
    <s v="PUBLIC"/>
    <s v="REGULAR"/>
    <s v="NONE"/>
    <s v="DAY"/>
    <s v="MIXED"/>
  </r>
  <r>
    <s v="Table215"/>
    <s v="Table215 (Page 215)"/>
    <x v="1"/>
    <s v="8307"/>
    <s v="NYANZA"/>
    <s v="SIAYA"/>
    <s v="UGUNJA"/>
    <s v="TPCB"/>
    <s v="42738124"/>
    <s v="ST. PETER'S UKALAMA SECONDARY SCHOOL"/>
    <s v="C4"/>
    <s v="PUBLIC"/>
    <s v="REGULAR"/>
    <s v="NONE"/>
    <s v="DAY"/>
    <s v="MIXED"/>
  </r>
  <r>
    <s v="Page215"/>
    <s v="Page215"/>
    <x v="0"/>
    <s v="8301"/>
    <s v="NYANZA"/>
    <s v="SIAYA"/>
    <s v="UGUNJA"/>
    <s v="K5QC"/>
    <s v="42738125"/>
    <s v="SIMERRO MIXED SECONDARY SCHOOL"/>
    <s v="C4"/>
    <s v="PUBLIC"/>
    <s v="REGULAR"/>
    <s v="NONE"/>
    <s v="DAY"/>
    <s v="MIXED"/>
  </r>
  <r>
    <s v="Table215"/>
    <s v="Table215 (Page 215)"/>
    <x v="1"/>
    <s v="8301"/>
    <s v="NYANZA"/>
    <s v="SIAYA"/>
    <s v="UGUNJA"/>
    <s v="K5QC"/>
    <s v="42738125"/>
    <s v="SIMERRO MIXED SECONDARY SCHOOL"/>
    <s v="C4"/>
    <s v="PUBLIC"/>
    <s v="REGULAR"/>
    <s v="NONE"/>
    <s v="DAY"/>
    <s v="MIXED"/>
  </r>
  <r>
    <s v="Page215"/>
    <s v="Page215"/>
    <x v="0"/>
    <s v="8288"/>
    <s v="NYANZA"/>
    <s v="SIAYA"/>
    <s v="UGUNJA"/>
    <s v="98TZ"/>
    <s v="42738126"/>
    <s v="DR.IDDA GIRLS SECONDARY SCHOOL"/>
    <s v="C4"/>
    <s v="PUBLIC"/>
    <s v="REGULAR"/>
    <s v="NONE"/>
    <s v="DAY"/>
    <s v="GIRLS"/>
  </r>
  <r>
    <s v="Table215"/>
    <s v="Table215 (Page 215)"/>
    <x v="1"/>
    <s v="8288"/>
    <s v="NYANZA"/>
    <s v="SIAYA"/>
    <s v="UGUNJA"/>
    <s v="98TZ"/>
    <s v="42738126"/>
    <s v="DR.IDDA GIRLS SECONDARY SCHOOL"/>
    <s v="C4"/>
    <s v="PUBLIC"/>
    <s v="REGULAR"/>
    <s v="NONE"/>
    <s v="DAY"/>
    <s v="GIRLS"/>
  </r>
  <r>
    <s v="Page211"/>
    <s v="Page211"/>
    <x v="0"/>
    <s v="8149"/>
    <s v="NYANZA"/>
    <s v="SIAYA"/>
    <s v="GEM YALA"/>
    <s v="7SG8"/>
    <s v="42749101"/>
    <s v="ST. MARY'S SCHOOL, YALA"/>
    <s v="C1"/>
    <s v="PUBLIC"/>
    <s v="REGULAR"/>
    <s v="NONE"/>
    <s v="BOARDING"/>
    <s v="BOYS"/>
  </r>
  <r>
    <s v="Table211"/>
    <s v="Table211 (Page 211)"/>
    <x v="1"/>
    <s v="8149"/>
    <s v="NYANZA"/>
    <s v="SIAYA"/>
    <s v="GEM YALA"/>
    <s v="7SG8"/>
    <s v="42749101"/>
    <s v="ST. MARY'S SCHOOL, YALA"/>
    <s v="C1"/>
    <s v="PUBLIC"/>
    <s v="REGULAR"/>
    <s v="NONE"/>
    <s v="BOARDING"/>
    <s v="BOYS"/>
  </r>
  <r>
    <s v="Page211"/>
    <s v="Page211"/>
    <x v="0"/>
    <s v="8146"/>
    <s v="NYANZA"/>
    <s v="SIAYA"/>
    <s v="GEM YALA"/>
    <s v="N5YM"/>
    <s v="42749102"/>
    <s v="SINAGA GIRLS SECONDARY SCHOOL"/>
    <s v="C2"/>
    <s v="PUBLIC"/>
    <s v="REGULAR"/>
    <s v="NONE"/>
    <s v="BOARDING"/>
    <s v="GIRLS"/>
  </r>
  <r>
    <s v="Table211"/>
    <s v="Table211 (Page 211)"/>
    <x v="1"/>
    <s v="8146"/>
    <s v="NYANZA"/>
    <s v="SIAYA"/>
    <s v="GEM YALA"/>
    <s v="N5YM"/>
    <s v="42749102"/>
    <s v="SINAGA GIRLS SECONDARY SCHOOL"/>
    <s v="C2"/>
    <s v="PUBLIC"/>
    <s v="REGULAR"/>
    <s v="NONE"/>
    <s v="BOARDING"/>
    <s v="GIRLS"/>
  </r>
  <r>
    <s v="Page211"/>
    <s v="Page211"/>
    <x v="0"/>
    <s v="8128"/>
    <s v="NYANZA"/>
    <s v="SIAYA"/>
    <s v="GEM YALA"/>
    <s v="ELYQ"/>
    <s v="42749103"/>
    <s v="ARGWINGS KODHEK SECONDARY SCHOOL"/>
    <s v="C3"/>
    <s v="PUBLIC"/>
    <s v="REGULAR"/>
    <s v="NONE"/>
    <s v="BOARDING"/>
    <s v="MIXED"/>
  </r>
  <r>
    <s v="Table211"/>
    <s v="Table211 (Page 211)"/>
    <x v="1"/>
    <s v="8128"/>
    <s v="NYANZA"/>
    <s v="SIAYA"/>
    <s v="GEM YALA"/>
    <s v="ELYQ"/>
    <s v="42749103"/>
    <s v="ARGWINGS KODHEK SECONDARY SCHOOL"/>
    <s v="C3"/>
    <s v="PUBLIC"/>
    <s v="REGULAR"/>
    <s v="NONE"/>
    <s v="BOARDING"/>
    <s v="MIXED"/>
  </r>
  <r>
    <s v="Page211"/>
    <s v="Page211"/>
    <x v="0"/>
    <s v="8141"/>
    <s v="NYANZA"/>
    <s v="SIAYA"/>
    <s v="GEM YALA"/>
    <s v="PY5P"/>
    <s v="42749104"/>
    <s v="NYAWARA GIRLS' SECONDARY SCHOOL"/>
    <s v="C2"/>
    <s v="PUBLIC"/>
    <s v="REGULAR"/>
    <s v="NONE"/>
    <s v="BOARDING"/>
    <s v="GIRLS"/>
  </r>
  <r>
    <s v="Table211"/>
    <s v="Table211 (Page 211)"/>
    <x v="1"/>
    <s v="8141"/>
    <s v="NYANZA"/>
    <s v="SIAYA"/>
    <s v="GEM YALA"/>
    <s v="PY5P"/>
    <s v="42749104"/>
    <s v="NYAWARA GIRLS' SECONDARY SCHOOL"/>
    <s v="C2"/>
    <s v="PUBLIC"/>
    <s v="REGULAR"/>
    <s v="NONE"/>
    <s v="BOARDING"/>
    <s v="GIRLS"/>
  </r>
  <r>
    <s v="Page211"/>
    <s v="Page211"/>
    <x v="0"/>
    <s v="8139"/>
    <s v="NYANZA"/>
    <s v="SIAYA"/>
    <s v="GEM YALA"/>
    <s v="PXH4"/>
    <s v="42749105"/>
    <s v="NYAMNINIA SECONDARY SCHOOL"/>
    <s v="C4"/>
    <s v="PUBLIC"/>
    <s v="REGULAR"/>
    <s v="NONE"/>
    <s v="DAY"/>
    <s v="MIXED"/>
  </r>
  <r>
    <s v="Table211"/>
    <s v="Table211 (Page 211)"/>
    <x v="1"/>
    <s v="8139"/>
    <s v="NYANZA"/>
    <s v="SIAYA"/>
    <s v="GEM YALA"/>
    <s v="PXH4"/>
    <s v="42749105"/>
    <s v="NYAMNINIA SECONDARY SCHOOL"/>
    <s v="C4"/>
    <s v="PUBLIC"/>
    <s v="REGULAR"/>
    <s v="NONE"/>
    <s v="DAY"/>
    <s v="MIXED"/>
  </r>
  <r>
    <s v="Page211"/>
    <s v="Page211"/>
    <x v="0"/>
    <s v="8152"/>
    <s v="NYANZA"/>
    <s v="SIAYA"/>
    <s v="GEM YALA"/>
    <s v="WX2J"/>
    <s v="42749106"/>
    <s v="ULUMBI SECONDARY SCHOOL"/>
    <s v="C3"/>
    <s v="PUBLIC"/>
    <s v="REGULAR"/>
    <s v="NONE"/>
    <s v="BOARDING"/>
    <s v="MIXED"/>
  </r>
  <r>
    <s v="Table211"/>
    <s v="Table211 (Page 211)"/>
    <x v="1"/>
    <s v="8152"/>
    <s v="NYANZA"/>
    <s v="SIAYA"/>
    <s v="GEM YALA"/>
    <s v="WX2J"/>
    <s v="42749106"/>
    <s v="ULUMBI SECONDARY SCHOOL"/>
    <s v="C3"/>
    <s v="PUBLIC"/>
    <s v="REGULAR"/>
    <s v="NONE"/>
    <s v="BOARDING"/>
    <s v="MIXED"/>
  </r>
  <r>
    <s v="Page211"/>
    <s v="Page211"/>
    <x v="0"/>
    <s v="8145"/>
    <s v="NYANZA"/>
    <s v="SIAYA"/>
    <s v="GEM YALA"/>
    <s v="WY37"/>
    <s v="42749107"/>
    <s v="SAWAGONGO HIGH SCHOOL"/>
    <s v="C1"/>
    <s v="PUBLIC"/>
    <s v="REGULAR"/>
    <s v="NONE"/>
    <s v="BOARDING"/>
    <s v="BOYS"/>
  </r>
  <r>
    <s v="Table211"/>
    <s v="Table211 (Page 211)"/>
    <x v="1"/>
    <s v="8145"/>
    <s v="NYANZA"/>
    <s v="SIAYA"/>
    <s v="GEM YALA"/>
    <s v="WY37"/>
    <s v="42749107"/>
    <s v="SAWAGONGO HIGH SCHOOL"/>
    <s v="C1"/>
    <s v="PUBLIC"/>
    <s v="REGULAR"/>
    <s v="NONE"/>
    <s v="BOARDING"/>
    <s v="BOYS"/>
  </r>
  <r>
    <s v="Page211"/>
    <s v="Page211"/>
    <x v="0"/>
    <s v="8135"/>
    <s v="NYANZA"/>
    <s v="SIAYA"/>
    <s v="GEM YALA"/>
    <s v="S4F5"/>
    <s v="42749108"/>
    <s v="MALIERA SECONDARY SCHOOL"/>
    <s v="C3"/>
    <s v="PUBLIC"/>
    <s v="REGULAR"/>
    <s v="NONE"/>
    <s v="BOARDING"/>
    <s v="BOYS"/>
  </r>
  <r>
    <s v="Table211"/>
    <s v="Table211 (Page 211)"/>
    <x v="1"/>
    <s v="8135"/>
    <s v="NYANZA"/>
    <s v="SIAYA"/>
    <s v="GEM YALA"/>
    <s v="S4F5"/>
    <s v="42749108"/>
    <s v="MALIERA SECONDARY SCHOOL"/>
    <s v="C3"/>
    <s v="PUBLIC"/>
    <s v="REGULAR"/>
    <s v="NONE"/>
    <s v="BOARDING"/>
    <s v="BOYS"/>
  </r>
  <r>
    <s v="Page211"/>
    <s v="Page211"/>
    <x v="0"/>
    <s v="8144"/>
    <s v="NYANZA"/>
    <s v="SIAYA"/>
    <s v="GEM YALA"/>
    <s v="BQ6U"/>
    <s v="42749109"/>
    <s v="SAGAM SECONDARY SCHOOL"/>
    <s v="C4"/>
    <s v="PUBLIC"/>
    <s v="REGULAR"/>
    <s v="NONE"/>
    <s v="DAY"/>
    <s v="MIXED"/>
  </r>
  <r>
    <s v="Table211"/>
    <s v="Table211 (Page 211)"/>
    <x v="1"/>
    <s v="8144"/>
    <s v="NYANZA"/>
    <s v="SIAYA"/>
    <s v="GEM YALA"/>
    <s v="BQ6U"/>
    <s v="42749109"/>
    <s v="SAGAM SECONDARY SCHOOL"/>
    <s v="C4"/>
    <s v="PUBLIC"/>
    <s v="REGULAR"/>
    <s v="NONE"/>
    <s v="DAY"/>
    <s v="MIXED"/>
  </r>
  <r>
    <s v="Page211"/>
    <s v="Page211"/>
    <x v="0"/>
    <s v="8153"/>
    <s v="NYANZA"/>
    <s v="SIAYA"/>
    <s v="GEM YALA"/>
    <s v="KEZG"/>
    <s v="42749110"/>
    <s v="URANGA SECONDARY SCHOOL"/>
    <s v="C4"/>
    <s v="PUBLIC"/>
    <s v="REGULAR"/>
    <s v="NONE"/>
    <s v="DAY"/>
    <s v="MIXED"/>
  </r>
  <r>
    <s v="Table211"/>
    <s v="Table211 (Page 211)"/>
    <x v="1"/>
    <s v="8153"/>
    <s v="NYANZA"/>
    <s v="SIAYA"/>
    <s v="GEM YALA"/>
    <s v="KEZG"/>
    <s v="42749110"/>
    <s v="URANGA SECONDARY SCHOOL"/>
    <s v="C4"/>
    <s v="PUBLIC"/>
    <s v="REGULAR"/>
    <s v="NONE"/>
    <s v="DAY"/>
    <s v="MIXED"/>
  </r>
  <r>
    <s v="Page211"/>
    <s v="Page211"/>
    <x v="0"/>
    <s v="8136"/>
    <s v="NYANZA"/>
    <s v="SIAYA"/>
    <s v="GEM YALA"/>
    <s v="GEJC"/>
    <s v="42749111"/>
    <s v="MUTUMBU GIRLS SECONDARY SCHOOL"/>
    <s v="C4"/>
    <s v="PUBLIC"/>
    <s v="REGULAR"/>
    <s v="NONE"/>
    <s v="DAY"/>
    <s v="GIRLS"/>
  </r>
  <r>
    <s v="Table211"/>
    <s v="Table211 (Page 211)"/>
    <x v="1"/>
    <s v="8136"/>
    <s v="NYANZA"/>
    <s v="SIAYA"/>
    <s v="GEM YALA"/>
    <s v="GEJC"/>
    <s v="42749111"/>
    <s v="MUTUMBU GIRLS SECONDARY SCHOOL"/>
    <s v="C4"/>
    <s v="PUBLIC"/>
    <s v="REGULAR"/>
    <s v="NONE"/>
    <s v="DAY"/>
    <s v="GIRLS"/>
  </r>
  <r>
    <s v="Page211"/>
    <s v="Page211"/>
    <x v="0"/>
    <s v="8140"/>
    <s v="NYANZA"/>
    <s v="SIAYA"/>
    <s v="GEM YALA"/>
    <s v="4WD3"/>
    <s v="42749112"/>
    <s v="NYANGULU SECONDARY SCHOOL"/>
    <s v="C4"/>
    <s v="PUBLIC"/>
    <s v="REGULAR"/>
    <s v="NONE"/>
    <s v="DAY"/>
    <s v="MIXED"/>
  </r>
  <r>
    <s v="Table211"/>
    <s v="Table211 (Page 211)"/>
    <x v="1"/>
    <s v="8140"/>
    <s v="NYANZA"/>
    <s v="SIAYA"/>
    <s v="GEM YALA"/>
    <s v="4WD3"/>
    <s v="42749112"/>
    <s v="NYANGULU SECONDARY SCHOOL"/>
    <s v="C4"/>
    <s v="PUBLIC"/>
    <s v="REGULAR"/>
    <s v="NONE"/>
    <s v="DAY"/>
    <s v="MIXED"/>
  </r>
  <r>
    <s v="Page211"/>
    <s v="Page211"/>
    <x v="0"/>
    <s v="8137"/>
    <s v="NYANZA"/>
    <s v="SIAYA"/>
    <s v="GEM YALA"/>
    <s v="BFXM"/>
    <s v="42749113"/>
    <s v="NDERE MIXED SECONDARY SCHOOL"/>
    <s v="C4"/>
    <s v="PUBLIC"/>
    <s v="REGULAR"/>
    <s v="NONE"/>
    <s v="DAY"/>
    <s v="MIXED"/>
  </r>
  <r>
    <s v="Table211"/>
    <s v="Table211 (Page 211)"/>
    <x v="1"/>
    <s v="8137"/>
    <s v="NYANZA"/>
    <s v="SIAYA"/>
    <s v="GEM YALA"/>
    <s v="BFXM"/>
    <s v="42749113"/>
    <s v="NDERE MIXED SECONDARY SCHOOL"/>
    <s v="C4"/>
    <s v="PUBLIC"/>
    <s v="REGULAR"/>
    <s v="NONE"/>
    <s v="DAY"/>
    <s v="MIXED"/>
  </r>
  <r>
    <s v="Page211"/>
    <s v="Page211"/>
    <x v="0"/>
    <s v="8148"/>
    <s v="NYANZA"/>
    <s v="SIAYA"/>
    <s v="GEM YALA"/>
    <s v="7W6S"/>
    <s v="42749114"/>
    <s v="ST. BARNABAS ANYIKO MIXED SECONDARY SCHOOL"/>
    <s v="C4"/>
    <s v="PUBLIC"/>
    <s v="REGULAR"/>
    <s v="NONE"/>
    <s v="DAY"/>
    <s v="MIXED"/>
  </r>
  <r>
    <s v="Table211"/>
    <s v="Table211 (Page 211)"/>
    <x v="1"/>
    <s v="8148"/>
    <s v="NYANZA"/>
    <s v="SIAYA"/>
    <s v="GEM YALA"/>
    <s v="7W6S"/>
    <s v="42749114"/>
    <s v="ST. BARNABAS ANYIKO MIXED SECONDARY SCHOOL"/>
    <s v="C4"/>
    <s v="PUBLIC"/>
    <s v="REGULAR"/>
    <s v="NONE"/>
    <s v="DAY"/>
    <s v="MIXED"/>
  </r>
  <r>
    <s v="Page211"/>
    <s v="Page211"/>
    <x v="0"/>
    <s v="8138"/>
    <s v="NYANZA"/>
    <s v="SIAYA"/>
    <s v="GEM YALA"/>
    <s v="QR5T"/>
    <s v="42749115"/>
    <s v="NYABEDA SECONDARY SCHOOL"/>
    <s v="C4"/>
    <s v="PUBLIC"/>
    <s v="REGULAR"/>
    <s v="NONE"/>
    <s v="DAY"/>
    <s v="MIXED"/>
  </r>
  <r>
    <s v="Table211"/>
    <s v="Table211 (Page 211)"/>
    <x v="1"/>
    <s v="8138"/>
    <s v="NYANZA"/>
    <s v="SIAYA"/>
    <s v="GEM YALA"/>
    <s v="QR5T"/>
    <s v="42749115"/>
    <s v="NYABEDA SECONDARY SCHOOL"/>
    <s v="C4"/>
    <s v="PUBLIC"/>
    <s v="REGULAR"/>
    <s v="NONE"/>
    <s v="DAY"/>
    <s v="MIXED"/>
  </r>
  <r>
    <s v="Page211"/>
    <s v="Page211"/>
    <x v="0"/>
    <s v="8131"/>
    <s v="NYANZA"/>
    <s v="SIAYA"/>
    <s v="GEM YALA"/>
    <s v="3FWS"/>
    <s v="42749116"/>
    <s v="GONGO WAROM MIXED SECONDARY SCHOOL"/>
    <s v="C4"/>
    <s v="PUBLIC"/>
    <s v="REGULAR"/>
    <s v="NONE"/>
    <s v="DAY"/>
    <s v="MIXED"/>
  </r>
  <r>
    <s v="Table211"/>
    <s v="Table211 (Page 211)"/>
    <x v="1"/>
    <s v="8131"/>
    <s v="NYANZA"/>
    <s v="SIAYA"/>
    <s v="GEM YALA"/>
    <s v="3FWS"/>
    <s v="42749116"/>
    <s v="GONGO WAROM MIXED SECONDARY SCHOOL"/>
    <s v="C4"/>
    <s v="PUBLIC"/>
    <s v="REGULAR"/>
    <s v="NONE"/>
    <s v="DAY"/>
    <s v="MIXED"/>
  </r>
  <r>
    <s v="Page211"/>
    <s v="Page211"/>
    <x v="0"/>
    <s v="8133"/>
    <s v="NYANZA"/>
    <s v="SIAYA"/>
    <s v="GEM YALA"/>
    <s v="HM8E"/>
    <s v="42749117"/>
    <s v="LUNDHA MIXED SECONDARY SCHOOL"/>
    <s v="C4"/>
    <s v="PUBLIC"/>
    <s v="REGULAR"/>
    <s v="NONE"/>
    <s v="DAY"/>
    <s v="MIXED"/>
  </r>
  <r>
    <s v="Table211"/>
    <s v="Table211 (Page 211)"/>
    <x v="1"/>
    <s v="8133"/>
    <s v="NYANZA"/>
    <s v="SIAYA"/>
    <s v="GEM YALA"/>
    <s v="HM8E"/>
    <s v="42749117"/>
    <s v="LUNDHA MIXED SECONDARY SCHOOL"/>
    <s v="C4"/>
    <s v="PUBLIC"/>
    <s v="REGULAR"/>
    <s v="NONE"/>
    <s v="DAY"/>
    <s v="MIXED"/>
  </r>
  <r>
    <s v="Page211"/>
    <s v="Page211"/>
    <x v="0"/>
    <s v="8129"/>
    <s v="NYANZA"/>
    <s v="SIAYA"/>
    <s v="GEM YALA"/>
    <s v="MSFG"/>
    <s v="42749118"/>
    <s v="B.A OHANGA MEMORIAL SECONDARY SCHOOL"/>
    <s v="C4"/>
    <s v="PUBLIC"/>
    <s v="REGULAR"/>
    <s v="NONE"/>
    <s v="DAY"/>
    <s v="MIXED"/>
  </r>
  <r>
    <s v="Table211"/>
    <s v="Table211 (Page 211)"/>
    <x v="1"/>
    <s v="8129"/>
    <s v="NYANZA"/>
    <s v="SIAYA"/>
    <s v="GEM YALA"/>
    <s v="MSFG"/>
    <s v="42749118"/>
    <s v="B.A OHANGA MEMORIAL SECONDARY SCHOOL"/>
    <s v="C4"/>
    <s v="PUBLIC"/>
    <s v="REGULAR"/>
    <s v="NONE"/>
    <s v="DAY"/>
    <s v="MIXED"/>
  </r>
  <r>
    <s v="Page211"/>
    <s v="Page211"/>
    <x v="0"/>
    <s v="8147"/>
    <s v="NYANZA"/>
    <s v="SIAYA"/>
    <s v="GEM YALA"/>
    <s v="MG8N"/>
    <s v="42749119"/>
    <s v="ST MARKS KAGILO SECONDARY SCHOOL"/>
    <s v="C4"/>
    <s v="PUBLIC"/>
    <s v="REGULAR"/>
    <s v="NONE"/>
    <s v="DAY"/>
    <s v="MIXED"/>
  </r>
  <r>
    <s v="Table211"/>
    <s v="Table211 (Page 211)"/>
    <x v="1"/>
    <s v="8147"/>
    <s v="NYANZA"/>
    <s v="SIAYA"/>
    <s v="GEM YALA"/>
    <s v="MG8N"/>
    <s v="42749119"/>
    <s v="ST MARKS KAGILO SECONDARY SCHOOL"/>
    <s v="C4"/>
    <s v="PUBLIC"/>
    <s v="REGULAR"/>
    <s v="NONE"/>
    <s v="DAY"/>
    <s v="MIXED"/>
  </r>
  <r>
    <s v="Page211"/>
    <s v="Page211"/>
    <x v="0"/>
    <s v="8132"/>
    <s v="NYANZA"/>
    <s v="SIAYA"/>
    <s v="GEM YALA"/>
    <s v="L2GX"/>
    <s v="42749120"/>
    <s v="LIHANDA MIXED SECONDARY SCHOOL"/>
    <s v="C4"/>
    <s v="PUBLIC"/>
    <s v="REGULAR"/>
    <s v="NONE"/>
    <s v="DAY"/>
    <s v="MIXED"/>
  </r>
  <r>
    <s v="Table211"/>
    <s v="Table211 (Page 211)"/>
    <x v="1"/>
    <s v="8132"/>
    <s v="NYANZA"/>
    <s v="SIAYA"/>
    <s v="GEM YALA"/>
    <s v="L2GX"/>
    <s v="42749120"/>
    <s v="LIHANDA MIXED SECONDARY SCHOOL"/>
    <s v="C4"/>
    <s v="PUBLIC"/>
    <s v="REGULAR"/>
    <s v="NONE"/>
    <s v="DAY"/>
    <s v="MIXED"/>
  </r>
  <r>
    <s v="Page211"/>
    <s v="Page211"/>
    <x v="0"/>
    <s v="8143"/>
    <s v="NYANZA"/>
    <s v="SIAYA"/>
    <s v="GEM YALA"/>
    <s v="UKVQ"/>
    <s v="42749121"/>
    <s v="RAMULA MIXED SECONDARY SCHOOL"/>
    <s v="C4"/>
    <s v="PUBLIC"/>
    <s v="REGULAR"/>
    <s v="NONE"/>
    <s v="DAY"/>
    <s v="MIXED"/>
  </r>
  <r>
    <s v="Table211"/>
    <s v="Table211 (Page 211)"/>
    <x v="1"/>
    <s v="8143"/>
    <s v="NYANZA"/>
    <s v="SIAYA"/>
    <s v="GEM YALA"/>
    <s v="UKVQ"/>
    <s v="42749121"/>
    <s v="RAMULA MIXED SECONDARY SCHOOL"/>
    <s v="C4"/>
    <s v="PUBLIC"/>
    <s v="REGULAR"/>
    <s v="NONE"/>
    <s v="DAY"/>
    <s v="MIXED"/>
  </r>
  <r>
    <s v="Page211"/>
    <s v="Page211"/>
    <x v="0"/>
    <s v="8151"/>
    <s v="NYANZA"/>
    <s v="SIAYA"/>
    <s v="GEM YALA"/>
    <s v="RJ6Q"/>
    <s v="42749122"/>
    <s v="ST.PAUL'S JINA SECONDARY SCHOOL"/>
    <s v="C4"/>
    <s v="PUBLIC"/>
    <s v="REGULAR"/>
    <s v="NONE"/>
    <s v="DAY"/>
    <s v="MIXED"/>
  </r>
  <r>
    <s v="Table211"/>
    <s v="Table211 (Page 211)"/>
    <x v="1"/>
    <s v="8151"/>
    <s v="NYANZA"/>
    <s v="SIAYA"/>
    <s v="GEM YALA"/>
    <s v="RJ6Q"/>
    <s v="42749122"/>
    <s v="ST.PAUL'S JINA SECONDARY SCHOOL"/>
    <s v="C4"/>
    <s v="PUBLIC"/>
    <s v="REGULAR"/>
    <s v="NONE"/>
    <s v="DAY"/>
    <s v="MIXED"/>
  </r>
  <r>
    <s v="Page212"/>
    <s v="Page212"/>
    <x v="0"/>
    <s v="8154"/>
    <s v="NYANZA"/>
    <s v="SIAYA"/>
    <s v="GEM YALA"/>
    <s v="E55U"/>
    <s v="42749123"/>
    <s v="YALA TOWNSHIP SECONDARY SCHOOL"/>
    <s v="C4"/>
    <s v="PUBLIC"/>
    <s v="REGULAR"/>
    <s v="NONE"/>
    <s v="DAY"/>
    <s v="MIXED"/>
  </r>
  <r>
    <s v="Table212"/>
    <s v="Table212 (Page 212)"/>
    <x v="1"/>
    <s v="8154"/>
    <s v="NYANZA"/>
    <s v="SIAYA"/>
    <s v="GEM YALA"/>
    <s v="E55U"/>
    <s v="42749123"/>
    <s v="YALA TOWNSHIP SECONDARY SCHOOL"/>
    <s v="C4"/>
    <s v="PUBLIC"/>
    <s v="REGULAR"/>
    <s v="NONE"/>
    <s v="DAY"/>
    <s v="MIXED"/>
  </r>
  <r>
    <s v="Page211"/>
    <s v="Page211"/>
    <x v="0"/>
    <s v="8134"/>
    <s v="NYANZA"/>
    <s v="SIAYA"/>
    <s v="GEM YALA"/>
    <s v="UT7E"/>
    <s v="42749124"/>
    <s v="LURI MIXED SECONDARY SCHOOL"/>
    <s v="C4"/>
    <s v="PUBLIC"/>
    <s v="REGULAR"/>
    <s v="NONE"/>
    <s v="DAY"/>
    <s v="MIXED"/>
  </r>
  <r>
    <s v="Table211"/>
    <s v="Table211 (Page 211)"/>
    <x v="1"/>
    <s v="8134"/>
    <s v="NYANZA"/>
    <s v="SIAYA"/>
    <s v="GEM YALA"/>
    <s v="UT7E"/>
    <s v="42749124"/>
    <s v="LURI MIXED SECONDARY SCHOOL"/>
    <s v="C4"/>
    <s v="PUBLIC"/>
    <s v="REGULAR"/>
    <s v="NONE"/>
    <s v="DAY"/>
    <s v="MIXED"/>
  </r>
  <r>
    <s v="Page211"/>
    <s v="Page211"/>
    <x v="0"/>
    <s v="8142"/>
    <s v="NYANZA"/>
    <s v="SIAYA"/>
    <s v="GEM YALA"/>
    <s v="RZWW"/>
    <s v="42749125"/>
    <s v="ONDING MIXED SECONDARY SCHOOL"/>
    <s v="C4"/>
    <s v="PUBLIC"/>
    <s v="REGULAR"/>
    <s v="NONE"/>
    <s v="DAY"/>
    <s v="MIXED"/>
  </r>
  <r>
    <s v="Table211"/>
    <s v="Table211 (Page 211)"/>
    <x v="1"/>
    <s v="8142"/>
    <s v="NYANZA"/>
    <s v="SIAYA"/>
    <s v="GEM YALA"/>
    <s v="RZWW"/>
    <s v="42749125"/>
    <s v="ONDING MIXED SECONDARY SCHOOL"/>
    <s v="C4"/>
    <s v="PUBLIC"/>
    <s v="REGULAR"/>
    <s v="NONE"/>
    <s v="DAY"/>
    <s v="MIXED"/>
  </r>
  <r>
    <s v="Page211"/>
    <s v="Page211"/>
    <x v="0"/>
    <s v="8150"/>
    <s v="NYANZA"/>
    <s v="SIAYA"/>
    <s v="GEM YALA"/>
    <s v="4STD"/>
    <s v="42749126"/>
    <s v="ST. PAUL SIRIWO MIXED SECONDARY SCHOOL"/>
    <s v="C4"/>
    <s v="PUBLIC"/>
    <s v="REGULAR"/>
    <s v="NONE"/>
    <s v="DAY"/>
    <s v="MIXED"/>
  </r>
  <r>
    <s v="Table211"/>
    <s v="Table211 (Page 211)"/>
    <x v="1"/>
    <s v="8150"/>
    <s v="NYANZA"/>
    <s v="SIAYA"/>
    <s v="GEM YALA"/>
    <s v="4STD"/>
    <s v="42749126"/>
    <s v="ST. PAUL SIRIWO MIXED SECONDARY SCHOOL"/>
    <s v="C4"/>
    <s v="PUBLIC"/>
    <s v="REGULAR"/>
    <s v="NONE"/>
    <s v="DAY"/>
    <s v="MIXED"/>
  </r>
  <r>
    <s v="Page211"/>
    <s v="Page211"/>
    <x v="0"/>
    <s v="8130"/>
    <s v="NYANZA"/>
    <s v="SIAYA"/>
    <s v="GEM YALA"/>
    <s v="JJP5"/>
    <s v="42749127"/>
    <s v="BAR SAURI MIXED SECONDARY SCHOOL"/>
    <s v="C4"/>
    <s v="PUBLIC"/>
    <s v="REGULAR"/>
    <s v="NONE"/>
    <s v="DAY"/>
    <s v="MIXED"/>
  </r>
  <r>
    <s v="Table211"/>
    <s v="Table211 (Page 211)"/>
    <x v="1"/>
    <s v="8130"/>
    <s v="NYANZA"/>
    <s v="SIAYA"/>
    <s v="GEM YALA"/>
    <s v="JJP5"/>
    <s v="42749127"/>
    <s v="BAR SAURI MIXED SECONDARY SCHOOL"/>
    <s v="C4"/>
    <s v="PUBLIC"/>
    <s v="REGULAR"/>
    <s v="NONE"/>
    <s v="DAY"/>
    <s v="MIXED"/>
  </r>
  <r>
    <s v="Page193"/>
    <s v="Page193"/>
    <x v="0"/>
    <s v="7474"/>
    <s v="NYANZA"/>
    <s v="NYAMIRA"/>
    <s v="MANGA"/>
    <s v="VQT5"/>
    <s v="43700008"/>
    <s v="NYAMBARIA HIGH SCHOOL"/>
    <s v="C1"/>
    <s v="PUBLIC"/>
    <s v="REGULAR"/>
    <s v="NONE"/>
    <s v="BOARDING"/>
    <s v="BOYS"/>
  </r>
  <r>
    <s v="Table193"/>
    <s v="Table193 (Page 193)"/>
    <x v="1"/>
    <s v="7474"/>
    <s v="NYANZA"/>
    <s v="NYAMIRA"/>
    <s v="MANGA"/>
    <s v="VQT5"/>
    <s v="43700008"/>
    <s v="NYAMBARIA HIGH SCHOOL"/>
    <s v="C1"/>
    <s v="PUBLIC"/>
    <s v="REGULAR"/>
    <s v="NONE"/>
    <s v="BOARDING"/>
    <s v="BOYS"/>
  </r>
  <r>
    <s v="Page196"/>
    <s v="Page196"/>
    <x v="0"/>
    <s v="7560"/>
    <s v="NYANZA"/>
    <s v="NYAMIRA"/>
    <s v="NYAMIRA"/>
    <s v="2GPC"/>
    <s v="43700012"/>
    <s v="SIRONGA GIRLS HIGH SCHOOL"/>
    <s v="C1"/>
    <s v="PUBLIC"/>
    <s v="REGULAR"/>
    <s v="NONE"/>
    <s v="BOARDING"/>
    <s v="GIRLS"/>
  </r>
  <r>
    <s v="Table196"/>
    <s v="Table196 (Page 196)"/>
    <x v="1"/>
    <s v="7560"/>
    <s v="NYANZA"/>
    <s v="NYAMIRA"/>
    <s v="NYAMIRA"/>
    <s v="2GPC"/>
    <s v="43700012"/>
    <s v="SIRONGA GIRLS HIGH SCHOOL"/>
    <s v="C1"/>
    <s v="PUBLIC"/>
    <s v="REGULAR"/>
    <s v="NONE"/>
    <s v="BOARDING"/>
    <s v="GIRLS"/>
  </r>
  <r>
    <s v="Page195"/>
    <s v="Page195"/>
    <x v="0"/>
    <s v="7553"/>
    <s v="NYANZA"/>
    <s v="NYAMIRA"/>
    <s v="NYAMIRA"/>
    <s v="TKSJ"/>
    <s v="43706101"/>
    <s v="NYANSABAKWA SECONDARY SCHOOL"/>
    <m/>
    <s v="C2"/>
    <s v="PUBLIC"/>
    <s v="REGULAR"/>
    <s v="NONE"/>
    <s v="BOARDING"/>
  </r>
  <r>
    <s v="Table195"/>
    <s v="Table195 (Page 195)"/>
    <x v="1"/>
    <s v="7553"/>
    <s v="NYANZA"/>
    <s v="NYAMIRA"/>
    <s v="NYAMIRA"/>
    <s v="TKSJ"/>
    <s v="43706101"/>
    <s v="NYANSABAKWA SECONDARY SCHOOL"/>
    <m/>
    <s v="C2"/>
    <s v="PUBLIC"/>
    <s v="REGULAR"/>
    <s v="NONE"/>
    <s v="BOARDING"/>
  </r>
  <r>
    <s v="Page195"/>
    <s v="Page195"/>
    <x v="0"/>
    <s v="7556"/>
    <s v="NYANZA"/>
    <s v="NYAMIRA"/>
    <s v="NYAMIRA"/>
    <s v="WKPN"/>
    <s v="43706102"/>
    <s v="OUR LADY OF MERCY RANGENYO GIRLS SECONDARY SCHO"/>
    <m/>
    <s v="O C2"/>
    <s v="PUBLIC"/>
    <s v="REGULAR"/>
    <s v="NONE"/>
    <s v="BOARDING"/>
  </r>
  <r>
    <s v="Table195"/>
    <s v="Table195 (Page 195)"/>
    <x v="1"/>
    <s v="7556"/>
    <s v="NYANZA"/>
    <s v="NYAMIRA"/>
    <s v="NYAMIRA"/>
    <s v="WKPN"/>
    <s v="43706102"/>
    <s v="OUR LADY OF MERCY RANGENYO GIRLS SECONDARY SCHO"/>
    <m/>
    <s v="O C2"/>
    <s v="PUBLIC"/>
    <s v="REGULAR"/>
    <s v="NONE"/>
    <s v="BOARDING"/>
  </r>
  <r>
    <s v="Page195"/>
    <s v="Page195"/>
    <x v="0"/>
    <s v="7550"/>
    <s v="NYANZA"/>
    <s v="NYAMIRA"/>
    <s v="NYAMIRA"/>
    <s v="62BQ"/>
    <s v="43706103"/>
    <s v="NYAMAIYA SECONDARY SCHOOL"/>
    <m/>
    <s v="C3"/>
    <s v="PUBLIC"/>
    <s v="REGULAR"/>
    <s v="NONE"/>
    <s v="BOARDING"/>
  </r>
  <r>
    <s v="Table195"/>
    <s v="Table195 (Page 195)"/>
    <x v="1"/>
    <s v="7550"/>
    <s v="NYANZA"/>
    <s v="NYAMIRA"/>
    <s v="NYAMIRA"/>
    <s v="62BQ"/>
    <s v="43706103"/>
    <s v="NYAMAIYA SECONDARY SCHOOL"/>
    <m/>
    <s v="C3"/>
    <s v="PUBLIC"/>
    <s v="REGULAR"/>
    <s v="NONE"/>
    <s v="BOARDING"/>
  </r>
  <r>
    <s v="Page195"/>
    <s v="Page195"/>
    <x v="0"/>
    <s v="7522"/>
    <s v="NYANZA"/>
    <s v="NYAMIRA"/>
    <s v="NYAMIRA"/>
    <s v="R2QM"/>
    <s v="43706104"/>
    <s v="BONYUNYU SECONDARY SCHOOL"/>
    <m/>
    <s v="C4"/>
    <s v="PUBLIC"/>
    <s v="REGULAR"/>
    <s v="NONE"/>
    <s v="DAY"/>
  </r>
  <r>
    <s v="Table195"/>
    <s v="Table195 (Page 195)"/>
    <x v="1"/>
    <s v="7522"/>
    <s v="NYANZA"/>
    <s v="NYAMIRA"/>
    <s v="NYAMIRA"/>
    <s v="R2QM"/>
    <s v="43706104"/>
    <s v="BONYUNYU SECONDARY SCHOOL"/>
    <m/>
    <s v="C4"/>
    <s v="PUBLIC"/>
    <s v="REGULAR"/>
    <s v="NONE"/>
    <s v="DAY"/>
  </r>
  <r>
    <s v="Page195"/>
    <s v="Page195"/>
    <x v="0"/>
    <s v="7525"/>
    <s v="NYANZA"/>
    <s v="NYAMIRA"/>
    <s v="NYAMIRA"/>
    <s v="JPX2"/>
    <s v="43706105"/>
    <s v="EMBONGA SECONDARY SCHOOL"/>
    <m/>
    <s v="C4"/>
    <s v="PUBLIC"/>
    <s v="REGULAR"/>
    <s v="NONE"/>
    <s v="DAY"/>
  </r>
  <r>
    <s v="Table195"/>
    <s v="Table195 (Page 195)"/>
    <x v="1"/>
    <s v="7525"/>
    <s v="NYANZA"/>
    <s v="NYAMIRA"/>
    <s v="NYAMIRA"/>
    <s v="JPX2"/>
    <s v="43706105"/>
    <s v="EMBONGA SECONDARY SCHOOL"/>
    <m/>
    <s v="C4"/>
    <s v="PUBLIC"/>
    <s v="REGULAR"/>
    <s v="NONE"/>
    <s v="DAY"/>
  </r>
  <r>
    <s v="Page196"/>
    <s v="Page196"/>
    <x v="0"/>
    <s v="7561"/>
    <s v="NYANZA"/>
    <s v="NYAMIRA"/>
    <s v="NYAMIRA"/>
    <s v="9KMF"/>
    <s v="43706106"/>
    <s v="ST PETER'S NYAISA SECONDARY SCHOOL"/>
    <s v="C4"/>
    <s v="PUBLIC"/>
    <s v="REGULAR"/>
    <s v="NONE"/>
    <s v="DAY"/>
    <s v="MIXED"/>
  </r>
  <r>
    <s v="Table196"/>
    <s v="Table196 (Page 196)"/>
    <x v="1"/>
    <s v="7561"/>
    <s v="NYANZA"/>
    <s v="NYAMIRA"/>
    <s v="NYAMIRA"/>
    <s v="9KMF"/>
    <s v="43706106"/>
    <s v="ST PETER'S NYAISA SECONDARY SCHOOL"/>
    <s v="C4"/>
    <s v="PUBLIC"/>
    <s v="REGULAR"/>
    <s v="NONE"/>
    <s v="DAY"/>
    <s v="MIXED"/>
  </r>
  <r>
    <s v="Page195"/>
    <s v="Page195"/>
    <x v="0"/>
    <s v="7540"/>
    <s v="NYANZA"/>
    <s v="NYAMIRA"/>
    <s v="NYAMIRA"/>
    <s v="HMXQ"/>
    <s v="43706107"/>
    <s v="MARINDI SECONDARY SCHOOL"/>
    <m/>
    <s v="C2"/>
    <s v="PUBLIC"/>
    <s v="REGULAR"/>
    <s v="NONE"/>
    <s v="BOARDING"/>
  </r>
  <r>
    <s v="Table195"/>
    <s v="Table195 (Page 195)"/>
    <x v="1"/>
    <s v="7540"/>
    <s v="NYANZA"/>
    <s v="NYAMIRA"/>
    <s v="NYAMIRA"/>
    <s v="HMXQ"/>
    <s v="43706107"/>
    <s v="MARINDI SECONDARY SCHOOL"/>
    <m/>
    <s v="C2"/>
    <s v="PUBLIC"/>
    <s v="REGULAR"/>
    <s v="NONE"/>
    <s v="BOARDING"/>
  </r>
  <r>
    <s v="Page195"/>
    <s v="Page195"/>
    <x v="0"/>
    <s v="7552"/>
    <s v="NYANZA"/>
    <s v="NYAMIRA"/>
    <s v="NYAMIRA"/>
    <s v="TA4W"/>
    <s v="43706109"/>
    <s v="NYAMIRA BOYS HIGH SCHOOL"/>
    <m/>
    <s v="C2"/>
    <s v="PUBLIC"/>
    <s v="REGULAR"/>
    <s v="NONE"/>
    <s v="BOARDING"/>
  </r>
  <r>
    <s v="Table195"/>
    <s v="Table195 (Page 195)"/>
    <x v="1"/>
    <s v="7552"/>
    <s v="NYANZA"/>
    <s v="NYAMIRA"/>
    <s v="NYAMIRA"/>
    <s v="TA4W"/>
    <s v="43706109"/>
    <s v="NYAMIRA BOYS HIGH SCHOOL"/>
    <m/>
    <s v="C2"/>
    <s v="PUBLIC"/>
    <s v="REGULAR"/>
    <s v="NONE"/>
    <s v="BOARDING"/>
  </r>
  <r>
    <s v="Page195"/>
    <s v="Page195"/>
    <x v="0"/>
    <s v="7527"/>
    <s v="NYANZA"/>
    <s v="NYAMIRA"/>
    <s v="NYAMIRA"/>
    <s v="88QB"/>
    <s v="43706110"/>
    <s v="GESIAGA SECONDARY SCHOOL"/>
    <m/>
    <s v="C2"/>
    <s v="PUBLIC"/>
    <s v="REGULAR"/>
    <s v="NONE"/>
    <s v="BOARDING"/>
  </r>
  <r>
    <s v="Table195"/>
    <s v="Table195 (Page 195)"/>
    <x v="1"/>
    <s v="7527"/>
    <s v="NYANZA"/>
    <s v="NYAMIRA"/>
    <s v="NYAMIRA"/>
    <s v="88QB"/>
    <s v="43706110"/>
    <s v="GESIAGA SECONDARY SCHOOL"/>
    <m/>
    <s v="C2"/>
    <s v="PUBLIC"/>
    <s v="REGULAR"/>
    <s v="NONE"/>
    <s v="BOARDING"/>
  </r>
  <r>
    <s v="Page195"/>
    <s v="Page195"/>
    <x v="0"/>
    <s v="7545"/>
    <s v="NYANZA"/>
    <s v="NYAMIRA"/>
    <s v="NYAMIRA"/>
    <s v="AFUM"/>
    <s v="43706111"/>
    <s v="NYACHOGOCHOGO SECONDARY SCHOOL"/>
    <m/>
    <s v="C4"/>
    <s v="PUBLIC"/>
    <s v="REGULAR"/>
    <s v="NONE"/>
    <s v="DAY"/>
  </r>
  <r>
    <s v="Table195"/>
    <s v="Table195 (Page 195)"/>
    <x v="1"/>
    <s v="7545"/>
    <s v="NYANZA"/>
    <s v="NYAMIRA"/>
    <s v="NYAMIRA"/>
    <s v="AFUM"/>
    <s v="43706111"/>
    <s v="NYACHOGOCHOGO SECONDARY SCHOOL"/>
    <m/>
    <s v="C4"/>
    <s v="PUBLIC"/>
    <s v="REGULAR"/>
    <s v="NONE"/>
    <s v="DAY"/>
  </r>
  <r>
    <s v="Page195"/>
    <s v="Page195"/>
    <x v="0"/>
    <s v="7542"/>
    <s v="NYANZA"/>
    <s v="NYAMIRA"/>
    <s v="NYAMIRA"/>
    <s v="AZBC"/>
    <s v="43706112"/>
    <s v="MOTAGARA GIRLS"/>
    <s v="SECONDARY SCHOOL"/>
    <s v="C3"/>
    <s v="PUBLIC"/>
    <s v="REGULAR"/>
    <s v="NONE"/>
    <s v="BOARDING"/>
  </r>
  <r>
    <s v="Table195"/>
    <s v="Table195 (Page 195)"/>
    <x v="1"/>
    <s v="7542"/>
    <s v="NYANZA"/>
    <s v="NYAMIRA"/>
    <s v="NYAMIRA"/>
    <s v="AZBC"/>
    <s v="43706112"/>
    <s v="MOTAGARA GIRLS"/>
    <s v="SECONDARY SCHOOL"/>
    <s v="C3"/>
    <s v="PUBLIC"/>
    <s v="REGULAR"/>
    <s v="NONE"/>
    <s v="BOARDING"/>
  </r>
  <r>
    <s v="Page196"/>
    <s v="Page196"/>
    <x v="0"/>
    <s v="7567"/>
    <s v="NYANZA"/>
    <s v="NYAMIRA"/>
    <s v="NYAMIRA"/>
    <s v="QAL2"/>
    <s v="43706113"/>
    <s v="ST. MARY'S MONGORISI SECONDARY SCHOOL"/>
    <s v="C4"/>
    <s v="PUBLIC"/>
    <s v="REGULAR"/>
    <s v="NONE"/>
    <s v="DAY"/>
    <s v="MIXED"/>
  </r>
  <r>
    <s v="Table196"/>
    <s v="Table196 (Page 196)"/>
    <x v="1"/>
    <s v="7567"/>
    <s v="NYANZA"/>
    <s v="NYAMIRA"/>
    <s v="NYAMIRA"/>
    <s v="QAL2"/>
    <s v="43706113"/>
    <s v="ST. MARY'S MONGORISI SECONDARY SCHOOL"/>
    <s v="C4"/>
    <s v="PUBLIC"/>
    <s v="REGULAR"/>
    <s v="NONE"/>
    <s v="DAY"/>
    <s v="MIXED"/>
  </r>
  <r>
    <s v="Page195"/>
    <s v="Page195"/>
    <x v="0"/>
    <s v="7534"/>
    <s v="NYANZA"/>
    <s v="NYAMIRA"/>
    <s v="NYAMIRA"/>
    <s v="2534"/>
    <s v="43706114"/>
    <s v="KENYENYA MIXED DAY AND BOARDING"/>
    <m/>
    <s v="C4"/>
    <s v="PUBLIC"/>
    <s v="REGULAR"/>
    <s v="NONE"/>
    <s v="DAY"/>
  </r>
  <r>
    <s v="Table195"/>
    <s v="Table195 (Page 195)"/>
    <x v="1"/>
    <s v="7534"/>
    <s v="NYANZA"/>
    <s v="NYAMIRA"/>
    <s v="NYAMIRA"/>
    <s v="2534"/>
    <s v="43706114"/>
    <s v="KENYENYA MIXED DAY AND BOARDING"/>
    <m/>
    <s v="C4"/>
    <s v="PUBLIC"/>
    <s v="REGULAR"/>
    <s v="NONE"/>
    <s v="DAY"/>
  </r>
  <r>
    <s v="Page195"/>
    <s v="Page195"/>
    <x v="0"/>
    <s v="7533"/>
    <s v="NYANZA"/>
    <s v="NYAMIRA"/>
    <s v="NYAMIRA"/>
    <s v="UUZ3"/>
    <s v="43706115"/>
    <s v="KEBIRIGO HIGH SCHOOL"/>
    <m/>
    <s v="C1"/>
    <s v="PUBLIC"/>
    <s v="REGULAR"/>
    <s v="NONE"/>
    <s v="BOARDING"/>
  </r>
  <r>
    <s v="Table195"/>
    <s v="Table195 (Page 195)"/>
    <x v="1"/>
    <s v="7533"/>
    <s v="NYANZA"/>
    <s v="NYAMIRA"/>
    <s v="NYAMIRA"/>
    <s v="UUZ3"/>
    <s v="43706115"/>
    <s v="KEBIRIGO HIGH SCHOOL"/>
    <m/>
    <s v="C1"/>
    <s v="PUBLIC"/>
    <s v="REGULAR"/>
    <s v="NONE"/>
    <s v="BOARDING"/>
  </r>
  <r>
    <s v="Page195"/>
    <s v="Page195"/>
    <x v="0"/>
    <s v="7523"/>
    <s v="NYANZA"/>
    <s v="NYAMIRA"/>
    <s v="NYAMIRA"/>
    <s v="H5E3"/>
    <s v="43706116"/>
    <s v="BOSIANGO S.D.A SECONDARY SCHOOL"/>
    <m/>
    <s v="C4"/>
    <s v="PUBLIC"/>
    <s v="REGULAR"/>
    <s v="NONE"/>
    <s v="DAY"/>
  </r>
  <r>
    <s v="Table195"/>
    <s v="Table195 (Page 195)"/>
    <x v="1"/>
    <s v="7523"/>
    <s v="NYANZA"/>
    <s v="NYAMIRA"/>
    <s v="NYAMIRA"/>
    <s v="H5E3"/>
    <s v="43706116"/>
    <s v="BOSIANGO S.D.A SECONDARY SCHOOL"/>
    <m/>
    <s v="C4"/>
    <s v="PUBLIC"/>
    <s v="REGULAR"/>
    <s v="NONE"/>
    <s v="DAY"/>
  </r>
  <r>
    <s v="Page196"/>
    <s v="Page196"/>
    <x v="0"/>
    <s v="7569"/>
    <s v="NYANZA"/>
    <s v="NYAMIRA"/>
    <s v="NYAMIRA"/>
    <s v="3WB4"/>
    <s v="43706117"/>
    <s v="ST. PETER'S NYAKEMINCHA SECONDARY SCHOOL"/>
    <s v="C2"/>
    <s v="PUBLIC"/>
    <s v="REGULAR"/>
    <s v="NONE"/>
    <s v="BOARDING"/>
    <s v="MIXED"/>
  </r>
  <r>
    <s v="Table196"/>
    <s v="Table196 (Page 196)"/>
    <x v="1"/>
    <s v="7569"/>
    <s v="NYANZA"/>
    <s v="NYAMIRA"/>
    <s v="NYAMIRA"/>
    <s v="3WB4"/>
    <s v="43706117"/>
    <s v="ST. PETER'S NYAKEMINCHA SECONDARY SCHOOL"/>
    <s v="C2"/>
    <s v="PUBLIC"/>
    <s v="REGULAR"/>
    <s v="NONE"/>
    <s v="BOARDING"/>
    <s v="MIXED"/>
  </r>
  <r>
    <s v="Page195"/>
    <s v="Page195"/>
    <x v="0"/>
    <s v="7530"/>
    <s v="NYANZA"/>
    <s v="NYAMIRA"/>
    <s v="NYAMIRA"/>
    <s v="URVH"/>
    <s v="43706118"/>
    <s v="GETAARI MIXED SECONDARY SCHOOL"/>
    <m/>
    <s v="C4"/>
    <s v="PUBLIC"/>
    <s v="REGULAR"/>
    <s v="NONE"/>
    <s v="DAY"/>
  </r>
  <r>
    <s v="Table195"/>
    <s v="Table195 (Page 195)"/>
    <x v="1"/>
    <s v="7530"/>
    <s v="NYANZA"/>
    <s v="NYAMIRA"/>
    <s v="NYAMIRA"/>
    <s v="URVH"/>
    <s v="43706118"/>
    <s v="GETAARI MIXED SECONDARY SCHOOL"/>
    <m/>
    <s v="C4"/>
    <s v="PUBLIC"/>
    <s v="REGULAR"/>
    <s v="NONE"/>
    <s v="DAY"/>
  </r>
  <r>
    <s v="Page195"/>
    <s v="Page195"/>
    <x v="0"/>
    <s v="7559"/>
    <s v="NYANZA"/>
    <s v="NYAMIRA"/>
    <s v="NYAMIRA"/>
    <s v="3WNZ"/>
    <s v="43706119"/>
    <s v="SENATOR KEBASO SECONDARY SCHOOL"/>
    <m/>
    <s v="C4"/>
    <s v="PUBLIC"/>
    <s v="REGULAR"/>
    <s v="NONE"/>
    <s v="DAY"/>
  </r>
  <r>
    <s v="Table195"/>
    <s v="Table195 (Page 195)"/>
    <x v="1"/>
    <s v="7559"/>
    <s v="NYANZA"/>
    <s v="NYAMIRA"/>
    <s v="NYAMIRA"/>
    <s v="3WNZ"/>
    <s v="43706119"/>
    <s v="SENATOR KEBASO SECONDARY SCHOOL"/>
    <m/>
    <s v="C4"/>
    <s v="PUBLIC"/>
    <s v="REGULAR"/>
    <s v="NONE"/>
    <s v="DAY"/>
  </r>
  <r>
    <s v="Page195"/>
    <s v="Page195"/>
    <x v="0"/>
    <s v="7557"/>
    <s v="NYANZA"/>
    <s v="NYAMIRA"/>
    <s v="NYAMIRA"/>
    <s v="5JW4"/>
    <s v="43706120"/>
    <s v="RIAMANDERE SECONDARY SCHOOL"/>
    <m/>
    <s v="C4"/>
    <s v="PUBLIC"/>
    <s v="REGULAR"/>
    <s v="NONE"/>
    <s v="DAY"/>
  </r>
  <r>
    <s v="Table195"/>
    <s v="Table195 (Page 195)"/>
    <x v="1"/>
    <s v="7557"/>
    <s v="NYANZA"/>
    <s v="NYAMIRA"/>
    <s v="NYAMIRA"/>
    <s v="5JW4"/>
    <s v="43706120"/>
    <s v="RIAMANDERE SECONDARY SCHOOL"/>
    <m/>
    <s v="C4"/>
    <s v="PUBLIC"/>
    <s v="REGULAR"/>
    <s v="NONE"/>
    <s v="DAY"/>
  </r>
  <r>
    <s v="Page196"/>
    <s v="Page196"/>
    <x v="0"/>
    <s v="7566"/>
    <s v="NYANZA"/>
    <s v="NYAMIRA"/>
    <s v="NYAMIRA"/>
    <s v="GM62"/>
    <s v="43706121"/>
    <s v="ST. JOSEPH'S ETONO MIXED SECONDARY SCHOOL"/>
    <s v="C4"/>
    <s v="PUBLIC"/>
    <s v="REGULAR"/>
    <s v="NONE"/>
    <s v="DAY"/>
    <s v="MIXED"/>
  </r>
  <r>
    <s v="Table196"/>
    <s v="Table196 (Page 196)"/>
    <x v="1"/>
    <s v="7566"/>
    <s v="NYANZA"/>
    <s v="NYAMIRA"/>
    <s v="NYAMIRA"/>
    <s v="GM62"/>
    <s v="43706121"/>
    <s v="ST. JOSEPH'S ETONO MIXED SECONDARY SCHOOL"/>
    <s v="C4"/>
    <s v="PUBLIC"/>
    <s v="REGULAR"/>
    <s v="NONE"/>
    <s v="DAY"/>
    <s v="MIXED"/>
  </r>
  <r>
    <s v="Page195"/>
    <s v="Page195"/>
    <x v="0"/>
    <s v="7541"/>
    <s v="NYANZA"/>
    <s v="NYAMIRA"/>
    <s v="NYAMIRA"/>
    <s v="ANGF"/>
    <s v="43706122"/>
    <s v="MASOSA MIXED SECONDARY SCHOOL"/>
    <m/>
    <s v="C3"/>
    <s v="PUBLIC"/>
    <s v="REGULAR"/>
    <s v="NONE"/>
    <s v="BOARDING"/>
  </r>
  <r>
    <s v="Table195"/>
    <s v="Table195 (Page 195)"/>
    <x v="1"/>
    <s v="7541"/>
    <s v="NYANZA"/>
    <s v="NYAMIRA"/>
    <s v="NYAMIRA"/>
    <s v="ANGF"/>
    <s v="43706122"/>
    <s v="MASOSA MIXED SECONDARY SCHOOL"/>
    <m/>
    <s v="C3"/>
    <s v="PUBLIC"/>
    <s v="REGULAR"/>
    <s v="NONE"/>
    <s v="BOARDING"/>
  </r>
  <r>
    <s v="Page195"/>
    <s v="Page195"/>
    <x v="0"/>
    <s v="7536"/>
    <s v="NYANZA"/>
    <s v="NYAMIRA"/>
    <s v="NYAMIRA"/>
    <s v="CFD9"/>
    <s v="43706123"/>
    <s v="KIANUNGU SECONDARY SCHOOL"/>
    <m/>
    <s v="C4"/>
    <s v="PUBLIC"/>
    <s v="REGULAR"/>
    <s v="NONE"/>
    <s v="DAY"/>
  </r>
  <r>
    <s v="Table195"/>
    <s v="Table195 (Page 195)"/>
    <x v="1"/>
    <s v="7536"/>
    <s v="NYANZA"/>
    <s v="NYAMIRA"/>
    <s v="NYAMIRA"/>
    <s v="CFD9"/>
    <s v="43706123"/>
    <s v="KIANUNGU SECONDARY SCHOOL"/>
    <m/>
    <s v="C4"/>
    <s v="PUBLIC"/>
    <s v="REGULAR"/>
    <s v="NONE"/>
    <s v="DAY"/>
  </r>
  <r>
    <s v="Page195"/>
    <s v="Page195"/>
    <x v="0"/>
    <s v="7531"/>
    <s v="NYANZA"/>
    <s v="NYAMIRA"/>
    <s v="NYAMIRA"/>
    <s v="3MPX"/>
    <s v="43706124"/>
    <s v="GIANCHORE PAG MIXED SECONDARY SCHOOL"/>
    <m/>
    <s v="C4"/>
    <s v="PUBLIC"/>
    <s v="REGULAR"/>
    <s v="NONE"/>
    <s v="DAY"/>
  </r>
  <r>
    <s v="Table195"/>
    <s v="Table195 (Page 195)"/>
    <x v="1"/>
    <s v="7531"/>
    <s v="NYANZA"/>
    <s v="NYAMIRA"/>
    <s v="NYAMIRA"/>
    <s v="3MPX"/>
    <s v="43706124"/>
    <s v="GIANCHORE PAG MIXED SECONDARY SCHOOL"/>
    <m/>
    <s v="C4"/>
    <s v="PUBLIC"/>
    <s v="REGULAR"/>
    <s v="NONE"/>
    <s v="DAY"/>
  </r>
  <r>
    <s v="Page194"/>
    <s v="Page194"/>
    <x v="0"/>
    <s v="7520"/>
    <s v="NYANZA"/>
    <s v="NYAMIRA"/>
    <s v="NYAMIRA"/>
    <s v="RX6K"/>
    <s v="43706125"/>
    <s v="BOMORITO SECONDARY SCHOOL"/>
    <s v="C4"/>
    <s v="PUBLIC"/>
    <s v="REGULAR"/>
    <s v="NONE"/>
    <s v="DAY"/>
    <s v="MIXED"/>
  </r>
  <r>
    <s v="Table194"/>
    <s v="Table194 (Page 194)"/>
    <x v="1"/>
    <s v="7520"/>
    <s v="NYANZA"/>
    <s v="NYAMIRA"/>
    <s v="NYAMIRA"/>
    <s v="RX6K"/>
    <s v="43706125"/>
    <s v="BOMORITO SECONDARY SCHOOL"/>
    <s v="C4"/>
    <s v="PUBLIC"/>
    <s v="REGULAR"/>
    <s v="NONE"/>
    <s v="DAY"/>
    <s v="MIXED"/>
  </r>
  <r>
    <s v="Page195"/>
    <s v="Page195"/>
    <x v="0"/>
    <s v="7535"/>
    <s v="NYANZA"/>
    <s v="NYAMIRA"/>
    <s v="NYAMIRA"/>
    <s v="U3QK"/>
    <s v="43706126"/>
    <s v="KIANG'INDA SECONDARY SCHOOL"/>
    <m/>
    <s v="C4"/>
    <s v="PUBLIC"/>
    <s v="REGULAR"/>
    <s v="NONE"/>
    <s v="DAY"/>
  </r>
  <r>
    <s v="Table195"/>
    <s v="Table195 (Page 195)"/>
    <x v="1"/>
    <s v="7535"/>
    <s v="NYANZA"/>
    <s v="NYAMIRA"/>
    <s v="NYAMIRA"/>
    <s v="U3QK"/>
    <s v="43706126"/>
    <s v="KIANG'INDA SECONDARY SCHOOL"/>
    <m/>
    <s v="C4"/>
    <s v="PUBLIC"/>
    <s v="REGULAR"/>
    <s v="NONE"/>
    <s v="DAY"/>
  </r>
  <r>
    <s v="Page196"/>
    <s v="Page196"/>
    <x v="0"/>
    <s v="7568"/>
    <s v="NYANZA"/>
    <s v="NYAMIRA"/>
    <s v="NYAMIRA"/>
    <s v="MLGU"/>
    <s v="43706127"/>
    <s v="ST. PATRICE NYANTARO SECONDARY SCHOOL"/>
    <s v="C4"/>
    <s v="PUBLIC"/>
    <s v="REGULAR"/>
    <s v="NONE"/>
    <s v="DAY"/>
    <s v="MIXED"/>
  </r>
  <r>
    <s v="Table196"/>
    <s v="Table196 (Page 196)"/>
    <x v="1"/>
    <s v="7568"/>
    <s v="NYANZA"/>
    <s v="NYAMIRA"/>
    <s v="NYAMIRA"/>
    <s v="MLGU"/>
    <s v="43706127"/>
    <s v="ST. PATRICE NYANTARO SECONDARY SCHOOL"/>
    <s v="C4"/>
    <s v="PUBLIC"/>
    <s v="REGULAR"/>
    <s v="NONE"/>
    <s v="DAY"/>
    <s v="MIXED"/>
  </r>
  <r>
    <s v="Page196"/>
    <s v="Page196"/>
    <x v="0"/>
    <s v="7570"/>
    <s v="NYANZA"/>
    <s v="NYAMIRA"/>
    <s v="NYAMIRA"/>
    <s v="FPCR"/>
    <s v="43706128"/>
    <s v="ST.JOSEPH'S KEMASARE MIXED SECONDARY SCHOOL"/>
    <s v="C4"/>
    <s v="PUBLIC"/>
    <s v="REGULAR"/>
    <s v="NONE"/>
    <s v="DAY"/>
    <s v="MIXED"/>
  </r>
  <r>
    <s v="Table196"/>
    <s v="Table196 (Page 196)"/>
    <x v="1"/>
    <s v="7570"/>
    <s v="NYANZA"/>
    <s v="NYAMIRA"/>
    <s v="NYAMIRA"/>
    <s v="FPCR"/>
    <s v="43706128"/>
    <s v="ST.JOSEPH'S KEMASARE MIXED SECONDARY SCHOOL"/>
    <s v="C4"/>
    <s v="PUBLIC"/>
    <s v="REGULAR"/>
    <s v="NONE"/>
    <s v="DAY"/>
    <s v="MIXED"/>
  </r>
  <r>
    <s v="Page195"/>
    <s v="Page195"/>
    <x v="0"/>
    <s v="7539"/>
    <s v="NYANZA"/>
    <s v="NYAMIRA"/>
    <s v="NYAMIRA"/>
    <s v="UFZV"/>
    <s v="43706129"/>
    <s v="MARANI P.A.G GIRLS SECONDARY SCHOOL"/>
    <m/>
    <s v="C3"/>
    <s v="PUBLIC"/>
    <s v="REGULAR"/>
    <s v="NONE"/>
    <s v="BOARDING"/>
  </r>
  <r>
    <s v="Table195"/>
    <s v="Table195 (Page 195)"/>
    <x v="1"/>
    <s v="7539"/>
    <s v="NYANZA"/>
    <s v="NYAMIRA"/>
    <s v="NYAMIRA"/>
    <s v="UFZV"/>
    <s v="43706129"/>
    <s v="MARANI P.A.G GIRLS SECONDARY SCHOOL"/>
    <m/>
    <s v="C3"/>
    <s v="PUBLIC"/>
    <s v="REGULAR"/>
    <s v="NONE"/>
    <s v="BOARDING"/>
  </r>
  <r>
    <s v="Page195"/>
    <s v="Page195"/>
    <x v="0"/>
    <s v="7532"/>
    <s v="NYANZA"/>
    <s v="NYAMIRA"/>
    <s v="NYAMIRA"/>
    <s v="QJY4"/>
    <s v="43706130"/>
    <s v="GUCHA SDA MIXED SECONDARY SCHOOL"/>
    <m/>
    <s v="C4"/>
    <s v="PUBLIC"/>
    <s v="REGULAR"/>
    <s v="NONE"/>
    <s v="DAY"/>
  </r>
  <r>
    <s v="Table195"/>
    <s v="Table195 (Page 195)"/>
    <x v="1"/>
    <s v="7532"/>
    <s v="NYANZA"/>
    <s v="NYAMIRA"/>
    <s v="NYAMIRA"/>
    <s v="QJY4"/>
    <s v="43706130"/>
    <s v="GUCHA SDA MIXED SECONDARY SCHOOL"/>
    <m/>
    <s v="C4"/>
    <s v="PUBLIC"/>
    <s v="REGULAR"/>
    <s v="NONE"/>
    <s v="DAY"/>
  </r>
  <r>
    <s v="Page195"/>
    <s v="Page195"/>
    <x v="0"/>
    <s v="7551"/>
    <s v="NYANZA"/>
    <s v="NYAMIRA"/>
    <s v="NYAMIRA"/>
    <s v="YXZ4"/>
    <s v="43706131"/>
    <s v="NYAMERU MIXED SECONDARY SCHOOL"/>
    <m/>
    <s v="C4"/>
    <s v="PUBLIC"/>
    <s v="REGULAR"/>
    <s v="NONE"/>
    <s v="DAY"/>
  </r>
  <r>
    <s v="Table195"/>
    <s v="Table195 (Page 195)"/>
    <x v="1"/>
    <s v="7551"/>
    <s v="NYANZA"/>
    <s v="NYAMIRA"/>
    <s v="NYAMIRA"/>
    <s v="YXZ4"/>
    <s v="43706131"/>
    <s v="NYAMERU MIXED SECONDARY SCHOOL"/>
    <m/>
    <s v="C4"/>
    <s v="PUBLIC"/>
    <s v="REGULAR"/>
    <s v="NONE"/>
    <s v="DAY"/>
  </r>
  <r>
    <s v="Page195"/>
    <s v="Page195"/>
    <x v="0"/>
    <s v="7546"/>
    <s v="NYANZA"/>
    <s v="NYAMIRA"/>
    <s v="NYAMIRA"/>
    <s v="XJJX"/>
    <s v="43706132"/>
    <s v="NYACHURURU P.A.G MIXED SECONDARY SCHOOL"/>
    <m/>
    <s v="C4"/>
    <s v="PUBLIC"/>
    <s v="REGULAR"/>
    <s v="NONE"/>
    <s v="DAY"/>
  </r>
  <r>
    <s v="Table195"/>
    <s v="Table195 (Page 195)"/>
    <x v="1"/>
    <s v="7546"/>
    <s v="NYANZA"/>
    <s v="NYAMIRA"/>
    <s v="NYAMIRA"/>
    <s v="XJJX"/>
    <s v="43706132"/>
    <s v="NYACHURURU P.A.G MIXED SECONDARY SCHOOL"/>
    <m/>
    <s v="C4"/>
    <s v="PUBLIC"/>
    <s v="REGULAR"/>
    <s v="NONE"/>
    <s v="DAY"/>
  </r>
  <r>
    <s v="Page195"/>
    <s v="Page195"/>
    <x v="0"/>
    <s v="7549"/>
    <s v="NYANZA"/>
    <s v="NYAMIRA"/>
    <s v="NYAMIRA"/>
    <s v="58M8"/>
    <s v="43706133"/>
    <s v="NYAKEORE SECONDARY SCHOOL"/>
    <m/>
    <s v="C4"/>
    <s v="PUBLIC"/>
    <s v="REGULAR"/>
    <s v="NONE"/>
    <s v="DAY"/>
  </r>
  <r>
    <s v="Table195"/>
    <s v="Table195 (Page 195)"/>
    <x v="1"/>
    <s v="7549"/>
    <s v="NYANZA"/>
    <s v="NYAMIRA"/>
    <s v="NYAMIRA"/>
    <s v="58M8"/>
    <s v="43706133"/>
    <s v="NYAKEORE SECONDARY SCHOOL"/>
    <m/>
    <s v="C4"/>
    <s v="PUBLIC"/>
    <s v="REGULAR"/>
    <s v="NONE"/>
    <s v="DAY"/>
  </r>
  <r>
    <s v="Page195"/>
    <s v="Page195"/>
    <x v="0"/>
    <s v="7558"/>
    <s v="NYANZA"/>
    <s v="NYAMIRA"/>
    <s v="NYAMIRA"/>
    <s v="TQ87"/>
    <s v="43706134"/>
    <s v="RIRUMI MIXED SECONDARY SCHOOL"/>
    <m/>
    <s v="C4"/>
    <s v="PUBLIC"/>
    <s v="REGULAR"/>
    <s v="NONE"/>
    <s v="DAY"/>
  </r>
  <r>
    <s v="Table195"/>
    <s v="Table195 (Page 195)"/>
    <x v="1"/>
    <s v="7558"/>
    <s v="NYANZA"/>
    <s v="NYAMIRA"/>
    <s v="NYAMIRA"/>
    <s v="TQ87"/>
    <s v="43706134"/>
    <s v="RIRUMI MIXED SECONDARY SCHOOL"/>
    <m/>
    <s v="C4"/>
    <s v="PUBLIC"/>
    <s v="REGULAR"/>
    <s v="NONE"/>
    <s v="DAY"/>
  </r>
  <r>
    <s v="Page195"/>
    <s v="Page195"/>
    <x v="0"/>
    <s v="7526"/>
    <s v="NYANZA"/>
    <s v="NYAMIRA"/>
    <s v="NYAMIRA"/>
    <s v="RKQX"/>
    <s v="43706135"/>
    <s v="GEKOMONI SECONDARY SCHOOL"/>
    <m/>
    <s v="C3"/>
    <s v="PUBLIC"/>
    <s v="REGULAR"/>
    <s v="NONE"/>
    <s v="BOARDING"/>
  </r>
  <r>
    <s v="Table195"/>
    <s v="Table195 (Page 195)"/>
    <x v="1"/>
    <s v="7526"/>
    <s v="NYANZA"/>
    <s v="NYAMIRA"/>
    <s v="NYAMIRA"/>
    <s v="RKQX"/>
    <s v="43706135"/>
    <s v="GEKOMONI SECONDARY SCHOOL"/>
    <m/>
    <s v="C3"/>
    <s v="PUBLIC"/>
    <s v="REGULAR"/>
    <s v="NONE"/>
    <s v="BOARDING"/>
  </r>
  <r>
    <s v="Page196"/>
    <s v="Page196"/>
    <x v="0"/>
    <s v="7562"/>
    <s v="NYANZA"/>
    <s v="NYAMIRA"/>
    <s v="NYAMIRA"/>
    <s v="3WVX"/>
    <s v="43706136"/>
    <s v="ST PHILIP'S RATETI SECONDARY SCHOOL"/>
    <s v="C4"/>
    <s v="PUBLIC"/>
    <s v="REGULAR"/>
    <s v="NONE"/>
    <s v="DAY"/>
    <s v="MIXED"/>
  </r>
  <r>
    <s v="Table196"/>
    <s v="Table196 (Page 196)"/>
    <x v="1"/>
    <s v="7562"/>
    <s v="NYANZA"/>
    <s v="NYAMIRA"/>
    <s v="NYAMIRA"/>
    <s v="3WVX"/>
    <s v="43706136"/>
    <s v="ST PHILIP'S RATETI SECONDARY SCHOOL"/>
    <s v="C4"/>
    <s v="PUBLIC"/>
    <s v="REGULAR"/>
    <s v="NONE"/>
    <s v="DAY"/>
    <s v="MIXED"/>
  </r>
  <r>
    <s v="Page196"/>
    <s v="Page196"/>
    <x v="0"/>
    <s v="7565"/>
    <s v="NYANZA"/>
    <s v="NYAMIRA"/>
    <s v="NYAMIRA"/>
    <s v="GSUP"/>
    <s v="43706137"/>
    <s v="ST. JOSEPH'S ENCHORO SECONDARY SCHOOL"/>
    <s v="C4"/>
    <s v="PUBLIC"/>
    <s v="REGULAR"/>
    <s v="NONE"/>
    <s v="DAY"/>
    <s v="MIXED"/>
  </r>
  <r>
    <s v="Table196"/>
    <s v="Table196 (Page 196)"/>
    <x v="1"/>
    <s v="7565"/>
    <s v="NYANZA"/>
    <s v="NYAMIRA"/>
    <s v="NYAMIRA"/>
    <s v="GSUP"/>
    <s v="43706137"/>
    <s v="ST. JOSEPH'S ENCHORO SECONDARY SCHOOL"/>
    <s v="C4"/>
    <s v="PUBLIC"/>
    <s v="REGULAR"/>
    <s v="NONE"/>
    <s v="DAY"/>
    <s v="MIXED"/>
  </r>
  <r>
    <s v="Page195"/>
    <s v="Page195"/>
    <x v="0"/>
    <s v="7524"/>
    <s v="NYANZA"/>
    <s v="NYAMIRA"/>
    <s v="NYAMIRA"/>
    <s v="WBU5"/>
    <s v="43706139"/>
    <s v="EKENYORO TECHNICAL SECONDARY SCHOOL"/>
    <m/>
    <s v="C4"/>
    <s v="PUBLIC"/>
    <s v="REGULAR"/>
    <s v="NONE"/>
    <s v="DAY"/>
  </r>
  <r>
    <s v="Table195"/>
    <s v="Table195 (Page 195)"/>
    <x v="1"/>
    <s v="7524"/>
    <s v="NYANZA"/>
    <s v="NYAMIRA"/>
    <s v="NYAMIRA"/>
    <s v="WBU5"/>
    <s v="43706139"/>
    <s v="EKENYORO TECHNICAL SECONDARY SCHOOL"/>
    <m/>
    <s v="C4"/>
    <s v="PUBLIC"/>
    <s v="REGULAR"/>
    <s v="NONE"/>
    <s v="DAY"/>
  </r>
  <r>
    <s v="Page195"/>
    <s v="Page195"/>
    <x v="0"/>
    <s v="7543"/>
    <s v="NYANZA"/>
    <s v="NYAMIRA"/>
    <s v="NYAMIRA"/>
    <s v="EP5S"/>
    <s v="43706140"/>
    <s v="NAMI SECONDARY SCHOOL"/>
    <m/>
    <s v="C4"/>
    <s v="PUBLIC"/>
    <s v="REGULAR"/>
    <s v="NONE"/>
    <s v="DAY"/>
  </r>
  <r>
    <s v="Table195"/>
    <s v="Table195 (Page 195)"/>
    <x v="1"/>
    <s v="7543"/>
    <s v="NYANZA"/>
    <s v="NYAMIRA"/>
    <s v="NYAMIRA"/>
    <s v="EP5S"/>
    <s v="43706140"/>
    <s v="NAMI SECONDARY SCHOOL"/>
    <m/>
    <s v="C4"/>
    <s v="PUBLIC"/>
    <s v="REGULAR"/>
    <s v="NONE"/>
    <s v="DAY"/>
  </r>
  <r>
    <s v="Page195"/>
    <s v="Page195"/>
    <x v="0"/>
    <s v="7529"/>
    <s v="NYANZA"/>
    <s v="NYAMIRA"/>
    <s v="NYAMIRA"/>
    <s v="GFSX"/>
    <s v="43706141"/>
    <s v="GETA PAG SECONDARY SCHOOL"/>
    <m/>
    <s v="C4"/>
    <s v="PUBLIC"/>
    <s v="REGULAR"/>
    <s v="NONE"/>
    <s v="DAY"/>
  </r>
  <r>
    <s v="Table195"/>
    <s v="Table195 (Page 195)"/>
    <x v="1"/>
    <s v="7529"/>
    <s v="NYANZA"/>
    <s v="NYAMIRA"/>
    <s v="NYAMIRA"/>
    <s v="GFSX"/>
    <s v="43706141"/>
    <s v="GETA PAG SECONDARY SCHOOL"/>
    <m/>
    <s v="C4"/>
    <s v="PUBLIC"/>
    <s v="REGULAR"/>
    <s v="NONE"/>
    <s v="DAY"/>
  </r>
  <r>
    <s v="Page195"/>
    <s v="Page195"/>
    <x v="0"/>
    <s v="7547"/>
    <s v="NYANZA"/>
    <s v="NYAMIRA"/>
    <s v="NYAMIRA"/>
    <s v="K78M"/>
    <s v="43706142"/>
    <s v="NYAGACHI DEB SECONDARY SCHOOL"/>
    <m/>
    <s v="C4"/>
    <s v="PUBLIC"/>
    <s v="REGULAR"/>
    <s v="NONE"/>
    <s v="DAY"/>
  </r>
  <r>
    <s v="Table195"/>
    <s v="Table195 (Page 195)"/>
    <x v="1"/>
    <s v="7547"/>
    <s v="NYANZA"/>
    <s v="NYAMIRA"/>
    <s v="NYAMIRA"/>
    <s v="K78M"/>
    <s v="43706142"/>
    <s v="NYAGACHI DEB SECONDARY SCHOOL"/>
    <m/>
    <s v="C4"/>
    <s v="PUBLIC"/>
    <s v="REGULAR"/>
    <s v="NONE"/>
    <s v="DAY"/>
  </r>
  <r>
    <s v="Page195"/>
    <s v="Page195"/>
    <x v="0"/>
    <s v="7537"/>
    <s v="NYANZA"/>
    <s v="NYAMIRA"/>
    <s v="NYAMIRA"/>
    <s v="44LG"/>
    <s v="43706143"/>
    <s v="KUURA MIXED SECONDARY"/>
    <s v="SCHOOL"/>
    <s v="C4"/>
    <s v="PUBLIC"/>
    <s v="REGULAR"/>
    <s v="NONE"/>
    <s v="DAY"/>
  </r>
  <r>
    <s v="Table195"/>
    <s v="Table195 (Page 195)"/>
    <x v="1"/>
    <s v="7537"/>
    <s v="NYANZA"/>
    <s v="NYAMIRA"/>
    <s v="NYAMIRA"/>
    <s v="44LG"/>
    <s v="43706143"/>
    <s v="KUURA MIXED SECONDARY"/>
    <s v="SCHOOL"/>
    <s v="C4"/>
    <s v="PUBLIC"/>
    <s v="REGULAR"/>
    <s v="NONE"/>
    <s v="DAY"/>
  </r>
  <r>
    <s v="Page195"/>
    <s v="Page195"/>
    <x v="0"/>
    <s v="7544"/>
    <s v="NYANZA"/>
    <s v="NYAMIRA"/>
    <s v="NYAMIRA"/>
    <s v="2B7M"/>
    <s v="43706144"/>
    <s v="NYABISIMBA SECONDARY SCHOOL"/>
    <m/>
    <s v="C4"/>
    <s v="PUBLIC"/>
    <s v="REGULAR"/>
    <s v="NONE"/>
    <s v="DAY"/>
  </r>
  <r>
    <s v="Table195"/>
    <s v="Table195 (Page 195)"/>
    <x v="1"/>
    <s v="7544"/>
    <s v="NYANZA"/>
    <s v="NYAMIRA"/>
    <s v="NYAMIRA"/>
    <s v="2B7M"/>
    <s v="43706144"/>
    <s v="NYABISIMBA SECONDARY SCHOOL"/>
    <m/>
    <s v="C4"/>
    <s v="PUBLIC"/>
    <s v="REGULAR"/>
    <s v="NONE"/>
    <s v="DAY"/>
  </r>
  <r>
    <s v="Page195"/>
    <s v="Page195"/>
    <x v="0"/>
    <s v="7538"/>
    <s v="NYANZA"/>
    <s v="NYAMIRA"/>
    <s v="NYAMIRA"/>
    <s v="KWBT"/>
    <s v="43706145"/>
    <s v="MAKAIRO MIXED SECONDARY SCHOOL"/>
    <m/>
    <s v="C4"/>
    <s v="PUBLIC"/>
    <s v="REGULAR"/>
    <s v="NONE"/>
    <s v="DAY"/>
  </r>
  <r>
    <s v="Table195"/>
    <s v="Table195 (Page 195)"/>
    <x v="1"/>
    <s v="7538"/>
    <s v="NYANZA"/>
    <s v="NYAMIRA"/>
    <s v="NYAMIRA"/>
    <s v="KWBT"/>
    <s v="43706145"/>
    <s v="MAKAIRO MIXED SECONDARY SCHOOL"/>
    <m/>
    <s v="C4"/>
    <s v="PUBLIC"/>
    <s v="REGULAR"/>
    <s v="NONE"/>
    <s v="DAY"/>
  </r>
  <r>
    <s v="Page195"/>
    <s v="Page195"/>
    <x v="0"/>
    <s v="7528"/>
    <s v="NYANZA"/>
    <s v="NYAMIRA"/>
    <s v="NYAMIRA"/>
    <s v="A93C"/>
    <s v="43706146"/>
    <s v="GESORE P.A.G SECONDARY SCHOOL"/>
    <m/>
    <s v="C4"/>
    <s v="PUBLIC"/>
    <s v="REGULAR"/>
    <s v="NONE"/>
    <s v="DAY"/>
  </r>
  <r>
    <s v="Table195"/>
    <s v="Table195 (Page 195)"/>
    <x v="1"/>
    <s v="7528"/>
    <s v="NYANZA"/>
    <s v="NYAMIRA"/>
    <s v="NYAMIRA"/>
    <s v="A93C"/>
    <s v="43706146"/>
    <s v="GESORE P.A.G SECONDARY SCHOOL"/>
    <m/>
    <s v="C4"/>
    <s v="PUBLIC"/>
    <s v="REGULAR"/>
    <s v="NONE"/>
    <s v="DAY"/>
  </r>
  <r>
    <s v="Page195"/>
    <s v="Page195"/>
    <x v="0"/>
    <s v="7554"/>
    <s v="NYANZA"/>
    <s v="NYAMIRA"/>
    <s v="NYAMIRA"/>
    <s v="ADL3"/>
    <s v="43706147"/>
    <s v="OMOSASA DOK MIXED SECONDARY SCHOOL"/>
    <m/>
    <s v="C4"/>
    <s v="PUBLIC"/>
    <s v="REGULAR"/>
    <s v="NONE"/>
    <s v="DAY"/>
  </r>
  <r>
    <s v="Table195"/>
    <s v="Table195 (Page 195)"/>
    <x v="1"/>
    <s v="7554"/>
    <s v="NYANZA"/>
    <s v="NYAMIRA"/>
    <s v="NYAMIRA"/>
    <s v="ADL3"/>
    <s v="43706147"/>
    <s v="OMOSASA DOK MIXED SECONDARY SCHOOL"/>
    <m/>
    <s v="C4"/>
    <s v="PUBLIC"/>
    <s v="REGULAR"/>
    <s v="NONE"/>
    <s v="DAY"/>
  </r>
  <r>
    <s v="Page196"/>
    <s v="Page196"/>
    <x v="0"/>
    <s v="7564"/>
    <s v="NYANZA"/>
    <s v="NYAMIRA"/>
    <s v="NYAMIRA"/>
    <s v="H658"/>
    <s v="43706148"/>
    <s v="ST TIBERIUS NYAMOTENTEMI M D SECONDARY SCHOOL"/>
    <s v="C4"/>
    <s v="PUBLIC"/>
    <s v="REGULAR"/>
    <s v="NONE"/>
    <s v="DAY"/>
    <s v="MIXED"/>
  </r>
  <r>
    <s v="Table196"/>
    <s v="Table196 (Page 196)"/>
    <x v="1"/>
    <s v="7564"/>
    <s v="NYANZA"/>
    <s v="NYAMIRA"/>
    <s v="NYAMIRA"/>
    <s v="H658"/>
    <s v="43706148"/>
    <s v="ST TIBERIUS NYAMOTENTEMI M D SECONDARY SCHOOL"/>
    <s v="C4"/>
    <s v="PUBLIC"/>
    <s v="REGULAR"/>
    <s v="NONE"/>
    <s v="DAY"/>
    <s v="MIXED"/>
  </r>
  <r>
    <s v="Page195"/>
    <s v="Page195"/>
    <x v="0"/>
    <s v="7521"/>
    <s v="NYANZA"/>
    <s v="NYAMIRA"/>
    <s v="NYAMIRA"/>
    <s v="9CNX"/>
    <s v="43706149"/>
    <s v="BONDEKA ELCK MIXED SECONDARY SCHOOL"/>
    <m/>
    <s v="C4"/>
    <s v="PUBLIC"/>
    <s v="REGULAR"/>
    <s v="NONE"/>
    <s v="DAY"/>
  </r>
  <r>
    <s v="Table195"/>
    <s v="Table195 (Page 195)"/>
    <x v="1"/>
    <s v="7521"/>
    <s v="NYANZA"/>
    <s v="NYAMIRA"/>
    <s v="NYAMIRA"/>
    <s v="9CNX"/>
    <s v="43706149"/>
    <s v="BONDEKA ELCK MIXED SECONDARY SCHOOL"/>
    <m/>
    <s v="C4"/>
    <s v="PUBLIC"/>
    <s v="REGULAR"/>
    <s v="NONE"/>
    <s v="DAY"/>
  </r>
  <r>
    <s v="Page196"/>
    <s v="Page196"/>
    <x v="0"/>
    <s v="7563"/>
    <s v="NYANZA"/>
    <s v="NYAMIRA"/>
    <s v="NYAMIRA"/>
    <s v="H5BJ"/>
    <s v="43706150"/>
    <s v="ST TERESA MIXED SECONDARY SCHOOL (BUGO)"/>
    <s v="C4"/>
    <s v="PUBLIC"/>
    <s v="REGULAR"/>
    <s v="NONE"/>
    <s v="DAY"/>
    <s v="MIXED"/>
  </r>
  <r>
    <s v="Table196"/>
    <s v="Table196 (Page 196)"/>
    <x v="1"/>
    <s v="7563"/>
    <s v="NYANZA"/>
    <s v="NYAMIRA"/>
    <s v="NYAMIRA"/>
    <s v="H5BJ"/>
    <s v="43706150"/>
    <s v="ST TERESA MIXED SECONDARY SCHOOL (BUGO)"/>
    <s v="C4"/>
    <s v="PUBLIC"/>
    <s v="REGULAR"/>
    <s v="NONE"/>
    <s v="DAY"/>
    <s v="MIXED"/>
  </r>
  <r>
    <s v="Page195"/>
    <s v="Page195"/>
    <x v="0"/>
    <s v="7548"/>
    <s v="NYANZA"/>
    <s v="NYAMIRA"/>
    <s v="NYAMIRA"/>
    <s v="EVP5"/>
    <s v="43706151"/>
    <s v="NYAIGWA GIRLS SECONDARY SCHOOL"/>
    <m/>
    <s v="C4"/>
    <s v="PUBLIC"/>
    <s v="REGULAR"/>
    <s v="NONE"/>
    <s v="DAY"/>
  </r>
  <r>
    <s v="Table195"/>
    <s v="Table195 (Page 195)"/>
    <x v="1"/>
    <s v="7548"/>
    <s v="NYANZA"/>
    <s v="NYAMIRA"/>
    <s v="NYAMIRA"/>
    <s v="EVP5"/>
    <s v="43706151"/>
    <s v="NYAIGWA GIRLS SECONDARY SCHOOL"/>
    <m/>
    <s v="C4"/>
    <s v="PUBLIC"/>
    <s v="REGULAR"/>
    <s v="NONE"/>
    <s v="DAY"/>
  </r>
  <r>
    <s v="Page195"/>
    <s v="Page195"/>
    <x v="0"/>
    <s v="7555"/>
    <s v="NYANZA"/>
    <s v="NYAMIRA"/>
    <s v="NYAMIRA"/>
    <s v="7GB8"/>
    <s v="43706152"/>
    <s v="OTANYORE ELCK MIXED SECONDARY SCHOOL"/>
    <m/>
    <s v="C4"/>
    <s v="PUBLIC"/>
    <s v="REGULAR"/>
    <s v="NONE"/>
    <s v="DAY"/>
  </r>
  <r>
    <s v="Table195"/>
    <s v="Table195 (Page 195)"/>
    <x v="1"/>
    <s v="7555"/>
    <s v="NYANZA"/>
    <s v="NYAMIRA"/>
    <s v="NYAMIRA"/>
    <s v="7GB8"/>
    <s v="43706152"/>
    <s v="OTANYORE ELCK MIXED SECONDARY SCHOOL"/>
    <m/>
    <s v="C4"/>
    <s v="PUBLIC"/>
    <s v="REGULAR"/>
    <s v="NONE"/>
    <s v="DAY"/>
  </r>
  <r>
    <s v="Page194"/>
    <s v="Page194"/>
    <x v="0"/>
    <s v="7489"/>
    <s v="NYANZA"/>
    <s v="NYAMIRA"/>
    <s v="NORTH MASABA"/>
    <s v="PR4A"/>
    <s v="43715101"/>
    <s v="ESANI SECONDARY SCHOOL"/>
    <s v="C3"/>
    <s v="PUBLIC"/>
    <s v="REGULAR"/>
    <s v="NONE"/>
    <s v="BOARDING"/>
    <s v="MIXED"/>
  </r>
  <r>
    <s v="Table194"/>
    <s v="Table194 (Page 194)"/>
    <x v="1"/>
    <s v="7489"/>
    <s v="NYANZA"/>
    <s v="NYAMIRA"/>
    <s v="NORTH MASABA"/>
    <s v="PR4A"/>
    <s v="43715101"/>
    <s v="ESANI SECONDARY SCHOOL"/>
    <s v="C3"/>
    <s v="PUBLIC"/>
    <s v="REGULAR"/>
    <s v="NONE"/>
    <s v="BOARDING"/>
    <s v="MIXED"/>
  </r>
  <r>
    <s v="Page194"/>
    <s v="Page194"/>
    <x v="0"/>
    <s v="7491"/>
    <s v="NYANZA"/>
    <s v="NYAMIRA"/>
    <s v="NORTH MASABA"/>
    <s v="C8ZU"/>
    <s v="43715102"/>
    <s v="KEBIRICHI SECONDARY SCHOOL"/>
    <s v="C4"/>
    <s v="PUBLIC"/>
    <s v="REGULAR"/>
    <s v="NONE"/>
    <s v="DAY"/>
    <s v="MIXED"/>
  </r>
  <r>
    <s v="Table194"/>
    <s v="Table194 (Page 194)"/>
    <x v="1"/>
    <s v="7491"/>
    <s v="NYANZA"/>
    <s v="NYAMIRA"/>
    <s v="NORTH MASABA"/>
    <s v="C8ZU"/>
    <s v="43715102"/>
    <s v="KEBIRICHI SECONDARY SCHOOL"/>
    <s v="C4"/>
    <s v="PUBLIC"/>
    <s v="REGULAR"/>
    <s v="NONE"/>
    <s v="DAY"/>
    <s v="MIXED"/>
  </r>
  <r>
    <s v="Page194"/>
    <s v="Page194"/>
    <x v="0"/>
    <s v="7510"/>
    <s v="NYANZA"/>
    <s v="NYAMIRA"/>
    <s v="NORTH MASABA"/>
    <s v="WARN"/>
    <s v="43715103"/>
    <s v="RIYABE MIXED SECONDARY SCHOOL"/>
    <s v="C4"/>
    <s v="PUBLIC"/>
    <s v="REGULAR"/>
    <s v="NONE"/>
    <s v="DAY"/>
    <s v="MIXED"/>
  </r>
  <r>
    <s v="Table194"/>
    <s v="Table194 (Page 194)"/>
    <x v="1"/>
    <s v="7510"/>
    <s v="NYANZA"/>
    <s v="NYAMIRA"/>
    <s v="NORTH MASABA"/>
    <s v="WARN"/>
    <s v="43715103"/>
    <s v="RIYABE MIXED SECONDARY SCHOOL"/>
    <s v="C4"/>
    <s v="PUBLIC"/>
    <s v="REGULAR"/>
    <s v="NONE"/>
    <s v="DAY"/>
    <s v="MIXED"/>
  </r>
  <r>
    <s v="Page194"/>
    <s v="Page194"/>
    <x v="0"/>
    <s v="7513"/>
    <s v="NYANZA"/>
    <s v="NYAMIRA"/>
    <s v="NORTH MASABA"/>
    <s v="2DM8"/>
    <s v="43715104"/>
    <s v="ST. ANATOLE NYANCHONORI SECONDARY SCHOOL"/>
    <s v="C4"/>
    <s v="PUBLIC"/>
    <s v="REGULAR"/>
    <s v="NONE"/>
    <s v="DAY"/>
    <s v="MIXED"/>
  </r>
  <r>
    <s v="Table194"/>
    <s v="Table194 (Page 194)"/>
    <x v="1"/>
    <s v="7513"/>
    <s v="NYANZA"/>
    <s v="NYAMIRA"/>
    <s v="NORTH MASABA"/>
    <s v="2DM8"/>
    <s v="43715104"/>
    <s v="ST. ANATOLE NYANCHONORI SECONDARY SCHOOL"/>
    <s v="C4"/>
    <s v="PUBLIC"/>
    <s v="REGULAR"/>
    <s v="NONE"/>
    <s v="DAY"/>
    <s v="MIXED"/>
  </r>
  <r>
    <s v="Page194"/>
    <s v="Page194"/>
    <x v="0"/>
    <s v="7514"/>
    <s v="NYANZA"/>
    <s v="NYAMIRA"/>
    <s v="NORTH MASABA"/>
    <s v="KBU6"/>
    <s v="43715105"/>
    <s v="ST. CYPRIAN BITICHA SECONDARY SCHOOL"/>
    <s v="C2"/>
    <s v="PUBLIC"/>
    <s v="REGULAR"/>
    <s v="NONE"/>
    <s v="BOARDING"/>
    <s v="MIXED"/>
  </r>
  <r>
    <s v="Table194"/>
    <s v="Table194 (Page 194)"/>
    <x v="1"/>
    <s v="7514"/>
    <s v="NYANZA"/>
    <s v="NYAMIRA"/>
    <s v="NORTH MASABA"/>
    <s v="KBU6"/>
    <s v="43715105"/>
    <s v="ST. CYPRIAN BITICHA SECONDARY SCHOOL"/>
    <s v="C2"/>
    <s v="PUBLIC"/>
    <s v="REGULAR"/>
    <s v="NONE"/>
    <s v="BOARDING"/>
    <s v="MIXED"/>
  </r>
  <r>
    <s v="Page194"/>
    <s v="Page194"/>
    <x v="0"/>
    <s v="7501"/>
    <s v="NYANZA"/>
    <s v="NYAMIRA"/>
    <s v="NORTH MASABA"/>
    <s v="DETQ"/>
    <s v="43715106"/>
    <s v="NYANKOBA SDA SECONDARY SCHOOL"/>
    <s v="C4"/>
    <s v="PUBLIC"/>
    <s v="REGULAR"/>
    <s v="NONE"/>
    <s v="DAY"/>
    <s v="MIXED"/>
  </r>
  <r>
    <s v="Table194"/>
    <s v="Table194 (Page 194)"/>
    <x v="1"/>
    <s v="7501"/>
    <s v="NYANZA"/>
    <s v="NYAMIRA"/>
    <s v="NORTH MASABA"/>
    <s v="DETQ"/>
    <s v="43715106"/>
    <s v="NYANKOBA SDA SECONDARY SCHOOL"/>
    <s v="C4"/>
    <s v="PUBLIC"/>
    <s v="REGULAR"/>
    <s v="NONE"/>
    <s v="DAY"/>
    <s v="MIXED"/>
  </r>
  <r>
    <s v="Page194"/>
    <s v="Page194"/>
    <x v="0"/>
    <s v="7498"/>
    <s v="NYANZA"/>
    <s v="NYAMIRA"/>
    <s v="NORTH MASABA"/>
    <s v="6ZJD"/>
    <s v="43715107"/>
    <s v="MONG'ONI SECONDARY SCHOOL"/>
    <s v="C4"/>
    <s v="PUBLIC"/>
    <s v="REGULAR"/>
    <s v="NONE"/>
    <s v="DAY"/>
    <s v="MIXED"/>
  </r>
  <r>
    <s v="Table194"/>
    <s v="Table194 (Page 194)"/>
    <x v="1"/>
    <s v="7498"/>
    <s v="NYANZA"/>
    <s v="NYAMIRA"/>
    <s v="NORTH MASABA"/>
    <s v="6ZJD"/>
    <s v="43715107"/>
    <s v="MONG'ONI SECONDARY SCHOOL"/>
    <s v="C4"/>
    <s v="PUBLIC"/>
    <s v="REGULAR"/>
    <s v="NONE"/>
    <s v="DAY"/>
    <s v="MIXED"/>
  </r>
  <r>
    <s v="Page194"/>
    <s v="Page194"/>
    <x v="0"/>
    <s v="7506"/>
    <s v="NYANZA"/>
    <s v="NYAMIRA"/>
    <s v="NORTH MASABA"/>
    <s v="C546"/>
    <s v="43715108"/>
    <s v="RIGOMA SECONDARY SCHOOL"/>
    <s v="C3"/>
    <s v="PUBLIC"/>
    <s v="REGULAR"/>
    <s v="NONE"/>
    <s v="BOARDING"/>
    <s v="GIRLS"/>
  </r>
  <r>
    <s v="Table194"/>
    <s v="Table194 (Page 194)"/>
    <x v="1"/>
    <s v="7506"/>
    <s v="NYANZA"/>
    <s v="NYAMIRA"/>
    <s v="NORTH MASABA"/>
    <s v="C546"/>
    <s v="43715108"/>
    <s v="RIGOMA SECONDARY SCHOOL"/>
    <s v="C3"/>
    <s v="PUBLIC"/>
    <s v="REGULAR"/>
    <s v="NONE"/>
    <s v="BOARDING"/>
    <s v="GIRLS"/>
  </r>
  <r>
    <s v="Page194"/>
    <s v="Page194"/>
    <x v="0"/>
    <s v="7497"/>
    <s v="NYANZA"/>
    <s v="NYAMIRA"/>
    <s v="NORTH MASABA"/>
    <s v="RXVN"/>
    <s v="43715109"/>
    <s v="MOCHENWA SECONDARY SCHOOL"/>
    <s v="C4"/>
    <s v="PUBLIC"/>
    <s v="REGULAR"/>
    <s v="NONE"/>
    <s v="DAY"/>
    <s v="MIXED"/>
  </r>
  <r>
    <s v="Table194"/>
    <s v="Table194 (Page 194)"/>
    <x v="1"/>
    <s v="7497"/>
    <s v="NYANZA"/>
    <s v="NYAMIRA"/>
    <s v="NORTH MASABA"/>
    <s v="RXVN"/>
    <s v="43715109"/>
    <s v="MOCHENWA SECONDARY SCHOOL"/>
    <s v="C4"/>
    <s v="PUBLIC"/>
    <s v="REGULAR"/>
    <s v="NONE"/>
    <s v="DAY"/>
    <s v="MIXED"/>
  </r>
  <r>
    <s v="Page194"/>
    <s v="Page194"/>
    <x v="0"/>
    <s v="7511"/>
    <s v="NYANZA"/>
    <s v="NYAMIRA"/>
    <s v="NORTH MASABA"/>
    <s v="RKZV"/>
    <s v="43715110"/>
    <s v="ST' DANES ERONGE SECONDARY SCHOOL"/>
    <s v="C4"/>
    <s v="PUBLIC"/>
    <s v="REGULAR"/>
    <s v="NONE"/>
    <s v="DAY"/>
    <s v="MIXED"/>
  </r>
  <r>
    <s v="Table194"/>
    <s v="Table194 (Page 194)"/>
    <x v="1"/>
    <s v="7511"/>
    <s v="NYANZA"/>
    <s v="NYAMIRA"/>
    <s v="NORTH MASABA"/>
    <s v="RKZV"/>
    <s v="43715110"/>
    <s v="ST' DANES ERONGE SECONDARY SCHOOL"/>
    <s v="C4"/>
    <s v="PUBLIC"/>
    <s v="REGULAR"/>
    <s v="NONE"/>
    <s v="DAY"/>
    <s v="MIXED"/>
  </r>
  <r>
    <s v="Page194"/>
    <s v="Page194"/>
    <x v="0"/>
    <s v="7496"/>
    <s v="NYANZA"/>
    <s v="NYAMIRA"/>
    <s v="NORTH MASABA"/>
    <s v="5EVW"/>
    <s v="43715111"/>
    <s v="METAMAYWA SECONDARY SCHOOL"/>
    <s v="C4"/>
    <s v="PUBLIC"/>
    <s v="REGULAR"/>
    <s v="NONE"/>
    <s v="DAY"/>
    <s v="MIXED"/>
  </r>
  <r>
    <s v="Table194"/>
    <s v="Table194 (Page 194)"/>
    <x v="1"/>
    <s v="7496"/>
    <s v="NYANZA"/>
    <s v="NYAMIRA"/>
    <s v="NORTH MASABA"/>
    <s v="5EVW"/>
    <s v="43715111"/>
    <s v="METAMAYWA SECONDARY SCHOOL"/>
    <s v="C4"/>
    <s v="PUBLIC"/>
    <s v="REGULAR"/>
    <s v="NONE"/>
    <s v="DAY"/>
    <s v="MIXED"/>
  </r>
  <r>
    <s v="Page194"/>
    <s v="Page194"/>
    <x v="0"/>
    <s v="7500"/>
    <s v="NYANZA"/>
    <s v="NYAMIRA"/>
    <s v="NORTH MASABA"/>
    <s v="TS8P"/>
    <s v="43715112"/>
    <s v="NYAKONGO HIGH SCHOOL"/>
    <s v="C2"/>
    <s v="PUBLIC"/>
    <s v="REGULAR"/>
    <s v="NONE"/>
    <s v="BOARDING"/>
    <s v="BOYS"/>
  </r>
  <r>
    <s v="Table194"/>
    <s v="Table194 (Page 194)"/>
    <x v="1"/>
    <s v="7500"/>
    <s v="NYANZA"/>
    <s v="NYAMIRA"/>
    <s v="NORTH MASABA"/>
    <s v="TS8P"/>
    <s v="43715112"/>
    <s v="NYAKONGO HIGH SCHOOL"/>
    <s v="C2"/>
    <s v="PUBLIC"/>
    <s v="REGULAR"/>
    <s v="NONE"/>
    <s v="BOARDING"/>
    <s v="BOYS"/>
  </r>
  <r>
    <s v="Page194"/>
    <s v="Page194"/>
    <x v="0"/>
    <s v="7505"/>
    <s v="NYANZA"/>
    <s v="NYAMIRA"/>
    <s v="NORTH MASABA"/>
    <s v="DXDX"/>
    <s v="43715113"/>
    <s v="RIAMONI SECONDARY SCHOOL"/>
    <s v="C4"/>
    <s v="PUBLIC"/>
    <s v="REGULAR"/>
    <s v="NONE"/>
    <s v="DAY"/>
    <s v="MIXED"/>
  </r>
  <r>
    <s v="Table194"/>
    <s v="Table194 (Page 194)"/>
    <x v="1"/>
    <s v="7505"/>
    <s v="NYANZA"/>
    <s v="NYAMIRA"/>
    <s v="NORTH MASABA"/>
    <s v="DXDX"/>
    <s v="43715113"/>
    <s v="RIAMONI SECONDARY SCHOOL"/>
    <s v="C4"/>
    <s v="PUBLIC"/>
    <s v="REGULAR"/>
    <s v="NONE"/>
    <s v="DAY"/>
    <s v="MIXED"/>
  </r>
  <r>
    <s v="Page194"/>
    <s v="Page194"/>
    <x v="0"/>
    <s v="7503"/>
    <s v="NYANZA"/>
    <s v="NYAMIRA"/>
    <s v="NORTH MASABA"/>
    <s v="AKDL"/>
    <s v="43715114"/>
    <s v="OMOYO GIRLS HIGH SCHOOL"/>
    <s v="C3"/>
    <s v="PUBLIC"/>
    <s v="REGULAR"/>
    <s v="NONE"/>
    <s v="BOARDING"/>
    <s v="GIRLS"/>
  </r>
  <r>
    <s v="Table194"/>
    <s v="Table194 (Page 194)"/>
    <x v="1"/>
    <s v="7503"/>
    <s v="NYANZA"/>
    <s v="NYAMIRA"/>
    <s v="NORTH MASABA"/>
    <s v="AKDL"/>
    <s v="43715114"/>
    <s v="OMOYO GIRLS HIGH SCHOOL"/>
    <s v="C3"/>
    <s v="PUBLIC"/>
    <s v="REGULAR"/>
    <s v="NONE"/>
    <s v="BOARDING"/>
    <s v="GIRLS"/>
  </r>
  <r>
    <s v="Page194"/>
    <s v="Page194"/>
    <x v="0"/>
    <s v="7504"/>
    <s v="NYANZA"/>
    <s v="NYAMIRA"/>
    <s v="NORTH MASABA"/>
    <s v="TZ9Z"/>
    <s v="43715115"/>
    <s v="RIAKWORO SECONDARY SCHOOL"/>
    <s v="C4"/>
    <s v="PUBLIC"/>
    <s v="REGULAR"/>
    <s v="NONE"/>
    <s v="DAY"/>
    <s v="MIXED"/>
  </r>
  <r>
    <s v="Table194"/>
    <s v="Table194 (Page 194)"/>
    <x v="1"/>
    <s v="7504"/>
    <s v="NYANZA"/>
    <s v="NYAMIRA"/>
    <s v="NORTH MASABA"/>
    <s v="TZ9Z"/>
    <s v="43715115"/>
    <s v="RIAKWORO SECONDARY SCHOOL"/>
    <s v="C4"/>
    <s v="PUBLIC"/>
    <s v="REGULAR"/>
    <s v="NONE"/>
    <s v="DAY"/>
    <s v="MIXED"/>
  </r>
  <r>
    <s v="Page194"/>
    <s v="Page194"/>
    <x v="0"/>
    <s v="7495"/>
    <s v="NYANZA"/>
    <s v="NYAMIRA"/>
    <s v="NORTH MASABA"/>
    <s v="2EJ4"/>
    <s v="43715116"/>
    <s v="MATUTU PAG SECONDARY SCHOOL"/>
    <s v="C4"/>
    <s v="PUBLIC"/>
    <s v="REGULAR"/>
    <s v="NONE"/>
    <s v="DAY"/>
    <s v="MIXED"/>
  </r>
  <r>
    <s v="Table194"/>
    <s v="Table194 (Page 194)"/>
    <x v="1"/>
    <s v="7495"/>
    <s v="NYANZA"/>
    <s v="NYAMIRA"/>
    <s v="NORTH MASABA"/>
    <s v="2EJ4"/>
    <s v="43715116"/>
    <s v="MATUTU PAG SECONDARY SCHOOL"/>
    <s v="C4"/>
    <s v="PUBLIC"/>
    <s v="REGULAR"/>
    <s v="NONE"/>
    <s v="DAY"/>
    <s v="MIXED"/>
  </r>
  <r>
    <s v="Page194"/>
    <s v="Page194"/>
    <x v="0"/>
    <s v="7517"/>
    <s v="NYANZA"/>
    <s v="NYAMIRA"/>
    <s v="NORTH MASABA"/>
    <s v="EBDA"/>
    <s v="43715117"/>
    <s v="ST.DON BOSCO SECONDARY SCHOOL"/>
    <s v="C4"/>
    <s v="PUBLIC"/>
    <s v="REGULAR"/>
    <s v="NONE"/>
    <s v="DAY"/>
    <s v="MIXED"/>
  </r>
  <r>
    <s v="Table194"/>
    <s v="Table194 (Page 194)"/>
    <x v="1"/>
    <s v="7517"/>
    <s v="NYANZA"/>
    <s v="NYAMIRA"/>
    <s v="NORTH MASABA"/>
    <s v="EBDA"/>
    <s v="43715117"/>
    <s v="ST.DON BOSCO SECONDARY SCHOOL"/>
    <s v="C4"/>
    <s v="PUBLIC"/>
    <s v="REGULAR"/>
    <s v="NONE"/>
    <s v="DAY"/>
    <s v="MIXED"/>
  </r>
  <r>
    <s v="Page194"/>
    <s v="Page194"/>
    <x v="0"/>
    <s v="7492"/>
    <s v="NYANZA"/>
    <s v="NYAMIRA"/>
    <s v="NORTH MASABA"/>
    <s v="3D26"/>
    <s v="43715119"/>
    <s v="KEGOGI P A G MIXED SECONDARY SCHOOL"/>
    <s v="C4"/>
    <s v="PUBLIC"/>
    <s v="REGULAR"/>
    <s v="NONE"/>
    <s v="DAY"/>
    <s v="MIXED"/>
  </r>
  <r>
    <s v="Table194"/>
    <s v="Table194 (Page 194)"/>
    <x v="1"/>
    <s v="7492"/>
    <s v="NYANZA"/>
    <s v="NYAMIRA"/>
    <s v="NORTH MASABA"/>
    <s v="3D26"/>
    <s v="43715119"/>
    <s v="KEGOGI P A G MIXED SECONDARY SCHOOL"/>
    <s v="C4"/>
    <s v="PUBLIC"/>
    <s v="REGULAR"/>
    <s v="NONE"/>
    <s v="DAY"/>
    <s v="MIXED"/>
  </r>
  <r>
    <s v="Page194"/>
    <s v="Page194"/>
    <x v="0"/>
    <s v="7493"/>
    <s v="NYANZA"/>
    <s v="NYAMIRA"/>
    <s v="NORTH MASABA"/>
    <s v="PMNG"/>
    <s v="43715120"/>
    <s v="KERONGETA SECONDARY SCHOOL"/>
    <s v="C4"/>
    <s v="PUBLIC"/>
    <s v="REGULAR"/>
    <s v="NONE"/>
    <s v="DAY"/>
    <s v="MIXED"/>
  </r>
  <r>
    <s v="Table194"/>
    <s v="Table194 (Page 194)"/>
    <x v="1"/>
    <s v="7493"/>
    <s v="NYANZA"/>
    <s v="NYAMIRA"/>
    <s v="NORTH MASABA"/>
    <s v="PMNG"/>
    <s v="43715120"/>
    <s v="KERONGETA SECONDARY SCHOOL"/>
    <s v="C4"/>
    <s v="PUBLIC"/>
    <s v="REGULAR"/>
    <s v="NONE"/>
    <s v="DAY"/>
    <s v="MIXED"/>
  </r>
  <r>
    <s v="Page194"/>
    <s v="Page194"/>
    <x v="0"/>
    <s v="7518"/>
    <s v="NYANZA"/>
    <s v="NYAMIRA"/>
    <s v="NORTH MASABA"/>
    <s v="BP8U"/>
    <s v="43715121"/>
    <s v="ST.FRANCIS NYATIEKO SECONDARY SCHOOL"/>
    <s v="C4"/>
    <s v="PUBLIC"/>
    <s v="REGULAR"/>
    <s v="NONE"/>
    <s v="DAY"/>
    <s v="MIXED"/>
  </r>
  <r>
    <s v="Table194"/>
    <s v="Table194 (Page 194)"/>
    <x v="1"/>
    <s v="7518"/>
    <s v="NYANZA"/>
    <s v="NYAMIRA"/>
    <s v="NORTH MASABA"/>
    <s v="BP8U"/>
    <s v="43715121"/>
    <s v="ST.FRANCIS NYATIEKO SECONDARY SCHOOL"/>
    <s v="C4"/>
    <s v="PUBLIC"/>
    <s v="REGULAR"/>
    <s v="NONE"/>
    <s v="DAY"/>
    <s v="MIXED"/>
  </r>
  <r>
    <s v="Page194"/>
    <s v="Page194"/>
    <x v="0"/>
    <s v="7494"/>
    <s v="NYANZA"/>
    <s v="NYAMIRA"/>
    <s v="NORTH MASABA"/>
    <s v="U5Y4"/>
    <s v="43715122"/>
    <s v="MACHURURIATI SECONDARY SCHOOL"/>
    <s v="C4"/>
    <s v="PUBLIC"/>
    <s v="REGULAR"/>
    <s v="NONE"/>
    <s v="DAY"/>
    <s v="MIXED"/>
  </r>
  <r>
    <s v="Table194"/>
    <s v="Table194 (Page 194)"/>
    <x v="1"/>
    <s v="7494"/>
    <s v="NYANZA"/>
    <s v="NYAMIRA"/>
    <s v="NORTH MASABA"/>
    <s v="U5Y4"/>
    <s v="43715122"/>
    <s v="MACHURURIATI SECONDARY SCHOOL"/>
    <s v="C4"/>
    <s v="PUBLIC"/>
    <s v="REGULAR"/>
    <s v="NONE"/>
    <s v="DAY"/>
    <s v="MIXED"/>
  </r>
  <r>
    <s v="Page194"/>
    <s v="Page194"/>
    <x v="0"/>
    <s v="7519"/>
    <s v="NYANZA"/>
    <s v="NYAMIRA"/>
    <s v="NORTH MASABA"/>
    <s v="ALFK"/>
    <s v="43715123"/>
    <s v="SUNGUTUTA SECONDARY SCHOOL"/>
    <s v="C4"/>
    <s v="PUBLIC"/>
    <s v="REGULAR"/>
    <s v="NONE"/>
    <s v="DAY"/>
    <s v="MIXED"/>
  </r>
  <r>
    <s v="Table194"/>
    <s v="Table194 (Page 194)"/>
    <x v="1"/>
    <s v="7519"/>
    <s v="NYANZA"/>
    <s v="NYAMIRA"/>
    <s v="NORTH MASABA"/>
    <s v="ALFK"/>
    <s v="43715123"/>
    <s v="SUNGUTUTA SECONDARY SCHOOL"/>
    <s v="C4"/>
    <s v="PUBLIC"/>
    <s v="REGULAR"/>
    <s v="NONE"/>
    <s v="DAY"/>
    <s v="MIXED"/>
  </r>
  <r>
    <s v="Page194"/>
    <s v="Page194"/>
    <x v="0"/>
    <s v="7502"/>
    <s v="NYANZA"/>
    <s v="NYAMIRA"/>
    <s v="NORTH MASABA"/>
    <s v="8ZDJ"/>
    <s v="43715124"/>
    <s v="NYARIACHO SECONDARY SCHOOL"/>
    <s v="C4"/>
    <s v="PUBLIC"/>
    <s v="REGULAR"/>
    <s v="NONE"/>
    <s v="DAY"/>
    <s v="MIXED"/>
  </r>
  <r>
    <s v="Table194"/>
    <s v="Table194 (Page 194)"/>
    <x v="1"/>
    <s v="7502"/>
    <s v="NYANZA"/>
    <s v="NYAMIRA"/>
    <s v="NORTH MASABA"/>
    <s v="8ZDJ"/>
    <s v="43715124"/>
    <s v="NYARIACHO SECONDARY SCHOOL"/>
    <s v="C4"/>
    <s v="PUBLIC"/>
    <s v="REGULAR"/>
    <s v="NONE"/>
    <s v="DAY"/>
    <s v="MIXED"/>
  </r>
  <r>
    <s v="Page194"/>
    <s v="Page194"/>
    <x v="0"/>
    <s v="7516"/>
    <s v="NYANZA"/>
    <s v="NYAMIRA"/>
    <s v="NORTH MASABA"/>
    <s v="PHPE"/>
    <s v="43715125"/>
    <s v="ST. YUVINALIS NYAMAKOROTO SEC. SCHOOL"/>
    <s v="C4"/>
    <s v="PUBLIC"/>
    <s v="REGULAR"/>
    <s v="NONE"/>
    <s v="DAY"/>
    <s v="MIXED"/>
  </r>
  <r>
    <s v="Table194"/>
    <s v="Table194 (Page 194)"/>
    <x v="1"/>
    <s v="7516"/>
    <s v="NYANZA"/>
    <s v="NYAMIRA"/>
    <s v="NORTH MASABA"/>
    <s v="PHPE"/>
    <s v="43715125"/>
    <s v="ST. YUVINALIS NYAMAKOROTO SEC. SCHOOL"/>
    <s v="C4"/>
    <s v="PUBLIC"/>
    <s v="REGULAR"/>
    <s v="NONE"/>
    <s v="DAY"/>
    <s v="MIXED"/>
  </r>
  <r>
    <s v="Page194"/>
    <s v="Page194"/>
    <x v="0"/>
    <s v="7509"/>
    <s v="NYANZA"/>
    <s v="NYAMIRA"/>
    <s v="NORTH MASABA"/>
    <s v="JWM8"/>
    <s v="43715126"/>
    <s v="RIOSIAGO SECONDARY SCHOOL"/>
    <s v="C4"/>
    <s v="PUBLIC"/>
    <s v="REGULAR"/>
    <s v="NONE"/>
    <s v="DAY"/>
    <s v="MIXED"/>
  </r>
  <r>
    <s v="Table194"/>
    <s v="Table194 (Page 194)"/>
    <x v="1"/>
    <s v="7509"/>
    <s v="NYANZA"/>
    <s v="NYAMIRA"/>
    <s v="NORTH MASABA"/>
    <s v="JWM8"/>
    <s v="43715126"/>
    <s v="RIOSIAGO SECONDARY SCHOOL"/>
    <s v="C4"/>
    <s v="PUBLIC"/>
    <s v="REGULAR"/>
    <s v="NONE"/>
    <s v="DAY"/>
    <s v="MIXED"/>
  </r>
  <r>
    <s v="Page194"/>
    <s v="Page194"/>
    <x v="0"/>
    <s v="7508"/>
    <s v="NYANZA"/>
    <s v="NYAMIRA"/>
    <s v="NORTH MASABA"/>
    <s v="4AP4"/>
    <s v="43715127"/>
    <s v="RIOOGA SECONDARY SCHOOL"/>
    <s v="C4"/>
    <s v="PUBLIC"/>
    <s v="REGULAR"/>
    <s v="NONE"/>
    <s v="DAY"/>
    <s v="MIXED"/>
  </r>
  <r>
    <s v="Table194"/>
    <s v="Table194 (Page 194)"/>
    <x v="1"/>
    <s v="7508"/>
    <s v="NYANZA"/>
    <s v="NYAMIRA"/>
    <s v="NORTH MASABA"/>
    <s v="4AP4"/>
    <s v="43715127"/>
    <s v="RIOOGA SECONDARY SCHOOL"/>
    <s v="C4"/>
    <s v="PUBLIC"/>
    <s v="REGULAR"/>
    <s v="NONE"/>
    <s v="DAY"/>
    <s v="MIXED"/>
  </r>
  <r>
    <s v="Page194"/>
    <s v="Page194"/>
    <x v="0"/>
    <s v="7490"/>
    <s v="NYANZA"/>
    <s v="NYAMIRA"/>
    <s v="NORTH MASABA"/>
    <s v="DW2H"/>
    <s v="43715128"/>
    <s v="KARANTINI SDA SECONDARY SCHOOL"/>
    <s v="C4"/>
    <s v="PUBLIC"/>
    <s v="REGULAR"/>
    <s v="NONE"/>
    <s v="DAY"/>
    <s v="MIXED"/>
  </r>
  <r>
    <s v="Table194"/>
    <s v="Table194 (Page 194)"/>
    <x v="1"/>
    <s v="7490"/>
    <s v="NYANZA"/>
    <s v="NYAMIRA"/>
    <s v="NORTH MASABA"/>
    <s v="DW2H"/>
    <s v="43715128"/>
    <s v="KARANTINI SDA SECONDARY SCHOOL"/>
    <s v="C4"/>
    <s v="PUBLIC"/>
    <s v="REGULAR"/>
    <s v="NONE"/>
    <s v="DAY"/>
    <s v="MIXED"/>
  </r>
  <r>
    <s v="Page194"/>
    <s v="Page194"/>
    <x v="0"/>
    <s v="7512"/>
    <s v="NYANZA"/>
    <s v="NYAMIRA"/>
    <s v="NORTH MASABA"/>
    <s v="LUW5"/>
    <s v="43715129"/>
    <s v="ST. ALBERT'S GIRANGO SECONDARY SCHOOL"/>
    <s v="C4"/>
    <s v="PUBLIC"/>
    <s v="REGULAR"/>
    <s v="NONE"/>
    <s v="DAY"/>
    <s v="MIXED"/>
  </r>
  <r>
    <s v="Table194"/>
    <s v="Table194 (Page 194)"/>
    <x v="1"/>
    <s v="7512"/>
    <s v="NYANZA"/>
    <s v="NYAMIRA"/>
    <s v="NORTH MASABA"/>
    <s v="LUW5"/>
    <s v="43715129"/>
    <s v="ST. ALBERT'S GIRANGO SECONDARY SCHOOL"/>
    <s v="C4"/>
    <s v="PUBLIC"/>
    <s v="REGULAR"/>
    <s v="NONE"/>
    <s v="DAY"/>
    <s v="MIXED"/>
  </r>
  <r>
    <s v="Page194"/>
    <s v="Page194"/>
    <x v="0"/>
    <s v="7515"/>
    <s v="NYANZA"/>
    <s v="NYAMIRA"/>
    <s v="NORTH MASABA"/>
    <s v="ZQF2"/>
    <s v="43715130"/>
    <s v="ST. LUKE'S NYASUMI D.O.K. SECONDARY SCHOOL"/>
    <s v="C4"/>
    <s v="PUBLIC"/>
    <s v="REGULAR"/>
    <s v="NONE"/>
    <s v="DAY"/>
    <s v="MIXED"/>
  </r>
  <r>
    <s v="Table194"/>
    <s v="Table194 (Page 194)"/>
    <x v="1"/>
    <s v="7515"/>
    <s v="NYANZA"/>
    <s v="NYAMIRA"/>
    <s v="NORTH MASABA"/>
    <s v="ZQF2"/>
    <s v="43715130"/>
    <s v="ST. LUKE'S NYASUMI D.O.K. SECONDARY SCHOOL"/>
    <s v="C4"/>
    <s v="PUBLIC"/>
    <s v="REGULAR"/>
    <s v="NONE"/>
    <s v="DAY"/>
    <s v="MIXED"/>
  </r>
  <r>
    <s v="Page194"/>
    <s v="Page194"/>
    <x v="0"/>
    <s v="7488"/>
    <s v="NYANZA"/>
    <s v="NYAMIRA"/>
    <s v="NORTH MASABA"/>
    <s v="5XZ7"/>
    <s v="43715131"/>
    <s v="BOCHARIA PAG MIXED SECONDARY SCHOOL"/>
    <s v="C4"/>
    <s v="PUBLIC"/>
    <s v="REGULAR"/>
    <s v="NONE"/>
    <s v="DAY"/>
    <s v="MIXED"/>
  </r>
  <r>
    <s v="Table194"/>
    <s v="Table194 (Page 194)"/>
    <x v="1"/>
    <s v="7488"/>
    <s v="NYANZA"/>
    <s v="NYAMIRA"/>
    <s v="NORTH MASABA"/>
    <s v="5XZ7"/>
    <s v="43715131"/>
    <s v="BOCHARIA PAG MIXED SECONDARY SCHOOL"/>
    <s v="C4"/>
    <s v="PUBLIC"/>
    <s v="REGULAR"/>
    <s v="NONE"/>
    <s v="DAY"/>
    <s v="MIXED"/>
  </r>
  <r>
    <s v="Page194"/>
    <s v="Page194"/>
    <x v="0"/>
    <s v="7507"/>
    <s v="NYANZA"/>
    <s v="NYAMIRA"/>
    <s v="NORTH MASABA"/>
    <s v="HE2P"/>
    <s v="43715132"/>
    <s v="RIOMANGA DEB SECONDARY SCHOOL"/>
    <s v="C4"/>
    <s v="PUBLIC"/>
    <s v="REGULAR"/>
    <s v="NONE"/>
    <s v="DAY"/>
    <s v="MIXED"/>
  </r>
  <r>
    <s v="Table194"/>
    <s v="Table194 (Page 194)"/>
    <x v="1"/>
    <s v="7507"/>
    <s v="NYANZA"/>
    <s v="NYAMIRA"/>
    <s v="NORTH MASABA"/>
    <s v="HE2P"/>
    <s v="43715132"/>
    <s v="RIOMANGA DEB SECONDARY SCHOOL"/>
    <s v="C4"/>
    <s v="PUBLIC"/>
    <s v="REGULAR"/>
    <s v="NONE"/>
    <s v="DAY"/>
    <s v="MIXED"/>
  </r>
  <r>
    <s v="Page194"/>
    <s v="Page194"/>
    <x v="0"/>
    <s v="7499"/>
    <s v="NYANZA"/>
    <s v="NYAMIRA"/>
    <s v="NORTH MASABA"/>
    <s v="KVXK"/>
    <s v="43715133"/>
    <s v="NYAIBASA MIXED SECONDARY SCHOOL"/>
    <s v="C4"/>
    <s v="PUBLIC"/>
    <s v="REGULAR"/>
    <s v="NONE"/>
    <s v="DAY"/>
    <s v="MIXED"/>
  </r>
  <r>
    <s v="Table194"/>
    <s v="Table194 (Page 194)"/>
    <x v="1"/>
    <s v="7499"/>
    <s v="NYANZA"/>
    <s v="NYAMIRA"/>
    <s v="NORTH MASABA"/>
    <s v="KVXK"/>
    <s v="43715133"/>
    <s v="NYAIBASA MIXED SECONDARY SCHOOL"/>
    <s v="C4"/>
    <s v="PUBLIC"/>
    <s v="REGULAR"/>
    <s v="NONE"/>
    <s v="DAY"/>
    <s v="MIXED"/>
  </r>
  <r>
    <s v="Page193"/>
    <s v="Page193"/>
    <x v="0"/>
    <s v="7442"/>
    <s v="NYANZA"/>
    <s v="NYAMIRA"/>
    <s v="BORABU"/>
    <s v="YG35"/>
    <s v="43720101"/>
    <s v="MECHEO SDA MIXED SECONDARY"/>
    <s v="C3"/>
    <s v="PUBLIC"/>
    <s v="REGULAR"/>
    <s v="NONE"/>
    <s v="BOARDING"/>
    <s v="MIXED"/>
  </r>
  <r>
    <s v="Table193"/>
    <s v="Table193 (Page 193)"/>
    <x v="1"/>
    <s v="7442"/>
    <s v="NYANZA"/>
    <s v="NYAMIRA"/>
    <s v="BORABU"/>
    <s v="YG35"/>
    <s v="43720101"/>
    <s v="MECHEO SDA MIXED SECONDARY"/>
    <s v="C3"/>
    <s v="PUBLIC"/>
    <s v="REGULAR"/>
    <s v="NONE"/>
    <s v="BOARDING"/>
    <s v="MIXED"/>
  </r>
  <r>
    <s v="Page193"/>
    <s v="Page193"/>
    <x v="0"/>
    <s v="7452"/>
    <s v="NYANZA"/>
    <s v="NYAMIRA"/>
    <s v="BORABU"/>
    <s v="6GRU"/>
    <s v="43720102"/>
    <s v="ST. JOSEPH'S LIETEGO"/>
    <s v="C4"/>
    <s v="PUBLIC"/>
    <s v="REGULAR"/>
    <s v="NONE"/>
    <s v="DAY"/>
    <s v="MIXED"/>
  </r>
  <r>
    <s v="Table193"/>
    <s v="Table193 (Page 193)"/>
    <x v="1"/>
    <s v="7452"/>
    <s v="NYANZA"/>
    <s v="NYAMIRA"/>
    <s v="BORABU"/>
    <s v="6GRU"/>
    <s v="43720102"/>
    <s v="ST. JOSEPH'S LIETEGO"/>
    <s v="C4"/>
    <s v="PUBLIC"/>
    <s v="REGULAR"/>
    <s v="NONE"/>
    <s v="DAY"/>
    <s v="MIXED"/>
  </r>
  <r>
    <s v="Table192"/>
    <s v="Table192 (Page 192)"/>
    <x v="1"/>
    <s v="7441"/>
    <s v="NYANZA"/>
    <s v="NYAMIRA"/>
    <s v="BORABU"/>
    <s v="PU3W"/>
    <s v="43720103"/>
    <s v="MANGA GIRLS HIGH SCHOOL"/>
    <s v="C3"/>
    <s v="PUBLIC"/>
    <s v="REGULAR"/>
    <s v="NONE"/>
    <s v="BOARDING"/>
    <s v="GIRLS"/>
  </r>
  <r>
    <s v="Page193"/>
    <s v="Page193"/>
    <x v="0"/>
    <s v="7455"/>
    <s v="NYANZA"/>
    <s v="NYAMIRA"/>
    <s v="BORABU"/>
    <s v="28VQ"/>
    <s v="43720104"/>
    <s v="ST. THOMAS MOORE"/>
    <s v="C3"/>
    <s v="PUBLIC"/>
    <s v="REGULAR"/>
    <s v="NONE"/>
    <s v="BOARDING"/>
    <s v="MIXED"/>
  </r>
  <r>
    <s v="Table193"/>
    <s v="Table193 (Page 193)"/>
    <x v="1"/>
    <s v="7455"/>
    <s v="NYANZA"/>
    <s v="NYAMIRA"/>
    <s v="BORABU"/>
    <s v="28VQ"/>
    <s v="43720104"/>
    <s v="ST. THOMAS MOORE"/>
    <s v="C3"/>
    <s v="PUBLIC"/>
    <s v="REGULAR"/>
    <s v="NONE"/>
    <s v="BOARDING"/>
    <s v="MIXED"/>
  </r>
  <r>
    <s v="Page193"/>
    <s v="Page193"/>
    <x v="0"/>
    <s v="7448"/>
    <s v="NYANZA"/>
    <s v="NYAMIRA"/>
    <s v="BORABU"/>
    <s v="P9L2"/>
    <s v="43720105"/>
    <s v="RIGOKO SECONDARY SCHOOL"/>
    <s v="C4"/>
    <s v="PUBLIC"/>
    <s v="REGULAR"/>
    <s v="NONE"/>
    <s v="DAY"/>
    <s v="MIXED"/>
  </r>
  <r>
    <s v="Table193"/>
    <s v="Table193 (Page 193)"/>
    <x v="1"/>
    <s v="7448"/>
    <s v="NYANZA"/>
    <s v="NYAMIRA"/>
    <s v="BORABU"/>
    <s v="P9L2"/>
    <s v="43720105"/>
    <s v="RIGOKO SECONDARY SCHOOL"/>
    <s v="C4"/>
    <s v="PUBLIC"/>
    <s v="REGULAR"/>
    <s v="NONE"/>
    <s v="DAY"/>
    <s v="MIXED"/>
  </r>
  <r>
    <s v="Page193"/>
    <s v="Page193"/>
    <x v="0"/>
    <s v="7446"/>
    <s v="NYANZA"/>
    <s v="NYAMIRA"/>
    <s v="BORABU"/>
    <s v="6Y3Y"/>
    <s v="43720106"/>
    <s v="NYANSIONGO HIGH SCHOOL"/>
    <s v="C2"/>
    <s v="PUBLIC"/>
    <s v="REGULAR"/>
    <s v="NONE"/>
    <s v="BOARDING"/>
    <s v="BOYS"/>
  </r>
  <r>
    <s v="Table193"/>
    <s v="Table193 (Page 193)"/>
    <x v="1"/>
    <s v="7446"/>
    <s v="NYANZA"/>
    <s v="NYAMIRA"/>
    <s v="BORABU"/>
    <s v="6Y3Y"/>
    <s v="43720106"/>
    <s v="NYANSIONGO HIGH SCHOOL"/>
    <s v="C2"/>
    <s v="PUBLIC"/>
    <s v="REGULAR"/>
    <s v="NONE"/>
    <s v="BOARDING"/>
    <s v="BOYS"/>
  </r>
  <r>
    <s v="Page193"/>
    <s v="Page193"/>
    <x v="0"/>
    <s v="7443"/>
    <s v="NYANZA"/>
    <s v="NYAMIRA"/>
    <s v="BORABU"/>
    <s v="MXLX"/>
    <s v="43720107"/>
    <s v="MENYENYA S.D.A HIGH SCHOOL"/>
    <s v="C2"/>
    <s v="PUBLIC"/>
    <s v="REGULAR"/>
    <s v="NONE"/>
    <s v="BOARDING"/>
    <s v="MIXED"/>
  </r>
  <r>
    <s v="Table193"/>
    <s v="Table193 (Page 193)"/>
    <x v="1"/>
    <s v="7443"/>
    <s v="NYANZA"/>
    <s v="NYAMIRA"/>
    <s v="BORABU"/>
    <s v="MXLX"/>
    <s v="43720107"/>
    <s v="MENYENYA S.D.A HIGH SCHOOL"/>
    <s v="C2"/>
    <s v="PUBLIC"/>
    <s v="REGULAR"/>
    <s v="NONE"/>
    <s v="BOARDING"/>
    <s v="MIXED"/>
  </r>
  <r>
    <s v="Page193"/>
    <s v="Page193"/>
    <x v="0"/>
    <s v="7450"/>
    <s v="NYANZA"/>
    <s v="NYAMIRA"/>
    <s v="BORABU"/>
    <s v="T5PJ"/>
    <s v="43720108"/>
    <s v="ST. GONZAGAGONZA ISOGE"/>
    <s v="C3"/>
    <s v="PUBLIC"/>
    <s v="REGULAR"/>
    <s v="NONE"/>
    <s v="BOARDING"/>
    <s v="MIXED"/>
  </r>
  <r>
    <s v="Table193"/>
    <s v="Table193 (Page 193)"/>
    <x v="1"/>
    <s v="7450"/>
    <s v="NYANZA"/>
    <s v="NYAMIRA"/>
    <s v="BORABU"/>
    <s v="T5PJ"/>
    <s v="43720108"/>
    <s v="ST. GONZAGAGONZA ISOGE"/>
    <s v="C3"/>
    <s v="PUBLIC"/>
    <s v="REGULAR"/>
    <s v="NONE"/>
    <s v="BOARDING"/>
    <s v="MIXED"/>
  </r>
  <r>
    <s v="Page193"/>
    <s v="Page193"/>
    <x v="0"/>
    <s v="7449"/>
    <s v="NYANZA"/>
    <s v="NYAMIRA"/>
    <s v="BORABU"/>
    <s v="WNWN"/>
    <s v="43720110"/>
    <s v="ST MATHIAS MULUMBA SECONDARY SCHOOL"/>
    <s v="C2"/>
    <s v="PUBLIC"/>
    <s v="REGULAR"/>
    <s v="NONE"/>
    <s v="BOARDING"/>
    <s v="GIRLS"/>
  </r>
  <r>
    <s v="Table193"/>
    <s v="Table193 (Page 193)"/>
    <x v="1"/>
    <s v="7449"/>
    <s v="NYANZA"/>
    <s v="NYAMIRA"/>
    <s v="BORABU"/>
    <s v="WNWN"/>
    <s v="43720110"/>
    <s v="ST MATHIAS MULUMBA SECONDARY SCHOOL"/>
    <s v="C2"/>
    <s v="PUBLIC"/>
    <s v="REGULAR"/>
    <s v="NONE"/>
    <s v="BOARDING"/>
    <s v="GIRLS"/>
  </r>
  <r>
    <s v="Page193"/>
    <s v="Page193"/>
    <x v="0"/>
    <s v="7445"/>
    <s v="NYANZA"/>
    <s v="NYAMIRA"/>
    <s v="BORABU"/>
    <s v="LQYX"/>
    <s v="43720111"/>
    <s v="MWONGORI SECONDARY SCHOOL"/>
    <s v="C2"/>
    <s v="PUBLIC"/>
    <s v="REGULAR"/>
    <s v="NONE"/>
    <s v="BOARDING"/>
    <s v="MIXED"/>
  </r>
  <r>
    <s v="Table193"/>
    <s v="Table193 (Page 193)"/>
    <x v="1"/>
    <s v="7445"/>
    <s v="NYANZA"/>
    <s v="NYAMIRA"/>
    <s v="BORABU"/>
    <s v="LQYX"/>
    <s v="43720111"/>
    <s v="MWONGORI SECONDARY SCHOOL"/>
    <s v="C2"/>
    <s v="PUBLIC"/>
    <s v="REGULAR"/>
    <s v="NONE"/>
    <s v="BOARDING"/>
    <s v="MIXED"/>
  </r>
  <r>
    <s v="Page193"/>
    <s v="Page193"/>
    <x v="0"/>
    <s v="7453"/>
    <s v="NYANZA"/>
    <s v="NYAMIRA"/>
    <s v="BORABU"/>
    <s v="RAUV"/>
    <s v="43720112"/>
    <s v="ST. PATRICK KAHAWA SECONDARY SCHOOL"/>
    <s v="C4"/>
    <s v="PUBLIC"/>
    <s v="REGULAR"/>
    <s v="NONE"/>
    <s v="DAY"/>
    <s v="MIXED"/>
  </r>
  <r>
    <s v="Table193"/>
    <s v="Table193 (Page 193)"/>
    <x v="1"/>
    <s v="7453"/>
    <s v="NYANZA"/>
    <s v="NYAMIRA"/>
    <s v="BORABU"/>
    <s v="RAUV"/>
    <s v="43720112"/>
    <s v="ST. PATRICK KAHAWA SECONDARY SCHOOL"/>
    <s v="C4"/>
    <s v="PUBLIC"/>
    <s v="REGULAR"/>
    <s v="NONE"/>
    <s v="DAY"/>
    <s v="MIXED"/>
  </r>
  <r>
    <s v="Page193"/>
    <s v="Page193"/>
    <x v="0"/>
    <s v="7454"/>
    <s v="NYANZA"/>
    <s v="NYAMIRA"/>
    <s v="BORABU"/>
    <s v="K9SY"/>
    <s v="43720113"/>
    <s v="ST. PAUL'S NYANDOCHE SECONDARY SCHOOL"/>
    <s v="C2"/>
    <s v="PUBLIC"/>
    <s v="REGULAR"/>
    <s v="NONE"/>
    <s v="BOARDING"/>
    <s v="GIRLS"/>
  </r>
  <r>
    <s v="Table193"/>
    <s v="Table193 (Page 193)"/>
    <x v="1"/>
    <s v="7454"/>
    <s v="NYANZA"/>
    <s v="NYAMIRA"/>
    <s v="BORABU"/>
    <s v="K9SY"/>
    <s v="43720113"/>
    <s v="ST. PAUL'S NYANDOCHE SECONDARY SCHOOL"/>
    <s v="C2"/>
    <s v="PUBLIC"/>
    <s v="REGULAR"/>
    <s v="NONE"/>
    <s v="BOARDING"/>
    <s v="GIRLS"/>
  </r>
  <r>
    <s v="Table192"/>
    <s v="Table192 (Page 192)"/>
    <x v="1"/>
    <s v="7437"/>
    <s v="NYANZA"/>
    <s v="NYAMIRA"/>
    <s v="BORABU"/>
    <s v="LB7C"/>
    <s v="43720115"/>
    <s v="ITUMBE SDA MIXED SECONDARY SCHOOL"/>
    <s v="C4"/>
    <s v="PUBLIC"/>
    <s v="REGULAR"/>
    <s v="NONE"/>
    <s v="DAY"/>
    <s v="MIXED"/>
  </r>
  <r>
    <s v="Page193"/>
    <s v="Page193"/>
    <x v="0"/>
    <s v="7451"/>
    <s v="NYANZA"/>
    <s v="NYAMIRA"/>
    <s v="BORABU"/>
    <s v="VAM9"/>
    <s v="43720116"/>
    <s v="ST. JAMES NYARONDE SECONDARY SCHOOL"/>
    <s v="C4"/>
    <s v="PUBLIC"/>
    <s v="REGULAR"/>
    <s v="NONE"/>
    <s v="DAY"/>
    <s v="MIXED"/>
  </r>
  <r>
    <s v="Table193"/>
    <s v="Table193 (Page 193)"/>
    <x v="1"/>
    <s v="7451"/>
    <s v="NYANZA"/>
    <s v="NYAMIRA"/>
    <s v="BORABU"/>
    <s v="VAM9"/>
    <s v="43720116"/>
    <s v="ST. JAMES NYARONDE SECONDARY SCHOOL"/>
    <s v="C4"/>
    <s v="PUBLIC"/>
    <s v="REGULAR"/>
    <s v="NONE"/>
    <s v="DAY"/>
    <s v="MIXED"/>
  </r>
  <r>
    <s v="Table192"/>
    <s v="Table192 (Page 192)"/>
    <x v="1"/>
    <s v="7436"/>
    <s v="NYANZA"/>
    <s v="NYAMIRA"/>
    <s v="BORABU"/>
    <s v="AXRH"/>
    <s v="43720117"/>
    <s v="ERONGE SDA SECONDARY SCHOOL"/>
    <s v="C3"/>
    <s v="PUBLIC"/>
    <s v="REGULAR"/>
    <s v="NONE"/>
    <s v="BOARDING"/>
    <s v="MIXED"/>
  </r>
  <r>
    <s v="Table192"/>
    <s v="Table192 (Page 192)"/>
    <x v="1"/>
    <s v="7439"/>
    <s v="NYANZA"/>
    <s v="NYAMIRA"/>
    <s v="BORABU"/>
    <s v="PZ5Z"/>
    <s v="43720118"/>
    <s v="KINENI MIXED SECONDARY SCHOOL"/>
    <s v="C4"/>
    <s v="PUBLIC"/>
    <s v="REGULAR"/>
    <s v="NONE"/>
    <s v="DAY"/>
    <s v="MIXED"/>
  </r>
  <r>
    <s v="Page193"/>
    <s v="Page193"/>
    <x v="0"/>
    <s v="7444"/>
    <s v="NYANZA"/>
    <s v="NYAMIRA"/>
    <s v="BORABU"/>
    <s v="JGNZ"/>
    <s v="43720120"/>
    <s v="MOGUSII SECONDARY SCHOOL"/>
    <s v="C4"/>
    <s v="PUBLIC"/>
    <s v="REGULAR"/>
    <s v="NONE"/>
    <s v="DAY"/>
    <s v="MIXED"/>
  </r>
  <r>
    <s v="Table193"/>
    <s v="Table193 (Page 193)"/>
    <x v="1"/>
    <s v="7444"/>
    <s v="NYANZA"/>
    <s v="NYAMIRA"/>
    <s v="BORABU"/>
    <s v="JGNZ"/>
    <s v="43720120"/>
    <s v="MOGUSII SECONDARY SCHOOL"/>
    <s v="C4"/>
    <s v="PUBLIC"/>
    <s v="REGULAR"/>
    <s v="NONE"/>
    <s v="DAY"/>
    <s v="MIXED"/>
  </r>
  <r>
    <s v="Table192"/>
    <s v="Table192 (Page 192)"/>
    <x v="1"/>
    <s v="7435"/>
    <s v="NYANZA"/>
    <s v="NYAMIRA"/>
    <s v="BORABU"/>
    <s v="48DQ"/>
    <s v="43720122"/>
    <s v="A.I.C GIETAI SECONDARY SCHOOL"/>
    <s v="C4"/>
    <s v="PUBLIC"/>
    <s v="REGULAR"/>
    <s v="NONE"/>
    <s v="DAY"/>
    <s v="GIRLS"/>
  </r>
  <r>
    <s v="Page193"/>
    <s v="Page193"/>
    <x v="0"/>
    <s v="7456"/>
    <s v="NYANZA"/>
    <s v="NYAMIRA"/>
    <s v="BORABU"/>
    <s v="4QFD"/>
    <s v="43720123"/>
    <s v="TINDERETI SECONDARY SCHOOL"/>
    <s v="C4"/>
    <s v="PUBLIC"/>
    <s v="REGULAR"/>
    <s v="NONE"/>
    <s v="DAY"/>
    <s v="MIXED"/>
  </r>
  <r>
    <s v="Table193"/>
    <s v="Table193 (Page 193)"/>
    <x v="1"/>
    <s v="7456"/>
    <s v="NYANZA"/>
    <s v="NYAMIRA"/>
    <s v="BORABU"/>
    <s v="4QFD"/>
    <s v="43720123"/>
    <s v="TINDERETI SECONDARY SCHOOL"/>
    <s v="C4"/>
    <s v="PUBLIC"/>
    <s v="REGULAR"/>
    <s v="NONE"/>
    <s v="DAY"/>
    <s v="MIXED"/>
  </r>
  <r>
    <s v="Table192"/>
    <s v="Table192 (Page 192)"/>
    <x v="1"/>
    <s v="7438"/>
    <s v="NYANZA"/>
    <s v="NYAMIRA"/>
    <s v="BORABU"/>
    <s v="B78C"/>
    <s v="43720124"/>
    <s v="KEGINGA SECONDARY SCHOOL"/>
    <s v="C4"/>
    <s v="PUBLIC"/>
    <s v="REGULAR"/>
    <s v="NONE"/>
    <s v="DAY"/>
    <s v="MIXED"/>
  </r>
  <r>
    <s v="Page193"/>
    <s v="Page193"/>
    <x v="0"/>
    <s v="7447"/>
    <s v="NYANZA"/>
    <s v="NYAMIRA"/>
    <s v="BORABU"/>
    <s v="9GED"/>
    <s v="43720125"/>
    <s v="ONSANDO GIRLS DEB SECONDARY SCHOOL"/>
    <s v="C4"/>
    <s v="PUBLIC"/>
    <s v="REGULAR"/>
    <s v="NONE"/>
    <s v="DAY"/>
    <s v="GIRLS"/>
  </r>
  <r>
    <s v="Table193"/>
    <s v="Table193 (Page 193)"/>
    <x v="1"/>
    <s v="7447"/>
    <s v="NYANZA"/>
    <s v="NYAMIRA"/>
    <s v="BORABU"/>
    <s v="9GED"/>
    <s v="43720125"/>
    <s v="ONSANDO GIRLS DEB SECONDARY SCHOOL"/>
    <s v="C4"/>
    <s v="PUBLIC"/>
    <s v="REGULAR"/>
    <s v="NONE"/>
    <s v="DAY"/>
    <s v="GIRLS"/>
  </r>
  <r>
    <s v="Table192"/>
    <s v="Table192 (Page 192)"/>
    <x v="1"/>
    <s v="7440"/>
    <s v="NYANZA"/>
    <s v="NYAMIRA"/>
    <s v="BORABU"/>
    <s v="PU9Q"/>
    <s v="43720128"/>
    <s v="MAGURA SECONDARY SCHOOL"/>
    <s v="C4"/>
    <s v="PUBLIC"/>
    <s v="REGULAR"/>
    <s v="NONE"/>
    <s v="DAY"/>
    <s v="MIXED"/>
  </r>
  <r>
    <s v="Page193"/>
    <s v="Page193"/>
    <x v="0"/>
    <s v="7478"/>
    <s v="NYANZA"/>
    <s v="NYAMIRA"/>
    <s v="MANGA"/>
    <s v="BNZS"/>
    <s v="43722101"/>
    <s v="ST PAUL'S GEKANO BOYS HIGH SCHOOL"/>
    <s v="C2"/>
    <s v="PUBLIC"/>
    <s v="REGULAR"/>
    <s v="NONE"/>
    <s v="BOARDING"/>
    <s v="BOYS"/>
  </r>
  <r>
    <s v="Table193"/>
    <s v="Table193 (Page 193)"/>
    <x v="1"/>
    <s v="7478"/>
    <s v="NYANZA"/>
    <s v="NYAMIRA"/>
    <s v="MANGA"/>
    <s v="BNZS"/>
    <s v="43722101"/>
    <s v="ST PAUL'S GEKANO BOYS HIGH SCHOOL"/>
    <s v="C2"/>
    <s v="PUBLIC"/>
    <s v="REGULAR"/>
    <s v="NONE"/>
    <s v="BOARDING"/>
    <s v="BOYS"/>
  </r>
  <r>
    <s v="Page194"/>
    <s v="Page194"/>
    <x v="0"/>
    <s v="7486"/>
    <s v="NYANZA"/>
    <s v="NYAMIRA"/>
    <s v="MANGA"/>
    <s v="ZPWL"/>
    <s v="43722104"/>
    <s v="TOMBE GIRLS HIGH SCHOOL"/>
    <s v="C2"/>
    <s v="PUBLIC"/>
    <s v="REGULAR"/>
    <s v="NONE"/>
    <s v="BOARDING"/>
    <s v="GIRLS"/>
  </r>
  <r>
    <s v="Table194"/>
    <s v="Table194 (Page 194)"/>
    <x v="1"/>
    <s v="7486"/>
    <s v="NYANZA"/>
    <s v="NYAMIRA"/>
    <s v="MANGA"/>
    <s v="ZPWL"/>
    <s v="43722104"/>
    <s v="TOMBE GIRLS HIGH SCHOOL"/>
    <s v="C2"/>
    <s v="PUBLIC"/>
    <s v="REGULAR"/>
    <s v="NONE"/>
    <s v="BOARDING"/>
    <s v="GIRLS"/>
  </r>
  <r>
    <s v="Page193"/>
    <s v="Page193"/>
    <x v="0"/>
    <s v="7462"/>
    <s v="NYANZA"/>
    <s v="NYAMIRA"/>
    <s v="MANGA"/>
    <s v="YP5D"/>
    <s v="43722105"/>
    <s v="IRIANYI SECONDARY SCHOOL"/>
    <s v="C4"/>
    <s v="PUBLIC"/>
    <s v="REGULAR"/>
    <s v="NONE"/>
    <s v="DAY"/>
    <s v="MIXED"/>
  </r>
  <r>
    <s v="Table193"/>
    <s v="Table193 (Page 193)"/>
    <x v="1"/>
    <s v="7462"/>
    <s v="NYANZA"/>
    <s v="NYAMIRA"/>
    <s v="MANGA"/>
    <s v="YP5D"/>
    <s v="43722105"/>
    <s v="IRIANYI SECONDARY SCHOOL"/>
    <s v="C4"/>
    <s v="PUBLIC"/>
    <s v="REGULAR"/>
    <s v="NONE"/>
    <s v="DAY"/>
    <s v="MIXED"/>
  </r>
  <r>
    <s v="Page193"/>
    <s v="Page193"/>
    <x v="0"/>
    <s v="7471"/>
    <s v="NYANZA"/>
    <s v="NYAMIRA"/>
    <s v="MANGA"/>
    <s v="3KCZ"/>
    <s v="43722106"/>
    <s v="NYAGUKU SECONDARY SCHOOL"/>
    <s v="C4"/>
    <s v="PUBLIC"/>
    <s v="REGULAR"/>
    <s v="NONE"/>
    <s v="DAY"/>
    <s v="MIXED"/>
  </r>
  <r>
    <s v="Table193"/>
    <s v="Table193 (Page 193)"/>
    <x v="1"/>
    <s v="7471"/>
    <s v="NYANZA"/>
    <s v="NYAMIRA"/>
    <s v="MANGA"/>
    <s v="3KCZ"/>
    <s v="43722106"/>
    <s v="NYAGUKU SECONDARY SCHOOL"/>
    <s v="C4"/>
    <s v="PUBLIC"/>
    <s v="REGULAR"/>
    <s v="NONE"/>
    <s v="DAY"/>
    <s v="MIXED"/>
  </r>
  <r>
    <s v="Page193"/>
    <s v="Page193"/>
    <x v="0"/>
    <s v="7472"/>
    <s v="NYANZA"/>
    <s v="NYAMIRA"/>
    <s v="MANGA"/>
    <s v="ZATU"/>
    <s v="43722107"/>
    <s v="NYAIKURO HIGH SCHOOL"/>
    <s v="C2"/>
    <s v="PUBLIC"/>
    <s v="REGULAR"/>
    <s v="NONE"/>
    <s v="BOARDING"/>
    <s v="MIXED"/>
  </r>
  <r>
    <s v="Table193"/>
    <s v="Table193 (Page 193)"/>
    <x v="1"/>
    <s v="7472"/>
    <s v="NYANZA"/>
    <s v="NYAMIRA"/>
    <s v="MANGA"/>
    <s v="ZATU"/>
    <s v="43722107"/>
    <s v="NYAIKURO HIGH SCHOOL"/>
    <s v="C2"/>
    <s v="PUBLIC"/>
    <s v="REGULAR"/>
    <s v="NONE"/>
    <s v="BOARDING"/>
    <s v="MIXED"/>
  </r>
  <r>
    <s v="Page193"/>
    <s v="Page193"/>
    <x v="0"/>
    <s v="7467"/>
    <s v="NYANZA"/>
    <s v="NYAMIRA"/>
    <s v="MANGA"/>
    <s v="2DKP"/>
    <s v="43722108"/>
    <s v="MIRIRI SECONDARY SCHOOL"/>
    <s v="C4"/>
    <s v="PUBLIC"/>
    <s v="REGULAR"/>
    <s v="NONE"/>
    <s v="DAY"/>
    <s v="MIXED"/>
  </r>
  <r>
    <s v="Table193"/>
    <s v="Table193 (Page 193)"/>
    <x v="1"/>
    <s v="7467"/>
    <s v="NYANZA"/>
    <s v="NYAMIRA"/>
    <s v="MANGA"/>
    <s v="2DKP"/>
    <s v="43722108"/>
    <s v="MIRIRI SECONDARY SCHOOL"/>
    <s v="C4"/>
    <s v="PUBLIC"/>
    <s v="REGULAR"/>
    <s v="NONE"/>
    <s v="DAY"/>
    <s v="MIXED"/>
  </r>
  <r>
    <s v="Page193"/>
    <s v="Page193"/>
    <x v="0"/>
    <s v="7476"/>
    <s v="NYANZA"/>
    <s v="NYAMIRA"/>
    <s v="MANGA"/>
    <s v="48F6"/>
    <s v="43722109"/>
    <s v="SENGERA MANGA SECONDARY SCHOOL"/>
    <s v="C4"/>
    <s v="PUBLIC"/>
    <s v="REGULAR"/>
    <s v="NONE"/>
    <s v="DAY"/>
    <s v="MIXED"/>
  </r>
  <r>
    <s v="Table193"/>
    <s v="Table193 (Page 193)"/>
    <x v="1"/>
    <s v="7476"/>
    <s v="NYANZA"/>
    <s v="NYAMIRA"/>
    <s v="MANGA"/>
    <s v="48F6"/>
    <s v="43722109"/>
    <s v="SENGERA MANGA SECONDARY SCHOOL"/>
    <s v="C4"/>
    <s v="PUBLIC"/>
    <s v="REGULAR"/>
    <s v="NONE"/>
    <s v="DAY"/>
    <s v="MIXED"/>
  </r>
  <r>
    <s v="Page193"/>
    <s v="Page193"/>
    <x v="0"/>
    <s v="7470"/>
    <s v="NYANZA"/>
    <s v="NYAMIRA"/>
    <s v="MANGA"/>
    <s v="3CBZ"/>
    <s v="43722110"/>
    <s v="MORAKO SECONDARY SCHOOL"/>
    <s v="C4"/>
    <s v="PUBLIC"/>
    <s v="REGULAR"/>
    <s v="NONE"/>
    <s v="DAY"/>
    <s v="MIXED"/>
  </r>
  <r>
    <s v="Table193"/>
    <s v="Table193 (Page 193)"/>
    <x v="1"/>
    <s v="7470"/>
    <s v="NYANZA"/>
    <s v="NYAMIRA"/>
    <s v="MANGA"/>
    <s v="3CBZ"/>
    <s v="43722110"/>
    <s v="MORAKO SECONDARY SCHOOL"/>
    <s v="C4"/>
    <s v="PUBLIC"/>
    <s v="REGULAR"/>
    <s v="NONE"/>
    <s v="DAY"/>
    <s v="MIXED"/>
  </r>
  <r>
    <s v="Page194"/>
    <s v="Page194"/>
    <x v="0"/>
    <s v="7485"/>
    <s v="NYANZA"/>
    <s v="NYAMIRA"/>
    <s v="MANGA"/>
    <s v="VLNQ"/>
    <s v="43722111"/>
    <s v="ST.MARY'S EKERUBO SECONDARY SCHOOL"/>
    <s v="C4"/>
    <s v="PUBLIC"/>
    <s v="REGULAR"/>
    <s v="NONE"/>
    <s v="DAY"/>
    <s v="MIXED"/>
  </r>
  <r>
    <s v="Table194"/>
    <s v="Table194 (Page 194)"/>
    <x v="1"/>
    <s v="7485"/>
    <s v="NYANZA"/>
    <s v="NYAMIRA"/>
    <s v="MANGA"/>
    <s v="VLNQ"/>
    <s v="43722111"/>
    <s v="ST.MARY'S EKERUBO SECONDARY SCHOOL"/>
    <s v="C4"/>
    <s v="PUBLIC"/>
    <s v="REGULAR"/>
    <s v="NONE"/>
    <s v="DAY"/>
    <s v="MIXED"/>
  </r>
  <r>
    <s v="Page193"/>
    <s v="Page193"/>
    <x v="0"/>
    <s v="7461"/>
    <s v="NYANZA"/>
    <s v="NYAMIRA"/>
    <s v="MANGA"/>
    <s v="BYR2"/>
    <s v="43722112"/>
    <s v="IKONGE S.D.A. SECONDARY SCHOOL"/>
    <s v="C4"/>
    <s v="PUBLIC"/>
    <s v="REGULAR"/>
    <s v="NONE"/>
    <s v="DAY"/>
    <s v="MIXED"/>
  </r>
  <r>
    <s v="Table193"/>
    <s v="Table193 (Page 193)"/>
    <x v="1"/>
    <s v="7461"/>
    <s v="NYANZA"/>
    <s v="NYAMIRA"/>
    <s v="MANGA"/>
    <s v="BYR2"/>
    <s v="43722112"/>
    <s v="IKONGE S.D.A. SECONDARY SCHOOL"/>
    <s v="C4"/>
    <s v="PUBLIC"/>
    <s v="REGULAR"/>
    <s v="NONE"/>
    <s v="DAY"/>
    <s v="MIXED"/>
  </r>
  <r>
    <s v="Page193"/>
    <s v="Page193"/>
    <x v="0"/>
    <s v="7469"/>
    <s v="NYANZA"/>
    <s v="NYAMIRA"/>
    <s v="MANGA"/>
    <s v="R64U"/>
    <s v="43722113"/>
    <s v="MOKWERERO SECONDARY SCHOOL"/>
    <s v="C4"/>
    <s v="PUBLIC"/>
    <s v="REGULAR"/>
    <s v="NONE"/>
    <s v="DAY"/>
    <s v="MIXED"/>
  </r>
  <r>
    <s v="Table193"/>
    <s v="Table193 (Page 193)"/>
    <x v="1"/>
    <s v="7469"/>
    <s v="NYANZA"/>
    <s v="NYAMIRA"/>
    <s v="MANGA"/>
    <s v="R64U"/>
    <s v="43722113"/>
    <s v="MOKWERERO SECONDARY SCHOOL"/>
    <s v="C4"/>
    <s v="PUBLIC"/>
    <s v="REGULAR"/>
    <s v="NONE"/>
    <s v="DAY"/>
    <s v="MIXED"/>
  </r>
  <r>
    <s v="Page193"/>
    <s v="Page193"/>
    <x v="0"/>
    <s v="7458"/>
    <s v="NYANZA"/>
    <s v="NYAMIRA"/>
    <s v="MANGA"/>
    <s v="MPCA"/>
    <s v="43722114"/>
    <s v="GEKE SECONDARY SCHOOL"/>
    <s v="C4"/>
    <s v="PUBLIC"/>
    <s v="REGULAR"/>
    <s v="NONE"/>
    <s v="DAY"/>
    <s v="MIXED"/>
  </r>
  <r>
    <s v="Table193"/>
    <s v="Table193 (Page 193)"/>
    <x v="1"/>
    <s v="7458"/>
    <s v="NYANZA"/>
    <s v="NYAMIRA"/>
    <s v="MANGA"/>
    <s v="MPCA"/>
    <s v="43722114"/>
    <s v="GEKE SECONDARY SCHOOL"/>
    <s v="C4"/>
    <s v="PUBLIC"/>
    <s v="REGULAR"/>
    <s v="NONE"/>
    <s v="DAY"/>
    <s v="MIXED"/>
  </r>
  <r>
    <s v="Page193"/>
    <s v="Page193"/>
    <x v="0"/>
    <s v="7464"/>
    <s v="NYANZA"/>
    <s v="NYAMIRA"/>
    <s v="MANGA"/>
    <s v="63W6"/>
    <s v="43722115"/>
    <s v="KIABIRAA SECONDARY SCHOOL"/>
    <s v="C4"/>
    <s v="PUBLIC"/>
    <s v="REGULAR"/>
    <s v="NONE"/>
    <s v="DAY"/>
    <s v="MIXED"/>
  </r>
  <r>
    <s v="Table193"/>
    <s v="Table193 (Page 193)"/>
    <x v="1"/>
    <s v="7464"/>
    <s v="NYANZA"/>
    <s v="NYAMIRA"/>
    <s v="MANGA"/>
    <s v="63W6"/>
    <s v="43722115"/>
    <s v="KIABIRAA SECONDARY SCHOOL"/>
    <s v="C4"/>
    <s v="PUBLIC"/>
    <s v="REGULAR"/>
    <s v="NONE"/>
    <s v="DAY"/>
    <s v="MIXED"/>
  </r>
  <r>
    <s v="Page193"/>
    <s v="Page193"/>
    <x v="0"/>
    <s v="7457"/>
    <s v="NYANZA"/>
    <s v="NYAMIRA"/>
    <s v="MANGA"/>
    <s v="H6PB"/>
    <s v="43722116"/>
    <s v="BOGWENDO SECONDARY SCHOOL"/>
    <s v="C4"/>
    <s v="PUBLIC"/>
    <s v="REGULAR"/>
    <s v="NONE"/>
    <s v="DAY"/>
    <s v="MIXED"/>
  </r>
  <r>
    <s v="Table193"/>
    <s v="Table193 (Page 193)"/>
    <x v="1"/>
    <s v="7457"/>
    <s v="NYANZA"/>
    <s v="NYAMIRA"/>
    <s v="MANGA"/>
    <s v="H6PB"/>
    <s v="43722116"/>
    <s v="BOGWENDO SECONDARY SCHOOL"/>
    <s v="C4"/>
    <s v="PUBLIC"/>
    <s v="REGULAR"/>
    <s v="NONE"/>
    <s v="DAY"/>
    <s v="MIXED"/>
  </r>
  <r>
    <s v="Page193"/>
    <s v="Page193"/>
    <x v="0"/>
    <s v="7468"/>
    <s v="NYANZA"/>
    <s v="NYAMIRA"/>
    <s v="MANGA"/>
    <s v="V287"/>
    <s v="43722117"/>
    <s v="MOKOMONI SDA SECONDARY SCHOOL"/>
    <s v="C4"/>
    <s v="PUBLIC"/>
    <s v="REGULAR"/>
    <s v="NONE"/>
    <s v="DAY"/>
    <s v="MIXED"/>
  </r>
  <r>
    <s v="Table193"/>
    <s v="Table193 (Page 193)"/>
    <x v="1"/>
    <s v="7468"/>
    <s v="NYANZA"/>
    <s v="NYAMIRA"/>
    <s v="MANGA"/>
    <s v="V287"/>
    <s v="43722117"/>
    <s v="MOKOMONI SDA SECONDARY SCHOOL"/>
    <s v="C4"/>
    <s v="PUBLIC"/>
    <s v="REGULAR"/>
    <s v="NONE"/>
    <s v="DAY"/>
    <s v="MIXED"/>
  </r>
  <r>
    <s v="Page194"/>
    <s v="Page194"/>
    <x v="0"/>
    <s v="7483"/>
    <s v="NYANZA"/>
    <s v="NYAMIRA"/>
    <s v="MANGA"/>
    <s v="KQ3T"/>
    <s v="43722118"/>
    <s v="ST. PAUL'S MANGA - OROTUBA SECONDARY SCHOOL"/>
    <s v="C4"/>
    <s v="PUBLIC"/>
    <s v="REGULAR"/>
    <s v="NONE"/>
    <s v="DAY"/>
    <s v="MIXED"/>
  </r>
  <r>
    <s v="Table194"/>
    <s v="Table194 (Page 194)"/>
    <x v="1"/>
    <s v="7483"/>
    <s v="NYANZA"/>
    <s v="NYAMIRA"/>
    <s v="MANGA"/>
    <s v="KQ3T"/>
    <s v="43722118"/>
    <s v="ST. PAUL'S MANGA - OROTUBA SECONDARY SCHOOL"/>
    <s v="C4"/>
    <s v="PUBLIC"/>
    <s v="REGULAR"/>
    <s v="NONE"/>
    <s v="DAY"/>
    <s v="MIXED"/>
  </r>
  <r>
    <s v="Page193"/>
    <s v="Page193"/>
    <x v="0"/>
    <s v="7475"/>
    <s v="NYANZA"/>
    <s v="NYAMIRA"/>
    <s v="MANGA"/>
    <s v="B5CN"/>
    <s v="43722119"/>
    <s v="OGANGO SDA MIXED SECONDARY SCHOOL"/>
    <s v="C4"/>
    <s v="PUBLIC"/>
    <s v="REGULAR"/>
    <s v="NONE"/>
    <s v="DAY"/>
    <s v="MIXED"/>
  </r>
  <r>
    <s v="Table193"/>
    <s v="Table193 (Page 193)"/>
    <x v="1"/>
    <s v="7475"/>
    <s v="NYANZA"/>
    <s v="NYAMIRA"/>
    <s v="MANGA"/>
    <s v="B5CN"/>
    <s v="43722119"/>
    <s v="OGANGO SDA MIXED SECONDARY SCHOOL"/>
    <s v="C4"/>
    <s v="PUBLIC"/>
    <s v="REGULAR"/>
    <s v="NONE"/>
    <s v="DAY"/>
    <s v="MIXED"/>
  </r>
  <r>
    <s v="Page193"/>
    <s v="Page193"/>
    <x v="0"/>
    <s v="7465"/>
    <s v="NYANZA"/>
    <s v="NYAMIRA"/>
    <s v="MANGA"/>
    <s v="96DE"/>
    <s v="43722120"/>
    <s v="KIENDEGE SECONDARY SCHOOL"/>
    <s v="C4"/>
    <s v="PUBLIC"/>
    <s v="REGULAR"/>
    <s v="NONE"/>
    <s v="DAY"/>
    <s v="MIXED"/>
  </r>
  <r>
    <s v="Table193"/>
    <s v="Table193 (Page 193)"/>
    <x v="1"/>
    <s v="7465"/>
    <s v="NYANZA"/>
    <s v="NYAMIRA"/>
    <s v="MANGA"/>
    <s v="96DE"/>
    <s v="43722120"/>
    <s v="KIENDEGE SECONDARY SCHOOL"/>
    <s v="C4"/>
    <s v="PUBLIC"/>
    <s v="REGULAR"/>
    <s v="NONE"/>
    <s v="DAY"/>
    <s v="MIXED"/>
  </r>
  <r>
    <s v="Page193"/>
    <s v="Page193"/>
    <x v="0"/>
    <s v="7459"/>
    <s v="NYANZA"/>
    <s v="NYAMIRA"/>
    <s v="MANGA"/>
    <s v="SWE3"/>
    <s v="43722121"/>
    <s v="GESURE E.L.C.K SECONDARY SCHOOL"/>
    <s v="C4"/>
    <s v="PUBLIC"/>
    <s v="REGULAR"/>
    <s v="NONE"/>
    <s v="DAY"/>
    <s v="MIXED"/>
  </r>
  <r>
    <s v="Table193"/>
    <s v="Table193 (Page 193)"/>
    <x v="1"/>
    <s v="7459"/>
    <s v="NYANZA"/>
    <s v="NYAMIRA"/>
    <s v="MANGA"/>
    <s v="SWE3"/>
    <s v="43722121"/>
    <s v="GESURE E.L.C.K SECONDARY SCHOOL"/>
    <s v="C4"/>
    <s v="PUBLIC"/>
    <s v="REGULAR"/>
    <s v="NONE"/>
    <s v="DAY"/>
    <s v="MIXED"/>
  </r>
  <r>
    <s v="Page193"/>
    <s v="Page193"/>
    <x v="0"/>
    <s v="7460"/>
    <s v="NYANZA"/>
    <s v="NYAMIRA"/>
    <s v="MANGA"/>
    <s v="Z2GV"/>
    <s v="43722122"/>
    <s v="IKOBE MIXED SECONDARY SCHOOL"/>
    <s v="C4"/>
    <s v="PUBLIC"/>
    <s v="REGULAR"/>
    <s v="NONE"/>
    <s v="DAY"/>
    <s v="MIXED"/>
  </r>
  <r>
    <s v="Table193"/>
    <s v="Table193 (Page 193)"/>
    <x v="1"/>
    <s v="7460"/>
    <s v="NYANZA"/>
    <s v="NYAMIRA"/>
    <s v="MANGA"/>
    <s v="Z2GV"/>
    <s v="43722122"/>
    <s v="IKOBE MIXED SECONDARY SCHOOL"/>
    <s v="C4"/>
    <s v="PUBLIC"/>
    <s v="REGULAR"/>
    <s v="NONE"/>
    <s v="DAY"/>
    <s v="MIXED"/>
  </r>
  <r>
    <s v="Page194"/>
    <s v="Page194"/>
    <x v="0"/>
    <s v="7484"/>
    <s v="NYANZA"/>
    <s v="NYAMIRA"/>
    <s v="MANGA"/>
    <s v="G4TF"/>
    <s v="43722123"/>
    <s v="ST. PAUL'S NYACHICHI SECONDARY SCHOOL"/>
    <s v="C4"/>
    <s v="PUBLIC"/>
    <s v="REGULAR"/>
    <s v="NONE"/>
    <s v="DAY"/>
    <s v="MIXED"/>
  </r>
  <r>
    <s v="Table194"/>
    <s v="Table194 (Page 194)"/>
    <x v="1"/>
    <s v="7484"/>
    <s v="NYANZA"/>
    <s v="NYAMIRA"/>
    <s v="MANGA"/>
    <s v="G4TF"/>
    <s v="43722123"/>
    <s v="ST. PAUL'S NYACHICHI SECONDARY SCHOOL"/>
    <s v="C4"/>
    <s v="PUBLIC"/>
    <s v="REGULAR"/>
    <s v="NONE"/>
    <s v="DAY"/>
    <s v="MIXED"/>
  </r>
  <r>
    <s v="Page193"/>
    <s v="Page193"/>
    <x v="0"/>
    <s v="7473"/>
    <s v="NYANZA"/>
    <s v="NYAMIRA"/>
    <s v="MANGA"/>
    <s v="N4K6"/>
    <s v="43722124"/>
    <s v="NYAISA MANGA SECONDARY SCHOOL"/>
    <s v="C4"/>
    <s v="PUBLIC"/>
    <s v="REGULAR"/>
    <s v="NONE"/>
    <s v="DAY"/>
    <s v="MIXED"/>
  </r>
  <r>
    <s v="Table193"/>
    <s v="Table193 (Page 193)"/>
    <x v="1"/>
    <s v="7473"/>
    <s v="NYANZA"/>
    <s v="NYAMIRA"/>
    <s v="MANGA"/>
    <s v="N4K6"/>
    <s v="43722124"/>
    <s v="NYAISA MANGA SECONDARY SCHOOL"/>
    <s v="C4"/>
    <s v="PUBLIC"/>
    <s v="REGULAR"/>
    <s v="NONE"/>
    <s v="DAY"/>
    <s v="MIXED"/>
  </r>
  <r>
    <s v="Page193"/>
    <s v="Page193"/>
    <x v="0"/>
    <s v="7479"/>
    <s v="NYANZA"/>
    <s v="NYAMIRA"/>
    <s v="MANGA"/>
    <s v="UKKX"/>
    <s v="43722126"/>
    <s v="ST THOMAS GEKANO MIXED SECONDARY SCHOOL"/>
    <s v="C4"/>
    <s v="PUBLIC"/>
    <s v="REGULAR"/>
    <s v="NONE"/>
    <s v="DAY"/>
    <s v="MIXED"/>
  </r>
  <r>
    <s v="Table193"/>
    <s v="Table193 (Page 193)"/>
    <x v="1"/>
    <s v="7479"/>
    <s v="NYANZA"/>
    <s v="NYAMIRA"/>
    <s v="MANGA"/>
    <s v="UKKX"/>
    <s v="43722126"/>
    <s v="ST THOMAS GEKANO MIXED SECONDARY SCHOOL"/>
    <s v="C4"/>
    <s v="PUBLIC"/>
    <s v="REGULAR"/>
    <s v="NONE"/>
    <s v="DAY"/>
    <s v="MIXED"/>
  </r>
  <r>
    <s v="Page194"/>
    <s v="Page194"/>
    <x v="0"/>
    <s v="7487"/>
    <s v="NYANZA"/>
    <s v="NYAMIRA"/>
    <s v="MANGA"/>
    <s v="LZWA"/>
    <s v="43722127"/>
    <s v="TOMBE MIXED SECONDARY SCHOOL"/>
    <s v="C4"/>
    <s v="PUBLIC"/>
    <s v="REGULAR"/>
    <s v="NONE"/>
    <s v="DAY"/>
    <s v="MIXED"/>
  </r>
  <r>
    <s v="Table194"/>
    <s v="Table194 (Page 194)"/>
    <x v="1"/>
    <s v="7487"/>
    <s v="NYANZA"/>
    <s v="NYAMIRA"/>
    <s v="MANGA"/>
    <s v="LZWA"/>
    <s v="43722127"/>
    <s v="TOMBE MIXED SECONDARY SCHOOL"/>
    <s v="C4"/>
    <s v="PUBLIC"/>
    <s v="REGULAR"/>
    <s v="NONE"/>
    <s v="DAY"/>
    <s v="MIXED"/>
  </r>
  <r>
    <s v="Page194"/>
    <s v="Page194"/>
    <x v="0"/>
    <s v="7482"/>
    <s v="NYANZA"/>
    <s v="NYAMIRA"/>
    <s v="MANGA"/>
    <s v="ECBK"/>
    <s v="43722129"/>
    <s v="ST. ANDREW'S NYAMWANGA D.O.K SECONDARY SCHOOL"/>
    <s v="C4"/>
    <s v="PUBLIC"/>
    <s v="REGULAR"/>
    <s v="NONE"/>
    <s v="DAY"/>
    <s v="MIXED"/>
  </r>
  <r>
    <s v="Table194"/>
    <s v="Table194 (Page 194)"/>
    <x v="1"/>
    <s v="7482"/>
    <s v="NYANZA"/>
    <s v="NYAMIRA"/>
    <s v="MANGA"/>
    <s v="ECBK"/>
    <s v="43722129"/>
    <s v="ST. ANDREW'S NYAMWANGA D.O.K SECONDARY SCHOOL"/>
    <s v="C4"/>
    <s v="PUBLIC"/>
    <s v="REGULAR"/>
    <s v="NONE"/>
    <s v="DAY"/>
    <s v="MIXED"/>
  </r>
  <r>
    <s v="Page194"/>
    <s v="Page194"/>
    <x v="0"/>
    <s v="7481"/>
    <s v="NYANZA"/>
    <s v="NYAMIRA"/>
    <s v="MANGA"/>
    <s v="T25R"/>
    <s v="43722131"/>
    <s v="ST. ANDREWS NYABIGEGE MIXED SECONDARY SCHOOL"/>
    <s v="C4"/>
    <s v="PUBLIC"/>
    <s v="REGULAR"/>
    <s v="NONE"/>
    <s v="DAY"/>
    <s v="MIXED"/>
  </r>
  <r>
    <s v="Table194"/>
    <s v="Table194 (Page 194)"/>
    <x v="1"/>
    <s v="7481"/>
    <s v="NYANZA"/>
    <s v="NYAMIRA"/>
    <s v="MANGA"/>
    <s v="T25R"/>
    <s v="43722131"/>
    <s v="ST. ANDREWS NYABIGEGE MIXED SECONDARY SCHOOL"/>
    <s v="C4"/>
    <s v="PUBLIC"/>
    <s v="REGULAR"/>
    <s v="NONE"/>
    <s v="DAY"/>
    <s v="MIXED"/>
  </r>
  <r>
    <s v="Page193"/>
    <s v="Page193"/>
    <x v="0"/>
    <s v="7466"/>
    <s v="NYANZA"/>
    <s v="NYAMIRA"/>
    <s v="MANGA"/>
    <s v="RFEZ"/>
    <s v="43722132"/>
    <s v="MANGA GIRLS MODEL SCHOOL"/>
    <s v="C3"/>
    <s v="PUBLIC"/>
    <s v="REGULAR"/>
    <s v="NONE"/>
    <s v="BOARDING"/>
    <s v="GIRLS"/>
  </r>
  <r>
    <s v="Table193"/>
    <s v="Table193 (Page 193)"/>
    <x v="1"/>
    <s v="7466"/>
    <s v="NYANZA"/>
    <s v="NYAMIRA"/>
    <s v="MANGA"/>
    <s v="RFEZ"/>
    <s v="43722132"/>
    <s v="MANGA GIRLS MODEL SCHOOL"/>
    <s v="C3"/>
    <s v="PUBLIC"/>
    <s v="REGULAR"/>
    <s v="NONE"/>
    <s v="BOARDING"/>
    <s v="GIRLS"/>
  </r>
  <r>
    <s v="Page193"/>
    <s v="Page193"/>
    <x v="0"/>
    <s v="7463"/>
    <s v="NYANZA"/>
    <s v="NYAMIRA"/>
    <s v="MANGA"/>
    <s v="ZNWB"/>
    <s v="43722133"/>
    <s v="KENYERERE P.A.G MIXED SECONDARY SCHOOL"/>
    <s v="C4"/>
    <s v="PUBLIC"/>
    <s v="REGULAR"/>
    <s v="NONE"/>
    <s v="DAY"/>
    <s v="MIXED"/>
  </r>
  <r>
    <s v="Table193"/>
    <s v="Table193 (Page 193)"/>
    <x v="1"/>
    <s v="7463"/>
    <s v="NYANZA"/>
    <s v="NYAMIRA"/>
    <s v="MANGA"/>
    <s v="ZNWB"/>
    <s v="43722133"/>
    <s v="KENYERERE P.A.G MIXED SECONDARY SCHOOL"/>
    <s v="C4"/>
    <s v="PUBLIC"/>
    <s v="REGULAR"/>
    <s v="NONE"/>
    <s v="DAY"/>
    <s v="MIXED"/>
  </r>
  <r>
    <s v="Page193"/>
    <s v="Page193"/>
    <x v="0"/>
    <s v="7480"/>
    <s v="NYANZA"/>
    <s v="NYAMIRA"/>
    <s v="MANGA"/>
    <s v="B7KF"/>
    <s v="43722134"/>
    <s v="ST. ALENXANDER MIXED SECONDARY SCHOOL-KIOMAKOND O"/>
    <s v="C4"/>
    <s v="PUBLIC"/>
    <s v="REGULAR"/>
    <s v="NONE"/>
    <s v="DAY"/>
    <s v="MIXED"/>
  </r>
  <r>
    <s v="Table193"/>
    <s v="Table193 (Page 193)"/>
    <x v="1"/>
    <s v="7480"/>
    <s v="NYANZA"/>
    <s v="NYAMIRA"/>
    <s v="MANGA"/>
    <s v="B7KF"/>
    <s v="43722134"/>
    <s v="ST. ALENXANDER MIXED SECONDARY SCHOOL-KIOMAKOND O"/>
    <s v="C4"/>
    <s v="PUBLIC"/>
    <s v="REGULAR"/>
    <s v="NONE"/>
    <s v="DAY"/>
    <s v="MIXED"/>
  </r>
  <r>
    <s v="Page193"/>
    <s v="Page193"/>
    <x v="0"/>
    <s v="7477"/>
    <s v="NYANZA"/>
    <s v="NYAMIRA"/>
    <s v="MANGA"/>
    <s v="URE5"/>
    <s v="43722135"/>
    <s v="SENGERERI MIXED SECONDARY SCHOOL"/>
    <s v="C4"/>
    <s v="PUBLIC"/>
    <s v="REGULAR"/>
    <s v="NONE"/>
    <s v="DAY"/>
    <s v="MIXED"/>
  </r>
  <r>
    <s v="Table193"/>
    <s v="Table193 (Page 193)"/>
    <x v="1"/>
    <s v="7477"/>
    <s v="NYANZA"/>
    <s v="NYAMIRA"/>
    <s v="MANGA"/>
    <s v="URE5"/>
    <s v="43722135"/>
    <s v="SENGERERI MIXED SECONDARY SCHOOL"/>
    <s v="C4"/>
    <s v="PUBLIC"/>
    <s v="REGULAR"/>
    <s v="NONE"/>
    <s v="DAY"/>
    <s v="MIXED"/>
  </r>
  <r>
    <s v="Page196"/>
    <s v="Page196"/>
    <x v="0"/>
    <s v="7589"/>
    <s v="NYANZA"/>
    <s v="NYAMIRA"/>
    <s v="NYAMIRA NORTH"/>
    <s v="GPZ6"/>
    <s v="43728101"/>
    <s v="KEA SECONDARY SCHOOL"/>
    <s v="C4"/>
    <s v="PUBLIC"/>
    <s v="REGULAR"/>
    <s v="NONE"/>
    <s v="DAY"/>
    <s v="MIXED"/>
  </r>
  <r>
    <s v="Table196"/>
    <s v="Table196 (Page 196)"/>
    <x v="1"/>
    <s v="7589"/>
    <s v="NYANZA"/>
    <s v="NYAMIRA"/>
    <s v="NYAMIRA NORTH"/>
    <s v="GPZ6"/>
    <s v="43728101"/>
    <s v="KEA SECONDARY SCHOOL"/>
    <s v="C4"/>
    <s v="PUBLIC"/>
    <s v="REGULAR"/>
    <s v="NONE"/>
    <s v="DAY"/>
    <s v="MIXED"/>
  </r>
  <r>
    <s v="Page196"/>
    <s v="Page196"/>
    <x v="0"/>
    <s v="7580"/>
    <s v="NYANZA"/>
    <s v="NYAMIRA"/>
    <s v="NYAMIRA NORTH"/>
    <s v="VE8S"/>
    <s v="43728102"/>
    <s v="GEKENDO SECONDARY SCHOOL"/>
    <s v="C3"/>
    <s v="PUBLIC"/>
    <s v="REGULAR"/>
    <s v="NONE"/>
    <s v="BOARDING"/>
    <s v="MIXED"/>
  </r>
  <r>
    <s v="Table196"/>
    <s v="Table196 (Page 196)"/>
    <x v="1"/>
    <s v="7580"/>
    <s v="NYANZA"/>
    <s v="NYAMIRA"/>
    <s v="NYAMIRA NORTH"/>
    <s v="VE8S"/>
    <s v="43728102"/>
    <s v="GEKENDO SECONDARY SCHOOL"/>
    <s v="C3"/>
    <s v="PUBLIC"/>
    <s v="REGULAR"/>
    <s v="NONE"/>
    <s v="BOARDING"/>
    <s v="MIXED"/>
  </r>
  <r>
    <s v="Page197"/>
    <s v="Page197"/>
    <x v="0"/>
    <s v="7605"/>
    <s v="NYANZA"/>
    <s v="NYAMIRA"/>
    <s v="NYAMIRA NORTH"/>
    <s v="XYGB"/>
    <s v="43728103"/>
    <s v="NYAIRANGA MIXED SECONDARY SCHOOL"/>
    <s v="C4"/>
    <s v="PUBLIC"/>
    <s v="REGULAR"/>
    <s v="NONE"/>
    <s v="DAY"/>
    <s v="MIXED"/>
  </r>
  <r>
    <s v="Table197"/>
    <s v="Table197 (Page 197)"/>
    <x v="1"/>
    <s v="7605"/>
    <s v="NYANZA"/>
    <s v="NYAMIRA"/>
    <s v="NYAMIRA NORTH"/>
    <s v="XYGB"/>
    <s v="43728103"/>
    <s v="NYAIRANGA MIXED SECONDARY SCHOOL"/>
    <s v="C4"/>
    <s v="PUBLIC"/>
    <s v="REGULAR"/>
    <s v="NONE"/>
    <s v="DAY"/>
    <s v="MIXED"/>
  </r>
  <r>
    <s v="Page196"/>
    <s v="Page196"/>
    <x v="0"/>
    <s v="7591"/>
    <s v="NYANZA"/>
    <s v="NYAMIRA"/>
    <s v="NYAMIRA NORTH"/>
    <s v="CKKD"/>
    <s v="43728104"/>
    <s v="KENGUSO SECONDARY SCHOOL"/>
    <s v="C4"/>
    <s v="PUBLIC"/>
    <s v="REGULAR"/>
    <s v="NONE"/>
    <s v="DAY"/>
    <s v="MIXED"/>
  </r>
  <r>
    <s v="Table196"/>
    <s v="Table196 (Page 196)"/>
    <x v="1"/>
    <s v="7591"/>
    <s v="NYANZA"/>
    <s v="NYAMIRA"/>
    <s v="NYAMIRA NORTH"/>
    <s v="CKKD"/>
    <s v="43728104"/>
    <s v="KENGUSO SECONDARY SCHOOL"/>
    <s v="C4"/>
    <s v="PUBLIC"/>
    <s v="REGULAR"/>
    <s v="NONE"/>
    <s v="DAY"/>
    <s v="MIXED"/>
  </r>
  <r>
    <s v="Page196"/>
    <s v="Page196"/>
    <x v="0"/>
    <s v="7590"/>
    <s v="NYANZA"/>
    <s v="NYAMIRA"/>
    <s v="NYAMIRA NORTH"/>
    <s v="XNY2"/>
    <s v="43728105"/>
    <s v="KEBABE GIRLS SECONDARY SCHOOL"/>
    <s v="C2"/>
    <s v="PUBLIC"/>
    <s v="REGULAR"/>
    <s v="NONE"/>
    <s v="BOARDING"/>
    <s v="GIRLS"/>
  </r>
  <r>
    <s v="Table196"/>
    <s v="Table196 (Page 196)"/>
    <x v="1"/>
    <s v="7590"/>
    <s v="NYANZA"/>
    <s v="NYAMIRA"/>
    <s v="NYAMIRA NORTH"/>
    <s v="XNY2"/>
    <s v="43728105"/>
    <s v="KEBABE GIRLS SECONDARY SCHOOL"/>
    <s v="C2"/>
    <s v="PUBLIC"/>
    <s v="REGULAR"/>
    <s v="NONE"/>
    <s v="BOARDING"/>
    <s v="GIRLS"/>
  </r>
  <r>
    <s v="Page196"/>
    <s v="Page196"/>
    <x v="0"/>
    <s v="7587"/>
    <s v="NYANZA"/>
    <s v="NYAMIRA"/>
    <s v="NYAMIRA NORTH"/>
    <s v="P95L"/>
    <s v="43728106"/>
    <s v="IKONGE P A G SECONDARY SCHOOL"/>
    <s v="C3"/>
    <s v="PUBLIC"/>
    <s v="REGULAR"/>
    <s v="NONE"/>
    <s v="BOARDING"/>
    <s v="GIRLS"/>
  </r>
  <r>
    <s v="Table196"/>
    <s v="Table196 (Page 196)"/>
    <x v="1"/>
    <s v="7587"/>
    <s v="NYANZA"/>
    <s v="NYAMIRA"/>
    <s v="NYAMIRA NORTH"/>
    <s v="P95L"/>
    <s v="43728106"/>
    <s v="IKONGE P A G SECONDARY SCHOOL"/>
    <s v="C3"/>
    <s v="PUBLIC"/>
    <s v="REGULAR"/>
    <s v="NONE"/>
    <s v="BOARDING"/>
    <s v="GIRLS"/>
  </r>
  <r>
    <s v="Page196"/>
    <s v="Page196"/>
    <x v="0"/>
    <s v="7586"/>
    <s v="NYANZA"/>
    <s v="NYAMIRA"/>
    <s v="NYAMIRA NORTH"/>
    <s v="ZRSF"/>
    <s v="43728107"/>
    <s v="IKONGE BOYS SECONDARY SCHOOL"/>
    <s v="C3"/>
    <s v="PUBLIC"/>
    <s v="REGULAR"/>
    <s v="NONE"/>
    <s v="BOARDING"/>
    <s v="BOYS"/>
  </r>
  <r>
    <s v="Table196"/>
    <s v="Table196 (Page 196)"/>
    <x v="1"/>
    <s v="7586"/>
    <s v="NYANZA"/>
    <s v="NYAMIRA"/>
    <s v="NYAMIRA NORTH"/>
    <s v="ZRSF"/>
    <s v="43728107"/>
    <s v="IKONGE BOYS SECONDARY SCHOOL"/>
    <s v="C3"/>
    <s v="PUBLIC"/>
    <s v="REGULAR"/>
    <s v="NONE"/>
    <s v="BOARDING"/>
    <s v="BOYS"/>
  </r>
  <r>
    <s v="Page196"/>
    <s v="Page196"/>
    <x v="0"/>
    <s v="7595"/>
    <s v="NYANZA"/>
    <s v="NYAMIRA"/>
    <s v="NYAMIRA NORTH"/>
    <s v="CPNY"/>
    <s v="43728108"/>
    <s v="MAAGONGA SECONDARY SCHOOL"/>
    <s v="C4"/>
    <s v="PUBLIC"/>
    <s v="REGULAR"/>
    <s v="NONE"/>
    <s v="DAY"/>
    <s v="MIXED"/>
  </r>
  <r>
    <s v="Table196"/>
    <s v="Table196 (Page 196)"/>
    <x v="1"/>
    <s v="7595"/>
    <s v="NYANZA"/>
    <s v="NYAMIRA"/>
    <s v="NYAMIRA NORTH"/>
    <s v="CPNY"/>
    <s v="43728108"/>
    <s v="MAAGONGA SECONDARY SCHOOL"/>
    <s v="C4"/>
    <s v="PUBLIC"/>
    <s v="REGULAR"/>
    <s v="NONE"/>
    <s v="DAY"/>
    <s v="MIXED"/>
  </r>
  <r>
    <s v="Page197"/>
    <s v="Page197"/>
    <x v="0"/>
    <s v="7612"/>
    <s v="NYANZA"/>
    <s v="NYAMIRA"/>
    <s v="NYAMIRA NORTH"/>
    <s v="7M7E"/>
    <s v="43728109"/>
    <s v="NYANGOGE SECONDARY SCHOOL"/>
    <s v="C4"/>
    <s v="PUBLIC"/>
    <s v="REGULAR"/>
    <s v="NONE"/>
    <s v="DAY"/>
    <s v="MIXED"/>
  </r>
  <r>
    <s v="Table197"/>
    <s v="Table197 (Page 197)"/>
    <x v="1"/>
    <s v="7612"/>
    <s v="NYANZA"/>
    <s v="NYAMIRA"/>
    <s v="NYAMIRA NORTH"/>
    <s v="7M7E"/>
    <s v="43728109"/>
    <s v="NYANGOGE SECONDARY SCHOOL"/>
    <s v="C4"/>
    <s v="PUBLIC"/>
    <s v="REGULAR"/>
    <s v="NONE"/>
    <s v="DAY"/>
    <s v="MIXED"/>
  </r>
  <r>
    <s v="Page196"/>
    <s v="Page196"/>
    <x v="0"/>
    <s v="7575"/>
    <s v="NYANZA"/>
    <s v="NYAMIRA"/>
    <s v="NYAMIRA NORTH"/>
    <s v="LRFG"/>
    <s v="43728110"/>
    <s v="ENDIBA TECH SECONDARY SCHOOL"/>
    <s v="C4"/>
    <s v="PUBLIC"/>
    <s v="REGULAR"/>
    <s v="NONE"/>
    <s v="DAY"/>
    <s v="MIXED"/>
  </r>
  <r>
    <s v="Table196"/>
    <s v="Table196 (Page 196)"/>
    <x v="1"/>
    <s v="7575"/>
    <s v="NYANZA"/>
    <s v="NYAMIRA"/>
    <s v="NYAMIRA NORTH"/>
    <s v="LRFG"/>
    <s v="43728110"/>
    <s v="ENDIBA TECH SECONDARY SCHOOL"/>
    <s v="C4"/>
    <s v="PUBLIC"/>
    <s v="REGULAR"/>
    <s v="NONE"/>
    <s v="DAY"/>
    <s v="MIXED"/>
  </r>
  <r>
    <s v="Page197"/>
    <s v="Page197"/>
    <x v="0"/>
    <s v="7621"/>
    <s v="NYANZA"/>
    <s v="NYAMIRA"/>
    <s v="NYAMIRA NORTH"/>
    <s v="GTNL"/>
    <s v="43728111"/>
    <s v="ST. JOSEPH'S BIEGO SECONDARY SCHOOL"/>
    <s v="C4"/>
    <s v="PUBLIC"/>
    <s v="REGULAR"/>
    <s v="NONE"/>
    <s v="DAY"/>
    <s v="MIXED"/>
  </r>
  <r>
    <s v="Table197"/>
    <s v="Table197 (Page 197)"/>
    <x v="1"/>
    <s v="7621"/>
    <s v="NYANZA"/>
    <s v="NYAMIRA"/>
    <s v="NYAMIRA NORTH"/>
    <s v="GTNL"/>
    <s v="43728111"/>
    <s v="ST. JOSEPH'S BIEGO SECONDARY SCHOOL"/>
    <s v="C4"/>
    <s v="PUBLIC"/>
    <s v="REGULAR"/>
    <s v="NONE"/>
    <s v="DAY"/>
    <s v="MIXED"/>
  </r>
  <r>
    <s v="Page196"/>
    <s v="Page196"/>
    <x v="0"/>
    <s v="7576"/>
    <s v="NYANZA"/>
    <s v="NYAMIRA"/>
    <s v="NYAMIRA NORTH"/>
    <s v="ZPZF"/>
    <s v="43728112"/>
    <s v="ENKINDA SDA SECONDARY SCHOOL"/>
    <s v="C4"/>
    <s v="PUBLIC"/>
    <s v="REGULAR"/>
    <s v="NONE"/>
    <s v="DAY"/>
    <s v="MIXED"/>
  </r>
  <r>
    <s v="Table196"/>
    <s v="Table196 (Page 196)"/>
    <x v="1"/>
    <s v="7576"/>
    <s v="NYANZA"/>
    <s v="NYAMIRA"/>
    <s v="NYAMIRA NORTH"/>
    <s v="ZPZF"/>
    <s v="43728112"/>
    <s v="ENKINDA SDA SECONDARY SCHOOL"/>
    <s v="C4"/>
    <s v="PUBLIC"/>
    <s v="REGULAR"/>
    <s v="NONE"/>
    <s v="DAY"/>
    <s v="MIXED"/>
  </r>
  <r>
    <s v="Page196"/>
    <s v="Page196"/>
    <x v="0"/>
    <s v="7573"/>
    <s v="NYANZA"/>
    <s v="NYAMIRA"/>
    <s v="NYAMIRA NORTH"/>
    <s v="K6M7"/>
    <s v="43728113"/>
    <s v="EGENTUBI MIXED SECONDARY SCHOOL"/>
    <s v="C4"/>
    <s v="PUBLIC"/>
    <s v="REGULAR"/>
    <s v="NONE"/>
    <s v="DAY"/>
    <s v="MIXED"/>
  </r>
  <r>
    <s v="Table196"/>
    <s v="Table196 (Page 196)"/>
    <x v="1"/>
    <s v="7573"/>
    <s v="NYANZA"/>
    <s v="NYAMIRA"/>
    <s v="NYAMIRA NORTH"/>
    <s v="K6M7"/>
    <s v="43728113"/>
    <s v="EGENTUBI MIXED SECONDARY SCHOOL"/>
    <s v="C4"/>
    <s v="PUBLIC"/>
    <s v="REGULAR"/>
    <s v="NONE"/>
    <s v="DAY"/>
    <s v="MIXED"/>
  </r>
  <r>
    <s v="Page196"/>
    <s v="Page196"/>
    <x v="0"/>
    <s v="7594"/>
    <s v="NYANZA"/>
    <s v="NYAMIRA"/>
    <s v="NYAMIRA NORTH"/>
    <s v="Z8KS"/>
    <s v="43728114"/>
    <s v="KIABONYORU SECONDARY SCHOOL"/>
    <s v="C3"/>
    <s v="PUBLIC"/>
    <s v="REGULAR"/>
    <s v="NONE"/>
    <s v="BOARDING"/>
    <s v="MIXED"/>
  </r>
  <r>
    <s v="Table196"/>
    <s v="Table196 (Page 196)"/>
    <x v="1"/>
    <s v="7594"/>
    <s v="NYANZA"/>
    <s v="NYAMIRA"/>
    <s v="NYAMIRA NORTH"/>
    <s v="Z8KS"/>
    <s v="43728114"/>
    <s v="KIABONYORU SECONDARY SCHOOL"/>
    <s v="C3"/>
    <s v="PUBLIC"/>
    <s v="REGULAR"/>
    <s v="NONE"/>
    <s v="BOARDING"/>
    <s v="MIXED"/>
  </r>
  <r>
    <s v="Page197"/>
    <s v="Page197"/>
    <x v="0"/>
    <s v="7604"/>
    <s v="NYANZA"/>
    <s v="NYAMIRA"/>
    <s v="NYAMIRA NORTH"/>
    <s v="Z2QK"/>
    <s v="43728115"/>
    <s v="NYAGOKIANI SECONDARY SCHOOL"/>
    <s v="C4"/>
    <s v="PUBLIC"/>
    <s v="REGULAR"/>
    <s v="NONE"/>
    <s v="DAY"/>
    <s v="BOYS"/>
  </r>
  <r>
    <s v="Table197"/>
    <s v="Table197 (Page 197)"/>
    <x v="1"/>
    <s v="7604"/>
    <s v="NYANZA"/>
    <s v="NYAMIRA"/>
    <s v="NYAMIRA NORTH"/>
    <s v="Z2QK"/>
    <s v="43728115"/>
    <s v="NYAGOKIANI SECONDARY SCHOOL"/>
    <s v="C4"/>
    <s v="PUBLIC"/>
    <s v="REGULAR"/>
    <s v="NONE"/>
    <s v="DAY"/>
    <s v="BOYS"/>
  </r>
  <r>
    <s v="Page197"/>
    <s v="Page197"/>
    <x v="0"/>
    <s v="7611"/>
    <s v="NYANZA"/>
    <s v="NYAMIRA"/>
    <s v="NYAMIRA NORTH"/>
    <s v="YQF4"/>
    <s v="43728116"/>
    <s v="NYAMWANCHANIA PAG SECONDARY SCHOOL"/>
    <s v="C4"/>
    <s v="PUBLIC"/>
    <s v="REGULAR"/>
    <s v="NONE"/>
    <s v="DAY"/>
    <s v="MIXED"/>
  </r>
  <r>
    <s v="Table197"/>
    <s v="Table197 (Page 197)"/>
    <x v="1"/>
    <s v="7611"/>
    <s v="NYANZA"/>
    <s v="NYAMIRA"/>
    <s v="NYAMIRA NORTH"/>
    <s v="YQF4"/>
    <s v="43728116"/>
    <s v="NYAMWANCHANIA PAG SECONDARY SCHOOL"/>
    <s v="C4"/>
    <s v="PUBLIC"/>
    <s v="REGULAR"/>
    <s v="NONE"/>
    <s v="DAY"/>
    <s v="MIXED"/>
  </r>
  <r>
    <s v="Page197"/>
    <s v="Page197"/>
    <x v="0"/>
    <s v="7619"/>
    <s v="NYANZA"/>
    <s v="NYAMIRA"/>
    <s v="NYAMIRA NORTH"/>
    <s v="4ZKW"/>
    <s v="43728117"/>
    <s v="ST. JOHN NYAKWEREMA SECONDARY SCHOOL"/>
    <s v="C4"/>
    <s v="PUBLIC"/>
    <s v="REGULAR"/>
    <s v="NONE"/>
    <s v="DAY"/>
    <s v="MIXED"/>
  </r>
  <r>
    <s v="Table197"/>
    <s v="Table197 (Page 197)"/>
    <x v="1"/>
    <s v="7619"/>
    <s v="NYANZA"/>
    <s v="NYAMIRA"/>
    <s v="NYAMIRA NORTH"/>
    <s v="4ZKW"/>
    <s v="43728117"/>
    <s v="ST. JOHN NYAKWEREMA SECONDARY SCHOOL"/>
    <s v="C4"/>
    <s v="PUBLIC"/>
    <s v="REGULAR"/>
    <s v="NONE"/>
    <s v="DAY"/>
    <s v="MIXED"/>
  </r>
  <r>
    <s v="Page196"/>
    <s v="Page196"/>
    <x v="0"/>
    <s v="7592"/>
    <s v="NYANZA"/>
    <s v="NYAMIRA"/>
    <s v="NYAMIRA NORTH"/>
    <s v="Z8YU"/>
    <s v="43728118"/>
    <s v="KENYORO ELCK SECONDARY SCHOOL"/>
    <s v="C4"/>
    <s v="PUBLIC"/>
    <s v="REGULAR"/>
    <s v="NONE"/>
    <s v="DAY"/>
    <s v="MIXED"/>
  </r>
  <r>
    <s v="Table196"/>
    <s v="Table196 (Page 196)"/>
    <x v="1"/>
    <s v="7592"/>
    <s v="NYANZA"/>
    <s v="NYAMIRA"/>
    <s v="NYAMIRA NORTH"/>
    <s v="Z8YU"/>
    <s v="43728118"/>
    <s v="KENYORO ELCK SECONDARY SCHOOL"/>
    <s v="C4"/>
    <s v="PUBLIC"/>
    <s v="REGULAR"/>
    <s v="NONE"/>
    <s v="DAY"/>
    <s v="MIXED"/>
  </r>
  <r>
    <s v="Page197"/>
    <s v="Page197"/>
    <x v="0"/>
    <s v="7618"/>
    <s v="NYANZA"/>
    <s v="NYAMIRA"/>
    <s v="NYAMIRA NORTH"/>
    <s v="5346"/>
    <s v="43728119"/>
    <s v="ST. FRANCIS KEREMA SECONDARY SCHOOL"/>
    <s v="C4"/>
    <s v="PUBLIC"/>
    <s v="REGULAR"/>
    <s v="NONE"/>
    <s v="DAY"/>
    <s v="MIXED"/>
  </r>
  <r>
    <s v="Table197"/>
    <s v="Table197 (Page 197)"/>
    <x v="1"/>
    <s v="7618"/>
    <s v="NYANZA"/>
    <s v="NYAMIRA"/>
    <s v="NYAMIRA NORTH"/>
    <s v="5346"/>
    <s v="43728119"/>
    <s v="ST. FRANCIS KEREMA SECONDARY SCHOOL"/>
    <s v="C4"/>
    <s v="PUBLIC"/>
    <s v="REGULAR"/>
    <s v="NONE"/>
    <s v="DAY"/>
    <s v="MIXED"/>
  </r>
  <r>
    <s v="Page197"/>
    <s v="Page197"/>
    <x v="0"/>
    <s v="7609"/>
    <s v="NYANZA"/>
    <s v="NYAMIRA"/>
    <s v="NYAMIRA NORTH"/>
    <s v="E4XQ"/>
    <s v="43728120"/>
    <s v="NYAMIRANGA SECONDARY SCHOOL"/>
    <s v="C2"/>
    <s v="PUBLIC"/>
    <s v="REGULAR"/>
    <s v="NONE"/>
    <s v="BOARDING"/>
    <s v="MIXED"/>
  </r>
  <r>
    <s v="Table197"/>
    <s v="Table197 (Page 197)"/>
    <x v="1"/>
    <s v="7609"/>
    <s v="NYANZA"/>
    <s v="NYAMIRA"/>
    <s v="NYAMIRA NORTH"/>
    <s v="E4XQ"/>
    <s v="43728120"/>
    <s v="NYAMIRANGA SECONDARY SCHOOL"/>
    <s v="C2"/>
    <s v="PUBLIC"/>
    <s v="REGULAR"/>
    <s v="NONE"/>
    <s v="BOARDING"/>
    <s v="MIXED"/>
  </r>
  <r>
    <s v="Page197"/>
    <s v="Page197"/>
    <x v="0"/>
    <s v="7617"/>
    <s v="NYANZA"/>
    <s v="NYAMIRA"/>
    <s v="NYAMIRA NORTH"/>
    <s v="ZH5M"/>
    <s v="43728121"/>
    <s v="ST PAUL OMONAYO SECONDARY SCHOOL"/>
    <s v="C4"/>
    <s v="PUBLIC"/>
    <s v="REGULAR"/>
    <s v="NONE"/>
    <s v="DAY"/>
    <s v="MIXED"/>
  </r>
  <r>
    <s v="Table197"/>
    <s v="Table197 (Page 197)"/>
    <x v="1"/>
    <s v="7617"/>
    <s v="NYANZA"/>
    <s v="NYAMIRA"/>
    <s v="NYAMIRA NORTH"/>
    <s v="ZH5M"/>
    <s v="43728121"/>
    <s v="ST PAUL OMONAYO SECONDARY SCHOOL"/>
    <s v="C4"/>
    <s v="PUBLIC"/>
    <s v="REGULAR"/>
    <s v="NONE"/>
    <s v="DAY"/>
    <s v="MIXED"/>
  </r>
  <r>
    <s v="Page197"/>
    <s v="Page197"/>
    <x v="0"/>
    <s v="7607"/>
    <s v="NYANZA"/>
    <s v="NYAMIRA"/>
    <s v="NYAMIRA NORTH"/>
    <s v="8WVA"/>
    <s v="43728122"/>
    <s v="NYAMAURO SECONDARY SCHOOL"/>
    <s v="C4"/>
    <s v="PUBLIC"/>
    <s v="REGULAR"/>
    <s v="NONE"/>
    <s v="DAY"/>
    <s v="MIXED"/>
  </r>
  <r>
    <s v="Table197"/>
    <s v="Table197 (Page 197)"/>
    <x v="1"/>
    <s v="7607"/>
    <s v="NYANZA"/>
    <s v="NYAMIRA"/>
    <s v="NYAMIRA NORTH"/>
    <s v="8WVA"/>
    <s v="43728122"/>
    <s v="NYAMAURO SECONDARY SCHOOL"/>
    <s v="C4"/>
    <s v="PUBLIC"/>
    <s v="REGULAR"/>
    <s v="NONE"/>
    <s v="DAY"/>
    <s v="MIXED"/>
  </r>
  <r>
    <s v="Page197"/>
    <s v="Page197"/>
    <x v="0"/>
    <s v="7613"/>
    <s v="NYANZA"/>
    <s v="NYAMIRA"/>
    <s v="NYAMIRA NORTH"/>
    <s v="QWDM"/>
    <s v="43728123"/>
    <s v="OMORARE P.A.G MIXED TECH SECONDARY SCHOOL"/>
    <s v="C4"/>
    <s v="PUBLIC"/>
    <s v="REGULAR"/>
    <s v="NONE"/>
    <s v="DAY"/>
    <s v="MIXED"/>
  </r>
  <r>
    <s v="Table197"/>
    <s v="Table197 (Page 197)"/>
    <x v="1"/>
    <s v="7613"/>
    <s v="NYANZA"/>
    <s v="NYAMIRA"/>
    <s v="NYAMIRA NORTH"/>
    <s v="QWDM"/>
    <s v="43728123"/>
    <s v="OMORARE P.A.G MIXED TECH SECONDARY SCHOOL"/>
    <s v="C4"/>
    <s v="PUBLIC"/>
    <s v="REGULAR"/>
    <s v="NONE"/>
    <s v="DAY"/>
    <s v="MIXED"/>
  </r>
  <r>
    <s v="Page197"/>
    <s v="Page197"/>
    <x v="0"/>
    <s v="7601"/>
    <s v="NYANZA"/>
    <s v="NYAMIRA"/>
    <s v="NYAMIRA NORTH"/>
    <s v="2NSM"/>
    <s v="43728124"/>
    <s v="MOTE OGUTO P.A.G SECONDARY SCHOOL"/>
    <s v="C4"/>
    <s v="PUBLIC"/>
    <s v="REGULAR"/>
    <s v="NONE"/>
    <s v="DAY"/>
    <s v="MIXED"/>
  </r>
  <r>
    <s v="Table197"/>
    <s v="Table197 (Page 197)"/>
    <x v="1"/>
    <s v="7601"/>
    <s v="NYANZA"/>
    <s v="NYAMIRA"/>
    <s v="NYAMIRA NORTH"/>
    <s v="2NSM"/>
    <s v="43728124"/>
    <s v="MOTE OGUTO P.A.G SECONDARY SCHOOL"/>
    <s v="C4"/>
    <s v="PUBLIC"/>
    <s v="REGULAR"/>
    <s v="NONE"/>
    <s v="DAY"/>
    <s v="MIXED"/>
  </r>
  <r>
    <s v="Page196"/>
    <s v="Page196"/>
    <x v="0"/>
    <s v="7571"/>
    <s v="NYANZA"/>
    <s v="NYAMIRA"/>
    <s v="NYAMIRA NORTH"/>
    <s v="2DE8"/>
    <s v="43728125"/>
    <s v="NYASIO ELCK GIRLS SECONDARY SCHOOL"/>
    <s v="C4"/>
    <s v="PUBLIC"/>
    <s v="REGULAR"/>
    <s v="NONE"/>
    <s v="DAY"/>
    <s v="GIRLS"/>
  </r>
  <r>
    <s v="Table196"/>
    <s v="Table196 (Page 196)"/>
    <x v="1"/>
    <s v="7571"/>
    <s v="NYANZA"/>
    <s v="NYAMIRA"/>
    <s v="NYAMIRA NORTH"/>
    <s v="2DE8"/>
    <s v="43728125"/>
    <s v="NYASIO ELCK GIRLS SECONDARY SCHOOL"/>
    <s v="C4"/>
    <s v="PUBLIC"/>
    <s v="REGULAR"/>
    <s v="NONE"/>
    <s v="DAY"/>
    <s v="GIRLS"/>
  </r>
  <r>
    <s v="Page196"/>
    <s v="Page196"/>
    <x v="0"/>
    <s v="7572"/>
    <s v="NYANZA"/>
    <s v="NYAMIRA"/>
    <s v="NYAMIRA NORTH"/>
    <s v="UXMH"/>
    <s v="43728126"/>
    <s v="ST. CLARE GEKENDO GIRLS SECONDARY SCHOOL"/>
    <s v="C4"/>
    <s v="PUBLIC"/>
    <s v="REGULAR"/>
    <s v="NONE"/>
    <s v="DAY"/>
    <s v="GIRLS"/>
  </r>
  <r>
    <s v="Table196"/>
    <s v="Table196 (Page 196)"/>
    <x v="1"/>
    <s v="7572"/>
    <s v="NYANZA"/>
    <s v="NYAMIRA"/>
    <s v="NYAMIRA NORTH"/>
    <s v="UXMH"/>
    <s v="43728126"/>
    <s v="ST. CLARE GEKENDO GIRLS SECONDARY SCHOOL"/>
    <s v="C4"/>
    <s v="PUBLIC"/>
    <s v="REGULAR"/>
    <s v="NONE"/>
    <s v="DAY"/>
    <s v="GIRLS"/>
  </r>
  <r>
    <s v="Page197"/>
    <s v="Page197"/>
    <x v="0"/>
    <s v="7623"/>
    <s v="NYANZA"/>
    <s v="NYAMIRA"/>
    <s v="NYAMIRA NORTH"/>
    <s v="DTLJ"/>
    <s v="43728127"/>
    <s v="ST. PAUL TOMBE TECHNICAL SECONDARY SCHOOL"/>
    <s v="C4"/>
    <s v="PUBLIC"/>
    <s v="REGULAR"/>
    <s v="NONE"/>
    <s v="DAY"/>
    <s v="MIXED"/>
  </r>
  <r>
    <s v="Table197"/>
    <s v="Table197 (Page 197)"/>
    <x v="1"/>
    <s v="7623"/>
    <s v="NYANZA"/>
    <s v="NYAMIRA"/>
    <s v="NYAMIRA NORTH"/>
    <s v="DTLJ"/>
    <s v="43728127"/>
    <s v="ST. PAUL TOMBE TECHNICAL SECONDARY SCHOOL"/>
    <s v="C4"/>
    <s v="PUBLIC"/>
    <s v="REGULAR"/>
    <s v="NONE"/>
    <s v="DAY"/>
    <s v="MIXED"/>
  </r>
  <r>
    <s v="Page197"/>
    <s v="Page197"/>
    <x v="0"/>
    <s v="7602"/>
    <s v="NYANZA"/>
    <s v="NYAMIRA"/>
    <s v="NYAMIRA NORTH"/>
    <s v="PDTN"/>
    <s v="43728128"/>
    <s v="NSICHA DEB SECONDARY SCHOOL"/>
    <s v="C4"/>
    <s v="PUBLIC"/>
    <s v="REGULAR"/>
    <s v="NONE"/>
    <s v="DAY"/>
    <s v="MIXED"/>
  </r>
  <r>
    <s v="Table197"/>
    <s v="Table197 (Page 197)"/>
    <x v="1"/>
    <s v="7602"/>
    <s v="NYANZA"/>
    <s v="NYAMIRA"/>
    <s v="NYAMIRA NORTH"/>
    <s v="PDTN"/>
    <s v="43728128"/>
    <s v="NSICHA DEB SECONDARY SCHOOL"/>
    <s v="C4"/>
    <s v="PUBLIC"/>
    <s v="REGULAR"/>
    <s v="NONE"/>
    <s v="DAY"/>
    <s v="MIXED"/>
  </r>
  <r>
    <s v="Page196"/>
    <s v="Page196"/>
    <x v="0"/>
    <s v="7593"/>
    <s v="NYANZA"/>
    <s v="NYAMIRA"/>
    <s v="NYAMIRA NORTH"/>
    <s v="A429"/>
    <s v="43728129"/>
    <s v="KIABONYORU GIRLS SECONDARY SCHOOL"/>
    <s v="C3"/>
    <s v="PUBLIC"/>
    <s v="REGULAR"/>
    <s v="NONE"/>
    <s v="BOARDING"/>
    <s v="GIRLS"/>
  </r>
  <r>
    <s v="Table196"/>
    <s v="Table196 (Page 196)"/>
    <x v="1"/>
    <s v="7593"/>
    <s v="NYANZA"/>
    <s v="NYAMIRA"/>
    <s v="NYAMIRA NORTH"/>
    <s v="A429"/>
    <s v="43728129"/>
    <s v="KIABONYORU GIRLS SECONDARY SCHOOL"/>
    <s v="C3"/>
    <s v="PUBLIC"/>
    <s v="REGULAR"/>
    <s v="NONE"/>
    <s v="BOARDING"/>
    <s v="GIRLS"/>
  </r>
  <r>
    <s v="Page197"/>
    <s v="Page197"/>
    <x v="0"/>
    <s v="7614"/>
    <s v="NYANZA"/>
    <s v="NYAMIRA"/>
    <s v="NYAMIRA NORTH"/>
    <s v="4HEB"/>
    <s v="43728130"/>
    <s v="OUR LADY OF MERCY IBARA SECONDARY SCHOOL"/>
    <s v="C4"/>
    <s v="PUBLIC"/>
    <s v="REGULAR"/>
    <s v="NONE"/>
    <s v="DAY"/>
    <s v="MIXED"/>
  </r>
  <r>
    <s v="Table197"/>
    <s v="Table197 (Page 197)"/>
    <x v="1"/>
    <s v="7614"/>
    <s v="NYANZA"/>
    <s v="NYAMIRA"/>
    <s v="NYAMIRA NORTH"/>
    <s v="4HEB"/>
    <s v="43728130"/>
    <s v="OUR LADY OF MERCY IBARA SECONDARY SCHOOL"/>
    <s v="C4"/>
    <s v="PUBLIC"/>
    <s v="REGULAR"/>
    <s v="NONE"/>
    <s v="DAY"/>
    <s v="MIXED"/>
  </r>
  <r>
    <s v="Page197"/>
    <s v="Page197"/>
    <x v="0"/>
    <s v="7625"/>
    <s v="NYANZA"/>
    <s v="NYAMIRA"/>
    <s v="NYAMIRA NORTH"/>
    <s v="ML9M"/>
    <s v="43728131"/>
    <s v="ST. THERESA OMONONO SECONDARY SCHOOL"/>
    <s v="C4"/>
    <s v="PUBLIC"/>
    <s v="REGULAR"/>
    <s v="NONE"/>
    <s v="DAY"/>
    <s v="MIXED"/>
  </r>
  <r>
    <s v="Table197"/>
    <s v="Table197 (Page 197)"/>
    <x v="1"/>
    <s v="7625"/>
    <s v="NYANZA"/>
    <s v="NYAMIRA"/>
    <s v="NYAMIRA NORTH"/>
    <s v="ML9M"/>
    <s v="43728131"/>
    <s v="ST. THERESA OMONONO SECONDARY SCHOOL"/>
    <s v="C4"/>
    <s v="PUBLIC"/>
    <s v="REGULAR"/>
    <s v="NONE"/>
    <s v="DAY"/>
    <s v="MIXED"/>
  </r>
  <r>
    <s v="Page196"/>
    <s v="Page196"/>
    <x v="0"/>
    <s v="7588"/>
    <s v="NYANZA"/>
    <s v="NYAMIRA"/>
    <s v="NYAMIRA NORTH"/>
    <s v="K29W"/>
    <s v="43728132"/>
    <s v="ITERESI DEB SECONDARY SCHOOL"/>
    <s v="C4"/>
    <s v="PUBLIC"/>
    <s v="REGULAR"/>
    <s v="NONE"/>
    <s v="DAY"/>
    <s v="MIXED"/>
  </r>
  <r>
    <s v="Table196"/>
    <s v="Table196 (Page 196)"/>
    <x v="1"/>
    <s v="7588"/>
    <s v="NYANZA"/>
    <s v="NYAMIRA"/>
    <s v="NYAMIRA NORTH"/>
    <s v="K29W"/>
    <s v="43728132"/>
    <s v="ITERESI DEB SECONDARY SCHOOL"/>
    <s v="C4"/>
    <s v="PUBLIC"/>
    <s v="REGULAR"/>
    <s v="NONE"/>
    <s v="DAY"/>
    <s v="MIXED"/>
  </r>
  <r>
    <s v="Page197"/>
    <s v="Page197"/>
    <x v="0"/>
    <s v="7608"/>
    <s v="NYANZA"/>
    <s v="NYAMIRA"/>
    <s v="NYAMIRA NORTH"/>
    <s v="B95C"/>
    <s v="43728201"/>
    <s v="NYAMBIRI SDA SECONDARY SCHOOL"/>
    <s v="C4"/>
    <s v="PUBLIC"/>
    <s v="REGULAR"/>
    <s v="NONE"/>
    <s v="DAY"/>
    <s v="MIXED"/>
  </r>
  <r>
    <s v="Table197"/>
    <s v="Table197 (Page 197)"/>
    <x v="1"/>
    <s v="7608"/>
    <s v="NYANZA"/>
    <s v="NYAMIRA"/>
    <s v="NYAMIRA NORTH"/>
    <s v="B95C"/>
    <s v="43728201"/>
    <s v="NYAMBIRI SDA SECONDARY SCHOOL"/>
    <s v="C4"/>
    <s v="PUBLIC"/>
    <s v="REGULAR"/>
    <s v="NONE"/>
    <s v="DAY"/>
    <s v="MIXED"/>
  </r>
  <r>
    <s v="Page197"/>
    <s v="Page197"/>
    <x v="0"/>
    <s v="7606"/>
    <s v="NYANZA"/>
    <s v="NYAMIRA"/>
    <s v="NYAMIRA NORTH"/>
    <s v="9EKA"/>
    <s v="43728202"/>
    <s v="NYAKENIMO SECONDARY SCHOOL"/>
    <s v="C4"/>
    <s v="PUBLIC"/>
    <s v="REGULAR"/>
    <s v="NONE"/>
    <s v="DAY"/>
    <s v="MIXED"/>
  </r>
  <r>
    <s v="Table197"/>
    <s v="Table197 (Page 197)"/>
    <x v="1"/>
    <s v="7606"/>
    <s v="NYANZA"/>
    <s v="NYAMIRA"/>
    <s v="NYAMIRA NORTH"/>
    <s v="9EKA"/>
    <s v="43728202"/>
    <s v="NYAKENIMO SECONDARY SCHOOL"/>
    <s v="C4"/>
    <s v="PUBLIC"/>
    <s v="REGULAR"/>
    <s v="NONE"/>
    <s v="DAY"/>
    <s v="MIXED"/>
  </r>
  <r>
    <s v="Page197"/>
    <s v="Page197"/>
    <x v="0"/>
    <s v="7603"/>
    <s v="NYANZA"/>
    <s v="NYAMIRA"/>
    <s v="NYAMIRA NORTH"/>
    <s v="58UA"/>
    <s v="43728203"/>
    <s v="NTANA SECONDARY SCHOOL"/>
    <s v="C4"/>
    <s v="PUBLIC"/>
    <s v="REGULAR"/>
    <s v="NONE"/>
    <s v="DAY"/>
    <s v="MIXED"/>
  </r>
  <r>
    <s v="Table197"/>
    <s v="Table197 (Page 197)"/>
    <x v="1"/>
    <s v="7603"/>
    <s v="NYANZA"/>
    <s v="NYAMIRA"/>
    <s v="NYAMIRA NORTH"/>
    <s v="58UA"/>
    <s v="43728203"/>
    <s v="NTANA SECONDARY SCHOOL"/>
    <s v="C4"/>
    <s v="PUBLIC"/>
    <s v="REGULAR"/>
    <s v="NONE"/>
    <s v="DAY"/>
    <s v="MIXED"/>
  </r>
  <r>
    <s v="Page196"/>
    <s v="Page196"/>
    <x v="0"/>
    <s v="7577"/>
    <s v="NYANZA"/>
    <s v="NYAMIRA"/>
    <s v="NYAMIRA NORTH"/>
    <s v="WTSC"/>
    <s v="43728204"/>
    <s v="ERONGE DEB SECONDARY SCHOOL"/>
    <s v="C4"/>
    <s v="PUBLIC"/>
    <s v="REGULAR"/>
    <s v="NONE"/>
    <s v="DAY"/>
    <s v="MIXED"/>
  </r>
  <r>
    <s v="Table196"/>
    <s v="Table196 (Page 196)"/>
    <x v="1"/>
    <s v="7577"/>
    <s v="NYANZA"/>
    <s v="NYAMIRA"/>
    <s v="NYAMIRA NORTH"/>
    <s v="WTSC"/>
    <s v="43728204"/>
    <s v="ERONGE DEB SECONDARY SCHOOL"/>
    <s v="C4"/>
    <s v="PUBLIC"/>
    <s v="REGULAR"/>
    <s v="NONE"/>
    <s v="DAY"/>
    <s v="MIXED"/>
  </r>
  <r>
    <s v="Page196"/>
    <s v="Page196"/>
    <x v="0"/>
    <s v="7579"/>
    <s v="NYANZA"/>
    <s v="NYAMIRA"/>
    <s v="NYAMIRA NORTH"/>
    <s v="L4GK"/>
    <s v="43728205"/>
    <s v="FR. KAISSER NYAMONGE SECONDARY SCHOOL"/>
    <s v="C4"/>
    <s v="PUBLIC"/>
    <s v="REGULAR"/>
    <s v="NONE"/>
    <s v="DAY"/>
    <s v="MIXED"/>
  </r>
  <r>
    <s v="Table196"/>
    <s v="Table196 (Page 196)"/>
    <x v="1"/>
    <s v="7579"/>
    <s v="NYANZA"/>
    <s v="NYAMIRA"/>
    <s v="NYAMIRA NORTH"/>
    <s v="L4GK"/>
    <s v="43728205"/>
    <s v="FR. KAISSER NYAMONGE SECONDARY SCHOOL"/>
    <s v="C4"/>
    <s v="PUBLIC"/>
    <s v="REGULAR"/>
    <s v="NONE"/>
    <s v="DAY"/>
    <s v="MIXED"/>
  </r>
  <r>
    <s v="Page196"/>
    <s v="Page196"/>
    <x v="0"/>
    <s v="7599"/>
    <s v="NYANZA"/>
    <s v="NYAMIRA"/>
    <s v="NYAMIRA NORTH"/>
    <s v="PZBL"/>
    <s v="43728206"/>
    <s v="MOCHENWA F.P.F.K. SECONDARY SCHOOL"/>
    <s v="C4"/>
    <s v="PUBLIC"/>
    <s v="REGULAR"/>
    <s v="NONE"/>
    <s v="DAY"/>
    <s v="MIXED"/>
  </r>
  <r>
    <s v="Table196"/>
    <s v="Table196 (Page 196)"/>
    <x v="1"/>
    <s v="7599"/>
    <s v="NYANZA"/>
    <s v="NYAMIRA"/>
    <s v="NYAMIRA NORTH"/>
    <s v="PZBL"/>
    <s v="43728206"/>
    <s v="MOCHENWA F.P.F.K. SECONDARY SCHOOL"/>
    <s v="C4"/>
    <s v="PUBLIC"/>
    <s v="REGULAR"/>
    <s v="NONE"/>
    <s v="DAY"/>
    <s v="MIXED"/>
  </r>
  <r>
    <s v="Page197"/>
    <s v="Page197"/>
    <x v="0"/>
    <s v="7610"/>
    <s v="NYANZA"/>
    <s v="NYAMIRA"/>
    <s v="NYAMIRA NORTH"/>
    <s v="22W9"/>
    <s v="43728207"/>
    <s v="NYAMUSI GIRLS SECONDARY SCHOOL"/>
    <s v="C3"/>
    <s v="PUBLIC"/>
    <s v="REGULAR"/>
    <s v="NONE"/>
    <s v="BOARDING"/>
    <s v="GIRLS"/>
  </r>
  <r>
    <s v="Table197"/>
    <s v="Table197 (Page 197)"/>
    <x v="1"/>
    <s v="7610"/>
    <s v="NYANZA"/>
    <s v="NYAMIRA"/>
    <s v="NYAMIRA NORTH"/>
    <s v="22W9"/>
    <s v="43728207"/>
    <s v="NYAMUSI GIRLS SECONDARY SCHOOL"/>
    <s v="C3"/>
    <s v="PUBLIC"/>
    <s v="REGULAR"/>
    <s v="NONE"/>
    <s v="BOARDING"/>
    <s v="GIRLS"/>
  </r>
  <r>
    <s v="Page196"/>
    <s v="Page196"/>
    <x v="0"/>
    <s v="7598"/>
    <s v="NYANZA"/>
    <s v="NYAMIRA"/>
    <s v="NYAMIRA NORTH"/>
    <s v="EQXC"/>
    <s v="43728208"/>
    <s v="MISAMBI SECONDARY SCHOOL"/>
    <s v="C4"/>
    <s v="PUBLIC"/>
    <s v="REGULAR"/>
    <s v="NONE"/>
    <s v="DAY"/>
    <s v="MIXED"/>
  </r>
  <r>
    <s v="Table196"/>
    <s v="Table196 (Page 196)"/>
    <x v="1"/>
    <s v="7598"/>
    <s v="NYANZA"/>
    <s v="NYAMIRA"/>
    <s v="NYAMIRA NORTH"/>
    <s v="EQXC"/>
    <s v="43728208"/>
    <s v="MISAMBI SECONDARY SCHOOL"/>
    <s v="C4"/>
    <s v="PUBLIC"/>
    <s v="REGULAR"/>
    <s v="NONE"/>
    <s v="DAY"/>
    <s v="MIXED"/>
  </r>
  <r>
    <s v="Page197"/>
    <s v="Page197"/>
    <x v="0"/>
    <s v="7600"/>
    <s v="NYANZA"/>
    <s v="NYAMIRA"/>
    <s v="NYAMIRA NORTH"/>
    <s v="CSN4"/>
    <s v="43728209"/>
    <s v="MOGONGO GIRLS' SECONDARY SCHOOL"/>
    <s v="C3"/>
    <s v="PUBLIC"/>
    <s v="REGULAR"/>
    <s v="NONE"/>
    <s v="BOARDING"/>
    <s v="GIRLS"/>
  </r>
  <r>
    <s v="Table197"/>
    <s v="Table197 (Page 197)"/>
    <x v="1"/>
    <s v="7600"/>
    <s v="NYANZA"/>
    <s v="NYAMIRA"/>
    <s v="NYAMIRA NORTH"/>
    <s v="CSN4"/>
    <s v="43728209"/>
    <s v="MOGONGO GIRLS' SECONDARY SCHOOL"/>
    <s v="C3"/>
    <s v="PUBLIC"/>
    <s v="REGULAR"/>
    <s v="NONE"/>
    <s v="BOARDING"/>
    <s v="GIRLS"/>
  </r>
  <r>
    <s v="Page196"/>
    <s v="Page196"/>
    <x v="0"/>
    <s v="7596"/>
    <s v="NYANZA"/>
    <s v="NYAMIRA"/>
    <s v="NYAMIRA NORTH"/>
    <s v="4LYK"/>
    <s v="43728210"/>
    <s v="MATONGO BOYS HIGH SCHOOL"/>
    <s v="C2"/>
    <s v="PUBLIC"/>
    <s v="REGULAR"/>
    <s v="NONE"/>
    <s v="BOARDING"/>
    <s v="BOYS"/>
  </r>
  <r>
    <s v="Table196"/>
    <s v="Table196 (Page 196)"/>
    <x v="1"/>
    <s v="7596"/>
    <s v="NYANZA"/>
    <s v="NYAMIRA"/>
    <s v="NYAMIRA NORTH"/>
    <s v="4LYK"/>
    <s v="43728210"/>
    <s v="MATONGO BOYS HIGH SCHOOL"/>
    <s v="C2"/>
    <s v="PUBLIC"/>
    <s v="REGULAR"/>
    <s v="NONE"/>
    <s v="BOARDING"/>
    <s v="BOYS"/>
  </r>
  <r>
    <s v="Page196"/>
    <s v="Page196"/>
    <x v="0"/>
    <s v="7581"/>
    <s v="NYANZA"/>
    <s v="NYAMIRA"/>
    <s v="NYAMIRA NORTH"/>
    <s v="996T"/>
    <s v="43728211"/>
    <s v="GEKONGE SECONDARY SCHOOL"/>
    <s v="C4"/>
    <s v="PUBLIC"/>
    <s v="REGULAR"/>
    <s v="NONE"/>
    <s v="DAY"/>
    <s v="MIXED"/>
  </r>
  <r>
    <s v="Table196"/>
    <s v="Table196 (Page 196)"/>
    <x v="1"/>
    <s v="7581"/>
    <s v="NYANZA"/>
    <s v="NYAMIRA"/>
    <s v="NYAMIRA NORTH"/>
    <s v="996T"/>
    <s v="43728211"/>
    <s v="GEKONGE SECONDARY SCHOOL"/>
    <s v="C4"/>
    <s v="PUBLIC"/>
    <s v="REGULAR"/>
    <s v="NONE"/>
    <s v="DAY"/>
    <s v="MIXED"/>
  </r>
  <r>
    <s v="Page196"/>
    <s v="Page196"/>
    <x v="0"/>
    <s v="7585"/>
    <s v="NYANZA"/>
    <s v="NYAMIRA"/>
    <s v="NYAMIRA NORTH"/>
    <s v="SYG2"/>
    <s v="43728212"/>
    <s v="IKAMU SECONDARY SCHOOL"/>
    <s v="C4"/>
    <s v="PUBLIC"/>
    <s v="REGULAR"/>
    <s v="NONE"/>
    <s v="DAY"/>
    <s v="MIXED"/>
  </r>
  <r>
    <s v="Table196"/>
    <s v="Table196 (Page 196)"/>
    <x v="1"/>
    <s v="7585"/>
    <s v="NYANZA"/>
    <s v="NYAMIRA"/>
    <s v="NYAMIRA NORTH"/>
    <s v="SYG2"/>
    <s v="43728212"/>
    <s v="IKAMU SECONDARY SCHOOL"/>
    <s v="C4"/>
    <s v="PUBLIC"/>
    <s v="REGULAR"/>
    <s v="NONE"/>
    <s v="DAY"/>
    <s v="MIXED"/>
  </r>
  <r>
    <s v="Page196"/>
    <s v="Page196"/>
    <x v="0"/>
    <s v="7583"/>
    <s v="NYANZA"/>
    <s v="NYAMIRA"/>
    <s v="NYAMIRA NORTH"/>
    <s v="W8DB"/>
    <s v="43728213"/>
    <s v="GISAGE SECONDARY SCHOOL"/>
    <s v="C4"/>
    <s v="PUBLIC"/>
    <s v="REGULAR"/>
    <s v="NONE"/>
    <s v="DAY"/>
    <s v="MIXED"/>
  </r>
  <r>
    <s v="Table196"/>
    <s v="Table196 (Page 196)"/>
    <x v="1"/>
    <s v="7583"/>
    <s v="NYANZA"/>
    <s v="NYAMIRA"/>
    <s v="NYAMIRA NORTH"/>
    <s v="W8DB"/>
    <s v="43728213"/>
    <s v="GISAGE SECONDARY SCHOOL"/>
    <s v="C4"/>
    <s v="PUBLIC"/>
    <s v="REGULAR"/>
    <s v="NONE"/>
    <s v="DAY"/>
    <s v="MIXED"/>
  </r>
  <r>
    <s v="Page197"/>
    <s v="Page197"/>
    <x v="0"/>
    <s v="7616"/>
    <s v="NYANZA"/>
    <s v="NYAMIRA"/>
    <s v="NYAMIRA NORTH"/>
    <s v="4HVX"/>
    <s v="43728214"/>
    <s v="RIOMEGO SDA SECONDARY SCHOOL"/>
    <s v="C4"/>
    <s v="PUBLIC"/>
    <s v="REGULAR"/>
    <s v="NONE"/>
    <s v="DAY"/>
    <s v="MIXED"/>
  </r>
  <r>
    <s v="Table197"/>
    <s v="Table197 (Page 197)"/>
    <x v="1"/>
    <s v="7616"/>
    <s v="NYANZA"/>
    <s v="NYAMIRA"/>
    <s v="NYAMIRA NORTH"/>
    <s v="4HVX"/>
    <s v="43728214"/>
    <s v="RIOMEGO SDA SECONDARY SCHOOL"/>
    <s v="C4"/>
    <s v="PUBLIC"/>
    <s v="REGULAR"/>
    <s v="NONE"/>
    <s v="DAY"/>
    <s v="MIXED"/>
  </r>
  <r>
    <s v="Page196"/>
    <s v="Page196"/>
    <x v="0"/>
    <s v="7597"/>
    <s v="NYANZA"/>
    <s v="NYAMIRA"/>
    <s v="NYAMIRA NORTH"/>
    <s v="3QEG"/>
    <s v="43728215"/>
    <s v="MATONGO LUTHERAN SECONDARY SCHOOL"/>
    <s v="C4"/>
    <s v="PUBLIC"/>
    <s v="REGULAR"/>
    <s v="NONE"/>
    <s v="DAY"/>
    <s v="MIXED"/>
  </r>
  <r>
    <s v="Table196"/>
    <s v="Table196 (Page 196)"/>
    <x v="1"/>
    <s v="7597"/>
    <s v="NYANZA"/>
    <s v="NYAMIRA"/>
    <s v="NYAMIRA NORTH"/>
    <s v="3QEG"/>
    <s v="43728215"/>
    <s v="MATONGO LUTHERAN SECONDARY SCHOOL"/>
    <s v="C4"/>
    <s v="PUBLIC"/>
    <s v="REGULAR"/>
    <s v="NONE"/>
    <s v="DAY"/>
    <s v="MIXED"/>
  </r>
  <r>
    <s v="Page197"/>
    <s v="Page197"/>
    <x v="0"/>
    <s v="7615"/>
    <s v="NYANZA"/>
    <s v="NYAMIRA"/>
    <s v="NYAMIRA NORTH"/>
    <s v="ZDZW"/>
    <s v="43728217"/>
    <s v="RIOMEGO P.A.G SECONDARY SCHOOL"/>
    <s v="C4"/>
    <s v="PUBLIC"/>
    <s v="REGULAR"/>
    <s v="NONE"/>
    <s v="DAY"/>
    <s v="MIXED"/>
  </r>
  <r>
    <s v="Table197"/>
    <s v="Table197 (Page 197)"/>
    <x v="1"/>
    <s v="7615"/>
    <s v="NYANZA"/>
    <s v="NYAMIRA"/>
    <s v="NYAMIRA NORTH"/>
    <s v="ZDZW"/>
    <s v="43728217"/>
    <s v="RIOMEGO P.A.G SECONDARY SCHOOL"/>
    <s v="C4"/>
    <s v="PUBLIC"/>
    <s v="REGULAR"/>
    <s v="NONE"/>
    <s v="DAY"/>
    <s v="MIXED"/>
  </r>
  <r>
    <s v="Page197"/>
    <s v="Page197"/>
    <x v="0"/>
    <s v="7624"/>
    <s v="NYANZA"/>
    <s v="NYAMIRA"/>
    <s v="NYAMIRA NORTH"/>
    <s v="RG9X"/>
    <s v="43728218"/>
    <s v="ST. PETER'S NYAKENYOMISIA SECONDARY SCHOOL"/>
    <s v="C4"/>
    <s v="PUBLIC"/>
    <s v="REGULAR"/>
    <s v="NONE"/>
    <s v="DAY"/>
    <s v="MIXED"/>
  </r>
  <r>
    <s v="Table197"/>
    <s v="Table197 (Page 197)"/>
    <x v="1"/>
    <s v="7624"/>
    <s v="NYANZA"/>
    <s v="NYAMIRA"/>
    <s v="NYAMIRA NORTH"/>
    <s v="RG9X"/>
    <s v="43728218"/>
    <s v="ST. PETER'S NYAKENYOMISIA SECONDARY SCHOOL"/>
    <s v="C4"/>
    <s v="PUBLIC"/>
    <s v="REGULAR"/>
    <s v="NONE"/>
    <s v="DAY"/>
    <s v="MIXED"/>
  </r>
  <r>
    <s v="Page196"/>
    <s v="Page196"/>
    <x v="0"/>
    <s v="7574"/>
    <s v="NYANZA"/>
    <s v="NYAMIRA"/>
    <s v="NYAMIRA NORTH"/>
    <s v="3EVT"/>
    <s v="43728219"/>
    <s v="EGETONTO SECONDARY SCHOOL"/>
    <s v="C4"/>
    <s v="PUBLIC"/>
    <s v="REGULAR"/>
    <s v="NONE"/>
    <s v="DAY"/>
    <s v="MIXED"/>
  </r>
  <r>
    <s v="Table196"/>
    <s v="Table196 (Page 196)"/>
    <x v="1"/>
    <s v="7574"/>
    <s v="NYANZA"/>
    <s v="NYAMIRA"/>
    <s v="NYAMIRA NORTH"/>
    <s v="3EVT"/>
    <s v="43728219"/>
    <s v="EGETONTO SECONDARY SCHOOL"/>
    <s v="C4"/>
    <s v="PUBLIC"/>
    <s v="REGULAR"/>
    <s v="NONE"/>
    <s v="DAY"/>
    <s v="MIXED"/>
  </r>
  <r>
    <s v="Page197"/>
    <s v="Page197"/>
    <x v="0"/>
    <s v="7622"/>
    <s v="NYANZA"/>
    <s v="NYAMIRA"/>
    <s v="NYAMIRA NORTH"/>
    <s v="TJMN"/>
    <s v="43728220"/>
    <s v="ST. MONICA MAGERI MIXED SECONDARY SCHOOL"/>
    <s v="C4"/>
    <s v="PUBLIC"/>
    <s v="REGULAR"/>
    <s v="NONE"/>
    <s v="DAY"/>
    <s v="MIXED"/>
  </r>
  <r>
    <s v="Table197"/>
    <s v="Table197 (Page 197)"/>
    <x v="1"/>
    <s v="7622"/>
    <s v="NYANZA"/>
    <s v="NYAMIRA"/>
    <s v="NYAMIRA NORTH"/>
    <s v="TJMN"/>
    <s v="43728220"/>
    <s v="ST. MONICA MAGERI MIXED SECONDARY SCHOOL"/>
    <s v="C4"/>
    <s v="PUBLIC"/>
    <s v="REGULAR"/>
    <s v="NONE"/>
    <s v="DAY"/>
    <s v="MIXED"/>
  </r>
  <r>
    <s v="Page196"/>
    <s v="Page196"/>
    <x v="0"/>
    <s v="7582"/>
    <s v="NYANZA"/>
    <s v="NYAMIRA"/>
    <s v="NYAMIRA NORTH"/>
    <s v="SCR9"/>
    <s v="43728221"/>
    <s v="GETARE MIXED SECONDARY SCHOOL"/>
    <s v="C4"/>
    <s v="PUBLIC"/>
    <s v="REGULAR"/>
    <s v="NONE"/>
    <s v="DAY"/>
    <s v="MIXED"/>
  </r>
  <r>
    <s v="Table196"/>
    <s v="Table196 (Page 196)"/>
    <x v="1"/>
    <s v="7582"/>
    <s v="NYANZA"/>
    <s v="NYAMIRA"/>
    <s v="NYAMIRA NORTH"/>
    <s v="SCR9"/>
    <s v="43728221"/>
    <s v="GETARE MIXED SECONDARY SCHOOL"/>
    <s v="C4"/>
    <s v="PUBLIC"/>
    <s v="REGULAR"/>
    <s v="NONE"/>
    <s v="DAY"/>
    <s v="MIXED"/>
  </r>
  <r>
    <s v="Page196"/>
    <s v="Page196"/>
    <x v="0"/>
    <s v="7578"/>
    <s v="NYANZA"/>
    <s v="NYAMIRA"/>
    <s v="NYAMIRA NORTH"/>
    <s v="B77F"/>
    <s v="43728222"/>
    <s v="ESANIGE MIXED TECHNICAL SECONDARY SCHOOL"/>
    <s v="C4"/>
    <s v="PUBLIC"/>
    <s v="REGULAR"/>
    <s v="NONE"/>
    <s v="DAY"/>
    <s v="MIXED"/>
  </r>
  <r>
    <s v="Table196"/>
    <s v="Table196 (Page 196)"/>
    <x v="1"/>
    <s v="7578"/>
    <s v="NYANZA"/>
    <s v="NYAMIRA"/>
    <s v="NYAMIRA NORTH"/>
    <s v="B77F"/>
    <s v="43728222"/>
    <s v="ESANIGE MIXED TECHNICAL SECONDARY SCHOOL"/>
    <s v="C4"/>
    <s v="PUBLIC"/>
    <s v="REGULAR"/>
    <s v="NONE"/>
    <s v="DAY"/>
    <s v="MIXED"/>
  </r>
  <r>
    <s v="Page197"/>
    <s v="Page197"/>
    <x v="0"/>
    <s v="7620"/>
    <s v="NYANZA"/>
    <s v="NYAMIRA"/>
    <s v="NYAMIRA NORTH"/>
    <s v="RBMK"/>
    <s v="43728223"/>
    <s v="ST. JOSEPH NYANCHOKA SECONDARY SCHOOL"/>
    <s v="C4"/>
    <s v="PUBLIC"/>
    <s v="REGULAR"/>
    <s v="NONE"/>
    <s v="DAY"/>
    <s v="MIXED"/>
  </r>
  <r>
    <s v="Table197"/>
    <s v="Table197 (Page 197)"/>
    <x v="1"/>
    <s v="7620"/>
    <s v="NYANZA"/>
    <s v="NYAMIRA"/>
    <s v="NYAMIRA NORTH"/>
    <s v="RBMK"/>
    <s v="43728223"/>
    <s v="ST. JOSEPH NYANCHOKA SECONDARY SCHOOL"/>
    <s v="C4"/>
    <s v="PUBLIC"/>
    <s v="REGULAR"/>
    <s v="NONE"/>
    <s v="DAY"/>
    <s v="MIXED"/>
  </r>
  <r>
    <s v="Page196"/>
    <s v="Page196"/>
    <x v="0"/>
    <s v="7584"/>
    <s v="NYANZA"/>
    <s v="NYAMIRA"/>
    <s v="NYAMIRA NORTH"/>
    <s v="R9C2"/>
    <s v="43728224"/>
    <s v="GITWEBE DEB SECONDARY SCHOOL"/>
    <s v="C4"/>
    <s v="PUBLIC"/>
    <s v="REGULAR"/>
    <s v="NONE"/>
    <s v="DAY"/>
    <s v="MIXED"/>
  </r>
  <r>
    <s v="Table196"/>
    <s v="Table196 (Page 196)"/>
    <x v="1"/>
    <s v="7584"/>
    <s v="NYANZA"/>
    <s v="NYAMIRA"/>
    <s v="NYAMIRA NORTH"/>
    <s v="R9C2"/>
    <s v="43728224"/>
    <s v="GITWEBE DEB SECONDARY SCHOOL"/>
    <s v="C4"/>
    <s v="PUBLIC"/>
    <s v="REGULAR"/>
    <s v="NONE"/>
    <s v="DAY"/>
    <s v="MIXED"/>
  </r>
  <r>
    <s v="Page156"/>
    <s v="Page156"/>
    <x v="0"/>
    <s v="6025"/>
    <s v="NYANZA"/>
    <s v="MIGORI"/>
    <s v="RONGO"/>
    <s v="9KQC"/>
    <s v="44700006"/>
    <s v="KANGA HIGH"/>
    <s v="C1"/>
    <s v="PUBLIC"/>
    <s v="REGULAR"/>
    <s v="NONE"/>
    <s v="BOARDING"/>
    <s v="BOYS"/>
  </r>
  <r>
    <s v="Table156"/>
    <s v="Table156 (Page 156)"/>
    <x v="1"/>
    <s v="6025"/>
    <s v="NYANZA"/>
    <s v="MIGORI"/>
    <s v="RONGO"/>
    <s v="9KQC"/>
    <s v="44700006"/>
    <s v="KANGA HIGH"/>
    <s v="C1"/>
    <s v="PUBLIC"/>
    <s v="REGULAR"/>
    <s v="NONE"/>
    <s v="BOARDING"/>
    <s v="BOYS"/>
  </r>
  <r>
    <s v="Page153"/>
    <s v="Page153"/>
    <x v="0"/>
    <s v="5906"/>
    <s v="NYANZA"/>
    <s v="MIGORI"/>
    <s v="MABERA"/>
    <s v="D9ZS"/>
    <s v="44700011"/>
    <s v="MOI NYABOHANSE GIRLS HIGH SCHOOL"/>
    <m/>
    <m/>
    <s v="C1"/>
    <s v="PUBLIC"/>
    <s v="REGULAR"/>
    <s v="NONE"/>
  </r>
  <r>
    <s v="Table153"/>
    <s v="Table153 (Page 153)"/>
    <x v="1"/>
    <s v="5906"/>
    <s v="NYANZA"/>
    <s v="MIGORI"/>
    <s v="MABERA"/>
    <s v="D9ZS"/>
    <s v="44700011"/>
    <s v="MOI NYABOHANSE GIRLS HIGH SCHOOL"/>
    <m/>
    <m/>
    <s v="C1"/>
    <s v="PUBLIC"/>
    <s v="REGULAR"/>
    <s v="NONE"/>
  </r>
  <r>
    <s v="Page153"/>
    <s v="Page153"/>
    <x v="0"/>
    <s v="5927"/>
    <s v="NYANZA"/>
    <s v="MIGORI"/>
    <s v="MIGORI"/>
    <s v="N8D5"/>
    <s v="44707102"/>
    <s v="MIGORI SECONDARY SCHOOL"/>
    <m/>
    <m/>
    <s v="C2"/>
    <s v="PUBLIC"/>
    <s v="INTERGRATED"/>
    <s v="HI"/>
  </r>
  <r>
    <s v="Table153"/>
    <s v="Table153 (Page 153)"/>
    <x v="1"/>
    <s v="5927"/>
    <s v="NYANZA"/>
    <s v="MIGORI"/>
    <s v="MIGORI"/>
    <s v="N8D5"/>
    <s v="44707102"/>
    <s v="MIGORI SECONDARY SCHOOL"/>
    <m/>
    <m/>
    <s v="C2"/>
    <s v="PUBLIC"/>
    <s v="INTERGRATED"/>
    <s v="HI"/>
  </r>
  <r>
    <s v="Page153"/>
    <s v="Page153"/>
    <x v="0"/>
    <s v="5924"/>
    <s v="NYANZA"/>
    <s v="MIGORI"/>
    <s v="MIGORI"/>
    <s v="HREE"/>
    <s v="44707103"/>
    <s v="KWA SECONDARY SCHOOL"/>
    <m/>
    <m/>
    <s v="C3"/>
    <s v="PUBLIC"/>
    <s v="REGULAR"/>
    <s v="NONE"/>
  </r>
  <r>
    <s v="Table153"/>
    <s v="Table153 (Page 153)"/>
    <x v="1"/>
    <s v="5924"/>
    <s v="NYANZA"/>
    <s v="MIGORI"/>
    <s v="MIGORI"/>
    <s v="HREE"/>
    <s v="44707103"/>
    <s v="KWA SECONDARY SCHOOL"/>
    <m/>
    <m/>
    <s v="C3"/>
    <s v="PUBLIC"/>
    <s v="REGULAR"/>
    <s v="NONE"/>
  </r>
  <r>
    <s v="Page153"/>
    <s v="Page153"/>
    <x v="0"/>
    <s v="5920"/>
    <s v="NYANZA"/>
    <s v="MIGORI"/>
    <s v="MIGORI"/>
    <s v="LUQL"/>
    <s v="44707104"/>
    <s v="KAKRAO MIXED"/>
    <s v="SECONDARY"/>
    <s v="SCHOOL"/>
    <s v="C4"/>
    <s v="PUBLIC"/>
    <s v="REGULAR"/>
    <s v="NONE"/>
  </r>
  <r>
    <s v="Table153"/>
    <s v="Table153 (Page 153)"/>
    <x v="1"/>
    <s v="5920"/>
    <s v="NYANZA"/>
    <s v="MIGORI"/>
    <s v="MIGORI"/>
    <s v="LUQL"/>
    <s v="44707104"/>
    <s v="KAKRAO MIXED"/>
    <s v="SECONDARY"/>
    <s v="SCHOOL"/>
    <s v="C4"/>
    <s v="PUBLIC"/>
    <s v="REGULAR"/>
    <s v="NONE"/>
  </r>
  <r>
    <s v="Page153"/>
    <s v="Page153"/>
    <x v="0"/>
    <s v="5919"/>
    <s v="NYANZA"/>
    <s v="MIGORI"/>
    <s v="MIGORI"/>
    <s v="U7D5"/>
    <s v="44707105"/>
    <s v="KADIKA GIRLS' SECONDARY SCHOOL"/>
    <m/>
    <m/>
    <s v="C1"/>
    <s v="PUBLIC"/>
    <s v="REGULAR"/>
    <s v="NONE"/>
  </r>
  <r>
    <s v="Table153"/>
    <s v="Table153 (Page 153)"/>
    <x v="1"/>
    <s v="5919"/>
    <s v="NYANZA"/>
    <s v="MIGORI"/>
    <s v="MIGORI"/>
    <s v="U7D5"/>
    <s v="44707105"/>
    <s v="KADIKA GIRLS' SECONDARY SCHOOL"/>
    <m/>
    <m/>
    <s v="C1"/>
    <s v="PUBLIC"/>
    <s v="REGULAR"/>
    <s v="NONE"/>
  </r>
  <r>
    <s v="Page153"/>
    <s v="Page153"/>
    <x v="0"/>
    <s v="5930"/>
    <s v="NYANZA"/>
    <s v="MIGORI"/>
    <s v="MIGORI"/>
    <s v="3HRA"/>
    <s v="44707106"/>
    <s v="NYABISAWA GIRLS SECONDARY SCHOOL"/>
    <m/>
    <m/>
    <s v="C2"/>
    <s v="PUBLIC"/>
    <s v="REGULAR"/>
    <s v="NONE"/>
  </r>
  <r>
    <s v="Table153"/>
    <s v="Table153 (Page 153)"/>
    <x v="1"/>
    <s v="5930"/>
    <s v="NYANZA"/>
    <s v="MIGORI"/>
    <s v="MIGORI"/>
    <s v="3HRA"/>
    <s v="44707106"/>
    <s v="NYABISAWA GIRLS SECONDARY SCHOOL"/>
    <m/>
    <m/>
    <s v="C2"/>
    <s v="PUBLIC"/>
    <s v="REGULAR"/>
    <s v="NONE"/>
  </r>
  <r>
    <s v="Page153"/>
    <s v="Page153"/>
    <x v="0"/>
    <s v="5931"/>
    <s v="NYANZA"/>
    <s v="MIGORI"/>
    <s v="MIGORI"/>
    <s v="M3XB"/>
    <s v="44707107"/>
    <s v="NYADUONG SECONDARY SCHOOL"/>
    <m/>
    <m/>
    <s v="C3"/>
    <s v="PUBLIC"/>
    <s v="REGULAR"/>
    <s v="NONE"/>
  </r>
  <r>
    <s v="Table153"/>
    <s v="Table153 (Page 153)"/>
    <x v="1"/>
    <s v="5931"/>
    <s v="NYANZA"/>
    <s v="MIGORI"/>
    <s v="MIGORI"/>
    <s v="M3XB"/>
    <s v="44707107"/>
    <s v="NYADUONG SECONDARY SCHOOL"/>
    <m/>
    <m/>
    <s v="C3"/>
    <s v="PUBLIC"/>
    <s v="REGULAR"/>
    <s v="NONE"/>
  </r>
  <r>
    <s v="Page153"/>
    <s v="Page153"/>
    <x v="0"/>
    <s v="5916"/>
    <s v="NYANZA"/>
    <s v="MIGORI"/>
    <s v="MIGORI"/>
    <s v="5R45"/>
    <s v="44707108"/>
    <s v="ANJEGO MIXED SECONDARY SCHOOL"/>
    <m/>
    <m/>
    <s v="C2"/>
    <s v="PUBLIC"/>
    <s v="REGULAR"/>
    <s v="NONE"/>
  </r>
  <r>
    <s v="Table153"/>
    <s v="Table153 (Page 153)"/>
    <x v="1"/>
    <s v="5916"/>
    <s v="NYANZA"/>
    <s v="MIGORI"/>
    <s v="MIGORI"/>
    <s v="5R45"/>
    <s v="44707108"/>
    <s v="ANJEGO MIXED SECONDARY SCHOOL"/>
    <m/>
    <m/>
    <s v="C2"/>
    <s v="PUBLIC"/>
    <s v="REGULAR"/>
    <s v="NONE"/>
  </r>
  <r>
    <s v="Page154"/>
    <s v="Page154"/>
    <x v="0"/>
    <s v="5947"/>
    <s v="NYANZA"/>
    <s v="MIGORI"/>
    <s v="MIGORI"/>
    <s v="3CBN"/>
    <s v="44707110"/>
    <s v="WASIO MIXED SECONDARY SCHOOL"/>
    <s v="C4"/>
    <s v="PUBLIC"/>
    <s v="REGULAR"/>
    <s v="NONE"/>
    <s v="DAY"/>
    <s v="MIXED"/>
  </r>
  <r>
    <s v="Table154"/>
    <s v="Table154 (Page 154)"/>
    <x v="1"/>
    <s v="5947"/>
    <s v="NYANZA"/>
    <s v="MIGORI"/>
    <s v="MIGORI"/>
    <s v="3CBN"/>
    <s v="44707110"/>
    <s v="WASIO MIXED SECONDARY SCHOOL"/>
    <s v="C4"/>
    <s v="PUBLIC"/>
    <s v="REGULAR"/>
    <s v="NONE"/>
    <s v="DAY"/>
    <s v="MIXED"/>
  </r>
  <r>
    <s v="Page153"/>
    <s v="Page153"/>
    <x v="0"/>
    <s v="5936"/>
    <s v="NYANZA"/>
    <s v="MIGORI"/>
    <s v="MIGORI"/>
    <s v="574A"/>
    <s v="44707111"/>
    <s v="OSINGO MIXED SECONDARY SCHOOL"/>
    <m/>
    <m/>
    <s v="C3"/>
    <s v="PUBLIC"/>
    <s v="REGULAR"/>
    <s v="NONE"/>
  </r>
  <r>
    <s v="Table153"/>
    <s v="Table153 (Page 153)"/>
    <x v="1"/>
    <s v="5936"/>
    <s v="NYANZA"/>
    <s v="MIGORI"/>
    <s v="MIGORI"/>
    <s v="574A"/>
    <s v="44707111"/>
    <s v="OSINGO MIXED SECONDARY SCHOOL"/>
    <m/>
    <m/>
    <s v="C3"/>
    <s v="PUBLIC"/>
    <s v="REGULAR"/>
    <s v="NONE"/>
  </r>
  <r>
    <s v="Page154"/>
    <s v="Page154"/>
    <x v="0"/>
    <s v="5940"/>
    <s v="NYANZA"/>
    <s v="MIGORI"/>
    <s v="MIGORI"/>
    <s v="L77H"/>
    <s v="44707112"/>
    <s v="SAGEGI MIXED SECONDARY SCHOOL"/>
    <s v="C3"/>
    <s v="PUBLIC"/>
    <s v="REGULAR"/>
    <s v="NONE"/>
    <s v="BOARDING"/>
    <s v="MIXED"/>
  </r>
  <r>
    <s v="Table154"/>
    <s v="Table154 (Page 154)"/>
    <x v="1"/>
    <s v="5940"/>
    <s v="NYANZA"/>
    <s v="MIGORI"/>
    <s v="MIGORI"/>
    <s v="L77H"/>
    <s v="44707112"/>
    <s v="SAGEGI MIXED SECONDARY SCHOOL"/>
    <s v="C3"/>
    <s v="PUBLIC"/>
    <s v="REGULAR"/>
    <s v="NONE"/>
    <s v="BOARDING"/>
    <s v="MIXED"/>
  </r>
  <r>
    <s v="Page153"/>
    <s v="Page153"/>
    <x v="0"/>
    <s v="5929"/>
    <s v="NYANZA"/>
    <s v="MIGORI"/>
    <s v="MIGORI"/>
    <s v="3L47"/>
    <s v="44707117"/>
    <s v="NGEGE GOT KACHACHA SECONDARY SCHOOL"/>
    <m/>
    <m/>
    <s v="C4"/>
    <s v="PUBLIC"/>
    <s v="REGULAR"/>
    <s v="NONE"/>
  </r>
  <r>
    <s v="Table153"/>
    <s v="Table153 (Page 153)"/>
    <x v="1"/>
    <s v="5929"/>
    <s v="NYANZA"/>
    <s v="MIGORI"/>
    <s v="MIGORI"/>
    <s v="3L47"/>
    <s v="44707117"/>
    <s v="NGEGE GOT KACHACHA SECONDARY SCHOOL"/>
    <m/>
    <m/>
    <s v="C4"/>
    <s v="PUBLIC"/>
    <s v="REGULAR"/>
    <s v="NONE"/>
  </r>
  <r>
    <s v="Page154"/>
    <s v="Page154"/>
    <x v="0"/>
    <s v="5942"/>
    <s v="NYANZA"/>
    <s v="MIGORI"/>
    <s v="MIGORI"/>
    <s v="8QK6"/>
    <s v="44707119"/>
    <s v="ST. MICHAEL NYARONGI MIXED SECONDARY SCHOOL"/>
    <s v="C3"/>
    <s v="PUBLIC"/>
    <s v="REGULAR"/>
    <s v="NONE"/>
    <s v="BOARDING"/>
    <s v="MIXED"/>
  </r>
  <r>
    <s v="Table154"/>
    <s v="Table154 (Page 154)"/>
    <x v="1"/>
    <s v="5942"/>
    <s v="NYANZA"/>
    <s v="MIGORI"/>
    <s v="MIGORI"/>
    <s v="8QK6"/>
    <s v="44707119"/>
    <s v="ST. MICHAEL NYARONGI MIXED SECONDARY SCHOOL"/>
    <s v="C3"/>
    <s v="PUBLIC"/>
    <s v="REGULAR"/>
    <s v="NONE"/>
    <s v="BOARDING"/>
    <s v="MIXED"/>
  </r>
  <r>
    <s v="Page153"/>
    <s v="Page153"/>
    <x v="0"/>
    <s v="5935"/>
    <s v="NYANZA"/>
    <s v="MIGORI"/>
    <s v="MIGORI"/>
    <s v="UBN7"/>
    <s v="44707122"/>
    <s v="ONYALO MIXED SECONDARY SCHOOL"/>
    <m/>
    <m/>
    <s v="C4"/>
    <s v="PUBLIC"/>
    <s v="REGULAR"/>
    <s v="NONE"/>
  </r>
  <r>
    <s v="Table153"/>
    <s v="Table153 (Page 153)"/>
    <x v="1"/>
    <s v="5935"/>
    <s v="NYANZA"/>
    <s v="MIGORI"/>
    <s v="MIGORI"/>
    <s v="UBN7"/>
    <s v="44707122"/>
    <s v="ONYALO MIXED SECONDARY SCHOOL"/>
    <m/>
    <m/>
    <s v="C4"/>
    <s v="PUBLIC"/>
    <s v="REGULAR"/>
    <s v="NONE"/>
  </r>
  <r>
    <s v="Page153"/>
    <s v="Page153"/>
    <x v="0"/>
    <s v="5933"/>
    <s v="NYANZA"/>
    <s v="MIGORI"/>
    <s v="MIGORI"/>
    <s v="UE7E"/>
    <s v="44707124"/>
    <s v="NYANGO MIXED SECONDARY SCHOOL"/>
    <m/>
    <m/>
    <s v="C4"/>
    <s v="PUBLIC"/>
    <s v="REGULAR"/>
    <s v="NONE"/>
  </r>
  <r>
    <s v="Table153"/>
    <s v="Table153 (Page 153)"/>
    <x v="1"/>
    <s v="5933"/>
    <s v="NYANZA"/>
    <s v="MIGORI"/>
    <s v="MIGORI"/>
    <s v="UE7E"/>
    <s v="44707124"/>
    <s v="NYANGO MIXED SECONDARY SCHOOL"/>
    <m/>
    <m/>
    <s v="C4"/>
    <s v="PUBLIC"/>
    <s v="REGULAR"/>
    <s v="NONE"/>
  </r>
  <r>
    <s v="Page154"/>
    <s v="Page154"/>
    <x v="0"/>
    <s v="5945"/>
    <s v="NYANZA"/>
    <s v="MIGORI"/>
    <s v="MIGORI"/>
    <s v="CW6D"/>
    <s v="44707127"/>
    <s v="UGARI MIXED SECONDARY SCHOOL"/>
    <s v="C3"/>
    <s v="PUBLIC"/>
    <s v="REGULAR"/>
    <s v="NONE"/>
    <s v="BOARDING"/>
    <s v="MIXED"/>
  </r>
  <r>
    <s v="Table154"/>
    <s v="Table154 (Page 154)"/>
    <x v="1"/>
    <s v="5945"/>
    <s v="NYANZA"/>
    <s v="MIGORI"/>
    <s v="MIGORI"/>
    <s v="CW6D"/>
    <s v="44707127"/>
    <s v="UGARI MIXED SECONDARY SCHOOL"/>
    <s v="C3"/>
    <s v="PUBLIC"/>
    <s v="REGULAR"/>
    <s v="NONE"/>
    <s v="BOARDING"/>
    <s v="MIXED"/>
  </r>
  <r>
    <s v="Page153"/>
    <s v="Page153"/>
    <x v="0"/>
    <s v="5918"/>
    <s v="NYANZA"/>
    <s v="MIGORI"/>
    <s v="MIGORI"/>
    <s v="SBKV"/>
    <s v="44707131"/>
    <s v="GOT KACHOLA MIXED SECONDARY SCHOOL"/>
    <m/>
    <m/>
    <s v="C4"/>
    <s v="PUBLIC"/>
    <s v="REGULAR"/>
    <s v="NONE"/>
  </r>
  <r>
    <s v="Table153"/>
    <s v="Table153 (Page 153)"/>
    <x v="1"/>
    <s v="5918"/>
    <s v="NYANZA"/>
    <s v="MIGORI"/>
    <s v="MIGORI"/>
    <s v="SBKV"/>
    <s v="44707131"/>
    <s v="GOT KACHOLA MIXED SECONDARY SCHOOL"/>
    <m/>
    <m/>
    <s v="C4"/>
    <s v="PUBLIC"/>
    <s v="REGULAR"/>
    <s v="NONE"/>
  </r>
  <r>
    <s v="Page153"/>
    <s v="Page153"/>
    <x v="0"/>
    <s v="5925"/>
    <s v="NYANZA"/>
    <s v="MIGORI"/>
    <s v="MIGORI"/>
    <s v="D88Y"/>
    <s v="44707132"/>
    <s v="MAGINA (F.A.M) MIXED SECONDARY SCHOOL"/>
    <m/>
    <m/>
    <s v="C4"/>
    <s v="PUBLIC"/>
    <s v="REGULAR"/>
    <s v="NONE"/>
  </r>
  <r>
    <s v="Table153"/>
    <s v="Table153 (Page 153)"/>
    <x v="1"/>
    <s v="5925"/>
    <s v="NYANZA"/>
    <s v="MIGORI"/>
    <s v="MIGORI"/>
    <s v="D88Y"/>
    <s v="44707132"/>
    <s v="MAGINA (F.A.M) MIXED SECONDARY SCHOOL"/>
    <m/>
    <m/>
    <s v="C4"/>
    <s v="PUBLIC"/>
    <s v="REGULAR"/>
    <s v="NONE"/>
  </r>
  <r>
    <s v="Page153"/>
    <s v="Page153"/>
    <x v="0"/>
    <s v="5917"/>
    <s v="NYANZA"/>
    <s v="MIGORI"/>
    <s v="MIGORI"/>
    <s v="4NZ9"/>
    <s v="44707133"/>
    <s v="GOD NGOCHE GIRLS' SECONDARY SCHOOL"/>
    <m/>
    <m/>
    <s v="C4"/>
    <s v="PUBLIC"/>
    <s v="REGULAR"/>
    <s v="NONE"/>
  </r>
  <r>
    <s v="Table153"/>
    <s v="Table153 (Page 153)"/>
    <x v="1"/>
    <s v="5917"/>
    <s v="NYANZA"/>
    <s v="MIGORI"/>
    <s v="MIGORI"/>
    <s v="4NZ9"/>
    <s v="44707133"/>
    <s v="GOD NGOCHE GIRLS' SECONDARY SCHOOL"/>
    <m/>
    <m/>
    <s v="C4"/>
    <s v="PUBLIC"/>
    <s v="REGULAR"/>
    <s v="NONE"/>
  </r>
  <r>
    <s v="Page153"/>
    <s v="Page153"/>
    <x v="0"/>
    <s v="5934"/>
    <s v="NYANZA"/>
    <s v="MIGORI"/>
    <s v="MIGORI"/>
    <s v="4BJ6"/>
    <s v="44707134"/>
    <s v="NYIKENDO MIXED SECONDARY SCHOOL"/>
    <m/>
    <m/>
    <s v="C4"/>
    <s v="PUBLIC"/>
    <s v="REGULAR"/>
    <s v="NONE"/>
  </r>
  <r>
    <s v="Table153"/>
    <s v="Table153 (Page 153)"/>
    <x v="1"/>
    <s v="5934"/>
    <s v="NYANZA"/>
    <s v="MIGORI"/>
    <s v="MIGORI"/>
    <s v="4BJ6"/>
    <s v="44707134"/>
    <s v="NYIKENDO MIXED SECONDARY SCHOOL"/>
    <m/>
    <m/>
    <s v="C4"/>
    <s v="PUBLIC"/>
    <s v="REGULAR"/>
    <s v="NONE"/>
  </r>
  <r>
    <s v="Page154"/>
    <s v="Page154"/>
    <x v="0"/>
    <s v="5941"/>
    <s v="NYANZA"/>
    <s v="MIGORI"/>
    <s v="MIGORI"/>
    <s v="ERST"/>
    <s v="44707135"/>
    <s v="SILING MIXED SECONDARY SCHOOL"/>
    <s v="C4"/>
    <s v="PUBLIC"/>
    <s v="REGULAR"/>
    <s v="NONE"/>
    <s v="DAY"/>
    <s v="MIXED"/>
  </r>
  <r>
    <s v="Table154"/>
    <s v="Table154 (Page 154)"/>
    <x v="1"/>
    <s v="5941"/>
    <s v="NYANZA"/>
    <s v="MIGORI"/>
    <s v="MIGORI"/>
    <s v="ERST"/>
    <s v="44707135"/>
    <s v="SILING MIXED SECONDARY SCHOOL"/>
    <s v="C4"/>
    <s v="PUBLIC"/>
    <s v="REGULAR"/>
    <s v="NONE"/>
    <s v="DAY"/>
    <s v="MIXED"/>
  </r>
  <r>
    <s v="Page153"/>
    <s v="Page153"/>
    <x v="0"/>
    <s v="5926"/>
    <s v="NYANZA"/>
    <s v="MIGORI"/>
    <s v="MIGORI"/>
    <s v="NEZM"/>
    <s v="44707137"/>
    <s v="MAPERA MIXED SECONDARY SCHOOL"/>
    <m/>
    <m/>
    <s v="C4"/>
    <s v="PUBLIC"/>
    <s v="REGULAR"/>
    <s v="NONE"/>
  </r>
  <r>
    <s v="Table153"/>
    <s v="Table153 (Page 153)"/>
    <x v="1"/>
    <s v="5926"/>
    <s v="NYANZA"/>
    <s v="MIGORI"/>
    <s v="MIGORI"/>
    <s v="NEZM"/>
    <s v="44707137"/>
    <s v="MAPERA MIXED SECONDARY SCHOOL"/>
    <m/>
    <m/>
    <s v="C4"/>
    <s v="PUBLIC"/>
    <s v="REGULAR"/>
    <s v="NONE"/>
  </r>
  <r>
    <s v="Page153"/>
    <s v="Page153"/>
    <x v="0"/>
    <s v="5921"/>
    <s v="NYANZA"/>
    <s v="MIGORI"/>
    <s v="MIGORI"/>
    <s v="MLGH"/>
    <s v="44707138"/>
    <s v="KIKOMA SECONDARY SCHOOL"/>
    <m/>
    <m/>
    <s v="C4"/>
    <s v="PUBLIC"/>
    <s v="REGULAR"/>
    <s v="NONE"/>
  </r>
  <r>
    <s v="Table153"/>
    <s v="Table153 (Page 153)"/>
    <x v="1"/>
    <s v="5921"/>
    <s v="NYANZA"/>
    <s v="MIGORI"/>
    <s v="MIGORI"/>
    <s v="MLGH"/>
    <s v="44707138"/>
    <s v="KIKOMA SECONDARY SCHOOL"/>
    <m/>
    <m/>
    <s v="C4"/>
    <s v="PUBLIC"/>
    <s v="REGULAR"/>
    <s v="NONE"/>
  </r>
  <r>
    <s v="Page153"/>
    <s v="Page153"/>
    <x v="0"/>
    <s v="5937"/>
    <s v="NYANZA"/>
    <s v="MIGORI"/>
    <s v="MIGORI"/>
    <s v="97D6"/>
    <s v="44707140"/>
    <s v="RADIENYA GIRLS SECONDARY SCHOOL"/>
    <m/>
    <m/>
    <s v="C4"/>
    <s v="PUBLIC"/>
    <s v="REGULAR"/>
    <s v="NONE"/>
  </r>
  <r>
    <s v="Table153"/>
    <s v="Table153 (Page 153)"/>
    <x v="1"/>
    <s v="5937"/>
    <s v="NYANZA"/>
    <s v="MIGORI"/>
    <s v="MIGORI"/>
    <s v="97D6"/>
    <s v="44707140"/>
    <s v="RADIENYA GIRLS SECONDARY SCHOOL"/>
    <m/>
    <m/>
    <s v="C4"/>
    <s v="PUBLIC"/>
    <s v="REGULAR"/>
    <s v="NONE"/>
  </r>
  <r>
    <s v="Page153"/>
    <s v="Page153"/>
    <x v="0"/>
    <s v="5928"/>
    <s v="NYANZA"/>
    <s v="MIGORI"/>
    <s v="MIGORI"/>
    <s v="YSKQ"/>
    <s v="44707144"/>
    <s v="MWACHI SECONDARY SCHOOL"/>
    <m/>
    <m/>
    <s v="C4"/>
    <s v="PUBLIC"/>
    <s v="REGULAR"/>
    <s v="NONE"/>
  </r>
  <r>
    <s v="Table153"/>
    <s v="Table153 (Page 153)"/>
    <x v="1"/>
    <s v="5928"/>
    <s v="NYANZA"/>
    <s v="MIGORI"/>
    <s v="MIGORI"/>
    <s v="YSKQ"/>
    <s v="44707144"/>
    <s v="MWACHI SECONDARY SCHOOL"/>
    <m/>
    <m/>
    <s v="C4"/>
    <s v="PUBLIC"/>
    <s v="REGULAR"/>
    <s v="NONE"/>
  </r>
  <r>
    <s v="Page154"/>
    <s v="Page154"/>
    <x v="0"/>
    <s v="5946"/>
    <s v="NYANZA"/>
    <s v="MIGORI"/>
    <s v="MIGORI"/>
    <s v="PMCG"/>
    <s v="44707145"/>
    <s v="WARISIA MIXED DAY SECONDARY SCHOOL"/>
    <s v="C4"/>
    <s v="PUBLIC"/>
    <s v="REGULAR"/>
    <s v="NONE"/>
    <s v="DAY"/>
    <s v="MIXED"/>
  </r>
  <r>
    <s v="Table154"/>
    <s v="Table154 (Page 154)"/>
    <x v="1"/>
    <s v="5946"/>
    <s v="NYANZA"/>
    <s v="MIGORI"/>
    <s v="MIGORI"/>
    <s v="PMCG"/>
    <s v="44707145"/>
    <s v="WARISIA MIXED DAY SECONDARY SCHOOL"/>
    <s v="C4"/>
    <s v="PUBLIC"/>
    <s v="REGULAR"/>
    <s v="NONE"/>
    <s v="DAY"/>
    <s v="MIXED"/>
  </r>
  <r>
    <s v="Page153"/>
    <s v="Page153"/>
    <x v="0"/>
    <s v="5932"/>
    <s v="NYANZA"/>
    <s v="MIGORI"/>
    <s v="MIGORI"/>
    <s v="3NBR"/>
    <s v="44707147"/>
    <s v="NYAMONGO SECONDARY SCHOOL"/>
    <m/>
    <m/>
    <s v="C4"/>
    <s v="PUBLIC"/>
    <s v="REGULAR"/>
    <s v="NONE"/>
  </r>
  <r>
    <s v="Table153"/>
    <s v="Table153 (Page 153)"/>
    <x v="1"/>
    <s v="5932"/>
    <s v="NYANZA"/>
    <s v="MIGORI"/>
    <s v="MIGORI"/>
    <s v="3NBR"/>
    <s v="44707147"/>
    <s v="NYAMONGO SECONDARY SCHOOL"/>
    <m/>
    <m/>
    <s v="C4"/>
    <s v="PUBLIC"/>
    <s v="REGULAR"/>
    <s v="NONE"/>
  </r>
  <r>
    <s v="Page153"/>
    <s v="Page153"/>
    <x v="0"/>
    <s v="5938"/>
    <s v="NYANZA"/>
    <s v="MIGORI"/>
    <s v="MIGORI"/>
    <s v="7UVK"/>
    <s v="44707148"/>
    <s v="RAYUDHI SECONDARY SCHOOL"/>
    <m/>
    <m/>
    <s v="C4"/>
    <s v="PUBLIC"/>
    <s v="REGULAR"/>
    <s v="NONE"/>
  </r>
  <r>
    <s v="Table153"/>
    <s v="Table153 (Page 153)"/>
    <x v="1"/>
    <s v="5938"/>
    <s v="NYANZA"/>
    <s v="MIGORI"/>
    <s v="MIGORI"/>
    <s v="7UVK"/>
    <s v="44707148"/>
    <s v="RAYUDHI SECONDARY SCHOOL"/>
    <m/>
    <m/>
    <s v="C4"/>
    <s v="PUBLIC"/>
    <s v="REGULAR"/>
    <s v="NONE"/>
  </r>
  <r>
    <s v="Page153"/>
    <s v="Page153"/>
    <x v="0"/>
    <s v="5922"/>
    <s v="NYANZA"/>
    <s v="MIGORI"/>
    <s v="MIGORI"/>
    <s v="3UB2"/>
    <s v="44707151"/>
    <s v="KOKACH MIXED SECONDARY SCHOOL"/>
    <m/>
    <m/>
    <s v="C4"/>
    <s v="PUBLIC"/>
    <s v="REGULAR"/>
    <s v="NONE"/>
  </r>
  <r>
    <s v="Table153"/>
    <s v="Table153 (Page 153)"/>
    <x v="1"/>
    <s v="5922"/>
    <s v="NYANZA"/>
    <s v="MIGORI"/>
    <s v="MIGORI"/>
    <s v="3UB2"/>
    <s v="44707151"/>
    <s v="KOKACH MIXED SECONDARY SCHOOL"/>
    <m/>
    <m/>
    <s v="C4"/>
    <s v="PUBLIC"/>
    <s v="REGULAR"/>
    <s v="NONE"/>
  </r>
  <r>
    <s v="Page154"/>
    <s v="Page154"/>
    <x v="0"/>
    <s v="5944"/>
    <s v="NYANZA"/>
    <s v="MIGORI"/>
    <s v="MIGORI"/>
    <s v="G4MC"/>
    <s v="44707153"/>
    <s v="TING'NA MIXED SECONDARY SCHOOL"/>
    <s v="C4"/>
    <s v="PUBLIC"/>
    <s v="REGULAR"/>
    <s v="NONE"/>
    <s v="DAY"/>
    <s v="MIXED"/>
  </r>
  <r>
    <s v="Table154"/>
    <s v="Table154 (Page 154)"/>
    <x v="1"/>
    <s v="5944"/>
    <s v="NYANZA"/>
    <s v="MIGORI"/>
    <s v="MIGORI"/>
    <s v="G4MC"/>
    <s v="44707153"/>
    <s v="TING'NA MIXED SECONDARY SCHOOL"/>
    <s v="C4"/>
    <s v="PUBLIC"/>
    <s v="REGULAR"/>
    <s v="NONE"/>
    <s v="DAY"/>
    <s v="MIXED"/>
  </r>
  <r>
    <s v="Page154"/>
    <s v="Page154"/>
    <x v="0"/>
    <s v="5948"/>
    <s v="NYANZA"/>
    <s v="MIGORI"/>
    <s v="MIGORI"/>
    <s v="R3R6"/>
    <s v="44707157"/>
    <s v="WITHARAGA MIXED SECONDARY SCHOOL"/>
    <s v="C4"/>
    <s v="PUBLIC"/>
    <s v="REGULAR"/>
    <s v="NONE"/>
    <s v="DAY"/>
    <s v="MIXED"/>
  </r>
  <r>
    <s v="Table154"/>
    <s v="Table154 (Page 154)"/>
    <x v="1"/>
    <s v="5948"/>
    <s v="NYANZA"/>
    <s v="MIGORI"/>
    <s v="MIGORI"/>
    <s v="R3R6"/>
    <s v="44707157"/>
    <s v="WITHARAGA MIXED SECONDARY SCHOOL"/>
    <s v="C4"/>
    <s v="PUBLIC"/>
    <s v="REGULAR"/>
    <s v="NONE"/>
    <s v="DAY"/>
    <s v="MIXED"/>
  </r>
  <r>
    <s v="Page153"/>
    <s v="Page153"/>
    <x v="0"/>
    <s v="5923"/>
    <s v="NYANZA"/>
    <s v="MIGORI"/>
    <s v="MIGORI"/>
    <s v="PMNC"/>
    <s v="44707160"/>
    <s v="KORWA MIXED SECONDARY SCHOOL"/>
    <m/>
    <m/>
    <s v="C4"/>
    <s v="PUBLIC"/>
    <s v="REGULAR"/>
    <s v="NONE"/>
  </r>
  <r>
    <s v="Table153"/>
    <s v="Table153 (Page 153)"/>
    <x v="1"/>
    <s v="5923"/>
    <s v="NYANZA"/>
    <s v="MIGORI"/>
    <s v="MIGORI"/>
    <s v="PMNC"/>
    <s v="44707160"/>
    <s v="KORWA MIXED SECONDARY SCHOOL"/>
    <m/>
    <m/>
    <s v="C4"/>
    <s v="PUBLIC"/>
    <s v="REGULAR"/>
    <s v="NONE"/>
  </r>
  <r>
    <s v="Page154"/>
    <s v="Page154"/>
    <x v="0"/>
    <s v="5943"/>
    <s v="NYANZA"/>
    <s v="MIGORI"/>
    <s v="MIGORI"/>
    <s v="6G5D"/>
    <s v="44707162"/>
    <s v="ST.GEORGE KILIMANJARO MIXED DAY SECONDARY"/>
    <s v="C4"/>
    <s v="PUBLIC"/>
    <s v="REGULAR"/>
    <s v="NONE"/>
    <s v="DAY"/>
    <s v="MIXED"/>
  </r>
  <r>
    <s v="Table154"/>
    <s v="Table154 (Page 154)"/>
    <x v="1"/>
    <s v="5943"/>
    <s v="NYANZA"/>
    <s v="MIGORI"/>
    <s v="MIGORI"/>
    <s v="6G5D"/>
    <s v="44707162"/>
    <s v="ST.GEORGE KILIMANJARO MIXED DAY SECONDARY"/>
    <s v="C4"/>
    <s v="PUBLIC"/>
    <s v="REGULAR"/>
    <s v="NONE"/>
    <s v="DAY"/>
    <s v="MIXED"/>
  </r>
  <r>
    <s v="Page154"/>
    <s v="Page154"/>
    <x v="0"/>
    <s v="5939"/>
    <s v="NYANZA"/>
    <s v="MIGORI"/>
    <s v="MIGORI"/>
    <s v="TFW8"/>
    <s v="44707164"/>
    <s v="REMO MIXED DAY SECONDARY SCHOOL"/>
    <s v="C4"/>
    <s v="PUBLIC"/>
    <s v="REGULAR"/>
    <s v="NONE"/>
    <s v="DAY"/>
    <s v="MIXED"/>
  </r>
  <r>
    <s v="Table154"/>
    <s v="Table154 (Page 154)"/>
    <x v="1"/>
    <s v="5939"/>
    <s v="NYANZA"/>
    <s v="MIGORI"/>
    <s v="MIGORI"/>
    <s v="TFW8"/>
    <s v="44707164"/>
    <s v="REMO MIXED DAY SECONDARY SCHOOL"/>
    <s v="C4"/>
    <s v="PUBLIC"/>
    <s v="REGULAR"/>
    <s v="NONE"/>
    <s v="DAY"/>
    <s v="MIXED"/>
  </r>
  <r>
    <s v="Page152"/>
    <s v="Page152"/>
    <x v="0"/>
    <s v="5896"/>
    <s v="NYANZA"/>
    <s v="MIGORI"/>
    <s v="KURIA WEST"/>
    <s v="DSMS"/>
    <s v="44708101"/>
    <s v="TARANG'ANYA BOYS HIGH SCHOOL"/>
    <s v="C1"/>
    <s v="PUBLIC"/>
    <s v="REGULAR"/>
    <s v="NONE"/>
    <s v="BOARDING"/>
    <s v="BOYS"/>
  </r>
  <r>
    <s v="Table152"/>
    <s v="Table152 (Page 152)"/>
    <x v="1"/>
    <s v="5896"/>
    <s v="NYANZA"/>
    <s v="MIGORI"/>
    <s v="KURIA WEST"/>
    <s v="DSMS"/>
    <s v="44708101"/>
    <s v="TARANG'ANYA BOYS HIGH SCHOOL"/>
    <s v="C1"/>
    <s v="PUBLIC"/>
    <s v="REGULAR"/>
    <s v="NONE"/>
    <s v="BOARDING"/>
    <s v="BOYS"/>
  </r>
  <r>
    <s v="Page152"/>
    <s v="Page152"/>
    <x v="0"/>
    <s v="5884"/>
    <s v="NYANZA"/>
    <s v="MIGORI"/>
    <s v="KURIA WEST"/>
    <s v="2LH4"/>
    <s v="44708102"/>
    <s v="IKEREGE MIXED SECONDARY SCHOOL"/>
    <s v="C2"/>
    <s v="PUBLIC"/>
    <s v="REGULAR"/>
    <s v="NONE"/>
    <s v="BOARDING"/>
    <s v="MIXED"/>
  </r>
  <r>
    <s v="Table152"/>
    <s v="Table152 (Page 152)"/>
    <x v="1"/>
    <s v="5884"/>
    <s v="NYANZA"/>
    <s v="MIGORI"/>
    <s v="KURIA WEST"/>
    <s v="2LH4"/>
    <s v="44708102"/>
    <s v="IKEREGE MIXED SECONDARY SCHOOL"/>
    <s v="C2"/>
    <s v="PUBLIC"/>
    <s v="REGULAR"/>
    <s v="NONE"/>
    <s v="BOARDING"/>
    <s v="MIXED"/>
  </r>
  <r>
    <s v="Page152"/>
    <s v="Page152"/>
    <x v="0"/>
    <s v="5890"/>
    <s v="NYANZA"/>
    <s v="MIGORI"/>
    <s v="KURIA WEST"/>
    <s v="NTCT"/>
    <s v="44708105"/>
    <s v="NGUKUMAHANDO MIXED SECONDARY SCHOOL"/>
    <s v="C4"/>
    <s v="PUBLIC"/>
    <s v="REGULAR"/>
    <s v="NONE"/>
    <s v="DAY"/>
    <s v="MIXED"/>
  </r>
  <r>
    <s v="Table152"/>
    <s v="Table152 (Page 152)"/>
    <x v="1"/>
    <s v="5890"/>
    <s v="NYANZA"/>
    <s v="MIGORI"/>
    <s v="KURIA WEST"/>
    <s v="NTCT"/>
    <s v="44708105"/>
    <s v="NGUKUMAHANDO MIXED SECONDARY SCHOOL"/>
    <s v="C4"/>
    <s v="PUBLIC"/>
    <s v="REGULAR"/>
    <s v="NONE"/>
    <s v="DAY"/>
    <s v="MIXED"/>
  </r>
  <r>
    <s v="Page152"/>
    <s v="Page152"/>
    <x v="0"/>
    <s v="5881"/>
    <s v="NYANZA"/>
    <s v="MIGORI"/>
    <s v="KURIA WEST"/>
    <s v="JLCF"/>
    <s v="44708106"/>
    <s v="CHACHA MORONGE SORORE MIXED SECONDARY SCHOOL"/>
    <s v="C4"/>
    <s v="PUBLIC"/>
    <s v="REGULAR"/>
    <s v="NONE"/>
    <s v="DAY"/>
    <s v="MIXED"/>
  </r>
  <r>
    <s v="Table152"/>
    <s v="Table152 (Page 152)"/>
    <x v="1"/>
    <s v="5881"/>
    <s v="NYANZA"/>
    <s v="MIGORI"/>
    <s v="KURIA WEST"/>
    <s v="JLCF"/>
    <s v="44708106"/>
    <s v="CHACHA MORONGE SORORE MIXED SECONDARY SCHOOL"/>
    <s v="C4"/>
    <s v="PUBLIC"/>
    <s v="REGULAR"/>
    <s v="NONE"/>
    <s v="DAY"/>
    <s v="MIXED"/>
  </r>
  <r>
    <s v="Page152"/>
    <s v="Page152"/>
    <x v="0"/>
    <s v="5882"/>
    <s v="NYANZA"/>
    <s v="MIGORI"/>
    <s v="KURIA WEST"/>
    <s v="GVPY"/>
    <s v="44708107"/>
    <s v="GOKEHARAKA MIXED SECONDARY SCHOOL"/>
    <s v="C3"/>
    <s v="PUBLIC"/>
    <s v="REGULAR"/>
    <s v="NONE"/>
    <s v="BOARDING"/>
    <s v="MIXED"/>
  </r>
  <r>
    <s v="Table152"/>
    <s v="Table152 (Page 152)"/>
    <x v="1"/>
    <s v="5882"/>
    <s v="NYANZA"/>
    <s v="MIGORI"/>
    <s v="KURIA WEST"/>
    <s v="GVPY"/>
    <s v="44708107"/>
    <s v="GOKEHARAKA MIXED SECONDARY SCHOOL"/>
    <s v="C3"/>
    <s v="PUBLIC"/>
    <s v="REGULAR"/>
    <s v="NONE"/>
    <s v="BOARDING"/>
    <s v="MIXED"/>
  </r>
  <r>
    <s v="Page152"/>
    <s v="Page152"/>
    <x v="0"/>
    <s v="5894"/>
    <s v="NYANZA"/>
    <s v="MIGORI"/>
    <s v="KURIA WEST"/>
    <s v="WT4X"/>
    <s v="44708108"/>
    <s v="NYAMETABURO MIXED SECONDARY SCHOOL"/>
    <s v="C4"/>
    <s v="PUBLIC"/>
    <s v="REGULAR"/>
    <s v="NONE"/>
    <s v="DAY"/>
    <s v="MIXED"/>
  </r>
  <r>
    <s v="Table152"/>
    <s v="Table152 (Page 152)"/>
    <x v="1"/>
    <s v="5894"/>
    <s v="NYANZA"/>
    <s v="MIGORI"/>
    <s v="KURIA WEST"/>
    <s v="WT4X"/>
    <s v="44708108"/>
    <s v="NYAMETABURO MIXED SECONDARY SCHOOL"/>
    <s v="C4"/>
    <s v="PUBLIC"/>
    <s v="REGULAR"/>
    <s v="NONE"/>
    <s v="DAY"/>
    <s v="MIXED"/>
  </r>
  <r>
    <s v="Page152"/>
    <s v="Page152"/>
    <x v="0"/>
    <s v="5888"/>
    <s v="NYANZA"/>
    <s v="MIGORI"/>
    <s v="KURIA WEST"/>
    <s v="QQX2"/>
    <s v="44708109"/>
    <s v="KURUTIYANGE MIXED SECONDARY SCHOOL"/>
    <s v="C4"/>
    <s v="PUBLIC"/>
    <s v="REGULAR"/>
    <s v="NONE"/>
    <s v="DAY"/>
    <s v="MIXED"/>
  </r>
  <r>
    <s v="Table152"/>
    <s v="Table152 (Page 152)"/>
    <x v="1"/>
    <s v="5888"/>
    <s v="NYANZA"/>
    <s v="MIGORI"/>
    <s v="KURIA WEST"/>
    <s v="QQX2"/>
    <s v="44708109"/>
    <s v="KURUTIYANGE MIXED SECONDARY SCHOOL"/>
    <s v="C4"/>
    <s v="PUBLIC"/>
    <s v="REGULAR"/>
    <s v="NONE"/>
    <s v="DAY"/>
    <s v="MIXED"/>
  </r>
  <r>
    <s v="Page152"/>
    <s v="Page152"/>
    <x v="0"/>
    <s v="5895"/>
    <s v="NYANZA"/>
    <s v="MIGORI"/>
    <s v="KURIA WEST"/>
    <s v="29DF"/>
    <s v="44708110"/>
    <s v="NYAMOTAMBE MIXED SECONDARY SCHOOL"/>
    <s v="C4"/>
    <s v="PUBLIC"/>
    <s v="REGULAR"/>
    <s v="NONE"/>
    <s v="DAY"/>
    <s v="MIXED"/>
  </r>
  <r>
    <s v="Table152"/>
    <s v="Table152 (Page 152)"/>
    <x v="1"/>
    <s v="5895"/>
    <s v="NYANZA"/>
    <s v="MIGORI"/>
    <s v="KURIA WEST"/>
    <s v="29DF"/>
    <s v="44708110"/>
    <s v="NYAMOTAMBE MIXED SECONDARY SCHOOL"/>
    <s v="C4"/>
    <s v="PUBLIC"/>
    <s v="REGULAR"/>
    <s v="NONE"/>
    <s v="DAY"/>
    <s v="MIXED"/>
  </r>
  <r>
    <s v="Page152"/>
    <s v="Page152"/>
    <x v="0"/>
    <s v="5885"/>
    <s v="NYANZA"/>
    <s v="MIGORI"/>
    <s v="KURIA WEST"/>
    <s v="PTTH"/>
    <s v="44708112"/>
    <s v="KEHANCHA MIXED SECONDARY SCHOOL"/>
    <s v="C4"/>
    <s v="PUBLIC"/>
    <s v="REGULAR"/>
    <s v="NONE"/>
    <s v="DAY"/>
    <s v="MIXED"/>
  </r>
  <r>
    <s v="Table152"/>
    <s v="Table152 (Page 152)"/>
    <x v="1"/>
    <s v="5885"/>
    <s v="NYANZA"/>
    <s v="MIGORI"/>
    <s v="KURIA WEST"/>
    <s v="PTTH"/>
    <s v="44708112"/>
    <s v="KEHANCHA MIXED SECONDARY SCHOOL"/>
    <s v="C4"/>
    <s v="PUBLIC"/>
    <s v="REGULAR"/>
    <s v="NONE"/>
    <s v="DAY"/>
    <s v="MIXED"/>
  </r>
  <r>
    <s v="Page152"/>
    <s v="Page152"/>
    <x v="0"/>
    <s v="5892"/>
    <s v="NYANZA"/>
    <s v="MIGORI"/>
    <s v="KURIA WEST"/>
    <s v="TW2N"/>
    <s v="44708113"/>
    <s v="NYAMAHARAGA MIXED SECONDARY SCHOOL"/>
    <s v="C4"/>
    <s v="PUBLIC"/>
    <s v="REGULAR"/>
    <s v="NONE"/>
    <s v="DAY"/>
    <s v="MIXED"/>
  </r>
  <r>
    <s v="Table152"/>
    <s v="Table152 (Page 152)"/>
    <x v="1"/>
    <s v="5892"/>
    <s v="NYANZA"/>
    <s v="MIGORI"/>
    <s v="KURIA WEST"/>
    <s v="TW2N"/>
    <s v="44708113"/>
    <s v="NYAMAHARAGA MIXED SECONDARY SCHOOL"/>
    <s v="C4"/>
    <s v="PUBLIC"/>
    <s v="REGULAR"/>
    <s v="NONE"/>
    <s v="DAY"/>
    <s v="MIXED"/>
  </r>
  <r>
    <s v="Page152"/>
    <s v="Page152"/>
    <x v="0"/>
    <s v="5897"/>
    <s v="NYANZA"/>
    <s v="MIGORI"/>
    <s v="KURIA WEST"/>
    <s v="LNZZ"/>
    <s v="44708115"/>
    <s v="TARANG'ANYA GIRLS SECONDARY SCHOOL"/>
    <s v="C3"/>
    <s v="PUBLIC"/>
    <s v="REGULAR"/>
    <s v="NONE"/>
    <s v="BOARDING"/>
    <s v="GIRLS"/>
  </r>
  <r>
    <s v="Table152"/>
    <s v="Table152 (Page 152)"/>
    <x v="1"/>
    <s v="5897"/>
    <s v="NYANZA"/>
    <s v="MIGORI"/>
    <s v="KURIA WEST"/>
    <s v="LNZZ"/>
    <s v="44708115"/>
    <s v="TARANG'ANYA GIRLS SECONDARY SCHOOL"/>
    <s v="C3"/>
    <s v="PUBLIC"/>
    <s v="REGULAR"/>
    <s v="NONE"/>
    <s v="BOARDING"/>
    <s v="GIRLS"/>
  </r>
  <r>
    <s v="Page152"/>
    <s v="Page152"/>
    <x v="0"/>
    <s v="5886"/>
    <s v="NYANZA"/>
    <s v="MIGORI"/>
    <s v="KURIA WEST"/>
    <s v="NTZV"/>
    <s v="44708116"/>
    <s v="KOMOMANGE MIXED SECONDARY SCHOOL"/>
    <s v="C4"/>
    <s v="PUBLIC"/>
    <s v="REGULAR"/>
    <s v="NONE"/>
    <s v="DAY"/>
    <s v="MIXED"/>
  </r>
  <r>
    <s v="Table152"/>
    <s v="Table152 (Page 152)"/>
    <x v="1"/>
    <s v="5886"/>
    <s v="NYANZA"/>
    <s v="MIGORI"/>
    <s v="KURIA WEST"/>
    <s v="NTZV"/>
    <s v="44708116"/>
    <s v="KOMOMANGE MIXED SECONDARY SCHOOL"/>
    <s v="C4"/>
    <s v="PUBLIC"/>
    <s v="REGULAR"/>
    <s v="NONE"/>
    <s v="DAY"/>
    <s v="MIXED"/>
  </r>
  <r>
    <s v="Page152"/>
    <s v="Page152"/>
    <x v="0"/>
    <s v="5891"/>
    <s v="NYANZA"/>
    <s v="MIGORI"/>
    <s v="KURIA WEST"/>
    <s v="NB7E"/>
    <s v="44708117"/>
    <s v="NYABOKARANGE MIXED SECONDARY SCHOOL"/>
    <s v="C4"/>
    <s v="PUBLIC"/>
    <s v="REGULAR"/>
    <s v="NONE"/>
    <s v="DAY"/>
    <s v="MIXED"/>
  </r>
  <r>
    <s v="Table152"/>
    <s v="Table152 (Page 152)"/>
    <x v="1"/>
    <s v="5891"/>
    <s v="NYANZA"/>
    <s v="MIGORI"/>
    <s v="KURIA WEST"/>
    <s v="NB7E"/>
    <s v="44708117"/>
    <s v="NYABOKARANGE MIXED SECONDARY SCHOOL"/>
    <s v="C4"/>
    <s v="PUBLIC"/>
    <s v="REGULAR"/>
    <s v="NONE"/>
    <s v="DAY"/>
    <s v="MIXED"/>
  </r>
  <r>
    <s v="Page152"/>
    <s v="Page152"/>
    <x v="0"/>
    <s v="5887"/>
    <s v="NYANZA"/>
    <s v="MIGORI"/>
    <s v="KURIA WEST"/>
    <s v="VJFP"/>
    <s v="44708118"/>
    <s v="KUGITURA MIXED SECONDARY SCHOOL"/>
    <s v="C4"/>
    <s v="PUBLIC"/>
    <s v="REGULAR"/>
    <s v="NONE"/>
    <s v="DAY"/>
    <s v="MIXED"/>
  </r>
  <r>
    <s v="Table152"/>
    <s v="Table152 (Page 152)"/>
    <x v="1"/>
    <s v="5887"/>
    <s v="NYANZA"/>
    <s v="MIGORI"/>
    <s v="KURIA WEST"/>
    <s v="VJFP"/>
    <s v="44708118"/>
    <s v="KUGITURA MIXED SECONDARY SCHOOL"/>
    <s v="C4"/>
    <s v="PUBLIC"/>
    <s v="REGULAR"/>
    <s v="NONE"/>
    <s v="DAY"/>
    <s v="MIXED"/>
  </r>
  <r>
    <s v="Page152"/>
    <s v="Page152"/>
    <x v="0"/>
    <s v="5893"/>
    <s v="NYANZA"/>
    <s v="MIGORI"/>
    <s v="KURIA WEST"/>
    <s v="GED2"/>
    <s v="44708119"/>
    <s v="NYAMARANYA SECONDARY SCHOOL"/>
    <s v="C4"/>
    <s v="PUBLIC"/>
    <s v="REGULAR"/>
    <s v="NONE"/>
    <s v="DAY"/>
    <s v="MIXED"/>
  </r>
  <r>
    <s v="Table152"/>
    <s v="Table152 (Page 152)"/>
    <x v="1"/>
    <s v="5893"/>
    <s v="NYANZA"/>
    <s v="MIGORI"/>
    <s v="KURIA WEST"/>
    <s v="GED2"/>
    <s v="44708119"/>
    <s v="NYAMARANYA SECONDARY SCHOOL"/>
    <s v="C4"/>
    <s v="PUBLIC"/>
    <s v="REGULAR"/>
    <s v="NONE"/>
    <s v="DAY"/>
    <s v="MIXED"/>
  </r>
  <r>
    <s v="Page152"/>
    <s v="Page152"/>
    <x v="0"/>
    <s v="5883"/>
    <s v="NYANZA"/>
    <s v="MIGORI"/>
    <s v="KURIA WEST"/>
    <s v="TKKE"/>
    <s v="44708122"/>
    <s v="GWIKONGE MIXED SECONDARY SCHOOL"/>
    <s v="C4"/>
    <s v="PUBLIC"/>
    <s v="REGULAR"/>
    <s v="NONE"/>
    <s v="DAY"/>
    <s v="MIXED"/>
  </r>
  <r>
    <s v="Table152"/>
    <s v="Table152 (Page 152)"/>
    <x v="1"/>
    <s v="5883"/>
    <s v="NYANZA"/>
    <s v="MIGORI"/>
    <s v="KURIA WEST"/>
    <s v="TKKE"/>
    <s v="44708122"/>
    <s v="GWIKONGE MIXED SECONDARY SCHOOL"/>
    <s v="C4"/>
    <s v="PUBLIC"/>
    <s v="REGULAR"/>
    <s v="NONE"/>
    <s v="DAY"/>
    <s v="MIXED"/>
  </r>
  <r>
    <s v="Page152"/>
    <s v="Page152"/>
    <x v="0"/>
    <s v="5889"/>
    <s v="NYANZA"/>
    <s v="MIGORI"/>
    <s v="KURIA WEST"/>
    <s v="FDYR"/>
    <s v="44708123"/>
    <s v="MASANGORA GIRLS SECONDARY SCHOOL"/>
    <s v="C4"/>
    <s v="PUBLIC"/>
    <s v="REGULAR"/>
    <s v="NONE"/>
    <s v="DAY"/>
    <s v="MIXED"/>
  </r>
  <r>
    <s v="Table152"/>
    <s v="Table152 (Page 152)"/>
    <x v="1"/>
    <s v="5889"/>
    <s v="NYANZA"/>
    <s v="MIGORI"/>
    <s v="KURIA WEST"/>
    <s v="FDYR"/>
    <s v="44708123"/>
    <s v="MASANGORA GIRLS SECONDARY SCHOOL"/>
    <s v="C4"/>
    <s v="PUBLIC"/>
    <s v="REGULAR"/>
    <s v="NONE"/>
    <s v="DAY"/>
    <s v="MIXED"/>
  </r>
  <r>
    <s v="Page156"/>
    <s v="Page156"/>
    <x v="0"/>
    <s v="6028"/>
    <s v="NYANZA"/>
    <s v="MIGORI"/>
    <s v="RONGO"/>
    <s v="JDPV"/>
    <s v="44717101"/>
    <s v="KANYAWANGA SECONDARY SCHOOL"/>
    <s v="C2"/>
    <s v="PUBLIC"/>
    <s v="REGULAR"/>
    <s v="NONE"/>
    <s v="BOARDING"/>
    <s v="BOYS"/>
  </r>
  <r>
    <s v="Table156"/>
    <s v="Table156 (Page 156)"/>
    <x v="1"/>
    <s v="6028"/>
    <s v="NYANZA"/>
    <s v="MIGORI"/>
    <s v="RONGO"/>
    <s v="JDPV"/>
    <s v="44717101"/>
    <s v="KANYAWANGA SECONDARY SCHOOL"/>
    <s v="C2"/>
    <s v="PUBLIC"/>
    <s v="REGULAR"/>
    <s v="NONE"/>
    <s v="BOARDING"/>
    <s v="BOYS"/>
  </r>
  <r>
    <s v="Page156"/>
    <s v="Page156"/>
    <x v="0"/>
    <s v="6030"/>
    <s v="NYANZA"/>
    <s v="MIGORI"/>
    <s v="RONGO"/>
    <s v="SLRY"/>
    <s v="44717102"/>
    <s v="KODEROBARA SECONDARY SCHOOL"/>
    <s v="C2"/>
    <s v="PUBLIC"/>
    <s v="REGULAR"/>
    <s v="NONE"/>
    <s v="BOARDING"/>
    <s v="BOYS"/>
  </r>
  <r>
    <s v="Table156"/>
    <s v="Table156 (Page 156)"/>
    <x v="1"/>
    <s v="6030"/>
    <s v="NYANZA"/>
    <s v="MIGORI"/>
    <s v="RONGO"/>
    <s v="SLRY"/>
    <s v="44717102"/>
    <s v="KODEROBARA SECONDARY SCHOOL"/>
    <s v="C2"/>
    <s v="PUBLIC"/>
    <s v="REGULAR"/>
    <s v="NONE"/>
    <s v="BOARDING"/>
    <s v="BOYS"/>
  </r>
  <r>
    <s v="Page156"/>
    <s v="Page156"/>
    <x v="0"/>
    <s v="6032"/>
    <s v="NYANZA"/>
    <s v="MIGORI"/>
    <s v="RONGO"/>
    <s v="8BMJ"/>
    <s v="44717106"/>
    <s v="KUJA SPECIAL SCHOOL FOR THE DEAF"/>
    <s v="C1"/>
    <s v="PUBLIC"/>
    <s v="SNE"/>
    <s v="HI"/>
    <s v="BOARDING"/>
    <s v="MIXED"/>
  </r>
  <r>
    <s v="Table156"/>
    <s v="Table156 (Page 156)"/>
    <x v="1"/>
    <s v="6032"/>
    <s v="NYANZA"/>
    <s v="MIGORI"/>
    <s v="RONGO"/>
    <s v="8BMJ"/>
    <s v="44717106"/>
    <s v="KUJA SPECIAL SCHOOL FOR THE DEAF"/>
    <s v="C1"/>
    <s v="PUBLIC"/>
    <s v="SNE"/>
    <s v="HI"/>
    <s v="BOARDING"/>
    <s v="MIXED"/>
  </r>
  <r>
    <s v="Page156"/>
    <s v="Page156"/>
    <x v="0"/>
    <s v="6043"/>
    <s v="NYANZA"/>
    <s v="MIGORI"/>
    <s v="RONGO"/>
    <s v="KJGD"/>
    <s v="44717107"/>
    <s v="OYUGI OGANGO GIRLS' SECONDARY SCHOOL"/>
    <s v="C2"/>
    <s v="PUBLIC"/>
    <s v="REGULAR"/>
    <s v="NONE"/>
    <s v="BOARDING"/>
    <s v="GIRLS"/>
  </r>
  <r>
    <s v="Table156"/>
    <s v="Table156 (Page 156)"/>
    <x v="1"/>
    <s v="6043"/>
    <s v="NYANZA"/>
    <s v="MIGORI"/>
    <s v="RONGO"/>
    <s v="KJGD"/>
    <s v="44717107"/>
    <s v="OYUGI OGANGO GIRLS' SECONDARY SCHOOL"/>
    <s v="C2"/>
    <s v="PUBLIC"/>
    <s v="REGULAR"/>
    <s v="NONE"/>
    <s v="BOARDING"/>
    <s v="GIRLS"/>
  </r>
  <r>
    <s v="Page156"/>
    <s v="Page156"/>
    <x v="0"/>
    <s v="6027"/>
    <s v="NYANZA"/>
    <s v="MIGORI"/>
    <s v="RONGO"/>
    <s v="8EQ2"/>
    <s v="44717108"/>
    <s v="KANGESO SECONDARY SCHOOL"/>
    <s v="C2"/>
    <s v="PUBLIC"/>
    <s v="REGULAR"/>
    <s v="NONE"/>
    <s v="BOARDING"/>
    <s v="BOYS"/>
  </r>
  <r>
    <s v="Table156"/>
    <s v="Table156 (Page 156)"/>
    <x v="1"/>
    <s v="6027"/>
    <s v="NYANZA"/>
    <s v="MIGORI"/>
    <s v="RONGO"/>
    <s v="8EQ2"/>
    <s v="44717108"/>
    <s v="KANGESO SECONDARY SCHOOL"/>
    <s v="C2"/>
    <s v="PUBLIC"/>
    <s v="REGULAR"/>
    <s v="NONE"/>
    <s v="BOARDING"/>
    <s v="BOYS"/>
  </r>
  <r>
    <s v="Page156"/>
    <s v="Page156"/>
    <x v="0"/>
    <s v="6036"/>
    <s v="NYANZA"/>
    <s v="MIGORI"/>
    <s v="RONGO"/>
    <s v="FEH6"/>
    <s v="44717109"/>
    <s v="MINYENYA MIXED SECONDARY SCHOOL"/>
    <s v="C4"/>
    <s v="PUBLIC"/>
    <s v="REGULAR"/>
    <s v="NONE"/>
    <s v="DAY"/>
    <s v="MIXED"/>
  </r>
  <r>
    <s v="Table156"/>
    <s v="Table156 (Page 156)"/>
    <x v="1"/>
    <s v="6036"/>
    <s v="NYANZA"/>
    <s v="MIGORI"/>
    <s v="RONGO"/>
    <s v="FEH6"/>
    <s v="44717109"/>
    <s v="MINYENYA MIXED SECONDARY SCHOOL"/>
    <s v="C4"/>
    <s v="PUBLIC"/>
    <s v="REGULAR"/>
    <s v="NONE"/>
    <s v="DAY"/>
    <s v="MIXED"/>
  </r>
  <r>
    <s v="Page156"/>
    <s v="Page156"/>
    <x v="0"/>
    <s v="6045"/>
    <s v="NYANZA"/>
    <s v="MIGORI"/>
    <s v="RONGO"/>
    <s v="MMVG"/>
    <s v="44717112"/>
    <s v="SIGIRIA SECONDARY SCHOOL"/>
    <s v="C3"/>
    <s v="PUBLIC"/>
    <s v="REGULAR"/>
    <s v="NONE"/>
    <s v="BOARDING"/>
    <s v="MIXED"/>
  </r>
  <r>
    <s v="Table156"/>
    <s v="Table156 (Page 156)"/>
    <x v="1"/>
    <s v="6045"/>
    <s v="NYANZA"/>
    <s v="MIGORI"/>
    <s v="RONGO"/>
    <s v="MMVG"/>
    <s v="44717112"/>
    <s v="SIGIRIA SECONDARY SCHOOL"/>
    <s v="C3"/>
    <s v="PUBLIC"/>
    <s v="REGULAR"/>
    <s v="NONE"/>
    <s v="BOARDING"/>
    <s v="MIXED"/>
  </r>
  <r>
    <s v="Page156"/>
    <s v="Page156"/>
    <x v="0"/>
    <s v="6024"/>
    <s v="NYANZA"/>
    <s v="MIGORI"/>
    <s v="RONGO"/>
    <s v="NRV9"/>
    <s v="44717113"/>
    <s v="KAMEJI MIXED SECONDARY SCHOOL"/>
    <s v="C3"/>
    <s v="PUBLIC"/>
    <s v="REGULAR"/>
    <s v="NONE"/>
    <s v="BOARDING"/>
    <s v="MIXED"/>
  </r>
  <r>
    <s v="Table156"/>
    <s v="Table156 (Page 156)"/>
    <x v="1"/>
    <s v="6024"/>
    <s v="NYANZA"/>
    <s v="MIGORI"/>
    <s v="RONGO"/>
    <s v="NRV9"/>
    <s v="44717113"/>
    <s v="KAMEJI MIXED SECONDARY SCHOOL"/>
    <s v="C3"/>
    <s v="PUBLIC"/>
    <s v="REGULAR"/>
    <s v="NONE"/>
    <s v="BOARDING"/>
    <s v="MIXED"/>
  </r>
  <r>
    <s v="Page156"/>
    <s v="Page156"/>
    <x v="0"/>
    <s v="6039"/>
    <s v="NYANZA"/>
    <s v="MIGORI"/>
    <s v="RONGO"/>
    <s v="V9QG"/>
    <s v="44717114"/>
    <s v="NYARACH MIXED DAY SECONDARY SCHOOL"/>
    <s v="C4"/>
    <s v="PUBLIC"/>
    <s v="REGULAR"/>
    <s v="NONE"/>
    <s v="DAY"/>
    <s v="MIXED"/>
  </r>
  <r>
    <s v="Table156"/>
    <s v="Table156 (Page 156)"/>
    <x v="1"/>
    <s v="6039"/>
    <s v="NYANZA"/>
    <s v="MIGORI"/>
    <s v="RONGO"/>
    <s v="V9QG"/>
    <s v="44717114"/>
    <s v="NYARACH MIXED DAY SECONDARY SCHOOL"/>
    <s v="C4"/>
    <s v="PUBLIC"/>
    <s v="REGULAR"/>
    <s v="NONE"/>
    <s v="DAY"/>
    <s v="MIXED"/>
  </r>
  <r>
    <s v="Page156"/>
    <s v="Page156"/>
    <x v="0"/>
    <s v="6050"/>
    <s v="NYANZA"/>
    <s v="MIGORI"/>
    <s v="RONGO"/>
    <s v="YRM5"/>
    <s v="44717116"/>
    <s v="ST. MARYS NYANGA'O MIXED SECONDARY SCHOOL"/>
    <s v="C4"/>
    <s v="PUBLIC"/>
    <s v="REGULAR"/>
    <s v="NONE"/>
    <s v="DAY"/>
    <s v="MIXED"/>
  </r>
  <r>
    <s v="Table156"/>
    <s v="Table156 (Page 156)"/>
    <x v="1"/>
    <s v="6050"/>
    <s v="NYANZA"/>
    <s v="MIGORI"/>
    <s v="RONGO"/>
    <s v="YRM5"/>
    <s v="44717116"/>
    <s v="ST. MARYS NYANGA'O MIXED SECONDARY SCHOOL"/>
    <s v="C4"/>
    <s v="PUBLIC"/>
    <s v="REGULAR"/>
    <s v="NONE"/>
    <s v="DAY"/>
    <s v="MIXED"/>
  </r>
  <r>
    <s v="Page156"/>
    <s v="Page156"/>
    <x v="0"/>
    <s v="6038"/>
    <s v="NYANZA"/>
    <s v="MIGORI"/>
    <s v="RONGO"/>
    <s v="HG3Q"/>
    <s v="44717117"/>
    <s v="NYAMUGA MIXED SECONDARY SCHOOL"/>
    <s v="C4"/>
    <s v="PUBLIC"/>
    <s v="REGULAR"/>
    <s v="NONE"/>
    <s v="DAY"/>
    <s v="MIXED"/>
  </r>
  <r>
    <s v="Table156"/>
    <s v="Table156 (Page 156)"/>
    <x v="1"/>
    <s v="6038"/>
    <s v="NYANZA"/>
    <s v="MIGORI"/>
    <s v="RONGO"/>
    <s v="HG3Q"/>
    <s v="44717117"/>
    <s v="NYAMUGA MIXED SECONDARY SCHOOL"/>
    <s v="C4"/>
    <s v="PUBLIC"/>
    <s v="REGULAR"/>
    <s v="NONE"/>
    <s v="DAY"/>
    <s v="MIXED"/>
  </r>
  <r>
    <s v="Page156"/>
    <s v="Page156"/>
    <x v="0"/>
    <s v="6055"/>
    <s v="NYANZA"/>
    <s v="MIGORI"/>
    <s v="RONGO"/>
    <s v="GVFX"/>
    <s v="44717119"/>
    <s v="WINYO MIXED SECONDARY SCHOOL"/>
    <s v="C4"/>
    <s v="PUBLIC"/>
    <s v="REGULAR"/>
    <s v="NONE"/>
    <s v="DAY"/>
    <s v="MIXED"/>
  </r>
  <r>
    <s v="Table156"/>
    <s v="Table156 (Page 156)"/>
    <x v="1"/>
    <s v="6055"/>
    <s v="NYANZA"/>
    <s v="MIGORI"/>
    <s v="RONGO"/>
    <s v="GVFX"/>
    <s v="44717119"/>
    <s v="WINYO MIXED SECONDARY SCHOOL"/>
    <s v="C4"/>
    <s v="PUBLIC"/>
    <s v="REGULAR"/>
    <s v="NONE"/>
    <s v="DAY"/>
    <s v="MIXED"/>
  </r>
  <r>
    <s v="Page156"/>
    <s v="Page156"/>
    <x v="0"/>
    <s v="6042"/>
    <s v="NYANZA"/>
    <s v="MIGORI"/>
    <s v="RONGO"/>
    <s v="5DRZ"/>
    <s v="44717120"/>
    <s v="OUR LADY OF FATIMA, RAKWARO MIXED SECONDARY SCHO O"/>
    <s v="C4"/>
    <s v="PUBLIC"/>
    <s v="REGULAR"/>
    <s v="NONE"/>
    <s v="DAY"/>
    <s v="MIXED"/>
  </r>
  <r>
    <s v="Table156"/>
    <s v="Table156 (Page 156)"/>
    <x v="1"/>
    <s v="6042"/>
    <s v="NYANZA"/>
    <s v="MIGORI"/>
    <s v="RONGO"/>
    <s v="5DRZ"/>
    <s v="44717120"/>
    <s v="OUR LADY OF FATIMA, RAKWARO MIXED SECONDARY SCHO O"/>
    <s v="C4"/>
    <s v="PUBLIC"/>
    <s v="REGULAR"/>
    <s v="NONE"/>
    <s v="DAY"/>
    <s v="MIXED"/>
  </r>
  <r>
    <s v="Page156"/>
    <s v="Page156"/>
    <x v="0"/>
    <s v="6051"/>
    <s v="NYANZA"/>
    <s v="MIGORI"/>
    <s v="RONGO"/>
    <s v="L7D6"/>
    <s v="44717122"/>
    <s v="ST. PATRICK'S KAMGUNDHO SECONDARY"/>
    <s v="C4"/>
    <s v="PUBLIC"/>
    <s v="REGULAR"/>
    <s v="NONE"/>
    <s v="DAY"/>
    <s v="MIXED"/>
  </r>
  <r>
    <s v="Table156"/>
    <s v="Table156 (Page 156)"/>
    <x v="1"/>
    <s v="6051"/>
    <s v="NYANZA"/>
    <s v="MIGORI"/>
    <s v="RONGO"/>
    <s v="L7D6"/>
    <s v="44717122"/>
    <s v="ST. PATRICK'S KAMGUNDHO SECONDARY"/>
    <s v="C4"/>
    <s v="PUBLIC"/>
    <s v="REGULAR"/>
    <s v="NONE"/>
    <s v="DAY"/>
    <s v="MIXED"/>
  </r>
  <r>
    <s v="Page156"/>
    <s v="Page156"/>
    <x v="0"/>
    <s v="6040"/>
    <s v="NYANZA"/>
    <s v="MIGORI"/>
    <s v="RONGO"/>
    <s v="8QPN"/>
    <s v="44717123"/>
    <s v="OMWARE MIXED DAY SECONDARY SCHOOL"/>
    <s v="C4"/>
    <s v="PUBLIC"/>
    <s v="REGULAR"/>
    <s v="NONE"/>
    <s v="DAY"/>
    <s v="MIXED"/>
  </r>
  <r>
    <s v="Table156"/>
    <s v="Table156 (Page 156)"/>
    <x v="1"/>
    <s v="6040"/>
    <s v="NYANZA"/>
    <s v="MIGORI"/>
    <s v="RONGO"/>
    <s v="8QPN"/>
    <s v="44717123"/>
    <s v="OMWARE MIXED DAY SECONDARY SCHOOL"/>
    <s v="C4"/>
    <s v="PUBLIC"/>
    <s v="REGULAR"/>
    <s v="NONE"/>
    <s v="DAY"/>
    <s v="MIXED"/>
  </r>
  <r>
    <s v="Page156"/>
    <s v="Page156"/>
    <x v="0"/>
    <s v="6047"/>
    <s v="NYANZA"/>
    <s v="MIGORI"/>
    <s v="RONGO"/>
    <s v="5R74"/>
    <s v="44717124"/>
    <s v="ST PETER'S OF WANGA MIXED SECONDARY SCHOOL"/>
    <s v="C4"/>
    <s v="PUBLIC"/>
    <s v="REGULAR"/>
    <s v="NONE"/>
    <s v="DAY"/>
    <s v="MIXED"/>
  </r>
  <r>
    <s v="Table156"/>
    <s v="Table156 (Page 156)"/>
    <x v="1"/>
    <s v="6047"/>
    <s v="NYANZA"/>
    <s v="MIGORI"/>
    <s v="RONGO"/>
    <s v="5R74"/>
    <s v="44717124"/>
    <s v="ST PETER'S OF WANGA MIXED SECONDARY SCHOOL"/>
    <s v="C4"/>
    <s v="PUBLIC"/>
    <s v="REGULAR"/>
    <s v="NONE"/>
    <s v="DAY"/>
    <s v="MIXED"/>
  </r>
  <r>
    <s v="Page156"/>
    <s v="Page156"/>
    <x v="0"/>
    <s v="6049"/>
    <s v="NYANZA"/>
    <s v="MIGORI"/>
    <s v="RONGO"/>
    <s v="UVEN"/>
    <s v="44717125"/>
    <s v="ST. AUGUSTINE ARUNDO MIXED SECONDARY SCHOOL"/>
    <s v="C4"/>
    <s v="PUBLIC"/>
    <s v="REGULAR"/>
    <s v="NONE"/>
    <s v="DAY"/>
    <s v="MIXED"/>
  </r>
  <r>
    <s v="Table156"/>
    <s v="Table156 (Page 156)"/>
    <x v="1"/>
    <s v="6049"/>
    <s v="NYANZA"/>
    <s v="MIGORI"/>
    <s v="RONGO"/>
    <s v="UVEN"/>
    <s v="44717125"/>
    <s v="ST. AUGUSTINE ARUNDO MIXED SECONDARY SCHOOL"/>
    <s v="C4"/>
    <s v="PUBLIC"/>
    <s v="REGULAR"/>
    <s v="NONE"/>
    <s v="DAY"/>
    <s v="MIXED"/>
  </r>
  <r>
    <s v="Page156"/>
    <s v="Page156"/>
    <x v="0"/>
    <s v="6033"/>
    <s v="NYANZA"/>
    <s v="MIGORI"/>
    <s v="RONGO"/>
    <s v="J9X4"/>
    <s v="44717126"/>
    <s v="LANG'O AREK MIXED DAY SECONDARY SCHOOL"/>
    <s v="C4"/>
    <s v="PUBLIC"/>
    <s v="REGULAR"/>
    <s v="NONE"/>
    <s v="DAY"/>
    <s v="MIXED"/>
  </r>
  <r>
    <s v="Table156"/>
    <s v="Table156 (Page 156)"/>
    <x v="1"/>
    <s v="6033"/>
    <s v="NYANZA"/>
    <s v="MIGORI"/>
    <s v="RONGO"/>
    <s v="J9X4"/>
    <s v="44717126"/>
    <s v="LANG'O AREK MIXED DAY SECONDARY SCHOOL"/>
    <s v="C4"/>
    <s v="PUBLIC"/>
    <s v="REGULAR"/>
    <s v="NONE"/>
    <s v="DAY"/>
    <s v="MIXED"/>
  </r>
  <r>
    <s v="Page156"/>
    <s v="Page156"/>
    <x v="0"/>
    <s v="6023"/>
    <s v="NYANZA"/>
    <s v="MIGORI"/>
    <s v="RONGO"/>
    <s v="6BHP"/>
    <s v="44717127"/>
    <s v="KAMAGAMBO MIXED DAY SECONDARY SCHOOL"/>
    <s v="C4"/>
    <s v="PUBLIC"/>
    <s v="REGULAR"/>
    <s v="NONE"/>
    <s v="DAY"/>
    <s v="MIXED"/>
  </r>
  <r>
    <s v="Table156"/>
    <s v="Table156 (Page 156)"/>
    <x v="1"/>
    <s v="6023"/>
    <s v="NYANZA"/>
    <s v="MIGORI"/>
    <s v="RONGO"/>
    <s v="6BHP"/>
    <s v="44717127"/>
    <s v="KAMAGAMBO MIXED DAY SECONDARY SCHOOL"/>
    <s v="C4"/>
    <s v="PUBLIC"/>
    <s v="REGULAR"/>
    <s v="NONE"/>
    <s v="DAY"/>
    <s v="MIXED"/>
  </r>
  <r>
    <s v="Page156"/>
    <s v="Page156"/>
    <x v="0"/>
    <s v="6046"/>
    <s v="NYANZA"/>
    <s v="MIGORI"/>
    <s v="RONGO"/>
    <s v="J35Z"/>
    <s v="44717128"/>
    <s v="ST JOSEPH'S TUK - JOWI GIRLS SECONDARY SCHOOL"/>
    <s v="C4"/>
    <s v="PUBLIC"/>
    <s v="REGULAR"/>
    <s v="NONE"/>
    <s v="DAY"/>
    <s v="GIRLS"/>
  </r>
  <r>
    <s v="Table156"/>
    <s v="Table156 (Page 156)"/>
    <x v="1"/>
    <s v="6046"/>
    <s v="NYANZA"/>
    <s v="MIGORI"/>
    <s v="RONGO"/>
    <s v="J35Z"/>
    <s v="44717128"/>
    <s v="ST JOSEPH'S TUK - JOWI GIRLS SECONDARY SCHOOL"/>
    <s v="C4"/>
    <s v="PUBLIC"/>
    <s v="REGULAR"/>
    <s v="NONE"/>
    <s v="DAY"/>
    <s v="GIRLS"/>
  </r>
  <r>
    <s v="Page156"/>
    <s v="Page156"/>
    <x v="0"/>
    <s v="6041"/>
    <s v="NYANZA"/>
    <s v="MIGORI"/>
    <s v="RONGO"/>
    <s v="WEBK"/>
    <s v="44717129"/>
    <s v="OPAPO SECONDARY SCHOOL"/>
    <s v="C4"/>
    <s v="PUBLIC"/>
    <s v="REGULAR"/>
    <s v="NONE"/>
    <s v="DAY"/>
    <s v="MIXED"/>
  </r>
  <r>
    <s v="Table156"/>
    <s v="Table156 (Page 156)"/>
    <x v="1"/>
    <s v="6041"/>
    <s v="NYANZA"/>
    <s v="MIGORI"/>
    <s v="RONGO"/>
    <s v="WEBK"/>
    <s v="44717129"/>
    <s v="OPAPO SECONDARY SCHOOL"/>
    <s v="C4"/>
    <s v="PUBLIC"/>
    <s v="REGULAR"/>
    <s v="NONE"/>
    <s v="DAY"/>
    <s v="MIXED"/>
  </r>
  <r>
    <s v="Page156"/>
    <s v="Page156"/>
    <x v="0"/>
    <s v="6035"/>
    <s v="NYANZA"/>
    <s v="MIGORI"/>
    <s v="RONGO"/>
    <s v="HRFY"/>
    <s v="44717130"/>
    <s v="MATAGARO MIXED DAY SECONDARY SCHOOL"/>
    <s v="C4"/>
    <s v="PUBLIC"/>
    <s v="REGULAR"/>
    <s v="NONE"/>
    <s v="DAY"/>
    <s v="MIXED"/>
  </r>
  <r>
    <s v="Table156"/>
    <s v="Table156 (Page 156)"/>
    <x v="1"/>
    <s v="6035"/>
    <s v="NYANZA"/>
    <s v="MIGORI"/>
    <s v="RONGO"/>
    <s v="HRFY"/>
    <s v="44717130"/>
    <s v="MATAGARO MIXED DAY SECONDARY SCHOOL"/>
    <s v="C4"/>
    <s v="PUBLIC"/>
    <s v="REGULAR"/>
    <s v="NONE"/>
    <s v="DAY"/>
    <s v="MIXED"/>
  </r>
  <r>
    <s v="Page156"/>
    <s v="Page156"/>
    <x v="0"/>
    <s v="6054"/>
    <s v="NYANZA"/>
    <s v="MIGORI"/>
    <s v="RONGO"/>
    <s v="WJEC"/>
    <s v="44717131"/>
    <s v="ST.JONATHAN MIXED SECONDARY SCHOOL"/>
    <s v="C4"/>
    <s v="PUBLIC"/>
    <s v="REGULAR"/>
    <s v="NONE"/>
    <s v="DAY"/>
    <s v="MIXED"/>
  </r>
  <r>
    <s v="Table156"/>
    <s v="Table156 (Page 156)"/>
    <x v="1"/>
    <s v="6054"/>
    <s v="NYANZA"/>
    <s v="MIGORI"/>
    <s v="RONGO"/>
    <s v="WJEC"/>
    <s v="44717131"/>
    <s v="ST.JONATHAN MIXED SECONDARY SCHOOL"/>
    <s v="C4"/>
    <s v="PUBLIC"/>
    <s v="REGULAR"/>
    <s v="NONE"/>
    <s v="DAY"/>
    <s v="MIXED"/>
  </r>
  <r>
    <s v="Page156"/>
    <s v="Page156"/>
    <x v="0"/>
    <s v="6022"/>
    <s v="NYANZA"/>
    <s v="MIGORI"/>
    <s v="RONGO"/>
    <s v="LKA3"/>
    <s v="44717132"/>
    <s v="BANDA MIXED DAY AND BOARDING"/>
    <s v="C4"/>
    <s v="PUBLIC"/>
    <s v="REGULAR"/>
    <s v="NONE"/>
    <s v="DAY"/>
    <s v="MIXED"/>
  </r>
  <r>
    <s v="Table156"/>
    <s v="Table156 (Page 156)"/>
    <x v="1"/>
    <s v="6022"/>
    <s v="NYANZA"/>
    <s v="MIGORI"/>
    <s v="RONGO"/>
    <s v="LKA3"/>
    <s v="44717132"/>
    <s v="BANDA MIXED DAY AND BOARDING"/>
    <s v="C4"/>
    <s v="PUBLIC"/>
    <s v="REGULAR"/>
    <s v="NONE"/>
    <s v="DAY"/>
    <s v="MIXED"/>
  </r>
  <r>
    <s v="Page156"/>
    <s v="Page156"/>
    <x v="0"/>
    <s v="6026"/>
    <s v="NYANZA"/>
    <s v="MIGORI"/>
    <s v="RONGO"/>
    <s v="R349"/>
    <s v="44717133"/>
    <s v="KANGA MIXED SECONDARY SCHOOL"/>
    <s v="C4"/>
    <s v="PUBLIC"/>
    <s v="REGULAR"/>
    <s v="NONE"/>
    <s v="DAY"/>
    <s v="MIXED"/>
  </r>
  <r>
    <s v="Table156"/>
    <s v="Table156 (Page 156)"/>
    <x v="1"/>
    <s v="6026"/>
    <s v="NYANZA"/>
    <s v="MIGORI"/>
    <s v="RONGO"/>
    <s v="R349"/>
    <s v="44717133"/>
    <s v="KANGA MIXED SECONDARY SCHOOL"/>
    <s v="C4"/>
    <s v="PUBLIC"/>
    <s v="REGULAR"/>
    <s v="NONE"/>
    <s v="DAY"/>
    <s v="MIXED"/>
  </r>
  <r>
    <s v="Page156"/>
    <s v="Page156"/>
    <x v="0"/>
    <s v="6053"/>
    <s v="NYANZA"/>
    <s v="MIGORI"/>
    <s v="RONGO"/>
    <s v="X626"/>
    <s v="44717134"/>
    <s v="ST. PETERS KUNA MIXED SECONDARY SCHOOL"/>
    <s v="C4"/>
    <s v="PUBLIC"/>
    <s v="REGULAR"/>
    <s v="NONE"/>
    <s v="DAY"/>
    <s v="MIXED"/>
  </r>
  <r>
    <s v="Table156"/>
    <s v="Table156 (Page 156)"/>
    <x v="1"/>
    <s v="6053"/>
    <s v="NYANZA"/>
    <s v="MIGORI"/>
    <s v="RONGO"/>
    <s v="X626"/>
    <s v="44717134"/>
    <s v="ST. PETERS KUNA MIXED SECONDARY SCHOOL"/>
    <s v="C4"/>
    <s v="PUBLIC"/>
    <s v="REGULAR"/>
    <s v="NONE"/>
    <s v="DAY"/>
    <s v="MIXED"/>
  </r>
  <r>
    <s v="Page156"/>
    <s v="Page156"/>
    <x v="0"/>
    <s v="6029"/>
    <s v="NYANZA"/>
    <s v="MIGORI"/>
    <s v="RONGO"/>
    <s v="TD8Q"/>
    <s v="44717136"/>
    <s v="KANYIMACH MIXED SECONDARY SCHOOL"/>
    <s v="C4"/>
    <s v="PUBLIC"/>
    <s v="REGULAR"/>
    <s v="NONE"/>
    <s v="DAY"/>
    <s v="MIXED"/>
  </r>
  <r>
    <s v="Table156"/>
    <s v="Table156 (Page 156)"/>
    <x v="1"/>
    <s v="6029"/>
    <s v="NYANZA"/>
    <s v="MIGORI"/>
    <s v="RONGO"/>
    <s v="TD8Q"/>
    <s v="44717136"/>
    <s v="KANYIMACH MIXED SECONDARY SCHOOL"/>
    <s v="C4"/>
    <s v="PUBLIC"/>
    <s v="REGULAR"/>
    <s v="NONE"/>
    <s v="DAY"/>
    <s v="MIXED"/>
  </r>
  <r>
    <s v="Page156"/>
    <s v="Page156"/>
    <x v="0"/>
    <s v="6048"/>
    <s v="NYANZA"/>
    <s v="MIGORI"/>
    <s v="RONGO"/>
    <s v="CQD9"/>
    <s v="44717137"/>
    <s v="ST. ALBERT MIYARE MIXED SECONDARY SCHOOL"/>
    <s v="C4"/>
    <s v="PUBLIC"/>
    <s v="REGULAR"/>
    <s v="NONE"/>
    <s v="DAY"/>
    <s v="MIXED"/>
  </r>
  <r>
    <s v="Table156"/>
    <s v="Table156 (Page 156)"/>
    <x v="1"/>
    <s v="6048"/>
    <s v="NYANZA"/>
    <s v="MIGORI"/>
    <s v="RONGO"/>
    <s v="CQD9"/>
    <s v="44717137"/>
    <s v="ST. ALBERT MIYARE MIXED SECONDARY SCHOOL"/>
    <s v="C4"/>
    <s v="PUBLIC"/>
    <s v="REGULAR"/>
    <s v="NONE"/>
    <s v="DAY"/>
    <s v="MIXED"/>
  </r>
  <r>
    <s v="Page156"/>
    <s v="Page156"/>
    <x v="0"/>
    <s v="6031"/>
    <s v="NYANZA"/>
    <s v="MIGORI"/>
    <s v="RONGO"/>
    <s v="ETUY"/>
    <s v="44717139"/>
    <s v="KOSODO MIXED SECONDARY SCHOOL"/>
    <s v="C4"/>
    <s v="PUBLIC"/>
    <s v="REGULAR"/>
    <s v="NONE"/>
    <s v="DAY"/>
    <s v="MIXED"/>
  </r>
  <r>
    <s v="Table156"/>
    <s v="Table156 (Page 156)"/>
    <x v="1"/>
    <s v="6031"/>
    <s v="NYANZA"/>
    <s v="MIGORI"/>
    <s v="RONGO"/>
    <s v="ETUY"/>
    <s v="44717139"/>
    <s v="KOSODO MIXED SECONDARY SCHOOL"/>
    <s v="C4"/>
    <s v="PUBLIC"/>
    <s v="REGULAR"/>
    <s v="NONE"/>
    <s v="DAY"/>
    <s v="MIXED"/>
  </r>
  <r>
    <s v="Page156"/>
    <s v="Page156"/>
    <x v="0"/>
    <s v="6044"/>
    <s v="NYANZA"/>
    <s v="MIGORI"/>
    <s v="RONGO"/>
    <s v="L3EB"/>
    <s v="44717140"/>
    <s v="SANGO MIXED SECONDARY SCHOOL"/>
    <s v="C4"/>
    <s v="PUBLIC"/>
    <s v="REGULAR"/>
    <s v="NONE"/>
    <s v="DAY"/>
    <s v="MIXED"/>
  </r>
  <r>
    <s v="Table156"/>
    <s v="Table156 (Page 156)"/>
    <x v="1"/>
    <s v="6044"/>
    <s v="NYANZA"/>
    <s v="MIGORI"/>
    <s v="RONGO"/>
    <s v="L3EB"/>
    <s v="44717140"/>
    <s v="SANGO MIXED SECONDARY SCHOOL"/>
    <s v="C4"/>
    <s v="PUBLIC"/>
    <s v="REGULAR"/>
    <s v="NONE"/>
    <s v="DAY"/>
    <s v="MIXED"/>
  </r>
  <r>
    <s v="Page156"/>
    <s v="Page156"/>
    <x v="0"/>
    <s v="6037"/>
    <s v="NYANZA"/>
    <s v="MIGORI"/>
    <s v="RONGO"/>
    <s v="6DQU"/>
    <s v="44717141"/>
    <s v="NGODHE MIXED SECONDARY SCHOOL"/>
    <s v="C4"/>
    <s v="PUBLIC"/>
    <s v="REGULAR"/>
    <s v="NONE"/>
    <s v="DAY"/>
    <s v="MIXED"/>
  </r>
  <r>
    <s v="Table156"/>
    <s v="Table156 (Page 156)"/>
    <x v="1"/>
    <s v="6037"/>
    <s v="NYANZA"/>
    <s v="MIGORI"/>
    <s v="RONGO"/>
    <s v="6DQU"/>
    <s v="44717141"/>
    <s v="NGODHE MIXED SECONDARY SCHOOL"/>
    <s v="C4"/>
    <s v="PUBLIC"/>
    <s v="REGULAR"/>
    <s v="NONE"/>
    <s v="DAY"/>
    <s v="MIXED"/>
  </r>
  <r>
    <s v="Page156"/>
    <s v="Page156"/>
    <x v="0"/>
    <s v="6052"/>
    <s v="NYANZA"/>
    <s v="MIGORI"/>
    <s v="RONGO"/>
    <s v="RXRT"/>
    <s v="44717143"/>
    <s v="ST. PAUL'S RONGO MIXED SECONDARY SCHOOL"/>
    <s v="C4"/>
    <s v="PUBLIC"/>
    <s v="REGULAR"/>
    <s v="NONE"/>
    <s v="DAY"/>
    <s v="MIXED"/>
  </r>
  <r>
    <s v="Table156"/>
    <s v="Table156 (Page 156)"/>
    <x v="1"/>
    <s v="6052"/>
    <s v="NYANZA"/>
    <s v="MIGORI"/>
    <s v="RONGO"/>
    <s v="RXRT"/>
    <s v="44717143"/>
    <s v="ST. PAUL'S RONGO MIXED SECONDARY SCHOOL"/>
    <s v="C4"/>
    <s v="PUBLIC"/>
    <s v="REGULAR"/>
    <s v="NONE"/>
    <s v="DAY"/>
    <s v="MIXED"/>
  </r>
  <r>
    <s v="Page156"/>
    <s v="Page156"/>
    <x v="0"/>
    <s v="6034"/>
    <s v="NYANZA"/>
    <s v="MIGORI"/>
    <s v="RONGO"/>
    <s v="ENU9"/>
    <s v="44717144"/>
    <s v="LWALA MIXED SECONDARY SCHOOL"/>
    <s v="C4"/>
    <s v="PUBLIC"/>
    <s v="REGULAR"/>
    <s v="NONE"/>
    <s v="DAY"/>
    <s v="MIXED"/>
  </r>
  <r>
    <s v="Table156"/>
    <s v="Table156 (Page 156)"/>
    <x v="1"/>
    <s v="6034"/>
    <s v="NYANZA"/>
    <s v="MIGORI"/>
    <s v="RONGO"/>
    <s v="ENU9"/>
    <s v="44717144"/>
    <s v="LWALA MIXED SECONDARY SCHOOL"/>
    <s v="C4"/>
    <s v="PUBLIC"/>
    <s v="REGULAR"/>
    <s v="NONE"/>
    <s v="DAY"/>
    <s v="MIXED"/>
  </r>
  <r>
    <s v="Page152"/>
    <s v="Page152"/>
    <x v="0"/>
    <s v="5879"/>
    <s v="NYANZA"/>
    <s v="MIGORI"/>
    <s v="KURIA EAST"/>
    <s v="QR3M"/>
    <s v="44718201"/>
    <s v="ST. PETER'S KEGONGA SECONDARY SCHOOL"/>
    <s v="C3"/>
    <s v="PUBLIC"/>
    <s v="REGULAR"/>
    <s v="NONE"/>
    <s v="BOARDING"/>
    <s v="BOYS"/>
  </r>
  <r>
    <s v="Table152"/>
    <s v="Table152 (Page 152)"/>
    <x v="1"/>
    <s v="5879"/>
    <s v="NYANZA"/>
    <s v="MIGORI"/>
    <s v="KURIA EAST"/>
    <s v="QR3M"/>
    <s v="44718201"/>
    <s v="ST. PETER'S KEGONGA SECONDARY SCHOOL"/>
    <s v="C3"/>
    <s v="PUBLIC"/>
    <s v="REGULAR"/>
    <s v="NONE"/>
    <s v="BOARDING"/>
    <s v="BOYS"/>
  </r>
  <r>
    <s v="Page152"/>
    <s v="Page152"/>
    <x v="0"/>
    <s v="5876"/>
    <s v="NYANZA"/>
    <s v="MIGORI"/>
    <s v="KURIA EAST"/>
    <s v="UBUZ"/>
    <s v="44718202"/>
    <s v="NYAROHA GIRLS SECONDARY SCHOOL"/>
    <s v="C2"/>
    <s v="PUBLIC"/>
    <s v="REGULAR"/>
    <s v="NONE"/>
    <s v="BOARDING"/>
    <s v="GIRLS"/>
  </r>
  <r>
    <s v="Table152"/>
    <s v="Table152 (Page 152)"/>
    <x v="1"/>
    <s v="5876"/>
    <s v="NYANZA"/>
    <s v="MIGORI"/>
    <s v="KURIA EAST"/>
    <s v="UBUZ"/>
    <s v="44718202"/>
    <s v="NYAROHA GIRLS SECONDARY SCHOOL"/>
    <s v="C2"/>
    <s v="PUBLIC"/>
    <s v="REGULAR"/>
    <s v="NONE"/>
    <s v="BOARDING"/>
    <s v="GIRLS"/>
  </r>
  <r>
    <s v="Page152"/>
    <s v="Page152"/>
    <x v="0"/>
    <s v="5870"/>
    <s v="NYANZA"/>
    <s v="MIGORI"/>
    <s v="KURIA EAST"/>
    <s v="R9NG"/>
    <s v="44718203"/>
    <s v="KOMOTOBO SECONDARY SCHOOL"/>
    <s v="C4"/>
    <s v="PUBLIC"/>
    <s v="REGULAR"/>
    <s v="NONE"/>
    <s v="DAY"/>
    <s v="MIXED"/>
  </r>
  <r>
    <s v="Table152"/>
    <s v="Table152 (Page 152)"/>
    <x v="1"/>
    <s v="5870"/>
    <s v="NYANZA"/>
    <s v="MIGORI"/>
    <s v="KURIA EAST"/>
    <s v="R9NG"/>
    <s v="44718203"/>
    <s v="KOMOTOBO SECONDARY SCHOOL"/>
    <s v="C4"/>
    <s v="PUBLIC"/>
    <s v="REGULAR"/>
    <s v="NONE"/>
    <s v="DAY"/>
    <s v="MIXED"/>
  </r>
  <r>
    <s v="Page152"/>
    <s v="Page152"/>
    <x v="0"/>
    <s v="5867"/>
    <s v="NYANZA"/>
    <s v="MIGORI"/>
    <s v="KURIA EAST"/>
    <s v="6QMZ"/>
    <s v="44718204"/>
    <s v="KEBAROTI SECONDARY SCHOOL"/>
    <s v="C3"/>
    <s v="PUBLIC"/>
    <s v="INTERGRATED"/>
    <s v="HIPHVI"/>
    <s v="BOARDING"/>
    <s v="MIXED"/>
  </r>
  <r>
    <s v="Table152"/>
    <s v="Table152 (Page 152)"/>
    <x v="1"/>
    <s v="5867"/>
    <s v="NYANZA"/>
    <s v="MIGORI"/>
    <s v="KURIA EAST"/>
    <s v="6QMZ"/>
    <s v="44718204"/>
    <s v="KEBAROTI SECONDARY SCHOOL"/>
    <s v="C3"/>
    <s v="PUBLIC"/>
    <s v="INTERGRATED"/>
    <s v="HIPHVI"/>
    <s v="BOARDING"/>
    <s v="MIXED"/>
  </r>
  <r>
    <s v="Page152"/>
    <s v="Page152"/>
    <x v="0"/>
    <s v="5872"/>
    <s v="NYANZA"/>
    <s v="MIGORI"/>
    <s v="KURIA EAST"/>
    <s v="4K23"/>
    <s v="44718205"/>
    <s v="MAETA MIXED SECONDARY SCHOOL"/>
    <s v="C4"/>
    <s v="PUBLIC"/>
    <s v="REGULAR"/>
    <s v="NONE"/>
    <s v="DAY"/>
    <s v="MIXED"/>
  </r>
  <r>
    <s v="Table152"/>
    <s v="Table152 (Page 152)"/>
    <x v="1"/>
    <s v="5872"/>
    <s v="NYANZA"/>
    <s v="MIGORI"/>
    <s v="KURIA EAST"/>
    <s v="4K23"/>
    <s v="44718205"/>
    <s v="MAETA MIXED SECONDARY SCHOOL"/>
    <s v="C4"/>
    <s v="PUBLIC"/>
    <s v="REGULAR"/>
    <s v="NONE"/>
    <s v="DAY"/>
    <s v="MIXED"/>
  </r>
  <r>
    <s v="Page152"/>
    <s v="Page152"/>
    <x v="0"/>
    <s v="5878"/>
    <s v="NYANZA"/>
    <s v="MIGORI"/>
    <s v="KURIA EAST"/>
    <s v="E4GS"/>
    <s v="44718206"/>
    <s v="ST. AGNES GETONGOROMA SECONDARY"/>
    <s v="C4"/>
    <s v="PUBLIC"/>
    <s v="REGULAR"/>
    <s v="NONE"/>
    <s v="DAY"/>
    <s v="MIXED"/>
  </r>
  <r>
    <s v="Table152"/>
    <s v="Table152 (Page 152)"/>
    <x v="1"/>
    <s v="5878"/>
    <s v="NYANZA"/>
    <s v="MIGORI"/>
    <s v="KURIA EAST"/>
    <s v="E4GS"/>
    <s v="44718206"/>
    <s v="ST. AGNES GETONGOROMA SECONDARY"/>
    <s v="C4"/>
    <s v="PUBLIC"/>
    <s v="REGULAR"/>
    <s v="NONE"/>
    <s v="DAY"/>
    <s v="MIXED"/>
  </r>
  <r>
    <s v="Page152"/>
    <s v="Page152"/>
    <x v="0"/>
    <s v="5871"/>
    <s v="NYANZA"/>
    <s v="MIGORI"/>
    <s v="KURIA EAST"/>
    <s v="NABK"/>
    <s v="44718207"/>
    <s v="KUGITIMO MIXED SECONDARY SCHOOL"/>
    <s v="C4"/>
    <s v="PUBLIC"/>
    <s v="REGULAR"/>
    <s v="NONE"/>
    <s v="DAY"/>
    <s v="MIXED"/>
  </r>
  <r>
    <s v="Table152"/>
    <s v="Table152 (Page 152)"/>
    <x v="1"/>
    <s v="5871"/>
    <s v="NYANZA"/>
    <s v="MIGORI"/>
    <s v="KURIA EAST"/>
    <s v="NABK"/>
    <s v="44718207"/>
    <s v="KUGITIMO MIXED SECONDARY SCHOOL"/>
    <s v="C4"/>
    <s v="PUBLIC"/>
    <s v="REGULAR"/>
    <s v="NONE"/>
    <s v="DAY"/>
    <s v="MIXED"/>
  </r>
  <r>
    <s v="Page152"/>
    <s v="Page152"/>
    <x v="0"/>
    <s v="5877"/>
    <s v="NYANZA"/>
    <s v="MIGORI"/>
    <s v="KURIA EAST"/>
    <s v="P3GH"/>
    <s v="44718208"/>
    <s v="SAKURI GIRLS' SECONDARY SCHOOL"/>
    <s v="C4"/>
    <s v="PUBLIC"/>
    <s v="REGULAR"/>
    <s v="NONE"/>
    <s v="DAY"/>
    <s v="GIRLS"/>
  </r>
  <r>
    <s v="Table152"/>
    <s v="Table152 (Page 152)"/>
    <x v="1"/>
    <s v="5877"/>
    <s v="NYANZA"/>
    <s v="MIGORI"/>
    <s v="KURIA EAST"/>
    <s v="P3GH"/>
    <s v="44718208"/>
    <s v="SAKURI GIRLS' SECONDARY SCHOOL"/>
    <s v="C4"/>
    <s v="PUBLIC"/>
    <s v="REGULAR"/>
    <s v="NONE"/>
    <s v="DAY"/>
    <s v="GIRLS"/>
  </r>
  <r>
    <s v="Page152"/>
    <s v="Page152"/>
    <x v="0"/>
    <s v="5869"/>
    <s v="NYANZA"/>
    <s v="MIGORI"/>
    <s v="KURIA EAST"/>
    <s v="EQJT"/>
    <s v="44718209"/>
    <s v="KIONYO MIXED SECONDARY SCHOOL"/>
    <s v="C4"/>
    <s v="PUBLIC"/>
    <s v="REGULAR"/>
    <s v="NONE"/>
    <s v="DAY"/>
    <s v="MIXED"/>
  </r>
  <r>
    <s v="Table152"/>
    <s v="Table152 (Page 152)"/>
    <x v="1"/>
    <s v="5869"/>
    <s v="NYANZA"/>
    <s v="MIGORI"/>
    <s v="KURIA EAST"/>
    <s v="EQJT"/>
    <s v="44718209"/>
    <s v="KIONYO MIXED SECONDARY SCHOOL"/>
    <s v="C4"/>
    <s v="PUBLIC"/>
    <s v="REGULAR"/>
    <s v="NONE"/>
    <s v="DAY"/>
    <s v="MIXED"/>
  </r>
  <r>
    <s v="Page152"/>
    <s v="Page152"/>
    <x v="0"/>
    <s v="5873"/>
    <s v="NYANZA"/>
    <s v="MIGORI"/>
    <s v="KURIA EAST"/>
    <s v="JKUK"/>
    <s v="44718210"/>
    <s v="NYABIKONGORI SECONDARY SCHOOL"/>
    <s v="C4"/>
    <s v="PUBLIC"/>
    <s v="REGULAR"/>
    <s v="NONE"/>
    <s v="DAY"/>
    <s v="MIXED"/>
  </r>
  <r>
    <s v="Table152"/>
    <s v="Table152 (Page 152)"/>
    <x v="1"/>
    <s v="5873"/>
    <s v="NYANZA"/>
    <s v="MIGORI"/>
    <s v="KURIA EAST"/>
    <s v="JKUK"/>
    <s v="44718210"/>
    <s v="NYABIKONGORI SECONDARY SCHOOL"/>
    <s v="C4"/>
    <s v="PUBLIC"/>
    <s v="REGULAR"/>
    <s v="NONE"/>
    <s v="DAY"/>
    <s v="MIXED"/>
  </r>
  <r>
    <s v="Page152"/>
    <s v="Page152"/>
    <x v="0"/>
    <s v="5874"/>
    <s v="NYANZA"/>
    <s v="MIGORI"/>
    <s v="KURIA EAST"/>
    <s v="F92E"/>
    <s v="44718211"/>
    <s v="NYAMAGENGA MIXED SECONDARY SCHOOL"/>
    <s v="C4"/>
    <s v="PUBLIC"/>
    <s v="REGULAR"/>
    <s v="NONE"/>
    <s v="DAY"/>
    <s v="MIXED"/>
  </r>
  <r>
    <s v="Table152"/>
    <s v="Table152 (Page 152)"/>
    <x v="1"/>
    <s v="5874"/>
    <s v="NYANZA"/>
    <s v="MIGORI"/>
    <s v="KURIA EAST"/>
    <s v="F92E"/>
    <s v="44718211"/>
    <s v="NYAMAGENGA MIXED SECONDARY SCHOOL"/>
    <s v="C4"/>
    <s v="PUBLIC"/>
    <s v="REGULAR"/>
    <s v="NONE"/>
    <s v="DAY"/>
    <s v="MIXED"/>
  </r>
  <r>
    <s v="Page152"/>
    <s v="Page152"/>
    <x v="0"/>
    <s v="5880"/>
    <s v="NYANZA"/>
    <s v="MIGORI"/>
    <s v="KURIA EAST"/>
    <s v="H55M"/>
    <s v="44718212"/>
    <s v="ST. PHILOMENA NGURUNA MIXED SECONDARY SCHOOL"/>
    <s v="C4"/>
    <s v="PUBLIC"/>
    <s v="REGULAR"/>
    <s v="NONE"/>
    <s v="DAY"/>
    <s v="MIXED"/>
  </r>
  <r>
    <s v="Table152"/>
    <s v="Table152 (Page 152)"/>
    <x v="1"/>
    <s v="5880"/>
    <s v="NYANZA"/>
    <s v="MIGORI"/>
    <s v="KURIA EAST"/>
    <s v="H55M"/>
    <s v="44718212"/>
    <s v="ST. PHILOMENA NGURUNA MIXED SECONDARY SCHOOL"/>
    <s v="C4"/>
    <s v="PUBLIC"/>
    <s v="REGULAR"/>
    <s v="NONE"/>
    <s v="DAY"/>
    <s v="MIXED"/>
  </r>
  <r>
    <s v="Page152"/>
    <s v="Page152"/>
    <x v="0"/>
    <s v="5875"/>
    <s v="NYANZA"/>
    <s v="MIGORI"/>
    <s v="KURIA EAST"/>
    <s v="DEGW"/>
    <s v="44718213"/>
    <s v="NYAMAGONGWI MIXED SECONDARY SCHOOL"/>
    <s v="C4"/>
    <s v="PUBLIC"/>
    <s v="REGULAR"/>
    <s v="NONE"/>
    <s v="DAY"/>
    <s v="MIXED"/>
  </r>
  <r>
    <s v="Table152"/>
    <s v="Table152 (Page 152)"/>
    <x v="1"/>
    <s v="5875"/>
    <s v="NYANZA"/>
    <s v="MIGORI"/>
    <s v="KURIA EAST"/>
    <s v="DEGW"/>
    <s v="44718213"/>
    <s v="NYAMAGONGWI MIXED SECONDARY SCHOOL"/>
    <s v="C4"/>
    <s v="PUBLIC"/>
    <s v="REGULAR"/>
    <s v="NONE"/>
    <s v="DAY"/>
    <s v="MIXED"/>
  </r>
  <r>
    <s v="Page152"/>
    <s v="Page152"/>
    <x v="0"/>
    <s v="5866"/>
    <s v="NYANZA"/>
    <s v="MIGORI"/>
    <s v="KURIA EAST"/>
    <s v="6ZFH"/>
    <s v="44718214"/>
    <s v="GIBARORI MIXED SECONDARY SCHOOL"/>
    <s v="C4"/>
    <s v="PUBLIC"/>
    <s v="REGULAR"/>
    <s v="NONE"/>
    <s v="DAY"/>
    <s v="MIXED"/>
  </r>
  <r>
    <s v="Table152"/>
    <s v="Table152 (Page 152)"/>
    <x v="1"/>
    <s v="5866"/>
    <s v="NYANZA"/>
    <s v="MIGORI"/>
    <s v="KURIA EAST"/>
    <s v="6ZFH"/>
    <s v="44718214"/>
    <s v="GIBARORI MIXED SECONDARY SCHOOL"/>
    <s v="C4"/>
    <s v="PUBLIC"/>
    <s v="REGULAR"/>
    <s v="NONE"/>
    <s v="DAY"/>
    <s v="MIXED"/>
  </r>
  <r>
    <s v="Page152"/>
    <s v="Page152"/>
    <x v="0"/>
    <s v="5868"/>
    <s v="NYANZA"/>
    <s v="MIGORI"/>
    <s v="KURIA EAST"/>
    <s v="PZAJ"/>
    <s v="44718215"/>
    <s v="KEMAKOBA MIXED SECONDARY SCHOOL"/>
    <s v="C4"/>
    <s v="PUBLIC"/>
    <s v="REGULAR"/>
    <s v="NONE"/>
    <s v="DAY"/>
    <s v="MIXED"/>
  </r>
  <r>
    <s v="Table152"/>
    <s v="Table152 (Page 152)"/>
    <x v="1"/>
    <s v="5868"/>
    <s v="NYANZA"/>
    <s v="MIGORI"/>
    <s v="KURIA EAST"/>
    <s v="PZAJ"/>
    <s v="44718215"/>
    <s v="KEMAKOBA MIXED SECONDARY SCHOOL"/>
    <s v="C4"/>
    <s v="PUBLIC"/>
    <s v="REGULAR"/>
    <s v="NONE"/>
    <s v="DAY"/>
    <s v="MIXED"/>
  </r>
  <r>
    <s v="Page154"/>
    <s v="Page154"/>
    <x v="0"/>
    <s v="5962"/>
    <s v="NYANZA"/>
    <s v="MIGORI"/>
    <s v="NYATIKE NORTH"/>
    <s v="F6GJ"/>
    <s v="44729101"/>
    <s v="AGENG'A SECONDARY SCHOOL"/>
    <s v="C3"/>
    <s v="PUBLIC"/>
    <s v="REGULAR"/>
    <s v="NONE"/>
    <s v="BOARDING"/>
    <s v="MIXED"/>
  </r>
  <r>
    <s v="Table154"/>
    <s v="Table154 (Page 154)"/>
    <x v="1"/>
    <s v="5962"/>
    <s v="NYANZA"/>
    <s v="MIGORI"/>
    <s v="NYATIKE NORTH"/>
    <s v="F6GJ"/>
    <s v="44729101"/>
    <s v="AGENG'A SECONDARY SCHOOL"/>
    <s v="C3"/>
    <s v="PUBLIC"/>
    <s v="REGULAR"/>
    <s v="NONE"/>
    <s v="BOARDING"/>
    <s v="MIXED"/>
  </r>
  <r>
    <s v="Page155"/>
    <s v="Page155"/>
    <x v="0"/>
    <s v="5982"/>
    <s v="NYANZA"/>
    <s v="MIGORI"/>
    <s v="NYATIKE NORTH"/>
    <s v="MYEP"/>
    <s v="44729102"/>
    <s v="ST.MICHAEL'S NYANDEMA SECONDARY SCHOOL"/>
    <s v="C3"/>
    <s v="PUBLIC"/>
    <s v="REGULAR"/>
    <s v="NONE"/>
    <s v="BOARDING"/>
    <s v="MIXED"/>
  </r>
  <r>
    <s v="Table155"/>
    <s v="Table155 (Page 155)"/>
    <x v="1"/>
    <s v="5982"/>
    <s v="NYANZA"/>
    <s v="MIGORI"/>
    <s v="NYATIKE NORTH"/>
    <s v="MYEP"/>
    <s v="44729102"/>
    <s v="ST.MICHAEL'S NYANDEMA SECONDARY SCHOOL"/>
    <s v="C3"/>
    <s v="PUBLIC"/>
    <s v="REGULAR"/>
    <s v="NONE"/>
    <s v="BOARDING"/>
    <s v="MIXED"/>
  </r>
  <r>
    <s v="Page154"/>
    <s v="Page154"/>
    <x v="0"/>
    <s v="5969"/>
    <s v="NYANZA"/>
    <s v="MIGORI"/>
    <s v="NYATIKE NORTH"/>
    <s v="9FHS"/>
    <s v="44729105"/>
    <s v="MOI NYATIKE SECONDARY SCHOOL"/>
    <s v="C3"/>
    <s v="PUBLIC"/>
    <s v="REGULAR"/>
    <s v="NONE"/>
    <s v="BOARDING"/>
    <s v="BOYS"/>
  </r>
  <r>
    <s v="Table154"/>
    <s v="Table154 (Page 154)"/>
    <x v="1"/>
    <s v="5969"/>
    <s v="NYANZA"/>
    <s v="MIGORI"/>
    <s v="NYATIKE NORTH"/>
    <s v="9FHS"/>
    <s v="44729105"/>
    <s v="MOI NYATIKE SECONDARY SCHOOL"/>
    <s v="C3"/>
    <s v="PUBLIC"/>
    <s v="REGULAR"/>
    <s v="NONE"/>
    <s v="BOARDING"/>
    <s v="BOYS"/>
  </r>
  <r>
    <s v="Page154"/>
    <s v="Page154"/>
    <x v="0"/>
    <s v="5971"/>
    <s v="NYANZA"/>
    <s v="MIGORI"/>
    <s v="NYATIKE NORTH"/>
    <s v="JVSA"/>
    <s v="44729113"/>
    <s v="OKENGE MIXED SECONDARY SCHOOL"/>
    <s v="C4"/>
    <s v="PUBLIC"/>
    <s v="REGULAR"/>
    <s v="NONE"/>
    <s v="DAY"/>
    <s v="MIXED"/>
  </r>
  <r>
    <s v="Table154"/>
    <s v="Table154 (Page 154)"/>
    <x v="1"/>
    <s v="5971"/>
    <s v="NYANZA"/>
    <s v="MIGORI"/>
    <s v="NYATIKE NORTH"/>
    <s v="JVSA"/>
    <s v="44729113"/>
    <s v="OKENGE MIXED SECONDARY SCHOOL"/>
    <s v="C4"/>
    <s v="PUBLIC"/>
    <s v="REGULAR"/>
    <s v="NONE"/>
    <s v="DAY"/>
    <s v="MIXED"/>
  </r>
  <r>
    <s v="Page154"/>
    <s v="Page154"/>
    <x v="0"/>
    <s v="5974"/>
    <s v="NYANZA"/>
    <s v="MIGORI"/>
    <s v="NYATIKE NORTH"/>
    <s v="AVNU"/>
    <s v="44729114"/>
    <s v="ST JOSEPH'S MODI MIXED SECONDARY SCHOOL"/>
    <s v="C4"/>
    <s v="PUBLIC"/>
    <s v="REGULAR"/>
    <s v="NONE"/>
    <s v="DAY"/>
    <s v="MIXED"/>
  </r>
  <r>
    <s v="Table154"/>
    <s v="Table154 (Page 154)"/>
    <x v="1"/>
    <s v="5974"/>
    <s v="NYANZA"/>
    <s v="MIGORI"/>
    <s v="NYATIKE NORTH"/>
    <s v="AVNU"/>
    <s v="44729114"/>
    <s v="ST JOSEPH'S MODI MIXED SECONDARY SCHOOL"/>
    <s v="C4"/>
    <s v="PUBLIC"/>
    <s v="REGULAR"/>
    <s v="NONE"/>
    <s v="DAY"/>
    <s v="MIXED"/>
  </r>
  <r>
    <s v="Page154"/>
    <s v="Page154"/>
    <x v="0"/>
    <s v="5967"/>
    <s v="NYANZA"/>
    <s v="MIGORI"/>
    <s v="NYATIKE NORTH"/>
    <s v="GNXC"/>
    <s v="44729115"/>
    <s v="KIMAI MIXED SECONDARY SCHOOL"/>
    <s v="C4"/>
    <s v="PUBLIC"/>
    <s v="REGULAR"/>
    <s v="NONE"/>
    <s v="DAY"/>
    <s v="MIXED"/>
  </r>
  <r>
    <s v="Table154"/>
    <s v="Table154 (Page 154)"/>
    <x v="1"/>
    <s v="5967"/>
    <s v="NYANZA"/>
    <s v="MIGORI"/>
    <s v="NYATIKE NORTH"/>
    <s v="GNXC"/>
    <s v="44729115"/>
    <s v="KIMAI MIXED SECONDARY SCHOOL"/>
    <s v="C4"/>
    <s v="PUBLIC"/>
    <s v="REGULAR"/>
    <s v="NONE"/>
    <s v="DAY"/>
    <s v="MIXED"/>
  </r>
  <r>
    <s v="Page154"/>
    <s v="Page154"/>
    <x v="0"/>
    <s v="5977"/>
    <s v="NYANZA"/>
    <s v="MIGORI"/>
    <s v="NYATIKE NORTH"/>
    <s v="76S7"/>
    <s v="44729117"/>
    <s v="ST. GEMMA GIRLS HIGH SCHOOL"/>
    <s v="C4"/>
    <s v="PUBLIC"/>
    <s v="REGULAR"/>
    <s v="NONE"/>
    <s v="DAY"/>
    <s v="GIRLS"/>
  </r>
  <r>
    <s v="Table154"/>
    <s v="Table154 (Page 154)"/>
    <x v="1"/>
    <s v="5977"/>
    <s v="NYANZA"/>
    <s v="MIGORI"/>
    <s v="NYATIKE NORTH"/>
    <s v="76S7"/>
    <s v="44729117"/>
    <s v="ST. GEMMA GIRLS HIGH SCHOOL"/>
    <s v="C4"/>
    <s v="PUBLIC"/>
    <s v="REGULAR"/>
    <s v="NONE"/>
    <s v="DAY"/>
    <s v="GIRLS"/>
  </r>
  <r>
    <s v="Page154"/>
    <s v="Page154"/>
    <x v="0"/>
    <s v="5978"/>
    <s v="NYANZA"/>
    <s v="MIGORI"/>
    <s v="NYATIKE NORTH"/>
    <s v="6R2J"/>
    <s v="44729121"/>
    <s v="ST. GORETY MIKEI HIGH SCHOOL"/>
    <s v="C4"/>
    <s v="PUBLIC"/>
    <s v="REGULAR"/>
    <s v="NONE"/>
    <s v="DAY"/>
    <s v="MIXED"/>
  </r>
  <r>
    <s v="Table154"/>
    <s v="Table154 (Page 154)"/>
    <x v="1"/>
    <s v="5978"/>
    <s v="NYANZA"/>
    <s v="MIGORI"/>
    <s v="NYATIKE NORTH"/>
    <s v="6R2J"/>
    <s v="44729121"/>
    <s v="ST. GORETY MIKEI HIGH SCHOOL"/>
    <s v="C4"/>
    <s v="PUBLIC"/>
    <s v="REGULAR"/>
    <s v="NONE"/>
    <s v="DAY"/>
    <s v="MIXED"/>
  </r>
  <r>
    <s v="Page154"/>
    <s v="Page154"/>
    <x v="0"/>
    <s v="5968"/>
    <s v="NYANZA"/>
    <s v="MIGORI"/>
    <s v="NYATIKE NORTH"/>
    <s v="JPBP"/>
    <s v="44729133"/>
    <s v="MARIBA MIXED SECONDARY SCHOOL"/>
    <s v="C4"/>
    <s v="PUBLIC"/>
    <s v="REGULAR"/>
    <s v="NONE"/>
    <s v="DAY"/>
    <s v="MIXED"/>
  </r>
  <r>
    <s v="Table154"/>
    <s v="Table154 (Page 154)"/>
    <x v="1"/>
    <s v="5968"/>
    <s v="NYANZA"/>
    <s v="MIGORI"/>
    <s v="NYATIKE NORTH"/>
    <s v="JPBP"/>
    <s v="44729133"/>
    <s v="MARIBA MIXED SECONDARY SCHOOL"/>
    <s v="C4"/>
    <s v="PUBLIC"/>
    <s v="REGULAR"/>
    <s v="NONE"/>
    <s v="DAY"/>
    <s v="MIXED"/>
  </r>
  <r>
    <s v="Page155"/>
    <s v="Page155"/>
    <x v="0"/>
    <s v="5981"/>
    <s v="NYANZA"/>
    <s v="MIGORI"/>
    <s v="NYATIKE NORTH"/>
    <s v="9LSU"/>
    <s v="44729134"/>
    <s v="ST. SABIANUS OWICH SECONDARY SCHOOL"/>
    <s v="C4"/>
    <s v="PUBLIC"/>
    <s v="REGULAR"/>
    <s v="NONE"/>
    <s v="DAY"/>
    <s v="MIXED"/>
  </r>
  <r>
    <s v="Table155"/>
    <s v="Table155 (Page 155)"/>
    <x v="1"/>
    <s v="5981"/>
    <s v="NYANZA"/>
    <s v="MIGORI"/>
    <s v="NYATIKE NORTH"/>
    <s v="9LSU"/>
    <s v="44729134"/>
    <s v="ST. SABIANUS OWICH SECONDARY SCHOOL"/>
    <s v="C4"/>
    <s v="PUBLIC"/>
    <s v="REGULAR"/>
    <s v="NONE"/>
    <s v="DAY"/>
    <s v="MIXED"/>
  </r>
  <r>
    <s v="Page154"/>
    <s v="Page154"/>
    <x v="0"/>
    <s v="5966"/>
    <s v="NYANZA"/>
    <s v="MIGORI"/>
    <s v="NYATIKE NORTH"/>
    <s v="PEE7"/>
    <s v="44729136"/>
    <s v="KIBUON SECONDARY SCHOOL"/>
    <s v="C3"/>
    <s v="PUBLIC"/>
    <s v="REGULAR"/>
    <s v="NONE"/>
    <s v="BOARDING"/>
    <s v="MIXED"/>
  </r>
  <r>
    <s v="Table154"/>
    <s v="Table154 (Page 154)"/>
    <x v="1"/>
    <s v="5966"/>
    <s v="NYANZA"/>
    <s v="MIGORI"/>
    <s v="NYATIKE NORTH"/>
    <s v="PEE7"/>
    <s v="44729136"/>
    <s v="KIBUON SECONDARY SCHOOL"/>
    <s v="C3"/>
    <s v="PUBLIC"/>
    <s v="REGULAR"/>
    <s v="NONE"/>
    <s v="BOARDING"/>
    <s v="MIXED"/>
  </r>
  <r>
    <s v="Page154"/>
    <s v="Page154"/>
    <x v="0"/>
    <s v="5972"/>
    <s v="NYANZA"/>
    <s v="MIGORI"/>
    <s v="NYATIKE NORTH"/>
    <s v="UCPN"/>
    <s v="44729138"/>
    <s v="OSIRI MIXED SECONDARY SCHOOL"/>
    <s v="C4"/>
    <s v="PUBLIC"/>
    <s v="REGULAR"/>
    <s v="NONE"/>
    <s v="DAY"/>
    <s v="MIXED"/>
  </r>
  <r>
    <s v="Table154"/>
    <s v="Table154 (Page 154)"/>
    <x v="1"/>
    <s v="5972"/>
    <s v="NYANZA"/>
    <s v="MIGORI"/>
    <s v="NYATIKE NORTH"/>
    <s v="UCPN"/>
    <s v="44729138"/>
    <s v="OSIRI MIXED SECONDARY SCHOOL"/>
    <s v="C4"/>
    <s v="PUBLIC"/>
    <s v="REGULAR"/>
    <s v="NONE"/>
    <s v="DAY"/>
    <s v="MIXED"/>
  </r>
  <r>
    <s v="Page154"/>
    <s v="Page154"/>
    <x v="0"/>
    <s v="5963"/>
    <s v="NYANZA"/>
    <s v="MIGORI"/>
    <s v="NYATIKE NORTH"/>
    <s v="M8RE"/>
    <s v="44729141"/>
    <s v="AKALA SECONDARY SCHOOL"/>
    <s v="C4"/>
    <s v="PUBLIC"/>
    <s v="REGULAR"/>
    <s v="NONE"/>
    <s v="DAY"/>
    <s v="MIXED"/>
  </r>
  <r>
    <s v="Table154"/>
    <s v="Table154 (Page 154)"/>
    <x v="1"/>
    <s v="5963"/>
    <s v="NYANZA"/>
    <s v="MIGORI"/>
    <s v="NYATIKE NORTH"/>
    <s v="M8RE"/>
    <s v="44729141"/>
    <s v="AKALA SECONDARY SCHOOL"/>
    <s v="C4"/>
    <s v="PUBLIC"/>
    <s v="REGULAR"/>
    <s v="NONE"/>
    <s v="DAY"/>
    <s v="MIXED"/>
  </r>
  <r>
    <s v="Page154"/>
    <s v="Page154"/>
    <x v="0"/>
    <s v="5970"/>
    <s v="NYANZA"/>
    <s v="MIGORI"/>
    <s v="NYATIKE NORTH"/>
    <s v="WA87"/>
    <s v="44729142"/>
    <s v="NDIWA GIRLS SECONDARY"/>
    <s v="C4"/>
    <s v="PUBLIC"/>
    <s v="REGULAR"/>
    <s v="NONE"/>
    <s v="DAY"/>
    <s v="GIRLS"/>
  </r>
  <r>
    <s v="Table154"/>
    <s v="Table154 (Page 154)"/>
    <x v="1"/>
    <s v="5970"/>
    <s v="NYANZA"/>
    <s v="MIGORI"/>
    <s v="NYATIKE NORTH"/>
    <s v="WA87"/>
    <s v="44729142"/>
    <s v="NDIWA GIRLS SECONDARY"/>
    <s v="C4"/>
    <s v="PUBLIC"/>
    <s v="REGULAR"/>
    <s v="NONE"/>
    <s v="DAY"/>
    <s v="GIRLS"/>
  </r>
  <r>
    <s v="Page154"/>
    <s v="Page154"/>
    <x v="0"/>
    <s v="5973"/>
    <s v="NYANZA"/>
    <s v="MIGORI"/>
    <s v="NYATIKE NORTH"/>
    <s v="B7WZ"/>
    <s v="44729150"/>
    <s v="RADIENYA HIGH SCHOOL"/>
    <s v="C4"/>
    <s v="PUBLIC"/>
    <s v="REGULAR"/>
    <s v="NONE"/>
    <s v="DAY"/>
    <s v="MIXED"/>
  </r>
  <r>
    <s v="Table154"/>
    <s v="Table154 (Page 154)"/>
    <x v="1"/>
    <s v="5973"/>
    <s v="NYANZA"/>
    <s v="MIGORI"/>
    <s v="NYATIKE NORTH"/>
    <s v="B7WZ"/>
    <s v="44729150"/>
    <s v="RADIENYA HIGH SCHOOL"/>
    <s v="C4"/>
    <s v="PUBLIC"/>
    <s v="REGULAR"/>
    <s v="NONE"/>
    <s v="DAY"/>
    <s v="MIXED"/>
  </r>
  <r>
    <s v="Page155"/>
    <s v="Page155"/>
    <x v="0"/>
    <s v="5979"/>
    <s v="NYANZA"/>
    <s v="MIGORI"/>
    <s v="NYATIKE NORTH"/>
    <s v="CBJY"/>
    <s v="44729152"/>
    <s v="ST. JACOB'S KOLANYA SECONDARY SCHOOL"/>
    <s v="C4"/>
    <s v="PUBLIC"/>
    <s v="REGULAR"/>
    <s v="NONE"/>
    <s v="DAY"/>
    <s v="MIXED"/>
  </r>
  <r>
    <s v="Table155"/>
    <s v="Table155 (Page 155)"/>
    <x v="1"/>
    <s v="5979"/>
    <s v="NYANZA"/>
    <s v="MIGORI"/>
    <s v="NYATIKE NORTH"/>
    <s v="CBJY"/>
    <s v="44729152"/>
    <s v="ST. JACOB'S KOLANYA SECONDARY SCHOOL"/>
    <s v="C4"/>
    <s v="PUBLIC"/>
    <s v="REGULAR"/>
    <s v="NONE"/>
    <s v="DAY"/>
    <s v="MIXED"/>
  </r>
  <r>
    <s v="Page154"/>
    <s v="Page154"/>
    <x v="0"/>
    <s v="5975"/>
    <s v="NYANZA"/>
    <s v="MIGORI"/>
    <s v="NYATIKE NORTH"/>
    <s v="9L7X"/>
    <s v="44729153"/>
    <s v="ST THOMAS DIRUMA SECONDARY SCHOOL"/>
    <s v="C4"/>
    <s v="PUBLIC"/>
    <s v="REGULAR"/>
    <s v="NONE"/>
    <s v="DAY"/>
    <s v="MIXED"/>
  </r>
  <r>
    <s v="Table154"/>
    <s v="Table154 (Page 154)"/>
    <x v="1"/>
    <s v="5975"/>
    <s v="NYANZA"/>
    <s v="MIGORI"/>
    <s v="NYATIKE NORTH"/>
    <s v="9L7X"/>
    <s v="44729153"/>
    <s v="ST THOMAS DIRUMA SECONDARY SCHOOL"/>
    <s v="C4"/>
    <s v="PUBLIC"/>
    <s v="REGULAR"/>
    <s v="NONE"/>
    <s v="DAY"/>
    <s v="MIXED"/>
  </r>
  <r>
    <s v="Page154"/>
    <s v="Page154"/>
    <x v="0"/>
    <s v="5976"/>
    <s v="NYANZA"/>
    <s v="MIGORI"/>
    <s v="NYATIKE NORTH"/>
    <s v="237X"/>
    <s v="44729154"/>
    <s v="ST. GABRIEL'S GOD KWACH SECONDARY SCHOOL"/>
    <s v="C4"/>
    <s v="PUBLIC"/>
    <s v="REGULAR"/>
    <s v="NONE"/>
    <s v="DAY"/>
    <s v="MIXED"/>
  </r>
  <r>
    <s v="Table154"/>
    <s v="Table154 (Page 154)"/>
    <x v="1"/>
    <s v="5976"/>
    <s v="NYANZA"/>
    <s v="MIGORI"/>
    <s v="NYATIKE NORTH"/>
    <s v="237X"/>
    <s v="44729154"/>
    <s v="ST. GABRIEL'S GOD KWACH SECONDARY SCHOOL"/>
    <s v="C4"/>
    <s v="PUBLIC"/>
    <s v="REGULAR"/>
    <s v="NONE"/>
    <s v="DAY"/>
    <s v="MIXED"/>
  </r>
  <r>
    <s v="Page155"/>
    <s v="Page155"/>
    <x v="0"/>
    <s v="5980"/>
    <s v="NYANZA"/>
    <s v="MIGORI"/>
    <s v="NYATIKE NORTH"/>
    <s v="N7A2"/>
    <s v="44729158"/>
    <s v="ST. PIUS GOT ORANGO SECONDARY SCHOOL"/>
    <s v="C4"/>
    <s v="PUBLIC"/>
    <s v="REGULAR"/>
    <s v="NONE"/>
    <s v="DAY"/>
    <s v="MIXED"/>
  </r>
  <r>
    <s v="Table155"/>
    <s v="Table155 (Page 155)"/>
    <x v="1"/>
    <s v="5980"/>
    <s v="NYANZA"/>
    <s v="MIGORI"/>
    <s v="NYATIKE NORTH"/>
    <s v="N7A2"/>
    <s v="44729158"/>
    <s v="ST. PIUS GOT ORANGO SECONDARY SCHOOL"/>
    <s v="C4"/>
    <s v="PUBLIC"/>
    <s v="REGULAR"/>
    <s v="NONE"/>
    <s v="DAY"/>
    <s v="MIXED"/>
  </r>
  <r>
    <s v="Page154"/>
    <s v="Page154"/>
    <x v="0"/>
    <s v="5964"/>
    <s v="NYANZA"/>
    <s v="MIGORI"/>
    <s v="NYATIKE NORTH"/>
    <s v="XAKU"/>
    <s v="44729160"/>
    <s v="ANGUGO SECONDARY SCHOOL"/>
    <s v="C4"/>
    <s v="PUBLIC"/>
    <s v="REGULAR"/>
    <s v="NONE"/>
    <s v="DAY"/>
    <s v="MIXED"/>
  </r>
  <r>
    <s v="Table154"/>
    <s v="Table154 (Page 154)"/>
    <x v="1"/>
    <s v="5964"/>
    <s v="NYANZA"/>
    <s v="MIGORI"/>
    <s v="NYATIKE NORTH"/>
    <s v="XAKU"/>
    <s v="44729160"/>
    <s v="ANGUGO SECONDARY SCHOOL"/>
    <s v="C4"/>
    <s v="PUBLIC"/>
    <s v="REGULAR"/>
    <s v="NONE"/>
    <s v="DAY"/>
    <s v="MIXED"/>
  </r>
  <r>
    <s v="Page154"/>
    <s v="Page154"/>
    <x v="0"/>
    <s v="5965"/>
    <s v="NYANZA"/>
    <s v="MIGORI"/>
    <s v="NYATIKE NORTH"/>
    <s v="JBWB"/>
    <s v="44729161"/>
    <s v="DR. IDA ODINGA NYAKWERI GIRLS SECONDARY SCHOOL"/>
    <s v="C4"/>
    <s v="PUBLIC"/>
    <s v="REGULAR"/>
    <s v="NONE"/>
    <s v="DAY"/>
    <s v="GIRLS"/>
  </r>
  <r>
    <s v="Table154"/>
    <s v="Table154 (Page 154)"/>
    <x v="1"/>
    <s v="5965"/>
    <s v="NYANZA"/>
    <s v="MIGORI"/>
    <s v="NYATIKE NORTH"/>
    <s v="JBWB"/>
    <s v="44729161"/>
    <s v="DR. IDA ODINGA NYAKWERI GIRLS SECONDARY SCHOOL"/>
    <s v="C4"/>
    <s v="PUBLIC"/>
    <s v="REGULAR"/>
    <s v="NONE"/>
    <s v="DAY"/>
    <s v="GIRLS"/>
  </r>
  <r>
    <s v="Page155"/>
    <s v="Page155"/>
    <x v="0"/>
    <s v="5983"/>
    <s v="NYANZA"/>
    <s v="MIGORI"/>
    <s v="NYATIKE NORTH"/>
    <s v="678Q"/>
    <s v="44729162"/>
    <s v="ST.PHELIX THIMLICH SECONDARY SCHOOL"/>
    <s v="C4"/>
    <s v="PUBLIC"/>
    <s v="REGULAR"/>
    <s v="NONE"/>
    <s v="DAY"/>
    <s v="MIXED"/>
  </r>
  <r>
    <s v="Table155"/>
    <s v="Table155 (Page 155)"/>
    <x v="1"/>
    <s v="5983"/>
    <s v="NYANZA"/>
    <s v="MIGORI"/>
    <s v="NYATIKE NORTH"/>
    <s v="678Q"/>
    <s v="44729162"/>
    <s v="ST.PHELIX THIMLICH SECONDARY SCHOOL"/>
    <s v="C4"/>
    <s v="PUBLIC"/>
    <s v="REGULAR"/>
    <s v="NONE"/>
    <s v="DAY"/>
    <s v="MIXED"/>
  </r>
  <r>
    <s v="Page158"/>
    <s v="Page158"/>
    <x v="0"/>
    <s v="6112"/>
    <s v="NYANZA"/>
    <s v="MIGORI"/>
    <s v="URIRI"/>
    <s v="UQDE"/>
    <s v="44736101"/>
    <s v="ST JOSEPH'S RAPOGI SECONDARY SCHOOL"/>
    <s v="C1"/>
    <s v="PUBLIC"/>
    <s v="REGULAR"/>
    <s v="NONE"/>
    <s v="BOARDING"/>
    <s v="BOYS"/>
  </r>
  <r>
    <s v="Table158"/>
    <s v="Table158 (Page 158)"/>
    <x v="1"/>
    <s v="6112"/>
    <s v="NYANZA"/>
    <s v="MIGORI"/>
    <s v="URIRI"/>
    <s v="UQDE"/>
    <s v="44736101"/>
    <s v="ST JOSEPH'S RAPOGI SECONDARY SCHOOL"/>
    <s v="C1"/>
    <s v="PUBLIC"/>
    <s v="REGULAR"/>
    <s v="NONE"/>
    <s v="BOARDING"/>
    <s v="BOYS"/>
  </r>
  <r>
    <s v="Page158"/>
    <s v="Page158"/>
    <x v="0"/>
    <s v="6115"/>
    <s v="NYANZA"/>
    <s v="MIGORI"/>
    <s v="URIRI"/>
    <s v="NFLF"/>
    <s v="44736102"/>
    <s v="ST. MICHAEL PINY OWACHO MIXED SECONDARY SCHOOL"/>
    <s v="C3"/>
    <s v="PUBLIC"/>
    <s v="REGULAR"/>
    <s v="NONE"/>
    <s v="BOARDING"/>
    <s v="MIXED"/>
  </r>
  <r>
    <s v="Table158"/>
    <s v="Table158 (Page 158)"/>
    <x v="1"/>
    <s v="6115"/>
    <s v="NYANZA"/>
    <s v="MIGORI"/>
    <s v="URIRI"/>
    <s v="NFLF"/>
    <s v="44736102"/>
    <s v="ST. MICHAEL PINY OWACHO MIXED SECONDARY SCHOOL"/>
    <s v="C3"/>
    <s v="PUBLIC"/>
    <s v="REGULAR"/>
    <s v="NONE"/>
    <s v="BOARDING"/>
    <s v="MIXED"/>
  </r>
  <r>
    <s v="Page157"/>
    <s v="Page157"/>
    <x v="0"/>
    <s v="6088"/>
    <s v="NYANZA"/>
    <s v="MIGORI"/>
    <s v="URIRI"/>
    <s v="EHKT"/>
    <s v="44736103"/>
    <s v="CHUNGE MIXED SECONDARY SCHOOL"/>
    <s v="C4"/>
    <s v="PUBLIC"/>
    <s v="REGULAR"/>
    <s v="NONE"/>
    <s v="DAY"/>
    <s v="MIXED"/>
  </r>
  <r>
    <s v="Table157"/>
    <s v="Table157 (Page 157)"/>
    <x v="1"/>
    <s v="6088"/>
    <s v="NYANZA"/>
    <s v="MIGORI"/>
    <s v="URIRI"/>
    <s v="EHKT"/>
    <s v="44736103"/>
    <s v="CHUNGE MIXED SECONDARY SCHOOL"/>
    <s v="C4"/>
    <s v="PUBLIC"/>
    <s v="REGULAR"/>
    <s v="NONE"/>
    <s v="DAY"/>
    <s v="MIXED"/>
  </r>
  <r>
    <s v="Page158"/>
    <s v="Page158"/>
    <x v="0"/>
    <s v="6118"/>
    <s v="NYANZA"/>
    <s v="MIGORI"/>
    <s v="URIRI"/>
    <s v="C5ZB"/>
    <s v="44736104"/>
    <s v="ST.AUGUSTINE'S ANDINGO MIXED SECONDARY SCHOOL"/>
    <s v="C4"/>
    <s v="PUBLIC"/>
    <s v="REGULAR"/>
    <s v="NONE"/>
    <s v="DAY"/>
    <s v="MIXED"/>
  </r>
  <r>
    <s v="Table158"/>
    <s v="Table158 (Page 158)"/>
    <x v="1"/>
    <s v="6118"/>
    <s v="NYANZA"/>
    <s v="MIGORI"/>
    <s v="URIRI"/>
    <s v="C5ZB"/>
    <s v="44736104"/>
    <s v="ST.AUGUSTINE'S ANDINGO MIXED SECONDARY SCHOOL"/>
    <s v="C4"/>
    <s v="PUBLIC"/>
    <s v="REGULAR"/>
    <s v="NONE"/>
    <s v="DAY"/>
    <s v="MIXED"/>
  </r>
  <r>
    <s v="Page157"/>
    <s v="Page157"/>
    <x v="0"/>
    <s v="6084"/>
    <s v="NYANZA"/>
    <s v="MIGORI"/>
    <s v="URIRI"/>
    <s v="BAG3"/>
    <s v="44736105"/>
    <s v="BISHOP LINUS OKOK OSOGO SECONDARY SCHOOL"/>
    <s v="C4"/>
    <s v="PUBLIC"/>
    <s v="REGULAR"/>
    <s v="NONE"/>
    <s v="DAY"/>
    <s v="MIXED"/>
  </r>
  <r>
    <s v="Table157"/>
    <s v="Table157 (Page 157)"/>
    <x v="1"/>
    <s v="6084"/>
    <s v="NYANZA"/>
    <s v="MIGORI"/>
    <s v="URIRI"/>
    <s v="BAG3"/>
    <s v="44736105"/>
    <s v="BISHOP LINUS OKOK OSOGO SECONDARY SCHOOL"/>
    <s v="C4"/>
    <s v="PUBLIC"/>
    <s v="REGULAR"/>
    <s v="NONE"/>
    <s v="DAY"/>
    <s v="MIXED"/>
  </r>
  <r>
    <s v="Page158"/>
    <s v="Page158"/>
    <x v="0"/>
    <s v="6114"/>
    <s v="NYANZA"/>
    <s v="MIGORI"/>
    <s v="URIRI"/>
    <s v="2ZE2"/>
    <s v="44736106"/>
    <s v="ST. LINUS KOYIEKO SECONDARY SCHOOL"/>
    <s v="C4"/>
    <s v="PUBLIC"/>
    <s v="REGULAR"/>
    <s v="NONE"/>
    <s v="DAY"/>
    <s v="MIXED"/>
  </r>
  <r>
    <s v="Table158"/>
    <s v="Table158 (Page 158)"/>
    <x v="1"/>
    <s v="6114"/>
    <s v="NYANZA"/>
    <s v="MIGORI"/>
    <s v="URIRI"/>
    <s v="2ZE2"/>
    <s v="44736106"/>
    <s v="ST. LINUS KOYIEKO SECONDARY SCHOOL"/>
    <s v="C4"/>
    <s v="PUBLIC"/>
    <s v="REGULAR"/>
    <s v="NONE"/>
    <s v="DAY"/>
    <s v="MIXED"/>
  </r>
  <r>
    <s v="Page158"/>
    <s v="Page158"/>
    <x v="0"/>
    <s v="6106"/>
    <s v="NYANZA"/>
    <s v="MIGORI"/>
    <s v="URIRI"/>
    <s v="UBDZ"/>
    <s v="44736107"/>
    <s v="OYANI MIXED SECONDARY SCHOOL"/>
    <s v="C4"/>
    <s v="PUBLIC"/>
    <s v="REGULAR"/>
    <s v="NONE"/>
    <s v="DAY"/>
    <s v="MIXED"/>
  </r>
  <r>
    <s v="Table158"/>
    <s v="Table158 (Page 158)"/>
    <x v="1"/>
    <s v="6106"/>
    <s v="NYANZA"/>
    <s v="MIGORI"/>
    <s v="URIRI"/>
    <s v="UBDZ"/>
    <s v="44736107"/>
    <s v="OYANI MIXED SECONDARY SCHOOL"/>
    <s v="C4"/>
    <s v="PUBLIC"/>
    <s v="REGULAR"/>
    <s v="NONE"/>
    <s v="DAY"/>
    <s v="MIXED"/>
  </r>
  <r>
    <s v="Page157"/>
    <s v="Page157"/>
    <x v="0"/>
    <s v="6089"/>
    <s v="NYANZA"/>
    <s v="MIGORI"/>
    <s v="URIRI"/>
    <s v="PSR9"/>
    <s v="44736108"/>
    <s v="GOD SIBUOCHE MIXED DAY SECONDARY SCHOOL"/>
    <s v="C4"/>
    <s v="PUBLIC"/>
    <s v="REGULAR"/>
    <s v="NONE"/>
    <s v="DAY"/>
    <s v="MIXED"/>
  </r>
  <r>
    <s v="Table157"/>
    <s v="Table157 (Page 157)"/>
    <x v="1"/>
    <s v="6089"/>
    <s v="NYANZA"/>
    <s v="MIGORI"/>
    <s v="URIRI"/>
    <s v="PSR9"/>
    <s v="44736108"/>
    <s v="GOD SIBUOCHE MIXED DAY SECONDARY SCHOOL"/>
    <s v="C4"/>
    <s v="PUBLIC"/>
    <s v="REGULAR"/>
    <s v="NONE"/>
    <s v="DAY"/>
    <s v="MIXED"/>
  </r>
  <r>
    <s v="Page158"/>
    <s v="Page158"/>
    <x v="0"/>
    <s v="6099"/>
    <s v="NYANZA"/>
    <s v="MIGORI"/>
    <s v="URIRI"/>
    <s v="ZDDH"/>
    <s v="44736109"/>
    <s v="MASOGE SECONDARY SCHOOL"/>
    <s v="C4"/>
    <s v="PUBLIC"/>
    <s v="REGULAR"/>
    <s v="NONE"/>
    <s v="DAY"/>
    <s v="MIXED"/>
  </r>
  <r>
    <s v="Table158"/>
    <s v="Table158 (Page 158)"/>
    <x v="1"/>
    <s v="6099"/>
    <s v="NYANZA"/>
    <s v="MIGORI"/>
    <s v="URIRI"/>
    <s v="ZDDH"/>
    <s v="44736109"/>
    <s v="MASOGE SECONDARY SCHOOL"/>
    <s v="C4"/>
    <s v="PUBLIC"/>
    <s v="REGULAR"/>
    <s v="NONE"/>
    <s v="DAY"/>
    <s v="MIXED"/>
  </r>
  <r>
    <s v="Page158"/>
    <s v="Page158"/>
    <x v="0"/>
    <s v="6117"/>
    <s v="NYANZA"/>
    <s v="MIGORI"/>
    <s v="URIRI"/>
    <s v="646M"/>
    <s v="44736110"/>
    <s v="ST. ZABLON ONDOME MIXED DAY SECONDARY SCHOOL"/>
    <s v="C4"/>
    <s v="PUBLIC"/>
    <s v="REGULAR"/>
    <s v="NONE"/>
    <s v="DAY"/>
    <s v="MIXED"/>
  </r>
  <r>
    <s v="Table158"/>
    <s v="Table158 (Page 158)"/>
    <x v="1"/>
    <s v="6117"/>
    <s v="NYANZA"/>
    <s v="MIGORI"/>
    <s v="URIRI"/>
    <s v="646M"/>
    <s v="44736110"/>
    <s v="ST. ZABLON ONDOME MIXED DAY SECONDARY SCHOOL"/>
    <s v="C4"/>
    <s v="PUBLIC"/>
    <s v="REGULAR"/>
    <s v="NONE"/>
    <s v="DAY"/>
    <s v="MIXED"/>
  </r>
  <r>
    <s v="Page158"/>
    <s v="Page158"/>
    <x v="0"/>
    <s v="6107"/>
    <s v="NYANZA"/>
    <s v="MIGORI"/>
    <s v="URIRI"/>
    <s v="SY6W"/>
    <s v="44736111"/>
    <s v="RAPOGI GIRLS SECONDARY SCHOOL"/>
    <s v="C3"/>
    <s v="PUBLIC"/>
    <s v="REGULAR"/>
    <s v="NONE"/>
    <s v="BOARDING"/>
    <s v="GIRLS"/>
  </r>
  <r>
    <s v="Table158"/>
    <s v="Table158 (Page 158)"/>
    <x v="1"/>
    <s v="6107"/>
    <s v="NYANZA"/>
    <s v="MIGORI"/>
    <s v="URIRI"/>
    <s v="SY6W"/>
    <s v="44736111"/>
    <s v="RAPOGI GIRLS SECONDARY SCHOOL"/>
    <s v="C3"/>
    <s v="PUBLIC"/>
    <s v="REGULAR"/>
    <s v="NONE"/>
    <s v="BOARDING"/>
    <s v="GIRLS"/>
  </r>
  <r>
    <s v="Page157"/>
    <s v="Page157"/>
    <x v="0"/>
    <s v="6083"/>
    <s v="NYANZA"/>
    <s v="MIGORI"/>
    <s v="URIRI"/>
    <s v="DE42"/>
    <s v="44736112"/>
    <s v="BISHOP ANYOLO KORWA MIXED SECONDARY SCHOOL"/>
    <s v="C4"/>
    <s v="PUBLIC"/>
    <s v="REGULAR"/>
    <s v="NONE"/>
    <s v="DAY"/>
    <s v="MIXED"/>
  </r>
  <r>
    <s v="Table157"/>
    <s v="Table157 (Page 157)"/>
    <x v="1"/>
    <s v="6083"/>
    <s v="NYANZA"/>
    <s v="MIGORI"/>
    <s v="URIRI"/>
    <s v="DE42"/>
    <s v="44736112"/>
    <s v="BISHOP ANYOLO KORWA MIXED SECONDARY SCHOOL"/>
    <s v="C4"/>
    <s v="PUBLIC"/>
    <s v="REGULAR"/>
    <s v="NONE"/>
    <s v="DAY"/>
    <s v="MIXED"/>
  </r>
  <r>
    <s v="Page158"/>
    <s v="Page158"/>
    <x v="0"/>
    <s v="6100"/>
    <s v="NYANZA"/>
    <s v="MIGORI"/>
    <s v="URIRI"/>
    <s v="N36H"/>
    <s v="44736113"/>
    <s v="MIDIDA MIXED DAY SECONDARY SCHOOL"/>
    <s v="C4"/>
    <s v="PUBLIC"/>
    <s v="REGULAR"/>
    <s v="NONE"/>
    <s v="DAY"/>
    <s v="MIXED"/>
  </r>
  <r>
    <s v="Table158"/>
    <s v="Table158 (Page 158)"/>
    <x v="1"/>
    <s v="6100"/>
    <s v="NYANZA"/>
    <s v="MIGORI"/>
    <s v="URIRI"/>
    <s v="N36H"/>
    <s v="44736113"/>
    <s v="MIDIDA MIXED DAY SECONDARY SCHOOL"/>
    <s v="C4"/>
    <s v="PUBLIC"/>
    <s v="REGULAR"/>
    <s v="NONE"/>
    <s v="DAY"/>
    <s v="MIXED"/>
  </r>
  <r>
    <s v="Page158"/>
    <s v="Page158"/>
    <x v="0"/>
    <s v="6101"/>
    <s v="NYANZA"/>
    <s v="MIGORI"/>
    <s v="URIRI"/>
    <s v="2YSA"/>
    <s v="44736114"/>
    <s v="MORI"/>
    <s v="C4"/>
    <s v="PUBLIC"/>
    <s v="REGULAR"/>
    <s v="NONE"/>
    <s v="DAY"/>
    <s v="MIXED"/>
  </r>
  <r>
    <s v="Table158"/>
    <s v="Table158 (Page 158)"/>
    <x v="1"/>
    <s v="6101"/>
    <s v="NYANZA"/>
    <s v="MIGORI"/>
    <s v="URIRI"/>
    <s v="2YSA"/>
    <s v="44736114"/>
    <s v="MORI"/>
    <s v="C4"/>
    <s v="PUBLIC"/>
    <s v="REGULAR"/>
    <s v="NONE"/>
    <s v="DAY"/>
    <s v="MIXED"/>
  </r>
  <r>
    <s v="Page157"/>
    <s v="Page157"/>
    <x v="0"/>
    <s v="6093"/>
    <s v="NYANZA"/>
    <s v="MIGORI"/>
    <s v="URIRI"/>
    <s v="3VNY"/>
    <s v="44736115"/>
    <s v="KONDURU MIXED SECONDARY SCHOOL"/>
    <s v="C4"/>
    <s v="PUBLIC"/>
    <s v="REGULAR"/>
    <s v="NONE"/>
    <s v="DAY"/>
    <s v="MIXED"/>
  </r>
  <r>
    <s v="Table157"/>
    <s v="Table157 (Page 157)"/>
    <x v="1"/>
    <s v="6093"/>
    <s v="NYANZA"/>
    <s v="MIGORI"/>
    <s v="URIRI"/>
    <s v="3VNY"/>
    <s v="44736115"/>
    <s v="KONDURU MIXED SECONDARY SCHOOL"/>
    <s v="C4"/>
    <s v="PUBLIC"/>
    <s v="REGULAR"/>
    <s v="NONE"/>
    <s v="DAY"/>
    <s v="MIXED"/>
  </r>
  <r>
    <s v="Page158"/>
    <s v="Page158"/>
    <x v="0"/>
    <s v="6119"/>
    <s v="NYANZA"/>
    <s v="MIGORI"/>
    <s v="URIRI"/>
    <s v="UGAG"/>
    <s v="44736116"/>
    <s v="ST.PAUL'S SECONDARY SCHOOL - OMBOO"/>
    <s v="C4"/>
    <s v="PUBLIC"/>
    <s v="REGULAR"/>
    <s v="NONE"/>
    <s v="DAY"/>
    <s v="MIXED"/>
  </r>
  <r>
    <s v="Table158"/>
    <s v="Table158 (Page 158)"/>
    <x v="1"/>
    <s v="6119"/>
    <s v="NYANZA"/>
    <s v="MIGORI"/>
    <s v="URIRI"/>
    <s v="UGAG"/>
    <s v="44736116"/>
    <s v="ST.PAUL'S SECONDARY SCHOOL - OMBOO"/>
    <s v="C4"/>
    <s v="PUBLIC"/>
    <s v="REGULAR"/>
    <s v="NONE"/>
    <s v="DAY"/>
    <s v="MIXED"/>
  </r>
  <r>
    <s v="Page158"/>
    <s v="Page158"/>
    <x v="0"/>
    <s v="6120"/>
    <s v="NYANZA"/>
    <s v="MIGORI"/>
    <s v="URIRI"/>
    <s v="7RDD"/>
    <s v="44736117"/>
    <s v="ST.PETER'S CLEVERS KODUOGO MIXED SECONDARY SCHOO"/>
    <s v="C4"/>
    <s v="PUBLIC"/>
    <s v="REGULAR"/>
    <s v="NONE"/>
    <s v="DAY"/>
    <s v="MIXED"/>
  </r>
  <r>
    <s v="Table158"/>
    <s v="Table158 (Page 158)"/>
    <x v="1"/>
    <s v="6120"/>
    <s v="NYANZA"/>
    <s v="MIGORI"/>
    <s v="URIRI"/>
    <s v="7RDD"/>
    <s v="44736117"/>
    <s v="ST.PETER'S CLEVERS KODUOGO MIXED SECONDARY SCHOO"/>
    <s v="C4"/>
    <s v="PUBLIC"/>
    <s v="REGULAR"/>
    <s v="NONE"/>
    <s v="DAY"/>
    <s v="MIXED"/>
  </r>
  <r>
    <s v="Page158"/>
    <s v="Page158"/>
    <x v="0"/>
    <s v="6113"/>
    <s v="NYANZA"/>
    <s v="MIGORI"/>
    <s v="URIRI"/>
    <s v="SEER"/>
    <s v="44736119"/>
    <s v="ST. ALOYCE NYAMASARE SECONDARY SCHOOL"/>
    <s v="C4"/>
    <s v="PUBLIC"/>
    <s v="REGULAR"/>
    <s v="NONE"/>
    <s v="DAY"/>
    <s v="MIXED"/>
  </r>
  <r>
    <s v="Table158"/>
    <s v="Table158 (Page 158)"/>
    <x v="1"/>
    <s v="6113"/>
    <s v="NYANZA"/>
    <s v="MIGORI"/>
    <s v="URIRI"/>
    <s v="SEER"/>
    <s v="44736119"/>
    <s v="ST. ALOYCE NYAMASARE SECONDARY SCHOOL"/>
    <s v="C4"/>
    <s v="PUBLIC"/>
    <s v="REGULAR"/>
    <s v="NONE"/>
    <s v="DAY"/>
    <s v="MIXED"/>
  </r>
  <r>
    <s v="Page158"/>
    <s v="Page158"/>
    <x v="0"/>
    <s v="6110"/>
    <s v="NYANZA"/>
    <s v="MIGORI"/>
    <s v="URIRI"/>
    <s v="NR3D"/>
    <s v="44736120"/>
    <s v="SIRO GIRLS SECONDARY SCHOOL"/>
    <s v="C4"/>
    <s v="PUBLIC"/>
    <s v="REGULAR"/>
    <s v="NONE"/>
    <s v="DAY"/>
    <s v="GIRLS"/>
  </r>
  <r>
    <s v="Table158"/>
    <s v="Table158 (Page 158)"/>
    <x v="1"/>
    <s v="6110"/>
    <s v="NYANZA"/>
    <s v="MIGORI"/>
    <s v="URIRI"/>
    <s v="NR3D"/>
    <s v="44736120"/>
    <s v="SIRO GIRLS SECONDARY SCHOOL"/>
    <s v="C4"/>
    <s v="PUBLIC"/>
    <s v="REGULAR"/>
    <s v="NONE"/>
    <s v="DAY"/>
    <s v="GIRLS"/>
  </r>
  <r>
    <s v="Page158"/>
    <s v="Page158"/>
    <x v="0"/>
    <s v="6108"/>
    <s v="NYANZA"/>
    <s v="MIGORI"/>
    <s v="URIRI"/>
    <s v="Z3KA"/>
    <s v="44736122"/>
    <s v="ROMBE MIXED SECONDARY SCHOOL"/>
    <s v="C4"/>
    <s v="PUBLIC"/>
    <s v="REGULAR"/>
    <s v="NONE"/>
    <s v="DAY"/>
    <s v="MIXED"/>
  </r>
  <r>
    <s v="Table158"/>
    <s v="Table158 (Page 158)"/>
    <x v="1"/>
    <s v="6108"/>
    <s v="NYANZA"/>
    <s v="MIGORI"/>
    <s v="URIRI"/>
    <s v="Z3KA"/>
    <s v="44736122"/>
    <s v="ROMBE MIXED SECONDARY SCHOOL"/>
    <s v="C4"/>
    <s v="PUBLIC"/>
    <s v="REGULAR"/>
    <s v="NONE"/>
    <s v="DAY"/>
    <s v="MIXED"/>
  </r>
  <r>
    <s v="Page158"/>
    <s v="Page158"/>
    <x v="0"/>
    <s v="6104"/>
    <s v="NYANZA"/>
    <s v="MIGORI"/>
    <s v="URIRI"/>
    <s v="6UQE"/>
    <s v="44736123"/>
    <s v="OKUMBO MIXED SECONDARY SCHOOL"/>
    <s v="C4"/>
    <s v="PUBLIC"/>
    <s v="REGULAR"/>
    <s v="NONE"/>
    <s v="DAY"/>
    <s v="MIXED"/>
  </r>
  <r>
    <s v="Table158"/>
    <s v="Table158 (Page 158)"/>
    <x v="1"/>
    <s v="6104"/>
    <s v="NYANZA"/>
    <s v="MIGORI"/>
    <s v="URIRI"/>
    <s v="6UQE"/>
    <s v="44736123"/>
    <s v="OKUMBO MIXED SECONDARY SCHOOL"/>
    <s v="C4"/>
    <s v="PUBLIC"/>
    <s v="REGULAR"/>
    <s v="NONE"/>
    <s v="DAY"/>
    <s v="MIXED"/>
  </r>
  <r>
    <s v="Page157"/>
    <s v="Page157"/>
    <x v="0"/>
    <s v="6090"/>
    <s v="NYANZA"/>
    <s v="MIGORI"/>
    <s v="URIRI"/>
    <s v="X3SQ"/>
    <s v="44736124"/>
    <s v="GOGO MIXED SECONDARY SCHOOL"/>
    <s v="C4"/>
    <s v="PUBLIC"/>
    <s v="REGULAR"/>
    <s v="NONE"/>
    <s v="DAY"/>
    <s v="MIXED"/>
  </r>
  <r>
    <s v="Table157"/>
    <s v="Table157 (Page 157)"/>
    <x v="1"/>
    <s v="6090"/>
    <s v="NYANZA"/>
    <s v="MIGORI"/>
    <s v="URIRI"/>
    <s v="X3SQ"/>
    <s v="44736124"/>
    <s v="GOGO MIXED SECONDARY SCHOOL"/>
    <s v="C4"/>
    <s v="PUBLIC"/>
    <s v="REGULAR"/>
    <s v="NONE"/>
    <s v="DAY"/>
    <s v="MIXED"/>
  </r>
  <r>
    <s v="Page158"/>
    <s v="Page158"/>
    <x v="0"/>
    <s v="6111"/>
    <s v="NYANZA"/>
    <s v="MIGORI"/>
    <s v="URIRI"/>
    <s v="GEW5"/>
    <s v="44736125"/>
    <s v="ST JOSEPH'S NYASAORE SECONDARY SCHOOL"/>
    <s v="C4"/>
    <s v="PUBLIC"/>
    <s v="REGULAR"/>
    <s v="NONE"/>
    <s v="DAY"/>
    <s v="MIXED"/>
  </r>
  <r>
    <s v="Table158"/>
    <s v="Table158 (Page 158)"/>
    <x v="1"/>
    <s v="6111"/>
    <s v="NYANZA"/>
    <s v="MIGORI"/>
    <s v="URIRI"/>
    <s v="GEW5"/>
    <s v="44736125"/>
    <s v="ST JOSEPH'S NYASAORE SECONDARY SCHOOL"/>
    <s v="C4"/>
    <s v="PUBLIC"/>
    <s v="REGULAR"/>
    <s v="NONE"/>
    <s v="DAY"/>
    <s v="MIXED"/>
  </r>
  <r>
    <s v="Page157"/>
    <s v="Page157"/>
    <x v="0"/>
    <s v="6087"/>
    <s v="NYANZA"/>
    <s v="MIGORI"/>
    <s v="URIRI"/>
    <s v="H5RE"/>
    <s v="44736201"/>
    <s v="BWARE SECONDARY SCHOOL"/>
    <s v="C2"/>
    <s v="PUBLIC"/>
    <s v="REGULAR"/>
    <s v="NONE"/>
    <s v="BOARDING"/>
    <s v="MIXED"/>
  </r>
  <r>
    <s v="Table157"/>
    <s v="Table157 (Page 157)"/>
    <x v="1"/>
    <s v="6087"/>
    <s v="NYANZA"/>
    <s v="MIGORI"/>
    <s v="URIRI"/>
    <s v="H5RE"/>
    <s v="44736201"/>
    <s v="BWARE SECONDARY SCHOOL"/>
    <s v="C2"/>
    <s v="PUBLIC"/>
    <s v="REGULAR"/>
    <s v="NONE"/>
    <s v="BOARDING"/>
    <s v="MIXED"/>
  </r>
  <r>
    <s v="Page158"/>
    <s v="Page158"/>
    <x v="0"/>
    <s v="6102"/>
    <s v="NYANZA"/>
    <s v="MIGORI"/>
    <s v="URIRI"/>
    <s v="P254"/>
    <s v="44736202"/>
    <s v="MUKUYU SECONDARY SCHOOL"/>
    <s v="C4"/>
    <s v="PUBLIC"/>
    <s v="REGULAR"/>
    <s v="NONE"/>
    <s v="DAY"/>
    <s v="MIXED"/>
  </r>
  <r>
    <s v="Table158"/>
    <s v="Table158 (Page 158)"/>
    <x v="1"/>
    <s v="6102"/>
    <s v="NYANZA"/>
    <s v="MIGORI"/>
    <s v="URIRI"/>
    <s v="P254"/>
    <s v="44736202"/>
    <s v="MUKUYU SECONDARY SCHOOL"/>
    <s v="C4"/>
    <s v="PUBLIC"/>
    <s v="REGULAR"/>
    <s v="NONE"/>
    <s v="DAY"/>
    <s v="MIXED"/>
  </r>
  <r>
    <s v="Page158"/>
    <s v="Page158"/>
    <x v="0"/>
    <s v="6116"/>
    <s v="NYANZA"/>
    <s v="MIGORI"/>
    <s v="URIRI"/>
    <s v="7VR3"/>
    <s v="44736203"/>
    <s v="ST. PIUS URIRI HIGH SCHOOL"/>
    <s v="C2"/>
    <s v="PUBLIC"/>
    <s v="REGULAR"/>
    <s v="NONE"/>
    <s v="BOARDING"/>
    <s v="BOYS"/>
  </r>
  <r>
    <s v="Table158"/>
    <s v="Table158 (Page 158)"/>
    <x v="1"/>
    <s v="6116"/>
    <s v="NYANZA"/>
    <s v="MIGORI"/>
    <s v="URIRI"/>
    <s v="7VR3"/>
    <s v="44736203"/>
    <s v="ST. PIUS URIRI HIGH SCHOOL"/>
    <s v="C2"/>
    <s v="PUBLIC"/>
    <s v="REGULAR"/>
    <s v="NONE"/>
    <s v="BOARDING"/>
    <s v="BOYS"/>
  </r>
  <r>
    <s v="Page158"/>
    <s v="Page158"/>
    <x v="0"/>
    <s v="6105"/>
    <s v="NYANZA"/>
    <s v="MIGORI"/>
    <s v="URIRI"/>
    <s v="D7FW"/>
    <s v="44736204"/>
    <s v="ORUBA GIRLS SECONDARY SCHOOL"/>
    <s v="C3"/>
    <s v="PUBLIC"/>
    <s v="REGULAR"/>
    <s v="NONE"/>
    <s v="BOARDING"/>
    <s v="GIRLS"/>
  </r>
  <r>
    <s v="Table158"/>
    <s v="Table158 (Page 158)"/>
    <x v="1"/>
    <s v="6105"/>
    <s v="NYANZA"/>
    <s v="MIGORI"/>
    <s v="URIRI"/>
    <s v="D7FW"/>
    <s v="44736204"/>
    <s v="ORUBA GIRLS SECONDARY SCHOOL"/>
    <s v="C3"/>
    <s v="PUBLIC"/>
    <s v="REGULAR"/>
    <s v="NONE"/>
    <s v="BOARDING"/>
    <s v="GIRLS"/>
  </r>
  <r>
    <s v="Page158"/>
    <s v="Page158"/>
    <x v="0"/>
    <s v="6121"/>
    <s v="NYANZA"/>
    <s v="MIGORI"/>
    <s v="URIRI"/>
    <s v="MAL6"/>
    <s v="44736205"/>
    <s v="THIM JOPE MIXED SECONDARY SCHOOL"/>
    <s v="C4"/>
    <s v="PUBLIC"/>
    <s v="REGULAR"/>
    <s v="NONE"/>
    <s v="DAY"/>
    <s v="MIXED"/>
  </r>
  <r>
    <s v="Table158"/>
    <s v="Table158 (Page 158)"/>
    <x v="1"/>
    <s v="6121"/>
    <s v="NYANZA"/>
    <s v="MIGORI"/>
    <s v="URIRI"/>
    <s v="MAL6"/>
    <s v="44736205"/>
    <s v="THIM JOPE MIXED SECONDARY SCHOOL"/>
    <s v="C4"/>
    <s v="PUBLIC"/>
    <s v="REGULAR"/>
    <s v="NONE"/>
    <s v="DAY"/>
    <s v="MIXED"/>
  </r>
  <r>
    <s v="Page157"/>
    <s v="Page157"/>
    <x v="0"/>
    <s v="6082"/>
    <s v="NYANZA"/>
    <s v="MIGORI"/>
    <s v="URIRI"/>
    <s v="74LT"/>
    <s v="44736206"/>
    <s v="ARAMBE SECONDARY SCHOOL"/>
    <s v="C3"/>
    <s v="PUBLIC"/>
    <s v="REGULAR"/>
    <s v="NONE"/>
    <s v="BOARDING"/>
    <s v="MIXED"/>
  </r>
  <r>
    <s v="Table157"/>
    <s v="Table157 (Page 157)"/>
    <x v="1"/>
    <s v="6082"/>
    <s v="NYANZA"/>
    <s v="MIGORI"/>
    <s v="URIRI"/>
    <s v="74LT"/>
    <s v="44736206"/>
    <s v="ARAMBE SECONDARY SCHOOL"/>
    <s v="C3"/>
    <s v="PUBLIC"/>
    <s v="REGULAR"/>
    <s v="NONE"/>
    <s v="BOARDING"/>
    <s v="MIXED"/>
  </r>
  <r>
    <s v="Page157"/>
    <s v="Page157"/>
    <x v="0"/>
    <s v="6096"/>
    <s v="NYANZA"/>
    <s v="MIGORI"/>
    <s v="URIRI"/>
    <s v="9ZFS"/>
    <s v="44736207"/>
    <s v="LWALA MIXED SECONDARY SCHOOL"/>
    <s v="C4"/>
    <s v="PUBLIC"/>
    <s v="REGULAR"/>
    <s v="NONE"/>
    <s v="DAY"/>
    <s v="MIXED"/>
  </r>
  <r>
    <s v="Table157"/>
    <s v="Table157 (Page 157)"/>
    <x v="1"/>
    <s v="6096"/>
    <s v="NYANZA"/>
    <s v="MIGORI"/>
    <s v="URIRI"/>
    <s v="9ZFS"/>
    <s v="44736207"/>
    <s v="LWALA MIXED SECONDARY SCHOOL"/>
    <s v="C4"/>
    <s v="PUBLIC"/>
    <s v="REGULAR"/>
    <s v="NONE"/>
    <s v="DAY"/>
    <s v="MIXED"/>
  </r>
  <r>
    <s v="Page157"/>
    <s v="Page157"/>
    <x v="0"/>
    <s v="6091"/>
    <s v="NYANZA"/>
    <s v="MIGORI"/>
    <s v="URIRI"/>
    <s v="6BX4"/>
    <s v="44736208"/>
    <s v="KAMSAKI SALVATION ARMY GIRLS SECONDARY SCHOOL"/>
    <s v="C3"/>
    <s v="PUBLIC"/>
    <s v="REGULAR"/>
    <s v="NONE"/>
    <s v="DAY"/>
    <s v="GIRLS"/>
  </r>
  <r>
    <s v="Table157"/>
    <s v="Table157 (Page 157)"/>
    <x v="1"/>
    <s v="6091"/>
    <s v="NYANZA"/>
    <s v="MIGORI"/>
    <s v="URIRI"/>
    <s v="6BX4"/>
    <s v="44736208"/>
    <s v="KAMSAKI SALVATION ARMY GIRLS SECONDARY SCHOOL"/>
    <s v="C3"/>
    <s v="PUBLIC"/>
    <s v="REGULAR"/>
    <s v="NONE"/>
    <s v="DAY"/>
    <s v="GIRLS"/>
  </r>
  <r>
    <s v="Page157"/>
    <s v="Page157"/>
    <x v="0"/>
    <s v="6086"/>
    <s v="NYANZA"/>
    <s v="MIGORI"/>
    <s v="URIRI"/>
    <s v="QAV9"/>
    <s v="44736209"/>
    <s v="BISHOP OKINDA ACHUTH MIXED SECONDARY SCHOOL"/>
    <s v="C4"/>
    <s v="PUBLIC"/>
    <s v="REGULAR"/>
    <s v="NONE"/>
    <s v="DAY"/>
    <s v="MIXED"/>
  </r>
  <r>
    <s v="Table157"/>
    <s v="Table157 (Page 157)"/>
    <x v="1"/>
    <s v="6086"/>
    <s v="NYANZA"/>
    <s v="MIGORI"/>
    <s v="URIRI"/>
    <s v="QAV9"/>
    <s v="44736209"/>
    <s v="BISHOP OKINDA ACHUTH MIXED SECONDARY SCHOOL"/>
    <s v="C4"/>
    <s v="PUBLIC"/>
    <s v="REGULAR"/>
    <s v="NONE"/>
    <s v="DAY"/>
    <s v="MIXED"/>
  </r>
  <r>
    <s v="Page157"/>
    <s v="Page157"/>
    <x v="0"/>
    <s v="6085"/>
    <s v="NYANZA"/>
    <s v="MIGORI"/>
    <s v="URIRI"/>
    <s v="RDPR"/>
    <s v="44736210"/>
    <s v="BISHOP MAKARIOS KISUGUNUA MIXED SECONDARY SCHOO"/>
    <s v="C4"/>
    <s v="PUBLIC"/>
    <s v="REGULAR"/>
    <s v="NONE"/>
    <s v="DAY"/>
    <s v="MIXED"/>
  </r>
  <r>
    <s v="Table157"/>
    <s v="Table157 (Page 157)"/>
    <x v="1"/>
    <s v="6085"/>
    <s v="NYANZA"/>
    <s v="MIGORI"/>
    <s v="URIRI"/>
    <s v="RDPR"/>
    <s v="44736210"/>
    <s v="BISHOP MAKARIOS KISUGUNUA MIXED SECONDARY SCHOO"/>
    <s v="C4"/>
    <s v="PUBLIC"/>
    <s v="REGULAR"/>
    <s v="NONE"/>
    <s v="DAY"/>
    <s v="MIXED"/>
  </r>
  <r>
    <s v="Page157"/>
    <s v="Page157"/>
    <x v="0"/>
    <s v="6098"/>
    <s v="NYANZA"/>
    <s v="MIGORI"/>
    <s v="URIRI"/>
    <s v="Q55S"/>
    <s v="44736211"/>
    <s v="MANYONGE MIXED SECONDARY SCHOOL"/>
    <s v="C4"/>
    <s v="PUBLIC"/>
    <s v="REGULAR"/>
    <s v="NONE"/>
    <s v="DAY"/>
    <s v="MIXED"/>
  </r>
  <r>
    <s v="Table157"/>
    <s v="Table157 (Page 157)"/>
    <x v="1"/>
    <s v="6098"/>
    <s v="NYANZA"/>
    <s v="MIGORI"/>
    <s v="URIRI"/>
    <s v="Q55S"/>
    <s v="44736211"/>
    <s v="MANYONGE MIXED SECONDARY SCHOOL"/>
    <s v="C4"/>
    <s v="PUBLIC"/>
    <s v="REGULAR"/>
    <s v="NONE"/>
    <s v="DAY"/>
    <s v="MIXED"/>
  </r>
  <r>
    <s v="Page157"/>
    <s v="Page157"/>
    <x v="0"/>
    <s v="6092"/>
    <s v="NYANZA"/>
    <s v="MIGORI"/>
    <s v="URIRI"/>
    <s v="KKYE"/>
    <s v="44736212"/>
    <s v="KOLWAL MIXED SECONDARY SCHOOL"/>
    <s v="C4"/>
    <s v="PUBLIC"/>
    <s v="REGULAR"/>
    <s v="NONE"/>
    <s v="DAY"/>
    <s v="MIXED"/>
  </r>
  <r>
    <s v="Table157"/>
    <s v="Table157 (Page 157)"/>
    <x v="1"/>
    <s v="6092"/>
    <s v="NYANZA"/>
    <s v="MIGORI"/>
    <s v="URIRI"/>
    <s v="KKYE"/>
    <s v="44736212"/>
    <s v="KOLWAL MIXED SECONDARY SCHOOL"/>
    <s v="C4"/>
    <s v="PUBLIC"/>
    <s v="REGULAR"/>
    <s v="NONE"/>
    <s v="DAY"/>
    <s v="MIXED"/>
  </r>
  <r>
    <s v="Page157"/>
    <s v="Page157"/>
    <x v="0"/>
    <s v="6095"/>
    <s v="NYANZA"/>
    <s v="MIGORI"/>
    <s v="URIRI"/>
    <s v="S66L"/>
    <s v="44736213"/>
    <s v="LUORO SECONDARY SCHOOL"/>
    <s v="C4"/>
    <s v="PUBLIC"/>
    <s v="REGULAR"/>
    <s v="NONE"/>
    <s v="DAY"/>
    <s v="MIXED"/>
  </r>
  <r>
    <s v="Table157"/>
    <s v="Table157 (Page 157)"/>
    <x v="1"/>
    <s v="6095"/>
    <s v="NYANZA"/>
    <s v="MIGORI"/>
    <s v="URIRI"/>
    <s v="S66L"/>
    <s v="44736213"/>
    <s v="LUORO SECONDARY SCHOOL"/>
    <s v="C4"/>
    <s v="PUBLIC"/>
    <s v="REGULAR"/>
    <s v="NONE"/>
    <s v="DAY"/>
    <s v="MIXED"/>
  </r>
  <r>
    <s v="Page157"/>
    <s v="Page157"/>
    <x v="0"/>
    <s v="6094"/>
    <s v="NYANZA"/>
    <s v="MIGORI"/>
    <s v="URIRI"/>
    <s v="X9LS"/>
    <s v="44736214"/>
    <s v="KORONDO MIXED SECONDARY SCHOOL"/>
    <s v="C4"/>
    <s v="PUBLIC"/>
    <s v="REGULAR"/>
    <s v="NONE"/>
    <s v="DAY"/>
    <s v="MIXED"/>
  </r>
  <r>
    <s v="Table157"/>
    <s v="Table157 (Page 157)"/>
    <x v="1"/>
    <s v="6094"/>
    <s v="NYANZA"/>
    <s v="MIGORI"/>
    <s v="URIRI"/>
    <s v="X9LS"/>
    <s v="44736214"/>
    <s v="KORONDO MIXED SECONDARY SCHOOL"/>
    <s v="C4"/>
    <s v="PUBLIC"/>
    <s v="REGULAR"/>
    <s v="NONE"/>
    <s v="DAY"/>
    <s v="MIXED"/>
  </r>
  <r>
    <s v="Page158"/>
    <s v="Page158"/>
    <x v="0"/>
    <s v="6109"/>
    <s v="NYANZA"/>
    <s v="MIGORI"/>
    <s v="URIRI"/>
    <s v="SYMW"/>
    <s v="44736215"/>
    <s v="SIGIRA PAG MIXED SECONDARY SCHOOL"/>
    <s v="C4"/>
    <s v="PUBLIC"/>
    <s v="REGULAR"/>
    <s v="NONE"/>
    <s v="DAY"/>
    <s v="MIXED"/>
  </r>
  <r>
    <s v="Table158"/>
    <s v="Table158 (Page 158)"/>
    <x v="1"/>
    <s v="6109"/>
    <s v="NYANZA"/>
    <s v="MIGORI"/>
    <s v="URIRI"/>
    <s v="SYMW"/>
    <s v="44736215"/>
    <s v="SIGIRA PAG MIXED SECONDARY SCHOOL"/>
    <s v="C4"/>
    <s v="PUBLIC"/>
    <s v="REGULAR"/>
    <s v="NONE"/>
    <s v="DAY"/>
    <s v="MIXED"/>
  </r>
  <r>
    <s v="Page158"/>
    <s v="Page158"/>
    <x v="0"/>
    <s v="6103"/>
    <s v="NYANZA"/>
    <s v="MIGORI"/>
    <s v="URIRI"/>
    <s v="U2GD"/>
    <s v="44736216"/>
    <s v="OBER MIXED SECONDARY SCHOOL"/>
    <s v="C4"/>
    <s v="PUBLIC"/>
    <s v="REGULAR"/>
    <s v="NONE"/>
    <s v="DAY"/>
    <s v="MIXED"/>
  </r>
  <r>
    <s v="Table158"/>
    <s v="Table158 (Page 158)"/>
    <x v="1"/>
    <s v="6103"/>
    <s v="NYANZA"/>
    <s v="MIGORI"/>
    <s v="URIRI"/>
    <s v="U2GD"/>
    <s v="44736216"/>
    <s v="OBER MIXED SECONDARY SCHOOL"/>
    <s v="C4"/>
    <s v="PUBLIC"/>
    <s v="REGULAR"/>
    <s v="NONE"/>
    <s v="DAY"/>
    <s v="MIXED"/>
  </r>
  <r>
    <s v="Page157"/>
    <s v="Page157"/>
    <x v="0"/>
    <s v="6097"/>
    <s v="NYANZA"/>
    <s v="MIGORI"/>
    <s v="URIRI"/>
    <s v="5Y6T"/>
    <s v="44736217"/>
    <s v="MAGONGO MIXED SECONDARY SCHOOL"/>
    <s v="C4"/>
    <s v="PUBLIC"/>
    <s v="REGULAR"/>
    <s v="NONE"/>
    <s v="DAY"/>
    <s v="MIXED"/>
  </r>
  <r>
    <s v="Table157"/>
    <s v="Table157 (Page 157)"/>
    <x v="1"/>
    <s v="6097"/>
    <s v="NYANZA"/>
    <s v="MIGORI"/>
    <s v="URIRI"/>
    <s v="5Y6T"/>
    <s v="44736217"/>
    <s v="MAGONGO MIXED SECONDARY SCHOOL"/>
    <s v="C4"/>
    <s v="PUBLIC"/>
    <s v="REGULAR"/>
    <s v="NONE"/>
    <s v="DAY"/>
    <s v="MIXED"/>
  </r>
  <r>
    <s v="Page151"/>
    <s v="Page151"/>
    <x v="0"/>
    <s v="5834"/>
    <s v="NYANZA"/>
    <s v="MIGORI"/>
    <s v="AWENDO"/>
    <s v="5SL9"/>
    <s v="44739101"/>
    <s v="KOKURO SECONDARY SCHOOL"/>
    <s v="C3"/>
    <s v="PUBLIC"/>
    <s v="REGULAR"/>
    <s v="NONE"/>
    <s v="BOARDING"/>
    <s v="BOYS"/>
  </r>
  <r>
    <s v="Table151"/>
    <s v="Table151 (Page 151)"/>
    <x v="1"/>
    <s v="5834"/>
    <s v="NYANZA"/>
    <s v="MIGORI"/>
    <s v="AWENDO"/>
    <s v="5SL9"/>
    <s v="44739101"/>
    <s v="KOKURO SECONDARY SCHOOL"/>
    <s v="C3"/>
    <s v="PUBLIC"/>
    <s v="REGULAR"/>
    <s v="NONE"/>
    <s v="BOARDING"/>
    <s v="BOYS"/>
  </r>
  <r>
    <s v="Page151"/>
    <s v="Page151"/>
    <x v="0"/>
    <s v="5838"/>
    <s v="NYANZA"/>
    <s v="MIGORI"/>
    <s v="AWENDO"/>
    <s v="RXA4"/>
    <s v="44739102"/>
    <s v="MANYATTA HIGH SCHOOL"/>
    <s v="C3"/>
    <s v="PUBLIC"/>
    <s v="REGULAR"/>
    <s v="NONE"/>
    <s v="BOARDING"/>
    <s v="BOYS"/>
  </r>
  <r>
    <s v="Table151"/>
    <s v="Table151 (Page 151)"/>
    <x v="1"/>
    <s v="5838"/>
    <s v="NYANZA"/>
    <s v="MIGORI"/>
    <s v="AWENDO"/>
    <s v="RXA4"/>
    <s v="44739102"/>
    <s v="MANYATTA HIGH SCHOOL"/>
    <s v="C3"/>
    <s v="PUBLIC"/>
    <s v="REGULAR"/>
    <s v="NONE"/>
    <s v="BOARDING"/>
    <s v="BOYS"/>
  </r>
  <r>
    <s v="Page151"/>
    <s v="Page151"/>
    <x v="0"/>
    <s v="5844"/>
    <s v="NYANZA"/>
    <s v="MIGORI"/>
    <s v="AWENDO"/>
    <s v="NFU2"/>
    <s v="44739103"/>
    <s v="PE-HILL HIGH SCHOOL"/>
    <s v="C2"/>
    <s v="PUBLIC"/>
    <s v="REGULAR"/>
    <s v="NONE"/>
    <s v="BOARDING"/>
    <s v="BOYS"/>
  </r>
  <r>
    <s v="Table151"/>
    <s v="Table151 (Page 151)"/>
    <x v="1"/>
    <s v="5844"/>
    <s v="NYANZA"/>
    <s v="MIGORI"/>
    <s v="AWENDO"/>
    <s v="NFU2"/>
    <s v="44739103"/>
    <s v="PE-HILL HIGH SCHOOL"/>
    <s v="C2"/>
    <s v="PUBLIC"/>
    <s v="REGULAR"/>
    <s v="NONE"/>
    <s v="BOARDING"/>
    <s v="BOYS"/>
  </r>
  <r>
    <s v="Page151"/>
    <s v="Page151"/>
    <x v="0"/>
    <s v="5853"/>
    <s v="NYANZA"/>
    <s v="MIGORI"/>
    <s v="AWENDO"/>
    <s v="EW7R"/>
    <s v="44739104"/>
    <s v="ST. ALBERT'S GIRLS HIGH SCHOOL, ULANDA"/>
    <s v="C1"/>
    <s v="PUBLIC"/>
    <s v="REGULAR"/>
    <s v="NONE"/>
    <s v="BOARDING"/>
    <s v="GIRLS"/>
  </r>
  <r>
    <s v="Table151"/>
    <s v="Table151 (Page 151)"/>
    <x v="1"/>
    <s v="5853"/>
    <s v="NYANZA"/>
    <s v="MIGORI"/>
    <s v="AWENDO"/>
    <s v="EW7R"/>
    <s v="44739104"/>
    <s v="ST. ALBERT'S GIRLS HIGH SCHOOL, ULANDA"/>
    <s v="C1"/>
    <s v="PUBLIC"/>
    <s v="REGULAR"/>
    <s v="NONE"/>
    <s v="BOARDING"/>
    <s v="GIRLS"/>
  </r>
  <r>
    <s v="Page151"/>
    <s v="Page151"/>
    <x v="0"/>
    <s v="5843"/>
    <s v="NYANZA"/>
    <s v="MIGORI"/>
    <s v="AWENDO"/>
    <s v="9CHP"/>
    <s v="44739105"/>
    <s v="OWIRO AKOKO GIRLS SECONDARY SCHOOL"/>
    <s v="C3"/>
    <s v="PUBLIC"/>
    <s v="REGULAR"/>
    <s v="NONE"/>
    <s v="BOARDING"/>
    <s v="GIRLS"/>
  </r>
  <r>
    <s v="Table151"/>
    <s v="Table151 (Page 151)"/>
    <x v="1"/>
    <s v="5843"/>
    <s v="NYANZA"/>
    <s v="MIGORI"/>
    <s v="AWENDO"/>
    <s v="9CHP"/>
    <s v="44739105"/>
    <s v="OWIRO AKOKO GIRLS SECONDARY SCHOOL"/>
    <s v="C3"/>
    <s v="PUBLIC"/>
    <s v="REGULAR"/>
    <s v="NONE"/>
    <s v="BOARDING"/>
    <s v="GIRLS"/>
  </r>
  <r>
    <s v="Page151"/>
    <s v="Page151"/>
    <x v="0"/>
    <s v="5835"/>
    <s v="NYANZA"/>
    <s v="MIGORI"/>
    <s v="AWENDO"/>
    <s v="N6PQ"/>
    <s v="44739106"/>
    <s v="KOMOLORUME MIXED SECONDARY SCHOOL"/>
    <s v="C4"/>
    <s v="PUBLIC"/>
    <s v="REGULAR"/>
    <s v="NONE"/>
    <s v="DAY"/>
    <s v="MIXED"/>
  </r>
  <r>
    <s v="Table151"/>
    <s v="Table151 (Page 151)"/>
    <x v="1"/>
    <s v="5835"/>
    <s v="NYANZA"/>
    <s v="MIGORI"/>
    <s v="AWENDO"/>
    <s v="N6PQ"/>
    <s v="44739106"/>
    <s v="KOMOLORUME MIXED SECONDARY SCHOOL"/>
    <s v="C4"/>
    <s v="PUBLIC"/>
    <s v="REGULAR"/>
    <s v="NONE"/>
    <s v="DAY"/>
    <s v="MIXED"/>
  </r>
  <r>
    <s v="Page151"/>
    <s v="Page151"/>
    <x v="0"/>
    <s v="5833"/>
    <s v="NYANZA"/>
    <s v="MIGORI"/>
    <s v="AWENDO"/>
    <s v="CLMT"/>
    <s v="44739107"/>
    <s v="KOGELO MIXED SECONDARY SCHOOL"/>
    <s v="C4"/>
    <s v="PUBLIC"/>
    <s v="REGULAR"/>
    <s v="NONE"/>
    <s v="DAY"/>
    <s v="MIXED"/>
  </r>
  <r>
    <s v="Table151"/>
    <s v="Table151 (Page 151)"/>
    <x v="1"/>
    <s v="5833"/>
    <s v="NYANZA"/>
    <s v="MIGORI"/>
    <s v="AWENDO"/>
    <s v="CLMT"/>
    <s v="44739107"/>
    <s v="KOGELO MIXED SECONDARY SCHOOL"/>
    <s v="C4"/>
    <s v="PUBLIC"/>
    <s v="REGULAR"/>
    <s v="NONE"/>
    <s v="DAY"/>
    <s v="MIXED"/>
  </r>
  <r>
    <s v="Page151"/>
    <s v="Page151"/>
    <x v="0"/>
    <s v="5845"/>
    <s v="NYANZA"/>
    <s v="MIGORI"/>
    <s v="AWENDO"/>
    <s v="3RZQ"/>
    <s v="44739110"/>
    <s v="PHARES OLUOCH KANINDO MIXED SECONDARY SCHOOL"/>
    <s v="C4"/>
    <s v="PUBLIC"/>
    <s v="REGULAR"/>
    <s v="NONE"/>
    <s v="DAY"/>
    <s v="MIXED"/>
  </r>
  <r>
    <s v="Table151"/>
    <s v="Table151 (Page 151)"/>
    <x v="1"/>
    <s v="5845"/>
    <s v="NYANZA"/>
    <s v="MIGORI"/>
    <s v="AWENDO"/>
    <s v="3RZQ"/>
    <s v="44739110"/>
    <s v="PHARES OLUOCH KANINDO MIXED SECONDARY SCHOOL"/>
    <s v="C4"/>
    <s v="PUBLIC"/>
    <s v="REGULAR"/>
    <s v="NONE"/>
    <s v="DAY"/>
    <s v="MIXED"/>
  </r>
  <r>
    <s v="Page151"/>
    <s v="Page151"/>
    <x v="0"/>
    <s v="5858"/>
    <s v="NYANZA"/>
    <s v="MIGORI"/>
    <s v="AWENDO"/>
    <s v="ECNS"/>
    <s v="44739112"/>
    <s v="ST. PAULINE MALUNGA MIXED SECONDARY SCHOOL"/>
    <s v="C4"/>
    <s v="PUBLIC"/>
    <s v="REGULAR"/>
    <s v="NONE"/>
    <s v="DAY"/>
    <s v="MIXED"/>
  </r>
  <r>
    <s v="Table151"/>
    <s v="Table151 (Page 151)"/>
    <x v="1"/>
    <s v="5858"/>
    <s v="NYANZA"/>
    <s v="MIGORI"/>
    <s v="AWENDO"/>
    <s v="ECNS"/>
    <s v="44739112"/>
    <s v="ST. PAULINE MALUNGA MIXED SECONDARY SCHOOL"/>
    <s v="C4"/>
    <s v="PUBLIC"/>
    <s v="REGULAR"/>
    <s v="NONE"/>
    <s v="DAY"/>
    <s v="MIXED"/>
  </r>
  <r>
    <s v="Page151"/>
    <s v="Page151"/>
    <x v="0"/>
    <s v="5841"/>
    <s v="NYANZA"/>
    <s v="MIGORI"/>
    <s v="AWENDO"/>
    <s v="BPEC"/>
    <s v="44739113"/>
    <s v="OGWAMRONDO HILL MIXED SECONDARY SCHOOL"/>
    <s v="C4"/>
    <s v="PUBLIC"/>
    <s v="REGULAR"/>
    <s v="NONE"/>
    <s v="DAY"/>
    <s v="MIXED"/>
  </r>
  <r>
    <s v="Table151"/>
    <s v="Table151 (Page 151)"/>
    <x v="1"/>
    <s v="5841"/>
    <s v="NYANZA"/>
    <s v="MIGORI"/>
    <s v="AWENDO"/>
    <s v="BPEC"/>
    <s v="44739113"/>
    <s v="OGWAMRONDO HILL MIXED SECONDARY SCHOOL"/>
    <s v="C4"/>
    <s v="PUBLIC"/>
    <s v="REGULAR"/>
    <s v="NONE"/>
    <s v="DAY"/>
    <s v="MIXED"/>
  </r>
  <r>
    <s v="Page151"/>
    <s v="Page151"/>
    <x v="0"/>
    <s v="5849"/>
    <s v="NYANZA"/>
    <s v="MIGORI"/>
    <s v="AWENDO"/>
    <s v="5G4Z"/>
    <s v="44739114"/>
    <s v="RINYA MIXED SECONDARY SCHOOL"/>
    <s v="C4"/>
    <s v="PUBLIC"/>
    <s v="REGULAR"/>
    <s v="NONE"/>
    <s v="DAY"/>
    <s v="MIXED"/>
  </r>
  <r>
    <s v="Table151"/>
    <s v="Table151 (Page 151)"/>
    <x v="1"/>
    <s v="5849"/>
    <s v="NYANZA"/>
    <s v="MIGORI"/>
    <s v="AWENDO"/>
    <s v="5G4Z"/>
    <s v="44739114"/>
    <s v="RINYA MIXED SECONDARY SCHOOL"/>
    <s v="C4"/>
    <s v="PUBLIC"/>
    <s v="REGULAR"/>
    <s v="NONE"/>
    <s v="DAY"/>
    <s v="MIXED"/>
  </r>
  <r>
    <s v="Page151"/>
    <s v="Page151"/>
    <x v="0"/>
    <s v="5828"/>
    <s v="NYANZA"/>
    <s v="MIGORI"/>
    <s v="AWENDO"/>
    <s v="Y9TR"/>
    <s v="44739115"/>
    <s v="AWENDO SECONDARY SCHOOL"/>
    <s v="C3"/>
    <s v="PUBLIC"/>
    <s v="REGULAR"/>
    <s v="NONE"/>
    <s v="BOARDING"/>
    <s v="BOYS"/>
  </r>
  <r>
    <s v="Table151"/>
    <s v="Table151 (Page 151)"/>
    <x v="1"/>
    <s v="5828"/>
    <s v="NYANZA"/>
    <s v="MIGORI"/>
    <s v="AWENDO"/>
    <s v="Y9TR"/>
    <s v="44739115"/>
    <s v="AWENDO SECONDARY SCHOOL"/>
    <s v="C3"/>
    <s v="PUBLIC"/>
    <s v="REGULAR"/>
    <s v="NONE"/>
    <s v="BOARDING"/>
    <s v="BOYS"/>
  </r>
  <r>
    <s v="Page152"/>
    <s v="Page152"/>
    <x v="0"/>
    <s v="5861"/>
    <s v="NYANZA"/>
    <s v="MIGORI"/>
    <s v="AWENDO"/>
    <s v="GMGY"/>
    <s v="44739116"/>
    <s v="ST.MARK'S TOM MBOYA MIXED SECONDARY SCHOOL"/>
    <s v="C3"/>
    <s v="PUBLIC"/>
    <s v="REGULAR"/>
    <s v="NONE"/>
    <s v="BOARDING"/>
    <s v="MIXED"/>
  </r>
  <r>
    <s v="Table152"/>
    <s v="Table152 (Page 152)"/>
    <x v="1"/>
    <s v="5861"/>
    <s v="NYANZA"/>
    <s v="MIGORI"/>
    <s v="AWENDO"/>
    <s v="GMGY"/>
    <s v="44739116"/>
    <s v="ST.MARK'S TOM MBOYA MIXED SECONDARY SCHOOL"/>
    <s v="C3"/>
    <s v="PUBLIC"/>
    <s v="REGULAR"/>
    <s v="NONE"/>
    <s v="BOARDING"/>
    <s v="MIXED"/>
  </r>
  <r>
    <s v="Page151"/>
    <s v="Page151"/>
    <x v="0"/>
    <s v="5859"/>
    <s v="NYANZA"/>
    <s v="MIGORI"/>
    <s v="AWENDO"/>
    <s v="S798"/>
    <s v="44739117"/>
    <s v="ST.FRANCIS NG'ONGA SECONDARY SCHOOL"/>
    <s v="C4"/>
    <s v="PUBLIC"/>
    <s v="REGULAR"/>
    <s v="NONE"/>
    <s v="DAY"/>
    <s v="MIXED"/>
  </r>
  <r>
    <s v="Table151"/>
    <s v="Table151 (Page 151)"/>
    <x v="1"/>
    <s v="5859"/>
    <s v="NYANZA"/>
    <s v="MIGORI"/>
    <s v="AWENDO"/>
    <s v="S798"/>
    <s v="44739117"/>
    <s v="ST.FRANCIS NG'ONGA SECONDARY SCHOOL"/>
    <s v="C4"/>
    <s v="PUBLIC"/>
    <s v="REGULAR"/>
    <s v="NONE"/>
    <s v="DAY"/>
    <s v="MIXED"/>
  </r>
  <r>
    <s v="Page151"/>
    <s v="Page151"/>
    <x v="0"/>
    <s v="5839"/>
    <s v="NYANZA"/>
    <s v="MIGORI"/>
    <s v="AWENDO"/>
    <s v="EXXV"/>
    <s v="44739118"/>
    <s v="MICHELLE OBAMA KOGELO GIRLS SECONDARY SCHOOL"/>
    <s v="C4"/>
    <s v="PUBLIC"/>
    <s v="REGULAR"/>
    <s v="NONE"/>
    <s v="DAY"/>
    <s v="GIRLS"/>
  </r>
  <r>
    <s v="Table151"/>
    <s v="Table151 (Page 151)"/>
    <x v="1"/>
    <s v="5839"/>
    <s v="NYANZA"/>
    <s v="MIGORI"/>
    <s v="AWENDO"/>
    <s v="EXXV"/>
    <s v="44739118"/>
    <s v="MICHELLE OBAMA KOGELO GIRLS SECONDARY SCHOOL"/>
    <s v="C4"/>
    <s v="PUBLIC"/>
    <s v="REGULAR"/>
    <s v="NONE"/>
    <s v="DAY"/>
    <s v="GIRLS"/>
  </r>
  <r>
    <s v="Page151"/>
    <s v="Page151"/>
    <x v="0"/>
    <s v="5846"/>
    <s v="NYANZA"/>
    <s v="MIGORI"/>
    <s v="AWENDO"/>
    <s v="HYHC"/>
    <s v="44739119"/>
    <s v="RABUOR KOGELO MIXED SECONDARY SCHOOL"/>
    <s v="C4"/>
    <s v="PUBLIC"/>
    <s v="REGULAR"/>
    <s v="NONE"/>
    <s v="DAY"/>
    <s v="MIXED"/>
  </r>
  <r>
    <s v="Table151"/>
    <s v="Table151 (Page 151)"/>
    <x v="1"/>
    <s v="5846"/>
    <s v="NYANZA"/>
    <s v="MIGORI"/>
    <s v="AWENDO"/>
    <s v="HYHC"/>
    <s v="44739119"/>
    <s v="RABUOR KOGELO MIXED SECONDARY SCHOOL"/>
    <s v="C4"/>
    <s v="PUBLIC"/>
    <s v="REGULAR"/>
    <s v="NONE"/>
    <s v="DAY"/>
    <s v="MIXED"/>
  </r>
  <r>
    <s v="Page151"/>
    <s v="Page151"/>
    <x v="0"/>
    <s v="5830"/>
    <s v="NYANZA"/>
    <s v="MIGORI"/>
    <s v="AWENDO"/>
    <s v="4UK5"/>
    <s v="44739120"/>
    <s v="CANON APINDI MIXED DAY SECONDARY SCHOOL-AKOKO"/>
    <s v="C4"/>
    <s v="PUBLIC"/>
    <s v="REGULAR"/>
    <s v="NONE"/>
    <s v="DAY"/>
    <s v="MIXED"/>
  </r>
  <r>
    <s v="Table151"/>
    <s v="Table151 (Page 151)"/>
    <x v="1"/>
    <s v="5830"/>
    <s v="NYANZA"/>
    <s v="MIGORI"/>
    <s v="AWENDO"/>
    <s v="4UK5"/>
    <s v="44739120"/>
    <s v="CANON APINDI MIXED DAY SECONDARY SCHOOL-AKOKO"/>
    <s v="C4"/>
    <s v="PUBLIC"/>
    <s v="REGULAR"/>
    <s v="NONE"/>
    <s v="DAY"/>
    <s v="MIXED"/>
  </r>
  <r>
    <s v="Page151"/>
    <s v="Page151"/>
    <x v="0"/>
    <s v="5827"/>
    <s v="NYANZA"/>
    <s v="MIGORI"/>
    <s v="AWENDO"/>
    <s v="6XUF"/>
    <s v="44739121"/>
    <s v="ANGAGA MIXED DAY SCHOOL"/>
    <s v="C4"/>
    <s v="PUBLIC"/>
    <s v="REGULAR"/>
    <s v="NONE"/>
    <s v="DAY"/>
    <s v="MIXED"/>
  </r>
  <r>
    <s v="Table151"/>
    <s v="Table151 (Page 151)"/>
    <x v="1"/>
    <s v="5827"/>
    <s v="NYANZA"/>
    <s v="MIGORI"/>
    <s v="AWENDO"/>
    <s v="6XUF"/>
    <s v="44739121"/>
    <s v="ANGAGA MIXED DAY SCHOOL"/>
    <s v="C4"/>
    <s v="PUBLIC"/>
    <s v="REGULAR"/>
    <s v="NONE"/>
    <s v="DAY"/>
    <s v="MIXED"/>
  </r>
  <r>
    <s v="Page151"/>
    <s v="Page151"/>
    <x v="0"/>
    <s v="5848"/>
    <s v="NYANZA"/>
    <s v="MIGORI"/>
    <s v="AWENDO"/>
    <s v="K445"/>
    <s v="44739122"/>
    <s v="RAYWER MIXED SECONDARY SCHOOL"/>
    <s v="C4"/>
    <s v="PUBLIC"/>
    <s v="REGULAR"/>
    <s v="NONE"/>
    <s v="DAY"/>
    <s v="MIXED"/>
  </r>
  <r>
    <s v="Table151"/>
    <s v="Table151 (Page 151)"/>
    <x v="1"/>
    <s v="5848"/>
    <s v="NYANZA"/>
    <s v="MIGORI"/>
    <s v="AWENDO"/>
    <s v="K445"/>
    <s v="44739122"/>
    <s v="RAYWER MIXED SECONDARY SCHOOL"/>
    <s v="C4"/>
    <s v="PUBLIC"/>
    <s v="REGULAR"/>
    <s v="NONE"/>
    <s v="DAY"/>
    <s v="MIXED"/>
  </r>
  <r>
    <s v="Page151"/>
    <s v="Page151"/>
    <x v="0"/>
    <s v="5852"/>
    <s v="NYANZA"/>
    <s v="MIGORI"/>
    <s v="AWENDO"/>
    <s v="MJRU"/>
    <s v="44739123"/>
    <s v="ST JOSEPH'S BONGU MIXED SECONDARY SCHOOL"/>
    <s v="C4"/>
    <s v="PUBLIC"/>
    <s v="REGULAR"/>
    <s v="NONE"/>
    <s v="DAY"/>
    <s v="MIXED"/>
  </r>
  <r>
    <s v="Table151"/>
    <s v="Table151 (Page 151)"/>
    <x v="1"/>
    <s v="5852"/>
    <s v="NYANZA"/>
    <s v="MIGORI"/>
    <s v="AWENDO"/>
    <s v="MJRU"/>
    <s v="44739123"/>
    <s v="ST JOSEPH'S BONGU MIXED SECONDARY SCHOOL"/>
    <s v="C4"/>
    <s v="PUBLIC"/>
    <s v="REGULAR"/>
    <s v="NONE"/>
    <s v="DAY"/>
    <s v="MIXED"/>
  </r>
  <r>
    <s v="Page151"/>
    <s v="Page151"/>
    <x v="0"/>
    <s v="5850"/>
    <s v="NYANZA"/>
    <s v="MIGORI"/>
    <s v="AWENDO"/>
    <s v="BKF7"/>
    <s v="44739124"/>
    <s v="SONY SUGAR MIXED SECONDARY SCHOOL"/>
    <s v="C4"/>
    <s v="PUBLIC"/>
    <s v="REGULAR"/>
    <s v="NONE"/>
    <s v="DAY"/>
    <s v="MIXED"/>
  </r>
  <r>
    <s v="Table151"/>
    <s v="Table151 (Page 151)"/>
    <x v="1"/>
    <s v="5850"/>
    <s v="NYANZA"/>
    <s v="MIGORI"/>
    <s v="AWENDO"/>
    <s v="BKF7"/>
    <s v="44739124"/>
    <s v="SONY SUGAR MIXED SECONDARY SCHOOL"/>
    <s v="C4"/>
    <s v="PUBLIC"/>
    <s v="REGULAR"/>
    <s v="NONE"/>
    <s v="DAY"/>
    <s v="MIXED"/>
  </r>
  <r>
    <s v="Page151"/>
    <s v="Page151"/>
    <x v="0"/>
    <s v="5855"/>
    <s v="NYANZA"/>
    <s v="MIGORI"/>
    <s v="AWENDO"/>
    <s v="8GKF"/>
    <s v="44739201"/>
    <s v="ST. MARY GORRETY'S DEDE GIRLS SECONDARY SCHOOL"/>
    <s v="C3"/>
    <s v="PUBLIC"/>
    <s v="REGULAR"/>
    <s v="NONE"/>
    <s v="BOARDING"/>
    <s v="GIRLS"/>
  </r>
  <r>
    <s v="Table151"/>
    <s v="Table151 (Page 151)"/>
    <x v="1"/>
    <s v="5855"/>
    <s v="NYANZA"/>
    <s v="MIGORI"/>
    <s v="AWENDO"/>
    <s v="8GKF"/>
    <s v="44739201"/>
    <s v="ST. MARY GORRETY'S DEDE GIRLS SECONDARY SCHOOL"/>
    <s v="C3"/>
    <s v="PUBLIC"/>
    <s v="REGULAR"/>
    <s v="NONE"/>
    <s v="BOARDING"/>
    <s v="GIRLS"/>
  </r>
  <r>
    <s v="Page152"/>
    <s v="Page152"/>
    <x v="0"/>
    <s v="5864"/>
    <s v="NYANZA"/>
    <s v="MIGORI"/>
    <s v="AWENDO"/>
    <s v="TYJR"/>
    <s v="44739202"/>
    <s v="ST.TIMONS RABONDO MIXED SECONDARY SCHOOL"/>
    <s v="C4"/>
    <s v="PUBLIC"/>
    <s v="REGULAR"/>
    <s v="NONE"/>
    <s v="DAY"/>
    <s v="MIXED"/>
  </r>
  <r>
    <s v="Table152"/>
    <s v="Table152 (Page 152)"/>
    <x v="1"/>
    <s v="5864"/>
    <s v="NYANZA"/>
    <s v="MIGORI"/>
    <s v="AWENDO"/>
    <s v="TYJR"/>
    <s v="44739202"/>
    <s v="ST.TIMONS RABONDO MIXED SECONDARY SCHOOL"/>
    <s v="C4"/>
    <s v="PUBLIC"/>
    <s v="REGULAR"/>
    <s v="NONE"/>
    <s v="DAY"/>
    <s v="MIXED"/>
  </r>
  <r>
    <s v="Page151"/>
    <s v="Page151"/>
    <x v="0"/>
    <s v="5831"/>
    <s v="NYANZA"/>
    <s v="MIGORI"/>
    <s v="AWENDO"/>
    <s v="CAHL"/>
    <s v="44739203"/>
    <s v="GAMBA MIXED SECONDARY SCHOOL"/>
    <s v="C4"/>
    <s v="PUBLIC"/>
    <s v="REGULAR"/>
    <s v="NONE"/>
    <s v="DAY"/>
    <s v="MIXED"/>
  </r>
  <r>
    <s v="Table151"/>
    <s v="Table151 (Page 151)"/>
    <x v="1"/>
    <s v="5831"/>
    <s v="NYANZA"/>
    <s v="MIGORI"/>
    <s v="AWENDO"/>
    <s v="CAHL"/>
    <s v="44739203"/>
    <s v="GAMBA MIXED SECONDARY SCHOOL"/>
    <s v="C4"/>
    <s v="PUBLIC"/>
    <s v="REGULAR"/>
    <s v="NONE"/>
    <s v="DAY"/>
    <s v="MIXED"/>
  </r>
  <r>
    <s v="Page152"/>
    <s v="Page152"/>
    <x v="0"/>
    <s v="5865"/>
    <s v="NYANZA"/>
    <s v="MIGORI"/>
    <s v="AWENDO"/>
    <s v="A8GJ"/>
    <s v="44739204"/>
    <s v="YAGO MIXED SECONDARY SCHOOL"/>
    <s v="C4"/>
    <s v="PUBLIC"/>
    <s v="REGULAR"/>
    <s v="NONE"/>
    <s v="DAY"/>
    <s v="MIXED"/>
  </r>
  <r>
    <s v="Table152"/>
    <s v="Table152 (Page 152)"/>
    <x v="1"/>
    <s v="5865"/>
    <s v="NYANZA"/>
    <s v="MIGORI"/>
    <s v="AWENDO"/>
    <s v="A8GJ"/>
    <s v="44739204"/>
    <s v="YAGO MIXED SECONDARY SCHOOL"/>
    <s v="C4"/>
    <s v="PUBLIC"/>
    <s v="REGULAR"/>
    <s v="NONE"/>
    <s v="DAY"/>
    <s v="MIXED"/>
  </r>
  <r>
    <s v="Page151"/>
    <s v="Page151"/>
    <x v="0"/>
    <s v="5832"/>
    <s v="NYANZA"/>
    <s v="MIGORI"/>
    <s v="AWENDO"/>
    <s v="WRFV"/>
    <s v="44739205"/>
    <s v="KANYASREGA NYOKAL SECONDARY SCHOOL"/>
    <s v="C4"/>
    <s v="PUBLIC"/>
    <s v="REGULAR"/>
    <s v="NONE"/>
    <s v="DAY"/>
    <s v="MIXED"/>
  </r>
  <r>
    <s v="Table151"/>
    <s v="Table151 (Page 151)"/>
    <x v="1"/>
    <s v="5832"/>
    <s v="NYANZA"/>
    <s v="MIGORI"/>
    <s v="AWENDO"/>
    <s v="WRFV"/>
    <s v="44739205"/>
    <s v="KANYASREGA NYOKAL SECONDARY SCHOOL"/>
    <s v="C4"/>
    <s v="PUBLIC"/>
    <s v="REGULAR"/>
    <s v="NONE"/>
    <s v="DAY"/>
    <s v="MIXED"/>
  </r>
  <r>
    <s v="Page151"/>
    <s v="Page151"/>
    <x v="0"/>
    <s v="5840"/>
    <s v="NYANZA"/>
    <s v="MIGORI"/>
    <s v="AWENDO"/>
    <s v="UXET"/>
    <s v="44739206"/>
    <s v="NYAKURU MIXED SECONDARY SCHOOL"/>
    <s v="C4"/>
    <s v="PUBLIC"/>
    <s v="REGULAR"/>
    <s v="NONE"/>
    <s v="DAY"/>
    <s v="MIXED"/>
  </r>
  <r>
    <s v="Table151"/>
    <s v="Table151 (Page 151)"/>
    <x v="1"/>
    <s v="5840"/>
    <s v="NYANZA"/>
    <s v="MIGORI"/>
    <s v="AWENDO"/>
    <s v="UXET"/>
    <s v="44739206"/>
    <s v="NYAKURU MIXED SECONDARY SCHOOL"/>
    <s v="C4"/>
    <s v="PUBLIC"/>
    <s v="REGULAR"/>
    <s v="NONE"/>
    <s v="DAY"/>
    <s v="MIXED"/>
  </r>
  <r>
    <s v="Page151"/>
    <s v="Page151"/>
    <x v="0"/>
    <s v="5837"/>
    <s v="NYANZA"/>
    <s v="MIGORI"/>
    <s v="AWENDO"/>
    <s v="4LST"/>
    <s v="44739208"/>
    <s v="KWOYO KODALO MIXED SECONDARY SCHOOL"/>
    <s v="C4"/>
    <s v="PUBLIC"/>
    <s v="REGULAR"/>
    <s v="NONE"/>
    <s v="DAY"/>
    <s v="MIXED"/>
  </r>
  <r>
    <s v="Table151"/>
    <s v="Table151 (Page 151)"/>
    <x v="1"/>
    <s v="5837"/>
    <s v="NYANZA"/>
    <s v="MIGORI"/>
    <s v="AWENDO"/>
    <s v="4LST"/>
    <s v="44739208"/>
    <s v="KWOYO KODALO MIXED SECONDARY SCHOOL"/>
    <s v="C4"/>
    <s v="PUBLIC"/>
    <s v="REGULAR"/>
    <s v="NONE"/>
    <s v="DAY"/>
    <s v="MIXED"/>
  </r>
  <r>
    <s v="Page151"/>
    <s v="Page151"/>
    <x v="0"/>
    <s v="5851"/>
    <s v="NYANZA"/>
    <s v="MIGORI"/>
    <s v="AWENDO"/>
    <s v="3GDD"/>
    <s v="44739209"/>
    <s v="ST JOSEPH KAMYAWA SECONDARY SCHOOL"/>
    <s v="C4"/>
    <s v="PUBLIC"/>
    <s v="REGULAR"/>
    <s v="NONE"/>
    <s v="DAY"/>
    <s v="MIXED"/>
  </r>
  <r>
    <s v="Table151"/>
    <s v="Table151 (Page 151)"/>
    <x v="1"/>
    <s v="5851"/>
    <s v="NYANZA"/>
    <s v="MIGORI"/>
    <s v="AWENDO"/>
    <s v="3GDD"/>
    <s v="44739209"/>
    <s v="ST JOSEPH KAMYAWA SECONDARY SCHOOL"/>
    <s v="C4"/>
    <s v="PUBLIC"/>
    <s v="REGULAR"/>
    <s v="NONE"/>
    <s v="DAY"/>
    <s v="MIXED"/>
  </r>
  <r>
    <s v="Page151"/>
    <s v="Page151"/>
    <x v="0"/>
    <s v="5829"/>
    <s v="NYANZA"/>
    <s v="MIGORI"/>
    <s v="AWENDO"/>
    <s v="EWHH"/>
    <s v="44739210"/>
    <s v="BISHOP ODERA AGONGO SECONDARY SCHOOL"/>
    <s v="C4"/>
    <s v="PUBLIC"/>
    <s v="REGULAR"/>
    <s v="NONE"/>
    <s v="DAY"/>
    <s v="MIXED"/>
  </r>
  <r>
    <s v="Table151"/>
    <s v="Table151 (Page 151)"/>
    <x v="1"/>
    <s v="5829"/>
    <s v="NYANZA"/>
    <s v="MIGORI"/>
    <s v="AWENDO"/>
    <s v="EWHH"/>
    <s v="44739210"/>
    <s v="BISHOP ODERA AGONGO SECONDARY SCHOOL"/>
    <s v="C4"/>
    <s v="PUBLIC"/>
    <s v="REGULAR"/>
    <s v="NONE"/>
    <s v="DAY"/>
    <s v="MIXED"/>
  </r>
  <r>
    <s v="Page151"/>
    <s v="Page151"/>
    <x v="0"/>
    <s v="5857"/>
    <s v="NYANZA"/>
    <s v="MIGORI"/>
    <s v="AWENDO"/>
    <s v="TCZL"/>
    <s v="44739211"/>
    <s v="ST. MOURICE NYAROMBO MIXED SECONDARY SCHOOL"/>
    <s v="C2"/>
    <s v="PUBLIC"/>
    <s v="REGULAR"/>
    <s v="NONE"/>
    <s v="BOARDING"/>
    <s v="MIXED"/>
  </r>
  <r>
    <s v="Table151"/>
    <s v="Table151 (Page 151)"/>
    <x v="1"/>
    <s v="5857"/>
    <s v="NYANZA"/>
    <s v="MIGORI"/>
    <s v="AWENDO"/>
    <s v="TCZL"/>
    <s v="44739211"/>
    <s v="ST. MOURICE NYAROMBO MIXED SECONDARY SCHOOL"/>
    <s v="C2"/>
    <s v="PUBLIC"/>
    <s v="REGULAR"/>
    <s v="NONE"/>
    <s v="BOARDING"/>
    <s v="MIXED"/>
  </r>
  <r>
    <s v="Page152"/>
    <s v="Page152"/>
    <x v="0"/>
    <s v="5860"/>
    <s v="NYANZA"/>
    <s v="MIGORI"/>
    <s v="AWENDO"/>
    <s v="QZ5K"/>
    <s v="44739212"/>
    <s v="ST.GABRIEL SIRUTI SECONDARY SCHOOL"/>
    <s v="C4"/>
    <s v="PUBLIC"/>
    <s v="REGULAR"/>
    <s v="NONE"/>
    <s v="DAY"/>
    <s v="MIXED"/>
  </r>
  <r>
    <s v="Table152"/>
    <s v="Table152 (Page 152)"/>
    <x v="1"/>
    <s v="5860"/>
    <s v="NYANZA"/>
    <s v="MIGORI"/>
    <s v="AWENDO"/>
    <s v="QZ5K"/>
    <s v="44739212"/>
    <s v="ST.GABRIEL SIRUTI SECONDARY SCHOOL"/>
    <s v="C4"/>
    <s v="PUBLIC"/>
    <s v="REGULAR"/>
    <s v="NONE"/>
    <s v="DAY"/>
    <s v="MIXED"/>
  </r>
  <r>
    <s v="Page152"/>
    <s v="Page152"/>
    <x v="0"/>
    <s v="5862"/>
    <s v="NYANZA"/>
    <s v="MIGORI"/>
    <s v="AWENDO"/>
    <s v="VQSE"/>
    <s v="44739213"/>
    <s v="ST.NICHOLAS KOYIER MIXED SECONDARY SCHOOL"/>
    <s v="C2"/>
    <s v="PUBLIC"/>
    <s v="REGULAR"/>
    <s v="NONE"/>
    <s v="BOARDING"/>
    <s v="MIXED"/>
  </r>
  <r>
    <s v="Table152"/>
    <s v="Table152 (Page 152)"/>
    <x v="1"/>
    <s v="5862"/>
    <s v="NYANZA"/>
    <s v="MIGORI"/>
    <s v="AWENDO"/>
    <s v="VQSE"/>
    <s v="44739213"/>
    <s v="ST.NICHOLAS KOYIER MIXED SECONDARY SCHOOL"/>
    <s v="C2"/>
    <s v="PUBLIC"/>
    <s v="REGULAR"/>
    <s v="NONE"/>
    <s v="BOARDING"/>
    <s v="MIXED"/>
  </r>
  <r>
    <s v="Page151"/>
    <s v="Page151"/>
    <x v="0"/>
    <s v="5836"/>
    <s v="NYANZA"/>
    <s v="MIGORI"/>
    <s v="AWENDO"/>
    <s v="SBSK"/>
    <s v="44739214"/>
    <s v="KWE MIXED SECONDARY SCHOOL"/>
    <s v="C4"/>
    <s v="PUBLIC"/>
    <s v="REGULAR"/>
    <s v="NONE"/>
    <s v="DAY"/>
    <s v="MIXED"/>
  </r>
  <r>
    <s v="Table151"/>
    <s v="Table151 (Page 151)"/>
    <x v="1"/>
    <s v="5836"/>
    <s v="NYANZA"/>
    <s v="MIGORI"/>
    <s v="AWENDO"/>
    <s v="SBSK"/>
    <s v="44739214"/>
    <s v="KWE MIXED SECONDARY SCHOOL"/>
    <s v="C4"/>
    <s v="PUBLIC"/>
    <s v="REGULAR"/>
    <s v="NONE"/>
    <s v="DAY"/>
    <s v="MIXED"/>
  </r>
  <r>
    <s v="Page152"/>
    <s v="Page152"/>
    <x v="0"/>
    <s v="5863"/>
    <s v="NYANZA"/>
    <s v="MIGORI"/>
    <s v="AWENDO"/>
    <s v="GAJ8"/>
    <s v="44739215"/>
    <s v="ST.PETER'S KODENY MIXED SECONDARY SCHOOL"/>
    <s v="C4"/>
    <s v="PUBLIC"/>
    <s v="REGULAR"/>
    <s v="NONE"/>
    <s v="DAY"/>
    <s v="MIXED"/>
  </r>
  <r>
    <s v="Table152"/>
    <s v="Table152 (Page 152)"/>
    <x v="1"/>
    <s v="5863"/>
    <s v="NYANZA"/>
    <s v="MIGORI"/>
    <s v="AWENDO"/>
    <s v="GAJ8"/>
    <s v="44739215"/>
    <s v="ST.PETER'S KODENY MIXED SECONDARY SCHOOL"/>
    <s v="C4"/>
    <s v="PUBLIC"/>
    <s v="REGULAR"/>
    <s v="NONE"/>
    <s v="DAY"/>
    <s v="MIXED"/>
  </r>
  <r>
    <s v="Page151"/>
    <s v="Page151"/>
    <x v="0"/>
    <s v="5847"/>
    <s v="NYANZA"/>
    <s v="MIGORI"/>
    <s v="AWENDO"/>
    <s v="ZM6F"/>
    <s v="44739216"/>
    <s v="RARUOWA KADERA MIXED SECONDARY SCHOOL"/>
    <s v="C4"/>
    <s v="PUBLIC"/>
    <s v="REGULAR"/>
    <s v="NONE"/>
    <s v="DAY"/>
    <s v="MIXED"/>
  </r>
  <r>
    <s v="Table151"/>
    <s v="Table151 (Page 151)"/>
    <x v="1"/>
    <s v="5847"/>
    <s v="NYANZA"/>
    <s v="MIGORI"/>
    <s v="AWENDO"/>
    <s v="ZM6F"/>
    <s v="44739216"/>
    <s v="RARUOWA KADERA MIXED SECONDARY SCHOOL"/>
    <s v="C4"/>
    <s v="PUBLIC"/>
    <s v="REGULAR"/>
    <s v="NONE"/>
    <s v="DAY"/>
    <s v="MIXED"/>
  </r>
  <r>
    <s v="Page151"/>
    <s v="Page151"/>
    <x v="0"/>
    <s v="5842"/>
    <s v="NYANZA"/>
    <s v="MIGORI"/>
    <s v="AWENDO"/>
    <s v="P46J"/>
    <s v="44739217"/>
    <s v="OMBASA MIXED SECONDARY SCHOOL"/>
    <s v="C4"/>
    <s v="PUBLIC"/>
    <s v="REGULAR"/>
    <s v="NONE"/>
    <s v="DAY"/>
    <s v="MIXED"/>
  </r>
  <r>
    <s v="Table151"/>
    <s v="Table151 (Page 151)"/>
    <x v="1"/>
    <s v="5842"/>
    <s v="NYANZA"/>
    <s v="MIGORI"/>
    <s v="AWENDO"/>
    <s v="P46J"/>
    <s v="44739217"/>
    <s v="OMBASA MIXED SECONDARY SCHOOL"/>
    <s v="C4"/>
    <s v="PUBLIC"/>
    <s v="REGULAR"/>
    <s v="NONE"/>
    <s v="DAY"/>
    <s v="MIXED"/>
  </r>
  <r>
    <s v="Page151"/>
    <s v="Page151"/>
    <x v="0"/>
    <s v="5856"/>
    <s v="NYANZA"/>
    <s v="MIGORI"/>
    <s v="AWENDO"/>
    <s v="5WEJ"/>
    <s v="44739218"/>
    <s v="ST. MARY'S ANG'OGO MIXED SECONDARY SCHOOL"/>
    <s v="C4"/>
    <s v="PUBLIC"/>
    <s v="REGULAR"/>
    <s v="NONE"/>
    <s v="DAY"/>
    <s v="MIXED"/>
  </r>
  <r>
    <s v="Table151"/>
    <s v="Table151 (Page 151)"/>
    <x v="1"/>
    <s v="5856"/>
    <s v="NYANZA"/>
    <s v="MIGORI"/>
    <s v="AWENDO"/>
    <s v="5WEJ"/>
    <s v="44739218"/>
    <s v="ST. MARY'S ANG'OGO MIXED SECONDARY SCHOOL"/>
    <s v="C4"/>
    <s v="PUBLIC"/>
    <s v="REGULAR"/>
    <s v="NONE"/>
    <s v="DAY"/>
    <s v="MIXED"/>
  </r>
  <r>
    <s v="Page151"/>
    <s v="Page151"/>
    <x v="0"/>
    <s v="5854"/>
    <s v="NYANZA"/>
    <s v="MIGORI"/>
    <s v="AWENDO"/>
    <s v="CANF"/>
    <s v="44739219"/>
    <s v="ST. DOMINICA SARIA MIXED SECONDARY SCHOOL"/>
    <s v="C4"/>
    <s v="PUBLIC"/>
    <s v="REGULAR"/>
    <s v="NONE"/>
    <s v="DAY"/>
    <s v="MIXED"/>
  </r>
  <r>
    <s v="Table151"/>
    <s v="Table151 (Page 151)"/>
    <x v="1"/>
    <s v="5854"/>
    <s v="NYANZA"/>
    <s v="MIGORI"/>
    <s v="AWENDO"/>
    <s v="CANF"/>
    <s v="44739219"/>
    <s v="ST. DOMINICA SARIA MIXED SECONDARY SCHOOL"/>
    <s v="C4"/>
    <s v="PUBLIC"/>
    <s v="REGULAR"/>
    <s v="NONE"/>
    <s v="DAY"/>
    <s v="MIXED"/>
  </r>
  <r>
    <s v="Page157"/>
    <s v="Page157"/>
    <x v="0"/>
    <s v="6076"/>
    <s v="NYANZA"/>
    <s v="MIGORI"/>
    <s v="SUNA WEST"/>
    <s v="L7Y2"/>
    <s v="44744101"/>
    <s v="ST PETER'S ABWAO SECONDARY SCHOOL"/>
    <s v="C2"/>
    <s v="PUBLIC"/>
    <s v="REGULAR"/>
    <s v="NONE"/>
    <s v="BOARDING"/>
    <s v="BOYS"/>
  </r>
  <r>
    <s v="Table157"/>
    <s v="Table157 (Page 157)"/>
    <x v="1"/>
    <s v="6076"/>
    <s v="NYANZA"/>
    <s v="MIGORI"/>
    <s v="SUNA WEST"/>
    <s v="L7Y2"/>
    <s v="44744101"/>
    <s v="ST PETER'S ABWAO SECONDARY SCHOOL"/>
    <s v="C2"/>
    <s v="PUBLIC"/>
    <s v="REGULAR"/>
    <s v="NONE"/>
    <s v="BOARDING"/>
    <s v="BOYS"/>
  </r>
  <r>
    <s v="Page157"/>
    <s v="Page157"/>
    <x v="0"/>
    <s v="6067"/>
    <s v="NYANZA"/>
    <s v="MIGORI"/>
    <s v="SUNA WEST"/>
    <s v="8U9E"/>
    <s v="44744102"/>
    <s v="MOI SUBA GIRLS SECONDARY SCHOOL"/>
    <s v="C2"/>
    <s v="PUBLIC"/>
    <s v="REGULAR"/>
    <s v="NONE"/>
    <s v="BOARDING"/>
    <s v="GIRLS"/>
  </r>
  <r>
    <s v="Table157"/>
    <s v="Table157 (Page 157)"/>
    <x v="1"/>
    <s v="6067"/>
    <s v="NYANZA"/>
    <s v="MIGORI"/>
    <s v="SUNA WEST"/>
    <s v="8U9E"/>
    <s v="44744102"/>
    <s v="MOI SUBA GIRLS SECONDARY SCHOOL"/>
    <s v="C2"/>
    <s v="PUBLIC"/>
    <s v="REGULAR"/>
    <s v="NONE"/>
    <s v="BOARDING"/>
    <s v="GIRLS"/>
  </r>
  <r>
    <s v="Page157"/>
    <s v="Page157"/>
    <x v="0"/>
    <s v="6079"/>
    <s v="NYANZA"/>
    <s v="MIGORI"/>
    <s v="SUNA WEST"/>
    <s v="Y9MP"/>
    <s v="44744103"/>
    <s v="ST. ERIN RAHA MIXED SECONDARY SCHOOL"/>
    <s v="C4"/>
    <s v="PUBLIC"/>
    <s v="REGULAR"/>
    <s v="NONE"/>
    <s v="DAY"/>
    <s v="MIXED"/>
  </r>
  <r>
    <s v="Table157"/>
    <s v="Table157 (Page 157)"/>
    <x v="1"/>
    <s v="6079"/>
    <s v="NYANZA"/>
    <s v="MIGORI"/>
    <s v="SUNA WEST"/>
    <s v="Y9MP"/>
    <s v="44744103"/>
    <s v="ST. ERIN RAHA MIXED SECONDARY SCHOOL"/>
    <s v="C4"/>
    <s v="PUBLIC"/>
    <s v="REGULAR"/>
    <s v="NONE"/>
    <s v="DAY"/>
    <s v="MIXED"/>
  </r>
  <r>
    <s v="Page157"/>
    <s v="Page157"/>
    <x v="0"/>
    <s v="6073"/>
    <s v="NYANZA"/>
    <s v="MIGORI"/>
    <s v="SUNA WEST"/>
    <s v="RN5R"/>
    <s v="44744104"/>
    <s v="SAGERO MIXED SECONDARY SCHOOL"/>
    <s v="C3"/>
    <s v="PUBLIC"/>
    <s v="REGULAR"/>
    <s v="NONE"/>
    <s v="BOARDING"/>
    <s v="MIXED"/>
  </r>
  <r>
    <s v="Table157"/>
    <s v="Table157 (Page 157)"/>
    <x v="1"/>
    <s v="6073"/>
    <s v="NYANZA"/>
    <s v="MIGORI"/>
    <s v="SUNA WEST"/>
    <s v="RN5R"/>
    <s v="44744104"/>
    <s v="SAGERO MIXED SECONDARY SCHOOL"/>
    <s v="C3"/>
    <s v="PUBLIC"/>
    <s v="REGULAR"/>
    <s v="NONE"/>
    <s v="BOARDING"/>
    <s v="MIXED"/>
  </r>
  <r>
    <s v="Page157"/>
    <s v="Page157"/>
    <x v="0"/>
    <s v="6062"/>
    <s v="NYANZA"/>
    <s v="MIGORI"/>
    <s v="SUNA WEST"/>
    <s v="X7JY"/>
    <s v="44744106"/>
    <s v="MAGONGO RIBE SECONDARY SCHOOL"/>
    <s v="C4"/>
    <s v="PUBLIC"/>
    <s v="REGULAR"/>
    <s v="NONE"/>
    <s v="DAY"/>
    <s v="MIXED"/>
  </r>
  <r>
    <s v="Table157"/>
    <s v="Table157 (Page 157)"/>
    <x v="1"/>
    <s v="6062"/>
    <s v="NYANZA"/>
    <s v="MIGORI"/>
    <s v="SUNA WEST"/>
    <s v="X7JY"/>
    <s v="44744106"/>
    <s v="MAGONGO RIBE SECONDARY SCHOOL"/>
    <s v="C4"/>
    <s v="PUBLIC"/>
    <s v="REGULAR"/>
    <s v="NONE"/>
    <s v="DAY"/>
    <s v="MIXED"/>
  </r>
  <r>
    <s v="Page157"/>
    <s v="Page157"/>
    <x v="0"/>
    <s v="6071"/>
    <s v="NYANZA"/>
    <s v="MIGORI"/>
    <s v="SUNA WEST"/>
    <s v="JV53"/>
    <s v="44744108"/>
    <s v="ORUBA BOYS SECONDARY SCHOOL"/>
    <s v="C3"/>
    <s v="PUBLIC"/>
    <s v="REGULAR"/>
    <s v="NONE"/>
    <s v="BOARDING"/>
    <s v="BOYS"/>
  </r>
  <r>
    <s v="Table157"/>
    <s v="Table157 (Page 157)"/>
    <x v="1"/>
    <s v="6071"/>
    <s v="NYANZA"/>
    <s v="MIGORI"/>
    <s v="SUNA WEST"/>
    <s v="JV53"/>
    <s v="44744108"/>
    <s v="ORUBA BOYS SECONDARY SCHOOL"/>
    <s v="C3"/>
    <s v="PUBLIC"/>
    <s v="REGULAR"/>
    <s v="NONE"/>
    <s v="BOARDING"/>
    <s v="BOYS"/>
  </r>
  <r>
    <s v="Page156"/>
    <s v="Page156"/>
    <x v="0"/>
    <s v="6057"/>
    <s v="NYANZA"/>
    <s v="MIGORI"/>
    <s v="SUNA WEST"/>
    <s v="WXWB"/>
    <s v="44744109"/>
    <s v="BISHOP OKINDA HIGH SCHOOL"/>
    <s v="C4"/>
    <s v="PUBLIC"/>
    <s v="REGULAR"/>
    <s v="NONE"/>
    <s v="DAY"/>
    <s v="MIXED"/>
  </r>
  <r>
    <s v="Table156"/>
    <s v="Table156 (Page 156)"/>
    <x v="1"/>
    <s v="6057"/>
    <s v="NYANZA"/>
    <s v="MIGORI"/>
    <s v="SUNA WEST"/>
    <s v="WXWB"/>
    <s v="44744109"/>
    <s v="BISHOP OKINDA HIGH SCHOOL"/>
    <s v="C4"/>
    <s v="PUBLIC"/>
    <s v="REGULAR"/>
    <s v="NONE"/>
    <s v="DAY"/>
    <s v="MIXED"/>
  </r>
  <r>
    <s v="Page157"/>
    <s v="Page157"/>
    <x v="0"/>
    <s v="6065"/>
    <s v="NYANZA"/>
    <s v="MIGORI"/>
    <s v="SUNA WEST"/>
    <s v="Y4K6"/>
    <s v="44744110"/>
    <s v="MASARA MIXED SECONDARY SCHOOL"/>
    <s v="C3"/>
    <s v="PUBLIC"/>
    <s v="REGULAR"/>
    <s v="NONE"/>
    <s v="BOARDING"/>
    <s v="MIXED"/>
  </r>
  <r>
    <s v="Table157"/>
    <s v="Table157 (Page 157)"/>
    <x v="1"/>
    <s v="6065"/>
    <s v="NYANZA"/>
    <s v="MIGORI"/>
    <s v="SUNA WEST"/>
    <s v="Y4K6"/>
    <s v="44744110"/>
    <s v="MASARA MIXED SECONDARY SCHOOL"/>
    <s v="C3"/>
    <s v="PUBLIC"/>
    <s v="REGULAR"/>
    <s v="NONE"/>
    <s v="BOARDING"/>
    <s v="MIXED"/>
  </r>
  <r>
    <s v="Page156"/>
    <s v="Page156"/>
    <x v="0"/>
    <s v="6058"/>
    <s v="NYANZA"/>
    <s v="MIGORI"/>
    <s v="SUNA WEST"/>
    <s v="H4VU"/>
    <s v="44744111"/>
    <s v="BONDO NYIRONGE SECONDARY SCHOOL"/>
    <s v="C4"/>
    <s v="PUBLIC"/>
    <s v="REGULAR"/>
    <s v="NONE"/>
    <s v="DAY"/>
    <s v="MIXED"/>
  </r>
  <r>
    <s v="Table156"/>
    <s v="Table156 (Page 156)"/>
    <x v="1"/>
    <s v="6058"/>
    <s v="NYANZA"/>
    <s v="MIGORI"/>
    <s v="SUNA WEST"/>
    <s v="H4VU"/>
    <s v="44744111"/>
    <s v="BONDO NYIRONGE SECONDARY SCHOOL"/>
    <s v="C4"/>
    <s v="PUBLIC"/>
    <s v="REGULAR"/>
    <s v="NONE"/>
    <s v="DAY"/>
    <s v="MIXED"/>
  </r>
  <r>
    <s v="Page157"/>
    <s v="Page157"/>
    <x v="0"/>
    <s v="6064"/>
    <s v="NYANZA"/>
    <s v="MIGORI"/>
    <s v="SUNA WEST"/>
    <s v="9CQW"/>
    <s v="44744112"/>
    <s v="MALERA MIXED SECONDARY SCHOOL"/>
    <s v="C4"/>
    <s v="PUBLIC"/>
    <s v="REGULAR"/>
    <s v="NONE"/>
    <s v="DAY"/>
    <s v="MIXED"/>
  </r>
  <r>
    <s v="Table157"/>
    <s v="Table157 (Page 157)"/>
    <x v="1"/>
    <s v="6064"/>
    <s v="NYANZA"/>
    <s v="MIGORI"/>
    <s v="SUNA WEST"/>
    <s v="9CQW"/>
    <s v="44744112"/>
    <s v="MALERA MIXED SECONDARY SCHOOL"/>
    <s v="C4"/>
    <s v="PUBLIC"/>
    <s v="REGULAR"/>
    <s v="NONE"/>
    <s v="DAY"/>
    <s v="MIXED"/>
  </r>
  <r>
    <s v="Page157"/>
    <s v="Page157"/>
    <x v="0"/>
    <s v="6066"/>
    <s v="NYANZA"/>
    <s v="MIGORI"/>
    <s v="SUNA WEST"/>
    <s v="SZGZ"/>
    <s v="44744114"/>
    <s v="MIGORI TOWNSHIP COMPLEX SECONDARY SCHOOL"/>
    <s v="C3"/>
    <s v="PUBLIC"/>
    <s v="REGULAR"/>
    <s v="NONE"/>
    <s v="BOARDING"/>
    <s v="MIXED"/>
  </r>
  <r>
    <s v="Table157"/>
    <s v="Table157 (Page 157)"/>
    <x v="1"/>
    <s v="6066"/>
    <s v="NYANZA"/>
    <s v="MIGORI"/>
    <s v="SUNA WEST"/>
    <s v="SZGZ"/>
    <s v="44744114"/>
    <s v="MIGORI TOWNSHIP COMPLEX SECONDARY SCHOOL"/>
    <s v="C3"/>
    <s v="PUBLIC"/>
    <s v="REGULAR"/>
    <s v="NONE"/>
    <s v="BOARDING"/>
    <s v="MIXED"/>
  </r>
  <r>
    <s v="Page157"/>
    <s v="Page157"/>
    <x v="0"/>
    <s v="6059"/>
    <s v="NYANZA"/>
    <s v="MIGORI"/>
    <s v="SUNA WEST"/>
    <s v="VH2X"/>
    <s v="44744115"/>
    <s v="KITABAYE MIXED SECONDARY SCHOOL"/>
    <s v="C4"/>
    <s v="PUBLIC"/>
    <s v="REGULAR"/>
    <s v="NONE"/>
    <s v="DAY"/>
    <s v="MIXED"/>
  </r>
  <r>
    <s v="Table157"/>
    <s v="Table157 (Page 157)"/>
    <x v="1"/>
    <s v="6059"/>
    <s v="NYANZA"/>
    <s v="MIGORI"/>
    <s v="SUNA WEST"/>
    <s v="VH2X"/>
    <s v="44744115"/>
    <s v="KITABAYE MIXED SECONDARY SCHOOL"/>
    <s v="C4"/>
    <s v="PUBLIC"/>
    <s v="REGULAR"/>
    <s v="NONE"/>
    <s v="DAY"/>
    <s v="MIXED"/>
  </r>
  <r>
    <s v="Page157"/>
    <s v="Page157"/>
    <x v="0"/>
    <s v="6072"/>
    <s v="NYANZA"/>
    <s v="MIGORI"/>
    <s v="SUNA WEST"/>
    <s v="WYRD"/>
    <s v="44744116"/>
    <s v="RAMOYA MARANATHA MIXED SECONDARY SCHOOL"/>
    <s v="C4"/>
    <s v="PUBLIC"/>
    <s v="REGULAR"/>
    <s v="NONE"/>
    <s v="DAY"/>
    <s v="MIXED"/>
  </r>
  <r>
    <s v="Table157"/>
    <s v="Table157 (Page 157)"/>
    <x v="1"/>
    <s v="6072"/>
    <s v="NYANZA"/>
    <s v="MIGORI"/>
    <s v="SUNA WEST"/>
    <s v="WYRD"/>
    <s v="44744116"/>
    <s v="RAMOYA MARANATHA MIXED SECONDARY SCHOOL"/>
    <s v="C4"/>
    <s v="PUBLIC"/>
    <s v="REGULAR"/>
    <s v="NONE"/>
    <s v="DAY"/>
    <s v="MIXED"/>
  </r>
  <r>
    <s v="Page157"/>
    <s v="Page157"/>
    <x v="0"/>
    <s v="6061"/>
    <s v="NYANZA"/>
    <s v="MIGORI"/>
    <s v="SUNA WEST"/>
    <s v="PLNW"/>
    <s v="44744117"/>
    <s v="MACHICHA MIXED SECONDARY SCHOOL"/>
    <s v="C4"/>
    <s v="PUBLIC"/>
    <s v="REGULAR"/>
    <s v="NONE"/>
    <s v="DAY"/>
    <s v="MIXED"/>
  </r>
  <r>
    <s v="Table157"/>
    <s v="Table157 (Page 157)"/>
    <x v="1"/>
    <s v="6061"/>
    <s v="NYANZA"/>
    <s v="MIGORI"/>
    <s v="SUNA WEST"/>
    <s v="PLNW"/>
    <s v="44744117"/>
    <s v="MACHICHA MIXED SECONDARY SCHOOL"/>
    <s v="C4"/>
    <s v="PUBLIC"/>
    <s v="REGULAR"/>
    <s v="NONE"/>
    <s v="DAY"/>
    <s v="MIXED"/>
  </r>
  <r>
    <s v="Page157"/>
    <s v="Page157"/>
    <x v="0"/>
    <s v="6060"/>
    <s v="NYANZA"/>
    <s v="MIGORI"/>
    <s v="SUNA WEST"/>
    <s v="989Q"/>
    <s v="44744119"/>
    <s v="LWALA GIRIBE MIXED SECONDARY SCHOOL"/>
    <s v="C4"/>
    <s v="PUBLIC"/>
    <s v="REGULAR"/>
    <s v="NONE"/>
    <s v="DAY"/>
    <s v="MIXED"/>
  </r>
  <r>
    <s v="Table157"/>
    <s v="Table157 (Page 157)"/>
    <x v="1"/>
    <s v="6060"/>
    <s v="NYANZA"/>
    <s v="MIGORI"/>
    <s v="SUNA WEST"/>
    <s v="989Q"/>
    <s v="44744119"/>
    <s v="LWALA GIRIBE MIXED SECONDARY SCHOOL"/>
    <s v="C4"/>
    <s v="PUBLIC"/>
    <s v="REGULAR"/>
    <s v="NONE"/>
    <s v="DAY"/>
    <s v="MIXED"/>
  </r>
  <r>
    <s v="Page157"/>
    <s v="Page157"/>
    <x v="0"/>
    <s v="6074"/>
    <s v="NYANZA"/>
    <s v="MIGORI"/>
    <s v="SUNA WEST"/>
    <s v="ZMGC"/>
    <s v="44744120"/>
    <s v="SIBUOCHE MIXED SECONDARY SCHOOL"/>
    <s v="C4"/>
    <s v="PUBLIC"/>
    <s v="REGULAR"/>
    <s v="NONE"/>
    <s v="DAY"/>
    <s v="MIXED"/>
  </r>
  <r>
    <s v="Table157"/>
    <s v="Table157 (Page 157)"/>
    <x v="1"/>
    <s v="6074"/>
    <s v="NYANZA"/>
    <s v="MIGORI"/>
    <s v="SUNA WEST"/>
    <s v="ZMGC"/>
    <s v="44744120"/>
    <s v="SIBUOCHE MIXED SECONDARY SCHOOL"/>
    <s v="C4"/>
    <s v="PUBLIC"/>
    <s v="REGULAR"/>
    <s v="NONE"/>
    <s v="DAY"/>
    <s v="MIXED"/>
  </r>
  <r>
    <s v="Page156"/>
    <s v="Page156"/>
    <x v="0"/>
    <s v="6056"/>
    <s v="NYANZA"/>
    <s v="MIGORI"/>
    <s v="SUNA WEST"/>
    <s v="5Z7U"/>
    <s v="44744121"/>
    <s v="BISHOP MASAGA OGADA GIRLS SECONDARY SCHOOL"/>
    <s v="C3"/>
    <s v="PUBLIC"/>
    <s v="REGULAR"/>
    <s v="NONE"/>
    <s v="BOARDING"/>
    <s v="GIRLS"/>
  </r>
  <r>
    <s v="Table156"/>
    <s v="Table156 (Page 156)"/>
    <x v="1"/>
    <s v="6056"/>
    <s v="NYANZA"/>
    <s v="MIGORI"/>
    <s v="SUNA WEST"/>
    <s v="5Z7U"/>
    <s v="44744121"/>
    <s v="BISHOP MASAGA OGADA GIRLS SECONDARY SCHOOL"/>
    <s v="C3"/>
    <s v="PUBLIC"/>
    <s v="REGULAR"/>
    <s v="NONE"/>
    <s v="BOARDING"/>
    <s v="GIRLS"/>
  </r>
  <r>
    <s v="Page157"/>
    <s v="Page157"/>
    <x v="0"/>
    <s v="6070"/>
    <s v="NYANZA"/>
    <s v="MIGORI"/>
    <s v="SUNA WEST"/>
    <s v="JKVF"/>
    <s v="44744122"/>
    <s v="NYASOKO SECONDARY SCHOOL"/>
    <s v="C4"/>
    <s v="PUBLIC"/>
    <s v="REGULAR"/>
    <s v="NONE"/>
    <s v="DAY"/>
    <s v="MIXED"/>
  </r>
  <r>
    <s v="Table157"/>
    <s v="Table157 (Page 157)"/>
    <x v="1"/>
    <s v="6070"/>
    <s v="NYANZA"/>
    <s v="MIGORI"/>
    <s v="SUNA WEST"/>
    <s v="JKVF"/>
    <s v="44744122"/>
    <s v="NYASOKO SECONDARY SCHOOL"/>
    <s v="C4"/>
    <s v="PUBLIC"/>
    <s v="REGULAR"/>
    <s v="NONE"/>
    <s v="DAY"/>
    <s v="MIXED"/>
  </r>
  <r>
    <s v="Page157"/>
    <s v="Page157"/>
    <x v="0"/>
    <s v="6068"/>
    <s v="NYANZA"/>
    <s v="MIGORI"/>
    <s v="SUNA WEST"/>
    <s v="EHKP"/>
    <s v="44744123"/>
    <s v="MUBACHI SECONDARY SCHOOL"/>
    <s v="C4"/>
    <s v="PUBLIC"/>
    <s v="REGULAR"/>
    <s v="NONE"/>
    <s v="DAY"/>
    <s v="MIXED"/>
  </r>
  <r>
    <s v="Table157"/>
    <s v="Table157 (Page 157)"/>
    <x v="1"/>
    <s v="6068"/>
    <s v="NYANZA"/>
    <s v="MIGORI"/>
    <s v="SUNA WEST"/>
    <s v="EHKP"/>
    <s v="44744123"/>
    <s v="MUBACHI SECONDARY SCHOOL"/>
    <s v="C4"/>
    <s v="PUBLIC"/>
    <s v="REGULAR"/>
    <s v="NONE"/>
    <s v="DAY"/>
    <s v="MIXED"/>
  </r>
  <r>
    <s v="Page157"/>
    <s v="Page157"/>
    <x v="0"/>
    <s v="6063"/>
    <s v="NYANZA"/>
    <s v="MIGORI"/>
    <s v="SUNA WEST"/>
    <s v="DYK3"/>
    <s v="44744126"/>
    <s v="MAGOTO MIXED SECONDARY SCHOOL"/>
    <s v="C4"/>
    <s v="PUBLIC"/>
    <s v="REGULAR"/>
    <s v="NONE"/>
    <s v="DAY"/>
    <s v="MIXED"/>
  </r>
  <r>
    <s v="Table157"/>
    <s v="Table157 (Page 157)"/>
    <x v="1"/>
    <s v="6063"/>
    <s v="NYANZA"/>
    <s v="MIGORI"/>
    <s v="SUNA WEST"/>
    <s v="DYK3"/>
    <s v="44744126"/>
    <s v="MAGOTO MIXED SECONDARY SCHOOL"/>
    <s v="C4"/>
    <s v="PUBLIC"/>
    <s v="REGULAR"/>
    <s v="NONE"/>
    <s v="DAY"/>
    <s v="MIXED"/>
  </r>
  <r>
    <s v="Page157"/>
    <s v="Page157"/>
    <x v="0"/>
    <s v="6069"/>
    <s v="NYANZA"/>
    <s v="MIGORI"/>
    <s v="SUNA WEST"/>
    <s v="7YEX"/>
    <s v="44744127"/>
    <s v="NYAMOME SECONDARY SCHOOL"/>
    <s v="C4"/>
    <s v="PUBLIC"/>
    <s v="REGULAR"/>
    <s v="NONE"/>
    <s v="DAY"/>
    <s v="MIXED"/>
  </r>
  <r>
    <s v="Table157"/>
    <s v="Table157 (Page 157)"/>
    <x v="1"/>
    <s v="6069"/>
    <s v="NYANZA"/>
    <s v="MIGORI"/>
    <s v="SUNA WEST"/>
    <s v="7YEX"/>
    <s v="44744127"/>
    <s v="NYAMOME SECONDARY SCHOOL"/>
    <s v="C4"/>
    <s v="PUBLIC"/>
    <s v="REGULAR"/>
    <s v="NONE"/>
    <s v="DAY"/>
    <s v="MIXED"/>
  </r>
  <r>
    <s v="Page157"/>
    <s v="Page157"/>
    <x v="0"/>
    <s v="6075"/>
    <s v="NYANZA"/>
    <s v="MIGORI"/>
    <s v="SUNA WEST"/>
    <s v="NFWC"/>
    <s v="44744128"/>
    <s v="ST CELESTINO NYANGUBO GIRLS SECONDARY SCHOOL"/>
    <s v="C3"/>
    <s v="PUBLIC"/>
    <s v="REGULAR"/>
    <s v="NONE"/>
    <s v="BOARDING"/>
    <s v="GIRLS"/>
  </r>
  <r>
    <s v="Table157"/>
    <s v="Table157 (Page 157)"/>
    <x v="1"/>
    <s v="6075"/>
    <s v="NYANZA"/>
    <s v="MIGORI"/>
    <s v="SUNA WEST"/>
    <s v="NFWC"/>
    <s v="44744128"/>
    <s v="ST CELESTINO NYANGUBO GIRLS SECONDARY SCHOOL"/>
    <s v="C3"/>
    <s v="PUBLIC"/>
    <s v="REGULAR"/>
    <s v="NONE"/>
    <s v="BOARDING"/>
    <s v="GIRLS"/>
  </r>
  <r>
    <s v="Page157"/>
    <s v="Page157"/>
    <x v="0"/>
    <s v="6078"/>
    <s v="NYANZA"/>
    <s v="MIGORI"/>
    <s v="SUNA WEST"/>
    <s v="8YTN"/>
    <s v="44744131"/>
    <s v="ST PETER'S MAWENI GIRLS SECONDARY SCHOOL"/>
    <s v="C4"/>
    <s v="PUBLIC"/>
    <s v="REGULAR"/>
    <s v="NONE"/>
    <s v="DAY"/>
    <s v="GIRLS"/>
  </r>
  <r>
    <s v="Table157"/>
    <s v="Table157 (Page 157)"/>
    <x v="1"/>
    <s v="6078"/>
    <s v="NYANZA"/>
    <s v="MIGORI"/>
    <s v="SUNA WEST"/>
    <s v="8YTN"/>
    <s v="44744131"/>
    <s v="ST PETER'S MAWENI GIRLS SECONDARY SCHOOL"/>
    <s v="C4"/>
    <s v="PUBLIC"/>
    <s v="REGULAR"/>
    <s v="NONE"/>
    <s v="DAY"/>
    <s v="GIRLS"/>
  </r>
  <r>
    <s v="Page157"/>
    <s v="Page157"/>
    <x v="0"/>
    <s v="6080"/>
    <s v="NYANZA"/>
    <s v="MIGORI"/>
    <s v="SUNA WEST"/>
    <s v="TZET"/>
    <s v="44744132"/>
    <s v="ST. FRANCIS WIGA GIRLS SECONDARY SCHOOL"/>
    <s v="C4"/>
    <s v="PUBLIC"/>
    <s v="REGULAR"/>
    <s v="NONE"/>
    <s v="DAY"/>
    <s v="GIRLS"/>
  </r>
  <r>
    <s v="Table157"/>
    <s v="Table157 (Page 157)"/>
    <x v="1"/>
    <s v="6080"/>
    <s v="NYANZA"/>
    <s v="MIGORI"/>
    <s v="SUNA WEST"/>
    <s v="TZET"/>
    <s v="44744132"/>
    <s v="ST. FRANCIS WIGA GIRLS SECONDARY SCHOOL"/>
    <s v="C4"/>
    <s v="PUBLIC"/>
    <s v="REGULAR"/>
    <s v="NONE"/>
    <s v="DAY"/>
    <s v="GIRLS"/>
  </r>
  <r>
    <s v="Page157"/>
    <s v="Page157"/>
    <x v="0"/>
    <s v="6081"/>
    <s v="NYANZA"/>
    <s v="MIGORI"/>
    <s v="SUNA WEST"/>
    <s v="WBBB"/>
    <s v="44744133"/>
    <s v="TOM MBOYA RAGANA COMPLEX GIRLS SECONDARY SCHOO L"/>
    <s v="C4"/>
    <s v="PUBLIC"/>
    <s v="REGULAR"/>
    <s v="NONE"/>
    <s v="DAY"/>
    <s v="GIRLS"/>
  </r>
  <r>
    <s v="Table157"/>
    <s v="Table157 (Page 157)"/>
    <x v="1"/>
    <s v="6081"/>
    <s v="NYANZA"/>
    <s v="MIGORI"/>
    <s v="SUNA WEST"/>
    <s v="WBBB"/>
    <s v="44744133"/>
    <s v="TOM MBOYA RAGANA COMPLEX GIRLS SECONDARY SCHOO L"/>
    <s v="C4"/>
    <s v="PUBLIC"/>
    <s v="REGULAR"/>
    <s v="NONE"/>
    <s v="DAY"/>
    <s v="GIRLS"/>
  </r>
  <r>
    <s v="Page157"/>
    <s v="Page157"/>
    <x v="0"/>
    <s v="6077"/>
    <s v="NYANZA"/>
    <s v="MIGORI"/>
    <s v="SUNA WEST"/>
    <s v="Y28U"/>
    <s v="44744134"/>
    <s v="ST PETER'S GIRIBE MIXED SECONDARY SCHOOL"/>
    <s v="C4"/>
    <s v="PUBLIC"/>
    <s v="REGULAR"/>
    <s v="NONE"/>
    <s v="DAY"/>
    <s v="GIRLS"/>
  </r>
  <r>
    <s v="Table157"/>
    <s v="Table157 (Page 157)"/>
    <x v="1"/>
    <s v="6077"/>
    <s v="NYANZA"/>
    <s v="MIGORI"/>
    <s v="SUNA WEST"/>
    <s v="Y28U"/>
    <s v="44744134"/>
    <s v="ST PETER'S GIRIBE MIXED SECONDARY SCHOOL"/>
    <s v="C4"/>
    <s v="PUBLIC"/>
    <s v="REGULAR"/>
    <s v="NONE"/>
    <s v="DAY"/>
    <s v="GIRLS"/>
  </r>
  <r>
    <s v="Page154"/>
    <s v="Page154"/>
    <x v="0"/>
    <s v="5957"/>
    <s v="NYANZA"/>
    <s v="MIGORI"/>
    <s v="NTIMARU"/>
    <s v="F34A"/>
    <s v="44746101"/>
    <s v="MATARE SECONDARY SCHOOL"/>
    <s v="C3"/>
    <s v="PUBLIC"/>
    <s v="REGULAR"/>
    <s v="NONE"/>
    <s v="BOARDING"/>
    <s v="BOYS"/>
  </r>
  <r>
    <s v="Table154"/>
    <s v="Table154 (Page 154)"/>
    <x v="1"/>
    <s v="5957"/>
    <s v="NYANZA"/>
    <s v="MIGORI"/>
    <s v="NTIMARU"/>
    <s v="F34A"/>
    <s v="44746101"/>
    <s v="MATARE SECONDARY SCHOOL"/>
    <s v="C3"/>
    <s v="PUBLIC"/>
    <s v="REGULAR"/>
    <s v="NONE"/>
    <s v="BOARDING"/>
    <s v="BOYS"/>
  </r>
  <r>
    <s v="Page154"/>
    <s v="Page154"/>
    <x v="0"/>
    <s v="5959"/>
    <s v="NYANZA"/>
    <s v="MIGORI"/>
    <s v="NTIMARU"/>
    <s v="Y942"/>
    <s v="44746102"/>
    <s v="ST. JOSEPH`S NTIMARU SECONDARY SCHOOL"/>
    <s v="C4"/>
    <s v="PUBLIC"/>
    <s v="REGULAR"/>
    <s v="NONE"/>
    <s v="DAY"/>
    <s v="MIXED"/>
  </r>
  <r>
    <s v="Table154"/>
    <s v="Table154 (Page 154)"/>
    <x v="1"/>
    <s v="5959"/>
    <s v="NYANZA"/>
    <s v="MIGORI"/>
    <s v="NTIMARU"/>
    <s v="Y942"/>
    <s v="44746102"/>
    <s v="ST. JOSEPH`S NTIMARU SECONDARY SCHOOL"/>
    <s v="C4"/>
    <s v="PUBLIC"/>
    <s v="REGULAR"/>
    <s v="NONE"/>
    <s v="DAY"/>
    <s v="MIXED"/>
  </r>
  <r>
    <s v="Page154"/>
    <s v="Page154"/>
    <x v="0"/>
    <s v="5954"/>
    <s v="NYANZA"/>
    <s v="MIGORI"/>
    <s v="NTIMARU"/>
    <s v="R2Z9"/>
    <s v="44746103"/>
    <s v="KWIBANCHA GIRLS SECONDARY SCHOOL"/>
    <s v="C4"/>
    <s v="PUBLIC"/>
    <s v="REGULAR"/>
    <s v="NONE"/>
    <s v="DAY"/>
    <s v="GIRLS"/>
  </r>
  <r>
    <s v="Table154"/>
    <s v="Table154 (Page 154)"/>
    <x v="1"/>
    <s v="5954"/>
    <s v="NYANZA"/>
    <s v="MIGORI"/>
    <s v="NTIMARU"/>
    <s v="R2Z9"/>
    <s v="44746103"/>
    <s v="KWIBANCHA GIRLS SECONDARY SCHOOL"/>
    <s v="C4"/>
    <s v="PUBLIC"/>
    <s v="REGULAR"/>
    <s v="NONE"/>
    <s v="DAY"/>
    <s v="GIRLS"/>
  </r>
  <r>
    <s v="Page154"/>
    <s v="Page154"/>
    <x v="0"/>
    <s v="5951"/>
    <s v="NYANZA"/>
    <s v="MIGORI"/>
    <s v="NTIMARU"/>
    <s v="29SU"/>
    <s v="44746104"/>
    <s v="GWITEMBE MIXED SECONDARY SCHOOL"/>
    <s v="C4"/>
    <s v="PUBLIC"/>
    <s v="REGULAR"/>
    <s v="NONE"/>
    <s v="DAY"/>
    <s v="MIXED"/>
  </r>
  <r>
    <s v="Table154"/>
    <s v="Table154 (Page 154)"/>
    <x v="1"/>
    <s v="5951"/>
    <s v="NYANZA"/>
    <s v="MIGORI"/>
    <s v="NTIMARU"/>
    <s v="29SU"/>
    <s v="44746104"/>
    <s v="GWITEMBE MIXED SECONDARY SCHOOL"/>
    <s v="C4"/>
    <s v="PUBLIC"/>
    <s v="REGULAR"/>
    <s v="NONE"/>
    <s v="DAY"/>
    <s v="MIXED"/>
  </r>
  <r>
    <s v="Page154"/>
    <s v="Page154"/>
    <x v="0"/>
    <s v="5961"/>
    <s v="NYANZA"/>
    <s v="MIGORI"/>
    <s v="NTIMARU"/>
    <s v="DCDP"/>
    <s v="44746105"/>
    <s v="WANGIRABOSE MIXED SECONDARY SCHOOL"/>
    <s v="C3"/>
    <s v="PUBLIC"/>
    <s v="REGULAR"/>
    <s v="NONE"/>
    <s v="BOARDING"/>
    <s v="MIXED"/>
  </r>
  <r>
    <s v="Table154"/>
    <s v="Table154 (Page 154)"/>
    <x v="1"/>
    <s v="5961"/>
    <s v="NYANZA"/>
    <s v="MIGORI"/>
    <s v="NTIMARU"/>
    <s v="DCDP"/>
    <s v="44746105"/>
    <s v="WANGIRABOSE MIXED SECONDARY SCHOOL"/>
    <s v="C3"/>
    <s v="PUBLIC"/>
    <s v="REGULAR"/>
    <s v="NONE"/>
    <s v="BOARDING"/>
    <s v="MIXED"/>
  </r>
  <r>
    <s v="Page154"/>
    <s v="Page154"/>
    <x v="0"/>
    <s v="5958"/>
    <s v="NYANZA"/>
    <s v="MIGORI"/>
    <s v="NTIMARU"/>
    <s v="QKHA"/>
    <s v="44746106"/>
    <s v="ST FRANCIS OF ASSIS SIABAI MIXED SECONDARY SCHOOL"/>
    <s v="C4"/>
    <s v="PUBLIC"/>
    <s v="REGULAR"/>
    <s v="NONE"/>
    <s v="DAY"/>
    <s v="MIXED"/>
  </r>
  <r>
    <s v="Table154"/>
    <s v="Table154 (Page 154)"/>
    <x v="1"/>
    <s v="5958"/>
    <s v="NYANZA"/>
    <s v="MIGORI"/>
    <s v="NTIMARU"/>
    <s v="QKHA"/>
    <s v="44746106"/>
    <s v="ST FRANCIS OF ASSIS SIABAI MIXED SECONDARY SCHOOL"/>
    <s v="C4"/>
    <s v="PUBLIC"/>
    <s v="REGULAR"/>
    <s v="NONE"/>
    <s v="DAY"/>
    <s v="MIXED"/>
  </r>
  <r>
    <s v="Page154"/>
    <s v="Page154"/>
    <x v="0"/>
    <s v="5956"/>
    <s v="NYANZA"/>
    <s v="MIGORI"/>
    <s v="NTIMARU"/>
    <s v="J6D7"/>
    <s v="44746107"/>
    <s v="MAKARARANGWE SECONDARY SCHOOL"/>
    <s v="C4"/>
    <s v="PUBLIC"/>
    <s v="REGULAR"/>
    <s v="NONE"/>
    <s v="DAY"/>
    <s v="MIXED"/>
  </r>
  <r>
    <s v="Table154"/>
    <s v="Table154 (Page 154)"/>
    <x v="1"/>
    <s v="5956"/>
    <s v="NYANZA"/>
    <s v="MIGORI"/>
    <s v="NTIMARU"/>
    <s v="J6D7"/>
    <s v="44746107"/>
    <s v="MAKARARANGWE SECONDARY SCHOOL"/>
    <s v="C4"/>
    <s v="PUBLIC"/>
    <s v="REGULAR"/>
    <s v="NONE"/>
    <s v="DAY"/>
    <s v="MIXED"/>
  </r>
  <r>
    <s v="Page154"/>
    <s v="Page154"/>
    <x v="0"/>
    <s v="5953"/>
    <s v="NYANZA"/>
    <s v="MIGORI"/>
    <s v="NTIMARU"/>
    <s v="3QY5"/>
    <s v="44746108"/>
    <s v="ITONGO MIXED SECONDARY SCHOOL"/>
    <s v="C4"/>
    <s v="PUBLIC"/>
    <s v="REGULAR"/>
    <s v="NONE"/>
    <s v="DAY"/>
    <s v="MIXED"/>
  </r>
  <r>
    <s v="Table154"/>
    <s v="Table154 (Page 154)"/>
    <x v="1"/>
    <s v="5953"/>
    <s v="NYANZA"/>
    <s v="MIGORI"/>
    <s v="NTIMARU"/>
    <s v="3QY5"/>
    <s v="44746108"/>
    <s v="ITONGO MIXED SECONDARY SCHOOL"/>
    <s v="C4"/>
    <s v="PUBLIC"/>
    <s v="REGULAR"/>
    <s v="NONE"/>
    <s v="DAY"/>
    <s v="MIXED"/>
  </r>
  <r>
    <s v="Page154"/>
    <s v="Page154"/>
    <x v="0"/>
    <s v="5955"/>
    <s v="NYANZA"/>
    <s v="MIGORI"/>
    <s v="NTIMARU"/>
    <s v="6DY4"/>
    <s v="44746109"/>
    <s v="KWIHO MIXED SECONDARY SCHOOL"/>
    <s v="C4"/>
    <s v="PUBLIC"/>
    <s v="REGULAR"/>
    <s v="NONE"/>
    <s v="DAY"/>
    <s v="MIXED"/>
  </r>
  <r>
    <s v="Table154"/>
    <s v="Table154 (Page 154)"/>
    <x v="1"/>
    <s v="5955"/>
    <s v="NYANZA"/>
    <s v="MIGORI"/>
    <s v="NTIMARU"/>
    <s v="6DY4"/>
    <s v="44746109"/>
    <s v="KWIHO MIXED SECONDARY SCHOOL"/>
    <s v="C4"/>
    <s v="PUBLIC"/>
    <s v="REGULAR"/>
    <s v="NONE"/>
    <s v="DAY"/>
    <s v="MIXED"/>
  </r>
  <r>
    <s v="Page154"/>
    <s v="Page154"/>
    <x v="0"/>
    <s v="5960"/>
    <s v="NYANZA"/>
    <s v="MIGORI"/>
    <s v="NTIMARU"/>
    <s v="JHTL"/>
    <s v="44746110"/>
    <s v="TARAGAI MIXED SECONDARY SCHOOL"/>
    <s v="C3"/>
    <s v="PUBLIC"/>
    <s v="REGULAR"/>
    <s v="NONE"/>
    <s v="BOARDING"/>
    <s v="MIXED"/>
  </r>
  <r>
    <s v="Table154"/>
    <s v="Table154 (Page 154)"/>
    <x v="1"/>
    <s v="5960"/>
    <s v="NYANZA"/>
    <s v="MIGORI"/>
    <s v="NTIMARU"/>
    <s v="JHTL"/>
    <s v="44746110"/>
    <s v="TARAGAI MIXED SECONDARY SCHOOL"/>
    <s v="C3"/>
    <s v="PUBLIC"/>
    <s v="REGULAR"/>
    <s v="NONE"/>
    <s v="BOARDING"/>
    <s v="MIXED"/>
  </r>
  <r>
    <s v="Page154"/>
    <s v="Page154"/>
    <x v="0"/>
    <s v="5949"/>
    <s v="NYANZA"/>
    <s v="MIGORI"/>
    <s v="NTIMARU"/>
    <s v="JFSQ"/>
    <s v="44746111"/>
    <s v="BISHOP PHILIP ANYOLO NTIMARU GIRLS SECONDARY"/>
    <s v="C4"/>
    <s v="PUBLIC"/>
    <s v="REGULAR"/>
    <s v="NONE"/>
    <s v="DAY"/>
    <s v="GIRLS"/>
  </r>
  <r>
    <s v="Table154"/>
    <s v="Table154 (Page 154)"/>
    <x v="1"/>
    <s v="5949"/>
    <s v="NYANZA"/>
    <s v="MIGORI"/>
    <s v="NTIMARU"/>
    <s v="JFSQ"/>
    <s v="44746111"/>
    <s v="BISHOP PHILIP ANYOLO NTIMARU GIRLS SECONDARY"/>
    <s v="C4"/>
    <s v="PUBLIC"/>
    <s v="REGULAR"/>
    <s v="NONE"/>
    <s v="DAY"/>
    <s v="GIRLS"/>
  </r>
  <r>
    <s v="Page154"/>
    <s v="Page154"/>
    <x v="0"/>
    <s v="5950"/>
    <s v="NYANZA"/>
    <s v="MIGORI"/>
    <s v="NTIMARU"/>
    <s v="N4MC"/>
    <s v="44746112"/>
    <s v="GUANA MIXED SECONDARY SCHOOL"/>
    <s v="C4"/>
    <s v="PUBLIC"/>
    <s v="REGULAR"/>
    <s v="NONE"/>
    <s v="DAY"/>
    <s v="MIXED"/>
  </r>
  <r>
    <s v="Table154"/>
    <s v="Table154 (Page 154)"/>
    <x v="1"/>
    <s v="5950"/>
    <s v="NYANZA"/>
    <s v="MIGORI"/>
    <s v="NTIMARU"/>
    <s v="N4MC"/>
    <s v="44746112"/>
    <s v="GUANA MIXED SECONDARY SCHOOL"/>
    <s v="C4"/>
    <s v="PUBLIC"/>
    <s v="REGULAR"/>
    <s v="NONE"/>
    <s v="DAY"/>
    <s v="MIXED"/>
  </r>
  <r>
    <s v="Page154"/>
    <s v="Page154"/>
    <x v="0"/>
    <s v="5952"/>
    <s v="NYANZA"/>
    <s v="MIGORI"/>
    <s v="NTIMARU"/>
    <s v="YP29"/>
    <s v="44746113"/>
    <s v="IGENAITAMBE SECONDARY SCHOOL"/>
    <s v="C4"/>
    <s v="PUBLIC"/>
    <s v="REGULAR"/>
    <s v="NONE"/>
    <s v="DAY"/>
    <s v="MIXED"/>
  </r>
  <r>
    <s v="Table154"/>
    <s v="Table154 (Page 154)"/>
    <x v="1"/>
    <s v="5952"/>
    <s v="NYANZA"/>
    <s v="MIGORI"/>
    <s v="NTIMARU"/>
    <s v="YP29"/>
    <s v="44746113"/>
    <s v="IGENAITAMBE SECONDARY SCHOOL"/>
    <s v="C4"/>
    <s v="PUBLIC"/>
    <s v="REGULAR"/>
    <s v="NONE"/>
    <s v="DAY"/>
    <s v="MIXED"/>
  </r>
  <r>
    <s v="Page153"/>
    <s v="Page153"/>
    <x v="0"/>
    <s v="5910"/>
    <s v="NYANZA"/>
    <s v="MIGORI"/>
    <s v="MABERA"/>
    <s v="HD9S"/>
    <s v="44748001"/>
    <s v="NYANKORE SECONDARY SCHOOL"/>
    <m/>
    <m/>
    <s v="C4"/>
    <s v="PUBLIC"/>
    <s v="REGULAR"/>
    <s v="NONE"/>
  </r>
  <r>
    <s v="Table153"/>
    <s v="Table153 (Page 153)"/>
    <x v="1"/>
    <s v="5910"/>
    <s v="NYANZA"/>
    <s v="MIGORI"/>
    <s v="MABERA"/>
    <s v="HD9S"/>
    <s v="44748001"/>
    <s v="NYANKORE SECONDARY SCHOOL"/>
    <m/>
    <m/>
    <s v="C4"/>
    <s v="PUBLIC"/>
    <s v="REGULAR"/>
    <s v="NONE"/>
  </r>
  <r>
    <s v="Page152"/>
    <s v="Page152"/>
    <x v="0"/>
    <s v="5898"/>
    <s v="NYANZA"/>
    <s v="MIGORI"/>
    <s v="MABERA"/>
    <s v="59RN"/>
    <s v="44748002"/>
    <s v="GETONG'ANYA MIXED SECONDARY SCHOOL"/>
    <s v="C4"/>
    <s v="PUBLIC"/>
    <s v="REGULAR"/>
    <s v="NONE"/>
    <s v="DAY"/>
    <s v="MIXED"/>
  </r>
  <r>
    <s v="Table152"/>
    <s v="Table152 (Page 152)"/>
    <x v="1"/>
    <s v="5898"/>
    <s v="NYANZA"/>
    <s v="MIGORI"/>
    <s v="MABERA"/>
    <s v="59RN"/>
    <s v="44748002"/>
    <s v="GETONG'ANYA MIXED SECONDARY SCHOOL"/>
    <s v="C4"/>
    <s v="PUBLIC"/>
    <s v="REGULAR"/>
    <s v="NONE"/>
    <s v="DAY"/>
    <s v="MIXED"/>
  </r>
  <r>
    <s v="Page153"/>
    <s v="Page153"/>
    <x v="0"/>
    <s v="5908"/>
    <s v="NYANZA"/>
    <s v="MIGORI"/>
    <s v="MABERA"/>
    <s v="K49R"/>
    <s v="44748003"/>
    <s v="NYAMAGAGANA MIXED SECONDARY SCHOOL"/>
    <m/>
    <m/>
    <s v="C4"/>
    <s v="PUBLIC"/>
    <s v="REGULAR"/>
    <s v="NONE"/>
  </r>
  <r>
    <s v="Table153"/>
    <s v="Table153 (Page 153)"/>
    <x v="1"/>
    <s v="5908"/>
    <s v="NYANZA"/>
    <s v="MIGORI"/>
    <s v="MABERA"/>
    <s v="K49R"/>
    <s v="44748003"/>
    <s v="NYAMAGAGANA MIXED SECONDARY SCHOOL"/>
    <m/>
    <m/>
    <s v="C4"/>
    <s v="PUBLIC"/>
    <s v="REGULAR"/>
    <s v="NONE"/>
  </r>
  <r>
    <s v="Page153"/>
    <s v="Page153"/>
    <x v="0"/>
    <s v="5911"/>
    <s v="NYANZA"/>
    <s v="MIGORI"/>
    <s v="MABERA"/>
    <s v="GEHE"/>
    <s v="44748004"/>
    <s v="ST MARY'S MABERA GIRLS SECONDARY SCHOOL"/>
    <m/>
    <m/>
    <s v="C2"/>
    <s v="PUBLIC"/>
    <s v="REGULAR"/>
    <s v="NONE"/>
  </r>
  <r>
    <s v="Table153"/>
    <s v="Table153 (Page 153)"/>
    <x v="1"/>
    <s v="5911"/>
    <s v="NYANZA"/>
    <s v="MIGORI"/>
    <s v="MABERA"/>
    <s v="GEHE"/>
    <s v="44748004"/>
    <s v="ST MARY'S MABERA GIRLS SECONDARY SCHOOL"/>
    <m/>
    <m/>
    <s v="C2"/>
    <s v="PUBLIC"/>
    <s v="REGULAR"/>
    <s v="NONE"/>
  </r>
  <r>
    <s v="Page153"/>
    <s v="Page153"/>
    <x v="0"/>
    <s v="5901"/>
    <s v="NYANZA"/>
    <s v="MIGORI"/>
    <s v="MABERA"/>
    <s v="7EFV"/>
    <s v="44748005"/>
    <s v="KOMBE SECONDARY SCHOOL"/>
    <m/>
    <m/>
    <s v="C4"/>
    <s v="PUBLIC"/>
    <s v="REGULAR"/>
    <s v="NONE"/>
  </r>
  <r>
    <s v="Table153"/>
    <s v="Table153 (Page 153)"/>
    <x v="1"/>
    <s v="5901"/>
    <s v="NYANZA"/>
    <s v="MIGORI"/>
    <s v="MABERA"/>
    <s v="7EFV"/>
    <s v="44748005"/>
    <s v="KOMBE SECONDARY SCHOOL"/>
    <m/>
    <m/>
    <s v="C4"/>
    <s v="PUBLIC"/>
    <s v="REGULAR"/>
    <s v="NONE"/>
  </r>
  <r>
    <s v="Page153"/>
    <s v="Page153"/>
    <x v="0"/>
    <s v="5913"/>
    <s v="NYANZA"/>
    <s v="MIGORI"/>
    <s v="MABERA"/>
    <s v="D5TH"/>
    <s v="44748006"/>
    <s v="ST. AUGUSTINE MOTEMORABU SECONDARY SCHOOL"/>
    <m/>
    <m/>
    <s v="C4"/>
    <s v="PUBLIC"/>
    <s v="REGULAR"/>
    <s v="NONE"/>
  </r>
  <r>
    <s v="Table153"/>
    <s v="Table153 (Page 153)"/>
    <x v="1"/>
    <s v="5913"/>
    <s v="NYANZA"/>
    <s v="MIGORI"/>
    <s v="MABERA"/>
    <s v="D5TH"/>
    <s v="44748006"/>
    <s v="ST. AUGUSTINE MOTEMORABU SECONDARY SCHOOL"/>
    <m/>
    <m/>
    <s v="C4"/>
    <s v="PUBLIC"/>
    <s v="REGULAR"/>
    <s v="NONE"/>
  </r>
  <r>
    <s v="Page153"/>
    <s v="Page153"/>
    <x v="0"/>
    <s v="5909"/>
    <s v="NYANZA"/>
    <s v="MIGORI"/>
    <s v="MABERA"/>
    <s v="7QW3"/>
    <s v="44748007"/>
    <s v="NYANGOGE MIXED SECONDARY SCHOOL"/>
    <m/>
    <m/>
    <s v="C4"/>
    <s v="PUBLIC"/>
    <s v="REGULAR"/>
    <s v="NONE"/>
  </r>
  <r>
    <s v="Table153"/>
    <s v="Table153 (Page 153)"/>
    <x v="1"/>
    <s v="5909"/>
    <s v="NYANZA"/>
    <s v="MIGORI"/>
    <s v="MABERA"/>
    <s v="7QW3"/>
    <s v="44748007"/>
    <s v="NYANGOGE MIXED SECONDARY SCHOOL"/>
    <m/>
    <m/>
    <s v="C4"/>
    <s v="PUBLIC"/>
    <s v="REGULAR"/>
    <s v="NONE"/>
  </r>
  <r>
    <s v="Page153"/>
    <s v="Page153"/>
    <x v="0"/>
    <s v="5903"/>
    <s v="NYANZA"/>
    <s v="MIGORI"/>
    <s v="MABERA"/>
    <s v="VTDS"/>
    <s v="44748010"/>
    <s v="KUGISINGISI MIXED SECONDARY SCHOOL"/>
    <m/>
    <m/>
    <s v="C4"/>
    <s v="PUBLIC"/>
    <s v="REGULAR"/>
    <s v="NONE"/>
  </r>
  <r>
    <s v="Table153"/>
    <s v="Table153 (Page 153)"/>
    <x v="1"/>
    <s v="5903"/>
    <s v="NYANZA"/>
    <s v="MIGORI"/>
    <s v="MABERA"/>
    <s v="VTDS"/>
    <s v="44748010"/>
    <s v="KUGISINGISI MIXED SECONDARY SCHOOL"/>
    <m/>
    <m/>
    <s v="C4"/>
    <s v="PUBLIC"/>
    <s v="REGULAR"/>
    <s v="NONE"/>
  </r>
  <r>
    <s v="Page153"/>
    <s v="Page153"/>
    <x v="0"/>
    <s v="5907"/>
    <s v="NYANZA"/>
    <s v="MIGORI"/>
    <s v="MABERA"/>
    <s v="QYR5"/>
    <s v="44748013"/>
    <s v="NGISIRU MIXED SECONDARY"/>
    <m/>
    <m/>
    <s v="C4"/>
    <s v="PUBLIC"/>
    <s v="REGULAR"/>
    <s v="NONE"/>
  </r>
  <r>
    <s v="Table153"/>
    <s v="Table153 (Page 153)"/>
    <x v="1"/>
    <s v="5907"/>
    <s v="NYANZA"/>
    <s v="MIGORI"/>
    <s v="MABERA"/>
    <s v="QYR5"/>
    <s v="44748013"/>
    <s v="NGISIRU MIXED SECONDARY"/>
    <m/>
    <m/>
    <s v="C4"/>
    <s v="PUBLIC"/>
    <s v="REGULAR"/>
    <s v="NONE"/>
  </r>
  <r>
    <s v="Page153"/>
    <s v="Page153"/>
    <x v="0"/>
    <s v="5915"/>
    <s v="NYANZA"/>
    <s v="MIGORI"/>
    <s v="MABERA"/>
    <s v="T9RX"/>
    <s v="44748014"/>
    <s v="ST.THOMAS AQUINAS KOMOSOKO SECONDARY SCHOOL"/>
    <m/>
    <m/>
    <s v="C4"/>
    <s v="PUBLIC"/>
    <s v="REGULAR"/>
    <s v="NONE"/>
  </r>
  <r>
    <s v="Table153"/>
    <s v="Table153 (Page 153)"/>
    <x v="1"/>
    <s v="5915"/>
    <s v="NYANZA"/>
    <s v="MIGORI"/>
    <s v="MABERA"/>
    <s v="T9RX"/>
    <s v="44748014"/>
    <s v="ST.THOMAS AQUINAS KOMOSOKO SECONDARY SCHOOL"/>
    <m/>
    <m/>
    <s v="C4"/>
    <s v="PUBLIC"/>
    <s v="REGULAR"/>
    <s v="NONE"/>
  </r>
  <r>
    <s v="Page153"/>
    <s v="Page153"/>
    <x v="0"/>
    <s v="5912"/>
    <s v="NYANZA"/>
    <s v="MIGORI"/>
    <s v="MABERA"/>
    <s v="EQJ6"/>
    <s v="44748015"/>
    <s v="ST. ANGELA MERICI ISIBANIA GIRLS' SECONDARY SCHOOL"/>
    <m/>
    <m/>
    <s v="C2"/>
    <s v="PUBLIC"/>
    <s v="REGULAR"/>
    <s v="NONE"/>
  </r>
  <r>
    <s v="Table153"/>
    <s v="Table153 (Page 153)"/>
    <x v="1"/>
    <s v="5912"/>
    <s v="NYANZA"/>
    <s v="MIGORI"/>
    <s v="MABERA"/>
    <s v="EQJ6"/>
    <s v="44748015"/>
    <s v="ST. ANGELA MERICI ISIBANIA GIRLS' SECONDARY SCHOOL"/>
    <m/>
    <m/>
    <s v="C2"/>
    <s v="PUBLIC"/>
    <s v="REGULAR"/>
    <s v="NONE"/>
  </r>
  <r>
    <s v="Page153"/>
    <s v="Page153"/>
    <x v="0"/>
    <s v="5900"/>
    <s v="NYANZA"/>
    <s v="MIGORI"/>
    <s v="MABERA"/>
    <s v="KSHD"/>
    <s v="44748016"/>
    <s v="ISIBANIA BOYS SECONDARY SCHOOL"/>
    <m/>
    <m/>
    <s v="C2"/>
    <s v="PUBLIC"/>
    <s v="REGULAR"/>
    <s v="NONE"/>
  </r>
  <r>
    <s v="Table153"/>
    <s v="Table153 (Page 153)"/>
    <x v="1"/>
    <s v="5900"/>
    <s v="NYANZA"/>
    <s v="MIGORI"/>
    <s v="MABERA"/>
    <s v="KSHD"/>
    <s v="44748016"/>
    <s v="ISIBANIA BOYS SECONDARY SCHOOL"/>
    <m/>
    <m/>
    <s v="C2"/>
    <s v="PUBLIC"/>
    <s v="REGULAR"/>
    <s v="NONE"/>
  </r>
  <r>
    <s v="Page153"/>
    <s v="Page153"/>
    <x v="0"/>
    <s v="5902"/>
    <s v="NYANZA"/>
    <s v="MIGORI"/>
    <s v="MABERA"/>
    <s v="W556"/>
    <s v="44748017"/>
    <s v="KUBWEYE SECONDARY SCHOOL"/>
    <m/>
    <m/>
    <s v="C4"/>
    <s v="PUBLIC"/>
    <s v="REGULAR"/>
    <s v="NONE"/>
  </r>
  <r>
    <s v="Table153"/>
    <s v="Table153 (Page 153)"/>
    <x v="1"/>
    <s v="5902"/>
    <s v="NYANZA"/>
    <s v="MIGORI"/>
    <s v="MABERA"/>
    <s v="W556"/>
    <s v="44748017"/>
    <s v="KUBWEYE SECONDARY SCHOOL"/>
    <m/>
    <m/>
    <s v="C4"/>
    <s v="PUBLIC"/>
    <s v="REGULAR"/>
    <s v="NONE"/>
  </r>
  <r>
    <s v="Page152"/>
    <s v="Page152"/>
    <x v="0"/>
    <s v="5899"/>
    <s v="NYANZA"/>
    <s v="MIGORI"/>
    <s v="MABERA"/>
    <s v="TYLJ"/>
    <s v="44748019"/>
    <s v="IRAHA MIXED SECONDARY SCHOOL"/>
    <s v="C4"/>
    <s v="PUBLIC"/>
    <s v="REGULAR"/>
    <s v="NONE"/>
    <s v="DAY"/>
    <s v="MIXED"/>
  </r>
  <r>
    <s v="Table152"/>
    <s v="Table152 (Page 152)"/>
    <x v="1"/>
    <s v="5899"/>
    <s v="NYANZA"/>
    <s v="MIGORI"/>
    <s v="MABERA"/>
    <s v="TYLJ"/>
    <s v="44748019"/>
    <s v="IRAHA MIXED SECONDARY SCHOOL"/>
    <s v="C4"/>
    <s v="PUBLIC"/>
    <s v="REGULAR"/>
    <s v="NONE"/>
    <s v="DAY"/>
    <s v="MIXED"/>
  </r>
  <r>
    <s v="Page153"/>
    <s v="Page153"/>
    <x v="0"/>
    <s v="5904"/>
    <s v="NYANZA"/>
    <s v="MIGORI"/>
    <s v="MABERA"/>
    <s v="N5RU"/>
    <s v="44748020"/>
    <s v="MASABA BOYS SECONDARY SCHOOL"/>
    <m/>
    <m/>
    <s v="C4"/>
    <s v="PUBLIC"/>
    <s v="REGULAR"/>
    <s v="NONE"/>
  </r>
  <r>
    <s v="Table153"/>
    <s v="Table153 (Page 153)"/>
    <x v="1"/>
    <s v="5904"/>
    <s v="NYANZA"/>
    <s v="MIGORI"/>
    <s v="MABERA"/>
    <s v="N5RU"/>
    <s v="44748020"/>
    <s v="MASABA BOYS SECONDARY SCHOOL"/>
    <m/>
    <m/>
    <s v="C4"/>
    <s v="PUBLIC"/>
    <s v="REGULAR"/>
    <s v="NONE"/>
  </r>
  <r>
    <s v="Page153"/>
    <s v="Page153"/>
    <x v="0"/>
    <s v="5905"/>
    <s v="NYANZA"/>
    <s v="MIGORI"/>
    <s v="MABERA"/>
    <s v="2MNF"/>
    <s v="44748022"/>
    <s v="MATHIAS NYANCHABO GIRLS SECONDARY SCHOOL"/>
    <m/>
    <m/>
    <s v="C4"/>
    <s v="PUBLIC"/>
    <s v="REGULAR"/>
    <s v="NONE"/>
  </r>
  <r>
    <s v="Table153"/>
    <s v="Table153 (Page 153)"/>
    <x v="1"/>
    <s v="5905"/>
    <s v="NYANZA"/>
    <s v="MIGORI"/>
    <s v="MABERA"/>
    <s v="2MNF"/>
    <s v="44748022"/>
    <s v="MATHIAS NYANCHABO GIRLS SECONDARY SCHOOL"/>
    <m/>
    <m/>
    <s v="C4"/>
    <s v="PUBLIC"/>
    <s v="REGULAR"/>
    <s v="NONE"/>
  </r>
  <r>
    <s v="Page153"/>
    <s v="Page153"/>
    <x v="0"/>
    <s v="5914"/>
    <s v="NYANZA"/>
    <s v="MIGORI"/>
    <s v="MABERA"/>
    <s v="R45F"/>
    <s v="44748081"/>
    <s v="ST. MATHIAS NYAMOSENSE MIXED SECONDARY SCHOOL"/>
    <m/>
    <m/>
    <s v="C4"/>
    <s v="PUBLIC"/>
    <s v="REGULAR"/>
    <s v="NONE"/>
  </r>
  <r>
    <s v="Table153"/>
    <s v="Table153 (Page 153)"/>
    <x v="1"/>
    <s v="5914"/>
    <s v="NYANZA"/>
    <s v="MIGORI"/>
    <s v="MABERA"/>
    <s v="R45F"/>
    <s v="44748081"/>
    <s v="ST. MATHIAS NYAMOSENSE MIXED SECONDARY SCHOOL"/>
    <m/>
    <m/>
    <s v="C4"/>
    <s v="PUBLIC"/>
    <s v="REGULAR"/>
    <s v="NONE"/>
  </r>
  <r>
    <s v="Page155"/>
    <s v="Page155"/>
    <x v="0"/>
    <s v="6016"/>
    <s v="NYANZA"/>
    <s v="MIGORI"/>
    <s v="NYATIKE WEST"/>
    <s v="8WH8"/>
    <s v="44751104"/>
    <s v="SORI SECONDARY SCHOOL"/>
    <s v="C2"/>
    <s v="PUBLIC"/>
    <s v="REGULAR"/>
    <s v="NONE"/>
    <s v="BOARDING"/>
    <s v="BOYS"/>
  </r>
  <r>
    <s v="Table155"/>
    <s v="Table155 (Page 155)"/>
    <x v="1"/>
    <s v="6016"/>
    <s v="NYANZA"/>
    <s v="MIGORI"/>
    <s v="NYATIKE WEST"/>
    <s v="8WH8"/>
    <s v="44751104"/>
    <s v="SORI SECONDARY SCHOOL"/>
    <s v="C2"/>
    <s v="PUBLIC"/>
    <s v="REGULAR"/>
    <s v="NONE"/>
    <s v="BOARDING"/>
    <s v="BOYS"/>
  </r>
  <r>
    <s v="Page155"/>
    <s v="Page155"/>
    <x v="0"/>
    <s v="6010"/>
    <s v="NYANZA"/>
    <s v="MIGORI"/>
    <s v="NYATIKE WEST"/>
    <s v="LSPA"/>
    <s v="44751107"/>
    <s v="LWANDA MAGWAR SEC SCHOOL"/>
    <s v="C4"/>
    <s v="PUBLIC"/>
    <s v="REGULAR"/>
    <s v="NONE"/>
    <s v="DAY"/>
    <s v="MIXED"/>
  </r>
  <r>
    <s v="Table155"/>
    <s v="Table155 (Page 155)"/>
    <x v="1"/>
    <s v="6010"/>
    <s v="NYANZA"/>
    <s v="MIGORI"/>
    <s v="NYATIKE WEST"/>
    <s v="LSPA"/>
    <s v="44751107"/>
    <s v="LWANDA MAGWAR SEC SCHOOL"/>
    <s v="C4"/>
    <s v="PUBLIC"/>
    <s v="REGULAR"/>
    <s v="NONE"/>
    <s v="DAY"/>
    <s v="MIXED"/>
  </r>
  <r>
    <s v="Page156"/>
    <s v="Page156"/>
    <x v="0"/>
    <s v="6020"/>
    <s v="NYANZA"/>
    <s v="MIGORI"/>
    <s v="NYATIKE WEST"/>
    <s v="9YZP"/>
    <s v="44751110"/>
    <s v="ST. MONICA BONDO KOSIEMO"/>
    <s v="C4"/>
    <s v="PUBLIC"/>
    <s v="REGULAR"/>
    <s v="NONE"/>
    <s v="DAY"/>
    <s v="MIXED"/>
  </r>
  <r>
    <s v="Table156"/>
    <s v="Table156 (Page 156)"/>
    <x v="1"/>
    <s v="6020"/>
    <s v="NYANZA"/>
    <s v="MIGORI"/>
    <s v="NYATIKE WEST"/>
    <s v="9YZP"/>
    <s v="44751110"/>
    <s v="ST. MONICA BONDO KOSIEMO"/>
    <s v="C4"/>
    <s v="PUBLIC"/>
    <s v="REGULAR"/>
    <s v="NONE"/>
    <s v="DAY"/>
    <s v="MIXED"/>
  </r>
  <r>
    <s v="Page155"/>
    <s v="Page155"/>
    <x v="0"/>
    <s v="6017"/>
    <s v="NYANZA"/>
    <s v="MIGORI"/>
    <s v="NYATIKE WEST"/>
    <s v="A6FQ"/>
    <s v="44751111"/>
    <s v="ST JOSEPH'S GUNGA MIXED SEC. SCHOOL"/>
    <s v="C4"/>
    <s v="PUBLIC"/>
    <s v="REGULAR"/>
    <s v="NONE"/>
    <s v="DAY"/>
    <s v="MIXED"/>
  </r>
  <r>
    <s v="Table155"/>
    <s v="Table155 (Page 155)"/>
    <x v="1"/>
    <s v="6017"/>
    <s v="NYANZA"/>
    <s v="MIGORI"/>
    <s v="NYATIKE WEST"/>
    <s v="A6FQ"/>
    <s v="44751111"/>
    <s v="ST JOSEPH'S GUNGA MIXED SEC. SCHOOL"/>
    <s v="C4"/>
    <s v="PUBLIC"/>
    <s v="REGULAR"/>
    <s v="NONE"/>
    <s v="DAY"/>
    <s v="MIXED"/>
  </r>
  <r>
    <s v="Page155"/>
    <s v="Page155"/>
    <x v="0"/>
    <s v="6005"/>
    <s v="NYANZA"/>
    <s v="MIGORI"/>
    <s v="NYATIKE WEST"/>
    <s v="37NT"/>
    <s v="44751116"/>
    <s v="B.L. TEZZA SECONDARY SCHOOL"/>
    <s v="C4"/>
    <s v="PUBLIC"/>
    <s v="REGULAR"/>
    <s v="NONE"/>
    <s v="DAY"/>
    <s v="MIXED"/>
  </r>
  <r>
    <s v="Table155"/>
    <s v="Table155 (Page 155)"/>
    <x v="1"/>
    <s v="6005"/>
    <s v="NYANZA"/>
    <s v="MIGORI"/>
    <s v="NYATIKE WEST"/>
    <s v="37NT"/>
    <s v="44751116"/>
    <s v="B.L. TEZZA SECONDARY SCHOOL"/>
    <s v="C4"/>
    <s v="PUBLIC"/>
    <s v="REGULAR"/>
    <s v="NONE"/>
    <s v="DAY"/>
    <s v="MIXED"/>
  </r>
  <r>
    <s v="Page156"/>
    <s v="Page156"/>
    <x v="0"/>
    <s v="6021"/>
    <s v="NYANZA"/>
    <s v="MIGORI"/>
    <s v="NYATIKE WEST"/>
    <s v="2953"/>
    <s v="44751120"/>
    <s v="UNGOE SECONDARY SCHOOL"/>
    <s v="C4"/>
    <s v="PUBLIC"/>
    <s v="REGULAR"/>
    <s v="NONE"/>
    <s v="DAY"/>
    <s v="MIXED"/>
  </r>
  <r>
    <s v="Table156"/>
    <s v="Table156 (Page 156)"/>
    <x v="1"/>
    <s v="6021"/>
    <s v="NYANZA"/>
    <s v="MIGORI"/>
    <s v="NYATIKE WEST"/>
    <s v="2953"/>
    <s v="44751120"/>
    <s v="UNGOE SECONDARY SCHOOL"/>
    <s v="C4"/>
    <s v="PUBLIC"/>
    <s v="REGULAR"/>
    <s v="NONE"/>
    <s v="DAY"/>
    <s v="MIXED"/>
  </r>
  <r>
    <s v="Page155"/>
    <s v="Page155"/>
    <x v="0"/>
    <s v="6006"/>
    <s v="NYANZA"/>
    <s v="MIGORI"/>
    <s v="NYATIKE WEST"/>
    <s v="WEZ8"/>
    <s v="44751124"/>
    <s v="FR.JOSEPH OTATI MIXED SEC SCHOOL"/>
    <s v="C4"/>
    <s v="PUBLIC"/>
    <s v="REGULAR"/>
    <s v="NONE"/>
    <s v="DAY"/>
    <s v="MIXED"/>
  </r>
  <r>
    <s v="Table155"/>
    <s v="Table155 (Page 155)"/>
    <x v="1"/>
    <s v="6006"/>
    <s v="NYANZA"/>
    <s v="MIGORI"/>
    <s v="NYATIKE WEST"/>
    <s v="WEZ8"/>
    <s v="44751124"/>
    <s v="FR.JOSEPH OTATI MIXED SEC SCHOOL"/>
    <s v="C4"/>
    <s v="PUBLIC"/>
    <s v="REGULAR"/>
    <s v="NONE"/>
    <s v="DAY"/>
    <s v="MIXED"/>
  </r>
  <r>
    <s v="Page155"/>
    <s v="Page155"/>
    <x v="0"/>
    <s v="6011"/>
    <s v="NYANZA"/>
    <s v="MIGORI"/>
    <s v="NYATIKE WEST"/>
    <s v="EPN6"/>
    <s v="44751129"/>
    <s v="OBWARE MIXED SEC.SCHOOL"/>
    <s v="C4"/>
    <s v="PUBLIC"/>
    <s v="REGULAR"/>
    <s v="NONE"/>
    <s v="DAY"/>
    <s v="MIXED"/>
  </r>
  <r>
    <s v="Table155"/>
    <s v="Table155 (Page 155)"/>
    <x v="1"/>
    <s v="6011"/>
    <s v="NYANZA"/>
    <s v="MIGORI"/>
    <s v="NYATIKE WEST"/>
    <s v="EPN6"/>
    <s v="44751129"/>
    <s v="OBWARE MIXED SEC.SCHOOL"/>
    <s v="C4"/>
    <s v="PUBLIC"/>
    <s v="REGULAR"/>
    <s v="NONE"/>
    <s v="DAY"/>
    <s v="MIXED"/>
  </r>
  <r>
    <s v="Page155"/>
    <s v="Page155"/>
    <x v="0"/>
    <s v="6015"/>
    <s v="NYANZA"/>
    <s v="MIGORI"/>
    <s v="NYATIKE WEST"/>
    <s v="FBD7"/>
    <s v="44751130"/>
    <s v="SIDIKA SECONDARY SCHOOL"/>
    <s v="C4"/>
    <s v="PUBLIC"/>
    <s v="REGULAR"/>
    <s v="NONE"/>
    <s v="DAY"/>
    <s v="MIXED"/>
  </r>
  <r>
    <s v="Table155"/>
    <s v="Table155 (Page 155)"/>
    <x v="1"/>
    <s v="6015"/>
    <s v="NYANZA"/>
    <s v="MIGORI"/>
    <s v="NYATIKE WEST"/>
    <s v="FBD7"/>
    <s v="44751130"/>
    <s v="SIDIKA SECONDARY SCHOOL"/>
    <s v="C4"/>
    <s v="PUBLIC"/>
    <s v="REGULAR"/>
    <s v="NONE"/>
    <s v="DAY"/>
    <s v="MIXED"/>
  </r>
  <r>
    <s v="Page156"/>
    <s v="Page156"/>
    <x v="0"/>
    <s v="6019"/>
    <s v="NYANZA"/>
    <s v="MIGORI"/>
    <s v="NYATIKE WEST"/>
    <s v="ZDV3"/>
    <s v="44751132"/>
    <s v="ST. JOSEPH'S ALENDO SECONDARY"/>
    <s v="C4"/>
    <s v="PUBLIC"/>
    <s v="REGULAR"/>
    <s v="NONE"/>
    <s v="DAY"/>
    <s v="GIRLS"/>
  </r>
  <r>
    <s v="Table156"/>
    <s v="Table156 (Page 156)"/>
    <x v="1"/>
    <s v="6019"/>
    <s v="NYANZA"/>
    <s v="MIGORI"/>
    <s v="NYATIKE WEST"/>
    <s v="ZDV3"/>
    <s v="44751132"/>
    <s v="ST. JOSEPH'S ALENDO SECONDARY"/>
    <s v="C4"/>
    <s v="PUBLIC"/>
    <s v="REGULAR"/>
    <s v="NONE"/>
    <s v="DAY"/>
    <s v="GIRLS"/>
  </r>
  <r>
    <s v="Page155"/>
    <s v="Page155"/>
    <x v="0"/>
    <s v="6018"/>
    <s v="NYANZA"/>
    <s v="MIGORI"/>
    <s v="NYATIKE WEST"/>
    <s v="97UM"/>
    <s v="44751139"/>
    <s v="ST. AGNES OKUODO MIXED SEC. SCHOOL"/>
    <s v="C4"/>
    <s v="PUBLIC"/>
    <s v="REGULAR"/>
    <s v="NONE"/>
    <s v="DAY"/>
    <s v="MIXED"/>
  </r>
  <r>
    <s v="Table155"/>
    <s v="Table155 (Page 155)"/>
    <x v="1"/>
    <s v="6018"/>
    <s v="NYANZA"/>
    <s v="MIGORI"/>
    <s v="NYATIKE WEST"/>
    <s v="97UM"/>
    <s v="44751139"/>
    <s v="ST. AGNES OKUODO MIXED SEC. SCHOOL"/>
    <s v="C4"/>
    <s v="PUBLIC"/>
    <s v="REGULAR"/>
    <s v="NONE"/>
    <s v="DAY"/>
    <s v="MIXED"/>
  </r>
  <r>
    <s v="Page155"/>
    <s v="Page155"/>
    <x v="0"/>
    <s v="6009"/>
    <s v="NYANZA"/>
    <s v="MIGORI"/>
    <s v="NYATIKE WEST"/>
    <s v="P5EC"/>
    <s v="44751144"/>
    <s v="KOPALA SECONDARY SCHOOL"/>
    <s v="C4"/>
    <s v="PUBLIC"/>
    <s v="REGULAR"/>
    <s v="NONE"/>
    <s v="DAY"/>
    <s v="MIXED"/>
  </r>
  <r>
    <s v="Table155"/>
    <s v="Table155 (Page 155)"/>
    <x v="1"/>
    <s v="6009"/>
    <s v="NYANZA"/>
    <s v="MIGORI"/>
    <s v="NYATIKE WEST"/>
    <s v="P5EC"/>
    <s v="44751144"/>
    <s v="KOPALA SECONDARY SCHOOL"/>
    <s v="C4"/>
    <s v="PUBLIC"/>
    <s v="REGULAR"/>
    <s v="NONE"/>
    <s v="DAY"/>
    <s v="MIXED"/>
  </r>
  <r>
    <s v="Page155"/>
    <s v="Page155"/>
    <x v="0"/>
    <s v="6012"/>
    <s v="NYANZA"/>
    <s v="MIGORI"/>
    <s v="NYATIKE WEST"/>
    <s v="YPM4"/>
    <s v="44751145"/>
    <s v="OKAYO MIXED SECONDARY"/>
    <s v="C4"/>
    <s v="PUBLIC"/>
    <s v="REGULAR"/>
    <s v="NONE"/>
    <s v="DAY"/>
    <s v="MIXED"/>
  </r>
  <r>
    <s v="Table155"/>
    <s v="Table155 (Page 155)"/>
    <x v="1"/>
    <s v="6012"/>
    <s v="NYANZA"/>
    <s v="MIGORI"/>
    <s v="NYATIKE WEST"/>
    <s v="YPM4"/>
    <s v="44751145"/>
    <s v="OKAYO MIXED SECONDARY"/>
    <s v="C4"/>
    <s v="PUBLIC"/>
    <s v="REGULAR"/>
    <s v="NONE"/>
    <s v="DAY"/>
    <s v="MIXED"/>
  </r>
  <r>
    <s v="Page155"/>
    <s v="Page155"/>
    <x v="0"/>
    <s v="6013"/>
    <s v="NYANZA"/>
    <s v="MIGORI"/>
    <s v="NYATIKE WEST"/>
    <s v="ZAJ2"/>
    <s v="44751146"/>
    <s v="PAULLO ODENDO SEC. SCHOOL"/>
    <s v="C4"/>
    <s v="PUBLIC"/>
    <s v="REGULAR"/>
    <s v="NONE"/>
    <s v="DAY"/>
    <s v="MIXED"/>
  </r>
  <r>
    <s v="Table155"/>
    <s v="Table155 (Page 155)"/>
    <x v="1"/>
    <s v="6013"/>
    <s v="NYANZA"/>
    <s v="MIGORI"/>
    <s v="NYATIKE WEST"/>
    <s v="ZAJ2"/>
    <s v="44751146"/>
    <s v="PAULLO ODENDO SEC. SCHOOL"/>
    <s v="C4"/>
    <s v="PUBLIC"/>
    <s v="REGULAR"/>
    <s v="NONE"/>
    <s v="DAY"/>
    <s v="MIXED"/>
  </r>
  <r>
    <s v="Page155"/>
    <s v="Page155"/>
    <x v="0"/>
    <s v="6008"/>
    <s v="NYANZA"/>
    <s v="MIGORI"/>
    <s v="NYATIKE WEST"/>
    <s v="FYWA"/>
    <s v="44751155"/>
    <s v="JANGOE MIXED SECONDARY SCHOOL"/>
    <s v="C4"/>
    <s v="PUBLIC"/>
    <s v="REGULAR"/>
    <s v="NONE"/>
    <s v="DAY"/>
    <s v="MIXED"/>
  </r>
  <r>
    <s v="Table155"/>
    <s v="Table155 (Page 155)"/>
    <x v="1"/>
    <s v="6008"/>
    <s v="NYANZA"/>
    <s v="MIGORI"/>
    <s v="NYATIKE WEST"/>
    <s v="FYWA"/>
    <s v="44751155"/>
    <s v="JANGOE MIXED SECONDARY SCHOOL"/>
    <s v="C4"/>
    <s v="PUBLIC"/>
    <s v="REGULAR"/>
    <s v="NONE"/>
    <s v="DAY"/>
    <s v="MIXED"/>
  </r>
  <r>
    <s v="Page155"/>
    <s v="Page155"/>
    <x v="0"/>
    <s v="6014"/>
    <s v="NYANZA"/>
    <s v="MIGORI"/>
    <s v="NYATIKE WEST"/>
    <s v="EV3M"/>
    <s v="44751157"/>
    <s v="RABUOR KARUNGU MIXED SEC. SCHOOL"/>
    <s v="C4"/>
    <s v="PUBLIC"/>
    <s v="REGULAR"/>
    <s v="NONE"/>
    <s v="DAY"/>
    <s v="MIXED"/>
  </r>
  <r>
    <s v="Table155"/>
    <s v="Table155 (Page 155)"/>
    <x v="1"/>
    <s v="6014"/>
    <s v="NYANZA"/>
    <s v="MIGORI"/>
    <s v="NYATIKE WEST"/>
    <s v="EV3M"/>
    <s v="44751157"/>
    <s v="RABUOR KARUNGU MIXED SEC. SCHOOL"/>
    <s v="C4"/>
    <s v="PUBLIC"/>
    <s v="REGULAR"/>
    <s v="NONE"/>
    <s v="DAY"/>
    <s v="MIXED"/>
  </r>
  <r>
    <s v="Page155"/>
    <s v="Page155"/>
    <x v="0"/>
    <s v="6007"/>
    <s v="NYANZA"/>
    <s v="MIGORI"/>
    <s v="NYATIKE WEST"/>
    <s v="696X"/>
    <s v="44751159"/>
    <s v="GOD KEYO SECONDARY SCHOOL"/>
    <s v="C4"/>
    <s v="PUBLIC"/>
    <s v="REGULAR"/>
    <s v="NONE"/>
    <s v="DAY"/>
    <s v="MIXED"/>
  </r>
  <r>
    <s v="Table155"/>
    <s v="Table155 (Page 155)"/>
    <x v="1"/>
    <s v="6007"/>
    <s v="NYANZA"/>
    <s v="MIGORI"/>
    <s v="NYATIKE WEST"/>
    <s v="696X"/>
    <s v="44751159"/>
    <s v="GOD KEYO SECONDARY SCHOOL"/>
    <s v="C4"/>
    <s v="PUBLIC"/>
    <s v="REGULAR"/>
    <s v="NONE"/>
    <s v="DAY"/>
    <s v="MIXED"/>
  </r>
  <r>
    <s v="Page155"/>
    <s v="Page155"/>
    <x v="0"/>
    <s v="5998"/>
    <s v="NYANZA"/>
    <s v="MIGORI"/>
    <s v="NYATIKE SOUTH"/>
    <s v="J86Q"/>
    <s v="44753103"/>
    <s v="RABWAO SECONDARY SCHOOL"/>
    <s v="C3"/>
    <s v="PUBLIC"/>
    <s v="REGULAR"/>
    <s v="NONE"/>
    <s v="BOARDING"/>
    <s v="MIXED"/>
  </r>
  <r>
    <s v="Table155"/>
    <s v="Table155 (Page 155)"/>
    <x v="1"/>
    <s v="5998"/>
    <s v="NYANZA"/>
    <s v="MIGORI"/>
    <s v="NYATIKE SOUTH"/>
    <s v="J86Q"/>
    <s v="44753103"/>
    <s v="RABWAO SECONDARY SCHOOL"/>
    <s v="C3"/>
    <s v="PUBLIC"/>
    <s v="REGULAR"/>
    <s v="NONE"/>
    <s v="BOARDING"/>
    <s v="MIXED"/>
  </r>
  <r>
    <s v="Page155"/>
    <s v="Page155"/>
    <x v="0"/>
    <s v="6001"/>
    <s v="NYANZA"/>
    <s v="MIGORI"/>
    <s v="NYATIKE SOUTH"/>
    <s v="RDJM"/>
    <s v="44753104"/>
    <s v="ST. DOMINIC'S SECONDARY SCHOOL SAGENYA"/>
    <s v="C4"/>
    <s v="PUBLIC"/>
    <s v="REGULAR"/>
    <s v="NONE"/>
    <s v="DAY"/>
    <s v="MIXED"/>
  </r>
  <r>
    <s v="Table155"/>
    <s v="Table155 (Page 155)"/>
    <x v="1"/>
    <s v="6001"/>
    <s v="NYANZA"/>
    <s v="MIGORI"/>
    <s v="NYATIKE SOUTH"/>
    <s v="RDJM"/>
    <s v="44753104"/>
    <s v="ST. DOMINIC'S SECONDARY SCHOOL SAGENYA"/>
    <s v="C4"/>
    <s v="PUBLIC"/>
    <s v="REGULAR"/>
    <s v="NONE"/>
    <s v="DAY"/>
    <s v="MIXED"/>
  </r>
  <r>
    <s v="Page155"/>
    <s v="Page155"/>
    <x v="0"/>
    <s v="5986"/>
    <s v="NYANZA"/>
    <s v="MIGORI"/>
    <s v="NYATIKE SOUTH"/>
    <s v="G7X3"/>
    <s v="44753106"/>
    <s v="BANDE GIRLS SECONDARY SCHOOL"/>
    <s v="C2"/>
    <s v="PUBLIC"/>
    <s v="REGULAR"/>
    <s v="NONE"/>
    <s v="BOARDING"/>
    <s v="GIRLS"/>
  </r>
  <r>
    <s v="Table155"/>
    <s v="Table155 (Page 155)"/>
    <x v="1"/>
    <s v="5986"/>
    <s v="NYANZA"/>
    <s v="MIGORI"/>
    <s v="NYATIKE SOUTH"/>
    <s v="G7X3"/>
    <s v="44753106"/>
    <s v="BANDE GIRLS SECONDARY SCHOOL"/>
    <s v="C2"/>
    <s v="PUBLIC"/>
    <s v="REGULAR"/>
    <s v="NONE"/>
    <s v="BOARDING"/>
    <s v="GIRLS"/>
  </r>
  <r>
    <s v="Page155"/>
    <s v="Page155"/>
    <x v="0"/>
    <s v="5988"/>
    <s v="NYANZA"/>
    <s v="MIGORI"/>
    <s v="NYATIKE SOUTH"/>
    <s v="XNX5"/>
    <s v="44753108"/>
    <s v="KANGA ONDITI MIXED SECONDARY SCHOOL"/>
    <s v="C4"/>
    <s v="PUBLIC"/>
    <s v="REGULAR"/>
    <s v="NONE"/>
    <s v="DAY"/>
    <s v="MIXED"/>
  </r>
  <r>
    <s v="Table155"/>
    <s v="Table155 (Page 155)"/>
    <x v="1"/>
    <s v="5988"/>
    <s v="NYANZA"/>
    <s v="MIGORI"/>
    <s v="NYATIKE SOUTH"/>
    <s v="XNX5"/>
    <s v="44753108"/>
    <s v="KANGA ONDITI MIXED SECONDARY SCHOOL"/>
    <s v="C4"/>
    <s v="PUBLIC"/>
    <s v="REGULAR"/>
    <s v="NONE"/>
    <s v="DAY"/>
    <s v="MIXED"/>
  </r>
  <r>
    <s v="Page155"/>
    <s v="Page155"/>
    <x v="0"/>
    <s v="5993"/>
    <s v="NYANZA"/>
    <s v="MIGORI"/>
    <s v="NYATIKE SOUTH"/>
    <s v="TGDM"/>
    <s v="44753109"/>
    <s v="NYANGERE MIXED SECONDARY SCHOOL"/>
    <s v="C4"/>
    <s v="PUBLIC"/>
    <s v="REGULAR"/>
    <s v="NONE"/>
    <s v="DAY"/>
    <s v="MIXED"/>
  </r>
  <r>
    <s v="Table155"/>
    <s v="Table155 (Page 155)"/>
    <x v="1"/>
    <s v="5993"/>
    <s v="NYANZA"/>
    <s v="MIGORI"/>
    <s v="NYATIKE SOUTH"/>
    <s v="TGDM"/>
    <s v="44753109"/>
    <s v="NYANGERE MIXED SECONDARY SCHOOL"/>
    <s v="C4"/>
    <s v="PUBLIC"/>
    <s v="REGULAR"/>
    <s v="NONE"/>
    <s v="DAY"/>
    <s v="MIXED"/>
  </r>
  <r>
    <s v="Page155"/>
    <s v="Page155"/>
    <x v="0"/>
    <s v="5995"/>
    <s v="NYANZA"/>
    <s v="MIGORI"/>
    <s v="NYATIKE SOUTH"/>
    <s v="WNCM"/>
    <s v="44753112"/>
    <s v="OLANDO MIXED SECONDARY SCHOOL"/>
    <s v="C4"/>
    <s v="PUBLIC"/>
    <s v="REGULAR"/>
    <s v="NONE"/>
    <s v="DAY"/>
    <s v="MIXED"/>
  </r>
  <r>
    <s v="Table155"/>
    <s v="Table155 (Page 155)"/>
    <x v="1"/>
    <s v="5995"/>
    <s v="NYANZA"/>
    <s v="MIGORI"/>
    <s v="NYATIKE SOUTH"/>
    <s v="WNCM"/>
    <s v="44753112"/>
    <s v="OLANDO MIXED SECONDARY SCHOOL"/>
    <s v="C4"/>
    <s v="PUBLIC"/>
    <s v="REGULAR"/>
    <s v="NONE"/>
    <s v="DAY"/>
    <s v="MIXED"/>
  </r>
  <r>
    <s v="Page155"/>
    <s v="Page155"/>
    <x v="0"/>
    <s v="6002"/>
    <s v="NYANZA"/>
    <s v="MIGORI"/>
    <s v="NYATIKE SOUTH"/>
    <s v="Z2SX"/>
    <s v="44753118"/>
    <s v="ST. MARY'S WINJO SECONDARY SCHOOL"/>
    <s v="C3"/>
    <s v="PUBLIC"/>
    <s v="REGULAR"/>
    <s v="NONE"/>
    <s v="BOARDING"/>
    <s v="MIXED"/>
  </r>
  <r>
    <s v="Table155"/>
    <s v="Table155 (Page 155)"/>
    <x v="1"/>
    <s v="6002"/>
    <s v="NYANZA"/>
    <s v="MIGORI"/>
    <s v="NYATIKE SOUTH"/>
    <s v="Z2SX"/>
    <s v="44753118"/>
    <s v="ST. MARY'S WINJO SECONDARY SCHOOL"/>
    <s v="C3"/>
    <s v="PUBLIC"/>
    <s v="REGULAR"/>
    <s v="NONE"/>
    <s v="BOARDING"/>
    <s v="MIXED"/>
  </r>
  <r>
    <s v="Page155"/>
    <s v="Page155"/>
    <x v="0"/>
    <s v="5985"/>
    <s v="NYANZA"/>
    <s v="MIGORI"/>
    <s v="NYATIKE SOUTH"/>
    <s v="4UKM"/>
    <s v="44753119"/>
    <s v="ANEKO MIXED SECONDARY SCHOOL"/>
    <s v="C4"/>
    <s v="PUBLIC"/>
    <s v="REGULAR"/>
    <s v="NONE"/>
    <s v="DAY"/>
    <s v="MIXED"/>
  </r>
  <r>
    <s v="Table155"/>
    <s v="Table155 (Page 155)"/>
    <x v="1"/>
    <s v="5985"/>
    <s v="NYANZA"/>
    <s v="MIGORI"/>
    <s v="NYATIKE SOUTH"/>
    <s v="4UKM"/>
    <s v="44753119"/>
    <s v="ANEKO MIXED SECONDARY SCHOOL"/>
    <s v="C4"/>
    <s v="PUBLIC"/>
    <s v="REGULAR"/>
    <s v="NONE"/>
    <s v="DAY"/>
    <s v="MIXED"/>
  </r>
  <r>
    <s v="Page155"/>
    <s v="Page155"/>
    <x v="0"/>
    <s v="5996"/>
    <s v="NYANZA"/>
    <s v="MIGORI"/>
    <s v="NYATIKE SOUTH"/>
    <s v="MHGX"/>
    <s v="44753122"/>
    <s v="OLASI MIXED SECONDARY SCHOOL"/>
    <s v="C4"/>
    <s v="PUBLIC"/>
    <s v="REGULAR"/>
    <s v="NONE"/>
    <s v="DAY"/>
    <s v="MIXED"/>
  </r>
  <r>
    <s v="Table155"/>
    <s v="Table155 (Page 155)"/>
    <x v="1"/>
    <s v="5996"/>
    <s v="NYANZA"/>
    <s v="MIGORI"/>
    <s v="NYATIKE SOUTH"/>
    <s v="MHGX"/>
    <s v="44753122"/>
    <s v="OLASI MIXED SECONDARY SCHOOL"/>
    <s v="C4"/>
    <s v="PUBLIC"/>
    <s v="REGULAR"/>
    <s v="NONE"/>
    <s v="DAY"/>
    <s v="MIXED"/>
  </r>
  <r>
    <s v="Page155"/>
    <s v="Page155"/>
    <x v="0"/>
    <s v="5984"/>
    <s v="NYANZA"/>
    <s v="MIGORI"/>
    <s v="NYATIKE SOUTH"/>
    <s v="6U3Y"/>
    <s v="44753123"/>
    <s v="AMOYO MIXED SECONDARY SCHOOL"/>
    <s v="C4"/>
    <s v="PUBLIC"/>
    <s v="REGULAR"/>
    <s v="NONE"/>
    <s v="DAY"/>
    <s v="MIXED"/>
  </r>
  <r>
    <s v="Table155"/>
    <s v="Table155 (Page 155)"/>
    <x v="1"/>
    <s v="5984"/>
    <s v="NYANZA"/>
    <s v="MIGORI"/>
    <s v="NYATIKE SOUTH"/>
    <s v="6U3Y"/>
    <s v="44753123"/>
    <s v="AMOYO MIXED SECONDARY SCHOOL"/>
    <s v="C4"/>
    <s v="PUBLIC"/>
    <s v="REGULAR"/>
    <s v="NONE"/>
    <s v="DAY"/>
    <s v="MIXED"/>
  </r>
  <r>
    <s v="Page155"/>
    <s v="Page155"/>
    <x v="0"/>
    <s v="5999"/>
    <s v="NYANZA"/>
    <s v="MIGORI"/>
    <s v="NYATIKE SOUTH"/>
    <s v="BPNL"/>
    <s v="44753125"/>
    <s v="SENYE MIXED SECONDARY SCHOOL"/>
    <s v="C4"/>
    <s v="PUBLIC"/>
    <s v="REGULAR"/>
    <s v="NONE"/>
    <s v="DAY"/>
    <s v="MIXED"/>
  </r>
  <r>
    <s v="Table155"/>
    <s v="Table155 (Page 155)"/>
    <x v="1"/>
    <s v="5999"/>
    <s v="NYANZA"/>
    <s v="MIGORI"/>
    <s v="NYATIKE SOUTH"/>
    <s v="BPNL"/>
    <s v="44753125"/>
    <s v="SENYE MIXED SECONDARY SCHOOL"/>
    <s v="C4"/>
    <s v="PUBLIC"/>
    <s v="REGULAR"/>
    <s v="NONE"/>
    <s v="DAY"/>
    <s v="MIXED"/>
  </r>
  <r>
    <s v="Page155"/>
    <s v="Page155"/>
    <x v="0"/>
    <s v="6000"/>
    <s v="NYANZA"/>
    <s v="MIGORI"/>
    <s v="NYATIKE SOUTH"/>
    <s v="TS5S"/>
    <s v="44753126"/>
    <s v="SOTA SDA MIXED SECONDARY SCHOOL"/>
    <s v="C4"/>
    <s v="PUBLIC"/>
    <s v="REGULAR"/>
    <s v="NONE"/>
    <s v="DAY"/>
    <s v="MIXED"/>
  </r>
  <r>
    <s v="Table155"/>
    <s v="Table155 (Page 155)"/>
    <x v="1"/>
    <s v="6000"/>
    <s v="NYANZA"/>
    <s v="MIGORI"/>
    <s v="NYATIKE SOUTH"/>
    <s v="TS5S"/>
    <s v="44753126"/>
    <s v="SOTA SDA MIXED SECONDARY SCHOOL"/>
    <s v="C4"/>
    <s v="PUBLIC"/>
    <s v="REGULAR"/>
    <s v="NONE"/>
    <s v="DAY"/>
    <s v="MIXED"/>
  </r>
  <r>
    <s v="Page155"/>
    <s v="Page155"/>
    <x v="0"/>
    <s v="5992"/>
    <s v="NYANZA"/>
    <s v="MIGORI"/>
    <s v="NYATIKE SOUTH"/>
    <s v="WFVN"/>
    <s v="44753127"/>
    <s v="NYANDAGO MIXED SECONDARY SCHOOL"/>
    <s v="C4"/>
    <s v="PUBLIC"/>
    <s v="REGULAR"/>
    <s v="NONE"/>
    <s v="DAY"/>
    <s v="MIXED"/>
  </r>
  <r>
    <s v="Table155"/>
    <s v="Table155 (Page 155)"/>
    <x v="1"/>
    <s v="5992"/>
    <s v="NYANZA"/>
    <s v="MIGORI"/>
    <s v="NYATIKE SOUTH"/>
    <s v="WFVN"/>
    <s v="44753127"/>
    <s v="NYANDAGO MIXED SECONDARY SCHOOL"/>
    <s v="C4"/>
    <s v="PUBLIC"/>
    <s v="REGULAR"/>
    <s v="NONE"/>
    <s v="DAY"/>
    <s v="MIXED"/>
  </r>
  <r>
    <s v="Page155"/>
    <s v="Page155"/>
    <x v="0"/>
    <s v="6003"/>
    <s v="NYANZA"/>
    <s v="MIGORI"/>
    <s v="NYATIKE SOUTH"/>
    <s v="VU3F"/>
    <s v="44753131"/>
    <s v="ST. PAUL'S NYANKONDO MIXED SECONDARY SCHOOL"/>
    <s v="C4"/>
    <s v="PUBLIC"/>
    <s v="REGULAR"/>
    <s v="NONE"/>
    <s v="DAY"/>
    <s v="MIXED"/>
  </r>
  <r>
    <s v="Table155"/>
    <s v="Table155 (Page 155)"/>
    <x v="1"/>
    <s v="6003"/>
    <s v="NYANZA"/>
    <s v="MIGORI"/>
    <s v="NYATIKE SOUTH"/>
    <s v="VU3F"/>
    <s v="44753131"/>
    <s v="ST. PAUL'S NYANKONDO MIXED SECONDARY SCHOOL"/>
    <s v="C4"/>
    <s v="PUBLIC"/>
    <s v="REGULAR"/>
    <s v="NONE"/>
    <s v="DAY"/>
    <s v="MIXED"/>
  </r>
  <r>
    <s v="Page155"/>
    <s v="Page155"/>
    <x v="0"/>
    <s v="5989"/>
    <s v="NYANZA"/>
    <s v="MIGORI"/>
    <s v="NYATIKE SOUTH"/>
    <s v="RTKZ"/>
    <s v="44753137"/>
    <s v="KEA MIXED SECONDARY SCHOOL"/>
    <s v="C4"/>
    <s v="PUBLIC"/>
    <s v="REGULAR"/>
    <s v="NONE"/>
    <s v="DAY"/>
    <s v="MIXED"/>
  </r>
  <r>
    <s v="Table155"/>
    <s v="Table155 (Page 155)"/>
    <x v="1"/>
    <s v="5989"/>
    <s v="NYANZA"/>
    <s v="MIGORI"/>
    <s v="NYATIKE SOUTH"/>
    <s v="RTKZ"/>
    <s v="44753137"/>
    <s v="KEA MIXED SECONDARY SCHOOL"/>
    <s v="C4"/>
    <s v="PUBLIC"/>
    <s v="REGULAR"/>
    <s v="NONE"/>
    <s v="DAY"/>
    <s v="MIXED"/>
  </r>
  <r>
    <s v="Page155"/>
    <s v="Page155"/>
    <x v="0"/>
    <s v="5990"/>
    <s v="NYANZA"/>
    <s v="MIGORI"/>
    <s v="NYATIKE SOUTH"/>
    <s v="CPZB"/>
    <s v="44753140"/>
    <s v="KUMONI MIXED SECONDARY SCHOOL"/>
    <s v="C4"/>
    <s v="PUBLIC"/>
    <s v="REGULAR"/>
    <s v="NONE"/>
    <s v="DAY"/>
    <s v="MIXED"/>
  </r>
  <r>
    <s v="Table155"/>
    <s v="Table155 (Page 155)"/>
    <x v="1"/>
    <s v="5990"/>
    <s v="NYANZA"/>
    <s v="MIGORI"/>
    <s v="NYATIKE SOUTH"/>
    <s v="CPZB"/>
    <s v="44753140"/>
    <s v="KUMONI MIXED SECONDARY SCHOOL"/>
    <s v="C4"/>
    <s v="PUBLIC"/>
    <s v="REGULAR"/>
    <s v="NONE"/>
    <s v="DAY"/>
    <s v="MIXED"/>
  </r>
  <r>
    <s v="Page155"/>
    <s v="Page155"/>
    <x v="0"/>
    <s v="5994"/>
    <s v="NYANZA"/>
    <s v="MIGORI"/>
    <s v="NYATIKE SOUTH"/>
    <s v="2N28"/>
    <s v="44753143"/>
    <s v="OBOLO MIXED SECONDARY SCHOOL"/>
    <s v="C4"/>
    <s v="PUBLIC"/>
    <s v="REGULAR"/>
    <s v="NONE"/>
    <s v="DAY"/>
    <s v="MIXED"/>
  </r>
  <r>
    <s v="Table155"/>
    <s v="Table155 (Page 155)"/>
    <x v="1"/>
    <s v="5994"/>
    <s v="NYANZA"/>
    <s v="MIGORI"/>
    <s v="NYATIKE SOUTH"/>
    <s v="2N28"/>
    <s v="44753143"/>
    <s v="OBOLO MIXED SECONDARY SCHOOL"/>
    <s v="C4"/>
    <s v="PUBLIC"/>
    <s v="REGULAR"/>
    <s v="NONE"/>
    <s v="DAY"/>
    <s v="MIXED"/>
  </r>
  <r>
    <s v="Page155"/>
    <s v="Page155"/>
    <x v="0"/>
    <s v="6004"/>
    <s v="NYANZA"/>
    <s v="MIGORI"/>
    <s v="NYATIKE SOUTH"/>
    <s v="9BXY"/>
    <s v="44753147"/>
    <s v="ST.JOHN'S GOT KACHOLA SECONDARY SCHOOL"/>
    <s v="C4"/>
    <s v="PUBLIC"/>
    <s v="REGULAR"/>
    <s v="NONE"/>
    <s v="DAY"/>
    <s v="MIXED"/>
  </r>
  <r>
    <s v="Table155"/>
    <s v="Table155 (Page 155)"/>
    <x v="1"/>
    <s v="6004"/>
    <s v="NYANZA"/>
    <s v="MIGORI"/>
    <s v="NYATIKE SOUTH"/>
    <s v="9BXY"/>
    <s v="44753147"/>
    <s v="ST.JOHN'S GOT KACHOLA SECONDARY SCHOOL"/>
    <s v="C4"/>
    <s v="PUBLIC"/>
    <s v="REGULAR"/>
    <s v="NONE"/>
    <s v="DAY"/>
    <s v="MIXED"/>
  </r>
  <r>
    <s v="Page155"/>
    <s v="Page155"/>
    <x v="0"/>
    <s v="5997"/>
    <s v="NYANZA"/>
    <s v="MIGORI"/>
    <s v="NYATIKE SOUTH"/>
    <s v="6LZ9"/>
    <s v="44753148"/>
    <s v="OTHOCH RAKUOM SECONDARY SCHOOL"/>
    <s v="C4"/>
    <s v="PUBLIC"/>
    <s v="REGULAR"/>
    <s v="NONE"/>
    <s v="DAY"/>
    <s v="MIXED"/>
  </r>
  <r>
    <s v="Table155"/>
    <s v="Table155 (Page 155)"/>
    <x v="1"/>
    <s v="5997"/>
    <s v="NYANZA"/>
    <s v="MIGORI"/>
    <s v="NYATIKE SOUTH"/>
    <s v="6LZ9"/>
    <s v="44753148"/>
    <s v="OTHOCH RAKUOM SECONDARY SCHOOL"/>
    <s v="C4"/>
    <s v="PUBLIC"/>
    <s v="REGULAR"/>
    <s v="NONE"/>
    <s v="DAY"/>
    <s v="MIXED"/>
  </r>
  <r>
    <s v="Page155"/>
    <s v="Page155"/>
    <x v="0"/>
    <s v="5987"/>
    <s v="NYANZA"/>
    <s v="MIGORI"/>
    <s v="NYATIKE SOUTH"/>
    <s v="9XGA"/>
    <s v="44753149"/>
    <s v="CHAMACHICHI S.D.A MIXED SECONDARY SCHOOL"/>
    <s v="C4"/>
    <s v="PUBLIC"/>
    <s v="REGULAR"/>
    <s v="NONE"/>
    <s v="DAY"/>
    <s v="MIXED"/>
  </r>
  <r>
    <s v="Table155"/>
    <s v="Table155 (Page 155)"/>
    <x v="1"/>
    <s v="5987"/>
    <s v="NYANZA"/>
    <s v="MIGORI"/>
    <s v="NYATIKE SOUTH"/>
    <s v="9XGA"/>
    <s v="44753149"/>
    <s v="CHAMACHICHI S.D.A MIXED SECONDARY SCHOOL"/>
    <s v="C4"/>
    <s v="PUBLIC"/>
    <s v="REGULAR"/>
    <s v="NONE"/>
    <s v="DAY"/>
    <s v="MIXED"/>
  </r>
  <r>
    <s v="Page155"/>
    <s v="Page155"/>
    <x v="0"/>
    <s v="5991"/>
    <s v="NYANZA"/>
    <s v="MIGORI"/>
    <s v="NYATIKE SOUTH"/>
    <s v="PTME"/>
    <s v="44753151"/>
    <s v="MIRIWI SECONDARY SCHOOL"/>
    <s v="C4"/>
    <s v="PUBLIC"/>
    <s v="REGULAR"/>
    <s v="NONE"/>
    <s v="DAY"/>
    <s v="MIXED"/>
  </r>
  <r>
    <s v="Table155"/>
    <s v="Table155 (Page 155)"/>
    <x v="1"/>
    <s v="5991"/>
    <s v="NYANZA"/>
    <s v="MIGORI"/>
    <s v="NYATIKE SOUTH"/>
    <s v="PTME"/>
    <s v="44753151"/>
    <s v="MIRIWI SECONDARY SCHOOL"/>
    <s v="C4"/>
    <s v="PUBLIC"/>
    <s v="REGULAR"/>
    <s v="NONE"/>
    <s v="DAY"/>
    <s v="MIXED"/>
  </r>
  <r>
    <s v="Page037"/>
    <s v="Page037"/>
    <x v="0"/>
    <s v="1402"/>
    <s v="NORTH EASTERN"/>
    <s v="GARISSA"/>
    <s v="GARISSA"/>
    <s v="5G35"/>
    <s v="45800001"/>
    <s v="GARISSA HIGH"/>
    <s v="C1"/>
    <s v="PUBLIC"/>
    <s v="REGULAR"/>
    <s v="NONE"/>
    <s v="BOARDING"/>
    <s v="BOYS"/>
  </r>
  <r>
    <s v="Table037"/>
    <s v="Table037 (Page 37)"/>
    <x v="1"/>
    <s v="1402"/>
    <s v="NORTH EASTERN"/>
    <s v="GARISSA"/>
    <s v="GARISSA"/>
    <s v="5G35"/>
    <s v="45800001"/>
    <s v="GARISSA HIGH"/>
    <s v="C1"/>
    <s v="PUBLIC"/>
    <s v="REGULAR"/>
    <s v="NONE"/>
    <s v="BOARDING"/>
    <s v="BOYS"/>
  </r>
  <r>
    <s v="Page037"/>
    <s v="Page037"/>
    <x v="0"/>
    <s v="1405"/>
    <s v="NORTH EASTERN"/>
    <s v="GARISSA"/>
    <s v="GARISSA"/>
    <s v="274N"/>
    <s v="45800002"/>
    <s v="NEP GIRLS HIGH"/>
    <s v="C1"/>
    <s v="PUBLIC"/>
    <s v="REGULAR"/>
    <s v="NONE"/>
    <s v="BOARDING"/>
    <s v="GIRLS"/>
  </r>
  <r>
    <s v="Table037"/>
    <s v="Table037 (Page 37)"/>
    <x v="1"/>
    <s v="1405"/>
    <s v="NORTH EASTERN"/>
    <s v="GARISSA"/>
    <s v="GARISSA"/>
    <s v="274N"/>
    <s v="45800002"/>
    <s v="NEP GIRLS HIGH"/>
    <s v="C1"/>
    <s v="PUBLIC"/>
    <s v="REGULAR"/>
    <s v="NONE"/>
    <s v="BOARDING"/>
    <s v="GIRLS"/>
  </r>
  <r>
    <s v="Page037"/>
    <s v="Page037"/>
    <x v="0"/>
    <s v="1401"/>
    <s v="NORTH EASTERN"/>
    <s v="GARISSA"/>
    <s v="GARISSA"/>
    <s v="R7PQ"/>
    <s v="45801103"/>
    <s v="COUNTY HIGH SCHOOL"/>
    <s v="C2"/>
    <s v="PUBLIC"/>
    <s v="REGULAR"/>
    <s v="NONE"/>
    <s v="BOARDING"/>
    <s v="BOYS"/>
  </r>
  <r>
    <s v="Table037"/>
    <s v="Table037 (Page 37)"/>
    <x v="1"/>
    <s v="1401"/>
    <s v="NORTH EASTERN"/>
    <s v="GARISSA"/>
    <s v="GARISSA"/>
    <s v="R7PQ"/>
    <s v="45801103"/>
    <s v="COUNTY HIGH SCHOOL"/>
    <s v="C2"/>
    <s v="PUBLIC"/>
    <s v="REGULAR"/>
    <s v="NONE"/>
    <s v="BOARDING"/>
    <s v="BOYS"/>
  </r>
  <r>
    <s v="Page037"/>
    <s v="Page037"/>
    <x v="0"/>
    <s v="1409"/>
    <s v="NORTH EASTERN"/>
    <s v="GARISSA"/>
    <s v="GARISSA"/>
    <s v="YMY4"/>
    <s v="45801105"/>
    <s v="UMUSALAMA GIRLS' SECONDARY SCHOOL"/>
    <s v="C4"/>
    <s v="PUBLIC"/>
    <s v="REGULAR"/>
    <s v="NONE"/>
    <s v="DAY"/>
    <s v="GIRLS"/>
  </r>
  <r>
    <s v="Table037"/>
    <s v="Table037 (Page 37)"/>
    <x v="1"/>
    <s v="1409"/>
    <s v="NORTH EASTERN"/>
    <s v="GARISSA"/>
    <s v="GARISSA"/>
    <s v="YMY4"/>
    <s v="45801105"/>
    <s v="UMUSALAMA GIRLS' SECONDARY SCHOOL"/>
    <s v="C4"/>
    <s v="PUBLIC"/>
    <s v="REGULAR"/>
    <s v="NONE"/>
    <s v="DAY"/>
    <s v="GIRLS"/>
  </r>
  <r>
    <s v="Page037"/>
    <s v="Page037"/>
    <x v="0"/>
    <s v="1400"/>
    <s v="NORTH EASTERN"/>
    <s v="GARISSA"/>
    <s v="GARISSA"/>
    <s v="X5XN"/>
    <s v="45801109"/>
    <s v="BOYS TOWN SECONDARY"/>
    <s v="C4"/>
    <s v="PUBLIC"/>
    <s v="REGULAR"/>
    <s v="NONE"/>
    <s v="DAY"/>
    <s v="BOYS"/>
  </r>
  <r>
    <s v="Table037"/>
    <s v="Table037 (Page 37)"/>
    <x v="1"/>
    <s v="1400"/>
    <s v="NORTH EASTERN"/>
    <s v="GARISSA"/>
    <s v="GARISSA"/>
    <s v="X5XN"/>
    <s v="45801109"/>
    <s v="BOYS TOWN SECONDARY"/>
    <s v="C4"/>
    <s v="PUBLIC"/>
    <s v="REGULAR"/>
    <s v="NONE"/>
    <s v="DAY"/>
    <s v="BOYS"/>
  </r>
  <r>
    <s v="Page037"/>
    <s v="Page037"/>
    <x v="0"/>
    <s v="1404"/>
    <s v="NORTH EASTERN"/>
    <s v="GARISSA"/>
    <s v="GARISSA"/>
    <s v="9Q5T"/>
    <s v="45801110"/>
    <s v="IFTIN GIRLS SECONDARY SCHOOL"/>
    <s v="C4"/>
    <s v="PUBLIC"/>
    <s v="REGULAR"/>
    <s v="NONE"/>
    <s v="DAY"/>
    <s v="GIRLS"/>
  </r>
  <r>
    <s v="Table037"/>
    <s v="Table037 (Page 37)"/>
    <x v="1"/>
    <s v="1404"/>
    <s v="NORTH EASTERN"/>
    <s v="GARISSA"/>
    <s v="GARISSA"/>
    <s v="9Q5T"/>
    <s v="45801110"/>
    <s v="IFTIN GIRLS SECONDARY SCHOOL"/>
    <s v="C4"/>
    <s v="PUBLIC"/>
    <s v="REGULAR"/>
    <s v="NONE"/>
    <s v="DAY"/>
    <s v="GIRLS"/>
  </r>
  <r>
    <s v="Page037"/>
    <s v="Page037"/>
    <x v="0"/>
    <s v="1407"/>
    <s v="NORTH EASTERN"/>
    <s v="GARISSA"/>
    <s v="GARISSA"/>
    <s v="VUP3"/>
    <s v="45801111"/>
    <s v="TETU SECONDARY SCHOOL"/>
    <s v="C4"/>
    <s v="PUBLIC"/>
    <s v="REGULAR"/>
    <s v="NONE"/>
    <s v="DAY"/>
    <s v="BOYS"/>
  </r>
  <r>
    <s v="Table037"/>
    <s v="Table037 (Page 37)"/>
    <x v="1"/>
    <s v="1407"/>
    <s v="NORTH EASTERN"/>
    <s v="GARISSA"/>
    <s v="GARISSA"/>
    <s v="VUP3"/>
    <s v="45801111"/>
    <s v="TETU SECONDARY SCHOOL"/>
    <s v="C4"/>
    <s v="PUBLIC"/>
    <s v="REGULAR"/>
    <s v="NONE"/>
    <s v="DAY"/>
    <s v="BOYS"/>
  </r>
  <r>
    <s v="Page037"/>
    <s v="Page037"/>
    <x v="0"/>
    <s v="1410"/>
    <s v="NORTH EASTERN"/>
    <s v="GARISSA"/>
    <s v="GARISSA"/>
    <s v="7X4U"/>
    <s v="45801127"/>
    <s v="YATHRIB GIRLS SECONDARY SCHOOL"/>
    <s v="C4"/>
    <s v="PUBLIC"/>
    <s v="REGULAR"/>
    <s v="NONE"/>
    <s v="DAY"/>
    <s v="GIRLS"/>
  </r>
  <r>
    <s v="Table037"/>
    <s v="Table037 (Page 37)"/>
    <x v="1"/>
    <s v="1410"/>
    <s v="NORTH EASTERN"/>
    <s v="GARISSA"/>
    <s v="GARISSA"/>
    <s v="7X4U"/>
    <s v="45801127"/>
    <s v="YATHRIB GIRLS SECONDARY SCHOOL"/>
    <s v="C4"/>
    <s v="PUBLIC"/>
    <s v="REGULAR"/>
    <s v="NONE"/>
    <s v="DAY"/>
    <s v="GIRLS"/>
  </r>
  <r>
    <s v="Page037"/>
    <s v="Page037"/>
    <x v="0"/>
    <s v="1408"/>
    <s v="NORTH EASTERN"/>
    <s v="GARISSA"/>
    <s v="GARISSA"/>
    <s v="77DS"/>
    <s v="45801139"/>
    <s v="TUMAINI SECONDARY SCHOOL"/>
    <s v="C4"/>
    <s v="PUBLIC"/>
    <s v="REGULAR"/>
    <s v="NONE"/>
    <s v="DAY"/>
    <s v="BOYS"/>
  </r>
  <r>
    <s v="Table037"/>
    <s v="Table037 (Page 37)"/>
    <x v="1"/>
    <s v="1408"/>
    <s v="NORTH EASTERN"/>
    <s v="GARISSA"/>
    <s v="GARISSA"/>
    <s v="77DS"/>
    <s v="45801139"/>
    <s v="TUMAINI SECONDARY SCHOOL"/>
    <s v="C4"/>
    <s v="PUBLIC"/>
    <s v="REGULAR"/>
    <s v="NONE"/>
    <s v="DAY"/>
    <s v="BOYS"/>
  </r>
  <r>
    <s v="Page037"/>
    <s v="Page037"/>
    <x v="0"/>
    <s v="1403"/>
    <s v="NORTH EASTERN"/>
    <s v="GARISSA"/>
    <s v="GARISSA"/>
    <s v="8UDT"/>
    <s v="45801143"/>
    <s v="GARISSA SPECIAL SECONDARY SCHOOL FOR THE DEAF"/>
    <s v="C1"/>
    <s v="PUBLIC"/>
    <s v="SNE"/>
    <s v="HI"/>
    <s v="BOARDING"/>
    <s v="MIXED"/>
  </r>
  <r>
    <s v="Table037"/>
    <s v="Table037 (Page 37)"/>
    <x v="1"/>
    <s v="1403"/>
    <s v="NORTH EASTERN"/>
    <s v="GARISSA"/>
    <s v="GARISSA"/>
    <s v="8UDT"/>
    <s v="45801143"/>
    <s v="GARISSA SPECIAL SECONDARY SCHOOL FOR THE DEAF"/>
    <s v="C1"/>
    <s v="PUBLIC"/>
    <s v="SNE"/>
    <s v="HI"/>
    <s v="BOARDING"/>
    <s v="MIXED"/>
  </r>
  <r>
    <s v="Page037"/>
    <s v="Page037"/>
    <x v="0"/>
    <s v="1406"/>
    <s v="NORTH EASTERN"/>
    <s v="GARISSA"/>
    <s v="GARISSA"/>
    <s v="8Y8K"/>
    <s v="45801150"/>
    <s v="SAMBUL BOYS HIGH SCHOOL"/>
    <s v="C4"/>
    <s v="PUBLIC"/>
    <s v="REGULAR"/>
    <s v="NONE"/>
    <s v="DAY"/>
    <s v="BOYS"/>
  </r>
  <r>
    <s v="Table037"/>
    <s v="Table037 (Page 37)"/>
    <x v="1"/>
    <s v="1406"/>
    <s v="NORTH EASTERN"/>
    <s v="GARISSA"/>
    <s v="GARISSA"/>
    <s v="8Y8K"/>
    <s v="45801150"/>
    <s v="SAMBUL BOYS HIGH SCHOOL"/>
    <s v="C4"/>
    <s v="PUBLIC"/>
    <s v="REGULAR"/>
    <s v="NONE"/>
    <s v="DAY"/>
    <s v="BOYS"/>
  </r>
  <r>
    <s v="Page037"/>
    <s v="Page037"/>
    <x v="0"/>
    <s v="1416"/>
    <s v="NORTH EASTERN"/>
    <s v="GARISSA"/>
    <s v="IJARA"/>
    <s v="K4SD"/>
    <s v="45804101"/>
    <s v="SHURIE SECONDARY SCHOOL"/>
    <s v="C3"/>
    <s v="PUBLIC"/>
    <s v="REGULAR"/>
    <s v="NONE"/>
    <s v="BOARDING"/>
    <s v="BOYS"/>
  </r>
  <r>
    <s v="Table037"/>
    <s v="Table037 (Page 37)"/>
    <x v="1"/>
    <s v="1416"/>
    <s v="NORTH EASTERN"/>
    <s v="GARISSA"/>
    <s v="IJARA"/>
    <s v="K4SD"/>
    <s v="45804101"/>
    <s v="SHURIE SECONDARY SCHOOL"/>
    <s v="C3"/>
    <s v="PUBLIC"/>
    <s v="REGULAR"/>
    <s v="NONE"/>
    <s v="BOARDING"/>
    <s v="BOYS"/>
  </r>
  <r>
    <s v="Page037"/>
    <s v="Page037"/>
    <x v="0"/>
    <s v="1418"/>
    <s v="NORTH EASTERN"/>
    <s v="GARISSA"/>
    <s v="IJARA"/>
    <s v="527H"/>
    <s v="45804102"/>
    <s v="YUSSUF HAJI GIRLS SECONDARY SCHOOL"/>
    <s v="C3"/>
    <s v="PUBLIC"/>
    <s v="REGULAR"/>
    <s v="NONE"/>
    <s v="BOARDING"/>
    <s v="GIRLS"/>
  </r>
  <r>
    <s v="Table037"/>
    <s v="Table037 (Page 37)"/>
    <x v="1"/>
    <s v="1418"/>
    <s v="NORTH EASTERN"/>
    <s v="GARISSA"/>
    <s v="IJARA"/>
    <s v="527H"/>
    <s v="45804102"/>
    <s v="YUSSUF HAJI GIRLS SECONDARY SCHOOL"/>
    <s v="C3"/>
    <s v="PUBLIC"/>
    <s v="REGULAR"/>
    <s v="NONE"/>
    <s v="BOARDING"/>
    <s v="GIRLS"/>
  </r>
  <r>
    <s v="Page037"/>
    <s v="Page037"/>
    <x v="0"/>
    <s v="1414"/>
    <s v="NORTH EASTERN"/>
    <s v="GARISSA"/>
    <s v="IJARA"/>
    <s v="NVUR"/>
    <s v="45804103"/>
    <s v="COUNTY COUNCIL SECONDARY SCHOOL"/>
    <s v="C4"/>
    <s v="PUBLIC"/>
    <s v="REGULAR"/>
    <s v="NONE"/>
    <s v="DAY"/>
    <s v="MIXED"/>
  </r>
  <r>
    <s v="Table037"/>
    <s v="Table037 (Page 37)"/>
    <x v="1"/>
    <s v="1414"/>
    <s v="NORTH EASTERN"/>
    <s v="GARISSA"/>
    <s v="IJARA"/>
    <s v="NVUR"/>
    <s v="45804103"/>
    <s v="COUNTY COUNCIL SECONDARY SCHOOL"/>
    <s v="C4"/>
    <s v="PUBLIC"/>
    <s v="REGULAR"/>
    <s v="NONE"/>
    <s v="DAY"/>
    <s v="MIXED"/>
  </r>
  <r>
    <s v="Page037"/>
    <s v="Page037"/>
    <x v="0"/>
    <s v="1415"/>
    <s v="NORTH EASTERN"/>
    <s v="GARISSA"/>
    <s v="IJARA"/>
    <s v="YUYF"/>
    <s v="45804201"/>
    <s v="IJARA SECONDARY SCHOOL"/>
    <s v="C4"/>
    <s v="PUBLIC"/>
    <s v="REGULAR"/>
    <s v="NONE"/>
    <s v="DAY"/>
    <s v="MIXED"/>
  </r>
  <r>
    <s v="Table037"/>
    <s v="Table037 (Page 37)"/>
    <x v="1"/>
    <s v="1415"/>
    <s v="NORTH EASTERN"/>
    <s v="GARISSA"/>
    <s v="IJARA"/>
    <s v="YUYF"/>
    <s v="45804201"/>
    <s v="IJARA SECONDARY SCHOOL"/>
    <s v="C4"/>
    <s v="PUBLIC"/>
    <s v="REGULAR"/>
    <s v="NONE"/>
    <s v="DAY"/>
    <s v="MIXED"/>
  </r>
  <r>
    <s v="Page037"/>
    <s v="Page037"/>
    <x v="0"/>
    <s v="1417"/>
    <s v="NORTH EASTERN"/>
    <s v="GARISSA"/>
    <s v="IJARA"/>
    <s v="MKCU"/>
    <s v="45804301"/>
    <s v="SOPHIA MIXED SECONDARY SCHOOL"/>
    <s v="C4"/>
    <s v="PUBLIC"/>
    <s v="REGULAR"/>
    <s v="NONE"/>
    <s v="DAY"/>
    <s v="MIXED"/>
  </r>
  <r>
    <s v="Table037"/>
    <s v="Table037 (Page 37)"/>
    <x v="1"/>
    <s v="1417"/>
    <s v="NORTH EASTERN"/>
    <s v="GARISSA"/>
    <s v="IJARA"/>
    <s v="MKCU"/>
    <s v="45804301"/>
    <s v="SOPHIA MIXED SECONDARY SCHOOL"/>
    <s v="C4"/>
    <s v="PUBLIC"/>
    <s v="REGULAR"/>
    <s v="NONE"/>
    <s v="DAY"/>
    <s v="MIXED"/>
  </r>
  <r>
    <s v="Page038"/>
    <s v="Page038"/>
    <x v="0"/>
    <s v="1420"/>
    <s v="NORTH EASTERN"/>
    <s v="GARISSA"/>
    <s v="LAGDERA"/>
    <s v="34ZC"/>
    <s v="45805101"/>
    <s v="MODOGASHE SECONDARY SCHOOL"/>
    <s v="C3"/>
    <s v="PUBLIC"/>
    <s v="REGULAR"/>
    <s v="NONE"/>
    <s v="BOARDING"/>
    <s v="BOYS"/>
  </r>
  <r>
    <s v="Table038"/>
    <s v="Table038 (Page 38)"/>
    <x v="1"/>
    <s v="1420"/>
    <s v="NORTH EASTERN"/>
    <s v="GARISSA"/>
    <s v="LAGDERA"/>
    <s v="34ZC"/>
    <s v="45805101"/>
    <s v="MODOGASHE SECONDARY SCHOOL"/>
    <s v="C3"/>
    <s v="PUBLIC"/>
    <s v="REGULAR"/>
    <s v="NONE"/>
    <s v="BOARDING"/>
    <s v="BOYS"/>
  </r>
  <r>
    <s v="Page038"/>
    <s v="Page038"/>
    <x v="0"/>
    <s v="1419"/>
    <s v="NORTH EASTERN"/>
    <s v="GARISSA"/>
    <s v="LAGDERA"/>
    <s v="PVRW"/>
    <s v="45805104"/>
    <s v="MODOGASHE GIRLS SECONDARY"/>
    <s v="C4"/>
    <s v="PUBLIC"/>
    <s v="REGULAR"/>
    <s v="NONE"/>
    <s v="DAY"/>
    <s v="GIRLS"/>
  </r>
  <r>
    <s v="Table038"/>
    <s v="Table038 (Page 38)"/>
    <x v="1"/>
    <s v="1419"/>
    <s v="NORTH EASTERN"/>
    <s v="GARISSA"/>
    <s v="LAGDERA"/>
    <s v="PVRW"/>
    <s v="45805104"/>
    <s v="MODOGASHE GIRLS SECONDARY"/>
    <s v="C4"/>
    <s v="PUBLIC"/>
    <s v="REGULAR"/>
    <s v="NONE"/>
    <s v="DAY"/>
    <s v="GIRLS"/>
  </r>
  <r>
    <s v="Page037"/>
    <s v="Page037"/>
    <x v="0"/>
    <s v="1398"/>
    <s v="NORTH EASTERN"/>
    <s v="GARISSA"/>
    <s v="FAFI"/>
    <s v="HRXE"/>
    <s v="45806202"/>
    <s v="ALINJUGUR SECONDARY SCHOOL"/>
    <s v="C3"/>
    <s v="PUBLIC"/>
    <s v="REGULAR"/>
    <s v="NONE"/>
    <s v="BOARDING"/>
    <s v="MIXED"/>
  </r>
  <r>
    <s v="Table037"/>
    <s v="Table037 (Page 37)"/>
    <x v="1"/>
    <s v="1398"/>
    <s v="NORTH EASTERN"/>
    <s v="GARISSA"/>
    <s v="FAFI"/>
    <s v="HRXE"/>
    <s v="45806202"/>
    <s v="ALINJUGUR SECONDARY SCHOOL"/>
    <s v="C3"/>
    <s v="PUBLIC"/>
    <s v="REGULAR"/>
    <s v="NONE"/>
    <s v="BOARDING"/>
    <s v="MIXED"/>
  </r>
  <r>
    <s v="Page037"/>
    <s v="Page037"/>
    <x v="0"/>
    <s v="1399"/>
    <s v="NORTH EASTERN"/>
    <s v="GARISSA"/>
    <s v="FAFI"/>
    <s v="5PDS"/>
    <s v="45806210"/>
    <s v="BOREHOLE 5 MIXED BOARDING SECONDARY SCHOOL"/>
    <s v="C4"/>
    <s v="PUBLIC"/>
    <s v="REGULAR"/>
    <s v="NONE"/>
    <s v="DAY"/>
    <s v="MIXED"/>
  </r>
  <r>
    <s v="Table037"/>
    <s v="Table037 (Page 37)"/>
    <x v="1"/>
    <s v="1399"/>
    <s v="NORTH EASTERN"/>
    <s v="GARISSA"/>
    <s v="FAFI"/>
    <s v="5PDS"/>
    <s v="45806210"/>
    <s v="BOREHOLE 5 MIXED BOARDING SECONDARY SCHOOL"/>
    <s v="C4"/>
    <s v="PUBLIC"/>
    <s v="REGULAR"/>
    <s v="NONE"/>
    <s v="DAY"/>
    <s v="MIXED"/>
  </r>
  <r>
    <s v="Page037"/>
    <s v="Page037"/>
    <x v="0"/>
    <s v="1395"/>
    <s v="NORTH EASTERN"/>
    <s v="GARISSA"/>
    <s v="DADAAB"/>
    <s v="ES4E"/>
    <s v="45815101"/>
    <s v="DADAAB SECONDARY SCHOOL"/>
    <s v="C3"/>
    <s v="PUBLIC"/>
    <s v="REGULAR"/>
    <s v="NONE"/>
    <s v="BOARDING"/>
    <s v="MIXED"/>
  </r>
  <r>
    <s v="Table037"/>
    <s v="Table037 (Page 37)"/>
    <x v="1"/>
    <s v="1395"/>
    <s v="NORTH EASTERN"/>
    <s v="GARISSA"/>
    <s v="DADAAB"/>
    <s v="ES4E"/>
    <s v="45815101"/>
    <s v="DADAAB SECONDARY SCHOOL"/>
    <s v="C3"/>
    <s v="PUBLIC"/>
    <s v="REGULAR"/>
    <s v="NONE"/>
    <s v="BOARDING"/>
    <s v="MIXED"/>
  </r>
  <r>
    <s v="Page037"/>
    <s v="Page037"/>
    <x v="0"/>
    <s v="1397"/>
    <s v="NORTH EASTERN"/>
    <s v="GARISSA"/>
    <s v="DADAAB"/>
    <s v="6ZGT"/>
    <s v="45815108"/>
    <s v="HAJI IDRIS GIRLS SECONDARY SCHOOL"/>
    <s v="C4"/>
    <s v="PUBLIC"/>
    <s v="REGULAR"/>
    <s v="NONE"/>
    <s v="DAY"/>
    <s v="GIRLS"/>
  </r>
  <r>
    <s v="Table037"/>
    <s v="Table037 (Page 37)"/>
    <x v="1"/>
    <s v="1397"/>
    <s v="NORTH EASTERN"/>
    <s v="GARISSA"/>
    <s v="DADAAB"/>
    <s v="6ZGT"/>
    <s v="45815108"/>
    <s v="HAJI IDRIS GIRLS SECONDARY SCHOOL"/>
    <s v="C4"/>
    <s v="PUBLIC"/>
    <s v="REGULAR"/>
    <s v="NONE"/>
    <s v="DAY"/>
    <s v="GIRLS"/>
  </r>
  <r>
    <s v="Page037"/>
    <s v="Page037"/>
    <x v="0"/>
    <s v="1396"/>
    <s v="NORTH EASTERN"/>
    <s v="GARISSA"/>
    <s v="DADAAB"/>
    <s v="TTDB"/>
    <s v="45815301"/>
    <s v="DERTU GIRLS SECONDARY SCHOOL"/>
    <s v="C3"/>
    <s v="PUBLIC"/>
    <s v="REGULAR"/>
    <s v="NONE"/>
    <s v="BOARDING"/>
    <s v="GIRLS"/>
  </r>
  <r>
    <s v="Table037"/>
    <s v="Table037 (Page 37)"/>
    <x v="1"/>
    <s v="1396"/>
    <s v="NORTH EASTERN"/>
    <s v="GARISSA"/>
    <s v="DADAAB"/>
    <s v="TTDB"/>
    <s v="45815301"/>
    <s v="DERTU GIRLS SECONDARY SCHOOL"/>
    <s v="C3"/>
    <s v="PUBLIC"/>
    <s v="REGULAR"/>
    <s v="NONE"/>
    <s v="BOARDING"/>
    <s v="GIRLS"/>
  </r>
  <r>
    <s v="Page037"/>
    <s v="Page037"/>
    <x v="0"/>
    <s v="1385"/>
    <s v="NORTH EASTERN"/>
    <s v="GARISSA"/>
    <s v="BALAMBALA"/>
    <s v="WH5G"/>
    <s v="45816101"/>
    <s v="BALAMBALA SECONDARY SCHOOL"/>
    <s v="C3"/>
    <s v="PUBLIC"/>
    <s v="REGULAR"/>
    <s v="NONE"/>
    <s v="BOARDING"/>
    <s v="BOYS"/>
  </r>
  <r>
    <s v="Table037"/>
    <s v="Table037 (Page 37)"/>
    <x v="1"/>
    <s v="1385"/>
    <s v="NORTH EASTERN"/>
    <s v="GARISSA"/>
    <s v="BALAMBALA"/>
    <s v="WH5G"/>
    <s v="45816101"/>
    <s v="BALAMBALA SECONDARY SCHOOL"/>
    <s v="C3"/>
    <s v="PUBLIC"/>
    <s v="REGULAR"/>
    <s v="NONE"/>
    <s v="BOARDING"/>
    <s v="BOYS"/>
  </r>
  <r>
    <s v="Page037"/>
    <s v="Page037"/>
    <x v="0"/>
    <s v="1387"/>
    <s v="NORTH EASTERN"/>
    <s v="GARISSA"/>
    <s v="BALAMBALA"/>
    <s v="5JSQ"/>
    <s v="45816105"/>
    <s v="RAHOLE GIRLS SECONDARY SCHOOL"/>
    <s v="C4"/>
    <s v="PUBLIC"/>
    <s v="REGULAR"/>
    <s v="NONE"/>
    <s v="DAY"/>
    <s v="GIRLS"/>
  </r>
  <r>
    <s v="Table037"/>
    <s v="Table037 (Page 37)"/>
    <x v="1"/>
    <s v="1387"/>
    <s v="NORTH EASTERN"/>
    <s v="GARISSA"/>
    <s v="BALAMBALA"/>
    <s v="5JSQ"/>
    <s v="45816105"/>
    <s v="RAHOLE GIRLS SECONDARY SCHOOL"/>
    <s v="C4"/>
    <s v="PUBLIC"/>
    <s v="REGULAR"/>
    <s v="NONE"/>
    <s v="DAY"/>
    <s v="GIRLS"/>
  </r>
  <r>
    <s v="Page037"/>
    <s v="Page037"/>
    <x v="0"/>
    <s v="1386"/>
    <s v="NORTH EASTERN"/>
    <s v="GARISSA"/>
    <s v="BALAMBALA"/>
    <s v="9WAN"/>
    <s v="45816106"/>
    <s v="DANYERE MIXED DAY AND BOARDING SECONDARY SCHOOL"/>
    <s v="C4"/>
    <s v="PUBLIC"/>
    <s v="REGULAR"/>
    <s v="NONE"/>
    <s v="DAY"/>
    <s v="MIXED"/>
  </r>
  <r>
    <s v="Table037"/>
    <s v="Table037 (Page 37)"/>
    <x v="1"/>
    <s v="1386"/>
    <s v="NORTH EASTERN"/>
    <s v="GARISSA"/>
    <s v="BALAMBALA"/>
    <s v="9WAN"/>
    <s v="45816106"/>
    <s v="DANYERE MIXED DAY AND BOARDING SECONDARY SCHOOL"/>
    <s v="C4"/>
    <s v="PUBLIC"/>
    <s v="REGULAR"/>
    <s v="NONE"/>
    <s v="DAY"/>
    <s v="MIXED"/>
  </r>
  <r>
    <s v="Page037"/>
    <s v="Page037"/>
    <x v="0"/>
    <s v="1411"/>
    <s v="NORTH EASTERN"/>
    <s v="GARISSA"/>
    <s v="HULUGHO"/>
    <s v="94ER"/>
    <s v="45821101"/>
    <s v="HULUGHO BOYS' SECONDARY SCHOOL"/>
    <s v="C3"/>
    <s v="PUBLIC"/>
    <s v="REGULAR"/>
    <s v="NONE"/>
    <s v="BOARDING"/>
    <s v="BOYS"/>
  </r>
  <r>
    <s v="Table037"/>
    <s v="Table037 (Page 37)"/>
    <x v="1"/>
    <s v="1411"/>
    <s v="NORTH EASTERN"/>
    <s v="GARISSA"/>
    <s v="HULUGHO"/>
    <s v="94ER"/>
    <s v="45821101"/>
    <s v="HULUGHO BOYS' SECONDARY SCHOOL"/>
    <s v="C3"/>
    <s v="PUBLIC"/>
    <s v="REGULAR"/>
    <s v="NONE"/>
    <s v="BOARDING"/>
    <s v="BOYS"/>
  </r>
  <r>
    <s v="Page037"/>
    <s v="Page037"/>
    <x v="0"/>
    <s v="1412"/>
    <s v="NORTH EASTERN"/>
    <s v="GARISSA"/>
    <s v="HULUGHO"/>
    <s v="Y7R6"/>
    <s v="45821102"/>
    <s v="HULUGHO GIRLS SECONDARY SCHOOL"/>
    <s v="C3"/>
    <s v="PUBLIC"/>
    <s v="REGULAR"/>
    <s v="NONE"/>
    <s v="BOARDING"/>
    <s v="GIRLS"/>
  </r>
  <r>
    <s v="Table037"/>
    <s v="Table037 (Page 37)"/>
    <x v="1"/>
    <s v="1412"/>
    <s v="NORTH EASTERN"/>
    <s v="GARISSA"/>
    <s v="HULUGHO"/>
    <s v="Y7R6"/>
    <s v="45821102"/>
    <s v="HULUGHO GIRLS SECONDARY SCHOOL"/>
    <s v="C3"/>
    <s v="PUBLIC"/>
    <s v="REGULAR"/>
    <s v="NONE"/>
    <s v="BOARDING"/>
    <s v="GIRLS"/>
  </r>
  <r>
    <s v="Page037"/>
    <s v="Page037"/>
    <x v="0"/>
    <s v="1413"/>
    <s v="NORTH EASTERN"/>
    <s v="GARISSA"/>
    <s v="HULUGHO"/>
    <s v="28YR"/>
    <s v="45821103"/>
    <s v="SANGAILU SECONDARY SCHOOL"/>
    <s v="C4"/>
    <s v="PUBLIC"/>
    <s v="REGULAR"/>
    <s v="NONE"/>
    <s v="DAY"/>
    <s v="MIXED"/>
  </r>
  <r>
    <s v="Table037"/>
    <s v="Table037 (Page 37)"/>
    <x v="1"/>
    <s v="1413"/>
    <s v="NORTH EASTERN"/>
    <s v="GARISSA"/>
    <s v="HULUGHO"/>
    <s v="28YR"/>
    <s v="45821103"/>
    <s v="SANGAILU SECONDARY SCHOOL"/>
    <s v="C4"/>
    <s v="PUBLIC"/>
    <s v="REGULAR"/>
    <s v="NONE"/>
    <s v="DAY"/>
    <s v="MIXED"/>
  </r>
  <r>
    <s v="Page037"/>
    <s v="Page037"/>
    <x v="0"/>
    <s v="1388"/>
    <s v="NORTH EASTERN"/>
    <s v="GARISSA"/>
    <s v="BENANEY"/>
    <s v="B4LM"/>
    <s v="45826101"/>
    <s v="BENANE SECONDARY SCHOOL"/>
    <s v="C3"/>
    <s v="PUBLIC"/>
    <s v="REGULAR"/>
    <s v="NONE"/>
    <s v="BOARDING"/>
    <s v="BOYS"/>
  </r>
  <r>
    <s v="Table037"/>
    <s v="Table037 (Page 37)"/>
    <x v="1"/>
    <s v="1388"/>
    <s v="NORTH EASTERN"/>
    <s v="GARISSA"/>
    <s v="BENANEY"/>
    <s v="B4LM"/>
    <s v="45826101"/>
    <s v="BENANE SECONDARY SCHOOL"/>
    <s v="C3"/>
    <s v="PUBLIC"/>
    <s v="REGULAR"/>
    <s v="NONE"/>
    <s v="BOARDING"/>
    <s v="BOYS"/>
  </r>
  <r>
    <s v="Page037"/>
    <s v="Page037"/>
    <x v="0"/>
    <s v="1390"/>
    <s v="NORTH EASTERN"/>
    <s v="GARISSA"/>
    <s v="BURA EAST"/>
    <s v="ACLK"/>
    <s v="45827101"/>
    <s v="BURA SECONDARY SCHOOL"/>
    <s v="C3"/>
    <s v="PUBLIC"/>
    <s v="REGULAR"/>
    <s v="NONE"/>
    <s v="BOARDING"/>
    <s v="BOYS"/>
  </r>
  <r>
    <s v="Table037"/>
    <s v="Table037 (Page 37)"/>
    <x v="1"/>
    <s v="1390"/>
    <s v="NORTH EASTERN"/>
    <s v="GARISSA"/>
    <s v="BURA EAST"/>
    <s v="ACLK"/>
    <s v="45827101"/>
    <s v="BURA SECONDARY SCHOOL"/>
    <s v="C3"/>
    <s v="PUBLIC"/>
    <s v="REGULAR"/>
    <s v="NONE"/>
    <s v="BOARDING"/>
    <s v="BOYS"/>
  </r>
  <r>
    <s v="Page037"/>
    <s v="Page037"/>
    <x v="0"/>
    <s v="1391"/>
    <s v="NORTH EASTERN"/>
    <s v="GARISSA"/>
    <s v="BURA EAST"/>
    <s v="8MF6"/>
    <s v="45827102"/>
    <s v="FAFI GIRLS SECONDARY SCHOOL"/>
    <s v="C2"/>
    <s v="PUBLIC"/>
    <s v="REGULAR"/>
    <s v="NONE"/>
    <s v="BOARDING"/>
    <s v="GIRLS"/>
  </r>
  <r>
    <s v="Table037"/>
    <s v="Table037 (Page 37)"/>
    <x v="1"/>
    <s v="1391"/>
    <s v="NORTH EASTERN"/>
    <s v="GARISSA"/>
    <s v="BURA EAST"/>
    <s v="8MF6"/>
    <s v="45827102"/>
    <s v="FAFI GIRLS SECONDARY SCHOOL"/>
    <s v="C2"/>
    <s v="PUBLIC"/>
    <s v="REGULAR"/>
    <s v="NONE"/>
    <s v="BOARDING"/>
    <s v="GIRLS"/>
  </r>
  <r>
    <s v="Page037"/>
    <s v="Page037"/>
    <x v="0"/>
    <s v="1393"/>
    <s v="NORTH EASTERN"/>
    <s v="GARISSA"/>
    <s v="BURA EAST"/>
    <s v="R523"/>
    <s v="45827103"/>
    <s v="NANIGHI SECONDARY SCHOOL"/>
    <s v="C3"/>
    <s v="PUBLIC"/>
    <s v="REGULAR"/>
    <s v="NONE"/>
    <s v="BOARDING"/>
    <s v="BOYS"/>
  </r>
  <r>
    <s v="Table037"/>
    <s v="Table037 (Page 37)"/>
    <x v="1"/>
    <s v="1393"/>
    <s v="NORTH EASTERN"/>
    <s v="GARISSA"/>
    <s v="BURA EAST"/>
    <s v="R523"/>
    <s v="45827103"/>
    <s v="NANIGHI SECONDARY SCHOOL"/>
    <s v="C3"/>
    <s v="PUBLIC"/>
    <s v="REGULAR"/>
    <s v="NONE"/>
    <s v="BOARDING"/>
    <s v="BOYS"/>
  </r>
  <r>
    <s v="Page037"/>
    <s v="Page037"/>
    <x v="0"/>
    <s v="1394"/>
    <s v="NORTH EASTERN"/>
    <s v="GARISSA"/>
    <s v="BURA EAST"/>
    <s v="RLQF"/>
    <s v="45827104"/>
    <s v="SHILL SECONDARY SCHOOL"/>
    <s v="C4"/>
    <s v="PUBLIC"/>
    <s v="REGULAR"/>
    <s v="NONE"/>
    <s v="DAY"/>
    <s v="BOYS"/>
  </r>
  <r>
    <s v="Table037"/>
    <s v="Table037 (Page 37)"/>
    <x v="1"/>
    <s v="1394"/>
    <s v="NORTH EASTERN"/>
    <s v="GARISSA"/>
    <s v="BURA EAST"/>
    <s v="RLQF"/>
    <s v="45827104"/>
    <s v="SHILL SECONDARY SCHOOL"/>
    <s v="C4"/>
    <s v="PUBLIC"/>
    <s v="REGULAR"/>
    <s v="NONE"/>
    <s v="DAY"/>
    <s v="BOYS"/>
  </r>
  <r>
    <s v="Page037"/>
    <s v="Page037"/>
    <x v="0"/>
    <s v="1392"/>
    <s v="NORTH EASTERN"/>
    <s v="GARISSA"/>
    <s v="BURA EAST"/>
    <s v="H4D9"/>
    <s v="45827301"/>
    <s v="GALMAGALA MIXED BOARDING SECONDARY SCHOOL"/>
    <s v="C4"/>
    <s v="PUBLIC"/>
    <s v="REGULAR"/>
    <s v="NONE"/>
    <s v="DAY"/>
    <s v="MIXED"/>
  </r>
  <r>
    <s v="Table037"/>
    <s v="Table037 (Page 37)"/>
    <x v="1"/>
    <s v="1392"/>
    <s v="NORTH EASTERN"/>
    <s v="GARISSA"/>
    <s v="BURA EAST"/>
    <s v="H4D9"/>
    <s v="45827301"/>
    <s v="GALMAGALA MIXED BOARDING SECONDARY SCHOOL"/>
    <s v="C4"/>
    <s v="PUBLIC"/>
    <s v="REGULAR"/>
    <s v="NONE"/>
    <s v="DAY"/>
    <s v="MIXED"/>
  </r>
  <r>
    <s v="Page038"/>
    <s v="Page038"/>
    <x v="0"/>
    <s v="1422"/>
    <s v="NORTH EASTERN"/>
    <s v="GARISSA"/>
    <s v="LIBOI"/>
    <s v="GA6P"/>
    <s v="45828101"/>
    <s v="KULAN SECONDARY SCHOOL"/>
    <s v="C3"/>
    <s v="PUBLIC"/>
    <s v="REGULAR"/>
    <s v="NONE"/>
    <s v="BOARDING"/>
    <s v="MIXED"/>
  </r>
  <r>
    <s v="Table038"/>
    <s v="Table038 (Page 38)"/>
    <x v="1"/>
    <s v="1422"/>
    <s v="NORTH EASTERN"/>
    <s v="GARISSA"/>
    <s v="LIBOI"/>
    <s v="GA6P"/>
    <s v="45828101"/>
    <s v="KULAN SECONDARY SCHOOL"/>
    <s v="C3"/>
    <s v="PUBLIC"/>
    <s v="REGULAR"/>
    <s v="NONE"/>
    <s v="BOARDING"/>
    <s v="MIXED"/>
  </r>
  <r>
    <s v="Page038"/>
    <s v="Page038"/>
    <x v="0"/>
    <s v="1421"/>
    <s v="NORTH EASTERN"/>
    <s v="GARISSA"/>
    <s v="LIBOI"/>
    <s v="X39X"/>
    <s v="45828107"/>
    <s v="DAMAJALE SECONDARY"/>
    <s v="C4"/>
    <s v="PUBLIC"/>
    <s v="REGULAR"/>
    <s v="NONE"/>
    <s v="DAY"/>
    <s v="MIXED"/>
  </r>
  <r>
    <s v="Table038"/>
    <s v="Table038 (Page 38)"/>
    <x v="1"/>
    <s v="1421"/>
    <s v="NORTH EASTERN"/>
    <s v="GARISSA"/>
    <s v="LIBOI"/>
    <s v="X39X"/>
    <s v="45828107"/>
    <s v="DAMAJALE SECONDARY"/>
    <s v="C4"/>
    <s v="PUBLIC"/>
    <s v="REGULAR"/>
    <s v="NONE"/>
    <s v="DAY"/>
    <s v="MIXED"/>
  </r>
  <r>
    <s v="Page038"/>
    <s v="Page038"/>
    <x v="0"/>
    <s v="1423"/>
    <s v="NORTH EASTERN"/>
    <s v="GARISSA"/>
    <s v="LIBOI"/>
    <s v="8XSJ"/>
    <s v="45828130"/>
    <s v="LIBOI MIXED SECONDARY"/>
    <s v="C4"/>
    <s v="PUBLIC"/>
    <s v="REGULAR"/>
    <s v="NONE"/>
    <s v="DAY"/>
    <s v="MIXED"/>
  </r>
  <r>
    <s v="Table038"/>
    <s v="Table038 (Page 38)"/>
    <x v="1"/>
    <s v="1423"/>
    <s v="NORTH EASTERN"/>
    <s v="GARISSA"/>
    <s v="LIBOI"/>
    <s v="8XSJ"/>
    <s v="45828130"/>
    <s v="LIBOI MIXED SECONDARY"/>
    <s v="C4"/>
    <s v="PUBLIC"/>
    <s v="REGULAR"/>
    <s v="NONE"/>
    <s v="DAY"/>
    <s v="MIXED"/>
  </r>
  <r>
    <s v="Page038"/>
    <s v="Page038"/>
    <x v="0"/>
    <s v="1428"/>
    <s v="NORTH EASTERN"/>
    <s v="GARISSA"/>
    <s v="SHANTABAQ"/>
    <s v="8CFV"/>
    <s v="45829101"/>
    <s v="SHANTABAQ SEC SCHOOL"/>
    <s v="C4"/>
    <s v="PUBLIC"/>
    <s v="REGULAR"/>
    <s v="NONE"/>
    <s v="DAY"/>
    <s v="MIXED"/>
  </r>
  <r>
    <s v="Table038"/>
    <s v="Table038 (Page 38)"/>
    <x v="1"/>
    <s v="1428"/>
    <s v="NORTH EASTERN"/>
    <s v="GARISSA"/>
    <s v="SHANTABAQ"/>
    <s v="8CFV"/>
    <s v="45829101"/>
    <s v="SHANTABAQ SEC SCHOOL"/>
    <s v="C4"/>
    <s v="PUBLIC"/>
    <s v="REGULAR"/>
    <s v="NONE"/>
    <s v="DAY"/>
    <s v="MIXED"/>
  </r>
  <r>
    <s v="Page038"/>
    <s v="Page038"/>
    <x v="0"/>
    <s v="1427"/>
    <s v="NORTH EASTERN"/>
    <s v="GARISSA"/>
    <s v="SHANTABAQ"/>
    <s v="QQTQ"/>
    <s v="45829102"/>
    <s v="AFWEIN SECONDARY SCHOOL"/>
    <s v="C4"/>
    <s v="PUBLIC"/>
    <s v="REGULAR"/>
    <s v="NONE"/>
    <s v="DAY"/>
    <s v="MIXED"/>
  </r>
  <r>
    <s v="Table038"/>
    <s v="Table038 (Page 38)"/>
    <x v="1"/>
    <s v="1427"/>
    <s v="NORTH EASTERN"/>
    <s v="GARISSA"/>
    <s v="SHANTABAQ"/>
    <s v="QQTQ"/>
    <s v="45829102"/>
    <s v="AFWEIN SECONDARY SCHOOL"/>
    <s v="C4"/>
    <s v="PUBLIC"/>
    <s v="REGULAR"/>
    <s v="NONE"/>
    <s v="DAY"/>
    <s v="MIXED"/>
  </r>
  <r>
    <s v="Page037"/>
    <s v="Page037"/>
    <x v="0"/>
    <s v="1389"/>
    <s v="NORTH EASTERN"/>
    <s v="GARISSA"/>
    <s v="BOTHAI"/>
    <s v="UTDT"/>
    <s v="45838101"/>
    <s v="BOTHAI SECONDARY SCHOOL"/>
    <s v="C4"/>
    <s v="PUBLIC"/>
    <s v="REGULAR"/>
    <s v="NONE"/>
    <s v="DAY"/>
    <s v="MIXED"/>
  </r>
  <r>
    <s v="Table037"/>
    <s v="Table037 (Page 37)"/>
    <x v="1"/>
    <s v="1389"/>
    <s v="NORTH EASTERN"/>
    <s v="GARISSA"/>
    <s v="BOTHAI"/>
    <s v="UTDT"/>
    <s v="45838101"/>
    <s v="BOTHAI SECONDARY SCHOOL"/>
    <s v="C4"/>
    <s v="PUBLIC"/>
    <s v="REGULAR"/>
    <s v="NONE"/>
    <s v="DAY"/>
    <s v="MIXED"/>
  </r>
  <r>
    <s v="Page038"/>
    <s v="Page038"/>
    <x v="0"/>
    <s v="1426"/>
    <s v="NORTH EASTERN"/>
    <s v="GARISSA"/>
    <s v="SANKURI"/>
    <s v="AA9N"/>
    <s v="45839101"/>
    <s v="SANKURI SECONDARY SCHOOL"/>
    <s v="C2"/>
    <s v="PUBLIC"/>
    <s v="REGULAR"/>
    <s v="NONE"/>
    <s v="BOARDING"/>
    <s v="BOYS"/>
  </r>
  <r>
    <s v="Table038"/>
    <s v="Table038 (Page 38)"/>
    <x v="1"/>
    <s v="1426"/>
    <s v="NORTH EASTERN"/>
    <s v="GARISSA"/>
    <s v="SANKURI"/>
    <s v="AA9N"/>
    <s v="45839101"/>
    <s v="SANKURI SECONDARY SCHOOL"/>
    <s v="C2"/>
    <s v="PUBLIC"/>
    <s v="REGULAR"/>
    <s v="NONE"/>
    <s v="BOARDING"/>
    <s v="BOYS"/>
  </r>
  <r>
    <s v="Page038"/>
    <s v="Page038"/>
    <x v="0"/>
    <s v="1424"/>
    <s v="NORTH EASTERN"/>
    <s v="GARISSA"/>
    <s v="SANKURI"/>
    <s v="258X"/>
    <s v="45839102"/>
    <s v="SAKA GIRLS SECONDARY SCHOOL"/>
    <s v="C2"/>
    <s v="PUBLIC"/>
    <s v="REGULAR"/>
    <s v="NONE"/>
    <s v="BOARDING"/>
    <s v="GIRLS"/>
  </r>
  <r>
    <s v="Table038"/>
    <s v="Table038 (Page 38)"/>
    <x v="1"/>
    <s v="1424"/>
    <s v="NORTH EASTERN"/>
    <s v="GARISSA"/>
    <s v="SANKURI"/>
    <s v="258X"/>
    <s v="45839102"/>
    <s v="SAKA GIRLS SECONDARY SCHOOL"/>
    <s v="C2"/>
    <s v="PUBLIC"/>
    <s v="REGULAR"/>
    <s v="NONE"/>
    <s v="BOARDING"/>
    <s v="GIRLS"/>
  </r>
  <r>
    <s v="Page038"/>
    <s v="Page038"/>
    <x v="0"/>
    <s v="1425"/>
    <s v="NORTH EASTERN"/>
    <s v="GARISSA"/>
    <s v="SANKURI"/>
    <s v="TU3E"/>
    <s v="45839103"/>
    <s v="SANKURI GIRLS SECONDARY SCHOOL"/>
    <s v="C4"/>
    <s v="PUBLIC"/>
    <s v="REGULAR"/>
    <s v="NONE"/>
    <s v="DAY"/>
    <s v="GIRLS"/>
  </r>
  <r>
    <s v="Table038"/>
    <s v="Table038 (Page 38)"/>
    <x v="1"/>
    <s v="1425"/>
    <s v="NORTH EASTERN"/>
    <s v="GARISSA"/>
    <s v="SANKURI"/>
    <s v="TU3E"/>
    <s v="45839103"/>
    <s v="SANKURI GIRLS SECONDARY SCHOOL"/>
    <s v="C4"/>
    <s v="PUBLIC"/>
    <s v="REGULAR"/>
    <s v="NONE"/>
    <s v="DAY"/>
    <s v="GIRLS"/>
  </r>
  <r>
    <s v="Page242"/>
    <s v="Page242"/>
    <x v="0"/>
    <s v="9345"/>
    <s v="NORTH EASTERN"/>
    <s v="WAJIR"/>
    <s v="WAJIR EAST"/>
    <s v="MMLZ"/>
    <s v="46800003"/>
    <s v="WAJIR HIGH SCHOOL"/>
    <s v="C1"/>
    <s v="PUBLIC"/>
    <s v="REGULAR"/>
    <s v="NONE"/>
    <s v="BOARDING"/>
    <s v="BOYS"/>
  </r>
  <r>
    <s v="Table242"/>
    <s v="Table242 (Page 242)"/>
    <x v="1"/>
    <s v="9345"/>
    <s v="NORTH EASTERN"/>
    <s v="WAJIR"/>
    <s v="WAJIR EAST"/>
    <s v="MMLZ"/>
    <s v="46800003"/>
    <s v="WAJIR HIGH SCHOOL"/>
    <s v="C1"/>
    <s v="PUBLIC"/>
    <s v="REGULAR"/>
    <s v="NONE"/>
    <s v="BOARDING"/>
    <s v="BOYS"/>
  </r>
  <r>
    <s v="Page242"/>
    <s v="Page242"/>
    <x v="0"/>
    <s v="9344"/>
    <s v="NORTH EASTERN"/>
    <s v="WAJIR"/>
    <s v="WAJIR EAST"/>
    <s v="P253"/>
    <s v="46800004"/>
    <s v="WAJIR GIRLS SECONDARY SCHOOL"/>
    <s v="C1"/>
    <s v="PUBLIC"/>
    <s v="REGULAR"/>
    <s v="NONE"/>
    <s v="BOARDING"/>
    <s v="GIRLS"/>
  </r>
  <r>
    <s v="Table242"/>
    <s v="Table242 (Page 242)"/>
    <x v="1"/>
    <s v="9344"/>
    <s v="NORTH EASTERN"/>
    <s v="WAJIR"/>
    <s v="WAJIR EAST"/>
    <s v="P253"/>
    <s v="46800004"/>
    <s v="WAJIR GIRLS SECONDARY SCHOOL"/>
    <s v="C1"/>
    <s v="PUBLIC"/>
    <s v="REGULAR"/>
    <s v="NONE"/>
    <s v="BOARDING"/>
    <s v="GIRLS"/>
  </r>
  <r>
    <s v="Page242"/>
    <s v="Page242"/>
    <x v="0"/>
    <s v="9336"/>
    <s v="NORTH EASTERN"/>
    <s v="WAJIR"/>
    <s v="WAJIR EAST"/>
    <s v="EWLG"/>
    <s v="46802012"/>
    <s v="MAKAROR MIXED DAY SECONDARY SCHOOL"/>
    <s v="C4"/>
    <s v="PUBLIC"/>
    <s v="REGULAR"/>
    <s v="NONE"/>
    <s v="DAY"/>
    <s v="MIXED"/>
  </r>
  <r>
    <s v="Table242"/>
    <s v="Table242 (Page 242)"/>
    <x v="1"/>
    <s v="9336"/>
    <s v="NORTH EASTERN"/>
    <s v="WAJIR"/>
    <s v="WAJIR EAST"/>
    <s v="EWLG"/>
    <s v="46802012"/>
    <s v="MAKAROR MIXED DAY SECONDARY SCHOOL"/>
    <s v="C4"/>
    <s v="PUBLIC"/>
    <s v="REGULAR"/>
    <s v="NONE"/>
    <s v="DAY"/>
    <s v="MIXED"/>
  </r>
  <r>
    <s v="Page242"/>
    <s v="Page242"/>
    <x v="0"/>
    <s v="9340"/>
    <s v="NORTH EASTERN"/>
    <s v="WAJIR"/>
    <s v="WAJIR EAST"/>
    <s v="VJES"/>
    <s v="46802013"/>
    <s v="SHALETEY MIXED SECONDARY SCHOOL"/>
    <s v="C4"/>
    <s v="PUBLIC"/>
    <s v="REGULAR"/>
    <s v="NONE"/>
    <s v="DAY"/>
    <s v="MIXED"/>
  </r>
  <r>
    <s v="Table242"/>
    <s v="Table242 (Page 242)"/>
    <x v="1"/>
    <s v="9340"/>
    <s v="NORTH EASTERN"/>
    <s v="WAJIR"/>
    <s v="WAJIR EAST"/>
    <s v="VJES"/>
    <s v="46802013"/>
    <s v="SHALETEY MIXED SECONDARY SCHOOL"/>
    <s v="C4"/>
    <s v="PUBLIC"/>
    <s v="REGULAR"/>
    <s v="NONE"/>
    <s v="DAY"/>
    <s v="MIXED"/>
  </r>
  <r>
    <s v="Page242"/>
    <s v="Page242"/>
    <x v="0"/>
    <s v="9331"/>
    <s v="NORTH EASTERN"/>
    <s v="WAJIR"/>
    <s v="WAJIR EAST"/>
    <s v="9G49"/>
    <s v="46802014"/>
    <s v="BARWAQO MIXED DAY SECONDARY SCHOOL"/>
    <s v="C4"/>
    <s v="PUBLIC"/>
    <s v="REGULAR"/>
    <s v="NONE"/>
    <s v="DAY"/>
    <s v="MIXED"/>
  </r>
  <r>
    <s v="Table242"/>
    <s v="Table242 (Page 242)"/>
    <x v="1"/>
    <s v="9331"/>
    <s v="NORTH EASTERN"/>
    <s v="WAJIR"/>
    <s v="WAJIR EAST"/>
    <s v="9G49"/>
    <s v="46802014"/>
    <s v="BARWAQO MIXED DAY SECONDARY SCHOOL"/>
    <s v="C4"/>
    <s v="PUBLIC"/>
    <s v="REGULAR"/>
    <s v="NONE"/>
    <s v="DAY"/>
    <s v="MIXED"/>
  </r>
  <r>
    <s v="Page242"/>
    <s v="Page242"/>
    <x v="0"/>
    <s v="9346"/>
    <s v="NORTH EASTERN"/>
    <s v="WAJIR"/>
    <s v="WAJIR EAST"/>
    <s v="EUX5"/>
    <s v="46802016"/>
    <s v="WAJIR SPECIAL SECONDARY FOR THE DEAF"/>
    <s v="C1"/>
    <s v="PUBLIC"/>
    <s v="SNE"/>
    <s v="HI"/>
    <s v="BOARDING"/>
    <s v="MIXED"/>
  </r>
  <r>
    <s v="Table242"/>
    <s v="Table242 (Page 242)"/>
    <x v="1"/>
    <s v="9346"/>
    <s v="NORTH EASTERN"/>
    <s v="WAJIR"/>
    <s v="WAJIR EAST"/>
    <s v="EUX5"/>
    <s v="46802016"/>
    <s v="WAJIR SPECIAL SECONDARY FOR THE DEAF"/>
    <s v="C1"/>
    <s v="PUBLIC"/>
    <s v="SNE"/>
    <s v="HI"/>
    <s v="BOARDING"/>
    <s v="MIXED"/>
  </r>
  <r>
    <s v="Page242"/>
    <s v="Page242"/>
    <x v="0"/>
    <s v="9334"/>
    <s v="NORTH EASTERN"/>
    <s v="WAJIR"/>
    <s v="WAJIR EAST"/>
    <s v="RGXY"/>
    <s v="46802017"/>
    <s v="HON . D.M AMIN GIRLS SECONDARY SCHOOL"/>
    <s v="C4"/>
    <s v="PUBLIC"/>
    <s v="REGULAR"/>
    <s v="NONE"/>
    <s v="DAY"/>
    <s v="MIXED"/>
  </r>
  <r>
    <s v="Table242"/>
    <s v="Table242 (Page 242)"/>
    <x v="1"/>
    <s v="9334"/>
    <s v="NORTH EASTERN"/>
    <s v="WAJIR"/>
    <s v="WAJIR EAST"/>
    <s v="RGXY"/>
    <s v="46802017"/>
    <s v="HON . D.M AMIN GIRLS SECONDARY SCHOOL"/>
    <s v="C4"/>
    <s v="PUBLIC"/>
    <s v="REGULAR"/>
    <s v="NONE"/>
    <s v="DAY"/>
    <s v="MIXED"/>
  </r>
  <r>
    <s v="Page242"/>
    <s v="Page242"/>
    <x v="0"/>
    <s v="9335"/>
    <s v="NORTH EASTERN"/>
    <s v="WAJIR"/>
    <s v="WAJIR EAST"/>
    <s v="MBY7"/>
    <s v="46802018"/>
    <s v="JOGBARU GIRLS SECONDARY SCHOOL"/>
    <s v="C4"/>
    <s v="PUBLIC"/>
    <s v="REGULAR"/>
    <s v="NONE"/>
    <s v="DAY"/>
    <s v="GIRLS"/>
  </r>
  <r>
    <s v="Table242"/>
    <s v="Table242 (Page 242)"/>
    <x v="1"/>
    <s v="9335"/>
    <s v="NORTH EASTERN"/>
    <s v="WAJIR"/>
    <s v="WAJIR EAST"/>
    <s v="MBY7"/>
    <s v="46802018"/>
    <s v="JOGBARU GIRLS SECONDARY SCHOOL"/>
    <s v="C4"/>
    <s v="PUBLIC"/>
    <s v="REGULAR"/>
    <s v="NONE"/>
    <s v="DAY"/>
    <s v="GIRLS"/>
  </r>
  <r>
    <s v="Page242"/>
    <s v="Page242"/>
    <x v="0"/>
    <s v="9332"/>
    <s v="NORTH EASTERN"/>
    <s v="WAJIR"/>
    <s v="WAJIR EAST"/>
    <s v="4Y66"/>
    <s v="46802019"/>
    <s v="FURAHA GIRLS SECONDARY SCHOOL"/>
    <s v="C4"/>
    <s v="PUBLIC"/>
    <s v="REGULAR"/>
    <s v="NONE"/>
    <s v="DAY"/>
    <s v="GIRLS"/>
  </r>
  <r>
    <s v="Table242"/>
    <s v="Table242 (Page 242)"/>
    <x v="1"/>
    <s v="9332"/>
    <s v="NORTH EASTERN"/>
    <s v="WAJIR"/>
    <s v="WAJIR EAST"/>
    <s v="4Y66"/>
    <s v="46802019"/>
    <s v="FURAHA GIRLS SECONDARY SCHOOL"/>
    <s v="C4"/>
    <s v="PUBLIC"/>
    <s v="REGULAR"/>
    <s v="NONE"/>
    <s v="DAY"/>
    <s v="GIRLS"/>
  </r>
  <r>
    <s v="Page242"/>
    <s v="Page242"/>
    <x v="0"/>
    <s v="9339"/>
    <s v="NORTH EASTERN"/>
    <s v="WAJIR"/>
    <s v="WAJIR EAST"/>
    <s v="RYMUT"/>
    <s v="46802020"/>
    <s v="SENIOR CHIEF ADANO GIRLS DAY SECONDARY SCHOOL"/>
    <s v="C4"/>
    <s v="PUBLIC"/>
    <s v="REGULAR"/>
    <s v="NONE"/>
    <s v="DAY"/>
    <s v="GIRLS"/>
  </r>
  <r>
    <s v="Table242"/>
    <s v="Table242 (Page 242)"/>
    <x v="1"/>
    <s v="9339"/>
    <s v="NORTH EASTERN"/>
    <s v="WAJIR"/>
    <s v="WAJIR EAST"/>
    <s v="RYMUT"/>
    <s v="46802020"/>
    <s v="SENIOR CHIEF ADANO GIRLS DAY SECONDARY SCHOOL"/>
    <s v="C4"/>
    <s v="PUBLIC"/>
    <s v="REGULAR"/>
    <s v="NONE"/>
    <s v="DAY"/>
    <s v="GIRLS"/>
  </r>
  <r>
    <s v="Page242"/>
    <s v="Page242"/>
    <x v="0"/>
    <s v="9342"/>
    <s v="NORTH EASTERN"/>
    <s v="WAJIR"/>
    <s v="WAJIR EAST"/>
    <s v="ECJC"/>
    <s v="46802021"/>
    <s v="WABERI GIRLS DAY SECONDARY SCHOOL"/>
    <s v="C4"/>
    <s v="PUBLIC"/>
    <s v="REGULAR"/>
    <s v="NONE"/>
    <s v="DAY"/>
    <s v="GIRLS"/>
  </r>
  <r>
    <s v="Table242"/>
    <s v="Table242 (Page 242)"/>
    <x v="1"/>
    <s v="9342"/>
    <s v="NORTH EASTERN"/>
    <s v="WAJIR"/>
    <s v="WAJIR EAST"/>
    <s v="ECJC"/>
    <s v="46802021"/>
    <s v="WABERI GIRLS DAY SECONDARY SCHOOL"/>
    <s v="C4"/>
    <s v="PUBLIC"/>
    <s v="REGULAR"/>
    <s v="NONE"/>
    <s v="DAY"/>
    <s v="GIRLS"/>
  </r>
  <r>
    <s v="Page242"/>
    <s v="Page242"/>
    <x v="0"/>
    <s v="9341"/>
    <s v="NORTH EASTERN"/>
    <s v="WAJIR"/>
    <s v="WAJIR EAST"/>
    <s v="3AXP"/>
    <s v="46802022"/>
    <s v="SHUUBLOW MIXED DAY SECONDARY"/>
    <s v="C4"/>
    <s v="PUBLIC"/>
    <s v="REGULAR"/>
    <s v="NONE"/>
    <s v="DAY"/>
    <s v="MIXED"/>
  </r>
  <r>
    <s v="Table242"/>
    <s v="Table242 (Page 242)"/>
    <x v="1"/>
    <s v="9341"/>
    <s v="NORTH EASTERN"/>
    <s v="WAJIR"/>
    <s v="WAJIR EAST"/>
    <s v="3AXP"/>
    <s v="46802022"/>
    <s v="SHUUBLOW MIXED DAY SECONDARY"/>
    <s v="C4"/>
    <s v="PUBLIC"/>
    <s v="REGULAR"/>
    <s v="NONE"/>
    <s v="DAY"/>
    <s v="MIXED"/>
  </r>
  <r>
    <s v="Page242"/>
    <s v="Page242"/>
    <x v="0"/>
    <s v="9337"/>
    <s v="NORTH EASTERN"/>
    <s v="WAJIR"/>
    <s v="WAJIR EAST"/>
    <s v="WHAU"/>
    <s v="46802023"/>
    <s v="RAHMA MIXED DAY SECONDARY SCHOOL"/>
    <s v="C4"/>
    <s v="PUBLIC"/>
    <s v="REGULAR"/>
    <s v="NONE"/>
    <s v="DAY"/>
    <s v="MIXED"/>
  </r>
  <r>
    <s v="Table242"/>
    <s v="Table242 (Page 242)"/>
    <x v="1"/>
    <s v="9337"/>
    <s v="NORTH EASTERN"/>
    <s v="WAJIR"/>
    <s v="WAJIR EAST"/>
    <s v="WHAU"/>
    <s v="46802023"/>
    <s v="RAHMA MIXED DAY SECONDARY SCHOOL"/>
    <s v="C4"/>
    <s v="PUBLIC"/>
    <s v="REGULAR"/>
    <s v="NONE"/>
    <s v="DAY"/>
    <s v="MIXED"/>
  </r>
  <r>
    <s v="Page242"/>
    <s v="Page242"/>
    <x v="0"/>
    <s v="9338"/>
    <s v="NORTH EASTERN"/>
    <s v="WAJIR"/>
    <s v="WAJIR EAST"/>
    <s v="WNTK"/>
    <s v="46802102"/>
    <s v="SABUNLEY SECONDARY SCHOOL"/>
    <s v="C2"/>
    <s v="PUBLIC"/>
    <s v="REGULAR"/>
    <s v="NONE"/>
    <s v="BOARDING"/>
    <s v="BOYS"/>
  </r>
  <r>
    <s v="Table242"/>
    <s v="Table242 (Page 242)"/>
    <x v="1"/>
    <s v="9338"/>
    <s v="NORTH EASTERN"/>
    <s v="WAJIR"/>
    <s v="WAJIR EAST"/>
    <s v="WNTK"/>
    <s v="46802102"/>
    <s v="SABUNLEY SECONDARY SCHOOL"/>
    <s v="C2"/>
    <s v="PUBLIC"/>
    <s v="REGULAR"/>
    <s v="NONE"/>
    <s v="BOARDING"/>
    <s v="BOYS"/>
  </r>
  <r>
    <s v="Page242"/>
    <s v="Page242"/>
    <x v="0"/>
    <s v="9333"/>
    <s v="NORTH EASTERN"/>
    <s v="WAJIR"/>
    <s v="WAJIR EAST"/>
    <s v="84G7"/>
    <s v="46802104"/>
    <s v="FURAHA MIXED DAY SECONDARY SCHOOL"/>
    <s v="C4"/>
    <s v="PUBLIC"/>
    <s v="REGULAR"/>
    <s v="NONE"/>
    <s v="DAY"/>
    <s v="BOYS"/>
  </r>
  <r>
    <s v="Table242"/>
    <s v="Table242 (Page 242)"/>
    <x v="1"/>
    <s v="9333"/>
    <s v="NORTH EASTERN"/>
    <s v="WAJIR"/>
    <s v="WAJIR EAST"/>
    <s v="84G7"/>
    <s v="46802104"/>
    <s v="FURAHA MIXED DAY SECONDARY SCHOOL"/>
    <s v="C4"/>
    <s v="PUBLIC"/>
    <s v="REGULAR"/>
    <s v="NONE"/>
    <s v="DAY"/>
    <s v="BOYS"/>
  </r>
  <r>
    <s v="Page242"/>
    <s v="Page242"/>
    <x v="0"/>
    <s v="9343"/>
    <s v="NORTH EASTERN"/>
    <s v="WAJIR"/>
    <s v="WAJIR EAST"/>
    <s v="FCR3"/>
    <s v="46802106"/>
    <s v="WABERI MIXED DAY SECONDARY SCHOOL"/>
    <s v="C4"/>
    <s v="PUBLIC"/>
    <s v="REGULAR"/>
    <s v="NONE"/>
    <s v="DAY"/>
    <s v="BOYS"/>
  </r>
  <r>
    <s v="Table242"/>
    <s v="Table242 (Page 242)"/>
    <x v="1"/>
    <s v="9343"/>
    <s v="NORTH EASTERN"/>
    <s v="WAJIR"/>
    <s v="WAJIR EAST"/>
    <s v="FCR3"/>
    <s v="46802106"/>
    <s v="WABERI MIXED DAY SECONDARY SCHOOL"/>
    <s v="C4"/>
    <s v="PUBLIC"/>
    <s v="REGULAR"/>
    <s v="NONE"/>
    <s v="DAY"/>
    <s v="BOYS"/>
  </r>
  <r>
    <s v="Page242"/>
    <s v="Page242"/>
    <x v="0"/>
    <s v="9330"/>
    <s v="NORTH EASTERN"/>
    <s v="WAJIR"/>
    <s v="WAJIR EAST"/>
    <s v="CJXV"/>
    <s v="46802109"/>
    <s v="AHMED LIBAN SECONDARY SCHOOL"/>
    <s v="C4"/>
    <s v="PUBLIC"/>
    <s v="REGULAR"/>
    <s v="NONE"/>
    <s v="DAY"/>
    <s v="MIXED"/>
  </r>
  <r>
    <s v="Table242"/>
    <s v="Table242 (Page 242)"/>
    <x v="1"/>
    <s v="9330"/>
    <s v="NORTH EASTERN"/>
    <s v="WAJIR"/>
    <s v="WAJIR EAST"/>
    <s v="CJXV"/>
    <s v="46802109"/>
    <s v="AHMED LIBAN SECONDARY SCHOOL"/>
    <s v="C4"/>
    <s v="PUBLIC"/>
    <s v="REGULAR"/>
    <s v="NONE"/>
    <s v="DAY"/>
    <s v="MIXED"/>
  </r>
  <r>
    <s v="Page242"/>
    <s v="Page242"/>
    <x v="0"/>
    <s v="9347"/>
    <s v="NORTH EASTERN"/>
    <s v="WAJIR"/>
    <s v="WAJIR NORTH"/>
    <s v="XM8B"/>
    <s v="46807101"/>
    <s v="BUTE BOYS SECONDARY SCHOOL"/>
    <s v="C2"/>
    <s v="PUBLIC"/>
    <s v="REGULAR"/>
    <s v="NONE"/>
    <s v="BOARDING"/>
    <s v="BOYS"/>
  </r>
  <r>
    <s v="Table242"/>
    <s v="Table242 (Page 242)"/>
    <x v="1"/>
    <s v="9347"/>
    <s v="NORTH EASTERN"/>
    <s v="WAJIR"/>
    <s v="WAJIR NORTH"/>
    <s v="XM8B"/>
    <s v="46807101"/>
    <s v="BUTE BOYS SECONDARY SCHOOL"/>
    <s v="C2"/>
    <s v="PUBLIC"/>
    <s v="REGULAR"/>
    <s v="NONE"/>
    <s v="BOARDING"/>
    <s v="BOYS"/>
  </r>
  <r>
    <s v="Page242"/>
    <s v="Page242"/>
    <x v="0"/>
    <s v="9348"/>
    <s v="NORTH EASTERN"/>
    <s v="WAJIR"/>
    <s v="WAJIR NORTH"/>
    <s v="EMTE"/>
    <s v="46807102"/>
    <s v="BUTE GIRLS SECONDARY SCHOOL"/>
    <s v="C2"/>
    <s v="PUBLIC"/>
    <s v="REGULAR"/>
    <s v="NONE"/>
    <s v="BOARDING"/>
    <s v="GIRLS"/>
  </r>
  <r>
    <s v="Table242"/>
    <s v="Table242 (Page 242)"/>
    <x v="1"/>
    <s v="9348"/>
    <s v="NORTH EASTERN"/>
    <s v="WAJIR"/>
    <s v="WAJIR NORTH"/>
    <s v="EMTE"/>
    <s v="46807102"/>
    <s v="BUTE GIRLS SECONDARY SCHOOL"/>
    <s v="C2"/>
    <s v="PUBLIC"/>
    <s v="REGULAR"/>
    <s v="NONE"/>
    <s v="BOARDING"/>
    <s v="GIRLS"/>
  </r>
  <r>
    <s v="Page242"/>
    <s v="Page242"/>
    <x v="0"/>
    <s v="9349"/>
    <s v="NORTH EASTERN"/>
    <s v="WAJIR"/>
    <s v="WAJIR NORTH"/>
    <s v="YVRP"/>
    <s v="46807103"/>
    <s v="BUTE MIXED DAY SECONDARY SCHOOL"/>
    <s v="C4"/>
    <s v="PUBLIC"/>
    <s v="REGULAR"/>
    <s v="NONE"/>
    <s v="DAY"/>
    <s v="MIXED"/>
  </r>
  <r>
    <s v="Table242"/>
    <s v="Table242 (Page 242)"/>
    <x v="1"/>
    <s v="9349"/>
    <s v="NORTH EASTERN"/>
    <s v="WAJIR"/>
    <s v="WAJIR NORTH"/>
    <s v="YVRP"/>
    <s v="46807103"/>
    <s v="BUTE MIXED DAY SECONDARY SCHOOL"/>
    <s v="C4"/>
    <s v="PUBLIC"/>
    <s v="REGULAR"/>
    <s v="NONE"/>
    <s v="DAY"/>
    <s v="MIXED"/>
  </r>
  <r>
    <s v="Page242"/>
    <s v="Page242"/>
    <x v="0"/>
    <s v="9350"/>
    <s v="NORTH EASTERN"/>
    <s v="WAJIR"/>
    <s v="WAJIR NORTH"/>
    <s v="NRKM"/>
    <s v="46807201"/>
    <s v="DANABA MIXED DAY SECONDARY SCHOOL"/>
    <s v="C4"/>
    <s v="PUBLIC"/>
    <s v="REGULAR"/>
    <s v="NONE"/>
    <s v="DAY"/>
    <s v="MIXED"/>
  </r>
  <r>
    <s v="Table242"/>
    <s v="Table242 (Page 242)"/>
    <x v="1"/>
    <s v="9350"/>
    <s v="NORTH EASTERN"/>
    <s v="WAJIR"/>
    <s v="WAJIR NORTH"/>
    <s v="NRKM"/>
    <s v="46807201"/>
    <s v="DANABA MIXED DAY SECONDARY SCHOOL"/>
    <s v="C4"/>
    <s v="PUBLIC"/>
    <s v="REGULAR"/>
    <s v="NONE"/>
    <s v="DAY"/>
    <s v="MIXED"/>
  </r>
  <r>
    <s v="Page242"/>
    <s v="Page242"/>
    <x v="0"/>
    <s v="9351"/>
    <s v="NORTH EASTERN"/>
    <s v="WAJIR"/>
    <s v="WAJIR NORTH"/>
    <s v="RH3R"/>
    <s v="46807202"/>
    <s v="GURAR MIXED DAY AND BOYS BOARDING"/>
    <s v="C4"/>
    <s v="PUBLIC"/>
    <s v="REGULAR"/>
    <s v="NONE"/>
    <s v="DAY"/>
    <s v="MIXED"/>
  </r>
  <r>
    <s v="Table242"/>
    <s v="Table242 (Page 242)"/>
    <x v="1"/>
    <s v="9351"/>
    <s v="NORTH EASTERN"/>
    <s v="WAJIR"/>
    <s v="WAJIR NORTH"/>
    <s v="RH3R"/>
    <s v="46807202"/>
    <s v="GURAR MIXED DAY AND BOYS BOARDING"/>
    <s v="C4"/>
    <s v="PUBLIC"/>
    <s v="REGULAR"/>
    <s v="NONE"/>
    <s v="DAY"/>
    <s v="MIXED"/>
  </r>
  <r>
    <s v="Page243"/>
    <s v="Page243"/>
    <x v="0"/>
    <s v="9359"/>
    <s v="NORTH EASTERN"/>
    <s v="WAJIR"/>
    <s v="WAJIR WEST"/>
    <s v="VF3F"/>
    <s v="46808101"/>
    <s v="GRIFTU SECONDARY SCHOOL"/>
    <s v="C2"/>
    <s v="PUBLIC"/>
    <s v="REGULAR"/>
    <s v="NONE"/>
    <s v="BOARDING"/>
    <s v="BOYS"/>
  </r>
  <r>
    <s v="Table243"/>
    <s v="Table243 (Page 243)"/>
    <x v="1"/>
    <s v="9359"/>
    <s v="NORTH EASTERN"/>
    <s v="WAJIR"/>
    <s v="WAJIR WEST"/>
    <s v="VF3F"/>
    <s v="46808101"/>
    <s v="GRIFTU SECONDARY SCHOOL"/>
    <s v="C2"/>
    <s v="PUBLIC"/>
    <s v="REGULAR"/>
    <s v="NONE"/>
    <s v="BOARDING"/>
    <s v="BOYS"/>
  </r>
  <r>
    <s v="Page243"/>
    <s v="Page243"/>
    <x v="0"/>
    <s v="9360"/>
    <s v="NORTH EASTERN"/>
    <s v="WAJIR"/>
    <s v="WAJIR WEST"/>
    <s v="X98F"/>
    <s v="46808102"/>
    <s v="HON KHALIF GIRLS SECONDARY SCHOOL"/>
    <s v="C2"/>
    <s v="PUBLIC"/>
    <s v="REGULAR"/>
    <s v="NONE"/>
    <s v="BOARDING"/>
    <s v="GIRLS"/>
  </r>
  <r>
    <s v="Table243"/>
    <s v="Table243 (Page 243)"/>
    <x v="1"/>
    <s v="9360"/>
    <s v="NORTH EASTERN"/>
    <s v="WAJIR"/>
    <s v="WAJIR WEST"/>
    <s v="X98F"/>
    <s v="46808102"/>
    <s v="HON KHALIF GIRLS SECONDARY SCHOOL"/>
    <s v="C2"/>
    <s v="PUBLIC"/>
    <s v="REGULAR"/>
    <s v="NONE"/>
    <s v="BOARDING"/>
    <s v="GIRLS"/>
  </r>
  <r>
    <s v="Page243"/>
    <s v="Page243"/>
    <x v="0"/>
    <s v="9363"/>
    <s v="NORTH EASTERN"/>
    <s v="WAJIR"/>
    <s v="WAJIR WEST"/>
    <s v="HXVF"/>
    <s v="46808105"/>
    <s v="WAGALLA MEMORIAL MIXED DAY &amp; BOARDING SECONDARY"/>
    <s v="C3"/>
    <s v="PUBLIC"/>
    <s v="REGULAR"/>
    <s v="NONE"/>
    <s v="BOARDING"/>
    <s v="MIXED"/>
  </r>
  <r>
    <s v="Table243"/>
    <s v="Table243 (Page 243)"/>
    <x v="1"/>
    <s v="9363"/>
    <s v="NORTH EASTERN"/>
    <s v="WAJIR"/>
    <s v="WAJIR WEST"/>
    <s v="HXVF"/>
    <s v="46808105"/>
    <s v="WAGALLA MEMORIAL MIXED DAY &amp; BOARDING SECONDARY"/>
    <s v="C3"/>
    <s v="PUBLIC"/>
    <s v="REGULAR"/>
    <s v="NONE"/>
    <s v="BOARDING"/>
    <s v="MIXED"/>
  </r>
  <r>
    <s v="Page243"/>
    <s v="Page243"/>
    <x v="0"/>
    <s v="9358"/>
    <s v="NORTH EASTERN"/>
    <s v="WAJIR"/>
    <s v="WAJIR WEST"/>
    <s v="Z5ZF"/>
    <s v="46808107"/>
    <s v="ARBAJAHAN MIXED SECONDARY SCHOOL"/>
    <s v="C4"/>
    <s v="PUBLIC"/>
    <s v="REGULAR"/>
    <s v="NONE"/>
    <s v="DAY"/>
    <s v="MIXED"/>
  </r>
  <r>
    <s v="Table243"/>
    <s v="Table243 (Page 243)"/>
    <x v="1"/>
    <s v="9358"/>
    <s v="NORTH EASTERN"/>
    <s v="WAJIR"/>
    <s v="WAJIR WEST"/>
    <s v="Z5ZF"/>
    <s v="46808107"/>
    <s v="ARBAJAHAN MIXED SECONDARY SCHOOL"/>
    <s v="C4"/>
    <s v="PUBLIC"/>
    <s v="REGULAR"/>
    <s v="NONE"/>
    <s v="DAY"/>
    <s v="MIXED"/>
  </r>
  <r>
    <s v="Page243"/>
    <s v="Page243"/>
    <x v="0"/>
    <s v="9361"/>
    <s v="NORTH EASTERN"/>
    <s v="WAJIR"/>
    <s v="WAJIR WEST"/>
    <s v="BZBR"/>
    <s v="46808110"/>
    <s v="HUDHILE MIXED DAY SECONDARY SCHOOL"/>
    <s v="C4"/>
    <s v="PUBLIC"/>
    <s v="REGULAR"/>
    <s v="NONE"/>
    <s v="DAY"/>
    <s v="MIXED"/>
  </r>
  <r>
    <s v="Table243"/>
    <s v="Table243 (Page 243)"/>
    <x v="1"/>
    <s v="9361"/>
    <s v="NORTH EASTERN"/>
    <s v="WAJIR"/>
    <s v="WAJIR WEST"/>
    <s v="BZBR"/>
    <s v="46808110"/>
    <s v="HUDHILE MIXED DAY SECONDARY SCHOOL"/>
    <s v="C4"/>
    <s v="PUBLIC"/>
    <s v="REGULAR"/>
    <s v="NONE"/>
    <s v="DAY"/>
    <s v="MIXED"/>
  </r>
  <r>
    <s v="Page243"/>
    <s v="Page243"/>
    <x v="0"/>
    <s v="9362"/>
    <s v="NORTH EASTERN"/>
    <s v="WAJIR"/>
    <s v="WAJIR WEST"/>
    <s v="68RP"/>
    <s v="46808112"/>
    <s v="MAU MAU MIXED DAY SECONDARY SCHOOL"/>
    <s v="C4"/>
    <s v="PUBLIC"/>
    <s v="REGULAR"/>
    <s v="NONE"/>
    <s v="DAY"/>
    <s v="MIXED"/>
  </r>
  <r>
    <s v="Table243"/>
    <s v="Table243 (Page 243)"/>
    <x v="1"/>
    <s v="9362"/>
    <s v="NORTH EASTERN"/>
    <s v="WAJIR"/>
    <s v="WAJIR WEST"/>
    <s v="68RP"/>
    <s v="46808112"/>
    <s v="MAU MAU MIXED DAY SECONDARY SCHOOL"/>
    <s v="C4"/>
    <s v="PUBLIC"/>
    <s v="REGULAR"/>
    <s v="NONE"/>
    <s v="DAY"/>
    <s v="MIXED"/>
  </r>
  <r>
    <s v="Page243"/>
    <s v="Page243"/>
    <x v="0"/>
    <s v="9357"/>
    <s v="NORTH EASTERN"/>
    <s v="WAJIR"/>
    <s v="WAJIR WEST"/>
    <s v="5KMR"/>
    <s v="46808113"/>
    <s v="ADANAWALE MIXED DAY SECONDARY SCHOOL"/>
    <s v="C4"/>
    <s v="PUBLIC"/>
    <s v="REGULAR"/>
    <s v="NONE"/>
    <s v="DAY"/>
    <s v="MIXED"/>
  </r>
  <r>
    <s v="Table243"/>
    <s v="Table243 (Page 243)"/>
    <x v="1"/>
    <s v="9357"/>
    <s v="NORTH EASTERN"/>
    <s v="WAJIR"/>
    <s v="WAJIR WEST"/>
    <s v="5KMR"/>
    <s v="46808113"/>
    <s v="ADANAWALE MIXED DAY SECONDARY SCHOOL"/>
    <s v="C4"/>
    <s v="PUBLIC"/>
    <s v="REGULAR"/>
    <s v="NONE"/>
    <s v="DAY"/>
    <s v="MIXED"/>
  </r>
  <r>
    <s v="Page243"/>
    <s v="Page243"/>
    <x v="0"/>
    <s v="9355"/>
    <s v="NORTH EASTERN"/>
    <s v="WAJIR"/>
    <s v="WAJIR SOUTH"/>
    <s v="378Y"/>
    <s v="46809101"/>
    <s v="LEHELEY SECONDARY SCHOOL"/>
    <s v="C4"/>
    <s v="PUBLIC"/>
    <s v="REGULAR"/>
    <s v="NONE"/>
    <s v="DAY"/>
    <s v="MIXED"/>
  </r>
  <r>
    <s v="Table243"/>
    <s v="Table243 (Page 243)"/>
    <x v="1"/>
    <s v="9355"/>
    <s v="NORTH EASTERN"/>
    <s v="WAJIR"/>
    <s v="WAJIR SOUTH"/>
    <s v="378Y"/>
    <s v="46809101"/>
    <s v="LEHELEY SECONDARY SCHOOL"/>
    <s v="C4"/>
    <s v="PUBLIC"/>
    <s v="REGULAR"/>
    <s v="NONE"/>
    <s v="DAY"/>
    <s v="MIXED"/>
  </r>
  <r>
    <s v="Page243"/>
    <s v="Page243"/>
    <x v="0"/>
    <s v="9354"/>
    <s v="NORTH EASTERN"/>
    <s v="WAJIR"/>
    <s v="WAJIR SOUTH"/>
    <s v="RKS3"/>
    <s v="46809102"/>
    <s v="LEHELEY GIRLS BOARDING/ DAY SECONDARY SCHOOL"/>
    <s v="C4"/>
    <s v="PUBLIC"/>
    <s v="REGULAR"/>
    <s v="NONE"/>
    <s v="DAY"/>
    <s v="GIRLS"/>
  </r>
  <r>
    <s v="Table243"/>
    <s v="Table243 (Page 243)"/>
    <x v="1"/>
    <s v="9354"/>
    <s v="NORTH EASTERN"/>
    <s v="WAJIR"/>
    <s v="WAJIR SOUTH"/>
    <s v="RKS3"/>
    <s v="46809102"/>
    <s v="LEHELEY GIRLS BOARDING/ DAY SECONDARY SCHOOL"/>
    <s v="C4"/>
    <s v="PUBLIC"/>
    <s v="REGULAR"/>
    <s v="NONE"/>
    <s v="DAY"/>
    <s v="GIRLS"/>
  </r>
  <r>
    <s v="Page243"/>
    <s v="Page243"/>
    <x v="0"/>
    <s v="9356"/>
    <s v="NORTH EASTERN"/>
    <s v="WAJIR"/>
    <s v="WAJIR SOUTH"/>
    <s v="D3DF"/>
    <s v="46809103"/>
    <s v="MACHESA MIXED DAY SECONDARY SCHOOL"/>
    <s v="C4"/>
    <s v="PUBLIC"/>
    <s v="REGULAR"/>
    <s v="NONE"/>
    <s v="DAY"/>
    <s v="MIXED"/>
  </r>
  <r>
    <s v="Table243"/>
    <s v="Table243 (Page 243)"/>
    <x v="1"/>
    <s v="9356"/>
    <s v="NORTH EASTERN"/>
    <s v="WAJIR"/>
    <s v="WAJIR SOUTH"/>
    <s v="D3DF"/>
    <s v="46809103"/>
    <s v="MACHESA MIXED DAY SECONDARY SCHOOL"/>
    <s v="C4"/>
    <s v="PUBLIC"/>
    <s v="REGULAR"/>
    <s v="NONE"/>
    <s v="DAY"/>
    <s v="MIXED"/>
  </r>
  <r>
    <s v="Page243"/>
    <s v="Page243"/>
    <x v="0"/>
    <s v="9353"/>
    <s v="NORTH EASTERN"/>
    <s v="WAJIR"/>
    <s v="WAJIR SOUTH"/>
    <s v="WV6K"/>
    <s v="46809104"/>
    <s v="IBRAHIM URE MIXED DAY SECONDARY SCHOOL"/>
    <s v="C4"/>
    <s v="PUBLIC"/>
    <s v="REGULAR"/>
    <s v="NONE"/>
    <s v="DAY"/>
    <s v="MIXED"/>
  </r>
  <r>
    <s v="Table243"/>
    <s v="Table243 (Page 243)"/>
    <x v="1"/>
    <s v="9353"/>
    <s v="NORTH EASTERN"/>
    <s v="WAJIR"/>
    <s v="WAJIR SOUTH"/>
    <s v="WV6K"/>
    <s v="46809104"/>
    <s v="IBRAHIM URE MIXED DAY SECONDARY SCHOOL"/>
    <s v="C4"/>
    <s v="PUBLIC"/>
    <s v="REGULAR"/>
    <s v="NONE"/>
    <s v="DAY"/>
    <s v="MIXED"/>
  </r>
  <r>
    <s v="Page242"/>
    <s v="Page242"/>
    <x v="0"/>
    <s v="9352"/>
    <s v="NORTH EASTERN"/>
    <s v="WAJIR"/>
    <s v="WAJIR SOUTH"/>
    <s v="ERKN"/>
    <s v="46809105"/>
    <s v="ELADOW MIXED DAY SECONDARY SCHOOL"/>
    <s v="C4"/>
    <s v="PUBLIC"/>
    <s v="REGULAR"/>
    <s v="NONE"/>
    <s v="DAY"/>
    <s v="MIXED"/>
  </r>
  <r>
    <s v="Table242"/>
    <s v="Table242 (Page 242)"/>
    <x v="1"/>
    <s v="9352"/>
    <s v="NORTH EASTERN"/>
    <s v="WAJIR"/>
    <s v="WAJIR SOUTH"/>
    <s v="ERKN"/>
    <s v="46809105"/>
    <s v="ELADOW MIXED DAY SECONDARY SCHOOL"/>
    <s v="C4"/>
    <s v="PUBLIC"/>
    <s v="REGULAR"/>
    <s v="NONE"/>
    <s v="DAY"/>
    <s v="MIXED"/>
  </r>
  <r>
    <s v="Page241"/>
    <s v="Page241"/>
    <x v="0"/>
    <s v="9288"/>
    <s v="NORTH EASTERN"/>
    <s v="WAJIR"/>
    <s v="DIIF"/>
    <s v="FJBA"/>
    <s v="46809202"/>
    <m/>
    <m/>
    <s v="BURDER MIXED DAY SECONDARY SCHOOL"/>
    <s v="C4"/>
    <m/>
    <s v="PUBLIC"/>
    <s v="REGULAR"/>
  </r>
  <r>
    <s v="Table241"/>
    <s v="Table241 (Page 241)"/>
    <x v="1"/>
    <s v="9288"/>
    <s v="NORTH EASTERN"/>
    <s v="WAJIR"/>
    <s v="DIIF"/>
    <s v="FJBA"/>
    <s v="46809202"/>
    <m/>
    <m/>
    <s v="BURDER MIXED DAY SECONDARY SCHOOL"/>
    <s v="C4"/>
    <s v="PUBLIC"/>
    <s v="REGULAR"/>
    <s v="NONE"/>
  </r>
  <r>
    <s v="Page241"/>
    <s v="Page241"/>
    <x v="0"/>
    <s v="9294"/>
    <s v="NORTH EASTERN"/>
    <s v="WAJIR"/>
    <s v="ELDAS"/>
    <s v="S5KS"/>
    <s v="46813101"/>
    <m/>
    <m/>
    <s v="ELDAS SECONDARY SCHOOL"/>
    <s v="C3"/>
    <m/>
    <s v="PUBLIC"/>
    <s v="REGULAR"/>
  </r>
  <r>
    <s v="Table241"/>
    <s v="Table241 (Page 241)"/>
    <x v="1"/>
    <s v="9294"/>
    <s v="NORTH EASTERN"/>
    <s v="WAJIR"/>
    <s v="ELDAS"/>
    <s v="S5KS"/>
    <s v="46813101"/>
    <m/>
    <m/>
    <s v="ELDAS SECONDARY SCHOOL"/>
    <s v="C3"/>
    <s v="PUBLIC"/>
    <s v="REGULAR"/>
    <s v="NONE"/>
  </r>
  <r>
    <s v="Page241"/>
    <s v="Page241"/>
    <x v="0"/>
    <s v="9293"/>
    <s v="NORTH EASTERN"/>
    <s v="WAJIR"/>
    <s v="ELDAS"/>
    <s v="DYGY"/>
    <s v="46813102"/>
    <m/>
    <m/>
    <s v="ELDAS GIRLS SECONDARY SCHOOL"/>
    <s v="C4"/>
    <m/>
    <s v="PUBLIC"/>
    <s v="REGULAR"/>
  </r>
  <r>
    <s v="Table241"/>
    <s v="Table241 (Page 241)"/>
    <x v="1"/>
    <s v="9293"/>
    <s v="NORTH EASTERN"/>
    <s v="WAJIR"/>
    <s v="ELDAS"/>
    <s v="DYGY"/>
    <s v="46813102"/>
    <m/>
    <m/>
    <s v="ELDAS GIRLS SECONDARY SCHOOL"/>
    <s v="C4"/>
    <s v="PUBLIC"/>
    <s v="REGULAR"/>
    <s v="NONE"/>
  </r>
  <r>
    <s v="Page241"/>
    <s v="Page241"/>
    <x v="0"/>
    <s v="9297"/>
    <s v="NORTH EASTERN"/>
    <s v="WAJIR"/>
    <s v="ELDAS"/>
    <s v="9TNX"/>
    <s v="46813103"/>
    <m/>
    <m/>
    <s v="TULA TULA MIXED DAY AND BOARDING SECONDARY SCHOO"/>
    <s v="L C4"/>
    <m/>
    <s v="PUBLIC"/>
    <s v="REGULAR"/>
  </r>
  <r>
    <s v="Table241"/>
    <s v="Table241 (Page 241)"/>
    <x v="1"/>
    <s v="9297"/>
    <s v="NORTH EASTERN"/>
    <s v="WAJIR"/>
    <s v="ELDAS"/>
    <s v="9TNX"/>
    <s v="46813103"/>
    <m/>
    <m/>
    <s v="TULA TULA MIXED DAY AND BOARDING SECONDARY SCHOO"/>
    <s v="L C4"/>
    <s v="PUBLIC"/>
    <s v="REGULAR"/>
    <s v="NONE"/>
  </r>
  <r>
    <s v="Page241"/>
    <s v="Page241"/>
    <x v="0"/>
    <s v="9296"/>
    <s v="NORTH EASTERN"/>
    <s v="WAJIR"/>
    <s v="ELDAS"/>
    <s v="4CFN"/>
    <s v="46813104"/>
    <m/>
    <m/>
    <s v="ELNUR MIXED SECONDARY SCHOOL"/>
    <s v="C4"/>
    <m/>
    <s v="PUBLIC"/>
    <s v="REGULAR"/>
  </r>
  <r>
    <s v="Table241"/>
    <s v="Table241 (Page 241)"/>
    <x v="1"/>
    <s v="9296"/>
    <s v="NORTH EASTERN"/>
    <s v="WAJIR"/>
    <s v="ELDAS"/>
    <s v="4CFN"/>
    <s v="46813104"/>
    <m/>
    <m/>
    <s v="ELNUR MIXED SECONDARY SCHOOL"/>
    <s v="C4"/>
    <s v="PUBLIC"/>
    <s v="REGULAR"/>
    <s v="NONE"/>
  </r>
  <r>
    <s v="Page241"/>
    <s v="Page241"/>
    <x v="0"/>
    <s v="9292"/>
    <s v="NORTH EASTERN"/>
    <s v="WAJIR"/>
    <s v="ELDAS"/>
    <s v="U8A3"/>
    <s v="46813105"/>
    <m/>
    <m/>
    <s v="DELA MIXED DAY AND BOARDING SECONDARY SCHOOL"/>
    <s v="C4"/>
    <m/>
    <s v="PUBLIC"/>
    <s v="REGULAR"/>
  </r>
  <r>
    <s v="Table241"/>
    <s v="Table241 (Page 241)"/>
    <x v="1"/>
    <s v="9292"/>
    <s v="NORTH EASTERN"/>
    <s v="WAJIR"/>
    <s v="ELDAS"/>
    <s v="U8A3"/>
    <s v="46813105"/>
    <m/>
    <m/>
    <s v="DELA MIXED DAY AND BOARDING SECONDARY SCHOOL"/>
    <s v="C4"/>
    <s v="PUBLIC"/>
    <s v="REGULAR"/>
    <s v="NONE"/>
  </r>
  <r>
    <s v="Page241"/>
    <s v="Page241"/>
    <x v="0"/>
    <s v="9291"/>
    <s v="NORTH EASTERN"/>
    <s v="WAJIR"/>
    <s v="ELDAS"/>
    <s v="MTRX"/>
    <s v="46813106"/>
    <m/>
    <m/>
    <s v="ANOLE SEC. SCHOOL BOYS BOARDING"/>
    <s v="C4"/>
    <m/>
    <s v="PUBLIC"/>
    <s v="REGULAR"/>
  </r>
  <r>
    <s v="Table241"/>
    <s v="Table241 (Page 241)"/>
    <x v="1"/>
    <s v="9291"/>
    <s v="NORTH EASTERN"/>
    <s v="WAJIR"/>
    <s v="ELDAS"/>
    <s v="MTRX"/>
    <s v="46813106"/>
    <m/>
    <m/>
    <s v="ANOLE SEC. SCHOOL BOYS BOARDING"/>
    <s v="C4"/>
    <s v="PUBLIC"/>
    <s v="REGULAR"/>
    <s v="NONE"/>
  </r>
  <r>
    <s v="Page241"/>
    <s v="Page241"/>
    <x v="0"/>
    <s v="9295"/>
    <s v="NORTH EASTERN"/>
    <s v="WAJIR"/>
    <s v="ELDAS"/>
    <s v="RVR9"/>
    <s v="46813107"/>
    <m/>
    <m/>
    <s v="ELNUR GIRLS SECONDARY SCHOOOL"/>
    <s v="C4"/>
    <m/>
    <s v="PUBLIC"/>
    <s v="REGULAR"/>
  </r>
  <r>
    <s v="Table241"/>
    <s v="Table241 (Page 241)"/>
    <x v="1"/>
    <s v="9295"/>
    <s v="NORTH EASTERN"/>
    <s v="WAJIR"/>
    <s v="ELDAS"/>
    <s v="RVR9"/>
    <s v="46813107"/>
    <m/>
    <m/>
    <s v="ELNUR GIRLS SECONDARY SCHOOOL"/>
    <s v="C4"/>
    <s v="PUBLIC"/>
    <s v="REGULAR"/>
    <s v="NONE"/>
  </r>
  <r>
    <s v="Page242"/>
    <s v="Page242"/>
    <x v="0"/>
    <s v="9329"/>
    <s v="NORTH EASTERN"/>
    <s v="WAJIR"/>
    <s v="TARBAJ"/>
    <s v="EFJC"/>
    <s v="46818102"/>
    <s v="TARBAJ MIXED DAY &amp; BOARDING SECONDARY SCHOOL"/>
    <s v="C3"/>
    <s v="PUBLIC"/>
    <s v="REGULAR"/>
    <s v="NONE"/>
    <s v="BOARDING"/>
    <s v="MIXED"/>
  </r>
  <r>
    <s v="Table242"/>
    <s v="Table242 (Page 242)"/>
    <x v="1"/>
    <s v="9329"/>
    <s v="NORTH EASTERN"/>
    <s v="WAJIR"/>
    <s v="TARBAJ"/>
    <s v="EFJC"/>
    <s v="46818102"/>
    <s v="TARBAJ MIXED DAY &amp; BOARDING SECONDARY SCHOOL"/>
    <s v="C3"/>
    <s v="PUBLIC"/>
    <s v="REGULAR"/>
    <s v="NONE"/>
    <s v="BOARDING"/>
    <s v="MIXED"/>
  </r>
  <r>
    <s v="Page242"/>
    <s v="Page242"/>
    <x v="0"/>
    <s v="9327"/>
    <s v="NORTH EASTERN"/>
    <s v="WAJIR"/>
    <s v="TARBAJ"/>
    <s v="BXLZ"/>
    <s v="46818103"/>
    <s v="MANSA MIXED DAY &amp; BOARDING SECONDARY SCHOOL"/>
    <s v="C3"/>
    <s v="PUBLIC"/>
    <s v="REGULAR"/>
    <s v="NONE"/>
    <s v="BOARDING"/>
    <s v="MIXED"/>
  </r>
  <r>
    <s v="Table242"/>
    <s v="Table242 (Page 242)"/>
    <x v="1"/>
    <s v="9327"/>
    <s v="NORTH EASTERN"/>
    <s v="WAJIR"/>
    <s v="TARBAJ"/>
    <s v="BXLZ"/>
    <s v="46818103"/>
    <s v="MANSA MIXED DAY &amp; BOARDING SECONDARY SCHOOL"/>
    <s v="C3"/>
    <s v="PUBLIC"/>
    <s v="REGULAR"/>
    <s v="NONE"/>
    <s v="BOARDING"/>
    <s v="MIXED"/>
  </r>
  <r>
    <s v="Page242"/>
    <s v="Page242"/>
    <x v="0"/>
    <s v="9328"/>
    <s v="NORTH EASTERN"/>
    <s v="WAJIR"/>
    <s v="TARBAJ"/>
    <s v="J6Z9"/>
    <s v="46818104"/>
    <s v="SARMAN BOYS SECONDARY SCHOOL"/>
    <s v="C3"/>
    <s v="PUBLIC"/>
    <s v="REGULAR"/>
    <s v="NONE"/>
    <s v="BOARDING"/>
    <s v="MIXED"/>
  </r>
  <r>
    <s v="Table242"/>
    <s v="Table242 (Page 242)"/>
    <x v="1"/>
    <s v="9328"/>
    <s v="NORTH EASTERN"/>
    <s v="WAJIR"/>
    <s v="TARBAJ"/>
    <s v="J6Z9"/>
    <s v="46818104"/>
    <s v="SARMAN BOYS SECONDARY SCHOOL"/>
    <s v="C3"/>
    <s v="PUBLIC"/>
    <s v="REGULAR"/>
    <s v="NONE"/>
    <s v="BOARDING"/>
    <s v="MIXED"/>
  </r>
  <r>
    <s v="Page242"/>
    <s v="Page242"/>
    <x v="0"/>
    <s v="9326"/>
    <s v="NORTH EASTERN"/>
    <s v="WAJIR"/>
    <s v="TARBAJ"/>
    <s v="W5MG"/>
    <s v="46818105"/>
    <s v="ILEYS MIXED DAY SECONDARY SCHOOL"/>
    <s v="C4"/>
    <s v="PUBLIC"/>
    <s v="REGULAR"/>
    <s v="NONE"/>
    <s v="DAY"/>
    <s v="MIXED"/>
  </r>
  <r>
    <s v="Table242"/>
    <s v="Table242 (Page 242)"/>
    <x v="1"/>
    <s v="9326"/>
    <s v="NORTH EASTERN"/>
    <s v="WAJIR"/>
    <s v="TARBAJ"/>
    <s v="W5MG"/>
    <s v="46818105"/>
    <s v="ILEYS MIXED DAY SECONDARY SCHOOL"/>
    <s v="C4"/>
    <s v="PUBLIC"/>
    <s v="REGULAR"/>
    <s v="NONE"/>
    <s v="DAY"/>
    <s v="MIXED"/>
  </r>
  <r>
    <s v="Page242"/>
    <s v="Page242"/>
    <x v="0"/>
    <s v="9325"/>
    <s v="NORTH EASTERN"/>
    <s v="WAJIR"/>
    <s v="TARBAJ"/>
    <s v="MFE5"/>
    <s v="46818106"/>
    <s v="HARAGAL GIRLS SECONDARY SCHOOL"/>
    <s v="C4"/>
    <s v="PUBLIC"/>
    <s v="REGULAR"/>
    <s v="NONE"/>
    <s v="DAY"/>
    <s v="GIRLS"/>
  </r>
  <r>
    <s v="Table242"/>
    <s v="Table242 (Page 242)"/>
    <x v="1"/>
    <s v="9325"/>
    <s v="NORTH EASTERN"/>
    <s v="WAJIR"/>
    <s v="TARBAJ"/>
    <s v="MFE5"/>
    <s v="46818106"/>
    <s v="HARAGAL GIRLS SECONDARY SCHOOL"/>
    <s v="C4"/>
    <s v="PUBLIC"/>
    <s v="REGULAR"/>
    <s v="NONE"/>
    <s v="DAY"/>
    <s v="GIRLS"/>
  </r>
  <r>
    <s v="Page241"/>
    <s v="Page241"/>
    <x v="0"/>
    <s v="9285"/>
    <s v="NORTH EASTERN"/>
    <s v="WAJIR"/>
    <s v="BUNA"/>
    <s v="GRZP"/>
    <s v="46819101"/>
    <m/>
    <m/>
    <s v="BUNA SECONDARY SCHOOL"/>
    <s v="C3"/>
    <m/>
    <s v="PUBLIC"/>
    <s v="REGULAR"/>
  </r>
  <r>
    <s v="Table241"/>
    <s v="Table241 (Page 241)"/>
    <x v="1"/>
    <s v="9285"/>
    <s v="NORTH EASTERN"/>
    <s v="WAJIR"/>
    <s v="BUNA"/>
    <s v="GRZP"/>
    <s v="46819101"/>
    <m/>
    <m/>
    <s v="BUNA SECONDARY SCHOOL"/>
    <s v="C3"/>
    <s v="PUBLIC"/>
    <s v="REGULAR"/>
    <s v="NONE"/>
  </r>
  <r>
    <s v="Page241"/>
    <s v="Page241"/>
    <x v="0"/>
    <s v="9284"/>
    <s v="NORTH EASTERN"/>
    <s v="WAJIR"/>
    <s v="BUNA"/>
    <s v="8PXB"/>
    <s v="46819102"/>
    <m/>
    <m/>
    <s v="BUNA GIRLS SECONDARY SCHOOL"/>
    <s v="C4"/>
    <m/>
    <s v="PUBLIC"/>
    <s v="REGULAR"/>
  </r>
  <r>
    <s v="Table241"/>
    <s v="Table241 (Page 241)"/>
    <x v="1"/>
    <s v="9284"/>
    <s v="NORTH EASTERN"/>
    <s v="WAJIR"/>
    <s v="BUNA"/>
    <s v="8PXB"/>
    <s v="46819102"/>
    <m/>
    <m/>
    <s v="BUNA GIRLS SECONDARY SCHOOL"/>
    <s v="C4"/>
    <s v="PUBLIC"/>
    <s v="REGULAR"/>
    <s v="NONE"/>
  </r>
  <r>
    <s v="Page241"/>
    <s v="Page241"/>
    <x v="0"/>
    <s v="9286"/>
    <s v="NORTH EASTERN"/>
    <s v="WAJIR"/>
    <s v="BUNA"/>
    <s v="GVXZ"/>
    <s v="46819103"/>
    <m/>
    <m/>
    <s v="BUTEHELU MIXED DAY AND BOYS BOARDING"/>
    <s v="C4"/>
    <m/>
    <s v="PUBLIC"/>
    <s v="REGULAR"/>
  </r>
  <r>
    <s v="Table241"/>
    <s v="Table241 (Page 241)"/>
    <x v="1"/>
    <s v="9286"/>
    <s v="NORTH EASTERN"/>
    <s v="WAJIR"/>
    <s v="BUNA"/>
    <s v="GVXZ"/>
    <s v="46819103"/>
    <m/>
    <m/>
    <s v="BUTEHELU MIXED DAY AND BOYS BOARDING"/>
    <s v="C4"/>
    <s v="PUBLIC"/>
    <s v="REGULAR"/>
    <s v="NONE"/>
  </r>
  <r>
    <s v="Page241"/>
    <s v="Page241"/>
    <x v="0"/>
    <s v="9301"/>
    <s v="NORTH EASTERN"/>
    <s v="WAJIR"/>
    <s v="HABASWEIN"/>
    <s v="HHCT"/>
    <s v="46820101"/>
    <m/>
    <m/>
    <s v="HABASWEIN BOYS SECONDARY SCHOOL"/>
    <s v="C3"/>
    <m/>
    <s v="PUBLIC"/>
    <s v="REGULAR"/>
  </r>
  <r>
    <s v="Table241"/>
    <s v="Table241 (Page 241)"/>
    <x v="1"/>
    <s v="9301"/>
    <s v="NORTH EASTERN"/>
    <s v="WAJIR"/>
    <s v="HABASWEIN"/>
    <s v="HHCT"/>
    <s v="46820101"/>
    <m/>
    <m/>
    <s v="HABASWEIN BOYS SECONDARY SCHOOL"/>
    <s v="C3"/>
    <s v="PUBLIC"/>
    <s v="REGULAR"/>
    <s v="NONE"/>
  </r>
  <r>
    <s v="Page241"/>
    <s v="Page241"/>
    <x v="0"/>
    <s v="9303"/>
    <s v="NORTH EASTERN"/>
    <s v="WAJIR"/>
    <s v="HABASWEIN"/>
    <s v="YZKB"/>
    <s v="468201010"/>
    <m/>
    <m/>
    <s v="NDEGE GIRLS DAT SECONDARY SCHOOL"/>
    <s v="C4"/>
    <m/>
    <s v="PUBLIC"/>
    <s v="REGULAR"/>
  </r>
  <r>
    <s v="Table241"/>
    <s v="Table241 (Page 241)"/>
    <x v="1"/>
    <s v="9303"/>
    <s v="NORTH EASTERN"/>
    <s v="WAJIR"/>
    <s v="HABASWEIN"/>
    <s v="YZKB"/>
    <s v="468201010"/>
    <m/>
    <m/>
    <s v="NDEGE GIRLS DAT SECONDARY SCHOOL"/>
    <s v="C4"/>
    <s v="PUBLIC"/>
    <s v="REGULAR"/>
    <s v="NONE"/>
  </r>
  <r>
    <s v="Page241"/>
    <s v="Page241"/>
    <x v="0"/>
    <s v="9304"/>
    <s v="NORTH EASTERN"/>
    <s v="WAJIR"/>
    <s v="HABASWEIN"/>
    <s v="3U6K"/>
    <s v="46820102"/>
    <m/>
    <m/>
    <s v="SENIOR CHIEF OGLE GIRLS' SECONDARY SCHOOL"/>
    <s v="C3"/>
    <m/>
    <s v="PUBLIC"/>
    <s v="REGULAR"/>
  </r>
  <r>
    <s v="Table241"/>
    <s v="Table241 (Page 241)"/>
    <x v="1"/>
    <s v="9304"/>
    <s v="NORTH EASTERN"/>
    <s v="WAJIR"/>
    <s v="HABASWEIN"/>
    <s v="3U6K"/>
    <s v="46820102"/>
    <m/>
    <m/>
    <s v="SENIOR CHIEF OGLE GIRLS' SECONDARY SCHOOL"/>
    <s v="C3"/>
    <s v="PUBLIC"/>
    <s v="REGULAR"/>
    <s v="NONE"/>
  </r>
  <r>
    <s v="Page241"/>
    <s v="Page241"/>
    <x v="0"/>
    <s v="9302"/>
    <s v="NORTH EASTERN"/>
    <s v="WAJIR"/>
    <s v="HABASWEIN"/>
    <s v="CMQ6"/>
    <s v="46820103"/>
    <m/>
    <m/>
    <s v="HABASWEIN MIXED DAY SECONDARY SCHOOL"/>
    <s v="C4"/>
    <m/>
    <s v="PUBLIC"/>
    <s v="REGULAR"/>
  </r>
  <r>
    <s v="Table241"/>
    <s v="Table241 (Page 241)"/>
    <x v="1"/>
    <s v="9302"/>
    <s v="NORTH EASTERN"/>
    <s v="WAJIR"/>
    <s v="HABASWEIN"/>
    <s v="CMQ6"/>
    <s v="46820103"/>
    <m/>
    <m/>
    <s v="HABASWEIN MIXED DAY SECONDARY SCHOOL"/>
    <s v="C4"/>
    <s v="PUBLIC"/>
    <s v="REGULAR"/>
    <s v="NONE"/>
  </r>
  <r>
    <s v="Page241"/>
    <s v="Page241"/>
    <x v="0"/>
    <s v="9299"/>
    <s v="NORTH EASTERN"/>
    <s v="WAJIR"/>
    <s v="HABASWEIN"/>
    <s v="CG4U"/>
    <s v="46820107"/>
    <m/>
    <m/>
    <s v="ABAKORE MIXED DAY SECONDARY SCHOOL"/>
    <s v="C4"/>
    <m/>
    <s v="PUBLIC"/>
    <s v="REGULAR"/>
  </r>
  <r>
    <s v="Table241"/>
    <s v="Table241 (Page 241)"/>
    <x v="1"/>
    <s v="9299"/>
    <s v="NORTH EASTERN"/>
    <s v="WAJIR"/>
    <s v="HABASWEIN"/>
    <s v="CG4U"/>
    <s v="46820107"/>
    <m/>
    <m/>
    <s v="ABAKORE MIXED DAY SECONDARY SCHOOL"/>
    <s v="C4"/>
    <s v="PUBLIC"/>
    <s v="REGULAR"/>
    <s v="NONE"/>
  </r>
  <r>
    <s v="Page241"/>
    <s v="Page241"/>
    <x v="0"/>
    <s v="9300"/>
    <s v="NORTH EASTERN"/>
    <s v="WAJIR"/>
    <s v="HABASWEIN"/>
    <s v="W5UY"/>
    <s v="46820108"/>
    <m/>
    <m/>
    <s v="ELGAL MIXED DAY SECONDARY SCHOOL"/>
    <s v="C4"/>
    <m/>
    <s v="PUBLIC"/>
    <s v="REGULAR"/>
  </r>
  <r>
    <s v="Table241"/>
    <s v="Table241 (Page 241)"/>
    <x v="1"/>
    <s v="9300"/>
    <s v="NORTH EASTERN"/>
    <s v="WAJIR"/>
    <s v="HABASWEIN"/>
    <s v="W5UY"/>
    <s v="46820108"/>
    <m/>
    <m/>
    <s v="ELGAL MIXED DAY SECONDARY SCHOOL"/>
    <s v="C4"/>
    <s v="PUBLIC"/>
    <s v="REGULAR"/>
    <s v="NONE"/>
  </r>
  <r>
    <s v="Page241"/>
    <s v="Page241"/>
    <x v="0"/>
    <s v="9298"/>
    <s v="NORTH EASTERN"/>
    <s v="WAJIR"/>
    <s v="HABASWEIN"/>
    <s v="FDDC"/>
    <s v="46820109"/>
    <m/>
    <m/>
    <s v="ABAKORE GIRLS SECONDARY SCHOOL"/>
    <s v="C4"/>
    <m/>
    <s v="PUBLIC"/>
    <s v="REGULAR"/>
  </r>
  <r>
    <s v="Table241"/>
    <s v="Table241 (Page 241)"/>
    <x v="1"/>
    <s v="9298"/>
    <s v="NORTH EASTERN"/>
    <s v="WAJIR"/>
    <s v="HABASWEIN"/>
    <s v="FDDC"/>
    <s v="46820109"/>
    <m/>
    <m/>
    <s v="ABAKORE GIRLS SECONDARY SCHOOL"/>
    <s v="C4"/>
    <s v="PUBLIC"/>
    <s v="REGULAR"/>
    <s v="NONE"/>
  </r>
  <r>
    <s v="Page241"/>
    <s v="Page241"/>
    <x v="0"/>
    <s v="9312"/>
    <s v="NORTH EASTERN"/>
    <s v="WAJIR"/>
    <s v="KHOROF HARAR"/>
    <s v="28MP"/>
    <s v="46825101"/>
    <m/>
    <m/>
    <s v="KHOROF HARAR SECONDARY SCHOOL"/>
    <s v="C3"/>
    <m/>
    <s v="PUBLIC"/>
    <s v="REGULAR"/>
  </r>
  <r>
    <s v="Table241"/>
    <s v="Table241 (Page 241)"/>
    <x v="1"/>
    <s v="9312"/>
    <s v="NORTH EASTERN"/>
    <s v="WAJIR"/>
    <s v="KHOROF HARAR"/>
    <s v="28MP"/>
    <s v="46825101"/>
    <m/>
    <m/>
    <s v="KHOROF HARAR SECONDARY SCHOOL"/>
    <s v="C3"/>
    <s v="PUBLIC"/>
    <s v="REGULAR"/>
    <s v="NONE"/>
  </r>
  <r>
    <s v="Page242"/>
    <s v="Page242"/>
    <x v="0"/>
    <s v="9314"/>
    <s v="NORTH EASTERN"/>
    <s v="WAJIR"/>
    <s v="KHOROF HARAR"/>
    <s v="XYDZ"/>
    <s v="46825102"/>
    <s v="WAJIR BOR BOYS BOARDING &amp; MIXED DAY SECONDARY SC"/>
    <s v="C3"/>
    <s v="PUBLIC"/>
    <s v="REGULAR"/>
    <s v="NONE"/>
    <s v="BOARDING"/>
    <s v="MIXED"/>
  </r>
  <r>
    <s v="Table242"/>
    <s v="Table242 (Page 242)"/>
    <x v="1"/>
    <s v="9314"/>
    <s v="NORTH EASTERN"/>
    <s v="WAJIR"/>
    <s v="KHOROF HARAR"/>
    <s v="XYDZ"/>
    <s v="46825102"/>
    <s v="WAJIR BOR BOYS BOARDING &amp; MIXED DAY SECONDARY SC"/>
    <s v="C3"/>
    <s v="PUBLIC"/>
    <s v="REGULAR"/>
    <s v="NONE"/>
    <s v="BOARDING"/>
    <s v="MIXED"/>
  </r>
  <r>
    <s v="Page241"/>
    <s v="Page241"/>
    <x v="0"/>
    <s v="9313"/>
    <s v="NORTH EASTERN"/>
    <s v="WAJIR"/>
    <s v="KHOROF HARAR"/>
    <s v="7H6P"/>
    <s v="46825103"/>
    <m/>
    <m/>
    <s v="RIBA GIRLS SECONDARY SCHOOL"/>
    <s v="C4"/>
    <m/>
    <s v="PUBLIC"/>
    <s v="REGULAR"/>
  </r>
  <r>
    <s v="Table241"/>
    <s v="Table241 (Page 241)"/>
    <x v="1"/>
    <s v="9313"/>
    <s v="NORTH EASTERN"/>
    <s v="WAJIR"/>
    <s v="KHOROF HARAR"/>
    <s v="7H6P"/>
    <s v="46825103"/>
    <m/>
    <m/>
    <s v="RIBA GIRLS SECONDARY SCHOOL"/>
    <s v="C4"/>
    <s v="PUBLIC"/>
    <s v="REGULAR"/>
    <s v="NONE"/>
  </r>
  <r>
    <s v="Page241"/>
    <s v="Page241"/>
    <x v="0"/>
    <s v="9311"/>
    <s v="NORTH EASTERN"/>
    <s v="WAJIR"/>
    <s v="KHOROF HARAR"/>
    <s v="NZ9D"/>
    <s v="46825104"/>
    <m/>
    <m/>
    <s v="ARBAQERAMSO MIXED DAY SECONDARY"/>
    <s v="C4"/>
    <m/>
    <s v="PUBLIC"/>
    <s v="REGULAR"/>
  </r>
  <r>
    <s v="Table241"/>
    <s v="Table241 (Page 241)"/>
    <x v="1"/>
    <s v="9311"/>
    <s v="NORTH EASTERN"/>
    <s v="WAJIR"/>
    <s v="KHOROF HARAR"/>
    <s v="NZ9D"/>
    <s v="46825104"/>
    <m/>
    <m/>
    <s v="ARBAQERAMSO MIXED DAY SECONDARY"/>
    <s v="C4"/>
    <s v="PUBLIC"/>
    <s v="REGULAR"/>
    <s v="NONE"/>
  </r>
  <r>
    <s v="Page241"/>
    <s v="Page241"/>
    <x v="0"/>
    <s v="9307"/>
    <s v="NORTH EASTERN"/>
    <s v="WAJIR"/>
    <s v="HADADO"/>
    <s v="4DZF"/>
    <s v="46830101"/>
    <m/>
    <m/>
    <s v="HADADO MIXED DAY &amp; BOARDING SECONDARY SCHOOL"/>
    <s v="C4"/>
    <m/>
    <s v="PUBLIC"/>
    <s v="REGULAR"/>
  </r>
  <r>
    <s v="Table241"/>
    <s v="Table241 (Page 241)"/>
    <x v="1"/>
    <s v="9307"/>
    <s v="NORTH EASTERN"/>
    <s v="WAJIR"/>
    <s v="HADADO"/>
    <s v="4DZF"/>
    <s v="46830101"/>
    <m/>
    <m/>
    <s v="HADADO MIXED DAY &amp; BOARDING SECONDARY SCHOOL"/>
    <s v="C4"/>
    <s v="PUBLIC"/>
    <s v="REGULAR"/>
    <s v="NONE"/>
  </r>
  <r>
    <s v="Page241"/>
    <s v="Page241"/>
    <x v="0"/>
    <s v="9305"/>
    <s v="NORTH EASTERN"/>
    <s v="WAJIR"/>
    <s v="HADADO"/>
    <s v="RF3S"/>
    <s v="46830102"/>
    <m/>
    <m/>
    <s v="ADEMASAJIDA MIXED DAY SECONDARY SCHOOL"/>
    <s v="C4"/>
    <m/>
    <s v="PUBLIC"/>
    <s v="REGULAR"/>
  </r>
  <r>
    <s v="Table241"/>
    <s v="Table241 (Page 241)"/>
    <x v="1"/>
    <s v="9305"/>
    <s v="NORTH EASTERN"/>
    <s v="WAJIR"/>
    <s v="HADADO"/>
    <s v="RF3S"/>
    <s v="46830102"/>
    <m/>
    <m/>
    <s v="ADEMASAJIDA MIXED DAY SECONDARY SCHOOL"/>
    <s v="C4"/>
    <s v="PUBLIC"/>
    <s v="REGULAR"/>
    <s v="NONE"/>
  </r>
  <r>
    <s v="Page241"/>
    <s v="Page241"/>
    <x v="0"/>
    <s v="9309"/>
    <s v="NORTH EASTERN"/>
    <s v="WAJIR"/>
    <s v="HADADO"/>
    <s v="SY8T"/>
    <s v="46830103"/>
    <m/>
    <m/>
    <s v="LAGBOGOL BOYS BOARDING &amp; MIXED DAY SECONDARY SCH"/>
    <s v="C4"/>
    <m/>
    <s v="PUBLIC"/>
    <s v="REGULAR"/>
  </r>
  <r>
    <s v="Table241"/>
    <s v="Table241 (Page 241)"/>
    <x v="1"/>
    <s v="9309"/>
    <s v="NORTH EASTERN"/>
    <s v="WAJIR"/>
    <s v="HADADO"/>
    <s v="SY8T"/>
    <s v="46830103"/>
    <m/>
    <m/>
    <s v="LAGBOGOL BOYS BOARDING &amp; MIXED DAY SECONDARY SCH"/>
    <s v="C4"/>
    <s v="PUBLIC"/>
    <s v="REGULAR"/>
    <s v="NONE"/>
  </r>
  <r>
    <s v="Page241"/>
    <s v="Page241"/>
    <x v="0"/>
    <s v="9306"/>
    <s v="NORTH EASTERN"/>
    <s v="WAJIR"/>
    <s v="HADADO"/>
    <s v="JUTC"/>
    <s v="46830104"/>
    <m/>
    <m/>
    <s v="GARSEKHOFTU SECONDARY SCHOOL"/>
    <s v="C4"/>
    <m/>
    <s v="PUBLIC"/>
    <s v="REGULAR"/>
  </r>
  <r>
    <s v="Table241"/>
    <s v="Table241 (Page 241)"/>
    <x v="1"/>
    <s v="9306"/>
    <s v="NORTH EASTERN"/>
    <s v="WAJIR"/>
    <s v="HADADO"/>
    <s v="JUTC"/>
    <s v="46830104"/>
    <m/>
    <m/>
    <s v="GARSEKHOFTU SECONDARY SCHOOL"/>
    <s v="C4"/>
    <s v="PUBLIC"/>
    <s v="REGULAR"/>
    <s v="NONE"/>
  </r>
  <r>
    <s v="Page241"/>
    <s v="Page241"/>
    <x v="0"/>
    <s v="9310"/>
    <s v="NORTH EASTERN"/>
    <s v="WAJIR"/>
    <s v="HADADO"/>
    <s v="57KZ"/>
    <s v="46830105"/>
    <m/>
    <m/>
    <s v="WASO GIRLS DAY SECONDARY SCHOOL"/>
    <s v="C4"/>
    <m/>
    <s v="PUBLIC"/>
    <s v="REGULAR"/>
  </r>
  <r>
    <s v="Table241"/>
    <s v="Table241 (Page 241)"/>
    <x v="1"/>
    <s v="9310"/>
    <s v="NORTH EASTERN"/>
    <s v="WAJIR"/>
    <s v="HADADO"/>
    <s v="57KZ"/>
    <s v="46830105"/>
    <m/>
    <m/>
    <s v="WASO GIRLS DAY SECONDARY SCHOOL"/>
    <s v="C4"/>
    <s v="PUBLIC"/>
    <s v="REGULAR"/>
    <s v="NONE"/>
  </r>
  <r>
    <s v="Page241"/>
    <s v="Page241"/>
    <x v="0"/>
    <s v="9308"/>
    <s v="NORTH EASTERN"/>
    <s v="WAJIR"/>
    <s v="HADADO"/>
    <s v="CBF2"/>
    <s v="46830106"/>
    <m/>
    <m/>
    <s v="KANJARA MIXED DAY SECONDARY"/>
    <s v="C4"/>
    <m/>
    <s v="PUBLIC"/>
    <s v="REGULAR"/>
  </r>
  <r>
    <s v="Table241"/>
    <s v="Table241 (Page 241)"/>
    <x v="1"/>
    <s v="9308"/>
    <s v="NORTH EASTERN"/>
    <s v="WAJIR"/>
    <s v="HADADO"/>
    <s v="CBF2"/>
    <s v="46830106"/>
    <m/>
    <m/>
    <s v="KANJARA MIXED DAY SECONDARY"/>
    <s v="C4"/>
    <s v="PUBLIC"/>
    <s v="REGULAR"/>
    <s v="NONE"/>
  </r>
  <r>
    <s v="Page242"/>
    <s v="Page242"/>
    <x v="0"/>
    <s v="9322"/>
    <s v="NORTH EASTERN"/>
    <s v="WAJIR"/>
    <s v="SABULI"/>
    <s v="M6BH"/>
    <s v="46831101"/>
    <s v="SABULI MIXED DAY&amp;BOARDING SECONDARY SCHOOL"/>
    <s v="C4"/>
    <s v="PUBLIC"/>
    <s v="REGULAR"/>
    <s v="NONE"/>
    <s v="DAY"/>
    <s v="MIXED"/>
  </r>
  <r>
    <s v="Table242"/>
    <s v="Table242 (Page 242)"/>
    <x v="1"/>
    <s v="9322"/>
    <s v="NORTH EASTERN"/>
    <s v="WAJIR"/>
    <s v="SABULI"/>
    <s v="M6BH"/>
    <s v="46831101"/>
    <s v="SABULI MIXED DAY&amp;BOARDING SECONDARY SCHOOL"/>
    <s v="C4"/>
    <s v="PUBLIC"/>
    <s v="REGULAR"/>
    <s v="NONE"/>
    <s v="DAY"/>
    <s v="MIXED"/>
  </r>
  <r>
    <s v="Page242"/>
    <s v="Page242"/>
    <x v="0"/>
    <s v="9320"/>
    <s v="NORTH EASTERN"/>
    <s v="WAJIR"/>
    <s v="SABULI"/>
    <s v="RJ4B"/>
    <s v="46831102"/>
    <s v="BIYAMATHOW MIXED DAY AND BOARDING SECONDARY SCH O"/>
    <s v="C4"/>
    <s v="PUBLIC"/>
    <s v="REGULAR"/>
    <s v="NONE"/>
    <s v="DAY"/>
    <s v="MIXED"/>
  </r>
  <r>
    <s v="Table242"/>
    <s v="Table242 (Page 242)"/>
    <x v="1"/>
    <s v="9320"/>
    <s v="NORTH EASTERN"/>
    <s v="WAJIR"/>
    <s v="SABULI"/>
    <s v="RJ4B"/>
    <s v="46831102"/>
    <s v="BIYAMATHOW MIXED DAY AND BOARDING SECONDARY SCH O"/>
    <s v="C4"/>
    <s v="PUBLIC"/>
    <s v="REGULAR"/>
    <s v="NONE"/>
    <s v="DAY"/>
    <s v="MIXED"/>
  </r>
  <r>
    <s v="Page242"/>
    <s v="Page242"/>
    <x v="0"/>
    <s v="9321"/>
    <s v="NORTH EASTERN"/>
    <s v="WAJIR"/>
    <s v="SABULI"/>
    <s v="VH8F"/>
    <s v="46831103"/>
    <s v="INSHAALLAH HIGH SCHOOL"/>
    <s v="C4"/>
    <s v="PUBLIC"/>
    <s v="REGULAR"/>
    <s v="NONE"/>
    <s v="DAY"/>
    <s v="MIXED"/>
  </r>
  <r>
    <s v="Table242"/>
    <s v="Table242 (Page 242)"/>
    <x v="1"/>
    <s v="9321"/>
    <s v="NORTH EASTERN"/>
    <s v="WAJIR"/>
    <s v="SABULI"/>
    <s v="VH8F"/>
    <s v="46831103"/>
    <s v="INSHAALLAH HIGH SCHOOL"/>
    <s v="C4"/>
    <s v="PUBLIC"/>
    <s v="REGULAR"/>
    <s v="NONE"/>
    <s v="DAY"/>
    <s v="MIXED"/>
  </r>
  <r>
    <s v="Page242"/>
    <s v="Page242"/>
    <x v="0"/>
    <s v="9324"/>
    <s v="NORTH EASTERN"/>
    <s v="WAJIR"/>
    <s v="SABULI"/>
    <s v="DSPC"/>
    <s v="46831104"/>
    <s v="SHEIKH OMAR MIXED SEC"/>
    <s v="C4"/>
    <s v="PUBLIC"/>
    <s v="REGULAR"/>
    <s v="NONE"/>
    <s v="DAY"/>
    <s v="MIXED"/>
  </r>
  <r>
    <s v="Table242"/>
    <s v="Table242 (Page 242)"/>
    <x v="1"/>
    <s v="9324"/>
    <s v="NORTH EASTERN"/>
    <s v="WAJIR"/>
    <s v="SABULI"/>
    <s v="DSPC"/>
    <s v="46831104"/>
    <s v="SHEIKH OMAR MIXED SEC"/>
    <s v="C4"/>
    <s v="PUBLIC"/>
    <s v="REGULAR"/>
    <s v="NONE"/>
    <s v="DAY"/>
    <s v="MIXED"/>
  </r>
  <r>
    <s v="Page242"/>
    <s v="Page242"/>
    <x v="0"/>
    <s v="9323"/>
    <s v="NORTH EASTERN"/>
    <s v="WAJIR"/>
    <s v="SABULI"/>
    <s v="GT9P"/>
    <s v="46831105"/>
    <s v="SARIF MIXED SEC. SCHOOL"/>
    <s v="C4"/>
    <s v="PUBLIC"/>
    <s v="REGULAR"/>
    <s v="NONE"/>
    <s v="DAY"/>
    <s v="MIXED"/>
  </r>
  <r>
    <s v="Table242"/>
    <s v="Table242 (Page 242)"/>
    <x v="1"/>
    <s v="9323"/>
    <s v="NORTH EASTERN"/>
    <s v="WAJIR"/>
    <s v="SABULI"/>
    <s v="GT9P"/>
    <s v="46831105"/>
    <s v="SARIF MIXED SEC. SCHOOL"/>
    <s v="C4"/>
    <s v="PUBLIC"/>
    <s v="REGULAR"/>
    <s v="NONE"/>
    <s v="DAY"/>
    <s v="MIXED"/>
  </r>
  <r>
    <s v="Page241"/>
    <s v="Page241"/>
    <x v="0"/>
    <s v="9290"/>
    <s v="NORTH EASTERN"/>
    <s v="WAJIR"/>
    <s v="DIIF"/>
    <s v="U9NQ"/>
    <s v="46832101"/>
    <m/>
    <m/>
    <s v="DIIF SECONDARY SCHOOL"/>
    <s v="C4"/>
    <m/>
    <s v="PUBLIC"/>
    <s v="REGULAR"/>
  </r>
  <r>
    <s v="Table241"/>
    <s v="Table241 (Page 241)"/>
    <x v="1"/>
    <s v="9290"/>
    <s v="NORTH EASTERN"/>
    <s v="WAJIR"/>
    <s v="DIIF"/>
    <s v="U9NQ"/>
    <s v="46832101"/>
    <m/>
    <m/>
    <s v="DIIF SECONDARY SCHOOL"/>
    <s v="C4"/>
    <s v="PUBLIC"/>
    <s v="REGULAR"/>
    <s v="NONE"/>
  </r>
  <r>
    <s v="Page241"/>
    <s v="Page241"/>
    <x v="0"/>
    <s v="9289"/>
    <s v="NORTH EASTERN"/>
    <s v="WAJIR"/>
    <s v="DIIF"/>
    <s v="P7RT"/>
    <s v="46832103"/>
    <m/>
    <m/>
    <s v="DIIF GIRLS SECONDARY SCHOOL"/>
    <s v="C4"/>
    <m/>
    <s v="PUBLIC"/>
    <s v="REGULAR"/>
  </r>
  <r>
    <s v="Table241"/>
    <s v="Table241 (Page 241)"/>
    <x v="1"/>
    <s v="9289"/>
    <s v="NORTH EASTERN"/>
    <s v="WAJIR"/>
    <s v="DIIF"/>
    <s v="P7RT"/>
    <s v="46832103"/>
    <m/>
    <m/>
    <s v="DIIF GIRLS SECONDARY SCHOOL"/>
    <s v="C4"/>
    <s v="PUBLIC"/>
    <s v="REGULAR"/>
    <s v="NONE"/>
  </r>
  <r>
    <s v="Page241"/>
    <s v="Page241"/>
    <x v="0"/>
    <s v="9287"/>
    <s v="NORTH EASTERN"/>
    <s v="WAJIR"/>
    <s v="DIIF"/>
    <s v="J963"/>
    <s v="46832104"/>
    <m/>
    <m/>
    <s v="BURDER GIRLS SECONDARY SCHOOL"/>
    <s v="C4"/>
    <m/>
    <s v="PUBLIC"/>
    <s v="REGULAR"/>
  </r>
  <r>
    <s v="Table241"/>
    <s v="Table241 (Page 241)"/>
    <x v="1"/>
    <s v="9287"/>
    <s v="NORTH EASTERN"/>
    <s v="WAJIR"/>
    <s v="DIIF"/>
    <s v="J963"/>
    <s v="46832104"/>
    <m/>
    <m/>
    <s v="BURDER GIRLS SECONDARY SCHOOL"/>
    <s v="C4"/>
    <s v="PUBLIC"/>
    <s v="REGULAR"/>
    <s v="NONE"/>
  </r>
  <r>
    <s v="Page242"/>
    <s v="Page242"/>
    <x v="0"/>
    <s v="9316"/>
    <s v="NORTH EASTERN"/>
    <s v="WAJIR"/>
    <s v="KORONDILLE"/>
    <s v="VP6T"/>
    <s v="46833101"/>
    <s v="KORONDILLE MIXED DAY AND BOYS BOARDING SECONDARY"/>
    <s v="C3"/>
    <s v="PUBLIC"/>
    <s v="REGULAR"/>
    <s v="NONE"/>
    <s v="BOARDING"/>
    <s v="MIXED"/>
  </r>
  <r>
    <s v="Table242"/>
    <s v="Table242 (Page 242)"/>
    <x v="1"/>
    <s v="9316"/>
    <s v="NORTH EASTERN"/>
    <s v="WAJIR"/>
    <s v="KORONDILLE"/>
    <s v="VP6T"/>
    <s v="46833101"/>
    <s v="KORONDILLE MIXED DAY AND BOYS BOARDING SECONDARY"/>
    <s v="C3"/>
    <s v="PUBLIC"/>
    <s v="REGULAR"/>
    <s v="NONE"/>
    <s v="BOARDING"/>
    <s v="MIXED"/>
  </r>
  <r>
    <s v="Page242"/>
    <s v="Page242"/>
    <x v="0"/>
    <s v="9315"/>
    <s v="NORTH EASTERN"/>
    <s v="WAJIR"/>
    <s v="KORONDILLE"/>
    <s v="DQEM"/>
    <s v="46833102"/>
    <s v="HON TAKOW GIRLS SECONDARY SCHOOL"/>
    <s v="C4"/>
    <s v="PUBLIC"/>
    <s v="REGULAR"/>
    <s v="NONE"/>
    <s v="DAY"/>
    <s v="GIRLS"/>
  </r>
  <r>
    <s v="Table242"/>
    <s v="Table242 (Page 242)"/>
    <x v="1"/>
    <s v="9315"/>
    <s v="NORTH EASTERN"/>
    <s v="WAJIR"/>
    <s v="KORONDILLE"/>
    <s v="DQEM"/>
    <s v="46833102"/>
    <s v="HON TAKOW GIRLS SECONDARY SCHOOL"/>
    <s v="C4"/>
    <s v="PUBLIC"/>
    <s v="REGULAR"/>
    <s v="NONE"/>
    <s v="DAY"/>
    <s v="GIRLS"/>
  </r>
  <r>
    <s v="Page242"/>
    <s v="Page242"/>
    <x v="0"/>
    <s v="9319"/>
    <s v="NORTH EASTERN"/>
    <s v="WAJIR"/>
    <s v="KUTULO WAJIR"/>
    <s v="RQTU"/>
    <s v="46834101"/>
    <s v="KUTULO MIXED DAY &amp; BOARDING SECONDARY SCHOOL"/>
    <s v="C3"/>
    <s v="PUBLIC"/>
    <s v="REGULAR"/>
    <s v="NONE"/>
    <s v="BOARDING"/>
    <s v="MIXED"/>
  </r>
  <r>
    <s v="Table242"/>
    <s v="Table242 (Page 242)"/>
    <x v="1"/>
    <s v="9319"/>
    <s v="NORTH EASTERN"/>
    <s v="WAJIR"/>
    <s v="KUTULO WAJIR"/>
    <s v="RQTU"/>
    <s v="46834101"/>
    <s v="KUTULO MIXED DAY &amp; BOARDING SECONDARY SCHOOL"/>
    <s v="C3"/>
    <s v="PUBLIC"/>
    <s v="REGULAR"/>
    <s v="NONE"/>
    <s v="BOARDING"/>
    <s v="MIXED"/>
  </r>
  <r>
    <s v="Page242"/>
    <s v="Page242"/>
    <x v="0"/>
    <s v="9318"/>
    <s v="NORTH EASTERN"/>
    <s v="WAJIR"/>
    <s v="KUTULO WAJIR"/>
    <s v="NE72"/>
    <s v="46834102"/>
    <s v="JOHAR MIXED DAY / BOYS BOARDING SECONDARY SCHOO L"/>
    <s v="C4"/>
    <s v="PUBLIC"/>
    <s v="REGULAR"/>
    <s v="NONE"/>
    <s v="DAY"/>
    <s v="MIXED"/>
  </r>
  <r>
    <s v="Table242"/>
    <s v="Table242 (Page 242)"/>
    <x v="1"/>
    <s v="9318"/>
    <s v="NORTH EASTERN"/>
    <s v="WAJIR"/>
    <s v="KUTULO WAJIR"/>
    <s v="NE72"/>
    <s v="46834102"/>
    <s v="JOHAR MIXED DAY / BOYS BOARDING SECONDARY SCHOO L"/>
    <s v="C4"/>
    <s v="PUBLIC"/>
    <s v="REGULAR"/>
    <s v="NONE"/>
    <s v="DAY"/>
    <s v="MIXED"/>
  </r>
  <r>
    <s v="Page242"/>
    <s v="Page242"/>
    <x v="0"/>
    <s v="9317"/>
    <s v="NORTH EASTERN"/>
    <s v="WAJIR"/>
    <s v="KUTULO WAJIR"/>
    <s v="EUPV"/>
    <s v="46834103"/>
    <s v="HON. A .M SHEIKH"/>
    <s v="C4"/>
    <s v="PUBLIC"/>
    <s v="REGULAR"/>
    <s v="NONE"/>
    <s v="DAY"/>
    <s v="MIXED"/>
  </r>
  <r>
    <s v="Table242"/>
    <s v="Table242 (Page 242)"/>
    <x v="1"/>
    <s v="9317"/>
    <s v="NORTH EASTERN"/>
    <s v="WAJIR"/>
    <s v="KUTULO WAJIR"/>
    <s v="EUPV"/>
    <s v="46834103"/>
    <s v="HON. A .M SHEIKH"/>
    <s v="C4"/>
    <s v="PUBLIC"/>
    <s v="REGULAR"/>
    <s v="NONE"/>
    <s v="DAY"/>
    <s v="MIXED"/>
  </r>
  <r>
    <s v="Page138"/>
    <s v="Page138"/>
    <x v="0"/>
    <s v="5365"/>
    <s v="NORTH EASTERN"/>
    <s v="MANDERA"/>
    <s v="MANDERA EAST"/>
    <s v="976X"/>
    <s v="47800005"/>
    <s v="MANDERA SECONDARY SCHOOL"/>
    <s v="C1"/>
    <s v="PUBLIC"/>
    <s v="REGULAR"/>
    <s v="NONE"/>
    <s v="BOARDING"/>
    <s v="BOYS"/>
  </r>
  <r>
    <s v="Table138"/>
    <s v="Table138 (Page 138)"/>
    <x v="1"/>
    <s v="5365"/>
    <s v="NORTH EASTERN"/>
    <s v="MANDERA"/>
    <s v="MANDERA EAST"/>
    <s v="976X"/>
    <s v="47800005"/>
    <s v="MANDERA SECONDARY SCHOOL"/>
    <s v="C1"/>
    <s v="PUBLIC"/>
    <s v="REGULAR"/>
    <s v="NONE"/>
    <s v="BOARDING"/>
    <s v="BOYS"/>
  </r>
  <r>
    <s v="Page138"/>
    <s v="Page138"/>
    <x v="0"/>
    <s v="5366"/>
    <s v="NORTH EASTERN"/>
    <s v="MANDERA"/>
    <s v="MANDERA EAST"/>
    <s v="3GD6"/>
    <s v="47800006"/>
    <s v="MOI GIRLS SECONDARY"/>
    <s v="C1"/>
    <s v="PUBLIC"/>
    <s v="REGULAR"/>
    <s v="NONE"/>
    <s v="BOARDING"/>
    <s v="GIRLS"/>
  </r>
  <r>
    <s v="Table138"/>
    <s v="Table138 (Page 138)"/>
    <x v="1"/>
    <s v="5366"/>
    <s v="NORTH EASTERN"/>
    <s v="MANDERA"/>
    <s v="MANDERA EAST"/>
    <s v="3GD6"/>
    <s v="47800006"/>
    <s v="MOI GIRLS SECONDARY"/>
    <s v="C1"/>
    <s v="PUBLIC"/>
    <s v="REGULAR"/>
    <s v="NONE"/>
    <s v="BOARDING"/>
    <s v="GIRLS"/>
  </r>
  <r>
    <s v="Page138"/>
    <s v="Page138"/>
    <x v="0"/>
    <s v="5357"/>
    <s v="NORTH EASTERN"/>
    <s v="MANDERA"/>
    <s v="MANDERA EAST"/>
    <s v="7JAU"/>
    <s v="47803107"/>
    <s v="BARWAQO BOYS SECONDARY"/>
    <s v="C4"/>
    <s v="PUBLIC"/>
    <s v="REGULAR"/>
    <s v="NONE"/>
    <s v="DAY"/>
    <s v="BOYS"/>
  </r>
  <r>
    <s v="Table138"/>
    <s v="Table138 (Page 138)"/>
    <x v="1"/>
    <s v="5357"/>
    <s v="NORTH EASTERN"/>
    <s v="MANDERA"/>
    <s v="MANDERA EAST"/>
    <s v="7JAU"/>
    <s v="47803107"/>
    <s v="BARWAQO BOYS SECONDARY"/>
    <s v="C4"/>
    <s v="PUBLIC"/>
    <s v="REGULAR"/>
    <s v="NONE"/>
    <s v="DAY"/>
    <s v="BOYS"/>
  </r>
  <r>
    <s v="Page138"/>
    <s v="Page138"/>
    <x v="0"/>
    <s v="5362"/>
    <s v="NORTH EASTERN"/>
    <s v="MANDERA"/>
    <s v="MANDERA EAST"/>
    <s v="A65P"/>
    <s v="47803109"/>
    <s v="KHADIJA GIRLS SECONDARY"/>
    <s v="C4"/>
    <s v="PUBLIC"/>
    <s v="REGULAR"/>
    <s v="NONE"/>
    <s v="DAY"/>
    <s v="GIRLS"/>
  </r>
  <r>
    <s v="Table138"/>
    <s v="Table138 (Page 138)"/>
    <x v="1"/>
    <s v="5362"/>
    <s v="NORTH EASTERN"/>
    <s v="MANDERA"/>
    <s v="MANDERA EAST"/>
    <s v="A65P"/>
    <s v="47803109"/>
    <s v="KHADIJA GIRLS SECONDARY"/>
    <s v="C4"/>
    <s v="PUBLIC"/>
    <s v="REGULAR"/>
    <s v="NONE"/>
    <s v="DAY"/>
    <s v="GIRLS"/>
  </r>
  <r>
    <s v="Page138"/>
    <s v="Page138"/>
    <x v="0"/>
    <s v="5363"/>
    <s v="NORTH EASTERN"/>
    <s v="MANDERA"/>
    <s v="MANDERA EAST"/>
    <s v="KEXT"/>
    <s v="47803110"/>
    <s v="MANDERA BURUBURU BOYS SEC"/>
    <s v="C4"/>
    <s v="PUBLIC"/>
    <s v="REGULAR"/>
    <s v="NONE"/>
    <s v="DAY"/>
    <s v="BOYS"/>
  </r>
  <r>
    <s v="Table138"/>
    <s v="Table138 (Page 138)"/>
    <x v="1"/>
    <s v="5363"/>
    <s v="NORTH EASTERN"/>
    <s v="MANDERA"/>
    <s v="MANDERA EAST"/>
    <s v="KEXT"/>
    <s v="47803110"/>
    <s v="MANDERA BURUBURU BOYS SEC"/>
    <s v="C4"/>
    <s v="PUBLIC"/>
    <s v="REGULAR"/>
    <s v="NONE"/>
    <s v="DAY"/>
    <s v="BOYS"/>
  </r>
  <r>
    <s v="Page138"/>
    <s v="Page138"/>
    <x v="0"/>
    <s v="5361"/>
    <s v="NORTH EASTERN"/>
    <s v="MANDERA"/>
    <s v="MANDERA EAST"/>
    <s v="TBHM"/>
    <s v="47803115"/>
    <s v="KAMOR SECONDARY"/>
    <s v="C4"/>
    <s v="PUBLIC"/>
    <s v="REGULAR"/>
    <s v="NONE"/>
    <s v="DAY"/>
    <s v="MIXED"/>
  </r>
  <r>
    <s v="Table138"/>
    <s v="Table138 (Page 138)"/>
    <x v="1"/>
    <s v="5361"/>
    <s v="NORTH EASTERN"/>
    <s v="MANDERA"/>
    <s v="MANDERA EAST"/>
    <s v="TBHM"/>
    <s v="47803115"/>
    <s v="KAMOR SECONDARY"/>
    <s v="C4"/>
    <s v="PUBLIC"/>
    <s v="REGULAR"/>
    <s v="NONE"/>
    <s v="DAY"/>
    <s v="MIXED"/>
  </r>
  <r>
    <s v="Page138"/>
    <s v="Page138"/>
    <x v="0"/>
    <s v="5359"/>
    <s v="NORTH EASTERN"/>
    <s v="MANDERA"/>
    <s v="MANDERA EAST"/>
    <s v="RUNC"/>
    <s v="47803117"/>
    <s v="DUSE BOYS SECONDARY"/>
    <s v="C4"/>
    <s v="PUBLIC"/>
    <s v="REGULAR"/>
    <s v="NONE"/>
    <s v="DAY"/>
    <s v="BOYS"/>
  </r>
  <r>
    <s v="Table138"/>
    <s v="Table138 (Page 138)"/>
    <x v="1"/>
    <s v="5359"/>
    <s v="NORTH EASTERN"/>
    <s v="MANDERA"/>
    <s v="MANDERA EAST"/>
    <s v="RUNC"/>
    <s v="47803117"/>
    <s v="DUSE BOYS SECONDARY"/>
    <s v="C4"/>
    <s v="PUBLIC"/>
    <s v="REGULAR"/>
    <s v="NONE"/>
    <s v="DAY"/>
    <s v="BOYS"/>
  </r>
  <r>
    <s v="Page138"/>
    <s v="Page138"/>
    <x v="0"/>
    <s v="5364"/>
    <s v="NORTH EASTERN"/>
    <s v="MANDERA"/>
    <s v="MANDERA EAST"/>
    <s v="D6PY"/>
    <s v="47803121"/>
    <s v="MANDERA DIMTU GIRLS SECONDARY"/>
    <s v="C4"/>
    <s v="PUBLIC"/>
    <s v="REGULAR"/>
    <s v="NONE"/>
    <s v="DAY"/>
    <s v="GIRLS"/>
  </r>
  <r>
    <s v="Table138"/>
    <s v="Table138 (Page 138)"/>
    <x v="1"/>
    <s v="5364"/>
    <s v="NORTH EASTERN"/>
    <s v="MANDERA"/>
    <s v="MANDERA EAST"/>
    <s v="D6PY"/>
    <s v="47803121"/>
    <s v="MANDERA DIMTU GIRLS SECONDARY"/>
    <s v="C4"/>
    <s v="PUBLIC"/>
    <s v="REGULAR"/>
    <s v="NONE"/>
    <s v="DAY"/>
    <s v="GIRLS"/>
  </r>
  <r>
    <s v="Page138"/>
    <s v="Page138"/>
    <x v="0"/>
    <s v="5358"/>
    <s v="NORTH EASTERN"/>
    <s v="MANDERA"/>
    <s v="MANDERA EAST"/>
    <s v="W3VR"/>
    <s v="47803125"/>
    <s v="BURUBURU GIRLS SECONDARY"/>
    <s v="C4"/>
    <s v="PUBLIC"/>
    <s v="REGULAR"/>
    <s v="NONE"/>
    <s v="DAY"/>
    <s v="GIRLS"/>
  </r>
  <r>
    <s v="Table138"/>
    <s v="Table138 (Page 138)"/>
    <x v="1"/>
    <s v="5358"/>
    <s v="NORTH EASTERN"/>
    <s v="MANDERA"/>
    <s v="MANDERA EAST"/>
    <s v="W3VR"/>
    <s v="47803125"/>
    <s v="BURUBURU GIRLS SECONDARY"/>
    <s v="C4"/>
    <s v="PUBLIC"/>
    <s v="REGULAR"/>
    <s v="NONE"/>
    <s v="DAY"/>
    <s v="GIRLS"/>
  </r>
  <r>
    <s v="Page138"/>
    <s v="Page138"/>
    <x v="0"/>
    <s v="5360"/>
    <s v="NORTH EASTERN"/>
    <s v="MANDERA"/>
    <s v="MANDERA EAST"/>
    <s v="JHUD"/>
    <s v="47803126"/>
    <s v="KAMOR GIRLS SECONDARY SCHOOL"/>
    <s v="C4"/>
    <s v="PUBLIC"/>
    <s v="REGULAR"/>
    <s v="NONE"/>
    <s v="DAY"/>
    <s v="GIRLS"/>
  </r>
  <r>
    <s v="Table138"/>
    <s v="Table138 (Page 138)"/>
    <x v="1"/>
    <s v="5360"/>
    <s v="NORTH EASTERN"/>
    <s v="MANDERA"/>
    <s v="MANDERA EAST"/>
    <s v="JHUD"/>
    <s v="47803126"/>
    <s v="KAMOR GIRLS SECONDARY SCHOOL"/>
    <s v="C4"/>
    <s v="PUBLIC"/>
    <s v="REGULAR"/>
    <s v="NONE"/>
    <s v="DAY"/>
    <s v="GIRLS"/>
  </r>
  <r>
    <s v="Page138"/>
    <s v="Page138"/>
    <x v="0"/>
    <s v="5367"/>
    <s v="NORTH EASTERN"/>
    <s v="MANDERA"/>
    <s v="MANDERA EAST"/>
    <s v="EKGM"/>
    <s v="47803303"/>
    <s v="SHASHAFEY BOYS SECONDARY"/>
    <s v="C4"/>
    <s v="PUBLIC"/>
    <s v="REGULAR"/>
    <s v="NONE"/>
    <s v="DAY"/>
    <s v="BOYS"/>
  </r>
  <r>
    <s v="Table138"/>
    <s v="Table138 (Page 138)"/>
    <x v="1"/>
    <s v="5367"/>
    <s v="NORTH EASTERN"/>
    <s v="MANDERA"/>
    <s v="MANDERA EAST"/>
    <s v="EKGM"/>
    <s v="47803303"/>
    <s v="SHASHAFEY BOYS SECONDARY"/>
    <s v="C4"/>
    <s v="PUBLIC"/>
    <s v="REGULAR"/>
    <s v="NONE"/>
    <s v="DAY"/>
    <s v="BOYS"/>
  </r>
  <r>
    <s v="Page138"/>
    <s v="Page138"/>
    <x v="0"/>
    <s v="5368"/>
    <s v="NORTH EASTERN"/>
    <s v="MANDERA"/>
    <s v="MANDERA EAST"/>
    <s v="2HHF"/>
    <s v="47803304"/>
    <s v="SHASHAFEY MIXED DAY SECONDARY"/>
    <s v="C4"/>
    <s v="PUBLIC"/>
    <s v="REGULAR"/>
    <s v="NONE"/>
    <s v="DAY"/>
    <s v="MIXED"/>
  </r>
  <r>
    <s v="Table138"/>
    <s v="Table138 (Page 138)"/>
    <x v="1"/>
    <s v="5368"/>
    <s v="NORTH EASTERN"/>
    <s v="MANDERA"/>
    <s v="MANDERA EAST"/>
    <s v="2HHF"/>
    <s v="47803304"/>
    <s v="SHASHAFEY MIXED DAY SECONDARY"/>
    <s v="C4"/>
    <s v="PUBLIC"/>
    <s v="REGULAR"/>
    <s v="NONE"/>
    <s v="DAY"/>
    <s v="MIXED"/>
  </r>
  <r>
    <s v="Page138"/>
    <s v="Page138"/>
    <x v="0"/>
    <s v="5379"/>
    <s v="NORTH EASTERN"/>
    <s v="MANDERA"/>
    <s v="MANDERA WEST"/>
    <s v="LHD8"/>
    <s v="47810101"/>
    <s v="TAKABA BOYS"/>
    <s v="C3"/>
    <s v="PUBLIC"/>
    <s v="REGULAR"/>
    <s v="NONE"/>
    <s v="BOARDING"/>
    <s v="BOYS"/>
  </r>
  <r>
    <s v="Table138"/>
    <s v="Table138 (Page 138)"/>
    <x v="1"/>
    <s v="5379"/>
    <s v="NORTH EASTERN"/>
    <s v="MANDERA"/>
    <s v="MANDERA WEST"/>
    <s v="LHD8"/>
    <s v="47810101"/>
    <s v="TAKABA BOYS"/>
    <s v="C3"/>
    <s v="PUBLIC"/>
    <s v="REGULAR"/>
    <s v="NONE"/>
    <s v="BOARDING"/>
    <s v="BOYS"/>
  </r>
  <r>
    <s v="Page138"/>
    <s v="Page138"/>
    <x v="0"/>
    <s v="5381"/>
    <s v="NORTH EASTERN"/>
    <s v="MANDERA"/>
    <s v="MANDERA WEST"/>
    <s v="R94H"/>
    <s v="47810103"/>
    <s v="TAKABA GIRLS"/>
    <s v="C2"/>
    <s v="PUBLIC"/>
    <s v="REGULAR"/>
    <s v="NONE"/>
    <s v="BOARDING"/>
    <s v="BOYS"/>
  </r>
  <r>
    <s v="Table138"/>
    <s v="Table138 (Page 138)"/>
    <x v="1"/>
    <s v="5381"/>
    <s v="NORTH EASTERN"/>
    <s v="MANDERA"/>
    <s v="MANDERA WEST"/>
    <s v="R94H"/>
    <s v="47810103"/>
    <s v="TAKABA GIRLS"/>
    <s v="C2"/>
    <s v="PUBLIC"/>
    <s v="REGULAR"/>
    <s v="NONE"/>
    <s v="BOARDING"/>
    <s v="BOYS"/>
  </r>
  <r>
    <s v="Page138"/>
    <s v="Page138"/>
    <x v="0"/>
    <s v="5380"/>
    <s v="NORTH EASTERN"/>
    <s v="MANDERA"/>
    <s v="MANDERA WEST"/>
    <s v="S8Q4"/>
    <s v="47810104"/>
    <s v="TAKABA DAY MIXED SEC"/>
    <s v="C4"/>
    <s v="PUBLIC"/>
    <s v="REGULAR"/>
    <s v="NONE"/>
    <s v="DAY"/>
    <s v="MIXED"/>
  </r>
  <r>
    <s v="Table138"/>
    <s v="Table138 (Page 138)"/>
    <x v="1"/>
    <s v="5380"/>
    <s v="NORTH EASTERN"/>
    <s v="MANDERA"/>
    <s v="MANDERA WEST"/>
    <s v="S8Q4"/>
    <s v="47810104"/>
    <s v="TAKABA DAY MIXED SEC"/>
    <s v="C4"/>
    <s v="PUBLIC"/>
    <s v="REGULAR"/>
    <s v="NONE"/>
    <s v="DAY"/>
    <s v="MIXED"/>
  </r>
  <r>
    <s v="Page138"/>
    <s v="Page138"/>
    <x v="0"/>
    <s v="5375"/>
    <s v="NORTH EASTERN"/>
    <s v="MANDERA"/>
    <s v="MANDERA WEST"/>
    <s v="NEBK"/>
    <s v="47810106"/>
    <s v="BURDURAS SEC"/>
    <s v="C3"/>
    <s v="PUBLIC"/>
    <s v="REGULAR"/>
    <s v="NONE"/>
    <s v="BOARDING"/>
    <s v="GIRLS"/>
  </r>
  <r>
    <s v="Table138"/>
    <s v="Table138 (Page 138)"/>
    <x v="1"/>
    <s v="5375"/>
    <s v="NORTH EASTERN"/>
    <s v="MANDERA"/>
    <s v="MANDERA WEST"/>
    <s v="NEBK"/>
    <s v="47810106"/>
    <s v="BURDURAS SEC"/>
    <s v="C3"/>
    <s v="PUBLIC"/>
    <s v="REGULAR"/>
    <s v="NONE"/>
    <s v="BOARDING"/>
    <s v="GIRLS"/>
  </r>
  <r>
    <s v="Page138"/>
    <s v="Page138"/>
    <x v="0"/>
    <s v="5376"/>
    <s v="NORTH EASTERN"/>
    <s v="MANDERA"/>
    <s v="MANDERA WEST"/>
    <s v="RWRR"/>
    <s v="47810107"/>
    <s v="DARWED MIXED SEC"/>
    <s v="C4"/>
    <s v="PUBLIC"/>
    <s v="REGULAR"/>
    <s v="NONE"/>
    <s v="DAY"/>
    <s v="MIXED"/>
  </r>
  <r>
    <s v="Table138"/>
    <s v="Table138 (Page 138)"/>
    <x v="1"/>
    <s v="5376"/>
    <s v="NORTH EASTERN"/>
    <s v="MANDERA"/>
    <s v="MANDERA WEST"/>
    <s v="RWRR"/>
    <s v="47810107"/>
    <s v="DARWED MIXED SEC"/>
    <s v="C4"/>
    <s v="PUBLIC"/>
    <s v="REGULAR"/>
    <s v="NONE"/>
    <s v="DAY"/>
    <s v="MIXED"/>
  </r>
  <r>
    <s v="Page138"/>
    <s v="Page138"/>
    <x v="0"/>
    <s v="5377"/>
    <s v="NORTH EASTERN"/>
    <s v="MANDERA"/>
    <s v="MANDERA WEST"/>
    <s v="S74Z"/>
    <s v="47810108"/>
    <s v="GATHER MIXED BOARDING DAY"/>
    <s v="C4"/>
    <s v="PUBLIC"/>
    <s v="REGULAR"/>
    <s v="NONE"/>
    <s v="DAY"/>
    <s v="MIXED"/>
  </r>
  <r>
    <s v="Table138"/>
    <s v="Table138 (Page 138)"/>
    <x v="1"/>
    <s v="5377"/>
    <s v="NORTH EASTERN"/>
    <s v="MANDERA"/>
    <s v="MANDERA WEST"/>
    <s v="S74Z"/>
    <s v="47810108"/>
    <s v="GATHER MIXED BOARDING DAY"/>
    <s v="C4"/>
    <s v="PUBLIC"/>
    <s v="REGULAR"/>
    <s v="NONE"/>
    <s v="DAY"/>
    <s v="MIXED"/>
  </r>
  <r>
    <s v="Page138"/>
    <s v="Page138"/>
    <x v="0"/>
    <s v="5378"/>
    <s v="NORTH EASTERN"/>
    <s v="MANDERA"/>
    <s v="MANDERA WEST"/>
    <s v="5AEY"/>
    <s v="47810109"/>
    <s v="HAJI YUSSUF GIRLS"/>
    <s v="C4"/>
    <s v="PUBLIC"/>
    <s v="REGULAR"/>
    <s v="NONE"/>
    <s v="DAY"/>
    <s v="GIRLS"/>
  </r>
  <r>
    <s v="Table138"/>
    <s v="Table138 (Page 138)"/>
    <x v="1"/>
    <s v="5378"/>
    <s v="NORTH EASTERN"/>
    <s v="MANDERA"/>
    <s v="MANDERA WEST"/>
    <s v="5AEY"/>
    <s v="47810109"/>
    <s v="HAJI YUSSUF GIRLS"/>
    <s v="C4"/>
    <s v="PUBLIC"/>
    <s v="REGULAR"/>
    <s v="NONE"/>
    <s v="DAY"/>
    <s v="GIRLS"/>
  </r>
  <r>
    <s v="Page137"/>
    <s v="Page137"/>
    <x v="0"/>
    <s v="5350"/>
    <s v="NORTH EASTERN"/>
    <s v="MANDERA"/>
    <s v="MANDERA CENTRAL"/>
    <s v="QB8U"/>
    <s v="47811101"/>
    <s v="ELWAK SECONDARY SCHOOL"/>
    <s v="C3"/>
    <s v="PUBLIC"/>
    <s v="REGULAR"/>
    <s v="NONE"/>
    <s v="BOARDING"/>
    <s v="BOYS"/>
  </r>
  <r>
    <s v="Table137"/>
    <s v="Table137 (Page 137)"/>
    <x v="1"/>
    <s v="5350"/>
    <s v="NORTH EASTERN"/>
    <s v="MANDERA"/>
    <s v="MANDERA CENTRAL"/>
    <s v="QB8U"/>
    <s v="47811101"/>
    <s v="ELWAK SECONDARY SCHOOL"/>
    <s v="C3"/>
    <s v="PUBLIC"/>
    <s v="REGULAR"/>
    <s v="NONE"/>
    <s v="BOARDING"/>
    <s v="BOYS"/>
  </r>
  <r>
    <s v="Page137"/>
    <s v="Page137"/>
    <x v="0"/>
    <s v="5348"/>
    <s v="NORTH EASTERN"/>
    <s v="MANDERA"/>
    <s v="MANDERA CENTRAL"/>
    <s v="PBF8"/>
    <s v="47811102"/>
    <s v="EL HAGARSU MIXED DAY SEC"/>
    <s v="C4"/>
    <s v="PUBLIC"/>
    <s v="REGULAR"/>
    <s v="NONE"/>
    <s v="DAY"/>
    <s v="MIXED"/>
  </r>
  <r>
    <s v="Table137"/>
    <s v="Table137 (Page 137)"/>
    <x v="1"/>
    <s v="5348"/>
    <s v="NORTH EASTERN"/>
    <s v="MANDERA"/>
    <s v="MANDERA CENTRAL"/>
    <s v="PBF8"/>
    <s v="47811102"/>
    <s v="EL HAGARSU MIXED DAY SEC"/>
    <s v="C4"/>
    <s v="PUBLIC"/>
    <s v="REGULAR"/>
    <s v="NONE"/>
    <s v="DAY"/>
    <s v="MIXED"/>
  </r>
  <r>
    <s v="Page137"/>
    <s v="Page137"/>
    <x v="0"/>
    <s v="5349"/>
    <s v="NORTH EASTERN"/>
    <s v="MANDERA"/>
    <s v="MANDERA CENTRAL"/>
    <s v="5F39"/>
    <s v="47811103"/>
    <s v="ELWAK GIRLS SEC"/>
    <s v="C3"/>
    <s v="PUBLIC"/>
    <s v="REGULAR"/>
    <s v="NONE"/>
    <s v="BOARDING"/>
    <s v="GIRLS"/>
  </r>
  <r>
    <s v="Table137"/>
    <s v="Table137 (Page 137)"/>
    <x v="1"/>
    <s v="5349"/>
    <s v="NORTH EASTERN"/>
    <s v="MANDERA"/>
    <s v="MANDERA CENTRAL"/>
    <s v="5F39"/>
    <s v="47811103"/>
    <s v="ELWAK GIRLS SEC"/>
    <s v="C3"/>
    <s v="PUBLIC"/>
    <s v="REGULAR"/>
    <s v="NONE"/>
    <s v="BOARDING"/>
    <s v="GIRLS"/>
  </r>
  <r>
    <s v="Page137"/>
    <s v="Page137"/>
    <x v="0"/>
    <s v="5347"/>
    <s v="NORTH EASTERN"/>
    <s v="MANDERA"/>
    <s v="MANDERA CENTRAL"/>
    <s v="69GK"/>
    <s v="47811105"/>
    <s v="DARUL HIKMA DAY HIGH SCH"/>
    <s v="C4"/>
    <s v="PUBLIC"/>
    <s v="REGULAR"/>
    <s v="NONE"/>
    <s v="DAY"/>
    <s v="MIXED"/>
  </r>
  <r>
    <s v="Table137"/>
    <s v="Table137 (Page 137)"/>
    <x v="1"/>
    <s v="5347"/>
    <s v="NORTH EASTERN"/>
    <s v="MANDERA"/>
    <s v="MANDERA CENTRAL"/>
    <s v="69GK"/>
    <s v="47811105"/>
    <s v="DARUL HIKMA DAY HIGH SCH"/>
    <s v="C4"/>
    <s v="PUBLIC"/>
    <s v="REGULAR"/>
    <s v="NONE"/>
    <s v="DAY"/>
    <s v="MIXED"/>
  </r>
  <r>
    <s v="Page138"/>
    <s v="Page138"/>
    <x v="0"/>
    <s v="5355"/>
    <s v="NORTH EASTERN"/>
    <s v="MANDERA"/>
    <s v="MANDERA CENTRAL"/>
    <s v="P4XV"/>
    <s v="47811106"/>
    <s v="TAWAKAL MIXED DAY SEC"/>
    <s v="C4"/>
    <s v="PUBLIC"/>
    <s v="REGULAR"/>
    <s v="NONE"/>
    <s v="DAY"/>
    <s v="MIXED"/>
  </r>
  <r>
    <s v="Table138"/>
    <s v="Table138 (Page 138)"/>
    <x v="1"/>
    <s v="5355"/>
    <s v="NORTH EASTERN"/>
    <s v="MANDERA"/>
    <s v="MANDERA CENTRAL"/>
    <s v="P4XV"/>
    <s v="47811106"/>
    <s v="TAWAKAL MIXED DAY SEC"/>
    <s v="C4"/>
    <s v="PUBLIC"/>
    <s v="REGULAR"/>
    <s v="NONE"/>
    <s v="DAY"/>
    <s v="MIXED"/>
  </r>
  <r>
    <s v="Page137"/>
    <s v="Page137"/>
    <x v="0"/>
    <s v="5346"/>
    <s v="NORTH EASTERN"/>
    <s v="MANDERA"/>
    <s v="MANDERA CENTRAL"/>
    <s v="ZN48"/>
    <s v="47811107"/>
    <s v="ADAWA MALISHE MIXED SEC"/>
    <s v="C4"/>
    <s v="PUBLIC"/>
    <s v="REGULAR"/>
    <s v="NONE"/>
    <s v="DAY"/>
    <s v="MIXED"/>
  </r>
  <r>
    <s v="Table137"/>
    <s v="Table137 (Page 137)"/>
    <x v="1"/>
    <s v="5346"/>
    <s v="NORTH EASTERN"/>
    <s v="MANDERA"/>
    <s v="MANDERA CENTRAL"/>
    <s v="ZN48"/>
    <s v="47811107"/>
    <s v="ADAWA MALISHE MIXED SEC"/>
    <s v="C4"/>
    <s v="PUBLIC"/>
    <s v="REGULAR"/>
    <s v="NONE"/>
    <s v="DAY"/>
    <s v="MIXED"/>
  </r>
  <r>
    <s v="Page138"/>
    <s v="Page138"/>
    <x v="0"/>
    <s v="5356"/>
    <s v="NORTH EASTERN"/>
    <s v="MANDERA"/>
    <s v="MANDERA CENTRAL"/>
    <s v="SCY9"/>
    <s v="47811301"/>
    <s v="WARGADUD SECONDARY"/>
    <s v="C3"/>
    <s v="PUBLIC"/>
    <s v="REGULAR"/>
    <s v="NONE"/>
    <s v="BOARDING"/>
    <s v="MIXED"/>
  </r>
  <r>
    <s v="Table138"/>
    <s v="Table138 (Page 138)"/>
    <x v="1"/>
    <s v="5356"/>
    <s v="NORTH EASTERN"/>
    <s v="MANDERA"/>
    <s v="MANDERA CENTRAL"/>
    <s v="SCY9"/>
    <s v="47811301"/>
    <s v="WARGADUD SECONDARY"/>
    <s v="C3"/>
    <s v="PUBLIC"/>
    <s v="REGULAR"/>
    <s v="NONE"/>
    <s v="BOARDING"/>
    <s v="MIXED"/>
  </r>
  <r>
    <s v="Page138"/>
    <s v="Page138"/>
    <x v="0"/>
    <s v="5352"/>
    <s v="NORTH EASTERN"/>
    <s v="MANDERA"/>
    <s v="MANDERA CENTRAL"/>
    <s v="LU4G"/>
    <s v="47811302"/>
    <s v="GOLOLBIA MIXED SEC"/>
    <s v="C4"/>
    <s v="PUBLIC"/>
    <s v="REGULAR"/>
    <s v="NONE"/>
    <s v="DAY"/>
    <s v="MIXED"/>
  </r>
  <r>
    <s v="Table138"/>
    <s v="Table138 (Page 138)"/>
    <x v="1"/>
    <s v="5352"/>
    <s v="NORTH EASTERN"/>
    <s v="MANDERA"/>
    <s v="MANDERA CENTRAL"/>
    <s v="LU4G"/>
    <s v="47811302"/>
    <s v="GOLOLBIA MIXED SEC"/>
    <s v="C4"/>
    <s v="PUBLIC"/>
    <s v="REGULAR"/>
    <s v="NONE"/>
    <s v="DAY"/>
    <s v="MIXED"/>
  </r>
  <r>
    <s v="Page138"/>
    <s v="Page138"/>
    <x v="0"/>
    <s v="5354"/>
    <s v="NORTH EASTERN"/>
    <s v="MANDERA"/>
    <s v="MANDERA CENTRAL"/>
    <s v="P48Z"/>
    <s v="47811401"/>
    <s v="SHIMBIR FATUMA MIXED SEC"/>
    <s v="C4"/>
    <s v="PUBLIC"/>
    <s v="REGULAR"/>
    <s v="NONE"/>
    <s v="DAY"/>
    <s v="MIXED"/>
  </r>
  <r>
    <s v="Table138"/>
    <s v="Table138 (Page 138)"/>
    <x v="1"/>
    <s v="5354"/>
    <s v="NORTH EASTERN"/>
    <s v="MANDERA"/>
    <s v="MANDERA CENTRAL"/>
    <s v="P48Z"/>
    <s v="47811401"/>
    <s v="SHIMBIR FATUMA MIXED SEC"/>
    <s v="C4"/>
    <s v="PUBLIC"/>
    <s v="REGULAR"/>
    <s v="NONE"/>
    <s v="DAY"/>
    <s v="MIXED"/>
  </r>
  <r>
    <s v="Page138"/>
    <s v="Page138"/>
    <x v="0"/>
    <s v="5351"/>
    <s v="NORTH EASTERN"/>
    <s v="MANDERA"/>
    <s v="MANDERA CENTRAL"/>
    <s v="UQ5R"/>
    <s v="47811402"/>
    <s v="FINCHARO MIXED SEC"/>
    <s v="C4"/>
    <s v="PUBLIC"/>
    <s v="REGULAR"/>
    <s v="NONE"/>
    <s v="DAY"/>
    <s v="MIXED"/>
  </r>
  <r>
    <s v="Table138"/>
    <s v="Table138 (Page 138)"/>
    <x v="1"/>
    <s v="5351"/>
    <s v="NORTH EASTERN"/>
    <s v="MANDERA"/>
    <s v="MANDERA CENTRAL"/>
    <s v="UQ5R"/>
    <s v="47811402"/>
    <s v="FINCHARO MIXED SEC"/>
    <s v="C4"/>
    <s v="PUBLIC"/>
    <s v="REGULAR"/>
    <s v="NONE"/>
    <s v="DAY"/>
    <s v="MIXED"/>
  </r>
  <r>
    <s v="Page138"/>
    <s v="Page138"/>
    <x v="0"/>
    <s v="5353"/>
    <s v="NORTH EASTERN"/>
    <s v="MANDERA"/>
    <s v="MANDERA CENTRAL"/>
    <s v="R7HQ"/>
    <s v="47811403"/>
    <s v="ROBA MODEL MIXED SEC"/>
    <s v="C4"/>
    <s v="PUBLIC"/>
    <s v="REGULAR"/>
    <s v="NONE"/>
    <s v="DAY"/>
    <s v="MIXED"/>
  </r>
  <r>
    <s v="Table138"/>
    <s v="Table138 (Page 138)"/>
    <x v="1"/>
    <s v="5353"/>
    <s v="NORTH EASTERN"/>
    <s v="MANDERA"/>
    <s v="MANDERA CENTRAL"/>
    <s v="R7HQ"/>
    <s v="47811403"/>
    <s v="ROBA MODEL MIXED SEC"/>
    <s v="C4"/>
    <s v="PUBLIC"/>
    <s v="REGULAR"/>
    <s v="NONE"/>
    <s v="DAY"/>
    <s v="MIXED"/>
  </r>
  <r>
    <s v="Page138"/>
    <s v="Page138"/>
    <x v="0"/>
    <s v="5374"/>
    <s v="NORTH EASTERN"/>
    <s v="MANDERA"/>
    <s v="MANDERA NORTH"/>
    <s v="JHQS"/>
    <s v="47812101"/>
    <s v="SHEIKH ALI HIGH SCHOOL"/>
    <s v="C2"/>
    <s v="PUBLIC"/>
    <s v="REGULAR"/>
    <s v="NONE"/>
    <s v="BOARDING"/>
    <s v="BOYS"/>
  </r>
  <r>
    <s v="Table138"/>
    <s v="Table138 (Page 138)"/>
    <x v="1"/>
    <s v="5374"/>
    <s v="NORTH EASTERN"/>
    <s v="MANDERA"/>
    <s v="MANDERA NORTH"/>
    <s v="JHQS"/>
    <s v="47812101"/>
    <s v="SHEIKH ALI HIGH SCHOOL"/>
    <s v="C2"/>
    <s v="PUBLIC"/>
    <s v="REGULAR"/>
    <s v="NONE"/>
    <s v="BOARDING"/>
    <s v="BOYS"/>
  </r>
  <r>
    <s v="Page138"/>
    <s v="Page138"/>
    <x v="0"/>
    <s v="5373"/>
    <s v="NORTH EASTERN"/>
    <s v="MANDERA"/>
    <s v="MANDERA NORTH"/>
    <s v="DC9M"/>
    <s v="47812102"/>
    <s v="RHAMU GIRLS SEC"/>
    <s v="C3"/>
    <s v="PUBLIC"/>
    <s v="REGULAR"/>
    <s v="NONE"/>
    <s v="BOARDING"/>
    <s v="GIRLS"/>
  </r>
  <r>
    <s v="Table138"/>
    <s v="Table138 (Page 138)"/>
    <x v="1"/>
    <s v="5373"/>
    <s v="NORTH EASTERN"/>
    <s v="MANDERA"/>
    <s v="MANDERA NORTH"/>
    <s v="DC9M"/>
    <s v="47812102"/>
    <s v="RHAMU GIRLS SEC"/>
    <s v="C3"/>
    <s v="PUBLIC"/>
    <s v="REGULAR"/>
    <s v="NONE"/>
    <s v="BOARDING"/>
    <s v="GIRLS"/>
  </r>
  <r>
    <s v="Page138"/>
    <s v="Page138"/>
    <x v="0"/>
    <s v="5371"/>
    <s v="NORTH EASTERN"/>
    <s v="MANDERA"/>
    <s v="MANDERA NORTH"/>
    <s v="FLRV"/>
    <s v="47812104"/>
    <s v="RHAMU DAY SEC SCHOOL"/>
    <s v="C4"/>
    <s v="PUBLIC"/>
    <s v="REGULAR"/>
    <s v="NONE"/>
    <s v="DAY"/>
    <s v="MIXED"/>
  </r>
  <r>
    <s v="Table138"/>
    <s v="Table138 (Page 138)"/>
    <x v="1"/>
    <s v="5371"/>
    <s v="NORTH EASTERN"/>
    <s v="MANDERA"/>
    <s v="MANDERA NORTH"/>
    <s v="FLRV"/>
    <s v="47812104"/>
    <s v="RHAMU DAY SEC SCHOOL"/>
    <s v="C4"/>
    <s v="PUBLIC"/>
    <s v="REGULAR"/>
    <s v="NONE"/>
    <s v="DAY"/>
    <s v="MIXED"/>
  </r>
  <r>
    <s v="Page138"/>
    <s v="Page138"/>
    <x v="0"/>
    <s v="5369"/>
    <s v="NORTH EASTERN"/>
    <s v="MANDERA"/>
    <s v="MANDERA NORTH"/>
    <s v="GGD6"/>
    <s v="47812105"/>
    <s v="DAUA RIVER MIXED SEC"/>
    <s v="C4"/>
    <s v="PUBLIC"/>
    <s v="REGULAR"/>
    <s v="NONE"/>
    <s v="DAY"/>
    <s v="MIXED"/>
  </r>
  <r>
    <s v="Table138"/>
    <s v="Table138 (Page 138)"/>
    <x v="1"/>
    <s v="5369"/>
    <s v="NORTH EASTERN"/>
    <s v="MANDERA"/>
    <s v="MANDERA NORTH"/>
    <s v="GGD6"/>
    <s v="47812105"/>
    <s v="DAUA RIVER MIXED SEC"/>
    <s v="C4"/>
    <s v="PUBLIC"/>
    <s v="REGULAR"/>
    <s v="NONE"/>
    <s v="DAY"/>
    <s v="MIXED"/>
  </r>
  <r>
    <s v="Page138"/>
    <s v="Page138"/>
    <x v="0"/>
    <s v="5372"/>
    <s v="NORTH EASTERN"/>
    <s v="MANDERA"/>
    <s v="MANDERA NORTH"/>
    <s v="NFPS"/>
    <s v="47812202"/>
    <s v="RHAMU DIMTU BOYS SEC"/>
    <s v="C3"/>
    <s v="PUBLIC"/>
    <s v="REGULAR"/>
    <s v="NONE"/>
    <s v="BOARDING"/>
    <s v="BOYS"/>
  </r>
  <r>
    <s v="Table138"/>
    <s v="Table138 (Page 138)"/>
    <x v="1"/>
    <s v="5372"/>
    <s v="NORTH EASTERN"/>
    <s v="MANDERA"/>
    <s v="MANDERA NORTH"/>
    <s v="NFPS"/>
    <s v="47812202"/>
    <s v="RHAMU DIMTU BOYS SEC"/>
    <s v="C3"/>
    <s v="PUBLIC"/>
    <s v="REGULAR"/>
    <s v="NONE"/>
    <s v="BOARDING"/>
    <s v="BOYS"/>
  </r>
  <r>
    <s v="Page138"/>
    <s v="Page138"/>
    <x v="0"/>
    <s v="5370"/>
    <s v="NORTH EASTERN"/>
    <s v="MANDERA"/>
    <s v="MANDERA NORTH"/>
    <s v="YJTQ"/>
    <s v="47812204"/>
    <s v="LIBIN NOMADIC GIRLS SEC"/>
    <s v="C2"/>
    <s v="PUBLIC"/>
    <s v="REGULAR"/>
    <s v="NONE"/>
    <s v="BOARDING"/>
    <s v="GIRLS"/>
  </r>
  <r>
    <s v="Table138"/>
    <s v="Table138 (Page 138)"/>
    <x v="1"/>
    <s v="5370"/>
    <s v="NORTH EASTERN"/>
    <s v="MANDERA"/>
    <s v="MANDERA NORTH"/>
    <s v="YJTQ"/>
    <s v="47812204"/>
    <s v="LIBIN NOMADIC GIRLS SEC"/>
    <s v="C2"/>
    <s v="PUBLIC"/>
    <s v="REGULAR"/>
    <s v="NONE"/>
    <s v="BOARDING"/>
    <s v="GIRLS"/>
  </r>
  <r>
    <s v="Page137"/>
    <s v="Page137"/>
    <x v="0"/>
    <s v="5343"/>
    <s v="NORTH EASTERN"/>
    <s v="MANDERA"/>
    <s v="LAFEY"/>
    <s v="63P8"/>
    <s v="47814101"/>
    <s v="LAFEY BOYS SECONDARY"/>
    <s v="C3"/>
    <s v="PUBLIC"/>
    <s v="REGULAR"/>
    <s v="NONE"/>
    <s v="BOARDING"/>
    <s v="BOYS"/>
  </r>
  <r>
    <s v="Table137"/>
    <s v="Table137 (Page 137)"/>
    <x v="1"/>
    <s v="5343"/>
    <s v="NORTH EASTERN"/>
    <s v="MANDERA"/>
    <s v="LAFEY"/>
    <s v="63P8"/>
    <s v="47814101"/>
    <s v="LAFEY BOYS SECONDARY"/>
    <s v="C3"/>
    <s v="PUBLIC"/>
    <s v="REGULAR"/>
    <s v="NONE"/>
    <s v="BOARDING"/>
    <s v="BOYS"/>
  </r>
  <r>
    <s v="Page137"/>
    <s v="Page137"/>
    <x v="0"/>
    <s v="5344"/>
    <s v="NORTH EASTERN"/>
    <s v="MANDERA"/>
    <s v="LAFEY"/>
    <s v="CJ72"/>
    <s v="47814102"/>
    <s v="LAFEY GIRLS SECONDARY SCHOOL"/>
    <s v="C3"/>
    <s v="PUBLIC"/>
    <s v="REGULAR"/>
    <s v="NONE"/>
    <s v="BOARDING"/>
    <s v="GIRLS"/>
  </r>
  <r>
    <s v="Table137"/>
    <s v="Table137 (Page 137)"/>
    <x v="1"/>
    <s v="5344"/>
    <s v="NORTH EASTERN"/>
    <s v="MANDERA"/>
    <s v="LAFEY"/>
    <s v="CJ72"/>
    <s v="47814102"/>
    <s v="LAFEY GIRLS SECONDARY SCHOOL"/>
    <s v="C3"/>
    <s v="PUBLIC"/>
    <s v="REGULAR"/>
    <s v="NONE"/>
    <s v="BOARDING"/>
    <s v="GIRLS"/>
  </r>
  <r>
    <s v="Page137"/>
    <s v="Page137"/>
    <x v="0"/>
    <s v="5342"/>
    <s v="NORTH EASTERN"/>
    <s v="MANDERA"/>
    <s v="LAFEY"/>
    <s v="LEWW"/>
    <s v="47814201"/>
    <s v="GARI SECONDARY SCHOOL"/>
    <s v="C3"/>
    <s v="PUBLIC"/>
    <s v="REGULAR"/>
    <s v="NONE"/>
    <s v="BOARDING"/>
    <s v="MIXED"/>
  </r>
  <r>
    <s v="Table137"/>
    <s v="Table137 (Page 137)"/>
    <x v="1"/>
    <s v="5342"/>
    <s v="NORTH EASTERN"/>
    <s v="MANDERA"/>
    <s v="LAFEY"/>
    <s v="LEWW"/>
    <s v="47814201"/>
    <s v="GARI SECONDARY SCHOOL"/>
    <s v="C3"/>
    <s v="PUBLIC"/>
    <s v="REGULAR"/>
    <s v="NONE"/>
    <s v="BOARDING"/>
    <s v="MIXED"/>
  </r>
  <r>
    <s v="Page137"/>
    <s v="Page137"/>
    <x v="0"/>
    <s v="5345"/>
    <s v="NORTH EASTERN"/>
    <s v="MANDERA"/>
    <s v="LAFEY"/>
    <s v="7JMB"/>
    <s v="47814202"/>
    <s v="SALA MIXED DAY SECONDARY SCHOOL"/>
    <s v="C4"/>
    <s v="PUBLIC"/>
    <s v="REGULAR"/>
    <s v="NONE"/>
    <s v="DAY"/>
    <s v="MIXED"/>
  </r>
  <r>
    <s v="Table137"/>
    <s v="Table137 (Page 137)"/>
    <x v="1"/>
    <s v="5345"/>
    <s v="NORTH EASTERN"/>
    <s v="MANDERA"/>
    <s v="LAFEY"/>
    <s v="7JMB"/>
    <s v="47814202"/>
    <s v="SALA MIXED DAY SECONDARY SCHOOL"/>
    <s v="C4"/>
    <s v="PUBLIC"/>
    <s v="REGULAR"/>
    <s v="NONE"/>
    <s v="DAY"/>
    <s v="MIXED"/>
  </r>
  <r>
    <s v="Page137"/>
    <s v="Page137"/>
    <x v="0"/>
    <s v="5328"/>
    <s v="NORTH EASTERN"/>
    <s v="MANDERA"/>
    <s v="BANISA"/>
    <s v="VWBL"/>
    <s v="47817101"/>
    <s v="WAYAM SECONDARY SCHOOL"/>
    <s v="C2"/>
    <s v="PUBLIC"/>
    <s v="REGULAR"/>
    <s v="NONE"/>
    <s v="BOARDING"/>
    <s v="BOYS"/>
  </r>
  <r>
    <s v="Table137"/>
    <s v="Table137 (Page 137)"/>
    <x v="1"/>
    <s v="5328"/>
    <s v="NORTH EASTERN"/>
    <s v="MANDERA"/>
    <s v="BANISA"/>
    <s v="VWBL"/>
    <s v="47817101"/>
    <s v="WAYAM SECONDARY SCHOOL"/>
    <s v="C2"/>
    <s v="PUBLIC"/>
    <s v="REGULAR"/>
    <s v="NONE"/>
    <s v="BOARDING"/>
    <s v="BOYS"/>
  </r>
  <r>
    <s v="Page137"/>
    <s v="Page137"/>
    <x v="0"/>
    <s v="5325"/>
    <s v="NORTH EASTERN"/>
    <s v="MANDERA"/>
    <s v="BANISA"/>
    <s v="GZB2"/>
    <s v="47817102"/>
    <s v="BANISA MIXED SECONDARY SCHOOL"/>
    <s v="C4"/>
    <s v="PUBLIC"/>
    <s v="REGULAR"/>
    <s v="NONE"/>
    <s v="DAY"/>
    <s v="MIXED"/>
  </r>
  <r>
    <s v="Table137"/>
    <s v="Table137 (Page 137)"/>
    <x v="1"/>
    <s v="5325"/>
    <s v="NORTH EASTERN"/>
    <s v="MANDERA"/>
    <s v="BANISA"/>
    <s v="GZB2"/>
    <s v="47817102"/>
    <s v="BANISA MIXED SECONDARY SCHOOL"/>
    <s v="C4"/>
    <s v="PUBLIC"/>
    <s v="REGULAR"/>
    <s v="NONE"/>
    <s v="DAY"/>
    <s v="MIXED"/>
  </r>
  <r>
    <s v="Page137"/>
    <s v="Page137"/>
    <x v="0"/>
    <s v="5327"/>
    <s v="NORTH EASTERN"/>
    <s v="MANDERA"/>
    <s v="BANISA"/>
    <s v="JNAN"/>
    <s v="47817104"/>
    <s v="MALKAMARI SECONDARY SCHOOL"/>
    <s v="C3"/>
    <s v="PUBLIC"/>
    <s v="REGULAR"/>
    <s v="NONE"/>
    <s v="BOARDING"/>
    <s v="MIXED"/>
  </r>
  <r>
    <s v="Table137"/>
    <s v="Table137 (Page 137)"/>
    <x v="1"/>
    <s v="5327"/>
    <s v="NORTH EASTERN"/>
    <s v="MANDERA"/>
    <s v="BANISA"/>
    <s v="JNAN"/>
    <s v="47817104"/>
    <s v="MALKAMARI SECONDARY SCHOOL"/>
    <s v="C3"/>
    <s v="PUBLIC"/>
    <s v="REGULAR"/>
    <s v="NONE"/>
    <s v="BOARDING"/>
    <s v="MIXED"/>
  </r>
  <r>
    <s v="Page137"/>
    <s v="Page137"/>
    <x v="0"/>
    <s v="5324"/>
    <s v="NORTH EASTERN"/>
    <s v="MANDERA"/>
    <s v="BANISA"/>
    <s v="7JZG"/>
    <s v="47817105"/>
    <s v="BANISA GIRLS SECONDAY SCHOOL"/>
    <s v="C4"/>
    <s v="PUBLIC"/>
    <s v="REGULAR"/>
    <s v="NONE"/>
    <s v="DAY"/>
    <s v="BOYS"/>
  </r>
  <r>
    <s v="Table137"/>
    <s v="Table137 (Page 137)"/>
    <x v="1"/>
    <s v="5324"/>
    <s v="NORTH EASTERN"/>
    <s v="MANDERA"/>
    <s v="BANISA"/>
    <s v="7JZG"/>
    <s v="47817105"/>
    <s v="BANISA GIRLS SECONDAY SCHOOL"/>
    <s v="C4"/>
    <s v="PUBLIC"/>
    <s v="REGULAR"/>
    <s v="NONE"/>
    <s v="DAY"/>
    <s v="BOYS"/>
  </r>
  <r>
    <s v="Page137"/>
    <s v="Page137"/>
    <x v="0"/>
    <s v="5326"/>
    <s v="NORTH EASTERN"/>
    <s v="MANDERA"/>
    <s v="BANISA"/>
    <s v="S8RJ"/>
    <s v="47817106"/>
    <s v="GUBA MIXED SECONDARY SCHOOL"/>
    <s v="C4"/>
    <s v="PUBLIC"/>
    <s v="REGULAR"/>
    <s v="NONE"/>
    <s v="DAY"/>
    <s v="MIXED"/>
  </r>
  <r>
    <s v="Table137"/>
    <s v="Table137 (Page 137)"/>
    <x v="1"/>
    <s v="5326"/>
    <s v="NORTH EASTERN"/>
    <s v="MANDERA"/>
    <s v="BANISA"/>
    <s v="S8RJ"/>
    <s v="47817106"/>
    <s v="GUBA MIXED SECONDARY SCHOOL"/>
    <s v="C4"/>
    <s v="PUBLIC"/>
    <s v="REGULAR"/>
    <s v="NONE"/>
    <s v="DAY"/>
    <s v="MIXED"/>
  </r>
  <r>
    <s v="Page137"/>
    <s v="Page137"/>
    <x v="0"/>
    <s v="5339"/>
    <s v="NORTH EASTERN"/>
    <s v="MANDERA"/>
    <s v="KUTULO"/>
    <s v="8WKZ"/>
    <s v="47822101"/>
    <s v="CHIEF MOHAMED JARI SECONDARY SCHOOL"/>
    <s v="C3"/>
    <s v="PUBLIC"/>
    <s v="REGULAR"/>
    <s v="NONE"/>
    <s v="BOARDING"/>
    <s v="BOYS"/>
  </r>
  <r>
    <s v="Table137"/>
    <s v="Table137 (Page 137)"/>
    <x v="1"/>
    <s v="5339"/>
    <s v="NORTH EASTERN"/>
    <s v="MANDERA"/>
    <s v="KUTULO"/>
    <s v="8WKZ"/>
    <s v="47822101"/>
    <s v="CHIEF MOHAMED JARI SECONDARY SCHOOL"/>
    <s v="C3"/>
    <s v="PUBLIC"/>
    <s v="REGULAR"/>
    <s v="NONE"/>
    <s v="BOARDING"/>
    <s v="BOYS"/>
  </r>
  <r>
    <s v="Page137"/>
    <s v="Page137"/>
    <x v="0"/>
    <s v="5338"/>
    <s v="NORTH EASTERN"/>
    <s v="MANDERA"/>
    <s v="KUTULO"/>
    <s v="S4XX"/>
    <s v="47822102"/>
    <s v="BORHOLE 11 SECONDARY SCHOOL"/>
    <s v="C4"/>
    <s v="PUBLIC"/>
    <s v="REGULAR"/>
    <s v="NONE"/>
    <s v="DAY"/>
    <s v="MIXED"/>
  </r>
  <r>
    <s v="Table137"/>
    <s v="Table137 (Page 137)"/>
    <x v="1"/>
    <s v="5338"/>
    <s v="NORTH EASTERN"/>
    <s v="MANDERA"/>
    <s v="KUTULO"/>
    <s v="S4XX"/>
    <s v="47822102"/>
    <s v="BORHOLE 11 SECONDARY SCHOOL"/>
    <s v="C4"/>
    <s v="PUBLIC"/>
    <s v="REGULAR"/>
    <s v="NONE"/>
    <s v="DAY"/>
    <s v="MIXED"/>
  </r>
  <r>
    <s v="Page137"/>
    <s v="Page137"/>
    <x v="0"/>
    <s v="5341"/>
    <s v="NORTH EASTERN"/>
    <s v="MANDERA"/>
    <s v="KUTULO"/>
    <s v="RHKB"/>
    <s v="47822103"/>
    <s v="KUTULO NODEL GIRLS SECONDARY SCHOOL"/>
    <s v="C3"/>
    <s v="PUBLIC"/>
    <s v="REGULAR"/>
    <s v="NONE"/>
    <s v="BOARDING"/>
    <s v="GIRLS"/>
  </r>
  <r>
    <s v="Table137"/>
    <s v="Table137 (Page 137)"/>
    <x v="1"/>
    <s v="5341"/>
    <s v="NORTH EASTERN"/>
    <s v="MANDERA"/>
    <s v="KUTULO"/>
    <s v="RHKB"/>
    <s v="47822103"/>
    <s v="KUTULO NODEL GIRLS SECONDARY SCHOOL"/>
    <s v="C3"/>
    <s v="PUBLIC"/>
    <s v="REGULAR"/>
    <s v="NONE"/>
    <s v="BOARDING"/>
    <s v="GIRLS"/>
  </r>
  <r>
    <s v="Page137"/>
    <s v="Page137"/>
    <x v="0"/>
    <s v="5340"/>
    <s v="NORTH EASTERN"/>
    <s v="MANDERA"/>
    <s v="KUTULO"/>
    <s v="44QY"/>
    <s v="47822104"/>
    <s v="KORE MODEL MIXED BOARDING &amp; DAY SECONDARY SCHOOL"/>
    <s v="C4"/>
    <s v="PUBLIC"/>
    <s v="REGULAR"/>
    <s v="NONE"/>
    <s v="DAY"/>
    <s v="MIXED"/>
  </r>
  <r>
    <s v="Table137"/>
    <s v="Table137 (Page 137)"/>
    <x v="1"/>
    <s v="5340"/>
    <s v="NORTH EASTERN"/>
    <s v="MANDERA"/>
    <s v="KUTULO"/>
    <s v="44QY"/>
    <s v="47822104"/>
    <s v="KORE MODEL MIXED BOARDING &amp; DAY SECONDARY SCHOOL"/>
    <s v="C4"/>
    <s v="PUBLIC"/>
    <s v="REGULAR"/>
    <s v="NONE"/>
    <s v="DAY"/>
    <s v="MIXED"/>
  </r>
  <r>
    <s v="Page137"/>
    <s v="Page137"/>
    <x v="0"/>
    <s v="5318"/>
    <s v="NORTH EASTERN"/>
    <s v="MANDERA"/>
    <s v="ARABIA"/>
    <s v="Q3EH"/>
    <s v="47824101"/>
    <s v="ARABIA BOYS SEC"/>
    <s v="C3"/>
    <s v="PUBLIC"/>
    <s v="REGULAR"/>
    <s v="NONE"/>
    <s v="BOARDING"/>
    <s v="BOYS"/>
  </r>
  <r>
    <s v="Table137"/>
    <s v="Table137 (Page 137)"/>
    <x v="1"/>
    <s v="5318"/>
    <s v="NORTH EASTERN"/>
    <s v="MANDERA"/>
    <s v="ARABIA"/>
    <s v="Q3EH"/>
    <s v="47824101"/>
    <s v="ARABIA BOYS SEC"/>
    <s v="C3"/>
    <s v="PUBLIC"/>
    <s v="REGULAR"/>
    <s v="NONE"/>
    <s v="BOARDING"/>
    <s v="BOYS"/>
  </r>
  <r>
    <s v="Page137"/>
    <s v="Page137"/>
    <x v="0"/>
    <s v="5319"/>
    <s v="NORTH EASTERN"/>
    <s v="MANDERA"/>
    <s v="ARABIA"/>
    <s v="9RXZ"/>
    <s v="47824102"/>
    <s v="ARABIA GIRLS SEC"/>
    <s v="C3"/>
    <s v="PUBLIC"/>
    <s v="REGULAR"/>
    <s v="NONE"/>
    <s v="BOARDING"/>
    <s v="GIRLS"/>
  </r>
  <r>
    <s v="Table137"/>
    <s v="Table137 (Page 137)"/>
    <x v="1"/>
    <s v="5319"/>
    <s v="NORTH EASTERN"/>
    <s v="MANDERA"/>
    <s v="ARABIA"/>
    <s v="9RXZ"/>
    <s v="47824102"/>
    <s v="ARABIA GIRLS SEC"/>
    <s v="C3"/>
    <s v="PUBLIC"/>
    <s v="REGULAR"/>
    <s v="NONE"/>
    <s v="BOARDING"/>
    <s v="GIRLS"/>
  </r>
  <r>
    <s v="Page137"/>
    <s v="Page137"/>
    <x v="0"/>
    <s v="5320"/>
    <s v="NORTH EASTERN"/>
    <s v="MANDERA"/>
    <s v="ARABIA"/>
    <s v="EXRZ"/>
    <s v="47824103"/>
    <s v="LIBEHIYA MIXED"/>
    <s v="C4"/>
    <s v="PUBLIC"/>
    <s v="REGULAR"/>
    <s v="NONE"/>
    <s v="DAY"/>
    <s v="MIXED"/>
  </r>
  <r>
    <s v="Table137"/>
    <s v="Table137 (Page 137)"/>
    <x v="1"/>
    <s v="5320"/>
    <s v="NORTH EASTERN"/>
    <s v="MANDERA"/>
    <s v="ARABIA"/>
    <s v="EXRZ"/>
    <s v="47824103"/>
    <s v="LIBEHIYA MIXED"/>
    <s v="C4"/>
    <s v="PUBLIC"/>
    <s v="REGULAR"/>
    <s v="NONE"/>
    <s v="DAY"/>
    <s v="MIXED"/>
  </r>
  <r>
    <s v="Page137"/>
    <s v="Page137"/>
    <x v="0"/>
    <s v="5337"/>
    <s v="NORTH EASTERN"/>
    <s v="MANDERA"/>
    <s v="KHALALIO"/>
    <s v="GLGG"/>
    <s v="47835101"/>
    <s v="NEBOI SECONDARY SCHOOL"/>
    <s v="C3"/>
    <s v="PUBLIC"/>
    <s v="REGULAR"/>
    <s v="NONE"/>
    <s v="BOARDING"/>
    <s v="BOYS"/>
  </r>
  <r>
    <s v="Table137"/>
    <s v="Table137 (Page 137)"/>
    <x v="1"/>
    <s v="5337"/>
    <s v="NORTH EASTERN"/>
    <s v="MANDERA"/>
    <s v="KHALALIO"/>
    <s v="GLGG"/>
    <s v="47835101"/>
    <s v="NEBOI SECONDARY SCHOOL"/>
    <s v="C3"/>
    <s v="PUBLIC"/>
    <s v="REGULAR"/>
    <s v="NONE"/>
    <s v="BOARDING"/>
    <s v="BOYS"/>
  </r>
  <r>
    <s v="Page137"/>
    <s v="Page137"/>
    <x v="0"/>
    <s v="5334"/>
    <s v="NORTH EASTERN"/>
    <s v="MANDERA"/>
    <s v="KHALALIO"/>
    <s v="HRQA"/>
    <s v="47835102"/>
    <s v="HARERI MIXED SECONDARY SCHOOL"/>
    <s v="C4"/>
    <s v="PUBLIC"/>
    <s v="REGULAR"/>
    <s v="NONE"/>
    <s v="DAY"/>
    <s v="MIXED"/>
  </r>
  <r>
    <s v="Table137"/>
    <s v="Table137 (Page 137)"/>
    <x v="1"/>
    <s v="5334"/>
    <s v="NORTH EASTERN"/>
    <s v="MANDERA"/>
    <s v="KHALALIO"/>
    <s v="HRQA"/>
    <s v="47835102"/>
    <s v="HARERI MIXED SECONDARY SCHOOL"/>
    <s v="C4"/>
    <s v="PUBLIC"/>
    <s v="REGULAR"/>
    <s v="NONE"/>
    <s v="DAY"/>
    <s v="MIXED"/>
  </r>
  <r>
    <s v="Page137"/>
    <s v="Page137"/>
    <x v="0"/>
    <s v="5332"/>
    <s v="NORTH EASTERN"/>
    <s v="MANDERA"/>
    <s v="KHALALIO"/>
    <s v="8FDZ"/>
    <s v="47835103"/>
    <s v="ARESA GIRLS SECONDARY"/>
    <s v="C3"/>
    <s v="PUBLIC"/>
    <s v="REGULAR"/>
    <s v="NONE"/>
    <s v="BOARDING"/>
    <s v="GIRLS"/>
  </r>
  <r>
    <s v="Table137"/>
    <s v="Table137 (Page 137)"/>
    <x v="1"/>
    <s v="5332"/>
    <s v="NORTH EASTERN"/>
    <s v="MANDERA"/>
    <s v="KHALALIO"/>
    <s v="8FDZ"/>
    <s v="47835103"/>
    <s v="ARESA GIRLS SECONDARY"/>
    <s v="C3"/>
    <s v="PUBLIC"/>
    <s v="REGULAR"/>
    <s v="NONE"/>
    <s v="BOARDING"/>
    <s v="GIRLS"/>
  </r>
  <r>
    <s v="Page137"/>
    <s v="Page137"/>
    <x v="0"/>
    <s v="5336"/>
    <s v="NORTH EASTERN"/>
    <s v="MANDERA"/>
    <s v="KHALALIO"/>
    <s v="RCLW"/>
    <s v="47835104"/>
    <s v="KHALALIO SECONDARY SCHOOL"/>
    <s v="C3"/>
    <s v="PUBLIC"/>
    <s v="REGULAR"/>
    <s v="NONE"/>
    <s v="BOARDING"/>
    <s v="BOYS"/>
  </r>
  <r>
    <s v="Table137"/>
    <s v="Table137 (Page 137)"/>
    <x v="1"/>
    <s v="5336"/>
    <s v="NORTH EASTERN"/>
    <s v="MANDERA"/>
    <s v="KHALALIO"/>
    <s v="RCLW"/>
    <s v="47835104"/>
    <s v="KHALALIO SECONDARY SCHOOL"/>
    <s v="C3"/>
    <s v="PUBLIC"/>
    <s v="REGULAR"/>
    <s v="NONE"/>
    <s v="BOARDING"/>
    <s v="BOYS"/>
  </r>
  <r>
    <s v="Page137"/>
    <s v="Page137"/>
    <x v="0"/>
    <s v="5335"/>
    <s v="NORTH EASTERN"/>
    <s v="MANDERA"/>
    <s v="KHALALIO"/>
    <s v="TWM4"/>
    <s v="47835105"/>
    <s v="KHALALIO GIRLS SECONDARY SCHOOL"/>
    <s v="C3"/>
    <s v="PUBLIC"/>
    <s v="REGULAR"/>
    <s v="NONE"/>
    <s v="BOARDING"/>
    <s v="GIRLS"/>
  </r>
  <r>
    <s v="Table137"/>
    <s v="Table137 (Page 137)"/>
    <x v="1"/>
    <s v="5335"/>
    <s v="NORTH EASTERN"/>
    <s v="MANDERA"/>
    <s v="KHALALIO"/>
    <s v="TWM4"/>
    <s v="47835105"/>
    <s v="KHALALIO GIRLS SECONDARY SCHOOL"/>
    <s v="C3"/>
    <s v="PUBLIC"/>
    <s v="REGULAR"/>
    <s v="NONE"/>
    <s v="BOARDING"/>
    <s v="GIRLS"/>
  </r>
  <r>
    <s v="Page137"/>
    <s v="Page137"/>
    <x v="0"/>
    <s v="5333"/>
    <s v="NORTH EASTERN"/>
    <s v="MANDERA"/>
    <s v="KHALALIO"/>
    <s v="RKMC"/>
    <s v="47835106"/>
    <s v="BURABOR MIXED SECONDARY SCHOOL"/>
    <s v="C4"/>
    <s v="PUBLIC"/>
    <s v="REGULAR"/>
    <s v="NONE"/>
    <s v="DAY"/>
    <s v="MIXED"/>
  </r>
  <r>
    <s v="Table137"/>
    <s v="Table137 (Page 137)"/>
    <x v="1"/>
    <s v="5333"/>
    <s v="NORTH EASTERN"/>
    <s v="MANDERA"/>
    <s v="KHALALIO"/>
    <s v="RKMC"/>
    <s v="47835106"/>
    <s v="BURABOR MIXED SECONDARY SCHOOL"/>
    <s v="C4"/>
    <s v="PUBLIC"/>
    <s v="REGULAR"/>
    <s v="NONE"/>
    <s v="DAY"/>
    <s v="MIXED"/>
  </r>
  <r>
    <s v="Page137"/>
    <s v="Page137"/>
    <x v="0"/>
    <s v="5329"/>
    <s v="NORTH EASTERN"/>
    <s v="MANDERA"/>
    <s v="DANDU"/>
    <s v="8NWK"/>
    <s v="47836101"/>
    <s v="DANDU SECONDARY SCHOOL"/>
    <s v="C3"/>
    <s v="PUBLIC"/>
    <s v="REGULAR"/>
    <s v="NONE"/>
    <s v="BOARDING"/>
    <s v="BOYS"/>
  </r>
  <r>
    <s v="Table137"/>
    <s v="Table137 (Page 137)"/>
    <x v="1"/>
    <s v="5329"/>
    <s v="NORTH EASTERN"/>
    <s v="MANDERA"/>
    <s v="DANDU"/>
    <s v="8NWK"/>
    <s v="47836101"/>
    <s v="DANDU SECONDARY SCHOOL"/>
    <s v="C3"/>
    <s v="PUBLIC"/>
    <s v="REGULAR"/>
    <s v="NONE"/>
    <s v="BOARDING"/>
    <s v="BOYS"/>
  </r>
  <r>
    <s v="Page137"/>
    <s v="Page137"/>
    <x v="0"/>
    <s v="5331"/>
    <s v="NORTH EASTERN"/>
    <s v="MANDERA"/>
    <s v="DANDU"/>
    <s v="BVDN"/>
    <s v="47836102"/>
    <s v="ELDANABA MIXED BOARDING AND DAY SEC SCHOOL"/>
    <s v="C4"/>
    <s v="PUBLIC"/>
    <s v="REGULAR"/>
    <s v="NONE"/>
    <s v="DAY"/>
    <s v="MIXED"/>
  </r>
  <r>
    <s v="Table137"/>
    <s v="Table137 (Page 137)"/>
    <x v="1"/>
    <s v="5331"/>
    <s v="NORTH EASTERN"/>
    <s v="MANDERA"/>
    <s v="DANDU"/>
    <s v="BVDN"/>
    <s v="47836102"/>
    <s v="ELDANABA MIXED BOARDING AND DAY SEC SCHOOL"/>
    <s v="C4"/>
    <s v="PUBLIC"/>
    <s v="REGULAR"/>
    <s v="NONE"/>
    <s v="DAY"/>
    <s v="MIXED"/>
  </r>
  <r>
    <s v="Page137"/>
    <s v="Page137"/>
    <x v="0"/>
    <s v="5330"/>
    <s v="NORTH EASTERN"/>
    <s v="MANDERA"/>
    <s v="DANDU"/>
    <s v="3JPX"/>
    <s v="47836103"/>
    <s v="DANDU GIRLS SECONDARY SCHOOL"/>
    <s v="C4"/>
    <s v="PUBLIC"/>
    <s v="REGULAR"/>
    <s v="NONE"/>
    <s v="DAY"/>
    <s v="GIRLS"/>
  </r>
  <r>
    <s v="Table137"/>
    <s v="Table137 (Page 137)"/>
    <x v="1"/>
    <s v="5330"/>
    <s v="NORTH EASTERN"/>
    <s v="MANDERA"/>
    <s v="DANDU"/>
    <s v="3JPX"/>
    <s v="47836103"/>
    <s v="DANDU GIRLS SECONDARY SCHOOL"/>
    <s v="C4"/>
    <s v="PUBLIC"/>
    <s v="REGULAR"/>
    <s v="NONE"/>
    <s v="DAY"/>
    <s v="GIRLS"/>
  </r>
  <r>
    <s v="Page137"/>
    <s v="Page137"/>
    <x v="0"/>
    <s v="5321"/>
    <s v="NORTH EASTERN"/>
    <s v="MANDERA"/>
    <s v="ASHABITO"/>
    <s v="3M22"/>
    <s v="47837101"/>
    <s v="ASHABITO BOYS SEC"/>
    <s v="C3"/>
    <s v="PUBLIC"/>
    <s v="REGULAR"/>
    <s v="NONE"/>
    <s v="BOARDING"/>
    <s v="BOYS"/>
  </r>
  <r>
    <s v="Table137"/>
    <s v="Table137 (Page 137)"/>
    <x v="1"/>
    <s v="5321"/>
    <s v="NORTH EASTERN"/>
    <s v="MANDERA"/>
    <s v="ASHABITO"/>
    <s v="3M22"/>
    <s v="47837101"/>
    <s v="ASHABITO BOYS SEC"/>
    <s v="C3"/>
    <s v="PUBLIC"/>
    <s v="REGULAR"/>
    <s v="NONE"/>
    <s v="BOARDING"/>
    <s v="BOYS"/>
  </r>
  <r>
    <s v="Page137"/>
    <s v="Page137"/>
    <x v="0"/>
    <s v="5322"/>
    <s v="NORTH EASTERN"/>
    <s v="MANDERA"/>
    <s v="ASHABITO"/>
    <s v="NJ7K"/>
    <s v="47837102"/>
    <s v="ASHABITO GIRLS SEC"/>
    <s v="C3"/>
    <s v="PUBLIC"/>
    <s v="REGULAR"/>
    <s v="NONE"/>
    <s v="BOARDING"/>
    <s v="GIRLS"/>
  </r>
  <r>
    <s v="Table137"/>
    <s v="Table137 (Page 137)"/>
    <x v="1"/>
    <s v="5322"/>
    <s v="NORTH EASTERN"/>
    <s v="MANDERA"/>
    <s v="ASHABITO"/>
    <s v="NJ7K"/>
    <s v="47837102"/>
    <s v="ASHABITO GIRLS SEC"/>
    <s v="C3"/>
    <s v="PUBLIC"/>
    <s v="REGULAR"/>
    <s v="NONE"/>
    <s v="BOARDING"/>
    <s v="GIRLS"/>
  </r>
  <r>
    <s v="Page137"/>
    <s v="Page137"/>
    <x v="0"/>
    <s v="5323"/>
    <s v="NORTH EASTERN"/>
    <s v="MANDERA"/>
    <s v="ASHABITO"/>
    <s v="KTPH"/>
    <s v="47837205"/>
    <s v="OLLA BOYS SEC"/>
    <s v="C4"/>
    <s v="PUBLIC"/>
    <s v="REGULAR"/>
    <s v="NONE"/>
    <s v="DAY"/>
    <s v="BOYS"/>
  </r>
  <r>
    <s v="Table137"/>
    <s v="Table137 (Page 137)"/>
    <x v="1"/>
    <s v="5323"/>
    <s v="NORTH EASTERN"/>
    <s v="MANDERA"/>
    <s v="ASHABITO"/>
    <s v="KTPH"/>
    <s v="47837205"/>
    <s v="OLLA BOYS SEC"/>
    <s v="C4"/>
    <s v="PUBLIC"/>
    <s v="REGULAR"/>
    <s v="NONE"/>
    <s v="DAY"/>
    <s v="BOYS"/>
  </r>
  <r>
    <s v="Page192"/>
    <s v="Page192"/>
    <x v="0"/>
    <s v="7435"/>
    <s v="NYANZA"/>
    <s v="NYAMIRA"/>
    <s v="BORABU"/>
    <m/>
    <s v="48DQ"/>
    <s v="43720122"/>
    <s v="A.I.C GIETAI SECONDARY SCHOOL"/>
    <s v="C4"/>
    <s v="PUBLIC"/>
    <s v="REGULAR"/>
    <s v="NONE"/>
    <s v="DAY"/>
  </r>
  <r>
    <s v="Page078"/>
    <s v="Page078"/>
    <x v="0"/>
    <s v="2989"/>
    <s v="COAST"/>
    <s v="KILIFI"/>
    <s v="MAGARINI"/>
    <s v="CKQA"/>
    <s v="4911218"/>
    <s v="A.J KINGI"/>
    <s v="C4"/>
    <s v="PUBLIC"/>
    <s v="REGULAR"/>
    <s v="NONE"/>
    <s v="DAY"/>
    <s v="MIXED"/>
  </r>
  <r>
    <s v="Table078"/>
    <s v="Table078 (Page 78)"/>
    <x v="1"/>
    <s v="2989"/>
    <s v="COAST"/>
    <s v="KILIFI"/>
    <s v="MAGARINI"/>
    <s v="CKQA"/>
    <s v="4911218"/>
    <s v="A.J KINGI"/>
    <s v="C4"/>
    <s v="PUBLIC"/>
    <s v="REGULAR"/>
    <s v="NONE"/>
    <s v="DAY"/>
    <s v="MIXED"/>
  </r>
  <r>
    <s v="Page219"/>
    <s v="Page219"/>
    <x v="0"/>
    <s v="8445"/>
    <s v="COAST"/>
    <s v="TANA RIVER"/>
    <s v="TANA RIVER"/>
    <s v="6EFL"/>
    <s v="5100009"/>
    <s v="HOLA BOYS SECONDARY SCHOOL"/>
    <s v="C1"/>
    <s v="PUBLIC"/>
    <s v="REGULAR"/>
    <s v="NONE"/>
    <s v="BOARDING"/>
    <s v="BOYS"/>
  </r>
  <r>
    <s v="Table219"/>
    <s v="Table219 (Page 219)"/>
    <x v="1"/>
    <s v="8445"/>
    <s v="COAST"/>
    <s v="TANA RIVER"/>
    <s v="TANA RIVER"/>
    <s v="6EFL"/>
    <s v="5100009"/>
    <s v="HOLA BOYS SECONDARY SCHOOL"/>
    <s v="C1"/>
    <s v="PUBLIC"/>
    <s v="REGULAR"/>
    <s v="NONE"/>
    <s v="BOARDING"/>
    <s v="BOYS"/>
  </r>
  <r>
    <s v="Page219"/>
    <s v="Page219"/>
    <x v="0"/>
    <s v="8432"/>
    <s v="COAST"/>
    <s v="TANA RIVER"/>
    <s v="TANA DELTA"/>
    <s v="YJHM"/>
    <s v="5100010"/>
    <s v="NGAO GIRLS SECONDARY SCHOOL"/>
    <s v="C1"/>
    <s v="PUBLIC"/>
    <s v="REGULAR"/>
    <s v="NONE"/>
    <s v="BOARDING"/>
    <s v="GIRLS"/>
  </r>
  <r>
    <s v="Table219"/>
    <s v="Table219 (Page 219)"/>
    <x v="1"/>
    <s v="8432"/>
    <s v="COAST"/>
    <s v="TANA RIVER"/>
    <s v="TANA DELTA"/>
    <s v="YJHM"/>
    <s v="5100010"/>
    <s v="NGAO GIRLS SECONDARY SCHOOL"/>
    <s v="C1"/>
    <s v="PUBLIC"/>
    <s v="REGULAR"/>
    <s v="NONE"/>
    <s v="BOARDING"/>
    <s v="GIRLS"/>
  </r>
  <r>
    <s v="Page219"/>
    <s v="Page219"/>
    <x v="0"/>
    <s v="8442"/>
    <s v="COAST"/>
    <s v="TANA RIVER"/>
    <s v="TANA RIVER"/>
    <s v="3WTD"/>
    <s v="5103010"/>
    <s v="CHANANI DAY SECONDARY SCHOOL"/>
    <s v="C4"/>
    <s v="PUBLIC"/>
    <s v="REGULAR"/>
    <s v="NONE"/>
    <s v="DAY"/>
    <s v="MIXED"/>
  </r>
  <r>
    <s v="Table219"/>
    <s v="Table219 (Page 219)"/>
    <x v="1"/>
    <s v="8442"/>
    <s v="COAST"/>
    <s v="TANA RIVER"/>
    <s v="TANA RIVER"/>
    <s v="3WTD"/>
    <s v="5103010"/>
    <s v="CHANANI DAY SECONDARY SCHOOL"/>
    <s v="C4"/>
    <s v="PUBLIC"/>
    <s v="REGULAR"/>
    <s v="NONE"/>
    <s v="DAY"/>
    <s v="MIXED"/>
  </r>
  <r>
    <s v="Page219"/>
    <s v="Page219"/>
    <x v="0"/>
    <s v="8448"/>
    <s v="COAST"/>
    <s v="TANA RIVER"/>
    <s v="TANA RIVER"/>
    <s v="NNBX"/>
    <s v="5103102"/>
    <s v="MAU MAU MEMORIAL GIRLS SECONDARY SCHOOL"/>
    <s v="C2"/>
    <s v="PUBLIC"/>
    <s v="REGULAR"/>
    <s v="NONE"/>
    <s v="BOARDING"/>
    <s v="GIRLS"/>
  </r>
  <r>
    <s v="Table219"/>
    <s v="Table219 (Page 219)"/>
    <x v="1"/>
    <s v="8448"/>
    <s v="COAST"/>
    <s v="TANA RIVER"/>
    <s v="TANA RIVER"/>
    <s v="NNBX"/>
    <s v="5103102"/>
    <s v="MAU MAU MEMORIAL GIRLS SECONDARY SCHOOL"/>
    <s v="C2"/>
    <s v="PUBLIC"/>
    <s v="REGULAR"/>
    <s v="NONE"/>
    <s v="BOARDING"/>
    <s v="GIRLS"/>
  </r>
  <r>
    <s v="Page219"/>
    <s v="Page219"/>
    <x v="0"/>
    <s v="8453"/>
    <s v="COAST"/>
    <s v="TANA RIVER"/>
    <s v="TANA RIVER"/>
    <s v="GSWU"/>
    <s v="5103103"/>
    <s v="WENJE SECONDARY SCHOOL"/>
    <s v="C2"/>
    <s v="PUBLIC"/>
    <s v="REGULAR"/>
    <s v="NONE"/>
    <s v="BOARDING"/>
    <s v="MIXED"/>
  </r>
  <r>
    <s v="Table219"/>
    <s v="Table219 (Page 219)"/>
    <x v="1"/>
    <s v="8453"/>
    <s v="COAST"/>
    <s v="TANA RIVER"/>
    <s v="TANA RIVER"/>
    <s v="GSWU"/>
    <s v="5103103"/>
    <s v="WENJE SECONDARY SCHOOL"/>
    <s v="C2"/>
    <s v="PUBLIC"/>
    <s v="REGULAR"/>
    <s v="NONE"/>
    <s v="BOARDING"/>
    <s v="MIXED"/>
  </r>
  <r>
    <s v="Page219"/>
    <s v="Page219"/>
    <x v="0"/>
    <s v="8450"/>
    <s v="COAST"/>
    <s v="TANA RIVER"/>
    <s v="TANA RIVER"/>
    <s v="XCGF"/>
    <s v="5103104"/>
    <s v="NDURA SECONDARY SCHOOL"/>
    <s v="C4"/>
    <s v="PUBLIC"/>
    <s v="REGULAR"/>
    <s v="NONE"/>
    <s v="DAY"/>
    <s v="MIXED"/>
  </r>
  <r>
    <s v="Table219"/>
    <s v="Table219 (Page 219)"/>
    <x v="1"/>
    <s v="8450"/>
    <s v="COAST"/>
    <s v="TANA RIVER"/>
    <s v="TANA RIVER"/>
    <s v="XCGF"/>
    <s v="5103104"/>
    <s v="NDURA SECONDARY SCHOOL"/>
    <s v="C4"/>
    <s v="PUBLIC"/>
    <s v="REGULAR"/>
    <s v="NONE"/>
    <s v="DAY"/>
    <s v="MIXED"/>
  </r>
  <r>
    <s v="Page219"/>
    <s v="Page219"/>
    <x v="0"/>
    <s v="8443"/>
    <s v="COAST"/>
    <s v="TANA RIVER"/>
    <s v="TANA RIVER"/>
    <s v="363J"/>
    <s v="5103105"/>
    <s v="DAKU MIXED SECONDARY SCHOOL"/>
    <s v="C4"/>
    <s v="PUBLIC"/>
    <s v="REGULAR"/>
    <s v="NONE"/>
    <s v="DAY"/>
    <s v="MIXED"/>
  </r>
  <r>
    <s v="Table219"/>
    <s v="Table219 (Page 219)"/>
    <x v="1"/>
    <s v="8443"/>
    <s v="COAST"/>
    <s v="TANA RIVER"/>
    <s v="TANA RIVER"/>
    <s v="363J"/>
    <s v="5103105"/>
    <s v="DAKU MIXED SECONDARY SCHOOL"/>
    <s v="C4"/>
    <s v="PUBLIC"/>
    <s v="REGULAR"/>
    <s v="NONE"/>
    <s v="DAY"/>
    <s v="MIXED"/>
  </r>
  <r>
    <s v="Page219"/>
    <s v="Page219"/>
    <x v="0"/>
    <s v="8446"/>
    <s v="COAST"/>
    <s v="TANA RIVER"/>
    <s v="TANA RIVER"/>
    <s v="CACG"/>
    <s v="5103107"/>
    <s v="MAJENGO SECONDARY SCHOOL"/>
    <s v="C4"/>
    <s v="PUBLIC"/>
    <s v="REGULAR"/>
    <s v="NONE"/>
    <s v="DAY"/>
    <s v="MIXED"/>
  </r>
  <r>
    <s v="Table219"/>
    <s v="Table219 (Page 219)"/>
    <x v="1"/>
    <s v="8446"/>
    <s v="COAST"/>
    <s v="TANA RIVER"/>
    <s v="TANA RIVER"/>
    <s v="CACG"/>
    <s v="5103107"/>
    <s v="MAJENGO SECONDARY SCHOOL"/>
    <s v="C4"/>
    <s v="PUBLIC"/>
    <s v="REGULAR"/>
    <s v="NONE"/>
    <s v="DAY"/>
    <s v="MIXED"/>
  </r>
  <r>
    <s v="Page218"/>
    <s v="Page218"/>
    <x v="0"/>
    <s v="8417"/>
    <s v="COAST"/>
    <s v="TANA RIVER"/>
    <s v="GALEDYERTU"/>
    <s v="JZ97"/>
    <s v="5103108"/>
    <s v="GALOLE MODEL SECONDARY SCHOOL"/>
    <s v="C3"/>
    <s v="PUBLIC"/>
    <s v="REGULAR"/>
    <s v="NONE"/>
    <s v="BOARDING"/>
    <s v="MIXED"/>
  </r>
  <r>
    <s v="Table218"/>
    <s v="Table218 (Page 218)"/>
    <x v="1"/>
    <s v="8417"/>
    <s v="COAST"/>
    <s v="TANA RIVER"/>
    <s v="GALEDYERTU"/>
    <s v="JZ97"/>
    <s v="5103108"/>
    <s v="GALOLE MODEL SECONDARY SCHOOL"/>
    <s v="C3"/>
    <s v="PUBLIC"/>
    <s v="REGULAR"/>
    <s v="NONE"/>
    <s v="BOARDING"/>
    <s v="MIXED"/>
  </r>
  <r>
    <s v="Page218"/>
    <s v="Page218"/>
    <x v="0"/>
    <s v="8418"/>
    <s v="COAST"/>
    <s v="TANA RIVER"/>
    <s v="GALEDYERTU"/>
    <s v="6RT7"/>
    <s v="5103109"/>
    <s v="WALDENA SECONDARY SCHOOL"/>
    <s v="C4"/>
    <s v="PUBLIC"/>
    <s v="REGULAR"/>
    <s v="NONE"/>
    <s v="DAY"/>
    <s v="MIXED"/>
  </r>
  <r>
    <s v="Table218"/>
    <s v="Table218 (Page 218)"/>
    <x v="1"/>
    <s v="8418"/>
    <s v="COAST"/>
    <s v="TANA RIVER"/>
    <s v="GALEDYERTU"/>
    <s v="6RT7"/>
    <s v="5103109"/>
    <s v="WALDENA SECONDARY SCHOOL"/>
    <s v="C4"/>
    <s v="PUBLIC"/>
    <s v="REGULAR"/>
    <s v="NONE"/>
    <s v="DAY"/>
    <s v="MIXED"/>
  </r>
  <r>
    <s v="Page219"/>
    <s v="Page219"/>
    <x v="0"/>
    <s v="8451"/>
    <s v="COAST"/>
    <s v="TANA RIVER"/>
    <s v="TANA RIVER"/>
    <s v="Q5QH"/>
    <s v="5103111"/>
    <s v="RAFIKI MIXED SECONDARY SCHOOL"/>
    <s v="C4"/>
    <s v="PUBLIC"/>
    <s v="REGULAR"/>
    <s v="NONE"/>
    <s v="DAY"/>
    <s v="MIXED"/>
  </r>
  <r>
    <s v="Table219"/>
    <s v="Table219 (Page 219)"/>
    <x v="1"/>
    <s v="8451"/>
    <s v="COAST"/>
    <s v="TANA RIVER"/>
    <s v="TANA RIVER"/>
    <s v="Q5QH"/>
    <s v="5103111"/>
    <s v="RAFIKI MIXED SECONDARY SCHOOL"/>
    <s v="C4"/>
    <s v="PUBLIC"/>
    <s v="REGULAR"/>
    <s v="NONE"/>
    <s v="DAY"/>
    <s v="MIXED"/>
  </r>
  <r>
    <s v="Page219"/>
    <s v="Page219"/>
    <x v="0"/>
    <s v="8452"/>
    <s v="COAST"/>
    <s v="TANA RIVER"/>
    <s v="TANA RIVER"/>
    <s v="SWNT"/>
    <s v="5103112"/>
    <s v="WACHAKONE MIXED SECONDARY SCHOOL"/>
    <s v="C4"/>
    <s v="PUBLIC"/>
    <s v="REGULAR"/>
    <s v="NONE"/>
    <s v="DAY"/>
    <s v="MIXED"/>
  </r>
  <r>
    <s v="Table219"/>
    <s v="Table219 (Page 219)"/>
    <x v="1"/>
    <s v="8452"/>
    <s v="COAST"/>
    <s v="TANA RIVER"/>
    <s v="TANA RIVER"/>
    <s v="SWNT"/>
    <s v="5103112"/>
    <s v="WACHAKONE MIXED SECONDARY SCHOOL"/>
    <s v="C4"/>
    <s v="PUBLIC"/>
    <s v="REGULAR"/>
    <s v="NONE"/>
    <s v="DAY"/>
    <s v="MIXED"/>
  </r>
  <r>
    <s v="Page219"/>
    <s v="Page219"/>
    <x v="0"/>
    <s v="8447"/>
    <s v="COAST"/>
    <s v="TANA RIVER"/>
    <s v="TANA RIVER"/>
    <s v="TAMR"/>
    <s v="5103113"/>
    <s v="MASABUBU SECONDARY SCHOOL"/>
    <s v="C4"/>
    <s v="PUBLIC"/>
    <s v="REGULAR"/>
    <s v="NONE"/>
    <s v="DAY"/>
    <s v="MIXED"/>
  </r>
  <r>
    <s v="Table219"/>
    <s v="Table219 (Page 219)"/>
    <x v="1"/>
    <s v="8447"/>
    <s v="COAST"/>
    <s v="TANA RIVER"/>
    <s v="TANA RIVER"/>
    <s v="TAMR"/>
    <s v="5103113"/>
    <s v="MASABUBU SECONDARY SCHOOL"/>
    <s v="C4"/>
    <s v="PUBLIC"/>
    <s v="REGULAR"/>
    <s v="NONE"/>
    <s v="DAY"/>
    <s v="MIXED"/>
  </r>
  <r>
    <s v="Page219"/>
    <s v="Page219"/>
    <x v="0"/>
    <s v="8449"/>
    <s v="COAST"/>
    <s v="TANA RIVER"/>
    <s v="TANA RIVER"/>
    <s v="SXC2"/>
    <s v="5103114"/>
    <s v="MILALULU SECONDARY SCHOOL"/>
    <s v="C4"/>
    <s v="PUBLIC"/>
    <s v="REGULAR"/>
    <s v="NONE"/>
    <s v="DAY"/>
    <s v="MIXED"/>
  </r>
  <r>
    <s v="Table219"/>
    <s v="Table219 (Page 219)"/>
    <x v="1"/>
    <s v="8449"/>
    <s v="COAST"/>
    <s v="TANA RIVER"/>
    <s v="TANA RIVER"/>
    <s v="SXC2"/>
    <s v="5103114"/>
    <s v="MILALULU SECONDARY SCHOOL"/>
    <s v="C4"/>
    <s v="PUBLIC"/>
    <s v="REGULAR"/>
    <s v="NONE"/>
    <s v="DAY"/>
    <s v="MIXED"/>
  </r>
  <r>
    <s v="Page219"/>
    <s v="Page219"/>
    <x v="0"/>
    <s v="8444"/>
    <s v="COAST"/>
    <s v="TANA RIVER"/>
    <s v="TANA RIVER"/>
    <s v="JBS6"/>
    <s v="5103115"/>
    <s v="FANJUA SECONDARY SCHOOL"/>
    <s v="C4"/>
    <s v="PUBLIC"/>
    <s v="REGULAR"/>
    <s v="NONE"/>
    <s v="DAY"/>
    <s v="MIXED"/>
  </r>
  <r>
    <s v="Table219"/>
    <s v="Table219 (Page 219)"/>
    <x v="1"/>
    <s v="8444"/>
    <s v="COAST"/>
    <s v="TANA RIVER"/>
    <s v="TANA RIVER"/>
    <s v="JBS6"/>
    <s v="5103115"/>
    <s v="FANJUA SECONDARY SCHOOL"/>
    <s v="C4"/>
    <s v="PUBLIC"/>
    <s v="REGULAR"/>
    <s v="NONE"/>
    <s v="DAY"/>
    <s v="MIXED"/>
  </r>
  <r>
    <s v="Page219"/>
    <s v="Page219"/>
    <x v="0"/>
    <s v="8430"/>
    <s v="COAST"/>
    <s v="TANA RIVER"/>
    <s v="TANA DELTA"/>
    <s v="BAYU"/>
    <s v="5112103"/>
    <s v="MARIFANO SECONDARY SCHOOL"/>
    <s v="C4"/>
    <s v="PUBLIC"/>
    <s v="REGULAR"/>
    <s v="NONE"/>
    <s v="DAY"/>
    <s v="MIXED"/>
  </r>
  <r>
    <s v="Table219"/>
    <s v="Table219 (Page 219)"/>
    <x v="1"/>
    <s v="8430"/>
    <s v="COAST"/>
    <s v="TANA RIVER"/>
    <s v="TANA DELTA"/>
    <s v="BAYU"/>
    <s v="5112103"/>
    <s v="MARIFANO SECONDARY SCHOOL"/>
    <s v="C4"/>
    <s v="PUBLIC"/>
    <s v="REGULAR"/>
    <s v="NONE"/>
    <s v="DAY"/>
    <s v="MIXED"/>
  </r>
  <r>
    <s v="Page219"/>
    <s v="Page219"/>
    <x v="0"/>
    <s v="8435"/>
    <s v="COAST"/>
    <s v="TANA RIVER"/>
    <s v="TANA DELTA"/>
    <s v="DKEM"/>
    <s v="5112201"/>
    <s v="TARASAA HIGH SCHOOL"/>
    <s v="C2"/>
    <s v="PUBLIC"/>
    <s v="REGULAR"/>
    <s v="NONE"/>
    <s v="BOARDING"/>
    <s v="MIXED"/>
  </r>
  <r>
    <s v="Table219"/>
    <s v="Table219 (Page 219)"/>
    <x v="1"/>
    <s v="8435"/>
    <s v="COAST"/>
    <s v="TANA RIVER"/>
    <s v="TANA DELTA"/>
    <s v="DKEM"/>
    <s v="5112201"/>
    <s v="TARASAA HIGH SCHOOL"/>
    <s v="C2"/>
    <s v="PUBLIC"/>
    <s v="REGULAR"/>
    <s v="NONE"/>
    <s v="BOARDING"/>
    <s v="MIXED"/>
  </r>
  <r>
    <s v="Page219"/>
    <s v="Page219"/>
    <x v="0"/>
    <s v="8427"/>
    <s v="COAST"/>
    <s v="TANA RIVER"/>
    <s v="TANA DELTA"/>
    <s v="3QTL"/>
    <s v="5112203"/>
    <s v="KIPINI SECONDARY SCHOOL"/>
    <s v="C2"/>
    <s v="PUBLIC"/>
    <s v="REGULAR"/>
    <s v="NONE"/>
    <s v="BOARDING"/>
    <s v="MIXED"/>
  </r>
  <r>
    <s v="Table219"/>
    <s v="Table219 (Page 219)"/>
    <x v="1"/>
    <s v="8427"/>
    <s v="COAST"/>
    <s v="TANA RIVER"/>
    <s v="TANA DELTA"/>
    <s v="3QTL"/>
    <s v="5112203"/>
    <s v="KIPINI SECONDARY SCHOOL"/>
    <s v="C2"/>
    <s v="PUBLIC"/>
    <s v="REGULAR"/>
    <s v="NONE"/>
    <s v="BOARDING"/>
    <s v="MIXED"/>
  </r>
  <r>
    <s v="Page218"/>
    <s v="Page218"/>
    <x v="0"/>
    <s v="8421"/>
    <s v="COAST"/>
    <s v="TANA RIVER"/>
    <s v="TANA DELTA"/>
    <s v="4BKZ"/>
    <s v="5112204"/>
    <s v="GADENI SECONDARY SCHOOL"/>
    <s v="C4"/>
    <s v="PUBLIC"/>
    <s v="REGULAR"/>
    <s v="NONE"/>
    <s v="DAY"/>
    <s v="MIXED"/>
  </r>
  <r>
    <s v="Table218"/>
    <s v="Table218 (Page 218)"/>
    <x v="1"/>
    <s v="8421"/>
    <s v="COAST"/>
    <s v="TANA RIVER"/>
    <s v="TANA DELTA"/>
    <s v="4BKZ"/>
    <s v="5112204"/>
    <s v="GADENI SECONDARY SCHOOL"/>
    <s v="C4"/>
    <s v="PUBLIC"/>
    <s v="REGULAR"/>
    <s v="NONE"/>
    <s v="DAY"/>
    <s v="MIXED"/>
  </r>
  <r>
    <s v="Page218"/>
    <s v="Page218"/>
    <x v="0"/>
    <s v="8422"/>
    <s v="COAST"/>
    <s v="TANA RIVER"/>
    <s v="TANA DELTA"/>
    <s v="GM43"/>
    <s v="5112205"/>
    <s v="GARSEN HIGH SCHOOL"/>
    <s v="C3"/>
    <s v="PUBLIC"/>
    <s v="REGULAR"/>
    <s v="NONE"/>
    <s v="BOARDING"/>
    <s v="MIXED"/>
  </r>
  <r>
    <s v="Table218"/>
    <s v="Table218 (Page 218)"/>
    <x v="1"/>
    <s v="8422"/>
    <s v="COAST"/>
    <s v="TANA RIVER"/>
    <s v="TANA DELTA"/>
    <s v="GM43"/>
    <s v="5112205"/>
    <s v="GARSEN HIGH SCHOOL"/>
    <s v="C3"/>
    <s v="PUBLIC"/>
    <s v="REGULAR"/>
    <s v="NONE"/>
    <s v="BOARDING"/>
    <s v="MIXED"/>
  </r>
  <r>
    <s v="Page218"/>
    <s v="Page218"/>
    <x v="0"/>
    <s v="8419"/>
    <s v="COAST"/>
    <s v="TANA RIVER"/>
    <s v="TANA DELTA"/>
    <s v="HJTH"/>
    <s v="5112206"/>
    <s v="BUYANI SECONDARY SCHOOL"/>
    <s v="C4"/>
    <s v="PUBLIC"/>
    <s v="REGULAR"/>
    <s v="NONE"/>
    <s v="DAY"/>
    <s v="MIXED"/>
  </r>
  <r>
    <s v="Table218"/>
    <s v="Table218 (Page 218)"/>
    <x v="1"/>
    <s v="8419"/>
    <s v="COAST"/>
    <s v="TANA RIVER"/>
    <s v="TANA DELTA"/>
    <s v="HJTH"/>
    <s v="5112206"/>
    <s v="BUYANI SECONDARY SCHOOL"/>
    <s v="C4"/>
    <s v="PUBLIC"/>
    <s v="REGULAR"/>
    <s v="NONE"/>
    <s v="DAY"/>
    <s v="MIXED"/>
  </r>
  <r>
    <s v="Page219"/>
    <s v="Page219"/>
    <x v="0"/>
    <s v="8429"/>
    <s v="COAST"/>
    <s v="TANA RIVER"/>
    <s v="TANA DELTA"/>
    <s v="WF3C"/>
    <s v="5112207"/>
    <s v="MAPUNGA HIGH SCHOOL"/>
    <s v="C4"/>
    <s v="PUBLIC"/>
    <s v="REGULAR"/>
    <s v="NONE"/>
    <s v="DAY"/>
    <s v="MIXED"/>
  </r>
  <r>
    <s v="Table219"/>
    <s v="Table219 (Page 219)"/>
    <x v="1"/>
    <s v="8429"/>
    <s v="COAST"/>
    <s v="TANA RIVER"/>
    <s v="TANA DELTA"/>
    <s v="WF3C"/>
    <s v="5112207"/>
    <s v="MAPUNGA HIGH SCHOOL"/>
    <s v="C4"/>
    <s v="PUBLIC"/>
    <s v="REGULAR"/>
    <s v="NONE"/>
    <s v="DAY"/>
    <s v="MIXED"/>
  </r>
  <r>
    <s v="Page219"/>
    <s v="Page219"/>
    <x v="0"/>
    <s v="8433"/>
    <s v="COAST"/>
    <s v="TANA RIVER"/>
    <s v="TANA DELTA"/>
    <s v="KTSD"/>
    <s v="5112208"/>
    <s v="ODA SECONDARY SCHOOL"/>
    <s v="C4"/>
    <s v="PUBLIC"/>
    <s v="REGULAR"/>
    <s v="NONE"/>
    <s v="DAY"/>
    <s v="MIXED"/>
  </r>
  <r>
    <s v="Table219"/>
    <s v="Table219 (Page 219)"/>
    <x v="1"/>
    <s v="8433"/>
    <s v="COAST"/>
    <s v="TANA RIVER"/>
    <s v="TANA DELTA"/>
    <s v="KTSD"/>
    <s v="5112208"/>
    <s v="ODA SECONDARY SCHOOL"/>
    <s v="C4"/>
    <s v="PUBLIC"/>
    <s v="REGULAR"/>
    <s v="NONE"/>
    <s v="DAY"/>
    <s v="MIXED"/>
  </r>
  <r>
    <s v="Page219"/>
    <s v="Page219"/>
    <x v="0"/>
    <s v="8428"/>
    <s v="COAST"/>
    <s v="TANA RIVER"/>
    <s v="TANA DELTA"/>
    <s v="M85J"/>
    <s v="5112209"/>
    <s v="KITERE SECONDARY SCHOOL"/>
    <s v="C4"/>
    <s v="PUBLIC"/>
    <s v="REGULAR"/>
    <s v="NONE"/>
    <s v="DAY"/>
    <s v="MIXED"/>
  </r>
  <r>
    <s v="Table219"/>
    <s v="Table219 (Page 219)"/>
    <x v="1"/>
    <s v="8428"/>
    <s v="COAST"/>
    <s v="TANA RIVER"/>
    <s v="TANA DELTA"/>
    <s v="M85J"/>
    <s v="5112209"/>
    <s v="KITERE SECONDARY SCHOOL"/>
    <s v="C4"/>
    <s v="PUBLIC"/>
    <s v="REGULAR"/>
    <s v="NONE"/>
    <s v="DAY"/>
    <s v="MIXED"/>
  </r>
  <r>
    <s v="Page219"/>
    <s v="Page219"/>
    <x v="0"/>
    <s v="8431"/>
    <s v="COAST"/>
    <s v="TANA RIVER"/>
    <s v="TANA DELTA"/>
    <s v="5NLR"/>
    <s v="5112210"/>
    <s v="MINHAJ SECONDARY SCHOOL"/>
    <s v="C4"/>
    <s v="PUBLIC"/>
    <s v="REGULAR"/>
    <s v="NONE"/>
    <s v="DAY"/>
    <s v="MIXED"/>
  </r>
  <r>
    <s v="Table219"/>
    <s v="Table219 (Page 219)"/>
    <x v="1"/>
    <s v="8431"/>
    <s v="COAST"/>
    <s v="TANA RIVER"/>
    <s v="TANA DELTA"/>
    <s v="5NLR"/>
    <s v="5112210"/>
    <s v="MINHAJ SECONDARY SCHOOL"/>
    <s v="C4"/>
    <s v="PUBLIC"/>
    <s v="REGULAR"/>
    <s v="NONE"/>
    <s v="DAY"/>
    <s v="MIXED"/>
  </r>
  <r>
    <s v="Page219"/>
    <s v="Page219"/>
    <x v="0"/>
    <s v="8434"/>
    <s v="COAST"/>
    <s v="TANA RIVER"/>
    <s v="TANA DELTA"/>
    <s v="B4UW"/>
    <s v="5112211"/>
    <s v="SANE GIRLS SECONDARY SCHOOL"/>
    <s v="C3"/>
    <s v="PUBLIC"/>
    <s v="REGULAR"/>
    <s v="NONE"/>
    <s v="BOARDING"/>
    <s v="GIRLS"/>
  </r>
  <r>
    <s v="Table219"/>
    <s v="Table219 (Page 219)"/>
    <x v="1"/>
    <s v="8434"/>
    <s v="COAST"/>
    <s v="TANA RIVER"/>
    <s v="TANA DELTA"/>
    <s v="B4UW"/>
    <s v="5112211"/>
    <s v="SANE GIRLS SECONDARY SCHOOL"/>
    <s v="C3"/>
    <s v="PUBLIC"/>
    <s v="REGULAR"/>
    <s v="NONE"/>
    <s v="BOARDING"/>
    <s v="GIRLS"/>
  </r>
  <r>
    <s v="Page219"/>
    <s v="Page219"/>
    <x v="0"/>
    <s v="8423"/>
    <s v="COAST"/>
    <s v="TANA RIVER"/>
    <s v="TANA DELTA"/>
    <s v="6JFK"/>
    <s v="5112212"/>
    <s v="HASHAKA SECONDARY SCHOOL"/>
    <s v="C4"/>
    <s v="PUBLIC"/>
    <s v="REGULAR"/>
    <s v="NONE"/>
    <s v="DAY"/>
    <s v="MIXED"/>
  </r>
  <r>
    <s v="Table219"/>
    <s v="Table219 (Page 219)"/>
    <x v="1"/>
    <s v="8423"/>
    <s v="COAST"/>
    <s v="TANA RIVER"/>
    <s v="TANA DELTA"/>
    <s v="6JFK"/>
    <s v="5112212"/>
    <s v="HASHAKA SECONDARY SCHOOL"/>
    <s v="C4"/>
    <s v="PUBLIC"/>
    <s v="REGULAR"/>
    <s v="NONE"/>
    <s v="DAY"/>
    <s v="MIXED"/>
  </r>
  <r>
    <s v="Page219"/>
    <s v="Page219"/>
    <x v="0"/>
    <s v="8424"/>
    <s v="COAST"/>
    <s v="TANA RIVER"/>
    <s v="TANA DELTA"/>
    <s v="MBP6"/>
    <s v="5112213"/>
    <s v="HURARA SECONDARY SCHOOL"/>
    <s v="C4"/>
    <s v="PUBLIC"/>
    <s v="REGULAR"/>
    <s v="NONE"/>
    <s v="DAY"/>
    <s v="MIXED"/>
  </r>
  <r>
    <s v="Table219"/>
    <s v="Table219 (Page 219)"/>
    <x v="1"/>
    <s v="8424"/>
    <s v="COAST"/>
    <s v="TANA RIVER"/>
    <s v="TANA DELTA"/>
    <s v="MBP6"/>
    <s v="5112213"/>
    <s v="HURARA SECONDARY SCHOOL"/>
    <s v="C4"/>
    <s v="PUBLIC"/>
    <s v="REGULAR"/>
    <s v="NONE"/>
    <s v="DAY"/>
    <s v="MIXED"/>
  </r>
  <r>
    <s v="Page219"/>
    <s v="Page219"/>
    <x v="0"/>
    <s v="8425"/>
    <s v="COAST"/>
    <s v="TANA RIVER"/>
    <s v="TANA DELTA"/>
    <s v="YVP3"/>
    <s v="5112214"/>
    <s v="KIPAO SECONDARY SCHOOL"/>
    <s v="C4"/>
    <s v="PUBLIC"/>
    <s v="REGULAR"/>
    <s v="NONE"/>
    <s v="DAY"/>
    <s v="MIXED"/>
  </r>
  <r>
    <s v="Table219"/>
    <s v="Table219 (Page 219)"/>
    <x v="1"/>
    <s v="8425"/>
    <s v="COAST"/>
    <s v="TANA RIVER"/>
    <s v="TANA DELTA"/>
    <s v="YVP3"/>
    <s v="5112214"/>
    <s v="KIPAO SECONDARY SCHOOL"/>
    <s v="C4"/>
    <s v="PUBLIC"/>
    <s v="REGULAR"/>
    <s v="NONE"/>
    <s v="DAY"/>
    <s v="MIXED"/>
  </r>
  <r>
    <s v="Page219"/>
    <s v="Page219"/>
    <x v="0"/>
    <s v="8426"/>
    <s v="COAST"/>
    <s v="TANA RIVER"/>
    <s v="TANA DELTA"/>
    <s v="YY5R"/>
    <s v="5112215"/>
    <s v="KIPINI GIRLS SECONDARY SCHOOL"/>
    <s v="C4"/>
    <s v="PUBLIC"/>
    <s v="REGULAR"/>
    <s v="NONE"/>
    <s v="DAY"/>
    <s v="GIRLS"/>
  </r>
  <r>
    <s v="Table219"/>
    <s v="Table219 (Page 219)"/>
    <x v="1"/>
    <s v="8426"/>
    <s v="COAST"/>
    <s v="TANA RIVER"/>
    <s v="TANA DELTA"/>
    <s v="YY5R"/>
    <s v="5112215"/>
    <s v="KIPINI GIRLS SECONDARY SCHOOL"/>
    <s v="C4"/>
    <s v="PUBLIC"/>
    <s v="REGULAR"/>
    <s v="NONE"/>
    <s v="DAY"/>
    <s v="GIRLS"/>
  </r>
  <r>
    <s v="Page218"/>
    <s v="Page218"/>
    <x v="0"/>
    <s v="8420"/>
    <s v="COAST"/>
    <s v="TANA RIVER"/>
    <s v="TANA DELTA"/>
    <s v="N25E"/>
    <s v="5112217"/>
    <s v="DALU SECONDARY SCHOOL"/>
    <s v="C4"/>
    <s v="PUBLIC"/>
    <s v="REGULAR"/>
    <s v="NONE"/>
    <s v="DAY"/>
    <s v="MIXED"/>
  </r>
  <r>
    <s v="Table218"/>
    <s v="Table218 (Page 218)"/>
    <x v="1"/>
    <s v="8420"/>
    <s v="COAST"/>
    <s v="TANA RIVER"/>
    <s v="TANA DELTA"/>
    <s v="N25E"/>
    <s v="5112217"/>
    <s v="DALU SECONDARY SCHOOL"/>
    <s v="C4"/>
    <s v="PUBLIC"/>
    <s v="REGULAR"/>
    <s v="NONE"/>
    <s v="DAY"/>
    <s v="MIXED"/>
  </r>
  <r>
    <s v="Page219"/>
    <s v="Page219"/>
    <x v="0"/>
    <s v="8438"/>
    <s v="COAST"/>
    <s v="TANA RIVER"/>
    <s v="TANA NORTH"/>
    <s v="ZQSL"/>
    <s v="5117101"/>
    <s v="HIRIMANI SECONDARY SCHOOL"/>
    <s v="C2"/>
    <s v="PUBLIC"/>
    <s v="REGULAR"/>
    <s v="NONE"/>
    <s v="BOARDING"/>
    <s v="MIXED"/>
  </r>
  <r>
    <s v="Table219"/>
    <s v="Table219 (Page 219)"/>
    <x v="1"/>
    <s v="8438"/>
    <s v="COAST"/>
    <s v="TANA RIVER"/>
    <s v="TANA NORTH"/>
    <s v="ZQSL"/>
    <s v="5117101"/>
    <s v="HIRIMANI SECONDARY SCHOOL"/>
    <s v="C2"/>
    <s v="PUBLIC"/>
    <s v="REGULAR"/>
    <s v="NONE"/>
    <s v="BOARDING"/>
    <s v="MIXED"/>
  </r>
  <r>
    <s v="Page219"/>
    <s v="Page219"/>
    <x v="0"/>
    <s v="8439"/>
    <s v="COAST"/>
    <s v="TANA RIVER"/>
    <s v="TANA NORTH"/>
    <s v="QB75"/>
    <s v="5117102"/>
    <s v="HURUMA MIXED DAY SECONDARY SCHOOL"/>
    <s v="C4"/>
    <s v="PUBLIC"/>
    <s v="REGULAR"/>
    <s v="NONE"/>
    <s v="DAY"/>
    <s v="MIXED"/>
  </r>
  <r>
    <s v="Table219"/>
    <s v="Table219 (Page 219)"/>
    <x v="1"/>
    <s v="8439"/>
    <s v="COAST"/>
    <s v="TANA RIVER"/>
    <s v="TANA NORTH"/>
    <s v="QB75"/>
    <s v="5117102"/>
    <s v="HURUMA MIXED DAY SECONDARY SCHOOL"/>
    <s v="C4"/>
    <s v="PUBLIC"/>
    <s v="REGULAR"/>
    <s v="NONE"/>
    <s v="DAY"/>
    <s v="MIXED"/>
  </r>
  <r>
    <s v="Page219"/>
    <s v="Page219"/>
    <x v="0"/>
    <s v="8440"/>
    <s v="COAST"/>
    <s v="TANA RIVER"/>
    <s v="TANA NORTH"/>
    <s v="B7F6"/>
    <s v="5117103"/>
    <s v="NANIGHI TANA MIXED SECONDARY SCHOOL"/>
    <s v="C4"/>
    <s v="PUBLIC"/>
    <s v="REGULAR"/>
    <s v="NONE"/>
    <s v="DAY"/>
    <s v="MIXED"/>
  </r>
  <r>
    <s v="Table219"/>
    <s v="Table219 (Page 219)"/>
    <x v="1"/>
    <s v="8440"/>
    <s v="COAST"/>
    <s v="TANA RIVER"/>
    <s v="TANA NORTH"/>
    <s v="B7F6"/>
    <s v="5117103"/>
    <s v="NANIGHI TANA MIXED SECONDARY SCHOOL"/>
    <s v="C4"/>
    <s v="PUBLIC"/>
    <s v="REGULAR"/>
    <s v="NONE"/>
    <s v="DAY"/>
    <s v="MIXED"/>
  </r>
  <r>
    <s v="Page219"/>
    <s v="Page219"/>
    <x v="0"/>
    <s v="8441"/>
    <s v="COAST"/>
    <s v="TANA RIVER"/>
    <s v="TANA NORTH"/>
    <s v="5JNW"/>
    <s v="5117104"/>
    <s v="SINGWAYA MIXED SECONDARY SCHOOL"/>
    <s v="C4"/>
    <s v="PUBLIC"/>
    <s v="REGULAR"/>
    <s v="NONE"/>
    <s v="DAY"/>
    <s v="MIXED"/>
  </r>
  <r>
    <s v="Table219"/>
    <s v="Table219 (Page 219)"/>
    <x v="1"/>
    <s v="8441"/>
    <s v="COAST"/>
    <s v="TANA RIVER"/>
    <s v="TANA NORTH"/>
    <s v="5JNW"/>
    <s v="5117104"/>
    <s v="SINGWAYA MIXED SECONDARY SCHOOL"/>
    <s v="C4"/>
    <s v="PUBLIC"/>
    <s v="REGULAR"/>
    <s v="NONE"/>
    <s v="DAY"/>
    <s v="MIXED"/>
  </r>
  <r>
    <s v="Page219"/>
    <s v="Page219"/>
    <x v="0"/>
    <s v="8436"/>
    <s v="COAST"/>
    <s v="TANA RIVER"/>
    <s v="TANA NORTH"/>
    <s v="2URP"/>
    <s v="5117105"/>
    <s v="CHARIDENDE SECONDARY SCHOOL"/>
    <s v="C4"/>
    <s v="PUBLIC"/>
    <s v="REGULAR"/>
    <s v="NONE"/>
    <s v="DAY"/>
    <s v="MIXED"/>
  </r>
  <r>
    <s v="Table219"/>
    <s v="Table219 (Page 219)"/>
    <x v="1"/>
    <s v="8436"/>
    <s v="COAST"/>
    <s v="TANA RIVER"/>
    <s v="TANA NORTH"/>
    <s v="2URP"/>
    <s v="5117105"/>
    <s v="CHARIDENDE SECONDARY SCHOOL"/>
    <s v="C4"/>
    <s v="PUBLIC"/>
    <s v="REGULAR"/>
    <s v="NONE"/>
    <s v="DAY"/>
    <s v="MIXED"/>
  </r>
  <r>
    <s v="Page219"/>
    <s v="Page219"/>
    <x v="0"/>
    <s v="8437"/>
    <s v="COAST"/>
    <s v="TANA RIVER"/>
    <s v="TANA NORTH"/>
    <s v="2GDC"/>
    <s v="5117106"/>
    <s v="FAYYA GIRLS SECONDARY SCHOOL"/>
    <s v="C4"/>
    <s v="PUBLIC"/>
    <s v="REGULAR"/>
    <s v="NONE"/>
    <s v="DAY"/>
    <s v="GIRLS"/>
  </r>
  <r>
    <s v="Table219"/>
    <s v="Table219 (Page 219)"/>
    <x v="1"/>
    <s v="8437"/>
    <s v="COAST"/>
    <s v="TANA RIVER"/>
    <s v="TANA NORTH"/>
    <s v="2GDC"/>
    <s v="5117106"/>
    <s v="FAYYA GIRLS SECONDARY SCHOOL"/>
    <s v="C4"/>
    <s v="PUBLIC"/>
    <s v="REGULAR"/>
    <s v="NONE"/>
    <s v="DAY"/>
    <s v="GIRLS"/>
  </r>
  <r>
    <s v="Page218"/>
    <s v="Page218"/>
    <x v="0"/>
    <s v="8415"/>
    <s v="COAST"/>
    <s v="TANA RIVER"/>
    <s v="BANGALE"/>
    <s v="P5FG"/>
    <s v="5132201"/>
    <s v="MADOGO SECONDARY SCHOOL"/>
    <s v="C2"/>
    <s v="PUBLIC"/>
    <s v="REGULAR"/>
    <s v="NONE"/>
    <s v="BOARDING"/>
    <s v="MIXED"/>
  </r>
  <r>
    <s v="Table218"/>
    <s v="Table218 (Page 218)"/>
    <x v="1"/>
    <s v="8415"/>
    <s v="COAST"/>
    <s v="TANA RIVER"/>
    <s v="BANGALE"/>
    <s v="P5FG"/>
    <s v="5132201"/>
    <s v="MADOGO SECONDARY SCHOOL"/>
    <s v="C2"/>
    <s v="PUBLIC"/>
    <s v="REGULAR"/>
    <s v="NONE"/>
    <s v="BOARDING"/>
    <s v="MIXED"/>
  </r>
  <r>
    <s v="Page218"/>
    <s v="Page218"/>
    <x v="0"/>
    <s v="8416"/>
    <s v="COAST"/>
    <s v="TANA RIVER"/>
    <s v="BANGALE"/>
    <s v="GCXD"/>
    <s v="5132204"/>
    <s v="MORORO MIXED DAY SECONDARY SCHOOL"/>
    <s v="C4"/>
    <s v="PUBLIC"/>
    <s v="REGULAR"/>
    <s v="NONE"/>
    <s v="DAY"/>
    <s v="MIXED"/>
  </r>
  <r>
    <s v="Table218"/>
    <s v="Table218 (Page 218)"/>
    <x v="1"/>
    <s v="8416"/>
    <s v="COAST"/>
    <s v="TANA RIVER"/>
    <s v="BANGALE"/>
    <s v="GCXD"/>
    <s v="5132204"/>
    <s v="MORORO MIXED DAY SECONDARY SCHOOL"/>
    <s v="C4"/>
    <s v="PUBLIC"/>
    <s v="REGULAR"/>
    <s v="NONE"/>
    <s v="DAY"/>
    <s v="MIXED"/>
  </r>
  <r>
    <s v="Page218"/>
    <s v="Page218"/>
    <x v="0"/>
    <s v="8413"/>
    <s v="COAST"/>
    <s v="TANA RIVER"/>
    <s v="BANGALE"/>
    <s v="829W"/>
    <s v="5132301"/>
    <s v="BANGALE MIXED DAY AND BOARDING SECONDARY SCHOOL"/>
    <s v="C3"/>
    <s v="PUBLIC"/>
    <s v="REGULAR"/>
    <s v="NONE"/>
    <s v="BOARDING"/>
    <s v="MIXED"/>
  </r>
  <r>
    <s v="Table218"/>
    <s v="Table218 (Page 218)"/>
    <x v="1"/>
    <s v="8413"/>
    <s v="COAST"/>
    <s v="TANA RIVER"/>
    <s v="BANGALE"/>
    <s v="829W"/>
    <s v="5132301"/>
    <s v="BANGALE MIXED DAY AND BOARDING SECONDARY SCHOOL"/>
    <s v="C3"/>
    <s v="PUBLIC"/>
    <s v="REGULAR"/>
    <s v="NONE"/>
    <s v="BOARDING"/>
    <s v="MIXED"/>
  </r>
  <r>
    <s v="Page218"/>
    <s v="Page218"/>
    <x v="0"/>
    <s v="8414"/>
    <s v="COAST"/>
    <s v="TANA RIVER"/>
    <s v="BANGALE"/>
    <s v="WYV9"/>
    <s v="5132302"/>
    <s v="KORA SECONDARY SCHOOL"/>
    <s v="C4"/>
    <s v="PUBLIC"/>
    <s v="REGULAR"/>
    <s v="NONE"/>
    <s v="DAY"/>
    <s v="MIXED"/>
  </r>
  <r>
    <s v="Table218"/>
    <s v="Table218 (Page 218)"/>
    <x v="1"/>
    <s v="8414"/>
    <s v="COAST"/>
    <s v="TANA RIVER"/>
    <s v="BANGALE"/>
    <s v="WYV9"/>
    <s v="5132302"/>
    <s v="KORA SECONDARY SCHOOL"/>
    <s v="C4"/>
    <s v="PUBLIC"/>
    <s v="REGULAR"/>
    <s v="NONE"/>
    <s v="DAY"/>
    <s v="MIXED"/>
  </r>
  <r>
    <s v="Page192"/>
    <s v="Page192"/>
    <x v="0"/>
    <s v="7427"/>
    <s v="RIFT VALLEY"/>
    <s v="NAROK"/>
    <m/>
    <s v="TRANS MARA WEST"/>
    <s v="5QJH"/>
    <s v="32519105"/>
    <s v="OSONKOROI SECC"/>
    <s v="C4"/>
    <s v="PUBLIC"/>
    <s v="REGULAR"/>
    <s v="NONE"/>
    <s v="DAY"/>
  </r>
  <r>
    <s v="Page117"/>
    <s v="Page117"/>
    <x v="0"/>
    <s v="4535"/>
    <s v="COAST"/>
    <s v="LAMU"/>
    <s v="LAMU WEST"/>
    <s v="42VW"/>
    <s v="6104305"/>
    <s v="MAISHA MASHA"/>
    <s v="C4"/>
    <s v="PUBLIC"/>
    <s v="REGULAR"/>
    <s v="NONE"/>
    <s v="DAY"/>
    <s v="MIXED"/>
  </r>
  <r>
    <s v="Table117"/>
    <s v="Table117 (Page 117)"/>
    <x v="1"/>
    <s v="4535"/>
    <s v="COAST"/>
    <s v="LAMU"/>
    <s v="LAMU WEST"/>
    <s v="42VW"/>
    <s v="6104305"/>
    <s v="MAISHA MASHA"/>
    <s v="C4"/>
    <s v="PUBLIC"/>
    <s v="REGULAR"/>
    <s v="NONE"/>
    <s v="DAY"/>
    <s v="MIXED"/>
  </r>
  <r>
    <s v="Page117"/>
    <s v="Page117"/>
    <x v="0"/>
    <s v="4541"/>
    <s v="COAST"/>
    <s v="LAMU"/>
    <s v="LAMU WEST"/>
    <s v="XB9B"/>
    <s v="6104306"/>
    <s v="MUTHAMA"/>
    <s v="C4"/>
    <s v="PUBLIC"/>
    <s v="REGULAR"/>
    <s v="NONE"/>
    <s v="DAY"/>
    <s v="MIXED"/>
  </r>
  <r>
    <s v="Table117"/>
    <s v="Table117 (Page 117)"/>
    <x v="1"/>
    <s v="4541"/>
    <s v="COAST"/>
    <s v="LAMU"/>
    <s v="LAMU WEST"/>
    <s v="XB9B"/>
    <s v="6104306"/>
    <s v="MUTHAMA"/>
    <s v="C4"/>
    <s v="PUBLIC"/>
    <s v="REGULAR"/>
    <s v="NONE"/>
    <s v="DAY"/>
    <s v="MIXED"/>
  </r>
  <r>
    <s v="Page117"/>
    <s v="Page117"/>
    <x v="0"/>
    <s v="4521"/>
    <s v="COAST"/>
    <s v="LAMU"/>
    <s v="LAMU CENTRAL"/>
    <s v="HRNA"/>
    <s v="6130203"/>
    <s v="NDEU SENIOR"/>
    <s v="C4"/>
    <s v="PUBLIC"/>
    <s v="REGULAR"/>
    <s v="NONE"/>
    <s v="DAY"/>
    <s v="MIXED"/>
  </r>
  <r>
    <s v="Table117"/>
    <s v="Table117 (Page 117)"/>
    <x v="1"/>
    <s v="4521"/>
    <s v="COAST"/>
    <s v="LAMU"/>
    <s v="LAMU CENTRAL"/>
    <s v="HRNA"/>
    <s v="6130203"/>
    <s v="NDEU SENIOR"/>
    <s v="C4"/>
    <s v="PUBLIC"/>
    <s v="REGULAR"/>
    <s v="NONE"/>
    <s v="DAY"/>
    <s v="MIXED"/>
  </r>
  <r>
    <s v="Page117"/>
    <s v="Page117"/>
    <x v="0"/>
    <s v="4513"/>
    <s v="COAST"/>
    <s v="LAMU"/>
    <s v="LAMU CENTRAL"/>
    <s v="KDWF"/>
    <s v="6130204"/>
    <s v="BOBO SENIOR"/>
    <s v="C4"/>
    <s v="PUBLIC"/>
    <s v="REGULAR"/>
    <s v="NONE"/>
    <s v="DAY"/>
    <s v="MIXED"/>
  </r>
  <r>
    <s v="Table117"/>
    <s v="Table117 (Page 117)"/>
    <x v="1"/>
    <s v="4513"/>
    <s v="COAST"/>
    <s v="LAMU"/>
    <s v="LAMU CENTRAL"/>
    <s v="KDWF"/>
    <s v="6130204"/>
    <s v="BOBO SENIOR"/>
    <s v="C4"/>
    <s v="PUBLIC"/>
    <s v="REGULAR"/>
    <s v="NONE"/>
    <s v="DAY"/>
    <s v="MIXED"/>
  </r>
  <r>
    <s v="Page192"/>
    <s v="Page192"/>
    <x v="0"/>
    <s v="7431"/>
    <s v="RIFT VALLEY"/>
    <s v="NAROK"/>
    <m/>
    <s v="TRANS MARA WEST"/>
    <s v="63GC"/>
    <s v="32519204"/>
    <s v="SHANKOE SECONDARY SCHOOL"/>
    <s v="C3"/>
    <s v="PUBLIC"/>
    <s v="REGULAR"/>
    <s v="NONE"/>
    <s v="BOARDING"/>
  </r>
  <r>
    <s v="Page192"/>
    <s v="Page192"/>
    <x v="0"/>
    <s v="7422"/>
    <s v="RIFT VALLEY"/>
    <s v="NAROK"/>
    <m/>
    <s v="TRANS MARA WEST"/>
    <s v="6K46"/>
    <s v="32519106"/>
    <s v="MUTENKUAR SECONDARY SCHOOL"/>
    <s v="C4"/>
    <s v="PUBLIC"/>
    <s v="REGULAR"/>
    <s v="NONE"/>
    <s v="DAY"/>
  </r>
  <r>
    <s v="Page081"/>
    <s v="Page081"/>
    <x v="0"/>
    <s v="3111"/>
    <s v="CENTRAL"/>
    <s v="KIRINYAGA"/>
    <s v="KIRINYAGA EAST"/>
    <s v="SCEA"/>
    <s v="9200011"/>
    <s v="KABARE GIRLS' HIGH SCHOOL"/>
    <s v="C1"/>
    <s v="PUBLIC"/>
    <s v="REGULAR"/>
    <s v="NONE"/>
    <s v="BOARDING"/>
    <s v="GIRLS"/>
  </r>
  <r>
    <s v="Table081"/>
    <s v="Table081 (Page 81)"/>
    <x v="1"/>
    <s v="3111"/>
    <s v="CENTRAL"/>
    <s v="KIRINYAGA"/>
    <s v="KIRINYAGA EAST"/>
    <s v="SCEA"/>
    <s v="9200011"/>
    <s v="KABARE GIRLS' HIGH SCHOOL"/>
    <s v="C1"/>
    <s v="PUBLIC"/>
    <s v="REGULAR"/>
    <s v="NONE"/>
    <s v="BOARDING"/>
    <s v="GIRLS"/>
  </r>
  <r>
    <s v="Page082"/>
    <s v="Page082"/>
    <x v="0"/>
    <s v="3139"/>
    <s v="CENTRAL"/>
    <s v="KIRINYAGA"/>
    <s v="KIRINYAGA WEST"/>
    <s v="RVM4"/>
    <s v="9200012"/>
    <s v="BARICHO HIGH SCHOOL"/>
    <s v="C1"/>
    <s v="PUBLIC"/>
    <s v="REGULAR"/>
    <s v="NONE"/>
    <s v="BOARDING"/>
    <s v="BOYS"/>
  </r>
  <r>
    <s v="Table082"/>
    <s v="Table082 (Page 82)"/>
    <x v="1"/>
    <s v="3139"/>
    <s v="CENTRAL"/>
    <s v="KIRINYAGA"/>
    <s v="KIRINYAGA WEST"/>
    <s v="RVM4"/>
    <s v="9200012"/>
    <s v="BARICHO HIGH SCHOOL"/>
    <s v="C1"/>
    <s v="PUBLIC"/>
    <s v="REGULAR"/>
    <s v="NONE"/>
    <s v="BOARDING"/>
    <s v="BOYS"/>
  </r>
  <r>
    <s v="Page080"/>
    <s v="Page080"/>
    <x v="0"/>
    <s v="3079"/>
    <s v="CENTRAL"/>
    <s v="KIRINYAGA"/>
    <s v="KIRINYAGA CENTRA"/>
    <s v="97Q7"/>
    <s v="9203401"/>
    <s v="KERUGOYA BOYS HIGH SCHOOL"/>
    <s v="C2"/>
    <s v="PUBLIC"/>
    <s v="REGULAR"/>
    <s v="NONE"/>
    <s v="BOARDING"/>
    <s v="BOYS"/>
  </r>
  <r>
    <s v="Table080"/>
    <s v="Table080 (Page 80)"/>
    <x v="1"/>
    <s v="3079"/>
    <s v="CENTRAL"/>
    <s v="KIRINYAGA"/>
    <s v="KIRINYAGA CENTRA"/>
    <s v="97Q7"/>
    <s v="9203401"/>
    <s v="KERUGOYA BOYS HIGH SCHOOL"/>
    <s v="C2"/>
    <s v="PUBLIC"/>
    <s v="REGULAR"/>
    <s v="NONE"/>
    <s v="BOARDING"/>
    <s v="BOYS"/>
  </r>
  <r>
    <s v="Page081"/>
    <s v="Page081"/>
    <x v="0"/>
    <s v="3101"/>
    <s v="CENTRAL"/>
    <s v="KIRINYAGA"/>
    <s v="KIRINYAGA CENTRA"/>
    <s v="7YSP"/>
    <s v="9203402"/>
    <s v="ST. FAUSTINA KERUGOYA GIRLS HIGH SCHOOL"/>
    <s v="C1"/>
    <s v="PUBLIC"/>
    <s v="INTERGRATED"/>
    <s v="VI"/>
    <s v="BOARDING"/>
    <s v="GIRLS"/>
  </r>
  <r>
    <s v="Table081"/>
    <s v="Table081 (Page 81)"/>
    <x v="1"/>
    <s v="3101"/>
    <s v="CENTRAL"/>
    <s v="KIRINYAGA"/>
    <s v="KIRINYAGA CENTRA"/>
    <s v="7YSP"/>
    <s v="9203402"/>
    <s v="ST. FAUSTINA KERUGOYA GIRLS HIGH SCHOOL"/>
    <s v="C1"/>
    <s v="PUBLIC"/>
    <s v="INTERGRATED"/>
    <s v="VI"/>
    <s v="BOARDING"/>
    <s v="GIRLS"/>
  </r>
  <r>
    <s v="Page080"/>
    <s v="Page080"/>
    <x v="0"/>
    <s v="3076"/>
    <s v="CENTRAL"/>
    <s v="KIRINYAGA"/>
    <s v="KIRINYAGA CENTRA"/>
    <s v="GZS5"/>
    <s v="9203403"/>
    <s v="KAMUIRU SECONDARY SCHOOL"/>
    <s v="C2"/>
    <s v="PUBLIC"/>
    <s v="REGULAR"/>
    <s v="NONE"/>
    <s v="BOARDING"/>
    <s v="BOYS"/>
  </r>
  <r>
    <s v="Table080"/>
    <s v="Table080 (Page 80)"/>
    <x v="1"/>
    <s v="3076"/>
    <s v="CENTRAL"/>
    <s v="KIRINYAGA"/>
    <s v="KIRINYAGA CENTRA"/>
    <s v="GZS5"/>
    <s v="9203403"/>
    <s v="KAMUIRU SECONDARY SCHOOL"/>
    <s v="C2"/>
    <s v="PUBLIC"/>
    <s v="REGULAR"/>
    <s v="NONE"/>
    <s v="BOARDING"/>
    <s v="BOYS"/>
  </r>
  <r>
    <s v="Page081"/>
    <s v="Page081"/>
    <x v="0"/>
    <s v="3095"/>
    <s v="CENTRAL"/>
    <s v="KIRINYAGA"/>
    <s v="KIRINYAGA CENTRA"/>
    <s v="D72F"/>
    <s v="9203404"/>
    <s v="NGARU GIRLS SECONDARY SCHOOL"/>
    <s v="C2"/>
    <s v="PUBLIC"/>
    <s v="REGULAR"/>
    <s v="NONE"/>
    <s v="BOARDING"/>
    <s v="GIRLS"/>
  </r>
  <r>
    <s v="Table081"/>
    <s v="Table081 (Page 81)"/>
    <x v="1"/>
    <s v="3095"/>
    <s v="CENTRAL"/>
    <s v="KIRINYAGA"/>
    <s v="KIRINYAGA CENTRA"/>
    <s v="D72F"/>
    <s v="9203404"/>
    <s v="NGARU GIRLS SECONDARY SCHOOL"/>
    <s v="C2"/>
    <s v="PUBLIC"/>
    <s v="REGULAR"/>
    <s v="NONE"/>
    <s v="BOARDING"/>
    <s v="GIRLS"/>
  </r>
  <r>
    <s v="Page081"/>
    <s v="Page081"/>
    <x v="0"/>
    <s v="3092"/>
    <s v="CENTRAL"/>
    <s v="KIRINYAGA"/>
    <s v="KIRINYAGA CENTRA"/>
    <s v="DH4N"/>
    <s v="9203405"/>
    <s v="MUTIRA GIRLS SECONDARY SCHOOL"/>
    <s v="C1"/>
    <s v="PUBLIC"/>
    <s v="REGULAR"/>
    <s v="NONE"/>
    <s v="BOARDING"/>
    <s v="GIRLS"/>
  </r>
  <r>
    <s v="Table081"/>
    <s v="Table081 (Page 81)"/>
    <x v="1"/>
    <s v="3092"/>
    <s v="CENTRAL"/>
    <s v="KIRINYAGA"/>
    <s v="KIRINYAGA CENTRA"/>
    <s v="DH4N"/>
    <s v="9203405"/>
    <s v="MUTIRA GIRLS SECONDARY SCHOOL"/>
    <s v="C1"/>
    <s v="PUBLIC"/>
    <s v="REGULAR"/>
    <s v="NONE"/>
    <s v="BOARDING"/>
    <s v="GIRLS"/>
  </r>
  <r>
    <s v="Page080"/>
    <s v="Page080"/>
    <x v="0"/>
    <s v="3073"/>
    <s v="CENTRAL"/>
    <s v="KIRINYAGA"/>
    <s v="KIRINYAGA CENTRA"/>
    <s v="Q3MK"/>
    <s v="9203406"/>
    <s v="GATWE MIXED SECONDARY SCHOOL"/>
    <s v="C4"/>
    <s v="PUBLIC"/>
    <s v="REGULAR"/>
    <s v="NONE"/>
    <s v="DAY"/>
    <s v="MIXED"/>
  </r>
  <r>
    <s v="Table080"/>
    <s v="Table080 (Page 80)"/>
    <x v="1"/>
    <s v="3073"/>
    <s v="CENTRAL"/>
    <s v="KIRINYAGA"/>
    <s v="KIRINYAGA CENTRA"/>
    <s v="Q3MK"/>
    <s v="9203406"/>
    <s v="GATWE MIXED SECONDARY SCHOOL"/>
    <s v="C4"/>
    <s v="PUBLIC"/>
    <s v="REGULAR"/>
    <s v="NONE"/>
    <s v="DAY"/>
    <s v="MIXED"/>
  </r>
  <r>
    <s v="Page081"/>
    <s v="Page081"/>
    <x v="0"/>
    <s v="3100"/>
    <s v="CENTRAL"/>
    <s v="KIRINYAGA"/>
    <s v="KIRINYAGA CENTRA"/>
    <s v="G6FS"/>
    <s v="9203407"/>
    <s v="ST. AGNES GIRLS SECONDARY SCHOOL - KIRANJA"/>
    <s v="C3"/>
    <s v="PUBLIC"/>
    <s v="REGULAR"/>
    <s v="NONE"/>
    <s v="BOARDING"/>
    <s v="GIRLS"/>
  </r>
  <r>
    <s v="Table081"/>
    <s v="Table081 (Page 81)"/>
    <x v="1"/>
    <s v="3100"/>
    <s v="CENTRAL"/>
    <s v="KIRINYAGA"/>
    <s v="KIRINYAGA CENTRA"/>
    <s v="G6FS"/>
    <s v="9203407"/>
    <s v="ST. AGNES GIRLS SECONDARY SCHOOL - KIRANJA"/>
    <s v="C3"/>
    <s v="PUBLIC"/>
    <s v="REGULAR"/>
    <s v="NONE"/>
    <s v="BOARDING"/>
    <s v="GIRLS"/>
  </r>
  <r>
    <s v="Page080"/>
    <s v="Page080"/>
    <x v="0"/>
    <s v="3078"/>
    <s v="CENTRAL"/>
    <s v="KIRINYAGA"/>
    <s v="KIRINYAGA CENTRA"/>
    <s v="DDM9"/>
    <s v="9203408"/>
    <s v="KARIA SECONDARY SCHOOL"/>
    <s v="C3"/>
    <s v="PUBLIC"/>
    <s v="REGULAR"/>
    <s v="NONE"/>
    <s v="BOARDING"/>
    <s v="BOYS"/>
  </r>
  <r>
    <s v="Table080"/>
    <s v="Table080 (Page 80)"/>
    <x v="1"/>
    <s v="3078"/>
    <s v="CENTRAL"/>
    <s v="KIRINYAGA"/>
    <s v="KIRINYAGA CENTRA"/>
    <s v="DDM9"/>
    <s v="9203408"/>
    <s v="KARIA SECONDARY SCHOOL"/>
    <s v="C3"/>
    <s v="PUBLIC"/>
    <s v="REGULAR"/>
    <s v="NONE"/>
    <s v="BOARDING"/>
    <s v="BOYS"/>
  </r>
  <r>
    <s v="Page080"/>
    <s v="Page080"/>
    <x v="0"/>
    <s v="3075"/>
    <s v="CENTRAL"/>
    <s v="KIRINYAGA"/>
    <s v="KIRINYAGA CENTRA"/>
    <s v="QHA2"/>
    <s v="9203409"/>
    <s v="KAGUMO GIRLS SECONDARY SCHOOL"/>
    <s v="C3"/>
    <s v="PUBLIC"/>
    <s v="REGULAR"/>
    <s v="NONE"/>
    <s v="BOARDING"/>
    <s v="GIRLS"/>
  </r>
  <r>
    <s v="Table080"/>
    <s v="Table080 (Page 80)"/>
    <x v="1"/>
    <s v="3075"/>
    <s v="CENTRAL"/>
    <s v="KIRINYAGA"/>
    <s v="KIRINYAGA CENTRA"/>
    <s v="QHA2"/>
    <s v="9203409"/>
    <s v="KAGUMO GIRLS SECONDARY SCHOOL"/>
    <s v="C3"/>
    <s v="PUBLIC"/>
    <s v="REGULAR"/>
    <s v="NONE"/>
    <s v="BOARDING"/>
    <s v="GIRLS"/>
  </r>
  <r>
    <s v="Page081"/>
    <s v="Page081"/>
    <x v="0"/>
    <s v="3104"/>
    <s v="CENTRAL"/>
    <s v="KIRINYAGA"/>
    <s v="KIRINYAGA CENTRA"/>
    <s v="4TKM"/>
    <s v="9203410"/>
    <s v="ST. JOHN THAITA SECONDARY SCHOOL"/>
    <s v="C4"/>
    <s v="PUBLIC"/>
    <s v="REGULAR"/>
    <s v="NONE"/>
    <s v="DAY"/>
    <s v="MIXED"/>
  </r>
  <r>
    <s v="Table081"/>
    <s v="Table081 (Page 81)"/>
    <x v="1"/>
    <s v="3104"/>
    <s v="CENTRAL"/>
    <s v="KIRINYAGA"/>
    <s v="KIRINYAGA CENTRA"/>
    <s v="4TKM"/>
    <s v="9203410"/>
    <s v="ST. JOHN THAITA SECONDARY SCHOOL"/>
    <s v="C4"/>
    <s v="PUBLIC"/>
    <s v="REGULAR"/>
    <s v="NONE"/>
    <s v="DAY"/>
    <s v="MIXED"/>
  </r>
  <r>
    <s v="Page081"/>
    <s v="Page081"/>
    <x v="0"/>
    <s v="3094"/>
    <s v="CENTRAL"/>
    <s v="KIRINYAGA"/>
    <s v="KIRINYAGA CENTRA"/>
    <s v="JZJB"/>
    <s v="9203411"/>
    <s v="MUTUMA TRINITY SECONDARY SCHOOL"/>
    <s v="C4"/>
    <s v="PUBLIC"/>
    <s v="REGULAR"/>
    <s v="NONE"/>
    <s v="DAY"/>
    <s v="MIXED"/>
  </r>
  <r>
    <s v="Table081"/>
    <s v="Table081 (Page 81)"/>
    <x v="1"/>
    <s v="3094"/>
    <s v="CENTRAL"/>
    <s v="KIRINYAGA"/>
    <s v="KIRINYAGA CENTRA"/>
    <s v="JZJB"/>
    <s v="9203411"/>
    <s v="MUTUMA TRINITY SECONDARY SCHOOL"/>
    <s v="C4"/>
    <s v="PUBLIC"/>
    <s v="REGULAR"/>
    <s v="NONE"/>
    <s v="DAY"/>
    <s v="MIXED"/>
  </r>
  <r>
    <s v="Page081"/>
    <s v="Page081"/>
    <x v="0"/>
    <s v="3103"/>
    <s v="CENTRAL"/>
    <s v="KIRINYAGA"/>
    <s v="KIRINYAGA CENTRA"/>
    <s v="K58Z"/>
    <s v="9203412"/>
    <s v="ST. JAMES KIARITHA SECONDARY SCHOOL"/>
    <s v="C4"/>
    <s v="PUBLIC"/>
    <s v="REGULAR"/>
    <s v="NONE"/>
    <s v="DAY"/>
    <s v="MIXED"/>
  </r>
  <r>
    <s v="Table081"/>
    <s v="Table081 (Page 81)"/>
    <x v="1"/>
    <s v="3103"/>
    <s v="CENTRAL"/>
    <s v="KIRINYAGA"/>
    <s v="KIRINYAGA CENTRA"/>
    <s v="K58Z"/>
    <s v="9203412"/>
    <s v="ST. JAMES KIARITHA SECONDARY SCHOOL"/>
    <s v="C4"/>
    <s v="PUBLIC"/>
    <s v="REGULAR"/>
    <s v="NONE"/>
    <s v="DAY"/>
    <s v="MIXED"/>
  </r>
  <r>
    <s v="Page080"/>
    <s v="Page080"/>
    <x v="0"/>
    <s v="3086"/>
    <s v="CENTRAL"/>
    <s v="KIRINYAGA"/>
    <s v="KIRINYAGA CENTRA"/>
    <s v="TGUC"/>
    <s v="9203413"/>
    <s v="KIANDIERI SECONDARY SCHOOL"/>
    <s v="C4"/>
    <s v="PUBLIC"/>
    <s v="REGULAR"/>
    <s v="NONE"/>
    <s v="DAY"/>
    <s v="MIXED"/>
  </r>
  <r>
    <s v="Table080"/>
    <s v="Table080 (Page 80)"/>
    <x v="1"/>
    <s v="3086"/>
    <s v="CENTRAL"/>
    <s v="KIRINYAGA"/>
    <s v="KIRINYAGA CENTRA"/>
    <s v="TGUC"/>
    <s v="9203413"/>
    <s v="KIANDIERI SECONDARY SCHOOL"/>
    <s v="C4"/>
    <s v="PUBLIC"/>
    <s v="REGULAR"/>
    <s v="NONE"/>
    <s v="DAY"/>
    <s v="MIXED"/>
  </r>
  <r>
    <s v="Page080"/>
    <s v="Page080"/>
    <x v="0"/>
    <s v="3083"/>
    <s v="CENTRAL"/>
    <s v="KIRINYAGA"/>
    <s v="KIRINYAGA CENTRA"/>
    <s v="L4H6"/>
    <s v="9203414"/>
    <s v="KIAMAINA SECONDARY SCHOOL"/>
    <s v="C4"/>
    <s v="PUBLIC"/>
    <s v="REGULAR"/>
    <s v="NONE"/>
    <s v="DAY"/>
    <s v="MIXED"/>
  </r>
  <r>
    <s v="Table080"/>
    <s v="Table080 (Page 80)"/>
    <x v="1"/>
    <s v="3083"/>
    <s v="CENTRAL"/>
    <s v="KIRINYAGA"/>
    <s v="KIRINYAGA CENTRA"/>
    <s v="L4H6"/>
    <s v="9203414"/>
    <s v="KIAMAINA SECONDARY SCHOOL"/>
    <s v="C4"/>
    <s v="PUBLIC"/>
    <s v="REGULAR"/>
    <s v="NONE"/>
    <s v="DAY"/>
    <s v="MIXED"/>
  </r>
  <r>
    <s v="Page080"/>
    <s v="Page080"/>
    <x v="0"/>
    <s v="3077"/>
    <s v="CENTRAL"/>
    <s v="KIRINYAGA"/>
    <s v="KIRINYAGA CENTRA"/>
    <s v="5USG"/>
    <s v="9203415"/>
    <s v="KARAINI SECONDARY SCHOOL"/>
    <s v="C4"/>
    <s v="PUBLIC"/>
    <s v="REGULAR"/>
    <s v="NONE"/>
    <s v="DAY"/>
    <s v="MIXED"/>
  </r>
  <r>
    <s v="Table080"/>
    <s v="Table080 (Page 80)"/>
    <x v="1"/>
    <s v="3077"/>
    <s v="CENTRAL"/>
    <s v="KIRINYAGA"/>
    <s v="KIRINYAGA CENTRA"/>
    <s v="5USG"/>
    <s v="9203415"/>
    <s v="KARAINI SECONDARY SCHOOL"/>
    <s v="C4"/>
    <s v="PUBLIC"/>
    <s v="REGULAR"/>
    <s v="NONE"/>
    <s v="DAY"/>
    <s v="MIXED"/>
  </r>
  <r>
    <s v="Page080"/>
    <s v="Page080"/>
    <x v="0"/>
    <s v="3080"/>
    <s v="CENTRAL"/>
    <s v="KIRINYAGA"/>
    <s v="KIRINYAGA CENTRA"/>
    <s v="M4P5"/>
    <s v="9203416"/>
    <s v="KERUGOYA SCHOOL FOR THE DEAF"/>
    <s v="C4"/>
    <s v="PUBLIC"/>
    <s v="INTERGRATED"/>
    <s v="HI"/>
    <s v="DAY"/>
    <s v="MIXED"/>
  </r>
  <r>
    <s v="Table080"/>
    <s v="Table080 (Page 80)"/>
    <x v="1"/>
    <s v="3080"/>
    <s v="CENTRAL"/>
    <s v="KIRINYAGA"/>
    <s v="KIRINYAGA CENTRA"/>
    <s v="M4P5"/>
    <s v="9203416"/>
    <s v="KERUGOYA SCHOOL FOR THE DEAF"/>
    <s v="C4"/>
    <s v="PUBLIC"/>
    <s v="INTERGRATED"/>
    <s v="HI"/>
    <s v="DAY"/>
    <s v="MIXED"/>
  </r>
  <r>
    <s v="Page080"/>
    <s v="Page080"/>
    <x v="0"/>
    <s v="3090"/>
    <s v="CENTRAL"/>
    <s v="KIRINYAGA"/>
    <s v="KIRINYAGA CENTRA"/>
    <s v="4BVA"/>
    <s v="9203417"/>
    <s v="MUGWANDI SECONDARY SCHOOL"/>
    <s v="C4"/>
    <s v="PUBLIC"/>
    <s v="REGULAR"/>
    <s v="NONE"/>
    <s v="DAY"/>
    <s v="MIXED"/>
  </r>
  <r>
    <s v="Table080"/>
    <s v="Table080 (Page 80)"/>
    <x v="1"/>
    <s v="3090"/>
    <s v="CENTRAL"/>
    <s v="KIRINYAGA"/>
    <s v="KIRINYAGA CENTRA"/>
    <s v="4BVA"/>
    <s v="9203417"/>
    <s v="MUGWANDI SECONDARY SCHOOL"/>
    <s v="C4"/>
    <s v="PUBLIC"/>
    <s v="REGULAR"/>
    <s v="NONE"/>
    <s v="DAY"/>
    <s v="MIXED"/>
  </r>
  <r>
    <s v="Page080"/>
    <s v="Page080"/>
    <x v="0"/>
    <s v="3084"/>
    <s v="CENTRAL"/>
    <s v="KIRINYAGA"/>
    <s v="KIRINYAGA CENTRA"/>
    <s v="D3T9"/>
    <s v="9203419"/>
    <s v="KIAMURUGA SECONDARY SCHOOL"/>
    <s v="C4"/>
    <s v="PUBLIC"/>
    <s v="REGULAR"/>
    <s v="NONE"/>
    <s v="DAY"/>
    <s v="MIXED"/>
  </r>
  <r>
    <s v="Table080"/>
    <s v="Table080 (Page 80)"/>
    <x v="1"/>
    <s v="3084"/>
    <s v="CENTRAL"/>
    <s v="KIRINYAGA"/>
    <s v="KIRINYAGA CENTRA"/>
    <s v="D3T9"/>
    <s v="9203419"/>
    <s v="KIAMURUGA SECONDARY SCHOOL"/>
    <s v="C4"/>
    <s v="PUBLIC"/>
    <s v="REGULAR"/>
    <s v="NONE"/>
    <s v="DAY"/>
    <s v="MIXED"/>
  </r>
  <r>
    <s v="Page080"/>
    <s v="Page080"/>
    <x v="0"/>
    <s v="3070"/>
    <s v="CENTRAL"/>
    <s v="KIRINYAGA"/>
    <s v="KIRINYAGA CENTRA"/>
    <s v="MN3A"/>
    <s v="9203420"/>
    <s v="GAKOIGO MIXED DAY SECONDARY SCHOOL"/>
    <s v="C4"/>
    <s v="PUBLIC"/>
    <s v="REGULAR"/>
    <s v="NONE"/>
    <s v="DAY"/>
    <s v="MIXED"/>
  </r>
  <r>
    <s v="Table080"/>
    <s v="Table080 (Page 80)"/>
    <x v="1"/>
    <s v="3070"/>
    <s v="CENTRAL"/>
    <s v="KIRINYAGA"/>
    <s v="KIRINYAGA CENTRA"/>
    <s v="MN3A"/>
    <s v="9203420"/>
    <s v="GAKOIGO MIXED DAY SECONDARY SCHOOL"/>
    <s v="C4"/>
    <s v="PUBLIC"/>
    <s v="REGULAR"/>
    <s v="NONE"/>
    <s v="DAY"/>
    <s v="MIXED"/>
  </r>
  <r>
    <s v="Page081"/>
    <s v="Page081"/>
    <x v="0"/>
    <s v="3097"/>
    <s v="CENTRAL"/>
    <s v="KIRINYAGA"/>
    <s v="KIRINYAGA CENTRA"/>
    <s v="QQMB"/>
    <s v="9203422"/>
    <s v="SACRED HEART KANGAITA SECONDARY SCHOOL"/>
    <s v="C4"/>
    <s v="PUBLIC"/>
    <s v="REGULAR"/>
    <s v="NONE"/>
    <s v="DAY"/>
    <s v="MIXED"/>
  </r>
  <r>
    <s v="Table081"/>
    <s v="Table081 (Page 81)"/>
    <x v="1"/>
    <s v="3097"/>
    <s v="CENTRAL"/>
    <s v="KIRINYAGA"/>
    <s v="KIRINYAGA CENTRA"/>
    <s v="QQMB"/>
    <s v="9203422"/>
    <s v="SACRED HEART KANGAITA SECONDARY SCHOOL"/>
    <s v="C4"/>
    <s v="PUBLIC"/>
    <s v="REGULAR"/>
    <s v="NONE"/>
    <s v="DAY"/>
    <s v="MIXED"/>
  </r>
  <r>
    <s v="Page080"/>
    <s v="Page080"/>
    <x v="0"/>
    <s v="3072"/>
    <s v="CENTRAL"/>
    <s v="KIRINYAGA"/>
    <s v="KIRINYAGA CENTRA"/>
    <s v="GKW7"/>
    <s v="9203423"/>
    <s v="GATUTO MIXED DAY SECONDARY SCHOOL"/>
    <s v="C4"/>
    <s v="PUBLIC"/>
    <s v="REGULAR"/>
    <s v="NONE"/>
    <s v="DAY"/>
    <s v="MIXED"/>
  </r>
  <r>
    <s v="Table080"/>
    <s v="Table080 (Page 80)"/>
    <x v="1"/>
    <s v="3072"/>
    <s v="CENTRAL"/>
    <s v="KIRINYAGA"/>
    <s v="KIRINYAGA CENTRA"/>
    <s v="GKW7"/>
    <s v="9203423"/>
    <s v="GATUTO MIXED DAY SECONDARY SCHOOL"/>
    <s v="C4"/>
    <s v="PUBLIC"/>
    <s v="REGULAR"/>
    <s v="NONE"/>
    <s v="DAY"/>
    <s v="MIXED"/>
  </r>
  <r>
    <s v="Page081"/>
    <s v="Page081"/>
    <x v="0"/>
    <s v="3091"/>
    <s v="CENTRAL"/>
    <s v="KIRINYAGA"/>
    <s v="KIRINYAGA CENTRA"/>
    <s v="WHV8"/>
    <s v="9203424"/>
    <s v="MUKINDURI MIXED DAY SECONDARY SCHOOL"/>
    <s v="C4"/>
    <s v="PUBLIC"/>
    <s v="REGULAR"/>
    <s v="NONE"/>
    <s v="DAY"/>
    <s v="MIXED"/>
  </r>
  <r>
    <s v="Table081"/>
    <s v="Table081 (Page 81)"/>
    <x v="1"/>
    <s v="3091"/>
    <s v="CENTRAL"/>
    <s v="KIRINYAGA"/>
    <s v="KIRINYAGA CENTRA"/>
    <s v="WHV8"/>
    <s v="9203424"/>
    <s v="MUKINDURI MIXED DAY SECONDARY SCHOOL"/>
    <s v="C4"/>
    <s v="PUBLIC"/>
    <s v="REGULAR"/>
    <s v="NONE"/>
    <s v="DAY"/>
    <s v="MIXED"/>
  </r>
  <r>
    <s v="Page081"/>
    <s v="Page081"/>
    <x v="0"/>
    <s v="3102"/>
    <s v="CENTRAL"/>
    <s v="KIRINYAGA"/>
    <s v="KIRINYAGA CENTRA"/>
    <s v="LKGY"/>
    <s v="9203426"/>
    <s v="ST. FRANCIS WAIGIRI SECONDARY SCHOOL."/>
    <s v="C4"/>
    <s v="PUBLIC"/>
    <s v="REGULAR"/>
    <s v="NONE"/>
    <s v="DAY"/>
    <s v="MIXED"/>
  </r>
  <r>
    <s v="Table081"/>
    <s v="Table081 (Page 81)"/>
    <x v="1"/>
    <s v="3102"/>
    <s v="CENTRAL"/>
    <s v="KIRINYAGA"/>
    <s v="KIRINYAGA CENTRA"/>
    <s v="LKGY"/>
    <s v="9203426"/>
    <s v="ST. FRANCIS WAIGIRI SECONDARY SCHOOL."/>
    <s v="C4"/>
    <s v="PUBLIC"/>
    <s v="REGULAR"/>
    <s v="NONE"/>
    <s v="DAY"/>
    <s v="MIXED"/>
  </r>
  <r>
    <s v="Page081"/>
    <s v="Page081"/>
    <x v="0"/>
    <s v="3096"/>
    <s v="CENTRAL"/>
    <s v="KIRINYAGA"/>
    <s v="KIRINYAGA CENTRA"/>
    <s v="PRFS"/>
    <s v="9203427"/>
    <s v="NJEGA BOYS SECONDARY SCHOOL"/>
    <s v="C2"/>
    <s v="PUBLIC"/>
    <s v="REGULAR"/>
    <s v="NONE"/>
    <s v="BOARDING"/>
    <s v="BOYS"/>
  </r>
  <r>
    <s v="Table081"/>
    <s v="Table081 (Page 81)"/>
    <x v="1"/>
    <s v="3096"/>
    <s v="CENTRAL"/>
    <s v="KIRINYAGA"/>
    <s v="KIRINYAGA CENTRA"/>
    <s v="PRFS"/>
    <s v="9203427"/>
    <s v="NJEGA BOYS SECONDARY SCHOOL"/>
    <s v="C2"/>
    <s v="PUBLIC"/>
    <s v="REGULAR"/>
    <s v="NONE"/>
    <s v="BOARDING"/>
    <s v="BOYS"/>
  </r>
  <r>
    <s v="Page081"/>
    <s v="Page081"/>
    <x v="0"/>
    <s v="3093"/>
    <s v="CENTRAL"/>
    <s v="KIRINYAGA"/>
    <s v="KIRINYAGA CENTRA"/>
    <s v="86W8"/>
    <s v="9203428"/>
    <s v="MUTITU SECONDARY SCHOOL"/>
    <s v="C4"/>
    <s v="PUBLIC"/>
    <s v="REGULAR"/>
    <s v="NONE"/>
    <s v="DAY"/>
    <s v="MIXED"/>
  </r>
  <r>
    <s v="Table081"/>
    <s v="Table081 (Page 81)"/>
    <x v="1"/>
    <s v="3093"/>
    <s v="CENTRAL"/>
    <s v="KIRINYAGA"/>
    <s v="KIRINYAGA CENTRA"/>
    <s v="86W8"/>
    <s v="9203428"/>
    <s v="MUTITU SECONDARY SCHOOL"/>
    <s v="C4"/>
    <s v="PUBLIC"/>
    <s v="REGULAR"/>
    <s v="NONE"/>
    <s v="DAY"/>
    <s v="MIXED"/>
  </r>
  <r>
    <s v="Page080"/>
    <s v="Page080"/>
    <x v="0"/>
    <s v="3082"/>
    <s v="CENTRAL"/>
    <s v="KIRINYAGA"/>
    <s v="KIRINYAGA CENTRA"/>
    <s v="QPRH"/>
    <s v="9203429"/>
    <s v="KIAGA MIXED DAY SECONDARY SCHOOL"/>
    <s v="C4"/>
    <s v="PUBLIC"/>
    <s v="REGULAR"/>
    <s v="NONE"/>
    <s v="DAY"/>
    <s v="MIXED"/>
  </r>
  <r>
    <s v="Table080"/>
    <s v="Table080 (Page 80)"/>
    <x v="1"/>
    <s v="3082"/>
    <s v="CENTRAL"/>
    <s v="KIRINYAGA"/>
    <s v="KIRINYAGA CENTRA"/>
    <s v="QPRH"/>
    <s v="9203429"/>
    <s v="KIAGA MIXED DAY SECONDARY SCHOOL"/>
    <s v="C4"/>
    <s v="PUBLIC"/>
    <s v="REGULAR"/>
    <s v="NONE"/>
    <s v="DAY"/>
    <s v="MIXED"/>
  </r>
  <r>
    <s v="Page080"/>
    <s v="Page080"/>
    <x v="0"/>
    <s v="3081"/>
    <s v="CENTRAL"/>
    <s v="KIRINYAGA"/>
    <s v="KIRINYAGA CENTRA"/>
    <s v="PDCY"/>
    <s v="9203430"/>
    <s v="KIABARIKIRI SECONDARY SCHOOL"/>
    <s v="C4"/>
    <s v="PUBLIC"/>
    <s v="REGULAR"/>
    <s v="NONE"/>
    <s v="DAY"/>
    <s v="MIXED"/>
  </r>
  <r>
    <s v="Table080"/>
    <s v="Table080 (Page 80)"/>
    <x v="1"/>
    <s v="3081"/>
    <s v="CENTRAL"/>
    <s v="KIRINYAGA"/>
    <s v="KIRINYAGA CENTRA"/>
    <s v="PDCY"/>
    <s v="9203430"/>
    <s v="KIABARIKIRI SECONDARY SCHOOL"/>
    <s v="C4"/>
    <s v="PUBLIC"/>
    <s v="REGULAR"/>
    <s v="NONE"/>
    <s v="DAY"/>
    <s v="MIXED"/>
  </r>
  <r>
    <s v="Page081"/>
    <s v="Page081"/>
    <x v="0"/>
    <s v="3098"/>
    <s v="CENTRAL"/>
    <s v="KIRINYAGA"/>
    <s v="KIRINYAGA CENTRA"/>
    <s v="5CKJ"/>
    <s v="9203431"/>
    <s v="ST AGATHA KANYEKINE GIRLS' SECONDARY SCHOOL"/>
    <s v="C3"/>
    <s v="PUBLIC"/>
    <s v="REGULAR"/>
    <s v="NONE"/>
    <s v="BOARDING"/>
    <s v="GIRLS"/>
  </r>
  <r>
    <s v="Table081"/>
    <s v="Table081 (Page 81)"/>
    <x v="1"/>
    <s v="3098"/>
    <s v="CENTRAL"/>
    <s v="KIRINYAGA"/>
    <s v="KIRINYAGA CENTRA"/>
    <s v="5CKJ"/>
    <s v="9203431"/>
    <s v="ST AGATHA KANYEKINE GIRLS' SECONDARY SCHOOL"/>
    <s v="C3"/>
    <s v="PUBLIC"/>
    <s v="REGULAR"/>
    <s v="NONE"/>
    <s v="BOARDING"/>
    <s v="GIRLS"/>
  </r>
  <r>
    <s v="Page080"/>
    <s v="Page080"/>
    <x v="0"/>
    <s v="3087"/>
    <s v="CENTRAL"/>
    <s v="KIRINYAGA"/>
    <s v="KIRINYAGA CENTRA"/>
    <s v="FEBL"/>
    <s v="9203432"/>
    <s v="KIARUGU MIXED DAY SECONDARY"/>
    <s v="C4"/>
    <s v="PUBLIC"/>
    <s v="REGULAR"/>
    <s v="NONE"/>
    <s v="DAY"/>
    <s v="MIXED"/>
  </r>
  <r>
    <s v="Table080"/>
    <s v="Table080 (Page 80)"/>
    <x v="1"/>
    <s v="3087"/>
    <s v="CENTRAL"/>
    <s v="KIRINYAGA"/>
    <s v="KIRINYAGA CENTRA"/>
    <s v="FEBL"/>
    <s v="9203432"/>
    <s v="KIARUGU MIXED DAY SECONDARY"/>
    <s v="C4"/>
    <s v="PUBLIC"/>
    <s v="REGULAR"/>
    <s v="NONE"/>
    <s v="DAY"/>
    <s v="MIXED"/>
  </r>
  <r>
    <s v="Page080"/>
    <s v="Page080"/>
    <x v="0"/>
    <s v="3074"/>
    <s v="CENTRAL"/>
    <s v="KIRINYAGA"/>
    <s v="KIRINYAGA CENTRA"/>
    <s v="R7CL"/>
    <s v="9203433"/>
    <s v="GITWE MIXED DAY SECONDARY SCHOOL"/>
    <s v="C4"/>
    <s v="PUBLIC"/>
    <s v="REGULAR"/>
    <s v="NONE"/>
    <s v="DAY"/>
    <s v="MIXED"/>
  </r>
  <r>
    <s v="Table080"/>
    <s v="Table080 (Page 80)"/>
    <x v="1"/>
    <s v="3074"/>
    <s v="CENTRAL"/>
    <s v="KIRINYAGA"/>
    <s v="KIRINYAGA CENTRA"/>
    <s v="R7CL"/>
    <s v="9203433"/>
    <s v="GITWE MIXED DAY SECONDARY SCHOOL"/>
    <s v="C4"/>
    <s v="PUBLIC"/>
    <s v="REGULAR"/>
    <s v="NONE"/>
    <s v="DAY"/>
    <s v="MIXED"/>
  </r>
  <r>
    <s v="Page080"/>
    <s v="Page080"/>
    <x v="0"/>
    <s v="3088"/>
    <s v="CENTRAL"/>
    <s v="KIRINYAGA"/>
    <s v="KIRINYAGA CENTRA"/>
    <s v="RMC5"/>
    <s v="9203434"/>
    <s v="KIRIGO SECONDARY SCHOOL"/>
    <s v="C4"/>
    <s v="PUBLIC"/>
    <s v="REGULAR"/>
    <s v="NONE"/>
    <s v="DAY"/>
    <s v="MIXED"/>
  </r>
  <r>
    <s v="Table080"/>
    <s v="Table080 (Page 80)"/>
    <x v="1"/>
    <s v="3088"/>
    <s v="CENTRAL"/>
    <s v="KIRINYAGA"/>
    <s v="KIRINYAGA CENTRA"/>
    <s v="RMC5"/>
    <s v="9203434"/>
    <s v="KIRIGO SECONDARY SCHOOL"/>
    <s v="C4"/>
    <s v="PUBLIC"/>
    <s v="REGULAR"/>
    <s v="NONE"/>
    <s v="DAY"/>
    <s v="MIXED"/>
  </r>
  <r>
    <s v="Page080"/>
    <s v="Page080"/>
    <x v="0"/>
    <s v="3069"/>
    <s v="CENTRAL"/>
    <s v="KIRINYAGA"/>
    <s v="KIRINYAGA CENTRA"/>
    <s v="NXP8"/>
    <s v="9203436"/>
    <s v="CANON NJUMBI MUTIRA DAY SECONDARY SCHOOL"/>
    <s v="C4"/>
    <s v="PUBLIC"/>
    <s v="REGULAR"/>
    <s v="NONE"/>
    <s v="DAY"/>
    <s v="MIXED"/>
  </r>
  <r>
    <s v="Table080"/>
    <s v="Table080 (Page 80)"/>
    <x v="1"/>
    <s v="3069"/>
    <s v="CENTRAL"/>
    <s v="KIRINYAGA"/>
    <s v="KIRINYAGA CENTRA"/>
    <s v="NXP8"/>
    <s v="9203436"/>
    <s v="CANON NJUMBI MUTIRA DAY SECONDARY SCHOOL"/>
    <s v="C4"/>
    <s v="PUBLIC"/>
    <s v="REGULAR"/>
    <s v="NONE"/>
    <s v="DAY"/>
    <s v="MIXED"/>
  </r>
  <r>
    <s v="Page080"/>
    <s v="Page080"/>
    <x v="0"/>
    <s v="3089"/>
    <s v="CENTRAL"/>
    <s v="KIRINYAGA"/>
    <s v="KIRINYAGA CENTRA"/>
    <s v="NUFF"/>
    <s v="9203438"/>
    <s v="KIRIMUNGE MIXED DAY SECONDARY SCHOOL"/>
    <s v="C4"/>
    <s v="PUBLIC"/>
    <s v="REGULAR"/>
    <s v="NONE"/>
    <s v="DAY"/>
    <s v="MIXED"/>
  </r>
  <r>
    <s v="Table080"/>
    <s v="Table080 (Page 80)"/>
    <x v="1"/>
    <s v="3089"/>
    <s v="CENTRAL"/>
    <s v="KIRINYAGA"/>
    <s v="KIRINYAGA CENTRA"/>
    <s v="NUFF"/>
    <s v="9203438"/>
    <s v="KIRIMUNGE MIXED DAY SECONDARY SCHOOL"/>
    <s v="C4"/>
    <s v="PUBLIC"/>
    <s v="REGULAR"/>
    <s v="NONE"/>
    <s v="DAY"/>
    <s v="MIXED"/>
  </r>
  <r>
    <s v="Page080"/>
    <s v="Page080"/>
    <x v="0"/>
    <s v="3071"/>
    <s v="CENTRAL"/>
    <s v="KIRINYAGA"/>
    <s v="KIRINYAGA CENTRA"/>
    <s v="8WNV"/>
    <s v="9203439"/>
    <s v="GATHUTHUMA SECONDARY SCHOOL"/>
    <s v="C4"/>
    <s v="PUBLIC"/>
    <s v="REGULAR"/>
    <s v="NONE"/>
    <s v="DAY"/>
    <s v="MIXED"/>
  </r>
  <r>
    <s v="Table080"/>
    <s v="Table080 (Page 80)"/>
    <x v="1"/>
    <s v="3071"/>
    <s v="CENTRAL"/>
    <s v="KIRINYAGA"/>
    <s v="KIRINYAGA CENTRA"/>
    <s v="8WNV"/>
    <s v="9203439"/>
    <s v="GATHUTHUMA SECONDARY SCHOOL"/>
    <s v="C4"/>
    <s v="PUBLIC"/>
    <s v="REGULAR"/>
    <s v="NONE"/>
    <s v="DAY"/>
    <s v="MIXED"/>
  </r>
  <r>
    <s v="Page081"/>
    <s v="Page081"/>
    <x v="0"/>
    <s v="3099"/>
    <s v="CENTRAL"/>
    <s v="KIRINYAGA"/>
    <s v="KIRINYAGA CENTRA"/>
    <s v="R6LN"/>
    <s v="9203440"/>
    <s v="ST JOSEPH KERUGOYA SECONDARY SCHOOL"/>
    <s v="C4"/>
    <s v="PUBLIC"/>
    <s v="REGULAR"/>
    <s v="NONE"/>
    <s v="DAY"/>
    <s v="MIXED"/>
  </r>
  <r>
    <s v="Table081"/>
    <s v="Table081 (Page 81)"/>
    <x v="1"/>
    <s v="3099"/>
    <s v="CENTRAL"/>
    <s v="KIRINYAGA"/>
    <s v="KIRINYAGA CENTRA"/>
    <s v="R6LN"/>
    <s v="9203440"/>
    <s v="ST JOSEPH KERUGOYA SECONDARY SCHOOL"/>
    <s v="C4"/>
    <s v="PUBLIC"/>
    <s v="REGULAR"/>
    <s v="NONE"/>
    <s v="DAY"/>
    <s v="MIXED"/>
  </r>
  <r>
    <s v="Page080"/>
    <s v="Page080"/>
    <x v="0"/>
    <s v="3085"/>
    <s v="CENTRAL"/>
    <s v="KIRINYAGA"/>
    <s v="KIRINYAGA CENTRA"/>
    <s v="5JSN"/>
    <s v="9203441"/>
    <s v="KIAMUTUIRA SECONDARY SCHOOL"/>
    <s v="C4"/>
    <s v="PUBLIC"/>
    <s v="REGULAR"/>
    <s v="NONE"/>
    <s v="DAY"/>
    <s v="MIXED"/>
  </r>
  <r>
    <s v="Table080"/>
    <s v="Table080 (Page 80)"/>
    <x v="1"/>
    <s v="3085"/>
    <s v="CENTRAL"/>
    <s v="KIRINYAGA"/>
    <s v="KIRINYAGA CENTRA"/>
    <s v="5JSN"/>
    <s v="9203441"/>
    <s v="KIAMUTUIRA SECONDARY SCHOOL"/>
    <s v="C4"/>
    <s v="PUBLIC"/>
    <s v="REGULAR"/>
    <s v="NONE"/>
    <s v="DAY"/>
    <s v="MIXED"/>
  </r>
  <r>
    <s v="Page081"/>
    <s v="Page081"/>
    <x v="0"/>
    <s v="3126"/>
    <s v="CENTRAL"/>
    <s v="KIRINYAGA"/>
    <s v="KIRINYAGA EAST"/>
    <s v="FMR2"/>
    <s v="9222102"/>
    <s v="MUTIGE SECONDARY SCHOOL"/>
    <s v="C3"/>
    <s v="PUBLIC"/>
    <s v="REGULAR"/>
    <s v="NONE"/>
    <s v="BOARDING"/>
    <s v="BOYS"/>
  </r>
  <r>
    <s v="Table081"/>
    <s v="Table081 (Page 81)"/>
    <x v="1"/>
    <s v="3126"/>
    <s v="CENTRAL"/>
    <s v="KIRINYAGA"/>
    <s v="KIRINYAGA EAST"/>
    <s v="FMR2"/>
    <s v="9222102"/>
    <s v="MUTIGE SECONDARY SCHOOL"/>
    <s v="C3"/>
    <s v="PUBLIC"/>
    <s v="REGULAR"/>
    <s v="NONE"/>
    <s v="BOARDING"/>
    <s v="BOYS"/>
  </r>
  <r>
    <s v="Page081"/>
    <s v="Page081"/>
    <x v="0"/>
    <s v="3119"/>
    <s v="CENTRAL"/>
    <s v="KIRINYAGA"/>
    <s v="KIRINYAGA EAST"/>
    <s v="QWZU"/>
    <s v="9222103"/>
    <s v="KIANGUENYI SECONDARY SCHOOL"/>
    <s v="C4"/>
    <s v="PUBLIC"/>
    <s v="REGULAR"/>
    <s v="NONE"/>
    <s v="DAY"/>
    <s v="MIXED"/>
  </r>
  <r>
    <s v="Table081"/>
    <s v="Table081 (Page 81)"/>
    <x v="1"/>
    <s v="3119"/>
    <s v="CENTRAL"/>
    <s v="KIRINYAGA"/>
    <s v="KIRINYAGA EAST"/>
    <s v="QWZU"/>
    <s v="9222103"/>
    <s v="KIANGUENYI SECONDARY SCHOOL"/>
    <s v="C4"/>
    <s v="PUBLIC"/>
    <s v="REGULAR"/>
    <s v="NONE"/>
    <s v="DAY"/>
    <s v="MIXED"/>
  </r>
  <r>
    <s v="Page081"/>
    <s v="Page081"/>
    <x v="0"/>
    <s v="3125"/>
    <s v="CENTRAL"/>
    <s v="KIRINYAGA"/>
    <s v="KIRINYAGA EAST"/>
    <s v="7JRS"/>
    <s v="9222104"/>
    <s v="MUGUMO GIRLS' SECONDARY SCHOOL"/>
    <s v="C2"/>
    <s v="PUBLIC"/>
    <s v="REGULAR"/>
    <s v="NONE"/>
    <s v="BOARDING"/>
    <s v="GIRLS"/>
  </r>
  <r>
    <s v="Table081"/>
    <s v="Table081 (Page 81)"/>
    <x v="1"/>
    <s v="3125"/>
    <s v="CENTRAL"/>
    <s v="KIRINYAGA"/>
    <s v="KIRINYAGA EAST"/>
    <s v="7JRS"/>
    <s v="9222104"/>
    <s v="MUGUMO GIRLS' SECONDARY SCHOOL"/>
    <s v="C2"/>
    <s v="PUBLIC"/>
    <s v="REGULAR"/>
    <s v="NONE"/>
    <s v="BOARDING"/>
    <s v="GIRLS"/>
  </r>
  <r>
    <s v="Page081"/>
    <s v="Page081"/>
    <x v="0"/>
    <s v="3114"/>
    <s v="CENTRAL"/>
    <s v="KIRINYAGA"/>
    <s v="KIRINYAGA EAST"/>
    <s v="ZTDB"/>
    <s v="9222105"/>
    <s v="KIAMICIRI SECONDARY SCHOOL"/>
    <s v="C4"/>
    <s v="PUBLIC"/>
    <s v="REGULAR"/>
    <s v="NONE"/>
    <s v="DAY"/>
    <s v="MIXED"/>
  </r>
  <r>
    <s v="Table081"/>
    <s v="Table081 (Page 81)"/>
    <x v="1"/>
    <s v="3114"/>
    <s v="CENTRAL"/>
    <s v="KIRINYAGA"/>
    <s v="KIRINYAGA EAST"/>
    <s v="ZTDB"/>
    <s v="9222105"/>
    <s v="KIAMICIRI SECONDARY SCHOOL"/>
    <s v="C4"/>
    <s v="PUBLIC"/>
    <s v="REGULAR"/>
    <s v="NONE"/>
    <s v="DAY"/>
    <s v="MIXED"/>
  </r>
  <r>
    <s v="Page081"/>
    <s v="Page081"/>
    <x v="0"/>
    <s v="3109"/>
    <s v="CENTRAL"/>
    <s v="KIRINYAGA"/>
    <s v="KIRINYAGA EAST"/>
    <s v="9UBU"/>
    <s v="9222106"/>
    <s v="GATUNGURU SECONDARY SCHOOL"/>
    <s v="C4"/>
    <s v="PUBLIC"/>
    <s v="REGULAR"/>
    <s v="NONE"/>
    <s v="DAY"/>
    <s v="MIXED"/>
  </r>
  <r>
    <s v="Table081"/>
    <s v="Table081 (Page 81)"/>
    <x v="1"/>
    <s v="3109"/>
    <s v="CENTRAL"/>
    <s v="KIRINYAGA"/>
    <s v="KIRINYAGA EAST"/>
    <s v="9UBU"/>
    <s v="9222106"/>
    <s v="GATUNGURU SECONDARY SCHOOL"/>
    <s v="C4"/>
    <s v="PUBLIC"/>
    <s v="REGULAR"/>
    <s v="NONE"/>
    <s v="DAY"/>
    <s v="MIXED"/>
  </r>
  <r>
    <s v="Page081"/>
    <s v="Page081"/>
    <x v="0"/>
    <s v="3131"/>
    <s v="CENTRAL"/>
    <s v="KIRINYAGA"/>
    <s v="KIRINYAGA EAST"/>
    <s v="MGG6"/>
    <s v="9222107"/>
    <s v="RUKENYA MIXED DAY SECONDARY SCHOOL"/>
    <s v="C4"/>
    <s v="PUBLIC"/>
    <s v="REGULAR"/>
    <s v="NONE"/>
    <s v="DAY"/>
    <s v="MIXED"/>
  </r>
  <r>
    <s v="Table081"/>
    <s v="Table081 (Page 81)"/>
    <x v="1"/>
    <s v="3131"/>
    <s v="CENTRAL"/>
    <s v="KIRINYAGA"/>
    <s v="KIRINYAGA EAST"/>
    <s v="MGG6"/>
    <s v="9222107"/>
    <s v="RUKENYA MIXED DAY SECONDARY SCHOOL"/>
    <s v="C4"/>
    <s v="PUBLIC"/>
    <s v="REGULAR"/>
    <s v="NONE"/>
    <s v="DAY"/>
    <s v="MIXED"/>
  </r>
  <r>
    <s v="Page082"/>
    <s v="Page082"/>
    <x v="0"/>
    <s v="3137"/>
    <s v="CENTRAL"/>
    <s v="KIRINYAGA"/>
    <s v="KIRINYAGA EAST"/>
    <s v="4XRL"/>
    <s v="9222109"/>
    <s v="ST.LOUIS NYAGITHUCI SECONDARY SCHOOL"/>
    <s v="C4"/>
    <s v="PUBLIC"/>
    <s v="REGULAR"/>
    <s v="NONE"/>
    <s v="DAY"/>
    <s v="MIXED"/>
  </r>
  <r>
    <s v="Table082"/>
    <s v="Table082 (Page 82)"/>
    <x v="1"/>
    <s v="3137"/>
    <s v="CENTRAL"/>
    <s v="KIRINYAGA"/>
    <s v="KIRINYAGA EAST"/>
    <s v="4XRL"/>
    <s v="9222109"/>
    <s v="ST.LOUIS NYAGITHUCI SECONDARY SCHOOL"/>
    <s v="C4"/>
    <s v="PUBLIC"/>
    <s v="REGULAR"/>
    <s v="NONE"/>
    <s v="DAY"/>
    <s v="MIXED"/>
  </r>
  <r>
    <s v="Page081"/>
    <s v="Page081"/>
    <x v="0"/>
    <s v="3130"/>
    <s v="CENTRAL"/>
    <s v="KIRINYAGA"/>
    <s v="KIRINYAGA EAST"/>
    <s v="M4GE"/>
    <s v="9222110"/>
    <s v="NGUNGU SECONDARY SCHOOL"/>
    <s v="C4"/>
    <s v="PUBLIC"/>
    <s v="REGULAR"/>
    <s v="NONE"/>
    <s v="DAY"/>
    <s v="MIXED"/>
  </r>
  <r>
    <s v="Table081"/>
    <s v="Table081 (Page 81)"/>
    <x v="1"/>
    <s v="3130"/>
    <s v="CENTRAL"/>
    <s v="KIRINYAGA"/>
    <s v="KIRINYAGA EAST"/>
    <s v="M4GE"/>
    <s v="9222110"/>
    <s v="NGUNGU SECONDARY SCHOOL"/>
    <s v="C4"/>
    <s v="PUBLIC"/>
    <s v="REGULAR"/>
    <s v="NONE"/>
    <s v="DAY"/>
    <s v="MIXED"/>
  </r>
  <r>
    <s v="Page081"/>
    <s v="Page081"/>
    <x v="0"/>
    <s v="3108"/>
    <s v="CENTRAL"/>
    <s v="KIRINYAGA"/>
    <s v="KIRINYAGA EAST"/>
    <s v="HYK7"/>
    <s v="9222112"/>
    <s v="GATUGURA MIXED SECONDARY SCHOOL"/>
    <s v="C4"/>
    <s v="PUBLIC"/>
    <s v="REGULAR"/>
    <s v="NONE"/>
    <s v="DAY"/>
    <s v="MIXED"/>
  </r>
  <r>
    <s v="Table081"/>
    <s v="Table081 (Page 81)"/>
    <x v="1"/>
    <s v="3108"/>
    <s v="CENTRAL"/>
    <s v="KIRINYAGA"/>
    <s v="KIRINYAGA EAST"/>
    <s v="HYK7"/>
    <s v="9222112"/>
    <s v="GATUGURA MIXED SECONDARY SCHOOL"/>
    <s v="C4"/>
    <s v="PUBLIC"/>
    <s v="REGULAR"/>
    <s v="NONE"/>
    <s v="DAY"/>
    <s v="MIXED"/>
  </r>
  <r>
    <s v="Page081"/>
    <s v="Page081"/>
    <x v="0"/>
    <s v="3123"/>
    <s v="CENTRAL"/>
    <s v="KIRINYAGA"/>
    <s v="KIRINYAGA EAST"/>
    <s v="PAG6"/>
    <s v="9222113"/>
    <s v="KIMUNYE SECONDARY SCHOOL"/>
    <s v="C4"/>
    <s v="PUBLIC"/>
    <s v="REGULAR"/>
    <s v="NONE"/>
    <s v="DAY"/>
    <s v="MIXED"/>
  </r>
  <r>
    <s v="Table081"/>
    <s v="Table081 (Page 81)"/>
    <x v="1"/>
    <s v="3123"/>
    <s v="CENTRAL"/>
    <s v="KIRINYAGA"/>
    <s v="KIRINYAGA EAST"/>
    <s v="PAG6"/>
    <s v="9222113"/>
    <s v="KIMUNYE SECONDARY SCHOOL"/>
    <s v="C4"/>
    <s v="PUBLIC"/>
    <s v="REGULAR"/>
    <s v="NONE"/>
    <s v="DAY"/>
    <s v="MIXED"/>
  </r>
  <r>
    <s v="Page081"/>
    <s v="Page081"/>
    <x v="0"/>
    <s v="3120"/>
    <s v="CENTRAL"/>
    <s v="KIRINYAGA"/>
    <s v="KIRINYAGA EAST"/>
    <s v="PTQ6"/>
    <s v="9222201"/>
    <s v="KIANYAGA HIGH SCHOOL"/>
    <s v="C1"/>
    <s v="PUBLIC"/>
    <s v="REGULAR"/>
    <s v="NONE"/>
    <s v="BOARDING"/>
    <s v="BOYS"/>
  </r>
  <r>
    <s v="Table081"/>
    <s v="Table081 (Page 81)"/>
    <x v="1"/>
    <s v="3120"/>
    <s v="CENTRAL"/>
    <s v="KIRINYAGA"/>
    <s v="KIRINYAGA EAST"/>
    <s v="PTQ6"/>
    <s v="9222201"/>
    <s v="KIANYAGA HIGH SCHOOL"/>
    <s v="C1"/>
    <s v="PUBLIC"/>
    <s v="REGULAR"/>
    <s v="NONE"/>
    <s v="BOARDING"/>
    <s v="BOYS"/>
  </r>
  <r>
    <s v="Page082"/>
    <s v="Page082"/>
    <x v="0"/>
    <s v="3134"/>
    <s v="CENTRAL"/>
    <s v="KIRINYAGA"/>
    <s v="KIRINYAGA EAST"/>
    <s v="PC5F"/>
    <s v="9222202"/>
    <s v="ST MARYS KARUMANDI SECONDARY SCHOOL"/>
    <s v="C2"/>
    <s v="PUBLIC"/>
    <s v="REGULAR"/>
    <s v="NONE"/>
    <s v="BOARDING"/>
    <s v="BOYS"/>
  </r>
  <r>
    <s v="Table082"/>
    <s v="Table082 (Page 82)"/>
    <x v="1"/>
    <s v="3134"/>
    <s v="CENTRAL"/>
    <s v="KIRINYAGA"/>
    <s v="KIRINYAGA EAST"/>
    <s v="PC5F"/>
    <s v="9222202"/>
    <s v="ST MARYS KARUMANDI SECONDARY SCHOOL"/>
    <s v="C2"/>
    <s v="PUBLIC"/>
    <s v="REGULAR"/>
    <s v="NONE"/>
    <s v="BOARDING"/>
    <s v="BOYS"/>
  </r>
  <r>
    <s v="Page082"/>
    <s v="Page082"/>
    <x v="0"/>
    <s v="3132"/>
    <s v="CENTRAL"/>
    <s v="KIRINYAGA"/>
    <s v="KIRINYAGA EAST"/>
    <s v="DXUT"/>
    <s v="9222203"/>
    <s v="RWAMBITI SECONDARY SCHOOL"/>
    <s v="C4"/>
    <s v="PUBLIC"/>
    <s v="REGULAR"/>
    <s v="NONE"/>
    <s v="DAY"/>
    <s v="MIXED"/>
  </r>
  <r>
    <s v="Table082"/>
    <s v="Table082 (Page 82)"/>
    <x v="1"/>
    <s v="3132"/>
    <s v="CENTRAL"/>
    <s v="KIRINYAGA"/>
    <s v="KIRINYAGA EAST"/>
    <s v="DXUT"/>
    <s v="9222203"/>
    <s v="RWAMBITI SECONDARY SCHOOL"/>
    <s v="C4"/>
    <s v="PUBLIC"/>
    <s v="REGULAR"/>
    <s v="NONE"/>
    <s v="DAY"/>
    <s v="MIXED"/>
  </r>
  <r>
    <s v="Page082"/>
    <s v="Page082"/>
    <x v="0"/>
    <s v="3135"/>
    <s v="CENTRAL"/>
    <s v="KIRINYAGA"/>
    <s v="KIRINYAGA EAST"/>
    <s v="N79J"/>
    <s v="9222204"/>
    <s v="ST. BAKHITA KIBURIA GIRLS' SECONDARY SCHOOL"/>
    <s v="C2"/>
    <s v="PUBLIC"/>
    <s v="REGULAR"/>
    <s v="NONE"/>
    <s v="BOARDING"/>
    <s v="GIRLS"/>
  </r>
  <r>
    <s v="Table082"/>
    <s v="Table082 (Page 82)"/>
    <x v="1"/>
    <s v="3135"/>
    <s v="CENTRAL"/>
    <s v="KIRINYAGA"/>
    <s v="KIRINYAGA EAST"/>
    <s v="N79J"/>
    <s v="9222204"/>
    <s v="ST. BAKHITA KIBURIA GIRLS' SECONDARY SCHOOL"/>
    <s v="C2"/>
    <s v="PUBLIC"/>
    <s v="REGULAR"/>
    <s v="NONE"/>
    <s v="BOARDING"/>
    <s v="GIRLS"/>
  </r>
  <r>
    <s v="Page081"/>
    <s v="Page081"/>
    <x v="0"/>
    <s v="3105"/>
    <s v="CENTRAL"/>
    <s v="KIRINYAGA"/>
    <s v="KIRINYAGA EAST"/>
    <s v="ERP6"/>
    <s v="9222205"/>
    <s v="ST. MARK'S GIRLS HIGH SCHOOL- THUMAITA"/>
    <s v="C3"/>
    <s v="PUBLIC"/>
    <s v="REGULAR"/>
    <s v="NONE"/>
    <s v="BOARDING"/>
    <s v="GIRLS"/>
  </r>
  <r>
    <s v="Table081"/>
    <s v="Table081 (Page 81)"/>
    <x v="1"/>
    <s v="3105"/>
    <s v="CENTRAL"/>
    <s v="KIRINYAGA"/>
    <s v="KIRINYAGA EAST"/>
    <s v="ERP6"/>
    <s v="9222205"/>
    <s v="ST. MARK'S GIRLS HIGH SCHOOL- THUMAITA"/>
    <s v="C3"/>
    <s v="PUBLIC"/>
    <s v="REGULAR"/>
    <s v="NONE"/>
    <s v="BOARDING"/>
    <s v="GIRLS"/>
  </r>
  <r>
    <s v="Page081"/>
    <s v="Page081"/>
    <x v="0"/>
    <s v="3117"/>
    <s v="CENTRAL"/>
    <s v="KIRINYAGA"/>
    <s v="KIRINYAGA EAST"/>
    <s v="WHX6"/>
    <s v="9222206"/>
    <s v="KIAMWATHI SECONDARY SCHOOL"/>
    <s v="C4"/>
    <s v="PUBLIC"/>
    <s v="REGULAR"/>
    <s v="NONE"/>
    <s v="DAY"/>
    <s v="MIXED"/>
  </r>
  <r>
    <s v="Table081"/>
    <s v="Table081 (Page 81)"/>
    <x v="1"/>
    <s v="3117"/>
    <s v="CENTRAL"/>
    <s v="KIRINYAGA"/>
    <s v="KIRINYAGA EAST"/>
    <s v="WHX6"/>
    <s v="9222206"/>
    <s v="KIAMWATHI SECONDARY SCHOOL"/>
    <s v="C4"/>
    <s v="PUBLIC"/>
    <s v="REGULAR"/>
    <s v="NONE"/>
    <s v="DAY"/>
    <s v="MIXED"/>
  </r>
  <r>
    <s v="Page081"/>
    <s v="Page081"/>
    <x v="0"/>
    <s v="3113"/>
    <s v="CENTRAL"/>
    <s v="KIRINYAGA"/>
    <s v="KIRINYAGA EAST"/>
    <s v="ULTT"/>
    <s v="9222207"/>
    <s v="KAVOTE SECONDARY SCHOOL"/>
    <s v="C4"/>
    <s v="PUBLIC"/>
    <s v="REGULAR"/>
    <s v="NONE"/>
    <s v="DAY"/>
    <s v="MIXED"/>
  </r>
  <r>
    <s v="Table081"/>
    <s v="Table081 (Page 81)"/>
    <x v="1"/>
    <s v="3113"/>
    <s v="CENTRAL"/>
    <s v="KIRINYAGA"/>
    <s v="KIRINYAGA EAST"/>
    <s v="ULTT"/>
    <s v="9222207"/>
    <s v="KAVOTE SECONDARY SCHOOL"/>
    <s v="C4"/>
    <s v="PUBLIC"/>
    <s v="REGULAR"/>
    <s v="NONE"/>
    <s v="DAY"/>
    <s v="MIXED"/>
  </r>
  <r>
    <s v="Page081"/>
    <s v="Page081"/>
    <x v="0"/>
    <s v="3124"/>
    <s v="CENTRAL"/>
    <s v="KIRINYAGA"/>
    <s v="KIRINYAGA EAST"/>
    <s v="DW5L"/>
    <s v="9222208"/>
    <s v="MUCAGARA SECONDARY SCHOOL"/>
    <s v="C4"/>
    <s v="PUBLIC"/>
    <s v="REGULAR"/>
    <s v="NONE"/>
    <s v="DAY"/>
    <s v="MIXED"/>
  </r>
  <r>
    <s v="Table081"/>
    <s v="Table081 (Page 81)"/>
    <x v="1"/>
    <s v="3124"/>
    <s v="CENTRAL"/>
    <s v="KIRINYAGA"/>
    <s v="KIRINYAGA EAST"/>
    <s v="DW5L"/>
    <s v="9222208"/>
    <s v="MUCAGARA SECONDARY SCHOOL"/>
    <s v="C4"/>
    <s v="PUBLIC"/>
    <s v="REGULAR"/>
    <s v="NONE"/>
    <s v="DAY"/>
    <s v="MIXED"/>
  </r>
  <r>
    <s v="Page081"/>
    <s v="Page081"/>
    <x v="0"/>
    <s v="3118"/>
    <s v="CENTRAL"/>
    <s v="KIRINYAGA"/>
    <s v="KIRINYAGA EAST"/>
    <s v="ET37"/>
    <s v="9222210"/>
    <s v="KIANDAI SECONDARY SCHOOL"/>
    <s v="C4"/>
    <s v="PUBLIC"/>
    <s v="REGULAR"/>
    <s v="NONE"/>
    <s v="DAY"/>
    <s v="MIXED"/>
  </r>
  <r>
    <s v="Table081"/>
    <s v="Table081 (Page 81)"/>
    <x v="1"/>
    <s v="3118"/>
    <s v="CENTRAL"/>
    <s v="KIRINYAGA"/>
    <s v="KIRINYAGA EAST"/>
    <s v="ET37"/>
    <s v="9222210"/>
    <s v="KIANDAI SECONDARY SCHOOL"/>
    <s v="C4"/>
    <s v="PUBLIC"/>
    <s v="REGULAR"/>
    <s v="NONE"/>
    <s v="DAY"/>
    <s v="MIXED"/>
  </r>
  <r>
    <s v="Page082"/>
    <s v="Page082"/>
    <x v="0"/>
    <s v="3138"/>
    <s v="CENTRAL"/>
    <s v="KIRINYAGA"/>
    <s v="KIRINYAGA EAST"/>
    <s v="8S5D"/>
    <s v="9222211"/>
    <s v="ST.MARY MAGDALENE GITHAGE SECONDARY SCHOOL"/>
    <s v="C4"/>
    <s v="PUBLIC"/>
    <s v="REGULAR"/>
    <s v="NONE"/>
    <s v="DAY"/>
    <s v="MIXED"/>
  </r>
  <r>
    <s v="Table082"/>
    <s v="Table082 (Page 82)"/>
    <x v="1"/>
    <s v="3138"/>
    <s v="CENTRAL"/>
    <s v="KIRINYAGA"/>
    <s v="KIRINYAGA EAST"/>
    <s v="8S5D"/>
    <s v="9222211"/>
    <s v="ST.MARY MAGDALENE GITHAGE SECONDARY SCHOOL"/>
    <s v="C4"/>
    <s v="PUBLIC"/>
    <s v="REGULAR"/>
    <s v="NONE"/>
    <s v="DAY"/>
    <s v="MIXED"/>
  </r>
  <r>
    <s v="Page081"/>
    <s v="Page081"/>
    <x v="0"/>
    <s v="3129"/>
    <s v="CENTRAL"/>
    <s v="KIRINYAGA"/>
    <s v="KIRINYAGA EAST"/>
    <s v="XUBS"/>
    <s v="9222301"/>
    <s v="NGIRIAMBU GIRLS SECONDARY SCHOOL"/>
    <s v="C2"/>
    <s v="PUBLIC"/>
    <s v="REGULAR"/>
    <s v="NONE"/>
    <s v="BOARDING"/>
    <s v="GIRLS"/>
  </r>
  <r>
    <s v="Table081"/>
    <s v="Table081 (Page 81)"/>
    <x v="1"/>
    <s v="3129"/>
    <s v="CENTRAL"/>
    <s v="KIRINYAGA"/>
    <s v="KIRINYAGA EAST"/>
    <s v="XUBS"/>
    <s v="9222301"/>
    <s v="NGIRIAMBU GIRLS SECONDARY SCHOOL"/>
    <s v="C2"/>
    <s v="PUBLIC"/>
    <s v="REGULAR"/>
    <s v="NONE"/>
    <s v="BOARDING"/>
    <s v="GIRLS"/>
  </r>
  <r>
    <s v="Page081"/>
    <s v="Page081"/>
    <x v="0"/>
    <s v="3106"/>
    <s v="CENTRAL"/>
    <s v="KIRINYAGA"/>
    <s v="KIRINYAGA EAST"/>
    <s v="H47J"/>
    <s v="9222302"/>
    <s v="GACATHA SECONDARY SCHOOL"/>
    <s v="C4"/>
    <s v="PUBLIC"/>
    <s v="REGULAR"/>
    <s v="NONE"/>
    <s v="DAY"/>
    <s v="MIXED"/>
  </r>
  <r>
    <s v="Table081"/>
    <s v="Table081 (Page 81)"/>
    <x v="1"/>
    <s v="3106"/>
    <s v="CENTRAL"/>
    <s v="KIRINYAGA"/>
    <s v="KIRINYAGA EAST"/>
    <s v="H47J"/>
    <s v="9222302"/>
    <s v="GACATHA SECONDARY SCHOOL"/>
    <s v="C4"/>
    <s v="PUBLIC"/>
    <s v="REGULAR"/>
    <s v="NONE"/>
    <s v="DAY"/>
    <s v="MIXED"/>
  </r>
  <r>
    <s v="Page081"/>
    <s v="Page081"/>
    <x v="0"/>
    <s v="3116"/>
    <s v="CENTRAL"/>
    <s v="KIRINYAGA"/>
    <s v="KIRINYAGA EAST"/>
    <s v="6YRH"/>
    <s v="9222303"/>
    <s v="KIAMUTUGU BOYS HIGH SCHOOL"/>
    <s v="C2"/>
    <s v="PUBLIC"/>
    <s v="REGULAR"/>
    <s v="NONE"/>
    <s v="BOARDING"/>
    <s v="BOYS"/>
  </r>
  <r>
    <s v="Table081"/>
    <s v="Table081 (Page 81)"/>
    <x v="1"/>
    <s v="3116"/>
    <s v="CENTRAL"/>
    <s v="KIRINYAGA"/>
    <s v="KIRINYAGA EAST"/>
    <s v="6YRH"/>
    <s v="9222303"/>
    <s v="KIAMUTUGU BOYS HIGH SCHOOL"/>
    <s v="C2"/>
    <s v="PUBLIC"/>
    <s v="REGULAR"/>
    <s v="NONE"/>
    <s v="BOARDING"/>
    <s v="BOYS"/>
  </r>
  <r>
    <s v="Page081"/>
    <s v="Page081"/>
    <x v="0"/>
    <s v="3110"/>
    <s v="CENTRAL"/>
    <s v="KIRINYAGA"/>
    <s v="KIRINYAGA EAST"/>
    <s v="A2KK"/>
    <s v="9222304"/>
    <s v="GITHURE SECONDARY SCHOOL"/>
    <s v="C4"/>
    <s v="PUBLIC"/>
    <s v="REGULAR"/>
    <s v="NONE"/>
    <s v="DAY"/>
    <s v="MIXED"/>
  </r>
  <r>
    <s v="Table081"/>
    <s v="Table081 (Page 81)"/>
    <x v="1"/>
    <s v="3110"/>
    <s v="CENTRAL"/>
    <s v="KIRINYAGA"/>
    <s v="KIRINYAGA EAST"/>
    <s v="A2KK"/>
    <s v="9222304"/>
    <s v="GITHURE SECONDARY SCHOOL"/>
    <s v="C4"/>
    <s v="PUBLIC"/>
    <s v="REGULAR"/>
    <s v="NONE"/>
    <s v="DAY"/>
    <s v="MIXED"/>
  </r>
  <r>
    <s v="Page082"/>
    <s v="Page082"/>
    <x v="0"/>
    <s v="3133"/>
    <s v="CENTRAL"/>
    <s v="KIRINYAGA"/>
    <s v="KIRINYAGA EAST"/>
    <s v="SEN6"/>
    <s v="9222305"/>
    <s v="ST ANNS' GITUBA GIRLS SECONDARY SCHOOL"/>
    <s v="C3"/>
    <s v="PUBLIC"/>
    <s v="REGULAR"/>
    <s v="NONE"/>
    <s v="BOARDING"/>
    <s v="GIRLS"/>
  </r>
  <r>
    <s v="Table082"/>
    <s v="Table082 (Page 82)"/>
    <x v="1"/>
    <s v="3133"/>
    <s v="CENTRAL"/>
    <s v="KIRINYAGA"/>
    <s v="KIRINYAGA EAST"/>
    <s v="SEN6"/>
    <s v="9222305"/>
    <s v="ST ANNS' GITUBA GIRLS SECONDARY SCHOOL"/>
    <s v="C3"/>
    <s v="PUBLIC"/>
    <s v="REGULAR"/>
    <s v="NONE"/>
    <s v="BOARDING"/>
    <s v="GIRLS"/>
  </r>
  <r>
    <s v="Page081"/>
    <s v="Page081"/>
    <x v="0"/>
    <s v="3115"/>
    <s v="CENTRAL"/>
    <s v="KIRINYAGA"/>
    <s v="KIRINYAGA EAST"/>
    <s v="4MZH"/>
    <s v="9222306"/>
    <s v="KIAMUGUMO GIRLS' SECONDARY SCHOOL"/>
    <s v="C3"/>
    <s v="PUBLIC"/>
    <s v="REGULAR"/>
    <s v="NONE"/>
    <s v="BOARDING"/>
    <s v="GIRLS"/>
  </r>
  <r>
    <s v="Table081"/>
    <s v="Table081 (Page 81)"/>
    <x v="1"/>
    <s v="3115"/>
    <s v="CENTRAL"/>
    <s v="KIRINYAGA"/>
    <s v="KIRINYAGA EAST"/>
    <s v="4MZH"/>
    <s v="9222306"/>
    <s v="KIAMUGUMO GIRLS' SECONDARY SCHOOL"/>
    <s v="C3"/>
    <s v="PUBLIC"/>
    <s v="REGULAR"/>
    <s v="NONE"/>
    <s v="BOARDING"/>
    <s v="GIRLS"/>
  </r>
  <r>
    <s v="Page082"/>
    <s v="Page082"/>
    <x v="0"/>
    <s v="3136"/>
    <s v="CENTRAL"/>
    <s v="KIRINYAGA"/>
    <s v="KIRINYAGA EAST"/>
    <s v="9CS6"/>
    <s v="9222307"/>
    <s v="ST. PAUL KARUCHO SECONDARY SCHOOL"/>
    <s v="C4"/>
    <s v="PUBLIC"/>
    <s v="REGULAR"/>
    <s v="NONE"/>
    <s v="DAY"/>
    <s v="MIXED"/>
  </r>
  <r>
    <s v="Table082"/>
    <s v="Table082 (Page 82)"/>
    <x v="1"/>
    <s v="3136"/>
    <s v="CENTRAL"/>
    <s v="KIRINYAGA"/>
    <s v="KIRINYAGA EAST"/>
    <s v="9CS6"/>
    <s v="9222307"/>
    <s v="ST. PAUL KARUCHO SECONDARY SCHOOL"/>
    <s v="C4"/>
    <s v="PUBLIC"/>
    <s v="REGULAR"/>
    <s v="NONE"/>
    <s v="DAY"/>
    <s v="MIXED"/>
  </r>
  <r>
    <s v="Page081"/>
    <s v="Page081"/>
    <x v="0"/>
    <s v="3128"/>
    <s v="CENTRAL"/>
    <s v="KIRINYAGA"/>
    <s v="KIRINYAGA EAST"/>
    <s v="TKNB"/>
    <s v="9222308"/>
    <s v="NGARIAMA SECONDARY SCHOOL"/>
    <s v="C4"/>
    <s v="PUBLIC"/>
    <s v="REGULAR"/>
    <s v="NONE"/>
    <s v="DAY"/>
    <s v="MIXED"/>
  </r>
  <r>
    <s v="Table081"/>
    <s v="Table081 (Page 81)"/>
    <x v="1"/>
    <s v="3128"/>
    <s v="CENTRAL"/>
    <s v="KIRINYAGA"/>
    <s v="KIRINYAGA EAST"/>
    <s v="TKNB"/>
    <s v="9222308"/>
    <s v="NGARIAMA SECONDARY SCHOOL"/>
    <s v="C4"/>
    <s v="PUBLIC"/>
    <s v="REGULAR"/>
    <s v="NONE"/>
    <s v="DAY"/>
    <s v="MIXED"/>
  </r>
  <r>
    <s v="Page081"/>
    <s v="Page081"/>
    <x v="0"/>
    <s v="3121"/>
    <s v="CENTRAL"/>
    <s v="KIRINYAGA"/>
    <s v="KIRINYAGA EAST"/>
    <s v="8EDN"/>
    <s v="9222309"/>
    <s v="KIANYAMBO SECONDARY SCHOOL"/>
    <s v="C4"/>
    <s v="PUBLIC"/>
    <s v="REGULAR"/>
    <s v="NONE"/>
    <s v="DAY"/>
    <s v="MIXED"/>
  </r>
  <r>
    <s v="Table081"/>
    <s v="Table081 (Page 81)"/>
    <x v="1"/>
    <s v="3121"/>
    <s v="CENTRAL"/>
    <s v="KIRINYAGA"/>
    <s v="KIRINYAGA EAST"/>
    <s v="8EDN"/>
    <s v="9222309"/>
    <s v="KIANYAMBO SECONDARY SCHOOL"/>
    <s v="C4"/>
    <s v="PUBLIC"/>
    <s v="REGULAR"/>
    <s v="NONE"/>
    <s v="DAY"/>
    <s v="MIXED"/>
  </r>
  <r>
    <s v="Page081"/>
    <s v="Page081"/>
    <x v="0"/>
    <s v="3107"/>
    <s v="CENTRAL"/>
    <s v="KIRINYAGA"/>
    <s v="KIRINYAGA EAST"/>
    <s v="RPFY"/>
    <s v="9222310"/>
    <s v="GACIONGO SECONDARY SCHOOL"/>
    <s v="C4"/>
    <s v="PUBLIC"/>
    <s v="REGULAR"/>
    <s v="NONE"/>
    <s v="DAY"/>
    <s v="MIXED"/>
  </r>
  <r>
    <s v="Table081"/>
    <s v="Table081 (Page 81)"/>
    <x v="1"/>
    <s v="3107"/>
    <s v="CENTRAL"/>
    <s v="KIRINYAGA"/>
    <s v="KIRINYAGA EAST"/>
    <s v="RPFY"/>
    <s v="9222310"/>
    <s v="GACIONGO SECONDARY SCHOOL"/>
    <s v="C4"/>
    <s v="PUBLIC"/>
    <s v="REGULAR"/>
    <s v="NONE"/>
    <s v="DAY"/>
    <s v="MIXED"/>
  </r>
  <r>
    <s v="Page081"/>
    <s v="Page081"/>
    <x v="0"/>
    <s v="3122"/>
    <s v="CENTRAL"/>
    <s v="KIRINYAGA"/>
    <s v="KIRINYAGA EAST"/>
    <s v="3HVH"/>
    <s v="9222311"/>
    <s v="KIAUMBUI SECONDARY SCHOOL"/>
    <s v="C4"/>
    <s v="PUBLIC"/>
    <s v="REGULAR"/>
    <s v="NONE"/>
    <s v="DAY"/>
    <s v="MIXED"/>
  </r>
  <r>
    <s v="Table081"/>
    <s v="Table081 (Page 81)"/>
    <x v="1"/>
    <s v="3122"/>
    <s v="CENTRAL"/>
    <s v="KIRINYAGA"/>
    <s v="KIRINYAGA EAST"/>
    <s v="3HVH"/>
    <s v="9222311"/>
    <s v="KIAUMBUI SECONDARY SCHOOL"/>
    <s v="C4"/>
    <s v="PUBLIC"/>
    <s v="REGULAR"/>
    <s v="NONE"/>
    <s v="DAY"/>
    <s v="MIXED"/>
  </r>
  <r>
    <s v="Page081"/>
    <s v="Page081"/>
    <x v="0"/>
    <s v="3112"/>
    <s v="CENTRAL"/>
    <s v="KIRINYAGA"/>
    <s v="KIRINYAGA EAST"/>
    <s v="KW2M"/>
    <s v="9222312"/>
    <s v="KANJUU MIXED SECONDARY SCHOOL"/>
    <s v="C4"/>
    <s v="PUBLIC"/>
    <s v="REGULAR"/>
    <s v="NONE"/>
    <s v="DAY"/>
    <s v="MIXED"/>
  </r>
  <r>
    <s v="Table081"/>
    <s v="Table081 (Page 81)"/>
    <x v="1"/>
    <s v="3112"/>
    <s v="CENTRAL"/>
    <s v="KIRINYAGA"/>
    <s v="KIRINYAGA EAST"/>
    <s v="KW2M"/>
    <s v="9222312"/>
    <s v="KANJUU MIXED SECONDARY SCHOOL"/>
    <s v="C4"/>
    <s v="PUBLIC"/>
    <s v="REGULAR"/>
    <s v="NONE"/>
    <s v="DAY"/>
    <s v="MIXED"/>
  </r>
  <r>
    <s v="Page081"/>
    <s v="Page081"/>
    <x v="0"/>
    <s v="3127"/>
    <s v="CENTRAL"/>
    <s v="KIRINYAGA"/>
    <s v="KIRINYAGA EAST"/>
    <s v="JM55"/>
    <s v="9222313"/>
    <s v="MWANIANJAU MIXED SECONDARY SCHOOL"/>
    <s v="C4"/>
    <s v="PUBLIC"/>
    <s v="REGULAR"/>
    <s v="NONE"/>
    <s v="DAY"/>
    <s v="MIXED"/>
  </r>
  <r>
    <s v="Table081"/>
    <s v="Table081 (Page 81)"/>
    <x v="1"/>
    <s v="3127"/>
    <s v="CENTRAL"/>
    <s v="KIRINYAGA"/>
    <s v="KIRINYAGA EAST"/>
    <s v="JM55"/>
    <s v="9222313"/>
    <s v="MWANIANJAU MIXED SECONDARY SCHOOL"/>
    <s v="C4"/>
    <s v="PUBLIC"/>
    <s v="REGULAR"/>
    <s v="NONE"/>
    <s v="DAY"/>
    <s v="MIXED"/>
  </r>
  <r>
    <s v="Page082"/>
    <s v="Page082"/>
    <x v="0"/>
    <s v="3145"/>
    <s v="CENTRAL"/>
    <s v="KIRINYAGA"/>
    <s v="KIRINYAGA WEST"/>
    <s v="ADF7"/>
    <s v="9223102"/>
    <s v="KABONGE SECONDARY SCHOOL"/>
    <s v="C4"/>
    <s v="PUBLIC"/>
    <s v="REGULAR"/>
    <s v="NONE"/>
    <s v="DAY"/>
    <s v="MIXED"/>
  </r>
  <r>
    <s v="Table082"/>
    <s v="Table082 (Page 82)"/>
    <x v="1"/>
    <s v="3145"/>
    <s v="CENTRAL"/>
    <s v="KIRINYAGA"/>
    <s v="KIRINYAGA WEST"/>
    <s v="ADF7"/>
    <s v="9223102"/>
    <s v="KABONGE SECONDARY SCHOOL"/>
    <s v="C4"/>
    <s v="PUBLIC"/>
    <s v="REGULAR"/>
    <s v="NONE"/>
    <s v="DAY"/>
    <s v="MIXED"/>
  </r>
  <r>
    <s v="Page082"/>
    <s v="Page082"/>
    <x v="0"/>
    <s v="3153"/>
    <s v="CENTRAL"/>
    <s v="KIRINYAGA"/>
    <s v="KIRINYAGA WEST"/>
    <s v="V7WV"/>
    <s v="9223103"/>
    <s v="KIBURU SECONDARY SCHOOL"/>
    <s v="C2"/>
    <s v="PUBLIC"/>
    <s v="REGULAR"/>
    <s v="NONE"/>
    <s v="BOARDING"/>
    <s v="BOYS"/>
  </r>
  <r>
    <s v="Table082"/>
    <s v="Table082 (Page 82)"/>
    <x v="1"/>
    <s v="3153"/>
    <s v="CENTRAL"/>
    <s v="KIRINYAGA"/>
    <s v="KIRINYAGA WEST"/>
    <s v="V7WV"/>
    <s v="9223103"/>
    <s v="KIBURU SECONDARY SCHOOL"/>
    <s v="C2"/>
    <s v="PUBLIC"/>
    <s v="REGULAR"/>
    <s v="NONE"/>
    <s v="BOARDING"/>
    <s v="BOYS"/>
  </r>
  <r>
    <s v="Page082"/>
    <s v="Page082"/>
    <x v="0"/>
    <s v="3150"/>
    <s v="CENTRAL"/>
    <s v="KIRINYAGA"/>
    <s v="KIRINYAGA WEST"/>
    <s v="SYYD"/>
    <s v="9223104"/>
    <s v="KIANGAI SECONDARY SCHOOL"/>
    <s v="C4"/>
    <s v="PUBLIC"/>
    <s v="REGULAR"/>
    <s v="NONE"/>
    <s v="DAY"/>
    <s v="MIXED"/>
  </r>
  <r>
    <s v="Table082"/>
    <s v="Table082 (Page 82)"/>
    <x v="1"/>
    <s v="3150"/>
    <s v="CENTRAL"/>
    <s v="KIRINYAGA"/>
    <s v="KIRINYAGA WEST"/>
    <s v="SYYD"/>
    <s v="9223104"/>
    <s v="KIANGAI SECONDARY SCHOOL"/>
    <s v="C4"/>
    <s v="PUBLIC"/>
    <s v="REGULAR"/>
    <s v="NONE"/>
    <s v="DAY"/>
    <s v="MIXED"/>
  </r>
  <r>
    <s v="Page082"/>
    <s v="Page082"/>
    <x v="0"/>
    <s v="3167"/>
    <s v="CENTRAL"/>
    <s v="KIRINYAGA"/>
    <s v="KIRINYAGA WEST"/>
    <s v="BNA4"/>
    <s v="9223105"/>
    <s v="ST. RITA KIARAGANA GIRLS SECONDARY SCHOOL"/>
    <s v="C2"/>
    <s v="PUBLIC"/>
    <s v="REGULAR"/>
    <s v="NONE"/>
    <s v="BOARDING"/>
    <s v="GIRLS"/>
  </r>
  <r>
    <s v="Table082"/>
    <s v="Table082 (Page 82)"/>
    <x v="1"/>
    <s v="3167"/>
    <s v="CENTRAL"/>
    <s v="KIRINYAGA"/>
    <s v="KIRINYAGA WEST"/>
    <s v="BNA4"/>
    <s v="9223105"/>
    <s v="ST. RITA KIARAGANA GIRLS SECONDARY SCHOOL"/>
    <s v="C2"/>
    <s v="PUBLIC"/>
    <s v="REGULAR"/>
    <s v="NONE"/>
    <s v="BOARDING"/>
    <s v="GIRLS"/>
  </r>
  <r>
    <s v="Page082"/>
    <s v="Page082"/>
    <x v="0"/>
    <s v="3143"/>
    <s v="CENTRAL"/>
    <s v="KIRINYAGA"/>
    <s v="KIRINYAGA WEST"/>
    <s v="CM2Z"/>
    <s v="9223106"/>
    <s v="GATHAMBI GIRLS SECONDARY SCHOOL"/>
    <s v="C3"/>
    <s v="PUBLIC"/>
    <s v="REGULAR"/>
    <s v="NONE"/>
    <s v="BOARDING"/>
    <s v="GIRLS"/>
  </r>
  <r>
    <s v="Table082"/>
    <s v="Table082 (Page 82)"/>
    <x v="1"/>
    <s v="3143"/>
    <s v="CENTRAL"/>
    <s v="KIRINYAGA"/>
    <s v="KIRINYAGA WEST"/>
    <s v="CM2Z"/>
    <s v="9223106"/>
    <s v="GATHAMBI GIRLS SECONDARY SCHOOL"/>
    <s v="C3"/>
    <s v="PUBLIC"/>
    <s v="REGULAR"/>
    <s v="NONE"/>
    <s v="BOARDING"/>
    <s v="GIRLS"/>
  </r>
  <r>
    <s v="Page082"/>
    <s v="Page082"/>
    <x v="0"/>
    <s v="3168"/>
    <s v="CENTRAL"/>
    <s v="KIRINYAGA"/>
    <s v="KIRINYAGA WEST"/>
    <s v="PHTU"/>
    <s v="9223107"/>
    <s v="ST.JOHN'S KARIMAINI GIRLS SECONDARY SCHOOL"/>
    <s v="C4"/>
    <s v="PUBLIC"/>
    <s v="REGULAR"/>
    <s v="NONE"/>
    <s v="DAY"/>
    <s v="GIRLS"/>
  </r>
  <r>
    <s v="Table082"/>
    <s v="Table082 (Page 82)"/>
    <x v="1"/>
    <s v="3168"/>
    <s v="CENTRAL"/>
    <s v="KIRINYAGA"/>
    <s v="KIRINYAGA WEST"/>
    <s v="PHTU"/>
    <s v="9223107"/>
    <s v="ST.JOHN'S KARIMAINI GIRLS SECONDARY SCHOOL"/>
    <s v="C4"/>
    <s v="PUBLIC"/>
    <s v="REGULAR"/>
    <s v="NONE"/>
    <s v="DAY"/>
    <s v="GIRLS"/>
  </r>
  <r>
    <s v="Page082"/>
    <s v="Page082"/>
    <x v="0"/>
    <s v="3159"/>
    <s v="CENTRAL"/>
    <s v="KIRINYAGA"/>
    <s v="KIRINYAGA WEST"/>
    <s v="G22L"/>
    <s v="9223108"/>
    <s v="NGUGU-INI SECONDARY SCHOOL"/>
    <s v="C4"/>
    <s v="PUBLIC"/>
    <s v="REGULAR"/>
    <s v="NONE"/>
    <s v="DAY"/>
    <s v="MIXED"/>
  </r>
  <r>
    <s v="Table082"/>
    <s v="Table082 (Page 82)"/>
    <x v="1"/>
    <s v="3159"/>
    <s v="CENTRAL"/>
    <s v="KIRINYAGA"/>
    <s v="KIRINYAGA WEST"/>
    <s v="G22L"/>
    <s v="9223108"/>
    <s v="NGUGU-INI SECONDARY SCHOOL"/>
    <s v="C4"/>
    <s v="PUBLIC"/>
    <s v="REGULAR"/>
    <s v="NONE"/>
    <s v="DAY"/>
    <s v="MIXED"/>
  </r>
  <r>
    <s v="Page082"/>
    <s v="Page082"/>
    <x v="0"/>
    <s v="3149"/>
    <s v="CENTRAL"/>
    <s v="KIRINYAGA"/>
    <s v="KIRINYAGA WEST"/>
    <s v="ASXV"/>
    <s v="9223109"/>
    <s v="KIANDANGAE SECONDARY SCHOOL"/>
    <s v="C4"/>
    <s v="PUBLIC"/>
    <s v="REGULAR"/>
    <s v="NONE"/>
    <s v="DAY"/>
    <s v="MIXED"/>
  </r>
  <r>
    <s v="Table082"/>
    <s v="Table082 (Page 82)"/>
    <x v="1"/>
    <s v="3149"/>
    <s v="CENTRAL"/>
    <s v="KIRINYAGA"/>
    <s v="KIRINYAGA WEST"/>
    <s v="ASXV"/>
    <s v="9223109"/>
    <s v="KIANDANGAE SECONDARY SCHOOL"/>
    <s v="C4"/>
    <s v="PUBLIC"/>
    <s v="REGULAR"/>
    <s v="NONE"/>
    <s v="DAY"/>
    <s v="MIXED"/>
  </r>
  <r>
    <s v="Page082"/>
    <s v="Page082"/>
    <x v="0"/>
    <s v="3169"/>
    <s v="CENTRAL"/>
    <s v="KIRINYAGA"/>
    <s v="KIRINYAGA WEST"/>
    <s v="JRMQ"/>
    <s v="9223110"/>
    <s v="THUMAITA WEST SECONDARY SCHOOL"/>
    <s v="C4"/>
    <s v="PUBLIC"/>
    <s v="REGULAR"/>
    <s v="NONE"/>
    <s v="DAY"/>
    <s v="MIXED"/>
  </r>
  <r>
    <s v="Table082"/>
    <s v="Table082 (Page 82)"/>
    <x v="1"/>
    <s v="3169"/>
    <s v="CENTRAL"/>
    <s v="KIRINYAGA"/>
    <s v="KIRINYAGA WEST"/>
    <s v="JRMQ"/>
    <s v="9223110"/>
    <s v="THUMAITA WEST SECONDARY SCHOOL"/>
    <s v="C4"/>
    <s v="PUBLIC"/>
    <s v="REGULAR"/>
    <s v="NONE"/>
    <s v="DAY"/>
    <s v="MIXED"/>
  </r>
  <r>
    <s v="Page082"/>
    <s v="Page082"/>
    <x v="0"/>
    <s v="3166"/>
    <s v="CENTRAL"/>
    <s v="KIRINYAGA"/>
    <s v="KIRINYAGA WEST"/>
    <s v="W4KC"/>
    <s v="9223111"/>
    <s v="ST. PHILLIPS BARICHO SECONDARY SCHOOL"/>
    <s v="C4"/>
    <s v="PUBLIC"/>
    <s v="REGULAR"/>
    <s v="NONE"/>
    <s v="DAY"/>
    <s v="MIXED"/>
  </r>
  <r>
    <s v="Table082"/>
    <s v="Table082 (Page 82)"/>
    <x v="1"/>
    <s v="3166"/>
    <s v="CENTRAL"/>
    <s v="KIRINYAGA"/>
    <s v="KIRINYAGA WEST"/>
    <s v="W4KC"/>
    <s v="9223111"/>
    <s v="ST. PHILLIPS BARICHO SECONDARY SCHOOL"/>
    <s v="C4"/>
    <s v="PUBLIC"/>
    <s v="REGULAR"/>
    <s v="NONE"/>
    <s v="DAY"/>
    <s v="MIXED"/>
  </r>
  <r>
    <s v="Page082"/>
    <s v="Page082"/>
    <x v="0"/>
    <s v="3156"/>
    <s v="CENTRAL"/>
    <s v="KIRINYAGA"/>
    <s v="KIRINYAGA WEST"/>
    <s v="NLWU"/>
    <s v="9223112"/>
    <s v="MATHIA SECONDARY SCHOOL"/>
    <s v="C4"/>
    <s v="PUBLIC"/>
    <s v="REGULAR"/>
    <s v="NONE"/>
    <s v="DAY"/>
    <s v="MIXED"/>
  </r>
  <r>
    <s v="Table082"/>
    <s v="Table082 (Page 82)"/>
    <x v="1"/>
    <s v="3156"/>
    <s v="CENTRAL"/>
    <s v="KIRINYAGA"/>
    <s v="KIRINYAGA WEST"/>
    <s v="NLWU"/>
    <s v="9223112"/>
    <s v="MATHIA SECONDARY SCHOOL"/>
    <s v="C4"/>
    <s v="PUBLIC"/>
    <s v="REGULAR"/>
    <s v="NONE"/>
    <s v="DAY"/>
    <s v="MIXED"/>
  </r>
  <r>
    <s v="Page082"/>
    <s v="Page082"/>
    <x v="0"/>
    <s v="3158"/>
    <s v="CENTRAL"/>
    <s v="KIRINYAGA"/>
    <s v="KIRINYAGA WEST"/>
    <s v="PHBT"/>
    <s v="9223113"/>
    <s v="MURAGARA SECONDARY SCHOOL"/>
    <s v="C4"/>
    <s v="PUBLIC"/>
    <s v="REGULAR"/>
    <s v="NONE"/>
    <s v="DAY"/>
    <s v="MIXED"/>
  </r>
  <r>
    <s v="Table082"/>
    <s v="Table082 (Page 82)"/>
    <x v="1"/>
    <s v="3158"/>
    <s v="CENTRAL"/>
    <s v="KIRINYAGA"/>
    <s v="KIRINYAGA WEST"/>
    <s v="PHBT"/>
    <s v="9223113"/>
    <s v="MURAGARA SECONDARY SCHOOL"/>
    <s v="C4"/>
    <s v="PUBLIC"/>
    <s v="REGULAR"/>
    <s v="NONE"/>
    <s v="DAY"/>
    <s v="MIXED"/>
  </r>
  <r>
    <s v="Page082"/>
    <s v="Page082"/>
    <x v="0"/>
    <s v="3144"/>
    <s v="CENTRAL"/>
    <s v="KIRINYAGA"/>
    <s v="KIRINYAGA WEST"/>
    <s v="N6BE"/>
    <s v="9223114"/>
    <s v="GETUYA SECONDARY SCHOOL"/>
    <s v="C4"/>
    <s v="PUBLIC"/>
    <s v="REGULAR"/>
    <s v="NONE"/>
    <s v="DAY"/>
    <s v="MIXED"/>
  </r>
  <r>
    <s v="Table082"/>
    <s v="Table082 (Page 82)"/>
    <x v="1"/>
    <s v="3144"/>
    <s v="CENTRAL"/>
    <s v="KIRINYAGA"/>
    <s v="KIRINYAGA WEST"/>
    <s v="N6BE"/>
    <s v="9223114"/>
    <s v="GETUYA SECONDARY SCHOOL"/>
    <s v="C4"/>
    <s v="PUBLIC"/>
    <s v="REGULAR"/>
    <s v="NONE"/>
    <s v="DAY"/>
    <s v="MIXED"/>
  </r>
  <r>
    <s v="Page082"/>
    <s v="Page082"/>
    <x v="0"/>
    <s v="3148"/>
    <s v="CENTRAL"/>
    <s v="KIRINYAGA"/>
    <s v="KIRINYAGA WEST"/>
    <s v="2Y5D"/>
    <s v="9223115"/>
    <s v="KATHAKA SECONDARY SCHOOL"/>
    <s v="C4"/>
    <s v="PUBLIC"/>
    <s v="REGULAR"/>
    <s v="NONE"/>
    <s v="DAY"/>
    <s v="MIXED"/>
  </r>
  <r>
    <s v="Table082"/>
    <s v="Table082 (Page 82)"/>
    <x v="1"/>
    <s v="3148"/>
    <s v="CENTRAL"/>
    <s v="KIRINYAGA"/>
    <s v="KIRINYAGA WEST"/>
    <s v="2Y5D"/>
    <s v="9223115"/>
    <s v="KATHAKA SECONDARY SCHOOL"/>
    <s v="C4"/>
    <s v="PUBLIC"/>
    <s v="REGULAR"/>
    <s v="NONE"/>
    <s v="DAY"/>
    <s v="MIXED"/>
  </r>
  <r>
    <s v="Page082"/>
    <s v="Page082"/>
    <x v="0"/>
    <s v="3163"/>
    <s v="CENTRAL"/>
    <s v="KIRINYAGA"/>
    <s v="KIRINYAGA WEST"/>
    <s v="4HBX"/>
    <s v="9223116"/>
    <s v="ST. JOHN'S KIBURU SECONDARY SCHOOL"/>
    <s v="C4"/>
    <s v="PUBLIC"/>
    <s v="REGULAR"/>
    <s v="NONE"/>
    <s v="DAY"/>
    <s v="MIXED"/>
  </r>
  <r>
    <s v="Table082"/>
    <s v="Table082 (Page 82)"/>
    <x v="1"/>
    <s v="3163"/>
    <s v="CENTRAL"/>
    <s v="KIRINYAGA"/>
    <s v="KIRINYAGA WEST"/>
    <s v="4HBX"/>
    <s v="9223116"/>
    <s v="ST. JOHN'S KIBURU SECONDARY SCHOOL"/>
    <s v="C4"/>
    <s v="PUBLIC"/>
    <s v="REGULAR"/>
    <s v="NONE"/>
    <s v="DAY"/>
    <s v="MIXED"/>
  </r>
  <r>
    <s v="Page082"/>
    <s v="Page082"/>
    <x v="0"/>
    <s v="3170"/>
    <s v="CENTRAL"/>
    <s v="KIRINYAGA"/>
    <s v="KIRINYAGA WEST"/>
    <s v="HCZH"/>
    <s v="9223117"/>
    <s v="UPPER BARICHO MIXED SECONDARY SCHOOL"/>
    <s v="C4"/>
    <s v="PUBLIC"/>
    <s v="REGULAR"/>
    <s v="NONE"/>
    <s v="DAY"/>
    <s v="MIXED"/>
  </r>
  <r>
    <s v="Table082"/>
    <s v="Table082 (Page 82)"/>
    <x v="1"/>
    <s v="3170"/>
    <s v="CENTRAL"/>
    <s v="KIRINYAGA"/>
    <s v="KIRINYAGA WEST"/>
    <s v="HCZH"/>
    <s v="9223117"/>
    <s v="UPPER BARICHO MIXED SECONDARY SCHOOL"/>
    <s v="C4"/>
    <s v="PUBLIC"/>
    <s v="REGULAR"/>
    <s v="NONE"/>
    <s v="DAY"/>
    <s v="MIXED"/>
  </r>
  <r>
    <s v="Page082"/>
    <s v="Page082"/>
    <x v="0"/>
    <s v="3161"/>
    <s v="CENTRAL"/>
    <s v="KIRINYAGA"/>
    <s v="KIRINYAGA WEST"/>
    <s v="WB39"/>
    <s v="9223118"/>
    <s v="ST PETER'S GATHUTHIINI SECONDARY SCHOOL"/>
    <s v="C4"/>
    <s v="PUBLIC"/>
    <s v="REGULAR"/>
    <s v="NONE"/>
    <s v="DAY"/>
    <s v="MIXED"/>
  </r>
  <r>
    <s v="Table082"/>
    <s v="Table082 (Page 82)"/>
    <x v="1"/>
    <s v="3161"/>
    <s v="CENTRAL"/>
    <s v="KIRINYAGA"/>
    <s v="KIRINYAGA WEST"/>
    <s v="WB39"/>
    <s v="9223118"/>
    <s v="ST PETER'S GATHUTHIINI SECONDARY SCHOOL"/>
    <s v="C4"/>
    <s v="PUBLIC"/>
    <s v="REGULAR"/>
    <s v="NONE"/>
    <s v="DAY"/>
    <s v="MIXED"/>
  </r>
  <r>
    <s v="Page082"/>
    <s v="Page082"/>
    <x v="0"/>
    <s v="3164"/>
    <s v="CENTRAL"/>
    <s v="KIRINYAGA"/>
    <s v="KIRINYAGA WEST"/>
    <s v="XVYZ"/>
    <s v="9223119"/>
    <s v="ST. MARYS KIARAGANA MIXED DAY SECONDARY SCHOOL"/>
    <s v="C4"/>
    <s v="PUBLIC"/>
    <s v="REGULAR"/>
    <s v="NONE"/>
    <s v="DAY"/>
    <s v="MIXED"/>
  </r>
  <r>
    <s v="Table082"/>
    <s v="Table082 (Page 82)"/>
    <x v="1"/>
    <s v="3164"/>
    <s v="CENTRAL"/>
    <s v="KIRINYAGA"/>
    <s v="KIRINYAGA WEST"/>
    <s v="XVYZ"/>
    <s v="9223119"/>
    <s v="ST. MARYS KIARAGANA MIXED DAY SECONDARY SCHOOL"/>
    <s v="C4"/>
    <s v="PUBLIC"/>
    <s v="REGULAR"/>
    <s v="NONE"/>
    <s v="DAY"/>
    <s v="MIXED"/>
  </r>
  <r>
    <s v="Page082"/>
    <s v="Page082"/>
    <x v="0"/>
    <s v="3152"/>
    <s v="CENTRAL"/>
    <s v="KIRINYAGA"/>
    <s v="KIRINYAGA WEST"/>
    <s v="AWBN"/>
    <s v="9223201"/>
    <s v="KIBIRIGWI GIRLS SECONDARY SCHOOL"/>
    <s v="C3"/>
    <s v="PUBLIC"/>
    <s v="REGULAR"/>
    <s v="NONE"/>
    <s v="BOARDING"/>
    <s v="GIRLS"/>
  </r>
  <r>
    <s v="Table082"/>
    <s v="Table082 (Page 82)"/>
    <x v="1"/>
    <s v="3152"/>
    <s v="CENTRAL"/>
    <s v="KIRINYAGA"/>
    <s v="KIRINYAGA WEST"/>
    <s v="AWBN"/>
    <s v="9223201"/>
    <s v="KIBIRIGWI GIRLS SECONDARY SCHOOL"/>
    <s v="C3"/>
    <s v="PUBLIC"/>
    <s v="REGULAR"/>
    <s v="NONE"/>
    <s v="BOARDING"/>
    <s v="GIRLS"/>
  </r>
  <r>
    <s v="Page082"/>
    <s v="Page082"/>
    <x v="0"/>
    <s v="3154"/>
    <s v="CENTRAL"/>
    <s v="KIRINYAGA"/>
    <s v="KIRINYAGA WEST"/>
    <s v="T7YP"/>
    <s v="9223202"/>
    <s v="KIINE GIRLS' SECONDARY SCHOOL"/>
    <s v="C2"/>
    <s v="PUBLIC"/>
    <s v="REGULAR"/>
    <s v="NONE"/>
    <s v="BOARDING"/>
    <s v="GIRLS"/>
  </r>
  <r>
    <s v="Table082"/>
    <s v="Table082 (Page 82)"/>
    <x v="1"/>
    <s v="3154"/>
    <s v="CENTRAL"/>
    <s v="KIRINYAGA"/>
    <s v="KIRINYAGA WEST"/>
    <s v="T7YP"/>
    <s v="9223202"/>
    <s v="KIINE GIRLS' SECONDARY SCHOOL"/>
    <s v="C2"/>
    <s v="PUBLIC"/>
    <s v="REGULAR"/>
    <s v="NONE"/>
    <s v="BOARDING"/>
    <s v="GIRLS"/>
  </r>
  <r>
    <s v="Page082"/>
    <s v="Page082"/>
    <x v="0"/>
    <s v="3157"/>
    <s v="CENTRAL"/>
    <s v="KIRINYAGA"/>
    <s v="KIRINYAGA WEST"/>
    <s v="JXF2"/>
    <s v="9223204"/>
    <s v="MUKANGU BOYS SECONDARY SCHOOL"/>
    <s v="C2"/>
    <s v="PUBLIC"/>
    <s v="REGULAR"/>
    <s v="NONE"/>
    <s v="BOARDING"/>
    <s v="BOYS"/>
  </r>
  <r>
    <s v="Table082"/>
    <s v="Table082 (Page 82)"/>
    <x v="1"/>
    <s v="3157"/>
    <s v="CENTRAL"/>
    <s v="KIRINYAGA"/>
    <s v="KIRINYAGA WEST"/>
    <s v="JXF2"/>
    <s v="9223204"/>
    <s v="MUKANGU BOYS SECONDARY SCHOOL"/>
    <s v="C2"/>
    <s v="PUBLIC"/>
    <s v="REGULAR"/>
    <s v="NONE"/>
    <s v="BOARDING"/>
    <s v="BOYS"/>
  </r>
  <r>
    <s v="Page082"/>
    <s v="Page082"/>
    <x v="0"/>
    <s v="3147"/>
    <s v="CENTRAL"/>
    <s v="KIRINYAGA"/>
    <s v="KIRINYAGA WEST"/>
    <s v="QAHR"/>
    <s v="9223205"/>
    <s v="KARIMA SECONDARY SCHOOL"/>
    <s v="C4"/>
    <s v="PUBLIC"/>
    <s v="REGULAR"/>
    <s v="NONE"/>
    <s v="DAY"/>
    <s v="MIXED"/>
  </r>
  <r>
    <s v="Table082"/>
    <s v="Table082 (Page 82)"/>
    <x v="1"/>
    <s v="3147"/>
    <s v="CENTRAL"/>
    <s v="KIRINYAGA"/>
    <s v="KIRINYAGA WEST"/>
    <s v="QAHR"/>
    <s v="9223205"/>
    <s v="KARIMA SECONDARY SCHOOL"/>
    <s v="C4"/>
    <s v="PUBLIC"/>
    <s v="REGULAR"/>
    <s v="NONE"/>
    <s v="DAY"/>
    <s v="MIXED"/>
  </r>
  <r>
    <s v="Page082"/>
    <s v="Page082"/>
    <x v="0"/>
    <s v="3160"/>
    <s v="CENTRAL"/>
    <s v="KIRINYAGA"/>
    <s v="KIRINYAGA WEST"/>
    <s v="35K4"/>
    <s v="9223206"/>
    <s v="SAGANA SECONDARY SCHOOL"/>
    <s v="C4"/>
    <s v="PUBLIC"/>
    <s v="REGULAR"/>
    <s v="NONE"/>
    <s v="DAY"/>
    <s v="MIXED"/>
  </r>
  <r>
    <s v="Table082"/>
    <s v="Table082 (Page 82)"/>
    <x v="1"/>
    <s v="3160"/>
    <s v="CENTRAL"/>
    <s v="KIRINYAGA"/>
    <s v="KIRINYAGA WEST"/>
    <s v="35K4"/>
    <s v="9223206"/>
    <s v="SAGANA SECONDARY SCHOOL"/>
    <s v="C4"/>
    <s v="PUBLIC"/>
    <s v="REGULAR"/>
    <s v="NONE"/>
    <s v="DAY"/>
    <s v="MIXED"/>
  </r>
  <r>
    <s v="Page082"/>
    <s v="Page082"/>
    <x v="0"/>
    <s v="3155"/>
    <s v="CENTRAL"/>
    <s v="KIRINYAGA"/>
    <s v="KIRINYAGA WEST"/>
    <s v="2Y5J"/>
    <s v="9223207"/>
    <s v="KIINE MIXED DAY SECONDARY SCHOOL"/>
    <s v="C4"/>
    <s v="PUBLIC"/>
    <s v="REGULAR"/>
    <s v="NONE"/>
    <s v="DAY"/>
    <s v="MIXED"/>
  </r>
  <r>
    <s v="Table082"/>
    <s v="Table082 (Page 82)"/>
    <x v="1"/>
    <s v="3155"/>
    <s v="CENTRAL"/>
    <s v="KIRINYAGA"/>
    <s v="KIRINYAGA WEST"/>
    <s v="2Y5J"/>
    <s v="9223207"/>
    <s v="KIINE MIXED DAY SECONDARY SCHOOL"/>
    <s v="C4"/>
    <s v="PUBLIC"/>
    <s v="REGULAR"/>
    <s v="NONE"/>
    <s v="DAY"/>
    <s v="MIXED"/>
  </r>
  <r>
    <s v="Page082"/>
    <s v="Page082"/>
    <x v="0"/>
    <s v="3151"/>
    <s v="CENTRAL"/>
    <s v="KIRINYAGA"/>
    <s v="KIRINYAGA WEST"/>
    <s v="AVSK"/>
    <s v="9223208"/>
    <s v="KIANJEGE WEST MIXED SECONDARY SCHOOL"/>
    <s v="C4"/>
    <s v="PUBLIC"/>
    <s v="REGULAR"/>
    <s v="NONE"/>
    <s v="DAY"/>
    <s v="MIXED"/>
  </r>
  <r>
    <s v="Table082"/>
    <s v="Table082 (Page 82)"/>
    <x v="1"/>
    <s v="3151"/>
    <s v="CENTRAL"/>
    <s v="KIRINYAGA"/>
    <s v="KIRINYAGA WEST"/>
    <s v="AVSK"/>
    <s v="9223208"/>
    <s v="KIANJEGE WEST MIXED SECONDARY SCHOOL"/>
    <s v="C4"/>
    <s v="PUBLIC"/>
    <s v="REGULAR"/>
    <s v="NONE"/>
    <s v="DAY"/>
    <s v="MIXED"/>
  </r>
  <r>
    <s v="Page082"/>
    <s v="Page082"/>
    <x v="0"/>
    <s v="3140"/>
    <s v="CENTRAL"/>
    <s v="KIRINYAGA"/>
    <s v="KIRINYAGA WEST"/>
    <s v="AZNZ"/>
    <s v="9223209"/>
    <s v="BISHOP NGORU GITHUAINI SECONDARY SCHOOL"/>
    <s v="C4"/>
    <s v="PUBLIC"/>
    <s v="REGULAR"/>
    <s v="NONE"/>
    <s v="DAY"/>
    <s v="MIXED"/>
  </r>
  <r>
    <s v="Table082"/>
    <s v="Table082 (Page 82)"/>
    <x v="1"/>
    <s v="3140"/>
    <s v="CENTRAL"/>
    <s v="KIRINYAGA"/>
    <s v="KIRINYAGA WEST"/>
    <s v="AZNZ"/>
    <s v="9223209"/>
    <s v="BISHOP NGORU GITHUAINI SECONDARY SCHOOL"/>
    <s v="C4"/>
    <s v="PUBLIC"/>
    <s v="REGULAR"/>
    <s v="NONE"/>
    <s v="DAY"/>
    <s v="MIXED"/>
  </r>
  <r>
    <s v="Page082"/>
    <s v="Page082"/>
    <x v="0"/>
    <s v="3165"/>
    <s v="CENTRAL"/>
    <s v="KIRINYAGA"/>
    <s v="KIRINYAGA WEST"/>
    <s v="9RL5"/>
    <s v="9223210"/>
    <s v="ST. MICHAEL MUKUI SECONDARY SCHOOL"/>
    <s v="C4"/>
    <s v="PUBLIC"/>
    <s v="REGULAR"/>
    <s v="NONE"/>
    <s v="DAY"/>
    <s v="MIXED"/>
  </r>
  <r>
    <s v="Table082"/>
    <s v="Table082 (Page 82)"/>
    <x v="1"/>
    <s v="3165"/>
    <s v="CENTRAL"/>
    <s v="KIRINYAGA"/>
    <s v="KIRINYAGA WEST"/>
    <s v="9RL5"/>
    <s v="9223210"/>
    <s v="ST. MICHAEL MUKUI SECONDARY SCHOOL"/>
    <s v="C4"/>
    <s v="PUBLIC"/>
    <s v="REGULAR"/>
    <s v="NONE"/>
    <s v="DAY"/>
    <s v="MIXED"/>
  </r>
  <r>
    <s v="Page082"/>
    <s v="Page082"/>
    <x v="0"/>
    <s v="3146"/>
    <s v="CENTRAL"/>
    <s v="KIRINYAGA"/>
    <s v="KIRINYAGA WEST"/>
    <s v="YMX6"/>
    <s v="9223211"/>
    <s v="KAIRI-INI SECONDARY SCHOOL"/>
    <s v="C4"/>
    <s v="PUBLIC"/>
    <s v="REGULAR"/>
    <s v="NONE"/>
    <s v="DAY"/>
    <s v="MIXED"/>
  </r>
  <r>
    <s v="Table082"/>
    <s v="Table082 (Page 82)"/>
    <x v="1"/>
    <s v="3146"/>
    <s v="CENTRAL"/>
    <s v="KIRINYAGA"/>
    <s v="KIRINYAGA WEST"/>
    <s v="YMX6"/>
    <s v="9223211"/>
    <s v="KAIRI-INI SECONDARY SCHOOL"/>
    <s v="C4"/>
    <s v="PUBLIC"/>
    <s v="REGULAR"/>
    <s v="NONE"/>
    <s v="DAY"/>
    <s v="MIXED"/>
  </r>
  <r>
    <s v="Page082"/>
    <s v="Page082"/>
    <x v="0"/>
    <s v="3162"/>
    <s v="CENTRAL"/>
    <s v="KIRINYAGA"/>
    <s v="KIRINYAGA WEST"/>
    <s v="GLFZ"/>
    <s v="9223212"/>
    <s v="ST. JOHN SECONDARY SCHOOL - KINYAKIIRU"/>
    <s v="C4"/>
    <s v="PUBLIC"/>
    <s v="REGULAR"/>
    <s v="NONE"/>
    <s v="DAY"/>
    <s v="MIXED"/>
  </r>
  <r>
    <s v="Table082"/>
    <s v="Table082 (Page 82)"/>
    <x v="1"/>
    <s v="3162"/>
    <s v="CENTRAL"/>
    <s v="KIRINYAGA"/>
    <s v="KIRINYAGA WEST"/>
    <s v="GLFZ"/>
    <s v="9223212"/>
    <s v="ST. JOHN SECONDARY SCHOOL - KINYAKIIRU"/>
    <s v="C4"/>
    <s v="PUBLIC"/>
    <s v="REGULAR"/>
    <s v="NONE"/>
    <s v="DAY"/>
    <s v="MIXED"/>
  </r>
  <r>
    <s v="Page082"/>
    <s v="Page082"/>
    <x v="0"/>
    <s v="3142"/>
    <s v="CENTRAL"/>
    <s v="KIRINYAGA"/>
    <s v="KIRINYAGA WEST"/>
    <s v="7DXK"/>
    <s v="9223213"/>
    <s v="GAKINDU SECONDARY SCHOOL"/>
    <s v="C4"/>
    <s v="PUBLIC"/>
    <s v="REGULAR"/>
    <s v="NONE"/>
    <s v="DAY"/>
    <s v="MIXED"/>
  </r>
  <r>
    <s v="Table082"/>
    <s v="Table082 (Page 82)"/>
    <x v="1"/>
    <s v="3142"/>
    <s v="CENTRAL"/>
    <s v="KIRINYAGA"/>
    <s v="KIRINYAGA WEST"/>
    <s v="7DXK"/>
    <s v="9223213"/>
    <s v="GAKINDU SECONDARY SCHOOL"/>
    <s v="C4"/>
    <s v="PUBLIC"/>
    <s v="REGULAR"/>
    <s v="NONE"/>
    <s v="DAY"/>
    <s v="MIXED"/>
  </r>
  <r>
    <s v="Page082"/>
    <s v="Page082"/>
    <x v="0"/>
    <s v="3141"/>
    <s v="CENTRAL"/>
    <s v="KIRINYAGA"/>
    <s v="KIRINYAGA WEST"/>
    <s v="MHEX"/>
    <s v="9223215"/>
    <s v="GACHARU MIXED DAY SECONDARY SCHOOL"/>
    <s v="C4"/>
    <s v="PUBLIC"/>
    <s v="REGULAR"/>
    <s v="NONE"/>
    <s v="DAY"/>
    <s v="MIXED"/>
  </r>
  <r>
    <s v="Table082"/>
    <s v="Table082 (Page 82)"/>
    <x v="1"/>
    <s v="3141"/>
    <s v="CENTRAL"/>
    <s v="KIRINYAGA"/>
    <s v="KIRINYAGA WEST"/>
    <s v="MHEX"/>
    <s v="9223215"/>
    <s v="GACHARU MIXED DAY SECONDARY SCHOOL"/>
    <s v="C4"/>
    <s v="PUBLIC"/>
    <s v="REGULAR"/>
    <s v="NONE"/>
    <s v="DAY"/>
    <s v="MIXED"/>
  </r>
  <r>
    <s v="Page082"/>
    <s v="Page082"/>
    <x v="0"/>
    <s v="3172"/>
    <s v="CENTRAL"/>
    <s v="KIRINYAGA"/>
    <s v="MWEA EAST"/>
    <s v="EZPE"/>
    <s v="9224101"/>
    <s v="GATHIGIRIRI MIXED SECONDARY SCHOOL"/>
    <s v="C4"/>
    <s v="PUBLIC"/>
    <s v="REGULAR"/>
    <s v="NONE"/>
    <s v="DAY"/>
    <s v="MIXED"/>
  </r>
  <r>
    <s v="Table082"/>
    <s v="Table082 (Page 82)"/>
    <x v="1"/>
    <s v="3172"/>
    <s v="CENTRAL"/>
    <s v="KIRINYAGA"/>
    <s v="MWEA EAST"/>
    <s v="EZPE"/>
    <s v="9224101"/>
    <s v="GATHIGIRIRI MIXED SECONDARY SCHOOL"/>
    <s v="C4"/>
    <s v="PUBLIC"/>
    <s v="REGULAR"/>
    <s v="NONE"/>
    <s v="DAY"/>
    <s v="MIXED"/>
  </r>
  <r>
    <s v="Page083"/>
    <s v="Page083"/>
    <x v="0"/>
    <s v="3183"/>
    <s v="CENTRAL"/>
    <s v="KIRINYAGA"/>
    <s v="MWEA EAST"/>
    <s v="EAK6"/>
    <s v="9224102"/>
    <s v="NDINDIRUKU SECONDARY SCHOOL"/>
    <s v="C4"/>
    <s v="PUBLIC"/>
    <s v="REGULAR"/>
    <s v="NONE"/>
    <s v="DAY"/>
    <s v="MIXED"/>
  </r>
  <r>
    <s v="Table083"/>
    <s v="Table083 (Page 83)"/>
    <x v="1"/>
    <s v="3183"/>
    <s v="CENTRAL"/>
    <s v="KIRINYAGA"/>
    <s v="MWEA EAST"/>
    <s v="EAK6"/>
    <s v="9224102"/>
    <s v="NDINDIRUKU SECONDARY SCHOOL"/>
    <s v="C4"/>
    <s v="PUBLIC"/>
    <s v="REGULAR"/>
    <s v="NONE"/>
    <s v="DAY"/>
    <s v="MIXED"/>
  </r>
  <r>
    <s v="Page083"/>
    <s v="Page083"/>
    <x v="0"/>
    <s v="3192"/>
    <s v="CENTRAL"/>
    <s v="KIRINYAGA"/>
    <s v="MWEA EAST"/>
    <s v="AWF6"/>
    <s v="9224103"/>
    <s v="TEBERE SECONDARY SCHOOL"/>
    <s v="C4"/>
    <s v="PUBLIC"/>
    <s v="REGULAR"/>
    <s v="NONE"/>
    <s v="DAY"/>
    <s v="MIXED"/>
  </r>
  <r>
    <s v="Table083"/>
    <s v="Table083 (Page 83)"/>
    <x v="1"/>
    <s v="3192"/>
    <s v="CENTRAL"/>
    <s v="KIRINYAGA"/>
    <s v="MWEA EAST"/>
    <s v="AWF6"/>
    <s v="9224103"/>
    <s v="TEBERE SECONDARY SCHOOL"/>
    <s v="C4"/>
    <s v="PUBLIC"/>
    <s v="REGULAR"/>
    <s v="NONE"/>
    <s v="DAY"/>
    <s v="MIXED"/>
  </r>
  <r>
    <s v="Page083"/>
    <s v="Page083"/>
    <x v="0"/>
    <s v="3195"/>
    <s v="CENTRAL"/>
    <s v="KIRINYAGA"/>
    <s v="MWEA EAST"/>
    <s v="C9H4"/>
    <s v="9224104"/>
    <s v="WANG'URU GIRLS' SECONDARY SCHOOL"/>
    <s v="C3"/>
    <s v="PUBLIC"/>
    <s v="REGULAR"/>
    <s v="NONE"/>
    <s v="BOARDING"/>
    <s v="GIRLS"/>
  </r>
  <r>
    <s v="Table083"/>
    <s v="Table083 (Page 83)"/>
    <x v="1"/>
    <s v="3195"/>
    <s v="CENTRAL"/>
    <s v="KIRINYAGA"/>
    <s v="MWEA EAST"/>
    <s v="C9H4"/>
    <s v="9224104"/>
    <s v="WANG'URU GIRLS' SECONDARY SCHOOL"/>
    <s v="C3"/>
    <s v="PUBLIC"/>
    <s v="REGULAR"/>
    <s v="NONE"/>
    <s v="BOARDING"/>
    <s v="GIRLS"/>
  </r>
  <r>
    <s v="Page083"/>
    <s v="Page083"/>
    <x v="0"/>
    <s v="3188"/>
    <s v="CENTRAL"/>
    <s v="KIRINYAGA"/>
    <s v="MWEA EAST"/>
    <s v="PQCA"/>
    <s v="9224105"/>
    <s v="ST. FRANCIS KIARUKUNGU SECONDARY SCHOOL"/>
    <s v="C4"/>
    <s v="PUBLIC"/>
    <s v="REGULAR"/>
    <s v="NONE"/>
    <s v="DAY"/>
    <s v="MIXED"/>
  </r>
  <r>
    <s v="Table083"/>
    <s v="Table083 (Page 83)"/>
    <x v="1"/>
    <s v="3188"/>
    <s v="CENTRAL"/>
    <s v="KIRINYAGA"/>
    <s v="MWEA EAST"/>
    <s v="PQCA"/>
    <s v="9224105"/>
    <s v="ST. FRANCIS KIARUKUNGU SECONDARY SCHOOL"/>
    <s v="C4"/>
    <s v="PUBLIC"/>
    <s v="REGULAR"/>
    <s v="NONE"/>
    <s v="DAY"/>
    <s v="MIXED"/>
  </r>
  <r>
    <s v="Page083"/>
    <s v="Page083"/>
    <x v="0"/>
    <s v="3185"/>
    <s v="CENTRAL"/>
    <s v="KIRINYAGA"/>
    <s v="MWEA EAST"/>
    <s v="VTA5"/>
    <s v="9224106"/>
    <s v="NGURUBANI MIXED DAY SECONDARY SCHOOL"/>
    <s v="C4"/>
    <s v="PUBLIC"/>
    <s v="REGULAR"/>
    <s v="NONE"/>
    <s v="DAY"/>
    <s v="MIXED"/>
  </r>
  <r>
    <s v="Table083"/>
    <s v="Table083 (Page 83)"/>
    <x v="1"/>
    <s v="3185"/>
    <s v="CENTRAL"/>
    <s v="KIRINYAGA"/>
    <s v="MWEA EAST"/>
    <s v="VTA5"/>
    <s v="9224106"/>
    <s v="NGURUBANI MIXED DAY SECONDARY SCHOOL"/>
    <s v="C4"/>
    <s v="PUBLIC"/>
    <s v="REGULAR"/>
    <s v="NONE"/>
    <s v="DAY"/>
    <s v="MIXED"/>
  </r>
  <r>
    <s v="Page083"/>
    <s v="Page083"/>
    <x v="0"/>
    <s v="3191"/>
    <s v="CENTRAL"/>
    <s v="KIRINYAGA"/>
    <s v="MWEA EAST"/>
    <s v="BLWB"/>
    <s v="9224107"/>
    <s v="ST.MARY'S KIUMBU SECONDARY SCHOOL"/>
    <s v="C4"/>
    <s v="PUBLIC"/>
    <s v="REGULAR"/>
    <s v="NONE"/>
    <s v="DAY"/>
    <s v="MIXED"/>
  </r>
  <r>
    <s v="Table083"/>
    <s v="Table083 (Page 83)"/>
    <x v="1"/>
    <s v="3191"/>
    <s v="CENTRAL"/>
    <s v="KIRINYAGA"/>
    <s v="MWEA EAST"/>
    <s v="BLWB"/>
    <s v="9224107"/>
    <s v="ST.MARY'S KIUMBU SECONDARY SCHOOL"/>
    <s v="C4"/>
    <s v="PUBLIC"/>
    <s v="REGULAR"/>
    <s v="NONE"/>
    <s v="DAY"/>
    <s v="MIXED"/>
  </r>
  <r>
    <s v="Page083"/>
    <s v="Page083"/>
    <x v="0"/>
    <s v="3177"/>
    <s v="CENTRAL"/>
    <s v="KIRINYAGA"/>
    <s v="MWEA EAST"/>
    <s v="SDWJ"/>
    <s v="9224108"/>
    <s v="KIAMANYEKI SECONDARY SCHOOL"/>
    <s v="C4"/>
    <s v="PUBLIC"/>
    <s v="REGULAR"/>
    <s v="NONE"/>
    <s v="DAY"/>
    <s v="MIXED"/>
  </r>
  <r>
    <s v="Table083"/>
    <s v="Table083 (Page 83)"/>
    <x v="1"/>
    <s v="3177"/>
    <s v="CENTRAL"/>
    <s v="KIRINYAGA"/>
    <s v="MWEA EAST"/>
    <s v="SDWJ"/>
    <s v="9224108"/>
    <s v="KIAMANYEKI SECONDARY SCHOOL"/>
    <s v="C4"/>
    <s v="PUBLIC"/>
    <s v="REGULAR"/>
    <s v="NONE"/>
    <s v="DAY"/>
    <s v="MIXED"/>
  </r>
  <r>
    <s v="Page083"/>
    <s v="Page083"/>
    <x v="0"/>
    <s v="3176"/>
    <s v="CENTRAL"/>
    <s v="KIRINYAGA"/>
    <s v="MWEA EAST"/>
    <s v="YY4C"/>
    <s v="9224201"/>
    <s v="KAROTI GIRLS HIGH SCHOOL"/>
    <s v="C2"/>
    <s v="PUBLIC"/>
    <s v="REGULAR"/>
    <s v="NONE"/>
    <s v="BOARDING"/>
    <s v="GIRLS"/>
  </r>
  <r>
    <s v="Table083"/>
    <s v="Table083 (Page 83)"/>
    <x v="1"/>
    <s v="3176"/>
    <s v="CENTRAL"/>
    <s v="KIRINYAGA"/>
    <s v="MWEA EAST"/>
    <s v="YY4C"/>
    <s v="9224201"/>
    <s v="KAROTI GIRLS HIGH SCHOOL"/>
    <s v="C2"/>
    <s v="PUBLIC"/>
    <s v="REGULAR"/>
    <s v="NONE"/>
    <s v="BOARDING"/>
    <s v="GIRLS"/>
  </r>
  <r>
    <s v="Page083"/>
    <s v="Page083"/>
    <x v="0"/>
    <s v="3175"/>
    <s v="CENTRAL"/>
    <s v="KIRINYAGA"/>
    <s v="MWEA EAST"/>
    <s v="R6V7"/>
    <s v="9224202"/>
    <s v="KANJINJI MIXED SECONDARY SCHOOL"/>
    <s v="C4"/>
    <s v="PUBLIC"/>
    <s v="REGULAR"/>
    <s v="NONE"/>
    <s v="DAY"/>
    <s v="MIXED"/>
  </r>
  <r>
    <s v="Table083"/>
    <s v="Table083 (Page 83)"/>
    <x v="1"/>
    <s v="3175"/>
    <s v="CENTRAL"/>
    <s v="KIRINYAGA"/>
    <s v="MWEA EAST"/>
    <s v="R6V7"/>
    <s v="9224202"/>
    <s v="KANJINJI MIXED SECONDARY SCHOOL"/>
    <s v="C4"/>
    <s v="PUBLIC"/>
    <s v="REGULAR"/>
    <s v="NONE"/>
    <s v="DAY"/>
    <s v="MIXED"/>
  </r>
  <r>
    <s v="Page083"/>
    <s v="Page083"/>
    <x v="0"/>
    <s v="3189"/>
    <s v="CENTRAL"/>
    <s v="KIRINYAGA"/>
    <s v="MWEA EAST"/>
    <s v="8XYZ"/>
    <s v="9224203"/>
    <s v="ST. PETER AND PAUL MURINDUKO BOYS SECONDARY SCHO"/>
    <s v="C3"/>
    <s v="PUBLIC"/>
    <s v="REGULAR"/>
    <s v="NONE"/>
    <s v="BOARDING"/>
    <s v="BOYS"/>
  </r>
  <r>
    <s v="Table083"/>
    <s v="Table083 (Page 83)"/>
    <x v="1"/>
    <s v="3189"/>
    <s v="CENTRAL"/>
    <s v="KIRINYAGA"/>
    <s v="MWEA EAST"/>
    <s v="8XYZ"/>
    <s v="9224203"/>
    <s v="ST. PETER AND PAUL MURINDUKO BOYS SECONDARY SCHO"/>
    <s v="C3"/>
    <s v="PUBLIC"/>
    <s v="REGULAR"/>
    <s v="NONE"/>
    <s v="BOARDING"/>
    <s v="BOYS"/>
  </r>
  <r>
    <s v="Page083"/>
    <s v="Page083"/>
    <x v="0"/>
    <s v="3190"/>
    <s v="CENTRAL"/>
    <s v="KIRINYAGA"/>
    <s v="MWEA EAST"/>
    <s v="7WUC"/>
    <s v="9224204"/>
    <s v="ST. TRIZAS KUTUS GIRLS BOARDING SECONDARY SCHOOL"/>
    <s v="C3"/>
    <s v="PUBLIC"/>
    <s v="REGULAR"/>
    <s v="NONE"/>
    <s v="BOARDING"/>
    <s v="GIRLS"/>
  </r>
  <r>
    <s v="Table083"/>
    <s v="Table083 (Page 83)"/>
    <x v="1"/>
    <s v="3190"/>
    <s v="CENTRAL"/>
    <s v="KIRINYAGA"/>
    <s v="MWEA EAST"/>
    <s v="7WUC"/>
    <s v="9224204"/>
    <s v="ST. TRIZAS KUTUS GIRLS BOARDING SECONDARY SCHOOL"/>
    <s v="C3"/>
    <s v="PUBLIC"/>
    <s v="REGULAR"/>
    <s v="NONE"/>
    <s v="BOARDING"/>
    <s v="GIRLS"/>
  </r>
  <r>
    <s v="Page083"/>
    <s v="Page083"/>
    <x v="0"/>
    <s v="3187"/>
    <s v="CENTRAL"/>
    <s v="KIRINYAGA"/>
    <s v="MWEA EAST"/>
    <s v="2U9V"/>
    <s v="9224205"/>
    <s v="ST PETERS DIFATHAS SECONDARY SCHOOL"/>
    <s v="C4"/>
    <s v="PUBLIC"/>
    <s v="REGULAR"/>
    <s v="NONE"/>
    <s v="DAY"/>
    <s v="MIXED"/>
  </r>
  <r>
    <s v="Table083"/>
    <s v="Table083 (Page 83)"/>
    <x v="1"/>
    <s v="3187"/>
    <s v="CENTRAL"/>
    <s v="KIRINYAGA"/>
    <s v="MWEA EAST"/>
    <s v="2U9V"/>
    <s v="9224205"/>
    <s v="ST PETERS DIFATHAS SECONDARY SCHOOL"/>
    <s v="C4"/>
    <s v="PUBLIC"/>
    <s v="REGULAR"/>
    <s v="NONE"/>
    <s v="DAY"/>
    <s v="MIXED"/>
  </r>
  <r>
    <s v="Page083"/>
    <s v="Page083"/>
    <x v="0"/>
    <s v="3186"/>
    <s v="CENTRAL"/>
    <s v="KIRINYAGA"/>
    <s v="MWEA EAST"/>
    <s v="8H9F"/>
    <s v="9224206"/>
    <s v="NYANGATI SECONDARY SCHOOL"/>
    <s v="C4"/>
    <s v="PUBLIC"/>
    <s v="REGULAR"/>
    <s v="NONE"/>
    <s v="DAY"/>
    <s v="MIXED"/>
  </r>
  <r>
    <s v="Table083"/>
    <s v="Table083 (Page 83)"/>
    <x v="1"/>
    <s v="3186"/>
    <s v="CENTRAL"/>
    <s v="KIRINYAGA"/>
    <s v="MWEA EAST"/>
    <s v="8H9F"/>
    <s v="9224206"/>
    <s v="NYANGATI SECONDARY SCHOOL"/>
    <s v="C4"/>
    <s v="PUBLIC"/>
    <s v="REGULAR"/>
    <s v="NONE"/>
    <s v="DAY"/>
    <s v="MIXED"/>
  </r>
  <r>
    <s v="Page083"/>
    <s v="Page083"/>
    <x v="0"/>
    <s v="3173"/>
    <s v="CENTRAL"/>
    <s v="KIRINYAGA"/>
    <s v="MWEA EAST"/>
    <s v="LZ3N"/>
    <s v="9224207"/>
    <s v="HABEL NYAMU SECONDARY SCHOOL"/>
    <s v="C4"/>
    <s v="PUBLIC"/>
    <s v="REGULAR"/>
    <s v="NONE"/>
    <s v="DAY"/>
    <s v="MIXED"/>
  </r>
  <r>
    <s v="Table083"/>
    <s v="Table083 (Page 83)"/>
    <x v="1"/>
    <s v="3173"/>
    <s v="CENTRAL"/>
    <s v="KIRINYAGA"/>
    <s v="MWEA EAST"/>
    <s v="LZ3N"/>
    <s v="9224207"/>
    <s v="HABEL NYAMU SECONDARY SCHOOL"/>
    <s v="C4"/>
    <s v="PUBLIC"/>
    <s v="REGULAR"/>
    <s v="NONE"/>
    <s v="DAY"/>
    <s v="MIXED"/>
  </r>
  <r>
    <s v="Page083"/>
    <s v="Page083"/>
    <x v="0"/>
    <s v="3179"/>
    <s v="CENTRAL"/>
    <s v="KIRINYAGA"/>
    <s v="MWEA EAST"/>
    <s v="RFPT"/>
    <s v="9224208"/>
    <s v="KITHIRITI SECONDARY"/>
    <s v="C4"/>
    <s v="PUBLIC"/>
    <s v="REGULAR"/>
    <s v="NONE"/>
    <s v="DAY"/>
    <s v="MIXED"/>
  </r>
  <r>
    <s v="Table083"/>
    <s v="Table083 (Page 83)"/>
    <x v="1"/>
    <s v="3179"/>
    <s v="CENTRAL"/>
    <s v="KIRINYAGA"/>
    <s v="MWEA EAST"/>
    <s v="RFPT"/>
    <s v="9224208"/>
    <s v="KITHIRITI SECONDARY"/>
    <s v="C4"/>
    <s v="PUBLIC"/>
    <s v="REGULAR"/>
    <s v="NONE"/>
    <s v="DAY"/>
    <s v="MIXED"/>
  </r>
  <r>
    <s v="Page083"/>
    <s v="Page083"/>
    <x v="0"/>
    <s v="3182"/>
    <s v="CENTRAL"/>
    <s v="KIRINYAGA"/>
    <s v="MWEA EAST"/>
    <s v="M9MK"/>
    <s v="9224209"/>
    <s v="MUMBUINI SECONDARY SCHOOL"/>
    <s v="C4"/>
    <s v="PUBLIC"/>
    <s v="REGULAR"/>
    <s v="NONE"/>
    <s v="DAY"/>
    <s v="MIXED"/>
  </r>
  <r>
    <s v="Table083"/>
    <s v="Table083 (Page 83)"/>
    <x v="1"/>
    <s v="3182"/>
    <s v="CENTRAL"/>
    <s v="KIRINYAGA"/>
    <s v="MWEA EAST"/>
    <s v="M9MK"/>
    <s v="9224209"/>
    <s v="MUMBUINI SECONDARY SCHOOL"/>
    <s v="C4"/>
    <s v="PUBLIC"/>
    <s v="REGULAR"/>
    <s v="NONE"/>
    <s v="DAY"/>
    <s v="MIXED"/>
  </r>
  <r>
    <s v="Page083"/>
    <s v="Page083"/>
    <x v="0"/>
    <s v="3178"/>
    <s v="CENTRAL"/>
    <s v="KIRINYAGA"/>
    <s v="MWEA EAST"/>
    <s v="T7XB"/>
    <s v="9224212"/>
    <s v="KIORUGARI MIXED SECONDARY SCHOOL"/>
    <s v="C4"/>
    <s v="PUBLIC"/>
    <s v="REGULAR"/>
    <s v="NONE"/>
    <s v="DAY"/>
    <s v="MIXED"/>
  </r>
  <r>
    <s v="Table083"/>
    <s v="Table083 (Page 83)"/>
    <x v="1"/>
    <s v="3178"/>
    <s v="CENTRAL"/>
    <s v="KIRINYAGA"/>
    <s v="MWEA EAST"/>
    <s v="T7XB"/>
    <s v="9224212"/>
    <s v="KIORUGARI MIXED SECONDARY SCHOOL"/>
    <s v="C4"/>
    <s v="PUBLIC"/>
    <s v="REGULAR"/>
    <s v="NONE"/>
    <s v="DAY"/>
    <s v="MIXED"/>
  </r>
  <r>
    <s v="Page082"/>
    <s v="Page082"/>
    <x v="0"/>
    <s v="3171"/>
    <s v="CENTRAL"/>
    <s v="KIRINYAGA"/>
    <s v="MWEA EAST"/>
    <s v="5D52"/>
    <s v="9224213"/>
    <s v="GAKUU MIXED DAY SECONDARY SCHOOL"/>
    <s v="C4"/>
    <s v="PUBLIC"/>
    <s v="REGULAR"/>
    <s v="NONE"/>
    <s v="DAY"/>
    <s v="MIXED"/>
  </r>
  <r>
    <s v="Table082"/>
    <s v="Table082 (Page 82)"/>
    <x v="1"/>
    <s v="3171"/>
    <s v="CENTRAL"/>
    <s v="KIRINYAGA"/>
    <s v="MWEA EAST"/>
    <s v="5D52"/>
    <s v="9224213"/>
    <s v="GAKUU MIXED DAY SECONDARY SCHOOL"/>
    <s v="C4"/>
    <s v="PUBLIC"/>
    <s v="REGULAR"/>
    <s v="NONE"/>
    <s v="DAY"/>
    <s v="MIXED"/>
  </r>
  <r>
    <s v="Page083"/>
    <s v="Page083"/>
    <x v="0"/>
    <s v="3174"/>
    <s v="CENTRAL"/>
    <s v="KIRINYAGA"/>
    <s v="MWEA EAST"/>
    <s v="2MRR"/>
    <s v="9224214"/>
    <s v="IKURUNGU SECONDARY SCHOOL"/>
    <s v="C4"/>
    <s v="PUBLIC"/>
    <s v="REGULAR"/>
    <s v="NONE"/>
    <s v="DAY"/>
    <s v="MIXED"/>
  </r>
  <r>
    <s v="Table083"/>
    <s v="Table083 (Page 83)"/>
    <x v="1"/>
    <s v="3174"/>
    <s v="CENTRAL"/>
    <s v="KIRINYAGA"/>
    <s v="MWEA EAST"/>
    <s v="2MRR"/>
    <s v="9224214"/>
    <s v="IKURUNGU SECONDARY SCHOOL"/>
    <s v="C4"/>
    <s v="PUBLIC"/>
    <s v="REGULAR"/>
    <s v="NONE"/>
    <s v="DAY"/>
    <s v="MIXED"/>
  </r>
  <r>
    <s v="Page083"/>
    <s v="Page083"/>
    <x v="0"/>
    <s v="3180"/>
    <s v="CENTRAL"/>
    <s v="KIRINYAGA"/>
    <s v="MWEA EAST"/>
    <s v="DJ5S"/>
    <s v="9224215"/>
    <s v="MATHANGAUTA SECONDARY SCHOOL"/>
    <s v="C4"/>
    <s v="PUBLIC"/>
    <s v="REGULAR"/>
    <s v="NONE"/>
    <s v="DAY"/>
    <s v="MIXED"/>
  </r>
  <r>
    <s v="Table083"/>
    <s v="Table083 (Page 83)"/>
    <x v="1"/>
    <s v="3180"/>
    <s v="CENTRAL"/>
    <s v="KIRINYAGA"/>
    <s v="MWEA EAST"/>
    <s v="DJ5S"/>
    <s v="9224215"/>
    <s v="MATHANGAUTA SECONDARY SCHOOL"/>
    <s v="C4"/>
    <s v="PUBLIC"/>
    <s v="REGULAR"/>
    <s v="NONE"/>
    <s v="DAY"/>
    <s v="MIXED"/>
  </r>
  <r>
    <s v="Page083"/>
    <s v="Page083"/>
    <x v="0"/>
    <s v="3181"/>
    <s v="CENTRAL"/>
    <s v="KIRINYAGA"/>
    <s v="MWEA EAST"/>
    <s v="MWSF"/>
    <s v="9224216"/>
    <s v="MUGAMBA CIURA MIXED DAY SECONDARY SCHOOL"/>
    <s v="C4"/>
    <s v="PUBLIC"/>
    <s v="REGULAR"/>
    <s v="NONE"/>
    <s v="DAY"/>
    <s v="MIXED"/>
  </r>
  <r>
    <s v="Table083"/>
    <s v="Table083 (Page 83)"/>
    <x v="1"/>
    <s v="3181"/>
    <s v="CENTRAL"/>
    <s v="KIRINYAGA"/>
    <s v="MWEA EAST"/>
    <s v="MWSF"/>
    <s v="9224216"/>
    <s v="MUGAMBA CIURA MIXED DAY SECONDARY SCHOOL"/>
    <s v="C4"/>
    <s v="PUBLIC"/>
    <s v="REGULAR"/>
    <s v="NONE"/>
    <s v="DAY"/>
    <s v="MIXED"/>
  </r>
  <r>
    <s v="Page083"/>
    <s v="Page083"/>
    <x v="0"/>
    <s v="3194"/>
    <s v="CENTRAL"/>
    <s v="KIRINYAGA"/>
    <s v="MWEA EAST"/>
    <s v="C6TM"/>
    <s v="9224217"/>
    <s v="URUMANDI SECONDARY SCHOOL"/>
    <s v="C4"/>
    <s v="PUBLIC"/>
    <s v="REGULAR"/>
    <s v="NONE"/>
    <s v="DAY"/>
    <s v="MIXED"/>
  </r>
  <r>
    <s v="Table083"/>
    <s v="Table083 (Page 83)"/>
    <x v="1"/>
    <s v="3194"/>
    <s v="CENTRAL"/>
    <s v="KIRINYAGA"/>
    <s v="MWEA EAST"/>
    <s v="C6TM"/>
    <s v="9224217"/>
    <s v="URUMANDI SECONDARY SCHOOL"/>
    <s v="C4"/>
    <s v="PUBLIC"/>
    <s v="REGULAR"/>
    <s v="NONE"/>
    <s v="DAY"/>
    <s v="MIXED"/>
  </r>
  <r>
    <s v="Page083"/>
    <s v="Page083"/>
    <x v="0"/>
    <s v="3193"/>
    <s v="CENTRAL"/>
    <s v="KIRINYAGA"/>
    <s v="MWEA EAST"/>
    <s v="NSGX"/>
    <s v="9224218"/>
    <s v="TOGONYE SECONDARY SCHOOL"/>
    <s v="C4"/>
    <s v="PUBLIC"/>
    <s v="REGULAR"/>
    <s v="NONE"/>
    <s v="DAY"/>
    <s v="MIXED"/>
  </r>
  <r>
    <s v="Table083"/>
    <s v="Table083 (Page 83)"/>
    <x v="1"/>
    <s v="3193"/>
    <s v="CENTRAL"/>
    <s v="KIRINYAGA"/>
    <s v="MWEA EAST"/>
    <s v="NSGX"/>
    <s v="9224218"/>
    <s v="TOGONYE SECONDARY SCHOOL"/>
    <s v="C4"/>
    <s v="PUBLIC"/>
    <s v="REGULAR"/>
    <s v="NONE"/>
    <s v="DAY"/>
    <s v="MIXED"/>
  </r>
  <r>
    <s v="Page083"/>
    <s v="Page083"/>
    <x v="0"/>
    <s v="3184"/>
    <s v="CENTRAL"/>
    <s v="KIRINYAGA"/>
    <s v="MWEA EAST"/>
    <s v="NKZX"/>
    <s v="9224219"/>
    <s v="NGUCUI MIXED SECONDARY SCHOOL"/>
    <s v="C4"/>
    <s v="PUBLIC"/>
    <s v="REGULAR"/>
    <s v="NONE"/>
    <s v="DAY"/>
    <s v="MIXED"/>
  </r>
  <r>
    <s v="Table083"/>
    <s v="Table083 (Page 83)"/>
    <x v="1"/>
    <s v="3184"/>
    <s v="CENTRAL"/>
    <s v="KIRINYAGA"/>
    <s v="MWEA EAST"/>
    <s v="NKZX"/>
    <s v="9224219"/>
    <s v="NGUCUI MIXED SECONDARY SCHOOL"/>
    <s v="C4"/>
    <s v="PUBLIC"/>
    <s v="REGULAR"/>
    <s v="NONE"/>
    <s v="DAY"/>
    <s v="MIXED"/>
  </r>
  <r>
    <s v="Page083"/>
    <s v="Page083"/>
    <x v="0"/>
    <s v="3199"/>
    <s v="CENTRAL"/>
    <s v="KIRINYAGA"/>
    <s v="MWEA WEST"/>
    <s v="5J3N"/>
    <s v="9239101"/>
    <s v="GOOD SAMARITAN SECONDARY SCHOOL"/>
    <s v="C4"/>
    <s v="PUBLIC"/>
    <s v="REGULAR"/>
    <s v="NONE"/>
    <s v="DAY"/>
    <s v="MIXED"/>
  </r>
  <r>
    <s v="Table083"/>
    <s v="Table083 (Page 83)"/>
    <x v="1"/>
    <s v="3199"/>
    <s v="CENTRAL"/>
    <s v="KIRINYAGA"/>
    <s v="MWEA WEST"/>
    <s v="5J3N"/>
    <s v="9239101"/>
    <s v="GOOD SAMARITAN SECONDARY SCHOOL"/>
    <s v="C4"/>
    <s v="PUBLIC"/>
    <s v="REGULAR"/>
    <s v="NONE"/>
    <s v="DAY"/>
    <s v="MIXED"/>
  </r>
  <r>
    <s v="Page083"/>
    <s v="Page083"/>
    <x v="0"/>
    <s v="3197"/>
    <s v="CENTRAL"/>
    <s v="KIRINYAGA"/>
    <s v="MWEA WEST"/>
    <s v="4ZFG"/>
    <s v="9239102"/>
    <s v="DR. BABLA KANG'ARU SECONDARY SCHOOL"/>
    <s v="C3"/>
    <s v="PUBLIC"/>
    <s v="REGULAR"/>
    <s v="NONE"/>
    <s v="BOARDING"/>
    <s v="GIRLS"/>
  </r>
  <r>
    <s v="Table083"/>
    <s v="Table083 (Page 83)"/>
    <x v="1"/>
    <s v="3197"/>
    <s v="CENTRAL"/>
    <s v="KIRINYAGA"/>
    <s v="MWEA WEST"/>
    <s v="4ZFG"/>
    <s v="9239102"/>
    <s v="DR. BABLA KANG'ARU SECONDARY SCHOOL"/>
    <s v="C3"/>
    <s v="PUBLIC"/>
    <s v="REGULAR"/>
    <s v="NONE"/>
    <s v="BOARDING"/>
    <s v="GIRLS"/>
  </r>
  <r>
    <s v="Page084"/>
    <s v="Page084"/>
    <x v="0"/>
    <s v="3214"/>
    <s v="CENTRAL"/>
    <s v="KIRINYAGA"/>
    <s v="MWEA WEST"/>
    <s v="SCNN"/>
    <s v="9239103"/>
    <s v="RUKANGA SECONDARY SCHOOL"/>
    <s v="C4"/>
    <s v="PUBLIC"/>
    <s v="REGULAR"/>
    <s v="NONE"/>
    <s v="DAY"/>
    <s v="MIXED"/>
  </r>
  <r>
    <s v="Table084"/>
    <s v="Table084 (Page 84)"/>
    <x v="1"/>
    <s v="3214"/>
    <s v="CENTRAL"/>
    <s v="KIRINYAGA"/>
    <s v="MWEA WEST"/>
    <s v="SCNN"/>
    <s v="9239103"/>
    <s v="RUKANGA SECONDARY SCHOOL"/>
    <s v="C4"/>
    <s v="PUBLIC"/>
    <s v="REGULAR"/>
    <s v="NONE"/>
    <s v="DAY"/>
    <s v="MIXED"/>
  </r>
  <r>
    <s v="Page083"/>
    <s v="Page083"/>
    <x v="0"/>
    <s v="3201"/>
    <s v="CENTRAL"/>
    <s v="KIRINYAGA"/>
    <s v="MWEA WEST"/>
    <s v="CZXE"/>
    <s v="9239104"/>
    <s v="KANGAI SECONDARY SCHOOL"/>
    <s v="C4"/>
    <s v="PUBLIC"/>
    <s v="REGULAR"/>
    <s v="NONE"/>
    <s v="DAY"/>
    <s v="MIXED"/>
  </r>
  <r>
    <s v="Table083"/>
    <s v="Table083 (Page 83)"/>
    <x v="1"/>
    <s v="3201"/>
    <s v="CENTRAL"/>
    <s v="KIRINYAGA"/>
    <s v="MWEA WEST"/>
    <s v="CZXE"/>
    <s v="9239104"/>
    <s v="KANGAI SECONDARY SCHOOL"/>
    <s v="C4"/>
    <s v="PUBLIC"/>
    <s v="REGULAR"/>
    <s v="NONE"/>
    <s v="DAY"/>
    <s v="MIXED"/>
  </r>
  <r>
    <s v="Page084"/>
    <s v="Page084"/>
    <x v="0"/>
    <s v="3217"/>
    <s v="CENTRAL"/>
    <s v="KIRINYAGA"/>
    <s v="MWEA WEST"/>
    <s v="RU4Y"/>
    <s v="9239105"/>
    <s v="ST. MARY'S MWEA GIRLS SECONDARY SCHOOL"/>
    <s v="C2"/>
    <s v="PUBLIC"/>
    <s v="REGULAR"/>
    <s v="NONE"/>
    <s v="BOARDING"/>
    <s v="GIRLS"/>
  </r>
  <r>
    <s v="Table084"/>
    <s v="Table084 (Page 84)"/>
    <x v="1"/>
    <s v="3217"/>
    <s v="CENTRAL"/>
    <s v="KIRINYAGA"/>
    <s v="MWEA WEST"/>
    <s v="RU4Y"/>
    <s v="9239105"/>
    <s v="ST. MARY'S MWEA GIRLS SECONDARY SCHOOL"/>
    <s v="C2"/>
    <s v="PUBLIC"/>
    <s v="REGULAR"/>
    <s v="NONE"/>
    <s v="BOARDING"/>
    <s v="GIRLS"/>
  </r>
  <r>
    <s v="Page084"/>
    <s v="Page084"/>
    <x v="0"/>
    <s v="3216"/>
    <s v="CENTRAL"/>
    <s v="KIRINYAGA"/>
    <s v="MWEA WEST"/>
    <s v="TZE8"/>
    <s v="9239106"/>
    <s v="ST. MARY'S KAGIO BOYS HIGH SCHOOL"/>
    <s v="C3"/>
    <s v="PUBLIC"/>
    <s v="REGULAR"/>
    <s v="NONE"/>
    <s v="BOARDING"/>
    <s v="BOYS"/>
  </r>
  <r>
    <s v="Table084"/>
    <s v="Table084 (Page 84)"/>
    <x v="1"/>
    <s v="3216"/>
    <s v="CENTRAL"/>
    <s v="KIRINYAGA"/>
    <s v="MWEA WEST"/>
    <s v="TZE8"/>
    <s v="9239106"/>
    <s v="ST. MARY'S KAGIO BOYS HIGH SCHOOL"/>
    <s v="C3"/>
    <s v="PUBLIC"/>
    <s v="REGULAR"/>
    <s v="NONE"/>
    <s v="BOARDING"/>
    <s v="BOYS"/>
  </r>
  <r>
    <s v="Page084"/>
    <s v="Page084"/>
    <x v="0"/>
    <s v="3220"/>
    <s v="CENTRAL"/>
    <s v="KIRINYAGA"/>
    <s v="MWEA WEST"/>
    <s v="ADD8"/>
    <s v="9239107"/>
    <s v="THIBA MIXED SECONDARY SCHOOL"/>
    <s v="C4"/>
    <s v="PUBLIC"/>
    <s v="REGULAR"/>
    <s v="NONE"/>
    <s v="DAY"/>
    <s v="MIXED"/>
  </r>
  <r>
    <s v="Table084"/>
    <s v="Table084 (Page 84)"/>
    <x v="1"/>
    <s v="3220"/>
    <s v="CENTRAL"/>
    <s v="KIRINYAGA"/>
    <s v="MWEA WEST"/>
    <s v="ADD8"/>
    <s v="9239107"/>
    <s v="THIBA MIXED SECONDARY SCHOOL"/>
    <s v="C4"/>
    <s v="PUBLIC"/>
    <s v="REGULAR"/>
    <s v="NONE"/>
    <s v="DAY"/>
    <s v="MIXED"/>
  </r>
  <r>
    <s v="Page084"/>
    <s v="Page084"/>
    <x v="0"/>
    <s v="3218"/>
    <s v="CENTRAL"/>
    <s v="KIRINYAGA"/>
    <s v="MWEA WEST"/>
    <s v="KD75"/>
    <s v="9239108"/>
    <s v="ST. PETERS MWEA MIXED SECONDARY SCHOOL"/>
    <s v="C4"/>
    <s v="PUBLIC"/>
    <s v="REGULAR"/>
    <s v="NONE"/>
    <s v="DAY"/>
    <s v="MIXED"/>
  </r>
  <r>
    <s v="Table084"/>
    <s v="Table084 (Page 84)"/>
    <x v="1"/>
    <s v="3218"/>
    <s v="CENTRAL"/>
    <s v="KIRINYAGA"/>
    <s v="MWEA WEST"/>
    <s v="KD75"/>
    <s v="9239108"/>
    <s v="ST. PETERS MWEA MIXED SECONDARY SCHOOL"/>
    <s v="C4"/>
    <s v="PUBLIC"/>
    <s v="REGULAR"/>
    <s v="NONE"/>
    <s v="DAY"/>
    <s v="MIXED"/>
  </r>
  <r>
    <s v="Page083"/>
    <s v="Page083"/>
    <x v="0"/>
    <s v="3209"/>
    <s v="CENTRAL"/>
    <s v="KIRINYAGA"/>
    <s v="MWEA WEST"/>
    <s v="CYDF"/>
    <s v="9239109"/>
    <s v="MWEA BOYS SECONDARY SCHOOL"/>
    <s v="C3"/>
    <s v="PUBLIC"/>
    <s v="REGULAR"/>
    <s v="NONE"/>
    <s v="BOARDING"/>
    <s v="BOYS"/>
  </r>
  <r>
    <s v="Table083"/>
    <s v="Table083 (Page 83)"/>
    <x v="1"/>
    <s v="3209"/>
    <s v="CENTRAL"/>
    <s v="KIRINYAGA"/>
    <s v="MWEA WEST"/>
    <s v="CYDF"/>
    <s v="9239109"/>
    <s v="MWEA BOYS SECONDARY SCHOOL"/>
    <s v="C3"/>
    <s v="PUBLIC"/>
    <s v="REGULAR"/>
    <s v="NONE"/>
    <s v="BOARDING"/>
    <s v="BOYS"/>
  </r>
  <r>
    <s v="Page083"/>
    <s v="Page083"/>
    <x v="0"/>
    <s v="3206"/>
    <s v="CENTRAL"/>
    <s v="KIRINYAGA"/>
    <s v="MWEA WEST"/>
    <s v="3L9L"/>
    <s v="9239110"/>
    <s v="KOMBUINI MIXED DAY SECONDARY SCHOOL"/>
    <s v="C4"/>
    <s v="PUBLIC"/>
    <s v="REGULAR"/>
    <s v="NONE"/>
    <s v="DAY"/>
    <s v="MIXED"/>
  </r>
  <r>
    <s v="Table083"/>
    <s v="Table083 (Page 83)"/>
    <x v="1"/>
    <s v="3206"/>
    <s v="CENTRAL"/>
    <s v="KIRINYAGA"/>
    <s v="MWEA WEST"/>
    <s v="3L9L"/>
    <s v="9239110"/>
    <s v="KOMBUINI MIXED DAY SECONDARY SCHOOL"/>
    <s v="C4"/>
    <s v="PUBLIC"/>
    <s v="REGULAR"/>
    <s v="NONE"/>
    <s v="DAY"/>
    <s v="MIXED"/>
  </r>
  <r>
    <s v="Page083"/>
    <s v="Page083"/>
    <x v="0"/>
    <s v="3213"/>
    <s v="CENTRAL"/>
    <s v="KIRINYAGA"/>
    <s v="MWEA WEST"/>
    <s v="LEAT"/>
    <s v="9239111"/>
    <s v="NYAIKUNGU MIXED SECONDARY SCHOOL"/>
    <s v="C4"/>
    <s v="PUBLIC"/>
    <s v="REGULAR"/>
    <s v="NONE"/>
    <s v="DAY"/>
    <s v="MIXED"/>
  </r>
  <r>
    <s v="Table083"/>
    <s v="Table083 (Page 83)"/>
    <x v="1"/>
    <s v="3213"/>
    <s v="CENTRAL"/>
    <s v="KIRINYAGA"/>
    <s v="MWEA WEST"/>
    <s v="LEAT"/>
    <s v="9239111"/>
    <s v="NYAIKUNGU MIXED SECONDARY SCHOOL"/>
    <s v="C4"/>
    <s v="PUBLIC"/>
    <s v="REGULAR"/>
    <s v="NONE"/>
    <s v="DAY"/>
    <s v="MIXED"/>
  </r>
  <r>
    <s v="Page083"/>
    <s v="Page083"/>
    <x v="0"/>
    <s v="3200"/>
    <s v="CENTRAL"/>
    <s v="KIRINYAGA"/>
    <s v="MWEA WEST"/>
    <s v="PJZF"/>
    <s v="9239112"/>
    <s v="HON. KIRAGU STEPHEN SECONDARY SCHOOL"/>
    <s v="C4"/>
    <s v="PUBLIC"/>
    <s v="REGULAR"/>
    <s v="NONE"/>
    <s v="DAY"/>
    <s v="MIXED"/>
  </r>
  <r>
    <s v="Table083"/>
    <s v="Table083 (Page 83)"/>
    <x v="1"/>
    <s v="3200"/>
    <s v="CENTRAL"/>
    <s v="KIRINYAGA"/>
    <s v="MWEA WEST"/>
    <s v="PJZF"/>
    <s v="9239112"/>
    <s v="HON. KIRAGU STEPHEN SECONDARY SCHOOL"/>
    <s v="C4"/>
    <s v="PUBLIC"/>
    <s v="REGULAR"/>
    <s v="NONE"/>
    <s v="DAY"/>
    <s v="MIXED"/>
  </r>
  <r>
    <s v="Page083"/>
    <s v="Page083"/>
    <x v="0"/>
    <s v="3198"/>
    <s v="CENTRAL"/>
    <s v="KIRINYAGA"/>
    <s v="MWEA WEST"/>
    <s v="S7TM"/>
    <s v="9239113"/>
    <s v="GITOOINI SECONDARY SCHOOL"/>
    <s v="C4"/>
    <s v="PUBLIC"/>
    <s v="REGULAR"/>
    <s v="NONE"/>
    <s v="DAY"/>
    <s v="MIXED"/>
  </r>
  <r>
    <s v="Table083"/>
    <s v="Table083 (Page 83)"/>
    <x v="1"/>
    <s v="3198"/>
    <s v="CENTRAL"/>
    <s v="KIRINYAGA"/>
    <s v="MWEA WEST"/>
    <s v="S7TM"/>
    <s v="9239113"/>
    <s v="GITOOINI SECONDARY SCHOOL"/>
    <s v="C4"/>
    <s v="PUBLIC"/>
    <s v="REGULAR"/>
    <s v="NONE"/>
    <s v="DAY"/>
    <s v="MIXED"/>
  </r>
  <r>
    <s v="Page083"/>
    <s v="Page083"/>
    <x v="0"/>
    <s v="3204"/>
    <s v="CENTRAL"/>
    <s v="KIRINYAGA"/>
    <s v="MWEA WEST"/>
    <s v="PX9N"/>
    <s v="9239114"/>
    <s v="KINYAGA DAY MIXED SECONDARY SCHOOL"/>
    <s v="C4"/>
    <s v="PUBLIC"/>
    <s v="REGULAR"/>
    <s v="NONE"/>
    <s v="DAY"/>
    <s v="MIXED"/>
  </r>
  <r>
    <s v="Table083"/>
    <s v="Table083 (Page 83)"/>
    <x v="1"/>
    <s v="3204"/>
    <s v="CENTRAL"/>
    <s v="KIRINYAGA"/>
    <s v="MWEA WEST"/>
    <s v="PX9N"/>
    <s v="9239114"/>
    <s v="KINYAGA DAY MIXED SECONDARY SCHOOL"/>
    <s v="C4"/>
    <s v="PUBLIC"/>
    <s v="REGULAR"/>
    <s v="NONE"/>
    <s v="DAY"/>
    <s v="MIXED"/>
  </r>
  <r>
    <s v="Page083"/>
    <s v="Page083"/>
    <x v="0"/>
    <s v="3202"/>
    <s v="CENTRAL"/>
    <s v="KIRINYAGA"/>
    <s v="MWEA WEST"/>
    <s v="EJUT"/>
    <s v="9239115"/>
    <s v="KANGURE MIXED DAY SECONDARY SCHOOL"/>
    <s v="C4"/>
    <s v="PUBLIC"/>
    <s v="REGULAR"/>
    <s v="NONE"/>
    <s v="DAY"/>
    <s v="MIXED"/>
  </r>
  <r>
    <s v="Table083"/>
    <s v="Table083 (Page 83)"/>
    <x v="1"/>
    <s v="3202"/>
    <s v="CENTRAL"/>
    <s v="KIRINYAGA"/>
    <s v="MWEA WEST"/>
    <s v="EJUT"/>
    <s v="9239115"/>
    <s v="KANGURE MIXED DAY SECONDARY SCHOOL"/>
    <s v="C4"/>
    <s v="PUBLIC"/>
    <s v="REGULAR"/>
    <s v="NONE"/>
    <s v="DAY"/>
    <s v="MIXED"/>
  </r>
  <r>
    <s v="Page083"/>
    <s v="Page083"/>
    <x v="0"/>
    <s v="3196"/>
    <s v="CENTRAL"/>
    <s v="KIRINYAGA"/>
    <s v="MWEA WEST"/>
    <s v="NJSD"/>
    <s v="9239116"/>
    <s v="CIAGIINI MIXED DAY SECONDARY SCHOOL"/>
    <s v="C4"/>
    <s v="PUBLIC"/>
    <s v="REGULAR"/>
    <s v="NONE"/>
    <s v="DAY"/>
    <s v="MIXED"/>
  </r>
  <r>
    <s v="Table083"/>
    <s v="Table083 (Page 83)"/>
    <x v="1"/>
    <s v="3196"/>
    <s v="CENTRAL"/>
    <s v="KIRINYAGA"/>
    <s v="MWEA WEST"/>
    <s v="NJSD"/>
    <s v="9239116"/>
    <s v="CIAGIINI MIXED DAY SECONDARY SCHOOL"/>
    <s v="C4"/>
    <s v="PUBLIC"/>
    <s v="REGULAR"/>
    <s v="NONE"/>
    <s v="DAY"/>
    <s v="MIXED"/>
  </r>
  <r>
    <s v="Page083"/>
    <s v="Page083"/>
    <x v="0"/>
    <s v="3205"/>
    <s v="CENTRAL"/>
    <s v="KIRINYAGA"/>
    <s v="MWEA WEST"/>
    <s v="EYZR"/>
    <s v="9239118"/>
    <s v="KIRWARA SECONDARY SCHOOL"/>
    <s v="C4"/>
    <s v="PUBLIC"/>
    <s v="REGULAR"/>
    <s v="NONE"/>
    <s v="DAY"/>
    <s v="MIXED"/>
  </r>
  <r>
    <s v="Table083"/>
    <s v="Table083 (Page 83)"/>
    <x v="1"/>
    <s v="3205"/>
    <s v="CENTRAL"/>
    <s v="KIRINYAGA"/>
    <s v="MWEA WEST"/>
    <s v="EYZR"/>
    <s v="9239118"/>
    <s v="KIRWARA SECONDARY SCHOOL"/>
    <s v="C4"/>
    <s v="PUBLIC"/>
    <s v="REGULAR"/>
    <s v="NONE"/>
    <s v="DAY"/>
    <s v="MIXED"/>
  </r>
  <r>
    <s v="Page083"/>
    <s v="Page083"/>
    <x v="0"/>
    <s v="3211"/>
    <s v="CENTRAL"/>
    <s v="KIRINYAGA"/>
    <s v="MWEA WEST"/>
    <s v="E9NF"/>
    <s v="9239119"/>
    <s v="NGUKA MIXED DAY SECONDARY SCHOOL"/>
    <s v="C4"/>
    <s v="PUBLIC"/>
    <s v="REGULAR"/>
    <s v="NONE"/>
    <s v="DAY"/>
    <s v="MIXED"/>
  </r>
  <r>
    <s v="Table083"/>
    <s v="Table083 (Page 83)"/>
    <x v="1"/>
    <s v="3211"/>
    <s v="CENTRAL"/>
    <s v="KIRINYAGA"/>
    <s v="MWEA WEST"/>
    <s v="E9NF"/>
    <s v="9239119"/>
    <s v="NGUKA MIXED DAY SECONDARY SCHOOL"/>
    <s v="C4"/>
    <s v="PUBLIC"/>
    <s v="REGULAR"/>
    <s v="NONE"/>
    <s v="DAY"/>
    <s v="MIXED"/>
  </r>
  <r>
    <s v="Page083"/>
    <s v="Page083"/>
    <x v="0"/>
    <s v="3212"/>
    <s v="CENTRAL"/>
    <s v="KIRINYAGA"/>
    <s v="MWEA WEST"/>
    <s v="P8TN"/>
    <s v="9239123"/>
    <s v="NYAGA MIXED SECONDARY SCHOOL"/>
    <s v="C4"/>
    <s v="PUBLIC"/>
    <s v="REGULAR"/>
    <s v="NONE"/>
    <s v="DAY"/>
    <s v="MIXED"/>
  </r>
  <r>
    <s v="Table083"/>
    <s v="Table083 (Page 83)"/>
    <x v="1"/>
    <s v="3212"/>
    <s v="CENTRAL"/>
    <s v="KIRINYAGA"/>
    <s v="MWEA WEST"/>
    <s v="P8TN"/>
    <s v="9239123"/>
    <s v="NYAGA MIXED SECONDARY SCHOOL"/>
    <s v="C4"/>
    <s v="PUBLIC"/>
    <s v="REGULAR"/>
    <s v="NONE"/>
    <s v="DAY"/>
    <s v="MIXED"/>
  </r>
  <r>
    <s v="Page084"/>
    <s v="Page084"/>
    <x v="0"/>
    <s v="3215"/>
    <s v="CENTRAL"/>
    <s v="KIRINYAGA"/>
    <s v="MWEA WEST"/>
    <s v="FXVR"/>
    <s v="9239124"/>
    <s v="RURII SECONDARY SCHOOL"/>
    <s v="C4"/>
    <s v="PUBLIC"/>
    <s v="REGULAR"/>
    <s v="NONE"/>
    <s v="DAY"/>
    <s v="MIXED"/>
  </r>
  <r>
    <s v="Table084"/>
    <s v="Table084 (Page 84)"/>
    <x v="1"/>
    <s v="3215"/>
    <s v="CENTRAL"/>
    <s v="KIRINYAGA"/>
    <s v="MWEA WEST"/>
    <s v="FXVR"/>
    <s v="9239124"/>
    <s v="RURII SECONDARY SCHOOL"/>
    <s v="C4"/>
    <s v="PUBLIC"/>
    <s v="REGULAR"/>
    <s v="NONE"/>
    <s v="DAY"/>
    <s v="MIXED"/>
  </r>
  <r>
    <s v="Page083"/>
    <s v="Page083"/>
    <x v="0"/>
    <s v="3203"/>
    <s v="CENTRAL"/>
    <s v="KIRINYAGA"/>
    <s v="MWEA WEST"/>
    <s v="AB3M"/>
    <s v="9239125"/>
    <s v="KIANDEGWA MIXED SECONDARY SCHOOL"/>
    <s v="C4"/>
    <s v="PUBLIC"/>
    <s v="REGULAR"/>
    <s v="NONE"/>
    <s v="DAY"/>
    <s v="MIXED"/>
  </r>
  <r>
    <s v="Table083"/>
    <s v="Table083 (Page 83)"/>
    <x v="1"/>
    <s v="3203"/>
    <s v="CENTRAL"/>
    <s v="KIRINYAGA"/>
    <s v="MWEA WEST"/>
    <s v="AB3M"/>
    <s v="9239125"/>
    <s v="KIANDEGWA MIXED SECONDARY SCHOOL"/>
    <s v="C4"/>
    <s v="PUBLIC"/>
    <s v="REGULAR"/>
    <s v="NONE"/>
    <s v="DAY"/>
    <s v="MIXED"/>
  </r>
  <r>
    <s v="Page083"/>
    <s v="Page083"/>
    <x v="0"/>
    <s v="3208"/>
    <s v="CENTRAL"/>
    <s v="KIRINYAGA"/>
    <s v="MWEA WEST"/>
    <s v="W2MB"/>
    <s v="9239126"/>
    <s v="MUKOU MIXED DAY SECONDARY SCHOOL"/>
    <s v="C4"/>
    <s v="PUBLIC"/>
    <s v="REGULAR"/>
    <s v="NONE"/>
    <s v="DAY"/>
    <s v="MIXED"/>
  </r>
  <r>
    <s v="Table083"/>
    <s v="Table083 (Page 83)"/>
    <x v="1"/>
    <s v="3208"/>
    <s v="CENTRAL"/>
    <s v="KIRINYAGA"/>
    <s v="MWEA WEST"/>
    <s v="W2MB"/>
    <s v="9239126"/>
    <s v="MUKOU MIXED DAY SECONDARY SCHOOL"/>
    <s v="C4"/>
    <s v="PUBLIC"/>
    <s v="REGULAR"/>
    <s v="NONE"/>
    <s v="DAY"/>
    <s v="MIXED"/>
  </r>
  <r>
    <s v="Page083"/>
    <s v="Page083"/>
    <x v="0"/>
    <s v="3210"/>
    <s v="CENTRAL"/>
    <s v="KIRINYAGA"/>
    <s v="MWEA WEST"/>
    <s v="9G89"/>
    <s v="9239127"/>
    <s v="NGOTHI MIXED DAY SECONDARY SCHOOL"/>
    <s v="C4"/>
    <s v="PUBLIC"/>
    <s v="REGULAR"/>
    <s v="NONE"/>
    <s v="DAY"/>
    <s v="MIXED"/>
  </r>
  <r>
    <s v="Table083"/>
    <s v="Table083 (Page 83)"/>
    <x v="1"/>
    <s v="3210"/>
    <s v="CENTRAL"/>
    <s v="KIRINYAGA"/>
    <s v="MWEA WEST"/>
    <s v="9G89"/>
    <s v="9239127"/>
    <s v="NGOTHI MIXED DAY SECONDARY SCHOOL"/>
    <s v="C4"/>
    <s v="PUBLIC"/>
    <s v="REGULAR"/>
    <s v="NONE"/>
    <s v="DAY"/>
    <s v="MIXED"/>
  </r>
  <r>
    <s v="Page083"/>
    <s v="Page083"/>
    <x v="0"/>
    <s v="3207"/>
    <s v="CENTRAL"/>
    <s v="KIRINYAGA"/>
    <s v="MWEA WEST"/>
    <s v="WP3W"/>
    <s v="9239128"/>
    <s v="MBUI NJERU SECONDARY"/>
    <s v="C4"/>
    <s v="PUBLIC"/>
    <s v="REGULAR"/>
    <s v="NONE"/>
    <s v="DAY"/>
    <s v="MIXED"/>
  </r>
  <r>
    <s v="Table083"/>
    <s v="Table083 (Page 83)"/>
    <x v="1"/>
    <s v="3207"/>
    <s v="CENTRAL"/>
    <s v="KIRINYAGA"/>
    <s v="MWEA WEST"/>
    <s v="WP3W"/>
    <s v="9239128"/>
    <s v="MBUI NJERU SECONDARY"/>
    <s v="C4"/>
    <s v="PUBLIC"/>
    <s v="REGULAR"/>
    <s v="NONE"/>
    <s v="DAY"/>
    <s v="MIXED"/>
  </r>
  <r>
    <s v="Page084"/>
    <s v="Page084"/>
    <x v="0"/>
    <s v="3219"/>
    <s v="CENTRAL"/>
    <s v="KIRINYAGA"/>
    <s v="MWEA WEST"/>
    <s v="WYXR"/>
    <s v="9239129"/>
    <s v="ST. TERESA RIANDIRA SECONDARY SCHOOL"/>
    <s v="C4"/>
    <s v="PUBLIC"/>
    <s v="REGULAR"/>
    <s v="NONE"/>
    <s v="DAY"/>
    <s v="MIXED"/>
  </r>
  <r>
    <s v="Table084"/>
    <s v="Table084 (Page 84)"/>
    <x v="1"/>
    <s v="3219"/>
    <s v="CENTRAL"/>
    <s v="KIRINYAGA"/>
    <s v="MWEA WEST"/>
    <s v="WYXR"/>
    <s v="9239129"/>
    <s v="ST. TERESA RIANDIRA SECONDARY SCHOOL"/>
    <s v="C4"/>
    <s v="PUBLIC"/>
    <s v="REGULAR"/>
    <s v="NONE"/>
    <s v="DAY"/>
    <s v="MIXED"/>
  </r>
  <r>
    <s v="Page192"/>
    <s v="Page192"/>
    <x v="0"/>
    <s v="7436"/>
    <s v="NYANZA"/>
    <s v="NYAMIRA"/>
    <s v="BORABU"/>
    <m/>
    <s v="AXRH"/>
    <s v="43720117"/>
    <s v="ERONGE SDA SECONDARY SCHOOL"/>
    <s v="C3"/>
    <s v="PUBLIC"/>
    <s v="REGULAR"/>
    <s v="NONE"/>
    <s v="BOARDING"/>
  </r>
  <r>
    <s v="Page192"/>
    <s v="Page192"/>
    <x v="0"/>
    <s v="7438"/>
    <s v="NYANZA"/>
    <s v="NYAMIRA"/>
    <s v="BORABU"/>
    <m/>
    <s v="B78C"/>
    <s v="43720124"/>
    <s v="KEGINGA SECONDARY SCHOOL"/>
    <s v="C4"/>
    <s v="PUBLIC"/>
    <s v="REGULAR"/>
    <s v="NONE"/>
    <s v="DAY"/>
  </r>
  <r>
    <s v="Page192"/>
    <s v="Page192"/>
    <x v="0"/>
    <s v="7432"/>
    <s v="RIFT VALLEY"/>
    <s v="NAROK"/>
    <m/>
    <s v="TRANS MARA WEST"/>
    <s v="EQUN"/>
    <s v="32519301"/>
    <s v="SHARTUKA SEC SCHOOL"/>
    <s v="C3"/>
    <s v="PUBLIC"/>
    <s v="REGULAR"/>
    <s v="NONE"/>
    <s v="BOARDING"/>
  </r>
  <r>
    <s v="Page192"/>
    <s v="Page192"/>
    <x v="0"/>
    <s v="7414"/>
    <s v="RIFT VALLEY"/>
    <s v="NAROK"/>
    <m/>
    <s v="TRANS MARA WEST"/>
    <s v="GDQ5"/>
    <s v="32519107"/>
    <s v="ENDOINYO ONKOPIT SECONDARY SCHOOL"/>
    <s v="C4"/>
    <s v="PUBLIC"/>
    <s v="REGULAR"/>
    <s v="NONE"/>
    <s v="DAY"/>
  </r>
  <r>
    <s v="Page192"/>
    <s v="Page192"/>
    <x v="0"/>
    <s v="7417"/>
    <s v="RIFT VALLEY"/>
    <s v="NAROK"/>
    <m/>
    <s v="TRANS MARA WEST"/>
    <s v="HESA"/>
    <s v="32519210"/>
    <s v="ILPASHIRE SECONDARY SCHOOL"/>
    <s v="C4"/>
    <s v="PUBLIC"/>
    <s v="REGULAR"/>
    <s v="NONE"/>
    <s v="DAY"/>
  </r>
  <r>
    <s v="Page192"/>
    <s v="Page192"/>
    <x v="0"/>
    <s v="7416"/>
    <s v="RIFT VALLEY"/>
    <s v="NAROK"/>
    <m/>
    <s v="TRANS MARA WEST"/>
    <s v="JF3C"/>
    <s v="32519203"/>
    <s v="ENOOSAEN GIRLS"/>
    <s v="C3"/>
    <s v="PUBLIC"/>
    <s v="REGULAR"/>
    <s v="NONE"/>
    <s v="BOARDING"/>
  </r>
  <r>
    <s v="Page192"/>
    <s v="Page192"/>
    <x v="0"/>
    <s v="7419"/>
    <s v="RIFT VALLEY"/>
    <s v="NAROK"/>
    <m/>
    <s v="TRANS MARA WEST"/>
    <s v="JLMM"/>
    <s v="32519306"/>
    <s v="KAPUNE SECONDARY SCHOOL"/>
    <s v="C4"/>
    <s v="PUBLIC"/>
    <s v="REGULAR"/>
    <s v="NONE"/>
    <s v="DAY"/>
  </r>
  <r>
    <s v="Table001"/>
    <s v="Table001 (Page 1)"/>
    <x v="1"/>
    <s v="S/No."/>
    <s v="REGION"/>
    <s v="COUNTY"/>
    <s v="SUB COUNTY"/>
    <s v="UIC"/>
    <s v="KNEC"/>
    <s v="SCHOOL NAME"/>
    <s v="CLUSTER"/>
    <s v="TYPE"/>
    <s v="(Regular/ SNE/"/>
    <s v="i DISABILITY TYPE"/>
    <s v="ACCOMODATION TYPE"/>
    <s v="GENDER"/>
  </r>
  <r>
    <s v="Page192"/>
    <s v="Page192"/>
    <x v="0"/>
    <s v="7420"/>
    <s v="RIFT VALLEY"/>
    <s v="NAROK"/>
    <m/>
    <s v="TRANS MARA WEST"/>
    <s v="KUAC"/>
    <s v="32500016"/>
    <s v="KILGORIS BOYS SECONDARY SCHOOL"/>
    <s v="C1"/>
    <s v="PUBLIC"/>
    <s v="REGULAR"/>
    <s v="NONE"/>
    <s v="BOARDING"/>
  </r>
  <r>
    <s v="Page192"/>
    <s v="Page192"/>
    <x v="0"/>
    <s v="7437"/>
    <s v="NYANZA"/>
    <s v="NYAMIRA"/>
    <s v="BORABU"/>
    <m/>
    <s v="LB7C"/>
    <s v="43720115"/>
    <s v="ITUMBE SDA MIXED SECONDARY SCHOOL"/>
    <s v="C4"/>
    <s v="PUBLIC"/>
    <s v="REGULAR"/>
    <s v="NONE"/>
    <s v="DAY"/>
  </r>
  <r>
    <s v="Page192"/>
    <s v="Page192"/>
    <x v="0"/>
    <s v="7423"/>
    <s v="RIFT VALLEY"/>
    <s v="NAROK"/>
    <m/>
    <s v="TRANS MARA WEST"/>
    <s v="LC9L"/>
    <s v="32519111"/>
    <s v="OLALUI SECONDARY SCHOOL"/>
    <s v="C4"/>
    <s v="PUBLIC"/>
    <s v="REGULAR"/>
    <s v="NONE"/>
    <s v="DAY"/>
  </r>
  <r>
    <s v="Page192"/>
    <s v="Page192"/>
    <x v="0"/>
    <s v="7418"/>
    <s v="RIFT VALLEY"/>
    <s v="NAROK"/>
    <m/>
    <s v="TRANS MARA WEST"/>
    <s v="M3X7"/>
    <s v="32519110"/>
    <s v="JEESUN RYU ADVENTIST MISSION SCHOOL"/>
    <s v="C4"/>
    <s v="PUBLIC"/>
    <s v="REGULAR"/>
    <s v="NONE"/>
    <s v="DAY"/>
  </r>
  <r>
    <s v="Page192"/>
    <s v="Page192"/>
    <x v="0"/>
    <s v="7434"/>
    <s v="RIFT VALLEY"/>
    <s v="NAROK"/>
    <m/>
    <s v="TRANS MARA WEST"/>
    <s v="NADU"/>
    <s v="32519102"/>
    <s v="SOSIO SECONDARY SCHOOL"/>
    <s v="C3"/>
    <s v="PUBLIC"/>
    <s v="REGULAR"/>
    <s v="NONE"/>
    <s v="BOARDING"/>
  </r>
  <r>
    <s v="Page016"/>
    <s v="Page016"/>
    <x v="0"/>
    <s v="573"/>
    <s v="WESTERN"/>
    <s v="BUNGOMA"/>
    <s v="BUNGOMA CENTRAL"/>
    <m/>
    <s v="PCQ4"/>
    <s v="36612201"/>
    <s v="TEREMI"/>
    <s v="BOYS"/>
    <s v="HIGH SCHOOL"/>
    <s v="C2"/>
    <s v="PUBLIC"/>
    <s v="REGULAR"/>
  </r>
  <r>
    <s v="Page192"/>
    <s v="Page192"/>
    <x v="0"/>
    <s v="7441"/>
    <s v="NYANZA"/>
    <s v="NYAMIRA"/>
    <s v="BORABU"/>
    <m/>
    <s v="PU3W"/>
    <s v="43720103"/>
    <s v="MANGA GIRLS HIGH SCHOOL"/>
    <s v="C3"/>
    <s v="PUBLIC"/>
    <s v="REGULAR"/>
    <s v="NONE"/>
    <s v="BOARDING"/>
  </r>
  <r>
    <s v="Page192"/>
    <s v="Page192"/>
    <x v="0"/>
    <s v="7440"/>
    <s v="NYANZA"/>
    <s v="NYAMIRA"/>
    <s v="BORABU"/>
    <m/>
    <s v="PU9Q"/>
    <s v="43720128"/>
    <s v="MAGURA SECONDARY SCHOOL"/>
    <s v="C4"/>
    <s v="PUBLIC"/>
    <s v="REGULAR"/>
    <s v="NONE"/>
    <s v="DAY"/>
  </r>
  <r>
    <s v="Page192"/>
    <s v="Page192"/>
    <x v="0"/>
    <s v="7439"/>
    <s v="NYANZA"/>
    <s v="NYAMIRA"/>
    <s v="BORABU"/>
    <m/>
    <s v="PZ5Z"/>
    <s v="43720118"/>
    <s v="KINENI MIXED SECONDARY SCHOOL"/>
    <s v="C4"/>
    <s v="PUBLIC"/>
    <s v="REGULAR"/>
    <s v="NONE"/>
    <s v="DAY"/>
  </r>
  <r>
    <s v="Page192"/>
    <s v="Page192"/>
    <x v="0"/>
    <s v="7433"/>
    <s v="RIFT VALLEY"/>
    <s v="NAROK"/>
    <m/>
    <s v="TRANS MARA WEST"/>
    <s v="R97H"/>
    <s v="32519206"/>
    <s v="SIKAWA SECONDARY SCHOOL"/>
    <s v="C4"/>
    <s v="PUBLIC"/>
    <s v="REGULAR"/>
    <s v="NONE"/>
    <s v="DAY"/>
  </r>
  <r>
    <s v="Page192"/>
    <s v="Page192"/>
    <x v="0"/>
    <s v="7430"/>
    <s v="RIFT VALLEY"/>
    <s v="NAROK"/>
    <m/>
    <s v="TRANS MARA WEST"/>
    <s v="RFPM"/>
    <s v="32519304"/>
    <s v="ROMOSHA SECONDARY SCHOOL"/>
    <s v="C4"/>
    <s v="PUBLIC"/>
    <s v="REGULAR"/>
    <s v="NONE"/>
    <s v="DAY"/>
  </r>
  <r>
    <s v="Page192"/>
    <s v="Page192"/>
    <x v="0"/>
    <s v="7425"/>
    <s v="RIFT VALLEY"/>
    <s v="NAROK"/>
    <m/>
    <s v="TRANS MARA WEST"/>
    <s v="RUB8"/>
    <s v="32519302"/>
    <s v="OLMELIL SECONDARY SCHOOL"/>
    <s v="C3"/>
    <s v="PUBLIC"/>
    <s v="REGULAR"/>
    <s v="NONE"/>
    <s v="BOARDING"/>
  </r>
  <r>
    <s v="Page192"/>
    <s v="Page192"/>
    <x v="0"/>
    <s v="7429"/>
    <s v="RIFT VALLEY"/>
    <s v="NAROK"/>
    <m/>
    <s v="TRANS MARA WEST"/>
    <s v="SWXG"/>
    <s v="32519104"/>
    <s v="POROKO FRIENDS SECONDARY"/>
    <s v="C3"/>
    <s v="PUBLIC"/>
    <s v="REGULAR"/>
    <s v="NONE"/>
    <s v="BOARDING"/>
  </r>
  <r>
    <s v="Page192"/>
    <s v="Page192"/>
    <x v="0"/>
    <s v="7413"/>
    <s v="RIFT VALLEY"/>
    <s v="NAROK"/>
    <m/>
    <s v="TRANS MARA WEST"/>
    <s v="T7LZ"/>
    <s v="32519305"/>
    <s v="AIC SHARTUKA GIRLS SECONDARY SCHOOL"/>
    <s v="C3"/>
    <s v="PUBLIC"/>
    <s v="REGULAR"/>
    <s v="NONE"/>
    <s v="BOARDING"/>
  </r>
  <r>
    <s v="Page192"/>
    <s v="Page192"/>
    <x v="0"/>
    <s v="7415"/>
    <s v="RIFT VALLEY"/>
    <s v="NAROK"/>
    <m/>
    <s v="TRANS MARA WEST"/>
    <s v="TT72"/>
    <s v="32519201"/>
    <s v="ENOOSAEN BOYS SECONDARY SCHOOL"/>
    <s v="C3"/>
    <s v="PUBLIC"/>
    <s v="REGULAR"/>
    <s v="NONE"/>
    <s v="BOARDING"/>
  </r>
  <r>
    <s v="Page192"/>
    <s v="Page192"/>
    <x v="0"/>
    <s v="7428"/>
    <s v="RIFT VALLEY"/>
    <s v="NAROK"/>
    <m/>
    <s v="TRANS MARA WEST"/>
    <s v="U5LT"/>
    <s v="32519303"/>
    <s v="PIRRAR GIRLS SECONDARY"/>
    <s v="C3"/>
    <s v="PUBLIC"/>
    <s v="REGULAR"/>
    <s v="NONE"/>
    <s v="BOARDING"/>
  </r>
  <r>
    <s v="Page192"/>
    <s v="Page192"/>
    <x v="0"/>
    <s v="7421"/>
    <s v="RIFT VALLEY"/>
    <s v="NAROK"/>
    <m/>
    <s v="TRANS MARA WEST"/>
    <s v="UPWT"/>
    <s v="32519103"/>
    <s v="KILGORIS GIRLS SECONDARY SCHOOL"/>
    <s v="C2"/>
    <s v="PUBLIC"/>
    <s v="REGULAR"/>
    <s v="NONE"/>
    <s v="BOARDING"/>
  </r>
  <r>
    <s v="Page051"/>
    <s v="Page051"/>
    <x v="0"/>
    <s v="1940"/>
    <s v="WESTERN"/>
    <s v="KAKAMEGA"/>
    <s v="KAKAMEGA CENTRA"/>
    <m/>
    <s v="UY2S"/>
    <s v="37603010"/>
    <s v="KAKAMEGA MUSLIM"/>
    <s v="SECONDARY"/>
    <s v="SCHOOL"/>
    <s v="C4"/>
    <s v="PUBLIC"/>
    <s v="REGULAR"/>
  </r>
  <r>
    <s v="Page192"/>
    <s v="Page192"/>
    <x v="0"/>
    <s v="7424"/>
    <s v="RIFT VALLEY"/>
    <s v="NAROK"/>
    <m/>
    <s v="TRANS MARA WEST"/>
    <s v="V935"/>
    <s v="32519205"/>
    <s v="OLEREKO SEC."/>
    <s v="C4"/>
    <s v="PUBLIC"/>
    <s v="REGULAR"/>
    <s v="NONE"/>
    <s v="DAY"/>
  </r>
  <r>
    <s v="Page192"/>
    <s v="Page192"/>
    <x v="0"/>
    <s v="7426"/>
    <s v="RIFT VALLEY"/>
    <s v="NAROK"/>
    <m/>
    <s v="TRANS MARA WEST"/>
    <s v="YAYD"/>
    <s v="32519108"/>
    <s v="OLTANKI SECONDARY SCHOOL"/>
    <s v="C4"/>
    <s v="PUBLIC"/>
    <s v="REGULAR"/>
    <s v="NONE"/>
    <s v="DAY"/>
  </r>
  <r>
    <s v="Page016"/>
    <s v="Page016"/>
    <x v="0"/>
    <s v="568"/>
    <s v="WESTERN"/>
    <s v="BUNGOMA"/>
    <s v="BUNGOMA CENTRAL"/>
    <s v="D8ZH"/>
    <m/>
    <s v="36612128"/>
    <m/>
    <m/>
    <s v="ST. KIZITO GIRLS SECONDARY SCHOOL - MUKHWEYA"/>
    <s v="C4"/>
    <s v="PUBLIC"/>
    <s v="REGULAR"/>
  </r>
  <r>
    <s v="Page016"/>
    <s v="Page016"/>
    <x v="0"/>
    <s v="569"/>
    <s v="WESTERN"/>
    <s v="BUNGOMA"/>
    <s v="BUNGOMA CENTRAL"/>
    <s v="T9TZ"/>
    <m/>
    <s v="36612127"/>
    <m/>
    <m/>
    <s v="ST. MICHAEL NASAKA SECONDARY SCHOOL"/>
    <s v="C4"/>
    <s v="PUBLIC"/>
    <s v="REGULAR"/>
  </r>
  <r>
    <s v="Page016"/>
    <s v="Page016"/>
    <x v="0"/>
    <s v="570"/>
    <s v="WESTERN"/>
    <s v="BUNGOMA"/>
    <s v="BUNGOMA CENTRAL"/>
    <s v="KRGJ"/>
    <m/>
    <s v="36612120"/>
    <m/>
    <m/>
    <s v="ST. PETERS CHEMWA SECONDARY SCHOOL"/>
    <s v="C4"/>
    <s v="PUBLIC"/>
    <s v="REGULAR"/>
  </r>
  <r>
    <s v="Page016"/>
    <s v="Page016"/>
    <x v="0"/>
    <s v="571"/>
    <s v="WESTERN"/>
    <s v="BUNGOMA"/>
    <s v="BUNGOMA CENTRAL"/>
    <s v="6WNU"/>
    <m/>
    <s v="36612108"/>
    <m/>
    <m/>
    <s v="ST.JOSEPH'S NALONDO BOYS HIGH SCHOOL"/>
    <s v="C2"/>
    <s v="PUBLIC"/>
    <s v="REGULAR"/>
  </r>
  <r>
    <s v="Page016"/>
    <s v="Page016"/>
    <x v="0"/>
    <s v="572"/>
    <s v="WESTERN"/>
    <s v="BUNGOMA"/>
    <s v="BUNGOMA CENTRAL"/>
    <s v="2C82"/>
    <m/>
    <s v="36612124"/>
    <m/>
    <m/>
    <s v="ST.PETERS LURENDE SECONDARY SCHOOL"/>
    <s v="C4"/>
    <s v="PUBLIC"/>
    <s v="REGULAR"/>
  </r>
  <r>
    <s v="Page016"/>
    <s v="Page016"/>
    <x v="0"/>
    <s v="574"/>
    <s v="WESTERN"/>
    <s v="BUNGOMA"/>
    <s v="BUNGOMA EAST"/>
    <s v="SYA3"/>
    <m/>
    <s v="36613126"/>
    <m/>
    <m/>
    <s v="BAKISA GIRLS SECONDARY SCHOOL"/>
    <s v="C4"/>
    <s v="PUBLIC"/>
    <s v="REGULAR"/>
  </r>
  <r>
    <s v="Page016"/>
    <s v="Page016"/>
    <x v="0"/>
    <s v="575"/>
    <s v="WESTERN"/>
    <s v="BUNGOMA"/>
    <s v="BUNGOMA EAST"/>
    <s v="DU78"/>
    <m/>
    <s v="36613120"/>
    <m/>
    <m/>
    <s v="FRIENDS HIGH SCHOOL SILUNGAI"/>
    <s v="C4"/>
    <s v="PUBLIC"/>
    <s v="REGULAR"/>
  </r>
  <r>
    <s v="Page016"/>
    <s v="Page016"/>
    <x v="0"/>
    <s v="576"/>
    <s v="WESTERN"/>
    <s v="BUNGOMA"/>
    <s v="BUNGOMA EAST"/>
    <s v="GEDZ"/>
    <m/>
    <s v="36613117"/>
    <m/>
    <m/>
    <s v="FRIENDS MAKUSELWA SECONDARY SCHOOL"/>
    <s v="C4"/>
    <s v="PUBLIC"/>
    <s v="REGULAR"/>
  </r>
  <r>
    <s v="Page016"/>
    <s v="Page016"/>
    <x v="0"/>
    <s v="577"/>
    <s v="WESTERN"/>
    <s v="BUNGOMA"/>
    <s v="BUNGOMA EAST"/>
    <s v="44P2"/>
    <m/>
    <s v="36613124"/>
    <m/>
    <m/>
    <s v="FRIENDS MIXED SECONDARY SCHOOL NABUYOLE"/>
    <s v="C4"/>
    <s v="PUBLIC"/>
    <s v="REGULAR"/>
  </r>
  <r>
    <s v="Page016"/>
    <s v="Page016"/>
    <x v="0"/>
    <s v="578"/>
    <s v="WESTERN"/>
    <s v="BUNGOMA"/>
    <s v="BUNGOMA EAST"/>
    <s v="KJ7M"/>
    <m/>
    <s v="36613121"/>
    <m/>
    <m/>
    <s v="FRIENDS SECONDARY SCHOOL MIKUVA"/>
    <s v="C4"/>
    <s v="PUBLIC"/>
    <s v="REGULAR"/>
  </r>
  <r>
    <s v="Page016"/>
    <s v="Page016"/>
    <x v="0"/>
    <s v="579"/>
    <s v="WESTERN"/>
    <s v="BUNGOMA"/>
    <s v="BUNGOMA EAST"/>
    <s v="C4HC"/>
    <m/>
    <s v="36613101"/>
    <m/>
    <m/>
    <s v="FRIENDS SECONDARY SCHOOL MUJI"/>
    <s v="C4"/>
    <s v="PUBLIC"/>
    <s v="REGULAR"/>
  </r>
  <r>
    <s v="Page016"/>
    <s v="Page016"/>
    <x v="0"/>
    <s v="580"/>
    <s v="WESTERN"/>
    <s v="BUNGOMA"/>
    <s v="BUNGOMA EAST"/>
    <s v="QSFS"/>
    <m/>
    <s v="36613111"/>
    <m/>
    <m/>
    <s v="FRIENDS SECONDARY SCHOOL SINOKO"/>
    <s v="C4"/>
    <s v="PUBLIC"/>
    <s v="REGULAR"/>
  </r>
  <r>
    <s v="Page016"/>
    <s v="Page016"/>
    <x v="0"/>
    <s v="581"/>
    <s v="WESTERN"/>
    <s v="BUNGOMA"/>
    <s v="BUNGOMA EAST"/>
    <s v="5HFD"/>
    <m/>
    <s v="36613116"/>
    <m/>
    <m/>
    <s v="FRIENDS SECONDARY SCHOOL WABUKHONYI"/>
    <s v="C4"/>
    <s v="PUBLIC"/>
    <s v="REGULAR"/>
  </r>
  <r>
    <s v="Page016"/>
    <s v="Page016"/>
    <x v="0"/>
    <s v="582"/>
    <s v="WESTERN"/>
    <s v="BUNGOMA"/>
    <s v="BUNGOMA EAST"/>
    <s v="JT8Z"/>
    <m/>
    <s v="36613128"/>
    <m/>
    <m/>
    <s v="KHAMOTO SECONDARY SCHHOL"/>
    <s v="C4"/>
    <s v="PUBLIC"/>
    <s v="REGULAR"/>
  </r>
  <r>
    <s v="Page016"/>
    <s v="Page016"/>
    <x v="0"/>
    <s v="583"/>
    <s v="WESTERN"/>
    <s v="BUNGOMA"/>
    <s v="BUNGOMA EAST"/>
    <s v="99US"/>
    <m/>
    <s v="36613114"/>
    <m/>
    <m/>
    <s v="LUGUSI SECONDARY SCHOOL"/>
    <s v="C4"/>
    <s v="PUBLIC"/>
    <s v="REGULAR"/>
  </r>
  <r>
    <s v="Page016"/>
    <s v="Page016"/>
    <x v="0"/>
    <s v="584"/>
    <s v="WESTERN"/>
    <s v="BUNGOMA"/>
    <s v="BUNGOMA EAST"/>
    <s v="CFAY"/>
    <m/>
    <s v="36613106"/>
    <m/>
    <m/>
    <s v="LUTACHO SECONDARY SCHOOL."/>
    <s v="C4"/>
    <s v="PUBLIC"/>
    <s v="REGULAR"/>
  </r>
  <r>
    <s v="Page016"/>
    <s v="Page016"/>
    <x v="0"/>
    <s v="585"/>
    <s v="WESTERN"/>
    <s v="BUNGOMA"/>
    <s v="BUNGOMA EAST"/>
    <s v="Y68M"/>
    <m/>
    <s v="36613107"/>
    <m/>
    <m/>
    <s v="MAGEMO FRIENDS SECONDARY SCHOOL"/>
    <s v="C4"/>
    <s v="PUBLIC"/>
    <s v="REGULAR"/>
  </r>
  <r>
    <s v="Page016"/>
    <s v="Page016"/>
    <x v="0"/>
    <s v="586"/>
    <s v="WESTERN"/>
    <s v="BUNGOMA"/>
    <s v="BUNGOMA EAST"/>
    <s v="YNPD"/>
    <m/>
    <s v="36613123"/>
    <m/>
    <m/>
    <s v="MASINDU FRIENDS SECONDARY SCHOOL"/>
    <s v="C4"/>
    <s v="PUBLIC"/>
    <s v="REGULAR"/>
  </r>
  <r>
    <s v="Page016"/>
    <s v="Page016"/>
    <x v="0"/>
    <s v="587"/>
    <s v="WESTERN"/>
    <s v="BUNGOMA"/>
    <s v="BUNGOMA EAST"/>
    <s v="E3CM"/>
    <m/>
    <s v="36613108"/>
    <m/>
    <m/>
    <s v="MIHUU SECONDARY SCHOOL"/>
    <s v="C4"/>
    <s v="PUBLIC"/>
    <s v="REGULAR"/>
  </r>
  <r>
    <s v="Page016"/>
    <s v="Page016"/>
    <x v="0"/>
    <s v="588"/>
    <s v="WESTERN"/>
    <s v="BUNGOMA"/>
    <s v="BUNGOMA EAST"/>
    <s v="UBNQ"/>
    <m/>
    <s v="36613109"/>
    <m/>
    <m/>
    <s v="MISEMWA SECONDARY SCHOOL"/>
    <s v="C3"/>
    <s v="PUBLIC"/>
    <s v="REGULAR"/>
  </r>
  <r>
    <s v="Page016"/>
    <s v="Page016"/>
    <x v="0"/>
    <s v="589"/>
    <s v="WESTERN"/>
    <s v="BUNGOMA"/>
    <s v="BUNGOMA EAST"/>
    <s v="9LHH"/>
    <m/>
    <s v="36613118"/>
    <m/>
    <m/>
    <s v="MISIMO MIXED DAY SECONDARY SCHOOL"/>
    <s v="C4"/>
    <s v="PUBLIC"/>
    <s v="REGULAR"/>
  </r>
  <r>
    <s v="Page016"/>
    <s v="Page016"/>
    <x v="0"/>
    <s v="590"/>
    <s v="WESTERN"/>
    <s v="BUNGOMA"/>
    <s v="BUNGOMA EAST"/>
    <s v="8TKW"/>
    <m/>
    <s v="36613122"/>
    <m/>
    <m/>
    <s v="MITUKUYU FRIENDS SECONDARY SCHOOL"/>
    <s v="C4"/>
    <s v="PUBLIC"/>
    <s v="REGULAR"/>
  </r>
  <r>
    <s v="Page016"/>
    <s v="Page016"/>
    <x v="0"/>
    <s v="591"/>
    <s v="WESTERN"/>
    <s v="BUNGOMA"/>
    <s v="BUNGOMA EAST"/>
    <s v="SXVE"/>
    <m/>
    <s v="36613119"/>
    <m/>
    <m/>
    <s v="NAMARAMBI BOYS SECONDARY SCHOOL"/>
    <s v="C4"/>
    <s v="PUBLIC"/>
    <s v="REGULAR"/>
  </r>
  <r>
    <s v="Page016"/>
    <s v="Page016"/>
    <x v="0"/>
    <s v="592"/>
    <s v="WESTERN"/>
    <s v="BUNGOMA"/>
    <s v="BUNGOMA EAST"/>
    <s v="HZ5W"/>
    <m/>
    <s v="36613110"/>
    <m/>
    <m/>
    <s v="NDIVISI BOYS HIGH SCHOOL"/>
    <s v="C3"/>
    <s v="PUBLIC"/>
    <s v="REGULAR"/>
  </r>
  <r>
    <s v="Page016"/>
    <s v="Page016"/>
    <x v="0"/>
    <s v="593"/>
    <s v="WESTERN"/>
    <s v="BUNGOMA"/>
    <s v="BUNGOMA EAST"/>
    <s v="WGEA"/>
    <m/>
    <s v="36613115"/>
    <m/>
    <m/>
    <s v="NDIVISI GIRLS HIGH SCHOOL"/>
    <s v="C2"/>
    <s v="PUBLIC"/>
    <s v="REGULAR"/>
  </r>
  <r>
    <s v="Page016"/>
    <s v="Page016"/>
    <x v="0"/>
    <s v="594"/>
    <s v="WESTERN"/>
    <s v="BUNGOMA"/>
    <s v="BUNGOMA EAST"/>
    <s v="TCYV"/>
    <m/>
    <s v="36613112"/>
    <m/>
    <m/>
    <s v="SIPALA FRIENDS BOYS' HIGH SCHOOL"/>
    <s v="C3"/>
    <s v="PUBLIC"/>
    <s v="REGULAR"/>
  </r>
  <r>
    <s v="Page016"/>
    <s v="Page016"/>
    <x v="0"/>
    <s v="595"/>
    <s v="WESTERN"/>
    <s v="BUNGOMA"/>
    <s v="BUNGOMA EAST"/>
    <s v="W4VS"/>
    <m/>
    <s v="36613113"/>
    <m/>
    <m/>
    <s v="ST FRANCIS HIGH SCHOOL MAKEMO"/>
    <s v="C3"/>
    <s v="PUBLIC"/>
    <s v="REGULAR"/>
  </r>
  <r>
    <s v="Page016"/>
    <s v="Page016"/>
    <x v="0"/>
    <s v="596"/>
    <s v="WESTERN"/>
    <s v="BUNGOMA"/>
    <s v="BUNGOMA EAST"/>
    <s v="5WUJ"/>
    <m/>
    <s v="36613125"/>
    <m/>
    <m/>
    <s v="ST. JOHN'S RC SAVANA MIXED DAY SECONDARY SCHOOL"/>
    <s v="C4"/>
    <s v="PUBLIC"/>
    <s v="REGULAR"/>
  </r>
  <r>
    <s v="Page016"/>
    <s v="Page016"/>
    <x v="0"/>
    <s v="597"/>
    <s v="WESTERN"/>
    <s v="BUNGOMA"/>
    <s v="BUNGOMA EAST"/>
    <s v="LBWR"/>
    <m/>
    <s v="36613103"/>
    <m/>
    <m/>
    <s v="ST. MATHEW'S ACK SECONDARY SCHOOL"/>
    <s v="C4"/>
    <s v="PUBLIC"/>
    <s v="REGULAR"/>
  </r>
  <r>
    <s v="Page016"/>
    <s v="Page016"/>
    <x v="0"/>
    <s v="598"/>
    <s v="WESTERN"/>
    <s v="BUNGOMA"/>
    <s v="BUNGOMA EAST"/>
    <s v="KC4K"/>
    <m/>
    <s v="36613104"/>
    <m/>
    <m/>
    <s v="ST. PAUL'S NZOIA R.C SECONDARY SCHOOL"/>
    <s v="C4"/>
    <s v="PUBLIC"/>
    <s v="REGULAR"/>
  </r>
  <r>
    <s v="Page016"/>
    <s v="Page016"/>
    <x v="0"/>
    <s v="599"/>
    <s v="WESTERN"/>
    <s v="BUNGOMA"/>
    <s v="BUNGOMA EAST"/>
    <s v="87VR"/>
    <m/>
    <s v="36613105"/>
    <m/>
    <m/>
    <s v="ST.CECILIA GIRLS MISIKHU"/>
    <s v="C2"/>
    <s v="PUBLIC"/>
    <s v="REGULAR"/>
  </r>
  <r>
    <s v="Page016"/>
    <s v="Page016"/>
    <x v="0"/>
    <s v="600"/>
    <s v="WESTERN"/>
    <s v="BUNGOMA"/>
    <s v="BUNGOMA NORTH"/>
    <s v="AKBZ"/>
    <m/>
    <s v="36611013"/>
    <m/>
    <m/>
    <s v="D.E.B LUNYU SECONDARY SCHOOL"/>
    <s v="C4"/>
    <s v="PUBLIC"/>
    <s v="REGULAR"/>
  </r>
  <r>
    <s v="Page016"/>
    <s v="Page016"/>
    <x v="0"/>
    <s v="601"/>
    <s v="WESTERN"/>
    <s v="BUNGOMA"/>
    <s v="BUNGOMA NORTH"/>
    <s v="GWUH"/>
    <m/>
    <s v="36611009"/>
    <m/>
    <m/>
    <s v="ELUUYA FRIENDS GIRLS SECONDARY SCHOOL"/>
    <s v="C3"/>
    <s v="PUBLIC"/>
    <s v="REGULAR"/>
  </r>
  <r>
    <s v="Page016"/>
    <s v="Page016"/>
    <x v="0"/>
    <s v="602"/>
    <s v="WESTERN"/>
    <s v="BUNGOMA"/>
    <s v="BUNGOMA NORTH"/>
    <s v="FMBL"/>
    <m/>
    <s v="36611021"/>
    <m/>
    <m/>
    <s v="FRIENDS MALIKI MIXED SECONDARY SCHOOL"/>
    <s v="C4"/>
    <s v="PUBLIC"/>
    <s v="REGULAR"/>
  </r>
  <r>
    <s v="Page016"/>
    <s v="Page016"/>
    <x v="0"/>
    <s v="603"/>
    <s v="WESTERN"/>
    <s v="BUNGOMA"/>
    <s v="BUNGOMA NORTH"/>
    <s v="2KSA"/>
    <m/>
    <s v="36611019"/>
    <m/>
    <m/>
    <s v="FRIENDS MUSEMBE SECONDARY SCHOOL"/>
    <s v="C4"/>
    <s v="PUBLIC"/>
    <s v="REGULAR"/>
  </r>
  <r>
    <s v="Page016"/>
    <s v="Page016"/>
    <x v="0"/>
    <s v="604"/>
    <s v="WESTERN"/>
    <s v="BUNGOMA"/>
    <s v="BUNGOMA NORTH"/>
    <s v="F6D4"/>
    <m/>
    <s v="36611025"/>
    <m/>
    <m/>
    <s v="FRIENDS NAKOBA SECONDARY SCHOOL"/>
    <s v="C4"/>
    <s v="PUBLIC"/>
    <s v="REGULAR"/>
  </r>
  <r>
    <s v="Page016"/>
    <s v="Page016"/>
    <x v="0"/>
    <s v="605"/>
    <s v="WESTERN"/>
    <s v="BUNGOMA"/>
    <s v="BUNGOMA NORTH"/>
    <s v="JAE2"/>
    <m/>
    <s v="36611012"/>
    <m/>
    <m/>
    <s v="FRIENDS SCHOOL NAITIRI"/>
    <s v="C3"/>
    <s v="PUBLIC"/>
    <s v="REGULAR"/>
  </r>
  <r>
    <s v="Page051"/>
    <s v="Page051"/>
    <x v="0"/>
    <s v="1915"/>
    <s v="WESTERN"/>
    <s v="KAKAMEGA"/>
    <s v="BUTERE"/>
    <s v="UG7Z"/>
    <m/>
    <s v="37608030"/>
    <s v="MASABA MIXED SECONDARY SCHOOL"/>
    <m/>
    <m/>
    <s v="C4"/>
    <s v="PUBLIC"/>
    <s v="REGULAR"/>
  </r>
  <r>
    <s v="Page051"/>
    <s v="Page051"/>
    <x v="0"/>
    <s v="1916"/>
    <s v="WESTERN"/>
    <s v="KAKAMEGA"/>
    <s v="BUTERE"/>
    <s v="XSGQ"/>
    <m/>
    <s v="37608019"/>
    <s v="SHIBANGA MIXED SECONDARY SCHOOL"/>
    <m/>
    <m/>
    <s v="C4"/>
    <s v="PUBLIC"/>
    <s v="REGULAR"/>
  </r>
  <r>
    <s v="Page051"/>
    <s v="Page051"/>
    <x v="0"/>
    <s v="1917"/>
    <s v="WESTERN"/>
    <s v="KAKAMEGA"/>
    <s v="BUTERE"/>
    <s v="2PEY"/>
    <m/>
    <s v="37608027"/>
    <s v="SHIBEMBE MIXED SECONDARY SCHOOL"/>
    <m/>
    <m/>
    <s v="C4"/>
    <s v="PUBLIC"/>
    <s v="REGULAR"/>
  </r>
  <r>
    <s v="Page051"/>
    <s v="Page051"/>
    <x v="0"/>
    <s v="1918"/>
    <s v="WESTERN"/>
    <s v="KAKAMEGA"/>
    <s v="BUTERE"/>
    <s v="W964"/>
    <m/>
    <s v="37608012"/>
    <s v="SHINAMWENYULI"/>
    <s v="SECONDARY SCHOOL"/>
    <m/>
    <s v="C4"/>
    <s v="PUBLIC"/>
    <s v="REGULAR"/>
  </r>
  <r>
    <s v="Page051"/>
    <s v="Page051"/>
    <x v="0"/>
    <s v="1919"/>
    <s v="WESTERN"/>
    <s v="KAKAMEGA"/>
    <s v="BUTERE"/>
    <s v="7D9Z"/>
    <m/>
    <s v="37608011"/>
    <s v="SHIRAHA SECONDARY SCHOOL"/>
    <m/>
    <m/>
    <s v="C4"/>
    <s v="PUBLIC"/>
    <s v="REGULAR"/>
  </r>
  <r>
    <s v="Page051"/>
    <s v="Page051"/>
    <x v="0"/>
    <s v="1920"/>
    <s v="WESTERN"/>
    <s v="KAKAMEGA"/>
    <s v="BUTERE"/>
    <s v="E8UK"/>
    <m/>
    <s v="37608020"/>
    <s v="SHITSITSWI SECONDARY SCHOOL"/>
    <m/>
    <m/>
    <s v="C4"/>
    <s v="PUBLIC"/>
    <s v="REGULAR"/>
  </r>
  <r>
    <s v="Page051"/>
    <s v="Page051"/>
    <x v="0"/>
    <s v="1921"/>
    <s v="WESTERN"/>
    <s v="KAKAMEGA"/>
    <s v="BUTERE"/>
    <s v="X9G4"/>
    <m/>
    <s v="37608026"/>
    <s v="ST BENEDICT MUKOYE GIRLS SECONDARY SCHOOL"/>
    <m/>
    <m/>
    <s v="C4"/>
    <s v="PUBLIC"/>
    <s v="REGULAR"/>
  </r>
  <r>
    <s v="Page051"/>
    <s v="Page051"/>
    <x v="0"/>
    <s v="1922"/>
    <s v="WESTERN"/>
    <s v="KAKAMEGA"/>
    <s v="BUTERE"/>
    <s v="S27D"/>
    <m/>
    <s v="37608031"/>
    <s v="ST CECILIA LUFUMBO GIRLS SECONDARY SCHOOL"/>
    <m/>
    <m/>
    <s v="C3"/>
    <s v="PUBLIC"/>
    <s v="REGULAR"/>
  </r>
  <r>
    <s v="Page051"/>
    <s v="Page051"/>
    <x v="0"/>
    <s v="1923"/>
    <s v="WESTERN"/>
    <s v="KAKAMEGA"/>
    <s v="BUTERE"/>
    <s v="YQJ4"/>
    <m/>
    <s v="37608010"/>
    <s v="ST MARK'S BULANDA MIXED SECONDARY"/>
    <m/>
    <m/>
    <s v="C4"/>
    <s v="PUBLIC"/>
    <s v="REGULAR"/>
  </r>
  <r>
    <s v="Page051"/>
    <s v="Page051"/>
    <x v="0"/>
    <s v="1924"/>
    <s v="WESTERN"/>
    <s v="KAKAMEGA"/>
    <s v="BUTERE"/>
    <s v="GJD7"/>
    <m/>
    <s v="37608024"/>
    <s v="ST MICHAEL MULUWA SECONDARY SCHOOL"/>
    <m/>
    <m/>
    <s v="C4"/>
    <s v="PUBLIC"/>
    <s v="REGULAR"/>
  </r>
  <r>
    <s v="Page051"/>
    <s v="Page051"/>
    <x v="0"/>
    <s v="1925"/>
    <s v="WESTERN"/>
    <s v="KAKAMEGA"/>
    <s v="BUTERE"/>
    <s v="6VZS"/>
    <m/>
    <s v="37608025"/>
    <s v="ST PETER'S MUYUNDI GIRLS SECONDARY SCHOOL"/>
    <m/>
    <m/>
    <s v="C4"/>
    <s v="PUBLIC"/>
    <s v="REGULAR"/>
  </r>
  <r>
    <s v="Page051"/>
    <s v="Page051"/>
    <x v="0"/>
    <s v="1926"/>
    <s v="WESTERN"/>
    <s v="KAKAMEGA"/>
    <s v="BUTERE"/>
    <s v="56SE"/>
    <m/>
    <s v="37608009"/>
    <s v="ST. PAUL'S SHIKUNGA SECONDARY SCHOOL"/>
    <m/>
    <m/>
    <s v="C4"/>
    <s v="PUBLIC"/>
    <s v="REGULAR"/>
  </r>
  <r>
    <s v="Page051"/>
    <s v="Page051"/>
    <x v="0"/>
    <s v="1927"/>
    <s v="WESTERN"/>
    <s v="KAKAMEGA"/>
    <s v="BUTERE"/>
    <s v="7G8M"/>
    <m/>
    <s v="37608033"/>
    <s v="ST. STEPHEN'S ESHIYANZA SECONDARY SCHOOL"/>
    <m/>
    <m/>
    <s v="C4"/>
    <s v="PUBLIC"/>
    <s v="REGULAR"/>
  </r>
  <r>
    <s v="Page051"/>
    <s v="Page051"/>
    <x v="0"/>
    <s v="1928"/>
    <s v="WESTERN"/>
    <s v="KAKAMEGA"/>
    <s v="BUTERE"/>
    <s v="WV2J"/>
    <m/>
    <s v="37608014"/>
    <s v="ST. STEPHEN'S SHIATSALA SECONDARY SCHOOL"/>
    <m/>
    <m/>
    <s v="C4"/>
    <s v="PUBLIC"/>
    <s v="REGULAR"/>
  </r>
  <r>
    <s v="Page051"/>
    <s v="Page051"/>
    <x v="0"/>
    <s v="1929"/>
    <s v="WESTERN"/>
    <s v="KAKAMEGA"/>
    <s v="BUTERE"/>
    <s v="XCRU"/>
    <m/>
    <s v="37608023"/>
    <s v="ST.FRANCIS ESHIREMBE SECONDARY SCHOOL"/>
    <m/>
    <m/>
    <s v="C4"/>
    <s v="PUBLIC"/>
    <s v="REGULAR"/>
  </r>
  <r>
    <s v="Page051"/>
    <s v="Page051"/>
    <x v="0"/>
    <s v="1930"/>
    <s v="WESTERN"/>
    <s v="KAKAMEGA"/>
    <s v="BUTERE"/>
    <s v="S8BG"/>
    <m/>
    <s v="37608021"/>
    <s v="THE NATIVITY OF OUR LADY-MUTOMA GIRLS'"/>
    <m/>
    <m/>
    <s v="C4"/>
    <s v="PUBLIC"/>
    <s v="REGULAR"/>
  </r>
  <r>
    <s v="Page051"/>
    <s v="Page051"/>
    <x v="0"/>
    <s v="1931"/>
    <s v="WESTERN"/>
    <s v="KAKAMEGA"/>
    <s v="KAKAMEGA CENTRA"/>
    <s v="AXQQ"/>
    <m/>
    <s v="37603005"/>
    <s v="BISHOP SULUMETI GIRLS SECONDARY SCHOOL"/>
    <m/>
    <m/>
    <s v="C2"/>
    <s v="PUBLIC"/>
    <s v="REGULAR"/>
  </r>
  <r>
    <s v="Page051"/>
    <s v="Page051"/>
    <x v="0"/>
    <s v="1932"/>
    <s v="WESTERN"/>
    <s v="KAKAMEGA"/>
    <s v="KAKAMEGA CENTRA"/>
    <s v="2WVQ"/>
    <m/>
    <s v="37603012"/>
    <s v="EBWAMBWA SECONDARY SCHOOL"/>
    <m/>
    <m/>
    <s v="C4"/>
    <s v="PUBLIC"/>
    <s v="REGULAR"/>
  </r>
  <r>
    <s v="Page051"/>
    <s v="Page051"/>
    <x v="0"/>
    <s v="1933"/>
    <s v="WESTERN"/>
    <s v="KAKAMEGA"/>
    <s v="KAKAMEGA CENTRA"/>
    <s v="N4ZK"/>
    <m/>
    <s v="37603115"/>
    <s v="ELUKHO SECONDARY SCHOOL"/>
    <m/>
    <m/>
    <s v="C4"/>
    <s v="PUBLIC"/>
    <s v="REGULAR"/>
  </r>
  <r>
    <s v="Page051"/>
    <s v="Page051"/>
    <x v="0"/>
    <s v="1934"/>
    <s v="WESTERN"/>
    <s v="KAKAMEGA"/>
    <s v="KAKAMEGA CENTRA"/>
    <s v="JHL4"/>
    <m/>
    <s v="37603112"/>
    <s v="EMATETIE SECONDARY SCHOOL"/>
    <m/>
    <m/>
    <s v="C4"/>
    <s v="PUBLIC"/>
    <s v="REGULAR"/>
  </r>
  <r>
    <s v="Page051"/>
    <s v="Page051"/>
    <x v="0"/>
    <s v="1935"/>
    <s v="WESTERN"/>
    <s v="KAKAMEGA"/>
    <s v="KAKAMEGA CENTRA"/>
    <s v="QA8B"/>
    <m/>
    <s v="37603117"/>
    <s v="ESHIANDUKUSI SECONDARY SCHOOL"/>
    <m/>
    <m/>
    <s v="C4"/>
    <s v="PUBLIC"/>
    <s v="REGULAR"/>
  </r>
  <r>
    <s v="Page051"/>
    <s v="Page051"/>
    <x v="0"/>
    <s v="1936"/>
    <s v="WESTERN"/>
    <s v="KAKAMEGA"/>
    <s v="KAKAMEGA CENTRA"/>
    <s v="P6W8"/>
    <m/>
    <s v="37603107"/>
    <s v="ESHIBEYE SECONDARY SCHOOL"/>
    <m/>
    <m/>
    <s v="C4"/>
    <s v="PUBLIC"/>
    <s v="REGULAR"/>
  </r>
  <r>
    <s v="Page051"/>
    <s v="Page051"/>
    <x v="0"/>
    <s v="1937"/>
    <s v="WESTERN"/>
    <s v="KAKAMEGA"/>
    <s v="KAKAMEGA CENTRA"/>
    <s v="NCZ9"/>
    <m/>
    <s v="37603111"/>
    <s v="ESOKONE SECONDARY SCHOOL"/>
    <m/>
    <m/>
    <s v="C4"/>
    <s v="PUBLIC"/>
    <s v="REGULAR"/>
  </r>
  <r>
    <s v="Page051"/>
    <s v="Page051"/>
    <x v="0"/>
    <s v="1938"/>
    <s v="WESTERN"/>
    <s v="KAKAMEGA"/>
    <s v="KAKAMEGA CENTRA"/>
    <s v="PG2U"/>
    <m/>
    <s v="37603109"/>
    <s v="IBINZO GIRLS SECONDARY SCHOOL"/>
    <m/>
    <m/>
    <s v="C3"/>
    <s v="PUBLIC"/>
    <s v="REGULAR"/>
  </r>
  <r>
    <s v="Page051"/>
    <s v="Page051"/>
    <x v="0"/>
    <s v="1939"/>
    <s v="WESTERN"/>
    <s v="KAKAMEGA"/>
    <s v="KAKAMEGA CENTRA"/>
    <s v="8ARJ"/>
    <m/>
    <s v="37603108"/>
    <s v="INDANGALASIA SECONDARY SCHOOL"/>
    <m/>
    <m/>
    <s v="C4"/>
    <s v="PUBLIC"/>
    <s v="REGULAR"/>
  </r>
  <r>
    <s v="Page051"/>
    <s v="Page051"/>
    <x v="0"/>
    <s v="1941"/>
    <s v="WESTERN"/>
    <s v="KAKAMEGA"/>
    <s v="KAKAMEGA CENTRA"/>
    <s v="3NLD"/>
    <m/>
    <s v="37600001"/>
    <s v="KAKAMEGA SCHOOL"/>
    <m/>
    <m/>
    <s v="C1"/>
    <s v="PUBLIC"/>
    <s v="REGULAR"/>
  </r>
  <r>
    <s v="Page051"/>
    <s v="Page051"/>
    <x v="0"/>
    <s v="1942"/>
    <s v="WESTERN"/>
    <s v="KAKAMEGA"/>
    <s v="KAKAMEGA CENTRA"/>
    <s v="S44X"/>
    <m/>
    <s v="37603007"/>
    <s v="KAKAMEGA TOWNSHIP SECONDARY SCHOOL"/>
    <m/>
    <m/>
    <s v="C4"/>
    <s v="PUBLIC"/>
    <s v="REGULAR"/>
  </r>
  <r>
    <s v="Page051"/>
    <s v="Page051"/>
    <x v="0"/>
    <s v="1943"/>
    <s v="WESTERN"/>
    <s v="KAKAMEGA"/>
    <s v="KAKAMEGA CENTRA"/>
    <s v="8SGP"/>
    <m/>
    <s v="37603110"/>
    <s v="KILIMO GIRLS SECONDARY SCHOOL"/>
    <m/>
    <m/>
    <s v="C3"/>
    <s v="PUBLIC"/>
    <s v="REGULAR"/>
  </r>
  <r>
    <s v="Page051"/>
    <s v="Page051"/>
    <x v="0"/>
    <s v="1944"/>
    <s v="WESTERN"/>
    <s v="KAKAMEGA"/>
    <s v="KAKAMEGA CENTRA"/>
    <s v="NYVH"/>
    <m/>
    <s v="37603003"/>
    <s v="MATENDE SECONDARY SCHOOL"/>
    <m/>
    <m/>
    <s v="C3"/>
    <s v="PUBLIC"/>
    <s v="REGULAR"/>
  </r>
  <r>
    <s v="Page051"/>
    <s v="Page051"/>
    <x v="0"/>
    <s v="1945"/>
    <s v="WESTERN"/>
    <s v="KAKAMEGA"/>
    <s v="KAKAMEGA CENTRA"/>
    <s v="U5MG"/>
    <m/>
    <s v="37603104"/>
    <s v="MATIOLI SECONDARY SCHOOL"/>
    <m/>
    <m/>
    <s v="C3"/>
    <s v="PUBLIC"/>
    <s v="REGULAR"/>
  </r>
  <r>
    <s v="Page051"/>
    <s v="Page051"/>
    <x v="0"/>
    <s v="1946"/>
    <s v="WESTERN"/>
    <s v="KAKAMEGA"/>
    <s v="KAKAMEGA CENTRA"/>
    <s v="2C75"/>
    <m/>
    <s v="37603101"/>
    <s v="MWANGAZA SECONDARY SCHOOL"/>
    <m/>
    <m/>
    <s v="C4"/>
    <s v="PUBLIC"/>
    <s v="REGULAR"/>
  </r>
  <r>
    <s v="Page051"/>
    <s v="Page051"/>
    <x v="0"/>
    <s v="1947"/>
    <s v="WESTERN"/>
    <s v="KAKAMEGA"/>
    <s v="KAKAMEGA CENTRA"/>
    <s v="JZFT"/>
    <m/>
    <s v="37603011"/>
    <s v="MWIYALA MIXED DAY SECONDARY SCHOOL"/>
    <m/>
    <m/>
    <s v="C4"/>
    <s v="PUBLIC"/>
    <s v="REGULAR"/>
  </r>
  <r>
    <s v="Page051"/>
    <s v="Page051"/>
    <x v="0"/>
    <s v="1948"/>
    <s v="WESTERN"/>
    <s v="KAKAMEGA"/>
    <s v="KAKAMEGA CENTRA"/>
    <s v="7CWK"/>
    <m/>
    <s v="37603004"/>
    <s v="SHIEYWE SECONDARY SCHOOL"/>
    <m/>
    <m/>
    <s v="C4"/>
    <s v="PUBLIC"/>
    <s v="REGULAR"/>
  </r>
  <r>
    <s v="Page051"/>
    <s v="Page051"/>
    <x v="0"/>
    <s v="1949"/>
    <s v="WESTERN"/>
    <s v="KAKAMEGA"/>
    <s v="KAKAMEGA CENTRA"/>
    <s v="HUL8"/>
    <m/>
    <s v="37603105"/>
    <s v="SHIKOTI GIRLS SECONDARY SCHOOL"/>
    <m/>
    <m/>
    <s v="C2"/>
    <s v="PUBLIC"/>
    <s v="REGULAR"/>
  </r>
  <r>
    <s v="Page051"/>
    <s v="Page051"/>
    <x v="0"/>
    <s v="1950"/>
    <s v="WESTERN"/>
    <s v="KAKAMEGA"/>
    <s v="KAKAMEGA CENTRA"/>
    <s v="VCLR"/>
    <m/>
    <s v="37603106"/>
    <s v="ST FRANCIS XAVIER SHIKOTI MIXED SECONDARY"/>
    <m/>
    <m/>
    <s v="C4"/>
    <s v="PUBLIC"/>
    <s v="REGULAR"/>
  </r>
  <r>
    <s v="Page051"/>
    <s v="Page051"/>
    <x v="0"/>
    <s v="1951"/>
    <s v="WESTERN"/>
    <s v="KAKAMEGA"/>
    <s v="KAKAMEGA CENTRA"/>
    <s v="XVHR"/>
    <m/>
    <s v="37603013"/>
    <s v="ST. AUGUSTINE ROSTERMAN SECONDARY SCHOOL"/>
    <m/>
    <m/>
    <s v="C4"/>
    <s v="PUBLIC"/>
    <s v="REGULAR"/>
  </r>
  <r>
    <s v="Page051"/>
    <s v="Page051"/>
    <x v="0"/>
    <s v="1952"/>
    <s v="WESTERN"/>
    <s v="KAKAMEGA"/>
    <s v="KAKAMEGA CENTRA"/>
    <s v="MK24"/>
    <m/>
    <s v="37603014"/>
    <s v="ST. CAROL LWANGA MARABA SECONDARY SCHOOL"/>
    <m/>
    <m/>
    <s v="C4"/>
    <s v="PUBLIC"/>
    <s v="REGULAR"/>
  </r>
  <r>
    <s v="Page192"/>
    <s v="Page192"/>
    <x v="0"/>
    <s v="7404"/>
    <s v="RIFT VALLEY"/>
    <s v="NAROK"/>
    <m/>
    <s v="TRANS MARA SOUT H 8C4S"/>
    <m/>
    <s v="32587501"/>
    <s v="NKARARO SECONDARY"/>
    <s v="C4"/>
    <s v="PUBLIC"/>
    <s v="REGULAR"/>
    <s v="NONE"/>
    <s v="DAY"/>
  </r>
  <r>
    <s v="Page192"/>
    <s v="Page192"/>
    <x v="0"/>
    <s v="7405"/>
    <s v="RIFT VALLEY"/>
    <s v="NAROK"/>
    <m/>
    <s v="TRANS MARA SOUT H CWB2"/>
    <m/>
    <s v="32587203"/>
    <s v="OLDONYO-OROK SECONDARY SCHOOL"/>
    <s v="C4"/>
    <s v="PUBLIC"/>
    <s v="REGULAR"/>
    <s v="NONE"/>
    <s v="DAY"/>
  </r>
  <r>
    <s v="Page192"/>
    <s v="Page192"/>
    <x v="0"/>
    <s v="7406"/>
    <s v="RIFT VALLEY"/>
    <s v="NAROK"/>
    <m/>
    <s v="TRANS MARA SOUT H 9UPX"/>
    <m/>
    <s v="32587104"/>
    <s v="OLKILORITI SECONDARY SCHOOL"/>
    <s v="C4"/>
    <s v="PUBLIC"/>
    <s v="REGULAR"/>
    <s v="NONE"/>
    <s v="DAY"/>
  </r>
  <r>
    <s v="Page192"/>
    <s v="Page192"/>
    <x v="0"/>
    <s v="7407"/>
    <s v="RIFT VALLEY"/>
    <s v="NAROK"/>
    <m/>
    <s v="TRANS MARA SOUT H 93SY"/>
    <m/>
    <s v="32587103"/>
    <s v="OLORUKOTI SECONDARY SCHOOL"/>
    <s v="C4"/>
    <s v="PUBLIC"/>
    <s v="REGULAR"/>
    <s v="NONE"/>
    <s v="DAY"/>
  </r>
  <r>
    <s v="Page192"/>
    <s v="Page192"/>
    <x v="0"/>
    <s v="7408"/>
    <s v="RIFT VALLEY"/>
    <s v="NAROK"/>
    <m/>
    <s v="TRANS MARA SOUT H NJLZ"/>
    <m/>
    <s v="32587202"/>
    <s v="ONGATA BARRIKOI GIRLS SECONDARY SCHOOL"/>
    <s v="C3"/>
    <s v="PUBLIC"/>
    <s v="REGULAR"/>
    <s v="NONE"/>
    <s v="BOARDING"/>
  </r>
  <r>
    <s v="Page192"/>
    <s v="Page192"/>
    <x v="0"/>
    <s v="7409"/>
    <s v="RIFT VALLEY"/>
    <s v="NAROK"/>
    <m/>
    <s v="TRANS MARA SOUT H NQEL"/>
    <m/>
    <s v="32587201"/>
    <s v="ONGATA BARRIKOI HIGH"/>
    <s v="C3"/>
    <s v="PUBLIC"/>
    <s v="REGULAR"/>
    <s v="NONE"/>
    <s v="BOARDING"/>
  </r>
  <r>
    <s v="Page192"/>
    <s v="Page192"/>
    <x v="0"/>
    <s v="7410"/>
    <s v="RIFT VALLEY"/>
    <s v="NAROK"/>
    <m/>
    <s v="TRANS MARA SOUT H YJNM"/>
    <m/>
    <s v="32587102"/>
    <s v="SIRIA GIRLS' SECONDARY SCHOOL"/>
    <s v="C3"/>
    <s v="PUBLIC"/>
    <s v="REGULAR"/>
    <s v="NONE"/>
    <s v="BOARDING"/>
  </r>
  <r>
    <s v="Page192"/>
    <s v="Page192"/>
    <x v="0"/>
    <s v="7411"/>
    <s v="RIFT VALLEY"/>
    <s v="NAROK"/>
    <m/>
    <s v="TRANS MARA SOUT H DT7S"/>
    <m/>
    <s v="32587101"/>
    <s v="SIRIA HIGH SCHOOL"/>
    <s v="C3"/>
    <s v="PUBLIC"/>
    <s v="REGULAR"/>
    <s v="NONE"/>
    <s v="BOARDING"/>
  </r>
  <r>
    <s v="Page192"/>
    <s v="Page192"/>
    <x v="0"/>
    <s v="7412"/>
    <s v="RIFT VALLEY"/>
    <s v="NAROK"/>
    <m/>
    <s v="TRANS MARA SOUT H GZ66"/>
    <m/>
    <s v="32587404"/>
    <s v="SITOKA SECONDARY"/>
    <s v="C4"/>
    <s v="PUBLIC"/>
    <s v="REGULAR"/>
    <s v="NONE"/>
    <s v="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0DD65-C69E-4323-B9B5-394E9FDD234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6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ag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AB93661-D62F-440D-82E6-330DA69221D9}" autoFormatId="16" applyNumberFormats="0" applyBorderFormats="0" applyFontFormats="0" applyPatternFormats="0" applyAlignmentFormats="0" applyWidthHeightFormats="0">
  <queryTableRefresh nextId="14">
    <queryTableFields count="13">
      <queryTableField id="1" name="S/No." tableColumnId="1"/>
      <queryTableField id="2" name="REGION" tableColumnId="2"/>
      <queryTableField id="3" name="COUNTY" tableColumnId="3"/>
      <queryTableField id="4" name="SUB COUNTY" tableColumnId="4"/>
      <queryTableField id="5" name="UIC" tableColumnId="5"/>
      <queryTableField id="6" name="KNEC" tableColumnId="6"/>
      <queryTableField id="7" name="SCHOOL NAME" tableColumnId="7"/>
      <queryTableField id="8" name="CLUSTER" tableColumnId="8"/>
      <queryTableField id="9" name="TYPE" tableColumnId="9"/>
      <queryTableField id="10" name="(Regular/ SNE/" tableColumnId="10"/>
      <queryTableField id="11" name="i DISABILITY TYPE" tableColumnId="11"/>
      <queryTableField id="12" name="ACCOMODATION TYPE" tableColumnId="12"/>
      <queryTableField id="13" name="GEND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2DC83-C1E1-44BC-AE03-FF1E8CE47DB2}" autoFormatId="16" applyNumberFormats="0" applyBorderFormats="0" applyFontFormats="0" applyPatternFormats="0" applyAlignmentFormats="0" applyWidthHeightFormats="0">
  <queryTableRefresh nextId="20">
    <queryTableFields count="13">
      <queryTableField id="1" name="S/No." tableColumnId="1"/>
      <queryTableField id="2" name="REGION" tableColumnId="2"/>
      <queryTableField id="3" name="COUNTY" tableColumnId="3"/>
      <queryTableField id="4" name="SUB COUNTY" tableColumnId="4"/>
      <queryTableField id="5" name="UIC" tableColumnId="5"/>
      <queryTableField id="6" name="KNEC" tableColumnId="6"/>
      <queryTableField id="7" name="SCHOOL NAME" tableColumnId="7"/>
      <queryTableField id="8" name="CLUSTER" tableColumnId="8"/>
      <queryTableField id="9" name="TYPE" tableColumnId="9"/>
      <queryTableField id="10" name="(Regular/ SNE/" tableColumnId="10"/>
      <queryTableField id="11" name="i DISABILITY TYPE" tableColumnId="11"/>
      <queryTableField id="12" name="ACCOMODATION TYPE" tableColumnId="12"/>
      <queryTableField id="13" name="GEND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79C7F-7DAB-4695-8581-870C32D0E3CA}" name="tables_clean" displayName="tables_clean" ref="A1:M8563" tableType="queryTable" totalsRowShown="0">
  <autoFilter ref="A1:M8563" xr:uid="{96979C7F-7DAB-4695-8581-870C32D0E3CA}"/>
  <tableColumns count="13">
    <tableColumn id="1" xr3:uid="{8EA37220-AC7E-4760-9522-BDD0ED2A48C0}" uniqueName="1" name="S/No." queryTableFieldId="1" dataDxfId="25"/>
    <tableColumn id="2" xr3:uid="{A3E9C761-3F72-4390-B7D4-D6522AEDC549}" uniqueName="2" name="REGION" queryTableFieldId="2" dataDxfId="24"/>
    <tableColumn id="3" xr3:uid="{7FEF7447-D2CC-4296-99B0-F14380A7A27E}" uniqueName="3" name="COUNTY" queryTableFieldId="3" dataDxfId="23"/>
    <tableColumn id="4" xr3:uid="{6652E0A5-D057-4E30-A9A2-6582B6D961A4}" uniqueName="4" name="SUB COUNTY" queryTableFieldId="4" dataDxfId="22"/>
    <tableColumn id="5" xr3:uid="{1E028D71-7390-4ABE-BAFD-8650AF1997D2}" uniqueName="5" name="UIC" queryTableFieldId="5" dataDxfId="21"/>
    <tableColumn id="6" xr3:uid="{21F13C5C-C33E-4FF4-889C-412022C8DB4A}" uniqueName="6" name="KNEC" queryTableFieldId="6" dataDxfId="20"/>
    <tableColumn id="7" xr3:uid="{790D3D80-9F67-49B7-A60E-2ED94A77F340}" uniqueName="7" name="SCHOOL NAME" queryTableFieldId="7" dataDxfId="19"/>
    <tableColumn id="8" xr3:uid="{D74CB0B2-61F3-49D1-BDEE-D51229894A2F}" uniqueName="8" name="CLUSTER" queryTableFieldId="8" dataDxfId="18"/>
    <tableColumn id="9" xr3:uid="{365B3A78-6C27-47D0-B9B7-AFA9B4861A33}" uniqueName="9" name="TYPE" queryTableFieldId="9" dataDxfId="17"/>
    <tableColumn id="10" xr3:uid="{1D50E7ED-0154-4EA4-B089-F0264B27236D}" uniqueName="10" name="(Regular/ SNE/" queryTableFieldId="10" dataDxfId="16"/>
    <tableColumn id="11" xr3:uid="{6EB120CE-A41D-421E-A839-B486AFC1A569}" uniqueName="11" name="i DISABILITY TYPE" queryTableFieldId="11" dataDxfId="15"/>
    <tableColumn id="12" xr3:uid="{33662282-5186-4412-8DE2-A633FB4DD037}" uniqueName="12" name="ACCOMODATION TYPE" queryTableFieldId="12" dataDxfId="14"/>
    <tableColumn id="13" xr3:uid="{E3CED90F-1F09-47AC-8048-D26F6804101D}" uniqueName="13" name="GENDER" queryTableFieldId="1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A5B6D-BEE7-4856-A304-71E1BC7F6A4B}" name="OriginalTable" displayName="OriginalTable" ref="A1:M9570" tableType="queryTable" totalsRowShown="0">
  <autoFilter ref="A1:M9570" xr:uid="{9B1A5B6D-BEE7-4856-A304-71E1BC7F6A4B}">
    <filterColumn colId="1">
      <filters>
        <filter val="WESTERN"/>
      </filters>
    </filterColumn>
    <filterColumn colId="7">
      <filters blank="1">
        <filter val="BAPTIST SECONDARY SCHOOL"/>
        <filter val="BOYS"/>
        <filter val="BUKIRIMO SECONDARY SCHOOL"/>
        <filter val="ESHISIRU"/>
        <filter val="FRIENDS"/>
        <filter val="JAMES SHISESIA"/>
        <filter val="NETIMA"/>
        <filter val="SCHOOL"/>
        <filter val="SECONDARY"/>
        <filter val="SECONDARY SCHOOL"/>
      </filters>
    </filterColumn>
  </autoFilter>
  <sortState xmlns:xlrd2="http://schemas.microsoft.com/office/spreadsheetml/2017/richdata2" ref="A2:M9570">
    <sortCondition ref="F1:F9570"/>
  </sortState>
  <tableColumns count="13">
    <tableColumn id="1" xr3:uid="{785A58EC-9812-4A91-AC8B-937DCABC923B}" uniqueName="1" name="S/No." queryTableFieldId="1" dataDxfId="12"/>
    <tableColumn id="2" xr3:uid="{39FD8DEC-FEDA-4819-9A34-C6F26E348F67}" uniqueName="2" name="REGION" queryTableFieldId="2" dataDxfId="11"/>
    <tableColumn id="3" xr3:uid="{BA11B6E6-AAC5-4943-AFF1-03584704B9E3}" uniqueName="3" name="COUNTY" queryTableFieldId="3" dataDxfId="10"/>
    <tableColumn id="4" xr3:uid="{D017F0D9-889C-49AF-85B6-869499964596}" uniqueName="4" name="SUB COUNTY" queryTableFieldId="4" dataDxfId="9"/>
    <tableColumn id="5" xr3:uid="{8E01AA60-E759-49B6-9920-D156CEFF0EFA}" uniqueName="5" name="UIC" queryTableFieldId="5" dataDxfId="8"/>
    <tableColumn id="6" xr3:uid="{DE36310E-E06D-4170-8883-828ED6DAE15E}" uniqueName="6" name="KNEC" queryTableFieldId="6" dataDxfId="7"/>
    <tableColumn id="7" xr3:uid="{7761AAEE-6328-4A3D-934B-769A34ACF89B}" uniqueName="7" name="SCHOOL NAME" queryTableFieldId="7" dataDxfId="6"/>
    <tableColumn id="8" xr3:uid="{573A16E5-F6C6-4F85-9909-2166F60C6C54}" uniqueName="8" name="CLUSTER" queryTableFieldId="8" dataDxfId="5"/>
    <tableColumn id="9" xr3:uid="{B2CD4E83-FF9B-4503-99FC-6DAA47D6AB3F}" uniqueName="9" name="TYPE" queryTableFieldId="9" dataDxfId="4"/>
    <tableColumn id="10" xr3:uid="{66F80340-5B88-40D7-8D84-7F5C221E78F4}" uniqueName="10" name="(Regular/ SNE/" queryTableFieldId="10" dataDxfId="3"/>
    <tableColumn id="11" xr3:uid="{7CF3A2CE-8180-4F6E-8B60-935106D38CDC}" uniqueName="11" name="i DISABILITY TYPE" queryTableFieldId="11" dataDxfId="2"/>
    <tableColumn id="12" xr3:uid="{0BD123E4-BB91-43E0-A3CB-1D1AB2E8D39F}" uniqueName="12" name="ACCOMODATION TYPE" queryTableFieldId="12" dataDxfId="1"/>
    <tableColumn id="13" xr3:uid="{86675F40-8EE4-4B6C-8B2C-AEE6C1783707}" uniqueName="13" name="GEND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A9E5-D999-44BD-B290-E866B71B9ABD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3.42578125" bestFit="1" customWidth="1"/>
  </cols>
  <sheetData>
    <row r="3" spans="1:2" x14ac:dyDescent="0.25">
      <c r="A3" s="2" t="s">
        <v>38600</v>
      </c>
      <c r="B3" t="s">
        <v>38602</v>
      </c>
    </row>
    <row r="4" spans="1:2" x14ac:dyDescent="0.25">
      <c r="A4" s="3" t="s">
        <v>102</v>
      </c>
      <c r="B4" s="1">
        <v>9569</v>
      </c>
    </row>
    <row r="5" spans="1:2" x14ac:dyDescent="0.25">
      <c r="A5" s="3" t="s">
        <v>330</v>
      </c>
      <c r="B5" s="1">
        <v>9570</v>
      </c>
    </row>
    <row r="6" spans="1:2" x14ac:dyDescent="0.25">
      <c r="A6" s="3" t="s">
        <v>38601</v>
      </c>
      <c r="B6" s="1">
        <v>19139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F44F-CA2C-480C-88BB-E8EA59BDEDFD}">
  <dimension ref="A1:M8563"/>
  <sheetViews>
    <sheetView tabSelected="1" workbookViewId="0"/>
  </sheetViews>
  <sheetFormatPr defaultRowHeight="15" x14ac:dyDescent="0.25"/>
  <cols>
    <col min="1" max="1" width="8.28515625" bestFit="1" customWidth="1"/>
    <col min="2" max="2" width="15.7109375" bestFit="1" customWidth="1"/>
    <col min="3" max="3" width="16.5703125" bestFit="1" customWidth="1"/>
    <col min="4" max="4" width="25.7109375" bestFit="1" customWidth="1"/>
    <col min="5" max="5" width="8.28515625" bestFit="1" customWidth="1"/>
    <col min="6" max="6" width="10" bestFit="1" customWidth="1"/>
    <col min="7" max="7" width="56.5703125" bestFit="1" customWidth="1"/>
    <col min="8" max="8" width="10.85546875" bestFit="1" customWidth="1"/>
    <col min="9" max="9" width="7.5703125" bestFit="1" customWidth="1"/>
    <col min="10" max="10" width="16.42578125" bestFit="1" customWidth="1"/>
    <col min="11" max="11" width="18.5703125" bestFit="1" customWidth="1"/>
    <col min="12" max="12" width="23.7109375" bestFit="1" customWidth="1"/>
    <col min="13" max="13" width="1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103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104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x14ac:dyDescent="0.25">
      <c r="A3" s="1" t="s">
        <v>105</v>
      </c>
      <c r="B3" s="1" t="s">
        <v>13</v>
      </c>
      <c r="C3" s="1" t="s">
        <v>14</v>
      </c>
      <c r="D3" s="1" t="s">
        <v>15</v>
      </c>
      <c r="E3" s="1" t="s">
        <v>24</v>
      </c>
      <c r="F3" s="1" t="s">
        <v>106</v>
      </c>
      <c r="G3" s="1" t="s">
        <v>25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26</v>
      </c>
    </row>
    <row r="4" spans="1:13" x14ac:dyDescent="0.25">
      <c r="A4" s="1" t="s">
        <v>107</v>
      </c>
      <c r="B4" s="1" t="s">
        <v>13</v>
      </c>
      <c r="C4" s="1" t="s">
        <v>14</v>
      </c>
      <c r="D4" s="1" t="s">
        <v>15</v>
      </c>
      <c r="E4" s="1" t="s">
        <v>27</v>
      </c>
      <c r="F4" s="1" t="s">
        <v>108</v>
      </c>
      <c r="G4" s="1" t="s">
        <v>28</v>
      </c>
      <c r="H4" s="1" t="s">
        <v>29</v>
      </c>
      <c r="I4" s="1" t="s">
        <v>19</v>
      </c>
      <c r="J4" s="1" t="s">
        <v>20</v>
      </c>
      <c r="K4" s="1" t="s">
        <v>21</v>
      </c>
      <c r="L4" s="1" t="s">
        <v>30</v>
      </c>
      <c r="M4" s="1" t="s">
        <v>26</v>
      </c>
    </row>
    <row r="5" spans="1:13" x14ac:dyDescent="0.25">
      <c r="A5" s="1" t="s">
        <v>109</v>
      </c>
      <c r="B5" s="1" t="s">
        <v>13</v>
      </c>
      <c r="C5" s="1" t="s">
        <v>14</v>
      </c>
      <c r="D5" s="1" t="s">
        <v>15</v>
      </c>
      <c r="E5" s="1" t="s">
        <v>31</v>
      </c>
      <c r="F5" s="1" t="s">
        <v>110</v>
      </c>
      <c r="G5" s="1" t="s">
        <v>32</v>
      </c>
      <c r="H5" s="1" t="s">
        <v>29</v>
      </c>
      <c r="I5" s="1" t="s">
        <v>19</v>
      </c>
      <c r="J5" s="1" t="s">
        <v>20</v>
      </c>
      <c r="K5" s="1" t="s">
        <v>21</v>
      </c>
      <c r="L5" s="1" t="s">
        <v>30</v>
      </c>
      <c r="M5" s="1" t="s">
        <v>26</v>
      </c>
    </row>
    <row r="6" spans="1:13" x14ac:dyDescent="0.25">
      <c r="A6" s="1" t="s">
        <v>111</v>
      </c>
      <c r="B6" s="1" t="s">
        <v>13</v>
      </c>
      <c r="C6" s="1" t="s">
        <v>14</v>
      </c>
      <c r="D6" s="1" t="s">
        <v>15</v>
      </c>
      <c r="E6" s="1" t="s">
        <v>33</v>
      </c>
      <c r="F6" s="1" t="s">
        <v>112</v>
      </c>
      <c r="G6" s="1" t="s">
        <v>34</v>
      </c>
      <c r="H6" s="1" t="s">
        <v>29</v>
      </c>
      <c r="I6" s="1" t="s">
        <v>19</v>
      </c>
      <c r="J6" s="1" t="s">
        <v>20</v>
      </c>
      <c r="K6" s="1" t="s">
        <v>21</v>
      </c>
      <c r="L6" s="1" t="s">
        <v>30</v>
      </c>
      <c r="M6" s="1" t="s">
        <v>26</v>
      </c>
    </row>
    <row r="7" spans="1:13" x14ac:dyDescent="0.25">
      <c r="A7" s="1" t="s">
        <v>113</v>
      </c>
      <c r="B7" s="1" t="s">
        <v>13</v>
      </c>
      <c r="C7" s="1" t="s">
        <v>14</v>
      </c>
      <c r="D7" s="1" t="s">
        <v>15</v>
      </c>
      <c r="E7" s="1" t="s">
        <v>35</v>
      </c>
      <c r="F7" s="1" t="s">
        <v>114</v>
      </c>
      <c r="G7" s="1" t="s">
        <v>36</v>
      </c>
      <c r="H7" s="1" t="s">
        <v>29</v>
      </c>
      <c r="I7" s="1" t="s">
        <v>19</v>
      </c>
      <c r="J7" s="1" t="s">
        <v>20</v>
      </c>
      <c r="K7" s="1" t="s">
        <v>21</v>
      </c>
      <c r="L7" s="1" t="s">
        <v>30</v>
      </c>
      <c r="M7" s="1" t="s">
        <v>26</v>
      </c>
    </row>
    <row r="8" spans="1:13" x14ac:dyDescent="0.25">
      <c r="A8" s="1" t="s">
        <v>115</v>
      </c>
      <c r="B8" s="1" t="s">
        <v>13</v>
      </c>
      <c r="C8" s="1" t="s">
        <v>14</v>
      </c>
      <c r="D8" s="1" t="s">
        <v>15</v>
      </c>
      <c r="E8" s="1" t="s">
        <v>37</v>
      </c>
      <c r="F8" s="1" t="s">
        <v>116</v>
      </c>
      <c r="G8" s="1" t="s">
        <v>38</v>
      </c>
      <c r="H8" s="1" t="s">
        <v>29</v>
      </c>
      <c r="I8" s="1" t="s">
        <v>19</v>
      </c>
      <c r="J8" s="1" t="s">
        <v>20</v>
      </c>
      <c r="K8" s="1" t="s">
        <v>21</v>
      </c>
      <c r="L8" s="1" t="s">
        <v>30</v>
      </c>
      <c r="M8" s="1" t="s">
        <v>26</v>
      </c>
    </row>
    <row r="9" spans="1:13" x14ac:dyDescent="0.25">
      <c r="A9" s="1" t="s">
        <v>117</v>
      </c>
      <c r="B9" s="1" t="s">
        <v>13</v>
      </c>
      <c r="C9" s="1" t="s">
        <v>14</v>
      </c>
      <c r="D9" s="1" t="s">
        <v>15</v>
      </c>
      <c r="E9" s="1" t="s">
        <v>39</v>
      </c>
      <c r="F9" s="1" t="s">
        <v>118</v>
      </c>
      <c r="G9" s="1" t="s">
        <v>40</v>
      </c>
      <c r="H9" s="1" t="s">
        <v>41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42</v>
      </c>
    </row>
    <row r="10" spans="1:13" x14ac:dyDescent="0.25">
      <c r="A10" s="1" t="s">
        <v>119</v>
      </c>
      <c r="B10" s="1" t="s">
        <v>13</v>
      </c>
      <c r="C10" s="1" t="s">
        <v>14</v>
      </c>
      <c r="D10" s="1" t="s">
        <v>15</v>
      </c>
      <c r="E10" s="1" t="s">
        <v>43</v>
      </c>
      <c r="F10" s="1" t="s">
        <v>120</v>
      </c>
      <c r="G10" s="1" t="s">
        <v>44</v>
      </c>
      <c r="H10" s="1" t="s">
        <v>29</v>
      </c>
      <c r="I10" s="1" t="s">
        <v>19</v>
      </c>
      <c r="J10" s="1" t="s">
        <v>20</v>
      </c>
      <c r="K10" s="1" t="s">
        <v>21</v>
      </c>
      <c r="L10" s="1" t="s">
        <v>30</v>
      </c>
      <c r="M10" s="1" t="s">
        <v>26</v>
      </c>
    </row>
    <row r="11" spans="1:13" x14ac:dyDescent="0.25">
      <c r="A11" s="1" t="s">
        <v>121</v>
      </c>
      <c r="B11" s="1" t="s">
        <v>13</v>
      </c>
      <c r="C11" s="1" t="s">
        <v>14</v>
      </c>
      <c r="D11" s="1" t="s">
        <v>15</v>
      </c>
      <c r="E11" s="1" t="s">
        <v>45</v>
      </c>
      <c r="F11" s="1" t="s">
        <v>122</v>
      </c>
      <c r="G11" s="1" t="s">
        <v>46</v>
      </c>
      <c r="H11" s="1" t="s">
        <v>29</v>
      </c>
      <c r="I11" s="1" t="s">
        <v>19</v>
      </c>
      <c r="J11" s="1" t="s">
        <v>20</v>
      </c>
      <c r="K11" s="1" t="s">
        <v>21</v>
      </c>
      <c r="L11" s="1" t="s">
        <v>30</v>
      </c>
      <c r="M11" s="1" t="s">
        <v>26</v>
      </c>
    </row>
    <row r="12" spans="1:13" x14ac:dyDescent="0.25">
      <c r="A12" s="1" t="s">
        <v>123</v>
      </c>
      <c r="B12" s="1" t="s">
        <v>13</v>
      </c>
      <c r="C12" s="1" t="s">
        <v>14</v>
      </c>
      <c r="D12" s="1" t="s">
        <v>15</v>
      </c>
      <c r="E12" s="1" t="s">
        <v>47</v>
      </c>
      <c r="F12" s="1" t="s">
        <v>124</v>
      </c>
      <c r="G12" s="1" t="s">
        <v>48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26</v>
      </c>
    </row>
    <row r="13" spans="1:13" x14ac:dyDescent="0.25">
      <c r="A13" s="1" t="s">
        <v>125</v>
      </c>
      <c r="B13" s="1" t="s">
        <v>13</v>
      </c>
      <c r="C13" s="1" t="s">
        <v>14</v>
      </c>
      <c r="D13" s="1" t="s">
        <v>15</v>
      </c>
      <c r="E13" s="1" t="s">
        <v>49</v>
      </c>
      <c r="F13" s="1" t="s">
        <v>126</v>
      </c>
      <c r="G13" s="1" t="s">
        <v>50</v>
      </c>
      <c r="H13" s="1" t="s">
        <v>29</v>
      </c>
      <c r="I13" s="1" t="s">
        <v>19</v>
      </c>
      <c r="J13" s="1" t="s">
        <v>20</v>
      </c>
      <c r="K13" s="1" t="s">
        <v>21</v>
      </c>
      <c r="L13" s="1" t="s">
        <v>30</v>
      </c>
      <c r="M13" s="1" t="s">
        <v>26</v>
      </c>
    </row>
    <row r="14" spans="1:13" x14ac:dyDescent="0.25">
      <c r="A14" s="1" t="s">
        <v>127</v>
      </c>
      <c r="B14" s="1" t="s">
        <v>13</v>
      </c>
      <c r="C14" s="1" t="s">
        <v>14</v>
      </c>
      <c r="D14" s="1" t="s">
        <v>15</v>
      </c>
      <c r="E14" s="1" t="s">
        <v>51</v>
      </c>
      <c r="F14" s="1" t="s">
        <v>128</v>
      </c>
      <c r="G14" s="1" t="s">
        <v>52</v>
      </c>
      <c r="H14" s="1" t="s">
        <v>29</v>
      </c>
      <c r="I14" s="1" t="s">
        <v>19</v>
      </c>
      <c r="J14" s="1" t="s">
        <v>20</v>
      </c>
      <c r="K14" s="1" t="s">
        <v>21</v>
      </c>
      <c r="L14" s="1" t="s">
        <v>30</v>
      </c>
      <c r="M14" s="1" t="s">
        <v>26</v>
      </c>
    </row>
    <row r="15" spans="1:13" x14ac:dyDescent="0.25">
      <c r="A15" s="1" t="s">
        <v>129</v>
      </c>
      <c r="B15" s="1" t="s">
        <v>13</v>
      </c>
      <c r="C15" s="1" t="s">
        <v>14</v>
      </c>
      <c r="D15" s="1" t="s">
        <v>15</v>
      </c>
      <c r="E15" s="1" t="s">
        <v>53</v>
      </c>
      <c r="F15" s="1" t="s">
        <v>130</v>
      </c>
      <c r="G15" s="1" t="s">
        <v>54</v>
      </c>
      <c r="H15" s="1" t="s">
        <v>41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</row>
    <row r="16" spans="1:13" x14ac:dyDescent="0.25">
      <c r="A16" s="1" t="s">
        <v>131</v>
      </c>
      <c r="B16" s="1" t="s">
        <v>13</v>
      </c>
      <c r="C16" s="1" t="s">
        <v>14</v>
      </c>
      <c r="D16" s="1" t="s">
        <v>15</v>
      </c>
      <c r="E16" s="1" t="s">
        <v>55</v>
      </c>
      <c r="F16" s="1" t="s">
        <v>132</v>
      </c>
      <c r="G16" s="1" t="s">
        <v>56</v>
      </c>
      <c r="H16" s="1" t="s">
        <v>29</v>
      </c>
      <c r="I16" s="1" t="s">
        <v>19</v>
      </c>
      <c r="J16" s="1" t="s">
        <v>20</v>
      </c>
      <c r="K16" s="1" t="s">
        <v>21</v>
      </c>
      <c r="L16" s="1" t="s">
        <v>30</v>
      </c>
      <c r="M16" s="1" t="s">
        <v>26</v>
      </c>
    </row>
    <row r="17" spans="1:13" x14ac:dyDescent="0.25">
      <c r="A17" s="1" t="s">
        <v>133</v>
      </c>
      <c r="B17" s="1" t="s">
        <v>13</v>
      </c>
      <c r="C17" s="1" t="s">
        <v>14</v>
      </c>
      <c r="D17" s="1" t="s">
        <v>15</v>
      </c>
      <c r="E17" s="1" t="s">
        <v>57</v>
      </c>
      <c r="F17" s="1" t="s">
        <v>134</v>
      </c>
      <c r="G17" s="1" t="s">
        <v>58</v>
      </c>
      <c r="H17" s="1" t="s">
        <v>29</v>
      </c>
      <c r="I17" s="1" t="s">
        <v>19</v>
      </c>
      <c r="J17" s="1" t="s">
        <v>20</v>
      </c>
      <c r="K17" s="1" t="s">
        <v>21</v>
      </c>
      <c r="L17" s="1" t="s">
        <v>30</v>
      </c>
      <c r="M17" s="1" t="s">
        <v>26</v>
      </c>
    </row>
    <row r="18" spans="1:13" x14ac:dyDescent="0.25">
      <c r="A18" s="1" t="s">
        <v>135</v>
      </c>
      <c r="B18" s="1" t="s">
        <v>13</v>
      </c>
      <c r="C18" s="1" t="s">
        <v>14</v>
      </c>
      <c r="D18" s="1" t="s">
        <v>15</v>
      </c>
      <c r="E18" s="1" t="s">
        <v>59</v>
      </c>
      <c r="F18" s="1" t="s">
        <v>136</v>
      </c>
      <c r="G18" s="1" t="s">
        <v>60</v>
      </c>
      <c r="H18" s="1" t="s">
        <v>29</v>
      </c>
      <c r="I18" s="1" t="s">
        <v>19</v>
      </c>
      <c r="J18" s="1" t="s">
        <v>20</v>
      </c>
      <c r="K18" s="1" t="s">
        <v>21</v>
      </c>
      <c r="L18" s="1" t="s">
        <v>30</v>
      </c>
      <c r="M18" s="1" t="s">
        <v>26</v>
      </c>
    </row>
    <row r="19" spans="1:13" x14ac:dyDescent="0.25">
      <c r="A19" s="1" t="s">
        <v>137</v>
      </c>
      <c r="B19" s="1" t="s">
        <v>13</v>
      </c>
      <c r="C19" s="1" t="s">
        <v>14</v>
      </c>
      <c r="D19" s="1" t="s">
        <v>15</v>
      </c>
      <c r="E19" s="1" t="s">
        <v>61</v>
      </c>
      <c r="F19" s="1" t="s">
        <v>138</v>
      </c>
      <c r="G19" s="1" t="s">
        <v>62</v>
      </c>
      <c r="H19" s="1" t="s">
        <v>29</v>
      </c>
      <c r="I19" s="1" t="s">
        <v>19</v>
      </c>
      <c r="J19" s="1" t="s">
        <v>20</v>
      </c>
      <c r="K19" s="1" t="s">
        <v>21</v>
      </c>
      <c r="L19" s="1" t="s">
        <v>30</v>
      </c>
      <c r="M19" s="1" t="s">
        <v>26</v>
      </c>
    </row>
    <row r="20" spans="1:13" x14ac:dyDescent="0.25">
      <c r="A20" s="1" t="s">
        <v>139</v>
      </c>
      <c r="B20" s="1" t="s">
        <v>13</v>
      </c>
      <c r="C20" s="1" t="s">
        <v>14</v>
      </c>
      <c r="D20" s="1" t="s">
        <v>15</v>
      </c>
      <c r="E20" s="1" t="s">
        <v>63</v>
      </c>
      <c r="F20" s="1" t="s">
        <v>140</v>
      </c>
      <c r="G20" s="1" t="s">
        <v>64</v>
      </c>
      <c r="H20" s="1" t="s">
        <v>29</v>
      </c>
      <c r="I20" s="1" t="s">
        <v>19</v>
      </c>
      <c r="J20" s="1" t="s">
        <v>20</v>
      </c>
      <c r="K20" s="1" t="s">
        <v>21</v>
      </c>
      <c r="L20" s="1" t="s">
        <v>30</v>
      </c>
      <c r="M20" s="1" t="s">
        <v>26</v>
      </c>
    </row>
    <row r="21" spans="1:13" x14ac:dyDescent="0.25">
      <c r="A21" s="1" t="s">
        <v>141</v>
      </c>
      <c r="B21" s="1" t="s">
        <v>13</v>
      </c>
      <c r="C21" s="1" t="s">
        <v>14</v>
      </c>
      <c r="D21" s="1" t="s">
        <v>15</v>
      </c>
      <c r="E21" s="1" t="s">
        <v>65</v>
      </c>
      <c r="F21" s="1" t="s">
        <v>142</v>
      </c>
      <c r="G21" s="1" t="s">
        <v>66</v>
      </c>
      <c r="H21" s="1" t="s">
        <v>29</v>
      </c>
      <c r="I21" s="1" t="s">
        <v>19</v>
      </c>
      <c r="J21" s="1" t="s">
        <v>20</v>
      </c>
      <c r="K21" s="1" t="s">
        <v>21</v>
      </c>
      <c r="L21" s="1" t="s">
        <v>30</v>
      </c>
      <c r="M21" s="1" t="s">
        <v>26</v>
      </c>
    </row>
    <row r="22" spans="1:13" x14ac:dyDescent="0.25">
      <c r="A22" s="1" t="s">
        <v>143</v>
      </c>
      <c r="B22" s="1" t="s">
        <v>13</v>
      </c>
      <c r="C22" s="1" t="s">
        <v>14</v>
      </c>
      <c r="D22" s="1" t="s">
        <v>15</v>
      </c>
      <c r="E22" s="1" t="s">
        <v>67</v>
      </c>
      <c r="F22" s="1" t="s">
        <v>144</v>
      </c>
      <c r="G22" s="1" t="s">
        <v>68</v>
      </c>
      <c r="H22" s="1" t="s">
        <v>29</v>
      </c>
      <c r="I22" s="1" t="s">
        <v>19</v>
      </c>
      <c r="J22" s="1" t="s">
        <v>20</v>
      </c>
      <c r="K22" s="1" t="s">
        <v>21</v>
      </c>
      <c r="L22" s="1" t="s">
        <v>30</v>
      </c>
      <c r="M22" s="1" t="s">
        <v>26</v>
      </c>
    </row>
    <row r="23" spans="1:13" x14ac:dyDescent="0.25">
      <c r="A23" s="1" t="s">
        <v>145</v>
      </c>
      <c r="B23" s="1" t="s">
        <v>13</v>
      </c>
      <c r="C23" s="1" t="s">
        <v>14</v>
      </c>
      <c r="D23" s="1" t="s">
        <v>15</v>
      </c>
      <c r="E23" s="1" t="s">
        <v>69</v>
      </c>
      <c r="F23" s="1" t="s">
        <v>146</v>
      </c>
      <c r="G23" s="1" t="s">
        <v>70</v>
      </c>
      <c r="H23" s="1" t="s">
        <v>29</v>
      </c>
      <c r="I23" s="1" t="s">
        <v>19</v>
      </c>
      <c r="J23" s="1" t="s">
        <v>20</v>
      </c>
      <c r="K23" s="1" t="s">
        <v>21</v>
      </c>
      <c r="L23" s="1" t="s">
        <v>30</v>
      </c>
      <c r="M23" s="1" t="s">
        <v>26</v>
      </c>
    </row>
    <row r="24" spans="1:13" x14ac:dyDescent="0.25">
      <c r="A24" s="1" t="s">
        <v>147</v>
      </c>
      <c r="B24" s="1" t="s">
        <v>13</v>
      </c>
      <c r="C24" s="1" t="s">
        <v>14</v>
      </c>
      <c r="D24" s="1" t="s">
        <v>15</v>
      </c>
      <c r="E24" s="1" t="s">
        <v>71</v>
      </c>
      <c r="F24" s="1" t="s">
        <v>148</v>
      </c>
      <c r="G24" s="1" t="s">
        <v>72</v>
      </c>
      <c r="H24" s="1" t="s">
        <v>29</v>
      </c>
      <c r="I24" s="1" t="s">
        <v>19</v>
      </c>
      <c r="J24" s="1" t="s">
        <v>20</v>
      </c>
      <c r="K24" s="1" t="s">
        <v>21</v>
      </c>
      <c r="L24" s="1" t="s">
        <v>30</v>
      </c>
      <c r="M24" s="1" t="s">
        <v>26</v>
      </c>
    </row>
    <row r="25" spans="1:13" x14ac:dyDescent="0.25">
      <c r="A25" s="1" t="s">
        <v>149</v>
      </c>
      <c r="B25" s="1" t="s">
        <v>13</v>
      </c>
      <c r="C25" s="1" t="s">
        <v>14</v>
      </c>
      <c r="D25" s="1" t="s">
        <v>15</v>
      </c>
      <c r="E25" s="1" t="s">
        <v>73</v>
      </c>
      <c r="F25" s="1" t="s">
        <v>150</v>
      </c>
      <c r="G25" s="1" t="s">
        <v>74</v>
      </c>
      <c r="H25" s="1" t="s">
        <v>29</v>
      </c>
      <c r="I25" s="1" t="s">
        <v>19</v>
      </c>
      <c r="J25" s="1" t="s">
        <v>20</v>
      </c>
      <c r="K25" s="1" t="s">
        <v>21</v>
      </c>
      <c r="L25" s="1" t="s">
        <v>30</v>
      </c>
      <c r="M25" s="1" t="s">
        <v>26</v>
      </c>
    </row>
    <row r="26" spans="1:13" x14ac:dyDescent="0.25">
      <c r="A26" s="1" t="s">
        <v>151</v>
      </c>
      <c r="B26" s="1" t="s">
        <v>13</v>
      </c>
      <c r="C26" s="1" t="s">
        <v>14</v>
      </c>
      <c r="D26" s="1" t="s">
        <v>15</v>
      </c>
      <c r="E26" s="1" t="s">
        <v>75</v>
      </c>
      <c r="F26" s="1" t="s">
        <v>152</v>
      </c>
      <c r="G26" s="1" t="s">
        <v>76</v>
      </c>
      <c r="H26" s="1" t="s">
        <v>29</v>
      </c>
      <c r="I26" s="1" t="s">
        <v>19</v>
      </c>
      <c r="J26" s="1" t="s">
        <v>20</v>
      </c>
      <c r="K26" s="1" t="s">
        <v>21</v>
      </c>
      <c r="L26" s="1" t="s">
        <v>30</v>
      </c>
      <c r="M26" s="1" t="s">
        <v>26</v>
      </c>
    </row>
    <row r="27" spans="1:13" x14ac:dyDescent="0.25">
      <c r="A27" s="1" t="s">
        <v>153</v>
      </c>
      <c r="B27" s="1" t="s">
        <v>13</v>
      </c>
      <c r="C27" s="1" t="s">
        <v>14</v>
      </c>
      <c r="D27" s="1" t="s">
        <v>15</v>
      </c>
      <c r="E27" s="1" t="s">
        <v>77</v>
      </c>
      <c r="F27" s="1" t="s">
        <v>154</v>
      </c>
      <c r="G27" s="1" t="s">
        <v>78</v>
      </c>
      <c r="H27" s="1" t="s">
        <v>29</v>
      </c>
      <c r="I27" s="1" t="s">
        <v>19</v>
      </c>
      <c r="J27" s="1" t="s">
        <v>20</v>
      </c>
      <c r="K27" s="1" t="s">
        <v>21</v>
      </c>
      <c r="L27" s="1" t="s">
        <v>30</v>
      </c>
      <c r="M27" s="1" t="s">
        <v>26</v>
      </c>
    </row>
    <row r="28" spans="1:13" x14ac:dyDescent="0.25">
      <c r="A28" s="1" t="s">
        <v>155</v>
      </c>
      <c r="B28" s="1" t="s">
        <v>13</v>
      </c>
      <c r="C28" s="1" t="s">
        <v>14</v>
      </c>
      <c r="D28" s="1" t="s">
        <v>15</v>
      </c>
      <c r="E28" s="1" t="s">
        <v>79</v>
      </c>
      <c r="F28" s="1" t="s">
        <v>156</v>
      </c>
      <c r="G28" s="1" t="s">
        <v>80</v>
      </c>
      <c r="H28" s="1" t="s">
        <v>81</v>
      </c>
      <c r="I28" s="1" t="s">
        <v>19</v>
      </c>
      <c r="J28" s="1" t="s">
        <v>20</v>
      </c>
      <c r="K28" s="1" t="s">
        <v>21</v>
      </c>
      <c r="L28" s="1" t="s">
        <v>22</v>
      </c>
      <c r="M28" s="1" t="s">
        <v>26</v>
      </c>
    </row>
    <row r="29" spans="1:13" x14ac:dyDescent="0.25">
      <c r="A29" s="1" t="s">
        <v>157</v>
      </c>
      <c r="B29" s="1" t="s">
        <v>13</v>
      </c>
      <c r="C29" s="1" t="s">
        <v>14</v>
      </c>
      <c r="D29" s="1" t="s">
        <v>15</v>
      </c>
      <c r="E29" s="1" t="s">
        <v>82</v>
      </c>
      <c r="F29" s="1" t="s">
        <v>158</v>
      </c>
      <c r="G29" s="1" t="s">
        <v>83</v>
      </c>
      <c r="H29" s="1" t="s">
        <v>18</v>
      </c>
      <c r="I29" s="1" t="s">
        <v>19</v>
      </c>
      <c r="J29" s="1" t="s">
        <v>20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159</v>
      </c>
      <c r="B30" s="1" t="s">
        <v>13</v>
      </c>
      <c r="C30" s="1" t="s">
        <v>14</v>
      </c>
      <c r="D30" s="1" t="s">
        <v>15</v>
      </c>
      <c r="E30" s="1" t="s">
        <v>84</v>
      </c>
      <c r="F30" s="1" t="s">
        <v>160</v>
      </c>
      <c r="G30" s="1" t="s">
        <v>85</v>
      </c>
      <c r="H30" s="1" t="s">
        <v>29</v>
      </c>
      <c r="I30" s="1" t="s">
        <v>19</v>
      </c>
      <c r="J30" s="1" t="s">
        <v>20</v>
      </c>
      <c r="K30" s="1" t="s">
        <v>21</v>
      </c>
      <c r="L30" s="1" t="s">
        <v>30</v>
      </c>
      <c r="M30" s="1" t="s">
        <v>26</v>
      </c>
    </row>
    <row r="31" spans="1:13" x14ac:dyDescent="0.25">
      <c r="A31" s="1" t="s">
        <v>161</v>
      </c>
      <c r="B31" s="1" t="s">
        <v>13</v>
      </c>
      <c r="C31" s="1" t="s">
        <v>14</v>
      </c>
      <c r="D31" s="1" t="s">
        <v>15</v>
      </c>
      <c r="E31" s="1" t="s">
        <v>86</v>
      </c>
      <c r="F31" s="1" t="s">
        <v>162</v>
      </c>
      <c r="G31" s="1" t="s">
        <v>87</v>
      </c>
      <c r="H31" s="1" t="s">
        <v>18</v>
      </c>
      <c r="I31" s="1" t="s">
        <v>19</v>
      </c>
      <c r="J31" s="1" t="s">
        <v>20</v>
      </c>
      <c r="K31" s="1" t="s">
        <v>21</v>
      </c>
      <c r="L31" s="1" t="s">
        <v>22</v>
      </c>
      <c r="M31" s="1" t="s">
        <v>42</v>
      </c>
    </row>
    <row r="32" spans="1:13" x14ac:dyDescent="0.25">
      <c r="A32" s="1" t="s">
        <v>163</v>
      </c>
      <c r="B32" s="1" t="s">
        <v>13</v>
      </c>
      <c r="C32" s="1" t="s">
        <v>14</v>
      </c>
      <c r="D32" s="1" t="s">
        <v>15</v>
      </c>
      <c r="E32" s="1" t="s">
        <v>88</v>
      </c>
      <c r="F32" s="1" t="s">
        <v>164</v>
      </c>
      <c r="G32" s="1" t="s">
        <v>89</v>
      </c>
      <c r="H32" s="1" t="s">
        <v>81</v>
      </c>
      <c r="I32" s="1" t="s">
        <v>19</v>
      </c>
      <c r="J32" s="1" t="s">
        <v>20</v>
      </c>
      <c r="K32" s="1" t="s">
        <v>21</v>
      </c>
      <c r="L32" s="1" t="s">
        <v>22</v>
      </c>
      <c r="M32" s="1" t="s">
        <v>23</v>
      </c>
    </row>
    <row r="33" spans="1:13" x14ac:dyDescent="0.25">
      <c r="A33" s="1" t="s">
        <v>165</v>
      </c>
      <c r="B33" s="1" t="s">
        <v>13</v>
      </c>
      <c r="C33" s="1" t="s">
        <v>14</v>
      </c>
      <c r="D33" s="1" t="s">
        <v>15</v>
      </c>
      <c r="E33" s="1" t="s">
        <v>90</v>
      </c>
      <c r="F33" s="1" t="s">
        <v>166</v>
      </c>
      <c r="G33" s="1" t="s">
        <v>91</v>
      </c>
      <c r="H33" s="1" t="s">
        <v>29</v>
      </c>
      <c r="I33" s="1" t="s">
        <v>19</v>
      </c>
      <c r="J33" s="1" t="s">
        <v>20</v>
      </c>
      <c r="K33" s="1" t="s">
        <v>21</v>
      </c>
      <c r="L33" s="1" t="s">
        <v>30</v>
      </c>
      <c r="M33" s="1" t="s">
        <v>26</v>
      </c>
    </row>
    <row r="34" spans="1:13" x14ac:dyDescent="0.25">
      <c r="A34" s="1" t="s">
        <v>167</v>
      </c>
      <c r="B34" s="1" t="s">
        <v>13</v>
      </c>
      <c r="C34" s="1" t="s">
        <v>14</v>
      </c>
      <c r="D34" s="1" t="s">
        <v>15</v>
      </c>
      <c r="E34" s="1" t="s">
        <v>92</v>
      </c>
      <c r="F34" s="1" t="s">
        <v>168</v>
      </c>
      <c r="G34" s="1" t="s">
        <v>93</v>
      </c>
      <c r="H34" s="1" t="s">
        <v>18</v>
      </c>
      <c r="I34" s="1" t="s">
        <v>19</v>
      </c>
      <c r="J34" s="1" t="s">
        <v>20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169</v>
      </c>
      <c r="B35" s="1" t="s">
        <v>13</v>
      </c>
      <c r="C35" s="1" t="s">
        <v>14</v>
      </c>
      <c r="D35" s="1" t="s">
        <v>15</v>
      </c>
      <c r="E35" s="1" t="s">
        <v>94</v>
      </c>
      <c r="F35" s="1" t="s">
        <v>170</v>
      </c>
      <c r="G35" s="1" t="s">
        <v>95</v>
      </c>
      <c r="H35" s="1" t="s">
        <v>29</v>
      </c>
      <c r="I35" s="1" t="s">
        <v>19</v>
      </c>
      <c r="J35" s="1" t="s">
        <v>20</v>
      </c>
      <c r="K35" s="1" t="s">
        <v>21</v>
      </c>
      <c r="L35" s="1" t="s">
        <v>30</v>
      </c>
      <c r="M35" s="1" t="s">
        <v>26</v>
      </c>
    </row>
    <row r="36" spans="1:13" x14ac:dyDescent="0.25">
      <c r="A36" s="1" t="s">
        <v>171</v>
      </c>
      <c r="B36" s="1" t="s">
        <v>13</v>
      </c>
      <c r="C36" s="1" t="s">
        <v>14</v>
      </c>
      <c r="D36" s="1" t="s">
        <v>15</v>
      </c>
      <c r="E36" s="1" t="s">
        <v>96</v>
      </c>
      <c r="F36" s="1" t="s">
        <v>172</v>
      </c>
      <c r="G36" s="1" t="s">
        <v>97</v>
      </c>
      <c r="H36" s="1" t="s">
        <v>29</v>
      </c>
      <c r="I36" s="1" t="s">
        <v>19</v>
      </c>
      <c r="J36" s="1" t="s">
        <v>20</v>
      </c>
      <c r="K36" s="1" t="s">
        <v>21</v>
      </c>
      <c r="L36" s="1" t="s">
        <v>30</v>
      </c>
      <c r="M36" s="1" t="s">
        <v>26</v>
      </c>
    </row>
    <row r="37" spans="1:13" x14ac:dyDescent="0.25">
      <c r="A37" s="1" t="s">
        <v>173</v>
      </c>
      <c r="B37" s="1" t="s">
        <v>13</v>
      </c>
      <c r="C37" s="1" t="s">
        <v>14</v>
      </c>
      <c r="D37" s="1" t="s">
        <v>15</v>
      </c>
      <c r="E37" s="1" t="s">
        <v>98</v>
      </c>
      <c r="F37" s="1" t="s">
        <v>174</v>
      </c>
      <c r="G37" s="1" t="s">
        <v>99</v>
      </c>
      <c r="H37" s="1" t="s">
        <v>29</v>
      </c>
      <c r="I37" s="1" t="s">
        <v>19</v>
      </c>
      <c r="J37" s="1" t="s">
        <v>20</v>
      </c>
      <c r="K37" s="1" t="s">
        <v>21</v>
      </c>
      <c r="L37" s="1" t="s">
        <v>30</v>
      </c>
      <c r="M37" s="1" t="s">
        <v>26</v>
      </c>
    </row>
    <row r="38" spans="1:13" x14ac:dyDescent="0.25">
      <c r="A38" s="1" t="s">
        <v>175</v>
      </c>
      <c r="B38" s="1" t="s">
        <v>13</v>
      </c>
      <c r="C38" s="1" t="s">
        <v>14</v>
      </c>
      <c r="D38" s="1" t="s">
        <v>15</v>
      </c>
      <c r="E38" s="1" t="s">
        <v>100</v>
      </c>
      <c r="F38" s="1" t="s">
        <v>176</v>
      </c>
      <c r="G38" s="1" t="s">
        <v>101</v>
      </c>
      <c r="H38" s="1" t="s">
        <v>29</v>
      </c>
      <c r="I38" s="1" t="s">
        <v>19</v>
      </c>
      <c r="J38" s="1" t="s">
        <v>20</v>
      </c>
      <c r="K38" s="1" t="s">
        <v>21</v>
      </c>
      <c r="L38" s="1" t="s">
        <v>30</v>
      </c>
      <c r="M38" s="1" t="s">
        <v>26</v>
      </c>
    </row>
    <row r="39" spans="1:13" x14ac:dyDescent="0.25">
      <c r="A39" s="1" t="s">
        <v>177</v>
      </c>
      <c r="B39" s="1" t="s">
        <v>13</v>
      </c>
      <c r="C39" s="1" t="s">
        <v>14</v>
      </c>
      <c r="D39" s="1" t="s">
        <v>15</v>
      </c>
      <c r="E39" s="1" t="s">
        <v>178</v>
      </c>
      <c r="F39" s="1" t="s">
        <v>179</v>
      </c>
      <c r="G39" s="1" t="s">
        <v>180</v>
      </c>
      <c r="H39" s="1" t="s">
        <v>81</v>
      </c>
      <c r="I39" s="1" t="s">
        <v>19</v>
      </c>
      <c r="J39" s="1" t="s">
        <v>20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181</v>
      </c>
      <c r="B40" s="1" t="s">
        <v>13</v>
      </c>
      <c r="C40" s="1" t="s">
        <v>14</v>
      </c>
      <c r="D40" s="1" t="s">
        <v>15</v>
      </c>
      <c r="E40" s="1" t="s">
        <v>182</v>
      </c>
      <c r="F40" s="1" t="s">
        <v>183</v>
      </c>
      <c r="G40" s="1" t="s">
        <v>184</v>
      </c>
      <c r="H40" s="1" t="s">
        <v>18</v>
      </c>
      <c r="I40" s="1" t="s">
        <v>19</v>
      </c>
      <c r="J40" s="1" t="s">
        <v>20</v>
      </c>
      <c r="K40" s="1" t="s">
        <v>21</v>
      </c>
      <c r="L40" s="1" t="s">
        <v>22</v>
      </c>
      <c r="M40" s="1" t="s">
        <v>26</v>
      </c>
    </row>
    <row r="41" spans="1:13" x14ac:dyDescent="0.25">
      <c r="A41" s="1" t="s">
        <v>185</v>
      </c>
      <c r="B41" s="1" t="s">
        <v>13</v>
      </c>
      <c r="C41" s="1" t="s">
        <v>14</v>
      </c>
      <c r="D41" s="1" t="s">
        <v>15</v>
      </c>
      <c r="E41" s="1" t="s">
        <v>186</v>
      </c>
      <c r="F41" s="1" t="s">
        <v>187</v>
      </c>
      <c r="G41" s="1" t="s">
        <v>188</v>
      </c>
      <c r="H41" s="1" t="s">
        <v>29</v>
      </c>
      <c r="I41" s="1" t="s">
        <v>19</v>
      </c>
      <c r="J41" s="1" t="s">
        <v>20</v>
      </c>
      <c r="K41" s="1" t="s">
        <v>21</v>
      </c>
      <c r="L41" s="1" t="s">
        <v>30</v>
      </c>
      <c r="M41" s="1" t="s">
        <v>26</v>
      </c>
    </row>
    <row r="42" spans="1:13" x14ac:dyDescent="0.25">
      <c r="A42" s="1" t="s">
        <v>189</v>
      </c>
      <c r="B42" s="1" t="s">
        <v>13</v>
      </c>
      <c r="C42" s="1" t="s">
        <v>14</v>
      </c>
      <c r="D42" s="1" t="s">
        <v>15</v>
      </c>
      <c r="E42" s="1" t="s">
        <v>190</v>
      </c>
      <c r="F42" s="1" t="s">
        <v>191</v>
      </c>
      <c r="G42" s="1" t="s">
        <v>192</v>
      </c>
      <c r="H42" s="1" t="s">
        <v>81</v>
      </c>
      <c r="I42" s="1" t="s">
        <v>19</v>
      </c>
      <c r="J42" s="1" t="s">
        <v>20</v>
      </c>
      <c r="K42" s="1" t="s">
        <v>21</v>
      </c>
      <c r="L42" s="1" t="s">
        <v>22</v>
      </c>
      <c r="M42" s="1" t="s">
        <v>42</v>
      </c>
    </row>
    <row r="43" spans="1:13" x14ac:dyDescent="0.25">
      <c r="A43" s="1" t="s">
        <v>193</v>
      </c>
      <c r="B43" s="1" t="s">
        <v>13</v>
      </c>
      <c r="C43" s="1" t="s">
        <v>14</v>
      </c>
      <c r="D43" s="1" t="s">
        <v>15</v>
      </c>
      <c r="E43" s="1" t="s">
        <v>194</v>
      </c>
      <c r="F43" s="1" t="s">
        <v>195</v>
      </c>
      <c r="G43" s="1" t="s">
        <v>196</v>
      </c>
      <c r="H43" s="1" t="s">
        <v>29</v>
      </c>
      <c r="I43" s="1" t="s">
        <v>19</v>
      </c>
      <c r="J43" s="1" t="s">
        <v>20</v>
      </c>
      <c r="K43" s="1" t="s">
        <v>21</v>
      </c>
      <c r="L43" s="1" t="s">
        <v>30</v>
      </c>
      <c r="M43" s="1" t="s">
        <v>26</v>
      </c>
    </row>
    <row r="44" spans="1:13" x14ac:dyDescent="0.25">
      <c r="A44" s="1" t="s">
        <v>197</v>
      </c>
      <c r="B44" s="1" t="s">
        <v>13</v>
      </c>
      <c r="C44" s="1" t="s">
        <v>14</v>
      </c>
      <c r="D44" s="1" t="s">
        <v>15</v>
      </c>
      <c r="E44" s="1" t="s">
        <v>198</v>
      </c>
      <c r="F44" s="1" t="s">
        <v>199</v>
      </c>
      <c r="G44" s="1" t="s">
        <v>200</v>
      </c>
      <c r="H44" s="1" t="s">
        <v>29</v>
      </c>
      <c r="I44" s="1" t="s">
        <v>19</v>
      </c>
      <c r="J44" s="1" t="s">
        <v>20</v>
      </c>
      <c r="K44" s="1" t="s">
        <v>21</v>
      </c>
      <c r="L44" s="1" t="s">
        <v>30</v>
      </c>
      <c r="M44" s="1" t="s">
        <v>26</v>
      </c>
    </row>
    <row r="45" spans="1:13" x14ac:dyDescent="0.25">
      <c r="A45" s="1" t="s">
        <v>201</v>
      </c>
      <c r="B45" s="1" t="s">
        <v>13</v>
      </c>
      <c r="C45" s="1" t="s">
        <v>14</v>
      </c>
      <c r="D45" s="1" t="s">
        <v>202</v>
      </c>
      <c r="E45" s="1" t="s">
        <v>203</v>
      </c>
      <c r="F45" s="1" t="s">
        <v>204</v>
      </c>
      <c r="G45" s="1" t="s">
        <v>205</v>
      </c>
      <c r="H45" s="1" t="s">
        <v>18</v>
      </c>
      <c r="I45" s="1" t="s">
        <v>19</v>
      </c>
      <c r="J45" s="1" t="s">
        <v>20</v>
      </c>
      <c r="K45" s="1" t="s">
        <v>21</v>
      </c>
      <c r="L45" s="1" t="s">
        <v>22</v>
      </c>
      <c r="M45" s="1" t="s">
        <v>42</v>
      </c>
    </row>
    <row r="46" spans="1:13" x14ac:dyDescent="0.25">
      <c r="A46" s="1" t="s">
        <v>206</v>
      </c>
      <c r="B46" s="1" t="s">
        <v>13</v>
      </c>
      <c r="C46" s="1" t="s">
        <v>14</v>
      </c>
      <c r="D46" s="1" t="s">
        <v>202</v>
      </c>
      <c r="E46" s="1" t="s">
        <v>207</v>
      </c>
      <c r="F46" s="1" t="s">
        <v>208</v>
      </c>
      <c r="G46" s="1" t="s">
        <v>209</v>
      </c>
      <c r="H46" s="1" t="s">
        <v>18</v>
      </c>
      <c r="I46" s="1" t="s">
        <v>19</v>
      </c>
      <c r="J46" s="1" t="s">
        <v>20</v>
      </c>
      <c r="K46" s="1" t="s">
        <v>21</v>
      </c>
      <c r="L46" s="1" t="s">
        <v>22</v>
      </c>
      <c r="M46" s="1" t="s">
        <v>26</v>
      </c>
    </row>
    <row r="47" spans="1:13" x14ac:dyDescent="0.25">
      <c r="A47" s="1" t="s">
        <v>210</v>
      </c>
      <c r="B47" s="1" t="s">
        <v>13</v>
      </c>
      <c r="C47" s="1" t="s">
        <v>14</v>
      </c>
      <c r="D47" s="1" t="s">
        <v>202</v>
      </c>
      <c r="E47" s="1" t="s">
        <v>211</v>
      </c>
      <c r="F47" s="1" t="s">
        <v>212</v>
      </c>
      <c r="G47" s="1" t="s">
        <v>213</v>
      </c>
      <c r="H47" s="1" t="s">
        <v>81</v>
      </c>
      <c r="I47" s="1" t="s">
        <v>19</v>
      </c>
      <c r="J47" s="1" t="s">
        <v>20</v>
      </c>
      <c r="K47" s="1" t="s">
        <v>21</v>
      </c>
      <c r="L47" s="1" t="s">
        <v>22</v>
      </c>
      <c r="M47" s="1" t="s">
        <v>42</v>
      </c>
    </row>
    <row r="48" spans="1:13" x14ac:dyDescent="0.25">
      <c r="A48" s="1" t="s">
        <v>214</v>
      </c>
      <c r="B48" s="1" t="s">
        <v>13</v>
      </c>
      <c r="C48" s="1" t="s">
        <v>14</v>
      </c>
      <c r="D48" s="1" t="s">
        <v>202</v>
      </c>
      <c r="E48" s="1" t="s">
        <v>215</v>
      </c>
      <c r="F48" s="1" t="s">
        <v>216</v>
      </c>
      <c r="G48" s="1" t="s">
        <v>217</v>
      </c>
      <c r="H48" s="1" t="s">
        <v>29</v>
      </c>
      <c r="I48" s="1" t="s">
        <v>19</v>
      </c>
      <c r="J48" s="1" t="s">
        <v>20</v>
      </c>
      <c r="K48" s="1" t="s">
        <v>21</v>
      </c>
      <c r="L48" s="1" t="s">
        <v>30</v>
      </c>
      <c r="M48" s="1" t="s">
        <v>26</v>
      </c>
    </row>
    <row r="49" spans="1:13" x14ac:dyDescent="0.25">
      <c r="A49" s="1" t="s">
        <v>218</v>
      </c>
      <c r="B49" s="1" t="s">
        <v>13</v>
      </c>
      <c r="C49" s="1" t="s">
        <v>14</v>
      </c>
      <c r="D49" s="1" t="s">
        <v>202</v>
      </c>
      <c r="E49" s="1" t="s">
        <v>219</v>
      </c>
      <c r="F49" s="1" t="s">
        <v>220</v>
      </c>
      <c r="G49" s="1" t="s">
        <v>221</v>
      </c>
      <c r="H49" s="1" t="s">
        <v>29</v>
      </c>
      <c r="I49" s="1" t="s">
        <v>19</v>
      </c>
      <c r="J49" s="1" t="s">
        <v>20</v>
      </c>
      <c r="K49" s="1" t="s">
        <v>21</v>
      </c>
      <c r="L49" s="1" t="s">
        <v>30</v>
      </c>
      <c r="M49" s="1" t="s">
        <v>26</v>
      </c>
    </row>
    <row r="50" spans="1:13" x14ac:dyDescent="0.25">
      <c r="A50" s="1" t="s">
        <v>222</v>
      </c>
      <c r="B50" s="1" t="s">
        <v>13</v>
      </c>
      <c r="C50" s="1" t="s">
        <v>14</v>
      </c>
      <c r="D50" s="1" t="s">
        <v>202</v>
      </c>
      <c r="E50" s="1" t="s">
        <v>223</v>
      </c>
      <c r="F50" s="1" t="s">
        <v>224</v>
      </c>
      <c r="G50" s="1" t="s">
        <v>225</v>
      </c>
      <c r="H50" s="1" t="s">
        <v>18</v>
      </c>
      <c r="I50" s="1" t="s">
        <v>19</v>
      </c>
      <c r="J50" s="1" t="s">
        <v>20</v>
      </c>
      <c r="K50" s="1" t="s">
        <v>21</v>
      </c>
      <c r="L50" s="1" t="s">
        <v>22</v>
      </c>
      <c r="M50" s="1" t="s">
        <v>42</v>
      </c>
    </row>
    <row r="51" spans="1:13" x14ac:dyDescent="0.25">
      <c r="A51" s="1" t="s">
        <v>226</v>
      </c>
      <c r="B51" s="1" t="s">
        <v>13</v>
      </c>
      <c r="C51" s="1" t="s">
        <v>14</v>
      </c>
      <c r="D51" s="1" t="s">
        <v>202</v>
      </c>
      <c r="E51" s="1" t="s">
        <v>227</v>
      </c>
      <c r="F51" s="1" t="s">
        <v>228</v>
      </c>
      <c r="G51" s="1" t="s">
        <v>229</v>
      </c>
      <c r="H51" s="1" t="s">
        <v>29</v>
      </c>
      <c r="I51" s="1" t="s">
        <v>19</v>
      </c>
      <c r="J51" s="1" t="s">
        <v>20</v>
      </c>
      <c r="K51" s="1" t="s">
        <v>21</v>
      </c>
      <c r="L51" s="1" t="s">
        <v>30</v>
      </c>
      <c r="M51" s="1" t="s">
        <v>26</v>
      </c>
    </row>
    <row r="52" spans="1:13" x14ac:dyDescent="0.25">
      <c r="A52" s="1" t="s">
        <v>230</v>
      </c>
      <c r="B52" s="1" t="s">
        <v>13</v>
      </c>
      <c r="C52" s="1" t="s">
        <v>14</v>
      </c>
      <c r="D52" s="1" t="s">
        <v>202</v>
      </c>
      <c r="E52" s="1" t="s">
        <v>231</v>
      </c>
      <c r="F52" s="1" t="s">
        <v>232</v>
      </c>
      <c r="G52" s="1" t="s">
        <v>233</v>
      </c>
      <c r="H52" s="1" t="s">
        <v>18</v>
      </c>
      <c r="I52" s="1" t="s">
        <v>19</v>
      </c>
      <c r="J52" s="1" t="s">
        <v>20</v>
      </c>
      <c r="K52" s="1" t="s">
        <v>21</v>
      </c>
      <c r="L52" s="1" t="s">
        <v>22</v>
      </c>
      <c r="M52" s="1" t="s">
        <v>26</v>
      </c>
    </row>
    <row r="53" spans="1:13" x14ac:dyDescent="0.25">
      <c r="A53" s="1" t="s">
        <v>234</v>
      </c>
      <c r="B53" s="1" t="s">
        <v>13</v>
      </c>
      <c r="C53" s="1" t="s">
        <v>14</v>
      </c>
      <c r="D53" s="1" t="s">
        <v>202</v>
      </c>
      <c r="E53" s="1" t="s">
        <v>235</v>
      </c>
      <c r="F53" s="1" t="s">
        <v>236</v>
      </c>
      <c r="G53" s="1" t="s">
        <v>237</v>
      </c>
      <c r="H53" s="1" t="s">
        <v>29</v>
      </c>
      <c r="I53" s="1" t="s">
        <v>19</v>
      </c>
      <c r="J53" s="1" t="s">
        <v>20</v>
      </c>
      <c r="K53" s="1" t="s">
        <v>21</v>
      </c>
      <c r="L53" s="1" t="s">
        <v>30</v>
      </c>
      <c r="M53" s="1" t="s">
        <v>26</v>
      </c>
    </row>
    <row r="54" spans="1:13" x14ac:dyDescent="0.25">
      <c r="A54" s="1" t="s">
        <v>238</v>
      </c>
      <c r="B54" s="1" t="s">
        <v>13</v>
      </c>
      <c r="C54" s="1" t="s">
        <v>14</v>
      </c>
      <c r="D54" s="1" t="s">
        <v>202</v>
      </c>
      <c r="E54" s="1" t="s">
        <v>239</v>
      </c>
      <c r="F54" s="1" t="s">
        <v>240</v>
      </c>
      <c r="G54" s="1" t="s">
        <v>241</v>
      </c>
      <c r="H54" s="1" t="s">
        <v>29</v>
      </c>
      <c r="I54" s="1" t="s">
        <v>19</v>
      </c>
      <c r="J54" s="1" t="s">
        <v>20</v>
      </c>
      <c r="K54" s="1" t="s">
        <v>21</v>
      </c>
      <c r="L54" s="1" t="s">
        <v>30</v>
      </c>
      <c r="M54" s="1" t="s">
        <v>26</v>
      </c>
    </row>
    <row r="55" spans="1:13" x14ac:dyDescent="0.25">
      <c r="A55" s="1" t="s">
        <v>242</v>
      </c>
      <c r="B55" s="1" t="s">
        <v>13</v>
      </c>
      <c r="C55" s="1" t="s">
        <v>14</v>
      </c>
      <c r="D55" s="1" t="s">
        <v>202</v>
      </c>
      <c r="E55" s="1" t="s">
        <v>243</v>
      </c>
      <c r="F55" s="1" t="s">
        <v>244</v>
      </c>
      <c r="G55" s="1" t="s">
        <v>245</v>
      </c>
      <c r="H55" s="1" t="s">
        <v>18</v>
      </c>
      <c r="I55" s="1" t="s">
        <v>19</v>
      </c>
      <c r="J55" s="1" t="s">
        <v>20</v>
      </c>
      <c r="K55" s="1" t="s">
        <v>21</v>
      </c>
      <c r="L55" s="1" t="s">
        <v>22</v>
      </c>
      <c r="M55" s="1" t="s">
        <v>26</v>
      </c>
    </row>
    <row r="56" spans="1:13" x14ac:dyDescent="0.25">
      <c r="A56" s="1" t="s">
        <v>246</v>
      </c>
      <c r="B56" s="1" t="s">
        <v>13</v>
      </c>
      <c r="C56" s="1" t="s">
        <v>14</v>
      </c>
      <c r="D56" s="1" t="s">
        <v>202</v>
      </c>
      <c r="E56" s="1" t="s">
        <v>247</v>
      </c>
      <c r="F56" s="1" t="s">
        <v>248</v>
      </c>
      <c r="G56" s="1" t="s">
        <v>249</v>
      </c>
      <c r="H56" s="1" t="s">
        <v>18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250</v>
      </c>
      <c r="B57" s="1" t="s">
        <v>13</v>
      </c>
      <c r="C57" s="1" t="s">
        <v>14</v>
      </c>
      <c r="D57" s="1" t="s">
        <v>202</v>
      </c>
      <c r="E57" s="1" t="s">
        <v>251</v>
      </c>
      <c r="F57" s="1" t="s">
        <v>252</v>
      </c>
      <c r="G57" s="1" t="s">
        <v>253</v>
      </c>
      <c r="H57" s="1" t="s">
        <v>29</v>
      </c>
      <c r="I57" s="1" t="s">
        <v>19</v>
      </c>
      <c r="J57" s="1" t="s">
        <v>20</v>
      </c>
      <c r="K57" s="1" t="s">
        <v>21</v>
      </c>
      <c r="L57" s="1" t="s">
        <v>30</v>
      </c>
      <c r="M57" s="1" t="s">
        <v>26</v>
      </c>
    </row>
    <row r="58" spans="1:13" x14ac:dyDescent="0.25">
      <c r="A58" s="1" t="s">
        <v>254</v>
      </c>
      <c r="B58" s="1" t="s">
        <v>13</v>
      </c>
      <c r="C58" s="1" t="s">
        <v>14</v>
      </c>
      <c r="D58" s="1" t="s">
        <v>202</v>
      </c>
      <c r="E58" s="1" t="s">
        <v>255</v>
      </c>
      <c r="F58" s="1" t="s">
        <v>256</v>
      </c>
      <c r="G58" s="1" t="s">
        <v>257</v>
      </c>
      <c r="H58" s="1" t="s">
        <v>18</v>
      </c>
      <c r="I58" s="1" t="s">
        <v>19</v>
      </c>
      <c r="J58" s="1" t="s">
        <v>20</v>
      </c>
      <c r="K58" s="1" t="s">
        <v>21</v>
      </c>
      <c r="L58" s="1" t="s">
        <v>22</v>
      </c>
      <c r="M58" s="1" t="s">
        <v>26</v>
      </c>
    </row>
    <row r="59" spans="1:13" x14ac:dyDescent="0.25">
      <c r="A59" s="1" t="s">
        <v>258</v>
      </c>
      <c r="B59" s="1" t="s">
        <v>13</v>
      </c>
      <c r="C59" s="1" t="s">
        <v>14</v>
      </c>
      <c r="D59" s="1" t="s">
        <v>202</v>
      </c>
      <c r="E59" s="1" t="s">
        <v>259</v>
      </c>
      <c r="F59" s="1" t="s">
        <v>260</v>
      </c>
      <c r="G59" s="1" t="s">
        <v>261</v>
      </c>
      <c r="H59" s="1" t="s">
        <v>29</v>
      </c>
      <c r="I59" s="1" t="s">
        <v>19</v>
      </c>
      <c r="J59" s="1" t="s">
        <v>20</v>
      </c>
      <c r="K59" s="1" t="s">
        <v>21</v>
      </c>
      <c r="L59" s="1" t="s">
        <v>30</v>
      </c>
      <c r="M59" s="1" t="s">
        <v>26</v>
      </c>
    </row>
    <row r="60" spans="1:13" x14ac:dyDescent="0.25">
      <c r="A60" s="1" t="s">
        <v>262</v>
      </c>
      <c r="B60" s="1" t="s">
        <v>13</v>
      </c>
      <c r="C60" s="1" t="s">
        <v>14</v>
      </c>
      <c r="D60" s="1" t="s">
        <v>202</v>
      </c>
      <c r="E60" s="1" t="s">
        <v>263</v>
      </c>
      <c r="F60" s="1" t="s">
        <v>264</v>
      </c>
      <c r="G60" s="1" t="s">
        <v>265</v>
      </c>
      <c r="H60" s="1" t="s">
        <v>29</v>
      </c>
      <c r="I60" s="1" t="s">
        <v>19</v>
      </c>
      <c r="J60" s="1" t="s">
        <v>20</v>
      </c>
      <c r="K60" s="1" t="s">
        <v>21</v>
      </c>
      <c r="L60" s="1" t="s">
        <v>30</v>
      </c>
      <c r="M60" s="1" t="s">
        <v>26</v>
      </c>
    </row>
    <row r="61" spans="1:13" x14ac:dyDescent="0.25">
      <c r="A61" s="1" t="s">
        <v>266</v>
      </c>
      <c r="B61" s="1" t="s">
        <v>13</v>
      </c>
      <c r="C61" s="1" t="s">
        <v>14</v>
      </c>
      <c r="D61" s="1" t="s">
        <v>202</v>
      </c>
      <c r="E61" s="1" t="s">
        <v>267</v>
      </c>
      <c r="F61" s="1" t="s">
        <v>268</v>
      </c>
      <c r="G61" s="1" t="s">
        <v>269</v>
      </c>
      <c r="H61" s="1" t="s">
        <v>29</v>
      </c>
      <c r="I61" s="1" t="s">
        <v>19</v>
      </c>
      <c r="J61" s="1" t="s">
        <v>20</v>
      </c>
      <c r="K61" s="1" t="s">
        <v>21</v>
      </c>
      <c r="L61" s="1" t="s">
        <v>30</v>
      </c>
      <c r="M61" s="1" t="s">
        <v>26</v>
      </c>
    </row>
    <row r="62" spans="1:13" x14ac:dyDescent="0.25">
      <c r="A62" s="1" t="s">
        <v>270</v>
      </c>
      <c r="B62" s="1" t="s">
        <v>13</v>
      </c>
      <c r="C62" s="1" t="s">
        <v>14</v>
      </c>
      <c r="D62" s="1" t="s">
        <v>202</v>
      </c>
      <c r="E62" s="1" t="s">
        <v>271</v>
      </c>
      <c r="F62" s="1" t="s">
        <v>272</v>
      </c>
      <c r="G62" s="1" t="s">
        <v>273</v>
      </c>
      <c r="H62" s="1" t="s">
        <v>18</v>
      </c>
      <c r="I62" s="1" t="s">
        <v>19</v>
      </c>
      <c r="J62" s="1" t="s">
        <v>20</v>
      </c>
      <c r="K62" s="1" t="s">
        <v>21</v>
      </c>
      <c r="L62" s="1" t="s">
        <v>22</v>
      </c>
      <c r="M62" s="1" t="s">
        <v>26</v>
      </c>
    </row>
    <row r="63" spans="1:13" x14ac:dyDescent="0.25">
      <c r="A63" s="1" t="s">
        <v>274</v>
      </c>
      <c r="B63" s="1" t="s">
        <v>13</v>
      </c>
      <c r="C63" s="1" t="s">
        <v>14</v>
      </c>
      <c r="D63" s="1" t="s">
        <v>202</v>
      </c>
      <c r="E63" s="1" t="s">
        <v>275</v>
      </c>
      <c r="F63" s="1" t="s">
        <v>276</v>
      </c>
      <c r="G63" s="1" t="s">
        <v>277</v>
      </c>
      <c r="H63" s="1" t="s">
        <v>29</v>
      </c>
      <c r="I63" s="1" t="s">
        <v>19</v>
      </c>
      <c r="J63" s="1" t="s">
        <v>20</v>
      </c>
      <c r="K63" s="1" t="s">
        <v>21</v>
      </c>
      <c r="L63" s="1" t="s">
        <v>30</v>
      </c>
      <c r="M63" s="1" t="s">
        <v>26</v>
      </c>
    </row>
    <row r="64" spans="1:13" x14ac:dyDescent="0.25">
      <c r="A64" s="1" t="s">
        <v>278</v>
      </c>
      <c r="B64" s="1" t="s">
        <v>13</v>
      </c>
      <c r="C64" s="1" t="s">
        <v>14</v>
      </c>
      <c r="D64" s="1" t="s">
        <v>202</v>
      </c>
      <c r="E64" s="1" t="s">
        <v>279</v>
      </c>
      <c r="F64" s="1" t="s">
        <v>280</v>
      </c>
      <c r="G64" s="1" t="s">
        <v>281</v>
      </c>
      <c r="H64" s="1" t="s">
        <v>29</v>
      </c>
      <c r="I64" s="1" t="s">
        <v>19</v>
      </c>
      <c r="J64" s="1" t="s">
        <v>20</v>
      </c>
      <c r="K64" s="1" t="s">
        <v>21</v>
      </c>
      <c r="L64" s="1" t="s">
        <v>30</v>
      </c>
      <c r="M64" s="1" t="s">
        <v>26</v>
      </c>
    </row>
    <row r="65" spans="1:13" x14ac:dyDescent="0.25">
      <c r="A65" s="1" t="s">
        <v>282</v>
      </c>
      <c r="B65" s="1" t="s">
        <v>13</v>
      </c>
      <c r="C65" s="1" t="s">
        <v>14</v>
      </c>
      <c r="D65" s="1" t="s">
        <v>202</v>
      </c>
      <c r="E65" s="1" t="s">
        <v>283</v>
      </c>
      <c r="F65" s="1" t="s">
        <v>284</v>
      </c>
      <c r="G65" s="1" t="s">
        <v>285</v>
      </c>
      <c r="H65" s="1" t="s">
        <v>29</v>
      </c>
      <c r="I65" s="1" t="s">
        <v>19</v>
      </c>
      <c r="J65" s="1" t="s">
        <v>20</v>
      </c>
      <c r="K65" s="1" t="s">
        <v>21</v>
      </c>
      <c r="L65" s="1" t="s">
        <v>30</v>
      </c>
      <c r="M65" s="1" t="s">
        <v>26</v>
      </c>
    </row>
    <row r="66" spans="1:13" x14ac:dyDescent="0.25">
      <c r="A66" s="1" t="s">
        <v>286</v>
      </c>
      <c r="B66" s="1" t="s">
        <v>13</v>
      </c>
      <c r="C66" s="1" t="s">
        <v>14</v>
      </c>
      <c r="D66" s="1" t="s">
        <v>202</v>
      </c>
      <c r="E66" s="1" t="s">
        <v>287</v>
      </c>
      <c r="F66" s="1" t="s">
        <v>288</v>
      </c>
      <c r="G66" s="1" t="s">
        <v>289</v>
      </c>
      <c r="H66" s="1" t="s">
        <v>81</v>
      </c>
      <c r="I66" s="1" t="s">
        <v>19</v>
      </c>
      <c r="J66" s="1" t="s">
        <v>20</v>
      </c>
      <c r="K66" s="1" t="s">
        <v>21</v>
      </c>
      <c r="L66" s="1" t="s">
        <v>22</v>
      </c>
      <c r="M66" s="1" t="s">
        <v>42</v>
      </c>
    </row>
    <row r="67" spans="1:13" x14ac:dyDescent="0.25">
      <c r="A67" s="1" t="s">
        <v>290</v>
      </c>
      <c r="B67" s="1" t="s">
        <v>13</v>
      </c>
      <c r="C67" s="1" t="s">
        <v>14</v>
      </c>
      <c r="D67" s="1" t="s">
        <v>202</v>
      </c>
      <c r="E67" s="1" t="s">
        <v>291</v>
      </c>
      <c r="F67" s="1" t="s">
        <v>292</v>
      </c>
      <c r="G67" s="1" t="s">
        <v>293</v>
      </c>
      <c r="H67" s="1" t="s">
        <v>29</v>
      </c>
      <c r="I67" s="1" t="s">
        <v>19</v>
      </c>
      <c r="J67" s="1" t="s">
        <v>20</v>
      </c>
      <c r="K67" s="1" t="s">
        <v>21</v>
      </c>
      <c r="L67" s="1" t="s">
        <v>30</v>
      </c>
      <c r="M67" s="1" t="s">
        <v>26</v>
      </c>
    </row>
    <row r="68" spans="1:13" x14ac:dyDescent="0.25">
      <c r="A68" s="1" t="s">
        <v>294</v>
      </c>
      <c r="B68" s="1" t="s">
        <v>13</v>
      </c>
      <c r="C68" s="1" t="s">
        <v>14</v>
      </c>
      <c r="D68" s="1" t="s">
        <v>202</v>
      </c>
      <c r="E68" s="1" t="s">
        <v>295</v>
      </c>
      <c r="F68" s="1" t="s">
        <v>296</v>
      </c>
      <c r="G68" s="1" t="s">
        <v>297</v>
      </c>
      <c r="H68" s="1" t="s">
        <v>29</v>
      </c>
      <c r="I68" s="1" t="s">
        <v>19</v>
      </c>
      <c r="J68" s="1" t="s">
        <v>20</v>
      </c>
      <c r="K68" s="1" t="s">
        <v>21</v>
      </c>
      <c r="L68" s="1" t="s">
        <v>30</v>
      </c>
      <c r="M68" s="1" t="s">
        <v>26</v>
      </c>
    </row>
    <row r="69" spans="1:13" x14ac:dyDescent="0.25">
      <c r="A69" s="1" t="s">
        <v>298</v>
      </c>
      <c r="B69" s="1" t="s">
        <v>13</v>
      </c>
      <c r="C69" s="1" t="s">
        <v>14</v>
      </c>
      <c r="D69" s="1" t="s">
        <v>202</v>
      </c>
      <c r="E69" s="1" t="s">
        <v>299</v>
      </c>
      <c r="F69" s="1" t="s">
        <v>300</v>
      </c>
      <c r="G69" s="1" t="s">
        <v>301</v>
      </c>
      <c r="H69" s="1" t="s">
        <v>29</v>
      </c>
      <c r="I69" s="1" t="s">
        <v>19</v>
      </c>
      <c r="J69" s="1" t="s">
        <v>20</v>
      </c>
      <c r="K69" s="1" t="s">
        <v>21</v>
      </c>
      <c r="L69" s="1" t="s">
        <v>30</v>
      </c>
      <c r="M69" s="1" t="s">
        <v>26</v>
      </c>
    </row>
    <row r="70" spans="1:13" x14ac:dyDescent="0.25">
      <c r="A70" s="1" t="s">
        <v>302</v>
      </c>
      <c r="B70" s="1" t="s">
        <v>13</v>
      </c>
      <c r="C70" s="1" t="s">
        <v>14</v>
      </c>
      <c r="D70" s="1" t="s">
        <v>202</v>
      </c>
      <c r="E70" s="1" t="s">
        <v>303</v>
      </c>
      <c r="F70" s="1" t="s">
        <v>304</v>
      </c>
      <c r="G70" s="1" t="s">
        <v>305</v>
      </c>
      <c r="H70" s="1" t="s">
        <v>41</v>
      </c>
      <c r="I70" s="1" t="s">
        <v>19</v>
      </c>
      <c r="J70" s="1" t="s">
        <v>20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306</v>
      </c>
      <c r="B71" s="1" t="s">
        <v>13</v>
      </c>
      <c r="C71" s="1" t="s">
        <v>14</v>
      </c>
      <c r="D71" s="1" t="s">
        <v>202</v>
      </c>
      <c r="E71" s="1" t="s">
        <v>307</v>
      </c>
      <c r="F71" s="1" t="s">
        <v>308</v>
      </c>
      <c r="G71" s="1" t="s">
        <v>309</v>
      </c>
      <c r="H71" s="1" t="s">
        <v>18</v>
      </c>
      <c r="I71" s="1" t="s">
        <v>19</v>
      </c>
      <c r="J71" s="1" t="s">
        <v>20</v>
      </c>
      <c r="K71" s="1" t="s">
        <v>21</v>
      </c>
      <c r="L71" s="1" t="s">
        <v>22</v>
      </c>
      <c r="M71" s="1" t="s">
        <v>26</v>
      </c>
    </row>
    <row r="72" spans="1:13" x14ac:dyDescent="0.25">
      <c r="A72" s="1" t="s">
        <v>310</v>
      </c>
      <c r="B72" s="1" t="s">
        <v>13</v>
      </c>
      <c r="C72" s="1" t="s">
        <v>14</v>
      </c>
      <c r="D72" s="1" t="s">
        <v>202</v>
      </c>
      <c r="E72" s="1" t="s">
        <v>311</v>
      </c>
      <c r="F72" s="1" t="s">
        <v>312</v>
      </c>
      <c r="G72" s="1" t="s">
        <v>313</v>
      </c>
      <c r="H72" s="1" t="s">
        <v>81</v>
      </c>
      <c r="I72" s="1" t="s">
        <v>19</v>
      </c>
      <c r="J72" s="1" t="s">
        <v>20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314</v>
      </c>
      <c r="B73" s="1" t="s">
        <v>13</v>
      </c>
      <c r="C73" s="1" t="s">
        <v>14</v>
      </c>
      <c r="D73" s="1" t="s">
        <v>202</v>
      </c>
      <c r="E73" s="1" t="s">
        <v>315</v>
      </c>
      <c r="F73" s="1" t="s">
        <v>316</v>
      </c>
      <c r="G73" s="1" t="s">
        <v>317</v>
      </c>
      <c r="H73" s="1" t="s">
        <v>29</v>
      </c>
      <c r="I73" s="1" t="s">
        <v>19</v>
      </c>
      <c r="J73" s="1" t="s">
        <v>20</v>
      </c>
      <c r="K73" s="1" t="s">
        <v>21</v>
      </c>
      <c r="L73" s="1" t="s">
        <v>30</v>
      </c>
      <c r="M73" s="1" t="s">
        <v>26</v>
      </c>
    </row>
    <row r="74" spans="1:13" x14ac:dyDescent="0.25">
      <c r="A74" s="1" t="s">
        <v>318</v>
      </c>
      <c r="B74" s="1" t="s">
        <v>13</v>
      </c>
      <c r="C74" s="1" t="s">
        <v>14</v>
      </c>
      <c r="D74" s="1" t="s">
        <v>202</v>
      </c>
      <c r="E74" s="1" t="s">
        <v>319</v>
      </c>
      <c r="F74" s="1" t="s">
        <v>320</v>
      </c>
      <c r="G74" s="1" t="s">
        <v>321</v>
      </c>
      <c r="H74" s="1" t="s">
        <v>18</v>
      </c>
      <c r="I74" s="1" t="s">
        <v>19</v>
      </c>
      <c r="J74" s="1" t="s">
        <v>20</v>
      </c>
      <c r="K74" s="1" t="s">
        <v>21</v>
      </c>
      <c r="L74" s="1" t="s">
        <v>22</v>
      </c>
      <c r="M74" s="1" t="s">
        <v>23</v>
      </c>
    </row>
    <row r="75" spans="1:13" x14ac:dyDescent="0.25">
      <c r="A75" s="1" t="s">
        <v>322</v>
      </c>
      <c r="B75" s="1" t="s">
        <v>13</v>
      </c>
      <c r="C75" s="1" t="s">
        <v>14</v>
      </c>
      <c r="D75" s="1" t="s">
        <v>202</v>
      </c>
      <c r="E75" s="1" t="s">
        <v>323</v>
      </c>
      <c r="F75" s="1" t="s">
        <v>324</v>
      </c>
      <c r="G75" s="1" t="s">
        <v>325</v>
      </c>
      <c r="H75" s="1" t="s">
        <v>29</v>
      </c>
      <c r="I75" s="1" t="s">
        <v>19</v>
      </c>
      <c r="J75" s="1" t="s">
        <v>20</v>
      </c>
      <c r="K75" s="1" t="s">
        <v>21</v>
      </c>
      <c r="L75" s="1" t="s">
        <v>30</v>
      </c>
      <c r="M75" s="1" t="s">
        <v>26</v>
      </c>
    </row>
    <row r="76" spans="1:13" x14ac:dyDescent="0.25">
      <c r="A76" s="1" t="s">
        <v>326</v>
      </c>
      <c r="B76" s="1" t="s">
        <v>13</v>
      </c>
      <c r="C76" s="1" t="s">
        <v>14</v>
      </c>
      <c r="D76" s="1" t="s">
        <v>202</v>
      </c>
      <c r="E76" s="1" t="s">
        <v>327</v>
      </c>
      <c r="F76" s="1" t="s">
        <v>328</v>
      </c>
      <c r="G76" s="1" t="s">
        <v>329</v>
      </c>
      <c r="H76" s="1" t="s">
        <v>29</v>
      </c>
      <c r="I76" s="1" t="s">
        <v>19</v>
      </c>
      <c r="J76" s="1" t="s">
        <v>20</v>
      </c>
      <c r="K76" s="1" t="s">
        <v>21</v>
      </c>
      <c r="L76" s="1" t="s">
        <v>30</v>
      </c>
      <c r="M76" s="1" t="s">
        <v>26</v>
      </c>
    </row>
    <row r="77" spans="1:13" x14ac:dyDescent="0.25">
      <c r="A77" s="1" t="s">
        <v>331</v>
      </c>
      <c r="B77" s="1" t="s">
        <v>13</v>
      </c>
      <c r="C77" s="1" t="s">
        <v>14</v>
      </c>
      <c r="D77" s="1" t="s">
        <v>202</v>
      </c>
      <c r="E77" s="1" t="s">
        <v>332</v>
      </c>
      <c r="F77" s="1" t="s">
        <v>333</v>
      </c>
      <c r="G77" s="1" t="s">
        <v>334</v>
      </c>
      <c r="H77" s="1" t="s">
        <v>29</v>
      </c>
      <c r="I77" s="1" t="s">
        <v>19</v>
      </c>
      <c r="J77" s="1" t="s">
        <v>20</v>
      </c>
      <c r="K77" s="1" t="s">
        <v>21</v>
      </c>
      <c r="L77" s="1" t="s">
        <v>30</v>
      </c>
      <c r="M77" s="1" t="s">
        <v>26</v>
      </c>
    </row>
    <row r="78" spans="1:13" x14ac:dyDescent="0.25">
      <c r="A78" s="1" t="s">
        <v>335</v>
      </c>
      <c r="B78" s="1" t="s">
        <v>13</v>
      </c>
      <c r="C78" s="1" t="s">
        <v>14</v>
      </c>
      <c r="D78" s="1" t="s">
        <v>336</v>
      </c>
      <c r="E78" s="1" t="s">
        <v>337</v>
      </c>
      <c r="F78" s="1" t="s">
        <v>338</v>
      </c>
      <c r="G78" s="1" t="s">
        <v>339</v>
      </c>
      <c r="H78" s="1" t="s">
        <v>29</v>
      </c>
      <c r="I78" s="1" t="s">
        <v>19</v>
      </c>
      <c r="J78" s="1" t="s">
        <v>20</v>
      </c>
      <c r="K78" s="1" t="s">
        <v>21</v>
      </c>
      <c r="L78" s="1" t="s">
        <v>30</v>
      </c>
      <c r="M78" s="1" t="s">
        <v>26</v>
      </c>
    </row>
    <row r="79" spans="1:13" x14ac:dyDescent="0.25">
      <c r="A79" s="1" t="s">
        <v>340</v>
      </c>
      <c r="B79" s="1" t="s">
        <v>13</v>
      </c>
      <c r="C79" s="1" t="s">
        <v>14</v>
      </c>
      <c r="D79" s="1" t="s">
        <v>336</v>
      </c>
      <c r="E79" s="1" t="s">
        <v>341</v>
      </c>
      <c r="F79" s="1" t="s">
        <v>342</v>
      </c>
      <c r="G79" s="1" t="s">
        <v>343</v>
      </c>
      <c r="H79" s="1" t="s">
        <v>41</v>
      </c>
      <c r="I79" s="1" t="s">
        <v>19</v>
      </c>
      <c r="J79" s="1" t="s">
        <v>20</v>
      </c>
      <c r="K79" s="1" t="s">
        <v>21</v>
      </c>
      <c r="L79" s="1" t="s">
        <v>22</v>
      </c>
      <c r="M79" s="1" t="s">
        <v>42</v>
      </c>
    </row>
    <row r="80" spans="1:13" x14ac:dyDescent="0.25">
      <c r="A80" s="1" t="s">
        <v>344</v>
      </c>
      <c r="B80" s="1" t="s">
        <v>13</v>
      </c>
      <c r="C80" s="1" t="s">
        <v>14</v>
      </c>
      <c r="D80" s="1" t="s">
        <v>336</v>
      </c>
      <c r="E80" s="1" t="s">
        <v>345</v>
      </c>
      <c r="F80" s="1" t="s">
        <v>346</v>
      </c>
      <c r="G80" s="1" t="s">
        <v>347</v>
      </c>
      <c r="H80" s="1" t="s">
        <v>29</v>
      </c>
      <c r="I80" s="1" t="s">
        <v>19</v>
      </c>
      <c r="J80" s="1" t="s">
        <v>20</v>
      </c>
      <c r="K80" s="1" t="s">
        <v>21</v>
      </c>
      <c r="L80" s="1" t="s">
        <v>30</v>
      </c>
      <c r="M80" s="1" t="s">
        <v>26</v>
      </c>
    </row>
    <row r="81" spans="1:13" x14ac:dyDescent="0.25">
      <c r="A81" s="1" t="s">
        <v>348</v>
      </c>
      <c r="B81" s="1" t="s">
        <v>13</v>
      </c>
      <c r="C81" s="1" t="s">
        <v>14</v>
      </c>
      <c r="D81" s="1" t="s">
        <v>336</v>
      </c>
      <c r="E81" s="1" t="s">
        <v>349</v>
      </c>
      <c r="F81" s="1" t="s">
        <v>350</v>
      </c>
      <c r="G81" s="1" t="s">
        <v>351</v>
      </c>
      <c r="H81" s="1" t="s">
        <v>29</v>
      </c>
      <c r="I81" s="1" t="s">
        <v>19</v>
      </c>
      <c r="J81" s="1" t="s">
        <v>20</v>
      </c>
      <c r="K81" s="1" t="s">
        <v>21</v>
      </c>
      <c r="L81" s="1" t="s">
        <v>30</v>
      </c>
      <c r="M81" s="1" t="s">
        <v>26</v>
      </c>
    </row>
    <row r="82" spans="1:13" x14ac:dyDescent="0.25">
      <c r="A82" s="1" t="s">
        <v>352</v>
      </c>
      <c r="B82" s="1" t="s">
        <v>13</v>
      </c>
      <c r="C82" s="1" t="s">
        <v>14</v>
      </c>
      <c r="D82" s="1" t="s">
        <v>336</v>
      </c>
      <c r="E82" s="1" t="s">
        <v>353</v>
      </c>
      <c r="F82" s="1" t="s">
        <v>354</v>
      </c>
      <c r="G82" s="1" t="s">
        <v>355</v>
      </c>
      <c r="H82" s="1" t="s">
        <v>81</v>
      </c>
      <c r="I82" s="1" t="s">
        <v>19</v>
      </c>
      <c r="J82" s="1" t="s">
        <v>20</v>
      </c>
      <c r="K82" s="1" t="s">
        <v>21</v>
      </c>
      <c r="L82" s="1" t="s">
        <v>22</v>
      </c>
      <c r="M82" s="1" t="s">
        <v>42</v>
      </c>
    </row>
    <row r="83" spans="1:13" x14ac:dyDescent="0.25">
      <c r="A83" s="1" t="s">
        <v>356</v>
      </c>
      <c r="B83" s="1" t="s">
        <v>13</v>
      </c>
      <c r="C83" s="1" t="s">
        <v>14</v>
      </c>
      <c r="D83" s="1" t="s">
        <v>336</v>
      </c>
      <c r="E83" s="1" t="s">
        <v>357</v>
      </c>
      <c r="F83" s="1" t="s">
        <v>358</v>
      </c>
      <c r="G83" s="1" t="s">
        <v>359</v>
      </c>
      <c r="H83" s="1" t="s">
        <v>29</v>
      </c>
      <c r="I83" s="1" t="s">
        <v>19</v>
      </c>
      <c r="J83" s="1" t="s">
        <v>20</v>
      </c>
      <c r="K83" s="1" t="s">
        <v>21</v>
      </c>
      <c r="L83" s="1" t="s">
        <v>30</v>
      </c>
      <c r="M83" s="1" t="s">
        <v>26</v>
      </c>
    </row>
    <row r="84" spans="1:13" x14ac:dyDescent="0.25">
      <c r="A84" s="1" t="s">
        <v>360</v>
      </c>
      <c r="B84" s="1" t="s">
        <v>13</v>
      </c>
      <c r="C84" s="1" t="s">
        <v>14</v>
      </c>
      <c r="D84" s="1" t="s">
        <v>336</v>
      </c>
      <c r="E84" s="1" t="s">
        <v>361</v>
      </c>
      <c r="F84" s="1" t="s">
        <v>362</v>
      </c>
      <c r="G84" s="1" t="s">
        <v>363</v>
      </c>
      <c r="H84" s="1" t="s">
        <v>29</v>
      </c>
      <c r="I84" s="1" t="s">
        <v>19</v>
      </c>
      <c r="J84" s="1" t="s">
        <v>20</v>
      </c>
      <c r="K84" s="1" t="s">
        <v>21</v>
      </c>
      <c r="L84" s="1" t="s">
        <v>30</v>
      </c>
      <c r="M84" s="1" t="s">
        <v>26</v>
      </c>
    </row>
    <row r="85" spans="1:13" x14ac:dyDescent="0.25">
      <c r="A85" s="1" t="s">
        <v>364</v>
      </c>
      <c r="B85" s="1" t="s">
        <v>13</v>
      </c>
      <c r="C85" s="1" t="s">
        <v>14</v>
      </c>
      <c r="D85" s="1" t="s">
        <v>336</v>
      </c>
      <c r="E85" s="1" t="s">
        <v>365</v>
      </c>
      <c r="F85" s="1" t="s">
        <v>366</v>
      </c>
      <c r="G85" s="1" t="s">
        <v>367</v>
      </c>
      <c r="H85" s="1" t="s">
        <v>29</v>
      </c>
      <c r="I85" s="1" t="s">
        <v>19</v>
      </c>
      <c r="J85" s="1" t="s">
        <v>20</v>
      </c>
      <c r="K85" s="1" t="s">
        <v>21</v>
      </c>
      <c r="L85" s="1" t="s">
        <v>30</v>
      </c>
      <c r="M85" s="1" t="s">
        <v>26</v>
      </c>
    </row>
    <row r="86" spans="1:13" x14ac:dyDescent="0.25">
      <c r="A86" s="1" t="s">
        <v>368</v>
      </c>
      <c r="B86" s="1" t="s">
        <v>13</v>
      </c>
      <c r="C86" s="1" t="s">
        <v>14</v>
      </c>
      <c r="D86" s="1" t="s">
        <v>336</v>
      </c>
      <c r="E86" s="1" t="s">
        <v>369</v>
      </c>
      <c r="F86" s="1" t="s">
        <v>370</v>
      </c>
      <c r="G86" s="1" t="s">
        <v>371</v>
      </c>
      <c r="H86" s="1" t="s">
        <v>29</v>
      </c>
      <c r="I86" s="1" t="s">
        <v>19</v>
      </c>
      <c r="J86" s="1" t="s">
        <v>20</v>
      </c>
      <c r="K86" s="1" t="s">
        <v>21</v>
      </c>
      <c r="L86" s="1" t="s">
        <v>30</v>
      </c>
      <c r="M86" s="1" t="s">
        <v>26</v>
      </c>
    </row>
    <row r="87" spans="1:13" x14ac:dyDescent="0.25">
      <c r="A87" s="1" t="s">
        <v>372</v>
      </c>
      <c r="B87" s="1" t="s">
        <v>13</v>
      </c>
      <c r="C87" s="1" t="s">
        <v>14</v>
      </c>
      <c r="D87" s="1" t="s">
        <v>336</v>
      </c>
      <c r="E87" s="1" t="s">
        <v>373</v>
      </c>
      <c r="F87" s="1" t="s">
        <v>374</v>
      </c>
      <c r="G87" s="1" t="s">
        <v>375</v>
      </c>
      <c r="H87" s="1" t="s">
        <v>29</v>
      </c>
      <c r="I87" s="1" t="s">
        <v>19</v>
      </c>
      <c r="J87" s="1" t="s">
        <v>20</v>
      </c>
      <c r="K87" s="1" t="s">
        <v>21</v>
      </c>
      <c r="L87" s="1" t="s">
        <v>30</v>
      </c>
      <c r="M87" s="1" t="s">
        <v>26</v>
      </c>
    </row>
    <row r="88" spans="1:13" x14ac:dyDescent="0.25">
      <c r="A88" s="1" t="s">
        <v>376</v>
      </c>
      <c r="B88" s="1" t="s">
        <v>13</v>
      </c>
      <c r="C88" s="1" t="s">
        <v>14</v>
      </c>
      <c r="D88" s="1" t="s">
        <v>336</v>
      </c>
      <c r="E88" s="1" t="s">
        <v>377</v>
      </c>
      <c r="F88" s="1" t="s">
        <v>378</v>
      </c>
      <c r="G88" s="1" t="s">
        <v>379</v>
      </c>
      <c r="H88" s="1" t="s">
        <v>29</v>
      </c>
      <c r="I88" s="1" t="s">
        <v>19</v>
      </c>
      <c r="J88" s="1" t="s">
        <v>20</v>
      </c>
      <c r="K88" s="1" t="s">
        <v>21</v>
      </c>
      <c r="L88" s="1" t="s">
        <v>30</v>
      </c>
      <c r="M88" s="1" t="s">
        <v>26</v>
      </c>
    </row>
    <row r="89" spans="1:13" x14ac:dyDescent="0.25">
      <c r="A89" s="1" t="s">
        <v>380</v>
      </c>
      <c r="B89" s="1" t="s">
        <v>13</v>
      </c>
      <c r="C89" s="1" t="s">
        <v>14</v>
      </c>
      <c r="D89" s="1" t="s">
        <v>336</v>
      </c>
      <c r="E89" s="1" t="s">
        <v>381</v>
      </c>
      <c r="F89" s="1" t="s">
        <v>382</v>
      </c>
      <c r="G89" s="1" t="s">
        <v>383</v>
      </c>
      <c r="H89" s="1" t="s">
        <v>29</v>
      </c>
      <c r="I89" s="1" t="s">
        <v>19</v>
      </c>
      <c r="J89" s="1" t="s">
        <v>20</v>
      </c>
      <c r="K89" s="1" t="s">
        <v>21</v>
      </c>
      <c r="L89" s="1" t="s">
        <v>30</v>
      </c>
      <c r="M89" s="1" t="s">
        <v>26</v>
      </c>
    </row>
    <row r="90" spans="1:13" x14ac:dyDescent="0.25">
      <c r="A90" s="1" t="s">
        <v>384</v>
      </c>
      <c r="B90" s="1" t="s">
        <v>13</v>
      </c>
      <c r="C90" s="1" t="s">
        <v>14</v>
      </c>
      <c r="D90" s="1" t="s">
        <v>336</v>
      </c>
      <c r="E90" s="1" t="s">
        <v>385</v>
      </c>
      <c r="F90" s="1" t="s">
        <v>386</v>
      </c>
      <c r="G90" s="1" t="s">
        <v>387</v>
      </c>
      <c r="H90" s="1" t="s">
        <v>29</v>
      </c>
      <c r="I90" s="1" t="s">
        <v>19</v>
      </c>
      <c r="J90" s="1" t="s">
        <v>20</v>
      </c>
      <c r="K90" s="1" t="s">
        <v>21</v>
      </c>
      <c r="L90" s="1" t="s">
        <v>30</v>
      </c>
      <c r="M90" s="1" t="s">
        <v>26</v>
      </c>
    </row>
    <row r="91" spans="1:13" x14ac:dyDescent="0.25">
      <c r="A91" s="1" t="s">
        <v>388</v>
      </c>
      <c r="B91" s="1" t="s">
        <v>13</v>
      </c>
      <c r="C91" s="1" t="s">
        <v>14</v>
      </c>
      <c r="D91" s="1" t="s">
        <v>336</v>
      </c>
      <c r="E91" s="1" t="s">
        <v>389</v>
      </c>
      <c r="F91" s="1" t="s">
        <v>390</v>
      </c>
      <c r="G91" s="1" t="s">
        <v>391</v>
      </c>
      <c r="H91" s="1" t="s">
        <v>29</v>
      </c>
      <c r="I91" s="1" t="s">
        <v>19</v>
      </c>
      <c r="J91" s="1" t="s">
        <v>20</v>
      </c>
      <c r="K91" s="1" t="s">
        <v>21</v>
      </c>
      <c r="L91" s="1" t="s">
        <v>30</v>
      </c>
      <c r="M91" s="1" t="s">
        <v>26</v>
      </c>
    </row>
    <row r="92" spans="1:13" x14ac:dyDescent="0.25">
      <c r="A92" s="1" t="s">
        <v>392</v>
      </c>
      <c r="B92" s="1" t="s">
        <v>13</v>
      </c>
      <c r="C92" s="1" t="s">
        <v>14</v>
      </c>
      <c r="D92" s="1" t="s">
        <v>336</v>
      </c>
      <c r="E92" s="1" t="s">
        <v>393</v>
      </c>
      <c r="F92" s="1" t="s">
        <v>394</v>
      </c>
      <c r="G92" s="1" t="s">
        <v>395</v>
      </c>
      <c r="H92" s="1" t="s">
        <v>29</v>
      </c>
      <c r="I92" s="1" t="s">
        <v>19</v>
      </c>
      <c r="J92" s="1" t="s">
        <v>20</v>
      </c>
      <c r="K92" s="1" t="s">
        <v>21</v>
      </c>
      <c r="L92" s="1" t="s">
        <v>30</v>
      </c>
      <c r="M92" s="1" t="s">
        <v>26</v>
      </c>
    </row>
    <row r="93" spans="1:13" x14ac:dyDescent="0.25">
      <c r="A93" s="1" t="s">
        <v>396</v>
      </c>
      <c r="B93" s="1" t="s">
        <v>13</v>
      </c>
      <c r="C93" s="1" t="s">
        <v>14</v>
      </c>
      <c r="D93" s="1" t="s">
        <v>336</v>
      </c>
      <c r="E93" s="1" t="s">
        <v>397</v>
      </c>
      <c r="F93" s="1" t="s">
        <v>398</v>
      </c>
      <c r="G93" s="1" t="s">
        <v>399</v>
      </c>
      <c r="H93" s="1" t="s">
        <v>18</v>
      </c>
      <c r="I93" s="1" t="s">
        <v>19</v>
      </c>
      <c r="J93" s="1" t="s">
        <v>20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400</v>
      </c>
      <c r="B94" s="1" t="s">
        <v>13</v>
      </c>
      <c r="C94" s="1" t="s">
        <v>14</v>
      </c>
      <c r="D94" s="1" t="s">
        <v>336</v>
      </c>
      <c r="E94" s="1" t="s">
        <v>401</v>
      </c>
      <c r="F94" s="1" t="s">
        <v>402</v>
      </c>
      <c r="G94" s="1" t="s">
        <v>403</v>
      </c>
      <c r="H94" s="1" t="s">
        <v>29</v>
      </c>
      <c r="I94" s="1" t="s">
        <v>19</v>
      </c>
      <c r="J94" s="1" t="s">
        <v>20</v>
      </c>
      <c r="K94" s="1" t="s">
        <v>21</v>
      </c>
      <c r="L94" s="1" t="s">
        <v>30</v>
      </c>
      <c r="M94" s="1" t="s">
        <v>26</v>
      </c>
    </row>
    <row r="95" spans="1:13" x14ac:dyDescent="0.25">
      <c r="A95" s="1" t="s">
        <v>404</v>
      </c>
      <c r="B95" s="1" t="s">
        <v>13</v>
      </c>
      <c r="C95" s="1" t="s">
        <v>14</v>
      </c>
      <c r="D95" s="1" t="s">
        <v>336</v>
      </c>
      <c r="E95" s="1" t="s">
        <v>405</v>
      </c>
      <c r="F95" s="1" t="s">
        <v>406</v>
      </c>
      <c r="G95" s="1" t="s">
        <v>407</v>
      </c>
      <c r="H95" s="1" t="s">
        <v>29</v>
      </c>
      <c r="I95" s="1" t="s">
        <v>19</v>
      </c>
      <c r="J95" s="1" t="s">
        <v>20</v>
      </c>
      <c r="K95" s="1" t="s">
        <v>21</v>
      </c>
      <c r="L95" s="1" t="s">
        <v>30</v>
      </c>
      <c r="M95" s="1" t="s">
        <v>26</v>
      </c>
    </row>
    <row r="96" spans="1:13" x14ac:dyDescent="0.25">
      <c r="A96" s="1" t="s">
        <v>408</v>
      </c>
      <c r="B96" s="1" t="s">
        <v>13</v>
      </c>
      <c r="C96" s="1" t="s">
        <v>14</v>
      </c>
      <c r="D96" s="1" t="s">
        <v>336</v>
      </c>
      <c r="E96" s="1" t="s">
        <v>409</v>
      </c>
      <c r="F96" s="1" t="s">
        <v>410</v>
      </c>
      <c r="G96" s="1" t="s">
        <v>411</v>
      </c>
      <c r="H96" s="1" t="s">
        <v>29</v>
      </c>
      <c r="I96" s="1" t="s">
        <v>19</v>
      </c>
      <c r="J96" s="1" t="s">
        <v>20</v>
      </c>
      <c r="K96" s="1" t="s">
        <v>21</v>
      </c>
      <c r="L96" s="1" t="s">
        <v>30</v>
      </c>
      <c r="M96" s="1" t="s">
        <v>26</v>
      </c>
    </row>
    <row r="97" spans="1:13" x14ac:dyDescent="0.25">
      <c r="A97" s="1" t="s">
        <v>412</v>
      </c>
      <c r="B97" s="1" t="s">
        <v>13</v>
      </c>
      <c r="C97" s="1" t="s">
        <v>14</v>
      </c>
      <c r="D97" s="1" t="s">
        <v>336</v>
      </c>
      <c r="E97" s="1" t="s">
        <v>413</v>
      </c>
      <c r="F97" s="1" t="s">
        <v>414</v>
      </c>
      <c r="G97" s="1" t="s">
        <v>415</v>
      </c>
      <c r="H97" s="1" t="s">
        <v>81</v>
      </c>
      <c r="I97" s="1" t="s">
        <v>19</v>
      </c>
      <c r="J97" s="1" t="s">
        <v>20</v>
      </c>
      <c r="K97" s="1" t="s">
        <v>21</v>
      </c>
      <c r="L97" s="1" t="s">
        <v>22</v>
      </c>
      <c r="M97" s="1" t="s">
        <v>23</v>
      </c>
    </row>
    <row r="98" spans="1:13" x14ac:dyDescent="0.25">
      <c r="A98" s="1" t="s">
        <v>416</v>
      </c>
      <c r="B98" s="1" t="s">
        <v>13</v>
      </c>
      <c r="C98" s="1" t="s">
        <v>14</v>
      </c>
      <c r="D98" s="1" t="s">
        <v>336</v>
      </c>
      <c r="E98" s="1" t="s">
        <v>417</v>
      </c>
      <c r="F98" s="1" t="s">
        <v>418</v>
      </c>
      <c r="G98" s="1" t="s">
        <v>419</v>
      </c>
      <c r="H98" s="1" t="s">
        <v>29</v>
      </c>
      <c r="I98" s="1" t="s">
        <v>19</v>
      </c>
      <c r="J98" s="1" t="s">
        <v>20</v>
      </c>
      <c r="K98" s="1" t="s">
        <v>21</v>
      </c>
      <c r="L98" s="1" t="s">
        <v>30</v>
      </c>
      <c r="M98" s="1" t="s">
        <v>26</v>
      </c>
    </row>
    <row r="99" spans="1:13" x14ac:dyDescent="0.25">
      <c r="A99" s="1" t="s">
        <v>420</v>
      </c>
      <c r="B99" s="1" t="s">
        <v>13</v>
      </c>
      <c r="C99" s="1" t="s">
        <v>14</v>
      </c>
      <c r="D99" s="1" t="s">
        <v>336</v>
      </c>
      <c r="E99" s="1" t="s">
        <v>421</v>
      </c>
      <c r="F99" s="1" t="s">
        <v>422</v>
      </c>
      <c r="G99" s="1" t="s">
        <v>423</v>
      </c>
      <c r="H99" s="1" t="s">
        <v>18</v>
      </c>
      <c r="I99" s="1" t="s">
        <v>19</v>
      </c>
      <c r="J99" s="1" t="s">
        <v>20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424</v>
      </c>
      <c r="B100" s="1" t="s">
        <v>13</v>
      </c>
      <c r="C100" s="1" t="s">
        <v>14</v>
      </c>
      <c r="D100" s="1" t="s">
        <v>336</v>
      </c>
      <c r="E100" s="1" t="s">
        <v>425</v>
      </c>
      <c r="F100" s="1" t="s">
        <v>426</v>
      </c>
      <c r="G100" s="1" t="s">
        <v>427</v>
      </c>
      <c r="H100" s="1" t="s">
        <v>29</v>
      </c>
      <c r="I100" s="1" t="s">
        <v>19</v>
      </c>
      <c r="J100" s="1" t="s">
        <v>20</v>
      </c>
      <c r="K100" s="1" t="s">
        <v>21</v>
      </c>
      <c r="L100" s="1" t="s">
        <v>30</v>
      </c>
      <c r="M100" s="1" t="s">
        <v>26</v>
      </c>
    </row>
    <row r="101" spans="1:13" x14ac:dyDescent="0.25">
      <c r="A101" s="1" t="s">
        <v>428</v>
      </c>
      <c r="B101" s="1" t="s">
        <v>13</v>
      </c>
      <c r="C101" s="1" t="s">
        <v>14</v>
      </c>
      <c r="D101" s="1" t="s">
        <v>336</v>
      </c>
      <c r="E101" s="1" t="s">
        <v>429</v>
      </c>
      <c r="F101" s="1" t="s">
        <v>430</v>
      </c>
      <c r="G101" s="1" t="s">
        <v>431</v>
      </c>
      <c r="H101" s="1" t="s">
        <v>29</v>
      </c>
      <c r="I101" s="1" t="s">
        <v>19</v>
      </c>
      <c r="J101" s="1" t="s">
        <v>20</v>
      </c>
      <c r="K101" s="1" t="s">
        <v>21</v>
      </c>
      <c r="L101" s="1" t="s">
        <v>30</v>
      </c>
      <c r="M101" s="1" t="s">
        <v>26</v>
      </c>
    </row>
    <row r="102" spans="1:13" x14ac:dyDescent="0.25">
      <c r="A102" s="1" t="s">
        <v>432</v>
      </c>
      <c r="B102" s="1" t="s">
        <v>13</v>
      </c>
      <c r="C102" s="1" t="s">
        <v>14</v>
      </c>
      <c r="D102" s="1" t="s">
        <v>336</v>
      </c>
      <c r="E102" s="1" t="s">
        <v>433</v>
      </c>
      <c r="F102" s="1" t="s">
        <v>434</v>
      </c>
      <c r="G102" s="1" t="s">
        <v>435</v>
      </c>
      <c r="H102" s="1" t="s">
        <v>81</v>
      </c>
      <c r="I102" s="1" t="s">
        <v>19</v>
      </c>
      <c r="J102" s="1" t="s">
        <v>20</v>
      </c>
      <c r="K102" s="1" t="s">
        <v>21</v>
      </c>
      <c r="L102" s="1" t="s">
        <v>22</v>
      </c>
      <c r="M102" s="1" t="s">
        <v>42</v>
      </c>
    </row>
    <row r="103" spans="1:13" x14ac:dyDescent="0.25">
      <c r="A103" s="1" t="s">
        <v>436</v>
      </c>
      <c r="B103" s="1" t="s">
        <v>13</v>
      </c>
      <c r="C103" s="1" t="s">
        <v>14</v>
      </c>
      <c r="D103" s="1" t="s">
        <v>336</v>
      </c>
      <c r="E103" s="1" t="s">
        <v>437</v>
      </c>
      <c r="F103" s="1" t="s">
        <v>438</v>
      </c>
      <c r="G103" s="1" t="s">
        <v>439</v>
      </c>
      <c r="H103" s="1" t="s">
        <v>18</v>
      </c>
      <c r="I103" s="1" t="s">
        <v>19</v>
      </c>
      <c r="J103" s="1" t="s">
        <v>20</v>
      </c>
      <c r="K103" s="1" t="s">
        <v>21</v>
      </c>
      <c r="L103" s="1" t="s">
        <v>22</v>
      </c>
      <c r="M103" s="1" t="s">
        <v>26</v>
      </c>
    </row>
    <row r="104" spans="1:13" x14ac:dyDescent="0.25">
      <c r="A104" s="1" t="s">
        <v>440</v>
      </c>
      <c r="B104" s="1" t="s">
        <v>13</v>
      </c>
      <c r="C104" s="1" t="s">
        <v>14</v>
      </c>
      <c r="D104" s="1" t="s">
        <v>336</v>
      </c>
      <c r="E104" s="1" t="s">
        <v>441</v>
      </c>
      <c r="F104" s="1" t="s">
        <v>442</v>
      </c>
      <c r="G104" s="1" t="s">
        <v>443</v>
      </c>
      <c r="H104" s="1" t="s">
        <v>29</v>
      </c>
      <c r="I104" s="1" t="s">
        <v>19</v>
      </c>
      <c r="J104" s="1" t="s">
        <v>20</v>
      </c>
      <c r="K104" s="1" t="s">
        <v>21</v>
      </c>
      <c r="L104" s="1" t="s">
        <v>30</v>
      </c>
      <c r="M104" s="1" t="s">
        <v>26</v>
      </c>
    </row>
    <row r="105" spans="1:13" x14ac:dyDescent="0.25">
      <c r="A105" s="1" t="s">
        <v>444</v>
      </c>
      <c r="B105" s="1" t="s">
        <v>13</v>
      </c>
      <c r="C105" s="1" t="s">
        <v>14</v>
      </c>
      <c r="D105" s="1" t="s">
        <v>336</v>
      </c>
      <c r="E105" s="1" t="s">
        <v>445</v>
      </c>
      <c r="F105" s="1" t="s">
        <v>446</v>
      </c>
      <c r="G105" s="1" t="s">
        <v>447</v>
      </c>
      <c r="H105" s="1" t="s">
        <v>81</v>
      </c>
      <c r="I105" s="1" t="s">
        <v>19</v>
      </c>
      <c r="J105" s="1" t="s">
        <v>20</v>
      </c>
      <c r="K105" s="1" t="s">
        <v>21</v>
      </c>
      <c r="L105" s="1" t="s">
        <v>22</v>
      </c>
      <c r="M105" s="1" t="s">
        <v>42</v>
      </c>
    </row>
    <row r="106" spans="1:13" x14ac:dyDescent="0.25">
      <c r="A106" s="1" t="s">
        <v>448</v>
      </c>
      <c r="B106" s="1" t="s">
        <v>13</v>
      </c>
      <c r="C106" s="1" t="s">
        <v>14</v>
      </c>
      <c r="D106" s="1" t="s">
        <v>336</v>
      </c>
      <c r="E106" s="1" t="s">
        <v>449</v>
      </c>
      <c r="F106" s="1" t="s">
        <v>450</v>
      </c>
      <c r="G106" s="1" t="s">
        <v>451</v>
      </c>
      <c r="H106" s="1" t="s">
        <v>29</v>
      </c>
      <c r="I106" s="1" t="s">
        <v>19</v>
      </c>
      <c r="J106" s="1" t="s">
        <v>20</v>
      </c>
      <c r="K106" s="1" t="s">
        <v>21</v>
      </c>
      <c r="L106" s="1" t="s">
        <v>30</v>
      </c>
      <c r="M106" s="1" t="s">
        <v>26</v>
      </c>
    </row>
    <row r="107" spans="1:13" x14ac:dyDescent="0.25">
      <c r="A107" s="1" t="s">
        <v>452</v>
      </c>
      <c r="B107" s="1" t="s">
        <v>13</v>
      </c>
      <c r="C107" s="1" t="s">
        <v>14</v>
      </c>
      <c r="D107" s="1" t="s">
        <v>336</v>
      </c>
      <c r="E107" s="1" t="s">
        <v>453</v>
      </c>
      <c r="F107" s="1" t="s">
        <v>454</v>
      </c>
      <c r="G107" s="1" t="s">
        <v>455</v>
      </c>
      <c r="H107" s="1" t="s">
        <v>29</v>
      </c>
      <c r="I107" s="1" t="s">
        <v>19</v>
      </c>
      <c r="J107" s="1" t="s">
        <v>20</v>
      </c>
      <c r="K107" s="1" t="s">
        <v>21</v>
      </c>
      <c r="L107" s="1" t="s">
        <v>30</v>
      </c>
      <c r="M107" s="1" t="s">
        <v>26</v>
      </c>
    </row>
    <row r="108" spans="1:13" x14ac:dyDescent="0.25">
      <c r="A108" s="1" t="s">
        <v>456</v>
      </c>
      <c r="B108" s="1" t="s">
        <v>13</v>
      </c>
      <c r="C108" s="1" t="s">
        <v>14</v>
      </c>
      <c r="D108" s="1" t="s">
        <v>336</v>
      </c>
      <c r="E108" s="1" t="s">
        <v>457</v>
      </c>
      <c r="F108" s="1" t="s">
        <v>458</v>
      </c>
      <c r="G108" s="1" t="s">
        <v>459</v>
      </c>
      <c r="H108" s="1" t="s">
        <v>29</v>
      </c>
      <c r="I108" s="1" t="s">
        <v>19</v>
      </c>
      <c r="J108" s="1" t="s">
        <v>20</v>
      </c>
      <c r="K108" s="1" t="s">
        <v>21</v>
      </c>
      <c r="L108" s="1" t="s">
        <v>30</v>
      </c>
      <c r="M108" s="1" t="s">
        <v>26</v>
      </c>
    </row>
    <row r="109" spans="1:13" x14ac:dyDescent="0.25">
      <c r="A109" s="1" t="s">
        <v>460</v>
      </c>
      <c r="B109" s="1" t="s">
        <v>13</v>
      </c>
      <c r="C109" s="1" t="s">
        <v>14</v>
      </c>
      <c r="D109" s="1" t="s">
        <v>336</v>
      </c>
      <c r="E109" s="1" t="s">
        <v>461</v>
      </c>
      <c r="F109" s="1" t="s">
        <v>462</v>
      </c>
      <c r="G109" s="1" t="s">
        <v>463</v>
      </c>
      <c r="H109" s="1" t="s">
        <v>81</v>
      </c>
      <c r="I109" s="1" t="s">
        <v>19</v>
      </c>
      <c r="J109" s="1" t="s">
        <v>20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464</v>
      </c>
      <c r="B110" s="1" t="s">
        <v>13</v>
      </c>
      <c r="C110" s="1" t="s">
        <v>14</v>
      </c>
      <c r="D110" s="1" t="s">
        <v>336</v>
      </c>
      <c r="E110" s="1" t="s">
        <v>465</v>
      </c>
      <c r="F110" s="1" t="s">
        <v>466</v>
      </c>
      <c r="G110" s="1" t="s">
        <v>467</v>
      </c>
      <c r="H110" s="1" t="s">
        <v>29</v>
      </c>
      <c r="I110" s="1" t="s">
        <v>19</v>
      </c>
      <c r="J110" s="1" t="s">
        <v>20</v>
      </c>
      <c r="K110" s="1" t="s">
        <v>21</v>
      </c>
      <c r="L110" s="1" t="s">
        <v>30</v>
      </c>
      <c r="M110" s="1" t="s">
        <v>26</v>
      </c>
    </row>
    <row r="111" spans="1:13" x14ac:dyDescent="0.25">
      <c r="A111" s="1" t="s">
        <v>468</v>
      </c>
      <c r="B111" s="1" t="s">
        <v>13</v>
      </c>
      <c r="C111" s="1" t="s">
        <v>14</v>
      </c>
      <c r="D111" s="1" t="s">
        <v>336</v>
      </c>
      <c r="E111" s="1" t="s">
        <v>469</v>
      </c>
      <c r="F111" s="1" t="s">
        <v>470</v>
      </c>
      <c r="G111" s="1" t="s">
        <v>471</v>
      </c>
      <c r="H111" s="1" t="s">
        <v>29</v>
      </c>
      <c r="I111" s="1" t="s">
        <v>19</v>
      </c>
      <c r="J111" s="1" t="s">
        <v>20</v>
      </c>
      <c r="K111" s="1" t="s">
        <v>21</v>
      </c>
      <c r="L111" s="1" t="s">
        <v>30</v>
      </c>
      <c r="M111" s="1" t="s">
        <v>26</v>
      </c>
    </row>
    <row r="112" spans="1:13" x14ac:dyDescent="0.25">
      <c r="A112" s="1" t="s">
        <v>472</v>
      </c>
      <c r="B112" s="1" t="s">
        <v>13</v>
      </c>
      <c r="C112" s="1" t="s">
        <v>14</v>
      </c>
      <c r="D112" s="1" t="s">
        <v>336</v>
      </c>
      <c r="E112" s="1" t="s">
        <v>473</v>
      </c>
      <c r="F112" s="1" t="s">
        <v>474</v>
      </c>
      <c r="G112" s="1" t="s">
        <v>475</v>
      </c>
      <c r="H112" s="1" t="s">
        <v>29</v>
      </c>
      <c r="I112" s="1" t="s">
        <v>19</v>
      </c>
      <c r="J112" s="1" t="s">
        <v>20</v>
      </c>
      <c r="K112" s="1" t="s">
        <v>21</v>
      </c>
      <c r="L112" s="1" t="s">
        <v>30</v>
      </c>
      <c r="M112" s="1" t="s">
        <v>26</v>
      </c>
    </row>
    <row r="113" spans="1:13" x14ac:dyDescent="0.25">
      <c r="A113" s="1" t="s">
        <v>476</v>
      </c>
      <c r="B113" s="1" t="s">
        <v>13</v>
      </c>
      <c r="C113" s="1" t="s">
        <v>14</v>
      </c>
      <c r="D113" s="1" t="s">
        <v>336</v>
      </c>
      <c r="E113" s="1" t="s">
        <v>477</v>
      </c>
      <c r="F113" s="1" t="s">
        <v>478</v>
      </c>
      <c r="G113" s="1" t="s">
        <v>479</v>
      </c>
      <c r="H113" s="1" t="s">
        <v>29</v>
      </c>
      <c r="I113" s="1" t="s">
        <v>19</v>
      </c>
      <c r="J113" s="1" t="s">
        <v>20</v>
      </c>
      <c r="K113" s="1" t="s">
        <v>21</v>
      </c>
      <c r="L113" s="1" t="s">
        <v>30</v>
      </c>
      <c r="M113" s="1" t="s">
        <v>26</v>
      </c>
    </row>
    <row r="114" spans="1:13" x14ac:dyDescent="0.25">
      <c r="A114" s="1" t="s">
        <v>480</v>
      </c>
      <c r="B114" s="1" t="s">
        <v>13</v>
      </c>
      <c r="C114" s="1" t="s">
        <v>14</v>
      </c>
      <c r="D114" s="1" t="s">
        <v>336</v>
      </c>
      <c r="E114" s="1" t="s">
        <v>481</v>
      </c>
      <c r="F114" s="1" t="s">
        <v>482</v>
      </c>
      <c r="G114" s="1" t="s">
        <v>483</v>
      </c>
      <c r="H114" s="1" t="s">
        <v>18</v>
      </c>
      <c r="I114" s="1" t="s">
        <v>19</v>
      </c>
      <c r="J114" s="1" t="s">
        <v>20</v>
      </c>
      <c r="K114" s="1" t="s">
        <v>21</v>
      </c>
      <c r="L114" s="1" t="s">
        <v>22</v>
      </c>
      <c r="M114" s="1" t="s">
        <v>26</v>
      </c>
    </row>
    <row r="115" spans="1:13" x14ac:dyDescent="0.25">
      <c r="A115" s="1" t="s">
        <v>484</v>
      </c>
      <c r="B115" s="1" t="s">
        <v>13</v>
      </c>
      <c r="C115" s="1" t="s">
        <v>14</v>
      </c>
      <c r="D115" s="1" t="s">
        <v>336</v>
      </c>
      <c r="E115" s="1" t="s">
        <v>485</v>
      </c>
      <c r="F115" s="1" t="s">
        <v>486</v>
      </c>
      <c r="G115" s="1" t="s">
        <v>487</v>
      </c>
      <c r="H115" s="1" t="s">
        <v>29</v>
      </c>
      <c r="I115" s="1" t="s">
        <v>19</v>
      </c>
      <c r="J115" s="1" t="s">
        <v>20</v>
      </c>
      <c r="K115" s="1" t="s">
        <v>21</v>
      </c>
      <c r="L115" s="1" t="s">
        <v>30</v>
      </c>
      <c r="M115" s="1" t="s">
        <v>26</v>
      </c>
    </row>
    <row r="116" spans="1:13" x14ac:dyDescent="0.25">
      <c r="A116" s="1" t="s">
        <v>488</v>
      </c>
      <c r="B116" s="1" t="s">
        <v>13</v>
      </c>
      <c r="C116" s="1" t="s">
        <v>14</v>
      </c>
      <c r="D116" s="1" t="s">
        <v>336</v>
      </c>
      <c r="E116" s="1" t="s">
        <v>489</v>
      </c>
      <c r="F116" s="1" t="s">
        <v>490</v>
      </c>
      <c r="G116" s="1" t="s">
        <v>491</v>
      </c>
      <c r="H116" s="1" t="s">
        <v>29</v>
      </c>
      <c r="I116" s="1" t="s">
        <v>19</v>
      </c>
      <c r="J116" s="1" t="s">
        <v>20</v>
      </c>
      <c r="K116" s="1" t="s">
        <v>21</v>
      </c>
      <c r="L116" s="1" t="s">
        <v>30</v>
      </c>
      <c r="M116" s="1" t="s">
        <v>26</v>
      </c>
    </row>
    <row r="117" spans="1:13" x14ac:dyDescent="0.25">
      <c r="A117" s="1" t="s">
        <v>492</v>
      </c>
      <c r="B117" s="1" t="s">
        <v>13</v>
      </c>
      <c r="C117" s="1" t="s">
        <v>14</v>
      </c>
      <c r="D117" s="1" t="s">
        <v>336</v>
      </c>
      <c r="E117" s="1" t="s">
        <v>493</v>
      </c>
      <c r="F117" s="1" t="s">
        <v>494</v>
      </c>
      <c r="G117" s="1" t="s">
        <v>495</v>
      </c>
      <c r="H117" s="1" t="s">
        <v>29</v>
      </c>
      <c r="I117" s="1" t="s">
        <v>19</v>
      </c>
      <c r="J117" s="1" t="s">
        <v>20</v>
      </c>
      <c r="K117" s="1" t="s">
        <v>21</v>
      </c>
      <c r="L117" s="1" t="s">
        <v>30</v>
      </c>
      <c r="M117" s="1" t="s">
        <v>26</v>
      </c>
    </row>
    <row r="118" spans="1:13" x14ac:dyDescent="0.25">
      <c r="A118" s="1" t="s">
        <v>496</v>
      </c>
      <c r="B118" s="1" t="s">
        <v>13</v>
      </c>
      <c r="C118" s="1" t="s">
        <v>14</v>
      </c>
      <c r="D118" s="1" t="s">
        <v>336</v>
      </c>
      <c r="E118" s="1" t="s">
        <v>497</v>
      </c>
      <c r="F118" s="1" t="s">
        <v>498</v>
      </c>
      <c r="G118" s="1" t="s">
        <v>499</v>
      </c>
      <c r="H118" s="1" t="s">
        <v>81</v>
      </c>
      <c r="I118" s="1" t="s">
        <v>19</v>
      </c>
      <c r="J118" s="1" t="s">
        <v>20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500</v>
      </c>
      <c r="B119" s="1" t="s">
        <v>13</v>
      </c>
      <c r="C119" s="1" t="s">
        <v>14</v>
      </c>
      <c r="D119" s="1" t="s">
        <v>336</v>
      </c>
      <c r="E119" s="1" t="s">
        <v>501</v>
      </c>
      <c r="F119" s="1" t="s">
        <v>502</v>
      </c>
      <c r="G119" s="1" t="s">
        <v>503</v>
      </c>
      <c r="H119" s="1" t="s">
        <v>18</v>
      </c>
      <c r="I119" s="1" t="s">
        <v>19</v>
      </c>
      <c r="J119" s="1" t="s">
        <v>20</v>
      </c>
      <c r="K119" s="1" t="s">
        <v>21</v>
      </c>
      <c r="L119" s="1" t="s">
        <v>22</v>
      </c>
      <c r="M119" s="1" t="s">
        <v>23</v>
      </c>
    </row>
    <row r="120" spans="1:13" x14ac:dyDescent="0.25">
      <c r="A120" s="1" t="s">
        <v>504</v>
      </c>
      <c r="B120" s="1" t="s">
        <v>13</v>
      </c>
      <c r="C120" s="1" t="s">
        <v>14</v>
      </c>
      <c r="D120" s="1" t="s">
        <v>336</v>
      </c>
      <c r="E120" s="1" t="s">
        <v>505</v>
      </c>
      <c r="F120" s="1" t="s">
        <v>506</v>
      </c>
      <c r="G120" s="1" t="s">
        <v>507</v>
      </c>
      <c r="H120" s="1" t="s">
        <v>29</v>
      </c>
      <c r="I120" s="1" t="s">
        <v>19</v>
      </c>
      <c r="J120" s="1" t="s">
        <v>20</v>
      </c>
      <c r="K120" s="1" t="s">
        <v>21</v>
      </c>
      <c r="L120" s="1" t="s">
        <v>30</v>
      </c>
      <c r="M120" s="1" t="s">
        <v>26</v>
      </c>
    </row>
    <row r="121" spans="1:13" x14ac:dyDescent="0.25">
      <c r="A121" s="1" t="s">
        <v>508</v>
      </c>
      <c r="B121" s="1" t="s">
        <v>13</v>
      </c>
      <c r="C121" s="1" t="s">
        <v>14</v>
      </c>
      <c r="D121" s="1" t="s">
        <v>336</v>
      </c>
      <c r="E121" s="1" t="s">
        <v>509</v>
      </c>
      <c r="F121" s="1" t="s">
        <v>510</v>
      </c>
      <c r="G121" s="1" t="s">
        <v>511</v>
      </c>
      <c r="H121" s="1" t="s">
        <v>29</v>
      </c>
      <c r="I121" s="1" t="s">
        <v>19</v>
      </c>
      <c r="J121" s="1" t="s">
        <v>20</v>
      </c>
      <c r="K121" s="1" t="s">
        <v>21</v>
      </c>
      <c r="L121" s="1" t="s">
        <v>30</v>
      </c>
      <c r="M121" s="1" t="s">
        <v>26</v>
      </c>
    </row>
    <row r="122" spans="1:13" x14ac:dyDescent="0.25">
      <c r="A122" s="1" t="s">
        <v>512</v>
      </c>
      <c r="B122" s="1" t="s">
        <v>13</v>
      </c>
      <c r="C122" s="1" t="s">
        <v>14</v>
      </c>
      <c r="D122" s="1" t="s">
        <v>336</v>
      </c>
      <c r="E122" s="1" t="s">
        <v>513</v>
      </c>
      <c r="F122" s="1" t="s">
        <v>514</v>
      </c>
      <c r="G122" s="1" t="s">
        <v>515</v>
      </c>
      <c r="H122" s="1" t="s">
        <v>18</v>
      </c>
      <c r="I122" s="1" t="s">
        <v>19</v>
      </c>
      <c r="J122" s="1" t="s">
        <v>20</v>
      </c>
      <c r="K122" s="1" t="s">
        <v>21</v>
      </c>
      <c r="L122" s="1" t="s">
        <v>22</v>
      </c>
      <c r="M122" s="1" t="s">
        <v>26</v>
      </c>
    </row>
    <row r="123" spans="1:13" x14ac:dyDescent="0.25">
      <c r="A123" s="1" t="s">
        <v>516</v>
      </c>
      <c r="B123" s="1" t="s">
        <v>13</v>
      </c>
      <c r="C123" s="1" t="s">
        <v>14</v>
      </c>
      <c r="D123" s="1" t="s">
        <v>517</v>
      </c>
      <c r="E123" s="1" t="s">
        <v>518</v>
      </c>
      <c r="F123" s="1" t="s">
        <v>519</v>
      </c>
      <c r="G123" s="1" t="s">
        <v>520</v>
      </c>
      <c r="H123" s="1" t="s">
        <v>29</v>
      </c>
      <c r="I123" s="1" t="s">
        <v>19</v>
      </c>
      <c r="J123" s="1" t="s">
        <v>20</v>
      </c>
      <c r="K123" s="1" t="s">
        <v>21</v>
      </c>
      <c r="L123" s="1" t="s">
        <v>30</v>
      </c>
      <c r="M123" s="1" t="s">
        <v>26</v>
      </c>
    </row>
    <row r="124" spans="1:13" x14ac:dyDescent="0.25">
      <c r="A124" s="1" t="s">
        <v>521</v>
      </c>
      <c r="B124" s="1" t="s">
        <v>13</v>
      </c>
      <c r="C124" s="1" t="s">
        <v>14</v>
      </c>
      <c r="D124" s="1" t="s">
        <v>517</v>
      </c>
      <c r="E124" s="1" t="s">
        <v>522</v>
      </c>
      <c r="F124" s="1" t="s">
        <v>523</v>
      </c>
      <c r="G124" s="1" t="s">
        <v>524</v>
      </c>
      <c r="H124" s="1" t="s">
        <v>29</v>
      </c>
      <c r="I124" s="1" t="s">
        <v>19</v>
      </c>
      <c r="J124" s="1" t="s">
        <v>20</v>
      </c>
      <c r="K124" s="1" t="s">
        <v>21</v>
      </c>
      <c r="L124" s="1" t="s">
        <v>30</v>
      </c>
      <c r="M124" s="1" t="s">
        <v>26</v>
      </c>
    </row>
    <row r="125" spans="1:13" x14ac:dyDescent="0.25">
      <c r="A125" s="1" t="s">
        <v>525</v>
      </c>
      <c r="B125" s="1" t="s">
        <v>13</v>
      </c>
      <c r="C125" s="1" t="s">
        <v>14</v>
      </c>
      <c r="D125" s="1" t="s">
        <v>517</v>
      </c>
      <c r="E125" s="1" t="s">
        <v>526</v>
      </c>
      <c r="F125" s="1" t="s">
        <v>527</v>
      </c>
      <c r="G125" s="1" t="s">
        <v>528</v>
      </c>
      <c r="H125" s="1" t="s">
        <v>29</v>
      </c>
      <c r="I125" s="1" t="s">
        <v>19</v>
      </c>
      <c r="J125" s="1" t="s">
        <v>20</v>
      </c>
      <c r="K125" s="1" t="s">
        <v>21</v>
      </c>
      <c r="L125" s="1" t="s">
        <v>30</v>
      </c>
      <c r="M125" s="1" t="s">
        <v>26</v>
      </c>
    </row>
    <row r="126" spans="1:13" x14ac:dyDescent="0.25">
      <c r="A126" s="1" t="s">
        <v>529</v>
      </c>
      <c r="B126" s="1" t="s">
        <v>13</v>
      </c>
      <c r="C126" s="1" t="s">
        <v>14</v>
      </c>
      <c r="D126" s="1" t="s">
        <v>517</v>
      </c>
      <c r="E126" s="1" t="s">
        <v>530</v>
      </c>
      <c r="F126" s="1" t="s">
        <v>531</v>
      </c>
      <c r="G126" s="1" t="s">
        <v>532</v>
      </c>
      <c r="H126" s="1" t="s">
        <v>29</v>
      </c>
      <c r="I126" s="1" t="s">
        <v>19</v>
      </c>
      <c r="J126" s="1" t="s">
        <v>20</v>
      </c>
      <c r="K126" s="1" t="s">
        <v>21</v>
      </c>
      <c r="L126" s="1" t="s">
        <v>30</v>
      </c>
      <c r="M126" s="1" t="s">
        <v>26</v>
      </c>
    </row>
    <row r="127" spans="1:13" x14ac:dyDescent="0.25">
      <c r="A127" s="1" t="s">
        <v>533</v>
      </c>
      <c r="B127" s="1" t="s">
        <v>13</v>
      </c>
      <c r="C127" s="1" t="s">
        <v>14</v>
      </c>
      <c r="D127" s="1" t="s">
        <v>517</v>
      </c>
      <c r="E127" s="1" t="s">
        <v>534</v>
      </c>
      <c r="F127" s="1" t="s">
        <v>535</v>
      </c>
      <c r="G127" s="1" t="s">
        <v>536</v>
      </c>
      <c r="H127" s="1" t="s">
        <v>29</v>
      </c>
      <c r="I127" s="1" t="s">
        <v>19</v>
      </c>
      <c r="J127" s="1" t="s">
        <v>20</v>
      </c>
      <c r="K127" s="1" t="s">
        <v>21</v>
      </c>
      <c r="L127" s="1" t="s">
        <v>30</v>
      </c>
      <c r="M127" s="1" t="s">
        <v>26</v>
      </c>
    </row>
    <row r="128" spans="1:13" x14ac:dyDescent="0.25">
      <c r="A128" s="1" t="s">
        <v>537</v>
      </c>
      <c r="B128" s="1" t="s">
        <v>13</v>
      </c>
      <c r="C128" s="1" t="s">
        <v>14</v>
      </c>
      <c r="D128" s="1" t="s">
        <v>517</v>
      </c>
      <c r="E128" s="1" t="s">
        <v>538</v>
      </c>
      <c r="F128" s="1" t="s">
        <v>539</v>
      </c>
      <c r="G128" s="1" t="s">
        <v>540</v>
      </c>
      <c r="H128" s="1" t="s">
        <v>29</v>
      </c>
      <c r="I128" s="1" t="s">
        <v>19</v>
      </c>
      <c r="J128" s="1" t="s">
        <v>20</v>
      </c>
      <c r="K128" s="1" t="s">
        <v>21</v>
      </c>
      <c r="L128" s="1" t="s">
        <v>30</v>
      </c>
      <c r="M128" s="1" t="s">
        <v>26</v>
      </c>
    </row>
    <row r="129" spans="1:13" x14ac:dyDescent="0.25">
      <c r="A129" s="1" t="s">
        <v>541</v>
      </c>
      <c r="B129" s="1" t="s">
        <v>13</v>
      </c>
      <c r="C129" s="1" t="s">
        <v>14</v>
      </c>
      <c r="D129" s="1" t="s">
        <v>517</v>
      </c>
      <c r="E129" s="1" t="s">
        <v>542</v>
      </c>
      <c r="F129" s="1" t="s">
        <v>543</v>
      </c>
      <c r="G129" s="1" t="s">
        <v>544</v>
      </c>
      <c r="H129" s="1" t="s">
        <v>29</v>
      </c>
      <c r="I129" s="1" t="s">
        <v>19</v>
      </c>
      <c r="J129" s="1" t="s">
        <v>20</v>
      </c>
      <c r="K129" s="1" t="s">
        <v>21</v>
      </c>
      <c r="L129" s="1" t="s">
        <v>30</v>
      </c>
      <c r="M129" s="1" t="s">
        <v>26</v>
      </c>
    </row>
    <row r="130" spans="1:13" x14ac:dyDescent="0.25">
      <c r="A130" s="1" t="s">
        <v>545</v>
      </c>
      <c r="B130" s="1" t="s">
        <v>13</v>
      </c>
      <c r="C130" s="1" t="s">
        <v>14</v>
      </c>
      <c r="D130" s="1" t="s">
        <v>517</v>
      </c>
      <c r="E130" s="1" t="s">
        <v>546</v>
      </c>
      <c r="F130" s="1" t="s">
        <v>547</v>
      </c>
      <c r="G130" s="1" t="s">
        <v>548</v>
      </c>
      <c r="H130" s="1" t="s">
        <v>29</v>
      </c>
      <c r="I130" s="1" t="s">
        <v>19</v>
      </c>
      <c r="J130" s="1" t="s">
        <v>20</v>
      </c>
      <c r="K130" s="1" t="s">
        <v>21</v>
      </c>
      <c r="L130" s="1" t="s">
        <v>30</v>
      </c>
      <c r="M130" s="1" t="s">
        <v>23</v>
      </c>
    </row>
    <row r="131" spans="1:13" x14ac:dyDescent="0.25">
      <c r="A131" s="1" t="s">
        <v>549</v>
      </c>
      <c r="B131" s="1" t="s">
        <v>13</v>
      </c>
      <c r="C131" s="1" t="s">
        <v>14</v>
      </c>
      <c r="D131" s="1" t="s">
        <v>517</v>
      </c>
      <c r="E131" s="1" t="s">
        <v>550</v>
      </c>
      <c r="F131" s="1" t="s">
        <v>551</v>
      </c>
      <c r="G131" s="1" t="s">
        <v>552</v>
      </c>
      <c r="H131" s="1" t="s">
        <v>29</v>
      </c>
      <c r="I131" s="1" t="s">
        <v>19</v>
      </c>
      <c r="J131" s="1" t="s">
        <v>20</v>
      </c>
      <c r="K131" s="1" t="s">
        <v>21</v>
      </c>
      <c r="L131" s="1" t="s">
        <v>30</v>
      </c>
      <c r="M131" s="1" t="s">
        <v>26</v>
      </c>
    </row>
    <row r="132" spans="1:13" x14ac:dyDescent="0.25">
      <c r="A132" s="1" t="s">
        <v>553</v>
      </c>
      <c r="B132" s="1" t="s">
        <v>13</v>
      </c>
      <c r="C132" s="1" t="s">
        <v>14</v>
      </c>
      <c r="D132" s="1" t="s">
        <v>517</v>
      </c>
      <c r="E132" s="1" t="s">
        <v>554</v>
      </c>
      <c r="F132" s="1" t="s">
        <v>555</v>
      </c>
      <c r="G132" s="1" t="s">
        <v>556</v>
      </c>
      <c r="H132" s="1" t="s">
        <v>18</v>
      </c>
      <c r="I132" s="1" t="s">
        <v>19</v>
      </c>
      <c r="J132" s="1" t="s">
        <v>20</v>
      </c>
      <c r="K132" s="1" t="s">
        <v>21</v>
      </c>
      <c r="L132" s="1" t="s">
        <v>22</v>
      </c>
      <c r="M132" s="1" t="s">
        <v>26</v>
      </c>
    </row>
    <row r="133" spans="1:13" x14ac:dyDescent="0.25">
      <c r="A133" s="1" t="s">
        <v>557</v>
      </c>
      <c r="B133" s="1" t="s">
        <v>13</v>
      </c>
      <c r="C133" s="1" t="s">
        <v>14</v>
      </c>
      <c r="D133" s="1" t="s">
        <v>517</v>
      </c>
      <c r="E133" s="1" t="s">
        <v>558</v>
      </c>
      <c r="F133" s="1" t="s">
        <v>559</v>
      </c>
      <c r="G133" s="1" t="s">
        <v>560</v>
      </c>
      <c r="H133" s="1" t="s">
        <v>29</v>
      </c>
      <c r="I133" s="1" t="s">
        <v>19</v>
      </c>
      <c r="J133" s="1" t="s">
        <v>20</v>
      </c>
      <c r="K133" s="1" t="s">
        <v>21</v>
      </c>
      <c r="L133" s="1" t="s">
        <v>30</v>
      </c>
      <c r="M133" s="1" t="s">
        <v>26</v>
      </c>
    </row>
    <row r="134" spans="1:13" x14ac:dyDescent="0.25">
      <c r="A134" s="1" t="s">
        <v>561</v>
      </c>
      <c r="B134" s="1" t="s">
        <v>13</v>
      </c>
      <c r="C134" s="1" t="s">
        <v>14</v>
      </c>
      <c r="D134" s="1" t="s">
        <v>517</v>
      </c>
      <c r="E134" s="1" t="s">
        <v>562</v>
      </c>
      <c r="F134" s="1" t="s">
        <v>563</v>
      </c>
      <c r="G134" s="1" t="s">
        <v>564</v>
      </c>
      <c r="H134" s="1" t="s">
        <v>18</v>
      </c>
      <c r="I134" s="1" t="s">
        <v>19</v>
      </c>
      <c r="J134" s="1" t="s">
        <v>20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565</v>
      </c>
      <c r="B135" s="1" t="s">
        <v>13</v>
      </c>
      <c r="C135" s="1" t="s">
        <v>14</v>
      </c>
      <c r="D135" s="1" t="s">
        <v>517</v>
      </c>
      <c r="E135" s="1" t="s">
        <v>566</v>
      </c>
      <c r="F135" s="1" t="s">
        <v>567</v>
      </c>
      <c r="G135" s="1" t="s">
        <v>568</v>
      </c>
      <c r="H135" s="1" t="s">
        <v>29</v>
      </c>
      <c r="I135" s="1" t="s">
        <v>19</v>
      </c>
      <c r="J135" s="1" t="s">
        <v>20</v>
      </c>
      <c r="K135" s="1" t="s">
        <v>21</v>
      </c>
      <c r="L135" s="1" t="s">
        <v>30</v>
      </c>
      <c r="M135" s="1" t="s">
        <v>26</v>
      </c>
    </row>
    <row r="136" spans="1:13" x14ac:dyDescent="0.25">
      <c r="A136" s="1" t="s">
        <v>569</v>
      </c>
      <c r="B136" s="1" t="s">
        <v>13</v>
      </c>
      <c r="C136" s="1" t="s">
        <v>14</v>
      </c>
      <c r="D136" s="1" t="s">
        <v>517</v>
      </c>
      <c r="E136" s="1" t="s">
        <v>570</v>
      </c>
      <c r="F136" s="1" t="s">
        <v>571</v>
      </c>
      <c r="G136" s="1" t="s">
        <v>572</v>
      </c>
      <c r="H136" s="1" t="s">
        <v>29</v>
      </c>
      <c r="I136" s="1" t="s">
        <v>19</v>
      </c>
      <c r="J136" s="1" t="s">
        <v>20</v>
      </c>
      <c r="K136" s="1" t="s">
        <v>21</v>
      </c>
      <c r="L136" s="1" t="s">
        <v>30</v>
      </c>
      <c r="M136" s="1" t="s">
        <v>26</v>
      </c>
    </row>
    <row r="137" spans="1:13" x14ac:dyDescent="0.25">
      <c r="A137" s="1" t="s">
        <v>573</v>
      </c>
      <c r="B137" s="1" t="s">
        <v>13</v>
      </c>
      <c r="C137" s="1" t="s">
        <v>14</v>
      </c>
      <c r="D137" s="1" t="s">
        <v>517</v>
      </c>
      <c r="E137" s="1" t="s">
        <v>574</v>
      </c>
      <c r="F137" s="1" t="s">
        <v>575</v>
      </c>
      <c r="G137" s="1" t="s">
        <v>576</v>
      </c>
      <c r="H137" s="1" t="s">
        <v>29</v>
      </c>
      <c r="I137" s="1" t="s">
        <v>19</v>
      </c>
      <c r="J137" s="1" t="s">
        <v>577</v>
      </c>
      <c r="K137" s="1" t="s">
        <v>578</v>
      </c>
      <c r="L137" s="1" t="s">
        <v>30</v>
      </c>
      <c r="M137" s="1" t="s">
        <v>26</v>
      </c>
    </row>
    <row r="138" spans="1:13" x14ac:dyDescent="0.25">
      <c r="A138" s="1" t="s">
        <v>579</v>
      </c>
      <c r="B138" s="1" t="s">
        <v>13</v>
      </c>
      <c r="C138" s="1" t="s">
        <v>14</v>
      </c>
      <c r="D138" s="1" t="s">
        <v>517</v>
      </c>
      <c r="E138" s="1" t="s">
        <v>580</v>
      </c>
      <c r="F138" s="1" t="s">
        <v>581</v>
      </c>
      <c r="G138" s="1" t="s">
        <v>582</v>
      </c>
      <c r="H138" s="1" t="s">
        <v>81</v>
      </c>
      <c r="I138" s="1" t="s">
        <v>19</v>
      </c>
      <c r="J138" s="1" t="s">
        <v>20</v>
      </c>
      <c r="K138" s="1" t="s">
        <v>21</v>
      </c>
      <c r="L138" s="1" t="s">
        <v>22</v>
      </c>
      <c r="M138" s="1" t="s">
        <v>42</v>
      </c>
    </row>
    <row r="139" spans="1:13" x14ac:dyDescent="0.25">
      <c r="A139" s="1" t="s">
        <v>583</v>
      </c>
      <c r="B139" s="1" t="s">
        <v>13</v>
      </c>
      <c r="C139" s="1" t="s">
        <v>14</v>
      </c>
      <c r="D139" s="1" t="s">
        <v>517</v>
      </c>
      <c r="E139" s="1" t="s">
        <v>584</v>
      </c>
      <c r="F139" s="1" t="s">
        <v>585</v>
      </c>
      <c r="G139" s="1" t="s">
        <v>586</v>
      </c>
      <c r="H139" s="1" t="s">
        <v>29</v>
      </c>
      <c r="I139" s="1" t="s">
        <v>19</v>
      </c>
      <c r="J139" s="1" t="s">
        <v>20</v>
      </c>
      <c r="K139" s="1" t="s">
        <v>21</v>
      </c>
      <c r="L139" s="1" t="s">
        <v>30</v>
      </c>
      <c r="M139" s="1" t="s">
        <v>26</v>
      </c>
    </row>
    <row r="140" spans="1:13" x14ac:dyDescent="0.25">
      <c r="A140" s="1" t="s">
        <v>587</v>
      </c>
      <c r="B140" s="1" t="s">
        <v>13</v>
      </c>
      <c r="C140" s="1" t="s">
        <v>14</v>
      </c>
      <c r="D140" s="1" t="s">
        <v>517</v>
      </c>
      <c r="E140" s="1" t="s">
        <v>588</v>
      </c>
      <c r="F140" s="1" t="s">
        <v>589</v>
      </c>
      <c r="G140" s="1" t="s">
        <v>590</v>
      </c>
      <c r="H140" s="1" t="s">
        <v>18</v>
      </c>
      <c r="I140" s="1" t="s">
        <v>19</v>
      </c>
      <c r="J140" s="1" t="s">
        <v>20</v>
      </c>
      <c r="K140" s="1" t="s">
        <v>21</v>
      </c>
      <c r="L140" s="1" t="s">
        <v>22</v>
      </c>
      <c r="M140" s="1" t="s">
        <v>26</v>
      </c>
    </row>
    <row r="141" spans="1:13" x14ac:dyDescent="0.25">
      <c r="A141" s="1" t="s">
        <v>591</v>
      </c>
      <c r="B141" s="1" t="s">
        <v>13</v>
      </c>
      <c r="C141" s="1" t="s">
        <v>14</v>
      </c>
      <c r="D141" s="1" t="s">
        <v>517</v>
      </c>
      <c r="E141" s="1" t="s">
        <v>592</v>
      </c>
      <c r="F141" s="1" t="s">
        <v>593</v>
      </c>
      <c r="G141" s="1" t="s">
        <v>594</v>
      </c>
      <c r="H141" s="1" t="s">
        <v>29</v>
      </c>
      <c r="I141" s="1" t="s">
        <v>19</v>
      </c>
      <c r="J141" s="1" t="s">
        <v>20</v>
      </c>
      <c r="K141" s="1" t="s">
        <v>21</v>
      </c>
      <c r="L141" s="1" t="s">
        <v>30</v>
      </c>
      <c r="M141" s="1" t="s">
        <v>26</v>
      </c>
    </row>
    <row r="142" spans="1:13" x14ac:dyDescent="0.25">
      <c r="A142" s="1" t="s">
        <v>595</v>
      </c>
      <c r="B142" s="1" t="s">
        <v>13</v>
      </c>
      <c r="C142" s="1" t="s">
        <v>14</v>
      </c>
      <c r="D142" s="1" t="s">
        <v>517</v>
      </c>
      <c r="E142" s="1" t="s">
        <v>596</v>
      </c>
      <c r="F142" s="1" t="s">
        <v>597</v>
      </c>
      <c r="G142" s="1" t="s">
        <v>598</v>
      </c>
      <c r="H142" s="1" t="s">
        <v>18</v>
      </c>
      <c r="I142" s="1" t="s">
        <v>19</v>
      </c>
      <c r="J142" s="1" t="s">
        <v>20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599</v>
      </c>
      <c r="B143" s="1" t="s">
        <v>13</v>
      </c>
      <c r="C143" s="1" t="s">
        <v>14</v>
      </c>
      <c r="D143" s="1" t="s">
        <v>517</v>
      </c>
      <c r="E143" s="1" t="s">
        <v>600</v>
      </c>
      <c r="F143" s="1" t="s">
        <v>601</v>
      </c>
      <c r="G143" s="1" t="s">
        <v>602</v>
      </c>
      <c r="H143" s="1" t="s">
        <v>29</v>
      </c>
      <c r="I143" s="1" t="s">
        <v>19</v>
      </c>
      <c r="J143" s="1" t="s">
        <v>20</v>
      </c>
      <c r="K143" s="1" t="s">
        <v>21</v>
      </c>
      <c r="L143" s="1" t="s">
        <v>30</v>
      </c>
      <c r="M143" s="1" t="s">
        <v>26</v>
      </c>
    </row>
    <row r="144" spans="1:13" x14ac:dyDescent="0.25">
      <c r="A144" s="1" t="s">
        <v>603</v>
      </c>
      <c r="B144" s="1" t="s">
        <v>13</v>
      </c>
      <c r="C144" s="1" t="s">
        <v>14</v>
      </c>
      <c r="D144" s="1" t="s">
        <v>517</v>
      </c>
      <c r="E144" s="1" t="s">
        <v>604</v>
      </c>
      <c r="F144" s="1" t="s">
        <v>605</v>
      </c>
      <c r="G144" s="1" t="s">
        <v>606</v>
      </c>
      <c r="H144" s="1" t="s">
        <v>29</v>
      </c>
      <c r="I144" s="1" t="s">
        <v>19</v>
      </c>
      <c r="J144" s="1" t="s">
        <v>20</v>
      </c>
      <c r="K144" s="1" t="s">
        <v>21</v>
      </c>
      <c r="L144" s="1" t="s">
        <v>30</v>
      </c>
      <c r="M144" s="1" t="s">
        <v>26</v>
      </c>
    </row>
    <row r="145" spans="1:13" x14ac:dyDescent="0.25">
      <c r="A145" s="1" t="s">
        <v>607</v>
      </c>
      <c r="B145" s="1" t="s">
        <v>13</v>
      </c>
      <c r="C145" s="1" t="s">
        <v>14</v>
      </c>
      <c r="D145" s="1" t="s">
        <v>517</v>
      </c>
      <c r="E145" s="1" t="s">
        <v>608</v>
      </c>
      <c r="F145" s="1" t="s">
        <v>609</v>
      </c>
      <c r="G145" s="1" t="s">
        <v>610</v>
      </c>
      <c r="H145" s="1" t="s">
        <v>29</v>
      </c>
      <c r="I145" s="1" t="s">
        <v>19</v>
      </c>
      <c r="J145" s="1" t="s">
        <v>20</v>
      </c>
      <c r="K145" s="1" t="s">
        <v>21</v>
      </c>
      <c r="L145" s="1" t="s">
        <v>30</v>
      </c>
      <c r="M145" s="1" t="s">
        <v>26</v>
      </c>
    </row>
    <row r="146" spans="1:13" x14ac:dyDescent="0.25">
      <c r="A146" s="1" t="s">
        <v>611</v>
      </c>
      <c r="B146" s="1" t="s">
        <v>13</v>
      </c>
      <c r="C146" s="1" t="s">
        <v>14</v>
      </c>
      <c r="D146" s="1" t="s">
        <v>517</v>
      </c>
      <c r="E146" s="1" t="s">
        <v>612</v>
      </c>
      <c r="F146" s="1" t="s">
        <v>613</v>
      </c>
      <c r="G146" s="1" t="s">
        <v>614</v>
      </c>
      <c r="H146" s="1" t="s">
        <v>29</v>
      </c>
      <c r="I146" s="1" t="s">
        <v>19</v>
      </c>
      <c r="J146" s="1" t="s">
        <v>20</v>
      </c>
      <c r="K146" s="1" t="s">
        <v>21</v>
      </c>
      <c r="L146" s="1" t="s">
        <v>30</v>
      </c>
      <c r="M146" s="1" t="s">
        <v>26</v>
      </c>
    </row>
    <row r="147" spans="1:13" x14ac:dyDescent="0.25">
      <c r="A147" s="1" t="s">
        <v>615</v>
      </c>
      <c r="B147" s="1" t="s">
        <v>13</v>
      </c>
      <c r="C147" s="1" t="s">
        <v>14</v>
      </c>
      <c r="D147" s="1" t="s">
        <v>517</v>
      </c>
      <c r="E147" s="1" t="s">
        <v>616</v>
      </c>
      <c r="F147" s="1" t="s">
        <v>617</v>
      </c>
      <c r="G147" s="1" t="s">
        <v>618</v>
      </c>
      <c r="H147" s="1" t="s">
        <v>29</v>
      </c>
      <c r="I147" s="1" t="s">
        <v>19</v>
      </c>
      <c r="J147" s="1" t="s">
        <v>20</v>
      </c>
      <c r="K147" s="1" t="s">
        <v>21</v>
      </c>
      <c r="L147" s="1" t="s">
        <v>30</v>
      </c>
      <c r="M147" s="1" t="s">
        <v>26</v>
      </c>
    </row>
    <row r="148" spans="1:13" x14ac:dyDescent="0.25">
      <c r="A148" s="1" t="s">
        <v>619</v>
      </c>
      <c r="B148" s="1" t="s">
        <v>13</v>
      </c>
      <c r="C148" s="1" t="s">
        <v>14</v>
      </c>
      <c r="D148" s="1" t="s">
        <v>517</v>
      </c>
      <c r="E148" s="1" t="s">
        <v>620</v>
      </c>
      <c r="F148" s="1" t="s">
        <v>621</v>
      </c>
      <c r="G148" s="1" t="s">
        <v>622</v>
      </c>
      <c r="H148" s="1" t="s">
        <v>29</v>
      </c>
      <c r="I148" s="1" t="s">
        <v>19</v>
      </c>
      <c r="J148" s="1" t="s">
        <v>20</v>
      </c>
      <c r="K148" s="1" t="s">
        <v>21</v>
      </c>
      <c r="L148" s="1" t="s">
        <v>30</v>
      </c>
      <c r="M148" s="1" t="s">
        <v>26</v>
      </c>
    </row>
    <row r="149" spans="1:13" x14ac:dyDescent="0.25">
      <c r="A149" s="1" t="s">
        <v>623</v>
      </c>
      <c r="B149" s="1" t="s">
        <v>13</v>
      </c>
      <c r="C149" s="1" t="s">
        <v>14</v>
      </c>
      <c r="D149" s="1" t="s">
        <v>517</v>
      </c>
      <c r="E149" s="1" t="s">
        <v>624</v>
      </c>
      <c r="F149" s="1" t="s">
        <v>625</v>
      </c>
      <c r="G149" s="1" t="s">
        <v>626</v>
      </c>
      <c r="H149" s="1" t="s">
        <v>29</v>
      </c>
      <c r="I149" s="1" t="s">
        <v>19</v>
      </c>
      <c r="J149" s="1" t="s">
        <v>20</v>
      </c>
      <c r="K149" s="1" t="s">
        <v>21</v>
      </c>
      <c r="L149" s="1" t="s">
        <v>30</v>
      </c>
      <c r="M149" s="1" t="s">
        <v>26</v>
      </c>
    </row>
    <row r="150" spans="1:13" x14ac:dyDescent="0.25">
      <c r="A150" s="1" t="s">
        <v>627</v>
      </c>
      <c r="B150" s="1" t="s">
        <v>13</v>
      </c>
      <c r="C150" s="1" t="s">
        <v>14</v>
      </c>
      <c r="D150" s="1" t="s">
        <v>517</v>
      </c>
      <c r="E150" s="1" t="s">
        <v>628</v>
      </c>
      <c r="F150" s="1" t="s">
        <v>629</v>
      </c>
      <c r="G150" s="1" t="s">
        <v>630</v>
      </c>
      <c r="H150" s="1" t="s">
        <v>29</v>
      </c>
      <c r="I150" s="1" t="s">
        <v>19</v>
      </c>
      <c r="J150" s="1" t="s">
        <v>20</v>
      </c>
      <c r="K150" s="1" t="s">
        <v>21</v>
      </c>
      <c r="L150" s="1" t="s">
        <v>30</v>
      </c>
      <c r="M150" s="1" t="s">
        <v>26</v>
      </c>
    </row>
    <row r="151" spans="1:13" x14ac:dyDescent="0.25">
      <c r="A151" s="1" t="s">
        <v>631</v>
      </c>
      <c r="B151" s="1" t="s">
        <v>13</v>
      </c>
      <c r="C151" s="1" t="s">
        <v>14</v>
      </c>
      <c r="D151" s="1" t="s">
        <v>517</v>
      </c>
      <c r="E151" s="1" t="s">
        <v>632</v>
      </c>
      <c r="F151" s="1" t="s">
        <v>633</v>
      </c>
      <c r="G151" s="1" t="s">
        <v>634</v>
      </c>
      <c r="H151" s="1" t="s">
        <v>29</v>
      </c>
      <c r="I151" s="1" t="s">
        <v>19</v>
      </c>
      <c r="J151" s="1" t="s">
        <v>20</v>
      </c>
      <c r="K151" s="1" t="s">
        <v>21</v>
      </c>
      <c r="L151" s="1" t="s">
        <v>30</v>
      </c>
      <c r="M151" s="1" t="s">
        <v>26</v>
      </c>
    </row>
    <row r="152" spans="1:13" x14ac:dyDescent="0.25">
      <c r="A152" s="1" t="s">
        <v>635</v>
      </c>
      <c r="B152" s="1" t="s">
        <v>13</v>
      </c>
      <c r="C152" s="1" t="s">
        <v>14</v>
      </c>
      <c r="D152" s="1" t="s">
        <v>517</v>
      </c>
      <c r="E152" s="1" t="s">
        <v>636</v>
      </c>
      <c r="F152" s="1" t="s">
        <v>637</v>
      </c>
      <c r="G152" s="1" t="s">
        <v>638</v>
      </c>
      <c r="H152" s="1" t="s">
        <v>29</v>
      </c>
      <c r="I152" s="1" t="s">
        <v>19</v>
      </c>
      <c r="J152" s="1" t="s">
        <v>20</v>
      </c>
      <c r="K152" s="1" t="s">
        <v>21</v>
      </c>
      <c r="L152" s="1" t="s">
        <v>30</v>
      </c>
      <c r="M152" s="1" t="s">
        <v>26</v>
      </c>
    </row>
    <row r="153" spans="1:13" x14ac:dyDescent="0.25">
      <c r="A153" s="1" t="s">
        <v>639</v>
      </c>
      <c r="B153" s="1" t="s">
        <v>13</v>
      </c>
      <c r="C153" s="1" t="s">
        <v>14</v>
      </c>
      <c r="D153" s="1" t="s">
        <v>517</v>
      </c>
      <c r="E153" s="1" t="s">
        <v>640</v>
      </c>
      <c r="F153" s="1" t="s">
        <v>641</v>
      </c>
      <c r="G153" s="1" t="s">
        <v>642</v>
      </c>
      <c r="H153" s="1" t="s">
        <v>29</v>
      </c>
      <c r="I153" s="1" t="s">
        <v>19</v>
      </c>
      <c r="J153" s="1" t="s">
        <v>20</v>
      </c>
      <c r="K153" s="1" t="s">
        <v>21</v>
      </c>
      <c r="L153" s="1" t="s">
        <v>30</v>
      </c>
      <c r="M153" s="1" t="s">
        <v>26</v>
      </c>
    </row>
    <row r="154" spans="1:13" x14ac:dyDescent="0.25">
      <c r="A154" s="1" t="s">
        <v>643</v>
      </c>
      <c r="B154" s="1" t="s">
        <v>13</v>
      </c>
      <c r="C154" s="1" t="s">
        <v>14</v>
      </c>
      <c r="D154" s="1" t="s">
        <v>517</v>
      </c>
      <c r="E154" s="1" t="s">
        <v>644</v>
      </c>
      <c r="F154" s="1" t="s">
        <v>645</v>
      </c>
      <c r="G154" s="1" t="s">
        <v>646</v>
      </c>
      <c r="H154" s="1" t="s">
        <v>29</v>
      </c>
      <c r="I154" s="1" t="s">
        <v>19</v>
      </c>
      <c r="J154" s="1" t="s">
        <v>20</v>
      </c>
      <c r="K154" s="1" t="s">
        <v>21</v>
      </c>
      <c r="L154" s="1" t="s">
        <v>30</v>
      </c>
      <c r="M154" s="1" t="s">
        <v>26</v>
      </c>
    </row>
    <row r="155" spans="1:13" x14ac:dyDescent="0.25">
      <c r="A155" s="1" t="s">
        <v>647</v>
      </c>
      <c r="B155" s="1" t="s">
        <v>13</v>
      </c>
      <c r="C155" s="1" t="s">
        <v>14</v>
      </c>
      <c r="D155" s="1" t="s">
        <v>517</v>
      </c>
      <c r="E155" s="1" t="s">
        <v>648</v>
      </c>
      <c r="F155" s="1" t="s">
        <v>649</v>
      </c>
      <c r="G155" s="1" t="s">
        <v>650</v>
      </c>
      <c r="H155" s="1" t="s">
        <v>29</v>
      </c>
      <c r="I155" s="1" t="s">
        <v>19</v>
      </c>
      <c r="J155" s="1" t="s">
        <v>20</v>
      </c>
      <c r="K155" s="1" t="s">
        <v>21</v>
      </c>
      <c r="L155" s="1" t="s">
        <v>30</v>
      </c>
      <c r="M155" s="1" t="s">
        <v>26</v>
      </c>
    </row>
    <row r="156" spans="1:13" x14ac:dyDescent="0.25">
      <c r="A156" s="1" t="s">
        <v>651</v>
      </c>
      <c r="B156" s="1" t="s">
        <v>13</v>
      </c>
      <c r="C156" s="1" t="s">
        <v>14</v>
      </c>
      <c r="D156" s="1" t="s">
        <v>652</v>
      </c>
      <c r="E156" s="1" t="s">
        <v>653</v>
      </c>
      <c r="F156" s="1" t="s">
        <v>654</v>
      </c>
      <c r="G156" s="1" t="s">
        <v>655</v>
      </c>
      <c r="H156" s="1" t="s">
        <v>29</v>
      </c>
      <c r="I156" s="1" t="s">
        <v>19</v>
      </c>
      <c r="J156" s="1" t="s">
        <v>20</v>
      </c>
      <c r="K156" s="1" t="s">
        <v>21</v>
      </c>
      <c r="L156" s="1" t="s">
        <v>30</v>
      </c>
      <c r="M156" s="1" t="s">
        <v>26</v>
      </c>
    </row>
    <row r="157" spans="1:13" x14ac:dyDescent="0.25">
      <c r="A157" s="1" t="s">
        <v>656</v>
      </c>
      <c r="B157" s="1" t="s">
        <v>13</v>
      </c>
      <c r="C157" s="1" t="s">
        <v>14</v>
      </c>
      <c r="D157" s="1" t="s">
        <v>652</v>
      </c>
      <c r="E157" s="1" t="s">
        <v>657</v>
      </c>
      <c r="F157" s="1" t="s">
        <v>658</v>
      </c>
      <c r="G157" s="1" t="s">
        <v>659</v>
      </c>
      <c r="H157" s="1" t="s">
        <v>29</v>
      </c>
      <c r="I157" s="1" t="s">
        <v>19</v>
      </c>
      <c r="J157" s="1" t="s">
        <v>20</v>
      </c>
      <c r="K157" s="1" t="s">
        <v>21</v>
      </c>
      <c r="L157" s="1" t="s">
        <v>30</v>
      </c>
      <c r="M157" s="1" t="s">
        <v>26</v>
      </c>
    </row>
    <row r="158" spans="1:13" x14ac:dyDescent="0.25">
      <c r="A158" s="1" t="s">
        <v>660</v>
      </c>
      <c r="B158" s="1" t="s">
        <v>13</v>
      </c>
      <c r="C158" s="1" t="s">
        <v>14</v>
      </c>
      <c r="D158" s="1" t="s">
        <v>652</v>
      </c>
      <c r="E158" s="1" t="s">
        <v>661</v>
      </c>
      <c r="F158" s="1" t="s">
        <v>662</v>
      </c>
      <c r="G158" s="1" t="s">
        <v>663</v>
      </c>
      <c r="H158" s="1" t="s">
        <v>81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42</v>
      </c>
    </row>
    <row r="159" spans="1:13" x14ac:dyDescent="0.25">
      <c r="A159" s="1" t="s">
        <v>664</v>
      </c>
      <c r="B159" s="1" t="s">
        <v>13</v>
      </c>
      <c r="C159" s="1" t="s">
        <v>14</v>
      </c>
      <c r="D159" s="1" t="s">
        <v>652</v>
      </c>
      <c r="E159" s="1" t="s">
        <v>665</v>
      </c>
      <c r="F159" s="1" t="s">
        <v>666</v>
      </c>
      <c r="G159" s="1" t="s">
        <v>667</v>
      </c>
      <c r="H159" s="1" t="s">
        <v>29</v>
      </c>
      <c r="I159" s="1" t="s">
        <v>19</v>
      </c>
      <c r="J159" s="1" t="s">
        <v>20</v>
      </c>
      <c r="K159" s="1" t="s">
        <v>21</v>
      </c>
      <c r="L159" s="1" t="s">
        <v>30</v>
      </c>
      <c r="M159" s="1" t="s">
        <v>26</v>
      </c>
    </row>
    <row r="160" spans="1:13" x14ac:dyDescent="0.25">
      <c r="A160" s="1" t="s">
        <v>668</v>
      </c>
      <c r="B160" s="1" t="s">
        <v>13</v>
      </c>
      <c r="C160" s="1" t="s">
        <v>14</v>
      </c>
      <c r="D160" s="1" t="s">
        <v>652</v>
      </c>
      <c r="E160" s="1" t="s">
        <v>669</v>
      </c>
      <c r="F160" s="1" t="s">
        <v>670</v>
      </c>
      <c r="G160" s="1" t="s">
        <v>671</v>
      </c>
      <c r="H160" s="1" t="s">
        <v>29</v>
      </c>
      <c r="I160" s="1" t="s">
        <v>19</v>
      </c>
      <c r="J160" s="1" t="s">
        <v>20</v>
      </c>
      <c r="K160" s="1" t="s">
        <v>21</v>
      </c>
      <c r="L160" s="1" t="s">
        <v>30</v>
      </c>
      <c r="M160" s="1" t="s">
        <v>26</v>
      </c>
    </row>
    <row r="161" spans="1:13" x14ac:dyDescent="0.25">
      <c r="A161" s="1" t="s">
        <v>672</v>
      </c>
      <c r="B161" s="1" t="s">
        <v>13</v>
      </c>
      <c r="C161" s="1" t="s">
        <v>14</v>
      </c>
      <c r="D161" s="1" t="s">
        <v>652</v>
      </c>
      <c r="E161" s="1" t="s">
        <v>673</v>
      </c>
      <c r="F161" s="1" t="s">
        <v>674</v>
      </c>
      <c r="G161" s="1" t="s">
        <v>675</v>
      </c>
      <c r="H161" s="1" t="s">
        <v>81</v>
      </c>
      <c r="I161" s="1" t="s">
        <v>19</v>
      </c>
      <c r="J161" s="1" t="s">
        <v>20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676</v>
      </c>
      <c r="B162" s="1" t="s">
        <v>13</v>
      </c>
      <c r="C162" s="1" t="s">
        <v>14</v>
      </c>
      <c r="D162" s="1" t="s">
        <v>652</v>
      </c>
      <c r="E162" s="1" t="s">
        <v>677</v>
      </c>
      <c r="F162" s="1" t="s">
        <v>678</v>
      </c>
      <c r="G162" s="1" t="s">
        <v>679</v>
      </c>
      <c r="H162" s="1" t="s">
        <v>29</v>
      </c>
      <c r="I162" s="1" t="s">
        <v>19</v>
      </c>
      <c r="J162" s="1" t="s">
        <v>20</v>
      </c>
      <c r="K162" s="1" t="s">
        <v>21</v>
      </c>
      <c r="L162" s="1" t="s">
        <v>30</v>
      </c>
      <c r="M162" s="1" t="s">
        <v>26</v>
      </c>
    </row>
    <row r="163" spans="1:13" x14ac:dyDescent="0.25">
      <c r="A163" s="1" t="s">
        <v>680</v>
      </c>
      <c r="B163" s="1" t="s">
        <v>13</v>
      </c>
      <c r="C163" s="1" t="s">
        <v>14</v>
      </c>
      <c r="D163" s="1" t="s">
        <v>652</v>
      </c>
      <c r="E163" s="1" t="s">
        <v>681</v>
      </c>
      <c r="F163" s="1" t="s">
        <v>682</v>
      </c>
      <c r="G163" s="1" t="s">
        <v>683</v>
      </c>
      <c r="H163" s="1" t="s">
        <v>29</v>
      </c>
      <c r="I163" s="1" t="s">
        <v>19</v>
      </c>
      <c r="J163" s="1" t="s">
        <v>20</v>
      </c>
      <c r="K163" s="1" t="s">
        <v>21</v>
      </c>
      <c r="L163" s="1" t="s">
        <v>30</v>
      </c>
      <c r="M163" s="1" t="s">
        <v>26</v>
      </c>
    </row>
    <row r="164" spans="1:13" x14ac:dyDescent="0.25">
      <c r="A164" s="1" t="s">
        <v>684</v>
      </c>
      <c r="B164" s="1" t="s">
        <v>13</v>
      </c>
      <c r="C164" s="1" t="s">
        <v>14</v>
      </c>
      <c r="D164" s="1" t="s">
        <v>652</v>
      </c>
      <c r="E164" s="1" t="s">
        <v>685</v>
      </c>
      <c r="F164" s="1" t="s">
        <v>686</v>
      </c>
      <c r="G164" s="1" t="s">
        <v>687</v>
      </c>
      <c r="H164" s="1" t="s">
        <v>29</v>
      </c>
      <c r="I164" s="1" t="s">
        <v>19</v>
      </c>
      <c r="J164" s="1" t="s">
        <v>20</v>
      </c>
      <c r="K164" s="1" t="s">
        <v>21</v>
      </c>
      <c r="L164" s="1" t="s">
        <v>30</v>
      </c>
      <c r="M164" s="1" t="s">
        <v>26</v>
      </c>
    </row>
    <row r="165" spans="1:13" x14ac:dyDescent="0.25">
      <c r="A165" s="1" t="s">
        <v>688</v>
      </c>
      <c r="B165" s="1" t="s">
        <v>13</v>
      </c>
      <c r="C165" s="1" t="s">
        <v>14</v>
      </c>
      <c r="D165" s="1" t="s">
        <v>652</v>
      </c>
      <c r="E165" s="1" t="s">
        <v>689</v>
      </c>
      <c r="F165" s="1" t="s">
        <v>690</v>
      </c>
      <c r="G165" s="1" t="s">
        <v>691</v>
      </c>
      <c r="H165" s="1" t="s">
        <v>18</v>
      </c>
      <c r="I165" s="1" t="s">
        <v>19</v>
      </c>
      <c r="J165" s="1" t="s">
        <v>20</v>
      </c>
      <c r="K165" s="1" t="s">
        <v>21</v>
      </c>
      <c r="L165" s="1" t="s">
        <v>22</v>
      </c>
      <c r="M165" s="1" t="s">
        <v>26</v>
      </c>
    </row>
    <row r="166" spans="1:13" x14ac:dyDescent="0.25">
      <c r="A166" s="1" t="s">
        <v>692</v>
      </c>
      <c r="B166" s="1" t="s">
        <v>13</v>
      </c>
      <c r="C166" s="1" t="s">
        <v>14</v>
      </c>
      <c r="D166" s="1" t="s">
        <v>652</v>
      </c>
      <c r="E166" s="1" t="s">
        <v>693</v>
      </c>
      <c r="F166" s="1" t="s">
        <v>694</v>
      </c>
      <c r="G166" s="1" t="s">
        <v>695</v>
      </c>
      <c r="H166" s="1" t="s">
        <v>81</v>
      </c>
      <c r="I166" s="1" t="s">
        <v>19</v>
      </c>
      <c r="J166" s="1" t="s">
        <v>20</v>
      </c>
      <c r="K166" s="1" t="s">
        <v>21</v>
      </c>
      <c r="L166" s="1" t="s">
        <v>22</v>
      </c>
      <c r="M166" s="1" t="s">
        <v>42</v>
      </c>
    </row>
    <row r="167" spans="1:13" x14ac:dyDescent="0.25">
      <c r="A167" s="1" t="s">
        <v>696</v>
      </c>
      <c r="B167" s="1" t="s">
        <v>13</v>
      </c>
      <c r="C167" s="1" t="s">
        <v>14</v>
      </c>
      <c r="D167" s="1" t="s">
        <v>652</v>
      </c>
      <c r="E167" s="1" t="s">
        <v>697</v>
      </c>
      <c r="F167" s="1" t="s">
        <v>698</v>
      </c>
      <c r="G167" s="1" t="s">
        <v>699</v>
      </c>
      <c r="H167" s="1" t="s">
        <v>29</v>
      </c>
      <c r="I167" s="1" t="s">
        <v>19</v>
      </c>
      <c r="J167" s="1" t="s">
        <v>20</v>
      </c>
      <c r="K167" s="1" t="s">
        <v>21</v>
      </c>
      <c r="L167" s="1" t="s">
        <v>30</v>
      </c>
      <c r="M167" s="1" t="s">
        <v>26</v>
      </c>
    </row>
    <row r="168" spans="1:13" x14ac:dyDescent="0.25">
      <c r="A168" s="1" t="s">
        <v>700</v>
      </c>
      <c r="B168" s="1" t="s">
        <v>13</v>
      </c>
      <c r="C168" s="1" t="s">
        <v>14</v>
      </c>
      <c r="D168" s="1" t="s">
        <v>652</v>
      </c>
      <c r="E168" s="1" t="s">
        <v>701</v>
      </c>
      <c r="F168" s="1" t="s">
        <v>702</v>
      </c>
      <c r="G168" s="1" t="s">
        <v>703</v>
      </c>
      <c r="H168" s="1" t="s">
        <v>29</v>
      </c>
      <c r="I168" s="1" t="s">
        <v>19</v>
      </c>
      <c r="J168" s="1" t="s">
        <v>20</v>
      </c>
      <c r="K168" s="1" t="s">
        <v>21</v>
      </c>
      <c r="L168" s="1" t="s">
        <v>30</v>
      </c>
      <c r="M168" s="1" t="s">
        <v>26</v>
      </c>
    </row>
    <row r="169" spans="1:13" x14ac:dyDescent="0.25">
      <c r="A169" s="1" t="s">
        <v>704</v>
      </c>
      <c r="B169" s="1" t="s">
        <v>13</v>
      </c>
      <c r="C169" s="1" t="s">
        <v>14</v>
      </c>
      <c r="D169" s="1" t="s">
        <v>652</v>
      </c>
      <c r="E169" s="1" t="s">
        <v>705</v>
      </c>
      <c r="F169" s="1" t="s">
        <v>706</v>
      </c>
      <c r="G169" s="1" t="s">
        <v>707</v>
      </c>
      <c r="H169" s="1" t="s">
        <v>29</v>
      </c>
      <c r="I169" s="1" t="s">
        <v>19</v>
      </c>
      <c r="J169" s="1" t="s">
        <v>20</v>
      </c>
      <c r="K169" s="1" t="s">
        <v>21</v>
      </c>
      <c r="L169" s="1" t="s">
        <v>30</v>
      </c>
      <c r="M169" s="1" t="s">
        <v>26</v>
      </c>
    </row>
    <row r="170" spans="1:13" x14ac:dyDescent="0.25">
      <c r="A170" s="1" t="s">
        <v>708</v>
      </c>
      <c r="B170" s="1" t="s">
        <v>13</v>
      </c>
      <c r="C170" s="1" t="s">
        <v>14</v>
      </c>
      <c r="D170" s="1" t="s">
        <v>652</v>
      </c>
      <c r="E170" s="1" t="s">
        <v>709</v>
      </c>
      <c r="F170" s="1" t="s">
        <v>710</v>
      </c>
      <c r="G170" s="1" t="s">
        <v>711</v>
      </c>
      <c r="H170" s="1" t="s">
        <v>18</v>
      </c>
      <c r="I170" s="1" t="s">
        <v>19</v>
      </c>
      <c r="J170" s="1" t="s">
        <v>20</v>
      </c>
      <c r="K170" s="1" t="s">
        <v>21</v>
      </c>
      <c r="L170" s="1" t="s">
        <v>22</v>
      </c>
      <c r="M170" s="1" t="s">
        <v>26</v>
      </c>
    </row>
    <row r="171" spans="1:13" x14ac:dyDescent="0.25">
      <c r="A171" s="1" t="s">
        <v>712</v>
      </c>
      <c r="B171" s="1" t="s">
        <v>13</v>
      </c>
      <c r="C171" s="1" t="s">
        <v>14</v>
      </c>
      <c r="D171" s="1" t="s">
        <v>652</v>
      </c>
      <c r="E171" s="1" t="s">
        <v>713</v>
      </c>
      <c r="F171" s="1" t="s">
        <v>714</v>
      </c>
      <c r="G171" s="1" t="s">
        <v>715</v>
      </c>
      <c r="H171" s="1" t="s">
        <v>81</v>
      </c>
      <c r="I171" s="1" t="s">
        <v>19</v>
      </c>
      <c r="J171" s="1" t="s">
        <v>20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716</v>
      </c>
      <c r="B172" s="1" t="s">
        <v>13</v>
      </c>
      <c r="C172" s="1" t="s">
        <v>14</v>
      </c>
      <c r="D172" s="1" t="s">
        <v>652</v>
      </c>
      <c r="E172" s="1" t="s">
        <v>717</v>
      </c>
      <c r="F172" s="1" t="s">
        <v>718</v>
      </c>
      <c r="G172" s="1" t="s">
        <v>719</v>
      </c>
      <c r="H172" s="1" t="s">
        <v>29</v>
      </c>
      <c r="I172" s="1" t="s">
        <v>19</v>
      </c>
      <c r="J172" s="1" t="s">
        <v>20</v>
      </c>
      <c r="K172" s="1" t="s">
        <v>21</v>
      </c>
      <c r="L172" s="1" t="s">
        <v>30</v>
      </c>
      <c r="M172" s="1" t="s">
        <v>26</v>
      </c>
    </row>
    <row r="173" spans="1:13" x14ac:dyDescent="0.25">
      <c r="A173" s="1" t="s">
        <v>720</v>
      </c>
      <c r="B173" s="1" t="s">
        <v>13</v>
      </c>
      <c r="C173" s="1" t="s">
        <v>14</v>
      </c>
      <c r="D173" s="1" t="s">
        <v>652</v>
      </c>
      <c r="E173" s="1" t="s">
        <v>721</v>
      </c>
      <c r="F173" s="1" t="s">
        <v>722</v>
      </c>
      <c r="G173" s="1" t="s">
        <v>723</v>
      </c>
      <c r="H173" s="1" t="s">
        <v>18</v>
      </c>
      <c r="I173" s="1" t="s">
        <v>19</v>
      </c>
      <c r="J173" s="1" t="s">
        <v>20</v>
      </c>
      <c r="K173" s="1" t="s">
        <v>21</v>
      </c>
      <c r="L173" s="1" t="s">
        <v>22</v>
      </c>
      <c r="M173" s="1" t="s">
        <v>26</v>
      </c>
    </row>
    <row r="174" spans="1:13" x14ac:dyDescent="0.25">
      <c r="A174" s="1" t="s">
        <v>724</v>
      </c>
      <c r="B174" s="1" t="s">
        <v>13</v>
      </c>
      <c r="C174" s="1" t="s">
        <v>14</v>
      </c>
      <c r="D174" s="1" t="s">
        <v>652</v>
      </c>
      <c r="E174" s="1" t="s">
        <v>725</v>
      </c>
      <c r="F174" s="1" t="s">
        <v>726</v>
      </c>
      <c r="G174" s="1" t="s">
        <v>727</v>
      </c>
      <c r="H174" s="1" t="s">
        <v>29</v>
      </c>
      <c r="I174" s="1" t="s">
        <v>19</v>
      </c>
      <c r="J174" s="1" t="s">
        <v>20</v>
      </c>
      <c r="K174" s="1" t="s">
        <v>21</v>
      </c>
      <c r="L174" s="1" t="s">
        <v>30</v>
      </c>
      <c r="M174" s="1" t="s">
        <v>26</v>
      </c>
    </row>
    <row r="175" spans="1:13" x14ac:dyDescent="0.25">
      <c r="A175" s="1" t="s">
        <v>728</v>
      </c>
      <c r="B175" s="1" t="s">
        <v>13</v>
      </c>
      <c r="C175" s="1" t="s">
        <v>14</v>
      </c>
      <c r="D175" s="1" t="s">
        <v>652</v>
      </c>
      <c r="E175" s="1" t="s">
        <v>729</v>
      </c>
      <c r="F175" s="1" t="s">
        <v>730</v>
      </c>
      <c r="G175" s="1" t="s">
        <v>731</v>
      </c>
      <c r="H175" s="1" t="s">
        <v>29</v>
      </c>
      <c r="I175" s="1" t="s">
        <v>19</v>
      </c>
      <c r="J175" s="1" t="s">
        <v>20</v>
      </c>
      <c r="K175" s="1" t="s">
        <v>21</v>
      </c>
      <c r="L175" s="1" t="s">
        <v>30</v>
      </c>
      <c r="M175" s="1" t="s">
        <v>26</v>
      </c>
    </row>
    <row r="176" spans="1:13" x14ac:dyDescent="0.25">
      <c r="A176" s="1" t="s">
        <v>732</v>
      </c>
      <c r="B176" s="1" t="s">
        <v>13</v>
      </c>
      <c r="C176" s="1" t="s">
        <v>14</v>
      </c>
      <c r="D176" s="1" t="s">
        <v>652</v>
      </c>
      <c r="E176" s="1" t="s">
        <v>733</v>
      </c>
      <c r="F176" s="1" t="s">
        <v>734</v>
      </c>
      <c r="G176" s="1" t="s">
        <v>735</v>
      </c>
      <c r="H176" s="1" t="s">
        <v>29</v>
      </c>
      <c r="I176" s="1" t="s">
        <v>19</v>
      </c>
      <c r="J176" s="1" t="s">
        <v>20</v>
      </c>
      <c r="K176" s="1" t="s">
        <v>21</v>
      </c>
      <c r="L176" s="1" t="s">
        <v>30</v>
      </c>
      <c r="M176" s="1" t="s">
        <v>26</v>
      </c>
    </row>
    <row r="177" spans="1:13" x14ac:dyDescent="0.25">
      <c r="A177" s="1" t="s">
        <v>736</v>
      </c>
      <c r="B177" s="1" t="s">
        <v>13</v>
      </c>
      <c r="C177" s="1" t="s">
        <v>14</v>
      </c>
      <c r="D177" s="1" t="s">
        <v>652</v>
      </c>
      <c r="E177" s="1" t="s">
        <v>737</v>
      </c>
      <c r="F177" s="1" t="s">
        <v>738</v>
      </c>
      <c r="G177" s="1" t="s">
        <v>739</v>
      </c>
      <c r="H177" s="1" t="s">
        <v>29</v>
      </c>
      <c r="I177" s="1" t="s">
        <v>19</v>
      </c>
      <c r="J177" s="1" t="s">
        <v>20</v>
      </c>
      <c r="K177" s="1" t="s">
        <v>21</v>
      </c>
      <c r="L177" s="1" t="s">
        <v>30</v>
      </c>
      <c r="M177" s="1" t="s">
        <v>26</v>
      </c>
    </row>
    <row r="178" spans="1:13" x14ac:dyDescent="0.25">
      <c r="A178" s="1" t="s">
        <v>740</v>
      </c>
      <c r="B178" s="1" t="s">
        <v>13</v>
      </c>
      <c r="C178" s="1" t="s">
        <v>14</v>
      </c>
      <c r="D178" s="1" t="s">
        <v>652</v>
      </c>
      <c r="E178" s="1" t="s">
        <v>741</v>
      </c>
      <c r="F178" s="1" t="s">
        <v>742</v>
      </c>
      <c r="G178" s="1" t="s">
        <v>743</v>
      </c>
      <c r="H178" s="1" t="s">
        <v>29</v>
      </c>
      <c r="I178" s="1" t="s">
        <v>19</v>
      </c>
      <c r="J178" s="1" t="s">
        <v>20</v>
      </c>
      <c r="K178" s="1" t="s">
        <v>21</v>
      </c>
      <c r="L178" s="1" t="s">
        <v>30</v>
      </c>
      <c r="M178" s="1" t="s">
        <v>26</v>
      </c>
    </row>
    <row r="179" spans="1:13" x14ac:dyDescent="0.25">
      <c r="A179" s="1" t="s">
        <v>744</v>
      </c>
      <c r="B179" s="1" t="s">
        <v>13</v>
      </c>
      <c r="C179" s="1" t="s">
        <v>14</v>
      </c>
      <c r="D179" s="1" t="s">
        <v>652</v>
      </c>
      <c r="E179" s="1" t="s">
        <v>745</v>
      </c>
      <c r="F179" s="1" t="s">
        <v>746</v>
      </c>
      <c r="G179" s="1" t="s">
        <v>747</v>
      </c>
      <c r="H179" s="1" t="s">
        <v>29</v>
      </c>
      <c r="I179" s="1" t="s">
        <v>19</v>
      </c>
      <c r="J179" s="1" t="s">
        <v>20</v>
      </c>
      <c r="K179" s="1" t="s">
        <v>21</v>
      </c>
      <c r="L179" s="1" t="s">
        <v>30</v>
      </c>
      <c r="M179" s="1" t="s">
        <v>26</v>
      </c>
    </row>
    <row r="180" spans="1:13" x14ac:dyDescent="0.25">
      <c r="A180" s="1" t="s">
        <v>748</v>
      </c>
      <c r="B180" s="1" t="s">
        <v>13</v>
      </c>
      <c r="C180" s="1" t="s">
        <v>14</v>
      </c>
      <c r="D180" s="1" t="s">
        <v>652</v>
      </c>
      <c r="E180" s="1" t="s">
        <v>749</v>
      </c>
      <c r="F180" s="1" t="s">
        <v>750</v>
      </c>
      <c r="G180" s="1" t="s">
        <v>751</v>
      </c>
      <c r="H180" s="1" t="s">
        <v>29</v>
      </c>
      <c r="I180" s="1" t="s">
        <v>19</v>
      </c>
      <c r="J180" s="1" t="s">
        <v>20</v>
      </c>
      <c r="K180" s="1" t="s">
        <v>21</v>
      </c>
      <c r="L180" s="1" t="s">
        <v>30</v>
      </c>
      <c r="M180" s="1" t="s">
        <v>26</v>
      </c>
    </row>
    <row r="181" spans="1:13" x14ac:dyDescent="0.25">
      <c r="A181" s="1" t="s">
        <v>752</v>
      </c>
      <c r="B181" s="1" t="s">
        <v>13</v>
      </c>
      <c r="C181" s="1" t="s">
        <v>14</v>
      </c>
      <c r="D181" s="1" t="s">
        <v>652</v>
      </c>
      <c r="E181" s="1" t="s">
        <v>753</v>
      </c>
      <c r="F181" s="1" t="s">
        <v>754</v>
      </c>
      <c r="G181" s="1" t="s">
        <v>755</v>
      </c>
      <c r="H181" s="1" t="s">
        <v>29</v>
      </c>
      <c r="I181" s="1" t="s">
        <v>19</v>
      </c>
      <c r="J181" s="1" t="s">
        <v>20</v>
      </c>
      <c r="K181" s="1" t="s">
        <v>21</v>
      </c>
      <c r="L181" s="1" t="s">
        <v>30</v>
      </c>
      <c r="M181" s="1" t="s">
        <v>26</v>
      </c>
    </row>
    <row r="182" spans="1:13" x14ac:dyDescent="0.25">
      <c r="A182" s="1" t="s">
        <v>756</v>
      </c>
      <c r="B182" s="1" t="s">
        <v>13</v>
      </c>
      <c r="C182" s="1" t="s">
        <v>14</v>
      </c>
      <c r="D182" s="1" t="s">
        <v>652</v>
      </c>
      <c r="E182" s="1" t="s">
        <v>757</v>
      </c>
      <c r="F182" s="1" t="s">
        <v>758</v>
      </c>
      <c r="G182" s="1" t="s">
        <v>759</v>
      </c>
      <c r="H182" s="1" t="s">
        <v>18</v>
      </c>
      <c r="I182" s="1" t="s">
        <v>19</v>
      </c>
      <c r="J182" s="1" t="s">
        <v>20</v>
      </c>
      <c r="K182" s="1" t="s">
        <v>21</v>
      </c>
      <c r="L182" s="1" t="s">
        <v>22</v>
      </c>
      <c r="M182" s="1" t="s">
        <v>23</v>
      </c>
    </row>
    <row r="183" spans="1:13" x14ac:dyDescent="0.25">
      <c r="A183" s="1" t="s">
        <v>760</v>
      </c>
      <c r="B183" s="1" t="s">
        <v>13</v>
      </c>
      <c r="C183" s="1" t="s">
        <v>14</v>
      </c>
      <c r="D183" s="1" t="s">
        <v>652</v>
      </c>
      <c r="E183" s="1" t="s">
        <v>761</v>
      </c>
      <c r="F183" s="1" t="s">
        <v>762</v>
      </c>
      <c r="G183" s="1" t="s">
        <v>763</v>
      </c>
      <c r="H183" s="1" t="s">
        <v>29</v>
      </c>
      <c r="I183" s="1" t="s">
        <v>19</v>
      </c>
      <c r="J183" s="1" t="s">
        <v>20</v>
      </c>
      <c r="K183" s="1" t="s">
        <v>21</v>
      </c>
      <c r="L183" s="1" t="s">
        <v>30</v>
      </c>
      <c r="M183" s="1" t="s">
        <v>26</v>
      </c>
    </row>
    <row r="184" spans="1:13" x14ac:dyDescent="0.25">
      <c r="A184" s="1" t="s">
        <v>764</v>
      </c>
      <c r="B184" s="1" t="s">
        <v>13</v>
      </c>
      <c r="C184" s="1" t="s">
        <v>14</v>
      </c>
      <c r="D184" s="1" t="s">
        <v>652</v>
      </c>
      <c r="E184" s="1" t="s">
        <v>765</v>
      </c>
      <c r="F184" s="1" t="s">
        <v>766</v>
      </c>
      <c r="G184" s="1" t="s">
        <v>767</v>
      </c>
      <c r="H184" s="1" t="s">
        <v>29</v>
      </c>
      <c r="I184" s="1" t="s">
        <v>19</v>
      </c>
      <c r="J184" s="1" t="s">
        <v>20</v>
      </c>
      <c r="K184" s="1" t="s">
        <v>21</v>
      </c>
      <c r="L184" s="1" t="s">
        <v>30</v>
      </c>
      <c r="M184" s="1" t="s">
        <v>26</v>
      </c>
    </row>
    <row r="185" spans="1:13" x14ac:dyDescent="0.25">
      <c r="A185" s="1" t="s">
        <v>768</v>
      </c>
      <c r="B185" s="1" t="s">
        <v>13</v>
      </c>
      <c r="C185" s="1" t="s">
        <v>14</v>
      </c>
      <c r="D185" s="1" t="s">
        <v>652</v>
      </c>
      <c r="E185" s="1" t="s">
        <v>769</v>
      </c>
      <c r="F185" s="1" t="s">
        <v>770</v>
      </c>
      <c r="G185" s="1" t="s">
        <v>771</v>
      </c>
      <c r="H185" s="1" t="s">
        <v>29</v>
      </c>
      <c r="I185" s="1" t="s">
        <v>19</v>
      </c>
      <c r="J185" s="1" t="s">
        <v>20</v>
      </c>
      <c r="K185" s="1" t="s">
        <v>21</v>
      </c>
      <c r="L185" s="1" t="s">
        <v>30</v>
      </c>
      <c r="M185" s="1" t="s">
        <v>26</v>
      </c>
    </row>
    <row r="186" spans="1:13" x14ac:dyDescent="0.25">
      <c r="A186" s="1" t="s">
        <v>772</v>
      </c>
      <c r="B186" s="1" t="s">
        <v>13</v>
      </c>
      <c r="C186" s="1" t="s">
        <v>14</v>
      </c>
      <c r="D186" s="1" t="s">
        <v>652</v>
      </c>
      <c r="E186" s="1" t="s">
        <v>773</v>
      </c>
      <c r="F186" s="1" t="s">
        <v>774</v>
      </c>
      <c r="G186" s="1" t="s">
        <v>775</v>
      </c>
      <c r="H186" s="1" t="s">
        <v>29</v>
      </c>
      <c r="I186" s="1" t="s">
        <v>19</v>
      </c>
      <c r="J186" s="1" t="s">
        <v>20</v>
      </c>
      <c r="K186" s="1" t="s">
        <v>21</v>
      </c>
      <c r="L186" s="1" t="s">
        <v>30</v>
      </c>
      <c r="M186" s="1" t="s">
        <v>26</v>
      </c>
    </row>
    <row r="187" spans="1:13" x14ac:dyDescent="0.25">
      <c r="A187" s="1" t="s">
        <v>776</v>
      </c>
      <c r="B187" s="1" t="s">
        <v>13</v>
      </c>
      <c r="C187" s="1" t="s">
        <v>14</v>
      </c>
      <c r="D187" s="1" t="s">
        <v>652</v>
      </c>
      <c r="E187" s="1" t="s">
        <v>777</v>
      </c>
      <c r="F187" s="1" t="s">
        <v>778</v>
      </c>
      <c r="G187" s="1" t="s">
        <v>779</v>
      </c>
      <c r="H187" s="1" t="s">
        <v>29</v>
      </c>
      <c r="I187" s="1" t="s">
        <v>19</v>
      </c>
      <c r="J187" s="1" t="s">
        <v>20</v>
      </c>
      <c r="K187" s="1" t="s">
        <v>21</v>
      </c>
      <c r="L187" s="1" t="s">
        <v>30</v>
      </c>
      <c r="M187" s="1" t="s">
        <v>26</v>
      </c>
    </row>
    <row r="188" spans="1:13" x14ac:dyDescent="0.25">
      <c r="A188" s="1" t="s">
        <v>780</v>
      </c>
      <c r="B188" s="1" t="s">
        <v>13</v>
      </c>
      <c r="C188" s="1" t="s">
        <v>14</v>
      </c>
      <c r="D188" s="1" t="s">
        <v>781</v>
      </c>
      <c r="E188" s="1" t="s">
        <v>782</v>
      </c>
      <c r="F188" s="1" t="s">
        <v>783</v>
      </c>
      <c r="G188" s="1" t="s">
        <v>784</v>
      </c>
      <c r="H188" s="1" t="s">
        <v>29</v>
      </c>
      <c r="I188" s="1" t="s">
        <v>19</v>
      </c>
      <c r="J188" s="1" t="s">
        <v>20</v>
      </c>
      <c r="K188" s="1" t="s">
        <v>21</v>
      </c>
      <c r="L188" s="1" t="s">
        <v>30</v>
      </c>
      <c r="M188" s="1" t="s">
        <v>26</v>
      </c>
    </row>
    <row r="189" spans="1:13" x14ac:dyDescent="0.25">
      <c r="A189" s="1" t="s">
        <v>785</v>
      </c>
      <c r="B189" s="1" t="s">
        <v>13</v>
      </c>
      <c r="C189" s="1" t="s">
        <v>14</v>
      </c>
      <c r="D189" s="1" t="s">
        <v>781</v>
      </c>
      <c r="E189" s="1" t="s">
        <v>786</v>
      </c>
      <c r="F189" s="1" t="s">
        <v>787</v>
      </c>
      <c r="G189" s="1" t="s">
        <v>788</v>
      </c>
      <c r="H189" s="1" t="s">
        <v>18</v>
      </c>
      <c r="I189" s="1" t="s">
        <v>19</v>
      </c>
      <c r="J189" s="1" t="s">
        <v>20</v>
      </c>
      <c r="K189" s="1" t="s">
        <v>21</v>
      </c>
      <c r="L189" s="1" t="s">
        <v>22</v>
      </c>
      <c r="M189" s="1" t="s">
        <v>23</v>
      </c>
    </row>
    <row r="190" spans="1:13" x14ac:dyDescent="0.25">
      <c r="A190" s="1" t="s">
        <v>789</v>
      </c>
      <c r="B190" s="1" t="s">
        <v>13</v>
      </c>
      <c r="C190" s="1" t="s">
        <v>14</v>
      </c>
      <c r="D190" s="1" t="s">
        <v>781</v>
      </c>
      <c r="E190" s="1" t="s">
        <v>790</v>
      </c>
      <c r="F190" s="1" t="s">
        <v>791</v>
      </c>
      <c r="G190" s="1" t="s">
        <v>792</v>
      </c>
      <c r="H190" s="1" t="s">
        <v>18</v>
      </c>
      <c r="I190" s="1" t="s">
        <v>19</v>
      </c>
      <c r="J190" s="1" t="s">
        <v>20</v>
      </c>
      <c r="K190" s="1" t="s">
        <v>21</v>
      </c>
      <c r="L190" s="1" t="s">
        <v>22</v>
      </c>
      <c r="M190" s="1" t="s">
        <v>42</v>
      </c>
    </row>
    <row r="191" spans="1:13" x14ac:dyDescent="0.25">
      <c r="A191" s="1" t="s">
        <v>793</v>
      </c>
      <c r="B191" s="1" t="s">
        <v>13</v>
      </c>
      <c r="C191" s="1" t="s">
        <v>14</v>
      </c>
      <c r="D191" s="1" t="s">
        <v>781</v>
      </c>
      <c r="E191" s="1" t="s">
        <v>794</v>
      </c>
      <c r="F191" s="1" t="s">
        <v>795</v>
      </c>
      <c r="G191" s="1" t="s">
        <v>796</v>
      </c>
      <c r="H191" s="1" t="s">
        <v>29</v>
      </c>
      <c r="I191" s="1" t="s">
        <v>19</v>
      </c>
      <c r="J191" s="1" t="s">
        <v>20</v>
      </c>
      <c r="K191" s="1" t="s">
        <v>21</v>
      </c>
      <c r="L191" s="1" t="s">
        <v>30</v>
      </c>
      <c r="M191" s="1" t="s">
        <v>26</v>
      </c>
    </row>
    <row r="192" spans="1:13" x14ac:dyDescent="0.25">
      <c r="A192" s="1" t="s">
        <v>797</v>
      </c>
      <c r="B192" s="1" t="s">
        <v>13</v>
      </c>
      <c r="C192" s="1" t="s">
        <v>14</v>
      </c>
      <c r="D192" s="1" t="s">
        <v>781</v>
      </c>
      <c r="E192" s="1" t="s">
        <v>798</v>
      </c>
      <c r="F192" s="1" t="s">
        <v>799</v>
      </c>
      <c r="G192" s="1" t="s">
        <v>800</v>
      </c>
      <c r="H192" s="1" t="s">
        <v>29</v>
      </c>
      <c r="I192" s="1" t="s">
        <v>19</v>
      </c>
      <c r="J192" s="1" t="s">
        <v>20</v>
      </c>
      <c r="K192" s="1" t="s">
        <v>21</v>
      </c>
      <c r="L192" s="1" t="s">
        <v>30</v>
      </c>
      <c r="M192" s="1" t="s">
        <v>26</v>
      </c>
    </row>
    <row r="193" spans="1:13" x14ac:dyDescent="0.25">
      <c r="A193" s="1" t="s">
        <v>801</v>
      </c>
      <c r="B193" s="1" t="s">
        <v>13</v>
      </c>
      <c r="C193" s="1" t="s">
        <v>14</v>
      </c>
      <c r="D193" s="1" t="s">
        <v>781</v>
      </c>
      <c r="E193" s="1" t="s">
        <v>802</v>
      </c>
      <c r="F193" s="1" t="s">
        <v>803</v>
      </c>
      <c r="G193" s="1" t="s">
        <v>804</v>
      </c>
      <c r="H193" s="1" t="s">
        <v>18</v>
      </c>
      <c r="I193" s="1" t="s">
        <v>19</v>
      </c>
      <c r="J193" s="1" t="s">
        <v>20</v>
      </c>
      <c r="K193" s="1" t="s">
        <v>21</v>
      </c>
      <c r="L193" s="1" t="s">
        <v>22</v>
      </c>
      <c r="M193" s="1" t="s">
        <v>23</v>
      </c>
    </row>
    <row r="194" spans="1:13" x14ac:dyDescent="0.25">
      <c r="A194" s="1" t="s">
        <v>805</v>
      </c>
      <c r="B194" s="1" t="s">
        <v>13</v>
      </c>
      <c r="C194" s="1" t="s">
        <v>14</v>
      </c>
      <c r="D194" s="1" t="s">
        <v>781</v>
      </c>
      <c r="E194" s="1" t="s">
        <v>806</v>
      </c>
      <c r="F194" s="1" t="s">
        <v>807</v>
      </c>
      <c r="G194" s="1" t="s">
        <v>808</v>
      </c>
      <c r="H194" s="1" t="s">
        <v>29</v>
      </c>
      <c r="I194" s="1" t="s">
        <v>19</v>
      </c>
      <c r="J194" s="1" t="s">
        <v>20</v>
      </c>
      <c r="K194" s="1" t="s">
        <v>21</v>
      </c>
      <c r="L194" s="1" t="s">
        <v>30</v>
      </c>
      <c r="M194" s="1" t="s">
        <v>26</v>
      </c>
    </row>
    <row r="195" spans="1:13" x14ac:dyDescent="0.25">
      <c r="A195" s="1" t="s">
        <v>809</v>
      </c>
      <c r="B195" s="1" t="s">
        <v>13</v>
      </c>
      <c r="C195" s="1" t="s">
        <v>14</v>
      </c>
      <c r="D195" s="1" t="s">
        <v>781</v>
      </c>
      <c r="E195" s="1" t="s">
        <v>810</v>
      </c>
      <c r="F195" s="1" t="s">
        <v>811</v>
      </c>
      <c r="G195" s="1" t="s">
        <v>812</v>
      </c>
      <c r="H195" s="1" t="s">
        <v>29</v>
      </c>
      <c r="I195" s="1" t="s">
        <v>19</v>
      </c>
      <c r="J195" s="1" t="s">
        <v>20</v>
      </c>
      <c r="K195" s="1" t="s">
        <v>21</v>
      </c>
      <c r="L195" s="1" t="s">
        <v>30</v>
      </c>
      <c r="M195" s="1" t="s">
        <v>26</v>
      </c>
    </row>
    <row r="196" spans="1:13" x14ac:dyDescent="0.25">
      <c r="A196" s="1" t="s">
        <v>813</v>
      </c>
      <c r="B196" s="1" t="s">
        <v>13</v>
      </c>
      <c r="C196" s="1" t="s">
        <v>14</v>
      </c>
      <c r="D196" s="1" t="s">
        <v>781</v>
      </c>
      <c r="E196" s="1" t="s">
        <v>814</v>
      </c>
      <c r="F196" s="1" t="s">
        <v>815</v>
      </c>
      <c r="G196" s="1" t="s">
        <v>816</v>
      </c>
      <c r="H196" s="1" t="s">
        <v>18</v>
      </c>
      <c r="I196" s="1" t="s">
        <v>19</v>
      </c>
      <c r="J196" s="1" t="s">
        <v>20</v>
      </c>
      <c r="K196" s="1" t="s">
        <v>21</v>
      </c>
      <c r="L196" s="1" t="s">
        <v>22</v>
      </c>
      <c r="M196" s="1" t="s">
        <v>26</v>
      </c>
    </row>
    <row r="197" spans="1:13" x14ac:dyDescent="0.25">
      <c r="A197" s="1" t="s">
        <v>817</v>
      </c>
      <c r="B197" s="1" t="s">
        <v>13</v>
      </c>
      <c r="C197" s="1" t="s">
        <v>14</v>
      </c>
      <c r="D197" s="1" t="s">
        <v>818</v>
      </c>
      <c r="E197" s="1" t="s">
        <v>819</v>
      </c>
      <c r="F197" s="1" t="s">
        <v>820</v>
      </c>
      <c r="G197" s="1" t="s">
        <v>821</v>
      </c>
      <c r="H197" s="1" t="s">
        <v>18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26</v>
      </c>
    </row>
    <row r="198" spans="1:13" x14ac:dyDescent="0.25">
      <c r="A198" s="1" t="s">
        <v>822</v>
      </c>
      <c r="B198" s="1" t="s">
        <v>13</v>
      </c>
      <c r="C198" s="1" t="s">
        <v>14</v>
      </c>
      <c r="D198" s="1" t="s">
        <v>818</v>
      </c>
      <c r="E198" s="1" t="s">
        <v>823</v>
      </c>
      <c r="F198" s="1" t="s">
        <v>824</v>
      </c>
      <c r="G198" s="1" t="s">
        <v>825</v>
      </c>
      <c r="H198" s="1" t="s">
        <v>18</v>
      </c>
      <c r="I198" s="1" t="s">
        <v>19</v>
      </c>
      <c r="J198" s="1" t="s">
        <v>20</v>
      </c>
      <c r="K198" s="1" t="s">
        <v>21</v>
      </c>
      <c r="L198" s="1" t="s">
        <v>22</v>
      </c>
      <c r="M198" s="1" t="s">
        <v>42</v>
      </c>
    </row>
    <row r="199" spans="1:13" x14ac:dyDescent="0.25">
      <c r="A199" s="1" t="s">
        <v>826</v>
      </c>
      <c r="B199" s="1" t="s">
        <v>13</v>
      </c>
      <c r="C199" s="1" t="s">
        <v>14</v>
      </c>
      <c r="D199" s="1" t="s">
        <v>818</v>
      </c>
      <c r="E199" s="1" t="s">
        <v>827</v>
      </c>
      <c r="F199" s="1" t="s">
        <v>828</v>
      </c>
      <c r="G199" s="1" t="s">
        <v>829</v>
      </c>
      <c r="H199" s="1" t="s">
        <v>29</v>
      </c>
      <c r="I199" s="1" t="s">
        <v>19</v>
      </c>
      <c r="J199" s="1" t="s">
        <v>20</v>
      </c>
      <c r="K199" s="1" t="s">
        <v>21</v>
      </c>
      <c r="L199" s="1" t="s">
        <v>30</v>
      </c>
      <c r="M199" s="1" t="s">
        <v>26</v>
      </c>
    </row>
    <row r="200" spans="1:13" x14ac:dyDescent="0.25">
      <c r="A200" s="1" t="s">
        <v>830</v>
      </c>
      <c r="B200" s="1" t="s">
        <v>13</v>
      </c>
      <c r="C200" s="1" t="s">
        <v>14</v>
      </c>
      <c r="D200" s="1" t="s">
        <v>818</v>
      </c>
      <c r="E200" s="1" t="s">
        <v>831</v>
      </c>
      <c r="F200" s="1" t="s">
        <v>832</v>
      </c>
      <c r="G200" s="1" t="s">
        <v>833</v>
      </c>
      <c r="H200" s="1" t="s">
        <v>29</v>
      </c>
      <c r="I200" s="1" t="s">
        <v>19</v>
      </c>
      <c r="J200" s="1" t="s">
        <v>20</v>
      </c>
      <c r="K200" s="1" t="s">
        <v>21</v>
      </c>
      <c r="L200" s="1" t="s">
        <v>30</v>
      </c>
      <c r="M200" s="1" t="s">
        <v>26</v>
      </c>
    </row>
    <row r="201" spans="1:13" x14ac:dyDescent="0.25">
      <c r="A201" s="1" t="s">
        <v>834</v>
      </c>
      <c r="B201" s="1" t="s">
        <v>13</v>
      </c>
      <c r="C201" s="1" t="s">
        <v>14</v>
      </c>
      <c r="D201" s="1" t="s">
        <v>818</v>
      </c>
      <c r="E201" s="1" t="s">
        <v>835</v>
      </c>
      <c r="F201" s="1" t="s">
        <v>836</v>
      </c>
      <c r="G201" s="1" t="s">
        <v>837</v>
      </c>
      <c r="H201" s="1" t="s">
        <v>29</v>
      </c>
      <c r="I201" s="1" t="s">
        <v>19</v>
      </c>
      <c r="J201" s="1" t="s">
        <v>20</v>
      </c>
      <c r="K201" s="1" t="s">
        <v>21</v>
      </c>
      <c r="L201" s="1" t="s">
        <v>30</v>
      </c>
      <c r="M201" s="1" t="s">
        <v>26</v>
      </c>
    </row>
    <row r="202" spans="1:13" x14ac:dyDescent="0.25">
      <c r="A202" s="1" t="s">
        <v>838</v>
      </c>
      <c r="B202" s="1" t="s">
        <v>13</v>
      </c>
      <c r="C202" s="1" t="s">
        <v>14</v>
      </c>
      <c r="D202" s="1" t="s">
        <v>818</v>
      </c>
      <c r="E202" s="1" t="s">
        <v>839</v>
      </c>
      <c r="F202" s="1" t="s">
        <v>840</v>
      </c>
      <c r="G202" s="1" t="s">
        <v>841</v>
      </c>
      <c r="H202" s="1" t="s">
        <v>18</v>
      </c>
      <c r="I202" s="1" t="s">
        <v>19</v>
      </c>
      <c r="J202" s="1" t="s">
        <v>20</v>
      </c>
      <c r="K202" s="1" t="s">
        <v>21</v>
      </c>
      <c r="L202" s="1" t="s">
        <v>22</v>
      </c>
      <c r="M202" s="1" t="s">
        <v>26</v>
      </c>
    </row>
    <row r="203" spans="1:13" x14ac:dyDescent="0.25">
      <c r="A203" s="1" t="s">
        <v>842</v>
      </c>
      <c r="B203" s="1" t="s">
        <v>13</v>
      </c>
      <c r="C203" s="1" t="s">
        <v>14</v>
      </c>
      <c r="D203" s="1" t="s">
        <v>818</v>
      </c>
      <c r="E203" s="1" t="s">
        <v>843</v>
      </c>
      <c r="F203" s="1" t="s">
        <v>844</v>
      </c>
      <c r="G203" s="1" t="s">
        <v>845</v>
      </c>
      <c r="H203" s="1" t="s">
        <v>29</v>
      </c>
      <c r="I203" s="1" t="s">
        <v>19</v>
      </c>
      <c r="J203" s="1" t="s">
        <v>20</v>
      </c>
      <c r="K203" s="1" t="s">
        <v>21</v>
      </c>
      <c r="L203" s="1" t="s">
        <v>30</v>
      </c>
      <c r="M203" s="1" t="s">
        <v>26</v>
      </c>
    </row>
    <row r="204" spans="1:13" x14ac:dyDescent="0.25">
      <c r="A204" s="1" t="s">
        <v>846</v>
      </c>
      <c r="B204" s="1" t="s">
        <v>13</v>
      </c>
      <c r="C204" s="1" t="s">
        <v>14</v>
      </c>
      <c r="D204" s="1" t="s">
        <v>818</v>
      </c>
      <c r="E204" s="1" t="s">
        <v>847</v>
      </c>
      <c r="F204" s="1" t="s">
        <v>848</v>
      </c>
      <c r="G204" s="1" t="s">
        <v>849</v>
      </c>
      <c r="H204" s="1" t="s">
        <v>18</v>
      </c>
      <c r="I204" s="1" t="s">
        <v>19</v>
      </c>
      <c r="J204" s="1" t="s">
        <v>20</v>
      </c>
      <c r="K204" s="1" t="s">
        <v>21</v>
      </c>
      <c r="L204" s="1" t="s">
        <v>22</v>
      </c>
      <c r="M204" s="1" t="s">
        <v>26</v>
      </c>
    </row>
    <row r="205" spans="1:13" x14ac:dyDescent="0.25">
      <c r="A205" s="1" t="s">
        <v>850</v>
      </c>
      <c r="B205" s="1" t="s">
        <v>13</v>
      </c>
      <c r="C205" s="1" t="s">
        <v>14</v>
      </c>
      <c r="D205" s="1" t="s">
        <v>818</v>
      </c>
      <c r="E205" s="1" t="s">
        <v>851</v>
      </c>
      <c r="F205" s="1" t="s">
        <v>852</v>
      </c>
      <c r="G205" s="1" t="s">
        <v>853</v>
      </c>
      <c r="H205" s="1" t="s">
        <v>29</v>
      </c>
      <c r="I205" s="1" t="s">
        <v>19</v>
      </c>
      <c r="J205" s="1" t="s">
        <v>20</v>
      </c>
      <c r="K205" s="1" t="s">
        <v>21</v>
      </c>
      <c r="L205" s="1" t="s">
        <v>30</v>
      </c>
      <c r="M205" s="1" t="s">
        <v>23</v>
      </c>
    </row>
    <row r="206" spans="1:13" x14ac:dyDescent="0.25">
      <c r="A206" s="1" t="s">
        <v>854</v>
      </c>
      <c r="B206" s="1" t="s">
        <v>13</v>
      </c>
      <c r="C206" s="1" t="s">
        <v>14</v>
      </c>
      <c r="D206" s="1" t="s">
        <v>818</v>
      </c>
      <c r="E206" s="1" t="s">
        <v>855</v>
      </c>
      <c r="F206" s="1" t="s">
        <v>856</v>
      </c>
      <c r="G206" s="1" t="s">
        <v>857</v>
      </c>
      <c r="H206" s="1" t="s">
        <v>29</v>
      </c>
      <c r="I206" s="1" t="s">
        <v>19</v>
      </c>
      <c r="J206" s="1" t="s">
        <v>20</v>
      </c>
      <c r="K206" s="1" t="s">
        <v>21</v>
      </c>
      <c r="L206" s="1" t="s">
        <v>30</v>
      </c>
      <c r="M206" s="1" t="s">
        <v>26</v>
      </c>
    </row>
    <row r="207" spans="1:13" x14ac:dyDescent="0.25">
      <c r="A207" s="1" t="s">
        <v>858</v>
      </c>
      <c r="B207" s="1" t="s">
        <v>13</v>
      </c>
      <c r="C207" s="1" t="s">
        <v>859</v>
      </c>
      <c r="D207" s="1" t="s">
        <v>860</v>
      </c>
      <c r="E207" s="1" t="s">
        <v>861</v>
      </c>
      <c r="F207" s="1" t="s">
        <v>862</v>
      </c>
      <c r="G207" s="1" t="s">
        <v>863</v>
      </c>
      <c r="H207" s="1" t="s">
        <v>29</v>
      </c>
      <c r="I207" s="1" t="s">
        <v>19</v>
      </c>
      <c r="J207" s="1" t="s">
        <v>20</v>
      </c>
      <c r="K207" s="1" t="s">
        <v>21</v>
      </c>
      <c r="L207" s="1" t="s">
        <v>30</v>
      </c>
      <c r="M207" s="1" t="s">
        <v>864</v>
      </c>
    </row>
    <row r="208" spans="1:13" x14ac:dyDescent="0.25">
      <c r="A208" s="1" t="s">
        <v>865</v>
      </c>
      <c r="B208" s="1" t="s">
        <v>13</v>
      </c>
      <c r="C208" s="1" t="s">
        <v>859</v>
      </c>
      <c r="D208" s="1" t="s">
        <v>860</v>
      </c>
      <c r="E208" s="1" t="s">
        <v>866</v>
      </c>
      <c r="F208" s="1" t="s">
        <v>867</v>
      </c>
      <c r="G208" s="1" t="s">
        <v>868</v>
      </c>
      <c r="H208" s="1" t="s">
        <v>29</v>
      </c>
      <c r="I208" s="1" t="s">
        <v>19</v>
      </c>
      <c r="J208" s="1" t="s">
        <v>20</v>
      </c>
      <c r="K208" s="1" t="s">
        <v>21</v>
      </c>
      <c r="L208" s="1" t="s">
        <v>30</v>
      </c>
      <c r="M208" s="1" t="s">
        <v>26</v>
      </c>
    </row>
    <row r="209" spans="1:13" x14ac:dyDescent="0.25">
      <c r="A209" s="1" t="s">
        <v>869</v>
      </c>
      <c r="B209" s="1" t="s">
        <v>13</v>
      </c>
      <c r="C209" s="1" t="s">
        <v>859</v>
      </c>
      <c r="D209" s="1" t="s">
        <v>860</v>
      </c>
      <c r="E209" s="1" t="s">
        <v>870</v>
      </c>
      <c r="F209" s="1" t="s">
        <v>871</v>
      </c>
      <c r="G209" s="1" t="s">
        <v>872</v>
      </c>
      <c r="H209" s="1" t="s">
        <v>29</v>
      </c>
      <c r="I209" s="1" t="s">
        <v>19</v>
      </c>
      <c r="J209" s="1" t="s">
        <v>20</v>
      </c>
      <c r="K209" s="1" t="s">
        <v>21</v>
      </c>
      <c r="L209" s="1" t="s">
        <v>30</v>
      </c>
      <c r="M209" s="1" t="s">
        <v>23</v>
      </c>
    </row>
    <row r="210" spans="1:13" x14ac:dyDescent="0.25">
      <c r="A210" s="1" t="s">
        <v>873</v>
      </c>
      <c r="B210" s="1" t="s">
        <v>13</v>
      </c>
      <c r="C210" s="1" t="s">
        <v>859</v>
      </c>
      <c r="D210" s="1" t="s">
        <v>860</v>
      </c>
      <c r="E210" s="1" t="s">
        <v>874</v>
      </c>
      <c r="F210" s="1" t="s">
        <v>875</v>
      </c>
      <c r="G210" s="1" t="s">
        <v>876</v>
      </c>
      <c r="H210" s="1" t="s">
        <v>29</v>
      </c>
      <c r="I210" s="1" t="s">
        <v>19</v>
      </c>
      <c r="J210" s="1" t="s">
        <v>20</v>
      </c>
      <c r="K210" s="1" t="s">
        <v>21</v>
      </c>
      <c r="L210" s="1" t="s">
        <v>30</v>
      </c>
      <c r="M210" s="1" t="s">
        <v>26</v>
      </c>
    </row>
    <row r="211" spans="1:13" x14ac:dyDescent="0.25">
      <c r="A211" s="1" t="s">
        <v>877</v>
      </c>
      <c r="B211" s="1" t="s">
        <v>13</v>
      </c>
      <c r="C211" s="1" t="s">
        <v>859</v>
      </c>
      <c r="D211" s="1" t="s">
        <v>860</v>
      </c>
      <c r="E211" s="1" t="s">
        <v>878</v>
      </c>
      <c r="F211" s="1" t="s">
        <v>879</v>
      </c>
      <c r="G211" s="1" t="s">
        <v>880</v>
      </c>
      <c r="H211" s="1" t="s">
        <v>18</v>
      </c>
      <c r="I211" s="1" t="s">
        <v>19</v>
      </c>
      <c r="J211" s="1" t="s">
        <v>20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881</v>
      </c>
      <c r="B212" s="1" t="s">
        <v>13</v>
      </c>
      <c r="C212" s="1" t="s">
        <v>859</v>
      </c>
      <c r="D212" s="1" t="s">
        <v>860</v>
      </c>
      <c r="E212" s="1" t="s">
        <v>882</v>
      </c>
      <c r="F212" s="1" t="s">
        <v>883</v>
      </c>
      <c r="G212" s="1" t="s">
        <v>884</v>
      </c>
      <c r="H212" s="1" t="s">
        <v>29</v>
      </c>
      <c r="I212" s="1" t="s">
        <v>19</v>
      </c>
      <c r="J212" s="1" t="s">
        <v>20</v>
      </c>
      <c r="K212" s="1" t="s">
        <v>21</v>
      </c>
      <c r="L212" s="1" t="s">
        <v>30</v>
      </c>
      <c r="M212" s="1" t="s">
        <v>885</v>
      </c>
    </row>
    <row r="213" spans="1:13" x14ac:dyDescent="0.25">
      <c r="A213" s="1" t="s">
        <v>886</v>
      </c>
      <c r="B213" s="1" t="s">
        <v>13</v>
      </c>
      <c r="C213" s="1" t="s">
        <v>859</v>
      </c>
      <c r="D213" s="1" t="s">
        <v>860</v>
      </c>
      <c r="E213" s="1" t="s">
        <v>887</v>
      </c>
      <c r="F213" s="1" t="s">
        <v>888</v>
      </c>
      <c r="G213" s="1" t="s">
        <v>889</v>
      </c>
      <c r="H213" s="1" t="s">
        <v>29</v>
      </c>
      <c r="I213" s="1" t="s">
        <v>19</v>
      </c>
      <c r="J213" s="1" t="s">
        <v>20</v>
      </c>
      <c r="K213" s="1" t="s">
        <v>21</v>
      </c>
      <c r="L213" s="1" t="s">
        <v>30</v>
      </c>
      <c r="M213" s="1" t="s">
        <v>23</v>
      </c>
    </row>
    <row r="214" spans="1:13" x14ac:dyDescent="0.25">
      <c r="A214" s="1" t="s">
        <v>890</v>
      </c>
      <c r="B214" s="1" t="s">
        <v>13</v>
      </c>
      <c r="C214" s="1" t="s">
        <v>859</v>
      </c>
      <c r="D214" s="1" t="s">
        <v>860</v>
      </c>
      <c r="E214" s="1" t="s">
        <v>891</v>
      </c>
      <c r="F214" s="1" t="s">
        <v>892</v>
      </c>
      <c r="G214" s="1" t="s">
        <v>893</v>
      </c>
      <c r="H214" s="1" t="s">
        <v>29</v>
      </c>
      <c r="I214" s="1" t="s">
        <v>19</v>
      </c>
      <c r="J214" s="1" t="s">
        <v>20</v>
      </c>
      <c r="K214" s="1" t="s">
        <v>21</v>
      </c>
      <c r="L214" s="1" t="s">
        <v>30</v>
      </c>
      <c r="M214" s="1" t="s">
        <v>42</v>
      </c>
    </row>
    <row r="215" spans="1:13" x14ac:dyDescent="0.25">
      <c r="A215" s="1" t="s">
        <v>894</v>
      </c>
      <c r="B215" s="1" t="s">
        <v>13</v>
      </c>
      <c r="C215" s="1" t="s">
        <v>859</v>
      </c>
      <c r="D215" s="1" t="s">
        <v>860</v>
      </c>
      <c r="E215" s="1" t="s">
        <v>895</v>
      </c>
      <c r="F215" s="1" t="s">
        <v>896</v>
      </c>
      <c r="G215" s="1" t="s">
        <v>897</v>
      </c>
      <c r="H215" s="1" t="s">
        <v>29</v>
      </c>
      <c r="I215" s="1" t="s">
        <v>19</v>
      </c>
      <c r="J215" s="1" t="s">
        <v>20</v>
      </c>
      <c r="K215" s="1" t="s">
        <v>21</v>
      </c>
      <c r="L215" s="1" t="s">
        <v>30</v>
      </c>
      <c r="M215" s="1" t="s">
        <v>26</v>
      </c>
    </row>
    <row r="216" spans="1:13" x14ac:dyDescent="0.25">
      <c r="A216" s="1" t="s">
        <v>898</v>
      </c>
      <c r="B216" s="1" t="s">
        <v>13</v>
      </c>
      <c r="C216" s="1" t="s">
        <v>859</v>
      </c>
      <c r="D216" s="1" t="s">
        <v>860</v>
      </c>
      <c r="E216" s="1" t="s">
        <v>899</v>
      </c>
      <c r="F216" s="1" t="s">
        <v>900</v>
      </c>
      <c r="G216" s="1" t="s">
        <v>901</v>
      </c>
      <c r="H216" s="1" t="s">
        <v>81</v>
      </c>
      <c r="I216" s="1" t="s">
        <v>19</v>
      </c>
      <c r="J216" s="1" t="s">
        <v>20</v>
      </c>
      <c r="K216" s="1" t="s">
        <v>21</v>
      </c>
      <c r="L216" s="1" t="s">
        <v>22</v>
      </c>
      <c r="M216" s="1" t="s">
        <v>42</v>
      </c>
    </row>
    <row r="217" spans="1:13" x14ac:dyDescent="0.25">
      <c r="A217" s="1" t="s">
        <v>902</v>
      </c>
      <c r="B217" s="1" t="s">
        <v>13</v>
      </c>
      <c r="C217" s="1" t="s">
        <v>859</v>
      </c>
      <c r="D217" s="1" t="s">
        <v>860</v>
      </c>
      <c r="E217" s="1" t="s">
        <v>903</v>
      </c>
      <c r="F217" s="1" t="s">
        <v>904</v>
      </c>
      <c r="G217" s="1" t="s">
        <v>905</v>
      </c>
      <c r="H217" s="1" t="s">
        <v>29</v>
      </c>
      <c r="I217" s="1" t="s">
        <v>19</v>
      </c>
      <c r="J217" s="1" t="s">
        <v>20</v>
      </c>
      <c r="K217" s="1" t="s">
        <v>21</v>
      </c>
      <c r="L217" s="1" t="s">
        <v>30</v>
      </c>
      <c r="M217" s="1" t="s">
        <v>26</v>
      </c>
    </row>
    <row r="218" spans="1:13" x14ac:dyDescent="0.25">
      <c r="A218" s="1" t="s">
        <v>906</v>
      </c>
      <c r="B218" s="1" t="s">
        <v>13</v>
      </c>
      <c r="C218" s="1" t="s">
        <v>859</v>
      </c>
      <c r="D218" s="1" t="s">
        <v>860</v>
      </c>
      <c r="E218" s="1" t="s">
        <v>907</v>
      </c>
      <c r="F218" s="1" t="s">
        <v>908</v>
      </c>
      <c r="G218" s="1" t="s">
        <v>909</v>
      </c>
      <c r="H218" s="1" t="s">
        <v>29</v>
      </c>
      <c r="I218" s="1" t="s">
        <v>19</v>
      </c>
      <c r="J218" s="1" t="s">
        <v>20</v>
      </c>
      <c r="K218" s="1" t="s">
        <v>21</v>
      </c>
      <c r="L218" s="1" t="s">
        <v>30</v>
      </c>
      <c r="M218" s="1" t="s">
        <v>864</v>
      </c>
    </row>
    <row r="219" spans="1:13" x14ac:dyDescent="0.25">
      <c r="A219" s="1" t="s">
        <v>910</v>
      </c>
      <c r="B219" s="1" t="s">
        <v>13</v>
      </c>
      <c r="C219" s="1" t="s">
        <v>859</v>
      </c>
      <c r="D219" s="1" t="s">
        <v>860</v>
      </c>
      <c r="E219" s="1" t="s">
        <v>911</v>
      </c>
      <c r="F219" s="1" t="s">
        <v>912</v>
      </c>
      <c r="G219" s="1" t="s">
        <v>913</v>
      </c>
      <c r="H219" s="1" t="s">
        <v>18</v>
      </c>
      <c r="I219" s="1" t="s">
        <v>19</v>
      </c>
      <c r="J219" s="1" t="s">
        <v>20</v>
      </c>
      <c r="K219" s="1" t="s">
        <v>21</v>
      </c>
      <c r="L219" s="1" t="s">
        <v>22</v>
      </c>
      <c r="M219" s="1" t="s">
        <v>42</v>
      </c>
    </row>
    <row r="220" spans="1:13" x14ac:dyDescent="0.25">
      <c r="A220" s="1" t="s">
        <v>914</v>
      </c>
      <c r="B220" s="1" t="s">
        <v>13</v>
      </c>
      <c r="C220" s="1" t="s">
        <v>859</v>
      </c>
      <c r="D220" s="1" t="s">
        <v>860</v>
      </c>
      <c r="E220" s="1" t="s">
        <v>915</v>
      </c>
      <c r="F220" s="1" t="s">
        <v>916</v>
      </c>
      <c r="G220" s="1" t="s">
        <v>917</v>
      </c>
      <c r="H220" s="1" t="s">
        <v>29</v>
      </c>
      <c r="I220" s="1" t="s">
        <v>19</v>
      </c>
      <c r="J220" s="1" t="s">
        <v>20</v>
      </c>
      <c r="K220" s="1" t="s">
        <v>21</v>
      </c>
      <c r="L220" s="1" t="s">
        <v>30</v>
      </c>
      <c r="M220" s="1" t="s">
        <v>23</v>
      </c>
    </row>
    <row r="221" spans="1:13" x14ac:dyDescent="0.25">
      <c r="A221" s="1" t="s">
        <v>918</v>
      </c>
      <c r="B221" s="1" t="s">
        <v>13</v>
      </c>
      <c r="C221" s="1" t="s">
        <v>859</v>
      </c>
      <c r="D221" s="1" t="s">
        <v>860</v>
      </c>
      <c r="E221" s="1" t="s">
        <v>919</v>
      </c>
      <c r="F221" s="1" t="s">
        <v>920</v>
      </c>
      <c r="G221" s="1" t="s">
        <v>921</v>
      </c>
      <c r="H221" s="1" t="s">
        <v>29</v>
      </c>
      <c r="I221" s="1" t="s">
        <v>19</v>
      </c>
      <c r="J221" s="1" t="s">
        <v>20</v>
      </c>
      <c r="K221" s="1" t="s">
        <v>21</v>
      </c>
      <c r="L221" s="1" t="s">
        <v>30</v>
      </c>
      <c r="M221" s="1" t="s">
        <v>26</v>
      </c>
    </row>
    <row r="222" spans="1:13" x14ac:dyDescent="0.25">
      <c r="A222" s="1" t="s">
        <v>922</v>
      </c>
      <c r="B222" s="1" t="s">
        <v>13</v>
      </c>
      <c r="C222" s="1" t="s">
        <v>859</v>
      </c>
      <c r="D222" s="1" t="s">
        <v>860</v>
      </c>
      <c r="E222" s="1" t="s">
        <v>923</v>
      </c>
      <c r="F222" s="1" t="s">
        <v>924</v>
      </c>
      <c r="G222" s="1" t="s">
        <v>925</v>
      </c>
      <c r="H222" s="1" t="s">
        <v>29</v>
      </c>
      <c r="I222" s="1" t="s">
        <v>19</v>
      </c>
      <c r="J222" s="1" t="s">
        <v>20</v>
      </c>
      <c r="K222" s="1" t="s">
        <v>21</v>
      </c>
      <c r="L222" s="1" t="s">
        <v>30</v>
      </c>
      <c r="M222" s="1" t="s">
        <v>864</v>
      </c>
    </row>
    <row r="223" spans="1:13" x14ac:dyDescent="0.25">
      <c r="A223" s="1" t="s">
        <v>926</v>
      </c>
      <c r="B223" s="1" t="s">
        <v>13</v>
      </c>
      <c r="C223" s="1" t="s">
        <v>859</v>
      </c>
      <c r="D223" s="1" t="s">
        <v>860</v>
      </c>
      <c r="E223" s="1" t="s">
        <v>927</v>
      </c>
      <c r="F223" s="1" t="s">
        <v>928</v>
      </c>
      <c r="G223" s="1" t="s">
        <v>929</v>
      </c>
      <c r="H223" s="1" t="s">
        <v>29</v>
      </c>
      <c r="I223" s="1" t="s">
        <v>19</v>
      </c>
      <c r="J223" s="1" t="s">
        <v>20</v>
      </c>
      <c r="K223" s="1" t="s">
        <v>21</v>
      </c>
      <c r="L223" s="1" t="s">
        <v>30</v>
      </c>
      <c r="M223" s="1" t="s">
        <v>26</v>
      </c>
    </row>
    <row r="224" spans="1:13" x14ac:dyDescent="0.25">
      <c r="A224" s="1" t="s">
        <v>930</v>
      </c>
      <c r="B224" s="1" t="s">
        <v>13</v>
      </c>
      <c r="C224" s="1" t="s">
        <v>859</v>
      </c>
      <c r="D224" s="1" t="s">
        <v>860</v>
      </c>
      <c r="E224" s="1" t="s">
        <v>931</v>
      </c>
      <c r="F224" s="1" t="s">
        <v>932</v>
      </c>
      <c r="G224" s="1" t="s">
        <v>933</v>
      </c>
      <c r="H224" s="1" t="s">
        <v>29</v>
      </c>
      <c r="I224" s="1" t="s">
        <v>19</v>
      </c>
      <c r="J224" s="1" t="s">
        <v>20</v>
      </c>
      <c r="K224" s="1" t="s">
        <v>21</v>
      </c>
      <c r="L224" s="1" t="s">
        <v>30</v>
      </c>
      <c r="M224" s="1" t="s">
        <v>864</v>
      </c>
    </row>
    <row r="225" spans="1:13" x14ac:dyDescent="0.25">
      <c r="A225" s="1" t="s">
        <v>934</v>
      </c>
      <c r="B225" s="1" t="s">
        <v>13</v>
      </c>
      <c r="C225" s="1" t="s">
        <v>859</v>
      </c>
      <c r="D225" s="1" t="s">
        <v>860</v>
      </c>
      <c r="E225" s="1" t="s">
        <v>935</v>
      </c>
      <c r="F225" s="1" t="s">
        <v>936</v>
      </c>
      <c r="G225" s="1" t="s">
        <v>937</v>
      </c>
      <c r="H225" s="1" t="s">
        <v>18</v>
      </c>
      <c r="I225" s="1" t="s">
        <v>19</v>
      </c>
      <c r="J225" s="1" t="s">
        <v>20</v>
      </c>
      <c r="K225" s="1" t="s">
        <v>21</v>
      </c>
      <c r="L225" s="1" t="s">
        <v>22</v>
      </c>
      <c r="M225" s="1" t="s">
        <v>23</v>
      </c>
    </row>
    <row r="226" spans="1:13" x14ac:dyDescent="0.25">
      <c r="A226" s="1" t="s">
        <v>938</v>
      </c>
      <c r="B226" s="1" t="s">
        <v>13</v>
      </c>
      <c r="C226" s="1" t="s">
        <v>859</v>
      </c>
      <c r="D226" s="1" t="s">
        <v>860</v>
      </c>
      <c r="E226" s="1" t="s">
        <v>939</v>
      </c>
      <c r="F226" s="1" t="s">
        <v>940</v>
      </c>
      <c r="G226" s="1" t="s">
        <v>941</v>
      </c>
      <c r="H226" s="1" t="s">
        <v>29</v>
      </c>
      <c r="I226" s="1" t="s">
        <v>19</v>
      </c>
      <c r="J226" s="1" t="s">
        <v>20</v>
      </c>
      <c r="K226" s="1" t="s">
        <v>21</v>
      </c>
      <c r="L226" s="1" t="s">
        <v>30</v>
      </c>
      <c r="M226" s="1" t="s">
        <v>864</v>
      </c>
    </row>
    <row r="227" spans="1:13" x14ac:dyDescent="0.25">
      <c r="A227" s="1" t="s">
        <v>942</v>
      </c>
      <c r="B227" s="1" t="s">
        <v>13</v>
      </c>
      <c r="C227" s="1" t="s">
        <v>859</v>
      </c>
      <c r="D227" s="1" t="s">
        <v>860</v>
      </c>
      <c r="E227" s="1" t="s">
        <v>943</v>
      </c>
      <c r="F227" s="1" t="s">
        <v>944</v>
      </c>
      <c r="G227" s="1" t="s">
        <v>945</v>
      </c>
      <c r="H227" s="1" t="s">
        <v>29</v>
      </c>
      <c r="I227" s="1" t="s">
        <v>19</v>
      </c>
      <c r="J227" s="1" t="s">
        <v>20</v>
      </c>
      <c r="K227" s="1" t="s">
        <v>21</v>
      </c>
      <c r="L227" s="1" t="s">
        <v>30</v>
      </c>
      <c r="M227" s="1" t="s">
        <v>26</v>
      </c>
    </row>
    <row r="228" spans="1:13" x14ac:dyDescent="0.25">
      <c r="A228" s="1" t="s">
        <v>946</v>
      </c>
      <c r="B228" s="1" t="s">
        <v>13</v>
      </c>
      <c r="C228" s="1" t="s">
        <v>859</v>
      </c>
      <c r="D228" s="1" t="s">
        <v>860</v>
      </c>
      <c r="E228" s="1" t="s">
        <v>947</v>
      </c>
      <c r="F228" s="1" t="s">
        <v>948</v>
      </c>
      <c r="G228" s="1" t="s">
        <v>949</v>
      </c>
      <c r="H228" s="1" t="s">
        <v>29</v>
      </c>
      <c r="I228" s="1" t="s">
        <v>19</v>
      </c>
      <c r="J228" s="1" t="s">
        <v>20</v>
      </c>
      <c r="K228" s="1" t="s">
        <v>21</v>
      </c>
      <c r="L228" s="1" t="s">
        <v>30</v>
      </c>
      <c r="M228" s="1" t="s">
        <v>26</v>
      </c>
    </row>
    <row r="229" spans="1:13" x14ac:dyDescent="0.25">
      <c r="A229" s="1" t="s">
        <v>950</v>
      </c>
      <c r="B229" s="1" t="s">
        <v>13</v>
      </c>
      <c r="C229" s="1" t="s">
        <v>859</v>
      </c>
      <c r="D229" s="1" t="s">
        <v>860</v>
      </c>
      <c r="E229" s="1" t="s">
        <v>951</v>
      </c>
      <c r="F229" s="1" t="s">
        <v>952</v>
      </c>
      <c r="G229" s="1" t="s">
        <v>953</v>
      </c>
      <c r="H229" s="1" t="s">
        <v>29</v>
      </c>
      <c r="I229" s="1" t="s">
        <v>19</v>
      </c>
      <c r="J229" s="1" t="s">
        <v>20</v>
      </c>
      <c r="K229" s="1" t="s">
        <v>21</v>
      </c>
      <c r="L229" s="1" t="s">
        <v>30</v>
      </c>
      <c r="M229" s="1" t="s">
        <v>26</v>
      </c>
    </row>
    <row r="230" spans="1:13" x14ac:dyDescent="0.25">
      <c r="A230" s="1" t="s">
        <v>954</v>
      </c>
      <c r="B230" s="1" t="s">
        <v>13</v>
      </c>
      <c r="C230" s="1" t="s">
        <v>859</v>
      </c>
      <c r="D230" s="1" t="s">
        <v>860</v>
      </c>
      <c r="E230" s="1" t="s">
        <v>955</v>
      </c>
      <c r="F230" s="1" t="s">
        <v>956</v>
      </c>
      <c r="G230" s="1" t="s">
        <v>957</v>
      </c>
      <c r="H230" s="1" t="s">
        <v>29</v>
      </c>
      <c r="I230" s="1" t="s">
        <v>19</v>
      </c>
      <c r="J230" s="1" t="s">
        <v>20</v>
      </c>
      <c r="K230" s="1" t="s">
        <v>21</v>
      </c>
      <c r="L230" s="1" t="s">
        <v>30</v>
      </c>
      <c r="M230" s="1" t="s">
        <v>26</v>
      </c>
    </row>
    <row r="231" spans="1:13" x14ac:dyDescent="0.25">
      <c r="A231" s="1" t="s">
        <v>958</v>
      </c>
      <c r="B231" s="1" t="s">
        <v>13</v>
      </c>
      <c r="C231" s="1" t="s">
        <v>859</v>
      </c>
      <c r="D231" s="1" t="s">
        <v>860</v>
      </c>
      <c r="E231" s="1" t="s">
        <v>959</v>
      </c>
      <c r="F231" s="1" t="s">
        <v>960</v>
      </c>
      <c r="G231" s="1" t="s">
        <v>961</v>
      </c>
      <c r="H231" s="1" t="s">
        <v>29</v>
      </c>
      <c r="I231" s="1" t="s">
        <v>19</v>
      </c>
      <c r="J231" s="1" t="s">
        <v>20</v>
      </c>
      <c r="K231" s="1" t="s">
        <v>21</v>
      </c>
      <c r="L231" s="1" t="s">
        <v>30</v>
      </c>
      <c r="M231" s="1" t="s">
        <v>864</v>
      </c>
    </row>
    <row r="232" spans="1:13" x14ac:dyDescent="0.25">
      <c r="A232" s="1" t="s">
        <v>962</v>
      </c>
      <c r="B232" s="1" t="s">
        <v>13</v>
      </c>
      <c r="C232" s="1" t="s">
        <v>859</v>
      </c>
      <c r="D232" s="1" t="s">
        <v>860</v>
      </c>
      <c r="E232" s="1" t="s">
        <v>963</v>
      </c>
      <c r="F232" s="1" t="s">
        <v>964</v>
      </c>
      <c r="G232" s="1" t="s">
        <v>965</v>
      </c>
      <c r="H232" s="1" t="s">
        <v>29</v>
      </c>
      <c r="I232" s="1" t="s">
        <v>19</v>
      </c>
      <c r="J232" s="1" t="s">
        <v>20</v>
      </c>
      <c r="K232" s="1" t="s">
        <v>21</v>
      </c>
      <c r="L232" s="1" t="s">
        <v>30</v>
      </c>
      <c r="M232" s="1" t="s">
        <v>26</v>
      </c>
    </row>
    <row r="233" spans="1:13" x14ac:dyDescent="0.25">
      <c r="A233" s="1" t="s">
        <v>966</v>
      </c>
      <c r="B233" s="1" t="s">
        <v>13</v>
      </c>
      <c r="C233" s="1" t="s">
        <v>859</v>
      </c>
      <c r="D233" s="1" t="s">
        <v>860</v>
      </c>
      <c r="E233" s="1" t="s">
        <v>967</v>
      </c>
      <c r="F233" s="1" t="s">
        <v>968</v>
      </c>
      <c r="G233" s="1" t="s">
        <v>969</v>
      </c>
      <c r="H233" s="1" t="s">
        <v>29</v>
      </c>
      <c r="I233" s="1" t="s">
        <v>19</v>
      </c>
      <c r="J233" s="1" t="s">
        <v>20</v>
      </c>
      <c r="K233" s="1" t="s">
        <v>21</v>
      </c>
      <c r="L233" s="1" t="s">
        <v>30</v>
      </c>
      <c r="M233" s="1" t="s">
        <v>864</v>
      </c>
    </row>
    <row r="234" spans="1:13" x14ac:dyDescent="0.25">
      <c r="A234" s="1" t="s">
        <v>970</v>
      </c>
      <c r="B234" s="1" t="s">
        <v>13</v>
      </c>
      <c r="C234" s="1" t="s">
        <v>859</v>
      </c>
      <c r="D234" s="1" t="s">
        <v>860</v>
      </c>
      <c r="E234" s="1" t="s">
        <v>971</v>
      </c>
      <c r="F234" s="1" t="s">
        <v>972</v>
      </c>
      <c r="G234" s="1" t="s">
        <v>973</v>
      </c>
      <c r="H234" s="1" t="s">
        <v>29</v>
      </c>
      <c r="I234" s="1" t="s">
        <v>19</v>
      </c>
      <c r="J234" s="1" t="s">
        <v>20</v>
      </c>
      <c r="K234" s="1" t="s">
        <v>21</v>
      </c>
      <c r="L234" s="1" t="s">
        <v>30</v>
      </c>
      <c r="M234" s="1" t="s">
        <v>26</v>
      </c>
    </row>
    <row r="235" spans="1:13" x14ac:dyDescent="0.25">
      <c r="A235" s="1" t="s">
        <v>974</v>
      </c>
      <c r="B235" s="1" t="s">
        <v>13</v>
      </c>
      <c r="C235" s="1" t="s">
        <v>859</v>
      </c>
      <c r="D235" s="1" t="s">
        <v>860</v>
      </c>
      <c r="E235" s="1" t="s">
        <v>975</v>
      </c>
      <c r="F235" s="1" t="s">
        <v>976</v>
      </c>
      <c r="G235" s="1" t="s">
        <v>977</v>
      </c>
      <c r="H235" s="1" t="s">
        <v>29</v>
      </c>
      <c r="I235" s="1" t="s">
        <v>19</v>
      </c>
      <c r="J235" s="1" t="s">
        <v>20</v>
      </c>
      <c r="K235" s="1" t="s">
        <v>21</v>
      </c>
      <c r="L235" s="1" t="s">
        <v>30</v>
      </c>
      <c r="M235" s="1" t="s">
        <v>26</v>
      </c>
    </row>
    <row r="236" spans="1:13" x14ac:dyDescent="0.25">
      <c r="A236" s="1" t="s">
        <v>978</v>
      </c>
      <c r="B236" s="1" t="s">
        <v>13</v>
      </c>
      <c r="C236" s="1" t="s">
        <v>859</v>
      </c>
      <c r="D236" s="1" t="s">
        <v>860</v>
      </c>
      <c r="E236" s="1" t="s">
        <v>979</v>
      </c>
      <c r="F236" s="1" t="s">
        <v>980</v>
      </c>
      <c r="G236" s="1" t="s">
        <v>981</v>
      </c>
      <c r="H236" s="1" t="s">
        <v>29</v>
      </c>
      <c r="I236" s="1" t="s">
        <v>19</v>
      </c>
      <c r="J236" s="1" t="s">
        <v>20</v>
      </c>
      <c r="K236" s="1" t="s">
        <v>21</v>
      </c>
      <c r="L236" s="1" t="s">
        <v>30</v>
      </c>
      <c r="M236" s="1" t="s">
        <v>864</v>
      </c>
    </row>
    <row r="237" spans="1:13" x14ac:dyDescent="0.25">
      <c r="A237" s="1" t="s">
        <v>982</v>
      </c>
      <c r="B237" s="1" t="s">
        <v>13</v>
      </c>
      <c r="C237" s="1" t="s">
        <v>859</v>
      </c>
      <c r="D237" s="1" t="s">
        <v>860</v>
      </c>
      <c r="E237" s="1" t="s">
        <v>983</v>
      </c>
      <c r="F237" s="1" t="s">
        <v>984</v>
      </c>
      <c r="G237" s="1" t="s">
        <v>985</v>
      </c>
      <c r="H237" s="1" t="s">
        <v>29</v>
      </c>
      <c r="I237" s="1" t="s">
        <v>19</v>
      </c>
      <c r="J237" s="1" t="s">
        <v>20</v>
      </c>
      <c r="K237" s="1" t="s">
        <v>21</v>
      </c>
      <c r="L237" s="1" t="s">
        <v>30</v>
      </c>
      <c r="M237" s="1" t="s">
        <v>864</v>
      </c>
    </row>
    <row r="238" spans="1:13" x14ac:dyDescent="0.25">
      <c r="A238" s="1" t="s">
        <v>986</v>
      </c>
      <c r="B238" s="1" t="s">
        <v>13</v>
      </c>
      <c r="C238" s="1" t="s">
        <v>859</v>
      </c>
      <c r="D238" s="1" t="s">
        <v>860</v>
      </c>
      <c r="E238" s="1" t="s">
        <v>987</v>
      </c>
      <c r="F238" s="1" t="s">
        <v>988</v>
      </c>
      <c r="G238" s="1" t="s">
        <v>989</v>
      </c>
      <c r="H238" s="1" t="s">
        <v>29</v>
      </c>
      <c r="I238" s="1" t="s">
        <v>19</v>
      </c>
      <c r="J238" s="1" t="s">
        <v>20</v>
      </c>
      <c r="K238" s="1" t="s">
        <v>21</v>
      </c>
      <c r="L238" s="1" t="s">
        <v>30</v>
      </c>
      <c r="M238" s="1" t="s">
        <v>23</v>
      </c>
    </row>
    <row r="239" spans="1:13" x14ac:dyDescent="0.25">
      <c r="A239" s="1" t="s">
        <v>990</v>
      </c>
      <c r="B239" s="1" t="s">
        <v>13</v>
      </c>
      <c r="C239" s="1" t="s">
        <v>859</v>
      </c>
      <c r="D239" s="1" t="s">
        <v>860</v>
      </c>
      <c r="E239" s="1" t="s">
        <v>991</v>
      </c>
      <c r="F239" s="1" t="s">
        <v>992</v>
      </c>
      <c r="G239" s="1" t="s">
        <v>993</v>
      </c>
      <c r="H239" s="1" t="s">
        <v>18</v>
      </c>
      <c r="I239" s="1" t="s">
        <v>19</v>
      </c>
      <c r="J239" s="1" t="s">
        <v>20</v>
      </c>
      <c r="K239" s="1" t="s">
        <v>21</v>
      </c>
      <c r="L239" s="1" t="s">
        <v>22</v>
      </c>
      <c r="M239" s="1" t="s">
        <v>42</v>
      </c>
    </row>
    <row r="240" spans="1:13" x14ac:dyDescent="0.25">
      <c r="A240" s="1" t="s">
        <v>994</v>
      </c>
      <c r="B240" s="1" t="s">
        <v>13</v>
      </c>
      <c r="C240" s="1" t="s">
        <v>859</v>
      </c>
      <c r="D240" s="1" t="s">
        <v>860</v>
      </c>
      <c r="E240" s="1" t="s">
        <v>995</v>
      </c>
      <c r="F240" s="1" t="s">
        <v>996</v>
      </c>
      <c r="G240" s="1" t="s">
        <v>997</v>
      </c>
      <c r="H240" s="1" t="s">
        <v>29</v>
      </c>
      <c r="I240" s="1" t="s">
        <v>19</v>
      </c>
      <c r="J240" s="1" t="s">
        <v>20</v>
      </c>
      <c r="K240" s="1" t="s">
        <v>21</v>
      </c>
      <c r="L240" s="1" t="s">
        <v>30</v>
      </c>
      <c r="M240" s="1" t="s">
        <v>26</v>
      </c>
    </row>
    <row r="241" spans="1:13" x14ac:dyDescent="0.25">
      <c r="A241" s="1" t="s">
        <v>998</v>
      </c>
      <c r="B241" s="1" t="s">
        <v>13</v>
      </c>
      <c r="C241" s="1" t="s">
        <v>859</v>
      </c>
      <c r="D241" s="1" t="s">
        <v>860</v>
      </c>
      <c r="E241" s="1" t="s">
        <v>999</v>
      </c>
      <c r="F241" s="1" t="s">
        <v>1000</v>
      </c>
      <c r="G241" s="1" t="s">
        <v>1001</v>
      </c>
      <c r="H241" s="1" t="s">
        <v>18</v>
      </c>
      <c r="I241" s="1" t="s">
        <v>19</v>
      </c>
      <c r="J241" s="1" t="s">
        <v>20</v>
      </c>
      <c r="K241" s="1" t="s">
        <v>21</v>
      </c>
      <c r="L241" s="1" t="s">
        <v>22</v>
      </c>
      <c r="M241" s="1" t="s">
        <v>23</v>
      </c>
    </row>
    <row r="242" spans="1:13" x14ac:dyDescent="0.25">
      <c r="A242" s="1" t="s">
        <v>1002</v>
      </c>
      <c r="B242" s="1" t="s">
        <v>13</v>
      </c>
      <c r="C242" s="1" t="s">
        <v>859</v>
      </c>
      <c r="D242" s="1" t="s">
        <v>860</v>
      </c>
      <c r="E242" s="1" t="s">
        <v>1003</v>
      </c>
      <c r="F242" s="1" t="s">
        <v>1004</v>
      </c>
      <c r="G242" s="1" t="s">
        <v>1005</v>
      </c>
      <c r="H242" s="1" t="s">
        <v>29</v>
      </c>
      <c r="I242" s="1" t="s">
        <v>19</v>
      </c>
      <c r="J242" s="1" t="s">
        <v>20</v>
      </c>
      <c r="K242" s="1" t="s">
        <v>21</v>
      </c>
      <c r="L242" s="1" t="s">
        <v>30</v>
      </c>
      <c r="M242" s="1" t="s">
        <v>864</v>
      </c>
    </row>
    <row r="243" spans="1:13" x14ac:dyDescent="0.25">
      <c r="A243" s="1" t="s">
        <v>1006</v>
      </c>
      <c r="B243" s="1" t="s">
        <v>13</v>
      </c>
      <c r="C243" s="1" t="s">
        <v>859</v>
      </c>
      <c r="D243" s="1" t="s">
        <v>860</v>
      </c>
      <c r="E243" s="1" t="s">
        <v>1007</v>
      </c>
      <c r="F243" s="1" t="s">
        <v>1008</v>
      </c>
      <c r="G243" s="1" t="s">
        <v>1009</v>
      </c>
      <c r="H243" s="1" t="s">
        <v>29</v>
      </c>
      <c r="I243" s="1" t="s">
        <v>19</v>
      </c>
      <c r="J243" s="1" t="s">
        <v>20</v>
      </c>
      <c r="K243" s="1" t="s">
        <v>21</v>
      </c>
      <c r="L243" s="1" t="s">
        <v>30</v>
      </c>
      <c r="M243" s="1" t="s">
        <v>864</v>
      </c>
    </row>
    <row r="244" spans="1:13" x14ac:dyDescent="0.25">
      <c r="A244" s="1" t="s">
        <v>1010</v>
      </c>
      <c r="B244" s="1" t="s">
        <v>13</v>
      </c>
      <c r="C244" s="1" t="s">
        <v>859</v>
      </c>
      <c r="D244" s="1" t="s">
        <v>860</v>
      </c>
      <c r="E244" s="1" t="s">
        <v>1011</v>
      </c>
      <c r="F244" s="1" t="s">
        <v>1012</v>
      </c>
      <c r="G244" s="1" t="s">
        <v>1013</v>
      </c>
      <c r="H244" s="1" t="s">
        <v>29</v>
      </c>
      <c r="I244" s="1" t="s">
        <v>19</v>
      </c>
      <c r="J244" s="1" t="s">
        <v>20</v>
      </c>
      <c r="K244" s="1" t="s">
        <v>21</v>
      </c>
      <c r="L244" s="1" t="s">
        <v>30</v>
      </c>
      <c r="M244" s="1" t="s">
        <v>26</v>
      </c>
    </row>
    <row r="245" spans="1:13" x14ac:dyDescent="0.25">
      <c r="A245" s="1" t="s">
        <v>1014</v>
      </c>
      <c r="B245" s="1" t="s">
        <v>13</v>
      </c>
      <c r="C245" s="1" t="s">
        <v>859</v>
      </c>
      <c r="D245" s="1" t="s">
        <v>860</v>
      </c>
      <c r="E245" s="1" t="s">
        <v>1015</v>
      </c>
      <c r="F245" s="1" t="s">
        <v>1016</v>
      </c>
      <c r="G245" s="1" t="s">
        <v>1017</v>
      </c>
      <c r="H245" s="1" t="s">
        <v>29</v>
      </c>
      <c r="I245" s="1" t="s">
        <v>19</v>
      </c>
      <c r="J245" s="1" t="s">
        <v>20</v>
      </c>
      <c r="K245" s="1" t="s">
        <v>21</v>
      </c>
      <c r="L245" s="1" t="s">
        <v>30</v>
      </c>
      <c r="M245" s="1" t="s">
        <v>26</v>
      </c>
    </row>
    <row r="246" spans="1:13" x14ac:dyDescent="0.25">
      <c r="A246" s="1" t="s">
        <v>1018</v>
      </c>
      <c r="B246" s="1" t="s">
        <v>13</v>
      </c>
      <c r="C246" s="1" t="s">
        <v>859</v>
      </c>
      <c r="D246" s="1" t="s">
        <v>860</v>
      </c>
      <c r="E246" s="1" t="s">
        <v>1019</v>
      </c>
      <c r="F246" s="1" t="s">
        <v>1020</v>
      </c>
      <c r="G246" s="1" t="s">
        <v>1021</v>
      </c>
      <c r="H246" s="1" t="s">
        <v>29</v>
      </c>
      <c r="I246" s="1" t="s">
        <v>19</v>
      </c>
      <c r="J246" s="1" t="s">
        <v>20</v>
      </c>
      <c r="K246" s="1" t="s">
        <v>21</v>
      </c>
      <c r="L246" s="1" t="s">
        <v>30</v>
      </c>
      <c r="M246" s="1" t="s">
        <v>864</v>
      </c>
    </row>
    <row r="247" spans="1:13" x14ac:dyDescent="0.25">
      <c r="A247" s="1" t="s">
        <v>1022</v>
      </c>
      <c r="B247" s="1" t="s">
        <v>13</v>
      </c>
      <c r="C247" s="1" t="s">
        <v>859</v>
      </c>
      <c r="D247" s="1" t="s">
        <v>860</v>
      </c>
      <c r="E247" s="1" t="s">
        <v>1023</v>
      </c>
      <c r="F247" s="1" t="s">
        <v>1024</v>
      </c>
      <c r="G247" s="1" t="s">
        <v>1025</v>
      </c>
      <c r="H247" s="1" t="s">
        <v>29</v>
      </c>
      <c r="I247" s="1" t="s">
        <v>19</v>
      </c>
      <c r="J247" s="1" t="s">
        <v>20</v>
      </c>
      <c r="K247" s="1" t="s">
        <v>21</v>
      </c>
      <c r="L247" s="1" t="s">
        <v>30</v>
      </c>
      <c r="M247" s="1" t="s">
        <v>26</v>
      </c>
    </row>
    <row r="248" spans="1:13" x14ac:dyDescent="0.25">
      <c r="A248" s="1" t="s">
        <v>1026</v>
      </c>
      <c r="B248" s="1" t="s">
        <v>13</v>
      </c>
      <c r="C248" s="1" t="s">
        <v>859</v>
      </c>
      <c r="D248" s="1" t="s">
        <v>860</v>
      </c>
      <c r="E248" s="1" t="s">
        <v>1027</v>
      </c>
      <c r="F248" s="1" t="s">
        <v>1028</v>
      </c>
      <c r="G248" s="1" t="s">
        <v>1029</v>
      </c>
      <c r="H248" s="1" t="s">
        <v>29</v>
      </c>
      <c r="I248" s="1" t="s">
        <v>19</v>
      </c>
      <c r="J248" s="1" t="s">
        <v>20</v>
      </c>
      <c r="K248" s="1" t="s">
        <v>21</v>
      </c>
      <c r="L248" s="1" t="s">
        <v>30</v>
      </c>
      <c r="M248" s="1" t="s">
        <v>26</v>
      </c>
    </row>
    <row r="249" spans="1:13" x14ac:dyDescent="0.25">
      <c r="A249" s="1" t="s">
        <v>1030</v>
      </c>
      <c r="B249" s="1" t="s">
        <v>13</v>
      </c>
      <c r="C249" s="1" t="s">
        <v>859</v>
      </c>
      <c r="D249" s="1" t="s">
        <v>860</v>
      </c>
      <c r="E249" s="1" t="s">
        <v>1031</v>
      </c>
      <c r="F249" s="1" t="s">
        <v>1032</v>
      </c>
      <c r="G249" s="1" t="s">
        <v>1033</v>
      </c>
      <c r="H249" s="1" t="s">
        <v>29</v>
      </c>
      <c r="I249" s="1" t="s">
        <v>19</v>
      </c>
      <c r="J249" s="1" t="s">
        <v>20</v>
      </c>
      <c r="K249" s="1" t="s">
        <v>21</v>
      </c>
      <c r="L249" s="1" t="s">
        <v>30</v>
      </c>
      <c r="M249" s="1" t="s">
        <v>26</v>
      </c>
    </row>
    <row r="250" spans="1:13" x14ac:dyDescent="0.25">
      <c r="A250" s="1" t="s">
        <v>1034</v>
      </c>
      <c r="B250" s="1" t="s">
        <v>13</v>
      </c>
      <c r="C250" s="1" t="s">
        <v>859</v>
      </c>
      <c r="D250" s="1" t="s">
        <v>860</v>
      </c>
      <c r="E250" s="1" t="s">
        <v>1035</v>
      </c>
      <c r="F250" s="1" t="s">
        <v>1036</v>
      </c>
      <c r="G250" s="1" t="s">
        <v>1037</v>
      </c>
      <c r="H250" s="1" t="s">
        <v>29</v>
      </c>
      <c r="I250" s="1" t="s">
        <v>19</v>
      </c>
      <c r="J250" s="1" t="s">
        <v>20</v>
      </c>
      <c r="K250" s="1" t="s">
        <v>21</v>
      </c>
      <c r="L250" s="1" t="s">
        <v>30</v>
      </c>
      <c r="M250" s="1" t="s">
        <v>26</v>
      </c>
    </row>
    <row r="251" spans="1:13" x14ac:dyDescent="0.25">
      <c r="A251" s="1" t="s">
        <v>1038</v>
      </c>
      <c r="B251" s="1" t="s">
        <v>13</v>
      </c>
      <c r="C251" s="1" t="s">
        <v>859</v>
      </c>
      <c r="D251" s="1" t="s">
        <v>860</v>
      </c>
      <c r="E251" s="1" t="s">
        <v>1039</v>
      </c>
      <c r="F251" s="1" t="s">
        <v>1040</v>
      </c>
      <c r="G251" s="1" t="s">
        <v>1041</v>
      </c>
      <c r="H251" s="1" t="s">
        <v>29</v>
      </c>
      <c r="I251" s="1" t="s">
        <v>19</v>
      </c>
      <c r="J251" s="1" t="s">
        <v>20</v>
      </c>
      <c r="K251" s="1" t="s">
        <v>21</v>
      </c>
      <c r="L251" s="1" t="s">
        <v>30</v>
      </c>
      <c r="M251" s="1" t="s">
        <v>26</v>
      </c>
    </row>
    <row r="252" spans="1:13" x14ac:dyDescent="0.25">
      <c r="A252" s="1" t="s">
        <v>1042</v>
      </c>
      <c r="B252" s="1" t="s">
        <v>13</v>
      </c>
      <c r="C252" s="1" t="s">
        <v>859</v>
      </c>
      <c r="D252" s="1" t="s">
        <v>860</v>
      </c>
      <c r="E252" s="1" t="s">
        <v>1043</v>
      </c>
      <c r="F252" s="1" t="s">
        <v>1044</v>
      </c>
      <c r="G252" s="1" t="s">
        <v>1045</v>
      </c>
      <c r="H252" s="1" t="s">
        <v>29</v>
      </c>
      <c r="I252" s="1" t="s">
        <v>19</v>
      </c>
      <c r="J252" s="1" t="s">
        <v>20</v>
      </c>
      <c r="K252" s="1" t="s">
        <v>21</v>
      </c>
      <c r="L252" s="1" t="s">
        <v>30</v>
      </c>
      <c r="M252" s="1" t="s">
        <v>26</v>
      </c>
    </row>
    <row r="253" spans="1:13" x14ac:dyDescent="0.25">
      <c r="A253" s="1" t="s">
        <v>1046</v>
      </c>
      <c r="B253" s="1" t="s">
        <v>13</v>
      </c>
      <c r="C253" s="1" t="s">
        <v>859</v>
      </c>
      <c r="D253" s="1" t="s">
        <v>860</v>
      </c>
      <c r="E253" s="1" t="s">
        <v>1047</v>
      </c>
      <c r="F253" s="1" t="s">
        <v>1048</v>
      </c>
      <c r="G253" s="1" t="s">
        <v>1049</v>
      </c>
      <c r="H253" s="1" t="s">
        <v>29</v>
      </c>
      <c r="I253" s="1" t="s">
        <v>19</v>
      </c>
      <c r="J253" s="1" t="s">
        <v>20</v>
      </c>
      <c r="K253" s="1" t="s">
        <v>21</v>
      </c>
      <c r="L253" s="1" t="s">
        <v>30</v>
      </c>
      <c r="M253" s="1" t="s">
        <v>864</v>
      </c>
    </row>
    <row r="254" spans="1:13" x14ac:dyDescent="0.25">
      <c r="A254" s="1" t="s">
        <v>1050</v>
      </c>
      <c r="B254" s="1" t="s">
        <v>13</v>
      </c>
      <c r="C254" s="1" t="s">
        <v>859</v>
      </c>
      <c r="D254" s="1" t="s">
        <v>860</v>
      </c>
      <c r="E254" s="1" t="s">
        <v>1051</v>
      </c>
      <c r="F254" s="1" t="s">
        <v>1052</v>
      </c>
      <c r="G254" s="1" t="s">
        <v>1053</v>
      </c>
      <c r="H254" s="1" t="s">
        <v>29</v>
      </c>
      <c r="I254" s="1" t="s">
        <v>19</v>
      </c>
      <c r="J254" s="1" t="s">
        <v>20</v>
      </c>
      <c r="K254" s="1" t="s">
        <v>21</v>
      </c>
      <c r="L254" s="1" t="s">
        <v>30</v>
      </c>
      <c r="M254" s="1" t="s">
        <v>864</v>
      </c>
    </row>
    <row r="255" spans="1:13" x14ac:dyDescent="0.25">
      <c r="A255" s="1" t="s">
        <v>1054</v>
      </c>
      <c r="B255" s="1" t="s">
        <v>13</v>
      </c>
      <c r="C255" s="1" t="s">
        <v>859</v>
      </c>
      <c r="D255" s="1" t="s">
        <v>860</v>
      </c>
      <c r="E255" s="1" t="s">
        <v>1055</v>
      </c>
      <c r="F255" s="1" t="s">
        <v>1056</v>
      </c>
      <c r="G255" s="1" t="s">
        <v>1057</v>
      </c>
      <c r="H255" s="1" t="s">
        <v>41</v>
      </c>
      <c r="I255" s="1" t="s">
        <v>19</v>
      </c>
      <c r="J255" s="1" t="s">
        <v>20</v>
      </c>
      <c r="K255" s="1" t="s">
        <v>21</v>
      </c>
      <c r="L255" s="1" t="s">
        <v>22</v>
      </c>
      <c r="M255" s="1" t="s">
        <v>42</v>
      </c>
    </row>
    <row r="256" spans="1:13" x14ac:dyDescent="0.25">
      <c r="A256" s="1" t="s">
        <v>1058</v>
      </c>
      <c r="B256" s="1" t="s">
        <v>13</v>
      </c>
      <c r="C256" s="1" t="s">
        <v>859</v>
      </c>
      <c r="D256" s="1" t="s">
        <v>860</v>
      </c>
      <c r="E256" s="1" t="s">
        <v>1059</v>
      </c>
      <c r="F256" s="1" t="s">
        <v>1060</v>
      </c>
      <c r="G256" s="1" t="s">
        <v>1061</v>
      </c>
      <c r="H256" s="1" t="s">
        <v>29</v>
      </c>
      <c r="I256" s="1" t="s">
        <v>19</v>
      </c>
      <c r="J256" s="1" t="s">
        <v>20</v>
      </c>
      <c r="K256" s="1" t="s">
        <v>21</v>
      </c>
      <c r="L256" s="1" t="s">
        <v>30</v>
      </c>
      <c r="M256" s="1" t="s">
        <v>864</v>
      </c>
    </row>
    <row r="257" spans="1:13" x14ac:dyDescent="0.25">
      <c r="A257" s="1" t="s">
        <v>1062</v>
      </c>
      <c r="B257" s="1" t="s">
        <v>13</v>
      </c>
      <c r="C257" s="1" t="s">
        <v>859</v>
      </c>
      <c r="D257" s="1" t="s">
        <v>1063</v>
      </c>
      <c r="E257" s="1" t="s">
        <v>1064</v>
      </c>
      <c r="F257" s="1" t="s">
        <v>1065</v>
      </c>
      <c r="G257" s="1" t="s">
        <v>1066</v>
      </c>
      <c r="H257" s="1" t="s">
        <v>29</v>
      </c>
      <c r="I257" s="1" t="s">
        <v>19</v>
      </c>
      <c r="J257" s="1" t="s">
        <v>20</v>
      </c>
      <c r="K257" s="1" t="s">
        <v>21</v>
      </c>
      <c r="L257" s="1" t="s">
        <v>30</v>
      </c>
      <c r="M257" s="1" t="s">
        <v>864</v>
      </c>
    </row>
    <row r="258" spans="1:13" x14ac:dyDescent="0.25">
      <c r="A258" s="1" t="s">
        <v>1067</v>
      </c>
      <c r="B258" s="1" t="s">
        <v>13</v>
      </c>
      <c r="C258" s="1" t="s">
        <v>859</v>
      </c>
      <c r="D258" s="1" t="s">
        <v>1063</v>
      </c>
      <c r="E258" s="1" t="s">
        <v>1068</v>
      </c>
      <c r="F258" s="1" t="s">
        <v>1069</v>
      </c>
      <c r="G258" s="1" t="s">
        <v>1070</v>
      </c>
      <c r="H258" s="1" t="s">
        <v>29</v>
      </c>
      <c r="I258" s="1" t="s">
        <v>19</v>
      </c>
      <c r="J258" s="1" t="s">
        <v>20</v>
      </c>
      <c r="K258" s="1" t="s">
        <v>21</v>
      </c>
      <c r="L258" s="1" t="s">
        <v>30</v>
      </c>
      <c r="M258" s="1" t="s">
        <v>864</v>
      </c>
    </row>
    <row r="259" spans="1:13" x14ac:dyDescent="0.25">
      <c r="A259" s="1" t="s">
        <v>1071</v>
      </c>
      <c r="B259" s="1" t="s">
        <v>13</v>
      </c>
      <c r="C259" s="1" t="s">
        <v>859</v>
      </c>
      <c r="D259" s="1" t="s">
        <v>1063</v>
      </c>
      <c r="E259" s="1" t="s">
        <v>1072</v>
      </c>
      <c r="F259" s="1" t="s">
        <v>1073</v>
      </c>
      <c r="G259" s="1" t="s">
        <v>1074</v>
      </c>
      <c r="H259" s="1" t="s">
        <v>29</v>
      </c>
      <c r="I259" s="1" t="s">
        <v>19</v>
      </c>
      <c r="J259" s="1" t="s">
        <v>20</v>
      </c>
      <c r="K259" s="1" t="s">
        <v>21</v>
      </c>
      <c r="L259" s="1" t="s">
        <v>30</v>
      </c>
      <c r="M259" s="1" t="s">
        <v>864</v>
      </c>
    </row>
    <row r="260" spans="1:13" x14ac:dyDescent="0.25">
      <c r="A260" s="1" t="s">
        <v>1075</v>
      </c>
      <c r="B260" s="1" t="s">
        <v>13</v>
      </c>
      <c r="C260" s="1" t="s">
        <v>859</v>
      </c>
      <c r="D260" s="1" t="s">
        <v>1063</v>
      </c>
      <c r="E260" s="1" t="s">
        <v>1076</v>
      </c>
      <c r="F260" s="1" t="s">
        <v>1077</v>
      </c>
      <c r="G260" s="1" t="s">
        <v>1078</v>
      </c>
      <c r="H260" s="1" t="s">
        <v>29</v>
      </c>
      <c r="I260" s="1" t="s">
        <v>19</v>
      </c>
      <c r="J260" s="1" t="s">
        <v>20</v>
      </c>
      <c r="K260" s="1" t="s">
        <v>21</v>
      </c>
      <c r="L260" s="1" t="s">
        <v>30</v>
      </c>
      <c r="M260" s="1" t="s">
        <v>23</v>
      </c>
    </row>
    <row r="261" spans="1:13" x14ac:dyDescent="0.25">
      <c r="A261" s="1" t="s">
        <v>1079</v>
      </c>
      <c r="B261" s="1" t="s">
        <v>13</v>
      </c>
      <c r="C261" s="1" t="s">
        <v>859</v>
      </c>
      <c r="D261" s="1" t="s">
        <v>1063</v>
      </c>
      <c r="E261" s="1" t="s">
        <v>1080</v>
      </c>
      <c r="F261" s="1" t="s">
        <v>1081</v>
      </c>
      <c r="G261" s="1" t="s">
        <v>1082</v>
      </c>
      <c r="H261" s="1" t="s">
        <v>29</v>
      </c>
      <c r="I261" s="1" t="s">
        <v>19</v>
      </c>
      <c r="J261" s="1" t="s">
        <v>20</v>
      </c>
      <c r="K261" s="1" t="s">
        <v>21</v>
      </c>
      <c r="L261" s="1" t="s">
        <v>30</v>
      </c>
      <c r="M261" s="1" t="s">
        <v>864</v>
      </c>
    </row>
    <row r="262" spans="1:13" x14ac:dyDescent="0.25">
      <c r="A262" s="1" t="s">
        <v>1083</v>
      </c>
      <c r="B262" s="1" t="s">
        <v>13</v>
      </c>
      <c r="C262" s="1" t="s">
        <v>859</v>
      </c>
      <c r="D262" s="1" t="s">
        <v>1063</v>
      </c>
      <c r="E262" s="1" t="s">
        <v>1084</v>
      </c>
      <c r="F262" s="1" t="s">
        <v>1085</v>
      </c>
      <c r="G262" s="1" t="s">
        <v>1086</v>
      </c>
      <c r="H262" s="1" t="s">
        <v>29</v>
      </c>
      <c r="I262" s="1" t="s">
        <v>19</v>
      </c>
      <c r="J262" s="1" t="s">
        <v>20</v>
      </c>
      <c r="K262" s="1" t="s">
        <v>21</v>
      </c>
      <c r="L262" s="1" t="s">
        <v>30</v>
      </c>
      <c r="M262" s="1" t="s">
        <v>864</v>
      </c>
    </row>
    <row r="263" spans="1:13" x14ac:dyDescent="0.25">
      <c r="A263" s="1" t="s">
        <v>1087</v>
      </c>
      <c r="B263" s="1" t="s">
        <v>13</v>
      </c>
      <c r="C263" s="1" t="s">
        <v>859</v>
      </c>
      <c r="D263" s="1" t="s">
        <v>1063</v>
      </c>
      <c r="E263" s="1" t="s">
        <v>1088</v>
      </c>
      <c r="F263" s="1" t="s">
        <v>1089</v>
      </c>
      <c r="G263" s="1" t="s">
        <v>1090</v>
      </c>
      <c r="H263" s="1" t="s">
        <v>29</v>
      </c>
      <c r="I263" s="1" t="s">
        <v>19</v>
      </c>
      <c r="J263" s="1" t="s">
        <v>20</v>
      </c>
      <c r="K263" s="1" t="s">
        <v>21</v>
      </c>
      <c r="L263" s="1" t="s">
        <v>30</v>
      </c>
      <c r="M263" s="1" t="s">
        <v>864</v>
      </c>
    </row>
    <row r="264" spans="1:13" x14ac:dyDescent="0.25">
      <c r="A264" s="1" t="s">
        <v>1091</v>
      </c>
      <c r="B264" s="1" t="s">
        <v>13</v>
      </c>
      <c r="C264" s="1" t="s">
        <v>859</v>
      </c>
      <c r="D264" s="1" t="s">
        <v>1063</v>
      </c>
      <c r="E264" s="1" t="s">
        <v>1092</v>
      </c>
      <c r="F264" s="1" t="s">
        <v>1093</v>
      </c>
      <c r="G264" s="1" t="s">
        <v>1094</v>
      </c>
      <c r="H264" s="1" t="s">
        <v>29</v>
      </c>
      <c r="I264" s="1" t="s">
        <v>19</v>
      </c>
      <c r="J264" s="1" t="s">
        <v>20</v>
      </c>
      <c r="K264" s="1" t="s">
        <v>21</v>
      </c>
      <c r="L264" s="1" t="s">
        <v>30</v>
      </c>
      <c r="M264" s="1" t="s">
        <v>864</v>
      </c>
    </row>
    <row r="265" spans="1:13" x14ac:dyDescent="0.25">
      <c r="A265" s="1" t="s">
        <v>1095</v>
      </c>
      <c r="B265" s="1" t="s">
        <v>13</v>
      </c>
      <c r="C265" s="1" t="s">
        <v>859</v>
      </c>
      <c r="D265" s="1" t="s">
        <v>1063</v>
      </c>
      <c r="E265" s="1" t="s">
        <v>1096</v>
      </c>
      <c r="F265" s="1" t="s">
        <v>1097</v>
      </c>
      <c r="G265" s="1" t="s">
        <v>1098</v>
      </c>
      <c r="H265" s="1" t="s">
        <v>29</v>
      </c>
      <c r="I265" s="1" t="s">
        <v>19</v>
      </c>
      <c r="J265" s="1" t="s">
        <v>20</v>
      </c>
      <c r="K265" s="1" t="s">
        <v>21</v>
      </c>
      <c r="L265" s="1" t="s">
        <v>30</v>
      </c>
      <c r="M265" s="1" t="s">
        <v>864</v>
      </c>
    </row>
    <row r="266" spans="1:13" x14ac:dyDescent="0.25">
      <c r="A266" s="1" t="s">
        <v>1099</v>
      </c>
      <c r="B266" s="1" t="s">
        <v>13</v>
      </c>
      <c r="C266" s="1" t="s">
        <v>859</v>
      </c>
      <c r="D266" s="1" t="s">
        <v>1063</v>
      </c>
      <c r="E266" s="1" t="s">
        <v>1100</v>
      </c>
      <c r="F266" s="1" t="s">
        <v>1101</v>
      </c>
      <c r="G266" s="1" t="s">
        <v>1102</v>
      </c>
      <c r="H266" s="1" t="s">
        <v>29</v>
      </c>
      <c r="I266" s="1" t="s">
        <v>19</v>
      </c>
      <c r="J266" s="1" t="s">
        <v>20</v>
      </c>
      <c r="K266" s="1" t="s">
        <v>21</v>
      </c>
      <c r="L266" s="1" t="s">
        <v>30</v>
      </c>
      <c r="M266" s="1" t="s">
        <v>864</v>
      </c>
    </row>
    <row r="267" spans="1:13" x14ac:dyDescent="0.25">
      <c r="A267" s="1" t="s">
        <v>1103</v>
      </c>
      <c r="B267" s="1" t="s">
        <v>13</v>
      </c>
      <c r="C267" s="1" t="s">
        <v>859</v>
      </c>
      <c r="D267" s="1" t="s">
        <v>1063</v>
      </c>
      <c r="E267" s="1" t="s">
        <v>1104</v>
      </c>
      <c r="F267" s="1" t="s">
        <v>1105</v>
      </c>
      <c r="G267" s="1" t="s">
        <v>1106</v>
      </c>
      <c r="H267" s="1" t="s">
        <v>29</v>
      </c>
      <c r="I267" s="1" t="s">
        <v>19</v>
      </c>
      <c r="J267" s="1" t="s">
        <v>20</v>
      </c>
      <c r="K267" s="1" t="s">
        <v>21</v>
      </c>
      <c r="L267" s="1" t="s">
        <v>30</v>
      </c>
      <c r="M267" s="1" t="s">
        <v>864</v>
      </c>
    </row>
    <row r="268" spans="1:13" x14ac:dyDescent="0.25">
      <c r="A268" s="1" t="s">
        <v>1107</v>
      </c>
      <c r="B268" s="1" t="s">
        <v>13</v>
      </c>
      <c r="C268" s="1" t="s">
        <v>859</v>
      </c>
      <c r="D268" s="1" t="s">
        <v>1063</v>
      </c>
      <c r="E268" s="1" t="s">
        <v>1108</v>
      </c>
      <c r="F268" s="1" t="s">
        <v>1109</v>
      </c>
      <c r="G268" s="1" t="s">
        <v>1110</v>
      </c>
      <c r="H268" s="1" t="s">
        <v>29</v>
      </c>
      <c r="I268" s="1" t="s">
        <v>19</v>
      </c>
      <c r="J268" s="1" t="s">
        <v>20</v>
      </c>
      <c r="K268" s="1" t="s">
        <v>21</v>
      </c>
      <c r="L268" s="1" t="s">
        <v>30</v>
      </c>
      <c r="M268" s="1" t="s">
        <v>864</v>
      </c>
    </row>
    <row r="269" spans="1:13" x14ac:dyDescent="0.25">
      <c r="A269" s="1" t="s">
        <v>1111</v>
      </c>
      <c r="B269" s="1" t="s">
        <v>13</v>
      </c>
      <c r="C269" s="1" t="s">
        <v>859</v>
      </c>
      <c r="D269" s="1" t="s">
        <v>1063</v>
      </c>
      <c r="E269" s="1" t="s">
        <v>1112</v>
      </c>
      <c r="F269" s="1" t="s">
        <v>1113</v>
      </c>
      <c r="G269" s="1" t="s">
        <v>1114</v>
      </c>
      <c r="H269" s="1" t="s">
        <v>29</v>
      </c>
      <c r="I269" s="1" t="s">
        <v>19</v>
      </c>
      <c r="J269" s="1" t="s">
        <v>20</v>
      </c>
      <c r="K269" s="1" t="s">
        <v>21</v>
      </c>
      <c r="L269" s="1" t="s">
        <v>30</v>
      </c>
      <c r="M269" s="1" t="s">
        <v>864</v>
      </c>
    </row>
    <row r="270" spans="1:13" x14ac:dyDescent="0.25">
      <c r="A270" s="1" t="s">
        <v>1115</v>
      </c>
      <c r="B270" s="1" t="s">
        <v>13</v>
      </c>
      <c r="C270" s="1" t="s">
        <v>859</v>
      </c>
      <c r="D270" s="1" t="s">
        <v>1063</v>
      </c>
      <c r="E270" s="1" t="s">
        <v>1116</v>
      </c>
      <c r="F270" s="1" t="s">
        <v>1117</v>
      </c>
      <c r="G270" s="1" t="s">
        <v>1118</v>
      </c>
      <c r="H270" s="1" t="s">
        <v>29</v>
      </c>
      <c r="I270" s="1" t="s">
        <v>19</v>
      </c>
      <c r="J270" s="1" t="s">
        <v>20</v>
      </c>
      <c r="K270" s="1" t="s">
        <v>21</v>
      </c>
      <c r="L270" s="1" t="s">
        <v>30</v>
      </c>
      <c r="M270" s="1" t="s">
        <v>864</v>
      </c>
    </row>
    <row r="271" spans="1:13" x14ac:dyDescent="0.25">
      <c r="A271" s="1" t="s">
        <v>1119</v>
      </c>
      <c r="B271" s="1" t="s">
        <v>13</v>
      </c>
      <c r="C271" s="1" t="s">
        <v>859</v>
      </c>
      <c r="D271" s="1" t="s">
        <v>1063</v>
      </c>
      <c r="E271" s="1" t="s">
        <v>1120</v>
      </c>
      <c r="F271" s="1" t="s">
        <v>1121</v>
      </c>
      <c r="G271" s="1" t="s">
        <v>1122</v>
      </c>
      <c r="H271" s="1" t="s">
        <v>29</v>
      </c>
      <c r="I271" s="1" t="s">
        <v>19</v>
      </c>
      <c r="J271" s="1" t="s">
        <v>20</v>
      </c>
      <c r="K271" s="1" t="s">
        <v>21</v>
      </c>
      <c r="L271" s="1" t="s">
        <v>30</v>
      </c>
      <c r="M271" s="1" t="s">
        <v>864</v>
      </c>
    </row>
    <row r="272" spans="1:13" x14ac:dyDescent="0.25">
      <c r="A272" s="1" t="s">
        <v>1123</v>
      </c>
      <c r="B272" s="1" t="s">
        <v>13</v>
      </c>
      <c r="C272" s="1" t="s">
        <v>859</v>
      </c>
      <c r="D272" s="1" t="s">
        <v>1063</v>
      </c>
      <c r="E272" s="1" t="s">
        <v>1124</v>
      </c>
      <c r="F272" s="1" t="s">
        <v>1125</v>
      </c>
      <c r="G272" s="1" t="s">
        <v>1126</v>
      </c>
      <c r="H272" s="1" t="s">
        <v>29</v>
      </c>
      <c r="I272" s="1" t="s">
        <v>19</v>
      </c>
      <c r="J272" s="1" t="s">
        <v>20</v>
      </c>
      <c r="K272" s="1" t="s">
        <v>21</v>
      </c>
      <c r="L272" s="1" t="s">
        <v>30</v>
      </c>
      <c r="M272" s="1" t="s">
        <v>864</v>
      </c>
    </row>
    <row r="273" spans="1:13" x14ac:dyDescent="0.25">
      <c r="A273" s="1" t="s">
        <v>1127</v>
      </c>
      <c r="B273" s="1" t="s">
        <v>13</v>
      </c>
      <c r="C273" s="1" t="s">
        <v>859</v>
      </c>
      <c r="D273" s="1" t="s">
        <v>1063</v>
      </c>
      <c r="E273" s="1" t="s">
        <v>1128</v>
      </c>
      <c r="F273" s="1" t="s">
        <v>1129</v>
      </c>
      <c r="G273" s="1" t="s">
        <v>1130</v>
      </c>
      <c r="H273" s="1" t="s">
        <v>29</v>
      </c>
      <c r="I273" s="1" t="s">
        <v>19</v>
      </c>
      <c r="J273" s="1" t="s">
        <v>20</v>
      </c>
      <c r="K273" s="1" t="s">
        <v>21</v>
      </c>
      <c r="L273" s="1" t="s">
        <v>30</v>
      </c>
      <c r="M273" s="1" t="s">
        <v>864</v>
      </c>
    </row>
    <row r="274" spans="1:13" x14ac:dyDescent="0.25">
      <c r="A274" s="1" t="s">
        <v>1131</v>
      </c>
      <c r="B274" s="1" t="s">
        <v>13</v>
      </c>
      <c r="C274" s="1" t="s">
        <v>859</v>
      </c>
      <c r="D274" s="1" t="s">
        <v>1063</v>
      </c>
      <c r="E274" s="1" t="s">
        <v>1132</v>
      </c>
      <c r="F274" s="1" t="s">
        <v>1133</v>
      </c>
      <c r="G274" s="1" t="s">
        <v>1134</v>
      </c>
      <c r="H274" s="1" t="s">
        <v>29</v>
      </c>
      <c r="I274" s="1" t="s">
        <v>19</v>
      </c>
      <c r="J274" s="1" t="s">
        <v>20</v>
      </c>
      <c r="K274" s="1" t="s">
        <v>21</v>
      </c>
      <c r="L274" s="1" t="s">
        <v>30</v>
      </c>
      <c r="M274" s="1" t="s">
        <v>864</v>
      </c>
    </row>
    <row r="275" spans="1:13" x14ac:dyDescent="0.25">
      <c r="A275" s="1" t="s">
        <v>1135</v>
      </c>
      <c r="B275" s="1" t="s">
        <v>13</v>
      </c>
      <c r="C275" s="1" t="s">
        <v>859</v>
      </c>
      <c r="D275" s="1" t="s">
        <v>1063</v>
      </c>
      <c r="E275" s="1" t="s">
        <v>1136</v>
      </c>
      <c r="F275" s="1" t="s">
        <v>1137</v>
      </c>
      <c r="G275" s="1" t="s">
        <v>1138</v>
      </c>
      <c r="H275" s="1" t="s">
        <v>29</v>
      </c>
      <c r="I275" s="1" t="s">
        <v>19</v>
      </c>
      <c r="J275" s="1" t="s">
        <v>20</v>
      </c>
      <c r="K275" s="1" t="s">
        <v>21</v>
      </c>
      <c r="L275" s="1" t="s">
        <v>30</v>
      </c>
      <c r="M275" s="1" t="s">
        <v>864</v>
      </c>
    </row>
    <row r="276" spans="1:13" x14ac:dyDescent="0.25">
      <c r="A276" s="1" t="s">
        <v>1139</v>
      </c>
      <c r="B276" s="1" t="s">
        <v>13</v>
      </c>
      <c r="C276" s="1" t="s">
        <v>859</v>
      </c>
      <c r="D276" s="1" t="s">
        <v>1063</v>
      </c>
      <c r="E276" s="1" t="s">
        <v>1140</v>
      </c>
      <c r="F276" s="1" t="s">
        <v>1141</v>
      </c>
      <c r="G276" s="1" t="s">
        <v>1142</v>
      </c>
      <c r="H276" s="1" t="s">
        <v>29</v>
      </c>
      <c r="I276" s="1" t="s">
        <v>19</v>
      </c>
      <c r="J276" s="1" t="s">
        <v>20</v>
      </c>
      <c r="K276" s="1" t="s">
        <v>21</v>
      </c>
      <c r="L276" s="1" t="s">
        <v>30</v>
      </c>
      <c r="M276" s="1" t="s">
        <v>864</v>
      </c>
    </row>
    <row r="277" spans="1:13" x14ac:dyDescent="0.25">
      <c r="A277" s="1" t="s">
        <v>1143</v>
      </c>
      <c r="B277" s="1" t="s">
        <v>13</v>
      </c>
      <c r="C277" s="1" t="s">
        <v>859</v>
      </c>
      <c r="D277" s="1" t="s">
        <v>1063</v>
      </c>
      <c r="E277" s="1" t="s">
        <v>1144</v>
      </c>
      <c r="F277" s="1" t="s">
        <v>1145</v>
      </c>
      <c r="G277" s="1" t="s">
        <v>1146</v>
      </c>
      <c r="H277" s="1" t="s">
        <v>29</v>
      </c>
      <c r="I277" s="1" t="s">
        <v>19</v>
      </c>
      <c r="J277" s="1" t="s">
        <v>20</v>
      </c>
      <c r="K277" s="1" t="s">
        <v>21</v>
      </c>
      <c r="L277" s="1" t="s">
        <v>30</v>
      </c>
      <c r="M277" s="1" t="s">
        <v>864</v>
      </c>
    </row>
    <row r="278" spans="1:13" x14ac:dyDescent="0.25">
      <c r="A278" s="1" t="s">
        <v>1147</v>
      </c>
      <c r="B278" s="1" t="s">
        <v>13</v>
      </c>
      <c r="C278" s="1" t="s">
        <v>859</v>
      </c>
      <c r="D278" s="1" t="s">
        <v>1063</v>
      </c>
      <c r="E278" s="1" t="s">
        <v>1148</v>
      </c>
      <c r="F278" s="1" t="s">
        <v>1149</v>
      </c>
      <c r="G278" s="1" t="s">
        <v>1150</v>
      </c>
      <c r="H278" s="1" t="s">
        <v>18</v>
      </c>
      <c r="I278" s="1" t="s">
        <v>19</v>
      </c>
      <c r="J278" s="1" t="s">
        <v>20</v>
      </c>
      <c r="K278" s="1" t="s">
        <v>21</v>
      </c>
      <c r="L278" s="1" t="s">
        <v>22</v>
      </c>
      <c r="M278" s="1" t="s">
        <v>864</v>
      </c>
    </row>
    <row r="279" spans="1:13" x14ac:dyDescent="0.25">
      <c r="A279" s="1" t="s">
        <v>1151</v>
      </c>
      <c r="B279" s="1" t="s">
        <v>13</v>
      </c>
      <c r="C279" s="1" t="s">
        <v>859</v>
      </c>
      <c r="D279" s="1" t="s">
        <v>1063</v>
      </c>
      <c r="E279" s="1" t="s">
        <v>1152</v>
      </c>
      <c r="F279" s="1" t="s">
        <v>1153</v>
      </c>
      <c r="G279" s="1" t="s">
        <v>1154</v>
      </c>
      <c r="H279" s="1" t="s">
        <v>29</v>
      </c>
      <c r="I279" s="1" t="s">
        <v>19</v>
      </c>
      <c r="J279" s="1" t="s">
        <v>20</v>
      </c>
      <c r="K279" s="1" t="s">
        <v>21</v>
      </c>
      <c r="L279" s="1" t="s">
        <v>30</v>
      </c>
      <c r="M279" s="1" t="s">
        <v>864</v>
      </c>
    </row>
    <row r="280" spans="1:13" x14ac:dyDescent="0.25">
      <c r="A280" s="1" t="s">
        <v>1155</v>
      </c>
      <c r="B280" s="1" t="s">
        <v>13</v>
      </c>
      <c r="C280" s="1" t="s">
        <v>859</v>
      </c>
      <c r="D280" s="1" t="s">
        <v>1063</v>
      </c>
      <c r="E280" s="1" t="s">
        <v>1156</v>
      </c>
      <c r="F280" s="1" t="s">
        <v>1157</v>
      </c>
      <c r="G280" s="1" t="s">
        <v>1158</v>
      </c>
      <c r="H280" s="1" t="s">
        <v>29</v>
      </c>
      <c r="I280" s="1" t="s">
        <v>19</v>
      </c>
      <c r="J280" s="1" t="s">
        <v>20</v>
      </c>
      <c r="K280" s="1" t="s">
        <v>21</v>
      </c>
      <c r="L280" s="1" t="s">
        <v>30</v>
      </c>
      <c r="M280" s="1" t="s">
        <v>23</v>
      </c>
    </row>
    <row r="281" spans="1:13" x14ac:dyDescent="0.25">
      <c r="A281" s="1" t="s">
        <v>1159</v>
      </c>
      <c r="B281" s="1" t="s">
        <v>13</v>
      </c>
      <c r="C281" s="1" t="s">
        <v>859</v>
      </c>
      <c r="D281" s="1" t="s">
        <v>1063</v>
      </c>
      <c r="E281" s="1" t="s">
        <v>1160</v>
      </c>
      <c r="F281" s="1" t="s">
        <v>1161</v>
      </c>
      <c r="G281" s="1" t="s">
        <v>1162</v>
      </c>
      <c r="H281" s="1" t="s">
        <v>18</v>
      </c>
      <c r="I281" s="1" t="s">
        <v>19</v>
      </c>
      <c r="J281" s="1" t="s">
        <v>20</v>
      </c>
      <c r="K281" s="1" t="s">
        <v>21</v>
      </c>
      <c r="L281" s="1" t="s">
        <v>22</v>
      </c>
      <c r="M281" s="1" t="s">
        <v>864</v>
      </c>
    </row>
    <row r="282" spans="1:13" x14ac:dyDescent="0.25">
      <c r="A282" s="1" t="s">
        <v>1163</v>
      </c>
      <c r="B282" s="1" t="s">
        <v>13</v>
      </c>
      <c r="C282" s="1" t="s">
        <v>859</v>
      </c>
      <c r="D282" s="1" t="s">
        <v>1063</v>
      </c>
      <c r="E282" s="1" t="s">
        <v>1164</v>
      </c>
      <c r="F282" s="1" t="s">
        <v>1165</v>
      </c>
      <c r="G282" s="1" t="s">
        <v>1166</v>
      </c>
      <c r="H282" s="1" t="s">
        <v>29</v>
      </c>
      <c r="I282" s="1" t="s">
        <v>19</v>
      </c>
      <c r="J282" s="1" t="s">
        <v>577</v>
      </c>
      <c r="K282" s="1" t="s">
        <v>578</v>
      </c>
      <c r="L282" s="1" t="s">
        <v>30</v>
      </c>
      <c r="M282" s="1" t="s">
        <v>864</v>
      </c>
    </row>
    <row r="283" spans="1:13" x14ac:dyDescent="0.25">
      <c r="A283" s="1" t="s">
        <v>1167</v>
      </c>
      <c r="B283" s="1" t="s">
        <v>13</v>
      </c>
      <c r="C283" s="1" t="s">
        <v>859</v>
      </c>
      <c r="D283" s="1" t="s">
        <v>1063</v>
      </c>
      <c r="E283" s="1" t="s">
        <v>1168</v>
      </c>
      <c r="F283" s="1" t="s">
        <v>1169</v>
      </c>
      <c r="G283" s="1" t="s">
        <v>1170</v>
      </c>
      <c r="H283" s="1" t="s">
        <v>29</v>
      </c>
      <c r="I283" s="1" t="s">
        <v>19</v>
      </c>
      <c r="J283" s="1" t="s">
        <v>20</v>
      </c>
      <c r="K283" s="1" t="s">
        <v>21</v>
      </c>
      <c r="L283" s="1" t="s">
        <v>30</v>
      </c>
      <c r="M283" s="1" t="s">
        <v>864</v>
      </c>
    </row>
    <row r="284" spans="1:13" x14ac:dyDescent="0.25">
      <c r="A284" s="1" t="s">
        <v>1171</v>
      </c>
      <c r="B284" s="1" t="s">
        <v>13</v>
      </c>
      <c r="C284" s="1" t="s">
        <v>859</v>
      </c>
      <c r="D284" s="1" t="s">
        <v>1063</v>
      </c>
      <c r="E284" s="1" t="s">
        <v>1172</v>
      </c>
      <c r="F284" s="1" t="s">
        <v>1173</v>
      </c>
      <c r="G284" s="1" t="s">
        <v>1174</v>
      </c>
      <c r="H284" s="1" t="s">
        <v>29</v>
      </c>
      <c r="I284" s="1" t="s">
        <v>19</v>
      </c>
      <c r="J284" s="1" t="s">
        <v>20</v>
      </c>
      <c r="K284" s="1" t="s">
        <v>21</v>
      </c>
      <c r="L284" s="1" t="s">
        <v>30</v>
      </c>
      <c r="M284" s="1" t="s">
        <v>864</v>
      </c>
    </row>
    <row r="285" spans="1:13" x14ac:dyDescent="0.25">
      <c r="A285" s="1" t="s">
        <v>1175</v>
      </c>
      <c r="B285" s="1" t="s">
        <v>13</v>
      </c>
      <c r="C285" s="1" t="s">
        <v>859</v>
      </c>
      <c r="D285" s="1" t="s">
        <v>1063</v>
      </c>
      <c r="E285" s="1" t="s">
        <v>1176</v>
      </c>
      <c r="F285" s="1" t="s">
        <v>1177</v>
      </c>
      <c r="G285" s="1" t="s">
        <v>1178</v>
      </c>
      <c r="H285" s="1" t="s">
        <v>81</v>
      </c>
      <c r="I285" s="1" t="s">
        <v>19</v>
      </c>
      <c r="J285" s="1" t="s">
        <v>20</v>
      </c>
      <c r="K285" s="1" t="s">
        <v>21</v>
      </c>
      <c r="L285" s="1" t="s">
        <v>22</v>
      </c>
      <c r="M285" s="1" t="s">
        <v>42</v>
      </c>
    </row>
    <row r="286" spans="1:13" x14ac:dyDescent="0.25">
      <c r="A286" s="1" t="s">
        <v>1179</v>
      </c>
      <c r="B286" s="1" t="s">
        <v>13</v>
      </c>
      <c r="C286" s="1" t="s">
        <v>859</v>
      </c>
      <c r="D286" s="1" t="s">
        <v>1063</v>
      </c>
      <c r="E286" s="1" t="s">
        <v>1180</v>
      </c>
      <c r="F286" s="1" t="s">
        <v>1181</v>
      </c>
      <c r="G286" s="1" t="s">
        <v>1182</v>
      </c>
      <c r="H286" s="1" t="s">
        <v>29</v>
      </c>
      <c r="I286" s="1" t="s">
        <v>19</v>
      </c>
      <c r="J286" s="1" t="s">
        <v>20</v>
      </c>
      <c r="K286" s="1" t="s">
        <v>21</v>
      </c>
      <c r="L286" s="1" t="s">
        <v>30</v>
      </c>
      <c r="M286" s="1" t="s">
        <v>864</v>
      </c>
    </row>
    <row r="287" spans="1:13" x14ac:dyDescent="0.25">
      <c r="A287" s="1" t="s">
        <v>1183</v>
      </c>
      <c r="B287" s="1" t="s">
        <v>13</v>
      </c>
      <c r="C287" s="1" t="s">
        <v>859</v>
      </c>
      <c r="D287" s="1" t="s">
        <v>1063</v>
      </c>
      <c r="E287" s="1" t="s">
        <v>1184</v>
      </c>
      <c r="F287" s="1" t="s">
        <v>1185</v>
      </c>
      <c r="G287" s="1" t="s">
        <v>1186</v>
      </c>
      <c r="H287" s="1" t="s">
        <v>29</v>
      </c>
      <c r="I287" s="1" t="s">
        <v>19</v>
      </c>
      <c r="J287" s="1" t="s">
        <v>20</v>
      </c>
      <c r="K287" s="1" t="s">
        <v>21</v>
      </c>
      <c r="L287" s="1" t="s">
        <v>30</v>
      </c>
      <c r="M287" s="1" t="s">
        <v>864</v>
      </c>
    </row>
    <row r="288" spans="1:13" x14ac:dyDescent="0.25">
      <c r="A288" s="1" t="s">
        <v>1187</v>
      </c>
      <c r="B288" s="1" t="s">
        <v>13</v>
      </c>
      <c r="C288" s="1" t="s">
        <v>859</v>
      </c>
      <c r="D288" s="1" t="s">
        <v>1063</v>
      </c>
      <c r="E288" s="1" t="s">
        <v>1188</v>
      </c>
      <c r="F288" s="1" t="s">
        <v>1189</v>
      </c>
      <c r="G288" s="1" t="s">
        <v>1190</v>
      </c>
      <c r="H288" s="1" t="s">
        <v>29</v>
      </c>
      <c r="I288" s="1" t="s">
        <v>19</v>
      </c>
      <c r="J288" s="1" t="s">
        <v>20</v>
      </c>
      <c r="K288" s="1" t="s">
        <v>21</v>
      </c>
      <c r="L288" s="1" t="s">
        <v>30</v>
      </c>
      <c r="M288" s="1" t="s">
        <v>864</v>
      </c>
    </row>
    <row r="289" spans="1:13" x14ac:dyDescent="0.25">
      <c r="A289" s="1" t="s">
        <v>1191</v>
      </c>
      <c r="B289" s="1" t="s">
        <v>13</v>
      </c>
      <c r="C289" s="1" t="s">
        <v>859</v>
      </c>
      <c r="D289" s="1" t="s">
        <v>1063</v>
      </c>
      <c r="E289" s="1" t="s">
        <v>1192</v>
      </c>
      <c r="F289" s="1" t="s">
        <v>1193</v>
      </c>
      <c r="G289" s="1" t="s">
        <v>1194</v>
      </c>
      <c r="H289" s="1" t="s">
        <v>18</v>
      </c>
      <c r="I289" s="1" t="s">
        <v>19</v>
      </c>
      <c r="J289" s="1" t="s">
        <v>20</v>
      </c>
      <c r="K289" s="1" t="s">
        <v>21</v>
      </c>
      <c r="L289" s="1" t="s">
        <v>22</v>
      </c>
      <c r="M289" s="1" t="s">
        <v>864</v>
      </c>
    </row>
    <row r="290" spans="1:13" x14ac:dyDescent="0.25">
      <c r="A290" s="1" t="s">
        <v>1195</v>
      </c>
      <c r="B290" s="1" t="s">
        <v>13</v>
      </c>
      <c r="C290" s="1" t="s">
        <v>859</v>
      </c>
      <c r="D290" s="1" t="s">
        <v>1063</v>
      </c>
      <c r="E290" s="1" t="s">
        <v>1196</v>
      </c>
      <c r="F290" s="1" t="s">
        <v>1197</v>
      </c>
      <c r="G290" s="1" t="s">
        <v>1198</v>
      </c>
      <c r="H290" s="1" t="s">
        <v>29</v>
      </c>
      <c r="I290" s="1" t="s">
        <v>19</v>
      </c>
      <c r="J290" s="1" t="s">
        <v>20</v>
      </c>
      <c r="K290" s="1" t="s">
        <v>21</v>
      </c>
      <c r="L290" s="1" t="s">
        <v>30</v>
      </c>
      <c r="M290" s="1" t="s">
        <v>864</v>
      </c>
    </row>
    <row r="291" spans="1:13" x14ac:dyDescent="0.25">
      <c r="A291" s="1" t="s">
        <v>1199</v>
      </c>
      <c r="B291" s="1" t="s">
        <v>13</v>
      </c>
      <c r="C291" s="1" t="s">
        <v>859</v>
      </c>
      <c r="D291" s="1" t="s">
        <v>1063</v>
      </c>
      <c r="E291" s="1" t="s">
        <v>1200</v>
      </c>
      <c r="F291" s="1" t="s">
        <v>1201</v>
      </c>
      <c r="G291" s="1" t="s">
        <v>1202</v>
      </c>
      <c r="H291" s="1" t="s">
        <v>29</v>
      </c>
      <c r="I291" s="1" t="s">
        <v>19</v>
      </c>
      <c r="J291" s="1" t="s">
        <v>20</v>
      </c>
      <c r="K291" s="1" t="s">
        <v>21</v>
      </c>
      <c r="L291" s="1" t="s">
        <v>30</v>
      </c>
      <c r="M291" s="1" t="s">
        <v>864</v>
      </c>
    </row>
    <row r="292" spans="1:13" x14ac:dyDescent="0.25">
      <c r="A292" s="1" t="s">
        <v>1203</v>
      </c>
      <c r="B292" s="1" t="s">
        <v>13</v>
      </c>
      <c r="C292" s="1" t="s">
        <v>859</v>
      </c>
      <c r="D292" s="1" t="s">
        <v>1063</v>
      </c>
      <c r="E292" s="1" t="s">
        <v>1204</v>
      </c>
      <c r="F292" s="1" t="s">
        <v>1205</v>
      </c>
      <c r="G292" s="1" t="s">
        <v>1206</v>
      </c>
      <c r="H292" s="1" t="s">
        <v>29</v>
      </c>
      <c r="I292" s="1" t="s">
        <v>19</v>
      </c>
      <c r="J292" s="1" t="s">
        <v>20</v>
      </c>
      <c r="K292" s="1" t="s">
        <v>21</v>
      </c>
      <c r="L292" s="1" t="s">
        <v>30</v>
      </c>
      <c r="M292" s="1" t="s">
        <v>864</v>
      </c>
    </row>
    <row r="293" spans="1:13" x14ac:dyDescent="0.25">
      <c r="A293" s="1" t="s">
        <v>1207</v>
      </c>
      <c r="B293" s="1" t="s">
        <v>13</v>
      </c>
      <c r="C293" s="1" t="s">
        <v>859</v>
      </c>
      <c r="D293" s="1" t="s">
        <v>1063</v>
      </c>
      <c r="E293" s="1" t="s">
        <v>1208</v>
      </c>
      <c r="F293" s="1" t="s">
        <v>1209</v>
      </c>
      <c r="G293" s="1" t="s">
        <v>1210</v>
      </c>
      <c r="H293" s="1" t="s">
        <v>29</v>
      </c>
      <c r="I293" s="1" t="s">
        <v>19</v>
      </c>
      <c r="J293" s="1" t="s">
        <v>20</v>
      </c>
      <c r="K293" s="1" t="s">
        <v>21</v>
      </c>
      <c r="L293" s="1" t="s">
        <v>30</v>
      </c>
      <c r="M293" s="1" t="s">
        <v>42</v>
      </c>
    </row>
    <row r="294" spans="1:13" x14ac:dyDescent="0.25">
      <c r="A294" s="1" t="s">
        <v>1211</v>
      </c>
      <c r="B294" s="1" t="s">
        <v>13</v>
      </c>
      <c r="C294" s="1" t="s">
        <v>859</v>
      </c>
      <c r="D294" s="1" t="s">
        <v>1063</v>
      </c>
      <c r="E294" s="1" t="s">
        <v>1212</v>
      </c>
      <c r="F294" s="1" t="s">
        <v>1213</v>
      </c>
      <c r="G294" s="1" t="s">
        <v>1214</v>
      </c>
      <c r="H294" s="1" t="s">
        <v>18</v>
      </c>
      <c r="I294" s="1" t="s">
        <v>19</v>
      </c>
      <c r="J294" s="1" t="s">
        <v>20</v>
      </c>
      <c r="K294" s="1" t="s">
        <v>21</v>
      </c>
      <c r="L294" s="1" t="s">
        <v>22</v>
      </c>
      <c r="M294" s="1" t="s">
        <v>23</v>
      </c>
    </row>
    <row r="295" spans="1:13" x14ac:dyDescent="0.25">
      <c r="A295" s="1" t="s">
        <v>1215</v>
      </c>
      <c r="B295" s="1" t="s">
        <v>13</v>
      </c>
      <c r="C295" s="1" t="s">
        <v>859</v>
      </c>
      <c r="D295" s="1" t="s">
        <v>1063</v>
      </c>
      <c r="E295" s="1" t="s">
        <v>1216</v>
      </c>
      <c r="F295" s="1" t="s">
        <v>1217</v>
      </c>
      <c r="G295" s="1" t="s">
        <v>1218</v>
      </c>
      <c r="H295" s="1" t="s">
        <v>29</v>
      </c>
      <c r="I295" s="1" t="s">
        <v>19</v>
      </c>
      <c r="J295" s="1" t="s">
        <v>20</v>
      </c>
      <c r="K295" s="1" t="s">
        <v>21</v>
      </c>
      <c r="L295" s="1" t="s">
        <v>30</v>
      </c>
      <c r="M295" s="1" t="s">
        <v>864</v>
      </c>
    </row>
    <row r="296" spans="1:13" x14ac:dyDescent="0.25">
      <c r="A296" s="1" t="s">
        <v>1219</v>
      </c>
      <c r="B296" s="1" t="s">
        <v>13</v>
      </c>
      <c r="C296" s="1" t="s">
        <v>859</v>
      </c>
      <c r="D296" s="1" t="s">
        <v>1063</v>
      </c>
      <c r="E296" s="1" t="s">
        <v>1220</v>
      </c>
      <c r="F296" s="1" t="s">
        <v>1221</v>
      </c>
      <c r="G296" s="1" t="s">
        <v>1222</v>
      </c>
      <c r="H296" s="1" t="s">
        <v>29</v>
      </c>
      <c r="I296" s="1" t="s">
        <v>19</v>
      </c>
      <c r="J296" s="1" t="s">
        <v>20</v>
      </c>
      <c r="K296" s="1" t="s">
        <v>21</v>
      </c>
      <c r="L296" s="1" t="s">
        <v>30</v>
      </c>
      <c r="M296" s="1" t="s">
        <v>864</v>
      </c>
    </row>
    <row r="297" spans="1:13" x14ac:dyDescent="0.25">
      <c r="A297" s="1" t="s">
        <v>1223</v>
      </c>
      <c r="B297" s="1" t="s">
        <v>13</v>
      </c>
      <c r="C297" s="1" t="s">
        <v>859</v>
      </c>
      <c r="D297" s="1" t="s">
        <v>1063</v>
      </c>
      <c r="E297" s="1" t="s">
        <v>1224</v>
      </c>
      <c r="F297" s="1" t="s">
        <v>1225</v>
      </c>
      <c r="G297" s="1" t="s">
        <v>1226</v>
      </c>
      <c r="H297" s="1" t="s">
        <v>29</v>
      </c>
      <c r="I297" s="1" t="s">
        <v>19</v>
      </c>
      <c r="J297" s="1" t="s">
        <v>20</v>
      </c>
      <c r="K297" s="1" t="s">
        <v>21</v>
      </c>
      <c r="L297" s="1" t="s">
        <v>30</v>
      </c>
      <c r="M297" s="1" t="s">
        <v>864</v>
      </c>
    </row>
    <row r="298" spans="1:13" x14ac:dyDescent="0.25">
      <c r="A298" s="1" t="s">
        <v>1227</v>
      </c>
      <c r="B298" s="1" t="s">
        <v>13</v>
      </c>
      <c r="C298" s="1" t="s">
        <v>859</v>
      </c>
      <c r="D298" s="1" t="s">
        <v>1063</v>
      </c>
      <c r="E298" s="1" t="s">
        <v>1228</v>
      </c>
      <c r="F298" s="1" t="s">
        <v>1229</v>
      </c>
      <c r="G298" s="1" t="s">
        <v>1230</v>
      </c>
      <c r="H298" s="1" t="s">
        <v>29</v>
      </c>
      <c r="I298" s="1" t="s">
        <v>19</v>
      </c>
      <c r="J298" s="1" t="s">
        <v>20</v>
      </c>
      <c r="K298" s="1" t="s">
        <v>21</v>
      </c>
      <c r="L298" s="1" t="s">
        <v>30</v>
      </c>
      <c r="M298" s="1" t="s">
        <v>864</v>
      </c>
    </row>
    <row r="299" spans="1:13" x14ac:dyDescent="0.25">
      <c r="A299" s="1" t="s">
        <v>1231</v>
      </c>
      <c r="B299" s="1" t="s">
        <v>13</v>
      </c>
      <c r="C299" s="1" t="s">
        <v>859</v>
      </c>
      <c r="D299" s="1" t="s">
        <v>1063</v>
      </c>
      <c r="E299" s="1" t="s">
        <v>1232</v>
      </c>
      <c r="F299" s="1" t="s">
        <v>1233</v>
      </c>
      <c r="G299" s="1" t="s">
        <v>1234</v>
      </c>
      <c r="H299" s="1" t="s">
        <v>29</v>
      </c>
      <c r="I299" s="1" t="s">
        <v>19</v>
      </c>
      <c r="J299" s="1" t="s">
        <v>20</v>
      </c>
      <c r="K299" s="1" t="s">
        <v>21</v>
      </c>
      <c r="L299" s="1" t="s">
        <v>30</v>
      </c>
      <c r="M299" s="1" t="s">
        <v>864</v>
      </c>
    </row>
    <row r="300" spans="1:13" x14ac:dyDescent="0.25">
      <c r="A300" s="1" t="s">
        <v>1235</v>
      </c>
      <c r="B300" s="1" t="s">
        <v>13</v>
      </c>
      <c r="C300" s="1" t="s">
        <v>859</v>
      </c>
      <c r="D300" s="1" t="s">
        <v>1063</v>
      </c>
      <c r="E300" s="1" t="s">
        <v>1236</v>
      </c>
      <c r="F300" s="1" t="s">
        <v>1237</v>
      </c>
      <c r="G300" s="1" t="s">
        <v>1238</v>
      </c>
      <c r="H300" s="1" t="s">
        <v>29</v>
      </c>
      <c r="I300" s="1" t="s">
        <v>19</v>
      </c>
      <c r="J300" s="1" t="s">
        <v>20</v>
      </c>
      <c r="K300" s="1" t="s">
        <v>21</v>
      </c>
      <c r="L300" s="1" t="s">
        <v>30</v>
      </c>
      <c r="M300" s="1" t="s">
        <v>864</v>
      </c>
    </row>
    <row r="301" spans="1:13" x14ac:dyDescent="0.25">
      <c r="A301" s="1" t="s">
        <v>1239</v>
      </c>
      <c r="B301" s="1" t="s">
        <v>13</v>
      </c>
      <c r="C301" s="1" t="s">
        <v>859</v>
      </c>
      <c r="D301" s="1" t="s">
        <v>1063</v>
      </c>
      <c r="E301" s="1" t="s">
        <v>1240</v>
      </c>
      <c r="F301" s="1" t="s">
        <v>1241</v>
      </c>
      <c r="G301" s="1" t="s">
        <v>1242</v>
      </c>
      <c r="H301" s="1" t="s">
        <v>29</v>
      </c>
      <c r="I301" s="1" t="s">
        <v>19</v>
      </c>
      <c r="J301" s="1" t="s">
        <v>20</v>
      </c>
      <c r="K301" s="1" t="s">
        <v>21</v>
      </c>
      <c r="L301" s="1" t="s">
        <v>30</v>
      </c>
      <c r="M301" s="1" t="s">
        <v>864</v>
      </c>
    </row>
    <row r="302" spans="1:13" x14ac:dyDescent="0.25">
      <c r="A302" s="1" t="s">
        <v>1243</v>
      </c>
      <c r="B302" s="1" t="s">
        <v>13</v>
      </c>
      <c r="C302" s="1" t="s">
        <v>859</v>
      </c>
      <c r="D302" s="1" t="s">
        <v>1063</v>
      </c>
      <c r="E302" s="1" t="s">
        <v>1244</v>
      </c>
      <c r="F302" s="1" t="s">
        <v>1245</v>
      </c>
      <c r="G302" s="1" t="s">
        <v>1246</v>
      </c>
      <c r="H302" s="1" t="s">
        <v>18</v>
      </c>
      <c r="I302" s="1" t="s">
        <v>19</v>
      </c>
      <c r="J302" s="1" t="s">
        <v>20</v>
      </c>
      <c r="K302" s="1" t="s">
        <v>21</v>
      </c>
      <c r="L302" s="1" t="s">
        <v>22</v>
      </c>
      <c r="M302" s="1" t="s">
        <v>23</v>
      </c>
    </row>
    <row r="303" spans="1:13" x14ac:dyDescent="0.25">
      <c r="A303" s="1" t="s">
        <v>1247</v>
      </c>
      <c r="B303" s="1" t="s">
        <v>13</v>
      </c>
      <c r="C303" s="1" t="s">
        <v>859</v>
      </c>
      <c r="D303" s="1" t="s">
        <v>1063</v>
      </c>
      <c r="E303" s="1" t="s">
        <v>1248</v>
      </c>
      <c r="F303" s="1" t="s">
        <v>1249</v>
      </c>
      <c r="G303" s="1" t="s">
        <v>1250</v>
      </c>
      <c r="H303" s="1" t="s">
        <v>29</v>
      </c>
      <c r="I303" s="1" t="s">
        <v>19</v>
      </c>
      <c r="J303" s="1" t="s">
        <v>20</v>
      </c>
      <c r="K303" s="1" t="s">
        <v>21</v>
      </c>
      <c r="L303" s="1" t="s">
        <v>30</v>
      </c>
      <c r="M303" s="1" t="s">
        <v>864</v>
      </c>
    </row>
    <row r="304" spans="1:13" x14ac:dyDescent="0.25">
      <c r="A304" s="1" t="s">
        <v>1251</v>
      </c>
      <c r="B304" s="1" t="s">
        <v>13</v>
      </c>
      <c r="C304" s="1" t="s">
        <v>859</v>
      </c>
      <c r="D304" s="1" t="s">
        <v>1063</v>
      </c>
      <c r="E304" s="1" t="s">
        <v>1252</v>
      </c>
      <c r="F304" s="1" t="s">
        <v>1253</v>
      </c>
      <c r="G304" s="1" t="s">
        <v>1254</v>
      </c>
      <c r="H304" s="1" t="s">
        <v>29</v>
      </c>
      <c r="I304" s="1" t="s">
        <v>19</v>
      </c>
      <c r="J304" s="1" t="s">
        <v>20</v>
      </c>
      <c r="K304" s="1" t="s">
        <v>21</v>
      </c>
      <c r="L304" s="1" t="s">
        <v>30</v>
      </c>
      <c r="M304" s="1" t="s">
        <v>864</v>
      </c>
    </row>
    <row r="305" spans="1:13" x14ac:dyDescent="0.25">
      <c r="A305" s="1" t="s">
        <v>1255</v>
      </c>
      <c r="B305" s="1" t="s">
        <v>13</v>
      </c>
      <c r="C305" s="1" t="s">
        <v>859</v>
      </c>
      <c r="D305" s="1" t="s">
        <v>1256</v>
      </c>
      <c r="E305" s="1" t="s">
        <v>1257</v>
      </c>
      <c r="F305" s="1" t="s">
        <v>1258</v>
      </c>
      <c r="G305" s="1" t="s">
        <v>1259</v>
      </c>
      <c r="H305" s="1" t="s">
        <v>29</v>
      </c>
      <c r="I305" s="1" t="s">
        <v>19</v>
      </c>
      <c r="J305" s="1" t="s">
        <v>20</v>
      </c>
      <c r="K305" s="1" t="s">
        <v>21</v>
      </c>
      <c r="L305" s="1" t="s">
        <v>30</v>
      </c>
      <c r="M305" s="1" t="s">
        <v>864</v>
      </c>
    </row>
    <row r="306" spans="1:13" x14ac:dyDescent="0.25">
      <c r="A306" s="1" t="s">
        <v>1260</v>
      </c>
      <c r="B306" s="1" t="s">
        <v>13</v>
      </c>
      <c r="C306" s="1" t="s">
        <v>859</v>
      </c>
      <c r="D306" s="1" t="s">
        <v>1256</v>
      </c>
      <c r="E306" s="1" t="s">
        <v>1261</v>
      </c>
      <c r="F306" s="1" t="s">
        <v>1262</v>
      </c>
      <c r="G306" s="1" t="s">
        <v>1263</v>
      </c>
      <c r="H306" s="1" t="s">
        <v>29</v>
      </c>
      <c r="I306" s="1" t="s">
        <v>19</v>
      </c>
      <c r="J306" s="1" t="s">
        <v>20</v>
      </c>
      <c r="K306" s="1" t="s">
        <v>21</v>
      </c>
      <c r="L306" s="1" t="s">
        <v>30</v>
      </c>
      <c r="M306" s="1" t="s">
        <v>864</v>
      </c>
    </row>
    <row r="307" spans="1:13" x14ac:dyDescent="0.25">
      <c r="A307" s="1" t="s">
        <v>1264</v>
      </c>
      <c r="B307" s="1" t="s">
        <v>13</v>
      </c>
      <c r="C307" s="1" t="s">
        <v>859</v>
      </c>
      <c r="D307" s="1" t="s">
        <v>1256</v>
      </c>
      <c r="E307" s="1" t="s">
        <v>1265</v>
      </c>
      <c r="F307" s="1" t="s">
        <v>1266</v>
      </c>
      <c r="G307" s="1" t="s">
        <v>1267</v>
      </c>
      <c r="H307" s="1" t="s">
        <v>29</v>
      </c>
      <c r="I307" s="1" t="s">
        <v>19</v>
      </c>
      <c r="J307" s="1" t="s">
        <v>20</v>
      </c>
      <c r="K307" s="1" t="s">
        <v>21</v>
      </c>
      <c r="L307" s="1" t="s">
        <v>30</v>
      </c>
      <c r="M307" s="1" t="s">
        <v>864</v>
      </c>
    </row>
    <row r="308" spans="1:13" x14ac:dyDescent="0.25">
      <c r="A308" s="1" t="s">
        <v>1268</v>
      </c>
      <c r="B308" s="1" t="s">
        <v>13</v>
      </c>
      <c r="C308" s="1" t="s">
        <v>859</v>
      </c>
      <c r="D308" s="1" t="s">
        <v>1256</v>
      </c>
      <c r="E308" s="1" t="s">
        <v>1269</v>
      </c>
      <c r="F308" s="1" t="s">
        <v>1270</v>
      </c>
      <c r="G308" s="1" t="s">
        <v>1271</v>
      </c>
      <c r="H308" s="1" t="s">
        <v>29</v>
      </c>
      <c r="I308" s="1" t="s">
        <v>19</v>
      </c>
      <c r="J308" s="1" t="s">
        <v>20</v>
      </c>
      <c r="K308" s="1" t="s">
        <v>21</v>
      </c>
      <c r="L308" s="1" t="s">
        <v>30</v>
      </c>
      <c r="M308" s="1" t="s">
        <v>864</v>
      </c>
    </row>
    <row r="309" spans="1:13" x14ac:dyDescent="0.25">
      <c r="A309" s="1" t="s">
        <v>1272</v>
      </c>
      <c r="B309" s="1" t="s">
        <v>13</v>
      </c>
      <c r="C309" s="1" t="s">
        <v>859</v>
      </c>
      <c r="D309" s="1" t="s">
        <v>1256</v>
      </c>
      <c r="E309" s="1" t="s">
        <v>1273</v>
      </c>
      <c r="F309" s="1" t="s">
        <v>1274</v>
      </c>
      <c r="G309" s="1" t="s">
        <v>1275</v>
      </c>
      <c r="H309" s="1" t="s">
        <v>29</v>
      </c>
      <c r="I309" s="1" t="s">
        <v>19</v>
      </c>
      <c r="J309" s="1" t="s">
        <v>20</v>
      </c>
      <c r="K309" s="1" t="s">
        <v>21</v>
      </c>
      <c r="L309" s="1" t="s">
        <v>30</v>
      </c>
      <c r="M309" s="1" t="s">
        <v>864</v>
      </c>
    </row>
    <row r="310" spans="1:13" x14ac:dyDescent="0.25">
      <c r="A310" s="1" t="s">
        <v>1276</v>
      </c>
      <c r="B310" s="1" t="s">
        <v>13</v>
      </c>
      <c r="C310" s="1" t="s">
        <v>859</v>
      </c>
      <c r="D310" s="1" t="s">
        <v>1256</v>
      </c>
      <c r="E310" s="1" t="s">
        <v>1277</v>
      </c>
      <c r="F310" s="1" t="s">
        <v>1278</v>
      </c>
      <c r="G310" s="1" t="s">
        <v>1279</v>
      </c>
      <c r="H310" s="1" t="s">
        <v>18</v>
      </c>
      <c r="I310" s="1" t="s">
        <v>19</v>
      </c>
      <c r="J310" s="1" t="s">
        <v>20</v>
      </c>
      <c r="K310" s="1" t="s">
        <v>21</v>
      </c>
      <c r="L310" s="1" t="s">
        <v>22</v>
      </c>
      <c r="M310" s="1" t="s">
        <v>23</v>
      </c>
    </row>
    <row r="311" spans="1:13" x14ac:dyDescent="0.25">
      <c r="A311" s="1" t="s">
        <v>1280</v>
      </c>
      <c r="B311" s="1" t="s">
        <v>13</v>
      </c>
      <c r="C311" s="1" t="s">
        <v>859</v>
      </c>
      <c r="D311" s="1" t="s">
        <v>1256</v>
      </c>
      <c r="E311" s="1" t="s">
        <v>1281</v>
      </c>
      <c r="F311" s="1" t="s">
        <v>1282</v>
      </c>
      <c r="G311" s="1" t="s">
        <v>1283</v>
      </c>
      <c r="H311" s="1" t="s">
        <v>18</v>
      </c>
      <c r="I311" s="1" t="s">
        <v>19</v>
      </c>
      <c r="J311" s="1" t="s">
        <v>20</v>
      </c>
      <c r="K311" s="1" t="s">
        <v>21</v>
      </c>
      <c r="L311" s="1" t="s">
        <v>22</v>
      </c>
      <c r="M311" s="1" t="s">
        <v>42</v>
      </c>
    </row>
    <row r="312" spans="1:13" x14ac:dyDescent="0.25">
      <c r="A312" s="1" t="s">
        <v>1284</v>
      </c>
      <c r="B312" s="1" t="s">
        <v>13</v>
      </c>
      <c r="C312" s="1" t="s">
        <v>859</v>
      </c>
      <c r="D312" s="1" t="s">
        <v>1256</v>
      </c>
      <c r="E312" s="1" t="s">
        <v>1285</v>
      </c>
      <c r="F312" s="1" t="s">
        <v>1286</v>
      </c>
      <c r="G312" s="1" t="s">
        <v>1287</v>
      </c>
      <c r="H312" s="1" t="s">
        <v>29</v>
      </c>
      <c r="I312" s="1" t="s">
        <v>19</v>
      </c>
      <c r="J312" s="1" t="s">
        <v>20</v>
      </c>
      <c r="K312" s="1" t="s">
        <v>21</v>
      </c>
      <c r="L312" s="1" t="s">
        <v>30</v>
      </c>
      <c r="M312" s="1" t="s">
        <v>864</v>
      </c>
    </row>
    <row r="313" spans="1:13" x14ac:dyDescent="0.25">
      <c r="A313" s="1" t="s">
        <v>1288</v>
      </c>
      <c r="B313" s="1" t="s">
        <v>13</v>
      </c>
      <c r="C313" s="1" t="s">
        <v>859</v>
      </c>
      <c r="D313" s="1" t="s">
        <v>1256</v>
      </c>
      <c r="E313" s="1" t="s">
        <v>1289</v>
      </c>
      <c r="F313" s="1" t="s">
        <v>1290</v>
      </c>
      <c r="G313" s="1" t="s">
        <v>1291</v>
      </c>
      <c r="H313" s="1" t="s">
        <v>29</v>
      </c>
      <c r="I313" s="1" t="s">
        <v>19</v>
      </c>
      <c r="J313" s="1" t="s">
        <v>20</v>
      </c>
      <c r="K313" s="1" t="s">
        <v>21</v>
      </c>
      <c r="L313" s="1" t="s">
        <v>30</v>
      </c>
      <c r="M313" s="1" t="s">
        <v>864</v>
      </c>
    </row>
    <row r="314" spans="1:13" x14ac:dyDescent="0.25">
      <c r="A314" s="1" t="s">
        <v>1292</v>
      </c>
      <c r="B314" s="1" t="s">
        <v>13</v>
      </c>
      <c r="C314" s="1" t="s">
        <v>859</v>
      </c>
      <c r="D314" s="1" t="s">
        <v>1256</v>
      </c>
      <c r="E314" s="1" t="s">
        <v>1293</v>
      </c>
      <c r="F314" s="1" t="s">
        <v>1294</v>
      </c>
      <c r="G314" s="1" t="s">
        <v>1295</v>
      </c>
      <c r="H314" s="1" t="s">
        <v>29</v>
      </c>
      <c r="I314" s="1" t="s">
        <v>19</v>
      </c>
      <c r="J314" s="1" t="s">
        <v>20</v>
      </c>
      <c r="K314" s="1" t="s">
        <v>21</v>
      </c>
      <c r="L314" s="1" t="s">
        <v>30</v>
      </c>
      <c r="M314" s="1" t="s">
        <v>864</v>
      </c>
    </row>
    <row r="315" spans="1:13" x14ac:dyDescent="0.25">
      <c r="A315" s="1" t="s">
        <v>1296</v>
      </c>
      <c r="B315" s="1" t="s">
        <v>13</v>
      </c>
      <c r="C315" s="1" t="s">
        <v>859</v>
      </c>
      <c r="D315" s="1" t="s">
        <v>1256</v>
      </c>
      <c r="E315" s="1" t="s">
        <v>1297</v>
      </c>
      <c r="F315" s="1" t="s">
        <v>1298</v>
      </c>
      <c r="G315" s="1" t="s">
        <v>1299</v>
      </c>
      <c r="H315" s="1" t="s">
        <v>81</v>
      </c>
      <c r="I315" s="1" t="s">
        <v>19</v>
      </c>
      <c r="J315" s="1" t="s">
        <v>20</v>
      </c>
      <c r="K315" s="1" t="s">
        <v>21</v>
      </c>
      <c r="L315" s="1" t="s">
        <v>22</v>
      </c>
      <c r="M315" s="1" t="s">
        <v>42</v>
      </c>
    </row>
    <row r="316" spans="1:13" x14ac:dyDescent="0.25">
      <c r="A316" s="1" t="s">
        <v>1300</v>
      </c>
      <c r="B316" s="1" t="s">
        <v>13</v>
      </c>
      <c r="C316" s="1" t="s">
        <v>859</v>
      </c>
      <c r="D316" s="1" t="s">
        <v>1256</v>
      </c>
      <c r="E316" s="1" t="s">
        <v>1301</v>
      </c>
      <c r="F316" s="1" t="s">
        <v>1302</v>
      </c>
      <c r="G316" s="1" t="s">
        <v>1303</v>
      </c>
      <c r="H316" s="1" t="s">
        <v>29</v>
      </c>
      <c r="I316" s="1" t="s">
        <v>19</v>
      </c>
      <c r="J316" s="1" t="s">
        <v>20</v>
      </c>
      <c r="K316" s="1" t="s">
        <v>21</v>
      </c>
      <c r="L316" s="1" t="s">
        <v>30</v>
      </c>
      <c r="M316" s="1" t="s">
        <v>864</v>
      </c>
    </row>
    <row r="317" spans="1:13" x14ac:dyDescent="0.25">
      <c r="A317" s="1" t="s">
        <v>1304</v>
      </c>
      <c r="B317" s="1" t="s">
        <v>13</v>
      </c>
      <c r="C317" s="1" t="s">
        <v>859</v>
      </c>
      <c r="D317" s="1" t="s">
        <v>1256</v>
      </c>
      <c r="E317" s="1" t="s">
        <v>1305</v>
      </c>
      <c r="F317" s="1" t="s">
        <v>1306</v>
      </c>
      <c r="G317" s="1" t="s">
        <v>1307</v>
      </c>
      <c r="H317" s="1" t="s">
        <v>29</v>
      </c>
      <c r="I317" s="1" t="s">
        <v>19</v>
      </c>
      <c r="J317" s="1" t="s">
        <v>20</v>
      </c>
      <c r="K317" s="1" t="s">
        <v>21</v>
      </c>
      <c r="L317" s="1" t="s">
        <v>30</v>
      </c>
      <c r="M317" s="1" t="s">
        <v>864</v>
      </c>
    </row>
    <row r="318" spans="1:13" x14ac:dyDescent="0.25">
      <c r="A318" s="1" t="s">
        <v>1308</v>
      </c>
      <c r="B318" s="1" t="s">
        <v>13</v>
      </c>
      <c r="C318" s="1" t="s">
        <v>859</v>
      </c>
      <c r="D318" s="1" t="s">
        <v>1256</v>
      </c>
      <c r="E318" s="1" t="s">
        <v>1309</v>
      </c>
      <c r="F318" s="1" t="s">
        <v>1310</v>
      </c>
      <c r="G318" s="1" t="s">
        <v>1311</v>
      </c>
      <c r="H318" s="1" t="s">
        <v>29</v>
      </c>
      <c r="I318" s="1" t="s">
        <v>19</v>
      </c>
      <c r="J318" s="1" t="s">
        <v>20</v>
      </c>
      <c r="K318" s="1" t="s">
        <v>21</v>
      </c>
      <c r="L318" s="1" t="s">
        <v>30</v>
      </c>
      <c r="M318" s="1" t="s">
        <v>864</v>
      </c>
    </row>
    <row r="319" spans="1:13" x14ac:dyDescent="0.25">
      <c r="A319" s="1" t="s">
        <v>1312</v>
      </c>
      <c r="B319" s="1" t="s">
        <v>13</v>
      </c>
      <c r="C319" s="1" t="s">
        <v>859</v>
      </c>
      <c r="D319" s="1" t="s">
        <v>1256</v>
      </c>
      <c r="E319" s="1" t="s">
        <v>1313</v>
      </c>
      <c r="F319" s="1" t="s">
        <v>1314</v>
      </c>
      <c r="G319" s="1" t="s">
        <v>1315</v>
      </c>
      <c r="H319" s="1" t="s">
        <v>29</v>
      </c>
      <c r="I319" s="1" t="s">
        <v>19</v>
      </c>
      <c r="J319" s="1" t="s">
        <v>20</v>
      </c>
      <c r="K319" s="1" t="s">
        <v>21</v>
      </c>
      <c r="L319" s="1" t="s">
        <v>30</v>
      </c>
      <c r="M319" s="1" t="s">
        <v>864</v>
      </c>
    </row>
    <row r="320" spans="1:13" x14ac:dyDescent="0.25">
      <c r="A320" s="1" t="s">
        <v>1316</v>
      </c>
      <c r="B320" s="1" t="s">
        <v>13</v>
      </c>
      <c r="C320" s="1" t="s">
        <v>859</v>
      </c>
      <c r="D320" s="1" t="s">
        <v>1256</v>
      </c>
      <c r="E320" s="1" t="s">
        <v>1317</v>
      </c>
      <c r="F320" s="1" t="s">
        <v>1318</v>
      </c>
      <c r="G320" s="1" t="s">
        <v>1319</v>
      </c>
      <c r="H320" s="1" t="s">
        <v>29</v>
      </c>
      <c r="I320" s="1" t="s">
        <v>19</v>
      </c>
      <c r="J320" s="1" t="s">
        <v>20</v>
      </c>
      <c r="K320" s="1" t="s">
        <v>21</v>
      </c>
      <c r="L320" s="1" t="s">
        <v>30</v>
      </c>
      <c r="M320" s="1" t="s">
        <v>864</v>
      </c>
    </row>
    <row r="321" spans="1:13" x14ac:dyDescent="0.25">
      <c r="A321" s="1" t="s">
        <v>1320</v>
      </c>
      <c r="B321" s="1" t="s">
        <v>13</v>
      </c>
      <c r="C321" s="1" t="s">
        <v>859</v>
      </c>
      <c r="D321" s="1" t="s">
        <v>1256</v>
      </c>
      <c r="E321" s="1" t="s">
        <v>1321</v>
      </c>
      <c r="F321" s="1" t="s">
        <v>1322</v>
      </c>
      <c r="G321" s="1" t="s">
        <v>1323</v>
      </c>
      <c r="H321" s="1" t="s">
        <v>29</v>
      </c>
      <c r="I321" s="1" t="s">
        <v>19</v>
      </c>
      <c r="J321" s="1" t="s">
        <v>20</v>
      </c>
      <c r="K321" s="1" t="s">
        <v>21</v>
      </c>
      <c r="L321" s="1" t="s">
        <v>30</v>
      </c>
      <c r="M321" s="1" t="s">
        <v>864</v>
      </c>
    </row>
    <row r="322" spans="1:13" x14ac:dyDescent="0.25">
      <c r="A322" s="1" t="s">
        <v>1324</v>
      </c>
      <c r="B322" s="1" t="s">
        <v>13</v>
      </c>
      <c r="C322" s="1" t="s">
        <v>859</v>
      </c>
      <c r="D322" s="1" t="s">
        <v>1256</v>
      </c>
      <c r="E322" s="1" t="s">
        <v>1325</v>
      </c>
      <c r="F322" s="1" t="s">
        <v>1326</v>
      </c>
      <c r="G322" s="1" t="s">
        <v>1327</v>
      </c>
      <c r="H322" s="1" t="s">
        <v>29</v>
      </c>
      <c r="I322" s="1" t="s">
        <v>19</v>
      </c>
      <c r="J322" s="1" t="s">
        <v>20</v>
      </c>
      <c r="K322" s="1" t="s">
        <v>21</v>
      </c>
      <c r="L322" s="1" t="s">
        <v>30</v>
      </c>
      <c r="M322" s="1" t="s">
        <v>864</v>
      </c>
    </row>
    <row r="323" spans="1:13" x14ac:dyDescent="0.25">
      <c r="A323" s="1" t="s">
        <v>1328</v>
      </c>
      <c r="B323" s="1" t="s">
        <v>13</v>
      </c>
      <c r="C323" s="1" t="s">
        <v>859</v>
      </c>
      <c r="D323" s="1" t="s">
        <v>1256</v>
      </c>
      <c r="E323" s="1" t="s">
        <v>1329</v>
      </c>
      <c r="F323" s="1" t="s">
        <v>1330</v>
      </c>
      <c r="G323" s="1" t="s">
        <v>1331</v>
      </c>
      <c r="H323" s="1" t="s">
        <v>29</v>
      </c>
      <c r="I323" s="1" t="s">
        <v>19</v>
      </c>
      <c r="J323" s="1" t="s">
        <v>20</v>
      </c>
      <c r="K323" s="1" t="s">
        <v>21</v>
      </c>
      <c r="L323" s="1" t="s">
        <v>30</v>
      </c>
      <c r="M323" s="1" t="s">
        <v>864</v>
      </c>
    </row>
    <row r="324" spans="1:13" x14ac:dyDescent="0.25">
      <c r="A324" s="1" t="s">
        <v>1332</v>
      </c>
      <c r="B324" s="1" t="s">
        <v>13</v>
      </c>
      <c r="C324" s="1" t="s">
        <v>859</v>
      </c>
      <c r="D324" s="1" t="s">
        <v>1256</v>
      </c>
      <c r="E324" s="1" t="s">
        <v>1333</v>
      </c>
      <c r="F324" s="1" t="s">
        <v>1334</v>
      </c>
      <c r="G324" s="1" t="s">
        <v>1335</v>
      </c>
      <c r="H324" s="1" t="s">
        <v>29</v>
      </c>
      <c r="I324" s="1" t="s">
        <v>19</v>
      </c>
      <c r="J324" s="1" t="s">
        <v>20</v>
      </c>
      <c r="K324" s="1" t="s">
        <v>21</v>
      </c>
      <c r="L324" s="1" t="s">
        <v>30</v>
      </c>
      <c r="M324" s="1" t="s">
        <v>864</v>
      </c>
    </row>
    <row r="325" spans="1:13" x14ac:dyDescent="0.25">
      <c r="A325" s="1" t="s">
        <v>1336</v>
      </c>
      <c r="B325" s="1" t="s">
        <v>13</v>
      </c>
      <c r="C325" s="1" t="s">
        <v>859</v>
      </c>
      <c r="D325" s="1" t="s">
        <v>1256</v>
      </c>
      <c r="E325" s="1" t="s">
        <v>1337</v>
      </c>
      <c r="F325" s="1" t="s">
        <v>1338</v>
      </c>
      <c r="G325" s="1" t="s">
        <v>1339</v>
      </c>
      <c r="H325" s="1" t="s">
        <v>29</v>
      </c>
      <c r="I325" s="1" t="s">
        <v>19</v>
      </c>
      <c r="J325" s="1" t="s">
        <v>20</v>
      </c>
      <c r="K325" s="1" t="s">
        <v>21</v>
      </c>
      <c r="L325" s="1" t="s">
        <v>30</v>
      </c>
      <c r="M325" s="1" t="s">
        <v>864</v>
      </c>
    </row>
    <row r="326" spans="1:13" x14ac:dyDescent="0.25">
      <c r="A326" s="1" t="s">
        <v>1340</v>
      </c>
      <c r="B326" s="1" t="s">
        <v>13</v>
      </c>
      <c r="C326" s="1" t="s">
        <v>859</v>
      </c>
      <c r="D326" s="1" t="s">
        <v>1256</v>
      </c>
      <c r="E326" s="1" t="s">
        <v>1341</v>
      </c>
      <c r="F326" s="1" t="s">
        <v>1342</v>
      </c>
      <c r="G326" s="1" t="s">
        <v>1343</v>
      </c>
      <c r="H326" s="1" t="s">
        <v>81</v>
      </c>
      <c r="I326" s="1" t="s">
        <v>19</v>
      </c>
      <c r="J326" s="1" t="s">
        <v>20</v>
      </c>
      <c r="K326" s="1" t="s">
        <v>21</v>
      </c>
      <c r="L326" s="1" t="s">
        <v>22</v>
      </c>
      <c r="M326" s="1" t="s">
        <v>23</v>
      </c>
    </row>
    <row r="327" spans="1:13" x14ac:dyDescent="0.25">
      <c r="A327" s="1" t="s">
        <v>1344</v>
      </c>
      <c r="B327" s="1" t="s">
        <v>13</v>
      </c>
      <c r="C327" s="1" t="s">
        <v>859</v>
      </c>
      <c r="D327" s="1" t="s">
        <v>1256</v>
      </c>
      <c r="E327" s="1" t="s">
        <v>1345</v>
      </c>
      <c r="F327" s="1" t="s">
        <v>1346</v>
      </c>
      <c r="G327" s="1" t="s">
        <v>1347</v>
      </c>
      <c r="H327" s="1" t="s">
        <v>29</v>
      </c>
      <c r="I327" s="1" t="s">
        <v>19</v>
      </c>
      <c r="J327" s="1" t="s">
        <v>20</v>
      </c>
      <c r="K327" s="1" t="s">
        <v>21</v>
      </c>
      <c r="L327" s="1" t="s">
        <v>30</v>
      </c>
      <c r="M327" s="1" t="s">
        <v>864</v>
      </c>
    </row>
    <row r="328" spans="1:13" x14ac:dyDescent="0.25">
      <c r="A328" s="1" t="s">
        <v>1348</v>
      </c>
      <c r="B328" s="1" t="s">
        <v>13</v>
      </c>
      <c r="C328" s="1" t="s">
        <v>859</v>
      </c>
      <c r="D328" s="1" t="s">
        <v>1256</v>
      </c>
      <c r="E328" s="1" t="s">
        <v>1349</v>
      </c>
      <c r="F328" s="1" t="s">
        <v>1350</v>
      </c>
      <c r="G328" s="1" t="s">
        <v>1351</v>
      </c>
      <c r="H328" s="1" t="s">
        <v>29</v>
      </c>
      <c r="I328" s="1" t="s">
        <v>19</v>
      </c>
      <c r="J328" s="1" t="s">
        <v>20</v>
      </c>
      <c r="K328" s="1" t="s">
        <v>21</v>
      </c>
      <c r="L328" s="1" t="s">
        <v>30</v>
      </c>
      <c r="M328" s="1" t="s">
        <v>864</v>
      </c>
    </row>
    <row r="329" spans="1:13" x14ac:dyDescent="0.25">
      <c r="A329" s="1" t="s">
        <v>1352</v>
      </c>
      <c r="B329" s="1" t="s">
        <v>13</v>
      </c>
      <c r="C329" s="1" t="s">
        <v>859</v>
      </c>
      <c r="D329" s="1" t="s">
        <v>1256</v>
      </c>
      <c r="E329" s="1" t="s">
        <v>1353</v>
      </c>
      <c r="F329" s="1" t="s">
        <v>1354</v>
      </c>
      <c r="G329" s="1" t="s">
        <v>1355</v>
      </c>
      <c r="H329" s="1" t="s">
        <v>29</v>
      </c>
      <c r="I329" s="1" t="s">
        <v>19</v>
      </c>
      <c r="J329" s="1" t="s">
        <v>20</v>
      </c>
      <c r="K329" s="1" t="s">
        <v>21</v>
      </c>
      <c r="L329" s="1" t="s">
        <v>30</v>
      </c>
      <c r="M329" s="1" t="s">
        <v>864</v>
      </c>
    </row>
    <row r="330" spans="1:13" x14ac:dyDescent="0.25">
      <c r="A330" s="1" t="s">
        <v>1356</v>
      </c>
      <c r="B330" s="1" t="s">
        <v>13</v>
      </c>
      <c r="C330" s="1" t="s">
        <v>859</v>
      </c>
      <c r="D330" s="1" t="s">
        <v>1256</v>
      </c>
      <c r="E330" s="1" t="s">
        <v>1357</v>
      </c>
      <c r="F330" s="1" t="s">
        <v>1358</v>
      </c>
      <c r="G330" s="1" t="s">
        <v>1359</v>
      </c>
      <c r="H330" s="1" t="s">
        <v>29</v>
      </c>
      <c r="I330" s="1" t="s">
        <v>19</v>
      </c>
      <c r="J330" s="1" t="s">
        <v>20</v>
      </c>
      <c r="K330" s="1" t="s">
        <v>21</v>
      </c>
      <c r="L330" s="1" t="s">
        <v>30</v>
      </c>
      <c r="M330" s="1" t="s">
        <v>864</v>
      </c>
    </row>
    <row r="331" spans="1:13" x14ac:dyDescent="0.25">
      <c r="A331" s="1" t="s">
        <v>1360</v>
      </c>
      <c r="B331" s="1" t="s">
        <v>13</v>
      </c>
      <c r="C331" s="1" t="s">
        <v>859</v>
      </c>
      <c r="D331" s="1" t="s">
        <v>1256</v>
      </c>
      <c r="E331" s="1" t="s">
        <v>1361</v>
      </c>
      <c r="F331" s="1" t="s">
        <v>1362</v>
      </c>
      <c r="G331" s="1" t="s">
        <v>1363</v>
      </c>
      <c r="H331" s="1" t="s">
        <v>29</v>
      </c>
      <c r="I331" s="1" t="s">
        <v>19</v>
      </c>
      <c r="J331" s="1" t="s">
        <v>20</v>
      </c>
      <c r="K331" s="1" t="s">
        <v>21</v>
      </c>
      <c r="L331" s="1" t="s">
        <v>30</v>
      </c>
      <c r="M331" s="1" t="s">
        <v>864</v>
      </c>
    </row>
    <row r="332" spans="1:13" x14ac:dyDescent="0.25">
      <c r="A332" s="1" t="s">
        <v>1364</v>
      </c>
      <c r="B332" s="1" t="s">
        <v>13</v>
      </c>
      <c r="C332" s="1" t="s">
        <v>859</v>
      </c>
      <c r="D332" s="1" t="s">
        <v>1256</v>
      </c>
      <c r="E332" s="1" t="s">
        <v>1365</v>
      </c>
      <c r="F332" s="1" t="s">
        <v>1366</v>
      </c>
      <c r="G332" s="1" t="s">
        <v>1367</v>
      </c>
      <c r="H332" s="1" t="s">
        <v>29</v>
      </c>
      <c r="I332" s="1" t="s">
        <v>19</v>
      </c>
      <c r="J332" s="1" t="s">
        <v>20</v>
      </c>
      <c r="K332" s="1" t="s">
        <v>21</v>
      </c>
      <c r="L332" s="1" t="s">
        <v>30</v>
      </c>
      <c r="M332" s="1" t="s">
        <v>864</v>
      </c>
    </row>
    <row r="333" spans="1:13" x14ac:dyDescent="0.25">
      <c r="A333" s="1" t="s">
        <v>1368</v>
      </c>
      <c r="B333" s="1" t="s">
        <v>13</v>
      </c>
      <c r="C333" s="1" t="s">
        <v>859</v>
      </c>
      <c r="D333" s="1" t="s">
        <v>1256</v>
      </c>
      <c r="E333" s="1" t="s">
        <v>1369</v>
      </c>
      <c r="F333" s="1" t="s">
        <v>1370</v>
      </c>
      <c r="G333" s="1" t="s">
        <v>1371</v>
      </c>
      <c r="H333" s="1" t="s">
        <v>29</v>
      </c>
      <c r="I333" s="1" t="s">
        <v>19</v>
      </c>
      <c r="J333" s="1" t="s">
        <v>20</v>
      </c>
      <c r="K333" s="1" t="s">
        <v>21</v>
      </c>
      <c r="L333" s="1" t="s">
        <v>30</v>
      </c>
      <c r="M333" s="1" t="s">
        <v>864</v>
      </c>
    </row>
    <row r="334" spans="1:13" x14ac:dyDescent="0.25">
      <c r="A334" s="1" t="s">
        <v>1372</v>
      </c>
      <c r="B334" s="1" t="s">
        <v>13</v>
      </c>
      <c r="C334" s="1" t="s">
        <v>859</v>
      </c>
      <c r="D334" s="1" t="s">
        <v>1256</v>
      </c>
      <c r="E334" s="1" t="s">
        <v>1373</v>
      </c>
      <c r="F334" s="1" t="s">
        <v>1374</v>
      </c>
      <c r="G334" s="1" t="s">
        <v>1375</v>
      </c>
      <c r="H334" s="1" t="s">
        <v>29</v>
      </c>
      <c r="I334" s="1" t="s">
        <v>19</v>
      </c>
      <c r="J334" s="1" t="s">
        <v>20</v>
      </c>
      <c r="K334" s="1" t="s">
        <v>21</v>
      </c>
      <c r="L334" s="1" t="s">
        <v>30</v>
      </c>
      <c r="M334" s="1" t="s">
        <v>864</v>
      </c>
    </row>
    <row r="335" spans="1:13" x14ac:dyDescent="0.25">
      <c r="A335" s="1" t="s">
        <v>1376</v>
      </c>
      <c r="B335" s="1" t="s">
        <v>13</v>
      </c>
      <c r="C335" s="1" t="s">
        <v>859</v>
      </c>
      <c r="D335" s="1" t="s">
        <v>1256</v>
      </c>
      <c r="E335" s="1" t="s">
        <v>1377</v>
      </c>
      <c r="F335" s="1" t="s">
        <v>1378</v>
      </c>
      <c r="G335" s="1" t="s">
        <v>1379</v>
      </c>
      <c r="H335" s="1" t="s">
        <v>29</v>
      </c>
      <c r="I335" s="1" t="s">
        <v>19</v>
      </c>
      <c r="J335" s="1" t="s">
        <v>20</v>
      </c>
      <c r="K335" s="1" t="s">
        <v>21</v>
      </c>
      <c r="L335" s="1" t="s">
        <v>30</v>
      </c>
      <c r="M335" s="1" t="s">
        <v>864</v>
      </c>
    </row>
    <row r="336" spans="1:13" x14ac:dyDescent="0.25">
      <c r="A336" s="1" t="s">
        <v>1380</v>
      </c>
      <c r="B336" s="1" t="s">
        <v>13</v>
      </c>
      <c r="C336" s="1" t="s">
        <v>859</v>
      </c>
      <c r="D336" s="1" t="s">
        <v>1256</v>
      </c>
      <c r="E336" s="1" t="s">
        <v>1381</v>
      </c>
      <c r="F336" s="1" t="s">
        <v>1382</v>
      </c>
      <c r="G336" s="1" t="s">
        <v>1383</v>
      </c>
      <c r="H336" s="1" t="s">
        <v>29</v>
      </c>
      <c r="I336" s="1" t="s">
        <v>19</v>
      </c>
      <c r="J336" s="1" t="s">
        <v>20</v>
      </c>
      <c r="K336" s="1" t="s">
        <v>21</v>
      </c>
      <c r="L336" s="1" t="s">
        <v>30</v>
      </c>
      <c r="M336" s="1" t="s">
        <v>864</v>
      </c>
    </row>
    <row r="337" spans="1:13" x14ac:dyDescent="0.25">
      <c r="A337" s="1" t="s">
        <v>1384</v>
      </c>
      <c r="B337" s="1" t="s">
        <v>13</v>
      </c>
      <c r="C337" s="1" t="s">
        <v>859</v>
      </c>
      <c r="D337" s="1" t="s">
        <v>1256</v>
      </c>
      <c r="E337" s="1" t="s">
        <v>1385</v>
      </c>
      <c r="F337" s="1" t="s">
        <v>1386</v>
      </c>
      <c r="G337" s="1" t="s">
        <v>1387</v>
      </c>
      <c r="H337" s="1" t="s">
        <v>29</v>
      </c>
      <c r="I337" s="1" t="s">
        <v>19</v>
      </c>
      <c r="J337" s="1" t="s">
        <v>20</v>
      </c>
      <c r="K337" s="1" t="s">
        <v>21</v>
      </c>
      <c r="L337" s="1" t="s">
        <v>30</v>
      </c>
      <c r="M337" s="1" t="s">
        <v>864</v>
      </c>
    </row>
    <row r="338" spans="1:13" x14ac:dyDescent="0.25">
      <c r="A338" s="1" t="s">
        <v>1388</v>
      </c>
      <c r="B338" s="1" t="s">
        <v>13</v>
      </c>
      <c r="C338" s="1" t="s">
        <v>859</v>
      </c>
      <c r="D338" s="1" t="s">
        <v>1256</v>
      </c>
      <c r="E338" s="1" t="s">
        <v>1389</v>
      </c>
      <c r="F338" s="1" t="s">
        <v>1390</v>
      </c>
      <c r="G338" s="1" t="s">
        <v>1391</v>
      </c>
      <c r="H338" s="1" t="s">
        <v>29</v>
      </c>
      <c r="I338" s="1" t="s">
        <v>19</v>
      </c>
      <c r="J338" s="1" t="s">
        <v>20</v>
      </c>
      <c r="K338" s="1" t="s">
        <v>21</v>
      </c>
      <c r="L338" s="1" t="s">
        <v>30</v>
      </c>
      <c r="M338" s="1" t="s">
        <v>864</v>
      </c>
    </row>
    <row r="339" spans="1:13" x14ac:dyDescent="0.25">
      <c r="A339" s="1" t="s">
        <v>1392</v>
      </c>
      <c r="B339" s="1" t="s">
        <v>13</v>
      </c>
      <c r="C339" s="1" t="s">
        <v>859</v>
      </c>
      <c r="D339" s="1" t="s">
        <v>1256</v>
      </c>
      <c r="E339" s="1" t="s">
        <v>1393</v>
      </c>
      <c r="F339" s="1" t="s">
        <v>1394</v>
      </c>
      <c r="G339" s="1" t="s">
        <v>1395</v>
      </c>
      <c r="H339" s="1" t="s">
        <v>29</v>
      </c>
      <c r="I339" s="1" t="s">
        <v>19</v>
      </c>
      <c r="J339" s="1" t="s">
        <v>20</v>
      </c>
      <c r="K339" s="1" t="s">
        <v>21</v>
      </c>
      <c r="L339" s="1" t="s">
        <v>30</v>
      </c>
      <c r="M339" s="1" t="s">
        <v>864</v>
      </c>
    </row>
    <row r="340" spans="1:13" x14ac:dyDescent="0.25">
      <c r="A340" s="1" t="s">
        <v>1396</v>
      </c>
      <c r="B340" s="1" t="s">
        <v>13</v>
      </c>
      <c r="C340" s="1" t="s">
        <v>859</v>
      </c>
      <c r="D340" s="1" t="s">
        <v>1256</v>
      </c>
      <c r="E340" s="1" t="s">
        <v>1397</v>
      </c>
      <c r="F340" s="1" t="s">
        <v>1398</v>
      </c>
      <c r="G340" s="1" t="s">
        <v>1399</v>
      </c>
      <c r="H340" s="1" t="s">
        <v>29</v>
      </c>
      <c r="I340" s="1" t="s">
        <v>19</v>
      </c>
      <c r="J340" s="1" t="s">
        <v>20</v>
      </c>
      <c r="K340" s="1" t="s">
        <v>21</v>
      </c>
      <c r="L340" s="1" t="s">
        <v>30</v>
      </c>
      <c r="M340" s="1" t="s">
        <v>864</v>
      </c>
    </row>
    <row r="341" spans="1:13" x14ac:dyDescent="0.25">
      <c r="A341" s="1" t="s">
        <v>1400</v>
      </c>
      <c r="B341" s="1" t="s">
        <v>13</v>
      </c>
      <c r="C341" s="1" t="s">
        <v>859</v>
      </c>
      <c r="D341" s="1" t="s">
        <v>1256</v>
      </c>
      <c r="E341" s="1" t="s">
        <v>1401</v>
      </c>
      <c r="F341" s="1" t="s">
        <v>1402</v>
      </c>
      <c r="G341" s="1" t="s">
        <v>1403</v>
      </c>
      <c r="H341" s="1" t="s">
        <v>29</v>
      </c>
      <c r="I341" s="1" t="s">
        <v>19</v>
      </c>
      <c r="J341" s="1" t="s">
        <v>20</v>
      </c>
      <c r="K341" s="1" t="s">
        <v>21</v>
      </c>
      <c r="L341" s="1" t="s">
        <v>30</v>
      </c>
      <c r="M341" s="1" t="s">
        <v>864</v>
      </c>
    </row>
    <row r="342" spans="1:13" x14ac:dyDescent="0.25">
      <c r="A342" s="1" t="s">
        <v>1404</v>
      </c>
      <c r="B342" s="1" t="s">
        <v>13</v>
      </c>
      <c r="C342" s="1" t="s">
        <v>859</v>
      </c>
      <c r="D342" s="1" t="s">
        <v>1256</v>
      </c>
      <c r="E342" s="1" t="s">
        <v>1405</v>
      </c>
      <c r="F342" s="1" t="s">
        <v>1406</v>
      </c>
      <c r="G342" s="1" t="s">
        <v>1407</v>
      </c>
      <c r="H342" s="1" t="s">
        <v>29</v>
      </c>
      <c r="I342" s="1" t="s">
        <v>19</v>
      </c>
      <c r="J342" s="1" t="s">
        <v>20</v>
      </c>
      <c r="K342" s="1" t="s">
        <v>21</v>
      </c>
      <c r="L342" s="1" t="s">
        <v>30</v>
      </c>
      <c r="M342" s="1" t="s">
        <v>864</v>
      </c>
    </row>
    <row r="343" spans="1:13" x14ac:dyDescent="0.25">
      <c r="A343" s="1" t="s">
        <v>1408</v>
      </c>
      <c r="B343" s="1" t="s">
        <v>13</v>
      </c>
      <c r="C343" s="1" t="s">
        <v>859</v>
      </c>
      <c r="D343" s="1" t="s">
        <v>1256</v>
      </c>
      <c r="E343" s="1" t="s">
        <v>1409</v>
      </c>
      <c r="F343" s="1" t="s">
        <v>1410</v>
      </c>
      <c r="G343" s="1" t="s">
        <v>1411</v>
      </c>
      <c r="H343" s="1" t="s">
        <v>29</v>
      </c>
      <c r="I343" s="1" t="s">
        <v>19</v>
      </c>
      <c r="J343" s="1" t="s">
        <v>20</v>
      </c>
      <c r="K343" s="1" t="s">
        <v>21</v>
      </c>
      <c r="L343" s="1" t="s">
        <v>30</v>
      </c>
      <c r="M343" s="1" t="s">
        <v>864</v>
      </c>
    </row>
    <row r="344" spans="1:13" x14ac:dyDescent="0.25">
      <c r="A344" s="1" t="s">
        <v>1412</v>
      </c>
      <c r="B344" s="1" t="s">
        <v>13</v>
      </c>
      <c r="C344" s="1" t="s">
        <v>859</v>
      </c>
      <c r="D344" s="1" t="s">
        <v>1256</v>
      </c>
      <c r="E344" s="1" t="s">
        <v>1413</v>
      </c>
      <c r="F344" s="1" t="s">
        <v>1414</v>
      </c>
      <c r="G344" s="1" t="s">
        <v>1415</v>
      </c>
      <c r="H344" s="1" t="s">
        <v>29</v>
      </c>
      <c r="I344" s="1" t="s">
        <v>19</v>
      </c>
      <c r="J344" s="1" t="s">
        <v>20</v>
      </c>
      <c r="K344" s="1" t="s">
        <v>21</v>
      </c>
      <c r="L344" s="1" t="s">
        <v>30</v>
      </c>
      <c r="M344" s="1" t="s">
        <v>864</v>
      </c>
    </row>
    <row r="345" spans="1:13" x14ac:dyDescent="0.25">
      <c r="A345" s="1" t="s">
        <v>1416</v>
      </c>
      <c r="B345" s="1" t="s">
        <v>13</v>
      </c>
      <c r="C345" s="1" t="s">
        <v>859</v>
      </c>
      <c r="D345" s="1" t="s">
        <v>1256</v>
      </c>
      <c r="E345" s="1" t="s">
        <v>1417</v>
      </c>
      <c r="F345" s="1" t="s">
        <v>1418</v>
      </c>
      <c r="G345" s="1" t="s">
        <v>1419</v>
      </c>
      <c r="H345" s="1" t="s">
        <v>29</v>
      </c>
      <c r="I345" s="1" t="s">
        <v>19</v>
      </c>
      <c r="J345" s="1" t="s">
        <v>20</v>
      </c>
      <c r="K345" s="1" t="s">
        <v>21</v>
      </c>
      <c r="L345" s="1" t="s">
        <v>30</v>
      </c>
      <c r="M345" s="1" t="s">
        <v>864</v>
      </c>
    </row>
    <row r="346" spans="1:13" x14ac:dyDescent="0.25">
      <c r="A346" s="1" t="s">
        <v>1420</v>
      </c>
      <c r="B346" s="1" t="s">
        <v>13</v>
      </c>
      <c r="C346" s="1" t="s">
        <v>859</v>
      </c>
      <c r="D346" s="1" t="s">
        <v>1256</v>
      </c>
      <c r="E346" s="1" t="s">
        <v>1421</v>
      </c>
      <c r="F346" s="1" t="s">
        <v>1422</v>
      </c>
      <c r="G346" s="1" t="s">
        <v>1423</v>
      </c>
      <c r="H346" s="1" t="s">
        <v>29</v>
      </c>
      <c r="I346" s="1" t="s">
        <v>19</v>
      </c>
      <c r="J346" s="1" t="s">
        <v>20</v>
      </c>
      <c r="K346" s="1" t="s">
        <v>21</v>
      </c>
      <c r="L346" s="1" t="s">
        <v>30</v>
      </c>
      <c r="M346" s="1" t="s">
        <v>864</v>
      </c>
    </row>
    <row r="347" spans="1:13" x14ac:dyDescent="0.25">
      <c r="A347" s="1" t="s">
        <v>1424</v>
      </c>
      <c r="B347" s="1" t="s">
        <v>13</v>
      </c>
      <c r="C347" s="1" t="s">
        <v>859</v>
      </c>
      <c r="D347" s="1" t="s">
        <v>1256</v>
      </c>
      <c r="E347" s="1" t="s">
        <v>1425</v>
      </c>
      <c r="F347" s="1" t="s">
        <v>1426</v>
      </c>
      <c r="G347" s="1" t="s">
        <v>1427</v>
      </c>
      <c r="H347" s="1" t="s">
        <v>29</v>
      </c>
      <c r="I347" s="1" t="s">
        <v>19</v>
      </c>
      <c r="J347" s="1" t="s">
        <v>20</v>
      </c>
      <c r="K347" s="1" t="s">
        <v>21</v>
      </c>
      <c r="L347" s="1" t="s">
        <v>30</v>
      </c>
      <c r="M347" s="1" t="s">
        <v>864</v>
      </c>
    </row>
    <row r="348" spans="1:13" x14ac:dyDescent="0.25">
      <c r="A348" s="1" t="s">
        <v>1428</v>
      </c>
      <c r="B348" s="1" t="s">
        <v>13</v>
      </c>
      <c r="C348" s="1" t="s">
        <v>859</v>
      </c>
      <c r="D348" s="1" t="s">
        <v>1256</v>
      </c>
      <c r="E348" s="1" t="s">
        <v>1429</v>
      </c>
      <c r="F348" s="1" t="s">
        <v>1430</v>
      </c>
      <c r="G348" s="1" t="s">
        <v>1431</v>
      </c>
      <c r="H348" s="1" t="s">
        <v>29</v>
      </c>
      <c r="I348" s="1" t="s">
        <v>19</v>
      </c>
      <c r="J348" s="1" t="s">
        <v>20</v>
      </c>
      <c r="K348" s="1" t="s">
        <v>21</v>
      </c>
      <c r="L348" s="1" t="s">
        <v>30</v>
      </c>
      <c r="M348" s="1" t="s">
        <v>864</v>
      </c>
    </row>
    <row r="349" spans="1:13" x14ac:dyDescent="0.25">
      <c r="A349" s="1" t="s">
        <v>1432</v>
      </c>
      <c r="B349" s="1" t="s">
        <v>13</v>
      </c>
      <c r="C349" s="1" t="s">
        <v>859</v>
      </c>
      <c r="D349" s="1" t="s">
        <v>1256</v>
      </c>
      <c r="E349" s="1" t="s">
        <v>1433</v>
      </c>
      <c r="F349" s="1" t="s">
        <v>1434</v>
      </c>
      <c r="G349" s="1" t="s">
        <v>1435</v>
      </c>
      <c r="H349" s="1" t="s">
        <v>29</v>
      </c>
      <c r="I349" s="1" t="s">
        <v>19</v>
      </c>
      <c r="J349" s="1" t="s">
        <v>20</v>
      </c>
      <c r="K349" s="1" t="s">
        <v>21</v>
      </c>
      <c r="L349" s="1" t="s">
        <v>30</v>
      </c>
      <c r="M349" s="1" t="s">
        <v>864</v>
      </c>
    </row>
    <row r="350" spans="1:13" x14ac:dyDescent="0.25">
      <c r="A350" s="1" t="s">
        <v>1436</v>
      </c>
      <c r="B350" s="1" t="s">
        <v>13</v>
      </c>
      <c r="C350" s="1" t="s">
        <v>859</v>
      </c>
      <c r="D350" s="1" t="s">
        <v>1256</v>
      </c>
      <c r="E350" s="1" t="s">
        <v>1437</v>
      </c>
      <c r="F350" s="1" t="s">
        <v>1438</v>
      </c>
      <c r="G350" s="1" t="s">
        <v>1439</v>
      </c>
      <c r="H350" s="1" t="s">
        <v>18</v>
      </c>
      <c r="I350" s="1" t="s">
        <v>19</v>
      </c>
      <c r="J350" s="1" t="s">
        <v>20</v>
      </c>
      <c r="K350" s="1" t="s">
        <v>21</v>
      </c>
      <c r="L350" s="1" t="s">
        <v>22</v>
      </c>
      <c r="M350" s="1" t="s">
        <v>42</v>
      </c>
    </row>
    <row r="351" spans="1:13" x14ac:dyDescent="0.25">
      <c r="A351" s="1" t="s">
        <v>1440</v>
      </c>
      <c r="B351" s="1" t="s">
        <v>13</v>
      </c>
      <c r="C351" s="1" t="s">
        <v>859</v>
      </c>
      <c r="D351" s="1" t="s">
        <v>1256</v>
      </c>
      <c r="E351" s="1" t="s">
        <v>1441</v>
      </c>
      <c r="F351" s="1" t="s">
        <v>1442</v>
      </c>
      <c r="G351" s="1" t="s">
        <v>1443</v>
      </c>
      <c r="H351" s="1" t="s">
        <v>29</v>
      </c>
      <c r="I351" s="1" t="s">
        <v>19</v>
      </c>
      <c r="J351" s="1" t="s">
        <v>20</v>
      </c>
      <c r="K351" s="1" t="s">
        <v>21</v>
      </c>
      <c r="L351" s="1" t="s">
        <v>30</v>
      </c>
      <c r="M351" s="1" t="s">
        <v>864</v>
      </c>
    </row>
    <row r="352" spans="1:13" x14ac:dyDescent="0.25">
      <c r="A352" s="1" t="s">
        <v>1444</v>
      </c>
      <c r="B352" s="1" t="s">
        <v>13</v>
      </c>
      <c r="C352" s="1" t="s">
        <v>859</v>
      </c>
      <c r="D352" s="1" t="s">
        <v>1256</v>
      </c>
      <c r="E352" s="1" t="s">
        <v>1445</v>
      </c>
      <c r="F352" s="1" t="s">
        <v>1446</v>
      </c>
      <c r="G352" s="1" t="s">
        <v>1447</v>
      </c>
      <c r="H352" s="1" t="s">
        <v>29</v>
      </c>
      <c r="I352" s="1" t="s">
        <v>19</v>
      </c>
      <c r="J352" s="1" t="s">
        <v>20</v>
      </c>
      <c r="K352" s="1" t="s">
        <v>21</v>
      </c>
      <c r="L352" s="1" t="s">
        <v>30</v>
      </c>
      <c r="M352" s="1" t="s">
        <v>864</v>
      </c>
    </row>
    <row r="353" spans="1:13" x14ac:dyDescent="0.25">
      <c r="A353" s="1" t="s">
        <v>1448</v>
      </c>
      <c r="B353" s="1" t="s">
        <v>13</v>
      </c>
      <c r="C353" s="1" t="s">
        <v>859</v>
      </c>
      <c r="D353" s="1" t="s">
        <v>1256</v>
      </c>
      <c r="E353" s="1" t="s">
        <v>1449</v>
      </c>
      <c r="F353" s="1" t="s">
        <v>1450</v>
      </c>
      <c r="G353" s="1" t="s">
        <v>1451</v>
      </c>
      <c r="H353" s="1" t="s">
        <v>29</v>
      </c>
      <c r="I353" s="1" t="s">
        <v>19</v>
      </c>
      <c r="J353" s="1" t="s">
        <v>20</v>
      </c>
      <c r="K353" s="1" t="s">
        <v>21</v>
      </c>
      <c r="L353" s="1" t="s">
        <v>30</v>
      </c>
      <c r="M353" s="1" t="s">
        <v>864</v>
      </c>
    </row>
    <row r="354" spans="1:13" x14ac:dyDescent="0.25">
      <c r="A354" s="1" t="s">
        <v>1452</v>
      </c>
      <c r="B354" s="1" t="s">
        <v>13</v>
      </c>
      <c r="C354" s="1" t="s">
        <v>859</v>
      </c>
      <c r="D354" s="1" t="s">
        <v>1256</v>
      </c>
      <c r="E354" s="1" t="s">
        <v>1453</v>
      </c>
      <c r="F354" s="1" t="s">
        <v>1454</v>
      </c>
      <c r="G354" s="1" t="s">
        <v>1455</v>
      </c>
      <c r="H354" s="1" t="s">
        <v>29</v>
      </c>
      <c r="I354" s="1" t="s">
        <v>19</v>
      </c>
      <c r="J354" s="1" t="s">
        <v>20</v>
      </c>
      <c r="K354" s="1" t="s">
        <v>21</v>
      </c>
      <c r="L354" s="1" t="s">
        <v>30</v>
      </c>
      <c r="M354" s="1" t="s">
        <v>23</v>
      </c>
    </row>
    <row r="355" spans="1:13" x14ac:dyDescent="0.25">
      <c r="A355" s="1" t="s">
        <v>1456</v>
      </c>
      <c r="B355" s="1" t="s">
        <v>13</v>
      </c>
      <c r="C355" s="1" t="s">
        <v>859</v>
      </c>
      <c r="D355" s="1" t="s">
        <v>1256</v>
      </c>
      <c r="E355" s="1" t="s">
        <v>1457</v>
      </c>
      <c r="F355" s="1" t="s">
        <v>1458</v>
      </c>
      <c r="G355" s="1" t="s">
        <v>1459</v>
      </c>
      <c r="H355" s="1" t="s">
        <v>29</v>
      </c>
      <c r="I355" s="1" t="s">
        <v>19</v>
      </c>
      <c r="J355" s="1" t="s">
        <v>20</v>
      </c>
      <c r="K355" s="1" t="s">
        <v>21</v>
      </c>
      <c r="L355" s="1" t="s">
        <v>30</v>
      </c>
      <c r="M355" s="1" t="s">
        <v>864</v>
      </c>
    </row>
    <row r="356" spans="1:13" x14ac:dyDescent="0.25">
      <c r="A356" s="1" t="s">
        <v>1460</v>
      </c>
      <c r="B356" s="1" t="s">
        <v>13</v>
      </c>
      <c r="C356" s="1" t="s">
        <v>859</v>
      </c>
      <c r="D356" s="1" t="s">
        <v>1256</v>
      </c>
      <c r="E356" s="1" t="s">
        <v>1461</v>
      </c>
      <c r="F356" s="1" t="s">
        <v>1462</v>
      </c>
      <c r="G356" s="1" t="s">
        <v>1463</v>
      </c>
      <c r="H356" s="1" t="s">
        <v>29</v>
      </c>
      <c r="I356" s="1" t="s">
        <v>19</v>
      </c>
      <c r="J356" s="1" t="s">
        <v>20</v>
      </c>
      <c r="K356" s="1" t="s">
        <v>21</v>
      </c>
      <c r="L356" s="1" t="s">
        <v>30</v>
      </c>
      <c r="M356" s="1" t="s">
        <v>864</v>
      </c>
    </row>
    <row r="357" spans="1:13" x14ac:dyDescent="0.25">
      <c r="A357" s="1" t="s">
        <v>1464</v>
      </c>
      <c r="B357" s="1" t="s">
        <v>13</v>
      </c>
      <c r="C357" s="1" t="s">
        <v>859</v>
      </c>
      <c r="D357" s="1" t="s">
        <v>1256</v>
      </c>
      <c r="E357" s="1" t="s">
        <v>1465</v>
      </c>
      <c r="F357" s="1" t="s">
        <v>1466</v>
      </c>
      <c r="G357" s="1" t="s">
        <v>1467</v>
      </c>
      <c r="H357" s="1" t="s">
        <v>29</v>
      </c>
      <c r="I357" s="1" t="s">
        <v>19</v>
      </c>
      <c r="J357" s="1" t="s">
        <v>20</v>
      </c>
      <c r="K357" s="1" t="s">
        <v>21</v>
      </c>
      <c r="L357" s="1" t="s">
        <v>30</v>
      </c>
      <c r="M357" s="1" t="s">
        <v>864</v>
      </c>
    </row>
    <row r="358" spans="1:13" x14ac:dyDescent="0.25">
      <c r="A358" s="1" t="s">
        <v>1468</v>
      </c>
      <c r="B358" s="1" t="s">
        <v>13</v>
      </c>
      <c r="C358" s="1" t="s">
        <v>859</v>
      </c>
      <c r="D358" s="1" t="s">
        <v>1256</v>
      </c>
      <c r="E358" s="1" t="s">
        <v>1469</v>
      </c>
      <c r="F358" s="1" t="s">
        <v>1470</v>
      </c>
      <c r="G358" s="1" t="s">
        <v>1471</v>
      </c>
      <c r="H358" s="1" t="s">
        <v>18</v>
      </c>
      <c r="I358" s="1" t="s">
        <v>19</v>
      </c>
      <c r="J358" s="1" t="s">
        <v>20</v>
      </c>
      <c r="K358" s="1" t="s">
        <v>21</v>
      </c>
      <c r="L358" s="1" t="s">
        <v>22</v>
      </c>
      <c r="M358" s="1" t="s">
        <v>23</v>
      </c>
    </row>
    <row r="359" spans="1:13" x14ac:dyDescent="0.25">
      <c r="A359" s="1" t="s">
        <v>1472</v>
      </c>
      <c r="B359" s="1" t="s">
        <v>13</v>
      </c>
      <c r="C359" s="1" t="s">
        <v>859</v>
      </c>
      <c r="D359" s="1" t="s">
        <v>1256</v>
      </c>
      <c r="E359" s="1" t="s">
        <v>1473</v>
      </c>
      <c r="F359" s="1" t="s">
        <v>1474</v>
      </c>
      <c r="G359" s="1" t="s">
        <v>1475</v>
      </c>
      <c r="H359" s="1" t="s">
        <v>29</v>
      </c>
      <c r="I359" s="1" t="s">
        <v>19</v>
      </c>
      <c r="J359" s="1" t="s">
        <v>20</v>
      </c>
      <c r="K359" s="1" t="s">
        <v>21</v>
      </c>
      <c r="L359" s="1" t="s">
        <v>30</v>
      </c>
      <c r="M359" s="1" t="s">
        <v>864</v>
      </c>
    </row>
    <row r="360" spans="1:13" x14ac:dyDescent="0.25">
      <c r="A360" s="1" t="s">
        <v>1476</v>
      </c>
      <c r="B360" s="1" t="s">
        <v>13</v>
      </c>
      <c r="C360" s="1" t="s">
        <v>859</v>
      </c>
      <c r="D360" s="1" t="s">
        <v>1256</v>
      </c>
      <c r="E360" s="1" t="s">
        <v>1477</v>
      </c>
      <c r="F360" s="1" t="s">
        <v>1478</v>
      </c>
      <c r="G360" s="1" t="s">
        <v>1479</v>
      </c>
      <c r="H360" s="1" t="s">
        <v>29</v>
      </c>
      <c r="I360" s="1" t="s">
        <v>19</v>
      </c>
      <c r="J360" s="1" t="s">
        <v>20</v>
      </c>
      <c r="K360" s="1" t="s">
        <v>21</v>
      </c>
      <c r="L360" s="1" t="s">
        <v>30</v>
      </c>
      <c r="M360" s="1" t="s">
        <v>864</v>
      </c>
    </row>
    <row r="361" spans="1:13" x14ac:dyDescent="0.25">
      <c r="A361" s="1" t="s">
        <v>1480</v>
      </c>
      <c r="B361" s="1" t="s">
        <v>13</v>
      </c>
      <c r="C361" s="1" t="s">
        <v>859</v>
      </c>
      <c r="D361" s="1" t="s">
        <v>1256</v>
      </c>
      <c r="E361" s="1" t="s">
        <v>1481</v>
      </c>
      <c r="F361" s="1" t="s">
        <v>1482</v>
      </c>
      <c r="G361" s="1" t="s">
        <v>1483</v>
      </c>
      <c r="H361" s="1" t="s">
        <v>18</v>
      </c>
      <c r="I361" s="1" t="s">
        <v>19</v>
      </c>
      <c r="J361" s="1" t="s">
        <v>20</v>
      </c>
      <c r="K361" s="1" t="s">
        <v>21</v>
      </c>
      <c r="L361" s="1" t="s">
        <v>22</v>
      </c>
      <c r="M361" s="1" t="s">
        <v>23</v>
      </c>
    </row>
    <row r="362" spans="1:13" x14ac:dyDescent="0.25">
      <c r="A362" s="1" t="s">
        <v>1484</v>
      </c>
      <c r="B362" s="1" t="s">
        <v>13</v>
      </c>
      <c r="C362" s="1" t="s">
        <v>859</v>
      </c>
      <c r="D362" s="1" t="s">
        <v>1256</v>
      </c>
      <c r="E362" s="1" t="s">
        <v>1485</v>
      </c>
      <c r="F362" s="1" t="s">
        <v>1486</v>
      </c>
      <c r="G362" s="1" t="s">
        <v>1487</v>
      </c>
      <c r="H362" s="1" t="s">
        <v>41</v>
      </c>
      <c r="I362" s="1" t="s">
        <v>19</v>
      </c>
      <c r="J362" s="1" t="s">
        <v>20</v>
      </c>
      <c r="K362" s="1" t="s">
        <v>21</v>
      </c>
      <c r="L362" s="1" t="s">
        <v>22</v>
      </c>
      <c r="M362" s="1" t="s">
        <v>23</v>
      </c>
    </row>
    <row r="363" spans="1:13" x14ac:dyDescent="0.25">
      <c r="A363" s="1" t="s">
        <v>1488</v>
      </c>
      <c r="B363" s="1" t="s">
        <v>13</v>
      </c>
      <c r="C363" s="1" t="s">
        <v>859</v>
      </c>
      <c r="D363" s="1" t="s">
        <v>1256</v>
      </c>
      <c r="E363" s="1" t="s">
        <v>1489</v>
      </c>
      <c r="F363" s="1" t="s">
        <v>1490</v>
      </c>
      <c r="G363" s="1" t="s">
        <v>1491</v>
      </c>
      <c r="H363" s="1" t="s">
        <v>29</v>
      </c>
      <c r="I363" s="1" t="s">
        <v>19</v>
      </c>
      <c r="J363" s="1" t="s">
        <v>20</v>
      </c>
      <c r="K363" s="1" t="s">
        <v>21</v>
      </c>
      <c r="L363" s="1" t="s">
        <v>30</v>
      </c>
      <c r="M363" s="1" t="s">
        <v>864</v>
      </c>
    </row>
    <row r="364" spans="1:13" x14ac:dyDescent="0.25">
      <c r="A364" s="1" t="s">
        <v>1492</v>
      </c>
      <c r="B364" s="1" t="s">
        <v>13</v>
      </c>
      <c r="C364" s="1" t="s">
        <v>859</v>
      </c>
      <c r="D364" s="1" t="s">
        <v>1256</v>
      </c>
      <c r="E364" s="1" t="s">
        <v>1493</v>
      </c>
      <c r="F364" s="1" t="s">
        <v>1494</v>
      </c>
      <c r="G364" s="1" t="s">
        <v>1495</v>
      </c>
      <c r="H364" s="1" t="s">
        <v>29</v>
      </c>
      <c r="I364" s="1" t="s">
        <v>19</v>
      </c>
      <c r="J364" s="1" t="s">
        <v>20</v>
      </c>
      <c r="K364" s="1" t="s">
        <v>21</v>
      </c>
      <c r="L364" s="1" t="s">
        <v>30</v>
      </c>
      <c r="M364" s="1" t="s">
        <v>864</v>
      </c>
    </row>
    <row r="365" spans="1:13" x14ac:dyDescent="0.25">
      <c r="A365" s="1" t="s">
        <v>1496</v>
      </c>
      <c r="B365" s="1" t="s">
        <v>13</v>
      </c>
      <c r="C365" s="1" t="s">
        <v>859</v>
      </c>
      <c r="D365" s="1" t="s">
        <v>1256</v>
      </c>
      <c r="E365" s="1" t="s">
        <v>1497</v>
      </c>
      <c r="F365" s="1" t="s">
        <v>1498</v>
      </c>
      <c r="G365" s="1" t="s">
        <v>1499</v>
      </c>
      <c r="H365" s="1" t="s">
        <v>29</v>
      </c>
      <c r="I365" s="1" t="s">
        <v>19</v>
      </c>
      <c r="J365" s="1" t="s">
        <v>20</v>
      </c>
      <c r="K365" s="1" t="s">
        <v>21</v>
      </c>
      <c r="L365" s="1" t="s">
        <v>30</v>
      </c>
      <c r="M365" s="1" t="s">
        <v>864</v>
      </c>
    </row>
    <row r="366" spans="1:13" x14ac:dyDescent="0.25">
      <c r="A366" s="1" t="s">
        <v>1500</v>
      </c>
      <c r="B366" s="1" t="s">
        <v>13</v>
      </c>
      <c r="C366" s="1" t="s">
        <v>859</v>
      </c>
      <c r="D366" s="1" t="s">
        <v>1256</v>
      </c>
      <c r="E366" s="1" t="s">
        <v>1501</v>
      </c>
      <c r="F366" s="1" t="s">
        <v>1502</v>
      </c>
      <c r="G366" s="1" t="s">
        <v>1503</v>
      </c>
      <c r="H366" s="1" t="s">
        <v>29</v>
      </c>
      <c r="I366" s="1" t="s">
        <v>19</v>
      </c>
      <c r="J366" s="1" t="s">
        <v>20</v>
      </c>
      <c r="K366" s="1" t="s">
        <v>21</v>
      </c>
      <c r="L366" s="1" t="s">
        <v>30</v>
      </c>
      <c r="M366" s="1" t="s">
        <v>864</v>
      </c>
    </row>
    <row r="367" spans="1:13" x14ac:dyDescent="0.25">
      <c r="A367" s="1" t="s">
        <v>1504</v>
      </c>
      <c r="B367" s="1" t="s">
        <v>13</v>
      </c>
      <c r="C367" s="1" t="s">
        <v>859</v>
      </c>
      <c r="D367" s="1" t="s">
        <v>1256</v>
      </c>
      <c r="E367" s="1" t="s">
        <v>1505</v>
      </c>
      <c r="F367" s="1" t="s">
        <v>1506</v>
      </c>
      <c r="G367" s="1" t="s">
        <v>1507</v>
      </c>
      <c r="H367" s="1" t="s">
        <v>18</v>
      </c>
      <c r="I367" s="1" t="s">
        <v>19</v>
      </c>
      <c r="J367" s="1" t="s">
        <v>20</v>
      </c>
      <c r="K367" s="1" t="s">
        <v>21</v>
      </c>
      <c r="L367" s="1" t="s">
        <v>22</v>
      </c>
      <c r="M367" s="1" t="s">
        <v>42</v>
      </c>
    </row>
    <row r="368" spans="1:13" x14ac:dyDescent="0.25">
      <c r="A368" s="1" t="s">
        <v>1508</v>
      </c>
      <c r="B368" s="1" t="s">
        <v>13</v>
      </c>
      <c r="C368" s="1" t="s">
        <v>859</v>
      </c>
      <c r="D368" s="1" t="s">
        <v>1256</v>
      </c>
      <c r="E368" s="1" t="s">
        <v>1509</v>
      </c>
      <c r="F368" s="1" t="s">
        <v>1510</v>
      </c>
      <c r="G368" s="1" t="s">
        <v>1511</v>
      </c>
      <c r="H368" s="1" t="s">
        <v>18</v>
      </c>
      <c r="I368" s="1" t="s">
        <v>19</v>
      </c>
      <c r="J368" s="1" t="s">
        <v>20</v>
      </c>
      <c r="K368" s="1" t="s">
        <v>21</v>
      </c>
      <c r="L368" s="1" t="s">
        <v>22</v>
      </c>
      <c r="M368" s="1" t="s">
        <v>23</v>
      </c>
    </row>
    <row r="369" spans="1:13" x14ac:dyDescent="0.25">
      <c r="A369" s="1" t="s">
        <v>1512</v>
      </c>
      <c r="B369" s="1" t="s">
        <v>13</v>
      </c>
      <c r="C369" s="1" t="s">
        <v>859</v>
      </c>
      <c r="D369" s="1" t="s">
        <v>1256</v>
      </c>
      <c r="E369" s="1" t="s">
        <v>1513</v>
      </c>
      <c r="F369" s="1" t="s">
        <v>1514</v>
      </c>
      <c r="G369" s="1" t="s">
        <v>1515</v>
      </c>
      <c r="H369" s="1" t="s">
        <v>29</v>
      </c>
      <c r="I369" s="1" t="s">
        <v>19</v>
      </c>
      <c r="J369" s="1" t="s">
        <v>20</v>
      </c>
      <c r="K369" s="1" t="s">
        <v>21</v>
      </c>
      <c r="L369" s="1" t="s">
        <v>30</v>
      </c>
      <c r="M369" s="1" t="s">
        <v>864</v>
      </c>
    </row>
    <row r="370" spans="1:13" x14ac:dyDescent="0.25">
      <c r="A370" s="1" t="s">
        <v>1516</v>
      </c>
      <c r="B370" s="1" t="s">
        <v>13</v>
      </c>
      <c r="C370" s="1" t="s">
        <v>859</v>
      </c>
      <c r="D370" s="1" t="s">
        <v>1256</v>
      </c>
      <c r="E370" s="1" t="s">
        <v>1517</v>
      </c>
      <c r="F370" s="1" t="s">
        <v>1518</v>
      </c>
      <c r="G370" s="1" t="s">
        <v>1519</v>
      </c>
      <c r="H370" s="1" t="s">
        <v>29</v>
      </c>
      <c r="I370" s="1" t="s">
        <v>19</v>
      </c>
      <c r="J370" s="1" t="s">
        <v>20</v>
      </c>
      <c r="K370" s="1" t="s">
        <v>21</v>
      </c>
      <c r="L370" s="1" t="s">
        <v>30</v>
      </c>
      <c r="M370" s="1" t="s">
        <v>864</v>
      </c>
    </row>
    <row r="371" spans="1:13" x14ac:dyDescent="0.25">
      <c r="A371" s="1" t="s">
        <v>1520</v>
      </c>
      <c r="B371" s="1" t="s">
        <v>13</v>
      </c>
      <c r="C371" s="1" t="s">
        <v>859</v>
      </c>
      <c r="D371" s="1" t="s">
        <v>1256</v>
      </c>
      <c r="E371" s="1" t="s">
        <v>1521</v>
      </c>
      <c r="F371" s="1" t="s">
        <v>1522</v>
      </c>
      <c r="G371" s="1" t="s">
        <v>1523</v>
      </c>
      <c r="H371" s="1" t="s">
        <v>29</v>
      </c>
      <c r="I371" s="1" t="s">
        <v>19</v>
      </c>
      <c r="J371" s="1" t="s">
        <v>20</v>
      </c>
      <c r="K371" s="1" t="s">
        <v>21</v>
      </c>
      <c r="L371" s="1" t="s">
        <v>30</v>
      </c>
      <c r="M371" s="1" t="s">
        <v>864</v>
      </c>
    </row>
    <row r="372" spans="1:13" x14ac:dyDescent="0.25">
      <c r="A372" s="1" t="s">
        <v>1524</v>
      </c>
      <c r="B372" s="1" t="s">
        <v>13</v>
      </c>
      <c r="C372" s="1" t="s">
        <v>859</v>
      </c>
      <c r="D372" s="1" t="s">
        <v>1256</v>
      </c>
      <c r="E372" s="1" t="s">
        <v>1525</v>
      </c>
      <c r="F372" s="1" t="s">
        <v>1526</v>
      </c>
      <c r="G372" s="1" t="s">
        <v>1527</v>
      </c>
      <c r="H372" s="1" t="s">
        <v>29</v>
      </c>
      <c r="I372" s="1" t="s">
        <v>19</v>
      </c>
      <c r="J372" s="1" t="s">
        <v>20</v>
      </c>
      <c r="K372" s="1" t="s">
        <v>21</v>
      </c>
      <c r="L372" s="1" t="s">
        <v>30</v>
      </c>
      <c r="M372" s="1" t="s">
        <v>23</v>
      </c>
    </row>
    <row r="373" spans="1:13" x14ac:dyDescent="0.25">
      <c r="A373" s="1" t="s">
        <v>1528</v>
      </c>
      <c r="B373" s="1" t="s">
        <v>13</v>
      </c>
      <c r="C373" s="1" t="s">
        <v>859</v>
      </c>
      <c r="D373" s="1" t="s">
        <v>1256</v>
      </c>
      <c r="E373" s="1" t="s">
        <v>1529</v>
      </c>
      <c r="F373" s="1" t="s">
        <v>1530</v>
      </c>
      <c r="G373" s="1" t="s">
        <v>1531</v>
      </c>
      <c r="H373" s="1" t="s">
        <v>29</v>
      </c>
      <c r="I373" s="1" t="s">
        <v>19</v>
      </c>
      <c r="J373" s="1" t="s">
        <v>20</v>
      </c>
      <c r="K373" s="1" t="s">
        <v>21</v>
      </c>
      <c r="L373" s="1" t="s">
        <v>30</v>
      </c>
      <c r="M373" s="1" t="s">
        <v>864</v>
      </c>
    </row>
    <row r="374" spans="1:13" x14ac:dyDescent="0.25">
      <c r="A374" s="1" t="s">
        <v>1532</v>
      </c>
      <c r="B374" s="1" t="s">
        <v>13</v>
      </c>
      <c r="C374" s="1" t="s">
        <v>859</v>
      </c>
      <c r="D374" s="1" t="s">
        <v>1256</v>
      </c>
      <c r="E374" s="1" t="s">
        <v>1533</v>
      </c>
      <c r="F374" s="1" t="s">
        <v>1534</v>
      </c>
      <c r="G374" s="1" t="s">
        <v>1535</v>
      </c>
      <c r="H374" s="1" t="s">
        <v>29</v>
      </c>
      <c r="I374" s="1" t="s">
        <v>19</v>
      </c>
      <c r="J374" s="1" t="s">
        <v>20</v>
      </c>
      <c r="K374" s="1" t="s">
        <v>21</v>
      </c>
      <c r="L374" s="1" t="s">
        <v>30</v>
      </c>
      <c r="M374" s="1" t="s">
        <v>864</v>
      </c>
    </row>
    <row r="375" spans="1:13" x14ac:dyDescent="0.25">
      <c r="A375" s="1" t="s">
        <v>1536</v>
      </c>
      <c r="B375" s="1" t="s">
        <v>13</v>
      </c>
      <c r="C375" s="1" t="s">
        <v>859</v>
      </c>
      <c r="D375" s="1" t="s">
        <v>1256</v>
      </c>
      <c r="E375" s="1" t="s">
        <v>1537</v>
      </c>
      <c r="F375" s="1" t="s">
        <v>1538</v>
      </c>
      <c r="G375" s="1" t="s">
        <v>1539</v>
      </c>
      <c r="H375" s="1" t="s">
        <v>18</v>
      </c>
      <c r="I375" s="1" t="s">
        <v>19</v>
      </c>
      <c r="J375" s="1" t="s">
        <v>20</v>
      </c>
      <c r="K375" s="1" t="s">
        <v>21</v>
      </c>
      <c r="L375" s="1" t="s">
        <v>22</v>
      </c>
      <c r="M375" s="1" t="s">
        <v>42</v>
      </c>
    </row>
    <row r="376" spans="1:13" x14ac:dyDescent="0.25">
      <c r="A376" s="1" t="s">
        <v>1540</v>
      </c>
      <c r="B376" s="1" t="s">
        <v>13</v>
      </c>
      <c r="C376" s="1" t="s">
        <v>859</v>
      </c>
      <c r="D376" s="1" t="s">
        <v>1256</v>
      </c>
      <c r="E376" s="1" t="s">
        <v>1541</v>
      </c>
      <c r="F376" s="1" t="s">
        <v>1542</v>
      </c>
      <c r="G376" s="1" t="s">
        <v>1543</v>
      </c>
      <c r="H376" s="1" t="s">
        <v>29</v>
      </c>
      <c r="I376" s="1" t="s">
        <v>19</v>
      </c>
      <c r="J376" s="1" t="s">
        <v>20</v>
      </c>
      <c r="K376" s="1" t="s">
        <v>21</v>
      </c>
      <c r="L376" s="1" t="s">
        <v>30</v>
      </c>
      <c r="M376" s="1" t="s">
        <v>864</v>
      </c>
    </row>
    <row r="377" spans="1:13" x14ac:dyDescent="0.25">
      <c r="A377" s="1" t="s">
        <v>1544</v>
      </c>
      <c r="B377" s="1" t="s">
        <v>13</v>
      </c>
      <c r="C377" s="1" t="s">
        <v>859</v>
      </c>
      <c r="D377" s="1" t="s">
        <v>1256</v>
      </c>
      <c r="E377" s="1" t="s">
        <v>1545</v>
      </c>
      <c r="F377" s="1" t="s">
        <v>1546</v>
      </c>
      <c r="G377" s="1" t="s">
        <v>1547</v>
      </c>
      <c r="H377" s="1" t="s">
        <v>29</v>
      </c>
      <c r="I377" s="1" t="s">
        <v>19</v>
      </c>
      <c r="J377" s="1" t="s">
        <v>20</v>
      </c>
      <c r="K377" s="1" t="s">
        <v>21</v>
      </c>
      <c r="L377" s="1" t="s">
        <v>30</v>
      </c>
      <c r="M377" s="1" t="s">
        <v>864</v>
      </c>
    </row>
    <row r="378" spans="1:13" x14ac:dyDescent="0.25">
      <c r="A378" s="1" t="s">
        <v>1548</v>
      </c>
      <c r="B378" s="1" t="s">
        <v>13</v>
      </c>
      <c r="C378" s="1" t="s">
        <v>859</v>
      </c>
      <c r="D378" s="1" t="s">
        <v>1256</v>
      </c>
      <c r="E378" s="1" t="s">
        <v>1549</v>
      </c>
      <c r="F378" s="1" t="s">
        <v>1550</v>
      </c>
      <c r="G378" s="1" t="s">
        <v>1551</v>
      </c>
      <c r="H378" s="1" t="s">
        <v>29</v>
      </c>
      <c r="I378" s="1" t="s">
        <v>19</v>
      </c>
      <c r="J378" s="1" t="s">
        <v>20</v>
      </c>
      <c r="K378" s="1" t="s">
        <v>21</v>
      </c>
      <c r="L378" s="1" t="s">
        <v>30</v>
      </c>
      <c r="M378" s="1" t="s">
        <v>864</v>
      </c>
    </row>
    <row r="379" spans="1:13" x14ac:dyDescent="0.25">
      <c r="A379" s="1" t="s">
        <v>1552</v>
      </c>
      <c r="B379" s="1" t="s">
        <v>13</v>
      </c>
      <c r="C379" s="1" t="s">
        <v>859</v>
      </c>
      <c r="D379" s="1" t="s">
        <v>1256</v>
      </c>
      <c r="E379" s="1" t="s">
        <v>1553</v>
      </c>
      <c r="F379" s="1" t="s">
        <v>1554</v>
      </c>
      <c r="G379" s="1" t="s">
        <v>1555</v>
      </c>
      <c r="H379" s="1" t="s">
        <v>29</v>
      </c>
      <c r="I379" s="1" t="s">
        <v>19</v>
      </c>
      <c r="J379" s="1" t="s">
        <v>20</v>
      </c>
      <c r="K379" s="1" t="s">
        <v>21</v>
      </c>
      <c r="L379" s="1" t="s">
        <v>30</v>
      </c>
      <c r="M379" s="1" t="s">
        <v>864</v>
      </c>
    </row>
    <row r="380" spans="1:13" x14ac:dyDescent="0.25">
      <c r="A380" s="1" t="s">
        <v>1556</v>
      </c>
      <c r="B380" s="1" t="s">
        <v>13</v>
      </c>
      <c r="C380" s="1" t="s">
        <v>859</v>
      </c>
      <c r="D380" s="1" t="s">
        <v>1256</v>
      </c>
      <c r="E380" s="1" t="s">
        <v>1557</v>
      </c>
      <c r="F380" s="1" t="s">
        <v>1558</v>
      </c>
      <c r="G380" s="1" t="s">
        <v>1559</v>
      </c>
      <c r="H380" s="1" t="s">
        <v>29</v>
      </c>
      <c r="I380" s="1" t="s">
        <v>19</v>
      </c>
      <c r="J380" s="1" t="s">
        <v>20</v>
      </c>
      <c r="K380" s="1" t="s">
        <v>21</v>
      </c>
      <c r="L380" s="1" t="s">
        <v>30</v>
      </c>
      <c r="M380" s="1" t="s">
        <v>864</v>
      </c>
    </row>
    <row r="381" spans="1:13" x14ac:dyDescent="0.25">
      <c r="A381" s="1" t="s">
        <v>1560</v>
      </c>
      <c r="B381" s="1" t="s">
        <v>13</v>
      </c>
      <c r="C381" s="1" t="s">
        <v>859</v>
      </c>
      <c r="D381" s="1" t="s">
        <v>1256</v>
      </c>
      <c r="E381" s="1" t="s">
        <v>1561</v>
      </c>
      <c r="F381" s="1" t="s">
        <v>1562</v>
      </c>
      <c r="G381" s="1" t="s">
        <v>1563</v>
      </c>
      <c r="H381" s="1" t="s">
        <v>29</v>
      </c>
      <c r="I381" s="1" t="s">
        <v>19</v>
      </c>
      <c r="J381" s="1" t="s">
        <v>20</v>
      </c>
      <c r="K381" s="1" t="s">
        <v>21</v>
      </c>
      <c r="L381" s="1" t="s">
        <v>30</v>
      </c>
      <c r="M381" s="1" t="s">
        <v>864</v>
      </c>
    </row>
    <row r="382" spans="1:13" x14ac:dyDescent="0.25">
      <c r="A382" s="1" t="s">
        <v>1564</v>
      </c>
      <c r="B382" s="1" t="s">
        <v>13</v>
      </c>
      <c r="C382" s="1" t="s">
        <v>859</v>
      </c>
      <c r="D382" s="1" t="s">
        <v>1256</v>
      </c>
      <c r="E382" s="1" t="s">
        <v>1565</v>
      </c>
      <c r="F382" s="1" t="s">
        <v>1566</v>
      </c>
      <c r="G382" s="1" t="s">
        <v>1567</v>
      </c>
      <c r="H382" s="1" t="s">
        <v>29</v>
      </c>
      <c r="I382" s="1" t="s">
        <v>19</v>
      </c>
      <c r="J382" s="1" t="s">
        <v>20</v>
      </c>
      <c r="K382" s="1" t="s">
        <v>21</v>
      </c>
      <c r="L382" s="1" t="s">
        <v>30</v>
      </c>
      <c r="M382" s="1" t="s">
        <v>864</v>
      </c>
    </row>
    <row r="383" spans="1:13" x14ac:dyDescent="0.25">
      <c r="A383" s="1" t="s">
        <v>1568</v>
      </c>
      <c r="B383" s="1" t="s">
        <v>13</v>
      </c>
      <c r="C383" s="1" t="s">
        <v>859</v>
      </c>
      <c r="D383" s="1" t="s">
        <v>1256</v>
      </c>
      <c r="E383" s="1" t="s">
        <v>1569</v>
      </c>
      <c r="F383" s="1" t="s">
        <v>1570</v>
      </c>
      <c r="G383" s="1" t="s">
        <v>1571</v>
      </c>
      <c r="H383" s="1" t="s">
        <v>29</v>
      </c>
      <c r="I383" s="1" t="s">
        <v>19</v>
      </c>
      <c r="J383" s="1" t="s">
        <v>20</v>
      </c>
      <c r="K383" s="1" t="s">
        <v>21</v>
      </c>
      <c r="L383" s="1" t="s">
        <v>30</v>
      </c>
      <c r="M383" s="1" t="s">
        <v>864</v>
      </c>
    </row>
    <row r="384" spans="1:13" x14ac:dyDescent="0.25">
      <c r="A384" s="1" t="s">
        <v>1572</v>
      </c>
      <c r="B384" s="1" t="s">
        <v>13</v>
      </c>
      <c r="C384" s="1" t="s">
        <v>859</v>
      </c>
      <c r="D384" s="1" t="s">
        <v>1573</v>
      </c>
      <c r="E384" s="1" t="s">
        <v>1574</v>
      </c>
      <c r="F384" s="1" t="s">
        <v>1575</v>
      </c>
      <c r="G384" s="1" t="s">
        <v>1576</v>
      </c>
      <c r="H384" s="1" t="s">
        <v>29</v>
      </c>
      <c r="I384" s="1" t="s">
        <v>19</v>
      </c>
      <c r="J384" s="1" t="s">
        <v>20</v>
      </c>
      <c r="K384" s="1" t="s">
        <v>21</v>
      </c>
      <c r="L384" s="1" t="s">
        <v>30</v>
      </c>
      <c r="M384" s="1" t="s">
        <v>864</v>
      </c>
    </row>
    <row r="385" spans="1:13" x14ac:dyDescent="0.25">
      <c r="A385" s="1" t="s">
        <v>1577</v>
      </c>
      <c r="B385" s="1" t="s">
        <v>13</v>
      </c>
      <c r="C385" s="1" t="s">
        <v>859</v>
      </c>
      <c r="D385" s="1" t="s">
        <v>1573</v>
      </c>
      <c r="E385" s="1" t="s">
        <v>1578</v>
      </c>
      <c r="F385" s="1" t="s">
        <v>1579</v>
      </c>
      <c r="G385" s="1" t="s">
        <v>1580</v>
      </c>
      <c r="H385" s="1" t="s">
        <v>81</v>
      </c>
      <c r="I385" s="1" t="s">
        <v>19</v>
      </c>
      <c r="J385" s="1" t="s">
        <v>20</v>
      </c>
      <c r="K385" s="1" t="s">
        <v>21</v>
      </c>
      <c r="L385" s="1" t="s">
        <v>22</v>
      </c>
      <c r="M385" s="1" t="s">
        <v>42</v>
      </c>
    </row>
    <row r="386" spans="1:13" x14ac:dyDescent="0.25">
      <c r="A386" s="1" t="s">
        <v>1581</v>
      </c>
      <c r="B386" s="1" t="s">
        <v>13</v>
      </c>
      <c r="C386" s="1" t="s">
        <v>859</v>
      </c>
      <c r="D386" s="1" t="s">
        <v>1573</v>
      </c>
      <c r="E386" s="1" t="s">
        <v>1582</v>
      </c>
      <c r="F386" s="1" t="s">
        <v>1583</v>
      </c>
      <c r="G386" s="1" t="s">
        <v>1584</v>
      </c>
      <c r="H386" s="1" t="s">
        <v>29</v>
      </c>
      <c r="I386" s="1" t="s">
        <v>19</v>
      </c>
      <c r="J386" s="1" t="s">
        <v>20</v>
      </c>
      <c r="K386" s="1" t="s">
        <v>21</v>
      </c>
      <c r="L386" s="1" t="s">
        <v>30</v>
      </c>
      <c r="M386" s="1" t="s">
        <v>864</v>
      </c>
    </row>
    <row r="387" spans="1:13" x14ac:dyDescent="0.25">
      <c r="A387" s="1" t="s">
        <v>1585</v>
      </c>
      <c r="B387" s="1" t="s">
        <v>13</v>
      </c>
      <c r="C387" s="1" t="s">
        <v>859</v>
      </c>
      <c r="D387" s="1" t="s">
        <v>1573</v>
      </c>
      <c r="E387" s="1" t="s">
        <v>1586</v>
      </c>
      <c r="F387" s="1" t="s">
        <v>1587</v>
      </c>
      <c r="G387" s="1" t="s">
        <v>1588</v>
      </c>
      <c r="H387" s="1" t="s">
        <v>29</v>
      </c>
      <c r="I387" s="1" t="s">
        <v>19</v>
      </c>
      <c r="J387" s="1" t="s">
        <v>20</v>
      </c>
      <c r="K387" s="1" t="s">
        <v>21</v>
      </c>
      <c r="L387" s="1" t="s">
        <v>30</v>
      </c>
      <c r="M387" s="1" t="s">
        <v>864</v>
      </c>
    </row>
    <row r="388" spans="1:13" x14ac:dyDescent="0.25">
      <c r="A388" s="1" t="s">
        <v>1589</v>
      </c>
      <c r="B388" s="1" t="s">
        <v>13</v>
      </c>
      <c r="C388" s="1" t="s">
        <v>859</v>
      </c>
      <c r="D388" s="1" t="s">
        <v>1573</v>
      </c>
      <c r="E388" s="1" t="s">
        <v>1590</v>
      </c>
      <c r="F388" s="1" t="s">
        <v>1591</v>
      </c>
      <c r="G388" s="1" t="s">
        <v>1592</v>
      </c>
      <c r="H388" s="1" t="s">
        <v>29</v>
      </c>
      <c r="I388" s="1" t="s">
        <v>19</v>
      </c>
      <c r="J388" s="1" t="s">
        <v>20</v>
      </c>
      <c r="K388" s="1" t="s">
        <v>21</v>
      </c>
      <c r="L388" s="1" t="s">
        <v>30</v>
      </c>
      <c r="M388" s="1" t="s">
        <v>864</v>
      </c>
    </row>
    <row r="389" spans="1:13" x14ac:dyDescent="0.25">
      <c r="A389" s="1" t="s">
        <v>1593</v>
      </c>
      <c r="B389" s="1" t="s">
        <v>13</v>
      </c>
      <c r="C389" s="1" t="s">
        <v>859</v>
      </c>
      <c r="D389" s="1" t="s">
        <v>1573</v>
      </c>
      <c r="E389" s="1" t="s">
        <v>1594</v>
      </c>
      <c r="F389" s="1" t="s">
        <v>1595</v>
      </c>
      <c r="G389" s="1" t="s">
        <v>1596</v>
      </c>
      <c r="H389" s="1" t="s">
        <v>29</v>
      </c>
      <c r="I389" s="1" t="s">
        <v>19</v>
      </c>
      <c r="J389" s="1" t="s">
        <v>20</v>
      </c>
      <c r="K389" s="1" t="s">
        <v>21</v>
      </c>
      <c r="L389" s="1" t="s">
        <v>30</v>
      </c>
      <c r="M389" s="1" t="s">
        <v>864</v>
      </c>
    </row>
    <row r="390" spans="1:13" x14ac:dyDescent="0.25">
      <c r="A390" s="1" t="s">
        <v>1597</v>
      </c>
      <c r="B390" s="1" t="s">
        <v>13</v>
      </c>
      <c r="C390" s="1" t="s">
        <v>859</v>
      </c>
      <c r="D390" s="1" t="s">
        <v>1573</v>
      </c>
      <c r="E390" s="1" t="s">
        <v>1598</v>
      </c>
      <c r="F390" s="1" t="s">
        <v>1599</v>
      </c>
      <c r="G390" s="1" t="s">
        <v>1600</v>
      </c>
      <c r="H390" s="1" t="s">
        <v>29</v>
      </c>
      <c r="I390" s="1" t="s">
        <v>19</v>
      </c>
      <c r="J390" s="1" t="s">
        <v>20</v>
      </c>
      <c r="K390" s="1" t="s">
        <v>21</v>
      </c>
      <c r="L390" s="1" t="s">
        <v>30</v>
      </c>
      <c r="M390" s="1" t="s">
        <v>864</v>
      </c>
    </row>
    <row r="391" spans="1:13" x14ac:dyDescent="0.25">
      <c r="A391" s="1" t="s">
        <v>1601</v>
      </c>
      <c r="B391" s="1" t="s">
        <v>13</v>
      </c>
      <c r="C391" s="1" t="s">
        <v>859</v>
      </c>
      <c r="D391" s="1" t="s">
        <v>1573</v>
      </c>
      <c r="E391" s="1" t="s">
        <v>1602</v>
      </c>
      <c r="F391" s="1" t="s">
        <v>1603</v>
      </c>
      <c r="G391" s="1" t="s">
        <v>1604</v>
      </c>
      <c r="H391" s="1" t="s">
        <v>29</v>
      </c>
      <c r="I391" s="1" t="s">
        <v>19</v>
      </c>
      <c r="J391" s="1" t="s">
        <v>20</v>
      </c>
      <c r="K391" s="1" t="s">
        <v>21</v>
      </c>
      <c r="L391" s="1" t="s">
        <v>30</v>
      </c>
      <c r="M391" s="1" t="s">
        <v>864</v>
      </c>
    </row>
    <row r="392" spans="1:13" x14ac:dyDescent="0.25">
      <c r="A392" s="1" t="s">
        <v>1605</v>
      </c>
      <c r="B392" s="1" t="s">
        <v>13</v>
      </c>
      <c r="C392" s="1" t="s">
        <v>859</v>
      </c>
      <c r="D392" s="1" t="s">
        <v>1573</v>
      </c>
      <c r="E392" s="1" t="s">
        <v>1606</v>
      </c>
      <c r="F392" s="1" t="s">
        <v>1607</v>
      </c>
      <c r="G392" s="1" t="s">
        <v>1608</v>
      </c>
      <c r="H392" s="1" t="s">
        <v>29</v>
      </c>
      <c r="I392" s="1" t="s">
        <v>19</v>
      </c>
      <c r="J392" s="1" t="s">
        <v>20</v>
      </c>
      <c r="K392" s="1" t="s">
        <v>21</v>
      </c>
      <c r="L392" s="1" t="s">
        <v>30</v>
      </c>
      <c r="M392" s="1" t="s">
        <v>864</v>
      </c>
    </row>
    <row r="393" spans="1:13" x14ac:dyDescent="0.25">
      <c r="A393" s="1" t="s">
        <v>1609</v>
      </c>
      <c r="B393" s="1" t="s">
        <v>13</v>
      </c>
      <c r="C393" s="1" t="s">
        <v>859</v>
      </c>
      <c r="D393" s="1" t="s">
        <v>1573</v>
      </c>
      <c r="E393" s="1" t="s">
        <v>1610</v>
      </c>
      <c r="F393" s="1" t="s">
        <v>1611</v>
      </c>
      <c r="G393" s="1" t="s">
        <v>1612</v>
      </c>
      <c r="H393" s="1" t="s">
        <v>29</v>
      </c>
      <c r="I393" s="1" t="s">
        <v>19</v>
      </c>
      <c r="J393" s="1" t="s">
        <v>20</v>
      </c>
      <c r="K393" s="1" t="s">
        <v>21</v>
      </c>
      <c r="L393" s="1" t="s">
        <v>30</v>
      </c>
      <c r="M393" s="1" t="s">
        <v>864</v>
      </c>
    </row>
    <row r="394" spans="1:13" x14ac:dyDescent="0.25">
      <c r="A394" s="1" t="s">
        <v>1613</v>
      </c>
      <c r="B394" s="1" t="s">
        <v>13</v>
      </c>
      <c r="C394" s="1" t="s">
        <v>859</v>
      </c>
      <c r="D394" s="1" t="s">
        <v>1573</v>
      </c>
      <c r="E394" s="1" t="s">
        <v>1614</v>
      </c>
      <c r="F394" s="1" t="s">
        <v>1615</v>
      </c>
      <c r="G394" s="1" t="s">
        <v>1616</v>
      </c>
      <c r="H394" s="1" t="s">
        <v>18</v>
      </c>
      <c r="I394" s="1" t="s">
        <v>19</v>
      </c>
      <c r="J394" s="1" t="s">
        <v>20</v>
      </c>
      <c r="K394" s="1" t="s">
        <v>21</v>
      </c>
      <c r="L394" s="1" t="s">
        <v>22</v>
      </c>
      <c r="M394" s="1" t="s">
        <v>23</v>
      </c>
    </row>
    <row r="395" spans="1:13" x14ac:dyDescent="0.25">
      <c r="A395" s="1" t="s">
        <v>1617</v>
      </c>
      <c r="B395" s="1" t="s">
        <v>13</v>
      </c>
      <c r="C395" s="1" t="s">
        <v>859</v>
      </c>
      <c r="D395" s="1" t="s">
        <v>1573</v>
      </c>
      <c r="E395" s="1" t="s">
        <v>1618</v>
      </c>
      <c r="F395" s="1" t="s">
        <v>1619</v>
      </c>
      <c r="G395" s="1" t="s">
        <v>1620</v>
      </c>
      <c r="H395" s="1" t="s">
        <v>29</v>
      </c>
      <c r="I395" s="1" t="s">
        <v>19</v>
      </c>
      <c r="J395" s="1" t="s">
        <v>20</v>
      </c>
      <c r="K395" s="1" t="s">
        <v>21</v>
      </c>
      <c r="L395" s="1" t="s">
        <v>30</v>
      </c>
      <c r="M395" s="1" t="s">
        <v>864</v>
      </c>
    </row>
    <row r="396" spans="1:13" x14ac:dyDescent="0.25">
      <c r="A396" s="1" t="s">
        <v>1621</v>
      </c>
      <c r="B396" s="1" t="s">
        <v>13</v>
      </c>
      <c r="C396" s="1" t="s">
        <v>859</v>
      </c>
      <c r="D396" s="1" t="s">
        <v>1573</v>
      </c>
      <c r="E396" s="1" t="s">
        <v>1622</v>
      </c>
      <c r="F396" s="1" t="s">
        <v>1623</v>
      </c>
      <c r="G396" s="1" t="s">
        <v>1624</v>
      </c>
      <c r="H396" s="1" t="s">
        <v>29</v>
      </c>
      <c r="I396" s="1" t="s">
        <v>19</v>
      </c>
      <c r="J396" s="1" t="s">
        <v>20</v>
      </c>
      <c r="K396" s="1" t="s">
        <v>21</v>
      </c>
      <c r="L396" s="1" t="s">
        <v>30</v>
      </c>
      <c r="M396" s="1" t="s">
        <v>864</v>
      </c>
    </row>
    <row r="397" spans="1:13" x14ac:dyDescent="0.25">
      <c r="A397" s="1" t="s">
        <v>1625</v>
      </c>
      <c r="B397" s="1" t="s">
        <v>13</v>
      </c>
      <c r="C397" s="1" t="s">
        <v>859</v>
      </c>
      <c r="D397" s="1" t="s">
        <v>1573</v>
      </c>
      <c r="E397" s="1" t="s">
        <v>1626</v>
      </c>
      <c r="F397" s="1" t="s">
        <v>1627</v>
      </c>
      <c r="G397" s="1" t="s">
        <v>1628</v>
      </c>
      <c r="H397" s="1" t="s">
        <v>29</v>
      </c>
      <c r="I397" s="1" t="s">
        <v>19</v>
      </c>
      <c r="J397" s="1" t="s">
        <v>20</v>
      </c>
      <c r="K397" s="1" t="s">
        <v>21</v>
      </c>
      <c r="L397" s="1" t="s">
        <v>30</v>
      </c>
      <c r="M397" s="1" t="s">
        <v>864</v>
      </c>
    </row>
    <row r="398" spans="1:13" x14ac:dyDescent="0.25">
      <c r="A398" s="1" t="s">
        <v>1629</v>
      </c>
      <c r="B398" s="1" t="s">
        <v>13</v>
      </c>
      <c r="C398" s="1" t="s">
        <v>859</v>
      </c>
      <c r="D398" s="1" t="s">
        <v>1573</v>
      </c>
      <c r="E398" s="1" t="s">
        <v>1630</v>
      </c>
      <c r="F398" s="1" t="s">
        <v>1631</v>
      </c>
      <c r="G398" s="1" t="s">
        <v>1632</v>
      </c>
      <c r="H398" s="1" t="s">
        <v>29</v>
      </c>
      <c r="I398" s="1" t="s">
        <v>19</v>
      </c>
      <c r="J398" s="1" t="s">
        <v>20</v>
      </c>
      <c r="K398" s="1" t="s">
        <v>21</v>
      </c>
      <c r="L398" s="1" t="s">
        <v>30</v>
      </c>
      <c r="M398" s="1" t="s">
        <v>864</v>
      </c>
    </row>
    <row r="399" spans="1:13" x14ac:dyDescent="0.25">
      <c r="A399" s="1" t="s">
        <v>1633</v>
      </c>
      <c r="B399" s="1" t="s">
        <v>13</v>
      </c>
      <c r="C399" s="1" t="s">
        <v>859</v>
      </c>
      <c r="D399" s="1" t="s">
        <v>1573</v>
      </c>
      <c r="E399" s="1" t="s">
        <v>1634</v>
      </c>
      <c r="F399" s="1" t="s">
        <v>1635</v>
      </c>
      <c r="G399" s="1" t="s">
        <v>1636</v>
      </c>
      <c r="H399" s="1" t="s">
        <v>29</v>
      </c>
      <c r="I399" s="1" t="s">
        <v>19</v>
      </c>
      <c r="J399" s="1" t="s">
        <v>20</v>
      </c>
      <c r="K399" s="1" t="s">
        <v>21</v>
      </c>
      <c r="L399" s="1" t="s">
        <v>30</v>
      </c>
      <c r="M399" s="1" t="s">
        <v>864</v>
      </c>
    </row>
    <row r="400" spans="1:13" x14ac:dyDescent="0.25">
      <c r="A400" s="1" t="s">
        <v>1637</v>
      </c>
      <c r="B400" s="1" t="s">
        <v>13</v>
      </c>
      <c r="C400" s="1" t="s">
        <v>859</v>
      </c>
      <c r="D400" s="1" t="s">
        <v>1573</v>
      </c>
      <c r="E400" s="1" t="s">
        <v>1638</v>
      </c>
      <c r="F400" s="1" t="s">
        <v>1639</v>
      </c>
      <c r="G400" s="1" t="s">
        <v>1640</v>
      </c>
      <c r="H400" s="1" t="s">
        <v>29</v>
      </c>
      <c r="I400" s="1" t="s">
        <v>19</v>
      </c>
      <c r="J400" s="1" t="s">
        <v>20</v>
      </c>
      <c r="K400" s="1" t="s">
        <v>21</v>
      </c>
      <c r="L400" s="1" t="s">
        <v>30</v>
      </c>
      <c r="M400" s="1" t="s">
        <v>864</v>
      </c>
    </row>
    <row r="401" spans="1:13" x14ac:dyDescent="0.25">
      <c r="A401" s="1" t="s">
        <v>1641</v>
      </c>
      <c r="B401" s="1" t="s">
        <v>13</v>
      </c>
      <c r="C401" s="1" t="s">
        <v>859</v>
      </c>
      <c r="D401" s="1" t="s">
        <v>1573</v>
      </c>
      <c r="E401" s="1" t="s">
        <v>1642</v>
      </c>
      <c r="F401" s="1" t="s">
        <v>1643</v>
      </c>
      <c r="G401" s="1" t="s">
        <v>1644</v>
      </c>
      <c r="H401" s="1" t="s">
        <v>29</v>
      </c>
      <c r="I401" s="1" t="s">
        <v>19</v>
      </c>
      <c r="J401" s="1" t="s">
        <v>20</v>
      </c>
      <c r="K401" s="1" t="s">
        <v>21</v>
      </c>
      <c r="L401" s="1" t="s">
        <v>30</v>
      </c>
      <c r="M401" s="1" t="s">
        <v>864</v>
      </c>
    </row>
    <row r="402" spans="1:13" x14ac:dyDescent="0.25">
      <c r="A402" s="1" t="s">
        <v>1645</v>
      </c>
      <c r="B402" s="1" t="s">
        <v>13</v>
      </c>
      <c r="C402" s="1" t="s">
        <v>859</v>
      </c>
      <c r="D402" s="1" t="s">
        <v>1573</v>
      </c>
      <c r="E402" s="1" t="s">
        <v>1646</v>
      </c>
      <c r="F402" s="1" t="s">
        <v>1647</v>
      </c>
      <c r="G402" s="1" t="s">
        <v>1648</v>
      </c>
      <c r="H402" s="1" t="s">
        <v>29</v>
      </c>
      <c r="I402" s="1" t="s">
        <v>19</v>
      </c>
      <c r="J402" s="1" t="s">
        <v>20</v>
      </c>
      <c r="K402" s="1" t="s">
        <v>21</v>
      </c>
      <c r="L402" s="1" t="s">
        <v>30</v>
      </c>
      <c r="M402" s="1" t="s">
        <v>864</v>
      </c>
    </row>
    <row r="403" spans="1:13" x14ac:dyDescent="0.25">
      <c r="A403" s="1" t="s">
        <v>1649</v>
      </c>
      <c r="B403" s="1" t="s">
        <v>13</v>
      </c>
      <c r="C403" s="1" t="s">
        <v>859</v>
      </c>
      <c r="D403" s="1" t="s">
        <v>1573</v>
      </c>
      <c r="E403" s="1" t="s">
        <v>1650</v>
      </c>
      <c r="F403" s="1" t="s">
        <v>1651</v>
      </c>
      <c r="G403" s="1" t="s">
        <v>1652</v>
      </c>
      <c r="H403" s="1" t="s">
        <v>18</v>
      </c>
      <c r="I403" s="1" t="s">
        <v>19</v>
      </c>
      <c r="J403" s="1" t="s">
        <v>20</v>
      </c>
      <c r="K403" s="1" t="s">
        <v>21</v>
      </c>
      <c r="L403" s="1" t="s">
        <v>22</v>
      </c>
      <c r="M403" s="1" t="s">
        <v>42</v>
      </c>
    </row>
    <row r="404" spans="1:13" x14ac:dyDescent="0.25">
      <c r="A404" s="1" t="s">
        <v>1653</v>
      </c>
      <c r="B404" s="1" t="s">
        <v>13</v>
      </c>
      <c r="C404" s="1" t="s">
        <v>859</v>
      </c>
      <c r="D404" s="1" t="s">
        <v>1573</v>
      </c>
      <c r="E404" s="1" t="s">
        <v>1654</v>
      </c>
      <c r="F404" s="1" t="s">
        <v>1655</v>
      </c>
      <c r="G404" s="1" t="s">
        <v>1656</v>
      </c>
      <c r="H404" s="1" t="s">
        <v>29</v>
      </c>
      <c r="I404" s="1" t="s">
        <v>19</v>
      </c>
      <c r="J404" s="1" t="s">
        <v>20</v>
      </c>
      <c r="K404" s="1" t="s">
        <v>21</v>
      </c>
      <c r="L404" s="1" t="s">
        <v>30</v>
      </c>
      <c r="M404" s="1" t="s">
        <v>864</v>
      </c>
    </row>
    <row r="405" spans="1:13" x14ac:dyDescent="0.25">
      <c r="A405" s="1" t="s">
        <v>1657</v>
      </c>
      <c r="B405" s="1" t="s">
        <v>13</v>
      </c>
      <c r="C405" s="1" t="s">
        <v>859</v>
      </c>
      <c r="D405" s="1" t="s">
        <v>1573</v>
      </c>
      <c r="E405" s="1" t="s">
        <v>1658</v>
      </c>
      <c r="F405" s="1" t="s">
        <v>1659</v>
      </c>
      <c r="G405" s="1" t="s">
        <v>1660</v>
      </c>
      <c r="H405" s="1" t="s">
        <v>29</v>
      </c>
      <c r="I405" s="1" t="s">
        <v>19</v>
      </c>
      <c r="J405" s="1" t="s">
        <v>20</v>
      </c>
      <c r="K405" s="1" t="s">
        <v>21</v>
      </c>
      <c r="L405" s="1" t="s">
        <v>30</v>
      </c>
      <c r="M405" s="1" t="s">
        <v>864</v>
      </c>
    </row>
    <row r="406" spans="1:13" x14ac:dyDescent="0.25">
      <c r="A406" s="1" t="s">
        <v>1661</v>
      </c>
      <c r="B406" s="1" t="s">
        <v>13</v>
      </c>
      <c r="C406" s="1" t="s">
        <v>859</v>
      </c>
      <c r="D406" s="1" t="s">
        <v>1573</v>
      </c>
      <c r="E406" s="1" t="s">
        <v>1662</v>
      </c>
      <c r="F406" s="1" t="s">
        <v>1663</v>
      </c>
      <c r="G406" s="1" t="s">
        <v>1664</v>
      </c>
      <c r="H406" s="1" t="s">
        <v>29</v>
      </c>
      <c r="I406" s="1" t="s">
        <v>19</v>
      </c>
      <c r="J406" s="1" t="s">
        <v>20</v>
      </c>
      <c r="K406" s="1" t="s">
        <v>21</v>
      </c>
      <c r="L406" s="1" t="s">
        <v>30</v>
      </c>
      <c r="M406" s="1" t="s">
        <v>864</v>
      </c>
    </row>
    <row r="407" spans="1:13" x14ac:dyDescent="0.25">
      <c r="A407" s="1" t="s">
        <v>1665</v>
      </c>
      <c r="B407" s="1" t="s">
        <v>13</v>
      </c>
      <c r="C407" s="1" t="s">
        <v>859</v>
      </c>
      <c r="D407" s="1" t="s">
        <v>1573</v>
      </c>
      <c r="E407" s="1" t="s">
        <v>1666</v>
      </c>
      <c r="F407" s="1" t="s">
        <v>1667</v>
      </c>
      <c r="G407" s="1" t="s">
        <v>1668</v>
      </c>
      <c r="H407" s="1" t="s">
        <v>29</v>
      </c>
      <c r="I407" s="1" t="s">
        <v>19</v>
      </c>
      <c r="J407" s="1" t="s">
        <v>20</v>
      </c>
      <c r="K407" s="1" t="s">
        <v>21</v>
      </c>
      <c r="L407" s="1" t="s">
        <v>30</v>
      </c>
      <c r="M407" s="1" t="s">
        <v>864</v>
      </c>
    </row>
    <row r="408" spans="1:13" x14ac:dyDescent="0.25">
      <c r="A408" s="1" t="s">
        <v>1669</v>
      </c>
      <c r="B408" s="1" t="s">
        <v>13</v>
      </c>
      <c r="C408" s="1" t="s">
        <v>859</v>
      </c>
      <c r="D408" s="1" t="s">
        <v>1573</v>
      </c>
      <c r="E408" s="1" t="s">
        <v>1670</v>
      </c>
      <c r="F408" s="1" t="s">
        <v>1671</v>
      </c>
      <c r="G408" s="1" t="s">
        <v>1672</v>
      </c>
      <c r="H408" s="1" t="s">
        <v>81</v>
      </c>
      <c r="I408" s="1" t="s">
        <v>19</v>
      </c>
      <c r="J408" s="1" t="s">
        <v>20</v>
      </c>
      <c r="K408" s="1" t="s">
        <v>21</v>
      </c>
      <c r="L408" s="1" t="s">
        <v>22</v>
      </c>
      <c r="M408" s="1" t="s">
        <v>42</v>
      </c>
    </row>
    <row r="409" spans="1:13" x14ac:dyDescent="0.25">
      <c r="A409" s="1" t="s">
        <v>1673</v>
      </c>
      <c r="B409" s="1" t="s">
        <v>13</v>
      </c>
      <c r="C409" s="1" t="s">
        <v>859</v>
      </c>
      <c r="D409" s="1" t="s">
        <v>1573</v>
      </c>
      <c r="E409" s="1" t="s">
        <v>1674</v>
      </c>
      <c r="F409" s="1" t="s">
        <v>1675</v>
      </c>
      <c r="G409" s="1" t="s">
        <v>1676</v>
      </c>
      <c r="H409" s="1" t="s">
        <v>18</v>
      </c>
      <c r="I409" s="1" t="s">
        <v>19</v>
      </c>
      <c r="J409" s="1" t="s">
        <v>20</v>
      </c>
      <c r="K409" s="1" t="s">
        <v>21</v>
      </c>
      <c r="L409" s="1" t="s">
        <v>22</v>
      </c>
      <c r="M409" s="1" t="s">
        <v>42</v>
      </c>
    </row>
    <row r="410" spans="1:13" x14ac:dyDescent="0.25">
      <c r="A410" s="1" t="s">
        <v>1677</v>
      </c>
      <c r="B410" s="1" t="s">
        <v>13</v>
      </c>
      <c r="C410" s="1" t="s">
        <v>859</v>
      </c>
      <c r="D410" s="1" t="s">
        <v>1573</v>
      </c>
      <c r="E410" s="1" t="s">
        <v>1678</v>
      </c>
      <c r="F410" s="1" t="s">
        <v>1679</v>
      </c>
      <c r="G410" s="1" t="s">
        <v>1680</v>
      </c>
      <c r="H410" s="1" t="s">
        <v>29</v>
      </c>
      <c r="I410" s="1" t="s">
        <v>19</v>
      </c>
      <c r="J410" s="1" t="s">
        <v>20</v>
      </c>
      <c r="K410" s="1" t="s">
        <v>21</v>
      </c>
      <c r="L410" s="1" t="s">
        <v>30</v>
      </c>
      <c r="M410" s="1" t="s">
        <v>864</v>
      </c>
    </row>
    <row r="411" spans="1:13" x14ac:dyDescent="0.25">
      <c r="A411" s="1" t="s">
        <v>1681</v>
      </c>
      <c r="B411" s="1" t="s">
        <v>13</v>
      </c>
      <c r="C411" s="1" t="s">
        <v>859</v>
      </c>
      <c r="D411" s="1" t="s">
        <v>1573</v>
      </c>
      <c r="E411" s="1" t="s">
        <v>1682</v>
      </c>
      <c r="F411" s="1" t="s">
        <v>1683</v>
      </c>
      <c r="G411" s="1" t="s">
        <v>1684</v>
      </c>
      <c r="H411" s="1" t="s">
        <v>29</v>
      </c>
      <c r="I411" s="1" t="s">
        <v>19</v>
      </c>
      <c r="J411" s="1" t="s">
        <v>20</v>
      </c>
      <c r="K411" s="1" t="s">
        <v>21</v>
      </c>
      <c r="L411" s="1" t="s">
        <v>30</v>
      </c>
      <c r="M411" s="1" t="s">
        <v>864</v>
      </c>
    </row>
    <row r="412" spans="1:13" x14ac:dyDescent="0.25">
      <c r="A412" s="1" t="s">
        <v>1685</v>
      </c>
      <c r="B412" s="1" t="s">
        <v>13</v>
      </c>
      <c r="C412" s="1" t="s">
        <v>859</v>
      </c>
      <c r="D412" s="1" t="s">
        <v>1573</v>
      </c>
      <c r="E412" s="1" t="s">
        <v>1686</v>
      </c>
      <c r="F412" s="1" t="s">
        <v>1687</v>
      </c>
      <c r="G412" s="1" t="s">
        <v>1688</v>
      </c>
      <c r="H412" s="1" t="s">
        <v>29</v>
      </c>
      <c r="I412" s="1" t="s">
        <v>19</v>
      </c>
      <c r="J412" s="1" t="s">
        <v>20</v>
      </c>
      <c r="K412" s="1" t="s">
        <v>21</v>
      </c>
      <c r="L412" s="1" t="s">
        <v>30</v>
      </c>
      <c r="M412" s="1" t="s">
        <v>864</v>
      </c>
    </row>
    <row r="413" spans="1:13" x14ac:dyDescent="0.25">
      <c r="A413" s="1" t="s">
        <v>1689</v>
      </c>
      <c r="B413" s="1" t="s">
        <v>13</v>
      </c>
      <c r="C413" s="1" t="s">
        <v>859</v>
      </c>
      <c r="D413" s="1" t="s">
        <v>1573</v>
      </c>
      <c r="E413" s="1" t="s">
        <v>1690</v>
      </c>
      <c r="F413" s="1" t="s">
        <v>1691</v>
      </c>
      <c r="G413" s="1" t="s">
        <v>1692</v>
      </c>
      <c r="H413" s="1" t="s">
        <v>29</v>
      </c>
      <c r="I413" s="1" t="s">
        <v>19</v>
      </c>
      <c r="J413" s="1" t="s">
        <v>20</v>
      </c>
      <c r="K413" s="1" t="s">
        <v>21</v>
      </c>
      <c r="L413" s="1" t="s">
        <v>30</v>
      </c>
      <c r="M413" s="1" t="s">
        <v>864</v>
      </c>
    </row>
    <row r="414" spans="1:13" x14ac:dyDescent="0.25">
      <c r="A414" s="1" t="s">
        <v>1693</v>
      </c>
      <c r="B414" s="1" t="s">
        <v>13</v>
      </c>
      <c r="C414" s="1" t="s">
        <v>859</v>
      </c>
      <c r="D414" s="1" t="s">
        <v>1573</v>
      </c>
      <c r="E414" s="1" t="s">
        <v>1694</v>
      </c>
      <c r="F414" s="1" t="s">
        <v>1695</v>
      </c>
      <c r="G414" s="1" t="s">
        <v>1696</v>
      </c>
      <c r="H414" s="1" t="s">
        <v>81</v>
      </c>
      <c r="I414" s="1" t="s">
        <v>19</v>
      </c>
      <c r="J414" s="1" t="s">
        <v>20</v>
      </c>
      <c r="K414" s="1" t="s">
        <v>21</v>
      </c>
      <c r="L414" s="1" t="s">
        <v>22</v>
      </c>
      <c r="M414" s="1" t="s">
        <v>42</v>
      </c>
    </row>
    <row r="415" spans="1:13" x14ac:dyDescent="0.25">
      <c r="A415" s="1" t="s">
        <v>1697</v>
      </c>
      <c r="B415" s="1" t="s">
        <v>13</v>
      </c>
      <c r="C415" s="1" t="s">
        <v>859</v>
      </c>
      <c r="D415" s="1" t="s">
        <v>1573</v>
      </c>
      <c r="E415" s="1" t="s">
        <v>1698</v>
      </c>
      <c r="F415" s="1" t="s">
        <v>1699</v>
      </c>
      <c r="G415" s="1" t="s">
        <v>1700</v>
      </c>
      <c r="H415" s="1" t="s">
        <v>29</v>
      </c>
      <c r="I415" s="1" t="s">
        <v>19</v>
      </c>
      <c r="J415" s="1" t="s">
        <v>20</v>
      </c>
      <c r="K415" s="1" t="s">
        <v>21</v>
      </c>
      <c r="L415" s="1" t="s">
        <v>30</v>
      </c>
      <c r="M415" s="1" t="s">
        <v>864</v>
      </c>
    </row>
    <row r="416" spans="1:13" x14ac:dyDescent="0.25">
      <c r="A416" s="1" t="s">
        <v>1701</v>
      </c>
      <c r="B416" s="1" t="s">
        <v>13</v>
      </c>
      <c r="C416" s="1" t="s">
        <v>859</v>
      </c>
      <c r="D416" s="1" t="s">
        <v>1573</v>
      </c>
      <c r="E416" s="1" t="s">
        <v>1702</v>
      </c>
      <c r="F416" s="1" t="s">
        <v>1703</v>
      </c>
      <c r="G416" s="1" t="s">
        <v>1704</v>
      </c>
      <c r="H416" s="1" t="s">
        <v>29</v>
      </c>
      <c r="I416" s="1" t="s">
        <v>19</v>
      </c>
      <c r="J416" s="1" t="s">
        <v>20</v>
      </c>
      <c r="K416" s="1" t="s">
        <v>21</v>
      </c>
      <c r="L416" s="1" t="s">
        <v>30</v>
      </c>
      <c r="M416" s="1" t="s">
        <v>864</v>
      </c>
    </row>
    <row r="417" spans="1:13" x14ac:dyDescent="0.25">
      <c r="A417" s="1" t="s">
        <v>1859</v>
      </c>
      <c r="B417" s="1" t="s">
        <v>13</v>
      </c>
      <c r="C417" s="1" t="s">
        <v>859</v>
      </c>
      <c r="D417" s="1" t="s">
        <v>1787</v>
      </c>
      <c r="E417" s="1" t="s">
        <v>1860</v>
      </c>
      <c r="F417" s="1" t="s">
        <v>1861</v>
      </c>
      <c r="G417" s="1" t="s">
        <v>1862</v>
      </c>
      <c r="H417" s="1" t="s">
        <v>18</v>
      </c>
      <c r="I417" s="1" t="s">
        <v>19</v>
      </c>
      <c r="J417" s="1" t="s">
        <v>20</v>
      </c>
      <c r="K417" s="1" t="s">
        <v>21</v>
      </c>
      <c r="L417" s="1" t="s">
        <v>22</v>
      </c>
      <c r="M417" s="1" t="s">
        <v>864</v>
      </c>
    </row>
    <row r="418" spans="1:13" x14ac:dyDescent="0.25">
      <c r="A418" s="1" t="s">
        <v>1863</v>
      </c>
      <c r="B418" s="1" t="s">
        <v>13</v>
      </c>
      <c r="C418" s="1" t="s">
        <v>859</v>
      </c>
      <c r="D418" s="1" t="s">
        <v>1787</v>
      </c>
      <c r="E418" s="1" t="s">
        <v>1864</v>
      </c>
      <c r="F418" s="1" t="s">
        <v>1865</v>
      </c>
      <c r="G418" s="1" t="s">
        <v>1866</v>
      </c>
      <c r="H418" s="1" t="s">
        <v>29</v>
      </c>
      <c r="I418" s="1" t="s">
        <v>19</v>
      </c>
      <c r="J418" s="1" t="s">
        <v>20</v>
      </c>
      <c r="K418" s="1" t="s">
        <v>21</v>
      </c>
      <c r="L418" s="1" t="s">
        <v>30</v>
      </c>
      <c r="M418" s="1" t="s">
        <v>864</v>
      </c>
    </row>
    <row r="419" spans="1:13" x14ac:dyDescent="0.25">
      <c r="A419" s="1" t="s">
        <v>1867</v>
      </c>
      <c r="B419" s="1" t="s">
        <v>13</v>
      </c>
      <c r="C419" s="1" t="s">
        <v>859</v>
      </c>
      <c r="D419" s="1" t="s">
        <v>1787</v>
      </c>
      <c r="E419" s="1" t="s">
        <v>1868</v>
      </c>
      <c r="F419" s="1" t="s">
        <v>1869</v>
      </c>
      <c r="G419" s="1" t="s">
        <v>1870</v>
      </c>
      <c r="H419" s="1" t="s">
        <v>29</v>
      </c>
      <c r="I419" s="1" t="s">
        <v>19</v>
      </c>
      <c r="J419" s="1" t="s">
        <v>20</v>
      </c>
      <c r="K419" s="1" t="s">
        <v>21</v>
      </c>
      <c r="L419" s="1" t="s">
        <v>30</v>
      </c>
      <c r="M419" s="1" t="s">
        <v>864</v>
      </c>
    </row>
    <row r="420" spans="1:13" x14ac:dyDescent="0.25">
      <c r="A420" s="1" t="s">
        <v>1871</v>
      </c>
      <c r="B420" s="1" t="s">
        <v>13</v>
      </c>
      <c r="C420" s="1" t="s">
        <v>859</v>
      </c>
      <c r="D420" s="1" t="s">
        <v>1787</v>
      </c>
      <c r="E420" s="1" t="s">
        <v>1872</v>
      </c>
      <c r="F420" s="1" t="s">
        <v>1873</v>
      </c>
      <c r="G420" s="1" t="s">
        <v>1874</v>
      </c>
      <c r="H420" s="1" t="s">
        <v>29</v>
      </c>
      <c r="I420" s="1" t="s">
        <v>19</v>
      </c>
      <c r="J420" s="1" t="s">
        <v>20</v>
      </c>
      <c r="K420" s="1" t="s">
        <v>21</v>
      </c>
      <c r="L420" s="1" t="s">
        <v>30</v>
      </c>
      <c r="M420" s="1" t="s">
        <v>864</v>
      </c>
    </row>
    <row r="421" spans="1:13" x14ac:dyDescent="0.25">
      <c r="A421" s="1" t="s">
        <v>1875</v>
      </c>
      <c r="B421" s="1" t="s">
        <v>13</v>
      </c>
      <c r="C421" s="1" t="s">
        <v>859</v>
      </c>
      <c r="D421" s="1" t="s">
        <v>1787</v>
      </c>
      <c r="E421" s="1" t="s">
        <v>1876</v>
      </c>
      <c r="F421" s="1" t="s">
        <v>1877</v>
      </c>
      <c r="G421" s="1" t="s">
        <v>1878</v>
      </c>
      <c r="H421" s="1" t="s">
        <v>29</v>
      </c>
      <c r="I421" s="1" t="s">
        <v>19</v>
      </c>
      <c r="J421" s="1" t="s">
        <v>20</v>
      </c>
      <c r="K421" s="1" t="s">
        <v>21</v>
      </c>
      <c r="L421" s="1" t="s">
        <v>30</v>
      </c>
      <c r="M421" s="1" t="s">
        <v>864</v>
      </c>
    </row>
    <row r="422" spans="1:13" x14ac:dyDescent="0.25">
      <c r="A422" s="1" t="s">
        <v>1879</v>
      </c>
      <c r="B422" s="1" t="s">
        <v>13</v>
      </c>
      <c r="C422" s="1" t="s">
        <v>859</v>
      </c>
      <c r="D422" s="1" t="s">
        <v>1787</v>
      </c>
      <c r="E422" s="1" t="s">
        <v>1880</v>
      </c>
      <c r="F422" s="1" t="s">
        <v>1881</v>
      </c>
      <c r="G422" s="1" t="s">
        <v>1882</v>
      </c>
      <c r="H422" s="1" t="s">
        <v>29</v>
      </c>
      <c r="I422" s="1" t="s">
        <v>19</v>
      </c>
      <c r="J422" s="1" t="s">
        <v>20</v>
      </c>
      <c r="K422" s="1" t="s">
        <v>21</v>
      </c>
      <c r="L422" s="1" t="s">
        <v>30</v>
      </c>
      <c r="M422" s="1" t="s">
        <v>864</v>
      </c>
    </row>
    <row r="423" spans="1:13" x14ac:dyDescent="0.25">
      <c r="A423" s="1" t="s">
        <v>1883</v>
      </c>
      <c r="B423" s="1" t="s">
        <v>13</v>
      </c>
      <c r="C423" s="1" t="s">
        <v>859</v>
      </c>
      <c r="D423" s="1" t="s">
        <v>1787</v>
      </c>
      <c r="E423" s="1" t="s">
        <v>1884</v>
      </c>
      <c r="F423" s="1" t="s">
        <v>1885</v>
      </c>
      <c r="G423" s="1" t="s">
        <v>1886</v>
      </c>
      <c r="H423" s="1" t="s">
        <v>29</v>
      </c>
      <c r="I423" s="1" t="s">
        <v>19</v>
      </c>
      <c r="J423" s="1" t="s">
        <v>20</v>
      </c>
      <c r="K423" s="1" t="s">
        <v>21</v>
      </c>
      <c r="L423" s="1" t="s">
        <v>30</v>
      </c>
      <c r="M423" s="1" t="s">
        <v>864</v>
      </c>
    </row>
    <row r="424" spans="1:13" x14ac:dyDescent="0.25">
      <c r="A424" s="1" t="s">
        <v>1887</v>
      </c>
      <c r="B424" s="1" t="s">
        <v>13</v>
      </c>
      <c r="C424" s="1" t="s">
        <v>859</v>
      </c>
      <c r="D424" s="1" t="s">
        <v>1787</v>
      </c>
      <c r="E424" s="1" t="s">
        <v>1888</v>
      </c>
      <c r="F424" s="1" t="s">
        <v>1889</v>
      </c>
      <c r="G424" s="1" t="s">
        <v>1890</v>
      </c>
      <c r="H424" s="1" t="s">
        <v>29</v>
      </c>
      <c r="I424" s="1" t="s">
        <v>19</v>
      </c>
      <c r="J424" s="1" t="s">
        <v>20</v>
      </c>
      <c r="K424" s="1" t="s">
        <v>21</v>
      </c>
      <c r="L424" s="1" t="s">
        <v>30</v>
      </c>
      <c r="M424" s="1" t="s">
        <v>864</v>
      </c>
    </row>
    <row r="425" spans="1:13" x14ac:dyDescent="0.25">
      <c r="A425" s="1" t="s">
        <v>1891</v>
      </c>
      <c r="B425" s="1" t="s">
        <v>13</v>
      </c>
      <c r="C425" s="1" t="s">
        <v>859</v>
      </c>
      <c r="D425" s="1" t="s">
        <v>1787</v>
      </c>
      <c r="E425" s="1" t="s">
        <v>1892</v>
      </c>
      <c r="F425" s="1" t="s">
        <v>1893</v>
      </c>
      <c r="G425" s="1" t="s">
        <v>1894</v>
      </c>
      <c r="H425" s="1" t="s">
        <v>29</v>
      </c>
      <c r="I425" s="1" t="s">
        <v>19</v>
      </c>
      <c r="J425" s="1" t="s">
        <v>20</v>
      </c>
      <c r="K425" s="1" t="s">
        <v>21</v>
      </c>
      <c r="L425" s="1" t="s">
        <v>30</v>
      </c>
      <c r="M425" s="1" t="s">
        <v>864</v>
      </c>
    </row>
    <row r="426" spans="1:13" x14ac:dyDescent="0.25">
      <c r="A426" s="1" t="s">
        <v>1895</v>
      </c>
      <c r="B426" s="1" t="s">
        <v>13</v>
      </c>
      <c r="C426" s="1" t="s">
        <v>859</v>
      </c>
      <c r="D426" s="1" t="s">
        <v>1787</v>
      </c>
      <c r="E426" s="1" t="s">
        <v>1896</v>
      </c>
      <c r="F426" s="1" t="s">
        <v>1897</v>
      </c>
      <c r="G426" s="1" t="s">
        <v>1898</v>
      </c>
      <c r="H426" s="1" t="s">
        <v>29</v>
      </c>
      <c r="I426" s="1" t="s">
        <v>19</v>
      </c>
      <c r="J426" s="1" t="s">
        <v>20</v>
      </c>
      <c r="K426" s="1" t="s">
        <v>21</v>
      </c>
      <c r="L426" s="1" t="s">
        <v>30</v>
      </c>
      <c r="M426" s="1" t="s">
        <v>864</v>
      </c>
    </row>
    <row r="427" spans="1:13" x14ac:dyDescent="0.25">
      <c r="A427" s="1" t="s">
        <v>1899</v>
      </c>
      <c r="B427" s="1" t="s">
        <v>13</v>
      </c>
      <c r="C427" s="1" t="s">
        <v>859</v>
      </c>
      <c r="D427" s="1" t="s">
        <v>1787</v>
      </c>
      <c r="E427" s="1" t="s">
        <v>1900</v>
      </c>
      <c r="F427" s="1" t="s">
        <v>1901</v>
      </c>
      <c r="G427" s="1" t="s">
        <v>1902</v>
      </c>
      <c r="H427" s="1" t="s">
        <v>29</v>
      </c>
      <c r="I427" s="1" t="s">
        <v>19</v>
      </c>
      <c r="J427" s="1" t="s">
        <v>20</v>
      </c>
      <c r="K427" s="1" t="s">
        <v>21</v>
      </c>
      <c r="L427" s="1" t="s">
        <v>30</v>
      </c>
      <c r="M427" s="1" t="s">
        <v>864</v>
      </c>
    </row>
    <row r="428" spans="1:13" x14ac:dyDescent="0.25">
      <c r="A428" s="1" t="s">
        <v>1903</v>
      </c>
      <c r="B428" s="1" t="s">
        <v>13</v>
      </c>
      <c r="C428" s="1" t="s">
        <v>859</v>
      </c>
      <c r="D428" s="1" t="s">
        <v>1787</v>
      </c>
      <c r="E428" s="1" t="s">
        <v>1904</v>
      </c>
      <c r="F428" s="1" t="s">
        <v>1905</v>
      </c>
      <c r="G428" s="1" t="s">
        <v>1906</v>
      </c>
      <c r="H428" s="1" t="s">
        <v>18</v>
      </c>
      <c r="I428" s="1" t="s">
        <v>19</v>
      </c>
      <c r="J428" s="1" t="s">
        <v>20</v>
      </c>
      <c r="K428" s="1" t="s">
        <v>21</v>
      </c>
      <c r="L428" s="1" t="s">
        <v>22</v>
      </c>
      <c r="M428" s="1" t="s">
        <v>864</v>
      </c>
    </row>
    <row r="429" spans="1:13" x14ac:dyDescent="0.25">
      <c r="A429" s="1" t="s">
        <v>1907</v>
      </c>
      <c r="B429" s="1" t="s">
        <v>13</v>
      </c>
      <c r="C429" s="1" t="s">
        <v>859</v>
      </c>
      <c r="D429" s="1" t="s">
        <v>1787</v>
      </c>
      <c r="E429" s="1" t="s">
        <v>1908</v>
      </c>
      <c r="F429" s="1" t="s">
        <v>1909</v>
      </c>
      <c r="G429" s="1" t="s">
        <v>1910</v>
      </c>
      <c r="H429" s="1" t="s">
        <v>41</v>
      </c>
      <c r="I429" s="1" t="s">
        <v>19</v>
      </c>
      <c r="J429" s="1" t="s">
        <v>20</v>
      </c>
      <c r="K429" s="1" t="s">
        <v>21</v>
      </c>
      <c r="L429" s="1" t="s">
        <v>22</v>
      </c>
      <c r="M429" s="1" t="s">
        <v>42</v>
      </c>
    </row>
    <row r="430" spans="1:13" x14ac:dyDescent="0.25">
      <c r="A430" s="1" t="s">
        <v>1911</v>
      </c>
      <c r="B430" s="1" t="s">
        <v>13</v>
      </c>
      <c r="C430" s="1" t="s">
        <v>859</v>
      </c>
      <c r="D430" s="1" t="s">
        <v>1787</v>
      </c>
      <c r="E430" s="1" t="s">
        <v>1912</v>
      </c>
      <c r="F430" s="1" t="s">
        <v>1913</v>
      </c>
      <c r="G430" s="1" t="s">
        <v>1914</v>
      </c>
      <c r="H430" s="1" t="s">
        <v>41</v>
      </c>
      <c r="I430" s="1" t="s">
        <v>19</v>
      </c>
      <c r="J430" s="1" t="s">
        <v>20</v>
      </c>
      <c r="K430" s="1" t="s">
        <v>21</v>
      </c>
      <c r="L430" s="1" t="s">
        <v>22</v>
      </c>
      <c r="M430" s="1" t="s">
        <v>23</v>
      </c>
    </row>
    <row r="431" spans="1:13" x14ac:dyDescent="0.25">
      <c r="A431" s="1" t="s">
        <v>1915</v>
      </c>
      <c r="B431" s="1" t="s">
        <v>13</v>
      </c>
      <c r="C431" s="1" t="s">
        <v>859</v>
      </c>
      <c r="D431" s="1" t="s">
        <v>1787</v>
      </c>
      <c r="E431" s="1" t="s">
        <v>1916</v>
      </c>
      <c r="F431" s="1" t="s">
        <v>1917</v>
      </c>
      <c r="G431" s="1" t="s">
        <v>1918</v>
      </c>
      <c r="H431" s="1" t="s">
        <v>29</v>
      </c>
      <c r="I431" s="1" t="s">
        <v>19</v>
      </c>
      <c r="J431" s="1" t="s">
        <v>20</v>
      </c>
      <c r="K431" s="1" t="s">
        <v>21</v>
      </c>
      <c r="L431" s="1" t="s">
        <v>30</v>
      </c>
      <c r="M431" s="1" t="s">
        <v>864</v>
      </c>
    </row>
    <row r="432" spans="1:13" x14ac:dyDescent="0.25">
      <c r="A432" s="1" t="s">
        <v>1919</v>
      </c>
      <c r="B432" s="1" t="s">
        <v>13</v>
      </c>
      <c r="C432" s="1" t="s">
        <v>859</v>
      </c>
      <c r="D432" s="1" t="s">
        <v>1787</v>
      </c>
      <c r="E432" s="1" t="s">
        <v>1920</v>
      </c>
      <c r="F432" s="1" t="s">
        <v>1921</v>
      </c>
      <c r="G432" s="1" t="s">
        <v>1922</v>
      </c>
      <c r="H432" s="1" t="s">
        <v>29</v>
      </c>
      <c r="I432" s="1" t="s">
        <v>19</v>
      </c>
      <c r="J432" s="1" t="s">
        <v>20</v>
      </c>
      <c r="K432" s="1" t="s">
        <v>21</v>
      </c>
      <c r="L432" s="1" t="s">
        <v>30</v>
      </c>
      <c r="M432" s="1" t="s">
        <v>864</v>
      </c>
    </row>
    <row r="433" spans="1:13" x14ac:dyDescent="0.25">
      <c r="A433" s="1" t="s">
        <v>1923</v>
      </c>
      <c r="B433" s="1" t="s">
        <v>13</v>
      </c>
      <c r="C433" s="1" t="s">
        <v>859</v>
      </c>
      <c r="D433" s="1" t="s">
        <v>1787</v>
      </c>
      <c r="E433" s="1" t="s">
        <v>1924</v>
      </c>
      <c r="F433" s="1" t="s">
        <v>1925</v>
      </c>
      <c r="G433" s="1" t="s">
        <v>1926</v>
      </c>
      <c r="H433" s="1" t="s">
        <v>29</v>
      </c>
      <c r="I433" s="1" t="s">
        <v>19</v>
      </c>
      <c r="J433" s="1" t="s">
        <v>20</v>
      </c>
      <c r="K433" s="1" t="s">
        <v>21</v>
      </c>
      <c r="L433" s="1" t="s">
        <v>30</v>
      </c>
      <c r="M433" s="1" t="s">
        <v>864</v>
      </c>
    </row>
    <row r="434" spans="1:13" x14ac:dyDescent="0.25">
      <c r="A434" s="1" t="s">
        <v>1927</v>
      </c>
      <c r="B434" s="1" t="s">
        <v>13</v>
      </c>
      <c r="C434" s="1" t="s">
        <v>859</v>
      </c>
      <c r="D434" s="1" t="s">
        <v>1787</v>
      </c>
      <c r="E434" s="1" t="s">
        <v>1928</v>
      </c>
      <c r="F434" s="1" t="s">
        <v>1929</v>
      </c>
      <c r="G434" s="1" t="s">
        <v>1930</v>
      </c>
      <c r="H434" s="1" t="s">
        <v>29</v>
      </c>
      <c r="I434" s="1" t="s">
        <v>19</v>
      </c>
      <c r="J434" s="1" t="s">
        <v>20</v>
      </c>
      <c r="K434" s="1" t="s">
        <v>21</v>
      </c>
      <c r="L434" s="1" t="s">
        <v>30</v>
      </c>
      <c r="M434" s="1" t="s">
        <v>864</v>
      </c>
    </row>
    <row r="435" spans="1:13" x14ac:dyDescent="0.25">
      <c r="A435" s="1" t="s">
        <v>1931</v>
      </c>
      <c r="B435" s="1" t="s">
        <v>13</v>
      </c>
      <c r="C435" s="1" t="s">
        <v>859</v>
      </c>
      <c r="D435" s="1" t="s">
        <v>1787</v>
      </c>
      <c r="E435" s="1" t="s">
        <v>1932</v>
      </c>
      <c r="F435" s="1" t="s">
        <v>1933</v>
      </c>
      <c r="G435" s="1" t="s">
        <v>1934</v>
      </c>
      <c r="H435" s="1" t="s">
        <v>18</v>
      </c>
      <c r="I435" s="1" t="s">
        <v>19</v>
      </c>
      <c r="J435" s="1" t="s">
        <v>20</v>
      </c>
      <c r="K435" s="1" t="s">
        <v>21</v>
      </c>
      <c r="L435" s="1" t="s">
        <v>22</v>
      </c>
      <c r="M435" s="1" t="s">
        <v>42</v>
      </c>
    </row>
    <row r="436" spans="1:13" x14ac:dyDescent="0.25">
      <c r="A436" s="1" t="s">
        <v>1935</v>
      </c>
      <c r="B436" s="1" t="s">
        <v>13</v>
      </c>
      <c r="C436" s="1" t="s">
        <v>859</v>
      </c>
      <c r="D436" s="1" t="s">
        <v>1787</v>
      </c>
      <c r="E436" s="1" t="s">
        <v>1936</v>
      </c>
      <c r="F436" s="1" t="s">
        <v>1937</v>
      </c>
      <c r="G436" s="1" t="s">
        <v>1938</v>
      </c>
      <c r="H436" s="1" t="s">
        <v>29</v>
      </c>
      <c r="I436" s="1" t="s">
        <v>19</v>
      </c>
      <c r="J436" s="1" t="s">
        <v>20</v>
      </c>
      <c r="K436" s="1" t="s">
        <v>21</v>
      </c>
      <c r="L436" s="1" t="s">
        <v>30</v>
      </c>
      <c r="M436" s="1" t="s">
        <v>864</v>
      </c>
    </row>
    <row r="437" spans="1:13" x14ac:dyDescent="0.25">
      <c r="A437" s="1" t="s">
        <v>1939</v>
      </c>
      <c r="B437" s="1" t="s">
        <v>13</v>
      </c>
      <c r="C437" s="1" t="s">
        <v>859</v>
      </c>
      <c r="D437" s="1" t="s">
        <v>1787</v>
      </c>
      <c r="E437" s="1" t="s">
        <v>1940</v>
      </c>
      <c r="F437" s="1" t="s">
        <v>1941</v>
      </c>
      <c r="G437" s="1" t="s">
        <v>1942</v>
      </c>
      <c r="H437" s="1" t="s">
        <v>29</v>
      </c>
      <c r="I437" s="1" t="s">
        <v>19</v>
      </c>
      <c r="J437" s="1" t="s">
        <v>20</v>
      </c>
      <c r="K437" s="1" t="s">
        <v>21</v>
      </c>
      <c r="L437" s="1" t="s">
        <v>30</v>
      </c>
      <c r="M437" s="1" t="s">
        <v>864</v>
      </c>
    </row>
    <row r="438" spans="1:13" x14ac:dyDescent="0.25">
      <c r="A438" s="1" t="s">
        <v>1943</v>
      </c>
      <c r="B438" s="1" t="s">
        <v>13</v>
      </c>
      <c r="C438" s="1" t="s">
        <v>859</v>
      </c>
      <c r="D438" s="1" t="s">
        <v>1787</v>
      </c>
      <c r="E438" s="1" t="s">
        <v>1944</v>
      </c>
      <c r="F438" s="1" t="s">
        <v>1945</v>
      </c>
      <c r="G438" s="1" t="s">
        <v>1946</v>
      </c>
      <c r="H438" s="1" t="s">
        <v>29</v>
      </c>
      <c r="I438" s="1" t="s">
        <v>19</v>
      </c>
      <c r="J438" s="1" t="s">
        <v>20</v>
      </c>
      <c r="K438" s="1" t="s">
        <v>21</v>
      </c>
      <c r="L438" s="1" t="s">
        <v>30</v>
      </c>
      <c r="M438" s="1" t="s">
        <v>864</v>
      </c>
    </row>
    <row r="439" spans="1:13" x14ac:dyDescent="0.25">
      <c r="A439" s="1" t="s">
        <v>1947</v>
      </c>
      <c r="B439" s="1" t="s">
        <v>13</v>
      </c>
      <c r="C439" s="1" t="s">
        <v>859</v>
      </c>
      <c r="D439" s="1" t="s">
        <v>1787</v>
      </c>
      <c r="E439" s="1" t="s">
        <v>1948</v>
      </c>
      <c r="F439" s="1" t="s">
        <v>1949</v>
      </c>
      <c r="G439" s="1" t="s">
        <v>1950</v>
      </c>
      <c r="H439" s="1" t="s">
        <v>29</v>
      </c>
      <c r="I439" s="1" t="s">
        <v>19</v>
      </c>
      <c r="J439" s="1" t="s">
        <v>20</v>
      </c>
      <c r="K439" s="1" t="s">
        <v>21</v>
      </c>
      <c r="L439" s="1" t="s">
        <v>30</v>
      </c>
      <c r="M439" s="1" t="s">
        <v>864</v>
      </c>
    </row>
    <row r="440" spans="1:13" x14ac:dyDescent="0.25">
      <c r="A440" s="1" t="s">
        <v>1951</v>
      </c>
      <c r="B440" s="1" t="s">
        <v>13</v>
      </c>
      <c r="C440" s="1" t="s">
        <v>859</v>
      </c>
      <c r="D440" s="1" t="s">
        <v>1787</v>
      </c>
      <c r="E440" s="1" t="s">
        <v>1952</v>
      </c>
      <c r="F440" s="1" t="s">
        <v>1953</v>
      </c>
      <c r="G440" s="1" t="s">
        <v>1954</v>
      </c>
      <c r="H440" s="1" t="s">
        <v>29</v>
      </c>
      <c r="I440" s="1" t="s">
        <v>19</v>
      </c>
      <c r="J440" s="1" t="s">
        <v>20</v>
      </c>
      <c r="K440" s="1" t="s">
        <v>21</v>
      </c>
      <c r="L440" s="1" t="s">
        <v>30</v>
      </c>
      <c r="M440" s="1" t="s">
        <v>864</v>
      </c>
    </row>
    <row r="441" spans="1:13" x14ac:dyDescent="0.25">
      <c r="A441" s="1" t="s">
        <v>1955</v>
      </c>
      <c r="B441" s="1" t="s">
        <v>13</v>
      </c>
      <c r="C441" s="1" t="s">
        <v>859</v>
      </c>
      <c r="D441" s="1" t="s">
        <v>1787</v>
      </c>
      <c r="E441" s="1" t="s">
        <v>1956</v>
      </c>
      <c r="F441" s="1" t="s">
        <v>1957</v>
      </c>
      <c r="G441" s="1" t="s">
        <v>1958</v>
      </c>
      <c r="H441" s="1" t="s">
        <v>29</v>
      </c>
      <c r="I441" s="1" t="s">
        <v>19</v>
      </c>
      <c r="J441" s="1" t="s">
        <v>20</v>
      </c>
      <c r="K441" s="1" t="s">
        <v>21</v>
      </c>
      <c r="L441" s="1" t="s">
        <v>30</v>
      </c>
      <c r="M441" s="1" t="s">
        <v>864</v>
      </c>
    </row>
    <row r="442" spans="1:13" x14ac:dyDescent="0.25">
      <c r="A442" s="1" t="s">
        <v>1959</v>
      </c>
      <c r="B442" s="1" t="s">
        <v>13</v>
      </c>
      <c r="C442" s="1" t="s">
        <v>859</v>
      </c>
      <c r="D442" s="1" t="s">
        <v>1787</v>
      </c>
      <c r="E442" s="1" t="s">
        <v>1960</v>
      </c>
      <c r="F442" s="1" t="s">
        <v>1961</v>
      </c>
      <c r="G442" s="1" t="s">
        <v>1962</v>
      </c>
      <c r="H442" s="1" t="s">
        <v>29</v>
      </c>
      <c r="I442" s="1" t="s">
        <v>19</v>
      </c>
      <c r="J442" s="1" t="s">
        <v>20</v>
      </c>
      <c r="K442" s="1" t="s">
        <v>21</v>
      </c>
      <c r="L442" s="1" t="s">
        <v>30</v>
      </c>
      <c r="M442" s="1" t="s">
        <v>864</v>
      </c>
    </row>
    <row r="443" spans="1:13" x14ac:dyDescent="0.25">
      <c r="A443" s="1" t="s">
        <v>1963</v>
      </c>
      <c r="B443" s="1" t="s">
        <v>13</v>
      </c>
      <c r="C443" s="1" t="s">
        <v>859</v>
      </c>
      <c r="D443" s="1" t="s">
        <v>1787</v>
      </c>
      <c r="E443" s="1" t="s">
        <v>1964</v>
      </c>
      <c r="F443" s="1" t="s">
        <v>1965</v>
      </c>
      <c r="G443" s="1" t="s">
        <v>1966</v>
      </c>
      <c r="H443" s="1" t="s">
        <v>81</v>
      </c>
      <c r="I443" s="1" t="s">
        <v>19</v>
      </c>
      <c r="J443" s="1" t="s">
        <v>20</v>
      </c>
      <c r="K443" s="1" t="s">
        <v>21</v>
      </c>
      <c r="L443" s="1" t="s">
        <v>22</v>
      </c>
      <c r="M443" s="1" t="s">
        <v>23</v>
      </c>
    </row>
    <row r="444" spans="1:13" x14ac:dyDescent="0.25">
      <c r="A444" s="1" t="s">
        <v>1967</v>
      </c>
      <c r="B444" s="1" t="s">
        <v>13</v>
      </c>
      <c r="C444" s="1" t="s">
        <v>859</v>
      </c>
      <c r="D444" s="1" t="s">
        <v>1787</v>
      </c>
      <c r="E444" s="1" t="s">
        <v>1968</v>
      </c>
      <c r="F444" s="1" t="s">
        <v>1969</v>
      </c>
      <c r="G444" s="1" t="s">
        <v>1970</v>
      </c>
      <c r="H444" s="1" t="s">
        <v>18</v>
      </c>
      <c r="I444" s="1" t="s">
        <v>19</v>
      </c>
      <c r="J444" s="1" t="s">
        <v>20</v>
      </c>
      <c r="K444" s="1" t="s">
        <v>21</v>
      </c>
      <c r="L444" s="1" t="s">
        <v>22</v>
      </c>
      <c r="M444" s="1" t="s">
        <v>42</v>
      </c>
    </row>
    <row r="445" spans="1:13" x14ac:dyDescent="0.25">
      <c r="A445" s="1" t="s">
        <v>1971</v>
      </c>
      <c r="B445" s="1" t="s">
        <v>13</v>
      </c>
      <c r="C445" s="1" t="s">
        <v>859</v>
      </c>
      <c r="D445" s="1" t="s">
        <v>1787</v>
      </c>
      <c r="E445" s="1" t="s">
        <v>1972</v>
      </c>
      <c r="F445" s="1" t="s">
        <v>1973</v>
      </c>
      <c r="G445" s="1" t="s">
        <v>1974</v>
      </c>
      <c r="H445" s="1" t="s">
        <v>29</v>
      </c>
      <c r="I445" s="1" t="s">
        <v>19</v>
      </c>
      <c r="J445" s="1" t="s">
        <v>20</v>
      </c>
      <c r="K445" s="1" t="s">
        <v>21</v>
      </c>
      <c r="L445" s="1" t="s">
        <v>30</v>
      </c>
      <c r="M445" s="1" t="s">
        <v>864</v>
      </c>
    </row>
    <row r="446" spans="1:13" x14ac:dyDescent="0.25">
      <c r="A446" s="1" t="s">
        <v>1975</v>
      </c>
      <c r="B446" s="1" t="s">
        <v>13</v>
      </c>
      <c r="C446" s="1" t="s">
        <v>859</v>
      </c>
      <c r="D446" s="1" t="s">
        <v>1787</v>
      </c>
      <c r="E446" s="1" t="s">
        <v>1976</v>
      </c>
      <c r="F446" s="1" t="s">
        <v>1977</v>
      </c>
      <c r="G446" s="1" t="s">
        <v>1978</v>
      </c>
      <c r="H446" s="1" t="s">
        <v>29</v>
      </c>
      <c r="I446" s="1" t="s">
        <v>19</v>
      </c>
      <c r="J446" s="1" t="s">
        <v>20</v>
      </c>
      <c r="K446" s="1" t="s">
        <v>21</v>
      </c>
      <c r="L446" s="1" t="s">
        <v>30</v>
      </c>
      <c r="M446" s="1" t="s">
        <v>864</v>
      </c>
    </row>
    <row r="447" spans="1:13" x14ac:dyDescent="0.25">
      <c r="A447" s="1" t="s">
        <v>1979</v>
      </c>
      <c r="B447" s="1" t="s">
        <v>13</v>
      </c>
      <c r="C447" s="1" t="s">
        <v>859</v>
      </c>
      <c r="D447" s="1" t="s">
        <v>1787</v>
      </c>
      <c r="E447" s="1" t="s">
        <v>1980</v>
      </c>
      <c r="F447" s="1" t="s">
        <v>1981</v>
      </c>
      <c r="G447" s="1" t="s">
        <v>1982</v>
      </c>
      <c r="H447" s="1" t="s">
        <v>29</v>
      </c>
      <c r="I447" s="1" t="s">
        <v>19</v>
      </c>
      <c r="J447" s="1" t="s">
        <v>20</v>
      </c>
      <c r="K447" s="1" t="s">
        <v>21</v>
      </c>
      <c r="L447" s="1" t="s">
        <v>30</v>
      </c>
      <c r="M447" s="1" t="s">
        <v>42</v>
      </c>
    </row>
    <row r="448" spans="1:13" x14ac:dyDescent="0.25">
      <c r="A448" s="1" t="s">
        <v>1983</v>
      </c>
      <c r="B448" s="1" t="s">
        <v>13</v>
      </c>
      <c r="C448" s="1" t="s">
        <v>859</v>
      </c>
      <c r="D448" s="1" t="s">
        <v>1787</v>
      </c>
      <c r="E448" s="1" t="s">
        <v>1984</v>
      </c>
      <c r="F448" s="1" t="s">
        <v>1985</v>
      </c>
      <c r="G448" s="1" t="s">
        <v>1986</v>
      </c>
      <c r="H448" s="1" t="s">
        <v>81</v>
      </c>
      <c r="I448" s="1" t="s">
        <v>19</v>
      </c>
      <c r="J448" s="1" t="s">
        <v>20</v>
      </c>
      <c r="K448" s="1" t="s">
        <v>21</v>
      </c>
      <c r="L448" s="1" t="s">
        <v>22</v>
      </c>
      <c r="M448" s="1" t="s">
        <v>23</v>
      </c>
    </row>
    <row r="449" spans="1:13" x14ac:dyDescent="0.25">
      <c r="A449" s="1" t="s">
        <v>1987</v>
      </c>
      <c r="B449" s="1" t="s">
        <v>13</v>
      </c>
      <c r="C449" s="1" t="s">
        <v>859</v>
      </c>
      <c r="D449" s="1" t="s">
        <v>1787</v>
      </c>
      <c r="E449" s="1" t="s">
        <v>1988</v>
      </c>
      <c r="F449" s="1" t="s">
        <v>1989</v>
      </c>
      <c r="G449" s="1" t="s">
        <v>1990</v>
      </c>
      <c r="H449" s="1" t="s">
        <v>18</v>
      </c>
      <c r="I449" s="1" t="s">
        <v>19</v>
      </c>
      <c r="J449" s="1" t="s">
        <v>20</v>
      </c>
      <c r="K449" s="1" t="s">
        <v>21</v>
      </c>
      <c r="L449" s="1" t="s">
        <v>22</v>
      </c>
      <c r="M449" s="1" t="s">
        <v>42</v>
      </c>
    </row>
    <row r="450" spans="1:13" x14ac:dyDescent="0.25">
      <c r="A450" s="1" t="s">
        <v>1991</v>
      </c>
      <c r="B450" s="1" t="s">
        <v>13</v>
      </c>
      <c r="C450" s="1" t="s">
        <v>859</v>
      </c>
      <c r="D450" s="1" t="s">
        <v>1787</v>
      </c>
      <c r="E450" s="1" t="s">
        <v>1992</v>
      </c>
      <c r="F450" s="1" t="s">
        <v>1993</v>
      </c>
      <c r="G450" s="1" t="s">
        <v>1994</v>
      </c>
      <c r="H450" s="1" t="s">
        <v>29</v>
      </c>
      <c r="I450" s="1" t="s">
        <v>19</v>
      </c>
      <c r="J450" s="1" t="s">
        <v>20</v>
      </c>
      <c r="K450" s="1" t="s">
        <v>21</v>
      </c>
      <c r="L450" s="1" t="s">
        <v>30</v>
      </c>
      <c r="M450" s="1" t="s">
        <v>864</v>
      </c>
    </row>
    <row r="451" spans="1:13" x14ac:dyDescent="0.25">
      <c r="A451" s="1" t="s">
        <v>1995</v>
      </c>
      <c r="B451" s="1" t="s">
        <v>13</v>
      </c>
      <c r="C451" s="1" t="s">
        <v>859</v>
      </c>
      <c r="D451" s="1" t="s">
        <v>1787</v>
      </c>
      <c r="E451" s="1" t="s">
        <v>1996</v>
      </c>
      <c r="F451" s="1" t="s">
        <v>1997</v>
      </c>
      <c r="G451" s="1" t="s">
        <v>1998</v>
      </c>
      <c r="H451" s="1" t="s">
        <v>29</v>
      </c>
      <c r="I451" s="1" t="s">
        <v>19</v>
      </c>
      <c r="J451" s="1" t="s">
        <v>20</v>
      </c>
      <c r="K451" s="1" t="s">
        <v>21</v>
      </c>
      <c r="L451" s="1" t="s">
        <v>30</v>
      </c>
      <c r="M451" s="1" t="s">
        <v>864</v>
      </c>
    </row>
    <row r="452" spans="1:13" x14ac:dyDescent="0.25">
      <c r="A452" s="1" t="s">
        <v>1999</v>
      </c>
      <c r="B452" s="1" t="s">
        <v>13</v>
      </c>
      <c r="C452" s="1" t="s">
        <v>859</v>
      </c>
      <c r="D452" s="1" t="s">
        <v>1787</v>
      </c>
      <c r="E452" s="1" t="s">
        <v>2000</v>
      </c>
      <c r="F452" s="1" t="s">
        <v>2001</v>
      </c>
      <c r="G452" s="1" t="s">
        <v>2002</v>
      </c>
      <c r="H452" s="1" t="s">
        <v>29</v>
      </c>
      <c r="I452" s="1" t="s">
        <v>19</v>
      </c>
      <c r="J452" s="1" t="s">
        <v>20</v>
      </c>
      <c r="K452" s="1" t="s">
        <v>21</v>
      </c>
      <c r="L452" s="1" t="s">
        <v>30</v>
      </c>
      <c r="M452" s="1" t="s">
        <v>864</v>
      </c>
    </row>
    <row r="453" spans="1:13" x14ac:dyDescent="0.25">
      <c r="A453" s="1" t="s">
        <v>2003</v>
      </c>
      <c r="B453" s="1" t="s">
        <v>13</v>
      </c>
      <c r="C453" s="1" t="s">
        <v>859</v>
      </c>
      <c r="D453" s="1" t="s">
        <v>1787</v>
      </c>
      <c r="E453" s="1" t="s">
        <v>2004</v>
      </c>
      <c r="F453" s="1" t="s">
        <v>2005</v>
      </c>
      <c r="G453" s="1" t="s">
        <v>2006</v>
      </c>
      <c r="H453" s="1" t="s">
        <v>29</v>
      </c>
      <c r="I453" s="1" t="s">
        <v>19</v>
      </c>
      <c r="J453" s="1" t="s">
        <v>20</v>
      </c>
      <c r="K453" s="1" t="s">
        <v>21</v>
      </c>
      <c r="L453" s="1" t="s">
        <v>30</v>
      </c>
      <c r="M453" s="1" t="s">
        <v>864</v>
      </c>
    </row>
    <row r="454" spans="1:13" x14ac:dyDescent="0.25">
      <c r="A454" s="1" t="s">
        <v>2007</v>
      </c>
      <c r="B454" s="1" t="s">
        <v>13</v>
      </c>
      <c r="C454" s="1" t="s">
        <v>859</v>
      </c>
      <c r="D454" s="1" t="s">
        <v>1787</v>
      </c>
      <c r="E454" s="1" t="s">
        <v>2008</v>
      </c>
      <c r="F454" s="1" t="s">
        <v>2009</v>
      </c>
      <c r="G454" s="1" t="s">
        <v>2010</v>
      </c>
      <c r="H454" s="1" t="s">
        <v>29</v>
      </c>
      <c r="I454" s="1" t="s">
        <v>19</v>
      </c>
      <c r="J454" s="1" t="s">
        <v>20</v>
      </c>
      <c r="K454" s="1" t="s">
        <v>21</v>
      </c>
      <c r="L454" s="1" t="s">
        <v>30</v>
      </c>
      <c r="M454" s="1" t="s">
        <v>864</v>
      </c>
    </row>
    <row r="455" spans="1:13" x14ac:dyDescent="0.25">
      <c r="A455" s="1" t="s">
        <v>2011</v>
      </c>
      <c r="B455" s="1" t="s">
        <v>13</v>
      </c>
      <c r="C455" s="1" t="s">
        <v>859</v>
      </c>
      <c r="D455" s="1" t="s">
        <v>1787</v>
      </c>
      <c r="E455" s="1" t="s">
        <v>2012</v>
      </c>
      <c r="F455" s="1" t="s">
        <v>2013</v>
      </c>
      <c r="G455" s="1" t="s">
        <v>2014</v>
      </c>
      <c r="H455" s="1" t="s">
        <v>29</v>
      </c>
      <c r="I455" s="1" t="s">
        <v>19</v>
      </c>
      <c r="J455" s="1" t="s">
        <v>20</v>
      </c>
      <c r="K455" s="1" t="s">
        <v>21</v>
      </c>
      <c r="L455" s="1" t="s">
        <v>30</v>
      </c>
      <c r="M455" s="1" t="s">
        <v>864</v>
      </c>
    </row>
    <row r="456" spans="1:13" x14ac:dyDescent="0.25">
      <c r="A456" s="1" t="s">
        <v>2015</v>
      </c>
      <c r="B456" s="1" t="s">
        <v>13</v>
      </c>
      <c r="C456" s="1" t="s">
        <v>859</v>
      </c>
      <c r="D456" s="1" t="s">
        <v>1787</v>
      </c>
      <c r="E456" s="1" t="s">
        <v>2016</v>
      </c>
      <c r="F456" s="1" t="s">
        <v>2017</v>
      </c>
      <c r="G456" s="1" t="s">
        <v>2018</v>
      </c>
      <c r="H456" s="1" t="s">
        <v>29</v>
      </c>
      <c r="I456" s="1" t="s">
        <v>19</v>
      </c>
      <c r="J456" s="1" t="s">
        <v>20</v>
      </c>
      <c r="K456" s="1" t="s">
        <v>21</v>
      </c>
      <c r="L456" s="1" t="s">
        <v>30</v>
      </c>
      <c r="M456" s="1" t="s">
        <v>864</v>
      </c>
    </row>
    <row r="457" spans="1:13" x14ac:dyDescent="0.25">
      <c r="A457" s="1" t="s">
        <v>2019</v>
      </c>
      <c r="B457" s="1" t="s">
        <v>13</v>
      </c>
      <c r="C457" s="1" t="s">
        <v>859</v>
      </c>
      <c r="D457" s="1" t="s">
        <v>1787</v>
      </c>
      <c r="E457" s="1" t="s">
        <v>2020</v>
      </c>
      <c r="F457" s="1" t="s">
        <v>2021</v>
      </c>
      <c r="G457" s="1" t="s">
        <v>2022</v>
      </c>
      <c r="H457" s="1" t="s">
        <v>29</v>
      </c>
      <c r="I457" s="1" t="s">
        <v>19</v>
      </c>
      <c r="J457" s="1" t="s">
        <v>20</v>
      </c>
      <c r="K457" s="1" t="s">
        <v>21</v>
      </c>
      <c r="L457" s="1" t="s">
        <v>30</v>
      </c>
      <c r="M457" s="1" t="s">
        <v>864</v>
      </c>
    </row>
    <row r="458" spans="1:13" x14ac:dyDescent="0.25">
      <c r="A458" s="1" t="s">
        <v>2023</v>
      </c>
      <c r="B458" s="1" t="s">
        <v>13</v>
      </c>
      <c r="C458" s="1" t="s">
        <v>859</v>
      </c>
      <c r="D458" s="1" t="s">
        <v>1787</v>
      </c>
      <c r="E458" s="1" t="s">
        <v>2024</v>
      </c>
      <c r="F458" s="1" t="s">
        <v>2025</v>
      </c>
      <c r="G458" s="1" t="s">
        <v>2026</v>
      </c>
      <c r="H458" s="1" t="s">
        <v>41</v>
      </c>
      <c r="I458" s="1" t="s">
        <v>19</v>
      </c>
      <c r="J458" s="1" t="s">
        <v>2027</v>
      </c>
      <c r="K458" s="1" t="s">
        <v>2028</v>
      </c>
      <c r="L458" s="1" t="s">
        <v>22</v>
      </c>
      <c r="M458" s="1" t="s">
        <v>23</v>
      </c>
    </row>
    <row r="459" spans="1:13" x14ac:dyDescent="0.25">
      <c r="A459" s="1" t="s">
        <v>2029</v>
      </c>
      <c r="B459" s="1" t="s">
        <v>13</v>
      </c>
      <c r="C459" s="1" t="s">
        <v>859</v>
      </c>
      <c r="D459" s="1" t="s">
        <v>1787</v>
      </c>
      <c r="E459" s="1" t="s">
        <v>2030</v>
      </c>
      <c r="F459" s="1" t="s">
        <v>2031</v>
      </c>
      <c r="G459" s="1" t="s">
        <v>2032</v>
      </c>
      <c r="H459" s="1" t="s">
        <v>29</v>
      </c>
      <c r="I459" s="1" t="s">
        <v>19</v>
      </c>
      <c r="J459" s="1" t="s">
        <v>20</v>
      </c>
      <c r="K459" s="1" t="s">
        <v>21</v>
      </c>
      <c r="L459" s="1" t="s">
        <v>30</v>
      </c>
      <c r="M459" s="1" t="s">
        <v>864</v>
      </c>
    </row>
    <row r="460" spans="1:13" x14ac:dyDescent="0.25">
      <c r="A460" s="1" t="s">
        <v>2033</v>
      </c>
      <c r="B460" s="1" t="s">
        <v>13</v>
      </c>
      <c r="C460" s="1" t="s">
        <v>859</v>
      </c>
      <c r="D460" s="1" t="s">
        <v>1787</v>
      </c>
      <c r="E460" s="1" t="s">
        <v>2034</v>
      </c>
      <c r="F460" s="1" t="s">
        <v>2035</v>
      </c>
      <c r="G460" s="1" t="s">
        <v>2036</v>
      </c>
      <c r="H460" s="1" t="s">
        <v>29</v>
      </c>
      <c r="I460" s="1" t="s">
        <v>19</v>
      </c>
      <c r="J460" s="1" t="s">
        <v>20</v>
      </c>
      <c r="K460" s="1" t="s">
        <v>21</v>
      </c>
      <c r="L460" s="1" t="s">
        <v>30</v>
      </c>
      <c r="M460" s="1" t="s">
        <v>864</v>
      </c>
    </row>
    <row r="461" spans="1:13" x14ac:dyDescent="0.25">
      <c r="A461" s="1" t="s">
        <v>2037</v>
      </c>
      <c r="B461" s="1" t="s">
        <v>13</v>
      </c>
      <c r="C461" s="1" t="s">
        <v>859</v>
      </c>
      <c r="D461" s="1" t="s">
        <v>1787</v>
      </c>
      <c r="E461" s="1" t="s">
        <v>2038</v>
      </c>
      <c r="F461" s="1" t="s">
        <v>2039</v>
      </c>
      <c r="G461" s="1" t="s">
        <v>2040</v>
      </c>
      <c r="H461" s="1" t="s">
        <v>18</v>
      </c>
      <c r="I461" s="1" t="s">
        <v>19</v>
      </c>
      <c r="J461" s="1" t="s">
        <v>20</v>
      </c>
      <c r="K461" s="1" t="s">
        <v>21</v>
      </c>
      <c r="L461" s="1" t="s">
        <v>22</v>
      </c>
      <c r="M461" s="1" t="s">
        <v>23</v>
      </c>
    </row>
    <row r="462" spans="1:13" x14ac:dyDescent="0.25">
      <c r="A462" s="1" t="s">
        <v>2041</v>
      </c>
      <c r="B462" s="1" t="s">
        <v>13</v>
      </c>
      <c r="C462" s="1" t="s">
        <v>859</v>
      </c>
      <c r="D462" s="1" t="s">
        <v>1787</v>
      </c>
      <c r="E462" s="1" t="s">
        <v>2042</v>
      </c>
      <c r="F462" s="1" t="s">
        <v>2043</v>
      </c>
      <c r="G462" s="1" t="s">
        <v>2044</v>
      </c>
      <c r="H462" s="1" t="s">
        <v>29</v>
      </c>
      <c r="I462" s="1" t="s">
        <v>19</v>
      </c>
      <c r="J462" s="1" t="s">
        <v>20</v>
      </c>
      <c r="K462" s="1" t="s">
        <v>21</v>
      </c>
      <c r="L462" s="1" t="s">
        <v>30</v>
      </c>
      <c r="M462" s="1" t="s">
        <v>864</v>
      </c>
    </row>
    <row r="463" spans="1:13" x14ac:dyDescent="0.25">
      <c r="A463" s="1" t="s">
        <v>2045</v>
      </c>
      <c r="B463" s="1" t="s">
        <v>2046</v>
      </c>
      <c r="C463" s="1" t="s">
        <v>2047</v>
      </c>
      <c r="D463" s="1" t="s">
        <v>2048</v>
      </c>
      <c r="E463" s="1" t="s">
        <v>2049</v>
      </c>
      <c r="F463" s="1" t="s">
        <v>2050</v>
      </c>
      <c r="G463" s="1" t="s">
        <v>2051</v>
      </c>
      <c r="H463" s="1" t="s">
        <v>29</v>
      </c>
      <c r="I463" s="1" t="s">
        <v>19</v>
      </c>
      <c r="J463" s="1" t="s">
        <v>20</v>
      </c>
      <c r="K463" s="1" t="s">
        <v>21</v>
      </c>
      <c r="L463" s="1" t="s">
        <v>30</v>
      </c>
      <c r="M463" s="1" t="s">
        <v>42</v>
      </c>
    </row>
    <row r="464" spans="1:13" x14ac:dyDescent="0.25">
      <c r="A464" s="1" t="s">
        <v>2052</v>
      </c>
      <c r="B464" s="1" t="s">
        <v>2046</v>
      </c>
      <c r="C464" s="1" t="s">
        <v>2047</v>
      </c>
      <c r="D464" s="1" t="s">
        <v>2048</v>
      </c>
      <c r="E464" s="1" t="s">
        <v>2053</v>
      </c>
      <c r="F464" s="1" t="s">
        <v>2054</v>
      </c>
      <c r="G464" s="1" t="s">
        <v>2055</v>
      </c>
      <c r="H464" s="1" t="s">
        <v>29</v>
      </c>
      <c r="I464" s="1" t="s">
        <v>19</v>
      </c>
      <c r="J464" s="1" t="s">
        <v>20</v>
      </c>
      <c r="K464" s="1" t="s">
        <v>21</v>
      </c>
      <c r="L464" s="1" t="s">
        <v>30</v>
      </c>
      <c r="M464" s="1" t="s">
        <v>42</v>
      </c>
    </row>
    <row r="465" spans="1:13" x14ac:dyDescent="0.25">
      <c r="A465" s="1" t="s">
        <v>2056</v>
      </c>
      <c r="B465" s="1" t="s">
        <v>2046</v>
      </c>
      <c r="C465" s="1" t="s">
        <v>2047</v>
      </c>
      <c r="D465" s="1" t="s">
        <v>2048</v>
      </c>
      <c r="E465" s="1" t="s">
        <v>2057</v>
      </c>
      <c r="F465" s="1" t="s">
        <v>2058</v>
      </c>
      <c r="G465" s="1" t="s">
        <v>2059</v>
      </c>
      <c r="H465" s="1" t="s">
        <v>29</v>
      </c>
      <c r="I465" s="1" t="s">
        <v>19</v>
      </c>
      <c r="J465" s="1" t="s">
        <v>20</v>
      </c>
      <c r="K465" s="1" t="s">
        <v>21</v>
      </c>
      <c r="L465" s="1" t="s">
        <v>30</v>
      </c>
      <c r="M465" s="1" t="s">
        <v>864</v>
      </c>
    </row>
    <row r="466" spans="1:13" x14ac:dyDescent="0.25">
      <c r="A466" s="1" t="s">
        <v>2060</v>
      </c>
      <c r="B466" s="1" t="s">
        <v>2046</v>
      </c>
      <c r="C466" s="1" t="s">
        <v>2047</v>
      </c>
      <c r="D466" s="1" t="s">
        <v>2048</v>
      </c>
      <c r="E466" s="1" t="s">
        <v>2061</v>
      </c>
      <c r="F466" s="1" t="s">
        <v>2062</v>
      </c>
      <c r="G466" s="1" t="s">
        <v>2063</v>
      </c>
      <c r="H466" s="1" t="s">
        <v>29</v>
      </c>
      <c r="I466" s="1" t="s">
        <v>19</v>
      </c>
      <c r="J466" s="1" t="s">
        <v>20</v>
      </c>
      <c r="K466" s="1" t="s">
        <v>21</v>
      </c>
      <c r="L466" s="1" t="s">
        <v>30</v>
      </c>
      <c r="M466" s="1" t="s">
        <v>864</v>
      </c>
    </row>
    <row r="467" spans="1:13" x14ac:dyDescent="0.25">
      <c r="A467" s="1" t="s">
        <v>2064</v>
      </c>
      <c r="B467" s="1" t="s">
        <v>2046</v>
      </c>
      <c r="C467" s="1" t="s">
        <v>2047</v>
      </c>
      <c r="D467" s="1" t="s">
        <v>2048</v>
      </c>
      <c r="E467" s="1" t="s">
        <v>2065</v>
      </c>
      <c r="F467" s="1" t="s">
        <v>2066</v>
      </c>
      <c r="G467" s="1" t="s">
        <v>2067</v>
      </c>
      <c r="H467" s="1" t="s">
        <v>41</v>
      </c>
      <c r="I467" s="1" t="s">
        <v>19</v>
      </c>
      <c r="J467" s="1" t="s">
        <v>2027</v>
      </c>
      <c r="K467" s="1" t="s">
        <v>2068</v>
      </c>
      <c r="L467" s="1" t="s">
        <v>22</v>
      </c>
      <c r="M467" s="1" t="s">
        <v>864</v>
      </c>
    </row>
    <row r="468" spans="1:13" x14ac:dyDescent="0.25">
      <c r="A468" s="1" t="s">
        <v>2069</v>
      </c>
      <c r="B468" s="1" t="s">
        <v>2046</v>
      </c>
      <c r="C468" s="1" t="s">
        <v>2047</v>
      </c>
      <c r="D468" s="1" t="s">
        <v>2048</v>
      </c>
      <c r="E468" s="1" t="s">
        <v>2070</v>
      </c>
      <c r="F468" s="1" t="s">
        <v>2071</v>
      </c>
      <c r="G468" s="1" t="s">
        <v>2072</v>
      </c>
      <c r="H468" s="1" t="s">
        <v>81</v>
      </c>
      <c r="I468" s="1" t="s">
        <v>19</v>
      </c>
      <c r="J468" s="1" t="s">
        <v>20</v>
      </c>
      <c r="K468" s="1" t="s">
        <v>21</v>
      </c>
      <c r="L468" s="1" t="s">
        <v>22</v>
      </c>
      <c r="M468" s="1" t="s">
        <v>42</v>
      </c>
    </row>
    <row r="469" spans="1:13" x14ac:dyDescent="0.25">
      <c r="A469" s="1" t="s">
        <v>2073</v>
      </c>
      <c r="B469" s="1" t="s">
        <v>2046</v>
      </c>
      <c r="C469" s="1" t="s">
        <v>2047</v>
      </c>
      <c r="D469" s="1" t="s">
        <v>2048</v>
      </c>
      <c r="E469" s="1" t="s">
        <v>2074</v>
      </c>
      <c r="F469" s="1" t="s">
        <v>2075</v>
      </c>
      <c r="G469" s="1" t="s">
        <v>2076</v>
      </c>
      <c r="H469" s="1" t="s">
        <v>29</v>
      </c>
      <c r="I469" s="1" t="s">
        <v>19</v>
      </c>
      <c r="J469" s="1" t="s">
        <v>20</v>
      </c>
      <c r="K469" s="1" t="s">
        <v>21</v>
      </c>
      <c r="L469" s="1" t="s">
        <v>30</v>
      </c>
      <c r="M469" s="1" t="s">
        <v>864</v>
      </c>
    </row>
    <row r="470" spans="1:13" x14ac:dyDescent="0.25">
      <c r="A470" s="1" t="s">
        <v>2077</v>
      </c>
      <c r="B470" s="1" t="s">
        <v>2046</v>
      </c>
      <c r="C470" s="1" t="s">
        <v>2047</v>
      </c>
      <c r="D470" s="1" t="s">
        <v>2048</v>
      </c>
      <c r="E470" s="1" t="s">
        <v>2078</v>
      </c>
      <c r="F470" s="1" t="s">
        <v>2079</v>
      </c>
      <c r="G470" s="1" t="s">
        <v>2080</v>
      </c>
      <c r="H470" s="1" t="s">
        <v>29</v>
      </c>
      <c r="I470" s="1" t="s">
        <v>19</v>
      </c>
      <c r="J470" s="1" t="s">
        <v>20</v>
      </c>
      <c r="K470" s="1" t="s">
        <v>21</v>
      </c>
      <c r="L470" s="1" t="s">
        <v>30</v>
      </c>
      <c r="M470" s="1" t="s">
        <v>864</v>
      </c>
    </row>
    <row r="471" spans="1:13" x14ac:dyDescent="0.25">
      <c r="A471" s="1" t="s">
        <v>2081</v>
      </c>
      <c r="B471" s="1" t="s">
        <v>2046</v>
      </c>
      <c r="C471" s="1" t="s">
        <v>2047</v>
      </c>
      <c r="D471" s="1" t="s">
        <v>2048</v>
      </c>
      <c r="E471" s="1" t="s">
        <v>2082</v>
      </c>
      <c r="F471" s="1" t="s">
        <v>2083</v>
      </c>
      <c r="G471" s="1" t="s">
        <v>2084</v>
      </c>
      <c r="H471" s="1" t="s">
        <v>29</v>
      </c>
      <c r="I471" s="1" t="s">
        <v>19</v>
      </c>
      <c r="J471" s="1" t="s">
        <v>20</v>
      </c>
      <c r="K471" s="1" t="s">
        <v>21</v>
      </c>
      <c r="L471" s="1" t="s">
        <v>30</v>
      </c>
      <c r="M471" s="1" t="s">
        <v>864</v>
      </c>
    </row>
    <row r="472" spans="1:13" x14ac:dyDescent="0.25">
      <c r="A472" s="1" t="s">
        <v>2085</v>
      </c>
      <c r="B472" s="1" t="s">
        <v>2046</v>
      </c>
      <c r="C472" s="1" t="s">
        <v>2047</v>
      </c>
      <c r="D472" s="1" t="s">
        <v>2048</v>
      </c>
      <c r="E472" s="1" t="s">
        <v>2086</v>
      </c>
      <c r="F472" s="1" t="s">
        <v>2087</v>
      </c>
      <c r="G472" s="1" t="s">
        <v>2088</v>
      </c>
      <c r="H472" s="1" t="s">
        <v>18</v>
      </c>
      <c r="I472" s="1" t="s">
        <v>19</v>
      </c>
      <c r="J472" s="1" t="s">
        <v>20</v>
      </c>
      <c r="K472" s="1" t="s">
        <v>21</v>
      </c>
      <c r="L472" s="1" t="s">
        <v>22</v>
      </c>
      <c r="M472" s="1" t="s">
        <v>23</v>
      </c>
    </row>
    <row r="473" spans="1:13" x14ac:dyDescent="0.25">
      <c r="A473" s="1" t="s">
        <v>2089</v>
      </c>
      <c r="B473" s="1" t="s">
        <v>2046</v>
      </c>
      <c r="C473" s="1" t="s">
        <v>2047</v>
      </c>
      <c r="D473" s="1" t="s">
        <v>2048</v>
      </c>
      <c r="E473" s="1" t="s">
        <v>2090</v>
      </c>
      <c r="F473" s="1" t="s">
        <v>2091</v>
      </c>
      <c r="G473" s="1" t="s">
        <v>2092</v>
      </c>
      <c r="H473" s="1" t="s">
        <v>18</v>
      </c>
      <c r="I473" s="1" t="s">
        <v>19</v>
      </c>
      <c r="J473" s="1" t="s">
        <v>20</v>
      </c>
      <c r="K473" s="1" t="s">
        <v>21</v>
      </c>
      <c r="L473" s="1" t="s">
        <v>22</v>
      </c>
      <c r="M473" s="1" t="s">
        <v>23</v>
      </c>
    </row>
    <row r="474" spans="1:13" x14ac:dyDescent="0.25">
      <c r="A474" s="1" t="s">
        <v>2093</v>
      </c>
      <c r="B474" s="1" t="s">
        <v>2046</v>
      </c>
      <c r="C474" s="1" t="s">
        <v>2047</v>
      </c>
      <c r="D474" s="1" t="s">
        <v>2048</v>
      </c>
      <c r="E474" s="1" t="s">
        <v>2094</v>
      </c>
      <c r="F474" s="1" t="s">
        <v>2095</v>
      </c>
      <c r="G474" s="1" t="s">
        <v>2096</v>
      </c>
      <c r="H474" s="1" t="s">
        <v>29</v>
      </c>
      <c r="I474" s="1" t="s">
        <v>19</v>
      </c>
      <c r="J474" s="1" t="s">
        <v>20</v>
      </c>
      <c r="K474" s="1" t="s">
        <v>21</v>
      </c>
      <c r="L474" s="1" t="s">
        <v>30</v>
      </c>
      <c r="M474" s="1" t="s">
        <v>864</v>
      </c>
    </row>
    <row r="475" spans="1:13" x14ac:dyDescent="0.25">
      <c r="A475" s="1" t="s">
        <v>2097</v>
      </c>
      <c r="B475" s="1" t="s">
        <v>2046</v>
      </c>
      <c r="C475" s="1" t="s">
        <v>2047</v>
      </c>
      <c r="D475" s="1" t="s">
        <v>2048</v>
      </c>
      <c r="E475" s="1" t="s">
        <v>2098</v>
      </c>
      <c r="F475" s="1" t="s">
        <v>2099</v>
      </c>
      <c r="G475" s="1" t="s">
        <v>2100</v>
      </c>
      <c r="H475" s="1" t="s">
        <v>29</v>
      </c>
      <c r="I475" s="1" t="s">
        <v>19</v>
      </c>
      <c r="J475" s="1" t="s">
        <v>20</v>
      </c>
      <c r="K475" s="1" t="s">
        <v>21</v>
      </c>
      <c r="L475" s="1" t="s">
        <v>30</v>
      </c>
      <c r="M475" s="1" t="s">
        <v>864</v>
      </c>
    </row>
    <row r="476" spans="1:13" x14ac:dyDescent="0.25">
      <c r="A476" s="1" t="s">
        <v>2101</v>
      </c>
      <c r="B476" s="1" t="s">
        <v>2046</v>
      </c>
      <c r="C476" s="1" t="s">
        <v>2047</v>
      </c>
      <c r="D476" s="1" t="s">
        <v>2048</v>
      </c>
      <c r="E476" s="1" t="s">
        <v>2102</v>
      </c>
      <c r="F476" s="1" t="s">
        <v>2103</v>
      </c>
      <c r="G476" s="1" t="s">
        <v>2104</v>
      </c>
      <c r="H476" s="1" t="s">
        <v>29</v>
      </c>
      <c r="I476" s="1" t="s">
        <v>19</v>
      </c>
      <c r="J476" s="1" t="s">
        <v>20</v>
      </c>
      <c r="K476" s="1" t="s">
        <v>21</v>
      </c>
      <c r="L476" s="1" t="s">
        <v>30</v>
      </c>
      <c r="M476" s="1" t="s">
        <v>864</v>
      </c>
    </row>
    <row r="477" spans="1:13" x14ac:dyDescent="0.25">
      <c r="A477" s="1" t="s">
        <v>2105</v>
      </c>
      <c r="B477" s="1" t="s">
        <v>2046</v>
      </c>
      <c r="C477" s="1" t="s">
        <v>2047</v>
      </c>
      <c r="D477" s="1" t="s">
        <v>2048</v>
      </c>
      <c r="E477" s="1" t="s">
        <v>2106</v>
      </c>
      <c r="F477" s="1" t="s">
        <v>2107</v>
      </c>
      <c r="G477" s="1" t="s">
        <v>2108</v>
      </c>
      <c r="H477" s="1" t="s">
        <v>29</v>
      </c>
      <c r="I477" s="1" t="s">
        <v>19</v>
      </c>
      <c r="J477" s="1" t="s">
        <v>20</v>
      </c>
      <c r="K477" s="1" t="s">
        <v>21</v>
      </c>
      <c r="L477" s="1" t="s">
        <v>30</v>
      </c>
      <c r="M477" s="1" t="s">
        <v>864</v>
      </c>
    </row>
    <row r="478" spans="1:13" x14ac:dyDescent="0.25">
      <c r="A478" s="1" t="s">
        <v>2109</v>
      </c>
      <c r="B478" s="1" t="s">
        <v>2046</v>
      </c>
      <c r="C478" s="1" t="s">
        <v>2047</v>
      </c>
      <c r="D478" s="1" t="s">
        <v>2048</v>
      </c>
      <c r="E478" s="1" t="s">
        <v>2110</v>
      </c>
      <c r="F478" s="1" t="s">
        <v>2111</v>
      </c>
      <c r="G478" s="1" t="s">
        <v>2112</v>
      </c>
      <c r="H478" s="1" t="s">
        <v>29</v>
      </c>
      <c r="I478" s="1" t="s">
        <v>19</v>
      </c>
      <c r="J478" s="1" t="s">
        <v>20</v>
      </c>
      <c r="K478" s="1" t="s">
        <v>21</v>
      </c>
      <c r="L478" s="1" t="s">
        <v>30</v>
      </c>
      <c r="M478" s="1" t="s">
        <v>864</v>
      </c>
    </row>
    <row r="479" spans="1:13" x14ac:dyDescent="0.25">
      <c r="A479" s="1" t="s">
        <v>2113</v>
      </c>
      <c r="B479" s="1" t="s">
        <v>2046</v>
      </c>
      <c r="C479" s="1" t="s">
        <v>2047</v>
      </c>
      <c r="D479" s="1" t="s">
        <v>2048</v>
      </c>
      <c r="E479" s="1" t="s">
        <v>2114</v>
      </c>
      <c r="F479" s="1" t="s">
        <v>2115</v>
      </c>
      <c r="G479" s="1" t="s">
        <v>2116</v>
      </c>
      <c r="H479" s="1" t="s">
        <v>29</v>
      </c>
      <c r="I479" s="1" t="s">
        <v>19</v>
      </c>
      <c r="J479" s="1" t="s">
        <v>20</v>
      </c>
      <c r="K479" s="1" t="s">
        <v>21</v>
      </c>
      <c r="L479" s="1" t="s">
        <v>30</v>
      </c>
      <c r="M479" s="1" t="s">
        <v>864</v>
      </c>
    </row>
    <row r="480" spans="1:13" x14ac:dyDescent="0.25">
      <c r="A480" s="1" t="s">
        <v>2117</v>
      </c>
      <c r="B480" s="1" t="s">
        <v>2046</v>
      </c>
      <c r="C480" s="1" t="s">
        <v>2047</v>
      </c>
      <c r="D480" s="1" t="s">
        <v>2048</v>
      </c>
      <c r="E480" s="1" t="s">
        <v>2118</v>
      </c>
      <c r="F480" s="1" t="s">
        <v>2119</v>
      </c>
      <c r="G480" s="1" t="s">
        <v>2120</v>
      </c>
      <c r="H480" s="1" t="s">
        <v>29</v>
      </c>
      <c r="I480" s="1" t="s">
        <v>19</v>
      </c>
      <c r="J480" s="1" t="s">
        <v>20</v>
      </c>
      <c r="K480" s="1" t="s">
        <v>21</v>
      </c>
      <c r="L480" s="1" t="s">
        <v>30</v>
      </c>
      <c r="M480" s="1" t="s">
        <v>864</v>
      </c>
    </row>
    <row r="481" spans="1:13" x14ac:dyDescent="0.25">
      <c r="A481" s="1" t="s">
        <v>2121</v>
      </c>
      <c r="B481" s="1" t="s">
        <v>2046</v>
      </c>
      <c r="C481" s="1" t="s">
        <v>2047</v>
      </c>
      <c r="D481" s="1" t="s">
        <v>2048</v>
      </c>
      <c r="E481" s="1" t="s">
        <v>2122</v>
      </c>
      <c r="F481" s="1" t="s">
        <v>2123</v>
      </c>
      <c r="G481" s="1" t="s">
        <v>2124</v>
      </c>
      <c r="H481" s="1" t="s">
        <v>29</v>
      </c>
      <c r="I481" s="1" t="s">
        <v>19</v>
      </c>
      <c r="J481" s="1" t="s">
        <v>20</v>
      </c>
      <c r="K481" s="1" t="s">
        <v>21</v>
      </c>
      <c r="L481" s="1" t="s">
        <v>30</v>
      </c>
      <c r="M481" s="1" t="s">
        <v>864</v>
      </c>
    </row>
    <row r="482" spans="1:13" x14ac:dyDescent="0.25">
      <c r="A482" s="1" t="s">
        <v>2125</v>
      </c>
      <c r="B482" s="1" t="s">
        <v>2046</v>
      </c>
      <c r="C482" s="1" t="s">
        <v>2047</v>
      </c>
      <c r="D482" s="1" t="s">
        <v>2048</v>
      </c>
      <c r="E482" s="1" t="s">
        <v>2126</v>
      </c>
      <c r="F482" s="1" t="s">
        <v>2127</v>
      </c>
      <c r="G482" s="1" t="s">
        <v>2128</v>
      </c>
      <c r="H482" s="1" t="s">
        <v>29</v>
      </c>
      <c r="I482" s="1" t="s">
        <v>19</v>
      </c>
      <c r="J482" s="1" t="s">
        <v>20</v>
      </c>
      <c r="K482" s="1" t="s">
        <v>21</v>
      </c>
      <c r="L482" s="1" t="s">
        <v>30</v>
      </c>
      <c r="M482" s="1" t="s">
        <v>864</v>
      </c>
    </row>
    <row r="483" spans="1:13" x14ac:dyDescent="0.25">
      <c r="A483" s="1" t="s">
        <v>2129</v>
      </c>
      <c r="B483" s="1" t="s">
        <v>2046</v>
      </c>
      <c r="C483" s="1" t="s">
        <v>2047</v>
      </c>
      <c r="D483" s="1" t="s">
        <v>2048</v>
      </c>
      <c r="E483" s="1" t="s">
        <v>2130</v>
      </c>
      <c r="F483" s="1" t="s">
        <v>2131</v>
      </c>
      <c r="G483" s="1" t="s">
        <v>2132</v>
      </c>
      <c r="H483" s="1" t="s">
        <v>29</v>
      </c>
      <c r="I483" s="1" t="s">
        <v>19</v>
      </c>
      <c r="J483" s="1" t="s">
        <v>20</v>
      </c>
      <c r="K483" s="1" t="s">
        <v>21</v>
      </c>
      <c r="L483" s="1" t="s">
        <v>30</v>
      </c>
      <c r="M483" s="1" t="s">
        <v>864</v>
      </c>
    </row>
    <row r="484" spans="1:13" x14ac:dyDescent="0.25">
      <c r="A484" s="1" t="s">
        <v>2133</v>
      </c>
      <c r="B484" s="1" t="s">
        <v>2046</v>
      </c>
      <c r="C484" s="1" t="s">
        <v>2047</v>
      </c>
      <c r="D484" s="1" t="s">
        <v>2048</v>
      </c>
      <c r="E484" s="1" t="s">
        <v>2134</v>
      </c>
      <c r="F484" s="1" t="s">
        <v>2135</v>
      </c>
      <c r="G484" s="1" t="s">
        <v>2136</v>
      </c>
      <c r="H484" s="1" t="s">
        <v>29</v>
      </c>
      <c r="I484" s="1" t="s">
        <v>19</v>
      </c>
      <c r="J484" s="1" t="s">
        <v>20</v>
      </c>
      <c r="K484" s="1" t="s">
        <v>21</v>
      </c>
      <c r="L484" s="1" t="s">
        <v>30</v>
      </c>
      <c r="M484" s="1" t="s">
        <v>864</v>
      </c>
    </row>
    <row r="485" spans="1:13" x14ac:dyDescent="0.25">
      <c r="A485" s="1" t="s">
        <v>2137</v>
      </c>
      <c r="B485" s="1" t="s">
        <v>2046</v>
      </c>
      <c r="C485" s="1" t="s">
        <v>2047</v>
      </c>
      <c r="D485" s="1" t="s">
        <v>2048</v>
      </c>
      <c r="E485" s="1" t="s">
        <v>2138</v>
      </c>
      <c r="F485" s="1" t="s">
        <v>2139</v>
      </c>
      <c r="G485" s="1" t="s">
        <v>2140</v>
      </c>
      <c r="H485" s="1" t="s">
        <v>29</v>
      </c>
      <c r="I485" s="1" t="s">
        <v>19</v>
      </c>
      <c r="J485" s="1" t="s">
        <v>20</v>
      </c>
      <c r="K485" s="1" t="s">
        <v>21</v>
      </c>
      <c r="L485" s="1" t="s">
        <v>30</v>
      </c>
      <c r="M485" s="1" t="s">
        <v>864</v>
      </c>
    </row>
    <row r="486" spans="1:13" x14ac:dyDescent="0.25">
      <c r="A486" s="1" t="s">
        <v>2141</v>
      </c>
      <c r="B486" s="1" t="s">
        <v>2046</v>
      </c>
      <c r="C486" s="1" t="s">
        <v>2047</v>
      </c>
      <c r="D486" s="1" t="s">
        <v>2048</v>
      </c>
      <c r="E486" s="1" t="s">
        <v>2142</v>
      </c>
      <c r="F486" s="1" t="s">
        <v>2143</v>
      </c>
      <c r="G486" s="1" t="s">
        <v>2144</v>
      </c>
      <c r="H486" s="1" t="s">
        <v>29</v>
      </c>
      <c r="I486" s="1" t="s">
        <v>19</v>
      </c>
      <c r="J486" s="1" t="s">
        <v>20</v>
      </c>
      <c r="K486" s="1" t="s">
        <v>21</v>
      </c>
      <c r="L486" s="1" t="s">
        <v>30</v>
      </c>
      <c r="M486" s="1" t="s">
        <v>864</v>
      </c>
    </row>
    <row r="487" spans="1:13" x14ac:dyDescent="0.25">
      <c r="A487" s="1" t="s">
        <v>2145</v>
      </c>
      <c r="B487" s="1" t="s">
        <v>2046</v>
      </c>
      <c r="C487" s="1" t="s">
        <v>2047</v>
      </c>
      <c r="D487" s="1" t="s">
        <v>2048</v>
      </c>
      <c r="E487" s="1" t="s">
        <v>2146</v>
      </c>
      <c r="F487" s="1" t="s">
        <v>2147</v>
      </c>
      <c r="G487" s="1" t="s">
        <v>2148</v>
      </c>
      <c r="H487" s="1" t="s">
        <v>81</v>
      </c>
      <c r="I487" s="1" t="s">
        <v>19</v>
      </c>
      <c r="J487" s="1" t="s">
        <v>20</v>
      </c>
      <c r="K487" s="1" t="s">
        <v>21</v>
      </c>
      <c r="L487" s="1" t="s">
        <v>22</v>
      </c>
      <c r="M487" s="1" t="s">
        <v>42</v>
      </c>
    </row>
    <row r="488" spans="1:13" x14ac:dyDescent="0.25">
      <c r="A488" s="1" t="s">
        <v>2149</v>
      </c>
      <c r="B488" s="1" t="s">
        <v>2046</v>
      </c>
      <c r="C488" s="1" t="s">
        <v>2047</v>
      </c>
      <c r="D488" s="1" t="s">
        <v>2048</v>
      </c>
      <c r="E488" s="1" t="s">
        <v>2150</v>
      </c>
      <c r="F488" s="1" t="s">
        <v>2151</v>
      </c>
      <c r="G488" s="1" t="s">
        <v>2152</v>
      </c>
      <c r="H488" s="1" t="s">
        <v>29</v>
      </c>
      <c r="I488" s="1" t="s">
        <v>19</v>
      </c>
      <c r="J488" s="1" t="s">
        <v>20</v>
      </c>
      <c r="K488" s="1" t="s">
        <v>21</v>
      </c>
      <c r="L488" s="1" t="s">
        <v>30</v>
      </c>
      <c r="M488" s="1" t="s">
        <v>26</v>
      </c>
    </row>
    <row r="489" spans="1:13" x14ac:dyDescent="0.25">
      <c r="A489" s="1" t="s">
        <v>2153</v>
      </c>
      <c r="B489" s="1" t="s">
        <v>2046</v>
      </c>
      <c r="C489" s="1" t="s">
        <v>2047</v>
      </c>
      <c r="D489" s="1" t="s">
        <v>2048</v>
      </c>
      <c r="E489" s="1" t="s">
        <v>2154</v>
      </c>
      <c r="F489" s="1" t="s">
        <v>2155</v>
      </c>
      <c r="G489" s="1" t="s">
        <v>2156</v>
      </c>
      <c r="H489" s="1" t="s">
        <v>29</v>
      </c>
      <c r="I489" s="1" t="s">
        <v>19</v>
      </c>
      <c r="J489" s="1" t="s">
        <v>20</v>
      </c>
      <c r="K489" s="1" t="s">
        <v>21</v>
      </c>
      <c r="L489" s="1" t="s">
        <v>30</v>
      </c>
      <c r="M489" s="1" t="s">
        <v>864</v>
      </c>
    </row>
    <row r="490" spans="1:13" x14ac:dyDescent="0.25">
      <c r="A490" s="1" t="s">
        <v>2157</v>
      </c>
      <c r="B490" s="1" t="s">
        <v>2046</v>
      </c>
      <c r="C490" s="1" t="s">
        <v>2047</v>
      </c>
      <c r="D490" s="1" t="s">
        <v>2048</v>
      </c>
      <c r="E490" s="1" t="s">
        <v>2158</v>
      </c>
      <c r="F490" s="1" t="s">
        <v>2159</v>
      </c>
      <c r="G490" s="1" t="s">
        <v>2160</v>
      </c>
      <c r="H490" s="1" t="s">
        <v>29</v>
      </c>
      <c r="I490" s="1" t="s">
        <v>19</v>
      </c>
      <c r="J490" s="1" t="s">
        <v>20</v>
      </c>
      <c r="K490" s="1" t="s">
        <v>21</v>
      </c>
      <c r="L490" s="1" t="s">
        <v>30</v>
      </c>
      <c r="M490" s="1" t="s">
        <v>864</v>
      </c>
    </row>
    <row r="491" spans="1:13" x14ac:dyDescent="0.25">
      <c r="A491" s="1" t="s">
        <v>2161</v>
      </c>
      <c r="B491" s="1" t="s">
        <v>2046</v>
      </c>
      <c r="C491" s="1" t="s">
        <v>2047</v>
      </c>
      <c r="D491" s="1" t="s">
        <v>2048</v>
      </c>
      <c r="E491" s="1" t="s">
        <v>2162</v>
      </c>
      <c r="F491" s="1" t="s">
        <v>2163</v>
      </c>
      <c r="G491" s="1" t="s">
        <v>2164</v>
      </c>
      <c r="H491" s="1" t="s">
        <v>29</v>
      </c>
      <c r="I491" s="1" t="s">
        <v>19</v>
      </c>
      <c r="J491" s="1" t="s">
        <v>20</v>
      </c>
      <c r="K491" s="1" t="s">
        <v>21</v>
      </c>
      <c r="L491" s="1" t="s">
        <v>30</v>
      </c>
      <c r="M491" s="1" t="s">
        <v>864</v>
      </c>
    </row>
    <row r="492" spans="1:13" x14ac:dyDescent="0.25">
      <c r="A492" s="1" t="s">
        <v>2165</v>
      </c>
      <c r="B492" s="1" t="s">
        <v>2046</v>
      </c>
      <c r="C492" s="1" t="s">
        <v>2047</v>
      </c>
      <c r="D492" s="1" t="s">
        <v>2166</v>
      </c>
      <c r="E492" s="1" t="s">
        <v>2167</v>
      </c>
      <c r="F492" s="1" t="s">
        <v>2168</v>
      </c>
      <c r="G492" s="1" t="s">
        <v>2169</v>
      </c>
      <c r="H492" s="1" t="s">
        <v>29</v>
      </c>
      <c r="I492" s="1" t="s">
        <v>19</v>
      </c>
      <c r="J492" s="1" t="s">
        <v>20</v>
      </c>
      <c r="K492" s="1" t="s">
        <v>21</v>
      </c>
      <c r="L492" s="1" t="s">
        <v>30</v>
      </c>
      <c r="M492" s="1" t="s">
        <v>864</v>
      </c>
    </row>
    <row r="493" spans="1:13" x14ac:dyDescent="0.25">
      <c r="A493" s="1" t="s">
        <v>2170</v>
      </c>
      <c r="B493" s="1" t="s">
        <v>2046</v>
      </c>
      <c r="C493" s="1" t="s">
        <v>2047</v>
      </c>
      <c r="D493" s="1" t="s">
        <v>2166</v>
      </c>
      <c r="E493" s="1" t="s">
        <v>2171</v>
      </c>
      <c r="F493" s="1" t="s">
        <v>2172</v>
      </c>
      <c r="G493" s="1" t="s">
        <v>2173</v>
      </c>
      <c r="H493" s="1" t="s">
        <v>18</v>
      </c>
      <c r="I493" s="1" t="s">
        <v>19</v>
      </c>
      <c r="J493" s="1" t="s">
        <v>20</v>
      </c>
      <c r="K493" s="1" t="s">
        <v>21</v>
      </c>
      <c r="L493" s="1" t="s">
        <v>22</v>
      </c>
      <c r="M493" s="1" t="s">
        <v>864</v>
      </c>
    </row>
    <row r="494" spans="1:13" x14ac:dyDescent="0.25">
      <c r="A494" s="1" t="s">
        <v>2174</v>
      </c>
      <c r="B494" s="1" t="s">
        <v>2046</v>
      </c>
      <c r="C494" s="1" t="s">
        <v>2047</v>
      </c>
      <c r="D494" s="1" t="s">
        <v>2166</v>
      </c>
      <c r="E494" s="1" t="s">
        <v>2175</v>
      </c>
      <c r="F494" s="1" t="s">
        <v>2176</v>
      </c>
      <c r="G494" s="1" t="s">
        <v>2177</v>
      </c>
      <c r="H494" s="1" t="s">
        <v>29</v>
      </c>
      <c r="I494" s="1" t="s">
        <v>19</v>
      </c>
      <c r="J494" s="1" t="s">
        <v>20</v>
      </c>
      <c r="K494" s="1" t="s">
        <v>21</v>
      </c>
      <c r="L494" s="1" t="s">
        <v>30</v>
      </c>
      <c r="M494" s="1" t="s">
        <v>864</v>
      </c>
    </row>
    <row r="495" spans="1:13" x14ac:dyDescent="0.25">
      <c r="A495" s="1" t="s">
        <v>2178</v>
      </c>
      <c r="B495" s="1" t="s">
        <v>2046</v>
      </c>
      <c r="C495" s="1" t="s">
        <v>2047</v>
      </c>
      <c r="D495" s="1" t="s">
        <v>2166</v>
      </c>
      <c r="E495" s="1" t="s">
        <v>2179</v>
      </c>
      <c r="F495" s="1" t="s">
        <v>2180</v>
      </c>
      <c r="G495" s="1" t="s">
        <v>2181</v>
      </c>
      <c r="H495" s="1" t="s">
        <v>81</v>
      </c>
      <c r="I495" s="1" t="s">
        <v>19</v>
      </c>
      <c r="J495" s="1" t="s">
        <v>20</v>
      </c>
      <c r="K495" s="1" t="s">
        <v>21</v>
      </c>
      <c r="L495" s="1" t="s">
        <v>22</v>
      </c>
      <c r="M495" s="1" t="s">
        <v>23</v>
      </c>
    </row>
    <row r="496" spans="1:13" x14ac:dyDescent="0.25">
      <c r="A496" s="1" t="s">
        <v>2182</v>
      </c>
      <c r="B496" s="1" t="s">
        <v>2046</v>
      </c>
      <c r="C496" s="1" t="s">
        <v>2047</v>
      </c>
      <c r="D496" s="1" t="s">
        <v>2166</v>
      </c>
      <c r="E496" s="1" t="s">
        <v>2183</v>
      </c>
      <c r="F496" s="1" t="s">
        <v>2184</v>
      </c>
      <c r="G496" s="1" t="s">
        <v>2185</v>
      </c>
      <c r="H496" s="1" t="s">
        <v>29</v>
      </c>
      <c r="I496" s="1" t="s">
        <v>19</v>
      </c>
      <c r="J496" s="1" t="s">
        <v>20</v>
      </c>
      <c r="K496" s="1" t="s">
        <v>21</v>
      </c>
      <c r="L496" s="1" t="s">
        <v>30</v>
      </c>
      <c r="M496" s="1" t="s">
        <v>864</v>
      </c>
    </row>
    <row r="497" spans="1:13" x14ac:dyDescent="0.25">
      <c r="A497" s="1" t="s">
        <v>2186</v>
      </c>
      <c r="B497" s="1" t="s">
        <v>2046</v>
      </c>
      <c r="C497" s="1" t="s">
        <v>2047</v>
      </c>
      <c r="D497" s="1" t="s">
        <v>2166</v>
      </c>
      <c r="E497" s="1" t="s">
        <v>2187</v>
      </c>
      <c r="F497" s="1" t="s">
        <v>2188</v>
      </c>
      <c r="G497" s="1" t="s">
        <v>2189</v>
      </c>
      <c r="H497" s="1" t="s">
        <v>29</v>
      </c>
      <c r="I497" s="1" t="s">
        <v>19</v>
      </c>
      <c r="J497" s="1" t="s">
        <v>20</v>
      </c>
      <c r="K497" s="1" t="s">
        <v>21</v>
      </c>
      <c r="L497" s="1" t="s">
        <v>30</v>
      </c>
      <c r="M497" s="1" t="s">
        <v>864</v>
      </c>
    </row>
    <row r="498" spans="1:13" x14ac:dyDescent="0.25">
      <c r="A498" s="1" t="s">
        <v>2190</v>
      </c>
      <c r="B498" s="1" t="s">
        <v>2046</v>
      </c>
      <c r="C498" s="1" t="s">
        <v>2047</v>
      </c>
      <c r="D498" s="1" t="s">
        <v>2166</v>
      </c>
      <c r="E498" s="1" t="s">
        <v>2191</v>
      </c>
      <c r="F498" s="1" t="s">
        <v>2192</v>
      </c>
      <c r="G498" s="1" t="s">
        <v>2193</v>
      </c>
      <c r="H498" s="1" t="s">
        <v>29</v>
      </c>
      <c r="I498" s="1" t="s">
        <v>19</v>
      </c>
      <c r="J498" s="1" t="s">
        <v>20</v>
      </c>
      <c r="K498" s="1" t="s">
        <v>21</v>
      </c>
      <c r="L498" s="1" t="s">
        <v>30</v>
      </c>
      <c r="M498" s="1" t="s">
        <v>864</v>
      </c>
    </row>
    <row r="499" spans="1:13" x14ac:dyDescent="0.25">
      <c r="A499" s="1" t="s">
        <v>2194</v>
      </c>
      <c r="B499" s="1" t="s">
        <v>2046</v>
      </c>
      <c r="C499" s="1" t="s">
        <v>2047</v>
      </c>
      <c r="D499" s="1" t="s">
        <v>2166</v>
      </c>
      <c r="E499" s="1" t="s">
        <v>2195</v>
      </c>
      <c r="F499" s="1" t="s">
        <v>2196</v>
      </c>
      <c r="G499" s="1" t="s">
        <v>2197</v>
      </c>
      <c r="H499" s="1" t="s">
        <v>29</v>
      </c>
      <c r="I499" s="1" t="s">
        <v>19</v>
      </c>
      <c r="J499" s="1" t="s">
        <v>20</v>
      </c>
      <c r="K499" s="1" t="s">
        <v>21</v>
      </c>
      <c r="L499" s="1" t="s">
        <v>30</v>
      </c>
      <c r="M499" s="1" t="s">
        <v>864</v>
      </c>
    </row>
    <row r="500" spans="1:13" x14ac:dyDescent="0.25">
      <c r="A500" s="1" t="s">
        <v>2198</v>
      </c>
      <c r="B500" s="1" t="s">
        <v>2046</v>
      </c>
      <c r="C500" s="1" t="s">
        <v>2047</v>
      </c>
      <c r="D500" s="1" t="s">
        <v>2166</v>
      </c>
      <c r="E500" s="1" t="s">
        <v>2199</v>
      </c>
      <c r="F500" s="1" t="s">
        <v>2200</v>
      </c>
      <c r="G500" s="1" t="s">
        <v>2201</v>
      </c>
      <c r="H500" s="1" t="s">
        <v>29</v>
      </c>
      <c r="I500" s="1" t="s">
        <v>19</v>
      </c>
      <c r="J500" s="1" t="s">
        <v>20</v>
      </c>
      <c r="K500" s="1" t="s">
        <v>21</v>
      </c>
      <c r="L500" s="1" t="s">
        <v>30</v>
      </c>
      <c r="M500" s="1" t="s">
        <v>864</v>
      </c>
    </row>
    <row r="501" spans="1:13" x14ac:dyDescent="0.25">
      <c r="A501" s="1" t="s">
        <v>2202</v>
      </c>
      <c r="B501" s="1" t="s">
        <v>2046</v>
      </c>
      <c r="C501" s="1" t="s">
        <v>2047</v>
      </c>
      <c r="D501" s="1" t="s">
        <v>2166</v>
      </c>
      <c r="E501" s="1" t="s">
        <v>2203</v>
      </c>
      <c r="F501" s="1" t="s">
        <v>2204</v>
      </c>
      <c r="G501" s="1" t="s">
        <v>2205</v>
      </c>
      <c r="H501" s="1" t="s">
        <v>29</v>
      </c>
      <c r="I501" s="1" t="s">
        <v>19</v>
      </c>
      <c r="J501" s="1" t="s">
        <v>20</v>
      </c>
      <c r="K501" s="1" t="s">
        <v>21</v>
      </c>
      <c r="L501" s="1" t="s">
        <v>30</v>
      </c>
      <c r="M501" s="1" t="s">
        <v>864</v>
      </c>
    </row>
    <row r="502" spans="1:13" x14ac:dyDescent="0.25">
      <c r="A502" s="1" t="s">
        <v>2206</v>
      </c>
      <c r="B502" s="1" t="s">
        <v>2046</v>
      </c>
      <c r="C502" s="1" t="s">
        <v>2047</v>
      </c>
      <c r="D502" s="1" t="s">
        <v>2166</v>
      </c>
      <c r="E502" s="1" t="s">
        <v>2207</v>
      </c>
      <c r="F502" s="1" t="s">
        <v>2208</v>
      </c>
      <c r="G502" s="1" t="s">
        <v>2209</v>
      </c>
      <c r="H502" s="1" t="s">
        <v>29</v>
      </c>
      <c r="I502" s="1" t="s">
        <v>19</v>
      </c>
      <c r="J502" s="1" t="s">
        <v>20</v>
      </c>
      <c r="K502" s="1" t="s">
        <v>21</v>
      </c>
      <c r="L502" s="1" t="s">
        <v>30</v>
      </c>
      <c r="M502" s="1" t="s">
        <v>864</v>
      </c>
    </row>
    <row r="503" spans="1:13" x14ac:dyDescent="0.25">
      <c r="A503" s="1" t="s">
        <v>2210</v>
      </c>
      <c r="B503" s="1" t="s">
        <v>2046</v>
      </c>
      <c r="C503" s="1" t="s">
        <v>2047</v>
      </c>
      <c r="D503" s="1" t="s">
        <v>2166</v>
      </c>
      <c r="E503" s="1" t="s">
        <v>2211</v>
      </c>
      <c r="F503" s="1" t="s">
        <v>2212</v>
      </c>
      <c r="G503" s="1" t="s">
        <v>2213</v>
      </c>
      <c r="H503" s="1" t="s">
        <v>29</v>
      </c>
      <c r="I503" s="1" t="s">
        <v>19</v>
      </c>
      <c r="J503" s="1" t="s">
        <v>20</v>
      </c>
      <c r="K503" s="1" t="s">
        <v>21</v>
      </c>
      <c r="L503" s="1" t="s">
        <v>30</v>
      </c>
      <c r="M503" s="1" t="s">
        <v>864</v>
      </c>
    </row>
    <row r="504" spans="1:13" x14ac:dyDescent="0.25">
      <c r="A504" s="1" t="s">
        <v>2214</v>
      </c>
      <c r="B504" s="1" t="s">
        <v>2046</v>
      </c>
      <c r="C504" s="1" t="s">
        <v>2047</v>
      </c>
      <c r="D504" s="1" t="s">
        <v>2166</v>
      </c>
      <c r="E504" s="1" t="s">
        <v>2215</v>
      </c>
      <c r="F504" s="1" t="s">
        <v>2216</v>
      </c>
      <c r="G504" s="1" t="s">
        <v>2217</v>
      </c>
      <c r="H504" s="1" t="s">
        <v>29</v>
      </c>
      <c r="I504" s="1" t="s">
        <v>19</v>
      </c>
      <c r="J504" s="1" t="s">
        <v>20</v>
      </c>
      <c r="K504" s="1" t="s">
        <v>21</v>
      </c>
      <c r="L504" s="1" t="s">
        <v>30</v>
      </c>
      <c r="M504" s="1" t="s">
        <v>864</v>
      </c>
    </row>
    <row r="505" spans="1:13" x14ac:dyDescent="0.25">
      <c r="A505" s="1" t="s">
        <v>2218</v>
      </c>
      <c r="B505" s="1" t="s">
        <v>2046</v>
      </c>
      <c r="C505" s="1" t="s">
        <v>2047</v>
      </c>
      <c r="D505" s="1" t="s">
        <v>2166</v>
      </c>
      <c r="E505" s="1" t="s">
        <v>2219</v>
      </c>
      <c r="F505" s="1" t="s">
        <v>2220</v>
      </c>
      <c r="G505" s="1" t="s">
        <v>2221</v>
      </c>
      <c r="H505" s="1" t="s">
        <v>18</v>
      </c>
      <c r="I505" s="1" t="s">
        <v>19</v>
      </c>
      <c r="J505" s="1" t="s">
        <v>20</v>
      </c>
      <c r="K505" s="1" t="s">
        <v>21</v>
      </c>
      <c r="L505" s="1" t="s">
        <v>22</v>
      </c>
      <c r="M505" s="1" t="s">
        <v>23</v>
      </c>
    </row>
    <row r="506" spans="1:13" x14ac:dyDescent="0.25">
      <c r="A506" s="1" t="s">
        <v>2222</v>
      </c>
      <c r="B506" s="1" t="s">
        <v>2046</v>
      </c>
      <c r="C506" s="1" t="s">
        <v>2047</v>
      </c>
      <c r="D506" s="1" t="s">
        <v>2166</v>
      </c>
      <c r="E506" s="1" t="s">
        <v>2223</v>
      </c>
      <c r="F506" s="1" t="s">
        <v>2224</v>
      </c>
      <c r="G506" s="1" t="s">
        <v>2225</v>
      </c>
      <c r="H506" s="1" t="s">
        <v>18</v>
      </c>
      <c r="I506" s="1" t="s">
        <v>19</v>
      </c>
      <c r="J506" s="1" t="s">
        <v>20</v>
      </c>
      <c r="K506" s="1" t="s">
        <v>21</v>
      </c>
      <c r="L506" s="1" t="s">
        <v>22</v>
      </c>
      <c r="M506" s="1" t="s">
        <v>23</v>
      </c>
    </row>
    <row r="507" spans="1:13" x14ac:dyDescent="0.25">
      <c r="A507" s="1" t="s">
        <v>2226</v>
      </c>
      <c r="B507" s="1" t="s">
        <v>2046</v>
      </c>
      <c r="C507" s="1" t="s">
        <v>2047</v>
      </c>
      <c r="D507" s="1" t="s">
        <v>2166</v>
      </c>
      <c r="E507" s="1" t="s">
        <v>2227</v>
      </c>
      <c r="F507" s="1" t="s">
        <v>2228</v>
      </c>
      <c r="G507" s="1" t="s">
        <v>2229</v>
      </c>
      <c r="H507" s="1" t="s">
        <v>18</v>
      </c>
      <c r="I507" s="1" t="s">
        <v>19</v>
      </c>
      <c r="J507" s="1" t="s">
        <v>20</v>
      </c>
      <c r="K507" s="1" t="s">
        <v>21</v>
      </c>
      <c r="L507" s="1" t="s">
        <v>22</v>
      </c>
      <c r="M507" s="1" t="s">
        <v>864</v>
      </c>
    </row>
    <row r="508" spans="1:13" x14ac:dyDescent="0.25">
      <c r="A508" s="1" t="s">
        <v>2230</v>
      </c>
      <c r="B508" s="1" t="s">
        <v>2046</v>
      </c>
      <c r="C508" s="1" t="s">
        <v>2047</v>
      </c>
      <c r="D508" s="1" t="s">
        <v>2166</v>
      </c>
      <c r="E508" s="1" t="s">
        <v>2231</v>
      </c>
      <c r="F508" s="1" t="s">
        <v>2232</v>
      </c>
      <c r="G508" s="1" t="s">
        <v>2233</v>
      </c>
      <c r="H508" s="1" t="s">
        <v>81</v>
      </c>
      <c r="I508" s="1" t="s">
        <v>19</v>
      </c>
      <c r="J508" s="1" t="s">
        <v>20</v>
      </c>
      <c r="K508" s="1" t="s">
        <v>21</v>
      </c>
      <c r="L508" s="1" t="s">
        <v>22</v>
      </c>
      <c r="M508" s="1" t="s">
        <v>23</v>
      </c>
    </row>
    <row r="509" spans="1:13" x14ac:dyDescent="0.25">
      <c r="A509" s="1" t="s">
        <v>2234</v>
      </c>
      <c r="B509" s="1" t="s">
        <v>2046</v>
      </c>
      <c r="C509" s="1" t="s">
        <v>2047</v>
      </c>
      <c r="D509" s="1" t="s">
        <v>2166</v>
      </c>
      <c r="E509" s="1" t="s">
        <v>2235</v>
      </c>
      <c r="F509" s="1" t="s">
        <v>2236</v>
      </c>
      <c r="G509" s="1" t="s">
        <v>2237</v>
      </c>
      <c r="H509" s="1" t="s">
        <v>29</v>
      </c>
      <c r="I509" s="1" t="s">
        <v>19</v>
      </c>
      <c r="J509" s="1" t="s">
        <v>20</v>
      </c>
      <c r="K509" s="1" t="s">
        <v>21</v>
      </c>
      <c r="L509" s="1" t="s">
        <v>30</v>
      </c>
      <c r="M509" s="1" t="s">
        <v>864</v>
      </c>
    </row>
    <row r="510" spans="1:13" x14ac:dyDescent="0.25">
      <c r="A510" s="1" t="s">
        <v>2238</v>
      </c>
      <c r="B510" s="1" t="s">
        <v>2046</v>
      </c>
      <c r="C510" s="1" t="s">
        <v>2047</v>
      </c>
      <c r="D510" s="1" t="s">
        <v>2166</v>
      </c>
      <c r="E510" s="1" t="s">
        <v>2239</v>
      </c>
      <c r="F510" s="1" t="s">
        <v>2240</v>
      </c>
      <c r="G510" s="1" t="s">
        <v>2241</v>
      </c>
      <c r="H510" s="1" t="s">
        <v>81</v>
      </c>
      <c r="I510" s="1" t="s">
        <v>19</v>
      </c>
      <c r="J510" s="1" t="s">
        <v>20</v>
      </c>
      <c r="K510" s="1" t="s">
        <v>21</v>
      </c>
      <c r="L510" s="1" t="s">
        <v>22</v>
      </c>
      <c r="M510" s="1" t="s">
        <v>23</v>
      </c>
    </row>
    <row r="511" spans="1:13" x14ac:dyDescent="0.25">
      <c r="A511" s="1" t="s">
        <v>2242</v>
      </c>
      <c r="B511" s="1" t="s">
        <v>2046</v>
      </c>
      <c r="C511" s="1" t="s">
        <v>2047</v>
      </c>
      <c r="D511" s="1" t="s">
        <v>2166</v>
      </c>
      <c r="E511" s="1" t="s">
        <v>2243</v>
      </c>
      <c r="F511" s="1" t="s">
        <v>2244</v>
      </c>
      <c r="G511" s="1" t="s">
        <v>2245</v>
      </c>
      <c r="H511" s="1" t="s">
        <v>18</v>
      </c>
      <c r="I511" s="1" t="s">
        <v>19</v>
      </c>
      <c r="J511" s="1" t="s">
        <v>20</v>
      </c>
      <c r="K511" s="1" t="s">
        <v>21</v>
      </c>
      <c r="L511" s="1" t="s">
        <v>22</v>
      </c>
      <c r="M511" s="1" t="s">
        <v>23</v>
      </c>
    </row>
    <row r="512" spans="1:13" x14ac:dyDescent="0.25">
      <c r="A512" s="1" t="s">
        <v>2246</v>
      </c>
      <c r="B512" s="1" t="s">
        <v>2046</v>
      </c>
      <c r="C512" s="1" t="s">
        <v>2047</v>
      </c>
      <c r="D512" s="1" t="s">
        <v>2166</v>
      </c>
      <c r="E512" s="1" t="s">
        <v>2247</v>
      </c>
      <c r="F512" s="1" t="s">
        <v>2248</v>
      </c>
      <c r="G512" s="1" t="s">
        <v>2249</v>
      </c>
      <c r="H512" s="1" t="s">
        <v>29</v>
      </c>
      <c r="I512" s="1" t="s">
        <v>19</v>
      </c>
      <c r="J512" s="1" t="s">
        <v>20</v>
      </c>
      <c r="K512" s="1" t="s">
        <v>21</v>
      </c>
      <c r="L512" s="1" t="s">
        <v>30</v>
      </c>
      <c r="M512" s="1" t="s">
        <v>864</v>
      </c>
    </row>
    <row r="513" spans="1:13" x14ac:dyDescent="0.25">
      <c r="A513" s="1" t="s">
        <v>2250</v>
      </c>
      <c r="B513" s="1" t="s">
        <v>2046</v>
      </c>
      <c r="C513" s="1" t="s">
        <v>2047</v>
      </c>
      <c r="D513" s="1" t="s">
        <v>2166</v>
      </c>
      <c r="E513" s="1" t="s">
        <v>2251</v>
      </c>
      <c r="F513" s="1" t="s">
        <v>2252</v>
      </c>
      <c r="G513" s="1" t="s">
        <v>2253</v>
      </c>
      <c r="H513" s="1" t="s">
        <v>29</v>
      </c>
      <c r="I513" s="1" t="s">
        <v>19</v>
      </c>
      <c r="J513" s="1" t="s">
        <v>20</v>
      </c>
      <c r="K513" s="1" t="s">
        <v>21</v>
      </c>
      <c r="L513" s="1" t="s">
        <v>30</v>
      </c>
      <c r="M513" s="1" t="s">
        <v>864</v>
      </c>
    </row>
    <row r="514" spans="1:13" x14ac:dyDescent="0.25">
      <c r="A514" s="1" t="s">
        <v>2254</v>
      </c>
      <c r="B514" s="1" t="s">
        <v>2046</v>
      </c>
      <c r="C514" s="1" t="s">
        <v>2047</v>
      </c>
      <c r="D514" s="1" t="s">
        <v>2166</v>
      </c>
      <c r="E514" s="1" t="s">
        <v>2255</v>
      </c>
      <c r="F514" s="1" t="s">
        <v>2256</v>
      </c>
      <c r="G514" s="1" t="s">
        <v>2257</v>
      </c>
      <c r="H514" s="1" t="s">
        <v>18</v>
      </c>
      <c r="I514" s="1" t="s">
        <v>19</v>
      </c>
      <c r="J514" s="1" t="s">
        <v>20</v>
      </c>
      <c r="K514" s="1" t="s">
        <v>21</v>
      </c>
      <c r="L514" s="1" t="s">
        <v>22</v>
      </c>
      <c r="M514" s="1" t="s">
        <v>23</v>
      </c>
    </row>
    <row r="515" spans="1:13" x14ac:dyDescent="0.25">
      <c r="A515" s="1" t="s">
        <v>2258</v>
      </c>
      <c r="B515" s="1" t="s">
        <v>2046</v>
      </c>
      <c r="C515" s="1" t="s">
        <v>2047</v>
      </c>
      <c r="D515" s="1" t="s">
        <v>2166</v>
      </c>
      <c r="E515" s="1" t="s">
        <v>2259</v>
      </c>
      <c r="F515" s="1" t="s">
        <v>2260</v>
      </c>
      <c r="G515" s="1" t="s">
        <v>2261</v>
      </c>
      <c r="H515" s="1" t="s">
        <v>29</v>
      </c>
      <c r="I515" s="1" t="s">
        <v>19</v>
      </c>
      <c r="J515" s="1" t="s">
        <v>20</v>
      </c>
      <c r="K515" s="1" t="s">
        <v>21</v>
      </c>
      <c r="L515" s="1" t="s">
        <v>30</v>
      </c>
      <c r="M515" s="1" t="s">
        <v>42</v>
      </c>
    </row>
    <row r="516" spans="1:13" x14ac:dyDescent="0.25">
      <c r="A516" s="1" t="s">
        <v>2262</v>
      </c>
      <c r="B516" s="1" t="s">
        <v>2046</v>
      </c>
      <c r="C516" s="1" t="s">
        <v>2047</v>
      </c>
      <c r="D516" s="1" t="s">
        <v>2166</v>
      </c>
      <c r="E516" s="1" t="s">
        <v>2263</v>
      </c>
      <c r="F516" s="1" t="s">
        <v>2264</v>
      </c>
      <c r="G516" s="1" t="s">
        <v>2265</v>
      </c>
      <c r="H516" s="1" t="s">
        <v>29</v>
      </c>
      <c r="I516" s="1" t="s">
        <v>19</v>
      </c>
      <c r="J516" s="1" t="s">
        <v>20</v>
      </c>
      <c r="K516" s="1" t="s">
        <v>21</v>
      </c>
      <c r="L516" s="1" t="s">
        <v>30</v>
      </c>
      <c r="M516" s="1" t="s">
        <v>864</v>
      </c>
    </row>
    <row r="517" spans="1:13" x14ac:dyDescent="0.25">
      <c r="A517" s="1" t="s">
        <v>2266</v>
      </c>
      <c r="B517" s="1" t="s">
        <v>2046</v>
      </c>
      <c r="C517" s="1" t="s">
        <v>2047</v>
      </c>
      <c r="D517" s="1" t="s">
        <v>2166</v>
      </c>
      <c r="E517" s="1" t="s">
        <v>2267</v>
      </c>
      <c r="F517" s="1" t="s">
        <v>2268</v>
      </c>
      <c r="G517" s="1" t="s">
        <v>2269</v>
      </c>
      <c r="H517" s="1" t="s">
        <v>41</v>
      </c>
      <c r="I517" s="1" t="s">
        <v>19</v>
      </c>
      <c r="J517" s="1" t="s">
        <v>2027</v>
      </c>
      <c r="K517" s="1" t="s">
        <v>2068</v>
      </c>
      <c r="L517" s="1" t="s">
        <v>22</v>
      </c>
      <c r="M517" s="1" t="s">
        <v>864</v>
      </c>
    </row>
    <row r="518" spans="1:13" x14ac:dyDescent="0.25">
      <c r="A518" s="1" t="s">
        <v>2270</v>
      </c>
      <c r="B518" s="1" t="s">
        <v>2046</v>
      </c>
      <c r="C518" s="1" t="s">
        <v>2047</v>
      </c>
      <c r="D518" s="1" t="s">
        <v>2166</v>
      </c>
      <c r="E518" s="1" t="s">
        <v>2271</v>
      </c>
      <c r="F518" s="1" t="s">
        <v>2272</v>
      </c>
      <c r="G518" s="1" t="s">
        <v>2273</v>
      </c>
      <c r="H518" s="1" t="s">
        <v>18</v>
      </c>
      <c r="I518" s="1" t="s">
        <v>19</v>
      </c>
      <c r="J518" s="1" t="s">
        <v>20</v>
      </c>
      <c r="K518" s="1" t="s">
        <v>21</v>
      </c>
      <c r="L518" s="1" t="s">
        <v>22</v>
      </c>
      <c r="M518" s="1" t="s">
        <v>864</v>
      </c>
    </row>
    <row r="519" spans="1:13" x14ac:dyDescent="0.25">
      <c r="A519" s="1" t="s">
        <v>2274</v>
      </c>
      <c r="B519" s="1" t="s">
        <v>2046</v>
      </c>
      <c r="C519" s="1" t="s">
        <v>2047</v>
      </c>
      <c r="D519" s="1" t="s">
        <v>2166</v>
      </c>
      <c r="E519" s="1" t="s">
        <v>2275</v>
      </c>
      <c r="F519" s="1" t="s">
        <v>2276</v>
      </c>
      <c r="G519" s="1" t="s">
        <v>2277</v>
      </c>
      <c r="H519" s="1" t="s">
        <v>29</v>
      </c>
      <c r="I519" s="1" t="s">
        <v>19</v>
      </c>
      <c r="J519" s="1" t="s">
        <v>20</v>
      </c>
      <c r="K519" s="1" t="s">
        <v>21</v>
      </c>
      <c r="L519" s="1" t="s">
        <v>30</v>
      </c>
      <c r="M519" s="1" t="s">
        <v>864</v>
      </c>
    </row>
    <row r="520" spans="1:13" x14ac:dyDescent="0.25">
      <c r="A520" s="1" t="s">
        <v>2278</v>
      </c>
      <c r="B520" s="1" t="s">
        <v>2046</v>
      </c>
      <c r="C520" s="1" t="s">
        <v>2047</v>
      </c>
      <c r="D520" s="1" t="s">
        <v>2166</v>
      </c>
      <c r="E520" s="1" t="s">
        <v>2279</v>
      </c>
      <c r="F520" s="1" t="s">
        <v>2280</v>
      </c>
      <c r="G520" s="1" t="s">
        <v>2281</v>
      </c>
      <c r="H520" s="1" t="s">
        <v>29</v>
      </c>
      <c r="I520" s="1" t="s">
        <v>19</v>
      </c>
      <c r="J520" s="1" t="s">
        <v>20</v>
      </c>
      <c r="K520" s="1" t="s">
        <v>21</v>
      </c>
      <c r="L520" s="1" t="s">
        <v>30</v>
      </c>
      <c r="M520" s="1" t="s">
        <v>864</v>
      </c>
    </row>
    <row r="521" spans="1:13" x14ac:dyDescent="0.25">
      <c r="A521" s="1" t="s">
        <v>2282</v>
      </c>
      <c r="B521" s="1" t="s">
        <v>2046</v>
      </c>
      <c r="C521" s="1" t="s">
        <v>2047</v>
      </c>
      <c r="D521" s="1" t="s">
        <v>2166</v>
      </c>
      <c r="E521" s="1" t="s">
        <v>2283</v>
      </c>
      <c r="F521" s="1" t="s">
        <v>2284</v>
      </c>
      <c r="G521" s="1" t="s">
        <v>2285</v>
      </c>
      <c r="H521" s="1" t="s">
        <v>29</v>
      </c>
      <c r="I521" s="1" t="s">
        <v>19</v>
      </c>
      <c r="J521" s="1" t="s">
        <v>20</v>
      </c>
      <c r="K521" s="1" t="s">
        <v>21</v>
      </c>
      <c r="L521" s="1" t="s">
        <v>30</v>
      </c>
      <c r="M521" s="1" t="s">
        <v>864</v>
      </c>
    </row>
    <row r="522" spans="1:13" x14ac:dyDescent="0.25">
      <c r="A522" s="1" t="s">
        <v>2286</v>
      </c>
      <c r="B522" s="1" t="s">
        <v>2046</v>
      </c>
      <c r="C522" s="1" t="s">
        <v>2047</v>
      </c>
      <c r="D522" s="1" t="s">
        <v>2166</v>
      </c>
      <c r="E522" s="1" t="s">
        <v>2287</v>
      </c>
      <c r="F522" s="1" t="s">
        <v>2288</v>
      </c>
      <c r="G522" s="1" t="s">
        <v>2289</v>
      </c>
      <c r="H522" s="1" t="s">
        <v>29</v>
      </c>
      <c r="I522" s="1" t="s">
        <v>19</v>
      </c>
      <c r="J522" s="1" t="s">
        <v>20</v>
      </c>
      <c r="K522" s="1" t="s">
        <v>21</v>
      </c>
      <c r="L522" s="1" t="s">
        <v>30</v>
      </c>
      <c r="M522" s="1" t="s">
        <v>23</v>
      </c>
    </row>
    <row r="523" spans="1:13" x14ac:dyDescent="0.25">
      <c r="A523" s="1" t="s">
        <v>2290</v>
      </c>
      <c r="B523" s="1" t="s">
        <v>2046</v>
      </c>
      <c r="C523" s="1" t="s">
        <v>2047</v>
      </c>
      <c r="D523" s="1" t="s">
        <v>2166</v>
      </c>
      <c r="E523" s="1" t="s">
        <v>2291</v>
      </c>
      <c r="F523" s="1" t="s">
        <v>2292</v>
      </c>
      <c r="G523" s="1" t="s">
        <v>2293</v>
      </c>
      <c r="H523" s="1" t="s">
        <v>29</v>
      </c>
      <c r="I523" s="1" t="s">
        <v>19</v>
      </c>
      <c r="J523" s="1" t="s">
        <v>20</v>
      </c>
      <c r="K523" s="1" t="s">
        <v>21</v>
      </c>
      <c r="L523" s="1" t="s">
        <v>30</v>
      </c>
      <c r="M523" s="1" t="s">
        <v>864</v>
      </c>
    </row>
    <row r="524" spans="1:13" x14ac:dyDescent="0.25">
      <c r="A524" s="1" t="s">
        <v>2294</v>
      </c>
      <c r="B524" s="1" t="s">
        <v>2046</v>
      </c>
      <c r="C524" s="1" t="s">
        <v>2047</v>
      </c>
      <c r="D524" s="1" t="s">
        <v>2166</v>
      </c>
      <c r="E524" s="1" t="s">
        <v>2295</v>
      </c>
      <c r="F524" s="1" t="s">
        <v>2296</v>
      </c>
      <c r="G524" s="1" t="s">
        <v>2297</v>
      </c>
      <c r="H524" s="1" t="s">
        <v>29</v>
      </c>
      <c r="I524" s="1" t="s">
        <v>19</v>
      </c>
      <c r="J524" s="1" t="s">
        <v>20</v>
      </c>
      <c r="K524" s="1" t="s">
        <v>21</v>
      </c>
      <c r="L524" s="1" t="s">
        <v>30</v>
      </c>
      <c r="M524" s="1" t="s">
        <v>864</v>
      </c>
    </row>
    <row r="525" spans="1:13" x14ac:dyDescent="0.25">
      <c r="A525" s="1" t="s">
        <v>2298</v>
      </c>
      <c r="B525" s="1" t="s">
        <v>2046</v>
      </c>
      <c r="C525" s="1" t="s">
        <v>2047</v>
      </c>
      <c r="D525" s="1" t="s">
        <v>2166</v>
      </c>
      <c r="E525" s="1" t="s">
        <v>2299</v>
      </c>
      <c r="F525" s="1" t="s">
        <v>2300</v>
      </c>
      <c r="G525" s="1" t="s">
        <v>2301</v>
      </c>
      <c r="H525" s="1" t="s">
        <v>18</v>
      </c>
      <c r="I525" s="1" t="s">
        <v>19</v>
      </c>
      <c r="J525" s="1" t="s">
        <v>20</v>
      </c>
      <c r="K525" s="1" t="s">
        <v>21</v>
      </c>
      <c r="L525" s="1" t="s">
        <v>22</v>
      </c>
      <c r="M525" s="1" t="s">
        <v>42</v>
      </c>
    </row>
    <row r="526" spans="1:13" x14ac:dyDescent="0.25">
      <c r="A526" s="1" t="s">
        <v>2302</v>
      </c>
      <c r="B526" s="1" t="s">
        <v>2046</v>
      </c>
      <c r="C526" s="1" t="s">
        <v>2047</v>
      </c>
      <c r="D526" s="1" t="s">
        <v>2166</v>
      </c>
      <c r="E526" s="1" t="s">
        <v>2303</v>
      </c>
      <c r="F526" s="1" t="s">
        <v>2304</v>
      </c>
      <c r="G526" s="1" t="s">
        <v>2305</v>
      </c>
      <c r="H526" s="1" t="s">
        <v>29</v>
      </c>
      <c r="I526" s="1" t="s">
        <v>19</v>
      </c>
      <c r="J526" s="1" t="s">
        <v>20</v>
      </c>
      <c r="K526" s="1" t="s">
        <v>21</v>
      </c>
      <c r="L526" s="1" t="s">
        <v>30</v>
      </c>
      <c r="M526" s="1" t="s">
        <v>864</v>
      </c>
    </row>
    <row r="527" spans="1:13" x14ac:dyDescent="0.25">
      <c r="A527" s="1" t="s">
        <v>2306</v>
      </c>
      <c r="B527" s="1" t="s">
        <v>2046</v>
      </c>
      <c r="C527" s="1" t="s">
        <v>2047</v>
      </c>
      <c r="D527" s="1" t="s">
        <v>2166</v>
      </c>
      <c r="E527" s="1" t="s">
        <v>2307</v>
      </c>
      <c r="F527" s="1" t="s">
        <v>2308</v>
      </c>
      <c r="G527" s="1" t="s">
        <v>2309</v>
      </c>
      <c r="H527" s="1" t="s">
        <v>18</v>
      </c>
      <c r="I527" s="1" t="s">
        <v>19</v>
      </c>
      <c r="J527" s="1" t="s">
        <v>20</v>
      </c>
      <c r="K527" s="1" t="s">
        <v>21</v>
      </c>
      <c r="L527" s="1" t="s">
        <v>22</v>
      </c>
      <c r="M527" s="1" t="s">
        <v>23</v>
      </c>
    </row>
    <row r="528" spans="1:13" x14ac:dyDescent="0.25">
      <c r="A528" s="1" t="s">
        <v>2310</v>
      </c>
      <c r="B528" s="1" t="s">
        <v>2046</v>
      </c>
      <c r="C528" s="1" t="s">
        <v>2047</v>
      </c>
      <c r="D528" s="1" t="s">
        <v>2166</v>
      </c>
      <c r="E528" s="1" t="s">
        <v>2311</v>
      </c>
      <c r="F528" s="1" t="s">
        <v>2312</v>
      </c>
      <c r="G528" s="1" t="s">
        <v>2313</v>
      </c>
      <c r="H528" s="1" t="s">
        <v>18</v>
      </c>
      <c r="I528" s="1" t="s">
        <v>19</v>
      </c>
      <c r="J528" s="1" t="s">
        <v>20</v>
      </c>
      <c r="K528" s="1" t="s">
        <v>21</v>
      </c>
      <c r="L528" s="1" t="s">
        <v>22</v>
      </c>
      <c r="M528" s="1" t="s">
        <v>864</v>
      </c>
    </row>
    <row r="529" spans="1:13" x14ac:dyDescent="0.25">
      <c r="A529" s="1" t="s">
        <v>2314</v>
      </c>
      <c r="B529" s="1" t="s">
        <v>2046</v>
      </c>
      <c r="C529" s="1" t="s">
        <v>2047</v>
      </c>
      <c r="D529" s="1" t="s">
        <v>2166</v>
      </c>
      <c r="E529" s="1" t="s">
        <v>2315</v>
      </c>
      <c r="F529" s="1" t="s">
        <v>2316</v>
      </c>
      <c r="G529" s="1" t="s">
        <v>2317</v>
      </c>
      <c r="H529" s="1" t="s">
        <v>29</v>
      </c>
      <c r="I529" s="1" t="s">
        <v>19</v>
      </c>
      <c r="J529" s="1" t="s">
        <v>20</v>
      </c>
      <c r="K529" s="1" t="s">
        <v>21</v>
      </c>
      <c r="L529" s="1" t="s">
        <v>30</v>
      </c>
      <c r="M529" s="1" t="s">
        <v>864</v>
      </c>
    </row>
    <row r="530" spans="1:13" x14ac:dyDescent="0.25">
      <c r="A530" s="1" t="s">
        <v>2318</v>
      </c>
      <c r="B530" s="1" t="s">
        <v>2046</v>
      </c>
      <c r="C530" s="1" t="s">
        <v>2047</v>
      </c>
      <c r="D530" s="1" t="s">
        <v>2166</v>
      </c>
      <c r="E530" s="1" t="s">
        <v>2319</v>
      </c>
      <c r="F530" s="1" t="s">
        <v>2320</v>
      </c>
      <c r="G530" s="1" t="s">
        <v>2321</v>
      </c>
      <c r="H530" s="1" t="s">
        <v>18</v>
      </c>
      <c r="I530" s="1" t="s">
        <v>19</v>
      </c>
      <c r="J530" s="1" t="s">
        <v>20</v>
      </c>
      <c r="K530" s="1" t="s">
        <v>21</v>
      </c>
      <c r="L530" s="1" t="s">
        <v>22</v>
      </c>
      <c r="M530" s="1" t="s">
        <v>23</v>
      </c>
    </row>
    <row r="531" spans="1:13" x14ac:dyDescent="0.25">
      <c r="A531" s="1" t="s">
        <v>2477</v>
      </c>
      <c r="B531" s="1" t="s">
        <v>2046</v>
      </c>
      <c r="C531" s="1" t="s">
        <v>2047</v>
      </c>
      <c r="D531" s="1" t="s">
        <v>2453</v>
      </c>
      <c r="E531" s="1" t="s">
        <v>2478</v>
      </c>
      <c r="F531" s="1" t="s">
        <v>2479</v>
      </c>
      <c r="G531" s="1" t="s">
        <v>2480</v>
      </c>
      <c r="H531" s="1" t="s">
        <v>29</v>
      </c>
      <c r="I531" s="1" t="s">
        <v>19</v>
      </c>
      <c r="J531" s="1" t="s">
        <v>20</v>
      </c>
      <c r="K531" s="1" t="s">
        <v>21</v>
      </c>
      <c r="L531" s="1" t="s">
        <v>30</v>
      </c>
      <c r="M531" s="1" t="s">
        <v>864</v>
      </c>
    </row>
    <row r="532" spans="1:13" x14ac:dyDescent="0.25">
      <c r="A532" s="1" t="s">
        <v>2481</v>
      </c>
      <c r="B532" s="1" t="s">
        <v>2046</v>
      </c>
      <c r="C532" s="1" t="s">
        <v>2047</v>
      </c>
      <c r="D532" s="1" t="s">
        <v>2453</v>
      </c>
      <c r="E532" s="1" t="s">
        <v>2482</v>
      </c>
      <c r="F532" s="1" t="s">
        <v>2483</v>
      </c>
      <c r="G532" s="1" t="s">
        <v>2484</v>
      </c>
      <c r="H532" s="1" t="s">
        <v>29</v>
      </c>
      <c r="I532" s="1" t="s">
        <v>19</v>
      </c>
      <c r="J532" s="1" t="s">
        <v>20</v>
      </c>
      <c r="K532" s="1" t="s">
        <v>21</v>
      </c>
      <c r="L532" s="1" t="s">
        <v>30</v>
      </c>
      <c r="M532" s="1" t="s">
        <v>864</v>
      </c>
    </row>
    <row r="533" spans="1:13" x14ac:dyDescent="0.25">
      <c r="A533" s="1" t="s">
        <v>2485</v>
      </c>
      <c r="B533" s="1" t="s">
        <v>2046</v>
      </c>
      <c r="C533" s="1" t="s">
        <v>2047</v>
      </c>
      <c r="D533" s="1" t="s">
        <v>2453</v>
      </c>
      <c r="E533" s="1" t="s">
        <v>2486</v>
      </c>
      <c r="F533" s="1" t="s">
        <v>2487</v>
      </c>
      <c r="G533" s="1" t="s">
        <v>2488</v>
      </c>
      <c r="H533" s="1" t="s">
        <v>18</v>
      </c>
      <c r="I533" s="1" t="s">
        <v>19</v>
      </c>
      <c r="J533" s="1" t="s">
        <v>20</v>
      </c>
      <c r="K533" s="1" t="s">
        <v>21</v>
      </c>
      <c r="L533" s="1" t="s">
        <v>22</v>
      </c>
      <c r="M533" s="1" t="s">
        <v>864</v>
      </c>
    </row>
    <row r="534" spans="1:13" x14ac:dyDescent="0.25">
      <c r="A534" s="1" t="s">
        <v>2489</v>
      </c>
      <c r="B534" s="1" t="s">
        <v>2046</v>
      </c>
      <c r="C534" s="1" t="s">
        <v>2047</v>
      </c>
      <c r="D534" s="1" t="s">
        <v>2453</v>
      </c>
      <c r="E534" s="1" t="s">
        <v>2490</v>
      </c>
      <c r="F534" s="1" t="s">
        <v>2491</v>
      </c>
      <c r="G534" s="1" t="s">
        <v>2492</v>
      </c>
      <c r="H534" s="1" t="s">
        <v>18</v>
      </c>
      <c r="I534" s="1" t="s">
        <v>19</v>
      </c>
      <c r="J534" s="1" t="s">
        <v>20</v>
      </c>
      <c r="K534" s="1" t="s">
        <v>21</v>
      </c>
      <c r="L534" s="1" t="s">
        <v>22</v>
      </c>
      <c r="M534" s="1" t="s">
        <v>864</v>
      </c>
    </row>
    <row r="535" spans="1:13" x14ac:dyDescent="0.25">
      <c r="A535" s="1" t="s">
        <v>2493</v>
      </c>
      <c r="B535" s="1" t="s">
        <v>2046</v>
      </c>
      <c r="C535" s="1" t="s">
        <v>2047</v>
      </c>
      <c r="D535" s="1" t="s">
        <v>2453</v>
      </c>
      <c r="E535" s="1" t="s">
        <v>2494</v>
      </c>
      <c r="F535" s="1" t="s">
        <v>2495</v>
      </c>
      <c r="G535" s="1" t="s">
        <v>2496</v>
      </c>
      <c r="H535" s="1" t="s">
        <v>29</v>
      </c>
      <c r="I535" s="1" t="s">
        <v>19</v>
      </c>
      <c r="J535" s="1" t="s">
        <v>20</v>
      </c>
      <c r="K535" s="1" t="s">
        <v>21</v>
      </c>
      <c r="L535" s="1" t="s">
        <v>30</v>
      </c>
      <c r="M535" s="1" t="s">
        <v>864</v>
      </c>
    </row>
    <row r="536" spans="1:13" x14ac:dyDescent="0.25">
      <c r="A536" s="1" t="s">
        <v>2497</v>
      </c>
      <c r="B536" s="1" t="s">
        <v>2046</v>
      </c>
      <c r="C536" s="1" t="s">
        <v>2047</v>
      </c>
      <c r="D536" s="1" t="s">
        <v>2453</v>
      </c>
      <c r="E536" s="1" t="s">
        <v>2498</v>
      </c>
      <c r="F536" s="1" t="s">
        <v>2499</v>
      </c>
      <c r="G536" s="1" t="s">
        <v>2500</v>
      </c>
      <c r="H536" s="1" t="s">
        <v>18</v>
      </c>
      <c r="I536" s="1" t="s">
        <v>19</v>
      </c>
      <c r="J536" s="1" t="s">
        <v>20</v>
      </c>
      <c r="K536" s="1" t="s">
        <v>21</v>
      </c>
      <c r="L536" s="1" t="s">
        <v>22</v>
      </c>
      <c r="M536" s="1" t="s">
        <v>864</v>
      </c>
    </row>
    <row r="537" spans="1:13" x14ac:dyDescent="0.25">
      <c r="A537" s="1" t="s">
        <v>2501</v>
      </c>
      <c r="B537" s="1" t="s">
        <v>2046</v>
      </c>
      <c r="C537" s="1" t="s">
        <v>2047</v>
      </c>
      <c r="D537" s="1" t="s">
        <v>2453</v>
      </c>
      <c r="E537" s="1" t="s">
        <v>2502</v>
      </c>
      <c r="F537" s="1" t="s">
        <v>2503</v>
      </c>
      <c r="G537" s="1" t="s">
        <v>2504</v>
      </c>
      <c r="H537" s="1" t="s">
        <v>29</v>
      </c>
      <c r="I537" s="1" t="s">
        <v>19</v>
      </c>
      <c r="J537" s="1" t="s">
        <v>20</v>
      </c>
      <c r="K537" s="1" t="s">
        <v>21</v>
      </c>
      <c r="L537" s="1" t="s">
        <v>30</v>
      </c>
      <c r="M537" s="1" t="s">
        <v>864</v>
      </c>
    </row>
    <row r="538" spans="1:13" x14ac:dyDescent="0.25">
      <c r="A538" s="1" t="s">
        <v>2505</v>
      </c>
      <c r="B538" s="1" t="s">
        <v>2046</v>
      </c>
      <c r="C538" s="1" t="s">
        <v>2047</v>
      </c>
      <c r="D538" s="1" t="s">
        <v>2453</v>
      </c>
      <c r="E538" s="1" t="s">
        <v>2506</v>
      </c>
      <c r="F538" s="1" t="s">
        <v>2507</v>
      </c>
      <c r="G538" s="1" t="s">
        <v>2508</v>
      </c>
      <c r="H538" s="1" t="s">
        <v>18</v>
      </c>
      <c r="I538" s="1" t="s">
        <v>19</v>
      </c>
      <c r="J538" s="1" t="s">
        <v>20</v>
      </c>
      <c r="K538" s="1" t="s">
        <v>21</v>
      </c>
      <c r="L538" s="1" t="s">
        <v>22</v>
      </c>
      <c r="M538" s="1" t="s">
        <v>42</v>
      </c>
    </row>
    <row r="539" spans="1:13" x14ac:dyDescent="0.25">
      <c r="A539" s="1" t="s">
        <v>2509</v>
      </c>
      <c r="B539" s="1" t="s">
        <v>2046</v>
      </c>
      <c r="C539" s="1" t="s">
        <v>2047</v>
      </c>
      <c r="D539" s="1" t="s">
        <v>2453</v>
      </c>
      <c r="E539" s="1" t="s">
        <v>2510</v>
      </c>
      <c r="F539" s="1" t="s">
        <v>2511</v>
      </c>
      <c r="G539" s="1" t="s">
        <v>2512</v>
      </c>
      <c r="H539" s="1" t="s">
        <v>29</v>
      </c>
      <c r="I539" s="1" t="s">
        <v>19</v>
      </c>
      <c r="J539" s="1" t="s">
        <v>20</v>
      </c>
      <c r="K539" s="1" t="s">
        <v>21</v>
      </c>
      <c r="L539" s="1" t="s">
        <v>30</v>
      </c>
      <c r="M539" s="1" t="s">
        <v>23</v>
      </c>
    </row>
    <row r="540" spans="1:13" x14ac:dyDescent="0.25">
      <c r="A540" s="1" t="s">
        <v>2513</v>
      </c>
      <c r="B540" s="1" t="s">
        <v>2046</v>
      </c>
      <c r="C540" s="1" t="s">
        <v>2047</v>
      </c>
      <c r="D540" s="1" t="s">
        <v>2453</v>
      </c>
      <c r="E540" s="1" t="s">
        <v>2514</v>
      </c>
      <c r="F540" s="1" t="s">
        <v>2515</v>
      </c>
      <c r="G540" s="1" t="s">
        <v>2516</v>
      </c>
      <c r="H540" s="1" t="s">
        <v>18</v>
      </c>
      <c r="I540" s="1" t="s">
        <v>19</v>
      </c>
      <c r="J540" s="1" t="s">
        <v>20</v>
      </c>
      <c r="K540" s="1" t="s">
        <v>21</v>
      </c>
      <c r="L540" s="1" t="s">
        <v>22</v>
      </c>
      <c r="M540" s="1" t="s">
        <v>42</v>
      </c>
    </row>
    <row r="541" spans="1:13" x14ac:dyDescent="0.25">
      <c r="A541" s="1" t="s">
        <v>2517</v>
      </c>
      <c r="B541" s="1" t="s">
        <v>2046</v>
      </c>
      <c r="C541" s="1" t="s">
        <v>2047</v>
      </c>
      <c r="D541" s="1" t="s">
        <v>2453</v>
      </c>
      <c r="E541" s="1" t="s">
        <v>2518</v>
      </c>
      <c r="F541" s="1" t="s">
        <v>2519</v>
      </c>
      <c r="G541" s="1" t="s">
        <v>2520</v>
      </c>
      <c r="H541" s="1" t="s">
        <v>18</v>
      </c>
      <c r="I541" s="1" t="s">
        <v>19</v>
      </c>
      <c r="J541" s="1" t="s">
        <v>20</v>
      </c>
      <c r="K541" s="1" t="s">
        <v>21</v>
      </c>
      <c r="L541" s="1" t="s">
        <v>22</v>
      </c>
      <c r="M541" s="1" t="s">
        <v>864</v>
      </c>
    </row>
    <row r="542" spans="1:13" x14ac:dyDescent="0.25">
      <c r="A542" s="1" t="s">
        <v>2521</v>
      </c>
      <c r="B542" s="1" t="s">
        <v>2046</v>
      </c>
      <c r="C542" s="1" t="s">
        <v>2047</v>
      </c>
      <c r="D542" s="1" t="s">
        <v>2453</v>
      </c>
      <c r="E542" s="1" t="s">
        <v>2522</v>
      </c>
      <c r="F542" s="1" t="s">
        <v>2523</v>
      </c>
      <c r="G542" s="1" t="s">
        <v>2524</v>
      </c>
      <c r="H542" s="1" t="s">
        <v>18</v>
      </c>
      <c r="I542" s="1" t="s">
        <v>19</v>
      </c>
      <c r="J542" s="1" t="s">
        <v>20</v>
      </c>
      <c r="K542" s="1" t="s">
        <v>21</v>
      </c>
      <c r="L542" s="1" t="s">
        <v>22</v>
      </c>
      <c r="M542" s="1" t="s">
        <v>23</v>
      </c>
    </row>
    <row r="543" spans="1:13" x14ac:dyDescent="0.25">
      <c r="A543" s="1" t="s">
        <v>2525</v>
      </c>
      <c r="B543" s="1" t="s">
        <v>2046</v>
      </c>
      <c r="C543" s="1" t="s">
        <v>2047</v>
      </c>
      <c r="D543" s="1" t="s">
        <v>2453</v>
      </c>
      <c r="E543" s="1" t="s">
        <v>2526</v>
      </c>
      <c r="F543" s="1" t="s">
        <v>2527</v>
      </c>
      <c r="G543" s="1" t="s">
        <v>2528</v>
      </c>
      <c r="H543" s="1" t="s">
        <v>29</v>
      </c>
      <c r="I543" s="1" t="s">
        <v>19</v>
      </c>
      <c r="J543" s="1" t="s">
        <v>20</v>
      </c>
      <c r="K543" s="1" t="s">
        <v>21</v>
      </c>
      <c r="L543" s="1" t="s">
        <v>30</v>
      </c>
      <c r="M543" s="1" t="s">
        <v>864</v>
      </c>
    </row>
    <row r="544" spans="1:13" x14ac:dyDescent="0.25">
      <c r="A544" s="1" t="s">
        <v>2529</v>
      </c>
      <c r="B544" s="1" t="s">
        <v>2046</v>
      </c>
      <c r="C544" s="1" t="s">
        <v>2047</v>
      </c>
      <c r="D544" s="1" t="s">
        <v>2453</v>
      </c>
      <c r="E544" s="1" t="s">
        <v>2530</v>
      </c>
      <c r="F544" s="1" t="s">
        <v>2531</v>
      </c>
      <c r="G544" s="1" t="s">
        <v>2532</v>
      </c>
      <c r="H544" s="1" t="s">
        <v>29</v>
      </c>
      <c r="I544" s="1" t="s">
        <v>19</v>
      </c>
      <c r="J544" s="1" t="s">
        <v>20</v>
      </c>
      <c r="K544" s="1" t="s">
        <v>21</v>
      </c>
      <c r="L544" s="1" t="s">
        <v>30</v>
      </c>
      <c r="M544" s="1" t="s">
        <v>864</v>
      </c>
    </row>
    <row r="545" spans="1:13" x14ac:dyDescent="0.25">
      <c r="A545" s="1" t="s">
        <v>2533</v>
      </c>
      <c r="B545" s="1" t="s">
        <v>2046</v>
      </c>
      <c r="C545" s="1" t="s">
        <v>2047</v>
      </c>
      <c r="D545" s="1" t="s">
        <v>2453</v>
      </c>
      <c r="E545" s="1" t="s">
        <v>2534</v>
      </c>
      <c r="F545" s="1" t="s">
        <v>2535</v>
      </c>
      <c r="G545" s="1" t="s">
        <v>2536</v>
      </c>
      <c r="H545" s="1" t="s">
        <v>29</v>
      </c>
      <c r="I545" s="1" t="s">
        <v>19</v>
      </c>
      <c r="J545" s="1" t="s">
        <v>20</v>
      </c>
      <c r="K545" s="1" t="s">
        <v>21</v>
      </c>
      <c r="L545" s="1" t="s">
        <v>30</v>
      </c>
      <c r="M545" s="1" t="s">
        <v>864</v>
      </c>
    </row>
    <row r="546" spans="1:13" x14ac:dyDescent="0.25">
      <c r="A546" s="1" t="s">
        <v>2537</v>
      </c>
      <c r="B546" s="1" t="s">
        <v>2046</v>
      </c>
      <c r="C546" s="1" t="s">
        <v>2047</v>
      </c>
      <c r="D546" s="1" t="s">
        <v>2453</v>
      </c>
      <c r="E546" s="1" t="s">
        <v>2538</v>
      </c>
      <c r="F546" s="1" t="s">
        <v>2539</v>
      </c>
      <c r="G546" s="1" t="s">
        <v>2540</v>
      </c>
      <c r="H546" s="1" t="s">
        <v>29</v>
      </c>
      <c r="I546" s="1" t="s">
        <v>19</v>
      </c>
      <c r="J546" s="1" t="s">
        <v>20</v>
      </c>
      <c r="K546" s="1" t="s">
        <v>21</v>
      </c>
      <c r="L546" s="1" t="s">
        <v>30</v>
      </c>
      <c r="M546" s="1" t="s">
        <v>864</v>
      </c>
    </row>
    <row r="547" spans="1:13" x14ac:dyDescent="0.25">
      <c r="A547" s="1" t="s">
        <v>2541</v>
      </c>
      <c r="B547" s="1" t="s">
        <v>2046</v>
      </c>
      <c r="C547" s="1" t="s">
        <v>2047</v>
      </c>
      <c r="D547" s="1" t="s">
        <v>2453</v>
      </c>
      <c r="E547" s="1" t="s">
        <v>2542</v>
      </c>
      <c r="F547" s="1" t="s">
        <v>2543</v>
      </c>
      <c r="G547" s="1" t="s">
        <v>2544</v>
      </c>
      <c r="H547" s="1" t="s">
        <v>18</v>
      </c>
      <c r="I547" s="1" t="s">
        <v>19</v>
      </c>
      <c r="J547" s="1" t="s">
        <v>20</v>
      </c>
      <c r="K547" s="1" t="s">
        <v>21</v>
      </c>
      <c r="L547" s="1" t="s">
        <v>22</v>
      </c>
      <c r="M547" s="1" t="s">
        <v>864</v>
      </c>
    </row>
    <row r="548" spans="1:13" x14ac:dyDescent="0.25">
      <c r="A548" s="1" t="s">
        <v>2545</v>
      </c>
      <c r="B548" s="1" t="s">
        <v>2046</v>
      </c>
      <c r="C548" s="1" t="s">
        <v>2047</v>
      </c>
      <c r="D548" s="1" t="s">
        <v>2453</v>
      </c>
      <c r="E548" s="1" t="s">
        <v>2546</v>
      </c>
      <c r="F548" s="1" t="s">
        <v>2547</v>
      </c>
      <c r="G548" s="1" t="s">
        <v>2548</v>
      </c>
      <c r="H548" s="1" t="s">
        <v>29</v>
      </c>
      <c r="I548" s="1" t="s">
        <v>19</v>
      </c>
      <c r="J548" s="1" t="s">
        <v>20</v>
      </c>
      <c r="K548" s="1" t="s">
        <v>21</v>
      </c>
      <c r="L548" s="1" t="s">
        <v>30</v>
      </c>
      <c r="M548" s="1" t="s">
        <v>864</v>
      </c>
    </row>
    <row r="549" spans="1:13" x14ac:dyDescent="0.25">
      <c r="A549" s="1" t="s">
        <v>2549</v>
      </c>
      <c r="B549" s="1" t="s">
        <v>2046</v>
      </c>
      <c r="C549" s="1" t="s">
        <v>2047</v>
      </c>
      <c r="D549" s="1" t="s">
        <v>2453</v>
      </c>
      <c r="E549" s="1" t="s">
        <v>2550</v>
      </c>
      <c r="F549" s="1" t="s">
        <v>2551</v>
      </c>
      <c r="G549" s="1" t="s">
        <v>2552</v>
      </c>
      <c r="H549" s="1" t="s">
        <v>29</v>
      </c>
      <c r="I549" s="1" t="s">
        <v>19</v>
      </c>
      <c r="J549" s="1" t="s">
        <v>20</v>
      </c>
      <c r="K549" s="1" t="s">
        <v>21</v>
      </c>
      <c r="L549" s="1" t="s">
        <v>30</v>
      </c>
      <c r="M549" s="1" t="s">
        <v>864</v>
      </c>
    </row>
    <row r="550" spans="1:13" x14ac:dyDescent="0.25">
      <c r="A550" s="1" t="s">
        <v>2553</v>
      </c>
      <c r="B550" s="1" t="s">
        <v>2046</v>
      </c>
      <c r="C550" s="1" t="s">
        <v>2047</v>
      </c>
      <c r="D550" s="1" t="s">
        <v>2453</v>
      </c>
      <c r="E550" s="1" t="s">
        <v>2554</v>
      </c>
      <c r="F550" s="1" t="s">
        <v>2555</v>
      </c>
      <c r="G550" s="1" t="s">
        <v>2556</v>
      </c>
      <c r="H550" s="1" t="s">
        <v>81</v>
      </c>
      <c r="I550" s="1" t="s">
        <v>19</v>
      </c>
      <c r="J550" s="1" t="s">
        <v>20</v>
      </c>
      <c r="K550" s="1" t="s">
        <v>21</v>
      </c>
      <c r="L550" s="1" t="s">
        <v>22</v>
      </c>
      <c r="M550" s="1" t="s">
        <v>42</v>
      </c>
    </row>
    <row r="551" spans="1:13" x14ac:dyDescent="0.25">
      <c r="A551" s="1" t="s">
        <v>2557</v>
      </c>
      <c r="B551" s="1" t="s">
        <v>2046</v>
      </c>
      <c r="C551" s="1" t="s">
        <v>2047</v>
      </c>
      <c r="D551" s="1" t="s">
        <v>2453</v>
      </c>
      <c r="E551" s="1" t="s">
        <v>2558</v>
      </c>
      <c r="F551" s="1" t="s">
        <v>2559</v>
      </c>
      <c r="G551" s="1" t="s">
        <v>2560</v>
      </c>
      <c r="H551" s="1" t="s">
        <v>18</v>
      </c>
      <c r="I551" s="1" t="s">
        <v>19</v>
      </c>
      <c r="J551" s="1" t="s">
        <v>20</v>
      </c>
      <c r="K551" s="1" t="s">
        <v>21</v>
      </c>
      <c r="L551" s="1" t="s">
        <v>22</v>
      </c>
      <c r="M551" s="1" t="s">
        <v>23</v>
      </c>
    </row>
    <row r="552" spans="1:13" x14ac:dyDescent="0.25">
      <c r="A552" s="1" t="s">
        <v>2561</v>
      </c>
      <c r="B552" s="1" t="s">
        <v>2046</v>
      </c>
      <c r="C552" s="1" t="s">
        <v>2047</v>
      </c>
      <c r="D552" s="1" t="s">
        <v>2562</v>
      </c>
      <c r="E552" s="1" t="s">
        <v>2563</v>
      </c>
      <c r="F552" s="1" t="s">
        <v>2564</v>
      </c>
      <c r="G552" s="1" t="s">
        <v>2565</v>
      </c>
      <c r="H552" s="1" t="s">
        <v>29</v>
      </c>
      <c r="I552" s="1" t="s">
        <v>19</v>
      </c>
      <c r="J552" s="1" t="s">
        <v>20</v>
      </c>
      <c r="K552" s="1" t="s">
        <v>21</v>
      </c>
      <c r="L552" s="1" t="s">
        <v>30</v>
      </c>
      <c r="M552" s="1" t="s">
        <v>864</v>
      </c>
    </row>
    <row r="553" spans="1:13" x14ac:dyDescent="0.25">
      <c r="A553" s="1" t="s">
        <v>2566</v>
      </c>
      <c r="B553" s="1" t="s">
        <v>2046</v>
      </c>
      <c r="C553" s="1" t="s">
        <v>2047</v>
      </c>
      <c r="D553" s="1" t="s">
        <v>2562</v>
      </c>
      <c r="E553" s="1" t="s">
        <v>2567</v>
      </c>
      <c r="F553" s="1" t="s">
        <v>2568</v>
      </c>
      <c r="G553" s="1" t="s">
        <v>2569</v>
      </c>
      <c r="H553" s="1" t="s">
        <v>29</v>
      </c>
      <c r="I553" s="1" t="s">
        <v>19</v>
      </c>
      <c r="J553" s="1" t="s">
        <v>20</v>
      </c>
      <c r="K553" s="1" t="s">
        <v>21</v>
      </c>
      <c r="L553" s="1" t="s">
        <v>30</v>
      </c>
      <c r="M553" s="1" t="s">
        <v>864</v>
      </c>
    </row>
    <row r="554" spans="1:13" x14ac:dyDescent="0.25">
      <c r="A554" s="1" t="s">
        <v>2570</v>
      </c>
      <c r="B554" s="1" t="s">
        <v>2046</v>
      </c>
      <c r="C554" s="1" t="s">
        <v>2047</v>
      </c>
      <c r="D554" s="1" t="s">
        <v>2562</v>
      </c>
      <c r="E554" s="1" t="s">
        <v>2571</v>
      </c>
      <c r="F554" s="1" t="s">
        <v>2572</v>
      </c>
      <c r="G554" s="1" t="s">
        <v>2573</v>
      </c>
      <c r="H554" s="1" t="s">
        <v>29</v>
      </c>
      <c r="I554" s="1" t="s">
        <v>19</v>
      </c>
      <c r="J554" s="1" t="s">
        <v>20</v>
      </c>
      <c r="K554" s="1" t="s">
        <v>21</v>
      </c>
      <c r="L554" s="1" t="s">
        <v>30</v>
      </c>
      <c r="M554" s="1" t="s">
        <v>864</v>
      </c>
    </row>
    <row r="555" spans="1:13" x14ac:dyDescent="0.25">
      <c r="A555" s="1" t="s">
        <v>2574</v>
      </c>
      <c r="B555" s="1" t="s">
        <v>2046</v>
      </c>
      <c r="C555" s="1" t="s">
        <v>2047</v>
      </c>
      <c r="D555" s="1" t="s">
        <v>2562</v>
      </c>
      <c r="E555" s="1" t="s">
        <v>2575</v>
      </c>
      <c r="F555" s="1" t="s">
        <v>2576</v>
      </c>
      <c r="G555" s="1" t="s">
        <v>2577</v>
      </c>
      <c r="H555" s="1" t="s">
        <v>18</v>
      </c>
      <c r="I555" s="1" t="s">
        <v>19</v>
      </c>
      <c r="J555" s="1" t="s">
        <v>20</v>
      </c>
      <c r="K555" s="1" t="s">
        <v>21</v>
      </c>
      <c r="L555" s="1" t="s">
        <v>22</v>
      </c>
      <c r="M555" s="1" t="s">
        <v>23</v>
      </c>
    </row>
    <row r="556" spans="1:13" x14ac:dyDescent="0.25">
      <c r="A556" s="1" t="s">
        <v>2578</v>
      </c>
      <c r="B556" s="1" t="s">
        <v>2046</v>
      </c>
      <c r="C556" s="1" t="s">
        <v>2047</v>
      </c>
      <c r="D556" s="1" t="s">
        <v>2562</v>
      </c>
      <c r="E556" s="1" t="s">
        <v>2579</v>
      </c>
      <c r="F556" s="1" t="s">
        <v>2580</v>
      </c>
      <c r="G556" s="1" t="s">
        <v>2581</v>
      </c>
      <c r="H556" s="1" t="s">
        <v>81</v>
      </c>
      <c r="I556" s="1" t="s">
        <v>19</v>
      </c>
      <c r="J556" s="1" t="s">
        <v>577</v>
      </c>
      <c r="K556" s="1" t="s">
        <v>578</v>
      </c>
      <c r="L556" s="1" t="s">
        <v>22</v>
      </c>
      <c r="M556" s="1" t="s">
        <v>42</v>
      </c>
    </row>
    <row r="557" spans="1:13" x14ac:dyDescent="0.25">
      <c r="A557" s="1" t="s">
        <v>2582</v>
      </c>
      <c r="B557" s="1" t="s">
        <v>2046</v>
      </c>
      <c r="C557" s="1" t="s">
        <v>2047</v>
      </c>
      <c r="D557" s="1" t="s">
        <v>2562</v>
      </c>
      <c r="E557" s="1" t="s">
        <v>2583</v>
      </c>
      <c r="F557" s="1" t="s">
        <v>2584</v>
      </c>
      <c r="G557" s="1" t="s">
        <v>2585</v>
      </c>
      <c r="H557" s="1" t="s">
        <v>29</v>
      </c>
      <c r="I557" s="1" t="s">
        <v>19</v>
      </c>
      <c r="J557" s="1" t="s">
        <v>20</v>
      </c>
      <c r="K557" s="1" t="s">
        <v>21</v>
      </c>
      <c r="L557" s="1" t="s">
        <v>30</v>
      </c>
      <c r="M557" s="1" t="s">
        <v>864</v>
      </c>
    </row>
    <row r="558" spans="1:13" x14ac:dyDescent="0.25">
      <c r="A558" s="1" t="s">
        <v>2586</v>
      </c>
      <c r="B558" s="1" t="s">
        <v>2046</v>
      </c>
      <c r="C558" s="1" t="s">
        <v>2047</v>
      </c>
      <c r="D558" s="1" t="s">
        <v>2562</v>
      </c>
      <c r="E558" s="1" t="s">
        <v>2587</v>
      </c>
      <c r="F558" s="1" t="s">
        <v>2588</v>
      </c>
      <c r="G558" s="1" t="s">
        <v>2589</v>
      </c>
      <c r="H558" s="1" t="s">
        <v>29</v>
      </c>
      <c r="I558" s="1" t="s">
        <v>19</v>
      </c>
      <c r="J558" s="1" t="s">
        <v>20</v>
      </c>
      <c r="K558" s="1" t="s">
        <v>21</v>
      </c>
      <c r="L558" s="1" t="s">
        <v>30</v>
      </c>
      <c r="M558" s="1" t="s">
        <v>864</v>
      </c>
    </row>
    <row r="559" spans="1:13" x14ac:dyDescent="0.25">
      <c r="A559" s="1" t="s">
        <v>2590</v>
      </c>
      <c r="B559" s="1" t="s">
        <v>2046</v>
      </c>
      <c r="C559" s="1" t="s">
        <v>2047</v>
      </c>
      <c r="D559" s="1" t="s">
        <v>2562</v>
      </c>
      <c r="E559" s="1" t="s">
        <v>2591</v>
      </c>
      <c r="F559" s="1" t="s">
        <v>2592</v>
      </c>
      <c r="G559" s="1" t="s">
        <v>2593</v>
      </c>
      <c r="H559" s="1" t="s">
        <v>41</v>
      </c>
      <c r="I559" s="1" t="s">
        <v>19</v>
      </c>
      <c r="J559" s="1" t="s">
        <v>20</v>
      </c>
      <c r="K559" s="1" t="s">
        <v>21</v>
      </c>
      <c r="L559" s="1" t="s">
        <v>22</v>
      </c>
      <c r="M559" s="1" t="s">
        <v>23</v>
      </c>
    </row>
    <row r="560" spans="1:13" x14ac:dyDescent="0.25">
      <c r="A560" s="1" t="s">
        <v>2594</v>
      </c>
      <c r="B560" s="1" t="s">
        <v>2046</v>
      </c>
      <c r="C560" s="1" t="s">
        <v>2047</v>
      </c>
      <c r="D560" s="1" t="s">
        <v>2562</v>
      </c>
      <c r="E560" s="1" t="s">
        <v>2595</v>
      </c>
      <c r="F560" s="1" t="s">
        <v>2596</v>
      </c>
      <c r="G560" s="1" t="s">
        <v>2597</v>
      </c>
      <c r="H560" s="1" t="s">
        <v>29</v>
      </c>
      <c r="I560" s="1" t="s">
        <v>19</v>
      </c>
      <c r="J560" s="1" t="s">
        <v>20</v>
      </c>
      <c r="K560" s="1" t="s">
        <v>21</v>
      </c>
      <c r="L560" s="1" t="s">
        <v>30</v>
      </c>
      <c r="M560" s="1" t="s">
        <v>864</v>
      </c>
    </row>
    <row r="561" spans="1:13" x14ac:dyDescent="0.25">
      <c r="A561" s="1" t="s">
        <v>2598</v>
      </c>
      <c r="B561" s="1" t="s">
        <v>2046</v>
      </c>
      <c r="C561" s="1" t="s">
        <v>2047</v>
      </c>
      <c r="D561" s="1" t="s">
        <v>2562</v>
      </c>
      <c r="E561" s="1" t="s">
        <v>2599</v>
      </c>
      <c r="F561" s="1" t="s">
        <v>2600</v>
      </c>
      <c r="G561" s="1" t="s">
        <v>2601</v>
      </c>
      <c r="H561" s="1" t="s">
        <v>29</v>
      </c>
      <c r="I561" s="1" t="s">
        <v>19</v>
      </c>
      <c r="J561" s="1" t="s">
        <v>20</v>
      </c>
      <c r="K561" s="1" t="s">
        <v>21</v>
      </c>
      <c r="L561" s="1" t="s">
        <v>30</v>
      </c>
      <c r="M561" s="1" t="s">
        <v>864</v>
      </c>
    </row>
    <row r="562" spans="1:13" x14ac:dyDescent="0.25">
      <c r="A562" s="1" t="s">
        <v>2602</v>
      </c>
      <c r="B562" s="1" t="s">
        <v>2046</v>
      </c>
      <c r="C562" s="1" t="s">
        <v>2047</v>
      </c>
      <c r="D562" s="1" t="s">
        <v>2562</v>
      </c>
      <c r="E562" s="1" t="s">
        <v>2603</v>
      </c>
      <c r="F562" s="1" t="s">
        <v>2604</v>
      </c>
      <c r="G562" s="1" t="s">
        <v>2605</v>
      </c>
      <c r="H562" s="1" t="s">
        <v>29</v>
      </c>
      <c r="I562" s="1" t="s">
        <v>19</v>
      </c>
      <c r="J562" s="1" t="s">
        <v>20</v>
      </c>
      <c r="K562" s="1" t="s">
        <v>21</v>
      </c>
      <c r="L562" s="1" t="s">
        <v>30</v>
      </c>
      <c r="M562" s="1" t="s">
        <v>23</v>
      </c>
    </row>
    <row r="563" spans="1:13" x14ac:dyDescent="0.25">
      <c r="A563" s="1" t="s">
        <v>2606</v>
      </c>
      <c r="B563" s="1" t="s">
        <v>2046</v>
      </c>
      <c r="C563" s="1" t="s">
        <v>2047</v>
      </c>
      <c r="D563" s="1" t="s">
        <v>2562</v>
      </c>
      <c r="E563" s="1" t="s">
        <v>2607</v>
      </c>
      <c r="F563" s="1" t="s">
        <v>2608</v>
      </c>
      <c r="G563" s="1" t="s">
        <v>2609</v>
      </c>
      <c r="H563" s="1" t="s">
        <v>29</v>
      </c>
      <c r="I563" s="1" t="s">
        <v>19</v>
      </c>
      <c r="J563" s="1" t="s">
        <v>20</v>
      </c>
      <c r="K563" s="1" t="s">
        <v>21</v>
      </c>
      <c r="L563" s="1" t="s">
        <v>30</v>
      </c>
      <c r="M563" s="1" t="s">
        <v>864</v>
      </c>
    </row>
    <row r="564" spans="1:13" x14ac:dyDescent="0.25">
      <c r="A564" s="1" t="s">
        <v>2610</v>
      </c>
      <c r="B564" s="1" t="s">
        <v>2046</v>
      </c>
      <c r="C564" s="1" t="s">
        <v>2047</v>
      </c>
      <c r="D564" s="1" t="s">
        <v>2562</v>
      </c>
      <c r="E564" s="1" t="s">
        <v>2611</v>
      </c>
      <c r="F564" s="1" t="s">
        <v>2612</v>
      </c>
      <c r="G564" s="1" t="s">
        <v>2613</v>
      </c>
      <c r="H564" s="1" t="s">
        <v>29</v>
      </c>
      <c r="I564" s="1" t="s">
        <v>19</v>
      </c>
      <c r="J564" s="1" t="s">
        <v>20</v>
      </c>
      <c r="K564" s="1" t="s">
        <v>21</v>
      </c>
      <c r="L564" s="1" t="s">
        <v>30</v>
      </c>
      <c r="M564" s="1" t="s">
        <v>42</v>
      </c>
    </row>
    <row r="565" spans="1:13" x14ac:dyDescent="0.25">
      <c r="A565" s="1" t="s">
        <v>2614</v>
      </c>
      <c r="B565" s="1" t="s">
        <v>2046</v>
      </c>
      <c r="C565" s="1" t="s">
        <v>2047</v>
      </c>
      <c r="D565" s="1" t="s">
        <v>2562</v>
      </c>
      <c r="E565" s="1" t="s">
        <v>2615</v>
      </c>
      <c r="F565" s="1" t="s">
        <v>2616</v>
      </c>
      <c r="G565" s="1" t="s">
        <v>2617</v>
      </c>
      <c r="H565" s="1" t="s">
        <v>18</v>
      </c>
      <c r="I565" s="1" t="s">
        <v>19</v>
      </c>
      <c r="J565" s="1" t="s">
        <v>20</v>
      </c>
      <c r="K565" s="1" t="s">
        <v>21</v>
      </c>
      <c r="L565" s="1" t="s">
        <v>22</v>
      </c>
      <c r="M565" s="1" t="s">
        <v>23</v>
      </c>
    </row>
    <row r="566" spans="1:13" x14ac:dyDescent="0.25">
      <c r="A566" s="1" t="s">
        <v>2618</v>
      </c>
      <c r="B566" s="1" t="s">
        <v>2046</v>
      </c>
      <c r="C566" s="1" t="s">
        <v>2047</v>
      </c>
      <c r="D566" s="1" t="s">
        <v>2562</v>
      </c>
      <c r="E566" s="1" t="s">
        <v>2619</v>
      </c>
      <c r="F566" s="1" t="s">
        <v>2620</v>
      </c>
      <c r="G566" s="1" t="s">
        <v>2621</v>
      </c>
      <c r="H566" s="1" t="s">
        <v>18</v>
      </c>
      <c r="I566" s="1" t="s">
        <v>19</v>
      </c>
      <c r="J566" s="1" t="s">
        <v>20</v>
      </c>
      <c r="K566" s="1" t="s">
        <v>21</v>
      </c>
      <c r="L566" s="1" t="s">
        <v>22</v>
      </c>
      <c r="M566" s="1" t="s">
        <v>42</v>
      </c>
    </row>
    <row r="567" spans="1:13" x14ac:dyDescent="0.25">
      <c r="A567" s="1" t="s">
        <v>2622</v>
      </c>
      <c r="B567" s="1" t="s">
        <v>2046</v>
      </c>
      <c r="C567" s="1" t="s">
        <v>2047</v>
      </c>
      <c r="D567" s="1" t="s">
        <v>2562</v>
      </c>
      <c r="E567" s="1" t="s">
        <v>2623</v>
      </c>
      <c r="F567" s="1" t="s">
        <v>2624</v>
      </c>
      <c r="G567" s="1" t="s">
        <v>2625</v>
      </c>
      <c r="H567" s="1" t="s">
        <v>29</v>
      </c>
      <c r="I567" s="1" t="s">
        <v>19</v>
      </c>
      <c r="J567" s="1" t="s">
        <v>20</v>
      </c>
      <c r="K567" s="1" t="s">
        <v>21</v>
      </c>
      <c r="L567" s="1" t="s">
        <v>30</v>
      </c>
      <c r="M567" s="1" t="s">
        <v>864</v>
      </c>
    </row>
    <row r="568" spans="1:13" x14ac:dyDescent="0.25">
      <c r="A568" s="1" t="s">
        <v>2626</v>
      </c>
      <c r="B568" s="1" t="s">
        <v>2046</v>
      </c>
      <c r="C568" s="1" t="s">
        <v>2047</v>
      </c>
      <c r="D568" s="1" t="s">
        <v>2562</v>
      </c>
      <c r="E568" s="1" t="s">
        <v>2627</v>
      </c>
      <c r="F568" s="1" t="s">
        <v>2628</v>
      </c>
      <c r="G568" s="1" t="s">
        <v>2629</v>
      </c>
      <c r="H568" s="1" t="s">
        <v>18</v>
      </c>
      <c r="I568" s="1" t="s">
        <v>19</v>
      </c>
      <c r="J568" s="1" t="s">
        <v>20</v>
      </c>
      <c r="K568" s="1" t="s">
        <v>21</v>
      </c>
      <c r="L568" s="1" t="s">
        <v>22</v>
      </c>
      <c r="M568" s="1" t="s">
        <v>23</v>
      </c>
    </row>
    <row r="569" spans="1:13" x14ac:dyDescent="0.25">
      <c r="A569" s="1" t="s">
        <v>2630</v>
      </c>
      <c r="B569" s="1" t="s">
        <v>2046</v>
      </c>
      <c r="C569" s="1" t="s">
        <v>2047</v>
      </c>
      <c r="D569" s="1" t="s">
        <v>2562</v>
      </c>
      <c r="E569" s="1" t="s">
        <v>2631</v>
      </c>
      <c r="F569" s="1" t="s">
        <v>2632</v>
      </c>
      <c r="G569" s="1" t="s">
        <v>2633</v>
      </c>
      <c r="H569" s="1" t="s">
        <v>18</v>
      </c>
      <c r="I569" s="1" t="s">
        <v>19</v>
      </c>
      <c r="J569" s="1" t="s">
        <v>20</v>
      </c>
      <c r="K569" s="1" t="s">
        <v>21</v>
      </c>
      <c r="L569" s="1" t="s">
        <v>22</v>
      </c>
      <c r="M569" s="1" t="s">
        <v>26</v>
      </c>
    </row>
    <row r="570" spans="1:13" x14ac:dyDescent="0.25">
      <c r="A570" s="1" t="s">
        <v>2634</v>
      </c>
      <c r="B570" s="1" t="s">
        <v>2046</v>
      </c>
      <c r="C570" s="1" t="s">
        <v>2047</v>
      </c>
      <c r="D570" s="1" t="s">
        <v>2562</v>
      </c>
      <c r="E570" s="1" t="s">
        <v>2635</v>
      </c>
      <c r="F570" s="1" t="s">
        <v>2636</v>
      </c>
      <c r="G570" s="1" t="s">
        <v>2637</v>
      </c>
      <c r="H570" s="1" t="s">
        <v>29</v>
      </c>
      <c r="I570" s="1" t="s">
        <v>19</v>
      </c>
      <c r="J570" s="1" t="s">
        <v>20</v>
      </c>
      <c r="K570" s="1" t="s">
        <v>21</v>
      </c>
      <c r="L570" s="1" t="s">
        <v>30</v>
      </c>
      <c r="M570" s="1" t="s">
        <v>864</v>
      </c>
    </row>
    <row r="571" spans="1:13" x14ac:dyDescent="0.25">
      <c r="A571" s="1" t="s">
        <v>2638</v>
      </c>
      <c r="B571" s="1" t="s">
        <v>2046</v>
      </c>
      <c r="C571" s="1" t="s">
        <v>2047</v>
      </c>
      <c r="D571" s="1" t="s">
        <v>2562</v>
      </c>
      <c r="E571" s="1" t="s">
        <v>2639</v>
      </c>
      <c r="F571" s="1" t="s">
        <v>2640</v>
      </c>
      <c r="G571" s="1" t="s">
        <v>2641</v>
      </c>
      <c r="H571" s="1" t="s">
        <v>29</v>
      </c>
      <c r="I571" s="1" t="s">
        <v>19</v>
      </c>
      <c r="J571" s="1" t="s">
        <v>20</v>
      </c>
      <c r="K571" s="1" t="s">
        <v>21</v>
      </c>
      <c r="L571" s="1" t="s">
        <v>30</v>
      </c>
      <c r="M571" s="1" t="s">
        <v>864</v>
      </c>
    </row>
    <row r="572" spans="1:13" x14ac:dyDescent="0.25">
      <c r="A572" s="1" t="s">
        <v>2642</v>
      </c>
      <c r="B572" s="1" t="s">
        <v>2046</v>
      </c>
      <c r="C572" s="1" t="s">
        <v>2047</v>
      </c>
      <c r="D572" s="1" t="s">
        <v>2562</v>
      </c>
      <c r="E572" s="1" t="s">
        <v>2643</v>
      </c>
      <c r="F572" s="1" t="s">
        <v>2644</v>
      </c>
      <c r="G572" s="1" t="s">
        <v>2645</v>
      </c>
      <c r="H572" s="1" t="s">
        <v>29</v>
      </c>
      <c r="I572" s="1" t="s">
        <v>19</v>
      </c>
      <c r="J572" s="1" t="s">
        <v>20</v>
      </c>
      <c r="K572" s="1" t="s">
        <v>21</v>
      </c>
      <c r="L572" s="1" t="s">
        <v>30</v>
      </c>
      <c r="M572" s="1" t="s">
        <v>864</v>
      </c>
    </row>
    <row r="573" spans="1:13" x14ac:dyDescent="0.25">
      <c r="A573" s="1" t="s">
        <v>2646</v>
      </c>
      <c r="B573" s="1" t="s">
        <v>2046</v>
      </c>
      <c r="C573" s="1" t="s">
        <v>2047</v>
      </c>
      <c r="D573" s="1" t="s">
        <v>2562</v>
      </c>
      <c r="E573" s="1" t="s">
        <v>2647</v>
      </c>
      <c r="F573" s="1" t="s">
        <v>2648</v>
      </c>
      <c r="G573" s="1" t="s">
        <v>2649</v>
      </c>
      <c r="H573" s="1" t="s">
        <v>29</v>
      </c>
      <c r="I573" s="1" t="s">
        <v>19</v>
      </c>
      <c r="J573" s="1" t="s">
        <v>20</v>
      </c>
      <c r="K573" s="1" t="s">
        <v>21</v>
      </c>
      <c r="L573" s="1" t="s">
        <v>30</v>
      </c>
      <c r="M573" s="1" t="s">
        <v>23</v>
      </c>
    </row>
    <row r="574" spans="1:13" x14ac:dyDescent="0.25">
      <c r="A574" s="1" t="s">
        <v>2650</v>
      </c>
      <c r="B574" s="1" t="s">
        <v>2046</v>
      </c>
      <c r="C574" s="1" t="s">
        <v>2047</v>
      </c>
      <c r="D574" s="1" t="s">
        <v>2562</v>
      </c>
      <c r="E574" s="1" t="s">
        <v>2651</v>
      </c>
      <c r="F574" s="1" t="s">
        <v>2652</v>
      </c>
      <c r="G574" s="1" t="s">
        <v>2653</v>
      </c>
      <c r="H574" s="1" t="s">
        <v>41</v>
      </c>
      <c r="I574" s="1" t="s">
        <v>19</v>
      </c>
      <c r="J574" s="1" t="s">
        <v>20</v>
      </c>
      <c r="K574" s="1" t="s">
        <v>21</v>
      </c>
      <c r="L574" s="1" t="s">
        <v>22</v>
      </c>
      <c r="M574" s="1" t="s">
        <v>42</v>
      </c>
    </row>
    <row r="575" spans="1:13" x14ac:dyDescent="0.25">
      <c r="A575" s="1" t="s">
        <v>2654</v>
      </c>
      <c r="B575" s="1" t="s">
        <v>2046</v>
      </c>
      <c r="C575" s="1" t="s">
        <v>2047</v>
      </c>
      <c r="D575" s="1" t="s">
        <v>2562</v>
      </c>
      <c r="E575" s="1" t="s">
        <v>2655</v>
      </c>
      <c r="F575" s="1" t="s">
        <v>2656</v>
      </c>
      <c r="G575" s="1" t="s">
        <v>2657</v>
      </c>
      <c r="H575" s="1" t="s">
        <v>18</v>
      </c>
      <c r="I575" s="1" t="s">
        <v>19</v>
      </c>
      <c r="J575" s="1" t="s">
        <v>20</v>
      </c>
      <c r="K575" s="1" t="s">
        <v>21</v>
      </c>
      <c r="L575" s="1" t="s">
        <v>22</v>
      </c>
      <c r="M575" s="1" t="s">
        <v>42</v>
      </c>
    </row>
    <row r="576" spans="1:13" x14ac:dyDescent="0.25">
      <c r="A576" s="1" t="s">
        <v>2658</v>
      </c>
      <c r="B576" s="1" t="s">
        <v>2046</v>
      </c>
      <c r="C576" s="1" t="s">
        <v>2047</v>
      </c>
      <c r="D576" s="1" t="s">
        <v>2562</v>
      </c>
      <c r="E576" s="1" t="s">
        <v>2659</v>
      </c>
      <c r="F576" s="1" t="s">
        <v>2660</v>
      </c>
      <c r="G576" s="1" t="s">
        <v>2661</v>
      </c>
      <c r="H576" s="1" t="s">
        <v>29</v>
      </c>
      <c r="I576" s="1" t="s">
        <v>19</v>
      </c>
      <c r="J576" s="1" t="s">
        <v>20</v>
      </c>
      <c r="K576" s="1" t="s">
        <v>21</v>
      </c>
      <c r="L576" s="1" t="s">
        <v>30</v>
      </c>
      <c r="M576" s="1" t="s">
        <v>864</v>
      </c>
    </row>
    <row r="577" spans="1:13" x14ac:dyDescent="0.25">
      <c r="A577" s="1" t="s">
        <v>2662</v>
      </c>
      <c r="B577" s="1" t="s">
        <v>2046</v>
      </c>
      <c r="C577" s="1" t="s">
        <v>2047</v>
      </c>
      <c r="D577" s="1" t="s">
        <v>2562</v>
      </c>
      <c r="E577" s="1" t="s">
        <v>2663</v>
      </c>
      <c r="F577" s="1" t="s">
        <v>2664</v>
      </c>
      <c r="G577" s="1" t="s">
        <v>2665</v>
      </c>
      <c r="H577" s="1" t="s">
        <v>29</v>
      </c>
      <c r="I577" s="1" t="s">
        <v>19</v>
      </c>
      <c r="J577" s="1" t="s">
        <v>20</v>
      </c>
      <c r="K577" s="1" t="s">
        <v>21</v>
      </c>
      <c r="L577" s="1" t="s">
        <v>30</v>
      </c>
      <c r="M577" s="1" t="s">
        <v>864</v>
      </c>
    </row>
    <row r="578" spans="1:13" x14ac:dyDescent="0.25">
      <c r="A578" s="1" t="s">
        <v>2666</v>
      </c>
      <c r="B578" s="1" t="s">
        <v>2046</v>
      </c>
      <c r="C578" s="1" t="s">
        <v>2047</v>
      </c>
      <c r="D578" s="1" t="s">
        <v>2562</v>
      </c>
      <c r="E578" s="1" t="s">
        <v>2667</v>
      </c>
      <c r="F578" s="1" t="s">
        <v>2668</v>
      </c>
      <c r="G578" s="1" t="s">
        <v>2669</v>
      </c>
      <c r="H578" s="1" t="s">
        <v>29</v>
      </c>
      <c r="I578" s="1" t="s">
        <v>19</v>
      </c>
      <c r="J578" s="1" t="s">
        <v>20</v>
      </c>
      <c r="K578" s="1" t="s">
        <v>21</v>
      </c>
      <c r="L578" s="1" t="s">
        <v>30</v>
      </c>
      <c r="M578" s="1" t="s">
        <v>864</v>
      </c>
    </row>
    <row r="579" spans="1:13" x14ac:dyDescent="0.25">
      <c r="A579" s="1" t="s">
        <v>2670</v>
      </c>
      <c r="B579" s="1" t="s">
        <v>2046</v>
      </c>
      <c r="C579" s="1" t="s">
        <v>2047</v>
      </c>
      <c r="D579" s="1" t="s">
        <v>2562</v>
      </c>
      <c r="E579" s="1" t="s">
        <v>2671</v>
      </c>
      <c r="F579" s="1" t="s">
        <v>2672</v>
      </c>
      <c r="G579" s="1" t="s">
        <v>2673</v>
      </c>
      <c r="H579" s="1" t="s">
        <v>29</v>
      </c>
      <c r="I579" s="1" t="s">
        <v>19</v>
      </c>
      <c r="J579" s="1" t="s">
        <v>20</v>
      </c>
      <c r="K579" s="1" t="s">
        <v>21</v>
      </c>
      <c r="L579" s="1" t="s">
        <v>30</v>
      </c>
      <c r="M579" s="1" t="s">
        <v>864</v>
      </c>
    </row>
    <row r="580" spans="1:13" x14ac:dyDescent="0.25">
      <c r="A580" s="1" t="s">
        <v>2674</v>
      </c>
      <c r="B580" s="1" t="s">
        <v>2046</v>
      </c>
      <c r="C580" s="1" t="s">
        <v>2047</v>
      </c>
      <c r="D580" s="1" t="s">
        <v>2562</v>
      </c>
      <c r="E580" s="1" t="s">
        <v>2675</v>
      </c>
      <c r="F580" s="1" t="s">
        <v>2676</v>
      </c>
      <c r="G580" s="1" t="s">
        <v>2677</v>
      </c>
      <c r="H580" s="1" t="s">
        <v>29</v>
      </c>
      <c r="I580" s="1" t="s">
        <v>19</v>
      </c>
      <c r="J580" s="1" t="s">
        <v>20</v>
      </c>
      <c r="K580" s="1" t="s">
        <v>21</v>
      </c>
      <c r="L580" s="1" t="s">
        <v>30</v>
      </c>
      <c r="M580" s="1" t="s">
        <v>23</v>
      </c>
    </row>
    <row r="581" spans="1:13" x14ac:dyDescent="0.25">
      <c r="A581" s="1" t="s">
        <v>2678</v>
      </c>
      <c r="B581" s="1" t="s">
        <v>2046</v>
      </c>
      <c r="C581" s="1" t="s">
        <v>2047</v>
      </c>
      <c r="D581" s="1" t="s">
        <v>2562</v>
      </c>
      <c r="E581" s="1" t="s">
        <v>2679</v>
      </c>
      <c r="F581" s="1" t="s">
        <v>2680</v>
      </c>
      <c r="G581" s="1" t="s">
        <v>2681</v>
      </c>
      <c r="H581" s="1" t="s">
        <v>29</v>
      </c>
      <c r="I581" s="1" t="s">
        <v>19</v>
      </c>
      <c r="J581" s="1" t="s">
        <v>20</v>
      </c>
      <c r="K581" s="1" t="s">
        <v>21</v>
      </c>
      <c r="L581" s="1" t="s">
        <v>30</v>
      </c>
      <c r="M581" s="1" t="s">
        <v>864</v>
      </c>
    </row>
    <row r="582" spans="1:13" x14ac:dyDescent="0.25">
      <c r="A582" s="1" t="s">
        <v>2682</v>
      </c>
      <c r="B582" s="1" t="s">
        <v>2046</v>
      </c>
      <c r="C582" s="1" t="s">
        <v>2047</v>
      </c>
      <c r="D582" s="1" t="s">
        <v>2562</v>
      </c>
      <c r="E582" s="1" t="s">
        <v>2683</v>
      </c>
      <c r="F582" s="1" t="s">
        <v>2684</v>
      </c>
      <c r="G582" s="1" t="s">
        <v>2685</v>
      </c>
      <c r="H582" s="1" t="s">
        <v>29</v>
      </c>
      <c r="I582" s="1" t="s">
        <v>19</v>
      </c>
      <c r="J582" s="1" t="s">
        <v>20</v>
      </c>
      <c r="K582" s="1" t="s">
        <v>21</v>
      </c>
      <c r="L582" s="1" t="s">
        <v>30</v>
      </c>
      <c r="M582" s="1" t="s">
        <v>864</v>
      </c>
    </row>
    <row r="583" spans="1:13" x14ac:dyDescent="0.25">
      <c r="A583" s="1" t="s">
        <v>2686</v>
      </c>
      <c r="B583" s="1" t="s">
        <v>2046</v>
      </c>
      <c r="C583" s="1" t="s">
        <v>2047</v>
      </c>
      <c r="D583" s="1" t="s">
        <v>2562</v>
      </c>
      <c r="E583" s="1" t="s">
        <v>2687</v>
      </c>
      <c r="F583" s="1" t="s">
        <v>2688</v>
      </c>
      <c r="G583" s="1" t="s">
        <v>2689</v>
      </c>
      <c r="H583" s="1" t="s">
        <v>29</v>
      </c>
      <c r="I583" s="1" t="s">
        <v>19</v>
      </c>
      <c r="J583" s="1" t="s">
        <v>20</v>
      </c>
      <c r="K583" s="1" t="s">
        <v>21</v>
      </c>
      <c r="L583" s="1" t="s">
        <v>30</v>
      </c>
      <c r="M583" s="1" t="s">
        <v>23</v>
      </c>
    </row>
    <row r="584" spans="1:13" x14ac:dyDescent="0.25">
      <c r="A584" s="1" t="s">
        <v>2690</v>
      </c>
      <c r="B584" s="1" t="s">
        <v>2046</v>
      </c>
      <c r="C584" s="1" t="s">
        <v>2047</v>
      </c>
      <c r="D584" s="1" t="s">
        <v>2562</v>
      </c>
      <c r="E584" s="1" t="s">
        <v>2691</v>
      </c>
      <c r="F584" s="1" t="s">
        <v>2692</v>
      </c>
      <c r="G584" s="1" t="s">
        <v>2693</v>
      </c>
      <c r="H584" s="1" t="s">
        <v>18</v>
      </c>
      <c r="I584" s="1" t="s">
        <v>19</v>
      </c>
      <c r="J584" s="1" t="s">
        <v>20</v>
      </c>
      <c r="K584" s="1" t="s">
        <v>21</v>
      </c>
      <c r="L584" s="1" t="s">
        <v>22</v>
      </c>
      <c r="M584" s="1" t="s">
        <v>864</v>
      </c>
    </row>
    <row r="585" spans="1:13" x14ac:dyDescent="0.25">
      <c r="A585" s="1" t="s">
        <v>2694</v>
      </c>
      <c r="B585" s="1" t="s">
        <v>2046</v>
      </c>
      <c r="C585" s="1" t="s">
        <v>2047</v>
      </c>
      <c r="D585" s="1" t="s">
        <v>2562</v>
      </c>
      <c r="E585" s="1" t="s">
        <v>2695</v>
      </c>
      <c r="F585" s="1" t="s">
        <v>2696</v>
      </c>
      <c r="G585" s="1" t="s">
        <v>2697</v>
      </c>
      <c r="H585" s="1" t="s">
        <v>29</v>
      </c>
      <c r="I585" s="1" t="s">
        <v>19</v>
      </c>
      <c r="J585" s="1" t="s">
        <v>20</v>
      </c>
      <c r="K585" s="1" t="s">
        <v>21</v>
      </c>
      <c r="L585" s="1" t="s">
        <v>30</v>
      </c>
      <c r="M585" s="1" t="s">
        <v>864</v>
      </c>
    </row>
    <row r="586" spans="1:13" x14ac:dyDescent="0.25">
      <c r="A586" s="1" t="s">
        <v>2698</v>
      </c>
      <c r="B586" s="1" t="s">
        <v>2046</v>
      </c>
      <c r="C586" s="1" t="s">
        <v>2047</v>
      </c>
      <c r="D586" s="1" t="s">
        <v>2562</v>
      </c>
      <c r="E586" s="1" t="s">
        <v>2699</v>
      </c>
      <c r="F586" s="1" t="s">
        <v>2700</v>
      </c>
      <c r="G586" s="1" t="s">
        <v>2701</v>
      </c>
      <c r="H586" s="1" t="s">
        <v>29</v>
      </c>
      <c r="I586" s="1" t="s">
        <v>19</v>
      </c>
      <c r="J586" s="1" t="s">
        <v>20</v>
      </c>
      <c r="K586" s="1" t="s">
        <v>21</v>
      </c>
      <c r="L586" s="1" t="s">
        <v>30</v>
      </c>
      <c r="M586" s="1" t="s">
        <v>864</v>
      </c>
    </row>
    <row r="587" spans="1:13" x14ac:dyDescent="0.25">
      <c r="A587" s="1" t="s">
        <v>2702</v>
      </c>
      <c r="B587" s="1" t="s">
        <v>2046</v>
      </c>
      <c r="C587" s="1" t="s">
        <v>2047</v>
      </c>
      <c r="D587" s="1" t="s">
        <v>2562</v>
      </c>
      <c r="E587" s="1" t="s">
        <v>2703</v>
      </c>
      <c r="F587" s="1" t="s">
        <v>2704</v>
      </c>
      <c r="G587" s="1" t="s">
        <v>2705</v>
      </c>
      <c r="H587" s="1" t="s">
        <v>29</v>
      </c>
      <c r="I587" s="1" t="s">
        <v>19</v>
      </c>
      <c r="J587" s="1" t="s">
        <v>20</v>
      </c>
      <c r="K587" s="1" t="s">
        <v>21</v>
      </c>
      <c r="L587" s="1" t="s">
        <v>30</v>
      </c>
      <c r="M587" s="1" t="s">
        <v>42</v>
      </c>
    </row>
    <row r="588" spans="1:13" x14ac:dyDescent="0.25">
      <c r="A588" s="1" t="s">
        <v>2706</v>
      </c>
      <c r="B588" s="1" t="s">
        <v>2046</v>
      </c>
      <c r="C588" s="1" t="s">
        <v>2047</v>
      </c>
      <c r="D588" s="1" t="s">
        <v>2562</v>
      </c>
      <c r="E588" s="1" t="s">
        <v>2707</v>
      </c>
      <c r="F588" s="1" t="s">
        <v>2708</v>
      </c>
      <c r="G588" s="1" t="s">
        <v>2709</v>
      </c>
      <c r="H588" s="1" t="s">
        <v>18</v>
      </c>
      <c r="I588" s="1" t="s">
        <v>19</v>
      </c>
      <c r="J588" s="1" t="s">
        <v>20</v>
      </c>
      <c r="K588" s="1" t="s">
        <v>21</v>
      </c>
      <c r="L588" s="1" t="s">
        <v>22</v>
      </c>
      <c r="M588" s="1" t="s">
        <v>23</v>
      </c>
    </row>
    <row r="589" spans="1:13" x14ac:dyDescent="0.25">
      <c r="A589" s="1" t="s">
        <v>2710</v>
      </c>
      <c r="B589" s="1" t="s">
        <v>2046</v>
      </c>
      <c r="C589" s="1" t="s">
        <v>2047</v>
      </c>
      <c r="D589" s="1" t="s">
        <v>2562</v>
      </c>
      <c r="E589" s="1" t="s">
        <v>2711</v>
      </c>
      <c r="F589" s="1" t="s">
        <v>2712</v>
      </c>
      <c r="G589" s="1" t="s">
        <v>2713</v>
      </c>
      <c r="H589" s="1" t="s">
        <v>29</v>
      </c>
      <c r="I589" s="1" t="s">
        <v>19</v>
      </c>
      <c r="J589" s="1" t="s">
        <v>20</v>
      </c>
      <c r="K589" s="1" t="s">
        <v>21</v>
      </c>
      <c r="L589" s="1" t="s">
        <v>30</v>
      </c>
      <c r="M589" s="1" t="s">
        <v>864</v>
      </c>
    </row>
    <row r="590" spans="1:13" x14ac:dyDescent="0.25">
      <c r="A590" s="1" t="s">
        <v>2714</v>
      </c>
      <c r="B590" s="1" t="s">
        <v>2046</v>
      </c>
      <c r="C590" s="1" t="s">
        <v>2047</v>
      </c>
      <c r="D590" s="1" t="s">
        <v>2562</v>
      </c>
      <c r="E590" s="1" t="s">
        <v>2715</v>
      </c>
      <c r="F590" s="1" t="s">
        <v>2716</v>
      </c>
      <c r="G590" s="1" t="s">
        <v>2717</v>
      </c>
      <c r="H590" s="1" t="s">
        <v>29</v>
      </c>
      <c r="I590" s="1" t="s">
        <v>19</v>
      </c>
      <c r="J590" s="1" t="s">
        <v>20</v>
      </c>
      <c r="K590" s="1" t="s">
        <v>21</v>
      </c>
      <c r="L590" s="1" t="s">
        <v>30</v>
      </c>
      <c r="M590" s="1" t="s">
        <v>864</v>
      </c>
    </row>
    <row r="591" spans="1:13" x14ac:dyDescent="0.25">
      <c r="A591" s="1" t="s">
        <v>2718</v>
      </c>
      <c r="B591" s="1" t="s">
        <v>2046</v>
      </c>
      <c r="C591" s="1" t="s">
        <v>2047</v>
      </c>
      <c r="D591" s="1" t="s">
        <v>2562</v>
      </c>
      <c r="E591" s="1" t="s">
        <v>2719</v>
      </c>
      <c r="F591" s="1" t="s">
        <v>2720</v>
      </c>
      <c r="G591" s="1" t="s">
        <v>2721</v>
      </c>
      <c r="H591" s="1" t="s">
        <v>29</v>
      </c>
      <c r="I591" s="1" t="s">
        <v>19</v>
      </c>
      <c r="J591" s="1" t="s">
        <v>20</v>
      </c>
      <c r="K591" s="1" t="s">
        <v>21</v>
      </c>
      <c r="L591" s="1" t="s">
        <v>30</v>
      </c>
      <c r="M591" s="1" t="s">
        <v>864</v>
      </c>
    </row>
    <row r="592" spans="1:13" x14ac:dyDescent="0.25">
      <c r="A592" s="1" t="s">
        <v>2722</v>
      </c>
      <c r="B592" s="1" t="s">
        <v>2046</v>
      </c>
      <c r="C592" s="1" t="s">
        <v>2047</v>
      </c>
      <c r="D592" s="1" t="s">
        <v>2562</v>
      </c>
      <c r="E592" s="1" t="s">
        <v>2723</v>
      </c>
      <c r="F592" s="1" t="s">
        <v>2724</v>
      </c>
      <c r="G592" s="1" t="s">
        <v>2725</v>
      </c>
      <c r="H592" s="1" t="s">
        <v>29</v>
      </c>
      <c r="I592" s="1" t="s">
        <v>19</v>
      </c>
      <c r="J592" s="1" t="s">
        <v>20</v>
      </c>
      <c r="K592" s="1" t="s">
        <v>21</v>
      </c>
      <c r="L592" s="1" t="s">
        <v>30</v>
      </c>
      <c r="M592" s="1" t="s">
        <v>864</v>
      </c>
    </row>
    <row r="593" spans="1:13" x14ac:dyDescent="0.25">
      <c r="A593" s="1" t="s">
        <v>2726</v>
      </c>
      <c r="B593" s="1" t="s">
        <v>2046</v>
      </c>
      <c r="C593" s="1" t="s">
        <v>2047</v>
      </c>
      <c r="D593" s="1" t="s">
        <v>2562</v>
      </c>
      <c r="E593" s="1" t="s">
        <v>2727</v>
      </c>
      <c r="F593" s="1" t="s">
        <v>2728</v>
      </c>
      <c r="G593" s="1" t="s">
        <v>2729</v>
      </c>
      <c r="H593" s="1" t="s">
        <v>29</v>
      </c>
      <c r="I593" s="1" t="s">
        <v>19</v>
      </c>
      <c r="J593" s="1" t="s">
        <v>20</v>
      </c>
      <c r="K593" s="1" t="s">
        <v>21</v>
      </c>
      <c r="L593" s="1" t="s">
        <v>30</v>
      </c>
      <c r="M593" s="1" t="s">
        <v>864</v>
      </c>
    </row>
    <row r="594" spans="1:13" x14ac:dyDescent="0.25">
      <c r="A594" s="1" t="s">
        <v>2730</v>
      </c>
      <c r="B594" s="1" t="s">
        <v>2046</v>
      </c>
      <c r="C594" s="1" t="s">
        <v>2047</v>
      </c>
      <c r="D594" s="1" t="s">
        <v>2562</v>
      </c>
      <c r="E594" s="1" t="s">
        <v>2731</v>
      </c>
      <c r="F594" s="1" t="s">
        <v>2732</v>
      </c>
      <c r="G594" s="1" t="s">
        <v>2733</v>
      </c>
      <c r="H594" s="1" t="s">
        <v>18</v>
      </c>
      <c r="I594" s="1" t="s">
        <v>19</v>
      </c>
      <c r="J594" s="1" t="s">
        <v>20</v>
      </c>
      <c r="K594" s="1" t="s">
        <v>21</v>
      </c>
      <c r="L594" s="1" t="s">
        <v>22</v>
      </c>
      <c r="M594" s="1" t="s">
        <v>864</v>
      </c>
    </row>
    <row r="595" spans="1:13" x14ac:dyDescent="0.25">
      <c r="A595" s="1" t="s">
        <v>2734</v>
      </c>
      <c r="B595" s="1" t="s">
        <v>2046</v>
      </c>
      <c r="C595" s="1" t="s">
        <v>2047</v>
      </c>
      <c r="D595" s="1" t="s">
        <v>2562</v>
      </c>
      <c r="E595" s="1" t="s">
        <v>2735</v>
      </c>
      <c r="F595" s="1" t="s">
        <v>2736</v>
      </c>
      <c r="G595" s="1" t="s">
        <v>2737</v>
      </c>
      <c r="H595" s="1" t="s">
        <v>18</v>
      </c>
      <c r="I595" s="1" t="s">
        <v>19</v>
      </c>
      <c r="J595" s="1" t="s">
        <v>20</v>
      </c>
      <c r="K595" s="1" t="s">
        <v>21</v>
      </c>
      <c r="L595" s="1" t="s">
        <v>22</v>
      </c>
      <c r="M595" s="1" t="s">
        <v>23</v>
      </c>
    </row>
    <row r="596" spans="1:13" x14ac:dyDescent="0.25">
      <c r="A596" s="1" t="s">
        <v>2738</v>
      </c>
      <c r="B596" s="1" t="s">
        <v>2046</v>
      </c>
      <c r="C596" s="1" t="s">
        <v>2047</v>
      </c>
      <c r="D596" s="1" t="s">
        <v>2562</v>
      </c>
      <c r="E596" s="1" t="s">
        <v>2739</v>
      </c>
      <c r="F596" s="1" t="s">
        <v>2740</v>
      </c>
      <c r="G596" s="1" t="s">
        <v>2741</v>
      </c>
      <c r="H596" s="1" t="s">
        <v>29</v>
      </c>
      <c r="I596" s="1" t="s">
        <v>19</v>
      </c>
      <c r="J596" s="1" t="s">
        <v>20</v>
      </c>
      <c r="K596" s="1" t="s">
        <v>21</v>
      </c>
      <c r="L596" s="1" t="s">
        <v>30</v>
      </c>
      <c r="M596" s="1" t="s">
        <v>864</v>
      </c>
    </row>
    <row r="597" spans="1:13" x14ac:dyDescent="0.25">
      <c r="A597" s="1" t="s">
        <v>2742</v>
      </c>
      <c r="B597" s="1" t="s">
        <v>2046</v>
      </c>
      <c r="C597" s="1" t="s">
        <v>2047</v>
      </c>
      <c r="D597" s="1" t="s">
        <v>2562</v>
      </c>
      <c r="E597" s="1" t="s">
        <v>2743</v>
      </c>
      <c r="F597" s="1" t="s">
        <v>2744</v>
      </c>
      <c r="G597" s="1" t="s">
        <v>2745</v>
      </c>
      <c r="H597" s="1" t="s">
        <v>29</v>
      </c>
      <c r="I597" s="1" t="s">
        <v>19</v>
      </c>
      <c r="J597" s="1" t="s">
        <v>20</v>
      </c>
      <c r="K597" s="1" t="s">
        <v>21</v>
      </c>
      <c r="L597" s="1" t="s">
        <v>30</v>
      </c>
      <c r="M597" s="1" t="s">
        <v>864</v>
      </c>
    </row>
    <row r="598" spans="1:13" x14ac:dyDescent="0.25">
      <c r="A598" s="1" t="s">
        <v>2746</v>
      </c>
      <c r="B598" s="1" t="s">
        <v>2046</v>
      </c>
      <c r="C598" s="1" t="s">
        <v>2047</v>
      </c>
      <c r="D598" s="1" t="s">
        <v>2562</v>
      </c>
      <c r="E598" s="1" t="s">
        <v>2747</v>
      </c>
      <c r="F598" s="1" t="s">
        <v>2748</v>
      </c>
      <c r="G598" s="1" t="s">
        <v>2749</v>
      </c>
      <c r="H598" s="1" t="s">
        <v>29</v>
      </c>
      <c r="I598" s="1" t="s">
        <v>19</v>
      </c>
      <c r="J598" s="1" t="s">
        <v>20</v>
      </c>
      <c r="K598" s="1" t="s">
        <v>21</v>
      </c>
      <c r="L598" s="1" t="s">
        <v>30</v>
      </c>
      <c r="M598" s="1" t="s">
        <v>864</v>
      </c>
    </row>
    <row r="599" spans="1:13" x14ac:dyDescent="0.25">
      <c r="A599" s="1" t="s">
        <v>2750</v>
      </c>
      <c r="B599" s="1" t="s">
        <v>2046</v>
      </c>
      <c r="C599" s="1" t="s">
        <v>2047</v>
      </c>
      <c r="D599" s="1" t="s">
        <v>2562</v>
      </c>
      <c r="E599" s="1" t="s">
        <v>2751</v>
      </c>
      <c r="F599" s="1" t="s">
        <v>2752</v>
      </c>
      <c r="G599" s="1" t="s">
        <v>2753</v>
      </c>
      <c r="H599" s="1" t="s">
        <v>29</v>
      </c>
      <c r="I599" s="1" t="s">
        <v>19</v>
      </c>
      <c r="J599" s="1" t="s">
        <v>20</v>
      </c>
      <c r="K599" s="1" t="s">
        <v>21</v>
      </c>
      <c r="L599" s="1" t="s">
        <v>30</v>
      </c>
      <c r="M599" s="1" t="s">
        <v>864</v>
      </c>
    </row>
    <row r="600" spans="1:13" x14ac:dyDescent="0.25">
      <c r="A600" s="1" t="s">
        <v>2754</v>
      </c>
      <c r="B600" s="1" t="s">
        <v>2046</v>
      </c>
      <c r="C600" s="1" t="s">
        <v>2047</v>
      </c>
      <c r="D600" s="1" t="s">
        <v>2562</v>
      </c>
      <c r="E600" s="1" t="s">
        <v>2755</v>
      </c>
      <c r="F600" s="1" t="s">
        <v>2756</v>
      </c>
      <c r="G600" s="1" t="s">
        <v>2757</v>
      </c>
      <c r="H600" s="1" t="s">
        <v>29</v>
      </c>
      <c r="I600" s="1" t="s">
        <v>19</v>
      </c>
      <c r="J600" s="1" t="s">
        <v>20</v>
      </c>
      <c r="K600" s="1" t="s">
        <v>21</v>
      </c>
      <c r="L600" s="1" t="s">
        <v>30</v>
      </c>
      <c r="M600" s="1" t="s">
        <v>864</v>
      </c>
    </row>
    <row r="601" spans="1:13" x14ac:dyDescent="0.25">
      <c r="A601" s="1" t="s">
        <v>2758</v>
      </c>
      <c r="B601" s="1" t="s">
        <v>2046</v>
      </c>
      <c r="C601" s="1" t="s">
        <v>2047</v>
      </c>
      <c r="D601" s="1" t="s">
        <v>2562</v>
      </c>
      <c r="E601" s="1" t="s">
        <v>2759</v>
      </c>
      <c r="F601" s="1" t="s">
        <v>2760</v>
      </c>
      <c r="G601" s="1" t="s">
        <v>2761</v>
      </c>
      <c r="H601" s="1" t="s">
        <v>29</v>
      </c>
      <c r="I601" s="1" t="s">
        <v>19</v>
      </c>
      <c r="J601" s="1" t="s">
        <v>20</v>
      </c>
      <c r="K601" s="1" t="s">
        <v>21</v>
      </c>
      <c r="L601" s="1" t="s">
        <v>30</v>
      </c>
      <c r="M601" s="1" t="s">
        <v>864</v>
      </c>
    </row>
    <row r="602" spans="1:13" x14ac:dyDescent="0.25">
      <c r="A602" s="1" t="s">
        <v>2762</v>
      </c>
      <c r="B602" s="1" t="s">
        <v>2046</v>
      </c>
      <c r="C602" s="1" t="s">
        <v>2047</v>
      </c>
      <c r="D602" s="1" t="s">
        <v>2562</v>
      </c>
      <c r="E602" s="1" t="s">
        <v>2763</v>
      </c>
      <c r="F602" s="1" t="s">
        <v>2764</v>
      </c>
      <c r="G602" s="1" t="s">
        <v>2765</v>
      </c>
      <c r="H602" s="1" t="s">
        <v>29</v>
      </c>
      <c r="I602" s="1" t="s">
        <v>19</v>
      </c>
      <c r="J602" s="1" t="s">
        <v>20</v>
      </c>
      <c r="K602" s="1" t="s">
        <v>21</v>
      </c>
      <c r="L602" s="1" t="s">
        <v>30</v>
      </c>
      <c r="M602" s="1" t="s">
        <v>864</v>
      </c>
    </row>
    <row r="603" spans="1:13" x14ac:dyDescent="0.25">
      <c r="A603" s="1" t="s">
        <v>2766</v>
      </c>
      <c r="B603" s="1" t="s">
        <v>2046</v>
      </c>
      <c r="C603" s="1" t="s">
        <v>2047</v>
      </c>
      <c r="D603" s="1" t="s">
        <v>2562</v>
      </c>
      <c r="E603" s="1" t="s">
        <v>2767</v>
      </c>
      <c r="F603" s="1" t="s">
        <v>2768</v>
      </c>
      <c r="G603" s="1" t="s">
        <v>2769</v>
      </c>
      <c r="H603" s="1" t="s">
        <v>29</v>
      </c>
      <c r="I603" s="1" t="s">
        <v>19</v>
      </c>
      <c r="J603" s="1" t="s">
        <v>20</v>
      </c>
      <c r="K603" s="1" t="s">
        <v>21</v>
      </c>
      <c r="L603" s="1" t="s">
        <v>30</v>
      </c>
      <c r="M603" s="1" t="s">
        <v>864</v>
      </c>
    </row>
    <row r="604" spans="1:13" x14ac:dyDescent="0.25">
      <c r="A604" s="1" t="s">
        <v>2770</v>
      </c>
      <c r="B604" s="1" t="s">
        <v>2046</v>
      </c>
      <c r="C604" s="1" t="s">
        <v>2047</v>
      </c>
      <c r="D604" s="1" t="s">
        <v>2562</v>
      </c>
      <c r="E604" s="1" t="s">
        <v>2771</v>
      </c>
      <c r="F604" s="1" t="s">
        <v>2772</v>
      </c>
      <c r="G604" s="1" t="s">
        <v>2773</v>
      </c>
      <c r="H604" s="1" t="s">
        <v>29</v>
      </c>
      <c r="I604" s="1" t="s">
        <v>19</v>
      </c>
      <c r="J604" s="1" t="s">
        <v>20</v>
      </c>
      <c r="K604" s="1" t="s">
        <v>21</v>
      </c>
      <c r="L604" s="1" t="s">
        <v>30</v>
      </c>
      <c r="M604" s="1" t="s">
        <v>864</v>
      </c>
    </row>
    <row r="605" spans="1:13" x14ac:dyDescent="0.25">
      <c r="A605" s="1" t="s">
        <v>2774</v>
      </c>
      <c r="B605" s="1" t="s">
        <v>2046</v>
      </c>
      <c r="C605" s="1" t="s">
        <v>2047</v>
      </c>
      <c r="D605" s="1" t="s">
        <v>2562</v>
      </c>
      <c r="E605" s="1" t="s">
        <v>2775</v>
      </c>
      <c r="F605" s="1" t="s">
        <v>2776</v>
      </c>
      <c r="G605" s="1" t="s">
        <v>2777</v>
      </c>
      <c r="H605" s="1" t="s">
        <v>29</v>
      </c>
      <c r="I605" s="1" t="s">
        <v>19</v>
      </c>
      <c r="J605" s="1" t="s">
        <v>20</v>
      </c>
      <c r="K605" s="1" t="s">
        <v>21</v>
      </c>
      <c r="L605" s="1" t="s">
        <v>30</v>
      </c>
      <c r="M605" s="1" t="s">
        <v>864</v>
      </c>
    </row>
    <row r="606" spans="1:13" x14ac:dyDescent="0.25">
      <c r="A606" s="1" t="s">
        <v>2778</v>
      </c>
      <c r="B606" s="1" t="s">
        <v>2046</v>
      </c>
      <c r="C606" s="1" t="s">
        <v>2047</v>
      </c>
      <c r="D606" s="1" t="s">
        <v>2562</v>
      </c>
      <c r="E606" s="1" t="s">
        <v>2779</v>
      </c>
      <c r="F606" s="1" t="s">
        <v>2780</v>
      </c>
      <c r="G606" s="1" t="s">
        <v>2781</v>
      </c>
      <c r="H606" s="1" t="s">
        <v>29</v>
      </c>
      <c r="I606" s="1" t="s">
        <v>19</v>
      </c>
      <c r="J606" s="1" t="s">
        <v>20</v>
      </c>
      <c r="K606" s="1" t="s">
        <v>21</v>
      </c>
      <c r="L606" s="1" t="s">
        <v>30</v>
      </c>
      <c r="M606" s="1" t="s">
        <v>864</v>
      </c>
    </row>
    <row r="607" spans="1:13" x14ac:dyDescent="0.25">
      <c r="A607" s="1" t="s">
        <v>2782</v>
      </c>
      <c r="B607" s="1" t="s">
        <v>2046</v>
      </c>
      <c r="C607" s="1" t="s">
        <v>2047</v>
      </c>
      <c r="D607" s="1" t="s">
        <v>2562</v>
      </c>
      <c r="E607" s="1" t="s">
        <v>2783</v>
      </c>
      <c r="F607" s="1" t="s">
        <v>2784</v>
      </c>
      <c r="G607" s="1" t="s">
        <v>2785</v>
      </c>
      <c r="H607" s="1" t="s">
        <v>29</v>
      </c>
      <c r="I607" s="1" t="s">
        <v>19</v>
      </c>
      <c r="J607" s="1" t="s">
        <v>20</v>
      </c>
      <c r="K607" s="1" t="s">
        <v>21</v>
      </c>
      <c r="L607" s="1" t="s">
        <v>30</v>
      </c>
      <c r="M607" s="1" t="s">
        <v>864</v>
      </c>
    </row>
    <row r="608" spans="1:13" x14ac:dyDescent="0.25">
      <c r="A608" s="1" t="s">
        <v>2786</v>
      </c>
      <c r="B608" s="1" t="s">
        <v>2046</v>
      </c>
      <c r="C608" s="1" t="s">
        <v>2047</v>
      </c>
      <c r="D608" s="1" t="s">
        <v>2562</v>
      </c>
      <c r="E608" s="1" t="s">
        <v>2787</v>
      </c>
      <c r="F608" s="1" t="s">
        <v>2788</v>
      </c>
      <c r="G608" s="1" t="s">
        <v>2789</v>
      </c>
      <c r="H608" s="1" t="s">
        <v>29</v>
      </c>
      <c r="I608" s="1" t="s">
        <v>19</v>
      </c>
      <c r="J608" s="1" t="s">
        <v>20</v>
      </c>
      <c r="K608" s="1" t="s">
        <v>21</v>
      </c>
      <c r="L608" s="1" t="s">
        <v>30</v>
      </c>
      <c r="M608" s="1" t="s">
        <v>864</v>
      </c>
    </row>
    <row r="609" spans="1:13" x14ac:dyDescent="0.25">
      <c r="A609" s="1" t="s">
        <v>2790</v>
      </c>
      <c r="B609" s="1" t="s">
        <v>2046</v>
      </c>
      <c r="C609" s="1" t="s">
        <v>2047</v>
      </c>
      <c r="D609" s="1" t="s">
        <v>2562</v>
      </c>
      <c r="E609" s="1" t="s">
        <v>2791</v>
      </c>
      <c r="F609" s="1" t="s">
        <v>2792</v>
      </c>
      <c r="G609" s="1" t="s">
        <v>2793</v>
      </c>
      <c r="H609" s="1" t="s">
        <v>29</v>
      </c>
      <c r="I609" s="1" t="s">
        <v>19</v>
      </c>
      <c r="J609" s="1" t="s">
        <v>20</v>
      </c>
      <c r="K609" s="1" t="s">
        <v>21</v>
      </c>
      <c r="L609" s="1" t="s">
        <v>30</v>
      </c>
      <c r="M609" s="1" t="s">
        <v>864</v>
      </c>
    </row>
    <row r="610" spans="1:13" x14ac:dyDescent="0.25">
      <c r="A610" s="1" t="s">
        <v>2794</v>
      </c>
      <c r="B610" s="1" t="s">
        <v>2046</v>
      </c>
      <c r="C610" s="1" t="s">
        <v>2047</v>
      </c>
      <c r="D610" s="1" t="s">
        <v>2562</v>
      </c>
      <c r="E610" s="1" t="s">
        <v>2795</v>
      </c>
      <c r="F610" s="1" t="s">
        <v>2796</v>
      </c>
      <c r="G610" s="1" t="s">
        <v>2797</v>
      </c>
      <c r="H610" s="1" t="s">
        <v>29</v>
      </c>
      <c r="I610" s="1" t="s">
        <v>19</v>
      </c>
      <c r="J610" s="1" t="s">
        <v>20</v>
      </c>
      <c r="K610" s="1" t="s">
        <v>21</v>
      </c>
      <c r="L610" s="1" t="s">
        <v>30</v>
      </c>
      <c r="M610" s="1" t="s">
        <v>864</v>
      </c>
    </row>
    <row r="611" spans="1:13" x14ac:dyDescent="0.25">
      <c r="A611" s="1" t="s">
        <v>2798</v>
      </c>
      <c r="B611" s="1" t="s">
        <v>2046</v>
      </c>
      <c r="C611" s="1" t="s">
        <v>2047</v>
      </c>
      <c r="D611" s="1" t="s">
        <v>2562</v>
      </c>
      <c r="E611" s="1" t="s">
        <v>2799</v>
      </c>
      <c r="F611" s="1" t="s">
        <v>2800</v>
      </c>
      <c r="G611" s="1" t="s">
        <v>2801</v>
      </c>
      <c r="H611" s="1" t="s">
        <v>29</v>
      </c>
      <c r="I611" s="1" t="s">
        <v>19</v>
      </c>
      <c r="J611" s="1" t="s">
        <v>20</v>
      </c>
      <c r="K611" s="1" t="s">
        <v>21</v>
      </c>
      <c r="L611" s="1" t="s">
        <v>30</v>
      </c>
      <c r="M611" s="1" t="s">
        <v>864</v>
      </c>
    </row>
    <row r="612" spans="1:13" x14ac:dyDescent="0.25">
      <c r="A612" s="1" t="s">
        <v>2802</v>
      </c>
      <c r="B612" s="1" t="s">
        <v>2046</v>
      </c>
      <c r="C612" s="1" t="s">
        <v>2047</v>
      </c>
      <c r="D612" s="1" t="s">
        <v>2562</v>
      </c>
      <c r="E612" s="1" t="s">
        <v>2803</v>
      </c>
      <c r="F612" s="1" t="s">
        <v>2804</v>
      </c>
      <c r="G612" s="1" t="s">
        <v>2805</v>
      </c>
      <c r="H612" s="1" t="s">
        <v>29</v>
      </c>
      <c r="I612" s="1" t="s">
        <v>19</v>
      </c>
      <c r="J612" s="1" t="s">
        <v>20</v>
      </c>
      <c r="K612" s="1" t="s">
        <v>21</v>
      </c>
      <c r="L612" s="1" t="s">
        <v>30</v>
      </c>
      <c r="M612" s="1" t="s">
        <v>864</v>
      </c>
    </row>
    <row r="613" spans="1:13" x14ac:dyDescent="0.25">
      <c r="A613" s="1" t="s">
        <v>2806</v>
      </c>
      <c r="B613" s="1" t="s">
        <v>2046</v>
      </c>
      <c r="C613" s="1" t="s">
        <v>2047</v>
      </c>
      <c r="D613" s="1" t="s">
        <v>2562</v>
      </c>
      <c r="E613" s="1" t="s">
        <v>2807</v>
      </c>
      <c r="F613" s="1" t="s">
        <v>2808</v>
      </c>
      <c r="G613" s="1" t="s">
        <v>2809</v>
      </c>
      <c r="H613" s="1" t="s">
        <v>29</v>
      </c>
      <c r="I613" s="1" t="s">
        <v>19</v>
      </c>
      <c r="J613" s="1" t="s">
        <v>20</v>
      </c>
      <c r="K613" s="1" t="s">
        <v>21</v>
      </c>
      <c r="L613" s="1" t="s">
        <v>30</v>
      </c>
      <c r="M613" s="1" t="s">
        <v>864</v>
      </c>
    </row>
    <row r="614" spans="1:13" x14ac:dyDescent="0.25">
      <c r="A614" s="1" t="s">
        <v>2810</v>
      </c>
      <c r="B614" s="1" t="s">
        <v>2046</v>
      </c>
      <c r="C614" s="1" t="s">
        <v>2047</v>
      </c>
      <c r="D614" s="1" t="s">
        <v>2811</v>
      </c>
      <c r="E614" s="1" t="s">
        <v>2812</v>
      </c>
      <c r="F614" s="1" t="s">
        <v>2813</v>
      </c>
      <c r="G614" s="1" t="s">
        <v>2814</v>
      </c>
      <c r="H614" s="1" t="s">
        <v>29</v>
      </c>
      <c r="I614" s="1" t="s">
        <v>19</v>
      </c>
      <c r="J614" s="1" t="s">
        <v>20</v>
      </c>
      <c r="K614" s="1" t="s">
        <v>21</v>
      </c>
      <c r="L614" s="1" t="s">
        <v>30</v>
      </c>
      <c r="M614" s="1" t="s">
        <v>864</v>
      </c>
    </row>
    <row r="615" spans="1:13" x14ac:dyDescent="0.25">
      <c r="A615" s="1" t="s">
        <v>2815</v>
      </c>
      <c r="B615" s="1" t="s">
        <v>2046</v>
      </c>
      <c r="C615" s="1" t="s">
        <v>2047</v>
      </c>
      <c r="D615" s="1" t="s">
        <v>2811</v>
      </c>
      <c r="E615" s="1" t="s">
        <v>2816</v>
      </c>
      <c r="F615" s="1" t="s">
        <v>2817</v>
      </c>
      <c r="G615" s="1" t="s">
        <v>2818</v>
      </c>
      <c r="H615" s="1" t="s">
        <v>81</v>
      </c>
      <c r="I615" s="1" t="s">
        <v>19</v>
      </c>
      <c r="J615" s="1" t="s">
        <v>20</v>
      </c>
      <c r="K615" s="1" t="s">
        <v>21</v>
      </c>
      <c r="L615" s="1" t="s">
        <v>22</v>
      </c>
      <c r="M615" s="1" t="s">
        <v>42</v>
      </c>
    </row>
    <row r="616" spans="1:13" x14ac:dyDescent="0.25">
      <c r="A616" s="1" t="s">
        <v>2819</v>
      </c>
      <c r="B616" s="1" t="s">
        <v>2046</v>
      </c>
      <c r="C616" s="1" t="s">
        <v>2047</v>
      </c>
      <c r="D616" s="1" t="s">
        <v>2811</v>
      </c>
      <c r="E616" s="1" t="s">
        <v>2820</v>
      </c>
      <c r="F616" s="1" t="s">
        <v>2821</v>
      </c>
      <c r="G616" s="1" t="s">
        <v>2822</v>
      </c>
      <c r="H616" s="1" t="s">
        <v>29</v>
      </c>
      <c r="I616" s="1" t="s">
        <v>19</v>
      </c>
      <c r="J616" s="1" t="s">
        <v>20</v>
      </c>
      <c r="K616" s="1" t="s">
        <v>21</v>
      </c>
      <c r="L616" s="1" t="s">
        <v>30</v>
      </c>
      <c r="M616" s="1" t="s">
        <v>26</v>
      </c>
    </row>
    <row r="617" spans="1:13" x14ac:dyDescent="0.25">
      <c r="A617" s="1" t="s">
        <v>2823</v>
      </c>
      <c r="B617" s="1" t="s">
        <v>2046</v>
      </c>
      <c r="C617" s="1" t="s">
        <v>2047</v>
      </c>
      <c r="D617" s="1" t="s">
        <v>2811</v>
      </c>
      <c r="E617" s="1" t="s">
        <v>2824</v>
      </c>
      <c r="F617" s="1" t="s">
        <v>2825</v>
      </c>
      <c r="G617" s="1" t="s">
        <v>2826</v>
      </c>
      <c r="H617" s="1" t="s">
        <v>29</v>
      </c>
      <c r="I617" s="1" t="s">
        <v>19</v>
      </c>
      <c r="J617" s="1" t="s">
        <v>20</v>
      </c>
      <c r="K617" s="1" t="s">
        <v>21</v>
      </c>
      <c r="L617" s="1" t="s">
        <v>30</v>
      </c>
      <c r="M617" s="1" t="s">
        <v>864</v>
      </c>
    </row>
    <row r="618" spans="1:13" x14ac:dyDescent="0.25">
      <c r="A618" s="1" t="s">
        <v>2827</v>
      </c>
      <c r="B618" s="1" t="s">
        <v>2046</v>
      </c>
      <c r="C618" s="1" t="s">
        <v>2047</v>
      </c>
      <c r="D618" s="1" t="s">
        <v>2811</v>
      </c>
      <c r="E618" s="1" t="s">
        <v>2828</v>
      </c>
      <c r="F618" s="1" t="s">
        <v>2829</v>
      </c>
      <c r="G618" s="1" t="s">
        <v>2830</v>
      </c>
      <c r="H618" s="1" t="s">
        <v>29</v>
      </c>
      <c r="I618" s="1" t="s">
        <v>19</v>
      </c>
      <c r="J618" s="1" t="s">
        <v>20</v>
      </c>
      <c r="K618" s="1" t="s">
        <v>21</v>
      </c>
      <c r="L618" s="1" t="s">
        <v>30</v>
      </c>
      <c r="M618" s="1" t="s">
        <v>23</v>
      </c>
    </row>
    <row r="619" spans="1:13" x14ac:dyDescent="0.25">
      <c r="A619" s="1" t="s">
        <v>2831</v>
      </c>
      <c r="B619" s="1" t="s">
        <v>2046</v>
      </c>
      <c r="C619" s="1" t="s">
        <v>2047</v>
      </c>
      <c r="D619" s="1" t="s">
        <v>2811</v>
      </c>
      <c r="E619" s="1" t="s">
        <v>2832</v>
      </c>
      <c r="F619" s="1" t="s">
        <v>2833</v>
      </c>
      <c r="G619" s="1" t="s">
        <v>2834</v>
      </c>
      <c r="H619" s="1" t="s">
        <v>29</v>
      </c>
      <c r="I619" s="1" t="s">
        <v>19</v>
      </c>
      <c r="J619" s="1" t="s">
        <v>20</v>
      </c>
      <c r="K619" s="1" t="s">
        <v>21</v>
      </c>
      <c r="L619" s="1" t="s">
        <v>30</v>
      </c>
      <c r="M619" s="1" t="s">
        <v>864</v>
      </c>
    </row>
    <row r="620" spans="1:13" x14ac:dyDescent="0.25">
      <c r="A620" s="1" t="s">
        <v>2835</v>
      </c>
      <c r="B620" s="1" t="s">
        <v>2046</v>
      </c>
      <c r="C620" s="1" t="s">
        <v>2047</v>
      </c>
      <c r="D620" s="1" t="s">
        <v>2811</v>
      </c>
      <c r="E620" s="1" t="s">
        <v>2836</v>
      </c>
      <c r="F620" s="1" t="s">
        <v>2837</v>
      </c>
      <c r="G620" s="1" t="s">
        <v>2838</v>
      </c>
      <c r="H620" s="1" t="s">
        <v>18</v>
      </c>
      <c r="I620" s="1" t="s">
        <v>19</v>
      </c>
      <c r="J620" s="1" t="s">
        <v>20</v>
      </c>
      <c r="K620" s="1" t="s">
        <v>21</v>
      </c>
      <c r="L620" s="1" t="s">
        <v>22</v>
      </c>
      <c r="M620" s="1" t="s">
        <v>23</v>
      </c>
    </row>
    <row r="621" spans="1:13" x14ac:dyDescent="0.25">
      <c r="A621" s="1" t="s">
        <v>2839</v>
      </c>
      <c r="B621" s="1" t="s">
        <v>2046</v>
      </c>
      <c r="C621" s="1" t="s">
        <v>2047</v>
      </c>
      <c r="D621" s="1" t="s">
        <v>2811</v>
      </c>
      <c r="E621" s="1" t="s">
        <v>2840</v>
      </c>
      <c r="F621" s="1" t="s">
        <v>2841</v>
      </c>
      <c r="G621" s="1" t="s">
        <v>2842</v>
      </c>
      <c r="H621" s="1" t="s">
        <v>29</v>
      </c>
      <c r="I621" s="1" t="s">
        <v>19</v>
      </c>
      <c r="J621" s="1" t="s">
        <v>20</v>
      </c>
      <c r="K621" s="1" t="s">
        <v>21</v>
      </c>
      <c r="L621" s="1" t="s">
        <v>30</v>
      </c>
      <c r="M621" s="1" t="s">
        <v>864</v>
      </c>
    </row>
    <row r="622" spans="1:13" x14ac:dyDescent="0.25">
      <c r="A622" s="1" t="s">
        <v>2843</v>
      </c>
      <c r="B622" s="1" t="s">
        <v>2046</v>
      </c>
      <c r="C622" s="1" t="s">
        <v>2047</v>
      </c>
      <c r="D622" s="1" t="s">
        <v>2811</v>
      </c>
      <c r="E622" s="1" t="s">
        <v>2844</v>
      </c>
      <c r="F622" s="1" t="s">
        <v>2845</v>
      </c>
      <c r="G622" s="1" t="s">
        <v>2846</v>
      </c>
      <c r="H622" s="1" t="s">
        <v>81</v>
      </c>
      <c r="I622" s="1" t="s">
        <v>19</v>
      </c>
      <c r="J622" s="1" t="s">
        <v>20</v>
      </c>
      <c r="K622" s="1" t="s">
        <v>21</v>
      </c>
      <c r="L622" s="1" t="s">
        <v>22</v>
      </c>
      <c r="M622" s="1" t="s">
        <v>23</v>
      </c>
    </row>
    <row r="623" spans="1:13" x14ac:dyDescent="0.25">
      <c r="A623" s="1" t="s">
        <v>2847</v>
      </c>
      <c r="B623" s="1" t="s">
        <v>2046</v>
      </c>
      <c r="C623" s="1" t="s">
        <v>2047</v>
      </c>
      <c r="D623" s="1" t="s">
        <v>2811</v>
      </c>
      <c r="E623" s="1" t="s">
        <v>2848</v>
      </c>
      <c r="F623" s="1" t="s">
        <v>2849</v>
      </c>
      <c r="G623" s="1" t="s">
        <v>2850</v>
      </c>
      <c r="H623" s="1" t="s">
        <v>18</v>
      </c>
      <c r="I623" s="1" t="s">
        <v>19</v>
      </c>
      <c r="J623" s="1" t="s">
        <v>20</v>
      </c>
      <c r="K623" s="1" t="s">
        <v>21</v>
      </c>
      <c r="L623" s="1" t="s">
        <v>22</v>
      </c>
      <c r="M623" s="1" t="s">
        <v>23</v>
      </c>
    </row>
    <row r="624" spans="1:13" x14ac:dyDescent="0.25">
      <c r="A624" s="1" t="s">
        <v>2851</v>
      </c>
      <c r="B624" s="1" t="s">
        <v>2046</v>
      </c>
      <c r="C624" s="1" t="s">
        <v>2047</v>
      </c>
      <c r="D624" s="1" t="s">
        <v>2811</v>
      </c>
      <c r="E624" s="1" t="s">
        <v>2852</v>
      </c>
      <c r="F624" s="1" t="s">
        <v>2853</v>
      </c>
      <c r="G624" s="1" t="s">
        <v>2854</v>
      </c>
      <c r="H624" s="1" t="s">
        <v>29</v>
      </c>
      <c r="I624" s="1" t="s">
        <v>19</v>
      </c>
      <c r="J624" s="1" t="s">
        <v>20</v>
      </c>
      <c r="K624" s="1" t="s">
        <v>21</v>
      </c>
      <c r="L624" s="1" t="s">
        <v>30</v>
      </c>
      <c r="M624" s="1" t="s">
        <v>864</v>
      </c>
    </row>
    <row r="625" spans="1:13" x14ac:dyDescent="0.25">
      <c r="A625" s="1" t="s">
        <v>2855</v>
      </c>
      <c r="B625" s="1" t="s">
        <v>2046</v>
      </c>
      <c r="C625" s="1" t="s">
        <v>2047</v>
      </c>
      <c r="D625" s="1" t="s">
        <v>2811</v>
      </c>
      <c r="E625" s="1" t="s">
        <v>2856</v>
      </c>
      <c r="F625" s="1" t="s">
        <v>2857</v>
      </c>
      <c r="G625" s="1" t="s">
        <v>2858</v>
      </c>
      <c r="H625" s="1" t="s">
        <v>29</v>
      </c>
      <c r="I625" s="1" t="s">
        <v>19</v>
      </c>
      <c r="J625" s="1" t="s">
        <v>20</v>
      </c>
      <c r="K625" s="1" t="s">
        <v>21</v>
      </c>
      <c r="L625" s="1" t="s">
        <v>30</v>
      </c>
      <c r="M625" s="1" t="s">
        <v>26</v>
      </c>
    </row>
    <row r="626" spans="1:13" x14ac:dyDescent="0.25">
      <c r="A626" s="1" t="s">
        <v>2859</v>
      </c>
      <c r="B626" s="1" t="s">
        <v>2046</v>
      </c>
      <c r="C626" s="1" t="s">
        <v>2047</v>
      </c>
      <c r="D626" s="1" t="s">
        <v>2811</v>
      </c>
      <c r="E626" s="1" t="s">
        <v>2860</v>
      </c>
      <c r="F626" s="1" t="s">
        <v>2861</v>
      </c>
      <c r="G626" s="1" t="s">
        <v>2862</v>
      </c>
      <c r="H626" s="1" t="s">
        <v>18</v>
      </c>
      <c r="I626" s="1" t="s">
        <v>19</v>
      </c>
      <c r="J626" s="1" t="s">
        <v>20</v>
      </c>
      <c r="K626" s="1" t="s">
        <v>21</v>
      </c>
      <c r="L626" s="1" t="s">
        <v>22</v>
      </c>
      <c r="M626" s="1" t="s">
        <v>864</v>
      </c>
    </row>
    <row r="627" spans="1:13" x14ac:dyDescent="0.25">
      <c r="A627" s="1" t="s">
        <v>2863</v>
      </c>
      <c r="B627" s="1" t="s">
        <v>2046</v>
      </c>
      <c r="C627" s="1" t="s">
        <v>2047</v>
      </c>
      <c r="D627" s="1" t="s">
        <v>2811</v>
      </c>
      <c r="E627" s="1" t="s">
        <v>2864</v>
      </c>
      <c r="F627" s="1" t="s">
        <v>2865</v>
      </c>
      <c r="G627" s="1" t="s">
        <v>2866</v>
      </c>
      <c r="H627" s="1" t="s">
        <v>29</v>
      </c>
      <c r="I627" s="1" t="s">
        <v>19</v>
      </c>
      <c r="J627" s="1" t="s">
        <v>20</v>
      </c>
      <c r="K627" s="1" t="s">
        <v>21</v>
      </c>
      <c r="L627" s="1" t="s">
        <v>30</v>
      </c>
      <c r="M627" s="1" t="s">
        <v>23</v>
      </c>
    </row>
    <row r="628" spans="1:13" x14ac:dyDescent="0.25">
      <c r="A628" s="1" t="s">
        <v>2867</v>
      </c>
      <c r="B628" s="1" t="s">
        <v>2046</v>
      </c>
      <c r="C628" s="1" t="s">
        <v>2047</v>
      </c>
      <c r="D628" s="1" t="s">
        <v>2811</v>
      </c>
      <c r="E628" s="1" t="s">
        <v>2868</v>
      </c>
      <c r="F628" s="1" t="s">
        <v>2869</v>
      </c>
      <c r="G628" s="1" t="s">
        <v>2870</v>
      </c>
      <c r="H628" s="1" t="s">
        <v>18</v>
      </c>
      <c r="I628" s="1" t="s">
        <v>19</v>
      </c>
      <c r="J628" s="1" t="s">
        <v>20</v>
      </c>
      <c r="K628" s="1" t="s">
        <v>21</v>
      </c>
      <c r="L628" s="1" t="s">
        <v>22</v>
      </c>
      <c r="M628" s="1" t="s">
        <v>42</v>
      </c>
    </row>
    <row r="629" spans="1:13" x14ac:dyDescent="0.25">
      <c r="A629" s="1" t="s">
        <v>2871</v>
      </c>
      <c r="B629" s="1" t="s">
        <v>2046</v>
      </c>
      <c r="C629" s="1" t="s">
        <v>2047</v>
      </c>
      <c r="D629" s="1" t="s">
        <v>2811</v>
      </c>
      <c r="E629" s="1" t="s">
        <v>2872</v>
      </c>
      <c r="F629" s="1" t="s">
        <v>2873</v>
      </c>
      <c r="G629" s="1" t="s">
        <v>2874</v>
      </c>
      <c r="H629" s="1" t="s">
        <v>29</v>
      </c>
      <c r="I629" s="1" t="s">
        <v>19</v>
      </c>
      <c r="J629" s="1" t="s">
        <v>20</v>
      </c>
      <c r="K629" s="1" t="s">
        <v>21</v>
      </c>
      <c r="L629" s="1" t="s">
        <v>30</v>
      </c>
      <c r="M629" s="1" t="s">
        <v>23</v>
      </c>
    </row>
    <row r="630" spans="1:13" x14ac:dyDescent="0.25">
      <c r="A630" s="1" t="s">
        <v>2875</v>
      </c>
      <c r="B630" s="1" t="s">
        <v>2046</v>
      </c>
      <c r="C630" s="1" t="s">
        <v>2047</v>
      </c>
      <c r="D630" s="1" t="s">
        <v>2811</v>
      </c>
      <c r="E630" s="1" t="s">
        <v>2876</v>
      </c>
      <c r="F630" s="1" t="s">
        <v>2877</v>
      </c>
      <c r="G630" s="1" t="s">
        <v>2878</v>
      </c>
      <c r="H630" s="1" t="s">
        <v>29</v>
      </c>
      <c r="I630" s="1" t="s">
        <v>19</v>
      </c>
      <c r="J630" s="1" t="s">
        <v>20</v>
      </c>
      <c r="K630" s="1" t="s">
        <v>21</v>
      </c>
      <c r="L630" s="1" t="s">
        <v>30</v>
      </c>
      <c r="M630" s="1" t="s">
        <v>864</v>
      </c>
    </row>
    <row r="631" spans="1:13" x14ac:dyDescent="0.25">
      <c r="A631" s="1" t="s">
        <v>2879</v>
      </c>
      <c r="B631" s="1" t="s">
        <v>2046</v>
      </c>
      <c r="C631" s="1" t="s">
        <v>2047</v>
      </c>
      <c r="D631" s="1" t="s">
        <v>2811</v>
      </c>
      <c r="E631" s="1" t="s">
        <v>2880</v>
      </c>
      <c r="F631" s="1" t="s">
        <v>2881</v>
      </c>
      <c r="G631" s="1" t="s">
        <v>2882</v>
      </c>
      <c r="H631" s="1" t="s">
        <v>18</v>
      </c>
      <c r="I631" s="1" t="s">
        <v>19</v>
      </c>
      <c r="J631" s="1" t="s">
        <v>20</v>
      </c>
      <c r="K631" s="1" t="s">
        <v>21</v>
      </c>
      <c r="L631" s="1" t="s">
        <v>22</v>
      </c>
      <c r="M631" s="1" t="s">
        <v>864</v>
      </c>
    </row>
    <row r="632" spans="1:13" x14ac:dyDescent="0.25">
      <c r="A632" s="1" t="s">
        <v>2883</v>
      </c>
      <c r="B632" s="1" t="s">
        <v>2046</v>
      </c>
      <c r="C632" s="1" t="s">
        <v>2047</v>
      </c>
      <c r="D632" s="1" t="s">
        <v>2811</v>
      </c>
      <c r="E632" s="1" t="s">
        <v>2884</v>
      </c>
      <c r="F632" s="1" t="s">
        <v>2885</v>
      </c>
      <c r="G632" s="1" t="s">
        <v>2886</v>
      </c>
      <c r="H632" s="1" t="s">
        <v>29</v>
      </c>
      <c r="I632" s="1" t="s">
        <v>19</v>
      </c>
      <c r="J632" s="1" t="s">
        <v>20</v>
      </c>
      <c r="K632" s="1" t="s">
        <v>21</v>
      </c>
      <c r="L632" s="1" t="s">
        <v>30</v>
      </c>
      <c r="M632" s="1" t="s">
        <v>864</v>
      </c>
    </row>
    <row r="633" spans="1:13" x14ac:dyDescent="0.25">
      <c r="A633" s="1" t="s">
        <v>2887</v>
      </c>
      <c r="B633" s="1" t="s">
        <v>2046</v>
      </c>
      <c r="C633" s="1" t="s">
        <v>2047</v>
      </c>
      <c r="D633" s="1" t="s">
        <v>2811</v>
      </c>
      <c r="E633" s="1" t="s">
        <v>2888</v>
      </c>
      <c r="F633" s="1" t="s">
        <v>2889</v>
      </c>
      <c r="G633" s="1" t="s">
        <v>2890</v>
      </c>
      <c r="H633" s="1" t="s">
        <v>29</v>
      </c>
      <c r="I633" s="1" t="s">
        <v>19</v>
      </c>
      <c r="J633" s="1" t="s">
        <v>20</v>
      </c>
      <c r="K633" s="1" t="s">
        <v>21</v>
      </c>
      <c r="L633" s="1" t="s">
        <v>30</v>
      </c>
      <c r="M633" s="1" t="s">
        <v>864</v>
      </c>
    </row>
    <row r="634" spans="1:13" x14ac:dyDescent="0.25">
      <c r="A634" s="1" t="s">
        <v>2891</v>
      </c>
      <c r="B634" s="1" t="s">
        <v>2046</v>
      </c>
      <c r="C634" s="1" t="s">
        <v>2047</v>
      </c>
      <c r="D634" s="1" t="s">
        <v>2811</v>
      </c>
      <c r="E634" s="1" t="s">
        <v>2892</v>
      </c>
      <c r="F634" s="1" t="s">
        <v>2893</v>
      </c>
      <c r="G634" s="1" t="s">
        <v>2894</v>
      </c>
      <c r="H634" s="1" t="s">
        <v>29</v>
      </c>
      <c r="I634" s="1" t="s">
        <v>19</v>
      </c>
      <c r="J634" s="1" t="s">
        <v>20</v>
      </c>
      <c r="K634" s="1" t="s">
        <v>21</v>
      </c>
      <c r="L634" s="1" t="s">
        <v>30</v>
      </c>
      <c r="M634" s="1" t="s">
        <v>864</v>
      </c>
    </row>
    <row r="635" spans="1:13" x14ac:dyDescent="0.25">
      <c r="A635" s="1" t="s">
        <v>2895</v>
      </c>
      <c r="B635" s="1" t="s">
        <v>2046</v>
      </c>
      <c r="C635" s="1" t="s">
        <v>2047</v>
      </c>
      <c r="D635" s="1" t="s">
        <v>2811</v>
      </c>
      <c r="E635" s="1" t="s">
        <v>2896</v>
      </c>
      <c r="F635" s="1" t="s">
        <v>2897</v>
      </c>
      <c r="G635" s="1" t="s">
        <v>2898</v>
      </c>
      <c r="H635" s="1" t="s">
        <v>18</v>
      </c>
      <c r="I635" s="1" t="s">
        <v>19</v>
      </c>
      <c r="J635" s="1" t="s">
        <v>20</v>
      </c>
      <c r="K635" s="1" t="s">
        <v>21</v>
      </c>
      <c r="L635" s="1" t="s">
        <v>22</v>
      </c>
      <c r="M635" s="1" t="s">
        <v>42</v>
      </c>
    </row>
    <row r="636" spans="1:13" x14ac:dyDescent="0.25">
      <c r="A636" s="1" t="s">
        <v>2899</v>
      </c>
      <c r="B636" s="1" t="s">
        <v>2046</v>
      </c>
      <c r="C636" s="1" t="s">
        <v>2047</v>
      </c>
      <c r="D636" s="1" t="s">
        <v>2811</v>
      </c>
      <c r="E636" s="1" t="s">
        <v>2900</v>
      </c>
      <c r="F636" s="1" t="s">
        <v>2901</v>
      </c>
      <c r="G636" s="1" t="s">
        <v>2902</v>
      </c>
      <c r="H636" s="1" t="s">
        <v>18</v>
      </c>
      <c r="I636" s="1" t="s">
        <v>19</v>
      </c>
      <c r="J636" s="1" t="s">
        <v>20</v>
      </c>
      <c r="K636" s="1" t="s">
        <v>21</v>
      </c>
      <c r="L636" s="1" t="s">
        <v>22</v>
      </c>
      <c r="M636" s="1" t="s">
        <v>864</v>
      </c>
    </row>
    <row r="637" spans="1:13" x14ac:dyDescent="0.25">
      <c r="A637" s="1" t="s">
        <v>2903</v>
      </c>
      <c r="B637" s="1" t="s">
        <v>2046</v>
      </c>
      <c r="C637" s="1" t="s">
        <v>2047</v>
      </c>
      <c r="D637" s="1" t="s">
        <v>2811</v>
      </c>
      <c r="E637" s="1" t="s">
        <v>2904</v>
      </c>
      <c r="F637" s="1" t="s">
        <v>2905</v>
      </c>
      <c r="G637" s="1" t="s">
        <v>2906</v>
      </c>
      <c r="H637" s="1" t="s">
        <v>29</v>
      </c>
      <c r="I637" s="1" t="s">
        <v>19</v>
      </c>
      <c r="J637" s="1" t="s">
        <v>20</v>
      </c>
      <c r="K637" s="1" t="s">
        <v>21</v>
      </c>
      <c r="L637" s="1" t="s">
        <v>30</v>
      </c>
      <c r="M637" s="1" t="s">
        <v>864</v>
      </c>
    </row>
    <row r="638" spans="1:13" x14ac:dyDescent="0.25">
      <c r="A638" s="1" t="s">
        <v>2907</v>
      </c>
      <c r="B638" s="1" t="s">
        <v>2046</v>
      </c>
      <c r="C638" s="1" t="s">
        <v>2047</v>
      </c>
      <c r="D638" s="1" t="s">
        <v>2811</v>
      </c>
      <c r="E638" s="1" t="s">
        <v>2908</v>
      </c>
      <c r="F638" s="1" t="s">
        <v>2909</v>
      </c>
      <c r="G638" s="1" t="s">
        <v>2910</v>
      </c>
      <c r="H638" s="1" t="s">
        <v>29</v>
      </c>
      <c r="I638" s="1" t="s">
        <v>19</v>
      </c>
      <c r="J638" s="1" t="s">
        <v>20</v>
      </c>
      <c r="K638" s="1" t="s">
        <v>21</v>
      </c>
      <c r="L638" s="1" t="s">
        <v>30</v>
      </c>
      <c r="M638" s="1" t="s">
        <v>23</v>
      </c>
    </row>
    <row r="639" spans="1:13" x14ac:dyDescent="0.25">
      <c r="A639" s="1" t="s">
        <v>2911</v>
      </c>
      <c r="B639" s="1" t="s">
        <v>2046</v>
      </c>
      <c r="C639" s="1" t="s">
        <v>2047</v>
      </c>
      <c r="D639" s="1" t="s">
        <v>2811</v>
      </c>
      <c r="E639" s="1" t="s">
        <v>2912</v>
      </c>
      <c r="F639" s="1" t="s">
        <v>2913</v>
      </c>
      <c r="G639" s="1" t="s">
        <v>2914</v>
      </c>
      <c r="H639" s="1" t="s">
        <v>18</v>
      </c>
      <c r="I639" s="1" t="s">
        <v>19</v>
      </c>
      <c r="J639" s="1" t="s">
        <v>20</v>
      </c>
      <c r="K639" s="1" t="s">
        <v>21</v>
      </c>
      <c r="L639" s="1" t="s">
        <v>22</v>
      </c>
      <c r="M639" s="1" t="s">
        <v>42</v>
      </c>
    </row>
    <row r="640" spans="1:13" x14ac:dyDescent="0.25">
      <c r="A640" s="1" t="s">
        <v>2915</v>
      </c>
      <c r="B640" s="1" t="s">
        <v>2046</v>
      </c>
      <c r="C640" s="1" t="s">
        <v>2047</v>
      </c>
      <c r="D640" s="1" t="s">
        <v>2811</v>
      </c>
      <c r="E640" s="1" t="s">
        <v>2916</v>
      </c>
      <c r="F640" s="1" t="s">
        <v>2917</v>
      </c>
      <c r="G640" s="1" t="s">
        <v>2918</v>
      </c>
      <c r="H640" s="1" t="s">
        <v>29</v>
      </c>
      <c r="I640" s="1" t="s">
        <v>19</v>
      </c>
      <c r="J640" s="1" t="s">
        <v>20</v>
      </c>
      <c r="K640" s="1" t="s">
        <v>21</v>
      </c>
      <c r="L640" s="1" t="s">
        <v>30</v>
      </c>
      <c r="M640" s="1" t="s">
        <v>864</v>
      </c>
    </row>
    <row r="641" spans="1:13" x14ac:dyDescent="0.25">
      <c r="A641" s="1" t="s">
        <v>2919</v>
      </c>
      <c r="B641" s="1" t="s">
        <v>2046</v>
      </c>
      <c r="C641" s="1" t="s">
        <v>2047</v>
      </c>
      <c r="D641" s="1" t="s">
        <v>2811</v>
      </c>
      <c r="E641" s="1" t="s">
        <v>2920</v>
      </c>
      <c r="F641" s="1" t="s">
        <v>2921</v>
      </c>
      <c r="G641" s="1" t="s">
        <v>2922</v>
      </c>
      <c r="H641" s="1" t="s">
        <v>29</v>
      </c>
      <c r="I641" s="1" t="s">
        <v>19</v>
      </c>
      <c r="J641" s="1" t="s">
        <v>20</v>
      </c>
      <c r="K641" s="1" t="s">
        <v>21</v>
      </c>
      <c r="L641" s="1" t="s">
        <v>30</v>
      </c>
      <c r="M641" s="1" t="s">
        <v>23</v>
      </c>
    </row>
    <row r="642" spans="1:13" x14ac:dyDescent="0.25">
      <c r="A642" s="1" t="s">
        <v>2923</v>
      </c>
      <c r="B642" s="1" t="s">
        <v>2046</v>
      </c>
      <c r="C642" s="1" t="s">
        <v>2047</v>
      </c>
      <c r="D642" s="1" t="s">
        <v>2811</v>
      </c>
      <c r="E642" s="1" t="s">
        <v>2924</v>
      </c>
      <c r="F642" s="1" t="s">
        <v>2925</v>
      </c>
      <c r="G642" s="1" t="s">
        <v>2926</v>
      </c>
      <c r="H642" s="1" t="s">
        <v>29</v>
      </c>
      <c r="I642" s="1" t="s">
        <v>19</v>
      </c>
      <c r="J642" s="1" t="s">
        <v>20</v>
      </c>
      <c r="K642" s="1" t="s">
        <v>21</v>
      </c>
      <c r="L642" s="1" t="s">
        <v>30</v>
      </c>
      <c r="M642" s="1" t="s">
        <v>864</v>
      </c>
    </row>
    <row r="643" spans="1:13" x14ac:dyDescent="0.25">
      <c r="A643" s="1" t="s">
        <v>2927</v>
      </c>
      <c r="B643" s="1" t="s">
        <v>2046</v>
      </c>
      <c r="C643" s="1" t="s">
        <v>2047</v>
      </c>
      <c r="D643" s="1" t="s">
        <v>2811</v>
      </c>
      <c r="E643" s="1" t="s">
        <v>2928</v>
      </c>
      <c r="F643" s="1" t="s">
        <v>2929</v>
      </c>
      <c r="G643" s="1" t="s">
        <v>2930</v>
      </c>
      <c r="H643" s="1" t="s">
        <v>29</v>
      </c>
      <c r="I643" s="1" t="s">
        <v>19</v>
      </c>
      <c r="J643" s="1" t="s">
        <v>20</v>
      </c>
      <c r="K643" s="1" t="s">
        <v>21</v>
      </c>
      <c r="L643" s="1" t="s">
        <v>30</v>
      </c>
      <c r="M643" s="1" t="s">
        <v>864</v>
      </c>
    </row>
    <row r="644" spans="1:13" x14ac:dyDescent="0.25">
      <c r="A644" s="1" t="s">
        <v>2931</v>
      </c>
      <c r="B644" s="1" t="s">
        <v>2046</v>
      </c>
      <c r="C644" s="1" t="s">
        <v>2047</v>
      </c>
      <c r="D644" s="1" t="s">
        <v>2811</v>
      </c>
      <c r="E644" s="1" t="s">
        <v>2932</v>
      </c>
      <c r="F644" s="1" t="s">
        <v>2933</v>
      </c>
      <c r="G644" s="1" t="s">
        <v>2934</v>
      </c>
      <c r="H644" s="1" t="s">
        <v>18</v>
      </c>
      <c r="I644" s="1" t="s">
        <v>19</v>
      </c>
      <c r="J644" s="1" t="s">
        <v>20</v>
      </c>
      <c r="K644" s="1" t="s">
        <v>21</v>
      </c>
      <c r="L644" s="1" t="s">
        <v>22</v>
      </c>
      <c r="M644" s="1" t="s">
        <v>42</v>
      </c>
    </row>
    <row r="645" spans="1:13" x14ac:dyDescent="0.25">
      <c r="A645" s="1" t="s">
        <v>2935</v>
      </c>
      <c r="B645" s="1" t="s">
        <v>2046</v>
      </c>
      <c r="C645" s="1" t="s">
        <v>2047</v>
      </c>
      <c r="D645" s="1" t="s">
        <v>2936</v>
      </c>
      <c r="E645" s="1" t="s">
        <v>2937</v>
      </c>
      <c r="F645" s="1" t="s">
        <v>2938</v>
      </c>
      <c r="G645" s="1" t="s">
        <v>2939</v>
      </c>
      <c r="H645" s="1" t="s">
        <v>29</v>
      </c>
      <c r="I645" s="1" t="s">
        <v>19</v>
      </c>
      <c r="J645" s="1" t="s">
        <v>20</v>
      </c>
      <c r="K645" s="1" t="s">
        <v>21</v>
      </c>
      <c r="L645" s="1" t="s">
        <v>30</v>
      </c>
      <c r="M645" s="1" t="s">
        <v>864</v>
      </c>
    </row>
    <row r="646" spans="1:13" x14ac:dyDescent="0.25">
      <c r="A646" s="1" t="s">
        <v>3097</v>
      </c>
      <c r="B646" s="1" t="s">
        <v>2046</v>
      </c>
      <c r="C646" s="1" t="s">
        <v>2047</v>
      </c>
      <c r="D646" s="1" t="s">
        <v>3073</v>
      </c>
      <c r="E646" s="1" t="s">
        <v>3098</v>
      </c>
      <c r="F646" s="1" t="s">
        <v>3099</v>
      </c>
      <c r="G646" s="1" t="s">
        <v>3100</v>
      </c>
      <c r="H646" s="1" t="s">
        <v>29</v>
      </c>
      <c r="I646" s="1" t="s">
        <v>19</v>
      </c>
      <c r="J646" s="1" t="s">
        <v>20</v>
      </c>
      <c r="K646" s="1" t="s">
        <v>21</v>
      </c>
      <c r="L646" s="1" t="s">
        <v>30</v>
      </c>
      <c r="M646" s="1" t="s">
        <v>864</v>
      </c>
    </row>
    <row r="647" spans="1:13" x14ac:dyDescent="0.25">
      <c r="A647" s="1" t="s">
        <v>3101</v>
      </c>
      <c r="B647" s="1" t="s">
        <v>2046</v>
      </c>
      <c r="C647" s="1" t="s">
        <v>2047</v>
      </c>
      <c r="D647" s="1" t="s">
        <v>3073</v>
      </c>
      <c r="E647" s="1" t="s">
        <v>3102</v>
      </c>
      <c r="F647" s="1" t="s">
        <v>3103</v>
      </c>
      <c r="G647" s="1" t="s">
        <v>3104</v>
      </c>
      <c r="H647" s="1" t="s">
        <v>29</v>
      </c>
      <c r="I647" s="1" t="s">
        <v>19</v>
      </c>
      <c r="J647" s="1" t="s">
        <v>20</v>
      </c>
      <c r="K647" s="1" t="s">
        <v>21</v>
      </c>
      <c r="L647" s="1" t="s">
        <v>30</v>
      </c>
      <c r="M647" s="1" t="s">
        <v>864</v>
      </c>
    </row>
    <row r="648" spans="1:13" x14ac:dyDescent="0.25">
      <c r="A648" s="1" t="s">
        <v>3105</v>
      </c>
      <c r="B648" s="1" t="s">
        <v>2046</v>
      </c>
      <c r="C648" s="1" t="s">
        <v>2047</v>
      </c>
      <c r="D648" s="1" t="s">
        <v>3073</v>
      </c>
      <c r="E648" s="1" t="s">
        <v>3106</v>
      </c>
      <c r="F648" s="1" t="s">
        <v>3107</v>
      </c>
      <c r="G648" s="1" t="s">
        <v>3108</v>
      </c>
      <c r="H648" s="1" t="s">
        <v>29</v>
      </c>
      <c r="I648" s="1" t="s">
        <v>19</v>
      </c>
      <c r="J648" s="1" t="s">
        <v>20</v>
      </c>
      <c r="K648" s="1" t="s">
        <v>21</v>
      </c>
      <c r="L648" s="1" t="s">
        <v>30</v>
      </c>
      <c r="M648" s="1" t="s">
        <v>864</v>
      </c>
    </row>
    <row r="649" spans="1:13" x14ac:dyDescent="0.25">
      <c r="A649" s="1" t="s">
        <v>3109</v>
      </c>
      <c r="B649" s="1" t="s">
        <v>2046</v>
      </c>
      <c r="C649" s="1" t="s">
        <v>2047</v>
      </c>
      <c r="D649" s="1" t="s">
        <v>3073</v>
      </c>
      <c r="E649" s="1" t="s">
        <v>3110</v>
      </c>
      <c r="F649" s="1" t="s">
        <v>3111</v>
      </c>
      <c r="G649" s="1" t="s">
        <v>3112</v>
      </c>
      <c r="H649" s="1" t="s">
        <v>29</v>
      </c>
      <c r="I649" s="1" t="s">
        <v>19</v>
      </c>
      <c r="J649" s="1" t="s">
        <v>20</v>
      </c>
      <c r="K649" s="1" t="s">
        <v>21</v>
      </c>
      <c r="L649" s="1" t="s">
        <v>30</v>
      </c>
      <c r="M649" s="1" t="s">
        <v>864</v>
      </c>
    </row>
    <row r="650" spans="1:13" x14ac:dyDescent="0.25">
      <c r="A650" s="1" t="s">
        <v>3113</v>
      </c>
      <c r="B650" s="1" t="s">
        <v>2046</v>
      </c>
      <c r="C650" s="1" t="s">
        <v>2047</v>
      </c>
      <c r="D650" s="1" t="s">
        <v>3073</v>
      </c>
      <c r="E650" s="1" t="s">
        <v>3114</v>
      </c>
      <c r="F650" s="1" t="s">
        <v>3115</v>
      </c>
      <c r="G650" s="1" t="s">
        <v>3116</v>
      </c>
      <c r="H650" s="1" t="s">
        <v>29</v>
      </c>
      <c r="I650" s="1" t="s">
        <v>19</v>
      </c>
      <c r="J650" s="1" t="s">
        <v>20</v>
      </c>
      <c r="K650" s="1" t="s">
        <v>21</v>
      </c>
      <c r="L650" s="1" t="s">
        <v>30</v>
      </c>
      <c r="M650" s="1" t="s">
        <v>864</v>
      </c>
    </row>
    <row r="651" spans="1:13" x14ac:dyDescent="0.25">
      <c r="A651" s="1" t="s">
        <v>3117</v>
      </c>
      <c r="B651" s="1" t="s">
        <v>2046</v>
      </c>
      <c r="C651" s="1" t="s">
        <v>2047</v>
      </c>
      <c r="D651" s="1" t="s">
        <v>3073</v>
      </c>
      <c r="E651" s="1" t="s">
        <v>3118</v>
      </c>
      <c r="F651" s="1" t="s">
        <v>3119</v>
      </c>
      <c r="G651" s="1" t="s">
        <v>3120</v>
      </c>
      <c r="H651" s="1" t="s">
        <v>81</v>
      </c>
      <c r="I651" s="1" t="s">
        <v>19</v>
      </c>
      <c r="J651" s="1" t="s">
        <v>20</v>
      </c>
      <c r="K651" s="1" t="s">
        <v>21</v>
      </c>
      <c r="L651" s="1" t="s">
        <v>22</v>
      </c>
      <c r="M651" s="1" t="s">
        <v>42</v>
      </c>
    </row>
    <row r="652" spans="1:13" x14ac:dyDescent="0.25">
      <c r="A652" s="1" t="s">
        <v>3121</v>
      </c>
      <c r="B652" s="1" t="s">
        <v>2046</v>
      </c>
      <c r="C652" s="1" t="s">
        <v>2047</v>
      </c>
      <c r="D652" s="1" t="s">
        <v>3073</v>
      </c>
      <c r="E652" s="1" t="s">
        <v>3122</v>
      </c>
      <c r="F652" s="1" t="s">
        <v>3123</v>
      </c>
      <c r="G652" s="1" t="s">
        <v>3124</v>
      </c>
      <c r="H652" s="1" t="s">
        <v>29</v>
      </c>
      <c r="I652" s="1" t="s">
        <v>19</v>
      </c>
      <c r="J652" s="1" t="s">
        <v>20</v>
      </c>
      <c r="K652" s="1" t="s">
        <v>21</v>
      </c>
      <c r="L652" s="1" t="s">
        <v>30</v>
      </c>
      <c r="M652" s="1" t="s">
        <v>864</v>
      </c>
    </row>
    <row r="653" spans="1:13" x14ac:dyDescent="0.25">
      <c r="A653" s="1" t="s">
        <v>3125</v>
      </c>
      <c r="B653" s="1" t="s">
        <v>2046</v>
      </c>
      <c r="C653" s="1" t="s">
        <v>2047</v>
      </c>
      <c r="D653" s="1" t="s">
        <v>3073</v>
      </c>
      <c r="E653" s="1" t="s">
        <v>3126</v>
      </c>
      <c r="F653" s="1" t="s">
        <v>3127</v>
      </c>
      <c r="G653" s="1" t="s">
        <v>3128</v>
      </c>
      <c r="H653" s="1" t="s">
        <v>81</v>
      </c>
      <c r="I653" s="1" t="s">
        <v>19</v>
      </c>
      <c r="J653" s="1" t="s">
        <v>20</v>
      </c>
      <c r="K653" s="1" t="s">
        <v>21</v>
      </c>
      <c r="L653" s="1" t="s">
        <v>22</v>
      </c>
      <c r="M653" s="1" t="s">
        <v>23</v>
      </c>
    </row>
    <row r="654" spans="1:13" x14ac:dyDescent="0.25">
      <c r="A654" s="1" t="s">
        <v>3129</v>
      </c>
      <c r="B654" s="1" t="s">
        <v>2046</v>
      </c>
      <c r="C654" s="1" t="s">
        <v>2047</v>
      </c>
      <c r="D654" s="1" t="s">
        <v>3073</v>
      </c>
      <c r="E654" s="1" t="s">
        <v>3130</v>
      </c>
      <c r="F654" s="1" t="s">
        <v>3131</v>
      </c>
      <c r="G654" s="1" t="s">
        <v>3132</v>
      </c>
      <c r="H654" s="1" t="s">
        <v>29</v>
      </c>
      <c r="I654" s="1" t="s">
        <v>19</v>
      </c>
      <c r="J654" s="1" t="s">
        <v>20</v>
      </c>
      <c r="K654" s="1" t="s">
        <v>21</v>
      </c>
      <c r="L654" s="1" t="s">
        <v>30</v>
      </c>
      <c r="M654" s="1" t="s">
        <v>864</v>
      </c>
    </row>
    <row r="655" spans="1:13" x14ac:dyDescent="0.25">
      <c r="A655" s="1" t="s">
        <v>3133</v>
      </c>
      <c r="B655" s="1" t="s">
        <v>2046</v>
      </c>
      <c r="C655" s="1" t="s">
        <v>2047</v>
      </c>
      <c r="D655" s="1" t="s">
        <v>3073</v>
      </c>
      <c r="E655" s="1" t="s">
        <v>3134</v>
      </c>
      <c r="F655" s="1" t="s">
        <v>3135</v>
      </c>
      <c r="G655" s="1" t="s">
        <v>3136</v>
      </c>
      <c r="H655" s="1" t="s">
        <v>18</v>
      </c>
      <c r="I655" s="1" t="s">
        <v>19</v>
      </c>
      <c r="J655" s="1" t="s">
        <v>20</v>
      </c>
      <c r="K655" s="1" t="s">
        <v>21</v>
      </c>
      <c r="L655" s="1" t="s">
        <v>22</v>
      </c>
      <c r="M655" s="1" t="s">
        <v>23</v>
      </c>
    </row>
    <row r="656" spans="1:13" x14ac:dyDescent="0.25">
      <c r="A656" s="1" t="s">
        <v>3137</v>
      </c>
      <c r="B656" s="1" t="s">
        <v>2046</v>
      </c>
      <c r="C656" s="1" t="s">
        <v>2047</v>
      </c>
      <c r="D656" s="1" t="s">
        <v>3073</v>
      </c>
      <c r="E656" s="1" t="s">
        <v>3138</v>
      </c>
      <c r="F656" s="1" t="s">
        <v>3139</v>
      </c>
      <c r="G656" s="1" t="s">
        <v>3140</v>
      </c>
      <c r="H656" s="1" t="s">
        <v>29</v>
      </c>
      <c r="I656" s="1" t="s">
        <v>19</v>
      </c>
      <c r="J656" s="1" t="s">
        <v>20</v>
      </c>
      <c r="K656" s="1" t="s">
        <v>21</v>
      </c>
      <c r="L656" s="1" t="s">
        <v>30</v>
      </c>
      <c r="M656" s="1" t="s">
        <v>864</v>
      </c>
    </row>
    <row r="657" spans="1:13" x14ac:dyDescent="0.25">
      <c r="A657" s="1" t="s">
        <v>3141</v>
      </c>
      <c r="B657" s="1" t="s">
        <v>2046</v>
      </c>
      <c r="C657" s="1" t="s">
        <v>2047</v>
      </c>
      <c r="D657" s="1" t="s">
        <v>3073</v>
      </c>
      <c r="E657" s="1" t="s">
        <v>3142</v>
      </c>
      <c r="F657" s="1" t="s">
        <v>3143</v>
      </c>
      <c r="G657" s="1" t="s">
        <v>3144</v>
      </c>
      <c r="H657" s="1" t="s">
        <v>41</v>
      </c>
      <c r="I657" s="1" t="s">
        <v>19</v>
      </c>
      <c r="J657" s="1" t="s">
        <v>20</v>
      </c>
      <c r="K657" s="1" t="s">
        <v>21</v>
      </c>
      <c r="L657" s="1" t="s">
        <v>22</v>
      </c>
      <c r="M657" s="1" t="s">
        <v>23</v>
      </c>
    </row>
    <row r="658" spans="1:13" x14ac:dyDescent="0.25">
      <c r="A658" s="1" t="s">
        <v>3145</v>
      </c>
      <c r="B658" s="1" t="s">
        <v>2046</v>
      </c>
      <c r="C658" s="1" t="s">
        <v>2047</v>
      </c>
      <c r="D658" s="1" t="s">
        <v>3073</v>
      </c>
      <c r="E658" s="1" t="s">
        <v>3146</v>
      </c>
      <c r="F658" s="1" t="s">
        <v>3147</v>
      </c>
      <c r="G658" s="1" t="s">
        <v>3148</v>
      </c>
      <c r="H658" s="1" t="s">
        <v>18</v>
      </c>
      <c r="I658" s="1" t="s">
        <v>19</v>
      </c>
      <c r="J658" s="1" t="s">
        <v>20</v>
      </c>
      <c r="K658" s="1" t="s">
        <v>21</v>
      </c>
      <c r="L658" s="1" t="s">
        <v>22</v>
      </c>
      <c r="M658" s="1" t="s">
        <v>864</v>
      </c>
    </row>
    <row r="659" spans="1:13" x14ac:dyDescent="0.25">
      <c r="A659" s="1" t="s">
        <v>3149</v>
      </c>
      <c r="B659" s="1" t="s">
        <v>2046</v>
      </c>
      <c r="C659" s="1" t="s">
        <v>2047</v>
      </c>
      <c r="D659" s="1" t="s">
        <v>3073</v>
      </c>
      <c r="E659" s="1" t="s">
        <v>3150</v>
      </c>
      <c r="F659" s="1" t="s">
        <v>3151</v>
      </c>
      <c r="G659" s="1" t="s">
        <v>3152</v>
      </c>
      <c r="H659" s="1" t="s">
        <v>29</v>
      </c>
      <c r="I659" s="1" t="s">
        <v>19</v>
      </c>
      <c r="J659" s="1" t="s">
        <v>20</v>
      </c>
      <c r="K659" s="1" t="s">
        <v>21</v>
      </c>
      <c r="L659" s="1" t="s">
        <v>30</v>
      </c>
      <c r="M659" s="1" t="s">
        <v>864</v>
      </c>
    </row>
    <row r="660" spans="1:13" x14ac:dyDescent="0.25">
      <c r="A660" s="1" t="s">
        <v>3153</v>
      </c>
      <c r="B660" s="1" t="s">
        <v>2046</v>
      </c>
      <c r="C660" s="1" t="s">
        <v>2047</v>
      </c>
      <c r="D660" s="1" t="s">
        <v>3073</v>
      </c>
      <c r="E660" s="1" t="s">
        <v>3154</v>
      </c>
      <c r="F660" s="1" t="s">
        <v>3155</v>
      </c>
      <c r="G660" s="1" t="s">
        <v>3156</v>
      </c>
      <c r="H660" s="1" t="s">
        <v>29</v>
      </c>
      <c r="I660" s="1" t="s">
        <v>19</v>
      </c>
      <c r="J660" s="1" t="s">
        <v>20</v>
      </c>
      <c r="K660" s="1" t="s">
        <v>21</v>
      </c>
      <c r="L660" s="1" t="s">
        <v>30</v>
      </c>
      <c r="M660" s="1" t="s">
        <v>864</v>
      </c>
    </row>
    <row r="661" spans="1:13" x14ac:dyDescent="0.25">
      <c r="A661" s="1" t="s">
        <v>3157</v>
      </c>
      <c r="B661" s="1" t="s">
        <v>2046</v>
      </c>
      <c r="C661" s="1" t="s">
        <v>2047</v>
      </c>
      <c r="D661" s="1" t="s">
        <v>3073</v>
      </c>
      <c r="E661" s="1" t="s">
        <v>3158</v>
      </c>
      <c r="F661" s="1" t="s">
        <v>3159</v>
      </c>
      <c r="G661" s="1" t="s">
        <v>3160</v>
      </c>
      <c r="H661" s="1" t="s">
        <v>29</v>
      </c>
      <c r="I661" s="1" t="s">
        <v>19</v>
      </c>
      <c r="J661" s="1" t="s">
        <v>20</v>
      </c>
      <c r="K661" s="1" t="s">
        <v>21</v>
      </c>
      <c r="L661" s="1" t="s">
        <v>30</v>
      </c>
      <c r="M661" s="1" t="s">
        <v>864</v>
      </c>
    </row>
    <row r="662" spans="1:13" x14ac:dyDescent="0.25">
      <c r="A662" s="1" t="s">
        <v>3161</v>
      </c>
      <c r="B662" s="1" t="s">
        <v>2046</v>
      </c>
      <c r="C662" s="1" t="s">
        <v>2047</v>
      </c>
      <c r="D662" s="1" t="s">
        <v>3073</v>
      </c>
      <c r="E662" s="1" t="s">
        <v>3162</v>
      </c>
      <c r="F662" s="1" t="s">
        <v>3163</v>
      </c>
      <c r="G662" s="1" t="s">
        <v>3164</v>
      </c>
      <c r="H662" s="1" t="s">
        <v>29</v>
      </c>
      <c r="I662" s="1" t="s">
        <v>19</v>
      </c>
      <c r="J662" s="1" t="s">
        <v>20</v>
      </c>
      <c r="K662" s="1" t="s">
        <v>21</v>
      </c>
      <c r="L662" s="1" t="s">
        <v>30</v>
      </c>
      <c r="M662" s="1" t="s">
        <v>864</v>
      </c>
    </row>
    <row r="663" spans="1:13" x14ac:dyDescent="0.25">
      <c r="A663" s="1" t="s">
        <v>3165</v>
      </c>
      <c r="B663" s="1" t="s">
        <v>2046</v>
      </c>
      <c r="C663" s="1" t="s">
        <v>2047</v>
      </c>
      <c r="D663" s="1" t="s">
        <v>3073</v>
      </c>
      <c r="E663" s="1" t="s">
        <v>3166</v>
      </c>
      <c r="F663" s="1" t="s">
        <v>3167</v>
      </c>
      <c r="G663" s="1" t="s">
        <v>3168</v>
      </c>
      <c r="H663" s="1" t="s">
        <v>29</v>
      </c>
      <c r="I663" s="1" t="s">
        <v>19</v>
      </c>
      <c r="J663" s="1" t="s">
        <v>20</v>
      </c>
      <c r="K663" s="1" t="s">
        <v>21</v>
      </c>
      <c r="L663" s="1" t="s">
        <v>30</v>
      </c>
      <c r="M663" s="1" t="s">
        <v>26</v>
      </c>
    </row>
    <row r="664" spans="1:13" x14ac:dyDescent="0.25">
      <c r="A664" s="1" t="s">
        <v>3169</v>
      </c>
      <c r="B664" s="1" t="s">
        <v>2046</v>
      </c>
      <c r="C664" s="1" t="s">
        <v>2047</v>
      </c>
      <c r="D664" s="1" t="s">
        <v>3073</v>
      </c>
      <c r="E664" s="1" t="s">
        <v>3170</v>
      </c>
      <c r="F664" s="1" t="s">
        <v>3171</v>
      </c>
      <c r="G664" s="1" t="s">
        <v>3172</v>
      </c>
      <c r="H664" s="1" t="s">
        <v>29</v>
      </c>
      <c r="I664" s="1" t="s">
        <v>19</v>
      </c>
      <c r="J664" s="1" t="s">
        <v>20</v>
      </c>
      <c r="K664" s="1" t="s">
        <v>21</v>
      </c>
      <c r="L664" s="1" t="s">
        <v>30</v>
      </c>
      <c r="M664" s="1" t="s">
        <v>864</v>
      </c>
    </row>
    <row r="665" spans="1:13" x14ac:dyDescent="0.25">
      <c r="A665" s="1" t="s">
        <v>3173</v>
      </c>
      <c r="B665" s="1" t="s">
        <v>2046</v>
      </c>
      <c r="C665" s="1" t="s">
        <v>2047</v>
      </c>
      <c r="D665" s="1" t="s">
        <v>3073</v>
      </c>
      <c r="E665" s="1" t="s">
        <v>3174</v>
      </c>
      <c r="F665" s="1" t="s">
        <v>3175</v>
      </c>
      <c r="G665" s="1" t="s">
        <v>3176</v>
      </c>
      <c r="H665" s="1" t="s">
        <v>29</v>
      </c>
      <c r="I665" s="1" t="s">
        <v>19</v>
      </c>
      <c r="J665" s="1" t="s">
        <v>20</v>
      </c>
      <c r="K665" s="1" t="s">
        <v>21</v>
      </c>
      <c r="L665" s="1" t="s">
        <v>30</v>
      </c>
      <c r="M665" s="1" t="s">
        <v>864</v>
      </c>
    </row>
    <row r="666" spans="1:13" x14ac:dyDescent="0.25">
      <c r="A666" s="1" t="s">
        <v>3177</v>
      </c>
      <c r="B666" s="1" t="s">
        <v>2046</v>
      </c>
      <c r="C666" s="1" t="s">
        <v>2047</v>
      </c>
      <c r="D666" s="1" t="s">
        <v>3073</v>
      </c>
      <c r="E666" s="1" t="s">
        <v>3178</v>
      </c>
      <c r="F666" s="1" t="s">
        <v>3179</v>
      </c>
      <c r="G666" s="1" t="s">
        <v>3180</v>
      </c>
      <c r="H666" s="1" t="s">
        <v>29</v>
      </c>
      <c r="I666" s="1" t="s">
        <v>19</v>
      </c>
      <c r="J666" s="1" t="s">
        <v>20</v>
      </c>
      <c r="K666" s="1" t="s">
        <v>21</v>
      </c>
      <c r="L666" s="1" t="s">
        <v>30</v>
      </c>
      <c r="M666" s="1" t="s">
        <v>864</v>
      </c>
    </row>
    <row r="667" spans="1:13" x14ac:dyDescent="0.25">
      <c r="A667" s="1" t="s">
        <v>3181</v>
      </c>
      <c r="B667" s="1" t="s">
        <v>2046</v>
      </c>
      <c r="C667" s="1" t="s">
        <v>2047</v>
      </c>
      <c r="D667" s="1" t="s">
        <v>3073</v>
      </c>
      <c r="E667" s="1" t="s">
        <v>3182</v>
      </c>
      <c r="F667" s="1" t="s">
        <v>3183</v>
      </c>
      <c r="G667" s="1" t="s">
        <v>3184</v>
      </c>
      <c r="H667" s="1" t="s">
        <v>29</v>
      </c>
      <c r="I667" s="1" t="s">
        <v>19</v>
      </c>
      <c r="J667" s="1" t="s">
        <v>20</v>
      </c>
      <c r="K667" s="1" t="s">
        <v>21</v>
      </c>
      <c r="L667" s="1" t="s">
        <v>30</v>
      </c>
      <c r="M667" s="1" t="s">
        <v>864</v>
      </c>
    </row>
    <row r="668" spans="1:13" x14ac:dyDescent="0.25">
      <c r="A668" s="1" t="s">
        <v>3185</v>
      </c>
      <c r="B668" s="1" t="s">
        <v>2046</v>
      </c>
      <c r="C668" s="1" t="s">
        <v>2047</v>
      </c>
      <c r="D668" s="1" t="s">
        <v>3073</v>
      </c>
      <c r="E668" s="1" t="s">
        <v>3186</v>
      </c>
      <c r="F668" s="1" t="s">
        <v>3187</v>
      </c>
      <c r="G668" s="1" t="s">
        <v>3188</v>
      </c>
      <c r="H668" s="1" t="s">
        <v>29</v>
      </c>
      <c r="I668" s="1" t="s">
        <v>19</v>
      </c>
      <c r="J668" s="1" t="s">
        <v>20</v>
      </c>
      <c r="K668" s="1" t="s">
        <v>21</v>
      </c>
      <c r="L668" s="1" t="s">
        <v>30</v>
      </c>
      <c r="M668" s="1" t="s">
        <v>864</v>
      </c>
    </row>
    <row r="669" spans="1:13" x14ac:dyDescent="0.25">
      <c r="A669" s="1" t="s">
        <v>3189</v>
      </c>
      <c r="B669" s="1" t="s">
        <v>2046</v>
      </c>
      <c r="C669" s="1" t="s">
        <v>2047</v>
      </c>
      <c r="D669" s="1" t="s">
        <v>3073</v>
      </c>
      <c r="E669" s="1" t="s">
        <v>3190</v>
      </c>
      <c r="F669" s="1" t="s">
        <v>3191</v>
      </c>
      <c r="G669" s="1" t="s">
        <v>3192</v>
      </c>
      <c r="H669" s="1" t="s">
        <v>29</v>
      </c>
      <c r="I669" s="1" t="s">
        <v>19</v>
      </c>
      <c r="J669" s="1" t="s">
        <v>20</v>
      </c>
      <c r="K669" s="1" t="s">
        <v>21</v>
      </c>
      <c r="L669" s="1" t="s">
        <v>30</v>
      </c>
      <c r="M669" s="1" t="s">
        <v>864</v>
      </c>
    </row>
    <row r="670" spans="1:13" x14ac:dyDescent="0.25">
      <c r="A670" s="1" t="s">
        <v>3193</v>
      </c>
      <c r="B670" s="1" t="s">
        <v>2046</v>
      </c>
      <c r="C670" s="1" t="s">
        <v>2047</v>
      </c>
      <c r="D670" s="1" t="s">
        <v>3073</v>
      </c>
      <c r="E670" s="1" t="s">
        <v>3194</v>
      </c>
      <c r="F670" s="1" t="s">
        <v>3195</v>
      </c>
      <c r="G670" s="1" t="s">
        <v>3196</v>
      </c>
      <c r="H670" s="1" t="s">
        <v>81</v>
      </c>
      <c r="I670" s="1" t="s">
        <v>19</v>
      </c>
      <c r="J670" s="1" t="s">
        <v>20</v>
      </c>
      <c r="K670" s="1" t="s">
        <v>21</v>
      </c>
      <c r="L670" s="1" t="s">
        <v>22</v>
      </c>
      <c r="M670" s="1" t="s">
        <v>42</v>
      </c>
    </row>
    <row r="671" spans="1:13" x14ac:dyDescent="0.25">
      <c r="A671" s="1" t="s">
        <v>3197</v>
      </c>
      <c r="B671" s="1" t="s">
        <v>2046</v>
      </c>
      <c r="C671" s="1" t="s">
        <v>2047</v>
      </c>
      <c r="D671" s="1" t="s">
        <v>3073</v>
      </c>
      <c r="E671" s="1" t="s">
        <v>3198</v>
      </c>
      <c r="F671" s="1" t="s">
        <v>3199</v>
      </c>
      <c r="G671" s="1" t="s">
        <v>3200</v>
      </c>
      <c r="H671" s="1" t="s">
        <v>81</v>
      </c>
      <c r="I671" s="1" t="s">
        <v>19</v>
      </c>
      <c r="J671" s="1" t="s">
        <v>20</v>
      </c>
      <c r="K671" s="1" t="s">
        <v>21</v>
      </c>
      <c r="L671" s="1" t="s">
        <v>22</v>
      </c>
      <c r="M671" s="1" t="s">
        <v>23</v>
      </c>
    </row>
    <row r="672" spans="1:13" x14ac:dyDescent="0.25">
      <c r="A672" s="1" t="s">
        <v>3201</v>
      </c>
      <c r="B672" s="1" t="s">
        <v>2046</v>
      </c>
      <c r="C672" s="1" t="s">
        <v>2047</v>
      </c>
      <c r="D672" s="1" t="s">
        <v>3073</v>
      </c>
      <c r="E672" s="1" t="s">
        <v>3202</v>
      </c>
      <c r="F672" s="1" t="s">
        <v>3203</v>
      </c>
      <c r="G672" s="1" t="s">
        <v>3204</v>
      </c>
      <c r="H672" s="1" t="s">
        <v>18</v>
      </c>
      <c r="I672" s="1" t="s">
        <v>19</v>
      </c>
      <c r="J672" s="1" t="s">
        <v>20</v>
      </c>
      <c r="K672" s="1" t="s">
        <v>21</v>
      </c>
      <c r="L672" s="1" t="s">
        <v>22</v>
      </c>
      <c r="M672" s="1" t="s">
        <v>42</v>
      </c>
    </row>
    <row r="673" spans="1:13" x14ac:dyDescent="0.25">
      <c r="A673" s="1" t="s">
        <v>3205</v>
      </c>
      <c r="B673" s="1" t="s">
        <v>2046</v>
      </c>
      <c r="C673" s="1" t="s">
        <v>2047</v>
      </c>
      <c r="D673" s="1" t="s">
        <v>3073</v>
      </c>
      <c r="E673" s="1" t="s">
        <v>3206</v>
      </c>
      <c r="F673" s="1" t="s">
        <v>3207</v>
      </c>
      <c r="G673" s="1" t="s">
        <v>3208</v>
      </c>
      <c r="H673" s="1" t="s">
        <v>18</v>
      </c>
      <c r="I673" s="1" t="s">
        <v>19</v>
      </c>
      <c r="J673" s="1" t="s">
        <v>20</v>
      </c>
      <c r="K673" s="1" t="s">
        <v>21</v>
      </c>
      <c r="L673" s="1" t="s">
        <v>22</v>
      </c>
      <c r="M673" s="1" t="s">
        <v>864</v>
      </c>
    </row>
    <row r="674" spans="1:13" x14ac:dyDescent="0.25">
      <c r="A674" s="1" t="s">
        <v>3209</v>
      </c>
      <c r="B674" s="1" t="s">
        <v>2046</v>
      </c>
      <c r="C674" s="1" t="s">
        <v>2047</v>
      </c>
      <c r="D674" s="1" t="s">
        <v>3210</v>
      </c>
      <c r="E674" s="1" t="s">
        <v>3211</v>
      </c>
      <c r="F674" s="1" t="s">
        <v>3212</v>
      </c>
      <c r="G674" s="1" t="s">
        <v>3213</v>
      </c>
      <c r="H674" s="1" t="s">
        <v>29</v>
      </c>
      <c r="I674" s="1" t="s">
        <v>19</v>
      </c>
      <c r="J674" s="1" t="s">
        <v>20</v>
      </c>
      <c r="K674" s="1" t="s">
        <v>21</v>
      </c>
      <c r="L674" s="1" t="s">
        <v>30</v>
      </c>
      <c r="M674" s="1" t="s">
        <v>864</v>
      </c>
    </row>
    <row r="675" spans="1:13" x14ac:dyDescent="0.25">
      <c r="A675" s="1" t="s">
        <v>3214</v>
      </c>
      <c r="B675" s="1" t="s">
        <v>2046</v>
      </c>
      <c r="C675" s="1" t="s">
        <v>2047</v>
      </c>
      <c r="D675" s="1" t="s">
        <v>3210</v>
      </c>
      <c r="E675" s="1" t="s">
        <v>3215</v>
      </c>
      <c r="F675" s="1" t="s">
        <v>3216</v>
      </c>
      <c r="G675" s="1" t="s">
        <v>3217</v>
      </c>
      <c r="H675" s="1" t="s">
        <v>29</v>
      </c>
      <c r="I675" s="1" t="s">
        <v>19</v>
      </c>
      <c r="J675" s="1" t="s">
        <v>20</v>
      </c>
      <c r="K675" s="1" t="s">
        <v>21</v>
      </c>
      <c r="L675" s="1" t="s">
        <v>30</v>
      </c>
      <c r="M675" s="1" t="s">
        <v>864</v>
      </c>
    </row>
    <row r="676" spans="1:13" x14ac:dyDescent="0.25">
      <c r="A676" s="1" t="s">
        <v>3218</v>
      </c>
      <c r="B676" s="1" t="s">
        <v>2046</v>
      </c>
      <c r="C676" s="1" t="s">
        <v>2047</v>
      </c>
      <c r="D676" s="1" t="s">
        <v>3210</v>
      </c>
      <c r="E676" s="1" t="s">
        <v>3219</v>
      </c>
      <c r="F676" s="1" t="s">
        <v>3220</v>
      </c>
      <c r="G676" s="1" t="s">
        <v>3221</v>
      </c>
      <c r="H676" s="1" t="s">
        <v>18</v>
      </c>
      <c r="I676" s="1" t="s">
        <v>19</v>
      </c>
      <c r="J676" s="1" t="s">
        <v>20</v>
      </c>
      <c r="K676" s="1" t="s">
        <v>21</v>
      </c>
      <c r="L676" s="1" t="s">
        <v>22</v>
      </c>
      <c r="M676" s="1" t="s">
        <v>864</v>
      </c>
    </row>
    <row r="677" spans="1:13" x14ac:dyDescent="0.25">
      <c r="A677" s="1" t="s">
        <v>3222</v>
      </c>
      <c r="B677" s="1" t="s">
        <v>2046</v>
      </c>
      <c r="C677" s="1" t="s">
        <v>2047</v>
      </c>
      <c r="D677" s="1" t="s">
        <v>3210</v>
      </c>
      <c r="E677" s="1" t="s">
        <v>3223</v>
      </c>
      <c r="F677" s="1" t="s">
        <v>3224</v>
      </c>
      <c r="G677" s="1" t="s">
        <v>3225</v>
      </c>
      <c r="H677" s="1" t="s">
        <v>29</v>
      </c>
      <c r="I677" s="1" t="s">
        <v>19</v>
      </c>
      <c r="J677" s="1" t="s">
        <v>20</v>
      </c>
      <c r="K677" s="1" t="s">
        <v>21</v>
      </c>
      <c r="L677" s="1" t="s">
        <v>30</v>
      </c>
      <c r="M677" s="1" t="s">
        <v>864</v>
      </c>
    </row>
    <row r="678" spans="1:13" x14ac:dyDescent="0.25">
      <c r="A678" s="1" t="s">
        <v>3226</v>
      </c>
      <c r="B678" s="1" t="s">
        <v>2046</v>
      </c>
      <c r="C678" s="1" t="s">
        <v>2047</v>
      </c>
      <c r="D678" s="1" t="s">
        <v>3210</v>
      </c>
      <c r="E678" s="1" t="s">
        <v>3227</v>
      </c>
      <c r="F678" s="1" t="s">
        <v>3228</v>
      </c>
      <c r="G678" s="1" t="s">
        <v>3229</v>
      </c>
      <c r="H678" s="1" t="s">
        <v>29</v>
      </c>
      <c r="I678" s="1" t="s">
        <v>19</v>
      </c>
      <c r="J678" s="1" t="s">
        <v>20</v>
      </c>
      <c r="K678" s="1" t="s">
        <v>21</v>
      </c>
      <c r="L678" s="1" t="s">
        <v>30</v>
      </c>
      <c r="M678" s="1" t="s">
        <v>864</v>
      </c>
    </row>
    <row r="679" spans="1:13" x14ac:dyDescent="0.25">
      <c r="A679" s="1" t="s">
        <v>3230</v>
      </c>
      <c r="B679" s="1" t="s">
        <v>2046</v>
      </c>
      <c r="C679" s="1" t="s">
        <v>2047</v>
      </c>
      <c r="D679" s="1" t="s">
        <v>3210</v>
      </c>
      <c r="E679" s="1" t="s">
        <v>3231</v>
      </c>
      <c r="F679" s="1" t="s">
        <v>3232</v>
      </c>
      <c r="G679" s="1" t="s">
        <v>3233</v>
      </c>
      <c r="H679" s="1" t="s">
        <v>29</v>
      </c>
      <c r="I679" s="1" t="s">
        <v>19</v>
      </c>
      <c r="J679" s="1" t="s">
        <v>20</v>
      </c>
      <c r="K679" s="1" t="s">
        <v>21</v>
      </c>
      <c r="L679" s="1" t="s">
        <v>30</v>
      </c>
      <c r="M679" s="1" t="s">
        <v>864</v>
      </c>
    </row>
    <row r="680" spans="1:13" x14ac:dyDescent="0.25">
      <c r="A680" s="1" t="s">
        <v>3234</v>
      </c>
      <c r="B680" s="1" t="s">
        <v>2046</v>
      </c>
      <c r="C680" s="1" t="s">
        <v>2047</v>
      </c>
      <c r="D680" s="1" t="s">
        <v>3210</v>
      </c>
      <c r="E680" s="1" t="s">
        <v>3235</v>
      </c>
      <c r="F680" s="1" t="s">
        <v>3236</v>
      </c>
      <c r="G680" s="1" t="s">
        <v>3237</v>
      </c>
      <c r="H680" s="1" t="s">
        <v>29</v>
      </c>
      <c r="I680" s="1" t="s">
        <v>19</v>
      </c>
      <c r="J680" s="1" t="s">
        <v>20</v>
      </c>
      <c r="K680" s="1" t="s">
        <v>21</v>
      </c>
      <c r="L680" s="1" t="s">
        <v>30</v>
      </c>
      <c r="M680" s="1" t="s">
        <v>864</v>
      </c>
    </row>
    <row r="681" spans="1:13" x14ac:dyDescent="0.25">
      <c r="A681" s="1" t="s">
        <v>3238</v>
      </c>
      <c r="B681" s="1" t="s">
        <v>2046</v>
      </c>
      <c r="C681" s="1" t="s">
        <v>2047</v>
      </c>
      <c r="D681" s="1" t="s">
        <v>3210</v>
      </c>
      <c r="E681" s="1" t="s">
        <v>3239</v>
      </c>
      <c r="F681" s="1" t="s">
        <v>3240</v>
      </c>
      <c r="G681" s="1" t="s">
        <v>3241</v>
      </c>
      <c r="H681" s="1" t="s">
        <v>29</v>
      </c>
      <c r="I681" s="1" t="s">
        <v>19</v>
      </c>
      <c r="J681" s="1" t="s">
        <v>20</v>
      </c>
      <c r="K681" s="1" t="s">
        <v>21</v>
      </c>
      <c r="L681" s="1" t="s">
        <v>30</v>
      </c>
      <c r="M681" s="1" t="s">
        <v>864</v>
      </c>
    </row>
    <row r="682" spans="1:13" x14ac:dyDescent="0.25">
      <c r="A682" s="1" t="s">
        <v>3242</v>
      </c>
      <c r="B682" s="1" t="s">
        <v>2046</v>
      </c>
      <c r="C682" s="1" t="s">
        <v>2047</v>
      </c>
      <c r="D682" s="1" t="s">
        <v>3210</v>
      </c>
      <c r="E682" s="1" t="s">
        <v>3243</v>
      </c>
      <c r="F682" s="1" t="s">
        <v>3244</v>
      </c>
      <c r="G682" s="1" t="s">
        <v>3245</v>
      </c>
      <c r="H682" s="1" t="s">
        <v>29</v>
      </c>
      <c r="I682" s="1" t="s">
        <v>19</v>
      </c>
      <c r="J682" s="1" t="s">
        <v>20</v>
      </c>
      <c r="K682" s="1" t="s">
        <v>21</v>
      </c>
      <c r="L682" s="1" t="s">
        <v>30</v>
      </c>
      <c r="M682" s="1" t="s">
        <v>864</v>
      </c>
    </row>
    <row r="683" spans="1:13" x14ac:dyDescent="0.25">
      <c r="A683" s="1" t="s">
        <v>3246</v>
      </c>
      <c r="B683" s="1" t="s">
        <v>2046</v>
      </c>
      <c r="C683" s="1" t="s">
        <v>2047</v>
      </c>
      <c r="D683" s="1" t="s">
        <v>3210</v>
      </c>
      <c r="E683" s="1" t="s">
        <v>3247</v>
      </c>
      <c r="F683" s="1" t="s">
        <v>3248</v>
      </c>
      <c r="G683" s="1" t="s">
        <v>3249</v>
      </c>
      <c r="H683" s="1" t="s">
        <v>18</v>
      </c>
      <c r="I683" s="1" t="s">
        <v>19</v>
      </c>
      <c r="J683" s="1" t="s">
        <v>20</v>
      </c>
      <c r="K683" s="1" t="s">
        <v>21</v>
      </c>
      <c r="L683" s="1" t="s">
        <v>22</v>
      </c>
      <c r="M683" s="1" t="s">
        <v>23</v>
      </c>
    </row>
    <row r="684" spans="1:13" x14ac:dyDescent="0.25">
      <c r="A684" s="1" t="s">
        <v>3250</v>
      </c>
      <c r="B684" s="1" t="s">
        <v>2046</v>
      </c>
      <c r="C684" s="1" t="s">
        <v>2047</v>
      </c>
      <c r="D684" s="1" t="s">
        <v>3210</v>
      </c>
      <c r="E684" s="1" t="s">
        <v>3251</v>
      </c>
      <c r="F684" s="1" t="s">
        <v>3252</v>
      </c>
      <c r="G684" s="1" t="s">
        <v>3253</v>
      </c>
      <c r="H684" s="1" t="s">
        <v>29</v>
      </c>
      <c r="I684" s="1" t="s">
        <v>19</v>
      </c>
      <c r="J684" s="1" t="s">
        <v>20</v>
      </c>
      <c r="K684" s="1" t="s">
        <v>21</v>
      </c>
      <c r="L684" s="1" t="s">
        <v>30</v>
      </c>
      <c r="M684" s="1" t="s">
        <v>864</v>
      </c>
    </row>
    <row r="685" spans="1:13" x14ac:dyDescent="0.25">
      <c r="A685" s="1" t="s">
        <v>3254</v>
      </c>
      <c r="B685" s="1" t="s">
        <v>2046</v>
      </c>
      <c r="C685" s="1" t="s">
        <v>2047</v>
      </c>
      <c r="D685" s="1" t="s">
        <v>3255</v>
      </c>
      <c r="E685" s="1" t="s">
        <v>3256</v>
      </c>
      <c r="F685" s="1" t="s">
        <v>3257</v>
      </c>
      <c r="G685" s="1" t="s">
        <v>3258</v>
      </c>
      <c r="H685" s="1" t="s">
        <v>29</v>
      </c>
      <c r="I685" s="1" t="s">
        <v>19</v>
      </c>
      <c r="J685" s="1" t="s">
        <v>20</v>
      </c>
      <c r="K685" s="1" t="s">
        <v>21</v>
      </c>
      <c r="L685" s="1" t="s">
        <v>30</v>
      </c>
      <c r="M685" s="1" t="s">
        <v>864</v>
      </c>
    </row>
    <row r="686" spans="1:13" x14ac:dyDescent="0.25">
      <c r="A686" s="1" t="s">
        <v>3259</v>
      </c>
      <c r="B686" s="1" t="s">
        <v>2046</v>
      </c>
      <c r="C686" s="1" t="s">
        <v>2047</v>
      </c>
      <c r="D686" s="1" t="s">
        <v>3255</v>
      </c>
      <c r="E686" s="1" t="s">
        <v>3260</v>
      </c>
      <c r="F686" s="1" t="s">
        <v>3261</v>
      </c>
      <c r="G686" s="1" t="s">
        <v>3262</v>
      </c>
      <c r="H686" s="1" t="s">
        <v>29</v>
      </c>
      <c r="I686" s="1" t="s">
        <v>19</v>
      </c>
      <c r="J686" s="1" t="s">
        <v>20</v>
      </c>
      <c r="K686" s="1" t="s">
        <v>21</v>
      </c>
      <c r="L686" s="1" t="s">
        <v>30</v>
      </c>
      <c r="M686" s="1" t="s">
        <v>864</v>
      </c>
    </row>
    <row r="687" spans="1:13" x14ac:dyDescent="0.25">
      <c r="A687" s="1" t="s">
        <v>3263</v>
      </c>
      <c r="B687" s="1" t="s">
        <v>2046</v>
      </c>
      <c r="C687" s="1" t="s">
        <v>2047</v>
      </c>
      <c r="D687" s="1" t="s">
        <v>3255</v>
      </c>
      <c r="E687" s="1" t="s">
        <v>3264</v>
      </c>
      <c r="F687" s="1" t="s">
        <v>3265</v>
      </c>
      <c r="G687" s="1" t="s">
        <v>3266</v>
      </c>
      <c r="H687" s="1" t="s">
        <v>29</v>
      </c>
      <c r="I687" s="1" t="s">
        <v>19</v>
      </c>
      <c r="J687" s="1" t="s">
        <v>20</v>
      </c>
      <c r="K687" s="1" t="s">
        <v>21</v>
      </c>
      <c r="L687" s="1" t="s">
        <v>30</v>
      </c>
      <c r="M687" s="1" t="s">
        <v>864</v>
      </c>
    </row>
    <row r="688" spans="1:13" x14ac:dyDescent="0.25">
      <c r="A688" s="1" t="s">
        <v>3267</v>
      </c>
      <c r="B688" s="1" t="s">
        <v>2046</v>
      </c>
      <c r="C688" s="1" t="s">
        <v>2047</v>
      </c>
      <c r="D688" s="1" t="s">
        <v>3255</v>
      </c>
      <c r="E688" s="1" t="s">
        <v>3268</v>
      </c>
      <c r="F688" s="1" t="s">
        <v>3269</v>
      </c>
      <c r="G688" s="1" t="s">
        <v>3270</v>
      </c>
      <c r="H688" s="1" t="s">
        <v>18</v>
      </c>
      <c r="I688" s="1" t="s">
        <v>19</v>
      </c>
      <c r="J688" s="1" t="s">
        <v>20</v>
      </c>
      <c r="K688" s="1" t="s">
        <v>21</v>
      </c>
      <c r="L688" s="1" t="s">
        <v>22</v>
      </c>
      <c r="M688" s="1" t="s">
        <v>864</v>
      </c>
    </row>
    <row r="689" spans="1:13" x14ac:dyDescent="0.25">
      <c r="A689" s="1" t="s">
        <v>3271</v>
      </c>
      <c r="B689" s="1" t="s">
        <v>2046</v>
      </c>
      <c r="C689" s="1" t="s">
        <v>2047</v>
      </c>
      <c r="D689" s="1" t="s">
        <v>3255</v>
      </c>
      <c r="E689" s="1" t="s">
        <v>3272</v>
      </c>
      <c r="F689" s="1" t="s">
        <v>3273</v>
      </c>
      <c r="G689" s="1" t="s">
        <v>3274</v>
      </c>
      <c r="H689" s="1" t="s">
        <v>29</v>
      </c>
      <c r="I689" s="1" t="s">
        <v>19</v>
      </c>
      <c r="J689" s="1" t="s">
        <v>20</v>
      </c>
      <c r="K689" s="1" t="s">
        <v>21</v>
      </c>
      <c r="L689" s="1" t="s">
        <v>30</v>
      </c>
      <c r="M689" s="1" t="s">
        <v>864</v>
      </c>
    </row>
    <row r="690" spans="1:13" x14ac:dyDescent="0.25">
      <c r="A690" s="1" t="s">
        <v>3275</v>
      </c>
      <c r="B690" s="1" t="s">
        <v>2046</v>
      </c>
      <c r="C690" s="1" t="s">
        <v>2047</v>
      </c>
      <c r="D690" s="1" t="s">
        <v>3255</v>
      </c>
      <c r="E690" s="1" t="s">
        <v>3276</v>
      </c>
      <c r="F690" s="1" t="s">
        <v>3277</v>
      </c>
      <c r="G690" s="1" t="s">
        <v>3278</v>
      </c>
      <c r="H690" s="1" t="s">
        <v>29</v>
      </c>
      <c r="I690" s="1" t="s">
        <v>19</v>
      </c>
      <c r="J690" s="1" t="s">
        <v>20</v>
      </c>
      <c r="K690" s="1" t="s">
        <v>21</v>
      </c>
      <c r="L690" s="1" t="s">
        <v>30</v>
      </c>
      <c r="M690" s="1" t="s">
        <v>864</v>
      </c>
    </row>
    <row r="691" spans="1:13" x14ac:dyDescent="0.25">
      <c r="A691" s="1" t="s">
        <v>3279</v>
      </c>
      <c r="B691" s="1" t="s">
        <v>2046</v>
      </c>
      <c r="C691" s="1" t="s">
        <v>2047</v>
      </c>
      <c r="D691" s="1" t="s">
        <v>3255</v>
      </c>
      <c r="E691" s="1" t="s">
        <v>3280</v>
      </c>
      <c r="F691" s="1" t="s">
        <v>3281</v>
      </c>
      <c r="G691" s="1" t="s">
        <v>3282</v>
      </c>
      <c r="H691" s="1" t="s">
        <v>29</v>
      </c>
      <c r="I691" s="1" t="s">
        <v>19</v>
      </c>
      <c r="J691" s="1" t="s">
        <v>20</v>
      </c>
      <c r="K691" s="1" t="s">
        <v>21</v>
      </c>
      <c r="L691" s="1" t="s">
        <v>30</v>
      </c>
      <c r="M691" s="1" t="s">
        <v>26</v>
      </c>
    </row>
    <row r="692" spans="1:13" x14ac:dyDescent="0.25">
      <c r="A692" s="1" t="s">
        <v>3283</v>
      </c>
      <c r="B692" s="1" t="s">
        <v>2046</v>
      </c>
      <c r="C692" s="1" t="s">
        <v>2047</v>
      </c>
      <c r="D692" s="1" t="s">
        <v>3255</v>
      </c>
      <c r="E692" s="1" t="s">
        <v>3284</v>
      </c>
      <c r="F692" s="1" t="s">
        <v>3285</v>
      </c>
      <c r="G692" s="1" t="s">
        <v>3286</v>
      </c>
      <c r="H692" s="1" t="s">
        <v>18</v>
      </c>
      <c r="I692" s="1" t="s">
        <v>19</v>
      </c>
      <c r="J692" s="1" t="s">
        <v>20</v>
      </c>
      <c r="K692" s="1" t="s">
        <v>21</v>
      </c>
      <c r="L692" s="1" t="s">
        <v>22</v>
      </c>
      <c r="M692" s="1" t="s">
        <v>42</v>
      </c>
    </row>
    <row r="693" spans="1:13" x14ac:dyDescent="0.25">
      <c r="A693" s="1" t="s">
        <v>3287</v>
      </c>
      <c r="B693" s="1" t="s">
        <v>2046</v>
      </c>
      <c r="C693" s="1" t="s">
        <v>2047</v>
      </c>
      <c r="D693" s="1" t="s">
        <v>3255</v>
      </c>
      <c r="E693" s="1" t="s">
        <v>3288</v>
      </c>
      <c r="F693" s="1" t="s">
        <v>3289</v>
      </c>
      <c r="G693" s="1" t="s">
        <v>3290</v>
      </c>
      <c r="H693" s="1" t="s">
        <v>18</v>
      </c>
      <c r="I693" s="1" t="s">
        <v>19</v>
      </c>
      <c r="J693" s="1" t="s">
        <v>20</v>
      </c>
      <c r="K693" s="1" t="s">
        <v>21</v>
      </c>
      <c r="L693" s="1" t="s">
        <v>22</v>
      </c>
      <c r="M693" s="1" t="s">
        <v>23</v>
      </c>
    </row>
    <row r="694" spans="1:13" x14ac:dyDescent="0.25">
      <c r="A694" s="1" t="s">
        <v>3291</v>
      </c>
      <c r="B694" s="1" t="s">
        <v>2046</v>
      </c>
      <c r="C694" s="1" t="s">
        <v>2047</v>
      </c>
      <c r="D694" s="1" t="s">
        <v>3255</v>
      </c>
      <c r="E694" s="1" t="s">
        <v>3292</v>
      </c>
      <c r="F694" s="1" t="s">
        <v>3293</v>
      </c>
      <c r="G694" s="1" t="s">
        <v>3294</v>
      </c>
      <c r="H694" s="1" t="s">
        <v>29</v>
      </c>
      <c r="I694" s="1" t="s">
        <v>19</v>
      </c>
      <c r="J694" s="1" t="s">
        <v>20</v>
      </c>
      <c r="K694" s="1" t="s">
        <v>21</v>
      </c>
      <c r="L694" s="1" t="s">
        <v>30</v>
      </c>
      <c r="M694" s="1" t="s">
        <v>864</v>
      </c>
    </row>
    <row r="695" spans="1:13" x14ac:dyDescent="0.25">
      <c r="A695" s="1" t="s">
        <v>3295</v>
      </c>
      <c r="B695" s="1" t="s">
        <v>2046</v>
      </c>
      <c r="C695" s="1" t="s">
        <v>2047</v>
      </c>
      <c r="D695" s="1" t="s">
        <v>3255</v>
      </c>
      <c r="E695" s="1" t="s">
        <v>3296</v>
      </c>
      <c r="F695" s="1" t="s">
        <v>3297</v>
      </c>
      <c r="G695" s="1" t="s">
        <v>3298</v>
      </c>
      <c r="H695" s="1" t="s">
        <v>81</v>
      </c>
      <c r="I695" s="1" t="s">
        <v>19</v>
      </c>
      <c r="J695" s="1" t="s">
        <v>20</v>
      </c>
      <c r="K695" s="1" t="s">
        <v>21</v>
      </c>
      <c r="L695" s="1" t="s">
        <v>22</v>
      </c>
      <c r="M695" s="1" t="s">
        <v>42</v>
      </c>
    </row>
    <row r="696" spans="1:13" x14ac:dyDescent="0.25">
      <c r="A696" s="1" t="s">
        <v>3299</v>
      </c>
      <c r="B696" s="1" t="s">
        <v>2046</v>
      </c>
      <c r="C696" s="1" t="s">
        <v>2047</v>
      </c>
      <c r="D696" s="1" t="s">
        <v>3255</v>
      </c>
      <c r="E696" s="1" t="s">
        <v>3300</v>
      </c>
      <c r="F696" s="1" t="s">
        <v>3301</v>
      </c>
      <c r="G696" s="1" t="s">
        <v>3302</v>
      </c>
      <c r="H696" s="1" t="s">
        <v>29</v>
      </c>
      <c r="I696" s="1" t="s">
        <v>19</v>
      </c>
      <c r="J696" s="1" t="s">
        <v>20</v>
      </c>
      <c r="K696" s="1" t="s">
        <v>21</v>
      </c>
      <c r="L696" s="1" t="s">
        <v>30</v>
      </c>
      <c r="M696" s="1" t="s">
        <v>23</v>
      </c>
    </row>
    <row r="697" spans="1:13" x14ac:dyDescent="0.25">
      <c r="A697" s="1" t="s">
        <v>3303</v>
      </c>
      <c r="B697" s="1" t="s">
        <v>2046</v>
      </c>
      <c r="C697" s="1" t="s">
        <v>2047</v>
      </c>
      <c r="D697" s="1" t="s">
        <v>3255</v>
      </c>
      <c r="E697" s="1" t="s">
        <v>3304</v>
      </c>
      <c r="F697" s="1" t="s">
        <v>3305</v>
      </c>
      <c r="G697" s="1" t="s">
        <v>3306</v>
      </c>
      <c r="H697" s="1" t="s">
        <v>29</v>
      </c>
      <c r="I697" s="1" t="s">
        <v>19</v>
      </c>
      <c r="J697" s="1" t="s">
        <v>20</v>
      </c>
      <c r="K697" s="1" t="s">
        <v>21</v>
      </c>
      <c r="L697" s="1" t="s">
        <v>30</v>
      </c>
      <c r="M697" s="1" t="s">
        <v>864</v>
      </c>
    </row>
    <row r="698" spans="1:13" x14ac:dyDescent="0.25">
      <c r="A698" s="1" t="s">
        <v>3307</v>
      </c>
      <c r="B698" s="1" t="s">
        <v>2046</v>
      </c>
      <c r="C698" s="1" t="s">
        <v>2047</v>
      </c>
      <c r="D698" s="1" t="s">
        <v>3255</v>
      </c>
      <c r="E698" s="1" t="s">
        <v>3308</v>
      </c>
      <c r="F698" s="1" t="s">
        <v>3309</v>
      </c>
      <c r="G698" s="1" t="s">
        <v>3310</v>
      </c>
      <c r="H698" s="1" t="s">
        <v>81</v>
      </c>
      <c r="I698" s="1" t="s">
        <v>19</v>
      </c>
      <c r="J698" s="1" t="s">
        <v>20</v>
      </c>
      <c r="K698" s="1" t="s">
        <v>21</v>
      </c>
      <c r="L698" s="1" t="s">
        <v>22</v>
      </c>
      <c r="M698" s="1" t="s">
        <v>23</v>
      </c>
    </row>
    <row r="699" spans="1:13" x14ac:dyDescent="0.25">
      <c r="A699" s="1" t="s">
        <v>3311</v>
      </c>
      <c r="B699" s="1" t="s">
        <v>2046</v>
      </c>
      <c r="C699" s="1" t="s">
        <v>2047</v>
      </c>
      <c r="D699" s="1" t="s">
        <v>3255</v>
      </c>
      <c r="E699" s="1" t="s">
        <v>3312</v>
      </c>
      <c r="F699" s="1" t="s">
        <v>3313</v>
      </c>
      <c r="G699" s="1" t="s">
        <v>3314</v>
      </c>
      <c r="H699" s="1" t="s">
        <v>18</v>
      </c>
      <c r="I699" s="1" t="s">
        <v>19</v>
      </c>
      <c r="J699" s="1" t="s">
        <v>20</v>
      </c>
      <c r="K699" s="1" t="s">
        <v>21</v>
      </c>
      <c r="L699" s="1" t="s">
        <v>22</v>
      </c>
      <c r="M699" s="1" t="s">
        <v>864</v>
      </c>
    </row>
    <row r="700" spans="1:13" x14ac:dyDescent="0.25">
      <c r="A700" s="1" t="s">
        <v>3315</v>
      </c>
      <c r="B700" s="1" t="s">
        <v>2046</v>
      </c>
      <c r="C700" s="1" t="s">
        <v>2047</v>
      </c>
      <c r="D700" s="1" t="s">
        <v>3255</v>
      </c>
      <c r="E700" s="1" t="s">
        <v>3316</v>
      </c>
      <c r="F700" s="1" t="s">
        <v>3317</v>
      </c>
      <c r="G700" s="1" t="s">
        <v>3318</v>
      </c>
      <c r="H700" s="1" t="s">
        <v>29</v>
      </c>
      <c r="I700" s="1" t="s">
        <v>19</v>
      </c>
      <c r="J700" s="1" t="s">
        <v>20</v>
      </c>
      <c r="K700" s="1" t="s">
        <v>21</v>
      </c>
      <c r="L700" s="1" t="s">
        <v>30</v>
      </c>
      <c r="M700" s="1" t="s">
        <v>864</v>
      </c>
    </row>
    <row r="701" spans="1:13" x14ac:dyDescent="0.25">
      <c r="A701" s="1" t="s">
        <v>3319</v>
      </c>
      <c r="B701" s="1" t="s">
        <v>2046</v>
      </c>
      <c r="C701" s="1" t="s">
        <v>2047</v>
      </c>
      <c r="D701" s="1" t="s">
        <v>3255</v>
      </c>
      <c r="E701" s="1" t="s">
        <v>3320</v>
      </c>
      <c r="F701" s="1" t="s">
        <v>3321</v>
      </c>
      <c r="G701" s="1" t="s">
        <v>3322</v>
      </c>
      <c r="H701" s="1" t="s">
        <v>29</v>
      </c>
      <c r="I701" s="1" t="s">
        <v>19</v>
      </c>
      <c r="J701" s="1" t="s">
        <v>20</v>
      </c>
      <c r="K701" s="1" t="s">
        <v>21</v>
      </c>
      <c r="L701" s="1" t="s">
        <v>30</v>
      </c>
      <c r="M701" s="1" t="s">
        <v>864</v>
      </c>
    </row>
    <row r="702" spans="1:13" x14ac:dyDescent="0.25">
      <c r="A702" s="1" t="s">
        <v>3323</v>
      </c>
      <c r="B702" s="1" t="s">
        <v>2046</v>
      </c>
      <c r="C702" s="1" t="s">
        <v>2047</v>
      </c>
      <c r="D702" s="1" t="s">
        <v>3255</v>
      </c>
      <c r="E702" s="1" t="s">
        <v>3324</v>
      </c>
      <c r="F702" s="1" t="s">
        <v>3325</v>
      </c>
      <c r="G702" s="1" t="s">
        <v>3326</v>
      </c>
      <c r="H702" s="1" t="s">
        <v>29</v>
      </c>
      <c r="I702" s="1" t="s">
        <v>19</v>
      </c>
      <c r="J702" s="1" t="s">
        <v>20</v>
      </c>
      <c r="K702" s="1" t="s">
        <v>21</v>
      </c>
      <c r="L702" s="1" t="s">
        <v>30</v>
      </c>
      <c r="M702" s="1" t="s">
        <v>864</v>
      </c>
    </row>
    <row r="703" spans="1:13" x14ac:dyDescent="0.25">
      <c r="A703" s="1" t="s">
        <v>3327</v>
      </c>
      <c r="B703" s="1" t="s">
        <v>2046</v>
      </c>
      <c r="C703" s="1" t="s">
        <v>2047</v>
      </c>
      <c r="D703" s="1" t="s">
        <v>3255</v>
      </c>
      <c r="E703" s="1" t="s">
        <v>3328</v>
      </c>
      <c r="F703" s="1" t="s">
        <v>3329</v>
      </c>
      <c r="G703" s="1" t="s">
        <v>3330</v>
      </c>
      <c r="H703" s="1" t="s">
        <v>29</v>
      </c>
      <c r="I703" s="1" t="s">
        <v>19</v>
      </c>
      <c r="J703" s="1" t="s">
        <v>20</v>
      </c>
      <c r="K703" s="1" t="s">
        <v>21</v>
      </c>
      <c r="L703" s="1" t="s">
        <v>30</v>
      </c>
      <c r="M703" s="1" t="s">
        <v>864</v>
      </c>
    </row>
    <row r="704" spans="1:13" x14ac:dyDescent="0.25">
      <c r="A704" s="1" t="s">
        <v>3331</v>
      </c>
      <c r="B704" s="1" t="s">
        <v>2046</v>
      </c>
      <c r="C704" s="1" t="s">
        <v>2047</v>
      </c>
      <c r="D704" s="1" t="s">
        <v>3332</v>
      </c>
      <c r="E704" s="1" t="s">
        <v>3333</v>
      </c>
      <c r="F704" s="1" t="s">
        <v>3334</v>
      </c>
      <c r="G704" s="1" t="s">
        <v>3335</v>
      </c>
      <c r="H704" s="1" t="s">
        <v>29</v>
      </c>
      <c r="I704" s="1" t="s">
        <v>19</v>
      </c>
      <c r="J704" s="1" t="s">
        <v>20</v>
      </c>
      <c r="K704" s="1" t="s">
        <v>21</v>
      </c>
      <c r="L704" s="1" t="s">
        <v>30</v>
      </c>
      <c r="M704" s="1" t="s">
        <v>26</v>
      </c>
    </row>
    <row r="705" spans="1:13" x14ac:dyDescent="0.25">
      <c r="A705" s="1" t="s">
        <v>3336</v>
      </c>
      <c r="B705" s="1" t="s">
        <v>2046</v>
      </c>
      <c r="C705" s="1" t="s">
        <v>2047</v>
      </c>
      <c r="D705" s="1" t="s">
        <v>3332</v>
      </c>
      <c r="E705" s="1" t="s">
        <v>3337</v>
      </c>
      <c r="F705" s="1" t="s">
        <v>3338</v>
      </c>
      <c r="G705" s="1" t="s">
        <v>3339</v>
      </c>
      <c r="H705" s="1" t="s">
        <v>29</v>
      </c>
      <c r="I705" s="1" t="s">
        <v>19</v>
      </c>
      <c r="J705" s="1" t="s">
        <v>20</v>
      </c>
      <c r="K705" s="1" t="s">
        <v>21</v>
      </c>
      <c r="L705" s="1" t="s">
        <v>30</v>
      </c>
      <c r="M705" s="1" t="s">
        <v>26</v>
      </c>
    </row>
    <row r="706" spans="1:13" x14ac:dyDescent="0.25">
      <c r="A706" s="1" t="s">
        <v>3340</v>
      </c>
      <c r="B706" s="1" t="s">
        <v>2046</v>
      </c>
      <c r="C706" s="1" t="s">
        <v>2047</v>
      </c>
      <c r="D706" s="1" t="s">
        <v>3332</v>
      </c>
      <c r="E706" s="1" t="s">
        <v>3341</v>
      </c>
      <c r="F706" s="1" t="s">
        <v>3342</v>
      </c>
      <c r="G706" s="1" t="s">
        <v>3343</v>
      </c>
      <c r="H706" s="1" t="s">
        <v>29</v>
      </c>
      <c r="I706" s="1" t="s">
        <v>19</v>
      </c>
      <c r="J706" s="1" t="s">
        <v>20</v>
      </c>
      <c r="K706" s="1" t="s">
        <v>21</v>
      </c>
      <c r="L706" s="1" t="s">
        <v>30</v>
      </c>
      <c r="M706" s="1" t="s">
        <v>23</v>
      </c>
    </row>
    <row r="707" spans="1:13" x14ac:dyDescent="0.25">
      <c r="A707" s="1" t="s">
        <v>3344</v>
      </c>
      <c r="B707" s="1" t="s">
        <v>2046</v>
      </c>
      <c r="C707" s="1" t="s">
        <v>2047</v>
      </c>
      <c r="D707" s="1" t="s">
        <v>3332</v>
      </c>
      <c r="E707" s="1" t="s">
        <v>3345</v>
      </c>
      <c r="F707" s="1" t="s">
        <v>3346</v>
      </c>
      <c r="G707" s="1" t="s">
        <v>3347</v>
      </c>
      <c r="H707" s="1" t="s">
        <v>18</v>
      </c>
      <c r="I707" s="1" t="s">
        <v>19</v>
      </c>
      <c r="J707" s="1" t="s">
        <v>20</v>
      </c>
      <c r="K707" s="1" t="s">
        <v>21</v>
      </c>
      <c r="L707" s="1" t="s">
        <v>22</v>
      </c>
      <c r="M707" s="1" t="s">
        <v>42</v>
      </c>
    </row>
    <row r="708" spans="1:13" x14ac:dyDescent="0.25">
      <c r="A708" s="1" t="s">
        <v>3348</v>
      </c>
      <c r="B708" s="1" t="s">
        <v>2046</v>
      </c>
      <c r="C708" s="1" t="s">
        <v>2047</v>
      </c>
      <c r="D708" s="1" t="s">
        <v>3332</v>
      </c>
      <c r="E708" s="1" t="s">
        <v>3349</v>
      </c>
      <c r="F708" s="1" t="s">
        <v>3350</v>
      </c>
      <c r="G708" s="1" t="s">
        <v>3351</v>
      </c>
      <c r="H708" s="1" t="s">
        <v>29</v>
      </c>
      <c r="I708" s="1" t="s">
        <v>19</v>
      </c>
      <c r="J708" s="1" t="s">
        <v>20</v>
      </c>
      <c r="K708" s="1" t="s">
        <v>21</v>
      </c>
      <c r="L708" s="1" t="s">
        <v>30</v>
      </c>
      <c r="M708" s="1" t="s">
        <v>26</v>
      </c>
    </row>
    <row r="709" spans="1:13" x14ac:dyDescent="0.25">
      <c r="A709" s="1" t="s">
        <v>3352</v>
      </c>
      <c r="B709" s="1" t="s">
        <v>2046</v>
      </c>
      <c r="C709" s="1" t="s">
        <v>2047</v>
      </c>
      <c r="D709" s="1" t="s">
        <v>3332</v>
      </c>
      <c r="E709" s="1" t="s">
        <v>3353</v>
      </c>
      <c r="F709" s="1" t="s">
        <v>3354</v>
      </c>
      <c r="G709" s="1" t="s">
        <v>3355</v>
      </c>
      <c r="H709" s="1" t="s">
        <v>29</v>
      </c>
      <c r="I709" s="1" t="s">
        <v>19</v>
      </c>
      <c r="J709" s="1" t="s">
        <v>20</v>
      </c>
      <c r="K709" s="1" t="s">
        <v>21</v>
      </c>
      <c r="L709" s="1" t="s">
        <v>30</v>
      </c>
      <c r="M709" s="1" t="s">
        <v>26</v>
      </c>
    </row>
    <row r="710" spans="1:13" x14ac:dyDescent="0.25">
      <c r="A710" s="1" t="s">
        <v>3356</v>
      </c>
      <c r="B710" s="1" t="s">
        <v>2046</v>
      </c>
      <c r="C710" s="1" t="s">
        <v>2047</v>
      </c>
      <c r="D710" s="1" t="s">
        <v>3332</v>
      </c>
      <c r="E710" s="1" t="s">
        <v>3357</v>
      </c>
      <c r="F710" s="1" t="s">
        <v>3358</v>
      </c>
      <c r="G710" s="1" t="s">
        <v>3359</v>
      </c>
      <c r="H710" s="1" t="s">
        <v>29</v>
      </c>
      <c r="I710" s="1" t="s">
        <v>19</v>
      </c>
      <c r="J710" s="1" t="s">
        <v>20</v>
      </c>
      <c r="K710" s="1" t="s">
        <v>21</v>
      </c>
      <c r="L710" s="1" t="s">
        <v>30</v>
      </c>
      <c r="M710" s="1" t="s">
        <v>26</v>
      </c>
    </row>
    <row r="711" spans="1:13" x14ac:dyDescent="0.25">
      <c r="A711" s="1" t="s">
        <v>3360</v>
      </c>
      <c r="B711" s="1" t="s">
        <v>2046</v>
      </c>
      <c r="C711" s="1" t="s">
        <v>2047</v>
      </c>
      <c r="D711" s="1" t="s">
        <v>3332</v>
      </c>
      <c r="E711" s="1" t="s">
        <v>3361</v>
      </c>
      <c r="F711" s="1" t="s">
        <v>3362</v>
      </c>
      <c r="G711" s="1" t="s">
        <v>3363</v>
      </c>
      <c r="H711" s="1" t="s">
        <v>29</v>
      </c>
      <c r="I711" s="1" t="s">
        <v>19</v>
      </c>
      <c r="J711" s="1" t="s">
        <v>20</v>
      </c>
      <c r="K711" s="1" t="s">
        <v>21</v>
      </c>
      <c r="L711" s="1" t="s">
        <v>30</v>
      </c>
      <c r="M711" s="1" t="s">
        <v>26</v>
      </c>
    </row>
    <row r="712" spans="1:13" x14ac:dyDescent="0.25">
      <c r="A712" s="1" t="s">
        <v>3364</v>
      </c>
      <c r="B712" s="1" t="s">
        <v>2046</v>
      </c>
      <c r="C712" s="1" t="s">
        <v>2047</v>
      </c>
      <c r="D712" s="1" t="s">
        <v>3332</v>
      </c>
      <c r="E712" s="1" t="s">
        <v>3365</v>
      </c>
      <c r="F712" s="1" t="s">
        <v>3366</v>
      </c>
      <c r="G712" s="1" t="s">
        <v>3367</v>
      </c>
      <c r="H712" s="1" t="s">
        <v>29</v>
      </c>
      <c r="I712" s="1" t="s">
        <v>19</v>
      </c>
      <c r="J712" s="1" t="s">
        <v>20</v>
      </c>
      <c r="K712" s="1" t="s">
        <v>21</v>
      </c>
      <c r="L712" s="1" t="s">
        <v>30</v>
      </c>
      <c r="M712" s="1" t="s">
        <v>26</v>
      </c>
    </row>
    <row r="713" spans="1:13" x14ac:dyDescent="0.25">
      <c r="A713" s="1" t="s">
        <v>3368</v>
      </c>
      <c r="B713" s="1" t="s">
        <v>2046</v>
      </c>
      <c r="C713" s="1" t="s">
        <v>2047</v>
      </c>
      <c r="D713" s="1" t="s">
        <v>3332</v>
      </c>
      <c r="E713" s="1" t="s">
        <v>3369</v>
      </c>
      <c r="F713" s="1" t="s">
        <v>3370</v>
      </c>
      <c r="G713" s="1" t="s">
        <v>3371</v>
      </c>
      <c r="H713" s="1" t="s">
        <v>29</v>
      </c>
      <c r="I713" s="1" t="s">
        <v>19</v>
      </c>
      <c r="J713" s="1" t="s">
        <v>20</v>
      </c>
      <c r="K713" s="1" t="s">
        <v>21</v>
      </c>
      <c r="L713" s="1" t="s">
        <v>30</v>
      </c>
      <c r="M713" s="1" t="s">
        <v>26</v>
      </c>
    </row>
    <row r="714" spans="1:13" x14ac:dyDescent="0.25">
      <c r="A714" s="1" t="s">
        <v>3372</v>
      </c>
      <c r="B714" s="1" t="s">
        <v>2046</v>
      </c>
      <c r="C714" s="1" t="s">
        <v>2047</v>
      </c>
      <c r="D714" s="1" t="s">
        <v>3332</v>
      </c>
      <c r="E714" s="1" t="s">
        <v>3373</v>
      </c>
      <c r="F714" s="1" t="s">
        <v>3374</v>
      </c>
      <c r="G714" s="1" t="s">
        <v>3375</v>
      </c>
      <c r="H714" s="1" t="s">
        <v>29</v>
      </c>
      <c r="I714" s="1" t="s">
        <v>19</v>
      </c>
      <c r="J714" s="1" t="s">
        <v>20</v>
      </c>
      <c r="K714" s="1" t="s">
        <v>21</v>
      </c>
      <c r="L714" s="1" t="s">
        <v>30</v>
      </c>
      <c r="M714" s="1" t="s">
        <v>26</v>
      </c>
    </row>
    <row r="715" spans="1:13" x14ac:dyDescent="0.25">
      <c r="A715" s="1" t="s">
        <v>3376</v>
      </c>
      <c r="B715" s="1" t="s">
        <v>2046</v>
      </c>
      <c r="C715" s="1" t="s">
        <v>2047</v>
      </c>
      <c r="D715" s="1" t="s">
        <v>3332</v>
      </c>
      <c r="E715" s="1" t="s">
        <v>3377</v>
      </c>
      <c r="F715" s="1" t="s">
        <v>3378</v>
      </c>
      <c r="G715" s="1" t="s">
        <v>3379</v>
      </c>
      <c r="H715" s="1" t="s">
        <v>81</v>
      </c>
      <c r="I715" s="1" t="s">
        <v>19</v>
      </c>
      <c r="J715" s="1" t="s">
        <v>20</v>
      </c>
      <c r="K715" s="1" t="s">
        <v>21</v>
      </c>
      <c r="L715" s="1" t="s">
        <v>22</v>
      </c>
      <c r="M715" s="1" t="s">
        <v>23</v>
      </c>
    </row>
    <row r="716" spans="1:13" x14ac:dyDescent="0.25">
      <c r="A716" s="1" t="s">
        <v>3380</v>
      </c>
      <c r="B716" s="1" t="s">
        <v>2046</v>
      </c>
      <c r="C716" s="1" t="s">
        <v>2047</v>
      </c>
      <c r="D716" s="1" t="s">
        <v>3332</v>
      </c>
      <c r="E716" s="1" t="s">
        <v>3381</v>
      </c>
      <c r="F716" s="1" t="s">
        <v>3382</v>
      </c>
      <c r="G716" s="1" t="s">
        <v>3383</v>
      </c>
      <c r="H716" s="1" t="s">
        <v>29</v>
      </c>
      <c r="I716" s="1" t="s">
        <v>19</v>
      </c>
      <c r="J716" s="1" t="s">
        <v>20</v>
      </c>
      <c r="K716" s="1" t="s">
        <v>21</v>
      </c>
      <c r="L716" s="1" t="s">
        <v>30</v>
      </c>
      <c r="M716" s="1" t="s">
        <v>26</v>
      </c>
    </row>
    <row r="717" spans="1:13" x14ac:dyDescent="0.25">
      <c r="A717" s="1" t="s">
        <v>3384</v>
      </c>
      <c r="B717" s="1" t="s">
        <v>2046</v>
      </c>
      <c r="C717" s="1" t="s">
        <v>2047</v>
      </c>
      <c r="D717" s="1" t="s">
        <v>3332</v>
      </c>
      <c r="E717" s="1" t="s">
        <v>3385</v>
      </c>
      <c r="F717" s="1" t="s">
        <v>3386</v>
      </c>
      <c r="G717" s="1" t="s">
        <v>3387</v>
      </c>
      <c r="H717" s="1" t="s">
        <v>29</v>
      </c>
      <c r="I717" s="1" t="s">
        <v>19</v>
      </c>
      <c r="J717" s="1" t="s">
        <v>20</v>
      </c>
      <c r="K717" s="1" t="s">
        <v>21</v>
      </c>
      <c r="L717" s="1" t="s">
        <v>30</v>
      </c>
      <c r="M717" s="1" t="s">
        <v>23</v>
      </c>
    </row>
    <row r="718" spans="1:13" x14ac:dyDescent="0.25">
      <c r="A718" s="1" t="s">
        <v>3388</v>
      </c>
      <c r="B718" s="1" t="s">
        <v>2046</v>
      </c>
      <c r="C718" s="1" t="s">
        <v>2047</v>
      </c>
      <c r="D718" s="1" t="s">
        <v>3332</v>
      </c>
      <c r="E718" s="1" t="s">
        <v>3389</v>
      </c>
      <c r="F718" s="1" t="s">
        <v>3390</v>
      </c>
      <c r="G718" s="1" t="s">
        <v>3391</v>
      </c>
      <c r="H718" s="1" t="s">
        <v>29</v>
      </c>
      <c r="I718" s="1" t="s">
        <v>19</v>
      </c>
      <c r="J718" s="1" t="s">
        <v>20</v>
      </c>
      <c r="K718" s="1" t="s">
        <v>21</v>
      </c>
      <c r="L718" s="1" t="s">
        <v>30</v>
      </c>
      <c r="M718" s="1" t="s">
        <v>26</v>
      </c>
    </row>
    <row r="719" spans="1:13" x14ac:dyDescent="0.25">
      <c r="A719" s="1" t="s">
        <v>3392</v>
      </c>
      <c r="B719" s="1" t="s">
        <v>2046</v>
      </c>
      <c r="C719" s="1" t="s">
        <v>2047</v>
      </c>
      <c r="D719" s="1" t="s">
        <v>3332</v>
      </c>
      <c r="E719" s="1" t="s">
        <v>3393</v>
      </c>
      <c r="F719" s="1" t="s">
        <v>3394</v>
      </c>
      <c r="G719" s="1" t="s">
        <v>3395</v>
      </c>
      <c r="H719" s="1" t="s">
        <v>29</v>
      </c>
      <c r="I719" s="1" t="s">
        <v>19</v>
      </c>
      <c r="J719" s="1" t="s">
        <v>20</v>
      </c>
      <c r="K719" s="1" t="s">
        <v>21</v>
      </c>
      <c r="L719" s="1" t="s">
        <v>30</v>
      </c>
      <c r="M719" s="1" t="s">
        <v>26</v>
      </c>
    </row>
    <row r="720" spans="1:13" x14ac:dyDescent="0.25">
      <c r="A720" s="1" t="s">
        <v>3396</v>
      </c>
      <c r="B720" s="1" t="s">
        <v>2046</v>
      </c>
      <c r="C720" s="1" t="s">
        <v>2047</v>
      </c>
      <c r="D720" s="1" t="s">
        <v>3332</v>
      </c>
      <c r="E720" s="1" t="s">
        <v>3397</v>
      </c>
      <c r="F720" s="1" t="s">
        <v>3398</v>
      </c>
      <c r="G720" s="1" t="s">
        <v>3399</v>
      </c>
      <c r="H720" s="1" t="s">
        <v>81</v>
      </c>
      <c r="I720" s="1" t="s">
        <v>19</v>
      </c>
      <c r="J720" s="1" t="s">
        <v>20</v>
      </c>
      <c r="K720" s="1" t="s">
        <v>21</v>
      </c>
      <c r="L720" s="1" t="s">
        <v>22</v>
      </c>
      <c r="M720" s="1" t="s">
        <v>23</v>
      </c>
    </row>
    <row r="721" spans="1:13" x14ac:dyDescent="0.25">
      <c r="A721" s="1" t="s">
        <v>3400</v>
      </c>
      <c r="B721" s="1" t="s">
        <v>2046</v>
      </c>
      <c r="C721" s="1" t="s">
        <v>2047</v>
      </c>
      <c r="D721" s="1" t="s">
        <v>3332</v>
      </c>
      <c r="E721" s="1" t="s">
        <v>3401</v>
      </c>
      <c r="F721" s="1" t="s">
        <v>3402</v>
      </c>
      <c r="G721" s="1" t="s">
        <v>3403</v>
      </c>
      <c r="H721" s="1" t="s">
        <v>29</v>
      </c>
      <c r="I721" s="1" t="s">
        <v>19</v>
      </c>
      <c r="J721" s="1" t="s">
        <v>20</v>
      </c>
      <c r="K721" s="1" t="s">
        <v>21</v>
      </c>
      <c r="L721" s="1" t="s">
        <v>30</v>
      </c>
      <c r="M721" s="1" t="s">
        <v>26</v>
      </c>
    </row>
    <row r="722" spans="1:13" x14ac:dyDescent="0.25">
      <c r="A722" s="1" t="s">
        <v>3404</v>
      </c>
      <c r="B722" s="1" t="s">
        <v>2046</v>
      </c>
      <c r="C722" s="1" t="s">
        <v>2047</v>
      </c>
      <c r="D722" s="1" t="s">
        <v>3332</v>
      </c>
      <c r="E722" s="1" t="s">
        <v>3405</v>
      </c>
      <c r="F722" s="1" t="s">
        <v>3406</v>
      </c>
      <c r="G722" s="1" t="s">
        <v>3407</v>
      </c>
      <c r="H722" s="1" t="s">
        <v>29</v>
      </c>
      <c r="I722" s="1" t="s">
        <v>19</v>
      </c>
      <c r="J722" s="1" t="s">
        <v>20</v>
      </c>
      <c r="K722" s="1" t="s">
        <v>21</v>
      </c>
      <c r="L722" s="1" t="s">
        <v>30</v>
      </c>
      <c r="M722" s="1" t="s">
        <v>26</v>
      </c>
    </row>
    <row r="723" spans="1:13" x14ac:dyDescent="0.25">
      <c r="A723" s="1" t="s">
        <v>3408</v>
      </c>
      <c r="B723" s="1" t="s">
        <v>2046</v>
      </c>
      <c r="C723" s="1" t="s">
        <v>2047</v>
      </c>
      <c r="D723" s="1" t="s">
        <v>3332</v>
      </c>
      <c r="E723" s="1" t="s">
        <v>3409</v>
      </c>
      <c r="F723" s="1" t="s">
        <v>3410</v>
      </c>
      <c r="G723" s="1" t="s">
        <v>3411</v>
      </c>
      <c r="H723" s="1" t="s">
        <v>29</v>
      </c>
      <c r="I723" s="1" t="s">
        <v>19</v>
      </c>
      <c r="J723" s="1" t="s">
        <v>20</v>
      </c>
      <c r="K723" s="1" t="s">
        <v>21</v>
      </c>
      <c r="L723" s="1" t="s">
        <v>30</v>
      </c>
      <c r="M723" s="1" t="s">
        <v>26</v>
      </c>
    </row>
    <row r="724" spans="1:13" x14ac:dyDescent="0.25">
      <c r="A724" s="1" t="s">
        <v>3412</v>
      </c>
      <c r="B724" s="1" t="s">
        <v>2046</v>
      </c>
      <c r="C724" s="1" t="s">
        <v>2047</v>
      </c>
      <c r="D724" s="1" t="s">
        <v>3332</v>
      </c>
      <c r="E724" s="1" t="s">
        <v>3413</v>
      </c>
      <c r="F724" s="1" t="s">
        <v>3414</v>
      </c>
      <c r="G724" s="1" t="s">
        <v>3415</v>
      </c>
      <c r="H724" s="1" t="s">
        <v>18</v>
      </c>
      <c r="I724" s="1" t="s">
        <v>19</v>
      </c>
      <c r="J724" s="1" t="s">
        <v>20</v>
      </c>
      <c r="K724" s="1" t="s">
        <v>21</v>
      </c>
      <c r="L724" s="1" t="s">
        <v>22</v>
      </c>
      <c r="M724" s="1" t="s">
        <v>42</v>
      </c>
    </row>
    <row r="725" spans="1:13" x14ac:dyDescent="0.25">
      <c r="A725" s="1" t="s">
        <v>3416</v>
      </c>
      <c r="B725" s="1" t="s">
        <v>2046</v>
      </c>
      <c r="C725" s="1" t="s">
        <v>2047</v>
      </c>
      <c r="D725" s="1" t="s">
        <v>3332</v>
      </c>
      <c r="E725" s="1" t="s">
        <v>3417</v>
      </c>
      <c r="F725" s="1" t="s">
        <v>3418</v>
      </c>
      <c r="G725" s="1" t="s">
        <v>3419</v>
      </c>
      <c r="H725" s="1" t="s">
        <v>18</v>
      </c>
      <c r="I725" s="1" t="s">
        <v>19</v>
      </c>
      <c r="J725" s="1" t="s">
        <v>20</v>
      </c>
      <c r="K725" s="1" t="s">
        <v>21</v>
      </c>
      <c r="L725" s="1" t="s">
        <v>22</v>
      </c>
      <c r="M725" s="1" t="s">
        <v>26</v>
      </c>
    </row>
    <row r="726" spans="1:13" x14ac:dyDescent="0.25">
      <c r="A726" s="1" t="s">
        <v>3420</v>
      </c>
      <c r="B726" s="1" t="s">
        <v>2046</v>
      </c>
      <c r="C726" s="1" t="s">
        <v>2047</v>
      </c>
      <c r="D726" s="1" t="s">
        <v>3332</v>
      </c>
      <c r="E726" s="1" t="s">
        <v>3421</v>
      </c>
      <c r="F726" s="1" t="s">
        <v>3422</v>
      </c>
      <c r="G726" s="1" t="s">
        <v>3423</v>
      </c>
      <c r="H726" s="1" t="s">
        <v>18</v>
      </c>
      <c r="I726" s="1" t="s">
        <v>19</v>
      </c>
      <c r="J726" s="1" t="s">
        <v>20</v>
      </c>
      <c r="K726" s="1" t="s">
        <v>21</v>
      </c>
      <c r="L726" s="1" t="s">
        <v>22</v>
      </c>
      <c r="M726" s="1" t="s">
        <v>26</v>
      </c>
    </row>
    <row r="727" spans="1:13" x14ac:dyDescent="0.25">
      <c r="A727" s="1" t="s">
        <v>3424</v>
      </c>
      <c r="B727" s="1" t="s">
        <v>2046</v>
      </c>
      <c r="C727" s="1" t="s">
        <v>2047</v>
      </c>
      <c r="D727" s="1" t="s">
        <v>3332</v>
      </c>
      <c r="E727" s="1" t="s">
        <v>3425</v>
      </c>
      <c r="F727" s="1" t="s">
        <v>3426</v>
      </c>
      <c r="G727" s="1" t="s">
        <v>3427</v>
      </c>
      <c r="H727" s="1" t="s">
        <v>29</v>
      </c>
      <c r="I727" s="1" t="s">
        <v>19</v>
      </c>
      <c r="J727" s="1" t="s">
        <v>20</v>
      </c>
      <c r="K727" s="1" t="s">
        <v>21</v>
      </c>
      <c r="L727" s="1" t="s">
        <v>30</v>
      </c>
      <c r="M727" s="1" t="s">
        <v>26</v>
      </c>
    </row>
    <row r="728" spans="1:13" x14ac:dyDescent="0.25">
      <c r="A728" s="1" t="s">
        <v>3428</v>
      </c>
      <c r="B728" s="1" t="s">
        <v>2046</v>
      </c>
      <c r="C728" s="1" t="s">
        <v>2047</v>
      </c>
      <c r="D728" s="1" t="s">
        <v>3429</v>
      </c>
      <c r="E728" s="1" t="s">
        <v>3430</v>
      </c>
      <c r="F728" s="1" t="s">
        <v>3431</v>
      </c>
      <c r="G728" s="1" t="s">
        <v>3432</v>
      </c>
      <c r="H728" s="1" t="s">
        <v>29</v>
      </c>
      <c r="I728" s="1" t="s">
        <v>19</v>
      </c>
      <c r="J728" s="1" t="s">
        <v>20</v>
      </c>
      <c r="K728" s="1" t="s">
        <v>21</v>
      </c>
      <c r="L728" s="1" t="s">
        <v>30</v>
      </c>
      <c r="M728" s="1" t="s">
        <v>864</v>
      </c>
    </row>
    <row r="729" spans="1:13" x14ac:dyDescent="0.25">
      <c r="A729" s="1" t="s">
        <v>3433</v>
      </c>
      <c r="B729" s="1" t="s">
        <v>2046</v>
      </c>
      <c r="C729" s="1" t="s">
        <v>2047</v>
      </c>
      <c r="D729" s="1" t="s">
        <v>3429</v>
      </c>
      <c r="E729" s="1" t="s">
        <v>3434</v>
      </c>
      <c r="F729" s="1" t="s">
        <v>3435</v>
      </c>
      <c r="G729" s="1" t="s">
        <v>3436</v>
      </c>
      <c r="H729" s="1" t="s">
        <v>18</v>
      </c>
      <c r="I729" s="1" t="s">
        <v>19</v>
      </c>
      <c r="J729" s="1" t="s">
        <v>20</v>
      </c>
      <c r="K729" s="1" t="s">
        <v>21</v>
      </c>
      <c r="L729" s="1" t="s">
        <v>22</v>
      </c>
      <c r="M729" s="1" t="s">
        <v>23</v>
      </c>
    </row>
    <row r="730" spans="1:13" x14ac:dyDescent="0.25">
      <c r="A730" s="1" t="s">
        <v>3437</v>
      </c>
      <c r="B730" s="1" t="s">
        <v>2046</v>
      </c>
      <c r="C730" s="1" t="s">
        <v>2047</v>
      </c>
      <c r="D730" s="1" t="s">
        <v>3429</v>
      </c>
      <c r="E730" s="1" t="s">
        <v>3438</v>
      </c>
      <c r="F730" s="1" t="s">
        <v>3439</v>
      </c>
      <c r="G730" s="1" t="s">
        <v>3440</v>
      </c>
      <c r="H730" s="1" t="s">
        <v>29</v>
      </c>
      <c r="I730" s="1" t="s">
        <v>19</v>
      </c>
      <c r="J730" s="1" t="s">
        <v>20</v>
      </c>
      <c r="K730" s="1" t="s">
        <v>21</v>
      </c>
      <c r="L730" s="1" t="s">
        <v>30</v>
      </c>
      <c r="M730" s="1" t="s">
        <v>864</v>
      </c>
    </row>
    <row r="731" spans="1:13" x14ac:dyDescent="0.25">
      <c r="A731" s="1" t="s">
        <v>3441</v>
      </c>
      <c r="B731" s="1" t="s">
        <v>2046</v>
      </c>
      <c r="C731" s="1" t="s">
        <v>2047</v>
      </c>
      <c r="D731" s="1" t="s">
        <v>3429</v>
      </c>
      <c r="E731" s="1" t="s">
        <v>3442</v>
      </c>
      <c r="F731" s="1" t="s">
        <v>3443</v>
      </c>
      <c r="G731" s="1" t="s">
        <v>3444</v>
      </c>
      <c r="H731" s="1" t="s">
        <v>29</v>
      </c>
      <c r="I731" s="1" t="s">
        <v>19</v>
      </c>
      <c r="J731" s="1" t="s">
        <v>20</v>
      </c>
      <c r="K731" s="1" t="s">
        <v>21</v>
      </c>
      <c r="L731" s="1" t="s">
        <v>30</v>
      </c>
      <c r="M731" s="1" t="s">
        <v>864</v>
      </c>
    </row>
    <row r="732" spans="1:13" x14ac:dyDescent="0.25">
      <c r="A732" s="1" t="s">
        <v>3445</v>
      </c>
      <c r="B732" s="1" t="s">
        <v>2046</v>
      </c>
      <c r="C732" s="1" t="s">
        <v>2047</v>
      </c>
      <c r="D732" s="1" t="s">
        <v>3429</v>
      </c>
      <c r="E732" s="1" t="s">
        <v>3446</v>
      </c>
      <c r="F732" s="1" t="s">
        <v>3447</v>
      </c>
      <c r="G732" s="1" t="s">
        <v>3448</v>
      </c>
      <c r="H732" s="1" t="s">
        <v>18</v>
      </c>
      <c r="I732" s="1" t="s">
        <v>19</v>
      </c>
      <c r="J732" s="1" t="s">
        <v>20</v>
      </c>
      <c r="K732" s="1" t="s">
        <v>21</v>
      </c>
      <c r="L732" s="1" t="s">
        <v>22</v>
      </c>
      <c r="M732" s="1" t="s">
        <v>42</v>
      </c>
    </row>
    <row r="733" spans="1:13" x14ac:dyDescent="0.25">
      <c r="A733" s="1" t="s">
        <v>3449</v>
      </c>
      <c r="B733" s="1" t="s">
        <v>2046</v>
      </c>
      <c r="C733" s="1" t="s">
        <v>2047</v>
      </c>
      <c r="D733" s="1" t="s">
        <v>3429</v>
      </c>
      <c r="E733" s="1" t="s">
        <v>3450</v>
      </c>
      <c r="F733" s="1" t="s">
        <v>3451</v>
      </c>
      <c r="G733" s="1" t="s">
        <v>3452</v>
      </c>
      <c r="H733" s="1" t="s">
        <v>29</v>
      </c>
      <c r="I733" s="1" t="s">
        <v>19</v>
      </c>
      <c r="J733" s="1" t="s">
        <v>20</v>
      </c>
      <c r="K733" s="1" t="s">
        <v>21</v>
      </c>
      <c r="L733" s="1" t="s">
        <v>30</v>
      </c>
      <c r="M733" s="1" t="s">
        <v>864</v>
      </c>
    </row>
    <row r="734" spans="1:13" x14ac:dyDescent="0.25">
      <c r="A734" s="1" t="s">
        <v>3453</v>
      </c>
      <c r="B734" s="1" t="s">
        <v>2046</v>
      </c>
      <c r="C734" s="1" t="s">
        <v>2047</v>
      </c>
      <c r="D734" s="1" t="s">
        <v>3429</v>
      </c>
      <c r="E734" s="1" t="s">
        <v>3454</v>
      </c>
      <c r="F734" s="1" t="s">
        <v>3455</v>
      </c>
      <c r="G734" s="1" t="s">
        <v>3456</v>
      </c>
      <c r="H734" s="1" t="s">
        <v>29</v>
      </c>
      <c r="I734" s="1" t="s">
        <v>19</v>
      </c>
      <c r="J734" s="1" t="s">
        <v>20</v>
      </c>
      <c r="K734" s="1" t="s">
        <v>21</v>
      </c>
      <c r="L734" s="1" t="s">
        <v>30</v>
      </c>
      <c r="M734" s="1" t="s">
        <v>864</v>
      </c>
    </row>
    <row r="735" spans="1:13" x14ac:dyDescent="0.25">
      <c r="A735" s="1" t="s">
        <v>3457</v>
      </c>
      <c r="B735" s="1" t="s">
        <v>2046</v>
      </c>
      <c r="C735" s="1" t="s">
        <v>2047</v>
      </c>
      <c r="D735" s="1" t="s">
        <v>3429</v>
      </c>
      <c r="E735" s="1" t="s">
        <v>3458</v>
      </c>
      <c r="F735" s="1" t="s">
        <v>3459</v>
      </c>
      <c r="G735" s="1" t="s">
        <v>3460</v>
      </c>
      <c r="H735" s="1" t="s">
        <v>81</v>
      </c>
      <c r="I735" s="1" t="s">
        <v>19</v>
      </c>
      <c r="J735" s="1" t="s">
        <v>20</v>
      </c>
      <c r="K735" s="1" t="s">
        <v>21</v>
      </c>
      <c r="L735" s="1" t="s">
        <v>22</v>
      </c>
      <c r="M735" s="1" t="s">
        <v>42</v>
      </c>
    </row>
    <row r="736" spans="1:13" x14ac:dyDescent="0.25">
      <c r="A736" s="1" t="s">
        <v>3461</v>
      </c>
      <c r="B736" s="1" t="s">
        <v>2046</v>
      </c>
      <c r="C736" s="1" t="s">
        <v>2047</v>
      </c>
      <c r="D736" s="1" t="s">
        <v>3429</v>
      </c>
      <c r="E736" s="1" t="s">
        <v>3462</v>
      </c>
      <c r="F736" s="1" t="s">
        <v>3463</v>
      </c>
      <c r="G736" s="1" t="s">
        <v>3464</v>
      </c>
      <c r="H736" s="1" t="s">
        <v>29</v>
      </c>
      <c r="I736" s="1" t="s">
        <v>19</v>
      </c>
      <c r="J736" s="1" t="s">
        <v>20</v>
      </c>
      <c r="K736" s="1" t="s">
        <v>21</v>
      </c>
      <c r="L736" s="1" t="s">
        <v>30</v>
      </c>
      <c r="M736" s="1" t="s">
        <v>864</v>
      </c>
    </row>
    <row r="737" spans="1:13" x14ac:dyDescent="0.25">
      <c r="A737" s="1" t="s">
        <v>3465</v>
      </c>
      <c r="B737" s="1" t="s">
        <v>2046</v>
      </c>
      <c r="C737" s="1" t="s">
        <v>2047</v>
      </c>
      <c r="D737" s="1" t="s">
        <v>3429</v>
      </c>
      <c r="E737" s="1" t="s">
        <v>3466</v>
      </c>
      <c r="F737" s="1" t="s">
        <v>3467</v>
      </c>
      <c r="G737" s="1" t="s">
        <v>3468</v>
      </c>
      <c r="H737" s="1" t="s">
        <v>29</v>
      </c>
      <c r="I737" s="1" t="s">
        <v>19</v>
      </c>
      <c r="J737" s="1" t="s">
        <v>20</v>
      </c>
      <c r="K737" s="1" t="s">
        <v>21</v>
      </c>
      <c r="L737" s="1" t="s">
        <v>30</v>
      </c>
      <c r="M737" s="1" t="s">
        <v>864</v>
      </c>
    </row>
    <row r="738" spans="1:13" x14ac:dyDescent="0.25">
      <c r="A738" s="1" t="s">
        <v>3469</v>
      </c>
      <c r="B738" s="1" t="s">
        <v>2046</v>
      </c>
      <c r="C738" s="1" t="s">
        <v>2047</v>
      </c>
      <c r="D738" s="1" t="s">
        <v>3429</v>
      </c>
      <c r="E738" s="1" t="s">
        <v>3470</v>
      </c>
      <c r="F738" s="1" t="s">
        <v>3471</v>
      </c>
      <c r="G738" s="1" t="s">
        <v>3472</v>
      </c>
      <c r="H738" s="1" t="s">
        <v>29</v>
      </c>
      <c r="I738" s="1" t="s">
        <v>19</v>
      </c>
      <c r="J738" s="1" t="s">
        <v>20</v>
      </c>
      <c r="K738" s="1" t="s">
        <v>21</v>
      </c>
      <c r="L738" s="1" t="s">
        <v>30</v>
      </c>
      <c r="M738" s="1" t="s">
        <v>864</v>
      </c>
    </row>
    <row r="739" spans="1:13" x14ac:dyDescent="0.25">
      <c r="A739" s="1" t="s">
        <v>3473</v>
      </c>
      <c r="B739" s="1" t="s">
        <v>2046</v>
      </c>
      <c r="C739" s="1" t="s">
        <v>2047</v>
      </c>
      <c r="D739" s="1" t="s">
        <v>3429</v>
      </c>
      <c r="E739" s="1" t="s">
        <v>3474</v>
      </c>
      <c r="F739" s="1" t="s">
        <v>3475</v>
      </c>
      <c r="G739" s="1" t="s">
        <v>3476</v>
      </c>
      <c r="H739" s="1" t="s">
        <v>29</v>
      </c>
      <c r="I739" s="1" t="s">
        <v>19</v>
      </c>
      <c r="J739" s="1" t="s">
        <v>20</v>
      </c>
      <c r="K739" s="1" t="s">
        <v>21</v>
      </c>
      <c r="L739" s="1" t="s">
        <v>30</v>
      </c>
      <c r="M739" s="1" t="s">
        <v>864</v>
      </c>
    </row>
    <row r="740" spans="1:13" x14ac:dyDescent="0.25">
      <c r="A740" s="1" t="s">
        <v>3477</v>
      </c>
      <c r="B740" s="1" t="s">
        <v>2046</v>
      </c>
      <c r="C740" s="1" t="s">
        <v>2047</v>
      </c>
      <c r="D740" s="1" t="s">
        <v>3429</v>
      </c>
      <c r="E740" s="1" t="s">
        <v>3478</v>
      </c>
      <c r="F740" s="1" t="s">
        <v>3479</v>
      </c>
      <c r="G740" s="1" t="s">
        <v>3480</v>
      </c>
      <c r="H740" s="1" t="s">
        <v>29</v>
      </c>
      <c r="I740" s="1" t="s">
        <v>19</v>
      </c>
      <c r="J740" s="1" t="s">
        <v>20</v>
      </c>
      <c r="K740" s="1" t="s">
        <v>21</v>
      </c>
      <c r="L740" s="1" t="s">
        <v>30</v>
      </c>
      <c r="M740" s="1" t="s">
        <v>864</v>
      </c>
    </row>
    <row r="741" spans="1:13" x14ac:dyDescent="0.25">
      <c r="A741" s="1" t="s">
        <v>3481</v>
      </c>
      <c r="B741" s="1" t="s">
        <v>2046</v>
      </c>
      <c r="C741" s="1" t="s">
        <v>2047</v>
      </c>
      <c r="D741" s="1" t="s">
        <v>3429</v>
      </c>
      <c r="E741" s="1" t="s">
        <v>3482</v>
      </c>
      <c r="F741" s="1" t="s">
        <v>3483</v>
      </c>
      <c r="G741" s="1" t="s">
        <v>3484</v>
      </c>
      <c r="H741" s="1" t="s">
        <v>29</v>
      </c>
      <c r="I741" s="1" t="s">
        <v>19</v>
      </c>
      <c r="J741" s="1" t="s">
        <v>20</v>
      </c>
      <c r="K741" s="1" t="s">
        <v>21</v>
      </c>
      <c r="L741" s="1" t="s">
        <v>30</v>
      </c>
      <c r="M741" s="1" t="s">
        <v>864</v>
      </c>
    </row>
    <row r="742" spans="1:13" x14ac:dyDescent="0.25">
      <c r="A742" s="1" t="s">
        <v>3485</v>
      </c>
      <c r="B742" s="1" t="s">
        <v>2046</v>
      </c>
      <c r="C742" s="1" t="s">
        <v>2047</v>
      </c>
      <c r="D742" s="1" t="s">
        <v>3429</v>
      </c>
      <c r="E742" s="1" t="s">
        <v>3486</v>
      </c>
      <c r="F742" s="1" t="s">
        <v>3487</v>
      </c>
      <c r="G742" s="1" t="s">
        <v>3488</v>
      </c>
      <c r="H742" s="1" t="s">
        <v>41</v>
      </c>
      <c r="I742" s="1" t="s">
        <v>19</v>
      </c>
      <c r="J742" s="1" t="s">
        <v>20</v>
      </c>
      <c r="K742" s="1" t="s">
        <v>21</v>
      </c>
      <c r="L742" s="1" t="s">
        <v>22</v>
      </c>
      <c r="M742" s="1" t="s">
        <v>23</v>
      </c>
    </row>
    <row r="743" spans="1:13" x14ac:dyDescent="0.25">
      <c r="A743" s="1" t="s">
        <v>3489</v>
      </c>
      <c r="B743" s="1" t="s">
        <v>2046</v>
      </c>
      <c r="C743" s="1" t="s">
        <v>2047</v>
      </c>
      <c r="D743" s="1" t="s">
        <v>3429</v>
      </c>
      <c r="E743" s="1" t="s">
        <v>3490</v>
      </c>
      <c r="F743" s="1" t="s">
        <v>3491</v>
      </c>
      <c r="G743" s="1" t="s">
        <v>3492</v>
      </c>
      <c r="H743" s="1" t="s">
        <v>29</v>
      </c>
      <c r="I743" s="1" t="s">
        <v>19</v>
      </c>
      <c r="J743" s="1" t="s">
        <v>20</v>
      </c>
      <c r="K743" s="1" t="s">
        <v>21</v>
      </c>
      <c r="L743" s="1" t="s">
        <v>30</v>
      </c>
      <c r="M743" s="1" t="s">
        <v>864</v>
      </c>
    </row>
    <row r="744" spans="1:13" x14ac:dyDescent="0.25">
      <c r="A744" s="1" t="s">
        <v>3493</v>
      </c>
      <c r="B744" s="1" t="s">
        <v>2046</v>
      </c>
      <c r="C744" s="1" t="s">
        <v>2047</v>
      </c>
      <c r="D744" s="1" t="s">
        <v>3429</v>
      </c>
      <c r="E744" s="1" t="s">
        <v>3494</v>
      </c>
      <c r="F744" s="1" t="s">
        <v>3495</v>
      </c>
      <c r="G744" s="1" t="s">
        <v>3496</v>
      </c>
      <c r="H744" s="1" t="s">
        <v>29</v>
      </c>
      <c r="I744" s="1" t="s">
        <v>19</v>
      </c>
      <c r="J744" s="1" t="s">
        <v>20</v>
      </c>
      <c r="K744" s="1" t="s">
        <v>21</v>
      </c>
      <c r="L744" s="1" t="s">
        <v>30</v>
      </c>
      <c r="M744" s="1" t="s">
        <v>864</v>
      </c>
    </row>
    <row r="745" spans="1:13" x14ac:dyDescent="0.25">
      <c r="A745" s="1" t="s">
        <v>3497</v>
      </c>
      <c r="B745" s="1" t="s">
        <v>2046</v>
      </c>
      <c r="C745" s="1" t="s">
        <v>2047</v>
      </c>
      <c r="D745" s="1" t="s">
        <v>3429</v>
      </c>
      <c r="E745" s="1" t="s">
        <v>3498</v>
      </c>
      <c r="F745" s="1" t="s">
        <v>3499</v>
      </c>
      <c r="G745" s="1" t="s">
        <v>3500</v>
      </c>
      <c r="H745" s="1" t="s">
        <v>29</v>
      </c>
      <c r="I745" s="1" t="s">
        <v>19</v>
      </c>
      <c r="J745" s="1" t="s">
        <v>20</v>
      </c>
      <c r="K745" s="1" t="s">
        <v>21</v>
      </c>
      <c r="L745" s="1" t="s">
        <v>30</v>
      </c>
      <c r="M745" s="1" t="s">
        <v>864</v>
      </c>
    </row>
    <row r="746" spans="1:13" x14ac:dyDescent="0.25">
      <c r="A746" s="1" t="s">
        <v>3501</v>
      </c>
      <c r="B746" s="1" t="s">
        <v>2046</v>
      </c>
      <c r="C746" s="1" t="s">
        <v>2047</v>
      </c>
      <c r="D746" s="1" t="s">
        <v>3429</v>
      </c>
      <c r="E746" s="1" t="s">
        <v>3502</v>
      </c>
      <c r="F746" s="1" t="s">
        <v>3503</v>
      </c>
      <c r="G746" s="1" t="s">
        <v>3504</v>
      </c>
      <c r="H746" s="1" t="s">
        <v>18</v>
      </c>
      <c r="I746" s="1" t="s">
        <v>19</v>
      </c>
      <c r="J746" s="1" t="s">
        <v>20</v>
      </c>
      <c r="K746" s="1" t="s">
        <v>21</v>
      </c>
      <c r="L746" s="1" t="s">
        <v>22</v>
      </c>
      <c r="M746" s="1" t="s">
        <v>23</v>
      </c>
    </row>
    <row r="747" spans="1:13" x14ac:dyDescent="0.25">
      <c r="A747" s="1" t="s">
        <v>3505</v>
      </c>
      <c r="B747" s="1" t="s">
        <v>2046</v>
      </c>
      <c r="C747" s="1" t="s">
        <v>2047</v>
      </c>
      <c r="D747" s="1" t="s">
        <v>3429</v>
      </c>
      <c r="E747" s="1" t="s">
        <v>3506</v>
      </c>
      <c r="F747" s="1" t="s">
        <v>3507</v>
      </c>
      <c r="G747" s="1" t="s">
        <v>3508</v>
      </c>
      <c r="H747" s="1" t="s">
        <v>29</v>
      </c>
      <c r="I747" s="1" t="s">
        <v>19</v>
      </c>
      <c r="J747" s="1" t="s">
        <v>20</v>
      </c>
      <c r="K747" s="1" t="s">
        <v>21</v>
      </c>
      <c r="L747" s="1" t="s">
        <v>30</v>
      </c>
      <c r="M747" s="1" t="s">
        <v>864</v>
      </c>
    </row>
    <row r="748" spans="1:13" x14ac:dyDescent="0.25">
      <c r="A748" s="1" t="s">
        <v>3509</v>
      </c>
      <c r="B748" s="1" t="s">
        <v>2046</v>
      </c>
      <c r="C748" s="1" t="s">
        <v>2047</v>
      </c>
      <c r="D748" s="1" t="s">
        <v>3429</v>
      </c>
      <c r="E748" s="1" t="s">
        <v>3510</v>
      </c>
      <c r="F748" s="1" t="s">
        <v>3511</v>
      </c>
      <c r="G748" s="1" t="s">
        <v>3512</v>
      </c>
      <c r="H748" s="1" t="s">
        <v>29</v>
      </c>
      <c r="I748" s="1" t="s">
        <v>19</v>
      </c>
      <c r="J748" s="1" t="s">
        <v>20</v>
      </c>
      <c r="K748" s="1" t="s">
        <v>21</v>
      </c>
      <c r="L748" s="1" t="s">
        <v>30</v>
      </c>
      <c r="M748" s="1" t="s">
        <v>864</v>
      </c>
    </row>
    <row r="749" spans="1:13" x14ac:dyDescent="0.25">
      <c r="A749" s="1" t="s">
        <v>3513</v>
      </c>
      <c r="B749" s="1" t="s">
        <v>2046</v>
      </c>
      <c r="C749" s="1" t="s">
        <v>2047</v>
      </c>
      <c r="D749" s="1" t="s">
        <v>3429</v>
      </c>
      <c r="E749" s="1" t="s">
        <v>3514</v>
      </c>
      <c r="F749" s="1" t="s">
        <v>3515</v>
      </c>
      <c r="G749" s="1" t="s">
        <v>3516</v>
      </c>
      <c r="H749" s="1" t="s">
        <v>18</v>
      </c>
      <c r="I749" s="1" t="s">
        <v>19</v>
      </c>
      <c r="J749" s="1" t="s">
        <v>20</v>
      </c>
      <c r="K749" s="1" t="s">
        <v>21</v>
      </c>
      <c r="L749" s="1" t="s">
        <v>22</v>
      </c>
      <c r="M749" s="1" t="s">
        <v>42</v>
      </c>
    </row>
    <row r="750" spans="1:13" x14ac:dyDescent="0.25">
      <c r="A750" s="1" t="s">
        <v>3517</v>
      </c>
      <c r="B750" s="1" t="s">
        <v>2046</v>
      </c>
      <c r="C750" s="1" t="s">
        <v>2047</v>
      </c>
      <c r="D750" s="1" t="s">
        <v>3429</v>
      </c>
      <c r="E750" s="1" t="s">
        <v>3518</v>
      </c>
      <c r="F750" s="1" t="s">
        <v>3519</v>
      </c>
      <c r="G750" s="1" t="s">
        <v>3520</v>
      </c>
      <c r="H750" s="1" t="s">
        <v>29</v>
      </c>
      <c r="I750" s="1" t="s">
        <v>19</v>
      </c>
      <c r="J750" s="1" t="s">
        <v>20</v>
      </c>
      <c r="K750" s="1" t="s">
        <v>21</v>
      </c>
      <c r="L750" s="1" t="s">
        <v>30</v>
      </c>
      <c r="M750" s="1" t="s">
        <v>23</v>
      </c>
    </row>
    <row r="751" spans="1:13" x14ac:dyDescent="0.25">
      <c r="A751" s="1" t="s">
        <v>3521</v>
      </c>
      <c r="B751" s="1" t="s">
        <v>2046</v>
      </c>
      <c r="C751" s="1" t="s">
        <v>2047</v>
      </c>
      <c r="D751" s="1" t="s">
        <v>3429</v>
      </c>
      <c r="E751" s="1" t="s">
        <v>3522</v>
      </c>
      <c r="F751" s="1" t="s">
        <v>3523</v>
      </c>
      <c r="G751" s="1" t="s">
        <v>3524</v>
      </c>
      <c r="H751" s="1" t="s">
        <v>18</v>
      </c>
      <c r="I751" s="1" t="s">
        <v>19</v>
      </c>
      <c r="J751" s="1" t="s">
        <v>20</v>
      </c>
      <c r="K751" s="1" t="s">
        <v>21</v>
      </c>
      <c r="L751" s="1" t="s">
        <v>22</v>
      </c>
      <c r="M751" s="1" t="s">
        <v>42</v>
      </c>
    </row>
    <row r="752" spans="1:13" x14ac:dyDescent="0.25">
      <c r="A752" s="1" t="s">
        <v>3525</v>
      </c>
      <c r="B752" s="1" t="s">
        <v>2046</v>
      </c>
      <c r="C752" s="1" t="s">
        <v>2047</v>
      </c>
      <c r="D752" s="1" t="s">
        <v>3429</v>
      </c>
      <c r="E752" s="1" t="s">
        <v>3526</v>
      </c>
      <c r="F752" s="1" t="s">
        <v>3527</v>
      </c>
      <c r="G752" s="1" t="s">
        <v>3528</v>
      </c>
      <c r="H752" s="1" t="s">
        <v>29</v>
      </c>
      <c r="I752" s="1" t="s">
        <v>19</v>
      </c>
      <c r="J752" s="1" t="s">
        <v>20</v>
      </c>
      <c r="K752" s="1" t="s">
        <v>21</v>
      </c>
      <c r="L752" s="1" t="s">
        <v>30</v>
      </c>
      <c r="M752" s="1" t="s">
        <v>864</v>
      </c>
    </row>
    <row r="753" spans="1:13" x14ac:dyDescent="0.25">
      <c r="A753" s="1" t="s">
        <v>3529</v>
      </c>
      <c r="B753" s="1" t="s">
        <v>2046</v>
      </c>
      <c r="C753" s="1" t="s">
        <v>2047</v>
      </c>
      <c r="D753" s="1" t="s">
        <v>3429</v>
      </c>
      <c r="E753" s="1" t="s">
        <v>3530</v>
      </c>
      <c r="F753" s="1" t="s">
        <v>3531</v>
      </c>
      <c r="G753" s="1" t="s">
        <v>3532</v>
      </c>
      <c r="H753" s="1" t="s">
        <v>29</v>
      </c>
      <c r="I753" s="1" t="s">
        <v>19</v>
      </c>
      <c r="J753" s="1" t="s">
        <v>20</v>
      </c>
      <c r="K753" s="1" t="s">
        <v>21</v>
      </c>
      <c r="L753" s="1" t="s">
        <v>30</v>
      </c>
      <c r="M753" s="1" t="s">
        <v>864</v>
      </c>
    </row>
    <row r="754" spans="1:13" x14ac:dyDescent="0.25">
      <c r="A754" s="1" t="s">
        <v>3533</v>
      </c>
      <c r="B754" s="1" t="s">
        <v>2046</v>
      </c>
      <c r="C754" s="1" t="s">
        <v>2047</v>
      </c>
      <c r="D754" s="1" t="s">
        <v>3429</v>
      </c>
      <c r="E754" s="1" t="s">
        <v>3534</v>
      </c>
      <c r="F754" s="1" t="s">
        <v>3535</v>
      </c>
      <c r="G754" s="1" t="s">
        <v>3536</v>
      </c>
      <c r="H754" s="1" t="s">
        <v>81</v>
      </c>
      <c r="I754" s="1" t="s">
        <v>19</v>
      </c>
      <c r="J754" s="1" t="s">
        <v>20</v>
      </c>
      <c r="K754" s="1" t="s">
        <v>21</v>
      </c>
      <c r="L754" s="1" t="s">
        <v>22</v>
      </c>
      <c r="M754" s="1" t="s">
        <v>23</v>
      </c>
    </row>
    <row r="755" spans="1:13" x14ac:dyDescent="0.25">
      <c r="A755" s="1" t="s">
        <v>3537</v>
      </c>
      <c r="B755" s="1" t="s">
        <v>2046</v>
      </c>
      <c r="C755" s="1" t="s">
        <v>2047</v>
      </c>
      <c r="D755" s="1" t="s">
        <v>3429</v>
      </c>
      <c r="E755" s="1" t="s">
        <v>3538</v>
      </c>
      <c r="F755" s="1" t="s">
        <v>3539</v>
      </c>
      <c r="G755" s="1" t="s">
        <v>3540</v>
      </c>
      <c r="H755" s="1" t="s">
        <v>29</v>
      </c>
      <c r="I755" s="1" t="s">
        <v>19</v>
      </c>
      <c r="J755" s="1" t="s">
        <v>20</v>
      </c>
      <c r="K755" s="1" t="s">
        <v>21</v>
      </c>
      <c r="L755" s="1" t="s">
        <v>30</v>
      </c>
      <c r="M755" s="1" t="s">
        <v>864</v>
      </c>
    </row>
    <row r="756" spans="1:13" x14ac:dyDescent="0.25">
      <c r="A756" s="1" t="s">
        <v>3541</v>
      </c>
      <c r="B756" s="1" t="s">
        <v>2046</v>
      </c>
      <c r="C756" s="1" t="s">
        <v>2047</v>
      </c>
      <c r="D756" s="1" t="s">
        <v>3429</v>
      </c>
      <c r="E756" s="1" t="s">
        <v>3542</v>
      </c>
      <c r="F756" s="1" t="s">
        <v>3543</v>
      </c>
      <c r="G756" s="1" t="s">
        <v>3544</v>
      </c>
      <c r="H756" s="1" t="s">
        <v>29</v>
      </c>
      <c r="I756" s="1" t="s">
        <v>19</v>
      </c>
      <c r="J756" s="1" t="s">
        <v>20</v>
      </c>
      <c r="K756" s="1" t="s">
        <v>21</v>
      </c>
      <c r="L756" s="1" t="s">
        <v>30</v>
      </c>
      <c r="M756" s="1" t="s">
        <v>23</v>
      </c>
    </row>
    <row r="757" spans="1:13" x14ac:dyDescent="0.25">
      <c r="A757" s="1" t="s">
        <v>3545</v>
      </c>
      <c r="B757" s="1" t="s">
        <v>2046</v>
      </c>
      <c r="C757" s="1" t="s">
        <v>2047</v>
      </c>
      <c r="D757" s="1" t="s">
        <v>3429</v>
      </c>
      <c r="E757" s="1" t="s">
        <v>3546</v>
      </c>
      <c r="F757" s="1" t="s">
        <v>3547</v>
      </c>
      <c r="G757" s="1" t="s">
        <v>3548</v>
      </c>
      <c r="H757" s="1" t="s">
        <v>18</v>
      </c>
      <c r="I757" s="1" t="s">
        <v>19</v>
      </c>
      <c r="J757" s="1" t="s">
        <v>20</v>
      </c>
      <c r="K757" s="1" t="s">
        <v>21</v>
      </c>
      <c r="L757" s="1" t="s">
        <v>22</v>
      </c>
      <c r="M757" s="1" t="s">
        <v>864</v>
      </c>
    </row>
    <row r="758" spans="1:13" x14ac:dyDescent="0.25">
      <c r="A758" s="1" t="s">
        <v>3549</v>
      </c>
      <c r="B758" s="1" t="s">
        <v>2046</v>
      </c>
      <c r="C758" s="1" t="s">
        <v>2047</v>
      </c>
      <c r="D758" s="1" t="s">
        <v>3429</v>
      </c>
      <c r="E758" s="1" t="s">
        <v>3550</v>
      </c>
      <c r="F758" s="1" t="s">
        <v>3551</v>
      </c>
      <c r="G758" s="1" t="s">
        <v>3552</v>
      </c>
      <c r="H758" s="1" t="s">
        <v>29</v>
      </c>
      <c r="I758" s="1" t="s">
        <v>19</v>
      </c>
      <c r="J758" s="1" t="s">
        <v>20</v>
      </c>
      <c r="K758" s="1" t="s">
        <v>21</v>
      </c>
      <c r="L758" s="1" t="s">
        <v>30</v>
      </c>
      <c r="M758" s="1" t="s">
        <v>864</v>
      </c>
    </row>
    <row r="759" spans="1:13" x14ac:dyDescent="0.25">
      <c r="A759" s="1" t="s">
        <v>3553</v>
      </c>
      <c r="B759" s="1" t="s">
        <v>2046</v>
      </c>
      <c r="C759" s="1" t="s">
        <v>2047</v>
      </c>
      <c r="D759" s="1" t="s">
        <v>3429</v>
      </c>
      <c r="E759" s="1" t="s">
        <v>3554</v>
      </c>
      <c r="F759" s="1" t="s">
        <v>3555</v>
      </c>
      <c r="G759" s="1" t="s">
        <v>3556</v>
      </c>
      <c r="H759" s="1" t="s">
        <v>29</v>
      </c>
      <c r="I759" s="1" t="s">
        <v>19</v>
      </c>
      <c r="J759" s="1" t="s">
        <v>20</v>
      </c>
      <c r="K759" s="1" t="s">
        <v>21</v>
      </c>
      <c r="L759" s="1" t="s">
        <v>30</v>
      </c>
      <c r="M759" s="1" t="s">
        <v>864</v>
      </c>
    </row>
    <row r="760" spans="1:13" x14ac:dyDescent="0.25">
      <c r="A760" s="1" t="s">
        <v>3557</v>
      </c>
      <c r="B760" s="1" t="s">
        <v>2046</v>
      </c>
      <c r="C760" s="1" t="s">
        <v>2047</v>
      </c>
      <c r="D760" s="1" t="s">
        <v>3429</v>
      </c>
      <c r="E760" s="1" t="s">
        <v>3558</v>
      </c>
      <c r="F760" s="1" t="s">
        <v>3559</v>
      </c>
      <c r="G760" s="1" t="s">
        <v>3560</v>
      </c>
      <c r="H760" s="1" t="s">
        <v>29</v>
      </c>
      <c r="I760" s="1" t="s">
        <v>19</v>
      </c>
      <c r="J760" s="1" t="s">
        <v>20</v>
      </c>
      <c r="K760" s="1" t="s">
        <v>21</v>
      </c>
      <c r="L760" s="1" t="s">
        <v>30</v>
      </c>
      <c r="M760" s="1" t="s">
        <v>864</v>
      </c>
    </row>
    <row r="761" spans="1:13" x14ac:dyDescent="0.25">
      <c r="A761" s="1" t="s">
        <v>3561</v>
      </c>
      <c r="B761" s="1" t="s">
        <v>2046</v>
      </c>
      <c r="C761" s="1" t="s">
        <v>2047</v>
      </c>
      <c r="D761" s="1" t="s">
        <v>3429</v>
      </c>
      <c r="E761" s="1" t="s">
        <v>3562</v>
      </c>
      <c r="F761" s="1" t="s">
        <v>3563</v>
      </c>
      <c r="G761" s="1" t="s">
        <v>3564</v>
      </c>
      <c r="H761" s="1" t="s">
        <v>29</v>
      </c>
      <c r="I761" s="1" t="s">
        <v>19</v>
      </c>
      <c r="J761" s="1" t="s">
        <v>20</v>
      </c>
      <c r="K761" s="1" t="s">
        <v>21</v>
      </c>
      <c r="L761" s="1" t="s">
        <v>30</v>
      </c>
      <c r="M761" s="1" t="s">
        <v>864</v>
      </c>
    </row>
    <row r="762" spans="1:13" x14ac:dyDescent="0.25">
      <c r="A762" s="1" t="s">
        <v>3565</v>
      </c>
      <c r="B762" s="1" t="s">
        <v>2046</v>
      </c>
      <c r="C762" s="1" t="s">
        <v>2047</v>
      </c>
      <c r="D762" s="1" t="s">
        <v>3429</v>
      </c>
      <c r="E762" s="1" t="s">
        <v>3566</v>
      </c>
      <c r="F762" s="1" t="s">
        <v>3567</v>
      </c>
      <c r="G762" s="1" t="s">
        <v>3568</v>
      </c>
      <c r="H762" s="1" t="s">
        <v>29</v>
      </c>
      <c r="I762" s="1" t="s">
        <v>19</v>
      </c>
      <c r="J762" s="1" t="s">
        <v>20</v>
      </c>
      <c r="K762" s="1" t="s">
        <v>21</v>
      </c>
      <c r="L762" s="1" t="s">
        <v>30</v>
      </c>
      <c r="M762" s="1" t="s">
        <v>864</v>
      </c>
    </row>
    <row r="763" spans="1:13" x14ac:dyDescent="0.25">
      <c r="A763" s="1" t="s">
        <v>3569</v>
      </c>
      <c r="B763" s="1" t="s">
        <v>2046</v>
      </c>
      <c r="C763" s="1" t="s">
        <v>3570</v>
      </c>
      <c r="D763" s="1" t="s">
        <v>3571</v>
      </c>
      <c r="E763" s="1" t="s">
        <v>3572</v>
      </c>
      <c r="F763" s="1" t="s">
        <v>3573</v>
      </c>
      <c r="G763" s="1" t="s">
        <v>3574</v>
      </c>
      <c r="H763" s="1" t="s">
        <v>29</v>
      </c>
      <c r="I763" s="1" t="s">
        <v>19</v>
      </c>
      <c r="J763" s="1" t="s">
        <v>20</v>
      </c>
      <c r="K763" s="1" t="s">
        <v>21</v>
      </c>
      <c r="L763" s="1" t="s">
        <v>30</v>
      </c>
      <c r="M763" s="1" t="s">
        <v>864</v>
      </c>
    </row>
    <row r="764" spans="1:13" x14ac:dyDescent="0.25">
      <c r="A764" s="1" t="s">
        <v>3575</v>
      </c>
      <c r="B764" s="1" t="s">
        <v>2046</v>
      </c>
      <c r="C764" s="1" t="s">
        <v>3570</v>
      </c>
      <c r="D764" s="1" t="s">
        <v>3571</v>
      </c>
      <c r="E764" s="1" t="s">
        <v>3576</v>
      </c>
      <c r="F764" s="1" t="s">
        <v>3577</v>
      </c>
      <c r="G764" s="1" t="s">
        <v>3578</v>
      </c>
      <c r="H764" s="1" t="s">
        <v>29</v>
      </c>
      <c r="I764" s="1" t="s">
        <v>19</v>
      </c>
      <c r="J764" s="1" t="s">
        <v>20</v>
      </c>
      <c r="K764" s="1" t="s">
        <v>21</v>
      </c>
      <c r="L764" s="1" t="s">
        <v>30</v>
      </c>
      <c r="M764" s="1" t="s">
        <v>864</v>
      </c>
    </row>
    <row r="765" spans="1:13" x14ac:dyDescent="0.25">
      <c r="A765" s="1" t="s">
        <v>3579</v>
      </c>
      <c r="B765" s="1" t="s">
        <v>2046</v>
      </c>
      <c r="C765" s="1" t="s">
        <v>3570</v>
      </c>
      <c r="D765" s="1" t="s">
        <v>3571</v>
      </c>
      <c r="E765" s="1" t="s">
        <v>3580</v>
      </c>
      <c r="F765" s="1" t="s">
        <v>3581</v>
      </c>
      <c r="G765" s="1" t="s">
        <v>3582</v>
      </c>
      <c r="H765" s="1" t="s">
        <v>29</v>
      </c>
      <c r="I765" s="1" t="s">
        <v>19</v>
      </c>
      <c r="J765" s="1" t="s">
        <v>20</v>
      </c>
      <c r="K765" s="1" t="s">
        <v>21</v>
      </c>
      <c r="L765" s="1" t="s">
        <v>30</v>
      </c>
      <c r="M765" s="1" t="s">
        <v>864</v>
      </c>
    </row>
    <row r="766" spans="1:13" x14ac:dyDescent="0.25">
      <c r="A766" s="1" t="s">
        <v>3583</v>
      </c>
      <c r="B766" s="1" t="s">
        <v>2046</v>
      </c>
      <c r="C766" s="1" t="s">
        <v>3570</v>
      </c>
      <c r="D766" s="1" t="s">
        <v>3571</v>
      </c>
      <c r="E766" s="1" t="s">
        <v>3584</v>
      </c>
      <c r="F766" s="1" t="s">
        <v>3585</v>
      </c>
      <c r="G766" s="1" t="s">
        <v>3586</v>
      </c>
      <c r="H766" s="1" t="s">
        <v>18</v>
      </c>
      <c r="I766" s="1" t="s">
        <v>19</v>
      </c>
      <c r="J766" s="1" t="s">
        <v>20</v>
      </c>
      <c r="K766" s="1" t="s">
        <v>21</v>
      </c>
      <c r="L766" s="1" t="s">
        <v>22</v>
      </c>
      <c r="M766" s="1" t="s">
        <v>42</v>
      </c>
    </row>
    <row r="767" spans="1:13" x14ac:dyDescent="0.25">
      <c r="A767" s="1" t="s">
        <v>3587</v>
      </c>
      <c r="B767" s="1" t="s">
        <v>2046</v>
      </c>
      <c r="C767" s="1" t="s">
        <v>3570</v>
      </c>
      <c r="D767" s="1" t="s">
        <v>3571</v>
      </c>
      <c r="E767" s="1" t="s">
        <v>3588</v>
      </c>
      <c r="F767" s="1" t="s">
        <v>3589</v>
      </c>
      <c r="G767" s="1" t="s">
        <v>3590</v>
      </c>
      <c r="H767" s="1" t="s">
        <v>29</v>
      </c>
      <c r="I767" s="1" t="s">
        <v>19</v>
      </c>
      <c r="J767" s="1" t="s">
        <v>20</v>
      </c>
      <c r="K767" s="1" t="s">
        <v>21</v>
      </c>
      <c r="L767" s="1" t="s">
        <v>30</v>
      </c>
      <c r="M767" s="1" t="s">
        <v>864</v>
      </c>
    </row>
    <row r="768" spans="1:13" x14ac:dyDescent="0.25">
      <c r="A768" s="1" t="s">
        <v>3591</v>
      </c>
      <c r="B768" s="1" t="s">
        <v>2046</v>
      </c>
      <c r="C768" s="1" t="s">
        <v>3570</v>
      </c>
      <c r="D768" s="1" t="s">
        <v>3571</v>
      </c>
      <c r="E768" s="1" t="s">
        <v>3592</v>
      </c>
      <c r="F768" s="1" t="s">
        <v>3593</v>
      </c>
      <c r="G768" s="1" t="s">
        <v>3594</v>
      </c>
      <c r="H768" s="1" t="s">
        <v>29</v>
      </c>
      <c r="I768" s="1" t="s">
        <v>19</v>
      </c>
      <c r="J768" s="1" t="s">
        <v>20</v>
      </c>
      <c r="K768" s="1" t="s">
        <v>21</v>
      </c>
      <c r="L768" s="1" t="s">
        <v>30</v>
      </c>
      <c r="M768" s="1" t="s">
        <v>864</v>
      </c>
    </row>
    <row r="769" spans="1:13" x14ac:dyDescent="0.25">
      <c r="A769" s="1" t="s">
        <v>3595</v>
      </c>
      <c r="B769" s="1" t="s">
        <v>2046</v>
      </c>
      <c r="C769" s="1" t="s">
        <v>3570</v>
      </c>
      <c r="D769" s="1" t="s">
        <v>3571</v>
      </c>
      <c r="E769" s="1" t="s">
        <v>3596</v>
      </c>
      <c r="F769" s="1" t="s">
        <v>3597</v>
      </c>
      <c r="G769" s="1" t="s">
        <v>3598</v>
      </c>
      <c r="H769" s="1" t="s">
        <v>29</v>
      </c>
      <c r="I769" s="1" t="s">
        <v>19</v>
      </c>
      <c r="J769" s="1" t="s">
        <v>20</v>
      </c>
      <c r="K769" s="1" t="s">
        <v>21</v>
      </c>
      <c r="L769" s="1" t="s">
        <v>30</v>
      </c>
      <c r="M769" s="1" t="s">
        <v>864</v>
      </c>
    </row>
    <row r="770" spans="1:13" x14ac:dyDescent="0.25">
      <c r="A770" s="1" t="s">
        <v>3599</v>
      </c>
      <c r="B770" s="1" t="s">
        <v>2046</v>
      </c>
      <c r="C770" s="1" t="s">
        <v>3570</v>
      </c>
      <c r="D770" s="1" t="s">
        <v>3571</v>
      </c>
      <c r="E770" s="1" t="s">
        <v>3600</v>
      </c>
      <c r="F770" s="1" t="s">
        <v>3601</v>
      </c>
      <c r="G770" s="1" t="s">
        <v>3602</v>
      </c>
      <c r="H770" s="1" t="s">
        <v>18</v>
      </c>
      <c r="I770" s="1" t="s">
        <v>19</v>
      </c>
      <c r="J770" s="1" t="s">
        <v>20</v>
      </c>
      <c r="K770" s="1" t="s">
        <v>21</v>
      </c>
      <c r="L770" s="1" t="s">
        <v>22</v>
      </c>
      <c r="M770" s="1" t="s">
        <v>23</v>
      </c>
    </row>
    <row r="771" spans="1:13" x14ac:dyDescent="0.25">
      <c r="A771" s="1" t="s">
        <v>3603</v>
      </c>
      <c r="B771" s="1" t="s">
        <v>2046</v>
      </c>
      <c r="C771" s="1" t="s">
        <v>3570</v>
      </c>
      <c r="D771" s="1" t="s">
        <v>3571</v>
      </c>
      <c r="E771" s="1" t="s">
        <v>3604</v>
      </c>
      <c r="F771" s="1" t="s">
        <v>3605</v>
      </c>
      <c r="G771" s="1" t="s">
        <v>3606</v>
      </c>
      <c r="H771" s="1" t="s">
        <v>29</v>
      </c>
      <c r="I771" s="1" t="s">
        <v>19</v>
      </c>
      <c r="J771" s="1" t="s">
        <v>20</v>
      </c>
      <c r="K771" s="1" t="s">
        <v>21</v>
      </c>
      <c r="L771" s="1" t="s">
        <v>30</v>
      </c>
      <c r="M771" s="1" t="s">
        <v>864</v>
      </c>
    </row>
    <row r="772" spans="1:13" x14ac:dyDescent="0.25">
      <c r="A772" s="1" t="s">
        <v>3607</v>
      </c>
      <c r="B772" s="1" t="s">
        <v>2046</v>
      </c>
      <c r="C772" s="1" t="s">
        <v>3570</v>
      </c>
      <c r="D772" s="1" t="s">
        <v>3571</v>
      </c>
      <c r="E772" s="1" t="s">
        <v>3608</v>
      </c>
      <c r="F772" s="1" t="s">
        <v>3609</v>
      </c>
      <c r="G772" s="1" t="s">
        <v>3610</v>
      </c>
      <c r="H772" s="1" t="s">
        <v>18</v>
      </c>
      <c r="I772" s="1" t="s">
        <v>19</v>
      </c>
      <c r="J772" s="1" t="s">
        <v>20</v>
      </c>
      <c r="K772" s="1" t="s">
        <v>21</v>
      </c>
      <c r="L772" s="1" t="s">
        <v>3611</v>
      </c>
      <c r="M772" s="1" t="s">
        <v>23</v>
      </c>
    </row>
    <row r="773" spans="1:13" x14ac:dyDescent="0.25">
      <c r="A773" s="1" t="s">
        <v>3612</v>
      </c>
      <c r="B773" s="1" t="s">
        <v>2046</v>
      </c>
      <c r="C773" s="1" t="s">
        <v>3570</v>
      </c>
      <c r="D773" s="1" t="s">
        <v>3571</v>
      </c>
      <c r="E773" s="1" t="s">
        <v>3613</v>
      </c>
      <c r="F773" s="1" t="s">
        <v>3614</v>
      </c>
      <c r="G773" s="1" t="s">
        <v>3615</v>
      </c>
      <c r="H773" s="1" t="s">
        <v>81</v>
      </c>
      <c r="I773" s="1" t="s">
        <v>19</v>
      </c>
      <c r="J773" s="1" t="s">
        <v>20</v>
      </c>
      <c r="K773" s="1" t="s">
        <v>21</v>
      </c>
      <c r="L773" s="1" t="s">
        <v>22</v>
      </c>
      <c r="M773" s="1" t="s">
        <v>42</v>
      </c>
    </row>
    <row r="774" spans="1:13" x14ac:dyDescent="0.25">
      <c r="A774" s="1" t="s">
        <v>3616</v>
      </c>
      <c r="B774" s="1" t="s">
        <v>2046</v>
      </c>
      <c r="C774" s="1" t="s">
        <v>3570</v>
      </c>
      <c r="D774" s="1" t="s">
        <v>3571</v>
      </c>
      <c r="E774" s="1" t="s">
        <v>3617</v>
      </c>
      <c r="F774" s="1" t="s">
        <v>3618</v>
      </c>
      <c r="G774" s="1" t="s">
        <v>3619</v>
      </c>
      <c r="H774" s="1" t="s">
        <v>18</v>
      </c>
      <c r="I774" s="1" t="s">
        <v>19</v>
      </c>
      <c r="J774" s="1" t="s">
        <v>20</v>
      </c>
      <c r="K774" s="1" t="s">
        <v>21</v>
      </c>
      <c r="L774" s="1" t="s">
        <v>22</v>
      </c>
      <c r="M774" s="1" t="s">
        <v>23</v>
      </c>
    </row>
    <row r="775" spans="1:13" x14ac:dyDescent="0.25">
      <c r="A775" s="1" t="s">
        <v>3620</v>
      </c>
      <c r="B775" s="1" t="s">
        <v>2046</v>
      </c>
      <c r="C775" s="1" t="s">
        <v>3570</v>
      </c>
      <c r="D775" s="1" t="s">
        <v>3571</v>
      </c>
      <c r="E775" s="1" t="s">
        <v>3621</v>
      </c>
      <c r="F775" s="1" t="s">
        <v>3622</v>
      </c>
      <c r="G775" s="1" t="s">
        <v>3623</v>
      </c>
      <c r="H775" s="1" t="s">
        <v>29</v>
      </c>
      <c r="I775" s="1" t="s">
        <v>19</v>
      </c>
      <c r="J775" s="1" t="s">
        <v>20</v>
      </c>
      <c r="K775" s="1" t="s">
        <v>21</v>
      </c>
      <c r="L775" s="1" t="s">
        <v>30</v>
      </c>
      <c r="M775" s="1" t="s">
        <v>864</v>
      </c>
    </row>
    <row r="776" spans="1:13" x14ac:dyDescent="0.25">
      <c r="A776" s="1" t="s">
        <v>3624</v>
      </c>
      <c r="B776" s="1" t="s">
        <v>2046</v>
      </c>
      <c r="C776" s="1" t="s">
        <v>3570</v>
      </c>
      <c r="D776" s="1" t="s">
        <v>3570</v>
      </c>
      <c r="E776" s="1" t="s">
        <v>3625</v>
      </c>
      <c r="F776" s="1" t="s">
        <v>3626</v>
      </c>
      <c r="G776" s="1" t="s">
        <v>3627</v>
      </c>
      <c r="H776" s="1" t="s">
        <v>29</v>
      </c>
      <c r="I776" s="1" t="s">
        <v>19</v>
      </c>
      <c r="J776" s="1" t="s">
        <v>20</v>
      </c>
      <c r="K776" s="1" t="s">
        <v>21</v>
      </c>
      <c r="L776" s="1" t="s">
        <v>30</v>
      </c>
      <c r="M776" s="1" t="s">
        <v>864</v>
      </c>
    </row>
    <row r="777" spans="1:13" x14ac:dyDescent="0.25">
      <c r="A777" s="1" t="s">
        <v>3628</v>
      </c>
      <c r="B777" s="1" t="s">
        <v>2046</v>
      </c>
      <c r="C777" s="1" t="s">
        <v>3570</v>
      </c>
      <c r="D777" s="1" t="s">
        <v>3570</v>
      </c>
      <c r="E777" s="1" t="s">
        <v>3629</v>
      </c>
      <c r="F777" s="1" t="s">
        <v>3630</v>
      </c>
      <c r="G777" s="1" t="s">
        <v>3631</v>
      </c>
      <c r="H777" s="1" t="s">
        <v>29</v>
      </c>
      <c r="I777" s="1" t="s">
        <v>19</v>
      </c>
      <c r="J777" s="1" t="s">
        <v>20</v>
      </c>
      <c r="K777" s="1" t="s">
        <v>21</v>
      </c>
      <c r="L777" s="1" t="s">
        <v>30</v>
      </c>
      <c r="M777" s="1" t="s">
        <v>864</v>
      </c>
    </row>
    <row r="778" spans="1:13" x14ac:dyDescent="0.25">
      <c r="A778" s="1" t="s">
        <v>3632</v>
      </c>
      <c r="B778" s="1" t="s">
        <v>2046</v>
      </c>
      <c r="C778" s="1" t="s">
        <v>3570</v>
      </c>
      <c r="D778" s="1" t="s">
        <v>3570</v>
      </c>
      <c r="E778" s="1" t="s">
        <v>3633</v>
      </c>
      <c r="F778" s="1" t="s">
        <v>3634</v>
      </c>
      <c r="G778" s="1" t="s">
        <v>3635</v>
      </c>
      <c r="H778" s="1" t="s">
        <v>29</v>
      </c>
      <c r="I778" s="1" t="s">
        <v>19</v>
      </c>
      <c r="J778" s="1" t="s">
        <v>20</v>
      </c>
      <c r="K778" s="1" t="s">
        <v>21</v>
      </c>
      <c r="L778" s="1" t="s">
        <v>30</v>
      </c>
      <c r="M778" s="1" t="s">
        <v>864</v>
      </c>
    </row>
    <row r="779" spans="1:13" x14ac:dyDescent="0.25">
      <c r="A779" s="1" t="s">
        <v>3636</v>
      </c>
      <c r="B779" s="1" t="s">
        <v>2046</v>
      </c>
      <c r="C779" s="1" t="s">
        <v>3570</v>
      </c>
      <c r="D779" s="1" t="s">
        <v>3570</v>
      </c>
      <c r="E779" s="1" t="s">
        <v>3637</v>
      </c>
      <c r="F779" s="1" t="s">
        <v>3638</v>
      </c>
      <c r="G779" s="1" t="s">
        <v>3639</v>
      </c>
      <c r="H779" s="1" t="s">
        <v>29</v>
      </c>
      <c r="I779" s="1" t="s">
        <v>19</v>
      </c>
      <c r="J779" s="1" t="s">
        <v>20</v>
      </c>
      <c r="K779" s="1" t="s">
        <v>21</v>
      </c>
      <c r="L779" s="1" t="s">
        <v>30</v>
      </c>
      <c r="M779" s="1" t="s">
        <v>864</v>
      </c>
    </row>
    <row r="780" spans="1:13" x14ac:dyDescent="0.25">
      <c r="A780" s="1" t="s">
        <v>3640</v>
      </c>
      <c r="B780" s="1" t="s">
        <v>2046</v>
      </c>
      <c r="C780" s="1" t="s">
        <v>3570</v>
      </c>
      <c r="D780" s="1" t="s">
        <v>3570</v>
      </c>
      <c r="E780" s="1" t="s">
        <v>3641</v>
      </c>
      <c r="F780" s="1" t="s">
        <v>3642</v>
      </c>
      <c r="G780" s="1" t="s">
        <v>3643</v>
      </c>
      <c r="H780" s="1" t="s">
        <v>29</v>
      </c>
      <c r="I780" s="1" t="s">
        <v>19</v>
      </c>
      <c r="J780" s="1" t="s">
        <v>20</v>
      </c>
      <c r="K780" s="1" t="s">
        <v>21</v>
      </c>
      <c r="L780" s="1" t="s">
        <v>30</v>
      </c>
      <c r="M780" s="1" t="s">
        <v>864</v>
      </c>
    </row>
    <row r="781" spans="1:13" x14ac:dyDescent="0.25">
      <c r="A781" s="1" t="s">
        <v>3644</v>
      </c>
      <c r="B781" s="1" t="s">
        <v>2046</v>
      </c>
      <c r="C781" s="1" t="s">
        <v>3570</v>
      </c>
      <c r="D781" s="1" t="s">
        <v>3570</v>
      </c>
      <c r="E781" s="1" t="s">
        <v>3645</v>
      </c>
      <c r="F781" s="1" t="s">
        <v>3646</v>
      </c>
      <c r="G781" s="1" t="s">
        <v>3647</v>
      </c>
      <c r="H781" s="1" t="s">
        <v>18</v>
      </c>
      <c r="I781" s="1" t="s">
        <v>19</v>
      </c>
      <c r="J781" s="1" t="s">
        <v>20</v>
      </c>
      <c r="K781" s="1" t="s">
        <v>21</v>
      </c>
      <c r="L781" s="1" t="s">
        <v>22</v>
      </c>
      <c r="M781" s="1" t="s">
        <v>23</v>
      </c>
    </row>
    <row r="782" spans="1:13" x14ac:dyDescent="0.25">
      <c r="A782" s="1" t="s">
        <v>3648</v>
      </c>
      <c r="B782" s="1" t="s">
        <v>2046</v>
      </c>
      <c r="C782" s="1" t="s">
        <v>3570</v>
      </c>
      <c r="D782" s="1" t="s">
        <v>3570</v>
      </c>
      <c r="E782" s="1" t="s">
        <v>3649</v>
      </c>
      <c r="F782" s="1" t="s">
        <v>3650</v>
      </c>
      <c r="G782" s="1" t="s">
        <v>3651</v>
      </c>
      <c r="H782" s="1" t="s">
        <v>29</v>
      </c>
      <c r="I782" s="1" t="s">
        <v>19</v>
      </c>
      <c r="J782" s="1" t="s">
        <v>20</v>
      </c>
      <c r="K782" s="1" t="s">
        <v>21</v>
      </c>
      <c r="L782" s="1" t="s">
        <v>30</v>
      </c>
      <c r="M782" s="1" t="s">
        <v>864</v>
      </c>
    </row>
    <row r="783" spans="1:13" x14ac:dyDescent="0.25">
      <c r="A783" s="1" t="s">
        <v>3652</v>
      </c>
      <c r="B783" s="1" t="s">
        <v>2046</v>
      </c>
      <c r="C783" s="1" t="s">
        <v>3570</v>
      </c>
      <c r="D783" s="1" t="s">
        <v>3570</v>
      </c>
      <c r="E783" s="1" t="s">
        <v>3653</v>
      </c>
      <c r="F783" s="1" t="s">
        <v>3654</v>
      </c>
      <c r="G783" s="1" t="s">
        <v>3655</v>
      </c>
      <c r="H783" s="1" t="s">
        <v>81</v>
      </c>
      <c r="I783" s="1" t="s">
        <v>19</v>
      </c>
      <c r="J783" s="1" t="s">
        <v>20</v>
      </c>
      <c r="K783" s="1" t="s">
        <v>21</v>
      </c>
      <c r="L783" s="1" t="s">
        <v>22</v>
      </c>
      <c r="M783" s="1" t="s">
        <v>42</v>
      </c>
    </row>
    <row r="784" spans="1:13" x14ac:dyDescent="0.25">
      <c r="A784" s="1" t="s">
        <v>3656</v>
      </c>
      <c r="B784" s="1" t="s">
        <v>2046</v>
      </c>
      <c r="C784" s="1" t="s">
        <v>3570</v>
      </c>
      <c r="D784" s="1" t="s">
        <v>3570</v>
      </c>
      <c r="E784" s="1" t="s">
        <v>3657</v>
      </c>
      <c r="F784" s="1" t="s">
        <v>3658</v>
      </c>
      <c r="G784" s="1" t="s">
        <v>3659</v>
      </c>
      <c r="H784" s="1" t="s">
        <v>29</v>
      </c>
      <c r="I784" s="1" t="s">
        <v>19</v>
      </c>
      <c r="J784" s="1" t="s">
        <v>20</v>
      </c>
      <c r="K784" s="1" t="s">
        <v>21</v>
      </c>
      <c r="L784" s="1" t="s">
        <v>30</v>
      </c>
      <c r="M784" s="1" t="s">
        <v>864</v>
      </c>
    </row>
    <row r="785" spans="1:13" x14ac:dyDescent="0.25">
      <c r="A785" s="1" t="s">
        <v>3660</v>
      </c>
      <c r="B785" s="1" t="s">
        <v>2046</v>
      </c>
      <c r="C785" s="1" t="s">
        <v>3570</v>
      </c>
      <c r="D785" s="1" t="s">
        <v>3570</v>
      </c>
      <c r="E785" s="1" t="s">
        <v>3661</v>
      </c>
      <c r="F785" s="1" t="s">
        <v>3662</v>
      </c>
      <c r="G785" s="1" t="s">
        <v>3663</v>
      </c>
      <c r="H785" s="1" t="s">
        <v>29</v>
      </c>
      <c r="I785" s="1" t="s">
        <v>19</v>
      </c>
      <c r="J785" s="1" t="s">
        <v>20</v>
      </c>
      <c r="K785" s="1" t="s">
        <v>21</v>
      </c>
      <c r="L785" s="1" t="s">
        <v>30</v>
      </c>
      <c r="M785" s="1" t="s">
        <v>864</v>
      </c>
    </row>
    <row r="786" spans="1:13" x14ac:dyDescent="0.25">
      <c r="A786" s="1" t="s">
        <v>3664</v>
      </c>
      <c r="B786" s="1" t="s">
        <v>2046</v>
      </c>
      <c r="C786" s="1" t="s">
        <v>3570</v>
      </c>
      <c r="D786" s="1" t="s">
        <v>3570</v>
      </c>
      <c r="E786" s="1" t="s">
        <v>3665</v>
      </c>
      <c r="F786" s="1" t="s">
        <v>3666</v>
      </c>
      <c r="G786" s="1" t="s">
        <v>3667</v>
      </c>
      <c r="H786" s="1" t="s">
        <v>29</v>
      </c>
      <c r="I786" s="1" t="s">
        <v>19</v>
      </c>
      <c r="J786" s="1" t="s">
        <v>20</v>
      </c>
      <c r="K786" s="1" t="s">
        <v>21</v>
      </c>
      <c r="L786" s="1" t="s">
        <v>30</v>
      </c>
      <c r="M786" s="1" t="s">
        <v>864</v>
      </c>
    </row>
    <row r="787" spans="1:13" x14ac:dyDescent="0.25">
      <c r="A787" s="1" t="s">
        <v>3668</v>
      </c>
      <c r="B787" s="1" t="s">
        <v>2046</v>
      </c>
      <c r="C787" s="1" t="s">
        <v>3570</v>
      </c>
      <c r="D787" s="1" t="s">
        <v>3570</v>
      </c>
      <c r="E787" s="1" t="s">
        <v>3669</v>
      </c>
      <c r="F787" s="1" t="s">
        <v>3670</v>
      </c>
      <c r="G787" s="1" t="s">
        <v>3671</v>
      </c>
      <c r="H787" s="1" t="s">
        <v>29</v>
      </c>
      <c r="I787" s="1" t="s">
        <v>19</v>
      </c>
      <c r="J787" s="1" t="s">
        <v>20</v>
      </c>
      <c r="K787" s="1" t="s">
        <v>21</v>
      </c>
      <c r="L787" s="1" t="s">
        <v>30</v>
      </c>
      <c r="M787" s="1" t="s">
        <v>864</v>
      </c>
    </row>
    <row r="788" spans="1:13" x14ac:dyDescent="0.25">
      <c r="A788" s="1" t="s">
        <v>3672</v>
      </c>
      <c r="B788" s="1" t="s">
        <v>2046</v>
      </c>
      <c r="C788" s="1" t="s">
        <v>3570</v>
      </c>
      <c r="D788" s="1" t="s">
        <v>3570</v>
      </c>
      <c r="E788" s="1" t="s">
        <v>3673</v>
      </c>
      <c r="F788" s="1" t="s">
        <v>3674</v>
      </c>
      <c r="G788" s="1" t="s">
        <v>3675</v>
      </c>
      <c r="H788" s="1" t="s">
        <v>29</v>
      </c>
      <c r="I788" s="1" t="s">
        <v>19</v>
      </c>
      <c r="J788" s="1" t="s">
        <v>20</v>
      </c>
      <c r="K788" s="1" t="s">
        <v>21</v>
      </c>
      <c r="L788" s="1" t="s">
        <v>30</v>
      </c>
      <c r="M788" s="1" t="s">
        <v>864</v>
      </c>
    </row>
    <row r="789" spans="1:13" x14ac:dyDescent="0.25">
      <c r="A789" s="1" t="s">
        <v>3676</v>
      </c>
      <c r="B789" s="1" t="s">
        <v>2046</v>
      </c>
      <c r="C789" s="1" t="s">
        <v>3570</v>
      </c>
      <c r="D789" s="1" t="s">
        <v>3570</v>
      </c>
      <c r="E789" s="1" t="s">
        <v>3677</v>
      </c>
      <c r="F789" s="1" t="s">
        <v>3678</v>
      </c>
      <c r="G789" s="1" t="s">
        <v>3679</v>
      </c>
      <c r="H789" s="1" t="s">
        <v>81</v>
      </c>
      <c r="I789" s="1" t="s">
        <v>19</v>
      </c>
      <c r="J789" s="1" t="s">
        <v>20</v>
      </c>
      <c r="K789" s="1" t="s">
        <v>21</v>
      </c>
      <c r="L789" s="1" t="s">
        <v>22</v>
      </c>
      <c r="M789" s="1" t="s">
        <v>42</v>
      </c>
    </row>
    <row r="790" spans="1:13" x14ac:dyDescent="0.25">
      <c r="A790" s="1" t="s">
        <v>3680</v>
      </c>
      <c r="B790" s="1" t="s">
        <v>2046</v>
      </c>
      <c r="C790" s="1" t="s">
        <v>3570</v>
      </c>
      <c r="D790" s="1" t="s">
        <v>3570</v>
      </c>
      <c r="E790" s="1" t="s">
        <v>3681</v>
      </c>
      <c r="F790" s="1" t="s">
        <v>3682</v>
      </c>
      <c r="G790" s="1" t="s">
        <v>3683</v>
      </c>
      <c r="H790" s="1" t="s">
        <v>29</v>
      </c>
      <c r="I790" s="1" t="s">
        <v>19</v>
      </c>
      <c r="J790" s="1" t="s">
        <v>20</v>
      </c>
      <c r="K790" s="1" t="s">
        <v>21</v>
      </c>
      <c r="L790" s="1" t="s">
        <v>30</v>
      </c>
      <c r="M790" s="1" t="s">
        <v>864</v>
      </c>
    </row>
    <row r="791" spans="1:13" x14ac:dyDescent="0.25">
      <c r="A791" s="1" t="s">
        <v>3684</v>
      </c>
      <c r="B791" s="1" t="s">
        <v>2046</v>
      </c>
      <c r="C791" s="1" t="s">
        <v>3570</v>
      </c>
      <c r="D791" s="1" t="s">
        <v>3570</v>
      </c>
      <c r="E791" s="1" t="s">
        <v>3685</v>
      </c>
      <c r="F791" s="1" t="s">
        <v>3686</v>
      </c>
      <c r="G791" s="1" t="s">
        <v>3687</v>
      </c>
      <c r="H791" s="1" t="s">
        <v>29</v>
      </c>
      <c r="I791" s="1" t="s">
        <v>19</v>
      </c>
      <c r="J791" s="1" t="s">
        <v>20</v>
      </c>
      <c r="K791" s="1" t="s">
        <v>21</v>
      </c>
      <c r="L791" s="1" t="s">
        <v>30</v>
      </c>
      <c r="M791" s="1" t="s">
        <v>864</v>
      </c>
    </row>
    <row r="792" spans="1:13" x14ac:dyDescent="0.25">
      <c r="A792" s="1" t="s">
        <v>3688</v>
      </c>
      <c r="B792" s="1" t="s">
        <v>2046</v>
      </c>
      <c r="C792" s="1" t="s">
        <v>3570</v>
      </c>
      <c r="D792" s="1" t="s">
        <v>3570</v>
      </c>
      <c r="E792" s="1" t="s">
        <v>3689</v>
      </c>
      <c r="F792" s="1" t="s">
        <v>3690</v>
      </c>
      <c r="G792" s="1" t="s">
        <v>3691</v>
      </c>
      <c r="H792" s="1" t="s">
        <v>29</v>
      </c>
      <c r="I792" s="1" t="s">
        <v>19</v>
      </c>
      <c r="J792" s="1" t="s">
        <v>20</v>
      </c>
      <c r="K792" s="1" t="s">
        <v>21</v>
      </c>
      <c r="L792" s="1" t="s">
        <v>30</v>
      </c>
      <c r="M792" s="1" t="s">
        <v>864</v>
      </c>
    </row>
    <row r="793" spans="1:13" x14ac:dyDescent="0.25">
      <c r="A793" s="1" t="s">
        <v>3692</v>
      </c>
      <c r="B793" s="1" t="s">
        <v>2046</v>
      </c>
      <c r="C793" s="1" t="s">
        <v>3570</v>
      </c>
      <c r="D793" s="1" t="s">
        <v>3570</v>
      </c>
      <c r="E793" s="1" t="s">
        <v>3693</v>
      </c>
      <c r="F793" s="1" t="s">
        <v>3694</v>
      </c>
      <c r="G793" s="1" t="s">
        <v>3695</v>
      </c>
      <c r="H793" s="1" t="s">
        <v>29</v>
      </c>
      <c r="I793" s="1" t="s">
        <v>19</v>
      </c>
      <c r="J793" s="1" t="s">
        <v>20</v>
      </c>
      <c r="K793" s="1" t="s">
        <v>21</v>
      </c>
      <c r="L793" s="1" t="s">
        <v>30</v>
      </c>
      <c r="M793" s="1" t="s">
        <v>864</v>
      </c>
    </row>
    <row r="794" spans="1:13" x14ac:dyDescent="0.25">
      <c r="A794" s="1" t="s">
        <v>3696</v>
      </c>
      <c r="B794" s="1" t="s">
        <v>2046</v>
      </c>
      <c r="C794" s="1" t="s">
        <v>3570</v>
      </c>
      <c r="D794" s="1" t="s">
        <v>3570</v>
      </c>
      <c r="E794" s="1" t="s">
        <v>3697</v>
      </c>
      <c r="F794" s="1" t="s">
        <v>3698</v>
      </c>
      <c r="G794" s="1" t="s">
        <v>3699</v>
      </c>
      <c r="H794" s="1" t="s">
        <v>41</v>
      </c>
      <c r="I794" s="1" t="s">
        <v>19</v>
      </c>
      <c r="J794" s="1" t="s">
        <v>20</v>
      </c>
      <c r="K794" s="1" t="s">
        <v>21</v>
      </c>
      <c r="L794" s="1" t="s">
        <v>22</v>
      </c>
      <c r="M794" s="1" t="s">
        <v>23</v>
      </c>
    </row>
    <row r="795" spans="1:13" x14ac:dyDescent="0.25">
      <c r="A795" s="1" t="s">
        <v>3700</v>
      </c>
      <c r="B795" s="1" t="s">
        <v>2046</v>
      </c>
      <c r="C795" s="1" t="s">
        <v>3570</v>
      </c>
      <c r="D795" s="1" t="s">
        <v>3570</v>
      </c>
      <c r="E795" s="1" t="s">
        <v>3701</v>
      </c>
      <c r="F795" s="1" t="s">
        <v>3702</v>
      </c>
      <c r="G795" s="1" t="s">
        <v>3703</v>
      </c>
      <c r="H795" s="1" t="s">
        <v>29</v>
      </c>
      <c r="I795" s="1" t="s">
        <v>19</v>
      </c>
      <c r="J795" s="1" t="s">
        <v>20</v>
      </c>
      <c r="K795" s="1" t="s">
        <v>21</v>
      </c>
      <c r="L795" s="1" t="s">
        <v>30</v>
      </c>
      <c r="M795" s="1" t="s">
        <v>864</v>
      </c>
    </row>
    <row r="796" spans="1:13" x14ac:dyDescent="0.25">
      <c r="A796" s="1" t="s">
        <v>3704</v>
      </c>
      <c r="B796" s="1" t="s">
        <v>2046</v>
      </c>
      <c r="C796" s="1" t="s">
        <v>3570</v>
      </c>
      <c r="D796" s="1" t="s">
        <v>3570</v>
      </c>
      <c r="E796" s="1" t="s">
        <v>3705</v>
      </c>
      <c r="F796" s="1" t="s">
        <v>3706</v>
      </c>
      <c r="G796" s="1" t="s">
        <v>3707</v>
      </c>
      <c r="H796" s="1" t="s">
        <v>29</v>
      </c>
      <c r="I796" s="1" t="s">
        <v>19</v>
      </c>
      <c r="J796" s="1" t="s">
        <v>20</v>
      </c>
      <c r="K796" s="1" t="s">
        <v>21</v>
      </c>
      <c r="L796" s="1" t="s">
        <v>30</v>
      </c>
      <c r="M796" s="1" t="s">
        <v>864</v>
      </c>
    </row>
    <row r="797" spans="1:13" x14ac:dyDescent="0.25">
      <c r="A797" s="1" t="s">
        <v>3708</v>
      </c>
      <c r="B797" s="1" t="s">
        <v>2046</v>
      </c>
      <c r="C797" s="1" t="s">
        <v>3570</v>
      </c>
      <c r="D797" s="1" t="s">
        <v>3570</v>
      </c>
      <c r="E797" s="1" t="s">
        <v>3709</v>
      </c>
      <c r="F797" s="1" t="s">
        <v>3710</v>
      </c>
      <c r="G797" s="1" t="s">
        <v>3711</v>
      </c>
      <c r="H797" s="1" t="s">
        <v>29</v>
      </c>
      <c r="I797" s="1" t="s">
        <v>19</v>
      </c>
      <c r="J797" s="1" t="s">
        <v>20</v>
      </c>
      <c r="K797" s="1" t="s">
        <v>21</v>
      </c>
      <c r="L797" s="1" t="s">
        <v>30</v>
      </c>
      <c r="M797" s="1" t="s">
        <v>864</v>
      </c>
    </row>
    <row r="798" spans="1:13" x14ac:dyDescent="0.25">
      <c r="A798" s="1" t="s">
        <v>3712</v>
      </c>
      <c r="B798" s="1" t="s">
        <v>2046</v>
      </c>
      <c r="C798" s="1" t="s">
        <v>3570</v>
      </c>
      <c r="D798" s="1" t="s">
        <v>3570</v>
      </c>
      <c r="E798" s="1" t="s">
        <v>3713</v>
      </c>
      <c r="F798" s="1" t="s">
        <v>3714</v>
      </c>
      <c r="G798" s="1" t="s">
        <v>3715</v>
      </c>
      <c r="H798" s="1" t="s">
        <v>29</v>
      </c>
      <c r="I798" s="1" t="s">
        <v>19</v>
      </c>
      <c r="J798" s="1" t="s">
        <v>20</v>
      </c>
      <c r="K798" s="1" t="s">
        <v>21</v>
      </c>
      <c r="L798" s="1" t="s">
        <v>30</v>
      </c>
      <c r="M798" s="1" t="s">
        <v>864</v>
      </c>
    </row>
    <row r="799" spans="1:13" x14ac:dyDescent="0.25">
      <c r="A799" s="1" t="s">
        <v>3716</v>
      </c>
      <c r="B799" s="1" t="s">
        <v>2046</v>
      </c>
      <c r="C799" s="1" t="s">
        <v>3570</v>
      </c>
      <c r="D799" s="1" t="s">
        <v>3570</v>
      </c>
      <c r="E799" s="1" t="s">
        <v>3717</v>
      </c>
      <c r="F799" s="1" t="s">
        <v>3718</v>
      </c>
      <c r="G799" s="1" t="s">
        <v>3719</v>
      </c>
      <c r="H799" s="1" t="s">
        <v>29</v>
      </c>
      <c r="I799" s="1" t="s">
        <v>19</v>
      </c>
      <c r="J799" s="1" t="s">
        <v>20</v>
      </c>
      <c r="K799" s="1" t="s">
        <v>21</v>
      </c>
      <c r="L799" s="1" t="s">
        <v>30</v>
      </c>
      <c r="M799" s="1" t="s">
        <v>864</v>
      </c>
    </row>
    <row r="800" spans="1:13" x14ac:dyDescent="0.25">
      <c r="A800" s="1" t="s">
        <v>3720</v>
      </c>
      <c r="B800" s="1" t="s">
        <v>2046</v>
      </c>
      <c r="C800" s="1" t="s">
        <v>3570</v>
      </c>
      <c r="D800" s="1" t="s">
        <v>3721</v>
      </c>
      <c r="E800" s="1" t="s">
        <v>3722</v>
      </c>
      <c r="F800" s="1" t="s">
        <v>3723</v>
      </c>
      <c r="G800" s="1" t="s">
        <v>3724</v>
      </c>
      <c r="H800" s="1" t="s">
        <v>29</v>
      </c>
      <c r="I800" s="1" t="s">
        <v>19</v>
      </c>
      <c r="J800" s="1" t="s">
        <v>20</v>
      </c>
      <c r="K800" s="1" t="s">
        <v>21</v>
      </c>
      <c r="L800" s="1" t="s">
        <v>30</v>
      </c>
      <c r="M800" s="1" t="s">
        <v>26</v>
      </c>
    </row>
    <row r="801" spans="1:13" x14ac:dyDescent="0.25">
      <c r="A801" s="1" t="s">
        <v>3725</v>
      </c>
      <c r="B801" s="1" t="s">
        <v>2046</v>
      </c>
      <c r="C801" s="1" t="s">
        <v>3570</v>
      </c>
      <c r="D801" s="1" t="s">
        <v>3721</v>
      </c>
      <c r="E801" s="1" t="s">
        <v>3726</v>
      </c>
      <c r="F801" s="1" t="s">
        <v>3727</v>
      </c>
      <c r="G801" s="1" t="s">
        <v>3728</v>
      </c>
      <c r="H801" s="1" t="s">
        <v>29</v>
      </c>
      <c r="I801" s="1" t="s">
        <v>19</v>
      </c>
      <c r="J801" s="1" t="s">
        <v>20</v>
      </c>
      <c r="K801" s="1" t="s">
        <v>21</v>
      </c>
      <c r="L801" s="1" t="s">
        <v>30</v>
      </c>
      <c r="M801" s="1" t="s">
        <v>26</v>
      </c>
    </row>
    <row r="802" spans="1:13" x14ac:dyDescent="0.25">
      <c r="A802" s="1" t="s">
        <v>3729</v>
      </c>
      <c r="B802" s="1" t="s">
        <v>2046</v>
      </c>
      <c r="C802" s="1" t="s">
        <v>3570</v>
      </c>
      <c r="D802" s="1" t="s">
        <v>3721</v>
      </c>
      <c r="E802" s="1" t="s">
        <v>3730</v>
      </c>
      <c r="F802" s="1" t="s">
        <v>3731</v>
      </c>
      <c r="G802" s="1" t="s">
        <v>3732</v>
      </c>
      <c r="H802" s="1" t="s">
        <v>29</v>
      </c>
      <c r="I802" s="1" t="s">
        <v>19</v>
      </c>
      <c r="J802" s="1" t="s">
        <v>20</v>
      </c>
      <c r="K802" s="1" t="s">
        <v>21</v>
      </c>
      <c r="L802" s="1" t="s">
        <v>30</v>
      </c>
      <c r="M802" s="1" t="s">
        <v>26</v>
      </c>
    </row>
    <row r="803" spans="1:13" x14ac:dyDescent="0.25">
      <c r="A803" s="1" t="s">
        <v>3733</v>
      </c>
      <c r="B803" s="1" t="s">
        <v>2046</v>
      </c>
      <c r="C803" s="1" t="s">
        <v>3570</v>
      </c>
      <c r="D803" s="1" t="s">
        <v>3721</v>
      </c>
      <c r="E803" s="1" t="s">
        <v>3734</v>
      </c>
      <c r="F803" s="1" t="s">
        <v>3735</v>
      </c>
      <c r="G803" s="1" t="s">
        <v>3736</v>
      </c>
      <c r="H803" s="1" t="s">
        <v>18</v>
      </c>
      <c r="I803" s="1" t="s">
        <v>19</v>
      </c>
      <c r="J803" s="1" t="s">
        <v>20</v>
      </c>
      <c r="K803" s="1" t="s">
        <v>21</v>
      </c>
      <c r="L803" s="1" t="s">
        <v>22</v>
      </c>
      <c r="M803" s="1" t="s">
        <v>26</v>
      </c>
    </row>
    <row r="804" spans="1:13" x14ac:dyDescent="0.25">
      <c r="A804" s="1" t="s">
        <v>3737</v>
      </c>
      <c r="B804" s="1" t="s">
        <v>2046</v>
      </c>
      <c r="C804" s="1" t="s">
        <v>3570</v>
      </c>
      <c r="D804" s="1" t="s">
        <v>3721</v>
      </c>
      <c r="E804" s="1" t="s">
        <v>3738</v>
      </c>
      <c r="F804" s="1" t="s">
        <v>3739</v>
      </c>
      <c r="G804" s="1" t="s">
        <v>3740</v>
      </c>
      <c r="H804" s="1" t="s">
        <v>81</v>
      </c>
      <c r="I804" s="1" t="s">
        <v>19</v>
      </c>
      <c r="J804" s="1" t="s">
        <v>20</v>
      </c>
      <c r="K804" s="1" t="s">
        <v>21</v>
      </c>
      <c r="L804" s="1" t="s">
        <v>22</v>
      </c>
      <c r="M804" s="1" t="s">
        <v>42</v>
      </c>
    </row>
    <row r="805" spans="1:13" x14ac:dyDescent="0.25">
      <c r="A805" s="1" t="s">
        <v>3741</v>
      </c>
      <c r="B805" s="1" t="s">
        <v>2046</v>
      </c>
      <c r="C805" s="1" t="s">
        <v>3570</v>
      </c>
      <c r="D805" s="1" t="s">
        <v>3721</v>
      </c>
      <c r="E805" s="1" t="s">
        <v>3742</v>
      </c>
      <c r="F805" s="1" t="s">
        <v>3743</v>
      </c>
      <c r="G805" s="1" t="s">
        <v>3744</v>
      </c>
      <c r="H805" s="1" t="s">
        <v>18</v>
      </c>
      <c r="I805" s="1" t="s">
        <v>19</v>
      </c>
      <c r="J805" s="1" t="s">
        <v>20</v>
      </c>
      <c r="K805" s="1" t="s">
        <v>21</v>
      </c>
      <c r="L805" s="1" t="s">
        <v>22</v>
      </c>
      <c r="M805" s="1" t="s">
        <v>23</v>
      </c>
    </row>
    <row r="806" spans="1:13" x14ac:dyDescent="0.25">
      <c r="A806" s="1" t="s">
        <v>3745</v>
      </c>
      <c r="B806" s="1" t="s">
        <v>2046</v>
      </c>
      <c r="C806" s="1" t="s">
        <v>3570</v>
      </c>
      <c r="D806" s="1" t="s">
        <v>3721</v>
      </c>
      <c r="E806" s="1" t="s">
        <v>3746</v>
      </c>
      <c r="F806" s="1" t="s">
        <v>3747</v>
      </c>
      <c r="G806" s="1" t="s">
        <v>3748</v>
      </c>
      <c r="H806" s="1" t="s">
        <v>18</v>
      </c>
      <c r="I806" s="1" t="s">
        <v>19</v>
      </c>
      <c r="J806" s="1" t="s">
        <v>20</v>
      </c>
      <c r="K806" s="1" t="s">
        <v>21</v>
      </c>
      <c r="L806" s="1" t="s">
        <v>22</v>
      </c>
      <c r="M806" s="1" t="s">
        <v>42</v>
      </c>
    </row>
    <row r="807" spans="1:13" x14ac:dyDescent="0.25">
      <c r="A807" s="1" t="s">
        <v>3749</v>
      </c>
      <c r="B807" s="1" t="s">
        <v>2046</v>
      </c>
      <c r="C807" s="1" t="s">
        <v>3570</v>
      </c>
      <c r="D807" s="1" t="s">
        <v>3721</v>
      </c>
      <c r="E807" s="1" t="s">
        <v>3750</v>
      </c>
      <c r="F807" s="1" t="s">
        <v>3751</v>
      </c>
      <c r="G807" s="1" t="s">
        <v>3752</v>
      </c>
      <c r="H807" s="1" t="s">
        <v>29</v>
      </c>
      <c r="I807" s="1" t="s">
        <v>19</v>
      </c>
      <c r="J807" s="1" t="s">
        <v>20</v>
      </c>
      <c r="K807" s="1" t="s">
        <v>21</v>
      </c>
      <c r="L807" s="1" t="s">
        <v>30</v>
      </c>
      <c r="M807" s="1" t="s">
        <v>26</v>
      </c>
    </row>
    <row r="808" spans="1:13" x14ac:dyDescent="0.25">
      <c r="A808" s="1" t="s">
        <v>3753</v>
      </c>
      <c r="B808" s="1" t="s">
        <v>2046</v>
      </c>
      <c r="C808" s="1" t="s">
        <v>3570</v>
      </c>
      <c r="D808" s="1" t="s">
        <v>3721</v>
      </c>
      <c r="E808" s="1" t="s">
        <v>3754</v>
      </c>
      <c r="F808" s="1" t="s">
        <v>3755</v>
      </c>
      <c r="G808" s="1" t="s">
        <v>3756</v>
      </c>
      <c r="H808" s="1" t="s">
        <v>81</v>
      </c>
      <c r="I808" s="1" t="s">
        <v>19</v>
      </c>
      <c r="J808" s="1" t="s">
        <v>20</v>
      </c>
      <c r="K808" s="1" t="s">
        <v>21</v>
      </c>
      <c r="L808" s="1" t="s">
        <v>22</v>
      </c>
      <c r="M808" s="1" t="s">
        <v>23</v>
      </c>
    </row>
    <row r="809" spans="1:13" x14ac:dyDescent="0.25">
      <c r="A809" s="1" t="s">
        <v>3757</v>
      </c>
      <c r="B809" s="1" t="s">
        <v>2046</v>
      </c>
      <c r="C809" s="1" t="s">
        <v>3570</v>
      </c>
      <c r="D809" s="1" t="s">
        <v>3721</v>
      </c>
      <c r="E809" s="1" t="s">
        <v>3758</v>
      </c>
      <c r="F809" s="1" t="s">
        <v>3759</v>
      </c>
      <c r="G809" s="1" t="s">
        <v>3760</v>
      </c>
      <c r="H809" s="1" t="s">
        <v>41</v>
      </c>
      <c r="I809" s="1" t="s">
        <v>19</v>
      </c>
      <c r="J809" s="1" t="s">
        <v>20</v>
      </c>
      <c r="K809" s="1" t="s">
        <v>21</v>
      </c>
      <c r="L809" s="1" t="s">
        <v>22</v>
      </c>
      <c r="M809" s="1" t="s">
        <v>42</v>
      </c>
    </row>
    <row r="810" spans="1:13" x14ac:dyDescent="0.25">
      <c r="A810" s="1" t="s">
        <v>3761</v>
      </c>
      <c r="B810" s="1" t="s">
        <v>2046</v>
      </c>
      <c r="C810" s="1" t="s">
        <v>3570</v>
      </c>
      <c r="D810" s="1" t="s">
        <v>3721</v>
      </c>
      <c r="E810" s="1" t="s">
        <v>3762</v>
      </c>
      <c r="F810" s="1" t="s">
        <v>3763</v>
      </c>
      <c r="G810" s="1" t="s">
        <v>3764</v>
      </c>
      <c r="H810" s="1" t="s">
        <v>29</v>
      </c>
      <c r="I810" s="1" t="s">
        <v>19</v>
      </c>
      <c r="J810" s="1" t="s">
        <v>20</v>
      </c>
      <c r="K810" s="1" t="s">
        <v>21</v>
      </c>
      <c r="L810" s="1" t="s">
        <v>30</v>
      </c>
      <c r="M810" s="1" t="s">
        <v>23</v>
      </c>
    </row>
    <row r="811" spans="1:13" x14ac:dyDescent="0.25">
      <c r="A811" s="1" t="s">
        <v>3765</v>
      </c>
      <c r="B811" s="1" t="s">
        <v>2046</v>
      </c>
      <c r="C811" s="1" t="s">
        <v>3570</v>
      </c>
      <c r="D811" s="1" t="s">
        <v>3721</v>
      </c>
      <c r="E811" s="1" t="s">
        <v>3766</v>
      </c>
      <c r="F811" s="1" t="s">
        <v>3767</v>
      </c>
      <c r="G811" s="1" t="s">
        <v>3768</v>
      </c>
      <c r="H811" s="1" t="s">
        <v>29</v>
      </c>
      <c r="I811" s="1" t="s">
        <v>19</v>
      </c>
      <c r="J811" s="1" t="s">
        <v>20</v>
      </c>
      <c r="K811" s="1" t="s">
        <v>21</v>
      </c>
      <c r="L811" s="1" t="s">
        <v>30</v>
      </c>
      <c r="M811" s="1" t="s">
        <v>26</v>
      </c>
    </row>
    <row r="812" spans="1:13" x14ac:dyDescent="0.25">
      <c r="A812" s="1" t="s">
        <v>3769</v>
      </c>
      <c r="B812" s="1" t="s">
        <v>2046</v>
      </c>
      <c r="C812" s="1" t="s">
        <v>3570</v>
      </c>
      <c r="D812" s="1" t="s">
        <v>3721</v>
      </c>
      <c r="E812" s="1" t="s">
        <v>3770</v>
      </c>
      <c r="F812" s="1" t="s">
        <v>3771</v>
      </c>
      <c r="G812" s="1" t="s">
        <v>3772</v>
      </c>
      <c r="H812" s="1" t="s">
        <v>29</v>
      </c>
      <c r="I812" s="1" t="s">
        <v>19</v>
      </c>
      <c r="J812" s="1" t="s">
        <v>20</v>
      </c>
      <c r="K812" s="1" t="s">
        <v>21</v>
      </c>
      <c r="L812" s="1" t="s">
        <v>30</v>
      </c>
      <c r="M812" s="1" t="s">
        <v>23</v>
      </c>
    </row>
    <row r="813" spans="1:13" x14ac:dyDescent="0.25">
      <c r="A813" s="1" t="s">
        <v>3773</v>
      </c>
      <c r="B813" s="1" t="s">
        <v>2046</v>
      </c>
      <c r="C813" s="1" t="s">
        <v>3570</v>
      </c>
      <c r="D813" s="1" t="s">
        <v>3721</v>
      </c>
      <c r="E813" s="1" t="s">
        <v>3774</v>
      </c>
      <c r="F813" s="1" t="s">
        <v>3775</v>
      </c>
      <c r="G813" s="1" t="s">
        <v>3776</v>
      </c>
      <c r="H813" s="1" t="s">
        <v>29</v>
      </c>
      <c r="I813" s="1" t="s">
        <v>19</v>
      </c>
      <c r="J813" s="1" t="s">
        <v>20</v>
      </c>
      <c r="K813" s="1" t="s">
        <v>21</v>
      </c>
      <c r="L813" s="1" t="s">
        <v>30</v>
      </c>
      <c r="M813" s="1" t="s">
        <v>26</v>
      </c>
    </row>
    <row r="814" spans="1:13" x14ac:dyDescent="0.25">
      <c r="A814" s="1" t="s">
        <v>3777</v>
      </c>
      <c r="B814" s="1" t="s">
        <v>2046</v>
      </c>
      <c r="C814" s="1" t="s">
        <v>3570</v>
      </c>
      <c r="D814" s="1" t="s">
        <v>3721</v>
      </c>
      <c r="E814" s="1" t="s">
        <v>3778</v>
      </c>
      <c r="F814" s="1" t="s">
        <v>3779</v>
      </c>
      <c r="G814" s="1" t="s">
        <v>3780</v>
      </c>
      <c r="H814" s="1" t="s">
        <v>18</v>
      </c>
      <c r="I814" s="1" t="s">
        <v>19</v>
      </c>
      <c r="J814" s="1" t="s">
        <v>20</v>
      </c>
      <c r="K814" s="1" t="s">
        <v>21</v>
      </c>
      <c r="L814" s="1" t="s">
        <v>22</v>
      </c>
      <c r="M814" s="1" t="s">
        <v>42</v>
      </c>
    </row>
    <row r="815" spans="1:13" x14ac:dyDescent="0.25">
      <c r="A815" s="1" t="s">
        <v>3781</v>
      </c>
      <c r="B815" s="1" t="s">
        <v>2046</v>
      </c>
      <c r="C815" s="1" t="s">
        <v>3570</v>
      </c>
      <c r="D815" s="1" t="s">
        <v>3721</v>
      </c>
      <c r="E815" s="1" t="s">
        <v>3782</v>
      </c>
      <c r="F815" s="1" t="s">
        <v>3783</v>
      </c>
      <c r="G815" s="1" t="s">
        <v>3784</v>
      </c>
      <c r="H815" s="1" t="s">
        <v>29</v>
      </c>
      <c r="I815" s="1" t="s">
        <v>19</v>
      </c>
      <c r="J815" s="1" t="s">
        <v>20</v>
      </c>
      <c r="K815" s="1" t="s">
        <v>21</v>
      </c>
      <c r="L815" s="1" t="s">
        <v>30</v>
      </c>
      <c r="M815" s="1" t="s">
        <v>26</v>
      </c>
    </row>
    <row r="816" spans="1:13" x14ac:dyDescent="0.25">
      <c r="A816" s="1" t="s">
        <v>3785</v>
      </c>
      <c r="B816" s="1" t="s">
        <v>2046</v>
      </c>
      <c r="C816" s="1" t="s">
        <v>3570</v>
      </c>
      <c r="D816" s="1" t="s">
        <v>3721</v>
      </c>
      <c r="E816" s="1" t="s">
        <v>3786</v>
      </c>
      <c r="F816" s="1" t="s">
        <v>3787</v>
      </c>
      <c r="G816" s="1" t="s">
        <v>3788</v>
      </c>
      <c r="H816" s="1" t="s">
        <v>29</v>
      </c>
      <c r="I816" s="1" t="s">
        <v>19</v>
      </c>
      <c r="J816" s="1" t="s">
        <v>20</v>
      </c>
      <c r="K816" s="1" t="s">
        <v>21</v>
      </c>
      <c r="L816" s="1" t="s">
        <v>30</v>
      </c>
      <c r="M816" s="1" t="s">
        <v>26</v>
      </c>
    </row>
    <row r="817" spans="1:13" x14ac:dyDescent="0.25">
      <c r="A817" s="1" t="s">
        <v>3789</v>
      </c>
      <c r="B817" s="1" t="s">
        <v>2046</v>
      </c>
      <c r="C817" s="1" t="s">
        <v>3570</v>
      </c>
      <c r="D817" s="1" t="s">
        <v>3721</v>
      </c>
      <c r="E817" s="1" t="s">
        <v>3790</v>
      </c>
      <c r="F817" s="1" t="s">
        <v>3791</v>
      </c>
      <c r="G817" s="1" t="s">
        <v>3792</v>
      </c>
      <c r="H817" s="1" t="s">
        <v>18</v>
      </c>
      <c r="I817" s="1" t="s">
        <v>19</v>
      </c>
      <c r="J817" s="1" t="s">
        <v>20</v>
      </c>
      <c r="K817" s="1" t="s">
        <v>21</v>
      </c>
      <c r="L817" s="1" t="s">
        <v>22</v>
      </c>
      <c r="M817" s="1" t="s">
        <v>23</v>
      </c>
    </row>
    <row r="818" spans="1:13" x14ac:dyDescent="0.25">
      <c r="A818" s="1" t="s">
        <v>3793</v>
      </c>
      <c r="B818" s="1" t="s">
        <v>2046</v>
      </c>
      <c r="C818" s="1" t="s">
        <v>3570</v>
      </c>
      <c r="D818" s="1" t="s">
        <v>3721</v>
      </c>
      <c r="E818" s="1" t="s">
        <v>3794</v>
      </c>
      <c r="F818" s="1" t="s">
        <v>3795</v>
      </c>
      <c r="G818" s="1" t="s">
        <v>3796</v>
      </c>
      <c r="H818" s="1" t="s">
        <v>29</v>
      </c>
      <c r="I818" s="1" t="s">
        <v>19</v>
      </c>
      <c r="J818" s="1" t="s">
        <v>20</v>
      </c>
      <c r="K818" s="1" t="s">
        <v>21</v>
      </c>
      <c r="L818" s="1" t="s">
        <v>30</v>
      </c>
      <c r="M818" s="1" t="s">
        <v>26</v>
      </c>
    </row>
    <row r="819" spans="1:13" x14ac:dyDescent="0.25">
      <c r="A819" s="1" t="s">
        <v>3797</v>
      </c>
      <c r="B819" s="1" t="s">
        <v>2046</v>
      </c>
      <c r="C819" s="1" t="s">
        <v>3570</v>
      </c>
      <c r="D819" s="1" t="s">
        <v>3721</v>
      </c>
      <c r="E819" s="1" t="s">
        <v>3798</v>
      </c>
      <c r="F819" s="1" t="s">
        <v>3799</v>
      </c>
      <c r="G819" s="1" t="s">
        <v>3800</v>
      </c>
      <c r="H819" s="1" t="s">
        <v>29</v>
      </c>
      <c r="I819" s="1" t="s">
        <v>19</v>
      </c>
      <c r="J819" s="1" t="s">
        <v>20</v>
      </c>
      <c r="K819" s="1" t="s">
        <v>21</v>
      </c>
      <c r="L819" s="1" t="s">
        <v>30</v>
      </c>
      <c r="M819" s="1" t="s">
        <v>26</v>
      </c>
    </row>
    <row r="820" spans="1:13" x14ac:dyDescent="0.25">
      <c r="A820" s="1" t="s">
        <v>3801</v>
      </c>
      <c r="B820" s="1" t="s">
        <v>2046</v>
      </c>
      <c r="C820" s="1" t="s">
        <v>3570</v>
      </c>
      <c r="D820" s="1" t="s">
        <v>3721</v>
      </c>
      <c r="E820" s="1" t="s">
        <v>3802</v>
      </c>
      <c r="F820" s="1" t="s">
        <v>3803</v>
      </c>
      <c r="G820" s="1" t="s">
        <v>3804</v>
      </c>
      <c r="H820" s="1" t="s">
        <v>29</v>
      </c>
      <c r="I820" s="1" t="s">
        <v>19</v>
      </c>
      <c r="J820" s="1" t="s">
        <v>20</v>
      </c>
      <c r="K820" s="1" t="s">
        <v>21</v>
      </c>
      <c r="L820" s="1" t="s">
        <v>30</v>
      </c>
      <c r="M820" s="1" t="s">
        <v>26</v>
      </c>
    </row>
    <row r="821" spans="1:13" x14ac:dyDescent="0.25">
      <c r="A821" s="1" t="s">
        <v>3805</v>
      </c>
      <c r="B821" s="1" t="s">
        <v>2046</v>
      </c>
      <c r="C821" s="1" t="s">
        <v>3570</v>
      </c>
      <c r="D821" s="1" t="s">
        <v>3721</v>
      </c>
      <c r="E821" s="1" t="s">
        <v>3806</v>
      </c>
      <c r="F821" s="1" t="s">
        <v>3807</v>
      </c>
      <c r="G821" s="1" t="s">
        <v>3808</v>
      </c>
      <c r="H821" s="1" t="s">
        <v>29</v>
      </c>
      <c r="I821" s="1" t="s">
        <v>19</v>
      </c>
      <c r="J821" s="1" t="s">
        <v>20</v>
      </c>
      <c r="K821" s="1" t="s">
        <v>21</v>
      </c>
      <c r="L821" s="1" t="s">
        <v>30</v>
      </c>
      <c r="M821" s="1" t="s">
        <v>26</v>
      </c>
    </row>
    <row r="822" spans="1:13" x14ac:dyDescent="0.25">
      <c r="A822" s="1" t="s">
        <v>3809</v>
      </c>
      <c r="B822" s="1" t="s">
        <v>2046</v>
      </c>
      <c r="C822" s="1" t="s">
        <v>3570</v>
      </c>
      <c r="D822" s="1" t="s">
        <v>3721</v>
      </c>
      <c r="E822" s="1" t="s">
        <v>3810</v>
      </c>
      <c r="F822" s="1" t="s">
        <v>3811</v>
      </c>
      <c r="G822" s="1" t="s">
        <v>3812</v>
      </c>
      <c r="H822" s="1" t="s">
        <v>29</v>
      </c>
      <c r="I822" s="1" t="s">
        <v>19</v>
      </c>
      <c r="J822" s="1" t="s">
        <v>20</v>
      </c>
      <c r="K822" s="1" t="s">
        <v>21</v>
      </c>
      <c r="L822" s="1" t="s">
        <v>30</v>
      </c>
      <c r="M822" s="1" t="s">
        <v>26</v>
      </c>
    </row>
    <row r="823" spans="1:13" x14ac:dyDescent="0.25">
      <c r="A823" s="1" t="s">
        <v>3813</v>
      </c>
      <c r="B823" s="1" t="s">
        <v>2046</v>
      </c>
      <c r="C823" s="1" t="s">
        <v>3570</v>
      </c>
      <c r="D823" s="1" t="s">
        <v>3721</v>
      </c>
      <c r="E823" s="1" t="s">
        <v>3814</v>
      </c>
      <c r="F823" s="1" t="s">
        <v>3815</v>
      </c>
      <c r="G823" s="1" t="s">
        <v>3816</v>
      </c>
      <c r="H823" s="1" t="s">
        <v>29</v>
      </c>
      <c r="I823" s="1" t="s">
        <v>19</v>
      </c>
      <c r="J823" s="1" t="s">
        <v>20</v>
      </c>
      <c r="K823" s="1" t="s">
        <v>21</v>
      </c>
      <c r="L823" s="1" t="s">
        <v>30</v>
      </c>
      <c r="M823" s="1" t="s">
        <v>26</v>
      </c>
    </row>
    <row r="824" spans="1:13" x14ac:dyDescent="0.25">
      <c r="A824" s="1" t="s">
        <v>3817</v>
      </c>
      <c r="B824" s="1" t="s">
        <v>2046</v>
      </c>
      <c r="C824" s="1" t="s">
        <v>3570</v>
      </c>
      <c r="D824" s="1" t="s">
        <v>3721</v>
      </c>
      <c r="E824" s="1" t="s">
        <v>3818</v>
      </c>
      <c r="F824" s="1" t="s">
        <v>3819</v>
      </c>
      <c r="G824" s="1" t="s">
        <v>3820</v>
      </c>
      <c r="H824" s="1" t="s">
        <v>29</v>
      </c>
      <c r="I824" s="1" t="s">
        <v>19</v>
      </c>
      <c r="J824" s="1" t="s">
        <v>20</v>
      </c>
      <c r="K824" s="1" t="s">
        <v>21</v>
      </c>
      <c r="L824" s="1" t="s">
        <v>30</v>
      </c>
      <c r="M824" s="1" t="s">
        <v>23</v>
      </c>
    </row>
    <row r="825" spans="1:13" x14ac:dyDescent="0.25">
      <c r="A825" s="1" t="s">
        <v>3821</v>
      </c>
      <c r="B825" s="1" t="s">
        <v>2046</v>
      </c>
      <c r="C825" s="1" t="s">
        <v>3570</v>
      </c>
      <c r="D825" s="1" t="s">
        <v>3721</v>
      </c>
      <c r="E825" s="1" t="s">
        <v>3822</v>
      </c>
      <c r="F825" s="1" t="s">
        <v>3823</v>
      </c>
      <c r="G825" s="1" t="s">
        <v>3824</v>
      </c>
      <c r="H825" s="1" t="s">
        <v>29</v>
      </c>
      <c r="I825" s="1" t="s">
        <v>19</v>
      </c>
      <c r="J825" s="1" t="s">
        <v>20</v>
      </c>
      <c r="K825" s="1" t="s">
        <v>21</v>
      </c>
      <c r="L825" s="1" t="s">
        <v>30</v>
      </c>
      <c r="M825" s="1" t="s">
        <v>23</v>
      </c>
    </row>
    <row r="826" spans="1:13" x14ac:dyDescent="0.25">
      <c r="A826" s="1" t="s">
        <v>3825</v>
      </c>
      <c r="B826" s="1" t="s">
        <v>2046</v>
      </c>
      <c r="C826" s="1" t="s">
        <v>3570</v>
      </c>
      <c r="D826" s="1" t="s">
        <v>3721</v>
      </c>
      <c r="E826" s="1" t="s">
        <v>3826</v>
      </c>
      <c r="F826" s="1" t="s">
        <v>3827</v>
      </c>
      <c r="G826" s="1" t="s">
        <v>3828</v>
      </c>
      <c r="H826" s="1" t="s">
        <v>29</v>
      </c>
      <c r="I826" s="1" t="s">
        <v>19</v>
      </c>
      <c r="J826" s="1" t="s">
        <v>20</v>
      </c>
      <c r="K826" s="1" t="s">
        <v>21</v>
      </c>
      <c r="L826" s="1" t="s">
        <v>30</v>
      </c>
      <c r="M826" s="1" t="s">
        <v>26</v>
      </c>
    </row>
    <row r="827" spans="1:13" x14ac:dyDescent="0.25">
      <c r="A827" s="1" t="s">
        <v>3829</v>
      </c>
      <c r="B827" s="1" t="s">
        <v>2046</v>
      </c>
      <c r="C827" s="1" t="s">
        <v>3570</v>
      </c>
      <c r="D827" s="1" t="s">
        <v>3721</v>
      </c>
      <c r="E827" s="1" t="s">
        <v>3830</v>
      </c>
      <c r="F827" s="1" t="s">
        <v>3831</v>
      </c>
      <c r="G827" s="1" t="s">
        <v>3832</v>
      </c>
      <c r="H827" s="1" t="s">
        <v>29</v>
      </c>
      <c r="I827" s="1" t="s">
        <v>19</v>
      </c>
      <c r="J827" s="1" t="s">
        <v>20</v>
      </c>
      <c r="K827" s="1" t="s">
        <v>21</v>
      </c>
      <c r="L827" s="1" t="s">
        <v>30</v>
      </c>
      <c r="M827" s="1" t="s">
        <v>26</v>
      </c>
    </row>
    <row r="828" spans="1:13" x14ac:dyDescent="0.25">
      <c r="A828" s="1" t="s">
        <v>3833</v>
      </c>
      <c r="B828" s="1" t="s">
        <v>2046</v>
      </c>
      <c r="C828" s="1" t="s">
        <v>3570</v>
      </c>
      <c r="D828" s="1" t="s">
        <v>3721</v>
      </c>
      <c r="E828" s="1" t="s">
        <v>3834</v>
      </c>
      <c r="F828" s="1" t="s">
        <v>3835</v>
      </c>
      <c r="G828" s="1" t="s">
        <v>3836</v>
      </c>
      <c r="H828" s="1" t="s">
        <v>18</v>
      </c>
      <c r="I828" s="1" t="s">
        <v>19</v>
      </c>
      <c r="J828" s="1" t="s">
        <v>20</v>
      </c>
      <c r="K828" s="1" t="s">
        <v>21</v>
      </c>
      <c r="L828" s="1" t="s">
        <v>22</v>
      </c>
      <c r="M828" s="1" t="s">
        <v>26</v>
      </c>
    </row>
    <row r="829" spans="1:13" x14ac:dyDescent="0.25">
      <c r="A829" s="1" t="s">
        <v>3837</v>
      </c>
      <c r="B829" s="1" t="s">
        <v>2046</v>
      </c>
      <c r="C829" s="1" t="s">
        <v>3570</v>
      </c>
      <c r="D829" s="1" t="s">
        <v>3838</v>
      </c>
      <c r="E829" s="1" t="s">
        <v>3839</v>
      </c>
      <c r="F829" s="1" t="s">
        <v>3840</v>
      </c>
      <c r="G829" s="1" t="s">
        <v>3841</v>
      </c>
      <c r="H829" s="1" t="s">
        <v>29</v>
      </c>
      <c r="I829" s="1" t="s">
        <v>19</v>
      </c>
      <c r="J829" s="1" t="s">
        <v>20</v>
      </c>
      <c r="K829" s="1" t="s">
        <v>21</v>
      </c>
      <c r="L829" s="1" t="s">
        <v>30</v>
      </c>
      <c r="M829" s="1" t="s">
        <v>864</v>
      </c>
    </row>
    <row r="830" spans="1:13" x14ac:dyDescent="0.25">
      <c r="A830" s="1" t="s">
        <v>3842</v>
      </c>
      <c r="B830" s="1" t="s">
        <v>2046</v>
      </c>
      <c r="C830" s="1" t="s">
        <v>3570</v>
      </c>
      <c r="D830" s="1" t="s">
        <v>3838</v>
      </c>
      <c r="E830" s="1" t="s">
        <v>3843</v>
      </c>
      <c r="F830" s="1" t="s">
        <v>3844</v>
      </c>
      <c r="G830" s="1" t="s">
        <v>3845</v>
      </c>
      <c r="H830" s="1" t="s">
        <v>29</v>
      </c>
      <c r="I830" s="1" t="s">
        <v>19</v>
      </c>
      <c r="J830" s="1" t="s">
        <v>20</v>
      </c>
      <c r="K830" s="1" t="s">
        <v>21</v>
      </c>
      <c r="L830" s="1" t="s">
        <v>30</v>
      </c>
      <c r="M830" s="1" t="s">
        <v>864</v>
      </c>
    </row>
    <row r="831" spans="1:13" x14ac:dyDescent="0.25">
      <c r="A831" s="1" t="s">
        <v>3846</v>
      </c>
      <c r="B831" s="1" t="s">
        <v>2046</v>
      </c>
      <c r="C831" s="1" t="s">
        <v>3570</v>
      </c>
      <c r="D831" s="1" t="s">
        <v>3838</v>
      </c>
      <c r="E831" s="1" t="s">
        <v>3847</v>
      </c>
      <c r="F831" s="1" t="s">
        <v>3848</v>
      </c>
      <c r="G831" s="1" t="s">
        <v>3849</v>
      </c>
      <c r="H831" s="1" t="s">
        <v>29</v>
      </c>
      <c r="I831" s="1" t="s">
        <v>19</v>
      </c>
      <c r="J831" s="1" t="s">
        <v>20</v>
      </c>
      <c r="K831" s="1" t="s">
        <v>21</v>
      </c>
      <c r="L831" s="1" t="s">
        <v>30</v>
      </c>
      <c r="M831" s="1" t="s">
        <v>864</v>
      </c>
    </row>
    <row r="832" spans="1:13" x14ac:dyDescent="0.25">
      <c r="A832" s="1" t="s">
        <v>3850</v>
      </c>
      <c r="B832" s="1" t="s">
        <v>2046</v>
      </c>
      <c r="C832" s="1" t="s">
        <v>3570</v>
      </c>
      <c r="D832" s="1" t="s">
        <v>3838</v>
      </c>
      <c r="E832" s="1" t="s">
        <v>3851</v>
      </c>
      <c r="F832" s="1" t="s">
        <v>3852</v>
      </c>
      <c r="G832" s="1" t="s">
        <v>3853</v>
      </c>
      <c r="H832" s="1" t="s">
        <v>29</v>
      </c>
      <c r="I832" s="1" t="s">
        <v>19</v>
      </c>
      <c r="J832" s="1" t="s">
        <v>20</v>
      </c>
      <c r="K832" s="1" t="s">
        <v>21</v>
      </c>
      <c r="L832" s="1" t="s">
        <v>30</v>
      </c>
      <c r="M832" s="1" t="s">
        <v>864</v>
      </c>
    </row>
    <row r="833" spans="1:13" x14ac:dyDescent="0.25">
      <c r="A833" s="1" t="s">
        <v>3854</v>
      </c>
      <c r="B833" s="1" t="s">
        <v>2046</v>
      </c>
      <c r="C833" s="1" t="s">
        <v>3570</v>
      </c>
      <c r="D833" s="1" t="s">
        <v>3838</v>
      </c>
      <c r="E833" s="1" t="s">
        <v>3855</v>
      </c>
      <c r="F833" s="1" t="s">
        <v>3856</v>
      </c>
      <c r="G833" s="1" t="s">
        <v>3857</v>
      </c>
      <c r="H833" s="1" t="s">
        <v>81</v>
      </c>
      <c r="I833" s="1" t="s">
        <v>19</v>
      </c>
      <c r="J833" s="1" t="s">
        <v>577</v>
      </c>
      <c r="K833" s="1" t="s">
        <v>578</v>
      </c>
      <c r="L833" s="1" t="s">
        <v>22</v>
      </c>
      <c r="M833" s="1" t="s">
        <v>23</v>
      </c>
    </row>
    <row r="834" spans="1:13" x14ac:dyDescent="0.25">
      <c r="A834" s="1" t="s">
        <v>3858</v>
      </c>
      <c r="B834" s="1" t="s">
        <v>2046</v>
      </c>
      <c r="C834" s="1" t="s">
        <v>3570</v>
      </c>
      <c r="D834" s="1" t="s">
        <v>3838</v>
      </c>
      <c r="E834" s="1" t="s">
        <v>3859</v>
      </c>
      <c r="F834" s="1" t="s">
        <v>3860</v>
      </c>
      <c r="G834" s="1" t="s">
        <v>3861</v>
      </c>
      <c r="H834" s="1" t="s">
        <v>18</v>
      </c>
      <c r="I834" s="1" t="s">
        <v>19</v>
      </c>
      <c r="J834" s="1" t="s">
        <v>20</v>
      </c>
      <c r="K834" s="1" t="s">
        <v>21</v>
      </c>
      <c r="L834" s="1" t="s">
        <v>22</v>
      </c>
      <c r="M834" s="1" t="s">
        <v>864</v>
      </c>
    </row>
    <row r="835" spans="1:13" x14ac:dyDescent="0.25">
      <c r="A835" s="1" t="s">
        <v>3862</v>
      </c>
      <c r="B835" s="1" t="s">
        <v>2046</v>
      </c>
      <c r="C835" s="1" t="s">
        <v>3570</v>
      </c>
      <c r="D835" s="1" t="s">
        <v>3838</v>
      </c>
      <c r="E835" s="1" t="s">
        <v>3863</v>
      </c>
      <c r="F835" s="1" t="s">
        <v>3864</v>
      </c>
      <c r="G835" s="1" t="s">
        <v>3865</v>
      </c>
      <c r="H835" s="1" t="s">
        <v>41</v>
      </c>
      <c r="I835" s="1" t="s">
        <v>19</v>
      </c>
      <c r="J835" s="1" t="s">
        <v>20</v>
      </c>
      <c r="K835" s="1" t="s">
        <v>21</v>
      </c>
      <c r="L835" s="1" t="s">
        <v>22</v>
      </c>
      <c r="M835" s="1" t="s">
        <v>42</v>
      </c>
    </row>
    <row r="836" spans="1:13" x14ac:dyDescent="0.25">
      <c r="A836" s="1" t="s">
        <v>3866</v>
      </c>
      <c r="B836" s="1" t="s">
        <v>2046</v>
      </c>
      <c r="C836" s="1" t="s">
        <v>3570</v>
      </c>
      <c r="D836" s="1" t="s">
        <v>3838</v>
      </c>
      <c r="E836" s="1" t="s">
        <v>3867</v>
      </c>
      <c r="F836" s="1" t="s">
        <v>3868</v>
      </c>
      <c r="G836" s="1" t="s">
        <v>3869</v>
      </c>
      <c r="H836" s="1" t="s">
        <v>29</v>
      </c>
      <c r="I836" s="1" t="s">
        <v>19</v>
      </c>
      <c r="J836" s="1" t="s">
        <v>20</v>
      </c>
      <c r="K836" s="1" t="s">
        <v>21</v>
      </c>
      <c r="L836" s="1" t="s">
        <v>30</v>
      </c>
      <c r="M836" s="1" t="s">
        <v>864</v>
      </c>
    </row>
    <row r="837" spans="1:13" x14ac:dyDescent="0.25">
      <c r="A837" s="1" t="s">
        <v>3870</v>
      </c>
      <c r="B837" s="1" t="s">
        <v>2046</v>
      </c>
      <c r="C837" s="1" t="s">
        <v>3570</v>
      </c>
      <c r="D837" s="1" t="s">
        <v>3838</v>
      </c>
      <c r="E837" s="1" t="s">
        <v>3871</v>
      </c>
      <c r="F837" s="1" t="s">
        <v>3872</v>
      </c>
      <c r="G837" s="1" t="s">
        <v>3873</v>
      </c>
      <c r="H837" s="1" t="s">
        <v>29</v>
      </c>
      <c r="I837" s="1" t="s">
        <v>19</v>
      </c>
      <c r="J837" s="1" t="s">
        <v>20</v>
      </c>
      <c r="K837" s="1" t="s">
        <v>21</v>
      </c>
      <c r="L837" s="1" t="s">
        <v>30</v>
      </c>
      <c r="M837" s="1" t="s">
        <v>23</v>
      </c>
    </row>
    <row r="838" spans="1:13" x14ac:dyDescent="0.25">
      <c r="A838" s="1" t="s">
        <v>3874</v>
      </c>
      <c r="B838" s="1" t="s">
        <v>2046</v>
      </c>
      <c r="C838" s="1" t="s">
        <v>3570</v>
      </c>
      <c r="D838" s="1" t="s">
        <v>3838</v>
      </c>
      <c r="E838" s="1" t="s">
        <v>3875</v>
      </c>
      <c r="F838" s="1" t="s">
        <v>3876</v>
      </c>
      <c r="G838" s="1" t="s">
        <v>3877</v>
      </c>
      <c r="H838" s="1" t="s">
        <v>18</v>
      </c>
      <c r="I838" s="1" t="s">
        <v>19</v>
      </c>
      <c r="J838" s="1" t="s">
        <v>20</v>
      </c>
      <c r="K838" s="1" t="s">
        <v>21</v>
      </c>
      <c r="L838" s="1" t="s">
        <v>22</v>
      </c>
      <c r="M838" s="1" t="s">
        <v>864</v>
      </c>
    </row>
    <row r="839" spans="1:13" x14ac:dyDescent="0.25">
      <c r="A839" s="1" t="s">
        <v>3878</v>
      </c>
      <c r="B839" s="1" t="s">
        <v>2046</v>
      </c>
      <c r="C839" s="1" t="s">
        <v>3570</v>
      </c>
      <c r="D839" s="1" t="s">
        <v>3838</v>
      </c>
      <c r="E839" s="1" t="s">
        <v>3879</v>
      </c>
      <c r="F839" s="1" t="s">
        <v>3880</v>
      </c>
      <c r="G839" s="1" t="s">
        <v>3881</v>
      </c>
      <c r="H839" s="1" t="s">
        <v>29</v>
      </c>
      <c r="I839" s="1" t="s">
        <v>19</v>
      </c>
      <c r="J839" s="1" t="s">
        <v>20</v>
      </c>
      <c r="K839" s="1" t="s">
        <v>21</v>
      </c>
      <c r="L839" s="1" t="s">
        <v>30</v>
      </c>
      <c r="M839" s="1" t="s">
        <v>864</v>
      </c>
    </row>
    <row r="840" spans="1:13" x14ac:dyDescent="0.25">
      <c r="A840" s="1" t="s">
        <v>3882</v>
      </c>
      <c r="B840" s="1" t="s">
        <v>2046</v>
      </c>
      <c r="C840" s="1" t="s">
        <v>3570</v>
      </c>
      <c r="D840" s="1" t="s">
        <v>3838</v>
      </c>
      <c r="E840" s="1" t="s">
        <v>3883</v>
      </c>
      <c r="F840" s="1" t="s">
        <v>3884</v>
      </c>
      <c r="G840" s="1" t="s">
        <v>3885</v>
      </c>
      <c r="H840" s="1" t="s">
        <v>29</v>
      </c>
      <c r="I840" s="1" t="s">
        <v>19</v>
      </c>
      <c r="J840" s="1" t="s">
        <v>20</v>
      </c>
      <c r="K840" s="1" t="s">
        <v>21</v>
      </c>
      <c r="L840" s="1" t="s">
        <v>30</v>
      </c>
      <c r="M840" s="1" t="s">
        <v>864</v>
      </c>
    </row>
    <row r="841" spans="1:13" x14ac:dyDescent="0.25">
      <c r="A841" s="1" t="s">
        <v>3886</v>
      </c>
      <c r="B841" s="1" t="s">
        <v>2046</v>
      </c>
      <c r="C841" s="1" t="s">
        <v>3570</v>
      </c>
      <c r="D841" s="1" t="s">
        <v>3838</v>
      </c>
      <c r="E841" s="1" t="s">
        <v>3887</v>
      </c>
      <c r="F841" s="1" t="s">
        <v>3888</v>
      </c>
      <c r="G841" s="1" t="s">
        <v>3889</v>
      </c>
      <c r="H841" s="1" t="s">
        <v>29</v>
      </c>
      <c r="I841" s="1" t="s">
        <v>19</v>
      </c>
      <c r="J841" s="1" t="s">
        <v>20</v>
      </c>
      <c r="K841" s="1" t="s">
        <v>21</v>
      </c>
      <c r="L841" s="1" t="s">
        <v>30</v>
      </c>
      <c r="M841" s="1" t="s">
        <v>864</v>
      </c>
    </row>
    <row r="842" spans="1:13" x14ac:dyDescent="0.25">
      <c r="A842" s="1" t="s">
        <v>3890</v>
      </c>
      <c r="B842" s="1" t="s">
        <v>2046</v>
      </c>
      <c r="C842" s="1" t="s">
        <v>3570</v>
      </c>
      <c r="D842" s="1" t="s">
        <v>3838</v>
      </c>
      <c r="E842" s="1" t="s">
        <v>3891</v>
      </c>
      <c r="F842" s="1" t="s">
        <v>3892</v>
      </c>
      <c r="G842" s="1" t="s">
        <v>3893</v>
      </c>
      <c r="H842" s="1" t="s">
        <v>29</v>
      </c>
      <c r="I842" s="1" t="s">
        <v>19</v>
      </c>
      <c r="J842" s="1" t="s">
        <v>20</v>
      </c>
      <c r="K842" s="1" t="s">
        <v>21</v>
      </c>
      <c r="L842" s="1" t="s">
        <v>30</v>
      </c>
      <c r="M842" s="1" t="s">
        <v>864</v>
      </c>
    </row>
    <row r="843" spans="1:13" x14ac:dyDescent="0.25">
      <c r="A843" s="1" t="s">
        <v>3894</v>
      </c>
      <c r="B843" s="1" t="s">
        <v>2046</v>
      </c>
      <c r="C843" s="1" t="s">
        <v>3570</v>
      </c>
      <c r="D843" s="1" t="s">
        <v>3838</v>
      </c>
      <c r="E843" s="1" t="s">
        <v>3895</v>
      </c>
      <c r="F843" s="1" t="s">
        <v>3896</v>
      </c>
      <c r="G843" s="1" t="s">
        <v>3897</v>
      </c>
      <c r="H843" s="1" t="s">
        <v>29</v>
      </c>
      <c r="I843" s="1" t="s">
        <v>19</v>
      </c>
      <c r="J843" s="1" t="s">
        <v>20</v>
      </c>
      <c r="K843" s="1" t="s">
        <v>21</v>
      </c>
      <c r="L843" s="1" t="s">
        <v>30</v>
      </c>
      <c r="M843" s="1" t="s">
        <v>23</v>
      </c>
    </row>
    <row r="844" spans="1:13" x14ac:dyDescent="0.25">
      <c r="A844" s="1" t="s">
        <v>3898</v>
      </c>
      <c r="B844" s="1" t="s">
        <v>2046</v>
      </c>
      <c r="C844" s="1" t="s">
        <v>3570</v>
      </c>
      <c r="D844" s="1" t="s">
        <v>3838</v>
      </c>
      <c r="E844" s="1" t="s">
        <v>3899</v>
      </c>
      <c r="F844" s="1" t="s">
        <v>3900</v>
      </c>
      <c r="G844" s="1" t="s">
        <v>3901</v>
      </c>
      <c r="H844" s="1" t="s">
        <v>29</v>
      </c>
      <c r="I844" s="1" t="s">
        <v>19</v>
      </c>
      <c r="J844" s="1" t="s">
        <v>20</v>
      </c>
      <c r="K844" s="1" t="s">
        <v>21</v>
      </c>
      <c r="L844" s="1" t="s">
        <v>30</v>
      </c>
      <c r="M844" s="1" t="s">
        <v>864</v>
      </c>
    </row>
    <row r="845" spans="1:13" x14ac:dyDescent="0.25">
      <c r="A845" s="1" t="s">
        <v>3902</v>
      </c>
      <c r="B845" s="1" t="s">
        <v>2046</v>
      </c>
      <c r="C845" s="1" t="s">
        <v>3570</v>
      </c>
      <c r="D845" s="1" t="s">
        <v>3838</v>
      </c>
      <c r="E845" s="1" t="s">
        <v>3903</v>
      </c>
      <c r="F845" s="1" t="s">
        <v>3904</v>
      </c>
      <c r="G845" s="1" t="s">
        <v>3905</v>
      </c>
      <c r="H845" s="1" t="s">
        <v>29</v>
      </c>
      <c r="I845" s="1" t="s">
        <v>19</v>
      </c>
      <c r="J845" s="1" t="s">
        <v>20</v>
      </c>
      <c r="K845" s="1" t="s">
        <v>21</v>
      </c>
      <c r="L845" s="1" t="s">
        <v>30</v>
      </c>
      <c r="M845" s="1" t="s">
        <v>864</v>
      </c>
    </row>
    <row r="846" spans="1:13" x14ac:dyDescent="0.25">
      <c r="A846" s="1" t="s">
        <v>3906</v>
      </c>
      <c r="B846" s="1" t="s">
        <v>2046</v>
      </c>
      <c r="C846" s="1" t="s">
        <v>3570</v>
      </c>
      <c r="D846" s="1" t="s">
        <v>3838</v>
      </c>
      <c r="E846" s="1" t="s">
        <v>3907</v>
      </c>
      <c r="F846" s="1" t="s">
        <v>3908</v>
      </c>
      <c r="G846" s="1" t="s">
        <v>3909</v>
      </c>
      <c r="H846" s="1" t="s">
        <v>29</v>
      </c>
      <c r="I846" s="1" t="s">
        <v>19</v>
      </c>
      <c r="J846" s="1" t="s">
        <v>20</v>
      </c>
      <c r="K846" s="1" t="s">
        <v>21</v>
      </c>
      <c r="L846" s="1" t="s">
        <v>30</v>
      </c>
      <c r="M846" s="1" t="s">
        <v>864</v>
      </c>
    </row>
    <row r="847" spans="1:13" x14ac:dyDescent="0.25">
      <c r="A847" s="1" t="s">
        <v>3910</v>
      </c>
      <c r="B847" s="1" t="s">
        <v>2046</v>
      </c>
      <c r="C847" s="1" t="s">
        <v>3570</v>
      </c>
      <c r="D847" s="1" t="s">
        <v>3838</v>
      </c>
      <c r="E847" s="1" t="s">
        <v>3911</v>
      </c>
      <c r="F847" s="1" t="s">
        <v>3912</v>
      </c>
      <c r="G847" s="1" t="s">
        <v>3913</v>
      </c>
      <c r="H847" s="1" t="s">
        <v>29</v>
      </c>
      <c r="I847" s="1" t="s">
        <v>19</v>
      </c>
      <c r="J847" s="1" t="s">
        <v>20</v>
      </c>
      <c r="K847" s="1" t="s">
        <v>21</v>
      </c>
      <c r="L847" s="1" t="s">
        <v>30</v>
      </c>
      <c r="M847" s="1" t="s">
        <v>864</v>
      </c>
    </row>
    <row r="848" spans="1:13" x14ac:dyDescent="0.25">
      <c r="A848" s="1" t="s">
        <v>3914</v>
      </c>
      <c r="B848" s="1" t="s">
        <v>2046</v>
      </c>
      <c r="C848" s="1" t="s">
        <v>3570</v>
      </c>
      <c r="D848" s="1" t="s">
        <v>3838</v>
      </c>
      <c r="E848" s="1" t="s">
        <v>3915</v>
      </c>
      <c r="F848" s="1" t="s">
        <v>3916</v>
      </c>
      <c r="G848" s="1" t="s">
        <v>3917</v>
      </c>
      <c r="H848" s="1" t="s">
        <v>29</v>
      </c>
      <c r="I848" s="1" t="s">
        <v>19</v>
      </c>
      <c r="J848" s="1" t="s">
        <v>20</v>
      </c>
      <c r="K848" s="1" t="s">
        <v>21</v>
      </c>
      <c r="L848" s="1" t="s">
        <v>30</v>
      </c>
      <c r="M848" s="1" t="s">
        <v>864</v>
      </c>
    </row>
    <row r="849" spans="1:13" x14ac:dyDescent="0.25">
      <c r="A849" s="1" t="s">
        <v>3918</v>
      </c>
      <c r="B849" s="1" t="s">
        <v>2046</v>
      </c>
      <c r="C849" s="1" t="s">
        <v>3570</v>
      </c>
      <c r="D849" s="1" t="s">
        <v>3838</v>
      </c>
      <c r="E849" s="1" t="s">
        <v>3919</v>
      </c>
      <c r="F849" s="1" t="s">
        <v>3920</v>
      </c>
      <c r="G849" s="1" t="s">
        <v>3921</v>
      </c>
      <c r="H849" s="1" t="s">
        <v>29</v>
      </c>
      <c r="I849" s="1" t="s">
        <v>19</v>
      </c>
      <c r="J849" s="1" t="s">
        <v>20</v>
      </c>
      <c r="K849" s="1" t="s">
        <v>21</v>
      </c>
      <c r="L849" s="1" t="s">
        <v>30</v>
      </c>
      <c r="M849" s="1" t="s">
        <v>864</v>
      </c>
    </row>
    <row r="850" spans="1:13" x14ac:dyDescent="0.25">
      <c r="A850" s="1" t="s">
        <v>3922</v>
      </c>
      <c r="B850" s="1" t="s">
        <v>2046</v>
      </c>
      <c r="C850" s="1" t="s">
        <v>3570</v>
      </c>
      <c r="D850" s="1" t="s">
        <v>3838</v>
      </c>
      <c r="E850" s="1" t="s">
        <v>3923</v>
      </c>
      <c r="F850" s="1" t="s">
        <v>3924</v>
      </c>
      <c r="G850" s="1" t="s">
        <v>3925</v>
      </c>
      <c r="H850" s="1" t="s">
        <v>29</v>
      </c>
      <c r="I850" s="1" t="s">
        <v>19</v>
      </c>
      <c r="J850" s="1" t="s">
        <v>20</v>
      </c>
      <c r="K850" s="1" t="s">
        <v>21</v>
      </c>
      <c r="L850" s="1" t="s">
        <v>30</v>
      </c>
      <c r="M850" s="1" t="s">
        <v>864</v>
      </c>
    </row>
    <row r="851" spans="1:13" x14ac:dyDescent="0.25">
      <c r="A851" s="1" t="s">
        <v>3926</v>
      </c>
      <c r="B851" s="1" t="s">
        <v>2046</v>
      </c>
      <c r="C851" s="1" t="s">
        <v>3570</v>
      </c>
      <c r="D851" s="1" t="s">
        <v>3838</v>
      </c>
      <c r="E851" s="1" t="s">
        <v>3927</v>
      </c>
      <c r="F851" s="1" t="s">
        <v>3928</v>
      </c>
      <c r="G851" s="1" t="s">
        <v>3929</v>
      </c>
      <c r="H851" s="1" t="s">
        <v>29</v>
      </c>
      <c r="I851" s="1" t="s">
        <v>19</v>
      </c>
      <c r="J851" s="1" t="s">
        <v>20</v>
      </c>
      <c r="K851" s="1" t="s">
        <v>21</v>
      </c>
      <c r="L851" s="1" t="s">
        <v>30</v>
      </c>
      <c r="M851" s="1" t="s">
        <v>864</v>
      </c>
    </row>
    <row r="852" spans="1:13" x14ac:dyDescent="0.25">
      <c r="A852" s="1" t="s">
        <v>3930</v>
      </c>
      <c r="B852" s="1" t="s">
        <v>2046</v>
      </c>
      <c r="C852" s="1" t="s">
        <v>3570</v>
      </c>
      <c r="D852" s="1" t="s">
        <v>3838</v>
      </c>
      <c r="E852" s="1" t="s">
        <v>3931</v>
      </c>
      <c r="F852" s="1" t="s">
        <v>3932</v>
      </c>
      <c r="G852" s="1" t="s">
        <v>3933</v>
      </c>
      <c r="H852" s="1" t="s">
        <v>29</v>
      </c>
      <c r="I852" s="1" t="s">
        <v>19</v>
      </c>
      <c r="J852" s="1" t="s">
        <v>20</v>
      </c>
      <c r="K852" s="1" t="s">
        <v>21</v>
      </c>
      <c r="L852" s="1" t="s">
        <v>30</v>
      </c>
      <c r="M852" s="1" t="s">
        <v>864</v>
      </c>
    </row>
    <row r="853" spans="1:13" x14ac:dyDescent="0.25">
      <c r="A853" s="1" t="s">
        <v>3934</v>
      </c>
      <c r="B853" s="1" t="s">
        <v>2046</v>
      </c>
      <c r="C853" s="1" t="s">
        <v>3570</v>
      </c>
      <c r="D853" s="1" t="s">
        <v>3838</v>
      </c>
      <c r="E853" s="1" t="s">
        <v>3935</v>
      </c>
      <c r="F853" s="1" t="s">
        <v>3936</v>
      </c>
      <c r="G853" s="1" t="s">
        <v>3937</v>
      </c>
      <c r="H853" s="1" t="s">
        <v>29</v>
      </c>
      <c r="I853" s="1" t="s">
        <v>19</v>
      </c>
      <c r="J853" s="1" t="s">
        <v>20</v>
      </c>
      <c r="K853" s="1" t="s">
        <v>21</v>
      </c>
      <c r="L853" s="1" t="s">
        <v>30</v>
      </c>
      <c r="M853" s="1" t="s">
        <v>864</v>
      </c>
    </row>
    <row r="854" spans="1:13" x14ac:dyDescent="0.25">
      <c r="A854" s="1" t="s">
        <v>3938</v>
      </c>
      <c r="B854" s="1" t="s">
        <v>2046</v>
      </c>
      <c r="C854" s="1" t="s">
        <v>3570</v>
      </c>
      <c r="D854" s="1" t="s">
        <v>3939</v>
      </c>
      <c r="E854" s="1" t="s">
        <v>3940</v>
      </c>
      <c r="F854" s="1" t="s">
        <v>3941</v>
      </c>
      <c r="G854" s="1" t="s">
        <v>3942</v>
      </c>
      <c r="H854" s="1" t="s">
        <v>29</v>
      </c>
      <c r="I854" s="1" t="s">
        <v>19</v>
      </c>
      <c r="J854" s="1" t="s">
        <v>20</v>
      </c>
      <c r="K854" s="1" t="s">
        <v>21</v>
      </c>
      <c r="L854" s="1" t="s">
        <v>30</v>
      </c>
      <c r="M854" s="1" t="s">
        <v>864</v>
      </c>
    </row>
    <row r="855" spans="1:13" x14ac:dyDescent="0.25">
      <c r="A855" s="1" t="s">
        <v>3943</v>
      </c>
      <c r="B855" s="1" t="s">
        <v>2046</v>
      </c>
      <c r="C855" s="1" t="s">
        <v>3570</v>
      </c>
      <c r="D855" s="1" t="s">
        <v>3939</v>
      </c>
      <c r="E855" s="1" t="s">
        <v>3944</v>
      </c>
      <c r="F855" s="1" t="s">
        <v>3945</v>
      </c>
      <c r="G855" s="1" t="s">
        <v>3946</v>
      </c>
      <c r="H855" s="1" t="s">
        <v>29</v>
      </c>
      <c r="I855" s="1" t="s">
        <v>19</v>
      </c>
      <c r="J855" s="1" t="s">
        <v>20</v>
      </c>
      <c r="K855" s="1" t="s">
        <v>21</v>
      </c>
      <c r="L855" s="1" t="s">
        <v>30</v>
      </c>
      <c r="M855" s="1" t="s">
        <v>864</v>
      </c>
    </row>
    <row r="856" spans="1:13" x14ac:dyDescent="0.25">
      <c r="A856" s="1" t="s">
        <v>3947</v>
      </c>
      <c r="B856" s="1" t="s">
        <v>2046</v>
      </c>
      <c r="C856" s="1" t="s">
        <v>3570</v>
      </c>
      <c r="D856" s="1" t="s">
        <v>3939</v>
      </c>
      <c r="E856" s="1" t="s">
        <v>3948</v>
      </c>
      <c r="F856" s="1" t="s">
        <v>3949</v>
      </c>
      <c r="G856" s="1" t="s">
        <v>3950</v>
      </c>
      <c r="H856" s="1" t="s">
        <v>29</v>
      </c>
      <c r="I856" s="1" t="s">
        <v>19</v>
      </c>
      <c r="J856" s="1" t="s">
        <v>20</v>
      </c>
      <c r="K856" s="1" t="s">
        <v>21</v>
      </c>
      <c r="L856" s="1" t="s">
        <v>30</v>
      </c>
      <c r="M856" s="1" t="s">
        <v>864</v>
      </c>
    </row>
    <row r="857" spans="1:13" x14ac:dyDescent="0.25">
      <c r="A857" s="1" t="s">
        <v>3951</v>
      </c>
      <c r="B857" s="1" t="s">
        <v>2046</v>
      </c>
      <c r="C857" s="1" t="s">
        <v>3570</v>
      </c>
      <c r="D857" s="1" t="s">
        <v>3939</v>
      </c>
      <c r="E857" s="1" t="s">
        <v>3952</v>
      </c>
      <c r="F857" s="1" t="s">
        <v>3953</v>
      </c>
      <c r="G857" s="1" t="s">
        <v>3954</v>
      </c>
      <c r="H857" s="1" t="s">
        <v>29</v>
      </c>
      <c r="I857" s="1" t="s">
        <v>19</v>
      </c>
      <c r="J857" s="1" t="s">
        <v>20</v>
      </c>
      <c r="K857" s="1" t="s">
        <v>21</v>
      </c>
      <c r="L857" s="1" t="s">
        <v>30</v>
      </c>
      <c r="M857" s="1" t="s">
        <v>864</v>
      </c>
    </row>
    <row r="858" spans="1:13" x14ac:dyDescent="0.25">
      <c r="A858" s="1" t="s">
        <v>3955</v>
      </c>
      <c r="B858" s="1" t="s">
        <v>2046</v>
      </c>
      <c r="C858" s="1" t="s">
        <v>3570</v>
      </c>
      <c r="D858" s="1" t="s">
        <v>3939</v>
      </c>
      <c r="E858" s="1" t="s">
        <v>3956</v>
      </c>
      <c r="F858" s="1" t="s">
        <v>3957</v>
      </c>
      <c r="G858" s="1" t="s">
        <v>3958</v>
      </c>
      <c r="H858" s="1" t="s">
        <v>18</v>
      </c>
      <c r="I858" s="1" t="s">
        <v>19</v>
      </c>
      <c r="J858" s="1" t="s">
        <v>20</v>
      </c>
      <c r="K858" s="1" t="s">
        <v>21</v>
      </c>
      <c r="L858" s="1" t="s">
        <v>3611</v>
      </c>
      <c r="M858" s="1" t="s">
        <v>42</v>
      </c>
    </row>
    <row r="859" spans="1:13" x14ac:dyDescent="0.25">
      <c r="A859" s="1" t="s">
        <v>3959</v>
      </c>
      <c r="B859" s="1" t="s">
        <v>2046</v>
      </c>
      <c r="C859" s="1" t="s">
        <v>3570</v>
      </c>
      <c r="D859" s="1" t="s">
        <v>3939</v>
      </c>
      <c r="E859" s="1" t="s">
        <v>3960</v>
      </c>
      <c r="F859" s="1" t="s">
        <v>3961</v>
      </c>
      <c r="G859" s="1" t="s">
        <v>3962</v>
      </c>
      <c r="H859" s="1" t="s">
        <v>29</v>
      </c>
      <c r="I859" s="1" t="s">
        <v>19</v>
      </c>
      <c r="J859" s="1" t="s">
        <v>20</v>
      </c>
      <c r="K859" s="1" t="s">
        <v>21</v>
      </c>
      <c r="L859" s="1" t="s">
        <v>30</v>
      </c>
      <c r="M859" s="1" t="s">
        <v>864</v>
      </c>
    </row>
    <row r="860" spans="1:13" x14ac:dyDescent="0.25">
      <c r="A860" s="1" t="s">
        <v>3963</v>
      </c>
      <c r="B860" s="1" t="s">
        <v>2046</v>
      </c>
      <c r="C860" s="1" t="s">
        <v>3570</v>
      </c>
      <c r="D860" s="1" t="s">
        <v>3939</v>
      </c>
      <c r="E860" s="1" t="s">
        <v>3964</v>
      </c>
      <c r="F860" s="1" t="s">
        <v>3965</v>
      </c>
      <c r="G860" s="1" t="s">
        <v>3966</v>
      </c>
      <c r="H860" s="1" t="s">
        <v>29</v>
      </c>
      <c r="I860" s="1" t="s">
        <v>19</v>
      </c>
      <c r="J860" s="1" t="s">
        <v>20</v>
      </c>
      <c r="K860" s="1" t="s">
        <v>21</v>
      </c>
      <c r="L860" s="1" t="s">
        <v>30</v>
      </c>
      <c r="M860" s="1" t="s">
        <v>42</v>
      </c>
    </row>
    <row r="861" spans="1:13" x14ac:dyDescent="0.25">
      <c r="A861" s="1" t="s">
        <v>3967</v>
      </c>
      <c r="B861" s="1" t="s">
        <v>2046</v>
      </c>
      <c r="C861" s="1" t="s">
        <v>3570</v>
      </c>
      <c r="D861" s="1" t="s">
        <v>3939</v>
      </c>
      <c r="E861" s="1" t="s">
        <v>3968</v>
      </c>
      <c r="F861" s="1" t="s">
        <v>3969</v>
      </c>
      <c r="G861" s="1" t="s">
        <v>3970</v>
      </c>
      <c r="H861" s="1" t="s">
        <v>29</v>
      </c>
      <c r="I861" s="1" t="s">
        <v>19</v>
      </c>
      <c r="J861" s="1" t="s">
        <v>20</v>
      </c>
      <c r="K861" s="1" t="s">
        <v>21</v>
      </c>
      <c r="L861" s="1" t="s">
        <v>30</v>
      </c>
      <c r="M861" s="1" t="s">
        <v>864</v>
      </c>
    </row>
    <row r="862" spans="1:13" x14ac:dyDescent="0.25">
      <c r="A862" s="1" t="s">
        <v>3971</v>
      </c>
      <c r="B862" s="1" t="s">
        <v>2046</v>
      </c>
      <c r="C862" s="1" t="s">
        <v>3570</v>
      </c>
      <c r="D862" s="1" t="s">
        <v>3939</v>
      </c>
      <c r="E862" s="1" t="s">
        <v>3972</v>
      </c>
      <c r="F862" s="1" t="s">
        <v>3973</v>
      </c>
      <c r="G862" s="1" t="s">
        <v>3974</v>
      </c>
      <c r="H862" s="1" t="s">
        <v>29</v>
      </c>
      <c r="I862" s="1" t="s">
        <v>19</v>
      </c>
      <c r="J862" s="1" t="s">
        <v>20</v>
      </c>
      <c r="K862" s="1" t="s">
        <v>21</v>
      </c>
      <c r="L862" s="1" t="s">
        <v>30</v>
      </c>
      <c r="M862" s="1" t="s">
        <v>23</v>
      </c>
    </row>
    <row r="863" spans="1:13" x14ac:dyDescent="0.25">
      <c r="A863" s="1" t="s">
        <v>3975</v>
      </c>
      <c r="B863" s="1" t="s">
        <v>2046</v>
      </c>
      <c r="C863" s="1" t="s">
        <v>3570</v>
      </c>
      <c r="D863" s="1" t="s">
        <v>3939</v>
      </c>
      <c r="E863" s="1" t="s">
        <v>3976</v>
      </c>
      <c r="F863" s="1" t="s">
        <v>3977</v>
      </c>
      <c r="G863" s="1" t="s">
        <v>3978</v>
      </c>
      <c r="H863" s="1" t="s">
        <v>81</v>
      </c>
      <c r="I863" s="1" t="s">
        <v>19</v>
      </c>
      <c r="J863" s="1" t="s">
        <v>20</v>
      </c>
      <c r="K863" s="1" t="s">
        <v>21</v>
      </c>
      <c r="L863" s="1" t="s">
        <v>22</v>
      </c>
      <c r="M863" s="1" t="s">
        <v>42</v>
      </c>
    </row>
    <row r="864" spans="1:13" x14ac:dyDescent="0.25">
      <c r="A864" s="1" t="s">
        <v>3979</v>
      </c>
      <c r="B864" s="1" t="s">
        <v>2046</v>
      </c>
      <c r="C864" s="1" t="s">
        <v>3570</v>
      </c>
      <c r="D864" s="1" t="s">
        <v>3939</v>
      </c>
      <c r="E864" s="1" t="s">
        <v>3980</v>
      </c>
      <c r="F864" s="1" t="s">
        <v>3981</v>
      </c>
      <c r="G864" s="1" t="s">
        <v>3982</v>
      </c>
      <c r="H864" s="1" t="s">
        <v>29</v>
      </c>
      <c r="I864" s="1" t="s">
        <v>19</v>
      </c>
      <c r="J864" s="1" t="s">
        <v>20</v>
      </c>
      <c r="K864" s="1" t="s">
        <v>21</v>
      </c>
      <c r="L864" s="1" t="s">
        <v>30</v>
      </c>
      <c r="M864" s="1" t="s">
        <v>23</v>
      </c>
    </row>
    <row r="865" spans="1:13" x14ac:dyDescent="0.25">
      <c r="A865" s="1" t="s">
        <v>3983</v>
      </c>
      <c r="B865" s="1" t="s">
        <v>2046</v>
      </c>
      <c r="C865" s="1" t="s">
        <v>3570</v>
      </c>
      <c r="D865" s="1" t="s">
        <v>3939</v>
      </c>
      <c r="E865" s="1" t="s">
        <v>3984</v>
      </c>
      <c r="F865" s="1" t="s">
        <v>3985</v>
      </c>
      <c r="G865" s="1" t="s">
        <v>3986</v>
      </c>
      <c r="H865" s="1" t="s">
        <v>29</v>
      </c>
      <c r="I865" s="1" t="s">
        <v>19</v>
      </c>
      <c r="J865" s="1" t="s">
        <v>20</v>
      </c>
      <c r="K865" s="1" t="s">
        <v>21</v>
      </c>
      <c r="L865" s="1" t="s">
        <v>30</v>
      </c>
      <c r="M865" s="1" t="s">
        <v>23</v>
      </c>
    </row>
    <row r="866" spans="1:13" x14ac:dyDescent="0.25">
      <c r="A866" s="1" t="s">
        <v>3987</v>
      </c>
      <c r="B866" s="1" t="s">
        <v>2046</v>
      </c>
      <c r="C866" s="1" t="s">
        <v>3570</v>
      </c>
      <c r="D866" s="1" t="s">
        <v>3939</v>
      </c>
      <c r="E866" s="1" t="s">
        <v>3988</v>
      </c>
      <c r="F866" s="1" t="s">
        <v>3989</v>
      </c>
      <c r="G866" s="1" t="s">
        <v>3990</v>
      </c>
      <c r="H866" s="1" t="s">
        <v>81</v>
      </c>
      <c r="I866" s="1" t="s">
        <v>19</v>
      </c>
      <c r="J866" s="1" t="s">
        <v>20</v>
      </c>
      <c r="K866" s="1" t="s">
        <v>21</v>
      </c>
      <c r="L866" s="1" t="s">
        <v>22</v>
      </c>
      <c r="M866" s="1" t="s">
        <v>23</v>
      </c>
    </row>
    <row r="867" spans="1:13" x14ac:dyDescent="0.25">
      <c r="A867" s="1" t="s">
        <v>3991</v>
      </c>
      <c r="B867" s="1" t="s">
        <v>2046</v>
      </c>
      <c r="C867" s="1" t="s">
        <v>3570</v>
      </c>
      <c r="D867" s="1" t="s">
        <v>3939</v>
      </c>
      <c r="E867" s="1" t="s">
        <v>3992</v>
      </c>
      <c r="F867" s="1" t="s">
        <v>3993</v>
      </c>
      <c r="G867" s="1" t="s">
        <v>3994</v>
      </c>
      <c r="H867" s="1" t="s">
        <v>29</v>
      </c>
      <c r="I867" s="1" t="s">
        <v>19</v>
      </c>
      <c r="J867" s="1" t="s">
        <v>20</v>
      </c>
      <c r="K867" s="1" t="s">
        <v>21</v>
      </c>
      <c r="L867" s="1" t="s">
        <v>30</v>
      </c>
      <c r="M867" s="1" t="s">
        <v>864</v>
      </c>
    </row>
    <row r="868" spans="1:13" x14ac:dyDescent="0.25">
      <c r="A868" s="1" t="s">
        <v>3995</v>
      </c>
      <c r="B868" s="1" t="s">
        <v>2046</v>
      </c>
      <c r="C868" s="1" t="s">
        <v>3570</v>
      </c>
      <c r="D868" s="1" t="s">
        <v>3939</v>
      </c>
      <c r="E868" s="1" t="s">
        <v>3996</v>
      </c>
      <c r="F868" s="1" t="s">
        <v>3997</v>
      </c>
      <c r="G868" s="1" t="s">
        <v>3998</v>
      </c>
      <c r="H868" s="1" t="s">
        <v>29</v>
      </c>
      <c r="I868" s="1" t="s">
        <v>19</v>
      </c>
      <c r="J868" s="1" t="s">
        <v>20</v>
      </c>
      <c r="K868" s="1" t="s">
        <v>21</v>
      </c>
      <c r="L868" s="1" t="s">
        <v>30</v>
      </c>
      <c r="M868" s="1" t="s">
        <v>864</v>
      </c>
    </row>
    <row r="869" spans="1:13" x14ac:dyDescent="0.25">
      <c r="A869" s="1" t="s">
        <v>3999</v>
      </c>
      <c r="B869" s="1" t="s">
        <v>2046</v>
      </c>
      <c r="C869" s="1" t="s">
        <v>3570</v>
      </c>
      <c r="D869" s="1" t="s">
        <v>3939</v>
      </c>
      <c r="E869" s="1" t="s">
        <v>4000</v>
      </c>
      <c r="F869" s="1" t="s">
        <v>4001</v>
      </c>
      <c r="G869" s="1" t="s">
        <v>4002</v>
      </c>
      <c r="H869" s="1" t="s">
        <v>29</v>
      </c>
      <c r="I869" s="1" t="s">
        <v>19</v>
      </c>
      <c r="J869" s="1" t="s">
        <v>20</v>
      </c>
      <c r="K869" s="1" t="s">
        <v>21</v>
      </c>
      <c r="L869" s="1" t="s">
        <v>30</v>
      </c>
      <c r="M869" s="1" t="s">
        <v>864</v>
      </c>
    </row>
    <row r="870" spans="1:13" x14ac:dyDescent="0.25">
      <c r="A870" s="1" t="s">
        <v>4003</v>
      </c>
      <c r="B870" s="1" t="s">
        <v>2046</v>
      </c>
      <c r="C870" s="1" t="s">
        <v>3570</v>
      </c>
      <c r="D870" s="1" t="s">
        <v>3939</v>
      </c>
      <c r="E870" s="1" t="s">
        <v>4004</v>
      </c>
      <c r="F870" s="1" t="s">
        <v>4005</v>
      </c>
      <c r="G870" s="1" t="s">
        <v>4006</v>
      </c>
      <c r="H870" s="1" t="s">
        <v>29</v>
      </c>
      <c r="I870" s="1" t="s">
        <v>19</v>
      </c>
      <c r="J870" s="1" t="s">
        <v>20</v>
      </c>
      <c r="K870" s="1" t="s">
        <v>21</v>
      </c>
      <c r="L870" s="1" t="s">
        <v>30</v>
      </c>
      <c r="M870" s="1" t="s">
        <v>864</v>
      </c>
    </row>
    <row r="871" spans="1:13" x14ac:dyDescent="0.25">
      <c r="A871" s="1" t="s">
        <v>4007</v>
      </c>
      <c r="B871" s="1" t="s">
        <v>2046</v>
      </c>
      <c r="C871" s="1" t="s">
        <v>3570</v>
      </c>
      <c r="D871" s="1" t="s">
        <v>3939</v>
      </c>
      <c r="E871" s="1" t="s">
        <v>4008</v>
      </c>
      <c r="F871" s="1" t="s">
        <v>4009</v>
      </c>
      <c r="G871" s="1" t="s">
        <v>4010</v>
      </c>
      <c r="H871" s="1" t="s">
        <v>29</v>
      </c>
      <c r="I871" s="1" t="s">
        <v>19</v>
      </c>
      <c r="J871" s="1" t="s">
        <v>20</v>
      </c>
      <c r="K871" s="1" t="s">
        <v>21</v>
      </c>
      <c r="L871" s="1" t="s">
        <v>30</v>
      </c>
      <c r="M871" s="1" t="s">
        <v>864</v>
      </c>
    </row>
    <row r="872" spans="1:13" x14ac:dyDescent="0.25">
      <c r="A872" s="1" t="s">
        <v>4011</v>
      </c>
      <c r="B872" s="1" t="s">
        <v>2046</v>
      </c>
      <c r="C872" s="1" t="s">
        <v>3570</v>
      </c>
      <c r="D872" s="1" t="s">
        <v>3939</v>
      </c>
      <c r="E872" s="1" t="s">
        <v>4012</v>
      </c>
      <c r="F872" s="1" t="s">
        <v>4013</v>
      </c>
      <c r="G872" s="1" t="s">
        <v>4014</v>
      </c>
      <c r="H872" s="1" t="s">
        <v>29</v>
      </c>
      <c r="I872" s="1" t="s">
        <v>19</v>
      </c>
      <c r="J872" s="1" t="s">
        <v>20</v>
      </c>
      <c r="K872" s="1" t="s">
        <v>21</v>
      </c>
      <c r="L872" s="1" t="s">
        <v>30</v>
      </c>
      <c r="M872" s="1" t="s">
        <v>23</v>
      </c>
    </row>
    <row r="873" spans="1:13" x14ac:dyDescent="0.25">
      <c r="A873" s="1" t="s">
        <v>4015</v>
      </c>
      <c r="B873" s="1" t="s">
        <v>2046</v>
      </c>
      <c r="C873" s="1" t="s">
        <v>3570</v>
      </c>
      <c r="D873" s="1" t="s">
        <v>3939</v>
      </c>
      <c r="E873" s="1" t="s">
        <v>4016</v>
      </c>
      <c r="F873" s="1" t="s">
        <v>4017</v>
      </c>
      <c r="G873" s="1" t="s">
        <v>4018</v>
      </c>
      <c r="H873" s="1" t="s">
        <v>18</v>
      </c>
      <c r="I873" s="1" t="s">
        <v>19</v>
      </c>
      <c r="J873" s="1" t="s">
        <v>20</v>
      </c>
      <c r="K873" s="1" t="s">
        <v>21</v>
      </c>
      <c r="L873" s="1" t="s">
        <v>3611</v>
      </c>
      <c r="M873" s="1" t="s">
        <v>23</v>
      </c>
    </row>
    <row r="874" spans="1:13" x14ac:dyDescent="0.25">
      <c r="A874" s="1" t="s">
        <v>4019</v>
      </c>
      <c r="B874" s="1" t="s">
        <v>2046</v>
      </c>
      <c r="C874" s="1" t="s">
        <v>3570</v>
      </c>
      <c r="D874" s="1" t="s">
        <v>3939</v>
      </c>
      <c r="E874" s="1" t="s">
        <v>4020</v>
      </c>
      <c r="F874" s="1" t="s">
        <v>4021</v>
      </c>
      <c r="G874" s="1" t="s">
        <v>4022</v>
      </c>
      <c r="H874" s="1" t="s">
        <v>29</v>
      </c>
      <c r="I874" s="1" t="s">
        <v>19</v>
      </c>
      <c r="J874" s="1" t="s">
        <v>20</v>
      </c>
      <c r="K874" s="1" t="s">
        <v>21</v>
      </c>
      <c r="L874" s="1" t="s">
        <v>30</v>
      </c>
      <c r="M874" s="1" t="s">
        <v>864</v>
      </c>
    </row>
    <row r="875" spans="1:13" x14ac:dyDescent="0.25">
      <c r="A875" s="1" t="s">
        <v>4023</v>
      </c>
      <c r="B875" s="1" t="s">
        <v>2046</v>
      </c>
      <c r="C875" s="1" t="s">
        <v>3570</v>
      </c>
      <c r="D875" s="1" t="s">
        <v>4024</v>
      </c>
      <c r="E875" s="1" t="s">
        <v>4025</v>
      </c>
      <c r="F875" s="1" t="s">
        <v>4026</v>
      </c>
      <c r="G875" s="1" t="s">
        <v>4027</v>
      </c>
      <c r="H875" s="1" t="s">
        <v>29</v>
      </c>
      <c r="I875" s="1" t="s">
        <v>19</v>
      </c>
      <c r="J875" s="1" t="s">
        <v>20</v>
      </c>
      <c r="K875" s="1" t="s">
        <v>21</v>
      </c>
      <c r="L875" s="1" t="s">
        <v>30</v>
      </c>
      <c r="M875" s="1" t="s">
        <v>864</v>
      </c>
    </row>
    <row r="876" spans="1:13" x14ac:dyDescent="0.25">
      <c r="A876" s="1" t="s">
        <v>4028</v>
      </c>
      <c r="B876" s="1" t="s">
        <v>2046</v>
      </c>
      <c r="C876" s="1" t="s">
        <v>3570</v>
      </c>
      <c r="D876" s="1" t="s">
        <v>4024</v>
      </c>
      <c r="E876" s="1" t="s">
        <v>4029</v>
      </c>
      <c r="F876" s="1" t="s">
        <v>4030</v>
      </c>
      <c r="G876" s="1" t="s">
        <v>4031</v>
      </c>
      <c r="H876" s="1" t="s">
        <v>29</v>
      </c>
      <c r="I876" s="1" t="s">
        <v>19</v>
      </c>
      <c r="J876" s="1" t="s">
        <v>20</v>
      </c>
      <c r="K876" s="1" t="s">
        <v>21</v>
      </c>
      <c r="L876" s="1" t="s">
        <v>30</v>
      </c>
      <c r="M876" s="1" t="s">
        <v>23</v>
      </c>
    </row>
    <row r="877" spans="1:13" x14ac:dyDescent="0.25">
      <c r="A877" s="1" t="s">
        <v>4032</v>
      </c>
      <c r="B877" s="1" t="s">
        <v>2046</v>
      </c>
      <c r="C877" s="1" t="s">
        <v>3570</v>
      </c>
      <c r="D877" s="1" t="s">
        <v>4024</v>
      </c>
      <c r="E877" s="1" t="s">
        <v>4033</v>
      </c>
      <c r="F877" s="1" t="s">
        <v>4034</v>
      </c>
      <c r="G877" s="1" t="s">
        <v>4035</v>
      </c>
      <c r="H877" s="1" t="s">
        <v>29</v>
      </c>
      <c r="I877" s="1" t="s">
        <v>19</v>
      </c>
      <c r="J877" s="1" t="s">
        <v>20</v>
      </c>
      <c r="K877" s="1" t="s">
        <v>21</v>
      </c>
      <c r="L877" s="1" t="s">
        <v>30</v>
      </c>
      <c r="M877" s="1" t="s">
        <v>864</v>
      </c>
    </row>
    <row r="878" spans="1:13" x14ac:dyDescent="0.25">
      <c r="A878" s="1" t="s">
        <v>4036</v>
      </c>
      <c r="B878" s="1" t="s">
        <v>2046</v>
      </c>
      <c r="C878" s="1" t="s">
        <v>3570</v>
      </c>
      <c r="D878" s="1" t="s">
        <v>4024</v>
      </c>
      <c r="E878" s="1" t="s">
        <v>4037</v>
      </c>
      <c r="F878" s="1" t="s">
        <v>4038</v>
      </c>
      <c r="G878" s="1" t="s">
        <v>4039</v>
      </c>
      <c r="H878" s="1" t="s">
        <v>29</v>
      </c>
      <c r="I878" s="1" t="s">
        <v>19</v>
      </c>
      <c r="J878" s="1" t="s">
        <v>20</v>
      </c>
      <c r="K878" s="1" t="s">
        <v>21</v>
      </c>
      <c r="L878" s="1" t="s">
        <v>30</v>
      </c>
      <c r="M878" s="1" t="s">
        <v>864</v>
      </c>
    </row>
    <row r="879" spans="1:13" x14ac:dyDescent="0.25">
      <c r="A879" s="1" t="s">
        <v>4040</v>
      </c>
      <c r="B879" s="1" t="s">
        <v>2046</v>
      </c>
      <c r="C879" s="1" t="s">
        <v>3570</v>
      </c>
      <c r="D879" s="1" t="s">
        <v>4024</v>
      </c>
      <c r="E879" s="1" t="s">
        <v>4041</v>
      </c>
      <c r="F879" s="1" t="s">
        <v>4042</v>
      </c>
      <c r="G879" s="1" t="s">
        <v>4043</v>
      </c>
      <c r="H879" s="1" t="s">
        <v>29</v>
      </c>
      <c r="I879" s="1" t="s">
        <v>19</v>
      </c>
      <c r="J879" s="1" t="s">
        <v>20</v>
      </c>
      <c r="K879" s="1" t="s">
        <v>21</v>
      </c>
      <c r="L879" s="1" t="s">
        <v>30</v>
      </c>
      <c r="M879" s="1" t="s">
        <v>864</v>
      </c>
    </row>
    <row r="880" spans="1:13" x14ac:dyDescent="0.25">
      <c r="A880" s="1" t="s">
        <v>4044</v>
      </c>
      <c r="B880" s="1" t="s">
        <v>2046</v>
      </c>
      <c r="C880" s="1" t="s">
        <v>3570</v>
      </c>
      <c r="D880" s="1" t="s">
        <v>4024</v>
      </c>
      <c r="E880" s="1" t="s">
        <v>4045</v>
      </c>
      <c r="F880" s="1" t="s">
        <v>4046</v>
      </c>
      <c r="G880" s="1" t="s">
        <v>4047</v>
      </c>
      <c r="H880" s="1" t="s">
        <v>41</v>
      </c>
      <c r="I880" s="1" t="s">
        <v>19</v>
      </c>
      <c r="J880" s="1" t="s">
        <v>2027</v>
      </c>
      <c r="K880" s="1" t="s">
        <v>2028</v>
      </c>
      <c r="L880" s="1" t="s">
        <v>22</v>
      </c>
      <c r="M880" s="1" t="s">
        <v>864</v>
      </c>
    </row>
    <row r="881" spans="1:13" x14ac:dyDescent="0.25">
      <c r="A881" s="1" t="s">
        <v>4048</v>
      </c>
      <c r="B881" s="1" t="s">
        <v>2046</v>
      </c>
      <c r="C881" s="1" t="s">
        <v>3570</v>
      </c>
      <c r="D881" s="1" t="s">
        <v>4024</v>
      </c>
      <c r="E881" s="1" t="s">
        <v>4049</v>
      </c>
      <c r="F881" s="1" t="s">
        <v>4050</v>
      </c>
      <c r="G881" s="1" t="s">
        <v>4051</v>
      </c>
      <c r="H881" s="1" t="s">
        <v>29</v>
      </c>
      <c r="I881" s="1" t="s">
        <v>19</v>
      </c>
      <c r="J881" s="1" t="s">
        <v>20</v>
      </c>
      <c r="K881" s="1" t="s">
        <v>21</v>
      </c>
      <c r="L881" s="1" t="s">
        <v>30</v>
      </c>
      <c r="M881" s="1" t="s">
        <v>864</v>
      </c>
    </row>
    <row r="882" spans="1:13" x14ac:dyDescent="0.25">
      <c r="A882" s="1" t="s">
        <v>4052</v>
      </c>
      <c r="B882" s="1" t="s">
        <v>2046</v>
      </c>
      <c r="C882" s="1" t="s">
        <v>3570</v>
      </c>
      <c r="D882" s="1" t="s">
        <v>4024</v>
      </c>
      <c r="E882" s="1" t="s">
        <v>4053</v>
      </c>
      <c r="F882" s="1" t="s">
        <v>4054</v>
      </c>
      <c r="G882" s="1" t="s">
        <v>4055</v>
      </c>
      <c r="H882" s="1" t="s">
        <v>18</v>
      </c>
      <c r="I882" s="1" t="s">
        <v>19</v>
      </c>
      <c r="J882" s="1" t="s">
        <v>20</v>
      </c>
      <c r="K882" s="1" t="s">
        <v>21</v>
      </c>
      <c r="L882" s="1" t="s">
        <v>22</v>
      </c>
      <c r="M882" s="1" t="s">
        <v>23</v>
      </c>
    </row>
    <row r="883" spans="1:13" x14ac:dyDescent="0.25">
      <c r="A883" s="1" t="s">
        <v>4056</v>
      </c>
      <c r="B883" s="1" t="s">
        <v>2046</v>
      </c>
      <c r="C883" s="1" t="s">
        <v>3570</v>
      </c>
      <c r="D883" s="1" t="s">
        <v>4024</v>
      </c>
      <c r="E883" s="1" t="s">
        <v>4057</v>
      </c>
      <c r="F883" s="1" t="s">
        <v>4058</v>
      </c>
      <c r="G883" s="1" t="s">
        <v>4059</v>
      </c>
      <c r="H883" s="1" t="s">
        <v>81</v>
      </c>
      <c r="I883" s="1" t="s">
        <v>19</v>
      </c>
      <c r="J883" s="1" t="s">
        <v>20</v>
      </c>
      <c r="K883" s="1" t="s">
        <v>21</v>
      </c>
      <c r="L883" s="1" t="s">
        <v>22</v>
      </c>
      <c r="M883" s="1" t="s">
        <v>42</v>
      </c>
    </row>
    <row r="884" spans="1:13" x14ac:dyDescent="0.25">
      <c r="A884" s="1" t="s">
        <v>4060</v>
      </c>
      <c r="B884" s="1" t="s">
        <v>2046</v>
      </c>
      <c r="C884" s="1" t="s">
        <v>3570</v>
      </c>
      <c r="D884" s="1" t="s">
        <v>4024</v>
      </c>
      <c r="E884" s="1" t="s">
        <v>4061</v>
      </c>
      <c r="F884" s="1" t="s">
        <v>4062</v>
      </c>
      <c r="G884" s="1" t="s">
        <v>4063</v>
      </c>
      <c r="H884" s="1" t="s">
        <v>29</v>
      </c>
      <c r="I884" s="1" t="s">
        <v>19</v>
      </c>
      <c r="J884" s="1" t="s">
        <v>20</v>
      </c>
      <c r="K884" s="1" t="s">
        <v>21</v>
      </c>
      <c r="L884" s="1" t="s">
        <v>30</v>
      </c>
      <c r="M884" s="1" t="s">
        <v>864</v>
      </c>
    </row>
    <row r="885" spans="1:13" x14ac:dyDescent="0.25">
      <c r="A885" s="1" t="s">
        <v>4064</v>
      </c>
      <c r="B885" s="1" t="s">
        <v>2046</v>
      </c>
      <c r="C885" s="1" t="s">
        <v>3570</v>
      </c>
      <c r="D885" s="1" t="s">
        <v>4024</v>
      </c>
      <c r="E885" s="1" t="s">
        <v>4065</v>
      </c>
      <c r="F885" s="1" t="s">
        <v>4066</v>
      </c>
      <c r="G885" s="1" t="s">
        <v>4067</v>
      </c>
      <c r="H885" s="1" t="s">
        <v>29</v>
      </c>
      <c r="I885" s="1" t="s">
        <v>19</v>
      </c>
      <c r="J885" s="1" t="s">
        <v>20</v>
      </c>
      <c r="K885" s="1" t="s">
        <v>21</v>
      </c>
      <c r="L885" s="1" t="s">
        <v>30</v>
      </c>
      <c r="M885" s="1" t="s">
        <v>864</v>
      </c>
    </row>
    <row r="886" spans="1:13" x14ac:dyDescent="0.25">
      <c r="A886" s="1" t="s">
        <v>4068</v>
      </c>
      <c r="B886" s="1" t="s">
        <v>2046</v>
      </c>
      <c r="C886" s="1" t="s">
        <v>3570</v>
      </c>
      <c r="D886" s="1" t="s">
        <v>4024</v>
      </c>
      <c r="E886" s="1" t="s">
        <v>4069</v>
      </c>
      <c r="F886" s="1" t="s">
        <v>4070</v>
      </c>
      <c r="G886" s="1" t="s">
        <v>4071</v>
      </c>
      <c r="H886" s="1" t="s">
        <v>29</v>
      </c>
      <c r="I886" s="1" t="s">
        <v>19</v>
      </c>
      <c r="J886" s="1" t="s">
        <v>20</v>
      </c>
      <c r="K886" s="1" t="s">
        <v>21</v>
      </c>
      <c r="L886" s="1" t="s">
        <v>30</v>
      </c>
      <c r="M886" s="1" t="s">
        <v>864</v>
      </c>
    </row>
    <row r="887" spans="1:13" x14ac:dyDescent="0.25">
      <c r="A887" s="1" t="s">
        <v>4072</v>
      </c>
      <c r="B887" s="1" t="s">
        <v>2046</v>
      </c>
      <c r="C887" s="1" t="s">
        <v>3570</v>
      </c>
      <c r="D887" s="1" t="s">
        <v>4024</v>
      </c>
      <c r="E887" s="1" t="s">
        <v>4073</v>
      </c>
      <c r="F887" s="1" t="s">
        <v>4074</v>
      </c>
      <c r="G887" s="1" t="s">
        <v>4075</v>
      </c>
      <c r="H887" s="1" t="s">
        <v>29</v>
      </c>
      <c r="I887" s="1" t="s">
        <v>19</v>
      </c>
      <c r="J887" s="1" t="s">
        <v>20</v>
      </c>
      <c r="K887" s="1" t="s">
        <v>21</v>
      </c>
      <c r="L887" s="1" t="s">
        <v>30</v>
      </c>
      <c r="M887" s="1" t="s">
        <v>864</v>
      </c>
    </row>
    <row r="888" spans="1:13" x14ac:dyDescent="0.25">
      <c r="A888" s="1" t="s">
        <v>4076</v>
      </c>
      <c r="B888" s="1" t="s">
        <v>2046</v>
      </c>
      <c r="C888" s="1" t="s">
        <v>3570</v>
      </c>
      <c r="D888" s="1" t="s">
        <v>4024</v>
      </c>
      <c r="E888" s="1" t="s">
        <v>4077</v>
      </c>
      <c r="F888" s="1" t="s">
        <v>4078</v>
      </c>
      <c r="G888" s="1" t="s">
        <v>4079</v>
      </c>
      <c r="H888" s="1" t="s">
        <v>29</v>
      </c>
      <c r="I888" s="1" t="s">
        <v>19</v>
      </c>
      <c r="J888" s="1" t="s">
        <v>20</v>
      </c>
      <c r="K888" s="1" t="s">
        <v>21</v>
      </c>
      <c r="L888" s="1" t="s">
        <v>30</v>
      </c>
      <c r="M888" s="1" t="s">
        <v>864</v>
      </c>
    </row>
    <row r="889" spans="1:13" x14ac:dyDescent="0.25">
      <c r="A889" s="1" t="s">
        <v>4080</v>
      </c>
      <c r="B889" s="1" t="s">
        <v>2046</v>
      </c>
      <c r="C889" s="1" t="s">
        <v>3570</v>
      </c>
      <c r="D889" s="1" t="s">
        <v>4081</v>
      </c>
      <c r="E889" s="1" t="s">
        <v>4082</v>
      </c>
      <c r="F889" s="1" t="s">
        <v>4083</v>
      </c>
      <c r="G889" s="1" t="s">
        <v>4084</v>
      </c>
      <c r="H889" s="1" t="s">
        <v>29</v>
      </c>
      <c r="I889" s="1" t="s">
        <v>19</v>
      </c>
      <c r="J889" s="1" t="s">
        <v>20</v>
      </c>
      <c r="K889" s="1" t="s">
        <v>21</v>
      </c>
      <c r="L889" s="1" t="s">
        <v>30</v>
      </c>
      <c r="M889" s="1" t="s">
        <v>864</v>
      </c>
    </row>
    <row r="890" spans="1:13" x14ac:dyDescent="0.25">
      <c r="A890" s="1" t="s">
        <v>4085</v>
      </c>
      <c r="B890" s="1" t="s">
        <v>2046</v>
      </c>
      <c r="C890" s="1" t="s">
        <v>3570</v>
      </c>
      <c r="D890" s="1" t="s">
        <v>4081</v>
      </c>
      <c r="E890" s="1" t="s">
        <v>4086</v>
      </c>
      <c r="F890" s="1" t="s">
        <v>4087</v>
      </c>
      <c r="G890" s="1" t="s">
        <v>4088</v>
      </c>
      <c r="H890" s="1" t="s">
        <v>29</v>
      </c>
      <c r="I890" s="1" t="s">
        <v>19</v>
      </c>
      <c r="J890" s="1" t="s">
        <v>20</v>
      </c>
      <c r="K890" s="1" t="s">
        <v>21</v>
      </c>
      <c r="L890" s="1" t="s">
        <v>30</v>
      </c>
      <c r="M890" s="1" t="s">
        <v>4089</v>
      </c>
    </row>
    <row r="891" spans="1:13" x14ac:dyDescent="0.25">
      <c r="A891" s="1" t="s">
        <v>4090</v>
      </c>
      <c r="B891" s="1" t="s">
        <v>2046</v>
      </c>
      <c r="C891" s="1" t="s">
        <v>3570</v>
      </c>
      <c r="D891" s="1" t="s">
        <v>4081</v>
      </c>
      <c r="E891" s="1" t="s">
        <v>4091</v>
      </c>
      <c r="F891" s="1" t="s">
        <v>4092</v>
      </c>
      <c r="G891" s="1" t="s">
        <v>4093</v>
      </c>
      <c r="H891" s="1" t="s">
        <v>29</v>
      </c>
      <c r="I891" s="1" t="s">
        <v>19</v>
      </c>
      <c r="J891" s="1" t="s">
        <v>20</v>
      </c>
      <c r="K891" s="1" t="s">
        <v>21</v>
      </c>
      <c r="L891" s="1" t="s">
        <v>30</v>
      </c>
      <c r="M891" s="1" t="s">
        <v>864</v>
      </c>
    </row>
    <row r="892" spans="1:13" x14ac:dyDescent="0.25">
      <c r="A892" s="1" t="s">
        <v>4094</v>
      </c>
      <c r="B892" s="1" t="s">
        <v>2046</v>
      </c>
      <c r="C892" s="1" t="s">
        <v>3570</v>
      </c>
      <c r="D892" s="1" t="s">
        <v>4081</v>
      </c>
      <c r="E892" s="1" t="s">
        <v>4095</v>
      </c>
      <c r="F892" s="1" t="s">
        <v>4096</v>
      </c>
      <c r="G892" s="1" t="s">
        <v>4097</v>
      </c>
      <c r="H892" s="1" t="s">
        <v>29</v>
      </c>
      <c r="I892" s="1" t="s">
        <v>19</v>
      </c>
      <c r="J892" s="1" t="s">
        <v>20</v>
      </c>
      <c r="K892" s="1" t="s">
        <v>21</v>
      </c>
      <c r="L892" s="1" t="s">
        <v>30</v>
      </c>
      <c r="M892" s="1" t="s">
        <v>864</v>
      </c>
    </row>
    <row r="893" spans="1:13" x14ac:dyDescent="0.25">
      <c r="A893" s="1" t="s">
        <v>4098</v>
      </c>
      <c r="B893" s="1" t="s">
        <v>2046</v>
      </c>
      <c r="C893" s="1" t="s">
        <v>3570</v>
      </c>
      <c r="D893" s="1" t="s">
        <v>4081</v>
      </c>
      <c r="E893" s="1" t="s">
        <v>4099</v>
      </c>
      <c r="F893" s="1" t="s">
        <v>4100</v>
      </c>
      <c r="G893" s="1" t="s">
        <v>4101</v>
      </c>
      <c r="H893" s="1" t="s">
        <v>29</v>
      </c>
      <c r="I893" s="1" t="s">
        <v>19</v>
      </c>
      <c r="J893" s="1" t="s">
        <v>20</v>
      </c>
      <c r="K893" s="1" t="s">
        <v>21</v>
      </c>
      <c r="L893" s="1" t="s">
        <v>30</v>
      </c>
      <c r="M893" s="1" t="s">
        <v>864</v>
      </c>
    </row>
    <row r="894" spans="1:13" x14ac:dyDescent="0.25">
      <c r="A894" s="1" t="s">
        <v>4102</v>
      </c>
      <c r="B894" s="1" t="s">
        <v>2046</v>
      </c>
      <c r="C894" s="1" t="s">
        <v>3570</v>
      </c>
      <c r="D894" s="1" t="s">
        <v>4081</v>
      </c>
      <c r="E894" s="1" t="s">
        <v>4103</v>
      </c>
      <c r="F894" s="1" t="s">
        <v>4104</v>
      </c>
      <c r="G894" s="1" t="s">
        <v>4105</v>
      </c>
      <c r="H894" s="1" t="s">
        <v>29</v>
      </c>
      <c r="I894" s="1" t="s">
        <v>19</v>
      </c>
      <c r="J894" s="1" t="s">
        <v>20</v>
      </c>
      <c r="K894" s="1" t="s">
        <v>21</v>
      </c>
      <c r="L894" s="1" t="s">
        <v>30</v>
      </c>
      <c r="M894" s="1" t="s">
        <v>864</v>
      </c>
    </row>
    <row r="895" spans="1:13" x14ac:dyDescent="0.25">
      <c r="A895" s="1" t="s">
        <v>4106</v>
      </c>
      <c r="B895" s="1" t="s">
        <v>2046</v>
      </c>
      <c r="C895" s="1" t="s">
        <v>3570</v>
      </c>
      <c r="D895" s="1" t="s">
        <v>4081</v>
      </c>
      <c r="E895" s="1" t="s">
        <v>4107</v>
      </c>
      <c r="F895" s="1" t="s">
        <v>4108</v>
      </c>
      <c r="G895" s="1" t="s">
        <v>4109</v>
      </c>
      <c r="H895" s="1" t="s">
        <v>29</v>
      </c>
      <c r="I895" s="1" t="s">
        <v>19</v>
      </c>
      <c r="J895" s="1" t="s">
        <v>20</v>
      </c>
      <c r="K895" s="1" t="s">
        <v>21</v>
      </c>
      <c r="L895" s="1" t="s">
        <v>30</v>
      </c>
      <c r="M895" s="1" t="s">
        <v>864</v>
      </c>
    </row>
    <row r="896" spans="1:13" x14ac:dyDescent="0.25">
      <c r="A896" s="1" t="s">
        <v>4110</v>
      </c>
      <c r="B896" s="1" t="s">
        <v>2046</v>
      </c>
      <c r="C896" s="1" t="s">
        <v>3570</v>
      </c>
      <c r="D896" s="1" t="s">
        <v>4081</v>
      </c>
      <c r="E896" s="1" t="s">
        <v>4111</v>
      </c>
      <c r="F896" s="1" t="s">
        <v>4112</v>
      </c>
      <c r="G896" s="1" t="s">
        <v>4113</v>
      </c>
      <c r="H896" s="1" t="s">
        <v>29</v>
      </c>
      <c r="I896" s="1" t="s">
        <v>19</v>
      </c>
      <c r="J896" s="1" t="s">
        <v>20</v>
      </c>
      <c r="K896" s="1" t="s">
        <v>21</v>
      </c>
      <c r="L896" s="1" t="s">
        <v>30</v>
      </c>
      <c r="M896" s="1" t="s">
        <v>864</v>
      </c>
    </row>
    <row r="897" spans="1:13" x14ac:dyDescent="0.25">
      <c r="A897" s="1" t="s">
        <v>4114</v>
      </c>
      <c r="B897" s="1" t="s">
        <v>2046</v>
      </c>
      <c r="C897" s="1" t="s">
        <v>3570</v>
      </c>
      <c r="D897" s="1" t="s">
        <v>4081</v>
      </c>
      <c r="E897" s="1" t="s">
        <v>4115</v>
      </c>
      <c r="F897" s="1" t="s">
        <v>4116</v>
      </c>
      <c r="G897" s="1" t="s">
        <v>4117</v>
      </c>
      <c r="H897" s="1" t="s">
        <v>81</v>
      </c>
      <c r="I897" s="1" t="s">
        <v>19</v>
      </c>
      <c r="J897" s="1" t="s">
        <v>20</v>
      </c>
      <c r="K897" s="1" t="s">
        <v>21</v>
      </c>
      <c r="L897" s="1" t="s">
        <v>22</v>
      </c>
      <c r="M897" s="1" t="s">
        <v>23</v>
      </c>
    </row>
    <row r="898" spans="1:13" x14ac:dyDescent="0.25">
      <c r="A898" s="1" t="s">
        <v>4118</v>
      </c>
      <c r="B898" s="1" t="s">
        <v>2046</v>
      </c>
      <c r="C898" s="1" t="s">
        <v>3570</v>
      </c>
      <c r="D898" s="1" t="s">
        <v>4081</v>
      </c>
      <c r="E898" s="1" t="s">
        <v>4119</v>
      </c>
      <c r="F898" s="1" t="s">
        <v>4120</v>
      </c>
      <c r="G898" s="1" t="s">
        <v>4121</v>
      </c>
      <c r="H898" s="1" t="s">
        <v>29</v>
      </c>
      <c r="I898" s="1" t="s">
        <v>19</v>
      </c>
      <c r="J898" s="1" t="s">
        <v>20</v>
      </c>
      <c r="K898" s="1" t="s">
        <v>21</v>
      </c>
      <c r="L898" s="1" t="s">
        <v>30</v>
      </c>
      <c r="M898" s="1" t="s">
        <v>864</v>
      </c>
    </row>
    <row r="899" spans="1:13" x14ac:dyDescent="0.25">
      <c r="A899" s="1" t="s">
        <v>4122</v>
      </c>
      <c r="B899" s="1" t="s">
        <v>2046</v>
      </c>
      <c r="C899" s="1" t="s">
        <v>3570</v>
      </c>
      <c r="D899" s="1" t="s">
        <v>4081</v>
      </c>
      <c r="E899" s="1" t="s">
        <v>4123</v>
      </c>
      <c r="F899" s="1" t="s">
        <v>4124</v>
      </c>
      <c r="G899" s="1" t="s">
        <v>4125</v>
      </c>
      <c r="H899" s="1" t="s">
        <v>29</v>
      </c>
      <c r="I899" s="1" t="s">
        <v>19</v>
      </c>
      <c r="J899" s="1" t="s">
        <v>20</v>
      </c>
      <c r="K899" s="1" t="s">
        <v>21</v>
      </c>
      <c r="L899" s="1" t="s">
        <v>30</v>
      </c>
      <c r="M899" s="1" t="s">
        <v>864</v>
      </c>
    </row>
    <row r="900" spans="1:13" x14ac:dyDescent="0.25">
      <c r="A900" s="1" t="s">
        <v>4126</v>
      </c>
      <c r="B900" s="1" t="s">
        <v>2046</v>
      </c>
      <c r="C900" s="1" t="s">
        <v>3570</v>
      </c>
      <c r="D900" s="1" t="s">
        <v>4081</v>
      </c>
      <c r="E900" s="1" t="s">
        <v>4127</v>
      </c>
      <c r="F900" s="1" t="s">
        <v>4128</v>
      </c>
      <c r="G900" s="1" t="s">
        <v>4129</v>
      </c>
      <c r="H900" s="1" t="s">
        <v>29</v>
      </c>
      <c r="I900" s="1" t="s">
        <v>19</v>
      </c>
      <c r="J900" s="1" t="s">
        <v>20</v>
      </c>
      <c r="K900" s="1" t="s">
        <v>21</v>
      </c>
      <c r="L900" s="1" t="s">
        <v>30</v>
      </c>
      <c r="M900" s="1" t="s">
        <v>864</v>
      </c>
    </row>
    <row r="901" spans="1:13" x14ac:dyDescent="0.25">
      <c r="A901" s="1" t="s">
        <v>4130</v>
      </c>
      <c r="B901" s="1" t="s">
        <v>2046</v>
      </c>
      <c r="C901" s="1" t="s">
        <v>3570</v>
      </c>
      <c r="D901" s="1" t="s">
        <v>4081</v>
      </c>
      <c r="E901" s="1" t="s">
        <v>4131</v>
      </c>
      <c r="F901" s="1" t="s">
        <v>4132</v>
      </c>
      <c r="G901" s="1" t="s">
        <v>4133</v>
      </c>
      <c r="H901" s="1" t="s">
        <v>29</v>
      </c>
      <c r="I901" s="1" t="s">
        <v>19</v>
      </c>
      <c r="J901" s="1" t="s">
        <v>20</v>
      </c>
      <c r="K901" s="1" t="s">
        <v>21</v>
      </c>
      <c r="L901" s="1" t="s">
        <v>30</v>
      </c>
      <c r="M901" s="1" t="s">
        <v>864</v>
      </c>
    </row>
    <row r="902" spans="1:13" x14ac:dyDescent="0.25">
      <c r="A902" s="1" t="s">
        <v>4134</v>
      </c>
      <c r="B902" s="1" t="s">
        <v>2046</v>
      </c>
      <c r="C902" s="1" t="s">
        <v>3570</v>
      </c>
      <c r="D902" s="1" t="s">
        <v>4081</v>
      </c>
      <c r="E902" s="1" t="s">
        <v>4135</v>
      </c>
      <c r="F902" s="1" t="s">
        <v>4136</v>
      </c>
      <c r="G902" s="1" t="s">
        <v>4137</v>
      </c>
      <c r="H902" s="1" t="s">
        <v>29</v>
      </c>
      <c r="I902" s="1" t="s">
        <v>19</v>
      </c>
      <c r="J902" s="1" t="s">
        <v>20</v>
      </c>
      <c r="K902" s="1" t="s">
        <v>21</v>
      </c>
      <c r="L902" s="1" t="s">
        <v>30</v>
      </c>
      <c r="M902" s="1" t="s">
        <v>864</v>
      </c>
    </row>
    <row r="903" spans="1:13" x14ac:dyDescent="0.25">
      <c r="A903" s="1" t="s">
        <v>4138</v>
      </c>
      <c r="B903" s="1" t="s">
        <v>2046</v>
      </c>
      <c r="C903" s="1" t="s">
        <v>3570</v>
      </c>
      <c r="D903" s="1" t="s">
        <v>4081</v>
      </c>
      <c r="E903" s="1" t="s">
        <v>4139</v>
      </c>
      <c r="F903" s="1" t="s">
        <v>4140</v>
      </c>
      <c r="G903" s="1" t="s">
        <v>4141</v>
      </c>
      <c r="H903" s="1" t="s">
        <v>29</v>
      </c>
      <c r="I903" s="1" t="s">
        <v>19</v>
      </c>
      <c r="J903" s="1" t="s">
        <v>20</v>
      </c>
      <c r="K903" s="1" t="s">
        <v>21</v>
      </c>
      <c r="L903" s="1" t="s">
        <v>30</v>
      </c>
      <c r="M903" s="1" t="s">
        <v>864</v>
      </c>
    </row>
    <row r="904" spans="1:13" x14ac:dyDescent="0.25">
      <c r="A904" s="1" t="s">
        <v>4142</v>
      </c>
      <c r="B904" s="1" t="s">
        <v>2046</v>
      </c>
      <c r="C904" s="1" t="s">
        <v>3570</v>
      </c>
      <c r="D904" s="1" t="s">
        <v>4081</v>
      </c>
      <c r="E904" s="1" t="s">
        <v>4143</v>
      </c>
      <c r="F904" s="1" t="s">
        <v>4144</v>
      </c>
      <c r="G904" s="1" t="s">
        <v>4145</v>
      </c>
      <c r="H904" s="1" t="s">
        <v>18</v>
      </c>
      <c r="I904" s="1" t="s">
        <v>19</v>
      </c>
      <c r="J904" s="1" t="s">
        <v>20</v>
      </c>
      <c r="K904" s="1" t="s">
        <v>21</v>
      </c>
      <c r="L904" s="1" t="s">
        <v>22</v>
      </c>
      <c r="M904" s="1" t="s">
        <v>864</v>
      </c>
    </row>
    <row r="905" spans="1:13" x14ac:dyDescent="0.25">
      <c r="A905" s="1" t="s">
        <v>4146</v>
      </c>
      <c r="B905" s="1" t="s">
        <v>2046</v>
      </c>
      <c r="C905" s="1" t="s">
        <v>3570</v>
      </c>
      <c r="D905" s="1" t="s">
        <v>4081</v>
      </c>
      <c r="E905" s="1" t="s">
        <v>4147</v>
      </c>
      <c r="F905" s="1" t="s">
        <v>4148</v>
      </c>
      <c r="G905" s="1" t="s">
        <v>4149</v>
      </c>
      <c r="H905" s="1" t="s">
        <v>29</v>
      </c>
      <c r="I905" s="1" t="s">
        <v>19</v>
      </c>
      <c r="J905" s="1" t="s">
        <v>20</v>
      </c>
      <c r="K905" s="1" t="s">
        <v>21</v>
      </c>
      <c r="L905" s="1" t="s">
        <v>30</v>
      </c>
      <c r="M905" s="1" t="s">
        <v>864</v>
      </c>
    </row>
    <row r="906" spans="1:13" x14ac:dyDescent="0.25">
      <c r="A906" s="1" t="s">
        <v>4150</v>
      </c>
      <c r="B906" s="1" t="s">
        <v>2046</v>
      </c>
      <c r="C906" s="1" t="s">
        <v>3570</v>
      </c>
      <c r="D906" s="1" t="s">
        <v>4081</v>
      </c>
      <c r="E906" s="1" t="s">
        <v>4151</v>
      </c>
      <c r="F906" s="1" t="s">
        <v>4152</v>
      </c>
      <c r="G906" s="1" t="s">
        <v>4153</v>
      </c>
      <c r="H906" s="1" t="s">
        <v>81</v>
      </c>
      <c r="I906" s="1" t="s">
        <v>19</v>
      </c>
      <c r="J906" s="1" t="s">
        <v>20</v>
      </c>
      <c r="K906" s="1" t="s">
        <v>21</v>
      </c>
      <c r="L906" s="1" t="s">
        <v>22</v>
      </c>
      <c r="M906" s="1" t="s">
        <v>42</v>
      </c>
    </row>
    <row r="907" spans="1:13" x14ac:dyDescent="0.25">
      <c r="A907" s="1" t="s">
        <v>4154</v>
      </c>
      <c r="B907" s="1" t="s">
        <v>2046</v>
      </c>
      <c r="C907" s="1" t="s">
        <v>3570</v>
      </c>
      <c r="D907" s="1" t="s">
        <v>4081</v>
      </c>
      <c r="E907" s="1" t="s">
        <v>4155</v>
      </c>
      <c r="F907" s="1" t="s">
        <v>4156</v>
      </c>
      <c r="G907" s="1" t="s">
        <v>4157</v>
      </c>
      <c r="H907" s="1" t="s">
        <v>41</v>
      </c>
      <c r="I907" s="1" t="s">
        <v>19</v>
      </c>
      <c r="J907" s="1" t="s">
        <v>20</v>
      </c>
      <c r="K907" s="1" t="s">
        <v>21</v>
      </c>
      <c r="L907" s="1" t="s">
        <v>22</v>
      </c>
      <c r="M907" s="1" t="s">
        <v>23</v>
      </c>
    </row>
    <row r="908" spans="1:13" x14ac:dyDescent="0.25">
      <c r="A908" s="1" t="s">
        <v>4158</v>
      </c>
      <c r="B908" s="1" t="s">
        <v>2046</v>
      </c>
      <c r="C908" s="1" t="s">
        <v>3570</v>
      </c>
      <c r="D908" s="1" t="s">
        <v>4081</v>
      </c>
      <c r="E908" s="1" t="s">
        <v>4159</v>
      </c>
      <c r="F908" s="1" t="s">
        <v>4160</v>
      </c>
      <c r="G908" s="1" t="s">
        <v>4161</v>
      </c>
      <c r="H908" s="1" t="s">
        <v>29</v>
      </c>
      <c r="I908" s="1" t="s">
        <v>19</v>
      </c>
      <c r="J908" s="1" t="s">
        <v>20</v>
      </c>
      <c r="K908" s="1" t="s">
        <v>21</v>
      </c>
      <c r="L908" s="1" t="s">
        <v>30</v>
      </c>
      <c r="M908" s="1" t="s">
        <v>864</v>
      </c>
    </row>
    <row r="909" spans="1:13" x14ac:dyDescent="0.25">
      <c r="A909" s="1" t="s">
        <v>4162</v>
      </c>
      <c r="B909" s="1" t="s">
        <v>2046</v>
      </c>
      <c r="C909" s="1" t="s">
        <v>3570</v>
      </c>
      <c r="D909" s="1" t="s">
        <v>4081</v>
      </c>
      <c r="E909" s="1" t="s">
        <v>4163</v>
      </c>
      <c r="F909" s="1" t="s">
        <v>4164</v>
      </c>
      <c r="G909" s="1" t="s">
        <v>4165</v>
      </c>
      <c r="H909" s="1" t="s">
        <v>29</v>
      </c>
      <c r="I909" s="1" t="s">
        <v>19</v>
      </c>
      <c r="J909" s="1" t="s">
        <v>20</v>
      </c>
      <c r="K909" s="1" t="s">
        <v>21</v>
      </c>
      <c r="L909" s="1" t="s">
        <v>30</v>
      </c>
      <c r="M909" s="1" t="s">
        <v>864</v>
      </c>
    </row>
    <row r="910" spans="1:13" x14ac:dyDescent="0.25">
      <c r="A910" s="1" t="s">
        <v>4166</v>
      </c>
      <c r="B910" s="1" t="s">
        <v>2046</v>
      </c>
      <c r="C910" s="1" t="s">
        <v>3570</v>
      </c>
      <c r="D910" s="1" t="s">
        <v>4081</v>
      </c>
      <c r="E910" s="1" t="s">
        <v>4167</v>
      </c>
      <c r="F910" s="1" t="s">
        <v>4168</v>
      </c>
      <c r="G910" s="1" t="s">
        <v>4169</v>
      </c>
      <c r="H910" s="1" t="s">
        <v>18</v>
      </c>
      <c r="I910" s="1" t="s">
        <v>19</v>
      </c>
      <c r="J910" s="1" t="s">
        <v>20</v>
      </c>
      <c r="K910" s="1" t="s">
        <v>21</v>
      </c>
      <c r="L910" s="1" t="s">
        <v>22</v>
      </c>
      <c r="M910" s="1" t="s">
        <v>42</v>
      </c>
    </row>
    <row r="911" spans="1:13" x14ac:dyDescent="0.25">
      <c r="A911" s="1" t="s">
        <v>4170</v>
      </c>
      <c r="B911" s="1" t="s">
        <v>2046</v>
      </c>
      <c r="C911" s="1" t="s">
        <v>3570</v>
      </c>
      <c r="D911" s="1" t="s">
        <v>4081</v>
      </c>
      <c r="E911" s="1" t="s">
        <v>4171</v>
      </c>
      <c r="F911" s="1" t="s">
        <v>4172</v>
      </c>
      <c r="G911" s="1" t="s">
        <v>4173</v>
      </c>
      <c r="H911" s="1" t="s">
        <v>29</v>
      </c>
      <c r="I911" s="1" t="s">
        <v>19</v>
      </c>
      <c r="J911" s="1" t="s">
        <v>20</v>
      </c>
      <c r="K911" s="1" t="s">
        <v>21</v>
      </c>
      <c r="L911" s="1" t="s">
        <v>30</v>
      </c>
      <c r="M911" s="1" t="s">
        <v>864</v>
      </c>
    </row>
    <row r="912" spans="1:13" x14ac:dyDescent="0.25">
      <c r="A912" s="1" t="s">
        <v>4174</v>
      </c>
      <c r="B912" s="1" t="s">
        <v>2046</v>
      </c>
      <c r="C912" s="1" t="s">
        <v>3570</v>
      </c>
      <c r="D912" s="1" t="s">
        <v>4081</v>
      </c>
      <c r="E912" s="1" t="s">
        <v>4175</v>
      </c>
      <c r="F912" s="1" t="s">
        <v>4176</v>
      </c>
      <c r="G912" s="1" t="s">
        <v>4177</v>
      </c>
      <c r="H912" s="1" t="s">
        <v>29</v>
      </c>
      <c r="I912" s="1" t="s">
        <v>19</v>
      </c>
      <c r="J912" s="1" t="s">
        <v>20</v>
      </c>
      <c r="K912" s="1" t="s">
        <v>21</v>
      </c>
      <c r="L912" s="1" t="s">
        <v>30</v>
      </c>
      <c r="M912" s="1" t="s">
        <v>864</v>
      </c>
    </row>
    <row r="913" spans="1:13" x14ac:dyDescent="0.25">
      <c r="A913" s="1" t="s">
        <v>4178</v>
      </c>
      <c r="B913" s="1" t="s">
        <v>2046</v>
      </c>
      <c r="C913" s="1" t="s">
        <v>3570</v>
      </c>
      <c r="D913" s="1" t="s">
        <v>4081</v>
      </c>
      <c r="E913" s="1" t="s">
        <v>4179</v>
      </c>
      <c r="F913" s="1" t="s">
        <v>4180</v>
      </c>
      <c r="G913" s="1" t="s">
        <v>4181</v>
      </c>
      <c r="H913" s="1" t="s">
        <v>29</v>
      </c>
      <c r="I913" s="1" t="s">
        <v>19</v>
      </c>
      <c r="J913" s="1" t="s">
        <v>20</v>
      </c>
      <c r="K913" s="1" t="s">
        <v>21</v>
      </c>
      <c r="L913" s="1" t="s">
        <v>30</v>
      </c>
      <c r="M913" s="1" t="s">
        <v>864</v>
      </c>
    </row>
    <row r="914" spans="1:13" x14ac:dyDescent="0.25">
      <c r="A914" s="1" t="s">
        <v>4182</v>
      </c>
      <c r="B914" s="1" t="s">
        <v>2046</v>
      </c>
      <c r="C914" s="1" t="s">
        <v>3570</v>
      </c>
      <c r="D914" s="1" t="s">
        <v>4081</v>
      </c>
      <c r="E914" s="1" t="s">
        <v>4183</v>
      </c>
      <c r="F914" s="1" t="s">
        <v>4184</v>
      </c>
      <c r="G914" s="1" t="s">
        <v>4185</v>
      </c>
      <c r="H914" s="1" t="s">
        <v>29</v>
      </c>
      <c r="I914" s="1" t="s">
        <v>19</v>
      </c>
      <c r="J914" s="1" t="s">
        <v>20</v>
      </c>
      <c r="K914" s="1" t="s">
        <v>21</v>
      </c>
      <c r="L914" s="1" t="s">
        <v>30</v>
      </c>
      <c r="M914" s="1" t="s">
        <v>864</v>
      </c>
    </row>
    <row r="915" spans="1:13" x14ac:dyDescent="0.25">
      <c r="A915" s="1" t="s">
        <v>4186</v>
      </c>
      <c r="B915" s="1" t="s">
        <v>2046</v>
      </c>
      <c r="C915" s="1" t="s">
        <v>3570</v>
      </c>
      <c r="D915" s="1" t="s">
        <v>4081</v>
      </c>
      <c r="E915" s="1" t="s">
        <v>4187</v>
      </c>
      <c r="F915" s="1" t="s">
        <v>4188</v>
      </c>
      <c r="G915" s="1" t="s">
        <v>4189</v>
      </c>
      <c r="H915" s="1" t="s">
        <v>29</v>
      </c>
      <c r="I915" s="1" t="s">
        <v>19</v>
      </c>
      <c r="J915" s="1" t="s">
        <v>20</v>
      </c>
      <c r="K915" s="1" t="s">
        <v>21</v>
      </c>
      <c r="L915" s="1" t="s">
        <v>30</v>
      </c>
      <c r="M915" s="1" t="s">
        <v>864</v>
      </c>
    </row>
    <row r="916" spans="1:13" x14ac:dyDescent="0.25">
      <c r="A916" s="1" t="s">
        <v>4190</v>
      </c>
      <c r="B916" s="1" t="s">
        <v>2046</v>
      </c>
      <c r="C916" s="1" t="s">
        <v>3570</v>
      </c>
      <c r="D916" s="1" t="s">
        <v>4081</v>
      </c>
      <c r="E916" s="1" t="s">
        <v>4191</v>
      </c>
      <c r="F916" s="1" t="s">
        <v>4192</v>
      </c>
      <c r="G916" s="1" t="s">
        <v>4193</v>
      </c>
      <c r="H916" s="1" t="s">
        <v>29</v>
      </c>
      <c r="I916" s="1" t="s">
        <v>19</v>
      </c>
      <c r="J916" s="1" t="s">
        <v>20</v>
      </c>
      <c r="K916" s="1" t="s">
        <v>21</v>
      </c>
      <c r="L916" s="1" t="s">
        <v>30</v>
      </c>
      <c r="M916" s="1" t="s">
        <v>864</v>
      </c>
    </row>
    <row r="917" spans="1:13" x14ac:dyDescent="0.25">
      <c r="A917" s="1" t="s">
        <v>4194</v>
      </c>
      <c r="B917" s="1" t="s">
        <v>2046</v>
      </c>
      <c r="C917" s="1" t="s">
        <v>3570</v>
      </c>
      <c r="D917" s="1" t="s">
        <v>4081</v>
      </c>
      <c r="E917" s="1" t="s">
        <v>4195</v>
      </c>
      <c r="F917" s="1" t="s">
        <v>4196</v>
      </c>
      <c r="G917" s="1" t="s">
        <v>4197</v>
      </c>
      <c r="H917" s="1" t="s">
        <v>29</v>
      </c>
      <c r="I917" s="1" t="s">
        <v>19</v>
      </c>
      <c r="J917" s="1" t="s">
        <v>20</v>
      </c>
      <c r="K917" s="1" t="s">
        <v>21</v>
      </c>
      <c r="L917" s="1" t="s">
        <v>30</v>
      </c>
      <c r="M917" s="1" t="s">
        <v>864</v>
      </c>
    </row>
    <row r="918" spans="1:13" x14ac:dyDescent="0.25">
      <c r="A918" s="1" t="s">
        <v>4198</v>
      </c>
      <c r="B918" s="1" t="s">
        <v>2046</v>
      </c>
      <c r="C918" s="1" t="s">
        <v>3570</v>
      </c>
      <c r="D918" s="1" t="s">
        <v>4081</v>
      </c>
      <c r="E918" s="1" t="s">
        <v>4199</v>
      </c>
      <c r="F918" s="1" t="s">
        <v>4200</v>
      </c>
      <c r="G918" s="1" t="s">
        <v>4201</v>
      </c>
      <c r="H918" s="1" t="s">
        <v>29</v>
      </c>
      <c r="I918" s="1" t="s">
        <v>19</v>
      </c>
      <c r="J918" s="1" t="s">
        <v>20</v>
      </c>
      <c r="K918" s="1" t="s">
        <v>21</v>
      </c>
      <c r="L918" s="1" t="s">
        <v>30</v>
      </c>
      <c r="M918" s="1" t="s">
        <v>864</v>
      </c>
    </row>
    <row r="919" spans="1:13" x14ac:dyDescent="0.25">
      <c r="A919" s="1" t="s">
        <v>4202</v>
      </c>
      <c r="B919" s="1" t="s">
        <v>2046</v>
      </c>
      <c r="C919" s="1" t="s">
        <v>3570</v>
      </c>
      <c r="D919" s="1" t="s">
        <v>4081</v>
      </c>
      <c r="E919" s="1" t="s">
        <v>4203</v>
      </c>
      <c r="F919" s="1" t="s">
        <v>4204</v>
      </c>
      <c r="G919" s="1" t="s">
        <v>4205</v>
      </c>
      <c r="H919" s="1" t="s">
        <v>29</v>
      </c>
      <c r="I919" s="1" t="s">
        <v>19</v>
      </c>
      <c r="J919" s="1" t="s">
        <v>20</v>
      </c>
      <c r="K919" s="1" t="s">
        <v>21</v>
      </c>
      <c r="L919" s="1" t="s">
        <v>30</v>
      </c>
      <c r="M919" s="1" t="s">
        <v>864</v>
      </c>
    </row>
    <row r="920" spans="1:13" x14ac:dyDescent="0.25">
      <c r="A920" s="1" t="s">
        <v>4206</v>
      </c>
      <c r="B920" s="1" t="s">
        <v>2046</v>
      </c>
      <c r="C920" s="1" t="s">
        <v>3570</v>
      </c>
      <c r="D920" s="1" t="s">
        <v>4081</v>
      </c>
      <c r="E920" s="1" t="s">
        <v>4207</v>
      </c>
      <c r="F920" s="1" t="s">
        <v>4208</v>
      </c>
      <c r="G920" s="1" t="s">
        <v>4209</v>
      </c>
      <c r="H920" s="1" t="s">
        <v>18</v>
      </c>
      <c r="I920" s="1" t="s">
        <v>19</v>
      </c>
      <c r="J920" s="1" t="s">
        <v>20</v>
      </c>
      <c r="K920" s="1" t="s">
        <v>21</v>
      </c>
      <c r="L920" s="1" t="s">
        <v>22</v>
      </c>
      <c r="M920" s="1" t="s">
        <v>23</v>
      </c>
    </row>
    <row r="921" spans="1:13" x14ac:dyDescent="0.25">
      <c r="A921" s="1" t="s">
        <v>4210</v>
      </c>
      <c r="B921" s="1" t="s">
        <v>2046</v>
      </c>
      <c r="C921" s="1" t="s">
        <v>3570</v>
      </c>
      <c r="D921" s="1" t="s">
        <v>4211</v>
      </c>
      <c r="E921" s="1" t="s">
        <v>4212</v>
      </c>
      <c r="F921" s="1" t="s">
        <v>4213</v>
      </c>
      <c r="G921" s="1" t="s">
        <v>4214</v>
      </c>
      <c r="H921" s="1" t="s">
        <v>29</v>
      </c>
      <c r="I921" s="1" t="s">
        <v>19</v>
      </c>
      <c r="J921" s="1" t="s">
        <v>20</v>
      </c>
      <c r="K921" s="1" t="s">
        <v>21</v>
      </c>
      <c r="L921" s="1" t="s">
        <v>30</v>
      </c>
      <c r="M921" s="1" t="s">
        <v>864</v>
      </c>
    </row>
    <row r="922" spans="1:13" x14ac:dyDescent="0.25">
      <c r="A922" s="1" t="s">
        <v>4215</v>
      </c>
      <c r="B922" s="1" t="s">
        <v>2046</v>
      </c>
      <c r="C922" s="1" t="s">
        <v>3570</v>
      </c>
      <c r="D922" s="1" t="s">
        <v>4211</v>
      </c>
      <c r="E922" s="1" t="s">
        <v>4216</v>
      </c>
      <c r="F922" s="1" t="s">
        <v>4217</v>
      </c>
      <c r="G922" s="1" t="s">
        <v>4218</v>
      </c>
      <c r="H922" s="1" t="s">
        <v>29</v>
      </c>
      <c r="I922" s="1" t="s">
        <v>19</v>
      </c>
      <c r="J922" s="1" t="s">
        <v>20</v>
      </c>
      <c r="K922" s="1" t="s">
        <v>21</v>
      </c>
      <c r="L922" s="1" t="s">
        <v>30</v>
      </c>
      <c r="M922" s="1" t="s">
        <v>864</v>
      </c>
    </row>
    <row r="923" spans="1:13" x14ac:dyDescent="0.25">
      <c r="A923" s="1" t="s">
        <v>4219</v>
      </c>
      <c r="B923" s="1" t="s">
        <v>2046</v>
      </c>
      <c r="C923" s="1" t="s">
        <v>3570</v>
      </c>
      <c r="D923" s="1" t="s">
        <v>4211</v>
      </c>
      <c r="E923" s="1" t="s">
        <v>4220</v>
      </c>
      <c r="F923" s="1" t="s">
        <v>4221</v>
      </c>
      <c r="G923" s="1" t="s">
        <v>4222</v>
      </c>
      <c r="H923" s="1" t="s">
        <v>29</v>
      </c>
      <c r="I923" s="1" t="s">
        <v>19</v>
      </c>
      <c r="J923" s="1" t="s">
        <v>20</v>
      </c>
      <c r="K923" s="1" t="s">
        <v>21</v>
      </c>
      <c r="L923" s="1" t="s">
        <v>30</v>
      </c>
      <c r="M923" s="1" t="s">
        <v>23</v>
      </c>
    </row>
    <row r="924" spans="1:13" x14ac:dyDescent="0.25">
      <c r="A924" s="1" t="s">
        <v>4223</v>
      </c>
      <c r="B924" s="1" t="s">
        <v>2046</v>
      </c>
      <c r="C924" s="1" t="s">
        <v>3570</v>
      </c>
      <c r="D924" s="1" t="s">
        <v>4211</v>
      </c>
      <c r="E924" s="1" t="s">
        <v>4224</v>
      </c>
      <c r="F924" s="1" t="s">
        <v>4225</v>
      </c>
      <c r="G924" s="1" t="s">
        <v>4226</v>
      </c>
      <c r="H924" s="1" t="s">
        <v>29</v>
      </c>
      <c r="I924" s="1" t="s">
        <v>19</v>
      </c>
      <c r="J924" s="1" t="s">
        <v>20</v>
      </c>
      <c r="K924" s="1" t="s">
        <v>21</v>
      </c>
      <c r="L924" s="1" t="s">
        <v>30</v>
      </c>
      <c r="M924" s="1" t="s">
        <v>864</v>
      </c>
    </row>
    <row r="925" spans="1:13" x14ac:dyDescent="0.25">
      <c r="A925" s="1" t="s">
        <v>4227</v>
      </c>
      <c r="B925" s="1" t="s">
        <v>2046</v>
      </c>
      <c r="C925" s="1" t="s">
        <v>3570</v>
      </c>
      <c r="D925" s="1" t="s">
        <v>4211</v>
      </c>
      <c r="E925" s="1" t="s">
        <v>4228</v>
      </c>
      <c r="F925" s="1" t="s">
        <v>4229</v>
      </c>
      <c r="G925" s="1" t="s">
        <v>4230</v>
      </c>
      <c r="H925" s="1" t="s">
        <v>81</v>
      </c>
      <c r="I925" s="1" t="s">
        <v>19</v>
      </c>
      <c r="J925" s="1" t="s">
        <v>20</v>
      </c>
      <c r="K925" s="1" t="s">
        <v>21</v>
      </c>
      <c r="L925" s="1" t="s">
        <v>22</v>
      </c>
      <c r="M925" s="1" t="s">
        <v>23</v>
      </c>
    </row>
    <row r="926" spans="1:13" x14ac:dyDescent="0.25">
      <c r="A926" s="1" t="s">
        <v>4231</v>
      </c>
      <c r="B926" s="1" t="s">
        <v>2046</v>
      </c>
      <c r="C926" s="1" t="s">
        <v>3570</v>
      </c>
      <c r="D926" s="1" t="s">
        <v>4211</v>
      </c>
      <c r="E926" s="1" t="s">
        <v>4232</v>
      </c>
      <c r="F926" s="1" t="s">
        <v>4233</v>
      </c>
      <c r="G926" s="1" t="s">
        <v>4234</v>
      </c>
      <c r="H926" s="1" t="s">
        <v>29</v>
      </c>
      <c r="I926" s="1" t="s">
        <v>19</v>
      </c>
      <c r="J926" s="1" t="s">
        <v>20</v>
      </c>
      <c r="K926" s="1" t="s">
        <v>21</v>
      </c>
      <c r="L926" s="1" t="s">
        <v>30</v>
      </c>
      <c r="M926" s="1" t="s">
        <v>864</v>
      </c>
    </row>
    <row r="927" spans="1:13" x14ac:dyDescent="0.25">
      <c r="A927" s="1" t="s">
        <v>4235</v>
      </c>
      <c r="B927" s="1" t="s">
        <v>2046</v>
      </c>
      <c r="C927" s="1" t="s">
        <v>3570</v>
      </c>
      <c r="D927" s="1" t="s">
        <v>4211</v>
      </c>
      <c r="E927" s="1" t="s">
        <v>4236</v>
      </c>
      <c r="F927" s="1" t="s">
        <v>4237</v>
      </c>
      <c r="G927" s="1" t="s">
        <v>4238</v>
      </c>
      <c r="H927" s="1" t="s">
        <v>29</v>
      </c>
      <c r="I927" s="1" t="s">
        <v>19</v>
      </c>
      <c r="J927" s="1" t="s">
        <v>20</v>
      </c>
      <c r="K927" s="1" t="s">
        <v>21</v>
      </c>
      <c r="L927" s="1" t="s">
        <v>30</v>
      </c>
      <c r="M927" s="1" t="s">
        <v>864</v>
      </c>
    </row>
    <row r="928" spans="1:13" x14ac:dyDescent="0.25">
      <c r="A928" s="1" t="s">
        <v>4239</v>
      </c>
      <c r="B928" s="1" t="s">
        <v>2046</v>
      </c>
      <c r="C928" s="1" t="s">
        <v>3570</v>
      </c>
      <c r="D928" s="1" t="s">
        <v>4211</v>
      </c>
      <c r="E928" s="1" t="s">
        <v>4240</v>
      </c>
      <c r="F928" s="1" t="s">
        <v>4241</v>
      </c>
      <c r="G928" s="1" t="s">
        <v>4242</v>
      </c>
      <c r="H928" s="1" t="s">
        <v>29</v>
      </c>
      <c r="I928" s="1" t="s">
        <v>19</v>
      </c>
      <c r="J928" s="1" t="s">
        <v>20</v>
      </c>
      <c r="K928" s="1" t="s">
        <v>21</v>
      </c>
      <c r="L928" s="1" t="s">
        <v>30</v>
      </c>
      <c r="M928" s="1" t="s">
        <v>864</v>
      </c>
    </row>
    <row r="929" spans="1:13" x14ac:dyDescent="0.25">
      <c r="A929" s="1" t="s">
        <v>4243</v>
      </c>
      <c r="B929" s="1" t="s">
        <v>2046</v>
      </c>
      <c r="C929" s="1" t="s">
        <v>3570</v>
      </c>
      <c r="D929" s="1" t="s">
        <v>4211</v>
      </c>
      <c r="E929" s="1" t="s">
        <v>4244</v>
      </c>
      <c r="F929" s="1" t="s">
        <v>4245</v>
      </c>
      <c r="G929" s="1" t="s">
        <v>4246</v>
      </c>
      <c r="H929" s="1" t="s">
        <v>29</v>
      </c>
      <c r="I929" s="1" t="s">
        <v>19</v>
      </c>
      <c r="J929" s="1" t="s">
        <v>20</v>
      </c>
      <c r="K929" s="1" t="s">
        <v>21</v>
      </c>
      <c r="L929" s="1" t="s">
        <v>30</v>
      </c>
      <c r="M929" s="1" t="s">
        <v>864</v>
      </c>
    </row>
    <row r="930" spans="1:13" x14ac:dyDescent="0.25">
      <c r="A930" s="1" t="s">
        <v>4247</v>
      </c>
      <c r="B930" s="1" t="s">
        <v>2046</v>
      </c>
      <c r="C930" s="1" t="s">
        <v>3570</v>
      </c>
      <c r="D930" s="1" t="s">
        <v>4211</v>
      </c>
      <c r="E930" s="1" t="s">
        <v>4248</v>
      </c>
      <c r="F930" s="1" t="s">
        <v>4249</v>
      </c>
      <c r="G930" s="1" t="s">
        <v>4250</v>
      </c>
      <c r="H930" s="1" t="s">
        <v>29</v>
      </c>
      <c r="I930" s="1" t="s">
        <v>19</v>
      </c>
      <c r="J930" s="1" t="s">
        <v>577</v>
      </c>
      <c r="K930" s="1" t="s">
        <v>578</v>
      </c>
      <c r="L930" s="1" t="s">
        <v>30</v>
      </c>
      <c r="M930" s="1" t="s">
        <v>864</v>
      </c>
    </row>
    <row r="931" spans="1:13" x14ac:dyDescent="0.25">
      <c r="A931" s="1" t="s">
        <v>4251</v>
      </c>
      <c r="B931" s="1" t="s">
        <v>2046</v>
      </c>
      <c r="C931" s="1" t="s">
        <v>3570</v>
      </c>
      <c r="D931" s="1" t="s">
        <v>4211</v>
      </c>
      <c r="E931" s="1" t="s">
        <v>4252</v>
      </c>
      <c r="F931" s="1" t="s">
        <v>4253</v>
      </c>
      <c r="G931" s="1" t="s">
        <v>4254</v>
      </c>
      <c r="H931" s="1" t="s">
        <v>29</v>
      </c>
      <c r="I931" s="1" t="s">
        <v>19</v>
      </c>
      <c r="J931" s="1" t="s">
        <v>20</v>
      </c>
      <c r="K931" s="1" t="s">
        <v>21</v>
      </c>
      <c r="L931" s="1" t="s">
        <v>30</v>
      </c>
      <c r="M931" s="1" t="s">
        <v>864</v>
      </c>
    </row>
    <row r="932" spans="1:13" x14ac:dyDescent="0.25">
      <c r="A932" s="1" t="s">
        <v>4255</v>
      </c>
      <c r="B932" s="1" t="s">
        <v>2046</v>
      </c>
      <c r="C932" s="1" t="s">
        <v>3570</v>
      </c>
      <c r="D932" s="1" t="s">
        <v>4211</v>
      </c>
      <c r="E932" s="1" t="s">
        <v>4256</v>
      </c>
      <c r="F932" s="1" t="s">
        <v>4257</v>
      </c>
      <c r="G932" s="1" t="s">
        <v>4258</v>
      </c>
      <c r="H932" s="1" t="s">
        <v>29</v>
      </c>
      <c r="I932" s="1" t="s">
        <v>19</v>
      </c>
      <c r="J932" s="1" t="s">
        <v>20</v>
      </c>
      <c r="K932" s="1" t="s">
        <v>21</v>
      </c>
      <c r="L932" s="1" t="s">
        <v>30</v>
      </c>
      <c r="M932" s="1" t="s">
        <v>864</v>
      </c>
    </row>
    <row r="933" spans="1:13" x14ac:dyDescent="0.25">
      <c r="A933" s="1" t="s">
        <v>4259</v>
      </c>
      <c r="B933" s="1" t="s">
        <v>13</v>
      </c>
      <c r="C933" s="1" t="s">
        <v>4260</v>
      </c>
      <c r="D933" s="1" t="s">
        <v>4261</v>
      </c>
      <c r="E933" s="1" t="s">
        <v>4262</v>
      </c>
      <c r="F933" s="1" t="s">
        <v>4263</v>
      </c>
      <c r="G933" s="1" t="s">
        <v>4264</v>
      </c>
      <c r="H933" s="1" t="s">
        <v>29</v>
      </c>
      <c r="I933" s="1" t="s">
        <v>19</v>
      </c>
      <c r="J933" s="1" t="s">
        <v>20</v>
      </c>
      <c r="K933" s="1" t="s">
        <v>21</v>
      </c>
      <c r="L933" s="1" t="s">
        <v>30</v>
      </c>
      <c r="M933" s="1" t="s">
        <v>864</v>
      </c>
    </row>
    <row r="934" spans="1:13" x14ac:dyDescent="0.25">
      <c r="A934" s="1" t="s">
        <v>4265</v>
      </c>
      <c r="B934" s="1" t="s">
        <v>13</v>
      </c>
      <c r="C934" s="1" t="s">
        <v>4260</v>
      </c>
      <c r="D934" s="1" t="s">
        <v>4261</v>
      </c>
      <c r="E934" s="1" t="s">
        <v>4266</v>
      </c>
      <c r="F934" s="1" t="s">
        <v>4267</v>
      </c>
      <c r="G934" s="1" t="s">
        <v>4268</v>
      </c>
      <c r="H934" s="1" t="s">
        <v>81</v>
      </c>
      <c r="I934" s="1" t="s">
        <v>19</v>
      </c>
      <c r="J934" s="1" t="s">
        <v>20</v>
      </c>
      <c r="K934" s="1" t="s">
        <v>21</v>
      </c>
      <c r="L934" s="1" t="s">
        <v>22</v>
      </c>
      <c r="M934" s="1" t="s">
        <v>23</v>
      </c>
    </row>
    <row r="935" spans="1:13" x14ac:dyDescent="0.25">
      <c r="A935" s="1" t="s">
        <v>4269</v>
      </c>
      <c r="B935" s="1" t="s">
        <v>13</v>
      </c>
      <c r="C935" s="1" t="s">
        <v>4260</v>
      </c>
      <c r="D935" s="1" t="s">
        <v>4261</v>
      </c>
      <c r="E935" s="1" t="s">
        <v>4270</v>
      </c>
      <c r="F935" s="1" t="s">
        <v>4271</v>
      </c>
      <c r="G935" s="1" t="s">
        <v>4272</v>
      </c>
      <c r="H935" s="1" t="s">
        <v>18</v>
      </c>
      <c r="I935" s="1" t="s">
        <v>19</v>
      </c>
      <c r="J935" s="1" t="s">
        <v>20</v>
      </c>
      <c r="K935" s="1" t="s">
        <v>21</v>
      </c>
      <c r="L935" s="1" t="s">
        <v>22</v>
      </c>
      <c r="M935" s="1" t="s">
        <v>23</v>
      </c>
    </row>
    <row r="936" spans="1:13" x14ac:dyDescent="0.25">
      <c r="A936" s="1" t="s">
        <v>4273</v>
      </c>
      <c r="B936" s="1" t="s">
        <v>13</v>
      </c>
      <c r="C936" s="1" t="s">
        <v>4260</v>
      </c>
      <c r="D936" s="1" t="s">
        <v>4261</v>
      </c>
      <c r="E936" s="1" t="s">
        <v>4274</v>
      </c>
      <c r="F936" s="1" t="s">
        <v>4275</v>
      </c>
      <c r="G936" s="1" t="s">
        <v>4276</v>
      </c>
      <c r="H936" s="1" t="s">
        <v>29</v>
      </c>
      <c r="I936" s="1" t="s">
        <v>19</v>
      </c>
      <c r="J936" s="1" t="s">
        <v>20</v>
      </c>
      <c r="K936" s="1" t="s">
        <v>21</v>
      </c>
      <c r="L936" s="1" t="s">
        <v>30</v>
      </c>
      <c r="M936" s="1" t="s">
        <v>864</v>
      </c>
    </row>
    <row r="937" spans="1:13" x14ac:dyDescent="0.25">
      <c r="A937" s="1" t="s">
        <v>4277</v>
      </c>
      <c r="B937" s="1" t="s">
        <v>13</v>
      </c>
      <c r="C937" s="1" t="s">
        <v>4260</v>
      </c>
      <c r="D937" s="1" t="s">
        <v>4261</v>
      </c>
      <c r="E937" s="1" t="s">
        <v>4278</v>
      </c>
      <c r="F937" s="1" t="s">
        <v>4279</v>
      </c>
      <c r="G937" s="1" t="s">
        <v>4280</v>
      </c>
      <c r="H937" s="1" t="s">
        <v>29</v>
      </c>
      <c r="I937" s="1" t="s">
        <v>19</v>
      </c>
      <c r="J937" s="1" t="s">
        <v>20</v>
      </c>
      <c r="K937" s="1" t="s">
        <v>21</v>
      </c>
      <c r="L937" s="1" t="s">
        <v>30</v>
      </c>
      <c r="M937" s="1" t="s">
        <v>864</v>
      </c>
    </row>
    <row r="938" spans="1:13" x14ac:dyDescent="0.25">
      <c r="A938" s="1" t="s">
        <v>4281</v>
      </c>
      <c r="B938" s="1" t="s">
        <v>13</v>
      </c>
      <c r="C938" s="1" t="s">
        <v>4260</v>
      </c>
      <c r="D938" s="1" t="s">
        <v>4261</v>
      </c>
      <c r="E938" s="1" t="s">
        <v>4282</v>
      </c>
      <c r="F938" s="1" t="s">
        <v>4283</v>
      </c>
      <c r="G938" s="1" t="s">
        <v>4284</v>
      </c>
      <c r="H938" s="1" t="s">
        <v>29</v>
      </c>
      <c r="I938" s="1" t="s">
        <v>19</v>
      </c>
      <c r="J938" s="1" t="s">
        <v>20</v>
      </c>
      <c r="K938" s="1" t="s">
        <v>21</v>
      </c>
      <c r="L938" s="1" t="s">
        <v>30</v>
      </c>
      <c r="M938" s="1" t="s">
        <v>864</v>
      </c>
    </row>
    <row r="939" spans="1:13" x14ac:dyDescent="0.25">
      <c r="A939" s="1" t="s">
        <v>4285</v>
      </c>
      <c r="B939" s="1" t="s">
        <v>13</v>
      </c>
      <c r="C939" s="1" t="s">
        <v>4260</v>
      </c>
      <c r="D939" s="1" t="s">
        <v>4261</v>
      </c>
      <c r="E939" s="1" t="s">
        <v>4286</v>
      </c>
      <c r="F939" s="1" t="s">
        <v>4287</v>
      </c>
      <c r="G939" s="1" t="s">
        <v>4288</v>
      </c>
      <c r="H939" s="1" t="s">
        <v>29</v>
      </c>
      <c r="I939" s="1" t="s">
        <v>19</v>
      </c>
      <c r="J939" s="1" t="s">
        <v>20</v>
      </c>
      <c r="K939" s="1" t="s">
        <v>21</v>
      </c>
      <c r="L939" s="1" t="s">
        <v>30</v>
      </c>
      <c r="M939" s="1" t="s">
        <v>864</v>
      </c>
    </row>
    <row r="940" spans="1:13" x14ac:dyDescent="0.25">
      <c r="A940" s="1" t="s">
        <v>4289</v>
      </c>
      <c r="B940" s="1" t="s">
        <v>13</v>
      </c>
      <c r="C940" s="1" t="s">
        <v>4260</v>
      </c>
      <c r="D940" s="1" t="s">
        <v>4261</v>
      </c>
      <c r="E940" s="1" t="s">
        <v>4290</v>
      </c>
      <c r="F940" s="1" t="s">
        <v>4291</v>
      </c>
      <c r="G940" s="1" t="s">
        <v>4292</v>
      </c>
      <c r="H940" s="1" t="s">
        <v>29</v>
      </c>
      <c r="I940" s="1" t="s">
        <v>19</v>
      </c>
      <c r="J940" s="1" t="s">
        <v>20</v>
      </c>
      <c r="K940" s="1" t="s">
        <v>21</v>
      </c>
      <c r="L940" s="1" t="s">
        <v>30</v>
      </c>
      <c r="M940" s="1" t="s">
        <v>864</v>
      </c>
    </row>
    <row r="941" spans="1:13" x14ac:dyDescent="0.25">
      <c r="A941" s="1" t="s">
        <v>4293</v>
      </c>
      <c r="B941" s="1" t="s">
        <v>13</v>
      </c>
      <c r="C941" s="1" t="s">
        <v>4260</v>
      </c>
      <c r="D941" s="1" t="s">
        <v>4261</v>
      </c>
      <c r="E941" s="1" t="s">
        <v>4294</v>
      </c>
      <c r="F941" s="1" t="s">
        <v>4295</v>
      </c>
      <c r="G941" s="1" t="s">
        <v>4296</v>
      </c>
      <c r="H941" s="1" t="s">
        <v>29</v>
      </c>
      <c r="I941" s="1" t="s">
        <v>19</v>
      </c>
      <c r="J941" s="1" t="s">
        <v>20</v>
      </c>
      <c r="K941" s="1" t="s">
        <v>21</v>
      </c>
      <c r="L941" s="1" t="s">
        <v>30</v>
      </c>
      <c r="M941" s="1" t="s">
        <v>864</v>
      </c>
    </row>
    <row r="942" spans="1:13" x14ac:dyDescent="0.25">
      <c r="A942" s="1" t="s">
        <v>4297</v>
      </c>
      <c r="B942" s="1" t="s">
        <v>13</v>
      </c>
      <c r="C942" s="1" t="s">
        <v>4260</v>
      </c>
      <c r="D942" s="1" t="s">
        <v>4261</v>
      </c>
      <c r="E942" s="1" t="s">
        <v>4298</v>
      </c>
      <c r="F942" s="1" t="s">
        <v>4299</v>
      </c>
      <c r="G942" s="1" t="s">
        <v>4300</v>
      </c>
      <c r="H942" s="1" t="s">
        <v>29</v>
      </c>
      <c r="I942" s="1" t="s">
        <v>19</v>
      </c>
      <c r="J942" s="1" t="s">
        <v>20</v>
      </c>
      <c r="K942" s="1" t="s">
        <v>21</v>
      </c>
      <c r="L942" s="1" t="s">
        <v>30</v>
      </c>
      <c r="M942" s="1" t="s">
        <v>864</v>
      </c>
    </row>
    <row r="943" spans="1:13" x14ac:dyDescent="0.25">
      <c r="A943" s="1" t="s">
        <v>4301</v>
      </c>
      <c r="B943" s="1" t="s">
        <v>13</v>
      </c>
      <c r="C943" s="1" t="s">
        <v>4260</v>
      </c>
      <c r="D943" s="1" t="s">
        <v>4261</v>
      </c>
      <c r="E943" s="1" t="s">
        <v>4302</v>
      </c>
      <c r="F943" s="1" t="s">
        <v>4303</v>
      </c>
      <c r="G943" s="1" t="s">
        <v>4304</v>
      </c>
      <c r="H943" s="1" t="s">
        <v>29</v>
      </c>
      <c r="I943" s="1" t="s">
        <v>19</v>
      </c>
      <c r="J943" s="1" t="s">
        <v>20</v>
      </c>
      <c r="K943" s="1" t="s">
        <v>21</v>
      </c>
      <c r="L943" s="1" t="s">
        <v>30</v>
      </c>
      <c r="M943" s="1" t="s">
        <v>864</v>
      </c>
    </row>
    <row r="944" spans="1:13" x14ac:dyDescent="0.25">
      <c r="A944" s="1" t="s">
        <v>4305</v>
      </c>
      <c r="B944" s="1" t="s">
        <v>13</v>
      </c>
      <c r="C944" s="1" t="s">
        <v>4260</v>
      </c>
      <c r="D944" s="1" t="s">
        <v>4261</v>
      </c>
      <c r="E944" s="1" t="s">
        <v>4306</v>
      </c>
      <c r="F944" s="1" t="s">
        <v>4307</v>
      </c>
      <c r="G944" s="1" t="s">
        <v>4308</v>
      </c>
      <c r="H944" s="1" t="s">
        <v>29</v>
      </c>
      <c r="I944" s="1" t="s">
        <v>19</v>
      </c>
      <c r="J944" s="1" t="s">
        <v>20</v>
      </c>
      <c r="K944" s="1" t="s">
        <v>21</v>
      </c>
      <c r="L944" s="1" t="s">
        <v>30</v>
      </c>
      <c r="M944" s="1" t="s">
        <v>864</v>
      </c>
    </row>
    <row r="945" spans="1:13" x14ac:dyDescent="0.25">
      <c r="A945" s="1" t="s">
        <v>4309</v>
      </c>
      <c r="B945" s="1" t="s">
        <v>13</v>
      </c>
      <c r="C945" s="1" t="s">
        <v>4260</v>
      </c>
      <c r="D945" s="1" t="s">
        <v>4261</v>
      </c>
      <c r="E945" s="1" t="s">
        <v>4310</v>
      </c>
      <c r="F945" s="1" t="s">
        <v>4311</v>
      </c>
      <c r="G945" s="1" t="s">
        <v>4312</v>
      </c>
      <c r="H945" s="1" t="s">
        <v>18</v>
      </c>
      <c r="I945" s="1" t="s">
        <v>19</v>
      </c>
      <c r="J945" s="1" t="s">
        <v>20</v>
      </c>
      <c r="K945" s="1" t="s">
        <v>21</v>
      </c>
      <c r="L945" s="1" t="s">
        <v>22</v>
      </c>
      <c r="M945" s="1" t="s">
        <v>864</v>
      </c>
    </row>
    <row r="946" spans="1:13" x14ac:dyDescent="0.25">
      <c r="A946" s="1" t="s">
        <v>4313</v>
      </c>
      <c r="B946" s="1" t="s">
        <v>13</v>
      </c>
      <c r="C946" s="1" t="s">
        <v>4260</v>
      </c>
      <c r="D946" s="1" t="s">
        <v>4261</v>
      </c>
      <c r="E946" s="1" t="s">
        <v>4314</v>
      </c>
      <c r="F946" s="1" t="s">
        <v>4315</v>
      </c>
      <c r="G946" s="1" t="s">
        <v>4316</v>
      </c>
      <c r="H946" s="1" t="s">
        <v>29</v>
      </c>
      <c r="I946" s="1" t="s">
        <v>19</v>
      </c>
      <c r="J946" s="1" t="s">
        <v>20</v>
      </c>
      <c r="K946" s="1" t="s">
        <v>21</v>
      </c>
      <c r="L946" s="1" t="s">
        <v>30</v>
      </c>
      <c r="M946" s="1" t="s">
        <v>864</v>
      </c>
    </row>
    <row r="947" spans="1:13" x14ac:dyDescent="0.25">
      <c r="A947" s="1" t="s">
        <v>4317</v>
      </c>
      <c r="B947" s="1" t="s">
        <v>13</v>
      </c>
      <c r="C947" s="1" t="s">
        <v>4260</v>
      </c>
      <c r="D947" s="1" t="s">
        <v>4261</v>
      </c>
      <c r="E947" s="1" t="s">
        <v>4318</v>
      </c>
      <c r="F947" s="1" t="s">
        <v>4319</v>
      </c>
      <c r="G947" s="1" t="s">
        <v>4320</v>
      </c>
      <c r="H947" s="1" t="s">
        <v>18</v>
      </c>
      <c r="I947" s="1" t="s">
        <v>19</v>
      </c>
      <c r="J947" s="1" t="s">
        <v>20</v>
      </c>
      <c r="K947" s="1" t="s">
        <v>21</v>
      </c>
      <c r="L947" s="1" t="s">
        <v>22</v>
      </c>
      <c r="M947" s="1" t="s">
        <v>864</v>
      </c>
    </row>
    <row r="948" spans="1:13" x14ac:dyDescent="0.25">
      <c r="A948" s="1" t="s">
        <v>4321</v>
      </c>
      <c r="B948" s="1" t="s">
        <v>13</v>
      </c>
      <c r="C948" s="1" t="s">
        <v>4260</v>
      </c>
      <c r="D948" s="1" t="s">
        <v>4261</v>
      </c>
      <c r="E948" s="1" t="s">
        <v>4322</v>
      </c>
      <c r="F948" s="1" t="s">
        <v>4323</v>
      </c>
      <c r="G948" s="1" t="s">
        <v>4324</v>
      </c>
      <c r="H948" s="1" t="s">
        <v>81</v>
      </c>
      <c r="I948" s="1" t="s">
        <v>19</v>
      </c>
      <c r="J948" s="1" t="s">
        <v>20</v>
      </c>
      <c r="K948" s="1" t="s">
        <v>21</v>
      </c>
      <c r="L948" s="1" t="s">
        <v>22</v>
      </c>
      <c r="M948" s="1" t="s">
        <v>42</v>
      </c>
    </row>
    <row r="949" spans="1:13" x14ac:dyDescent="0.25">
      <c r="A949" s="1" t="s">
        <v>4633</v>
      </c>
      <c r="B949" s="1" t="s">
        <v>13</v>
      </c>
      <c r="C949" s="1" t="s">
        <v>4260</v>
      </c>
      <c r="D949" s="1" t="s">
        <v>4569</v>
      </c>
      <c r="E949" s="1" t="s">
        <v>4634</v>
      </c>
      <c r="F949" s="1" t="s">
        <v>4635</v>
      </c>
      <c r="G949" s="1" t="s">
        <v>4636</v>
      </c>
      <c r="H949" s="1" t="s">
        <v>29</v>
      </c>
      <c r="I949" s="1" t="s">
        <v>19</v>
      </c>
      <c r="J949" s="1" t="s">
        <v>20</v>
      </c>
      <c r="K949" s="1" t="s">
        <v>21</v>
      </c>
      <c r="L949" s="1" t="s">
        <v>30</v>
      </c>
      <c r="M949" s="1" t="s">
        <v>42</v>
      </c>
    </row>
    <row r="950" spans="1:13" x14ac:dyDescent="0.25">
      <c r="A950" s="1" t="s">
        <v>4637</v>
      </c>
      <c r="B950" s="1" t="s">
        <v>13</v>
      </c>
      <c r="C950" s="1" t="s">
        <v>4260</v>
      </c>
      <c r="D950" s="1" t="s">
        <v>4569</v>
      </c>
      <c r="E950" s="1" t="s">
        <v>4638</v>
      </c>
      <c r="F950" s="1" t="s">
        <v>4639</v>
      </c>
      <c r="G950" s="1" t="s">
        <v>4640</v>
      </c>
      <c r="H950" s="1" t="s">
        <v>29</v>
      </c>
      <c r="I950" s="1" t="s">
        <v>19</v>
      </c>
      <c r="J950" s="1" t="s">
        <v>20</v>
      </c>
      <c r="K950" s="1" t="s">
        <v>21</v>
      </c>
      <c r="L950" s="1" t="s">
        <v>30</v>
      </c>
      <c r="M950" s="1" t="s">
        <v>864</v>
      </c>
    </row>
    <row r="951" spans="1:13" x14ac:dyDescent="0.25">
      <c r="A951" s="1" t="s">
        <v>4641</v>
      </c>
      <c r="B951" s="1" t="s">
        <v>13</v>
      </c>
      <c r="C951" s="1" t="s">
        <v>4260</v>
      </c>
      <c r="D951" s="1" t="s">
        <v>4569</v>
      </c>
      <c r="E951" s="1" t="s">
        <v>4642</v>
      </c>
      <c r="F951" s="1" t="s">
        <v>4643</v>
      </c>
      <c r="G951" s="1" t="s">
        <v>4644</v>
      </c>
      <c r="H951" s="1" t="s">
        <v>29</v>
      </c>
      <c r="I951" s="1" t="s">
        <v>19</v>
      </c>
      <c r="J951" s="1" t="s">
        <v>20</v>
      </c>
      <c r="K951" s="1" t="s">
        <v>21</v>
      </c>
      <c r="L951" s="1" t="s">
        <v>30</v>
      </c>
      <c r="M951" s="1" t="s">
        <v>864</v>
      </c>
    </row>
    <row r="952" spans="1:13" x14ac:dyDescent="0.25">
      <c r="A952" s="1" t="s">
        <v>4645</v>
      </c>
      <c r="B952" s="1" t="s">
        <v>13</v>
      </c>
      <c r="C952" s="1" t="s">
        <v>4260</v>
      </c>
      <c r="D952" s="1" t="s">
        <v>4569</v>
      </c>
      <c r="E952" s="1" t="s">
        <v>4646</v>
      </c>
      <c r="F952" s="1" t="s">
        <v>4647</v>
      </c>
      <c r="G952" s="1" t="s">
        <v>4648</v>
      </c>
      <c r="H952" s="1" t="s">
        <v>29</v>
      </c>
      <c r="I952" s="1" t="s">
        <v>19</v>
      </c>
      <c r="J952" s="1" t="s">
        <v>20</v>
      </c>
      <c r="K952" s="1" t="s">
        <v>21</v>
      </c>
      <c r="L952" s="1" t="s">
        <v>30</v>
      </c>
      <c r="M952" s="1" t="s">
        <v>864</v>
      </c>
    </row>
    <row r="953" spans="1:13" x14ac:dyDescent="0.25">
      <c r="A953" s="1" t="s">
        <v>4649</v>
      </c>
      <c r="B953" s="1" t="s">
        <v>13</v>
      </c>
      <c r="C953" s="1" t="s">
        <v>4260</v>
      </c>
      <c r="D953" s="1" t="s">
        <v>4569</v>
      </c>
      <c r="E953" s="1" t="s">
        <v>4650</v>
      </c>
      <c r="F953" s="1" t="s">
        <v>4651</v>
      </c>
      <c r="G953" s="1" t="s">
        <v>4652</v>
      </c>
      <c r="H953" s="1" t="s">
        <v>29</v>
      </c>
      <c r="I953" s="1" t="s">
        <v>19</v>
      </c>
      <c r="J953" s="1" t="s">
        <v>20</v>
      </c>
      <c r="K953" s="1" t="s">
        <v>21</v>
      </c>
      <c r="L953" s="1" t="s">
        <v>30</v>
      </c>
      <c r="M953" s="1" t="s">
        <v>864</v>
      </c>
    </row>
    <row r="954" spans="1:13" x14ac:dyDescent="0.25">
      <c r="A954" s="1" t="s">
        <v>4653</v>
      </c>
      <c r="B954" s="1" t="s">
        <v>13</v>
      </c>
      <c r="C954" s="1" t="s">
        <v>4260</v>
      </c>
      <c r="D954" s="1" t="s">
        <v>4569</v>
      </c>
      <c r="E954" s="1" t="s">
        <v>4654</v>
      </c>
      <c r="F954" s="1" t="s">
        <v>4655</v>
      </c>
      <c r="G954" s="1" t="s">
        <v>4656</v>
      </c>
      <c r="H954" s="1" t="s">
        <v>18</v>
      </c>
      <c r="I954" s="1" t="s">
        <v>19</v>
      </c>
      <c r="J954" s="1" t="s">
        <v>20</v>
      </c>
      <c r="K954" s="1" t="s">
        <v>21</v>
      </c>
      <c r="L954" s="1" t="s">
        <v>22</v>
      </c>
      <c r="M954" s="1" t="s">
        <v>42</v>
      </c>
    </row>
    <row r="955" spans="1:13" x14ac:dyDescent="0.25">
      <c r="A955" s="1" t="s">
        <v>4657</v>
      </c>
      <c r="B955" s="1" t="s">
        <v>13</v>
      </c>
      <c r="C955" s="1" t="s">
        <v>4260</v>
      </c>
      <c r="D955" s="1" t="s">
        <v>4569</v>
      </c>
      <c r="E955" s="1" t="s">
        <v>4658</v>
      </c>
      <c r="F955" s="1" t="s">
        <v>4659</v>
      </c>
      <c r="G955" s="1" t="s">
        <v>4660</v>
      </c>
      <c r="H955" s="1" t="s">
        <v>18</v>
      </c>
      <c r="I955" s="1" t="s">
        <v>19</v>
      </c>
      <c r="J955" s="1" t="s">
        <v>20</v>
      </c>
      <c r="K955" s="1" t="s">
        <v>21</v>
      </c>
      <c r="L955" s="1" t="s">
        <v>22</v>
      </c>
      <c r="M955" s="1" t="s">
        <v>23</v>
      </c>
    </row>
    <row r="956" spans="1:13" x14ac:dyDescent="0.25">
      <c r="A956" s="1" t="s">
        <v>4661</v>
      </c>
      <c r="B956" s="1" t="s">
        <v>13</v>
      </c>
      <c r="C956" s="1" t="s">
        <v>4260</v>
      </c>
      <c r="D956" s="1" t="s">
        <v>4569</v>
      </c>
      <c r="E956" s="1" t="s">
        <v>4662</v>
      </c>
      <c r="F956" s="1" t="s">
        <v>4663</v>
      </c>
      <c r="G956" s="1" t="s">
        <v>4664</v>
      </c>
      <c r="H956" s="1" t="s">
        <v>29</v>
      </c>
      <c r="I956" s="1" t="s">
        <v>19</v>
      </c>
      <c r="J956" s="1" t="s">
        <v>20</v>
      </c>
      <c r="K956" s="1" t="s">
        <v>21</v>
      </c>
      <c r="L956" s="1" t="s">
        <v>30</v>
      </c>
      <c r="M956" s="1" t="s">
        <v>864</v>
      </c>
    </row>
    <row r="957" spans="1:13" x14ac:dyDescent="0.25">
      <c r="A957" s="1" t="s">
        <v>4665</v>
      </c>
      <c r="B957" s="1" t="s">
        <v>13</v>
      </c>
      <c r="C957" s="1" t="s">
        <v>4260</v>
      </c>
      <c r="D957" s="1" t="s">
        <v>4666</v>
      </c>
      <c r="E957" s="1" t="s">
        <v>4667</v>
      </c>
      <c r="F957" s="1" t="s">
        <v>4668</v>
      </c>
      <c r="G957" s="1" t="s">
        <v>4669</v>
      </c>
      <c r="H957" s="1" t="s">
        <v>29</v>
      </c>
      <c r="I957" s="1" t="s">
        <v>19</v>
      </c>
      <c r="J957" s="1" t="s">
        <v>20</v>
      </c>
      <c r="K957" s="1" t="s">
        <v>21</v>
      </c>
      <c r="L957" s="1" t="s">
        <v>30</v>
      </c>
      <c r="M957" s="1" t="s">
        <v>864</v>
      </c>
    </row>
    <row r="958" spans="1:13" x14ac:dyDescent="0.25">
      <c r="A958" s="1" t="s">
        <v>4670</v>
      </c>
      <c r="B958" s="1" t="s">
        <v>13</v>
      </c>
      <c r="C958" s="1" t="s">
        <v>4260</v>
      </c>
      <c r="D958" s="1" t="s">
        <v>4666</v>
      </c>
      <c r="E958" s="1" t="s">
        <v>4671</v>
      </c>
      <c r="F958" s="1" t="s">
        <v>4672</v>
      </c>
      <c r="G958" s="1" t="s">
        <v>4673</v>
      </c>
      <c r="H958" s="1" t="s">
        <v>29</v>
      </c>
      <c r="I958" s="1" t="s">
        <v>19</v>
      </c>
      <c r="J958" s="1" t="s">
        <v>20</v>
      </c>
      <c r="K958" s="1" t="s">
        <v>21</v>
      </c>
      <c r="L958" s="1" t="s">
        <v>30</v>
      </c>
      <c r="M958" s="1" t="s">
        <v>864</v>
      </c>
    </row>
    <row r="959" spans="1:13" x14ac:dyDescent="0.25">
      <c r="A959" s="1" t="s">
        <v>4674</v>
      </c>
      <c r="B959" s="1" t="s">
        <v>13</v>
      </c>
      <c r="C959" s="1" t="s">
        <v>4260</v>
      </c>
      <c r="D959" s="1" t="s">
        <v>4666</v>
      </c>
      <c r="E959" s="1" t="s">
        <v>4675</v>
      </c>
      <c r="F959" s="1" t="s">
        <v>4676</v>
      </c>
      <c r="G959" s="1" t="s">
        <v>4677</v>
      </c>
      <c r="H959" s="1" t="s">
        <v>18</v>
      </c>
      <c r="I959" s="1" t="s">
        <v>19</v>
      </c>
      <c r="J959" s="1" t="s">
        <v>20</v>
      </c>
      <c r="K959" s="1" t="s">
        <v>21</v>
      </c>
      <c r="L959" s="1" t="s">
        <v>22</v>
      </c>
      <c r="M959" s="1" t="s">
        <v>42</v>
      </c>
    </row>
    <row r="960" spans="1:13" x14ac:dyDescent="0.25">
      <c r="A960" s="1" t="s">
        <v>4678</v>
      </c>
      <c r="B960" s="1" t="s">
        <v>13</v>
      </c>
      <c r="C960" s="1" t="s">
        <v>4260</v>
      </c>
      <c r="D960" s="1" t="s">
        <v>4666</v>
      </c>
      <c r="E960" s="1" t="s">
        <v>4679</v>
      </c>
      <c r="F960" s="1" t="s">
        <v>4680</v>
      </c>
      <c r="G960" s="1" t="s">
        <v>4681</v>
      </c>
      <c r="H960" s="1" t="s">
        <v>18</v>
      </c>
      <c r="I960" s="1" t="s">
        <v>19</v>
      </c>
      <c r="J960" s="1" t="s">
        <v>20</v>
      </c>
      <c r="K960" s="1" t="s">
        <v>21</v>
      </c>
      <c r="L960" s="1" t="s">
        <v>22</v>
      </c>
      <c r="M960" s="1" t="s">
        <v>23</v>
      </c>
    </row>
    <row r="961" spans="1:13" x14ac:dyDescent="0.25">
      <c r="A961" s="1" t="s">
        <v>4682</v>
      </c>
      <c r="B961" s="1" t="s">
        <v>13</v>
      </c>
      <c r="C961" s="1" t="s">
        <v>4260</v>
      </c>
      <c r="D961" s="1" t="s">
        <v>4666</v>
      </c>
      <c r="E961" s="1" t="s">
        <v>4683</v>
      </c>
      <c r="F961" s="1" t="s">
        <v>4684</v>
      </c>
      <c r="G961" s="1" t="s">
        <v>4685</v>
      </c>
      <c r="H961" s="1" t="s">
        <v>81</v>
      </c>
      <c r="I961" s="1" t="s">
        <v>19</v>
      </c>
      <c r="J961" s="1" t="s">
        <v>20</v>
      </c>
      <c r="K961" s="1" t="s">
        <v>21</v>
      </c>
      <c r="L961" s="1" t="s">
        <v>22</v>
      </c>
      <c r="M961" s="1" t="s">
        <v>42</v>
      </c>
    </row>
    <row r="962" spans="1:13" x14ac:dyDescent="0.25">
      <c r="A962" s="1" t="s">
        <v>4686</v>
      </c>
      <c r="B962" s="1" t="s">
        <v>13</v>
      </c>
      <c r="C962" s="1" t="s">
        <v>4260</v>
      </c>
      <c r="D962" s="1" t="s">
        <v>4666</v>
      </c>
      <c r="E962" s="1" t="s">
        <v>4687</v>
      </c>
      <c r="F962" s="1" t="s">
        <v>4688</v>
      </c>
      <c r="G962" s="1" t="s">
        <v>4689</v>
      </c>
      <c r="H962" s="1" t="s">
        <v>18</v>
      </c>
      <c r="I962" s="1" t="s">
        <v>19</v>
      </c>
      <c r="J962" s="1" t="s">
        <v>20</v>
      </c>
      <c r="K962" s="1" t="s">
        <v>21</v>
      </c>
      <c r="L962" s="1" t="s">
        <v>22</v>
      </c>
      <c r="M962" s="1" t="s">
        <v>42</v>
      </c>
    </row>
    <row r="963" spans="1:13" x14ac:dyDescent="0.25">
      <c r="A963" s="1" t="s">
        <v>4690</v>
      </c>
      <c r="B963" s="1" t="s">
        <v>13</v>
      </c>
      <c r="C963" s="1" t="s">
        <v>4260</v>
      </c>
      <c r="D963" s="1" t="s">
        <v>4666</v>
      </c>
      <c r="E963" s="1" t="s">
        <v>4691</v>
      </c>
      <c r="F963" s="1" t="s">
        <v>4692</v>
      </c>
      <c r="G963" s="1" t="s">
        <v>4693</v>
      </c>
      <c r="H963" s="1" t="s">
        <v>18</v>
      </c>
      <c r="I963" s="1" t="s">
        <v>19</v>
      </c>
      <c r="J963" s="1" t="s">
        <v>20</v>
      </c>
      <c r="K963" s="1" t="s">
        <v>21</v>
      </c>
      <c r="L963" s="1" t="s">
        <v>22</v>
      </c>
      <c r="M963" s="1" t="s">
        <v>23</v>
      </c>
    </row>
    <row r="964" spans="1:13" x14ac:dyDescent="0.25">
      <c r="A964" s="1" t="s">
        <v>4694</v>
      </c>
      <c r="B964" s="1" t="s">
        <v>13</v>
      </c>
      <c r="C964" s="1" t="s">
        <v>4260</v>
      </c>
      <c r="D964" s="1" t="s">
        <v>4666</v>
      </c>
      <c r="E964" s="1" t="s">
        <v>4695</v>
      </c>
      <c r="F964" s="1" t="s">
        <v>4696</v>
      </c>
      <c r="G964" s="1" t="s">
        <v>4697</v>
      </c>
      <c r="H964" s="1" t="s">
        <v>29</v>
      </c>
      <c r="I964" s="1" t="s">
        <v>19</v>
      </c>
      <c r="J964" s="1" t="s">
        <v>20</v>
      </c>
      <c r="K964" s="1" t="s">
        <v>21</v>
      </c>
      <c r="L964" s="1" t="s">
        <v>30</v>
      </c>
      <c r="M964" s="1" t="s">
        <v>864</v>
      </c>
    </row>
    <row r="965" spans="1:13" x14ac:dyDescent="0.25">
      <c r="A965" s="1" t="s">
        <v>4698</v>
      </c>
      <c r="B965" s="1" t="s">
        <v>13</v>
      </c>
      <c r="C965" s="1" t="s">
        <v>4260</v>
      </c>
      <c r="D965" s="1" t="s">
        <v>4666</v>
      </c>
      <c r="E965" s="1" t="s">
        <v>4699</v>
      </c>
      <c r="F965" s="1" t="s">
        <v>4700</v>
      </c>
      <c r="G965" s="1" t="s">
        <v>4701</v>
      </c>
      <c r="H965" s="1" t="s">
        <v>29</v>
      </c>
      <c r="I965" s="1" t="s">
        <v>19</v>
      </c>
      <c r="J965" s="1" t="s">
        <v>20</v>
      </c>
      <c r="K965" s="1" t="s">
        <v>21</v>
      </c>
      <c r="L965" s="1" t="s">
        <v>30</v>
      </c>
      <c r="M965" s="1" t="s">
        <v>864</v>
      </c>
    </row>
    <row r="966" spans="1:13" x14ac:dyDescent="0.25">
      <c r="A966" s="1" t="s">
        <v>4702</v>
      </c>
      <c r="B966" s="1" t="s">
        <v>13</v>
      </c>
      <c r="C966" s="1" t="s">
        <v>4260</v>
      </c>
      <c r="D966" s="1" t="s">
        <v>4666</v>
      </c>
      <c r="E966" s="1" t="s">
        <v>4703</v>
      </c>
      <c r="F966" s="1" t="s">
        <v>4704</v>
      </c>
      <c r="G966" s="1" t="s">
        <v>4705</v>
      </c>
      <c r="H966" s="1" t="s">
        <v>29</v>
      </c>
      <c r="I966" s="1" t="s">
        <v>19</v>
      </c>
      <c r="J966" s="1" t="s">
        <v>20</v>
      </c>
      <c r="K966" s="1" t="s">
        <v>21</v>
      </c>
      <c r="L966" s="1" t="s">
        <v>30</v>
      </c>
      <c r="M966" s="1" t="s">
        <v>864</v>
      </c>
    </row>
    <row r="967" spans="1:13" x14ac:dyDescent="0.25">
      <c r="A967" s="1" t="s">
        <v>4706</v>
      </c>
      <c r="B967" s="1" t="s">
        <v>13</v>
      </c>
      <c r="C967" s="1" t="s">
        <v>4260</v>
      </c>
      <c r="D967" s="1" t="s">
        <v>4666</v>
      </c>
      <c r="E967" s="1" t="s">
        <v>4707</v>
      </c>
      <c r="F967" s="1" t="s">
        <v>4708</v>
      </c>
      <c r="G967" s="1" t="s">
        <v>4709</v>
      </c>
      <c r="H967" s="1" t="s">
        <v>29</v>
      </c>
      <c r="I967" s="1" t="s">
        <v>19</v>
      </c>
      <c r="J967" s="1" t="s">
        <v>20</v>
      </c>
      <c r="K967" s="1" t="s">
        <v>21</v>
      </c>
      <c r="L967" s="1" t="s">
        <v>30</v>
      </c>
      <c r="M967" s="1" t="s">
        <v>864</v>
      </c>
    </row>
    <row r="968" spans="1:13" x14ac:dyDescent="0.25">
      <c r="A968" s="1" t="s">
        <v>4710</v>
      </c>
      <c r="B968" s="1" t="s">
        <v>13</v>
      </c>
      <c r="C968" s="1" t="s">
        <v>4260</v>
      </c>
      <c r="D968" s="1" t="s">
        <v>4666</v>
      </c>
      <c r="E968" s="1" t="s">
        <v>4711</v>
      </c>
      <c r="F968" s="1" t="s">
        <v>4712</v>
      </c>
      <c r="G968" s="1" t="s">
        <v>4713</v>
      </c>
      <c r="H968" s="1" t="s">
        <v>29</v>
      </c>
      <c r="I968" s="1" t="s">
        <v>19</v>
      </c>
      <c r="J968" s="1" t="s">
        <v>20</v>
      </c>
      <c r="K968" s="1" t="s">
        <v>21</v>
      </c>
      <c r="L968" s="1" t="s">
        <v>30</v>
      </c>
      <c r="M968" s="1" t="s">
        <v>864</v>
      </c>
    </row>
    <row r="969" spans="1:13" x14ac:dyDescent="0.25">
      <c r="A969" s="1" t="s">
        <v>4714</v>
      </c>
      <c r="B969" s="1" t="s">
        <v>13</v>
      </c>
      <c r="C969" s="1" t="s">
        <v>4260</v>
      </c>
      <c r="D969" s="1" t="s">
        <v>4666</v>
      </c>
      <c r="E969" s="1" t="s">
        <v>4715</v>
      </c>
      <c r="F969" s="1" t="s">
        <v>4716</v>
      </c>
      <c r="G969" s="1" t="s">
        <v>4717</v>
      </c>
      <c r="H969" s="1" t="s">
        <v>18</v>
      </c>
      <c r="I969" s="1" t="s">
        <v>19</v>
      </c>
      <c r="J969" s="1" t="s">
        <v>20</v>
      </c>
      <c r="K969" s="1" t="s">
        <v>21</v>
      </c>
      <c r="L969" s="1" t="s">
        <v>22</v>
      </c>
      <c r="M969" s="1" t="s">
        <v>42</v>
      </c>
    </row>
    <row r="970" spans="1:13" x14ac:dyDescent="0.25">
      <c r="A970" s="1" t="s">
        <v>4718</v>
      </c>
      <c r="B970" s="1" t="s">
        <v>13</v>
      </c>
      <c r="C970" s="1" t="s">
        <v>4260</v>
      </c>
      <c r="D970" s="1" t="s">
        <v>4666</v>
      </c>
      <c r="E970" s="1" t="s">
        <v>4719</v>
      </c>
      <c r="F970" s="1" t="s">
        <v>4720</v>
      </c>
      <c r="G970" s="1" t="s">
        <v>4721</v>
      </c>
      <c r="H970" s="1" t="s">
        <v>81</v>
      </c>
      <c r="I970" s="1" t="s">
        <v>19</v>
      </c>
      <c r="J970" s="1" t="s">
        <v>20</v>
      </c>
      <c r="K970" s="1" t="s">
        <v>21</v>
      </c>
      <c r="L970" s="1" t="s">
        <v>22</v>
      </c>
      <c r="M970" s="1" t="s">
        <v>42</v>
      </c>
    </row>
    <row r="971" spans="1:13" x14ac:dyDescent="0.25">
      <c r="A971" s="1" t="s">
        <v>4722</v>
      </c>
      <c r="B971" s="1" t="s">
        <v>13</v>
      </c>
      <c r="C971" s="1" t="s">
        <v>4260</v>
      </c>
      <c r="D971" s="1" t="s">
        <v>4666</v>
      </c>
      <c r="E971" s="1" t="s">
        <v>4723</v>
      </c>
      <c r="F971" s="1" t="s">
        <v>4724</v>
      </c>
      <c r="G971" s="1" t="s">
        <v>4725</v>
      </c>
      <c r="H971" s="1" t="s">
        <v>29</v>
      </c>
      <c r="I971" s="1" t="s">
        <v>19</v>
      </c>
      <c r="J971" s="1" t="s">
        <v>20</v>
      </c>
      <c r="K971" s="1" t="s">
        <v>21</v>
      </c>
      <c r="L971" s="1" t="s">
        <v>30</v>
      </c>
      <c r="M971" s="1" t="s">
        <v>864</v>
      </c>
    </row>
    <row r="972" spans="1:13" x14ac:dyDescent="0.25">
      <c r="A972" s="1" t="s">
        <v>4726</v>
      </c>
      <c r="B972" s="1" t="s">
        <v>13</v>
      </c>
      <c r="C972" s="1" t="s">
        <v>4260</v>
      </c>
      <c r="D972" s="1" t="s">
        <v>4666</v>
      </c>
      <c r="E972" s="1" t="s">
        <v>4727</v>
      </c>
      <c r="F972" s="1" t="s">
        <v>4728</v>
      </c>
      <c r="G972" s="1" t="s">
        <v>4729</v>
      </c>
      <c r="H972" s="1" t="s">
        <v>29</v>
      </c>
      <c r="I972" s="1" t="s">
        <v>19</v>
      </c>
      <c r="J972" s="1" t="s">
        <v>20</v>
      </c>
      <c r="K972" s="1" t="s">
        <v>21</v>
      </c>
      <c r="L972" s="1" t="s">
        <v>30</v>
      </c>
      <c r="M972" s="1" t="s">
        <v>864</v>
      </c>
    </row>
    <row r="973" spans="1:13" x14ac:dyDescent="0.25">
      <c r="A973" s="1" t="s">
        <v>4730</v>
      </c>
      <c r="B973" s="1" t="s">
        <v>13</v>
      </c>
      <c r="C973" s="1" t="s">
        <v>4260</v>
      </c>
      <c r="D973" s="1" t="s">
        <v>4666</v>
      </c>
      <c r="E973" s="1" t="s">
        <v>4731</v>
      </c>
      <c r="F973" s="1" t="s">
        <v>4732</v>
      </c>
      <c r="G973" s="1" t="s">
        <v>4733</v>
      </c>
      <c r="H973" s="1" t="s">
        <v>29</v>
      </c>
      <c r="I973" s="1" t="s">
        <v>19</v>
      </c>
      <c r="J973" s="1" t="s">
        <v>20</v>
      </c>
      <c r="K973" s="1" t="s">
        <v>21</v>
      </c>
      <c r="L973" s="1" t="s">
        <v>30</v>
      </c>
      <c r="M973" s="1" t="s">
        <v>864</v>
      </c>
    </row>
    <row r="974" spans="1:13" x14ac:dyDescent="0.25">
      <c r="A974" s="1" t="s">
        <v>4734</v>
      </c>
      <c r="B974" s="1" t="s">
        <v>13</v>
      </c>
      <c r="C974" s="1" t="s">
        <v>4260</v>
      </c>
      <c r="D974" s="1" t="s">
        <v>4666</v>
      </c>
      <c r="E974" s="1" t="s">
        <v>4735</v>
      </c>
      <c r="F974" s="1" t="s">
        <v>4736</v>
      </c>
      <c r="G974" s="1" t="s">
        <v>4737</v>
      </c>
      <c r="H974" s="1" t="s">
        <v>29</v>
      </c>
      <c r="I974" s="1" t="s">
        <v>19</v>
      </c>
      <c r="J974" s="1" t="s">
        <v>20</v>
      </c>
      <c r="K974" s="1" t="s">
        <v>21</v>
      </c>
      <c r="L974" s="1" t="s">
        <v>30</v>
      </c>
      <c r="M974" s="1" t="s">
        <v>864</v>
      </c>
    </row>
    <row r="975" spans="1:13" x14ac:dyDescent="0.25">
      <c r="A975" s="1" t="s">
        <v>4738</v>
      </c>
      <c r="B975" s="1" t="s">
        <v>13</v>
      </c>
      <c r="C975" s="1" t="s">
        <v>4260</v>
      </c>
      <c r="D975" s="1" t="s">
        <v>4666</v>
      </c>
      <c r="E975" s="1" t="s">
        <v>4739</v>
      </c>
      <c r="F975" s="1" t="s">
        <v>4740</v>
      </c>
      <c r="G975" s="1" t="s">
        <v>4741</v>
      </c>
      <c r="H975" s="1" t="s">
        <v>18</v>
      </c>
      <c r="I975" s="1" t="s">
        <v>19</v>
      </c>
      <c r="J975" s="1" t="s">
        <v>20</v>
      </c>
      <c r="K975" s="1" t="s">
        <v>21</v>
      </c>
      <c r="L975" s="1" t="s">
        <v>22</v>
      </c>
      <c r="M975" s="1" t="s">
        <v>23</v>
      </c>
    </row>
    <row r="976" spans="1:13" x14ac:dyDescent="0.25">
      <c r="A976" s="1" t="s">
        <v>4742</v>
      </c>
      <c r="B976" s="1" t="s">
        <v>13</v>
      </c>
      <c r="C976" s="1" t="s">
        <v>4260</v>
      </c>
      <c r="D976" s="1" t="s">
        <v>4666</v>
      </c>
      <c r="E976" s="1" t="s">
        <v>4743</v>
      </c>
      <c r="F976" s="1" t="s">
        <v>4744</v>
      </c>
      <c r="G976" s="1" t="s">
        <v>4745</v>
      </c>
      <c r="H976" s="1" t="s">
        <v>29</v>
      </c>
      <c r="I976" s="1" t="s">
        <v>19</v>
      </c>
      <c r="J976" s="1" t="s">
        <v>20</v>
      </c>
      <c r="K976" s="1" t="s">
        <v>21</v>
      </c>
      <c r="L976" s="1" t="s">
        <v>30</v>
      </c>
      <c r="M976" s="1" t="s">
        <v>864</v>
      </c>
    </row>
    <row r="977" spans="1:13" x14ac:dyDescent="0.25">
      <c r="A977" s="1" t="s">
        <v>4746</v>
      </c>
      <c r="B977" s="1" t="s">
        <v>13</v>
      </c>
      <c r="C977" s="1" t="s">
        <v>4260</v>
      </c>
      <c r="D977" s="1" t="s">
        <v>4666</v>
      </c>
      <c r="E977" s="1" t="s">
        <v>4747</v>
      </c>
      <c r="F977" s="1" t="s">
        <v>4748</v>
      </c>
      <c r="G977" s="1" t="s">
        <v>4749</v>
      </c>
      <c r="H977" s="1" t="s">
        <v>29</v>
      </c>
      <c r="I977" s="1" t="s">
        <v>19</v>
      </c>
      <c r="J977" s="1" t="s">
        <v>20</v>
      </c>
      <c r="K977" s="1" t="s">
        <v>21</v>
      </c>
      <c r="L977" s="1" t="s">
        <v>30</v>
      </c>
      <c r="M977" s="1" t="s">
        <v>864</v>
      </c>
    </row>
    <row r="978" spans="1:13" x14ac:dyDescent="0.25">
      <c r="A978" s="1" t="s">
        <v>4750</v>
      </c>
      <c r="B978" s="1" t="s">
        <v>13</v>
      </c>
      <c r="C978" s="1" t="s">
        <v>4260</v>
      </c>
      <c r="D978" s="1" t="s">
        <v>4666</v>
      </c>
      <c r="E978" s="1" t="s">
        <v>4751</v>
      </c>
      <c r="F978" s="1" t="s">
        <v>4752</v>
      </c>
      <c r="G978" s="1" t="s">
        <v>4753</v>
      </c>
      <c r="H978" s="1" t="s">
        <v>29</v>
      </c>
      <c r="I978" s="1" t="s">
        <v>19</v>
      </c>
      <c r="J978" s="1" t="s">
        <v>20</v>
      </c>
      <c r="K978" s="1" t="s">
        <v>21</v>
      </c>
      <c r="L978" s="1" t="s">
        <v>30</v>
      </c>
      <c r="M978" s="1" t="s">
        <v>864</v>
      </c>
    </row>
    <row r="979" spans="1:13" x14ac:dyDescent="0.25">
      <c r="A979" s="1" t="s">
        <v>4754</v>
      </c>
      <c r="B979" s="1" t="s">
        <v>13</v>
      </c>
      <c r="C979" s="1" t="s">
        <v>4260</v>
      </c>
      <c r="D979" s="1" t="s">
        <v>4666</v>
      </c>
      <c r="E979" s="1" t="s">
        <v>4755</v>
      </c>
      <c r="F979" s="1" t="s">
        <v>4756</v>
      </c>
      <c r="G979" s="1" t="s">
        <v>4757</v>
      </c>
      <c r="H979" s="1" t="s">
        <v>29</v>
      </c>
      <c r="I979" s="1" t="s">
        <v>19</v>
      </c>
      <c r="J979" s="1" t="s">
        <v>20</v>
      </c>
      <c r="K979" s="1" t="s">
        <v>21</v>
      </c>
      <c r="L979" s="1" t="s">
        <v>30</v>
      </c>
      <c r="M979" s="1" t="s">
        <v>864</v>
      </c>
    </row>
    <row r="980" spans="1:13" x14ac:dyDescent="0.25">
      <c r="A980" s="1" t="s">
        <v>4758</v>
      </c>
      <c r="B980" s="1" t="s">
        <v>13</v>
      </c>
      <c r="C980" s="1" t="s">
        <v>4260</v>
      </c>
      <c r="D980" s="1" t="s">
        <v>4666</v>
      </c>
      <c r="E980" s="1" t="s">
        <v>4759</v>
      </c>
      <c r="F980" s="1" t="s">
        <v>4760</v>
      </c>
      <c r="G980" s="1" t="s">
        <v>4761</v>
      </c>
      <c r="H980" s="1" t="s">
        <v>18</v>
      </c>
      <c r="I980" s="1" t="s">
        <v>19</v>
      </c>
      <c r="J980" s="1" t="s">
        <v>20</v>
      </c>
      <c r="K980" s="1" t="s">
        <v>21</v>
      </c>
      <c r="L980" s="1" t="s">
        <v>22</v>
      </c>
      <c r="M980" s="1" t="s">
        <v>23</v>
      </c>
    </row>
    <row r="981" spans="1:13" x14ac:dyDescent="0.25">
      <c r="A981" s="1" t="s">
        <v>4762</v>
      </c>
      <c r="B981" s="1" t="s">
        <v>13</v>
      </c>
      <c r="C981" s="1" t="s">
        <v>4260</v>
      </c>
      <c r="D981" s="1" t="s">
        <v>4666</v>
      </c>
      <c r="E981" s="1" t="s">
        <v>4763</v>
      </c>
      <c r="F981" s="1" t="s">
        <v>4764</v>
      </c>
      <c r="G981" s="1" t="s">
        <v>4765</v>
      </c>
      <c r="H981" s="1" t="s">
        <v>41</v>
      </c>
      <c r="I981" s="1" t="s">
        <v>19</v>
      </c>
      <c r="J981" s="1" t="s">
        <v>20</v>
      </c>
      <c r="K981" s="1" t="s">
        <v>21</v>
      </c>
      <c r="L981" s="1" t="s">
        <v>22</v>
      </c>
      <c r="M981" s="1" t="s">
        <v>23</v>
      </c>
    </row>
    <row r="982" spans="1:13" x14ac:dyDescent="0.25">
      <c r="A982" s="1" t="s">
        <v>4766</v>
      </c>
      <c r="B982" s="1" t="s">
        <v>13</v>
      </c>
      <c r="C982" s="1" t="s">
        <v>4260</v>
      </c>
      <c r="D982" s="1" t="s">
        <v>4666</v>
      </c>
      <c r="E982" s="1" t="s">
        <v>4767</v>
      </c>
      <c r="F982" s="1" t="s">
        <v>4768</v>
      </c>
      <c r="G982" s="1" t="s">
        <v>4769</v>
      </c>
      <c r="H982" s="1" t="s">
        <v>29</v>
      </c>
      <c r="I982" s="1" t="s">
        <v>19</v>
      </c>
      <c r="J982" s="1" t="s">
        <v>20</v>
      </c>
      <c r="K982" s="1" t="s">
        <v>21</v>
      </c>
      <c r="L982" s="1" t="s">
        <v>30</v>
      </c>
      <c r="M982" s="1" t="s">
        <v>864</v>
      </c>
    </row>
    <row r="983" spans="1:13" x14ac:dyDescent="0.25">
      <c r="A983" s="1" t="s">
        <v>4770</v>
      </c>
      <c r="B983" s="1" t="s">
        <v>13</v>
      </c>
      <c r="C983" s="1" t="s">
        <v>4260</v>
      </c>
      <c r="D983" s="1" t="s">
        <v>4666</v>
      </c>
      <c r="E983" s="1" t="s">
        <v>4771</v>
      </c>
      <c r="F983" s="1" t="s">
        <v>4772</v>
      </c>
      <c r="G983" s="1" t="s">
        <v>4773</v>
      </c>
      <c r="H983" s="1" t="s">
        <v>81</v>
      </c>
      <c r="I983" s="1" t="s">
        <v>19</v>
      </c>
      <c r="J983" s="1" t="s">
        <v>20</v>
      </c>
      <c r="K983" s="1" t="s">
        <v>21</v>
      </c>
      <c r="L983" s="1" t="s">
        <v>22</v>
      </c>
      <c r="M983" s="1" t="s">
        <v>23</v>
      </c>
    </row>
    <row r="984" spans="1:13" x14ac:dyDescent="0.25">
      <c r="A984" s="1" t="s">
        <v>4774</v>
      </c>
      <c r="B984" s="1" t="s">
        <v>13</v>
      </c>
      <c r="C984" s="1" t="s">
        <v>4260</v>
      </c>
      <c r="D984" s="1" t="s">
        <v>4666</v>
      </c>
      <c r="E984" s="1" t="s">
        <v>4775</v>
      </c>
      <c r="F984" s="1" t="s">
        <v>4776</v>
      </c>
      <c r="G984" s="1" t="s">
        <v>4777</v>
      </c>
      <c r="H984" s="1" t="s">
        <v>29</v>
      </c>
      <c r="I984" s="1" t="s">
        <v>19</v>
      </c>
      <c r="J984" s="1" t="s">
        <v>20</v>
      </c>
      <c r="K984" s="1" t="s">
        <v>21</v>
      </c>
      <c r="L984" s="1" t="s">
        <v>30</v>
      </c>
      <c r="M984" s="1" t="s">
        <v>864</v>
      </c>
    </row>
    <row r="985" spans="1:13" x14ac:dyDescent="0.25">
      <c r="A985" s="1" t="s">
        <v>4778</v>
      </c>
      <c r="B985" s="1" t="s">
        <v>13</v>
      </c>
      <c r="C985" s="1" t="s">
        <v>4260</v>
      </c>
      <c r="D985" s="1" t="s">
        <v>4666</v>
      </c>
      <c r="E985" s="1" t="s">
        <v>4779</v>
      </c>
      <c r="F985" s="1" t="s">
        <v>4780</v>
      </c>
      <c r="G985" s="1" t="s">
        <v>4781</v>
      </c>
      <c r="H985" s="1" t="s">
        <v>29</v>
      </c>
      <c r="I985" s="1" t="s">
        <v>19</v>
      </c>
      <c r="J985" s="1" t="s">
        <v>20</v>
      </c>
      <c r="K985" s="1" t="s">
        <v>21</v>
      </c>
      <c r="L985" s="1" t="s">
        <v>30</v>
      </c>
      <c r="M985" s="1" t="s">
        <v>864</v>
      </c>
    </row>
    <row r="986" spans="1:13" x14ac:dyDescent="0.25">
      <c r="A986" s="1" t="s">
        <v>4782</v>
      </c>
      <c r="B986" s="1" t="s">
        <v>13</v>
      </c>
      <c r="C986" s="1" t="s">
        <v>4260</v>
      </c>
      <c r="D986" s="1" t="s">
        <v>4666</v>
      </c>
      <c r="E986" s="1" t="s">
        <v>4783</v>
      </c>
      <c r="F986" s="1" t="s">
        <v>4784</v>
      </c>
      <c r="G986" s="1" t="s">
        <v>4785</v>
      </c>
      <c r="H986" s="1" t="s">
        <v>29</v>
      </c>
      <c r="I986" s="1" t="s">
        <v>19</v>
      </c>
      <c r="J986" s="1" t="s">
        <v>20</v>
      </c>
      <c r="K986" s="1" t="s">
        <v>21</v>
      </c>
      <c r="L986" s="1" t="s">
        <v>30</v>
      </c>
      <c r="M986" s="1" t="s">
        <v>23</v>
      </c>
    </row>
    <row r="987" spans="1:13" x14ac:dyDescent="0.25">
      <c r="A987" s="1" t="s">
        <v>4786</v>
      </c>
      <c r="B987" s="1" t="s">
        <v>13</v>
      </c>
      <c r="C987" s="1" t="s">
        <v>4260</v>
      </c>
      <c r="D987" s="1" t="s">
        <v>4666</v>
      </c>
      <c r="E987" s="1" t="s">
        <v>4787</v>
      </c>
      <c r="F987" s="1" t="s">
        <v>4788</v>
      </c>
      <c r="G987" s="1" t="s">
        <v>4789</v>
      </c>
      <c r="H987" s="1" t="s">
        <v>29</v>
      </c>
      <c r="I987" s="1" t="s">
        <v>19</v>
      </c>
      <c r="J987" s="1" t="s">
        <v>20</v>
      </c>
      <c r="K987" s="1" t="s">
        <v>21</v>
      </c>
      <c r="L987" s="1" t="s">
        <v>30</v>
      </c>
      <c r="M987" s="1" t="s">
        <v>864</v>
      </c>
    </row>
    <row r="988" spans="1:13" x14ac:dyDescent="0.25">
      <c r="A988" s="1" t="s">
        <v>4790</v>
      </c>
      <c r="B988" s="1" t="s">
        <v>13</v>
      </c>
      <c r="C988" s="1" t="s">
        <v>4260</v>
      </c>
      <c r="D988" s="1" t="s">
        <v>4666</v>
      </c>
      <c r="E988" s="1" t="s">
        <v>4791</v>
      </c>
      <c r="F988" s="1" t="s">
        <v>4792</v>
      </c>
      <c r="G988" s="1" t="s">
        <v>4793</v>
      </c>
      <c r="H988" s="1" t="s">
        <v>29</v>
      </c>
      <c r="I988" s="1" t="s">
        <v>19</v>
      </c>
      <c r="J988" s="1" t="s">
        <v>20</v>
      </c>
      <c r="K988" s="1" t="s">
        <v>21</v>
      </c>
      <c r="L988" s="1" t="s">
        <v>30</v>
      </c>
      <c r="M988" s="1" t="s">
        <v>864</v>
      </c>
    </row>
    <row r="989" spans="1:13" x14ac:dyDescent="0.25">
      <c r="A989" s="1" t="s">
        <v>4794</v>
      </c>
      <c r="B989" s="1" t="s">
        <v>13</v>
      </c>
      <c r="C989" s="1" t="s">
        <v>4260</v>
      </c>
      <c r="D989" s="1" t="s">
        <v>4666</v>
      </c>
      <c r="E989" s="1" t="s">
        <v>4795</v>
      </c>
      <c r="F989" s="1" t="s">
        <v>4796</v>
      </c>
      <c r="G989" s="1" t="s">
        <v>4797</v>
      </c>
      <c r="H989" s="1" t="s">
        <v>29</v>
      </c>
      <c r="I989" s="1" t="s">
        <v>19</v>
      </c>
      <c r="J989" s="1" t="s">
        <v>20</v>
      </c>
      <c r="K989" s="1" t="s">
        <v>21</v>
      </c>
      <c r="L989" s="1" t="s">
        <v>30</v>
      </c>
      <c r="M989" s="1" t="s">
        <v>864</v>
      </c>
    </row>
    <row r="990" spans="1:13" x14ac:dyDescent="0.25">
      <c r="A990" s="1" t="s">
        <v>4798</v>
      </c>
      <c r="B990" s="1" t="s">
        <v>13</v>
      </c>
      <c r="C990" s="1" t="s">
        <v>4260</v>
      </c>
      <c r="D990" s="1" t="s">
        <v>4666</v>
      </c>
      <c r="E990" s="1" t="s">
        <v>4799</v>
      </c>
      <c r="F990" s="1" t="s">
        <v>4800</v>
      </c>
      <c r="G990" s="1" t="s">
        <v>4801</v>
      </c>
      <c r="H990" s="1" t="s">
        <v>81</v>
      </c>
      <c r="I990" s="1" t="s">
        <v>19</v>
      </c>
      <c r="J990" s="1" t="s">
        <v>20</v>
      </c>
      <c r="K990" s="1" t="s">
        <v>21</v>
      </c>
      <c r="L990" s="1" t="s">
        <v>22</v>
      </c>
      <c r="M990" s="1" t="s">
        <v>42</v>
      </c>
    </row>
    <row r="991" spans="1:13" x14ac:dyDescent="0.25">
      <c r="A991" s="1" t="s">
        <v>4802</v>
      </c>
      <c r="B991" s="1" t="s">
        <v>13</v>
      </c>
      <c r="C991" s="1" t="s">
        <v>4260</v>
      </c>
      <c r="D991" s="1" t="s">
        <v>4666</v>
      </c>
      <c r="E991" s="1" t="s">
        <v>4803</v>
      </c>
      <c r="F991" s="1" t="s">
        <v>4804</v>
      </c>
      <c r="G991" s="1" t="s">
        <v>4805</v>
      </c>
      <c r="H991" s="1" t="s">
        <v>29</v>
      </c>
      <c r="I991" s="1" t="s">
        <v>19</v>
      </c>
      <c r="J991" s="1" t="s">
        <v>20</v>
      </c>
      <c r="K991" s="1" t="s">
        <v>21</v>
      </c>
      <c r="L991" s="1" t="s">
        <v>30</v>
      </c>
      <c r="M991" s="1" t="s">
        <v>864</v>
      </c>
    </row>
    <row r="992" spans="1:13" x14ac:dyDescent="0.25">
      <c r="A992" s="1" t="s">
        <v>4806</v>
      </c>
      <c r="B992" s="1" t="s">
        <v>13</v>
      </c>
      <c r="C992" s="1" t="s">
        <v>4260</v>
      </c>
      <c r="D992" s="1" t="s">
        <v>4666</v>
      </c>
      <c r="E992" s="1" t="s">
        <v>4807</v>
      </c>
      <c r="F992" s="1" t="s">
        <v>4808</v>
      </c>
      <c r="G992" s="1" t="s">
        <v>4809</v>
      </c>
      <c r="H992" s="1" t="s">
        <v>18</v>
      </c>
      <c r="I992" s="1" t="s">
        <v>19</v>
      </c>
      <c r="J992" s="1" t="s">
        <v>20</v>
      </c>
      <c r="K992" s="1" t="s">
        <v>21</v>
      </c>
      <c r="L992" s="1" t="s">
        <v>22</v>
      </c>
      <c r="M992" s="1" t="s">
        <v>23</v>
      </c>
    </row>
    <row r="993" spans="1:13" x14ac:dyDescent="0.25">
      <c r="A993" s="1" t="s">
        <v>4810</v>
      </c>
      <c r="B993" s="1" t="s">
        <v>13</v>
      </c>
      <c r="C993" s="1" t="s">
        <v>4260</v>
      </c>
      <c r="D993" s="1" t="s">
        <v>4666</v>
      </c>
      <c r="E993" s="1" t="s">
        <v>4811</v>
      </c>
      <c r="F993" s="1" t="s">
        <v>4812</v>
      </c>
      <c r="G993" s="1" t="s">
        <v>4813</v>
      </c>
      <c r="H993" s="1" t="s">
        <v>29</v>
      </c>
      <c r="I993" s="1" t="s">
        <v>19</v>
      </c>
      <c r="J993" s="1" t="s">
        <v>20</v>
      </c>
      <c r="K993" s="1" t="s">
        <v>21</v>
      </c>
      <c r="L993" s="1" t="s">
        <v>30</v>
      </c>
      <c r="M993" s="1" t="s">
        <v>864</v>
      </c>
    </row>
    <row r="994" spans="1:13" x14ac:dyDescent="0.25">
      <c r="A994" s="1" t="s">
        <v>4814</v>
      </c>
      <c r="B994" s="1" t="s">
        <v>13</v>
      </c>
      <c r="C994" s="1" t="s">
        <v>4260</v>
      </c>
      <c r="D994" s="1" t="s">
        <v>4666</v>
      </c>
      <c r="E994" s="1" t="s">
        <v>4815</v>
      </c>
      <c r="F994" s="1" t="s">
        <v>4816</v>
      </c>
      <c r="G994" s="1" t="s">
        <v>4817</v>
      </c>
      <c r="H994" s="1" t="s">
        <v>18</v>
      </c>
      <c r="I994" s="1" t="s">
        <v>19</v>
      </c>
      <c r="J994" s="1" t="s">
        <v>20</v>
      </c>
      <c r="K994" s="1" t="s">
        <v>21</v>
      </c>
      <c r="L994" s="1" t="s">
        <v>22</v>
      </c>
      <c r="M994" s="1" t="s">
        <v>864</v>
      </c>
    </row>
    <row r="995" spans="1:13" x14ac:dyDescent="0.25">
      <c r="A995" s="1" t="s">
        <v>4818</v>
      </c>
      <c r="B995" s="1" t="s">
        <v>13</v>
      </c>
      <c r="C995" s="1" t="s">
        <v>4260</v>
      </c>
      <c r="D995" s="1" t="s">
        <v>4666</v>
      </c>
      <c r="E995" s="1" t="s">
        <v>4819</v>
      </c>
      <c r="F995" s="1" t="s">
        <v>4820</v>
      </c>
      <c r="G995" s="1" t="s">
        <v>4821</v>
      </c>
      <c r="H995" s="1" t="s">
        <v>29</v>
      </c>
      <c r="I995" s="1" t="s">
        <v>19</v>
      </c>
      <c r="J995" s="1" t="s">
        <v>20</v>
      </c>
      <c r="K995" s="1" t="s">
        <v>21</v>
      </c>
      <c r="L995" s="1" t="s">
        <v>30</v>
      </c>
      <c r="M995" s="1" t="s">
        <v>864</v>
      </c>
    </row>
    <row r="996" spans="1:13" x14ac:dyDescent="0.25">
      <c r="A996" s="1" t="s">
        <v>4822</v>
      </c>
      <c r="B996" s="1" t="s">
        <v>13</v>
      </c>
      <c r="C996" s="1" t="s">
        <v>4260</v>
      </c>
      <c r="D996" s="1" t="s">
        <v>4666</v>
      </c>
      <c r="E996" s="1" t="s">
        <v>4823</v>
      </c>
      <c r="F996" s="1" t="s">
        <v>4824</v>
      </c>
      <c r="G996" s="1" t="s">
        <v>4825</v>
      </c>
      <c r="H996" s="1" t="s">
        <v>29</v>
      </c>
      <c r="I996" s="1" t="s">
        <v>19</v>
      </c>
      <c r="J996" s="1" t="s">
        <v>20</v>
      </c>
      <c r="K996" s="1" t="s">
        <v>21</v>
      </c>
      <c r="L996" s="1" t="s">
        <v>30</v>
      </c>
      <c r="M996" s="1" t="s">
        <v>864</v>
      </c>
    </row>
    <row r="997" spans="1:13" x14ac:dyDescent="0.25">
      <c r="A997" s="1" t="s">
        <v>4826</v>
      </c>
      <c r="B997" s="1" t="s">
        <v>13</v>
      </c>
      <c r="C997" s="1" t="s">
        <v>4260</v>
      </c>
      <c r="D997" s="1" t="s">
        <v>4666</v>
      </c>
      <c r="E997" s="1" t="s">
        <v>4827</v>
      </c>
      <c r="F997" s="1" t="s">
        <v>4828</v>
      </c>
      <c r="G997" s="1" t="s">
        <v>4829</v>
      </c>
      <c r="H997" s="1" t="s">
        <v>81</v>
      </c>
      <c r="I997" s="1" t="s">
        <v>19</v>
      </c>
      <c r="J997" s="1" t="s">
        <v>20</v>
      </c>
      <c r="K997" s="1" t="s">
        <v>21</v>
      </c>
      <c r="L997" s="1" t="s">
        <v>22</v>
      </c>
      <c r="M997" s="1" t="s">
        <v>42</v>
      </c>
    </row>
    <row r="998" spans="1:13" x14ac:dyDescent="0.25">
      <c r="A998" s="1" t="s">
        <v>4830</v>
      </c>
      <c r="B998" s="1" t="s">
        <v>13</v>
      </c>
      <c r="C998" s="1" t="s">
        <v>4260</v>
      </c>
      <c r="D998" s="1" t="s">
        <v>4666</v>
      </c>
      <c r="E998" s="1" t="s">
        <v>4831</v>
      </c>
      <c r="F998" s="1" t="s">
        <v>4832</v>
      </c>
      <c r="G998" s="1" t="s">
        <v>4833</v>
      </c>
      <c r="H998" s="1" t="s">
        <v>81</v>
      </c>
      <c r="I998" s="1" t="s">
        <v>19</v>
      </c>
      <c r="J998" s="1" t="s">
        <v>20</v>
      </c>
      <c r="K998" s="1" t="s">
        <v>21</v>
      </c>
      <c r="L998" s="1" t="s">
        <v>22</v>
      </c>
      <c r="M998" s="1" t="s">
        <v>23</v>
      </c>
    </row>
    <row r="999" spans="1:13" x14ac:dyDescent="0.25">
      <c r="A999" s="1" t="s">
        <v>4834</v>
      </c>
      <c r="B999" s="1" t="s">
        <v>4835</v>
      </c>
      <c r="C999" s="1" t="s">
        <v>4836</v>
      </c>
      <c r="D999" s="1" t="s">
        <v>4837</v>
      </c>
      <c r="E999" s="1" t="s">
        <v>4838</v>
      </c>
      <c r="F999" s="1" t="s">
        <v>4839</v>
      </c>
      <c r="G999" s="1" t="s">
        <v>4840</v>
      </c>
      <c r="H999" s="1" t="s">
        <v>29</v>
      </c>
      <c r="I999" s="1" t="s">
        <v>19</v>
      </c>
      <c r="J999" s="1" t="s">
        <v>20</v>
      </c>
      <c r="K999" s="1" t="s">
        <v>21</v>
      </c>
      <c r="L999" s="1" t="s">
        <v>30</v>
      </c>
      <c r="M999" s="1" t="s">
        <v>864</v>
      </c>
    </row>
    <row r="1000" spans="1:13" x14ac:dyDescent="0.25">
      <c r="A1000" s="1" t="s">
        <v>4841</v>
      </c>
      <c r="B1000" s="1" t="s">
        <v>4835</v>
      </c>
      <c r="C1000" s="1" t="s">
        <v>4836</v>
      </c>
      <c r="D1000" s="1" t="s">
        <v>4837</v>
      </c>
      <c r="E1000" s="1" t="s">
        <v>4842</v>
      </c>
      <c r="F1000" s="1" t="s">
        <v>4843</v>
      </c>
      <c r="G1000" s="1" t="s">
        <v>4844</v>
      </c>
      <c r="H1000" s="1" t="s">
        <v>29</v>
      </c>
      <c r="I1000" s="1" t="s">
        <v>19</v>
      </c>
      <c r="J1000" s="1" t="s">
        <v>20</v>
      </c>
      <c r="K1000" s="1" t="s">
        <v>21</v>
      </c>
      <c r="L1000" s="1" t="s">
        <v>30</v>
      </c>
      <c r="M1000" s="1" t="s">
        <v>864</v>
      </c>
    </row>
    <row r="1001" spans="1:13" x14ac:dyDescent="0.25">
      <c r="A1001" s="1" t="s">
        <v>4845</v>
      </c>
      <c r="B1001" s="1" t="s">
        <v>4835</v>
      </c>
      <c r="C1001" s="1" t="s">
        <v>4836</v>
      </c>
      <c r="D1001" s="1" t="s">
        <v>4837</v>
      </c>
      <c r="E1001" s="1" t="s">
        <v>4846</v>
      </c>
      <c r="F1001" s="1" t="s">
        <v>4847</v>
      </c>
      <c r="G1001" s="1" t="s">
        <v>4848</v>
      </c>
      <c r="H1001" s="1" t="s">
        <v>29</v>
      </c>
      <c r="I1001" s="1" t="s">
        <v>19</v>
      </c>
      <c r="J1001" s="1" t="s">
        <v>20</v>
      </c>
      <c r="K1001" s="1" t="s">
        <v>21</v>
      </c>
      <c r="L1001" s="1" t="s">
        <v>30</v>
      </c>
      <c r="M1001" s="1" t="s">
        <v>864</v>
      </c>
    </row>
    <row r="1002" spans="1:13" x14ac:dyDescent="0.25">
      <c r="A1002" s="1" t="s">
        <v>4849</v>
      </c>
      <c r="B1002" s="1" t="s">
        <v>4835</v>
      </c>
      <c r="C1002" s="1" t="s">
        <v>4836</v>
      </c>
      <c r="D1002" s="1" t="s">
        <v>4837</v>
      </c>
      <c r="E1002" s="1" t="s">
        <v>4850</v>
      </c>
      <c r="F1002" s="1" t="s">
        <v>4851</v>
      </c>
      <c r="G1002" s="1" t="s">
        <v>4852</v>
      </c>
      <c r="H1002" s="1" t="s">
        <v>29</v>
      </c>
      <c r="I1002" s="1" t="s">
        <v>19</v>
      </c>
      <c r="J1002" s="1" t="s">
        <v>20</v>
      </c>
      <c r="K1002" s="1" t="s">
        <v>21</v>
      </c>
      <c r="L1002" s="1" t="s">
        <v>30</v>
      </c>
      <c r="M1002" s="1" t="s">
        <v>864</v>
      </c>
    </row>
    <row r="1003" spans="1:13" x14ac:dyDescent="0.25">
      <c r="A1003" s="1" t="s">
        <v>4853</v>
      </c>
      <c r="B1003" s="1" t="s">
        <v>4835</v>
      </c>
      <c r="C1003" s="1" t="s">
        <v>4836</v>
      </c>
      <c r="D1003" s="1" t="s">
        <v>4837</v>
      </c>
      <c r="E1003" s="1" t="s">
        <v>4854</v>
      </c>
      <c r="F1003" s="1" t="s">
        <v>4855</v>
      </c>
      <c r="G1003" s="1" t="s">
        <v>4856</v>
      </c>
      <c r="H1003" s="1" t="s">
        <v>29</v>
      </c>
      <c r="I1003" s="1" t="s">
        <v>19</v>
      </c>
      <c r="J1003" s="1" t="s">
        <v>20</v>
      </c>
      <c r="K1003" s="1" t="s">
        <v>21</v>
      </c>
      <c r="L1003" s="1" t="s">
        <v>30</v>
      </c>
      <c r="M1003" s="1" t="s">
        <v>864</v>
      </c>
    </row>
    <row r="1004" spans="1:13" x14ac:dyDescent="0.25">
      <c r="A1004" s="1" t="s">
        <v>4857</v>
      </c>
      <c r="B1004" s="1" t="s">
        <v>4835</v>
      </c>
      <c r="C1004" s="1" t="s">
        <v>4836</v>
      </c>
      <c r="D1004" s="1" t="s">
        <v>4837</v>
      </c>
      <c r="E1004" s="1" t="s">
        <v>4858</v>
      </c>
      <c r="F1004" s="1" t="s">
        <v>4859</v>
      </c>
      <c r="G1004" s="1" t="s">
        <v>4860</v>
      </c>
      <c r="H1004" s="1" t="s">
        <v>29</v>
      </c>
      <c r="I1004" s="1" t="s">
        <v>19</v>
      </c>
      <c r="J1004" s="1" t="s">
        <v>20</v>
      </c>
      <c r="K1004" s="1" t="s">
        <v>21</v>
      </c>
      <c r="L1004" s="1" t="s">
        <v>30</v>
      </c>
      <c r="M1004" s="1" t="s">
        <v>864</v>
      </c>
    </row>
    <row r="1005" spans="1:13" x14ac:dyDescent="0.25">
      <c r="A1005" s="1" t="s">
        <v>4861</v>
      </c>
      <c r="B1005" s="1" t="s">
        <v>4835</v>
      </c>
      <c r="C1005" s="1" t="s">
        <v>4836</v>
      </c>
      <c r="D1005" s="1" t="s">
        <v>4837</v>
      </c>
      <c r="E1005" s="1" t="s">
        <v>4862</v>
      </c>
      <c r="F1005" s="1" t="s">
        <v>4863</v>
      </c>
      <c r="G1005" s="1" t="s">
        <v>4864</v>
      </c>
      <c r="H1005" s="1" t="s">
        <v>29</v>
      </c>
      <c r="I1005" s="1" t="s">
        <v>19</v>
      </c>
      <c r="J1005" s="1" t="s">
        <v>20</v>
      </c>
      <c r="K1005" s="1" t="s">
        <v>21</v>
      </c>
      <c r="L1005" s="1" t="s">
        <v>30</v>
      </c>
      <c r="M1005" s="1" t="s">
        <v>864</v>
      </c>
    </row>
    <row r="1006" spans="1:13" x14ac:dyDescent="0.25">
      <c r="A1006" s="1" t="s">
        <v>4865</v>
      </c>
      <c r="B1006" s="1" t="s">
        <v>4835</v>
      </c>
      <c r="C1006" s="1" t="s">
        <v>4836</v>
      </c>
      <c r="D1006" s="1" t="s">
        <v>4837</v>
      </c>
      <c r="E1006" s="1" t="s">
        <v>4866</v>
      </c>
      <c r="F1006" s="1" t="s">
        <v>4867</v>
      </c>
      <c r="G1006" s="1" t="s">
        <v>4868</v>
      </c>
      <c r="H1006" s="1" t="s">
        <v>29</v>
      </c>
      <c r="I1006" s="1" t="s">
        <v>19</v>
      </c>
      <c r="J1006" s="1" t="s">
        <v>20</v>
      </c>
      <c r="K1006" s="1" t="s">
        <v>21</v>
      </c>
      <c r="L1006" s="1" t="s">
        <v>30</v>
      </c>
      <c r="M1006" s="1" t="s">
        <v>864</v>
      </c>
    </row>
    <row r="1007" spans="1:13" x14ac:dyDescent="0.25">
      <c r="A1007" s="1" t="s">
        <v>4869</v>
      </c>
      <c r="B1007" s="1" t="s">
        <v>4835</v>
      </c>
      <c r="C1007" s="1" t="s">
        <v>4836</v>
      </c>
      <c r="D1007" s="1" t="s">
        <v>4837</v>
      </c>
      <c r="E1007" s="1" t="s">
        <v>4870</v>
      </c>
      <c r="F1007" s="1" t="s">
        <v>4871</v>
      </c>
      <c r="G1007" s="1" t="s">
        <v>4872</v>
      </c>
      <c r="H1007" s="1" t="s">
        <v>18</v>
      </c>
      <c r="I1007" s="1" t="s">
        <v>19</v>
      </c>
      <c r="J1007" s="1" t="s">
        <v>20</v>
      </c>
      <c r="K1007" s="1" t="s">
        <v>21</v>
      </c>
      <c r="L1007" s="1" t="s">
        <v>22</v>
      </c>
      <c r="M1007" s="1" t="s">
        <v>864</v>
      </c>
    </row>
    <row r="1008" spans="1:13" x14ac:dyDescent="0.25">
      <c r="A1008" s="1" t="s">
        <v>4873</v>
      </c>
      <c r="B1008" s="1" t="s">
        <v>4835</v>
      </c>
      <c r="C1008" s="1" t="s">
        <v>4836</v>
      </c>
      <c r="D1008" s="1" t="s">
        <v>4837</v>
      </c>
      <c r="E1008" s="1" t="s">
        <v>4874</v>
      </c>
      <c r="F1008" s="1" t="s">
        <v>4875</v>
      </c>
      <c r="G1008" s="1" t="s">
        <v>4876</v>
      </c>
      <c r="H1008" s="1" t="s">
        <v>18</v>
      </c>
      <c r="I1008" s="1" t="s">
        <v>19</v>
      </c>
      <c r="J1008" s="1" t="s">
        <v>20</v>
      </c>
      <c r="K1008" s="1" t="s">
        <v>21</v>
      </c>
      <c r="L1008" s="1" t="s">
        <v>22</v>
      </c>
      <c r="M1008" s="1" t="s">
        <v>864</v>
      </c>
    </row>
    <row r="1009" spans="1:13" x14ac:dyDescent="0.25">
      <c r="A1009" s="1" t="s">
        <v>4877</v>
      </c>
      <c r="B1009" s="1" t="s">
        <v>4835</v>
      </c>
      <c r="C1009" s="1" t="s">
        <v>4836</v>
      </c>
      <c r="D1009" s="1" t="s">
        <v>4837</v>
      </c>
      <c r="E1009" s="1" t="s">
        <v>4878</v>
      </c>
      <c r="F1009" s="1" t="s">
        <v>4879</v>
      </c>
      <c r="G1009" s="1" t="s">
        <v>4880</v>
      </c>
      <c r="H1009" s="1" t="s">
        <v>29</v>
      </c>
      <c r="I1009" s="1" t="s">
        <v>19</v>
      </c>
      <c r="J1009" s="1" t="s">
        <v>20</v>
      </c>
      <c r="K1009" s="1" t="s">
        <v>21</v>
      </c>
      <c r="L1009" s="1" t="s">
        <v>30</v>
      </c>
      <c r="M1009" s="1" t="s">
        <v>864</v>
      </c>
    </row>
    <row r="1010" spans="1:13" x14ac:dyDescent="0.25">
      <c r="A1010" s="1" t="s">
        <v>4881</v>
      </c>
      <c r="B1010" s="1" t="s">
        <v>4835</v>
      </c>
      <c r="C1010" s="1" t="s">
        <v>4836</v>
      </c>
      <c r="D1010" s="1" t="s">
        <v>4837</v>
      </c>
      <c r="E1010" s="1" t="s">
        <v>4882</v>
      </c>
      <c r="F1010" s="1" t="s">
        <v>4883</v>
      </c>
      <c r="G1010" s="1" t="s">
        <v>4884</v>
      </c>
      <c r="H1010" s="1" t="s">
        <v>81</v>
      </c>
      <c r="I1010" s="1" t="s">
        <v>19</v>
      </c>
      <c r="J1010" s="1" t="s">
        <v>20</v>
      </c>
      <c r="K1010" s="1" t="s">
        <v>21</v>
      </c>
      <c r="L1010" s="1" t="s">
        <v>22</v>
      </c>
      <c r="M1010" s="1" t="s">
        <v>42</v>
      </c>
    </row>
    <row r="1011" spans="1:13" x14ac:dyDescent="0.25">
      <c r="A1011" s="1" t="s">
        <v>4885</v>
      </c>
      <c r="B1011" s="1" t="s">
        <v>4835</v>
      </c>
      <c r="C1011" s="1" t="s">
        <v>4836</v>
      </c>
      <c r="D1011" s="1" t="s">
        <v>4837</v>
      </c>
      <c r="E1011" s="1" t="s">
        <v>4886</v>
      </c>
      <c r="F1011" s="1" t="s">
        <v>4887</v>
      </c>
      <c r="G1011" s="1" t="s">
        <v>4888</v>
      </c>
      <c r="H1011" s="1" t="s">
        <v>18</v>
      </c>
      <c r="I1011" s="1" t="s">
        <v>19</v>
      </c>
      <c r="J1011" s="1" t="s">
        <v>20</v>
      </c>
      <c r="K1011" s="1" t="s">
        <v>21</v>
      </c>
      <c r="L1011" s="1" t="s">
        <v>22</v>
      </c>
      <c r="M1011" s="1" t="s">
        <v>864</v>
      </c>
    </row>
    <row r="1012" spans="1:13" x14ac:dyDescent="0.25">
      <c r="A1012" s="1" t="s">
        <v>4889</v>
      </c>
      <c r="B1012" s="1" t="s">
        <v>4835</v>
      </c>
      <c r="C1012" s="1" t="s">
        <v>4836</v>
      </c>
      <c r="D1012" s="1" t="s">
        <v>4837</v>
      </c>
      <c r="E1012" s="1" t="s">
        <v>4890</v>
      </c>
      <c r="F1012" s="1" t="s">
        <v>4891</v>
      </c>
      <c r="G1012" s="1" t="s">
        <v>4892</v>
      </c>
      <c r="H1012" s="1" t="s">
        <v>29</v>
      </c>
      <c r="I1012" s="1" t="s">
        <v>19</v>
      </c>
      <c r="J1012" s="1" t="s">
        <v>20</v>
      </c>
      <c r="K1012" s="1" t="s">
        <v>21</v>
      </c>
      <c r="L1012" s="1" t="s">
        <v>30</v>
      </c>
      <c r="M1012" s="1" t="s">
        <v>864</v>
      </c>
    </row>
    <row r="1013" spans="1:13" x14ac:dyDescent="0.25">
      <c r="A1013" s="1" t="s">
        <v>4893</v>
      </c>
      <c r="B1013" s="1" t="s">
        <v>4835</v>
      </c>
      <c r="C1013" s="1" t="s">
        <v>4836</v>
      </c>
      <c r="D1013" s="1" t="s">
        <v>4837</v>
      </c>
      <c r="E1013" s="1" t="s">
        <v>4894</v>
      </c>
      <c r="F1013" s="1" t="s">
        <v>4895</v>
      </c>
      <c r="G1013" s="1" t="s">
        <v>4896</v>
      </c>
      <c r="H1013" s="1" t="s">
        <v>41</v>
      </c>
      <c r="I1013" s="1" t="s">
        <v>19</v>
      </c>
      <c r="J1013" s="1" t="s">
        <v>20</v>
      </c>
      <c r="K1013" s="1" t="s">
        <v>21</v>
      </c>
      <c r="L1013" s="1" t="s">
        <v>22</v>
      </c>
      <c r="M1013" s="1" t="s">
        <v>23</v>
      </c>
    </row>
    <row r="1014" spans="1:13" x14ac:dyDescent="0.25">
      <c r="A1014" s="1" t="s">
        <v>4897</v>
      </c>
      <c r="B1014" s="1" t="s">
        <v>4835</v>
      </c>
      <c r="C1014" s="1" t="s">
        <v>4836</v>
      </c>
      <c r="D1014" s="1" t="s">
        <v>4837</v>
      </c>
      <c r="E1014" s="1" t="s">
        <v>4898</v>
      </c>
      <c r="F1014" s="1" t="s">
        <v>4899</v>
      </c>
      <c r="G1014" s="1" t="s">
        <v>4900</v>
      </c>
      <c r="H1014" s="1" t="s">
        <v>29</v>
      </c>
      <c r="I1014" s="1" t="s">
        <v>19</v>
      </c>
      <c r="J1014" s="1" t="s">
        <v>20</v>
      </c>
      <c r="K1014" s="1" t="s">
        <v>21</v>
      </c>
      <c r="L1014" s="1" t="s">
        <v>30</v>
      </c>
      <c r="M1014" s="1" t="s">
        <v>864</v>
      </c>
    </row>
    <row r="1015" spans="1:13" x14ac:dyDescent="0.25">
      <c r="A1015" s="1" t="s">
        <v>4901</v>
      </c>
      <c r="B1015" s="1" t="s">
        <v>4835</v>
      </c>
      <c r="C1015" s="1" t="s">
        <v>4836</v>
      </c>
      <c r="D1015" s="1" t="s">
        <v>4837</v>
      </c>
      <c r="E1015" s="1" t="s">
        <v>4902</v>
      </c>
      <c r="F1015" s="1" t="s">
        <v>4903</v>
      </c>
      <c r="G1015" s="1" t="s">
        <v>4904</v>
      </c>
      <c r="H1015" s="1" t="s">
        <v>41</v>
      </c>
      <c r="I1015" s="1" t="s">
        <v>19</v>
      </c>
      <c r="J1015" s="1" t="s">
        <v>20</v>
      </c>
      <c r="K1015" s="1" t="s">
        <v>21</v>
      </c>
      <c r="L1015" s="1" t="s">
        <v>22</v>
      </c>
      <c r="M1015" s="1" t="s">
        <v>42</v>
      </c>
    </row>
    <row r="1016" spans="1:13" x14ac:dyDescent="0.25">
      <c r="A1016" s="1" t="s">
        <v>4905</v>
      </c>
      <c r="B1016" s="1" t="s">
        <v>4835</v>
      </c>
      <c r="C1016" s="1" t="s">
        <v>4836</v>
      </c>
      <c r="D1016" s="1" t="s">
        <v>4837</v>
      </c>
      <c r="E1016" s="1" t="s">
        <v>4906</v>
      </c>
      <c r="F1016" s="1" t="s">
        <v>4907</v>
      </c>
      <c r="G1016" s="1" t="s">
        <v>4908</v>
      </c>
      <c r="H1016" s="1" t="s">
        <v>29</v>
      </c>
      <c r="I1016" s="1" t="s">
        <v>19</v>
      </c>
      <c r="J1016" s="1" t="s">
        <v>20</v>
      </c>
      <c r="K1016" s="1" t="s">
        <v>21</v>
      </c>
      <c r="L1016" s="1" t="s">
        <v>30</v>
      </c>
      <c r="M1016" s="1" t="s">
        <v>864</v>
      </c>
    </row>
    <row r="1017" spans="1:13" x14ac:dyDescent="0.25">
      <c r="A1017" s="1" t="s">
        <v>4909</v>
      </c>
      <c r="B1017" s="1" t="s">
        <v>4835</v>
      </c>
      <c r="C1017" s="1" t="s">
        <v>4836</v>
      </c>
      <c r="D1017" s="1" t="s">
        <v>4837</v>
      </c>
      <c r="E1017" s="1" t="s">
        <v>4910</v>
      </c>
      <c r="F1017" s="1" t="s">
        <v>4911</v>
      </c>
      <c r="G1017" s="1" t="s">
        <v>4912</v>
      </c>
      <c r="H1017" s="1" t="s">
        <v>29</v>
      </c>
      <c r="I1017" s="1" t="s">
        <v>19</v>
      </c>
      <c r="J1017" s="1" t="s">
        <v>20</v>
      </c>
      <c r="K1017" s="1" t="s">
        <v>21</v>
      </c>
      <c r="L1017" s="1" t="s">
        <v>30</v>
      </c>
      <c r="M1017" s="1" t="s">
        <v>864</v>
      </c>
    </row>
    <row r="1018" spans="1:13" x14ac:dyDescent="0.25">
      <c r="A1018" s="1" t="s">
        <v>4913</v>
      </c>
      <c r="B1018" s="1" t="s">
        <v>4835</v>
      </c>
      <c r="C1018" s="1" t="s">
        <v>4836</v>
      </c>
      <c r="D1018" s="1" t="s">
        <v>4837</v>
      </c>
      <c r="E1018" s="1" t="s">
        <v>4914</v>
      </c>
      <c r="F1018" s="1" t="s">
        <v>4915</v>
      </c>
      <c r="G1018" s="1" t="s">
        <v>4916</v>
      </c>
      <c r="H1018" s="1" t="s">
        <v>29</v>
      </c>
      <c r="I1018" s="1" t="s">
        <v>19</v>
      </c>
      <c r="J1018" s="1" t="s">
        <v>20</v>
      </c>
      <c r="K1018" s="1" t="s">
        <v>21</v>
      </c>
      <c r="L1018" s="1" t="s">
        <v>30</v>
      </c>
      <c r="M1018" s="1" t="s">
        <v>864</v>
      </c>
    </row>
    <row r="1019" spans="1:13" x14ac:dyDescent="0.25">
      <c r="A1019" s="1" t="s">
        <v>4917</v>
      </c>
      <c r="B1019" s="1" t="s">
        <v>4835</v>
      </c>
      <c r="C1019" s="1" t="s">
        <v>4836</v>
      </c>
      <c r="D1019" s="1" t="s">
        <v>4837</v>
      </c>
      <c r="E1019" s="1" t="s">
        <v>4918</v>
      </c>
      <c r="F1019" s="1" t="s">
        <v>4919</v>
      </c>
      <c r="G1019" s="1" t="s">
        <v>4920</v>
      </c>
      <c r="H1019" s="1" t="s">
        <v>29</v>
      </c>
      <c r="I1019" s="1" t="s">
        <v>19</v>
      </c>
      <c r="J1019" s="1" t="s">
        <v>20</v>
      </c>
      <c r="K1019" s="1" t="s">
        <v>21</v>
      </c>
      <c r="L1019" s="1" t="s">
        <v>30</v>
      </c>
      <c r="M1019" s="1" t="s">
        <v>864</v>
      </c>
    </row>
    <row r="1020" spans="1:13" x14ac:dyDescent="0.25">
      <c r="A1020" s="1" t="s">
        <v>4921</v>
      </c>
      <c r="B1020" s="1" t="s">
        <v>4835</v>
      </c>
      <c r="C1020" s="1" t="s">
        <v>4836</v>
      </c>
      <c r="D1020" s="1" t="s">
        <v>4837</v>
      </c>
      <c r="E1020" s="1" t="s">
        <v>4922</v>
      </c>
      <c r="F1020" s="1" t="s">
        <v>4923</v>
      </c>
      <c r="G1020" s="1" t="s">
        <v>4924</v>
      </c>
      <c r="H1020" s="1" t="s">
        <v>29</v>
      </c>
      <c r="I1020" s="1" t="s">
        <v>19</v>
      </c>
      <c r="J1020" s="1" t="s">
        <v>20</v>
      </c>
      <c r="K1020" s="1" t="s">
        <v>21</v>
      </c>
      <c r="L1020" s="1" t="s">
        <v>30</v>
      </c>
      <c r="M1020" s="1" t="s">
        <v>864</v>
      </c>
    </row>
    <row r="1021" spans="1:13" x14ac:dyDescent="0.25">
      <c r="A1021" s="1" t="s">
        <v>4925</v>
      </c>
      <c r="B1021" s="1" t="s">
        <v>4835</v>
      </c>
      <c r="C1021" s="1" t="s">
        <v>4836</v>
      </c>
      <c r="D1021" s="1" t="s">
        <v>4837</v>
      </c>
      <c r="E1021" s="1" t="s">
        <v>4926</v>
      </c>
      <c r="F1021" s="1" t="s">
        <v>4927</v>
      </c>
      <c r="G1021" s="1" t="s">
        <v>4928</v>
      </c>
      <c r="H1021" s="1" t="s">
        <v>29</v>
      </c>
      <c r="I1021" s="1" t="s">
        <v>19</v>
      </c>
      <c r="J1021" s="1" t="s">
        <v>20</v>
      </c>
      <c r="K1021" s="1" t="s">
        <v>21</v>
      </c>
      <c r="L1021" s="1" t="s">
        <v>30</v>
      </c>
      <c r="M1021" s="1" t="s">
        <v>864</v>
      </c>
    </row>
    <row r="1022" spans="1:13" x14ac:dyDescent="0.25">
      <c r="A1022" s="1" t="s">
        <v>4929</v>
      </c>
      <c r="B1022" s="1" t="s">
        <v>4835</v>
      </c>
      <c r="C1022" s="1" t="s">
        <v>4836</v>
      </c>
      <c r="D1022" s="1" t="s">
        <v>4837</v>
      </c>
      <c r="E1022" s="1" t="s">
        <v>4930</v>
      </c>
      <c r="F1022" s="1" t="s">
        <v>4931</v>
      </c>
      <c r="G1022" s="1" t="s">
        <v>4932</v>
      </c>
      <c r="H1022" s="1" t="s">
        <v>18</v>
      </c>
      <c r="I1022" s="1" t="s">
        <v>19</v>
      </c>
      <c r="J1022" s="1" t="s">
        <v>20</v>
      </c>
      <c r="K1022" s="1" t="s">
        <v>21</v>
      </c>
      <c r="L1022" s="1" t="s">
        <v>22</v>
      </c>
      <c r="M1022" s="1" t="s">
        <v>23</v>
      </c>
    </row>
    <row r="1023" spans="1:13" x14ac:dyDescent="0.25">
      <c r="A1023" s="1" t="s">
        <v>4933</v>
      </c>
      <c r="B1023" s="1" t="s">
        <v>4835</v>
      </c>
      <c r="C1023" s="1" t="s">
        <v>4836</v>
      </c>
      <c r="D1023" s="1" t="s">
        <v>4837</v>
      </c>
      <c r="E1023" s="1" t="s">
        <v>4934</v>
      </c>
      <c r="F1023" s="1" t="s">
        <v>4935</v>
      </c>
      <c r="G1023" s="1" t="s">
        <v>4936</v>
      </c>
      <c r="H1023" s="1" t="s">
        <v>29</v>
      </c>
      <c r="I1023" s="1" t="s">
        <v>19</v>
      </c>
      <c r="J1023" s="1" t="s">
        <v>20</v>
      </c>
      <c r="K1023" s="1" t="s">
        <v>21</v>
      </c>
      <c r="L1023" s="1" t="s">
        <v>30</v>
      </c>
      <c r="M1023" s="1" t="s">
        <v>864</v>
      </c>
    </row>
    <row r="1024" spans="1:13" x14ac:dyDescent="0.25">
      <c r="A1024" s="1" t="s">
        <v>4937</v>
      </c>
      <c r="B1024" s="1" t="s">
        <v>4835</v>
      </c>
      <c r="C1024" s="1" t="s">
        <v>4836</v>
      </c>
      <c r="D1024" s="1" t="s">
        <v>4837</v>
      </c>
      <c r="E1024" s="1" t="s">
        <v>4938</v>
      </c>
      <c r="F1024" s="1" t="s">
        <v>4939</v>
      </c>
      <c r="G1024" s="1" t="s">
        <v>4940</v>
      </c>
      <c r="H1024" s="1" t="s">
        <v>29</v>
      </c>
      <c r="I1024" s="1" t="s">
        <v>19</v>
      </c>
      <c r="J1024" s="1" t="s">
        <v>20</v>
      </c>
      <c r="K1024" s="1" t="s">
        <v>21</v>
      </c>
      <c r="L1024" s="1" t="s">
        <v>30</v>
      </c>
      <c r="M1024" s="1" t="s">
        <v>864</v>
      </c>
    </row>
    <row r="1025" spans="1:13" x14ac:dyDescent="0.25">
      <c r="A1025" s="1" t="s">
        <v>4941</v>
      </c>
      <c r="B1025" s="1" t="s">
        <v>4835</v>
      </c>
      <c r="C1025" s="1" t="s">
        <v>4836</v>
      </c>
      <c r="D1025" s="1" t="s">
        <v>4837</v>
      </c>
      <c r="E1025" s="1" t="s">
        <v>4942</v>
      </c>
      <c r="F1025" s="1" t="s">
        <v>4943</v>
      </c>
      <c r="G1025" s="1" t="s">
        <v>4944</v>
      </c>
      <c r="H1025" s="1" t="s">
        <v>81</v>
      </c>
      <c r="I1025" s="1" t="s">
        <v>19</v>
      </c>
      <c r="J1025" s="1" t="s">
        <v>20</v>
      </c>
      <c r="K1025" s="1" t="s">
        <v>21</v>
      </c>
      <c r="L1025" s="1" t="s">
        <v>22</v>
      </c>
      <c r="M1025" s="1" t="s">
        <v>23</v>
      </c>
    </row>
    <row r="1026" spans="1:13" x14ac:dyDescent="0.25">
      <c r="A1026" s="1" t="s">
        <v>4945</v>
      </c>
      <c r="B1026" s="1" t="s">
        <v>4835</v>
      </c>
      <c r="C1026" s="1" t="s">
        <v>4836</v>
      </c>
      <c r="D1026" s="1" t="s">
        <v>4837</v>
      </c>
      <c r="E1026" s="1" t="s">
        <v>4946</v>
      </c>
      <c r="F1026" s="1" t="s">
        <v>4947</v>
      </c>
      <c r="G1026" s="1" t="s">
        <v>4948</v>
      </c>
      <c r="H1026" s="1" t="s">
        <v>29</v>
      </c>
      <c r="I1026" s="1" t="s">
        <v>19</v>
      </c>
      <c r="J1026" s="1" t="s">
        <v>20</v>
      </c>
      <c r="K1026" s="1" t="s">
        <v>21</v>
      </c>
      <c r="L1026" s="1" t="s">
        <v>30</v>
      </c>
      <c r="M1026" s="1" t="s">
        <v>864</v>
      </c>
    </row>
    <row r="1027" spans="1:13" x14ac:dyDescent="0.25">
      <c r="A1027" s="1" t="s">
        <v>4949</v>
      </c>
      <c r="B1027" s="1" t="s">
        <v>4835</v>
      </c>
      <c r="C1027" s="1" t="s">
        <v>4836</v>
      </c>
      <c r="D1027" s="1" t="s">
        <v>4837</v>
      </c>
      <c r="E1027" s="1" t="s">
        <v>4950</v>
      </c>
      <c r="F1027" s="1" t="s">
        <v>4951</v>
      </c>
      <c r="G1027" s="1" t="s">
        <v>4952</v>
      </c>
      <c r="H1027" s="1" t="s">
        <v>29</v>
      </c>
      <c r="I1027" s="1" t="s">
        <v>19</v>
      </c>
      <c r="J1027" s="1" t="s">
        <v>20</v>
      </c>
      <c r="K1027" s="1" t="s">
        <v>21</v>
      </c>
      <c r="L1027" s="1" t="s">
        <v>30</v>
      </c>
      <c r="M1027" s="1" t="s">
        <v>864</v>
      </c>
    </row>
    <row r="1028" spans="1:13" x14ac:dyDescent="0.25">
      <c r="A1028" s="1" t="s">
        <v>4953</v>
      </c>
      <c r="B1028" s="1" t="s">
        <v>4835</v>
      </c>
      <c r="C1028" s="1" t="s">
        <v>4836</v>
      </c>
      <c r="D1028" s="1" t="s">
        <v>4837</v>
      </c>
      <c r="E1028" s="1" t="s">
        <v>4954</v>
      </c>
      <c r="F1028" s="1" t="s">
        <v>4955</v>
      </c>
      <c r="G1028" s="1" t="s">
        <v>4956</v>
      </c>
      <c r="H1028" s="1" t="s">
        <v>18</v>
      </c>
      <c r="I1028" s="1" t="s">
        <v>19</v>
      </c>
      <c r="J1028" s="1" t="s">
        <v>20</v>
      </c>
      <c r="K1028" s="1" t="s">
        <v>21</v>
      </c>
      <c r="L1028" s="1" t="s">
        <v>22</v>
      </c>
      <c r="M1028" s="1" t="s">
        <v>864</v>
      </c>
    </row>
    <row r="1029" spans="1:13" x14ac:dyDescent="0.25">
      <c r="A1029" s="1" t="s">
        <v>4957</v>
      </c>
      <c r="B1029" s="1" t="s">
        <v>4835</v>
      </c>
      <c r="C1029" s="1" t="s">
        <v>4836</v>
      </c>
      <c r="D1029" s="1" t="s">
        <v>4837</v>
      </c>
      <c r="E1029" s="1" t="s">
        <v>4958</v>
      </c>
      <c r="F1029" s="1" t="s">
        <v>4959</v>
      </c>
      <c r="G1029" s="1" t="s">
        <v>4960</v>
      </c>
      <c r="H1029" s="1" t="s">
        <v>29</v>
      </c>
      <c r="I1029" s="1" t="s">
        <v>19</v>
      </c>
      <c r="J1029" s="1" t="s">
        <v>20</v>
      </c>
      <c r="K1029" s="1" t="s">
        <v>21</v>
      </c>
      <c r="L1029" s="1" t="s">
        <v>30</v>
      </c>
      <c r="M1029" s="1" t="s">
        <v>864</v>
      </c>
    </row>
    <row r="1030" spans="1:13" x14ac:dyDescent="0.25">
      <c r="A1030" s="1" t="s">
        <v>4961</v>
      </c>
      <c r="B1030" s="1" t="s">
        <v>4835</v>
      </c>
      <c r="C1030" s="1" t="s">
        <v>4836</v>
      </c>
      <c r="D1030" s="1" t="s">
        <v>4837</v>
      </c>
      <c r="E1030" s="1" t="s">
        <v>4962</v>
      </c>
      <c r="F1030" s="1" t="s">
        <v>4963</v>
      </c>
      <c r="G1030" s="1" t="s">
        <v>4964</v>
      </c>
      <c r="H1030" s="1" t="s">
        <v>29</v>
      </c>
      <c r="I1030" s="1" t="s">
        <v>19</v>
      </c>
      <c r="J1030" s="1" t="s">
        <v>20</v>
      </c>
      <c r="K1030" s="1" t="s">
        <v>21</v>
      </c>
      <c r="L1030" s="1" t="s">
        <v>30</v>
      </c>
      <c r="M1030" s="1" t="s">
        <v>864</v>
      </c>
    </row>
    <row r="1031" spans="1:13" x14ac:dyDescent="0.25">
      <c r="A1031" s="1" t="s">
        <v>4965</v>
      </c>
      <c r="B1031" s="1" t="s">
        <v>4835</v>
      </c>
      <c r="C1031" s="1" t="s">
        <v>4836</v>
      </c>
      <c r="D1031" s="1" t="s">
        <v>4837</v>
      </c>
      <c r="E1031" s="1" t="s">
        <v>4966</v>
      </c>
      <c r="F1031" s="1" t="s">
        <v>4967</v>
      </c>
      <c r="G1031" s="1" t="s">
        <v>4968</v>
      </c>
      <c r="H1031" s="1" t="s">
        <v>29</v>
      </c>
      <c r="I1031" s="1" t="s">
        <v>19</v>
      </c>
      <c r="J1031" s="1" t="s">
        <v>20</v>
      </c>
      <c r="K1031" s="1" t="s">
        <v>21</v>
      </c>
      <c r="L1031" s="1" t="s">
        <v>30</v>
      </c>
      <c r="M1031" s="1" t="s">
        <v>864</v>
      </c>
    </row>
    <row r="1032" spans="1:13" x14ac:dyDescent="0.25">
      <c r="A1032" s="1" t="s">
        <v>4969</v>
      </c>
      <c r="B1032" s="1" t="s">
        <v>4835</v>
      </c>
      <c r="C1032" s="1" t="s">
        <v>4836</v>
      </c>
      <c r="D1032" s="1" t="s">
        <v>4837</v>
      </c>
      <c r="E1032" s="1" t="s">
        <v>4970</v>
      </c>
      <c r="F1032" s="1" t="s">
        <v>4971</v>
      </c>
      <c r="G1032" s="1" t="s">
        <v>4972</v>
      </c>
      <c r="H1032" s="1" t="s">
        <v>29</v>
      </c>
      <c r="I1032" s="1" t="s">
        <v>19</v>
      </c>
      <c r="J1032" s="1" t="s">
        <v>20</v>
      </c>
      <c r="K1032" s="1" t="s">
        <v>21</v>
      </c>
      <c r="L1032" s="1" t="s">
        <v>30</v>
      </c>
      <c r="M1032" s="1" t="s">
        <v>864</v>
      </c>
    </row>
    <row r="1033" spans="1:13" x14ac:dyDescent="0.25">
      <c r="A1033" s="1" t="s">
        <v>4973</v>
      </c>
      <c r="B1033" s="1" t="s">
        <v>4835</v>
      </c>
      <c r="C1033" s="1" t="s">
        <v>4836</v>
      </c>
      <c r="D1033" s="1" t="s">
        <v>4837</v>
      </c>
      <c r="E1033" s="1" t="s">
        <v>4974</v>
      </c>
      <c r="F1033" s="1" t="s">
        <v>4975</v>
      </c>
      <c r="G1033" s="1" t="s">
        <v>4976</v>
      </c>
      <c r="H1033" s="1" t="s">
        <v>81</v>
      </c>
      <c r="I1033" s="1" t="s">
        <v>19</v>
      </c>
      <c r="J1033" s="1" t="s">
        <v>20</v>
      </c>
      <c r="K1033" s="1" t="s">
        <v>21</v>
      </c>
      <c r="L1033" s="1" t="s">
        <v>22</v>
      </c>
      <c r="M1033" s="1" t="s">
        <v>23</v>
      </c>
    </row>
    <row r="1034" spans="1:13" x14ac:dyDescent="0.25">
      <c r="A1034" s="1" t="s">
        <v>4977</v>
      </c>
      <c r="B1034" s="1" t="s">
        <v>4835</v>
      </c>
      <c r="C1034" s="1" t="s">
        <v>4836</v>
      </c>
      <c r="D1034" s="1" t="s">
        <v>4837</v>
      </c>
      <c r="E1034" s="1" t="s">
        <v>4978</v>
      </c>
      <c r="F1034" s="1" t="s">
        <v>4979</v>
      </c>
      <c r="G1034" s="1" t="s">
        <v>4980</v>
      </c>
      <c r="H1034" s="1" t="s">
        <v>18</v>
      </c>
      <c r="I1034" s="1" t="s">
        <v>19</v>
      </c>
      <c r="J1034" s="1" t="s">
        <v>20</v>
      </c>
      <c r="K1034" s="1" t="s">
        <v>21</v>
      </c>
      <c r="L1034" s="1" t="s">
        <v>22</v>
      </c>
      <c r="M1034" s="1" t="s">
        <v>864</v>
      </c>
    </row>
    <row r="1035" spans="1:13" x14ac:dyDescent="0.25">
      <c r="A1035" s="1" t="s">
        <v>4981</v>
      </c>
      <c r="B1035" s="1" t="s">
        <v>4835</v>
      </c>
      <c r="C1035" s="1" t="s">
        <v>4836</v>
      </c>
      <c r="D1035" s="1" t="s">
        <v>4837</v>
      </c>
      <c r="E1035" s="1" t="s">
        <v>4982</v>
      </c>
      <c r="F1035" s="1" t="s">
        <v>4983</v>
      </c>
      <c r="G1035" s="1" t="s">
        <v>4984</v>
      </c>
      <c r="H1035" s="1" t="s">
        <v>29</v>
      </c>
      <c r="I1035" s="1" t="s">
        <v>19</v>
      </c>
      <c r="J1035" s="1" t="s">
        <v>20</v>
      </c>
      <c r="K1035" s="1" t="s">
        <v>21</v>
      </c>
      <c r="L1035" s="1" t="s">
        <v>30</v>
      </c>
      <c r="M1035" s="1" t="s">
        <v>864</v>
      </c>
    </row>
    <row r="1036" spans="1:13" x14ac:dyDescent="0.25">
      <c r="A1036" s="1" t="s">
        <v>4985</v>
      </c>
      <c r="B1036" s="1" t="s">
        <v>4835</v>
      </c>
      <c r="C1036" s="1" t="s">
        <v>4836</v>
      </c>
      <c r="D1036" s="1" t="s">
        <v>4837</v>
      </c>
      <c r="E1036" s="1" t="s">
        <v>4986</v>
      </c>
      <c r="F1036" s="1" t="s">
        <v>4987</v>
      </c>
      <c r="G1036" s="1" t="s">
        <v>4988</v>
      </c>
      <c r="H1036" s="1" t="s">
        <v>18</v>
      </c>
      <c r="I1036" s="1" t="s">
        <v>19</v>
      </c>
      <c r="J1036" s="1" t="s">
        <v>20</v>
      </c>
      <c r="K1036" s="1" t="s">
        <v>21</v>
      </c>
      <c r="L1036" s="1" t="s">
        <v>22</v>
      </c>
      <c r="M1036" s="1" t="s">
        <v>23</v>
      </c>
    </row>
    <row r="1037" spans="1:13" x14ac:dyDescent="0.25">
      <c r="A1037" s="1" t="s">
        <v>4989</v>
      </c>
      <c r="B1037" s="1" t="s">
        <v>4835</v>
      </c>
      <c r="C1037" s="1" t="s">
        <v>4836</v>
      </c>
      <c r="D1037" s="1" t="s">
        <v>4837</v>
      </c>
      <c r="E1037" s="1" t="s">
        <v>4990</v>
      </c>
      <c r="F1037" s="1" t="s">
        <v>4991</v>
      </c>
      <c r="G1037" s="1" t="s">
        <v>4992</v>
      </c>
      <c r="H1037" s="1" t="s">
        <v>29</v>
      </c>
      <c r="I1037" s="1" t="s">
        <v>19</v>
      </c>
      <c r="J1037" s="1" t="s">
        <v>20</v>
      </c>
      <c r="K1037" s="1" t="s">
        <v>21</v>
      </c>
      <c r="L1037" s="1" t="s">
        <v>30</v>
      </c>
      <c r="M1037" s="1" t="s">
        <v>864</v>
      </c>
    </row>
    <row r="1038" spans="1:13" x14ac:dyDescent="0.25">
      <c r="A1038" s="1" t="s">
        <v>4993</v>
      </c>
      <c r="B1038" s="1" t="s">
        <v>4835</v>
      </c>
      <c r="C1038" s="1" t="s">
        <v>4836</v>
      </c>
      <c r="D1038" s="1" t="s">
        <v>4837</v>
      </c>
      <c r="E1038" s="1" t="s">
        <v>4994</v>
      </c>
      <c r="F1038" s="1" t="s">
        <v>4995</v>
      </c>
      <c r="G1038" s="1" t="s">
        <v>4996</v>
      </c>
      <c r="H1038" s="1" t="s">
        <v>29</v>
      </c>
      <c r="I1038" s="1" t="s">
        <v>19</v>
      </c>
      <c r="J1038" s="1" t="s">
        <v>20</v>
      </c>
      <c r="K1038" s="1" t="s">
        <v>21</v>
      </c>
      <c r="L1038" s="1" t="s">
        <v>30</v>
      </c>
      <c r="M1038" s="1" t="s">
        <v>864</v>
      </c>
    </row>
    <row r="1039" spans="1:13" x14ac:dyDescent="0.25">
      <c r="A1039" s="1" t="s">
        <v>4997</v>
      </c>
      <c r="B1039" s="1" t="s">
        <v>4835</v>
      </c>
      <c r="C1039" s="1" t="s">
        <v>4836</v>
      </c>
      <c r="D1039" s="1" t="s">
        <v>4837</v>
      </c>
      <c r="E1039" s="1" t="s">
        <v>4998</v>
      </c>
      <c r="F1039" s="1" t="s">
        <v>4999</v>
      </c>
      <c r="G1039" s="1" t="s">
        <v>5000</v>
      </c>
      <c r="H1039" s="1" t="s">
        <v>29</v>
      </c>
      <c r="I1039" s="1" t="s">
        <v>19</v>
      </c>
      <c r="J1039" s="1" t="s">
        <v>20</v>
      </c>
      <c r="K1039" s="1" t="s">
        <v>21</v>
      </c>
      <c r="L1039" s="1" t="s">
        <v>30</v>
      </c>
      <c r="M1039" s="1" t="s">
        <v>864</v>
      </c>
    </row>
    <row r="1040" spans="1:13" x14ac:dyDescent="0.25">
      <c r="A1040" s="1" t="s">
        <v>5001</v>
      </c>
      <c r="B1040" s="1" t="s">
        <v>4835</v>
      </c>
      <c r="C1040" s="1" t="s">
        <v>4836</v>
      </c>
      <c r="D1040" s="1" t="s">
        <v>4837</v>
      </c>
      <c r="E1040" s="1" t="s">
        <v>5002</v>
      </c>
      <c r="F1040" s="1" t="s">
        <v>5003</v>
      </c>
      <c r="G1040" s="1" t="s">
        <v>5004</v>
      </c>
      <c r="H1040" s="1" t="s">
        <v>29</v>
      </c>
      <c r="I1040" s="1" t="s">
        <v>19</v>
      </c>
      <c r="J1040" s="1" t="s">
        <v>20</v>
      </c>
      <c r="K1040" s="1" t="s">
        <v>21</v>
      </c>
      <c r="L1040" s="1" t="s">
        <v>30</v>
      </c>
      <c r="M1040" s="1" t="s">
        <v>864</v>
      </c>
    </row>
    <row r="1041" spans="1:13" x14ac:dyDescent="0.25">
      <c r="A1041" s="1" t="s">
        <v>5005</v>
      </c>
      <c r="B1041" s="1" t="s">
        <v>4835</v>
      </c>
      <c r="C1041" s="1" t="s">
        <v>4836</v>
      </c>
      <c r="D1041" s="1" t="s">
        <v>4837</v>
      </c>
      <c r="E1041" s="1" t="s">
        <v>5006</v>
      </c>
      <c r="F1041" s="1" t="s">
        <v>5007</v>
      </c>
      <c r="G1041" s="1" t="s">
        <v>5008</v>
      </c>
      <c r="H1041" s="1" t="s">
        <v>18</v>
      </c>
      <c r="I1041" s="1" t="s">
        <v>19</v>
      </c>
      <c r="J1041" s="1" t="s">
        <v>20</v>
      </c>
      <c r="K1041" s="1" t="s">
        <v>21</v>
      </c>
      <c r="L1041" s="1" t="s">
        <v>22</v>
      </c>
      <c r="M1041" s="1" t="s">
        <v>23</v>
      </c>
    </row>
    <row r="1042" spans="1:13" x14ac:dyDescent="0.25">
      <c r="A1042" s="1" t="s">
        <v>5009</v>
      </c>
      <c r="B1042" s="1" t="s">
        <v>4835</v>
      </c>
      <c r="C1042" s="1" t="s">
        <v>4836</v>
      </c>
      <c r="D1042" s="1" t="s">
        <v>4837</v>
      </c>
      <c r="E1042" s="1" t="s">
        <v>5010</v>
      </c>
      <c r="F1042" s="1" t="s">
        <v>5011</v>
      </c>
      <c r="G1042" s="1" t="s">
        <v>5012</v>
      </c>
      <c r="H1042" s="1" t="s">
        <v>29</v>
      </c>
      <c r="I1042" s="1" t="s">
        <v>19</v>
      </c>
      <c r="J1042" s="1" t="s">
        <v>20</v>
      </c>
      <c r="K1042" s="1" t="s">
        <v>21</v>
      </c>
      <c r="L1042" s="1" t="s">
        <v>30</v>
      </c>
      <c r="M1042" s="1" t="s">
        <v>864</v>
      </c>
    </row>
    <row r="1043" spans="1:13" x14ac:dyDescent="0.25">
      <c r="A1043" s="1" t="s">
        <v>5013</v>
      </c>
      <c r="B1043" s="1" t="s">
        <v>4835</v>
      </c>
      <c r="C1043" s="1" t="s">
        <v>4836</v>
      </c>
      <c r="D1043" s="1" t="s">
        <v>5014</v>
      </c>
      <c r="E1043" s="1" t="s">
        <v>5015</v>
      </c>
      <c r="F1043" s="1" t="s">
        <v>5016</v>
      </c>
      <c r="G1043" s="1" t="s">
        <v>5017</v>
      </c>
      <c r="H1043" s="1" t="s">
        <v>29</v>
      </c>
      <c r="I1043" s="1" t="s">
        <v>19</v>
      </c>
      <c r="J1043" s="1" t="s">
        <v>20</v>
      </c>
      <c r="K1043" s="1" t="s">
        <v>21</v>
      </c>
      <c r="L1043" s="1" t="s">
        <v>30</v>
      </c>
      <c r="M1043" s="1" t="s">
        <v>864</v>
      </c>
    </row>
    <row r="1044" spans="1:13" x14ac:dyDescent="0.25">
      <c r="A1044" s="1" t="s">
        <v>5018</v>
      </c>
      <c r="B1044" s="1" t="s">
        <v>4835</v>
      </c>
      <c r="C1044" s="1" t="s">
        <v>4836</v>
      </c>
      <c r="D1044" s="1" t="s">
        <v>5014</v>
      </c>
      <c r="E1044" s="1" t="s">
        <v>5019</v>
      </c>
      <c r="F1044" s="1" t="s">
        <v>5020</v>
      </c>
      <c r="G1044" s="1" t="s">
        <v>5021</v>
      </c>
      <c r="H1044" s="1" t="s">
        <v>29</v>
      </c>
      <c r="I1044" s="1" t="s">
        <v>19</v>
      </c>
      <c r="J1044" s="1" t="s">
        <v>20</v>
      </c>
      <c r="K1044" s="1" t="s">
        <v>21</v>
      </c>
      <c r="L1044" s="1" t="s">
        <v>30</v>
      </c>
      <c r="M1044" s="1" t="s">
        <v>864</v>
      </c>
    </row>
    <row r="1045" spans="1:13" x14ac:dyDescent="0.25">
      <c r="A1045" s="1" t="s">
        <v>5022</v>
      </c>
      <c r="B1045" s="1" t="s">
        <v>4835</v>
      </c>
      <c r="C1045" s="1" t="s">
        <v>4836</v>
      </c>
      <c r="D1045" s="1" t="s">
        <v>5014</v>
      </c>
      <c r="E1045" s="1" t="s">
        <v>5023</v>
      </c>
      <c r="F1045" s="1" t="s">
        <v>5024</v>
      </c>
      <c r="G1045" s="1" t="s">
        <v>5025</v>
      </c>
      <c r="H1045" s="1" t="s">
        <v>29</v>
      </c>
      <c r="I1045" s="1" t="s">
        <v>19</v>
      </c>
      <c r="J1045" s="1" t="s">
        <v>20</v>
      </c>
      <c r="K1045" s="1" t="s">
        <v>21</v>
      </c>
      <c r="L1045" s="1" t="s">
        <v>30</v>
      </c>
      <c r="M1045" s="1" t="s">
        <v>864</v>
      </c>
    </row>
    <row r="1046" spans="1:13" x14ac:dyDescent="0.25">
      <c r="A1046" s="1" t="s">
        <v>5026</v>
      </c>
      <c r="B1046" s="1" t="s">
        <v>4835</v>
      </c>
      <c r="C1046" s="1" t="s">
        <v>4836</v>
      </c>
      <c r="D1046" s="1" t="s">
        <v>5014</v>
      </c>
      <c r="E1046" s="1" t="s">
        <v>5027</v>
      </c>
      <c r="F1046" s="1" t="s">
        <v>5028</v>
      </c>
      <c r="G1046" s="1" t="s">
        <v>5029</v>
      </c>
      <c r="H1046" s="1" t="s">
        <v>29</v>
      </c>
      <c r="I1046" s="1" t="s">
        <v>19</v>
      </c>
      <c r="J1046" s="1" t="s">
        <v>20</v>
      </c>
      <c r="K1046" s="1" t="s">
        <v>21</v>
      </c>
      <c r="L1046" s="1" t="s">
        <v>30</v>
      </c>
      <c r="M1046" s="1" t="s">
        <v>864</v>
      </c>
    </row>
    <row r="1047" spans="1:13" x14ac:dyDescent="0.25">
      <c r="A1047" s="1" t="s">
        <v>5030</v>
      </c>
      <c r="B1047" s="1" t="s">
        <v>4835</v>
      </c>
      <c r="C1047" s="1" t="s">
        <v>4836</v>
      </c>
      <c r="D1047" s="1" t="s">
        <v>5014</v>
      </c>
      <c r="E1047" s="1" t="s">
        <v>5031</v>
      </c>
      <c r="F1047" s="1" t="s">
        <v>5032</v>
      </c>
      <c r="G1047" s="1" t="s">
        <v>5033</v>
      </c>
      <c r="H1047" s="1" t="s">
        <v>29</v>
      </c>
      <c r="I1047" s="1" t="s">
        <v>19</v>
      </c>
      <c r="J1047" s="1" t="s">
        <v>20</v>
      </c>
      <c r="K1047" s="1" t="s">
        <v>21</v>
      </c>
      <c r="L1047" s="1" t="s">
        <v>30</v>
      </c>
      <c r="M1047" s="1" t="s">
        <v>864</v>
      </c>
    </row>
    <row r="1048" spans="1:13" x14ac:dyDescent="0.25">
      <c r="A1048" s="1" t="s">
        <v>5034</v>
      </c>
      <c r="B1048" s="1" t="s">
        <v>4835</v>
      </c>
      <c r="C1048" s="1" t="s">
        <v>4836</v>
      </c>
      <c r="D1048" s="1" t="s">
        <v>5014</v>
      </c>
      <c r="E1048" s="1" t="s">
        <v>5035</v>
      </c>
      <c r="F1048" s="1" t="s">
        <v>5036</v>
      </c>
      <c r="G1048" s="1" t="s">
        <v>5037</v>
      </c>
      <c r="H1048" s="1" t="s">
        <v>29</v>
      </c>
      <c r="I1048" s="1" t="s">
        <v>19</v>
      </c>
      <c r="J1048" s="1" t="s">
        <v>20</v>
      </c>
      <c r="K1048" s="1" t="s">
        <v>21</v>
      </c>
      <c r="L1048" s="1" t="s">
        <v>30</v>
      </c>
      <c r="M1048" s="1" t="s">
        <v>864</v>
      </c>
    </row>
    <row r="1049" spans="1:13" x14ac:dyDescent="0.25">
      <c r="A1049" s="1" t="s">
        <v>5038</v>
      </c>
      <c r="B1049" s="1" t="s">
        <v>4835</v>
      </c>
      <c r="C1049" s="1" t="s">
        <v>4836</v>
      </c>
      <c r="D1049" s="1" t="s">
        <v>5014</v>
      </c>
      <c r="E1049" s="1" t="s">
        <v>5039</v>
      </c>
      <c r="F1049" s="1" t="s">
        <v>5040</v>
      </c>
      <c r="G1049" s="1" t="s">
        <v>5041</v>
      </c>
      <c r="H1049" s="1" t="s">
        <v>29</v>
      </c>
      <c r="I1049" s="1" t="s">
        <v>19</v>
      </c>
      <c r="J1049" s="1" t="s">
        <v>20</v>
      </c>
      <c r="K1049" s="1" t="s">
        <v>21</v>
      </c>
      <c r="L1049" s="1" t="s">
        <v>30</v>
      </c>
      <c r="M1049" s="1" t="s">
        <v>864</v>
      </c>
    </row>
    <row r="1050" spans="1:13" x14ac:dyDescent="0.25">
      <c r="A1050" s="1" t="s">
        <v>5042</v>
      </c>
      <c r="B1050" s="1" t="s">
        <v>4835</v>
      </c>
      <c r="C1050" s="1" t="s">
        <v>4836</v>
      </c>
      <c r="D1050" s="1" t="s">
        <v>5014</v>
      </c>
      <c r="E1050" s="1" t="s">
        <v>5043</v>
      </c>
      <c r="F1050" s="1" t="s">
        <v>5044</v>
      </c>
      <c r="G1050" s="1" t="s">
        <v>5045</v>
      </c>
      <c r="H1050" s="1" t="s">
        <v>29</v>
      </c>
      <c r="I1050" s="1" t="s">
        <v>19</v>
      </c>
      <c r="J1050" s="1" t="s">
        <v>20</v>
      </c>
      <c r="K1050" s="1" t="s">
        <v>21</v>
      </c>
      <c r="L1050" s="1" t="s">
        <v>30</v>
      </c>
      <c r="M1050" s="1" t="s">
        <v>864</v>
      </c>
    </row>
    <row r="1051" spans="1:13" x14ac:dyDescent="0.25">
      <c r="A1051" s="1" t="s">
        <v>5046</v>
      </c>
      <c r="B1051" s="1" t="s">
        <v>4835</v>
      </c>
      <c r="C1051" s="1" t="s">
        <v>4836</v>
      </c>
      <c r="D1051" s="1" t="s">
        <v>5014</v>
      </c>
      <c r="E1051" s="1" t="s">
        <v>5047</v>
      </c>
      <c r="F1051" s="1" t="s">
        <v>5048</v>
      </c>
      <c r="G1051" s="1" t="s">
        <v>5049</v>
      </c>
      <c r="H1051" s="1" t="s">
        <v>81</v>
      </c>
      <c r="I1051" s="1" t="s">
        <v>19</v>
      </c>
      <c r="J1051" s="1" t="s">
        <v>20</v>
      </c>
      <c r="K1051" s="1" t="s">
        <v>21</v>
      </c>
      <c r="L1051" s="1" t="s">
        <v>22</v>
      </c>
      <c r="M1051" s="1" t="s">
        <v>42</v>
      </c>
    </row>
    <row r="1052" spans="1:13" x14ac:dyDescent="0.25">
      <c r="A1052" s="1" t="s">
        <v>5050</v>
      </c>
      <c r="B1052" s="1" t="s">
        <v>4835</v>
      </c>
      <c r="C1052" s="1" t="s">
        <v>4836</v>
      </c>
      <c r="D1052" s="1" t="s">
        <v>5014</v>
      </c>
      <c r="E1052" s="1" t="s">
        <v>5051</v>
      </c>
      <c r="F1052" s="1" t="s">
        <v>5052</v>
      </c>
      <c r="G1052" s="1" t="s">
        <v>5053</v>
      </c>
      <c r="H1052" s="1" t="s">
        <v>29</v>
      </c>
      <c r="I1052" s="1" t="s">
        <v>19</v>
      </c>
      <c r="J1052" s="1" t="s">
        <v>20</v>
      </c>
      <c r="K1052" s="1" t="s">
        <v>21</v>
      </c>
      <c r="L1052" s="1" t="s">
        <v>30</v>
      </c>
      <c r="M1052" s="1" t="s">
        <v>864</v>
      </c>
    </row>
    <row r="1053" spans="1:13" x14ac:dyDescent="0.25">
      <c r="A1053" s="1" t="s">
        <v>5054</v>
      </c>
      <c r="B1053" s="1" t="s">
        <v>4835</v>
      </c>
      <c r="C1053" s="1" t="s">
        <v>4836</v>
      </c>
      <c r="D1053" s="1" t="s">
        <v>5014</v>
      </c>
      <c r="E1053" s="1" t="s">
        <v>5055</v>
      </c>
      <c r="F1053" s="1" t="s">
        <v>5056</v>
      </c>
      <c r="G1053" s="1" t="s">
        <v>5057</v>
      </c>
      <c r="H1053" s="1" t="s">
        <v>29</v>
      </c>
      <c r="I1053" s="1" t="s">
        <v>19</v>
      </c>
      <c r="J1053" s="1" t="s">
        <v>20</v>
      </c>
      <c r="K1053" s="1" t="s">
        <v>21</v>
      </c>
      <c r="L1053" s="1" t="s">
        <v>30</v>
      </c>
      <c r="M1053" s="1" t="s">
        <v>864</v>
      </c>
    </row>
    <row r="1054" spans="1:13" x14ac:dyDescent="0.25">
      <c r="A1054" s="1" t="s">
        <v>5058</v>
      </c>
      <c r="B1054" s="1" t="s">
        <v>4835</v>
      </c>
      <c r="C1054" s="1" t="s">
        <v>4836</v>
      </c>
      <c r="D1054" s="1" t="s">
        <v>5014</v>
      </c>
      <c r="E1054" s="1" t="s">
        <v>5059</v>
      </c>
      <c r="F1054" s="1" t="s">
        <v>5060</v>
      </c>
      <c r="G1054" s="1" t="s">
        <v>5061</v>
      </c>
      <c r="H1054" s="1" t="s">
        <v>81</v>
      </c>
      <c r="I1054" s="1" t="s">
        <v>19</v>
      </c>
      <c r="J1054" s="1" t="s">
        <v>20</v>
      </c>
      <c r="K1054" s="1" t="s">
        <v>21</v>
      </c>
      <c r="L1054" s="1" t="s">
        <v>22</v>
      </c>
      <c r="M1054" s="1" t="s">
        <v>42</v>
      </c>
    </row>
    <row r="1055" spans="1:13" x14ac:dyDescent="0.25">
      <c r="A1055" s="1" t="s">
        <v>5062</v>
      </c>
      <c r="B1055" s="1" t="s">
        <v>4835</v>
      </c>
      <c r="C1055" s="1" t="s">
        <v>4836</v>
      </c>
      <c r="D1055" s="1" t="s">
        <v>5014</v>
      </c>
      <c r="E1055" s="1" t="s">
        <v>5063</v>
      </c>
      <c r="F1055" s="1" t="s">
        <v>5064</v>
      </c>
      <c r="G1055" s="1" t="s">
        <v>5065</v>
      </c>
      <c r="H1055" s="1" t="s">
        <v>29</v>
      </c>
      <c r="I1055" s="1" t="s">
        <v>19</v>
      </c>
      <c r="J1055" s="1" t="s">
        <v>20</v>
      </c>
      <c r="K1055" s="1" t="s">
        <v>21</v>
      </c>
      <c r="L1055" s="1" t="s">
        <v>30</v>
      </c>
      <c r="M1055" s="1" t="s">
        <v>864</v>
      </c>
    </row>
    <row r="1056" spans="1:13" x14ac:dyDescent="0.25">
      <c r="A1056" s="1" t="s">
        <v>5066</v>
      </c>
      <c r="B1056" s="1" t="s">
        <v>4835</v>
      </c>
      <c r="C1056" s="1" t="s">
        <v>4836</v>
      </c>
      <c r="D1056" s="1" t="s">
        <v>5014</v>
      </c>
      <c r="E1056" s="1" t="s">
        <v>5067</v>
      </c>
      <c r="F1056" s="1" t="s">
        <v>5068</v>
      </c>
      <c r="G1056" s="1" t="s">
        <v>5069</v>
      </c>
      <c r="H1056" s="1" t="s">
        <v>81</v>
      </c>
      <c r="I1056" s="1" t="s">
        <v>19</v>
      </c>
      <c r="J1056" s="1" t="s">
        <v>20</v>
      </c>
      <c r="K1056" s="1" t="s">
        <v>21</v>
      </c>
      <c r="L1056" s="1" t="s">
        <v>22</v>
      </c>
      <c r="M1056" s="1" t="s">
        <v>23</v>
      </c>
    </row>
    <row r="1057" spans="1:13" x14ac:dyDescent="0.25">
      <c r="A1057" s="1" t="s">
        <v>5070</v>
      </c>
      <c r="B1057" s="1" t="s">
        <v>4835</v>
      </c>
      <c r="C1057" s="1" t="s">
        <v>4836</v>
      </c>
      <c r="D1057" s="1" t="s">
        <v>5014</v>
      </c>
      <c r="E1057" s="1" t="s">
        <v>5071</v>
      </c>
      <c r="F1057" s="1" t="s">
        <v>5072</v>
      </c>
      <c r="G1057" s="1" t="s">
        <v>5073</v>
      </c>
      <c r="H1057" s="1" t="s">
        <v>29</v>
      </c>
      <c r="I1057" s="1" t="s">
        <v>19</v>
      </c>
      <c r="J1057" s="1" t="s">
        <v>20</v>
      </c>
      <c r="K1057" s="1" t="s">
        <v>21</v>
      </c>
      <c r="L1057" s="1" t="s">
        <v>30</v>
      </c>
      <c r="M1057" s="1" t="s">
        <v>864</v>
      </c>
    </row>
    <row r="1058" spans="1:13" x14ac:dyDescent="0.25">
      <c r="A1058" s="1" t="s">
        <v>5074</v>
      </c>
      <c r="B1058" s="1" t="s">
        <v>4835</v>
      </c>
      <c r="C1058" s="1" t="s">
        <v>4836</v>
      </c>
      <c r="D1058" s="1" t="s">
        <v>5014</v>
      </c>
      <c r="E1058" s="1" t="s">
        <v>5075</v>
      </c>
      <c r="F1058" s="1" t="s">
        <v>5076</v>
      </c>
      <c r="G1058" s="1" t="s">
        <v>5077</v>
      </c>
      <c r="H1058" s="1" t="s">
        <v>29</v>
      </c>
      <c r="I1058" s="1" t="s">
        <v>19</v>
      </c>
      <c r="J1058" s="1" t="s">
        <v>20</v>
      </c>
      <c r="K1058" s="1" t="s">
        <v>21</v>
      </c>
      <c r="L1058" s="1" t="s">
        <v>30</v>
      </c>
      <c r="M1058" s="1" t="s">
        <v>864</v>
      </c>
    </row>
    <row r="1059" spans="1:13" x14ac:dyDescent="0.25">
      <c r="A1059" s="1" t="s">
        <v>5078</v>
      </c>
      <c r="B1059" s="1" t="s">
        <v>4835</v>
      </c>
      <c r="C1059" s="1" t="s">
        <v>4836</v>
      </c>
      <c r="D1059" s="1" t="s">
        <v>5014</v>
      </c>
      <c r="E1059" s="1" t="s">
        <v>5079</v>
      </c>
      <c r="F1059" s="1" t="s">
        <v>5080</v>
      </c>
      <c r="G1059" s="1" t="s">
        <v>5081</v>
      </c>
      <c r="H1059" s="1" t="s">
        <v>29</v>
      </c>
      <c r="I1059" s="1" t="s">
        <v>19</v>
      </c>
      <c r="J1059" s="1" t="s">
        <v>20</v>
      </c>
      <c r="K1059" s="1" t="s">
        <v>21</v>
      </c>
      <c r="L1059" s="1" t="s">
        <v>30</v>
      </c>
      <c r="M1059" s="1" t="s">
        <v>864</v>
      </c>
    </row>
    <row r="1060" spans="1:13" x14ac:dyDescent="0.25">
      <c r="A1060" s="1" t="s">
        <v>5082</v>
      </c>
      <c r="B1060" s="1" t="s">
        <v>4835</v>
      </c>
      <c r="C1060" s="1" t="s">
        <v>4836</v>
      </c>
      <c r="D1060" s="1" t="s">
        <v>5014</v>
      </c>
      <c r="E1060" s="1" t="s">
        <v>5083</v>
      </c>
      <c r="F1060" s="1" t="s">
        <v>5084</v>
      </c>
      <c r="G1060" s="1" t="s">
        <v>5085</v>
      </c>
      <c r="H1060" s="1" t="s">
        <v>81</v>
      </c>
      <c r="I1060" s="1" t="s">
        <v>19</v>
      </c>
      <c r="J1060" s="1" t="s">
        <v>20</v>
      </c>
      <c r="K1060" s="1" t="s">
        <v>21</v>
      </c>
      <c r="L1060" s="1" t="s">
        <v>22</v>
      </c>
      <c r="M1060" s="1" t="s">
        <v>42</v>
      </c>
    </row>
    <row r="1061" spans="1:13" x14ac:dyDescent="0.25">
      <c r="A1061" s="1" t="s">
        <v>5086</v>
      </c>
      <c r="B1061" s="1" t="s">
        <v>4835</v>
      </c>
      <c r="C1061" s="1" t="s">
        <v>4836</v>
      </c>
      <c r="D1061" s="1" t="s">
        <v>5014</v>
      </c>
      <c r="E1061" s="1" t="s">
        <v>5087</v>
      </c>
      <c r="F1061" s="1" t="s">
        <v>5088</v>
      </c>
      <c r="G1061" s="1" t="s">
        <v>5089</v>
      </c>
      <c r="H1061" s="1" t="s">
        <v>81</v>
      </c>
      <c r="I1061" s="1" t="s">
        <v>19</v>
      </c>
      <c r="J1061" s="1" t="s">
        <v>20</v>
      </c>
      <c r="K1061" s="1" t="s">
        <v>21</v>
      </c>
      <c r="L1061" s="1" t="s">
        <v>22</v>
      </c>
      <c r="M1061" s="1" t="s">
        <v>23</v>
      </c>
    </row>
    <row r="1062" spans="1:13" x14ac:dyDescent="0.25">
      <c r="A1062" s="1" t="s">
        <v>5090</v>
      </c>
      <c r="B1062" s="1" t="s">
        <v>4835</v>
      </c>
      <c r="C1062" s="1" t="s">
        <v>4836</v>
      </c>
      <c r="D1062" s="1" t="s">
        <v>5014</v>
      </c>
      <c r="E1062" s="1" t="s">
        <v>5091</v>
      </c>
      <c r="F1062" s="1" t="s">
        <v>5092</v>
      </c>
      <c r="G1062" s="1" t="s">
        <v>5093</v>
      </c>
      <c r="H1062" s="1" t="s">
        <v>29</v>
      </c>
      <c r="I1062" s="1" t="s">
        <v>19</v>
      </c>
      <c r="J1062" s="1" t="s">
        <v>20</v>
      </c>
      <c r="K1062" s="1" t="s">
        <v>21</v>
      </c>
      <c r="L1062" s="1" t="s">
        <v>30</v>
      </c>
      <c r="M1062" s="1" t="s">
        <v>864</v>
      </c>
    </row>
    <row r="1063" spans="1:13" x14ac:dyDescent="0.25">
      <c r="A1063" s="1" t="s">
        <v>5094</v>
      </c>
      <c r="B1063" s="1" t="s">
        <v>4835</v>
      </c>
      <c r="C1063" s="1" t="s">
        <v>4836</v>
      </c>
      <c r="D1063" s="1" t="s">
        <v>5014</v>
      </c>
      <c r="E1063" s="1" t="s">
        <v>5095</v>
      </c>
      <c r="F1063" s="1" t="s">
        <v>5096</v>
      </c>
      <c r="G1063" s="1" t="s">
        <v>5097</v>
      </c>
      <c r="H1063" s="1" t="s">
        <v>18</v>
      </c>
      <c r="I1063" s="1" t="s">
        <v>19</v>
      </c>
      <c r="J1063" s="1" t="s">
        <v>20</v>
      </c>
      <c r="K1063" s="1" t="s">
        <v>21</v>
      </c>
      <c r="L1063" s="1" t="s">
        <v>22</v>
      </c>
      <c r="M1063" s="1" t="s">
        <v>23</v>
      </c>
    </row>
    <row r="1064" spans="1:13" x14ac:dyDescent="0.25">
      <c r="A1064" s="1" t="s">
        <v>5098</v>
      </c>
      <c r="B1064" s="1" t="s">
        <v>4835</v>
      </c>
      <c r="C1064" s="1" t="s">
        <v>4836</v>
      </c>
      <c r="D1064" s="1" t="s">
        <v>5014</v>
      </c>
      <c r="E1064" s="1" t="s">
        <v>5099</v>
      </c>
      <c r="F1064" s="1" t="s">
        <v>5100</v>
      </c>
      <c r="G1064" s="1" t="s">
        <v>5101</v>
      </c>
      <c r="H1064" s="1" t="s">
        <v>18</v>
      </c>
      <c r="I1064" s="1" t="s">
        <v>19</v>
      </c>
      <c r="J1064" s="1" t="s">
        <v>20</v>
      </c>
      <c r="K1064" s="1" t="s">
        <v>21</v>
      </c>
      <c r="L1064" s="1" t="s">
        <v>22</v>
      </c>
      <c r="M1064" s="1" t="s">
        <v>23</v>
      </c>
    </row>
    <row r="1065" spans="1:13" x14ac:dyDescent="0.25">
      <c r="A1065" s="1" t="s">
        <v>5102</v>
      </c>
      <c r="B1065" s="1" t="s">
        <v>4835</v>
      </c>
      <c r="C1065" s="1" t="s">
        <v>4836</v>
      </c>
      <c r="D1065" s="1" t="s">
        <v>5014</v>
      </c>
      <c r="E1065" s="1" t="s">
        <v>5103</v>
      </c>
      <c r="F1065" s="1" t="s">
        <v>5104</v>
      </c>
      <c r="G1065" s="1" t="s">
        <v>5105</v>
      </c>
      <c r="H1065" s="1" t="s">
        <v>29</v>
      </c>
      <c r="I1065" s="1" t="s">
        <v>19</v>
      </c>
      <c r="J1065" s="1" t="s">
        <v>20</v>
      </c>
      <c r="K1065" s="1" t="s">
        <v>21</v>
      </c>
      <c r="L1065" s="1" t="s">
        <v>30</v>
      </c>
      <c r="M1065" s="1" t="s">
        <v>864</v>
      </c>
    </row>
    <row r="1066" spans="1:13" x14ac:dyDescent="0.25">
      <c r="A1066" s="1" t="s">
        <v>5106</v>
      </c>
      <c r="B1066" s="1" t="s">
        <v>4835</v>
      </c>
      <c r="C1066" s="1" t="s">
        <v>4836</v>
      </c>
      <c r="D1066" s="1" t="s">
        <v>5014</v>
      </c>
      <c r="E1066" s="1" t="s">
        <v>5107</v>
      </c>
      <c r="F1066" s="1" t="s">
        <v>5108</v>
      </c>
      <c r="G1066" s="1" t="s">
        <v>5109</v>
      </c>
      <c r="H1066" s="1" t="s">
        <v>29</v>
      </c>
      <c r="I1066" s="1" t="s">
        <v>19</v>
      </c>
      <c r="J1066" s="1" t="s">
        <v>20</v>
      </c>
      <c r="K1066" s="1" t="s">
        <v>21</v>
      </c>
      <c r="L1066" s="1" t="s">
        <v>30</v>
      </c>
      <c r="M1066" s="1" t="s">
        <v>864</v>
      </c>
    </row>
    <row r="1067" spans="1:13" x14ac:dyDescent="0.25">
      <c r="A1067" s="1" t="s">
        <v>5110</v>
      </c>
      <c r="B1067" s="1" t="s">
        <v>4835</v>
      </c>
      <c r="C1067" s="1" t="s">
        <v>4836</v>
      </c>
      <c r="D1067" s="1" t="s">
        <v>5014</v>
      </c>
      <c r="E1067" s="1" t="s">
        <v>5111</v>
      </c>
      <c r="F1067" s="1" t="s">
        <v>5112</v>
      </c>
      <c r="G1067" s="1" t="s">
        <v>5113</v>
      </c>
      <c r="H1067" s="1" t="s">
        <v>29</v>
      </c>
      <c r="I1067" s="1" t="s">
        <v>19</v>
      </c>
      <c r="J1067" s="1" t="s">
        <v>20</v>
      </c>
      <c r="K1067" s="1" t="s">
        <v>21</v>
      </c>
      <c r="L1067" s="1" t="s">
        <v>30</v>
      </c>
      <c r="M1067" s="1" t="s">
        <v>864</v>
      </c>
    </row>
    <row r="1068" spans="1:13" x14ac:dyDescent="0.25">
      <c r="A1068" s="1" t="s">
        <v>5114</v>
      </c>
      <c r="B1068" s="1" t="s">
        <v>4835</v>
      </c>
      <c r="C1068" s="1" t="s">
        <v>4836</v>
      </c>
      <c r="D1068" s="1" t="s">
        <v>5014</v>
      </c>
      <c r="E1068" s="1" t="s">
        <v>5115</v>
      </c>
      <c r="F1068" s="1" t="s">
        <v>5116</v>
      </c>
      <c r="G1068" s="1" t="s">
        <v>5117</v>
      </c>
      <c r="H1068" s="1" t="s">
        <v>29</v>
      </c>
      <c r="I1068" s="1" t="s">
        <v>19</v>
      </c>
      <c r="J1068" s="1" t="s">
        <v>20</v>
      </c>
      <c r="K1068" s="1" t="s">
        <v>21</v>
      </c>
      <c r="L1068" s="1" t="s">
        <v>30</v>
      </c>
      <c r="M1068" s="1" t="s">
        <v>864</v>
      </c>
    </row>
    <row r="1069" spans="1:13" x14ac:dyDescent="0.25">
      <c r="A1069" s="1" t="s">
        <v>5118</v>
      </c>
      <c r="B1069" s="1" t="s">
        <v>4835</v>
      </c>
      <c r="C1069" s="1" t="s">
        <v>4836</v>
      </c>
      <c r="D1069" s="1" t="s">
        <v>5119</v>
      </c>
      <c r="E1069" s="1" t="s">
        <v>5120</v>
      </c>
      <c r="F1069" s="1" t="s">
        <v>5121</v>
      </c>
      <c r="G1069" s="1" t="s">
        <v>5122</v>
      </c>
      <c r="H1069" s="1" t="s">
        <v>29</v>
      </c>
      <c r="I1069" s="1" t="s">
        <v>19</v>
      </c>
      <c r="J1069" s="1" t="s">
        <v>20</v>
      </c>
      <c r="K1069" s="1" t="s">
        <v>21</v>
      </c>
      <c r="L1069" s="1" t="s">
        <v>30</v>
      </c>
      <c r="M1069" s="1" t="s">
        <v>864</v>
      </c>
    </row>
    <row r="1070" spans="1:13" x14ac:dyDescent="0.25">
      <c r="A1070" s="1" t="s">
        <v>5123</v>
      </c>
      <c r="B1070" s="1" t="s">
        <v>4835</v>
      </c>
      <c r="C1070" s="1" t="s">
        <v>4836</v>
      </c>
      <c r="D1070" s="1" t="s">
        <v>5119</v>
      </c>
      <c r="E1070" s="1" t="s">
        <v>5124</v>
      </c>
      <c r="F1070" s="1" t="s">
        <v>5125</v>
      </c>
      <c r="G1070" s="1" t="s">
        <v>5126</v>
      </c>
      <c r="H1070" s="1" t="s">
        <v>29</v>
      </c>
      <c r="I1070" s="1" t="s">
        <v>19</v>
      </c>
      <c r="J1070" s="1" t="s">
        <v>20</v>
      </c>
      <c r="K1070" s="1" t="s">
        <v>21</v>
      </c>
      <c r="L1070" s="1" t="s">
        <v>30</v>
      </c>
      <c r="M1070" s="1" t="s">
        <v>864</v>
      </c>
    </row>
    <row r="1071" spans="1:13" x14ac:dyDescent="0.25">
      <c r="A1071" s="1" t="s">
        <v>5127</v>
      </c>
      <c r="B1071" s="1" t="s">
        <v>4835</v>
      </c>
      <c r="C1071" s="1" t="s">
        <v>4836</v>
      </c>
      <c r="D1071" s="1" t="s">
        <v>5119</v>
      </c>
      <c r="E1071" s="1" t="s">
        <v>5128</v>
      </c>
      <c r="F1071" s="1" t="s">
        <v>5129</v>
      </c>
      <c r="G1071" s="1" t="s">
        <v>5130</v>
      </c>
      <c r="H1071" s="1" t="s">
        <v>29</v>
      </c>
      <c r="I1071" s="1" t="s">
        <v>19</v>
      </c>
      <c r="J1071" s="1" t="s">
        <v>577</v>
      </c>
      <c r="K1071" s="1" t="s">
        <v>5131</v>
      </c>
      <c r="L1071" s="1" t="s">
        <v>30</v>
      </c>
      <c r="M1071" s="1" t="s">
        <v>864</v>
      </c>
    </row>
    <row r="1072" spans="1:13" x14ac:dyDescent="0.25">
      <c r="A1072" s="1" t="s">
        <v>5132</v>
      </c>
      <c r="B1072" s="1" t="s">
        <v>4835</v>
      </c>
      <c r="C1072" s="1" t="s">
        <v>4836</v>
      </c>
      <c r="D1072" s="1" t="s">
        <v>5119</v>
      </c>
      <c r="E1072" s="1" t="s">
        <v>5133</v>
      </c>
      <c r="F1072" s="1" t="s">
        <v>5134</v>
      </c>
      <c r="G1072" s="1" t="s">
        <v>5135</v>
      </c>
      <c r="H1072" s="1" t="s">
        <v>29</v>
      </c>
      <c r="I1072" s="1" t="s">
        <v>19</v>
      </c>
      <c r="J1072" s="1" t="s">
        <v>20</v>
      </c>
      <c r="K1072" s="1" t="s">
        <v>21</v>
      </c>
      <c r="L1072" s="1" t="s">
        <v>30</v>
      </c>
      <c r="M1072" s="1" t="s">
        <v>864</v>
      </c>
    </row>
    <row r="1073" spans="1:13" x14ac:dyDescent="0.25">
      <c r="A1073" s="1" t="s">
        <v>5136</v>
      </c>
      <c r="B1073" s="1" t="s">
        <v>4835</v>
      </c>
      <c r="C1073" s="1" t="s">
        <v>4836</v>
      </c>
      <c r="D1073" s="1" t="s">
        <v>5119</v>
      </c>
      <c r="E1073" s="1" t="s">
        <v>5137</v>
      </c>
      <c r="F1073" s="1" t="s">
        <v>5138</v>
      </c>
      <c r="G1073" s="1" t="s">
        <v>5139</v>
      </c>
      <c r="H1073" s="1" t="s">
        <v>29</v>
      </c>
      <c r="I1073" s="1" t="s">
        <v>19</v>
      </c>
      <c r="J1073" s="1" t="s">
        <v>20</v>
      </c>
      <c r="K1073" s="1" t="s">
        <v>21</v>
      </c>
      <c r="L1073" s="1" t="s">
        <v>30</v>
      </c>
      <c r="M1073" s="1" t="s">
        <v>864</v>
      </c>
    </row>
    <row r="1074" spans="1:13" x14ac:dyDescent="0.25">
      <c r="A1074" s="1" t="s">
        <v>5140</v>
      </c>
      <c r="B1074" s="1" t="s">
        <v>4835</v>
      </c>
      <c r="C1074" s="1" t="s">
        <v>4836</v>
      </c>
      <c r="D1074" s="1" t="s">
        <v>5119</v>
      </c>
      <c r="E1074" s="1" t="s">
        <v>5141</v>
      </c>
      <c r="F1074" s="1" t="s">
        <v>5142</v>
      </c>
      <c r="G1074" s="1" t="s">
        <v>5143</v>
      </c>
      <c r="H1074" s="1" t="s">
        <v>29</v>
      </c>
      <c r="I1074" s="1" t="s">
        <v>19</v>
      </c>
      <c r="J1074" s="1" t="s">
        <v>20</v>
      </c>
      <c r="K1074" s="1" t="s">
        <v>21</v>
      </c>
      <c r="L1074" s="1" t="s">
        <v>30</v>
      </c>
      <c r="M1074" s="1" t="s">
        <v>864</v>
      </c>
    </row>
    <row r="1075" spans="1:13" x14ac:dyDescent="0.25">
      <c r="A1075" s="1" t="s">
        <v>5144</v>
      </c>
      <c r="B1075" s="1" t="s">
        <v>4835</v>
      </c>
      <c r="C1075" s="1" t="s">
        <v>4836</v>
      </c>
      <c r="D1075" s="1" t="s">
        <v>5119</v>
      </c>
      <c r="E1075" s="1" t="s">
        <v>5145</v>
      </c>
      <c r="F1075" s="1" t="s">
        <v>5146</v>
      </c>
      <c r="G1075" s="1" t="s">
        <v>5147</v>
      </c>
      <c r="H1075" s="1" t="s">
        <v>29</v>
      </c>
      <c r="I1075" s="1" t="s">
        <v>19</v>
      </c>
      <c r="J1075" s="1" t="s">
        <v>20</v>
      </c>
      <c r="K1075" s="1" t="s">
        <v>21</v>
      </c>
      <c r="L1075" s="1" t="s">
        <v>30</v>
      </c>
      <c r="M1075" s="1" t="s">
        <v>864</v>
      </c>
    </row>
    <row r="1076" spans="1:13" x14ac:dyDescent="0.25">
      <c r="A1076" s="1" t="s">
        <v>5148</v>
      </c>
      <c r="B1076" s="1" t="s">
        <v>4835</v>
      </c>
      <c r="C1076" s="1" t="s">
        <v>4836</v>
      </c>
      <c r="D1076" s="1" t="s">
        <v>5119</v>
      </c>
      <c r="E1076" s="1" t="s">
        <v>5149</v>
      </c>
      <c r="F1076" s="1" t="s">
        <v>5150</v>
      </c>
      <c r="G1076" s="1" t="s">
        <v>5151</v>
      </c>
      <c r="H1076" s="1" t="s">
        <v>81</v>
      </c>
      <c r="I1076" s="1" t="s">
        <v>19</v>
      </c>
      <c r="J1076" s="1" t="s">
        <v>20</v>
      </c>
      <c r="K1076" s="1" t="s">
        <v>21</v>
      </c>
      <c r="L1076" s="1" t="s">
        <v>22</v>
      </c>
      <c r="M1076" s="1" t="s">
        <v>23</v>
      </c>
    </row>
    <row r="1077" spans="1:13" x14ac:dyDescent="0.25">
      <c r="A1077" s="1" t="s">
        <v>5152</v>
      </c>
      <c r="B1077" s="1" t="s">
        <v>4835</v>
      </c>
      <c r="C1077" s="1" t="s">
        <v>4836</v>
      </c>
      <c r="D1077" s="1" t="s">
        <v>5119</v>
      </c>
      <c r="E1077" s="1" t="s">
        <v>5153</v>
      </c>
      <c r="F1077" s="1" t="s">
        <v>5154</v>
      </c>
      <c r="G1077" s="1" t="s">
        <v>5155</v>
      </c>
      <c r="H1077" s="1" t="s">
        <v>81</v>
      </c>
      <c r="I1077" s="1" t="s">
        <v>19</v>
      </c>
      <c r="J1077" s="1" t="s">
        <v>20</v>
      </c>
      <c r="K1077" s="1" t="s">
        <v>21</v>
      </c>
      <c r="L1077" s="1" t="s">
        <v>22</v>
      </c>
      <c r="M1077" s="1" t="s">
        <v>42</v>
      </c>
    </row>
    <row r="1078" spans="1:13" x14ac:dyDescent="0.25">
      <c r="A1078" s="1" t="s">
        <v>5156</v>
      </c>
      <c r="B1078" s="1" t="s">
        <v>4835</v>
      </c>
      <c r="C1078" s="1" t="s">
        <v>4836</v>
      </c>
      <c r="D1078" s="1" t="s">
        <v>5119</v>
      </c>
      <c r="E1078" s="1" t="s">
        <v>5157</v>
      </c>
      <c r="F1078" s="1" t="s">
        <v>5158</v>
      </c>
      <c r="G1078" s="1" t="s">
        <v>5159</v>
      </c>
      <c r="H1078" s="1" t="s">
        <v>29</v>
      </c>
      <c r="I1078" s="1" t="s">
        <v>19</v>
      </c>
      <c r="J1078" s="1" t="s">
        <v>20</v>
      </c>
      <c r="K1078" s="1" t="s">
        <v>21</v>
      </c>
      <c r="L1078" s="1" t="s">
        <v>30</v>
      </c>
      <c r="M1078" s="1" t="s">
        <v>864</v>
      </c>
    </row>
    <row r="1079" spans="1:13" x14ac:dyDescent="0.25">
      <c r="A1079" s="1" t="s">
        <v>5160</v>
      </c>
      <c r="B1079" s="1" t="s">
        <v>4835</v>
      </c>
      <c r="C1079" s="1" t="s">
        <v>4836</v>
      </c>
      <c r="D1079" s="1" t="s">
        <v>5119</v>
      </c>
      <c r="E1079" s="1" t="s">
        <v>5161</v>
      </c>
      <c r="F1079" s="1" t="s">
        <v>5162</v>
      </c>
      <c r="G1079" s="1" t="s">
        <v>5163</v>
      </c>
      <c r="H1079" s="1" t="s">
        <v>81</v>
      </c>
      <c r="I1079" s="1" t="s">
        <v>19</v>
      </c>
      <c r="J1079" s="1" t="s">
        <v>20</v>
      </c>
      <c r="K1079" s="1" t="s">
        <v>21</v>
      </c>
      <c r="L1079" s="1" t="s">
        <v>22</v>
      </c>
      <c r="M1079" s="1" t="s">
        <v>42</v>
      </c>
    </row>
    <row r="1080" spans="1:13" x14ac:dyDescent="0.25">
      <c r="A1080" s="1" t="s">
        <v>5164</v>
      </c>
      <c r="B1080" s="1" t="s">
        <v>4835</v>
      </c>
      <c r="C1080" s="1" t="s">
        <v>4836</v>
      </c>
      <c r="D1080" s="1" t="s">
        <v>5119</v>
      </c>
      <c r="E1080" s="1" t="s">
        <v>5165</v>
      </c>
      <c r="F1080" s="1" t="s">
        <v>5166</v>
      </c>
      <c r="G1080" s="1" t="s">
        <v>5167</v>
      </c>
      <c r="H1080" s="1" t="s">
        <v>29</v>
      </c>
      <c r="I1080" s="1" t="s">
        <v>19</v>
      </c>
      <c r="J1080" s="1" t="s">
        <v>20</v>
      </c>
      <c r="K1080" s="1" t="s">
        <v>21</v>
      </c>
      <c r="L1080" s="1" t="s">
        <v>30</v>
      </c>
      <c r="M1080" s="1" t="s">
        <v>864</v>
      </c>
    </row>
    <row r="1081" spans="1:13" x14ac:dyDescent="0.25">
      <c r="A1081" s="1" t="s">
        <v>5168</v>
      </c>
      <c r="B1081" s="1" t="s">
        <v>4835</v>
      </c>
      <c r="C1081" s="1" t="s">
        <v>4836</v>
      </c>
      <c r="D1081" s="1" t="s">
        <v>5119</v>
      </c>
      <c r="E1081" s="1" t="s">
        <v>5169</v>
      </c>
      <c r="F1081" s="1" t="s">
        <v>5170</v>
      </c>
      <c r="G1081" s="1" t="s">
        <v>5171</v>
      </c>
      <c r="H1081" s="1" t="s">
        <v>29</v>
      </c>
      <c r="I1081" s="1" t="s">
        <v>19</v>
      </c>
      <c r="J1081" s="1" t="s">
        <v>20</v>
      </c>
      <c r="K1081" s="1" t="s">
        <v>21</v>
      </c>
      <c r="L1081" s="1" t="s">
        <v>30</v>
      </c>
      <c r="M1081" s="1" t="s">
        <v>864</v>
      </c>
    </row>
    <row r="1082" spans="1:13" x14ac:dyDescent="0.25">
      <c r="A1082" s="1" t="s">
        <v>5172</v>
      </c>
      <c r="B1082" s="1" t="s">
        <v>4835</v>
      </c>
      <c r="C1082" s="1" t="s">
        <v>4836</v>
      </c>
      <c r="D1082" s="1" t="s">
        <v>5119</v>
      </c>
      <c r="E1082" s="1" t="s">
        <v>5173</v>
      </c>
      <c r="F1082" s="1" t="s">
        <v>5174</v>
      </c>
      <c r="G1082" s="1" t="s">
        <v>5175</v>
      </c>
      <c r="H1082" s="1" t="s">
        <v>29</v>
      </c>
      <c r="I1082" s="1" t="s">
        <v>19</v>
      </c>
      <c r="J1082" s="1" t="s">
        <v>20</v>
      </c>
      <c r="K1082" s="1" t="s">
        <v>21</v>
      </c>
      <c r="L1082" s="1" t="s">
        <v>30</v>
      </c>
      <c r="M1082" s="1" t="s">
        <v>864</v>
      </c>
    </row>
    <row r="1083" spans="1:13" x14ac:dyDescent="0.25">
      <c r="A1083" s="1" t="s">
        <v>5176</v>
      </c>
      <c r="B1083" s="1" t="s">
        <v>4835</v>
      </c>
      <c r="C1083" s="1" t="s">
        <v>4836</v>
      </c>
      <c r="D1083" s="1" t="s">
        <v>5119</v>
      </c>
      <c r="E1083" s="1" t="s">
        <v>5177</v>
      </c>
      <c r="F1083" s="1" t="s">
        <v>5178</v>
      </c>
      <c r="G1083" s="1" t="s">
        <v>5179</v>
      </c>
      <c r="H1083" s="1" t="s">
        <v>29</v>
      </c>
      <c r="I1083" s="1" t="s">
        <v>19</v>
      </c>
      <c r="J1083" s="1" t="s">
        <v>20</v>
      </c>
      <c r="K1083" s="1" t="s">
        <v>21</v>
      </c>
      <c r="L1083" s="1" t="s">
        <v>30</v>
      </c>
      <c r="M1083" s="1" t="s">
        <v>864</v>
      </c>
    </row>
    <row r="1084" spans="1:13" x14ac:dyDescent="0.25">
      <c r="A1084" s="1" t="s">
        <v>5180</v>
      </c>
      <c r="B1084" s="1" t="s">
        <v>4835</v>
      </c>
      <c r="C1084" s="1" t="s">
        <v>4836</v>
      </c>
      <c r="D1084" s="1" t="s">
        <v>5119</v>
      </c>
      <c r="E1084" s="1" t="s">
        <v>5181</v>
      </c>
      <c r="F1084" s="1" t="s">
        <v>5182</v>
      </c>
      <c r="G1084" s="1" t="s">
        <v>5183</v>
      </c>
      <c r="H1084" s="1" t="s">
        <v>29</v>
      </c>
      <c r="I1084" s="1" t="s">
        <v>19</v>
      </c>
      <c r="J1084" s="1" t="s">
        <v>20</v>
      </c>
      <c r="K1084" s="1" t="s">
        <v>21</v>
      </c>
      <c r="L1084" s="1" t="s">
        <v>30</v>
      </c>
      <c r="M1084" s="1" t="s">
        <v>864</v>
      </c>
    </row>
    <row r="1085" spans="1:13" x14ac:dyDescent="0.25">
      <c r="A1085" s="1" t="s">
        <v>5184</v>
      </c>
      <c r="B1085" s="1" t="s">
        <v>4835</v>
      </c>
      <c r="C1085" s="1" t="s">
        <v>4836</v>
      </c>
      <c r="D1085" s="1" t="s">
        <v>5119</v>
      </c>
      <c r="E1085" s="1" t="s">
        <v>5185</v>
      </c>
      <c r="F1085" s="1" t="s">
        <v>5186</v>
      </c>
      <c r="G1085" s="1" t="s">
        <v>5187</v>
      </c>
      <c r="H1085" s="1" t="s">
        <v>81</v>
      </c>
      <c r="I1085" s="1" t="s">
        <v>19</v>
      </c>
      <c r="J1085" s="1" t="s">
        <v>20</v>
      </c>
      <c r="K1085" s="1" t="s">
        <v>21</v>
      </c>
      <c r="L1085" s="1" t="s">
        <v>22</v>
      </c>
      <c r="M1085" s="1" t="s">
        <v>42</v>
      </c>
    </row>
    <row r="1086" spans="1:13" x14ac:dyDescent="0.25">
      <c r="A1086" s="1" t="s">
        <v>5188</v>
      </c>
      <c r="B1086" s="1" t="s">
        <v>4835</v>
      </c>
      <c r="C1086" s="1" t="s">
        <v>4836</v>
      </c>
      <c r="D1086" s="1" t="s">
        <v>5119</v>
      </c>
      <c r="E1086" s="1" t="s">
        <v>5189</v>
      </c>
      <c r="F1086" s="1" t="s">
        <v>5190</v>
      </c>
      <c r="G1086" s="1" t="s">
        <v>5191</v>
      </c>
      <c r="H1086" s="1" t="s">
        <v>81</v>
      </c>
      <c r="I1086" s="1" t="s">
        <v>19</v>
      </c>
      <c r="J1086" s="1" t="s">
        <v>20</v>
      </c>
      <c r="K1086" s="1" t="s">
        <v>21</v>
      </c>
      <c r="L1086" s="1" t="s">
        <v>22</v>
      </c>
      <c r="M1086" s="1" t="s">
        <v>23</v>
      </c>
    </row>
    <row r="1087" spans="1:13" x14ac:dyDescent="0.25">
      <c r="A1087" s="1" t="s">
        <v>5192</v>
      </c>
      <c r="B1087" s="1" t="s">
        <v>4835</v>
      </c>
      <c r="C1087" s="1" t="s">
        <v>4836</v>
      </c>
      <c r="D1087" s="1" t="s">
        <v>5119</v>
      </c>
      <c r="E1087" s="1" t="s">
        <v>5193</v>
      </c>
      <c r="F1087" s="1" t="s">
        <v>5194</v>
      </c>
      <c r="G1087" s="1" t="s">
        <v>5195</v>
      </c>
      <c r="H1087" s="1" t="s">
        <v>29</v>
      </c>
      <c r="I1087" s="1" t="s">
        <v>19</v>
      </c>
      <c r="J1087" s="1" t="s">
        <v>20</v>
      </c>
      <c r="K1087" s="1" t="s">
        <v>21</v>
      </c>
      <c r="L1087" s="1" t="s">
        <v>30</v>
      </c>
      <c r="M1087" s="1" t="s">
        <v>864</v>
      </c>
    </row>
    <row r="1088" spans="1:13" x14ac:dyDescent="0.25">
      <c r="A1088" s="1" t="s">
        <v>5196</v>
      </c>
      <c r="B1088" s="1" t="s">
        <v>4835</v>
      </c>
      <c r="C1088" s="1" t="s">
        <v>4836</v>
      </c>
      <c r="D1088" s="1" t="s">
        <v>5119</v>
      </c>
      <c r="E1088" s="1" t="s">
        <v>5197</v>
      </c>
      <c r="F1088" s="1" t="s">
        <v>5198</v>
      </c>
      <c r="G1088" s="1" t="s">
        <v>5199</v>
      </c>
      <c r="H1088" s="1" t="s">
        <v>81</v>
      </c>
      <c r="I1088" s="1" t="s">
        <v>19</v>
      </c>
      <c r="J1088" s="1" t="s">
        <v>20</v>
      </c>
      <c r="K1088" s="1" t="s">
        <v>21</v>
      </c>
      <c r="L1088" s="1" t="s">
        <v>22</v>
      </c>
      <c r="M1088" s="1" t="s">
        <v>23</v>
      </c>
    </row>
    <row r="1089" spans="1:13" x14ac:dyDescent="0.25">
      <c r="A1089" s="1" t="s">
        <v>5200</v>
      </c>
      <c r="B1089" s="1" t="s">
        <v>4835</v>
      </c>
      <c r="C1089" s="1" t="s">
        <v>4836</v>
      </c>
      <c r="D1089" s="1" t="s">
        <v>5119</v>
      </c>
      <c r="E1089" s="1" t="s">
        <v>5201</v>
      </c>
      <c r="F1089" s="1" t="s">
        <v>5202</v>
      </c>
      <c r="G1089" s="1" t="s">
        <v>5203</v>
      </c>
      <c r="H1089" s="1" t="s">
        <v>29</v>
      </c>
      <c r="I1089" s="1" t="s">
        <v>19</v>
      </c>
      <c r="J1089" s="1" t="s">
        <v>20</v>
      </c>
      <c r="K1089" s="1" t="s">
        <v>21</v>
      </c>
      <c r="L1089" s="1" t="s">
        <v>30</v>
      </c>
      <c r="M1089" s="1" t="s">
        <v>864</v>
      </c>
    </row>
    <row r="1090" spans="1:13" x14ac:dyDescent="0.25">
      <c r="A1090" s="1" t="s">
        <v>5204</v>
      </c>
      <c r="B1090" s="1" t="s">
        <v>4835</v>
      </c>
      <c r="C1090" s="1" t="s">
        <v>4836</v>
      </c>
      <c r="D1090" s="1" t="s">
        <v>5119</v>
      </c>
      <c r="E1090" s="1" t="s">
        <v>5205</v>
      </c>
      <c r="F1090" s="1" t="s">
        <v>5206</v>
      </c>
      <c r="G1090" s="1" t="s">
        <v>5207</v>
      </c>
      <c r="H1090" s="1" t="s">
        <v>29</v>
      </c>
      <c r="I1090" s="1" t="s">
        <v>19</v>
      </c>
      <c r="J1090" s="1" t="s">
        <v>20</v>
      </c>
      <c r="K1090" s="1" t="s">
        <v>21</v>
      </c>
      <c r="L1090" s="1" t="s">
        <v>30</v>
      </c>
      <c r="M1090" s="1" t="s">
        <v>864</v>
      </c>
    </row>
    <row r="1091" spans="1:13" x14ac:dyDescent="0.25">
      <c r="A1091" s="1" t="s">
        <v>5208</v>
      </c>
      <c r="B1091" s="1" t="s">
        <v>4835</v>
      </c>
      <c r="C1091" s="1" t="s">
        <v>4836</v>
      </c>
      <c r="D1091" s="1" t="s">
        <v>5119</v>
      </c>
      <c r="E1091" s="1" t="s">
        <v>5209</v>
      </c>
      <c r="F1091" s="1" t="s">
        <v>5210</v>
      </c>
      <c r="G1091" s="1" t="s">
        <v>5211</v>
      </c>
      <c r="H1091" s="1" t="s">
        <v>18</v>
      </c>
      <c r="I1091" s="1" t="s">
        <v>19</v>
      </c>
      <c r="J1091" s="1" t="s">
        <v>20</v>
      </c>
      <c r="K1091" s="1" t="s">
        <v>21</v>
      </c>
      <c r="L1091" s="1" t="s">
        <v>22</v>
      </c>
      <c r="M1091" s="1" t="s">
        <v>864</v>
      </c>
    </row>
    <row r="1092" spans="1:13" x14ac:dyDescent="0.25">
      <c r="A1092" s="1" t="s">
        <v>5212</v>
      </c>
      <c r="B1092" s="1" t="s">
        <v>4835</v>
      </c>
      <c r="C1092" s="1" t="s">
        <v>4836</v>
      </c>
      <c r="D1092" s="1" t="s">
        <v>5119</v>
      </c>
      <c r="E1092" s="1" t="s">
        <v>5213</v>
      </c>
      <c r="F1092" s="1" t="s">
        <v>5214</v>
      </c>
      <c r="G1092" s="1" t="s">
        <v>5215</v>
      </c>
      <c r="H1092" s="1" t="s">
        <v>29</v>
      </c>
      <c r="I1092" s="1" t="s">
        <v>19</v>
      </c>
      <c r="J1092" s="1" t="s">
        <v>20</v>
      </c>
      <c r="K1092" s="1" t="s">
        <v>21</v>
      </c>
      <c r="L1092" s="1" t="s">
        <v>30</v>
      </c>
      <c r="M1092" s="1" t="s">
        <v>864</v>
      </c>
    </row>
    <row r="1093" spans="1:13" x14ac:dyDescent="0.25">
      <c r="A1093" s="1" t="s">
        <v>5216</v>
      </c>
      <c r="B1093" s="1" t="s">
        <v>4835</v>
      </c>
      <c r="C1093" s="1" t="s">
        <v>4836</v>
      </c>
      <c r="D1093" s="1" t="s">
        <v>5119</v>
      </c>
      <c r="E1093" s="1" t="s">
        <v>5217</v>
      </c>
      <c r="F1093" s="1" t="s">
        <v>5218</v>
      </c>
      <c r="G1093" s="1" t="s">
        <v>5219</v>
      </c>
      <c r="H1093" s="1" t="s">
        <v>29</v>
      </c>
      <c r="I1093" s="1" t="s">
        <v>19</v>
      </c>
      <c r="J1093" s="1" t="s">
        <v>20</v>
      </c>
      <c r="K1093" s="1" t="s">
        <v>21</v>
      </c>
      <c r="L1093" s="1" t="s">
        <v>30</v>
      </c>
      <c r="M1093" s="1" t="s">
        <v>864</v>
      </c>
    </row>
    <row r="1094" spans="1:13" x14ac:dyDescent="0.25">
      <c r="A1094" s="1" t="s">
        <v>5220</v>
      </c>
      <c r="B1094" s="1" t="s">
        <v>4835</v>
      </c>
      <c r="C1094" s="1" t="s">
        <v>4836</v>
      </c>
      <c r="D1094" s="1" t="s">
        <v>5221</v>
      </c>
      <c r="E1094" s="1" t="s">
        <v>5222</v>
      </c>
      <c r="F1094" s="1" t="s">
        <v>5223</v>
      </c>
      <c r="G1094" s="1" t="s">
        <v>5224</v>
      </c>
      <c r="H1094" s="1" t="s">
        <v>29</v>
      </c>
      <c r="I1094" s="1" t="s">
        <v>19</v>
      </c>
      <c r="J1094" s="1" t="s">
        <v>20</v>
      </c>
      <c r="K1094" s="1" t="s">
        <v>21</v>
      </c>
      <c r="L1094" s="1" t="s">
        <v>30</v>
      </c>
      <c r="M1094" s="1" t="s">
        <v>864</v>
      </c>
    </row>
    <row r="1095" spans="1:13" x14ac:dyDescent="0.25">
      <c r="A1095" s="1" t="s">
        <v>5225</v>
      </c>
      <c r="B1095" s="1" t="s">
        <v>4835</v>
      </c>
      <c r="C1095" s="1" t="s">
        <v>4836</v>
      </c>
      <c r="D1095" s="1" t="s">
        <v>5221</v>
      </c>
      <c r="E1095" s="1" t="s">
        <v>5226</v>
      </c>
      <c r="F1095" s="1" t="s">
        <v>5227</v>
      </c>
      <c r="G1095" s="1" t="s">
        <v>5228</v>
      </c>
      <c r="H1095" s="1" t="s">
        <v>29</v>
      </c>
      <c r="I1095" s="1" t="s">
        <v>19</v>
      </c>
      <c r="J1095" s="1" t="s">
        <v>20</v>
      </c>
      <c r="K1095" s="1" t="s">
        <v>21</v>
      </c>
      <c r="L1095" s="1" t="s">
        <v>30</v>
      </c>
      <c r="M1095" s="1" t="s">
        <v>864</v>
      </c>
    </row>
    <row r="1096" spans="1:13" x14ac:dyDescent="0.25">
      <c r="A1096" s="1" t="s">
        <v>5229</v>
      </c>
      <c r="B1096" s="1" t="s">
        <v>4835</v>
      </c>
      <c r="C1096" s="1" t="s">
        <v>4836</v>
      </c>
      <c r="D1096" s="1" t="s">
        <v>5221</v>
      </c>
      <c r="E1096" s="1" t="s">
        <v>5230</v>
      </c>
      <c r="F1096" s="1" t="s">
        <v>5231</v>
      </c>
      <c r="G1096" s="1" t="s">
        <v>5232</v>
      </c>
      <c r="H1096" s="1" t="s">
        <v>29</v>
      </c>
      <c r="I1096" s="1" t="s">
        <v>19</v>
      </c>
      <c r="J1096" s="1" t="s">
        <v>20</v>
      </c>
      <c r="K1096" s="1" t="s">
        <v>21</v>
      </c>
      <c r="L1096" s="1" t="s">
        <v>30</v>
      </c>
      <c r="M1096" s="1" t="s">
        <v>864</v>
      </c>
    </row>
    <row r="1097" spans="1:13" x14ac:dyDescent="0.25">
      <c r="A1097" s="1" t="s">
        <v>5233</v>
      </c>
      <c r="B1097" s="1" t="s">
        <v>4835</v>
      </c>
      <c r="C1097" s="1" t="s">
        <v>4836</v>
      </c>
      <c r="D1097" s="1" t="s">
        <v>5221</v>
      </c>
      <c r="E1097" s="1" t="s">
        <v>5234</v>
      </c>
      <c r="F1097" s="1" t="s">
        <v>5235</v>
      </c>
      <c r="G1097" s="1" t="s">
        <v>5236</v>
      </c>
      <c r="H1097" s="1" t="s">
        <v>29</v>
      </c>
      <c r="I1097" s="1" t="s">
        <v>19</v>
      </c>
      <c r="J1097" s="1" t="s">
        <v>20</v>
      </c>
      <c r="K1097" s="1" t="s">
        <v>21</v>
      </c>
      <c r="L1097" s="1" t="s">
        <v>30</v>
      </c>
      <c r="M1097" s="1" t="s">
        <v>864</v>
      </c>
    </row>
    <row r="1098" spans="1:13" x14ac:dyDescent="0.25">
      <c r="A1098" s="1" t="s">
        <v>5237</v>
      </c>
      <c r="B1098" s="1" t="s">
        <v>4835</v>
      </c>
      <c r="C1098" s="1" t="s">
        <v>4836</v>
      </c>
      <c r="D1098" s="1" t="s">
        <v>5221</v>
      </c>
      <c r="E1098" s="1" t="s">
        <v>5238</v>
      </c>
      <c r="F1098" s="1" t="s">
        <v>5239</v>
      </c>
      <c r="G1098" s="1" t="s">
        <v>5240</v>
      </c>
      <c r="H1098" s="1" t="s">
        <v>29</v>
      </c>
      <c r="I1098" s="1" t="s">
        <v>19</v>
      </c>
      <c r="J1098" s="1" t="s">
        <v>20</v>
      </c>
      <c r="K1098" s="1" t="s">
        <v>21</v>
      </c>
      <c r="L1098" s="1" t="s">
        <v>30</v>
      </c>
      <c r="M1098" s="1" t="s">
        <v>864</v>
      </c>
    </row>
    <row r="1099" spans="1:13" x14ac:dyDescent="0.25">
      <c r="A1099" s="1" t="s">
        <v>5241</v>
      </c>
      <c r="B1099" s="1" t="s">
        <v>4835</v>
      </c>
      <c r="C1099" s="1" t="s">
        <v>4836</v>
      </c>
      <c r="D1099" s="1" t="s">
        <v>5221</v>
      </c>
      <c r="E1099" s="1" t="s">
        <v>5242</v>
      </c>
      <c r="F1099" s="1" t="s">
        <v>5243</v>
      </c>
      <c r="G1099" s="1" t="s">
        <v>1443</v>
      </c>
      <c r="H1099" s="1" t="s">
        <v>41</v>
      </c>
      <c r="I1099" s="1" t="s">
        <v>19</v>
      </c>
      <c r="J1099" s="1" t="s">
        <v>2027</v>
      </c>
      <c r="K1099" s="1" t="s">
        <v>2028</v>
      </c>
      <c r="L1099" s="1" t="s">
        <v>22</v>
      </c>
      <c r="M1099" s="1" t="s">
        <v>864</v>
      </c>
    </row>
    <row r="1100" spans="1:13" x14ac:dyDescent="0.25">
      <c r="A1100" s="1" t="s">
        <v>5244</v>
      </c>
      <c r="B1100" s="1" t="s">
        <v>4835</v>
      </c>
      <c r="C1100" s="1" t="s">
        <v>4836</v>
      </c>
      <c r="D1100" s="1" t="s">
        <v>5221</v>
      </c>
      <c r="E1100" s="1" t="s">
        <v>5245</v>
      </c>
      <c r="F1100" s="1" t="s">
        <v>5246</v>
      </c>
      <c r="G1100" s="1" t="s">
        <v>5247</v>
      </c>
      <c r="H1100" s="1" t="s">
        <v>18</v>
      </c>
      <c r="I1100" s="1" t="s">
        <v>19</v>
      </c>
      <c r="J1100" s="1" t="s">
        <v>20</v>
      </c>
      <c r="K1100" s="1" t="s">
        <v>21</v>
      </c>
      <c r="L1100" s="1" t="s">
        <v>22</v>
      </c>
      <c r="M1100" s="1" t="s">
        <v>864</v>
      </c>
    </row>
    <row r="1101" spans="1:13" x14ac:dyDescent="0.25">
      <c r="A1101" s="1" t="s">
        <v>5248</v>
      </c>
      <c r="B1101" s="1" t="s">
        <v>4835</v>
      </c>
      <c r="C1101" s="1" t="s">
        <v>4836</v>
      </c>
      <c r="D1101" s="1" t="s">
        <v>5221</v>
      </c>
      <c r="E1101" s="1" t="s">
        <v>5249</v>
      </c>
      <c r="F1101" s="1" t="s">
        <v>5250</v>
      </c>
      <c r="G1101" s="1" t="s">
        <v>5251</v>
      </c>
      <c r="H1101" s="1" t="s">
        <v>29</v>
      </c>
      <c r="I1101" s="1" t="s">
        <v>19</v>
      </c>
      <c r="J1101" s="1" t="s">
        <v>20</v>
      </c>
      <c r="K1101" s="1" t="s">
        <v>21</v>
      </c>
      <c r="L1101" s="1" t="s">
        <v>30</v>
      </c>
      <c r="M1101" s="1" t="s">
        <v>864</v>
      </c>
    </row>
    <row r="1102" spans="1:13" x14ac:dyDescent="0.25">
      <c r="A1102" s="1" t="s">
        <v>5252</v>
      </c>
      <c r="B1102" s="1" t="s">
        <v>4835</v>
      </c>
      <c r="C1102" s="1" t="s">
        <v>4836</v>
      </c>
      <c r="D1102" s="1" t="s">
        <v>5221</v>
      </c>
      <c r="E1102" s="1" t="s">
        <v>5253</v>
      </c>
      <c r="F1102" s="1" t="s">
        <v>5254</v>
      </c>
      <c r="G1102" s="1" t="s">
        <v>5255</v>
      </c>
      <c r="H1102" s="1" t="s">
        <v>29</v>
      </c>
      <c r="I1102" s="1" t="s">
        <v>19</v>
      </c>
      <c r="J1102" s="1" t="s">
        <v>20</v>
      </c>
      <c r="K1102" s="1" t="s">
        <v>21</v>
      </c>
      <c r="L1102" s="1" t="s">
        <v>30</v>
      </c>
      <c r="M1102" s="1" t="s">
        <v>864</v>
      </c>
    </row>
    <row r="1103" spans="1:13" x14ac:dyDescent="0.25">
      <c r="A1103" s="1" t="s">
        <v>5256</v>
      </c>
      <c r="B1103" s="1" t="s">
        <v>4835</v>
      </c>
      <c r="C1103" s="1" t="s">
        <v>4836</v>
      </c>
      <c r="D1103" s="1" t="s">
        <v>5221</v>
      </c>
      <c r="E1103" s="1" t="s">
        <v>5257</v>
      </c>
      <c r="F1103" s="1" t="s">
        <v>5258</v>
      </c>
      <c r="G1103" s="1" t="s">
        <v>5259</v>
      </c>
      <c r="H1103" s="1" t="s">
        <v>29</v>
      </c>
      <c r="I1103" s="1" t="s">
        <v>19</v>
      </c>
      <c r="J1103" s="1" t="s">
        <v>20</v>
      </c>
      <c r="K1103" s="1" t="s">
        <v>21</v>
      </c>
      <c r="L1103" s="1" t="s">
        <v>30</v>
      </c>
      <c r="M1103" s="1" t="s">
        <v>864</v>
      </c>
    </row>
    <row r="1104" spans="1:13" x14ac:dyDescent="0.25">
      <c r="A1104" s="1" t="s">
        <v>5260</v>
      </c>
      <c r="B1104" s="1" t="s">
        <v>4835</v>
      </c>
      <c r="C1104" s="1" t="s">
        <v>4836</v>
      </c>
      <c r="D1104" s="1" t="s">
        <v>5221</v>
      </c>
      <c r="E1104" s="1" t="s">
        <v>5261</v>
      </c>
      <c r="F1104" s="1" t="s">
        <v>5262</v>
      </c>
      <c r="G1104" s="1" t="s">
        <v>5263</v>
      </c>
      <c r="H1104" s="1" t="s">
        <v>29</v>
      </c>
      <c r="I1104" s="1" t="s">
        <v>19</v>
      </c>
      <c r="J1104" s="1" t="s">
        <v>20</v>
      </c>
      <c r="K1104" s="1" t="s">
        <v>21</v>
      </c>
      <c r="L1104" s="1" t="s">
        <v>30</v>
      </c>
      <c r="M1104" s="1" t="s">
        <v>864</v>
      </c>
    </row>
    <row r="1105" spans="1:13" x14ac:dyDescent="0.25">
      <c r="A1105" s="1" t="s">
        <v>5264</v>
      </c>
      <c r="B1105" s="1" t="s">
        <v>4835</v>
      </c>
      <c r="C1105" s="1" t="s">
        <v>4836</v>
      </c>
      <c r="D1105" s="1" t="s">
        <v>5221</v>
      </c>
      <c r="E1105" s="1" t="s">
        <v>5265</v>
      </c>
      <c r="F1105" s="1" t="s">
        <v>5266</v>
      </c>
      <c r="G1105" s="1" t="s">
        <v>5267</v>
      </c>
      <c r="H1105" s="1" t="s">
        <v>29</v>
      </c>
      <c r="I1105" s="1" t="s">
        <v>19</v>
      </c>
      <c r="J1105" s="1" t="s">
        <v>20</v>
      </c>
      <c r="K1105" s="1" t="s">
        <v>21</v>
      </c>
      <c r="L1105" s="1" t="s">
        <v>30</v>
      </c>
      <c r="M1105" s="1" t="s">
        <v>864</v>
      </c>
    </row>
    <row r="1106" spans="1:13" x14ac:dyDescent="0.25">
      <c r="A1106" s="1" t="s">
        <v>5268</v>
      </c>
      <c r="B1106" s="1" t="s">
        <v>4835</v>
      </c>
      <c r="C1106" s="1" t="s">
        <v>4836</v>
      </c>
      <c r="D1106" s="1" t="s">
        <v>5221</v>
      </c>
      <c r="E1106" s="1" t="s">
        <v>5269</v>
      </c>
      <c r="F1106" s="1" t="s">
        <v>5270</v>
      </c>
      <c r="G1106" s="1" t="s">
        <v>5271</v>
      </c>
      <c r="H1106" s="1" t="s">
        <v>29</v>
      </c>
      <c r="I1106" s="1" t="s">
        <v>19</v>
      </c>
      <c r="J1106" s="1" t="s">
        <v>20</v>
      </c>
      <c r="K1106" s="1" t="s">
        <v>21</v>
      </c>
      <c r="L1106" s="1" t="s">
        <v>30</v>
      </c>
      <c r="M1106" s="1" t="s">
        <v>864</v>
      </c>
    </row>
    <row r="1107" spans="1:13" x14ac:dyDescent="0.25">
      <c r="A1107" s="1" t="s">
        <v>5272</v>
      </c>
      <c r="B1107" s="1" t="s">
        <v>4835</v>
      </c>
      <c r="C1107" s="1" t="s">
        <v>4836</v>
      </c>
      <c r="D1107" s="1" t="s">
        <v>5221</v>
      </c>
      <c r="E1107" s="1" t="s">
        <v>5273</v>
      </c>
      <c r="F1107" s="1" t="s">
        <v>5274</v>
      </c>
      <c r="G1107" s="1" t="s">
        <v>5275</v>
      </c>
      <c r="H1107" s="1" t="s">
        <v>81</v>
      </c>
      <c r="I1107" s="1" t="s">
        <v>19</v>
      </c>
      <c r="J1107" s="1" t="s">
        <v>20</v>
      </c>
      <c r="K1107" s="1" t="s">
        <v>21</v>
      </c>
      <c r="L1107" s="1" t="s">
        <v>22</v>
      </c>
      <c r="M1107" s="1" t="s">
        <v>864</v>
      </c>
    </row>
    <row r="1108" spans="1:13" x14ac:dyDescent="0.25">
      <c r="A1108" s="1" t="s">
        <v>5276</v>
      </c>
      <c r="B1108" s="1" t="s">
        <v>4835</v>
      </c>
      <c r="C1108" s="1" t="s">
        <v>4836</v>
      </c>
      <c r="D1108" s="1" t="s">
        <v>5221</v>
      </c>
      <c r="E1108" s="1" t="s">
        <v>5277</v>
      </c>
      <c r="F1108" s="1" t="s">
        <v>5278</v>
      </c>
      <c r="G1108" s="1" t="s">
        <v>5279</v>
      </c>
      <c r="H1108" s="1" t="s">
        <v>29</v>
      </c>
      <c r="I1108" s="1" t="s">
        <v>19</v>
      </c>
      <c r="J1108" s="1" t="s">
        <v>20</v>
      </c>
      <c r="K1108" s="1" t="s">
        <v>21</v>
      </c>
      <c r="L1108" s="1" t="s">
        <v>30</v>
      </c>
      <c r="M1108" s="1" t="s">
        <v>864</v>
      </c>
    </row>
    <row r="1109" spans="1:13" x14ac:dyDescent="0.25">
      <c r="A1109" s="1" t="s">
        <v>5280</v>
      </c>
      <c r="B1109" s="1" t="s">
        <v>4835</v>
      </c>
      <c r="C1109" s="1" t="s">
        <v>4836</v>
      </c>
      <c r="D1109" s="1" t="s">
        <v>5221</v>
      </c>
      <c r="E1109" s="1" t="s">
        <v>5281</v>
      </c>
      <c r="F1109" s="1" t="s">
        <v>5282</v>
      </c>
      <c r="G1109" s="1" t="s">
        <v>5283</v>
      </c>
      <c r="H1109" s="1" t="s">
        <v>18</v>
      </c>
      <c r="I1109" s="1" t="s">
        <v>19</v>
      </c>
      <c r="J1109" s="1" t="s">
        <v>20</v>
      </c>
      <c r="K1109" s="1" t="s">
        <v>21</v>
      </c>
      <c r="L1109" s="1" t="s">
        <v>22</v>
      </c>
      <c r="M1109" s="1" t="s">
        <v>864</v>
      </c>
    </row>
    <row r="1110" spans="1:13" x14ac:dyDescent="0.25">
      <c r="A1110" s="1" t="s">
        <v>5284</v>
      </c>
      <c r="B1110" s="1" t="s">
        <v>4835</v>
      </c>
      <c r="C1110" s="1" t="s">
        <v>4836</v>
      </c>
      <c r="D1110" s="1" t="s">
        <v>5221</v>
      </c>
      <c r="E1110" s="1" t="s">
        <v>5285</v>
      </c>
      <c r="F1110" s="1" t="s">
        <v>5286</v>
      </c>
      <c r="G1110" s="1" t="s">
        <v>5287</v>
      </c>
      <c r="H1110" s="1" t="s">
        <v>29</v>
      </c>
      <c r="I1110" s="1" t="s">
        <v>19</v>
      </c>
      <c r="J1110" s="1" t="s">
        <v>20</v>
      </c>
      <c r="K1110" s="1" t="s">
        <v>21</v>
      </c>
      <c r="L1110" s="1" t="s">
        <v>30</v>
      </c>
      <c r="M1110" s="1" t="s">
        <v>864</v>
      </c>
    </row>
    <row r="1111" spans="1:13" x14ac:dyDescent="0.25">
      <c r="A1111" s="1" t="s">
        <v>5288</v>
      </c>
      <c r="B1111" s="1" t="s">
        <v>4835</v>
      </c>
      <c r="C1111" s="1" t="s">
        <v>4836</v>
      </c>
      <c r="D1111" s="1" t="s">
        <v>5221</v>
      </c>
      <c r="E1111" s="1" t="s">
        <v>5289</v>
      </c>
      <c r="F1111" s="1" t="s">
        <v>5290</v>
      </c>
      <c r="G1111" s="1" t="s">
        <v>5291</v>
      </c>
      <c r="H1111" s="1" t="s">
        <v>18</v>
      </c>
      <c r="I1111" s="1" t="s">
        <v>19</v>
      </c>
      <c r="J1111" s="1" t="s">
        <v>20</v>
      </c>
      <c r="K1111" s="1" t="s">
        <v>21</v>
      </c>
      <c r="L1111" s="1" t="s">
        <v>22</v>
      </c>
      <c r="M1111" s="1" t="s">
        <v>864</v>
      </c>
    </row>
    <row r="1112" spans="1:13" x14ac:dyDescent="0.25">
      <c r="A1112" s="1" t="s">
        <v>5292</v>
      </c>
      <c r="B1112" s="1" t="s">
        <v>4835</v>
      </c>
      <c r="C1112" s="1" t="s">
        <v>4836</v>
      </c>
      <c r="D1112" s="1" t="s">
        <v>5221</v>
      </c>
      <c r="E1112" s="1" t="s">
        <v>5293</v>
      </c>
      <c r="F1112" s="1" t="s">
        <v>5294</v>
      </c>
      <c r="G1112" s="1" t="s">
        <v>5295</v>
      </c>
      <c r="H1112" s="1" t="s">
        <v>81</v>
      </c>
      <c r="I1112" s="1" t="s">
        <v>19</v>
      </c>
      <c r="J1112" s="1" t="s">
        <v>20</v>
      </c>
      <c r="K1112" s="1" t="s">
        <v>21</v>
      </c>
      <c r="L1112" s="1" t="s">
        <v>22</v>
      </c>
      <c r="M1112" s="1" t="s">
        <v>42</v>
      </c>
    </row>
    <row r="1113" spans="1:13" x14ac:dyDescent="0.25">
      <c r="A1113" s="1" t="s">
        <v>5296</v>
      </c>
      <c r="B1113" s="1" t="s">
        <v>4835</v>
      </c>
      <c r="C1113" s="1" t="s">
        <v>4836</v>
      </c>
      <c r="D1113" s="1" t="s">
        <v>5221</v>
      </c>
      <c r="E1113" s="1" t="s">
        <v>5297</v>
      </c>
      <c r="F1113" s="1" t="s">
        <v>5298</v>
      </c>
      <c r="G1113" s="1" t="s">
        <v>5299</v>
      </c>
      <c r="H1113" s="1" t="s">
        <v>18</v>
      </c>
      <c r="I1113" s="1" t="s">
        <v>19</v>
      </c>
      <c r="J1113" s="1" t="s">
        <v>20</v>
      </c>
      <c r="K1113" s="1" t="s">
        <v>21</v>
      </c>
      <c r="L1113" s="1" t="s">
        <v>22</v>
      </c>
      <c r="M1113" s="1" t="s">
        <v>864</v>
      </c>
    </row>
    <row r="1114" spans="1:13" x14ac:dyDescent="0.25">
      <c r="A1114" s="1" t="s">
        <v>5300</v>
      </c>
      <c r="B1114" s="1" t="s">
        <v>4835</v>
      </c>
      <c r="C1114" s="1" t="s">
        <v>4836</v>
      </c>
      <c r="D1114" s="1" t="s">
        <v>5221</v>
      </c>
      <c r="E1114" s="1" t="s">
        <v>5301</v>
      </c>
      <c r="F1114" s="1" t="s">
        <v>5302</v>
      </c>
      <c r="G1114" s="1" t="s">
        <v>5303</v>
      </c>
      <c r="H1114" s="1" t="s">
        <v>29</v>
      </c>
      <c r="I1114" s="1" t="s">
        <v>19</v>
      </c>
      <c r="J1114" s="1" t="s">
        <v>20</v>
      </c>
      <c r="K1114" s="1" t="s">
        <v>21</v>
      </c>
      <c r="L1114" s="1" t="s">
        <v>30</v>
      </c>
      <c r="M1114" s="1" t="s">
        <v>864</v>
      </c>
    </row>
    <row r="1115" spans="1:13" x14ac:dyDescent="0.25">
      <c r="A1115" s="1" t="s">
        <v>5304</v>
      </c>
      <c r="B1115" s="1" t="s">
        <v>4835</v>
      </c>
      <c r="C1115" s="1" t="s">
        <v>4836</v>
      </c>
      <c r="D1115" s="1" t="s">
        <v>5221</v>
      </c>
      <c r="E1115" s="1" t="s">
        <v>5305</v>
      </c>
      <c r="F1115" s="1" t="s">
        <v>5306</v>
      </c>
      <c r="G1115" s="1" t="s">
        <v>5307</v>
      </c>
      <c r="H1115" s="1" t="s">
        <v>81</v>
      </c>
      <c r="I1115" s="1" t="s">
        <v>19</v>
      </c>
      <c r="J1115" s="1" t="s">
        <v>20</v>
      </c>
      <c r="K1115" s="1" t="s">
        <v>21</v>
      </c>
      <c r="L1115" s="1" t="s">
        <v>22</v>
      </c>
      <c r="M1115" s="1" t="s">
        <v>864</v>
      </c>
    </row>
    <row r="1116" spans="1:13" x14ac:dyDescent="0.25">
      <c r="A1116" s="1" t="s">
        <v>5308</v>
      </c>
      <c r="B1116" s="1" t="s">
        <v>4835</v>
      </c>
      <c r="C1116" s="1" t="s">
        <v>4836</v>
      </c>
      <c r="D1116" s="1" t="s">
        <v>5221</v>
      </c>
      <c r="E1116" s="1" t="s">
        <v>5309</v>
      </c>
      <c r="F1116" s="1" t="s">
        <v>5310</v>
      </c>
      <c r="G1116" s="1" t="s">
        <v>5311</v>
      </c>
      <c r="H1116" s="1" t="s">
        <v>29</v>
      </c>
      <c r="I1116" s="1" t="s">
        <v>19</v>
      </c>
      <c r="J1116" s="1" t="s">
        <v>20</v>
      </c>
      <c r="K1116" s="1" t="s">
        <v>21</v>
      </c>
      <c r="L1116" s="1" t="s">
        <v>30</v>
      </c>
      <c r="M1116" s="1" t="s">
        <v>864</v>
      </c>
    </row>
    <row r="1117" spans="1:13" x14ac:dyDescent="0.25">
      <c r="A1117" s="1" t="s">
        <v>5312</v>
      </c>
      <c r="B1117" s="1" t="s">
        <v>4835</v>
      </c>
      <c r="C1117" s="1" t="s">
        <v>4836</v>
      </c>
      <c r="D1117" s="1" t="s">
        <v>5221</v>
      </c>
      <c r="E1117" s="1" t="s">
        <v>5313</v>
      </c>
      <c r="F1117" s="1" t="s">
        <v>5314</v>
      </c>
      <c r="G1117" s="1" t="s">
        <v>5315</v>
      </c>
      <c r="H1117" s="1" t="s">
        <v>18</v>
      </c>
      <c r="I1117" s="1" t="s">
        <v>19</v>
      </c>
      <c r="J1117" s="1" t="s">
        <v>20</v>
      </c>
      <c r="K1117" s="1" t="s">
        <v>21</v>
      </c>
      <c r="L1117" s="1" t="s">
        <v>22</v>
      </c>
      <c r="M1117" s="1" t="s">
        <v>864</v>
      </c>
    </row>
    <row r="1118" spans="1:13" x14ac:dyDescent="0.25">
      <c r="A1118" s="1" t="s">
        <v>5316</v>
      </c>
      <c r="B1118" s="1" t="s">
        <v>4835</v>
      </c>
      <c r="C1118" s="1" t="s">
        <v>4836</v>
      </c>
      <c r="D1118" s="1" t="s">
        <v>5221</v>
      </c>
      <c r="E1118" s="1" t="s">
        <v>5317</v>
      </c>
      <c r="F1118" s="1" t="s">
        <v>5318</v>
      </c>
      <c r="G1118" s="1" t="s">
        <v>5319</v>
      </c>
      <c r="H1118" s="1" t="s">
        <v>29</v>
      </c>
      <c r="I1118" s="1" t="s">
        <v>19</v>
      </c>
      <c r="J1118" s="1" t="s">
        <v>20</v>
      </c>
      <c r="K1118" s="1" t="s">
        <v>21</v>
      </c>
      <c r="L1118" s="1" t="s">
        <v>30</v>
      </c>
      <c r="M1118" s="1" t="s">
        <v>864</v>
      </c>
    </row>
    <row r="1119" spans="1:13" x14ac:dyDescent="0.25">
      <c r="A1119" s="1" t="s">
        <v>5320</v>
      </c>
      <c r="B1119" s="1" t="s">
        <v>4835</v>
      </c>
      <c r="C1119" s="1" t="s">
        <v>4836</v>
      </c>
      <c r="D1119" s="1" t="s">
        <v>5221</v>
      </c>
      <c r="E1119" s="1" t="s">
        <v>5321</v>
      </c>
      <c r="F1119" s="1" t="s">
        <v>5322</v>
      </c>
      <c r="G1119" s="1" t="s">
        <v>5323</v>
      </c>
      <c r="H1119" s="1" t="s">
        <v>29</v>
      </c>
      <c r="I1119" s="1" t="s">
        <v>19</v>
      </c>
      <c r="J1119" s="1" t="s">
        <v>20</v>
      </c>
      <c r="K1119" s="1" t="s">
        <v>21</v>
      </c>
      <c r="L1119" s="1" t="s">
        <v>30</v>
      </c>
      <c r="M1119" s="1" t="s">
        <v>864</v>
      </c>
    </row>
    <row r="1120" spans="1:13" x14ac:dyDescent="0.25">
      <c r="A1120" s="1" t="s">
        <v>5324</v>
      </c>
      <c r="B1120" s="1" t="s">
        <v>4835</v>
      </c>
      <c r="C1120" s="1" t="s">
        <v>4836</v>
      </c>
      <c r="D1120" s="1" t="s">
        <v>5221</v>
      </c>
      <c r="E1120" s="1" t="s">
        <v>5325</v>
      </c>
      <c r="F1120" s="1" t="s">
        <v>5326</v>
      </c>
      <c r="G1120" s="1" t="s">
        <v>5327</v>
      </c>
      <c r="H1120" s="1" t="s">
        <v>29</v>
      </c>
      <c r="I1120" s="1" t="s">
        <v>19</v>
      </c>
      <c r="J1120" s="1" t="s">
        <v>20</v>
      </c>
      <c r="K1120" s="1" t="s">
        <v>21</v>
      </c>
      <c r="L1120" s="1" t="s">
        <v>30</v>
      </c>
      <c r="M1120" s="1" t="s">
        <v>864</v>
      </c>
    </row>
    <row r="1121" spans="1:13" x14ac:dyDescent="0.25">
      <c r="A1121" s="1" t="s">
        <v>5328</v>
      </c>
      <c r="B1121" s="1" t="s">
        <v>4835</v>
      </c>
      <c r="C1121" s="1" t="s">
        <v>4836</v>
      </c>
      <c r="D1121" s="1" t="s">
        <v>5221</v>
      </c>
      <c r="E1121" s="1" t="s">
        <v>5329</v>
      </c>
      <c r="F1121" s="1" t="s">
        <v>5330</v>
      </c>
      <c r="G1121" s="1" t="s">
        <v>5331</v>
      </c>
      <c r="H1121" s="1" t="s">
        <v>29</v>
      </c>
      <c r="I1121" s="1" t="s">
        <v>19</v>
      </c>
      <c r="J1121" s="1" t="s">
        <v>20</v>
      </c>
      <c r="K1121" s="1" t="s">
        <v>21</v>
      </c>
      <c r="L1121" s="1" t="s">
        <v>30</v>
      </c>
      <c r="M1121" s="1" t="s">
        <v>864</v>
      </c>
    </row>
    <row r="1122" spans="1:13" x14ac:dyDescent="0.25">
      <c r="A1122" s="1" t="s">
        <v>5332</v>
      </c>
      <c r="B1122" s="1" t="s">
        <v>4835</v>
      </c>
      <c r="C1122" s="1" t="s">
        <v>4836</v>
      </c>
      <c r="D1122" s="1" t="s">
        <v>5221</v>
      </c>
      <c r="E1122" s="1" t="s">
        <v>5333</v>
      </c>
      <c r="F1122" s="1" t="s">
        <v>5334</v>
      </c>
      <c r="G1122" s="1" t="s">
        <v>5335</v>
      </c>
      <c r="H1122" s="1" t="s">
        <v>29</v>
      </c>
      <c r="I1122" s="1" t="s">
        <v>19</v>
      </c>
      <c r="J1122" s="1" t="s">
        <v>20</v>
      </c>
      <c r="K1122" s="1" t="s">
        <v>21</v>
      </c>
      <c r="L1122" s="1" t="s">
        <v>30</v>
      </c>
      <c r="M1122" s="1" t="s">
        <v>864</v>
      </c>
    </row>
    <row r="1123" spans="1:13" x14ac:dyDescent="0.25">
      <c r="A1123" s="1" t="s">
        <v>5336</v>
      </c>
      <c r="B1123" s="1" t="s">
        <v>4835</v>
      </c>
      <c r="C1123" s="1" t="s">
        <v>4836</v>
      </c>
      <c r="D1123" s="1" t="s">
        <v>5221</v>
      </c>
      <c r="E1123" s="1" t="s">
        <v>5337</v>
      </c>
      <c r="F1123" s="1" t="s">
        <v>5338</v>
      </c>
      <c r="G1123" s="1" t="s">
        <v>5339</v>
      </c>
      <c r="H1123" s="1" t="s">
        <v>29</v>
      </c>
      <c r="I1123" s="1" t="s">
        <v>19</v>
      </c>
      <c r="J1123" s="1" t="s">
        <v>20</v>
      </c>
      <c r="K1123" s="1" t="s">
        <v>21</v>
      </c>
      <c r="L1123" s="1" t="s">
        <v>30</v>
      </c>
      <c r="M1123" s="1" t="s">
        <v>864</v>
      </c>
    </row>
    <row r="1124" spans="1:13" x14ac:dyDescent="0.25">
      <c r="A1124" s="1" t="s">
        <v>5340</v>
      </c>
      <c r="B1124" s="1" t="s">
        <v>4835</v>
      </c>
      <c r="C1124" s="1" t="s">
        <v>4836</v>
      </c>
      <c r="D1124" s="1" t="s">
        <v>5221</v>
      </c>
      <c r="E1124" s="1" t="s">
        <v>5341</v>
      </c>
      <c r="F1124" s="1" t="s">
        <v>5342</v>
      </c>
      <c r="G1124" s="1" t="s">
        <v>5343</v>
      </c>
      <c r="H1124" s="1" t="s">
        <v>29</v>
      </c>
      <c r="I1124" s="1" t="s">
        <v>19</v>
      </c>
      <c r="J1124" s="1" t="s">
        <v>20</v>
      </c>
      <c r="K1124" s="1" t="s">
        <v>21</v>
      </c>
      <c r="L1124" s="1" t="s">
        <v>30</v>
      </c>
      <c r="M1124" s="1" t="s">
        <v>864</v>
      </c>
    </row>
    <row r="1125" spans="1:13" x14ac:dyDescent="0.25">
      <c r="A1125" s="1" t="s">
        <v>5344</v>
      </c>
      <c r="B1125" s="1" t="s">
        <v>4835</v>
      </c>
      <c r="C1125" s="1" t="s">
        <v>4836</v>
      </c>
      <c r="D1125" s="1" t="s">
        <v>5221</v>
      </c>
      <c r="E1125" s="1" t="s">
        <v>5345</v>
      </c>
      <c r="F1125" s="1" t="s">
        <v>5346</v>
      </c>
      <c r="G1125" s="1" t="s">
        <v>5347</v>
      </c>
      <c r="H1125" s="1" t="s">
        <v>41</v>
      </c>
      <c r="I1125" s="1" t="s">
        <v>19</v>
      </c>
      <c r="J1125" s="1" t="s">
        <v>20</v>
      </c>
      <c r="K1125" s="1" t="s">
        <v>21</v>
      </c>
      <c r="L1125" s="1" t="s">
        <v>22</v>
      </c>
      <c r="M1125" s="1" t="s">
        <v>42</v>
      </c>
    </row>
    <row r="1126" spans="1:13" x14ac:dyDescent="0.25">
      <c r="A1126" s="1" t="s">
        <v>5348</v>
      </c>
      <c r="B1126" s="1" t="s">
        <v>4835</v>
      </c>
      <c r="C1126" s="1" t="s">
        <v>4836</v>
      </c>
      <c r="D1126" s="1" t="s">
        <v>5221</v>
      </c>
      <c r="E1126" s="1" t="s">
        <v>5349</v>
      </c>
      <c r="F1126" s="1" t="s">
        <v>5350</v>
      </c>
      <c r="G1126" s="1" t="s">
        <v>5351</v>
      </c>
      <c r="H1126" s="1" t="s">
        <v>41</v>
      </c>
      <c r="I1126" s="1" t="s">
        <v>19</v>
      </c>
      <c r="J1126" s="1" t="s">
        <v>20</v>
      </c>
      <c r="K1126" s="1" t="s">
        <v>21</v>
      </c>
      <c r="L1126" s="1" t="s">
        <v>22</v>
      </c>
      <c r="M1126" s="1" t="s">
        <v>23</v>
      </c>
    </row>
    <row r="1127" spans="1:13" x14ac:dyDescent="0.25">
      <c r="A1127" s="1" t="s">
        <v>5352</v>
      </c>
      <c r="B1127" s="1" t="s">
        <v>4835</v>
      </c>
      <c r="C1127" s="1" t="s">
        <v>4836</v>
      </c>
      <c r="D1127" s="1" t="s">
        <v>5221</v>
      </c>
      <c r="E1127" s="1" t="s">
        <v>5353</v>
      </c>
      <c r="F1127" s="1" t="s">
        <v>5354</v>
      </c>
      <c r="G1127" s="1" t="s">
        <v>5355</v>
      </c>
      <c r="H1127" s="1" t="s">
        <v>29</v>
      </c>
      <c r="I1127" s="1" t="s">
        <v>19</v>
      </c>
      <c r="J1127" s="1" t="s">
        <v>20</v>
      </c>
      <c r="K1127" s="1" t="s">
        <v>21</v>
      </c>
      <c r="L1127" s="1" t="s">
        <v>30</v>
      </c>
      <c r="M1127" s="1" t="s">
        <v>864</v>
      </c>
    </row>
    <row r="1128" spans="1:13" x14ac:dyDescent="0.25">
      <c r="A1128" s="1" t="s">
        <v>5356</v>
      </c>
      <c r="B1128" s="1" t="s">
        <v>4835</v>
      </c>
      <c r="C1128" s="1" t="s">
        <v>4836</v>
      </c>
      <c r="D1128" s="1" t="s">
        <v>5221</v>
      </c>
      <c r="E1128" s="1" t="s">
        <v>5357</v>
      </c>
      <c r="F1128" s="1" t="s">
        <v>5358</v>
      </c>
      <c r="G1128" s="1" t="s">
        <v>5359</v>
      </c>
      <c r="H1128" s="1" t="s">
        <v>29</v>
      </c>
      <c r="I1128" s="1" t="s">
        <v>19</v>
      </c>
      <c r="J1128" s="1" t="s">
        <v>20</v>
      </c>
      <c r="K1128" s="1" t="s">
        <v>21</v>
      </c>
      <c r="L1128" s="1" t="s">
        <v>30</v>
      </c>
      <c r="M1128" s="1" t="s">
        <v>864</v>
      </c>
    </row>
    <row r="1129" spans="1:13" x14ac:dyDescent="0.25">
      <c r="A1129" s="1" t="s">
        <v>5360</v>
      </c>
      <c r="B1129" s="1" t="s">
        <v>4835</v>
      </c>
      <c r="C1129" s="1" t="s">
        <v>4836</v>
      </c>
      <c r="D1129" s="1" t="s">
        <v>5221</v>
      </c>
      <c r="E1129" s="1" t="s">
        <v>5361</v>
      </c>
      <c r="F1129" s="1" t="s">
        <v>5362</v>
      </c>
      <c r="G1129" s="1" t="s">
        <v>5363</v>
      </c>
      <c r="H1129" s="1" t="s">
        <v>29</v>
      </c>
      <c r="I1129" s="1" t="s">
        <v>19</v>
      </c>
      <c r="J1129" s="1" t="s">
        <v>20</v>
      </c>
      <c r="K1129" s="1" t="s">
        <v>21</v>
      </c>
      <c r="L1129" s="1" t="s">
        <v>30</v>
      </c>
      <c r="M1129" s="1" t="s">
        <v>864</v>
      </c>
    </row>
    <row r="1130" spans="1:13" x14ac:dyDescent="0.25">
      <c r="A1130" s="1" t="s">
        <v>5364</v>
      </c>
      <c r="B1130" s="1" t="s">
        <v>4835</v>
      </c>
      <c r="C1130" s="1" t="s">
        <v>4836</v>
      </c>
      <c r="D1130" s="1" t="s">
        <v>5221</v>
      </c>
      <c r="E1130" s="1" t="s">
        <v>5365</v>
      </c>
      <c r="F1130" s="1" t="s">
        <v>5366</v>
      </c>
      <c r="G1130" s="1" t="s">
        <v>5367</v>
      </c>
      <c r="H1130" s="1" t="s">
        <v>29</v>
      </c>
      <c r="I1130" s="1" t="s">
        <v>19</v>
      </c>
      <c r="J1130" s="1" t="s">
        <v>20</v>
      </c>
      <c r="K1130" s="1" t="s">
        <v>21</v>
      </c>
      <c r="L1130" s="1" t="s">
        <v>30</v>
      </c>
      <c r="M1130" s="1" t="s">
        <v>864</v>
      </c>
    </row>
    <row r="1131" spans="1:13" x14ac:dyDescent="0.25">
      <c r="A1131" s="1" t="s">
        <v>5368</v>
      </c>
      <c r="B1131" s="1" t="s">
        <v>4835</v>
      </c>
      <c r="C1131" s="1" t="s">
        <v>4836</v>
      </c>
      <c r="D1131" s="1" t="s">
        <v>5221</v>
      </c>
      <c r="E1131" s="1" t="s">
        <v>5369</v>
      </c>
      <c r="F1131" s="1" t="s">
        <v>5370</v>
      </c>
      <c r="G1131" s="1" t="s">
        <v>5371</v>
      </c>
      <c r="H1131" s="1" t="s">
        <v>29</v>
      </c>
      <c r="I1131" s="1" t="s">
        <v>19</v>
      </c>
      <c r="J1131" s="1" t="s">
        <v>20</v>
      </c>
      <c r="K1131" s="1" t="s">
        <v>21</v>
      </c>
      <c r="L1131" s="1" t="s">
        <v>30</v>
      </c>
      <c r="M1131" s="1" t="s">
        <v>864</v>
      </c>
    </row>
    <row r="1132" spans="1:13" x14ac:dyDescent="0.25">
      <c r="A1132" s="1" t="s">
        <v>5372</v>
      </c>
      <c r="B1132" s="1" t="s">
        <v>4835</v>
      </c>
      <c r="C1132" s="1" t="s">
        <v>4836</v>
      </c>
      <c r="D1132" s="1" t="s">
        <v>5221</v>
      </c>
      <c r="E1132" s="1" t="s">
        <v>5373</v>
      </c>
      <c r="F1132" s="1" t="s">
        <v>5374</v>
      </c>
      <c r="G1132" s="1" t="s">
        <v>5375</v>
      </c>
      <c r="H1132" s="1" t="s">
        <v>29</v>
      </c>
      <c r="I1132" s="1" t="s">
        <v>19</v>
      </c>
      <c r="J1132" s="1" t="s">
        <v>20</v>
      </c>
      <c r="K1132" s="1" t="s">
        <v>21</v>
      </c>
      <c r="L1132" s="1" t="s">
        <v>30</v>
      </c>
      <c r="M1132" s="1" t="s">
        <v>864</v>
      </c>
    </row>
    <row r="1133" spans="1:13" x14ac:dyDescent="0.25">
      <c r="A1133" s="1" t="s">
        <v>5376</v>
      </c>
      <c r="B1133" s="1" t="s">
        <v>4835</v>
      </c>
      <c r="C1133" s="1" t="s">
        <v>4836</v>
      </c>
      <c r="D1133" s="1" t="s">
        <v>5221</v>
      </c>
      <c r="E1133" s="1" t="s">
        <v>5377</v>
      </c>
      <c r="F1133" s="1" t="s">
        <v>5378</v>
      </c>
      <c r="G1133" s="1" t="s">
        <v>5379</v>
      </c>
      <c r="H1133" s="1" t="s">
        <v>29</v>
      </c>
      <c r="I1133" s="1" t="s">
        <v>19</v>
      </c>
      <c r="J1133" s="1" t="s">
        <v>20</v>
      </c>
      <c r="K1133" s="1" t="s">
        <v>21</v>
      </c>
      <c r="L1133" s="1" t="s">
        <v>30</v>
      </c>
      <c r="M1133" s="1" t="s">
        <v>864</v>
      </c>
    </row>
    <row r="1134" spans="1:13" x14ac:dyDescent="0.25">
      <c r="A1134" s="1" t="s">
        <v>5380</v>
      </c>
      <c r="B1134" s="1" t="s">
        <v>4835</v>
      </c>
      <c r="C1134" s="1" t="s">
        <v>4836</v>
      </c>
      <c r="D1134" s="1" t="s">
        <v>5221</v>
      </c>
      <c r="E1134" s="1" t="s">
        <v>5381</v>
      </c>
      <c r="F1134" s="1" t="s">
        <v>5382</v>
      </c>
      <c r="G1134" s="1" t="s">
        <v>5383</v>
      </c>
      <c r="H1134" s="1" t="s">
        <v>29</v>
      </c>
      <c r="I1134" s="1" t="s">
        <v>19</v>
      </c>
      <c r="J1134" s="1" t="s">
        <v>20</v>
      </c>
      <c r="K1134" s="1" t="s">
        <v>21</v>
      </c>
      <c r="L1134" s="1" t="s">
        <v>30</v>
      </c>
      <c r="M1134" s="1" t="s">
        <v>864</v>
      </c>
    </row>
    <row r="1135" spans="1:13" x14ac:dyDescent="0.25">
      <c r="A1135" s="1" t="s">
        <v>5384</v>
      </c>
      <c r="B1135" s="1" t="s">
        <v>4835</v>
      </c>
      <c r="C1135" s="1" t="s">
        <v>4836</v>
      </c>
      <c r="D1135" s="1" t="s">
        <v>5221</v>
      </c>
      <c r="E1135" s="1" t="s">
        <v>5385</v>
      </c>
      <c r="F1135" s="1" t="s">
        <v>5386</v>
      </c>
      <c r="G1135" s="1" t="s">
        <v>5387</v>
      </c>
      <c r="H1135" s="1" t="s">
        <v>18</v>
      </c>
      <c r="I1135" s="1" t="s">
        <v>19</v>
      </c>
      <c r="J1135" s="1" t="s">
        <v>20</v>
      </c>
      <c r="K1135" s="1" t="s">
        <v>21</v>
      </c>
      <c r="L1135" s="1" t="s">
        <v>22</v>
      </c>
      <c r="M1135" s="1" t="s">
        <v>864</v>
      </c>
    </row>
    <row r="1136" spans="1:13" x14ac:dyDescent="0.25">
      <c r="A1136" s="1" t="s">
        <v>5388</v>
      </c>
      <c r="B1136" s="1" t="s">
        <v>4835</v>
      </c>
      <c r="C1136" s="1" t="s">
        <v>4836</v>
      </c>
      <c r="D1136" s="1" t="s">
        <v>5221</v>
      </c>
      <c r="E1136" s="1" t="s">
        <v>5389</v>
      </c>
      <c r="F1136" s="1" t="s">
        <v>5390</v>
      </c>
      <c r="G1136" s="1" t="s">
        <v>5391</v>
      </c>
      <c r="H1136" s="1" t="s">
        <v>29</v>
      </c>
      <c r="I1136" s="1" t="s">
        <v>19</v>
      </c>
      <c r="J1136" s="1" t="s">
        <v>20</v>
      </c>
      <c r="K1136" s="1" t="s">
        <v>21</v>
      </c>
      <c r="L1136" s="1" t="s">
        <v>30</v>
      </c>
      <c r="M1136" s="1" t="s">
        <v>864</v>
      </c>
    </row>
    <row r="1137" spans="1:13" x14ac:dyDescent="0.25">
      <c r="A1137" s="1" t="s">
        <v>5392</v>
      </c>
      <c r="B1137" s="1" t="s">
        <v>4835</v>
      </c>
      <c r="C1137" s="1" t="s">
        <v>4836</v>
      </c>
      <c r="D1137" s="1" t="s">
        <v>5221</v>
      </c>
      <c r="E1137" s="1" t="s">
        <v>5393</v>
      </c>
      <c r="F1137" s="1" t="s">
        <v>5394</v>
      </c>
      <c r="G1137" s="1" t="s">
        <v>5395</v>
      </c>
      <c r="H1137" s="1" t="s">
        <v>29</v>
      </c>
      <c r="I1137" s="1" t="s">
        <v>19</v>
      </c>
      <c r="J1137" s="1" t="s">
        <v>20</v>
      </c>
      <c r="K1137" s="1" t="s">
        <v>21</v>
      </c>
      <c r="L1137" s="1" t="s">
        <v>30</v>
      </c>
      <c r="M1137" s="1" t="s">
        <v>864</v>
      </c>
    </row>
    <row r="1138" spans="1:13" x14ac:dyDescent="0.25">
      <c r="A1138" s="1" t="s">
        <v>5396</v>
      </c>
      <c r="B1138" s="1" t="s">
        <v>4835</v>
      </c>
      <c r="C1138" s="1" t="s">
        <v>4836</v>
      </c>
      <c r="D1138" s="1" t="s">
        <v>5221</v>
      </c>
      <c r="E1138" s="1" t="s">
        <v>5397</v>
      </c>
      <c r="F1138" s="1" t="s">
        <v>5398</v>
      </c>
      <c r="G1138" s="1" t="s">
        <v>5399</v>
      </c>
      <c r="H1138" s="1" t="s">
        <v>29</v>
      </c>
      <c r="I1138" s="1" t="s">
        <v>19</v>
      </c>
      <c r="J1138" s="1" t="s">
        <v>20</v>
      </c>
      <c r="K1138" s="1" t="s">
        <v>21</v>
      </c>
      <c r="L1138" s="1" t="s">
        <v>30</v>
      </c>
      <c r="M1138" s="1" t="s">
        <v>864</v>
      </c>
    </row>
    <row r="1139" spans="1:13" x14ac:dyDescent="0.25">
      <c r="A1139" s="1" t="s">
        <v>5400</v>
      </c>
      <c r="B1139" s="1" t="s">
        <v>4835</v>
      </c>
      <c r="C1139" s="1" t="s">
        <v>4836</v>
      </c>
      <c r="D1139" s="1" t="s">
        <v>5221</v>
      </c>
      <c r="E1139" s="1" t="s">
        <v>5401</v>
      </c>
      <c r="F1139" s="1" t="s">
        <v>5402</v>
      </c>
      <c r="G1139" s="1" t="s">
        <v>5403</v>
      </c>
      <c r="H1139" s="1" t="s">
        <v>29</v>
      </c>
      <c r="I1139" s="1" t="s">
        <v>19</v>
      </c>
      <c r="J1139" s="1" t="s">
        <v>20</v>
      </c>
      <c r="K1139" s="1" t="s">
        <v>21</v>
      </c>
      <c r="L1139" s="1" t="s">
        <v>30</v>
      </c>
      <c r="M1139" s="1" t="s">
        <v>864</v>
      </c>
    </row>
    <row r="1140" spans="1:13" x14ac:dyDescent="0.25">
      <c r="A1140" s="1" t="s">
        <v>5404</v>
      </c>
      <c r="B1140" s="1" t="s">
        <v>4835</v>
      </c>
      <c r="C1140" s="1" t="s">
        <v>4836</v>
      </c>
      <c r="D1140" s="1" t="s">
        <v>5221</v>
      </c>
      <c r="E1140" s="1" t="s">
        <v>5405</v>
      </c>
      <c r="F1140" s="1" t="s">
        <v>5406</v>
      </c>
      <c r="G1140" s="1" t="s">
        <v>5407</v>
      </c>
      <c r="H1140" s="1" t="s">
        <v>18</v>
      </c>
      <c r="I1140" s="1" t="s">
        <v>19</v>
      </c>
      <c r="J1140" s="1" t="s">
        <v>20</v>
      </c>
      <c r="K1140" s="1" t="s">
        <v>21</v>
      </c>
      <c r="L1140" s="1" t="s">
        <v>22</v>
      </c>
      <c r="M1140" s="1" t="s">
        <v>864</v>
      </c>
    </row>
    <row r="1141" spans="1:13" x14ac:dyDescent="0.25">
      <c r="A1141" s="1" t="s">
        <v>5408</v>
      </c>
      <c r="B1141" s="1" t="s">
        <v>4835</v>
      </c>
      <c r="C1141" s="1" t="s">
        <v>4836</v>
      </c>
      <c r="D1141" s="1" t="s">
        <v>5409</v>
      </c>
      <c r="E1141" s="1" t="s">
        <v>5410</v>
      </c>
      <c r="F1141" s="1" t="s">
        <v>5411</v>
      </c>
      <c r="G1141" s="1" t="s">
        <v>5412</v>
      </c>
      <c r="H1141" s="1" t="s">
        <v>29</v>
      </c>
      <c r="I1141" s="1" t="s">
        <v>19</v>
      </c>
      <c r="J1141" s="1" t="s">
        <v>20</v>
      </c>
      <c r="K1141" s="1" t="s">
        <v>21</v>
      </c>
      <c r="L1141" s="1" t="s">
        <v>30</v>
      </c>
      <c r="M1141" s="1" t="s">
        <v>864</v>
      </c>
    </row>
    <row r="1142" spans="1:13" x14ac:dyDescent="0.25">
      <c r="A1142" s="1" t="s">
        <v>5413</v>
      </c>
      <c r="B1142" s="1" t="s">
        <v>4835</v>
      </c>
      <c r="C1142" s="1" t="s">
        <v>4836</v>
      </c>
      <c r="D1142" s="1" t="s">
        <v>5409</v>
      </c>
      <c r="E1142" s="1" t="s">
        <v>5414</v>
      </c>
      <c r="F1142" s="1" t="s">
        <v>5415</v>
      </c>
      <c r="G1142" s="1" t="s">
        <v>5416</v>
      </c>
      <c r="H1142" s="1" t="s">
        <v>29</v>
      </c>
      <c r="I1142" s="1" t="s">
        <v>19</v>
      </c>
      <c r="J1142" s="1" t="s">
        <v>20</v>
      </c>
      <c r="K1142" s="1" t="s">
        <v>21</v>
      </c>
      <c r="L1142" s="1" t="s">
        <v>30</v>
      </c>
      <c r="M1142" s="1" t="s">
        <v>864</v>
      </c>
    </row>
    <row r="1143" spans="1:13" x14ac:dyDescent="0.25">
      <c r="A1143" s="1" t="s">
        <v>5417</v>
      </c>
      <c r="B1143" s="1" t="s">
        <v>4835</v>
      </c>
      <c r="C1143" s="1" t="s">
        <v>4836</v>
      </c>
      <c r="D1143" s="1" t="s">
        <v>5409</v>
      </c>
      <c r="E1143" s="1" t="s">
        <v>5418</v>
      </c>
      <c r="F1143" s="1" t="s">
        <v>5419</v>
      </c>
      <c r="G1143" s="1" t="s">
        <v>5420</v>
      </c>
      <c r="H1143" s="1" t="s">
        <v>29</v>
      </c>
      <c r="I1143" s="1" t="s">
        <v>19</v>
      </c>
      <c r="J1143" s="1" t="s">
        <v>20</v>
      </c>
      <c r="K1143" s="1" t="s">
        <v>21</v>
      </c>
      <c r="L1143" s="1" t="s">
        <v>30</v>
      </c>
      <c r="M1143" s="1" t="s">
        <v>864</v>
      </c>
    </row>
    <row r="1144" spans="1:13" x14ac:dyDescent="0.25">
      <c r="A1144" s="1" t="s">
        <v>5421</v>
      </c>
      <c r="B1144" s="1" t="s">
        <v>4835</v>
      </c>
      <c r="C1144" s="1" t="s">
        <v>4836</v>
      </c>
      <c r="D1144" s="1" t="s">
        <v>5409</v>
      </c>
      <c r="E1144" s="1" t="s">
        <v>5422</v>
      </c>
      <c r="F1144" s="1" t="s">
        <v>5423</v>
      </c>
      <c r="G1144" s="1" t="s">
        <v>5424</v>
      </c>
      <c r="H1144" s="1" t="s">
        <v>29</v>
      </c>
      <c r="I1144" s="1" t="s">
        <v>19</v>
      </c>
      <c r="J1144" s="1" t="s">
        <v>20</v>
      </c>
      <c r="K1144" s="1" t="s">
        <v>21</v>
      </c>
      <c r="L1144" s="1" t="s">
        <v>30</v>
      </c>
      <c r="M1144" s="1" t="s">
        <v>864</v>
      </c>
    </row>
    <row r="1145" spans="1:13" x14ac:dyDescent="0.25">
      <c r="A1145" s="1" t="s">
        <v>5425</v>
      </c>
      <c r="B1145" s="1" t="s">
        <v>4835</v>
      </c>
      <c r="C1145" s="1" t="s">
        <v>4836</v>
      </c>
      <c r="D1145" s="1" t="s">
        <v>5409</v>
      </c>
      <c r="E1145" s="1" t="s">
        <v>5426</v>
      </c>
      <c r="F1145" s="1" t="s">
        <v>5427</v>
      </c>
      <c r="G1145" s="1" t="s">
        <v>5428</v>
      </c>
      <c r="H1145" s="1" t="s">
        <v>29</v>
      </c>
      <c r="I1145" s="1" t="s">
        <v>19</v>
      </c>
      <c r="J1145" s="1" t="s">
        <v>20</v>
      </c>
      <c r="K1145" s="1" t="s">
        <v>21</v>
      </c>
      <c r="L1145" s="1" t="s">
        <v>30</v>
      </c>
      <c r="M1145" s="1" t="s">
        <v>864</v>
      </c>
    </row>
    <row r="1146" spans="1:13" x14ac:dyDescent="0.25">
      <c r="A1146" s="1" t="s">
        <v>5429</v>
      </c>
      <c r="B1146" s="1" t="s">
        <v>4835</v>
      </c>
      <c r="C1146" s="1" t="s">
        <v>4836</v>
      </c>
      <c r="D1146" s="1" t="s">
        <v>5409</v>
      </c>
      <c r="E1146" s="1" t="s">
        <v>5430</v>
      </c>
      <c r="F1146" s="1" t="s">
        <v>5431</v>
      </c>
      <c r="G1146" s="1" t="s">
        <v>5432</v>
      </c>
      <c r="H1146" s="1" t="s">
        <v>29</v>
      </c>
      <c r="I1146" s="1" t="s">
        <v>19</v>
      </c>
      <c r="J1146" s="1" t="s">
        <v>20</v>
      </c>
      <c r="K1146" s="1" t="s">
        <v>21</v>
      </c>
      <c r="L1146" s="1" t="s">
        <v>30</v>
      </c>
      <c r="M1146" s="1" t="s">
        <v>864</v>
      </c>
    </row>
    <row r="1147" spans="1:13" x14ac:dyDescent="0.25">
      <c r="A1147" s="1" t="s">
        <v>5433</v>
      </c>
      <c r="B1147" s="1" t="s">
        <v>4835</v>
      </c>
      <c r="C1147" s="1" t="s">
        <v>4836</v>
      </c>
      <c r="D1147" s="1" t="s">
        <v>5409</v>
      </c>
      <c r="E1147" s="1" t="s">
        <v>5434</v>
      </c>
      <c r="F1147" s="1" t="s">
        <v>5435</v>
      </c>
      <c r="G1147" s="1" t="s">
        <v>5436</v>
      </c>
      <c r="H1147" s="1" t="s">
        <v>29</v>
      </c>
      <c r="I1147" s="1" t="s">
        <v>19</v>
      </c>
      <c r="J1147" s="1" t="s">
        <v>20</v>
      </c>
      <c r="K1147" s="1" t="s">
        <v>21</v>
      </c>
      <c r="L1147" s="1" t="s">
        <v>30</v>
      </c>
      <c r="M1147" s="1" t="s">
        <v>864</v>
      </c>
    </row>
    <row r="1148" spans="1:13" x14ac:dyDescent="0.25">
      <c r="A1148" s="1" t="s">
        <v>5437</v>
      </c>
      <c r="B1148" s="1" t="s">
        <v>4835</v>
      </c>
      <c r="C1148" s="1" t="s">
        <v>4836</v>
      </c>
      <c r="D1148" s="1" t="s">
        <v>5409</v>
      </c>
      <c r="E1148" s="1" t="s">
        <v>5438</v>
      </c>
      <c r="F1148" s="1" t="s">
        <v>5439</v>
      </c>
      <c r="G1148" s="1" t="s">
        <v>5440</v>
      </c>
      <c r="H1148" s="1" t="s">
        <v>29</v>
      </c>
      <c r="I1148" s="1" t="s">
        <v>19</v>
      </c>
      <c r="J1148" s="1" t="s">
        <v>20</v>
      </c>
      <c r="K1148" s="1" t="s">
        <v>21</v>
      </c>
      <c r="L1148" s="1" t="s">
        <v>30</v>
      </c>
      <c r="M1148" s="1" t="s">
        <v>864</v>
      </c>
    </row>
    <row r="1149" spans="1:13" x14ac:dyDescent="0.25">
      <c r="A1149" s="1" t="s">
        <v>5441</v>
      </c>
      <c r="B1149" s="1" t="s">
        <v>4835</v>
      </c>
      <c r="C1149" s="1" t="s">
        <v>4836</v>
      </c>
      <c r="D1149" s="1" t="s">
        <v>5409</v>
      </c>
      <c r="E1149" s="1" t="s">
        <v>5442</v>
      </c>
      <c r="F1149" s="1" t="s">
        <v>5443</v>
      </c>
      <c r="G1149" s="1" t="s">
        <v>5444</v>
      </c>
      <c r="H1149" s="1" t="s">
        <v>29</v>
      </c>
      <c r="I1149" s="1" t="s">
        <v>19</v>
      </c>
      <c r="J1149" s="1" t="s">
        <v>20</v>
      </c>
      <c r="K1149" s="1" t="s">
        <v>21</v>
      </c>
      <c r="L1149" s="1" t="s">
        <v>30</v>
      </c>
      <c r="M1149" s="1" t="s">
        <v>864</v>
      </c>
    </row>
    <row r="1150" spans="1:13" x14ac:dyDescent="0.25">
      <c r="A1150" s="1" t="s">
        <v>5445</v>
      </c>
      <c r="B1150" s="1" t="s">
        <v>4835</v>
      </c>
      <c r="C1150" s="1" t="s">
        <v>4836</v>
      </c>
      <c r="D1150" s="1" t="s">
        <v>5409</v>
      </c>
      <c r="E1150" s="1" t="s">
        <v>5446</v>
      </c>
      <c r="F1150" s="1" t="s">
        <v>5447</v>
      </c>
      <c r="G1150" s="1" t="s">
        <v>5448</v>
      </c>
      <c r="H1150" s="1" t="s">
        <v>29</v>
      </c>
      <c r="I1150" s="1" t="s">
        <v>19</v>
      </c>
      <c r="J1150" s="1" t="s">
        <v>20</v>
      </c>
      <c r="K1150" s="1" t="s">
        <v>21</v>
      </c>
      <c r="L1150" s="1" t="s">
        <v>30</v>
      </c>
      <c r="M1150" s="1" t="s">
        <v>864</v>
      </c>
    </row>
    <row r="1151" spans="1:13" x14ac:dyDescent="0.25">
      <c r="A1151" s="1" t="s">
        <v>5449</v>
      </c>
      <c r="B1151" s="1" t="s">
        <v>4835</v>
      </c>
      <c r="C1151" s="1" t="s">
        <v>4836</v>
      </c>
      <c r="D1151" s="1" t="s">
        <v>5409</v>
      </c>
      <c r="E1151" s="1" t="s">
        <v>5450</v>
      </c>
      <c r="F1151" s="1" t="s">
        <v>5451</v>
      </c>
      <c r="G1151" s="1" t="s">
        <v>5452</v>
      </c>
      <c r="H1151" s="1" t="s">
        <v>18</v>
      </c>
      <c r="I1151" s="1" t="s">
        <v>19</v>
      </c>
      <c r="J1151" s="1" t="s">
        <v>20</v>
      </c>
      <c r="K1151" s="1" t="s">
        <v>21</v>
      </c>
      <c r="L1151" s="1" t="s">
        <v>22</v>
      </c>
      <c r="M1151" s="1" t="s">
        <v>864</v>
      </c>
    </row>
    <row r="1152" spans="1:13" x14ac:dyDescent="0.25">
      <c r="A1152" s="1" t="s">
        <v>5453</v>
      </c>
      <c r="B1152" s="1" t="s">
        <v>4835</v>
      </c>
      <c r="C1152" s="1" t="s">
        <v>4836</v>
      </c>
      <c r="D1152" s="1" t="s">
        <v>5409</v>
      </c>
      <c r="E1152" s="1" t="s">
        <v>5454</v>
      </c>
      <c r="F1152" s="1" t="s">
        <v>5455</v>
      </c>
      <c r="G1152" s="1" t="s">
        <v>5456</v>
      </c>
      <c r="H1152" s="1" t="s">
        <v>29</v>
      </c>
      <c r="I1152" s="1" t="s">
        <v>19</v>
      </c>
      <c r="J1152" s="1" t="s">
        <v>20</v>
      </c>
      <c r="K1152" s="1" t="s">
        <v>21</v>
      </c>
      <c r="L1152" s="1" t="s">
        <v>30</v>
      </c>
      <c r="M1152" s="1" t="s">
        <v>864</v>
      </c>
    </row>
    <row r="1153" spans="1:13" x14ac:dyDescent="0.25">
      <c r="A1153" s="1" t="s">
        <v>5457</v>
      </c>
      <c r="B1153" s="1" t="s">
        <v>4835</v>
      </c>
      <c r="C1153" s="1" t="s">
        <v>4836</v>
      </c>
      <c r="D1153" s="1" t="s">
        <v>5409</v>
      </c>
      <c r="E1153" s="1" t="s">
        <v>5458</v>
      </c>
      <c r="F1153" s="1" t="s">
        <v>5459</v>
      </c>
      <c r="G1153" s="1" t="s">
        <v>5460</v>
      </c>
      <c r="H1153" s="1" t="s">
        <v>29</v>
      </c>
      <c r="I1153" s="1" t="s">
        <v>19</v>
      </c>
      <c r="J1153" s="1" t="s">
        <v>20</v>
      </c>
      <c r="K1153" s="1" t="s">
        <v>21</v>
      </c>
      <c r="L1153" s="1" t="s">
        <v>30</v>
      </c>
      <c r="M1153" s="1" t="s">
        <v>864</v>
      </c>
    </row>
    <row r="1154" spans="1:13" x14ac:dyDescent="0.25">
      <c r="A1154" s="1" t="s">
        <v>5461</v>
      </c>
      <c r="B1154" s="1" t="s">
        <v>4835</v>
      </c>
      <c r="C1154" s="1" t="s">
        <v>4836</v>
      </c>
      <c r="D1154" s="1" t="s">
        <v>5409</v>
      </c>
      <c r="E1154" s="1" t="s">
        <v>5462</v>
      </c>
      <c r="F1154" s="1" t="s">
        <v>5463</v>
      </c>
      <c r="G1154" s="1" t="s">
        <v>5464</v>
      </c>
      <c r="H1154" s="1" t="s">
        <v>81</v>
      </c>
      <c r="I1154" s="1" t="s">
        <v>19</v>
      </c>
      <c r="J1154" s="1" t="s">
        <v>20</v>
      </c>
      <c r="K1154" s="1" t="s">
        <v>21</v>
      </c>
      <c r="L1154" s="1" t="s">
        <v>22</v>
      </c>
      <c r="M1154" s="1" t="s">
        <v>23</v>
      </c>
    </row>
    <row r="1155" spans="1:13" x14ac:dyDescent="0.25">
      <c r="A1155" s="1" t="s">
        <v>5465</v>
      </c>
      <c r="B1155" s="1" t="s">
        <v>4835</v>
      </c>
      <c r="C1155" s="1" t="s">
        <v>4836</v>
      </c>
      <c r="D1155" s="1" t="s">
        <v>5409</v>
      </c>
      <c r="E1155" s="1" t="s">
        <v>5466</v>
      </c>
      <c r="F1155" s="1" t="s">
        <v>5467</v>
      </c>
      <c r="G1155" s="1" t="s">
        <v>5468</v>
      </c>
      <c r="H1155" s="1" t="s">
        <v>81</v>
      </c>
      <c r="I1155" s="1" t="s">
        <v>19</v>
      </c>
      <c r="J1155" s="1" t="s">
        <v>577</v>
      </c>
      <c r="K1155" s="1" t="s">
        <v>578</v>
      </c>
      <c r="L1155" s="1" t="s">
        <v>22</v>
      </c>
      <c r="M1155" s="1" t="s">
        <v>864</v>
      </c>
    </row>
    <row r="1156" spans="1:13" x14ac:dyDescent="0.25">
      <c r="A1156" s="1" t="s">
        <v>5469</v>
      </c>
      <c r="B1156" s="1" t="s">
        <v>4835</v>
      </c>
      <c r="C1156" s="1" t="s">
        <v>4836</v>
      </c>
      <c r="D1156" s="1" t="s">
        <v>5409</v>
      </c>
      <c r="E1156" s="1" t="s">
        <v>5470</v>
      </c>
      <c r="F1156" s="1" t="s">
        <v>5471</v>
      </c>
      <c r="G1156" s="1" t="s">
        <v>5472</v>
      </c>
      <c r="H1156" s="1" t="s">
        <v>29</v>
      </c>
      <c r="I1156" s="1" t="s">
        <v>19</v>
      </c>
      <c r="J1156" s="1" t="s">
        <v>20</v>
      </c>
      <c r="K1156" s="1" t="s">
        <v>21</v>
      </c>
      <c r="L1156" s="1" t="s">
        <v>30</v>
      </c>
      <c r="M1156" s="1" t="s">
        <v>864</v>
      </c>
    </row>
    <row r="1157" spans="1:13" x14ac:dyDescent="0.25">
      <c r="A1157" s="1" t="s">
        <v>5473</v>
      </c>
      <c r="B1157" s="1" t="s">
        <v>4835</v>
      </c>
      <c r="C1157" s="1" t="s">
        <v>4836</v>
      </c>
      <c r="D1157" s="1" t="s">
        <v>5409</v>
      </c>
      <c r="E1157" s="1" t="s">
        <v>5474</v>
      </c>
      <c r="F1157" s="1" t="s">
        <v>5475</v>
      </c>
      <c r="G1157" s="1" t="s">
        <v>5476</v>
      </c>
      <c r="H1157" s="1" t="s">
        <v>29</v>
      </c>
      <c r="I1157" s="1" t="s">
        <v>19</v>
      </c>
      <c r="J1157" s="1" t="s">
        <v>20</v>
      </c>
      <c r="K1157" s="1" t="s">
        <v>21</v>
      </c>
      <c r="L1157" s="1" t="s">
        <v>30</v>
      </c>
      <c r="M1157" s="1" t="s">
        <v>864</v>
      </c>
    </row>
    <row r="1158" spans="1:13" x14ac:dyDescent="0.25">
      <c r="A1158" s="1" t="s">
        <v>5477</v>
      </c>
      <c r="B1158" s="1" t="s">
        <v>4835</v>
      </c>
      <c r="C1158" s="1" t="s">
        <v>4836</v>
      </c>
      <c r="D1158" s="1" t="s">
        <v>5409</v>
      </c>
      <c r="E1158" s="1" t="s">
        <v>5478</v>
      </c>
      <c r="F1158" s="1" t="s">
        <v>5479</v>
      </c>
      <c r="G1158" s="1" t="s">
        <v>5480</v>
      </c>
      <c r="H1158" s="1" t="s">
        <v>29</v>
      </c>
      <c r="I1158" s="1" t="s">
        <v>19</v>
      </c>
      <c r="J1158" s="1" t="s">
        <v>20</v>
      </c>
      <c r="K1158" s="1" t="s">
        <v>21</v>
      </c>
      <c r="L1158" s="1" t="s">
        <v>30</v>
      </c>
      <c r="M1158" s="1" t="s">
        <v>864</v>
      </c>
    </row>
    <row r="1159" spans="1:13" x14ac:dyDescent="0.25">
      <c r="A1159" s="1" t="s">
        <v>5481</v>
      </c>
      <c r="B1159" s="1" t="s">
        <v>4835</v>
      </c>
      <c r="C1159" s="1" t="s">
        <v>4836</v>
      </c>
      <c r="D1159" s="1" t="s">
        <v>5409</v>
      </c>
      <c r="E1159" s="1" t="s">
        <v>5482</v>
      </c>
      <c r="F1159" s="1" t="s">
        <v>5483</v>
      </c>
      <c r="G1159" s="1" t="s">
        <v>5484</v>
      </c>
      <c r="H1159" s="1" t="s">
        <v>29</v>
      </c>
      <c r="I1159" s="1" t="s">
        <v>19</v>
      </c>
      <c r="J1159" s="1" t="s">
        <v>20</v>
      </c>
      <c r="K1159" s="1" t="s">
        <v>21</v>
      </c>
      <c r="L1159" s="1" t="s">
        <v>30</v>
      </c>
      <c r="M1159" s="1" t="s">
        <v>864</v>
      </c>
    </row>
    <row r="1160" spans="1:13" x14ac:dyDescent="0.25">
      <c r="A1160" s="1" t="s">
        <v>5485</v>
      </c>
      <c r="B1160" s="1" t="s">
        <v>4835</v>
      </c>
      <c r="C1160" s="1" t="s">
        <v>4836</v>
      </c>
      <c r="D1160" s="1" t="s">
        <v>5409</v>
      </c>
      <c r="E1160" s="1" t="s">
        <v>5486</v>
      </c>
      <c r="F1160" s="1" t="s">
        <v>5487</v>
      </c>
      <c r="G1160" s="1" t="s">
        <v>5488</v>
      </c>
      <c r="H1160" s="1" t="s">
        <v>18</v>
      </c>
      <c r="I1160" s="1" t="s">
        <v>19</v>
      </c>
      <c r="J1160" s="1" t="s">
        <v>20</v>
      </c>
      <c r="K1160" s="1" t="s">
        <v>21</v>
      </c>
      <c r="L1160" s="1" t="s">
        <v>22</v>
      </c>
      <c r="M1160" s="1" t="s">
        <v>864</v>
      </c>
    </row>
    <row r="1161" spans="1:13" x14ac:dyDescent="0.25">
      <c r="A1161" s="1" t="s">
        <v>5489</v>
      </c>
      <c r="B1161" s="1" t="s">
        <v>4835</v>
      </c>
      <c r="C1161" s="1" t="s">
        <v>4836</v>
      </c>
      <c r="D1161" s="1" t="s">
        <v>5409</v>
      </c>
      <c r="E1161" s="1" t="s">
        <v>5490</v>
      </c>
      <c r="F1161" s="1" t="s">
        <v>5491</v>
      </c>
      <c r="G1161" s="1" t="s">
        <v>5492</v>
      </c>
      <c r="H1161" s="1" t="s">
        <v>29</v>
      </c>
      <c r="I1161" s="1" t="s">
        <v>19</v>
      </c>
      <c r="J1161" s="1" t="s">
        <v>577</v>
      </c>
      <c r="K1161" s="1" t="s">
        <v>5131</v>
      </c>
      <c r="L1161" s="1" t="s">
        <v>30</v>
      </c>
      <c r="M1161" s="1" t="s">
        <v>864</v>
      </c>
    </row>
    <row r="1162" spans="1:13" x14ac:dyDescent="0.25">
      <c r="A1162" s="1" t="s">
        <v>5493</v>
      </c>
      <c r="B1162" s="1" t="s">
        <v>4835</v>
      </c>
      <c r="C1162" s="1" t="s">
        <v>4836</v>
      </c>
      <c r="D1162" s="1" t="s">
        <v>5409</v>
      </c>
      <c r="E1162" s="1" t="s">
        <v>5494</v>
      </c>
      <c r="F1162" s="1" t="s">
        <v>5495</v>
      </c>
      <c r="G1162" s="1" t="s">
        <v>5496</v>
      </c>
      <c r="H1162" s="1" t="s">
        <v>41</v>
      </c>
      <c r="I1162" s="1" t="s">
        <v>19</v>
      </c>
      <c r="J1162" s="1" t="s">
        <v>20</v>
      </c>
      <c r="K1162" s="1" t="s">
        <v>21</v>
      </c>
      <c r="L1162" s="1" t="s">
        <v>22</v>
      </c>
      <c r="M1162" s="1" t="s">
        <v>42</v>
      </c>
    </row>
    <row r="1163" spans="1:13" x14ac:dyDescent="0.25">
      <c r="A1163" s="1" t="s">
        <v>5497</v>
      </c>
      <c r="B1163" s="1" t="s">
        <v>4835</v>
      </c>
      <c r="C1163" s="1" t="s">
        <v>4836</v>
      </c>
      <c r="D1163" s="1" t="s">
        <v>5409</v>
      </c>
      <c r="E1163" s="1" t="s">
        <v>5498</v>
      </c>
      <c r="F1163" s="1" t="s">
        <v>5499</v>
      </c>
      <c r="G1163" s="1" t="s">
        <v>5500</v>
      </c>
      <c r="H1163" s="1" t="s">
        <v>29</v>
      </c>
      <c r="I1163" s="1" t="s">
        <v>19</v>
      </c>
      <c r="J1163" s="1" t="s">
        <v>20</v>
      </c>
      <c r="K1163" s="1" t="s">
        <v>21</v>
      </c>
      <c r="L1163" s="1" t="s">
        <v>30</v>
      </c>
      <c r="M1163" s="1" t="s">
        <v>864</v>
      </c>
    </row>
    <row r="1164" spans="1:13" x14ac:dyDescent="0.25">
      <c r="A1164" s="1" t="s">
        <v>5501</v>
      </c>
      <c r="B1164" s="1" t="s">
        <v>4835</v>
      </c>
      <c r="C1164" s="1" t="s">
        <v>4836</v>
      </c>
      <c r="D1164" s="1" t="s">
        <v>5409</v>
      </c>
      <c r="E1164" s="1" t="s">
        <v>5502</v>
      </c>
      <c r="F1164" s="1" t="s">
        <v>5503</v>
      </c>
      <c r="G1164" s="1" t="s">
        <v>5504</v>
      </c>
      <c r="H1164" s="1" t="s">
        <v>18</v>
      </c>
      <c r="I1164" s="1" t="s">
        <v>19</v>
      </c>
      <c r="J1164" s="1" t="s">
        <v>20</v>
      </c>
      <c r="K1164" s="1" t="s">
        <v>21</v>
      </c>
      <c r="L1164" s="1" t="s">
        <v>22</v>
      </c>
      <c r="M1164" s="1" t="s">
        <v>864</v>
      </c>
    </row>
    <row r="1165" spans="1:13" x14ac:dyDescent="0.25">
      <c r="A1165" s="1" t="s">
        <v>5505</v>
      </c>
      <c r="B1165" s="1" t="s">
        <v>4835</v>
      </c>
      <c r="C1165" s="1" t="s">
        <v>4836</v>
      </c>
      <c r="D1165" s="1" t="s">
        <v>5409</v>
      </c>
      <c r="E1165" s="1" t="s">
        <v>5506</v>
      </c>
      <c r="F1165" s="1" t="s">
        <v>5507</v>
      </c>
      <c r="G1165" s="1" t="s">
        <v>5508</v>
      </c>
      <c r="H1165" s="1" t="s">
        <v>29</v>
      </c>
      <c r="I1165" s="1" t="s">
        <v>19</v>
      </c>
      <c r="J1165" s="1" t="s">
        <v>20</v>
      </c>
      <c r="K1165" s="1" t="s">
        <v>21</v>
      </c>
      <c r="L1165" s="1" t="s">
        <v>30</v>
      </c>
      <c r="M1165" s="1" t="s">
        <v>864</v>
      </c>
    </row>
    <row r="1166" spans="1:13" x14ac:dyDescent="0.25">
      <c r="A1166" s="1" t="s">
        <v>5509</v>
      </c>
      <c r="B1166" s="1" t="s">
        <v>4835</v>
      </c>
      <c r="C1166" s="1" t="s">
        <v>4836</v>
      </c>
      <c r="D1166" s="1" t="s">
        <v>5409</v>
      </c>
      <c r="E1166" s="1" t="s">
        <v>5510</v>
      </c>
      <c r="F1166" s="1" t="s">
        <v>5511</v>
      </c>
      <c r="G1166" s="1" t="s">
        <v>5512</v>
      </c>
      <c r="H1166" s="1" t="s">
        <v>29</v>
      </c>
      <c r="I1166" s="1" t="s">
        <v>19</v>
      </c>
      <c r="J1166" s="1" t="s">
        <v>20</v>
      </c>
      <c r="K1166" s="1" t="s">
        <v>21</v>
      </c>
      <c r="L1166" s="1" t="s">
        <v>30</v>
      </c>
      <c r="M1166" s="1" t="s">
        <v>864</v>
      </c>
    </row>
    <row r="1167" spans="1:13" x14ac:dyDescent="0.25">
      <c r="A1167" s="1" t="s">
        <v>5513</v>
      </c>
      <c r="B1167" s="1" t="s">
        <v>4835</v>
      </c>
      <c r="C1167" s="1" t="s">
        <v>4836</v>
      </c>
      <c r="D1167" s="1" t="s">
        <v>5409</v>
      </c>
      <c r="E1167" s="1" t="s">
        <v>5514</v>
      </c>
      <c r="F1167" s="1" t="s">
        <v>5515</v>
      </c>
      <c r="G1167" s="1" t="s">
        <v>5516</v>
      </c>
      <c r="H1167" s="1" t="s">
        <v>29</v>
      </c>
      <c r="I1167" s="1" t="s">
        <v>19</v>
      </c>
      <c r="J1167" s="1" t="s">
        <v>20</v>
      </c>
      <c r="K1167" s="1" t="s">
        <v>21</v>
      </c>
      <c r="L1167" s="1" t="s">
        <v>30</v>
      </c>
      <c r="M1167" s="1" t="s">
        <v>23</v>
      </c>
    </row>
    <row r="1168" spans="1:13" x14ac:dyDescent="0.25">
      <c r="A1168" s="1" t="s">
        <v>5517</v>
      </c>
      <c r="B1168" s="1" t="s">
        <v>4835</v>
      </c>
      <c r="C1168" s="1" t="s">
        <v>4836</v>
      </c>
      <c r="D1168" s="1" t="s">
        <v>5409</v>
      </c>
      <c r="E1168" s="1" t="s">
        <v>5518</v>
      </c>
      <c r="F1168" s="1" t="s">
        <v>5519</v>
      </c>
      <c r="G1168" s="1" t="s">
        <v>5520</v>
      </c>
      <c r="H1168" s="1" t="s">
        <v>29</v>
      </c>
      <c r="I1168" s="1" t="s">
        <v>19</v>
      </c>
      <c r="J1168" s="1" t="s">
        <v>20</v>
      </c>
      <c r="K1168" s="1" t="s">
        <v>21</v>
      </c>
      <c r="L1168" s="1" t="s">
        <v>30</v>
      </c>
      <c r="M1168" s="1" t="s">
        <v>864</v>
      </c>
    </row>
    <row r="1169" spans="1:13" x14ac:dyDescent="0.25">
      <c r="A1169" s="1" t="s">
        <v>5521</v>
      </c>
      <c r="B1169" s="1" t="s">
        <v>4835</v>
      </c>
      <c r="C1169" s="1" t="s">
        <v>4836</v>
      </c>
      <c r="D1169" s="1" t="s">
        <v>5409</v>
      </c>
      <c r="E1169" s="1" t="s">
        <v>5522</v>
      </c>
      <c r="F1169" s="1" t="s">
        <v>5523</v>
      </c>
      <c r="G1169" s="1" t="s">
        <v>5524</v>
      </c>
      <c r="H1169" s="1" t="s">
        <v>29</v>
      </c>
      <c r="I1169" s="1" t="s">
        <v>19</v>
      </c>
      <c r="J1169" s="1" t="s">
        <v>20</v>
      </c>
      <c r="K1169" s="1" t="s">
        <v>21</v>
      </c>
      <c r="L1169" s="1" t="s">
        <v>30</v>
      </c>
      <c r="M1169" s="1" t="s">
        <v>864</v>
      </c>
    </row>
    <row r="1170" spans="1:13" x14ac:dyDescent="0.25">
      <c r="A1170" s="1" t="s">
        <v>5525</v>
      </c>
      <c r="B1170" s="1" t="s">
        <v>4835</v>
      </c>
      <c r="C1170" s="1" t="s">
        <v>4836</v>
      </c>
      <c r="D1170" s="1" t="s">
        <v>5409</v>
      </c>
      <c r="E1170" s="1" t="s">
        <v>5526</v>
      </c>
      <c r="F1170" s="1" t="s">
        <v>5527</v>
      </c>
      <c r="G1170" s="1" t="s">
        <v>5528</v>
      </c>
      <c r="H1170" s="1" t="s">
        <v>29</v>
      </c>
      <c r="I1170" s="1" t="s">
        <v>19</v>
      </c>
      <c r="J1170" s="1" t="s">
        <v>20</v>
      </c>
      <c r="K1170" s="1" t="s">
        <v>21</v>
      </c>
      <c r="L1170" s="1" t="s">
        <v>30</v>
      </c>
      <c r="M1170" s="1" t="s">
        <v>864</v>
      </c>
    </row>
    <row r="1171" spans="1:13" x14ac:dyDescent="0.25">
      <c r="A1171" s="1" t="s">
        <v>5529</v>
      </c>
      <c r="B1171" s="1" t="s">
        <v>4835</v>
      </c>
      <c r="C1171" s="1" t="s">
        <v>4836</v>
      </c>
      <c r="D1171" s="1" t="s">
        <v>5409</v>
      </c>
      <c r="E1171" s="1" t="s">
        <v>5530</v>
      </c>
      <c r="F1171" s="1" t="s">
        <v>5531</v>
      </c>
      <c r="G1171" s="1" t="s">
        <v>5532</v>
      </c>
      <c r="H1171" s="1" t="s">
        <v>18</v>
      </c>
      <c r="I1171" s="1" t="s">
        <v>19</v>
      </c>
      <c r="J1171" s="1" t="s">
        <v>20</v>
      </c>
      <c r="K1171" s="1" t="s">
        <v>21</v>
      </c>
      <c r="L1171" s="1" t="s">
        <v>22</v>
      </c>
      <c r="M1171" s="1" t="s">
        <v>23</v>
      </c>
    </row>
    <row r="1172" spans="1:13" x14ac:dyDescent="0.25">
      <c r="A1172" s="1" t="s">
        <v>5533</v>
      </c>
      <c r="B1172" s="1" t="s">
        <v>4835</v>
      </c>
      <c r="C1172" s="1" t="s">
        <v>4836</v>
      </c>
      <c r="D1172" s="1" t="s">
        <v>5409</v>
      </c>
      <c r="E1172" s="1" t="s">
        <v>5534</v>
      </c>
      <c r="F1172" s="1" t="s">
        <v>5535</v>
      </c>
      <c r="G1172" s="1" t="s">
        <v>5536</v>
      </c>
      <c r="H1172" s="1" t="s">
        <v>29</v>
      </c>
      <c r="I1172" s="1" t="s">
        <v>19</v>
      </c>
      <c r="J1172" s="1" t="s">
        <v>20</v>
      </c>
      <c r="K1172" s="1" t="s">
        <v>21</v>
      </c>
      <c r="L1172" s="1" t="s">
        <v>30</v>
      </c>
      <c r="M1172" s="1" t="s">
        <v>864</v>
      </c>
    </row>
    <row r="1173" spans="1:13" x14ac:dyDescent="0.25">
      <c r="A1173" s="1" t="s">
        <v>5537</v>
      </c>
      <c r="B1173" s="1" t="s">
        <v>4835</v>
      </c>
      <c r="C1173" s="1" t="s">
        <v>4836</v>
      </c>
      <c r="D1173" s="1" t="s">
        <v>5409</v>
      </c>
      <c r="E1173" s="1" t="s">
        <v>5538</v>
      </c>
      <c r="F1173" s="1" t="s">
        <v>5539</v>
      </c>
      <c r="G1173" s="1" t="s">
        <v>5540</v>
      </c>
      <c r="H1173" s="1" t="s">
        <v>29</v>
      </c>
      <c r="I1173" s="1" t="s">
        <v>19</v>
      </c>
      <c r="J1173" s="1" t="s">
        <v>20</v>
      </c>
      <c r="K1173" s="1" t="s">
        <v>21</v>
      </c>
      <c r="L1173" s="1" t="s">
        <v>30</v>
      </c>
      <c r="M1173" s="1" t="s">
        <v>864</v>
      </c>
    </row>
    <row r="1174" spans="1:13" x14ac:dyDescent="0.25">
      <c r="A1174" s="1" t="s">
        <v>5541</v>
      </c>
      <c r="B1174" s="1" t="s">
        <v>4835</v>
      </c>
      <c r="C1174" s="1" t="s">
        <v>4836</v>
      </c>
      <c r="D1174" s="1" t="s">
        <v>5542</v>
      </c>
      <c r="E1174" s="1" t="s">
        <v>5543</v>
      </c>
      <c r="F1174" s="1" t="s">
        <v>5544</v>
      </c>
      <c r="G1174" s="1" t="s">
        <v>5545</v>
      </c>
      <c r="H1174" s="1" t="s">
        <v>29</v>
      </c>
      <c r="I1174" s="1" t="s">
        <v>19</v>
      </c>
      <c r="J1174" s="1" t="s">
        <v>20</v>
      </c>
      <c r="K1174" s="1" t="s">
        <v>21</v>
      </c>
      <c r="L1174" s="1" t="s">
        <v>30</v>
      </c>
      <c r="M1174" s="1" t="s">
        <v>26</v>
      </c>
    </row>
    <row r="1175" spans="1:13" x14ac:dyDescent="0.25">
      <c r="A1175" s="1" t="s">
        <v>5546</v>
      </c>
      <c r="B1175" s="1" t="s">
        <v>4835</v>
      </c>
      <c r="C1175" s="1" t="s">
        <v>4836</v>
      </c>
      <c r="D1175" s="1" t="s">
        <v>5542</v>
      </c>
      <c r="E1175" s="1" t="s">
        <v>5547</v>
      </c>
      <c r="F1175" s="1" t="s">
        <v>5548</v>
      </c>
      <c r="G1175" s="1" t="s">
        <v>5549</v>
      </c>
      <c r="H1175" s="1" t="s">
        <v>29</v>
      </c>
      <c r="I1175" s="1" t="s">
        <v>19</v>
      </c>
      <c r="J1175" s="1" t="s">
        <v>20</v>
      </c>
      <c r="K1175" s="1" t="s">
        <v>21</v>
      </c>
      <c r="L1175" s="1" t="s">
        <v>30</v>
      </c>
      <c r="M1175" s="1" t="s">
        <v>26</v>
      </c>
    </row>
    <row r="1176" spans="1:13" x14ac:dyDescent="0.25">
      <c r="A1176" s="1" t="s">
        <v>5550</v>
      </c>
      <c r="B1176" s="1" t="s">
        <v>4835</v>
      </c>
      <c r="C1176" s="1" t="s">
        <v>4836</v>
      </c>
      <c r="D1176" s="1" t="s">
        <v>5542</v>
      </c>
      <c r="E1176" s="1" t="s">
        <v>5551</v>
      </c>
      <c r="F1176" s="1" t="s">
        <v>5552</v>
      </c>
      <c r="G1176" s="1" t="s">
        <v>5553</v>
      </c>
      <c r="H1176" s="1" t="s">
        <v>29</v>
      </c>
      <c r="I1176" s="1" t="s">
        <v>19</v>
      </c>
      <c r="J1176" s="1" t="s">
        <v>20</v>
      </c>
      <c r="K1176" s="1" t="s">
        <v>21</v>
      </c>
      <c r="L1176" s="1" t="s">
        <v>30</v>
      </c>
      <c r="M1176" s="1" t="s">
        <v>26</v>
      </c>
    </row>
    <row r="1177" spans="1:13" x14ac:dyDescent="0.25">
      <c r="A1177" s="1" t="s">
        <v>5554</v>
      </c>
      <c r="B1177" s="1" t="s">
        <v>4835</v>
      </c>
      <c r="C1177" s="1" t="s">
        <v>4836</v>
      </c>
      <c r="D1177" s="1" t="s">
        <v>5542</v>
      </c>
      <c r="E1177" s="1" t="s">
        <v>5555</v>
      </c>
      <c r="F1177" s="1" t="s">
        <v>5556</v>
      </c>
      <c r="G1177" s="1" t="s">
        <v>5557</v>
      </c>
      <c r="H1177" s="1" t="s">
        <v>29</v>
      </c>
      <c r="I1177" s="1" t="s">
        <v>19</v>
      </c>
      <c r="J1177" s="1" t="s">
        <v>20</v>
      </c>
      <c r="K1177" s="1" t="s">
        <v>21</v>
      </c>
      <c r="L1177" s="1" t="s">
        <v>30</v>
      </c>
      <c r="M1177" s="1" t="s">
        <v>26</v>
      </c>
    </row>
    <row r="1178" spans="1:13" x14ac:dyDescent="0.25">
      <c r="A1178" s="1" t="s">
        <v>5558</v>
      </c>
      <c r="B1178" s="1" t="s">
        <v>4835</v>
      </c>
      <c r="C1178" s="1" t="s">
        <v>4836</v>
      </c>
      <c r="D1178" s="1" t="s">
        <v>5542</v>
      </c>
      <c r="E1178" s="1" t="s">
        <v>5559</v>
      </c>
      <c r="F1178" s="1" t="s">
        <v>5560</v>
      </c>
      <c r="G1178" s="1" t="s">
        <v>5561</v>
      </c>
      <c r="H1178" s="1" t="s">
        <v>18</v>
      </c>
      <c r="I1178" s="1" t="s">
        <v>19</v>
      </c>
      <c r="J1178" s="1" t="s">
        <v>20</v>
      </c>
      <c r="K1178" s="1" t="s">
        <v>21</v>
      </c>
      <c r="L1178" s="1" t="s">
        <v>22</v>
      </c>
      <c r="M1178" s="1" t="s">
        <v>23</v>
      </c>
    </row>
    <row r="1179" spans="1:13" x14ac:dyDescent="0.25">
      <c r="A1179" s="1" t="s">
        <v>5562</v>
      </c>
      <c r="B1179" s="1" t="s">
        <v>4835</v>
      </c>
      <c r="C1179" s="1" t="s">
        <v>4836</v>
      </c>
      <c r="D1179" s="1" t="s">
        <v>5542</v>
      </c>
      <c r="E1179" s="1" t="s">
        <v>5563</v>
      </c>
      <c r="F1179" s="1" t="s">
        <v>5564</v>
      </c>
      <c r="G1179" s="1" t="s">
        <v>5565</v>
      </c>
      <c r="H1179" s="1" t="s">
        <v>18</v>
      </c>
      <c r="I1179" s="1" t="s">
        <v>19</v>
      </c>
      <c r="J1179" s="1" t="s">
        <v>20</v>
      </c>
      <c r="K1179" s="1" t="s">
        <v>21</v>
      </c>
      <c r="L1179" s="1" t="s">
        <v>22</v>
      </c>
      <c r="M1179" s="1" t="s">
        <v>23</v>
      </c>
    </row>
    <row r="1180" spans="1:13" x14ac:dyDescent="0.25">
      <c r="A1180" s="1" t="s">
        <v>5566</v>
      </c>
      <c r="B1180" s="1" t="s">
        <v>4835</v>
      </c>
      <c r="C1180" s="1" t="s">
        <v>4836</v>
      </c>
      <c r="D1180" s="1" t="s">
        <v>5542</v>
      </c>
      <c r="E1180" s="1" t="s">
        <v>5567</v>
      </c>
      <c r="F1180" s="1" t="s">
        <v>5568</v>
      </c>
      <c r="G1180" s="1" t="s">
        <v>5569</v>
      </c>
      <c r="H1180" s="1" t="s">
        <v>29</v>
      </c>
      <c r="I1180" s="1" t="s">
        <v>19</v>
      </c>
      <c r="J1180" s="1" t="s">
        <v>20</v>
      </c>
      <c r="K1180" s="1" t="s">
        <v>21</v>
      </c>
      <c r="L1180" s="1" t="s">
        <v>30</v>
      </c>
      <c r="M1180" s="1" t="s">
        <v>26</v>
      </c>
    </row>
    <row r="1181" spans="1:13" x14ac:dyDescent="0.25">
      <c r="A1181" s="1" t="s">
        <v>5570</v>
      </c>
      <c r="B1181" s="1" t="s">
        <v>4835</v>
      </c>
      <c r="C1181" s="1" t="s">
        <v>4836</v>
      </c>
      <c r="D1181" s="1" t="s">
        <v>5542</v>
      </c>
      <c r="E1181" s="1" t="s">
        <v>5571</v>
      </c>
      <c r="F1181" s="1" t="s">
        <v>5572</v>
      </c>
      <c r="G1181" s="1" t="s">
        <v>5573</v>
      </c>
      <c r="H1181" s="1" t="s">
        <v>81</v>
      </c>
      <c r="I1181" s="1" t="s">
        <v>19</v>
      </c>
      <c r="J1181" s="1" t="s">
        <v>20</v>
      </c>
      <c r="K1181" s="1" t="s">
        <v>21</v>
      </c>
      <c r="L1181" s="1" t="s">
        <v>22</v>
      </c>
      <c r="M1181" s="1" t="s">
        <v>42</v>
      </c>
    </row>
    <row r="1182" spans="1:13" x14ac:dyDescent="0.25">
      <c r="A1182" s="1" t="s">
        <v>5574</v>
      </c>
      <c r="B1182" s="1" t="s">
        <v>4835</v>
      </c>
      <c r="C1182" s="1" t="s">
        <v>4836</v>
      </c>
      <c r="D1182" s="1" t="s">
        <v>5542</v>
      </c>
      <c r="E1182" s="1" t="s">
        <v>5575</v>
      </c>
      <c r="F1182" s="1" t="s">
        <v>5576</v>
      </c>
      <c r="G1182" s="1" t="s">
        <v>5577</v>
      </c>
      <c r="H1182" s="1" t="s">
        <v>29</v>
      </c>
      <c r="I1182" s="1" t="s">
        <v>19</v>
      </c>
      <c r="J1182" s="1" t="s">
        <v>20</v>
      </c>
      <c r="K1182" s="1" t="s">
        <v>21</v>
      </c>
      <c r="L1182" s="1" t="s">
        <v>30</v>
      </c>
      <c r="M1182" s="1" t="s">
        <v>26</v>
      </c>
    </row>
    <row r="1183" spans="1:13" x14ac:dyDescent="0.25">
      <c r="A1183" s="1" t="s">
        <v>5578</v>
      </c>
      <c r="B1183" s="1" t="s">
        <v>4835</v>
      </c>
      <c r="C1183" s="1" t="s">
        <v>4836</v>
      </c>
      <c r="D1183" s="1" t="s">
        <v>5542</v>
      </c>
      <c r="E1183" s="1" t="s">
        <v>5579</v>
      </c>
      <c r="F1183" s="1" t="s">
        <v>5580</v>
      </c>
      <c r="G1183" s="1" t="s">
        <v>5581</v>
      </c>
      <c r="H1183" s="1" t="s">
        <v>18</v>
      </c>
      <c r="I1183" s="1" t="s">
        <v>19</v>
      </c>
      <c r="J1183" s="1" t="s">
        <v>20</v>
      </c>
      <c r="K1183" s="1" t="s">
        <v>21</v>
      </c>
      <c r="L1183" s="1" t="s">
        <v>22</v>
      </c>
      <c r="M1183" s="1" t="s">
        <v>42</v>
      </c>
    </row>
    <row r="1184" spans="1:13" x14ac:dyDescent="0.25">
      <c r="A1184" s="1" t="s">
        <v>5582</v>
      </c>
      <c r="B1184" s="1" t="s">
        <v>4835</v>
      </c>
      <c r="C1184" s="1" t="s">
        <v>4836</v>
      </c>
      <c r="D1184" s="1" t="s">
        <v>5542</v>
      </c>
      <c r="E1184" s="1" t="s">
        <v>5583</v>
      </c>
      <c r="F1184" s="1" t="s">
        <v>5584</v>
      </c>
      <c r="G1184" s="1" t="s">
        <v>5585</v>
      </c>
      <c r="H1184" s="1" t="s">
        <v>29</v>
      </c>
      <c r="I1184" s="1" t="s">
        <v>19</v>
      </c>
      <c r="J1184" s="1" t="s">
        <v>20</v>
      </c>
      <c r="K1184" s="1" t="s">
        <v>21</v>
      </c>
      <c r="L1184" s="1" t="s">
        <v>30</v>
      </c>
      <c r="M1184" s="1" t="s">
        <v>26</v>
      </c>
    </row>
    <row r="1185" spans="1:13" x14ac:dyDescent="0.25">
      <c r="A1185" s="1" t="s">
        <v>5586</v>
      </c>
      <c r="B1185" s="1" t="s">
        <v>4835</v>
      </c>
      <c r="C1185" s="1" t="s">
        <v>4836</v>
      </c>
      <c r="D1185" s="1" t="s">
        <v>5542</v>
      </c>
      <c r="E1185" s="1" t="s">
        <v>5587</v>
      </c>
      <c r="F1185" s="1" t="s">
        <v>5588</v>
      </c>
      <c r="G1185" s="1" t="s">
        <v>5589</v>
      </c>
      <c r="H1185" s="1" t="s">
        <v>29</v>
      </c>
      <c r="I1185" s="1" t="s">
        <v>19</v>
      </c>
      <c r="J1185" s="1" t="s">
        <v>20</v>
      </c>
      <c r="K1185" s="1" t="s">
        <v>21</v>
      </c>
      <c r="L1185" s="1" t="s">
        <v>30</v>
      </c>
      <c r="M1185" s="1" t="s">
        <v>26</v>
      </c>
    </row>
    <row r="1186" spans="1:13" x14ac:dyDescent="0.25">
      <c r="A1186" s="1" t="s">
        <v>5590</v>
      </c>
      <c r="B1186" s="1" t="s">
        <v>4835</v>
      </c>
      <c r="C1186" s="1" t="s">
        <v>4836</v>
      </c>
      <c r="D1186" s="1" t="s">
        <v>5542</v>
      </c>
      <c r="E1186" s="1" t="s">
        <v>5591</v>
      </c>
      <c r="F1186" s="1" t="s">
        <v>5592</v>
      </c>
      <c r="G1186" s="1" t="s">
        <v>5593</v>
      </c>
      <c r="H1186" s="1" t="s">
        <v>29</v>
      </c>
      <c r="I1186" s="1" t="s">
        <v>19</v>
      </c>
      <c r="J1186" s="1" t="s">
        <v>20</v>
      </c>
      <c r="K1186" s="1" t="s">
        <v>21</v>
      </c>
      <c r="L1186" s="1" t="s">
        <v>30</v>
      </c>
      <c r="M1186" s="1" t="s">
        <v>26</v>
      </c>
    </row>
    <row r="1187" spans="1:13" x14ac:dyDescent="0.25">
      <c r="A1187" s="1" t="s">
        <v>5594</v>
      </c>
      <c r="B1187" s="1" t="s">
        <v>4835</v>
      </c>
      <c r="C1187" s="1" t="s">
        <v>4836</v>
      </c>
      <c r="D1187" s="1" t="s">
        <v>5542</v>
      </c>
      <c r="E1187" s="1" t="s">
        <v>5595</v>
      </c>
      <c r="F1187" s="1" t="s">
        <v>5596</v>
      </c>
      <c r="G1187" s="1" t="s">
        <v>5597</v>
      </c>
      <c r="H1187" s="1" t="s">
        <v>29</v>
      </c>
      <c r="I1187" s="1" t="s">
        <v>19</v>
      </c>
      <c r="J1187" s="1" t="s">
        <v>20</v>
      </c>
      <c r="K1187" s="1" t="s">
        <v>21</v>
      </c>
      <c r="L1187" s="1" t="s">
        <v>30</v>
      </c>
      <c r="M1187" s="1" t="s">
        <v>26</v>
      </c>
    </row>
    <row r="1188" spans="1:13" x14ac:dyDescent="0.25">
      <c r="A1188" s="1" t="s">
        <v>5598</v>
      </c>
      <c r="B1188" s="1" t="s">
        <v>4835</v>
      </c>
      <c r="C1188" s="1" t="s">
        <v>4836</v>
      </c>
      <c r="D1188" s="1" t="s">
        <v>5542</v>
      </c>
      <c r="E1188" s="1" t="s">
        <v>5599</v>
      </c>
      <c r="F1188" s="1" t="s">
        <v>5600</v>
      </c>
      <c r="G1188" s="1" t="s">
        <v>5601</v>
      </c>
      <c r="H1188" s="1" t="s">
        <v>18</v>
      </c>
      <c r="I1188" s="1" t="s">
        <v>19</v>
      </c>
      <c r="J1188" s="1" t="s">
        <v>20</v>
      </c>
      <c r="K1188" s="1" t="s">
        <v>21</v>
      </c>
      <c r="L1188" s="1" t="s">
        <v>22</v>
      </c>
      <c r="M1188" s="1" t="s">
        <v>26</v>
      </c>
    </row>
    <row r="1189" spans="1:13" x14ac:dyDescent="0.25">
      <c r="A1189" s="1" t="s">
        <v>5602</v>
      </c>
      <c r="B1189" s="1" t="s">
        <v>4835</v>
      </c>
      <c r="C1189" s="1" t="s">
        <v>4836</v>
      </c>
      <c r="D1189" s="1" t="s">
        <v>5542</v>
      </c>
      <c r="E1189" s="1" t="s">
        <v>5603</v>
      </c>
      <c r="F1189" s="1" t="s">
        <v>5604</v>
      </c>
      <c r="G1189" s="1" t="s">
        <v>5605</v>
      </c>
      <c r="H1189" s="1" t="s">
        <v>29</v>
      </c>
      <c r="I1189" s="1" t="s">
        <v>19</v>
      </c>
      <c r="J1189" s="1" t="s">
        <v>20</v>
      </c>
      <c r="K1189" s="1" t="s">
        <v>21</v>
      </c>
      <c r="L1189" s="1" t="s">
        <v>30</v>
      </c>
      <c r="M1189" s="1" t="s">
        <v>26</v>
      </c>
    </row>
    <row r="1190" spans="1:13" x14ac:dyDescent="0.25">
      <c r="A1190" s="1" t="s">
        <v>5606</v>
      </c>
      <c r="B1190" s="1" t="s">
        <v>4835</v>
      </c>
      <c r="C1190" s="1" t="s">
        <v>4836</v>
      </c>
      <c r="D1190" s="1" t="s">
        <v>5542</v>
      </c>
      <c r="E1190" s="1" t="s">
        <v>5607</v>
      </c>
      <c r="F1190" s="1" t="s">
        <v>5608</v>
      </c>
      <c r="G1190" s="1" t="s">
        <v>5609</v>
      </c>
      <c r="H1190" s="1" t="s">
        <v>29</v>
      </c>
      <c r="I1190" s="1" t="s">
        <v>19</v>
      </c>
      <c r="J1190" s="1" t="s">
        <v>20</v>
      </c>
      <c r="K1190" s="1" t="s">
        <v>21</v>
      </c>
      <c r="L1190" s="1" t="s">
        <v>30</v>
      </c>
      <c r="M1190" s="1" t="s">
        <v>26</v>
      </c>
    </row>
    <row r="1191" spans="1:13" x14ac:dyDescent="0.25">
      <c r="A1191" s="1" t="s">
        <v>5610</v>
      </c>
      <c r="B1191" s="1" t="s">
        <v>4835</v>
      </c>
      <c r="C1191" s="1" t="s">
        <v>4836</v>
      </c>
      <c r="D1191" s="1" t="s">
        <v>5542</v>
      </c>
      <c r="E1191" s="1" t="s">
        <v>5611</v>
      </c>
      <c r="F1191" s="1" t="s">
        <v>5612</v>
      </c>
      <c r="G1191" s="1" t="s">
        <v>5613</v>
      </c>
      <c r="H1191" s="1" t="s">
        <v>29</v>
      </c>
      <c r="I1191" s="1" t="s">
        <v>19</v>
      </c>
      <c r="J1191" s="1" t="s">
        <v>20</v>
      </c>
      <c r="K1191" s="1" t="s">
        <v>21</v>
      </c>
      <c r="L1191" s="1" t="s">
        <v>30</v>
      </c>
      <c r="M1191" s="1" t="s">
        <v>26</v>
      </c>
    </row>
    <row r="1192" spans="1:13" x14ac:dyDescent="0.25">
      <c r="A1192" s="1" t="s">
        <v>5614</v>
      </c>
      <c r="B1192" s="1" t="s">
        <v>4835</v>
      </c>
      <c r="C1192" s="1" t="s">
        <v>4836</v>
      </c>
      <c r="D1192" s="1" t="s">
        <v>5542</v>
      </c>
      <c r="E1192" s="1" t="s">
        <v>5615</v>
      </c>
      <c r="F1192" s="1" t="s">
        <v>5616</v>
      </c>
      <c r="G1192" s="1" t="s">
        <v>5617</v>
      </c>
      <c r="H1192" s="1" t="s">
        <v>29</v>
      </c>
      <c r="I1192" s="1" t="s">
        <v>19</v>
      </c>
      <c r="J1192" s="1" t="s">
        <v>20</v>
      </c>
      <c r="K1192" s="1" t="s">
        <v>21</v>
      </c>
      <c r="L1192" s="1" t="s">
        <v>30</v>
      </c>
      <c r="M1192" s="1" t="s">
        <v>26</v>
      </c>
    </row>
    <row r="1193" spans="1:13" x14ac:dyDescent="0.25">
      <c r="A1193" s="1" t="s">
        <v>5618</v>
      </c>
      <c r="B1193" s="1" t="s">
        <v>4835</v>
      </c>
      <c r="C1193" s="1" t="s">
        <v>4836</v>
      </c>
      <c r="D1193" s="1" t="s">
        <v>5542</v>
      </c>
      <c r="E1193" s="1" t="s">
        <v>5619</v>
      </c>
      <c r="F1193" s="1" t="s">
        <v>5620</v>
      </c>
      <c r="G1193" s="1" t="s">
        <v>5621</v>
      </c>
      <c r="H1193" s="1" t="s">
        <v>29</v>
      </c>
      <c r="I1193" s="1" t="s">
        <v>19</v>
      </c>
      <c r="J1193" s="1" t="s">
        <v>20</v>
      </c>
      <c r="K1193" s="1" t="s">
        <v>21</v>
      </c>
      <c r="L1193" s="1" t="s">
        <v>30</v>
      </c>
      <c r="M1193" s="1" t="s">
        <v>26</v>
      </c>
    </row>
    <row r="1194" spans="1:13" x14ac:dyDescent="0.25">
      <c r="A1194" s="1" t="s">
        <v>5622</v>
      </c>
      <c r="B1194" s="1" t="s">
        <v>4835</v>
      </c>
      <c r="C1194" s="1" t="s">
        <v>4836</v>
      </c>
      <c r="D1194" s="1" t="s">
        <v>5542</v>
      </c>
      <c r="E1194" s="1" t="s">
        <v>5623</v>
      </c>
      <c r="F1194" s="1" t="s">
        <v>5624</v>
      </c>
      <c r="G1194" s="1" t="s">
        <v>5625</v>
      </c>
      <c r="H1194" s="1" t="s">
        <v>18</v>
      </c>
      <c r="I1194" s="1" t="s">
        <v>19</v>
      </c>
      <c r="J1194" s="1" t="s">
        <v>20</v>
      </c>
      <c r="K1194" s="1" t="s">
        <v>21</v>
      </c>
      <c r="L1194" s="1" t="s">
        <v>22</v>
      </c>
      <c r="M1194" s="1" t="s">
        <v>26</v>
      </c>
    </row>
    <row r="1195" spans="1:13" x14ac:dyDescent="0.25">
      <c r="A1195" s="1" t="s">
        <v>5626</v>
      </c>
      <c r="B1195" s="1" t="s">
        <v>4835</v>
      </c>
      <c r="C1195" s="1" t="s">
        <v>4836</v>
      </c>
      <c r="D1195" s="1" t="s">
        <v>5542</v>
      </c>
      <c r="E1195" s="1" t="s">
        <v>5627</v>
      </c>
      <c r="F1195" s="1" t="s">
        <v>5628</v>
      </c>
      <c r="G1195" s="1" t="s">
        <v>5629</v>
      </c>
      <c r="H1195" s="1" t="s">
        <v>29</v>
      </c>
      <c r="I1195" s="1" t="s">
        <v>19</v>
      </c>
      <c r="J1195" s="1" t="s">
        <v>20</v>
      </c>
      <c r="K1195" s="1" t="s">
        <v>21</v>
      </c>
      <c r="L1195" s="1" t="s">
        <v>30</v>
      </c>
      <c r="M1195" s="1" t="s">
        <v>26</v>
      </c>
    </row>
    <row r="1196" spans="1:13" x14ac:dyDescent="0.25">
      <c r="A1196" s="1" t="s">
        <v>5630</v>
      </c>
      <c r="B1196" s="1" t="s">
        <v>5631</v>
      </c>
      <c r="C1196" s="1" t="s">
        <v>5632</v>
      </c>
      <c r="D1196" s="1" t="s">
        <v>5633</v>
      </c>
      <c r="E1196" s="1" t="s">
        <v>5634</v>
      </c>
      <c r="F1196" s="1" t="s">
        <v>5635</v>
      </c>
      <c r="G1196" s="1" t="s">
        <v>5636</v>
      </c>
      <c r="H1196" s="1" t="s">
        <v>18</v>
      </c>
      <c r="I1196" s="1" t="s">
        <v>19</v>
      </c>
      <c r="J1196" s="1" t="s">
        <v>20</v>
      </c>
      <c r="K1196" s="1" t="s">
        <v>21</v>
      </c>
      <c r="L1196" s="1" t="s">
        <v>22</v>
      </c>
      <c r="M1196" s="1" t="s">
        <v>42</v>
      </c>
    </row>
    <row r="1197" spans="1:13" x14ac:dyDescent="0.25">
      <c r="A1197" s="1" t="s">
        <v>5637</v>
      </c>
      <c r="B1197" s="1" t="s">
        <v>5631</v>
      </c>
      <c r="C1197" s="1" t="s">
        <v>5632</v>
      </c>
      <c r="D1197" s="1" t="s">
        <v>5633</v>
      </c>
      <c r="E1197" s="1" t="s">
        <v>5638</v>
      </c>
      <c r="F1197" s="1" t="s">
        <v>5639</v>
      </c>
      <c r="G1197" s="1" t="s">
        <v>5640</v>
      </c>
      <c r="H1197" s="1" t="s">
        <v>29</v>
      </c>
      <c r="I1197" s="1" t="s">
        <v>19</v>
      </c>
      <c r="J1197" s="1" t="s">
        <v>20</v>
      </c>
      <c r="K1197" s="1" t="s">
        <v>21</v>
      </c>
      <c r="L1197" s="1" t="s">
        <v>30</v>
      </c>
      <c r="M1197" s="1" t="s">
        <v>864</v>
      </c>
    </row>
    <row r="1198" spans="1:13" x14ac:dyDescent="0.25">
      <c r="A1198" s="1" t="s">
        <v>5641</v>
      </c>
      <c r="B1198" s="1" t="s">
        <v>5631</v>
      </c>
      <c r="C1198" s="1" t="s">
        <v>5632</v>
      </c>
      <c r="D1198" s="1" t="s">
        <v>5633</v>
      </c>
      <c r="E1198" s="1" t="s">
        <v>5642</v>
      </c>
      <c r="F1198" s="1" t="s">
        <v>5643</v>
      </c>
      <c r="G1198" s="1" t="s">
        <v>5644</v>
      </c>
      <c r="H1198" s="1" t="s">
        <v>29</v>
      </c>
      <c r="I1198" s="1" t="s">
        <v>19</v>
      </c>
      <c r="J1198" s="1" t="s">
        <v>20</v>
      </c>
      <c r="K1198" s="1" t="s">
        <v>21</v>
      </c>
      <c r="L1198" s="1" t="s">
        <v>30</v>
      </c>
      <c r="M1198" s="1" t="s">
        <v>23</v>
      </c>
    </row>
    <row r="1199" spans="1:13" x14ac:dyDescent="0.25">
      <c r="A1199" s="1" t="s">
        <v>5645</v>
      </c>
      <c r="B1199" s="1" t="s">
        <v>5631</v>
      </c>
      <c r="C1199" s="1" t="s">
        <v>5632</v>
      </c>
      <c r="D1199" s="1" t="s">
        <v>5646</v>
      </c>
      <c r="E1199" s="1" t="s">
        <v>5647</v>
      </c>
      <c r="F1199" s="1" t="s">
        <v>5648</v>
      </c>
      <c r="G1199" s="1" t="s">
        <v>5649</v>
      </c>
      <c r="H1199" s="1" t="s">
        <v>18</v>
      </c>
      <c r="I1199" s="1" t="s">
        <v>19</v>
      </c>
      <c r="J1199" s="1" t="s">
        <v>20</v>
      </c>
      <c r="K1199" s="1" t="s">
        <v>21</v>
      </c>
      <c r="L1199" s="1" t="s">
        <v>22</v>
      </c>
      <c r="M1199" s="1" t="s">
        <v>42</v>
      </c>
    </row>
    <row r="1200" spans="1:13" x14ac:dyDescent="0.25">
      <c r="A1200" s="1" t="s">
        <v>5650</v>
      </c>
      <c r="B1200" s="1" t="s">
        <v>5631</v>
      </c>
      <c r="C1200" s="1" t="s">
        <v>5632</v>
      </c>
      <c r="D1200" s="1" t="s">
        <v>5651</v>
      </c>
      <c r="E1200" s="1" t="s">
        <v>5652</v>
      </c>
      <c r="F1200" s="1" t="s">
        <v>5653</v>
      </c>
      <c r="G1200" s="1" t="s">
        <v>5654</v>
      </c>
      <c r="H1200" s="1" t="s">
        <v>29</v>
      </c>
      <c r="I1200" s="1" t="s">
        <v>19</v>
      </c>
      <c r="J1200" s="1" t="s">
        <v>20</v>
      </c>
      <c r="K1200" s="1" t="s">
        <v>21</v>
      </c>
      <c r="L1200" s="1" t="s">
        <v>30</v>
      </c>
      <c r="M1200" s="1" t="s">
        <v>26</v>
      </c>
    </row>
    <row r="1201" spans="1:13" x14ac:dyDescent="0.25">
      <c r="A1201" s="1" t="s">
        <v>5655</v>
      </c>
      <c r="B1201" s="1" t="s">
        <v>5631</v>
      </c>
      <c r="C1201" s="1" t="s">
        <v>5632</v>
      </c>
      <c r="D1201" s="1" t="s">
        <v>5656</v>
      </c>
      <c r="E1201" s="1" t="s">
        <v>5657</v>
      </c>
      <c r="F1201" s="1" t="s">
        <v>5658</v>
      </c>
      <c r="G1201" s="1" t="s">
        <v>5659</v>
      </c>
      <c r="H1201" s="1" t="s">
        <v>18</v>
      </c>
      <c r="I1201" s="1" t="s">
        <v>19</v>
      </c>
      <c r="J1201" s="1" t="s">
        <v>20</v>
      </c>
      <c r="K1201" s="1" t="s">
        <v>21</v>
      </c>
      <c r="L1201" s="1" t="s">
        <v>22</v>
      </c>
      <c r="M1201" s="1" t="s">
        <v>42</v>
      </c>
    </row>
    <row r="1202" spans="1:13" x14ac:dyDescent="0.25">
      <c r="A1202" s="1" t="s">
        <v>5660</v>
      </c>
      <c r="B1202" s="1" t="s">
        <v>5631</v>
      </c>
      <c r="C1202" s="1" t="s">
        <v>5632</v>
      </c>
      <c r="D1202" s="1" t="s">
        <v>5656</v>
      </c>
      <c r="E1202" s="1" t="s">
        <v>5661</v>
      </c>
      <c r="F1202" s="1" t="s">
        <v>5662</v>
      </c>
      <c r="G1202" s="1" t="s">
        <v>5663</v>
      </c>
      <c r="H1202" s="1" t="s">
        <v>81</v>
      </c>
      <c r="I1202" s="1" t="s">
        <v>19</v>
      </c>
      <c r="J1202" s="1" t="s">
        <v>20</v>
      </c>
      <c r="K1202" s="1" t="s">
        <v>21</v>
      </c>
      <c r="L1202" s="1" t="s">
        <v>22</v>
      </c>
      <c r="M1202" s="1" t="s">
        <v>23</v>
      </c>
    </row>
    <row r="1203" spans="1:13" x14ac:dyDescent="0.25">
      <c r="A1203" s="1" t="s">
        <v>5664</v>
      </c>
      <c r="B1203" s="1" t="s">
        <v>5631</v>
      </c>
      <c r="C1203" s="1" t="s">
        <v>5632</v>
      </c>
      <c r="D1203" s="1" t="s">
        <v>5656</v>
      </c>
      <c r="E1203" s="1" t="s">
        <v>5665</v>
      </c>
      <c r="F1203" s="1" t="s">
        <v>5666</v>
      </c>
      <c r="G1203" s="1" t="s">
        <v>5667</v>
      </c>
      <c r="H1203" s="1" t="s">
        <v>29</v>
      </c>
      <c r="I1203" s="1" t="s">
        <v>19</v>
      </c>
      <c r="J1203" s="1" t="s">
        <v>20</v>
      </c>
      <c r="K1203" s="1" t="s">
        <v>21</v>
      </c>
      <c r="L1203" s="1" t="s">
        <v>30</v>
      </c>
      <c r="M1203" s="1" t="s">
        <v>885</v>
      </c>
    </row>
    <row r="1204" spans="1:13" x14ac:dyDescent="0.25">
      <c r="A1204" s="1" t="s">
        <v>5668</v>
      </c>
      <c r="B1204" s="1" t="s">
        <v>5631</v>
      </c>
      <c r="C1204" s="1" t="s">
        <v>5632</v>
      </c>
      <c r="D1204" s="1" t="s">
        <v>5656</v>
      </c>
      <c r="E1204" s="1" t="s">
        <v>5669</v>
      </c>
      <c r="F1204" s="1" t="s">
        <v>5670</v>
      </c>
      <c r="G1204" s="1" t="s">
        <v>5671</v>
      </c>
      <c r="H1204" s="1" t="s">
        <v>18</v>
      </c>
      <c r="I1204" s="1" t="s">
        <v>19</v>
      </c>
      <c r="J1204" s="1" t="s">
        <v>20</v>
      </c>
      <c r="K1204" s="1" t="s">
        <v>21</v>
      </c>
      <c r="L1204" s="1" t="s">
        <v>22</v>
      </c>
      <c r="M1204" s="1" t="s">
        <v>42</v>
      </c>
    </row>
    <row r="1205" spans="1:13" x14ac:dyDescent="0.25">
      <c r="A1205" s="1" t="s">
        <v>5672</v>
      </c>
      <c r="B1205" s="1" t="s">
        <v>5631</v>
      </c>
      <c r="C1205" s="1" t="s">
        <v>5632</v>
      </c>
      <c r="D1205" s="1" t="s">
        <v>5656</v>
      </c>
      <c r="E1205" s="1" t="s">
        <v>5673</v>
      </c>
      <c r="F1205" s="1" t="s">
        <v>5674</v>
      </c>
      <c r="G1205" s="1" t="s">
        <v>5675</v>
      </c>
      <c r="H1205" s="1" t="s">
        <v>29</v>
      </c>
      <c r="I1205" s="1" t="s">
        <v>19</v>
      </c>
      <c r="J1205" s="1" t="s">
        <v>20</v>
      </c>
      <c r="K1205" s="1" t="s">
        <v>21</v>
      </c>
      <c r="L1205" s="1" t="s">
        <v>30</v>
      </c>
      <c r="M1205" s="1" t="s">
        <v>42</v>
      </c>
    </row>
    <row r="1206" spans="1:13" x14ac:dyDescent="0.25">
      <c r="A1206" s="1" t="s">
        <v>5676</v>
      </c>
      <c r="B1206" s="1" t="s">
        <v>5631</v>
      </c>
      <c r="C1206" s="1" t="s">
        <v>5632</v>
      </c>
      <c r="D1206" s="1" t="s">
        <v>5677</v>
      </c>
      <c r="E1206" s="1" t="s">
        <v>5678</v>
      </c>
      <c r="F1206" s="1" t="s">
        <v>5679</v>
      </c>
      <c r="G1206" s="1" t="s">
        <v>5680</v>
      </c>
      <c r="H1206" s="1" t="s">
        <v>18</v>
      </c>
      <c r="I1206" s="1" t="s">
        <v>19</v>
      </c>
      <c r="J1206" s="1" t="s">
        <v>20</v>
      </c>
      <c r="K1206" s="1" t="s">
        <v>21</v>
      </c>
      <c r="L1206" s="1" t="s">
        <v>22</v>
      </c>
      <c r="M1206" s="1" t="s">
        <v>26</v>
      </c>
    </row>
    <row r="1207" spans="1:13" x14ac:dyDescent="0.25">
      <c r="A1207" s="1" t="s">
        <v>5681</v>
      </c>
      <c r="B1207" s="1" t="s">
        <v>5631</v>
      </c>
      <c r="C1207" s="1" t="s">
        <v>5632</v>
      </c>
      <c r="D1207" s="1" t="s">
        <v>5677</v>
      </c>
      <c r="E1207" s="1" t="s">
        <v>5682</v>
      </c>
      <c r="F1207" s="1" t="s">
        <v>5683</v>
      </c>
      <c r="G1207" s="1" t="s">
        <v>5684</v>
      </c>
      <c r="H1207" s="1" t="s">
        <v>18</v>
      </c>
      <c r="I1207" s="1" t="s">
        <v>19</v>
      </c>
      <c r="J1207" s="1" t="s">
        <v>20</v>
      </c>
      <c r="K1207" s="1" t="s">
        <v>21</v>
      </c>
      <c r="L1207" s="1" t="s">
        <v>22</v>
      </c>
      <c r="M1207" s="1" t="s">
        <v>23</v>
      </c>
    </row>
    <row r="1208" spans="1:13" x14ac:dyDescent="0.25">
      <c r="A1208" s="1" t="s">
        <v>5685</v>
      </c>
      <c r="B1208" s="1" t="s">
        <v>5631</v>
      </c>
      <c r="C1208" s="1" t="s">
        <v>5632</v>
      </c>
      <c r="D1208" s="1" t="s">
        <v>5677</v>
      </c>
      <c r="E1208" s="1" t="s">
        <v>5686</v>
      </c>
      <c r="F1208" s="1" t="s">
        <v>5687</v>
      </c>
      <c r="G1208" s="1" t="s">
        <v>5688</v>
      </c>
      <c r="H1208" s="1" t="s">
        <v>29</v>
      </c>
      <c r="I1208" s="1" t="s">
        <v>19</v>
      </c>
      <c r="J1208" s="1" t="s">
        <v>20</v>
      </c>
      <c r="K1208" s="1" t="s">
        <v>21</v>
      </c>
      <c r="L1208" s="1" t="s">
        <v>30</v>
      </c>
      <c r="M1208" s="1" t="s">
        <v>23</v>
      </c>
    </row>
    <row r="1209" spans="1:13" x14ac:dyDescent="0.25">
      <c r="A1209" s="1" t="s">
        <v>5689</v>
      </c>
      <c r="B1209" s="1" t="s">
        <v>5631</v>
      </c>
      <c r="C1209" s="1" t="s">
        <v>5632</v>
      </c>
      <c r="D1209" s="1" t="s">
        <v>5690</v>
      </c>
      <c r="E1209" s="1" t="s">
        <v>5691</v>
      </c>
      <c r="F1209" s="1" t="s">
        <v>5692</v>
      </c>
      <c r="G1209" s="1" t="s">
        <v>5693</v>
      </c>
      <c r="H1209" s="1" t="s">
        <v>18</v>
      </c>
      <c r="I1209" s="1" t="s">
        <v>19</v>
      </c>
      <c r="J1209" s="1" t="s">
        <v>20</v>
      </c>
      <c r="K1209" s="1" t="s">
        <v>21</v>
      </c>
      <c r="L1209" s="1" t="s">
        <v>22</v>
      </c>
      <c r="M1209" s="1" t="s">
        <v>864</v>
      </c>
    </row>
    <row r="1210" spans="1:13" x14ac:dyDescent="0.25">
      <c r="A1210" s="1" t="s">
        <v>5694</v>
      </c>
      <c r="B1210" s="1" t="s">
        <v>5631</v>
      </c>
      <c r="C1210" s="1" t="s">
        <v>5632</v>
      </c>
      <c r="D1210" s="1" t="s">
        <v>5690</v>
      </c>
      <c r="E1210" s="1" t="s">
        <v>5695</v>
      </c>
      <c r="F1210" s="1" t="s">
        <v>5696</v>
      </c>
      <c r="G1210" s="1" t="s">
        <v>5697</v>
      </c>
      <c r="H1210" s="1" t="s">
        <v>29</v>
      </c>
      <c r="I1210" s="1" t="s">
        <v>19</v>
      </c>
      <c r="J1210" s="1" t="s">
        <v>20</v>
      </c>
      <c r="K1210" s="1" t="s">
        <v>21</v>
      </c>
      <c r="L1210" s="1" t="s">
        <v>30</v>
      </c>
      <c r="M1210" s="1" t="s">
        <v>864</v>
      </c>
    </row>
    <row r="1211" spans="1:13" x14ac:dyDescent="0.25">
      <c r="A1211" s="1" t="s">
        <v>5698</v>
      </c>
      <c r="B1211" s="1" t="s">
        <v>5631</v>
      </c>
      <c r="C1211" s="1" t="s">
        <v>5632</v>
      </c>
      <c r="D1211" s="1" t="s">
        <v>5632</v>
      </c>
      <c r="E1211" s="1" t="s">
        <v>5699</v>
      </c>
      <c r="F1211" s="1" t="s">
        <v>5700</v>
      </c>
      <c r="G1211" s="1" t="s">
        <v>5701</v>
      </c>
      <c r="H1211" s="1" t="s">
        <v>29</v>
      </c>
      <c r="I1211" s="1" t="s">
        <v>19</v>
      </c>
      <c r="J1211" s="1" t="s">
        <v>20</v>
      </c>
      <c r="K1211" s="1" t="s">
        <v>21</v>
      </c>
      <c r="L1211" s="1" t="s">
        <v>30</v>
      </c>
      <c r="M1211" s="1" t="s">
        <v>42</v>
      </c>
    </row>
    <row r="1212" spans="1:13" x14ac:dyDescent="0.25">
      <c r="A1212" s="1" t="s">
        <v>5702</v>
      </c>
      <c r="B1212" s="1" t="s">
        <v>5631</v>
      </c>
      <c r="C1212" s="1" t="s">
        <v>5632</v>
      </c>
      <c r="D1212" s="1" t="s">
        <v>5632</v>
      </c>
      <c r="E1212" s="1" t="s">
        <v>5703</v>
      </c>
      <c r="F1212" s="1" t="s">
        <v>5704</v>
      </c>
      <c r="G1212" s="1" t="s">
        <v>5705</v>
      </c>
      <c r="H1212" s="1" t="s">
        <v>81</v>
      </c>
      <c r="I1212" s="1" t="s">
        <v>19</v>
      </c>
      <c r="J1212" s="1" t="s">
        <v>20</v>
      </c>
      <c r="K1212" s="1" t="s">
        <v>21</v>
      </c>
      <c r="L1212" s="1" t="s">
        <v>22</v>
      </c>
      <c r="M1212" s="1" t="s">
        <v>42</v>
      </c>
    </row>
    <row r="1213" spans="1:13" x14ac:dyDescent="0.25">
      <c r="A1213" s="1" t="s">
        <v>5706</v>
      </c>
      <c r="B1213" s="1" t="s">
        <v>5631</v>
      </c>
      <c r="C1213" s="1" t="s">
        <v>5632</v>
      </c>
      <c r="D1213" s="1" t="s">
        <v>5632</v>
      </c>
      <c r="E1213" s="1" t="s">
        <v>5707</v>
      </c>
      <c r="F1213" s="1" t="s">
        <v>5708</v>
      </c>
      <c r="G1213" s="1" t="s">
        <v>5709</v>
      </c>
      <c r="H1213" s="1" t="s">
        <v>41</v>
      </c>
      <c r="I1213" s="1" t="s">
        <v>19</v>
      </c>
      <c r="J1213" s="1" t="s">
        <v>20</v>
      </c>
      <c r="K1213" s="1" t="s">
        <v>21</v>
      </c>
      <c r="L1213" s="1" t="s">
        <v>22</v>
      </c>
      <c r="M1213" s="1" t="s">
        <v>42</v>
      </c>
    </row>
    <row r="1214" spans="1:13" x14ac:dyDescent="0.25">
      <c r="A1214" s="1" t="s">
        <v>5710</v>
      </c>
      <c r="B1214" s="1" t="s">
        <v>5631</v>
      </c>
      <c r="C1214" s="1" t="s">
        <v>5632</v>
      </c>
      <c r="D1214" s="1" t="s">
        <v>5632</v>
      </c>
      <c r="E1214" s="1" t="s">
        <v>5711</v>
      </c>
      <c r="F1214" s="1" t="s">
        <v>5712</v>
      </c>
      <c r="G1214" s="1" t="s">
        <v>5713</v>
      </c>
      <c r="H1214" s="1" t="s">
        <v>41</v>
      </c>
      <c r="I1214" s="1" t="s">
        <v>19</v>
      </c>
      <c r="J1214" s="1" t="s">
        <v>2027</v>
      </c>
      <c r="K1214" s="1" t="s">
        <v>2028</v>
      </c>
      <c r="L1214" s="1" t="s">
        <v>22</v>
      </c>
      <c r="M1214" s="1" t="s">
        <v>864</v>
      </c>
    </row>
    <row r="1215" spans="1:13" x14ac:dyDescent="0.25">
      <c r="A1215" s="1" t="s">
        <v>5714</v>
      </c>
      <c r="B1215" s="1" t="s">
        <v>5631</v>
      </c>
      <c r="C1215" s="1" t="s">
        <v>5632</v>
      </c>
      <c r="D1215" s="1" t="s">
        <v>5632</v>
      </c>
      <c r="E1215" s="1" t="s">
        <v>5715</v>
      </c>
      <c r="F1215" s="1" t="s">
        <v>5716</v>
      </c>
      <c r="G1215" s="1" t="s">
        <v>5717</v>
      </c>
      <c r="H1215" s="1" t="s">
        <v>29</v>
      </c>
      <c r="I1215" s="1" t="s">
        <v>19</v>
      </c>
      <c r="J1215" s="1" t="s">
        <v>20</v>
      </c>
      <c r="K1215" s="1" t="s">
        <v>21</v>
      </c>
      <c r="L1215" s="1" t="s">
        <v>30</v>
      </c>
      <c r="M1215" s="1" t="s">
        <v>23</v>
      </c>
    </row>
    <row r="1216" spans="1:13" x14ac:dyDescent="0.25">
      <c r="A1216" s="1" t="s">
        <v>5718</v>
      </c>
      <c r="B1216" s="1" t="s">
        <v>5631</v>
      </c>
      <c r="C1216" s="1" t="s">
        <v>5632</v>
      </c>
      <c r="D1216" s="1" t="s">
        <v>5632</v>
      </c>
      <c r="E1216" s="1" t="s">
        <v>5719</v>
      </c>
      <c r="F1216" s="1" t="s">
        <v>5720</v>
      </c>
      <c r="G1216" s="1" t="s">
        <v>5721</v>
      </c>
      <c r="H1216" s="1" t="s">
        <v>41</v>
      </c>
      <c r="I1216" s="1" t="s">
        <v>19</v>
      </c>
      <c r="J1216" s="1" t="s">
        <v>20</v>
      </c>
      <c r="K1216" s="1" t="s">
        <v>21</v>
      </c>
      <c r="L1216" s="1" t="s">
        <v>22</v>
      </c>
      <c r="M1216" s="1" t="s">
        <v>23</v>
      </c>
    </row>
    <row r="1217" spans="1:13" x14ac:dyDescent="0.25">
      <c r="A1217" s="1" t="s">
        <v>5722</v>
      </c>
      <c r="B1217" s="1" t="s">
        <v>5631</v>
      </c>
      <c r="C1217" s="1" t="s">
        <v>5632</v>
      </c>
      <c r="D1217" s="1" t="s">
        <v>5632</v>
      </c>
      <c r="E1217" s="1" t="s">
        <v>5723</v>
      </c>
      <c r="F1217" s="1" t="s">
        <v>5724</v>
      </c>
      <c r="G1217" s="1" t="s">
        <v>5725</v>
      </c>
      <c r="H1217" s="1" t="s">
        <v>29</v>
      </c>
      <c r="I1217" s="1" t="s">
        <v>19</v>
      </c>
      <c r="J1217" s="1" t="s">
        <v>20</v>
      </c>
      <c r="K1217" s="1" t="s">
        <v>21</v>
      </c>
      <c r="L1217" s="1" t="s">
        <v>30</v>
      </c>
      <c r="M1217" s="1" t="s">
        <v>42</v>
      </c>
    </row>
    <row r="1218" spans="1:13" x14ac:dyDescent="0.25">
      <c r="A1218" s="1" t="s">
        <v>5726</v>
      </c>
      <c r="B1218" s="1" t="s">
        <v>5631</v>
      </c>
      <c r="C1218" s="1" t="s">
        <v>5632</v>
      </c>
      <c r="D1218" s="1" t="s">
        <v>5632</v>
      </c>
      <c r="E1218" s="1" t="s">
        <v>5727</v>
      </c>
      <c r="F1218" s="1" t="s">
        <v>5728</v>
      </c>
      <c r="G1218" s="1" t="s">
        <v>5729</v>
      </c>
      <c r="H1218" s="1" t="s">
        <v>29</v>
      </c>
      <c r="I1218" s="1" t="s">
        <v>19</v>
      </c>
      <c r="J1218" s="1" t="s">
        <v>20</v>
      </c>
      <c r="K1218" s="1" t="s">
        <v>21</v>
      </c>
      <c r="L1218" s="1" t="s">
        <v>30</v>
      </c>
      <c r="M1218" s="1" t="s">
        <v>42</v>
      </c>
    </row>
    <row r="1219" spans="1:13" x14ac:dyDescent="0.25">
      <c r="A1219" s="1" t="s">
        <v>5730</v>
      </c>
      <c r="B1219" s="1" t="s">
        <v>5631</v>
      </c>
      <c r="C1219" s="1" t="s">
        <v>5632</v>
      </c>
      <c r="D1219" s="1" t="s">
        <v>5632</v>
      </c>
      <c r="E1219" s="1" t="s">
        <v>5731</v>
      </c>
      <c r="F1219" s="1" t="s">
        <v>5732</v>
      </c>
      <c r="G1219" s="1" t="s">
        <v>5733</v>
      </c>
      <c r="H1219" s="1" t="s">
        <v>29</v>
      </c>
      <c r="I1219" s="1" t="s">
        <v>19</v>
      </c>
      <c r="J1219" s="1" t="s">
        <v>20</v>
      </c>
      <c r="K1219" s="1" t="s">
        <v>21</v>
      </c>
      <c r="L1219" s="1" t="s">
        <v>30</v>
      </c>
      <c r="M1219" s="1" t="s">
        <v>42</v>
      </c>
    </row>
    <row r="1220" spans="1:13" x14ac:dyDescent="0.25">
      <c r="A1220" s="1" t="s">
        <v>5734</v>
      </c>
      <c r="B1220" s="1" t="s">
        <v>5631</v>
      </c>
      <c r="C1220" s="1" t="s">
        <v>5632</v>
      </c>
      <c r="D1220" s="1" t="s">
        <v>5632</v>
      </c>
      <c r="E1220" s="1" t="s">
        <v>5735</v>
      </c>
      <c r="F1220" s="1" t="s">
        <v>5736</v>
      </c>
      <c r="G1220" s="1" t="s">
        <v>5737</v>
      </c>
      <c r="H1220" s="1" t="s">
        <v>29</v>
      </c>
      <c r="I1220" s="1" t="s">
        <v>19</v>
      </c>
      <c r="J1220" s="1" t="s">
        <v>20</v>
      </c>
      <c r="K1220" s="1" t="s">
        <v>21</v>
      </c>
      <c r="L1220" s="1" t="s">
        <v>30</v>
      </c>
      <c r="M1220" s="1" t="s">
        <v>23</v>
      </c>
    </row>
    <row r="1221" spans="1:13" x14ac:dyDescent="0.25">
      <c r="A1221" s="1" t="s">
        <v>5738</v>
      </c>
      <c r="B1221" s="1" t="s">
        <v>5631</v>
      </c>
      <c r="C1221" s="1" t="s">
        <v>5632</v>
      </c>
      <c r="D1221" s="1" t="s">
        <v>5632</v>
      </c>
      <c r="E1221" s="1" t="s">
        <v>5739</v>
      </c>
      <c r="F1221" s="1" t="s">
        <v>5740</v>
      </c>
      <c r="G1221" s="1" t="s">
        <v>5741</v>
      </c>
      <c r="H1221" s="1" t="s">
        <v>29</v>
      </c>
      <c r="I1221" s="1" t="s">
        <v>19</v>
      </c>
      <c r="J1221" s="1" t="s">
        <v>20</v>
      </c>
      <c r="K1221" s="1" t="s">
        <v>21</v>
      </c>
      <c r="L1221" s="1" t="s">
        <v>30</v>
      </c>
      <c r="M1221" s="1" t="s">
        <v>23</v>
      </c>
    </row>
    <row r="1222" spans="1:13" x14ac:dyDescent="0.25">
      <c r="A1222" s="1" t="s">
        <v>5742</v>
      </c>
      <c r="B1222" s="1" t="s">
        <v>5631</v>
      </c>
      <c r="C1222" s="1" t="s">
        <v>5632</v>
      </c>
      <c r="D1222" s="1" t="s">
        <v>5743</v>
      </c>
      <c r="E1222" s="1" t="s">
        <v>5744</v>
      </c>
      <c r="F1222" s="1" t="s">
        <v>5745</v>
      </c>
      <c r="G1222" s="1" t="s">
        <v>5746</v>
      </c>
      <c r="H1222" s="1" t="s">
        <v>18</v>
      </c>
      <c r="I1222" s="1" t="s">
        <v>19</v>
      </c>
      <c r="J1222" s="1" t="s">
        <v>20</v>
      </c>
      <c r="K1222" s="1" t="s">
        <v>21</v>
      </c>
      <c r="L1222" s="1" t="s">
        <v>22</v>
      </c>
      <c r="M1222" s="1" t="s">
        <v>42</v>
      </c>
    </row>
    <row r="1223" spans="1:13" x14ac:dyDescent="0.25">
      <c r="A1223" s="1" t="s">
        <v>5747</v>
      </c>
      <c r="B1223" s="1" t="s">
        <v>5631</v>
      </c>
      <c r="C1223" s="1" t="s">
        <v>5632</v>
      </c>
      <c r="D1223" s="1" t="s">
        <v>5743</v>
      </c>
      <c r="E1223" s="1" t="s">
        <v>5748</v>
      </c>
      <c r="F1223" s="1" t="s">
        <v>5749</v>
      </c>
      <c r="G1223" s="1" t="s">
        <v>5750</v>
      </c>
      <c r="H1223" s="1" t="s">
        <v>18</v>
      </c>
      <c r="I1223" s="1" t="s">
        <v>19</v>
      </c>
      <c r="J1223" s="1" t="s">
        <v>20</v>
      </c>
      <c r="K1223" s="1" t="s">
        <v>21</v>
      </c>
      <c r="L1223" s="1" t="s">
        <v>22</v>
      </c>
      <c r="M1223" s="1" t="s">
        <v>23</v>
      </c>
    </row>
    <row r="1224" spans="1:13" x14ac:dyDescent="0.25">
      <c r="A1224" s="1" t="s">
        <v>5751</v>
      </c>
      <c r="B1224" s="1" t="s">
        <v>5631</v>
      </c>
      <c r="C1224" s="1" t="s">
        <v>5632</v>
      </c>
      <c r="D1224" s="1" t="s">
        <v>5743</v>
      </c>
      <c r="E1224" s="1" t="s">
        <v>5752</v>
      </c>
      <c r="F1224" s="1" t="s">
        <v>5753</v>
      </c>
      <c r="G1224" s="1" t="s">
        <v>5754</v>
      </c>
      <c r="H1224" s="1" t="s">
        <v>29</v>
      </c>
      <c r="I1224" s="1" t="s">
        <v>19</v>
      </c>
      <c r="J1224" s="1" t="s">
        <v>20</v>
      </c>
      <c r="K1224" s="1" t="s">
        <v>21</v>
      </c>
      <c r="L1224" s="1" t="s">
        <v>30</v>
      </c>
      <c r="M1224" s="1" t="s">
        <v>864</v>
      </c>
    </row>
    <row r="1225" spans="1:13" x14ac:dyDescent="0.25">
      <c r="A1225" s="1" t="s">
        <v>5755</v>
      </c>
      <c r="B1225" s="1" t="s">
        <v>5631</v>
      </c>
      <c r="C1225" s="1" t="s">
        <v>5632</v>
      </c>
      <c r="D1225" s="1" t="s">
        <v>5756</v>
      </c>
      <c r="E1225" s="1" t="s">
        <v>5757</v>
      </c>
      <c r="F1225" s="1" t="s">
        <v>5758</v>
      </c>
      <c r="G1225" s="1" t="s">
        <v>5759</v>
      </c>
      <c r="H1225" s="1" t="s">
        <v>29</v>
      </c>
      <c r="I1225" s="1" t="s">
        <v>19</v>
      </c>
      <c r="J1225" s="1" t="s">
        <v>20</v>
      </c>
      <c r="K1225" s="1" t="s">
        <v>21</v>
      </c>
      <c r="L1225" s="1" t="s">
        <v>30</v>
      </c>
      <c r="M1225" s="1" t="s">
        <v>885</v>
      </c>
    </row>
    <row r="1226" spans="1:13" x14ac:dyDescent="0.25">
      <c r="A1226" s="1" t="s">
        <v>5760</v>
      </c>
      <c r="B1226" s="1" t="s">
        <v>5631</v>
      </c>
      <c r="C1226" s="1" t="s">
        <v>5632</v>
      </c>
      <c r="D1226" s="1" t="s">
        <v>5756</v>
      </c>
      <c r="E1226" s="1" t="s">
        <v>5761</v>
      </c>
      <c r="F1226" s="1" t="s">
        <v>5762</v>
      </c>
      <c r="G1226" s="1" t="s">
        <v>5763</v>
      </c>
      <c r="H1226" s="1" t="s">
        <v>29</v>
      </c>
      <c r="I1226" s="1" t="s">
        <v>19</v>
      </c>
      <c r="J1226" s="1" t="s">
        <v>20</v>
      </c>
      <c r="K1226" s="1" t="s">
        <v>21</v>
      </c>
      <c r="L1226" s="1" t="s">
        <v>30</v>
      </c>
      <c r="M1226" s="1" t="s">
        <v>885</v>
      </c>
    </row>
    <row r="1227" spans="1:13" x14ac:dyDescent="0.25">
      <c r="A1227" s="1" t="s">
        <v>5764</v>
      </c>
      <c r="B1227" s="1" t="s">
        <v>5631</v>
      </c>
      <c r="C1227" s="1" t="s">
        <v>5632</v>
      </c>
      <c r="D1227" s="1" t="s">
        <v>5756</v>
      </c>
      <c r="E1227" s="1" t="s">
        <v>5765</v>
      </c>
      <c r="F1227" s="1" t="s">
        <v>5766</v>
      </c>
      <c r="G1227" s="1" t="s">
        <v>5767</v>
      </c>
      <c r="H1227" s="1" t="s">
        <v>18</v>
      </c>
      <c r="I1227" s="1" t="s">
        <v>19</v>
      </c>
      <c r="J1227" s="1" t="s">
        <v>20</v>
      </c>
      <c r="K1227" s="1" t="s">
        <v>21</v>
      </c>
      <c r="L1227" s="1" t="s">
        <v>22</v>
      </c>
      <c r="M1227" s="1" t="s">
        <v>42</v>
      </c>
    </row>
    <row r="1228" spans="1:13" x14ac:dyDescent="0.25">
      <c r="A1228" s="1" t="s">
        <v>5768</v>
      </c>
      <c r="B1228" s="1" t="s">
        <v>5631</v>
      </c>
      <c r="C1228" s="1" t="s">
        <v>5632</v>
      </c>
      <c r="D1228" s="1" t="s">
        <v>5756</v>
      </c>
      <c r="E1228" s="1" t="s">
        <v>5769</v>
      </c>
      <c r="F1228" s="1" t="s">
        <v>5770</v>
      </c>
      <c r="G1228" s="1" t="s">
        <v>5771</v>
      </c>
      <c r="H1228" s="1" t="s">
        <v>29</v>
      </c>
      <c r="I1228" s="1" t="s">
        <v>19</v>
      </c>
      <c r="J1228" s="1" t="s">
        <v>20</v>
      </c>
      <c r="K1228" s="1" t="s">
        <v>21</v>
      </c>
      <c r="L1228" s="1" t="s">
        <v>30</v>
      </c>
      <c r="M1228" s="1" t="s">
        <v>885</v>
      </c>
    </row>
    <row r="1229" spans="1:13" x14ac:dyDescent="0.25">
      <c r="A1229" s="1" t="s">
        <v>5772</v>
      </c>
      <c r="B1229" s="1" t="s">
        <v>5631</v>
      </c>
      <c r="C1229" s="1" t="s">
        <v>5632</v>
      </c>
      <c r="D1229" s="1" t="s">
        <v>5756</v>
      </c>
      <c r="E1229" s="1" t="s">
        <v>5773</v>
      </c>
      <c r="F1229" s="1" t="s">
        <v>5774</v>
      </c>
      <c r="G1229" s="1" t="s">
        <v>5775</v>
      </c>
      <c r="H1229" s="1" t="s">
        <v>18</v>
      </c>
      <c r="I1229" s="1" t="s">
        <v>19</v>
      </c>
      <c r="J1229" s="1" t="s">
        <v>20</v>
      </c>
      <c r="K1229" s="1" t="s">
        <v>21</v>
      </c>
      <c r="L1229" s="1" t="s">
        <v>22</v>
      </c>
      <c r="M1229" s="1" t="s">
        <v>23</v>
      </c>
    </row>
    <row r="1230" spans="1:13" x14ac:dyDescent="0.25">
      <c r="A1230" s="1" t="s">
        <v>5776</v>
      </c>
      <c r="B1230" s="1" t="s">
        <v>5631</v>
      </c>
      <c r="C1230" s="1" t="s">
        <v>5632</v>
      </c>
      <c r="D1230" s="1" t="s">
        <v>5777</v>
      </c>
      <c r="E1230" s="1" t="s">
        <v>5778</v>
      </c>
      <c r="F1230" s="1" t="s">
        <v>5779</v>
      </c>
      <c r="G1230" s="1" t="s">
        <v>5780</v>
      </c>
      <c r="H1230" s="1" t="s">
        <v>29</v>
      </c>
      <c r="I1230" s="1" t="s">
        <v>19</v>
      </c>
      <c r="J1230" s="1" t="s">
        <v>20</v>
      </c>
      <c r="K1230" s="1" t="s">
        <v>21</v>
      </c>
      <c r="L1230" s="1" t="s">
        <v>30</v>
      </c>
      <c r="M1230" s="1" t="s">
        <v>23</v>
      </c>
    </row>
    <row r="1231" spans="1:13" x14ac:dyDescent="0.25">
      <c r="A1231" s="1" t="s">
        <v>5781</v>
      </c>
      <c r="B1231" s="1" t="s">
        <v>5631</v>
      </c>
      <c r="C1231" s="1" t="s">
        <v>5632</v>
      </c>
      <c r="D1231" s="1" t="s">
        <v>5777</v>
      </c>
      <c r="E1231" s="1" t="s">
        <v>5782</v>
      </c>
      <c r="F1231" s="1" t="s">
        <v>5783</v>
      </c>
      <c r="G1231" s="1" t="s">
        <v>5784</v>
      </c>
      <c r="H1231" s="1" t="s">
        <v>18</v>
      </c>
      <c r="I1231" s="1" t="s">
        <v>19</v>
      </c>
      <c r="J1231" s="1" t="s">
        <v>20</v>
      </c>
      <c r="K1231" s="1" t="s">
        <v>21</v>
      </c>
      <c r="L1231" s="1" t="s">
        <v>22</v>
      </c>
      <c r="M1231" s="1" t="s">
        <v>42</v>
      </c>
    </row>
    <row r="1232" spans="1:13" x14ac:dyDescent="0.25">
      <c r="A1232" s="1" t="s">
        <v>5785</v>
      </c>
      <c r="B1232" s="1" t="s">
        <v>5631</v>
      </c>
      <c r="C1232" s="1" t="s">
        <v>5632</v>
      </c>
      <c r="D1232" s="1" t="s">
        <v>5786</v>
      </c>
      <c r="E1232" s="1" t="s">
        <v>5787</v>
      </c>
      <c r="F1232" s="1" t="s">
        <v>5788</v>
      </c>
      <c r="G1232" s="1" t="s">
        <v>5789</v>
      </c>
      <c r="H1232" s="1" t="s">
        <v>29</v>
      </c>
      <c r="I1232" s="1" t="s">
        <v>19</v>
      </c>
      <c r="J1232" s="1" t="s">
        <v>20</v>
      </c>
      <c r="K1232" s="1" t="s">
        <v>21</v>
      </c>
      <c r="L1232" s="1" t="s">
        <v>30</v>
      </c>
      <c r="M1232" s="1" t="s">
        <v>26</v>
      </c>
    </row>
    <row r="1233" spans="1:13" x14ac:dyDescent="0.25">
      <c r="A1233" s="1" t="s">
        <v>5790</v>
      </c>
      <c r="B1233" s="1" t="s">
        <v>5631</v>
      </c>
      <c r="C1233" s="1" t="s">
        <v>5632</v>
      </c>
      <c r="D1233" s="1" t="s">
        <v>5786</v>
      </c>
      <c r="E1233" s="1" t="s">
        <v>5791</v>
      </c>
      <c r="F1233" s="1" t="s">
        <v>5792</v>
      </c>
      <c r="G1233" s="1" t="s">
        <v>5793</v>
      </c>
      <c r="H1233" s="1" t="s">
        <v>18</v>
      </c>
      <c r="I1233" s="1" t="s">
        <v>19</v>
      </c>
      <c r="J1233" s="1" t="s">
        <v>20</v>
      </c>
      <c r="K1233" s="1" t="s">
        <v>21</v>
      </c>
      <c r="L1233" s="1" t="s">
        <v>22</v>
      </c>
      <c r="M1233" s="1" t="s">
        <v>864</v>
      </c>
    </row>
    <row r="1234" spans="1:13" x14ac:dyDescent="0.25">
      <c r="A1234" s="1" t="s">
        <v>5794</v>
      </c>
      <c r="B1234" s="1" t="s">
        <v>5631</v>
      </c>
      <c r="C1234" s="1" t="s">
        <v>5632</v>
      </c>
      <c r="D1234" s="1" t="s">
        <v>5786</v>
      </c>
      <c r="E1234" s="1" t="s">
        <v>5795</v>
      </c>
      <c r="F1234" s="1" t="s">
        <v>5796</v>
      </c>
      <c r="G1234" s="1" t="s">
        <v>5797</v>
      </c>
      <c r="H1234" s="1" t="s">
        <v>29</v>
      </c>
      <c r="I1234" s="1" t="s">
        <v>19</v>
      </c>
      <c r="J1234" s="1" t="s">
        <v>20</v>
      </c>
      <c r="K1234" s="1" t="s">
        <v>21</v>
      </c>
      <c r="L1234" s="1" t="s">
        <v>30</v>
      </c>
      <c r="M1234" s="1" t="s">
        <v>885</v>
      </c>
    </row>
    <row r="1235" spans="1:13" x14ac:dyDescent="0.25">
      <c r="A1235" s="1" t="s">
        <v>5798</v>
      </c>
      <c r="B1235" s="1" t="s">
        <v>5631</v>
      </c>
      <c r="C1235" s="1" t="s">
        <v>5632</v>
      </c>
      <c r="D1235" s="1" t="s">
        <v>5799</v>
      </c>
      <c r="E1235" s="1" t="s">
        <v>5800</v>
      </c>
      <c r="F1235" s="1" t="s">
        <v>5801</v>
      </c>
      <c r="G1235" s="1" t="s">
        <v>5802</v>
      </c>
      <c r="H1235" s="1" t="s">
        <v>81</v>
      </c>
      <c r="I1235" s="1" t="s">
        <v>19</v>
      </c>
      <c r="J1235" s="1" t="s">
        <v>20</v>
      </c>
      <c r="K1235" s="1" t="s">
        <v>21</v>
      </c>
      <c r="L1235" s="1" t="s">
        <v>22</v>
      </c>
      <c r="M1235" s="1" t="s">
        <v>23</v>
      </c>
    </row>
    <row r="1236" spans="1:13" x14ac:dyDescent="0.25">
      <c r="A1236" s="1" t="s">
        <v>5803</v>
      </c>
      <c r="B1236" s="1" t="s">
        <v>5631</v>
      </c>
      <c r="C1236" s="1" t="s">
        <v>5632</v>
      </c>
      <c r="D1236" s="1" t="s">
        <v>5799</v>
      </c>
      <c r="E1236" s="1" t="s">
        <v>5804</v>
      </c>
      <c r="F1236" s="1" t="s">
        <v>5805</v>
      </c>
      <c r="G1236" s="1" t="s">
        <v>5806</v>
      </c>
      <c r="H1236" s="1" t="s">
        <v>29</v>
      </c>
      <c r="I1236" s="1" t="s">
        <v>19</v>
      </c>
      <c r="J1236" s="1" t="s">
        <v>20</v>
      </c>
      <c r="K1236" s="1" t="s">
        <v>21</v>
      </c>
      <c r="L1236" s="1" t="s">
        <v>30</v>
      </c>
      <c r="M1236" s="1" t="s">
        <v>23</v>
      </c>
    </row>
    <row r="1237" spans="1:13" x14ac:dyDescent="0.25">
      <c r="A1237" s="1" t="s">
        <v>5807</v>
      </c>
      <c r="B1237" s="1" t="s">
        <v>5631</v>
      </c>
      <c r="C1237" s="1" t="s">
        <v>5632</v>
      </c>
      <c r="D1237" s="1" t="s">
        <v>5799</v>
      </c>
      <c r="E1237" s="1" t="s">
        <v>5808</v>
      </c>
      <c r="F1237" s="1" t="s">
        <v>5809</v>
      </c>
      <c r="G1237" s="1" t="s">
        <v>5810</v>
      </c>
      <c r="H1237" s="1" t="s">
        <v>81</v>
      </c>
      <c r="I1237" s="1" t="s">
        <v>19</v>
      </c>
      <c r="J1237" s="1" t="s">
        <v>20</v>
      </c>
      <c r="K1237" s="1" t="s">
        <v>21</v>
      </c>
      <c r="L1237" s="1" t="s">
        <v>22</v>
      </c>
      <c r="M1237" s="1" t="s">
        <v>42</v>
      </c>
    </row>
    <row r="1238" spans="1:13" x14ac:dyDescent="0.25">
      <c r="A1238" s="1" t="s">
        <v>5811</v>
      </c>
      <c r="B1238" s="1" t="s">
        <v>5631</v>
      </c>
      <c r="C1238" s="1" t="s">
        <v>5632</v>
      </c>
      <c r="D1238" s="1" t="s">
        <v>5812</v>
      </c>
      <c r="E1238" s="1" t="s">
        <v>5813</v>
      </c>
      <c r="F1238" s="1" t="s">
        <v>5814</v>
      </c>
      <c r="G1238" s="1" t="s">
        <v>5815</v>
      </c>
      <c r="H1238" s="1" t="s">
        <v>29</v>
      </c>
      <c r="I1238" s="1" t="s">
        <v>19</v>
      </c>
      <c r="J1238" s="1" t="s">
        <v>20</v>
      </c>
      <c r="K1238" s="1" t="s">
        <v>21</v>
      </c>
      <c r="L1238" s="1" t="s">
        <v>30</v>
      </c>
      <c r="M1238" s="1" t="s">
        <v>885</v>
      </c>
    </row>
    <row r="1239" spans="1:13" x14ac:dyDescent="0.25">
      <c r="A1239" s="1" t="s">
        <v>5816</v>
      </c>
      <c r="B1239" s="1" t="s">
        <v>5631</v>
      </c>
      <c r="C1239" s="1" t="s">
        <v>5632</v>
      </c>
      <c r="D1239" s="1" t="s">
        <v>5812</v>
      </c>
      <c r="E1239" s="1" t="s">
        <v>5817</v>
      </c>
      <c r="F1239" s="1" t="s">
        <v>5818</v>
      </c>
      <c r="G1239" s="1" t="s">
        <v>5819</v>
      </c>
      <c r="H1239" s="1" t="s">
        <v>29</v>
      </c>
      <c r="I1239" s="1" t="s">
        <v>19</v>
      </c>
      <c r="J1239" s="1" t="s">
        <v>20</v>
      </c>
      <c r="K1239" s="1" t="s">
        <v>21</v>
      </c>
      <c r="L1239" s="1" t="s">
        <v>30</v>
      </c>
      <c r="M1239" s="1" t="s">
        <v>885</v>
      </c>
    </row>
    <row r="1240" spans="1:13" x14ac:dyDescent="0.25">
      <c r="A1240" s="1" t="s">
        <v>5820</v>
      </c>
      <c r="B1240" s="1" t="s">
        <v>5821</v>
      </c>
      <c r="C1240" s="1" t="s">
        <v>5822</v>
      </c>
      <c r="D1240" s="1" t="s">
        <v>5822</v>
      </c>
      <c r="E1240" s="1" t="s">
        <v>5823</v>
      </c>
      <c r="F1240" s="1" t="s">
        <v>5824</v>
      </c>
      <c r="G1240" s="1" t="s">
        <v>5825</v>
      </c>
      <c r="H1240" s="1" t="s">
        <v>29</v>
      </c>
      <c r="I1240" s="1" t="s">
        <v>19</v>
      </c>
      <c r="J1240" s="1" t="s">
        <v>20</v>
      </c>
      <c r="K1240" s="1" t="s">
        <v>21</v>
      </c>
      <c r="L1240" s="1" t="s">
        <v>30</v>
      </c>
      <c r="M1240" s="1" t="s">
        <v>864</v>
      </c>
    </row>
    <row r="1241" spans="1:13" x14ac:dyDescent="0.25">
      <c r="A1241" s="1" t="s">
        <v>5826</v>
      </c>
      <c r="B1241" s="1" t="s">
        <v>5821</v>
      </c>
      <c r="C1241" s="1" t="s">
        <v>5822</v>
      </c>
      <c r="D1241" s="1" t="s">
        <v>5822</v>
      </c>
      <c r="E1241" s="1" t="s">
        <v>5827</v>
      </c>
      <c r="F1241" s="1" t="s">
        <v>5828</v>
      </c>
      <c r="G1241" s="1" t="s">
        <v>5829</v>
      </c>
      <c r="H1241" s="1" t="s">
        <v>18</v>
      </c>
      <c r="I1241" s="1" t="s">
        <v>19</v>
      </c>
      <c r="J1241" s="1" t="s">
        <v>20</v>
      </c>
      <c r="K1241" s="1" t="s">
        <v>21</v>
      </c>
      <c r="L1241" s="1" t="s">
        <v>22</v>
      </c>
      <c r="M1241" s="1" t="s">
        <v>23</v>
      </c>
    </row>
    <row r="1242" spans="1:13" x14ac:dyDescent="0.25">
      <c r="A1242" s="1" t="s">
        <v>5830</v>
      </c>
      <c r="B1242" s="1" t="s">
        <v>5821</v>
      </c>
      <c r="C1242" s="1" t="s">
        <v>5822</v>
      </c>
      <c r="D1242" s="1" t="s">
        <v>5822</v>
      </c>
      <c r="E1242" s="1" t="s">
        <v>5831</v>
      </c>
      <c r="F1242" s="1" t="s">
        <v>5832</v>
      </c>
      <c r="G1242" s="1" t="s">
        <v>5833</v>
      </c>
      <c r="H1242" s="1" t="s">
        <v>29</v>
      </c>
      <c r="I1242" s="1" t="s">
        <v>19</v>
      </c>
      <c r="J1242" s="1" t="s">
        <v>20</v>
      </c>
      <c r="K1242" s="1" t="s">
        <v>21</v>
      </c>
      <c r="L1242" s="1" t="s">
        <v>30</v>
      </c>
      <c r="M1242" s="1" t="s">
        <v>864</v>
      </c>
    </row>
    <row r="1243" spans="1:13" x14ac:dyDescent="0.25">
      <c r="A1243" s="1" t="s">
        <v>5834</v>
      </c>
      <c r="B1243" s="1" t="s">
        <v>5821</v>
      </c>
      <c r="C1243" s="1" t="s">
        <v>5822</v>
      </c>
      <c r="D1243" s="1" t="s">
        <v>5822</v>
      </c>
      <c r="E1243" s="1" t="s">
        <v>5835</v>
      </c>
      <c r="F1243" s="1" t="s">
        <v>5836</v>
      </c>
      <c r="G1243" s="1" t="s">
        <v>5837</v>
      </c>
      <c r="H1243" s="1" t="s">
        <v>29</v>
      </c>
      <c r="I1243" s="1" t="s">
        <v>19</v>
      </c>
      <c r="J1243" s="1" t="s">
        <v>20</v>
      </c>
      <c r="K1243" s="1" t="s">
        <v>21</v>
      </c>
      <c r="L1243" s="1" t="s">
        <v>30</v>
      </c>
      <c r="M1243" s="1" t="s">
        <v>864</v>
      </c>
    </row>
    <row r="1244" spans="1:13" x14ac:dyDescent="0.25">
      <c r="A1244" s="1" t="s">
        <v>5838</v>
      </c>
      <c r="B1244" s="1" t="s">
        <v>5821</v>
      </c>
      <c r="C1244" s="1" t="s">
        <v>5822</v>
      </c>
      <c r="D1244" s="1" t="s">
        <v>5822</v>
      </c>
      <c r="E1244" s="1" t="s">
        <v>5839</v>
      </c>
      <c r="F1244" s="1" t="s">
        <v>5840</v>
      </c>
      <c r="G1244" s="1" t="s">
        <v>5841</v>
      </c>
      <c r="H1244" s="1" t="s">
        <v>29</v>
      </c>
      <c r="I1244" s="1" t="s">
        <v>19</v>
      </c>
      <c r="J1244" s="1" t="s">
        <v>20</v>
      </c>
      <c r="K1244" s="1" t="s">
        <v>21</v>
      </c>
      <c r="L1244" s="1" t="s">
        <v>30</v>
      </c>
      <c r="M1244" s="1" t="s">
        <v>864</v>
      </c>
    </row>
    <row r="1245" spans="1:13" x14ac:dyDescent="0.25">
      <c r="A1245" s="1" t="s">
        <v>5842</v>
      </c>
      <c r="B1245" s="1" t="s">
        <v>5821</v>
      </c>
      <c r="C1245" s="1" t="s">
        <v>5822</v>
      </c>
      <c r="D1245" s="1" t="s">
        <v>5822</v>
      </c>
      <c r="E1245" s="1" t="s">
        <v>5843</v>
      </c>
      <c r="F1245" s="1" t="s">
        <v>5844</v>
      </c>
      <c r="G1245" s="1" t="s">
        <v>5845</v>
      </c>
      <c r="H1245" s="1" t="s">
        <v>29</v>
      </c>
      <c r="I1245" s="1" t="s">
        <v>19</v>
      </c>
      <c r="J1245" s="1" t="s">
        <v>20</v>
      </c>
      <c r="K1245" s="1" t="s">
        <v>21</v>
      </c>
      <c r="L1245" s="1" t="s">
        <v>30</v>
      </c>
      <c r="M1245" s="1" t="s">
        <v>864</v>
      </c>
    </row>
    <row r="1246" spans="1:13" x14ac:dyDescent="0.25">
      <c r="A1246" s="1" t="s">
        <v>5846</v>
      </c>
      <c r="B1246" s="1" t="s">
        <v>5821</v>
      </c>
      <c r="C1246" s="1" t="s">
        <v>5822</v>
      </c>
      <c r="D1246" s="1" t="s">
        <v>5822</v>
      </c>
      <c r="E1246" s="1" t="s">
        <v>5847</v>
      </c>
      <c r="F1246" s="1" t="s">
        <v>5848</v>
      </c>
      <c r="G1246" s="1" t="s">
        <v>5849</v>
      </c>
      <c r="H1246" s="1" t="s">
        <v>41</v>
      </c>
      <c r="I1246" s="1" t="s">
        <v>19</v>
      </c>
      <c r="J1246" s="1" t="s">
        <v>20</v>
      </c>
      <c r="K1246" s="1" t="s">
        <v>21</v>
      </c>
      <c r="L1246" s="1" t="s">
        <v>22</v>
      </c>
      <c r="M1246" s="1" t="s">
        <v>42</v>
      </c>
    </row>
    <row r="1247" spans="1:13" x14ac:dyDescent="0.25">
      <c r="A1247" s="1" t="s">
        <v>5850</v>
      </c>
      <c r="B1247" s="1" t="s">
        <v>5821</v>
      </c>
      <c r="C1247" s="1" t="s">
        <v>5822</v>
      </c>
      <c r="D1247" s="1" t="s">
        <v>5822</v>
      </c>
      <c r="E1247" s="1" t="s">
        <v>5851</v>
      </c>
      <c r="F1247" s="1" t="s">
        <v>5852</v>
      </c>
      <c r="G1247" s="1" t="s">
        <v>5853</v>
      </c>
      <c r="H1247" s="1" t="s">
        <v>29</v>
      </c>
      <c r="I1247" s="1" t="s">
        <v>19</v>
      </c>
      <c r="J1247" s="1" t="s">
        <v>20</v>
      </c>
      <c r="K1247" s="1" t="s">
        <v>21</v>
      </c>
      <c r="L1247" s="1" t="s">
        <v>30</v>
      </c>
      <c r="M1247" s="1" t="s">
        <v>864</v>
      </c>
    </row>
    <row r="1248" spans="1:13" x14ac:dyDescent="0.25">
      <c r="A1248" s="1" t="s">
        <v>5854</v>
      </c>
      <c r="B1248" s="1" t="s">
        <v>5821</v>
      </c>
      <c r="C1248" s="1" t="s">
        <v>5822</v>
      </c>
      <c r="D1248" s="1" t="s">
        <v>5822</v>
      </c>
      <c r="E1248" s="1" t="s">
        <v>5855</v>
      </c>
      <c r="F1248" s="1" t="s">
        <v>5856</v>
      </c>
      <c r="G1248" s="1" t="s">
        <v>5857</v>
      </c>
      <c r="H1248" s="1" t="s">
        <v>29</v>
      </c>
      <c r="I1248" s="1" t="s">
        <v>19</v>
      </c>
      <c r="J1248" s="1" t="s">
        <v>20</v>
      </c>
      <c r="K1248" s="1" t="s">
        <v>21</v>
      </c>
      <c r="L1248" s="1" t="s">
        <v>30</v>
      </c>
      <c r="M1248" s="1" t="s">
        <v>864</v>
      </c>
    </row>
    <row r="1249" spans="1:13" x14ac:dyDescent="0.25">
      <c r="A1249" s="1" t="s">
        <v>5858</v>
      </c>
      <c r="B1249" s="1" t="s">
        <v>5821</v>
      </c>
      <c r="C1249" s="1" t="s">
        <v>5822</v>
      </c>
      <c r="D1249" s="1" t="s">
        <v>5822</v>
      </c>
      <c r="E1249" s="1" t="s">
        <v>5859</v>
      </c>
      <c r="F1249" s="1" t="s">
        <v>5860</v>
      </c>
      <c r="G1249" s="1" t="s">
        <v>5861</v>
      </c>
      <c r="H1249" s="1" t="s">
        <v>29</v>
      </c>
      <c r="I1249" s="1" t="s">
        <v>19</v>
      </c>
      <c r="J1249" s="1" t="s">
        <v>20</v>
      </c>
      <c r="K1249" s="1" t="s">
        <v>21</v>
      </c>
      <c r="L1249" s="1" t="s">
        <v>30</v>
      </c>
      <c r="M1249" s="1" t="s">
        <v>864</v>
      </c>
    </row>
    <row r="1250" spans="1:13" x14ac:dyDescent="0.25">
      <c r="A1250" s="1" t="s">
        <v>5862</v>
      </c>
      <c r="B1250" s="1" t="s">
        <v>5821</v>
      </c>
      <c r="C1250" s="1" t="s">
        <v>5822</v>
      </c>
      <c r="D1250" s="1" t="s">
        <v>5822</v>
      </c>
      <c r="E1250" s="1" t="s">
        <v>5863</v>
      </c>
      <c r="F1250" s="1" t="s">
        <v>5864</v>
      </c>
      <c r="G1250" s="1" t="s">
        <v>5865</v>
      </c>
      <c r="H1250" s="1" t="s">
        <v>29</v>
      </c>
      <c r="I1250" s="1" t="s">
        <v>19</v>
      </c>
      <c r="J1250" s="1" t="s">
        <v>20</v>
      </c>
      <c r="K1250" s="1" t="s">
        <v>21</v>
      </c>
      <c r="L1250" s="1" t="s">
        <v>30</v>
      </c>
      <c r="M1250" s="1" t="s">
        <v>864</v>
      </c>
    </row>
    <row r="1251" spans="1:13" x14ac:dyDescent="0.25">
      <c r="A1251" s="1" t="s">
        <v>5866</v>
      </c>
      <c r="B1251" s="1" t="s">
        <v>5821</v>
      </c>
      <c r="C1251" s="1" t="s">
        <v>5822</v>
      </c>
      <c r="D1251" s="1" t="s">
        <v>5822</v>
      </c>
      <c r="E1251" s="1" t="s">
        <v>5867</v>
      </c>
      <c r="F1251" s="1" t="s">
        <v>5868</v>
      </c>
      <c r="G1251" s="1" t="s">
        <v>5869</v>
      </c>
      <c r="H1251" s="1" t="s">
        <v>29</v>
      </c>
      <c r="I1251" s="1" t="s">
        <v>19</v>
      </c>
      <c r="J1251" s="1" t="s">
        <v>20</v>
      </c>
      <c r="K1251" s="1" t="s">
        <v>21</v>
      </c>
      <c r="L1251" s="1" t="s">
        <v>30</v>
      </c>
      <c r="M1251" s="1" t="s">
        <v>864</v>
      </c>
    </row>
    <row r="1252" spans="1:13" x14ac:dyDescent="0.25">
      <c r="A1252" s="1" t="s">
        <v>5870</v>
      </c>
      <c r="B1252" s="1" t="s">
        <v>5821</v>
      </c>
      <c r="C1252" s="1" t="s">
        <v>5822</v>
      </c>
      <c r="D1252" s="1" t="s">
        <v>5822</v>
      </c>
      <c r="E1252" s="1" t="s">
        <v>5871</v>
      </c>
      <c r="F1252" s="1" t="s">
        <v>5872</v>
      </c>
      <c r="G1252" s="1" t="s">
        <v>5873</v>
      </c>
      <c r="H1252" s="1" t="s">
        <v>29</v>
      </c>
      <c r="I1252" s="1" t="s">
        <v>19</v>
      </c>
      <c r="J1252" s="1" t="s">
        <v>20</v>
      </c>
      <c r="K1252" s="1" t="s">
        <v>21</v>
      </c>
      <c r="L1252" s="1" t="s">
        <v>30</v>
      </c>
      <c r="M1252" s="1" t="s">
        <v>864</v>
      </c>
    </row>
    <row r="1253" spans="1:13" x14ac:dyDescent="0.25">
      <c r="A1253" s="1" t="s">
        <v>5874</v>
      </c>
      <c r="B1253" s="1" t="s">
        <v>5821</v>
      </c>
      <c r="C1253" s="1" t="s">
        <v>5822</v>
      </c>
      <c r="D1253" s="1" t="s">
        <v>5822</v>
      </c>
      <c r="E1253" s="1" t="s">
        <v>5875</v>
      </c>
      <c r="F1253" s="1" t="s">
        <v>5876</v>
      </c>
      <c r="G1253" s="1" t="s">
        <v>5877</v>
      </c>
      <c r="H1253" s="1" t="s">
        <v>29</v>
      </c>
      <c r="I1253" s="1" t="s">
        <v>19</v>
      </c>
      <c r="J1253" s="1" t="s">
        <v>20</v>
      </c>
      <c r="K1253" s="1" t="s">
        <v>21</v>
      </c>
      <c r="L1253" s="1" t="s">
        <v>30</v>
      </c>
      <c r="M1253" s="1" t="s">
        <v>864</v>
      </c>
    </row>
    <row r="1254" spans="1:13" x14ac:dyDescent="0.25">
      <c r="A1254" s="1" t="s">
        <v>5878</v>
      </c>
      <c r="B1254" s="1" t="s">
        <v>5821</v>
      </c>
      <c r="C1254" s="1" t="s">
        <v>5822</v>
      </c>
      <c r="D1254" s="1" t="s">
        <v>5822</v>
      </c>
      <c r="E1254" s="1" t="s">
        <v>5879</v>
      </c>
      <c r="F1254" s="1" t="s">
        <v>5880</v>
      </c>
      <c r="G1254" s="1" t="s">
        <v>5881</v>
      </c>
      <c r="H1254" s="1" t="s">
        <v>29</v>
      </c>
      <c r="I1254" s="1" t="s">
        <v>19</v>
      </c>
      <c r="J1254" s="1" t="s">
        <v>20</v>
      </c>
      <c r="K1254" s="1" t="s">
        <v>21</v>
      </c>
      <c r="L1254" s="1" t="s">
        <v>30</v>
      </c>
      <c r="M1254" s="1" t="s">
        <v>864</v>
      </c>
    </row>
    <row r="1255" spans="1:13" x14ac:dyDescent="0.25">
      <c r="A1255" s="1" t="s">
        <v>5882</v>
      </c>
      <c r="B1255" s="1" t="s">
        <v>5821</v>
      </c>
      <c r="C1255" s="1" t="s">
        <v>5822</v>
      </c>
      <c r="D1255" s="1" t="s">
        <v>5822</v>
      </c>
      <c r="E1255" s="1" t="s">
        <v>5883</v>
      </c>
      <c r="F1255" s="1" t="s">
        <v>5884</v>
      </c>
      <c r="G1255" s="1" t="s">
        <v>5885</v>
      </c>
      <c r="H1255" s="1" t="s">
        <v>41</v>
      </c>
      <c r="I1255" s="1" t="s">
        <v>19</v>
      </c>
      <c r="J1255" s="1" t="s">
        <v>20</v>
      </c>
      <c r="K1255" s="1" t="s">
        <v>21</v>
      </c>
      <c r="L1255" s="1" t="s">
        <v>22</v>
      </c>
      <c r="M1255" s="1" t="s">
        <v>23</v>
      </c>
    </row>
    <row r="1256" spans="1:13" x14ac:dyDescent="0.25">
      <c r="A1256" s="1" t="s">
        <v>5886</v>
      </c>
      <c r="B1256" s="1" t="s">
        <v>5821</v>
      </c>
      <c r="C1256" s="1" t="s">
        <v>5822</v>
      </c>
      <c r="D1256" s="1" t="s">
        <v>5822</v>
      </c>
      <c r="E1256" s="1" t="s">
        <v>5887</v>
      </c>
      <c r="F1256" s="1" t="s">
        <v>5888</v>
      </c>
      <c r="G1256" s="1" t="s">
        <v>5889</v>
      </c>
      <c r="H1256" s="1" t="s">
        <v>29</v>
      </c>
      <c r="I1256" s="1" t="s">
        <v>19</v>
      </c>
      <c r="J1256" s="1" t="s">
        <v>20</v>
      </c>
      <c r="K1256" s="1" t="s">
        <v>21</v>
      </c>
      <c r="L1256" s="1" t="s">
        <v>30</v>
      </c>
      <c r="M1256" s="1" t="s">
        <v>864</v>
      </c>
    </row>
    <row r="1257" spans="1:13" x14ac:dyDescent="0.25">
      <c r="A1257" s="1" t="s">
        <v>5890</v>
      </c>
      <c r="B1257" s="1" t="s">
        <v>5821</v>
      </c>
      <c r="C1257" s="1" t="s">
        <v>5822</v>
      </c>
      <c r="D1257" s="1" t="s">
        <v>5822</v>
      </c>
      <c r="E1257" s="1" t="s">
        <v>5891</v>
      </c>
      <c r="F1257" s="1" t="s">
        <v>5892</v>
      </c>
      <c r="G1257" s="1" t="s">
        <v>5893</v>
      </c>
      <c r="H1257" s="1" t="s">
        <v>29</v>
      </c>
      <c r="I1257" s="1" t="s">
        <v>19</v>
      </c>
      <c r="J1257" s="1" t="s">
        <v>20</v>
      </c>
      <c r="K1257" s="1" t="s">
        <v>21</v>
      </c>
      <c r="L1257" s="1" t="s">
        <v>30</v>
      </c>
      <c r="M1257" s="1" t="s">
        <v>864</v>
      </c>
    </row>
    <row r="1258" spans="1:13" x14ac:dyDescent="0.25">
      <c r="A1258" s="1" t="s">
        <v>5894</v>
      </c>
      <c r="B1258" s="1" t="s">
        <v>5821</v>
      </c>
      <c r="C1258" s="1" t="s">
        <v>5822</v>
      </c>
      <c r="D1258" s="1" t="s">
        <v>5822</v>
      </c>
      <c r="E1258" s="1" t="s">
        <v>5895</v>
      </c>
      <c r="F1258" s="1" t="s">
        <v>5896</v>
      </c>
      <c r="G1258" s="1" t="s">
        <v>5897</v>
      </c>
      <c r="H1258" s="1" t="s">
        <v>29</v>
      </c>
      <c r="I1258" s="1" t="s">
        <v>19</v>
      </c>
      <c r="J1258" s="1" t="s">
        <v>20</v>
      </c>
      <c r="K1258" s="1" t="s">
        <v>21</v>
      </c>
      <c r="L1258" s="1" t="s">
        <v>30</v>
      </c>
      <c r="M1258" s="1" t="s">
        <v>23</v>
      </c>
    </row>
    <row r="1259" spans="1:13" x14ac:dyDescent="0.25">
      <c r="A1259" s="1" t="s">
        <v>5898</v>
      </c>
      <c r="B1259" s="1" t="s">
        <v>5821</v>
      </c>
      <c r="C1259" s="1" t="s">
        <v>5822</v>
      </c>
      <c r="D1259" s="1" t="s">
        <v>5822</v>
      </c>
      <c r="E1259" s="1" t="s">
        <v>5899</v>
      </c>
      <c r="F1259" s="1" t="s">
        <v>5900</v>
      </c>
      <c r="G1259" s="1" t="s">
        <v>5901</v>
      </c>
      <c r="H1259" s="1" t="s">
        <v>29</v>
      </c>
      <c r="I1259" s="1" t="s">
        <v>19</v>
      </c>
      <c r="J1259" s="1" t="s">
        <v>20</v>
      </c>
      <c r="K1259" s="1" t="s">
        <v>21</v>
      </c>
      <c r="L1259" s="1" t="s">
        <v>30</v>
      </c>
      <c r="M1259" s="1" t="s">
        <v>864</v>
      </c>
    </row>
    <row r="1260" spans="1:13" x14ac:dyDescent="0.25">
      <c r="A1260" s="1" t="s">
        <v>5902</v>
      </c>
      <c r="B1260" s="1" t="s">
        <v>5821</v>
      </c>
      <c r="C1260" s="1" t="s">
        <v>5822</v>
      </c>
      <c r="D1260" s="1" t="s">
        <v>5822</v>
      </c>
      <c r="E1260" s="1" t="s">
        <v>5903</v>
      </c>
      <c r="F1260" s="1" t="s">
        <v>5904</v>
      </c>
      <c r="G1260" s="1" t="s">
        <v>5905</v>
      </c>
      <c r="H1260" s="1" t="s">
        <v>29</v>
      </c>
      <c r="I1260" s="1" t="s">
        <v>19</v>
      </c>
      <c r="J1260" s="1" t="s">
        <v>20</v>
      </c>
      <c r="K1260" s="1" t="s">
        <v>21</v>
      </c>
      <c r="L1260" s="1" t="s">
        <v>30</v>
      </c>
      <c r="M1260" s="1" t="s">
        <v>864</v>
      </c>
    </row>
    <row r="1261" spans="1:13" x14ac:dyDescent="0.25">
      <c r="A1261" s="1" t="s">
        <v>5906</v>
      </c>
      <c r="B1261" s="1" t="s">
        <v>5821</v>
      </c>
      <c r="C1261" s="1" t="s">
        <v>5822</v>
      </c>
      <c r="D1261" s="1" t="s">
        <v>5822</v>
      </c>
      <c r="E1261" s="1" t="s">
        <v>5907</v>
      </c>
      <c r="F1261" s="1" t="s">
        <v>5908</v>
      </c>
      <c r="G1261" s="1" t="s">
        <v>5909</v>
      </c>
      <c r="H1261" s="1" t="s">
        <v>29</v>
      </c>
      <c r="I1261" s="1" t="s">
        <v>19</v>
      </c>
      <c r="J1261" s="1" t="s">
        <v>20</v>
      </c>
      <c r="K1261" s="1" t="s">
        <v>21</v>
      </c>
      <c r="L1261" s="1" t="s">
        <v>30</v>
      </c>
      <c r="M1261" s="1" t="s">
        <v>864</v>
      </c>
    </row>
    <row r="1262" spans="1:13" x14ac:dyDescent="0.25">
      <c r="A1262" s="1" t="s">
        <v>5910</v>
      </c>
      <c r="B1262" s="1" t="s">
        <v>5821</v>
      </c>
      <c r="C1262" s="1" t="s">
        <v>5822</v>
      </c>
      <c r="D1262" s="1" t="s">
        <v>5822</v>
      </c>
      <c r="E1262" s="1" t="s">
        <v>5911</v>
      </c>
      <c r="F1262" s="1" t="s">
        <v>5912</v>
      </c>
      <c r="G1262" s="1" t="s">
        <v>5913</v>
      </c>
      <c r="H1262" s="1" t="s">
        <v>29</v>
      </c>
      <c r="I1262" s="1" t="s">
        <v>19</v>
      </c>
      <c r="J1262" s="1" t="s">
        <v>20</v>
      </c>
      <c r="K1262" s="1" t="s">
        <v>21</v>
      </c>
      <c r="L1262" s="1" t="s">
        <v>30</v>
      </c>
      <c r="M1262" s="1" t="s">
        <v>864</v>
      </c>
    </row>
    <row r="1263" spans="1:13" x14ac:dyDescent="0.25">
      <c r="A1263" s="1" t="s">
        <v>5914</v>
      </c>
      <c r="B1263" s="1" t="s">
        <v>5821</v>
      </c>
      <c r="C1263" s="1" t="s">
        <v>5822</v>
      </c>
      <c r="D1263" s="1" t="s">
        <v>5822</v>
      </c>
      <c r="E1263" s="1" t="s">
        <v>5915</v>
      </c>
      <c r="F1263" s="1" t="s">
        <v>5916</v>
      </c>
      <c r="G1263" s="1" t="s">
        <v>5917</v>
      </c>
      <c r="H1263" s="1" t="s">
        <v>29</v>
      </c>
      <c r="I1263" s="1" t="s">
        <v>19</v>
      </c>
      <c r="J1263" s="1" t="s">
        <v>20</v>
      </c>
      <c r="K1263" s="1" t="s">
        <v>21</v>
      </c>
      <c r="L1263" s="1" t="s">
        <v>30</v>
      </c>
      <c r="M1263" s="1" t="s">
        <v>864</v>
      </c>
    </row>
    <row r="1264" spans="1:13" x14ac:dyDescent="0.25">
      <c r="A1264" s="1" t="s">
        <v>5918</v>
      </c>
      <c r="B1264" s="1" t="s">
        <v>5821</v>
      </c>
      <c r="C1264" s="1" t="s">
        <v>5822</v>
      </c>
      <c r="D1264" s="1" t="s">
        <v>5822</v>
      </c>
      <c r="E1264" s="1" t="s">
        <v>5919</v>
      </c>
      <c r="F1264" s="1" t="s">
        <v>5920</v>
      </c>
      <c r="G1264" s="1" t="s">
        <v>5921</v>
      </c>
      <c r="H1264" s="1" t="s">
        <v>29</v>
      </c>
      <c r="I1264" s="1" t="s">
        <v>19</v>
      </c>
      <c r="J1264" s="1" t="s">
        <v>20</v>
      </c>
      <c r="K1264" s="1" t="s">
        <v>21</v>
      </c>
      <c r="L1264" s="1" t="s">
        <v>30</v>
      </c>
      <c r="M1264" s="1" t="s">
        <v>864</v>
      </c>
    </row>
    <row r="1265" spans="1:13" x14ac:dyDescent="0.25">
      <c r="A1265" s="1" t="s">
        <v>5922</v>
      </c>
      <c r="B1265" s="1" t="s">
        <v>5821</v>
      </c>
      <c r="C1265" s="1" t="s">
        <v>5822</v>
      </c>
      <c r="D1265" s="1" t="s">
        <v>5822</v>
      </c>
      <c r="E1265" s="1" t="s">
        <v>5923</v>
      </c>
      <c r="F1265" s="1" t="s">
        <v>5924</v>
      </c>
      <c r="G1265" s="1" t="s">
        <v>5925</v>
      </c>
      <c r="H1265" s="1" t="s">
        <v>18</v>
      </c>
      <c r="I1265" s="1" t="s">
        <v>19</v>
      </c>
      <c r="J1265" s="1" t="s">
        <v>20</v>
      </c>
      <c r="K1265" s="1" t="s">
        <v>21</v>
      </c>
      <c r="L1265" s="1" t="s">
        <v>22</v>
      </c>
      <c r="M1265" s="1" t="s">
        <v>23</v>
      </c>
    </row>
    <row r="1266" spans="1:13" x14ac:dyDescent="0.25">
      <c r="A1266" s="1" t="s">
        <v>5926</v>
      </c>
      <c r="B1266" s="1" t="s">
        <v>5821</v>
      </c>
      <c r="C1266" s="1" t="s">
        <v>5822</v>
      </c>
      <c r="D1266" s="1" t="s">
        <v>5822</v>
      </c>
      <c r="E1266" s="1" t="s">
        <v>5927</v>
      </c>
      <c r="F1266" s="1" t="s">
        <v>5928</v>
      </c>
      <c r="G1266" s="1" t="s">
        <v>5929</v>
      </c>
      <c r="H1266" s="1" t="s">
        <v>18</v>
      </c>
      <c r="I1266" s="1" t="s">
        <v>19</v>
      </c>
      <c r="J1266" s="1" t="s">
        <v>20</v>
      </c>
      <c r="K1266" s="1" t="s">
        <v>21</v>
      </c>
      <c r="L1266" s="1" t="s">
        <v>22</v>
      </c>
      <c r="M1266" s="1" t="s">
        <v>864</v>
      </c>
    </row>
    <row r="1267" spans="1:13" x14ac:dyDescent="0.25">
      <c r="A1267" s="1" t="s">
        <v>5930</v>
      </c>
      <c r="B1267" s="1" t="s">
        <v>5821</v>
      </c>
      <c r="C1267" s="1" t="s">
        <v>5822</v>
      </c>
      <c r="D1267" s="1" t="s">
        <v>5822</v>
      </c>
      <c r="E1267" s="1" t="s">
        <v>5931</v>
      </c>
      <c r="F1267" s="1" t="s">
        <v>5932</v>
      </c>
      <c r="G1267" s="1" t="s">
        <v>5933</v>
      </c>
      <c r="H1267" s="1" t="s">
        <v>29</v>
      </c>
      <c r="I1267" s="1" t="s">
        <v>19</v>
      </c>
      <c r="J1267" s="1" t="s">
        <v>20</v>
      </c>
      <c r="K1267" s="1" t="s">
        <v>21</v>
      </c>
      <c r="L1267" s="1" t="s">
        <v>30</v>
      </c>
      <c r="M1267" s="1" t="s">
        <v>864</v>
      </c>
    </row>
    <row r="1268" spans="1:13" x14ac:dyDescent="0.25">
      <c r="A1268" s="1" t="s">
        <v>5934</v>
      </c>
      <c r="B1268" s="1" t="s">
        <v>5821</v>
      </c>
      <c r="C1268" s="1" t="s">
        <v>5822</v>
      </c>
      <c r="D1268" s="1" t="s">
        <v>5822</v>
      </c>
      <c r="E1268" s="1" t="s">
        <v>5935</v>
      </c>
      <c r="F1268" s="1" t="s">
        <v>5936</v>
      </c>
      <c r="G1268" s="1" t="s">
        <v>5937</v>
      </c>
      <c r="H1268" s="1" t="s">
        <v>29</v>
      </c>
      <c r="I1268" s="1" t="s">
        <v>19</v>
      </c>
      <c r="J1268" s="1" t="s">
        <v>20</v>
      </c>
      <c r="K1268" s="1" t="s">
        <v>21</v>
      </c>
      <c r="L1268" s="1" t="s">
        <v>30</v>
      </c>
      <c r="M1268" s="1" t="s">
        <v>864</v>
      </c>
    </row>
    <row r="1269" spans="1:13" x14ac:dyDescent="0.25">
      <c r="A1269" s="1" t="s">
        <v>5938</v>
      </c>
      <c r="B1269" s="1" t="s">
        <v>5821</v>
      </c>
      <c r="C1269" s="1" t="s">
        <v>5822</v>
      </c>
      <c r="D1269" s="1" t="s">
        <v>5822</v>
      </c>
      <c r="E1269" s="1" t="s">
        <v>5939</v>
      </c>
      <c r="F1269" s="1" t="s">
        <v>5940</v>
      </c>
      <c r="G1269" s="1" t="s">
        <v>5941</v>
      </c>
      <c r="H1269" s="1" t="s">
        <v>29</v>
      </c>
      <c r="I1269" s="1" t="s">
        <v>19</v>
      </c>
      <c r="J1269" s="1" t="s">
        <v>20</v>
      </c>
      <c r="K1269" s="1" t="s">
        <v>21</v>
      </c>
      <c r="L1269" s="1" t="s">
        <v>30</v>
      </c>
      <c r="M1269" s="1" t="s">
        <v>23</v>
      </c>
    </row>
    <row r="1270" spans="1:13" x14ac:dyDescent="0.25">
      <c r="A1270" s="1" t="s">
        <v>5942</v>
      </c>
      <c r="B1270" s="1" t="s">
        <v>5821</v>
      </c>
      <c r="C1270" s="1" t="s">
        <v>5822</v>
      </c>
      <c r="D1270" s="1" t="s">
        <v>5822</v>
      </c>
      <c r="E1270" s="1" t="s">
        <v>5943</v>
      </c>
      <c r="F1270" s="1" t="s">
        <v>5944</v>
      </c>
      <c r="G1270" s="1" t="s">
        <v>5945</v>
      </c>
      <c r="H1270" s="1" t="s">
        <v>29</v>
      </c>
      <c r="I1270" s="1" t="s">
        <v>19</v>
      </c>
      <c r="J1270" s="1" t="s">
        <v>20</v>
      </c>
      <c r="K1270" s="1" t="s">
        <v>21</v>
      </c>
      <c r="L1270" s="1" t="s">
        <v>30</v>
      </c>
      <c r="M1270" s="1" t="s">
        <v>864</v>
      </c>
    </row>
    <row r="1271" spans="1:13" x14ac:dyDescent="0.25">
      <c r="A1271" s="1" t="s">
        <v>5946</v>
      </c>
      <c r="B1271" s="1" t="s">
        <v>5821</v>
      </c>
      <c r="C1271" s="1" t="s">
        <v>5822</v>
      </c>
      <c r="D1271" s="1" t="s">
        <v>5947</v>
      </c>
      <c r="E1271" s="1" t="s">
        <v>5948</v>
      </c>
      <c r="F1271" s="1" t="s">
        <v>5949</v>
      </c>
      <c r="G1271" s="1" t="s">
        <v>5950</v>
      </c>
      <c r="H1271" s="1" t="s">
        <v>81</v>
      </c>
      <c r="I1271" s="1" t="s">
        <v>19</v>
      </c>
      <c r="J1271" s="1" t="s">
        <v>20</v>
      </c>
      <c r="K1271" s="1" t="s">
        <v>21</v>
      </c>
      <c r="L1271" s="1" t="s">
        <v>22</v>
      </c>
      <c r="M1271" s="1" t="s">
        <v>23</v>
      </c>
    </row>
    <row r="1272" spans="1:13" x14ac:dyDescent="0.25">
      <c r="A1272" s="1" t="s">
        <v>5951</v>
      </c>
      <c r="B1272" s="1" t="s">
        <v>5821</v>
      </c>
      <c r="C1272" s="1" t="s">
        <v>5822</v>
      </c>
      <c r="D1272" s="1" t="s">
        <v>5947</v>
      </c>
      <c r="E1272" s="1" t="s">
        <v>5952</v>
      </c>
      <c r="F1272" s="1" t="s">
        <v>5953</v>
      </c>
      <c r="G1272" s="1" t="s">
        <v>5954</v>
      </c>
      <c r="H1272" s="1" t="s">
        <v>29</v>
      </c>
      <c r="I1272" s="1" t="s">
        <v>19</v>
      </c>
      <c r="J1272" s="1" t="s">
        <v>20</v>
      </c>
      <c r="K1272" s="1" t="s">
        <v>21</v>
      </c>
      <c r="L1272" s="1" t="s">
        <v>30</v>
      </c>
      <c r="M1272" s="1" t="s">
        <v>864</v>
      </c>
    </row>
    <row r="1273" spans="1:13" x14ac:dyDescent="0.25">
      <c r="A1273" s="1" t="s">
        <v>5955</v>
      </c>
      <c r="B1273" s="1" t="s">
        <v>5821</v>
      </c>
      <c r="C1273" s="1" t="s">
        <v>5822</v>
      </c>
      <c r="D1273" s="1" t="s">
        <v>5947</v>
      </c>
      <c r="E1273" s="1" t="s">
        <v>5956</v>
      </c>
      <c r="F1273" s="1" t="s">
        <v>5957</v>
      </c>
      <c r="G1273" s="1" t="s">
        <v>5958</v>
      </c>
      <c r="H1273" s="1" t="s">
        <v>29</v>
      </c>
      <c r="I1273" s="1" t="s">
        <v>19</v>
      </c>
      <c r="J1273" s="1" t="s">
        <v>20</v>
      </c>
      <c r="K1273" s="1" t="s">
        <v>21</v>
      </c>
      <c r="L1273" s="1" t="s">
        <v>30</v>
      </c>
      <c r="M1273" s="1" t="s">
        <v>864</v>
      </c>
    </row>
    <row r="1274" spans="1:13" x14ac:dyDescent="0.25">
      <c r="A1274" s="1" t="s">
        <v>5959</v>
      </c>
      <c r="B1274" s="1" t="s">
        <v>5821</v>
      </c>
      <c r="C1274" s="1" t="s">
        <v>5822</v>
      </c>
      <c r="D1274" s="1" t="s">
        <v>5947</v>
      </c>
      <c r="E1274" s="1" t="s">
        <v>5960</v>
      </c>
      <c r="F1274" s="1" t="s">
        <v>5961</v>
      </c>
      <c r="G1274" s="1" t="s">
        <v>5962</v>
      </c>
      <c r="H1274" s="1" t="s">
        <v>29</v>
      </c>
      <c r="I1274" s="1" t="s">
        <v>19</v>
      </c>
      <c r="J1274" s="1" t="s">
        <v>20</v>
      </c>
      <c r="K1274" s="1" t="s">
        <v>21</v>
      </c>
      <c r="L1274" s="1" t="s">
        <v>30</v>
      </c>
      <c r="M1274" s="1" t="s">
        <v>864</v>
      </c>
    </row>
    <row r="1275" spans="1:13" x14ac:dyDescent="0.25">
      <c r="A1275" s="1" t="s">
        <v>5963</v>
      </c>
      <c r="B1275" s="1" t="s">
        <v>5821</v>
      </c>
      <c r="C1275" s="1" t="s">
        <v>5822</v>
      </c>
      <c r="D1275" s="1" t="s">
        <v>5947</v>
      </c>
      <c r="E1275" s="1" t="s">
        <v>5964</v>
      </c>
      <c r="F1275" s="1" t="s">
        <v>5965</v>
      </c>
      <c r="G1275" s="1" t="s">
        <v>5966</v>
      </c>
      <c r="H1275" s="1" t="s">
        <v>29</v>
      </c>
      <c r="I1275" s="1" t="s">
        <v>19</v>
      </c>
      <c r="J1275" s="1" t="s">
        <v>20</v>
      </c>
      <c r="K1275" s="1" t="s">
        <v>21</v>
      </c>
      <c r="L1275" s="1" t="s">
        <v>30</v>
      </c>
      <c r="M1275" s="1" t="s">
        <v>864</v>
      </c>
    </row>
    <row r="1276" spans="1:13" x14ac:dyDescent="0.25">
      <c r="A1276" s="1" t="s">
        <v>5967</v>
      </c>
      <c r="B1276" s="1" t="s">
        <v>5821</v>
      </c>
      <c r="C1276" s="1" t="s">
        <v>5822</v>
      </c>
      <c r="D1276" s="1" t="s">
        <v>5947</v>
      </c>
      <c r="E1276" s="1" t="s">
        <v>5968</v>
      </c>
      <c r="F1276" s="1" t="s">
        <v>5969</v>
      </c>
      <c r="G1276" s="1" t="s">
        <v>5970</v>
      </c>
      <c r="H1276" s="1" t="s">
        <v>29</v>
      </c>
      <c r="I1276" s="1" t="s">
        <v>19</v>
      </c>
      <c r="J1276" s="1" t="s">
        <v>20</v>
      </c>
      <c r="K1276" s="1" t="s">
        <v>21</v>
      </c>
      <c r="L1276" s="1" t="s">
        <v>30</v>
      </c>
      <c r="M1276" s="1" t="s">
        <v>23</v>
      </c>
    </row>
    <row r="1277" spans="1:13" x14ac:dyDescent="0.25">
      <c r="A1277" s="1" t="s">
        <v>5971</v>
      </c>
      <c r="B1277" s="1" t="s">
        <v>5821</v>
      </c>
      <c r="C1277" s="1" t="s">
        <v>5822</v>
      </c>
      <c r="D1277" s="1" t="s">
        <v>5947</v>
      </c>
      <c r="E1277" s="1" t="s">
        <v>5972</v>
      </c>
      <c r="F1277" s="1" t="s">
        <v>5973</v>
      </c>
      <c r="G1277" s="1" t="s">
        <v>5974</v>
      </c>
      <c r="H1277" s="1" t="s">
        <v>29</v>
      </c>
      <c r="I1277" s="1" t="s">
        <v>19</v>
      </c>
      <c r="J1277" s="1" t="s">
        <v>20</v>
      </c>
      <c r="K1277" s="1" t="s">
        <v>21</v>
      </c>
      <c r="L1277" s="1" t="s">
        <v>30</v>
      </c>
      <c r="M1277" s="1" t="s">
        <v>864</v>
      </c>
    </row>
    <row r="1278" spans="1:13" x14ac:dyDescent="0.25">
      <c r="A1278" s="1" t="s">
        <v>5975</v>
      </c>
      <c r="B1278" s="1" t="s">
        <v>5821</v>
      </c>
      <c r="C1278" s="1" t="s">
        <v>5822</v>
      </c>
      <c r="D1278" s="1" t="s">
        <v>5947</v>
      </c>
      <c r="E1278" s="1" t="s">
        <v>5976</v>
      </c>
      <c r="F1278" s="1" t="s">
        <v>5977</v>
      </c>
      <c r="G1278" s="1" t="s">
        <v>5978</v>
      </c>
      <c r="H1278" s="1" t="s">
        <v>18</v>
      </c>
      <c r="I1278" s="1" t="s">
        <v>19</v>
      </c>
      <c r="J1278" s="1" t="s">
        <v>20</v>
      </c>
      <c r="K1278" s="1" t="s">
        <v>21</v>
      </c>
      <c r="L1278" s="1" t="s">
        <v>22</v>
      </c>
      <c r="M1278" s="1" t="s">
        <v>864</v>
      </c>
    </row>
    <row r="1279" spans="1:13" x14ac:dyDescent="0.25">
      <c r="A1279" s="1" t="s">
        <v>5979</v>
      </c>
      <c r="B1279" s="1" t="s">
        <v>5821</v>
      </c>
      <c r="C1279" s="1" t="s">
        <v>5822</v>
      </c>
      <c r="D1279" s="1" t="s">
        <v>5947</v>
      </c>
      <c r="E1279" s="1" t="s">
        <v>5980</v>
      </c>
      <c r="F1279" s="1" t="s">
        <v>5981</v>
      </c>
      <c r="G1279" s="1" t="s">
        <v>5982</v>
      </c>
      <c r="H1279" s="1" t="s">
        <v>41</v>
      </c>
      <c r="I1279" s="1" t="s">
        <v>19</v>
      </c>
      <c r="J1279" s="1" t="s">
        <v>2027</v>
      </c>
      <c r="K1279" s="1" t="s">
        <v>2028</v>
      </c>
      <c r="L1279" s="1" t="s">
        <v>22</v>
      </c>
      <c r="M1279" s="1" t="s">
        <v>864</v>
      </c>
    </row>
    <row r="1280" spans="1:13" x14ac:dyDescent="0.25">
      <c r="A1280" s="1" t="s">
        <v>5983</v>
      </c>
      <c r="B1280" s="1" t="s">
        <v>5821</v>
      </c>
      <c r="C1280" s="1" t="s">
        <v>5822</v>
      </c>
      <c r="D1280" s="1" t="s">
        <v>5947</v>
      </c>
      <c r="E1280" s="1" t="s">
        <v>5984</v>
      </c>
      <c r="F1280" s="1" t="s">
        <v>5985</v>
      </c>
      <c r="G1280" s="1" t="s">
        <v>5986</v>
      </c>
      <c r="H1280" s="1" t="s">
        <v>41</v>
      </c>
      <c r="I1280" s="1" t="s">
        <v>19</v>
      </c>
      <c r="J1280" s="1" t="s">
        <v>577</v>
      </c>
      <c r="K1280" s="1" t="s">
        <v>578</v>
      </c>
      <c r="L1280" s="1" t="s">
        <v>22</v>
      </c>
      <c r="M1280" s="1" t="s">
        <v>42</v>
      </c>
    </row>
    <row r="1281" spans="1:13" x14ac:dyDescent="0.25">
      <c r="A1281" s="1" t="s">
        <v>5987</v>
      </c>
      <c r="B1281" s="1" t="s">
        <v>5821</v>
      </c>
      <c r="C1281" s="1" t="s">
        <v>5822</v>
      </c>
      <c r="D1281" s="1" t="s">
        <v>5947</v>
      </c>
      <c r="E1281" s="1" t="s">
        <v>5988</v>
      </c>
      <c r="F1281" s="1" t="s">
        <v>5989</v>
      </c>
      <c r="G1281" s="1" t="s">
        <v>5990</v>
      </c>
      <c r="H1281" s="1" t="s">
        <v>29</v>
      </c>
      <c r="I1281" s="1" t="s">
        <v>19</v>
      </c>
      <c r="J1281" s="1" t="s">
        <v>20</v>
      </c>
      <c r="K1281" s="1" t="s">
        <v>21</v>
      </c>
      <c r="L1281" s="1" t="s">
        <v>30</v>
      </c>
      <c r="M1281" s="1" t="s">
        <v>864</v>
      </c>
    </row>
    <row r="1282" spans="1:13" x14ac:dyDescent="0.25">
      <c r="A1282" s="1" t="s">
        <v>5991</v>
      </c>
      <c r="B1282" s="1" t="s">
        <v>5821</v>
      </c>
      <c r="C1282" s="1" t="s">
        <v>5822</v>
      </c>
      <c r="D1282" s="1" t="s">
        <v>5947</v>
      </c>
      <c r="E1282" s="1" t="s">
        <v>5992</v>
      </c>
      <c r="F1282" s="1" t="s">
        <v>5993</v>
      </c>
      <c r="G1282" s="1" t="s">
        <v>5994</v>
      </c>
      <c r="H1282" s="1" t="s">
        <v>81</v>
      </c>
      <c r="I1282" s="1" t="s">
        <v>19</v>
      </c>
      <c r="J1282" s="1" t="s">
        <v>20</v>
      </c>
      <c r="K1282" s="1" t="s">
        <v>21</v>
      </c>
      <c r="L1282" s="1" t="s">
        <v>22</v>
      </c>
      <c r="M1282" s="1" t="s">
        <v>23</v>
      </c>
    </row>
    <row r="1283" spans="1:13" x14ac:dyDescent="0.25">
      <c r="A1283" s="1" t="s">
        <v>5995</v>
      </c>
      <c r="B1283" s="1" t="s">
        <v>5821</v>
      </c>
      <c r="C1283" s="1" t="s">
        <v>5822</v>
      </c>
      <c r="D1283" s="1" t="s">
        <v>5947</v>
      </c>
      <c r="E1283" s="1" t="s">
        <v>5996</v>
      </c>
      <c r="F1283" s="1" t="s">
        <v>5997</v>
      </c>
      <c r="G1283" s="1" t="s">
        <v>5998</v>
      </c>
      <c r="H1283" s="1" t="s">
        <v>29</v>
      </c>
      <c r="I1283" s="1" t="s">
        <v>19</v>
      </c>
      <c r="J1283" s="1" t="s">
        <v>20</v>
      </c>
      <c r="K1283" s="1" t="s">
        <v>21</v>
      </c>
      <c r="L1283" s="1" t="s">
        <v>30</v>
      </c>
      <c r="M1283" s="1" t="s">
        <v>864</v>
      </c>
    </row>
    <row r="1284" spans="1:13" x14ac:dyDescent="0.25">
      <c r="A1284" s="1" t="s">
        <v>5999</v>
      </c>
      <c r="B1284" s="1" t="s">
        <v>5821</v>
      </c>
      <c r="C1284" s="1" t="s">
        <v>5822</v>
      </c>
      <c r="D1284" s="1" t="s">
        <v>5947</v>
      </c>
      <c r="E1284" s="1" t="s">
        <v>6000</v>
      </c>
      <c r="F1284" s="1" t="s">
        <v>6001</v>
      </c>
      <c r="G1284" s="1" t="s">
        <v>6002</v>
      </c>
      <c r="H1284" s="1" t="s">
        <v>29</v>
      </c>
      <c r="I1284" s="1" t="s">
        <v>19</v>
      </c>
      <c r="J1284" s="1" t="s">
        <v>20</v>
      </c>
      <c r="K1284" s="1" t="s">
        <v>21</v>
      </c>
      <c r="L1284" s="1" t="s">
        <v>30</v>
      </c>
      <c r="M1284" s="1" t="s">
        <v>864</v>
      </c>
    </row>
    <row r="1285" spans="1:13" x14ac:dyDescent="0.25">
      <c r="A1285" s="1" t="s">
        <v>6003</v>
      </c>
      <c r="B1285" s="1" t="s">
        <v>5821</v>
      </c>
      <c r="C1285" s="1" t="s">
        <v>5822</v>
      </c>
      <c r="D1285" s="1" t="s">
        <v>5947</v>
      </c>
      <c r="E1285" s="1" t="s">
        <v>6004</v>
      </c>
      <c r="F1285" s="1" t="s">
        <v>6005</v>
      </c>
      <c r="G1285" s="1" t="s">
        <v>6006</v>
      </c>
      <c r="H1285" s="1" t="s">
        <v>18</v>
      </c>
      <c r="I1285" s="1" t="s">
        <v>19</v>
      </c>
      <c r="J1285" s="1" t="s">
        <v>20</v>
      </c>
      <c r="K1285" s="1" t="s">
        <v>21</v>
      </c>
      <c r="L1285" s="1" t="s">
        <v>22</v>
      </c>
      <c r="M1285" s="1" t="s">
        <v>864</v>
      </c>
    </row>
    <row r="1286" spans="1:13" x14ac:dyDescent="0.25">
      <c r="A1286" s="1" t="s">
        <v>6007</v>
      </c>
      <c r="B1286" s="1" t="s">
        <v>5821</v>
      </c>
      <c r="C1286" s="1" t="s">
        <v>5822</v>
      </c>
      <c r="D1286" s="1" t="s">
        <v>5947</v>
      </c>
      <c r="E1286" s="1" t="s">
        <v>6008</v>
      </c>
      <c r="F1286" s="1" t="s">
        <v>6009</v>
      </c>
      <c r="G1286" s="1" t="s">
        <v>6010</v>
      </c>
      <c r="H1286" s="1" t="s">
        <v>29</v>
      </c>
      <c r="I1286" s="1" t="s">
        <v>19</v>
      </c>
      <c r="J1286" s="1" t="s">
        <v>20</v>
      </c>
      <c r="K1286" s="1" t="s">
        <v>21</v>
      </c>
      <c r="L1286" s="1" t="s">
        <v>30</v>
      </c>
      <c r="M1286" s="1" t="s">
        <v>864</v>
      </c>
    </row>
    <row r="1287" spans="1:13" x14ac:dyDescent="0.25">
      <c r="A1287" s="1" t="s">
        <v>6011</v>
      </c>
      <c r="B1287" s="1" t="s">
        <v>5821</v>
      </c>
      <c r="C1287" s="1" t="s">
        <v>5822</v>
      </c>
      <c r="D1287" s="1" t="s">
        <v>5947</v>
      </c>
      <c r="E1287" s="1" t="s">
        <v>6012</v>
      </c>
      <c r="F1287" s="1" t="s">
        <v>6013</v>
      </c>
      <c r="G1287" s="1" t="s">
        <v>6014</v>
      </c>
      <c r="H1287" s="1" t="s">
        <v>29</v>
      </c>
      <c r="I1287" s="1" t="s">
        <v>19</v>
      </c>
      <c r="J1287" s="1" t="s">
        <v>20</v>
      </c>
      <c r="K1287" s="1" t="s">
        <v>21</v>
      </c>
      <c r="L1287" s="1" t="s">
        <v>30</v>
      </c>
      <c r="M1287" s="1" t="s">
        <v>864</v>
      </c>
    </row>
    <row r="1288" spans="1:13" x14ac:dyDescent="0.25">
      <c r="A1288" s="1" t="s">
        <v>6015</v>
      </c>
      <c r="B1288" s="1" t="s">
        <v>5821</v>
      </c>
      <c r="C1288" s="1" t="s">
        <v>5822</v>
      </c>
      <c r="D1288" s="1" t="s">
        <v>5947</v>
      </c>
      <c r="E1288" s="1" t="s">
        <v>6016</v>
      </c>
      <c r="F1288" s="1" t="s">
        <v>6017</v>
      </c>
      <c r="G1288" s="1" t="s">
        <v>6018</v>
      </c>
      <c r="H1288" s="1" t="s">
        <v>18</v>
      </c>
      <c r="I1288" s="1" t="s">
        <v>19</v>
      </c>
      <c r="J1288" s="1" t="s">
        <v>20</v>
      </c>
      <c r="K1288" s="1" t="s">
        <v>21</v>
      </c>
      <c r="L1288" s="1" t="s">
        <v>22</v>
      </c>
      <c r="M1288" s="1" t="s">
        <v>23</v>
      </c>
    </row>
    <row r="1289" spans="1:13" x14ac:dyDescent="0.25">
      <c r="A1289" s="1" t="s">
        <v>6019</v>
      </c>
      <c r="B1289" s="1" t="s">
        <v>5821</v>
      </c>
      <c r="C1289" s="1" t="s">
        <v>5822</v>
      </c>
      <c r="D1289" s="1" t="s">
        <v>5947</v>
      </c>
      <c r="E1289" s="1" t="s">
        <v>6020</v>
      </c>
      <c r="F1289" s="1" t="s">
        <v>6021</v>
      </c>
      <c r="G1289" s="1" t="s">
        <v>6022</v>
      </c>
      <c r="H1289" s="1" t="s">
        <v>18</v>
      </c>
      <c r="I1289" s="1" t="s">
        <v>19</v>
      </c>
      <c r="J1289" s="1" t="s">
        <v>20</v>
      </c>
      <c r="K1289" s="1" t="s">
        <v>21</v>
      </c>
      <c r="L1289" s="1" t="s">
        <v>22</v>
      </c>
      <c r="M1289" s="1" t="s">
        <v>42</v>
      </c>
    </row>
    <row r="1290" spans="1:13" x14ac:dyDescent="0.25">
      <c r="A1290" s="1" t="s">
        <v>6023</v>
      </c>
      <c r="B1290" s="1" t="s">
        <v>5821</v>
      </c>
      <c r="C1290" s="1" t="s">
        <v>5822</v>
      </c>
      <c r="D1290" s="1" t="s">
        <v>5947</v>
      </c>
      <c r="E1290" s="1" t="s">
        <v>6024</v>
      </c>
      <c r="F1290" s="1" t="s">
        <v>6025</v>
      </c>
      <c r="G1290" s="1" t="s">
        <v>6026</v>
      </c>
      <c r="H1290" s="1" t="s">
        <v>29</v>
      </c>
      <c r="I1290" s="1" t="s">
        <v>19</v>
      </c>
      <c r="J1290" s="1" t="s">
        <v>20</v>
      </c>
      <c r="K1290" s="1" t="s">
        <v>21</v>
      </c>
      <c r="L1290" s="1" t="s">
        <v>30</v>
      </c>
      <c r="M1290" s="1" t="s">
        <v>864</v>
      </c>
    </row>
    <row r="1291" spans="1:13" x14ac:dyDescent="0.25">
      <c r="A1291" s="1" t="s">
        <v>6027</v>
      </c>
      <c r="B1291" s="1" t="s">
        <v>5821</v>
      </c>
      <c r="C1291" s="1" t="s">
        <v>5822</v>
      </c>
      <c r="D1291" s="1" t="s">
        <v>5947</v>
      </c>
      <c r="E1291" s="1" t="s">
        <v>6028</v>
      </c>
      <c r="F1291" s="1" t="s">
        <v>6029</v>
      </c>
      <c r="G1291" s="1" t="s">
        <v>6030</v>
      </c>
      <c r="H1291" s="1" t="s">
        <v>29</v>
      </c>
      <c r="I1291" s="1" t="s">
        <v>19</v>
      </c>
      <c r="J1291" s="1" t="s">
        <v>20</v>
      </c>
      <c r="K1291" s="1" t="s">
        <v>21</v>
      </c>
      <c r="L1291" s="1" t="s">
        <v>30</v>
      </c>
      <c r="M1291" s="1" t="s">
        <v>864</v>
      </c>
    </row>
    <row r="1292" spans="1:13" x14ac:dyDescent="0.25">
      <c r="A1292" s="1" t="s">
        <v>6031</v>
      </c>
      <c r="B1292" s="1" t="s">
        <v>5821</v>
      </c>
      <c r="C1292" s="1" t="s">
        <v>5822</v>
      </c>
      <c r="D1292" s="1" t="s">
        <v>5947</v>
      </c>
      <c r="E1292" s="1" t="s">
        <v>6032</v>
      </c>
      <c r="F1292" s="1" t="s">
        <v>6033</v>
      </c>
      <c r="G1292" s="1" t="s">
        <v>6034</v>
      </c>
      <c r="H1292" s="1" t="s">
        <v>29</v>
      </c>
      <c r="I1292" s="1" t="s">
        <v>19</v>
      </c>
      <c r="J1292" s="1" t="s">
        <v>20</v>
      </c>
      <c r="K1292" s="1" t="s">
        <v>21</v>
      </c>
      <c r="L1292" s="1" t="s">
        <v>30</v>
      </c>
      <c r="M1292" s="1" t="s">
        <v>864</v>
      </c>
    </row>
    <row r="1293" spans="1:13" x14ac:dyDescent="0.25">
      <c r="A1293" s="1" t="s">
        <v>6035</v>
      </c>
      <c r="B1293" s="1" t="s">
        <v>5821</v>
      </c>
      <c r="C1293" s="1" t="s">
        <v>5822</v>
      </c>
      <c r="D1293" s="1" t="s">
        <v>5947</v>
      </c>
      <c r="E1293" s="1" t="s">
        <v>6036</v>
      </c>
      <c r="F1293" s="1" t="s">
        <v>6037</v>
      </c>
      <c r="G1293" s="1" t="s">
        <v>6038</v>
      </c>
      <c r="H1293" s="1" t="s">
        <v>29</v>
      </c>
      <c r="I1293" s="1" t="s">
        <v>19</v>
      </c>
      <c r="J1293" s="1" t="s">
        <v>20</v>
      </c>
      <c r="K1293" s="1" t="s">
        <v>21</v>
      </c>
      <c r="L1293" s="1" t="s">
        <v>30</v>
      </c>
      <c r="M1293" s="1" t="s">
        <v>864</v>
      </c>
    </row>
    <row r="1294" spans="1:13" x14ac:dyDescent="0.25">
      <c r="A1294" s="1" t="s">
        <v>6039</v>
      </c>
      <c r="B1294" s="1" t="s">
        <v>5821</v>
      </c>
      <c r="C1294" s="1" t="s">
        <v>5822</v>
      </c>
      <c r="D1294" s="1" t="s">
        <v>5947</v>
      </c>
      <c r="E1294" s="1" t="s">
        <v>6040</v>
      </c>
      <c r="F1294" s="1" t="s">
        <v>6041</v>
      </c>
      <c r="G1294" s="1" t="s">
        <v>6042</v>
      </c>
      <c r="H1294" s="1" t="s">
        <v>81</v>
      </c>
      <c r="I1294" s="1" t="s">
        <v>19</v>
      </c>
      <c r="J1294" s="1" t="s">
        <v>20</v>
      </c>
      <c r="K1294" s="1" t="s">
        <v>21</v>
      </c>
      <c r="L1294" s="1" t="s">
        <v>22</v>
      </c>
      <c r="M1294" s="1" t="s">
        <v>42</v>
      </c>
    </row>
    <row r="1295" spans="1:13" x14ac:dyDescent="0.25">
      <c r="A1295" s="1" t="s">
        <v>6043</v>
      </c>
      <c r="B1295" s="1" t="s">
        <v>5821</v>
      </c>
      <c r="C1295" s="1" t="s">
        <v>5822</v>
      </c>
      <c r="D1295" s="1" t="s">
        <v>5947</v>
      </c>
      <c r="E1295" s="1" t="s">
        <v>6044</v>
      </c>
      <c r="F1295" s="1" t="s">
        <v>6045</v>
      </c>
      <c r="G1295" s="1" t="s">
        <v>6046</v>
      </c>
      <c r="H1295" s="1" t="s">
        <v>29</v>
      </c>
      <c r="I1295" s="1" t="s">
        <v>19</v>
      </c>
      <c r="J1295" s="1" t="s">
        <v>20</v>
      </c>
      <c r="K1295" s="1" t="s">
        <v>21</v>
      </c>
      <c r="L1295" s="1" t="s">
        <v>30</v>
      </c>
      <c r="M1295" s="1" t="s">
        <v>864</v>
      </c>
    </row>
    <row r="1296" spans="1:13" x14ac:dyDescent="0.25">
      <c r="A1296" s="1" t="s">
        <v>6047</v>
      </c>
      <c r="B1296" s="1" t="s">
        <v>5821</v>
      </c>
      <c r="C1296" s="1" t="s">
        <v>5822</v>
      </c>
      <c r="D1296" s="1" t="s">
        <v>5947</v>
      </c>
      <c r="E1296" s="1" t="s">
        <v>6048</v>
      </c>
      <c r="F1296" s="1" t="s">
        <v>6049</v>
      </c>
      <c r="G1296" s="1" t="s">
        <v>6050</v>
      </c>
      <c r="H1296" s="1" t="s">
        <v>29</v>
      </c>
      <c r="I1296" s="1" t="s">
        <v>19</v>
      </c>
      <c r="J1296" s="1" t="s">
        <v>20</v>
      </c>
      <c r="K1296" s="1" t="s">
        <v>21</v>
      </c>
      <c r="L1296" s="1" t="s">
        <v>30</v>
      </c>
      <c r="M1296" s="1" t="s">
        <v>864</v>
      </c>
    </row>
    <row r="1297" spans="1:13" x14ac:dyDescent="0.25">
      <c r="A1297" s="1" t="s">
        <v>6051</v>
      </c>
      <c r="B1297" s="1" t="s">
        <v>5821</v>
      </c>
      <c r="C1297" s="1" t="s">
        <v>5822</v>
      </c>
      <c r="D1297" s="1" t="s">
        <v>5947</v>
      </c>
      <c r="E1297" s="1" t="s">
        <v>6052</v>
      </c>
      <c r="F1297" s="1" t="s">
        <v>6053</v>
      </c>
      <c r="G1297" s="1" t="s">
        <v>6054</v>
      </c>
      <c r="H1297" s="1" t="s">
        <v>18</v>
      </c>
      <c r="I1297" s="1" t="s">
        <v>19</v>
      </c>
      <c r="J1297" s="1" t="s">
        <v>20</v>
      </c>
      <c r="K1297" s="1" t="s">
        <v>21</v>
      </c>
      <c r="L1297" s="1" t="s">
        <v>22</v>
      </c>
      <c r="M1297" s="1" t="s">
        <v>864</v>
      </c>
    </row>
    <row r="1298" spans="1:13" x14ac:dyDescent="0.25">
      <c r="A1298" s="1" t="s">
        <v>6055</v>
      </c>
      <c r="B1298" s="1" t="s">
        <v>5821</v>
      </c>
      <c r="C1298" s="1" t="s">
        <v>5822</v>
      </c>
      <c r="D1298" s="1" t="s">
        <v>5947</v>
      </c>
      <c r="E1298" s="1" t="s">
        <v>6056</v>
      </c>
      <c r="F1298" s="1" t="s">
        <v>6057</v>
      </c>
      <c r="G1298" s="1" t="s">
        <v>6058</v>
      </c>
      <c r="H1298" s="1" t="s">
        <v>29</v>
      </c>
      <c r="I1298" s="1" t="s">
        <v>19</v>
      </c>
      <c r="J1298" s="1" t="s">
        <v>20</v>
      </c>
      <c r="K1298" s="1" t="s">
        <v>21</v>
      </c>
      <c r="L1298" s="1" t="s">
        <v>30</v>
      </c>
      <c r="M1298" s="1" t="s">
        <v>864</v>
      </c>
    </row>
    <row r="1299" spans="1:13" x14ac:dyDescent="0.25">
      <c r="A1299" s="1" t="s">
        <v>6059</v>
      </c>
      <c r="B1299" s="1" t="s">
        <v>5821</v>
      </c>
      <c r="C1299" s="1" t="s">
        <v>5822</v>
      </c>
      <c r="D1299" s="1" t="s">
        <v>5947</v>
      </c>
      <c r="E1299" s="1" t="s">
        <v>6060</v>
      </c>
      <c r="F1299" s="1" t="s">
        <v>6061</v>
      </c>
      <c r="G1299" s="1" t="s">
        <v>6062</v>
      </c>
      <c r="H1299" s="1" t="s">
        <v>29</v>
      </c>
      <c r="I1299" s="1" t="s">
        <v>19</v>
      </c>
      <c r="J1299" s="1" t="s">
        <v>20</v>
      </c>
      <c r="K1299" s="1" t="s">
        <v>21</v>
      </c>
      <c r="L1299" s="1" t="s">
        <v>30</v>
      </c>
      <c r="M1299" s="1" t="s">
        <v>864</v>
      </c>
    </row>
    <row r="1300" spans="1:13" x14ac:dyDescent="0.25">
      <c r="A1300" s="1" t="s">
        <v>6063</v>
      </c>
      <c r="B1300" s="1" t="s">
        <v>5821</v>
      </c>
      <c r="C1300" s="1" t="s">
        <v>5822</v>
      </c>
      <c r="D1300" s="1" t="s">
        <v>6064</v>
      </c>
      <c r="E1300" s="1" t="s">
        <v>6065</v>
      </c>
      <c r="F1300" s="1" t="s">
        <v>6066</v>
      </c>
      <c r="G1300" s="1" t="s">
        <v>6067</v>
      </c>
      <c r="H1300" s="1" t="s">
        <v>29</v>
      </c>
      <c r="I1300" s="1" t="s">
        <v>19</v>
      </c>
      <c r="J1300" s="1" t="s">
        <v>20</v>
      </c>
      <c r="K1300" s="1" t="s">
        <v>21</v>
      </c>
      <c r="L1300" s="1" t="s">
        <v>30</v>
      </c>
      <c r="M1300" s="1" t="s">
        <v>864</v>
      </c>
    </row>
    <row r="1301" spans="1:13" x14ac:dyDescent="0.25">
      <c r="A1301" s="1" t="s">
        <v>6068</v>
      </c>
      <c r="B1301" s="1" t="s">
        <v>5821</v>
      </c>
      <c r="C1301" s="1" t="s">
        <v>5822</v>
      </c>
      <c r="D1301" s="1" t="s">
        <v>6064</v>
      </c>
      <c r="E1301" s="1" t="s">
        <v>6069</v>
      </c>
      <c r="F1301" s="1" t="s">
        <v>6070</v>
      </c>
      <c r="G1301" s="1" t="s">
        <v>6071</v>
      </c>
      <c r="H1301" s="1" t="s">
        <v>29</v>
      </c>
      <c r="I1301" s="1" t="s">
        <v>19</v>
      </c>
      <c r="J1301" s="1" t="s">
        <v>20</v>
      </c>
      <c r="K1301" s="1" t="s">
        <v>21</v>
      </c>
      <c r="L1301" s="1" t="s">
        <v>30</v>
      </c>
      <c r="M1301" s="1" t="s">
        <v>864</v>
      </c>
    </row>
    <row r="1302" spans="1:13" x14ac:dyDescent="0.25">
      <c r="A1302" s="1" t="s">
        <v>6072</v>
      </c>
      <c r="B1302" s="1" t="s">
        <v>5821</v>
      </c>
      <c r="C1302" s="1" t="s">
        <v>5822</v>
      </c>
      <c r="D1302" s="1" t="s">
        <v>6064</v>
      </c>
      <c r="E1302" s="1" t="s">
        <v>6073</v>
      </c>
      <c r="F1302" s="1" t="s">
        <v>6074</v>
      </c>
      <c r="G1302" s="1" t="s">
        <v>6075</v>
      </c>
      <c r="H1302" s="1" t="s">
        <v>29</v>
      </c>
      <c r="I1302" s="1" t="s">
        <v>19</v>
      </c>
      <c r="J1302" s="1" t="s">
        <v>20</v>
      </c>
      <c r="K1302" s="1" t="s">
        <v>21</v>
      </c>
      <c r="L1302" s="1" t="s">
        <v>30</v>
      </c>
      <c r="M1302" s="1" t="s">
        <v>864</v>
      </c>
    </row>
    <row r="1303" spans="1:13" x14ac:dyDescent="0.25">
      <c r="A1303" s="1" t="s">
        <v>6076</v>
      </c>
      <c r="B1303" s="1" t="s">
        <v>5821</v>
      </c>
      <c r="C1303" s="1" t="s">
        <v>5822</v>
      </c>
      <c r="D1303" s="1" t="s">
        <v>6064</v>
      </c>
      <c r="E1303" s="1" t="s">
        <v>6077</v>
      </c>
      <c r="F1303" s="1" t="s">
        <v>6078</v>
      </c>
      <c r="G1303" s="1" t="s">
        <v>6079</v>
      </c>
      <c r="H1303" s="1" t="s">
        <v>29</v>
      </c>
      <c r="I1303" s="1" t="s">
        <v>19</v>
      </c>
      <c r="J1303" s="1" t="s">
        <v>20</v>
      </c>
      <c r="K1303" s="1" t="s">
        <v>21</v>
      </c>
      <c r="L1303" s="1" t="s">
        <v>30</v>
      </c>
      <c r="M1303" s="1" t="s">
        <v>864</v>
      </c>
    </row>
    <row r="1304" spans="1:13" x14ac:dyDescent="0.25">
      <c r="A1304" s="1" t="s">
        <v>6080</v>
      </c>
      <c r="B1304" s="1" t="s">
        <v>5821</v>
      </c>
      <c r="C1304" s="1" t="s">
        <v>5822</v>
      </c>
      <c r="D1304" s="1" t="s">
        <v>6064</v>
      </c>
      <c r="E1304" s="1" t="s">
        <v>6081</v>
      </c>
      <c r="F1304" s="1" t="s">
        <v>6082</v>
      </c>
      <c r="G1304" s="1" t="s">
        <v>6083</v>
      </c>
      <c r="H1304" s="1" t="s">
        <v>29</v>
      </c>
      <c r="I1304" s="1" t="s">
        <v>19</v>
      </c>
      <c r="J1304" s="1" t="s">
        <v>20</v>
      </c>
      <c r="K1304" s="1" t="s">
        <v>21</v>
      </c>
      <c r="L1304" s="1" t="s">
        <v>30</v>
      </c>
      <c r="M1304" s="1" t="s">
        <v>864</v>
      </c>
    </row>
    <row r="1305" spans="1:13" x14ac:dyDescent="0.25">
      <c r="A1305" s="1" t="s">
        <v>6084</v>
      </c>
      <c r="B1305" s="1" t="s">
        <v>5821</v>
      </c>
      <c r="C1305" s="1" t="s">
        <v>5822</v>
      </c>
      <c r="D1305" s="1" t="s">
        <v>6064</v>
      </c>
      <c r="E1305" s="1" t="s">
        <v>6085</v>
      </c>
      <c r="F1305" s="1" t="s">
        <v>6086</v>
      </c>
      <c r="G1305" s="1" t="s">
        <v>6087</v>
      </c>
      <c r="H1305" s="1" t="s">
        <v>29</v>
      </c>
      <c r="I1305" s="1" t="s">
        <v>19</v>
      </c>
      <c r="J1305" s="1" t="s">
        <v>20</v>
      </c>
      <c r="K1305" s="1" t="s">
        <v>21</v>
      </c>
      <c r="L1305" s="1" t="s">
        <v>30</v>
      </c>
      <c r="M1305" s="1" t="s">
        <v>23</v>
      </c>
    </row>
    <row r="1306" spans="1:13" x14ac:dyDescent="0.25">
      <c r="A1306" s="1" t="s">
        <v>6088</v>
      </c>
      <c r="B1306" s="1" t="s">
        <v>5821</v>
      </c>
      <c r="C1306" s="1" t="s">
        <v>5822</v>
      </c>
      <c r="D1306" s="1" t="s">
        <v>6064</v>
      </c>
      <c r="E1306" s="1" t="s">
        <v>6089</v>
      </c>
      <c r="F1306" s="1" t="s">
        <v>6090</v>
      </c>
      <c r="G1306" s="1" t="s">
        <v>6091</v>
      </c>
      <c r="H1306" s="1" t="s">
        <v>29</v>
      </c>
      <c r="I1306" s="1" t="s">
        <v>19</v>
      </c>
      <c r="J1306" s="1" t="s">
        <v>20</v>
      </c>
      <c r="K1306" s="1" t="s">
        <v>21</v>
      </c>
      <c r="L1306" s="1" t="s">
        <v>30</v>
      </c>
      <c r="M1306" s="1" t="s">
        <v>23</v>
      </c>
    </row>
    <row r="1307" spans="1:13" x14ac:dyDescent="0.25">
      <c r="A1307" s="1" t="s">
        <v>6092</v>
      </c>
      <c r="B1307" s="1" t="s">
        <v>5821</v>
      </c>
      <c r="C1307" s="1" t="s">
        <v>5822</v>
      </c>
      <c r="D1307" s="1" t="s">
        <v>6064</v>
      </c>
      <c r="E1307" s="1" t="s">
        <v>6093</v>
      </c>
      <c r="F1307" s="1" t="s">
        <v>6094</v>
      </c>
      <c r="G1307" s="1" t="s">
        <v>6095</v>
      </c>
      <c r="H1307" s="1" t="s">
        <v>29</v>
      </c>
      <c r="I1307" s="1" t="s">
        <v>19</v>
      </c>
      <c r="J1307" s="1" t="s">
        <v>20</v>
      </c>
      <c r="K1307" s="1" t="s">
        <v>21</v>
      </c>
      <c r="L1307" s="1" t="s">
        <v>30</v>
      </c>
      <c r="M1307" s="1" t="s">
        <v>864</v>
      </c>
    </row>
    <row r="1308" spans="1:13" x14ac:dyDescent="0.25">
      <c r="A1308" s="1" t="s">
        <v>6096</v>
      </c>
      <c r="B1308" s="1" t="s">
        <v>5821</v>
      </c>
      <c r="C1308" s="1" t="s">
        <v>5822</v>
      </c>
      <c r="D1308" s="1" t="s">
        <v>6064</v>
      </c>
      <c r="E1308" s="1" t="s">
        <v>6097</v>
      </c>
      <c r="F1308" s="1" t="s">
        <v>6098</v>
      </c>
      <c r="G1308" s="1" t="s">
        <v>6099</v>
      </c>
      <c r="H1308" s="1" t="s">
        <v>29</v>
      </c>
      <c r="I1308" s="1" t="s">
        <v>19</v>
      </c>
      <c r="J1308" s="1" t="s">
        <v>20</v>
      </c>
      <c r="K1308" s="1" t="s">
        <v>21</v>
      </c>
      <c r="L1308" s="1" t="s">
        <v>30</v>
      </c>
      <c r="M1308" s="1" t="s">
        <v>864</v>
      </c>
    </row>
    <row r="1309" spans="1:13" x14ac:dyDescent="0.25">
      <c r="A1309" s="1" t="s">
        <v>6100</v>
      </c>
      <c r="B1309" s="1" t="s">
        <v>5821</v>
      </c>
      <c r="C1309" s="1" t="s">
        <v>5822</v>
      </c>
      <c r="D1309" s="1" t="s">
        <v>6064</v>
      </c>
      <c r="E1309" s="1" t="s">
        <v>6101</v>
      </c>
      <c r="F1309" s="1" t="s">
        <v>6102</v>
      </c>
      <c r="G1309" s="1" t="s">
        <v>6103</v>
      </c>
      <c r="H1309" s="1" t="s">
        <v>29</v>
      </c>
      <c r="I1309" s="1" t="s">
        <v>19</v>
      </c>
      <c r="J1309" s="1" t="s">
        <v>20</v>
      </c>
      <c r="K1309" s="1" t="s">
        <v>21</v>
      </c>
      <c r="L1309" s="1" t="s">
        <v>30</v>
      </c>
      <c r="M1309" s="1" t="s">
        <v>864</v>
      </c>
    </row>
    <row r="1310" spans="1:13" x14ac:dyDescent="0.25">
      <c r="A1310" s="1" t="s">
        <v>6104</v>
      </c>
      <c r="B1310" s="1" t="s">
        <v>5821</v>
      </c>
      <c r="C1310" s="1" t="s">
        <v>5822</v>
      </c>
      <c r="D1310" s="1" t="s">
        <v>6064</v>
      </c>
      <c r="E1310" s="1" t="s">
        <v>6105</v>
      </c>
      <c r="F1310" s="1" t="s">
        <v>6106</v>
      </c>
      <c r="G1310" s="1" t="s">
        <v>6107</v>
      </c>
      <c r="H1310" s="1" t="s">
        <v>29</v>
      </c>
      <c r="I1310" s="1" t="s">
        <v>19</v>
      </c>
      <c r="J1310" s="1" t="s">
        <v>20</v>
      </c>
      <c r="K1310" s="1" t="s">
        <v>21</v>
      </c>
      <c r="L1310" s="1" t="s">
        <v>30</v>
      </c>
      <c r="M1310" s="1" t="s">
        <v>864</v>
      </c>
    </row>
    <row r="1311" spans="1:13" x14ac:dyDescent="0.25">
      <c r="A1311" s="1" t="s">
        <v>6108</v>
      </c>
      <c r="B1311" s="1" t="s">
        <v>5821</v>
      </c>
      <c r="C1311" s="1" t="s">
        <v>5822</v>
      </c>
      <c r="D1311" s="1" t="s">
        <v>6064</v>
      </c>
      <c r="E1311" s="1" t="s">
        <v>6109</v>
      </c>
      <c r="F1311" s="1" t="s">
        <v>6110</v>
      </c>
      <c r="G1311" s="1" t="s">
        <v>6111</v>
      </c>
      <c r="H1311" s="1" t="s">
        <v>29</v>
      </c>
      <c r="I1311" s="1" t="s">
        <v>19</v>
      </c>
      <c r="J1311" s="1" t="s">
        <v>20</v>
      </c>
      <c r="K1311" s="1" t="s">
        <v>21</v>
      </c>
      <c r="L1311" s="1" t="s">
        <v>30</v>
      </c>
      <c r="M1311" s="1" t="s">
        <v>864</v>
      </c>
    </row>
    <row r="1312" spans="1:13" x14ac:dyDescent="0.25">
      <c r="A1312" s="1" t="s">
        <v>6112</v>
      </c>
      <c r="B1312" s="1" t="s">
        <v>5821</v>
      </c>
      <c r="C1312" s="1" t="s">
        <v>5822</v>
      </c>
      <c r="D1312" s="1" t="s">
        <v>6064</v>
      </c>
      <c r="E1312" s="1" t="s">
        <v>6113</v>
      </c>
      <c r="F1312" s="1" t="s">
        <v>6114</v>
      </c>
      <c r="G1312" s="1" t="s">
        <v>6115</v>
      </c>
      <c r="H1312" s="1" t="s">
        <v>29</v>
      </c>
      <c r="I1312" s="1" t="s">
        <v>19</v>
      </c>
      <c r="J1312" s="1" t="s">
        <v>20</v>
      </c>
      <c r="K1312" s="1" t="s">
        <v>21</v>
      </c>
      <c r="L1312" s="1" t="s">
        <v>30</v>
      </c>
      <c r="M1312" s="1" t="s">
        <v>864</v>
      </c>
    </row>
    <row r="1313" spans="1:13" x14ac:dyDescent="0.25">
      <c r="A1313" s="1" t="s">
        <v>6116</v>
      </c>
      <c r="B1313" s="1" t="s">
        <v>5821</v>
      </c>
      <c r="C1313" s="1" t="s">
        <v>5822</v>
      </c>
      <c r="D1313" s="1" t="s">
        <v>6064</v>
      </c>
      <c r="E1313" s="1" t="s">
        <v>6117</v>
      </c>
      <c r="F1313" s="1" t="s">
        <v>6118</v>
      </c>
      <c r="G1313" s="1" t="s">
        <v>6119</v>
      </c>
      <c r="H1313" s="1" t="s">
        <v>29</v>
      </c>
      <c r="I1313" s="1" t="s">
        <v>19</v>
      </c>
      <c r="J1313" s="1" t="s">
        <v>20</v>
      </c>
      <c r="K1313" s="1" t="s">
        <v>21</v>
      </c>
      <c r="L1313" s="1" t="s">
        <v>30</v>
      </c>
      <c r="M1313" s="1" t="s">
        <v>864</v>
      </c>
    </row>
    <row r="1314" spans="1:13" x14ac:dyDescent="0.25">
      <c r="A1314" s="1" t="s">
        <v>6120</v>
      </c>
      <c r="B1314" s="1" t="s">
        <v>5821</v>
      </c>
      <c r="C1314" s="1" t="s">
        <v>5822</v>
      </c>
      <c r="D1314" s="1" t="s">
        <v>6064</v>
      </c>
      <c r="E1314" s="1" t="s">
        <v>6121</v>
      </c>
      <c r="F1314" s="1" t="s">
        <v>6122</v>
      </c>
      <c r="G1314" s="1" t="s">
        <v>6123</v>
      </c>
      <c r="H1314" s="1" t="s">
        <v>29</v>
      </c>
      <c r="I1314" s="1" t="s">
        <v>19</v>
      </c>
      <c r="J1314" s="1" t="s">
        <v>20</v>
      </c>
      <c r="K1314" s="1" t="s">
        <v>21</v>
      </c>
      <c r="L1314" s="1" t="s">
        <v>30</v>
      </c>
      <c r="M1314" s="1" t="s">
        <v>864</v>
      </c>
    </row>
    <row r="1315" spans="1:13" x14ac:dyDescent="0.25">
      <c r="A1315" s="1" t="s">
        <v>6124</v>
      </c>
      <c r="B1315" s="1" t="s">
        <v>5821</v>
      </c>
      <c r="C1315" s="1" t="s">
        <v>5822</v>
      </c>
      <c r="D1315" s="1" t="s">
        <v>6064</v>
      </c>
      <c r="E1315" s="1" t="s">
        <v>6125</v>
      </c>
      <c r="F1315" s="1" t="s">
        <v>6126</v>
      </c>
      <c r="G1315" s="1" t="s">
        <v>6127</v>
      </c>
      <c r="H1315" s="1" t="s">
        <v>29</v>
      </c>
      <c r="I1315" s="1" t="s">
        <v>19</v>
      </c>
      <c r="J1315" s="1" t="s">
        <v>20</v>
      </c>
      <c r="K1315" s="1" t="s">
        <v>21</v>
      </c>
      <c r="L1315" s="1" t="s">
        <v>30</v>
      </c>
      <c r="M1315" s="1" t="s">
        <v>864</v>
      </c>
    </row>
    <row r="1316" spans="1:13" x14ac:dyDescent="0.25">
      <c r="A1316" s="1" t="s">
        <v>6128</v>
      </c>
      <c r="B1316" s="1" t="s">
        <v>5821</v>
      </c>
      <c r="C1316" s="1" t="s">
        <v>5822</v>
      </c>
      <c r="D1316" s="1" t="s">
        <v>6064</v>
      </c>
      <c r="E1316" s="1" t="s">
        <v>6129</v>
      </c>
      <c r="F1316" s="1" t="s">
        <v>6130</v>
      </c>
      <c r="G1316" s="1" t="s">
        <v>6131</v>
      </c>
      <c r="H1316" s="1" t="s">
        <v>29</v>
      </c>
      <c r="I1316" s="1" t="s">
        <v>19</v>
      </c>
      <c r="J1316" s="1" t="s">
        <v>20</v>
      </c>
      <c r="K1316" s="1" t="s">
        <v>21</v>
      </c>
      <c r="L1316" s="1" t="s">
        <v>30</v>
      </c>
      <c r="M1316" s="1" t="s">
        <v>864</v>
      </c>
    </row>
    <row r="1317" spans="1:13" x14ac:dyDescent="0.25">
      <c r="A1317" s="1" t="s">
        <v>6132</v>
      </c>
      <c r="B1317" s="1" t="s">
        <v>5821</v>
      </c>
      <c r="C1317" s="1" t="s">
        <v>5822</v>
      </c>
      <c r="D1317" s="1" t="s">
        <v>6064</v>
      </c>
      <c r="E1317" s="1" t="s">
        <v>6133</v>
      </c>
      <c r="F1317" s="1" t="s">
        <v>6134</v>
      </c>
      <c r="G1317" s="1" t="s">
        <v>6135</v>
      </c>
      <c r="H1317" s="1" t="s">
        <v>29</v>
      </c>
      <c r="I1317" s="1" t="s">
        <v>19</v>
      </c>
      <c r="J1317" s="1" t="s">
        <v>20</v>
      </c>
      <c r="K1317" s="1" t="s">
        <v>21</v>
      </c>
      <c r="L1317" s="1" t="s">
        <v>30</v>
      </c>
      <c r="M1317" s="1" t="s">
        <v>864</v>
      </c>
    </row>
    <row r="1318" spans="1:13" x14ac:dyDescent="0.25">
      <c r="A1318" s="1" t="s">
        <v>6136</v>
      </c>
      <c r="B1318" s="1" t="s">
        <v>5821</v>
      </c>
      <c r="C1318" s="1" t="s">
        <v>5822</v>
      </c>
      <c r="D1318" s="1" t="s">
        <v>6064</v>
      </c>
      <c r="E1318" s="1" t="s">
        <v>6137</v>
      </c>
      <c r="F1318" s="1" t="s">
        <v>6138</v>
      </c>
      <c r="G1318" s="1" t="s">
        <v>6139</v>
      </c>
      <c r="H1318" s="1" t="s">
        <v>18</v>
      </c>
      <c r="I1318" s="1" t="s">
        <v>19</v>
      </c>
      <c r="J1318" s="1" t="s">
        <v>20</v>
      </c>
      <c r="K1318" s="1" t="s">
        <v>21</v>
      </c>
      <c r="L1318" s="1" t="s">
        <v>22</v>
      </c>
      <c r="M1318" s="1" t="s">
        <v>864</v>
      </c>
    </row>
    <row r="1319" spans="1:13" x14ac:dyDescent="0.25">
      <c r="A1319" s="1" t="s">
        <v>6140</v>
      </c>
      <c r="B1319" s="1" t="s">
        <v>5821</v>
      </c>
      <c r="C1319" s="1" t="s">
        <v>5822</v>
      </c>
      <c r="D1319" s="1" t="s">
        <v>6064</v>
      </c>
      <c r="E1319" s="1" t="s">
        <v>6141</v>
      </c>
      <c r="F1319" s="1" t="s">
        <v>6142</v>
      </c>
      <c r="G1319" s="1" t="s">
        <v>6143</v>
      </c>
      <c r="H1319" s="1" t="s">
        <v>81</v>
      </c>
      <c r="I1319" s="1" t="s">
        <v>19</v>
      </c>
      <c r="J1319" s="1" t="s">
        <v>20</v>
      </c>
      <c r="K1319" s="1" t="s">
        <v>21</v>
      </c>
      <c r="L1319" s="1" t="s">
        <v>22</v>
      </c>
      <c r="M1319" s="1" t="s">
        <v>23</v>
      </c>
    </row>
    <row r="1320" spans="1:13" x14ac:dyDescent="0.25">
      <c r="A1320" s="1" t="s">
        <v>6144</v>
      </c>
      <c r="B1320" s="1" t="s">
        <v>5821</v>
      </c>
      <c r="C1320" s="1" t="s">
        <v>5822</v>
      </c>
      <c r="D1320" s="1" t="s">
        <v>6064</v>
      </c>
      <c r="E1320" s="1" t="s">
        <v>6145</v>
      </c>
      <c r="F1320" s="1" t="s">
        <v>6146</v>
      </c>
      <c r="G1320" s="1" t="s">
        <v>6147</v>
      </c>
      <c r="H1320" s="1" t="s">
        <v>29</v>
      </c>
      <c r="I1320" s="1" t="s">
        <v>19</v>
      </c>
      <c r="J1320" s="1" t="s">
        <v>20</v>
      </c>
      <c r="K1320" s="1" t="s">
        <v>21</v>
      </c>
      <c r="L1320" s="1" t="s">
        <v>30</v>
      </c>
      <c r="M1320" s="1" t="s">
        <v>864</v>
      </c>
    </row>
    <row r="1321" spans="1:13" x14ac:dyDescent="0.25">
      <c r="A1321" s="1" t="s">
        <v>6148</v>
      </c>
      <c r="B1321" s="1" t="s">
        <v>5821</v>
      </c>
      <c r="C1321" s="1" t="s">
        <v>5822</v>
      </c>
      <c r="D1321" s="1" t="s">
        <v>6064</v>
      </c>
      <c r="E1321" s="1" t="s">
        <v>6149</v>
      </c>
      <c r="F1321" s="1" t="s">
        <v>6150</v>
      </c>
      <c r="G1321" s="1" t="s">
        <v>6151</v>
      </c>
      <c r="H1321" s="1" t="s">
        <v>81</v>
      </c>
      <c r="I1321" s="1" t="s">
        <v>19</v>
      </c>
      <c r="J1321" s="1" t="s">
        <v>20</v>
      </c>
      <c r="K1321" s="1" t="s">
        <v>21</v>
      </c>
      <c r="L1321" s="1" t="s">
        <v>22</v>
      </c>
      <c r="M1321" s="1" t="s">
        <v>42</v>
      </c>
    </row>
    <row r="1322" spans="1:13" x14ac:dyDescent="0.25">
      <c r="A1322" s="1" t="s">
        <v>6152</v>
      </c>
      <c r="B1322" s="1" t="s">
        <v>5821</v>
      </c>
      <c r="C1322" s="1" t="s">
        <v>5822</v>
      </c>
      <c r="D1322" s="1" t="s">
        <v>6064</v>
      </c>
      <c r="E1322" s="1" t="s">
        <v>6153</v>
      </c>
      <c r="F1322" s="1" t="s">
        <v>6154</v>
      </c>
      <c r="G1322" s="1" t="s">
        <v>6155</v>
      </c>
      <c r="H1322" s="1" t="s">
        <v>81</v>
      </c>
      <c r="I1322" s="1" t="s">
        <v>19</v>
      </c>
      <c r="J1322" s="1" t="s">
        <v>20</v>
      </c>
      <c r="K1322" s="1" t="s">
        <v>21</v>
      </c>
      <c r="L1322" s="1" t="s">
        <v>22</v>
      </c>
      <c r="M1322" s="1" t="s">
        <v>23</v>
      </c>
    </row>
    <row r="1323" spans="1:13" x14ac:dyDescent="0.25">
      <c r="A1323" s="1" t="s">
        <v>6156</v>
      </c>
      <c r="B1323" s="1" t="s">
        <v>5821</v>
      </c>
      <c r="C1323" s="1" t="s">
        <v>5822</v>
      </c>
      <c r="D1323" s="1" t="s">
        <v>6064</v>
      </c>
      <c r="E1323" s="1" t="s">
        <v>6157</v>
      </c>
      <c r="F1323" s="1" t="s">
        <v>6158</v>
      </c>
      <c r="G1323" s="1" t="s">
        <v>6159</v>
      </c>
      <c r="H1323" s="1" t="s">
        <v>29</v>
      </c>
      <c r="I1323" s="1" t="s">
        <v>19</v>
      </c>
      <c r="J1323" s="1" t="s">
        <v>20</v>
      </c>
      <c r="K1323" s="1" t="s">
        <v>21</v>
      </c>
      <c r="L1323" s="1" t="s">
        <v>30</v>
      </c>
      <c r="M1323" s="1" t="s">
        <v>864</v>
      </c>
    </row>
    <row r="1324" spans="1:13" x14ac:dyDescent="0.25">
      <c r="A1324" s="1" t="s">
        <v>6160</v>
      </c>
      <c r="B1324" s="1" t="s">
        <v>5821</v>
      </c>
      <c r="C1324" s="1" t="s">
        <v>5822</v>
      </c>
      <c r="D1324" s="1" t="s">
        <v>6064</v>
      </c>
      <c r="E1324" s="1" t="s">
        <v>6161</v>
      </c>
      <c r="F1324" s="1" t="s">
        <v>6162</v>
      </c>
      <c r="G1324" s="1" t="s">
        <v>6163</v>
      </c>
      <c r="H1324" s="1" t="s">
        <v>18</v>
      </c>
      <c r="I1324" s="1" t="s">
        <v>19</v>
      </c>
      <c r="J1324" s="1" t="s">
        <v>20</v>
      </c>
      <c r="K1324" s="1" t="s">
        <v>21</v>
      </c>
      <c r="L1324" s="1" t="s">
        <v>22</v>
      </c>
      <c r="M1324" s="1" t="s">
        <v>864</v>
      </c>
    </row>
    <row r="1325" spans="1:13" x14ac:dyDescent="0.25">
      <c r="A1325" s="1" t="s">
        <v>6164</v>
      </c>
      <c r="B1325" s="1" t="s">
        <v>5821</v>
      </c>
      <c r="C1325" s="1" t="s">
        <v>5822</v>
      </c>
      <c r="D1325" s="1" t="s">
        <v>6064</v>
      </c>
      <c r="E1325" s="1" t="s">
        <v>6165</v>
      </c>
      <c r="F1325" s="1" t="s">
        <v>6166</v>
      </c>
      <c r="G1325" s="1" t="s">
        <v>6167</v>
      </c>
      <c r="H1325" s="1" t="s">
        <v>29</v>
      </c>
      <c r="I1325" s="1" t="s">
        <v>19</v>
      </c>
      <c r="J1325" s="1" t="s">
        <v>20</v>
      </c>
      <c r="K1325" s="1" t="s">
        <v>21</v>
      </c>
      <c r="L1325" s="1" t="s">
        <v>30</v>
      </c>
      <c r="M1325" s="1" t="s">
        <v>864</v>
      </c>
    </row>
    <row r="1326" spans="1:13" x14ac:dyDescent="0.25">
      <c r="A1326" s="1" t="s">
        <v>6168</v>
      </c>
      <c r="B1326" s="1" t="s">
        <v>5821</v>
      </c>
      <c r="C1326" s="1" t="s">
        <v>5822</v>
      </c>
      <c r="D1326" s="1" t="s">
        <v>6064</v>
      </c>
      <c r="E1326" s="1" t="s">
        <v>6169</v>
      </c>
      <c r="F1326" s="1" t="s">
        <v>6170</v>
      </c>
      <c r="G1326" s="1" t="s">
        <v>6171</v>
      </c>
      <c r="H1326" s="1" t="s">
        <v>18</v>
      </c>
      <c r="I1326" s="1" t="s">
        <v>19</v>
      </c>
      <c r="J1326" s="1" t="s">
        <v>20</v>
      </c>
      <c r="K1326" s="1" t="s">
        <v>21</v>
      </c>
      <c r="L1326" s="1" t="s">
        <v>22</v>
      </c>
      <c r="M1326" s="1" t="s">
        <v>42</v>
      </c>
    </row>
    <row r="1327" spans="1:13" x14ac:dyDescent="0.25">
      <c r="A1327" s="1" t="s">
        <v>6172</v>
      </c>
      <c r="B1327" s="1" t="s">
        <v>5821</v>
      </c>
      <c r="C1327" s="1" t="s">
        <v>5822</v>
      </c>
      <c r="D1327" s="1" t="s">
        <v>6064</v>
      </c>
      <c r="E1327" s="1" t="s">
        <v>6173</v>
      </c>
      <c r="F1327" s="1" t="s">
        <v>6174</v>
      </c>
      <c r="G1327" s="1" t="s">
        <v>6175</v>
      </c>
      <c r="H1327" s="1" t="s">
        <v>29</v>
      </c>
      <c r="I1327" s="1" t="s">
        <v>19</v>
      </c>
      <c r="J1327" s="1" t="s">
        <v>20</v>
      </c>
      <c r="K1327" s="1" t="s">
        <v>21</v>
      </c>
      <c r="L1327" s="1" t="s">
        <v>30</v>
      </c>
      <c r="M1327" s="1" t="s">
        <v>864</v>
      </c>
    </row>
    <row r="1328" spans="1:13" x14ac:dyDescent="0.25">
      <c r="A1328" s="1" t="s">
        <v>6176</v>
      </c>
      <c r="B1328" s="1" t="s">
        <v>5821</v>
      </c>
      <c r="C1328" s="1" t="s">
        <v>5822</v>
      </c>
      <c r="D1328" s="1" t="s">
        <v>6064</v>
      </c>
      <c r="E1328" s="1" t="s">
        <v>6177</v>
      </c>
      <c r="F1328" s="1" t="s">
        <v>6178</v>
      </c>
      <c r="G1328" s="1" t="s">
        <v>6179</v>
      </c>
      <c r="H1328" s="1" t="s">
        <v>18</v>
      </c>
      <c r="I1328" s="1" t="s">
        <v>19</v>
      </c>
      <c r="J1328" s="1" t="s">
        <v>20</v>
      </c>
      <c r="K1328" s="1" t="s">
        <v>21</v>
      </c>
      <c r="L1328" s="1" t="s">
        <v>22</v>
      </c>
      <c r="M1328" s="1" t="s">
        <v>864</v>
      </c>
    </row>
    <row r="1329" spans="1:13" x14ac:dyDescent="0.25">
      <c r="A1329" s="1" t="s">
        <v>6180</v>
      </c>
      <c r="B1329" s="1" t="s">
        <v>5821</v>
      </c>
      <c r="C1329" s="1" t="s">
        <v>5822</v>
      </c>
      <c r="D1329" s="1" t="s">
        <v>6064</v>
      </c>
      <c r="E1329" s="1" t="s">
        <v>6181</v>
      </c>
      <c r="F1329" s="1" t="s">
        <v>6182</v>
      </c>
      <c r="G1329" s="1" t="s">
        <v>6183</v>
      </c>
      <c r="H1329" s="1" t="s">
        <v>29</v>
      </c>
      <c r="I1329" s="1" t="s">
        <v>19</v>
      </c>
      <c r="J1329" s="1" t="s">
        <v>20</v>
      </c>
      <c r="K1329" s="1" t="s">
        <v>21</v>
      </c>
      <c r="L1329" s="1" t="s">
        <v>30</v>
      </c>
      <c r="M1329" s="1" t="s">
        <v>864</v>
      </c>
    </row>
    <row r="1330" spans="1:13" x14ac:dyDescent="0.25">
      <c r="A1330" s="1" t="s">
        <v>6184</v>
      </c>
      <c r="B1330" s="1" t="s">
        <v>5821</v>
      </c>
      <c r="C1330" s="1" t="s">
        <v>5822</v>
      </c>
      <c r="D1330" s="1" t="s">
        <v>6064</v>
      </c>
      <c r="E1330" s="1" t="s">
        <v>6185</v>
      </c>
      <c r="F1330" s="1" t="s">
        <v>6186</v>
      </c>
      <c r="G1330" s="1" t="s">
        <v>6187</v>
      </c>
      <c r="H1330" s="1" t="s">
        <v>29</v>
      </c>
      <c r="I1330" s="1" t="s">
        <v>19</v>
      </c>
      <c r="J1330" s="1" t="s">
        <v>20</v>
      </c>
      <c r="K1330" s="1" t="s">
        <v>21</v>
      </c>
      <c r="L1330" s="1" t="s">
        <v>30</v>
      </c>
      <c r="M1330" s="1" t="s">
        <v>864</v>
      </c>
    </row>
    <row r="1331" spans="1:13" x14ac:dyDescent="0.25">
      <c r="A1331" s="1" t="s">
        <v>6188</v>
      </c>
      <c r="B1331" s="1" t="s">
        <v>5821</v>
      </c>
      <c r="C1331" s="1" t="s">
        <v>5822</v>
      </c>
      <c r="D1331" s="1" t="s">
        <v>6064</v>
      </c>
      <c r="E1331" s="1" t="s">
        <v>6189</v>
      </c>
      <c r="F1331" s="1" t="s">
        <v>6190</v>
      </c>
      <c r="G1331" s="1" t="s">
        <v>6191</v>
      </c>
      <c r="H1331" s="1" t="s">
        <v>29</v>
      </c>
      <c r="I1331" s="1" t="s">
        <v>19</v>
      </c>
      <c r="J1331" s="1" t="s">
        <v>20</v>
      </c>
      <c r="K1331" s="1" t="s">
        <v>21</v>
      </c>
      <c r="L1331" s="1" t="s">
        <v>30</v>
      </c>
      <c r="M1331" s="1" t="s">
        <v>864</v>
      </c>
    </row>
    <row r="1332" spans="1:13" x14ac:dyDescent="0.25">
      <c r="A1332" s="1" t="s">
        <v>6192</v>
      </c>
      <c r="B1332" s="1" t="s">
        <v>5821</v>
      </c>
      <c r="C1332" s="1" t="s">
        <v>5822</v>
      </c>
      <c r="D1332" s="1" t="s">
        <v>6064</v>
      </c>
      <c r="E1332" s="1" t="s">
        <v>6193</v>
      </c>
      <c r="F1332" s="1" t="s">
        <v>6194</v>
      </c>
      <c r="G1332" s="1" t="s">
        <v>6195</v>
      </c>
      <c r="H1332" s="1" t="s">
        <v>29</v>
      </c>
      <c r="I1332" s="1" t="s">
        <v>19</v>
      </c>
      <c r="J1332" s="1" t="s">
        <v>20</v>
      </c>
      <c r="K1332" s="1" t="s">
        <v>21</v>
      </c>
      <c r="L1332" s="1" t="s">
        <v>30</v>
      </c>
      <c r="M1332" s="1" t="s">
        <v>864</v>
      </c>
    </row>
    <row r="1333" spans="1:13" x14ac:dyDescent="0.25">
      <c r="A1333" s="1" t="s">
        <v>6196</v>
      </c>
      <c r="B1333" s="1" t="s">
        <v>5821</v>
      </c>
      <c r="C1333" s="1" t="s">
        <v>5822</v>
      </c>
      <c r="D1333" s="1" t="s">
        <v>6064</v>
      </c>
      <c r="E1333" s="1" t="s">
        <v>6197</v>
      </c>
      <c r="F1333" s="1" t="s">
        <v>6198</v>
      </c>
      <c r="G1333" s="1" t="s">
        <v>6199</v>
      </c>
      <c r="H1333" s="1" t="s">
        <v>29</v>
      </c>
      <c r="I1333" s="1" t="s">
        <v>19</v>
      </c>
      <c r="J1333" s="1" t="s">
        <v>20</v>
      </c>
      <c r="K1333" s="1" t="s">
        <v>21</v>
      </c>
      <c r="L1333" s="1" t="s">
        <v>30</v>
      </c>
      <c r="M1333" s="1" t="s">
        <v>864</v>
      </c>
    </row>
    <row r="1334" spans="1:13" x14ac:dyDescent="0.25">
      <c r="A1334" s="1" t="s">
        <v>6200</v>
      </c>
      <c r="B1334" s="1" t="s">
        <v>5821</v>
      </c>
      <c r="C1334" s="1" t="s">
        <v>5822</v>
      </c>
      <c r="D1334" s="1" t="s">
        <v>6064</v>
      </c>
      <c r="E1334" s="1" t="s">
        <v>6201</v>
      </c>
      <c r="F1334" s="1" t="s">
        <v>6202</v>
      </c>
      <c r="G1334" s="1" t="s">
        <v>6203</v>
      </c>
      <c r="H1334" s="1" t="s">
        <v>29</v>
      </c>
      <c r="I1334" s="1" t="s">
        <v>19</v>
      </c>
      <c r="J1334" s="1" t="s">
        <v>20</v>
      </c>
      <c r="K1334" s="1" t="s">
        <v>21</v>
      </c>
      <c r="L1334" s="1" t="s">
        <v>30</v>
      </c>
      <c r="M1334" s="1" t="s">
        <v>23</v>
      </c>
    </row>
    <row r="1335" spans="1:13" x14ac:dyDescent="0.25">
      <c r="A1335" s="1" t="s">
        <v>6204</v>
      </c>
      <c r="B1335" s="1" t="s">
        <v>5821</v>
      </c>
      <c r="C1335" s="1" t="s">
        <v>5822</v>
      </c>
      <c r="D1335" s="1" t="s">
        <v>6064</v>
      </c>
      <c r="E1335" s="1" t="s">
        <v>6205</v>
      </c>
      <c r="F1335" s="1" t="s">
        <v>6206</v>
      </c>
      <c r="G1335" s="1" t="s">
        <v>6207</v>
      </c>
      <c r="H1335" s="1" t="s">
        <v>29</v>
      </c>
      <c r="I1335" s="1" t="s">
        <v>19</v>
      </c>
      <c r="J1335" s="1" t="s">
        <v>20</v>
      </c>
      <c r="K1335" s="1" t="s">
        <v>21</v>
      </c>
      <c r="L1335" s="1" t="s">
        <v>30</v>
      </c>
      <c r="M1335" s="1" t="s">
        <v>864</v>
      </c>
    </row>
    <row r="1336" spans="1:13" x14ac:dyDescent="0.25">
      <c r="A1336" s="1" t="s">
        <v>6208</v>
      </c>
      <c r="B1336" s="1" t="s">
        <v>5821</v>
      </c>
      <c r="C1336" s="1" t="s">
        <v>5822</v>
      </c>
      <c r="D1336" s="1" t="s">
        <v>6064</v>
      </c>
      <c r="E1336" s="1" t="s">
        <v>6209</v>
      </c>
      <c r="F1336" s="1" t="s">
        <v>6210</v>
      </c>
      <c r="G1336" s="1" t="s">
        <v>6211</v>
      </c>
      <c r="H1336" s="1" t="s">
        <v>29</v>
      </c>
      <c r="I1336" s="1" t="s">
        <v>19</v>
      </c>
      <c r="J1336" s="1" t="s">
        <v>20</v>
      </c>
      <c r="K1336" s="1" t="s">
        <v>21</v>
      </c>
      <c r="L1336" s="1" t="s">
        <v>30</v>
      </c>
      <c r="M1336" s="1" t="s">
        <v>864</v>
      </c>
    </row>
    <row r="1337" spans="1:13" x14ac:dyDescent="0.25">
      <c r="A1337" s="1" t="s">
        <v>6212</v>
      </c>
      <c r="B1337" s="1" t="s">
        <v>5821</v>
      </c>
      <c r="C1337" s="1" t="s">
        <v>5822</v>
      </c>
      <c r="D1337" s="1" t="s">
        <v>6064</v>
      </c>
      <c r="E1337" s="1" t="s">
        <v>6213</v>
      </c>
      <c r="F1337" s="1" t="s">
        <v>6214</v>
      </c>
      <c r="G1337" s="1" t="s">
        <v>6215</v>
      </c>
      <c r="H1337" s="1" t="s">
        <v>29</v>
      </c>
      <c r="I1337" s="1" t="s">
        <v>19</v>
      </c>
      <c r="J1337" s="1" t="s">
        <v>20</v>
      </c>
      <c r="K1337" s="1" t="s">
        <v>21</v>
      </c>
      <c r="L1337" s="1" t="s">
        <v>30</v>
      </c>
      <c r="M1337" s="1" t="s">
        <v>864</v>
      </c>
    </row>
    <row r="1338" spans="1:13" x14ac:dyDescent="0.25">
      <c r="A1338" s="1" t="s">
        <v>6216</v>
      </c>
      <c r="B1338" s="1" t="s">
        <v>5821</v>
      </c>
      <c r="C1338" s="1" t="s">
        <v>5822</v>
      </c>
      <c r="D1338" s="1" t="s">
        <v>6064</v>
      </c>
      <c r="E1338" s="1" t="s">
        <v>6217</v>
      </c>
      <c r="F1338" s="1" t="s">
        <v>6218</v>
      </c>
      <c r="G1338" s="1" t="s">
        <v>6219</v>
      </c>
      <c r="H1338" s="1" t="s">
        <v>29</v>
      </c>
      <c r="I1338" s="1" t="s">
        <v>19</v>
      </c>
      <c r="J1338" s="1" t="s">
        <v>20</v>
      </c>
      <c r="K1338" s="1" t="s">
        <v>21</v>
      </c>
      <c r="L1338" s="1" t="s">
        <v>30</v>
      </c>
      <c r="M1338" s="1" t="s">
        <v>864</v>
      </c>
    </row>
    <row r="1339" spans="1:13" x14ac:dyDescent="0.25">
      <c r="A1339" s="1" t="s">
        <v>6220</v>
      </c>
      <c r="B1339" s="1" t="s">
        <v>5821</v>
      </c>
      <c r="C1339" s="1" t="s">
        <v>5822</v>
      </c>
      <c r="D1339" s="1" t="s">
        <v>6064</v>
      </c>
      <c r="E1339" s="1" t="s">
        <v>6221</v>
      </c>
      <c r="F1339" s="1" t="s">
        <v>6222</v>
      </c>
      <c r="G1339" s="1" t="s">
        <v>6223</v>
      </c>
      <c r="H1339" s="1" t="s">
        <v>29</v>
      </c>
      <c r="I1339" s="1" t="s">
        <v>19</v>
      </c>
      <c r="J1339" s="1" t="s">
        <v>20</v>
      </c>
      <c r="K1339" s="1" t="s">
        <v>21</v>
      </c>
      <c r="L1339" s="1" t="s">
        <v>30</v>
      </c>
      <c r="M1339" s="1" t="s">
        <v>864</v>
      </c>
    </row>
    <row r="1340" spans="1:13" x14ac:dyDescent="0.25">
      <c r="A1340" s="1" t="s">
        <v>6224</v>
      </c>
      <c r="B1340" s="1" t="s">
        <v>5821</v>
      </c>
      <c r="C1340" s="1" t="s">
        <v>5822</v>
      </c>
      <c r="D1340" s="1" t="s">
        <v>6064</v>
      </c>
      <c r="E1340" s="1" t="s">
        <v>6225</v>
      </c>
      <c r="F1340" s="1" t="s">
        <v>6226</v>
      </c>
      <c r="G1340" s="1" t="s">
        <v>6227</v>
      </c>
      <c r="H1340" s="1" t="s">
        <v>18</v>
      </c>
      <c r="I1340" s="1" t="s">
        <v>19</v>
      </c>
      <c r="J1340" s="1" t="s">
        <v>20</v>
      </c>
      <c r="K1340" s="1" t="s">
        <v>21</v>
      </c>
      <c r="L1340" s="1" t="s">
        <v>22</v>
      </c>
      <c r="M1340" s="1" t="s">
        <v>23</v>
      </c>
    </row>
    <row r="1341" spans="1:13" x14ac:dyDescent="0.25">
      <c r="A1341" s="1" t="s">
        <v>6228</v>
      </c>
      <c r="B1341" s="1" t="s">
        <v>5821</v>
      </c>
      <c r="C1341" s="1" t="s">
        <v>5822</v>
      </c>
      <c r="D1341" s="1" t="s">
        <v>6064</v>
      </c>
      <c r="E1341" s="1" t="s">
        <v>6229</v>
      </c>
      <c r="F1341" s="1" t="s">
        <v>6230</v>
      </c>
      <c r="G1341" s="1" t="s">
        <v>6231</v>
      </c>
      <c r="H1341" s="1" t="s">
        <v>81</v>
      </c>
      <c r="I1341" s="1" t="s">
        <v>19</v>
      </c>
      <c r="J1341" s="1" t="s">
        <v>20</v>
      </c>
      <c r="K1341" s="1" t="s">
        <v>21</v>
      </c>
      <c r="L1341" s="1" t="s">
        <v>22</v>
      </c>
      <c r="M1341" s="1" t="s">
        <v>42</v>
      </c>
    </row>
    <row r="1342" spans="1:13" x14ac:dyDescent="0.25">
      <c r="A1342" s="1" t="s">
        <v>6232</v>
      </c>
      <c r="B1342" s="1" t="s">
        <v>5821</v>
      </c>
      <c r="C1342" s="1" t="s">
        <v>5822</v>
      </c>
      <c r="D1342" s="1" t="s">
        <v>6064</v>
      </c>
      <c r="E1342" s="1" t="s">
        <v>6233</v>
      </c>
      <c r="F1342" s="1" t="s">
        <v>6234</v>
      </c>
      <c r="G1342" s="1" t="s">
        <v>6235</v>
      </c>
      <c r="H1342" s="1" t="s">
        <v>29</v>
      </c>
      <c r="I1342" s="1" t="s">
        <v>19</v>
      </c>
      <c r="J1342" s="1" t="s">
        <v>20</v>
      </c>
      <c r="K1342" s="1" t="s">
        <v>21</v>
      </c>
      <c r="L1342" s="1" t="s">
        <v>30</v>
      </c>
      <c r="M1342" s="1" t="s">
        <v>864</v>
      </c>
    </row>
    <row r="1343" spans="1:13" x14ac:dyDescent="0.25">
      <c r="A1343" s="1" t="s">
        <v>6236</v>
      </c>
      <c r="B1343" s="1" t="s">
        <v>5821</v>
      </c>
      <c r="C1343" s="1" t="s">
        <v>5822</v>
      </c>
      <c r="D1343" s="1" t="s">
        <v>6064</v>
      </c>
      <c r="E1343" s="1" t="s">
        <v>6237</v>
      </c>
      <c r="F1343" s="1" t="s">
        <v>6238</v>
      </c>
      <c r="G1343" s="1" t="s">
        <v>6239</v>
      </c>
      <c r="H1343" s="1" t="s">
        <v>29</v>
      </c>
      <c r="I1343" s="1" t="s">
        <v>19</v>
      </c>
      <c r="J1343" s="1" t="s">
        <v>20</v>
      </c>
      <c r="K1343" s="1" t="s">
        <v>21</v>
      </c>
      <c r="L1343" s="1" t="s">
        <v>30</v>
      </c>
      <c r="M1343" s="1" t="s">
        <v>864</v>
      </c>
    </row>
    <row r="1344" spans="1:13" x14ac:dyDescent="0.25">
      <c r="A1344" s="1" t="s">
        <v>6394</v>
      </c>
      <c r="B1344" s="1" t="s">
        <v>5821</v>
      </c>
      <c r="C1344" s="1" t="s">
        <v>5822</v>
      </c>
      <c r="D1344" s="1" t="s">
        <v>6273</v>
      </c>
      <c r="E1344" s="1" t="s">
        <v>6395</v>
      </c>
      <c r="F1344" s="1" t="s">
        <v>6396</v>
      </c>
      <c r="G1344" s="1" t="s">
        <v>6397</v>
      </c>
      <c r="H1344" s="1" t="s">
        <v>18</v>
      </c>
      <c r="I1344" s="1" t="s">
        <v>19</v>
      </c>
      <c r="J1344" s="1" t="s">
        <v>20</v>
      </c>
      <c r="K1344" s="1" t="s">
        <v>21</v>
      </c>
      <c r="L1344" s="1" t="s">
        <v>22</v>
      </c>
      <c r="M1344" s="1" t="s">
        <v>864</v>
      </c>
    </row>
    <row r="1345" spans="1:13" x14ac:dyDescent="0.25">
      <c r="A1345" s="1" t="s">
        <v>6398</v>
      </c>
      <c r="B1345" s="1" t="s">
        <v>5821</v>
      </c>
      <c r="C1345" s="1" t="s">
        <v>5822</v>
      </c>
      <c r="D1345" s="1" t="s">
        <v>6273</v>
      </c>
      <c r="E1345" s="1" t="s">
        <v>6399</v>
      </c>
      <c r="F1345" s="1" t="s">
        <v>6400</v>
      </c>
      <c r="G1345" s="1" t="s">
        <v>6401</v>
      </c>
      <c r="H1345" s="1" t="s">
        <v>29</v>
      </c>
      <c r="I1345" s="1" t="s">
        <v>19</v>
      </c>
      <c r="J1345" s="1" t="s">
        <v>20</v>
      </c>
      <c r="K1345" s="1" t="s">
        <v>21</v>
      </c>
      <c r="L1345" s="1" t="s">
        <v>30</v>
      </c>
      <c r="M1345" s="1" t="s">
        <v>864</v>
      </c>
    </row>
    <row r="1346" spans="1:13" x14ac:dyDescent="0.25">
      <c r="A1346" s="1" t="s">
        <v>6402</v>
      </c>
      <c r="B1346" s="1" t="s">
        <v>5821</v>
      </c>
      <c r="C1346" s="1" t="s">
        <v>5822</v>
      </c>
      <c r="D1346" s="1" t="s">
        <v>6273</v>
      </c>
      <c r="E1346" s="1" t="s">
        <v>6403</v>
      </c>
      <c r="F1346" s="1" t="s">
        <v>6404</v>
      </c>
      <c r="G1346" s="1" t="s">
        <v>6405</v>
      </c>
      <c r="H1346" s="1" t="s">
        <v>81</v>
      </c>
      <c r="I1346" s="1" t="s">
        <v>19</v>
      </c>
      <c r="J1346" s="1" t="s">
        <v>20</v>
      </c>
      <c r="K1346" s="1" t="s">
        <v>21</v>
      </c>
      <c r="L1346" s="1" t="s">
        <v>22</v>
      </c>
      <c r="M1346" s="1" t="s">
        <v>42</v>
      </c>
    </row>
    <row r="1347" spans="1:13" x14ac:dyDescent="0.25">
      <c r="A1347" s="1" t="s">
        <v>6406</v>
      </c>
      <c r="B1347" s="1" t="s">
        <v>5821</v>
      </c>
      <c r="C1347" s="1" t="s">
        <v>5822</v>
      </c>
      <c r="D1347" s="1" t="s">
        <v>6273</v>
      </c>
      <c r="E1347" s="1" t="s">
        <v>6407</v>
      </c>
      <c r="F1347" s="1" t="s">
        <v>6408</v>
      </c>
      <c r="G1347" s="1" t="s">
        <v>6409</v>
      </c>
      <c r="H1347" s="1" t="s">
        <v>29</v>
      </c>
      <c r="I1347" s="1" t="s">
        <v>19</v>
      </c>
      <c r="J1347" s="1" t="s">
        <v>20</v>
      </c>
      <c r="K1347" s="1" t="s">
        <v>21</v>
      </c>
      <c r="L1347" s="1" t="s">
        <v>30</v>
      </c>
      <c r="M1347" s="1" t="s">
        <v>864</v>
      </c>
    </row>
    <row r="1348" spans="1:13" x14ac:dyDescent="0.25">
      <c r="A1348" s="1" t="s">
        <v>6410</v>
      </c>
      <c r="B1348" s="1" t="s">
        <v>5821</v>
      </c>
      <c r="C1348" s="1" t="s">
        <v>5822</v>
      </c>
      <c r="D1348" s="1" t="s">
        <v>6273</v>
      </c>
      <c r="E1348" s="1" t="s">
        <v>6411</v>
      </c>
      <c r="F1348" s="1" t="s">
        <v>6412</v>
      </c>
      <c r="G1348" s="1" t="s">
        <v>6413</v>
      </c>
      <c r="H1348" s="1" t="s">
        <v>29</v>
      </c>
      <c r="I1348" s="1" t="s">
        <v>19</v>
      </c>
      <c r="J1348" s="1" t="s">
        <v>20</v>
      </c>
      <c r="K1348" s="1" t="s">
        <v>21</v>
      </c>
      <c r="L1348" s="1" t="s">
        <v>30</v>
      </c>
      <c r="M1348" s="1" t="s">
        <v>864</v>
      </c>
    </row>
    <row r="1349" spans="1:13" x14ac:dyDescent="0.25">
      <c r="A1349" s="1" t="s">
        <v>6414</v>
      </c>
      <c r="B1349" s="1" t="s">
        <v>5821</v>
      </c>
      <c r="C1349" s="1" t="s">
        <v>5822</v>
      </c>
      <c r="D1349" s="1" t="s">
        <v>6273</v>
      </c>
      <c r="E1349" s="1" t="s">
        <v>6415</v>
      </c>
      <c r="F1349" s="1" t="s">
        <v>6416</v>
      </c>
      <c r="G1349" s="1" t="s">
        <v>6417</v>
      </c>
      <c r="H1349" s="1" t="s">
        <v>29</v>
      </c>
      <c r="I1349" s="1" t="s">
        <v>19</v>
      </c>
      <c r="J1349" s="1" t="s">
        <v>20</v>
      </c>
      <c r="K1349" s="1" t="s">
        <v>21</v>
      </c>
      <c r="L1349" s="1" t="s">
        <v>30</v>
      </c>
      <c r="M1349" s="1" t="s">
        <v>864</v>
      </c>
    </row>
    <row r="1350" spans="1:13" x14ac:dyDescent="0.25">
      <c r="A1350" s="1" t="s">
        <v>6418</v>
      </c>
      <c r="B1350" s="1" t="s">
        <v>5821</v>
      </c>
      <c r="C1350" s="1" t="s">
        <v>5822</v>
      </c>
      <c r="D1350" s="1" t="s">
        <v>6273</v>
      </c>
      <c r="E1350" s="1" t="s">
        <v>6419</v>
      </c>
      <c r="F1350" s="1" t="s">
        <v>6420</v>
      </c>
      <c r="G1350" s="1" t="s">
        <v>6421</v>
      </c>
      <c r="H1350" s="1" t="s">
        <v>18</v>
      </c>
      <c r="I1350" s="1" t="s">
        <v>19</v>
      </c>
      <c r="J1350" s="1" t="s">
        <v>20</v>
      </c>
      <c r="K1350" s="1" t="s">
        <v>21</v>
      </c>
      <c r="L1350" s="1" t="s">
        <v>22</v>
      </c>
      <c r="M1350" s="1" t="s">
        <v>23</v>
      </c>
    </row>
    <row r="1351" spans="1:13" x14ac:dyDescent="0.25">
      <c r="A1351" s="1" t="s">
        <v>6422</v>
      </c>
      <c r="B1351" s="1" t="s">
        <v>5821</v>
      </c>
      <c r="C1351" s="1" t="s">
        <v>5822</v>
      </c>
      <c r="D1351" s="1" t="s">
        <v>6273</v>
      </c>
      <c r="E1351" s="1" t="s">
        <v>6423</v>
      </c>
      <c r="F1351" s="1" t="s">
        <v>6424</v>
      </c>
      <c r="G1351" s="1" t="s">
        <v>6425</v>
      </c>
      <c r="H1351" s="1" t="s">
        <v>29</v>
      </c>
      <c r="I1351" s="1" t="s">
        <v>19</v>
      </c>
      <c r="J1351" s="1" t="s">
        <v>20</v>
      </c>
      <c r="K1351" s="1" t="s">
        <v>21</v>
      </c>
      <c r="L1351" s="1" t="s">
        <v>30</v>
      </c>
      <c r="M1351" s="1" t="s">
        <v>864</v>
      </c>
    </row>
    <row r="1352" spans="1:13" x14ac:dyDescent="0.25">
      <c r="A1352" s="1" t="s">
        <v>6426</v>
      </c>
      <c r="B1352" s="1" t="s">
        <v>5821</v>
      </c>
      <c r="C1352" s="1" t="s">
        <v>5822</v>
      </c>
      <c r="D1352" s="1" t="s">
        <v>6273</v>
      </c>
      <c r="E1352" s="1" t="s">
        <v>6427</v>
      </c>
      <c r="F1352" s="1" t="s">
        <v>6428</v>
      </c>
      <c r="G1352" s="1" t="s">
        <v>6429</v>
      </c>
      <c r="H1352" s="1" t="s">
        <v>29</v>
      </c>
      <c r="I1352" s="1" t="s">
        <v>19</v>
      </c>
      <c r="J1352" s="1" t="s">
        <v>20</v>
      </c>
      <c r="K1352" s="1" t="s">
        <v>21</v>
      </c>
      <c r="L1352" s="1" t="s">
        <v>30</v>
      </c>
      <c r="M1352" s="1" t="s">
        <v>864</v>
      </c>
    </row>
    <row r="1353" spans="1:13" x14ac:dyDescent="0.25">
      <c r="A1353" s="1" t="s">
        <v>6430</v>
      </c>
      <c r="B1353" s="1" t="s">
        <v>5821</v>
      </c>
      <c r="C1353" s="1" t="s">
        <v>5822</v>
      </c>
      <c r="D1353" s="1" t="s">
        <v>6273</v>
      </c>
      <c r="E1353" s="1" t="s">
        <v>6431</v>
      </c>
      <c r="F1353" s="1" t="s">
        <v>6432</v>
      </c>
      <c r="G1353" s="1" t="s">
        <v>6433</v>
      </c>
      <c r="H1353" s="1" t="s">
        <v>29</v>
      </c>
      <c r="I1353" s="1" t="s">
        <v>19</v>
      </c>
      <c r="J1353" s="1" t="s">
        <v>20</v>
      </c>
      <c r="K1353" s="1" t="s">
        <v>21</v>
      </c>
      <c r="L1353" s="1" t="s">
        <v>30</v>
      </c>
      <c r="M1353" s="1" t="s">
        <v>864</v>
      </c>
    </row>
    <row r="1354" spans="1:13" x14ac:dyDescent="0.25">
      <c r="A1354" s="1" t="s">
        <v>6434</v>
      </c>
      <c r="B1354" s="1" t="s">
        <v>5821</v>
      </c>
      <c r="C1354" s="1" t="s">
        <v>5822</v>
      </c>
      <c r="D1354" s="1" t="s">
        <v>6273</v>
      </c>
      <c r="E1354" s="1" t="s">
        <v>6435</v>
      </c>
      <c r="F1354" s="1" t="s">
        <v>6436</v>
      </c>
      <c r="G1354" s="1" t="s">
        <v>6437</v>
      </c>
      <c r="H1354" s="1" t="s">
        <v>29</v>
      </c>
      <c r="I1354" s="1" t="s">
        <v>19</v>
      </c>
      <c r="J1354" s="1" t="s">
        <v>20</v>
      </c>
      <c r="K1354" s="1" t="s">
        <v>21</v>
      </c>
      <c r="L1354" s="1" t="s">
        <v>30</v>
      </c>
      <c r="M1354" s="1" t="s">
        <v>23</v>
      </c>
    </row>
    <row r="1355" spans="1:13" x14ac:dyDescent="0.25">
      <c r="A1355" s="1" t="s">
        <v>6438</v>
      </c>
      <c r="B1355" s="1" t="s">
        <v>5821</v>
      </c>
      <c r="C1355" s="1" t="s">
        <v>5822</v>
      </c>
      <c r="D1355" s="1" t="s">
        <v>6273</v>
      </c>
      <c r="E1355" s="1" t="s">
        <v>6439</v>
      </c>
      <c r="F1355" s="1" t="s">
        <v>6440</v>
      </c>
      <c r="G1355" s="1" t="s">
        <v>6441</v>
      </c>
      <c r="H1355" s="1" t="s">
        <v>29</v>
      </c>
      <c r="I1355" s="1" t="s">
        <v>19</v>
      </c>
      <c r="J1355" s="1" t="s">
        <v>20</v>
      </c>
      <c r="K1355" s="1" t="s">
        <v>21</v>
      </c>
      <c r="L1355" s="1" t="s">
        <v>30</v>
      </c>
      <c r="M1355" s="1" t="s">
        <v>864</v>
      </c>
    </row>
    <row r="1356" spans="1:13" x14ac:dyDescent="0.25">
      <c r="A1356" s="1" t="s">
        <v>6442</v>
      </c>
      <c r="B1356" s="1" t="s">
        <v>5821</v>
      </c>
      <c r="C1356" s="1" t="s">
        <v>5822</v>
      </c>
      <c r="D1356" s="1" t="s">
        <v>6273</v>
      </c>
      <c r="E1356" s="1" t="s">
        <v>6443</v>
      </c>
      <c r="F1356" s="1" t="s">
        <v>6444</v>
      </c>
      <c r="G1356" s="1" t="s">
        <v>6445</v>
      </c>
      <c r="H1356" s="1" t="s">
        <v>29</v>
      </c>
      <c r="I1356" s="1" t="s">
        <v>19</v>
      </c>
      <c r="J1356" s="1" t="s">
        <v>20</v>
      </c>
      <c r="K1356" s="1" t="s">
        <v>21</v>
      </c>
      <c r="L1356" s="1" t="s">
        <v>30</v>
      </c>
      <c r="M1356" s="1" t="s">
        <v>864</v>
      </c>
    </row>
    <row r="1357" spans="1:13" x14ac:dyDescent="0.25">
      <c r="A1357" s="1" t="s">
        <v>6446</v>
      </c>
      <c r="B1357" s="1" t="s">
        <v>5821</v>
      </c>
      <c r="C1357" s="1" t="s">
        <v>5822</v>
      </c>
      <c r="D1357" s="1" t="s">
        <v>6273</v>
      </c>
      <c r="E1357" s="1" t="s">
        <v>6447</v>
      </c>
      <c r="F1357" s="1" t="s">
        <v>6448</v>
      </c>
      <c r="G1357" s="1" t="s">
        <v>6449</v>
      </c>
      <c r="H1357" s="1" t="s">
        <v>29</v>
      </c>
      <c r="I1357" s="1" t="s">
        <v>19</v>
      </c>
      <c r="J1357" s="1" t="s">
        <v>20</v>
      </c>
      <c r="K1357" s="1" t="s">
        <v>21</v>
      </c>
      <c r="L1357" s="1" t="s">
        <v>30</v>
      </c>
      <c r="M1357" s="1" t="s">
        <v>864</v>
      </c>
    </row>
    <row r="1358" spans="1:13" x14ac:dyDescent="0.25">
      <c r="A1358" s="1" t="s">
        <v>6450</v>
      </c>
      <c r="B1358" s="1" t="s">
        <v>5821</v>
      </c>
      <c r="C1358" s="1" t="s">
        <v>5822</v>
      </c>
      <c r="D1358" s="1" t="s">
        <v>6273</v>
      </c>
      <c r="E1358" s="1" t="s">
        <v>6451</v>
      </c>
      <c r="F1358" s="1" t="s">
        <v>6452</v>
      </c>
      <c r="G1358" s="1" t="s">
        <v>6453</v>
      </c>
      <c r="H1358" s="1" t="s">
        <v>29</v>
      </c>
      <c r="I1358" s="1" t="s">
        <v>19</v>
      </c>
      <c r="J1358" s="1" t="s">
        <v>20</v>
      </c>
      <c r="K1358" s="1" t="s">
        <v>21</v>
      </c>
      <c r="L1358" s="1" t="s">
        <v>30</v>
      </c>
      <c r="M1358" s="1" t="s">
        <v>864</v>
      </c>
    </row>
    <row r="1359" spans="1:13" x14ac:dyDescent="0.25">
      <c r="A1359" s="1" t="s">
        <v>6454</v>
      </c>
      <c r="B1359" s="1" t="s">
        <v>5821</v>
      </c>
      <c r="C1359" s="1" t="s">
        <v>5822</v>
      </c>
      <c r="D1359" s="1" t="s">
        <v>6273</v>
      </c>
      <c r="E1359" s="1" t="s">
        <v>6455</v>
      </c>
      <c r="F1359" s="1" t="s">
        <v>6456</v>
      </c>
      <c r="G1359" s="1" t="s">
        <v>6457</v>
      </c>
      <c r="H1359" s="1" t="s">
        <v>29</v>
      </c>
      <c r="I1359" s="1" t="s">
        <v>19</v>
      </c>
      <c r="J1359" s="1" t="s">
        <v>20</v>
      </c>
      <c r="K1359" s="1" t="s">
        <v>21</v>
      </c>
      <c r="L1359" s="1" t="s">
        <v>30</v>
      </c>
      <c r="M1359" s="1" t="s">
        <v>864</v>
      </c>
    </row>
    <row r="1360" spans="1:13" x14ac:dyDescent="0.25">
      <c r="A1360" s="1" t="s">
        <v>6458</v>
      </c>
      <c r="B1360" s="1" t="s">
        <v>5821</v>
      </c>
      <c r="C1360" s="1" t="s">
        <v>5822</v>
      </c>
      <c r="D1360" s="1" t="s">
        <v>6273</v>
      </c>
      <c r="E1360" s="1" t="s">
        <v>6459</v>
      </c>
      <c r="F1360" s="1" t="s">
        <v>6460</v>
      </c>
      <c r="G1360" s="1" t="s">
        <v>6461</v>
      </c>
      <c r="H1360" s="1" t="s">
        <v>81</v>
      </c>
      <c r="I1360" s="1" t="s">
        <v>19</v>
      </c>
      <c r="J1360" s="1" t="s">
        <v>20</v>
      </c>
      <c r="K1360" s="1" t="s">
        <v>21</v>
      </c>
      <c r="L1360" s="1" t="s">
        <v>22</v>
      </c>
      <c r="M1360" s="1" t="s">
        <v>42</v>
      </c>
    </row>
    <row r="1361" spans="1:13" x14ac:dyDescent="0.25">
      <c r="A1361" s="1" t="s">
        <v>6462</v>
      </c>
      <c r="B1361" s="1" t="s">
        <v>5821</v>
      </c>
      <c r="C1361" s="1" t="s">
        <v>5822</v>
      </c>
      <c r="D1361" s="1" t="s">
        <v>6463</v>
      </c>
      <c r="E1361" s="1" t="s">
        <v>6464</v>
      </c>
      <c r="F1361" s="1" t="s">
        <v>6465</v>
      </c>
      <c r="G1361" s="1" t="s">
        <v>6466</v>
      </c>
      <c r="H1361" s="1" t="s">
        <v>29</v>
      </c>
      <c r="I1361" s="1" t="s">
        <v>19</v>
      </c>
      <c r="J1361" s="1" t="s">
        <v>20</v>
      </c>
      <c r="K1361" s="1" t="s">
        <v>21</v>
      </c>
      <c r="L1361" s="1" t="s">
        <v>30</v>
      </c>
      <c r="M1361" s="1" t="s">
        <v>864</v>
      </c>
    </row>
    <row r="1362" spans="1:13" x14ac:dyDescent="0.25">
      <c r="A1362" s="1" t="s">
        <v>6467</v>
      </c>
      <c r="B1362" s="1" t="s">
        <v>5821</v>
      </c>
      <c r="C1362" s="1" t="s">
        <v>5822</v>
      </c>
      <c r="D1362" s="1" t="s">
        <v>6463</v>
      </c>
      <c r="E1362" s="1" t="s">
        <v>6468</v>
      </c>
      <c r="F1362" s="1" t="s">
        <v>6469</v>
      </c>
      <c r="G1362" s="1" t="s">
        <v>6470</v>
      </c>
      <c r="H1362" s="1" t="s">
        <v>29</v>
      </c>
      <c r="I1362" s="1" t="s">
        <v>19</v>
      </c>
      <c r="J1362" s="1" t="s">
        <v>20</v>
      </c>
      <c r="K1362" s="1" t="s">
        <v>21</v>
      </c>
      <c r="L1362" s="1" t="s">
        <v>30</v>
      </c>
      <c r="M1362" s="1" t="s">
        <v>864</v>
      </c>
    </row>
    <row r="1363" spans="1:13" x14ac:dyDescent="0.25">
      <c r="A1363" s="1" t="s">
        <v>6471</v>
      </c>
      <c r="B1363" s="1" t="s">
        <v>5821</v>
      </c>
      <c r="C1363" s="1" t="s">
        <v>5822</v>
      </c>
      <c r="D1363" s="1" t="s">
        <v>6463</v>
      </c>
      <c r="E1363" s="1" t="s">
        <v>6472</v>
      </c>
      <c r="F1363" s="1" t="s">
        <v>6473</v>
      </c>
      <c r="G1363" s="1" t="s">
        <v>6474</v>
      </c>
      <c r="H1363" s="1" t="s">
        <v>29</v>
      </c>
      <c r="I1363" s="1" t="s">
        <v>19</v>
      </c>
      <c r="J1363" s="1" t="s">
        <v>20</v>
      </c>
      <c r="K1363" s="1" t="s">
        <v>21</v>
      </c>
      <c r="L1363" s="1" t="s">
        <v>30</v>
      </c>
      <c r="M1363" s="1" t="s">
        <v>864</v>
      </c>
    </row>
    <row r="1364" spans="1:13" x14ac:dyDescent="0.25">
      <c r="A1364" s="1" t="s">
        <v>6475</v>
      </c>
      <c r="B1364" s="1" t="s">
        <v>5821</v>
      </c>
      <c r="C1364" s="1" t="s">
        <v>5822</v>
      </c>
      <c r="D1364" s="1" t="s">
        <v>6463</v>
      </c>
      <c r="E1364" s="1" t="s">
        <v>6476</v>
      </c>
      <c r="F1364" s="1" t="s">
        <v>6477</v>
      </c>
      <c r="G1364" s="1" t="s">
        <v>6478</v>
      </c>
      <c r="H1364" s="1" t="s">
        <v>29</v>
      </c>
      <c r="I1364" s="1" t="s">
        <v>19</v>
      </c>
      <c r="J1364" s="1" t="s">
        <v>20</v>
      </c>
      <c r="K1364" s="1" t="s">
        <v>21</v>
      </c>
      <c r="L1364" s="1" t="s">
        <v>30</v>
      </c>
      <c r="M1364" s="1" t="s">
        <v>864</v>
      </c>
    </row>
    <row r="1365" spans="1:13" x14ac:dyDescent="0.25">
      <c r="A1365" s="1" t="s">
        <v>6479</v>
      </c>
      <c r="B1365" s="1" t="s">
        <v>5821</v>
      </c>
      <c r="C1365" s="1" t="s">
        <v>5822</v>
      </c>
      <c r="D1365" s="1" t="s">
        <v>6463</v>
      </c>
      <c r="E1365" s="1" t="s">
        <v>6480</v>
      </c>
      <c r="F1365" s="1" t="s">
        <v>6481</v>
      </c>
      <c r="G1365" s="1" t="s">
        <v>6482</v>
      </c>
      <c r="H1365" s="1" t="s">
        <v>29</v>
      </c>
      <c r="I1365" s="1" t="s">
        <v>19</v>
      </c>
      <c r="J1365" s="1" t="s">
        <v>20</v>
      </c>
      <c r="K1365" s="1" t="s">
        <v>21</v>
      </c>
      <c r="L1365" s="1" t="s">
        <v>30</v>
      </c>
      <c r="M1365" s="1" t="s">
        <v>864</v>
      </c>
    </row>
    <row r="1366" spans="1:13" x14ac:dyDescent="0.25">
      <c r="A1366" s="1" t="s">
        <v>6483</v>
      </c>
      <c r="B1366" s="1" t="s">
        <v>5821</v>
      </c>
      <c r="C1366" s="1" t="s">
        <v>5822</v>
      </c>
      <c r="D1366" s="1" t="s">
        <v>6463</v>
      </c>
      <c r="E1366" s="1" t="s">
        <v>6484</v>
      </c>
      <c r="F1366" s="1" t="s">
        <v>6485</v>
      </c>
      <c r="G1366" s="1" t="s">
        <v>6486</v>
      </c>
      <c r="H1366" s="1" t="s">
        <v>81</v>
      </c>
      <c r="I1366" s="1" t="s">
        <v>19</v>
      </c>
      <c r="J1366" s="1" t="s">
        <v>20</v>
      </c>
      <c r="K1366" s="1" t="s">
        <v>21</v>
      </c>
      <c r="L1366" s="1" t="s">
        <v>22</v>
      </c>
      <c r="M1366" s="1" t="s">
        <v>42</v>
      </c>
    </row>
    <row r="1367" spans="1:13" x14ac:dyDescent="0.25">
      <c r="A1367" s="1" t="s">
        <v>6487</v>
      </c>
      <c r="B1367" s="1" t="s">
        <v>5821</v>
      </c>
      <c r="C1367" s="1" t="s">
        <v>5822</v>
      </c>
      <c r="D1367" s="1" t="s">
        <v>6463</v>
      </c>
      <c r="E1367" s="1" t="s">
        <v>6488</v>
      </c>
      <c r="F1367" s="1" t="s">
        <v>6489</v>
      </c>
      <c r="G1367" s="1" t="s">
        <v>6490</v>
      </c>
      <c r="H1367" s="1" t="s">
        <v>29</v>
      </c>
      <c r="I1367" s="1" t="s">
        <v>19</v>
      </c>
      <c r="J1367" s="1" t="s">
        <v>20</v>
      </c>
      <c r="K1367" s="1" t="s">
        <v>21</v>
      </c>
      <c r="L1367" s="1" t="s">
        <v>30</v>
      </c>
      <c r="M1367" s="1" t="s">
        <v>864</v>
      </c>
    </row>
    <row r="1368" spans="1:13" x14ac:dyDescent="0.25">
      <c r="A1368" s="1" t="s">
        <v>6491</v>
      </c>
      <c r="B1368" s="1" t="s">
        <v>5821</v>
      </c>
      <c r="C1368" s="1" t="s">
        <v>5822</v>
      </c>
      <c r="D1368" s="1" t="s">
        <v>6463</v>
      </c>
      <c r="E1368" s="1" t="s">
        <v>6492</v>
      </c>
      <c r="F1368" s="1" t="s">
        <v>6493</v>
      </c>
      <c r="G1368" s="1" t="s">
        <v>6494</v>
      </c>
      <c r="H1368" s="1" t="s">
        <v>18</v>
      </c>
      <c r="I1368" s="1" t="s">
        <v>19</v>
      </c>
      <c r="J1368" s="1" t="s">
        <v>20</v>
      </c>
      <c r="K1368" s="1" t="s">
        <v>21</v>
      </c>
      <c r="L1368" s="1" t="s">
        <v>22</v>
      </c>
      <c r="M1368" s="1" t="s">
        <v>864</v>
      </c>
    </row>
    <row r="1369" spans="1:13" x14ac:dyDescent="0.25">
      <c r="A1369" s="1" t="s">
        <v>6495</v>
      </c>
      <c r="B1369" s="1" t="s">
        <v>5821</v>
      </c>
      <c r="C1369" s="1" t="s">
        <v>5822</v>
      </c>
      <c r="D1369" s="1" t="s">
        <v>6463</v>
      </c>
      <c r="E1369" s="1" t="s">
        <v>6496</v>
      </c>
      <c r="F1369" s="1" t="s">
        <v>6497</v>
      </c>
      <c r="G1369" s="1" t="s">
        <v>6498</v>
      </c>
      <c r="H1369" s="1" t="s">
        <v>29</v>
      </c>
      <c r="I1369" s="1" t="s">
        <v>19</v>
      </c>
      <c r="J1369" s="1" t="s">
        <v>20</v>
      </c>
      <c r="K1369" s="1" t="s">
        <v>21</v>
      </c>
      <c r="L1369" s="1" t="s">
        <v>30</v>
      </c>
      <c r="M1369" s="1" t="s">
        <v>864</v>
      </c>
    </row>
    <row r="1370" spans="1:13" x14ac:dyDescent="0.25">
      <c r="A1370" s="1" t="s">
        <v>6499</v>
      </c>
      <c r="B1370" s="1" t="s">
        <v>5821</v>
      </c>
      <c r="C1370" s="1" t="s">
        <v>5822</v>
      </c>
      <c r="D1370" s="1" t="s">
        <v>6463</v>
      </c>
      <c r="E1370" s="1" t="s">
        <v>6500</v>
      </c>
      <c r="F1370" s="1" t="s">
        <v>6501</v>
      </c>
      <c r="G1370" s="1" t="s">
        <v>6502</v>
      </c>
      <c r="H1370" s="1" t="s">
        <v>29</v>
      </c>
      <c r="I1370" s="1" t="s">
        <v>19</v>
      </c>
      <c r="J1370" s="1" t="s">
        <v>20</v>
      </c>
      <c r="K1370" s="1" t="s">
        <v>21</v>
      </c>
      <c r="L1370" s="1" t="s">
        <v>30</v>
      </c>
      <c r="M1370" s="1" t="s">
        <v>864</v>
      </c>
    </row>
    <row r="1371" spans="1:13" x14ac:dyDescent="0.25">
      <c r="A1371" s="1" t="s">
        <v>6503</v>
      </c>
      <c r="B1371" s="1" t="s">
        <v>5821</v>
      </c>
      <c r="C1371" s="1" t="s">
        <v>5822</v>
      </c>
      <c r="D1371" s="1" t="s">
        <v>6463</v>
      </c>
      <c r="E1371" s="1" t="s">
        <v>6504</v>
      </c>
      <c r="F1371" s="1" t="s">
        <v>6505</v>
      </c>
      <c r="G1371" s="1" t="s">
        <v>6506</v>
      </c>
      <c r="H1371" s="1" t="s">
        <v>29</v>
      </c>
      <c r="I1371" s="1" t="s">
        <v>19</v>
      </c>
      <c r="J1371" s="1" t="s">
        <v>20</v>
      </c>
      <c r="K1371" s="1" t="s">
        <v>21</v>
      </c>
      <c r="L1371" s="1" t="s">
        <v>30</v>
      </c>
      <c r="M1371" s="1" t="s">
        <v>864</v>
      </c>
    </row>
    <row r="1372" spans="1:13" x14ac:dyDescent="0.25">
      <c r="A1372" s="1" t="s">
        <v>6507</v>
      </c>
      <c r="B1372" s="1" t="s">
        <v>5821</v>
      </c>
      <c r="C1372" s="1" t="s">
        <v>5822</v>
      </c>
      <c r="D1372" s="1" t="s">
        <v>6463</v>
      </c>
      <c r="E1372" s="1" t="s">
        <v>6508</v>
      </c>
      <c r="F1372" s="1" t="s">
        <v>6509</v>
      </c>
      <c r="G1372" s="1" t="s">
        <v>6510</v>
      </c>
      <c r="H1372" s="1" t="s">
        <v>29</v>
      </c>
      <c r="I1372" s="1" t="s">
        <v>19</v>
      </c>
      <c r="J1372" s="1" t="s">
        <v>20</v>
      </c>
      <c r="K1372" s="1" t="s">
        <v>21</v>
      </c>
      <c r="L1372" s="1" t="s">
        <v>30</v>
      </c>
      <c r="M1372" s="1" t="s">
        <v>864</v>
      </c>
    </row>
    <row r="1373" spans="1:13" x14ac:dyDescent="0.25">
      <c r="A1373" s="1" t="s">
        <v>6511</v>
      </c>
      <c r="B1373" s="1" t="s">
        <v>5821</v>
      </c>
      <c r="C1373" s="1" t="s">
        <v>5822</v>
      </c>
      <c r="D1373" s="1" t="s">
        <v>6463</v>
      </c>
      <c r="E1373" s="1" t="s">
        <v>6512</v>
      </c>
      <c r="F1373" s="1" t="s">
        <v>6513</v>
      </c>
      <c r="G1373" s="1" t="s">
        <v>6514</v>
      </c>
      <c r="H1373" s="1" t="s">
        <v>29</v>
      </c>
      <c r="I1373" s="1" t="s">
        <v>19</v>
      </c>
      <c r="J1373" s="1" t="s">
        <v>20</v>
      </c>
      <c r="K1373" s="1" t="s">
        <v>21</v>
      </c>
      <c r="L1373" s="1" t="s">
        <v>30</v>
      </c>
      <c r="M1373" s="1" t="s">
        <v>864</v>
      </c>
    </row>
    <row r="1374" spans="1:13" x14ac:dyDescent="0.25">
      <c r="A1374" s="1" t="s">
        <v>6515</v>
      </c>
      <c r="B1374" s="1" t="s">
        <v>5821</v>
      </c>
      <c r="C1374" s="1" t="s">
        <v>5822</v>
      </c>
      <c r="D1374" s="1" t="s">
        <v>6463</v>
      </c>
      <c r="E1374" s="1" t="s">
        <v>6516</v>
      </c>
      <c r="F1374" s="1" t="s">
        <v>6517</v>
      </c>
      <c r="G1374" s="1" t="s">
        <v>6518</v>
      </c>
      <c r="H1374" s="1" t="s">
        <v>29</v>
      </c>
      <c r="I1374" s="1" t="s">
        <v>19</v>
      </c>
      <c r="J1374" s="1" t="s">
        <v>20</v>
      </c>
      <c r="K1374" s="1" t="s">
        <v>21</v>
      </c>
      <c r="L1374" s="1" t="s">
        <v>30</v>
      </c>
      <c r="M1374" s="1" t="s">
        <v>864</v>
      </c>
    </row>
    <row r="1375" spans="1:13" x14ac:dyDescent="0.25">
      <c r="A1375" s="1" t="s">
        <v>6519</v>
      </c>
      <c r="B1375" s="1" t="s">
        <v>5821</v>
      </c>
      <c r="C1375" s="1" t="s">
        <v>5822</v>
      </c>
      <c r="D1375" s="1" t="s">
        <v>6463</v>
      </c>
      <c r="E1375" s="1" t="s">
        <v>6520</v>
      </c>
      <c r="F1375" s="1" t="s">
        <v>6521</v>
      </c>
      <c r="G1375" s="1" t="s">
        <v>6522</v>
      </c>
      <c r="H1375" s="1" t="s">
        <v>29</v>
      </c>
      <c r="I1375" s="1" t="s">
        <v>19</v>
      </c>
      <c r="J1375" s="1" t="s">
        <v>20</v>
      </c>
      <c r="K1375" s="1" t="s">
        <v>21</v>
      </c>
      <c r="L1375" s="1" t="s">
        <v>30</v>
      </c>
      <c r="M1375" s="1" t="s">
        <v>864</v>
      </c>
    </row>
    <row r="1376" spans="1:13" x14ac:dyDescent="0.25">
      <c r="A1376" s="1" t="s">
        <v>6523</v>
      </c>
      <c r="B1376" s="1" t="s">
        <v>5821</v>
      </c>
      <c r="C1376" s="1" t="s">
        <v>5822</v>
      </c>
      <c r="D1376" s="1" t="s">
        <v>6463</v>
      </c>
      <c r="E1376" s="1" t="s">
        <v>6524</v>
      </c>
      <c r="F1376" s="1" t="s">
        <v>6525</v>
      </c>
      <c r="G1376" s="1" t="s">
        <v>6526</v>
      </c>
      <c r="H1376" s="1" t="s">
        <v>29</v>
      </c>
      <c r="I1376" s="1" t="s">
        <v>19</v>
      </c>
      <c r="J1376" s="1" t="s">
        <v>20</v>
      </c>
      <c r="K1376" s="1" t="s">
        <v>21</v>
      </c>
      <c r="L1376" s="1" t="s">
        <v>30</v>
      </c>
      <c r="M1376" s="1" t="s">
        <v>864</v>
      </c>
    </row>
    <row r="1377" spans="1:13" x14ac:dyDescent="0.25">
      <c r="A1377" s="1" t="s">
        <v>6527</v>
      </c>
      <c r="B1377" s="1" t="s">
        <v>5821</v>
      </c>
      <c r="C1377" s="1" t="s">
        <v>5822</v>
      </c>
      <c r="D1377" s="1" t="s">
        <v>6463</v>
      </c>
      <c r="E1377" s="1" t="s">
        <v>6528</v>
      </c>
      <c r="F1377" s="1" t="s">
        <v>6529</v>
      </c>
      <c r="G1377" s="1" t="s">
        <v>6530</v>
      </c>
      <c r="H1377" s="1" t="s">
        <v>29</v>
      </c>
      <c r="I1377" s="1" t="s">
        <v>19</v>
      </c>
      <c r="J1377" s="1" t="s">
        <v>20</v>
      </c>
      <c r="K1377" s="1" t="s">
        <v>21</v>
      </c>
      <c r="L1377" s="1" t="s">
        <v>30</v>
      </c>
      <c r="M1377" s="1" t="s">
        <v>23</v>
      </c>
    </row>
    <row r="1378" spans="1:13" x14ac:dyDescent="0.25">
      <c r="A1378" s="1" t="s">
        <v>6531</v>
      </c>
      <c r="B1378" s="1" t="s">
        <v>5821</v>
      </c>
      <c r="C1378" s="1" t="s">
        <v>5822</v>
      </c>
      <c r="D1378" s="1" t="s">
        <v>6463</v>
      </c>
      <c r="E1378" s="1" t="s">
        <v>6532</v>
      </c>
      <c r="F1378" s="1" t="s">
        <v>6533</v>
      </c>
      <c r="G1378" s="1" t="s">
        <v>6534</v>
      </c>
      <c r="H1378" s="1" t="s">
        <v>29</v>
      </c>
      <c r="I1378" s="1" t="s">
        <v>19</v>
      </c>
      <c r="J1378" s="1" t="s">
        <v>20</v>
      </c>
      <c r="K1378" s="1" t="s">
        <v>21</v>
      </c>
      <c r="L1378" s="1" t="s">
        <v>30</v>
      </c>
      <c r="M1378" s="1" t="s">
        <v>864</v>
      </c>
    </row>
    <row r="1379" spans="1:13" x14ac:dyDescent="0.25">
      <c r="A1379" s="1" t="s">
        <v>6535</v>
      </c>
      <c r="B1379" s="1" t="s">
        <v>5821</v>
      </c>
      <c r="C1379" s="1" t="s">
        <v>5822</v>
      </c>
      <c r="D1379" s="1" t="s">
        <v>6463</v>
      </c>
      <c r="E1379" s="1" t="s">
        <v>6536</v>
      </c>
      <c r="F1379" s="1" t="s">
        <v>6537</v>
      </c>
      <c r="G1379" s="1" t="s">
        <v>6538</v>
      </c>
      <c r="H1379" s="1" t="s">
        <v>29</v>
      </c>
      <c r="I1379" s="1" t="s">
        <v>19</v>
      </c>
      <c r="J1379" s="1" t="s">
        <v>20</v>
      </c>
      <c r="K1379" s="1" t="s">
        <v>21</v>
      </c>
      <c r="L1379" s="1" t="s">
        <v>30</v>
      </c>
      <c r="M1379" s="1" t="s">
        <v>864</v>
      </c>
    </row>
    <row r="1380" spans="1:13" x14ac:dyDescent="0.25">
      <c r="A1380" s="1" t="s">
        <v>6539</v>
      </c>
      <c r="B1380" s="1" t="s">
        <v>5821</v>
      </c>
      <c r="C1380" s="1" t="s">
        <v>5822</v>
      </c>
      <c r="D1380" s="1" t="s">
        <v>6463</v>
      </c>
      <c r="E1380" s="1" t="s">
        <v>6540</v>
      </c>
      <c r="F1380" s="1" t="s">
        <v>6541</v>
      </c>
      <c r="G1380" s="1" t="s">
        <v>6542</v>
      </c>
      <c r="H1380" s="1" t="s">
        <v>18</v>
      </c>
      <c r="I1380" s="1" t="s">
        <v>19</v>
      </c>
      <c r="J1380" s="1" t="s">
        <v>20</v>
      </c>
      <c r="K1380" s="1" t="s">
        <v>21</v>
      </c>
      <c r="L1380" s="1" t="s">
        <v>22</v>
      </c>
      <c r="M1380" s="1" t="s">
        <v>864</v>
      </c>
    </row>
    <row r="1381" spans="1:13" x14ac:dyDescent="0.25">
      <c r="A1381" s="1" t="s">
        <v>6543</v>
      </c>
      <c r="B1381" s="1" t="s">
        <v>5821</v>
      </c>
      <c r="C1381" s="1" t="s">
        <v>5822</v>
      </c>
      <c r="D1381" s="1" t="s">
        <v>6463</v>
      </c>
      <c r="E1381" s="1" t="s">
        <v>6544</v>
      </c>
      <c r="F1381" s="1" t="s">
        <v>6545</v>
      </c>
      <c r="G1381" s="1" t="s">
        <v>6546</v>
      </c>
      <c r="H1381" s="1" t="s">
        <v>29</v>
      </c>
      <c r="I1381" s="1" t="s">
        <v>19</v>
      </c>
      <c r="J1381" s="1" t="s">
        <v>20</v>
      </c>
      <c r="K1381" s="1" t="s">
        <v>21</v>
      </c>
      <c r="L1381" s="1" t="s">
        <v>30</v>
      </c>
      <c r="M1381" s="1" t="s">
        <v>864</v>
      </c>
    </row>
    <row r="1382" spans="1:13" x14ac:dyDescent="0.25">
      <c r="A1382" s="1" t="s">
        <v>6547</v>
      </c>
      <c r="B1382" s="1" t="s">
        <v>5821</v>
      </c>
      <c r="C1382" s="1" t="s">
        <v>5822</v>
      </c>
      <c r="D1382" s="1" t="s">
        <v>6463</v>
      </c>
      <c r="E1382" s="1" t="s">
        <v>6548</v>
      </c>
      <c r="F1382" s="1" t="s">
        <v>6549</v>
      </c>
      <c r="G1382" s="1" t="s">
        <v>6550</v>
      </c>
      <c r="H1382" s="1" t="s">
        <v>29</v>
      </c>
      <c r="I1382" s="1" t="s">
        <v>19</v>
      </c>
      <c r="J1382" s="1" t="s">
        <v>20</v>
      </c>
      <c r="K1382" s="1" t="s">
        <v>21</v>
      </c>
      <c r="L1382" s="1" t="s">
        <v>30</v>
      </c>
      <c r="M1382" s="1" t="s">
        <v>864</v>
      </c>
    </row>
    <row r="1383" spans="1:13" x14ac:dyDescent="0.25">
      <c r="A1383" s="1" t="s">
        <v>6551</v>
      </c>
      <c r="B1383" s="1" t="s">
        <v>5821</v>
      </c>
      <c r="C1383" s="1" t="s">
        <v>5822</v>
      </c>
      <c r="D1383" s="1" t="s">
        <v>6463</v>
      </c>
      <c r="E1383" s="1" t="s">
        <v>6552</v>
      </c>
      <c r="F1383" s="1" t="s">
        <v>6553</v>
      </c>
      <c r="G1383" s="1" t="s">
        <v>6554</v>
      </c>
      <c r="H1383" s="1" t="s">
        <v>29</v>
      </c>
      <c r="I1383" s="1" t="s">
        <v>19</v>
      </c>
      <c r="J1383" s="1" t="s">
        <v>20</v>
      </c>
      <c r="K1383" s="1" t="s">
        <v>21</v>
      </c>
      <c r="L1383" s="1" t="s">
        <v>30</v>
      </c>
      <c r="M1383" s="1" t="s">
        <v>864</v>
      </c>
    </row>
    <row r="1384" spans="1:13" x14ac:dyDescent="0.25">
      <c r="A1384" s="1" t="s">
        <v>6555</v>
      </c>
      <c r="B1384" s="1" t="s">
        <v>5821</v>
      </c>
      <c r="C1384" s="1" t="s">
        <v>5822</v>
      </c>
      <c r="D1384" s="1" t="s">
        <v>6463</v>
      </c>
      <c r="E1384" s="1" t="s">
        <v>6556</v>
      </c>
      <c r="F1384" s="1" t="s">
        <v>6557</v>
      </c>
      <c r="G1384" s="1" t="s">
        <v>6558</v>
      </c>
      <c r="H1384" s="1" t="s">
        <v>29</v>
      </c>
      <c r="I1384" s="1" t="s">
        <v>19</v>
      </c>
      <c r="J1384" s="1" t="s">
        <v>20</v>
      </c>
      <c r="K1384" s="1" t="s">
        <v>21</v>
      </c>
      <c r="L1384" s="1" t="s">
        <v>30</v>
      </c>
      <c r="M1384" s="1" t="s">
        <v>864</v>
      </c>
    </row>
    <row r="1385" spans="1:13" x14ac:dyDescent="0.25">
      <c r="A1385" s="1" t="s">
        <v>6559</v>
      </c>
      <c r="B1385" s="1" t="s">
        <v>5821</v>
      </c>
      <c r="C1385" s="1" t="s">
        <v>5822</v>
      </c>
      <c r="D1385" s="1" t="s">
        <v>6463</v>
      </c>
      <c r="E1385" s="1" t="s">
        <v>6560</v>
      </c>
      <c r="F1385" s="1" t="s">
        <v>6561</v>
      </c>
      <c r="G1385" s="1" t="s">
        <v>6562</v>
      </c>
      <c r="H1385" s="1" t="s">
        <v>29</v>
      </c>
      <c r="I1385" s="1" t="s">
        <v>19</v>
      </c>
      <c r="J1385" s="1" t="s">
        <v>20</v>
      </c>
      <c r="K1385" s="1" t="s">
        <v>21</v>
      </c>
      <c r="L1385" s="1" t="s">
        <v>30</v>
      </c>
      <c r="M1385" s="1" t="s">
        <v>864</v>
      </c>
    </row>
    <row r="1386" spans="1:13" x14ac:dyDescent="0.25">
      <c r="A1386" s="1" t="s">
        <v>6563</v>
      </c>
      <c r="B1386" s="1" t="s">
        <v>5821</v>
      </c>
      <c r="C1386" s="1" t="s">
        <v>5822</v>
      </c>
      <c r="D1386" s="1" t="s">
        <v>6463</v>
      </c>
      <c r="E1386" s="1" t="s">
        <v>6564</v>
      </c>
      <c r="F1386" s="1" t="s">
        <v>6565</v>
      </c>
      <c r="G1386" s="1" t="s">
        <v>6566</v>
      </c>
      <c r="H1386" s="1" t="s">
        <v>29</v>
      </c>
      <c r="I1386" s="1" t="s">
        <v>19</v>
      </c>
      <c r="J1386" s="1" t="s">
        <v>20</v>
      </c>
      <c r="K1386" s="1" t="s">
        <v>21</v>
      </c>
      <c r="L1386" s="1" t="s">
        <v>30</v>
      </c>
      <c r="M1386" s="1" t="s">
        <v>864</v>
      </c>
    </row>
    <row r="1387" spans="1:13" x14ac:dyDescent="0.25">
      <c r="A1387" s="1" t="s">
        <v>6567</v>
      </c>
      <c r="B1387" s="1" t="s">
        <v>5821</v>
      </c>
      <c r="C1387" s="1" t="s">
        <v>5822</v>
      </c>
      <c r="D1387" s="1" t="s">
        <v>6463</v>
      </c>
      <c r="E1387" s="1" t="s">
        <v>6568</v>
      </c>
      <c r="F1387" s="1" t="s">
        <v>6569</v>
      </c>
      <c r="G1387" s="1" t="s">
        <v>6570</v>
      </c>
      <c r="H1387" s="1" t="s">
        <v>29</v>
      </c>
      <c r="I1387" s="1" t="s">
        <v>19</v>
      </c>
      <c r="J1387" s="1" t="s">
        <v>20</v>
      </c>
      <c r="K1387" s="1" t="s">
        <v>21</v>
      </c>
      <c r="L1387" s="1" t="s">
        <v>30</v>
      </c>
      <c r="M1387" s="1" t="s">
        <v>864</v>
      </c>
    </row>
    <row r="1388" spans="1:13" x14ac:dyDescent="0.25">
      <c r="A1388" s="1" t="s">
        <v>6571</v>
      </c>
      <c r="B1388" s="1" t="s">
        <v>5821</v>
      </c>
      <c r="C1388" s="1" t="s">
        <v>5822</v>
      </c>
      <c r="D1388" s="1" t="s">
        <v>6463</v>
      </c>
      <c r="E1388" s="1" t="s">
        <v>6572</v>
      </c>
      <c r="F1388" s="1" t="s">
        <v>6573</v>
      </c>
      <c r="G1388" s="1" t="s">
        <v>6574</v>
      </c>
      <c r="H1388" s="1" t="s">
        <v>81</v>
      </c>
      <c r="I1388" s="1" t="s">
        <v>19</v>
      </c>
      <c r="J1388" s="1" t="s">
        <v>20</v>
      </c>
      <c r="K1388" s="1" t="s">
        <v>21</v>
      </c>
      <c r="L1388" s="1" t="s">
        <v>22</v>
      </c>
      <c r="M1388" s="1" t="s">
        <v>23</v>
      </c>
    </row>
    <row r="1389" spans="1:13" x14ac:dyDescent="0.25">
      <c r="A1389" s="1" t="s">
        <v>6575</v>
      </c>
      <c r="B1389" s="1" t="s">
        <v>5821</v>
      </c>
      <c r="C1389" s="1" t="s">
        <v>5822</v>
      </c>
      <c r="D1389" s="1" t="s">
        <v>6463</v>
      </c>
      <c r="E1389" s="1" t="s">
        <v>6576</v>
      </c>
      <c r="F1389" s="1" t="s">
        <v>6577</v>
      </c>
      <c r="G1389" s="1" t="s">
        <v>6578</v>
      </c>
      <c r="H1389" s="1" t="s">
        <v>29</v>
      </c>
      <c r="I1389" s="1" t="s">
        <v>19</v>
      </c>
      <c r="J1389" s="1" t="s">
        <v>20</v>
      </c>
      <c r="K1389" s="1" t="s">
        <v>21</v>
      </c>
      <c r="L1389" s="1" t="s">
        <v>30</v>
      </c>
      <c r="M1389" s="1" t="s">
        <v>864</v>
      </c>
    </row>
    <row r="1390" spans="1:13" x14ac:dyDescent="0.25">
      <c r="A1390" s="1" t="s">
        <v>6579</v>
      </c>
      <c r="B1390" s="1" t="s">
        <v>5821</v>
      </c>
      <c r="C1390" s="1" t="s">
        <v>5822</v>
      </c>
      <c r="D1390" s="1" t="s">
        <v>6463</v>
      </c>
      <c r="E1390" s="1" t="s">
        <v>6580</v>
      </c>
      <c r="F1390" s="1" t="s">
        <v>6581</v>
      </c>
      <c r="G1390" s="1" t="s">
        <v>6582</v>
      </c>
      <c r="H1390" s="1" t="s">
        <v>29</v>
      </c>
      <c r="I1390" s="1" t="s">
        <v>19</v>
      </c>
      <c r="J1390" s="1" t="s">
        <v>20</v>
      </c>
      <c r="K1390" s="1" t="s">
        <v>21</v>
      </c>
      <c r="L1390" s="1" t="s">
        <v>30</v>
      </c>
      <c r="M1390" s="1" t="s">
        <v>864</v>
      </c>
    </row>
    <row r="1391" spans="1:13" x14ac:dyDescent="0.25">
      <c r="A1391" s="1" t="s">
        <v>6583</v>
      </c>
      <c r="B1391" s="1" t="s">
        <v>5821</v>
      </c>
      <c r="C1391" s="1" t="s">
        <v>5822</v>
      </c>
      <c r="D1391" s="1" t="s">
        <v>6463</v>
      </c>
      <c r="E1391" s="1" t="s">
        <v>6584</v>
      </c>
      <c r="F1391" s="1" t="s">
        <v>6585</v>
      </c>
      <c r="G1391" s="1" t="s">
        <v>6586</v>
      </c>
      <c r="H1391" s="1" t="s">
        <v>29</v>
      </c>
      <c r="I1391" s="1" t="s">
        <v>19</v>
      </c>
      <c r="J1391" s="1" t="s">
        <v>20</v>
      </c>
      <c r="K1391" s="1" t="s">
        <v>21</v>
      </c>
      <c r="L1391" s="1" t="s">
        <v>30</v>
      </c>
      <c r="M1391" s="1" t="s">
        <v>864</v>
      </c>
    </row>
    <row r="1392" spans="1:13" x14ac:dyDescent="0.25">
      <c r="A1392" s="1" t="s">
        <v>6587</v>
      </c>
      <c r="B1392" s="1" t="s">
        <v>5821</v>
      </c>
      <c r="C1392" s="1" t="s">
        <v>5822</v>
      </c>
      <c r="D1392" s="1" t="s">
        <v>6463</v>
      </c>
      <c r="E1392" s="1" t="s">
        <v>6588</v>
      </c>
      <c r="F1392" s="1" t="s">
        <v>6589</v>
      </c>
      <c r="G1392" s="1" t="s">
        <v>6590</v>
      </c>
      <c r="H1392" s="1" t="s">
        <v>29</v>
      </c>
      <c r="I1392" s="1" t="s">
        <v>19</v>
      </c>
      <c r="J1392" s="1" t="s">
        <v>20</v>
      </c>
      <c r="K1392" s="1" t="s">
        <v>21</v>
      </c>
      <c r="L1392" s="1" t="s">
        <v>30</v>
      </c>
      <c r="M1392" s="1" t="s">
        <v>23</v>
      </c>
    </row>
    <row r="1393" spans="1:13" x14ac:dyDescent="0.25">
      <c r="A1393" s="1" t="s">
        <v>6591</v>
      </c>
      <c r="B1393" s="1" t="s">
        <v>5821</v>
      </c>
      <c r="C1393" s="1" t="s">
        <v>5822</v>
      </c>
      <c r="D1393" s="1" t="s">
        <v>6463</v>
      </c>
      <c r="E1393" s="1" t="s">
        <v>6592</v>
      </c>
      <c r="F1393" s="1" t="s">
        <v>6593</v>
      </c>
      <c r="G1393" s="1" t="s">
        <v>6594</v>
      </c>
      <c r="H1393" s="1" t="s">
        <v>29</v>
      </c>
      <c r="I1393" s="1" t="s">
        <v>19</v>
      </c>
      <c r="J1393" s="1" t="s">
        <v>20</v>
      </c>
      <c r="K1393" s="1" t="s">
        <v>21</v>
      </c>
      <c r="L1393" s="1" t="s">
        <v>30</v>
      </c>
      <c r="M1393" s="1" t="s">
        <v>864</v>
      </c>
    </row>
    <row r="1394" spans="1:13" x14ac:dyDescent="0.25">
      <c r="A1394" s="1" t="s">
        <v>6595</v>
      </c>
      <c r="B1394" s="1" t="s">
        <v>5821</v>
      </c>
      <c r="C1394" s="1" t="s">
        <v>5822</v>
      </c>
      <c r="D1394" s="1" t="s">
        <v>6463</v>
      </c>
      <c r="E1394" s="1" t="s">
        <v>6596</v>
      </c>
      <c r="F1394" s="1" t="s">
        <v>6597</v>
      </c>
      <c r="G1394" s="1" t="s">
        <v>6598</v>
      </c>
      <c r="H1394" s="1" t="s">
        <v>29</v>
      </c>
      <c r="I1394" s="1" t="s">
        <v>19</v>
      </c>
      <c r="J1394" s="1" t="s">
        <v>20</v>
      </c>
      <c r="K1394" s="1" t="s">
        <v>21</v>
      </c>
      <c r="L1394" s="1" t="s">
        <v>30</v>
      </c>
      <c r="M1394" s="1" t="s">
        <v>864</v>
      </c>
    </row>
    <row r="1395" spans="1:13" x14ac:dyDescent="0.25">
      <c r="A1395" s="1" t="s">
        <v>6599</v>
      </c>
      <c r="B1395" s="1" t="s">
        <v>5821</v>
      </c>
      <c r="C1395" s="1" t="s">
        <v>5822</v>
      </c>
      <c r="D1395" s="1" t="s">
        <v>6463</v>
      </c>
      <c r="E1395" s="1" t="s">
        <v>6600</v>
      </c>
      <c r="F1395" s="1" t="s">
        <v>6601</v>
      </c>
      <c r="G1395" s="1" t="s">
        <v>6602</v>
      </c>
      <c r="H1395" s="1" t="s">
        <v>29</v>
      </c>
      <c r="I1395" s="1" t="s">
        <v>19</v>
      </c>
      <c r="J1395" s="1" t="s">
        <v>20</v>
      </c>
      <c r="K1395" s="1" t="s">
        <v>21</v>
      </c>
      <c r="L1395" s="1" t="s">
        <v>30</v>
      </c>
      <c r="M1395" s="1" t="s">
        <v>864</v>
      </c>
    </row>
    <row r="1396" spans="1:13" x14ac:dyDescent="0.25">
      <c r="A1396" s="1" t="s">
        <v>6603</v>
      </c>
      <c r="B1396" s="1" t="s">
        <v>5821</v>
      </c>
      <c r="C1396" s="1" t="s">
        <v>5822</v>
      </c>
      <c r="D1396" s="1" t="s">
        <v>6463</v>
      </c>
      <c r="E1396" s="1" t="s">
        <v>6604</v>
      </c>
      <c r="F1396" s="1" t="s">
        <v>6605</v>
      </c>
      <c r="G1396" s="1" t="s">
        <v>6606</v>
      </c>
      <c r="H1396" s="1" t="s">
        <v>29</v>
      </c>
      <c r="I1396" s="1" t="s">
        <v>19</v>
      </c>
      <c r="J1396" s="1" t="s">
        <v>20</v>
      </c>
      <c r="K1396" s="1" t="s">
        <v>21</v>
      </c>
      <c r="L1396" s="1" t="s">
        <v>30</v>
      </c>
      <c r="M1396" s="1" t="s">
        <v>864</v>
      </c>
    </row>
    <row r="1397" spans="1:13" x14ac:dyDescent="0.25">
      <c r="A1397" s="1" t="s">
        <v>6607</v>
      </c>
      <c r="B1397" s="1" t="s">
        <v>5821</v>
      </c>
      <c r="C1397" s="1" t="s">
        <v>5822</v>
      </c>
      <c r="D1397" s="1" t="s">
        <v>6463</v>
      </c>
      <c r="E1397" s="1" t="s">
        <v>6608</v>
      </c>
      <c r="F1397" s="1" t="s">
        <v>6609</v>
      </c>
      <c r="G1397" s="1" t="s">
        <v>6610</v>
      </c>
      <c r="H1397" s="1" t="s">
        <v>81</v>
      </c>
      <c r="I1397" s="1" t="s">
        <v>19</v>
      </c>
      <c r="J1397" s="1" t="s">
        <v>20</v>
      </c>
      <c r="K1397" s="1" t="s">
        <v>21</v>
      </c>
      <c r="L1397" s="1" t="s">
        <v>22</v>
      </c>
      <c r="M1397" s="1" t="s">
        <v>42</v>
      </c>
    </row>
    <row r="1398" spans="1:13" x14ac:dyDescent="0.25">
      <c r="A1398" s="1" t="s">
        <v>6611</v>
      </c>
      <c r="B1398" s="1" t="s">
        <v>5821</v>
      </c>
      <c r="C1398" s="1" t="s">
        <v>5822</v>
      </c>
      <c r="D1398" s="1" t="s">
        <v>6463</v>
      </c>
      <c r="E1398" s="1" t="s">
        <v>6612</v>
      </c>
      <c r="F1398" s="1" t="s">
        <v>6613</v>
      </c>
      <c r="G1398" s="1" t="s">
        <v>6614</v>
      </c>
      <c r="H1398" s="1" t="s">
        <v>29</v>
      </c>
      <c r="I1398" s="1" t="s">
        <v>19</v>
      </c>
      <c r="J1398" s="1" t="s">
        <v>20</v>
      </c>
      <c r="K1398" s="1" t="s">
        <v>21</v>
      </c>
      <c r="L1398" s="1" t="s">
        <v>30</v>
      </c>
      <c r="M1398" s="1" t="s">
        <v>864</v>
      </c>
    </row>
    <row r="1399" spans="1:13" x14ac:dyDescent="0.25">
      <c r="A1399" s="1" t="s">
        <v>6615</v>
      </c>
      <c r="B1399" s="1" t="s">
        <v>5821</v>
      </c>
      <c r="C1399" s="1" t="s">
        <v>5822</v>
      </c>
      <c r="D1399" s="1" t="s">
        <v>6463</v>
      </c>
      <c r="E1399" s="1" t="s">
        <v>6616</v>
      </c>
      <c r="F1399" s="1" t="s">
        <v>6617</v>
      </c>
      <c r="G1399" s="1" t="s">
        <v>6618</v>
      </c>
      <c r="H1399" s="1" t="s">
        <v>29</v>
      </c>
      <c r="I1399" s="1" t="s">
        <v>19</v>
      </c>
      <c r="J1399" s="1" t="s">
        <v>20</v>
      </c>
      <c r="K1399" s="1" t="s">
        <v>21</v>
      </c>
      <c r="L1399" s="1" t="s">
        <v>30</v>
      </c>
      <c r="M1399" s="1" t="s">
        <v>864</v>
      </c>
    </row>
    <row r="1400" spans="1:13" x14ac:dyDescent="0.25">
      <c r="A1400" s="1" t="s">
        <v>6619</v>
      </c>
      <c r="B1400" s="1" t="s">
        <v>5821</v>
      </c>
      <c r="C1400" s="1" t="s">
        <v>5822</v>
      </c>
      <c r="D1400" s="1" t="s">
        <v>6463</v>
      </c>
      <c r="E1400" s="1" t="s">
        <v>6620</v>
      </c>
      <c r="F1400" s="1" t="s">
        <v>6621</v>
      </c>
      <c r="G1400" s="1" t="s">
        <v>6622</v>
      </c>
      <c r="H1400" s="1" t="s">
        <v>29</v>
      </c>
      <c r="I1400" s="1" t="s">
        <v>19</v>
      </c>
      <c r="J1400" s="1" t="s">
        <v>20</v>
      </c>
      <c r="K1400" s="1" t="s">
        <v>21</v>
      </c>
      <c r="L1400" s="1" t="s">
        <v>30</v>
      </c>
      <c r="M1400" s="1" t="s">
        <v>864</v>
      </c>
    </row>
    <row r="1401" spans="1:13" x14ac:dyDescent="0.25">
      <c r="A1401" s="1" t="s">
        <v>6623</v>
      </c>
      <c r="B1401" s="1" t="s">
        <v>5821</v>
      </c>
      <c r="C1401" s="1" t="s">
        <v>5822</v>
      </c>
      <c r="D1401" s="1" t="s">
        <v>6463</v>
      </c>
      <c r="E1401" s="1" t="s">
        <v>6624</v>
      </c>
      <c r="F1401" s="1" t="s">
        <v>6625</v>
      </c>
      <c r="G1401" s="1" t="s">
        <v>6626</v>
      </c>
      <c r="H1401" s="1" t="s">
        <v>29</v>
      </c>
      <c r="I1401" s="1" t="s">
        <v>19</v>
      </c>
      <c r="J1401" s="1" t="s">
        <v>20</v>
      </c>
      <c r="K1401" s="1" t="s">
        <v>21</v>
      </c>
      <c r="L1401" s="1" t="s">
        <v>30</v>
      </c>
      <c r="M1401" s="1" t="s">
        <v>864</v>
      </c>
    </row>
    <row r="1402" spans="1:13" x14ac:dyDescent="0.25">
      <c r="A1402" s="1" t="s">
        <v>6627</v>
      </c>
      <c r="B1402" s="1" t="s">
        <v>5821</v>
      </c>
      <c r="C1402" s="1" t="s">
        <v>5822</v>
      </c>
      <c r="D1402" s="1" t="s">
        <v>6463</v>
      </c>
      <c r="E1402" s="1" t="s">
        <v>6628</v>
      </c>
      <c r="F1402" s="1" t="s">
        <v>6629</v>
      </c>
      <c r="G1402" s="1" t="s">
        <v>6630</v>
      </c>
      <c r="H1402" s="1" t="s">
        <v>29</v>
      </c>
      <c r="I1402" s="1" t="s">
        <v>19</v>
      </c>
      <c r="J1402" s="1" t="s">
        <v>20</v>
      </c>
      <c r="K1402" s="1" t="s">
        <v>21</v>
      </c>
      <c r="L1402" s="1" t="s">
        <v>30</v>
      </c>
      <c r="M1402" s="1" t="s">
        <v>864</v>
      </c>
    </row>
    <row r="1403" spans="1:13" x14ac:dyDescent="0.25">
      <c r="A1403" s="1" t="s">
        <v>6631</v>
      </c>
      <c r="B1403" s="1" t="s">
        <v>5821</v>
      </c>
      <c r="C1403" s="1" t="s">
        <v>5822</v>
      </c>
      <c r="D1403" s="1" t="s">
        <v>6463</v>
      </c>
      <c r="E1403" s="1" t="s">
        <v>6632</v>
      </c>
      <c r="F1403" s="1" t="s">
        <v>6633</v>
      </c>
      <c r="G1403" s="1" t="s">
        <v>6634</v>
      </c>
      <c r="H1403" s="1" t="s">
        <v>18</v>
      </c>
      <c r="I1403" s="1" t="s">
        <v>19</v>
      </c>
      <c r="J1403" s="1" t="s">
        <v>20</v>
      </c>
      <c r="K1403" s="1" t="s">
        <v>21</v>
      </c>
      <c r="L1403" s="1" t="s">
        <v>22</v>
      </c>
      <c r="M1403" s="1" t="s">
        <v>864</v>
      </c>
    </row>
    <row r="1404" spans="1:13" x14ac:dyDescent="0.25">
      <c r="A1404" s="1" t="s">
        <v>6635</v>
      </c>
      <c r="B1404" s="1" t="s">
        <v>5821</v>
      </c>
      <c r="C1404" s="1" t="s">
        <v>5822</v>
      </c>
      <c r="D1404" s="1" t="s">
        <v>6463</v>
      </c>
      <c r="E1404" s="1" t="s">
        <v>6636</v>
      </c>
      <c r="F1404" s="1" t="s">
        <v>6637</v>
      </c>
      <c r="G1404" s="1" t="s">
        <v>6638</v>
      </c>
      <c r="H1404" s="1" t="s">
        <v>29</v>
      </c>
      <c r="I1404" s="1" t="s">
        <v>19</v>
      </c>
      <c r="J1404" s="1" t="s">
        <v>20</v>
      </c>
      <c r="K1404" s="1" t="s">
        <v>21</v>
      </c>
      <c r="L1404" s="1" t="s">
        <v>30</v>
      </c>
      <c r="M1404" s="1" t="s">
        <v>864</v>
      </c>
    </row>
    <row r="1405" spans="1:13" x14ac:dyDescent="0.25">
      <c r="A1405" s="1" t="s">
        <v>6639</v>
      </c>
      <c r="B1405" s="1" t="s">
        <v>5821</v>
      </c>
      <c r="C1405" s="1" t="s">
        <v>5822</v>
      </c>
      <c r="D1405" s="1" t="s">
        <v>6463</v>
      </c>
      <c r="E1405" s="1" t="s">
        <v>6640</v>
      </c>
      <c r="F1405" s="1" t="s">
        <v>6641</v>
      </c>
      <c r="G1405" s="1" t="s">
        <v>6642</v>
      </c>
      <c r="H1405" s="1" t="s">
        <v>29</v>
      </c>
      <c r="I1405" s="1" t="s">
        <v>19</v>
      </c>
      <c r="J1405" s="1" t="s">
        <v>20</v>
      </c>
      <c r="K1405" s="1" t="s">
        <v>21</v>
      </c>
      <c r="L1405" s="1" t="s">
        <v>30</v>
      </c>
      <c r="M1405" s="1" t="s">
        <v>864</v>
      </c>
    </row>
    <row r="1406" spans="1:13" x14ac:dyDescent="0.25">
      <c r="A1406" s="1" t="s">
        <v>6643</v>
      </c>
      <c r="B1406" s="1" t="s">
        <v>5821</v>
      </c>
      <c r="C1406" s="1" t="s">
        <v>5822</v>
      </c>
      <c r="D1406" s="1" t="s">
        <v>6463</v>
      </c>
      <c r="E1406" s="1" t="s">
        <v>6644</v>
      </c>
      <c r="F1406" s="1" t="s">
        <v>6645</v>
      </c>
      <c r="G1406" s="1" t="s">
        <v>6646</v>
      </c>
      <c r="H1406" s="1" t="s">
        <v>18</v>
      </c>
      <c r="I1406" s="1" t="s">
        <v>19</v>
      </c>
      <c r="J1406" s="1" t="s">
        <v>20</v>
      </c>
      <c r="K1406" s="1" t="s">
        <v>21</v>
      </c>
      <c r="L1406" s="1" t="s">
        <v>22</v>
      </c>
      <c r="M1406" s="1" t="s">
        <v>864</v>
      </c>
    </row>
    <row r="1407" spans="1:13" x14ac:dyDescent="0.25">
      <c r="A1407" s="1" t="s">
        <v>6647</v>
      </c>
      <c r="B1407" s="1" t="s">
        <v>5821</v>
      </c>
      <c r="C1407" s="1" t="s">
        <v>5822</v>
      </c>
      <c r="D1407" s="1" t="s">
        <v>6463</v>
      </c>
      <c r="E1407" s="1" t="s">
        <v>6648</v>
      </c>
      <c r="F1407" s="1" t="s">
        <v>6649</v>
      </c>
      <c r="G1407" s="1" t="s">
        <v>6650</v>
      </c>
      <c r="H1407" s="1" t="s">
        <v>29</v>
      </c>
      <c r="I1407" s="1" t="s">
        <v>19</v>
      </c>
      <c r="J1407" s="1" t="s">
        <v>20</v>
      </c>
      <c r="K1407" s="1" t="s">
        <v>21</v>
      </c>
      <c r="L1407" s="1" t="s">
        <v>30</v>
      </c>
      <c r="M1407" s="1" t="s">
        <v>864</v>
      </c>
    </row>
    <row r="1408" spans="1:13" x14ac:dyDescent="0.25">
      <c r="A1408" s="1" t="s">
        <v>6651</v>
      </c>
      <c r="B1408" s="1" t="s">
        <v>5821</v>
      </c>
      <c r="C1408" s="1" t="s">
        <v>5822</v>
      </c>
      <c r="D1408" s="1" t="s">
        <v>6463</v>
      </c>
      <c r="E1408" s="1" t="s">
        <v>6652</v>
      </c>
      <c r="F1408" s="1" t="s">
        <v>6653</v>
      </c>
      <c r="G1408" s="1" t="s">
        <v>6654</v>
      </c>
      <c r="H1408" s="1" t="s">
        <v>29</v>
      </c>
      <c r="I1408" s="1" t="s">
        <v>19</v>
      </c>
      <c r="J1408" s="1" t="s">
        <v>20</v>
      </c>
      <c r="K1408" s="1" t="s">
        <v>21</v>
      </c>
      <c r="L1408" s="1" t="s">
        <v>30</v>
      </c>
      <c r="M1408" s="1" t="s">
        <v>864</v>
      </c>
    </row>
    <row r="1409" spans="1:13" x14ac:dyDescent="0.25">
      <c r="A1409" s="1" t="s">
        <v>6655</v>
      </c>
      <c r="B1409" s="1" t="s">
        <v>5821</v>
      </c>
      <c r="C1409" s="1" t="s">
        <v>5822</v>
      </c>
      <c r="D1409" s="1" t="s">
        <v>6463</v>
      </c>
      <c r="E1409" s="1" t="s">
        <v>6656</v>
      </c>
      <c r="F1409" s="1" t="s">
        <v>6657</v>
      </c>
      <c r="G1409" s="1" t="s">
        <v>6658</v>
      </c>
      <c r="H1409" s="1" t="s">
        <v>18</v>
      </c>
      <c r="I1409" s="1" t="s">
        <v>19</v>
      </c>
      <c r="J1409" s="1" t="s">
        <v>20</v>
      </c>
      <c r="K1409" s="1" t="s">
        <v>21</v>
      </c>
      <c r="L1409" s="1" t="s">
        <v>22</v>
      </c>
      <c r="M1409" s="1" t="s">
        <v>23</v>
      </c>
    </row>
    <row r="1410" spans="1:13" x14ac:dyDescent="0.25">
      <c r="A1410" s="1" t="s">
        <v>6659</v>
      </c>
      <c r="B1410" s="1" t="s">
        <v>5821</v>
      </c>
      <c r="C1410" s="1" t="s">
        <v>5822</v>
      </c>
      <c r="D1410" s="1" t="s">
        <v>6463</v>
      </c>
      <c r="E1410" s="1" t="s">
        <v>6660</v>
      </c>
      <c r="F1410" s="1" t="s">
        <v>6661</v>
      </c>
      <c r="G1410" s="1" t="s">
        <v>6662</v>
      </c>
      <c r="H1410" s="1" t="s">
        <v>29</v>
      </c>
      <c r="I1410" s="1" t="s">
        <v>19</v>
      </c>
      <c r="J1410" s="1" t="s">
        <v>20</v>
      </c>
      <c r="K1410" s="1" t="s">
        <v>21</v>
      </c>
      <c r="L1410" s="1" t="s">
        <v>30</v>
      </c>
      <c r="M1410" s="1" t="s">
        <v>864</v>
      </c>
    </row>
    <row r="1411" spans="1:13" x14ac:dyDescent="0.25">
      <c r="A1411" s="1" t="s">
        <v>6663</v>
      </c>
      <c r="B1411" s="1" t="s">
        <v>5821</v>
      </c>
      <c r="C1411" s="1" t="s">
        <v>5822</v>
      </c>
      <c r="D1411" s="1" t="s">
        <v>6463</v>
      </c>
      <c r="E1411" s="1" t="s">
        <v>6664</v>
      </c>
      <c r="F1411" s="1" t="s">
        <v>6665</v>
      </c>
      <c r="G1411" s="1" t="s">
        <v>6666</v>
      </c>
      <c r="H1411" s="1" t="s">
        <v>29</v>
      </c>
      <c r="I1411" s="1" t="s">
        <v>19</v>
      </c>
      <c r="J1411" s="1" t="s">
        <v>20</v>
      </c>
      <c r="K1411" s="1" t="s">
        <v>21</v>
      </c>
      <c r="L1411" s="1" t="s">
        <v>30</v>
      </c>
      <c r="M1411" s="1" t="s">
        <v>864</v>
      </c>
    </row>
    <row r="1412" spans="1:13" x14ac:dyDescent="0.25">
      <c r="A1412" s="1" t="s">
        <v>6667</v>
      </c>
      <c r="B1412" s="1" t="s">
        <v>5821</v>
      </c>
      <c r="C1412" s="1" t="s">
        <v>5822</v>
      </c>
      <c r="D1412" s="1" t="s">
        <v>6463</v>
      </c>
      <c r="E1412" s="1" t="s">
        <v>6668</v>
      </c>
      <c r="F1412" s="1" t="s">
        <v>6669</v>
      </c>
      <c r="G1412" s="1" t="s">
        <v>6670</v>
      </c>
      <c r="H1412" s="1" t="s">
        <v>29</v>
      </c>
      <c r="I1412" s="1" t="s">
        <v>19</v>
      </c>
      <c r="J1412" s="1" t="s">
        <v>20</v>
      </c>
      <c r="K1412" s="1" t="s">
        <v>21</v>
      </c>
      <c r="L1412" s="1" t="s">
        <v>30</v>
      </c>
      <c r="M1412" s="1" t="s">
        <v>864</v>
      </c>
    </row>
    <row r="1413" spans="1:13" x14ac:dyDescent="0.25">
      <c r="A1413" s="1" t="s">
        <v>6671</v>
      </c>
      <c r="B1413" s="1" t="s">
        <v>5821</v>
      </c>
      <c r="C1413" s="1" t="s">
        <v>5822</v>
      </c>
      <c r="D1413" s="1" t="s">
        <v>6463</v>
      </c>
      <c r="E1413" s="1" t="s">
        <v>6672</v>
      </c>
      <c r="F1413" s="1" t="s">
        <v>6673</v>
      </c>
      <c r="G1413" s="1" t="s">
        <v>6674</v>
      </c>
      <c r="H1413" s="1" t="s">
        <v>29</v>
      </c>
      <c r="I1413" s="1" t="s">
        <v>19</v>
      </c>
      <c r="J1413" s="1" t="s">
        <v>20</v>
      </c>
      <c r="K1413" s="1" t="s">
        <v>21</v>
      </c>
      <c r="L1413" s="1" t="s">
        <v>30</v>
      </c>
      <c r="M1413" s="1" t="s">
        <v>864</v>
      </c>
    </row>
    <row r="1414" spans="1:13" x14ac:dyDescent="0.25">
      <c r="A1414" s="1" t="s">
        <v>6675</v>
      </c>
      <c r="B1414" s="1" t="s">
        <v>5821</v>
      </c>
      <c r="C1414" s="1" t="s">
        <v>5822</v>
      </c>
      <c r="D1414" s="1" t="s">
        <v>6463</v>
      </c>
      <c r="E1414" s="1" t="s">
        <v>6676</v>
      </c>
      <c r="F1414" s="1" t="s">
        <v>6677</v>
      </c>
      <c r="G1414" s="1" t="s">
        <v>6678</v>
      </c>
      <c r="H1414" s="1" t="s">
        <v>29</v>
      </c>
      <c r="I1414" s="1" t="s">
        <v>19</v>
      </c>
      <c r="J1414" s="1" t="s">
        <v>20</v>
      </c>
      <c r="K1414" s="1" t="s">
        <v>21</v>
      </c>
      <c r="L1414" s="1" t="s">
        <v>30</v>
      </c>
      <c r="M1414" s="1" t="s">
        <v>864</v>
      </c>
    </row>
    <row r="1415" spans="1:13" x14ac:dyDescent="0.25">
      <c r="A1415" s="1" t="s">
        <v>6679</v>
      </c>
      <c r="B1415" s="1" t="s">
        <v>5821</v>
      </c>
      <c r="C1415" s="1" t="s">
        <v>5822</v>
      </c>
      <c r="D1415" s="1" t="s">
        <v>6463</v>
      </c>
      <c r="E1415" s="1" t="s">
        <v>6680</v>
      </c>
      <c r="F1415" s="1" t="s">
        <v>6681</v>
      </c>
      <c r="G1415" s="1" t="s">
        <v>6682</v>
      </c>
      <c r="H1415" s="1" t="s">
        <v>29</v>
      </c>
      <c r="I1415" s="1" t="s">
        <v>19</v>
      </c>
      <c r="J1415" s="1" t="s">
        <v>20</v>
      </c>
      <c r="K1415" s="1" t="s">
        <v>21</v>
      </c>
      <c r="L1415" s="1" t="s">
        <v>30</v>
      </c>
      <c r="M1415" s="1" t="s">
        <v>864</v>
      </c>
    </row>
    <row r="1416" spans="1:13" x14ac:dyDescent="0.25">
      <c r="A1416" s="1" t="s">
        <v>6683</v>
      </c>
      <c r="B1416" s="1" t="s">
        <v>5821</v>
      </c>
      <c r="C1416" s="1" t="s">
        <v>5822</v>
      </c>
      <c r="D1416" s="1" t="s">
        <v>6463</v>
      </c>
      <c r="E1416" s="1" t="s">
        <v>6684</v>
      </c>
      <c r="F1416" s="1" t="s">
        <v>6685</v>
      </c>
      <c r="G1416" s="1" t="s">
        <v>6686</v>
      </c>
      <c r="H1416" s="1" t="s">
        <v>29</v>
      </c>
      <c r="I1416" s="1" t="s">
        <v>19</v>
      </c>
      <c r="J1416" s="1" t="s">
        <v>20</v>
      </c>
      <c r="K1416" s="1" t="s">
        <v>21</v>
      </c>
      <c r="L1416" s="1" t="s">
        <v>30</v>
      </c>
      <c r="M1416" s="1" t="s">
        <v>864</v>
      </c>
    </row>
    <row r="1417" spans="1:13" x14ac:dyDescent="0.25">
      <c r="A1417" s="1" t="s">
        <v>6687</v>
      </c>
      <c r="B1417" s="1" t="s">
        <v>5821</v>
      </c>
      <c r="C1417" s="1" t="s">
        <v>5822</v>
      </c>
      <c r="D1417" s="1" t="s">
        <v>6688</v>
      </c>
      <c r="E1417" s="1" t="s">
        <v>6689</v>
      </c>
      <c r="F1417" s="1" t="s">
        <v>6690</v>
      </c>
      <c r="G1417" s="1" t="s">
        <v>6691</v>
      </c>
      <c r="H1417" s="1" t="s">
        <v>41</v>
      </c>
      <c r="I1417" s="1" t="s">
        <v>19</v>
      </c>
      <c r="J1417" s="1" t="s">
        <v>20</v>
      </c>
      <c r="K1417" s="1" t="s">
        <v>21</v>
      </c>
      <c r="L1417" s="1" t="s">
        <v>22</v>
      </c>
      <c r="M1417" s="1" t="s">
        <v>42</v>
      </c>
    </row>
    <row r="1418" spans="1:13" x14ac:dyDescent="0.25">
      <c r="A1418" s="1" t="s">
        <v>6692</v>
      </c>
      <c r="B1418" s="1" t="s">
        <v>5821</v>
      </c>
      <c r="C1418" s="1" t="s">
        <v>5822</v>
      </c>
      <c r="D1418" s="1" t="s">
        <v>6688</v>
      </c>
      <c r="E1418" s="1" t="s">
        <v>6693</v>
      </c>
      <c r="F1418" s="1" t="s">
        <v>6694</v>
      </c>
      <c r="G1418" s="1" t="s">
        <v>6695</v>
      </c>
      <c r="H1418" s="1" t="s">
        <v>29</v>
      </c>
      <c r="I1418" s="1" t="s">
        <v>19</v>
      </c>
      <c r="J1418" s="1" t="s">
        <v>20</v>
      </c>
      <c r="K1418" s="1" t="s">
        <v>21</v>
      </c>
      <c r="L1418" s="1" t="s">
        <v>30</v>
      </c>
      <c r="M1418" s="1" t="s">
        <v>864</v>
      </c>
    </row>
    <row r="1419" spans="1:13" x14ac:dyDescent="0.25">
      <c r="A1419" s="1" t="s">
        <v>6696</v>
      </c>
      <c r="B1419" s="1" t="s">
        <v>5821</v>
      </c>
      <c r="C1419" s="1" t="s">
        <v>5822</v>
      </c>
      <c r="D1419" s="1" t="s">
        <v>6688</v>
      </c>
      <c r="E1419" s="1" t="s">
        <v>6697</v>
      </c>
      <c r="F1419" s="1" t="s">
        <v>6698</v>
      </c>
      <c r="G1419" s="1" t="s">
        <v>6699</v>
      </c>
      <c r="H1419" s="1" t="s">
        <v>29</v>
      </c>
      <c r="I1419" s="1" t="s">
        <v>19</v>
      </c>
      <c r="J1419" s="1" t="s">
        <v>20</v>
      </c>
      <c r="K1419" s="1" t="s">
        <v>21</v>
      </c>
      <c r="L1419" s="1" t="s">
        <v>30</v>
      </c>
      <c r="M1419" s="1" t="s">
        <v>23</v>
      </c>
    </row>
    <row r="1420" spans="1:13" x14ac:dyDescent="0.25">
      <c r="A1420" s="1" t="s">
        <v>6700</v>
      </c>
      <c r="B1420" s="1" t="s">
        <v>5821</v>
      </c>
      <c r="C1420" s="1" t="s">
        <v>5822</v>
      </c>
      <c r="D1420" s="1" t="s">
        <v>6688</v>
      </c>
      <c r="E1420" s="1" t="s">
        <v>6701</v>
      </c>
      <c r="F1420" s="1" t="s">
        <v>6702</v>
      </c>
      <c r="G1420" s="1" t="s">
        <v>6703</v>
      </c>
      <c r="H1420" s="1" t="s">
        <v>29</v>
      </c>
      <c r="I1420" s="1" t="s">
        <v>19</v>
      </c>
      <c r="J1420" s="1" t="s">
        <v>20</v>
      </c>
      <c r="K1420" s="1" t="s">
        <v>21</v>
      </c>
      <c r="L1420" s="1" t="s">
        <v>30</v>
      </c>
      <c r="M1420" s="1" t="s">
        <v>864</v>
      </c>
    </row>
    <row r="1421" spans="1:13" x14ac:dyDescent="0.25">
      <c r="A1421" s="1" t="s">
        <v>6704</v>
      </c>
      <c r="B1421" s="1" t="s">
        <v>5821</v>
      </c>
      <c r="C1421" s="1" t="s">
        <v>5822</v>
      </c>
      <c r="D1421" s="1" t="s">
        <v>6688</v>
      </c>
      <c r="E1421" s="1" t="s">
        <v>6705</v>
      </c>
      <c r="F1421" s="1" t="s">
        <v>6706</v>
      </c>
      <c r="G1421" s="1" t="s">
        <v>6707</v>
      </c>
      <c r="H1421" s="1" t="s">
        <v>29</v>
      </c>
      <c r="I1421" s="1" t="s">
        <v>19</v>
      </c>
      <c r="J1421" s="1" t="s">
        <v>20</v>
      </c>
      <c r="K1421" s="1" t="s">
        <v>21</v>
      </c>
      <c r="L1421" s="1" t="s">
        <v>30</v>
      </c>
      <c r="M1421" s="1" t="s">
        <v>864</v>
      </c>
    </row>
    <row r="1422" spans="1:13" x14ac:dyDescent="0.25">
      <c r="A1422" s="1" t="s">
        <v>6708</v>
      </c>
      <c r="B1422" s="1" t="s">
        <v>5821</v>
      </c>
      <c r="C1422" s="1" t="s">
        <v>5822</v>
      </c>
      <c r="D1422" s="1" t="s">
        <v>6688</v>
      </c>
      <c r="E1422" s="1" t="s">
        <v>6709</v>
      </c>
      <c r="F1422" s="1" t="s">
        <v>6710</v>
      </c>
      <c r="G1422" s="1" t="s">
        <v>6711</v>
      </c>
      <c r="H1422" s="1" t="s">
        <v>29</v>
      </c>
      <c r="I1422" s="1" t="s">
        <v>19</v>
      </c>
      <c r="J1422" s="1" t="s">
        <v>20</v>
      </c>
      <c r="K1422" s="1" t="s">
        <v>21</v>
      </c>
      <c r="L1422" s="1" t="s">
        <v>30</v>
      </c>
      <c r="M1422" s="1" t="s">
        <v>864</v>
      </c>
    </row>
    <row r="1423" spans="1:13" x14ac:dyDescent="0.25">
      <c r="A1423" s="1" t="s">
        <v>6712</v>
      </c>
      <c r="B1423" s="1" t="s">
        <v>5821</v>
      </c>
      <c r="C1423" s="1" t="s">
        <v>5822</v>
      </c>
      <c r="D1423" s="1" t="s">
        <v>6688</v>
      </c>
      <c r="E1423" s="1" t="s">
        <v>6713</v>
      </c>
      <c r="F1423" s="1" t="s">
        <v>6714</v>
      </c>
      <c r="G1423" s="1" t="s">
        <v>6715</v>
      </c>
      <c r="H1423" s="1" t="s">
        <v>29</v>
      </c>
      <c r="I1423" s="1" t="s">
        <v>19</v>
      </c>
      <c r="J1423" s="1" t="s">
        <v>20</v>
      </c>
      <c r="K1423" s="1" t="s">
        <v>21</v>
      </c>
      <c r="L1423" s="1" t="s">
        <v>30</v>
      </c>
      <c r="M1423" s="1" t="s">
        <v>864</v>
      </c>
    </row>
    <row r="1424" spans="1:13" x14ac:dyDescent="0.25">
      <c r="A1424" s="1" t="s">
        <v>6716</v>
      </c>
      <c r="B1424" s="1" t="s">
        <v>5821</v>
      </c>
      <c r="C1424" s="1" t="s">
        <v>5822</v>
      </c>
      <c r="D1424" s="1" t="s">
        <v>6688</v>
      </c>
      <c r="E1424" s="1" t="s">
        <v>6717</v>
      </c>
      <c r="F1424" s="1" t="s">
        <v>6718</v>
      </c>
      <c r="G1424" s="1" t="s">
        <v>6719</v>
      </c>
      <c r="H1424" s="1" t="s">
        <v>29</v>
      </c>
      <c r="I1424" s="1" t="s">
        <v>19</v>
      </c>
      <c r="J1424" s="1" t="s">
        <v>20</v>
      </c>
      <c r="K1424" s="1" t="s">
        <v>21</v>
      </c>
      <c r="L1424" s="1" t="s">
        <v>30</v>
      </c>
      <c r="M1424" s="1" t="s">
        <v>864</v>
      </c>
    </row>
    <row r="1425" spans="1:13" x14ac:dyDescent="0.25">
      <c r="A1425" s="1" t="s">
        <v>6720</v>
      </c>
      <c r="B1425" s="1" t="s">
        <v>5821</v>
      </c>
      <c r="C1425" s="1" t="s">
        <v>5822</v>
      </c>
      <c r="D1425" s="1" t="s">
        <v>6688</v>
      </c>
      <c r="E1425" s="1" t="s">
        <v>6721</v>
      </c>
      <c r="F1425" s="1" t="s">
        <v>6722</v>
      </c>
      <c r="G1425" s="1" t="s">
        <v>6723</v>
      </c>
      <c r="H1425" s="1" t="s">
        <v>29</v>
      </c>
      <c r="I1425" s="1" t="s">
        <v>19</v>
      </c>
      <c r="J1425" s="1" t="s">
        <v>20</v>
      </c>
      <c r="K1425" s="1" t="s">
        <v>21</v>
      </c>
      <c r="L1425" s="1" t="s">
        <v>30</v>
      </c>
      <c r="M1425" s="1" t="s">
        <v>864</v>
      </c>
    </row>
    <row r="1426" spans="1:13" x14ac:dyDescent="0.25">
      <c r="A1426" s="1" t="s">
        <v>6724</v>
      </c>
      <c r="B1426" s="1" t="s">
        <v>5821</v>
      </c>
      <c r="C1426" s="1" t="s">
        <v>5822</v>
      </c>
      <c r="D1426" s="1" t="s">
        <v>6688</v>
      </c>
      <c r="E1426" s="1" t="s">
        <v>6725</v>
      </c>
      <c r="F1426" s="1" t="s">
        <v>6726</v>
      </c>
      <c r="G1426" s="1" t="s">
        <v>6727</v>
      </c>
      <c r="H1426" s="1" t="s">
        <v>29</v>
      </c>
      <c r="I1426" s="1" t="s">
        <v>19</v>
      </c>
      <c r="J1426" s="1" t="s">
        <v>20</v>
      </c>
      <c r="K1426" s="1" t="s">
        <v>21</v>
      </c>
      <c r="L1426" s="1" t="s">
        <v>30</v>
      </c>
      <c r="M1426" s="1" t="s">
        <v>864</v>
      </c>
    </row>
    <row r="1427" spans="1:13" x14ac:dyDescent="0.25">
      <c r="A1427" s="1" t="s">
        <v>6728</v>
      </c>
      <c r="B1427" s="1" t="s">
        <v>5821</v>
      </c>
      <c r="C1427" s="1" t="s">
        <v>5822</v>
      </c>
      <c r="D1427" s="1" t="s">
        <v>6688</v>
      </c>
      <c r="E1427" s="1" t="s">
        <v>6729</v>
      </c>
      <c r="F1427" s="1" t="s">
        <v>6730</v>
      </c>
      <c r="G1427" s="1" t="s">
        <v>6731</v>
      </c>
      <c r="H1427" s="1" t="s">
        <v>18</v>
      </c>
      <c r="I1427" s="1" t="s">
        <v>19</v>
      </c>
      <c r="J1427" s="1" t="s">
        <v>20</v>
      </c>
      <c r="K1427" s="1" t="s">
        <v>21</v>
      </c>
      <c r="L1427" s="1" t="s">
        <v>22</v>
      </c>
      <c r="M1427" s="1" t="s">
        <v>864</v>
      </c>
    </row>
    <row r="1428" spans="1:13" x14ac:dyDescent="0.25">
      <c r="A1428" s="1" t="s">
        <v>6732</v>
      </c>
      <c r="B1428" s="1" t="s">
        <v>5821</v>
      </c>
      <c r="C1428" s="1" t="s">
        <v>5822</v>
      </c>
      <c r="D1428" s="1" t="s">
        <v>6688</v>
      </c>
      <c r="E1428" s="1" t="s">
        <v>6733</v>
      </c>
      <c r="F1428" s="1" t="s">
        <v>6734</v>
      </c>
      <c r="G1428" s="1" t="s">
        <v>6735</v>
      </c>
      <c r="H1428" s="1" t="s">
        <v>29</v>
      </c>
      <c r="I1428" s="1" t="s">
        <v>19</v>
      </c>
      <c r="J1428" s="1" t="s">
        <v>20</v>
      </c>
      <c r="K1428" s="1" t="s">
        <v>21</v>
      </c>
      <c r="L1428" s="1" t="s">
        <v>30</v>
      </c>
      <c r="M1428" s="1" t="s">
        <v>864</v>
      </c>
    </row>
    <row r="1429" spans="1:13" x14ac:dyDescent="0.25">
      <c r="A1429" s="1" t="s">
        <v>6736</v>
      </c>
      <c r="B1429" s="1" t="s">
        <v>5821</v>
      </c>
      <c r="C1429" s="1" t="s">
        <v>5822</v>
      </c>
      <c r="D1429" s="1" t="s">
        <v>6688</v>
      </c>
      <c r="E1429" s="1" t="s">
        <v>6737</v>
      </c>
      <c r="F1429" s="1" t="s">
        <v>6738</v>
      </c>
      <c r="G1429" s="1" t="s">
        <v>6739</v>
      </c>
      <c r="H1429" s="1" t="s">
        <v>29</v>
      </c>
      <c r="I1429" s="1" t="s">
        <v>19</v>
      </c>
      <c r="J1429" s="1" t="s">
        <v>20</v>
      </c>
      <c r="K1429" s="1" t="s">
        <v>21</v>
      </c>
      <c r="L1429" s="1" t="s">
        <v>30</v>
      </c>
      <c r="M1429" s="1" t="s">
        <v>864</v>
      </c>
    </row>
    <row r="1430" spans="1:13" x14ac:dyDescent="0.25">
      <c r="A1430" s="1" t="s">
        <v>6740</v>
      </c>
      <c r="B1430" s="1" t="s">
        <v>5821</v>
      </c>
      <c r="C1430" s="1" t="s">
        <v>5822</v>
      </c>
      <c r="D1430" s="1" t="s">
        <v>6688</v>
      </c>
      <c r="E1430" s="1" t="s">
        <v>6741</v>
      </c>
      <c r="F1430" s="1" t="s">
        <v>6742</v>
      </c>
      <c r="G1430" s="1" t="s">
        <v>6743</v>
      </c>
      <c r="H1430" s="1" t="s">
        <v>29</v>
      </c>
      <c r="I1430" s="1" t="s">
        <v>19</v>
      </c>
      <c r="J1430" s="1" t="s">
        <v>20</v>
      </c>
      <c r="K1430" s="1" t="s">
        <v>21</v>
      </c>
      <c r="L1430" s="1" t="s">
        <v>30</v>
      </c>
      <c r="M1430" s="1" t="s">
        <v>864</v>
      </c>
    </row>
    <row r="1431" spans="1:13" x14ac:dyDescent="0.25">
      <c r="A1431" s="1" t="s">
        <v>6744</v>
      </c>
      <c r="B1431" s="1" t="s">
        <v>5821</v>
      </c>
      <c r="C1431" s="1" t="s">
        <v>5822</v>
      </c>
      <c r="D1431" s="1" t="s">
        <v>6688</v>
      </c>
      <c r="E1431" s="1" t="s">
        <v>6745</v>
      </c>
      <c r="F1431" s="1" t="s">
        <v>6746</v>
      </c>
      <c r="G1431" s="1" t="s">
        <v>6747</v>
      </c>
      <c r="H1431" s="1" t="s">
        <v>29</v>
      </c>
      <c r="I1431" s="1" t="s">
        <v>19</v>
      </c>
      <c r="J1431" s="1" t="s">
        <v>20</v>
      </c>
      <c r="K1431" s="1" t="s">
        <v>21</v>
      </c>
      <c r="L1431" s="1" t="s">
        <v>30</v>
      </c>
      <c r="M1431" s="1" t="s">
        <v>864</v>
      </c>
    </row>
    <row r="1432" spans="1:13" x14ac:dyDescent="0.25">
      <c r="A1432" s="1" t="s">
        <v>6748</v>
      </c>
      <c r="B1432" s="1" t="s">
        <v>5821</v>
      </c>
      <c r="C1432" s="1" t="s">
        <v>5822</v>
      </c>
      <c r="D1432" s="1" t="s">
        <v>6688</v>
      </c>
      <c r="E1432" s="1" t="s">
        <v>6749</v>
      </c>
      <c r="F1432" s="1" t="s">
        <v>6750</v>
      </c>
      <c r="G1432" s="1" t="s">
        <v>6751</v>
      </c>
      <c r="H1432" s="1" t="s">
        <v>29</v>
      </c>
      <c r="I1432" s="1" t="s">
        <v>19</v>
      </c>
      <c r="J1432" s="1" t="s">
        <v>20</v>
      </c>
      <c r="K1432" s="1" t="s">
        <v>21</v>
      </c>
      <c r="L1432" s="1" t="s">
        <v>30</v>
      </c>
      <c r="M1432" s="1" t="s">
        <v>864</v>
      </c>
    </row>
    <row r="1433" spans="1:13" x14ac:dyDescent="0.25">
      <c r="A1433" s="1" t="s">
        <v>6752</v>
      </c>
      <c r="B1433" s="1" t="s">
        <v>5821</v>
      </c>
      <c r="C1433" s="1" t="s">
        <v>5822</v>
      </c>
      <c r="D1433" s="1" t="s">
        <v>6688</v>
      </c>
      <c r="E1433" s="1" t="s">
        <v>6753</v>
      </c>
      <c r="F1433" s="1" t="s">
        <v>6754</v>
      </c>
      <c r="G1433" s="1" t="s">
        <v>6755</v>
      </c>
      <c r="H1433" s="1" t="s">
        <v>29</v>
      </c>
      <c r="I1433" s="1" t="s">
        <v>19</v>
      </c>
      <c r="J1433" s="1" t="s">
        <v>20</v>
      </c>
      <c r="K1433" s="1" t="s">
        <v>21</v>
      </c>
      <c r="L1433" s="1" t="s">
        <v>30</v>
      </c>
      <c r="M1433" s="1" t="s">
        <v>864</v>
      </c>
    </row>
    <row r="1434" spans="1:13" x14ac:dyDescent="0.25">
      <c r="A1434" s="1" t="s">
        <v>6756</v>
      </c>
      <c r="B1434" s="1" t="s">
        <v>5821</v>
      </c>
      <c r="C1434" s="1" t="s">
        <v>5822</v>
      </c>
      <c r="D1434" s="1" t="s">
        <v>6688</v>
      </c>
      <c r="E1434" s="1" t="s">
        <v>6757</v>
      </c>
      <c r="F1434" s="1" t="s">
        <v>6758</v>
      </c>
      <c r="G1434" s="1" t="s">
        <v>6759</v>
      </c>
      <c r="H1434" s="1" t="s">
        <v>29</v>
      </c>
      <c r="I1434" s="1" t="s">
        <v>19</v>
      </c>
      <c r="J1434" s="1" t="s">
        <v>20</v>
      </c>
      <c r="K1434" s="1" t="s">
        <v>21</v>
      </c>
      <c r="L1434" s="1" t="s">
        <v>30</v>
      </c>
      <c r="M1434" s="1" t="s">
        <v>864</v>
      </c>
    </row>
    <row r="1435" spans="1:13" x14ac:dyDescent="0.25">
      <c r="A1435" s="1" t="s">
        <v>6760</v>
      </c>
      <c r="B1435" s="1" t="s">
        <v>5821</v>
      </c>
      <c r="C1435" s="1" t="s">
        <v>5822</v>
      </c>
      <c r="D1435" s="1" t="s">
        <v>6688</v>
      </c>
      <c r="E1435" s="1" t="s">
        <v>6761</v>
      </c>
      <c r="F1435" s="1" t="s">
        <v>6762</v>
      </c>
      <c r="G1435" s="1" t="s">
        <v>6763</v>
      </c>
      <c r="H1435" s="1" t="s">
        <v>18</v>
      </c>
      <c r="I1435" s="1" t="s">
        <v>19</v>
      </c>
      <c r="J1435" s="1" t="s">
        <v>20</v>
      </c>
      <c r="K1435" s="1" t="s">
        <v>21</v>
      </c>
      <c r="L1435" s="1" t="s">
        <v>22</v>
      </c>
      <c r="M1435" s="1" t="s">
        <v>23</v>
      </c>
    </row>
    <row r="1436" spans="1:13" x14ac:dyDescent="0.25">
      <c r="A1436" s="1" t="s">
        <v>6764</v>
      </c>
      <c r="B1436" s="1" t="s">
        <v>5821</v>
      </c>
      <c r="C1436" s="1" t="s">
        <v>5822</v>
      </c>
      <c r="D1436" s="1" t="s">
        <v>6688</v>
      </c>
      <c r="E1436" s="1" t="s">
        <v>6765</v>
      </c>
      <c r="F1436" s="1" t="s">
        <v>6766</v>
      </c>
      <c r="G1436" s="1" t="s">
        <v>6767</v>
      </c>
      <c r="H1436" s="1" t="s">
        <v>29</v>
      </c>
      <c r="I1436" s="1" t="s">
        <v>19</v>
      </c>
      <c r="J1436" s="1" t="s">
        <v>20</v>
      </c>
      <c r="K1436" s="1" t="s">
        <v>21</v>
      </c>
      <c r="L1436" s="1" t="s">
        <v>30</v>
      </c>
      <c r="M1436" s="1" t="s">
        <v>864</v>
      </c>
    </row>
    <row r="1437" spans="1:13" x14ac:dyDescent="0.25">
      <c r="A1437" s="1" t="s">
        <v>6768</v>
      </c>
      <c r="B1437" s="1" t="s">
        <v>5821</v>
      </c>
      <c r="C1437" s="1" t="s">
        <v>5822</v>
      </c>
      <c r="D1437" s="1" t="s">
        <v>6688</v>
      </c>
      <c r="E1437" s="1" t="s">
        <v>6769</v>
      </c>
      <c r="F1437" s="1" t="s">
        <v>6770</v>
      </c>
      <c r="G1437" s="1" t="s">
        <v>6771</v>
      </c>
      <c r="H1437" s="1" t="s">
        <v>29</v>
      </c>
      <c r="I1437" s="1" t="s">
        <v>19</v>
      </c>
      <c r="J1437" s="1" t="s">
        <v>20</v>
      </c>
      <c r="K1437" s="1" t="s">
        <v>21</v>
      </c>
      <c r="L1437" s="1" t="s">
        <v>30</v>
      </c>
      <c r="M1437" s="1" t="s">
        <v>864</v>
      </c>
    </row>
    <row r="1438" spans="1:13" x14ac:dyDescent="0.25">
      <c r="A1438" s="1" t="s">
        <v>6772</v>
      </c>
      <c r="B1438" s="1" t="s">
        <v>5821</v>
      </c>
      <c r="C1438" s="1" t="s">
        <v>5822</v>
      </c>
      <c r="D1438" s="1" t="s">
        <v>6688</v>
      </c>
      <c r="E1438" s="1" t="s">
        <v>6773</v>
      </c>
      <c r="F1438" s="1" t="s">
        <v>6774</v>
      </c>
      <c r="G1438" s="1" t="s">
        <v>6775</v>
      </c>
      <c r="H1438" s="1" t="s">
        <v>29</v>
      </c>
      <c r="I1438" s="1" t="s">
        <v>19</v>
      </c>
      <c r="J1438" s="1" t="s">
        <v>20</v>
      </c>
      <c r="K1438" s="1" t="s">
        <v>21</v>
      </c>
      <c r="L1438" s="1" t="s">
        <v>30</v>
      </c>
      <c r="M1438" s="1" t="s">
        <v>864</v>
      </c>
    </row>
    <row r="1439" spans="1:13" x14ac:dyDescent="0.25">
      <c r="A1439" s="1" t="s">
        <v>6776</v>
      </c>
      <c r="B1439" s="1" t="s">
        <v>5821</v>
      </c>
      <c r="C1439" s="1" t="s">
        <v>5822</v>
      </c>
      <c r="D1439" s="1" t="s">
        <v>6688</v>
      </c>
      <c r="E1439" s="1" t="s">
        <v>6777</v>
      </c>
      <c r="F1439" s="1" t="s">
        <v>6778</v>
      </c>
      <c r="G1439" s="1" t="s">
        <v>6779</v>
      </c>
      <c r="H1439" s="1" t="s">
        <v>29</v>
      </c>
      <c r="I1439" s="1" t="s">
        <v>19</v>
      </c>
      <c r="J1439" s="1" t="s">
        <v>20</v>
      </c>
      <c r="K1439" s="1" t="s">
        <v>21</v>
      </c>
      <c r="L1439" s="1" t="s">
        <v>30</v>
      </c>
      <c r="M1439" s="1" t="s">
        <v>864</v>
      </c>
    </row>
    <row r="1440" spans="1:13" x14ac:dyDescent="0.25">
      <c r="A1440" s="1" t="s">
        <v>6780</v>
      </c>
      <c r="B1440" s="1" t="s">
        <v>5821</v>
      </c>
      <c r="C1440" s="1" t="s">
        <v>5822</v>
      </c>
      <c r="D1440" s="1" t="s">
        <v>6688</v>
      </c>
      <c r="E1440" s="1" t="s">
        <v>6781</v>
      </c>
      <c r="F1440" s="1" t="s">
        <v>6782</v>
      </c>
      <c r="G1440" s="1" t="s">
        <v>6783</v>
      </c>
      <c r="H1440" s="1" t="s">
        <v>29</v>
      </c>
      <c r="I1440" s="1" t="s">
        <v>19</v>
      </c>
      <c r="J1440" s="1" t="s">
        <v>20</v>
      </c>
      <c r="K1440" s="1" t="s">
        <v>21</v>
      </c>
      <c r="L1440" s="1" t="s">
        <v>30</v>
      </c>
      <c r="M1440" s="1" t="s">
        <v>864</v>
      </c>
    </row>
    <row r="1441" spans="1:13" x14ac:dyDescent="0.25">
      <c r="A1441" s="1" t="s">
        <v>6784</v>
      </c>
      <c r="B1441" s="1" t="s">
        <v>5821</v>
      </c>
      <c r="C1441" s="1" t="s">
        <v>5822</v>
      </c>
      <c r="D1441" s="1" t="s">
        <v>6688</v>
      </c>
      <c r="E1441" s="1" t="s">
        <v>6785</v>
      </c>
      <c r="F1441" s="1" t="s">
        <v>6786</v>
      </c>
      <c r="G1441" s="1" t="s">
        <v>6787</v>
      </c>
      <c r="H1441" s="1" t="s">
        <v>29</v>
      </c>
      <c r="I1441" s="1" t="s">
        <v>19</v>
      </c>
      <c r="J1441" s="1" t="s">
        <v>20</v>
      </c>
      <c r="K1441" s="1" t="s">
        <v>21</v>
      </c>
      <c r="L1441" s="1" t="s">
        <v>30</v>
      </c>
      <c r="M1441" s="1" t="s">
        <v>864</v>
      </c>
    </row>
    <row r="1442" spans="1:13" x14ac:dyDescent="0.25">
      <c r="A1442" s="1" t="s">
        <v>6788</v>
      </c>
      <c r="B1442" s="1" t="s">
        <v>5821</v>
      </c>
      <c r="C1442" s="1" t="s">
        <v>5822</v>
      </c>
      <c r="D1442" s="1" t="s">
        <v>6688</v>
      </c>
      <c r="E1442" s="1" t="s">
        <v>6789</v>
      </c>
      <c r="F1442" s="1" t="s">
        <v>6790</v>
      </c>
      <c r="G1442" s="1" t="s">
        <v>6791</v>
      </c>
      <c r="H1442" s="1" t="s">
        <v>29</v>
      </c>
      <c r="I1442" s="1" t="s">
        <v>19</v>
      </c>
      <c r="J1442" s="1" t="s">
        <v>20</v>
      </c>
      <c r="K1442" s="1" t="s">
        <v>21</v>
      </c>
      <c r="L1442" s="1" t="s">
        <v>30</v>
      </c>
      <c r="M1442" s="1" t="s">
        <v>864</v>
      </c>
    </row>
    <row r="1443" spans="1:13" x14ac:dyDescent="0.25">
      <c r="A1443" s="1" t="s">
        <v>6792</v>
      </c>
      <c r="B1443" s="1" t="s">
        <v>5821</v>
      </c>
      <c r="C1443" s="1" t="s">
        <v>5822</v>
      </c>
      <c r="D1443" s="1" t="s">
        <v>6688</v>
      </c>
      <c r="E1443" s="1" t="s">
        <v>6793</v>
      </c>
      <c r="F1443" s="1" t="s">
        <v>6794</v>
      </c>
      <c r="G1443" s="1" t="s">
        <v>6795</v>
      </c>
      <c r="H1443" s="1" t="s">
        <v>29</v>
      </c>
      <c r="I1443" s="1" t="s">
        <v>19</v>
      </c>
      <c r="J1443" s="1" t="s">
        <v>20</v>
      </c>
      <c r="K1443" s="1" t="s">
        <v>21</v>
      </c>
      <c r="L1443" s="1" t="s">
        <v>30</v>
      </c>
      <c r="M1443" s="1" t="s">
        <v>864</v>
      </c>
    </row>
    <row r="1444" spans="1:13" x14ac:dyDescent="0.25">
      <c r="A1444" s="1" t="s">
        <v>6796</v>
      </c>
      <c r="B1444" s="1" t="s">
        <v>5821</v>
      </c>
      <c r="C1444" s="1" t="s">
        <v>5822</v>
      </c>
      <c r="D1444" s="1" t="s">
        <v>6688</v>
      </c>
      <c r="E1444" s="1" t="s">
        <v>6797</v>
      </c>
      <c r="F1444" s="1" t="s">
        <v>6798</v>
      </c>
      <c r="G1444" s="1" t="s">
        <v>6799</v>
      </c>
      <c r="H1444" s="1" t="s">
        <v>29</v>
      </c>
      <c r="I1444" s="1" t="s">
        <v>19</v>
      </c>
      <c r="J1444" s="1" t="s">
        <v>20</v>
      </c>
      <c r="K1444" s="1" t="s">
        <v>21</v>
      </c>
      <c r="L1444" s="1" t="s">
        <v>30</v>
      </c>
      <c r="M1444" s="1" t="s">
        <v>864</v>
      </c>
    </row>
    <row r="1445" spans="1:13" x14ac:dyDescent="0.25">
      <c r="A1445" s="1" t="s">
        <v>6800</v>
      </c>
      <c r="B1445" s="1" t="s">
        <v>5821</v>
      </c>
      <c r="C1445" s="1" t="s">
        <v>5822</v>
      </c>
      <c r="D1445" s="1" t="s">
        <v>6688</v>
      </c>
      <c r="E1445" s="1" t="s">
        <v>6801</v>
      </c>
      <c r="F1445" s="1" t="s">
        <v>6802</v>
      </c>
      <c r="G1445" s="1" t="s">
        <v>6803</v>
      </c>
      <c r="H1445" s="1" t="s">
        <v>29</v>
      </c>
      <c r="I1445" s="1" t="s">
        <v>19</v>
      </c>
      <c r="J1445" s="1" t="s">
        <v>20</v>
      </c>
      <c r="K1445" s="1" t="s">
        <v>21</v>
      </c>
      <c r="L1445" s="1" t="s">
        <v>30</v>
      </c>
      <c r="M1445" s="1" t="s">
        <v>864</v>
      </c>
    </row>
    <row r="1446" spans="1:13" x14ac:dyDescent="0.25">
      <c r="A1446" s="1" t="s">
        <v>6804</v>
      </c>
      <c r="B1446" s="1" t="s">
        <v>5821</v>
      </c>
      <c r="C1446" s="1" t="s">
        <v>5822</v>
      </c>
      <c r="D1446" s="1" t="s">
        <v>6688</v>
      </c>
      <c r="E1446" s="1" t="s">
        <v>6805</v>
      </c>
      <c r="F1446" s="1" t="s">
        <v>6806</v>
      </c>
      <c r="G1446" s="1" t="s">
        <v>6807</v>
      </c>
      <c r="H1446" s="1" t="s">
        <v>29</v>
      </c>
      <c r="I1446" s="1" t="s">
        <v>19</v>
      </c>
      <c r="J1446" s="1" t="s">
        <v>20</v>
      </c>
      <c r="K1446" s="1" t="s">
        <v>21</v>
      </c>
      <c r="L1446" s="1" t="s">
        <v>30</v>
      </c>
      <c r="M1446" s="1" t="s">
        <v>864</v>
      </c>
    </row>
    <row r="1447" spans="1:13" x14ac:dyDescent="0.25">
      <c r="A1447" s="1" t="s">
        <v>6808</v>
      </c>
      <c r="B1447" s="1" t="s">
        <v>5821</v>
      </c>
      <c r="C1447" s="1" t="s">
        <v>5822</v>
      </c>
      <c r="D1447" s="1" t="s">
        <v>6688</v>
      </c>
      <c r="E1447" s="1" t="s">
        <v>6809</v>
      </c>
      <c r="F1447" s="1" t="s">
        <v>6810</v>
      </c>
      <c r="G1447" s="1" t="s">
        <v>6811</v>
      </c>
      <c r="H1447" s="1" t="s">
        <v>29</v>
      </c>
      <c r="I1447" s="1" t="s">
        <v>19</v>
      </c>
      <c r="J1447" s="1" t="s">
        <v>20</v>
      </c>
      <c r="K1447" s="1" t="s">
        <v>21</v>
      </c>
      <c r="L1447" s="1" t="s">
        <v>30</v>
      </c>
      <c r="M1447" s="1" t="s">
        <v>864</v>
      </c>
    </row>
    <row r="1448" spans="1:13" x14ac:dyDescent="0.25">
      <c r="A1448" s="1" t="s">
        <v>6812</v>
      </c>
      <c r="B1448" s="1" t="s">
        <v>5821</v>
      </c>
      <c r="C1448" s="1" t="s">
        <v>5822</v>
      </c>
      <c r="D1448" s="1" t="s">
        <v>6688</v>
      </c>
      <c r="E1448" s="1" t="s">
        <v>6813</v>
      </c>
      <c r="F1448" s="1" t="s">
        <v>6814</v>
      </c>
      <c r="G1448" s="1" t="s">
        <v>6815</v>
      </c>
      <c r="H1448" s="1" t="s">
        <v>29</v>
      </c>
      <c r="I1448" s="1" t="s">
        <v>19</v>
      </c>
      <c r="J1448" s="1" t="s">
        <v>20</v>
      </c>
      <c r="K1448" s="1" t="s">
        <v>21</v>
      </c>
      <c r="L1448" s="1" t="s">
        <v>30</v>
      </c>
      <c r="M1448" s="1" t="s">
        <v>864</v>
      </c>
    </row>
    <row r="1449" spans="1:13" x14ac:dyDescent="0.25">
      <c r="A1449" s="1" t="s">
        <v>6816</v>
      </c>
      <c r="B1449" s="1" t="s">
        <v>5821</v>
      </c>
      <c r="C1449" s="1" t="s">
        <v>5822</v>
      </c>
      <c r="D1449" s="1" t="s">
        <v>6688</v>
      </c>
      <c r="E1449" s="1" t="s">
        <v>6817</v>
      </c>
      <c r="F1449" s="1" t="s">
        <v>6818</v>
      </c>
      <c r="G1449" s="1" t="s">
        <v>6819</v>
      </c>
      <c r="H1449" s="1" t="s">
        <v>29</v>
      </c>
      <c r="I1449" s="1" t="s">
        <v>19</v>
      </c>
      <c r="J1449" s="1" t="s">
        <v>20</v>
      </c>
      <c r="K1449" s="1" t="s">
        <v>21</v>
      </c>
      <c r="L1449" s="1" t="s">
        <v>30</v>
      </c>
      <c r="M1449" s="1" t="s">
        <v>864</v>
      </c>
    </row>
    <row r="1450" spans="1:13" x14ac:dyDescent="0.25">
      <c r="A1450" s="1" t="s">
        <v>6820</v>
      </c>
      <c r="B1450" s="1" t="s">
        <v>5821</v>
      </c>
      <c r="C1450" s="1" t="s">
        <v>5822</v>
      </c>
      <c r="D1450" s="1" t="s">
        <v>6688</v>
      </c>
      <c r="E1450" s="1" t="s">
        <v>6821</v>
      </c>
      <c r="F1450" s="1" t="s">
        <v>6822</v>
      </c>
      <c r="G1450" s="1" t="s">
        <v>6823</v>
      </c>
      <c r="H1450" s="1" t="s">
        <v>29</v>
      </c>
      <c r="I1450" s="1" t="s">
        <v>19</v>
      </c>
      <c r="J1450" s="1" t="s">
        <v>20</v>
      </c>
      <c r="K1450" s="1" t="s">
        <v>21</v>
      </c>
      <c r="L1450" s="1" t="s">
        <v>30</v>
      </c>
      <c r="M1450" s="1" t="s">
        <v>864</v>
      </c>
    </row>
    <row r="1451" spans="1:13" x14ac:dyDescent="0.25">
      <c r="A1451" s="1" t="s">
        <v>6824</v>
      </c>
      <c r="B1451" s="1" t="s">
        <v>5821</v>
      </c>
      <c r="C1451" s="1" t="s">
        <v>5822</v>
      </c>
      <c r="D1451" s="1" t="s">
        <v>6688</v>
      </c>
      <c r="E1451" s="1" t="s">
        <v>6825</v>
      </c>
      <c r="F1451" s="1" t="s">
        <v>6826</v>
      </c>
      <c r="G1451" s="1" t="s">
        <v>6827</v>
      </c>
      <c r="H1451" s="1" t="s">
        <v>29</v>
      </c>
      <c r="I1451" s="1" t="s">
        <v>19</v>
      </c>
      <c r="J1451" s="1" t="s">
        <v>20</v>
      </c>
      <c r="K1451" s="1" t="s">
        <v>21</v>
      </c>
      <c r="L1451" s="1" t="s">
        <v>30</v>
      </c>
      <c r="M1451" s="1" t="s">
        <v>864</v>
      </c>
    </row>
    <row r="1452" spans="1:13" x14ac:dyDescent="0.25">
      <c r="A1452" s="1" t="s">
        <v>6828</v>
      </c>
      <c r="B1452" s="1" t="s">
        <v>5821</v>
      </c>
      <c r="C1452" s="1" t="s">
        <v>5822</v>
      </c>
      <c r="D1452" s="1" t="s">
        <v>6829</v>
      </c>
      <c r="E1452" s="1" t="s">
        <v>6830</v>
      </c>
      <c r="F1452" s="1" t="s">
        <v>6831</v>
      </c>
      <c r="G1452" s="1" t="s">
        <v>6832</v>
      </c>
      <c r="H1452" s="1" t="s">
        <v>29</v>
      </c>
      <c r="I1452" s="1" t="s">
        <v>19</v>
      </c>
      <c r="J1452" s="1" t="s">
        <v>20</v>
      </c>
      <c r="K1452" s="1" t="s">
        <v>21</v>
      </c>
      <c r="L1452" s="1" t="s">
        <v>30</v>
      </c>
      <c r="M1452" s="1" t="s">
        <v>864</v>
      </c>
    </row>
    <row r="1453" spans="1:13" x14ac:dyDescent="0.25">
      <c r="A1453" s="1" t="s">
        <v>6833</v>
      </c>
      <c r="B1453" s="1" t="s">
        <v>5821</v>
      </c>
      <c r="C1453" s="1" t="s">
        <v>5822</v>
      </c>
      <c r="D1453" s="1" t="s">
        <v>6829</v>
      </c>
      <c r="E1453" s="1" t="s">
        <v>6834</v>
      </c>
      <c r="F1453" s="1" t="s">
        <v>6835</v>
      </c>
      <c r="G1453" s="1" t="s">
        <v>6836</v>
      </c>
      <c r="H1453" s="1" t="s">
        <v>41</v>
      </c>
      <c r="I1453" s="1" t="s">
        <v>19</v>
      </c>
      <c r="J1453" s="1" t="s">
        <v>20</v>
      </c>
      <c r="K1453" s="1" t="s">
        <v>21</v>
      </c>
      <c r="L1453" s="1" t="s">
        <v>22</v>
      </c>
      <c r="M1453" s="1" t="s">
        <v>23</v>
      </c>
    </row>
    <row r="1454" spans="1:13" x14ac:dyDescent="0.25">
      <c r="A1454" s="1" t="s">
        <v>6837</v>
      </c>
      <c r="B1454" s="1" t="s">
        <v>5821</v>
      </c>
      <c r="C1454" s="1" t="s">
        <v>5822</v>
      </c>
      <c r="D1454" s="1" t="s">
        <v>6829</v>
      </c>
      <c r="E1454" s="1" t="s">
        <v>6838</v>
      </c>
      <c r="F1454" s="1" t="s">
        <v>6839</v>
      </c>
      <c r="G1454" s="1" t="s">
        <v>6840</v>
      </c>
      <c r="H1454" s="1" t="s">
        <v>29</v>
      </c>
      <c r="I1454" s="1" t="s">
        <v>19</v>
      </c>
      <c r="J1454" s="1" t="s">
        <v>20</v>
      </c>
      <c r="K1454" s="1" t="s">
        <v>21</v>
      </c>
      <c r="L1454" s="1" t="s">
        <v>30</v>
      </c>
      <c r="M1454" s="1" t="s">
        <v>864</v>
      </c>
    </row>
    <row r="1455" spans="1:13" x14ac:dyDescent="0.25">
      <c r="A1455" s="1" t="s">
        <v>6841</v>
      </c>
      <c r="B1455" s="1" t="s">
        <v>5821</v>
      </c>
      <c r="C1455" s="1" t="s">
        <v>5822</v>
      </c>
      <c r="D1455" s="1" t="s">
        <v>6829</v>
      </c>
      <c r="E1455" s="1" t="s">
        <v>6842</v>
      </c>
      <c r="F1455" s="1" t="s">
        <v>6843</v>
      </c>
      <c r="G1455" s="1" t="s">
        <v>6844</v>
      </c>
      <c r="H1455" s="1" t="s">
        <v>18</v>
      </c>
      <c r="I1455" s="1" t="s">
        <v>19</v>
      </c>
      <c r="J1455" s="1" t="s">
        <v>20</v>
      </c>
      <c r="K1455" s="1" t="s">
        <v>21</v>
      </c>
      <c r="L1455" s="1" t="s">
        <v>22</v>
      </c>
      <c r="M1455" s="1" t="s">
        <v>864</v>
      </c>
    </row>
    <row r="1456" spans="1:13" x14ac:dyDescent="0.25">
      <c r="A1456" s="1" t="s">
        <v>6845</v>
      </c>
      <c r="B1456" s="1" t="s">
        <v>5821</v>
      </c>
      <c r="C1456" s="1" t="s">
        <v>5822</v>
      </c>
      <c r="D1456" s="1" t="s">
        <v>6829</v>
      </c>
      <c r="E1456" s="1" t="s">
        <v>6846</v>
      </c>
      <c r="F1456" s="1" t="s">
        <v>6847</v>
      </c>
      <c r="G1456" s="1" t="s">
        <v>6848</v>
      </c>
      <c r="H1456" s="1" t="s">
        <v>29</v>
      </c>
      <c r="I1456" s="1" t="s">
        <v>19</v>
      </c>
      <c r="J1456" s="1" t="s">
        <v>20</v>
      </c>
      <c r="K1456" s="1" t="s">
        <v>21</v>
      </c>
      <c r="L1456" s="1" t="s">
        <v>30</v>
      </c>
      <c r="M1456" s="1" t="s">
        <v>864</v>
      </c>
    </row>
    <row r="1457" spans="1:13" x14ac:dyDescent="0.25">
      <c r="A1457" s="1" t="s">
        <v>6849</v>
      </c>
      <c r="B1457" s="1" t="s">
        <v>5821</v>
      </c>
      <c r="C1457" s="1" t="s">
        <v>5822</v>
      </c>
      <c r="D1457" s="1" t="s">
        <v>6829</v>
      </c>
      <c r="E1457" s="1" t="s">
        <v>6850</v>
      </c>
      <c r="F1457" s="1" t="s">
        <v>6851</v>
      </c>
      <c r="G1457" s="1" t="s">
        <v>6852</v>
      </c>
      <c r="H1457" s="1" t="s">
        <v>81</v>
      </c>
      <c r="I1457" s="1" t="s">
        <v>19</v>
      </c>
      <c r="J1457" s="1" t="s">
        <v>20</v>
      </c>
      <c r="K1457" s="1" t="s">
        <v>21</v>
      </c>
      <c r="L1457" s="1" t="s">
        <v>22</v>
      </c>
      <c r="M1457" s="1" t="s">
        <v>42</v>
      </c>
    </row>
    <row r="1458" spans="1:13" x14ac:dyDescent="0.25">
      <c r="A1458" s="1" t="s">
        <v>6853</v>
      </c>
      <c r="B1458" s="1" t="s">
        <v>5821</v>
      </c>
      <c r="C1458" s="1" t="s">
        <v>5822</v>
      </c>
      <c r="D1458" s="1" t="s">
        <v>6829</v>
      </c>
      <c r="E1458" s="1" t="s">
        <v>6854</v>
      </c>
      <c r="F1458" s="1" t="s">
        <v>6855</v>
      </c>
      <c r="G1458" s="1" t="s">
        <v>6856</v>
      </c>
      <c r="H1458" s="1" t="s">
        <v>29</v>
      </c>
      <c r="I1458" s="1" t="s">
        <v>19</v>
      </c>
      <c r="J1458" s="1" t="s">
        <v>20</v>
      </c>
      <c r="K1458" s="1" t="s">
        <v>21</v>
      </c>
      <c r="L1458" s="1" t="s">
        <v>30</v>
      </c>
      <c r="M1458" s="1" t="s">
        <v>864</v>
      </c>
    </row>
    <row r="1459" spans="1:13" x14ac:dyDescent="0.25">
      <c r="A1459" s="1" t="s">
        <v>6857</v>
      </c>
      <c r="B1459" s="1" t="s">
        <v>5821</v>
      </c>
      <c r="C1459" s="1" t="s">
        <v>5822</v>
      </c>
      <c r="D1459" s="1" t="s">
        <v>6829</v>
      </c>
      <c r="E1459" s="1" t="s">
        <v>6858</v>
      </c>
      <c r="F1459" s="1" t="s">
        <v>6859</v>
      </c>
      <c r="G1459" s="1" t="s">
        <v>6860</v>
      </c>
      <c r="H1459" s="1" t="s">
        <v>18</v>
      </c>
      <c r="I1459" s="1" t="s">
        <v>19</v>
      </c>
      <c r="J1459" s="1" t="s">
        <v>20</v>
      </c>
      <c r="K1459" s="1" t="s">
        <v>21</v>
      </c>
      <c r="L1459" s="1" t="s">
        <v>22</v>
      </c>
      <c r="M1459" s="1" t="s">
        <v>864</v>
      </c>
    </row>
    <row r="1460" spans="1:13" x14ac:dyDescent="0.25">
      <c r="A1460" s="1" t="s">
        <v>6861</v>
      </c>
      <c r="B1460" s="1" t="s">
        <v>5821</v>
      </c>
      <c r="C1460" s="1" t="s">
        <v>5822</v>
      </c>
      <c r="D1460" s="1" t="s">
        <v>6829</v>
      </c>
      <c r="E1460" s="1" t="s">
        <v>6862</v>
      </c>
      <c r="F1460" s="1" t="s">
        <v>6863</v>
      </c>
      <c r="G1460" s="1" t="s">
        <v>6864</v>
      </c>
      <c r="H1460" s="1" t="s">
        <v>29</v>
      </c>
      <c r="I1460" s="1" t="s">
        <v>19</v>
      </c>
      <c r="J1460" s="1" t="s">
        <v>20</v>
      </c>
      <c r="K1460" s="1" t="s">
        <v>21</v>
      </c>
      <c r="L1460" s="1" t="s">
        <v>30</v>
      </c>
      <c r="M1460" s="1" t="s">
        <v>864</v>
      </c>
    </row>
    <row r="1461" spans="1:13" x14ac:dyDescent="0.25">
      <c r="A1461" s="1" t="s">
        <v>6865</v>
      </c>
      <c r="B1461" s="1" t="s">
        <v>5821</v>
      </c>
      <c r="C1461" s="1" t="s">
        <v>5822</v>
      </c>
      <c r="D1461" s="1" t="s">
        <v>6829</v>
      </c>
      <c r="E1461" s="1" t="s">
        <v>6866</v>
      </c>
      <c r="F1461" s="1" t="s">
        <v>6867</v>
      </c>
      <c r="G1461" s="1" t="s">
        <v>6868</v>
      </c>
      <c r="H1461" s="1" t="s">
        <v>29</v>
      </c>
      <c r="I1461" s="1" t="s">
        <v>19</v>
      </c>
      <c r="J1461" s="1" t="s">
        <v>20</v>
      </c>
      <c r="K1461" s="1" t="s">
        <v>21</v>
      </c>
      <c r="L1461" s="1" t="s">
        <v>30</v>
      </c>
      <c r="M1461" s="1" t="s">
        <v>864</v>
      </c>
    </row>
    <row r="1462" spans="1:13" x14ac:dyDescent="0.25">
      <c r="A1462" s="1" t="s">
        <v>6869</v>
      </c>
      <c r="B1462" s="1" t="s">
        <v>5821</v>
      </c>
      <c r="C1462" s="1" t="s">
        <v>5822</v>
      </c>
      <c r="D1462" s="1" t="s">
        <v>6829</v>
      </c>
      <c r="E1462" s="1" t="s">
        <v>6870</v>
      </c>
      <c r="F1462" s="1" t="s">
        <v>6871</v>
      </c>
      <c r="G1462" s="1" t="s">
        <v>6872</v>
      </c>
      <c r="H1462" s="1" t="s">
        <v>29</v>
      </c>
      <c r="I1462" s="1" t="s">
        <v>19</v>
      </c>
      <c r="J1462" s="1" t="s">
        <v>20</v>
      </c>
      <c r="K1462" s="1" t="s">
        <v>21</v>
      </c>
      <c r="L1462" s="1" t="s">
        <v>30</v>
      </c>
      <c r="M1462" s="1" t="s">
        <v>864</v>
      </c>
    </row>
    <row r="1463" spans="1:13" x14ac:dyDescent="0.25">
      <c r="A1463" s="1" t="s">
        <v>6873</v>
      </c>
      <c r="B1463" s="1" t="s">
        <v>5821</v>
      </c>
      <c r="C1463" s="1" t="s">
        <v>5822</v>
      </c>
      <c r="D1463" s="1" t="s">
        <v>6829</v>
      </c>
      <c r="E1463" s="1" t="s">
        <v>6874</v>
      </c>
      <c r="F1463" s="1" t="s">
        <v>6875</v>
      </c>
      <c r="G1463" s="1" t="s">
        <v>6876</v>
      </c>
      <c r="H1463" s="1" t="s">
        <v>29</v>
      </c>
      <c r="I1463" s="1" t="s">
        <v>19</v>
      </c>
      <c r="J1463" s="1" t="s">
        <v>20</v>
      </c>
      <c r="K1463" s="1" t="s">
        <v>21</v>
      </c>
      <c r="L1463" s="1" t="s">
        <v>30</v>
      </c>
      <c r="M1463" s="1" t="s">
        <v>864</v>
      </c>
    </row>
    <row r="1464" spans="1:13" x14ac:dyDescent="0.25">
      <c r="A1464" s="1" t="s">
        <v>6877</v>
      </c>
      <c r="B1464" s="1" t="s">
        <v>5821</v>
      </c>
      <c r="C1464" s="1" t="s">
        <v>5822</v>
      </c>
      <c r="D1464" s="1" t="s">
        <v>6829</v>
      </c>
      <c r="E1464" s="1" t="s">
        <v>6878</v>
      </c>
      <c r="F1464" s="1" t="s">
        <v>6879</v>
      </c>
      <c r="G1464" s="1" t="s">
        <v>6880</v>
      </c>
      <c r="H1464" s="1" t="s">
        <v>29</v>
      </c>
      <c r="I1464" s="1" t="s">
        <v>19</v>
      </c>
      <c r="J1464" s="1" t="s">
        <v>20</v>
      </c>
      <c r="K1464" s="1" t="s">
        <v>21</v>
      </c>
      <c r="L1464" s="1" t="s">
        <v>30</v>
      </c>
      <c r="M1464" s="1" t="s">
        <v>864</v>
      </c>
    </row>
    <row r="1465" spans="1:13" x14ac:dyDescent="0.25">
      <c r="A1465" s="1" t="s">
        <v>6881</v>
      </c>
      <c r="B1465" s="1" t="s">
        <v>5821</v>
      </c>
      <c r="C1465" s="1" t="s">
        <v>5822</v>
      </c>
      <c r="D1465" s="1" t="s">
        <v>6829</v>
      </c>
      <c r="E1465" s="1" t="s">
        <v>6882</v>
      </c>
      <c r="F1465" s="1" t="s">
        <v>6883</v>
      </c>
      <c r="G1465" s="1" t="s">
        <v>6884</v>
      </c>
      <c r="H1465" s="1" t="s">
        <v>29</v>
      </c>
      <c r="I1465" s="1" t="s">
        <v>19</v>
      </c>
      <c r="J1465" s="1" t="s">
        <v>20</v>
      </c>
      <c r="K1465" s="1" t="s">
        <v>21</v>
      </c>
      <c r="L1465" s="1" t="s">
        <v>30</v>
      </c>
      <c r="M1465" s="1" t="s">
        <v>864</v>
      </c>
    </row>
    <row r="1466" spans="1:13" x14ac:dyDescent="0.25">
      <c r="A1466" s="1" t="s">
        <v>6885</v>
      </c>
      <c r="B1466" s="1" t="s">
        <v>5821</v>
      </c>
      <c r="C1466" s="1" t="s">
        <v>5822</v>
      </c>
      <c r="D1466" s="1" t="s">
        <v>6829</v>
      </c>
      <c r="E1466" s="1" t="s">
        <v>6886</v>
      </c>
      <c r="F1466" s="1" t="s">
        <v>6887</v>
      </c>
      <c r="G1466" s="1" t="s">
        <v>6779</v>
      </c>
      <c r="H1466" s="1" t="s">
        <v>29</v>
      </c>
      <c r="I1466" s="1" t="s">
        <v>19</v>
      </c>
      <c r="J1466" s="1" t="s">
        <v>20</v>
      </c>
      <c r="K1466" s="1" t="s">
        <v>21</v>
      </c>
      <c r="L1466" s="1" t="s">
        <v>30</v>
      </c>
      <c r="M1466" s="1" t="s">
        <v>864</v>
      </c>
    </row>
    <row r="1467" spans="1:13" x14ac:dyDescent="0.25">
      <c r="A1467" s="1" t="s">
        <v>6888</v>
      </c>
      <c r="B1467" s="1" t="s">
        <v>5821</v>
      </c>
      <c r="C1467" s="1" t="s">
        <v>5822</v>
      </c>
      <c r="D1467" s="1" t="s">
        <v>6829</v>
      </c>
      <c r="E1467" s="1" t="s">
        <v>6889</v>
      </c>
      <c r="F1467" s="1" t="s">
        <v>6890</v>
      </c>
      <c r="G1467" s="1" t="s">
        <v>6891</v>
      </c>
      <c r="H1467" s="1" t="s">
        <v>29</v>
      </c>
      <c r="I1467" s="1" t="s">
        <v>19</v>
      </c>
      <c r="J1467" s="1" t="s">
        <v>20</v>
      </c>
      <c r="K1467" s="1" t="s">
        <v>21</v>
      </c>
      <c r="L1467" s="1" t="s">
        <v>30</v>
      </c>
      <c r="M1467" s="1" t="s">
        <v>864</v>
      </c>
    </row>
    <row r="1468" spans="1:13" x14ac:dyDescent="0.25">
      <c r="A1468" s="1" t="s">
        <v>6892</v>
      </c>
      <c r="B1468" s="1" t="s">
        <v>5821</v>
      </c>
      <c r="C1468" s="1" t="s">
        <v>5822</v>
      </c>
      <c r="D1468" s="1" t="s">
        <v>6829</v>
      </c>
      <c r="E1468" s="1" t="s">
        <v>6893</v>
      </c>
      <c r="F1468" s="1" t="s">
        <v>6894</v>
      </c>
      <c r="G1468" s="1" t="s">
        <v>6895</v>
      </c>
      <c r="H1468" s="1" t="s">
        <v>29</v>
      </c>
      <c r="I1468" s="1" t="s">
        <v>19</v>
      </c>
      <c r="J1468" s="1" t="s">
        <v>20</v>
      </c>
      <c r="K1468" s="1" t="s">
        <v>21</v>
      </c>
      <c r="L1468" s="1" t="s">
        <v>30</v>
      </c>
      <c r="M1468" s="1" t="s">
        <v>864</v>
      </c>
    </row>
    <row r="1469" spans="1:13" x14ac:dyDescent="0.25">
      <c r="A1469" s="1" t="s">
        <v>6896</v>
      </c>
      <c r="B1469" s="1" t="s">
        <v>5821</v>
      </c>
      <c r="C1469" s="1" t="s">
        <v>5822</v>
      </c>
      <c r="D1469" s="1" t="s">
        <v>6829</v>
      </c>
      <c r="E1469" s="1" t="s">
        <v>6897</v>
      </c>
      <c r="F1469" s="1" t="s">
        <v>6898</v>
      </c>
      <c r="G1469" s="1" t="s">
        <v>6899</v>
      </c>
      <c r="H1469" s="1" t="s">
        <v>18</v>
      </c>
      <c r="I1469" s="1" t="s">
        <v>19</v>
      </c>
      <c r="J1469" s="1" t="s">
        <v>20</v>
      </c>
      <c r="K1469" s="1" t="s">
        <v>21</v>
      </c>
      <c r="L1469" s="1" t="s">
        <v>22</v>
      </c>
      <c r="M1469" s="1" t="s">
        <v>864</v>
      </c>
    </row>
    <row r="1470" spans="1:13" x14ac:dyDescent="0.25">
      <c r="A1470" s="1" t="s">
        <v>6900</v>
      </c>
      <c r="B1470" s="1" t="s">
        <v>5821</v>
      </c>
      <c r="C1470" s="1" t="s">
        <v>5822</v>
      </c>
      <c r="D1470" s="1" t="s">
        <v>6829</v>
      </c>
      <c r="E1470" s="1" t="s">
        <v>6901</v>
      </c>
      <c r="F1470" s="1" t="s">
        <v>6902</v>
      </c>
      <c r="G1470" s="1" t="s">
        <v>6903</v>
      </c>
      <c r="H1470" s="1" t="s">
        <v>29</v>
      </c>
      <c r="I1470" s="1" t="s">
        <v>19</v>
      </c>
      <c r="J1470" s="1" t="s">
        <v>20</v>
      </c>
      <c r="K1470" s="1" t="s">
        <v>21</v>
      </c>
      <c r="L1470" s="1" t="s">
        <v>30</v>
      </c>
      <c r="M1470" s="1" t="s">
        <v>864</v>
      </c>
    </row>
    <row r="1471" spans="1:13" x14ac:dyDescent="0.25">
      <c r="A1471" s="1" t="s">
        <v>6904</v>
      </c>
      <c r="B1471" s="1" t="s">
        <v>5821</v>
      </c>
      <c r="C1471" s="1" t="s">
        <v>5822</v>
      </c>
      <c r="D1471" s="1" t="s">
        <v>6829</v>
      </c>
      <c r="E1471" s="1" t="s">
        <v>6905</v>
      </c>
      <c r="F1471" s="1" t="s">
        <v>6906</v>
      </c>
      <c r="G1471" s="1" t="s">
        <v>6907</v>
      </c>
      <c r="H1471" s="1" t="s">
        <v>29</v>
      </c>
      <c r="I1471" s="1" t="s">
        <v>19</v>
      </c>
      <c r="J1471" s="1" t="s">
        <v>20</v>
      </c>
      <c r="K1471" s="1" t="s">
        <v>21</v>
      </c>
      <c r="L1471" s="1" t="s">
        <v>30</v>
      </c>
      <c r="M1471" s="1" t="s">
        <v>864</v>
      </c>
    </row>
    <row r="1472" spans="1:13" x14ac:dyDescent="0.25">
      <c r="A1472" s="1" t="s">
        <v>6908</v>
      </c>
      <c r="B1472" s="1" t="s">
        <v>5821</v>
      </c>
      <c r="C1472" s="1" t="s">
        <v>5822</v>
      </c>
      <c r="D1472" s="1" t="s">
        <v>6829</v>
      </c>
      <c r="E1472" s="1" t="s">
        <v>6909</v>
      </c>
      <c r="F1472" s="1" t="s">
        <v>6910</v>
      </c>
      <c r="G1472" s="1" t="s">
        <v>6911</v>
      </c>
      <c r="H1472" s="1" t="s">
        <v>29</v>
      </c>
      <c r="I1472" s="1" t="s">
        <v>19</v>
      </c>
      <c r="J1472" s="1" t="s">
        <v>20</v>
      </c>
      <c r="K1472" s="1" t="s">
        <v>21</v>
      </c>
      <c r="L1472" s="1" t="s">
        <v>30</v>
      </c>
      <c r="M1472" s="1" t="s">
        <v>864</v>
      </c>
    </row>
    <row r="1473" spans="1:13" x14ac:dyDescent="0.25">
      <c r="A1473" s="1" t="s">
        <v>6912</v>
      </c>
      <c r="B1473" s="1" t="s">
        <v>5821</v>
      </c>
      <c r="C1473" s="1" t="s">
        <v>5822</v>
      </c>
      <c r="D1473" s="1" t="s">
        <v>6829</v>
      </c>
      <c r="E1473" s="1" t="s">
        <v>6913</v>
      </c>
      <c r="F1473" s="1" t="s">
        <v>6914</v>
      </c>
      <c r="G1473" s="1" t="s">
        <v>6915</v>
      </c>
      <c r="H1473" s="1" t="s">
        <v>29</v>
      </c>
      <c r="I1473" s="1" t="s">
        <v>19</v>
      </c>
      <c r="J1473" s="1" t="s">
        <v>20</v>
      </c>
      <c r="K1473" s="1" t="s">
        <v>21</v>
      </c>
      <c r="L1473" s="1" t="s">
        <v>30</v>
      </c>
      <c r="M1473" s="1" t="s">
        <v>864</v>
      </c>
    </row>
    <row r="1474" spans="1:13" x14ac:dyDescent="0.25">
      <c r="A1474" s="1" t="s">
        <v>6916</v>
      </c>
      <c r="B1474" s="1" t="s">
        <v>5821</v>
      </c>
      <c r="C1474" s="1" t="s">
        <v>5822</v>
      </c>
      <c r="D1474" s="1" t="s">
        <v>6829</v>
      </c>
      <c r="E1474" s="1" t="s">
        <v>6917</v>
      </c>
      <c r="F1474" s="1" t="s">
        <v>6918</v>
      </c>
      <c r="G1474" s="1" t="s">
        <v>6919</v>
      </c>
      <c r="H1474" s="1" t="s">
        <v>41</v>
      </c>
      <c r="I1474" s="1" t="s">
        <v>19</v>
      </c>
      <c r="J1474" s="1" t="s">
        <v>20</v>
      </c>
      <c r="K1474" s="1" t="s">
        <v>21</v>
      </c>
      <c r="L1474" s="1" t="s">
        <v>22</v>
      </c>
      <c r="M1474" s="1" t="s">
        <v>42</v>
      </c>
    </row>
    <row r="1475" spans="1:13" x14ac:dyDescent="0.25">
      <c r="A1475" s="1" t="s">
        <v>6920</v>
      </c>
      <c r="B1475" s="1" t="s">
        <v>5821</v>
      </c>
      <c r="C1475" s="1" t="s">
        <v>5822</v>
      </c>
      <c r="D1475" s="1" t="s">
        <v>6829</v>
      </c>
      <c r="E1475" s="1" t="s">
        <v>6921</v>
      </c>
      <c r="F1475" s="1" t="s">
        <v>6922</v>
      </c>
      <c r="G1475" s="1" t="s">
        <v>6923</v>
      </c>
      <c r="H1475" s="1" t="s">
        <v>18</v>
      </c>
      <c r="I1475" s="1" t="s">
        <v>19</v>
      </c>
      <c r="J1475" s="1" t="s">
        <v>20</v>
      </c>
      <c r="K1475" s="1" t="s">
        <v>21</v>
      </c>
      <c r="L1475" s="1" t="s">
        <v>22</v>
      </c>
      <c r="M1475" s="1" t="s">
        <v>23</v>
      </c>
    </row>
    <row r="1476" spans="1:13" x14ac:dyDescent="0.25">
      <c r="A1476" s="1" t="s">
        <v>6924</v>
      </c>
      <c r="B1476" s="1" t="s">
        <v>5821</v>
      </c>
      <c r="C1476" s="1" t="s">
        <v>5822</v>
      </c>
      <c r="D1476" s="1" t="s">
        <v>6829</v>
      </c>
      <c r="E1476" s="1" t="s">
        <v>6925</v>
      </c>
      <c r="F1476" s="1" t="s">
        <v>6926</v>
      </c>
      <c r="G1476" s="1" t="s">
        <v>6927</v>
      </c>
      <c r="H1476" s="1" t="s">
        <v>29</v>
      </c>
      <c r="I1476" s="1" t="s">
        <v>19</v>
      </c>
      <c r="J1476" s="1" t="s">
        <v>20</v>
      </c>
      <c r="K1476" s="1" t="s">
        <v>21</v>
      </c>
      <c r="L1476" s="1" t="s">
        <v>30</v>
      </c>
      <c r="M1476" s="1" t="s">
        <v>864</v>
      </c>
    </row>
    <row r="1477" spans="1:13" x14ac:dyDescent="0.25">
      <c r="A1477" s="1" t="s">
        <v>6928</v>
      </c>
      <c r="B1477" s="1" t="s">
        <v>5821</v>
      </c>
      <c r="C1477" s="1" t="s">
        <v>5822</v>
      </c>
      <c r="D1477" s="1" t="s">
        <v>6829</v>
      </c>
      <c r="E1477" s="1" t="s">
        <v>6929</v>
      </c>
      <c r="F1477" s="1" t="s">
        <v>6930</v>
      </c>
      <c r="G1477" s="1" t="s">
        <v>6931</v>
      </c>
      <c r="H1477" s="1" t="s">
        <v>29</v>
      </c>
      <c r="I1477" s="1" t="s">
        <v>19</v>
      </c>
      <c r="J1477" s="1" t="s">
        <v>20</v>
      </c>
      <c r="K1477" s="1" t="s">
        <v>21</v>
      </c>
      <c r="L1477" s="1" t="s">
        <v>30</v>
      </c>
      <c r="M1477" s="1" t="s">
        <v>864</v>
      </c>
    </row>
    <row r="1478" spans="1:13" x14ac:dyDescent="0.25">
      <c r="A1478" s="1" t="s">
        <v>6932</v>
      </c>
      <c r="B1478" s="1" t="s">
        <v>5821</v>
      </c>
      <c r="C1478" s="1" t="s">
        <v>5822</v>
      </c>
      <c r="D1478" s="1" t="s">
        <v>6829</v>
      </c>
      <c r="E1478" s="1" t="s">
        <v>6933</v>
      </c>
      <c r="F1478" s="1" t="s">
        <v>6934</v>
      </c>
      <c r="G1478" s="1" t="s">
        <v>6935</v>
      </c>
      <c r="H1478" s="1" t="s">
        <v>18</v>
      </c>
      <c r="I1478" s="1" t="s">
        <v>19</v>
      </c>
      <c r="J1478" s="1" t="s">
        <v>20</v>
      </c>
      <c r="K1478" s="1" t="s">
        <v>21</v>
      </c>
      <c r="L1478" s="1" t="s">
        <v>22</v>
      </c>
      <c r="M1478" s="1" t="s">
        <v>864</v>
      </c>
    </row>
    <row r="1479" spans="1:13" x14ac:dyDescent="0.25">
      <c r="A1479" s="1" t="s">
        <v>6936</v>
      </c>
      <c r="B1479" s="1" t="s">
        <v>5821</v>
      </c>
      <c r="C1479" s="1" t="s">
        <v>5822</v>
      </c>
      <c r="D1479" s="1" t="s">
        <v>6829</v>
      </c>
      <c r="E1479" s="1" t="s">
        <v>6937</v>
      </c>
      <c r="F1479" s="1" t="s">
        <v>6938</v>
      </c>
      <c r="G1479" s="1" t="s">
        <v>6939</v>
      </c>
      <c r="H1479" s="1" t="s">
        <v>18</v>
      </c>
      <c r="I1479" s="1" t="s">
        <v>19</v>
      </c>
      <c r="J1479" s="1" t="s">
        <v>20</v>
      </c>
      <c r="K1479" s="1" t="s">
        <v>21</v>
      </c>
      <c r="L1479" s="1" t="s">
        <v>22</v>
      </c>
      <c r="M1479" s="1" t="s">
        <v>864</v>
      </c>
    </row>
    <row r="1480" spans="1:13" x14ac:dyDescent="0.25">
      <c r="A1480" s="1" t="s">
        <v>6940</v>
      </c>
      <c r="B1480" s="1" t="s">
        <v>5821</v>
      </c>
      <c r="C1480" s="1" t="s">
        <v>5822</v>
      </c>
      <c r="D1480" s="1" t="s">
        <v>6829</v>
      </c>
      <c r="E1480" s="1" t="s">
        <v>6941</v>
      </c>
      <c r="F1480" s="1" t="s">
        <v>6942</v>
      </c>
      <c r="G1480" s="1" t="s">
        <v>6943</v>
      </c>
      <c r="H1480" s="1" t="s">
        <v>29</v>
      </c>
      <c r="I1480" s="1" t="s">
        <v>19</v>
      </c>
      <c r="J1480" s="1" t="s">
        <v>20</v>
      </c>
      <c r="K1480" s="1" t="s">
        <v>21</v>
      </c>
      <c r="L1480" s="1" t="s">
        <v>30</v>
      </c>
      <c r="M1480" s="1" t="s">
        <v>864</v>
      </c>
    </row>
    <row r="1481" spans="1:13" x14ac:dyDescent="0.25">
      <c r="A1481" s="1" t="s">
        <v>6944</v>
      </c>
      <c r="B1481" s="1" t="s">
        <v>5821</v>
      </c>
      <c r="C1481" s="1" t="s">
        <v>5822</v>
      </c>
      <c r="D1481" s="1" t="s">
        <v>6829</v>
      </c>
      <c r="E1481" s="1" t="s">
        <v>6945</v>
      </c>
      <c r="F1481" s="1" t="s">
        <v>6946</v>
      </c>
      <c r="G1481" s="1" t="s">
        <v>6947</v>
      </c>
      <c r="H1481" s="1" t="s">
        <v>29</v>
      </c>
      <c r="I1481" s="1" t="s">
        <v>19</v>
      </c>
      <c r="J1481" s="1" t="s">
        <v>20</v>
      </c>
      <c r="K1481" s="1" t="s">
        <v>21</v>
      </c>
      <c r="L1481" s="1" t="s">
        <v>30</v>
      </c>
      <c r="M1481" s="1" t="s">
        <v>864</v>
      </c>
    </row>
    <row r="1482" spans="1:13" x14ac:dyDescent="0.25">
      <c r="A1482" s="1" t="s">
        <v>6948</v>
      </c>
      <c r="B1482" s="1" t="s">
        <v>5821</v>
      </c>
      <c r="C1482" s="1" t="s">
        <v>5822</v>
      </c>
      <c r="D1482" s="1" t="s">
        <v>6829</v>
      </c>
      <c r="E1482" s="1" t="s">
        <v>6949</v>
      </c>
      <c r="F1482" s="1" t="s">
        <v>6950</v>
      </c>
      <c r="G1482" s="1" t="s">
        <v>6951</v>
      </c>
      <c r="H1482" s="1" t="s">
        <v>18</v>
      </c>
      <c r="I1482" s="1" t="s">
        <v>19</v>
      </c>
      <c r="J1482" s="1" t="s">
        <v>20</v>
      </c>
      <c r="K1482" s="1" t="s">
        <v>21</v>
      </c>
      <c r="L1482" s="1" t="s">
        <v>22</v>
      </c>
      <c r="M1482" s="1" t="s">
        <v>864</v>
      </c>
    </row>
    <row r="1483" spans="1:13" x14ac:dyDescent="0.25">
      <c r="A1483" s="1" t="s">
        <v>6952</v>
      </c>
      <c r="B1483" s="1" t="s">
        <v>5821</v>
      </c>
      <c r="C1483" s="1" t="s">
        <v>5822</v>
      </c>
      <c r="D1483" s="1" t="s">
        <v>6829</v>
      </c>
      <c r="E1483" s="1" t="s">
        <v>6953</v>
      </c>
      <c r="F1483" s="1" t="s">
        <v>6954</v>
      </c>
      <c r="G1483" s="1" t="s">
        <v>6955</v>
      </c>
      <c r="H1483" s="1" t="s">
        <v>29</v>
      </c>
      <c r="I1483" s="1" t="s">
        <v>19</v>
      </c>
      <c r="J1483" s="1" t="s">
        <v>20</v>
      </c>
      <c r="K1483" s="1" t="s">
        <v>21</v>
      </c>
      <c r="L1483" s="1" t="s">
        <v>30</v>
      </c>
      <c r="M1483" s="1" t="s">
        <v>23</v>
      </c>
    </row>
    <row r="1484" spans="1:13" x14ac:dyDescent="0.25">
      <c r="A1484" s="1" t="s">
        <v>6956</v>
      </c>
      <c r="B1484" s="1" t="s">
        <v>5821</v>
      </c>
      <c r="C1484" s="1" t="s">
        <v>5822</v>
      </c>
      <c r="D1484" s="1" t="s">
        <v>6829</v>
      </c>
      <c r="E1484" s="1" t="s">
        <v>6957</v>
      </c>
      <c r="F1484" s="1" t="s">
        <v>6958</v>
      </c>
      <c r="G1484" s="1" t="s">
        <v>6959</v>
      </c>
      <c r="H1484" s="1" t="s">
        <v>18</v>
      </c>
      <c r="I1484" s="1" t="s">
        <v>19</v>
      </c>
      <c r="J1484" s="1" t="s">
        <v>20</v>
      </c>
      <c r="K1484" s="1" t="s">
        <v>21</v>
      </c>
      <c r="L1484" s="1" t="s">
        <v>22</v>
      </c>
      <c r="M1484" s="1" t="s">
        <v>23</v>
      </c>
    </row>
    <row r="1485" spans="1:13" x14ac:dyDescent="0.25">
      <c r="A1485" s="1" t="s">
        <v>6960</v>
      </c>
      <c r="B1485" s="1" t="s">
        <v>5821</v>
      </c>
      <c r="C1485" s="1" t="s">
        <v>5822</v>
      </c>
      <c r="D1485" s="1" t="s">
        <v>6829</v>
      </c>
      <c r="E1485" s="1" t="s">
        <v>6961</v>
      </c>
      <c r="F1485" s="1" t="s">
        <v>6962</v>
      </c>
      <c r="G1485" s="1" t="s">
        <v>6963</v>
      </c>
      <c r="H1485" s="1" t="s">
        <v>29</v>
      </c>
      <c r="I1485" s="1" t="s">
        <v>19</v>
      </c>
      <c r="J1485" s="1" t="s">
        <v>20</v>
      </c>
      <c r="K1485" s="1" t="s">
        <v>21</v>
      </c>
      <c r="L1485" s="1" t="s">
        <v>30</v>
      </c>
      <c r="M1485" s="1" t="s">
        <v>864</v>
      </c>
    </row>
    <row r="1486" spans="1:13" x14ac:dyDescent="0.25">
      <c r="A1486" s="1" t="s">
        <v>6964</v>
      </c>
      <c r="B1486" s="1" t="s">
        <v>5821</v>
      </c>
      <c r="C1486" s="1" t="s">
        <v>5822</v>
      </c>
      <c r="D1486" s="1" t="s">
        <v>6829</v>
      </c>
      <c r="E1486" s="1" t="s">
        <v>6965</v>
      </c>
      <c r="F1486" s="1" t="s">
        <v>6966</v>
      </c>
      <c r="G1486" s="1" t="s">
        <v>6967</v>
      </c>
      <c r="H1486" s="1" t="s">
        <v>29</v>
      </c>
      <c r="I1486" s="1" t="s">
        <v>19</v>
      </c>
      <c r="J1486" s="1" t="s">
        <v>20</v>
      </c>
      <c r="K1486" s="1" t="s">
        <v>21</v>
      </c>
      <c r="L1486" s="1" t="s">
        <v>30</v>
      </c>
      <c r="M1486" s="1" t="s">
        <v>864</v>
      </c>
    </row>
    <row r="1487" spans="1:13" x14ac:dyDescent="0.25">
      <c r="A1487" s="1" t="s">
        <v>6968</v>
      </c>
      <c r="B1487" s="1" t="s">
        <v>5821</v>
      </c>
      <c r="C1487" s="1" t="s">
        <v>5822</v>
      </c>
      <c r="D1487" s="1" t="s">
        <v>6829</v>
      </c>
      <c r="E1487" s="1" t="s">
        <v>6969</v>
      </c>
      <c r="F1487" s="1" t="s">
        <v>6970</v>
      </c>
      <c r="G1487" s="1" t="s">
        <v>6971</v>
      </c>
      <c r="H1487" s="1" t="s">
        <v>18</v>
      </c>
      <c r="I1487" s="1" t="s">
        <v>19</v>
      </c>
      <c r="J1487" s="1" t="s">
        <v>20</v>
      </c>
      <c r="K1487" s="1" t="s">
        <v>21</v>
      </c>
      <c r="L1487" s="1" t="s">
        <v>22</v>
      </c>
      <c r="M1487" s="1" t="s">
        <v>23</v>
      </c>
    </row>
    <row r="1488" spans="1:13" x14ac:dyDescent="0.25">
      <c r="A1488" s="1" t="s">
        <v>6972</v>
      </c>
      <c r="B1488" s="1" t="s">
        <v>5821</v>
      </c>
      <c r="C1488" s="1" t="s">
        <v>5822</v>
      </c>
      <c r="D1488" s="1" t="s">
        <v>6829</v>
      </c>
      <c r="E1488" s="1" t="s">
        <v>6973</v>
      </c>
      <c r="F1488" s="1" t="s">
        <v>6974</v>
      </c>
      <c r="G1488" s="1" t="s">
        <v>6975</v>
      </c>
      <c r="H1488" s="1" t="s">
        <v>29</v>
      </c>
      <c r="I1488" s="1" t="s">
        <v>19</v>
      </c>
      <c r="J1488" s="1" t="s">
        <v>20</v>
      </c>
      <c r="K1488" s="1" t="s">
        <v>21</v>
      </c>
      <c r="L1488" s="1" t="s">
        <v>30</v>
      </c>
      <c r="M1488" s="1" t="s">
        <v>864</v>
      </c>
    </row>
    <row r="1489" spans="1:13" x14ac:dyDescent="0.25">
      <c r="A1489" s="1" t="s">
        <v>6976</v>
      </c>
      <c r="B1489" s="1" t="s">
        <v>5821</v>
      </c>
      <c r="C1489" s="1" t="s">
        <v>5822</v>
      </c>
      <c r="D1489" s="1" t="s">
        <v>6977</v>
      </c>
      <c r="E1489" s="1" t="s">
        <v>6978</v>
      </c>
      <c r="F1489" s="1" t="s">
        <v>6979</v>
      </c>
      <c r="G1489" s="1" t="s">
        <v>6980</v>
      </c>
      <c r="H1489" s="1" t="s">
        <v>18</v>
      </c>
      <c r="I1489" s="1" t="s">
        <v>19</v>
      </c>
      <c r="J1489" s="1" t="s">
        <v>20</v>
      </c>
      <c r="K1489" s="1" t="s">
        <v>21</v>
      </c>
      <c r="L1489" s="1" t="s">
        <v>22</v>
      </c>
      <c r="M1489" s="1" t="s">
        <v>864</v>
      </c>
    </row>
    <row r="1490" spans="1:13" x14ac:dyDescent="0.25">
      <c r="A1490" s="1" t="s">
        <v>6981</v>
      </c>
      <c r="B1490" s="1" t="s">
        <v>5821</v>
      </c>
      <c r="C1490" s="1" t="s">
        <v>5822</v>
      </c>
      <c r="D1490" s="1" t="s">
        <v>6977</v>
      </c>
      <c r="E1490" s="1" t="s">
        <v>6982</v>
      </c>
      <c r="F1490" s="1" t="s">
        <v>6983</v>
      </c>
      <c r="G1490" s="1" t="s">
        <v>6984</v>
      </c>
      <c r="H1490" s="1" t="s">
        <v>18</v>
      </c>
      <c r="I1490" s="1" t="s">
        <v>19</v>
      </c>
      <c r="J1490" s="1" t="s">
        <v>20</v>
      </c>
      <c r="K1490" s="1" t="s">
        <v>21</v>
      </c>
      <c r="L1490" s="1" t="s">
        <v>22</v>
      </c>
      <c r="M1490" s="1" t="s">
        <v>864</v>
      </c>
    </row>
    <row r="1491" spans="1:13" x14ac:dyDescent="0.25">
      <c r="A1491" s="1" t="s">
        <v>6985</v>
      </c>
      <c r="B1491" s="1" t="s">
        <v>5821</v>
      </c>
      <c r="C1491" s="1" t="s">
        <v>5822</v>
      </c>
      <c r="D1491" s="1" t="s">
        <v>6977</v>
      </c>
      <c r="E1491" s="1" t="s">
        <v>6986</v>
      </c>
      <c r="F1491" s="1" t="s">
        <v>6987</v>
      </c>
      <c r="G1491" s="1" t="s">
        <v>6988</v>
      </c>
      <c r="H1491" s="1" t="s">
        <v>18</v>
      </c>
      <c r="I1491" s="1" t="s">
        <v>19</v>
      </c>
      <c r="J1491" s="1" t="s">
        <v>20</v>
      </c>
      <c r="K1491" s="1" t="s">
        <v>21</v>
      </c>
      <c r="L1491" s="1" t="s">
        <v>22</v>
      </c>
      <c r="M1491" s="1" t="s">
        <v>864</v>
      </c>
    </row>
    <row r="1492" spans="1:13" x14ac:dyDescent="0.25">
      <c r="A1492" s="1" t="s">
        <v>6989</v>
      </c>
      <c r="B1492" s="1" t="s">
        <v>5821</v>
      </c>
      <c r="C1492" s="1" t="s">
        <v>5822</v>
      </c>
      <c r="D1492" s="1" t="s">
        <v>6977</v>
      </c>
      <c r="E1492" s="1" t="s">
        <v>6990</v>
      </c>
      <c r="F1492" s="1" t="s">
        <v>6991</v>
      </c>
      <c r="G1492" s="1" t="s">
        <v>6992</v>
      </c>
      <c r="H1492" s="1" t="s">
        <v>29</v>
      </c>
      <c r="I1492" s="1" t="s">
        <v>19</v>
      </c>
      <c r="J1492" s="1" t="s">
        <v>20</v>
      </c>
      <c r="K1492" s="1" t="s">
        <v>21</v>
      </c>
      <c r="L1492" s="1" t="s">
        <v>30</v>
      </c>
      <c r="M1492" s="1" t="s">
        <v>864</v>
      </c>
    </row>
    <row r="1493" spans="1:13" x14ac:dyDescent="0.25">
      <c r="A1493" s="1" t="s">
        <v>6993</v>
      </c>
      <c r="B1493" s="1" t="s">
        <v>5821</v>
      </c>
      <c r="C1493" s="1" t="s">
        <v>5822</v>
      </c>
      <c r="D1493" s="1" t="s">
        <v>6977</v>
      </c>
      <c r="E1493" s="1" t="s">
        <v>6994</v>
      </c>
      <c r="F1493" s="1" t="s">
        <v>6995</v>
      </c>
      <c r="G1493" s="1" t="s">
        <v>6996</v>
      </c>
      <c r="H1493" s="1" t="s">
        <v>29</v>
      </c>
      <c r="I1493" s="1" t="s">
        <v>19</v>
      </c>
      <c r="J1493" s="1" t="s">
        <v>20</v>
      </c>
      <c r="K1493" s="1" t="s">
        <v>21</v>
      </c>
      <c r="L1493" s="1" t="s">
        <v>30</v>
      </c>
      <c r="M1493" s="1" t="s">
        <v>864</v>
      </c>
    </row>
    <row r="1494" spans="1:13" x14ac:dyDescent="0.25">
      <c r="A1494" s="1" t="s">
        <v>6997</v>
      </c>
      <c r="B1494" s="1" t="s">
        <v>5821</v>
      </c>
      <c r="C1494" s="1" t="s">
        <v>5822</v>
      </c>
      <c r="D1494" s="1" t="s">
        <v>6977</v>
      </c>
      <c r="E1494" s="1" t="s">
        <v>6998</v>
      </c>
      <c r="F1494" s="1" t="s">
        <v>6999</v>
      </c>
      <c r="G1494" s="1" t="s">
        <v>7000</v>
      </c>
      <c r="H1494" s="1" t="s">
        <v>29</v>
      </c>
      <c r="I1494" s="1" t="s">
        <v>19</v>
      </c>
      <c r="J1494" s="1" t="s">
        <v>20</v>
      </c>
      <c r="K1494" s="1" t="s">
        <v>21</v>
      </c>
      <c r="L1494" s="1" t="s">
        <v>30</v>
      </c>
      <c r="M1494" s="1" t="s">
        <v>864</v>
      </c>
    </row>
    <row r="1495" spans="1:13" x14ac:dyDescent="0.25">
      <c r="A1495" s="1" t="s">
        <v>7001</v>
      </c>
      <c r="B1495" s="1" t="s">
        <v>5821</v>
      </c>
      <c r="C1495" s="1" t="s">
        <v>5822</v>
      </c>
      <c r="D1495" s="1" t="s">
        <v>6977</v>
      </c>
      <c r="E1495" s="1" t="s">
        <v>7002</v>
      </c>
      <c r="F1495" s="1" t="s">
        <v>7003</v>
      </c>
      <c r="G1495" s="1" t="s">
        <v>7004</v>
      </c>
      <c r="H1495" s="1" t="s">
        <v>29</v>
      </c>
      <c r="I1495" s="1" t="s">
        <v>19</v>
      </c>
      <c r="J1495" s="1" t="s">
        <v>20</v>
      </c>
      <c r="K1495" s="1" t="s">
        <v>21</v>
      </c>
      <c r="L1495" s="1" t="s">
        <v>30</v>
      </c>
      <c r="M1495" s="1" t="s">
        <v>864</v>
      </c>
    </row>
    <row r="1496" spans="1:13" x14ac:dyDescent="0.25">
      <c r="A1496" s="1" t="s">
        <v>7005</v>
      </c>
      <c r="B1496" s="1" t="s">
        <v>5821</v>
      </c>
      <c r="C1496" s="1" t="s">
        <v>5822</v>
      </c>
      <c r="D1496" s="1" t="s">
        <v>6977</v>
      </c>
      <c r="E1496" s="1" t="s">
        <v>7006</v>
      </c>
      <c r="F1496" s="1" t="s">
        <v>7007</v>
      </c>
      <c r="G1496" s="1" t="s">
        <v>7008</v>
      </c>
      <c r="H1496" s="1" t="s">
        <v>29</v>
      </c>
      <c r="I1496" s="1" t="s">
        <v>19</v>
      </c>
      <c r="J1496" s="1" t="s">
        <v>20</v>
      </c>
      <c r="K1496" s="1" t="s">
        <v>21</v>
      </c>
      <c r="L1496" s="1" t="s">
        <v>30</v>
      </c>
      <c r="M1496" s="1" t="s">
        <v>864</v>
      </c>
    </row>
    <row r="1497" spans="1:13" x14ac:dyDescent="0.25">
      <c r="A1497" s="1" t="s">
        <v>7009</v>
      </c>
      <c r="B1497" s="1" t="s">
        <v>5821</v>
      </c>
      <c r="C1497" s="1" t="s">
        <v>5822</v>
      </c>
      <c r="D1497" s="1" t="s">
        <v>6977</v>
      </c>
      <c r="E1497" s="1" t="s">
        <v>7010</v>
      </c>
      <c r="F1497" s="1" t="s">
        <v>7011</v>
      </c>
      <c r="G1497" s="1" t="s">
        <v>7012</v>
      </c>
      <c r="H1497" s="1" t="s">
        <v>29</v>
      </c>
      <c r="I1497" s="1" t="s">
        <v>19</v>
      </c>
      <c r="J1497" s="1" t="s">
        <v>20</v>
      </c>
      <c r="K1497" s="1" t="s">
        <v>21</v>
      </c>
      <c r="L1497" s="1" t="s">
        <v>30</v>
      </c>
      <c r="M1497" s="1" t="s">
        <v>864</v>
      </c>
    </row>
    <row r="1498" spans="1:13" x14ac:dyDescent="0.25">
      <c r="A1498" s="1" t="s">
        <v>7013</v>
      </c>
      <c r="B1498" s="1" t="s">
        <v>5821</v>
      </c>
      <c r="C1498" s="1" t="s">
        <v>5822</v>
      </c>
      <c r="D1498" s="1" t="s">
        <v>6977</v>
      </c>
      <c r="E1498" s="1" t="s">
        <v>7014</v>
      </c>
      <c r="F1498" s="1" t="s">
        <v>7015</v>
      </c>
      <c r="G1498" s="1" t="s">
        <v>7016</v>
      </c>
      <c r="H1498" s="1" t="s">
        <v>18</v>
      </c>
      <c r="I1498" s="1" t="s">
        <v>19</v>
      </c>
      <c r="J1498" s="1" t="s">
        <v>20</v>
      </c>
      <c r="K1498" s="1" t="s">
        <v>21</v>
      </c>
      <c r="L1498" s="1" t="s">
        <v>22</v>
      </c>
      <c r="M1498" s="1" t="s">
        <v>23</v>
      </c>
    </row>
    <row r="1499" spans="1:13" x14ac:dyDescent="0.25">
      <c r="A1499" s="1" t="s">
        <v>7017</v>
      </c>
      <c r="B1499" s="1" t="s">
        <v>5821</v>
      </c>
      <c r="C1499" s="1" t="s">
        <v>5822</v>
      </c>
      <c r="D1499" s="1" t="s">
        <v>6977</v>
      </c>
      <c r="E1499" s="1" t="s">
        <v>7018</v>
      </c>
      <c r="F1499" s="1" t="s">
        <v>7019</v>
      </c>
      <c r="G1499" s="1" t="s">
        <v>7020</v>
      </c>
      <c r="H1499" s="1" t="s">
        <v>29</v>
      </c>
      <c r="I1499" s="1" t="s">
        <v>19</v>
      </c>
      <c r="J1499" s="1" t="s">
        <v>20</v>
      </c>
      <c r="K1499" s="1" t="s">
        <v>21</v>
      </c>
      <c r="L1499" s="1" t="s">
        <v>30</v>
      </c>
      <c r="M1499" s="1" t="s">
        <v>864</v>
      </c>
    </row>
    <row r="1500" spans="1:13" x14ac:dyDescent="0.25">
      <c r="A1500" s="1" t="s">
        <v>7021</v>
      </c>
      <c r="B1500" s="1" t="s">
        <v>5821</v>
      </c>
      <c r="C1500" s="1" t="s">
        <v>5822</v>
      </c>
      <c r="D1500" s="1" t="s">
        <v>6977</v>
      </c>
      <c r="E1500" s="1" t="s">
        <v>7022</v>
      </c>
      <c r="F1500" s="1" t="s">
        <v>7023</v>
      </c>
      <c r="G1500" s="1" t="s">
        <v>7024</v>
      </c>
      <c r="H1500" s="1" t="s">
        <v>29</v>
      </c>
      <c r="I1500" s="1" t="s">
        <v>19</v>
      </c>
      <c r="J1500" s="1" t="s">
        <v>20</v>
      </c>
      <c r="K1500" s="1" t="s">
        <v>21</v>
      </c>
      <c r="L1500" s="1" t="s">
        <v>30</v>
      </c>
      <c r="M1500" s="1" t="s">
        <v>864</v>
      </c>
    </row>
    <row r="1501" spans="1:13" x14ac:dyDescent="0.25">
      <c r="A1501" s="1" t="s">
        <v>7025</v>
      </c>
      <c r="B1501" s="1" t="s">
        <v>5821</v>
      </c>
      <c r="C1501" s="1" t="s">
        <v>5822</v>
      </c>
      <c r="D1501" s="1" t="s">
        <v>6977</v>
      </c>
      <c r="E1501" s="1" t="s">
        <v>7026</v>
      </c>
      <c r="F1501" s="1" t="s">
        <v>7027</v>
      </c>
      <c r="G1501" s="1" t="s">
        <v>7028</v>
      </c>
      <c r="H1501" s="1" t="s">
        <v>29</v>
      </c>
      <c r="I1501" s="1" t="s">
        <v>19</v>
      </c>
      <c r="J1501" s="1" t="s">
        <v>20</v>
      </c>
      <c r="K1501" s="1" t="s">
        <v>21</v>
      </c>
      <c r="L1501" s="1" t="s">
        <v>30</v>
      </c>
      <c r="M1501" s="1" t="s">
        <v>864</v>
      </c>
    </row>
    <row r="1502" spans="1:13" x14ac:dyDescent="0.25">
      <c r="A1502" s="1" t="s">
        <v>7029</v>
      </c>
      <c r="B1502" s="1" t="s">
        <v>5821</v>
      </c>
      <c r="C1502" s="1" t="s">
        <v>5822</v>
      </c>
      <c r="D1502" s="1" t="s">
        <v>6977</v>
      </c>
      <c r="E1502" s="1" t="s">
        <v>7030</v>
      </c>
      <c r="F1502" s="1" t="s">
        <v>7031</v>
      </c>
      <c r="G1502" s="1" t="s">
        <v>7032</v>
      </c>
      <c r="H1502" s="1" t="s">
        <v>29</v>
      </c>
      <c r="I1502" s="1" t="s">
        <v>19</v>
      </c>
      <c r="J1502" s="1" t="s">
        <v>20</v>
      </c>
      <c r="K1502" s="1" t="s">
        <v>21</v>
      </c>
      <c r="L1502" s="1" t="s">
        <v>30</v>
      </c>
      <c r="M1502" s="1" t="s">
        <v>864</v>
      </c>
    </row>
    <row r="1503" spans="1:13" x14ac:dyDescent="0.25">
      <c r="A1503" s="1" t="s">
        <v>7033</v>
      </c>
      <c r="B1503" s="1" t="s">
        <v>5821</v>
      </c>
      <c r="C1503" s="1" t="s">
        <v>5822</v>
      </c>
      <c r="D1503" s="1" t="s">
        <v>6977</v>
      </c>
      <c r="E1503" s="1" t="s">
        <v>7034</v>
      </c>
      <c r="F1503" s="1" t="s">
        <v>7035</v>
      </c>
      <c r="G1503" s="1" t="s">
        <v>7036</v>
      </c>
      <c r="H1503" s="1" t="s">
        <v>29</v>
      </c>
      <c r="I1503" s="1" t="s">
        <v>19</v>
      </c>
      <c r="J1503" s="1" t="s">
        <v>20</v>
      </c>
      <c r="K1503" s="1" t="s">
        <v>21</v>
      </c>
      <c r="L1503" s="1" t="s">
        <v>30</v>
      </c>
      <c r="M1503" s="1" t="s">
        <v>864</v>
      </c>
    </row>
    <row r="1504" spans="1:13" x14ac:dyDescent="0.25">
      <c r="A1504" s="1" t="s">
        <v>7037</v>
      </c>
      <c r="B1504" s="1" t="s">
        <v>5821</v>
      </c>
      <c r="C1504" s="1" t="s">
        <v>5822</v>
      </c>
      <c r="D1504" s="1" t="s">
        <v>6977</v>
      </c>
      <c r="E1504" s="1" t="s">
        <v>7038</v>
      </c>
      <c r="F1504" s="1" t="s">
        <v>7039</v>
      </c>
      <c r="G1504" s="1" t="s">
        <v>7040</v>
      </c>
      <c r="H1504" s="1" t="s">
        <v>81</v>
      </c>
      <c r="I1504" s="1" t="s">
        <v>19</v>
      </c>
      <c r="J1504" s="1" t="s">
        <v>20</v>
      </c>
      <c r="K1504" s="1" t="s">
        <v>21</v>
      </c>
      <c r="L1504" s="1" t="s">
        <v>22</v>
      </c>
      <c r="M1504" s="1" t="s">
        <v>23</v>
      </c>
    </row>
    <row r="1505" spans="1:13" x14ac:dyDescent="0.25">
      <c r="A1505" s="1" t="s">
        <v>7041</v>
      </c>
      <c r="B1505" s="1" t="s">
        <v>5821</v>
      </c>
      <c r="C1505" s="1" t="s">
        <v>5822</v>
      </c>
      <c r="D1505" s="1" t="s">
        <v>6977</v>
      </c>
      <c r="E1505" s="1" t="s">
        <v>7042</v>
      </c>
      <c r="F1505" s="1" t="s">
        <v>7043</v>
      </c>
      <c r="G1505" s="1" t="s">
        <v>7044</v>
      </c>
      <c r="H1505" s="1" t="s">
        <v>29</v>
      </c>
      <c r="I1505" s="1" t="s">
        <v>19</v>
      </c>
      <c r="J1505" s="1" t="s">
        <v>20</v>
      </c>
      <c r="K1505" s="1" t="s">
        <v>21</v>
      </c>
      <c r="L1505" s="1" t="s">
        <v>30</v>
      </c>
      <c r="M1505" s="1" t="s">
        <v>864</v>
      </c>
    </row>
    <row r="1506" spans="1:13" x14ac:dyDescent="0.25">
      <c r="A1506" s="1" t="s">
        <v>7045</v>
      </c>
      <c r="B1506" s="1" t="s">
        <v>5821</v>
      </c>
      <c r="C1506" s="1" t="s">
        <v>5822</v>
      </c>
      <c r="D1506" s="1" t="s">
        <v>6977</v>
      </c>
      <c r="E1506" s="1" t="s">
        <v>7046</v>
      </c>
      <c r="F1506" s="1" t="s">
        <v>7047</v>
      </c>
      <c r="G1506" s="1" t="s">
        <v>7048</v>
      </c>
      <c r="H1506" s="1" t="s">
        <v>29</v>
      </c>
      <c r="I1506" s="1" t="s">
        <v>19</v>
      </c>
      <c r="J1506" s="1" t="s">
        <v>20</v>
      </c>
      <c r="K1506" s="1" t="s">
        <v>21</v>
      </c>
      <c r="L1506" s="1" t="s">
        <v>30</v>
      </c>
      <c r="M1506" s="1" t="s">
        <v>864</v>
      </c>
    </row>
    <row r="1507" spans="1:13" x14ac:dyDescent="0.25">
      <c r="A1507" s="1" t="s">
        <v>7049</v>
      </c>
      <c r="B1507" s="1" t="s">
        <v>5821</v>
      </c>
      <c r="C1507" s="1" t="s">
        <v>5822</v>
      </c>
      <c r="D1507" s="1" t="s">
        <v>6977</v>
      </c>
      <c r="E1507" s="1" t="s">
        <v>7050</v>
      </c>
      <c r="F1507" s="1" t="s">
        <v>7051</v>
      </c>
      <c r="G1507" s="1" t="s">
        <v>7052</v>
      </c>
      <c r="H1507" s="1" t="s">
        <v>29</v>
      </c>
      <c r="I1507" s="1" t="s">
        <v>19</v>
      </c>
      <c r="J1507" s="1" t="s">
        <v>20</v>
      </c>
      <c r="K1507" s="1" t="s">
        <v>21</v>
      </c>
      <c r="L1507" s="1" t="s">
        <v>30</v>
      </c>
      <c r="M1507" s="1" t="s">
        <v>864</v>
      </c>
    </row>
    <row r="1508" spans="1:13" x14ac:dyDescent="0.25">
      <c r="A1508" s="1" t="s">
        <v>7053</v>
      </c>
      <c r="B1508" s="1" t="s">
        <v>5821</v>
      </c>
      <c r="C1508" s="1" t="s">
        <v>5822</v>
      </c>
      <c r="D1508" s="1" t="s">
        <v>6977</v>
      </c>
      <c r="E1508" s="1" t="s">
        <v>7054</v>
      </c>
      <c r="F1508" s="1" t="s">
        <v>7055</v>
      </c>
      <c r="G1508" s="1" t="s">
        <v>7056</v>
      </c>
      <c r="H1508" s="1" t="s">
        <v>18</v>
      </c>
      <c r="I1508" s="1" t="s">
        <v>19</v>
      </c>
      <c r="J1508" s="1" t="s">
        <v>20</v>
      </c>
      <c r="K1508" s="1" t="s">
        <v>21</v>
      </c>
      <c r="L1508" s="1" t="s">
        <v>22</v>
      </c>
      <c r="M1508" s="1" t="s">
        <v>23</v>
      </c>
    </row>
    <row r="1509" spans="1:13" x14ac:dyDescent="0.25">
      <c r="A1509" s="1" t="s">
        <v>7057</v>
      </c>
      <c r="B1509" s="1" t="s">
        <v>5821</v>
      </c>
      <c r="C1509" s="1" t="s">
        <v>5822</v>
      </c>
      <c r="D1509" s="1" t="s">
        <v>6977</v>
      </c>
      <c r="E1509" s="1" t="s">
        <v>7058</v>
      </c>
      <c r="F1509" s="1" t="s">
        <v>7059</v>
      </c>
      <c r="G1509" s="1" t="s">
        <v>7060</v>
      </c>
      <c r="H1509" s="1" t="s">
        <v>29</v>
      </c>
      <c r="I1509" s="1" t="s">
        <v>19</v>
      </c>
      <c r="J1509" s="1" t="s">
        <v>20</v>
      </c>
      <c r="K1509" s="1" t="s">
        <v>21</v>
      </c>
      <c r="L1509" s="1" t="s">
        <v>30</v>
      </c>
      <c r="M1509" s="1" t="s">
        <v>864</v>
      </c>
    </row>
    <row r="1510" spans="1:13" x14ac:dyDescent="0.25">
      <c r="A1510" s="1" t="s">
        <v>7061</v>
      </c>
      <c r="B1510" s="1" t="s">
        <v>5821</v>
      </c>
      <c r="C1510" s="1" t="s">
        <v>5822</v>
      </c>
      <c r="D1510" s="1" t="s">
        <v>6977</v>
      </c>
      <c r="E1510" s="1" t="s">
        <v>7062</v>
      </c>
      <c r="F1510" s="1" t="s">
        <v>7063</v>
      </c>
      <c r="G1510" s="1" t="s">
        <v>7064</v>
      </c>
      <c r="H1510" s="1" t="s">
        <v>29</v>
      </c>
      <c r="I1510" s="1" t="s">
        <v>19</v>
      </c>
      <c r="J1510" s="1" t="s">
        <v>20</v>
      </c>
      <c r="K1510" s="1" t="s">
        <v>21</v>
      </c>
      <c r="L1510" s="1" t="s">
        <v>30</v>
      </c>
      <c r="M1510" s="1" t="s">
        <v>864</v>
      </c>
    </row>
    <row r="1511" spans="1:13" x14ac:dyDescent="0.25">
      <c r="A1511" s="1" t="s">
        <v>7065</v>
      </c>
      <c r="B1511" s="1" t="s">
        <v>5821</v>
      </c>
      <c r="C1511" s="1" t="s">
        <v>5822</v>
      </c>
      <c r="D1511" s="1" t="s">
        <v>6977</v>
      </c>
      <c r="E1511" s="1" t="s">
        <v>7066</v>
      </c>
      <c r="F1511" s="1" t="s">
        <v>7067</v>
      </c>
      <c r="G1511" s="1" t="s">
        <v>6767</v>
      </c>
      <c r="H1511" s="1" t="s">
        <v>29</v>
      </c>
      <c r="I1511" s="1" t="s">
        <v>19</v>
      </c>
      <c r="J1511" s="1" t="s">
        <v>20</v>
      </c>
      <c r="K1511" s="1" t="s">
        <v>21</v>
      </c>
      <c r="L1511" s="1" t="s">
        <v>30</v>
      </c>
      <c r="M1511" s="1" t="s">
        <v>864</v>
      </c>
    </row>
    <row r="1512" spans="1:13" x14ac:dyDescent="0.25">
      <c r="A1512" s="1" t="s">
        <v>7068</v>
      </c>
      <c r="B1512" s="1" t="s">
        <v>5821</v>
      </c>
      <c r="C1512" s="1" t="s">
        <v>5822</v>
      </c>
      <c r="D1512" s="1" t="s">
        <v>6977</v>
      </c>
      <c r="E1512" s="1" t="s">
        <v>7069</v>
      </c>
      <c r="F1512" s="1" t="s">
        <v>7070</v>
      </c>
      <c r="G1512" s="1" t="s">
        <v>7071</v>
      </c>
      <c r="H1512" s="1" t="s">
        <v>29</v>
      </c>
      <c r="I1512" s="1" t="s">
        <v>19</v>
      </c>
      <c r="J1512" s="1" t="s">
        <v>20</v>
      </c>
      <c r="K1512" s="1" t="s">
        <v>21</v>
      </c>
      <c r="L1512" s="1" t="s">
        <v>30</v>
      </c>
      <c r="M1512" s="1" t="s">
        <v>864</v>
      </c>
    </row>
    <row r="1513" spans="1:13" x14ac:dyDescent="0.25">
      <c r="A1513" s="1" t="s">
        <v>7072</v>
      </c>
      <c r="B1513" s="1" t="s">
        <v>5821</v>
      </c>
      <c r="C1513" s="1" t="s">
        <v>5822</v>
      </c>
      <c r="D1513" s="1" t="s">
        <v>6977</v>
      </c>
      <c r="E1513" s="1" t="s">
        <v>7073</v>
      </c>
      <c r="F1513" s="1" t="s">
        <v>7074</v>
      </c>
      <c r="G1513" s="1" t="s">
        <v>7075</v>
      </c>
      <c r="H1513" s="1" t="s">
        <v>18</v>
      </c>
      <c r="I1513" s="1" t="s">
        <v>19</v>
      </c>
      <c r="J1513" s="1" t="s">
        <v>20</v>
      </c>
      <c r="K1513" s="1" t="s">
        <v>21</v>
      </c>
      <c r="L1513" s="1" t="s">
        <v>22</v>
      </c>
      <c r="M1513" s="1" t="s">
        <v>864</v>
      </c>
    </row>
    <row r="1514" spans="1:13" x14ac:dyDescent="0.25">
      <c r="A1514" s="1" t="s">
        <v>7076</v>
      </c>
      <c r="B1514" s="1" t="s">
        <v>5821</v>
      </c>
      <c r="C1514" s="1" t="s">
        <v>5822</v>
      </c>
      <c r="D1514" s="1" t="s">
        <v>6977</v>
      </c>
      <c r="E1514" s="1" t="s">
        <v>7077</v>
      </c>
      <c r="F1514" s="1" t="s">
        <v>7078</v>
      </c>
      <c r="G1514" s="1" t="s">
        <v>7079</v>
      </c>
      <c r="H1514" s="1" t="s">
        <v>29</v>
      </c>
      <c r="I1514" s="1" t="s">
        <v>19</v>
      </c>
      <c r="J1514" s="1" t="s">
        <v>20</v>
      </c>
      <c r="K1514" s="1" t="s">
        <v>21</v>
      </c>
      <c r="L1514" s="1" t="s">
        <v>30</v>
      </c>
      <c r="M1514" s="1" t="s">
        <v>864</v>
      </c>
    </row>
    <row r="1515" spans="1:13" x14ac:dyDescent="0.25">
      <c r="A1515" s="1" t="s">
        <v>7080</v>
      </c>
      <c r="B1515" s="1" t="s">
        <v>5821</v>
      </c>
      <c r="C1515" s="1" t="s">
        <v>5822</v>
      </c>
      <c r="D1515" s="1" t="s">
        <v>6977</v>
      </c>
      <c r="E1515" s="1" t="s">
        <v>7081</v>
      </c>
      <c r="F1515" s="1" t="s">
        <v>7082</v>
      </c>
      <c r="G1515" s="1" t="s">
        <v>7083</v>
      </c>
      <c r="H1515" s="1" t="s">
        <v>29</v>
      </c>
      <c r="I1515" s="1" t="s">
        <v>19</v>
      </c>
      <c r="J1515" s="1" t="s">
        <v>20</v>
      </c>
      <c r="K1515" s="1" t="s">
        <v>21</v>
      </c>
      <c r="L1515" s="1" t="s">
        <v>30</v>
      </c>
      <c r="M1515" s="1" t="s">
        <v>864</v>
      </c>
    </row>
    <row r="1516" spans="1:13" x14ac:dyDescent="0.25">
      <c r="A1516" s="1" t="s">
        <v>7084</v>
      </c>
      <c r="B1516" s="1" t="s">
        <v>5821</v>
      </c>
      <c r="C1516" s="1" t="s">
        <v>5822</v>
      </c>
      <c r="D1516" s="1" t="s">
        <v>6977</v>
      </c>
      <c r="E1516" s="1" t="s">
        <v>7085</v>
      </c>
      <c r="F1516" s="1" t="s">
        <v>7086</v>
      </c>
      <c r="G1516" s="1" t="s">
        <v>7087</v>
      </c>
      <c r="H1516" s="1" t="s">
        <v>29</v>
      </c>
      <c r="I1516" s="1" t="s">
        <v>19</v>
      </c>
      <c r="J1516" s="1" t="s">
        <v>20</v>
      </c>
      <c r="K1516" s="1" t="s">
        <v>21</v>
      </c>
      <c r="L1516" s="1" t="s">
        <v>30</v>
      </c>
      <c r="M1516" s="1" t="s">
        <v>42</v>
      </c>
    </row>
    <row r="1517" spans="1:13" x14ac:dyDescent="0.25">
      <c r="A1517" s="1" t="s">
        <v>7088</v>
      </c>
      <c r="B1517" s="1" t="s">
        <v>5821</v>
      </c>
      <c r="C1517" s="1" t="s">
        <v>5822</v>
      </c>
      <c r="D1517" s="1" t="s">
        <v>6977</v>
      </c>
      <c r="E1517" s="1" t="s">
        <v>7089</v>
      </c>
      <c r="F1517" s="1" t="s">
        <v>7090</v>
      </c>
      <c r="G1517" s="1" t="s">
        <v>7091</v>
      </c>
      <c r="H1517" s="1" t="s">
        <v>29</v>
      </c>
      <c r="I1517" s="1" t="s">
        <v>19</v>
      </c>
      <c r="J1517" s="1" t="s">
        <v>20</v>
      </c>
      <c r="K1517" s="1" t="s">
        <v>21</v>
      </c>
      <c r="L1517" s="1" t="s">
        <v>30</v>
      </c>
      <c r="M1517" s="1" t="s">
        <v>864</v>
      </c>
    </row>
    <row r="1518" spans="1:13" x14ac:dyDescent="0.25">
      <c r="A1518" s="1" t="s">
        <v>7092</v>
      </c>
      <c r="B1518" s="1" t="s">
        <v>5821</v>
      </c>
      <c r="C1518" s="1" t="s">
        <v>5822</v>
      </c>
      <c r="D1518" s="1" t="s">
        <v>6977</v>
      </c>
      <c r="E1518" s="1" t="s">
        <v>7093</v>
      </c>
      <c r="F1518" s="1" t="s">
        <v>7094</v>
      </c>
      <c r="G1518" s="1" t="s">
        <v>7095</v>
      </c>
      <c r="H1518" s="1" t="s">
        <v>29</v>
      </c>
      <c r="I1518" s="1" t="s">
        <v>19</v>
      </c>
      <c r="J1518" s="1" t="s">
        <v>20</v>
      </c>
      <c r="K1518" s="1" t="s">
        <v>21</v>
      </c>
      <c r="L1518" s="1" t="s">
        <v>30</v>
      </c>
      <c r="M1518" s="1" t="s">
        <v>23</v>
      </c>
    </row>
    <row r="1519" spans="1:13" x14ac:dyDescent="0.25">
      <c r="A1519" s="1" t="s">
        <v>7096</v>
      </c>
      <c r="B1519" s="1" t="s">
        <v>5821</v>
      </c>
      <c r="C1519" s="1" t="s">
        <v>5822</v>
      </c>
      <c r="D1519" s="1" t="s">
        <v>6977</v>
      </c>
      <c r="E1519" s="1" t="s">
        <v>7097</v>
      </c>
      <c r="F1519" s="1" t="s">
        <v>7098</v>
      </c>
      <c r="G1519" s="1" t="s">
        <v>7099</v>
      </c>
      <c r="H1519" s="1" t="s">
        <v>29</v>
      </c>
      <c r="I1519" s="1" t="s">
        <v>19</v>
      </c>
      <c r="J1519" s="1" t="s">
        <v>20</v>
      </c>
      <c r="K1519" s="1" t="s">
        <v>21</v>
      </c>
      <c r="L1519" s="1" t="s">
        <v>30</v>
      </c>
      <c r="M1519" s="1" t="s">
        <v>864</v>
      </c>
    </row>
    <row r="1520" spans="1:13" x14ac:dyDescent="0.25">
      <c r="A1520" s="1" t="s">
        <v>7100</v>
      </c>
      <c r="B1520" s="1" t="s">
        <v>5821</v>
      </c>
      <c r="C1520" s="1" t="s">
        <v>5822</v>
      </c>
      <c r="D1520" s="1" t="s">
        <v>6977</v>
      </c>
      <c r="E1520" s="1" t="s">
        <v>7101</v>
      </c>
      <c r="F1520" s="1" t="s">
        <v>7102</v>
      </c>
      <c r="G1520" s="1" t="s">
        <v>7103</v>
      </c>
      <c r="H1520" s="1" t="s">
        <v>29</v>
      </c>
      <c r="I1520" s="1" t="s">
        <v>19</v>
      </c>
      <c r="J1520" s="1" t="s">
        <v>20</v>
      </c>
      <c r="K1520" s="1" t="s">
        <v>21</v>
      </c>
      <c r="L1520" s="1" t="s">
        <v>30</v>
      </c>
      <c r="M1520" s="1" t="s">
        <v>864</v>
      </c>
    </row>
    <row r="1521" spans="1:13" x14ac:dyDescent="0.25">
      <c r="A1521" s="1" t="s">
        <v>7104</v>
      </c>
      <c r="B1521" s="1" t="s">
        <v>5821</v>
      </c>
      <c r="C1521" s="1" t="s">
        <v>5822</v>
      </c>
      <c r="D1521" s="1" t="s">
        <v>6977</v>
      </c>
      <c r="E1521" s="1" t="s">
        <v>7105</v>
      </c>
      <c r="F1521" s="1" t="s">
        <v>7106</v>
      </c>
      <c r="G1521" s="1" t="s">
        <v>7107</v>
      </c>
      <c r="H1521" s="1" t="s">
        <v>18</v>
      </c>
      <c r="I1521" s="1" t="s">
        <v>19</v>
      </c>
      <c r="J1521" s="1" t="s">
        <v>20</v>
      </c>
      <c r="K1521" s="1" t="s">
        <v>21</v>
      </c>
      <c r="L1521" s="1" t="s">
        <v>22</v>
      </c>
      <c r="M1521" s="1" t="s">
        <v>864</v>
      </c>
    </row>
    <row r="1522" spans="1:13" x14ac:dyDescent="0.25">
      <c r="A1522" s="1" t="s">
        <v>7108</v>
      </c>
      <c r="B1522" s="1" t="s">
        <v>5821</v>
      </c>
      <c r="C1522" s="1" t="s">
        <v>5822</v>
      </c>
      <c r="D1522" s="1" t="s">
        <v>6977</v>
      </c>
      <c r="E1522" s="1" t="s">
        <v>7109</v>
      </c>
      <c r="F1522" s="1" t="s">
        <v>7110</v>
      </c>
      <c r="G1522" s="1" t="s">
        <v>7111</v>
      </c>
      <c r="H1522" s="1" t="s">
        <v>29</v>
      </c>
      <c r="I1522" s="1" t="s">
        <v>19</v>
      </c>
      <c r="J1522" s="1" t="s">
        <v>20</v>
      </c>
      <c r="K1522" s="1" t="s">
        <v>21</v>
      </c>
      <c r="L1522" s="1" t="s">
        <v>30</v>
      </c>
      <c r="M1522" s="1" t="s">
        <v>864</v>
      </c>
    </row>
    <row r="1523" spans="1:13" x14ac:dyDescent="0.25">
      <c r="A1523" s="1" t="s">
        <v>7112</v>
      </c>
      <c r="B1523" s="1" t="s">
        <v>5821</v>
      </c>
      <c r="C1523" s="1" t="s">
        <v>5822</v>
      </c>
      <c r="D1523" s="1" t="s">
        <v>6977</v>
      </c>
      <c r="E1523" s="1" t="s">
        <v>7113</v>
      </c>
      <c r="F1523" s="1" t="s">
        <v>7114</v>
      </c>
      <c r="G1523" s="1" t="s">
        <v>7115</v>
      </c>
      <c r="H1523" s="1" t="s">
        <v>29</v>
      </c>
      <c r="I1523" s="1" t="s">
        <v>19</v>
      </c>
      <c r="J1523" s="1" t="s">
        <v>20</v>
      </c>
      <c r="K1523" s="1" t="s">
        <v>21</v>
      </c>
      <c r="L1523" s="1" t="s">
        <v>30</v>
      </c>
      <c r="M1523" s="1" t="s">
        <v>864</v>
      </c>
    </row>
    <row r="1524" spans="1:13" x14ac:dyDescent="0.25">
      <c r="A1524" s="1" t="s">
        <v>7116</v>
      </c>
      <c r="B1524" s="1" t="s">
        <v>5821</v>
      </c>
      <c r="C1524" s="1" t="s">
        <v>5822</v>
      </c>
      <c r="D1524" s="1" t="s">
        <v>6977</v>
      </c>
      <c r="E1524" s="1" t="s">
        <v>7117</v>
      </c>
      <c r="F1524" s="1" t="s">
        <v>7118</v>
      </c>
      <c r="G1524" s="1" t="s">
        <v>7119</v>
      </c>
      <c r="H1524" s="1" t="s">
        <v>29</v>
      </c>
      <c r="I1524" s="1" t="s">
        <v>19</v>
      </c>
      <c r="J1524" s="1" t="s">
        <v>20</v>
      </c>
      <c r="K1524" s="1" t="s">
        <v>21</v>
      </c>
      <c r="L1524" s="1" t="s">
        <v>30</v>
      </c>
      <c r="M1524" s="1" t="s">
        <v>864</v>
      </c>
    </row>
    <row r="1525" spans="1:13" x14ac:dyDescent="0.25">
      <c r="A1525" s="1" t="s">
        <v>7120</v>
      </c>
      <c r="B1525" s="1" t="s">
        <v>5821</v>
      </c>
      <c r="C1525" s="1" t="s">
        <v>5822</v>
      </c>
      <c r="D1525" s="1" t="s">
        <v>6977</v>
      </c>
      <c r="E1525" s="1" t="s">
        <v>7121</v>
      </c>
      <c r="F1525" s="1" t="s">
        <v>7122</v>
      </c>
      <c r="G1525" s="1" t="s">
        <v>7123</v>
      </c>
      <c r="H1525" s="1" t="s">
        <v>29</v>
      </c>
      <c r="I1525" s="1" t="s">
        <v>19</v>
      </c>
      <c r="J1525" s="1" t="s">
        <v>20</v>
      </c>
      <c r="K1525" s="1" t="s">
        <v>21</v>
      </c>
      <c r="L1525" s="1" t="s">
        <v>30</v>
      </c>
      <c r="M1525" s="1" t="s">
        <v>864</v>
      </c>
    </row>
    <row r="1526" spans="1:13" x14ac:dyDescent="0.25">
      <c r="A1526" s="1" t="s">
        <v>7124</v>
      </c>
      <c r="B1526" s="1" t="s">
        <v>5821</v>
      </c>
      <c r="C1526" s="1" t="s">
        <v>5822</v>
      </c>
      <c r="D1526" s="1" t="s">
        <v>6977</v>
      </c>
      <c r="E1526" s="1" t="s">
        <v>7125</v>
      </c>
      <c r="F1526" s="1" t="s">
        <v>7126</v>
      </c>
      <c r="G1526" s="1" t="s">
        <v>7127</v>
      </c>
      <c r="H1526" s="1" t="s">
        <v>81</v>
      </c>
      <c r="I1526" s="1" t="s">
        <v>19</v>
      </c>
      <c r="J1526" s="1" t="s">
        <v>20</v>
      </c>
      <c r="K1526" s="1" t="s">
        <v>21</v>
      </c>
      <c r="L1526" s="1" t="s">
        <v>22</v>
      </c>
      <c r="M1526" s="1" t="s">
        <v>23</v>
      </c>
    </row>
    <row r="1527" spans="1:13" x14ac:dyDescent="0.25">
      <c r="A1527" s="1" t="s">
        <v>7128</v>
      </c>
      <c r="B1527" s="1" t="s">
        <v>5821</v>
      </c>
      <c r="C1527" s="1" t="s">
        <v>5822</v>
      </c>
      <c r="D1527" s="1" t="s">
        <v>6977</v>
      </c>
      <c r="E1527" s="1" t="s">
        <v>7129</v>
      </c>
      <c r="F1527" s="1" t="s">
        <v>7130</v>
      </c>
      <c r="G1527" s="1" t="s">
        <v>7131</v>
      </c>
      <c r="H1527" s="1" t="s">
        <v>81</v>
      </c>
      <c r="I1527" s="1" t="s">
        <v>19</v>
      </c>
      <c r="J1527" s="1" t="s">
        <v>20</v>
      </c>
      <c r="K1527" s="1" t="s">
        <v>21</v>
      </c>
      <c r="L1527" s="1" t="s">
        <v>22</v>
      </c>
      <c r="M1527" s="1" t="s">
        <v>42</v>
      </c>
    </row>
    <row r="1528" spans="1:13" x14ac:dyDescent="0.25">
      <c r="A1528" s="1" t="s">
        <v>7132</v>
      </c>
      <c r="B1528" s="1" t="s">
        <v>5821</v>
      </c>
      <c r="C1528" s="1" t="s">
        <v>5822</v>
      </c>
      <c r="D1528" s="1" t="s">
        <v>7133</v>
      </c>
      <c r="E1528" s="1" t="s">
        <v>7134</v>
      </c>
      <c r="F1528" s="1" t="s">
        <v>7135</v>
      </c>
      <c r="G1528" s="1" t="s">
        <v>7136</v>
      </c>
      <c r="H1528" s="1" t="s">
        <v>18</v>
      </c>
      <c r="I1528" s="1" t="s">
        <v>19</v>
      </c>
      <c r="J1528" s="1" t="s">
        <v>20</v>
      </c>
      <c r="K1528" s="1" t="s">
        <v>21</v>
      </c>
      <c r="L1528" s="1" t="s">
        <v>22</v>
      </c>
      <c r="M1528" s="1" t="s">
        <v>864</v>
      </c>
    </row>
    <row r="1529" spans="1:13" x14ac:dyDescent="0.25">
      <c r="A1529" s="1" t="s">
        <v>7137</v>
      </c>
      <c r="B1529" s="1" t="s">
        <v>5821</v>
      </c>
      <c r="C1529" s="1" t="s">
        <v>5822</v>
      </c>
      <c r="D1529" s="1" t="s">
        <v>7133</v>
      </c>
      <c r="E1529" s="1" t="s">
        <v>7138</v>
      </c>
      <c r="F1529" s="1" t="s">
        <v>7139</v>
      </c>
      <c r="G1529" s="1" t="s">
        <v>7140</v>
      </c>
      <c r="H1529" s="1" t="s">
        <v>18</v>
      </c>
      <c r="I1529" s="1" t="s">
        <v>19</v>
      </c>
      <c r="J1529" s="1" t="s">
        <v>20</v>
      </c>
      <c r="K1529" s="1" t="s">
        <v>21</v>
      </c>
      <c r="L1529" s="1" t="s">
        <v>22</v>
      </c>
      <c r="M1529" s="1" t="s">
        <v>864</v>
      </c>
    </row>
    <row r="1530" spans="1:13" x14ac:dyDescent="0.25">
      <c r="A1530" s="1" t="s">
        <v>7141</v>
      </c>
      <c r="B1530" s="1" t="s">
        <v>5821</v>
      </c>
      <c r="C1530" s="1" t="s">
        <v>5822</v>
      </c>
      <c r="D1530" s="1" t="s">
        <v>7133</v>
      </c>
      <c r="E1530" s="1" t="s">
        <v>7142</v>
      </c>
      <c r="F1530" s="1" t="s">
        <v>7143</v>
      </c>
      <c r="G1530" s="1" t="s">
        <v>7144</v>
      </c>
      <c r="H1530" s="1" t="s">
        <v>29</v>
      </c>
      <c r="I1530" s="1" t="s">
        <v>19</v>
      </c>
      <c r="J1530" s="1" t="s">
        <v>20</v>
      </c>
      <c r="K1530" s="1" t="s">
        <v>21</v>
      </c>
      <c r="L1530" s="1" t="s">
        <v>30</v>
      </c>
      <c r="M1530" s="1" t="s">
        <v>864</v>
      </c>
    </row>
    <row r="1531" spans="1:13" x14ac:dyDescent="0.25">
      <c r="A1531" s="1" t="s">
        <v>7145</v>
      </c>
      <c r="B1531" s="1" t="s">
        <v>5821</v>
      </c>
      <c r="C1531" s="1" t="s">
        <v>5822</v>
      </c>
      <c r="D1531" s="1" t="s">
        <v>7133</v>
      </c>
      <c r="E1531" s="1" t="s">
        <v>7146</v>
      </c>
      <c r="F1531" s="1" t="s">
        <v>7147</v>
      </c>
      <c r="G1531" s="1" t="s">
        <v>7148</v>
      </c>
      <c r="H1531" s="1" t="s">
        <v>29</v>
      </c>
      <c r="I1531" s="1" t="s">
        <v>19</v>
      </c>
      <c r="J1531" s="1" t="s">
        <v>20</v>
      </c>
      <c r="K1531" s="1" t="s">
        <v>21</v>
      </c>
      <c r="L1531" s="1" t="s">
        <v>30</v>
      </c>
      <c r="M1531" s="1" t="s">
        <v>864</v>
      </c>
    </row>
    <row r="1532" spans="1:13" x14ac:dyDescent="0.25">
      <c r="A1532" s="1" t="s">
        <v>7149</v>
      </c>
      <c r="B1532" s="1" t="s">
        <v>5821</v>
      </c>
      <c r="C1532" s="1" t="s">
        <v>5822</v>
      </c>
      <c r="D1532" s="1" t="s">
        <v>7133</v>
      </c>
      <c r="E1532" s="1" t="s">
        <v>7150</v>
      </c>
      <c r="F1532" s="1" t="s">
        <v>7151</v>
      </c>
      <c r="G1532" s="1" t="s">
        <v>7152</v>
      </c>
      <c r="H1532" s="1" t="s">
        <v>18</v>
      </c>
      <c r="I1532" s="1" t="s">
        <v>19</v>
      </c>
      <c r="J1532" s="1" t="s">
        <v>20</v>
      </c>
      <c r="K1532" s="1" t="s">
        <v>21</v>
      </c>
      <c r="L1532" s="1" t="s">
        <v>22</v>
      </c>
      <c r="M1532" s="1" t="s">
        <v>864</v>
      </c>
    </row>
    <row r="1533" spans="1:13" x14ac:dyDescent="0.25">
      <c r="A1533" s="1" t="s">
        <v>7153</v>
      </c>
      <c r="B1533" s="1" t="s">
        <v>5821</v>
      </c>
      <c r="C1533" s="1" t="s">
        <v>5822</v>
      </c>
      <c r="D1533" s="1" t="s">
        <v>7133</v>
      </c>
      <c r="E1533" s="1" t="s">
        <v>7154</v>
      </c>
      <c r="F1533" s="1" t="s">
        <v>7155</v>
      </c>
      <c r="G1533" s="1" t="s">
        <v>7156</v>
      </c>
      <c r="H1533" s="1" t="s">
        <v>18</v>
      </c>
      <c r="I1533" s="1" t="s">
        <v>19</v>
      </c>
      <c r="J1533" s="1" t="s">
        <v>20</v>
      </c>
      <c r="K1533" s="1" t="s">
        <v>21</v>
      </c>
      <c r="L1533" s="1" t="s">
        <v>22</v>
      </c>
      <c r="M1533" s="1" t="s">
        <v>864</v>
      </c>
    </row>
    <row r="1534" spans="1:13" x14ac:dyDescent="0.25">
      <c r="A1534" s="1" t="s">
        <v>7157</v>
      </c>
      <c r="B1534" s="1" t="s">
        <v>5821</v>
      </c>
      <c r="C1534" s="1" t="s">
        <v>5822</v>
      </c>
      <c r="D1534" s="1" t="s">
        <v>7133</v>
      </c>
      <c r="E1534" s="1" t="s">
        <v>7158</v>
      </c>
      <c r="F1534" s="1" t="s">
        <v>7159</v>
      </c>
      <c r="G1534" s="1" t="s">
        <v>7160</v>
      </c>
      <c r="H1534" s="1" t="s">
        <v>29</v>
      </c>
      <c r="I1534" s="1" t="s">
        <v>19</v>
      </c>
      <c r="J1534" s="1" t="s">
        <v>20</v>
      </c>
      <c r="K1534" s="1" t="s">
        <v>21</v>
      </c>
      <c r="L1534" s="1" t="s">
        <v>30</v>
      </c>
      <c r="M1534" s="1" t="s">
        <v>864</v>
      </c>
    </row>
    <row r="1535" spans="1:13" x14ac:dyDescent="0.25">
      <c r="A1535" s="1" t="s">
        <v>7161</v>
      </c>
      <c r="B1535" s="1" t="s">
        <v>5821</v>
      </c>
      <c r="C1535" s="1" t="s">
        <v>5822</v>
      </c>
      <c r="D1535" s="1" t="s">
        <v>7133</v>
      </c>
      <c r="E1535" s="1" t="s">
        <v>7162</v>
      </c>
      <c r="F1535" s="1" t="s">
        <v>7163</v>
      </c>
      <c r="G1535" s="1" t="s">
        <v>7164</v>
      </c>
      <c r="H1535" s="1" t="s">
        <v>18</v>
      </c>
      <c r="I1535" s="1" t="s">
        <v>19</v>
      </c>
      <c r="J1535" s="1" t="s">
        <v>20</v>
      </c>
      <c r="K1535" s="1" t="s">
        <v>21</v>
      </c>
      <c r="L1535" s="1" t="s">
        <v>22</v>
      </c>
      <c r="M1535" s="1" t="s">
        <v>23</v>
      </c>
    </row>
    <row r="1536" spans="1:13" x14ac:dyDescent="0.25">
      <c r="A1536" s="1" t="s">
        <v>7165</v>
      </c>
      <c r="B1536" s="1" t="s">
        <v>4835</v>
      </c>
      <c r="C1536" s="1" t="s">
        <v>7166</v>
      </c>
      <c r="D1536" s="1" t="s">
        <v>7167</v>
      </c>
      <c r="E1536" s="1" t="s">
        <v>7168</v>
      </c>
      <c r="F1536" s="1" t="s">
        <v>7169</v>
      </c>
      <c r="G1536" s="1" t="s">
        <v>7170</v>
      </c>
      <c r="H1536" s="1" t="s">
        <v>29</v>
      </c>
      <c r="I1536" s="1" t="s">
        <v>19</v>
      </c>
      <c r="J1536" s="1" t="s">
        <v>20</v>
      </c>
      <c r="K1536" s="1" t="s">
        <v>21</v>
      </c>
      <c r="L1536" s="1" t="s">
        <v>30</v>
      </c>
      <c r="M1536" s="1" t="s">
        <v>864</v>
      </c>
    </row>
    <row r="1537" spans="1:13" x14ac:dyDescent="0.25">
      <c r="A1537" s="1" t="s">
        <v>7171</v>
      </c>
      <c r="B1537" s="1" t="s">
        <v>4835</v>
      </c>
      <c r="C1537" s="1" t="s">
        <v>7166</v>
      </c>
      <c r="D1537" s="1" t="s">
        <v>7167</v>
      </c>
      <c r="E1537" s="1" t="s">
        <v>7172</v>
      </c>
      <c r="F1537" s="1" t="s">
        <v>7173</v>
      </c>
      <c r="G1537" s="1" t="s">
        <v>7174</v>
      </c>
      <c r="H1537" s="1" t="s">
        <v>29</v>
      </c>
      <c r="I1537" s="1" t="s">
        <v>19</v>
      </c>
      <c r="J1537" s="1" t="s">
        <v>20</v>
      </c>
      <c r="K1537" s="1" t="s">
        <v>21</v>
      </c>
      <c r="L1537" s="1" t="s">
        <v>30</v>
      </c>
      <c r="M1537" s="1" t="s">
        <v>864</v>
      </c>
    </row>
    <row r="1538" spans="1:13" x14ac:dyDescent="0.25">
      <c r="A1538" s="1" t="s">
        <v>7175</v>
      </c>
      <c r="B1538" s="1" t="s">
        <v>4835</v>
      </c>
      <c r="C1538" s="1" t="s">
        <v>7166</v>
      </c>
      <c r="D1538" s="1" t="s">
        <v>7176</v>
      </c>
      <c r="E1538" s="1" t="s">
        <v>7177</v>
      </c>
      <c r="F1538" s="1" t="s">
        <v>7178</v>
      </c>
      <c r="G1538" s="1" t="s">
        <v>7179</v>
      </c>
      <c r="H1538" s="1" t="s">
        <v>29</v>
      </c>
      <c r="I1538" s="1" t="s">
        <v>19</v>
      </c>
      <c r="J1538" s="1" t="s">
        <v>20</v>
      </c>
      <c r="K1538" s="1" t="s">
        <v>21</v>
      </c>
      <c r="L1538" s="1" t="s">
        <v>30</v>
      </c>
      <c r="M1538" s="1" t="s">
        <v>23</v>
      </c>
    </row>
    <row r="1539" spans="1:13" x14ac:dyDescent="0.25">
      <c r="A1539" s="1" t="s">
        <v>7180</v>
      </c>
      <c r="B1539" s="1" t="s">
        <v>4835</v>
      </c>
      <c r="C1539" s="1" t="s">
        <v>7166</v>
      </c>
      <c r="D1539" s="1" t="s">
        <v>7176</v>
      </c>
      <c r="E1539" s="1" t="s">
        <v>7181</v>
      </c>
      <c r="F1539" s="1" t="s">
        <v>7182</v>
      </c>
      <c r="G1539" s="1" t="s">
        <v>7183</v>
      </c>
      <c r="H1539" s="1" t="s">
        <v>81</v>
      </c>
      <c r="I1539" s="1" t="s">
        <v>19</v>
      </c>
      <c r="J1539" s="1" t="s">
        <v>20</v>
      </c>
      <c r="K1539" s="1" t="s">
        <v>21</v>
      </c>
      <c r="L1539" s="1" t="s">
        <v>22</v>
      </c>
      <c r="M1539" s="1" t="s">
        <v>864</v>
      </c>
    </row>
    <row r="1540" spans="1:13" x14ac:dyDescent="0.25">
      <c r="A1540" s="1" t="s">
        <v>7184</v>
      </c>
      <c r="B1540" s="1" t="s">
        <v>4835</v>
      </c>
      <c r="C1540" s="1" t="s">
        <v>7166</v>
      </c>
      <c r="D1540" s="1" t="s">
        <v>7176</v>
      </c>
      <c r="E1540" s="1" t="s">
        <v>7185</v>
      </c>
      <c r="F1540" s="1" t="s">
        <v>7186</v>
      </c>
      <c r="G1540" s="1" t="s">
        <v>7187</v>
      </c>
      <c r="H1540" s="1" t="s">
        <v>29</v>
      </c>
      <c r="I1540" s="1" t="s">
        <v>19</v>
      </c>
      <c r="J1540" s="1" t="s">
        <v>20</v>
      </c>
      <c r="K1540" s="1" t="s">
        <v>21</v>
      </c>
      <c r="L1540" s="1" t="s">
        <v>30</v>
      </c>
      <c r="M1540" s="1" t="s">
        <v>864</v>
      </c>
    </row>
    <row r="1541" spans="1:13" x14ac:dyDescent="0.25">
      <c r="A1541" s="1" t="s">
        <v>7188</v>
      </c>
      <c r="B1541" s="1" t="s">
        <v>4835</v>
      </c>
      <c r="C1541" s="1" t="s">
        <v>7166</v>
      </c>
      <c r="D1541" s="1" t="s">
        <v>7176</v>
      </c>
      <c r="E1541" s="1" t="s">
        <v>7189</v>
      </c>
      <c r="F1541" s="1" t="s">
        <v>7190</v>
      </c>
      <c r="G1541" s="1" t="s">
        <v>7191</v>
      </c>
      <c r="H1541" s="1" t="s">
        <v>41</v>
      </c>
      <c r="I1541" s="1" t="s">
        <v>19</v>
      </c>
      <c r="J1541" s="1" t="s">
        <v>20</v>
      </c>
      <c r="K1541" s="1" t="s">
        <v>21</v>
      </c>
      <c r="L1541" s="1" t="s">
        <v>22</v>
      </c>
      <c r="M1541" s="1" t="s">
        <v>42</v>
      </c>
    </row>
    <row r="1542" spans="1:13" x14ac:dyDescent="0.25">
      <c r="A1542" s="1" t="s">
        <v>7192</v>
      </c>
      <c r="B1542" s="1" t="s">
        <v>4835</v>
      </c>
      <c r="C1542" s="1" t="s">
        <v>7166</v>
      </c>
      <c r="D1542" s="1" t="s">
        <v>7176</v>
      </c>
      <c r="E1542" s="1" t="s">
        <v>7193</v>
      </c>
      <c r="F1542" s="1" t="s">
        <v>7194</v>
      </c>
      <c r="G1542" s="1" t="s">
        <v>7195</v>
      </c>
      <c r="H1542" s="1" t="s">
        <v>29</v>
      </c>
      <c r="I1542" s="1" t="s">
        <v>19</v>
      </c>
      <c r="J1542" s="1" t="s">
        <v>20</v>
      </c>
      <c r="K1542" s="1" t="s">
        <v>21</v>
      </c>
      <c r="L1542" s="1" t="s">
        <v>30</v>
      </c>
      <c r="M1542" s="1" t="s">
        <v>23</v>
      </c>
    </row>
    <row r="1543" spans="1:13" x14ac:dyDescent="0.25">
      <c r="A1543" s="1" t="s">
        <v>7196</v>
      </c>
      <c r="B1543" s="1" t="s">
        <v>4835</v>
      </c>
      <c r="C1543" s="1" t="s">
        <v>7166</v>
      </c>
      <c r="D1543" s="1" t="s">
        <v>7176</v>
      </c>
      <c r="E1543" s="1" t="s">
        <v>7197</v>
      </c>
      <c r="F1543" s="1" t="s">
        <v>7198</v>
      </c>
      <c r="G1543" s="1" t="s">
        <v>7199</v>
      </c>
      <c r="H1543" s="1" t="s">
        <v>18</v>
      </c>
      <c r="I1543" s="1" t="s">
        <v>19</v>
      </c>
      <c r="J1543" s="1" t="s">
        <v>20</v>
      </c>
      <c r="K1543" s="1" t="s">
        <v>21</v>
      </c>
      <c r="L1543" s="1" t="s">
        <v>22</v>
      </c>
      <c r="M1543" s="1" t="s">
        <v>864</v>
      </c>
    </row>
    <row r="1544" spans="1:13" x14ac:dyDescent="0.25">
      <c r="A1544" s="1" t="s">
        <v>7200</v>
      </c>
      <c r="B1544" s="1" t="s">
        <v>4835</v>
      </c>
      <c r="C1544" s="1" t="s">
        <v>7166</v>
      </c>
      <c r="D1544" s="1" t="s">
        <v>7166</v>
      </c>
      <c r="E1544" s="1" t="s">
        <v>7201</v>
      </c>
      <c r="F1544" s="1" t="s">
        <v>7202</v>
      </c>
      <c r="G1544" s="1" t="s">
        <v>7203</v>
      </c>
      <c r="H1544" s="1" t="s">
        <v>29</v>
      </c>
      <c r="I1544" s="1" t="s">
        <v>19</v>
      </c>
      <c r="J1544" s="1" t="s">
        <v>20</v>
      </c>
      <c r="K1544" s="1" t="s">
        <v>21</v>
      </c>
      <c r="L1544" s="1" t="s">
        <v>30</v>
      </c>
      <c r="M1544" s="1" t="s">
        <v>864</v>
      </c>
    </row>
    <row r="1545" spans="1:13" x14ac:dyDescent="0.25">
      <c r="A1545" s="1" t="s">
        <v>7204</v>
      </c>
      <c r="B1545" s="1" t="s">
        <v>4835</v>
      </c>
      <c r="C1545" s="1" t="s">
        <v>7166</v>
      </c>
      <c r="D1545" s="1" t="s">
        <v>7166</v>
      </c>
      <c r="E1545" s="1" t="s">
        <v>7205</v>
      </c>
      <c r="F1545" s="1" t="s">
        <v>7206</v>
      </c>
      <c r="G1545" s="1" t="s">
        <v>7207</v>
      </c>
      <c r="H1545" s="1" t="s">
        <v>29</v>
      </c>
      <c r="I1545" s="1" t="s">
        <v>19</v>
      </c>
      <c r="J1545" s="1" t="s">
        <v>20</v>
      </c>
      <c r="K1545" s="1" t="s">
        <v>21</v>
      </c>
      <c r="L1545" s="1" t="s">
        <v>30</v>
      </c>
      <c r="M1545" s="1" t="s">
        <v>864</v>
      </c>
    </row>
    <row r="1546" spans="1:13" x14ac:dyDescent="0.25">
      <c r="A1546" s="1" t="s">
        <v>7208</v>
      </c>
      <c r="B1546" s="1" t="s">
        <v>4835</v>
      </c>
      <c r="C1546" s="1" t="s">
        <v>7166</v>
      </c>
      <c r="D1546" s="1" t="s">
        <v>7166</v>
      </c>
      <c r="E1546" s="1" t="s">
        <v>7209</v>
      </c>
      <c r="F1546" s="1" t="s">
        <v>7210</v>
      </c>
      <c r="G1546" s="1" t="s">
        <v>7211</v>
      </c>
      <c r="H1546" s="1" t="s">
        <v>18</v>
      </c>
      <c r="I1546" s="1" t="s">
        <v>19</v>
      </c>
      <c r="J1546" s="1" t="s">
        <v>20</v>
      </c>
      <c r="K1546" s="1" t="s">
        <v>21</v>
      </c>
      <c r="L1546" s="1" t="s">
        <v>22</v>
      </c>
      <c r="M1546" s="1" t="s">
        <v>864</v>
      </c>
    </row>
    <row r="1547" spans="1:13" x14ac:dyDescent="0.25">
      <c r="A1547" s="1" t="s">
        <v>7212</v>
      </c>
      <c r="B1547" s="1" t="s">
        <v>4835</v>
      </c>
      <c r="C1547" s="1" t="s">
        <v>7166</v>
      </c>
      <c r="D1547" s="1" t="s">
        <v>7166</v>
      </c>
      <c r="E1547" s="1" t="s">
        <v>7213</v>
      </c>
      <c r="F1547" s="1" t="s">
        <v>7214</v>
      </c>
      <c r="G1547" s="1" t="s">
        <v>7215</v>
      </c>
      <c r="H1547" s="1" t="s">
        <v>29</v>
      </c>
      <c r="I1547" s="1" t="s">
        <v>19</v>
      </c>
      <c r="J1547" s="1" t="s">
        <v>20</v>
      </c>
      <c r="K1547" s="1" t="s">
        <v>21</v>
      </c>
      <c r="L1547" s="1" t="s">
        <v>30</v>
      </c>
      <c r="M1547" s="1" t="s">
        <v>864</v>
      </c>
    </row>
    <row r="1548" spans="1:13" x14ac:dyDescent="0.25">
      <c r="A1548" s="1" t="s">
        <v>7216</v>
      </c>
      <c r="B1548" s="1" t="s">
        <v>4835</v>
      </c>
      <c r="C1548" s="1" t="s">
        <v>7166</v>
      </c>
      <c r="D1548" s="1" t="s">
        <v>7166</v>
      </c>
      <c r="E1548" s="1" t="s">
        <v>7217</v>
      </c>
      <c r="F1548" s="1" t="s">
        <v>7218</v>
      </c>
      <c r="G1548" s="1" t="s">
        <v>7219</v>
      </c>
      <c r="H1548" s="1" t="s">
        <v>81</v>
      </c>
      <c r="I1548" s="1" t="s">
        <v>19</v>
      </c>
      <c r="J1548" s="1" t="s">
        <v>20</v>
      </c>
      <c r="K1548" s="1" t="s">
        <v>21</v>
      </c>
      <c r="L1548" s="1" t="s">
        <v>22</v>
      </c>
      <c r="M1548" s="1" t="s">
        <v>42</v>
      </c>
    </row>
    <row r="1549" spans="1:13" x14ac:dyDescent="0.25">
      <c r="A1549" s="1" t="s">
        <v>7220</v>
      </c>
      <c r="B1549" s="1" t="s">
        <v>4835</v>
      </c>
      <c r="C1549" s="1" t="s">
        <v>7166</v>
      </c>
      <c r="D1549" s="1" t="s">
        <v>7166</v>
      </c>
      <c r="E1549" s="1" t="s">
        <v>7221</v>
      </c>
      <c r="F1549" s="1" t="s">
        <v>7222</v>
      </c>
      <c r="G1549" s="1" t="s">
        <v>7223</v>
      </c>
      <c r="H1549" s="1" t="s">
        <v>41</v>
      </c>
      <c r="I1549" s="1" t="s">
        <v>19</v>
      </c>
      <c r="J1549" s="1" t="s">
        <v>577</v>
      </c>
      <c r="K1549" s="1" t="s">
        <v>578</v>
      </c>
      <c r="L1549" s="1" t="s">
        <v>22</v>
      </c>
      <c r="M1549" s="1" t="s">
        <v>23</v>
      </c>
    </row>
    <row r="1550" spans="1:13" x14ac:dyDescent="0.25">
      <c r="A1550" s="1" t="s">
        <v>7224</v>
      </c>
      <c r="B1550" s="1" t="s">
        <v>4835</v>
      </c>
      <c r="C1550" s="1" t="s">
        <v>7166</v>
      </c>
      <c r="D1550" s="1" t="s">
        <v>7166</v>
      </c>
      <c r="E1550" s="1" t="s">
        <v>7225</v>
      </c>
      <c r="F1550" s="1" t="s">
        <v>7226</v>
      </c>
      <c r="G1550" s="1" t="s">
        <v>7227</v>
      </c>
      <c r="H1550" s="1" t="s">
        <v>29</v>
      </c>
      <c r="I1550" s="1" t="s">
        <v>19</v>
      </c>
      <c r="J1550" s="1" t="s">
        <v>20</v>
      </c>
      <c r="K1550" s="1" t="s">
        <v>21</v>
      </c>
      <c r="L1550" s="1" t="s">
        <v>30</v>
      </c>
      <c r="M1550" s="1" t="s">
        <v>864</v>
      </c>
    </row>
    <row r="1551" spans="1:13" x14ac:dyDescent="0.25">
      <c r="A1551" s="1" t="s">
        <v>7228</v>
      </c>
      <c r="B1551" s="1" t="s">
        <v>4835</v>
      </c>
      <c r="C1551" s="1" t="s">
        <v>7166</v>
      </c>
      <c r="D1551" s="1" t="s">
        <v>7166</v>
      </c>
      <c r="E1551" s="1" t="s">
        <v>7229</v>
      </c>
      <c r="F1551" s="1" t="s">
        <v>7230</v>
      </c>
      <c r="G1551" s="1" t="s">
        <v>7231</v>
      </c>
      <c r="H1551" s="1" t="s">
        <v>29</v>
      </c>
      <c r="I1551" s="1" t="s">
        <v>19</v>
      </c>
      <c r="J1551" s="1" t="s">
        <v>20</v>
      </c>
      <c r="K1551" s="1" t="s">
        <v>21</v>
      </c>
      <c r="L1551" s="1" t="s">
        <v>30</v>
      </c>
      <c r="M1551" s="1" t="s">
        <v>864</v>
      </c>
    </row>
    <row r="1552" spans="1:13" x14ac:dyDescent="0.25">
      <c r="A1552" s="1" t="s">
        <v>7232</v>
      </c>
      <c r="B1552" s="1" t="s">
        <v>4835</v>
      </c>
      <c r="C1552" s="1" t="s">
        <v>7166</v>
      </c>
      <c r="D1552" s="1" t="s">
        <v>7166</v>
      </c>
      <c r="E1552" s="1" t="s">
        <v>7233</v>
      </c>
      <c r="F1552" s="1" t="s">
        <v>7234</v>
      </c>
      <c r="G1552" s="1" t="s">
        <v>7235</v>
      </c>
      <c r="H1552" s="1" t="s">
        <v>29</v>
      </c>
      <c r="I1552" s="1" t="s">
        <v>19</v>
      </c>
      <c r="J1552" s="1" t="s">
        <v>20</v>
      </c>
      <c r="K1552" s="1" t="s">
        <v>21</v>
      </c>
      <c r="L1552" s="1" t="s">
        <v>30</v>
      </c>
      <c r="M1552" s="1" t="s">
        <v>864</v>
      </c>
    </row>
    <row r="1553" spans="1:13" x14ac:dyDescent="0.25">
      <c r="A1553" s="1" t="s">
        <v>7236</v>
      </c>
      <c r="B1553" s="1" t="s">
        <v>4835</v>
      </c>
      <c r="C1553" s="1" t="s">
        <v>7166</v>
      </c>
      <c r="D1553" s="1" t="s">
        <v>7166</v>
      </c>
      <c r="E1553" s="1" t="s">
        <v>7237</v>
      </c>
      <c r="F1553" s="1" t="s">
        <v>7238</v>
      </c>
      <c r="G1553" s="1" t="s">
        <v>7239</v>
      </c>
      <c r="H1553" s="1" t="s">
        <v>29</v>
      </c>
      <c r="I1553" s="1" t="s">
        <v>19</v>
      </c>
      <c r="J1553" s="1" t="s">
        <v>20</v>
      </c>
      <c r="K1553" s="1" t="s">
        <v>21</v>
      </c>
      <c r="L1553" s="1" t="s">
        <v>30</v>
      </c>
      <c r="M1553" s="1" t="s">
        <v>23</v>
      </c>
    </row>
    <row r="1554" spans="1:13" x14ac:dyDescent="0.25">
      <c r="A1554" s="1" t="s">
        <v>7240</v>
      </c>
      <c r="B1554" s="1" t="s">
        <v>4835</v>
      </c>
      <c r="C1554" s="1" t="s">
        <v>7166</v>
      </c>
      <c r="D1554" s="1" t="s">
        <v>7166</v>
      </c>
      <c r="E1554" s="1" t="s">
        <v>7241</v>
      </c>
      <c r="F1554" s="1" t="s">
        <v>7242</v>
      </c>
      <c r="G1554" s="1" t="s">
        <v>7243</v>
      </c>
      <c r="H1554" s="1" t="s">
        <v>18</v>
      </c>
      <c r="I1554" s="1" t="s">
        <v>19</v>
      </c>
      <c r="J1554" s="1" t="s">
        <v>20</v>
      </c>
      <c r="K1554" s="1" t="s">
        <v>21</v>
      </c>
      <c r="L1554" s="1" t="s">
        <v>22</v>
      </c>
      <c r="M1554" s="1" t="s">
        <v>23</v>
      </c>
    </row>
    <row r="1555" spans="1:13" x14ac:dyDescent="0.25">
      <c r="A1555" s="1" t="s">
        <v>7244</v>
      </c>
      <c r="B1555" s="1" t="s">
        <v>4835</v>
      </c>
      <c r="C1555" s="1" t="s">
        <v>7166</v>
      </c>
      <c r="D1555" s="1" t="s">
        <v>7166</v>
      </c>
      <c r="E1555" s="1" t="s">
        <v>7245</v>
      </c>
      <c r="F1555" s="1" t="s">
        <v>7246</v>
      </c>
      <c r="G1555" s="1" t="s">
        <v>7247</v>
      </c>
      <c r="H1555" s="1" t="s">
        <v>18</v>
      </c>
      <c r="I1555" s="1" t="s">
        <v>19</v>
      </c>
      <c r="J1555" s="1" t="s">
        <v>20</v>
      </c>
      <c r="K1555" s="1" t="s">
        <v>21</v>
      </c>
      <c r="L1555" s="1" t="s">
        <v>22</v>
      </c>
      <c r="M1555" s="1" t="s">
        <v>42</v>
      </c>
    </row>
    <row r="1556" spans="1:13" x14ac:dyDescent="0.25">
      <c r="A1556" s="1" t="s">
        <v>7248</v>
      </c>
      <c r="B1556" s="1" t="s">
        <v>4835</v>
      </c>
      <c r="C1556" s="1" t="s">
        <v>7166</v>
      </c>
      <c r="D1556" s="1" t="s">
        <v>7166</v>
      </c>
      <c r="E1556" s="1" t="s">
        <v>7249</v>
      </c>
      <c r="F1556" s="1" t="s">
        <v>7250</v>
      </c>
      <c r="G1556" s="1" t="s">
        <v>7251</v>
      </c>
      <c r="H1556" s="1" t="s">
        <v>29</v>
      </c>
      <c r="I1556" s="1" t="s">
        <v>19</v>
      </c>
      <c r="J1556" s="1" t="s">
        <v>20</v>
      </c>
      <c r="K1556" s="1" t="s">
        <v>21</v>
      </c>
      <c r="L1556" s="1" t="s">
        <v>30</v>
      </c>
      <c r="M1556" s="1" t="s">
        <v>864</v>
      </c>
    </row>
    <row r="1557" spans="1:13" x14ac:dyDescent="0.25">
      <c r="A1557" s="1" t="s">
        <v>7252</v>
      </c>
      <c r="B1557" s="1" t="s">
        <v>4835</v>
      </c>
      <c r="C1557" s="1" t="s">
        <v>7166</v>
      </c>
      <c r="D1557" s="1" t="s">
        <v>7166</v>
      </c>
      <c r="E1557" s="1" t="s">
        <v>7253</v>
      </c>
      <c r="F1557" s="1" t="s">
        <v>7254</v>
      </c>
      <c r="G1557" s="1" t="s">
        <v>7255</v>
      </c>
      <c r="H1557" s="1" t="s">
        <v>29</v>
      </c>
      <c r="I1557" s="1" t="s">
        <v>19</v>
      </c>
      <c r="J1557" s="1" t="s">
        <v>20</v>
      </c>
      <c r="K1557" s="1" t="s">
        <v>21</v>
      </c>
      <c r="L1557" s="1" t="s">
        <v>30</v>
      </c>
      <c r="M1557" s="1" t="s">
        <v>864</v>
      </c>
    </row>
    <row r="1558" spans="1:13" x14ac:dyDescent="0.25">
      <c r="A1558" s="1" t="s">
        <v>7256</v>
      </c>
      <c r="B1558" s="1" t="s">
        <v>4835</v>
      </c>
      <c r="C1558" s="1" t="s">
        <v>7166</v>
      </c>
      <c r="D1558" s="1" t="s">
        <v>7166</v>
      </c>
      <c r="E1558" s="1" t="s">
        <v>7257</v>
      </c>
      <c r="F1558" s="1" t="s">
        <v>7258</v>
      </c>
      <c r="G1558" s="1" t="s">
        <v>7259</v>
      </c>
      <c r="H1558" s="1" t="s">
        <v>29</v>
      </c>
      <c r="I1558" s="1" t="s">
        <v>19</v>
      </c>
      <c r="J1558" s="1" t="s">
        <v>20</v>
      </c>
      <c r="K1558" s="1" t="s">
        <v>21</v>
      </c>
      <c r="L1558" s="1" t="s">
        <v>30</v>
      </c>
      <c r="M1558" s="1" t="s">
        <v>864</v>
      </c>
    </row>
    <row r="1559" spans="1:13" x14ac:dyDescent="0.25">
      <c r="A1559" s="1" t="s">
        <v>7260</v>
      </c>
      <c r="B1559" s="1" t="s">
        <v>4835</v>
      </c>
      <c r="C1559" s="1" t="s">
        <v>7166</v>
      </c>
      <c r="D1559" s="1" t="s">
        <v>7261</v>
      </c>
      <c r="E1559" s="1" t="s">
        <v>7262</v>
      </c>
      <c r="F1559" s="1" t="s">
        <v>7263</v>
      </c>
      <c r="G1559" s="1" t="s">
        <v>7264</v>
      </c>
      <c r="H1559" s="1" t="s">
        <v>29</v>
      </c>
      <c r="I1559" s="1" t="s">
        <v>19</v>
      </c>
      <c r="J1559" s="1" t="s">
        <v>20</v>
      </c>
      <c r="K1559" s="1" t="s">
        <v>21</v>
      </c>
      <c r="L1559" s="1" t="s">
        <v>30</v>
      </c>
      <c r="M1559" s="1" t="s">
        <v>864</v>
      </c>
    </row>
    <row r="1560" spans="1:13" x14ac:dyDescent="0.25">
      <c r="A1560" s="1" t="s">
        <v>7265</v>
      </c>
      <c r="B1560" s="1" t="s">
        <v>4835</v>
      </c>
      <c r="C1560" s="1" t="s">
        <v>7166</v>
      </c>
      <c r="D1560" s="1" t="s">
        <v>7261</v>
      </c>
      <c r="E1560" s="1" t="s">
        <v>7266</v>
      </c>
      <c r="F1560" s="1" t="s">
        <v>7267</v>
      </c>
      <c r="G1560" s="1" t="s">
        <v>7268</v>
      </c>
      <c r="H1560" s="1" t="s">
        <v>18</v>
      </c>
      <c r="I1560" s="1" t="s">
        <v>19</v>
      </c>
      <c r="J1560" s="1" t="s">
        <v>20</v>
      </c>
      <c r="K1560" s="1" t="s">
        <v>21</v>
      </c>
      <c r="L1560" s="1" t="s">
        <v>22</v>
      </c>
      <c r="M1560" s="1" t="s">
        <v>864</v>
      </c>
    </row>
    <row r="1561" spans="1:13" x14ac:dyDescent="0.25">
      <c r="A1561" s="1" t="s">
        <v>7269</v>
      </c>
      <c r="B1561" s="1" t="s">
        <v>4835</v>
      </c>
      <c r="C1561" s="1" t="s">
        <v>7166</v>
      </c>
      <c r="D1561" s="1" t="s">
        <v>7261</v>
      </c>
      <c r="E1561" s="1" t="s">
        <v>7270</v>
      </c>
      <c r="F1561" s="1" t="s">
        <v>7271</v>
      </c>
      <c r="G1561" s="1" t="s">
        <v>7272</v>
      </c>
      <c r="H1561" s="1" t="s">
        <v>18</v>
      </c>
      <c r="I1561" s="1" t="s">
        <v>19</v>
      </c>
      <c r="J1561" s="1" t="s">
        <v>20</v>
      </c>
      <c r="K1561" s="1" t="s">
        <v>21</v>
      </c>
      <c r="L1561" s="1" t="s">
        <v>22</v>
      </c>
      <c r="M1561" s="1" t="s">
        <v>23</v>
      </c>
    </row>
    <row r="1562" spans="1:13" x14ac:dyDescent="0.25">
      <c r="A1562" s="1" t="s">
        <v>7273</v>
      </c>
      <c r="B1562" s="1" t="s">
        <v>4835</v>
      </c>
      <c r="C1562" s="1" t="s">
        <v>7166</v>
      </c>
      <c r="D1562" s="1" t="s">
        <v>7261</v>
      </c>
      <c r="E1562" s="1" t="s">
        <v>7274</v>
      </c>
      <c r="F1562" s="1" t="s">
        <v>7275</v>
      </c>
      <c r="G1562" s="1" t="s">
        <v>7276</v>
      </c>
      <c r="H1562" s="1" t="s">
        <v>18</v>
      </c>
      <c r="I1562" s="1" t="s">
        <v>19</v>
      </c>
      <c r="J1562" s="1" t="s">
        <v>20</v>
      </c>
      <c r="K1562" s="1" t="s">
        <v>21</v>
      </c>
      <c r="L1562" s="1" t="s">
        <v>22</v>
      </c>
      <c r="M1562" s="1" t="s">
        <v>42</v>
      </c>
    </row>
    <row r="1563" spans="1:13" x14ac:dyDescent="0.25">
      <c r="A1563" s="1" t="s">
        <v>7277</v>
      </c>
      <c r="B1563" s="1" t="s">
        <v>4835</v>
      </c>
      <c r="C1563" s="1" t="s">
        <v>7166</v>
      </c>
      <c r="D1563" s="1" t="s">
        <v>7278</v>
      </c>
      <c r="E1563" s="1" t="s">
        <v>7279</v>
      </c>
      <c r="F1563" s="1" t="s">
        <v>7280</v>
      </c>
      <c r="G1563" s="1" t="s">
        <v>7281</v>
      </c>
      <c r="H1563" s="1" t="s">
        <v>18</v>
      </c>
      <c r="I1563" s="1" t="s">
        <v>19</v>
      </c>
      <c r="J1563" s="1" t="s">
        <v>20</v>
      </c>
      <c r="K1563" s="1" t="s">
        <v>21</v>
      </c>
      <c r="L1563" s="1" t="s">
        <v>22</v>
      </c>
      <c r="M1563" s="1" t="s">
        <v>864</v>
      </c>
    </row>
    <row r="1564" spans="1:13" x14ac:dyDescent="0.25">
      <c r="A1564" s="1" t="s">
        <v>7282</v>
      </c>
      <c r="B1564" s="1" t="s">
        <v>4835</v>
      </c>
      <c r="C1564" s="1" t="s">
        <v>7166</v>
      </c>
      <c r="D1564" s="1" t="s">
        <v>7278</v>
      </c>
      <c r="E1564" s="1" t="s">
        <v>7283</v>
      </c>
      <c r="F1564" s="1" t="s">
        <v>7284</v>
      </c>
      <c r="G1564" s="1" t="s">
        <v>7285</v>
      </c>
      <c r="H1564" s="1" t="s">
        <v>29</v>
      </c>
      <c r="I1564" s="1" t="s">
        <v>19</v>
      </c>
      <c r="J1564" s="1" t="s">
        <v>20</v>
      </c>
      <c r="K1564" s="1" t="s">
        <v>21</v>
      </c>
      <c r="L1564" s="1" t="s">
        <v>30</v>
      </c>
      <c r="M1564" s="1" t="s">
        <v>864</v>
      </c>
    </row>
    <row r="1565" spans="1:13" x14ac:dyDescent="0.25">
      <c r="A1565" s="1" t="s">
        <v>7286</v>
      </c>
      <c r="B1565" s="1" t="s">
        <v>4835</v>
      </c>
      <c r="C1565" s="1" t="s">
        <v>7166</v>
      </c>
      <c r="D1565" s="1" t="s">
        <v>7278</v>
      </c>
      <c r="E1565" s="1" t="s">
        <v>7287</v>
      </c>
      <c r="F1565" s="1" t="s">
        <v>7288</v>
      </c>
      <c r="G1565" s="1" t="s">
        <v>7289</v>
      </c>
      <c r="H1565" s="1" t="s">
        <v>18</v>
      </c>
      <c r="I1565" s="1" t="s">
        <v>19</v>
      </c>
      <c r="J1565" s="1" t="s">
        <v>20</v>
      </c>
      <c r="K1565" s="1" t="s">
        <v>21</v>
      </c>
      <c r="L1565" s="1" t="s">
        <v>22</v>
      </c>
      <c r="M1565" s="1" t="s">
        <v>864</v>
      </c>
    </row>
    <row r="1566" spans="1:13" x14ac:dyDescent="0.25">
      <c r="A1566" s="1" t="s">
        <v>7290</v>
      </c>
      <c r="B1566" s="1" t="s">
        <v>4835</v>
      </c>
      <c r="C1566" s="1" t="s">
        <v>7166</v>
      </c>
      <c r="D1566" s="1" t="s">
        <v>7291</v>
      </c>
      <c r="E1566" s="1" t="s">
        <v>7292</v>
      </c>
      <c r="F1566" s="1" t="s">
        <v>7293</v>
      </c>
      <c r="G1566" s="1" t="s">
        <v>7294</v>
      </c>
      <c r="H1566" s="1" t="s">
        <v>29</v>
      </c>
      <c r="I1566" s="1" t="s">
        <v>19</v>
      </c>
      <c r="J1566" s="1" t="s">
        <v>20</v>
      </c>
      <c r="K1566" s="1" t="s">
        <v>21</v>
      </c>
      <c r="L1566" s="1" t="s">
        <v>30</v>
      </c>
      <c r="M1566" s="1" t="s">
        <v>864</v>
      </c>
    </row>
    <row r="1567" spans="1:13" x14ac:dyDescent="0.25">
      <c r="A1567" s="1" t="s">
        <v>7295</v>
      </c>
      <c r="B1567" s="1" t="s">
        <v>4835</v>
      </c>
      <c r="C1567" s="1" t="s">
        <v>7166</v>
      </c>
      <c r="D1567" s="1" t="s">
        <v>7291</v>
      </c>
      <c r="E1567" s="1" t="s">
        <v>7296</v>
      </c>
      <c r="F1567" s="1" t="s">
        <v>7297</v>
      </c>
      <c r="G1567" s="1" t="s">
        <v>7298</v>
      </c>
      <c r="H1567" s="1" t="s">
        <v>18</v>
      </c>
      <c r="I1567" s="1" t="s">
        <v>19</v>
      </c>
      <c r="J1567" s="1" t="s">
        <v>20</v>
      </c>
      <c r="K1567" s="1" t="s">
        <v>21</v>
      </c>
      <c r="L1567" s="1" t="s">
        <v>22</v>
      </c>
      <c r="M1567" s="1" t="s">
        <v>864</v>
      </c>
    </row>
    <row r="1568" spans="1:13" x14ac:dyDescent="0.25">
      <c r="A1568" s="1" t="s">
        <v>7299</v>
      </c>
      <c r="B1568" s="1" t="s">
        <v>13</v>
      </c>
      <c r="C1568" s="1" t="s">
        <v>7300</v>
      </c>
      <c r="D1568" s="1" t="s">
        <v>7301</v>
      </c>
      <c r="E1568" s="1" t="s">
        <v>7302</v>
      </c>
      <c r="F1568" s="1" t="s">
        <v>7303</v>
      </c>
      <c r="G1568" s="1" t="s">
        <v>7304</v>
      </c>
      <c r="H1568" s="1" t="s">
        <v>29</v>
      </c>
      <c r="I1568" s="1" t="s">
        <v>19</v>
      </c>
      <c r="J1568" s="1" t="s">
        <v>20</v>
      </c>
      <c r="K1568" s="1" t="s">
        <v>21</v>
      </c>
      <c r="L1568" s="1" t="s">
        <v>30</v>
      </c>
      <c r="M1568" s="1" t="s">
        <v>42</v>
      </c>
    </row>
    <row r="1569" spans="1:13" x14ac:dyDescent="0.25">
      <c r="A1569" s="1" t="s">
        <v>7305</v>
      </c>
      <c r="B1569" s="1" t="s">
        <v>13</v>
      </c>
      <c r="C1569" s="1" t="s">
        <v>7300</v>
      </c>
      <c r="D1569" s="1" t="s">
        <v>7301</v>
      </c>
      <c r="E1569" s="1" t="s">
        <v>7306</v>
      </c>
      <c r="F1569" s="1" t="s">
        <v>7307</v>
      </c>
      <c r="G1569" s="1" t="s">
        <v>7308</v>
      </c>
      <c r="H1569" s="1" t="s">
        <v>29</v>
      </c>
      <c r="I1569" s="1" t="s">
        <v>19</v>
      </c>
      <c r="J1569" s="1" t="s">
        <v>20</v>
      </c>
      <c r="K1569" s="1" t="s">
        <v>21</v>
      </c>
      <c r="L1569" s="1" t="s">
        <v>30</v>
      </c>
      <c r="M1569" s="1" t="s">
        <v>864</v>
      </c>
    </row>
    <row r="1570" spans="1:13" x14ac:dyDescent="0.25">
      <c r="A1570" s="1" t="s">
        <v>7309</v>
      </c>
      <c r="B1570" s="1" t="s">
        <v>13</v>
      </c>
      <c r="C1570" s="1" t="s">
        <v>7300</v>
      </c>
      <c r="D1570" s="1" t="s">
        <v>7301</v>
      </c>
      <c r="E1570" s="1" t="s">
        <v>7310</v>
      </c>
      <c r="F1570" s="1" t="s">
        <v>7311</v>
      </c>
      <c r="G1570" s="1" t="s">
        <v>7312</v>
      </c>
      <c r="H1570" s="1" t="s">
        <v>18</v>
      </c>
      <c r="I1570" s="1" t="s">
        <v>19</v>
      </c>
      <c r="J1570" s="1" t="s">
        <v>20</v>
      </c>
      <c r="K1570" s="1" t="s">
        <v>21</v>
      </c>
      <c r="L1570" s="1" t="s">
        <v>22</v>
      </c>
      <c r="M1570" s="1" t="s">
        <v>23</v>
      </c>
    </row>
    <row r="1571" spans="1:13" x14ac:dyDescent="0.25">
      <c r="A1571" s="1" t="s">
        <v>7313</v>
      </c>
      <c r="B1571" s="1" t="s">
        <v>13</v>
      </c>
      <c r="C1571" s="1" t="s">
        <v>7300</v>
      </c>
      <c r="D1571" s="1" t="s">
        <v>7301</v>
      </c>
      <c r="E1571" s="1" t="s">
        <v>7314</v>
      </c>
      <c r="F1571" s="1" t="s">
        <v>7315</v>
      </c>
      <c r="G1571" s="1" t="s">
        <v>7316</v>
      </c>
      <c r="H1571" s="1" t="s">
        <v>18</v>
      </c>
      <c r="I1571" s="1" t="s">
        <v>19</v>
      </c>
      <c r="J1571" s="1" t="s">
        <v>20</v>
      </c>
      <c r="K1571" s="1" t="s">
        <v>21</v>
      </c>
      <c r="L1571" s="1" t="s">
        <v>22</v>
      </c>
      <c r="M1571" s="1" t="s">
        <v>23</v>
      </c>
    </row>
    <row r="1572" spans="1:13" x14ac:dyDescent="0.25">
      <c r="A1572" s="1" t="s">
        <v>7317</v>
      </c>
      <c r="B1572" s="1" t="s">
        <v>13</v>
      </c>
      <c r="C1572" s="1" t="s">
        <v>7300</v>
      </c>
      <c r="D1572" s="1" t="s">
        <v>7301</v>
      </c>
      <c r="E1572" s="1" t="s">
        <v>7318</v>
      </c>
      <c r="F1572" s="1" t="s">
        <v>7319</v>
      </c>
      <c r="G1572" s="1" t="s">
        <v>7320</v>
      </c>
      <c r="H1572" s="1" t="s">
        <v>29</v>
      </c>
      <c r="I1572" s="1" t="s">
        <v>19</v>
      </c>
      <c r="J1572" s="1" t="s">
        <v>20</v>
      </c>
      <c r="K1572" s="1" t="s">
        <v>21</v>
      </c>
      <c r="L1572" s="1" t="s">
        <v>30</v>
      </c>
      <c r="M1572" s="1" t="s">
        <v>864</v>
      </c>
    </row>
    <row r="1573" spans="1:13" x14ac:dyDescent="0.25">
      <c r="A1573" s="1" t="s">
        <v>7321</v>
      </c>
      <c r="B1573" s="1" t="s">
        <v>13</v>
      </c>
      <c r="C1573" s="1" t="s">
        <v>7300</v>
      </c>
      <c r="D1573" s="1" t="s">
        <v>7301</v>
      </c>
      <c r="E1573" s="1" t="s">
        <v>7322</v>
      </c>
      <c r="F1573" s="1" t="s">
        <v>7323</v>
      </c>
      <c r="G1573" s="1" t="s">
        <v>7324</v>
      </c>
      <c r="H1573" s="1" t="s">
        <v>29</v>
      </c>
      <c r="I1573" s="1" t="s">
        <v>19</v>
      </c>
      <c r="J1573" s="1" t="s">
        <v>20</v>
      </c>
      <c r="K1573" s="1" t="s">
        <v>21</v>
      </c>
      <c r="L1573" s="1" t="s">
        <v>30</v>
      </c>
      <c r="M1573" s="1" t="s">
        <v>864</v>
      </c>
    </row>
    <row r="1574" spans="1:13" x14ac:dyDescent="0.25">
      <c r="A1574" s="1" t="s">
        <v>7325</v>
      </c>
      <c r="B1574" s="1" t="s">
        <v>13</v>
      </c>
      <c r="C1574" s="1" t="s">
        <v>7300</v>
      </c>
      <c r="D1574" s="1" t="s">
        <v>7301</v>
      </c>
      <c r="E1574" s="1" t="s">
        <v>7326</v>
      </c>
      <c r="F1574" s="1" t="s">
        <v>7327</v>
      </c>
      <c r="G1574" s="1" t="s">
        <v>7328</v>
      </c>
      <c r="H1574" s="1" t="s">
        <v>18</v>
      </c>
      <c r="I1574" s="1" t="s">
        <v>19</v>
      </c>
      <c r="J1574" s="1" t="s">
        <v>20</v>
      </c>
      <c r="K1574" s="1" t="s">
        <v>21</v>
      </c>
      <c r="L1574" s="1" t="s">
        <v>22</v>
      </c>
      <c r="M1574" s="1" t="s">
        <v>864</v>
      </c>
    </row>
    <row r="1575" spans="1:13" x14ac:dyDescent="0.25">
      <c r="A1575" s="1" t="s">
        <v>7329</v>
      </c>
      <c r="B1575" s="1" t="s">
        <v>13</v>
      </c>
      <c r="C1575" s="1" t="s">
        <v>7300</v>
      </c>
      <c r="D1575" s="1" t="s">
        <v>7301</v>
      </c>
      <c r="E1575" s="1" t="s">
        <v>7330</v>
      </c>
      <c r="F1575" s="1" t="s">
        <v>7331</v>
      </c>
      <c r="G1575" s="1" t="s">
        <v>7332</v>
      </c>
      <c r="H1575" s="1" t="s">
        <v>29</v>
      </c>
      <c r="I1575" s="1" t="s">
        <v>19</v>
      </c>
      <c r="J1575" s="1" t="s">
        <v>20</v>
      </c>
      <c r="K1575" s="1" t="s">
        <v>21</v>
      </c>
      <c r="L1575" s="1" t="s">
        <v>30</v>
      </c>
      <c r="M1575" s="1" t="s">
        <v>864</v>
      </c>
    </row>
    <row r="1576" spans="1:13" x14ac:dyDescent="0.25">
      <c r="A1576" s="1" t="s">
        <v>7333</v>
      </c>
      <c r="B1576" s="1" t="s">
        <v>13</v>
      </c>
      <c r="C1576" s="1" t="s">
        <v>7300</v>
      </c>
      <c r="D1576" s="1" t="s">
        <v>7334</v>
      </c>
      <c r="E1576" s="1" t="s">
        <v>7335</v>
      </c>
      <c r="F1576" s="1" t="s">
        <v>7336</v>
      </c>
      <c r="G1576" s="1" t="s">
        <v>7337</v>
      </c>
      <c r="H1576" s="1" t="s">
        <v>29</v>
      </c>
      <c r="I1576" s="1" t="s">
        <v>19</v>
      </c>
      <c r="J1576" s="1" t="s">
        <v>20</v>
      </c>
      <c r="K1576" s="1" t="s">
        <v>21</v>
      </c>
      <c r="L1576" s="1" t="s">
        <v>30</v>
      </c>
      <c r="M1576" s="1" t="s">
        <v>26</v>
      </c>
    </row>
    <row r="1577" spans="1:13" x14ac:dyDescent="0.25">
      <c r="A1577" s="1" t="s">
        <v>7338</v>
      </c>
      <c r="B1577" s="1" t="s">
        <v>13</v>
      </c>
      <c r="C1577" s="1" t="s">
        <v>7300</v>
      </c>
      <c r="D1577" s="1" t="s">
        <v>7334</v>
      </c>
      <c r="E1577" s="1" t="s">
        <v>7339</v>
      </c>
      <c r="F1577" s="1" t="s">
        <v>7340</v>
      </c>
      <c r="G1577" s="1" t="s">
        <v>7341</v>
      </c>
      <c r="H1577" s="1" t="s">
        <v>29</v>
      </c>
      <c r="I1577" s="1" t="s">
        <v>19</v>
      </c>
      <c r="J1577" s="1" t="s">
        <v>20</v>
      </c>
      <c r="K1577" s="1" t="s">
        <v>21</v>
      </c>
      <c r="L1577" s="1" t="s">
        <v>30</v>
      </c>
      <c r="M1577" s="1" t="s">
        <v>864</v>
      </c>
    </row>
    <row r="1578" spans="1:13" x14ac:dyDescent="0.25">
      <c r="A1578" s="1" t="s">
        <v>7342</v>
      </c>
      <c r="B1578" s="1" t="s">
        <v>13</v>
      </c>
      <c r="C1578" s="1" t="s">
        <v>7300</v>
      </c>
      <c r="D1578" s="1" t="s">
        <v>7334</v>
      </c>
      <c r="E1578" s="1" t="s">
        <v>7343</v>
      </c>
      <c r="F1578" s="1" t="s">
        <v>7344</v>
      </c>
      <c r="G1578" s="1" t="s">
        <v>7345</v>
      </c>
      <c r="H1578" s="1" t="s">
        <v>29</v>
      </c>
      <c r="I1578" s="1" t="s">
        <v>19</v>
      </c>
      <c r="J1578" s="1" t="s">
        <v>20</v>
      </c>
      <c r="K1578" s="1" t="s">
        <v>21</v>
      </c>
      <c r="L1578" s="1" t="s">
        <v>30</v>
      </c>
      <c r="M1578" s="1" t="s">
        <v>864</v>
      </c>
    </row>
    <row r="1579" spans="1:13" x14ac:dyDescent="0.25">
      <c r="A1579" s="1" t="s">
        <v>7346</v>
      </c>
      <c r="B1579" s="1" t="s">
        <v>13</v>
      </c>
      <c r="C1579" s="1" t="s">
        <v>7300</v>
      </c>
      <c r="D1579" s="1" t="s">
        <v>7334</v>
      </c>
      <c r="E1579" s="1" t="s">
        <v>7347</v>
      </c>
      <c r="F1579" s="1" t="s">
        <v>7348</v>
      </c>
      <c r="G1579" s="1" t="s">
        <v>7349</v>
      </c>
      <c r="H1579" s="1" t="s">
        <v>18</v>
      </c>
      <c r="I1579" s="1" t="s">
        <v>19</v>
      </c>
      <c r="J1579" s="1" t="s">
        <v>20</v>
      </c>
      <c r="K1579" s="1" t="s">
        <v>21</v>
      </c>
      <c r="L1579" s="1" t="s">
        <v>22</v>
      </c>
      <c r="M1579" s="1" t="s">
        <v>42</v>
      </c>
    </row>
    <row r="1580" spans="1:13" x14ac:dyDescent="0.25">
      <c r="A1580" s="1" t="s">
        <v>7350</v>
      </c>
      <c r="B1580" s="1" t="s">
        <v>13</v>
      </c>
      <c r="C1580" s="1" t="s">
        <v>7300</v>
      </c>
      <c r="D1580" s="1" t="s">
        <v>7334</v>
      </c>
      <c r="E1580" s="1" t="s">
        <v>7351</v>
      </c>
      <c r="F1580" s="1" t="s">
        <v>7352</v>
      </c>
      <c r="G1580" s="1" t="s">
        <v>7353</v>
      </c>
      <c r="H1580" s="1" t="s">
        <v>29</v>
      </c>
      <c r="I1580" s="1" t="s">
        <v>19</v>
      </c>
      <c r="J1580" s="1" t="s">
        <v>20</v>
      </c>
      <c r="K1580" s="1" t="s">
        <v>21</v>
      </c>
      <c r="L1580" s="1" t="s">
        <v>30</v>
      </c>
      <c r="M1580" s="1" t="s">
        <v>26</v>
      </c>
    </row>
    <row r="1581" spans="1:13" x14ac:dyDescent="0.25">
      <c r="A1581" s="1" t="s">
        <v>7354</v>
      </c>
      <c r="B1581" s="1" t="s">
        <v>13</v>
      </c>
      <c r="C1581" s="1" t="s">
        <v>7300</v>
      </c>
      <c r="D1581" s="1" t="s">
        <v>7334</v>
      </c>
      <c r="E1581" s="1" t="s">
        <v>7355</v>
      </c>
      <c r="F1581" s="1" t="s">
        <v>7356</v>
      </c>
      <c r="G1581" s="1" t="s">
        <v>7357</v>
      </c>
      <c r="H1581" s="1" t="s">
        <v>29</v>
      </c>
      <c r="I1581" s="1" t="s">
        <v>19</v>
      </c>
      <c r="J1581" s="1" t="s">
        <v>20</v>
      </c>
      <c r="K1581" s="1" t="s">
        <v>21</v>
      </c>
      <c r="L1581" s="1" t="s">
        <v>30</v>
      </c>
      <c r="M1581" s="1" t="s">
        <v>864</v>
      </c>
    </row>
    <row r="1582" spans="1:13" x14ac:dyDescent="0.25">
      <c r="A1582" s="1" t="s">
        <v>7358</v>
      </c>
      <c r="B1582" s="1" t="s">
        <v>13</v>
      </c>
      <c r="C1582" s="1" t="s">
        <v>7300</v>
      </c>
      <c r="D1582" s="1" t="s">
        <v>7334</v>
      </c>
      <c r="E1582" s="1" t="s">
        <v>7359</v>
      </c>
      <c r="F1582" s="1" t="s">
        <v>7360</v>
      </c>
      <c r="G1582" s="1" t="s">
        <v>7361</v>
      </c>
      <c r="H1582" s="1" t="s">
        <v>18</v>
      </c>
      <c r="I1582" s="1" t="s">
        <v>19</v>
      </c>
      <c r="J1582" s="1" t="s">
        <v>20</v>
      </c>
      <c r="K1582" s="1" t="s">
        <v>21</v>
      </c>
      <c r="L1582" s="1" t="s">
        <v>22</v>
      </c>
      <c r="M1582" s="1" t="s">
        <v>23</v>
      </c>
    </row>
    <row r="1583" spans="1:13" x14ac:dyDescent="0.25">
      <c r="A1583" s="1" t="s">
        <v>7362</v>
      </c>
      <c r="B1583" s="1" t="s">
        <v>13</v>
      </c>
      <c r="C1583" s="1" t="s">
        <v>7300</v>
      </c>
      <c r="D1583" s="1" t="s">
        <v>7334</v>
      </c>
      <c r="E1583" s="1" t="s">
        <v>7363</v>
      </c>
      <c r="F1583" s="1" t="s">
        <v>7364</v>
      </c>
      <c r="G1583" s="1" t="s">
        <v>7365</v>
      </c>
      <c r="H1583" s="1" t="s">
        <v>29</v>
      </c>
      <c r="I1583" s="1" t="s">
        <v>19</v>
      </c>
      <c r="J1583" s="1" t="s">
        <v>20</v>
      </c>
      <c r="K1583" s="1" t="s">
        <v>21</v>
      </c>
      <c r="L1583" s="1" t="s">
        <v>30</v>
      </c>
      <c r="M1583" s="1" t="s">
        <v>864</v>
      </c>
    </row>
    <row r="1584" spans="1:13" x14ac:dyDescent="0.25">
      <c r="A1584" s="1" t="s">
        <v>7366</v>
      </c>
      <c r="B1584" s="1" t="s">
        <v>13</v>
      </c>
      <c r="C1584" s="1" t="s">
        <v>7300</v>
      </c>
      <c r="D1584" s="1" t="s">
        <v>7334</v>
      </c>
      <c r="E1584" s="1" t="s">
        <v>7367</v>
      </c>
      <c r="F1584" s="1" t="s">
        <v>7368</v>
      </c>
      <c r="G1584" s="1" t="s">
        <v>7369</v>
      </c>
      <c r="H1584" s="1" t="s">
        <v>41</v>
      </c>
      <c r="I1584" s="1" t="s">
        <v>19</v>
      </c>
      <c r="J1584" s="1" t="s">
        <v>20</v>
      </c>
      <c r="K1584" s="1" t="s">
        <v>21</v>
      </c>
      <c r="L1584" s="1" t="s">
        <v>22</v>
      </c>
      <c r="M1584" s="1" t="s">
        <v>23</v>
      </c>
    </row>
    <row r="1585" spans="1:13" x14ac:dyDescent="0.25">
      <c r="A1585" s="1" t="s">
        <v>7370</v>
      </c>
      <c r="B1585" s="1" t="s">
        <v>13</v>
      </c>
      <c r="C1585" s="1" t="s">
        <v>7300</v>
      </c>
      <c r="D1585" s="1" t="s">
        <v>7334</v>
      </c>
      <c r="E1585" s="1" t="s">
        <v>7371</v>
      </c>
      <c r="F1585" s="1" t="s">
        <v>7372</v>
      </c>
      <c r="G1585" s="1" t="s">
        <v>7373</v>
      </c>
      <c r="H1585" s="1" t="s">
        <v>41</v>
      </c>
      <c r="I1585" s="1" t="s">
        <v>19</v>
      </c>
      <c r="J1585" s="1" t="s">
        <v>20</v>
      </c>
      <c r="K1585" s="1" t="s">
        <v>21</v>
      </c>
      <c r="L1585" s="1" t="s">
        <v>22</v>
      </c>
      <c r="M1585" s="1" t="s">
        <v>23</v>
      </c>
    </row>
    <row r="1586" spans="1:13" x14ac:dyDescent="0.25">
      <c r="A1586" s="1" t="s">
        <v>7374</v>
      </c>
      <c r="B1586" s="1" t="s">
        <v>13</v>
      </c>
      <c r="C1586" s="1" t="s">
        <v>7300</v>
      </c>
      <c r="D1586" s="1" t="s">
        <v>7334</v>
      </c>
      <c r="E1586" s="1" t="s">
        <v>7375</v>
      </c>
      <c r="F1586" s="1" t="s">
        <v>7376</v>
      </c>
      <c r="G1586" s="1" t="s">
        <v>7377</v>
      </c>
      <c r="H1586" s="1" t="s">
        <v>29</v>
      </c>
      <c r="I1586" s="1" t="s">
        <v>19</v>
      </c>
      <c r="J1586" s="1" t="s">
        <v>20</v>
      </c>
      <c r="K1586" s="1" t="s">
        <v>21</v>
      </c>
      <c r="L1586" s="1" t="s">
        <v>30</v>
      </c>
      <c r="M1586" s="1" t="s">
        <v>864</v>
      </c>
    </row>
    <row r="1587" spans="1:13" x14ac:dyDescent="0.25">
      <c r="A1587" s="1" t="s">
        <v>7378</v>
      </c>
      <c r="B1587" s="1" t="s">
        <v>13</v>
      </c>
      <c r="C1587" s="1" t="s">
        <v>7300</v>
      </c>
      <c r="D1587" s="1" t="s">
        <v>7334</v>
      </c>
      <c r="E1587" s="1" t="s">
        <v>7379</v>
      </c>
      <c r="F1587" s="1" t="s">
        <v>7380</v>
      </c>
      <c r="G1587" s="1" t="s">
        <v>7381</v>
      </c>
      <c r="H1587" s="1" t="s">
        <v>29</v>
      </c>
      <c r="I1587" s="1" t="s">
        <v>19</v>
      </c>
      <c r="J1587" s="1" t="s">
        <v>20</v>
      </c>
      <c r="K1587" s="1" t="s">
        <v>21</v>
      </c>
      <c r="L1587" s="1" t="s">
        <v>30</v>
      </c>
      <c r="M1587" s="1" t="s">
        <v>864</v>
      </c>
    </row>
    <row r="1588" spans="1:13" x14ac:dyDescent="0.25">
      <c r="A1588" s="1" t="s">
        <v>7382</v>
      </c>
      <c r="B1588" s="1" t="s">
        <v>13</v>
      </c>
      <c r="C1588" s="1" t="s">
        <v>7300</v>
      </c>
      <c r="D1588" s="1" t="s">
        <v>7334</v>
      </c>
      <c r="E1588" s="1" t="s">
        <v>7383</v>
      </c>
      <c r="F1588" s="1" t="s">
        <v>7384</v>
      </c>
      <c r="G1588" s="1" t="s">
        <v>7385</v>
      </c>
      <c r="H1588" s="1" t="s">
        <v>29</v>
      </c>
      <c r="I1588" s="1" t="s">
        <v>19</v>
      </c>
      <c r="J1588" s="1" t="s">
        <v>20</v>
      </c>
      <c r="K1588" s="1" t="s">
        <v>21</v>
      </c>
      <c r="L1588" s="1" t="s">
        <v>30</v>
      </c>
      <c r="M1588" s="1" t="s">
        <v>26</v>
      </c>
    </row>
    <row r="1589" spans="1:13" x14ac:dyDescent="0.25">
      <c r="A1589" s="1" t="s">
        <v>7386</v>
      </c>
      <c r="B1589" s="1" t="s">
        <v>13</v>
      </c>
      <c r="C1589" s="1" t="s">
        <v>7300</v>
      </c>
      <c r="D1589" s="1" t="s">
        <v>7387</v>
      </c>
      <c r="E1589" s="1" t="s">
        <v>7388</v>
      </c>
      <c r="F1589" s="1" t="s">
        <v>7389</v>
      </c>
      <c r="G1589" s="1" t="s">
        <v>7390</v>
      </c>
      <c r="H1589" s="1" t="s">
        <v>18</v>
      </c>
      <c r="I1589" s="1" t="s">
        <v>19</v>
      </c>
      <c r="J1589" s="1" t="s">
        <v>20</v>
      </c>
      <c r="K1589" s="1" t="s">
        <v>21</v>
      </c>
      <c r="L1589" s="1" t="s">
        <v>22</v>
      </c>
      <c r="M1589" s="1" t="s">
        <v>42</v>
      </c>
    </row>
    <row r="1590" spans="1:13" x14ac:dyDescent="0.25">
      <c r="A1590" s="1" t="s">
        <v>7391</v>
      </c>
      <c r="B1590" s="1" t="s">
        <v>13</v>
      </c>
      <c r="C1590" s="1" t="s">
        <v>7300</v>
      </c>
      <c r="D1590" s="1" t="s">
        <v>7387</v>
      </c>
      <c r="E1590" s="1" t="s">
        <v>7392</v>
      </c>
      <c r="F1590" s="1" t="s">
        <v>7393</v>
      </c>
      <c r="G1590" s="1" t="s">
        <v>7394</v>
      </c>
      <c r="H1590" s="1" t="s">
        <v>18</v>
      </c>
      <c r="I1590" s="1" t="s">
        <v>19</v>
      </c>
      <c r="J1590" s="1" t="s">
        <v>20</v>
      </c>
      <c r="K1590" s="1" t="s">
        <v>21</v>
      </c>
      <c r="L1590" s="1" t="s">
        <v>22</v>
      </c>
      <c r="M1590" s="1" t="s">
        <v>864</v>
      </c>
    </row>
    <row r="1591" spans="1:13" x14ac:dyDescent="0.25">
      <c r="A1591" s="1" t="s">
        <v>7395</v>
      </c>
      <c r="B1591" s="1" t="s">
        <v>13</v>
      </c>
      <c r="C1591" s="1" t="s">
        <v>7300</v>
      </c>
      <c r="D1591" s="1" t="s">
        <v>7387</v>
      </c>
      <c r="E1591" s="1" t="s">
        <v>7396</v>
      </c>
      <c r="F1591" s="1" t="s">
        <v>7397</v>
      </c>
      <c r="G1591" s="1" t="s">
        <v>7398</v>
      </c>
      <c r="H1591" s="1" t="s">
        <v>29</v>
      </c>
      <c r="I1591" s="1" t="s">
        <v>19</v>
      </c>
      <c r="J1591" s="1" t="s">
        <v>20</v>
      </c>
      <c r="K1591" s="1" t="s">
        <v>21</v>
      </c>
      <c r="L1591" s="1" t="s">
        <v>30</v>
      </c>
      <c r="M1591" s="1" t="s">
        <v>42</v>
      </c>
    </row>
    <row r="1592" spans="1:13" x14ac:dyDescent="0.25">
      <c r="A1592" s="1" t="s">
        <v>7399</v>
      </c>
      <c r="B1592" s="1" t="s">
        <v>13</v>
      </c>
      <c r="C1592" s="1" t="s">
        <v>7300</v>
      </c>
      <c r="D1592" s="1" t="s">
        <v>7387</v>
      </c>
      <c r="E1592" s="1" t="s">
        <v>7400</v>
      </c>
      <c r="F1592" s="1" t="s">
        <v>7401</v>
      </c>
      <c r="G1592" s="1" t="s">
        <v>7402</v>
      </c>
      <c r="H1592" s="1" t="s">
        <v>29</v>
      </c>
      <c r="I1592" s="1" t="s">
        <v>19</v>
      </c>
      <c r="J1592" s="1" t="s">
        <v>20</v>
      </c>
      <c r="K1592" s="1" t="s">
        <v>21</v>
      </c>
      <c r="L1592" s="1" t="s">
        <v>30</v>
      </c>
      <c r="M1592" s="1" t="s">
        <v>864</v>
      </c>
    </row>
    <row r="1593" spans="1:13" x14ac:dyDescent="0.25">
      <c r="A1593" s="1" t="s">
        <v>7403</v>
      </c>
      <c r="B1593" s="1" t="s">
        <v>13</v>
      </c>
      <c r="C1593" s="1" t="s">
        <v>7300</v>
      </c>
      <c r="D1593" s="1" t="s">
        <v>7387</v>
      </c>
      <c r="E1593" s="1" t="s">
        <v>7404</v>
      </c>
      <c r="F1593" s="1" t="s">
        <v>7405</v>
      </c>
      <c r="G1593" s="1" t="s">
        <v>7406</v>
      </c>
      <c r="H1593" s="1" t="s">
        <v>29</v>
      </c>
      <c r="I1593" s="1" t="s">
        <v>19</v>
      </c>
      <c r="J1593" s="1" t="s">
        <v>20</v>
      </c>
      <c r="K1593" s="1" t="s">
        <v>21</v>
      </c>
      <c r="L1593" s="1" t="s">
        <v>30</v>
      </c>
      <c r="M1593" s="1" t="s">
        <v>23</v>
      </c>
    </row>
    <row r="1594" spans="1:13" x14ac:dyDescent="0.25">
      <c r="A1594" s="1" t="s">
        <v>7407</v>
      </c>
      <c r="B1594" s="1" t="s">
        <v>13</v>
      </c>
      <c r="C1594" s="1" t="s">
        <v>7300</v>
      </c>
      <c r="D1594" s="1" t="s">
        <v>7387</v>
      </c>
      <c r="E1594" s="1" t="s">
        <v>7408</v>
      </c>
      <c r="F1594" s="1" t="s">
        <v>7409</v>
      </c>
      <c r="G1594" s="1" t="s">
        <v>7410</v>
      </c>
      <c r="H1594" s="1" t="s">
        <v>18</v>
      </c>
      <c r="I1594" s="1" t="s">
        <v>19</v>
      </c>
      <c r="J1594" s="1" t="s">
        <v>20</v>
      </c>
      <c r="K1594" s="1" t="s">
        <v>21</v>
      </c>
      <c r="L1594" s="1" t="s">
        <v>22</v>
      </c>
      <c r="M1594" s="1" t="s">
        <v>42</v>
      </c>
    </row>
    <row r="1595" spans="1:13" x14ac:dyDescent="0.25">
      <c r="A1595" s="1" t="s">
        <v>7411</v>
      </c>
      <c r="B1595" s="1" t="s">
        <v>13</v>
      </c>
      <c r="C1595" s="1" t="s">
        <v>7300</v>
      </c>
      <c r="D1595" s="1" t="s">
        <v>7387</v>
      </c>
      <c r="E1595" s="1" t="s">
        <v>7412</v>
      </c>
      <c r="F1595" s="1" t="s">
        <v>7413</v>
      </c>
      <c r="G1595" s="1" t="s">
        <v>7414</v>
      </c>
      <c r="H1595" s="1" t="s">
        <v>41</v>
      </c>
      <c r="I1595" s="1" t="s">
        <v>19</v>
      </c>
      <c r="J1595" s="1" t="s">
        <v>20</v>
      </c>
      <c r="K1595" s="1" t="s">
        <v>21</v>
      </c>
      <c r="L1595" s="1" t="s">
        <v>22</v>
      </c>
      <c r="M1595" s="1" t="s">
        <v>42</v>
      </c>
    </row>
    <row r="1596" spans="1:13" x14ac:dyDescent="0.25">
      <c r="A1596" s="1" t="s">
        <v>7415</v>
      </c>
      <c r="B1596" s="1" t="s">
        <v>13</v>
      </c>
      <c r="C1596" s="1" t="s">
        <v>7300</v>
      </c>
      <c r="D1596" s="1" t="s">
        <v>7387</v>
      </c>
      <c r="E1596" s="1" t="s">
        <v>7416</v>
      </c>
      <c r="F1596" s="1" t="s">
        <v>7417</v>
      </c>
      <c r="G1596" s="1" t="s">
        <v>7418</v>
      </c>
      <c r="H1596" s="1" t="s">
        <v>29</v>
      </c>
      <c r="I1596" s="1" t="s">
        <v>19</v>
      </c>
      <c r="J1596" s="1" t="s">
        <v>20</v>
      </c>
      <c r="K1596" s="1" t="s">
        <v>21</v>
      </c>
      <c r="L1596" s="1" t="s">
        <v>30</v>
      </c>
      <c r="M1596" s="1" t="s">
        <v>885</v>
      </c>
    </row>
    <row r="1597" spans="1:13" x14ac:dyDescent="0.25">
      <c r="A1597" s="1" t="s">
        <v>7419</v>
      </c>
      <c r="B1597" s="1" t="s">
        <v>13</v>
      </c>
      <c r="C1597" s="1" t="s">
        <v>7300</v>
      </c>
      <c r="D1597" s="1" t="s">
        <v>7387</v>
      </c>
      <c r="E1597" s="1" t="s">
        <v>7420</v>
      </c>
      <c r="F1597" s="1" t="s">
        <v>7421</v>
      </c>
      <c r="G1597" s="1" t="s">
        <v>7422</v>
      </c>
      <c r="H1597" s="1" t="s">
        <v>29</v>
      </c>
      <c r="I1597" s="1" t="s">
        <v>19</v>
      </c>
      <c r="J1597" s="1" t="s">
        <v>20</v>
      </c>
      <c r="K1597" s="1" t="s">
        <v>21</v>
      </c>
      <c r="L1597" s="1" t="s">
        <v>30</v>
      </c>
      <c r="M1597" s="1" t="s">
        <v>885</v>
      </c>
    </row>
    <row r="1598" spans="1:13" x14ac:dyDescent="0.25">
      <c r="A1598" s="1" t="s">
        <v>7423</v>
      </c>
      <c r="B1598" s="1" t="s">
        <v>13</v>
      </c>
      <c r="C1598" s="1" t="s">
        <v>7300</v>
      </c>
      <c r="D1598" s="1" t="s">
        <v>7387</v>
      </c>
      <c r="E1598" s="1" t="s">
        <v>7424</v>
      </c>
      <c r="F1598" s="1" t="s">
        <v>7425</v>
      </c>
      <c r="G1598" s="1" t="s">
        <v>7426</v>
      </c>
      <c r="H1598" s="1" t="s">
        <v>18</v>
      </c>
      <c r="I1598" s="1" t="s">
        <v>19</v>
      </c>
      <c r="J1598" s="1" t="s">
        <v>20</v>
      </c>
      <c r="K1598" s="1" t="s">
        <v>21</v>
      </c>
      <c r="L1598" s="1" t="s">
        <v>22</v>
      </c>
      <c r="M1598" s="1" t="s">
        <v>23</v>
      </c>
    </row>
    <row r="1599" spans="1:13" x14ac:dyDescent="0.25">
      <c r="A1599" s="1" t="s">
        <v>7427</v>
      </c>
      <c r="B1599" s="1" t="s">
        <v>13</v>
      </c>
      <c r="C1599" s="1" t="s">
        <v>7300</v>
      </c>
      <c r="D1599" s="1" t="s">
        <v>7387</v>
      </c>
      <c r="E1599" s="1" t="s">
        <v>7428</v>
      </c>
      <c r="F1599" s="1" t="s">
        <v>7429</v>
      </c>
      <c r="G1599" s="1" t="s">
        <v>7430</v>
      </c>
      <c r="H1599" s="1" t="s">
        <v>29</v>
      </c>
      <c r="I1599" s="1" t="s">
        <v>19</v>
      </c>
      <c r="J1599" s="1" t="s">
        <v>20</v>
      </c>
      <c r="K1599" s="1" t="s">
        <v>21</v>
      </c>
      <c r="L1599" s="1" t="s">
        <v>30</v>
      </c>
      <c r="M1599" s="1" t="s">
        <v>864</v>
      </c>
    </row>
    <row r="1600" spans="1:13" x14ac:dyDescent="0.25">
      <c r="A1600" s="1" t="s">
        <v>7431</v>
      </c>
      <c r="B1600" s="1" t="s">
        <v>13</v>
      </c>
      <c r="C1600" s="1" t="s">
        <v>7300</v>
      </c>
      <c r="D1600" s="1" t="s">
        <v>7432</v>
      </c>
      <c r="E1600" s="1" t="s">
        <v>7433</v>
      </c>
      <c r="F1600" s="1" t="s">
        <v>7434</v>
      </c>
      <c r="G1600" s="1" t="s">
        <v>7435</v>
      </c>
      <c r="H1600" s="1" t="s">
        <v>29</v>
      </c>
      <c r="I1600" s="1" t="s">
        <v>19</v>
      </c>
      <c r="J1600" s="1" t="s">
        <v>20</v>
      </c>
      <c r="K1600" s="1" t="s">
        <v>21</v>
      </c>
      <c r="L1600" s="1" t="s">
        <v>30</v>
      </c>
      <c r="M1600" s="1" t="s">
        <v>864</v>
      </c>
    </row>
    <row r="1601" spans="1:13" x14ac:dyDescent="0.25">
      <c r="A1601" s="1" t="s">
        <v>7436</v>
      </c>
      <c r="B1601" s="1" t="s">
        <v>13</v>
      </c>
      <c r="C1601" s="1" t="s">
        <v>7300</v>
      </c>
      <c r="D1601" s="1" t="s">
        <v>7432</v>
      </c>
      <c r="E1601" s="1" t="s">
        <v>7437</v>
      </c>
      <c r="F1601" s="1" t="s">
        <v>7438</v>
      </c>
      <c r="G1601" s="1" t="s">
        <v>7439</v>
      </c>
      <c r="H1601" s="1" t="s">
        <v>29</v>
      </c>
      <c r="I1601" s="1" t="s">
        <v>19</v>
      </c>
      <c r="J1601" s="1" t="s">
        <v>20</v>
      </c>
      <c r="K1601" s="1" t="s">
        <v>21</v>
      </c>
      <c r="L1601" s="1" t="s">
        <v>30</v>
      </c>
      <c r="M1601" s="1" t="s">
        <v>864</v>
      </c>
    </row>
    <row r="1602" spans="1:13" x14ac:dyDescent="0.25">
      <c r="A1602" s="1" t="s">
        <v>7440</v>
      </c>
      <c r="B1602" s="1" t="s">
        <v>13</v>
      </c>
      <c r="C1602" s="1" t="s">
        <v>7300</v>
      </c>
      <c r="D1602" s="1" t="s">
        <v>7432</v>
      </c>
      <c r="E1602" s="1" t="s">
        <v>7441</v>
      </c>
      <c r="F1602" s="1" t="s">
        <v>7442</v>
      </c>
      <c r="G1602" s="1" t="s">
        <v>7443</v>
      </c>
      <c r="H1602" s="1" t="s">
        <v>29</v>
      </c>
      <c r="I1602" s="1" t="s">
        <v>19</v>
      </c>
      <c r="J1602" s="1" t="s">
        <v>20</v>
      </c>
      <c r="K1602" s="1" t="s">
        <v>21</v>
      </c>
      <c r="L1602" s="1" t="s">
        <v>30</v>
      </c>
      <c r="M1602" s="1" t="s">
        <v>864</v>
      </c>
    </row>
    <row r="1603" spans="1:13" x14ac:dyDescent="0.25">
      <c r="A1603" s="1" t="s">
        <v>7444</v>
      </c>
      <c r="B1603" s="1" t="s">
        <v>13</v>
      </c>
      <c r="C1603" s="1" t="s">
        <v>7300</v>
      </c>
      <c r="D1603" s="1" t="s">
        <v>7432</v>
      </c>
      <c r="E1603" s="1" t="s">
        <v>7445</v>
      </c>
      <c r="F1603" s="1" t="s">
        <v>7446</v>
      </c>
      <c r="G1603" s="1" t="s">
        <v>7447</v>
      </c>
      <c r="H1603" s="1" t="s">
        <v>81</v>
      </c>
      <c r="I1603" s="1" t="s">
        <v>19</v>
      </c>
      <c r="J1603" s="1" t="s">
        <v>20</v>
      </c>
      <c r="K1603" s="1" t="s">
        <v>21</v>
      </c>
      <c r="L1603" s="1" t="s">
        <v>22</v>
      </c>
      <c r="M1603" s="1" t="s">
        <v>23</v>
      </c>
    </row>
    <row r="1604" spans="1:13" x14ac:dyDescent="0.25">
      <c r="A1604" s="1" t="s">
        <v>7448</v>
      </c>
      <c r="B1604" s="1" t="s">
        <v>13</v>
      </c>
      <c r="C1604" s="1" t="s">
        <v>7300</v>
      </c>
      <c r="D1604" s="1" t="s">
        <v>7432</v>
      </c>
      <c r="E1604" s="1" t="s">
        <v>7449</v>
      </c>
      <c r="F1604" s="1" t="s">
        <v>7450</v>
      </c>
      <c r="G1604" s="1" t="s">
        <v>7451</v>
      </c>
      <c r="H1604" s="1" t="s">
        <v>29</v>
      </c>
      <c r="I1604" s="1" t="s">
        <v>19</v>
      </c>
      <c r="J1604" s="1" t="s">
        <v>20</v>
      </c>
      <c r="K1604" s="1" t="s">
        <v>21</v>
      </c>
      <c r="L1604" s="1" t="s">
        <v>30</v>
      </c>
      <c r="M1604" s="1" t="s">
        <v>864</v>
      </c>
    </row>
    <row r="1605" spans="1:13" x14ac:dyDescent="0.25">
      <c r="A1605" s="1" t="s">
        <v>7452</v>
      </c>
      <c r="B1605" s="1" t="s">
        <v>13</v>
      </c>
      <c r="C1605" s="1" t="s">
        <v>7300</v>
      </c>
      <c r="D1605" s="1" t="s">
        <v>7432</v>
      </c>
      <c r="E1605" s="1" t="s">
        <v>7453</v>
      </c>
      <c r="F1605" s="1" t="s">
        <v>7454</v>
      </c>
      <c r="G1605" s="1" t="s">
        <v>7455</v>
      </c>
      <c r="H1605" s="1" t="s">
        <v>81</v>
      </c>
      <c r="I1605" s="1" t="s">
        <v>19</v>
      </c>
      <c r="J1605" s="1" t="s">
        <v>20</v>
      </c>
      <c r="K1605" s="1" t="s">
        <v>21</v>
      </c>
      <c r="L1605" s="1" t="s">
        <v>22</v>
      </c>
      <c r="M1605" s="1" t="s">
        <v>42</v>
      </c>
    </row>
    <row r="1606" spans="1:13" x14ac:dyDescent="0.25">
      <c r="A1606" s="1" t="s">
        <v>7456</v>
      </c>
      <c r="B1606" s="1" t="s">
        <v>13</v>
      </c>
      <c r="C1606" s="1" t="s">
        <v>7300</v>
      </c>
      <c r="D1606" s="1" t="s">
        <v>7432</v>
      </c>
      <c r="E1606" s="1" t="s">
        <v>7457</v>
      </c>
      <c r="F1606" s="1" t="s">
        <v>7458</v>
      </c>
      <c r="G1606" s="1" t="s">
        <v>7459</v>
      </c>
      <c r="H1606" s="1" t="s">
        <v>29</v>
      </c>
      <c r="I1606" s="1" t="s">
        <v>19</v>
      </c>
      <c r="J1606" s="1" t="s">
        <v>20</v>
      </c>
      <c r="K1606" s="1" t="s">
        <v>21</v>
      </c>
      <c r="L1606" s="1" t="s">
        <v>30</v>
      </c>
      <c r="M1606" s="1" t="s">
        <v>864</v>
      </c>
    </row>
    <row r="1607" spans="1:13" x14ac:dyDescent="0.25">
      <c r="A1607" s="1" t="s">
        <v>7460</v>
      </c>
      <c r="B1607" s="1" t="s">
        <v>13</v>
      </c>
      <c r="C1607" s="1" t="s">
        <v>7300</v>
      </c>
      <c r="D1607" s="1" t="s">
        <v>7432</v>
      </c>
      <c r="E1607" s="1" t="s">
        <v>7461</v>
      </c>
      <c r="F1607" s="1" t="s">
        <v>7462</v>
      </c>
      <c r="G1607" s="1" t="s">
        <v>7463</v>
      </c>
      <c r="H1607" s="1" t="s">
        <v>29</v>
      </c>
      <c r="I1607" s="1" t="s">
        <v>19</v>
      </c>
      <c r="J1607" s="1" t="s">
        <v>20</v>
      </c>
      <c r="K1607" s="1" t="s">
        <v>21</v>
      </c>
      <c r="L1607" s="1" t="s">
        <v>30</v>
      </c>
      <c r="M1607" s="1" t="s">
        <v>864</v>
      </c>
    </row>
    <row r="1608" spans="1:13" x14ac:dyDescent="0.25">
      <c r="A1608" s="1" t="s">
        <v>7464</v>
      </c>
      <c r="B1608" s="1" t="s">
        <v>13</v>
      </c>
      <c r="C1608" s="1" t="s">
        <v>7300</v>
      </c>
      <c r="D1608" s="1" t="s">
        <v>7432</v>
      </c>
      <c r="E1608" s="1" t="s">
        <v>7465</v>
      </c>
      <c r="F1608" s="1" t="s">
        <v>7466</v>
      </c>
      <c r="G1608" s="1" t="s">
        <v>7467</v>
      </c>
      <c r="H1608" s="1" t="s">
        <v>29</v>
      </c>
      <c r="I1608" s="1" t="s">
        <v>19</v>
      </c>
      <c r="J1608" s="1" t="s">
        <v>20</v>
      </c>
      <c r="K1608" s="1" t="s">
        <v>21</v>
      </c>
      <c r="L1608" s="1" t="s">
        <v>30</v>
      </c>
      <c r="M1608" s="1" t="s">
        <v>864</v>
      </c>
    </row>
    <row r="1609" spans="1:13" x14ac:dyDescent="0.25">
      <c r="A1609" s="1" t="s">
        <v>7468</v>
      </c>
      <c r="B1609" s="1" t="s">
        <v>13</v>
      </c>
      <c r="C1609" s="1" t="s">
        <v>7300</v>
      </c>
      <c r="D1609" s="1" t="s">
        <v>7432</v>
      </c>
      <c r="E1609" s="1" t="s">
        <v>7469</v>
      </c>
      <c r="F1609" s="1" t="s">
        <v>7470</v>
      </c>
      <c r="G1609" s="1" t="s">
        <v>7471</v>
      </c>
      <c r="H1609" s="1" t="s">
        <v>29</v>
      </c>
      <c r="I1609" s="1" t="s">
        <v>19</v>
      </c>
      <c r="J1609" s="1" t="s">
        <v>20</v>
      </c>
      <c r="K1609" s="1" t="s">
        <v>21</v>
      </c>
      <c r="L1609" s="1" t="s">
        <v>30</v>
      </c>
      <c r="M1609" s="1" t="s">
        <v>864</v>
      </c>
    </row>
    <row r="1610" spans="1:13" x14ac:dyDescent="0.25">
      <c r="A1610" s="1" t="s">
        <v>7472</v>
      </c>
      <c r="B1610" s="1" t="s">
        <v>13</v>
      </c>
      <c r="C1610" s="1" t="s">
        <v>7300</v>
      </c>
      <c r="D1610" s="1" t="s">
        <v>7432</v>
      </c>
      <c r="E1610" s="1" t="s">
        <v>7473</v>
      </c>
      <c r="F1610" s="1" t="s">
        <v>7474</v>
      </c>
      <c r="G1610" s="1" t="s">
        <v>7475</v>
      </c>
      <c r="H1610" s="1" t="s">
        <v>41</v>
      </c>
      <c r="I1610" s="1" t="s">
        <v>19</v>
      </c>
      <c r="J1610" s="1" t="s">
        <v>20</v>
      </c>
      <c r="K1610" s="1" t="s">
        <v>21</v>
      </c>
      <c r="L1610" s="1" t="s">
        <v>22</v>
      </c>
      <c r="M1610" s="1" t="s">
        <v>42</v>
      </c>
    </row>
    <row r="1611" spans="1:13" x14ac:dyDescent="0.25">
      <c r="A1611" s="1" t="s">
        <v>7476</v>
      </c>
      <c r="B1611" s="1" t="s">
        <v>13</v>
      </c>
      <c r="C1611" s="1" t="s">
        <v>7300</v>
      </c>
      <c r="D1611" s="1" t="s">
        <v>7432</v>
      </c>
      <c r="E1611" s="1" t="s">
        <v>7477</v>
      </c>
      <c r="F1611" s="1" t="s">
        <v>7478</v>
      </c>
      <c r="G1611" s="1" t="s">
        <v>7479</v>
      </c>
      <c r="H1611" s="1" t="s">
        <v>29</v>
      </c>
      <c r="I1611" s="1" t="s">
        <v>19</v>
      </c>
      <c r="J1611" s="1" t="s">
        <v>20</v>
      </c>
      <c r="K1611" s="1" t="s">
        <v>21</v>
      </c>
      <c r="L1611" s="1" t="s">
        <v>30</v>
      </c>
      <c r="M1611" s="1" t="s">
        <v>864</v>
      </c>
    </row>
    <row r="1612" spans="1:13" x14ac:dyDescent="0.25">
      <c r="A1612" s="1" t="s">
        <v>7480</v>
      </c>
      <c r="B1612" s="1" t="s">
        <v>13</v>
      </c>
      <c r="C1612" s="1" t="s">
        <v>7300</v>
      </c>
      <c r="D1612" s="1" t="s">
        <v>7432</v>
      </c>
      <c r="E1612" s="1" t="s">
        <v>7481</v>
      </c>
      <c r="F1612" s="1" t="s">
        <v>7482</v>
      </c>
      <c r="G1612" s="1" t="s">
        <v>7483</v>
      </c>
      <c r="H1612" s="1" t="s">
        <v>29</v>
      </c>
      <c r="I1612" s="1" t="s">
        <v>19</v>
      </c>
      <c r="J1612" s="1" t="s">
        <v>20</v>
      </c>
      <c r="K1612" s="1" t="s">
        <v>21</v>
      </c>
      <c r="L1612" s="1" t="s">
        <v>30</v>
      </c>
      <c r="M1612" s="1" t="s">
        <v>864</v>
      </c>
    </row>
    <row r="1613" spans="1:13" x14ac:dyDescent="0.25">
      <c r="A1613" s="1" t="s">
        <v>7484</v>
      </c>
      <c r="B1613" s="1" t="s">
        <v>13</v>
      </c>
      <c r="C1613" s="1" t="s">
        <v>7300</v>
      </c>
      <c r="D1613" s="1" t="s">
        <v>7432</v>
      </c>
      <c r="E1613" s="1" t="s">
        <v>7485</v>
      </c>
      <c r="F1613" s="1" t="s">
        <v>7486</v>
      </c>
      <c r="G1613" s="1" t="s">
        <v>7487</v>
      </c>
      <c r="H1613" s="1" t="s">
        <v>29</v>
      </c>
      <c r="I1613" s="1" t="s">
        <v>19</v>
      </c>
      <c r="J1613" s="1" t="s">
        <v>20</v>
      </c>
      <c r="K1613" s="1" t="s">
        <v>21</v>
      </c>
      <c r="L1613" s="1" t="s">
        <v>30</v>
      </c>
      <c r="M1613" s="1" t="s">
        <v>864</v>
      </c>
    </row>
    <row r="1614" spans="1:13" x14ac:dyDescent="0.25">
      <c r="A1614" s="1" t="s">
        <v>7488</v>
      </c>
      <c r="B1614" s="1" t="s">
        <v>13</v>
      </c>
      <c r="C1614" s="1" t="s">
        <v>7300</v>
      </c>
      <c r="D1614" s="1" t="s">
        <v>7432</v>
      </c>
      <c r="E1614" s="1" t="s">
        <v>7489</v>
      </c>
      <c r="F1614" s="1" t="s">
        <v>7490</v>
      </c>
      <c r="G1614" s="1" t="s">
        <v>7491</v>
      </c>
      <c r="H1614" s="1" t="s">
        <v>29</v>
      </c>
      <c r="I1614" s="1" t="s">
        <v>19</v>
      </c>
      <c r="J1614" s="1" t="s">
        <v>20</v>
      </c>
      <c r="K1614" s="1" t="s">
        <v>21</v>
      </c>
      <c r="L1614" s="1" t="s">
        <v>30</v>
      </c>
      <c r="M1614" s="1" t="s">
        <v>864</v>
      </c>
    </row>
    <row r="1615" spans="1:13" x14ac:dyDescent="0.25">
      <c r="A1615" s="1" t="s">
        <v>7492</v>
      </c>
      <c r="B1615" s="1" t="s">
        <v>13</v>
      </c>
      <c r="C1615" s="1" t="s">
        <v>7300</v>
      </c>
      <c r="D1615" s="1" t="s">
        <v>7432</v>
      </c>
      <c r="E1615" s="1" t="s">
        <v>7493</v>
      </c>
      <c r="F1615" s="1" t="s">
        <v>7494</v>
      </c>
      <c r="G1615" s="1" t="s">
        <v>7495</v>
      </c>
      <c r="H1615" s="1" t="s">
        <v>29</v>
      </c>
      <c r="I1615" s="1" t="s">
        <v>19</v>
      </c>
      <c r="J1615" s="1" t="s">
        <v>20</v>
      </c>
      <c r="K1615" s="1" t="s">
        <v>21</v>
      </c>
      <c r="L1615" s="1" t="s">
        <v>30</v>
      </c>
      <c r="M1615" s="1" t="s">
        <v>864</v>
      </c>
    </row>
    <row r="1616" spans="1:13" x14ac:dyDescent="0.25">
      <c r="A1616" s="1" t="s">
        <v>7496</v>
      </c>
      <c r="B1616" s="1" t="s">
        <v>13</v>
      </c>
      <c r="C1616" s="1" t="s">
        <v>7300</v>
      </c>
      <c r="D1616" s="1" t="s">
        <v>7497</v>
      </c>
      <c r="E1616" s="1" t="s">
        <v>7498</v>
      </c>
      <c r="F1616" s="1" t="s">
        <v>7499</v>
      </c>
      <c r="G1616" s="1" t="s">
        <v>7500</v>
      </c>
      <c r="H1616" s="1" t="s">
        <v>18</v>
      </c>
      <c r="I1616" s="1" t="s">
        <v>19</v>
      </c>
      <c r="J1616" s="1" t="s">
        <v>20</v>
      </c>
      <c r="K1616" s="1" t="s">
        <v>21</v>
      </c>
      <c r="L1616" s="1" t="s">
        <v>22</v>
      </c>
      <c r="M1616" s="1" t="s">
        <v>23</v>
      </c>
    </row>
    <row r="1617" spans="1:13" x14ac:dyDescent="0.25">
      <c r="A1617" s="1" t="s">
        <v>7501</v>
      </c>
      <c r="B1617" s="1" t="s">
        <v>13</v>
      </c>
      <c r="C1617" s="1" t="s">
        <v>7300</v>
      </c>
      <c r="D1617" s="1" t="s">
        <v>7497</v>
      </c>
      <c r="E1617" s="1" t="s">
        <v>7502</v>
      </c>
      <c r="F1617" s="1" t="s">
        <v>7503</v>
      </c>
      <c r="G1617" s="1" t="s">
        <v>7504</v>
      </c>
      <c r="H1617" s="1" t="s">
        <v>29</v>
      </c>
      <c r="I1617" s="1" t="s">
        <v>19</v>
      </c>
      <c r="J1617" s="1" t="s">
        <v>20</v>
      </c>
      <c r="K1617" s="1" t="s">
        <v>21</v>
      </c>
      <c r="L1617" s="1" t="s">
        <v>30</v>
      </c>
      <c r="M1617" s="1" t="s">
        <v>42</v>
      </c>
    </row>
    <row r="1618" spans="1:13" x14ac:dyDescent="0.25">
      <c r="A1618" s="1" t="s">
        <v>7505</v>
      </c>
      <c r="B1618" s="1" t="s">
        <v>13</v>
      </c>
      <c r="C1618" s="1" t="s">
        <v>7300</v>
      </c>
      <c r="D1618" s="1" t="s">
        <v>7497</v>
      </c>
      <c r="E1618" s="1" t="s">
        <v>7506</v>
      </c>
      <c r="F1618" s="1" t="s">
        <v>7507</v>
      </c>
      <c r="G1618" s="1" t="s">
        <v>7508</v>
      </c>
      <c r="H1618" s="1" t="s">
        <v>29</v>
      </c>
      <c r="I1618" s="1" t="s">
        <v>19</v>
      </c>
      <c r="J1618" s="1" t="s">
        <v>20</v>
      </c>
      <c r="K1618" s="1" t="s">
        <v>21</v>
      </c>
      <c r="L1618" s="1" t="s">
        <v>30</v>
      </c>
      <c r="M1618" s="1" t="s">
        <v>864</v>
      </c>
    </row>
    <row r="1619" spans="1:13" x14ac:dyDescent="0.25">
      <c r="A1619" s="1" t="s">
        <v>7509</v>
      </c>
      <c r="B1619" s="1" t="s">
        <v>13</v>
      </c>
      <c r="C1619" s="1" t="s">
        <v>7300</v>
      </c>
      <c r="D1619" s="1" t="s">
        <v>7497</v>
      </c>
      <c r="E1619" s="1" t="s">
        <v>7510</v>
      </c>
      <c r="F1619" s="1" t="s">
        <v>7511</v>
      </c>
      <c r="G1619" s="1" t="s">
        <v>7512</v>
      </c>
      <c r="H1619" s="1" t="s">
        <v>18</v>
      </c>
      <c r="I1619" s="1" t="s">
        <v>19</v>
      </c>
      <c r="J1619" s="1" t="s">
        <v>20</v>
      </c>
      <c r="K1619" s="1" t="s">
        <v>21</v>
      </c>
      <c r="L1619" s="1" t="s">
        <v>22</v>
      </c>
      <c r="M1619" s="1" t="s">
        <v>864</v>
      </c>
    </row>
    <row r="1620" spans="1:13" x14ac:dyDescent="0.25">
      <c r="A1620" s="1" t="s">
        <v>7513</v>
      </c>
      <c r="B1620" s="1" t="s">
        <v>13</v>
      </c>
      <c r="C1620" s="1" t="s">
        <v>7300</v>
      </c>
      <c r="D1620" s="1" t="s">
        <v>7497</v>
      </c>
      <c r="E1620" s="1" t="s">
        <v>7514</v>
      </c>
      <c r="F1620" s="1" t="s">
        <v>7515</v>
      </c>
      <c r="G1620" s="1" t="s">
        <v>7516</v>
      </c>
      <c r="H1620" s="1" t="s">
        <v>29</v>
      </c>
      <c r="I1620" s="1" t="s">
        <v>19</v>
      </c>
      <c r="J1620" s="1" t="s">
        <v>20</v>
      </c>
      <c r="K1620" s="1" t="s">
        <v>21</v>
      </c>
      <c r="L1620" s="1" t="s">
        <v>30</v>
      </c>
      <c r="M1620" s="1" t="s">
        <v>864</v>
      </c>
    </row>
    <row r="1621" spans="1:13" x14ac:dyDescent="0.25">
      <c r="A1621" s="1" t="s">
        <v>7517</v>
      </c>
      <c r="B1621" s="1" t="s">
        <v>13</v>
      </c>
      <c r="C1621" s="1" t="s">
        <v>7300</v>
      </c>
      <c r="D1621" s="1" t="s">
        <v>7497</v>
      </c>
      <c r="E1621" s="1" t="s">
        <v>7518</v>
      </c>
      <c r="F1621" s="1" t="s">
        <v>7519</v>
      </c>
      <c r="G1621" s="1" t="s">
        <v>7520</v>
      </c>
      <c r="H1621" s="1" t="s">
        <v>29</v>
      </c>
      <c r="I1621" s="1" t="s">
        <v>19</v>
      </c>
      <c r="J1621" s="1" t="s">
        <v>20</v>
      </c>
      <c r="K1621" s="1" t="s">
        <v>21</v>
      </c>
      <c r="L1621" s="1" t="s">
        <v>30</v>
      </c>
      <c r="M1621" s="1" t="s">
        <v>42</v>
      </c>
    </row>
    <row r="1622" spans="1:13" x14ac:dyDescent="0.25">
      <c r="A1622" s="1" t="s">
        <v>7521</v>
      </c>
      <c r="B1622" s="1" t="s">
        <v>13</v>
      </c>
      <c r="C1622" s="1" t="s">
        <v>7300</v>
      </c>
      <c r="D1622" s="1" t="s">
        <v>7497</v>
      </c>
      <c r="E1622" s="1" t="s">
        <v>7522</v>
      </c>
      <c r="F1622" s="1" t="s">
        <v>7523</v>
      </c>
      <c r="G1622" s="1" t="s">
        <v>7524</v>
      </c>
      <c r="H1622" s="1" t="s">
        <v>81</v>
      </c>
      <c r="I1622" s="1" t="s">
        <v>19</v>
      </c>
      <c r="J1622" s="1" t="s">
        <v>20</v>
      </c>
      <c r="K1622" s="1" t="s">
        <v>21</v>
      </c>
      <c r="L1622" s="1" t="s">
        <v>22</v>
      </c>
      <c r="M1622" s="1" t="s">
        <v>42</v>
      </c>
    </row>
    <row r="1623" spans="1:13" x14ac:dyDescent="0.25">
      <c r="A1623" s="1" t="s">
        <v>7525</v>
      </c>
      <c r="B1623" s="1" t="s">
        <v>13</v>
      </c>
      <c r="C1623" s="1" t="s">
        <v>7300</v>
      </c>
      <c r="D1623" s="1" t="s">
        <v>7497</v>
      </c>
      <c r="E1623" s="1" t="s">
        <v>7526</v>
      </c>
      <c r="F1623" s="1" t="s">
        <v>7527</v>
      </c>
      <c r="G1623" s="1" t="s">
        <v>7528</v>
      </c>
      <c r="H1623" s="1" t="s">
        <v>29</v>
      </c>
      <c r="I1623" s="1" t="s">
        <v>19</v>
      </c>
      <c r="J1623" s="1" t="s">
        <v>20</v>
      </c>
      <c r="K1623" s="1" t="s">
        <v>21</v>
      </c>
      <c r="L1623" s="1" t="s">
        <v>30</v>
      </c>
      <c r="M1623" s="1" t="s">
        <v>23</v>
      </c>
    </row>
    <row r="1624" spans="1:13" x14ac:dyDescent="0.25">
      <c r="A1624" s="1" t="s">
        <v>7529</v>
      </c>
      <c r="B1624" s="1" t="s">
        <v>13</v>
      </c>
      <c r="C1624" s="1" t="s">
        <v>7300</v>
      </c>
      <c r="D1624" s="1" t="s">
        <v>7497</v>
      </c>
      <c r="E1624" s="1" t="s">
        <v>7530</v>
      </c>
      <c r="F1624" s="1" t="s">
        <v>7531</v>
      </c>
      <c r="G1624" s="1" t="s">
        <v>7532</v>
      </c>
      <c r="H1624" s="1" t="s">
        <v>29</v>
      </c>
      <c r="I1624" s="1" t="s">
        <v>19</v>
      </c>
      <c r="J1624" s="1" t="s">
        <v>20</v>
      </c>
      <c r="K1624" s="1" t="s">
        <v>21</v>
      </c>
      <c r="L1624" s="1" t="s">
        <v>30</v>
      </c>
      <c r="M1624" s="1" t="s">
        <v>864</v>
      </c>
    </row>
    <row r="1625" spans="1:13" x14ac:dyDescent="0.25">
      <c r="A1625" s="1" t="s">
        <v>7533</v>
      </c>
      <c r="B1625" s="1" t="s">
        <v>13</v>
      </c>
      <c r="C1625" s="1" t="s">
        <v>7300</v>
      </c>
      <c r="D1625" s="1" t="s">
        <v>7497</v>
      </c>
      <c r="E1625" s="1" t="s">
        <v>7534</v>
      </c>
      <c r="F1625" s="1" t="s">
        <v>7535</v>
      </c>
      <c r="G1625" s="1" t="s">
        <v>7536</v>
      </c>
      <c r="H1625" s="1" t="s">
        <v>29</v>
      </c>
      <c r="I1625" s="1" t="s">
        <v>19</v>
      </c>
      <c r="J1625" s="1" t="s">
        <v>20</v>
      </c>
      <c r="K1625" s="1" t="s">
        <v>21</v>
      </c>
      <c r="L1625" s="1" t="s">
        <v>30</v>
      </c>
      <c r="M1625" s="1" t="s">
        <v>864</v>
      </c>
    </row>
    <row r="1626" spans="1:13" x14ac:dyDescent="0.25">
      <c r="A1626" s="1" t="s">
        <v>7537</v>
      </c>
      <c r="B1626" s="1" t="s">
        <v>13</v>
      </c>
      <c r="C1626" s="1" t="s">
        <v>7300</v>
      </c>
      <c r="D1626" s="1" t="s">
        <v>7497</v>
      </c>
      <c r="E1626" s="1" t="s">
        <v>7538</v>
      </c>
      <c r="F1626" s="1" t="s">
        <v>7539</v>
      </c>
      <c r="G1626" s="1" t="s">
        <v>7540</v>
      </c>
      <c r="H1626" s="1" t="s">
        <v>18</v>
      </c>
      <c r="I1626" s="1" t="s">
        <v>19</v>
      </c>
      <c r="J1626" s="1" t="s">
        <v>20</v>
      </c>
      <c r="K1626" s="1" t="s">
        <v>21</v>
      </c>
      <c r="L1626" s="1" t="s">
        <v>22</v>
      </c>
      <c r="M1626" s="1" t="s">
        <v>864</v>
      </c>
    </row>
    <row r="1627" spans="1:13" x14ac:dyDescent="0.25">
      <c r="A1627" s="1" t="s">
        <v>7541</v>
      </c>
      <c r="B1627" s="1" t="s">
        <v>13</v>
      </c>
      <c r="C1627" s="1" t="s">
        <v>7300</v>
      </c>
      <c r="D1627" s="1" t="s">
        <v>7497</v>
      </c>
      <c r="E1627" s="1" t="s">
        <v>7542</v>
      </c>
      <c r="F1627" s="1" t="s">
        <v>7543</v>
      </c>
      <c r="G1627" s="1" t="s">
        <v>7544</v>
      </c>
      <c r="H1627" s="1" t="s">
        <v>81</v>
      </c>
      <c r="I1627" s="1" t="s">
        <v>19</v>
      </c>
      <c r="J1627" s="1" t="s">
        <v>20</v>
      </c>
      <c r="K1627" s="1" t="s">
        <v>21</v>
      </c>
      <c r="L1627" s="1" t="s">
        <v>22</v>
      </c>
      <c r="M1627" s="1" t="s">
        <v>23</v>
      </c>
    </row>
    <row r="1628" spans="1:13" x14ac:dyDescent="0.25">
      <c r="A1628" s="1" t="s">
        <v>7545</v>
      </c>
      <c r="B1628" s="1" t="s">
        <v>13</v>
      </c>
      <c r="C1628" s="1" t="s">
        <v>7300</v>
      </c>
      <c r="D1628" s="1" t="s">
        <v>7497</v>
      </c>
      <c r="E1628" s="1" t="s">
        <v>7546</v>
      </c>
      <c r="F1628" s="1" t="s">
        <v>7547</v>
      </c>
      <c r="G1628" s="1" t="s">
        <v>7548</v>
      </c>
      <c r="H1628" s="1" t="s">
        <v>18</v>
      </c>
      <c r="I1628" s="1" t="s">
        <v>19</v>
      </c>
      <c r="J1628" s="1" t="s">
        <v>20</v>
      </c>
      <c r="K1628" s="1" t="s">
        <v>21</v>
      </c>
      <c r="L1628" s="1" t="s">
        <v>22</v>
      </c>
      <c r="M1628" s="1" t="s">
        <v>23</v>
      </c>
    </row>
    <row r="1629" spans="1:13" x14ac:dyDescent="0.25">
      <c r="A1629" s="1" t="s">
        <v>7549</v>
      </c>
      <c r="B1629" s="1" t="s">
        <v>13</v>
      </c>
      <c r="C1629" s="1" t="s">
        <v>7300</v>
      </c>
      <c r="D1629" s="1" t="s">
        <v>7497</v>
      </c>
      <c r="E1629" s="1" t="s">
        <v>7550</v>
      </c>
      <c r="F1629" s="1" t="s">
        <v>7551</v>
      </c>
      <c r="G1629" s="1" t="s">
        <v>7552</v>
      </c>
      <c r="H1629" s="1" t="s">
        <v>29</v>
      </c>
      <c r="I1629" s="1" t="s">
        <v>19</v>
      </c>
      <c r="J1629" s="1" t="s">
        <v>20</v>
      </c>
      <c r="K1629" s="1" t="s">
        <v>21</v>
      </c>
      <c r="L1629" s="1" t="s">
        <v>30</v>
      </c>
      <c r="M1629" s="1" t="s">
        <v>864</v>
      </c>
    </row>
    <row r="1630" spans="1:13" x14ac:dyDescent="0.25">
      <c r="A1630" s="1" t="s">
        <v>7553</v>
      </c>
      <c r="B1630" s="1" t="s">
        <v>13</v>
      </c>
      <c r="C1630" s="1" t="s">
        <v>7300</v>
      </c>
      <c r="D1630" s="1" t="s">
        <v>7497</v>
      </c>
      <c r="E1630" s="1" t="s">
        <v>7554</v>
      </c>
      <c r="F1630" s="1" t="s">
        <v>7555</v>
      </c>
      <c r="G1630" s="1" t="s">
        <v>7556</v>
      </c>
      <c r="H1630" s="1" t="s">
        <v>18</v>
      </c>
      <c r="I1630" s="1" t="s">
        <v>19</v>
      </c>
      <c r="J1630" s="1" t="s">
        <v>20</v>
      </c>
      <c r="K1630" s="1" t="s">
        <v>21</v>
      </c>
      <c r="L1630" s="1" t="s">
        <v>22</v>
      </c>
      <c r="M1630" s="1" t="s">
        <v>42</v>
      </c>
    </row>
    <row r="1631" spans="1:13" x14ac:dyDescent="0.25">
      <c r="A1631" s="1" t="s">
        <v>7557</v>
      </c>
      <c r="B1631" s="1" t="s">
        <v>13</v>
      </c>
      <c r="C1631" s="1" t="s">
        <v>7300</v>
      </c>
      <c r="D1631" s="1" t="s">
        <v>7497</v>
      </c>
      <c r="E1631" s="1" t="s">
        <v>7558</v>
      </c>
      <c r="F1631" s="1" t="s">
        <v>7559</v>
      </c>
      <c r="G1631" s="1" t="s">
        <v>7560</v>
      </c>
      <c r="H1631" s="1" t="s">
        <v>18</v>
      </c>
      <c r="I1631" s="1" t="s">
        <v>19</v>
      </c>
      <c r="J1631" s="1" t="s">
        <v>20</v>
      </c>
      <c r="K1631" s="1" t="s">
        <v>21</v>
      </c>
      <c r="L1631" s="1" t="s">
        <v>22</v>
      </c>
      <c r="M1631" s="1" t="s">
        <v>23</v>
      </c>
    </row>
    <row r="1632" spans="1:13" x14ac:dyDescent="0.25">
      <c r="A1632" s="1" t="s">
        <v>7561</v>
      </c>
      <c r="B1632" s="1" t="s">
        <v>13</v>
      </c>
      <c r="C1632" s="1" t="s">
        <v>7300</v>
      </c>
      <c r="D1632" s="1" t="s">
        <v>7497</v>
      </c>
      <c r="E1632" s="1" t="s">
        <v>7562</v>
      </c>
      <c r="F1632" s="1" t="s">
        <v>7563</v>
      </c>
      <c r="G1632" s="1" t="s">
        <v>7564</v>
      </c>
      <c r="H1632" s="1" t="s">
        <v>81</v>
      </c>
      <c r="I1632" s="1" t="s">
        <v>19</v>
      </c>
      <c r="J1632" s="1" t="s">
        <v>20</v>
      </c>
      <c r="K1632" s="1" t="s">
        <v>21</v>
      </c>
      <c r="L1632" s="1" t="s">
        <v>22</v>
      </c>
      <c r="M1632" s="1" t="s">
        <v>23</v>
      </c>
    </row>
    <row r="1633" spans="1:13" x14ac:dyDescent="0.25">
      <c r="A1633" s="1" t="s">
        <v>7565</v>
      </c>
      <c r="B1633" s="1" t="s">
        <v>13</v>
      </c>
      <c r="C1633" s="1" t="s">
        <v>7300</v>
      </c>
      <c r="D1633" s="1" t="s">
        <v>7566</v>
      </c>
      <c r="E1633" s="1" t="s">
        <v>7567</v>
      </c>
      <c r="F1633" s="1" t="s">
        <v>7568</v>
      </c>
      <c r="G1633" s="1" t="s">
        <v>7569</v>
      </c>
      <c r="H1633" s="1" t="s">
        <v>29</v>
      </c>
      <c r="I1633" s="1" t="s">
        <v>19</v>
      </c>
      <c r="J1633" s="1" t="s">
        <v>20</v>
      </c>
      <c r="K1633" s="1" t="s">
        <v>21</v>
      </c>
      <c r="L1633" s="1" t="s">
        <v>30</v>
      </c>
      <c r="M1633" s="1" t="s">
        <v>26</v>
      </c>
    </row>
    <row r="1634" spans="1:13" x14ac:dyDescent="0.25">
      <c r="A1634" s="1" t="s">
        <v>7570</v>
      </c>
      <c r="B1634" s="1" t="s">
        <v>13</v>
      </c>
      <c r="C1634" s="1" t="s">
        <v>7300</v>
      </c>
      <c r="D1634" s="1" t="s">
        <v>7566</v>
      </c>
      <c r="E1634" s="1" t="s">
        <v>7571</v>
      </c>
      <c r="F1634" s="1" t="s">
        <v>7572</v>
      </c>
      <c r="G1634" s="1" t="s">
        <v>7573</v>
      </c>
      <c r="H1634" s="1" t="s">
        <v>29</v>
      </c>
      <c r="I1634" s="1" t="s">
        <v>19</v>
      </c>
      <c r="J1634" s="1" t="s">
        <v>20</v>
      </c>
      <c r="K1634" s="1" t="s">
        <v>21</v>
      </c>
      <c r="L1634" s="1" t="s">
        <v>30</v>
      </c>
      <c r="M1634" s="1" t="s">
        <v>864</v>
      </c>
    </row>
    <row r="1635" spans="1:13" x14ac:dyDescent="0.25">
      <c r="A1635" s="1" t="s">
        <v>7574</v>
      </c>
      <c r="B1635" s="1" t="s">
        <v>13</v>
      </c>
      <c r="C1635" s="1" t="s">
        <v>7300</v>
      </c>
      <c r="D1635" s="1" t="s">
        <v>7566</v>
      </c>
      <c r="E1635" s="1" t="s">
        <v>7575</v>
      </c>
      <c r="F1635" s="1" t="s">
        <v>7576</v>
      </c>
      <c r="G1635" s="1" t="s">
        <v>7577</v>
      </c>
      <c r="H1635" s="1" t="s">
        <v>18</v>
      </c>
      <c r="I1635" s="1" t="s">
        <v>19</v>
      </c>
      <c r="J1635" s="1" t="s">
        <v>20</v>
      </c>
      <c r="K1635" s="1" t="s">
        <v>21</v>
      </c>
      <c r="L1635" s="1" t="s">
        <v>22</v>
      </c>
      <c r="M1635" s="1" t="s">
        <v>42</v>
      </c>
    </row>
    <row r="1636" spans="1:13" x14ac:dyDescent="0.25">
      <c r="A1636" s="1" t="s">
        <v>7578</v>
      </c>
      <c r="B1636" s="1" t="s">
        <v>13</v>
      </c>
      <c r="C1636" s="1" t="s">
        <v>7300</v>
      </c>
      <c r="D1636" s="1" t="s">
        <v>7566</v>
      </c>
      <c r="E1636" s="1" t="s">
        <v>7579</v>
      </c>
      <c r="F1636" s="1" t="s">
        <v>7580</v>
      </c>
      <c r="G1636" s="1" t="s">
        <v>7581</v>
      </c>
      <c r="H1636" s="1" t="s">
        <v>29</v>
      </c>
      <c r="I1636" s="1" t="s">
        <v>19</v>
      </c>
      <c r="J1636" s="1" t="s">
        <v>20</v>
      </c>
      <c r="K1636" s="1" t="s">
        <v>21</v>
      </c>
      <c r="L1636" s="1" t="s">
        <v>30</v>
      </c>
      <c r="M1636" s="1" t="s">
        <v>26</v>
      </c>
    </row>
    <row r="1637" spans="1:13" x14ac:dyDescent="0.25">
      <c r="A1637" s="1" t="s">
        <v>7582</v>
      </c>
      <c r="B1637" s="1" t="s">
        <v>13</v>
      </c>
      <c r="C1637" s="1" t="s">
        <v>7300</v>
      </c>
      <c r="D1637" s="1" t="s">
        <v>7566</v>
      </c>
      <c r="E1637" s="1" t="s">
        <v>7583</v>
      </c>
      <c r="F1637" s="1" t="s">
        <v>7584</v>
      </c>
      <c r="G1637" s="1" t="s">
        <v>7585</v>
      </c>
      <c r="H1637" s="1" t="s">
        <v>29</v>
      </c>
      <c r="I1637" s="1" t="s">
        <v>19</v>
      </c>
      <c r="J1637" s="1" t="s">
        <v>20</v>
      </c>
      <c r="K1637" s="1" t="s">
        <v>21</v>
      </c>
      <c r="L1637" s="1" t="s">
        <v>30</v>
      </c>
      <c r="M1637" s="1" t="s">
        <v>864</v>
      </c>
    </row>
    <row r="1638" spans="1:13" x14ac:dyDescent="0.25">
      <c r="A1638" s="1" t="s">
        <v>7586</v>
      </c>
      <c r="B1638" s="1" t="s">
        <v>13</v>
      </c>
      <c r="C1638" s="1" t="s">
        <v>7300</v>
      </c>
      <c r="D1638" s="1" t="s">
        <v>7566</v>
      </c>
      <c r="E1638" s="1" t="s">
        <v>7587</v>
      </c>
      <c r="F1638" s="1" t="s">
        <v>7588</v>
      </c>
      <c r="G1638" s="1" t="s">
        <v>7589</v>
      </c>
      <c r="H1638" s="1" t="s">
        <v>18</v>
      </c>
      <c r="I1638" s="1" t="s">
        <v>19</v>
      </c>
      <c r="J1638" s="1" t="s">
        <v>20</v>
      </c>
      <c r="K1638" s="1" t="s">
        <v>21</v>
      </c>
      <c r="L1638" s="1" t="s">
        <v>22</v>
      </c>
      <c r="M1638" s="1" t="s">
        <v>42</v>
      </c>
    </row>
    <row r="1639" spans="1:13" x14ac:dyDescent="0.25">
      <c r="A1639" s="1" t="s">
        <v>7590</v>
      </c>
      <c r="B1639" s="1" t="s">
        <v>13</v>
      </c>
      <c r="C1639" s="1" t="s">
        <v>7300</v>
      </c>
      <c r="D1639" s="1" t="s">
        <v>7566</v>
      </c>
      <c r="E1639" s="1" t="s">
        <v>7591</v>
      </c>
      <c r="F1639" s="1" t="s">
        <v>7592</v>
      </c>
      <c r="G1639" s="1" t="s">
        <v>7593</v>
      </c>
      <c r="H1639" s="1" t="s">
        <v>29</v>
      </c>
      <c r="I1639" s="1" t="s">
        <v>19</v>
      </c>
      <c r="J1639" s="1" t="s">
        <v>20</v>
      </c>
      <c r="K1639" s="1" t="s">
        <v>21</v>
      </c>
      <c r="L1639" s="1" t="s">
        <v>30</v>
      </c>
      <c r="M1639" s="1" t="s">
        <v>864</v>
      </c>
    </row>
    <row r="1640" spans="1:13" x14ac:dyDescent="0.25">
      <c r="A1640" s="1" t="s">
        <v>7594</v>
      </c>
      <c r="B1640" s="1" t="s">
        <v>13</v>
      </c>
      <c r="C1640" s="1" t="s">
        <v>7300</v>
      </c>
      <c r="D1640" s="1" t="s">
        <v>7566</v>
      </c>
      <c r="E1640" s="1" t="s">
        <v>7595</v>
      </c>
      <c r="F1640" s="1" t="s">
        <v>7596</v>
      </c>
      <c r="G1640" s="1" t="s">
        <v>7597</v>
      </c>
      <c r="H1640" s="1" t="s">
        <v>29</v>
      </c>
      <c r="I1640" s="1" t="s">
        <v>19</v>
      </c>
      <c r="J1640" s="1" t="s">
        <v>20</v>
      </c>
      <c r="K1640" s="1" t="s">
        <v>21</v>
      </c>
      <c r="L1640" s="1" t="s">
        <v>30</v>
      </c>
      <c r="M1640" s="1" t="s">
        <v>26</v>
      </c>
    </row>
    <row r="1641" spans="1:13" x14ac:dyDescent="0.25">
      <c r="A1641" s="1" t="s">
        <v>7598</v>
      </c>
      <c r="B1641" s="1" t="s">
        <v>13</v>
      </c>
      <c r="C1641" s="1" t="s">
        <v>7300</v>
      </c>
      <c r="D1641" s="1" t="s">
        <v>7566</v>
      </c>
      <c r="E1641" s="1" t="s">
        <v>7599</v>
      </c>
      <c r="F1641" s="1" t="s">
        <v>7600</v>
      </c>
      <c r="G1641" s="1" t="s">
        <v>7601</v>
      </c>
      <c r="H1641" s="1" t="s">
        <v>29</v>
      </c>
      <c r="I1641" s="1" t="s">
        <v>19</v>
      </c>
      <c r="J1641" s="1" t="s">
        <v>20</v>
      </c>
      <c r="K1641" s="1" t="s">
        <v>21</v>
      </c>
      <c r="L1641" s="1" t="s">
        <v>30</v>
      </c>
      <c r="M1641" s="1" t="s">
        <v>864</v>
      </c>
    </row>
    <row r="1642" spans="1:13" x14ac:dyDescent="0.25">
      <c r="A1642" s="1" t="s">
        <v>7602</v>
      </c>
      <c r="B1642" s="1" t="s">
        <v>13</v>
      </c>
      <c r="C1642" s="1" t="s">
        <v>7300</v>
      </c>
      <c r="D1642" s="1" t="s">
        <v>7566</v>
      </c>
      <c r="E1642" s="1" t="s">
        <v>7603</v>
      </c>
      <c r="F1642" s="1" t="s">
        <v>7604</v>
      </c>
      <c r="G1642" s="1" t="s">
        <v>7605</v>
      </c>
      <c r="H1642" s="1" t="s">
        <v>29</v>
      </c>
      <c r="I1642" s="1" t="s">
        <v>19</v>
      </c>
      <c r="J1642" s="1" t="s">
        <v>20</v>
      </c>
      <c r="K1642" s="1" t="s">
        <v>21</v>
      </c>
      <c r="L1642" s="1" t="s">
        <v>30</v>
      </c>
      <c r="M1642" s="1" t="s">
        <v>864</v>
      </c>
    </row>
    <row r="1643" spans="1:13" x14ac:dyDescent="0.25">
      <c r="A1643" s="1" t="s">
        <v>7606</v>
      </c>
      <c r="B1643" s="1" t="s">
        <v>13</v>
      </c>
      <c r="C1643" s="1" t="s">
        <v>7300</v>
      </c>
      <c r="D1643" s="1" t="s">
        <v>7566</v>
      </c>
      <c r="E1643" s="1" t="s">
        <v>7607</v>
      </c>
      <c r="F1643" s="1" t="s">
        <v>7608</v>
      </c>
      <c r="G1643" s="1" t="s">
        <v>7609</v>
      </c>
      <c r="H1643" s="1" t="s">
        <v>18</v>
      </c>
      <c r="I1643" s="1" t="s">
        <v>19</v>
      </c>
      <c r="J1643" s="1" t="s">
        <v>20</v>
      </c>
      <c r="K1643" s="1" t="s">
        <v>21</v>
      </c>
      <c r="L1643" s="1" t="s">
        <v>22</v>
      </c>
      <c r="M1643" s="1" t="s">
        <v>23</v>
      </c>
    </row>
    <row r="1644" spans="1:13" x14ac:dyDescent="0.25">
      <c r="A1644" s="1" t="s">
        <v>7610</v>
      </c>
      <c r="B1644" s="1" t="s">
        <v>13</v>
      </c>
      <c r="C1644" s="1" t="s">
        <v>7300</v>
      </c>
      <c r="D1644" s="1" t="s">
        <v>7566</v>
      </c>
      <c r="E1644" s="1" t="s">
        <v>7611</v>
      </c>
      <c r="F1644" s="1" t="s">
        <v>7612</v>
      </c>
      <c r="G1644" s="1" t="s">
        <v>7613</v>
      </c>
      <c r="H1644" s="1" t="s">
        <v>29</v>
      </c>
      <c r="I1644" s="1" t="s">
        <v>19</v>
      </c>
      <c r="J1644" s="1" t="s">
        <v>20</v>
      </c>
      <c r="K1644" s="1" t="s">
        <v>21</v>
      </c>
      <c r="L1644" s="1" t="s">
        <v>30</v>
      </c>
      <c r="M1644" s="1" t="s">
        <v>26</v>
      </c>
    </row>
    <row r="1645" spans="1:13" x14ac:dyDescent="0.25">
      <c r="A1645" s="1" t="s">
        <v>7614</v>
      </c>
      <c r="B1645" s="1" t="s">
        <v>13</v>
      </c>
      <c r="C1645" s="1" t="s">
        <v>7300</v>
      </c>
      <c r="D1645" s="1" t="s">
        <v>7566</v>
      </c>
      <c r="E1645" s="1" t="s">
        <v>7615</v>
      </c>
      <c r="F1645" s="1" t="s">
        <v>7616</v>
      </c>
      <c r="G1645" s="1" t="s">
        <v>7617</v>
      </c>
      <c r="H1645" s="1" t="s">
        <v>29</v>
      </c>
      <c r="I1645" s="1" t="s">
        <v>19</v>
      </c>
      <c r="J1645" s="1" t="s">
        <v>20</v>
      </c>
      <c r="K1645" s="1" t="s">
        <v>21</v>
      </c>
      <c r="L1645" s="1" t="s">
        <v>30</v>
      </c>
      <c r="M1645" s="1" t="s">
        <v>864</v>
      </c>
    </row>
    <row r="1646" spans="1:13" x14ac:dyDescent="0.25">
      <c r="A1646" s="1" t="s">
        <v>7618</v>
      </c>
      <c r="B1646" s="1" t="s">
        <v>13</v>
      </c>
      <c r="C1646" s="1" t="s">
        <v>7300</v>
      </c>
      <c r="D1646" s="1" t="s">
        <v>7566</v>
      </c>
      <c r="E1646" s="1" t="s">
        <v>7619</v>
      </c>
      <c r="F1646" s="1" t="s">
        <v>7620</v>
      </c>
      <c r="G1646" s="1" t="s">
        <v>7621</v>
      </c>
      <c r="H1646" s="1" t="s">
        <v>29</v>
      </c>
      <c r="I1646" s="1" t="s">
        <v>19</v>
      </c>
      <c r="J1646" s="1" t="s">
        <v>20</v>
      </c>
      <c r="K1646" s="1" t="s">
        <v>21</v>
      </c>
      <c r="L1646" s="1" t="s">
        <v>30</v>
      </c>
      <c r="M1646" s="1" t="s">
        <v>864</v>
      </c>
    </row>
    <row r="1647" spans="1:13" x14ac:dyDescent="0.25">
      <c r="A1647" s="1" t="s">
        <v>7622</v>
      </c>
      <c r="B1647" s="1" t="s">
        <v>13</v>
      </c>
      <c r="C1647" s="1" t="s">
        <v>7300</v>
      </c>
      <c r="D1647" s="1" t="s">
        <v>7566</v>
      </c>
      <c r="E1647" s="1" t="s">
        <v>7623</v>
      </c>
      <c r="F1647" s="1" t="s">
        <v>7624</v>
      </c>
      <c r="G1647" s="1" t="s">
        <v>7625</v>
      </c>
      <c r="H1647" s="1" t="s">
        <v>18</v>
      </c>
      <c r="I1647" s="1" t="s">
        <v>19</v>
      </c>
      <c r="J1647" s="1" t="s">
        <v>20</v>
      </c>
      <c r="K1647" s="1" t="s">
        <v>21</v>
      </c>
      <c r="L1647" s="1" t="s">
        <v>22</v>
      </c>
      <c r="M1647" s="1" t="s">
        <v>864</v>
      </c>
    </row>
    <row r="1648" spans="1:13" x14ac:dyDescent="0.25">
      <c r="A1648" s="1" t="s">
        <v>7626</v>
      </c>
      <c r="B1648" s="1" t="s">
        <v>13</v>
      </c>
      <c r="C1648" s="1" t="s">
        <v>7300</v>
      </c>
      <c r="D1648" s="1" t="s">
        <v>7566</v>
      </c>
      <c r="E1648" s="1" t="s">
        <v>7627</v>
      </c>
      <c r="F1648" s="1" t="s">
        <v>7628</v>
      </c>
      <c r="G1648" s="1" t="s">
        <v>7629</v>
      </c>
      <c r="H1648" s="1" t="s">
        <v>29</v>
      </c>
      <c r="I1648" s="1" t="s">
        <v>19</v>
      </c>
      <c r="J1648" s="1" t="s">
        <v>20</v>
      </c>
      <c r="K1648" s="1" t="s">
        <v>21</v>
      </c>
      <c r="L1648" s="1" t="s">
        <v>30</v>
      </c>
      <c r="M1648" s="1" t="s">
        <v>864</v>
      </c>
    </row>
    <row r="1649" spans="1:13" x14ac:dyDescent="0.25">
      <c r="A1649" s="1" t="s">
        <v>7630</v>
      </c>
      <c r="B1649" s="1" t="s">
        <v>13</v>
      </c>
      <c r="C1649" s="1" t="s">
        <v>7300</v>
      </c>
      <c r="D1649" s="1" t="s">
        <v>7566</v>
      </c>
      <c r="E1649" s="1" t="s">
        <v>7631</v>
      </c>
      <c r="F1649" s="1" t="s">
        <v>7632</v>
      </c>
      <c r="G1649" s="1" t="s">
        <v>7633</v>
      </c>
      <c r="H1649" s="1" t="s">
        <v>29</v>
      </c>
      <c r="I1649" s="1" t="s">
        <v>19</v>
      </c>
      <c r="J1649" s="1" t="s">
        <v>20</v>
      </c>
      <c r="K1649" s="1" t="s">
        <v>21</v>
      </c>
      <c r="L1649" s="1" t="s">
        <v>30</v>
      </c>
      <c r="M1649" s="1" t="s">
        <v>864</v>
      </c>
    </row>
    <row r="1650" spans="1:13" x14ac:dyDescent="0.25">
      <c r="A1650" s="1" t="s">
        <v>7634</v>
      </c>
      <c r="B1650" s="1" t="s">
        <v>13</v>
      </c>
      <c r="C1650" s="1" t="s">
        <v>7300</v>
      </c>
      <c r="D1650" s="1" t="s">
        <v>7566</v>
      </c>
      <c r="E1650" s="1" t="s">
        <v>7635</v>
      </c>
      <c r="F1650" s="1" t="s">
        <v>7636</v>
      </c>
      <c r="G1650" s="1" t="s">
        <v>7637</v>
      </c>
      <c r="H1650" s="1" t="s">
        <v>29</v>
      </c>
      <c r="I1650" s="1" t="s">
        <v>19</v>
      </c>
      <c r="J1650" s="1" t="s">
        <v>20</v>
      </c>
      <c r="K1650" s="1" t="s">
        <v>21</v>
      </c>
      <c r="L1650" s="1" t="s">
        <v>30</v>
      </c>
      <c r="M1650" s="1" t="s">
        <v>885</v>
      </c>
    </row>
    <row r="1651" spans="1:13" x14ac:dyDescent="0.25">
      <c r="A1651" s="1" t="s">
        <v>7638</v>
      </c>
      <c r="B1651" s="1" t="s">
        <v>13</v>
      </c>
      <c r="C1651" s="1" t="s">
        <v>7300</v>
      </c>
      <c r="D1651" s="1" t="s">
        <v>7566</v>
      </c>
      <c r="E1651" s="1" t="s">
        <v>7639</v>
      </c>
      <c r="F1651" s="1" t="s">
        <v>7640</v>
      </c>
      <c r="G1651" s="1" t="s">
        <v>7641</v>
      </c>
      <c r="H1651" s="1" t="s">
        <v>29</v>
      </c>
      <c r="I1651" s="1" t="s">
        <v>19</v>
      </c>
      <c r="J1651" s="1" t="s">
        <v>20</v>
      </c>
      <c r="K1651" s="1" t="s">
        <v>21</v>
      </c>
      <c r="L1651" s="1" t="s">
        <v>30</v>
      </c>
      <c r="M1651" s="1" t="s">
        <v>42</v>
      </c>
    </row>
    <row r="1652" spans="1:13" x14ac:dyDescent="0.25">
      <c r="A1652" s="1" t="s">
        <v>7642</v>
      </c>
      <c r="B1652" s="1" t="s">
        <v>13</v>
      </c>
      <c r="C1652" s="1" t="s">
        <v>7300</v>
      </c>
      <c r="D1652" s="1" t="s">
        <v>7566</v>
      </c>
      <c r="E1652" s="1" t="s">
        <v>7643</v>
      </c>
      <c r="F1652" s="1" t="s">
        <v>7644</v>
      </c>
      <c r="G1652" s="1" t="s">
        <v>7645</v>
      </c>
      <c r="H1652" s="1" t="s">
        <v>81</v>
      </c>
      <c r="I1652" s="1" t="s">
        <v>19</v>
      </c>
      <c r="J1652" s="1" t="s">
        <v>577</v>
      </c>
      <c r="K1652" s="1" t="s">
        <v>578</v>
      </c>
      <c r="L1652" s="1" t="s">
        <v>22</v>
      </c>
      <c r="M1652" s="1" t="s">
        <v>42</v>
      </c>
    </row>
    <row r="1653" spans="1:13" x14ac:dyDescent="0.25">
      <c r="A1653" s="1" t="s">
        <v>7646</v>
      </c>
      <c r="B1653" s="1" t="s">
        <v>13</v>
      </c>
      <c r="C1653" s="1" t="s">
        <v>7300</v>
      </c>
      <c r="D1653" s="1" t="s">
        <v>7566</v>
      </c>
      <c r="E1653" s="1" t="s">
        <v>7647</v>
      </c>
      <c r="F1653" s="1" t="s">
        <v>7648</v>
      </c>
      <c r="G1653" s="1" t="s">
        <v>7649</v>
      </c>
      <c r="H1653" s="1" t="s">
        <v>18</v>
      </c>
      <c r="I1653" s="1" t="s">
        <v>19</v>
      </c>
      <c r="J1653" s="1" t="s">
        <v>20</v>
      </c>
      <c r="K1653" s="1" t="s">
        <v>21</v>
      </c>
      <c r="L1653" s="1" t="s">
        <v>22</v>
      </c>
      <c r="M1653" s="1" t="s">
        <v>23</v>
      </c>
    </row>
    <row r="1654" spans="1:13" x14ac:dyDescent="0.25">
      <c r="A1654" s="1" t="s">
        <v>7650</v>
      </c>
      <c r="B1654" s="1" t="s">
        <v>13</v>
      </c>
      <c r="C1654" s="1" t="s">
        <v>7300</v>
      </c>
      <c r="D1654" s="1" t="s">
        <v>7566</v>
      </c>
      <c r="E1654" s="1" t="s">
        <v>7651</v>
      </c>
      <c r="F1654" s="1" t="s">
        <v>7652</v>
      </c>
      <c r="G1654" s="1" t="s">
        <v>7653</v>
      </c>
      <c r="H1654" s="1" t="s">
        <v>18</v>
      </c>
      <c r="I1654" s="1" t="s">
        <v>19</v>
      </c>
      <c r="J1654" s="1" t="s">
        <v>20</v>
      </c>
      <c r="K1654" s="1" t="s">
        <v>21</v>
      </c>
      <c r="L1654" s="1" t="s">
        <v>22</v>
      </c>
      <c r="M1654" s="1" t="s">
        <v>23</v>
      </c>
    </row>
    <row r="1655" spans="1:13" x14ac:dyDescent="0.25">
      <c r="A1655" s="1" t="s">
        <v>7654</v>
      </c>
      <c r="B1655" s="1" t="s">
        <v>13</v>
      </c>
      <c r="C1655" s="1" t="s">
        <v>7300</v>
      </c>
      <c r="D1655" s="1" t="s">
        <v>7655</v>
      </c>
      <c r="E1655" s="1" t="s">
        <v>7656</v>
      </c>
      <c r="F1655" s="1" t="s">
        <v>7657</v>
      </c>
      <c r="G1655" s="1" t="s">
        <v>7658</v>
      </c>
      <c r="H1655" s="1" t="s">
        <v>18</v>
      </c>
      <c r="I1655" s="1" t="s">
        <v>19</v>
      </c>
      <c r="J1655" s="1" t="s">
        <v>20</v>
      </c>
      <c r="K1655" s="1" t="s">
        <v>21</v>
      </c>
      <c r="L1655" s="1" t="s">
        <v>22</v>
      </c>
      <c r="M1655" s="1" t="s">
        <v>23</v>
      </c>
    </row>
    <row r="1656" spans="1:13" x14ac:dyDescent="0.25">
      <c r="A1656" s="1" t="s">
        <v>7659</v>
      </c>
      <c r="B1656" s="1" t="s">
        <v>13</v>
      </c>
      <c r="C1656" s="1" t="s">
        <v>7300</v>
      </c>
      <c r="D1656" s="1" t="s">
        <v>7655</v>
      </c>
      <c r="E1656" s="1" t="s">
        <v>7660</v>
      </c>
      <c r="F1656" s="1" t="s">
        <v>7661</v>
      </c>
      <c r="G1656" s="1" t="s">
        <v>7662</v>
      </c>
      <c r="H1656" s="1" t="s">
        <v>29</v>
      </c>
      <c r="I1656" s="1" t="s">
        <v>19</v>
      </c>
      <c r="J1656" s="1" t="s">
        <v>20</v>
      </c>
      <c r="K1656" s="1" t="s">
        <v>21</v>
      </c>
      <c r="L1656" s="1" t="s">
        <v>30</v>
      </c>
      <c r="M1656" s="1" t="s">
        <v>864</v>
      </c>
    </row>
    <row r="1657" spans="1:13" x14ac:dyDescent="0.25">
      <c r="A1657" s="1" t="s">
        <v>7663</v>
      </c>
      <c r="B1657" s="1" t="s">
        <v>13</v>
      </c>
      <c r="C1657" s="1" t="s">
        <v>7300</v>
      </c>
      <c r="D1657" s="1" t="s">
        <v>7655</v>
      </c>
      <c r="E1657" s="1" t="s">
        <v>7664</v>
      </c>
      <c r="F1657" s="1" t="s">
        <v>7665</v>
      </c>
      <c r="G1657" s="1" t="s">
        <v>7666</v>
      </c>
      <c r="H1657" s="1" t="s">
        <v>29</v>
      </c>
      <c r="I1657" s="1" t="s">
        <v>19</v>
      </c>
      <c r="J1657" s="1" t="s">
        <v>20</v>
      </c>
      <c r="K1657" s="1" t="s">
        <v>21</v>
      </c>
      <c r="L1657" s="1" t="s">
        <v>30</v>
      </c>
      <c r="M1657" s="1" t="s">
        <v>864</v>
      </c>
    </row>
    <row r="1658" spans="1:13" x14ac:dyDescent="0.25">
      <c r="A1658" s="1" t="s">
        <v>7667</v>
      </c>
      <c r="B1658" s="1" t="s">
        <v>13</v>
      </c>
      <c r="C1658" s="1" t="s">
        <v>7300</v>
      </c>
      <c r="D1658" s="1" t="s">
        <v>7655</v>
      </c>
      <c r="E1658" s="1" t="s">
        <v>7668</v>
      </c>
      <c r="F1658" s="1" t="s">
        <v>7669</v>
      </c>
      <c r="G1658" s="1" t="s">
        <v>7670</v>
      </c>
      <c r="H1658" s="1" t="s">
        <v>18</v>
      </c>
      <c r="I1658" s="1" t="s">
        <v>19</v>
      </c>
      <c r="J1658" s="1" t="s">
        <v>20</v>
      </c>
      <c r="K1658" s="1" t="s">
        <v>21</v>
      </c>
      <c r="L1658" s="1" t="s">
        <v>22</v>
      </c>
      <c r="M1658" s="1" t="s">
        <v>42</v>
      </c>
    </row>
    <row r="1659" spans="1:13" x14ac:dyDescent="0.25">
      <c r="A1659" s="1" t="s">
        <v>7671</v>
      </c>
      <c r="B1659" s="1" t="s">
        <v>13</v>
      </c>
      <c r="C1659" s="1" t="s">
        <v>7300</v>
      </c>
      <c r="D1659" s="1" t="s">
        <v>7655</v>
      </c>
      <c r="E1659" s="1" t="s">
        <v>7672</v>
      </c>
      <c r="F1659" s="1" t="s">
        <v>7673</v>
      </c>
      <c r="G1659" s="1" t="s">
        <v>7674</v>
      </c>
      <c r="H1659" s="1" t="s">
        <v>29</v>
      </c>
      <c r="I1659" s="1" t="s">
        <v>19</v>
      </c>
      <c r="J1659" s="1" t="s">
        <v>20</v>
      </c>
      <c r="K1659" s="1" t="s">
        <v>21</v>
      </c>
      <c r="L1659" s="1" t="s">
        <v>30</v>
      </c>
      <c r="M1659" s="1" t="s">
        <v>864</v>
      </c>
    </row>
    <row r="1660" spans="1:13" x14ac:dyDescent="0.25">
      <c r="A1660" s="1" t="s">
        <v>7675</v>
      </c>
      <c r="B1660" s="1" t="s">
        <v>13</v>
      </c>
      <c r="C1660" s="1" t="s">
        <v>7300</v>
      </c>
      <c r="D1660" s="1" t="s">
        <v>7655</v>
      </c>
      <c r="E1660" s="1" t="s">
        <v>7676</v>
      </c>
      <c r="F1660" s="1" t="s">
        <v>7677</v>
      </c>
      <c r="G1660" s="1" t="s">
        <v>7678</v>
      </c>
      <c r="H1660" s="1" t="s">
        <v>29</v>
      </c>
      <c r="I1660" s="1" t="s">
        <v>19</v>
      </c>
      <c r="J1660" s="1" t="s">
        <v>20</v>
      </c>
      <c r="K1660" s="1" t="s">
        <v>21</v>
      </c>
      <c r="L1660" s="1" t="s">
        <v>30</v>
      </c>
      <c r="M1660" s="1" t="s">
        <v>864</v>
      </c>
    </row>
    <row r="1661" spans="1:13" x14ac:dyDescent="0.25">
      <c r="A1661" s="1" t="s">
        <v>7679</v>
      </c>
      <c r="B1661" s="1" t="s">
        <v>13</v>
      </c>
      <c r="C1661" s="1" t="s">
        <v>7300</v>
      </c>
      <c r="D1661" s="1" t="s">
        <v>7655</v>
      </c>
      <c r="E1661" s="1" t="s">
        <v>7680</v>
      </c>
      <c r="F1661" s="1" t="s">
        <v>7681</v>
      </c>
      <c r="G1661" s="1" t="s">
        <v>7682</v>
      </c>
      <c r="H1661" s="1" t="s">
        <v>29</v>
      </c>
      <c r="I1661" s="1" t="s">
        <v>19</v>
      </c>
      <c r="J1661" s="1" t="s">
        <v>20</v>
      </c>
      <c r="K1661" s="1" t="s">
        <v>21</v>
      </c>
      <c r="L1661" s="1" t="s">
        <v>30</v>
      </c>
      <c r="M1661" s="1" t="s">
        <v>864</v>
      </c>
    </row>
    <row r="1662" spans="1:13" x14ac:dyDescent="0.25">
      <c r="A1662" s="1" t="s">
        <v>7683</v>
      </c>
      <c r="B1662" s="1" t="s">
        <v>13</v>
      </c>
      <c r="C1662" s="1" t="s">
        <v>7300</v>
      </c>
      <c r="D1662" s="1" t="s">
        <v>7655</v>
      </c>
      <c r="E1662" s="1" t="s">
        <v>7684</v>
      </c>
      <c r="F1662" s="1" t="s">
        <v>7685</v>
      </c>
      <c r="G1662" s="1" t="s">
        <v>7686</v>
      </c>
      <c r="H1662" s="1" t="s">
        <v>18</v>
      </c>
      <c r="I1662" s="1" t="s">
        <v>19</v>
      </c>
      <c r="J1662" s="1" t="s">
        <v>20</v>
      </c>
      <c r="K1662" s="1" t="s">
        <v>21</v>
      </c>
      <c r="L1662" s="1" t="s">
        <v>22</v>
      </c>
      <c r="M1662" s="1" t="s">
        <v>864</v>
      </c>
    </row>
    <row r="1663" spans="1:13" x14ac:dyDescent="0.25">
      <c r="A1663" s="1" t="s">
        <v>7687</v>
      </c>
      <c r="B1663" s="1" t="s">
        <v>13</v>
      </c>
      <c r="C1663" s="1" t="s">
        <v>7300</v>
      </c>
      <c r="D1663" s="1" t="s">
        <v>7688</v>
      </c>
      <c r="E1663" s="1" t="s">
        <v>7689</v>
      </c>
      <c r="F1663" s="1" t="s">
        <v>7690</v>
      </c>
      <c r="G1663" s="1" t="s">
        <v>7691</v>
      </c>
      <c r="H1663" s="1" t="s">
        <v>18</v>
      </c>
      <c r="I1663" s="1" t="s">
        <v>19</v>
      </c>
      <c r="J1663" s="1" t="s">
        <v>20</v>
      </c>
      <c r="K1663" s="1" t="s">
        <v>21</v>
      </c>
      <c r="L1663" s="1" t="s">
        <v>22</v>
      </c>
      <c r="M1663" s="1" t="s">
        <v>23</v>
      </c>
    </row>
    <row r="1664" spans="1:13" x14ac:dyDescent="0.25">
      <c r="A1664" s="1" t="s">
        <v>7692</v>
      </c>
      <c r="B1664" s="1" t="s">
        <v>13</v>
      </c>
      <c r="C1664" s="1" t="s">
        <v>7300</v>
      </c>
      <c r="D1664" s="1" t="s">
        <v>7688</v>
      </c>
      <c r="E1664" s="1" t="s">
        <v>7693</v>
      </c>
      <c r="F1664" s="1" t="s">
        <v>7694</v>
      </c>
      <c r="G1664" s="1" t="s">
        <v>7695</v>
      </c>
      <c r="H1664" s="1" t="s">
        <v>29</v>
      </c>
      <c r="I1664" s="1" t="s">
        <v>19</v>
      </c>
      <c r="J1664" s="1" t="s">
        <v>20</v>
      </c>
      <c r="K1664" s="1" t="s">
        <v>21</v>
      </c>
      <c r="L1664" s="1" t="s">
        <v>30</v>
      </c>
      <c r="M1664" s="1" t="s">
        <v>864</v>
      </c>
    </row>
    <row r="1665" spans="1:13" x14ac:dyDescent="0.25">
      <c r="A1665" s="1" t="s">
        <v>7696</v>
      </c>
      <c r="B1665" s="1" t="s">
        <v>13</v>
      </c>
      <c r="C1665" s="1" t="s">
        <v>7300</v>
      </c>
      <c r="D1665" s="1" t="s">
        <v>7688</v>
      </c>
      <c r="E1665" s="1" t="s">
        <v>7697</v>
      </c>
      <c r="F1665" s="1" t="s">
        <v>7698</v>
      </c>
      <c r="G1665" s="1" t="s">
        <v>7699</v>
      </c>
      <c r="H1665" s="1" t="s">
        <v>81</v>
      </c>
      <c r="I1665" s="1" t="s">
        <v>19</v>
      </c>
      <c r="J1665" s="1" t="s">
        <v>20</v>
      </c>
      <c r="K1665" s="1" t="s">
        <v>21</v>
      </c>
      <c r="L1665" s="1" t="s">
        <v>22</v>
      </c>
      <c r="M1665" s="1" t="s">
        <v>42</v>
      </c>
    </row>
    <row r="1666" spans="1:13" x14ac:dyDescent="0.25">
      <c r="A1666" s="1" t="s">
        <v>7700</v>
      </c>
      <c r="B1666" s="1" t="s">
        <v>13</v>
      </c>
      <c r="C1666" s="1" t="s">
        <v>7300</v>
      </c>
      <c r="D1666" s="1" t="s">
        <v>7688</v>
      </c>
      <c r="E1666" s="1" t="s">
        <v>7701</v>
      </c>
      <c r="F1666" s="1" t="s">
        <v>7702</v>
      </c>
      <c r="G1666" s="1" t="s">
        <v>7703</v>
      </c>
      <c r="H1666" s="1" t="s">
        <v>29</v>
      </c>
      <c r="I1666" s="1" t="s">
        <v>19</v>
      </c>
      <c r="J1666" s="1" t="s">
        <v>20</v>
      </c>
      <c r="K1666" s="1" t="s">
        <v>21</v>
      </c>
      <c r="L1666" s="1" t="s">
        <v>30</v>
      </c>
      <c r="M1666" s="1" t="s">
        <v>864</v>
      </c>
    </row>
    <row r="1667" spans="1:13" x14ac:dyDescent="0.25">
      <c r="A1667" s="1" t="s">
        <v>7704</v>
      </c>
      <c r="B1667" s="1" t="s">
        <v>13</v>
      </c>
      <c r="C1667" s="1" t="s">
        <v>7300</v>
      </c>
      <c r="D1667" s="1" t="s">
        <v>7688</v>
      </c>
      <c r="E1667" s="1" t="s">
        <v>7705</v>
      </c>
      <c r="F1667" s="1" t="s">
        <v>7706</v>
      </c>
      <c r="G1667" s="1" t="s">
        <v>7707</v>
      </c>
      <c r="H1667" s="1" t="s">
        <v>18</v>
      </c>
      <c r="I1667" s="1" t="s">
        <v>19</v>
      </c>
      <c r="J1667" s="1" t="s">
        <v>20</v>
      </c>
      <c r="K1667" s="1" t="s">
        <v>21</v>
      </c>
      <c r="L1667" s="1" t="s">
        <v>22</v>
      </c>
      <c r="M1667" s="1" t="s">
        <v>42</v>
      </c>
    </row>
    <row r="1668" spans="1:13" x14ac:dyDescent="0.25">
      <c r="A1668" s="1" t="s">
        <v>7708</v>
      </c>
      <c r="B1668" s="1" t="s">
        <v>13</v>
      </c>
      <c r="C1668" s="1" t="s">
        <v>7300</v>
      </c>
      <c r="D1668" s="1" t="s">
        <v>7688</v>
      </c>
      <c r="E1668" s="1" t="s">
        <v>7709</v>
      </c>
      <c r="F1668" s="1" t="s">
        <v>7710</v>
      </c>
      <c r="G1668" s="1" t="s">
        <v>7711</v>
      </c>
      <c r="H1668" s="1" t="s">
        <v>18</v>
      </c>
      <c r="I1668" s="1" t="s">
        <v>19</v>
      </c>
      <c r="J1668" s="1" t="s">
        <v>20</v>
      </c>
      <c r="K1668" s="1" t="s">
        <v>21</v>
      </c>
      <c r="L1668" s="1" t="s">
        <v>22</v>
      </c>
      <c r="M1668" s="1" t="s">
        <v>864</v>
      </c>
    </row>
    <row r="1669" spans="1:13" x14ac:dyDescent="0.25">
      <c r="A1669" s="1" t="s">
        <v>7712</v>
      </c>
      <c r="B1669" s="1" t="s">
        <v>13</v>
      </c>
      <c r="C1669" s="1" t="s">
        <v>7300</v>
      </c>
      <c r="D1669" s="1" t="s">
        <v>7688</v>
      </c>
      <c r="E1669" s="1" t="s">
        <v>7713</v>
      </c>
      <c r="F1669" s="1" t="s">
        <v>7714</v>
      </c>
      <c r="G1669" s="1" t="s">
        <v>7715</v>
      </c>
      <c r="H1669" s="1" t="s">
        <v>29</v>
      </c>
      <c r="I1669" s="1" t="s">
        <v>19</v>
      </c>
      <c r="J1669" s="1" t="s">
        <v>20</v>
      </c>
      <c r="K1669" s="1" t="s">
        <v>21</v>
      </c>
      <c r="L1669" s="1" t="s">
        <v>30</v>
      </c>
      <c r="M1669" s="1" t="s">
        <v>864</v>
      </c>
    </row>
    <row r="1670" spans="1:13" x14ac:dyDescent="0.25">
      <c r="A1670" s="1" t="s">
        <v>7716</v>
      </c>
      <c r="B1670" s="1" t="s">
        <v>13</v>
      </c>
      <c r="C1670" s="1" t="s">
        <v>7300</v>
      </c>
      <c r="D1670" s="1" t="s">
        <v>7688</v>
      </c>
      <c r="E1670" s="1" t="s">
        <v>7717</v>
      </c>
      <c r="F1670" s="1" t="s">
        <v>7718</v>
      </c>
      <c r="G1670" s="1" t="s">
        <v>7719</v>
      </c>
      <c r="H1670" s="1" t="s">
        <v>18</v>
      </c>
      <c r="I1670" s="1" t="s">
        <v>19</v>
      </c>
      <c r="J1670" s="1" t="s">
        <v>20</v>
      </c>
      <c r="K1670" s="1" t="s">
        <v>21</v>
      </c>
      <c r="L1670" s="1" t="s">
        <v>22</v>
      </c>
      <c r="M1670" s="1" t="s">
        <v>864</v>
      </c>
    </row>
    <row r="1671" spans="1:13" x14ac:dyDescent="0.25">
      <c r="A1671" s="1" t="s">
        <v>7720</v>
      </c>
      <c r="B1671" s="1" t="s">
        <v>13</v>
      </c>
      <c r="C1671" s="1" t="s">
        <v>7300</v>
      </c>
      <c r="D1671" s="1" t="s">
        <v>7688</v>
      </c>
      <c r="E1671" s="1" t="s">
        <v>7721</v>
      </c>
      <c r="F1671" s="1" t="s">
        <v>7722</v>
      </c>
      <c r="G1671" s="1" t="s">
        <v>7723</v>
      </c>
      <c r="H1671" s="1" t="s">
        <v>18</v>
      </c>
      <c r="I1671" s="1" t="s">
        <v>19</v>
      </c>
      <c r="J1671" s="1" t="s">
        <v>20</v>
      </c>
      <c r="K1671" s="1" t="s">
        <v>21</v>
      </c>
      <c r="L1671" s="1" t="s">
        <v>22</v>
      </c>
      <c r="M1671" s="1" t="s">
        <v>23</v>
      </c>
    </row>
    <row r="1672" spans="1:13" x14ac:dyDescent="0.25">
      <c r="A1672" s="1" t="s">
        <v>7724</v>
      </c>
      <c r="B1672" s="1" t="s">
        <v>2046</v>
      </c>
      <c r="C1672" s="1" t="s">
        <v>7725</v>
      </c>
      <c r="D1672" s="1" t="s">
        <v>7726</v>
      </c>
      <c r="E1672" s="1" t="s">
        <v>7727</v>
      </c>
      <c r="F1672" s="1" t="s">
        <v>7728</v>
      </c>
      <c r="G1672" s="1" t="s">
        <v>7729</v>
      </c>
      <c r="H1672" s="1" t="s">
        <v>18</v>
      </c>
      <c r="I1672" s="1" t="s">
        <v>19</v>
      </c>
      <c r="J1672" s="1" t="s">
        <v>20</v>
      </c>
      <c r="K1672" s="1" t="s">
        <v>21</v>
      </c>
      <c r="L1672" s="1" t="s">
        <v>3611</v>
      </c>
      <c r="M1672" s="1" t="s">
        <v>23</v>
      </c>
    </row>
    <row r="1673" spans="1:13" x14ac:dyDescent="0.25">
      <c r="A1673" s="1" t="s">
        <v>7730</v>
      </c>
      <c r="B1673" s="1" t="s">
        <v>2046</v>
      </c>
      <c r="C1673" s="1" t="s">
        <v>7725</v>
      </c>
      <c r="D1673" s="1" t="s">
        <v>7726</v>
      </c>
      <c r="E1673" s="1" t="s">
        <v>7731</v>
      </c>
      <c r="F1673" s="1" t="s">
        <v>7732</v>
      </c>
      <c r="G1673" s="1" t="s">
        <v>7733</v>
      </c>
      <c r="H1673" s="1" t="s">
        <v>29</v>
      </c>
      <c r="I1673" s="1" t="s">
        <v>19</v>
      </c>
      <c r="J1673" s="1" t="s">
        <v>20</v>
      </c>
      <c r="K1673" s="1" t="s">
        <v>21</v>
      </c>
      <c r="L1673" s="1" t="s">
        <v>30</v>
      </c>
      <c r="M1673" s="1" t="s">
        <v>864</v>
      </c>
    </row>
    <row r="1674" spans="1:13" x14ac:dyDescent="0.25">
      <c r="A1674" s="1" t="s">
        <v>7734</v>
      </c>
      <c r="B1674" s="1" t="s">
        <v>2046</v>
      </c>
      <c r="C1674" s="1" t="s">
        <v>7725</v>
      </c>
      <c r="D1674" s="1" t="s">
        <v>7726</v>
      </c>
      <c r="E1674" s="1" t="s">
        <v>7735</v>
      </c>
      <c r="F1674" s="1" t="s">
        <v>7736</v>
      </c>
      <c r="G1674" s="1" t="s">
        <v>7737</v>
      </c>
      <c r="H1674" s="1" t="s">
        <v>29</v>
      </c>
      <c r="I1674" s="1" t="s">
        <v>19</v>
      </c>
      <c r="J1674" s="1" t="s">
        <v>20</v>
      </c>
      <c r="K1674" s="1" t="s">
        <v>21</v>
      </c>
      <c r="L1674" s="1" t="s">
        <v>30</v>
      </c>
      <c r="M1674" s="1" t="s">
        <v>864</v>
      </c>
    </row>
    <row r="1675" spans="1:13" x14ac:dyDescent="0.25">
      <c r="A1675" s="1" t="s">
        <v>7738</v>
      </c>
      <c r="B1675" s="1" t="s">
        <v>2046</v>
      </c>
      <c r="C1675" s="1" t="s">
        <v>7725</v>
      </c>
      <c r="D1675" s="1" t="s">
        <v>7726</v>
      </c>
      <c r="E1675" s="1" t="s">
        <v>7739</v>
      </c>
      <c r="F1675" s="1" t="s">
        <v>7740</v>
      </c>
      <c r="G1675" s="1" t="s">
        <v>7741</v>
      </c>
      <c r="H1675" s="1" t="s">
        <v>18</v>
      </c>
      <c r="I1675" s="1" t="s">
        <v>19</v>
      </c>
      <c r="J1675" s="1" t="s">
        <v>20</v>
      </c>
      <c r="K1675" s="1" t="s">
        <v>21</v>
      </c>
      <c r="L1675" s="1" t="s">
        <v>22</v>
      </c>
      <c r="M1675" s="1" t="s">
        <v>23</v>
      </c>
    </row>
    <row r="1676" spans="1:13" x14ac:dyDescent="0.25">
      <c r="A1676" s="1" t="s">
        <v>7742</v>
      </c>
      <c r="B1676" s="1" t="s">
        <v>2046</v>
      </c>
      <c r="C1676" s="1" t="s">
        <v>7725</v>
      </c>
      <c r="D1676" s="1" t="s">
        <v>7726</v>
      </c>
      <c r="E1676" s="1" t="s">
        <v>7743</v>
      </c>
      <c r="F1676" s="1" t="s">
        <v>7744</v>
      </c>
      <c r="G1676" s="1" t="s">
        <v>7745</v>
      </c>
      <c r="H1676" s="1" t="s">
        <v>81</v>
      </c>
      <c r="I1676" s="1" t="s">
        <v>19</v>
      </c>
      <c r="J1676" s="1" t="s">
        <v>20</v>
      </c>
      <c r="K1676" s="1" t="s">
        <v>21</v>
      </c>
      <c r="L1676" s="1" t="s">
        <v>22</v>
      </c>
      <c r="M1676" s="1" t="s">
        <v>42</v>
      </c>
    </row>
    <row r="1677" spans="1:13" x14ac:dyDescent="0.25">
      <c r="A1677" s="1" t="s">
        <v>7746</v>
      </c>
      <c r="B1677" s="1" t="s">
        <v>2046</v>
      </c>
      <c r="C1677" s="1" t="s">
        <v>7725</v>
      </c>
      <c r="D1677" s="1" t="s">
        <v>7726</v>
      </c>
      <c r="E1677" s="1" t="s">
        <v>7747</v>
      </c>
      <c r="F1677" s="1" t="s">
        <v>7748</v>
      </c>
      <c r="G1677" s="1" t="s">
        <v>7749</v>
      </c>
      <c r="H1677" s="1" t="s">
        <v>41</v>
      </c>
      <c r="I1677" s="1" t="s">
        <v>19</v>
      </c>
      <c r="J1677" s="1" t="s">
        <v>20</v>
      </c>
      <c r="K1677" s="1" t="s">
        <v>21</v>
      </c>
      <c r="L1677" s="1" t="s">
        <v>22</v>
      </c>
      <c r="M1677" s="1" t="s">
        <v>23</v>
      </c>
    </row>
    <row r="1678" spans="1:13" x14ac:dyDescent="0.25">
      <c r="A1678" s="1" t="s">
        <v>7750</v>
      </c>
      <c r="B1678" s="1" t="s">
        <v>2046</v>
      </c>
      <c r="C1678" s="1" t="s">
        <v>7725</v>
      </c>
      <c r="D1678" s="1" t="s">
        <v>7726</v>
      </c>
      <c r="E1678" s="1" t="s">
        <v>7751</v>
      </c>
      <c r="F1678" s="1" t="s">
        <v>7752</v>
      </c>
      <c r="G1678" s="1" t="s">
        <v>7753</v>
      </c>
      <c r="H1678" s="1" t="s">
        <v>29</v>
      </c>
      <c r="I1678" s="1" t="s">
        <v>19</v>
      </c>
      <c r="J1678" s="1" t="s">
        <v>20</v>
      </c>
      <c r="K1678" s="1" t="s">
        <v>21</v>
      </c>
      <c r="L1678" s="1" t="s">
        <v>30</v>
      </c>
      <c r="M1678" s="1" t="s">
        <v>23</v>
      </c>
    </row>
    <row r="1679" spans="1:13" x14ac:dyDescent="0.25">
      <c r="A1679" s="1" t="s">
        <v>7754</v>
      </c>
      <c r="B1679" s="1" t="s">
        <v>2046</v>
      </c>
      <c r="C1679" s="1" t="s">
        <v>7725</v>
      </c>
      <c r="D1679" s="1" t="s">
        <v>7726</v>
      </c>
      <c r="E1679" s="1" t="s">
        <v>7755</v>
      </c>
      <c r="F1679" s="1" t="s">
        <v>7756</v>
      </c>
      <c r="G1679" s="1" t="s">
        <v>7757</v>
      </c>
      <c r="H1679" s="1" t="s">
        <v>29</v>
      </c>
      <c r="I1679" s="1" t="s">
        <v>19</v>
      </c>
      <c r="J1679" s="1" t="s">
        <v>20</v>
      </c>
      <c r="K1679" s="1" t="s">
        <v>21</v>
      </c>
      <c r="L1679" s="1" t="s">
        <v>30</v>
      </c>
      <c r="M1679" s="1" t="s">
        <v>864</v>
      </c>
    </row>
    <row r="1680" spans="1:13" x14ac:dyDescent="0.25">
      <c r="A1680" s="1" t="s">
        <v>7758</v>
      </c>
      <c r="B1680" s="1" t="s">
        <v>2046</v>
      </c>
      <c r="C1680" s="1" t="s">
        <v>7725</v>
      </c>
      <c r="D1680" s="1" t="s">
        <v>7726</v>
      </c>
      <c r="E1680" s="1" t="s">
        <v>7759</v>
      </c>
      <c r="F1680" s="1" t="s">
        <v>7760</v>
      </c>
      <c r="G1680" s="1" t="s">
        <v>7761</v>
      </c>
      <c r="H1680" s="1" t="s">
        <v>29</v>
      </c>
      <c r="I1680" s="1" t="s">
        <v>19</v>
      </c>
      <c r="J1680" s="1" t="s">
        <v>20</v>
      </c>
      <c r="K1680" s="1" t="s">
        <v>21</v>
      </c>
      <c r="L1680" s="1" t="s">
        <v>30</v>
      </c>
      <c r="M1680" s="1" t="s">
        <v>864</v>
      </c>
    </row>
    <row r="1681" spans="1:13" x14ac:dyDescent="0.25">
      <c r="A1681" s="1" t="s">
        <v>7762</v>
      </c>
      <c r="B1681" s="1" t="s">
        <v>2046</v>
      </c>
      <c r="C1681" s="1" t="s">
        <v>7725</v>
      </c>
      <c r="D1681" s="1" t="s">
        <v>7726</v>
      </c>
      <c r="E1681" s="1" t="s">
        <v>7763</v>
      </c>
      <c r="F1681" s="1" t="s">
        <v>7764</v>
      </c>
      <c r="G1681" s="1" t="s">
        <v>7765</v>
      </c>
      <c r="H1681" s="1" t="s">
        <v>29</v>
      </c>
      <c r="I1681" s="1" t="s">
        <v>19</v>
      </c>
      <c r="J1681" s="1" t="s">
        <v>20</v>
      </c>
      <c r="K1681" s="1" t="s">
        <v>21</v>
      </c>
      <c r="L1681" s="1" t="s">
        <v>30</v>
      </c>
      <c r="M1681" s="1" t="s">
        <v>864</v>
      </c>
    </row>
    <row r="1682" spans="1:13" x14ac:dyDescent="0.25">
      <c r="A1682" s="1" t="s">
        <v>7766</v>
      </c>
      <c r="B1682" s="1" t="s">
        <v>2046</v>
      </c>
      <c r="C1682" s="1" t="s">
        <v>7725</v>
      </c>
      <c r="D1682" s="1" t="s">
        <v>7726</v>
      </c>
      <c r="E1682" s="1" t="s">
        <v>7767</v>
      </c>
      <c r="F1682" s="1" t="s">
        <v>7768</v>
      </c>
      <c r="G1682" s="1" t="s">
        <v>7769</v>
      </c>
      <c r="H1682" s="1" t="s">
        <v>29</v>
      </c>
      <c r="I1682" s="1" t="s">
        <v>19</v>
      </c>
      <c r="J1682" s="1" t="s">
        <v>20</v>
      </c>
      <c r="K1682" s="1" t="s">
        <v>21</v>
      </c>
      <c r="L1682" s="1" t="s">
        <v>30</v>
      </c>
      <c r="M1682" s="1" t="s">
        <v>864</v>
      </c>
    </row>
    <row r="1683" spans="1:13" x14ac:dyDescent="0.25">
      <c r="A1683" s="1" t="s">
        <v>7770</v>
      </c>
      <c r="B1683" s="1" t="s">
        <v>2046</v>
      </c>
      <c r="C1683" s="1" t="s">
        <v>7725</v>
      </c>
      <c r="D1683" s="1" t="s">
        <v>7726</v>
      </c>
      <c r="E1683" s="1" t="s">
        <v>7771</v>
      </c>
      <c r="F1683" s="1" t="s">
        <v>7772</v>
      </c>
      <c r="G1683" s="1" t="s">
        <v>7773</v>
      </c>
      <c r="H1683" s="1" t="s">
        <v>29</v>
      </c>
      <c r="I1683" s="1" t="s">
        <v>19</v>
      </c>
      <c r="J1683" s="1" t="s">
        <v>20</v>
      </c>
      <c r="K1683" s="1" t="s">
        <v>21</v>
      </c>
      <c r="L1683" s="1" t="s">
        <v>30</v>
      </c>
      <c r="M1683" s="1" t="s">
        <v>864</v>
      </c>
    </row>
    <row r="1684" spans="1:13" x14ac:dyDescent="0.25">
      <c r="A1684" s="1" t="s">
        <v>7774</v>
      </c>
      <c r="B1684" s="1" t="s">
        <v>2046</v>
      </c>
      <c r="C1684" s="1" t="s">
        <v>7725</v>
      </c>
      <c r="D1684" s="1" t="s">
        <v>7726</v>
      </c>
      <c r="E1684" s="1" t="s">
        <v>7775</v>
      </c>
      <c r="F1684" s="1" t="s">
        <v>7776</v>
      </c>
      <c r="G1684" s="1" t="s">
        <v>7777</v>
      </c>
      <c r="H1684" s="1" t="s">
        <v>29</v>
      </c>
      <c r="I1684" s="1" t="s">
        <v>19</v>
      </c>
      <c r="J1684" s="1" t="s">
        <v>20</v>
      </c>
      <c r="K1684" s="1" t="s">
        <v>21</v>
      </c>
      <c r="L1684" s="1" t="s">
        <v>30</v>
      </c>
      <c r="M1684" s="1" t="s">
        <v>42</v>
      </c>
    </row>
    <row r="1685" spans="1:13" x14ac:dyDescent="0.25">
      <c r="A1685" s="1" t="s">
        <v>7778</v>
      </c>
      <c r="B1685" s="1" t="s">
        <v>2046</v>
      </c>
      <c r="C1685" s="1" t="s">
        <v>7725</v>
      </c>
      <c r="D1685" s="1" t="s">
        <v>7726</v>
      </c>
      <c r="E1685" s="1" t="s">
        <v>7779</v>
      </c>
      <c r="F1685" s="1" t="s">
        <v>7780</v>
      </c>
      <c r="G1685" s="1" t="s">
        <v>7781</v>
      </c>
      <c r="H1685" s="1" t="s">
        <v>18</v>
      </c>
      <c r="I1685" s="1" t="s">
        <v>19</v>
      </c>
      <c r="J1685" s="1" t="s">
        <v>20</v>
      </c>
      <c r="K1685" s="1" t="s">
        <v>21</v>
      </c>
      <c r="L1685" s="1" t="s">
        <v>22</v>
      </c>
      <c r="M1685" s="1" t="s">
        <v>42</v>
      </c>
    </row>
    <row r="1686" spans="1:13" x14ac:dyDescent="0.25">
      <c r="A1686" s="1" t="s">
        <v>7782</v>
      </c>
      <c r="B1686" s="1" t="s">
        <v>2046</v>
      </c>
      <c r="C1686" s="1" t="s">
        <v>7725</v>
      </c>
      <c r="D1686" s="1" t="s">
        <v>7726</v>
      </c>
      <c r="E1686" s="1" t="s">
        <v>7783</v>
      </c>
      <c r="F1686" s="1" t="s">
        <v>7784</v>
      </c>
      <c r="G1686" s="1" t="s">
        <v>7785</v>
      </c>
      <c r="H1686" s="1" t="s">
        <v>29</v>
      </c>
      <c r="I1686" s="1" t="s">
        <v>19</v>
      </c>
      <c r="J1686" s="1" t="s">
        <v>20</v>
      </c>
      <c r="K1686" s="1" t="s">
        <v>21</v>
      </c>
      <c r="L1686" s="1" t="s">
        <v>30</v>
      </c>
      <c r="M1686" s="1" t="s">
        <v>864</v>
      </c>
    </row>
    <row r="1687" spans="1:13" x14ac:dyDescent="0.25">
      <c r="A1687" s="1" t="s">
        <v>7786</v>
      </c>
      <c r="B1687" s="1" t="s">
        <v>2046</v>
      </c>
      <c r="C1687" s="1" t="s">
        <v>7725</v>
      </c>
      <c r="D1687" s="1" t="s">
        <v>7726</v>
      </c>
      <c r="E1687" s="1" t="s">
        <v>7787</v>
      </c>
      <c r="F1687" s="1" t="s">
        <v>7788</v>
      </c>
      <c r="G1687" s="1" t="s">
        <v>7789</v>
      </c>
      <c r="H1687" s="1" t="s">
        <v>18</v>
      </c>
      <c r="I1687" s="1" t="s">
        <v>19</v>
      </c>
      <c r="J1687" s="1" t="s">
        <v>20</v>
      </c>
      <c r="K1687" s="1" t="s">
        <v>21</v>
      </c>
      <c r="L1687" s="1" t="s">
        <v>22</v>
      </c>
      <c r="M1687" s="1" t="s">
        <v>864</v>
      </c>
    </row>
    <row r="1688" spans="1:13" x14ac:dyDescent="0.25">
      <c r="A1688" s="1" t="s">
        <v>8094</v>
      </c>
      <c r="B1688" s="1" t="s">
        <v>2046</v>
      </c>
      <c r="C1688" s="1" t="s">
        <v>7725</v>
      </c>
      <c r="D1688" s="1" t="s">
        <v>7961</v>
      </c>
      <c r="E1688" s="1" t="s">
        <v>8095</v>
      </c>
      <c r="F1688" s="1" t="s">
        <v>8096</v>
      </c>
      <c r="G1688" s="1" t="s">
        <v>8097</v>
      </c>
      <c r="H1688" s="1" t="s">
        <v>29</v>
      </c>
      <c r="I1688" s="1" t="s">
        <v>19</v>
      </c>
      <c r="J1688" s="1" t="s">
        <v>20</v>
      </c>
      <c r="K1688" s="1" t="s">
        <v>21</v>
      </c>
      <c r="L1688" s="1" t="s">
        <v>30</v>
      </c>
      <c r="M1688" s="1" t="s">
        <v>23</v>
      </c>
    </row>
    <row r="1689" spans="1:13" x14ac:dyDescent="0.25">
      <c r="A1689" s="1" t="s">
        <v>8098</v>
      </c>
      <c r="B1689" s="1" t="s">
        <v>2046</v>
      </c>
      <c r="C1689" s="1" t="s">
        <v>7725</v>
      </c>
      <c r="D1689" s="1" t="s">
        <v>7961</v>
      </c>
      <c r="E1689" s="1" t="s">
        <v>8099</v>
      </c>
      <c r="F1689" s="1" t="s">
        <v>8100</v>
      </c>
      <c r="G1689" s="1" t="s">
        <v>8101</v>
      </c>
      <c r="H1689" s="1" t="s">
        <v>29</v>
      </c>
      <c r="I1689" s="1" t="s">
        <v>19</v>
      </c>
      <c r="J1689" s="1" t="s">
        <v>20</v>
      </c>
      <c r="K1689" s="1" t="s">
        <v>21</v>
      </c>
      <c r="L1689" s="1" t="s">
        <v>30</v>
      </c>
      <c r="M1689" s="1" t="s">
        <v>864</v>
      </c>
    </row>
    <row r="1690" spans="1:13" x14ac:dyDescent="0.25">
      <c r="A1690" s="1" t="s">
        <v>8102</v>
      </c>
      <c r="B1690" s="1" t="s">
        <v>2046</v>
      </c>
      <c r="C1690" s="1" t="s">
        <v>7725</v>
      </c>
      <c r="D1690" s="1" t="s">
        <v>7961</v>
      </c>
      <c r="E1690" s="1" t="s">
        <v>8103</v>
      </c>
      <c r="F1690" s="1" t="s">
        <v>8104</v>
      </c>
      <c r="G1690" s="1" t="s">
        <v>8105</v>
      </c>
      <c r="H1690" s="1" t="s">
        <v>29</v>
      </c>
      <c r="I1690" s="1" t="s">
        <v>19</v>
      </c>
      <c r="J1690" s="1" t="s">
        <v>20</v>
      </c>
      <c r="K1690" s="1" t="s">
        <v>21</v>
      </c>
      <c r="L1690" s="1" t="s">
        <v>30</v>
      </c>
      <c r="M1690" s="1" t="s">
        <v>864</v>
      </c>
    </row>
    <row r="1691" spans="1:13" x14ac:dyDescent="0.25">
      <c r="A1691" s="1" t="s">
        <v>8106</v>
      </c>
      <c r="B1691" s="1" t="s">
        <v>2046</v>
      </c>
      <c r="C1691" s="1" t="s">
        <v>7725</v>
      </c>
      <c r="D1691" s="1" t="s">
        <v>7961</v>
      </c>
      <c r="E1691" s="1" t="s">
        <v>8107</v>
      </c>
      <c r="F1691" s="1" t="s">
        <v>8108</v>
      </c>
      <c r="G1691" s="1" t="s">
        <v>8109</v>
      </c>
      <c r="H1691" s="1" t="s">
        <v>29</v>
      </c>
      <c r="I1691" s="1" t="s">
        <v>19</v>
      </c>
      <c r="J1691" s="1" t="s">
        <v>20</v>
      </c>
      <c r="K1691" s="1" t="s">
        <v>21</v>
      </c>
      <c r="L1691" s="1" t="s">
        <v>30</v>
      </c>
      <c r="M1691" s="1" t="s">
        <v>864</v>
      </c>
    </row>
    <row r="1692" spans="1:13" x14ac:dyDescent="0.25">
      <c r="A1692" s="1" t="s">
        <v>8110</v>
      </c>
      <c r="B1692" s="1" t="s">
        <v>2046</v>
      </c>
      <c r="C1692" s="1" t="s">
        <v>7725</v>
      </c>
      <c r="D1692" s="1" t="s">
        <v>7961</v>
      </c>
      <c r="E1692" s="1" t="s">
        <v>8111</v>
      </c>
      <c r="F1692" s="1" t="s">
        <v>8112</v>
      </c>
      <c r="G1692" s="1" t="s">
        <v>8113</v>
      </c>
      <c r="H1692" s="1" t="s">
        <v>29</v>
      </c>
      <c r="I1692" s="1" t="s">
        <v>19</v>
      </c>
      <c r="J1692" s="1" t="s">
        <v>20</v>
      </c>
      <c r="K1692" s="1" t="s">
        <v>21</v>
      </c>
      <c r="L1692" s="1" t="s">
        <v>30</v>
      </c>
      <c r="M1692" s="1" t="s">
        <v>864</v>
      </c>
    </row>
    <row r="1693" spans="1:13" x14ac:dyDescent="0.25">
      <c r="A1693" s="1" t="s">
        <v>8114</v>
      </c>
      <c r="B1693" s="1" t="s">
        <v>2046</v>
      </c>
      <c r="C1693" s="1" t="s">
        <v>7725</v>
      </c>
      <c r="D1693" s="1" t="s">
        <v>7961</v>
      </c>
      <c r="E1693" s="1" t="s">
        <v>8115</v>
      </c>
      <c r="F1693" s="1" t="s">
        <v>8116</v>
      </c>
      <c r="G1693" s="1" t="s">
        <v>8117</v>
      </c>
      <c r="H1693" s="1" t="s">
        <v>81</v>
      </c>
      <c r="I1693" s="1" t="s">
        <v>19</v>
      </c>
      <c r="J1693" s="1" t="s">
        <v>20</v>
      </c>
      <c r="K1693" s="1" t="s">
        <v>21</v>
      </c>
      <c r="L1693" s="1" t="s">
        <v>22</v>
      </c>
      <c r="M1693" s="1" t="s">
        <v>42</v>
      </c>
    </row>
    <row r="1694" spans="1:13" x14ac:dyDescent="0.25">
      <c r="A1694" s="1" t="s">
        <v>8118</v>
      </c>
      <c r="B1694" s="1" t="s">
        <v>2046</v>
      </c>
      <c r="C1694" s="1" t="s">
        <v>7725</v>
      </c>
      <c r="D1694" s="1" t="s">
        <v>7961</v>
      </c>
      <c r="E1694" s="1" t="s">
        <v>8119</v>
      </c>
      <c r="F1694" s="1" t="s">
        <v>8120</v>
      </c>
      <c r="G1694" s="1" t="s">
        <v>8121</v>
      </c>
      <c r="H1694" s="1" t="s">
        <v>29</v>
      </c>
      <c r="I1694" s="1" t="s">
        <v>19</v>
      </c>
      <c r="J1694" s="1" t="s">
        <v>20</v>
      </c>
      <c r="K1694" s="1" t="s">
        <v>21</v>
      </c>
      <c r="L1694" s="1" t="s">
        <v>30</v>
      </c>
      <c r="M1694" s="1" t="s">
        <v>864</v>
      </c>
    </row>
    <row r="1695" spans="1:13" x14ac:dyDescent="0.25">
      <c r="A1695" s="1" t="s">
        <v>8122</v>
      </c>
      <c r="B1695" s="1" t="s">
        <v>2046</v>
      </c>
      <c r="C1695" s="1" t="s">
        <v>7725</v>
      </c>
      <c r="D1695" s="1" t="s">
        <v>7961</v>
      </c>
      <c r="E1695" s="1" t="s">
        <v>8123</v>
      </c>
      <c r="F1695" s="1" t="s">
        <v>8124</v>
      </c>
      <c r="G1695" s="1" t="s">
        <v>8125</v>
      </c>
      <c r="H1695" s="1" t="s">
        <v>29</v>
      </c>
      <c r="I1695" s="1" t="s">
        <v>19</v>
      </c>
      <c r="J1695" s="1" t="s">
        <v>20</v>
      </c>
      <c r="K1695" s="1" t="s">
        <v>21</v>
      </c>
      <c r="L1695" s="1" t="s">
        <v>30</v>
      </c>
      <c r="M1695" s="1" t="s">
        <v>864</v>
      </c>
    </row>
    <row r="1696" spans="1:13" x14ac:dyDescent="0.25">
      <c r="A1696" s="1" t="s">
        <v>8126</v>
      </c>
      <c r="B1696" s="1" t="s">
        <v>2046</v>
      </c>
      <c r="C1696" s="1" t="s">
        <v>7725</v>
      </c>
      <c r="D1696" s="1" t="s">
        <v>7961</v>
      </c>
      <c r="E1696" s="1" t="s">
        <v>8127</v>
      </c>
      <c r="F1696" s="1" t="s">
        <v>8128</v>
      </c>
      <c r="G1696" s="1" t="s">
        <v>8129</v>
      </c>
      <c r="H1696" s="1" t="s">
        <v>29</v>
      </c>
      <c r="I1696" s="1" t="s">
        <v>19</v>
      </c>
      <c r="J1696" s="1" t="s">
        <v>20</v>
      </c>
      <c r="K1696" s="1" t="s">
        <v>21</v>
      </c>
      <c r="L1696" s="1" t="s">
        <v>30</v>
      </c>
      <c r="M1696" s="1" t="s">
        <v>864</v>
      </c>
    </row>
    <row r="1697" spans="1:13" x14ac:dyDescent="0.25">
      <c r="A1697" s="1" t="s">
        <v>8130</v>
      </c>
      <c r="B1697" s="1" t="s">
        <v>2046</v>
      </c>
      <c r="C1697" s="1" t="s">
        <v>7725</v>
      </c>
      <c r="D1697" s="1" t="s">
        <v>7961</v>
      </c>
      <c r="E1697" s="1" t="s">
        <v>8131</v>
      </c>
      <c r="F1697" s="1" t="s">
        <v>8132</v>
      </c>
      <c r="G1697" s="1" t="s">
        <v>8133</v>
      </c>
      <c r="H1697" s="1" t="s">
        <v>29</v>
      </c>
      <c r="I1697" s="1" t="s">
        <v>19</v>
      </c>
      <c r="J1697" s="1" t="s">
        <v>20</v>
      </c>
      <c r="K1697" s="1" t="s">
        <v>21</v>
      </c>
      <c r="L1697" s="1" t="s">
        <v>30</v>
      </c>
      <c r="M1697" s="1" t="s">
        <v>864</v>
      </c>
    </row>
    <row r="1698" spans="1:13" x14ac:dyDescent="0.25">
      <c r="A1698" s="1" t="s">
        <v>8134</v>
      </c>
      <c r="B1698" s="1" t="s">
        <v>2046</v>
      </c>
      <c r="C1698" s="1" t="s">
        <v>7725</v>
      </c>
      <c r="D1698" s="1" t="s">
        <v>7961</v>
      </c>
      <c r="E1698" s="1" t="s">
        <v>8135</v>
      </c>
      <c r="F1698" s="1" t="s">
        <v>8136</v>
      </c>
      <c r="G1698" s="1" t="s">
        <v>8137</v>
      </c>
      <c r="H1698" s="1" t="s">
        <v>29</v>
      </c>
      <c r="I1698" s="1" t="s">
        <v>19</v>
      </c>
      <c r="J1698" s="1" t="s">
        <v>20</v>
      </c>
      <c r="K1698" s="1" t="s">
        <v>21</v>
      </c>
      <c r="L1698" s="1" t="s">
        <v>30</v>
      </c>
      <c r="M1698" s="1" t="s">
        <v>864</v>
      </c>
    </row>
    <row r="1699" spans="1:13" x14ac:dyDescent="0.25">
      <c r="A1699" s="1" t="s">
        <v>8138</v>
      </c>
      <c r="B1699" s="1" t="s">
        <v>2046</v>
      </c>
      <c r="C1699" s="1" t="s">
        <v>7725</v>
      </c>
      <c r="D1699" s="1" t="s">
        <v>7961</v>
      </c>
      <c r="E1699" s="1" t="s">
        <v>8139</v>
      </c>
      <c r="F1699" s="1" t="s">
        <v>8140</v>
      </c>
      <c r="G1699" s="1" t="s">
        <v>8141</v>
      </c>
      <c r="H1699" s="1" t="s">
        <v>81</v>
      </c>
      <c r="I1699" s="1" t="s">
        <v>19</v>
      </c>
      <c r="J1699" s="1" t="s">
        <v>20</v>
      </c>
      <c r="K1699" s="1" t="s">
        <v>21</v>
      </c>
      <c r="L1699" s="1" t="s">
        <v>22</v>
      </c>
      <c r="M1699" s="1" t="s">
        <v>23</v>
      </c>
    </row>
    <row r="1700" spans="1:13" x14ac:dyDescent="0.25">
      <c r="A1700" s="1" t="s">
        <v>8142</v>
      </c>
      <c r="B1700" s="1" t="s">
        <v>2046</v>
      </c>
      <c r="C1700" s="1" t="s">
        <v>7725</v>
      </c>
      <c r="D1700" s="1" t="s">
        <v>7961</v>
      </c>
      <c r="E1700" s="1" t="s">
        <v>8143</v>
      </c>
      <c r="F1700" s="1" t="s">
        <v>8144</v>
      </c>
      <c r="G1700" s="1" t="s">
        <v>8145</v>
      </c>
      <c r="H1700" s="1" t="s">
        <v>29</v>
      </c>
      <c r="I1700" s="1" t="s">
        <v>19</v>
      </c>
      <c r="J1700" s="1" t="s">
        <v>20</v>
      </c>
      <c r="K1700" s="1" t="s">
        <v>21</v>
      </c>
      <c r="L1700" s="1" t="s">
        <v>30</v>
      </c>
      <c r="M1700" s="1" t="s">
        <v>864</v>
      </c>
    </row>
    <row r="1701" spans="1:13" x14ac:dyDescent="0.25">
      <c r="A1701" s="1" t="s">
        <v>8146</v>
      </c>
      <c r="B1701" s="1" t="s">
        <v>2046</v>
      </c>
      <c r="C1701" s="1" t="s">
        <v>7725</v>
      </c>
      <c r="D1701" s="1" t="s">
        <v>7961</v>
      </c>
      <c r="E1701" s="1" t="s">
        <v>8147</v>
      </c>
      <c r="F1701" s="1" t="s">
        <v>8148</v>
      </c>
      <c r="G1701" s="1" t="s">
        <v>8149</v>
      </c>
      <c r="H1701" s="1" t="s">
        <v>41</v>
      </c>
      <c r="I1701" s="1" t="s">
        <v>19</v>
      </c>
      <c r="J1701" s="1" t="s">
        <v>20</v>
      </c>
      <c r="K1701" s="1" t="s">
        <v>21</v>
      </c>
      <c r="L1701" s="1" t="s">
        <v>22</v>
      </c>
      <c r="M1701" s="1" t="s">
        <v>23</v>
      </c>
    </row>
    <row r="1702" spans="1:13" x14ac:dyDescent="0.25">
      <c r="A1702" s="1" t="s">
        <v>8150</v>
      </c>
      <c r="B1702" s="1" t="s">
        <v>2046</v>
      </c>
      <c r="C1702" s="1" t="s">
        <v>7725</v>
      </c>
      <c r="D1702" s="1" t="s">
        <v>7961</v>
      </c>
      <c r="E1702" s="1" t="s">
        <v>8151</v>
      </c>
      <c r="F1702" s="1" t="s">
        <v>8152</v>
      </c>
      <c r="G1702" s="1" t="s">
        <v>8153</v>
      </c>
      <c r="H1702" s="1" t="s">
        <v>29</v>
      </c>
      <c r="I1702" s="1" t="s">
        <v>19</v>
      </c>
      <c r="J1702" s="1" t="s">
        <v>20</v>
      </c>
      <c r="K1702" s="1" t="s">
        <v>21</v>
      </c>
      <c r="L1702" s="1" t="s">
        <v>30</v>
      </c>
      <c r="M1702" s="1" t="s">
        <v>864</v>
      </c>
    </row>
    <row r="1703" spans="1:13" x14ac:dyDescent="0.25">
      <c r="A1703" s="1" t="s">
        <v>8154</v>
      </c>
      <c r="B1703" s="1" t="s">
        <v>2046</v>
      </c>
      <c r="C1703" s="1" t="s">
        <v>7725</v>
      </c>
      <c r="D1703" s="1" t="s">
        <v>8155</v>
      </c>
      <c r="E1703" s="1" t="s">
        <v>8156</v>
      </c>
      <c r="F1703" s="1" t="s">
        <v>8157</v>
      </c>
      <c r="G1703" s="1" t="s">
        <v>8158</v>
      </c>
      <c r="H1703" s="1" t="s">
        <v>29</v>
      </c>
      <c r="I1703" s="1" t="s">
        <v>19</v>
      </c>
      <c r="J1703" s="1" t="s">
        <v>20</v>
      </c>
      <c r="K1703" s="1" t="s">
        <v>21</v>
      </c>
      <c r="L1703" s="1" t="s">
        <v>30</v>
      </c>
      <c r="M1703" s="1" t="s">
        <v>864</v>
      </c>
    </row>
    <row r="1704" spans="1:13" x14ac:dyDescent="0.25">
      <c r="A1704" s="1" t="s">
        <v>8159</v>
      </c>
      <c r="B1704" s="1" t="s">
        <v>2046</v>
      </c>
      <c r="C1704" s="1" t="s">
        <v>7725</v>
      </c>
      <c r="D1704" s="1" t="s">
        <v>8155</v>
      </c>
      <c r="E1704" s="1" t="s">
        <v>8160</v>
      </c>
      <c r="F1704" s="1" t="s">
        <v>8161</v>
      </c>
      <c r="G1704" s="1" t="s">
        <v>8162</v>
      </c>
      <c r="H1704" s="1" t="s">
        <v>29</v>
      </c>
      <c r="I1704" s="1" t="s">
        <v>19</v>
      </c>
      <c r="J1704" s="1" t="s">
        <v>20</v>
      </c>
      <c r="K1704" s="1" t="s">
        <v>21</v>
      </c>
      <c r="L1704" s="1" t="s">
        <v>30</v>
      </c>
      <c r="M1704" s="1" t="s">
        <v>864</v>
      </c>
    </row>
    <row r="1705" spans="1:13" x14ac:dyDescent="0.25">
      <c r="A1705" s="1" t="s">
        <v>8163</v>
      </c>
      <c r="B1705" s="1" t="s">
        <v>2046</v>
      </c>
      <c r="C1705" s="1" t="s">
        <v>7725</v>
      </c>
      <c r="D1705" s="1" t="s">
        <v>8155</v>
      </c>
      <c r="E1705" s="1" t="s">
        <v>8164</v>
      </c>
      <c r="F1705" s="1" t="s">
        <v>8165</v>
      </c>
      <c r="G1705" s="1" t="s">
        <v>8166</v>
      </c>
      <c r="H1705" s="1" t="s">
        <v>29</v>
      </c>
      <c r="I1705" s="1" t="s">
        <v>19</v>
      </c>
      <c r="J1705" s="1" t="s">
        <v>20</v>
      </c>
      <c r="K1705" s="1" t="s">
        <v>21</v>
      </c>
      <c r="L1705" s="1" t="s">
        <v>30</v>
      </c>
      <c r="M1705" s="1" t="s">
        <v>864</v>
      </c>
    </row>
    <row r="1706" spans="1:13" x14ac:dyDescent="0.25">
      <c r="A1706" s="1" t="s">
        <v>8167</v>
      </c>
      <c r="B1706" s="1" t="s">
        <v>2046</v>
      </c>
      <c r="C1706" s="1" t="s">
        <v>7725</v>
      </c>
      <c r="D1706" s="1" t="s">
        <v>8155</v>
      </c>
      <c r="E1706" s="1" t="s">
        <v>8168</v>
      </c>
      <c r="F1706" s="1" t="s">
        <v>8169</v>
      </c>
      <c r="G1706" s="1" t="s">
        <v>8170</v>
      </c>
      <c r="H1706" s="1" t="s">
        <v>29</v>
      </c>
      <c r="I1706" s="1" t="s">
        <v>19</v>
      </c>
      <c r="J1706" s="1" t="s">
        <v>20</v>
      </c>
      <c r="K1706" s="1" t="s">
        <v>21</v>
      </c>
      <c r="L1706" s="1" t="s">
        <v>30</v>
      </c>
      <c r="M1706" s="1" t="s">
        <v>864</v>
      </c>
    </row>
    <row r="1707" spans="1:13" x14ac:dyDescent="0.25">
      <c r="A1707" s="1" t="s">
        <v>8171</v>
      </c>
      <c r="B1707" s="1" t="s">
        <v>2046</v>
      </c>
      <c r="C1707" s="1" t="s">
        <v>7725</v>
      </c>
      <c r="D1707" s="1" t="s">
        <v>8155</v>
      </c>
      <c r="E1707" s="1" t="s">
        <v>8172</v>
      </c>
      <c r="F1707" s="1" t="s">
        <v>8173</v>
      </c>
      <c r="G1707" s="1" t="s">
        <v>8174</v>
      </c>
      <c r="H1707" s="1" t="s">
        <v>29</v>
      </c>
      <c r="I1707" s="1" t="s">
        <v>19</v>
      </c>
      <c r="J1707" s="1" t="s">
        <v>20</v>
      </c>
      <c r="K1707" s="1" t="s">
        <v>21</v>
      </c>
      <c r="L1707" s="1" t="s">
        <v>30</v>
      </c>
      <c r="M1707" s="1" t="s">
        <v>864</v>
      </c>
    </row>
    <row r="1708" spans="1:13" x14ac:dyDescent="0.25">
      <c r="A1708" s="1" t="s">
        <v>8175</v>
      </c>
      <c r="B1708" s="1" t="s">
        <v>2046</v>
      </c>
      <c r="C1708" s="1" t="s">
        <v>7725</v>
      </c>
      <c r="D1708" s="1" t="s">
        <v>8155</v>
      </c>
      <c r="E1708" s="1" t="s">
        <v>8176</v>
      </c>
      <c r="F1708" s="1" t="s">
        <v>8177</v>
      </c>
      <c r="G1708" s="1" t="s">
        <v>8178</v>
      </c>
      <c r="H1708" s="1" t="s">
        <v>29</v>
      </c>
      <c r="I1708" s="1" t="s">
        <v>19</v>
      </c>
      <c r="J1708" s="1" t="s">
        <v>20</v>
      </c>
      <c r="K1708" s="1" t="s">
        <v>21</v>
      </c>
      <c r="L1708" s="1" t="s">
        <v>30</v>
      </c>
      <c r="M1708" s="1" t="s">
        <v>864</v>
      </c>
    </row>
    <row r="1709" spans="1:13" x14ac:dyDescent="0.25">
      <c r="A1709" s="1" t="s">
        <v>8179</v>
      </c>
      <c r="B1709" s="1" t="s">
        <v>2046</v>
      </c>
      <c r="C1709" s="1" t="s">
        <v>7725</v>
      </c>
      <c r="D1709" s="1" t="s">
        <v>8155</v>
      </c>
      <c r="E1709" s="1" t="s">
        <v>8180</v>
      </c>
      <c r="F1709" s="1" t="s">
        <v>8181</v>
      </c>
      <c r="G1709" s="1" t="s">
        <v>8182</v>
      </c>
      <c r="H1709" s="1" t="s">
        <v>29</v>
      </c>
      <c r="I1709" s="1" t="s">
        <v>19</v>
      </c>
      <c r="J1709" s="1" t="s">
        <v>20</v>
      </c>
      <c r="K1709" s="1" t="s">
        <v>21</v>
      </c>
      <c r="L1709" s="1" t="s">
        <v>30</v>
      </c>
      <c r="M1709" s="1" t="s">
        <v>23</v>
      </c>
    </row>
    <row r="1710" spans="1:13" x14ac:dyDescent="0.25">
      <c r="A1710" s="1" t="s">
        <v>8183</v>
      </c>
      <c r="B1710" s="1" t="s">
        <v>2046</v>
      </c>
      <c r="C1710" s="1" t="s">
        <v>7725</v>
      </c>
      <c r="D1710" s="1" t="s">
        <v>8155</v>
      </c>
      <c r="E1710" s="1" t="s">
        <v>8184</v>
      </c>
      <c r="F1710" s="1" t="s">
        <v>8185</v>
      </c>
      <c r="G1710" s="1" t="s">
        <v>8186</v>
      </c>
      <c r="H1710" s="1" t="s">
        <v>18</v>
      </c>
      <c r="I1710" s="1" t="s">
        <v>19</v>
      </c>
      <c r="J1710" s="1" t="s">
        <v>20</v>
      </c>
      <c r="K1710" s="1" t="s">
        <v>21</v>
      </c>
      <c r="L1710" s="1" t="s">
        <v>22</v>
      </c>
      <c r="M1710" s="1" t="s">
        <v>864</v>
      </c>
    </row>
    <row r="1711" spans="1:13" x14ac:dyDescent="0.25">
      <c r="A1711" s="1" t="s">
        <v>8187</v>
      </c>
      <c r="B1711" s="1" t="s">
        <v>2046</v>
      </c>
      <c r="C1711" s="1" t="s">
        <v>7725</v>
      </c>
      <c r="D1711" s="1" t="s">
        <v>8155</v>
      </c>
      <c r="E1711" s="1" t="s">
        <v>8188</v>
      </c>
      <c r="F1711" s="1" t="s">
        <v>8189</v>
      </c>
      <c r="G1711" s="1" t="s">
        <v>8190</v>
      </c>
      <c r="H1711" s="1" t="s">
        <v>18</v>
      </c>
      <c r="I1711" s="1" t="s">
        <v>19</v>
      </c>
      <c r="J1711" s="1" t="s">
        <v>20</v>
      </c>
      <c r="K1711" s="1" t="s">
        <v>21</v>
      </c>
      <c r="L1711" s="1" t="s">
        <v>22</v>
      </c>
      <c r="M1711" s="1" t="s">
        <v>23</v>
      </c>
    </row>
    <row r="1712" spans="1:13" x14ac:dyDescent="0.25">
      <c r="A1712" s="1" t="s">
        <v>8191</v>
      </c>
      <c r="B1712" s="1" t="s">
        <v>2046</v>
      </c>
      <c r="C1712" s="1" t="s">
        <v>7725</v>
      </c>
      <c r="D1712" s="1" t="s">
        <v>8155</v>
      </c>
      <c r="E1712" s="1" t="s">
        <v>8192</v>
      </c>
      <c r="F1712" s="1" t="s">
        <v>8193</v>
      </c>
      <c r="G1712" s="1" t="s">
        <v>8194</v>
      </c>
      <c r="H1712" s="1" t="s">
        <v>29</v>
      </c>
      <c r="I1712" s="1" t="s">
        <v>19</v>
      </c>
      <c r="J1712" s="1" t="s">
        <v>20</v>
      </c>
      <c r="K1712" s="1" t="s">
        <v>21</v>
      </c>
      <c r="L1712" s="1" t="s">
        <v>30</v>
      </c>
      <c r="M1712" s="1" t="s">
        <v>23</v>
      </c>
    </row>
    <row r="1713" spans="1:13" x14ac:dyDescent="0.25">
      <c r="A1713" s="1" t="s">
        <v>8195</v>
      </c>
      <c r="B1713" s="1" t="s">
        <v>2046</v>
      </c>
      <c r="C1713" s="1" t="s">
        <v>7725</v>
      </c>
      <c r="D1713" s="1" t="s">
        <v>8155</v>
      </c>
      <c r="E1713" s="1" t="s">
        <v>8196</v>
      </c>
      <c r="F1713" s="1" t="s">
        <v>8197</v>
      </c>
      <c r="G1713" s="1" t="s">
        <v>8198</v>
      </c>
      <c r="H1713" s="1" t="s">
        <v>29</v>
      </c>
      <c r="I1713" s="1" t="s">
        <v>19</v>
      </c>
      <c r="J1713" s="1" t="s">
        <v>20</v>
      </c>
      <c r="K1713" s="1" t="s">
        <v>21</v>
      </c>
      <c r="L1713" s="1" t="s">
        <v>30</v>
      </c>
      <c r="M1713" s="1" t="s">
        <v>42</v>
      </c>
    </row>
    <row r="1714" spans="1:13" x14ac:dyDescent="0.25">
      <c r="A1714" s="1" t="s">
        <v>8199</v>
      </c>
      <c r="B1714" s="1" t="s">
        <v>2046</v>
      </c>
      <c r="C1714" s="1" t="s">
        <v>7725</v>
      </c>
      <c r="D1714" s="1" t="s">
        <v>8155</v>
      </c>
      <c r="E1714" s="1" t="s">
        <v>8200</v>
      </c>
      <c r="F1714" s="1" t="s">
        <v>8201</v>
      </c>
      <c r="G1714" s="1" t="s">
        <v>8202</v>
      </c>
      <c r="H1714" s="1" t="s">
        <v>18</v>
      </c>
      <c r="I1714" s="1" t="s">
        <v>19</v>
      </c>
      <c r="J1714" s="1" t="s">
        <v>20</v>
      </c>
      <c r="K1714" s="1" t="s">
        <v>21</v>
      </c>
      <c r="L1714" s="1" t="s">
        <v>22</v>
      </c>
      <c r="M1714" s="1" t="s">
        <v>23</v>
      </c>
    </row>
    <row r="1715" spans="1:13" x14ac:dyDescent="0.25">
      <c r="A1715" s="1" t="s">
        <v>8203</v>
      </c>
      <c r="B1715" s="1" t="s">
        <v>2046</v>
      </c>
      <c r="C1715" s="1" t="s">
        <v>7725</v>
      </c>
      <c r="D1715" s="1" t="s">
        <v>8155</v>
      </c>
      <c r="E1715" s="1" t="s">
        <v>8204</v>
      </c>
      <c r="F1715" s="1" t="s">
        <v>8205</v>
      </c>
      <c r="G1715" s="1" t="s">
        <v>8206</v>
      </c>
      <c r="H1715" s="1" t="s">
        <v>29</v>
      </c>
      <c r="I1715" s="1" t="s">
        <v>19</v>
      </c>
      <c r="J1715" s="1" t="s">
        <v>20</v>
      </c>
      <c r="K1715" s="1" t="s">
        <v>21</v>
      </c>
      <c r="L1715" s="1" t="s">
        <v>30</v>
      </c>
      <c r="M1715" s="1" t="s">
        <v>864</v>
      </c>
    </row>
    <row r="1716" spans="1:13" x14ac:dyDescent="0.25">
      <c r="A1716" s="1" t="s">
        <v>8207</v>
      </c>
      <c r="B1716" s="1" t="s">
        <v>2046</v>
      </c>
      <c r="C1716" s="1" t="s">
        <v>7725</v>
      </c>
      <c r="D1716" s="1" t="s">
        <v>8155</v>
      </c>
      <c r="E1716" s="1" t="s">
        <v>8208</v>
      </c>
      <c r="F1716" s="1" t="s">
        <v>8209</v>
      </c>
      <c r="G1716" s="1" t="s">
        <v>8210</v>
      </c>
      <c r="H1716" s="1" t="s">
        <v>29</v>
      </c>
      <c r="I1716" s="1" t="s">
        <v>19</v>
      </c>
      <c r="J1716" s="1" t="s">
        <v>20</v>
      </c>
      <c r="K1716" s="1" t="s">
        <v>21</v>
      </c>
      <c r="L1716" s="1" t="s">
        <v>30</v>
      </c>
      <c r="M1716" s="1" t="s">
        <v>42</v>
      </c>
    </row>
    <row r="1717" spans="1:13" x14ac:dyDescent="0.25">
      <c r="A1717" s="1" t="s">
        <v>8211</v>
      </c>
      <c r="B1717" s="1" t="s">
        <v>2046</v>
      </c>
      <c r="C1717" s="1" t="s">
        <v>7725</v>
      </c>
      <c r="D1717" s="1" t="s">
        <v>8155</v>
      </c>
      <c r="E1717" s="1" t="s">
        <v>8212</v>
      </c>
      <c r="F1717" s="1" t="s">
        <v>8213</v>
      </c>
      <c r="G1717" s="1" t="s">
        <v>8214</v>
      </c>
      <c r="H1717" s="1" t="s">
        <v>29</v>
      </c>
      <c r="I1717" s="1" t="s">
        <v>19</v>
      </c>
      <c r="J1717" s="1" t="s">
        <v>20</v>
      </c>
      <c r="K1717" s="1" t="s">
        <v>21</v>
      </c>
      <c r="L1717" s="1" t="s">
        <v>30</v>
      </c>
      <c r="M1717" s="1" t="s">
        <v>864</v>
      </c>
    </row>
    <row r="1718" spans="1:13" x14ac:dyDescent="0.25">
      <c r="A1718" s="1" t="s">
        <v>8215</v>
      </c>
      <c r="B1718" s="1" t="s">
        <v>2046</v>
      </c>
      <c r="C1718" s="1" t="s">
        <v>7725</v>
      </c>
      <c r="D1718" s="1" t="s">
        <v>8155</v>
      </c>
      <c r="E1718" s="1" t="s">
        <v>8216</v>
      </c>
      <c r="F1718" s="1" t="s">
        <v>8217</v>
      </c>
      <c r="G1718" s="1" t="s">
        <v>8218</v>
      </c>
      <c r="H1718" s="1" t="s">
        <v>29</v>
      </c>
      <c r="I1718" s="1" t="s">
        <v>19</v>
      </c>
      <c r="J1718" s="1" t="s">
        <v>20</v>
      </c>
      <c r="K1718" s="1" t="s">
        <v>21</v>
      </c>
      <c r="L1718" s="1" t="s">
        <v>30</v>
      </c>
      <c r="M1718" s="1" t="s">
        <v>864</v>
      </c>
    </row>
    <row r="1719" spans="1:13" x14ac:dyDescent="0.25">
      <c r="A1719" s="1" t="s">
        <v>8219</v>
      </c>
      <c r="B1719" s="1" t="s">
        <v>2046</v>
      </c>
      <c r="C1719" s="1" t="s">
        <v>7725</v>
      </c>
      <c r="D1719" s="1" t="s">
        <v>8155</v>
      </c>
      <c r="E1719" s="1" t="s">
        <v>8220</v>
      </c>
      <c r="F1719" s="1" t="s">
        <v>8221</v>
      </c>
      <c r="G1719" s="1" t="s">
        <v>8222</v>
      </c>
      <c r="H1719" s="1" t="s">
        <v>29</v>
      </c>
      <c r="I1719" s="1" t="s">
        <v>19</v>
      </c>
      <c r="J1719" s="1" t="s">
        <v>20</v>
      </c>
      <c r="K1719" s="1" t="s">
        <v>21</v>
      </c>
      <c r="L1719" s="1" t="s">
        <v>30</v>
      </c>
      <c r="M1719" s="1" t="s">
        <v>864</v>
      </c>
    </row>
    <row r="1720" spans="1:13" x14ac:dyDescent="0.25">
      <c r="A1720" s="1" t="s">
        <v>8223</v>
      </c>
      <c r="B1720" s="1" t="s">
        <v>2046</v>
      </c>
      <c r="C1720" s="1" t="s">
        <v>7725</v>
      </c>
      <c r="D1720" s="1" t="s">
        <v>8155</v>
      </c>
      <c r="E1720" s="1" t="s">
        <v>8224</v>
      </c>
      <c r="F1720" s="1" t="s">
        <v>8225</v>
      </c>
      <c r="G1720" s="1" t="s">
        <v>8226</v>
      </c>
      <c r="H1720" s="1" t="s">
        <v>29</v>
      </c>
      <c r="I1720" s="1" t="s">
        <v>19</v>
      </c>
      <c r="J1720" s="1" t="s">
        <v>20</v>
      </c>
      <c r="K1720" s="1" t="s">
        <v>21</v>
      </c>
      <c r="L1720" s="1" t="s">
        <v>30</v>
      </c>
      <c r="M1720" s="1" t="s">
        <v>864</v>
      </c>
    </row>
    <row r="1721" spans="1:13" x14ac:dyDescent="0.25">
      <c r="A1721" s="1" t="s">
        <v>8227</v>
      </c>
      <c r="B1721" s="1" t="s">
        <v>2046</v>
      </c>
      <c r="C1721" s="1" t="s">
        <v>7725</v>
      </c>
      <c r="D1721" s="1" t="s">
        <v>8155</v>
      </c>
      <c r="E1721" s="1" t="s">
        <v>8228</v>
      </c>
      <c r="F1721" s="1" t="s">
        <v>8229</v>
      </c>
      <c r="G1721" s="1" t="s">
        <v>8230</v>
      </c>
      <c r="H1721" s="1" t="s">
        <v>29</v>
      </c>
      <c r="I1721" s="1" t="s">
        <v>19</v>
      </c>
      <c r="J1721" s="1" t="s">
        <v>20</v>
      </c>
      <c r="K1721" s="1" t="s">
        <v>21</v>
      </c>
      <c r="L1721" s="1" t="s">
        <v>30</v>
      </c>
      <c r="M1721" s="1" t="s">
        <v>864</v>
      </c>
    </row>
    <row r="1722" spans="1:13" x14ac:dyDescent="0.25">
      <c r="A1722" s="1" t="s">
        <v>8231</v>
      </c>
      <c r="B1722" s="1" t="s">
        <v>2046</v>
      </c>
      <c r="C1722" s="1" t="s">
        <v>7725</v>
      </c>
      <c r="D1722" s="1" t="s">
        <v>8155</v>
      </c>
      <c r="E1722" s="1" t="s">
        <v>8232</v>
      </c>
      <c r="F1722" s="1" t="s">
        <v>8233</v>
      </c>
      <c r="G1722" s="1" t="s">
        <v>8234</v>
      </c>
      <c r="H1722" s="1" t="s">
        <v>29</v>
      </c>
      <c r="I1722" s="1" t="s">
        <v>19</v>
      </c>
      <c r="J1722" s="1" t="s">
        <v>20</v>
      </c>
      <c r="K1722" s="1" t="s">
        <v>21</v>
      </c>
      <c r="L1722" s="1" t="s">
        <v>30</v>
      </c>
      <c r="M1722" s="1" t="s">
        <v>864</v>
      </c>
    </row>
    <row r="1723" spans="1:13" x14ac:dyDescent="0.25">
      <c r="A1723" s="1" t="s">
        <v>8235</v>
      </c>
      <c r="B1723" s="1" t="s">
        <v>2046</v>
      </c>
      <c r="C1723" s="1" t="s">
        <v>7725</v>
      </c>
      <c r="D1723" s="1" t="s">
        <v>8155</v>
      </c>
      <c r="E1723" s="1" t="s">
        <v>8236</v>
      </c>
      <c r="F1723" s="1" t="s">
        <v>8237</v>
      </c>
      <c r="G1723" s="1" t="s">
        <v>8238</v>
      </c>
      <c r="H1723" s="1" t="s">
        <v>29</v>
      </c>
      <c r="I1723" s="1" t="s">
        <v>19</v>
      </c>
      <c r="J1723" s="1" t="s">
        <v>20</v>
      </c>
      <c r="K1723" s="1" t="s">
        <v>21</v>
      </c>
      <c r="L1723" s="1" t="s">
        <v>30</v>
      </c>
      <c r="M1723" s="1" t="s">
        <v>26</v>
      </c>
    </row>
    <row r="1724" spans="1:13" x14ac:dyDescent="0.25">
      <c r="A1724" s="1" t="s">
        <v>8239</v>
      </c>
      <c r="B1724" s="1" t="s">
        <v>2046</v>
      </c>
      <c r="C1724" s="1" t="s">
        <v>7725</v>
      </c>
      <c r="D1724" s="1" t="s">
        <v>8155</v>
      </c>
      <c r="E1724" s="1" t="s">
        <v>8240</v>
      </c>
      <c r="F1724" s="1" t="s">
        <v>8241</v>
      </c>
      <c r="G1724" s="1" t="s">
        <v>8242</v>
      </c>
      <c r="H1724" s="1" t="s">
        <v>81</v>
      </c>
      <c r="I1724" s="1" t="s">
        <v>19</v>
      </c>
      <c r="J1724" s="1" t="s">
        <v>20</v>
      </c>
      <c r="K1724" s="1" t="s">
        <v>21</v>
      </c>
      <c r="L1724" s="1" t="s">
        <v>22</v>
      </c>
      <c r="M1724" s="1" t="s">
        <v>42</v>
      </c>
    </row>
    <row r="1725" spans="1:13" x14ac:dyDescent="0.25">
      <c r="A1725" s="1" t="s">
        <v>8243</v>
      </c>
      <c r="B1725" s="1" t="s">
        <v>2046</v>
      </c>
      <c r="C1725" s="1" t="s">
        <v>7725</v>
      </c>
      <c r="D1725" s="1" t="s">
        <v>8155</v>
      </c>
      <c r="E1725" s="1" t="s">
        <v>8244</v>
      </c>
      <c r="F1725" s="1" t="s">
        <v>8245</v>
      </c>
      <c r="G1725" s="1" t="s">
        <v>8246</v>
      </c>
      <c r="H1725" s="1" t="s">
        <v>18</v>
      </c>
      <c r="I1725" s="1" t="s">
        <v>19</v>
      </c>
      <c r="J1725" s="1" t="s">
        <v>20</v>
      </c>
      <c r="K1725" s="1" t="s">
        <v>21</v>
      </c>
      <c r="L1725" s="1" t="s">
        <v>22</v>
      </c>
      <c r="M1725" s="1" t="s">
        <v>23</v>
      </c>
    </row>
    <row r="1726" spans="1:13" x14ac:dyDescent="0.25">
      <c r="A1726" s="1" t="s">
        <v>8553</v>
      </c>
      <c r="B1726" s="1" t="s">
        <v>2046</v>
      </c>
      <c r="C1726" s="1" t="s">
        <v>7725</v>
      </c>
      <c r="D1726" s="1" t="s">
        <v>8493</v>
      </c>
      <c r="E1726" s="1" t="s">
        <v>8554</v>
      </c>
      <c r="F1726" s="1" t="s">
        <v>8555</v>
      </c>
      <c r="G1726" s="1" t="s">
        <v>8556</v>
      </c>
      <c r="H1726" s="1" t="s">
        <v>29</v>
      </c>
      <c r="I1726" s="1" t="s">
        <v>19</v>
      </c>
      <c r="J1726" s="1" t="s">
        <v>20</v>
      </c>
      <c r="K1726" s="1" t="s">
        <v>21</v>
      </c>
      <c r="L1726" s="1" t="s">
        <v>30</v>
      </c>
      <c r="M1726" s="1" t="s">
        <v>864</v>
      </c>
    </row>
    <row r="1727" spans="1:13" x14ac:dyDescent="0.25">
      <c r="A1727" s="1" t="s">
        <v>8557</v>
      </c>
      <c r="B1727" s="1" t="s">
        <v>2046</v>
      </c>
      <c r="C1727" s="1" t="s">
        <v>7725</v>
      </c>
      <c r="D1727" s="1" t="s">
        <v>8493</v>
      </c>
      <c r="E1727" s="1" t="s">
        <v>8558</v>
      </c>
      <c r="F1727" s="1" t="s">
        <v>8559</v>
      </c>
      <c r="G1727" s="1" t="s">
        <v>8560</v>
      </c>
      <c r="H1727" s="1" t="s">
        <v>18</v>
      </c>
      <c r="I1727" s="1" t="s">
        <v>19</v>
      </c>
      <c r="J1727" s="1" t="s">
        <v>20</v>
      </c>
      <c r="K1727" s="1" t="s">
        <v>21</v>
      </c>
      <c r="L1727" s="1" t="s">
        <v>22</v>
      </c>
      <c r="M1727" s="1" t="s">
        <v>23</v>
      </c>
    </row>
    <row r="1728" spans="1:13" x14ac:dyDescent="0.25">
      <c r="A1728" s="1" t="s">
        <v>8561</v>
      </c>
      <c r="B1728" s="1" t="s">
        <v>2046</v>
      </c>
      <c r="C1728" s="1" t="s">
        <v>7725</v>
      </c>
      <c r="D1728" s="1" t="s">
        <v>8493</v>
      </c>
      <c r="E1728" s="1" t="s">
        <v>8562</v>
      </c>
      <c r="F1728" s="1" t="s">
        <v>8563</v>
      </c>
      <c r="G1728" s="1" t="s">
        <v>8564</v>
      </c>
      <c r="H1728" s="1" t="s">
        <v>29</v>
      </c>
      <c r="I1728" s="1" t="s">
        <v>19</v>
      </c>
      <c r="J1728" s="1" t="s">
        <v>20</v>
      </c>
      <c r="K1728" s="1" t="s">
        <v>21</v>
      </c>
      <c r="L1728" s="1" t="s">
        <v>30</v>
      </c>
      <c r="M1728" s="1" t="s">
        <v>23</v>
      </c>
    </row>
    <row r="1729" spans="1:13" x14ac:dyDescent="0.25">
      <c r="A1729" s="1" t="s">
        <v>8565</v>
      </c>
      <c r="B1729" s="1" t="s">
        <v>2046</v>
      </c>
      <c r="C1729" s="1" t="s">
        <v>7725</v>
      </c>
      <c r="D1729" s="1" t="s">
        <v>8493</v>
      </c>
      <c r="E1729" s="1" t="s">
        <v>8566</v>
      </c>
      <c r="F1729" s="1" t="s">
        <v>8567</v>
      </c>
      <c r="G1729" s="1" t="s">
        <v>8568</v>
      </c>
      <c r="H1729" s="1" t="s">
        <v>81</v>
      </c>
      <c r="I1729" s="1" t="s">
        <v>19</v>
      </c>
      <c r="J1729" s="1" t="s">
        <v>20</v>
      </c>
      <c r="K1729" s="1" t="s">
        <v>21</v>
      </c>
      <c r="L1729" s="1" t="s">
        <v>22</v>
      </c>
      <c r="M1729" s="1" t="s">
        <v>42</v>
      </c>
    </row>
    <row r="1730" spans="1:13" x14ac:dyDescent="0.25">
      <c r="A1730" s="1" t="s">
        <v>8569</v>
      </c>
      <c r="B1730" s="1" t="s">
        <v>2046</v>
      </c>
      <c r="C1730" s="1" t="s">
        <v>7725</v>
      </c>
      <c r="D1730" s="1" t="s">
        <v>8493</v>
      </c>
      <c r="E1730" s="1" t="s">
        <v>8570</v>
      </c>
      <c r="F1730" s="1" t="s">
        <v>8571</v>
      </c>
      <c r="G1730" s="1" t="s">
        <v>8572</v>
      </c>
      <c r="H1730" s="1" t="s">
        <v>18</v>
      </c>
      <c r="I1730" s="1" t="s">
        <v>19</v>
      </c>
      <c r="J1730" s="1" t="s">
        <v>20</v>
      </c>
      <c r="K1730" s="1" t="s">
        <v>21</v>
      </c>
      <c r="L1730" s="1" t="s">
        <v>22</v>
      </c>
      <c r="M1730" s="1" t="s">
        <v>864</v>
      </c>
    </row>
    <row r="1731" spans="1:13" x14ac:dyDescent="0.25">
      <c r="A1731" s="1" t="s">
        <v>8573</v>
      </c>
      <c r="B1731" s="1" t="s">
        <v>2046</v>
      </c>
      <c r="C1731" s="1" t="s">
        <v>7725</v>
      </c>
      <c r="D1731" s="1" t="s">
        <v>8493</v>
      </c>
      <c r="E1731" s="1" t="s">
        <v>8574</v>
      </c>
      <c r="F1731" s="1" t="s">
        <v>8575</v>
      </c>
      <c r="G1731" s="1" t="s">
        <v>8576</v>
      </c>
      <c r="H1731" s="1" t="s">
        <v>18</v>
      </c>
      <c r="I1731" s="1" t="s">
        <v>19</v>
      </c>
      <c r="J1731" s="1" t="s">
        <v>20</v>
      </c>
      <c r="K1731" s="1" t="s">
        <v>21</v>
      </c>
      <c r="L1731" s="1" t="s">
        <v>22</v>
      </c>
      <c r="M1731" s="1" t="s">
        <v>864</v>
      </c>
    </row>
    <row r="1732" spans="1:13" x14ac:dyDescent="0.25">
      <c r="A1732" s="1" t="s">
        <v>8577</v>
      </c>
      <c r="B1732" s="1" t="s">
        <v>2046</v>
      </c>
      <c r="C1732" s="1" t="s">
        <v>7725</v>
      </c>
      <c r="D1732" s="1" t="s">
        <v>8493</v>
      </c>
      <c r="E1732" s="1" t="s">
        <v>8578</v>
      </c>
      <c r="F1732" s="1" t="s">
        <v>8579</v>
      </c>
      <c r="G1732" s="1" t="s">
        <v>8580</v>
      </c>
      <c r="H1732" s="1" t="s">
        <v>29</v>
      </c>
      <c r="I1732" s="1" t="s">
        <v>19</v>
      </c>
      <c r="J1732" s="1" t="s">
        <v>20</v>
      </c>
      <c r="K1732" s="1" t="s">
        <v>21</v>
      </c>
      <c r="L1732" s="1" t="s">
        <v>30</v>
      </c>
      <c r="M1732" s="1" t="s">
        <v>864</v>
      </c>
    </row>
    <row r="1733" spans="1:13" x14ac:dyDescent="0.25">
      <c r="A1733" s="1" t="s">
        <v>8581</v>
      </c>
      <c r="B1733" s="1" t="s">
        <v>2046</v>
      </c>
      <c r="C1733" s="1" t="s">
        <v>7725</v>
      </c>
      <c r="D1733" s="1" t="s">
        <v>8493</v>
      </c>
      <c r="E1733" s="1" t="s">
        <v>8582</v>
      </c>
      <c r="F1733" s="1" t="s">
        <v>8583</v>
      </c>
      <c r="G1733" s="1" t="s">
        <v>8584</v>
      </c>
      <c r="H1733" s="1" t="s">
        <v>29</v>
      </c>
      <c r="I1733" s="1" t="s">
        <v>19</v>
      </c>
      <c r="J1733" s="1" t="s">
        <v>20</v>
      </c>
      <c r="K1733" s="1" t="s">
        <v>21</v>
      </c>
      <c r="L1733" s="1" t="s">
        <v>30</v>
      </c>
      <c r="M1733" s="1" t="s">
        <v>864</v>
      </c>
    </row>
    <row r="1734" spans="1:13" x14ac:dyDescent="0.25">
      <c r="A1734" s="1" t="s">
        <v>8585</v>
      </c>
      <c r="B1734" s="1" t="s">
        <v>2046</v>
      </c>
      <c r="C1734" s="1" t="s">
        <v>7725</v>
      </c>
      <c r="D1734" s="1" t="s">
        <v>8493</v>
      </c>
      <c r="E1734" s="1" t="s">
        <v>8586</v>
      </c>
      <c r="F1734" s="1" t="s">
        <v>8587</v>
      </c>
      <c r="G1734" s="1" t="s">
        <v>8588</v>
      </c>
      <c r="H1734" s="1" t="s">
        <v>29</v>
      </c>
      <c r="I1734" s="1" t="s">
        <v>19</v>
      </c>
      <c r="J1734" s="1" t="s">
        <v>20</v>
      </c>
      <c r="K1734" s="1" t="s">
        <v>21</v>
      </c>
      <c r="L1734" s="1" t="s">
        <v>30</v>
      </c>
      <c r="M1734" s="1" t="s">
        <v>864</v>
      </c>
    </row>
    <row r="1735" spans="1:13" x14ac:dyDescent="0.25">
      <c r="A1735" s="1" t="s">
        <v>8589</v>
      </c>
      <c r="B1735" s="1" t="s">
        <v>2046</v>
      </c>
      <c r="C1735" s="1" t="s">
        <v>7725</v>
      </c>
      <c r="D1735" s="1" t="s">
        <v>8493</v>
      </c>
      <c r="E1735" s="1" t="s">
        <v>8590</v>
      </c>
      <c r="F1735" s="1" t="s">
        <v>8591</v>
      </c>
      <c r="G1735" s="1" t="s">
        <v>8592</v>
      </c>
      <c r="H1735" s="1" t="s">
        <v>29</v>
      </c>
      <c r="I1735" s="1" t="s">
        <v>19</v>
      </c>
      <c r="J1735" s="1" t="s">
        <v>20</v>
      </c>
      <c r="K1735" s="1" t="s">
        <v>21</v>
      </c>
      <c r="L1735" s="1" t="s">
        <v>30</v>
      </c>
      <c r="M1735" s="1" t="s">
        <v>864</v>
      </c>
    </row>
    <row r="1736" spans="1:13" x14ac:dyDescent="0.25">
      <c r="A1736" s="1" t="s">
        <v>8593</v>
      </c>
      <c r="B1736" s="1" t="s">
        <v>2046</v>
      </c>
      <c r="C1736" s="1" t="s">
        <v>7725</v>
      </c>
      <c r="D1736" s="1" t="s">
        <v>8493</v>
      </c>
      <c r="E1736" s="1" t="s">
        <v>8594</v>
      </c>
      <c r="F1736" s="1" t="s">
        <v>8595</v>
      </c>
      <c r="G1736" s="1" t="s">
        <v>8596</v>
      </c>
      <c r="H1736" s="1" t="s">
        <v>29</v>
      </c>
      <c r="I1736" s="1" t="s">
        <v>19</v>
      </c>
      <c r="J1736" s="1" t="s">
        <v>20</v>
      </c>
      <c r="K1736" s="1" t="s">
        <v>21</v>
      </c>
      <c r="L1736" s="1" t="s">
        <v>30</v>
      </c>
      <c r="M1736" s="1" t="s">
        <v>23</v>
      </c>
    </row>
    <row r="1737" spans="1:13" x14ac:dyDescent="0.25">
      <c r="A1737" s="1" t="s">
        <v>8597</v>
      </c>
      <c r="B1737" s="1" t="s">
        <v>2046</v>
      </c>
      <c r="C1737" s="1" t="s">
        <v>7725</v>
      </c>
      <c r="D1737" s="1" t="s">
        <v>8493</v>
      </c>
      <c r="E1737" s="1" t="s">
        <v>8598</v>
      </c>
      <c r="F1737" s="1" t="s">
        <v>8599</v>
      </c>
      <c r="G1737" s="1" t="s">
        <v>8600</v>
      </c>
      <c r="H1737" s="1" t="s">
        <v>29</v>
      </c>
      <c r="I1737" s="1" t="s">
        <v>19</v>
      </c>
      <c r="J1737" s="1" t="s">
        <v>20</v>
      </c>
      <c r="K1737" s="1" t="s">
        <v>21</v>
      </c>
      <c r="L1737" s="1" t="s">
        <v>30</v>
      </c>
      <c r="M1737" s="1" t="s">
        <v>864</v>
      </c>
    </row>
    <row r="1738" spans="1:13" x14ac:dyDescent="0.25">
      <c r="A1738" s="1" t="s">
        <v>8601</v>
      </c>
      <c r="B1738" s="1" t="s">
        <v>2046</v>
      </c>
      <c r="C1738" s="1" t="s">
        <v>7725</v>
      </c>
      <c r="D1738" s="1" t="s">
        <v>8493</v>
      </c>
      <c r="E1738" s="1" t="s">
        <v>8602</v>
      </c>
      <c r="F1738" s="1" t="s">
        <v>8603</v>
      </c>
      <c r="G1738" s="1" t="s">
        <v>8604</v>
      </c>
      <c r="H1738" s="1" t="s">
        <v>29</v>
      </c>
      <c r="I1738" s="1" t="s">
        <v>19</v>
      </c>
      <c r="J1738" s="1" t="s">
        <v>20</v>
      </c>
      <c r="K1738" s="1" t="s">
        <v>21</v>
      </c>
      <c r="L1738" s="1" t="s">
        <v>30</v>
      </c>
      <c r="M1738" s="1" t="s">
        <v>864</v>
      </c>
    </row>
    <row r="1739" spans="1:13" x14ac:dyDescent="0.25">
      <c r="A1739" s="1" t="s">
        <v>8605</v>
      </c>
      <c r="B1739" s="1" t="s">
        <v>2046</v>
      </c>
      <c r="C1739" s="1" t="s">
        <v>7725</v>
      </c>
      <c r="D1739" s="1" t="s">
        <v>8606</v>
      </c>
      <c r="E1739" s="1" t="s">
        <v>8607</v>
      </c>
      <c r="F1739" s="1" t="s">
        <v>8608</v>
      </c>
      <c r="G1739" s="1" t="s">
        <v>8609</v>
      </c>
      <c r="H1739" s="1" t="s">
        <v>29</v>
      </c>
      <c r="I1739" s="1" t="s">
        <v>19</v>
      </c>
      <c r="J1739" s="1" t="s">
        <v>20</v>
      </c>
      <c r="K1739" s="1" t="s">
        <v>21</v>
      </c>
      <c r="L1739" s="1" t="s">
        <v>30</v>
      </c>
      <c r="M1739" s="1" t="s">
        <v>864</v>
      </c>
    </row>
    <row r="1740" spans="1:13" x14ac:dyDescent="0.25">
      <c r="A1740" s="1" t="s">
        <v>8610</v>
      </c>
      <c r="B1740" s="1" t="s">
        <v>2046</v>
      </c>
      <c r="C1740" s="1" t="s">
        <v>7725</v>
      </c>
      <c r="D1740" s="1" t="s">
        <v>8606</v>
      </c>
      <c r="E1740" s="1" t="s">
        <v>8611</v>
      </c>
      <c r="F1740" s="1" t="s">
        <v>8612</v>
      </c>
      <c r="G1740" s="1" t="s">
        <v>8613</v>
      </c>
      <c r="H1740" s="1" t="s">
        <v>18</v>
      </c>
      <c r="I1740" s="1" t="s">
        <v>19</v>
      </c>
      <c r="J1740" s="1" t="s">
        <v>20</v>
      </c>
      <c r="K1740" s="1" t="s">
        <v>21</v>
      </c>
      <c r="L1740" s="1" t="s">
        <v>22</v>
      </c>
      <c r="M1740" s="1" t="s">
        <v>42</v>
      </c>
    </row>
    <row r="1741" spans="1:13" x14ac:dyDescent="0.25">
      <c r="A1741" s="1" t="s">
        <v>8614</v>
      </c>
      <c r="B1741" s="1" t="s">
        <v>2046</v>
      </c>
      <c r="C1741" s="1" t="s">
        <v>7725</v>
      </c>
      <c r="D1741" s="1" t="s">
        <v>8606</v>
      </c>
      <c r="E1741" s="1" t="s">
        <v>8615</v>
      </c>
      <c r="F1741" s="1" t="s">
        <v>8616</v>
      </c>
      <c r="G1741" s="1" t="s">
        <v>8617</v>
      </c>
      <c r="H1741" s="1" t="s">
        <v>18</v>
      </c>
      <c r="I1741" s="1" t="s">
        <v>19</v>
      </c>
      <c r="J1741" s="1" t="s">
        <v>20</v>
      </c>
      <c r="K1741" s="1" t="s">
        <v>21</v>
      </c>
      <c r="L1741" s="1" t="s">
        <v>22</v>
      </c>
      <c r="M1741" s="1" t="s">
        <v>23</v>
      </c>
    </row>
    <row r="1742" spans="1:13" x14ac:dyDescent="0.25">
      <c r="A1742" s="1" t="s">
        <v>8618</v>
      </c>
      <c r="B1742" s="1" t="s">
        <v>2046</v>
      </c>
      <c r="C1742" s="1" t="s">
        <v>7725</v>
      </c>
      <c r="D1742" s="1" t="s">
        <v>8606</v>
      </c>
      <c r="E1742" s="1" t="s">
        <v>8619</v>
      </c>
      <c r="F1742" s="1" t="s">
        <v>8620</v>
      </c>
      <c r="G1742" s="1" t="s">
        <v>8621</v>
      </c>
      <c r="H1742" s="1" t="s">
        <v>29</v>
      </c>
      <c r="I1742" s="1" t="s">
        <v>19</v>
      </c>
      <c r="J1742" s="1" t="s">
        <v>20</v>
      </c>
      <c r="K1742" s="1" t="s">
        <v>21</v>
      </c>
      <c r="L1742" s="1" t="s">
        <v>30</v>
      </c>
      <c r="M1742" s="1" t="s">
        <v>864</v>
      </c>
    </row>
    <row r="1743" spans="1:13" x14ac:dyDescent="0.25">
      <c r="A1743" s="1" t="s">
        <v>8622</v>
      </c>
      <c r="B1743" s="1" t="s">
        <v>2046</v>
      </c>
      <c r="C1743" s="1" t="s">
        <v>7725</v>
      </c>
      <c r="D1743" s="1" t="s">
        <v>8606</v>
      </c>
      <c r="E1743" s="1" t="s">
        <v>8623</v>
      </c>
      <c r="F1743" s="1" t="s">
        <v>8624</v>
      </c>
      <c r="G1743" s="1" t="s">
        <v>8625</v>
      </c>
      <c r="H1743" s="1" t="s">
        <v>29</v>
      </c>
      <c r="I1743" s="1" t="s">
        <v>19</v>
      </c>
      <c r="J1743" s="1" t="s">
        <v>20</v>
      </c>
      <c r="K1743" s="1" t="s">
        <v>21</v>
      </c>
      <c r="L1743" s="1" t="s">
        <v>30</v>
      </c>
      <c r="M1743" s="1" t="s">
        <v>864</v>
      </c>
    </row>
    <row r="1744" spans="1:13" x14ac:dyDescent="0.25">
      <c r="A1744" s="1" t="s">
        <v>8626</v>
      </c>
      <c r="B1744" s="1" t="s">
        <v>2046</v>
      </c>
      <c r="C1744" s="1" t="s">
        <v>7725</v>
      </c>
      <c r="D1744" s="1" t="s">
        <v>8606</v>
      </c>
      <c r="E1744" s="1" t="s">
        <v>8627</v>
      </c>
      <c r="F1744" s="1" t="s">
        <v>8628</v>
      </c>
      <c r="G1744" s="1" t="s">
        <v>8629</v>
      </c>
      <c r="H1744" s="1" t="s">
        <v>29</v>
      </c>
      <c r="I1744" s="1" t="s">
        <v>19</v>
      </c>
      <c r="J1744" s="1" t="s">
        <v>20</v>
      </c>
      <c r="K1744" s="1" t="s">
        <v>21</v>
      </c>
      <c r="L1744" s="1" t="s">
        <v>30</v>
      </c>
      <c r="M1744" s="1" t="s">
        <v>864</v>
      </c>
    </row>
    <row r="1745" spans="1:13" x14ac:dyDescent="0.25">
      <c r="A1745" s="1" t="s">
        <v>8630</v>
      </c>
      <c r="B1745" s="1" t="s">
        <v>2046</v>
      </c>
      <c r="C1745" s="1" t="s">
        <v>7725</v>
      </c>
      <c r="D1745" s="1" t="s">
        <v>8606</v>
      </c>
      <c r="E1745" s="1" t="s">
        <v>8631</v>
      </c>
      <c r="F1745" s="1" t="s">
        <v>8632</v>
      </c>
      <c r="G1745" s="1" t="s">
        <v>8633</v>
      </c>
      <c r="H1745" s="1" t="s">
        <v>18</v>
      </c>
      <c r="I1745" s="1" t="s">
        <v>19</v>
      </c>
      <c r="J1745" s="1" t="s">
        <v>20</v>
      </c>
      <c r="K1745" s="1" t="s">
        <v>21</v>
      </c>
      <c r="L1745" s="1" t="s">
        <v>22</v>
      </c>
      <c r="M1745" s="1" t="s">
        <v>864</v>
      </c>
    </row>
    <row r="1746" spans="1:13" x14ac:dyDescent="0.25">
      <c r="A1746" s="1" t="s">
        <v>8634</v>
      </c>
      <c r="B1746" s="1" t="s">
        <v>2046</v>
      </c>
      <c r="C1746" s="1" t="s">
        <v>7725</v>
      </c>
      <c r="D1746" s="1" t="s">
        <v>8606</v>
      </c>
      <c r="E1746" s="1" t="s">
        <v>8635</v>
      </c>
      <c r="F1746" s="1" t="s">
        <v>8636</v>
      </c>
      <c r="G1746" s="1" t="s">
        <v>8637</v>
      </c>
      <c r="H1746" s="1" t="s">
        <v>29</v>
      </c>
      <c r="I1746" s="1" t="s">
        <v>19</v>
      </c>
      <c r="J1746" s="1" t="s">
        <v>20</v>
      </c>
      <c r="K1746" s="1" t="s">
        <v>21</v>
      </c>
      <c r="L1746" s="1" t="s">
        <v>30</v>
      </c>
      <c r="M1746" s="1" t="s">
        <v>23</v>
      </c>
    </row>
    <row r="1747" spans="1:13" x14ac:dyDescent="0.25">
      <c r="A1747" s="1" t="s">
        <v>8638</v>
      </c>
      <c r="B1747" s="1" t="s">
        <v>2046</v>
      </c>
      <c r="C1747" s="1" t="s">
        <v>7725</v>
      </c>
      <c r="D1747" s="1" t="s">
        <v>8606</v>
      </c>
      <c r="E1747" s="1" t="s">
        <v>8639</v>
      </c>
      <c r="F1747" s="1" t="s">
        <v>8640</v>
      </c>
      <c r="G1747" s="1" t="s">
        <v>8641</v>
      </c>
      <c r="H1747" s="1" t="s">
        <v>29</v>
      </c>
      <c r="I1747" s="1" t="s">
        <v>19</v>
      </c>
      <c r="J1747" s="1" t="s">
        <v>20</v>
      </c>
      <c r="K1747" s="1" t="s">
        <v>21</v>
      </c>
      <c r="L1747" s="1" t="s">
        <v>30</v>
      </c>
      <c r="M1747" s="1" t="s">
        <v>864</v>
      </c>
    </row>
    <row r="1748" spans="1:13" x14ac:dyDescent="0.25">
      <c r="A1748" s="1" t="s">
        <v>8642</v>
      </c>
      <c r="B1748" s="1" t="s">
        <v>2046</v>
      </c>
      <c r="C1748" s="1" t="s">
        <v>7725</v>
      </c>
      <c r="D1748" s="1" t="s">
        <v>8606</v>
      </c>
      <c r="E1748" s="1" t="s">
        <v>8643</v>
      </c>
      <c r="F1748" s="1" t="s">
        <v>8644</v>
      </c>
      <c r="G1748" s="1" t="s">
        <v>8645</v>
      </c>
      <c r="H1748" s="1" t="s">
        <v>29</v>
      </c>
      <c r="I1748" s="1" t="s">
        <v>19</v>
      </c>
      <c r="J1748" s="1" t="s">
        <v>20</v>
      </c>
      <c r="K1748" s="1" t="s">
        <v>21</v>
      </c>
      <c r="L1748" s="1" t="s">
        <v>30</v>
      </c>
      <c r="M1748" s="1" t="s">
        <v>864</v>
      </c>
    </row>
    <row r="1749" spans="1:13" x14ac:dyDescent="0.25">
      <c r="A1749" s="1" t="s">
        <v>8646</v>
      </c>
      <c r="B1749" s="1" t="s">
        <v>2046</v>
      </c>
      <c r="C1749" s="1" t="s">
        <v>7725</v>
      </c>
      <c r="D1749" s="1" t="s">
        <v>8606</v>
      </c>
      <c r="E1749" s="1" t="s">
        <v>8647</v>
      </c>
      <c r="F1749" s="1" t="s">
        <v>8648</v>
      </c>
      <c r="G1749" s="1" t="s">
        <v>8649</v>
      </c>
      <c r="H1749" s="1" t="s">
        <v>29</v>
      </c>
      <c r="I1749" s="1" t="s">
        <v>19</v>
      </c>
      <c r="J1749" s="1" t="s">
        <v>20</v>
      </c>
      <c r="K1749" s="1" t="s">
        <v>21</v>
      </c>
      <c r="L1749" s="1" t="s">
        <v>30</v>
      </c>
      <c r="M1749" s="1" t="s">
        <v>864</v>
      </c>
    </row>
    <row r="1750" spans="1:13" x14ac:dyDescent="0.25">
      <c r="A1750" s="1" t="s">
        <v>8650</v>
      </c>
      <c r="B1750" s="1" t="s">
        <v>2046</v>
      </c>
      <c r="C1750" s="1" t="s">
        <v>7725</v>
      </c>
      <c r="D1750" s="1" t="s">
        <v>8606</v>
      </c>
      <c r="E1750" s="1" t="s">
        <v>8651</v>
      </c>
      <c r="F1750" s="1" t="s">
        <v>8652</v>
      </c>
      <c r="G1750" s="1" t="s">
        <v>8653</v>
      </c>
      <c r="H1750" s="1" t="s">
        <v>29</v>
      </c>
      <c r="I1750" s="1" t="s">
        <v>19</v>
      </c>
      <c r="J1750" s="1" t="s">
        <v>20</v>
      </c>
      <c r="K1750" s="1" t="s">
        <v>21</v>
      </c>
      <c r="L1750" s="1" t="s">
        <v>30</v>
      </c>
      <c r="M1750" s="1" t="s">
        <v>864</v>
      </c>
    </row>
    <row r="1751" spans="1:13" x14ac:dyDescent="0.25">
      <c r="A1751" s="1" t="s">
        <v>8654</v>
      </c>
      <c r="B1751" s="1" t="s">
        <v>2046</v>
      </c>
      <c r="C1751" s="1" t="s">
        <v>7725</v>
      </c>
      <c r="D1751" s="1" t="s">
        <v>8606</v>
      </c>
      <c r="E1751" s="1" t="s">
        <v>8655</v>
      </c>
      <c r="F1751" s="1" t="s">
        <v>8656</v>
      </c>
      <c r="G1751" s="1" t="s">
        <v>8657</v>
      </c>
      <c r="H1751" s="1" t="s">
        <v>81</v>
      </c>
      <c r="I1751" s="1" t="s">
        <v>19</v>
      </c>
      <c r="J1751" s="1" t="s">
        <v>20</v>
      </c>
      <c r="K1751" s="1" t="s">
        <v>21</v>
      </c>
      <c r="L1751" s="1" t="s">
        <v>22</v>
      </c>
      <c r="M1751" s="1" t="s">
        <v>23</v>
      </c>
    </row>
    <row r="1752" spans="1:13" x14ac:dyDescent="0.25">
      <c r="A1752" s="1" t="s">
        <v>8658</v>
      </c>
      <c r="B1752" s="1" t="s">
        <v>2046</v>
      </c>
      <c r="C1752" s="1" t="s">
        <v>7725</v>
      </c>
      <c r="D1752" s="1" t="s">
        <v>8606</v>
      </c>
      <c r="E1752" s="1" t="s">
        <v>8659</v>
      </c>
      <c r="F1752" s="1" t="s">
        <v>8660</v>
      </c>
      <c r="G1752" s="1" t="s">
        <v>8661</v>
      </c>
      <c r="H1752" s="1" t="s">
        <v>29</v>
      </c>
      <c r="I1752" s="1" t="s">
        <v>19</v>
      </c>
      <c r="J1752" s="1" t="s">
        <v>20</v>
      </c>
      <c r="K1752" s="1" t="s">
        <v>21</v>
      </c>
      <c r="L1752" s="1" t="s">
        <v>30</v>
      </c>
      <c r="M1752" s="1" t="s">
        <v>864</v>
      </c>
    </row>
    <row r="1753" spans="1:13" x14ac:dyDescent="0.25">
      <c r="A1753" s="1" t="s">
        <v>8662</v>
      </c>
      <c r="B1753" s="1" t="s">
        <v>2046</v>
      </c>
      <c r="C1753" s="1" t="s">
        <v>7725</v>
      </c>
      <c r="D1753" s="1" t="s">
        <v>8606</v>
      </c>
      <c r="E1753" s="1" t="s">
        <v>8663</v>
      </c>
      <c r="F1753" s="1" t="s">
        <v>8664</v>
      </c>
      <c r="G1753" s="1" t="s">
        <v>8665</v>
      </c>
      <c r="H1753" s="1" t="s">
        <v>29</v>
      </c>
      <c r="I1753" s="1" t="s">
        <v>19</v>
      </c>
      <c r="J1753" s="1" t="s">
        <v>20</v>
      </c>
      <c r="K1753" s="1" t="s">
        <v>21</v>
      </c>
      <c r="L1753" s="1" t="s">
        <v>30</v>
      </c>
      <c r="M1753" s="1" t="s">
        <v>864</v>
      </c>
    </row>
    <row r="1754" spans="1:13" x14ac:dyDescent="0.25">
      <c r="A1754" s="1" t="s">
        <v>8666</v>
      </c>
      <c r="B1754" s="1" t="s">
        <v>2046</v>
      </c>
      <c r="C1754" s="1" t="s">
        <v>7725</v>
      </c>
      <c r="D1754" s="1" t="s">
        <v>8606</v>
      </c>
      <c r="E1754" s="1" t="s">
        <v>8667</v>
      </c>
      <c r="F1754" s="1" t="s">
        <v>8668</v>
      </c>
      <c r="G1754" s="1" t="s">
        <v>8669</v>
      </c>
      <c r="H1754" s="1" t="s">
        <v>29</v>
      </c>
      <c r="I1754" s="1" t="s">
        <v>19</v>
      </c>
      <c r="J1754" s="1" t="s">
        <v>20</v>
      </c>
      <c r="K1754" s="1" t="s">
        <v>21</v>
      </c>
      <c r="L1754" s="1" t="s">
        <v>30</v>
      </c>
      <c r="M1754" s="1" t="s">
        <v>42</v>
      </c>
    </row>
    <row r="1755" spans="1:13" x14ac:dyDescent="0.25">
      <c r="A1755" s="1" t="s">
        <v>8670</v>
      </c>
      <c r="B1755" s="1" t="s">
        <v>2046</v>
      </c>
      <c r="C1755" s="1" t="s">
        <v>7725</v>
      </c>
      <c r="D1755" s="1" t="s">
        <v>8606</v>
      </c>
      <c r="E1755" s="1" t="s">
        <v>8671</v>
      </c>
      <c r="F1755" s="1" t="s">
        <v>8672</v>
      </c>
      <c r="G1755" s="1" t="s">
        <v>8673</v>
      </c>
      <c r="H1755" s="1" t="s">
        <v>81</v>
      </c>
      <c r="I1755" s="1" t="s">
        <v>19</v>
      </c>
      <c r="J1755" s="1" t="s">
        <v>20</v>
      </c>
      <c r="K1755" s="1" t="s">
        <v>21</v>
      </c>
      <c r="L1755" s="1" t="s">
        <v>22</v>
      </c>
      <c r="M1755" s="1" t="s">
        <v>42</v>
      </c>
    </row>
    <row r="1756" spans="1:13" x14ac:dyDescent="0.25">
      <c r="A1756" s="1" t="s">
        <v>8674</v>
      </c>
      <c r="B1756" s="1" t="s">
        <v>2046</v>
      </c>
      <c r="C1756" s="1" t="s">
        <v>7725</v>
      </c>
      <c r="D1756" s="1" t="s">
        <v>8606</v>
      </c>
      <c r="E1756" s="1" t="s">
        <v>8675</v>
      </c>
      <c r="F1756" s="1" t="s">
        <v>8676</v>
      </c>
      <c r="G1756" s="1" t="s">
        <v>8677</v>
      </c>
      <c r="H1756" s="1" t="s">
        <v>29</v>
      </c>
      <c r="I1756" s="1" t="s">
        <v>19</v>
      </c>
      <c r="J1756" s="1" t="s">
        <v>20</v>
      </c>
      <c r="K1756" s="1" t="s">
        <v>21</v>
      </c>
      <c r="L1756" s="1" t="s">
        <v>30</v>
      </c>
      <c r="M1756" s="1" t="s">
        <v>864</v>
      </c>
    </row>
    <row r="1757" spans="1:13" x14ac:dyDescent="0.25">
      <c r="A1757" s="1" t="s">
        <v>8678</v>
      </c>
      <c r="B1757" s="1" t="s">
        <v>2046</v>
      </c>
      <c r="C1757" s="1" t="s">
        <v>7725</v>
      </c>
      <c r="D1757" s="1" t="s">
        <v>8606</v>
      </c>
      <c r="E1757" s="1" t="s">
        <v>8679</v>
      </c>
      <c r="F1757" s="1" t="s">
        <v>8680</v>
      </c>
      <c r="G1757" s="1" t="s">
        <v>8681</v>
      </c>
      <c r="H1757" s="1" t="s">
        <v>29</v>
      </c>
      <c r="I1757" s="1" t="s">
        <v>19</v>
      </c>
      <c r="J1757" s="1" t="s">
        <v>20</v>
      </c>
      <c r="K1757" s="1" t="s">
        <v>21</v>
      </c>
      <c r="L1757" s="1" t="s">
        <v>30</v>
      </c>
      <c r="M1757" s="1" t="s">
        <v>864</v>
      </c>
    </row>
    <row r="1758" spans="1:13" x14ac:dyDescent="0.25">
      <c r="A1758" s="1" t="s">
        <v>8682</v>
      </c>
      <c r="B1758" s="1" t="s">
        <v>2046</v>
      </c>
      <c r="C1758" s="1" t="s">
        <v>7725</v>
      </c>
      <c r="D1758" s="1" t="s">
        <v>8606</v>
      </c>
      <c r="E1758" s="1" t="s">
        <v>8683</v>
      </c>
      <c r="F1758" s="1" t="s">
        <v>8684</v>
      </c>
      <c r="G1758" s="1" t="s">
        <v>8685</v>
      </c>
      <c r="H1758" s="1" t="s">
        <v>18</v>
      </c>
      <c r="I1758" s="1" t="s">
        <v>19</v>
      </c>
      <c r="J1758" s="1" t="s">
        <v>20</v>
      </c>
      <c r="K1758" s="1" t="s">
        <v>21</v>
      </c>
      <c r="L1758" s="1" t="s">
        <v>22</v>
      </c>
      <c r="M1758" s="1" t="s">
        <v>23</v>
      </c>
    </row>
    <row r="1759" spans="1:13" x14ac:dyDescent="0.25">
      <c r="A1759" s="1" t="s">
        <v>8686</v>
      </c>
      <c r="B1759" s="1" t="s">
        <v>2046</v>
      </c>
      <c r="C1759" s="1" t="s">
        <v>7725</v>
      </c>
      <c r="D1759" s="1" t="s">
        <v>8606</v>
      </c>
      <c r="E1759" s="1" t="s">
        <v>8687</v>
      </c>
      <c r="F1759" s="1" t="s">
        <v>8688</v>
      </c>
      <c r="G1759" s="1" t="s">
        <v>8689</v>
      </c>
      <c r="H1759" s="1" t="s">
        <v>29</v>
      </c>
      <c r="I1759" s="1" t="s">
        <v>19</v>
      </c>
      <c r="J1759" s="1" t="s">
        <v>20</v>
      </c>
      <c r="K1759" s="1" t="s">
        <v>21</v>
      </c>
      <c r="L1759" s="1" t="s">
        <v>30</v>
      </c>
      <c r="M1759" s="1" t="s">
        <v>864</v>
      </c>
    </row>
    <row r="1760" spans="1:13" x14ac:dyDescent="0.25">
      <c r="A1760" s="1" t="s">
        <v>8690</v>
      </c>
      <c r="B1760" s="1" t="s">
        <v>2046</v>
      </c>
      <c r="C1760" s="1" t="s">
        <v>7725</v>
      </c>
      <c r="D1760" s="1" t="s">
        <v>8606</v>
      </c>
      <c r="E1760" s="1" t="s">
        <v>8691</v>
      </c>
      <c r="F1760" s="1" t="s">
        <v>8692</v>
      </c>
      <c r="G1760" s="1" t="s">
        <v>8693</v>
      </c>
      <c r="H1760" s="1" t="s">
        <v>29</v>
      </c>
      <c r="I1760" s="1" t="s">
        <v>19</v>
      </c>
      <c r="J1760" s="1" t="s">
        <v>20</v>
      </c>
      <c r="K1760" s="1" t="s">
        <v>21</v>
      </c>
      <c r="L1760" s="1" t="s">
        <v>30</v>
      </c>
      <c r="M1760" s="1" t="s">
        <v>23</v>
      </c>
    </row>
    <row r="1761" spans="1:13" x14ac:dyDescent="0.25">
      <c r="A1761" s="1" t="s">
        <v>8694</v>
      </c>
      <c r="B1761" s="1" t="s">
        <v>2046</v>
      </c>
      <c r="C1761" s="1" t="s">
        <v>7725</v>
      </c>
      <c r="D1761" s="1" t="s">
        <v>8606</v>
      </c>
      <c r="E1761" s="1" t="s">
        <v>8695</v>
      </c>
      <c r="F1761" s="1" t="s">
        <v>8696</v>
      </c>
      <c r="G1761" s="1" t="s">
        <v>8697</v>
      </c>
      <c r="H1761" s="1" t="s">
        <v>29</v>
      </c>
      <c r="I1761" s="1" t="s">
        <v>19</v>
      </c>
      <c r="J1761" s="1" t="s">
        <v>20</v>
      </c>
      <c r="K1761" s="1" t="s">
        <v>21</v>
      </c>
      <c r="L1761" s="1" t="s">
        <v>30</v>
      </c>
      <c r="M1761" s="1" t="s">
        <v>864</v>
      </c>
    </row>
    <row r="1762" spans="1:13" x14ac:dyDescent="0.25">
      <c r="A1762" s="1" t="s">
        <v>8698</v>
      </c>
      <c r="B1762" s="1" t="s">
        <v>2046</v>
      </c>
      <c r="C1762" s="1" t="s">
        <v>7725</v>
      </c>
      <c r="D1762" s="1" t="s">
        <v>8606</v>
      </c>
      <c r="E1762" s="1" t="s">
        <v>8699</v>
      </c>
      <c r="F1762" s="1" t="s">
        <v>8700</v>
      </c>
      <c r="G1762" s="1" t="s">
        <v>8701</v>
      </c>
      <c r="H1762" s="1" t="s">
        <v>29</v>
      </c>
      <c r="I1762" s="1" t="s">
        <v>19</v>
      </c>
      <c r="J1762" s="1" t="s">
        <v>20</v>
      </c>
      <c r="K1762" s="1" t="s">
        <v>21</v>
      </c>
      <c r="L1762" s="1" t="s">
        <v>30</v>
      </c>
      <c r="M1762" s="1" t="s">
        <v>864</v>
      </c>
    </row>
    <row r="1763" spans="1:13" x14ac:dyDescent="0.25">
      <c r="A1763" s="1" t="s">
        <v>8702</v>
      </c>
      <c r="B1763" s="1" t="s">
        <v>2046</v>
      </c>
      <c r="C1763" s="1" t="s">
        <v>7725</v>
      </c>
      <c r="D1763" s="1" t="s">
        <v>8606</v>
      </c>
      <c r="E1763" s="1" t="s">
        <v>8703</v>
      </c>
      <c r="F1763" s="1" t="s">
        <v>8704</v>
      </c>
      <c r="G1763" s="1" t="s">
        <v>8705</v>
      </c>
      <c r="H1763" s="1" t="s">
        <v>29</v>
      </c>
      <c r="I1763" s="1" t="s">
        <v>19</v>
      </c>
      <c r="J1763" s="1" t="s">
        <v>20</v>
      </c>
      <c r="K1763" s="1" t="s">
        <v>21</v>
      </c>
      <c r="L1763" s="1" t="s">
        <v>30</v>
      </c>
      <c r="M1763" s="1" t="s">
        <v>864</v>
      </c>
    </row>
    <row r="1764" spans="1:13" x14ac:dyDescent="0.25">
      <c r="A1764" s="1" t="s">
        <v>8706</v>
      </c>
      <c r="B1764" s="1" t="s">
        <v>2046</v>
      </c>
      <c r="C1764" s="1" t="s">
        <v>7725</v>
      </c>
      <c r="D1764" s="1" t="s">
        <v>8606</v>
      </c>
      <c r="E1764" s="1" t="s">
        <v>8707</v>
      </c>
      <c r="F1764" s="1" t="s">
        <v>8708</v>
      </c>
      <c r="G1764" s="1" t="s">
        <v>8709</v>
      </c>
      <c r="H1764" s="1" t="s">
        <v>29</v>
      </c>
      <c r="I1764" s="1" t="s">
        <v>19</v>
      </c>
      <c r="J1764" s="1" t="s">
        <v>20</v>
      </c>
      <c r="K1764" s="1" t="s">
        <v>21</v>
      </c>
      <c r="L1764" s="1" t="s">
        <v>30</v>
      </c>
      <c r="M1764" s="1" t="s">
        <v>864</v>
      </c>
    </row>
    <row r="1765" spans="1:13" x14ac:dyDescent="0.25">
      <c r="A1765" s="1" t="s">
        <v>8710</v>
      </c>
      <c r="B1765" s="1" t="s">
        <v>2046</v>
      </c>
      <c r="C1765" s="1" t="s">
        <v>7725</v>
      </c>
      <c r="D1765" s="1" t="s">
        <v>8606</v>
      </c>
      <c r="E1765" s="1" t="s">
        <v>8711</v>
      </c>
      <c r="F1765" s="1" t="s">
        <v>8712</v>
      </c>
      <c r="G1765" s="1" t="s">
        <v>8713</v>
      </c>
      <c r="H1765" s="1" t="s">
        <v>29</v>
      </c>
      <c r="I1765" s="1" t="s">
        <v>19</v>
      </c>
      <c r="J1765" s="1" t="s">
        <v>20</v>
      </c>
      <c r="K1765" s="1" t="s">
        <v>21</v>
      </c>
      <c r="L1765" s="1" t="s">
        <v>30</v>
      </c>
      <c r="M1765" s="1" t="s">
        <v>864</v>
      </c>
    </row>
    <row r="1766" spans="1:13" x14ac:dyDescent="0.25">
      <c r="A1766" s="1" t="s">
        <v>8714</v>
      </c>
      <c r="B1766" s="1" t="s">
        <v>2046</v>
      </c>
      <c r="C1766" s="1" t="s">
        <v>7725</v>
      </c>
      <c r="D1766" s="1" t="s">
        <v>8606</v>
      </c>
      <c r="E1766" s="1" t="s">
        <v>8715</v>
      </c>
      <c r="F1766" s="1" t="s">
        <v>8716</v>
      </c>
      <c r="G1766" s="1" t="s">
        <v>8717</v>
      </c>
      <c r="H1766" s="1" t="s">
        <v>29</v>
      </c>
      <c r="I1766" s="1" t="s">
        <v>19</v>
      </c>
      <c r="J1766" s="1" t="s">
        <v>20</v>
      </c>
      <c r="K1766" s="1" t="s">
        <v>21</v>
      </c>
      <c r="L1766" s="1" t="s">
        <v>30</v>
      </c>
      <c r="M1766" s="1" t="s">
        <v>864</v>
      </c>
    </row>
    <row r="1767" spans="1:13" x14ac:dyDescent="0.25">
      <c r="A1767" s="1" t="s">
        <v>8718</v>
      </c>
      <c r="B1767" s="1" t="s">
        <v>2046</v>
      </c>
      <c r="C1767" s="1" t="s">
        <v>7725</v>
      </c>
      <c r="D1767" s="1" t="s">
        <v>8606</v>
      </c>
      <c r="E1767" s="1" t="s">
        <v>8719</v>
      </c>
      <c r="F1767" s="1" t="s">
        <v>8720</v>
      </c>
      <c r="G1767" s="1" t="s">
        <v>8721</v>
      </c>
      <c r="H1767" s="1" t="s">
        <v>18</v>
      </c>
      <c r="I1767" s="1" t="s">
        <v>19</v>
      </c>
      <c r="J1767" s="1" t="s">
        <v>20</v>
      </c>
      <c r="K1767" s="1" t="s">
        <v>21</v>
      </c>
      <c r="L1767" s="1" t="s">
        <v>22</v>
      </c>
      <c r="M1767" s="1" t="s">
        <v>42</v>
      </c>
    </row>
    <row r="1768" spans="1:13" x14ac:dyDescent="0.25">
      <c r="A1768" s="1" t="s">
        <v>8722</v>
      </c>
      <c r="B1768" s="1" t="s">
        <v>2046</v>
      </c>
      <c r="C1768" s="1" t="s">
        <v>7725</v>
      </c>
      <c r="D1768" s="1" t="s">
        <v>8606</v>
      </c>
      <c r="E1768" s="1" t="s">
        <v>8723</v>
      </c>
      <c r="F1768" s="1" t="s">
        <v>8724</v>
      </c>
      <c r="G1768" s="1" t="s">
        <v>8725</v>
      </c>
      <c r="H1768" s="1" t="s">
        <v>29</v>
      </c>
      <c r="I1768" s="1" t="s">
        <v>19</v>
      </c>
      <c r="J1768" s="1" t="s">
        <v>20</v>
      </c>
      <c r="K1768" s="1" t="s">
        <v>21</v>
      </c>
      <c r="L1768" s="1" t="s">
        <v>30</v>
      </c>
      <c r="M1768" s="1" t="s">
        <v>864</v>
      </c>
    </row>
    <row r="1769" spans="1:13" x14ac:dyDescent="0.25">
      <c r="A1769" s="1" t="s">
        <v>8726</v>
      </c>
      <c r="B1769" s="1" t="s">
        <v>2046</v>
      </c>
      <c r="C1769" s="1" t="s">
        <v>7725</v>
      </c>
      <c r="D1769" s="1" t="s">
        <v>8606</v>
      </c>
      <c r="E1769" s="1" t="s">
        <v>8727</v>
      </c>
      <c r="F1769" s="1" t="s">
        <v>8728</v>
      </c>
      <c r="G1769" s="1" t="s">
        <v>8729</v>
      </c>
      <c r="H1769" s="1" t="s">
        <v>29</v>
      </c>
      <c r="I1769" s="1" t="s">
        <v>19</v>
      </c>
      <c r="J1769" s="1" t="s">
        <v>20</v>
      </c>
      <c r="K1769" s="1" t="s">
        <v>21</v>
      </c>
      <c r="L1769" s="1" t="s">
        <v>30</v>
      </c>
      <c r="M1769" s="1" t="s">
        <v>864</v>
      </c>
    </row>
    <row r="1770" spans="1:13" x14ac:dyDescent="0.25">
      <c r="A1770" s="1" t="s">
        <v>8730</v>
      </c>
      <c r="B1770" s="1" t="s">
        <v>2046</v>
      </c>
      <c r="C1770" s="1" t="s">
        <v>7725</v>
      </c>
      <c r="D1770" s="1" t="s">
        <v>8606</v>
      </c>
      <c r="E1770" s="1" t="s">
        <v>8731</v>
      </c>
      <c r="F1770" s="1" t="s">
        <v>8732</v>
      </c>
      <c r="G1770" s="1" t="s">
        <v>8733</v>
      </c>
      <c r="H1770" s="1" t="s">
        <v>81</v>
      </c>
      <c r="I1770" s="1" t="s">
        <v>19</v>
      </c>
      <c r="J1770" s="1" t="s">
        <v>20</v>
      </c>
      <c r="K1770" s="1" t="s">
        <v>21</v>
      </c>
      <c r="L1770" s="1" t="s">
        <v>22</v>
      </c>
      <c r="M1770" s="1" t="s">
        <v>23</v>
      </c>
    </row>
    <row r="1771" spans="1:13" x14ac:dyDescent="0.25">
      <c r="A1771" s="1" t="s">
        <v>8734</v>
      </c>
      <c r="B1771" s="1" t="s">
        <v>2046</v>
      </c>
      <c r="C1771" s="1" t="s">
        <v>7725</v>
      </c>
      <c r="D1771" s="1" t="s">
        <v>8606</v>
      </c>
      <c r="E1771" s="1" t="s">
        <v>8735</v>
      </c>
      <c r="F1771" s="1" t="s">
        <v>8736</v>
      </c>
      <c r="G1771" s="1" t="s">
        <v>8737</v>
      </c>
      <c r="H1771" s="1" t="s">
        <v>29</v>
      </c>
      <c r="I1771" s="1" t="s">
        <v>19</v>
      </c>
      <c r="J1771" s="1" t="s">
        <v>20</v>
      </c>
      <c r="K1771" s="1" t="s">
        <v>21</v>
      </c>
      <c r="L1771" s="1" t="s">
        <v>30</v>
      </c>
      <c r="M1771" s="1" t="s">
        <v>864</v>
      </c>
    </row>
    <row r="1772" spans="1:13" x14ac:dyDescent="0.25">
      <c r="A1772" s="1" t="s">
        <v>8738</v>
      </c>
      <c r="B1772" s="1" t="s">
        <v>2046</v>
      </c>
      <c r="C1772" s="1" t="s">
        <v>7725</v>
      </c>
      <c r="D1772" s="1" t="s">
        <v>8606</v>
      </c>
      <c r="E1772" s="1" t="s">
        <v>8739</v>
      </c>
      <c r="F1772" s="1" t="s">
        <v>8740</v>
      </c>
      <c r="G1772" s="1" t="s">
        <v>8741</v>
      </c>
      <c r="H1772" s="1" t="s">
        <v>18</v>
      </c>
      <c r="I1772" s="1" t="s">
        <v>19</v>
      </c>
      <c r="J1772" s="1" t="s">
        <v>20</v>
      </c>
      <c r="K1772" s="1" t="s">
        <v>21</v>
      </c>
      <c r="L1772" s="1" t="s">
        <v>22</v>
      </c>
      <c r="M1772" s="1" t="s">
        <v>23</v>
      </c>
    </row>
    <row r="1773" spans="1:13" x14ac:dyDescent="0.25">
      <c r="A1773" s="1" t="s">
        <v>8742</v>
      </c>
      <c r="B1773" s="1" t="s">
        <v>2046</v>
      </c>
      <c r="C1773" s="1" t="s">
        <v>7725</v>
      </c>
      <c r="D1773" s="1" t="s">
        <v>8606</v>
      </c>
      <c r="E1773" s="1" t="s">
        <v>8743</v>
      </c>
      <c r="F1773" s="1" t="s">
        <v>8744</v>
      </c>
      <c r="G1773" s="1" t="s">
        <v>8745</v>
      </c>
      <c r="H1773" s="1" t="s">
        <v>29</v>
      </c>
      <c r="I1773" s="1" t="s">
        <v>19</v>
      </c>
      <c r="J1773" s="1" t="s">
        <v>20</v>
      </c>
      <c r="K1773" s="1" t="s">
        <v>21</v>
      </c>
      <c r="L1773" s="1" t="s">
        <v>30</v>
      </c>
      <c r="M1773" s="1" t="s">
        <v>864</v>
      </c>
    </row>
    <row r="1774" spans="1:13" x14ac:dyDescent="0.25">
      <c r="A1774" s="1" t="s">
        <v>8746</v>
      </c>
      <c r="B1774" s="1" t="s">
        <v>2046</v>
      </c>
      <c r="C1774" s="1" t="s">
        <v>7725</v>
      </c>
      <c r="D1774" s="1" t="s">
        <v>8747</v>
      </c>
      <c r="E1774" s="1" t="s">
        <v>8748</v>
      </c>
      <c r="F1774" s="1" t="s">
        <v>8749</v>
      </c>
      <c r="G1774" s="1" t="s">
        <v>8750</v>
      </c>
      <c r="H1774" s="1" t="s">
        <v>81</v>
      </c>
      <c r="I1774" s="1" t="s">
        <v>19</v>
      </c>
      <c r="J1774" s="1" t="s">
        <v>20</v>
      </c>
      <c r="K1774" s="1" t="s">
        <v>21</v>
      </c>
      <c r="L1774" s="1" t="s">
        <v>22</v>
      </c>
      <c r="M1774" s="1" t="s">
        <v>23</v>
      </c>
    </row>
    <row r="1775" spans="1:13" x14ac:dyDescent="0.25">
      <c r="A1775" s="1" t="s">
        <v>8751</v>
      </c>
      <c r="B1775" s="1" t="s">
        <v>2046</v>
      </c>
      <c r="C1775" s="1" t="s">
        <v>7725</v>
      </c>
      <c r="D1775" s="1" t="s">
        <v>8747</v>
      </c>
      <c r="E1775" s="1" t="s">
        <v>8752</v>
      </c>
      <c r="F1775" s="1" t="s">
        <v>8753</v>
      </c>
      <c r="G1775" s="1" t="s">
        <v>8754</v>
      </c>
      <c r="H1775" s="1" t="s">
        <v>29</v>
      </c>
      <c r="I1775" s="1" t="s">
        <v>19</v>
      </c>
      <c r="J1775" s="1" t="s">
        <v>20</v>
      </c>
      <c r="K1775" s="1" t="s">
        <v>21</v>
      </c>
      <c r="L1775" s="1" t="s">
        <v>30</v>
      </c>
      <c r="M1775" s="1" t="s">
        <v>864</v>
      </c>
    </row>
    <row r="1776" spans="1:13" x14ac:dyDescent="0.25">
      <c r="A1776" s="1" t="s">
        <v>8755</v>
      </c>
      <c r="B1776" s="1" t="s">
        <v>2046</v>
      </c>
      <c r="C1776" s="1" t="s">
        <v>7725</v>
      </c>
      <c r="D1776" s="1" t="s">
        <v>8747</v>
      </c>
      <c r="E1776" s="1" t="s">
        <v>8756</v>
      </c>
      <c r="F1776" s="1" t="s">
        <v>8757</v>
      </c>
      <c r="G1776" s="1" t="s">
        <v>8758</v>
      </c>
      <c r="H1776" s="1" t="s">
        <v>81</v>
      </c>
      <c r="I1776" s="1" t="s">
        <v>19</v>
      </c>
      <c r="J1776" s="1" t="s">
        <v>20</v>
      </c>
      <c r="K1776" s="1" t="s">
        <v>21</v>
      </c>
      <c r="L1776" s="1" t="s">
        <v>22</v>
      </c>
      <c r="M1776" s="1" t="s">
        <v>23</v>
      </c>
    </row>
    <row r="1777" spans="1:13" x14ac:dyDescent="0.25">
      <c r="A1777" s="1" t="s">
        <v>8759</v>
      </c>
      <c r="B1777" s="1" t="s">
        <v>2046</v>
      </c>
      <c r="C1777" s="1" t="s">
        <v>7725</v>
      </c>
      <c r="D1777" s="1" t="s">
        <v>8747</v>
      </c>
      <c r="E1777" s="1" t="s">
        <v>8760</v>
      </c>
      <c r="F1777" s="1" t="s">
        <v>8761</v>
      </c>
      <c r="G1777" s="1" t="s">
        <v>8762</v>
      </c>
      <c r="H1777" s="1" t="s">
        <v>18</v>
      </c>
      <c r="I1777" s="1" t="s">
        <v>19</v>
      </c>
      <c r="J1777" s="1" t="s">
        <v>20</v>
      </c>
      <c r="K1777" s="1" t="s">
        <v>21</v>
      </c>
      <c r="L1777" s="1" t="s">
        <v>22</v>
      </c>
      <c r="M1777" s="1" t="s">
        <v>864</v>
      </c>
    </row>
    <row r="1778" spans="1:13" x14ac:dyDescent="0.25">
      <c r="A1778" s="1" t="s">
        <v>8763</v>
      </c>
      <c r="B1778" s="1" t="s">
        <v>2046</v>
      </c>
      <c r="C1778" s="1" t="s">
        <v>7725</v>
      </c>
      <c r="D1778" s="1" t="s">
        <v>8747</v>
      </c>
      <c r="E1778" s="1" t="s">
        <v>8764</v>
      </c>
      <c r="F1778" s="1" t="s">
        <v>8765</v>
      </c>
      <c r="G1778" s="1" t="s">
        <v>8766</v>
      </c>
      <c r="H1778" s="1" t="s">
        <v>29</v>
      </c>
      <c r="I1778" s="1" t="s">
        <v>19</v>
      </c>
      <c r="J1778" s="1" t="s">
        <v>20</v>
      </c>
      <c r="K1778" s="1" t="s">
        <v>21</v>
      </c>
      <c r="L1778" s="1" t="s">
        <v>30</v>
      </c>
      <c r="M1778" s="1" t="s">
        <v>864</v>
      </c>
    </row>
    <row r="1779" spans="1:13" x14ac:dyDescent="0.25">
      <c r="A1779" s="1" t="s">
        <v>8767</v>
      </c>
      <c r="B1779" s="1" t="s">
        <v>2046</v>
      </c>
      <c r="C1779" s="1" t="s">
        <v>7725</v>
      </c>
      <c r="D1779" s="1" t="s">
        <v>8747</v>
      </c>
      <c r="E1779" s="1" t="s">
        <v>8768</v>
      </c>
      <c r="F1779" s="1" t="s">
        <v>8769</v>
      </c>
      <c r="G1779" s="1" t="s">
        <v>8770</v>
      </c>
      <c r="H1779" s="1" t="s">
        <v>29</v>
      </c>
      <c r="I1779" s="1" t="s">
        <v>19</v>
      </c>
      <c r="J1779" s="1" t="s">
        <v>20</v>
      </c>
      <c r="K1779" s="1" t="s">
        <v>21</v>
      </c>
      <c r="L1779" s="1" t="s">
        <v>30</v>
      </c>
      <c r="M1779" s="1" t="s">
        <v>864</v>
      </c>
    </row>
    <row r="1780" spans="1:13" x14ac:dyDescent="0.25">
      <c r="A1780" s="1" t="s">
        <v>8771</v>
      </c>
      <c r="B1780" s="1" t="s">
        <v>2046</v>
      </c>
      <c r="C1780" s="1" t="s">
        <v>7725</v>
      </c>
      <c r="D1780" s="1" t="s">
        <v>8747</v>
      </c>
      <c r="E1780" s="1" t="s">
        <v>8772</v>
      </c>
      <c r="F1780" s="1" t="s">
        <v>8773</v>
      </c>
      <c r="G1780" s="1" t="s">
        <v>8774</v>
      </c>
      <c r="H1780" s="1" t="s">
        <v>29</v>
      </c>
      <c r="I1780" s="1" t="s">
        <v>19</v>
      </c>
      <c r="J1780" s="1" t="s">
        <v>20</v>
      </c>
      <c r="K1780" s="1" t="s">
        <v>21</v>
      </c>
      <c r="L1780" s="1" t="s">
        <v>30</v>
      </c>
      <c r="M1780" s="1" t="s">
        <v>864</v>
      </c>
    </row>
    <row r="1781" spans="1:13" x14ac:dyDescent="0.25">
      <c r="A1781" s="1" t="s">
        <v>8775</v>
      </c>
      <c r="B1781" s="1" t="s">
        <v>2046</v>
      </c>
      <c r="C1781" s="1" t="s">
        <v>7725</v>
      </c>
      <c r="D1781" s="1" t="s">
        <v>8747</v>
      </c>
      <c r="E1781" s="1" t="s">
        <v>8776</v>
      </c>
      <c r="F1781" s="1" t="s">
        <v>8777</v>
      </c>
      <c r="G1781" s="1" t="s">
        <v>8778</v>
      </c>
      <c r="H1781" s="1" t="s">
        <v>18</v>
      </c>
      <c r="I1781" s="1" t="s">
        <v>19</v>
      </c>
      <c r="J1781" s="1" t="s">
        <v>20</v>
      </c>
      <c r="K1781" s="1" t="s">
        <v>21</v>
      </c>
      <c r="L1781" s="1" t="s">
        <v>22</v>
      </c>
      <c r="M1781" s="1" t="s">
        <v>26</v>
      </c>
    </row>
    <row r="1782" spans="1:13" x14ac:dyDescent="0.25">
      <c r="A1782" s="1" t="s">
        <v>8779</v>
      </c>
      <c r="B1782" s="1" t="s">
        <v>2046</v>
      </c>
      <c r="C1782" s="1" t="s">
        <v>7725</v>
      </c>
      <c r="D1782" s="1" t="s">
        <v>8747</v>
      </c>
      <c r="E1782" s="1" t="s">
        <v>8780</v>
      </c>
      <c r="F1782" s="1" t="s">
        <v>8781</v>
      </c>
      <c r="G1782" s="1" t="s">
        <v>8782</v>
      </c>
      <c r="H1782" s="1" t="s">
        <v>29</v>
      </c>
      <c r="I1782" s="1" t="s">
        <v>19</v>
      </c>
      <c r="J1782" s="1" t="s">
        <v>20</v>
      </c>
      <c r="K1782" s="1" t="s">
        <v>21</v>
      </c>
      <c r="L1782" s="1" t="s">
        <v>30</v>
      </c>
      <c r="M1782" s="1" t="s">
        <v>864</v>
      </c>
    </row>
    <row r="1783" spans="1:13" x14ac:dyDescent="0.25">
      <c r="A1783" s="1" t="s">
        <v>8783</v>
      </c>
      <c r="B1783" s="1" t="s">
        <v>2046</v>
      </c>
      <c r="C1783" s="1" t="s">
        <v>7725</v>
      </c>
      <c r="D1783" s="1" t="s">
        <v>8747</v>
      </c>
      <c r="E1783" s="1" t="s">
        <v>8784</v>
      </c>
      <c r="F1783" s="1" t="s">
        <v>8785</v>
      </c>
      <c r="G1783" s="1" t="s">
        <v>8786</v>
      </c>
      <c r="H1783" s="1" t="s">
        <v>29</v>
      </c>
      <c r="I1783" s="1" t="s">
        <v>19</v>
      </c>
      <c r="J1783" s="1" t="s">
        <v>20</v>
      </c>
      <c r="K1783" s="1" t="s">
        <v>21</v>
      </c>
      <c r="L1783" s="1" t="s">
        <v>30</v>
      </c>
      <c r="M1783" s="1" t="s">
        <v>864</v>
      </c>
    </row>
    <row r="1784" spans="1:13" x14ac:dyDescent="0.25">
      <c r="A1784" s="1" t="s">
        <v>8787</v>
      </c>
      <c r="B1784" s="1" t="s">
        <v>2046</v>
      </c>
      <c r="C1784" s="1" t="s">
        <v>7725</v>
      </c>
      <c r="D1784" s="1" t="s">
        <v>8747</v>
      </c>
      <c r="E1784" s="1" t="s">
        <v>8788</v>
      </c>
      <c r="F1784" s="1" t="s">
        <v>8789</v>
      </c>
      <c r="G1784" s="1" t="s">
        <v>8790</v>
      </c>
      <c r="H1784" s="1" t="s">
        <v>29</v>
      </c>
      <c r="I1784" s="1" t="s">
        <v>19</v>
      </c>
      <c r="J1784" s="1" t="s">
        <v>20</v>
      </c>
      <c r="K1784" s="1" t="s">
        <v>21</v>
      </c>
      <c r="L1784" s="1" t="s">
        <v>30</v>
      </c>
      <c r="M1784" s="1" t="s">
        <v>864</v>
      </c>
    </row>
    <row r="1785" spans="1:13" x14ac:dyDescent="0.25">
      <c r="A1785" s="1" t="s">
        <v>8791</v>
      </c>
      <c r="B1785" s="1" t="s">
        <v>2046</v>
      </c>
      <c r="C1785" s="1" t="s">
        <v>7725</v>
      </c>
      <c r="D1785" s="1" t="s">
        <v>8747</v>
      </c>
      <c r="E1785" s="1" t="s">
        <v>8792</v>
      </c>
      <c r="F1785" s="1" t="s">
        <v>8793</v>
      </c>
      <c r="G1785" s="1" t="s">
        <v>8794</v>
      </c>
      <c r="H1785" s="1" t="s">
        <v>81</v>
      </c>
      <c r="I1785" s="1" t="s">
        <v>19</v>
      </c>
      <c r="J1785" s="1" t="s">
        <v>20</v>
      </c>
      <c r="K1785" s="1" t="s">
        <v>21</v>
      </c>
      <c r="L1785" s="1" t="s">
        <v>22</v>
      </c>
      <c r="M1785" s="1" t="s">
        <v>42</v>
      </c>
    </row>
    <row r="1786" spans="1:13" x14ac:dyDescent="0.25">
      <c r="A1786" s="1" t="s">
        <v>8795</v>
      </c>
      <c r="B1786" s="1" t="s">
        <v>2046</v>
      </c>
      <c r="C1786" s="1" t="s">
        <v>7725</v>
      </c>
      <c r="D1786" s="1" t="s">
        <v>8747</v>
      </c>
      <c r="E1786" s="1" t="s">
        <v>8796</v>
      </c>
      <c r="F1786" s="1" t="s">
        <v>8797</v>
      </c>
      <c r="G1786" s="1" t="s">
        <v>8798</v>
      </c>
      <c r="H1786" s="1" t="s">
        <v>29</v>
      </c>
      <c r="I1786" s="1" t="s">
        <v>19</v>
      </c>
      <c r="J1786" s="1" t="s">
        <v>20</v>
      </c>
      <c r="K1786" s="1" t="s">
        <v>21</v>
      </c>
      <c r="L1786" s="1" t="s">
        <v>30</v>
      </c>
      <c r="M1786" s="1" t="s">
        <v>864</v>
      </c>
    </row>
    <row r="1787" spans="1:13" x14ac:dyDescent="0.25">
      <c r="A1787" s="1" t="s">
        <v>8799</v>
      </c>
      <c r="B1787" s="1" t="s">
        <v>2046</v>
      </c>
      <c r="C1787" s="1" t="s">
        <v>7725</v>
      </c>
      <c r="D1787" s="1" t="s">
        <v>8747</v>
      </c>
      <c r="E1787" s="1" t="s">
        <v>8800</v>
      </c>
      <c r="F1787" s="1" t="s">
        <v>8801</v>
      </c>
      <c r="G1787" s="1" t="s">
        <v>8802</v>
      </c>
      <c r="H1787" s="1" t="s">
        <v>29</v>
      </c>
      <c r="I1787" s="1" t="s">
        <v>19</v>
      </c>
      <c r="J1787" s="1" t="s">
        <v>20</v>
      </c>
      <c r="K1787" s="1" t="s">
        <v>21</v>
      </c>
      <c r="L1787" s="1" t="s">
        <v>30</v>
      </c>
      <c r="M1787" s="1" t="s">
        <v>864</v>
      </c>
    </row>
    <row r="1788" spans="1:13" x14ac:dyDescent="0.25">
      <c r="A1788" s="1" t="s">
        <v>8803</v>
      </c>
      <c r="B1788" s="1" t="s">
        <v>2046</v>
      </c>
      <c r="C1788" s="1" t="s">
        <v>7725</v>
      </c>
      <c r="D1788" s="1" t="s">
        <v>8747</v>
      </c>
      <c r="E1788" s="1" t="s">
        <v>8804</v>
      </c>
      <c r="F1788" s="1" t="s">
        <v>8805</v>
      </c>
      <c r="G1788" s="1" t="s">
        <v>8806</v>
      </c>
      <c r="H1788" s="1" t="s">
        <v>29</v>
      </c>
      <c r="I1788" s="1" t="s">
        <v>19</v>
      </c>
      <c r="J1788" s="1" t="s">
        <v>20</v>
      </c>
      <c r="K1788" s="1" t="s">
        <v>21</v>
      </c>
      <c r="L1788" s="1" t="s">
        <v>30</v>
      </c>
      <c r="M1788" s="1" t="s">
        <v>864</v>
      </c>
    </row>
    <row r="1789" spans="1:13" x14ac:dyDescent="0.25">
      <c r="A1789" s="1" t="s">
        <v>8807</v>
      </c>
      <c r="B1789" s="1" t="s">
        <v>2046</v>
      </c>
      <c r="C1789" s="1" t="s">
        <v>7725</v>
      </c>
      <c r="D1789" s="1" t="s">
        <v>8747</v>
      </c>
      <c r="E1789" s="1" t="s">
        <v>8808</v>
      </c>
      <c r="F1789" s="1" t="s">
        <v>8809</v>
      </c>
      <c r="G1789" s="1" t="s">
        <v>8810</v>
      </c>
      <c r="H1789" s="1" t="s">
        <v>29</v>
      </c>
      <c r="I1789" s="1" t="s">
        <v>19</v>
      </c>
      <c r="J1789" s="1" t="s">
        <v>20</v>
      </c>
      <c r="K1789" s="1" t="s">
        <v>21</v>
      </c>
      <c r="L1789" s="1" t="s">
        <v>30</v>
      </c>
      <c r="M1789" s="1" t="s">
        <v>864</v>
      </c>
    </row>
    <row r="1790" spans="1:13" x14ac:dyDescent="0.25">
      <c r="A1790" s="1" t="s">
        <v>8811</v>
      </c>
      <c r="B1790" s="1" t="s">
        <v>2046</v>
      </c>
      <c r="C1790" s="1" t="s">
        <v>7725</v>
      </c>
      <c r="D1790" s="1" t="s">
        <v>8747</v>
      </c>
      <c r="E1790" s="1" t="s">
        <v>8812</v>
      </c>
      <c r="F1790" s="1" t="s">
        <v>8813</v>
      </c>
      <c r="G1790" s="1" t="s">
        <v>8814</v>
      </c>
      <c r="H1790" s="1" t="s">
        <v>29</v>
      </c>
      <c r="I1790" s="1" t="s">
        <v>19</v>
      </c>
      <c r="J1790" s="1" t="s">
        <v>20</v>
      </c>
      <c r="K1790" s="1" t="s">
        <v>21</v>
      </c>
      <c r="L1790" s="1" t="s">
        <v>30</v>
      </c>
      <c r="M1790" s="1" t="s">
        <v>864</v>
      </c>
    </row>
    <row r="1791" spans="1:13" x14ac:dyDescent="0.25">
      <c r="A1791" s="1" t="s">
        <v>8815</v>
      </c>
      <c r="B1791" s="1" t="s">
        <v>2046</v>
      </c>
      <c r="C1791" s="1" t="s">
        <v>7725</v>
      </c>
      <c r="D1791" s="1" t="s">
        <v>8747</v>
      </c>
      <c r="E1791" s="1" t="s">
        <v>8816</v>
      </c>
      <c r="F1791" s="1" t="s">
        <v>8817</v>
      </c>
      <c r="G1791" s="1" t="s">
        <v>8818</v>
      </c>
      <c r="H1791" s="1" t="s">
        <v>18</v>
      </c>
      <c r="I1791" s="1" t="s">
        <v>19</v>
      </c>
      <c r="J1791" s="1" t="s">
        <v>20</v>
      </c>
      <c r="K1791" s="1" t="s">
        <v>21</v>
      </c>
      <c r="L1791" s="1" t="s">
        <v>22</v>
      </c>
      <c r="M1791" s="1" t="s">
        <v>23</v>
      </c>
    </row>
    <row r="1792" spans="1:13" x14ac:dyDescent="0.25">
      <c r="A1792" s="1" t="s">
        <v>8819</v>
      </c>
      <c r="B1792" s="1" t="s">
        <v>2046</v>
      </c>
      <c r="C1792" s="1" t="s">
        <v>7725</v>
      </c>
      <c r="D1792" s="1" t="s">
        <v>8747</v>
      </c>
      <c r="E1792" s="1" t="s">
        <v>8820</v>
      </c>
      <c r="F1792" s="1" t="s">
        <v>8821</v>
      </c>
      <c r="G1792" s="1" t="s">
        <v>8822</v>
      </c>
      <c r="H1792" s="1" t="s">
        <v>81</v>
      </c>
      <c r="I1792" s="1" t="s">
        <v>19</v>
      </c>
      <c r="J1792" s="1" t="s">
        <v>20</v>
      </c>
      <c r="K1792" s="1" t="s">
        <v>21</v>
      </c>
      <c r="L1792" s="1" t="s">
        <v>22</v>
      </c>
      <c r="M1792" s="1" t="s">
        <v>42</v>
      </c>
    </row>
    <row r="1793" spans="1:13" x14ac:dyDescent="0.25">
      <c r="A1793" s="1" t="s">
        <v>8823</v>
      </c>
      <c r="B1793" s="1" t="s">
        <v>2046</v>
      </c>
      <c r="C1793" s="1" t="s">
        <v>7725</v>
      </c>
      <c r="D1793" s="1" t="s">
        <v>8747</v>
      </c>
      <c r="E1793" s="1" t="s">
        <v>8824</v>
      </c>
      <c r="F1793" s="1" t="s">
        <v>8825</v>
      </c>
      <c r="G1793" s="1" t="s">
        <v>8826</v>
      </c>
      <c r="H1793" s="1" t="s">
        <v>29</v>
      </c>
      <c r="I1793" s="1" t="s">
        <v>19</v>
      </c>
      <c r="J1793" s="1" t="s">
        <v>20</v>
      </c>
      <c r="K1793" s="1" t="s">
        <v>21</v>
      </c>
      <c r="L1793" s="1" t="s">
        <v>30</v>
      </c>
      <c r="M1793" s="1" t="s">
        <v>864</v>
      </c>
    </row>
    <row r="1794" spans="1:13" x14ac:dyDescent="0.25">
      <c r="A1794" s="1" t="s">
        <v>8827</v>
      </c>
      <c r="B1794" s="1" t="s">
        <v>2046</v>
      </c>
      <c r="C1794" s="1" t="s">
        <v>7725</v>
      </c>
      <c r="D1794" s="1" t="s">
        <v>8747</v>
      </c>
      <c r="E1794" s="1" t="s">
        <v>8828</v>
      </c>
      <c r="F1794" s="1" t="s">
        <v>8829</v>
      </c>
      <c r="G1794" s="1" t="s">
        <v>8830</v>
      </c>
      <c r="H1794" s="1" t="s">
        <v>29</v>
      </c>
      <c r="I1794" s="1" t="s">
        <v>19</v>
      </c>
      <c r="J1794" s="1" t="s">
        <v>20</v>
      </c>
      <c r="K1794" s="1" t="s">
        <v>21</v>
      </c>
      <c r="L1794" s="1" t="s">
        <v>30</v>
      </c>
      <c r="M1794" s="1" t="s">
        <v>864</v>
      </c>
    </row>
    <row r="1795" spans="1:13" x14ac:dyDescent="0.25">
      <c r="A1795" s="1" t="s">
        <v>8831</v>
      </c>
      <c r="B1795" s="1" t="s">
        <v>2046</v>
      </c>
      <c r="C1795" s="1" t="s">
        <v>7725</v>
      </c>
      <c r="D1795" s="1" t="s">
        <v>8747</v>
      </c>
      <c r="E1795" s="1" t="s">
        <v>8832</v>
      </c>
      <c r="F1795" s="1" t="s">
        <v>8833</v>
      </c>
      <c r="G1795" s="1" t="s">
        <v>8834</v>
      </c>
      <c r="H1795" s="1" t="s">
        <v>29</v>
      </c>
      <c r="I1795" s="1" t="s">
        <v>19</v>
      </c>
      <c r="J1795" s="1" t="s">
        <v>20</v>
      </c>
      <c r="K1795" s="1" t="s">
        <v>21</v>
      </c>
      <c r="L1795" s="1" t="s">
        <v>30</v>
      </c>
      <c r="M1795" s="1" t="s">
        <v>864</v>
      </c>
    </row>
    <row r="1796" spans="1:13" x14ac:dyDescent="0.25">
      <c r="A1796" s="1" t="s">
        <v>8835</v>
      </c>
      <c r="B1796" s="1" t="s">
        <v>2046</v>
      </c>
      <c r="C1796" s="1" t="s">
        <v>7725</v>
      </c>
      <c r="D1796" s="1" t="s">
        <v>8747</v>
      </c>
      <c r="E1796" s="1" t="s">
        <v>8836</v>
      </c>
      <c r="F1796" s="1" t="s">
        <v>8837</v>
      </c>
      <c r="G1796" s="1" t="s">
        <v>8838</v>
      </c>
      <c r="H1796" s="1" t="s">
        <v>18</v>
      </c>
      <c r="I1796" s="1" t="s">
        <v>19</v>
      </c>
      <c r="J1796" s="1" t="s">
        <v>20</v>
      </c>
      <c r="K1796" s="1" t="s">
        <v>21</v>
      </c>
      <c r="L1796" s="1" t="s">
        <v>22</v>
      </c>
      <c r="M1796" s="1" t="s">
        <v>23</v>
      </c>
    </row>
    <row r="1797" spans="1:13" x14ac:dyDescent="0.25">
      <c r="A1797" s="1" t="s">
        <v>8839</v>
      </c>
      <c r="B1797" s="1" t="s">
        <v>2046</v>
      </c>
      <c r="C1797" s="1" t="s">
        <v>7725</v>
      </c>
      <c r="D1797" s="1" t="s">
        <v>8747</v>
      </c>
      <c r="E1797" s="1" t="s">
        <v>8840</v>
      </c>
      <c r="F1797" s="1" t="s">
        <v>8841</v>
      </c>
      <c r="G1797" s="1" t="s">
        <v>8842</v>
      </c>
      <c r="H1797" s="1" t="s">
        <v>29</v>
      </c>
      <c r="I1797" s="1" t="s">
        <v>19</v>
      </c>
      <c r="J1797" s="1" t="s">
        <v>20</v>
      </c>
      <c r="K1797" s="1" t="s">
        <v>21</v>
      </c>
      <c r="L1797" s="1" t="s">
        <v>30</v>
      </c>
      <c r="M1797" s="1" t="s">
        <v>864</v>
      </c>
    </row>
    <row r="1798" spans="1:13" x14ac:dyDescent="0.25">
      <c r="A1798" s="1" t="s">
        <v>8843</v>
      </c>
      <c r="B1798" s="1" t="s">
        <v>2046</v>
      </c>
      <c r="C1798" s="1" t="s">
        <v>7725</v>
      </c>
      <c r="D1798" s="1" t="s">
        <v>8747</v>
      </c>
      <c r="E1798" s="1" t="s">
        <v>8844</v>
      </c>
      <c r="F1798" s="1" t="s">
        <v>8845</v>
      </c>
      <c r="G1798" s="1" t="s">
        <v>8846</v>
      </c>
      <c r="H1798" s="1" t="s">
        <v>29</v>
      </c>
      <c r="I1798" s="1" t="s">
        <v>19</v>
      </c>
      <c r="J1798" s="1" t="s">
        <v>20</v>
      </c>
      <c r="K1798" s="1" t="s">
        <v>21</v>
      </c>
      <c r="L1798" s="1" t="s">
        <v>30</v>
      </c>
      <c r="M1798" s="1" t="s">
        <v>864</v>
      </c>
    </row>
    <row r="1799" spans="1:13" x14ac:dyDescent="0.25">
      <c r="A1799" s="1" t="s">
        <v>8847</v>
      </c>
      <c r="B1799" s="1" t="s">
        <v>2046</v>
      </c>
      <c r="C1799" s="1" t="s">
        <v>7725</v>
      </c>
      <c r="D1799" s="1" t="s">
        <v>8747</v>
      </c>
      <c r="E1799" s="1" t="s">
        <v>8848</v>
      </c>
      <c r="F1799" s="1" t="s">
        <v>8849</v>
      </c>
      <c r="G1799" s="1" t="s">
        <v>8850</v>
      </c>
      <c r="H1799" s="1" t="s">
        <v>29</v>
      </c>
      <c r="I1799" s="1" t="s">
        <v>19</v>
      </c>
      <c r="J1799" s="1" t="s">
        <v>20</v>
      </c>
      <c r="K1799" s="1" t="s">
        <v>21</v>
      </c>
      <c r="L1799" s="1" t="s">
        <v>30</v>
      </c>
      <c r="M1799" s="1" t="s">
        <v>864</v>
      </c>
    </row>
    <row r="1800" spans="1:13" x14ac:dyDescent="0.25">
      <c r="A1800" s="1" t="s">
        <v>8851</v>
      </c>
      <c r="B1800" s="1" t="s">
        <v>2046</v>
      </c>
      <c r="C1800" s="1" t="s">
        <v>7725</v>
      </c>
      <c r="D1800" s="1" t="s">
        <v>8747</v>
      </c>
      <c r="E1800" s="1" t="s">
        <v>8852</v>
      </c>
      <c r="F1800" s="1" t="s">
        <v>8853</v>
      </c>
      <c r="G1800" s="1" t="s">
        <v>8854</v>
      </c>
      <c r="H1800" s="1" t="s">
        <v>29</v>
      </c>
      <c r="I1800" s="1" t="s">
        <v>19</v>
      </c>
      <c r="J1800" s="1" t="s">
        <v>20</v>
      </c>
      <c r="K1800" s="1" t="s">
        <v>21</v>
      </c>
      <c r="L1800" s="1" t="s">
        <v>30</v>
      </c>
      <c r="M1800" s="1" t="s">
        <v>864</v>
      </c>
    </row>
    <row r="1801" spans="1:13" x14ac:dyDescent="0.25">
      <c r="A1801" s="1" t="s">
        <v>8855</v>
      </c>
      <c r="B1801" s="1" t="s">
        <v>2046</v>
      </c>
      <c r="C1801" s="1" t="s">
        <v>7725</v>
      </c>
      <c r="D1801" s="1" t="s">
        <v>8747</v>
      </c>
      <c r="E1801" s="1" t="s">
        <v>8856</v>
      </c>
      <c r="F1801" s="1" t="s">
        <v>8857</v>
      </c>
      <c r="G1801" s="1" t="s">
        <v>8858</v>
      </c>
      <c r="H1801" s="1" t="s">
        <v>81</v>
      </c>
      <c r="I1801" s="1" t="s">
        <v>19</v>
      </c>
      <c r="J1801" s="1" t="s">
        <v>577</v>
      </c>
      <c r="K1801" s="1" t="s">
        <v>578</v>
      </c>
      <c r="L1801" s="1" t="s">
        <v>22</v>
      </c>
      <c r="M1801" s="1" t="s">
        <v>23</v>
      </c>
    </row>
    <row r="1802" spans="1:13" x14ac:dyDescent="0.25">
      <c r="A1802" s="1" t="s">
        <v>8859</v>
      </c>
      <c r="B1802" s="1" t="s">
        <v>2046</v>
      </c>
      <c r="C1802" s="1" t="s">
        <v>7725</v>
      </c>
      <c r="D1802" s="1" t="s">
        <v>8747</v>
      </c>
      <c r="E1802" s="1" t="s">
        <v>8860</v>
      </c>
      <c r="F1802" s="1" t="s">
        <v>8861</v>
      </c>
      <c r="G1802" s="1" t="s">
        <v>8862</v>
      </c>
      <c r="H1802" s="1" t="s">
        <v>18</v>
      </c>
      <c r="I1802" s="1" t="s">
        <v>19</v>
      </c>
      <c r="J1802" s="1" t="s">
        <v>20</v>
      </c>
      <c r="K1802" s="1" t="s">
        <v>21</v>
      </c>
      <c r="L1802" s="1" t="s">
        <v>22</v>
      </c>
      <c r="M1802" s="1" t="s">
        <v>864</v>
      </c>
    </row>
    <row r="1803" spans="1:13" x14ac:dyDescent="0.25">
      <c r="A1803" s="1" t="s">
        <v>8863</v>
      </c>
      <c r="B1803" s="1" t="s">
        <v>2046</v>
      </c>
      <c r="C1803" s="1" t="s">
        <v>7725</v>
      </c>
      <c r="D1803" s="1" t="s">
        <v>8747</v>
      </c>
      <c r="E1803" s="1" t="s">
        <v>8864</v>
      </c>
      <c r="F1803" s="1" t="s">
        <v>8865</v>
      </c>
      <c r="G1803" s="1" t="s">
        <v>8866</v>
      </c>
      <c r="H1803" s="1" t="s">
        <v>29</v>
      </c>
      <c r="I1803" s="1" t="s">
        <v>19</v>
      </c>
      <c r="J1803" s="1" t="s">
        <v>20</v>
      </c>
      <c r="K1803" s="1" t="s">
        <v>21</v>
      </c>
      <c r="L1803" s="1" t="s">
        <v>30</v>
      </c>
      <c r="M1803" s="1" t="s">
        <v>864</v>
      </c>
    </row>
    <row r="1804" spans="1:13" x14ac:dyDescent="0.25">
      <c r="A1804" s="1" t="s">
        <v>8867</v>
      </c>
      <c r="B1804" s="1" t="s">
        <v>2046</v>
      </c>
      <c r="C1804" s="1" t="s">
        <v>7725</v>
      </c>
      <c r="D1804" s="1" t="s">
        <v>8747</v>
      </c>
      <c r="E1804" s="1" t="s">
        <v>8868</v>
      </c>
      <c r="F1804" s="1" t="s">
        <v>8869</v>
      </c>
      <c r="G1804" s="1" t="s">
        <v>8870</v>
      </c>
      <c r="H1804" s="1" t="s">
        <v>29</v>
      </c>
      <c r="I1804" s="1" t="s">
        <v>19</v>
      </c>
      <c r="J1804" s="1" t="s">
        <v>20</v>
      </c>
      <c r="K1804" s="1" t="s">
        <v>21</v>
      </c>
      <c r="L1804" s="1" t="s">
        <v>30</v>
      </c>
      <c r="M1804" s="1" t="s">
        <v>864</v>
      </c>
    </row>
    <row r="1805" spans="1:13" x14ac:dyDescent="0.25">
      <c r="A1805" s="1" t="s">
        <v>8871</v>
      </c>
      <c r="B1805" s="1" t="s">
        <v>2046</v>
      </c>
      <c r="C1805" s="1" t="s">
        <v>7725</v>
      </c>
      <c r="D1805" s="1" t="s">
        <v>8747</v>
      </c>
      <c r="E1805" s="1" t="s">
        <v>8872</v>
      </c>
      <c r="F1805" s="1" t="s">
        <v>8873</v>
      </c>
      <c r="G1805" s="1" t="s">
        <v>8874</v>
      </c>
      <c r="H1805" s="1" t="s">
        <v>81</v>
      </c>
      <c r="I1805" s="1" t="s">
        <v>19</v>
      </c>
      <c r="J1805" s="1" t="s">
        <v>20</v>
      </c>
      <c r="K1805" s="1" t="s">
        <v>21</v>
      </c>
      <c r="L1805" s="1" t="s">
        <v>22</v>
      </c>
      <c r="M1805" s="1" t="s">
        <v>42</v>
      </c>
    </row>
    <row r="1806" spans="1:13" x14ac:dyDescent="0.25">
      <c r="A1806" s="1" t="s">
        <v>8875</v>
      </c>
      <c r="B1806" s="1" t="s">
        <v>2046</v>
      </c>
      <c r="C1806" s="1" t="s">
        <v>7725</v>
      </c>
      <c r="D1806" s="1" t="s">
        <v>8747</v>
      </c>
      <c r="E1806" s="1" t="s">
        <v>8876</v>
      </c>
      <c r="F1806" s="1" t="s">
        <v>8877</v>
      </c>
      <c r="G1806" s="1" t="s">
        <v>8878</v>
      </c>
      <c r="H1806" s="1" t="s">
        <v>29</v>
      </c>
      <c r="I1806" s="1" t="s">
        <v>19</v>
      </c>
      <c r="J1806" s="1" t="s">
        <v>20</v>
      </c>
      <c r="K1806" s="1" t="s">
        <v>21</v>
      </c>
      <c r="L1806" s="1" t="s">
        <v>30</v>
      </c>
      <c r="M1806" s="1" t="s">
        <v>864</v>
      </c>
    </row>
    <row r="1807" spans="1:13" x14ac:dyDescent="0.25">
      <c r="A1807" s="1" t="s">
        <v>8879</v>
      </c>
      <c r="B1807" s="1" t="s">
        <v>2046</v>
      </c>
      <c r="C1807" s="1" t="s">
        <v>7725</v>
      </c>
      <c r="D1807" s="1" t="s">
        <v>8747</v>
      </c>
      <c r="E1807" s="1" t="s">
        <v>8880</v>
      </c>
      <c r="F1807" s="1" t="s">
        <v>8881</v>
      </c>
      <c r="G1807" s="1" t="s">
        <v>8882</v>
      </c>
      <c r="H1807" s="1" t="s">
        <v>29</v>
      </c>
      <c r="I1807" s="1" t="s">
        <v>19</v>
      </c>
      <c r="J1807" s="1" t="s">
        <v>20</v>
      </c>
      <c r="K1807" s="1" t="s">
        <v>21</v>
      </c>
      <c r="L1807" s="1" t="s">
        <v>30</v>
      </c>
      <c r="M1807" s="1" t="s">
        <v>864</v>
      </c>
    </row>
    <row r="1808" spans="1:13" x14ac:dyDescent="0.25">
      <c r="A1808" s="1" t="s">
        <v>8883</v>
      </c>
      <c r="B1808" s="1" t="s">
        <v>2046</v>
      </c>
      <c r="C1808" s="1" t="s">
        <v>7725</v>
      </c>
      <c r="D1808" s="1" t="s">
        <v>8884</v>
      </c>
      <c r="E1808" s="1" t="s">
        <v>8885</v>
      </c>
      <c r="F1808" s="1" t="s">
        <v>8886</v>
      </c>
      <c r="G1808" s="1" t="s">
        <v>8887</v>
      </c>
      <c r="H1808" s="1" t="s">
        <v>29</v>
      </c>
      <c r="I1808" s="1" t="s">
        <v>19</v>
      </c>
      <c r="J1808" s="1" t="s">
        <v>20</v>
      </c>
      <c r="K1808" s="1" t="s">
        <v>21</v>
      </c>
      <c r="L1808" s="1" t="s">
        <v>30</v>
      </c>
      <c r="M1808" s="1" t="s">
        <v>864</v>
      </c>
    </row>
    <row r="1809" spans="1:13" x14ac:dyDescent="0.25">
      <c r="A1809" s="1" t="s">
        <v>8888</v>
      </c>
      <c r="B1809" s="1" t="s">
        <v>2046</v>
      </c>
      <c r="C1809" s="1" t="s">
        <v>7725</v>
      </c>
      <c r="D1809" s="1" t="s">
        <v>8884</v>
      </c>
      <c r="E1809" s="1" t="s">
        <v>8889</v>
      </c>
      <c r="F1809" s="1" t="s">
        <v>8890</v>
      </c>
      <c r="G1809" s="1" t="s">
        <v>8891</v>
      </c>
      <c r="H1809" s="1" t="s">
        <v>18</v>
      </c>
      <c r="I1809" s="1" t="s">
        <v>19</v>
      </c>
      <c r="J1809" s="1" t="s">
        <v>20</v>
      </c>
      <c r="K1809" s="1" t="s">
        <v>21</v>
      </c>
      <c r="L1809" s="1" t="s">
        <v>22</v>
      </c>
      <c r="M1809" s="1" t="s">
        <v>23</v>
      </c>
    </row>
    <row r="1810" spans="1:13" x14ac:dyDescent="0.25">
      <c r="A1810" s="1" t="s">
        <v>8892</v>
      </c>
      <c r="B1810" s="1" t="s">
        <v>2046</v>
      </c>
      <c r="C1810" s="1" t="s">
        <v>7725</v>
      </c>
      <c r="D1810" s="1" t="s">
        <v>8884</v>
      </c>
      <c r="E1810" s="1" t="s">
        <v>8893</v>
      </c>
      <c r="F1810" s="1" t="s">
        <v>8894</v>
      </c>
      <c r="G1810" s="1" t="s">
        <v>8895</v>
      </c>
      <c r="H1810" s="1" t="s">
        <v>29</v>
      </c>
      <c r="I1810" s="1" t="s">
        <v>19</v>
      </c>
      <c r="J1810" s="1" t="s">
        <v>20</v>
      </c>
      <c r="K1810" s="1" t="s">
        <v>21</v>
      </c>
      <c r="L1810" s="1" t="s">
        <v>30</v>
      </c>
      <c r="M1810" s="1" t="s">
        <v>864</v>
      </c>
    </row>
    <row r="1811" spans="1:13" x14ac:dyDescent="0.25">
      <c r="A1811" s="1" t="s">
        <v>8896</v>
      </c>
      <c r="B1811" s="1" t="s">
        <v>2046</v>
      </c>
      <c r="C1811" s="1" t="s">
        <v>7725</v>
      </c>
      <c r="D1811" s="1" t="s">
        <v>8884</v>
      </c>
      <c r="E1811" s="1" t="s">
        <v>8897</v>
      </c>
      <c r="F1811" s="1" t="s">
        <v>8898</v>
      </c>
      <c r="G1811" s="1" t="s">
        <v>8899</v>
      </c>
      <c r="H1811" s="1" t="s">
        <v>29</v>
      </c>
      <c r="I1811" s="1" t="s">
        <v>19</v>
      </c>
      <c r="J1811" s="1" t="s">
        <v>20</v>
      </c>
      <c r="K1811" s="1" t="s">
        <v>21</v>
      </c>
      <c r="L1811" s="1" t="s">
        <v>30</v>
      </c>
      <c r="M1811" s="1" t="s">
        <v>864</v>
      </c>
    </row>
    <row r="1812" spans="1:13" x14ac:dyDescent="0.25">
      <c r="A1812" s="1" t="s">
        <v>8900</v>
      </c>
      <c r="B1812" s="1" t="s">
        <v>2046</v>
      </c>
      <c r="C1812" s="1" t="s">
        <v>7725</v>
      </c>
      <c r="D1812" s="1" t="s">
        <v>8884</v>
      </c>
      <c r="E1812" s="1" t="s">
        <v>8901</v>
      </c>
      <c r="F1812" s="1" t="s">
        <v>8902</v>
      </c>
      <c r="G1812" s="1" t="s">
        <v>8903</v>
      </c>
      <c r="H1812" s="1" t="s">
        <v>29</v>
      </c>
      <c r="I1812" s="1" t="s">
        <v>19</v>
      </c>
      <c r="J1812" s="1" t="s">
        <v>20</v>
      </c>
      <c r="K1812" s="1" t="s">
        <v>21</v>
      </c>
      <c r="L1812" s="1" t="s">
        <v>30</v>
      </c>
      <c r="M1812" s="1" t="s">
        <v>864</v>
      </c>
    </row>
    <row r="1813" spans="1:13" x14ac:dyDescent="0.25">
      <c r="A1813" s="1" t="s">
        <v>8904</v>
      </c>
      <c r="B1813" s="1" t="s">
        <v>2046</v>
      </c>
      <c r="C1813" s="1" t="s">
        <v>7725</v>
      </c>
      <c r="D1813" s="1" t="s">
        <v>8884</v>
      </c>
      <c r="E1813" s="1" t="s">
        <v>8905</v>
      </c>
      <c r="F1813" s="1" t="s">
        <v>8906</v>
      </c>
      <c r="G1813" s="1" t="s">
        <v>8907</v>
      </c>
      <c r="H1813" s="1" t="s">
        <v>29</v>
      </c>
      <c r="I1813" s="1" t="s">
        <v>19</v>
      </c>
      <c r="J1813" s="1" t="s">
        <v>20</v>
      </c>
      <c r="K1813" s="1" t="s">
        <v>21</v>
      </c>
      <c r="L1813" s="1" t="s">
        <v>30</v>
      </c>
      <c r="M1813" s="1" t="s">
        <v>864</v>
      </c>
    </row>
    <row r="1814" spans="1:13" x14ac:dyDescent="0.25">
      <c r="A1814" s="1" t="s">
        <v>8908</v>
      </c>
      <c r="B1814" s="1" t="s">
        <v>2046</v>
      </c>
      <c r="C1814" s="1" t="s">
        <v>7725</v>
      </c>
      <c r="D1814" s="1" t="s">
        <v>8884</v>
      </c>
      <c r="E1814" s="1" t="s">
        <v>8909</v>
      </c>
      <c r="F1814" s="1" t="s">
        <v>8910</v>
      </c>
      <c r="G1814" s="1" t="s">
        <v>8911</v>
      </c>
      <c r="H1814" s="1" t="s">
        <v>81</v>
      </c>
      <c r="I1814" s="1" t="s">
        <v>19</v>
      </c>
      <c r="J1814" s="1" t="s">
        <v>20</v>
      </c>
      <c r="K1814" s="1" t="s">
        <v>21</v>
      </c>
      <c r="L1814" s="1" t="s">
        <v>22</v>
      </c>
      <c r="M1814" s="1" t="s">
        <v>42</v>
      </c>
    </row>
    <row r="1815" spans="1:13" x14ac:dyDescent="0.25">
      <c r="A1815" s="1" t="s">
        <v>8912</v>
      </c>
      <c r="B1815" s="1" t="s">
        <v>2046</v>
      </c>
      <c r="C1815" s="1" t="s">
        <v>7725</v>
      </c>
      <c r="D1815" s="1" t="s">
        <v>8884</v>
      </c>
      <c r="E1815" s="1" t="s">
        <v>8913</v>
      </c>
      <c r="F1815" s="1" t="s">
        <v>8914</v>
      </c>
      <c r="G1815" s="1" t="s">
        <v>8915</v>
      </c>
      <c r="H1815" s="1" t="s">
        <v>29</v>
      </c>
      <c r="I1815" s="1" t="s">
        <v>19</v>
      </c>
      <c r="J1815" s="1" t="s">
        <v>20</v>
      </c>
      <c r="K1815" s="1" t="s">
        <v>21</v>
      </c>
      <c r="L1815" s="1" t="s">
        <v>30</v>
      </c>
      <c r="M1815" s="1" t="s">
        <v>864</v>
      </c>
    </row>
    <row r="1816" spans="1:13" x14ac:dyDescent="0.25">
      <c r="A1816" s="1" t="s">
        <v>8916</v>
      </c>
      <c r="B1816" s="1" t="s">
        <v>2046</v>
      </c>
      <c r="C1816" s="1" t="s">
        <v>7725</v>
      </c>
      <c r="D1816" s="1" t="s">
        <v>8884</v>
      </c>
      <c r="E1816" s="1" t="s">
        <v>8917</v>
      </c>
      <c r="F1816" s="1" t="s">
        <v>8918</v>
      </c>
      <c r="G1816" s="1" t="s">
        <v>8919</v>
      </c>
      <c r="H1816" s="1" t="s">
        <v>29</v>
      </c>
      <c r="I1816" s="1" t="s">
        <v>19</v>
      </c>
      <c r="J1816" s="1" t="s">
        <v>20</v>
      </c>
      <c r="K1816" s="1" t="s">
        <v>21</v>
      </c>
      <c r="L1816" s="1" t="s">
        <v>30</v>
      </c>
      <c r="M1816" s="1" t="s">
        <v>864</v>
      </c>
    </row>
    <row r="1817" spans="1:13" x14ac:dyDescent="0.25">
      <c r="A1817" s="1" t="s">
        <v>8920</v>
      </c>
      <c r="B1817" s="1" t="s">
        <v>2046</v>
      </c>
      <c r="C1817" s="1" t="s">
        <v>7725</v>
      </c>
      <c r="D1817" s="1" t="s">
        <v>8884</v>
      </c>
      <c r="E1817" s="1" t="s">
        <v>8921</v>
      </c>
      <c r="F1817" s="1" t="s">
        <v>8922</v>
      </c>
      <c r="G1817" s="1" t="s">
        <v>8923</v>
      </c>
      <c r="H1817" s="1" t="s">
        <v>29</v>
      </c>
      <c r="I1817" s="1" t="s">
        <v>19</v>
      </c>
      <c r="J1817" s="1" t="s">
        <v>20</v>
      </c>
      <c r="K1817" s="1" t="s">
        <v>21</v>
      </c>
      <c r="L1817" s="1" t="s">
        <v>30</v>
      </c>
      <c r="M1817" s="1" t="s">
        <v>864</v>
      </c>
    </row>
    <row r="1818" spans="1:13" x14ac:dyDescent="0.25">
      <c r="A1818" s="1" t="s">
        <v>8924</v>
      </c>
      <c r="B1818" s="1" t="s">
        <v>2046</v>
      </c>
      <c r="C1818" s="1" t="s">
        <v>7725</v>
      </c>
      <c r="D1818" s="1" t="s">
        <v>8884</v>
      </c>
      <c r="E1818" s="1" t="s">
        <v>8925</v>
      </c>
      <c r="F1818" s="1" t="s">
        <v>8926</v>
      </c>
      <c r="G1818" s="1" t="s">
        <v>8927</v>
      </c>
      <c r="H1818" s="1" t="s">
        <v>18</v>
      </c>
      <c r="I1818" s="1" t="s">
        <v>19</v>
      </c>
      <c r="J1818" s="1" t="s">
        <v>20</v>
      </c>
      <c r="K1818" s="1" t="s">
        <v>21</v>
      </c>
      <c r="L1818" s="1" t="s">
        <v>22</v>
      </c>
      <c r="M1818" s="1" t="s">
        <v>864</v>
      </c>
    </row>
    <row r="1819" spans="1:13" x14ac:dyDescent="0.25">
      <c r="A1819" s="1" t="s">
        <v>8928</v>
      </c>
      <c r="B1819" s="1" t="s">
        <v>2046</v>
      </c>
      <c r="C1819" s="1" t="s">
        <v>7725</v>
      </c>
      <c r="D1819" s="1" t="s">
        <v>8884</v>
      </c>
      <c r="E1819" s="1" t="s">
        <v>8929</v>
      </c>
      <c r="F1819" s="1" t="s">
        <v>8930</v>
      </c>
      <c r="G1819" s="1" t="s">
        <v>8931</v>
      </c>
      <c r="H1819" s="1" t="s">
        <v>29</v>
      </c>
      <c r="I1819" s="1" t="s">
        <v>19</v>
      </c>
      <c r="J1819" s="1" t="s">
        <v>20</v>
      </c>
      <c r="K1819" s="1" t="s">
        <v>21</v>
      </c>
      <c r="L1819" s="1" t="s">
        <v>30</v>
      </c>
      <c r="M1819" s="1" t="s">
        <v>864</v>
      </c>
    </row>
    <row r="1820" spans="1:13" x14ac:dyDescent="0.25">
      <c r="A1820" s="1" t="s">
        <v>8932</v>
      </c>
      <c r="B1820" s="1" t="s">
        <v>2046</v>
      </c>
      <c r="C1820" s="1" t="s">
        <v>7725</v>
      </c>
      <c r="D1820" s="1" t="s">
        <v>8884</v>
      </c>
      <c r="E1820" s="1" t="s">
        <v>8933</v>
      </c>
      <c r="F1820" s="1" t="s">
        <v>8934</v>
      </c>
      <c r="G1820" s="1" t="s">
        <v>8935</v>
      </c>
      <c r="H1820" s="1" t="s">
        <v>29</v>
      </c>
      <c r="I1820" s="1" t="s">
        <v>19</v>
      </c>
      <c r="J1820" s="1" t="s">
        <v>20</v>
      </c>
      <c r="K1820" s="1" t="s">
        <v>21</v>
      </c>
      <c r="L1820" s="1" t="s">
        <v>30</v>
      </c>
      <c r="M1820" s="1" t="s">
        <v>864</v>
      </c>
    </row>
    <row r="1821" spans="1:13" x14ac:dyDescent="0.25">
      <c r="A1821" s="1" t="s">
        <v>8936</v>
      </c>
      <c r="B1821" s="1" t="s">
        <v>2046</v>
      </c>
      <c r="C1821" s="1" t="s">
        <v>7725</v>
      </c>
      <c r="D1821" s="1" t="s">
        <v>8884</v>
      </c>
      <c r="E1821" s="1" t="s">
        <v>8937</v>
      </c>
      <c r="F1821" s="1" t="s">
        <v>8938</v>
      </c>
      <c r="G1821" s="1" t="s">
        <v>8939</v>
      </c>
      <c r="H1821" s="1" t="s">
        <v>29</v>
      </c>
      <c r="I1821" s="1" t="s">
        <v>19</v>
      </c>
      <c r="J1821" s="1" t="s">
        <v>20</v>
      </c>
      <c r="K1821" s="1" t="s">
        <v>21</v>
      </c>
      <c r="L1821" s="1" t="s">
        <v>30</v>
      </c>
      <c r="M1821" s="1" t="s">
        <v>864</v>
      </c>
    </row>
    <row r="1822" spans="1:13" x14ac:dyDescent="0.25">
      <c r="A1822" s="1" t="s">
        <v>8940</v>
      </c>
      <c r="B1822" s="1" t="s">
        <v>2046</v>
      </c>
      <c r="C1822" s="1" t="s">
        <v>7725</v>
      </c>
      <c r="D1822" s="1" t="s">
        <v>8884</v>
      </c>
      <c r="E1822" s="1" t="s">
        <v>8941</v>
      </c>
      <c r="F1822" s="1" t="s">
        <v>8942</v>
      </c>
      <c r="G1822" s="1" t="s">
        <v>8943</v>
      </c>
      <c r="H1822" s="1" t="s">
        <v>29</v>
      </c>
      <c r="I1822" s="1" t="s">
        <v>19</v>
      </c>
      <c r="J1822" s="1" t="s">
        <v>20</v>
      </c>
      <c r="K1822" s="1" t="s">
        <v>21</v>
      </c>
      <c r="L1822" s="1" t="s">
        <v>30</v>
      </c>
      <c r="M1822" s="1" t="s">
        <v>23</v>
      </c>
    </row>
    <row r="1823" spans="1:13" x14ac:dyDescent="0.25">
      <c r="A1823" s="1" t="s">
        <v>8944</v>
      </c>
      <c r="B1823" s="1" t="s">
        <v>2046</v>
      </c>
      <c r="C1823" s="1" t="s">
        <v>7725</v>
      </c>
      <c r="D1823" s="1" t="s">
        <v>8884</v>
      </c>
      <c r="E1823" s="1" t="s">
        <v>8945</v>
      </c>
      <c r="F1823" s="1" t="s">
        <v>8946</v>
      </c>
      <c r="G1823" s="1" t="s">
        <v>8947</v>
      </c>
      <c r="H1823" s="1" t="s">
        <v>29</v>
      </c>
      <c r="I1823" s="1" t="s">
        <v>19</v>
      </c>
      <c r="J1823" s="1" t="s">
        <v>20</v>
      </c>
      <c r="K1823" s="1" t="s">
        <v>21</v>
      </c>
      <c r="L1823" s="1" t="s">
        <v>30</v>
      </c>
      <c r="M1823" s="1" t="s">
        <v>42</v>
      </c>
    </row>
    <row r="1824" spans="1:13" x14ac:dyDescent="0.25">
      <c r="A1824" s="1" t="s">
        <v>8948</v>
      </c>
      <c r="B1824" s="1" t="s">
        <v>2046</v>
      </c>
      <c r="C1824" s="1" t="s">
        <v>7725</v>
      </c>
      <c r="D1824" s="1" t="s">
        <v>8884</v>
      </c>
      <c r="E1824" s="1" t="s">
        <v>8949</v>
      </c>
      <c r="F1824" s="1" t="s">
        <v>8950</v>
      </c>
      <c r="G1824" s="1" t="s">
        <v>8951</v>
      </c>
      <c r="H1824" s="1" t="s">
        <v>29</v>
      </c>
      <c r="I1824" s="1" t="s">
        <v>19</v>
      </c>
      <c r="J1824" s="1" t="s">
        <v>20</v>
      </c>
      <c r="K1824" s="1" t="s">
        <v>21</v>
      </c>
      <c r="L1824" s="1" t="s">
        <v>30</v>
      </c>
      <c r="M1824" s="1" t="s">
        <v>864</v>
      </c>
    </row>
    <row r="1825" spans="1:13" x14ac:dyDescent="0.25">
      <c r="A1825" s="1" t="s">
        <v>8952</v>
      </c>
      <c r="B1825" s="1" t="s">
        <v>2046</v>
      </c>
      <c r="C1825" s="1" t="s">
        <v>7725</v>
      </c>
      <c r="D1825" s="1" t="s">
        <v>8953</v>
      </c>
      <c r="E1825" s="1" t="s">
        <v>8954</v>
      </c>
      <c r="F1825" s="1" t="s">
        <v>8955</v>
      </c>
      <c r="G1825" s="1" t="s">
        <v>8956</v>
      </c>
      <c r="H1825" s="1" t="s">
        <v>29</v>
      </c>
      <c r="I1825" s="1" t="s">
        <v>19</v>
      </c>
      <c r="J1825" s="1" t="s">
        <v>20</v>
      </c>
      <c r="K1825" s="1" t="s">
        <v>21</v>
      </c>
      <c r="L1825" s="1" t="s">
        <v>30</v>
      </c>
      <c r="M1825" s="1" t="s">
        <v>885</v>
      </c>
    </row>
    <row r="1826" spans="1:13" x14ac:dyDescent="0.25">
      <c r="A1826" s="1" t="s">
        <v>8957</v>
      </c>
      <c r="B1826" s="1" t="s">
        <v>2046</v>
      </c>
      <c r="C1826" s="1" t="s">
        <v>7725</v>
      </c>
      <c r="D1826" s="1" t="s">
        <v>8953</v>
      </c>
      <c r="E1826" s="1" t="s">
        <v>8958</v>
      </c>
      <c r="F1826" s="1" t="s">
        <v>8959</v>
      </c>
      <c r="G1826" s="1" t="s">
        <v>8960</v>
      </c>
      <c r="H1826" s="1" t="s">
        <v>29</v>
      </c>
      <c r="I1826" s="1" t="s">
        <v>19</v>
      </c>
      <c r="J1826" s="1" t="s">
        <v>20</v>
      </c>
      <c r="K1826" s="1" t="s">
        <v>21</v>
      </c>
      <c r="L1826" s="1" t="s">
        <v>30</v>
      </c>
      <c r="M1826" s="1" t="s">
        <v>864</v>
      </c>
    </row>
    <row r="1827" spans="1:13" x14ac:dyDescent="0.25">
      <c r="A1827" s="1" t="s">
        <v>8961</v>
      </c>
      <c r="B1827" s="1" t="s">
        <v>2046</v>
      </c>
      <c r="C1827" s="1" t="s">
        <v>7725</v>
      </c>
      <c r="D1827" s="1" t="s">
        <v>8953</v>
      </c>
      <c r="E1827" s="1" t="s">
        <v>8962</v>
      </c>
      <c r="F1827" s="1" t="s">
        <v>8963</v>
      </c>
      <c r="G1827" s="1" t="s">
        <v>8964</v>
      </c>
      <c r="H1827" s="1" t="s">
        <v>29</v>
      </c>
      <c r="I1827" s="1" t="s">
        <v>19</v>
      </c>
      <c r="J1827" s="1" t="s">
        <v>20</v>
      </c>
      <c r="K1827" s="1" t="s">
        <v>21</v>
      </c>
      <c r="L1827" s="1" t="s">
        <v>30</v>
      </c>
      <c r="M1827" s="1" t="s">
        <v>864</v>
      </c>
    </row>
    <row r="1828" spans="1:13" x14ac:dyDescent="0.25">
      <c r="A1828" s="1" t="s">
        <v>8965</v>
      </c>
      <c r="B1828" s="1" t="s">
        <v>2046</v>
      </c>
      <c r="C1828" s="1" t="s">
        <v>7725</v>
      </c>
      <c r="D1828" s="1" t="s">
        <v>8953</v>
      </c>
      <c r="E1828" s="1" t="s">
        <v>8966</v>
      </c>
      <c r="F1828" s="1" t="s">
        <v>8967</v>
      </c>
      <c r="G1828" s="1" t="s">
        <v>8968</v>
      </c>
      <c r="H1828" s="1" t="s">
        <v>29</v>
      </c>
      <c r="I1828" s="1" t="s">
        <v>19</v>
      </c>
      <c r="J1828" s="1" t="s">
        <v>20</v>
      </c>
      <c r="K1828" s="1" t="s">
        <v>21</v>
      </c>
      <c r="L1828" s="1" t="s">
        <v>30</v>
      </c>
      <c r="M1828" s="1" t="s">
        <v>23</v>
      </c>
    </row>
    <row r="1829" spans="1:13" x14ac:dyDescent="0.25">
      <c r="A1829" s="1" t="s">
        <v>8969</v>
      </c>
      <c r="B1829" s="1" t="s">
        <v>2046</v>
      </c>
      <c r="C1829" s="1" t="s">
        <v>7725</v>
      </c>
      <c r="D1829" s="1" t="s">
        <v>8953</v>
      </c>
      <c r="E1829" s="1" t="s">
        <v>8970</v>
      </c>
      <c r="F1829" s="1" t="s">
        <v>8971</v>
      </c>
      <c r="G1829" s="1" t="s">
        <v>8972</v>
      </c>
      <c r="H1829" s="1" t="s">
        <v>29</v>
      </c>
      <c r="I1829" s="1" t="s">
        <v>19</v>
      </c>
      <c r="J1829" s="1" t="s">
        <v>20</v>
      </c>
      <c r="K1829" s="1" t="s">
        <v>21</v>
      </c>
      <c r="L1829" s="1" t="s">
        <v>30</v>
      </c>
      <c r="M1829" s="1" t="s">
        <v>864</v>
      </c>
    </row>
    <row r="1830" spans="1:13" x14ac:dyDescent="0.25">
      <c r="A1830" s="1" t="s">
        <v>8973</v>
      </c>
      <c r="B1830" s="1" t="s">
        <v>2046</v>
      </c>
      <c r="C1830" s="1" t="s">
        <v>7725</v>
      </c>
      <c r="D1830" s="1" t="s">
        <v>8953</v>
      </c>
      <c r="E1830" s="1" t="s">
        <v>8974</v>
      </c>
      <c r="F1830" s="1" t="s">
        <v>8975</v>
      </c>
      <c r="G1830" s="1" t="s">
        <v>8976</v>
      </c>
      <c r="H1830" s="1" t="s">
        <v>29</v>
      </c>
      <c r="I1830" s="1" t="s">
        <v>19</v>
      </c>
      <c r="J1830" s="1" t="s">
        <v>20</v>
      </c>
      <c r="K1830" s="1" t="s">
        <v>21</v>
      </c>
      <c r="L1830" s="1" t="s">
        <v>30</v>
      </c>
      <c r="M1830" s="1" t="s">
        <v>864</v>
      </c>
    </row>
    <row r="1831" spans="1:13" x14ac:dyDescent="0.25">
      <c r="A1831" s="1" t="s">
        <v>8977</v>
      </c>
      <c r="B1831" s="1" t="s">
        <v>2046</v>
      </c>
      <c r="C1831" s="1" t="s">
        <v>7725</v>
      </c>
      <c r="D1831" s="1" t="s">
        <v>8953</v>
      </c>
      <c r="E1831" s="1" t="s">
        <v>8978</v>
      </c>
      <c r="F1831" s="1" t="s">
        <v>8979</v>
      </c>
      <c r="G1831" s="1" t="s">
        <v>8980</v>
      </c>
      <c r="H1831" s="1" t="s">
        <v>29</v>
      </c>
      <c r="I1831" s="1" t="s">
        <v>19</v>
      </c>
      <c r="J1831" s="1" t="s">
        <v>20</v>
      </c>
      <c r="K1831" s="1" t="s">
        <v>21</v>
      </c>
      <c r="L1831" s="1" t="s">
        <v>30</v>
      </c>
      <c r="M1831" s="1" t="s">
        <v>864</v>
      </c>
    </row>
    <row r="1832" spans="1:13" x14ac:dyDescent="0.25">
      <c r="A1832" s="1" t="s">
        <v>8981</v>
      </c>
      <c r="B1832" s="1" t="s">
        <v>2046</v>
      </c>
      <c r="C1832" s="1" t="s">
        <v>7725</v>
      </c>
      <c r="D1832" s="1" t="s">
        <v>8953</v>
      </c>
      <c r="E1832" s="1" t="s">
        <v>8982</v>
      </c>
      <c r="F1832" s="1" t="s">
        <v>8983</v>
      </c>
      <c r="G1832" s="1" t="s">
        <v>8984</v>
      </c>
      <c r="H1832" s="1" t="s">
        <v>29</v>
      </c>
      <c r="I1832" s="1" t="s">
        <v>19</v>
      </c>
      <c r="J1832" s="1" t="s">
        <v>20</v>
      </c>
      <c r="K1832" s="1" t="s">
        <v>21</v>
      </c>
      <c r="L1832" s="1" t="s">
        <v>30</v>
      </c>
      <c r="M1832" s="1" t="s">
        <v>864</v>
      </c>
    </row>
    <row r="1833" spans="1:13" x14ac:dyDescent="0.25">
      <c r="A1833" s="1" t="s">
        <v>8985</v>
      </c>
      <c r="B1833" s="1" t="s">
        <v>2046</v>
      </c>
      <c r="C1833" s="1" t="s">
        <v>7725</v>
      </c>
      <c r="D1833" s="1" t="s">
        <v>8953</v>
      </c>
      <c r="E1833" s="1" t="s">
        <v>8986</v>
      </c>
      <c r="F1833" s="1" t="s">
        <v>8987</v>
      </c>
      <c r="G1833" s="1" t="s">
        <v>8988</v>
      </c>
      <c r="H1833" s="1" t="s">
        <v>29</v>
      </c>
      <c r="I1833" s="1" t="s">
        <v>19</v>
      </c>
      <c r="J1833" s="1" t="s">
        <v>20</v>
      </c>
      <c r="K1833" s="1" t="s">
        <v>21</v>
      </c>
      <c r="L1833" s="1" t="s">
        <v>30</v>
      </c>
      <c r="M1833" s="1" t="s">
        <v>864</v>
      </c>
    </row>
    <row r="1834" spans="1:13" x14ac:dyDescent="0.25">
      <c r="A1834" s="1" t="s">
        <v>8989</v>
      </c>
      <c r="B1834" s="1" t="s">
        <v>2046</v>
      </c>
      <c r="C1834" s="1" t="s">
        <v>7725</v>
      </c>
      <c r="D1834" s="1" t="s">
        <v>8953</v>
      </c>
      <c r="E1834" s="1" t="s">
        <v>8990</v>
      </c>
      <c r="F1834" s="1" t="s">
        <v>8991</v>
      </c>
      <c r="G1834" s="1" t="s">
        <v>8992</v>
      </c>
      <c r="H1834" s="1" t="s">
        <v>29</v>
      </c>
      <c r="I1834" s="1" t="s">
        <v>19</v>
      </c>
      <c r="J1834" s="1" t="s">
        <v>20</v>
      </c>
      <c r="K1834" s="1" t="s">
        <v>21</v>
      </c>
      <c r="L1834" s="1" t="s">
        <v>30</v>
      </c>
      <c r="M1834" s="1" t="s">
        <v>864</v>
      </c>
    </row>
    <row r="1835" spans="1:13" x14ac:dyDescent="0.25">
      <c r="A1835" s="1" t="s">
        <v>8993</v>
      </c>
      <c r="B1835" s="1" t="s">
        <v>2046</v>
      </c>
      <c r="C1835" s="1" t="s">
        <v>7725</v>
      </c>
      <c r="D1835" s="1" t="s">
        <v>8953</v>
      </c>
      <c r="E1835" s="1" t="s">
        <v>8994</v>
      </c>
      <c r="F1835" s="1" t="s">
        <v>8995</v>
      </c>
      <c r="G1835" s="1" t="s">
        <v>8996</v>
      </c>
      <c r="H1835" s="1" t="s">
        <v>18</v>
      </c>
      <c r="I1835" s="1" t="s">
        <v>19</v>
      </c>
      <c r="J1835" s="1" t="s">
        <v>20</v>
      </c>
      <c r="K1835" s="1" t="s">
        <v>21</v>
      </c>
      <c r="L1835" s="1" t="s">
        <v>22</v>
      </c>
      <c r="M1835" s="1" t="s">
        <v>42</v>
      </c>
    </row>
    <row r="1836" spans="1:13" x14ac:dyDescent="0.25">
      <c r="A1836" s="1" t="s">
        <v>8997</v>
      </c>
      <c r="B1836" s="1" t="s">
        <v>2046</v>
      </c>
      <c r="C1836" s="1" t="s">
        <v>7725</v>
      </c>
      <c r="D1836" s="1" t="s">
        <v>8953</v>
      </c>
      <c r="E1836" s="1" t="s">
        <v>8998</v>
      </c>
      <c r="F1836" s="1" t="s">
        <v>8999</v>
      </c>
      <c r="G1836" s="1" t="s">
        <v>9000</v>
      </c>
      <c r="H1836" s="1" t="s">
        <v>18</v>
      </c>
      <c r="I1836" s="1" t="s">
        <v>19</v>
      </c>
      <c r="J1836" s="1" t="s">
        <v>20</v>
      </c>
      <c r="K1836" s="1" t="s">
        <v>21</v>
      </c>
      <c r="L1836" s="1" t="s">
        <v>22</v>
      </c>
      <c r="M1836" s="1" t="s">
        <v>864</v>
      </c>
    </row>
    <row r="1837" spans="1:13" x14ac:dyDescent="0.25">
      <c r="A1837" s="1" t="s">
        <v>9001</v>
      </c>
      <c r="B1837" s="1" t="s">
        <v>2046</v>
      </c>
      <c r="C1837" s="1" t="s">
        <v>7725</v>
      </c>
      <c r="D1837" s="1" t="s">
        <v>8953</v>
      </c>
      <c r="E1837" s="1" t="s">
        <v>9002</v>
      </c>
      <c r="F1837" s="1" t="s">
        <v>9003</v>
      </c>
      <c r="G1837" s="1" t="s">
        <v>9004</v>
      </c>
      <c r="H1837" s="1" t="s">
        <v>81</v>
      </c>
      <c r="I1837" s="1" t="s">
        <v>19</v>
      </c>
      <c r="J1837" s="1" t="s">
        <v>20</v>
      </c>
      <c r="K1837" s="1" t="s">
        <v>21</v>
      </c>
      <c r="L1837" s="1" t="s">
        <v>22</v>
      </c>
      <c r="M1837" s="1" t="s">
        <v>23</v>
      </c>
    </row>
    <row r="1838" spans="1:13" x14ac:dyDescent="0.25">
      <c r="A1838" s="1" t="s">
        <v>9005</v>
      </c>
      <c r="B1838" s="1" t="s">
        <v>2046</v>
      </c>
      <c r="C1838" s="1" t="s">
        <v>7725</v>
      </c>
      <c r="D1838" s="1" t="s">
        <v>8953</v>
      </c>
      <c r="E1838" s="1" t="s">
        <v>9006</v>
      </c>
      <c r="F1838" s="1" t="s">
        <v>9007</v>
      </c>
      <c r="G1838" s="1" t="s">
        <v>9008</v>
      </c>
      <c r="H1838" s="1" t="s">
        <v>18</v>
      </c>
      <c r="I1838" s="1" t="s">
        <v>19</v>
      </c>
      <c r="J1838" s="1" t="s">
        <v>20</v>
      </c>
      <c r="K1838" s="1" t="s">
        <v>21</v>
      </c>
      <c r="L1838" s="1" t="s">
        <v>22</v>
      </c>
      <c r="M1838" s="1" t="s">
        <v>864</v>
      </c>
    </row>
    <row r="1839" spans="1:13" x14ac:dyDescent="0.25">
      <c r="A1839" s="1" t="s">
        <v>9009</v>
      </c>
      <c r="B1839" s="1" t="s">
        <v>2046</v>
      </c>
      <c r="C1839" s="1" t="s">
        <v>7725</v>
      </c>
      <c r="D1839" s="1" t="s">
        <v>8953</v>
      </c>
      <c r="E1839" s="1" t="s">
        <v>9010</v>
      </c>
      <c r="F1839" s="1" t="s">
        <v>9011</v>
      </c>
      <c r="G1839" s="1" t="s">
        <v>9012</v>
      </c>
      <c r="H1839" s="1" t="s">
        <v>18</v>
      </c>
      <c r="I1839" s="1" t="s">
        <v>19</v>
      </c>
      <c r="J1839" s="1" t="s">
        <v>20</v>
      </c>
      <c r="K1839" s="1" t="s">
        <v>21</v>
      </c>
      <c r="L1839" s="1" t="s">
        <v>22</v>
      </c>
      <c r="M1839" s="1" t="s">
        <v>864</v>
      </c>
    </row>
    <row r="1840" spans="1:13" x14ac:dyDescent="0.25">
      <c r="A1840" s="1" t="s">
        <v>9013</v>
      </c>
      <c r="B1840" s="1" t="s">
        <v>2046</v>
      </c>
      <c r="C1840" s="1" t="s">
        <v>7725</v>
      </c>
      <c r="D1840" s="1" t="s">
        <v>8953</v>
      </c>
      <c r="E1840" s="1" t="s">
        <v>9014</v>
      </c>
      <c r="F1840" s="1" t="s">
        <v>9015</v>
      </c>
      <c r="G1840" s="1" t="s">
        <v>9016</v>
      </c>
      <c r="H1840" s="1" t="s">
        <v>29</v>
      </c>
      <c r="I1840" s="1" t="s">
        <v>19</v>
      </c>
      <c r="J1840" s="1" t="s">
        <v>20</v>
      </c>
      <c r="K1840" s="1" t="s">
        <v>21</v>
      </c>
      <c r="L1840" s="1" t="s">
        <v>30</v>
      </c>
      <c r="M1840" s="1" t="s">
        <v>864</v>
      </c>
    </row>
    <row r="1841" spans="1:13" x14ac:dyDescent="0.25">
      <c r="A1841" s="1" t="s">
        <v>9017</v>
      </c>
      <c r="B1841" s="1" t="s">
        <v>2046</v>
      </c>
      <c r="C1841" s="1" t="s">
        <v>7725</v>
      </c>
      <c r="D1841" s="1" t="s">
        <v>8953</v>
      </c>
      <c r="E1841" s="1" t="s">
        <v>9018</v>
      </c>
      <c r="F1841" s="1" t="s">
        <v>9019</v>
      </c>
      <c r="G1841" s="1" t="s">
        <v>9020</v>
      </c>
      <c r="H1841" s="1" t="s">
        <v>29</v>
      </c>
      <c r="I1841" s="1" t="s">
        <v>19</v>
      </c>
      <c r="J1841" s="1" t="s">
        <v>20</v>
      </c>
      <c r="K1841" s="1" t="s">
        <v>21</v>
      </c>
      <c r="L1841" s="1" t="s">
        <v>30</v>
      </c>
      <c r="M1841" s="1" t="s">
        <v>864</v>
      </c>
    </row>
    <row r="1842" spans="1:13" x14ac:dyDescent="0.25">
      <c r="A1842" s="1" t="s">
        <v>9021</v>
      </c>
      <c r="B1842" s="1" t="s">
        <v>2046</v>
      </c>
      <c r="C1842" s="1" t="s">
        <v>7725</v>
      </c>
      <c r="D1842" s="1" t="s">
        <v>8953</v>
      </c>
      <c r="E1842" s="1" t="s">
        <v>9022</v>
      </c>
      <c r="F1842" s="1" t="s">
        <v>9023</v>
      </c>
      <c r="G1842" s="1" t="s">
        <v>9024</v>
      </c>
      <c r="H1842" s="1" t="s">
        <v>29</v>
      </c>
      <c r="I1842" s="1" t="s">
        <v>19</v>
      </c>
      <c r="J1842" s="1" t="s">
        <v>20</v>
      </c>
      <c r="K1842" s="1" t="s">
        <v>21</v>
      </c>
      <c r="L1842" s="1" t="s">
        <v>30</v>
      </c>
      <c r="M1842" s="1" t="s">
        <v>864</v>
      </c>
    </row>
    <row r="1843" spans="1:13" x14ac:dyDescent="0.25">
      <c r="A1843" s="1" t="s">
        <v>9025</v>
      </c>
      <c r="B1843" s="1" t="s">
        <v>2046</v>
      </c>
      <c r="C1843" s="1" t="s">
        <v>7725</v>
      </c>
      <c r="D1843" s="1" t="s">
        <v>8953</v>
      </c>
      <c r="E1843" s="1" t="s">
        <v>9026</v>
      </c>
      <c r="F1843" s="1" t="s">
        <v>9027</v>
      </c>
      <c r="G1843" s="1" t="s">
        <v>9028</v>
      </c>
      <c r="H1843" s="1" t="s">
        <v>29</v>
      </c>
      <c r="I1843" s="1" t="s">
        <v>19</v>
      </c>
      <c r="J1843" s="1" t="s">
        <v>20</v>
      </c>
      <c r="K1843" s="1" t="s">
        <v>21</v>
      </c>
      <c r="L1843" s="1" t="s">
        <v>30</v>
      </c>
      <c r="M1843" s="1" t="s">
        <v>864</v>
      </c>
    </row>
    <row r="1844" spans="1:13" x14ac:dyDescent="0.25">
      <c r="A1844" s="1" t="s">
        <v>9029</v>
      </c>
      <c r="B1844" s="1" t="s">
        <v>2046</v>
      </c>
      <c r="C1844" s="1" t="s">
        <v>7725</v>
      </c>
      <c r="D1844" s="1" t="s">
        <v>8953</v>
      </c>
      <c r="E1844" s="1" t="s">
        <v>9030</v>
      </c>
      <c r="F1844" s="1" t="s">
        <v>9031</v>
      </c>
      <c r="G1844" s="1" t="s">
        <v>9032</v>
      </c>
      <c r="H1844" s="1" t="s">
        <v>29</v>
      </c>
      <c r="I1844" s="1" t="s">
        <v>19</v>
      </c>
      <c r="J1844" s="1" t="s">
        <v>20</v>
      </c>
      <c r="K1844" s="1" t="s">
        <v>21</v>
      </c>
      <c r="L1844" s="1" t="s">
        <v>30</v>
      </c>
      <c r="M1844" s="1" t="s">
        <v>23</v>
      </c>
    </row>
    <row r="1845" spans="1:13" x14ac:dyDescent="0.25">
      <c r="A1845" s="1" t="s">
        <v>9033</v>
      </c>
      <c r="B1845" s="1" t="s">
        <v>2046</v>
      </c>
      <c r="C1845" s="1" t="s">
        <v>7725</v>
      </c>
      <c r="D1845" s="1" t="s">
        <v>8953</v>
      </c>
      <c r="E1845" s="1" t="s">
        <v>9034</v>
      </c>
      <c r="F1845" s="1" t="s">
        <v>9035</v>
      </c>
      <c r="G1845" s="1" t="s">
        <v>9036</v>
      </c>
      <c r="H1845" s="1" t="s">
        <v>29</v>
      </c>
      <c r="I1845" s="1" t="s">
        <v>19</v>
      </c>
      <c r="J1845" s="1" t="s">
        <v>20</v>
      </c>
      <c r="K1845" s="1" t="s">
        <v>21</v>
      </c>
      <c r="L1845" s="1" t="s">
        <v>30</v>
      </c>
      <c r="M1845" s="1" t="s">
        <v>26</v>
      </c>
    </row>
    <row r="1846" spans="1:13" x14ac:dyDescent="0.25">
      <c r="A1846" s="1" t="s">
        <v>9037</v>
      </c>
      <c r="B1846" s="1" t="s">
        <v>2046</v>
      </c>
      <c r="C1846" s="1" t="s">
        <v>7725</v>
      </c>
      <c r="D1846" s="1" t="s">
        <v>8953</v>
      </c>
      <c r="E1846" s="1" t="s">
        <v>9038</v>
      </c>
      <c r="F1846" s="1" t="s">
        <v>9039</v>
      </c>
      <c r="G1846" s="1" t="s">
        <v>9040</v>
      </c>
      <c r="H1846" s="1" t="s">
        <v>29</v>
      </c>
      <c r="I1846" s="1" t="s">
        <v>19</v>
      </c>
      <c r="J1846" s="1" t="s">
        <v>20</v>
      </c>
      <c r="K1846" s="1" t="s">
        <v>21</v>
      </c>
      <c r="L1846" s="1" t="s">
        <v>30</v>
      </c>
      <c r="M1846" s="1" t="s">
        <v>864</v>
      </c>
    </row>
    <row r="1847" spans="1:13" x14ac:dyDescent="0.25">
      <c r="A1847" s="1" t="s">
        <v>9041</v>
      </c>
      <c r="B1847" s="1" t="s">
        <v>2046</v>
      </c>
      <c r="C1847" s="1" t="s">
        <v>7725</v>
      </c>
      <c r="D1847" s="1" t="s">
        <v>8953</v>
      </c>
      <c r="E1847" s="1" t="s">
        <v>9042</v>
      </c>
      <c r="F1847" s="1" t="s">
        <v>9043</v>
      </c>
      <c r="G1847" s="1" t="s">
        <v>9044</v>
      </c>
      <c r="H1847" s="1" t="s">
        <v>18</v>
      </c>
      <c r="I1847" s="1" t="s">
        <v>19</v>
      </c>
      <c r="J1847" s="1" t="s">
        <v>20</v>
      </c>
      <c r="K1847" s="1" t="s">
        <v>21</v>
      </c>
      <c r="L1847" s="1" t="s">
        <v>22</v>
      </c>
      <c r="M1847" s="1" t="s">
        <v>864</v>
      </c>
    </row>
    <row r="1848" spans="1:13" x14ac:dyDescent="0.25">
      <c r="A1848" s="1" t="s">
        <v>9045</v>
      </c>
      <c r="B1848" s="1" t="s">
        <v>2046</v>
      </c>
      <c r="C1848" s="1" t="s">
        <v>7725</v>
      </c>
      <c r="D1848" s="1" t="s">
        <v>8953</v>
      </c>
      <c r="E1848" s="1" t="s">
        <v>9046</v>
      </c>
      <c r="F1848" s="1" t="s">
        <v>9047</v>
      </c>
      <c r="G1848" s="1" t="s">
        <v>9048</v>
      </c>
      <c r="H1848" s="1" t="s">
        <v>29</v>
      </c>
      <c r="I1848" s="1" t="s">
        <v>19</v>
      </c>
      <c r="J1848" s="1" t="s">
        <v>20</v>
      </c>
      <c r="K1848" s="1" t="s">
        <v>21</v>
      </c>
      <c r="L1848" s="1" t="s">
        <v>30</v>
      </c>
      <c r="M1848" s="1" t="s">
        <v>864</v>
      </c>
    </row>
    <row r="1849" spans="1:13" x14ac:dyDescent="0.25">
      <c r="A1849" s="1" t="s">
        <v>1900</v>
      </c>
      <c r="B1849" s="1" t="s">
        <v>2046</v>
      </c>
      <c r="C1849" s="1" t="s">
        <v>7725</v>
      </c>
      <c r="D1849" s="1" t="s">
        <v>8953</v>
      </c>
      <c r="E1849" s="1" t="s">
        <v>9049</v>
      </c>
      <c r="F1849" s="1" t="s">
        <v>9050</v>
      </c>
      <c r="G1849" s="1" t="s">
        <v>9051</v>
      </c>
      <c r="H1849" s="1" t="s">
        <v>18</v>
      </c>
      <c r="I1849" s="1" t="s">
        <v>19</v>
      </c>
      <c r="J1849" s="1" t="s">
        <v>20</v>
      </c>
      <c r="K1849" s="1" t="s">
        <v>21</v>
      </c>
      <c r="L1849" s="1" t="s">
        <v>22</v>
      </c>
      <c r="M1849" s="1" t="s">
        <v>42</v>
      </c>
    </row>
    <row r="1850" spans="1:13" x14ac:dyDescent="0.25">
      <c r="A1850" s="1" t="s">
        <v>9052</v>
      </c>
      <c r="B1850" s="1" t="s">
        <v>2046</v>
      </c>
      <c r="C1850" s="1" t="s">
        <v>7725</v>
      </c>
      <c r="D1850" s="1" t="s">
        <v>8953</v>
      </c>
      <c r="E1850" s="1" t="s">
        <v>9053</v>
      </c>
      <c r="F1850" s="1" t="s">
        <v>9054</v>
      </c>
      <c r="G1850" s="1" t="s">
        <v>9055</v>
      </c>
      <c r="H1850" s="1" t="s">
        <v>29</v>
      </c>
      <c r="I1850" s="1" t="s">
        <v>19</v>
      </c>
      <c r="J1850" s="1" t="s">
        <v>20</v>
      </c>
      <c r="K1850" s="1" t="s">
        <v>21</v>
      </c>
      <c r="L1850" s="1" t="s">
        <v>30</v>
      </c>
      <c r="M1850" s="1" t="s">
        <v>23</v>
      </c>
    </row>
    <row r="1851" spans="1:13" x14ac:dyDescent="0.25">
      <c r="A1851" s="1" t="s">
        <v>9056</v>
      </c>
      <c r="B1851" s="1" t="s">
        <v>2046</v>
      </c>
      <c r="C1851" s="1" t="s">
        <v>7725</v>
      </c>
      <c r="D1851" s="1" t="s">
        <v>8953</v>
      </c>
      <c r="E1851" s="1" t="s">
        <v>9057</v>
      </c>
      <c r="F1851" s="1" t="s">
        <v>9058</v>
      </c>
      <c r="G1851" s="1" t="s">
        <v>9059</v>
      </c>
      <c r="H1851" s="1" t="s">
        <v>29</v>
      </c>
      <c r="I1851" s="1" t="s">
        <v>19</v>
      </c>
      <c r="J1851" s="1" t="s">
        <v>20</v>
      </c>
      <c r="K1851" s="1" t="s">
        <v>21</v>
      </c>
      <c r="L1851" s="1" t="s">
        <v>30</v>
      </c>
      <c r="M1851" s="1" t="s">
        <v>864</v>
      </c>
    </row>
    <row r="1852" spans="1:13" x14ac:dyDescent="0.25">
      <c r="A1852" s="1" t="s">
        <v>9060</v>
      </c>
      <c r="B1852" s="1" t="s">
        <v>2046</v>
      </c>
      <c r="C1852" s="1" t="s">
        <v>7725</v>
      </c>
      <c r="D1852" s="1" t="s">
        <v>8953</v>
      </c>
      <c r="E1852" s="1" t="s">
        <v>9061</v>
      </c>
      <c r="F1852" s="1" t="s">
        <v>9062</v>
      </c>
      <c r="G1852" s="1" t="s">
        <v>9063</v>
      </c>
      <c r="H1852" s="1" t="s">
        <v>29</v>
      </c>
      <c r="I1852" s="1" t="s">
        <v>19</v>
      </c>
      <c r="J1852" s="1" t="s">
        <v>20</v>
      </c>
      <c r="K1852" s="1" t="s">
        <v>21</v>
      </c>
      <c r="L1852" s="1" t="s">
        <v>30</v>
      </c>
      <c r="M1852" s="1" t="s">
        <v>864</v>
      </c>
    </row>
    <row r="1853" spans="1:13" x14ac:dyDescent="0.25">
      <c r="A1853" s="1" t="s">
        <v>9064</v>
      </c>
      <c r="B1853" s="1" t="s">
        <v>2046</v>
      </c>
      <c r="C1853" s="1" t="s">
        <v>7725</v>
      </c>
      <c r="D1853" s="1" t="s">
        <v>8953</v>
      </c>
      <c r="E1853" s="1" t="s">
        <v>9065</v>
      </c>
      <c r="F1853" s="1" t="s">
        <v>9066</v>
      </c>
      <c r="G1853" s="1" t="s">
        <v>9067</v>
      </c>
      <c r="H1853" s="1" t="s">
        <v>29</v>
      </c>
      <c r="I1853" s="1" t="s">
        <v>19</v>
      </c>
      <c r="J1853" s="1" t="s">
        <v>20</v>
      </c>
      <c r="K1853" s="1" t="s">
        <v>21</v>
      </c>
      <c r="L1853" s="1" t="s">
        <v>30</v>
      </c>
      <c r="M1853" s="1" t="s">
        <v>864</v>
      </c>
    </row>
    <row r="1854" spans="1:13" x14ac:dyDescent="0.25">
      <c r="A1854" s="1" t="s">
        <v>9068</v>
      </c>
      <c r="B1854" s="1" t="s">
        <v>2046</v>
      </c>
      <c r="C1854" s="1" t="s">
        <v>7725</v>
      </c>
      <c r="D1854" s="1" t="s">
        <v>8953</v>
      </c>
      <c r="E1854" s="1" t="s">
        <v>9069</v>
      </c>
      <c r="F1854" s="1" t="s">
        <v>9070</v>
      </c>
      <c r="G1854" s="1" t="s">
        <v>9071</v>
      </c>
      <c r="H1854" s="1" t="s">
        <v>29</v>
      </c>
      <c r="I1854" s="1" t="s">
        <v>19</v>
      </c>
      <c r="J1854" s="1" t="s">
        <v>20</v>
      </c>
      <c r="K1854" s="1" t="s">
        <v>21</v>
      </c>
      <c r="L1854" s="1" t="s">
        <v>30</v>
      </c>
      <c r="M1854" s="1" t="s">
        <v>864</v>
      </c>
    </row>
    <row r="1855" spans="1:13" x14ac:dyDescent="0.25">
      <c r="A1855" s="1" t="s">
        <v>9072</v>
      </c>
      <c r="B1855" s="1" t="s">
        <v>2046</v>
      </c>
      <c r="C1855" s="1" t="s">
        <v>7725</v>
      </c>
      <c r="D1855" s="1" t="s">
        <v>8953</v>
      </c>
      <c r="E1855" s="1" t="s">
        <v>9073</v>
      </c>
      <c r="F1855" s="1" t="s">
        <v>9074</v>
      </c>
      <c r="G1855" s="1" t="s">
        <v>9075</v>
      </c>
      <c r="H1855" s="1" t="s">
        <v>29</v>
      </c>
      <c r="I1855" s="1" t="s">
        <v>19</v>
      </c>
      <c r="J1855" s="1" t="s">
        <v>20</v>
      </c>
      <c r="K1855" s="1" t="s">
        <v>21</v>
      </c>
      <c r="L1855" s="1" t="s">
        <v>30</v>
      </c>
      <c r="M1855" s="1" t="s">
        <v>864</v>
      </c>
    </row>
    <row r="1856" spans="1:13" x14ac:dyDescent="0.25">
      <c r="A1856" s="1" t="s">
        <v>9076</v>
      </c>
      <c r="B1856" s="1" t="s">
        <v>2046</v>
      </c>
      <c r="C1856" s="1" t="s">
        <v>7725</v>
      </c>
      <c r="D1856" s="1" t="s">
        <v>8953</v>
      </c>
      <c r="E1856" s="1" t="s">
        <v>9077</v>
      </c>
      <c r="F1856" s="1" t="s">
        <v>9078</v>
      </c>
      <c r="G1856" s="1" t="s">
        <v>9079</v>
      </c>
      <c r="H1856" s="1" t="s">
        <v>81</v>
      </c>
      <c r="I1856" s="1" t="s">
        <v>19</v>
      </c>
      <c r="J1856" s="1" t="s">
        <v>20</v>
      </c>
      <c r="K1856" s="1" t="s">
        <v>21</v>
      </c>
      <c r="L1856" s="1" t="s">
        <v>22</v>
      </c>
      <c r="M1856" s="1" t="s">
        <v>42</v>
      </c>
    </row>
    <row r="1857" spans="1:13" x14ac:dyDescent="0.25">
      <c r="A1857" s="1" t="s">
        <v>9080</v>
      </c>
      <c r="B1857" s="1" t="s">
        <v>2046</v>
      </c>
      <c r="C1857" s="1" t="s">
        <v>7725</v>
      </c>
      <c r="D1857" s="1" t="s">
        <v>8953</v>
      </c>
      <c r="E1857" s="1" t="s">
        <v>9081</v>
      </c>
      <c r="F1857" s="1" t="s">
        <v>9082</v>
      </c>
      <c r="G1857" s="1" t="s">
        <v>9083</v>
      </c>
      <c r="H1857" s="1" t="s">
        <v>18</v>
      </c>
      <c r="I1857" s="1" t="s">
        <v>19</v>
      </c>
      <c r="J1857" s="1" t="s">
        <v>20</v>
      </c>
      <c r="K1857" s="1" t="s">
        <v>21</v>
      </c>
      <c r="L1857" s="1" t="s">
        <v>22</v>
      </c>
      <c r="M1857" s="1" t="s">
        <v>864</v>
      </c>
    </row>
    <row r="1858" spans="1:13" x14ac:dyDescent="0.25">
      <c r="A1858" s="1" t="s">
        <v>9084</v>
      </c>
      <c r="B1858" s="1" t="s">
        <v>2046</v>
      </c>
      <c r="C1858" s="1" t="s">
        <v>7725</v>
      </c>
      <c r="D1858" s="1" t="s">
        <v>8953</v>
      </c>
      <c r="E1858" s="1" t="s">
        <v>9085</v>
      </c>
      <c r="F1858" s="1" t="s">
        <v>9086</v>
      </c>
      <c r="G1858" s="1" t="s">
        <v>9087</v>
      </c>
      <c r="H1858" s="1" t="s">
        <v>29</v>
      </c>
      <c r="I1858" s="1" t="s">
        <v>19</v>
      </c>
      <c r="J1858" s="1" t="s">
        <v>20</v>
      </c>
      <c r="K1858" s="1" t="s">
        <v>21</v>
      </c>
      <c r="L1858" s="1" t="s">
        <v>30</v>
      </c>
      <c r="M1858" s="1" t="s">
        <v>864</v>
      </c>
    </row>
    <row r="1859" spans="1:13" x14ac:dyDescent="0.25">
      <c r="A1859" s="1" t="s">
        <v>9088</v>
      </c>
      <c r="B1859" s="1" t="s">
        <v>2046</v>
      </c>
      <c r="C1859" s="1" t="s">
        <v>7725</v>
      </c>
      <c r="D1859" s="1" t="s">
        <v>8953</v>
      </c>
      <c r="E1859" s="1" t="s">
        <v>9089</v>
      </c>
      <c r="F1859" s="1" t="s">
        <v>9090</v>
      </c>
      <c r="G1859" s="1" t="s">
        <v>9091</v>
      </c>
      <c r="H1859" s="1" t="s">
        <v>29</v>
      </c>
      <c r="I1859" s="1" t="s">
        <v>19</v>
      </c>
      <c r="J1859" s="1" t="s">
        <v>20</v>
      </c>
      <c r="K1859" s="1" t="s">
        <v>21</v>
      </c>
      <c r="L1859" s="1" t="s">
        <v>30</v>
      </c>
      <c r="M1859" s="1" t="s">
        <v>864</v>
      </c>
    </row>
    <row r="1860" spans="1:13" x14ac:dyDescent="0.25">
      <c r="A1860" s="1" t="s">
        <v>9092</v>
      </c>
      <c r="B1860" s="1" t="s">
        <v>2046</v>
      </c>
      <c r="C1860" s="1" t="s">
        <v>7725</v>
      </c>
      <c r="D1860" s="1" t="s">
        <v>8953</v>
      </c>
      <c r="E1860" s="1" t="s">
        <v>9093</v>
      </c>
      <c r="F1860" s="1" t="s">
        <v>9094</v>
      </c>
      <c r="G1860" s="1" t="s">
        <v>9095</v>
      </c>
      <c r="H1860" s="1" t="s">
        <v>29</v>
      </c>
      <c r="I1860" s="1" t="s">
        <v>19</v>
      </c>
      <c r="J1860" s="1" t="s">
        <v>20</v>
      </c>
      <c r="K1860" s="1" t="s">
        <v>21</v>
      </c>
      <c r="L1860" s="1" t="s">
        <v>30</v>
      </c>
      <c r="M1860" s="1" t="s">
        <v>26</v>
      </c>
    </row>
    <row r="1861" spans="1:13" x14ac:dyDescent="0.25">
      <c r="A1861" s="1" t="s">
        <v>9096</v>
      </c>
      <c r="B1861" s="1" t="s">
        <v>2046</v>
      </c>
      <c r="C1861" s="1" t="s">
        <v>7725</v>
      </c>
      <c r="D1861" s="1" t="s">
        <v>8953</v>
      </c>
      <c r="E1861" s="1" t="s">
        <v>9097</v>
      </c>
      <c r="F1861" s="1" t="s">
        <v>9098</v>
      </c>
      <c r="G1861" s="1" t="s">
        <v>9099</v>
      </c>
      <c r="H1861" s="1" t="s">
        <v>29</v>
      </c>
      <c r="I1861" s="1" t="s">
        <v>19</v>
      </c>
      <c r="J1861" s="1" t="s">
        <v>20</v>
      </c>
      <c r="K1861" s="1" t="s">
        <v>21</v>
      </c>
      <c r="L1861" s="1" t="s">
        <v>30</v>
      </c>
      <c r="M1861" s="1" t="s">
        <v>23</v>
      </c>
    </row>
    <row r="1862" spans="1:13" x14ac:dyDescent="0.25">
      <c r="A1862" s="1" t="s">
        <v>9100</v>
      </c>
      <c r="B1862" s="1" t="s">
        <v>2046</v>
      </c>
      <c r="C1862" s="1" t="s">
        <v>7725</v>
      </c>
      <c r="D1862" s="1" t="s">
        <v>8953</v>
      </c>
      <c r="E1862" s="1" t="s">
        <v>9101</v>
      </c>
      <c r="F1862" s="1" t="s">
        <v>9102</v>
      </c>
      <c r="G1862" s="1" t="s">
        <v>9103</v>
      </c>
      <c r="H1862" s="1" t="s">
        <v>29</v>
      </c>
      <c r="I1862" s="1" t="s">
        <v>19</v>
      </c>
      <c r="J1862" s="1" t="s">
        <v>20</v>
      </c>
      <c r="K1862" s="1" t="s">
        <v>21</v>
      </c>
      <c r="L1862" s="1" t="s">
        <v>30</v>
      </c>
      <c r="M1862" s="1" t="s">
        <v>864</v>
      </c>
    </row>
    <row r="1863" spans="1:13" x14ac:dyDescent="0.25">
      <c r="A1863" s="1" t="s">
        <v>9104</v>
      </c>
      <c r="B1863" s="1" t="s">
        <v>2046</v>
      </c>
      <c r="C1863" s="1" t="s">
        <v>7725</v>
      </c>
      <c r="D1863" s="1" t="s">
        <v>8953</v>
      </c>
      <c r="E1863" s="1" t="s">
        <v>9105</v>
      </c>
      <c r="F1863" s="1" t="s">
        <v>9106</v>
      </c>
      <c r="G1863" s="1" t="s">
        <v>9107</v>
      </c>
      <c r="H1863" s="1" t="s">
        <v>29</v>
      </c>
      <c r="I1863" s="1" t="s">
        <v>19</v>
      </c>
      <c r="J1863" s="1" t="s">
        <v>20</v>
      </c>
      <c r="K1863" s="1" t="s">
        <v>21</v>
      </c>
      <c r="L1863" s="1" t="s">
        <v>30</v>
      </c>
      <c r="M1863" s="1" t="s">
        <v>864</v>
      </c>
    </row>
    <row r="1864" spans="1:13" x14ac:dyDescent="0.25">
      <c r="A1864" s="1" t="s">
        <v>9108</v>
      </c>
      <c r="B1864" s="1" t="s">
        <v>2046</v>
      </c>
      <c r="C1864" s="1" t="s">
        <v>7725</v>
      </c>
      <c r="D1864" s="1" t="s">
        <v>8953</v>
      </c>
      <c r="E1864" s="1" t="s">
        <v>9109</v>
      </c>
      <c r="F1864" s="1" t="s">
        <v>9110</v>
      </c>
      <c r="G1864" s="1" t="s">
        <v>9111</v>
      </c>
      <c r="H1864" s="1" t="s">
        <v>29</v>
      </c>
      <c r="I1864" s="1" t="s">
        <v>19</v>
      </c>
      <c r="J1864" s="1" t="s">
        <v>20</v>
      </c>
      <c r="K1864" s="1" t="s">
        <v>21</v>
      </c>
      <c r="L1864" s="1" t="s">
        <v>30</v>
      </c>
      <c r="M1864" s="1" t="s">
        <v>26</v>
      </c>
    </row>
    <row r="1865" spans="1:13" x14ac:dyDescent="0.25">
      <c r="A1865" s="1" t="s">
        <v>9112</v>
      </c>
      <c r="B1865" s="1" t="s">
        <v>2046</v>
      </c>
      <c r="C1865" s="1" t="s">
        <v>7725</v>
      </c>
      <c r="D1865" s="1" t="s">
        <v>8953</v>
      </c>
      <c r="E1865" s="1" t="s">
        <v>9113</v>
      </c>
      <c r="F1865" s="1" t="s">
        <v>9114</v>
      </c>
      <c r="G1865" s="1" t="s">
        <v>9115</v>
      </c>
      <c r="H1865" s="1" t="s">
        <v>29</v>
      </c>
      <c r="I1865" s="1" t="s">
        <v>19</v>
      </c>
      <c r="J1865" s="1" t="s">
        <v>20</v>
      </c>
      <c r="K1865" s="1" t="s">
        <v>21</v>
      </c>
      <c r="L1865" s="1" t="s">
        <v>30</v>
      </c>
      <c r="M1865" s="1" t="s">
        <v>26</v>
      </c>
    </row>
    <row r="1866" spans="1:13" x14ac:dyDescent="0.25">
      <c r="A1866" s="1" t="s">
        <v>9116</v>
      </c>
      <c r="B1866" s="1" t="s">
        <v>2046</v>
      </c>
      <c r="C1866" s="1" t="s">
        <v>7725</v>
      </c>
      <c r="D1866" s="1" t="s">
        <v>8953</v>
      </c>
      <c r="E1866" s="1" t="s">
        <v>9117</v>
      </c>
      <c r="F1866" s="1" t="s">
        <v>9118</v>
      </c>
      <c r="G1866" s="1" t="s">
        <v>9119</v>
      </c>
      <c r="H1866" s="1" t="s">
        <v>18</v>
      </c>
      <c r="I1866" s="1" t="s">
        <v>19</v>
      </c>
      <c r="J1866" s="1" t="s">
        <v>20</v>
      </c>
      <c r="K1866" s="1" t="s">
        <v>21</v>
      </c>
      <c r="L1866" s="1" t="s">
        <v>22</v>
      </c>
      <c r="M1866" s="1" t="s">
        <v>864</v>
      </c>
    </row>
    <row r="1867" spans="1:13" x14ac:dyDescent="0.25">
      <c r="A1867" s="1" t="s">
        <v>9120</v>
      </c>
      <c r="B1867" s="1" t="s">
        <v>2046</v>
      </c>
      <c r="C1867" s="1" t="s">
        <v>7725</v>
      </c>
      <c r="D1867" s="1" t="s">
        <v>9121</v>
      </c>
      <c r="E1867" s="1" t="s">
        <v>9122</v>
      </c>
      <c r="F1867" s="1" t="s">
        <v>9123</v>
      </c>
      <c r="G1867" s="1" t="s">
        <v>9124</v>
      </c>
      <c r="H1867" s="1" t="s">
        <v>18</v>
      </c>
      <c r="I1867" s="1" t="s">
        <v>19</v>
      </c>
      <c r="J1867" s="1" t="s">
        <v>20</v>
      </c>
      <c r="K1867" s="1" t="s">
        <v>21</v>
      </c>
      <c r="L1867" s="1" t="s">
        <v>22</v>
      </c>
      <c r="M1867" s="1" t="s">
        <v>23</v>
      </c>
    </row>
    <row r="1868" spans="1:13" x14ac:dyDescent="0.25">
      <c r="A1868" s="1" t="s">
        <v>9125</v>
      </c>
      <c r="B1868" s="1" t="s">
        <v>2046</v>
      </c>
      <c r="C1868" s="1" t="s">
        <v>7725</v>
      </c>
      <c r="D1868" s="1" t="s">
        <v>9121</v>
      </c>
      <c r="E1868" s="1" t="s">
        <v>9126</v>
      </c>
      <c r="F1868" s="1" t="s">
        <v>9127</v>
      </c>
      <c r="G1868" s="1" t="s">
        <v>9128</v>
      </c>
      <c r="H1868" s="1" t="s">
        <v>29</v>
      </c>
      <c r="I1868" s="1" t="s">
        <v>19</v>
      </c>
      <c r="J1868" s="1" t="s">
        <v>20</v>
      </c>
      <c r="K1868" s="1" t="s">
        <v>21</v>
      </c>
      <c r="L1868" s="1" t="s">
        <v>30</v>
      </c>
      <c r="M1868" s="1" t="s">
        <v>864</v>
      </c>
    </row>
    <row r="1869" spans="1:13" x14ac:dyDescent="0.25">
      <c r="A1869" s="1" t="s">
        <v>9129</v>
      </c>
      <c r="B1869" s="1" t="s">
        <v>2046</v>
      </c>
      <c r="C1869" s="1" t="s">
        <v>7725</v>
      </c>
      <c r="D1869" s="1" t="s">
        <v>9121</v>
      </c>
      <c r="E1869" s="1" t="s">
        <v>9130</v>
      </c>
      <c r="F1869" s="1" t="s">
        <v>9131</v>
      </c>
      <c r="G1869" s="1" t="s">
        <v>9132</v>
      </c>
      <c r="H1869" s="1" t="s">
        <v>29</v>
      </c>
      <c r="I1869" s="1" t="s">
        <v>19</v>
      </c>
      <c r="J1869" s="1" t="s">
        <v>20</v>
      </c>
      <c r="K1869" s="1" t="s">
        <v>21</v>
      </c>
      <c r="L1869" s="1" t="s">
        <v>30</v>
      </c>
      <c r="M1869" s="1" t="s">
        <v>26</v>
      </c>
    </row>
    <row r="1870" spans="1:13" x14ac:dyDescent="0.25">
      <c r="A1870" s="1" t="s">
        <v>9133</v>
      </c>
      <c r="B1870" s="1" t="s">
        <v>2046</v>
      </c>
      <c r="C1870" s="1" t="s">
        <v>7725</v>
      </c>
      <c r="D1870" s="1" t="s">
        <v>9121</v>
      </c>
      <c r="E1870" s="1" t="s">
        <v>9134</v>
      </c>
      <c r="F1870" s="1" t="s">
        <v>9135</v>
      </c>
      <c r="G1870" s="1" t="s">
        <v>9136</v>
      </c>
      <c r="H1870" s="1" t="s">
        <v>18</v>
      </c>
      <c r="I1870" s="1" t="s">
        <v>19</v>
      </c>
      <c r="J1870" s="1" t="s">
        <v>20</v>
      </c>
      <c r="K1870" s="1" t="s">
        <v>21</v>
      </c>
      <c r="L1870" s="1" t="s">
        <v>22</v>
      </c>
      <c r="M1870" s="1" t="s">
        <v>26</v>
      </c>
    </row>
    <row r="1871" spans="1:13" x14ac:dyDescent="0.25">
      <c r="A1871" s="1" t="s">
        <v>9137</v>
      </c>
      <c r="B1871" s="1" t="s">
        <v>2046</v>
      </c>
      <c r="C1871" s="1" t="s">
        <v>7725</v>
      </c>
      <c r="D1871" s="1" t="s">
        <v>9121</v>
      </c>
      <c r="E1871" s="1" t="s">
        <v>9138</v>
      </c>
      <c r="F1871" s="1" t="s">
        <v>9139</v>
      </c>
      <c r="G1871" s="1" t="s">
        <v>9140</v>
      </c>
      <c r="H1871" s="1" t="s">
        <v>29</v>
      </c>
      <c r="I1871" s="1" t="s">
        <v>19</v>
      </c>
      <c r="J1871" s="1" t="s">
        <v>20</v>
      </c>
      <c r="K1871" s="1" t="s">
        <v>21</v>
      </c>
      <c r="L1871" s="1" t="s">
        <v>30</v>
      </c>
      <c r="M1871" s="1" t="s">
        <v>864</v>
      </c>
    </row>
    <row r="1872" spans="1:13" x14ac:dyDescent="0.25">
      <c r="A1872" s="1" t="s">
        <v>9141</v>
      </c>
      <c r="B1872" s="1" t="s">
        <v>2046</v>
      </c>
      <c r="C1872" s="1" t="s">
        <v>7725</v>
      </c>
      <c r="D1872" s="1" t="s">
        <v>9121</v>
      </c>
      <c r="E1872" s="1" t="s">
        <v>9142</v>
      </c>
      <c r="F1872" s="1" t="s">
        <v>9143</v>
      </c>
      <c r="G1872" s="1" t="s">
        <v>9144</v>
      </c>
      <c r="H1872" s="1" t="s">
        <v>29</v>
      </c>
      <c r="I1872" s="1" t="s">
        <v>19</v>
      </c>
      <c r="J1872" s="1" t="s">
        <v>20</v>
      </c>
      <c r="K1872" s="1" t="s">
        <v>21</v>
      </c>
      <c r="L1872" s="1" t="s">
        <v>30</v>
      </c>
      <c r="M1872" s="1" t="s">
        <v>864</v>
      </c>
    </row>
    <row r="1873" spans="1:13" x14ac:dyDescent="0.25">
      <c r="A1873" s="1" t="s">
        <v>9145</v>
      </c>
      <c r="B1873" s="1" t="s">
        <v>2046</v>
      </c>
      <c r="C1873" s="1" t="s">
        <v>7725</v>
      </c>
      <c r="D1873" s="1" t="s">
        <v>9121</v>
      </c>
      <c r="E1873" s="1" t="s">
        <v>9146</v>
      </c>
      <c r="F1873" s="1" t="s">
        <v>9147</v>
      </c>
      <c r="G1873" s="1" t="s">
        <v>9148</v>
      </c>
      <c r="H1873" s="1" t="s">
        <v>81</v>
      </c>
      <c r="I1873" s="1" t="s">
        <v>19</v>
      </c>
      <c r="J1873" s="1" t="s">
        <v>20</v>
      </c>
      <c r="K1873" s="1" t="s">
        <v>21</v>
      </c>
      <c r="L1873" s="1" t="s">
        <v>22</v>
      </c>
      <c r="M1873" s="1" t="s">
        <v>42</v>
      </c>
    </row>
    <row r="1874" spans="1:13" x14ac:dyDescent="0.25">
      <c r="A1874" s="1" t="s">
        <v>9149</v>
      </c>
      <c r="B1874" s="1" t="s">
        <v>2046</v>
      </c>
      <c r="C1874" s="1" t="s">
        <v>7725</v>
      </c>
      <c r="D1874" s="1" t="s">
        <v>9121</v>
      </c>
      <c r="E1874" s="1" t="s">
        <v>9150</v>
      </c>
      <c r="F1874" s="1" t="s">
        <v>9151</v>
      </c>
      <c r="G1874" s="1" t="s">
        <v>9152</v>
      </c>
      <c r="H1874" s="1" t="s">
        <v>29</v>
      </c>
      <c r="I1874" s="1" t="s">
        <v>19</v>
      </c>
      <c r="J1874" s="1" t="s">
        <v>20</v>
      </c>
      <c r="K1874" s="1" t="s">
        <v>21</v>
      </c>
      <c r="L1874" s="1" t="s">
        <v>30</v>
      </c>
      <c r="M1874" s="1" t="s">
        <v>26</v>
      </c>
    </row>
    <row r="1875" spans="1:13" x14ac:dyDescent="0.25">
      <c r="A1875" s="1" t="s">
        <v>9153</v>
      </c>
      <c r="B1875" s="1" t="s">
        <v>2046</v>
      </c>
      <c r="C1875" s="1" t="s">
        <v>7725</v>
      </c>
      <c r="D1875" s="1" t="s">
        <v>9121</v>
      </c>
      <c r="E1875" s="1" t="s">
        <v>9154</v>
      </c>
      <c r="F1875" s="1" t="s">
        <v>9155</v>
      </c>
      <c r="G1875" s="1" t="s">
        <v>9156</v>
      </c>
      <c r="H1875" s="1" t="s">
        <v>29</v>
      </c>
      <c r="I1875" s="1" t="s">
        <v>19</v>
      </c>
      <c r="J1875" s="1" t="s">
        <v>20</v>
      </c>
      <c r="K1875" s="1" t="s">
        <v>21</v>
      </c>
      <c r="L1875" s="1" t="s">
        <v>30</v>
      </c>
      <c r="M1875" s="1" t="s">
        <v>864</v>
      </c>
    </row>
    <row r="1876" spans="1:13" x14ac:dyDescent="0.25">
      <c r="A1876" s="1" t="s">
        <v>9157</v>
      </c>
      <c r="B1876" s="1" t="s">
        <v>2046</v>
      </c>
      <c r="C1876" s="1" t="s">
        <v>7725</v>
      </c>
      <c r="D1876" s="1" t="s">
        <v>9121</v>
      </c>
      <c r="E1876" s="1" t="s">
        <v>9158</v>
      </c>
      <c r="F1876" s="1" t="s">
        <v>9159</v>
      </c>
      <c r="G1876" s="1" t="s">
        <v>9160</v>
      </c>
      <c r="H1876" s="1" t="s">
        <v>29</v>
      </c>
      <c r="I1876" s="1" t="s">
        <v>19</v>
      </c>
      <c r="J1876" s="1" t="s">
        <v>20</v>
      </c>
      <c r="K1876" s="1" t="s">
        <v>21</v>
      </c>
      <c r="L1876" s="1" t="s">
        <v>30</v>
      </c>
      <c r="M1876" s="1" t="s">
        <v>864</v>
      </c>
    </row>
    <row r="1877" spans="1:13" x14ac:dyDescent="0.25">
      <c r="A1877" s="1" t="s">
        <v>9161</v>
      </c>
      <c r="B1877" s="1" t="s">
        <v>2046</v>
      </c>
      <c r="C1877" s="1" t="s">
        <v>7725</v>
      </c>
      <c r="D1877" s="1" t="s">
        <v>9121</v>
      </c>
      <c r="E1877" s="1" t="s">
        <v>9162</v>
      </c>
      <c r="F1877" s="1" t="s">
        <v>9163</v>
      </c>
      <c r="G1877" s="1" t="s">
        <v>9164</v>
      </c>
      <c r="H1877" s="1" t="s">
        <v>18</v>
      </c>
      <c r="I1877" s="1" t="s">
        <v>19</v>
      </c>
      <c r="J1877" s="1" t="s">
        <v>20</v>
      </c>
      <c r="K1877" s="1" t="s">
        <v>21</v>
      </c>
      <c r="L1877" s="1" t="s">
        <v>22</v>
      </c>
      <c r="M1877" s="1" t="s">
        <v>864</v>
      </c>
    </row>
    <row r="1878" spans="1:13" x14ac:dyDescent="0.25">
      <c r="A1878" s="1" t="s">
        <v>9165</v>
      </c>
      <c r="B1878" s="1" t="s">
        <v>2046</v>
      </c>
      <c r="C1878" s="1" t="s">
        <v>7725</v>
      </c>
      <c r="D1878" s="1" t="s">
        <v>9121</v>
      </c>
      <c r="E1878" s="1" t="s">
        <v>9166</v>
      </c>
      <c r="F1878" s="1" t="s">
        <v>9167</v>
      </c>
      <c r="G1878" s="1" t="s">
        <v>9168</v>
      </c>
      <c r="H1878" s="1" t="s">
        <v>29</v>
      </c>
      <c r="I1878" s="1" t="s">
        <v>19</v>
      </c>
      <c r="J1878" s="1" t="s">
        <v>20</v>
      </c>
      <c r="K1878" s="1" t="s">
        <v>21</v>
      </c>
      <c r="L1878" s="1" t="s">
        <v>30</v>
      </c>
      <c r="M1878" s="1" t="s">
        <v>864</v>
      </c>
    </row>
    <row r="1879" spans="1:13" x14ac:dyDescent="0.25">
      <c r="A1879" s="1" t="s">
        <v>9169</v>
      </c>
      <c r="B1879" s="1" t="s">
        <v>2046</v>
      </c>
      <c r="C1879" s="1" t="s">
        <v>7725</v>
      </c>
      <c r="D1879" s="1" t="s">
        <v>9121</v>
      </c>
      <c r="E1879" s="1" t="s">
        <v>9170</v>
      </c>
      <c r="F1879" s="1" t="s">
        <v>9171</v>
      </c>
      <c r="G1879" s="1" t="s">
        <v>9172</v>
      </c>
      <c r="H1879" s="1" t="s">
        <v>29</v>
      </c>
      <c r="I1879" s="1" t="s">
        <v>19</v>
      </c>
      <c r="J1879" s="1" t="s">
        <v>20</v>
      </c>
      <c r="K1879" s="1" t="s">
        <v>21</v>
      </c>
      <c r="L1879" s="1" t="s">
        <v>30</v>
      </c>
      <c r="M1879" s="1" t="s">
        <v>864</v>
      </c>
    </row>
    <row r="1880" spans="1:13" x14ac:dyDescent="0.25">
      <c r="A1880" s="1" t="s">
        <v>9173</v>
      </c>
      <c r="B1880" s="1" t="s">
        <v>2046</v>
      </c>
      <c r="C1880" s="1" t="s">
        <v>7725</v>
      </c>
      <c r="D1880" s="1" t="s">
        <v>9121</v>
      </c>
      <c r="E1880" s="1" t="s">
        <v>9174</v>
      </c>
      <c r="F1880" s="1" t="s">
        <v>9175</v>
      </c>
      <c r="G1880" s="1" t="s">
        <v>9176</v>
      </c>
      <c r="H1880" s="1" t="s">
        <v>18</v>
      </c>
      <c r="I1880" s="1" t="s">
        <v>19</v>
      </c>
      <c r="J1880" s="1" t="s">
        <v>20</v>
      </c>
      <c r="K1880" s="1" t="s">
        <v>21</v>
      </c>
      <c r="L1880" s="1" t="s">
        <v>22</v>
      </c>
      <c r="M1880" s="1" t="s">
        <v>864</v>
      </c>
    </row>
    <row r="1881" spans="1:13" x14ac:dyDescent="0.25">
      <c r="A1881" s="1" t="s">
        <v>9177</v>
      </c>
      <c r="B1881" s="1" t="s">
        <v>2046</v>
      </c>
      <c r="C1881" s="1" t="s">
        <v>7725</v>
      </c>
      <c r="D1881" s="1" t="s">
        <v>9121</v>
      </c>
      <c r="E1881" s="1" t="s">
        <v>9178</v>
      </c>
      <c r="F1881" s="1" t="s">
        <v>9179</v>
      </c>
      <c r="G1881" s="1" t="s">
        <v>9180</v>
      </c>
      <c r="H1881" s="1" t="s">
        <v>29</v>
      </c>
      <c r="I1881" s="1" t="s">
        <v>19</v>
      </c>
      <c r="J1881" s="1" t="s">
        <v>20</v>
      </c>
      <c r="K1881" s="1" t="s">
        <v>21</v>
      </c>
      <c r="L1881" s="1" t="s">
        <v>30</v>
      </c>
      <c r="M1881" s="1" t="s">
        <v>864</v>
      </c>
    </row>
    <row r="1882" spans="1:13" x14ac:dyDescent="0.25">
      <c r="A1882" s="1" t="s">
        <v>9181</v>
      </c>
      <c r="B1882" s="1" t="s">
        <v>2046</v>
      </c>
      <c r="C1882" s="1" t="s">
        <v>7725</v>
      </c>
      <c r="D1882" s="1" t="s">
        <v>9121</v>
      </c>
      <c r="E1882" s="1" t="s">
        <v>9182</v>
      </c>
      <c r="F1882" s="1" t="s">
        <v>9183</v>
      </c>
      <c r="G1882" s="1" t="s">
        <v>9184</v>
      </c>
      <c r="H1882" s="1" t="s">
        <v>29</v>
      </c>
      <c r="I1882" s="1" t="s">
        <v>19</v>
      </c>
      <c r="J1882" s="1" t="s">
        <v>20</v>
      </c>
      <c r="K1882" s="1" t="s">
        <v>21</v>
      </c>
      <c r="L1882" s="1" t="s">
        <v>30</v>
      </c>
      <c r="M1882" s="1" t="s">
        <v>864</v>
      </c>
    </row>
    <row r="1883" spans="1:13" x14ac:dyDescent="0.25">
      <c r="A1883" s="1" t="s">
        <v>9185</v>
      </c>
      <c r="B1883" s="1" t="s">
        <v>2046</v>
      </c>
      <c r="C1883" s="1" t="s">
        <v>7725</v>
      </c>
      <c r="D1883" s="1" t="s">
        <v>9121</v>
      </c>
      <c r="E1883" s="1" t="s">
        <v>9186</v>
      </c>
      <c r="F1883" s="1" t="s">
        <v>9187</v>
      </c>
      <c r="G1883" s="1" t="s">
        <v>9188</v>
      </c>
      <c r="H1883" s="1" t="s">
        <v>29</v>
      </c>
      <c r="I1883" s="1" t="s">
        <v>19</v>
      </c>
      <c r="J1883" s="1" t="s">
        <v>20</v>
      </c>
      <c r="K1883" s="1" t="s">
        <v>21</v>
      </c>
      <c r="L1883" s="1" t="s">
        <v>30</v>
      </c>
      <c r="M1883" s="1" t="s">
        <v>864</v>
      </c>
    </row>
    <row r="1884" spans="1:13" x14ac:dyDescent="0.25">
      <c r="A1884" s="1" t="s">
        <v>9189</v>
      </c>
      <c r="B1884" s="1" t="s">
        <v>2046</v>
      </c>
      <c r="C1884" s="1" t="s">
        <v>7725</v>
      </c>
      <c r="D1884" s="1" t="s">
        <v>9121</v>
      </c>
      <c r="E1884" s="1" t="s">
        <v>9190</v>
      </c>
      <c r="F1884" s="1" t="s">
        <v>9191</v>
      </c>
      <c r="G1884" s="1" t="s">
        <v>9192</v>
      </c>
      <c r="H1884" s="1" t="s">
        <v>18</v>
      </c>
      <c r="I1884" s="1" t="s">
        <v>19</v>
      </c>
      <c r="J1884" s="1" t="s">
        <v>20</v>
      </c>
      <c r="K1884" s="1" t="s">
        <v>21</v>
      </c>
      <c r="L1884" s="1" t="s">
        <v>22</v>
      </c>
      <c r="M1884" s="1" t="s">
        <v>864</v>
      </c>
    </row>
    <row r="1885" spans="1:13" x14ac:dyDescent="0.25">
      <c r="A1885" s="1" t="s">
        <v>9193</v>
      </c>
      <c r="B1885" s="1" t="s">
        <v>2046</v>
      </c>
      <c r="C1885" s="1" t="s">
        <v>7725</v>
      </c>
      <c r="D1885" s="1" t="s">
        <v>9121</v>
      </c>
      <c r="E1885" s="1" t="s">
        <v>9194</v>
      </c>
      <c r="F1885" s="1" t="s">
        <v>9195</v>
      </c>
      <c r="G1885" s="1" t="s">
        <v>9196</v>
      </c>
      <c r="H1885" s="1" t="s">
        <v>29</v>
      </c>
      <c r="I1885" s="1" t="s">
        <v>19</v>
      </c>
      <c r="J1885" s="1" t="s">
        <v>20</v>
      </c>
      <c r="K1885" s="1" t="s">
        <v>21</v>
      </c>
      <c r="L1885" s="1" t="s">
        <v>30</v>
      </c>
      <c r="M1885" s="1" t="s">
        <v>864</v>
      </c>
    </row>
    <row r="1886" spans="1:13" x14ac:dyDescent="0.25">
      <c r="A1886" s="1" t="s">
        <v>9197</v>
      </c>
      <c r="B1886" s="1" t="s">
        <v>2046</v>
      </c>
      <c r="C1886" s="1" t="s">
        <v>7725</v>
      </c>
      <c r="D1886" s="1" t="s">
        <v>9121</v>
      </c>
      <c r="E1886" s="1" t="s">
        <v>9198</v>
      </c>
      <c r="F1886" s="1" t="s">
        <v>9199</v>
      </c>
      <c r="G1886" s="1" t="s">
        <v>9200</v>
      </c>
      <c r="H1886" s="1" t="s">
        <v>29</v>
      </c>
      <c r="I1886" s="1" t="s">
        <v>19</v>
      </c>
      <c r="J1886" s="1" t="s">
        <v>20</v>
      </c>
      <c r="K1886" s="1" t="s">
        <v>21</v>
      </c>
      <c r="L1886" s="1" t="s">
        <v>30</v>
      </c>
      <c r="M1886" s="1" t="s">
        <v>26</v>
      </c>
    </row>
    <row r="1887" spans="1:13" x14ac:dyDescent="0.25">
      <c r="A1887" s="1" t="s">
        <v>9201</v>
      </c>
      <c r="B1887" s="1" t="s">
        <v>2046</v>
      </c>
      <c r="C1887" s="1" t="s">
        <v>7725</v>
      </c>
      <c r="D1887" s="1" t="s">
        <v>9121</v>
      </c>
      <c r="E1887" s="1" t="s">
        <v>9202</v>
      </c>
      <c r="F1887" s="1" t="s">
        <v>9203</v>
      </c>
      <c r="G1887" s="1" t="s">
        <v>9204</v>
      </c>
      <c r="H1887" s="1" t="s">
        <v>29</v>
      </c>
      <c r="I1887" s="1" t="s">
        <v>19</v>
      </c>
      <c r="J1887" s="1" t="s">
        <v>20</v>
      </c>
      <c r="K1887" s="1" t="s">
        <v>21</v>
      </c>
      <c r="L1887" s="1" t="s">
        <v>30</v>
      </c>
      <c r="M1887" s="1" t="s">
        <v>864</v>
      </c>
    </row>
    <row r="1888" spans="1:13" x14ac:dyDescent="0.25">
      <c r="A1888" s="1" t="s">
        <v>9205</v>
      </c>
      <c r="B1888" s="1" t="s">
        <v>2046</v>
      </c>
      <c r="C1888" s="1" t="s">
        <v>7725</v>
      </c>
      <c r="D1888" s="1" t="s">
        <v>9121</v>
      </c>
      <c r="E1888" s="1" t="s">
        <v>9206</v>
      </c>
      <c r="F1888" s="1" t="s">
        <v>9207</v>
      </c>
      <c r="G1888" s="1" t="s">
        <v>9208</v>
      </c>
      <c r="H1888" s="1" t="s">
        <v>29</v>
      </c>
      <c r="I1888" s="1" t="s">
        <v>19</v>
      </c>
      <c r="J1888" s="1" t="s">
        <v>20</v>
      </c>
      <c r="K1888" s="1" t="s">
        <v>21</v>
      </c>
      <c r="L1888" s="1" t="s">
        <v>30</v>
      </c>
      <c r="M1888" s="1" t="s">
        <v>23</v>
      </c>
    </row>
    <row r="1889" spans="1:13" x14ac:dyDescent="0.25">
      <c r="A1889" s="1" t="s">
        <v>9209</v>
      </c>
      <c r="B1889" s="1" t="s">
        <v>2046</v>
      </c>
      <c r="C1889" s="1" t="s">
        <v>7725</v>
      </c>
      <c r="D1889" s="1" t="s">
        <v>9121</v>
      </c>
      <c r="E1889" s="1" t="s">
        <v>9210</v>
      </c>
      <c r="F1889" s="1" t="s">
        <v>9211</v>
      </c>
      <c r="G1889" s="1" t="s">
        <v>9212</v>
      </c>
      <c r="H1889" s="1" t="s">
        <v>29</v>
      </c>
      <c r="I1889" s="1" t="s">
        <v>19</v>
      </c>
      <c r="J1889" s="1" t="s">
        <v>20</v>
      </c>
      <c r="K1889" s="1" t="s">
        <v>21</v>
      </c>
      <c r="L1889" s="1" t="s">
        <v>30</v>
      </c>
      <c r="M1889" s="1" t="s">
        <v>864</v>
      </c>
    </row>
    <row r="1890" spans="1:13" x14ac:dyDescent="0.25">
      <c r="A1890" s="1" t="s">
        <v>9213</v>
      </c>
      <c r="B1890" s="1" t="s">
        <v>2046</v>
      </c>
      <c r="C1890" s="1" t="s">
        <v>7725</v>
      </c>
      <c r="D1890" s="1" t="s">
        <v>9121</v>
      </c>
      <c r="E1890" s="1" t="s">
        <v>9214</v>
      </c>
      <c r="F1890" s="1" t="s">
        <v>9215</v>
      </c>
      <c r="G1890" s="1" t="s">
        <v>9216</v>
      </c>
      <c r="H1890" s="1" t="s">
        <v>29</v>
      </c>
      <c r="I1890" s="1" t="s">
        <v>19</v>
      </c>
      <c r="J1890" s="1" t="s">
        <v>20</v>
      </c>
      <c r="K1890" s="1" t="s">
        <v>21</v>
      </c>
      <c r="L1890" s="1" t="s">
        <v>30</v>
      </c>
      <c r="M1890" s="1" t="s">
        <v>26</v>
      </c>
    </row>
    <row r="1891" spans="1:13" x14ac:dyDescent="0.25">
      <c r="A1891" s="1" t="s">
        <v>9217</v>
      </c>
      <c r="B1891" s="1" t="s">
        <v>2046</v>
      </c>
      <c r="C1891" s="1" t="s">
        <v>7725</v>
      </c>
      <c r="D1891" s="1" t="s">
        <v>9121</v>
      </c>
      <c r="E1891" s="1" t="s">
        <v>9218</v>
      </c>
      <c r="F1891" s="1" t="s">
        <v>9219</v>
      </c>
      <c r="G1891" s="1" t="s">
        <v>9220</v>
      </c>
      <c r="H1891" s="1" t="s">
        <v>29</v>
      </c>
      <c r="I1891" s="1" t="s">
        <v>19</v>
      </c>
      <c r="J1891" s="1" t="s">
        <v>20</v>
      </c>
      <c r="K1891" s="1" t="s">
        <v>21</v>
      </c>
      <c r="L1891" s="1" t="s">
        <v>30</v>
      </c>
      <c r="M1891" s="1" t="s">
        <v>864</v>
      </c>
    </row>
    <row r="1892" spans="1:13" x14ac:dyDescent="0.25">
      <c r="A1892" s="1" t="s">
        <v>9221</v>
      </c>
      <c r="B1892" s="1" t="s">
        <v>2046</v>
      </c>
      <c r="C1892" s="1" t="s">
        <v>7725</v>
      </c>
      <c r="D1892" s="1" t="s">
        <v>9121</v>
      </c>
      <c r="E1892" s="1" t="s">
        <v>9222</v>
      </c>
      <c r="F1892" s="1" t="s">
        <v>9223</v>
      </c>
      <c r="G1892" s="1" t="s">
        <v>9224</v>
      </c>
      <c r="H1892" s="1" t="s">
        <v>29</v>
      </c>
      <c r="I1892" s="1" t="s">
        <v>19</v>
      </c>
      <c r="J1892" s="1" t="s">
        <v>20</v>
      </c>
      <c r="K1892" s="1" t="s">
        <v>21</v>
      </c>
      <c r="L1892" s="1" t="s">
        <v>30</v>
      </c>
      <c r="M1892" s="1" t="s">
        <v>864</v>
      </c>
    </row>
    <row r="1893" spans="1:13" x14ac:dyDescent="0.25">
      <c r="A1893" s="1" t="s">
        <v>9225</v>
      </c>
      <c r="B1893" s="1" t="s">
        <v>2046</v>
      </c>
      <c r="C1893" s="1" t="s">
        <v>7725</v>
      </c>
      <c r="D1893" s="1" t="s">
        <v>9121</v>
      </c>
      <c r="E1893" s="1" t="s">
        <v>9226</v>
      </c>
      <c r="F1893" s="1" t="s">
        <v>9227</v>
      </c>
      <c r="G1893" s="1" t="s">
        <v>9228</v>
      </c>
      <c r="H1893" s="1" t="s">
        <v>18</v>
      </c>
      <c r="I1893" s="1" t="s">
        <v>19</v>
      </c>
      <c r="J1893" s="1" t="s">
        <v>20</v>
      </c>
      <c r="K1893" s="1" t="s">
        <v>21</v>
      </c>
      <c r="L1893" s="1" t="s">
        <v>22</v>
      </c>
      <c r="M1893" s="1" t="s">
        <v>23</v>
      </c>
    </row>
    <row r="1894" spans="1:13" x14ac:dyDescent="0.25">
      <c r="A1894" s="1" t="s">
        <v>9229</v>
      </c>
      <c r="B1894" s="1" t="s">
        <v>2046</v>
      </c>
      <c r="C1894" s="1" t="s">
        <v>7725</v>
      </c>
      <c r="D1894" s="1" t="s">
        <v>9230</v>
      </c>
      <c r="E1894" s="1" t="s">
        <v>9231</v>
      </c>
      <c r="F1894" s="1" t="s">
        <v>9232</v>
      </c>
      <c r="G1894" s="1" t="s">
        <v>9233</v>
      </c>
      <c r="H1894" s="1" t="s">
        <v>18</v>
      </c>
      <c r="I1894" s="1" t="s">
        <v>19</v>
      </c>
      <c r="J1894" s="1" t="s">
        <v>20</v>
      </c>
      <c r="K1894" s="1" t="s">
        <v>21</v>
      </c>
      <c r="L1894" s="1" t="s">
        <v>22</v>
      </c>
      <c r="M1894" s="1" t="s">
        <v>23</v>
      </c>
    </row>
    <row r="1895" spans="1:13" x14ac:dyDescent="0.25">
      <c r="A1895" s="1" t="s">
        <v>9234</v>
      </c>
      <c r="B1895" s="1" t="s">
        <v>2046</v>
      </c>
      <c r="C1895" s="1" t="s">
        <v>7725</v>
      </c>
      <c r="D1895" s="1" t="s">
        <v>9230</v>
      </c>
      <c r="E1895" s="1" t="s">
        <v>9235</v>
      </c>
      <c r="F1895" s="1" t="s">
        <v>9236</v>
      </c>
      <c r="G1895" s="1" t="s">
        <v>9237</v>
      </c>
      <c r="H1895" s="1" t="s">
        <v>29</v>
      </c>
      <c r="I1895" s="1" t="s">
        <v>19</v>
      </c>
      <c r="J1895" s="1" t="s">
        <v>20</v>
      </c>
      <c r="K1895" s="1" t="s">
        <v>21</v>
      </c>
      <c r="L1895" s="1" t="s">
        <v>30</v>
      </c>
      <c r="M1895" s="1" t="s">
        <v>26</v>
      </c>
    </row>
    <row r="1896" spans="1:13" x14ac:dyDescent="0.25">
      <c r="A1896" s="1" t="s">
        <v>9238</v>
      </c>
      <c r="B1896" s="1" t="s">
        <v>2046</v>
      </c>
      <c r="C1896" s="1" t="s">
        <v>7725</v>
      </c>
      <c r="D1896" s="1" t="s">
        <v>9230</v>
      </c>
      <c r="E1896" s="1" t="s">
        <v>9239</v>
      </c>
      <c r="F1896" s="1" t="s">
        <v>9240</v>
      </c>
      <c r="G1896" s="1" t="s">
        <v>9241</v>
      </c>
      <c r="H1896" s="1" t="s">
        <v>29</v>
      </c>
      <c r="I1896" s="1" t="s">
        <v>19</v>
      </c>
      <c r="J1896" s="1" t="s">
        <v>20</v>
      </c>
      <c r="K1896" s="1" t="s">
        <v>21</v>
      </c>
      <c r="L1896" s="1" t="s">
        <v>30</v>
      </c>
      <c r="M1896" s="1" t="s">
        <v>864</v>
      </c>
    </row>
    <row r="1897" spans="1:13" x14ac:dyDescent="0.25">
      <c r="A1897" s="1" t="s">
        <v>9242</v>
      </c>
      <c r="B1897" s="1" t="s">
        <v>2046</v>
      </c>
      <c r="C1897" s="1" t="s">
        <v>7725</v>
      </c>
      <c r="D1897" s="1" t="s">
        <v>9230</v>
      </c>
      <c r="E1897" s="1" t="s">
        <v>9197</v>
      </c>
      <c r="F1897" s="1" t="s">
        <v>9243</v>
      </c>
      <c r="G1897" s="1" t="s">
        <v>9244</v>
      </c>
      <c r="H1897" s="1" t="s">
        <v>29</v>
      </c>
      <c r="I1897" s="1" t="s">
        <v>19</v>
      </c>
      <c r="J1897" s="1" t="s">
        <v>20</v>
      </c>
      <c r="K1897" s="1" t="s">
        <v>21</v>
      </c>
      <c r="L1897" s="1" t="s">
        <v>30</v>
      </c>
      <c r="M1897" s="1" t="s">
        <v>864</v>
      </c>
    </row>
    <row r="1898" spans="1:13" x14ac:dyDescent="0.25">
      <c r="A1898" s="1" t="s">
        <v>9245</v>
      </c>
      <c r="B1898" s="1" t="s">
        <v>2046</v>
      </c>
      <c r="C1898" s="1" t="s">
        <v>7725</v>
      </c>
      <c r="D1898" s="1" t="s">
        <v>9230</v>
      </c>
      <c r="E1898" s="1" t="s">
        <v>9246</v>
      </c>
      <c r="F1898" s="1" t="s">
        <v>9247</v>
      </c>
      <c r="G1898" s="1" t="s">
        <v>9248</v>
      </c>
      <c r="H1898" s="1" t="s">
        <v>29</v>
      </c>
      <c r="I1898" s="1" t="s">
        <v>19</v>
      </c>
      <c r="J1898" s="1" t="s">
        <v>20</v>
      </c>
      <c r="K1898" s="1" t="s">
        <v>21</v>
      </c>
      <c r="L1898" s="1" t="s">
        <v>30</v>
      </c>
      <c r="M1898" s="1" t="s">
        <v>23</v>
      </c>
    </row>
    <row r="1899" spans="1:13" x14ac:dyDescent="0.25">
      <c r="A1899" s="1" t="s">
        <v>9249</v>
      </c>
      <c r="B1899" s="1" t="s">
        <v>2046</v>
      </c>
      <c r="C1899" s="1" t="s">
        <v>7725</v>
      </c>
      <c r="D1899" s="1" t="s">
        <v>9230</v>
      </c>
      <c r="E1899" s="1" t="s">
        <v>9250</v>
      </c>
      <c r="F1899" s="1" t="s">
        <v>9251</v>
      </c>
      <c r="G1899" s="1" t="s">
        <v>9252</v>
      </c>
      <c r="H1899" s="1" t="s">
        <v>29</v>
      </c>
      <c r="I1899" s="1" t="s">
        <v>19</v>
      </c>
      <c r="J1899" s="1" t="s">
        <v>20</v>
      </c>
      <c r="K1899" s="1" t="s">
        <v>21</v>
      </c>
      <c r="L1899" s="1" t="s">
        <v>30</v>
      </c>
      <c r="M1899" s="1" t="s">
        <v>864</v>
      </c>
    </row>
    <row r="1900" spans="1:13" x14ac:dyDescent="0.25">
      <c r="A1900" s="1" t="s">
        <v>9253</v>
      </c>
      <c r="B1900" s="1" t="s">
        <v>2046</v>
      </c>
      <c r="C1900" s="1" t="s">
        <v>7725</v>
      </c>
      <c r="D1900" s="1" t="s">
        <v>9230</v>
      </c>
      <c r="E1900" s="1" t="s">
        <v>9254</v>
      </c>
      <c r="F1900" s="1" t="s">
        <v>9255</v>
      </c>
      <c r="G1900" s="1" t="s">
        <v>9256</v>
      </c>
      <c r="H1900" s="1" t="s">
        <v>29</v>
      </c>
      <c r="I1900" s="1" t="s">
        <v>19</v>
      </c>
      <c r="J1900" s="1" t="s">
        <v>20</v>
      </c>
      <c r="K1900" s="1" t="s">
        <v>21</v>
      </c>
      <c r="L1900" s="1" t="s">
        <v>30</v>
      </c>
      <c r="M1900" s="1" t="s">
        <v>864</v>
      </c>
    </row>
    <row r="1901" spans="1:13" x14ac:dyDescent="0.25">
      <c r="A1901" s="1" t="s">
        <v>9257</v>
      </c>
      <c r="B1901" s="1" t="s">
        <v>2046</v>
      </c>
      <c r="C1901" s="1" t="s">
        <v>7725</v>
      </c>
      <c r="D1901" s="1" t="s">
        <v>9230</v>
      </c>
      <c r="E1901" s="1" t="s">
        <v>9258</v>
      </c>
      <c r="F1901" s="1" t="s">
        <v>9259</v>
      </c>
      <c r="G1901" s="1" t="s">
        <v>9260</v>
      </c>
      <c r="H1901" s="1" t="s">
        <v>18</v>
      </c>
      <c r="I1901" s="1" t="s">
        <v>19</v>
      </c>
      <c r="J1901" s="1" t="s">
        <v>20</v>
      </c>
      <c r="K1901" s="1" t="s">
        <v>21</v>
      </c>
      <c r="L1901" s="1" t="s">
        <v>22</v>
      </c>
      <c r="M1901" s="1" t="s">
        <v>42</v>
      </c>
    </row>
    <row r="1902" spans="1:13" x14ac:dyDescent="0.25">
      <c r="A1902" s="1" t="s">
        <v>9261</v>
      </c>
      <c r="B1902" s="1" t="s">
        <v>2046</v>
      </c>
      <c r="C1902" s="1" t="s">
        <v>7725</v>
      </c>
      <c r="D1902" s="1" t="s">
        <v>9230</v>
      </c>
      <c r="E1902" s="1" t="s">
        <v>9262</v>
      </c>
      <c r="F1902" s="1" t="s">
        <v>9263</v>
      </c>
      <c r="G1902" s="1" t="s">
        <v>9264</v>
      </c>
      <c r="H1902" s="1" t="s">
        <v>18</v>
      </c>
      <c r="I1902" s="1" t="s">
        <v>19</v>
      </c>
      <c r="J1902" s="1" t="s">
        <v>20</v>
      </c>
      <c r="K1902" s="1" t="s">
        <v>21</v>
      </c>
      <c r="L1902" s="1" t="s">
        <v>22</v>
      </c>
      <c r="M1902" s="1" t="s">
        <v>23</v>
      </c>
    </row>
    <row r="1903" spans="1:13" x14ac:dyDescent="0.25">
      <c r="A1903" s="1" t="s">
        <v>9265</v>
      </c>
      <c r="B1903" s="1" t="s">
        <v>2046</v>
      </c>
      <c r="C1903" s="1" t="s">
        <v>7725</v>
      </c>
      <c r="D1903" s="1" t="s">
        <v>9230</v>
      </c>
      <c r="E1903" s="1" t="s">
        <v>9266</v>
      </c>
      <c r="F1903" s="1" t="s">
        <v>9267</v>
      </c>
      <c r="G1903" s="1" t="s">
        <v>9268</v>
      </c>
      <c r="H1903" s="1" t="s">
        <v>29</v>
      </c>
      <c r="I1903" s="1" t="s">
        <v>19</v>
      </c>
      <c r="J1903" s="1" t="s">
        <v>20</v>
      </c>
      <c r="K1903" s="1" t="s">
        <v>21</v>
      </c>
      <c r="L1903" s="1" t="s">
        <v>30</v>
      </c>
      <c r="M1903" s="1" t="s">
        <v>864</v>
      </c>
    </row>
    <row r="1904" spans="1:13" x14ac:dyDescent="0.25">
      <c r="A1904" s="1" t="s">
        <v>9269</v>
      </c>
      <c r="B1904" s="1" t="s">
        <v>2046</v>
      </c>
      <c r="C1904" s="1" t="s">
        <v>7725</v>
      </c>
      <c r="D1904" s="1" t="s">
        <v>9230</v>
      </c>
      <c r="E1904" s="1" t="s">
        <v>9270</v>
      </c>
      <c r="F1904" s="1" t="s">
        <v>9271</v>
      </c>
      <c r="G1904" s="1" t="s">
        <v>9272</v>
      </c>
      <c r="H1904" s="1" t="s">
        <v>29</v>
      </c>
      <c r="I1904" s="1" t="s">
        <v>19</v>
      </c>
      <c r="J1904" s="1" t="s">
        <v>20</v>
      </c>
      <c r="K1904" s="1" t="s">
        <v>21</v>
      </c>
      <c r="L1904" s="1" t="s">
        <v>30</v>
      </c>
      <c r="M1904" s="1" t="s">
        <v>864</v>
      </c>
    </row>
    <row r="1905" spans="1:13" x14ac:dyDescent="0.25">
      <c r="A1905" s="1" t="s">
        <v>9273</v>
      </c>
      <c r="B1905" s="1" t="s">
        <v>2046</v>
      </c>
      <c r="C1905" s="1" t="s">
        <v>7725</v>
      </c>
      <c r="D1905" s="1" t="s">
        <v>9230</v>
      </c>
      <c r="E1905" s="1" t="s">
        <v>9274</v>
      </c>
      <c r="F1905" s="1" t="s">
        <v>9275</v>
      </c>
      <c r="G1905" s="1" t="s">
        <v>9276</v>
      </c>
      <c r="H1905" s="1" t="s">
        <v>29</v>
      </c>
      <c r="I1905" s="1" t="s">
        <v>19</v>
      </c>
      <c r="J1905" s="1" t="s">
        <v>20</v>
      </c>
      <c r="K1905" s="1" t="s">
        <v>21</v>
      </c>
      <c r="L1905" s="1" t="s">
        <v>30</v>
      </c>
      <c r="M1905" s="1" t="s">
        <v>864</v>
      </c>
    </row>
    <row r="1906" spans="1:13" x14ac:dyDescent="0.25">
      <c r="A1906" s="1" t="s">
        <v>9277</v>
      </c>
      <c r="B1906" s="1" t="s">
        <v>2046</v>
      </c>
      <c r="C1906" s="1" t="s">
        <v>7725</v>
      </c>
      <c r="D1906" s="1" t="s">
        <v>9230</v>
      </c>
      <c r="E1906" s="1" t="s">
        <v>9278</v>
      </c>
      <c r="F1906" s="1" t="s">
        <v>9279</v>
      </c>
      <c r="G1906" s="1" t="s">
        <v>9280</v>
      </c>
      <c r="H1906" s="1" t="s">
        <v>18</v>
      </c>
      <c r="I1906" s="1" t="s">
        <v>19</v>
      </c>
      <c r="J1906" s="1" t="s">
        <v>20</v>
      </c>
      <c r="K1906" s="1" t="s">
        <v>21</v>
      </c>
      <c r="L1906" s="1" t="s">
        <v>22</v>
      </c>
      <c r="M1906" s="1" t="s">
        <v>864</v>
      </c>
    </row>
    <row r="1907" spans="1:13" x14ac:dyDescent="0.25">
      <c r="A1907" s="1" t="s">
        <v>9281</v>
      </c>
      <c r="B1907" s="1" t="s">
        <v>2046</v>
      </c>
      <c r="C1907" s="1" t="s">
        <v>7725</v>
      </c>
      <c r="D1907" s="1" t="s">
        <v>9230</v>
      </c>
      <c r="E1907" s="1" t="s">
        <v>9282</v>
      </c>
      <c r="F1907" s="1" t="s">
        <v>9283</v>
      </c>
      <c r="G1907" s="1" t="s">
        <v>9284</v>
      </c>
      <c r="H1907" s="1" t="s">
        <v>29</v>
      </c>
      <c r="I1907" s="1" t="s">
        <v>19</v>
      </c>
      <c r="J1907" s="1" t="s">
        <v>20</v>
      </c>
      <c r="K1907" s="1" t="s">
        <v>21</v>
      </c>
      <c r="L1907" s="1" t="s">
        <v>30</v>
      </c>
      <c r="M1907" s="1" t="s">
        <v>864</v>
      </c>
    </row>
    <row r="1908" spans="1:13" x14ac:dyDescent="0.25">
      <c r="A1908" s="1" t="s">
        <v>9285</v>
      </c>
      <c r="B1908" s="1" t="s">
        <v>2046</v>
      </c>
      <c r="C1908" s="1" t="s">
        <v>7725</v>
      </c>
      <c r="D1908" s="1" t="s">
        <v>9230</v>
      </c>
      <c r="E1908" s="1" t="s">
        <v>9286</v>
      </c>
      <c r="F1908" s="1" t="s">
        <v>9287</v>
      </c>
      <c r="G1908" s="1" t="s">
        <v>9288</v>
      </c>
      <c r="H1908" s="1" t="s">
        <v>29</v>
      </c>
      <c r="I1908" s="1" t="s">
        <v>19</v>
      </c>
      <c r="J1908" s="1" t="s">
        <v>20</v>
      </c>
      <c r="K1908" s="1" t="s">
        <v>21</v>
      </c>
      <c r="L1908" s="1" t="s">
        <v>30</v>
      </c>
      <c r="M1908" s="1" t="s">
        <v>864</v>
      </c>
    </row>
    <row r="1909" spans="1:13" x14ac:dyDescent="0.25">
      <c r="A1909" s="1" t="s">
        <v>9289</v>
      </c>
      <c r="B1909" s="1" t="s">
        <v>2046</v>
      </c>
      <c r="C1909" s="1" t="s">
        <v>7725</v>
      </c>
      <c r="D1909" s="1" t="s">
        <v>9230</v>
      </c>
      <c r="E1909" s="1" t="s">
        <v>9290</v>
      </c>
      <c r="F1909" s="1" t="s">
        <v>9291</v>
      </c>
      <c r="G1909" s="1" t="s">
        <v>9292</v>
      </c>
      <c r="H1909" s="1" t="s">
        <v>29</v>
      </c>
      <c r="I1909" s="1" t="s">
        <v>19</v>
      </c>
      <c r="J1909" s="1" t="s">
        <v>20</v>
      </c>
      <c r="K1909" s="1" t="s">
        <v>21</v>
      </c>
      <c r="L1909" s="1" t="s">
        <v>30</v>
      </c>
      <c r="M1909" s="1" t="s">
        <v>864</v>
      </c>
    </row>
    <row r="1910" spans="1:13" x14ac:dyDescent="0.25">
      <c r="A1910" s="1" t="s">
        <v>9293</v>
      </c>
      <c r="B1910" s="1" t="s">
        <v>2046</v>
      </c>
      <c r="C1910" s="1" t="s">
        <v>7725</v>
      </c>
      <c r="D1910" s="1" t="s">
        <v>9230</v>
      </c>
      <c r="E1910" s="1" t="s">
        <v>9294</v>
      </c>
      <c r="F1910" s="1" t="s">
        <v>9295</v>
      </c>
      <c r="G1910" s="1" t="s">
        <v>9296</v>
      </c>
      <c r="H1910" s="1" t="s">
        <v>18</v>
      </c>
      <c r="I1910" s="1" t="s">
        <v>19</v>
      </c>
      <c r="J1910" s="1" t="s">
        <v>20</v>
      </c>
      <c r="K1910" s="1" t="s">
        <v>21</v>
      </c>
      <c r="L1910" s="1" t="s">
        <v>22</v>
      </c>
      <c r="M1910" s="1" t="s">
        <v>23</v>
      </c>
    </row>
    <row r="1911" spans="1:13" x14ac:dyDescent="0.25">
      <c r="A1911" s="1" t="s">
        <v>9297</v>
      </c>
      <c r="B1911" s="1" t="s">
        <v>2046</v>
      </c>
      <c r="C1911" s="1" t="s">
        <v>7725</v>
      </c>
      <c r="D1911" s="1" t="s">
        <v>9230</v>
      </c>
      <c r="E1911" s="1" t="s">
        <v>9298</v>
      </c>
      <c r="F1911" s="1" t="s">
        <v>9299</v>
      </c>
      <c r="G1911" s="1" t="s">
        <v>9300</v>
      </c>
      <c r="H1911" s="1" t="s">
        <v>41</v>
      </c>
      <c r="I1911" s="1" t="s">
        <v>19</v>
      </c>
      <c r="J1911" s="1" t="s">
        <v>2027</v>
      </c>
      <c r="K1911" s="1" t="s">
        <v>2028</v>
      </c>
      <c r="L1911" s="1" t="s">
        <v>22</v>
      </c>
      <c r="M1911" s="1" t="s">
        <v>23</v>
      </c>
    </row>
    <row r="1912" spans="1:13" x14ac:dyDescent="0.25">
      <c r="A1912" s="1" t="s">
        <v>9301</v>
      </c>
      <c r="B1912" s="1" t="s">
        <v>2046</v>
      </c>
      <c r="C1912" s="1" t="s">
        <v>7725</v>
      </c>
      <c r="D1912" s="1" t="s">
        <v>9230</v>
      </c>
      <c r="E1912" s="1" t="s">
        <v>9302</v>
      </c>
      <c r="F1912" s="1" t="s">
        <v>9303</v>
      </c>
      <c r="G1912" s="1" t="s">
        <v>9304</v>
      </c>
      <c r="H1912" s="1" t="s">
        <v>29</v>
      </c>
      <c r="I1912" s="1" t="s">
        <v>19</v>
      </c>
      <c r="J1912" s="1" t="s">
        <v>20</v>
      </c>
      <c r="K1912" s="1" t="s">
        <v>21</v>
      </c>
      <c r="L1912" s="1" t="s">
        <v>30</v>
      </c>
      <c r="M1912" s="1" t="s">
        <v>864</v>
      </c>
    </row>
    <row r="1913" spans="1:13" x14ac:dyDescent="0.25">
      <c r="A1913" s="1" t="s">
        <v>9305</v>
      </c>
      <c r="B1913" s="1" t="s">
        <v>2046</v>
      </c>
      <c r="C1913" s="1" t="s">
        <v>7725</v>
      </c>
      <c r="D1913" s="1" t="s">
        <v>9230</v>
      </c>
      <c r="E1913" s="1" t="s">
        <v>9306</v>
      </c>
      <c r="F1913" s="1" t="s">
        <v>9307</v>
      </c>
      <c r="G1913" s="1" t="s">
        <v>9308</v>
      </c>
      <c r="H1913" s="1" t="s">
        <v>29</v>
      </c>
      <c r="I1913" s="1" t="s">
        <v>19</v>
      </c>
      <c r="J1913" s="1" t="s">
        <v>20</v>
      </c>
      <c r="K1913" s="1" t="s">
        <v>21</v>
      </c>
      <c r="L1913" s="1" t="s">
        <v>30</v>
      </c>
      <c r="M1913" s="1" t="s">
        <v>864</v>
      </c>
    </row>
    <row r="1914" spans="1:13" x14ac:dyDescent="0.25">
      <c r="A1914" s="1" t="s">
        <v>9309</v>
      </c>
      <c r="B1914" s="1" t="s">
        <v>2046</v>
      </c>
      <c r="C1914" s="1" t="s">
        <v>7725</v>
      </c>
      <c r="D1914" s="1" t="s">
        <v>9230</v>
      </c>
      <c r="E1914" s="1" t="s">
        <v>9310</v>
      </c>
      <c r="F1914" s="1" t="s">
        <v>9311</v>
      </c>
      <c r="G1914" s="1" t="s">
        <v>9312</v>
      </c>
      <c r="H1914" s="1" t="s">
        <v>18</v>
      </c>
      <c r="I1914" s="1" t="s">
        <v>19</v>
      </c>
      <c r="J1914" s="1" t="s">
        <v>20</v>
      </c>
      <c r="K1914" s="1" t="s">
        <v>21</v>
      </c>
      <c r="L1914" s="1" t="s">
        <v>22</v>
      </c>
      <c r="M1914" s="1" t="s">
        <v>23</v>
      </c>
    </row>
    <row r="1915" spans="1:13" x14ac:dyDescent="0.25">
      <c r="A1915" s="1" t="s">
        <v>9313</v>
      </c>
      <c r="B1915" s="1" t="s">
        <v>2046</v>
      </c>
      <c r="C1915" s="1" t="s">
        <v>7725</v>
      </c>
      <c r="D1915" s="1" t="s">
        <v>9230</v>
      </c>
      <c r="E1915" s="1" t="s">
        <v>9314</v>
      </c>
      <c r="F1915" s="1" t="s">
        <v>9315</v>
      </c>
      <c r="G1915" s="1" t="s">
        <v>9316</v>
      </c>
      <c r="H1915" s="1" t="s">
        <v>29</v>
      </c>
      <c r="I1915" s="1" t="s">
        <v>19</v>
      </c>
      <c r="J1915" s="1" t="s">
        <v>20</v>
      </c>
      <c r="K1915" s="1" t="s">
        <v>21</v>
      </c>
      <c r="L1915" s="1" t="s">
        <v>30</v>
      </c>
      <c r="M1915" s="1" t="s">
        <v>864</v>
      </c>
    </row>
    <row r="1916" spans="1:13" x14ac:dyDescent="0.25">
      <c r="A1916" s="1" t="s">
        <v>9317</v>
      </c>
      <c r="B1916" s="1" t="s">
        <v>2046</v>
      </c>
      <c r="C1916" s="1" t="s">
        <v>7725</v>
      </c>
      <c r="D1916" s="1" t="s">
        <v>9230</v>
      </c>
      <c r="E1916" s="1" t="s">
        <v>9318</v>
      </c>
      <c r="F1916" s="1" t="s">
        <v>9319</v>
      </c>
      <c r="G1916" s="1" t="s">
        <v>9320</v>
      </c>
      <c r="H1916" s="1" t="s">
        <v>81</v>
      </c>
      <c r="I1916" s="1" t="s">
        <v>19</v>
      </c>
      <c r="J1916" s="1" t="s">
        <v>20</v>
      </c>
      <c r="K1916" s="1" t="s">
        <v>21</v>
      </c>
      <c r="L1916" s="1" t="s">
        <v>22</v>
      </c>
      <c r="M1916" s="1" t="s">
        <v>23</v>
      </c>
    </row>
    <row r="1917" spans="1:13" x14ac:dyDescent="0.25">
      <c r="A1917" s="1" t="s">
        <v>9321</v>
      </c>
      <c r="B1917" s="1" t="s">
        <v>2046</v>
      </c>
      <c r="C1917" s="1" t="s">
        <v>7725</v>
      </c>
      <c r="D1917" s="1" t="s">
        <v>9230</v>
      </c>
      <c r="E1917" s="1" t="s">
        <v>9322</v>
      </c>
      <c r="F1917" s="1" t="s">
        <v>9323</v>
      </c>
      <c r="G1917" s="1" t="s">
        <v>9324</v>
      </c>
      <c r="H1917" s="1" t="s">
        <v>29</v>
      </c>
      <c r="I1917" s="1" t="s">
        <v>19</v>
      </c>
      <c r="J1917" s="1" t="s">
        <v>20</v>
      </c>
      <c r="K1917" s="1" t="s">
        <v>21</v>
      </c>
      <c r="L1917" s="1" t="s">
        <v>30</v>
      </c>
      <c r="M1917" s="1" t="s">
        <v>864</v>
      </c>
    </row>
    <row r="1918" spans="1:13" x14ac:dyDescent="0.25">
      <c r="A1918" s="1" t="s">
        <v>9325</v>
      </c>
      <c r="B1918" s="1" t="s">
        <v>2046</v>
      </c>
      <c r="C1918" s="1" t="s">
        <v>7725</v>
      </c>
      <c r="D1918" s="1" t="s">
        <v>9230</v>
      </c>
      <c r="E1918" s="1" t="s">
        <v>9326</v>
      </c>
      <c r="F1918" s="1" t="s">
        <v>9327</v>
      </c>
      <c r="G1918" s="1" t="s">
        <v>9328</v>
      </c>
      <c r="H1918" s="1" t="s">
        <v>41</v>
      </c>
      <c r="I1918" s="1" t="s">
        <v>19</v>
      </c>
      <c r="J1918" s="1" t="s">
        <v>20</v>
      </c>
      <c r="K1918" s="1" t="s">
        <v>21</v>
      </c>
      <c r="L1918" s="1" t="s">
        <v>22</v>
      </c>
      <c r="M1918" s="1" t="s">
        <v>42</v>
      </c>
    </row>
    <row r="1919" spans="1:13" x14ac:dyDescent="0.25">
      <c r="A1919" s="1" t="s">
        <v>9329</v>
      </c>
      <c r="B1919" s="1" t="s">
        <v>2046</v>
      </c>
      <c r="C1919" s="1" t="s">
        <v>7725</v>
      </c>
      <c r="D1919" s="1" t="s">
        <v>9230</v>
      </c>
      <c r="E1919" s="1" t="s">
        <v>9330</v>
      </c>
      <c r="F1919" s="1" t="s">
        <v>9331</v>
      </c>
      <c r="G1919" s="1" t="s">
        <v>9332</v>
      </c>
      <c r="H1919" s="1" t="s">
        <v>29</v>
      </c>
      <c r="I1919" s="1" t="s">
        <v>19</v>
      </c>
      <c r="J1919" s="1" t="s">
        <v>20</v>
      </c>
      <c r="K1919" s="1" t="s">
        <v>21</v>
      </c>
      <c r="L1919" s="1" t="s">
        <v>30</v>
      </c>
      <c r="M1919" s="1" t="s">
        <v>864</v>
      </c>
    </row>
    <row r="1920" spans="1:13" x14ac:dyDescent="0.25">
      <c r="A1920" s="1" t="s">
        <v>9333</v>
      </c>
      <c r="B1920" s="1" t="s">
        <v>2046</v>
      </c>
      <c r="C1920" s="1" t="s">
        <v>7725</v>
      </c>
      <c r="D1920" s="1" t="s">
        <v>9230</v>
      </c>
      <c r="E1920" s="1" t="s">
        <v>9334</v>
      </c>
      <c r="F1920" s="1" t="s">
        <v>9335</v>
      </c>
      <c r="G1920" s="1" t="s">
        <v>9336</v>
      </c>
      <c r="H1920" s="1" t="s">
        <v>29</v>
      </c>
      <c r="I1920" s="1" t="s">
        <v>19</v>
      </c>
      <c r="J1920" s="1" t="s">
        <v>20</v>
      </c>
      <c r="K1920" s="1" t="s">
        <v>21</v>
      </c>
      <c r="L1920" s="1" t="s">
        <v>30</v>
      </c>
      <c r="M1920" s="1" t="s">
        <v>864</v>
      </c>
    </row>
    <row r="1921" spans="1:13" x14ac:dyDescent="0.25">
      <c r="A1921" s="1" t="s">
        <v>9337</v>
      </c>
      <c r="B1921" s="1" t="s">
        <v>2046</v>
      </c>
      <c r="C1921" s="1" t="s">
        <v>7725</v>
      </c>
      <c r="D1921" s="1" t="s">
        <v>9230</v>
      </c>
      <c r="E1921" s="1" t="s">
        <v>9338</v>
      </c>
      <c r="F1921" s="1" t="s">
        <v>9339</v>
      </c>
      <c r="G1921" s="1" t="s">
        <v>9340</v>
      </c>
      <c r="H1921" s="1" t="s">
        <v>29</v>
      </c>
      <c r="I1921" s="1" t="s">
        <v>19</v>
      </c>
      <c r="J1921" s="1" t="s">
        <v>20</v>
      </c>
      <c r="K1921" s="1" t="s">
        <v>21</v>
      </c>
      <c r="L1921" s="1" t="s">
        <v>30</v>
      </c>
      <c r="M1921" s="1" t="s">
        <v>864</v>
      </c>
    </row>
    <row r="1922" spans="1:13" x14ac:dyDescent="0.25">
      <c r="A1922" s="1" t="s">
        <v>9341</v>
      </c>
      <c r="B1922" s="1" t="s">
        <v>2046</v>
      </c>
      <c r="C1922" s="1" t="s">
        <v>7725</v>
      </c>
      <c r="D1922" s="1" t="s">
        <v>9230</v>
      </c>
      <c r="E1922" s="1" t="s">
        <v>9342</v>
      </c>
      <c r="F1922" s="1" t="s">
        <v>9343</v>
      </c>
      <c r="G1922" s="1" t="s">
        <v>9344</v>
      </c>
      <c r="H1922" s="1" t="s">
        <v>29</v>
      </c>
      <c r="I1922" s="1" t="s">
        <v>19</v>
      </c>
      <c r="J1922" s="1" t="s">
        <v>20</v>
      </c>
      <c r="K1922" s="1" t="s">
        <v>21</v>
      </c>
      <c r="L1922" s="1" t="s">
        <v>30</v>
      </c>
      <c r="M1922" s="1" t="s">
        <v>864</v>
      </c>
    </row>
    <row r="1923" spans="1:13" x14ac:dyDescent="0.25">
      <c r="A1923" s="1" t="s">
        <v>9345</v>
      </c>
      <c r="B1923" s="1" t="s">
        <v>2046</v>
      </c>
      <c r="C1923" s="1" t="s">
        <v>7725</v>
      </c>
      <c r="D1923" s="1" t="s">
        <v>9346</v>
      </c>
      <c r="E1923" s="1" t="s">
        <v>9347</v>
      </c>
      <c r="F1923" s="1" t="s">
        <v>9348</v>
      </c>
      <c r="G1923" s="1" t="s">
        <v>9349</v>
      </c>
      <c r="H1923" s="1" t="s">
        <v>29</v>
      </c>
      <c r="I1923" s="1" t="s">
        <v>19</v>
      </c>
      <c r="J1923" s="1" t="s">
        <v>20</v>
      </c>
      <c r="K1923" s="1" t="s">
        <v>21</v>
      </c>
      <c r="L1923" s="1" t="s">
        <v>30</v>
      </c>
      <c r="M1923" s="1" t="s">
        <v>864</v>
      </c>
    </row>
    <row r="1924" spans="1:13" x14ac:dyDescent="0.25">
      <c r="A1924" s="1" t="s">
        <v>9350</v>
      </c>
      <c r="B1924" s="1" t="s">
        <v>2046</v>
      </c>
      <c r="C1924" s="1" t="s">
        <v>7725</v>
      </c>
      <c r="D1924" s="1" t="s">
        <v>9346</v>
      </c>
      <c r="E1924" s="1" t="s">
        <v>9351</v>
      </c>
      <c r="F1924" s="1" t="s">
        <v>9352</v>
      </c>
      <c r="G1924" s="1" t="s">
        <v>9353</v>
      </c>
      <c r="H1924" s="1" t="s">
        <v>29</v>
      </c>
      <c r="I1924" s="1" t="s">
        <v>19</v>
      </c>
      <c r="J1924" s="1" t="s">
        <v>20</v>
      </c>
      <c r="K1924" s="1" t="s">
        <v>21</v>
      </c>
      <c r="L1924" s="1" t="s">
        <v>30</v>
      </c>
      <c r="M1924" s="1" t="s">
        <v>864</v>
      </c>
    </row>
    <row r="1925" spans="1:13" x14ac:dyDescent="0.25">
      <c r="A1925" s="1" t="s">
        <v>9354</v>
      </c>
      <c r="B1925" s="1" t="s">
        <v>2046</v>
      </c>
      <c r="C1925" s="1" t="s">
        <v>7725</v>
      </c>
      <c r="D1925" s="1" t="s">
        <v>9346</v>
      </c>
      <c r="E1925" s="1" t="s">
        <v>9355</v>
      </c>
      <c r="F1925" s="1" t="s">
        <v>9356</v>
      </c>
      <c r="G1925" s="1" t="s">
        <v>9357</v>
      </c>
      <c r="H1925" s="1" t="s">
        <v>81</v>
      </c>
      <c r="I1925" s="1" t="s">
        <v>19</v>
      </c>
      <c r="J1925" s="1" t="s">
        <v>20</v>
      </c>
      <c r="K1925" s="1" t="s">
        <v>21</v>
      </c>
      <c r="L1925" s="1" t="s">
        <v>22</v>
      </c>
      <c r="M1925" s="1" t="s">
        <v>42</v>
      </c>
    </row>
    <row r="1926" spans="1:13" x14ac:dyDescent="0.25">
      <c r="A1926" s="1" t="s">
        <v>9358</v>
      </c>
      <c r="B1926" s="1" t="s">
        <v>2046</v>
      </c>
      <c r="C1926" s="1" t="s">
        <v>7725</v>
      </c>
      <c r="D1926" s="1" t="s">
        <v>9346</v>
      </c>
      <c r="E1926" s="1" t="s">
        <v>9359</v>
      </c>
      <c r="F1926" s="1" t="s">
        <v>9360</v>
      </c>
      <c r="G1926" s="1" t="s">
        <v>9361</v>
      </c>
      <c r="H1926" s="1" t="s">
        <v>29</v>
      </c>
      <c r="I1926" s="1" t="s">
        <v>19</v>
      </c>
      <c r="J1926" s="1" t="s">
        <v>20</v>
      </c>
      <c r="K1926" s="1" t="s">
        <v>21</v>
      </c>
      <c r="L1926" s="1" t="s">
        <v>30</v>
      </c>
      <c r="M1926" s="1" t="s">
        <v>864</v>
      </c>
    </row>
    <row r="1927" spans="1:13" x14ac:dyDescent="0.25">
      <c r="A1927" s="1" t="s">
        <v>9362</v>
      </c>
      <c r="B1927" s="1" t="s">
        <v>2046</v>
      </c>
      <c r="C1927" s="1" t="s">
        <v>7725</v>
      </c>
      <c r="D1927" s="1" t="s">
        <v>9346</v>
      </c>
      <c r="E1927" s="1" t="s">
        <v>9363</v>
      </c>
      <c r="F1927" s="1" t="s">
        <v>9364</v>
      </c>
      <c r="G1927" s="1" t="s">
        <v>9365</v>
      </c>
      <c r="H1927" s="1" t="s">
        <v>29</v>
      </c>
      <c r="I1927" s="1" t="s">
        <v>19</v>
      </c>
      <c r="J1927" s="1" t="s">
        <v>20</v>
      </c>
      <c r="K1927" s="1" t="s">
        <v>21</v>
      </c>
      <c r="L1927" s="1" t="s">
        <v>30</v>
      </c>
      <c r="M1927" s="1" t="s">
        <v>864</v>
      </c>
    </row>
    <row r="1928" spans="1:13" x14ac:dyDescent="0.25">
      <c r="A1928" s="1" t="s">
        <v>9366</v>
      </c>
      <c r="B1928" s="1" t="s">
        <v>2046</v>
      </c>
      <c r="C1928" s="1" t="s">
        <v>7725</v>
      </c>
      <c r="D1928" s="1" t="s">
        <v>9346</v>
      </c>
      <c r="E1928" s="1" t="s">
        <v>9367</v>
      </c>
      <c r="F1928" s="1" t="s">
        <v>9368</v>
      </c>
      <c r="G1928" s="1" t="s">
        <v>9369</v>
      </c>
      <c r="H1928" s="1" t="s">
        <v>29</v>
      </c>
      <c r="I1928" s="1" t="s">
        <v>19</v>
      </c>
      <c r="J1928" s="1" t="s">
        <v>20</v>
      </c>
      <c r="K1928" s="1" t="s">
        <v>21</v>
      </c>
      <c r="L1928" s="1" t="s">
        <v>30</v>
      </c>
      <c r="M1928" s="1" t="s">
        <v>864</v>
      </c>
    </row>
    <row r="1929" spans="1:13" x14ac:dyDescent="0.25">
      <c r="A1929" s="1" t="s">
        <v>9370</v>
      </c>
      <c r="B1929" s="1" t="s">
        <v>2046</v>
      </c>
      <c r="C1929" s="1" t="s">
        <v>7725</v>
      </c>
      <c r="D1929" s="1" t="s">
        <v>9346</v>
      </c>
      <c r="E1929" s="1" t="s">
        <v>9371</v>
      </c>
      <c r="F1929" s="1" t="s">
        <v>9372</v>
      </c>
      <c r="G1929" s="1" t="s">
        <v>9373</v>
      </c>
      <c r="H1929" s="1" t="s">
        <v>29</v>
      </c>
      <c r="I1929" s="1" t="s">
        <v>19</v>
      </c>
      <c r="J1929" s="1" t="s">
        <v>20</v>
      </c>
      <c r="K1929" s="1" t="s">
        <v>21</v>
      </c>
      <c r="L1929" s="1" t="s">
        <v>30</v>
      </c>
      <c r="M1929" s="1" t="s">
        <v>864</v>
      </c>
    </row>
    <row r="1930" spans="1:13" x14ac:dyDescent="0.25">
      <c r="A1930" s="1" t="s">
        <v>9374</v>
      </c>
      <c r="B1930" s="1" t="s">
        <v>2046</v>
      </c>
      <c r="C1930" s="1" t="s">
        <v>7725</v>
      </c>
      <c r="D1930" s="1" t="s">
        <v>9346</v>
      </c>
      <c r="E1930" s="1" t="s">
        <v>9375</v>
      </c>
      <c r="F1930" s="1" t="s">
        <v>9376</v>
      </c>
      <c r="G1930" s="1" t="s">
        <v>9377</v>
      </c>
      <c r="H1930" s="1" t="s">
        <v>29</v>
      </c>
      <c r="I1930" s="1" t="s">
        <v>19</v>
      </c>
      <c r="J1930" s="1" t="s">
        <v>20</v>
      </c>
      <c r="K1930" s="1" t="s">
        <v>21</v>
      </c>
      <c r="L1930" s="1" t="s">
        <v>30</v>
      </c>
      <c r="M1930" s="1" t="s">
        <v>864</v>
      </c>
    </row>
    <row r="1931" spans="1:13" x14ac:dyDescent="0.25">
      <c r="A1931" s="1" t="s">
        <v>9378</v>
      </c>
      <c r="B1931" s="1" t="s">
        <v>2046</v>
      </c>
      <c r="C1931" s="1" t="s">
        <v>7725</v>
      </c>
      <c r="D1931" s="1" t="s">
        <v>9346</v>
      </c>
      <c r="E1931" s="1" t="s">
        <v>9379</v>
      </c>
      <c r="F1931" s="1" t="s">
        <v>9380</v>
      </c>
      <c r="G1931" s="1" t="s">
        <v>9381</v>
      </c>
      <c r="H1931" s="1" t="s">
        <v>29</v>
      </c>
      <c r="I1931" s="1" t="s">
        <v>19</v>
      </c>
      <c r="J1931" s="1" t="s">
        <v>20</v>
      </c>
      <c r="K1931" s="1" t="s">
        <v>21</v>
      </c>
      <c r="L1931" s="1" t="s">
        <v>30</v>
      </c>
      <c r="M1931" s="1" t="s">
        <v>23</v>
      </c>
    </row>
    <row r="1932" spans="1:13" x14ac:dyDescent="0.25">
      <c r="A1932" s="1" t="s">
        <v>9382</v>
      </c>
      <c r="B1932" s="1" t="s">
        <v>2046</v>
      </c>
      <c r="C1932" s="1" t="s">
        <v>7725</v>
      </c>
      <c r="D1932" s="1" t="s">
        <v>9346</v>
      </c>
      <c r="E1932" s="1" t="s">
        <v>9383</v>
      </c>
      <c r="F1932" s="1" t="s">
        <v>9384</v>
      </c>
      <c r="G1932" s="1" t="s">
        <v>9385</v>
      </c>
      <c r="H1932" s="1" t="s">
        <v>81</v>
      </c>
      <c r="I1932" s="1" t="s">
        <v>19</v>
      </c>
      <c r="J1932" s="1" t="s">
        <v>20</v>
      </c>
      <c r="K1932" s="1" t="s">
        <v>21</v>
      </c>
      <c r="L1932" s="1" t="s">
        <v>22</v>
      </c>
      <c r="M1932" s="1" t="s">
        <v>42</v>
      </c>
    </row>
    <row r="1933" spans="1:13" x14ac:dyDescent="0.25">
      <c r="A1933" s="1" t="s">
        <v>9386</v>
      </c>
      <c r="B1933" s="1" t="s">
        <v>2046</v>
      </c>
      <c r="C1933" s="1" t="s">
        <v>7725</v>
      </c>
      <c r="D1933" s="1" t="s">
        <v>9346</v>
      </c>
      <c r="E1933" s="1" t="s">
        <v>9387</v>
      </c>
      <c r="F1933" s="1" t="s">
        <v>9388</v>
      </c>
      <c r="G1933" s="1" t="s">
        <v>9389</v>
      </c>
      <c r="H1933" s="1" t="s">
        <v>29</v>
      </c>
      <c r="I1933" s="1" t="s">
        <v>19</v>
      </c>
      <c r="J1933" s="1" t="s">
        <v>20</v>
      </c>
      <c r="K1933" s="1" t="s">
        <v>21</v>
      </c>
      <c r="L1933" s="1" t="s">
        <v>30</v>
      </c>
      <c r="M1933" s="1" t="s">
        <v>864</v>
      </c>
    </row>
    <row r="1934" spans="1:13" x14ac:dyDescent="0.25">
      <c r="A1934" s="1" t="s">
        <v>9390</v>
      </c>
      <c r="B1934" s="1" t="s">
        <v>2046</v>
      </c>
      <c r="C1934" s="1" t="s">
        <v>7725</v>
      </c>
      <c r="D1934" s="1" t="s">
        <v>9346</v>
      </c>
      <c r="E1934" s="1" t="s">
        <v>9391</v>
      </c>
      <c r="F1934" s="1" t="s">
        <v>9392</v>
      </c>
      <c r="G1934" s="1" t="s">
        <v>9393</v>
      </c>
      <c r="H1934" s="1" t="s">
        <v>29</v>
      </c>
      <c r="I1934" s="1" t="s">
        <v>19</v>
      </c>
      <c r="J1934" s="1" t="s">
        <v>20</v>
      </c>
      <c r="K1934" s="1" t="s">
        <v>21</v>
      </c>
      <c r="L1934" s="1" t="s">
        <v>30</v>
      </c>
      <c r="M1934" s="1" t="s">
        <v>864</v>
      </c>
    </row>
    <row r="1935" spans="1:13" x14ac:dyDescent="0.25">
      <c r="A1935" s="1" t="s">
        <v>9394</v>
      </c>
      <c r="B1935" s="1" t="s">
        <v>2046</v>
      </c>
      <c r="C1935" s="1" t="s">
        <v>7725</v>
      </c>
      <c r="D1935" s="1" t="s">
        <v>9346</v>
      </c>
      <c r="E1935" s="1" t="s">
        <v>9395</v>
      </c>
      <c r="F1935" s="1" t="s">
        <v>9396</v>
      </c>
      <c r="G1935" s="1" t="s">
        <v>9397</v>
      </c>
      <c r="H1935" s="1" t="s">
        <v>18</v>
      </c>
      <c r="I1935" s="1" t="s">
        <v>19</v>
      </c>
      <c r="J1935" s="1" t="s">
        <v>20</v>
      </c>
      <c r="K1935" s="1" t="s">
        <v>21</v>
      </c>
      <c r="L1935" s="1" t="s">
        <v>22</v>
      </c>
      <c r="M1935" s="1" t="s">
        <v>23</v>
      </c>
    </row>
    <row r="1936" spans="1:13" x14ac:dyDescent="0.25">
      <c r="A1936" s="1" t="s">
        <v>9398</v>
      </c>
      <c r="B1936" s="1" t="s">
        <v>2046</v>
      </c>
      <c r="C1936" s="1" t="s">
        <v>7725</v>
      </c>
      <c r="D1936" s="1" t="s">
        <v>9346</v>
      </c>
      <c r="E1936" s="1" t="s">
        <v>9399</v>
      </c>
      <c r="F1936" s="1" t="s">
        <v>9400</v>
      </c>
      <c r="G1936" s="1" t="s">
        <v>9401</v>
      </c>
      <c r="H1936" s="1" t="s">
        <v>29</v>
      </c>
      <c r="I1936" s="1" t="s">
        <v>19</v>
      </c>
      <c r="J1936" s="1" t="s">
        <v>20</v>
      </c>
      <c r="K1936" s="1" t="s">
        <v>21</v>
      </c>
      <c r="L1936" s="1" t="s">
        <v>30</v>
      </c>
      <c r="M1936" s="1" t="s">
        <v>864</v>
      </c>
    </row>
    <row r="1937" spans="1:13" x14ac:dyDescent="0.25">
      <c r="A1937" s="1" t="s">
        <v>9402</v>
      </c>
      <c r="B1937" s="1" t="s">
        <v>2046</v>
      </c>
      <c r="C1937" s="1" t="s">
        <v>7725</v>
      </c>
      <c r="D1937" s="1" t="s">
        <v>9346</v>
      </c>
      <c r="E1937" s="1" t="s">
        <v>9403</v>
      </c>
      <c r="F1937" s="1" t="s">
        <v>9404</v>
      </c>
      <c r="G1937" s="1" t="s">
        <v>9405</v>
      </c>
      <c r="H1937" s="1" t="s">
        <v>29</v>
      </c>
      <c r="I1937" s="1" t="s">
        <v>19</v>
      </c>
      <c r="J1937" s="1" t="s">
        <v>20</v>
      </c>
      <c r="K1937" s="1" t="s">
        <v>21</v>
      </c>
      <c r="L1937" s="1" t="s">
        <v>30</v>
      </c>
      <c r="M1937" s="1" t="s">
        <v>864</v>
      </c>
    </row>
    <row r="1938" spans="1:13" x14ac:dyDescent="0.25">
      <c r="A1938" s="1" t="s">
        <v>9406</v>
      </c>
      <c r="B1938" s="1" t="s">
        <v>2046</v>
      </c>
      <c r="C1938" s="1" t="s">
        <v>7725</v>
      </c>
      <c r="D1938" s="1" t="s">
        <v>9346</v>
      </c>
      <c r="E1938" s="1" t="s">
        <v>9407</v>
      </c>
      <c r="F1938" s="1" t="s">
        <v>9408</v>
      </c>
      <c r="G1938" s="1" t="s">
        <v>9409</v>
      </c>
      <c r="H1938" s="1" t="s">
        <v>29</v>
      </c>
      <c r="I1938" s="1" t="s">
        <v>19</v>
      </c>
      <c r="J1938" s="1" t="s">
        <v>20</v>
      </c>
      <c r="K1938" s="1" t="s">
        <v>21</v>
      </c>
      <c r="L1938" s="1" t="s">
        <v>30</v>
      </c>
      <c r="M1938" s="1" t="s">
        <v>864</v>
      </c>
    </row>
    <row r="1939" spans="1:13" x14ac:dyDescent="0.25">
      <c r="A1939" s="1" t="s">
        <v>9410</v>
      </c>
      <c r="B1939" s="1" t="s">
        <v>2046</v>
      </c>
      <c r="C1939" s="1" t="s">
        <v>7725</v>
      </c>
      <c r="D1939" s="1" t="s">
        <v>9346</v>
      </c>
      <c r="E1939" s="1" t="s">
        <v>9411</v>
      </c>
      <c r="F1939" s="1" t="s">
        <v>9412</v>
      </c>
      <c r="G1939" s="1" t="s">
        <v>9413</v>
      </c>
      <c r="H1939" s="1" t="s">
        <v>29</v>
      </c>
      <c r="I1939" s="1" t="s">
        <v>19</v>
      </c>
      <c r="J1939" s="1" t="s">
        <v>20</v>
      </c>
      <c r="K1939" s="1" t="s">
        <v>21</v>
      </c>
      <c r="L1939" s="1" t="s">
        <v>30</v>
      </c>
      <c r="M1939" s="1" t="s">
        <v>864</v>
      </c>
    </row>
    <row r="1940" spans="1:13" x14ac:dyDescent="0.25">
      <c r="A1940" s="1" t="s">
        <v>9414</v>
      </c>
      <c r="B1940" s="1" t="s">
        <v>2046</v>
      </c>
      <c r="C1940" s="1" t="s">
        <v>7725</v>
      </c>
      <c r="D1940" s="1" t="s">
        <v>9346</v>
      </c>
      <c r="E1940" s="1" t="s">
        <v>9415</v>
      </c>
      <c r="F1940" s="1" t="s">
        <v>9416</v>
      </c>
      <c r="G1940" s="1" t="s">
        <v>9417</v>
      </c>
      <c r="H1940" s="1" t="s">
        <v>29</v>
      </c>
      <c r="I1940" s="1" t="s">
        <v>19</v>
      </c>
      <c r="J1940" s="1" t="s">
        <v>20</v>
      </c>
      <c r="K1940" s="1" t="s">
        <v>21</v>
      </c>
      <c r="L1940" s="1" t="s">
        <v>30</v>
      </c>
      <c r="M1940" s="1" t="s">
        <v>864</v>
      </c>
    </row>
    <row r="1941" spans="1:13" x14ac:dyDescent="0.25">
      <c r="A1941" s="1" t="s">
        <v>9418</v>
      </c>
      <c r="B1941" s="1" t="s">
        <v>2046</v>
      </c>
      <c r="C1941" s="1" t="s">
        <v>7725</v>
      </c>
      <c r="D1941" s="1" t="s">
        <v>9346</v>
      </c>
      <c r="E1941" s="1" t="s">
        <v>9419</v>
      </c>
      <c r="F1941" s="1" t="s">
        <v>9420</v>
      </c>
      <c r="G1941" s="1" t="s">
        <v>9421</v>
      </c>
      <c r="H1941" s="1" t="s">
        <v>18</v>
      </c>
      <c r="I1941" s="1" t="s">
        <v>19</v>
      </c>
      <c r="J1941" s="1" t="s">
        <v>20</v>
      </c>
      <c r="K1941" s="1" t="s">
        <v>21</v>
      </c>
      <c r="L1941" s="1" t="s">
        <v>22</v>
      </c>
      <c r="M1941" s="1" t="s">
        <v>864</v>
      </c>
    </row>
    <row r="1942" spans="1:13" x14ac:dyDescent="0.25">
      <c r="A1942" s="1" t="s">
        <v>9422</v>
      </c>
      <c r="B1942" s="1" t="s">
        <v>2046</v>
      </c>
      <c r="C1942" s="1" t="s">
        <v>7725</v>
      </c>
      <c r="D1942" s="1" t="s">
        <v>9346</v>
      </c>
      <c r="E1942" s="1" t="s">
        <v>9423</v>
      </c>
      <c r="F1942" s="1" t="s">
        <v>9424</v>
      </c>
      <c r="G1942" s="1" t="s">
        <v>9425</v>
      </c>
      <c r="H1942" s="1" t="s">
        <v>29</v>
      </c>
      <c r="I1942" s="1" t="s">
        <v>19</v>
      </c>
      <c r="J1942" s="1" t="s">
        <v>20</v>
      </c>
      <c r="K1942" s="1" t="s">
        <v>21</v>
      </c>
      <c r="L1942" s="1" t="s">
        <v>30</v>
      </c>
      <c r="M1942" s="1" t="s">
        <v>864</v>
      </c>
    </row>
    <row r="1943" spans="1:13" x14ac:dyDescent="0.25">
      <c r="A1943" s="1" t="s">
        <v>9426</v>
      </c>
      <c r="B1943" s="1" t="s">
        <v>2046</v>
      </c>
      <c r="C1943" s="1" t="s">
        <v>7725</v>
      </c>
      <c r="D1943" s="1" t="s">
        <v>9346</v>
      </c>
      <c r="E1943" s="1" t="s">
        <v>9427</v>
      </c>
      <c r="F1943" s="1" t="s">
        <v>9428</v>
      </c>
      <c r="G1943" s="1" t="s">
        <v>9429</v>
      </c>
      <c r="H1943" s="1" t="s">
        <v>29</v>
      </c>
      <c r="I1943" s="1" t="s">
        <v>19</v>
      </c>
      <c r="J1943" s="1" t="s">
        <v>20</v>
      </c>
      <c r="K1943" s="1" t="s">
        <v>21</v>
      </c>
      <c r="L1943" s="1" t="s">
        <v>30</v>
      </c>
      <c r="M1943" s="1" t="s">
        <v>864</v>
      </c>
    </row>
    <row r="1944" spans="1:13" x14ac:dyDescent="0.25">
      <c r="A1944" s="1" t="s">
        <v>9430</v>
      </c>
      <c r="B1944" s="1" t="s">
        <v>2046</v>
      </c>
      <c r="C1944" s="1" t="s">
        <v>7725</v>
      </c>
      <c r="D1944" s="1" t="s">
        <v>9346</v>
      </c>
      <c r="E1944" s="1" t="s">
        <v>9431</v>
      </c>
      <c r="F1944" s="1" t="s">
        <v>9432</v>
      </c>
      <c r="G1944" s="1" t="s">
        <v>9433</v>
      </c>
      <c r="H1944" s="1" t="s">
        <v>18</v>
      </c>
      <c r="I1944" s="1" t="s">
        <v>19</v>
      </c>
      <c r="J1944" s="1" t="s">
        <v>20</v>
      </c>
      <c r="K1944" s="1" t="s">
        <v>21</v>
      </c>
      <c r="L1944" s="1" t="s">
        <v>22</v>
      </c>
      <c r="M1944" s="1" t="s">
        <v>864</v>
      </c>
    </row>
    <row r="1945" spans="1:13" x14ac:dyDescent="0.25">
      <c r="A1945" s="1" t="s">
        <v>9434</v>
      </c>
      <c r="B1945" s="1" t="s">
        <v>2046</v>
      </c>
      <c r="C1945" s="1" t="s">
        <v>7725</v>
      </c>
      <c r="D1945" s="1" t="s">
        <v>9346</v>
      </c>
      <c r="E1945" s="1" t="s">
        <v>9435</v>
      </c>
      <c r="F1945" s="1" t="s">
        <v>9436</v>
      </c>
      <c r="G1945" s="1" t="s">
        <v>9437</v>
      </c>
      <c r="H1945" s="1" t="s">
        <v>18</v>
      </c>
      <c r="I1945" s="1" t="s">
        <v>19</v>
      </c>
      <c r="J1945" s="1" t="s">
        <v>20</v>
      </c>
      <c r="K1945" s="1" t="s">
        <v>21</v>
      </c>
      <c r="L1945" s="1" t="s">
        <v>22</v>
      </c>
      <c r="M1945" s="1" t="s">
        <v>42</v>
      </c>
    </row>
    <row r="1946" spans="1:13" x14ac:dyDescent="0.25">
      <c r="A1946" s="1" t="s">
        <v>9438</v>
      </c>
      <c r="B1946" s="1" t="s">
        <v>2046</v>
      </c>
      <c r="C1946" s="1" t="s">
        <v>7725</v>
      </c>
      <c r="D1946" s="1" t="s">
        <v>9346</v>
      </c>
      <c r="E1946" s="1" t="s">
        <v>9439</v>
      </c>
      <c r="F1946" s="1" t="s">
        <v>9440</v>
      </c>
      <c r="G1946" s="1" t="s">
        <v>9441</v>
      </c>
      <c r="H1946" s="1" t="s">
        <v>29</v>
      </c>
      <c r="I1946" s="1" t="s">
        <v>19</v>
      </c>
      <c r="J1946" s="1" t="s">
        <v>20</v>
      </c>
      <c r="K1946" s="1" t="s">
        <v>21</v>
      </c>
      <c r="L1946" s="1" t="s">
        <v>30</v>
      </c>
      <c r="M1946" s="1" t="s">
        <v>23</v>
      </c>
    </row>
    <row r="1947" spans="1:13" x14ac:dyDescent="0.25">
      <c r="A1947" s="1" t="s">
        <v>9442</v>
      </c>
      <c r="B1947" s="1" t="s">
        <v>2046</v>
      </c>
      <c r="C1947" s="1" t="s">
        <v>7725</v>
      </c>
      <c r="D1947" s="1" t="s">
        <v>9346</v>
      </c>
      <c r="E1947" s="1" t="s">
        <v>9443</v>
      </c>
      <c r="F1947" s="1" t="s">
        <v>9444</v>
      </c>
      <c r="G1947" s="1" t="s">
        <v>9445</v>
      </c>
      <c r="H1947" s="1" t="s">
        <v>18</v>
      </c>
      <c r="I1947" s="1" t="s">
        <v>19</v>
      </c>
      <c r="J1947" s="1" t="s">
        <v>20</v>
      </c>
      <c r="K1947" s="1" t="s">
        <v>21</v>
      </c>
      <c r="L1947" s="1" t="s">
        <v>22</v>
      </c>
      <c r="M1947" s="1" t="s">
        <v>864</v>
      </c>
    </row>
    <row r="1948" spans="1:13" x14ac:dyDescent="0.25">
      <c r="A1948" s="1" t="s">
        <v>9446</v>
      </c>
      <c r="B1948" s="1" t="s">
        <v>2046</v>
      </c>
      <c r="C1948" s="1" t="s">
        <v>7725</v>
      </c>
      <c r="D1948" s="1" t="s">
        <v>9346</v>
      </c>
      <c r="E1948" s="1" t="s">
        <v>9447</v>
      </c>
      <c r="F1948" s="1" t="s">
        <v>9448</v>
      </c>
      <c r="G1948" s="1" t="s">
        <v>9449</v>
      </c>
      <c r="H1948" s="1" t="s">
        <v>29</v>
      </c>
      <c r="I1948" s="1" t="s">
        <v>19</v>
      </c>
      <c r="J1948" s="1" t="s">
        <v>20</v>
      </c>
      <c r="K1948" s="1" t="s">
        <v>21</v>
      </c>
      <c r="L1948" s="1" t="s">
        <v>30</v>
      </c>
      <c r="M1948" s="1" t="s">
        <v>864</v>
      </c>
    </row>
    <row r="1949" spans="1:13" x14ac:dyDescent="0.25">
      <c r="A1949" s="1" t="s">
        <v>9450</v>
      </c>
      <c r="B1949" s="1" t="s">
        <v>2046</v>
      </c>
      <c r="C1949" s="1" t="s">
        <v>7725</v>
      </c>
      <c r="D1949" s="1" t="s">
        <v>9346</v>
      </c>
      <c r="E1949" s="1" t="s">
        <v>9451</v>
      </c>
      <c r="F1949" s="1" t="s">
        <v>9452</v>
      </c>
      <c r="G1949" s="1" t="s">
        <v>9453</v>
      </c>
      <c r="H1949" s="1" t="s">
        <v>29</v>
      </c>
      <c r="I1949" s="1" t="s">
        <v>19</v>
      </c>
      <c r="J1949" s="1" t="s">
        <v>20</v>
      </c>
      <c r="K1949" s="1" t="s">
        <v>21</v>
      </c>
      <c r="L1949" s="1" t="s">
        <v>30</v>
      </c>
      <c r="M1949" s="1" t="s">
        <v>864</v>
      </c>
    </row>
    <row r="1950" spans="1:13" x14ac:dyDescent="0.25">
      <c r="A1950" s="1" t="s">
        <v>9454</v>
      </c>
      <c r="B1950" s="1" t="s">
        <v>2046</v>
      </c>
      <c r="C1950" s="1" t="s">
        <v>7725</v>
      </c>
      <c r="D1950" s="1" t="s">
        <v>9346</v>
      </c>
      <c r="E1950" s="1" t="s">
        <v>9455</v>
      </c>
      <c r="F1950" s="1" t="s">
        <v>9456</v>
      </c>
      <c r="G1950" s="1" t="s">
        <v>9457</v>
      </c>
      <c r="H1950" s="1" t="s">
        <v>18</v>
      </c>
      <c r="I1950" s="1" t="s">
        <v>19</v>
      </c>
      <c r="J1950" s="1" t="s">
        <v>20</v>
      </c>
      <c r="K1950" s="1" t="s">
        <v>21</v>
      </c>
      <c r="L1950" s="1" t="s">
        <v>22</v>
      </c>
      <c r="M1950" s="1" t="s">
        <v>23</v>
      </c>
    </row>
    <row r="1951" spans="1:13" x14ac:dyDescent="0.25">
      <c r="A1951" s="1" t="s">
        <v>9458</v>
      </c>
      <c r="B1951" s="1" t="s">
        <v>2046</v>
      </c>
      <c r="C1951" s="1" t="s">
        <v>7725</v>
      </c>
      <c r="D1951" s="1" t="s">
        <v>9346</v>
      </c>
      <c r="E1951" s="1" t="s">
        <v>9459</v>
      </c>
      <c r="F1951" s="1" t="s">
        <v>9460</v>
      </c>
      <c r="G1951" s="1" t="s">
        <v>9461</v>
      </c>
      <c r="H1951" s="1" t="s">
        <v>29</v>
      </c>
      <c r="I1951" s="1" t="s">
        <v>19</v>
      </c>
      <c r="J1951" s="1" t="s">
        <v>20</v>
      </c>
      <c r="K1951" s="1" t="s">
        <v>21</v>
      </c>
      <c r="L1951" s="1" t="s">
        <v>30</v>
      </c>
      <c r="M1951" s="1" t="s">
        <v>864</v>
      </c>
    </row>
    <row r="1952" spans="1:13" x14ac:dyDescent="0.25">
      <c r="A1952" s="1" t="s">
        <v>9462</v>
      </c>
      <c r="B1952" s="1" t="s">
        <v>2046</v>
      </c>
      <c r="C1952" s="1" t="s">
        <v>7725</v>
      </c>
      <c r="D1952" s="1" t="s">
        <v>9346</v>
      </c>
      <c r="E1952" s="1" t="s">
        <v>9463</v>
      </c>
      <c r="F1952" s="1" t="s">
        <v>9464</v>
      </c>
      <c r="G1952" s="1" t="s">
        <v>9465</v>
      </c>
      <c r="H1952" s="1" t="s">
        <v>29</v>
      </c>
      <c r="I1952" s="1" t="s">
        <v>19</v>
      </c>
      <c r="J1952" s="1" t="s">
        <v>20</v>
      </c>
      <c r="K1952" s="1" t="s">
        <v>21</v>
      </c>
      <c r="L1952" s="1" t="s">
        <v>30</v>
      </c>
      <c r="M1952" s="1" t="s">
        <v>864</v>
      </c>
    </row>
    <row r="1953" spans="1:13" x14ac:dyDescent="0.25">
      <c r="A1953" s="1" t="s">
        <v>9466</v>
      </c>
      <c r="B1953" s="1" t="s">
        <v>2046</v>
      </c>
      <c r="C1953" s="1" t="s">
        <v>7725</v>
      </c>
      <c r="D1953" s="1" t="s">
        <v>9346</v>
      </c>
      <c r="E1953" s="1" t="s">
        <v>9467</v>
      </c>
      <c r="F1953" s="1" t="s">
        <v>9468</v>
      </c>
      <c r="G1953" s="1" t="s">
        <v>9469</v>
      </c>
      <c r="H1953" s="1" t="s">
        <v>29</v>
      </c>
      <c r="I1953" s="1" t="s">
        <v>19</v>
      </c>
      <c r="J1953" s="1" t="s">
        <v>20</v>
      </c>
      <c r="K1953" s="1" t="s">
        <v>21</v>
      </c>
      <c r="L1953" s="1" t="s">
        <v>30</v>
      </c>
      <c r="M1953" s="1" t="s">
        <v>864</v>
      </c>
    </row>
    <row r="1954" spans="1:13" x14ac:dyDescent="0.25">
      <c r="A1954" s="1" t="s">
        <v>9470</v>
      </c>
      <c r="B1954" s="1" t="s">
        <v>2046</v>
      </c>
      <c r="C1954" s="1" t="s">
        <v>7725</v>
      </c>
      <c r="D1954" s="1" t="s">
        <v>9346</v>
      </c>
      <c r="E1954" s="1" t="s">
        <v>9471</v>
      </c>
      <c r="F1954" s="1" t="s">
        <v>9472</v>
      </c>
      <c r="G1954" s="1" t="s">
        <v>9473</v>
      </c>
      <c r="H1954" s="1" t="s">
        <v>29</v>
      </c>
      <c r="I1954" s="1" t="s">
        <v>19</v>
      </c>
      <c r="J1954" s="1" t="s">
        <v>20</v>
      </c>
      <c r="K1954" s="1" t="s">
        <v>21</v>
      </c>
      <c r="L1954" s="1" t="s">
        <v>30</v>
      </c>
      <c r="M1954" s="1" t="s">
        <v>864</v>
      </c>
    </row>
    <row r="1955" spans="1:13" x14ac:dyDescent="0.25">
      <c r="A1955" s="1" t="s">
        <v>9474</v>
      </c>
      <c r="B1955" s="1" t="s">
        <v>2046</v>
      </c>
      <c r="C1955" s="1" t="s">
        <v>7725</v>
      </c>
      <c r="D1955" s="1" t="s">
        <v>9346</v>
      </c>
      <c r="E1955" s="1" t="s">
        <v>9475</v>
      </c>
      <c r="F1955" s="1" t="s">
        <v>9476</v>
      </c>
      <c r="G1955" s="1" t="s">
        <v>9477</v>
      </c>
      <c r="H1955" s="1" t="s">
        <v>29</v>
      </c>
      <c r="I1955" s="1" t="s">
        <v>19</v>
      </c>
      <c r="J1955" s="1" t="s">
        <v>20</v>
      </c>
      <c r="K1955" s="1" t="s">
        <v>21</v>
      </c>
      <c r="L1955" s="1" t="s">
        <v>30</v>
      </c>
      <c r="M1955" s="1" t="s">
        <v>864</v>
      </c>
    </row>
    <row r="1956" spans="1:13" x14ac:dyDescent="0.25">
      <c r="A1956" s="1" t="s">
        <v>9478</v>
      </c>
      <c r="B1956" s="1" t="s">
        <v>13</v>
      </c>
      <c r="C1956" s="1" t="s">
        <v>9479</v>
      </c>
      <c r="D1956" s="1" t="s">
        <v>9480</v>
      </c>
      <c r="E1956" s="1" t="s">
        <v>9481</v>
      </c>
      <c r="F1956" s="1" t="s">
        <v>9482</v>
      </c>
      <c r="G1956" s="1" t="s">
        <v>9483</v>
      </c>
      <c r="H1956" s="1" t="s">
        <v>29</v>
      </c>
      <c r="I1956" s="1" t="s">
        <v>19</v>
      </c>
      <c r="J1956" s="1" t="s">
        <v>20</v>
      </c>
      <c r="K1956" s="1" t="s">
        <v>21</v>
      </c>
      <c r="L1956" s="1" t="s">
        <v>30</v>
      </c>
      <c r="M1956" s="1" t="s">
        <v>864</v>
      </c>
    </row>
    <row r="1957" spans="1:13" x14ac:dyDescent="0.25">
      <c r="A1957" s="1" t="s">
        <v>9484</v>
      </c>
      <c r="B1957" s="1" t="s">
        <v>13</v>
      </c>
      <c r="C1957" s="1" t="s">
        <v>9479</v>
      </c>
      <c r="D1957" s="1" t="s">
        <v>9480</v>
      </c>
      <c r="E1957" s="1" t="s">
        <v>9485</v>
      </c>
      <c r="F1957" s="1" t="s">
        <v>9486</v>
      </c>
      <c r="G1957" s="1" t="s">
        <v>9487</v>
      </c>
      <c r="H1957" s="1" t="s">
        <v>29</v>
      </c>
      <c r="I1957" s="1" t="s">
        <v>19</v>
      </c>
      <c r="J1957" s="1" t="s">
        <v>20</v>
      </c>
      <c r="K1957" s="1" t="s">
        <v>21</v>
      </c>
      <c r="L1957" s="1" t="s">
        <v>30</v>
      </c>
      <c r="M1957" s="1" t="s">
        <v>23</v>
      </c>
    </row>
    <row r="1958" spans="1:13" x14ac:dyDescent="0.25">
      <c r="A1958" s="1" t="s">
        <v>9488</v>
      </c>
      <c r="B1958" s="1" t="s">
        <v>13</v>
      </c>
      <c r="C1958" s="1" t="s">
        <v>9479</v>
      </c>
      <c r="D1958" s="1" t="s">
        <v>9480</v>
      </c>
      <c r="E1958" s="1" t="s">
        <v>9489</v>
      </c>
      <c r="F1958" s="1" t="s">
        <v>9490</v>
      </c>
      <c r="G1958" s="1" t="s">
        <v>9491</v>
      </c>
      <c r="H1958" s="1" t="s">
        <v>29</v>
      </c>
      <c r="I1958" s="1" t="s">
        <v>19</v>
      </c>
      <c r="J1958" s="1" t="s">
        <v>20</v>
      </c>
      <c r="K1958" s="1" t="s">
        <v>21</v>
      </c>
      <c r="L1958" s="1" t="s">
        <v>30</v>
      </c>
      <c r="M1958" s="1" t="s">
        <v>42</v>
      </c>
    </row>
    <row r="1959" spans="1:13" x14ac:dyDescent="0.25">
      <c r="A1959" s="1" t="s">
        <v>9492</v>
      </c>
      <c r="B1959" s="1" t="s">
        <v>13</v>
      </c>
      <c r="C1959" s="1" t="s">
        <v>9479</v>
      </c>
      <c r="D1959" s="1" t="s">
        <v>9480</v>
      </c>
      <c r="E1959" s="1" t="s">
        <v>9493</v>
      </c>
      <c r="F1959" s="1" t="s">
        <v>9494</v>
      </c>
      <c r="G1959" s="1" t="s">
        <v>9495</v>
      </c>
      <c r="H1959" s="1" t="s">
        <v>29</v>
      </c>
      <c r="I1959" s="1" t="s">
        <v>19</v>
      </c>
      <c r="J1959" s="1" t="s">
        <v>20</v>
      </c>
      <c r="K1959" s="1" t="s">
        <v>21</v>
      </c>
      <c r="L1959" s="1" t="s">
        <v>30</v>
      </c>
      <c r="M1959" s="1" t="s">
        <v>864</v>
      </c>
    </row>
    <row r="1960" spans="1:13" x14ac:dyDescent="0.25">
      <c r="A1960" s="1" t="s">
        <v>9496</v>
      </c>
      <c r="B1960" s="1" t="s">
        <v>13</v>
      </c>
      <c r="C1960" s="1" t="s">
        <v>9479</v>
      </c>
      <c r="D1960" s="1" t="s">
        <v>9480</v>
      </c>
      <c r="E1960" s="1" t="s">
        <v>9497</v>
      </c>
      <c r="F1960" s="1" t="s">
        <v>9498</v>
      </c>
      <c r="G1960" s="1" t="s">
        <v>9499</v>
      </c>
      <c r="H1960" s="1" t="s">
        <v>29</v>
      </c>
      <c r="I1960" s="1" t="s">
        <v>19</v>
      </c>
      <c r="J1960" s="1" t="s">
        <v>20</v>
      </c>
      <c r="K1960" s="1" t="s">
        <v>21</v>
      </c>
      <c r="L1960" s="1" t="s">
        <v>30</v>
      </c>
      <c r="M1960" s="1" t="s">
        <v>864</v>
      </c>
    </row>
    <row r="1961" spans="1:13" x14ac:dyDescent="0.25">
      <c r="A1961" s="1" t="s">
        <v>9500</v>
      </c>
      <c r="B1961" s="1" t="s">
        <v>13</v>
      </c>
      <c r="C1961" s="1" t="s">
        <v>9479</v>
      </c>
      <c r="D1961" s="1" t="s">
        <v>9480</v>
      </c>
      <c r="E1961" s="1" t="s">
        <v>9501</v>
      </c>
      <c r="F1961" s="1" t="s">
        <v>9502</v>
      </c>
      <c r="G1961" s="1" t="s">
        <v>9503</v>
      </c>
      <c r="H1961" s="1" t="s">
        <v>29</v>
      </c>
      <c r="I1961" s="1" t="s">
        <v>19</v>
      </c>
      <c r="J1961" s="1" t="s">
        <v>20</v>
      </c>
      <c r="K1961" s="1" t="s">
        <v>21</v>
      </c>
      <c r="L1961" s="1" t="s">
        <v>30</v>
      </c>
      <c r="M1961" s="1" t="s">
        <v>864</v>
      </c>
    </row>
    <row r="1962" spans="1:13" x14ac:dyDescent="0.25">
      <c r="A1962" s="1" t="s">
        <v>9504</v>
      </c>
      <c r="B1962" s="1" t="s">
        <v>13</v>
      </c>
      <c r="C1962" s="1" t="s">
        <v>9479</v>
      </c>
      <c r="D1962" s="1" t="s">
        <v>9480</v>
      </c>
      <c r="E1962" s="1" t="s">
        <v>9505</v>
      </c>
      <c r="F1962" s="1" t="s">
        <v>9506</v>
      </c>
      <c r="G1962" s="1" t="s">
        <v>9507</v>
      </c>
      <c r="H1962" s="1" t="s">
        <v>18</v>
      </c>
      <c r="I1962" s="1" t="s">
        <v>19</v>
      </c>
      <c r="J1962" s="1" t="s">
        <v>20</v>
      </c>
      <c r="K1962" s="1" t="s">
        <v>21</v>
      </c>
      <c r="L1962" s="1" t="s">
        <v>22</v>
      </c>
      <c r="M1962" s="1" t="s">
        <v>42</v>
      </c>
    </row>
    <row r="1963" spans="1:13" x14ac:dyDescent="0.25">
      <c r="A1963" s="1" t="s">
        <v>9508</v>
      </c>
      <c r="B1963" s="1" t="s">
        <v>13</v>
      </c>
      <c r="C1963" s="1" t="s">
        <v>9479</v>
      </c>
      <c r="D1963" s="1" t="s">
        <v>9480</v>
      </c>
      <c r="E1963" s="1" t="s">
        <v>9509</v>
      </c>
      <c r="F1963" s="1" t="s">
        <v>9510</v>
      </c>
      <c r="G1963" s="1" t="s">
        <v>9511</v>
      </c>
      <c r="H1963" s="1" t="s">
        <v>29</v>
      </c>
      <c r="I1963" s="1" t="s">
        <v>19</v>
      </c>
      <c r="J1963" s="1" t="s">
        <v>20</v>
      </c>
      <c r="K1963" s="1" t="s">
        <v>21</v>
      </c>
      <c r="L1963" s="1" t="s">
        <v>30</v>
      </c>
      <c r="M1963" s="1" t="s">
        <v>864</v>
      </c>
    </row>
    <row r="1964" spans="1:13" x14ac:dyDescent="0.25">
      <c r="A1964" s="1" t="s">
        <v>9512</v>
      </c>
      <c r="B1964" s="1" t="s">
        <v>13</v>
      </c>
      <c r="C1964" s="1" t="s">
        <v>9479</v>
      </c>
      <c r="D1964" s="1" t="s">
        <v>9480</v>
      </c>
      <c r="E1964" s="1" t="s">
        <v>9513</v>
      </c>
      <c r="F1964" s="1" t="s">
        <v>9514</v>
      </c>
      <c r="G1964" s="1" t="s">
        <v>9515</v>
      </c>
      <c r="H1964" s="1" t="s">
        <v>29</v>
      </c>
      <c r="I1964" s="1" t="s">
        <v>19</v>
      </c>
      <c r="J1964" s="1" t="s">
        <v>20</v>
      </c>
      <c r="K1964" s="1" t="s">
        <v>21</v>
      </c>
      <c r="L1964" s="1" t="s">
        <v>30</v>
      </c>
      <c r="M1964" s="1" t="s">
        <v>864</v>
      </c>
    </row>
    <row r="1965" spans="1:13" x14ac:dyDescent="0.25">
      <c r="A1965" s="1" t="s">
        <v>9516</v>
      </c>
      <c r="B1965" s="1" t="s">
        <v>13</v>
      </c>
      <c r="C1965" s="1" t="s">
        <v>9479</v>
      </c>
      <c r="D1965" s="1" t="s">
        <v>9480</v>
      </c>
      <c r="E1965" s="1" t="s">
        <v>9517</v>
      </c>
      <c r="F1965" s="1" t="s">
        <v>9518</v>
      </c>
      <c r="G1965" s="1" t="s">
        <v>9519</v>
      </c>
      <c r="H1965" s="1" t="s">
        <v>29</v>
      </c>
      <c r="I1965" s="1" t="s">
        <v>19</v>
      </c>
      <c r="J1965" s="1" t="s">
        <v>20</v>
      </c>
      <c r="K1965" s="1" t="s">
        <v>21</v>
      </c>
      <c r="L1965" s="1" t="s">
        <v>30</v>
      </c>
      <c r="M1965" s="1" t="s">
        <v>864</v>
      </c>
    </row>
    <row r="1966" spans="1:13" x14ac:dyDescent="0.25">
      <c r="A1966" s="1" t="s">
        <v>9520</v>
      </c>
      <c r="B1966" s="1" t="s">
        <v>13</v>
      </c>
      <c r="C1966" s="1" t="s">
        <v>9479</v>
      </c>
      <c r="D1966" s="1" t="s">
        <v>9480</v>
      </c>
      <c r="E1966" s="1" t="s">
        <v>9521</v>
      </c>
      <c r="F1966" s="1" t="s">
        <v>9522</v>
      </c>
      <c r="G1966" s="1" t="s">
        <v>9523</v>
      </c>
      <c r="H1966" s="1" t="s">
        <v>81</v>
      </c>
      <c r="I1966" s="1" t="s">
        <v>19</v>
      </c>
      <c r="J1966" s="1" t="s">
        <v>20</v>
      </c>
      <c r="K1966" s="1" t="s">
        <v>21</v>
      </c>
      <c r="L1966" s="1" t="s">
        <v>22</v>
      </c>
      <c r="M1966" s="1" t="s">
        <v>23</v>
      </c>
    </row>
    <row r="1967" spans="1:13" x14ac:dyDescent="0.25">
      <c r="A1967" s="1" t="s">
        <v>9524</v>
      </c>
      <c r="B1967" s="1" t="s">
        <v>13</v>
      </c>
      <c r="C1967" s="1" t="s">
        <v>9479</v>
      </c>
      <c r="D1967" s="1" t="s">
        <v>9480</v>
      </c>
      <c r="E1967" s="1" t="s">
        <v>9525</v>
      </c>
      <c r="F1967" s="1" t="s">
        <v>9526</v>
      </c>
      <c r="G1967" s="1" t="s">
        <v>9527</v>
      </c>
      <c r="H1967" s="1" t="s">
        <v>29</v>
      </c>
      <c r="I1967" s="1" t="s">
        <v>19</v>
      </c>
      <c r="J1967" s="1" t="s">
        <v>20</v>
      </c>
      <c r="K1967" s="1" t="s">
        <v>21</v>
      </c>
      <c r="L1967" s="1" t="s">
        <v>30</v>
      </c>
      <c r="M1967" s="1" t="s">
        <v>864</v>
      </c>
    </row>
    <row r="1968" spans="1:13" x14ac:dyDescent="0.25">
      <c r="A1968" s="1" t="s">
        <v>9528</v>
      </c>
      <c r="B1968" s="1" t="s">
        <v>13</v>
      </c>
      <c r="C1968" s="1" t="s">
        <v>9479</v>
      </c>
      <c r="D1968" s="1" t="s">
        <v>9480</v>
      </c>
      <c r="E1968" s="1" t="s">
        <v>9529</v>
      </c>
      <c r="F1968" s="1" t="s">
        <v>9530</v>
      </c>
      <c r="G1968" s="1" t="s">
        <v>9531</v>
      </c>
      <c r="H1968" s="1" t="s">
        <v>81</v>
      </c>
      <c r="I1968" s="1" t="s">
        <v>19</v>
      </c>
      <c r="J1968" s="1" t="s">
        <v>20</v>
      </c>
      <c r="K1968" s="1" t="s">
        <v>21</v>
      </c>
      <c r="L1968" s="1" t="s">
        <v>22</v>
      </c>
      <c r="M1968" s="1" t="s">
        <v>42</v>
      </c>
    </row>
    <row r="1969" spans="1:13" x14ac:dyDescent="0.25">
      <c r="A1969" s="1" t="s">
        <v>9532</v>
      </c>
      <c r="B1969" s="1" t="s">
        <v>13</v>
      </c>
      <c r="C1969" s="1" t="s">
        <v>9479</v>
      </c>
      <c r="D1969" s="1" t="s">
        <v>9480</v>
      </c>
      <c r="E1969" s="1" t="s">
        <v>9533</v>
      </c>
      <c r="F1969" s="1" t="s">
        <v>9534</v>
      </c>
      <c r="G1969" s="1" t="s">
        <v>9535</v>
      </c>
      <c r="H1969" s="1" t="s">
        <v>29</v>
      </c>
      <c r="I1969" s="1" t="s">
        <v>19</v>
      </c>
      <c r="J1969" s="1" t="s">
        <v>20</v>
      </c>
      <c r="K1969" s="1" t="s">
        <v>21</v>
      </c>
      <c r="L1969" s="1" t="s">
        <v>30</v>
      </c>
      <c r="M1969" s="1" t="s">
        <v>864</v>
      </c>
    </row>
    <row r="1970" spans="1:13" x14ac:dyDescent="0.25">
      <c r="A1970" s="1" t="s">
        <v>9536</v>
      </c>
      <c r="B1970" s="1" t="s">
        <v>13</v>
      </c>
      <c r="C1970" s="1" t="s">
        <v>9479</v>
      </c>
      <c r="D1970" s="1" t="s">
        <v>9480</v>
      </c>
      <c r="E1970" s="1" t="s">
        <v>9537</v>
      </c>
      <c r="F1970" s="1" t="s">
        <v>9538</v>
      </c>
      <c r="G1970" s="1" t="s">
        <v>9539</v>
      </c>
      <c r="H1970" s="1" t="s">
        <v>29</v>
      </c>
      <c r="I1970" s="1" t="s">
        <v>19</v>
      </c>
      <c r="J1970" s="1" t="s">
        <v>20</v>
      </c>
      <c r="K1970" s="1" t="s">
        <v>21</v>
      </c>
      <c r="L1970" s="1" t="s">
        <v>30</v>
      </c>
      <c r="M1970" s="1" t="s">
        <v>864</v>
      </c>
    </row>
    <row r="1971" spans="1:13" x14ac:dyDescent="0.25">
      <c r="A1971" s="1" t="s">
        <v>9540</v>
      </c>
      <c r="B1971" s="1" t="s">
        <v>13</v>
      </c>
      <c r="C1971" s="1" t="s">
        <v>9479</v>
      </c>
      <c r="D1971" s="1" t="s">
        <v>9480</v>
      </c>
      <c r="E1971" s="1" t="s">
        <v>9541</v>
      </c>
      <c r="F1971" s="1" t="s">
        <v>9542</v>
      </c>
      <c r="G1971" s="1" t="s">
        <v>9543</v>
      </c>
      <c r="H1971" s="1" t="s">
        <v>29</v>
      </c>
      <c r="I1971" s="1" t="s">
        <v>19</v>
      </c>
      <c r="J1971" s="1" t="s">
        <v>20</v>
      </c>
      <c r="K1971" s="1" t="s">
        <v>21</v>
      </c>
      <c r="L1971" s="1" t="s">
        <v>30</v>
      </c>
      <c r="M1971" s="1" t="s">
        <v>864</v>
      </c>
    </row>
    <row r="1972" spans="1:13" x14ac:dyDescent="0.25">
      <c r="A1972" s="1" t="s">
        <v>9544</v>
      </c>
      <c r="B1972" s="1" t="s">
        <v>13</v>
      </c>
      <c r="C1972" s="1" t="s">
        <v>9479</v>
      </c>
      <c r="D1972" s="1" t="s">
        <v>9480</v>
      </c>
      <c r="E1972" s="1" t="s">
        <v>9545</v>
      </c>
      <c r="F1972" s="1" t="s">
        <v>9546</v>
      </c>
      <c r="G1972" s="1" t="s">
        <v>9547</v>
      </c>
      <c r="H1972" s="1" t="s">
        <v>29</v>
      </c>
      <c r="I1972" s="1" t="s">
        <v>19</v>
      </c>
      <c r="J1972" s="1" t="s">
        <v>20</v>
      </c>
      <c r="K1972" s="1" t="s">
        <v>21</v>
      </c>
      <c r="L1972" s="1" t="s">
        <v>30</v>
      </c>
      <c r="M1972" s="1" t="s">
        <v>864</v>
      </c>
    </row>
    <row r="1973" spans="1:13" x14ac:dyDescent="0.25">
      <c r="A1973" s="1" t="s">
        <v>9548</v>
      </c>
      <c r="B1973" s="1" t="s">
        <v>13</v>
      </c>
      <c r="C1973" s="1" t="s">
        <v>9479</v>
      </c>
      <c r="D1973" s="1" t="s">
        <v>9480</v>
      </c>
      <c r="E1973" s="1" t="s">
        <v>9549</v>
      </c>
      <c r="F1973" s="1" t="s">
        <v>9550</v>
      </c>
      <c r="G1973" s="1" t="s">
        <v>9551</v>
      </c>
      <c r="H1973" s="1" t="s">
        <v>18</v>
      </c>
      <c r="I1973" s="1" t="s">
        <v>19</v>
      </c>
      <c r="J1973" s="1" t="s">
        <v>20</v>
      </c>
      <c r="K1973" s="1" t="s">
        <v>21</v>
      </c>
      <c r="L1973" s="1" t="s">
        <v>22</v>
      </c>
      <c r="M1973" s="1" t="s">
        <v>23</v>
      </c>
    </row>
    <row r="1974" spans="1:13" x14ac:dyDescent="0.25">
      <c r="A1974" s="1" t="s">
        <v>9552</v>
      </c>
      <c r="B1974" s="1" t="s">
        <v>13</v>
      </c>
      <c r="C1974" s="1" t="s">
        <v>9479</v>
      </c>
      <c r="D1974" s="1" t="s">
        <v>9480</v>
      </c>
      <c r="E1974" s="1" t="s">
        <v>9553</v>
      </c>
      <c r="F1974" s="1" t="s">
        <v>9554</v>
      </c>
      <c r="G1974" s="1" t="s">
        <v>9555</v>
      </c>
      <c r="H1974" s="1" t="s">
        <v>41</v>
      </c>
      <c r="I1974" s="1" t="s">
        <v>19</v>
      </c>
      <c r="J1974" s="1" t="s">
        <v>20</v>
      </c>
      <c r="K1974" s="1" t="s">
        <v>21</v>
      </c>
      <c r="L1974" s="1" t="s">
        <v>22</v>
      </c>
      <c r="M1974" s="1" t="s">
        <v>42</v>
      </c>
    </row>
    <row r="1975" spans="1:13" x14ac:dyDescent="0.25">
      <c r="A1975" s="1" t="s">
        <v>9556</v>
      </c>
      <c r="B1975" s="1" t="s">
        <v>13</v>
      </c>
      <c r="C1975" s="1" t="s">
        <v>9479</v>
      </c>
      <c r="D1975" s="1" t="s">
        <v>9480</v>
      </c>
      <c r="E1975" s="1" t="s">
        <v>9557</v>
      </c>
      <c r="F1975" s="1" t="s">
        <v>9558</v>
      </c>
      <c r="G1975" s="1" t="s">
        <v>9559</v>
      </c>
      <c r="H1975" s="1" t="s">
        <v>81</v>
      </c>
      <c r="I1975" s="1" t="s">
        <v>19</v>
      </c>
      <c r="J1975" s="1" t="s">
        <v>20</v>
      </c>
      <c r="K1975" s="1" t="s">
        <v>21</v>
      </c>
      <c r="L1975" s="1" t="s">
        <v>22</v>
      </c>
      <c r="M1975" s="1" t="s">
        <v>23</v>
      </c>
    </row>
    <row r="1976" spans="1:13" x14ac:dyDescent="0.25">
      <c r="A1976" s="1" t="s">
        <v>9560</v>
      </c>
      <c r="B1976" s="1" t="s">
        <v>13</v>
      </c>
      <c r="C1976" s="1" t="s">
        <v>9479</v>
      </c>
      <c r="D1976" s="1" t="s">
        <v>9480</v>
      </c>
      <c r="E1976" s="1" t="s">
        <v>9561</v>
      </c>
      <c r="F1976" s="1" t="s">
        <v>9562</v>
      </c>
      <c r="G1976" s="1" t="s">
        <v>9563</v>
      </c>
      <c r="H1976" s="1" t="s">
        <v>29</v>
      </c>
      <c r="I1976" s="1" t="s">
        <v>19</v>
      </c>
      <c r="J1976" s="1" t="s">
        <v>20</v>
      </c>
      <c r="K1976" s="1" t="s">
        <v>21</v>
      </c>
      <c r="L1976" s="1" t="s">
        <v>30</v>
      </c>
      <c r="M1976" s="1" t="s">
        <v>864</v>
      </c>
    </row>
    <row r="1977" spans="1:13" x14ac:dyDescent="0.25">
      <c r="A1977" s="1" t="s">
        <v>9564</v>
      </c>
      <c r="B1977" s="1" t="s">
        <v>13</v>
      </c>
      <c r="C1977" s="1" t="s">
        <v>9479</v>
      </c>
      <c r="D1977" s="1" t="s">
        <v>9480</v>
      </c>
      <c r="E1977" s="1" t="s">
        <v>9565</v>
      </c>
      <c r="F1977" s="1" t="s">
        <v>9566</v>
      </c>
      <c r="G1977" s="1" t="s">
        <v>9567</v>
      </c>
      <c r="H1977" s="1" t="s">
        <v>29</v>
      </c>
      <c r="I1977" s="1" t="s">
        <v>19</v>
      </c>
      <c r="J1977" s="1" t="s">
        <v>20</v>
      </c>
      <c r="K1977" s="1" t="s">
        <v>21</v>
      </c>
      <c r="L1977" s="1" t="s">
        <v>30</v>
      </c>
      <c r="M1977" s="1" t="s">
        <v>23</v>
      </c>
    </row>
    <row r="1978" spans="1:13" x14ac:dyDescent="0.25">
      <c r="A1978" s="1" t="s">
        <v>9568</v>
      </c>
      <c r="B1978" s="1" t="s">
        <v>13</v>
      </c>
      <c r="C1978" s="1" t="s">
        <v>9479</v>
      </c>
      <c r="D1978" s="1" t="s">
        <v>9480</v>
      </c>
      <c r="E1978" s="1" t="s">
        <v>9569</v>
      </c>
      <c r="F1978" s="1" t="s">
        <v>9570</v>
      </c>
      <c r="G1978" s="1" t="s">
        <v>9571</v>
      </c>
      <c r="H1978" s="1" t="s">
        <v>29</v>
      </c>
      <c r="I1978" s="1" t="s">
        <v>19</v>
      </c>
      <c r="J1978" s="1" t="s">
        <v>20</v>
      </c>
      <c r="K1978" s="1" t="s">
        <v>21</v>
      </c>
      <c r="L1978" s="1" t="s">
        <v>30</v>
      </c>
      <c r="M1978" s="1" t="s">
        <v>864</v>
      </c>
    </row>
    <row r="1979" spans="1:13" x14ac:dyDescent="0.25">
      <c r="A1979" s="1" t="s">
        <v>9572</v>
      </c>
      <c r="B1979" s="1" t="s">
        <v>13</v>
      </c>
      <c r="C1979" s="1" t="s">
        <v>9479</v>
      </c>
      <c r="D1979" s="1" t="s">
        <v>9480</v>
      </c>
      <c r="E1979" s="1" t="s">
        <v>9573</v>
      </c>
      <c r="F1979" s="1" t="s">
        <v>9574</v>
      </c>
      <c r="G1979" s="1" t="s">
        <v>9575</v>
      </c>
      <c r="H1979" s="1" t="s">
        <v>29</v>
      </c>
      <c r="I1979" s="1" t="s">
        <v>19</v>
      </c>
      <c r="J1979" s="1" t="s">
        <v>20</v>
      </c>
      <c r="K1979" s="1" t="s">
        <v>21</v>
      </c>
      <c r="L1979" s="1" t="s">
        <v>30</v>
      </c>
      <c r="M1979" s="1" t="s">
        <v>864</v>
      </c>
    </row>
    <row r="1980" spans="1:13" x14ac:dyDescent="0.25">
      <c r="A1980" s="1" t="s">
        <v>9576</v>
      </c>
      <c r="B1980" s="1" t="s">
        <v>13</v>
      </c>
      <c r="C1980" s="1" t="s">
        <v>9479</v>
      </c>
      <c r="D1980" s="1" t="s">
        <v>9480</v>
      </c>
      <c r="E1980" s="1" t="s">
        <v>9577</v>
      </c>
      <c r="F1980" s="1" t="s">
        <v>9578</v>
      </c>
      <c r="G1980" s="1" t="s">
        <v>9579</v>
      </c>
      <c r="H1980" s="1" t="s">
        <v>18</v>
      </c>
      <c r="I1980" s="1" t="s">
        <v>19</v>
      </c>
      <c r="J1980" s="1" t="s">
        <v>20</v>
      </c>
      <c r="K1980" s="1" t="s">
        <v>21</v>
      </c>
      <c r="L1980" s="1" t="s">
        <v>22</v>
      </c>
      <c r="M1980" s="1" t="s">
        <v>42</v>
      </c>
    </row>
    <row r="1981" spans="1:13" x14ac:dyDescent="0.25">
      <c r="A1981" s="1" t="s">
        <v>9580</v>
      </c>
      <c r="B1981" s="1" t="s">
        <v>13</v>
      </c>
      <c r="C1981" s="1" t="s">
        <v>9479</v>
      </c>
      <c r="D1981" s="1" t="s">
        <v>9480</v>
      </c>
      <c r="E1981" s="1" t="s">
        <v>9581</v>
      </c>
      <c r="F1981" s="1" t="s">
        <v>9582</v>
      </c>
      <c r="G1981" s="1" t="s">
        <v>9583</v>
      </c>
      <c r="H1981" s="1" t="s">
        <v>29</v>
      </c>
      <c r="I1981" s="1" t="s">
        <v>19</v>
      </c>
      <c r="J1981" s="1" t="s">
        <v>20</v>
      </c>
      <c r="K1981" s="1" t="s">
        <v>21</v>
      </c>
      <c r="L1981" s="1" t="s">
        <v>30</v>
      </c>
      <c r="M1981" s="1" t="s">
        <v>864</v>
      </c>
    </row>
    <row r="1982" spans="1:13" x14ac:dyDescent="0.25">
      <c r="A1982" s="1" t="s">
        <v>9584</v>
      </c>
      <c r="B1982" s="1" t="s">
        <v>13</v>
      </c>
      <c r="C1982" s="1" t="s">
        <v>9479</v>
      </c>
      <c r="D1982" s="1" t="s">
        <v>9480</v>
      </c>
      <c r="E1982" s="1" t="s">
        <v>9585</v>
      </c>
      <c r="F1982" s="1" t="s">
        <v>9586</v>
      </c>
      <c r="G1982" s="1" t="s">
        <v>9587</v>
      </c>
      <c r="H1982" s="1" t="s">
        <v>18</v>
      </c>
      <c r="I1982" s="1" t="s">
        <v>19</v>
      </c>
      <c r="J1982" s="1" t="s">
        <v>20</v>
      </c>
      <c r="K1982" s="1" t="s">
        <v>21</v>
      </c>
      <c r="L1982" s="1" t="s">
        <v>22</v>
      </c>
      <c r="M1982" s="1" t="s">
        <v>23</v>
      </c>
    </row>
    <row r="1983" spans="1:13" x14ac:dyDescent="0.25">
      <c r="A1983" s="1" t="s">
        <v>9588</v>
      </c>
      <c r="B1983" s="1" t="s">
        <v>13</v>
      </c>
      <c r="C1983" s="1" t="s">
        <v>9479</v>
      </c>
      <c r="D1983" s="1" t="s">
        <v>9480</v>
      </c>
      <c r="E1983" s="1" t="s">
        <v>9589</v>
      </c>
      <c r="F1983" s="1" t="s">
        <v>9590</v>
      </c>
      <c r="G1983" s="1" t="s">
        <v>9591</v>
      </c>
      <c r="H1983" s="1" t="s">
        <v>29</v>
      </c>
      <c r="I1983" s="1" t="s">
        <v>19</v>
      </c>
      <c r="J1983" s="1" t="s">
        <v>20</v>
      </c>
      <c r="K1983" s="1" t="s">
        <v>21</v>
      </c>
      <c r="L1983" s="1" t="s">
        <v>30</v>
      </c>
      <c r="M1983" s="1" t="s">
        <v>864</v>
      </c>
    </row>
    <row r="1984" spans="1:13" x14ac:dyDescent="0.25">
      <c r="A1984" s="1" t="s">
        <v>9592</v>
      </c>
      <c r="B1984" s="1" t="s">
        <v>13</v>
      </c>
      <c r="C1984" s="1" t="s">
        <v>9479</v>
      </c>
      <c r="D1984" s="1" t="s">
        <v>9480</v>
      </c>
      <c r="E1984" s="1" t="s">
        <v>9593</v>
      </c>
      <c r="F1984" s="1" t="s">
        <v>9594</v>
      </c>
      <c r="G1984" s="1" t="s">
        <v>9595</v>
      </c>
      <c r="H1984" s="1" t="s">
        <v>18</v>
      </c>
      <c r="I1984" s="1" t="s">
        <v>19</v>
      </c>
      <c r="J1984" s="1" t="s">
        <v>20</v>
      </c>
      <c r="K1984" s="1" t="s">
        <v>21</v>
      </c>
      <c r="L1984" s="1" t="s">
        <v>22</v>
      </c>
      <c r="M1984" s="1" t="s">
        <v>23</v>
      </c>
    </row>
    <row r="1985" spans="1:13" x14ac:dyDescent="0.25">
      <c r="A1985" s="1" t="s">
        <v>9596</v>
      </c>
      <c r="B1985" s="1" t="s">
        <v>13</v>
      </c>
      <c r="C1985" s="1" t="s">
        <v>9479</v>
      </c>
      <c r="D1985" s="1" t="s">
        <v>9480</v>
      </c>
      <c r="E1985" s="1" t="s">
        <v>9597</v>
      </c>
      <c r="F1985" s="1" t="s">
        <v>9598</v>
      </c>
      <c r="G1985" s="1" t="s">
        <v>9599</v>
      </c>
      <c r="H1985" s="1" t="s">
        <v>18</v>
      </c>
      <c r="I1985" s="1" t="s">
        <v>19</v>
      </c>
      <c r="J1985" s="1" t="s">
        <v>20</v>
      </c>
      <c r="K1985" s="1" t="s">
        <v>21</v>
      </c>
      <c r="L1985" s="1" t="s">
        <v>22</v>
      </c>
      <c r="M1985" s="1" t="s">
        <v>42</v>
      </c>
    </row>
    <row r="1986" spans="1:13" x14ac:dyDescent="0.25">
      <c r="A1986" s="1" t="s">
        <v>9600</v>
      </c>
      <c r="B1986" s="1" t="s">
        <v>13</v>
      </c>
      <c r="C1986" s="1" t="s">
        <v>9479</v>
      </c>
      <c r="D1986" s="1" t="s">
        <v>9480</v>
      </c>
      <c r="E1986" s="1" t="s">
        <v>9601</v>
      </c>
      <c r="F1986" s="1" t="s">
        <v>9602</v>
      </c>
      <c r="G1986" s="1" t="s">
        <v>9603</v>
      </c>
      <c r="H1986" s="1" t="s">
        <v>29</v>
      </c>
      <c r="I1986" s="1" t="s">
        <v>19</v>
      </c>
      <c r="J1986" s="1" t="s">
        <v>20</v>
      </c>
      <c r="K1986" s="1" t="s">
        <v>21</v>
      </c>
      <c r="L1986" s="1" t="s">
        <v>30</v>
      </c>
      <c r="M1986" s="1" t="s">
        <v>864</v>
      </c>
    </row>
    <row r="1987" spans="1:13" x14ac:dyDescent="0.25">
      <c r="A1987" s="1" t="s">
        <v>9604</v>
      </c>
      <c r="B1987" s="1" t="s">
        <v>13</v>
      </c>
      <c r="C1987" s="1" t="s">
        <v>9479</v>
      </c>
      <c r="D1987" s="1" t="s">
        <v>9480</v>
      </c>
      <c r="E1987" s="1" t="s">
        <v>9605</v>
      </c>
      <c r="F1987" s="1" t="s">
        <v>9606</v>
      </c>
      <c r="G1987" s="1" t="s">
        <v>9607</v>
      </c>
      <c r="H1987" s="1" t="s">
        <v>18</v>
      </c>
      <c r="I1987" s="1" t="s">
        <v>19</v>
      </c>
      <c r="J1987" s="1" t="s">
        <v>20</v>
      </c>
      <c r="K1987" s="1" t="s">
        <v>21</v>
      </c>
      <c r="L1987" s="1" t="s">
        <v>22</v>
      </c>
      <c r="M1987" s="1" t="s">
        <v>23</v>
      </c>
    </row>
    <row r="1988" spans="1:13" x14ac:dyDescent="0.25">
      <c r="A1988" s="1" t="s">
        <v>9608</v>
      </c>
      <c r="B1988" s="1" t="s">
        <v>13</v>
      </c>
      <c r="C1988" s="1" t="s">
        <v>9479</v>
      </c>
      <c r="D1988" s="1" t="s">
        <v>9480</v>
      </c>
      <c r="E1988" s="1" t="s">
        <v>9609</v>
      </c>
      <c r="F1988" s="1" t="s">
        <v>9610</v>
      </c>
      <c r="G1988" s="1" t="s">
        <v>9611</v>
      </c>
      <c r="H1988" s="1" t="s">
        <v>29</v>
      </c>
      <c r="I1988" s="1" t="s">
        <v>19</v>
      </c>
      <c r="J1988" s="1" t="s">
        <v>20</v>
      </c>
      <c r="K1988" s="1" t="s">
        <v>21</v>
      </c>
      <c r="L1988" s="1" t="s">
        <v>30</v>
      </c>
      <c r="M1988" s="1" t="s">
        <v>864</v>
      </c>
    </row>
    <row r="1989" spans="1:13" x14ac:dyDescent="0.25">
      <c r="A1989" s="1" t="s">
        <v>9612</v>
      </c>
      <c r="B1989" s="1" t="s">
        <v>13</v>
      </c>
      <c r="C1989" s="1" t="s">
        <v>9479</v>
      </c>
      <c r="D1989" s="1" t="s">
        <v>9480</v>
      </c>
      <c r="E1989" s="1" t="s">
        <v>9613</v>
      </c>
      <c r="F1989" s="1" t="s">
        <v>9614</v>
      </c>
      <c r="G1989" s="1" t="s">
        <v>9615</v>
      </c>
      <c r="H1989" s="1" t="s">
        <v>29</v>
      </c>
      <c r="I1989" s="1" t="s">
        <v>19</v>
      </c>
      <c r="J1989" s="1" t="s">
        <v>20</v>
      </c>
      <c r="K1989" s="1" t="s">
        <v>21</v>
      </c>
      <c r="L1989" s="1" t="s">
        <v>30</v>
      </c>
      <c r="M1989" s="1" t="s">
        <v>864</v>
      </c>
    </row>
    <row r="1990" spans="1:13" x14ac:dyDescent="0.25">
      <c r="A1990" s="1" t="s">
        <v>9616</v>
      </c>
      <c r="B1990" s="1" t="s">
        <v>13</v>
      </c>
      <c r="C1990" s="1" t="s">
        <v>9479</v>
      </c>
      <c r="D1990" s="1" t="s">
        <v>9480</v>
      </c>
      <c r="E1990" s="1" t="s">
        <v>9617</v>
      </c>
      <c r="F1990" s="1" t="s">
        <v>9618</v>
      </c>
      <c r="G1990" s="1" t="s">
        <v>9619</v>
      </c>
      <c r="H1990" s="1" t="s">
        <v>81</v>
      </c>
      <c r="I1990" s="1" t="s">
        <v>19</v>
      </c>
      <c r="J1990" s="1" t="s">
        <v>20</v>
      </c>
      <c r="K1990" s="1" t="s">
        <v>21</v>
      </c>
      <c r="L1990" s="1" t="s">
        <v>22</v>
      </c>
      <c r="M1990" s="1" t="s">
        <v>23</v>
      </c>
    </row>
    <row r="1991" spans="1:13" x14ac:dyDescent="0.25">
      <c r="A1991" s="1" t="s">
        <v>9620</v>
      </c>
      <c r="B1991" s="1" t="s">
        <v>13</v>
      </c>
      <c r="C1991" s="1" t="s">
        <v>9479</v>
      </c>
      <c r="D1991" s="1" t="s">
        <v>9480</v>
      </c>
      <c r="E1991" s="1" t="s">
        <v>9621</v>
      </c>
      <c r="F1991" s="1" t="s">
        <v>9622</v>
      </c>
      <c r="G1991" s="1" t="s">
        <v>9623</v>
      </c>
      <c r="H1991" s="1" t="s">
        <v>29</v>
      </c>
      <c r="I1991" s="1" t="s">
        <v>19</v>
      </c>
      <c r="J1991" s="1" t="s">
        <v>20</v>
      </c>
      <c r="K1991" s="1" t="s">
        <v>21</v>
      </c>
      <c r="L1991" s="1" t="s">
        <v>30</v>
      </c>
      <c r="M1991" s="1" t="s">
        <v>864</v>
      </c>
    </row>
    <row r="1992" spans="1:13" x14ac:dyDescent="0.25">
      <c r="A1992" s="1" t="s">
        <v>9624</v>
      </c>
      <c r="B1992" s="1" t="s">
        <v>13</v>
      </c>
      <c r="C1992" s="1" t="s">
        <v>9479</v>
      </c>
      <c r="D1992" s="1" t="s">
        <v>9625</v>
      </c>
      <c r="E1992" s="1" t="s">
        <v>9626</v>
      </c>
      <c r="F1992" s="1" t="s">
        <v>9627</v>
      </c>
      <c r="G1992" s="1" t="s">
        <v>9628</v>
      </c>
      <c r="H1992" s="1" t="s">
        <v>41</v>
      </c>
      <c r="I1992" s="1" t="s">
        <v>19</v>
      </c>
      <c r="J1992" s="1" t="s">
        <v>20</v>
      </c>
      <c r="K1992" s="1" t="s">
        <v>21</v>
      </c>
      <c r="L1992" s="1" t="s">
        <v>22</v>
      </c>
      <c r="M1992" s="1" t="s">
        <v>23</v>
      </c>
    </row>
    <row r="1993" spans="1:13" x14ac:dyDescent="0.25">
      <c r="A1993" s="1" t="s">
        <v>9629</v>
      </c>
      <c r="B1993" s="1" t="s">
        <v>13</v>
      </c>
      <c r="C1993" s="1" t="s">
        <v>9479</v>
      </c>
      <c r="D1993" s="1" t="s">
        <v>9625</v>
      </c>
      <c r="E1993" s="1" t="s">
        <v>9630</v>
      </c>
      <c r="F1993" s="1" t="s">
        <v>9631</v>
      </c>
      <c r="G1993" s="1" t="s">
        <v>9632</v>
      </c>
      <c r="H1993" s="1" t="s">
        <v>18</v>
      </c>
      <c r="I1993" s="1" t="s">
        <v>19</v>
      </c>
      <c r="J1993" s="1" t="s">
        <v>20</v>
      </c>
      <c r="K1993" s="1" t="s">
        <v>21</v>
      </c>
      <c r="L1993" s="1" t="s">
        <v>22</v>
      </c>
      <c r="M1993" s="1" t="s">
        <v>42</v>
      </c>
    </row>
    <row r="1994" spans="1:13" x14ac:dyDescent="0.25">
      <c r="A1994" s="1" t="s">
        <v>9633</v>
      </c>
      <c r="B1994" s="1" t="s">
        <v>13</v>
      </c>
      <c r="C1994" s="1" t="s">
        <v>9479</v>
      </c>
      <c r="D1994" s="1" t="s">
        <v>9625</v>
      </c>
      <c r="E1994" s="1" t="s">
        <v>9634</v>
      </c>
      <c r="F1994" s="1" t="s">
        <v>9635</v>
      </c>
      <c r="G1994" s="1" t="s">
        <v>9636</v>
      </c>
      <c r="H1994" s="1" t="s">
        <v>18</v>
      </c>
      <c r="I1994" s="1" t="s">
        <v>19</v>
      </c>
      <c r="J1994" s="1" t="s">
        <v>20</v>
      </c>
      <c r="K1994" s="1" t="s">
        <v>21</v>
      </c>
      <c r="L1994" s="1" t="s">
        <v>22</v>
      </c>
      <c r="M1994" s="1" t="s">
        <v>23</v>
      </c>
    </row>
    <row r="1995" spans="1:13" x14ac:dyDescent="0.25">
      <c r="A1995" s="1" t="s">
        <v>9637</v>
      </c>
      <c r="B1995" s="1" t="s">
        <v>13</v>
      </c>
      <c r="C1995" s="1" t="s">
        <v>9479</v>
      </c>
      <c r="D1995" s="1" t="s">
        <v>9625</v>
      </c>
      <c r="E1995" s="1" t="s">
        <v>9638</v>
      </c>
      <c r="F1995" s="1" t="s">
        <v>9639</v>
      </c>
      <c r="G1995" s="1" t="s">
        <v>9640</v>
      </c>
      <c r="H1995" s="1" t="s">
        <v>29</v>
      </c>
      <c r="I1995" s="1" t="s">
        <v>19</v>
      </c>
      <c r="J1995" s="1" t="s">
        <v>20</v>
      </c>
      <c r="K1995" s="1" t="s">
        <v>21</v>
      </c>
      <c r="L1995" s="1" t="s">
        <v>30</v>
      </c>
      <c r="M1995" s="1" t="s">
        <v>864</v>
      </c>
    </row>
    <row r="1996" spans="1:13" x14ac:dyDescent="0.25">
      <c r="A1996" s="1" t="s">
        <v>9641</v>
      </c>
      <c r="B1996" s="1" t="s">
        <v>13</v>
      </c>
      <c r="C1996" s="1" t="s">
        <v>9479</v>
      </c>
      <c r="D1996" s="1" t="s">
        <v>9625</v>
      </c>
      <c r="E1996" s="1" t="s">
        <v>9642</v>
      </c>
      <c r="F1996" s="1" t="s">
        <v>9643</v>
      </c>
      <c r="G1996" s="1" t="s">
        <v>9644</v>
      </c>
      <c r="H1996" s="1" t="s">
        <v>29</v>
      </c>
      <c r="I1996" s="1" t="s">
        <v>19</v>
      </c>
      <c r="J1996" s="1" t="s">
        <v>20</v>
      </c>
      <c r="K1996" s="1" t="s">
        <v>21</v>
      </c>
      <c r="L1996" s="1" t="s">
        <v>30</v>
      </c>
      <c r="M1996" s="1" t="s">
        <v>864</v>
      </c>
    </row>
    <row r="1997" spans="1:13" x14ac:dyDescent="0.25">
      <c r="A1997" s="1" t="s">
        <v>9645</v>
      </c>
      <c r="B1997" s="1" t="s">
        <v>13</v>
      </c>
      <c r="C1997" s="1" t="s">
        <v>9479</v>
      </c>
      <c r="D1997" s="1" t="s">
        <v>9625</v>
      </c>
      <c r="E1997" s="1" t="s">
        <v>9646</v>
      </c>
      <c r="F1997" s="1" t="s">
        <v>9647</v>
      </c>
      <c r="G1997" s="1" t="s">
        <v>9648</v>
      </c>
      <c r="H1997" s="1" t="s">
        <v>81</v>
      </c>
      <c r="I1997" s="1" t="s">
        <v>19</v>
      </c>
      <c r="J1997" s="1" t="s">
        <v>20</v>
      </c>
      <c r="K1997" s="1" t="s">
        <v>21</v>
      </c>
      <c r="L1997" s="1" t="s">
        <v>22</v>
      </c>
      <c r="M1997" s="1" t="s">
        <v>42</v>
      </c>
    </row>
    <row r="1998" spans="1:13" x14ac:dyDescent="0.25">
      <c r="A1998" s="1" t="s">
        <v>9649</v>
      </c>
      <c r="B1998" s="1" t="s">
        <v>13</v>
      </c>
      <c r="C1998" s="1" t="s">
        <v>9479</v>
      </c>
      <c r="D1998" s="1" t="s">
        <v>9625</v>
      </c>
      <c r="E1998" s="1" t="s">
        <v>9650</v>
      </c>
      <c r="F1998" s="1" t="s">
        <v>9651</v>
      </c>
      <c r="G1998" s="1" t="s">
        <v>9652</v>
      </c>
      <c r="H1998" s="1" t="s">
        <v>81</v>
      </c>
      <c r="I1998" s="1" t="s">
        <v>19</v>
      </c>
      <c r="J1998" s="1" t="s">
        <v>20</v>
      </c>
      <c r="K1998" s="1" t="s">
        <v>21</v>
      </c>
      <c r="L1998" s="1" t="s">
        <v>22</v>
      </c>
      <c r="M1998" s="1" t="s">
        <v>23</v>
      </c>
    </row>
    <row r="1999" spans="1:13" x14ac:dyDescent="0.25">
      <c r="A1999" s="1" t="s">
        <v>9653</v>
      </c>
      <c r="B1999" s="1" t="s">
        <v>13</v>
      </c>
      <c r="C1999" s="1" t="s">
        <v>9479</v>
      </c>
      <c r="D1999" s="1" t="s">
        <v>9625</v>
      </c>
      <c r="E1999" s="1" t="s">
        <v>9654</v>
      </c>
      <c r="F1999" s="1" t="s">
        <v>9655</v>
      </c>
      <c r="G1999" s="1" t="s">
        <v>9656</v>
      </c>
      <c r="H1999" s="1" t="s">
        <v>81</v>
      </c>
      <c r="I1999" s="1" t="s">
        <v>19</v>
      </c>
      <c r="J1999" s="1" t="s">
        <v>20</v>
      </c>
      <c r="K1999" s="1" t="s">
        <v>21</v>
      </c>
      <c r="L1999" s="1" t="s">
        <v>22</v>
      </c>
      <c r="M1999" s="1" t="s">
        <v>42</v>
      </c>
    </row>
    <row r="2000" spans="1:13" x14ac:dyDescent="0.25">
      <c r="A2000" s="1" t="s">
        <v>9657</v>
      </c>
      <c r="B2000" s="1" t="s">
        <v>13</v>
      </c>
      <c r="C2000" s="1" t="s">
        <v>9479</v>
      </c>
      <c r="D2000" s="1" t="s">
        <v>9625</v>
      </c>
      <c r="E2000" s="1" t="s">
        <v>9658</v>
      </c>
      <c r="F2000" s="1" t="s">
        <v>9659</v>
      </c>
      <c r="G2000" s="1" t="s">
        <v>9660</v>
      </c>
      <c r="H2000" s="1" t="s">
        <v>81</v>
      </c>
      <c r="I2000" s="1" t="s">
        <v>19</v>
      </c>
      <c r="J2000" s="1" t="s">
        <v>20</v>
      </c>
      <c r="K2000" s="1" t="s">
        <v>21</v>
      </c>
      <c r="L2000" s="1" t="s">
        <v>22</v>
      </c>
      <c r="M2000" s="1" t="s">
        <v>23</v>
      </c>
    </row>
    <row r="2001" spans="1:13" x14ac:dyDescent="0.25">
      <c r="A2001" s="1" t="s">
        <v>9661</v>
      </c>
      <c r="B2001" s="1" t="s">
        <v>13</v>
      </c>
      <c r="C2001" s="1" t="s">
        <v>9479</v>
      </c>
      <c r="D2001" s="1" t="s">
        <v>9625</v>
      </c>
      <c r="E2001" s="1" t="s">
        <v>9662</v>
      </c>
      <c r="F2001" s="1" t="s">
        <v>9663</v>
      </c>
      <c r="G2001" s="1" t="s">
        <v>9664</v>
      </c>
      <c r="H2001" s="1" t="s">
        <v>29</v>
      </c>
      <c r="I2001" s="1" t="s">
        <v>19</v>
      </c>
      <c r="J2001" s="1" t="s">
        <v>20</v>
      </c>
      <c r="K2001" s="1" t="s">
        <v>21</v>
      </c>
      <c r="L2001" s="1" t="s">
        <v>30</v>
      </c>
      <c r="M2001" s="1" t="s">
        <v>864</v>
      </c>
    </row>
    <row r="2002" spans="1:13" x14ac:dyDescent="0.25">
      <c r="A2002" s="1" t="s">
        <v>9665</v>
      </c>
      <c r="B2002" s="1" t="s">
        <v>13</v>
      </c>
      <c r="C2002" s="1" t="s">
        <v>9479</v>
      </c>
      <c r="D2002" s="1" t="s">
        <v>9625</v>
      </c>
      <c r="E2002" s="1" t="s">
        <v>9666</v>
      </c>
      <c r="F2002" s="1" t="s">
        <v>9667</v>
      </c>
      <c r="G2002" s="1" t="s">
        <v>9668</v>
      </c>
      <c r="H2002" s="1" t="s">
        <v>29</v>
      </c>
      <c r="I2002" s="1" t="s">
        <v>19</v>
      </c>
      <c r="J2002" s="1" t="s">
        <v>20</v>
      </c>
      <c r="K2002" s="1" t="s">
        <v>21</v>
      </c>
      <c r="L2002" s="1" t="s">
        <v>30</v>
      </c>
      <c r="M2002" s="1" t="s">
        <v>864</v>
      </c>
    </row>
    <row r="2003" spans="1:13" x14ac:dyDescent="0.25">
      <c r="A2003" s="1" t="s">
        <v>9669</v>
      </c>
      <c r="B2003" s="1" t="s">
        <v>13</v>
      </c>
      <c r="C2003" s="1" t="s">
        <v>9479</v>
      </c>
      <c r="D2003" s="1" t="s">
        <v>9625</v>
      </c>
      <c r="E2003" s="1" t="s">
        <v>9670</v>
      </c>
      <c r="F2003" s="1" t="s">
        <v>9671</v>
      </c>
      <c r="G2003" s="1" t="s">
        <v>9672</v>
      </c>
      <c r="H2003" s="1" t="s">
        <v>18</v>
      </c>
      <c r="I2003" s="1" t="s">
        <v>19</v>
      </c>
      <c r="J2003" s="1" t="s">
        <v>20</v>
      </c>
      <c r="K2003" s="1" t="s">
        <v>21</v>
      </c>
      <c r="L2003" s="1" t="s">
        <v>22</v>
      </c>
      <c r="M2003" s="1" t="s">
        <v>42</v>
      </c>
    </row>
    <row r="2004" spans="1:13" x14ac:dyDescent="0.25">
      <c r="A2004" s="1" t="s">
        <v>9673</v>
      </c>
      <c r="B2004" s="1" t="s">
        <v>13</v>
      </c>
      <c r="C2004" s="1" t="s">
        <v>9479</v>
      </c>
      <c r="D2004" s="1" t="s">
        <v>9625</v>
      </c>
      <c r="E2004" s="1" t="s">
        <v>9674</v>
      </c>
      <c r="F2004" s="1" t="s">
        <v>9675</v>
      </c>
      <c r="G2004" s="1" t="s">
        <v>9676</v>
      </c>
      <c r="H2004" s="1" t="s">
        <v>29</v>
      </c>
      <c r="I2004" s="1" t="s">
        <v>19</v>
      </c>
      <c r="J2004" s="1" t="s">
        <v>20</v>
      </c>
      <c r="K2004" s="1" t="s">
        <v>21</v>
      </c>
      <c r="L2004" s="1" t="s">
        <v>30</v>
      </c>
      <c r="M2004" s="1" t="s">
        <v>864</v>
      </c>
    </row>
    <row r="2005" spans="1:13" x14ac:dyDescent="0.25">
      <c r="A2005" s="1" t="s">
        <v>9677</v>
      </c>
      <c r="B2005" s="1" t="s">
        <v>13</v>
      </c>
      <c r="C2005" s="1" t="s">
        <v>9479</v>
      </c>
      <c r="D2005" s="1" t="s">
        <v>9625</v>
      </c>
      <c r="E2005" s="1" t="s">
        <v>9678</v>
      </c>
      <c r="F2005" s="1" t="s">
        <v>9679</v>
      </c>
      <c r="G2005" s="1" t="s">
        <v>9680</v>
      </c>
      <c r="H2005" s="1" t="s">
        <v>29</v>
      </c>
      <c r="I2005" s="1" t="s">
        <v>19</v>
      </c>
      <c r="J2005" s="1" t="s">
        <v>20</v>
      </c>
      <c r="K2005" s="1" t="s">
        <v>21</v>
      </c>
      <c r="L2005" s="1" t="s">
        <v>30</v>
      </c>
      <c r="M2005" s="1" t="s">
        <v>23</v>
      </c>
    </row>
    <row r="2006" spans="1:13" x14ac:dyDescent="0.25">
      <c r="A2006" s="1" t="s">
        <v>9681</v>
      </c>
      <c r="B2006" s="1" t="s">
        <v>13</v>
      </c>
      <c r="C2006" s="1" t="s">
        <v>9479</v>
      </c>
      <c r="D2006" s="1" t="s">
        <v>9625</v>
      </c>
      <c r="E2006" s="1" t="s">
        <v>9682</v>
      </c>
      <c r="F2006" s="1" t="s">
        <v>9683</v>
      </c>
      <c r="G2006" s="1" t="s">
        <v>9684</v>
      </c>
      <c r="H2006" s="1" t="s">
        <v>18</v>
      </c>
      <c r="I2006" s="1" t="s">
        <v>19</v>
      </c>
      <c r="J2006" s="1" t="s">
        <v>20</v>
      </c>
      <c r="K2006" s="1" t="s">
        <v>21</v>
      </c>
      <c r="L2006" s="1" t="s">
        <v>22</v>
      </c>
      <c r="M2006" s="1" t="s">
        <v>864</v>
      </c>
    </row>
    <row r="2007" spans="1:13" x14ac:dyDescent="0.25">
      <c r="A2007" s="1" t="s">
        <v>9685</v>
      </c>
      <c r="B2007" s="1" t="s">
        <v>13</v>
      </c>
      <c r="C2007" s="1" t="s">
        <v>9479</v>
      </c>
      <c r="D2007" s="1" t="s">
        <v>9625</v>
      </c>
      <c r="E2007" s="1" t="s">
        <v>9686</v>
      </c>
      <c r="F2007" s="1" t="s">
        <v>9687</v>
      </c>
      <c r="G2007" s="1" t="s">
        <v>9688</v>
      </c>
      <c r="H2007" s="1" t="s">
        <v>29</v>
      </c>
      <c r="I2007" s="1" t="s">
        <v>19</v>
      </c>
      <c r="J2007" s="1" t="s">
        <v>20</v>
      </c>
      <c r="K2007" s="1" t="s">
        <v>21</v>
      </c>
      <c r="L2007" s="1" t="s">
        <v>30</v>
      </c>
      <c r="M2007" s="1" t="s">
        <v>864</v>
      </c>
    </row>
    <row r="2008" spans="1:13" x14ac:dyDescent="0.25">
      <c r="A2008" s="1" t="s">
        <v>9689</v>
      </c>
      <c r="B2008" s="1" t="s">
        <v>13</v>
      </c>
      <c r="C2008" s="1" t="s">
        <v>9479</v>
      </c>
      <c r="D2008" s="1" t="s">
        <v>9625</v>
      </c>
      <c r="E2008" s="1" t="s">
        <v>9690</v>
      </c>
      <c r="F2008" s="1" t="s">
        <v>9691</v>
      </c>
      <c r="G2008" s="1" t="s">
        <v>9692</v>
      </c>
      <c r="H2008" s="1" t="s">
        <v>18</v>
      </c>
      <c r="I2008" s="1" t="s">
        <v>19</v>
      </c>
      <c r="J2008" s="1" t="s">
        <v>20</v>
      </c>
      <c r="K2008" s="1" t="s">
        <v>21</v>
      </c>
      <c r="L2008" s="1" t="s">
        <v>22</v>
      </c>
      <c r="M2008" s="1" t="s">
        <v>42</v>
      </c>
    </row>
    <row r="2009" spans="1:13" x14ac:dyDescent="0.25">
      <c r="A2009" s="1" t="s">
        <v>9693</v>
      </c>
      <c r="B2009" s="1" t="s">
        <v>13</v>
      </c>
      <c r="C2009" s="1" t="s">
        <v>9479</v>
      </c>
      <c r="D2009" s="1" t="s">
        <v>9625</v>
      </c>
      <c r="E2009" s="1" t="s">
        <v>9694</v>
      </c>
      <c r="F2009" s="1" t="s">
        <v>9695</v>
      </c>
      <c r="G2009" s="1" t="s">
        <v>9696</v>
      </c>
      <c r="H2009" s="1" t="s">
        <v>29</v>
      </c>
      <c r="I2009" s="1" t="s">
        <v>19</v>
      </c>
      <c r="J2009" s="1" t="s">
        <v>20</v>
      </c>
      <c r="K2009" s="1" t="s">
        <v>21</v>
      </c>
      <c r="L2009" s="1" t="s">
        <v>30</v>
      </c>
      <c r="M2009" s="1" t="s">
        <v>864</v>
      </c>
    </row>
    <row r="2010" spans="1:13" x14ac:dyDescent="0.25">
      <c r="A2010" s="1" t="s">
        <v>9697</v>
      </c>
      <c r="B2010" s="1" t="s">
        <v>13</v>
      </c>
      <c r="C2010" s="1" t="s">
        <v>9479</v>
      </c>
      <c r="D2010" s="1" t="s">
        <v>9625</v>
      </c>
      <c r="E2010" s="1" t="s">
        <v>9698</v>
      </c>
      <c r="F2010" s="1" t="s">
        <v>9699</v>
      </c>
      <c r="G2010" s="1" t="s">
        <v>9700</v>
      </c>
      <c r="H2010" s="1" t="s">
        <v>29</v>
      </c>
      <c r="I2010" s="1" t="s">
        <v>19</v>
      </c>
      <c r="J2010" s="1" t="s">
        <v>20</v>
      </c>
      <c r="K2010" s="1" t="s">
        <v>21</v>
      </c>
      <c r="L2010" s="1" t="s">
        <v>30</v>
      </c>
      <c r="M2010" s="1" t="s">
        <v>864</v>
      </c>
    </row>
    <row r="2011" spans="1:13" x14ac:dyDescent="0.25">
      <c r="A2011" s="1" t="s">
        <v>9701</v>
      </c>
      <c r="B2011" s="1" t="s">
        <v>13</v>
      </c>
      <c r="C2011" s="1" t="s">
        <v>9479</v>
      </c>
      <c r="D2011" s="1" t="s">
        <v>9625</v>
      </c>
      <c r="E2011" s="1" t="s">
        <v>9702</v>
      </c>
      <c r="F2011" s="1" t="s">
        <v>9703</v>
      </c>
      <c r="G2011" s="1" t="s">
        <v>9704</v>
      </c>
      <c r="H2011" s="1" t="s">
        <v>29</v>
      </c>
      <c r="I2011" s="1" t="s">
        <v>19</v>
      </c>
      <c r="J2011" s="1" t="s">
        <v>20</v>
      </c>
      <c r="K2011" s="1" t="s">
        <v>21</v>
      </c>
      <c r="L2011" s="1" t="s">
        <v>30</v>
      </c>
      <c r="M2011" s="1" t="s">
        <v>864</v>
      </c>
    </row>
    <row r="2012" spans="1:13" x14ac:dyDescent="0.25">
      <c r="A2012" s="1" t="s">
        <v>9705</v>
      </c>
      <c r="B2012" s="1" t="s">
        <v>13</v>
      </c>
      <c r="C2012" s="1" t="s">
        <v>9479</v>
      </c>
      <c r="D2012" s="1" t="s">
        <v>9625</v>
      </c>
      <c r="E2012" s="1" t="s">
        <v>9706</v>
      </c>
      <c r="F2012" s="1" t="s">
        <v>9707</v>
      </c>
      <c r="G2012" s="1" t="s">
        <v>9708</v>
      </c>
      <c r="H2012" s="1" t="s">
        <v>29</v>
      </c>
      <c r="I2012" s="1" t="s">
        <v>19</v>
      </c>
      <c r="J2012" s="1" t="s">
        <v>20</v>
      </c>
      <c r="K2012" s="1" t="s">
        <v>21</v>
      </c>
      <c r="L2012" s="1" t="s">
        <v>30</v>
      </c>
      <c r="M2012" s="1" t="s">
        <v>864</v>
      </c>
    </row>
    <row r="2013" spans="1:13" x14ac:dyDescent="0.25">
      <c r="A2013" s="1" t="s">
        <v>9709</v>
      </c>
      <c r="B2013" s="1" t="s">
        <v>13</v>
      </c>
      <c r="C2013" s="1" t="s">
        <v>9479</v>
      </c>
      <c r="D2013" s="1" t="s">
        <v>9625</v>
      </c>
      <c r="E2013" s="1" t="s">
        <v>9710</v>
      </c>
      <c r="F2013" s="1" t="s">
        <v>9711</v>
      </c>
      <c r="G2013" s="1" t="s">
        <v>9712</v>
      </c>
      <c r="H2013" s="1" t="s">
        <v>29</v>
      </c>
      <c r="I2013" s="1" t="s">
        <v>19</v>
      </c>
      <c r="J2013" s="1" t="s">
        <v>20</v>
      </c>
      <c r="K2013" s="1" t="s">
        <v>21</v>
      </c>
      <c r="L2013" s="1" t="s">
        <v>30</v>
      </c>
      <c r="M2013" s="1" t="s">
        <v>864</v>
      </c>
    </row>
    <row r="2014" spans="1:13" x14ac:dyDescent="0.25">
      <c r="A2014" s="1" t="s">
        <v>9713</v>
      </c>
      <c r="B2014" s="1" t="s">
        <v>13</v>
      </c>
      <c r="C2014" s="1" t="s">
        <v>9479</v>
      </c>
      <c r="D2014" s="1" t="s">
        <v>9625</v>
      </c>
      <c r="E2014" s="1" t="s">
        <v>9714</v>
      </c>
      <c r="F2014" s="1" t="s">
        <v>9715</v>
      </c>
      <c r="G2014" s="1" t="s">
        <v>9716</v>
      </c>
      <c r="H2014" s="1" t="s">
        <v>29</v>
      </c>
      <c r="I2014" s="1" t="s">
        <v>19</v>
      </c>
      <c r="J2014" s="1" t="s">
        <v>20</v>
      </c>
      <c r="K2014" s="1" t="s">
        <v>21</v>
      </c>
      <c r="L2014" s="1" t="s">
        <v>30</v>
      </c>
      <c r="M2014" s="1" t="s">
        <v>864</v>
      </c>
    </row>
    <row r="2015" spans="1:13" x14ac:dyDescent="0.25">
      <c r="A2015" s="1" t="s">
        <v>9717</v>
      </c>
      <c r="B2015" s="1" t="s">
        <v>13</v>
      </c>
      <c r="C2015" s="1" t="s">
        <v>9479</v>
      </c>
      <c r="D2015" s="1" t="s">
        <v>9625</v>
      </c>
      <c r="E2015" s="1" t="s">
        <v>9718</v>
      </c>
      <c r="F2015" s="1" t="s">
        <v>9719</v>
      </c>
      <c r="G2015" s="1" t="s">
        <v>9720</v>
      </c>
      <c r="H2015" s="1" t="s">
        <v>29</v>
      </c>
      <c r="I2015" s="1" t="s">
        <v>19</v>
      </c>
      <c r="J2015" s="1" t="s">
        <v>20</v>
      </c>
      <c r="K2015" s="1" t="s">
        <v>21</v>
      </c>
      <c r="L2015" s="1" t="s">
        <v>30</v>
      </c>
      <c r="M2015" s="1" t="s">
        <v>864</v>
      </c>
    </row>
    <row r="2016" spans="1:13" x14ac:dyDescent="0.25">
      <c r="A2016" s="1" t="s">
        <v>9721</v>
      </c>
      <c r="B2016" s="1" t="s">
        <v>13</v>
      </c>
      <c r="C2016" s="1" t="s">
        <v>9479</v>
      </c>
      <c r="D2016" s="1" t="s">
        <v>9625</v>
      </c>
      <c r="E2016" s="1" t="s">
        <v>9722</v>
      </c>
      <c r="F2016" s="1" t="s">
        <v>9723</v>
      </c>
      <c r="G2016" s="1" t="s">
        <v>9724</v>
      </c>
      <c r="H2016" s="1" t="s">
        <v>29</v>
      </c>
      <c r="I2016" s="1" t="s">
        <v>19</v>
      </c>
      <c r="J2016" s="1" t="s">
        <v>20</v>
      </c>
      <c r="K2016" s="1" t="s">
        <v>21</v>
      </c>
      <c r="L2016" s="1" t="s">
        <v>30</v>
      </c>
      <c r="M2016" s="1" t="s">
        <v>864</v>
      </c>
    </row>
    <row r="2017" spans="1:13" x14ac:dyDescent="0.25">
      <c r="A2017" s="1" t="s">
        <v>9725</v>
      </c>
      <c r="B2017" s="1" t="s">
        <v>13</v>
      </c>
      <c r="C2017" s="1" t="s">
        <v>9479</v>
      </c>
      <c r="D2017" s="1" t="s">
        <v>9625</v>
      </c>
      <c r="E2017" s="1" t="s">
        <v>9726</v>
      </c>
      <c r="F2017" s="1" t="s">
        <v>9727</v>
      </c>
      <c r="G2017" s="1" t="s">
        <v>9728</v>
      </c>
      <c r="H2017" s="1" t="s">
        <v>29</v>
      </c>
      <c r="I2017" s="1" t="s">
        <v>19</v>
      </c>
      <c r="J2017" s="1" t="s">
        <v>20</v>
      </c>
      <c r="K2017" s="1" t="s">
        <v>21</v>
      </c>
      <c r="L2017" s="1" t="s">
        <v>30</v>
      </c>
      <c r="M2017" s="1" t="s">
        <v>864</v>
      </c>
    </row>
    <row r="2018" spans="1:13" x14ac:dyDescent="0.25">
      <c r="A2018" s="1" t="s">
        <v>9729</v>
      </c>
      <c r="B2018" s="1" t="s">
        <v>13</v>
      </c>
      <c r="C2018" s="1" t="s">
        <v>9479</v>
      </c>
      <c r="D2018" s="1" t="s">
        <v>9625</v>
      </c>
      <c r="E2018" s="1" t="s">
        <v>9730</v>
      </c>
      <c r="F2018" s="1" t="s">
        <v>9731</v>
      </c>
      <c r="G2018" s="1" t="s">
        <v>9732</v>
      </c>
      <c r="H2018" s="1" t="s">
        <v>18</v>
      </c>
      <c r="I2018" s="1" t="s">
        <v>19</v>
      </c>
      <c r="J2018" s="1" t="s">
        <v>20</v>
      </c>
      <c r="K2018" s="1" t="s">
        <v>21</v>
      </c>
      <c r="L2018" s="1" t="s">
        <v>22</v>
      </c>
      <c r="M2018" s="1" t="s">
        <v>23</v>
      </c>
    </row>
    <row r="2019" spans="1:13" x14ac:dyDescent="0.25">
      <c r="A2019" s="1" t="s">
        <v>9733</v>
      </c>
      <c r="B2019" s="1" t="s">
        <v>13</v>
      </c>
      <c r="C2019" s="1" t="s">
        <v>9479</v>
      </c>
      <c r="D2019" s="1" t="s">
        <v>9625</v>
      </c>
      <c r="E2019" s="1" t="s">
        <v>9734</v>
      </c>
      <c r="F2019" s="1" t="s">
        <v>9735</v>
      </c>
      <c r="G2019" s="1" t="s">
        <v>9736</v>
      </c>
      <c r="H2019" s="1" t="s">
        <v>29</v>
      </c>
      <c r="I2019" s="1" t="s">
        <v>19</v>
      </c>
      <c r="J2019" s="1" t="s">
        <v>20</v>
      </c>
      <c r="K2019" s="1" t="s">
        <v>21</v>
      </c>
      <c r="L2019" s="1" t="s">
        <v>30</v>
      </c>
      <c r="M2019" s="1" t="s">
        <v>864</v>
      </c>
    </row>
    <row r="2020" spans="1:13" x14ac:dyDescent="0.25">
      <c r="A2020" s="1" t="s">
        <v>9737</v>
      </c>
      <c r="B2020" s="1" t="s">
        <v>13</v>
      </c>
      <c r="C2020" s="1" t="s">
        <v>9479</v>
      </c>
      <c r="D2020" s="1" t="s">
        <v>9625</v>
      </c>
      <c r="E2020" s="1" t="s">
        <v>9738</v>
      </c>
      <c r="F2020" s="1" t="s">
        <v>9739</v>
      </c>
      <c r="G2020" s="1" t="s">
        <v>9740</v>
      </c>
      <c r="H2020" s="1" t="s">
        <v>29</v>
      </c>
      <c r="I2020" s="1" t="s">
        <v>19</v>
      </c>
      <c r="J2020" s="1" t="s">
        <v>20</v>
      </c>
      <c r="K2020" s="1" t="s">
        <v>21</v>
      </c>
      <c r="L2020" s="1" t="s">
        <v>30</v>
      </c>
      <c r="M2020" s="1" t="s">
        <v>864</v>
      </c>
    </row>
    <row r="2021" spans="1:13" x14ac:dyDescent="0.25">
      <c r="A2021" s="1" t="s">
        <v>9741</v>
      </c>
      <c r="B2021" s="1" t="s">
        <v>13</v>
      </c>
      <c r="C2021" s="1" t="s">
        <v>9479</v>
      </c>
      <c r="D2021" s="1" t="s">
        <v>9625</v>
      </c>
      <c r="E2021" s="1" t="s">
        <v>9742</v>
      </c>
      <c r="F2021" s="1" t="s">
        <v>9743</v>
      </c>
      <c r="G2021" s="1" t="s">
        <v>9744</v>
      </c>
      <c r="H2021" s="1" t="s">
        <v>18</v>
      </c>
      <c r="I2021" s="1" t="s">
        <v>19</v>
      </c>
      <c r="J2021" s="1" t="s">
        <v>20</v>
      </c>
      <c r="K2021" s="1" t="s">
        <v>21</v>
      </c>
      <c r="L2021" s="1" t="s">
        <v>22</v>
      </c>
      <c r="M2021" s="1" t="s">
        <v>42</v>
      </c>
    </row>
    <row r="2022" spans="1:13" x14ac:dyDescent="0.25">
      <c r="A2022" s="1" t="s">
        <v>9745</v>
      </c>
      <c r="B2022" s="1" t="s">
        <v>13</v>
      </c>
      <c r="C2022" s="1" t="s">
        <v>9479</v>
      </c>
      <c r="D2022" s="1" t="s">
        <v>9625</v>
      </c>
      <c r="E2022" s="1" t="s">
        <v>9746</v>
      </c>
      <c r="F2022" s="1" t="s">
        <v>9747</v>
      </c>
      <c r="G2022" s="1" t="s">
        <v>9748</v>
      </c>
      <c r="H2022" s="1" t="s">
        <v>29</v>
      </c>
      <c r="I2022" s="1" t="s">
        <v>19</v>
      </c>
      <c r="J2022" s="1" t="s">
        <v>20</v>
      </c>
      <c r="K2022" s="1" t="s">
        <v>21</v>
      </c>
      <c r="L2022" s="1" t="s">
        <v>30</v>
      </c>
      <c r="M2022" s="1" t="s">
        <v>864</v>
      </c>
    </row>
    <row r="2023" spans="1:13" x14ac:dyDescent="0.25">
      <c r="A2023" s="1" t="s">
        <v>9749</v>
      </c>
      <c r="B2023" s="1" t="s">
        <v>13</v>
      </c>
      <c r="C2023" s="1" t="s">
        <v>9479</v>
      </c>
      <c r="D2023" s="1" t="s">
        <v>9625</v>
      </c>
      <c r="E2023" s="1" t="s">
        <v>9750</v>
      </c>
      <c r="F2023" s="1" t="s">
        <v>9751</v>
      </c>
      <c r="G2023" s="1" t="s">
        <v>9752</v>
      </c>
      <c r="H2023" s="1" t="s">
        <v>29</v>
      </c>
      <c r="I2023" s="1" t="s">
        <v>19</v>
      </c>
      <c r="J2023" s="1" t="s">
        <v>20</v>
      </c>
      <c r="K2023" s="1" t="s">
        <v>21</v>
      </c>
      <c r="L2023" s="1" t="s">
        <v>30</v>
      </c>
      <c r="M2023" s="1" t="s">
        <v>864</v>
      </c>
    </row>
    <row r="2024" spans="1:13" x14ac:dyDescent="0.25">
      <c r="A2024" s="1" t="s">
        <v>9753</v>
      </c>
      <c r="B2024" s="1" t="s">
        <v>13</v>
      </c>
      <c r="C2024" s="1" t="s">
        <v>9479</v>
      </c>
      <c r="D2024" s="1" t="s">
        <v>9625</v>
      </c>
      <c r="E2024" s="1" t="s">
        <v>9754</v>
      </c>
      <c r="F2024" s="1" t="s">
        <v>9755</v>
      </c>
      <c r="G2024" s="1" t="s">
        <v>9756</v>
      </c>
      <c r="H2024" s="1" t="s">
        <v>29</v>
      </c>
      <c r="I2024" s="1" t="s">
        <v>19</v>
      </c>
      <c r="J2024" s="1" t="s">
        <v>20</v>
      </c>
      <c r="K2024" s="1" t="s">
        <v>21</v>
      </c>
      <c r="L2024" s="1" t="s">
        <v>30</v>
      </c>
      <c r="M2024" s="1" t="s">
        <v>864</v>
      </c>
    </row>
    <row r="2025" spans="1:13" x14ac:dyDescent="0.25">
      <c r="A2025" s="1" t="s">
        <v>9757</v>
      </c>
      <c r="B2025" s="1" t="s">
        <v>13</v>
      </c>
      <c r="C2025" s="1" t="s">
        <v>9479</v>
      </c>
      <c r="D2025" s="1" t="s">
        <v>9625</v>
      </c>
      <c r="E2025" s="1" t="s">
        <v>9758</v>
      </c>
      <c r="F2025" s="1" t="s">
        <v>9759</v>
      </c>
      <c r="G2025" s="1" t="s">
        <v>9760</v>
      </c>
      <c r="H2025" s="1" t="s">
        <v>29</v>
      </c>
      <c r="I2025" s="1" t="s">
        <v>19</v>
      </c>
      <c r="J2025" s="1" t="s">
        <v>20</v>
      </c>
      <c r="K2025" s="1" t="s">
        <v>21</v>
      </c>
      <c r="L2025" s="1" t="s">
        <v>30</v>
      </c>
      <c r="M2025" s="1" t="s">
        <v>864</v>
      </c>
    </row>
    <row r="2026" spans="1:13" x14ac:dyDescent="0.25">
      <c r="A2026" s="1" t="s">
        <v>9761</v>
      </c>
      <c r="B2026" s="1" t="s">
        <v>13</v>
      </c>
      <c r="C2026" s="1" t="s">
        <v>9479</v>
      </c>
      <c r="D2026" s="1" t="s">
        <v>9625</v>
      </c>
      <c r="E2026" s="1" t="s">
        <v>9762</v>
      </c>
      <c r="F2026" s="1" t="s">
        <v>9763</v>
      </c>
      <c r="G2026" s="1" t="s">
        <v>9764</v>
      </c>
      <c r="H2026" s="1" t="s">
        <v>18</v>
      </c>
      <c r="I2026" s="1" t="s">
        <v>19</v>
      </c>
      <c r="J2026" s="1" t="s">
        <v>20</v>
      </c>
      <c r="K2026" s="1" t="s">
        <v>21</v>
      </c>
      <c r="L2026" s="1" t="s">
        <v>22</v>
      </c>
      <c r="M2026" s="1" t="s">
        <v>42</v>
      </c>
    </row>
    <row r="2027" spans="1:13" x14ac:dyDescent="0.25">
      <c r="A2027" s="1" t="s">
        <v>9765</v>
      </c>
      <c r="B2027" s="1" t="s">
        <v>13</v>
      </c>
      <c r="C2027" s="1" t="s">
        <v>9479</v>
      </c>
      <c r="D2027" s="1" t="s">
        <v>9625</v>
      </c>
      <c r="E2027" s="1" t="s">
        <v>9766</v>
      </c>
      <c r="F2027" s="1" t="s">
        <v>9767</v>
      </c>
      <c r="G2027" s="1" t="s">
        <v>9768</v>
      </c>
      <c r="H2027" s="1" t="s">
        <v>81</v>
      </c>
      <c r="I2027" s="1" t="s">
        <v>19</v>
      </c>
      <c r="J2027" s="1" t="s">
        <v>20</v>
      </c>
      <c r="K2027" s="1" t="s">
        <v>21</v>
      </c>
      <c r="L2027" s="1" t="s">
        <v>22</v>
      </c>
      <c r="M2027" s="1" t="s">
        <v>23</v>
      </c>
    </row>
    <row r="2028" spans="1:13" x14ac:dyDescent="0.25">
      <c r="A2028" s="1" t="s">
        <v>9769</v>
      </c>
      <c r="B2028" s="1" t="s">
        <v>13</v>
      </c>
      <c r="C2028" s="1" t="s">
        <v>9479</v>
      </c>
      <c r="D2028" s="1" t="s">
        <v>9625</v>
      </c>
      <c r="E2028" s="1" t="s">
        <v>9770</v>
      </c>
      <c r="F2028" s="1" t="s">
        <v>9771</v>
      </c>
      <c r="G2028" s="1" t="s">
        <v>9772</v>
      </c>
      <c r="H2028" s="1" t="s">
        <v>29</v>
      </c>
      <c r="I2028" s="1" t="s">
        <v>19</v>
      </c>
      <c r="J2028" s="1" t="s">
        <v>20</v>
      </c>
      <c r="K2028" s="1" t="s">
        <v>21</v>
      </c>
      <c r="L2028" s="1" t="s">
        <v>30</v>
      </c>
      <c r="M2028" s="1" t="s">
        <v>864</v>
      </c>
    </row>
    <row r="2029" spans="1:13" x14ac:dyDescent="0.25">
      <c r="A2029" s="1" t="s">
        <v>9773</v>
      </c>
      <c r="B2029" s="1" t="s">
        <v>13</v>
      </c>
      <c r="C2029" s="1" t="s">
        <v>9479</v>
      </c>
      <c r="D2029" s="1" t="s">
        <v>9625</v>
      </c>
      <c r="E2029" s="1" t="s">
        <v>9774</v>
      </c>
      <c r="F2029" s="1" t="s">
        <v>9775</v>
      </c>
      <c r="G2029" s="1" t="s">
        <v>9776</v>
      </c>
      <c r="H2029" s="1" t="s">
        <v>29</v>
      </c>
      <c r="I2029" s="1" t="s">
        <v>19</v>
      </c>
      <c r="J2029" s="1" t="s">
        <v>20</v>
      </c>
      <c r="K2029" s="1" t="s">
        <v>21</v>
      </c>
      <c r="L2029" s="1" t="s">
        <v>30</v>
      </c>
      <c r="M2029" s="1" t="s">
        <v>864</v>
      </c>
    </row>
    <row r="2030" spans="1:13" x14ac:dyDescent="0.25">
      <c r="A2030" s="1" t="s">
        <v>9777</v>
      </c>
      <c r="B2030" s="1" t="s">
        <v>13</v>
      </c>
      <c r="C2030" s="1" t="s">
        <v>9479</v>
      </c>
      <c r="D2030" s="1" t="s">
        <v>9625</v>
      </c>
      <c r="E2030" s="1" t="s">
        <v>9778</v>
      </c>
      <c r="F2030" s="1" t="s">
        <v>9779</v>
      </c>
      <c r="G2030" s="1" t="s">
        <v>9780</v>
      </c>
      <c r="H2030" s="1" t="s">
        <v>81</v>
      </c>
      <c r="I2030" s="1" t="s">
        <v>19</v>
      </c>
      <c r="J2030" s="1" t="s">
        <v>20</v>
      </c>
      <c r="K2030" s="1" t="s">
        <v>21</v>
      </c>
      <c r="L2030" s="1" t="s">
        <v>22</v>
      </c>
      <c r="M2030" s="1" t="s">
        <v>23</v>
      </c>
    </row>
    <row r="2031" spans="1:13" x14ac:dyDescent="0.25">
      <c r="A2031" s="1" t="s">
        <v>9781</v>
      </c>
      <c r="B2031" s="1" t="s">
        <v>13</v>
      </c>
      <c r="C2031" s="1" t="s">
        <v>9479</v>
      </c>
      <c r="D2031" s="1" t="s">
        <v>9625</v>
      </c>
      <c r="E2031" s="1" t="s">
        <v>9782</v>
      </c>
      <c r="F2031" s="1" t="s">
        <v>9783</v>
      </c>
      <c r="G2031" s="1" t="s">
        <v>9784</v>
      </c>
      <c r="H2031" s="1" t="s">
        <v>29</v>
      </c>
      <c r="I2031" s="1" t="s">
        <v>19</v>
      </c>
      <c r="J2031" s="1" t="s">
        <v>20</v>
      </c>
      <c r="K2031" s="1" t="s">
        <v>21</v>
      </c>
      <c r="L2031" s="1" t="s">
        <v>30</v>
      </c>
      <c r="M2031" s="1" t="s">
        <v>864</v>
      </c>
    </row>
    <row r="2032" spans="1:13" x14ac:dyDescent="0.25">
      <c r="A2032" s="1" t="s">
        <v>9785</v>
      </c>
      <c r="B2032" s="1" t="s">
        <v>13</v>
      </c>
      <c r="C2032" s="1" t="s">
        <v>9479</v>
      </c>
      <c r="D2032" s="1" t="s">
        <v>9625</v>
      </c>
      <c r="E2032" s="1" t="s">
        <v>9786</v>
      </c>
      <c r="F2032" s="1" t="s">
        <v>9787</v>
      </c>
      <c r="G2032" s="1" t="s">
        <v>9788</v>
      </c>
      <c r="H2032" s="1" t="s">
        <v>29</v>
      </c>
      <c r="I2032" s="1" t="s">
        <v>19</v>
      </c>
      <c r="J2032" s="1" t="s">
        <v>20</v>
      </c>
      <c r="K2032" s="1" t="s">
        <v>21</v>
      </c>
      <c r="L2032" s="1" t="s">
        <v>30</v>
      </c>
      <c r="M2032" s="1" t="s">
        <v>864</v>
      </c>
    </row>
    <row r="2033" spans="1:13" x14ac:dyDescent="0.25">
      <c r="A2033" s="1" t="s">
        <v>9789</v>
      </c>
      <c r="B2033" s="1" t="s">
        <v>13</v>
      </c>
      <c r="C2033" s="1" t="s">
        <v>9479</v>
      </c>
      <c r="D2033" s="1" t="s">
        <v>9625</v>
      </c>
      <c r="E2033" s="1" t="s">
        <v>9790</v>
      </c>
      <c r="F2033" s="1" t="s">
        <v>9791</v>
      </c>
      <c r="G2033" s="1" t="s">
        <v>9792</v>
      </c>
      <c r="H2033" s="1" t="s">
        <v>29</v>
      </c>
      <c r="I2033" s="1" t="s">
        <v>19</v>
      </c>
      <c r="J2033" s="1" t="s">
        <v>20</v>
      </c>
      <c r="K2033" s="1" t="s">
        <v>21</v>
      </c>
      <c r="L2033" s="1" t="s">
        <v>30</v>
      </c>
      <c r="M2033" s="1" t="s">
        <v>23</v>
      </c>
    </row>
    <row r="2034" spans="1:13" x14ac:dyDescent="0.25">
      <c r="A2034" s="1" t="s">
        <v>9793</v>
      </c>
      <c r="B2034" s="1" t="s">
        <v>13</v>
      </c>
      <c r="C2034" s="1" t="s">
        <v>9479</v>
      </c>
      <c r="D2034" s="1" t="s">
        <v>9625</v>
      </c>
      <c r="E2034" s="1" t="s">
        <v>9794</v>
      </c>
      <c r="F2034" s="1" t="s">
        <v>9795</v>
      </c>
      <c r="G2034" s="1" t="s">
        <v>9796</v>
      </c>
      <c r="H2034" s="1" t="s">
        <v>41</v>
      </c>
      <c r="I2034" s="1" t="s">
        <v>19</v>
      </c>
      <c r="J2034" s="1" t="s">
        <v>20</v>
      </c>
      <c r="K2034" s="1" t="s">
        <v>21</v>
      </c>
      <c r="L2034" s="1" t="s">
        <v>22</v>
      </c>
      <c r="M2034" s="1" t="s">
        <v>42</v>
      </c>
    </row>
    <row r="2035" spans="1:13" x14ac:dyDescent="0.25">
      <c r="A2035" s="1" t="s">
        <v>9797</v>
      </c>
      <c r="B2035" s="1" t="s">
        <v>13</v>
      </c>
      <c r="C2035" s="1" t="s">
        <v>9479</v>
      </c>
      <c r="D2035" s="1" t="s">
        <v>9625</v>
      </c>
      <c r="E2035" s="1" t="s">
        <v>9798</v>
      </c>
      <c r="F2035" s="1" t="s">
        <v>9799</v>
      </c>
      <c r="G2035" s="1" t="s">
        <v>9800</v>
      </c>
      <c r="H2035" s="1" t="s">
        <v>29</v>
      </c>
      <c r="I2035" s="1" t="s">
        <v>19</v>
      </c>
      <c r="J2035" s="1" t="s">
        <v>20</v>
      </c>
      <c r="K2035" s="1" t="s">
        <v>21</v>
      </c>
      <c r="L2035" s="1" t="s">
        <v>30</v>
      </c>
      <c r="M2035" s="1" t="s">
        <v>864</v>
      </c>
    </row>
    <row r="2036" spans="1:13" x14ac:dyDescent="0.25">
      <c r="A2036" s="1" t="s">
        <v>9801</v>
      </c>
      <c r="B2036" s="1" t="s">
        <v>13</v>
      </c>
      <c r="C2036" s="1" t="s">
        <v>9479</v>
      </c>
      <c r="D2036" s="1" t="s">
        <v>9625</v>
      </c>
      <c r="E2036" s="1" t="s">
        <v>9802</v>
      </c>
      <c r="F2036" s="1" t="s">
        <v>9803</v>
      </c>
      <c r="G2036" s="1" t="s">
        <v>9804</v>
      </c>
      <c r="H2036" s="1" t="s">
        <v>29</v>
      </c>
      <c r="I2036" s="1" t="s">
        <v>19</v>
      </c>
      <c r="J2036" s="1" t="s">
        <v>20</v>
      </c>
      <c r="K2036" s="1" t="s">
        <v>21</v>
      </c>
      <c r="L2036" s="1" t="s">
        <v>30</v>
      </c>
      <c r="M2036" s="1" t="s">
        <v>864</v>
      </c>
    </row>
    <row r="2037" spans="1:13" x14ac:dyDescent="0.25">
      <c r="A2037" s="1" t="s">
        <v>9805</v>
      </c>
      <c r="B2037" s="1" t="s">
        <v>13</v>
      </c>
      <c r="C2037" s="1" t="s">
        <v>9479</v>
      </c>
      <c r="D2037" s="1" t="s">
        <v>9625</v>
      </c>
      <c r="E2037" s="1" t="s">
        <v>9806</v>
      </c>
      <c r="F2037" s="1" t="s">
        <v>9807</v>
      </c>
      <c r="G2037" s="1" t="s">
        <v>9808</v>
      </c>
      <c r="H2037" s="1" t="s">
        <v>29</v>
      </c>
      <c r="I2037" s="1" t="s">
        <v>19</v>
      </c>
      <c r="J2037" s="1" t="s">
        <v>20</v>
      </c>
      <c r="K2037" s="1" t="s">
        <v>21</v>
      </c>
      <c r="L2037" s="1" t="s">
        <v>30</v>
      </c>
      <c r="M2037" s="1" t="s">
        <v>23</v>
      </c>
    </row>
    <row r="2038" spans="1:13" x14ac:dyDescent="0.25">
      <c r="A2038" s="1" t="s">
        <v>9809</v>
      </c>
      <c r="B2038" s="1" t="s">
        <v>13</v>
      </c>
      <c r="C2038" s="1" t="s">
        <v>9479</v>
      </c>
      <c r="D2038" s="1" t="s">
        <v>9625</v>
      </c>
      <c r="E2038" s="1" t="s">
        <v>9810</v>
      </c>
      <c r="F2038" s="1" t="s">
        <v>9811</v>
      </c>
      <c r="G2038" s="1" t="s">
        <v>9812</v>
      </c>
      <c r="H2038" s="1" t="s">
        <v>29</v>
      </c>
      <c r="I2038" s="1" t="s">
        <v>19</v>
      </c>
      <c r="J2038" s="1" t="s">
        <v>20</v>
      </c>
      <c r="K2038" s="1" t="s">
        <v>21</v>
      </c>
      <c r="L2038" s="1" t="s">
        <v>30</v>
      </c>
      <c r="M2038" s="1" t="s">
        <v>864</v>
      </c>
    </row>
    <row r="2039" spans="1:13" x14ac:dyDescent="0.25">
      <c r="A2039" s="1" t="s">
        <v>9813</v>
      </c>
      <c r="B2039" s="1" t="s">
        <v>13</v>
      </c>
      <c r="C2039" s="1" t="s">
        <v>9479</v>
      </c>
      <c r="D2039" s="1" t="s">
        <v>9625</v>
      </c>
      <c r="E2039" s="1" t="s">
        <v>9814</v>
      </c>
      <c r="F2039" s="1" t="s">
        <v>9815</v>
      </c>
      <c r="G2039" s="1" t="s">
        <v>9816</v>
      </c>
      <c r="H2039" s="1" t="s">
        <v>29</v>
      </c>
      <c r="I2039" s="1" t="s">
        <v>19</v>
      </c>
      <c r="J2039" s="1" t="s">
        <v>20</v>
      </c>
      <c r="K2039" s="1" t="s">
        <v>21</v>
      </c>
      <c r="L2039" s="1" t="s">
        <v>30</v>
      </c>
      <c r="M2039" s="1" t="s">
        <v>864</v>
      </c>
    </row>
    <row r="2040" spans="1:13" x14ac:dyDescent="0.25">
      <c r="A2040" s="1" t="s">
        <v>9817</v>
      </c>
      <c r="B2040" s="1" t="s">
        <v>13</v>
      </c>
      <c r="C2040" s="1" t="s">
        <v>9479</v>
      </c>
      <c r="D2040" s="1" t="s">
        <v>9625</v>
      </c>
      <c r="E2040" s="1" t="s">
        <v>9818</v>
      </c>
      <c r="F2040" s="1" t="s">
        <v>9819</v>
      </c>
      <c r="G2040" s="1" t="s">
        <v>9820</v>
      </c>
      <c r="H2040" s="1" t="s">
        <v>18</v>
      </c>
      <c r="I2040" s="1" t="s">
        <v>19</v>
      </c>
      <c r="J2040" s="1" t="s">
        <v>20</v>
      </c>
      <c r="K2040" s="1" t="s">
        <v>21</v>
      </c>
      <c r="L2040" s="1" t="s">
        <v>22</v>
      </c>
      <c r="M2040" s="1" t="s">
        <v>23</v>
      </c>
    </row>
    <row r="2041" spans="1:13" x14ac:dyDescent="0.25">
      <c r="A2041" s="1" t="s">
        <v>9821</v>
      </c>
      <c r="B2041" s="1" t="s">
        <v>13</v>
      </c>
      <c r="C2041" s="1" t="s">
        <v>9479</v>
      </c>
      <c r="D2041" s="1" t="s">
        <v>9625</v>
      </c>
      <c r="E2041" s="1" t="s">
        <v>9822</v>
      </c>
      <c r="F2041" s="1" t="s">
        <v>9823</v>
      </c>
      <c r="G2041" s="1" t="s">
        <v>9824</v>
      </c>
      <c r="H2041" s="1" t="s">
        <v>29</v>
      </c>
      <c r="I2041" s="1" t="s">
        <v>19</v>
      </c>
      <c r="J2041" s="1" t="s">
        <v>20</v>
      </c>
      <c r="K2041" s="1" t="s">
        <v>21</v>
      </c>
      <c r="L2041" s="1" t="s">
        <v>30</v>
      </c>
      <c r="M2041" s="1" t="s">
        <v>864</v>
      </c>
    </row>
    <row r="2042" spans="1:13" x14ac:dyDescent="0.25">
      <c r="A2042" s="1" t="s">
        <v>9825</v>
      </c>
      <c r="B2042" s="1" t="s">
        <v>13</v>
      </c>
      <c r="C2042" s="1" t="s">
        <v>9479</v>
      </c>
      <c r="D2042" s="1" t="s">
        <v>9625</v>
      </c>
      <c r="E2042" s="1" t="s">
        <v>9826</v>
      </c>
      <c r="F2042" s="1" t="s">
        <v>9827</v>
      </c>
      <c r="G2042" s="1" t="s">
        <v>9828</v>
      </c>
      <c r="H2042" s="1" t="s">
        <v>29</v>
      </c>
      <c r="I2042" s="1" t="s">
        <v>19</v>
      </c>
      <c r="J2042" s="1" t="s">
        <v>20</v>
      </c>
      <c r="K2042" s="1" t="s">
        <v>21</v>
      </c>
      <c r="L2042" s="1" t="s">
        <v>30</v>
      </c>
      <c r="M2042" s="1" t="s">
        <v>864</v>
      </c>
    </row>
    <row r="2043" spans="1:13" x14ac:dyDescent="0.25">
      <c r="A2043" s="1" t="s">
        <v>9829</v>
      </c>
      <c r="B2043" s="1" t="s">
        <v>13</v>
      </c>
      <c r="C2043" s="1" t="s">
        <v>9479</v>
      </c>
      <c r="D2043" s="1" t="s">
        <v>9625</v>
      </c>
      <c r="E2043" s="1" t="s">
        <v>9830</v>
      </c>
      <c r="F2043" s="1" t="s">
        <v>9831</v>
      </c>
      <c r="G2043" s="1" t="s">
        <v>9832</v>
      </c>
      <c r="H2043" s="1" t="s">
        <v>29</v>
      </c>
      <c r="I2043" s="1" t="s">
        <v>19</v>
      </c>
      <c r="J2043" s="1" t="s">
        <v>20</v>
      </c>
      <c r="K2043" s="1" t="s">
        <v>21</v>
      </c>
      <c r="L2043" s="1" t="s">
        <v>30</v>
      </c>
      <c r="M2043" s="1" t="s">
        <v>864</v>
      </c>
    </row>
    <row r="2044" spans="1:13" x14ac:dyDescent="0.25">
      <c r="A2044" s="1" t="s">
        <v>9833</v>
      </c>
      <c r="B2044" s="1" t="s">
        <v>13</v>
      </c>
      <c r="C2044" s="1" t="s">
        <v>9479</v>
      </c>
      <c r="D2044" s="1" t="s">
        <v>9625</v>
      </c>
      <c r="E2044" s="1" t="s">
        <v>9834</v>
      </c>
      <c r="F2044" s="1" t="s">
        <v>9835</v>
      </c>
      <c r="G2044" s="1" t="s">
        <v>9836</v>
      </c>
      <c r="H2044" s="1" t="s">
        <v>18</v>
      </c>
      <c r="I2044" s="1" t="s">
        <v>19</v>
      </c>
      <c r="J2044" s="1" t="s">
        <v>20</v>
      </c>
      <c r="K2044" s="1" t="s">
        <v>21</v>
      </c>
      <c r="L2044" s="1" t="s">
        <v>22</v>
      </c>
      <c r="M2044" s="1" t="s">
        <v>42</v>
      </c>
    </row>
    <row r="2045" spans="1:13" x14ac:dyDescent="0.25">
      <c r="A2045" s="1" t="s">
        <v>9837</v>
      </c>
      <c r="B2045" s="1" t="s">
        <v>13</v>
      </c>
      <c r="C2045" s="1" t="s">
        <v>9479</v>
      </c>
      <c r="D2045" s="1" t="s">
        <v>9625</v>
      </c>
      <c r="E2045" s="1" t="s">
        <v>9838</v>
      </c>
      <c r="F2045" s="1" t="s">
        <v>9839</v>
      </c>
      <c r="G2045" s="1" t="s">
        <v>9840</v>
      </c>
      <c r="H2045" s="1" t="s">
        <v>29</v>
      </c>
      <c r="I2045" s="1" t="s">
        <v>19</v>
      </c>
      <c r="J2045" s="1" t="s">
        <v>20</v>
      </c>
      <c r="K2045" s="1" t="s">
        <v>21</v>
      </c>
      <c r="L2045" s="1" t="s">
        <v>30</v>
      </c>
      <c r="M2045" s="1" t="s">
        <v>864</v>
      </c>
    </row>
    <row r="2046" spans="1:13" x14ac:dyDescent="0.25">
      <c r="A2046" s="1" t="s">
        <v>9841</v>
      </c>
      <c r="B2046" s="1" t="s">
        <v>13</v>
      </c>
      <c r="C2046" s="1" t="s">
        <v>9479</v>
      </c>
      <c r="D2046" s="1" t="s">
        <v>9625</v>
      </c>
      <c r="E2046" s="1" t="s">
        <v>9842</v>
      </c>
      <c r="F2046" s="1" t="s">
        <v>9843</v>
      </c>
      <c r="G2046" s="1" t="s">
        <v>9844</v>
      </c>
      <c r="H2046" s="1" t="s">
        <v>29</v>
      </c>
      <c r="I2046" s="1" t="s">
        <v>19</v>
      </c>
      <c r="J2046" s="1" t="s">
        <v>20</v>
      </c>
      <c r="K2046" s="1" t="s">
        <v>21</v>
      </c>
      <c r="L2046" s="1" t="s">
        <v>30</v>
      </c>
      <c r="M2046" s="1" t="s">
        <v>864</v>
      </c>
    </row>
    <row r="2047" spans="1:13" x14ac:dyDescent="0.25">
      <c r="A2047" s="1" t="s">
        <v>9845</v>
      </c>
      <c r="B2047" s="1" t="s">
        <v>13</v>
      </c>
      <c r="C2047" s="1" t="s">
        <v>9479</v>
      </c>
      <c r="D2047" s="1" t="s">
        <v>9625</v>
      </c>
      <c r="E2047" s="1" t="s">
        <v>9846</v>
      </c>
      <c r="F2047" s="1" t="s">
        <v>9847</v>
      </c>
      <c r="G2047" s="1" t="s">
        <v>9848</v>
      </c>
      <c r="H2047" s="1" t="s">
        <v>29</v>
      </c>
      <c r="I2047" s="1" t="s">
        <v>19</v>
      </c>
      <c r="J2047" s="1" t="s">
        <v>20</v>
      </c>
      <c r="K2047" s="1" t="s">
        <v>21</v>
      </c>
      <c r="L2047" s="1" t="s">
        <v>30</v>
      </c>
      <c r="M2047" s="1" t="s">
        <v>864</v>
      </c>
    </row>
    <row r="2048" spans="1:13" x14ac:dyDescent="0.25">
      <c r="A2048" s="1" t="s">
        <v>9849</v>
      </c>
      <c r="B2048" s="1" t="s">
        <v>13</v>
      </c>
      <c r="C2048" s="1" t="s">
        <v>9479</v>
      </c>
      <c r="D2048" s="1" t="s">
        <v>9625</v>
      </c>
      <c r="E2048" s="1" t="s">
        <v>9850</v>
      </c>
      <c r="F2048" s="1" t="s">
        <v>9851</v>
      </c>
      <c r="G2048" s="1" t="s">
        <v>9852</v>
      </c>
      <c r="H2048" s="1" t="s">
        <v>18</v>
      </c>
      <c r="I2048" s="1" t="s">
        <v>19</v>
      </c>
      <c r="J2048" s="1" t="s">
        <v>20</v>
      </c>
      <c r="K2048" s="1" t="s">
        <v>21</v>
      </c>
      <c r="L2048" s="1" t="s">
        <v>22</v>
      </c>
      <c r="M2048" s="1" t="s">
        <v>23</v>
      </c>
    </row>
    <row r="2049" spans="1:13" x14ac:dyDescent="0.25">
      <c r="A2049" s="1" t="s">
        <v>9853</v>
      </c>
      <c r="B2049" s="1" t="s">
        <v>13</v>
      </c>
      <c r="C2049" s="1" t="s">
        <v>9479</v>
      </c>
      <c r="D2049" s="1" t="s">
        <v>9625</v>
      </c>
      <c r="E2049" s="1" t="s">
        <v>9854</v>
      </c>
      <c r="F2049" s="1" t="s">
        <v>9855</v>
      </c>
      <c r="G2049" s="1" t="s">
        <v>9856</v>
      </c>
      <c r="H2049" s="1" t="s">
        <v>18</v>
      </c>
      <c r="I2049" s="1" t="s">
        <v>19</v>
      </c>
      <c r="J2049" s="1" t="s">
        <v>20</v>
      </c>
      <c r="K2049" s="1" t="s">
        <v>21</v>
      </c>
      <c r="L2049" s="1" t="s">
        <v>22</v>
      </c>
      <c r="M2049" s="1" t="s">
        <v>864</v>
      </c>
    </row>
    <row r="2050" spans="1:13" x14ac:dyDescent="0.25">
      <c r="A2050" s="1" t="s">
        <v>9857</v>
      </c>
      <c r="B2050" s="1" t="s">
        <v>13</v>
      </c>
      <c r="C2050" s="1" t="s">
        <v>9479</v>
      </c>
      <c r="D2050" s="1" t="s">
        <v>9625</v>
      </c>
      <c r="E2050" s="1" t="s">
        <v>9858</v>
      </c>
      <c r="F2050" s="1" t="s">
        <v>9859</v>
      </c>
      <c r="G2050" s="1" t="s">
        <v>9860</v>
      </c>
      <c r="H2050" s="1" t="s">
        <v>41</v>
      </c>
      <c r="I2050" s="1" t="s">
        <v>19</v>
      </c>
      <c r="J2050" s="1" t="s">
        <v>2027</v>
      </c>
      <c r="K2050" s="1" t="s">
        <v>2068</v>
      </c>
      <c r="L2050" s="1" t="s">
        <v>22</v>
      </c>
      <c r="M2050" s="1" t="s">
        <v>864</v>
      </c>
    </row>
    <row r="2051" spans="1:13" x14ac:dyDescent="0.25">
      <c r="A2051" s="1" t="s">
        <v>9861</v>
      </c>
      <c r="B2051" s="1" t="s">
        <v>13</v>
      </c>
      <c r="C2051" s="1" t="s">
        <v>9479</v>
      </c>
      <c r="D2051" s="1" t="s">
        <v>9625</v>
      </c>
      <c r="E2051" s="1" t="s">
        <v>9862</v>
      </c>
      <c r="F2051" s="1" t="s">
        <v>9863</v>
      </c>
      <c r="G2051" s="1" t="s">
        <v>9864</v>
      </c>
      <c r="H2051" s="1" t="s">
        <v>41</v>
      </c>
      <c r="I2051" s="1" t="s">
        <v>19</v>
      </c>
      <c r="J2051" s="1" t="s">
        <v>20</v>
      </c>
      <c r="K2051" s="1" t="s">
        <v>21</v>
      </c>
      <c r="L2051" s="1" t="s">
        <v>22</v>
      </c>
      <c r="M2051" s="1" t="s">
        <v>42</v>
      </c>
    </row>
    <row r="2052" spans="1:13" x14ac:dyDescent="0.25">
      <c r="A2052" s="1" t="s">
        <v>9865</v>
      </c>
      <c r="B2052" s="1" t="s">
        <v>13</v>
      </c>
      <c r="C2052" s="1" t="s">
        <v>9479</v>
      </c>
      <c r="D2052" s="1" t="s">
        <v>9625</v>
      </c>
      <c r="E2052" s="1" t="s">
        <v>9866</v>
      </c>
      <c r="F2052" s="1" t="s">
        <v>9867</v>
      </c>
      <c r="G2052" s="1" t="s">
        <v>9868</v>
      </c>
      <c r="H2052" s="1" t="s">
        <v>41</v>
      </c>
      <c r="I2052" s="1" t="s">
        <v>19</v>
      </c>
      <c r="J2052" s="1" t="s">
        <v>20</v>
      </c>
      <c r="K2052" s="1" t="s">
        <v>21</v>
      </c>
      <c r="L2052" s="1" t="s">
        <v>22</v>
      </c>
      <c r="M2052" s="1" t="s">
        <v>23</v>
      </c>
    </row>
    <row r="2053" spans="1:13" x14ac:dyDescent="0.25">
      <c r="A2053" s="1" t="s">
        <v>9869</v>
      </c>
      <c r="B2053" s="1" t="s">
        <v>13</v>
      </c>
      <c r="C2053" s="1" t="s">
        <v>9479</v>
      </c>
      <c r="D2053" s="1" t="s">
        <v>9625</v>
      </c>
      <c r="E2053" s="1" t="s">
        <v>9870</v>
      </c>
      <c r="F2053" s="1" t="s">
        <v>9871</v>
      </c>
      <c r="G2053" s="1" t="s">
        <v>9872</v>
      </c>
      <c r="H2053" s="1" t="s">
        <v>29</v>
      </c>
      <c r="I2053" s="1" t="s">
        <v>19</v>
      </c>
      <c r="J2053" s="1" t="s">
        <v>20</v>
      </c>
      <c r="K2053" s="1" t="s">
        <v>21</v>
      </c>
      <c r="L2053" s="1" t="s">
        <v>30</v>
      </c>
      <c r="M2053" s="1" t="s">
        <v>864</v>
      </c>
    </row>
    <row r="2054" spans="1:13" x14ac:dyDescent="0.25">
      <c r="A2054" s="1" t="s">
        <v>9873</v>
      </c>
      <c r="B2054" s="1" t="s">
        <v>13</v>
      </c>
      <c r="C2054" s="1" t="s">
        <v>9479</v>
      </c>
      <c r="D2054" s="1" t="s">
        <v>9625</v>
      </c>
      <c r="E2054" s="1" t="s">
        <v>9874</v>
      </c>
      <c r="F2054" s="1" t="s">
        <v>9875</v>
      </c>
      <c r="G2054" s="1" t="s">
        <v>9876</v>
      </c>
      <c r="H2054" s="1" t="s">
        <v>29</v>
      </c>
      <c r="I2054" s="1" t="s">
        <v>19</v>
      </c>
      <c r="J2054" s="1" t="s">
        <v>20</v>
      </c>
      <c r="K2054" s="1" t="s">
        <v>21</v>
      </c>
      <c r="L2054" s="1" t="s">
        <v>30</v>
      </c>
      <c r="M2054" s="1" t="s">
        <v>864</v>
      </c>
    </row>
    <row r="2055" spans="1:13" x14ac:dyDescent="0.25">
      <c r="A2055" s="1" t="s">
        <v>9877</v>
      </c>
      <c r="B2055" s="1" t="s">
        <v>13</v>
      </c>
      <c r="C2055" s="1" t="s">
        <v>9479</v>
      </c>
      <c r="D2055" s="1" t="s">
        <v>9625</v>
      </c>
      <c r="E2055" s="1" t="s">
        <v>9878</v>
      </c>
      <c r="F2055" s="1" t="s">
        <v>9879</v>
      </c>
      <c r="G2055" s="1" t="s">
        <v>9880</v>
      </c>
      <c r="H2055" s="1" t="s">
        <v>18</v>
      </c>
      <c r="I2055" s="1" t="s">
        <v>19</v>
      </c>
      <c r="J2055" s="1" t="s">
        <v>20</v>
      </c>
      <c r="K2055" s="1" t="s">
        <v>21</v>
      </c>
      <c r="L2055" s="1" t="s">
        <v>22</v>
      </c>
      <c r="M2055" s="1" t="s">
        <v>42</v>
      </c>
    </row>
    <row r="2056" spans="1:13" x14ac:dyDescent="0.25">
      <c r="A2056" s="1" t="s">
        <v>9881</v>
      </c>
      <c r="B2056" s="1" t="s">
        <v>13</v>
      </c>
      <c r="C2056" s="1" t="s">
        <v>9479</v>
      </c>
      <c r="D2056" s="1" t="s">
        <v>9479</v>
      </c>
      <c r="E2056" s="1" t="s">
        <v>9882</v>
      </c>
      <c r="F2056" s="1" t="s">
        <v>9883</v>
      </c>
      <c r="G2056" s="1" t="s">
        <v>9884</v>
      </c>
      <c r="H2056" s="1" t="s">
        <v>18</v>
      </c>
      <c r="I2056" s="1" t="s">
        <v>19</v>
      </c>
      <c r="J2056" s="1" t="s">
        <v>20</v>
      </c>
      <c r="K2056" s="1" t="s">
        <v>21</v>
      </c>
      <c r="L2056" s="1" t="s">
        <v>22</v>
      </c>
      <c r="M2056" s="1" t="s">
        <v>23</v>
      </c>
    </row>
    <row r="2057" spans="1:13" x14ac:dyDescent="0.25">
      <c r="A2057" s="1" t="s">
        <v>9885</v>
      </c>
      <c r="B2057" s="1" t="s">
        <v>13</v>
      </c>
      <c r="C2057" s="1" t="s">
        <v>9479</v>
      </c>
      <c r="D2057" s="1" t="s">
        <v>9479</v>
      </c>
      <c r="E2057" s="1" t="s">
        <v>9886</v>
      </c>
      <c r="F2057" s="1" t="s">
        <v>9887</v>
      </c>
      <c r="G2057" s="1" t="s">
        <v>9888</v>
      </c>
      <c r="H2057" s="1" t="s">
        <v>29</v>
      </c>
      <c r="I2057" s="1" t="s">
        <v>19</v>
      </c>
      <c r="J2057" s="1" t="s">
        <v>20</v>
      </c>
      <c r="K2057" s="1" t="s">
        <v>21</v>
      </c>
      <c r="L2057" s="1" t="s">
        <v>30</v>
      </c>
      <c r="M2057" s="1" t="s">
        <v>864</v>
      </c>
    </row>
    <row r="2058" spans="1:13" x14ac:dyDescent="0.25">
      <c r="A2058" s="1" t="s">
        <v>9889</v>
      </c>
      <c r="B2058" s="1" t="s">
        <v>13</v>
      </c>
      <c r="C2058" s="1" t="s">
        <v>9479</v>
      </c>
      <c r="D2058" s="1" t="s">
        <v>9479</v>
      </c>
      <c r="E2058" s="1" t="s">
        <v>9890</v>
      </c>
      <c r="F2058" s="1" t="s">
        <v>9891</v>
      </c>
      <c r="G2058" s="1" t="s">
        <v>9892</v>
      </c>
      <c r="H2058" s="1" t="s">
        <v>29</v>
      </c>
      <c r="I2058" s="1" t="s">
        <v>19</v>
      </c>
      <c r="J2058" s="1" t="s">
        <v>20</v>
      </c>
      <c r="K2058" s="1" t="s">
        <v>21</v>
      </c>
      <c r="L2058" s="1" t="s">
        <v>30</v>
      </c>
      <c r="M2058" s="1" t="s">
        <v>864</v>
      </c>
    </row>
    <row r="2059" spans="1:13" x14ac:dyDescent="0.25">
      <c r="A2059" s="1" t="s">
        <v>9893</v>
      </c>
      <c r="B2059" s="1" t="s">
        <v>13</v>
      </c>
      <c r="C2059" s="1" t="s">
        <v>9479</v>
      </c>
      <c r="D2059" s="1" t="s">
        <v>9479</v>
      </c>
      <c r="E2059" s="1" t="s">
        <v>9894</v>
      </c>
      <c r="F2059" s="1" t="s">
        <v>9895</v>
      </c>
      <c r="G2059" s="1" t="s">
        <v>9896</v>
      </c>
      <c r="H2059" s="1" t="s">
        <v>29</v>
      </c>
      <c r="I2059" s="1" t="s">
        <v>19</v>
      </c>
      <c r="J2059" s="1" t="s">
        <v>20</v>
      </c>
      <c r="K2059" s="1" t="s">
        <v>21</v>
      </c>
      <c r="L2059" s="1" t="s">
        <v>30</v>
      </c>
      <c r="M2059" s="1" t="s">
        <v>864</v>
      </c>
    </row>
    <row r="2060" spans="1:13" x14ac:dyDescent="0.25">
      <c r="A2060" s="1" t="s">
        <v>9897</v>
      </c>
      <c r="B2060" s="1" t="s">
        <v>13</v>
      </c>
      <c r="C2060" s="1" t="s">
        <v>9479</v>
      </c>
      <c r="D2060" s="1" t="s">
        <v>9479</v>
      </c>
      <c r="E2060" s="1" t="s">
        <v>9898</v>
      </c>
      <c r="F2060" s="1" t="s">
        <v>9899</v>
      </c>
      <c r="G2060" s="1" t="s">
        <v>9900</v>
      </c>
      <c r="H2060" s="1" t="s">
        <v>18</v>
      </c>
      <c r="I2060" s="1" t="s">
        <v>19</v>
      </c>
      <c r="J2060" s="1" t="s">
        <v>20</v>
      </c>
      <c r="K2060" s="1" t="s">
        <v>21</v>
      </c>
      <c r="L2060" s="1" t="s">
        <v>22</v>
      </c>
      <c r="M2060" s="1" t="s">
        <v>864</v>
      </c>
    </row>
    <row r="2061" spans="1:13" x14ac:dyDescent="0.25">
      <c r="A2061" s="1" t="s">
        <v>9901</v>
      </c>
      <c r="B2061" s="1" t="s">
        <v>13</v>
      </c>
      <c r="C2061" s="1" t="s">
        <v>9479</v>
      </c>
      <c r="D2061" s="1" t="s">
        <v>9479</v>
      </c>
      <c r="E2061" s="1" t="s">
        <v>9902</v>
      </c>
      <c r="F2061" s="1" t="s">
        <v>9903</v>
      </c>
      <c r="G2061" s="1" t="s">
        <v>9904</v>
      </c>
      <c r="H2061" s="1" t="s">
        <v>29</v>
      </c>
      <c r="I2061" s="1" t="s">
        <v>19</v>
      </c>
      <c r="J2061" s="1" t="s">
        <v>20</v>
      </c>
      <c r="K2061" s="1" t="s">
        <v>21</v>
      </c>
      <c r="L2061" s="1" t="s">
        <v>30</v>
      </c>
      <c r="M2061" s="1" t="s">
        <v>864</v>
      </c>
    </row>
    <row r="2062" spans="1:13" x14ac:dyDescent="0.25">
      <c r="A2062" s="1" t="s">
        <v>9905</v>
      </c>
      <c r="B2062" s="1" t="s">
        <v>13</v>
      </c>
      <c r="C2062" s="1" t="s">
        <v>9479</v>
      </c>
      <c r="D2062" s="1" t="s">
        <v>9479</v>
      </c>
      <c r="E2062" s="1" t="s">
        <v>9906</v>
      </c>
      <c r="F2062" s="1" t="s">
        <v>9907</v>
      </c>
      <c r="G2062" s="1" t="s">
        <v>9908</v>
      </c>
      <c r="H2062" s="1" t="s">
        <v>29</v>
      </c>
      <c r="I2062" s="1" t="s">
        <v>19</v>
      </c>
      <c r="J2062" s="1" t="s">
        <v>20</v>
      </c>
      <c r="K2062" s="1" t="s">
        <v>21</v>
      </c>
      <c r="L2062" s="1" t="s">
        <v>30</v>
      </c>
      <c r="M2062" s="1" t="s">
        <v>864</v>
      </c>
    </row>
    <row r="2063" spans="1:13" x14ac:dyDescent="0.25">
      <c r="A2063" s="1" t="s">
        <v>9909</v>
      </c>
      <c r="B2063" s="1" t="s">
        <v>13</v>
      </c>
      <c r="C2063" s="1" t="s">
        <v>9479</v>
      </c>
      <c r="D2063" s="1" t="s">
        <v>9479</v>
      </c>
      <c r="E2063" s="1" t="s">
        <v>9910</v>
      </c>
      <c r="F2063" s="1" t="s">
        <v>9911</v>
      </c>
      <c r="G2063" s="1" t="s">
        <v>9912</v>
      </c>
      <c r="H2063" s="1" t="s">
        <v>29</v>
      </c>
      <c r="I2063" s="1" t="s">
        <v>19</v>
      </c>
      <c r="J2063" s="1" t="s">
        <v>20</v>
      </c>
      <c r="K2063" s="1" t="s">
        <v>21</v>
      </c>
      <c r="L2063" s="1" t="s">
        <v>30</v>
      </c>
      <c r="M2063" s="1" t="s">
        <v>864</v>
      </c>
    </row>
    <row r="2064" spans="1:13" x14ac:dyDescent="0.25">
      <c r="A2064" s="1" t="s">
        <v>9913</v>
      </c>
      <c r="B2064" s="1" t="s">
        <v>13</v>
      </c>
      <c r="C2064" s="1" t="s">
        <v>9479</v>
      </c>
      <c r="D2064" s="1" t="s">
        <v>9479</v>
      </c>
      <c r="E2064" s="1" t="s">
        <v>9914</v>
      </c>
      <c r="F2064" s="1" t="s">
        <v>9915</v>
      </c>
      <c r="G2064" s="1" t="s">
        <v>9916</v>
      </c>
      <c r="H2064" s="1" t="s">
        <v>29</v>
      </c>
      <c r="I2064" s="1" t="s">
        <v>19</v>
      </c>
      <c r="J2064" s="1" t="s">
        <v>20</v>
      </c>
      <c r="K2064" s="1" t="s">
        <v>21</v>
      </c>
      <c r="L2064" s="1" t="s">
        <v>30</v>
      </c>
      <c r="M2064" s="1" t="s">
        <v>864</v>
      </c>
    </row>
    <row r="2065" spans="1:13" x14ac:dyDescent="0.25">
      <c r="A2065" s="1" t="s">
        <v>9917</v>
      </c>
      <c r="B2065" s="1" t="s">
        <v>13</v>
      </c>
      <c r="C2065" s="1" t="s">
        <v>9479</v>
      </c>
      <c r="D2065" s="1" t="s">
        <v>9479</v>
      </c>
      <c r="E2065" s="1" t="s">
        <v>9918</v>
      </c>
      <c r="F2065" s="1" t="s">
        <v>9919</v>
      </c>
      <c r="G2065" s="1" t="s">
        <v>9920</v>
      </c>
      <c r="H2065" s="1" t="s">
        <v>29</v>
      </c>
      <c r="I2065" s="1" t="s">
        <v>19</v>
      </c>
      <c r="J2065" s="1" t="s">
        <v>20</v>
      </c>
      <c r="K2065" s="1" t="s">
        <v>21</v>
      </c>
      <c r="L2065" s="1" t="s">
        <v>30</v>
      </c>
      <c r="M2065" s="1" t="s">
        <v>864</v>
      </c>
    </row>
    <row r="2066" spans="1:13" x14ac:dyDescent="0.25">
      <c r="A2066" s="1" t="s">
        <v>9921</v>
      </c>
      <c r="B2066" s="1" t="s">
        <v>13</v>
      </c>
      <c r="C2066" s="1" t="s">
        <v>9479</v>
      </c>
      <c r="D2066" s="1" t="s">
        <v>9479</v>
      </c>
      <c r="E2066" s="1" t="s">
        <v>9922</v>
      </c>
      <c r="F2066" s="1" t="s">
        <v>9923</v>
      </c>
      <c r="G2066" s="1" t="s">
        <v>9924</v>
      </c>
      <c r="H2066" s="1" t="s">
        <v>29</v>
      </c>
      <c r="I2066" s="1" t="s">
        <v>19</v>
      </c>
      <c r="J2066" s="1" t="s">
        <v>20</v>
      </c>
      <c r="K2066" s="1" t="s">
        <v>21</v>
      </c>
      <c r="L2066" s="1" t="s">
        <v>30</v>
      </c>
      <c r="M2066" s="1" t="s">
        <v>864</v>
      </c>
    </row>
    <row r="2067" spans="1:13" x14ac:dyDescent="0.25">
      <c r="A2067" s="1" t="s">
        <v>9925</v>
      </c>
      <c r="B2067" s="1" t="s">
        <v>13</v>
      </c>
      <c r="C2067" s="1" t="s">
        <v>9479</v>
      </c>
      <c r="D2067" s="1" t="s">
        <v>9479</v>
      </c>
      <c r="E2067" s="1" t="s">
        <v>9926</v>
      </c>
      <c r="F2067" s="1" t="s">
        <v>9927</v>
      </c>
      <c r="G2067" s="1" t="s">
        <v>9928</v>
      </c>
      <c r="H2067" s="1" t="s">
        <v>29</v>
      </c>
      <c r="I2067" s="1" t="s">
        <v>19</v>
      </c>
      <c r="J2067" s="1" t="s">
        <v>20</v>
      </c>
      <c r="K2067" s="1" t="s">
        <v>21</v>
      </c>
      <c r="L2067" s="1" t="s">
        <v>30</v>
      </c>
      <c r="M2067" s="1" t="s">
        <v>864</v>
      </c>
    </row>
    <row r="2068" spans="1:13" x14ac:dyDescent="0.25">
      <c r="A2068" s="1" t="s">
        <v>9929</v>
      </c>
      <c r="B2068" s="1" t="s">
        <v>13</v>
      </c>
      <c r="C2068" s="1" t="s">
        <v>9479</v>
      </c>
      <c r="D2068" s="1" t="s">
        <v>9479</v>
      </c>
      <c r="E2068" s="1" t="s">
        <v>9930</v>
      </c>
      <c r="F2068" s="1" t="s">
        <v>9931</v>
      </c>
      <c r="G2068" s="1" t="s">
        <v>9932</v>
      </c>
      <c r="H2068" s="1" t="s">
        <v>29</v>
      </c>
      <c r="I2068" s="1" t="s">
        <v>19</v>
      </c>
      <c r="J2068" s="1" t="s">
        <v>20</v>
      </c>
      <c r="K2068" s="1" t="s">
        <v>21</v>
      </c>
      <c r="L2068" s="1" t="s">
        <v>30</v>
      </c>
      <c r="M2068" s="1" t="s">
        <v>864</v>
      </c>
    </row>
    <row r="2069" spans="1:13" x14ac:dyDescent="0.25">
      <c r="A2069" s="1" t="s">
        <v>9933</v>
      </c>
      <c r="B2069" s="1" t="s">
        <v>13</v>
      </c>
      <c r="C2069" s="1" t="s">
        <v>9479</v>
      </c>
      <c r="D2069" s="1" t="s">
        <v>9479</v>
      </c>
      <c r="E2069" s="1" t="s">
        <v>9934</v>
      </c>
      <c r="F2069" s="1" t="s">
        <v>9935</v>
      </c>
      <c r="G2069" s="1" t="s">
        <v>9936</v>
      </c>
      <c r="H2069" s="1" t="s">
        <v>18</v>
      </c>
      <c r="I2069" s="1" t="s">
        <v>19</v>
      </c>
      <c r="J2069" s="1" t="s">
        <v>20</v>
      </c>
      <c r="K2069" s="1" t="s">
        <v>21</v>
      </c>
      <c r="L2069" s="1" t="s">
        <v>22</v>
      </c>
      <c r="M2069" s="1" t="s">
        <v>23</v>
      </c>
    </row>
    <row r="2070" spans="1:13" x14ac:dyDescent="0.25">
      <c r="A2070" s="1" t="s">
        <v>9937</v>
      </c>
      <c r="B2070" s="1" t="s">
        <v>13</v>
      </c>
      <c r="C2070" s="1" t="s">
        <v>9479</v>
      </c>
      <c r="D2070" s="1" t="s">
        <v>9479</v>
      </c>
      <c r="E2070" s="1" t="s">
        <v>9938</v>
      </c>
      <c r="F2070" s="1" t="s">
        <v>9939</v>
      </c>
      <c r="G2070" s="1" t="s">
        <v>9940</v>
      </c>
      <c r="H2070" s="1" t="s">
        <v>29</v>
      </c>
      <c r="I2070" s="1" t="s">
        <v>19</v>
      </c>
      <c r="J2070" s="1" t="s">
        <v>20</v>
      </c>
      <c r="K2070" s="1" t="s">
        <v>21</v>
      </c>
      <c r="L2070" s="1" t="s">
        <v>30</v>
      </c>
      <c r="M2070" s="1" t="s">
        <v>864</v>
      </c>
    </row>
    <row r="2071" spans="1:13" x14ac:dyDescent="0.25">
      <c r="A2071" s="1" t="s">
        <v>9941</v>
      </c>
      <c r="B2071" s="1" t="s">
        <v>13</v>
      </c>
      <c r="C2071" s="1" t="s">
        <v>9479</v>
      </c>
      <c r="D2071" s="1" t="s">
        <v>9479</v>
      </c>
      <c r="E2071" s="1" t="s">
        <v>9942</v>
      </c>
      <c r="F2071" s="1" t="s">
        <v>9943</v>
      </c>
      <c r="G2071" s="1" t="s">
        <v>9944</v>
      </c>
      <c r="H2071" s="1" t="s">
        <v>29</v>
      </c>
      <c r="I2071" s="1" t="s">
        <v>19</v>
      </c>
      <c r="J2071" s="1" t="s">
        <v>20</v>
      </c>
      <c r="K2071" s="1" t="s">
        <v>21</v>
      </c>
      <c r="L2071" s="1" t="s">
        <v>30</v>
      </c>
      <c r="M2071" s="1" t="s">
        <v>864</v>
      </c>
    </row>
    <row r="2072" spans="1:13" x14ac:dyDescent="0.25">
      <c r="A2072" s="1" t="s">
        <v>9945</v>
      </c>
      <c r="B2072" s="1" t="s">
        <v>13</v>
      </c>
      <c r="C2072" s="1" t="s">
        <v>9479</v>
      </c>
      <c r="D2072" s="1" t="s">
        <v>9479</v>
      </c>
      <c r="E2072" s="1" t="s">
        <v>9946</v>
      </c>
      <c r="F2072" s="1" t="s">
        <v>9947</v>
      </c>
      <c r="G2072" s="1" t="s">
        <v>9948</v>
      </c>
      <c r="H2072" s="1" t="s">
        <v>81</v>
      </c>
      <c r="I2072" s="1" t="s">
        <v>19</v>
      </c>
      <c r="J2072" s="1" t="s">
        <v>20</v>
      </c>
      <c r="K2072" s="1" t="s">
        <v>21</v>
      </c>
      <c r="L2072" s="1" t="s">
        <v>22</v>
      </c>
      <c r="M2072" s="1" t="s">
        <v>42</v>
      </c>
    </row>
    <row r="2073" spans="1:13" x14ac:dyDescent="0.25">
      <c r="A2073" s="1" t="s">
        <v>9949</v>
      </c>
      <c r="B2073" s="1" t="s">
        <v>13</v>
      </c>
      <c r="C2073" s="1" t="s">
        <v>9479</v>
      </c>
      <c r="D2073" s="1" t="s">
        <v>9479</v>
      </c>
      <c r="E2073" s="1" t="s">
        <v>9950</v>
      </c>
      <c r="F2073" s="1" t="s">
        <v>9951</v>
      </c>
      <c r="G2073" s="1" t="s">
        <v>9952</v>
      </c>
      <c r="H2073" s="1" t="s">
        <v>81</v>
      </c>
      <c r="I2073" s="1" t="s">
        <v>19</v>
      </c>
      <c r="J2073" s="1" t="s">
        <v>20</v>
      </c>
      <c r="K2073" s="1" t="s">
        <v>21</v>
      </c>
      <c r="L2073" s="1" t="s">
        <v>22</v>
      </c>
      <c r="M2073" s="1" t="s">
        <v>42</v>
      </c>
    </row>
    <row r="2074" spans="1:13" x14ac:dyDescent="0.25">
      <c r="A2074" s="1" t="s">
        <v>9953</v>
      </c>
      <c r="B2074" s="1" t="s">
        <v>13</v>
      </c>
      <c r="C2074" s="1" t="s">
        <v>9479</v>
      </c>
      <c r="D2074" s="1" t="s">
        <v>9479</v>
      </c>
      <c r="E2074" s="1" t="s">
        <v>9954</v>
      </c>
      <c r="F2074" s="1" t="s">
        <v>9955</v>
      </c>
      <c r="G2074" s="1" t="s">
        <v>9956</v>
      </c>
      <c r="H2074" s="1" t="s">
        <v>29</v>
      </c>
      <c r="I2074" s="1" t="s">
        <v>19</v>
      </c>
      <c r="J2074" s="1" t="s">
        <v>20</v>
      </c>
      <c r="K2074" s="1" t="s">
        <v>21</v>
      </c>
      <c r="L2074" s="1" t="s">
        <v>30</v>
      </c>
      <c r="M2074" s="1" t="s">
        <v>864</v>
      </c>
    </row>
    <row r="2075" spans="1:13" x14ac:dyDescent="0.25">
      <c r="A2075" s="1" t="s">
        <v>9957</v>
      </c>
      <c r="B2075" s="1" t="s">
        <v>13</v>
      </c>
      <c r="C2075" s="1" t="s">
        <v>9479</v>
      </c>
      <c r="D2075" s="1" t="s">
        <v>9479</v>
      </c>
      <c r="E2075" s="1" t="s">
        <v>9958</v>
      </c>
      <c r="F2075" s="1" t="s">
        <v>9959</v>
      </c>
      <c r="G2075" s="1" t="s">
        <v>9960</v>
      </c>
      <c r="H2075" s="1" t="s">
        <v>29</v>
      </c>
      <c r="I2075" s="1" t="s">
        <v>19</v>
      </c>
      <c r="J2075" s="1" t="s">
        <v>20</v>
      </c>
      <c r="K2075" s="1" t="s">
        <v>21</v>
      </c>
      <c r="L2075" s="1" t="s">
        <v>30</v>
      </c>
      <c r="M2075" s="1" t="s">
        <v>864</v>
      </c>
    </row>
    <row r="2076" spans="1:13" x14ac:dyDescent="0.25">
      <c r="A2076" s="1" t="s">
        <v>9961</v>
      </c>
      <c r="B2076" s="1" t="s">
        <v>13</v>
      </c>
      <c r="C2076" s="1" t="s">
        <v>9479</v>
      </c>
      <c r="D2076" s="1" t="s">
        <v>9479</v>
      </c>
      <c r="E2076" s="1" t="s">
        <v>9962</v>
      </c>
      <c r="F2076" s="1" t="s">
        <v>9963</v>
      </c>
      <c r="G2076" s="1" t="s">
        <v>9964</v>
      </c>
      <c r="H2076" s="1" t="s">
        <v>18</v>
      </c>
      <c r="I2076" s="1" t="s">
        <v>19</v>
      </c>
      <c r="J2076" s="1" t="s">
        <v>20</v>
      </c>
      <c r="K2076" s="1" t="s">
        <v>21</v>
      </c>
      <c r="L2076" s="1" t="s">
        <v>22</v>
      </c>
      <c r="M2076" s="1" t="s">
        <v>864</v>
      </c>
    </row>
    <row r="2077" spans="1:13" x14ac:dyDescent="0.25">
      <c r="A2077" s="1" t="s">
        <v>9965</v>
      </c>
      <c r="B2077" s="1" t="s">
        <v>13</v>
      </c>
      <c r="C2077" s="1" t="s">
        <v>9479</v>
      </c>
      <c r="D2077" s="1" t="s">
        <v>9479</v>
      </c>
      <c r="E2077" s="1" t="s">
        <v>9966</v>
      </c>
      <c r="F2077" s="1" t="s">
        <v>9967</v>
      </c>
      <c r="G2077" s="1" t="s">
        <v>9968</v>
      </c>
      <c r="H2077" s="1" t="s">
        <v>41</v>
      </c>
      <c r="I2077" s="1" t="s">
        <v>19</v>
      </c>
      <c r="J2077" s="1" t="s">
        <v>577</v>
      </c>
      <c r="K2077" s="1" t="s">
        <v>578</v>
      </c>
      <c r="L2077" s="1" t="s">
        <v>22</v>
      </c>
      <c r="M2077" s="1" t="s">
        <v>23</v>
      </c>
    </row>
    <row r="2078" spans="1:13" x14ac:dyDescent="0.25">
      <c r="A2078" s="1" t="s">
        <v>9969</v>
      </c>
      <c r="B2078" s="1" t="s">
        <v>13</v>
      </c>
      <c r="C2078" s="1" t="s">
        <v>9479</v>
      </c>
      <c r="D2078" s="1" t="s">
        <v>9479</v>
      </c>
      <c r="E2078" s="1" t="s">
        <v>9970</v>
      </c>
      <c r="F2078" s="1" t="s">
        <v>9971</v>
      </c>
      <c r="G2078" s="1" t="s">
        <v>9972</v>
      </c>
      <c r="H2078" s="1" t="s">
        <v>29</v>
      </c>
      <c r="I2078" s="1" t="s">
        <v>19</v>
      </c>
      <c r="J2078" s="1" t="s">
        <v>20</v>
      </c>
      <c r="K2078" s="1" t="s">
        <v>21</v>
      </c>
      <c r="L2078" s="1" t="s">
        <v>30</v>
      </c>
      <c r="M2078" s="1" t="s">
        <v>864</v>
      </c>
    </row>
    <row r="2079" spans="1:13" x14ac:dyDescent="0.25">
      <c r="A2079" s="1" t="s">
        <v>9973</v>
      </c>
      <c r="B2079" s="1" t="s">
        <v>13</v>
      </c>
      <c r="C2079" s="1" t="s">
        <v>9479</v>
      </c>
      <c r="D2079" s="1" t="s">
        <v>9479</v>
      </c>
      <c r="E2079" s="1" t="s">
        <v>9974</v>
      </c>
      <c r="F2079" s="1" t="s">
        <v>9975</v>
      </c>
      <c r="G2079" s="1" t="s">
        <v>9976</v>
      </c>
      <c r="H2079" s="1" t="s">
        <v>29</v>
      </c>
      <c r="I2079" s="1" t="s">
        <v>19</v>
      </c>
      <c r="J2079" s="1" t="s">
        <v>20</v>
      </c>
      <c r="K2079" s="1" t="s">
        <v>21</v>
      </c>
      <c r="L2079" s="1" t="s">
        <v>30</v>
      </c>
      <c r="M2079" s="1" t="s">
        <v>864</v>
      </c>
    </row>
    <row r="2080" spans="1:13" x14ac:dyDescent="0.25">
      <c r="A2080" s="1" t="s">
        <v>9977</v>
      </c>
      <c r="B2080" s="1" t="s">
        <v>13</v>
      </c>
      <c r="C2080" s="1" t="s">
        <v>9479</v>
      </c>
      <c r="D2080" s="1" t="s">
        <v>9479</v>
      </c>
      <c r="E2080" s="1" t="s">
        <v>9978</v>
      </c>
      <c r="F2080" s="1" t="s">
        <v>9979</v>
      </c>
      <c r="G2080" s="1" t="s">
        <v>9980</v>
      </c>
      <c r="H2080" s="1" t="s">
        <v>29</v>
      </c>
      <c r="I2080" s="1" t="s">
        <v>19</v>
      </c>
      <c r="J2080" s="1" t="s">
        <v>20</v>
      </c>
      <c r="K2080" s="1" t="s">
        <v>21</v>
      </c>
      <c r="L2080" s="1" t="s">
        <v>30</v>
      </c>
      <c r="M2080" s="1" t="s">
        <v>864</v>
      </c>
    </row>
    <row r="2081" spans="1:13" x14ac:dyDescent="0.25">
      <c r="A2081" s="1" t="s">
        <v>9981</v>
      </c>
      <c r="B2081" s="1" t="s">
        <v>13</v>
      </c>
      <c r="C2081" s="1" t="s">
        <v>9479</v>
      </c>
      <c r="D2081" s="1" t="s">
        <v>9479</v>
      </c>
      <c r="E2081" s="1" t="s">
        <v>9982</v>
      </c>
      <c r="F2081" s="1" t="s">
        <v>9983</v>
      </c>
      <c r="G2081" s="1" t="s">
        <v>9984</v>
      </c>
      <c r="H2081" s="1" t="s">
        <v>29</v>
      </c>
      <c r="I2081" s="1" t="s">
        <v>19</v>
      </c>
      <c r="J2081" s="1" t="s">
        <v>20</v>
      </c>
      <c r="K2081" s="1" t="s">
        <v>21</v>
      </c>
      <c r="L2081" s="1" t="s">
        <v>30</v>
      </c>
      <c r="M2081" s="1" t="s">
        <v>864</v>
      </c>
    </row>
    <row r="2082" spans="1:13" x14ac:dyDescent="0.25">
      <c r="A2082" s="1" t="s">
        <v>9985</v>
      </c>
      <c r="B2082" s="1" t="s">
        <v>13</v>
      </c>
      <c r="C2082" s="1" t="s">
        <v>9479</v>
      </c>
      <c r="D2082" s="1" t="s">
        <v>9479</v>
      </c>
      <c r="E2082" s="1" t="s">
        <v>9986</v>
      </c>
      <c r="F2082" s="1" t="s">
        <v>9987</v>
      </c>
      <c r="G2082" s="1" t="s">
        <v>9988</v>
      </c>
      <c r="H2082" s="1" t="s">
        <v>29</v>
      </c>
      <c r="I2082" s="1" t="s">
        <v>19</v>
      </c>
      <c r="J2082" s="1" t="s">
        <v>20</v>
      </c>
      <c r="K2082" s="1" t="s">
        <v>21</v>
      </c>
      <c r="L2082" s="1" t="s">
        <v>30</v>
      </c>
      <c r="M2082" s="1" t="s">
        <v>864</v>
      </c>
    </row>
    <row r="2083" spans="1:13" x14ac:dyDescent="0.25">
      <c r="A2083" s="1" t="s">
        <v>9989</v>
      </c>
      <c r="B2083" s="1" t="s">
        <v>13</v>
      </c>
      <c r="C2083" s="1" t="s">
        <v>9479</v>
      </c>
      <c r="D2083" s="1" t="s">
        <v>9479</v>
      </c>
      <c r="E2083" s="1" t="s">
        <v>9990</v>
      </c>
      <c r="F2083" s="1" t="s">
        <v>9991</v>
      </c>
      <c r="G2083" s="1" t="s">
        <v>9992</v>
      </c>
      <c r="H2083" s="1" t="s">
        <v>41</v>
      </c>
      <c r="I2083" s="1" t="s">
        <v>19</v>
      </c>
      <c r="J2083" s="1" t="s">
        <v>20</v>
      </c>
      <c r="K2083" s="1" t="s">
        <v>21</v>
      </c>
      <c r="L2083" s="1" t="s">
        <v>22</v>
      </c>
      <c r="M2083" s="1" t="s">
        <v>23</v>
      </c>
    </row>
    <row r="2084" spans="1:13" x14ac:dyDescent="0.25">
      <c r="A2084" s="1" t="s">
        <v>9993</v>
      </c>
      <c r="B2084" s="1" t="s">
        <v>13</v>
      </c>
      <c r="C2084" s="1" t="s">
        <v>9479</v>
      </c>
      <c r="D2084" s="1" t="s">
        <v>9479</v>
      </c>
      <c r="E2084" s="1" t="s">
        <v>9994</v>
      </c>
      <c r="F2084" s="1" t="s">
        <v>9995</v>
      </c>
      <c r="G2084" s="1" t="s">
        <v>9996</v>
      </c>
      <c r="H2084" s="1" t="s">
        <v>29</v>
      </c>
      <c r="I2084" s="1" t="s">
        <v>19</v>
      </c>
      <c r="J2084" s="1" t="s">
        <v>20</v>
      </c>
      <c r="K2084" s="1" t="s">
        <v>21</v>
      </c>
      <c r="L2084" s="1" t="s">
        <v>30</v>
      </c>
      <c r="M2084" s="1" t="s">
        <v>864</v>
      </c>
    </row>
    <row r="2085" spans="1:13" x14ac:dyDescent="0.25">
      <c r="A2085" s="1" t="s">
        <v>9997</v>
      </c>
      <c r="B2085" s="1" t="s">
        <v>13</v>
      </c>
      <c r="C2085" s="1" t="s">
        <v>9479</v>
      </c>
      <c r="D2085" s="1" t="s">
        <v>9479</v>
      </c>
      <c r="E2085" s="1" t="s">
        <v>9998</v>
      </c>
      <c r="F2085" s="1" t="s">
        <v>9999</v>
      </c>
      <c r="G2085" s="1" t="s">
        <v>10000</v>
      </c>
      <c r="H2085" s="1" t="s">
        <v>29</v>
      </c>
      <c r="I2085" s="1" t="s">
        <v>19</v>
      </c>
      <c r="J2085" s="1" t="s">
        <v>20</v>
      </c>
      <c r="K2085" s="1" t="s">
        <v>21</v>
      </c>
      <c r="L2085" s="1" t="s">
        <v>30</v>
      </c>
      <c r="M2085" s="1" t="s">
        <v>864</v>
      </c>
    </row>
    <row r="2086" spans="1:13" x14ac:dyDescent="0.25">
      <c r="A2086" s="1" t="s">
        <v>10001</v>
      </c>
      <c r="B2086" s="1" t="s">
        <v>13</v>
      </c>
      <c r="C2086" s="1" t="s">
        <v>9479</v>
      </c>
      <c r="D2086" s="1" t="s">
        <v>9479</v>
      </c>
      <c r="E2086" s="1" t="s">
        <v>10002</v>
      </c>
      <c r="F2086" s="1" t="s">
        <v>10003</v>
      </c>
      <c r="G2086" s="1" t="s">
        <v>10004</v>
      </c>
      <c r="H2086" s="1" t="s">
        <v>18</v>
      </c>
      <c r="I2086" s="1" t="s">
        <v>19</v>
      </c>
      <c r="J2086" s="1" t="s">
        <v>20</v>
      </c>
      <c r="K2086" s="1" t="s">
        <v>21</v>
      </c>
      <c r="L2086" s="1" t="s">
        <v>22</v>
      </c>
      <c r="M2086" s="1" t="s">
        <v>23</v>
      </c>
    </row>
    <row r="2087" spans="1:13" x14ac:dyDescent="0.25">
      <c r="A2087" s="1" t="s">
        <v>10005</v>
      </c>
      <c r="B2087" s="1" t="s">
        <v>13</v>
      </c>
      <c r="C2087" s="1" t="s">
        <v>9479</v>
      </c>
      <c r="D2087" s="1" t="s">
        <v>10006</v>
      </c>
      <c r="E2087" s="1" t="s">
        <v>10007</v>
      </c>
      <c r="F2087" s="1" t="s">
        <v>10008</v>
      </c>
      <c r="G2087" s="1" t="s">
        <v>10009</v>
      </c>
      <c r="H2087" s="1" t="s">
        <v>29</v>
      </c>
      <c r="I2087" s="1" t="s">
        <v>19</v>
      </c>
      <c r="J2087" s="1" t="s">
        <v>20</v>
      </c>
      <c r="K2087" s="1" t="s">
        <v>21</v>
      </c>
      <c r="L2087" s="1" t="s">
        <v>30</v>
      </c>
      <c r="M2087" s="1" t="s">
        <v>864</v>
      </c>
    </row>
    <row r="2088" spans="1:13" x14ac:dyDescent="0.25">
      <c r="A2088" s="1" t="s">
        <v>10010</v>
      </c>
      <c r="B2088" s="1" t="s">
        <v>13</v>
      </c>
      <c r="C2088" s="1" t="s">
        <v>9479</v>
      </c>
      <c r="D2088" s="1" t="s">
        <v>10006</v>
      </c>
      <c r="E2088" s="1" t="s">
        <v>10011</v>
      </c>
      <c r="F2088" s="1" t="s">
        <v>10012</v>
      </c>
      <c r="G2088" s="1" t="s">
        <v>10013</v>
      </c>
      <c r="H2088" s="1" t="s">
        <v>18</v>
      </c>
      <c r="I2088" s="1" t="s">
        <v>19</v>
      </c>
      <c r="J2088" s="1" t="s">
        <v>20</v>
      </c>
      <c r="K2088" s="1" t="s">
        <v>21</v>
      </c>
      <c r="L2088" s="1" t="s">
        <v>22</v>
      </c>
      <c r="M2088" s="1" t="s">
        <v>864</v>
      </c>
    </row>
    <row r="2089" spans="1:13" x14ac:dyDescent="0.25">
      <c r="A2089" s="1" t="s">
        <v>10014</v>
      </c>
      <c r="B2089" s="1" t="s">
        <v>13</v>
      </c>
      <c r="C2089" s="1" t="s">
        <v>9479</v>
      </c>
      <c r="D2089" s="1" t="s">
        <v>10006</v>
      </c>
      <c r="E2089" s="1" t="s">
        <v>10015</v>
      </c>
      <c r="F2089" s="1" t="s">
        <v>10016</v>
      </c>
      <c r="G2089" s="1" t="s">
        <v>10017</v>
      </c>
      <c r="H2089" s="1" t="s">
        <v>29</v>
      </c>
      <c r="I2089" s="1" t="s">
        <v>19</v>
      </c>
      <c r="J2089" s="1" t="s">
        <v>20</v>
      </c>
      <c r="K2089" s="1" t="s">
        <v>21</v>
      </c>
      <c r="L2089" s="1" t="s">
        <v>30</v>
      </c>
      <c r="M2089" s="1" t="s">
        <v>864</v>
      </c>
    </row>
    <row r="2090" spans="1:13" x14ac:dyDescent="0.25">
      <c r="A2090" s="1" t="s">
        <v>10018</v>
      </c>
      <c r="B2090" s="1" t="s">
        <v>13</v>
      </c>
      <c r="C2090" s="1" t="s">
        <v>9479</v>
      </c>
      <c r="D2090" s="1" t="s">
        <v>10006</v>
      </c>
      <c r="E2090" s="1" t="s">
        <v>10019</v>
      </c>
      <c r="F2090" s="1" t="s">
        <v>10020</v>
      </c>
      <c r="G2090" s="1" t="s">
        <v>10021</v>
      </c>
      <c r="H2090" s="1" t="s">
        <v>81</v>
      </c>
      <c r="I2090" s="1" t="s">
        <v>19</v>
      </c>
      <c r="J2090" s="1" t="s">
        <v>20</v>
      </c>
      <c r="K2090" s="1" t="s">
        <v>21</v>
      </c>
      <c r="L2090" s="1" t="s">
        <v>22</v>
      </c>
      <c r="M2090" s="1" t="s">
        <v>42</v>
      </c>
    </row>
    <row r="2091" spans="1:13" x14ac:dyDescent="0.25">
      <c r="A2091" s="1" t="s">
        <v>10022</v>
      </c>
      <c r="B2091" s="1" t="s">
        <v>13</v>
      </c>
      <c r="C2091" s="1" t="s">
        <v>9479</v>
      </c>
      <c r="D2091" s="1" t="s">
        <v>10006</v>
      </c>
      <c r="E2091" s="1" t="s">
        <v>10023</v>
      </c>
      <c r="F2091" s="1" t="s">
        <v>10024</v>
      </c>
      <c r="G2091" s="1" t="s">
        <v>10025</v>
      </c>
      <c r="H2091" s="1" t="s">
        <v>29</v>
      </c>
      <c r="I2091" s="1" t="s">
        <v>19</v>
      </c>
      <c r="J2091" s="1" t="s">
        <v>20</v>
      </c>
      <c r="K2091" s="1" t="s">
        <v>21</v>
      </c>
      <c r="L2091" s="1" t="s">
        <v>30</v>
      </c>
      <c r="M2091" s="1" t="s">
        <v>864</v>
      </c>
    </row>
    <row r="2092" spans="1:13" x14ac:dyDescent="0.25">
      <c r="A2092" s="1" t="s">
        <v>10026</v>
      </c>
      <c r="B2092" s="1" t="s">
        <v>13</v>
      </c>
      <c r="C2092" s="1" t="s">
        <v>9479</v>
      </c>
      <c r="D2092" s="1" t="s">
        <v>10006</v>
      </c>
      <c r="E2092" s="1" t="s">
        <v>10027</v>
      </c>
      <c r="F2092" s="1" t="s">
        <v>10028</v>
      </c>
      <c r="G2092" s="1" t="s">
        <v>10029</v>
      </c>
      <c r="H2092" s="1" t="s">
        <v>18</v>
      </c>
      <c r="I2092" s="1" t="s">
        <v>19</v>
      </c>
      <c r="J2092" s="1" t="s">
        <v>20</v>
      </c>
      <c r="K2092" s="1" t="s">
        <v>21</v>
      </c>
      <c r="L2092" s="1" t="s">
        <v>22</v>
      </c>
      <c r="M2092" s="1" t="s">
        <v>864</v>
      </c>
    </row>
    <row r="2093" spans="1:13" x14ac:dyDescent="0.25">
      <c r="A2093" s="1" t="s">
        <v>10030</v>
      </c>
      <c r="B2093" s="1" t="s">
        <v>13</v>
      </c>
      <c r="C2093" s="1" t="s">
        <v>9479</v>
      </c>
      <c r="D2093" s="1" t="s">
        <v>10006</v>
      </c>
      <c r="E2093" s="1" t="s">
        <v>10031</v>
      </c>
      <c r="F2093" s="1" t="s">
        <v>10032</v>
      </c>
      <c r="G2093" s="1" t="s">
        <v>10033</v>
      </c>
      <c r="H2093" s="1" t="s">
        <v>29</v>
      </c>
      <c r="I2093" s="1" t="s">
        <v>19</v>
      </c>
      <c r="J2093" s="1" t="s">
        <v>20</v>
      </c>
      <c r="K2093" s="1" t="s">
        <v>21</v>
      </c>
      <c r="L2093" s="1" t="s">
        <v>30</v>
      </c>
      <c r="M2093" s="1" t="s">
        <v>864</v>
      </c>
    </row>
    <row r="2094" spans="1:13" x14ac:dyDescent="0.25">
      <c r="A2094" s="1" t="s">
        <v>10034</v>
      </c>
      <c r="B2094" s="1" t="s">
        <v>13</v>
      </c>
      <c r="C2094" s="1" t="s">
        <v>9479</v>
      </c>
      <c r="D2094" s="1" t="s">
        <v>10006</v>
      </c>
      <c r="E2094" s="1" t="s">
        <v>10035</v>
      </c>
      <c r="F2094" s="1" t="s">
        <v>10036</v>
      </c>
      <c r="G2094" s="1" t="s">
        <v>10037</v>
      </c>
      <c r="H2094" s="1" t="s">
        <v>29</v>
      </c>
      <c r="I2094" s="1" t="s">
        <v>19</v>
      </c>
      <c r="J2094" s="1" t="s">
        <v>20</v>
      </c>
      <c r="K2094" s="1" t="s">
        <v>21</v>
      </c>
      <c r="L2094" s="1" t="s">
        <v>30</v>
      </c>
      <c r="M2094" s="1" t="s">
        <v>864</v>
      </c>
    </row>
    <row r="2095" spans="1:13" x14ac:dyDescent="0.25">
      <c r="A2095" s="1" t="s">
        <v>10038</v>
      </c>
      <c r="B2095" s="1" t="s">
        <v>13</v>
      </c>
      <c r="C2095" s="1" t="s">
        <v>9479</v>
      </c>
      <c r="D2095" s="1" t="s">
        <v>10006</v>
      </c>
      <c r="E2095" s="1" t="s">
        <v>10039</v>
      </c>
      <c r="F2095" s="1" t="s">
        <v>10040</v>
      </c>
      <c r="G2095" s="1" t="s">
        <v>10041</v>
      </c>
      <c r="H2095" s="1" t="s">
        <v>29</v>
      </c>
      <c r="I2095" s="1" t="s">
        <v>19</v>
      </c>
      <c r="J2095" s="1" t="s">
        <v>20</v>
      </c>
      <c r="K2095" s="1" t="s">
        <v>21</v>
      </c>
      <c r="L2095" s="1" t="s">
        <v>30</v>
      </c>
      <c r="M2095" s="1" t="s">
        <v>864</v>
      </c>
    </row>
    <row r="2096" spans="1:13" x14ac:dyDescent="0.25">
      <c r="A2096" s="1" t="s">
        <v>10042</v>
      </c>
      <c r="B2096" s="1" t="s">
        <v>13</v>
      </c>
      <c r="C2096" s="1" t="s">
        <v>9479</v>
      </c>
      <c r="D2096" s="1" t="s">
        <v>10006</v>
      </c>
      <c r="E2096" s="1" t="s">
        <v>10043</v>
      </c>
      <c r="F2096" s="1" t="s">
        <v>10044</v>
      </c>
      <c r="G2096" s="1" t="s">
        <v>10045</v>
      </c>
      <c r="H2096" s="1" t="s">
        <v>29</v>
      </c>
      <c r="I2096" s="1" t="s">
        <v>19</v>
      </c>
      <c r="J2096" s="1" t="s">
        <v>20</v>
      </c>
      <c r="K2096" s="1" t="s">
        <v>21</v>
      </c>
      <c r="L2096" s="1" t="s">
        <v>30</v>
      </c>
      <c r="M2096" s="1" t="s">
        <v>864</v>
      </c>
    </row>
    <row r="2097" spans="1:13" x14ac:dyDescent="0.25">
      <c r="A2097" s="1" t="s">
        <v>10046</v>
      </c>
      <c r="B2097" s="1" t="s">
        <v>13</v>
      </c>
      <c r="C2097" s="1" t="s">
        <v>9479</v>
      </c>
      <c r="D2097" s="1" t="s">
        <v>10006</v>
      </c>
      <c r="E2097" s="1" t="s">
        <v>10047</v>
      </c>
      <c r="F2097" s="1" t="s">
        <v>10048</v>
      </c>
      <c r="G2097" s="1" t="s">
        <v>10049</v>
      </c>
      <c r="H2097" s="1" t="s">
        <v>29</v>
      </c>
      <c r="I2097" s="1" t="s">
        <v>19</v>
      </c>
      <c r="J2097" s="1" t="s">
        <v>20</v>
      </c>
      <c r="K2097" s="1" t="s">
        <v>21</v>
      </c>
      <c r="L2097" s="1" t="s">
        <v>30</v>
      </c>
      <c r="M2097" s="1" t="s">
        <v>864</v>
      </c>
    </row>
    <row r="2098" spans="1:13" x14ac:dyDescent="0.25">
      <c r="A2098" s="1" t="s">
        <v>10050</v>
      </c>
      <c r="B2098" s="1" t="s">
        <v>13</v>
      </c>
      <c r="C2098" s="1" t="s">
        <v>9479</v>
      </c>
      <c r="D2098" s="1" t="s">
        <v>10006</v>
      </c>
      <c r="E2098" s="1" t="s">
        <v>10051</v>
      </c>
      <c r="F2098" s="1" t="s">
        <v>10052</v>
      </c>
      <c r="G2098" s="1" t="s">
        <v>10053</v>
      </c>
      <c r="H2098" s="1" t="s">
        <v>29</v>
      </c>
      <c r="I2098" s="1" t="s">
        <v>19</v>
      </c>
      <c r="J2098" s="1" t="s">
        <v>20</v>
      </c>
      <c r="K2098" s="1" t="s">
        <v>21</v>
      </c>
      <c r="L2098" s="1" t="s">
        <v>30</v>
      </c>
      <c r="M2098" s="1" t="s">
        <v>864</v>
      </c>
    </row>
    <row r="2099" spans="1:13" x14ac:dyDescent="0.25">
      <c r="A2099" s="1" t="s">
        <v>10054</v>
      </c>
      <c r="B2099" s="1" t="s">
        <v>13</v>
      </c>
      <c r="C2099" s="1" t="s">
        <v>9479</v>
      </c>
      <c r="D2099" s="1" t="s">
        <v>10006</v>
      </c>
      <c r="E2099" s="1" t="s">
        <v>10055</v>
      </c>
      <c r="F2099" s="1" t="s">
        <v>10056</v>
      </c>
      <c r="G2099" s="1" t="s">
        <v>10057</v>
      </c>
      <c r="H2099" s="1" t="s">
        <v>29</v>
      </c>
      <c r="I2099" s="1" t="s">
        <v>19</v>
      </c>
      <c r="J2099" s="1" t="s">
        <v>20</v>
      </c>
      <c r="K2099" s="1" t="s">
        <v>21</v>
      </c>
      <c r="L2099" s="1" t="s">
        <v>30</v>
      </c>
      <c r="M2099" s="1" t="s">
        <v>864</v>
      </c>
    </row>
    <row r="2100" spans="1:13" x14ac:dyDescent="0.25">
      <c r="A2100" s="1" t="s">
        <v>10058</v>
      </c>
      <c r="B2100" s="1" t="s">
        <v>13</v>
      </c>
      <c r="C2100" s="1" t="s">
        <v>9479</v>
      </c>
      <c r="D2100" s="1" t="s">
        <v>10006</v>
      </c>
      <c r="E2100" s="1" t="s">
        <v>10059</v>
      </c>
      <c r="F2100" s="1" t="s">
        <v>10060</v>
      </c>
      <c r="G2100" s="1" t="s">
        <v>10061</v>
      </c>
      <c r="H2100" s="1" t="s">
        <v>29</v>
      </c>
      <c r="I2100" s="1" t="s">
        <v>19</v>
      </c>
      <c r="J2100" s="1" t="s">
        <v>20</v>
      </c>
      <c r="K2100" s="1" t="s">
        <v>21</v>
      </c>
      <c r="L2100" s="1" t="s">
        <v>30</v>
      </c>
      <c r="M2100" s="1" t="s">
        <v>864</v>
      </c>
    </row>
    <row r="2101" spans="1:13" x14ac:dyDescent="0.25">
      <c r="A2101" s="1" t="s">
        <v>10062</v>
      </c>
      <c r="B2101" s="1" t="s">
        <v>13</v>
      </c>
      <c r="C2101" s="1" t="s">
        <v>9479</v>
      </c>
      <c r="D2101" s="1" t="s">
        <v>10006</v>
      </c>
      <c r="E2101" s="1" t="s">
        <v>10063</v>
      </c>
      <c r="F2101" s="1" t="s">
        <v>10064</v>
      </c>
      <c r="G2101" s="1" t="s">
        <v>10065</v>
      </c>
      <c r="H2101" s="1" t="s">
        <v>81</v>
      </c>
      <c r="I2101" s="1" t="s">
        <v>19</v>
      </c>
      <c r="J2101" s="1" t="s">
        <v>20</v>
      </c>
      <c r="K2101" s="1" t="s">
        <v>21</v>
      </c>
      <c r="L2101" s="1" t="s">
        <v>22</v>
      </c>
      <c r="M2101" s="1" t="s">
        <v>23</v>
      </c>
    </row>
    <row r="2102" spans="1:13" x14ac:dyDescent="0.25">
      <c r="A2102" s="1" t="s">
        <v>10066</v>
      </c>
      <c r="B2102" s="1" t="s">
        <v>13</v>
      </c>
      <c r="C2102" s="1" t="s">
        <v>9479</v>
      </c>
      <c r="D2102" s="1" t="s">
        <v>10006</v>
      </c>
      <c r="E2102" s="1" t="s">
        <v>10067</v>
      </c>
      <c r="F2102" s="1" t="s">
        <v>10068</v>
      </c>
      <c r="G2102" s="1" t="s">
        <v>10069</v>
      </c>
      <c r="H2102" s="1" t="s">
        <v>29</v>
      </c>
      <c r="I2102" s="1" t="s">
        <v>19</v>
      </c>
      <c r="J2102" s="1" t="s">
        <v>20</v>
      </c>
      <c r="K2102" s="1" t="s">
        <v>21</v>
      </c>
      <c r="L2102" s="1" t="s">
        <v>30</v>
      </c>
      <c r="M2102" s="1" t="s">
        <v>864</v>
      </c>
    </row>
    <row r="2103" spans="1:13" x14ac:dyDescent="0.25">
      <c r="A2103" s="1" t="s">
        <v>10070</v>
      </c>
      <c r="B2103" s="1" t="s">
        <v>13</v>
      </c>
      <c r="C2103" s="1" t="s">
        <v>9479</v>
      </c>
      <c r="D2103" s="1" t="s">
        <v>10006</v>
      </c>
      <c r="E2103" s="1" t="s">
        <v>10071</v>
      </c>
      <c r="F2103" s="1" t="s">
        <v>10072</v>
      </c>
      <c r="G2103" s="1" t="s">
        <v>1684</v>
      </c>
      <c r="H2103" s="1" t="s">
        <v>29</v>
      </c>
      <c r="I2103" s="1" t="s">
        <v>19</v>
      </c>
      <c r="J2103" s="1" t="s">
        <v>20</v>
      </c>
      <c r="K2103" s="1" t="s">
        <v>21</v>
      </c>
      <c r="L2103" s="1" t="s">
        <v>30</v>
      </c>
      <c r="M2103" s="1" t="s">
        <v>864</v>
      </c>
    </row>
    <row r="2104" spans="1:13" x14ac:dyDescent="0.25">
      <c r="A2104" s="1" t="s">
        <v>10073</v>
      </c>
      <c r="B2104" s="1" t="s">
        <v>13</v>
      </c>
      <c r="C2104" s="1" t="s">
        <v>9479</v>
      </c>
      <c r="D2104" s="1" t="s">
        <v>10006</v>
      </c>
      <c r="E2104" s="1" t="s">
        <v>10074</v>
      </c>
      <c r="F2104" s="1" t="s">
        <v>10075</v>
      </c>
      <c r="G2104" s="1" t="s">
        <v>10076</v>
      </c>
      <c r="H2104" s="1" t="s">
        <v>18</v>
      </c>
      <c r="I2104" s="1" t="s">
        <v>19</v>
      </c>
      <c r="J2104" s="1" t="s">
        <v>20</v>
      </c>
      <c r="K2104" s="1" t="s">
        <v>21</v>
      </c>
      <c r="L2104" s="1" t="s">
        <v>22</v>
      </c>
      <c r="M2104" s="1" t="s">
        <v>23</v>
      </c>
    </row>
    <row r="2105" spans="1:13" x14ac:dyDescent="0.25">
      <c r="A2105" s="1" t="s">
        <v>10077</v>
      </c>
      <c r="B2105" s="1" t="s">
        <v>13</v>
      </c>
      <c r="C2105" s="1" t="s">
        <v>9479</v>
      </c>
      <c r="D2105" s="1" t="s">
        <v>10006</v>
      </c>
      <c r="E2105" s="1" t="s">
        <v>10078</v>
      </c>
      <c r="F2105" s="1" t="s">
        <v>10079</v>
      </c>
      <c r="G2105" s="1" t="s">
        <v>10080</v>
      </c>
      <c r="H2105" s="1" t="s">
        <v>29</v>
      </c>
      <c r="I2105" s="1" t="s">
        <v>19</v>
      </c>
      <c r="J2105" s="1" t="s">
        <v>20</v>
      </c>
      <c r="K2105" s="1" t="s">
        <v>21</v>
      </c>
      <c r="L2105" s="1" t="s">
        <v>30</v>
      </c>
      <c r="M2105" s="1" t="s">
        <v>864</v>
      </c>
    </row>
    <row r="2106" spans="1:13" x14ac:dyDescent="0.25">
      <c r="A2106" s="1" t="s">
        <v>10081</v>
      </c>
      <c r="B2106" s="1" t="s">
        <v>13</v>
      </c>
      <c r="C2106" s="1" t="s">
        <v>9479</v>
      </c>
      <c r="D2106" s="1" t="s">
        <v>10006</v>
      </c>
      <c r="E2106" s="1" t="s">
        <v>10082</v>
      </c>
      <c r="F2106" s="1" t="s">
        <v>10083</v>
      </c>
      <c r="G2106" s="1" t="s">
        <v>10084</v>
      </c>
      <c r="H2106" s="1" t="s">
        <v>29</v>
      </c>
      <c r="I2106" s="1" t="s">
        <v>19</v>
      </c>
      <c r="J2106" s="1" t="s">
        <v>20</v>
      </c>
      <c r="K2106" s="1" t="s">
        <v>21</v>
      </c>
      <c r="L2106" s="1" t="s">
        <v>30</v>
      </c>
      <c r="M2106" s="1" t="s">
        <v>864</v>
      </c>
    </row>
    <row r="2107" spans="1:13" x14ac:dyDescent="0.25">
      <c r="A2107" s="1" t="s">
        <v>10085</v>
      </c>
      <c r="B2107" s="1" t="s">
        <v>13</v>
      </c>
      <c r="C2107" s="1" t="s">
        <v>9479</v>
      </c>
      <c r="D2107" s="1" t="s">
        <v>10006</v>
      </c>
      <c r="E2107" s="1" t="s">
        <v>10086</v>
      </c>
      <c r="F2107" s="1" t="s">
        <v>10087</v>
      </c>
      <c r="G2107" s="1" t="s">
        <v>10088</v>
      </c>
      <c r="H2107" s="1" t="s">
        <v>29</v>
      </c>
      <c r="I2107" s="1" t="s">
        <v>19</v>
      </c>
      <c r="J2107" s="1" t="s">
        <v>20</v>
      </c>
      <c r="K2107" s="1" t="s">
        <v>21</v>
      </c>
      <c r="L2107" s="1" t="s">
        <v>30</v>
      </c>
      <c r="M2107" s="1" t="s">
        <v>864</v>
      </c>
    </row>
    <row r="2108" spans="1:13" x14ac:dyDescent="0.25">
      <c r="A2108" s="1" t="s">
        <v>10089</v>
      </c>
      <c r="B2108" s="1" t="s">
        <v>13</v>
      </c>
      <c r="C2108" s="1" t="s">
        <v>9479</v>
      </c>
      <c r="D2108" s="1" t="s">
        <v>10006</v>
      </c>
      <c r="E2108" s="1" t="s">
        <v>10090</v>
      </c>
      <c r="F2108" s="1" t="s">
        <v>10091</v>
      </c>
      <c r="G2108" s="1" t="s">
        <v>10092</v>
      </c>
      <c r="H2108" s="1" t="s">
        <v>29</v>
      </c>
      <c r="I2108" s="1" t="s">
        <v>19</v>
      </c>
      <c r="J2108" s="1" t="s">
        <v>20</v>
      </c>
      <c r="K2108" s="1" t="s">
        <v>21</v>
      </c>
      <c r="L2108" s="1" t="s">
        <v>30</v>
      </c>
      <c r="M2108" s="1" t="s">
        <v>864</v>
      </c>
    </row>
    <row r="2109" spans="1:13" x14ac:dyDescent="0.25">
      <c r="A2109" s="1" t="s">
        <v>10093</v>
      </c>
      <c r="B2109" s="1" t="s">
        <v>13</v>
      </c>
      <c r="C2109" s="1" t="s">
        <v>9479</v>
      </c>
      <c r="D2109" s="1" t="s">
        <v>10006</v>
      </c>
      <c r="E2109" s="1" t="s">
        <v>10094</v>
      </c>
      <c r="F2109" s="1" t="s">
        <v>10095</v>
      </c>
      <c r="G2109" s="1" t="s">
        <v>10096</v>
      </c>
      <c r="H2109" s="1" t="s">
        <v>81</v>
      </c>
      <c r="I2109" s="1" t="s">
        <v>19</v>
      </c>
      <c r="J2109" s="1" t="s">
        <v>20</v>
      </c>
      <c r="K2109" s="1" t="s">
        <v>21</v>
      </c>
      <c r="L2109" s="1" t="s">
        <v>22</v>
      </c>
      <c r="M2109" s="1" t="s">
        <v>864</v>
      </c>
    </row>
    <row r="2110" spans="1:13" x14ac:dyDescent="0.25">
      <c r="A2110" s="1" t="s">
        <v>10097</v>
      </c>
      <c r="B2110" s="1" t="s">
        <v>13</v>
      </c>
      <c r="C2110" s="1" t="s">
        <v>9479</v>
      </c>
      <c r="D2110" s="1" t="s">
        <v>10006</v>
      </c>
      <c r="E2110" s="1" t="s">
        <v>10098</v>
      </c>
      <c r="F2110" s="1" t="s">
        <v>10099</v>
      </c>
      <c r="G2110" s="1" t="s">
        <v>10100</v>
      </c>
      <c r="H2110" s="1" t="s">
        <v>29</v>
      </c>
      <c r="I2110" s="1" t="s">
        <v>19</v>
      </c>
      <c r="J2110" s="1" t="s">
        <v>20</v>
      </c>
      <c r="K2110" s="1" t="s">
        <v>21</v>
      </c>
      <c r="L2110" s="1" t="s">
        <v>30</v>
      </c>
      <c r="M2110" s="1" t="s">
        <v>864</v>
      </c>
    </row>
    <row r="2111" spans="1:13" x14ac:dyDescent="0.25">
      <c r="A2111" s="1" t="s">
        <v>10101</v>
      </c>
      <c r="B2111" s="1" t="s">
        <v>13</v>
      </c>
      <c r="C2111" s="1" t="s">
        <v>9479</v>
      </c>
      <c r="D2111" s="1" t="s">
        <v>10006</v>
      </c>
      <c r="E2111" s="1" t="s">
        <v>10102</v>
      </c>
      <c r="F2111" s="1" t="s">
        <v>10103</v>
      </c>
      <c r="G2111" s="1" t="s">
        <v>10104</v>
      </c>
      <c r="H2111" s="1" t="s">
        <v>29</v>
      </c>
      <c r="I2111" s="1" t="s">
        <v>19</v>
      </c>
      <c r="J2111" s="1" t="s">
        <v>20</v>
      </c>
      <c r="K2111" s="1" t="s">
        <v>21</v>
      </c>
      <c r="L2111" s="1" t="s">
        <v>30</v>
      </c>
      <c r="M2111" s="1" t="s">
        <v>864</v>
      </c>
    </row>
    <row r="2112" spans="1:13" x14ac:dyDescent="0.25">
      <c r="A2112" s="1" t="s">
        <v>10105</v>
      </c>
      <c r="B2112" s="1" t="s">
        <v>13</v>
      </c>
      <c r="C2112" s="1" t="s">
        <v>9479</v>
      </c>
      <c r="D2112" s="1" t="s">
        <v>10006</v>
      </c>
      <c r="E2112" s="1" t="s">
        <v>10106</v>
      </c>
      <c r="F2112" s="1" t="s">
        <v>10107</v>
      </c>
      <c r="G2112" s="1" t="s">
        <v>10108</v>
      </c>
      <c r="H2112" s="1" t="s">
        <v>29</v>
      </c>
      <c r="I2112" s="1" t="s">
        <v>19</v>
      </c>
      <c r="J2112" s="1" t="s">
        <v>20</v>
      </c>
      <c r="K2112" s="1" t="s">
        <v>21</v>
      </c>
      <c r="L2112" s="1" t="s">
        <v>30</v>
      </c>
      <c r="M2112" s="1" t="s">
        <v>864</v>
      </c>
    </row>
    <row r="2113" spans="1:13" x14ac:dyDescent="0.25">
      <c r="A2113" s="1" t="s">
        <v>10109</v>
      </c>
      <c r="B2113" s="1" t="s">
        <v>13</v>
      </c>
      <c r="C2113" s="1" t="s">
        <v>9479</v>
      </c>
      <c r="D2113" s="1" t="s">
        <v>10006</v>
      </c>
      <c r="E2113" s="1" t="s">
        <v>10110</v>
      </c>
      <c r="F2113" s="1" t="s">
        <v>10111</v>
      </c>
      <c r="G2113" s="1" t="s">
        <v>10112</v>
      </c>
      <c r="H2113" s="1" t="s">
        <v>29</v>
      </c>
      <c r="I2113" s="1" t="s">
        <v>19</v>
      </c>
      <c r="J2113" s="1" t="s">
        <v>20</v>
      </c>
      <c r="K2113" s="1" t="s">
        <v>21</v>
      </c>
      <c r="L2113" s="1" t="s">
        <v>30</v>
      </c>
      <c r="M2113" s="1" t="s">
        <v>864</v>
      </c>
    </row>
    <row r="2114" spans="1:13" x14ac:dyDescent="0.25">
      <c r="A2114" s="1" t="s">
        <v>10113</v>
      </c>
      <c r="B2114" s="1" t="s">
        <v>13</v>
      </c>
      <c r="C2114" s="1" t="s">
        <v>9479</v>
      </c>
      <c r="D2114" s="1" t="s">
        <v>10006</v>
      </c>
      <c r="E2114" s="1" t="s">
        <v>10114</v>
      </c>
      <c r="F2114" s="1" t="s">
        <v>10115</v>
      </c>
      <c r="G2114" s="1" t="s">
        <v>10116</v>
      </c>
      <c r="H2114" s="1" t="s">
        <v>18</v>
      </c>
      <c r="I2114" s="1" t="s">
        <v>19</v>
      </c>
      <c r="J2114" s="1" t="s">
        <v>20</v>
      </c>
      <c r="K2114" s="1" t="s">
        <v>21</v>
      </c>
      <c r="L2114" s="1" t="s">
        <v>22</v>
      </c>
      <c r="M2114" s="1" t="s">
        <v>23</v>
      </c>
    </row>
    <row r="2115" spans="1:13" x14ac:dyDescent="0.25">
      <c r="A2115" s="1" t="s">
        <v>10117</v>
      </c>
      <c r="B2115" s="1" t="s">
        <v>13</v>
      </c>
      <c r="C2115" s="1" t="s">
        <v>9479</v>
      </c>
      <c r="D2115" s="1" t="s">
        <v>10006</v>
      </c>
      <c r="E2115" s="1" t="s">
        <v>10118</v>
      </c>
      <c r="F2115" s="1" t="s">
        <v>10119</v>
      </c>
      <c r="G2115" s="1" t="s">
        <v>10120</v>
      </c>
      <c r="H2115" s="1" t="s">
        <v>29</v>
      </c>
      <c r="I2115" s="1" t="s">
        <v>19</v>
      </c>
      <c r="J2115" s="1" t="s">
        <v>20</v>
      </c>
      <c r="K2115" s="1" t="s">
        <v>21</v>
      </c>
      <c r="L2115" s="1" t="s">
        <v>30</v>
      </c>
      <c r="M2115" s="1" t="s">
        <v>864</v>
      </c>
    </row>
    <row r="2116" spans="1:13" x14ac:dyDescent="0.25">
      <c r="A2116" s="1" t="s">
        <v>10121</v>
      </c>
      <c r="B2116" s="1" t="s">
        <v>13</v>
      </c>
      <c r="C2116" s="1" t="s">
        <v>9479</v>
      </c>
      <c r="D2116" s="1" t="s">
        <v>10006</v>
      </c>
      <c r="E2116" s="1" t="s">
        <v>10122</v>
      </c>
      <c r="F2116" s="1" t="s">
        <v>10123</v>
      </c>
      <c r="G2116" s="1" t="s">
        <v>10124</v>
      </c>
      <c r="H2116" s="1" t="s">
        <v>29</v>
      </c>
      <c r="I2116" s="1" t="s">
        <v>19</v>
      </c>
      <c r="J2116" s="1" t="s">
        <v>20</v>
      </c>
      <c r="K2116" s="1" t="s">
        <v>21</v>
      </c>
      <c r="L2116" s="1" t="s">
        <v>30</v>
      </c>
      <c r="M2116" s="1" t="s">
        <v>864</v>
      </c>
    </row>
    <row r="2117" spans="1:13" x14ac:dyDescent="0.25">
      <c r="A2117" s="1" t="s">
        <v>10125</v>
      </c>
      <c r="B2117" s="1" t="s">
        <v>13</v>
      </c>
      <c r="C2117" s="1" t="s">
        <v>9479</v>
      </c>
      <c r="D2117" s="1" t="s">
        <v>10006</v>
      </c>
      <c r="E2117" s="1" t="s">
        <v>10126</v>
      </c>
      <c r="F2117" s="1" t="s">
        <v>10127</v>
      </c>
      <c r="G2117" s="1" t="s">
        <v>10128</v>
      </c>
      <c r="H2117" s="1" t="s">
        <v>29</v>
      </c>
      <c r="I2117" s="1" t="s">
        <v>19</v>
      </c>
      <c r="J2117" s="1" t="s">
        <v>20</v>
      </c>
      <c r="K2117" s="1" t="s">
        <v>21</v>
      </c>
      <c r="L2117" s="1" t="s">
        <v>30</v>
      </c>
      <c r="M2117" s="1" t="s">
        <v>864</v>
      </c>
    </row>
    <row r="2118" spans="1:13" x14ac:dyDescent="0.25">
      <c r="A2118" s="1" t="s">
        <v>10129</v>
      </c>
      <c r="B2118" s="1" t="s">
        <v>13</v>
      </c>
      <c r="C2118" s="1" t="s">
        <v>9479</v>
      </c>
      <c r="D2118" s="1" t="s">
        <v>10006</v>
      </c>
      <c r="E2118" s="1" t="s">
        <v>10130</v>
      </c>
      <c r="F2118" s="1" t="s">
        <v>10131</v>
      </c>
      <c r="G2118" s="1" t="s">
        <v>455</v>
      </c>
      <c r="H2118" s="1" t="s">
        <v>29</v>
      </c>
      <c r="I2118" s="1" t="s">
        <v>19</v>
      </c>
      <c r="J2118" s="1" t="s">
        <v>20</v>
      </c>
      <c r="K2118" s="1" t="s">
        <v>21</v>
      </c>
      <c r="L2118" s="1" t="s">
        <v>30</v>
      </c>
      <c r="M2118" s="1" t="s">
        <v>864</v>
      </c>
    </row>
    <row r="2119" spans="1:13" x14ac:dyDescent="0.25">
      <c r="A2119" s="1" t="s">
        <v>10132</v>
      </c>
      <c r="B2119" s="1" t="s">
        <v>13</v>
      </c>
      <c r="C2119" s="1" t="s">
        <v>9479</v>
      </c>
      <c r="D2119" s="1" t="s">
        <v>10006</v>
      </c>
      <c r="E2119" s="1" t="s">
        <v>10133</v>
      </c>
      <c r="F2119" s="1" t="s">
        <v>10134</v>
      </c>
      <c r="G2119" s="1" t="s">
        <v>10135</v>
      </c>
      <c r="H2119" s="1" t="s">
        <v>29</v>
      </c>
      <c r="I2119" s="1" t="s">
        <v>19</v>
      </c>
      <c r="J2119" s="1" t="s">
        <v>20</v>
      </c>
      <c r="K2119" s="1" t="s">
        <v>21</v>
      </c>
      <c r="L2119" s="1" t="s">
        <v>30</v>
      </c>
      <c r="M2119" s="1" t="s">
        <v>864</v>
      </c>
    </row>
    <row r="2120" spans="1:13" x14ac:dyDescent="0.25">
      <c r="A2120" s="1" t="s">
        <v>10136</v>
      </c>
      <c r="B2120" s="1" t="s">
        <v>13</v>
      </c>
      <c r="C2120" s="1" t="s">
        <v>9479</v>
      </c>
      <c r="D2120" s="1" t="s">
        <v>10006</v>
      </c>
      <c r="E2120" s="1" t="s">
        <v>10137</v>
      </c>
      <c r="F2120" s="1" t="s">
        <v>10138</v>
      </c>
      <c r="G2120" s="1" t="s">
        <v>1238</v>
      </c>
      <c r="H2120" s="1" t="s">
        <v>29</v>
      </c>
      <c r="I2120" s="1" t="s">
        <v>19</v>
      </c>
      <c r="J2120" s="1" t="s">
        <v>20</v>
      </c>
      <c r="K2120" s="1" t="s">
        <v>21</v>
      </c>
      <c r="L2120" s="1" t="s">
        <v>30</v>
      </c>
      <c r="M2120" s="1" t="s">
        <v>864</v>
      </c>
    </row>
    <row r="2121" spans="1:13" x14ac:dyDescent="0.25">
      <c r="A2121" s="1" t="s">
        <v>10139</v>
      </c>
      <c r="B2121" s="1" t="s">
        <v>13</v>
      </c>
      <c r="C2121" s="1" t="s">
        <v>9479</v>
      </c>
      <c r="D2121" s="1" t="s">
        <v>10006</v>
      </c>
      <c r="E2121" s="1" t="s">
        <v>10140</v>
      </c>
      <c r="F2121" s="1" t="s">
        <v>10141</v>
      </c>
      <c r="G2121" s="1" t="s">
        <v>10142</v>
      </c>
      <c r="H2121" s="1" t="s">
        <v>29</v>
      </c>
      <c r="I2121" s="1" t="s">
        <v>19</v>
      </c>
      <c r="J2121" s="1" t="s">
        <v>20</v>
      </c>
      <c r="K2121" s="1" t="s">
        <v>21</v>
      </c>
      <c r="L2121" s="1" t="s">
        <v>30</v>
      </c>
      <c r="M2121" s="1" t="s">
        <v>864</v>
      </c>
    </row>
    <row r="2122" spans="1:13" x14ac:dyDescent="0.25">
      <c r="A2122" s="1" t="s">
        <v>10143</v>
      </c>
      <c r="B2122" s="1" t="s">
        <v>13</v>
      </c>
      <c r="C2122" s="1" t="s">
        <v>9479</v>
      </c>
      <c r="D2122" s="1" t="s">
        <v>10006</v>
      </c>
      <c r="E2122" s="1" t="s">
        <v>10144</v>
      </c>
      <c r="F2122" s="1" t="s">
        <v>10145</v>
      </c>
      <c r="G2122" s="1" t="s">
        <v>10146</v>
      </c>
      <c r="H2122" s="1" t="s">
        <v>18</v>
      </c>
      <c r="I2122" s="1" t="s">
        <v>19</v>
      </c>
      <c r="J2122" s="1" t="s">
        <v>20</v>
      </c>
      <c r="K2122" s="1" t="s">
        <v>21</v>
      </c>
      <c r="L2122" s="1" t="s">
        <v>22</v>
      </c>
      <c r="M2122" s="1" t="s">
        <v>42</v>
      </c>
    </row>
    <row r="2123" spans="1:13" x14ac:dyDescent="0.25">
      <c r="A2123" s="1" t="s">
        <v>10147</v>
      </c>
      <c r="B2123" s="1" t="s">
        <v>13</v>
      </c>
      <c r="C2123" s="1" t="s">
        <v>9479</v>
      </c>
      <c r="D2123" s="1" t="s">
        <v>10006</v>
      </c>
      <c r="E2123" s="1" t="s">
        <v>10148</v>
      </c>
      <c r="F2123" s="1" t="s">
        <v>10149</v>
      </c>
      <c r="G2123" s="1" t="s">
        <v>1785</v>
      </c>
      <c r="H2123" s="1" t="s">
        <v>29</v>
      </c>
      <c r="I2123" s="1" t="s">
        <v>19</v>
      </c>
      <c r="J2123" s="1" t="s">
        <v>20</v>
      </c>
      <c r="K2123" s="1" t="s">
        <v>21</v>
      </c>
      <c r="L2123" s="1" t="s">
        <v>30</v>
      </c>
      <c r="M2123" s="1" t="s">
        <v>864</v>
      </c>
    </row>
    <row r="2124" spans="1:13" x14ac:dyDescent="0.25">
      <c r="A2124" s="1" t="s">
        <v>10150</v>
      </c>
      <c r="B2124" s="1" t="s">
        <v>13</v>
      </c>
      <c r="C2124" s="1" t="s">
        <v>9479</v>
      </c>
      <c r="D2124" s="1" t="s">
        <v>10006</v>
      </c>
      <c r="E2124" s="1" t="s">
        <v>10151</v>
      </c>
      <c r="F2124" s="1" t="s">
        <v>10152</v>
      </c>
      <c r="G2124" s="1" t="s">
        <v>10153</v>
      </c>
      <c r="H2124" s="1" t="s">
        <v>29</v>
      </c>
      <c r="I2124" s="1" t="s">
        <v>19</v>
      </c>
      <c r="J2124" s="1" t="s">
        <v>20</v>
      </c>
      <c r="K2124" s="1" t="s">
        <v>21</v>
      </c>
      <c r="L2124" s="1" t="s">
        <v>30</v>
      </c>
      <c r="M2124" s="1" t="s">
        <v>864</v>
      </c>
    </row>
    <row r="2125" spans="1:13" x14ac:dyDescent="0.25">
      <c r="A2125" s="1" t="s">
        <v>10154</v>
      </c>
      <c r="B2125" s="1" t="s">
        <v>13</v>
      </c>
      <c r="C2125" s="1" t="s">
        <v>9479</v>
      </c>
      <c r="D2125" s="1" t="s">
        <v>10006</v>
      </c>
      <c r="E2125" s="1" t="s">
        <v>10155</v>
      </c>
      <c r="F2125" s="1" t="s">
        <v>10156</v>
      </c>
      <c r="G2125" s="1" t="s">
        <v>10157</v>
      </c>
      <c r="H2125" s="1" t="s">
        <v>29</v>
      </c>
      <c r="I2125" s="1" t="s">
        <v>19</v>
      </c>
      <c r="J2125" s="1" t="s">
        <v>20</v>
      </c>
      <c r="K2125" s="1" t="s">
        <v>21</v>
      </c>
      <c r="L2125" s="1" t="s">
        <v>30</v>
      </c>
      <c r="M2125" s="1" t="s">
        <v>864</v>
      </c>
    </row>
    <row r="2126" spans="1:13" x14ac:dyDescent="0.25">
      <c r="A2126" s="1" t="s">
        <v>10158</v>
      </c>
      <c r="B2126" s="1" t="s">
        <v>13</v>
      </c>
      <c r="C2126" s="1" t="s">
        <v>9479</v>
      </c>
      <c r="D2126" s="1" t="s">
        <v>10159</v>
      </c>
      <c r="E2126" s="1" t="s">
        <v>10160</v>
      </c>
      <c r="F2126" s="1" t="s">
        <v>10161</v>
      </c>
      <c r="G2126" s="1" t="s">
        <v>10162</v>
      </c>
      <c r="H2126" s="1" t="s">
        <v>29</v>
      </c>
      <c r="I2126" s="1" t="s">
        <v>19</v>
      </c>
      <c r="J2126" s="1" t="s">
        <v>20</v>
      </c>
      <c r="K2126" s="1" t="s">
        <v>21</v>
      </c>
      <c r="L2126" s="1" t="s">
        <v>30</v>
      </c>
      <c r="M2126" s="1" t="s">
        <v>864</v>
      </c>
    </row>
    <row r="2127" spans="1:13" x14ac:dyDescent="0.25">
      <c r="A2127" s="1" t="s">
        <v>10163</v>
      </c>
      <c r="B2127" s="1" t="s">
        <v>13</v>
      </c>
      <c r="C2127" s="1" t="s">
        <v>9479</v>
      </c>
      <c r="D2127" s="1" t="s">
        <v>10159</v>
      </c>
      <c r="E2127" s="1" t="s">
        <v>10164</v>
      </c>
      <c r="F2127" s="1" t="s">
        <v>10165</v>
      </c>
      <c r="G2127" s="1" t="s">
        <v>10166</v>
      </c>
      <c r="H2127" s="1" t="s">
        <v>18</v>
      </c>
      <c r="I2127" s="1" t="s">
        <v>19</v>
      </c>
      <c r="J2127" s="1" t="s">
        <v>20</v>
      </c>
      <c r="K2127" s="1" t="s">
        <v>21</v>
      </c>
      <c r="L2127" s="1" t="s">
        <v>22</v>
      </c>
      <c r="M2127" s="1" t="s">
        <v>864</v>
      </c>
    </row>
    <row r="2128" spans="1:13" x14ac:dyDescent="0.25">
      <c r="A2128" s="1" t="s">
        <v>10167</v>
      </c>
      <c r="B2128" s="1" t="s">
        <v>13</v>
      </c>
      <c r="C2128" s="1" t="s">
        <v>9479</v>
      </c>
      <c r="D2128" s="1" t="s">
        <v>10159</v>
      </c>
      <c r="E2128" s="1" t="s">
        <v>10168</v>
      </c>
      <c r="F2128" s="1" t="s">
        <v>10169</v>
      </c>
      <c r="G2128" s="1" t="s">
        <v>10170</v>
      </c>
      <c r="H2128" s="1" t="s">
        <v>18</v>
      </c>
      <c r="I2128" s="1" t="s">
        <v>19</v>
      </c>
      <c r="J2128" s="1" t="s">
        <v>20</v>
      </c>
      <c r="K2128" s="1" t="s">
        <v>21</v>
      </c>
      <c r="L2128" s="1" t="s">
        <v>22</v>
      </c>
      <c r="M2128" s="1" t="s">
        <v>864</v>
      </c>
    </row>
    <row r="2129" spans="1:13" x14ac:dyDescent="0.25">
      <c r="A2129" s="1" t="s">
        <v>10171</v>
      </c>
      <c r="B2129" s="1" t="s">
        <v>13</v>
      </c>
      <c r="C2129" s="1" t="s">
        <v>9479</v>
      </c>
      <c r="D2129" s="1" t="s">
        <v>10159</v>
      </c>
      <c r="E2129" s="1" t="s">
        <v>10172</v>
      </c>
      <c r="F2129" s="1" t="s">
        <v>10173</v>
      </c>
      <c r="G2129" s="1" t="s">
        <v>10174</v>
      </c>
      <c r="H2129" s="1" t="s">
        <v>29</v>
      </c>
      <c r="I2129" s="1" t="s">
        <v>19</v>
      </c>
      <c r="J2129" s="1" t="s">
        <v>20</v>
      </c>
      <c r="K2129" s="1" t="s">
        <v>21</v>
      </c>
      <c r="L2129" s="1" t="s">
        <v>30</v>
      </c>
      <c r="M2129" s="1" t="s">
        <v>864</v>
      </c>
    </row>
    <row r="2130" spans="1:13" x14ac:dyDescent="0.25">
      <c r="A2130" s="1" t="s">
        <v>10175</v>
      </c>
      <c r="B2130" s="1" t="s">
        <v>13</v>
      </c>
      <c r="C2130" s="1" t="s">
        <v>9479</v>
      </c>
      <c r="D2130" s="1" t="s">
        <v>10159</v>
      </c>
      <c r="E2130" s="1" t="s">
        <v>10176</v>
      </c>
      <c r="F2130" s="1" t="s">
        <v>10177</v>
      </c>
      <c r="G2130" s="1" t="s">
        <v>10178</v>
      </c>
      <c r="H2130" s="1" t="s">
        <v>29</v>
      </c>
      <c r="I2130" s="1" t="s">
        <v>19</v>
      </c>
      <c r="J2130" s="1" t="s">
        <v>20</v>
      </c>
      <c r="K2130" s="1" t="s">
        <v>21</v>
      </c>
      <c r="L2130" s="1" t="s">
        <v>30</v>
      </c>
      <c r="M2130" s="1" t="s">
        <v>864</v>
      </c>
    </row>
    <row r="2131" spans="1:13" x14ac:dyDescent="0.25">
      <c r="A2131" s="1" t="s">
        <v>10179</v>
      </c>
      <c r="B2131" s="1" t="s">
        <v>13</v>
      </c>
      <c r="C2131" s="1" t="s">
        <v>9479</v>
      </c>
      <c r="D2131" s="1" t="s">
        <v>10159</v>
      </c>
      <c r="E2131" s="1" t="s">
        <v>10180</v>
      </c>
      <c r="F2131" s="1" t="s">
        <v>10181</v>
      </c>
      <c r="G2131" s="1" t="s">
        <v>10182</v>
      </c>
      <c r="H2131" s="1" t="s">
        <v>29</v>
      </c>
      <c r="I2131" s="1" t="s">
        <v>19</v>
      </c>
      <c r="J2131" s="1" t="s">
        <v>20</v>
      </c>
      <c r="K2131" s="1" t="s">
        <v>21</v>
      </c>
      <c r="L2131" s="1" t="s">
        <v>30</v>
      </c>
      <c r="M2131" s="1" t="s">
        <v>864</v>
      </c>
    </row>
    <row r="2132" spans="1:13" x14ac:dyDescent="0.25">
      <c r="A2132" s="1" t="s">
        <v>10183</v>
      </c>
      <c r="B2132" s="1" t="s">
        <v>13</v>
      </c>
      <c r="C2132" s="1" t="s">
        <v>9479</v>
      </c>
      <c r="D2132" s="1" t="s">
        <v>10159</v>
      </c>
      <c r="E2132" s="1" t="s">
        <v>10184</v>
      </c>
      <c r="F2132" s="1" t="s">
        <v>10185</v>
      </c>
      <c r="G2132" s="1" t="s">
        <v>10186</v>
      </c>
      <c r="H2132" s="1" t="s">
        <v>29</v>
      </c>
      <c r="I2132" s="1" t="s">
        <v>19</v>
      </c>
      <c r="J2132" s="1" t="s">
        <v>20</v>
      </c>
      <c r="K2132" s="1" t="s">
        <v>21</v>
      </c>
      <c r="L2132" s="1" t="s">
        <v>30</v>
      </c>
      <c r="M2132" s="1" t="s">
        <v>23</v>
      </c>
    </row>
    <row r="2133" spans="1:13" x14ac:dyDescent="0.25">
      <c r="A2133" s="1" t="s">
        <v>10187</v>
      </c>
      <c r="B2133" s="1" t="s">
        <v>13</v>
      </c>
      <c r="C2133" s="1" t="s">
        <v>9479</v>
      </c>
      <c r="D2133" s="1" t="s">
        <v>10159</v>
      </c>
      <c r="E2133" s="1" t="s">
        <v>10188</v>
      </c>
      <c r="F2133" s="1" t="s">
        <v>10189</v>
      </c>
      <c r="G2133" s="1" t="s">
        <v>10190</v>
      </c>
      <c r="H2133" s="1" t="s">
        <v>18</v>
      </c>
      <c r="I2133" s="1" t="s">
        <v>19</v>
      </c>
      <c r="J2133" s="1" t="s">
        <v>20</v>
      </c>
      <c r="K2133" s="1" t="s">
        <v>21</v>
      </c>
      <c r="L2133" s="1" t="s">
        <v>22</v>
      </c>
      <c r="M2133" s="1" t="s">
        <v>864</v>
      </c>
    </row>
    <row r="2134" spans="1:13" x14ac:dyDescent="0.25">
      <c r="A2134" s="1" t="s">
        <v>10191</v>
      </c>
      <c r="B2134" s="1" t="s">
        <v>13</v>
      </c>
      <c r="C2134" s="1" t="s">
        <v>9479</v>
      </c>
      <c r="D2134" s="1" t="s">
        <v>10159</v>
      </c>
      <c r="E2134" s="1" t="s">
        <v>10192</v>
      </c>
      <c r="F2134" s="1" t="s">
        <v>10193</v>
      </c>
      <c r="G2134" s="1" t="s">
        <v>10194</v>
      </c>
      <c r="H2134" s="1" t="s">
        <v>18</v>
      </c>
      <c r="I2134" s="1" t="s">
        <v>19</v>
      </c>
      <c r="J2134" s="1" t="s">
        <v>20</v>
      </c>
      <c r="K2134" s="1" t="s">
        <v>21</v>
      </c>
      <c r="L2134" s="1" t="s">
        <v>22</v>
      </c>
      <c r="M2134" s="1" t="s">
        <v>26</v>
      </c>
    </row>
    <row r="2135" spans="1:13" x14ac:dyDescent="0.25">
      <c r="A2135" s="1" t="s">
        <v>10195</v>
      </c>
      <c r="B2135" s="1" t="s">
        <v>13</v>
      </c>
      <c r="C2135" s="1" t="s">
        <v>9479</v>
      </c>
      <c r="D2135" s="1" t="s">
        <v>10159</v>
      </c>
      <c r="E2135" s="1" t="s">
        <v>10196</v>
      </c>
      <c r="F2135" s="1" t="s">
        <v>10197</v>
      </c>
      <c r="G2135" s="1" t="s">
        <v>10198</v>
      </c>
      <c r="H2135" s="1" t="s">
        <v>29</v>
      </c>
      <c r="I2135" s="1" t="s">
        <v>19</v>
      </c>
      <c r="J2135" s="1" t="s">
        <v>20</v>
      </c>
      <c r="K2135" s="1" t="s">
        <v>21</v>
      </c>
      <c r="L2135" s="1" t="s">
        <v>30</v>
      </c>
      <c r="M2135" s="1" t="s">
        <v>885</v>
      </c>
    </row>
    <row r="2136" spans="1:13" x14ac:dyDescent="0.25">
      <c r="A2136" s="1" t="s">
        <v>10199</v>
      </c>
      <c r="B2136" s="1" t="s">
        <v>13</v>
      </c>
      <c r="C2136" s="1" t="s">
        <v>9479</v>
      </c>
      <c r="D2136" s="1" t="s">
        <v>10159</v>
      </c>
      <c r="E2136" s="1" t="s">
        <v>10200</v>
      </c>
      <c r="F2136" s="1" t="s">
        <v>10201</v>
      </c>
      <c r="G2136" s="1" t="s">
        <v>10202</v>
      </c>
      <c r="H2136" s="1" t="s">
        <v>18</v>
      </c>
      <c r="I2136" s="1" t="s">
        <v>19</v>
      </c>
      <c r="J2136" s="1" t="s">
        <v>20</v>
      </c>
      <c r="K2136" s="1" t="s">
        <v>21</v>
      </c>
      <c r="L2136" s="1" t="s">
        <v>22</v>
      </c>
      <c r="M2136" s="1" t="s">
        <v>23</v>
      </c>
    </row>
    <row r="2137" spans="1:13" x14ac:dyDescent="0.25">
      <c r="A2137" s="1" t="s">
        <v>10203</v>
      </c>
      <c r="B2137" s="1" t="s">
        <v>13</v>
      </c>
      <c r="C2137" s="1" t="s">
        <v>9479</v>
      </c>
      <c r="D2137" s="1" t="s">
        <v>10159</v>
      </c>
      <c r="E2137" s="1" t="s">
        <v>10204</v>
      </c>
      <c r="F2137" s="1" t="s">
        <v>10205</v>
      </c>
      <c r="G2137" s="1" t="s">
        <v>10206</v>
      </c>
      <c r="H2137" s="1" t="s">
        <v>29</v>
      </c>
      <c r="I2137" s="1" t="s">
        <v>19</v>
      </c>
      <c r="J2137" s="1" t="s">
        <v>20</v>
      </c>
      <c r="K2137" s="1" t="s">
        <v>21</v>
      </c>
      <c r="L2137" s="1" t="s">
        <v>30</v>
      </c>
      <c r="M2137" s="1" t="s">
        <v>885</v>
      </c>
    </row>
    <row r="2138" spans="1:13" x14ac:dyDescent="0.25">
      <c r="A2138" s="1" t="s">
        <v>10207</v>
      </c>
      <c r="B2138" s="1" t="s">
        <v>13</v>
      </c>
      <c r="C2138" s="1" t="s">
        <v>9479</v>
      </c>
      <c r="D2138" s="1" t="s">
        <v>10159</v>
      </c>
      <c r="E2138" s="1" t="s">
        <v>10208</v>
      </c>
      <c r="F2138" s="1" t="s">
        <v>10209</v>
      </c>
      <c r="G2138" s="1" t="s">
        <v>10210</v>
      </c>
      <c r="H2138" s="1" t="s">
        <v>29</v>
      </c>
      <c r="I2138" s="1" t="s">
        <v>19</v>
      </c>
      <c r="J2138" s="1" t="s">
        <v>20</v>
      </c>
      <c r="K2138" s="1" t="s">
        <v>21</v>
      </c>
      <c r="L2138" s="1" t="s">
        <v>30</v>
      </c>
      <c r="M2138" s="1" t="s">
        <v>864</v>
      </c>
    </row>
    <row r="2139" spans="1:13" x14ac:dyDescent="0.25">
      <c r="A2139" s="1" t="s">
        <v>10211</v>
      </c>
      <c r="B2139" s="1" t="s">
        <v>13</v>
      </c>
      <c r="C2139" s="1" t="s">
        <v>9479</v>
      </c>
      <c r="D2139" s="1" t="s">
        <v>10159</v>
      </c>
      <c r="E2139" s="1" t="s">
        <v>10212</v>
      </c>
      <c r="F2139" s="1" t="s">
        <v>10213</v>
      </c>
      <c r="G2139" s="1" t="s">
        <v>10214</v>
      </c>
      <c r="H2139" s="1" t="s">
        <v>29</v>
      </c>
      <c r="I2139" s="1" t="s">
        <v>19</v>
      </c>
      <c r="J2139" s="1" t="s">
        <v>20</v>
      </c>
      <c r="K2139" s="1" t="s">
        <v>21</v>
      </c>
      <c r="L2139" s="1" t="s">
        <v>30</v>
      </c>
      <c r="M2139" s="1" t="s">
        <v>885</v>
      </c>
    </row>
    <row r="2140" spans="1:13" x14ac:dyDescent="0.25">
      <c r="A2140" s="1" t="s">
        <v>10215</v>
      </c>
      <c r="B2140" s="1" t="s">
        <v>13</v>
      </c>
      <c r="C2140" s="1" t="s">
        <v>9479</v>
      </c>
      <c r="D2140" s="1" t="s">
        <v>10159</v>
      </c>
      <c r="E2140" s="1" t="s">
        <v>10216</v>
      </c>
      <c r="F2140" s="1" t="s">
        <v>10217</v>
      </c>
      <c r="G2140" s="1" t="s">
        <v>10218</v>
      </c>
      <c r="H2140" s="1" t="s">
        <v>18</v>
      </c>
      <c r="I2140" s="1" t="s">
        <v>19</v>
      </c>
      <c r="J2140" s="1" t="s">
        <v>20</v>
      </c>
      <c r="K2140" s="1" t="s">
        <v>21</v>
      </c>
      <c r="L2140" s="1" t="s">
        <v>22</v>
      </c>
      <c r="M2140" s="1" t="s">
        <v>864</v>
      </c>
    </row>
    <row r="2141" spans="1:13" x14ac:dyDescent="0.25">
      <c r="A2141" s="1" t="s">
        <v>10219</v>
      </c>
      <c r="B2141" s="1" t="s">
        <v>13</v>
      </c>
      <c r="C2141" s="1" t="s">
        <v>9479</v>
      </c>
      <c r="D2141" s="1" t="s">
        <v>10159</v>
      </c>
      <c r="E2141" s="1" t="s">
        <v>10220</v>
      </c>
      <c r="F2141" s="1" t="s">
        <v>10221</v>
      </c>
      <c r="G2141" s="1" t="s">
        <v>10222</v>
      </c>
      <c r="H2141" s="1" t="s">
        <v>29</v>
      </c>
      <c r="I2141" s="1" t="s">
        <v>19</v>
      </c>
      <c r="J2141" s="1" t="s">
        <v>20</v>
      </c>
      <c r="K2141" s="1" t="s">
        <v>21</v>
      </c>
      <c r="L2141" s="1" t="s">
        <v>30</v>
      </c>
      <c r="M2141" s="1" t="s">
        <v>864</v>
      </c>
    </row>
    <row r="2142" spans="1:13" x14ac:dyDescent="0.25">
      <c r="A2142" s="1" t="s">
        <v>10223</v>
      </c>
      <c r="B2142" s="1" t="s">
        <v>13</v>
      </c>
      <c r="C2142" s="1" t="s">
        <v>9479</v>
      </c>
      <c r="D2142" s="1" t="s">
        <v>10159</v>
      </c>
      <c r="E2142" s="1" t="s">
        <v>10224</v>
      </c>
      <c r="F2142" s="1" t="s">
        <v>10225</v>
      </c>
      <c r="G2142" s="1" t="s">
        <v>10226</v>
      </c>
      <c r="H2142" s="1" t="s">
        <v>29</v>
      </c>
      <c r="I2142" s="1" t="s">
        <v>19</v>
      </c>
      <c r="J2142" s="1" t="s">
        <v>20</v>
      </c>
      <c r="K2142" s="1" t="s">
        <v>21</v>
      </c>
      <c r="L2142" s="1" t="s">
        <v>30</v>
      </c>
      <c r="M2142" s="1" t="s">
        <v>864</v>
      </c>
    </row>
    <row r="2143" spans="1:13" x14ac:dyDescent="0.25">
      <c r="A2143" s="1" t="s">
        <v>10227</v>
      </c>
      <c r="B2143" s="1" t="s">
        <v>13</v>
      </c>
      <c r="C2143" s="1" t="s">
        <v>9479</v>
      </c>
      <c r="D2143" s="1" t="s">
        <v>10159</v>
      </c>
      <c r="E2143" s="1" t="s">
        <v>10228</v>
      </c>
      <c r="F2143" s="1" t="s">
        <v>10229</v>
      </c>
      <c r="G2143" s="1" t="s">
        <v>10230</v>
      </c>
      <c r="H2143" s="1" t="s">
        <v>29</v>
      </c>
      <c r="I2143" s="1" t="s">
        <v>19</v>
      </c>
      <c r="J2143" s="1" t="s">
        <v>20</v>
      </c>
      <c r="K2143" s="1" t="s">
        <v>21</v>
      </c>
      <c r="L2143" s="1" t="s">
        <v>30</v>
      </c>
      <c r="M2143" s="1" t="s">
        <v>864</v>
      </c>
    </row>
    <row r="2144" spans="1:13" x14ac:dyDescent="0.25">
      <c r="A2144" s="1" t="s">
        <v>10231</v>
      </c>
      <c r="B2144" s="1" t="s">
        <v>13</v>
      </c>
      <c r="C2144" s="1" t="s">
        <v>9479</v>
      </c>
      <c r="D2144" s="1" t="s">
        <v>10159</v>
      </c>
      <c r="E2144" s="1" t="s">
        <v>10232</v>
      </c>
      <c r="F2144" s="1" t="s">
        <v>10233</v>
      </c>
      <c r="G2144" s="1" t="s">
        <v>10234</v>
      </c>
      <c r="H2144" s="1" t="s">
        <v>29</v>
      </c>
      <c r="I2144" s="1" t="s">
        <v>19</v>
      </c>
      <c r="J2144" s="1" t="s">
        <v>20</v>
      </c>
      <c r="K2144" s="1" t="s">
        <v>21</v>
      </c>
      <c r="L2144" s="1" t="s">
        <v>30</v>
      </c>
      <c r="M2144" s="1" t="s">
        <v>864</v>
      </c>
    </row>
    <row r="2145" spans="1:13" x14ac:dyDescent="0.25">
      <c r="A2145" s="1" t="s">
        <v>10235</v>
      </c>
      <c r="B2145" s="1" t="s">
        <v>13</v>
      </c>
      <c r="C2145" s="1" t="s">
        <v>9479</v>
      </c>
      <c r="D2145" s="1" t="s">
        <v>10159</v>
      </c>
      <c r="E2145" s="1" t="s">
        <v>10236</v>
      </c>
      <c r="F2145" s="1" t="s">
        <v>10237</v>
      </c>
      <c r="G2145" s="1" t="s">
        <v>10238</v>
      </c>
      <c r="H2145" s="1" t="s">
        <v>18</v>
      </c>
      <c r="I2145" s="1" t="s">
        <v>19</v>
      </c>
      <c r="J2145" s="1" t="s">
        <v>20</v>
      </c>
      <c r="K2145" s="1" t="s">
        <v>21</v>
      </c>
      <c r="L2145" s="1" t="s">
        <v>22</v>
      </c>
      <c r="M2145" s="1" t="s">
        <v>23</v>
      </c>
    </row>
    <row r="2146" spans="1:13" x14ac:dyDescent="0.25">
      <c r="A2146" s="1" t="s">
        <v>10239</v>
      </c>
      <c r="B2146" s="1" t="s">
        <v>13</v>
      </c>
      <c r="C2146" s="1" t="s">
        <v>9479</v>
      </c>
      <c r="D2146" s="1" t="s">
        <v>10159</v>
      </c>
      <c r="E2146" s="1" t="s">
        <v>10240</v>
      </c>
      <c r="F2146" s="1" t="s">
        <v>10241</v>
      </c>
      <c r="G2146" s="1" t="s">
        <v>10242</v>
      </c>
      <c r="H2146" s="1" t="s">
        <v>29</v>
      </c>
      <c r="I2146" s="1" t="s">
        <v>19</v>
      </c>
      <c r="J2146" s="1" t="s">
        <v>20</v>
      </c>
      <c r="K2146" s="1" t="s">
        <v>21</v>
      </c>
      <c r="L2146" s="1" t="s">
        <v>30</v>
      </c>
      <c r="M2146" s="1" t="s">
        <v>864</v>
      </c>
    </row>
    <row r="2147" spans="1:13" x14ac:dyDescent="0.25">
      <c r="A2147" s="1" t="s">
        <v>10243</v>
      </c>
      <c r="B2147" s="1" t="s">
        <v>13</v>
      </c>
      <c r="C2147" s="1" t="s">
        <v>9479</v>
      </c>
      <c r="D2147" s="1" t="s">
        <v>10159</v>
      </c>
      <c r="E2147" s="1" t="s">
        <v>10244</v>
      </c>
      <c r="F2147" s="1" t="s">
        <v>10245</v>
      </c>
      <c r="G2147" s="1" t="s">
        <v>10246</v>
      </c>
      <c r="H2147" s="1" t="s">
        <v>41</v>
      </c>
      <c r="I2147" s="1" t="s">
        <v>19</v>
      </c>
      <c r="J2147" s="1" t="s">
        <v>2027</v>
      </c>
      <c r="K2147" s="1" t="s">
        <v>2028</v>
      </c>
      <c r="L2147" s="1" t="s">
        <v>22</v>
      </c>
      <c r="M2147" s="1" t="s">
        <v>864</v>
      </c>
    </row>
    <row r="2148" spans="1:13" x14ac:dyDescent="0.25">
      <c r="A2148" s="1" t="s">
        <v>10247</v>
      </c>
      <c r="B2148" s="1" t="s">
        <v>13</v>
      </c>
      <c r="C2148" s="1" t="s">
        <v>9479</v>
      </c>
      <c r="D2148" s="1" t="s">
        <v>10159</v>
      </c>
      <c r="E2148" s="1" t="s">
        <v>10248</v>
      </c>
      <c r="F2148" s="1" t="s">
        <v>10249</v>
      </c>
      <c r="G2148" s="1" t="s">
        <v>10250</v>
      </c>
      <c r="H2148" s="1" t="s">
        <v>29</v>
      </c>
      <c r="I2148" s="1" t="s">
        <v>19</v>
      </c>
      <c r="J2148" s="1" t="s">
        <v>20</v>
      </c>
      <c r="K2148" s="1" t="s">
        <v>21</v>
      </c>
      <c r="L2148" s="1" t="s">
        <v>30</v>
      </c>
      <c r="M2148" s="1" t="s">
        <v>864</v>
      </c>
    </row>
    <row r="2149" spans="1:13" x14ac:dyDescent="0.25">
      <c r="A2149" s="1" t="s">
        <v>10251</v>
      </c>
      <c r="B2149" s="1" t="s">
        <v>13</v>
      </c>
      <c r="C2149" s="1" t="s">
        <v>9479</v>
      </c>
      <c r="D2149" s="1" t="s">
        <v>10159</v>
      </c>
      <c r="E2149" s="1" t="s">
        <v>10252</v>
      </c>
      <c r="F2149" s="1" t="s">
        <v>10253</v>
      </c>
      <c r="G2149" s="1" t="s">
        <v>10254</v>
      </c>
      <c r="H2149" s="1" t="s">
        <v>18</v>
      </c>
      <c r="I2149" s="1" t="s">
        <v>19</v>
      </c>
      <c r="J2149" s="1" t="s">
        <v>20</v>
      </c>
      <c r="K2149" s="1" t="s">
        <v>21</v>
      </c>
      <c r="L2149" s="1" t="s">
        <v>22</v>
      </c>
      <c r="M2149" s="1" t="s">
        <v>42</v>
      </c>
    </row>
    <row r="2150" spans="1:13" x14ac:dyDescent="0.25">
      <c r="A2150" s="1" t="s">
        <v>10255</v>
      </c>
      <c r="B2150" s="1" t="s">
        <v>13</v>
      </c>
      <c r="C2150" s="1" t="s">
        <v>9479</v>
      </c>
      <c r="D2150" s="1" t="s">
        <v>10159</v>
      </c>
      <c r="E2150" s="1" t="s">
        <v>10256</v>
      </c>
      <c r="F2150" s="1" t="s">
        <v>10257</v>
      </c>
      <c r="G2150" s="1" t="s">
        <v>10258</v>
      </c>
      <c r="H2150" s="1" t="s">
        <v>29</v>
      </c>
      <c r="I2150" s="1" t="s">
        <v>19</v>
      </c>
      <c r="J2150" s="1" t="s">
        <v>20</v>
      </c>
      <c r="K2150" s="1" t="s">
        <v>21</v>
      </c>
      <c r="L2150" s="1" t="s">
        <v>30</v>
      </c>
      <c r="M2150" s="1" t="s">
        <v>864</v>
      </c>
    </row>
    <row r="2151" spans="1:13" x14ac:dyDescent="0.25">
      <c r="A2151" s="1" t="s">
        <v>10259</v>
      </c>
      <c r="B2151" s="1" t="s">
        <v>13</v>
      </c>
      <c r="C2151" s="1" t="s">
        <v>9479</v>
      </c>
      <c r="D2151" s="1" t="s">
        <v>10159</v>
      </c>
      <c r="E2151" s="1" t="s">
        <v>10260</v>
      </c>
      <c r="F2151" s="1" t="s">
        <v>10261</v>
      </c>
      <c r="G2151" s="1" t="s">
        <v>10262</v>
      </c>
      <c r="H2151" s="1" t="s">
        <v>29</v>
      </c>
      <c r="I2151" s="1" t="s">
        <v>19</v>
      </c>
      <c r="J2151" s="1" t="s">
        <v>20</v>
      </c>
      <c r="K2151" s="1" t="s">
        <v>21</v>
      </c>
      <c r="L2151" s="1" t="s">
        <v>30</v>
      </c>
      <c r="M2151" s="1" t="s">
        <v>864</v>
      </c>
    </row>
    <row r="2152" spans="1:13" x14ac:dyDescent="0.25">
      <c r="A2152" s="1" t="s">
        <v>10263</v>
      </c>
      <c r="B2152" s="1" t="s">
        <v>13</v>
      </c>
      <c r="C2152" s="1" t="s">
        <v>9479</v>
      </c>
      <c r="D2152" s="1" t="s">
        <v>10159</v>
      </c>
      <c r="E2152" s="1" t="s">
        <v>10264</v>
      </c>
      <c r="F2152" s="1" t="s">
        <v>10265</v>
      </c>
      <c r="G2152" s="1" t="s">
        <v>10266</v>
      </c>
      <c r="H2152" s="1" t="s">
        <v>29</v>
      </c>
      <c r="I2152" s="1" t="s">
        <v>19</v>
      </c>
      <c r="J2152" s="1" t="s">
        <v>20</v>
      </c>
      <c r="K2152" s="1" t="s">
        <v>21</v>
      </c>
      <c r="L2152" s="1" t="s">
        <v>30</v>
      </c>
      <c r="M2152" s="1" t="s">
        <v>864</v>
      </c>
    </row>
    <row r="2153" spans="1:13" x14ac:dyDescent="0.25">
      <c r="A2153" s="1" t="s">
        <v>10267</v>
      </c>
      <c r="B2153" s="1" t="s">
        <v>13</v>
      </c>
      <c r="C2153" s="1" t="s">
        <v>9479</v>
      </c>
      <c r="D2153" s="1" t="s">
        <v>10159</v>
      </c>
      <c r="E2153" s="1" t="s">
        <v>10268</v>
      </c>
      <c r="F2153" s="1" t="s">
        <v>10269</v>
      </c>
      <c r="G2153" s="1" t="s">
        <v>10270</v>
      </c>
      <c r="H2153" s="1" t="s">
        <v>29</v>
      </c>
      <c r="I2153" s="1" t="s">
        <v>19</v>
      </c>
      <c r="J2153" s="1" t="s">
        <v>20</v>
      </c>
      <c r="K2153" s="1" t="s">
        <v>21</v>
      </c>
      <c r="L2153" s="1" t="s">
        <v>30</v>
      </c>
      <c r="M2153" s="1" t="s">
        <v>864</v>
      </c>
    </row>
    <row r="2154" spans="1:13" x14ac:dyDescent="0.25">
      <c r="A2154" s="1" t="s">
        <v>10271</v>
      </c>
      <c r="B2154" s="1" t="s">
        <v>13</v>
      </c>
      <c r="C2154" s="1" t="s">
        <v>9479</v>
      </c>
      <c r="D2154" s="1" t="s">
        <v>10159</v>
      </c>
      <c r="E2154" s="1" t="s">
        <v>10272</v>
      </c>
      <c r="F2154" s="1" t="s">
        <v>10273</v>
      </c>
      <c r="G2154" s="1" t="s">
        <v>10274</v>
      </c>
      <c r="H2154" s="1" t="s">
        <v>29</v>
      </c>
      <c r="I2154" s="1" t="s">
        <v>19</v>
      </c>
      <c r="J2154" s="1" t="s">
        <v>20</v>
      </c>
      <c r="K2154" s="1" t="s">
        <v>21</v>
      </c>
      <c r="L2154" s="1" t="s">
        <v>30</v>
      </c>
      <c r="M2154" s="1" t="s">
        <v>864</v>
      </c>
    </row>
    <row r="2155" spans="1:13" x14ac:dyDescent="0.25">
      <c r="A2155" s="1" t="s">
        <v>10275</v>
      </c>
      <c r="B2155" s="1" t="s">
        <v>13</v>
      </c>
      <c r="C2155" s="1" t="s">
        <v>9479</v>
      </c>
      <c r="D2155" s="1" t="s">
        <v>10159</v>
      </c>
      <c r="E2155" s="1" t="s">
        <v>10276</v>
      </c>
      <c r="F2155" s="1" t="s">
        <v>10277</v>
      </c>
      <c r="G2155" s="1" t="s">
        <v>10278</v>
      </c>
      <c r="H2155" s="1" t="s">
        <v>81</v>
      </c>
      <c r="I2155" s="1" t="s">
        <v>19</v>
      </c>
      <c r="J2155" s="1" t="s">
        <v>20</v>
      </c>
      <c r="K2155" s="1" t="s">
        <v>21</v>
      </c>
      <c r="L2155" s="1" t="s">
        <v>22</v>
      </c>
      <c r="M2155" s="1" t="s">
        <v>42</v>
      </c>
    </row>
    <row r="2156" spans="1:13" x14ac:dyDescent="0.25">
      <c r="A2156" s="1" t="s">
        <v>10279</v>
      </c>
      <c r="B2156" s="1" t="s">
        <v>13</v>
      </c>
      <c r="C2156" s="1" t="s">
        <v>9479</v>
      </c>
      <c r="D2156" s="1" t="s">
        <v>10159</v>
      </c>
      <c r="E2156" s="1" t="s">
        <v>10280</v>
      </c>
      <c r="F2156" s="1" t="s">
        <v>10281</v>
      </c>
      <c r="G2156" s="1" t="s">
        <v>10282</v>
      </c>
      <c r="H2156" s="1" t="s">
        <v>81</v>
      </c>
      <c r="I2156" s="1" t="s">
        <v>19</v>
      </c>
      <c r="J2156" s="1" t="s">
        <v>20</v>
      </c>
      <c r="K2156" s="1" t="s">
        <v>21</v>
      </c>
      <c r="L2156" s="1" t="s">
        <v>22</v>
      </c>
      <c r="M2156" s="1" t="s">
        <v>23</v>
      </c>
    </row>
    <row r="2157" spans="1:13" x14ac:dyDescent="0.25">
      <c r="A2157" s="1" t="s">
        <v>10283</v>
      </c>
      <c r="B2157" s="1" t="s">
        <v>13</v>
      </c>
      <c r="C2157" s="1" t="s">
        <v>9479</v>
      </c>
      <c r="D2157" s="1" t="s">
        <v>10159</v>
      </c>
      <c r="E2157" s="1" t="s">
        <v>10284</v>
      </c>
      <c r="F2157" s="1" t="s">
        <v>10285</v>
      </c>
      <c r="G2157" s="1" t="s">
        <v>10286</v>
      </c>
      <c r="H2157" s="1" t="s">
        <v>29</v>
      </c>
      <c r="I2157" s="1" t="s">
        <v>19</v>
      </c>
      <c r="J2157" s="1" t="s">
        <v>20</v>
      </c>
      <c r="K2157" s="1" t="s">
        <v>21</v>
      </c>
      <c r="L2157" s="1" t="s">
        <v>30</v>
      </c>
      <c r="M2157" s="1" t="s">
        <v>864</v>
      </c>
    </row>
    <row r="2158" spans="1:13" x14ac:dyDescent="0.25">
      <c r="A2158" s="1" t="s">
        <v>10287</v>
      </c>
      <c r="B2158" s="1" t="s">
        <v>13</v>
      </c>
      <c r="C2158" s="1" t="s">
        <v>9479</v>
      </c>
      <c r="D2158" s="1" t="s">
        <v>10159</v>
      </c>
      <c r="E2158" s="1" t="s">
        <v>10288</v>
      </c>
      <c r="F2158" s="1" t="s">
        <v>10289</v>
      </c>
      <c r="G2158" s="1" t="s">
        <v>10290</v>
      </c>
      <c r="H2158" s="1" t="s">
        <v>29</v>
      </c>
      <c r="I2158" s="1" t="s">
        <v>19</v>
      </c>
      <c r="J2158" s="1" t="s">
        <v>20</v>
      </c>
      <c r="K2158" s="1" t="s">
        <v>21</v>
      </c>
      <c r="L2158" s="1" t="s">
        <v>30</v>
      </c>
      <c r="M2158" s="1" t="s">
        <v>864</v>
      </c>
    </row>
    <row r="2159" spans="1:13" x14ac:dyDescent="0.25">
      <c r="A2159" s="1" t="s">
        <v>10291</v>
      </c>
      <c r="B2159" s="1" t="s">
        <v>13</v>
      </c>
      <c r="C2159" s="1" t="s">
        <v>9479</v>
      </c>
      <c r="D2159" s="1" t="s">
        <v>10159</v>
      </c>
      <c r="E2159" s="1" t="s">
        <v>10292</v>
      </c>
      <c r="F2159" s="1" t="s">
        <v>10293</v>
      </c>
      <c r="G2159" s="1" t="s">
        <v>10294</v>
      </c>
      <c r="H2159" s="1" t="s">
        <v>29</v>
      </c>
      <c r="I2159" s="1" t="s">
        <v>19</v>
      </c>
      <c r="J2159" s="1" t="s">
        <v>20</v>
      </c>
      <c r="K2159" s="1" t="s">
        <v>21</v>
      </c>
      <c r="L2159" s="1" t="s">
        <v>30</v>
      </c>
      <c r="M2159" s="1" t="s">
        <v>864</v>
      </c>
    </row>
    <row r="2160" spans="1:13" x14ac:dyDescent="0.25">
      <c r="A2160" s="1" t="s">
        <v>10295</v>
      </c>
      <c r="B2160" s="1" t="s">
        <v>13</v>
      </c>
      <c r="C2160" s="1" t="s">
        <v>9479</v>
      </c>
      <c r="D2160" s="1" t="s">
        <v>10159</v>
      </c>
      <c r="E2160" s="1" t="s">
        <v>10296</v>
      </c>
      <c r="F2160" s="1" t="s">
        <v>10297</v>
      </c>
      <c r="G2160" s="1" t="s">
        <v>10298</v>
      </c>
      <c r="H2160" s="1" t="s">
        <v>29</v>
      </c>
      <c r="I2160" s="1" t="s">
        <v>19</v>
      </c>
      <c r="J2160" s="1" t="s">
        <v>20</v>
      </c>
      <c r="K2160" s="1" t="s">
        <v>21</v>
      </c>
      <c r="L2160" s="1" t="s">
        <v>30</v>
      </c>
      <c r="M2160" s="1" t="s">
        <v>864</v>
      </c>
    </row>
    <row r="2161" spans="1:13" x14ac:dyDescent="0.25">
      <c r="A2161" s="1" t="s">
        <v>10299</v>
      </c>
      <c r="B2161" s="1" t="s">
        <v>13</v>
      </c>
      <c r="C2161" s="1" t="s">
        <v>9479</v>
      </c>
      <c r="D2161" s="1" t="s">
        <v>10159</v>
      </c>
      <c r="E2161" s="1" t="s">
        <v>10300</v>
      </c>
      <c r="F2161" s="1" t="s">
        <v>10301</v>
      </c>
      <c r="G2161" s="1" t="s">
        <v>10302</v>
      </c>
      <c r="H2161" s="1" t="s">
        <v>29</v>
      </c>
      <c r="I2161" s="1" t="s">
        <v>19</v>
      </c>
      <c r="J2161" s="1" t="s">
        <v>20</v>
      </c>
      <c r="K2161" s="1" t="s">
        <v>21</v>
      </c>
      <c r="L2161" s="1" t="s">
        <v>30</v>
      </c>
      <c r="M2161" s="1" t="s">
        <v>864</v>
      </c>
    </row>
    <row r="2162" spans="1:13" x14ac:dyDescent="0.25">
      <c r="A2162" s="1" t="s">
        <v>10303</v>
      </c>
      <c r="B2162" s="1" t="s">
        <v>13</v>
      </c>
      <c r="C2162" s="1" t="s">
        <v>9479</v>
      </c>
      <c r="D2162" s="1" t="s">
        <v>10159</v>
      </c>
      <c r="E2162" s="1" t="s">
        <v>10304</v>
      </c>
      <c r="F2162" s="1" t="s">
        <v>10305</v>
      </c>
      <c r="G2162" s="1" t="s">
        <v>10306</v>
      </c>
      <c r="H2162" s="1" t="s">
        <v>81</v>
      </c>
      <c r="I2162" s="1" t="s">
        <v>19</v>
      </c>
      <c r="J2162" s="1" t="s">
        <v>20</v>
      </c>
      <c r="K2162" s="1" t="s">
        <v>21</v>
      </c>
      <c r="L2162" s="1" t="s">
        <v>22</v>
      </c>
      <c r="M2162" s="1" t="s">
        <v>23</v>
      </c>
    </row>
    <row r="2163" spans="1:13" x14ac:dyDescent="0.25">
      <c r="A2163" s="1" t="s">
        <v>10307</v>
      </c>
      <c r="B2163" s="1" t="s">
        <v>13</v>
      </c>
      <c r="C2163" s="1" t="s">
        <v>9479</v>
      </c>
      <c r="D2163" s="1" t="s">
        <v>10159</v>
      </c>
      <c r="E2163" s="1" t="s">
        <v>10308</v>
      </c>
      <c r="F2163" s="1" t="s">
        <v>10309</v>
      </c>
      <c r="G2163" s="1" t="s">
        <v>10310</v>
      </c>
      <c r="H2163" s="1" t="s">
        <v>29</v>
      </c>
      <c r="I2163" s="1" t="s">
        <v>19</v>
      </c>
      <c r="J2163" s="1" t="s">
        <v>20</v>
      </c>
      <c r="K2163" s="1" t="s">
        <v>21</v>
      </c>
      <c r="L2163" s="1" t="s">
        <v>30</v>
      </c>
      <c r="M2163" s="1" t="s">
        <v>864</v>
      </c>
    </row>
    <row r="2164" spans="1:13" x14ac:dyDescent="0.25">
      <c r="A2164" s="1" t="s">
        <v>10311</v>
      </c>
      <c r="B2164" s="1" t="s">
        <v>13</v>
      </c>
      <c r="C2164" s="1" t="s">
        <v>9479</v>
      </c>
      <c r="D2164" s="1" t="s">
        <v>10159</v>
      </c>
      <c r="E2164" s="1" t="s">
        <v>10312</v>
      </c>
      <c r="F2164" s="1" t="s">
        <v>10313</v>
      </c>
      <c r="G2164" s="1" t="s">
        <v>10314</v>
      </c>
      <c r="H2164" s="1" t="s">
        <v>29</v>
      </c>
      <c r="I2164" s="1" t="s">
        <v>19</v>
      </c>
      <c r="J2164" s="1" t="s">
        <v>20</v>
      </c>
      <c r="K2164" s="1" t="s">
        <v>21</v>
      </c>
      <c r="L2164" s="1" t="s">
        <v>30</v>
      </c>
      <c r="M2164" s="1" t="s">
        <v>864</v>
      </c>
    </row>
    <row r="2165" spans="1:13" x14ac:dyDescent="0.25">
      <c r="A2165" s="1" t="s">
        <v>10315</v>
      </c>
      <c r="B2165" s="1" t="s">
        <v>13</v>
      </c>
      <c r="C2165" s="1" t="s">
        <v>9479</v>
      </c>
      <c r="D2165" s="1" t="s">
        <v>10159</v>
      </c>
      <c r="E2165" s="1" t="s">
        <v>10316</v>
      </c>
      <c r="F2165" s="1" t="s">
        <v>10317</v>
      </c>
      <c r="G2165" s="1" t="s">
        <v>10318</v>
      </c>
      <c r="H2165" s="1" t="s">
        <v>29</v>
      </c>
      <c r="I2165" s="1" t="s">
        <v>19</v>
      </c>
      <c r="J2165" s="1" t="s">
        <v>20</v>
      </c>
      <c r="K2165" s="1" t="s">
        <v>21</v>
      </c>
      <c r="L2165" s="1" t="s">
        <v>30</v>
      </c>
      <c r="M2165" s="1" t="s">
        <v>26</v>
      </c>
    </row>
    <row r="2166" spans="1:13" x14ac:dyDescent="0.25">
      <c r="A2166" s="1" t="s">
        <v>10319</v>
      </c>
      <c r="B2166" s="1" t="s">
        <v>13</v>
      </c>
      <c r="C2166" s="1" t="s">
        <v>9479</v>
      </c>
      <c r="D2166" s="1" t="s">
        <v>10159</v>
      </c>
      <c r="E2166" s="1" t="s">
        <v>10320</v>
      </c>
      <c r="F2166" s="1" t="s">
        <v>10321</v>
      </c>
      <c r="G2166" s="1" t="s">
        <v>10322</v>
      </c>
      <c r="H2166" s="1" t="s">
        <v>29</v>
      </c>
      <c r="I2166" s="1" t="s">
        <v>19</v>
      </c>
      <c r="J2166" s="1" t="s">
        <v>20</v>
      </c>
      <c r="K2166" s="1" t="s">
        <v>21</v>
      </c>
      <c r="L2166" s="1" t="s">
        <v>30</v>
      </c>
      <c r="M2166" s="1" t="s">
        <v>864</v>
      </c>
    </row>
    <row r="2167" spans="1:13" x14ac:dyDescent="0.25">
      <c r="A2167" s="1" t="s">
        <v>10323</v>
      </c>
      <c r="B2167" s="1" t="s">
        <v>13</v>
      </c>
      <c r="C2167" s="1" t="s">
        <v>9479</v>
      </c>
      <c r="D2167" s="1" t="s">
        <v>10159</v>
      </c>
      <c r="E2167" s="1" t="s">
        <v>10324</v>
      </c>
      <c r="F2167" s="1" t="s">
        <v>10325</v>
      </c>
      <c r="G2167" s="1" t="s">
        <v>10326</v>
      </c>
      <c r="H2167" s="1" t="s">
        <v>29</v>
      </c>
      <c r="I2167" s="1" t="s">
        <v>19</v>
      </c>
      <c r="J2167" s="1" t="s">
        <v>20</v>
      </c>
      <c r="K2167" s="1" t="s">
        <v>21</v>
      </c>
      <c r="L2167" s="1" t="s">
        <v>30</v>
      </c>
      <c r="M2167" s="1" t="s">
        <v>864</v>
      </c>
    </row>
    <row r="2168" spans="1:13" x14ac:dyDescent="0.25">
      <c r="A2168" s="1" t="s">
        <v>10327</v>
      </c>
      <c r="B2168" s="1" t="s">
        <v>13</v>
      </c>
      <c r="C2168" s="1" t="s">
        <v>9479</v>
      </c>
      <c r="D2168" s="1" t="s">
        <v>10159</v>
      </c>
      <c r="E2168" s="1" t="s">
        <v>10328</v>
      </c>
      <c r="F2168" s="1" t="s">
        <v>10329</v>
      </c>
      <c r="G2168" s="1" t="s">
        <v>10330</v>
      </c>
      <c r="H2168" s="1" t="s">
        <v>29</v>
      </c>
      <c r="I2168" s="1" t="s">
        <v>19</v>
      </c>
      <c r="J2168" s="1" t="s">
        <v>20</v>
      </c>
      <c r="K2168" s="1" t="s">
        <v>21</v>
      </c>
      <c r="L2168" s="1" t="s">
        <v>30</v>
      </c>
      <c r="M2168" s="1" t="s">
        <v>864</v>
      </c>
    </row>
    <row r="2169" spans="1:13" x14ac:dyDescent="0.25">
      <c r="A2169" s="1" t="s">
        <v>10331</v>
      </c>
      <c r="B2169" s="1" t="s">
        <v>13</v>
      </c>
      <c r="C2169" s="1" t="s">
        <v>9479</v>
      </c>
      <c r="D2169" s="1" t="s">
        <v>10159</v>
      </c>
      <c r="E2169" s="1" t="s">
        <v>10332</v>
      </c>
      <c r="F2169" s="1" t="s">
        <v>10333</v>
      </c>
      <c r="G2169" s="1" t="s">
        <v>10334</v>
      </c>
      <c r="H2169" s="1" t="s">
        <v>29</v>
      </c>
      <c r="I2169" s="1" t="s">
        <v>19</v>
      </c>
      <c r="J2169" s="1" t="s">
        <v>20</v>
      </c>
      <c r="K2169" s="1" t="s">
        <v>21</v>
      </c>
      <c r="L2169" s="1" t="s">
        <v>30</v>
      </c>
      <c r="M2169" s="1" t="s">
        <v>864</v>
      </c>
    </row>
    <row r="2170" spans="1:13" x14ac:dyDescent="0.25">
      <c r="A2170" s="1" t="s">
        <v>10335</v>
      </c>
      <c r="B2170" s="1" t="s">
        <v>13</v>
      </c>
      <c r="C2170" s="1" t="s">
        <v>9479</v>
      </c>
      <c r="D2170" s="1" t="s">
        <v>10159</v>
      </c>
      <c r="E2170" s="1" t="s">
        <v>10336</v>
      </c>
      <c r="F2170" s="1" t="s">
        <v>10337</v>
      </c>
      <c r="G2170" s="1" t="s">
        <v>10338</v>
      </c>
      <c r="H2170" s="1" t="s">
        <v>29</v>
      </c>
      <c r="I2170" s="1" t="s">
        <v>19</v>
      </c>
      <c r="J2170" s="1" t="s">
        <v>20</v>
      </c>
      <c r="K2170" s="1" t="s">
        <v>21</v>
      </c>
      <c r="L2170" s="1" t="s">
        <v>30</v>
      </c>
      <c r="M2170" s="1" t="s">
        <v>864</v>
      </c>
    </row>
    <row r="2171" spans="1:13" x14ac:dyDescent="0.25">
      <c r="A2171" s="1" t="s">
        <v>10339</v>
      </c>
      <c r="B2171" s="1" t="s">
        <v>13</v>
      </c>
      <c r="C2171" s="1" t="s">
        <v>9479</v>
      </c>
      <c r="D2171" s="1" t="s">
        <v>10159</v>
      </c>
      <c r="E2171" s="1" t="s">
        <v>10340</v>
      </c>
      <c r="F2171" s="1" t="s">
        <v>10341</v>
      </c>
      <c r="G2171" s="1" t="s">
        <v>5733</v>
      </c>
      <c r="H2171" s="1" t="s">
        <v>29</v>
      </c>
      <c r="I2171" s="1" t="s">
        <v>19</v>
      </c>
      <c r="J2171" s="1" t="s">
        <v>20</v>
      </c>
      <c r="K2171" s="1" t="s">
        <v>21</v>
      </c>
      <c r="L2171" s="1" t="s">
        <v>30</v>
      </c>
      <c r="M2171" s="1" t="s">
        <v>864</v>
      </c>
    </row>
    <row r="2172" spans="1:13" x14ac:dyDescent="0.25">
      <c r="A2172" s="1" t="s">
        <v>10342</v>
      </c>
      <c r="B2172" s="1" t="s">
        <v>13</v>
      </c>
      <c r="C2172" s="1" t="s">
        <v>9479</v>
      </c>
      <c r="D2172" s="1" t="s">
        <v>10159</v>
      </c>
      <c r="E2172" s="1" t="s">
        <v>10343</v>
      </c>
      <c r="F2172" s="1" t="s">
        <v>10344</v>
      </c>
      <c r="G2172" s="1" t="s">
        <v>10345</v>
      </c>
      <c r="H2172" s="1" t="s">
        <v>29</v>
      </c>
      <c r="I2172" s="1" t="s">
        <v>19</v>
      </c>
      <c r="J2172" s="1" t="s">
        <v>20</v>
      </c>
      <c r="K2172" s="1" t="s">
        <v>21</v>
      </c>
      <c r="L2172" s="1" t="s">
        <v>30</v>
      </c>
      <c r="M2172" s="1" t="s">
        <v>864</v>
      </c>
    </row>
    <row r="2173" spans="1:13" x14ac:dyDescent="0.25">
      <c r="A2173" s="1" t="s">
        <v>10346</v>
      </c>
      <c r="B2173" s="1" t="s">
        <v>13</v>
      </c>
      <c r="C2173" s="1" t="s">
        <v>9479</v>
      </c>
      <c r="D2173" s="1" t="s">
        <v>10347</v>
      </c>
      <c r="E2173" s="1" t="s">
        <v>10348</v>
      </c>
      <c r="F2173" s="1" t="s">
        <v>10349</v>
      </c>
      <c r="G2173" s="1" t="s">
        <v>10350</v>
      </c>
      <c r="H2173" s="1" t="s">
        <v>29</v>
      </c>
      <c r="I2173" s="1" t="s">
        <v>19</v>
      </c>
      <c r="J2173" s="1" t="s">
        <v>20</v>
      </c>
      <c r="K2173" s="1" t="s">
        <v>21</v>
      </c>
      <c r="L2173" s="1" t="s">
        <v>30</v>
      </c>
      <c r="M2173" s="1" t="s">
        <v>23</v>
      </c>
    </row>
    <row r="2174" spans="1:13" x14ac:dyDescent="0.25">
      <c r="A2174" s="1" t="s">
        <v>10351</v>
      </c>
      <c r="B2174" s="1" t="s">
        <v>13</v>
      </c>
      <c r="C2174" s="1" t="s">
        <v>9479</v>
      </c>
      <c r="D2174" s="1" t="s">
        <v>10347</v>
      </c>
      <c r="E2174" s="1" t="s">
        <v>10352</v>
      </c>
      <c r="F2174" s="1" t="s">
        <v>10353</v>
      </c>
      <c r="G2174" s="1" t="s">
        <v>10354</v>
      </c>
      <c r="H2174" s="1" t="s">
        <v>18</v>
      </c>
      <c r="I2174" s="1" t="s">
        <v>19</v>
      </c>
      <c r="J2174" s="1" t="s">
        <v>20</v>
      </c>
      <c r="K2174" s="1" t="s">
        <v>21</v>
      </c>
      <c r="L2174" s="1" t="s">
        <v>22</v>
      </c>
      <c r="M2174" s="1" t="s">
        <v>23</v>
      </c>
    </row>
    <row r="2175" spans="1:13" x14ac:dyDescent="0.25">
      <c r="A2175" s="1" t="s">
        <v>10355</v>
      </c>
      <c r="B2175" s="1" t="s">
        <v>13</v>
      </c>
      <c r="C2175" s="1" t="s">
        <v>9479</v>
      </c>
      <c r="D2175" s="1" t="s">
        <v>10347</v>
      </c>
      <c r="E2175" s="1" t="s">
        <v>10356</v>
      </c>
      <c r="F2175" s="1" t="s">
        <v>10357</v>
      </c>
      <c r="G2175" s="1" t="s">
        <v>10358</v>
      </c>
      <c r="H2175" s="1" t="s">
        <v>29</v>
      </c>
      <c r="I2175" s="1" t="s">
        <v>19</v>
      </c>
      <c r="J2175" s="1" t="s">
        <v>20</v>
      </c>
      <c r="K2175" s="1" t="s">
        <v>21</v>
      </c>
      <c r="L2175" s="1" t="s">
        <v>30</v>
      </c>
      <c r="M2175" s="1" t="s">
        <v>864</v>
      </c>
    </row>
    <row r="2176" spans="1:13" x14ac:dyDescent="0.25">
      <c r="A2176" s="1" t="s">
        <v>10359</v>
      </c>
      <c r="B2176" s="1" t="s">
        <v>13</v>
      </c>
      <c r="C2176" s="1" t="s">
        <v>9479</v>
      </c>
      <c r="D2176" s="1" t="s">
        <v>10347</v>
      </c>
      <c r="E2176" s="1" t="s">
        <v>10360</v>
      </c>
      <c r="F2176" s="1" t="s">
        <v>10361</v>
      </c>
      <c r="G2176" s="1" t="s">
        <v>10362</v>
      </c>
      <c r="H2176" s="1" t="s">
        <v>29</v>
      </c>
      <c r="I2176" s="1" t="s">
        <v>19</v>
      </c>
      <c r="J2176" s="1" t="s">
        <v>20</v>
      </c>
      <c r="K2176" s="1" t="s">
        <v>21</v>
      </c>
      <c r="L2176" s="1" t="s">
        <v>30</v>
      </c>
      <c r="M2176" s="1" t="s">
        <v>864</v>
      </c>
    </row>
    <row r="2177" spans="1:13" x14ac:dyDescent="0.25">
      <c r="A2177" s="1" t="s">
        <v>10363</v>
      </c>
      <c r="B2177" s="1" t="s">
        <v>13</v>
      </c>
      <c r="C2177" s="1" t="s">
        <v>9479</v>
      </c>
      <c r="D2177" s="1" t="s">
        <v>10347</v>
      </c>
      <c r="E2177" s="1" t="s">
        <v>10364</v>
      </c>
      <c r="F2177" s="1" t="s">
        <v>10365</v>
      </c>
      <c r="G2177" s="1" t="s">
        <v>10366</v>
      </c>
      <c r="H2177" s="1" t="s">
        <v>29</v>
      </c>
      <c r="I2177" s="1" t="s">
        <v>19</v>
      </c>
      <c r="J2177" s="1" t="s">
        <v>20</v>
      </c>
      <c r="K2177" s="1" t="s">
        <v>21</v>
      </c>
      <c r="L2177" s="1" t="s">
        <v>30</v>
      </c>
      <c r="M2177" s="1" t="s">
        <v>23</v>
      </c>
    </row>
    <row r="2178" spans="1:13" x14ac:dyDescent="0.25">
      <c r="A2178" s="1" t="s">
        <v>10367</v>
      </c>
      <c r="B2178" s="1" t="s">
        <v>13</v>
      </c>
      <c r="C2178" s="1" t="s">
        <v>9479</v>
      </c>
      <c r="D2178" s="1" t="s">
        <v>10347</v>
      </c>
      <c r="E2178" s="1" t="s">
        <v>10368</v>
      </c>
      <c r="F2178" s="1" t="s">
        <v>10369</v>
      </c>
      <c r="G2178" s="1" t="s">
        <v>10370</v>
      </c>
      <c r="H2178" s="1" t="s">
        <v>29</v>
      </c>
      <c r="I2178" s="1" t="s">
        <v>19</v>
      </c>
      <c r="J2178" s="1" t="s">
        <v>20</v>
      </c>
      <c r="K2178" s="1" t="s">
        <v>21</v>
      </c>
      <c r="L2178" s="1" t="s">
        <v>30</v>
      </c>
      <c r="M2178" s="1" t="s">
        <v>864</v>
      </c>
    </row>
    <row r="2179" spans="1:13" x14ac:dyDescent="0.25">
      <c r="A2179" s="1" t="s">
        <v>10371</v>
      </c>
      <c r="B2179" s="1" t="s">
        <v>13</v>
      </c>
      <c r="C2179" s="1" t="s">
        <v>9479</v>
      </c>
      <c r="D2179" s="1" t="s">
        <v>10347</v>
      </c>
      <c r="E2179" s="1" t="s">
        <v>10372</v>
      </c>
      <c r="F2179" s="1" t="s">
        <v>10373</v>
      </c>
      <c r="G2179" s="1" t="s">
        <v>10374</v>
      </c>
      <c r="H2179" s="1" t="s">
        <v>29</v>
      </c>
      <c r="I2179" s="1" t="s">
        <v>19</v>
      </c>
      <c r="J2179" s="1" t="s">
        <v>20</v>
      </c>
      <c r="K2179" s="1" t="s">
        <v>21</v>
      </c>
      <c r="L2179" s="1" t="s">
        <v>30</v>
      </c>
      <c r="M2179" s="1" t="s">
        <v>864</v>
      </c>
    </row>
    <row r="2180" spans="1:13" x14ac:dyDescent="0.25">
      <c r="A2180" s="1" t="s">
        <v>10375</v>
      </c>
      <c r="B2180" s="1" t="s">
        <v>13</v>
      </c>
      <c r="C2180" s="1" t="s">
        <v>9479</v>
      </c>
      <c r="D2180" s="1" t="s">
        <v>10347</v>
      </c>
      <c r="E2180" s="1" t="s">
        <v>10376</v>
      </c>
      <c r="F2180" s="1" t="s">
        <v>10377</v>
      </c>
      <c r="G2180" s="1" t="s">
        <v>10378</v>
      </c>
      <c r="H2180" s="1" t="s">
        <v>29</v>
      </c>
      <c r="I2180" s="1" t="s">
        <v>19</v>
      </c>
      <c r="J2180" s="1" t="s">
        <v>20</v>
      </c>
      <c r="K2180" s="1" t="s">
        <v>21</v>
      </c>
      <c r="L2180" s="1" t="s">
        <v>30</v>
      </c>
      <c r="M2180" s="1" t="s">
        <v>864</v>
      </c>
    </row>
    <row r="2181" spans="1:13" x14ac:dyDescent="0.25">
      <c r="A2181" s="1" t="s">
        <v>10379</v>
      </c>
      <c r="B2181" s="1" t="s">
        <v>13</v>
      </c>
      <c r="C2181" s="1" t="s">
        <v>9479</v>
      </c>
      <c r="D2181" s="1" t="s">
        <v>10347</v>
      </c>
      <c r="E2181" s="1" t="s">
        <v>10380</v>
      </c>
      <c r="F2181" s="1" t="s">
        <v>10381</v>
      </c>
      <c r="G2181" s="1" t="s">
        <v>10382</v>
      </c>
      <c r="H2181" s="1" t="s">
        <v>18</v>
      </c>
      <c r="I2181" s="1" t="s">
        <v>19</v>
      </c>
      <c r="J2181" s="1" t="s">
        <v>20</v>
      </c>
      <c r="K2181" s="1" t="s">
        <v>21</v>
      </c>
      <c r="L2181" s="1" t="s">
        <v>22</v>
      </c>
      <c r="M2181" s="1" t="s">
        <v>42</v>
      </c>
    </row>
    <row r="2182" spans="1:13" x14ac:dyDescent="0.25">
      <c r="A2182" s="1" t="s">
        <v>10383</v>
      </c>
      <c r="B2182" s="1" t="s">
        <v>13</v>
      </c>
      <c r="C2182" s="1" t="s">
        <v>9479</v>
      </c>
      <c r="D2182" s="1" t="s">
        <v>10347</v>
      </c>
      <c r="E2182" s="1" t="s">
        <v>10384</v>
      </c>
      <c r="F2182" s="1" t="s">
        <v>10385</v>
      </c>
      <c r="G2182" s="1" t="s">
        <v>10386</v>
      </c>
      <c r="H2182" s="1" t="s">
        <v>29</v>
      </c>
      <c r="I2182" s="1" t="s">
        <v>19</v>
      </c>
      <c r="J2182" s="1" t="s">
        <v>20</v>
      </c>
      <c r="K2182" s="1" t="s">
        <v>21</v>
      </c>
      <c r="L2182" s="1" t="s">
        <v>30</v>
      </c>
      <c r="M2182" s="1" t="s">
        <v>864</v>
      </c>
    </row>
    <row r="2183" spans="1:13" x14ac:dyDescent="0.25">
      <c r="A2183" s="1" t="s">
        <v>10387</v>
      </c>
      <c r="B2183" s="1" t="s">
        <v>13</v>
      </c>
      <c r="C2183" s="1" t="s">
        <v>9479</v>
      </c>
      <c r="D2183" s="1" t="s">
        <v>10347</v>
      </c>
      <c r="E2183" s="1" t="s">
        <v>10388</v>
      </c>
      <c r="F2183" s="1" t="s">
        <v>10389</v>
      </c>
      <c r="G2183" s="1" t="s">
        <v>10390</v>
      </c>
      <c r="H2183" s="1" t="s">
        <v>29</v>
      </c>
      <c r="I2183" s="1" t="s">
        <v>19</v>
      </c>
      <c r="J2183" s="1" t="s">
        <v>20</v>
      </c>
      <c r="K2183" s="1" t="s">
        <v>21</v>
      </c>
      <c r="L2183" s="1" t="s">
        <v>30</v>
      </c>
      <c r="M2183" s="1" t="s">
        <v>864</v>
      </c>
    </row>
    <row r="2184" spans="1:13" x14ac:dyDescent="0.25">
      <c r="A2184" s="1" t="s">
        <v>10391</v>
      </c>
      <c r="B2184" s="1" t="s">
        <v>13</v>
      </c>
      <c r="C2184" s="1" t="s">
        <v>9479</v>
      </c>
      <c r="D2184" s="1" t="s">
        <v>10347</v>
      </c>
      <c r="E2184" s="1" t="s">
        <v>10392</v>
      </c>
      <c r="F2184" s="1" t="s">
        <v>10393</v>
      </c>
      <c r="G2184" s="1" t="s">
        <v>10394</v>
      </c>
      <c r="H2184" s="1" t="s">
        <v>29</v>
      </c>
      <c r="I2184" s="1" t="s">
        <v>19</v>
      </c>
      <c r="J2184" s="1" t="s">
        <v>20</v>
      </c>
      <c r="K2184" s="1" t="s">
        <v>21</v>
      </c>
      <c r="L2184" s="1" t="s">
        <v>30</v>
      </c>
      <c r="M2184" s="1" t="s">
        <v>864</v>
      </c>
    </row>
    <row r="2185" spans="1:13" x14ac:dyDescent="0.25">
      <c r="A2185" s="1" t="s">
        <v>10395</v>
      </c>
      <c r="B2185" s="1" t="s">
        <v>13</v>
      </c>
      <c r="C2185" s="1" t="s">
        <v>9479</v>
      </c>
      <c r="D2185" s="1" t="s">
        <v>10347</v>
      </c>
      <c r="E2185" s="1" t="s">
        <v>10396</v>
      </c>
      <c r="F2185" s="1" t="s">
        <v>10397</v>
      </c>
      <c r="G2185" s="1" t="s">
        <v>10398</v>
      </c>
      <c r="H2185" s="1" t="s">
        <v>29</v>
      </c>
      <c r="I2185" s="1" t="s">
        <v>19</v>
      </c>
      <c r="J2185" s="1" t="s">
        <v>20</v>
      </c>
      <c r="K2185" s="1" t="s">
        <v>21</v>
      </c>
      <c r="L2185" s="1" t="s">
        <v>30</v>
      </c>
      <c r="M2185" s="1" t="s">
        <v>864</v>
      </c>
    </row>
    <row r="2186" spans="1:13" x14ac:dyDescent="0.25">
      <c r="A2186" s="1" t="s">
        <v>10399</v>
      </c>
      <c r="B2186" s="1" t="s">
        <v>13</v>
      </c>
      <c r="C2186" s="1" t="s">
        <v>9479</v>
      </c>
      <c r="D2186" s="1" t="s">
        <v>10347</v>
      </c>
      <c r="E2186" s="1" t="s">
        <v>10400</v>
      </c>
      <c r="F2186" s="1" t="s">
        <v>10401</v>
      </c>
      <c r="G2186" s="1" t="s">
        <v>10402</v>
      </c>
      <c r="H2186" s="1" t="s">
        <v>29</v>
      </c>
      <c r="I2186" s="1" t="s">
        <v>19</v>
      </c>
      <c r="J2186" s="1" t="s">
        <v>20</v>
      </c>
      <c r="K2186" s="1" t="s">
        <v>21</v>
      </c>
      <c r="L2186" s="1" t="s">
        <v>30</v>
      </c>
      <c r="M2186" s="1" t="s">
        <v>864</v>
      </c>
    </row>
    <row r="2187" spans="1:13" x14ac:dyDescent="0.25">
      <c r="A2187" s="1" t="s">
        <v>10403</v>
      </c>
      <c r="B2187" s="1" t="s">
        <v>13</v>
      </c>
      <c r="C2187" s="1" t="s">
        <v>9479</v>
      </c>
      <c r="D2187" s="1" t="s">
        <v>10347</v>
      </c>
      <c r="E2187" s="1" t="s">
        <v>10404</v>
      </c>
      <c r="F2187" s="1" t="s">
        <v>10405</v>
      </c>
      <c r="G2187" s="1" t="s">
        <v>10406</v>
      </c>
      <c r="H2187" s="1" t="s">
        <v>18</v>
      </c>
      <c r="I2187" s="1" t="s">
        <v>19</v>
      </c>
      <c r="J2187" s="1" t="s">
        <v>20</v>
      </c>
      <c r="K2187" s="1" t="s">
        <v>21</v>
      </c>
      <c r="L2187" s="1" t="s">
        <v>22</v>
      </c>
      <c r="M2187" s="1" t="s">
        <v>864</v>
      </c>
    </row>
    <row r="2188" spans="1:13" x14ac:dyDescent="0.25">
      <c r="A2188" s="1" t="s">
        <v>10407</v>
      </c>
      <c r="B2188" s="1" t="s">
        <v>13</v>
      </c>
      <c r="C2188" s="1" t="s">
        <v>9479</v>
      </c>
      <c r="D2188" s="1" t="s">
        <v>10347</v>
      </c>
      <c r="E2188" s="1" t="s">
        <v>10408</v>
      </c>
      <c r="F2188" s="1" t="s">
        <v>10409</v>
      </c>
      <c r="G2188" s="1" t="s">
        <v>10410</v>
      </c>
      <c r="H2188" s="1" t="s">
        <v>29</v>
      </c>
      <c r="I2188" s="1" t="s">
        <v>19</v>
      </c>
      <c r="J2188" s="1" t="s">
        <v>20</v>
      </c>
      <c r="K2188" s="1" t="s">
        <v>21</v>
      </c>
      <c r="L2188" s="1" t="s">
        <v>30</v>
      </c>
      <c r="M2188" s="1" t="s">
        <v>864</v>
      </c>
    </row>
    <row r="2189" spans="1:13" x14ac:dyDescent="0.25">
      <c r="A2189" s="1" t="s">
        <v>10411</v>
      </c>
      <c r="B2189" s="1" t="s">
        <v>13</v>
      </c>
      <c r="C2189" s="1" t="s">
        <v>9479</v>
      </c>
      <c r="D2189" s="1" t="s">
        <v>10347</v>
      </c>
      <c r="E2189" s="1" t="s">
        <v>10412</v>
      </c>
      <c r="F2189" s="1" t="s">
        <v>10413</v>
      </c>
      <c r="G2189" s="1" t="s">
        <v>10414</v>
      </c>
      <c r="H2189" s="1" t="s">
        <v>29</v>
      </c>
      <c r="I2189" s="1" t="s">
        <v>19</v>
      </c>
      <c r="J2189" s="1" t="s">
        <v>20</v>
      </c>
      <c r="K2189" s="1" t="s">
        <v>21</v>
      </c>
      <c r="L2189" s="1" t="s">
        <v>30</v>
      </c>
      <c r="M2189" s="1" t="s">
        <v>864</v>
      </c>
    </row>
    <row r="2190" spans="1:13" x14ac:dyDescent="0.25">
      <c r="A2190" s="1" t="s">
        <v>10415</v>
      </c>
      <c r="B2190" s="1" t="s">
        <v>13</v>
      </c>
      <c r="C2190" s="1" t="s">
        <v>9479</v>
      </c>
      <c r="D2190" s="1" t="s">
        <v>10347</v>
      </c>
      <c r="E2190" s="1" t="s">
        <v>10416</v>
      </c>
      <c r="F2190" s="1" t="s">
        <v>10417</v>
      </c>
      <c r="G2190" s="1" t="s">
        <v>10418</v>
      </c>
      <c r="H2190" s="1" t="s">
        <v>29</v>
      </c>
      <c r="I2190" s="1" t="s">
        <v>19</v>
      </c>
      <c r="J2190" s="1" t="s">
        <v>20</v>
      </c>
      <c r="K2190" s="1" t="s">
        <v>21</v>
      </c>
      <c r="L2190" s="1" t="s">
        <v>30</v>
      </c>
      <c r="M2190" s="1" t="s">
        <v>864</v>
      </c>
    </row>
    <row r="2191" spans="1:13" x14ac:dyDescent="0.25">
      <c r="A2191" s="1" t="s">
        <v>10419</v>
      </c>
      <c r="B2191" s="1" t="s">
        <v>13</v>
      </c>
      <c r="C2191" s="1" t="s">
        <v>9479</v>
      </c>
      <c r="D2191" s="1" t="s">
        <v>10347</v>
      </c>
      <c r="E2191" s="1" t="s">
        <v>10420</v>
      </c>
      <c r="F2191" s="1" t="s">
        <v>10421</v>
      </c>
      <c r="G2191" s="1" t="s">
        <v>10422</v>
      </c>
      <c r="H2191" s="1" t="s">
        <v>29</v>
      </c>
      <c r="I2191" s="1" t="s">
        <v>19</v>
      </c>
      <c r="J2191" s="1" t="s">
        <v>20</v>
      </c>
      <c r="K2191" s="1" t="s">
        <v>21</v>
      </c>
      <c r="L2191" s="1" t="s">
        <v>30</v>
      </c>
      <c r="M2191" s="1" t="s">
        <v>864</v>
      </c>
    </row>
    <row r="2192" spans="1:13" x14ac:dyDescent="0.25">
      <c r="A2192" s="1" t="s">
        <v>10423</v>
      </c>
      <c r="B2192" s="1" t="s">
        <v>13</v>
      </c>
      <c r="C2192" s="1" t="s">
        <v>9479</v>
      </c>
      <c r="D2192" s="1" t="s">
        <v>10347</v>
      </c>
      <c r="E2192" s="1" t="s">
        <v>10424</v>
      </c>
      <c r="F2192" s="1" t="s">
        <v>10425</v>
      </c>
      <c r="G2192" s="1" t="s">
        <v>10426</v>
      </c>
      <c r="H2192" s="1" t="s">
        <v>29</v>
      </c>
      <c r="I2192" s="1" t="s">
        <v>19</v>
      </c>
      <c r="J2192" s="1" t="s">
        <v>20</v>
      </c>
      <c r="K2192" s="1" t="s">
        <v>21</v>
      </c>
      <c r="L2192" s="1" t="s">
        <v>30</v>
      </c>
      <c r="M2192" s="1" t="s">
        <v>864</v>
      </c>
    </row>
    <row r="2193" spans="1:13" x14ac:dyDescent="0.25">
      <c r="A2193" s="1" t="s">
        <v>10427</v>
      </c>
      <c r="B2193" s="1" t="s">
        <v>13</v>
      </c>
      <c r="C2193" s="1" t="s">
        <v>9479</v>
      </c>
      <c r="D2193" s="1" t="s">
        <v>10347</v>
      </c>
      <c r="E2193" s="1" t="s">
        <v>10428</v>
      </c>
      <c r="F2193" s="1" t="s">
        <v>10429</v>
      </c>
      <c r="G2193" s="1" t="s">
        <v>10430</v>
      </c>
      <c r="H2193" s="1" t="s">
        <v>29</v>
      </c>
      <c r="I2193" s="1" t="s">
        <v>19</v>
      </c>
      <c r="J2193" s="1" t="s">
        <v>20</v>
      </c>
      <c r="K2193" s="1" t="s">
        <v>21</v>
      </c>
      <c r="L2193" s="1" t="s">
        <v>30</v>
      </c>
      <c r="M2193" s="1" t="s">
        <v>864</v>
      </c>
    </row>
    <row r="2194" spans="1:13" x14ac:dyDescent="0.25">
      <c r="A2194" s="1" t="s">
        <v>10431</v>
      </c>
      <c r="B2194" s="1" t="s">
        <v>13</v>
      </c>
      <c r="C2194" s="1" t="s">
        <v>9479</v>
      </c>
      <c r="D2194" s="1" t="s">
        <v>10347</v>
      </c>
      <c r="E2194" s="1" t="s">
        <v>10432</v>
      </c>
      <c r="F2194" s="1" t="s">
        <v>10433</v>
      </c>
      <c r="G2194" s="1" t="s">
        <v>10434</v>
      </c>
      <c r="H2194" s="1" t="s">
        <v>29</v>
      </c>
      <c r="I2194" s="1" t="s">
        <v>19</v>
      </c>
      <c r="J2194" s="1" t="s">
        <v>20</v>
      </c>
      <c r="K2194" s="1" t="s">
        <v>21</v>
      </c>
      <c r="L2194" s="1" t="s">
        <v>30</v>
      </c>
      <c r="M2194" s="1" t="s">
        <v>864</v>
      </c>
    </row>
    <row r="2195" spans="1:13" x14ac:dyDescent="0.25">
      <c r="A2195" s="1" t="s">
        <v>10435</v>
      </c>
      <c r="B2195" s="1" t="s">
        <v>13</v>
      </c>
      <c r="C2195" s="1" t="s">
        <v>9479</v>
      </c>
      <c r="D2195" s="1" t="s">
        <v>10347</v>
      </c>
      <c r="E2195" s="1" t="s">
        <v>10436</v>
      </c>
      <c r="F2195" s="1" t="s">
        <v>10437</v>
      </c>
      <c r="G2195" s="1" t="s">
        <v>10438</v>
      </c>
      <c r="H2195" s="1" t="s">
        <v>29</v>
      </c>
      <c r="I2195" s="1" t="s">
        <v>19</v>
      </c>
      <c r="J2195" s="1" t="s">
        <v>20</v>
      </c>
      <c r="K2195" s="1" t="s">
        <v>21</v>
      </c>
      <c r="L2195" s="1" t="s">
        <v>30</v>
      </c>
      <c r="M2195" s="1" t="s">
        <v>864</v>
      </c>
    </row>
    <row r="2196" spans="1:13" x14ac:dyDescent="0.25">
      <c r="A2196" s="1" t="s">
        <v>10439</v>
      </c>
      <c r="B2196" s="1" t="s">
        <v>13</v>
      </c>
      <c r="C2196" s="1" t="s">
        <v>9479</v>
      </c>
      <c r="D2196" s="1" t="s">
        <v>10347</v>
      </c>
      <c r="E2196" s="1" t="s">
        <v>10440</v>
      </c>
      <c r="F2196" s="1" t="s">
        <v>10441</v>
      </c>
      <c r="G2196" s="1" t="s">
        <v>10442</v>
      </c>
      <c r="H2196" s="1" t="s">
        <v>18</v>
      </c>
      <c r="I2196" s="1" t="s">
        <v>19</v>
      </c>
      <c r="J2196" s="1" t="s">
        <v>20</v>
      </c>
      <c r="K2196" s="1" t="s">
        <v>21</v>
      </c>
      <c r="L2196" s="1" t="s">
        <v>22</v>
      </c>
      <c r="M2196" s="1" t="s">
        <v>864</v>
      </c>
    </row>
    <row r="2197" spans="1:13" x14ac:dyDescent="0.25">
      <c r="A2197" s="1" t="s">
        <v>10443</v>
      </c>
      <c r="B2197" s="1" t="s">
        <v>13</v>
      </c>
      <c r="C2197" s="1" t="s">
        <v>9479</v>
      </c>
      <c r="D2197" s="1" t="s">
        <v>10347</v>
      </c>
      <c r="E2197" s="1" t="s">
        <v>10444</v>
      </c>
      <c r="F2197" s="1" t="s">
        <v>10445</v>
      </c>
      <c r="G2197" s="1" t="s">
        <v>10446</v>
      </c>
      <c r="H2197" s="1" t="s">
        <v>29</v>
      </c>
      <c r="I2197" s="1" t="s">
        <v>19</v>
      </c>
      <c r="J2197" s="1" t="s">
        <v>20</v>
      </c>
      <c r="K2197" s="1" t="s">
        <v>21</v>
      </c>
      <c r="L2197" s="1" t="s">
        <v>30</v>
      </c>
      <c r="M2197" s="1" t="s">
        <v>864</v>
      </c>
    </row>
    <row r="2198" spans="1:13" x14ac:dyDescent="0.25">
      <c r="A2198" s="1" t="s">
        <v>10447</v>
      </c>
      <c r="B2198" s="1" t="s">
        <v>13</v>
      </c>
      <c r="C2198" s="1" t="s">
        <v>9479</v>
      </c>
      <c r="D2198" s="1" t="s">
        <v>10347</v>
      </c>
      <c r="E2198" s="1" t="s">
        <v>10448</v>
      </c>
      <c r="F2198" s="1" t="s">
        <v>10449</v>
      </c>
      <c r="G2198" s="1" t="s">
        <v>10450</v>
      </c>
      <c r="H2198" s="1" t="s">
        <v>29</v>
      </c>
      <c r="I2198" s="1" t="s">
        <v>19</v>
      </c>
      <c r="J2198" s="1" t="s">
        <v>20</v>
      </c>
      <c r="K2198" s="1" t="s">
        <v>21</v>
      </c>
      <c r="L2198" s="1" t="s">
        <v>30</v>
      </c>
      <c r="M2198" s="1" t="s">
        <v>864</v>
      </c>
    </row>
    <row r="2199" spans="1:13" x14ac:dyDescent="0.25">
      <c r="A2199" s="1" t="s">
        <v>10451</v>
      </c>
      <c r="B2199" s="1" t="s">
        <v>13</v>
      </c>
      <c r="C2199" s="1" t="s">
        <v>9479</v>
      </c>
      <c r="D2199" s="1" t="s">
        <v>10347</v>
      </c>
      <c r="E2199" s="1" t="s">
        <v>10452</v>
      </c>
      <c r="F2199" s="1" t="s">
        <v>10453</v>
      </c>
      <c r="G2199" s="1" t="s">
        <v>10454</v>
      </c>
      <c r="H2199" s="1" t="s">
        <v>81</v>
      </c>
      <c r="I2199" s="1" t="s">
        <v>19</v>
      </c>
      <c r="J2199" s="1" t="s">
        <v>20</v>
      </c>
      <c r="K2199" s="1" t="s">
        <v>21</v>
      </c>
      <c r="L2199" s="1" t="s">
        <v>22</v>
      </c>
      <c r="M2199" s="1" t="s">
        <v>23</v>
      </c>
    </row>
    <row r="2200" spans="1:13" x14ac:dyDescent="0.25">
      <c r="A2200" s="1" t="s">
        <v>10455</v>
      </c>
      <c r="B2200" s="1" t="s">
        <v>13</v>
      </c>
      <c r="C2200" s="1" t="s">
        <v>9479</v>
      </c>
      <c r="D2200" s="1" t="s">
        <v>10347</v>
      </c>
      <c r="E2200" s="1" t="s">
        <v>10456</v>
      </c>
      <c r="F2200" s="1" t="s">
        <v>10457</v>
      </c>
      <c r="G2200" s="1" t="s">
        <v>10458</v>
      </c>
      <c r="H2200" s="1" t="s">
        <v>29</v>
      </c>
      <c r="I2200" s="1" t="s">
        <v>19</v>
      </c>
      <c r="J2200" s="1" t="s">
        <v>20</v>
      </c>
      <c r="K2200" s="1" t="s">
        <v>21</v>
      </c>
      <c r="L2200" s="1" t="s">
        <v>30</v>
      </c>
      <c r="M2200" s="1" t="s">
        <v>864</v>
      </c>
    </row>
    <row r="2201" spans="1:13" x14ac:dyDescent="0.25">
      <c r="A2201" s="1" t="s">
        <v>10459</v>
      </c>
      <c r="B2201" s="1" t="s">
        <v>13</v>
      </c>
      <c r="C2201" s="1" t="s">
        <v>9479</v>
      </c>
      <c r="D2201" s="1" t="s">
        <v>10347</v>
      </c>
      <c r="E2201" s="1" t="s">
        <v>10460</v>
      </c>
      <c r="F2201" s="1" t="s">
        <v>10461</v>
      </c>
      <c r="G2201" s="1" t="s">
        <v>10462</v>
      </c>
      <c r="H2201" s="1" t="s">
        <v>18</v>
      </c>
      <c r="I2201" s="1" t="s">
        <v>19</v>
      </c>
      <c r="J2201" s="1" t="s">
        <v>20</v>
      </c>
      <c r="K2201" s="1" t="s">
        <v>21</v>
      </c>
      <c r="L2201" s="1" t="s">
        <v>22</v>
      </c>
      <c r="M2201" s="1" t="s">
        <v>864</v>
      </c>
    </row>
    <row r="2202" spans="1:13" x14ac:dyDescent="0.25">
      <c r="A2202" s="1" t="s">
        <v>10463</v>
      </c>
      <c r="B2202" s="1" t="s">
        <v>13</v>
      </c>
      <c r="C2202" s="1" t="s">
        <v>9479</v>
      </c>
      <c r="D2202" s="1" t="s">
        <v>10347</v>
      </c>
      <c r="E2202" s="1" t="s">
        <v>10464</v>
      </c>
      <c r="F2202" s="1" t="s">
        <v>10465</v>
      </c>
      <c r="G2202" s="1" t="s">
        <v>10466</v>
      </c>
      <c r="H2202" s="1" t="s">
        <v>29</v>
      </c>
      <c r="I2202" s="1" t="s">
        <v>19</v>
      </c>
      <c r="J2202" s="1" t="s">
        <v>20</v>
      </c>
      <c r="K2202" s="1" t="s">
        <v>21</v>
      </c>
      <c r="L2202" s="1" t="s">
        <v>30</v>
      </c>
      <c r="M2202" s="1" t="s">
        <v>864</v>
      </c>
    </row>
    <row r="2203" spans="1:13" x14ac:dyDescent="0.25">
      <c r="A2203" s="1" t="s">
        <v>10467</v>
      </c>
      <c r="B2203" s="1" t="s">
        <v>13</v>
      </c>
      <c r="C2203" s="1" t="s">
        <v>9479</v>
      </c>
      <c r="D2203" s="1" t="s">
        <v>10347</v>
      </c>
      <c r="E2203" s="1" t="s">
        <v>10468</v>
      </c>
      <c r="F2203" s="1" t="s">
        <v>10469</v>
      </c>
      <c r="G2203" s="1" t="s">
        <v>10470</v>
      </c>
      <c r="H2203" s="1" t="s">
        <v>29</v>
      </c>
      <c r="I2203" s="1" t="s">
        <v>19</v>
      </c>
      <c r="J2203" s="1" t="s">
        <v>20</v>
      </c>
      <c r="K2203" s="1" t="s">
        <v>21</v>
      </c>
      <c r="L2203" s="1" t="s">
        <v>30</v>
      </c>
      <c r="M2203" s="1" t="s">
        <v>864</v>
      </c>
    </row>
    <row r="2204" spans="1:13" x14ac:dyDescent="0.25">
      <c r="A2204" s="1" t="s">
        <v>10471</v>
      </c>
      <c r="B2204" s="1" t="s">
        <v>13</v>
      </c>
      <c r="C2204" s="1" t="s">
        <v>9479</v>
      </c>
      <c r="D2204" s="1" t="s">
        <v>10347</v>
      </c>
      <c r="E2204" s="1" t="s">
        <v>10472</v>
      </c>
      <c r="F2204" s="1" t="s">
        <v>10473</v>
      </c>
      <c r="G2204" s="1" t="s">
        <v>10474</v>
      </c>
      <c r="H2204" s="1" t="s">
        <v>18</v>
      </c>
      <c r="I2204" s="1" t="s">
        <v>19</v>
      </c>
      <c r="J2204" s="1" t="s">
        <v>20</v>
      </c>
      <c r="K2204" s="1" t="s">
        <v>21</v>
      </c>
      <c r="L2204" s="1" t="s">
        <v>22</v>
      </c>
      <c r="M2204" s="1" t="s">
        <v>864</v>
      </c>
    </row>
    <row r="2205" spans="1:13" x14ac:dyDescent="0.25">
      <c r="A2205" s="1" t="s">
        <v>10475</v>
      </c>
      <c r="B2205" s="1" t="s">
        <v>13</v>
      </c>
      <c r="C2205" s="1" t="s">
        <v>9479</v>
      </c>
      <c r="D2205" s="1" t="s">
        <v>10347</v>
      </c>
      <c r="E2205" s="1" t="s">
        <v>10476</v>
      </c>
      <c r="F2205" s="1" t="s">
        <v>10477</v>
      </c>
      <c r="G2205" s="1" t="s">
        <v>10478</v>
      </c>
      <c r="H2205" s="1" t="s">
        <v>81</v>
      </c>
      <c r="I2205" s="1" t="s">
        <v>19</v>
      </c>
      <c r="J2205" s="1" t="s">
        <v>20</v>
      </c>
      <c r="K2205" s="1" t="s">
        <v>21</v>
      </c>
      <c r="L2205" s="1" t="s">
        <v>22</v>
      </c>
      <c r="M2205" s="1" t="s">
        <v>42</v>
      </c>
    </row>
    <row r="2206" spans="1:13" x14ac:dyDescent="0.25">
      <c r="A2206" s="1" t="s">
        <v>10479</v>
      </c>
      <c r="B2206" s="1" t="s">
        <v>13</v>
      </c>
      <c r="C2206" s="1" t="s">
        <v>9479</v>
      </c>
      <c r="D2206" s="1" t="s">
        <v>10347</v>
      </c>
      <c r="E2206" s="1" t="s">
        <v>10480</v>
      </c>
      <c r="F2206" s="1" t="s">
        <v>10481</v>
      </c>
      <c r="G2206" s="1" t="s">
        <v>10482</v>
      </c>
      <c r="H2206" s="1" t="s">
        <v>29</v>
      </c>
      <c r="I2206" s="1" t="s">
        <v>19</v>
      </c>
      <c r="J2206" s="1" t="s">
        <v>20</v>
      </c>
      <c r="K2206" s="1" t="s">
        <v>21</v>
      </c>
      <c r="L2206" s="1" t="s">
        <v>30</v>
      </c>
      <c r="M2206" s="1" t="s">
        <v>864</v>
      </c>
    </row>
    <row r="2207" spans="1:13" x14ac:dyDescent="0.25">
      <c r="A2207" s="1" t="s">
        <v>10483</v>
      </c>
      <c r="B2207" s="1" t="s">
        <v>13</v>
      </c>
      <c r="C2207" s="1" t="s">
        <v>9479</v>
      </c>
      <c r="D2207" s="1" t="s">
        <v>10347</v>
      </c>
      <c r="E2207" s="1" t="s">
        <v>10484</v>
      </c>
      <c r="F2207" s="1" t="s">
        <v>10485</v>
      </c>
      <c r="G2207" s="1" t="s">
        <v>10486</v>
      </c>
      <c r="H2207" s="1" t="s">
        <v>18</v>
      </c>
      <c r="I2207" s="1" t="s">
        <v>19</v>
      </c>
      <c r="J2207" s="1" t="s">
        <v>20</v>
      </c>
      <c r="K2207" s="1" t="s">
        <v>21</v>
      </c>
      <c r="L2207" s="1" t="s">
        <v>22</v>
      </c>
      <c r="M2207" s="1" t="s">
        <v>864</v>
      </c>
    </row>
    <row r="2208" spans="1:13" x14ac:dyDescent="0.25">
      <c r="A2208" s="1" t="s">
        <v>10487</v>
      </c>
      <c r="B2208" s="1" t="s">
        <v>13</v>
      </c>
      <c r="C2208" s="1" t="s">
        <v>9479</v>
      </c>
      <c r="D2208" s="1" t="s">
        <v>10347</v>
      </c>
      <c r="E2208" s="1" t="s">
        <v>10488</v>
      </c>
      <c r="F2208" s="1" t="s">
        <v>10489</v>
      </c>
      <c r="G2208" s="1" t="s">
        <v>10490</v>
      </c>
      <c r="H2208" s="1" t="s">
        <v>29</v>
      </c>
      <c r="I2208" s="1" t="s">
        <v>19</v>
      </c>
      <c r="J2208" s="1" t="s">
        <v>20</v>
      </c>
      <c r="K2208" s="1" t="s">
        <v>21</v>
      </c>
      <c r="L2208" s="1" t="s">
        <v>30</v>
      </c>
      <c r="M2208" s="1" t="s">
        <v>864</v>
      </c>
    </row>
    <row r="2209" spans="1:13" x14ac:dyDescent="0.25">
      <c r="A2209" s="1" t="s">
        <v>10491</v>
      </c>
      <c r="B2209" s="1" t="s">
        <v>10492</v>
      </c>
      <c r="C2209" s="1" t="s">
        <v>10493</v>
      </c>
      <c r="D2209" s="1" t="s">
        <v>10494</v>
      </c>
      <c r="E2209" s="1" t="s">
        <v>10495</v>
      </c>
      <c r="F2209" s="1" t="s">
        <v>10496</v>
      </c>
      <c r="G2209" s="1" t="s">
        <v>10497</v>
      </c>
      <c r="H2209" s="1" t="s">
        <v>29</v>
      </c>
      <c r="I2209" s="1" t="s">
        <v>19</v>
      </c>
      <c r="J2209" s="1" t="s">
        <v>20</v>
      </c>
      <c r="K2209" s="1" t="s">
        <v>21</v>
      </c>
      <c r="L2209" s="1" t="s">
        <v>30</v>
      </c>
      <c r="M2209" s="1" t="s">
        <v>864</v>
      </c>
    </row>
    <row r="2210" spans="1:13" x14ac:dyDescent="0.25">
      <c r="A2210" s="1" t="s">
        <v>10498</v>
      </c>
      <c r="B2210" s="1" t="s">
        <v>10492</v>
      </c>
      <c r="C2210" s="1" t="s">
        <v>10493</v>
      </c>
      <c r="D2210" s="1" t="s">
        <v>10494</v>
      </c>
      <c r="E2210" s="1" t="s">
        <v>10499</v>
      </c>
      <c r="F2210" s="1" t="s">
        <v>10500</v>
      </c>
      <c r="G2210" s="1" t="s">
        <v>10501</v>
      </c>
      <c r="H2210" s="1" t="s">
        <v>18</v>
      </c>
      <c r="I2210" s="1" t="s">
        <v>19</v>
      </c>
      <c r="J2210" s="1" t="s">
        <v>20</v>
      </c>
      <c r="K2210" s="1" t="s">
        <v>21</v>
      </c>
      <c r="L2210" s="1" t="s">
        <v>22</v>
      </c>
      <c r="M2210" s="1" t="s">
        <v>23</v>
      </c>
    </row>
    <row r="2211" spans="1:13" x14ac:dyDescent="0.25">
      <c r="A2211" s="1" t="s">
        <v>10502</v>
      </c>
      <c r="B2211" s="1" t="s">
        <v>10492</v>
      </c>
      <c r="C2211" s="1" t="s">
        <v>10493</v>
      </c>
      <c r="D2211" s="1" t="s">
        <v>10494</v>
      </c>
      <c r="E2211" s="1" t="s">
        <v>10503</v>
      </c>
      <c r="F2211" s="1" t="s">
        <v>10504</v>
      </c>
      <c r="G2211" s="1" t="s">
        <v>10505</v>
      </c>
      <c r="H2211" s="1" t="s">
        <v>29</v>
      </c>
      <c r="I2211" s="1" t="s">
        <v>19</v>
      </c>
      <c r="J2211" s="1" t="s">
        <v>20</v>
      </c>
      <c r="K2211" s="1" t="s">
        <v>21</v>
      </c>
      <c r="L2211" s="1" t="s">
        <v>30</v>
      </c>
      <c r="M2211" s="1" t="s">
        <v>864</v>
      </c>
    </row>
    <row r="2212" spans="1:13" x14ac:dyDescent="0.25">
      <c r="A2212" s="1" t="s">
        <v>10506</v>
      </c>
      <c r="B2212" s="1" t="s">
        <v>10492</v>
      </c>
      <c r="C2212" s="1" t="s">
        <v>10493</v>
      </c>
      <c r="D2212" s="1" t="s">
        <v>10494</v>
      </c>
      <c r="E2212" s="1" t="s">
        <v>10507</v>
      </c>
      <c r="F2212" s="1" t="s">
        <v>10508</v>
      </c>
      <c r="G2212" s="1" t="s">
        <v>10509</v>
      </c>
      <c r="H2212" s="1" t="s">
        <v>29</v>
      </c>
      <c r="I2212" s="1" t="s">
        <v>19</v>
      </c>
      <c r="J2212" s="1" t="s">
        <v>20</v>
      </c>
      <c r="K2212" s="1" t="s">
        <v>21</v>
      </c>
      <c r="L2212" s="1" t="s">
        <v>30</v>
      </c>
      <c r="M2212" s="1" t="s">
        <v>864</v>
      </c>
    </row>
    <row r="2213" spans="1:13" x14ac:dyDescent="0.25">
      <c r="A2213" s="1" t="s">
        <v>10510</v>
      </c>
      <c r="B2213" s="1" t="s">
        <v>10492</v>
      </c>
      <c r="C2213" s="1" t="s">
        <v>10493</v>
      </c>
      <c r="D2213" s="1" t="s">
        <v>10494</v>
      </c>
      <c r="E2213" s="1" t="s">
        <v>10511</v>
      </c>
      <c r="F2213" s="1" t="s">
        <v>10512</v>
      </c>
      <c r="G2213" s="1" t="s">
        <v>10513</v>
      </c>
      <c r="H2213" s="1" t="s">
        <v>18</v>
      </c>
      <c r="I2213" s="1" t="s">
        <v>19</v>
      </c>
      <c r="J2213" s="1" t="s">
        <v>20</v>
      </c>
      <c r="K2213" s="1" t="s">
        <v>21</v>
      </c>
      <c r="L2213" s="1" t="s">
        <v>22</v>
      </c>
      <c r="M2213" s="1" t="s">
        <v>42</v>
      </c>
    </row>
    <row r="2214" spans="1:13" x14ac:dyDescent="0.25">
      <c r="A2214" s="1" t="s">
        <v>10514</v>
      </c>
      <c r="B2214" s="1" t="s">
        <v>10492</v>
      </c>
      <c r="C2214" s="1" t="s">
        <v>10493</v>
      </c>
      <c r="D2214" s="1" t="s">
        <v>10494</v>
      </c>
      <c r="E2214" s="1" t="s">
        <v>10515</v>
      </c>
      <c r="F2214" s="1" t="s">
        <v>10516</v>
      </c>
      <c r="G2214" s="1" t="s">
        <v>10517</v>
      </c>
      <c r="H2214" s="1" t="s">
        <v>18</v>
      </c>
      <c r="I2214" s="1" t="s">
        <v>19</v>
      </c>
      <c r="J2214" s="1" t="s">
        <v>20</v>
      </c>
      <c r="K2214" s="1" t="s">
        <v>21</v>
      </c>
      <c r="L2214" s="1" t="s">
        <v>22</v>
      </c>
      <c r="M2214" s="1" t="s">
        <v>23</v>
      </c>
    </row>
    <row r="2215" spans="1:13" x14ac:dyDescent="0.25">
      <c r="A2215" s="1" t="s">
        <v>10518</v>
      </c>
      <c r="B2215" s="1" t="s">
        <v>10492</v>
      </c>
      <c r="C2215" s="1" t="s">
        <v>10493</v>
      </c>
      <c r="D2215" s="1" t="s">
        <v>10494</v>
      </c>
      <c r="E2215" s="1" t="s">
        <v>10519</v>
      </c>
      <c r="F2215" s="1" t="s">
        <v>10520</v>
      </c>
      <c r="G2215" s="1" t="s">
        <v>10521</v>
      </c>
      <c r="H2215" s="1" t="s">
        <v>29</v>
      </c>
      <c r="I2215" s="1" t="s">
        <v>19</v>
      </c>
      <c r="J2215" s="1" t="s">
        <v>20</v>
      </c>
      <c r="K2215" s="1" t="s">
        <v>21</v>
      </c>
      <c r="L2215" s="1" t="s">
        <v>30</v>
      </c>
      <c r="M2215" s="1" t="s">
        <v>864</v>
      </c>
    </row>
    <row r="2216" spans="1:13" x14ac:dyDescent="0.25">
      <c r="A2216" s="1" t="s">
        <v>10522</v>
      </c>
      <c r="B2216" s="1" t="s">
        <v>10492</v>
      </c>
      <c r="C2216" s="1" t="s">
        <v>10493</v>
      </c>
      <c r="D2216" s="1" t="s">
        <v>10494</v>
      </c>
      <c r="E2216" s="1" t="s">
        <v>10523</v>
      </c>
      <c r="F2216" s="1" t="s">
        <v>10524</v>
      </c>
      <c r="G2216" s="1" t="s">
        <v>10525</v>
      </c>
      <c r="H2216" s="1" t="s">
        <v>29</v>
      </c>
      <c r="I2216" s="1" t="s">
        <v>19</v>
      </c>
      <c r="J2216" s="1" t="s">
        <v>20</v>
      </c>
      <c r="K2216" s="1" t="s">
        <v>21</v>
      </c>
      <c r="L2216" s="1" t="s">
        <v>30</v>
      </c>
      <c r="M2216" s="1" t="s">
        <v>864</v>
      </c>
    </row>
    <row r="2217" spans="1:13" x14ac:dyDescent="0.25">
      <c r="A2217" s="1" t="s">
        <v>10526</v>
      </c>
      <c r="B2217" s="1" t="s">
        <v>10492</v>
      </c>
      <c r="C2217" s="1" t="s">
        <v>10493</v>
      </c>
      <c r="D2217" s="1" t="s">
        <v>10494</v>
      </c>
      <c r="E2217" s="1" t="s">
        <v>10527</v>
      </c>
      <c r="F2217" s="1" t="s">
        <v>10528</v>
      </c>
      <c r="G2217" s="1" t="s">
        <v>10529</v>
      </c>
      <c r="H2217" s="1" t="s">
        <v>29</v>
      </c>
      <c r="I2217" s="1" t="s">
        <v>19</v>
      </c>
      <c r="J2217" s="1" t="s">
        <v>20</v>
      </c>
      <c r="K2217" s="1" t="s">
        <v>21</v>
      </c>
      <c r="L2217" s="1" t="s">
        <v>30</v>
      </c>
      <c r="M2217" s="1" t="s">
        <v>23</v>
      </c>
    </row>
    <row r="2218" spans="1:13" x14ac:dyDescent="0.25">
      <c r="A2218" s="1" t="s">
        <v>10530</v>
      </c>
      <c r="B2218" s="1" t="s">
        <v>10492</v>
      </c>
      <c r="C2218" s="1" t="s">
        <v>10493</v>
      </c>
      <c r="D2218" s="1" t="s">
        <v>10494</v>
      </c>
      <c r="E2218" s="1" t="s">
        <v>10531</v>
      </c>
      <c r="F2218" s="1" t="s">
        <v>10532</v>
      </c>
      <c r="G2218" s="1" t="s">
        <v>10533</v>
      </c>
      <c r="H2218" s="1" t="s">
        <v>29</v>
      </c>
      <c r="I2218" s="1" t="s">
        <v>19</v>
      </c>
      <c r="J2218" s="1" t="s">
        <v>20</v>
      </c>
      <c r="K2218" s="1" t="s">
        <v>21</v>
      </c>
      <c r="L2218" s="1" t="s">
        <v>30</v>
      </c>
      <c r="M2218" s="1" t="s">
        <v>864</v>
      </c>
    </row>
    <row r="2219" spans="1:13" x14ac:dyDescent="0.25">
      <c r="A2219" s="1" t="s">
        <v>10534</v>
      </c>
      <c r="B2219" s="1" t="s">
        <v>10492</v>
      </c>
      <c r="C2219" s="1" t="s">
        <v>10493</v>
      </c>
      <c r="D2219" s="1" t="s">
        <v>10494</v>
      </c>
      <c r="E2219" s="1" t="s">
        <v>10535</v>
      </c>
      <c r="F2219" s="1" t="s">
        <v>10536</v>
      </c>
      <c r="G2219" s="1" t="s">
        <v>10537</v>
      </c>
      <c r="H2219" s="1" t="s">
        <v>29</v>
      </c>
      <c r="I2219" s="1" t="s">
        <v>19</v>
      </c>
      <c r="J2219" s="1" t="s">
        <v>20</v>
      </c>
      <c r="K2219" s="1" t="s">
        <v>21</v>
      </c>
      <c r="L2219" s="1" t="s">
        <v>30</v>
      </c>
      <c r="M2219" s="1" t="s">
        <v>864</v>
      </c>
    </row>
    <row r="2220" spans="1:13" x14ac:dyDescent="0.25">
      <c r="A2220" s="1" t="s">
        <v>10538</v>
      </c>
      <c r="B2220" s="1" t="s">
        <v>10492</v>
      </c>
      <c r="C2220" s="1" t="s">
        <v>10493</v>
      </c>
      <c r="D2220" s="1" t="s">
        <v>10494</v>
      </c>
      <c r="E2220" s="1" t="s">
        <v>10539</v>
      </c>
      <c r="F2220" s="1" t="s">
        <v>10540</v>
      </c>
      <c r="G2220" s="1" t="s">
        <v>10541</v>
      </c>
      <c r="H2220" s="1" t="s">
        <v>18</v>
      </c>
      <c r="I2220" s="1" t="s">
        <v>19</v>
      </c>
      <c r="J2220" s="1" t="s">
        <v>20</v>
      </c>
      <c r="K2220" s="1" t="s">
        <v>21</v>
      </c>
      <c r="L2220" s="1" t="s">
        <v>22</v>
      </c>
      <c r="M2220" s="1" t="s">
        <v>42</v>
      </c>
    </row>
    <row r="2221" spans="1:13" x14ac:dyDescent="0.25">
      <c r="A2221" s="1" t="s">
        <v>10709</v>
      </c>
      <c r="B2221" s="1" t="s">
        <v>10492</v>
      </c>
      <c r="C2221" s="1" t="s">
        <v>10493</v>
      </c>
      <c r="D2221" s="1" t="s">
        <v>10640</v>
      </c>
      <c r="E2221" s="1" t="s">
        <v>10710</v>
      </c>
      <c r="F2221" s="1" t="s">
        <v>10711</v>
      </c>
      <c r="G2221" s="1" t="s">
        <v>10712</v>
      </c>
      <c r="H2221" s="1" t="s">
        <v>29</v>
      </c>
      <c r="I2221" s="1" t="s">
        <v>19</v>
      </c>
      <c r="J2221" s="1" t="s">
        <v>20</v>
      </c>
      <c r="K2221" s="1" t="s">
        <v>21</v>
      </c>
      <c r="L2221" s="1" t="s">
        <v>30</v>
      </c>
      <c r="M2221" s="1" t="s">
        <v>864</v>
      </c>
    </row>
    <row r="2222" spans="1:13" x14ac:dyDescent="0.25">
      <c r="A2222" s="1" t="s">
        <v>10713</v>
      </c>
      <c r="B2222" s="1" t="s">
        <v>10492</v>
      </c>
      <c r="C2222" s="1" t="s">
        <v>10493</v>
      </c>
      <c r="D2222" s="1" t="s">
        <v>10640</v>
      </c>
      <c r="E2222" s="1" t="s">
        <v>10714</v>
      </c>
      <c r="F2222" s="1" t="s">
        <v>10715</v>
      </c>
      <c r="G2222" s="1" t="s">
        <v>10716</v>
      </c>
      <c r="H2222" s="1" t="s">
        <v>81</v>
      </c>
      <c r="I2222" s="1" t="s">
        <v>19</v>
      </c>
      <c r="J2222" s="1" t="s">
        <v>20</v>
      </c>
      <c r="K2222" s="1" t="s">
        <v>21</v>
      </c>
      <c r="L2222" s="1" t="s">
        <v>22</v>
      </c>
      <c r="M2222" s="1" t="s">
        <v>42</v>
      </c>
    </row>
    <row r="2223" spans="1:13" x14ac:dyDescent="0.25">
      <c r="A2223" s="1" t="s">
        <v>10717</v>
      </c>
      <c r="B2223" s="1" t="s">
        <v>10492</v>
      </c>
      <c r="C2223" s="1" t="s">
        <v>10493</v>
      </c>
      <c r="D2223" s="1" t="s">
        <v>10640</v>
      </c>
      <c r="E2223" s="1" t="s">
        <v>10718</v>
      </c>
      <c r="F2223" s="1" t="s">
        <v>10719</v>
      </c>
      <c r="G2223" s="1" t="s">
        <v>10720</v>
      </c>
      <c r="H2223" s="1" t="s">
        <v>81</v>
      </c>
      <c r="I2223" s="1" t="s">
        <v>19</v>
      </c>
      <c r="J2223" s="1" t="s">
        <v>20</v>
      </c>
      <c r="K2223" s="1" t="s">
        <v>21</v>
      </c>
      <c r="L2223" s="1" t="s">
        <v>22</v>
      </c>
      <c r="M2223" s="1" t="s">
        <v>42</v>
      </c>
    </row>
    <row r="2224" spans="1:13" x14ac:dyDescent="0.25">
      <c r="A2224" s="1" t="s">
        <v>10721</v>
      </c>
      <c r="B2224" s="1" t="s">
        <v>10492</v>
      </c>
      <c r="C2224" s="1" t="s">
        <v>10493</v>
      </c>
      <c r="D2224" s="1" t="s">
        <v>10640</v>
      </c>
      <c r="E2224" s="1" t="s">
        <v>10722</v>
      </c>
      <c r="F2224" s="1" t="s">
        <v>10723</v>
      </c>
      <c r="G2224" s="1" t="s">
        <v>10724</v>
      </c>
      <c r="H2224" s="1" t="s">
        <v>29</v>
      </c>
      <c r="I2224" s="1" t="s">
        <v>19</v>
      </c>
      <c r="J2224" s="1" t="s">
        <v>20</v>
      </c>
      <c r="K2224" s="1" t="s">
        <v>21</v>
      </c>
      <c r="L2224" s="1" t="s">
        <v>30</v>
      </c>
      <c r="M2224" s="1" t="s">
        <v>26</v>
      </c>
    </row>
    <row r="2225" spans="1:13" x14ac:dyDescent="0.25">
      <c r="A2225" s="1" t="s">
        <v>10725</v>
      </c>
      <c r="B2225" s="1" t="s">
        <v>10492</v>
      </c>
      <c r="C2225" s="1" t="s">
        <v>10493</v>
      </c>
      <c r="D2225" s="1" t="s">
        <v>10640</v>
      </c>
      <c r="E2225" s="1" t="s">
        <v>10726</v>
      </c>
      <c r="F2225" s="1" t="s">
        <v>10727</v>
      </c>
      <c r="G2225" s="1" t="s">
        <v>10728</v>
      </c>
      <c r="H2225" s="1" t="s">
        <v>81</v>
      </c>
      <c r="I2225" s="1" t="s">
        <v>19</v>
      </c>
      <c r="J2225" s="1" t="s">
        <v>20</v>
      </c>
      <c r="K2225" s="1" t="s">
        <v>21</v>
      </c>
      <c r="L2225" s="1" t="s">
        <v>22</v>
      </c>
      <c r="M2225" s="1" t="s">
        <v>42</v>
      </c>
    </row>
    <row r="2226" spans="1:13" x14ac:dyDescent="0.25">
      <c r="A2226" s="1" t="s">
        <v>10729</v>
      </c>
      <c r="B2226" s="1" t="s">
        <v>10492</v>
      </c>
      <c r="C2226" s="1" t="s">
        <v>10493</v>
      </c>
      <c r="D2226" s="1" t="s">
        <v>10640</v>
      </c>
      <c r="E2226" s="1" t="s">
        <v>10730</v>
      </c>
      <c r="F2226" s="1" t="s">
        <v>10731</v>
      </c>
      <c r="G2226" s="1" t="s">
        <v>10732</v>
      </c>
      <c r="H2226" s="1" t="s">
        <v>81</v>
      </c>
      <c r="I2226" s="1" t="s">
        <v>19</v>
      </c>
      <c r="J2226" s="1" t="s">
        <v>20</v>
      </c>
      <c r="K2226" s="1" t="s">
        <v>21</v>
      </c>
      <c r="L2226" s="1" t="s">
        <v>22</v>
      </c>
      <c r="M2226" s="1" t="s">
        <v>23</v>
      </c>
    </row>
    <row r="2227" spans="1:13" x14ac:dyDescent="0.25">
      <c r="A2227" s="1" t="s">
        <v>10733</v>
      </c>
      <c r="B2227" s="1" t="s">
        <v>10492</v>
      </c>
      <c r="C2227" s="1" t="s">
        <v>10493</v>
      </c>
      <c r="D2227" s="1" t="s">
        <v>10640</v>
      </c>
      <c r="E2227" s="1" t="s">
        <v>10734</v>
      </c>
      <c r="F2227" s="1" t="s">
        <v>10735</v>
      </c>
      <c r="G2227" s="1" t="s">
        <v>10736</v>
      </c>
      <c r="H2227" s="1" t="s">
        <v>29</v>
      </c>
      <c r="I2227" s="1" t="s">
        <v>19</v>
      </c>
      <c r="J2227" s="1" t="s">
        <v>20</v>
      </c>
      <c r="K2227" s="1" t="s">
        <v>21</v>
      </c>
      <c r="L2227" s="1" t="s">
        <v>30</v>
      </c>
      <c r="M2227" s="1" t="s">
        <v>864</v>
      </c>
    </row>
    <row r="2228" spans="1:13" x14ac:dyDescent="0.25">
      <c r="A2228" s="1" t="s">
        <v>10737</v>
      </c>
      <c r="B2228" s="1" t="s">
        <v>10492</v>
      </c>
      <c r="C2228" s="1" t="s">
        <v>10493</v>
      </c>
      <c r="D2228" s="1" t="s">
        <v>10640</v>
      </c>
      <c r="E2228" s="1" t="s">
        <v>10738</v>
      </c>
      <c r="F2228" s="1" t="s">
        <v>10739</v>
      </c>
      <c r="G2228" s="1" t="s">
        <v>10740</v>
      </c>
      <c r="H2228" s="1" t="s">
        <v>18</v>
      </c>
      <c r="I2228" s="1" t="s">
        <v>19</v>
      </c>
      <c r="J2228" s="1" t="s">
        <v>20</v>
      </c>
      <c r="K2228" s="1" t="s">
        <v>21</v>
      </c>
      <c r="L2228" s="1" t="s">
        <v>22</v>
      </c>
      <c r="M2228" s="1" t="s">
        <v>23</v>
      </c>
    </row>
    <row r="2229" spans="1:13" x14ac:dyDescent="0.25">
      <c r="A2229" s="1" t="s">
        <v>10741</v>
      </c>
      <c r="B2229" s="1" t="s">
        <v>10492</v>
      </c>
      <c r="C2229" s="1" t="s">
        <v>10493</v>
      </c>
      <c r="D2229" s="1" t="s">
        <v>10640</v>
      </c>
      <c r="E2229" s="1" t="s">
        <v>10742</v>
      </c>
      <c r="F2229" s="1" t="s">
        <v>10743</v>
      </c>
      <c r="G2229" s="1" t="s">
        <v>10744</v>
      </c>
      <c r="H2229" s="1" t="s">
        <v>29</v>
      </c>
      <c r="I2229" s="1" t="s">
        <v>19</v>
      </c>
      <c r="J2229" s="1" t="s">
        <v>20</v>
      </c>
      <c r="K2229" s="1" t="s">
        <v>21</v>
      </c>
      <c r="L2229" s="1" t="s">
        <v>30</v>
      </c>
      <c r="M2229" s="1" t="s">
        <v>26</v>
      </c>
    </row>
    <row r="2230" spans="1:13" x14ac:dyDescent="0.25">
      <c r="A2230" s="1" t="s">
        <v>10745</v>
      </c>
      <c r="B2230" s="1" t="s">
        <v>10492</v>
      </c>
      <c r="C2230" s="1" t="s">
        <v>10493</v>
      </c>
      <c r="D2230" s="1" t="s">
        <v>10640</v>
      </c>
      <c r="E2230" s="1" t="s">
        <v>10746</v>
      </c>
      <c r="F2230" s="1" t="s">
        <v>10747</v>
      </c>
      <c r="G2230" s="1" t="s">
        <v>10748</v>
      </c>
      <c r="H2230" s="1" t="s">
        <v>29</v>
      </c>
      <c r="I2230" s="1" t="s">
        <v>19</v>
      </c>
      <c r="J2230" s="1" t="s">
        <v>20</v>
      </c>
      <c r="K2230" s="1" t="s">
        <v>21</v>
      </c>
      <c r="L2230" s="1" t="s">
        <v>30</v>
      </c>
      <c r="M2230" s="1" t="s">
        <v>26</v>
      </c>
    </row>
    <row r="2231" spans="1:13" x14ac:dyDescent="0.25">
      <c r="A2231" s="1" t="s">
        <v>10749</v>
      </c>
      <c r="B2231" s="1" t="s">
        <v>10492</v>
      </c>
      <c r="C2231" s="1" t="s">
        <v>10493</v>
      </c>
      <c r="D2231" s="1" t="s">
        <v>10640</v>
      </c>
      <c r="E2231" s="1" t="s">
        <v>10750</v>
      </c>
      <c r="F2231" s="1" t="s">
        <v>10751</v>
      </c>
      <c r="G2231" s="1" t="s">
        <v>10752</v>
      </c>
      <c r="H2231" s="1" t="s">
        <v>29</v>
      </c>
      <c r="I2231" s="1" t="s">
        <v>19</v>
      </c>
      <c r="J2231" s="1" t="s">
        <v>20</v>
      </c>
      <c r="K2231" s="1" t="s">
        <v>21</v>
      </c>
      <c r="L2231" s="1" t="s">
        <v>30</v>
      </c>
      <c r="M2231" s="1" t="s">
        <v>864</v>
      </c>
    </row>
    <row r="2232" spans="1:13" x14ac:dyDescent="0.25">
      <c r="A2232" s="1" t="s">
        <v>10753</v>
      </c>
      <c r="B2232" s="1" t="s">
        <v>10492</v>
      </c>
      <c r="C2232" s="1" t="s">
        <v>10493</v>
      </c>
      <c r="D2232" s="1" t="s">
        <v>10640</v>
      </c>
      <c r="E2232" s="1" t="s">
        <v>10754</v>
      </c>
      <c r="F2232" s="1" t="s">
        <v>10755</v>
      </c>
      <c r="G2232" s="1" t="s">
        <v>10756</v>
      </c>
      <c r="H2232" s="1" t="s">
        <v>29</v>
      </c>
      <c r="I2232" s="1" t="s">
        <v>19</v>
      </c>
      <c r="J2232" s="1" t="s">
        <v>20</v>
      </c>
      <c r="K2232" s="1" t="s">
        <v>21</v>
      </c>
      <c r="L2232" s="1" t="s">
        <v>30</v>
      </c>
      <c r="M2232" s="1" t="s">
        <v>864</v>
      </c>
    </row>
    <row r="2233" spans="1:13" x14ac:dyDescent="0.25">
      <c r="A2233" s="1" t="s">
        <v>10757</v>
      </c>
      <c r="B2233" s="1" t="s">
        <v>10492</v>
      </c>
      <c r="C2233" s="1" t="s">
        <v>10493</v>
      </c>
      <c r="D2233" s="1" t="s">
        <v>10640</v>
      </c>
      <c r="E2233" s="1" t="s">
        <v>10758</v>
      </c>
      <c r="F2233" s="1" t="s">
        <v>10759</v>
      </c>
      <c r="G2233" s="1" t="s">
        <v>10760</v>
      </c>
      <c r="H2233" s="1" t="s">
        <v>18</v>
      </c>
      <c r="I2233" s="1" t="s">
        <v>19</v>
      </c>
      <c r="J2233" s="1" t="s">
        <v>20</v>
      </c>
      <c r="K2233" s="1" t="s">
        <v>21</v>
      </c>
      <c r="L2233" s="1" t="s">
        <v>22</v>
      </c>
      <c r="M2233" s="1" t="s">
        <v>23</v>
      </c>
    </row>
    <row r="2234" spans="1:13" x14ac:dyDescent="0.25">
      <c r="A2234" s="1" t="s">
        <v>10761</v>
      </c>
      <c r="B2234" s="1" t="s">
        <v>10492</v>
      </c>
      <c r="C2234" s="1" t="s">
        <v>10493</v>
      </c>
      <c r="D2234" s="1" t="s">
        <v>10640</v>
      </c>
      <c r="E2234" s="1" t="s">
        <v>10762</v>
      </c>
      <c r="F2234" s="1" t="s">
        <v>10763</v>
      </c>
      <c r="G2234" s="1" t="s">
        <v>10764</v>
      </c>
      <c r="H2234" s="1" t="s">
        <v>81</v>
      </c>
      <c r="I2234" s="1" t="s">
        <v>19</v>
      </c>
      <c r="J2234" s="1" t="s">
        <v>20</v>
      </c>
      <c r="K2234" s="1" t="s">
        <v>21</v>
      </c>
      <c r="L2234" s="1" t="s">
        <v>22</v>
      </c>
      <c r="M2234" s="1" t="s">
        <v>23</v>
      </c>
    </row>
    <row r="2235" spans="1:13" x14ac:dyDescent="0.25">
      <c r="A2235" s="1" t="s">
        <v>10765</v>
      </c>
      <c r="B2235" s="1" t="s">
        <v>10492</v>
      </c>
      <c r="C2235" s="1" t="s">
        <v>10493</v>
      </c>
      <c r="D2235" s="1" t="s">
        <v>10640</v>
      </c>
      <c r="E2235" s="1" t="s">
        <v>10766</v>
      </c>
      <c r="F2235" s="1" t="s">
        <v>10767</v>
      </c>
      <c r="G2235" s="1" t="s">
        <v>10768</v>
      </c>
      <c r="H2235" s="1" t="s">
        <v>29</v>
      </c>
      <c r="I2235" s="1" t="s">
        <v>19</v>
      </c>
      <c r="J2235" s="1" t="s">
        <v>20</v>
      </c>
      <c r="K2235" s="1" t="s">
        <v>21</v>
      </c>
      <c r="L2235" s="1" t="s">
        <v>30</v>
      </c>
      <c r="M2235" s="1" t="s">
        <v>26</v>
      </c>
    </row>
    <row r="2236" spans="1:13" x14ac:dyDescent="0.25">
      <c r="A2236" s="1" t="s">
        <v>10769</v>
      </c>
      <c r="B2236" s="1" t="s">
        <v>10492</v>
      </c>
      <c r="C2236" s="1" t="s">
        <v>10493</v>
      </c>
      <c r="D2236" s="1" t="s">
        <v>10640</v>
      </c>
      <c r="E2236" s="1" t="s">
        <v>10770</v>
      </c>
      <c r="F2236" s="1" t="s">
        <v>10771</v>
      </c>
      <c r="G2236" s="1" t="s">
        <v>10772</v>
      </c>
      <c r="H2236" s="1" t="s">
        <v>29</v>
      </c>
      <c r="I2236" s="1" t="s">
        <v>19</v>
      </c>
      <c r="J2236" s="1" t="s">
        <v>20</v>
      </c>
      <c r="K2236" s="1" t="s">
        <v>21</v>
      </c>
      <c r="L2236" s="1" t="s">
        <v>30</v>
      </c>
      <c r="M2236" s="1" t="s">
        <v>864</v>
      </c>
    </row>
    <row r="2237" spans="1:13" x14ac:dyDescent="0.25">
      <c r="A2237" s="1" t="s">
        <v>10773</v>
      </c>
      <c r="B2237" s="1" t="s">
        <v>10492</v>
      </c>
      <c r="C2237" s="1" t="s">
        <v>10493</v>
      </c>
      <c r="D2237" s="1" t="s">
        <v>10640</v>
      </c>
      <c r="E2237" s="1" t="s">
        <v>10774</v>
      </c>
      <c r="F2237" s="1" t="s">
        <v>10775</v>
      </c>
      <c r="G2237" s="1" t="s">
        <v>10776</v>
      </c>
      <c r="H2237" s="1" t="s">
        <v>18</v>
      </c>
      <c r="I2237" s="1" t="s">
        <v>19</v>
      </c>
      <c r="J2237" s="1" t="s">
        <v>20</v>
      </c>
      <c r="K2237" s="1" t="s">
        <v>21</v>
      </c>
      <c r="L2237" s="1" t="s">
        <v>22</v>
      </c>
      <c r="M2237" s="1" t="s">
        <v>23</v>
      </c>
    </row>
    <row r="2238" spans="1:13" x14ac:dyDescent="0.25">
      <c r="A2238" s="1" t="s">
        <v>10777</v>
      </c>
      <c r="B2238" s="1" t="s">
        <v>10492</v>
      </c>
      <c r="C2238" s="1" t="s">
        <v>10493</v>
      </c>
      <c r="D2238" s="1" t="s">
        <v>10640</v>
      </c>
      <c r="E2238" s="1" t="s">
        <v>10778</v>
      </c>
      <c r="F2238" s="1" t="s">
        <v>10779</v>
      </c>
      <c r="G2238" s="1" t="s">
        <v>10780</v>
      </c>
      <c r="H2238" s="1" t="s">
        <v>29</v>
      </c>
      <c r="I2238" s="1" t="s">
        <v>19</v>
      </c>
      <c r="J2238" s="1" t="s">
        <v>20</v>
      </c>
      <c r="K2238" s="1" t="s">
        <v>21</v>
      </c>
      <c r="L2238" s="1" t="s">
        <v>30</v>
      </c>
      <c r="M2238" s="1" t="s">
        <v>23</v>
      </c>
    </row>
    <row r="2239" spans="1:13" x14ac:dyDescent="0.25">
      <c r="A2239" s="1" t="s">
        <v>10781</v>
      </c>
      <c r="B2239" s="1" t="s">
        <v>10492</v>
      </c>
      <c r="C2239" s="1" t="s">
        <v>10493</v>
      </c>
      <c r="D2239" s="1" t="s">
        <v>10640</v>
      </c>
      <c r="E2239" s="1" t="s">
        <v>10782</v>
      </c>
      <c r="F2239" s="1" t="s">
        <v>10783</v>
      </c>
      <c r="G2239" s="1" t="s">
        <v>10784</v>
      </c>
      <c r="H2239" s="1" t="s">
        <v>18</v>
      </c>
      <c r="I2239" s="1" t="s">
        <v>19</v>
      </c>
      <c r="J2239" s="1" t="s">
        <v>20</v>
      </c>
      <c r="K2239" s="1" t="s">
        <v>21</v>
      </c>
      <c r="L2239" s="1" t="s">
        <v>22</v>
      </c>
      <c r="M2239" s="1" t="s">
        <v>23</v>
      </c>
    </row>
    <row r="2240" spans="1:13" x14ac:dyDescent="0.25">
      <c r="A2240" s="1" t="s">
        <v>10785</v>
      </c>
      <c r="B2240" s="1" t="s">
        <v>10492</v>
      </c>
      <c r="C2240" s="1" t="s">
        <v>10493</v>
      </c>
      <c r="D2240" s="1" t="s">
        <v>10640</v>
      </c>
      <c r="E2240" s="1" t="s">
        <v>10786</v>
      </c>
      <c r="F2240" s="1" t="s">
        <v>10787</v>
      </c>
      <c r="G2240" s="1" t="s">
        <v>10788</v>
      </c>
      <c r="H2240" s="1" t="s">
        <v>18</v>
      </c>
      <c r="I2240" s="1" t="s">
        <v>19</v>
      </c>
      <c r="J2240" s="1" t="s">
        <v>20</v>
      </c>
      <c r="K2240" s="1" t="s">
        <v>21</v>
      </c>
      <c r="L2240" s="1" t="s">
        <v>22</v>
      </c>
      <c r="M2240" s="1" t="s">
        <v>23</v>
      </c>
    </row>
    <row r="2241" spans="1:13" x14ac:dyDescent="0.25">
      <c r="A2241" s="1" t="s">
        <v>10789</v>
      </c>
      <c r="B2241" s="1" t="s">
        <v>10492</v>
      </c>
      <c r="C2241" s="1" t="s">
        <v>10493</v>
      </c>
      <c r="D2241" s="1" t="s">
        <v>10790</v>
      </c>
      <c r="E2241" s="1" t="s">
        <v>10791</v>
      </c>
      <c r="F2241" s="1" t="s">
        <v>10792</v>
      </c>
      <c r="G2241" s="1" t="s">
        <v>10793</v>
      </c>
      <c r="H2241" s="1" t="s">
        <v>29</v>
      </c>
      <c r="I2241" s="1" t="s">
        <v>19</v>
      </c>
      <c r="J2241" s="1" t="s">
        <v>20</v>
      </c>
      <c r="K2241" s="1" t="s">
        <v>21</v>
      </c>
      <c r="L2241" s="1" t="s">
        <v>30</v>
      </c>
      <c r="M2241" s="1" t="s">
        <v>864</v>
      </c>
    </row>
    <row r="2242" spans="1:13" x14ac:dyDescent="0.25">
      <c r="A2242" s="1" t="s">
        <v>10794</v>
      </c>
      <c r="B2242" s="1" t="s">
        <v>10492</v>
      </c>
      <c r="C2242" s="1" t="s">
        <v>10493</v>
      </c>
      <c r="D2242" s="1" t="s">
        <v>10790</v>
      </c>
      <c r="E2242" s="1" t="s">
        <v>10795</v>
      </c>
      <c r="F2242" s="1" t="s">
        <v>10796</v>
      </c>
      <c r="G2242" s="1" t="s">
        <v>10797</v>
      </c>
      <c r="H2242" s="1" t="s">
        <v>29</v>
      </c>
      <c r="I2242" s="1" t="s">
        <v>19</v>
      </c>
      <c r="J2242" s="1" t="s">
        <v>20</v>
      </c>
      <c r="K2242" s="1" t="s">
        <v>21</v>
      </c>
      <c r="L2242" s="1" t="s">
        <v>30</v>
      </c>
      <c r="M2242" s="1" t="s">
        <v>864</v>
      </c>
    </row>
    <row r="2243" spans="1:13" x14ac:dyDescent="0.25">
      <c r="A2243" s="1" t="s">
        <v>10798</v>
      </c>
      <c r="B2243" s="1" t="s">
        <v>10492</v>
      </c>
      <c r="C2243" s="1" t="s">
        <v>10493</v>
      </c>
      <c r="D2243" s="1" t="s">
        <v>10790</v>
      </c>
      <c r="E2243" s="1" t="s">
        <v>10799</v>
      </c>
      <c r="F2243" s="1" t="s">
        <v>10800</v>
      </c>
      <c r="G2243" s="1" t="s">
        <v>10801</v>
      </c>
      <c r="H2243" s="1" t="s">
        <v>18</v>
      </c>
      <c r="I2243" s="1" t="s">
        <v>19</v>
      </c>
      <c r="J2243" s="1" t="s">
        <v>20</v>
      </c>
      <c r="K2243" s="1" t="s">
        <v>21</v>
      </c>
      <c r="L2243" s="1" t="s">
        <v>22</v>
      </c>
      <c r="M2243" s="1" t="s">
        <v>23</v>
      </c>
    </row>
    <row r="2244" spans="1:13" x14ac:dyDescent="0.25">
      <c r="A2244" s="1" t="s">
        <v>10802</v>
      </c>
      <c r="B2244" s="1" t="s">
        <v>10492</v>
      </c>
      <c r="C2244" s="1" t="s">
        <v>10493</v>
      </c>
      <c r="D2244" s="1" t="s">
        <v>10790</v>
      </c>
      <c r="E2244" s="1" t="s">
        <v>10803</v>
      </c>
      <c r="F2244" s="1" t="s">
        <v>10804</v>
      </c>
      <c r="G2244" s="1" t="s">
        <v>10805</v>
      </c>
      <c r="H2244" s="1" t="s">
        <v>18</v>
      </c>
      <c r="I2244" s="1" t="s">
        <v>19</v>
      </c>
      <c r="J2244" s="1" t="s">
        <v>20</v>
      </c>
      <c r="K2244" s="1" t="s">
        <v>21</v>
      </c>
      <c r="L2244" s="1" t="s">
        <v>22</v>
      </c>
      <c r="M2244" s="1" t="s">
        <v>42</v>
      </c>
    </row>
    <row r="2245" spans="1:13" x14ac:dyDescent="0.25">
      <c r="A2245" s="1" t="s">
        <v>10806</v>
      </c>
      <c r="B2245" s="1" t="s">
        <v>10492</v>
      </c>
      <c r="C2245" s="1" t="s">
        <v>10493</v>
      </c>
      <c r="D2245" s="1" t="s">
        <v>10790</v>
      </c>
      <c r="E2245" s="1" t="s">
        <v>10807</v>
      </c>
      <c r="F2245" s="1" t="s">
        <v>10808</v>
      </c>
      <c r="G2245" s="1" t="s">
        <v>10809</v>
      </c>
      <c r="H2245" s="1" t="s">
        <v>29</v>
      </c>
      <c r="I2245" s="1" t="s">
        <v>19</v>
      </c>
      <c r="J2245" s="1" t="s">
        <v>20</v>
      </c>
      <c r="K2245" s="1" t="s">
        <v>21</v>
      </c>
      <c r="L2245" s="1" t="s">
        <v>30</v>
      </c>
      <c r="M2245" s="1" t="s">
        <v>864</v>
      </c>
    </row>
    <row r="2246" spans="1:13" x14ac:dyDescent="0.25">
      <c r="A2246" s="1" t="s">
        <v>10810</v>
      </c>
      <c r="B2246" s="1" t="s">
        <v>10492</v>
      </c>
      <c r="C2246" s="1" t="s">
        <v>10493</v>
      </c>
      <c r="D2246" s="1" t="s">
        <v>10790</v>
      </c>
      <c r="E2246" s="1" t="s">
        <v>10811</v>
      </c>
      <c r="F2246" s="1" t="s">
        <v>10812</v>
      </c>
      <c r="G2246" s="1" t="s">
        <v>10813</v>
      </c>
      <c r="H2246" s="1" t="s">
        <v>29</v>
      </c>
      <c r="I2246" s="1" t="s">
        <v>19</v>
      </c>
      <c r="J2246" s="1" t="s">
        <v>20</v>
      </c>
      <c r="K2246" s="1" t="s">
        <v>21</v>
      </c>
      <c r="L2246" s="1" t="s">
        <v>30</v>
      </c>
      <c r="M2246" s="1" t="s">
        <v>864</v>
      </c>
    </row>
    <row r="2247" spans="1:13" x14ac:dyDescent="0.25">
      <c r="A2247" s="1" t="s">
        <v>10814</v>
      </c>
      <c r="B2247" s="1" t="s">
        <v>10492</v>
      </c>
      <c r="C2247" s="1" t="s">
        <v>10493</v>
      </c>
      <c r="D2247" s="1" t="s">
        <v>10790</v>
      </c>
      <c r="E2247" s="1" t="s">
        <v>10815</v>
      </c>
      <c r="F2247" s="1" t="s">
        <v>10816</v>
      </c>
      <c r="G2247" s="1" t="s">
        <v>10817</v>
      </c>
      <c r="H2247" s="1" t="s">
        <v>81</v>
      </c>
      <c r="I2247" s="1" t="s">
        <v>19</v>
      </c>
      <c r="J2247" s="1" t="s">
        <v>20</v>
      </c>
      <c r="K2247" s="1" t="s">
        <v>21</v>
      </c>
      <c r="L2247" s="1" t="s">
        <v>22</v>
      </c>
      <c r="M2247" s="1" t="s">
        <v>42</v>
      </c>
    </row>
    <row r="2248" spans="1:13" x14ac:dyDescent="0.25">
      <c r="A2248" s="1" t="s">
        <v>10818</v>
      </c>
      <c r="B2248" s="1" t="s">
        <v>10492</v>
      </c>
      <c r="C2248" s="1" t="s">
        <v>10493</v>
      </c>
      <c r="D2248" s="1" t="s">
        <v>10790</v>
      </c>
      <c r="E2248" s="1" t="s">
        <v>10819</v>
      </c>
      <c r="F2248" s="1" t="s">
        <v>10820</v>
      </c>
      <c r="G2248" s="1" t="s">
        <v>10821</v>
      </c>
      <c r="H2248" s="1" t="s">
        <v>18</v>
      </c>
      <c r="I2248" s="1" t="s">
        <v>19</v>
      </c>
      <c r="J2248" s="1" t="s">
        <v>20</v>
      </c>
      <c r="K2248" s="1" t="s">
        <v>21</v>
      </c>
      <c r="L2248" s="1" t="s">
        <v>22</v>
      </c>
      <c r="M2248" s="1" t="s">
        <v>42</v>
      </c>
    </row>
    <row r="2249" spans="1:13" x14ac:dyDescent="0.25">
      <c r="A2249" s="1" t="s">
        <v>10822</v>
      </c>
      <c r="B2249" s="1" t="s">
        <v>10492</v>
      </c>
      <c r="C2249" s="1" t="s">
        <v>10493</v>
      </c>
      <c r="D2249" s="1" t="s">
        <v>10790</v>
      </c>
      <c r="E2249" s="1" t="s">
        <v>10823</v>
      </c>
      <c r="F2249" s="1" t="s">
        <v>10824</v>
      </c>
      <c r="G2249" s="1" t="s">
        <v>10825</v>
      </c>
      <c r="H2249" s="1" t="s">
        <v>29</v>
      </c>
      <c r="I2249" s="1" t="s">
        <v>19</v>
      </c>
      <c r="J2249" s="1" t="s">
        <v>20</v>
      </c>
      <c r="K2249" s="1" t="s">
        <v>21</v>
      </c>
      <c r="L2249" s="1" t="s">
        <v>30</v>
      </c>
      <c r="M2249" s="1" t="s">
        <v>864</v>
      </c>
    </row>
    <row r="2250" spans="1:13" x14ac:dyDescent="0.25">
      <c r="A2250" s="1" t="s">
        <v>10826</v>
      </c>
      <c r="B2250" s="1" t="s">
        <v>10492</v>
      </c>
      <c r="C2250" s="1" t="s">
        <v>10493</v>
      </c>
      <c r="D2250" s="1" t="s">
        <v>10790</v>
      </c>
      <c r="E2250" s="1" t="s">
        <v>10827</v>
      </c>
      <c r="F2250" s="1" t="s">
        <v>10828</v>
      </c>
      <c r="G2250" s="1" t="s">
        <v>10829</v>
      </c>
      <c r="H2250" s="1" t="s">
        <v>29</v>
      </c>
      <c r="I2250" s="1" t="s">
        <v>19</v>
      </c>
      <c r="J2250" s="1" t="s">
        <v>20</v>
      </c>
      <c r="K2250" s="1" t="s">
        <v>21</v>
      </c>
      <c r="L2250" s="1" t="s">
        <v>30</v>
      </c>
      <c r="M2250" s="1" t="s">
        <v>864</v>
      </c>
    </row>
    <row r="2251" spans="1:13" x14ac:dyDescent="0.25">
      <c r="A2251" s="1" t="s">
        <v>10830</v>
      </c>
      <c r="B2251" s="1" t="s">
        <v>10492</v>
      </c>
      <c r="C2251" s="1" t="s">
        <v>10493</v>
      </c>
      <c r="D2251" s="1" t="s">
        <v>10790</v>
      </c>
      <c r="E2251" s="1" t="s">
        <v>10831</v>
      </c>
      <c r="F2251" s="1" t="s">
        <v>10832</v>
      </c>
      <c r="G2251" s="1" t="s">
        <v>10833</v>
      </c>
      <c r="H2251" s="1" t="s">
        <v>81</v>
      </c>
      <c r="I2251" s="1" t="s">
        <v>19</v>
      </c>
      <c r="J2251" s="1" t="s">
        <v>20</v>
      </c>
      <c r="K2251" s="1" t="s">
        <v>21</v>
      </c>
      <c r="L2251" s="1" t="s">
        <v>22</v>
      </c>
      <c r="M2251" s="1" t="s">
        <v>23</v>
      </c>
    </row>
    <row r="2252" spans="1:13" x14ac:dyDescent="0.25">
      <c r="A2252" s="1" t="s">
        <v>10834</v>
      </c>
      <c r="B2252" s="1" t="s">
        <v>10492</v>
      </c>
      <c r="C2252" s="1" t="s">
        <v>10493</v>
      </c>
      <c r="D2252" s="1" t="s">
        <v>10790</v>
      </c>
      <c r="E2252" s="1" t="s">
        <v>10835</v>
      </c>
      <c r="F2252" s="1" t="s">
        <v>10836</v>
      </c>
      <c r="G2252" s="1" t="s">
        <v>10837</v>
      </c>
      <c r="H2252" s="1" t="s">
        <v>18</v>
      </c>
      <c r="I2252" s="1" t="s">
        <v>19</v>
      </c>
      <c r="J2252" s="1" t="s">
        <v>20</v>
      </c>
      <c r="K2252" s="1" t="s">
        <v>21</v>
      </c>
      <c r="L2252" s="1" t="s">
        <v>22</v>
      </c>
      <c r="M2252" s="1" t="s">
        <v>42</v>
      </c>
    </row>
    <row r="2253" spans="1:13" x14ac:dyDescent="0.25">
      <c r="A2253" s="1" t="s">
        <v>10838</v>
      </c>
      <c r="B2253" s="1" t="s">
        <v>10492</v>
      </c>
      <c r="C2253" s="1" t="s">
        <v>10493</v>
      </c>
      <c r="D2253" s="1" t="s">
        <v>10790</v>
      </c>
      <c r="E2253" s="1" t="s">
        <v>10839</v>
      </c>
      <c r="F2253" s="1" t="s">
        <v>10840</v>
      </c>
      <c r="G2253" s="1" t="s">
        <v>10841</v>
      </c>
      <c r="H2253" s="1" t="s">
        <v>29</v>
      </c>
      <c r="I2253" s="1" t="s">
        <v>19</v>
      </c>
      <c r="J2253" s="1" t="s">
        <v>20</v>
      </c>
      <c r="K2253" s="1" t="s">
        <v>21</v>
      </c>
      <c r="L2253" s="1" t="s">
        <v>30</v>
      </c>
      <c r="M2253" s="1" t="s">
        <v>864</v>
      </c>
    </row>
    <row r="2254" spans="1:13" x14ac:dyDescent="0.25">
      <c r="A2254" s="1" t="s">
        <v>10842</v>
      </c>
      <c r="B2254" s="1" t="s">
        <v>10492</v>
      </c>
      <c r="C2254" s="1" t="s">
        <v>10493</v>
      </c>
      <c r="D2254" s="1" t="s">
        <v>10790</v>
      </c>
      <c r="E2254" s="1" t="s">
        <v>10843</v>
      </c>
      <c r="F2254" s="1" t="s">
        <v>10844</v>
      </c>
      <c r="G2254" s="1" t="s">
        <v>10845</v>
      </c>
      <c r="H2254" s="1" t="s">
        <v>29</v>
      </c>
      <c r="I2254" s="1" t="s">
        <v>19</v>
      </c>
      <c r="J2254" s="1" t="s">
        <v>20</v>
      </c>
      <c r="K2254" s="1" t="s">
        <v>21</v>
      </c>
      <c r="L2254" s="1" t="s">
        <v>30</v>
      </c>
      <c r="M2254" s="1" t="s">
        <v>864</v>
      </c>
    </row>
    <row r="2255" spans="1:13" x14ac:dyDescent="0.25">
      <c r="A2255" s="1" t="s">
        <v>10846</v>
      </c>
      <c r="B2255" s="1" t="s">
        <v>10492</v>
      </c>
      <c r="C2255" s="1" t="s">
        <v>10493</v>
      </c>
      <c r="D2255" s="1" t="s">
        <v>10790</v>
      </c>
      <c r="E2255" s="1" t="s">
        <v>10847</v>
      </c>
      <c r="F2255" s="1" t="s">
        <v>10848</v>
      </c>
      <c r="G2255" s="1" t="s">
        <v>10849</v>
      </c>
      <c r="H2255" s="1" t="s">
        <v>41</v>
      </c>
      <c r="I2255" s="1" t="s">
        <v>19</v>
      </c>
      <c r="J2255" s="1" t="s">
        <v>20</v>
      </c>
      <c r="K2255" s="1" t="s">
        <v>21</v>
      </c>
      <c r="L2255" s="1" t="s">
        <v>22</v>
      </c>
      <c r="M2255" s="1" t="s">
        <v>23</v>
      </c>
    </row>
    <row r="2256" spans="1:13" x14ac:dyDescent="0.25">
      <c r="A2256" s="1" t="s">
        <v>10850</v>
      </c>
      <c r="B2256" s="1" t="s">
        <v>10492</v>
      </c>
      <c r="C2256" s="1" t="s">
        <v>10493</v>
      </c>
      <c r="D2256" s="1" t="s">
        <v>10790</v>
      </c>
      <c r="E2256" s="1" t="s">
        <v>10851</v>
      </c>
      <c r="F2256" s="1" t="s">
        <v>10852</v>
      </c>
      <c r="G2256" s="1" t="s">
        <v>10853</v>
      </c>
      <c r="H2256" s="1" t="s">
        <v>29</v>
      </c>
      <c r="I2256" s="1" t="s">
        <v>19</v>
      </c>
      <c r="J2256" s="1" t="s">
        <v>20</v>
      </c>
      <c r="K2256" s="1" t="s">
        <v>21</v>
      </c>
      <c r="L2256" s="1" t="s">
        <v>30</v>
      </c>
      <c r="M2256" s="1" t="s">
        <v>864</v>
      </c>
    </row>
    <row r="2257" spans="1:13" x14ac:dyDescent="0.25">
      <c r="A2257" s="1" t="s">
        <v>10854</v>
      </c>
      <c r="B2257" s="1" t="s">
        <v>10492</v>
      </c>
      <c r="C2257" s="1" t="s">
        <v>10493</v>
      </c>
      <c r="D2257" s="1" t="s">
        <v>10790</v>
      </c>
      <c r="E2257" s="1" t="s">
        <v>10855</v>
      </c>
      <c r="F2257" s="1" t="s">
        <v>10856</v>
      </c>
      <c r="G2257" s="1" t="s">
        <v>10857</v>
      </c>
      <c r="H2257" s="1" t="s">
        <v>29</v>
      </c>
      <c r="I2257" s="1" t="s">
        <v>19</v>
      </c>
      <c r="J2257" s="1" t="s">
        <v>20</v>
      </c>
      <c r="K2257" s="1" t="s">
        <v>21</v>
      </c>
      <c r="L2257" s="1" t="s">
        <v>30</v>
      </c>
      <c r="M2257" s="1" t="s">
        <v>864</v>
      </c>
    </row>
    <row r="2258" spans="1:13" x14ac:dyDescent="0.25">
      <c r="A2258" s="1" t="s">
        <v>10858</v>
      </c>
      <c r="B2258" s="1" t="s">
        <v>10492</v>
      </c>
      <c r="C2258" s="1" t="s">
        <v>10493</v>
      </c>
      <c r="D2258" s="1" t="s">
        <v>10790</v>
      </c>
      <c r="E2258" s="1" t="s">
        <v>10859</v>
      </c>
      <c r="F2258" s="1" t="s">
        <v>10860</v>
      </c>
      <c r="G2258" s="1" t="s">
        <v>10861</v>
      </c>
      <c r="H2258" s="1" t="s">
        <v>29</v>
      </c>
      <c r="I2258" s="1" t="s">
        <v>19</v>
      </c>
      <c r="J2258" s="1" t="s">
        <v>20</v>
      </c>
      <c r="K2258" s="1" t="s">
        <v>21</v>
      </c>
      <c r="L2258" s="1" t="s">
        <v>30</v>
      </c>
      <c r="M2258" s="1" t="s">
        <v>864</v>
      </c>
    </row>
    <row r="2259" spans="1:13" x14ac:dyDescent="0.25">
      <c r="A2259" s="1" t="s">
        <v>10862</v>
      </c>
      <c r="B2259" s="1" t="s">
        <v>10492</v>
      </c>
      <c r="C2259" s="1" t="s">
        <v>10493</v>
      </c>
      <c r="D2259" s="1" t="s">
        <v>10790</v>
      </c>
      <c r="E2259" s="1" t="s">
        <v>10863</v>
      </c>
      <c r="F2259" s="1" t="s">
        <v>10864</v>
      </c>
      <c r="G2259" s="1" t="s">
        <v>10865</v>
      </c>
      <c r="H2259" s="1" t="s">
        <v>29</v>
      </c>
      <c r="I2259" s="1" t="s">
        <v>19</v>
      </c>
      <c r="J2259" s="1" t="s">
        <v>20</v>
      </c>
      <c r="K2259" s="1" t="s">
        <v>21</v>
      </c>
      <c r="L2259" s="1" t="s">
        <v>30</v>
      </c>
      <c r="M2259" s="1" t="s">
        <v>864</v>
      </c>
    </row>
    <row r="2260" spans="1:13" x14ac:dyDescent="0.25">
      <c r="A2260" s="1" t="s">
        <v>10866</v>
      </c>
      <c r="B2260" s="1" t="s">
        <v>10492</v>
      </c>
      <c r="C2260" s="1" t="s">
        <v>10493</v>
      </c>
      <c r="D2260" s="1" t="s">
        <v>10790</v>
      </c>
      <c r="E2260" s="1" t="s">
        <v>10867</v>
      </c>
      <c r="F2260" s="1" t="s">
        <v>10868</v>
      </c>
      <c r="G2260" s="1" t="s">
        <v>10869</v>
      </c>
      <c r="H2260" s="1" t="s">
        <v>29</v>
      </c>
      <c r="I2260" s="1" t="s">
        <v>19</v>
      </c>
      <c r="J2260" s="1" t="s">
        <v>20</v>
      </c>
      <c r="K2260" s="1" t="s">
        <v>21</v>
      </c>
      <c r="L2260" s="1" t="s">
        <v>30</v>
      </c>
      <c r="M2260" s="1" t="s">
        <v>864</v>
      </c>
    </row>
    <row r="2261" spans="1:13" x14ac:dyDescent="0.25">
      <c r="A2261" s="1" t="s">
        <v>10870</v>
      </c>
      <c r="B2261" s="1" t="s">
        <v>10492</v>
      </c>
      <c r="C2261" s="1" t="s">
        <v>10493</v>
      </c>
      <c r="D2261" s="1" t="s">
        <v>10790</v>
      </c>
      <c r="E2261" s="1" t="s">
        <v>10871</v>
      </c>
      <c r="F2261" s="1" t="s">
        <v>10872</v>
      </c>
      <c r="G2261" s="1" t="s">
        <v>10873</v>
      </c>
      <c r="H2261" s="1" t="s">
        <v>29</v>
      </c>
      <c r="I2261" s="1" t="s">
        <v>19</v>
      </c>
      <c r="J2261" s="1" t="s">
        <v>20</v>
      </c>
      <c r="K2261" s="1" t="s">
        <v>21</v>
      </c>
      <c r="L2261" s="1" t="s">
        <v>30</v>
      </c>
      <c r="M2261" s="1" t="s">
        <v>864</v>
      </c>
    </row>
    <row r="2262" spans="1:13" x14ac:dyDescent="0.25">
      <c r="A2262" s="1" t="s">
        <v>10874</v>
      </c>
      <c r="B2262" s="1" t="s">
        <v>10492</v>
      </c>
      <c r="C2262" s="1" t="s">
        <v>10493</v>
      </c>
      <c r="D2262" s="1" t="s">
        <v>10790</v>
      </c>
      <c r="E2262" s="1" t="s">
        <v>10875</v>
      </c>
      <c r="F2262" s="1" t="s">
        <v>10876</v>
      </c>
      <c r="G2262" s="1" t="s">
        <v>10877</v>
      </c>
      <c r="H2262" s="1" t="s">
        <v>18</v>
      </c>
      <c r="I2262" s="1" t="s">
        <v>19</v>
      </c>
      <c r="J2262" s="1" t="s">
        <v>20</v>
      </c>
      <c r="K2262" s="1" t="s">
        <v>21</v>
      </c>
      <c r="L2262" s="1" t="s">
        <v>22</v>
      </c>
      <c r="M2262" s="1" t="s">
        <v>42</v>
      </c>
    </row>
    <row r="2263" spans="1:13" x14ac:dyDescent="0.25">
      <c r="A2263" s="1" t="s">
        <v>10878</v>
      </c>
      <c r="B2263" s="1" t="s">
        <v>10492</v>
      </c>
      <c r="C2263" s="1" t="s">
        <v>10493</v>
      </c>
      <c r="D2263" s="1" t="s">
        <v>10790</v>
      </c>
      <c r="E2263" s="1" t="s">
        <v>10879</v>
      </c>
      <c r="F2263" s="1" t="s">
        <v>10880</v>
      </c>
      <c r="G2263" s="1" t="s">
        <v>10881</v>
      </c>
      <c r="H2263" s="1" t="s">
        <v>18</v>
      </c>
      <c r="I2263" s="1" t="s">
        <v>19</v>
      </c>
      <c r="J2263" s="1" t="s">
        <v>20</v>
      </c>
      <c r="K2263" s="1" t="s">
        <v>21</v>
      </c>
      <c r="L2263" s="1" t="s">
        <v>22</v>
      </c>
      <c r="M2263" s="1" t="s">
        <v>23</v>
      </c>
    </row>
    <row r="2264" spans="1:13" x14ac:dyDescent="0.25">
      <c r="A2264" s="1" t="s">
        <v>10882</v>
      </c>
      <c r="B2264" s="1" t="s">
        <v>10492</v>
      </c>
      <c r="C2264" s="1" t="s">
        <v>10493</v>
      </c>
      <c r="D2264" s="1" t="s">
        <v>10790</v>
      </c>
      <c r="E2264" s="1" t="s">
        <v>10883</v>
      </c>
      <c r="F2264" s="1" t="s">
        <v>10884</v>
      </c>
      <c r="G2264" s="1" t="s">
        <v>10885</v>
      </c>
      <c r="H2264" s="1" t="s">
        <v>29</v>
      </c>
      <c r="I2264" s="1" t="s">
        <v>19</v>
      </c>
      <c r="J2264" s="1" t="s">
        <v>20</v>
      </c>
      <c r="K2264" s="1" t="s">
        <v>21</v>
      </c>
      <c r="L2264" s="1" t="s">
        <v>30</v>
      </c>
      <c r="M2264" s="1" t="s">
        <v>864</v>
      </c>
    </row>
    <row r="2265" spans="1:13" x14ac:dyDescent="0.25">
      <c r="A2265" s="1" t="s">
        <v>10886</v>
      </c>
      <c r="B2265" s="1" t="s">
        <v>10492</v>
      </c>
      <c r="C2265" s="1" t="s">
        <v>10493</v>
      </c>
      <c r="D2265" s="1" t="s">
        <v>10790</v>
      </c>
      <c r="E2265" s="1" t="s">
        <v>10887</v>
      </c>
      <c r="F2265" s="1" t="s">
        <v>10888</v>
      </c>
      <c r="G2265" s="1" t="s">
        <v>10889</v>
      </c>
      <c r="H2265" s="1" t="s">
        <v>29</v>
      </c>
      <c r="I2265" s="1" t="s">
        <v>19</v>
      </c>
      <c r="J2265" s="1" t="s">
        <v>20</v>
      </c>
      <c r="K2265" s="1" t="s">
        <v>21</v>
      </c>
      <c r="L2265" s="1" t="s">
        <v>30</v>
      </c>
      <c r="M2265" s="1" t="s">
        <v>864</v>
      </c>
    </row>
    <row r="2266" spans="1:13" x14ac:dyDescent="0.25">
      <c r="A2266" s="1" t="s">
        <v>10890</v>
      </c>
      <c r="B2266" s="1" t="s">
        <v>10492</v>
      </c>
      <c r="C2266" s="1" t="s">
        <v>10493</v>
      </c>
      <c r="D2266" s="1" t="s">
        <v>10790</v>
      </c>
      <c r="E2266" s="1" t="s">
        <v>10891</v>
      </c>
      <c r="F2266" s="1" t="s">
        <v>10892</v>
      </c>
      <c r="G2266" s="1" t="s">
        <v>10893</v>
      </c>
      <c r="H2266" s="1" t="s">
        <v>29</v>
      </c>
      <c r="I2266" s="1" t="s">
        <v>19</v>
      </c>
      <c r="J2266" s="1" t="s">
        <v>20</v>
      </c>
      <c r="K2266" s="1" t="s">
        <v>21</v>
      </c>
      <c r="L2266" s="1" t="s">
        <v>30</v>
      </c>
      <c r="M2266" s="1" t="s">
        <v>864</v>
      </c>
    </row>
    <row r="2267" spans="1:13" x14ac:dyDescent="0.25">
      <c r="A2267" s="1" t="s">
        <v>10894</v>
      </c>
      <c r="B2267" s="1" t="s">
        <v>10492</v>
      </c>
      <c r="C2267" s="1" t="s">
        <v>10493</v>
      </c>
      <c r="D2267" s="1" t="s">
        <v>10790</v>
      </c>
      <c r="E2267" s="1" t="s">
        <v>10895</v>
      </c>
      <c r="F2267" s="1" t="s">
        <v>10896</v>
      </c>
      <c r="G2267" s="1" t="s">
        <v>10897</v>
      </c>
      <c r="H2267" s="1" t="s">
        <v>29</v>
      </c>
      <c r="I2267" s="1" t="s">
        <v>19</v>
      </c>
      <c r="J2267" s="1" t="s">
        <v>20</v>
      </c>
      <c r="K2267" s="1" t="s">
        <v>21</v>
      </c>
      <c r="L2267" s="1" t="s">
        <v>30</v>
      </c>
      <c r="M2267" s="1" t="s">
        <v>864</v>
      </c>
    </row>
    <row r="2268" spans="1:13" x14ac:dyDescent="0.25">
      <c r="A2268" s="1" t="s">
        <v>10898</v>
      </c>
      <c r="B2268" s="1" t="s">
        <v>10492</v>
      </c>
      <c r="C2268" s="1" t="s">
        <v>10493</v>
      </c>
      <c r="D2268" s="1" t="s">
        <v>10790</v>
      </c>
      <c r="E2268" s="1" t="s">
        <v>10899</v>
      </c>
      <c r="F2268" s="1" t="s">
        <v>10900</v>
      </c>
      <c r="G2268" s="1" t="s">
        <v>10901</v>
      </c>
      <c r="H2268" s="1" t="s">
        <v>29</v>
      </c>
      <c r="I2268" s="1" t="s">
        <v>19</v>
      </c>
      <c r="J2268" s="1" t="s">
        <v>20</v>
      </c>
      <c r="K2268" s="1" t="s">
        <v>21</v>
      </c>
      <c r="L2268" s="1" t="s">
        <v>30</v>
      </c>
      <c r="M2268" s="1" t="s">
        <v>864</v>
      </c>
    </row>
    <row r="2269" spans="1:13" x14ac:dyDescent="0.25">
      <c r="A2269" s="1" t="s">
        <v>10902</v>
      </c>
      <c r="B2269" s="1" t="s">
        <v>10492</v>
      </c>
      <c r="C2269" s="1" t="s">
        <v>10493</v>
      </c>
      <c r="D2269" s="1" t="s">
        <v>10790</v>
      </c>
      <c r="E2269" s="1" t="s">
        <v>10903</v>
      </c>
      <c r="F2269" s="1" t="s">
        <v>10904</v>
      </c>
      <c r="G2269" s="1" t="s">
        <v>10905</v>
      </c>
      <c r="H2269" s="1" t="s">
        <v>29</v>
      </c>
      <c r="I2269" s="1" t="s">
        <v>19</v>
      </c>
      <c r="J2269" s="1" t="s">
        <v>20</v>
      </c>
      <c r="K2269" s="1" t="s">
        <v>21</v>
      </c>
      <c r="L2269" s="1" t="s">
        <v>30</v>
      </c>
      <c r="M2269" s="1" t="s">
        <v>864</v>
      </c>
    </row>
    <row r="2270" spans="1:13" x14ac:dyDescent="0.25">
      <c r="A2270" s="1" t="s">
        <v>10906</v>
      </c>
      <c r="B2270" s="1" t="s">
        <v>10492</v>
      </c>
      <c r="C2270" s="1" t="s">
        <v>10493</v>
      </c>
      <c r="D2270" s="1" t="s">
        <v>10790</v>
      </c>
      <c r="E2270" s="1" t="s">
        <v>10907</v>
      </c>
      <c r="F2270" s="1" t="s">
        <v>10908</v>
      </c>
      <c r="G2270" s="1" t="s">
        <v>10909</v>
      </c>
      <c r="H2270" s="1" t="s">
        <v>29</v>
      </c>
      <c r="I2270" s="1" t="s">
        <v>19</v>
      </c>
      <c r="J2270" s="1" t="s">
        <v>20</v>
      </c>
      <c r="K2270" s="1" t="s">
        <v>21</v>
      </c>
      <c r="L2270" s="1" t="s">
        <v>30</v>
      </c>
      <c r="M2270" s="1" t="s">
        <v>864</v>
      </c>
    </row>
    <row r="2271" spans="1:13" x14ac:dyDescent="0.25">
      <c r="A2271" s="1" t="s">
        <v>10910</v>
      </c>
      <c r="B2271" s="1" t="s">
        <v>10492</v>
      </c>
      <c r="C2271" s="1" t="s">
        <v>10493</v>
      </c>
      <c r="D2271" s="1" t="s">
        <v>10790</v>
      </c>
      <c r="E2271" s="1" t="s">
        <v>10911</v>
      </c>
      <c r="F2271" s="1" t="s">
        <v>10912</v>
      </c>
      <c r="G2271" s="1" t="s">
        <v>10913</v>
      </c>
      <c r="H2271" s="1" t="s">
        <v>29</v>
      </c>
      <c r="I2271" s="1" t="s">
        <v>19</v>
      </c>
      <c r="J2271" s="1" t="s">
        <v>20</v>
      </c>
      <c r="K2271" s="1" t="s">
        <v>21</v>
      </c>
      <c r="L2271" s="1" t="s">
        <v>30</v>
      </c>
      <c r="M2271" s="1" t="s">
        <v>864</v>
      </c>
    </row>
    <row r="2272" spans="1:13" x14ac:dyDescent="0.25">
      <c r="A2272" s="1" t="s">
        <v>10914</v>
      </c>
      <c r="B2272" s="1" t="s">
        <v>10492</v>
      </c>
      <c r="C2272" s="1" t="s">
        <v>10493</v>
      </c>
      <c r="D2272" s="1" t="s">
        <v>10790</v>
      </c>
      <c r="E2272" s="1" t="s">
        <v>10915</v>
      </c>
      <c r="F2272" s="1" t="s">
        <v>10916</v>
      </c>
      <c r="G2272" s="1" t="s">
        <v>10917</v>
      </c>
      <c r="H2272" s="1" t="s">
        <v>29</v>
      </c>
      <c r="I2272" s="1" t="s">
        <v>19</v>
      </c>
      <c r="J2272" s="1" t="s">
        <v>20</v>
      </c>
      <c r="K2272" s="1" t="s">
        <v>21</v>
      </c>
      <c r="L2272" s="1" t="s">
        <v>30</v>
      </c>
      <c r="M2272" s="1" t="s">
        <v>864</v>
      </c>
    </row>
    <row r="2273" spans="1:13" x14ac:dyDescent="0.25">
      <c r="A2273" s="1" t="s">
        <v>10918</v>
      </c>
      <c r="B2273" s="1" t="s">
        <v>10492</v>
      </c>
      <c r="C2273" s="1" t="s">
        <v>10493</v>
      </c>
      <c r="D2273" s="1" t="s">
        <v>10790</v>
      </c>
      <c r="E2273" s="1" t="s">
        <v>10919</v>
      </c>
      <c r="F2273" s="1" t="s">
        <v>10920</v>
      </c>
      <c r="G2273" s="1" t="s">
        <v>10921</v>
      </c>
      <c r="H2273" s="1" t="s">
        <v>41</v>
      </c>
      <c r="I2273" s="1" t="s">
        <v>19</v>
      </c>
      <c r="J2273" s="1" t="s">
        <v>2027</v>
      </c>
      <c r="K2273" s="1" t="s">
        <v>2028</v>
      </c>
      <c r="L2273" s="1" t="s">
        <v>22</v>
      </c>
      <c r="M2273" s="1" t="s">
        <v>864</v>
      </c>
    </row>
    <row r="2274" spans="1:13" x14ac:dyDescent="0.25">
      <c r="A2274" s="1" t="s">
        <v>10922</v>
      </c>
      <c r="B2274" s="1" t="s">
        <v>10492</v>
      </c>
      <c r="C2274" s="1" t="s">
        <v>10493</v>
      </c>
      <c r="D2274" s="1" t="s">
        <v>10790</v>
      </c>
      <c r="E2274" s="1" t="s">
        <v>10923</v>
      </c>
      <c r="F2274" s="1" t="s">
        <v>10924</v>
      </c>
      <c r="G2274" s="1" t="s">
        <v>10925</v>
      </c>
      <c r="H2274" s="1" t="s">
        <v>29</v>
      </c>
      <c r="I2274" s="1" t="s">
        <v>19</v>
      </c>
      <c r="J2274" s="1" t="s">
        <v>20</v>
      </c>
      <c r="K2274" s="1" t="s">
        <v>21</v>
      </c>
      <c r="L2274" s="1" t="s">
        <v>30</v>
      </c>
      <c r="M2274" s="1" t="s">
        <v>864</v>
      </c>
    </row>
    <row r="2275" spans="1:13" x14ac:dyDescent="0.25">
      <c r="A2275" s="1" t="s">
        <v>10926</v>
      </c>
      <c r="B2275" s="1" t="s">
        <v>10492</v>
      </c>
      <c r="C2275" s="1" t="s">
        <v>10493</v>
      </c>
      <c r="D2275" s="1" t="s">
        <v>10790</v>
      </c>
      <c r="E2275" s="1" t="s">
        <v>10927</v>
      </c>
      <c r="F2275" s="1" t="s">
        <v>10928</v>
      </c>
      <c r="G2275" s="1" t="s">
        <v>10929</v>
      </c>
      <c r="H2275" s="1" t="s">
        <v>81</v>
      </c>
      <c r="I2275" s="1" t="s">
        <v>19</v>
      </c>
      <c r="J2275" s="1" t="s">
        <v>20</v>
      </c>
      <c r="K2275" s="1" t="s">
        <v>21</v>
      </c>
      <c r="L2275" s="1" t="s">
        <v>22</v>
      </c>
      <c r="M2275" s="1" t="s">
        <v>42</v>
      </c>
    </row>
    <row r="2276" spans="1:13" x14ac:dyDescent="0.25">
      <c r="A2276" s="1" t="s">
        <v>10930</v>
      </c>
      <c r="B2276" s="1" t="s">
        <v>10492</v>
      </c>
      <c r="C2276" s="1" t="s">
        <v>10493</v>
      </c>
      <c r="D2276" s="1" t="s">
        <v>10790</v>
      </c>
      <c r="E2276" s="1" t="s">
        <v>10931</v>
      </c>
      <c r="F2276" s="1" t="s">
        <v>10932</v>
      </c>
      <c r="G2276" s="1" t="s">
        <v>10933</v>
      </c>
      <c r="H2276" s="1" t="s">
        <v>29</v>
      </c>
      <c r="I2276" s="1" t="s">
        <v>19</v>
      </c>
      <c r="J2276" s="1" t="s">
        <v>20</v>
      </c>
      <c r="K2276" s="1" t="s">
        <v>21</v>
      </c>
      <c r="L2276" s="1" t="s">
        <v>30</v>
      </c>
      <c r="M2276" s="1" t="s">
        <v>864</v>
      </c>
    </row>
    <row r="2277" spans="1:13" x14ac:dyDescent="0.25">
      <c r="A2277" s="1" t="s">
        <v>10934</v>
      </c>
      <c r="B2277" s="1" t="s">
        <v>10492</v>
      </c>
      <c r="C2277" s="1" t="s">
        <v>10493</v>
      </c>
      <c r="D2277" s="1" t="s">
        <v>10790</v>
      </c>
      <c r="E2277" s="1" t="s">
        <v>10935</v>
      </c>
      <c r="F2277" s="1" t="s">
        <v>10936</v>
      </c>
      <c r="G2277" s="1" t="s">
        <v>10937</v>
      </c>
      <c r="H2277" s="1" t="s">
        <v>29</v>
      </c>
      <c r="I2277" s="1" t="s">
        <v>19</v>
      </c>
      <c r="J2277" s="1" t="s">
        <v>20</v>
      </c>
      <c r="K2277" s="1" t="s">
        <v>21</v>
      </c>
      <c r="L2277" s="1" t="s">
        <v>30</v>
      </c>
      <c r="M2277" s="1" t="s">
        <v>864</v>
      </c>
    </row>
    <row r="2278" spans="1:13" x14ac:dyDescent="0.25">
      <c r="A2278" s="1" t="s">
        <v>10938</v>
      </c>
      <c r="B2278" s="1" t="s">
        <v>10492</v>
      </c>
      <c r="C2278" s="1" t="s">
        <v>10493</v>
      </c>
      <c r="D2278" s="1" t="s">
        <v>10790</v>
      </c>
      <c r="E2278" s="1" t="s">
        <v>10939</v>
      </c>
      <c r="F2278" s="1" t="s">
        <v>10940</v>
      </c>
      <c r="G2278" s="1" t="s">
        <v>10941</v>
      </c>
      <c r="H2278" s="1" t="s">
        <v>29</v>
      </c>
      <c r="I2278" s="1" t="s">
        <v>19</v>
      </c>
      <c r="J2278" s="1" t="s">
        <v>20</v>
      </c>
      <c r="K2278" s="1" t="s">
        <v>21</v>
      </c>
      <c r="L2278" s="1" t="s">
        <v>30</v>
      </c>
      <c r="M2278" s="1" t="s">
        <v>864</v>
      </c>
    </row>
    <row r="2279" spans="1:13" x14ac:dyDescent="0.25">
      <c r="A2279" s="1" t="s">
        <v>10942</v>
      </c>
      <c r="B2279" s="1" t="s">
        <v>10492</v>
      </c>
      <c r="C2279" s="1" t="s">
        <v>10493</v>
      </c>
      <c r="D2279" s="1" t="s">
        <v>10943</v>
      </c>
      <c r="E2279" s="1" t="s">
        <v>10944</v>
      </c>
      <c r="F2279" s="1" t="s">
        <v>10945</v>
      </c>
      <c r="G2279" s="1" t="s">
        <v>10946</v>
      </c>
      <c r="H2279" s="1" t="s">
        <v>29</v>
      </c>
      <c r="I2279" s="1" t="s">
        <v>19</v>
      </c>
      <c r="J2279" s="1" t="s">
        <v>20</v>
      </c>
      <c r="K2279" s="1" t="s">
        <v>21</v>
      </c>
      <c r="L2279" s="1" t="s">
        <v>30</v>
      </c>
      <c r="M2279" s="1" t="s">
        <v>864</v>
      </c>
    </row>
    <row r="2280" spans="1:13" x14ac:dyDescent="0.25">
      <c r="A2280" s="1" t="s">
        <v>10947</v>
      </c>
      <c r="B2280" s="1" t="s">
        <v>10492</v>
      </c>
      <c r="C2280" s="1" t="s">
        <v>10493</v>
      </c>
      <c r="D2280" s="1" t="s">
        <v>10943</v>
      </c>
      <c r="E2280" s="1" t="s">
        <v>10948</v>
      </c>
      <c r="F2280" s="1" t="s">
        <v>10949</v>
      </c>
      <c r="G2280" s="1" t="s">
        <v>10950</v>
      </c>
      <c r="H2280" s="1" t="s">
        <v>29</v>
      </c>
      <c r="I2280" s="1" t="s">
        <v>19</v>
      </c>
      <c r="J2280" s="1" t="s">
        <v>20</v>
      </c>
      <c r="K2280" s="1" t="s">
        <v>21</v>
      </c>
      <c r="L2280" s="1" t="s">
        <v>30</v>
      </c>
      <c r="M2280" s="1" t="s">
        <v>864</v>
      </c>
    </row>
    <row r="2281" spans="1:13" x14ac:dyDescent="0.25">
      <c r="A2281" s="1" t="s">
        <v>10951</v>
      </c>
      <c r="B2281" s="1" t="s">
        <v>10492</v>
      </c>
      <c r="C2281" s="1" t="s">
        <v>10493</v>
      </c>
      <c r="D2281" s="1" t="s">
        <v>10943</v>
      </c>
      <c r="E2281" s="1" t="s">
        <v>10952</v>
      </c>
      <c r="F2281" s="1" t="s">
        <v>10953</v>
      </c>
      <c r="G2281" s="1" t="s">
        <v>10954</v>
      </c>
      <c r="H2281" s="1" t="s">
        <v>29</v>
      </c>
      <c r="I2281" s="1" t="s">
        <v>19</v>
      </c>
      <c r="J2281" s="1" t="s">
        <v>20</v>
      </c>
      <c r="K2281" s="1" t="s">
        <v>21</v>
      </c>
      <c r="L2281" s="1" t="s">
        <v>30</v>
      </c>
      <c r="M2281" s="1" t="s">
        <v>864</v>
      </c>
    </row>
    <row r="2282" spans="1:13" x14ac:dyDescent="0.25">
      <c r="A2282" s="1" t="s">
        <v>10955</v>
      </c>
      <c r="B2282" s="1" t="s">
        <v>10492</v>
      </c>
      <c r="C2282" s="1" t="s">
        <v>10493</v>
      </c>
      <c r="D2282" s="1" t="s">
        <v>10956</v>
      </c>
      <c r="E2282" s="1" t="s">
        <v>10957</v>
      </c>
      <c r="F2282" s="1" t="s">
        <v>10958</v>
      </c>
      <c r="G2282" s="1" t="s">
        <v>10959</v>
      </c>
      <c r="H2282" s="1" t="s">
        <v>29</v>
      </c>
      <c r="I2282" s="1" t="s">
        <v>19</v>
      </c>
      <c r="J2282" s="1" t="s">
        <v>20</v>
      </c>
      <c r="K2282" s="1" t="s">
        <v>21</v>
      </c>
      <c r="L2282" s="1" t="s">
        <v>30</v>
      </c>
      <c r="M2282" s="1" t="s">
        <v>864</v>
      </c>
    </row>
    <row r="2283" spans="1:13" x14ac:dyDescent="0.25">
      <c r="A2283" s="1" t="s">
        <v>10960</v>
      </c>
      <c r="B2283" s="1" t="s">
        <v>10492</v>
      </c>
      <c r="C2283" s="1" t="s">
        <v>10493</v>
      </c>
      <c r="D2283" s="1" t="s">
        <v>10956</v>
      </c>
      <c r="E2283" s="1" t="s">
        <v>10961</v>
      </c>
      <c r="F2283" s="1" t="s">
        <v>10962</v>
      </c>
      <c r="G2283" s="1" t="s">
        <v>10963</v>
      </c>
      <c r="H2283" s="1" t="s">
        <v>29</v>
      </c>
      <c r="I2283" s="1" t="s">
        <v>19</v>
      </c>
      <c r="J2283" s="1" t="s">
        <v>20</v>
      </c>
      <c r="K2283" s="1" t="s">
        <v>21</v>
      </c>
      <c r="L2283" s="1" t="s">
        <v>30</v>
      </c>
      <c r="M2283" s="1" t="s">
        <v>864</v>
      </c>
    </row>
    <row r="2284" spans="1:13" x14ac:dyDescent="0.25">
      <c r="A2284" s="1" t="s">
        <v>10964</v>
      </c>
      <c r="B2284" s="1" t="s">
        <v>10492</v>
      </c>
      <c r="C2284" s="1" t="s">
        <v>10493</v>
      </c>
      <c r="D2284" s="1" t="s">
        <v>10956</v>
      </c>
      <c r="E2284" s="1" t="s">
        <v>10965</v>
      </c>
      <c r="F2284" s="1" t="s">
        <v>10966</v>
      </c>
      <c r="G2284" s="1" t="s">
        <v>10967</v>
      </c>
      <c r="H2284" s="1" t="s">
        <v>29</v>
      </c>
      <c r="I2284" s="1" t="s">
        <v>19</v>
      </c>
      <c r="J2284" s="1" t="s">
        <v>20</v>
      </c>
      <c r="K2284" s="1" t="s">
        <v>21</v>
      </c>
      <c r="L2284" s="1" t="s">
        <v>30</v>
      </c>
      <c r="M2284" s="1" t="s">
        <v>864</v>
      </c>
    </row>
    <row r="2285" spans="1:13" x14ac:dyDescent="0.25">
      <c r="A2285" s="1" t="s">
        <v>10968</v>
      </c>
      <c r="B2285" s="1" t="s">
        <v>10492</v>
      </c>
      <c r="C2285" s="1" t="s">
        <v>10493</v>
      </c>
      <c r="D2285" s="1" t="s">
        <v>10956</v>
      </c>
      <c r="E2285" s="1" t="s">
        <v>10969</v>
      </c>
      <c r="F2285" s="1" t="s">
        <v>10970</v>
      </c>
      <c r="G2285" s="1" t="s">
        <v>10971</v>
      </c>
      <c r="H2285" s="1" t="s">
        <v>29</v>
      </c>
      <c r="I2285" s="1" t="s">
        <v>19</v>
      </c>
      <c r="J2285" s="1" t="s">
        <v>20</v>
      </c>
      <c r="K2285" s="1" t="s">
        <v>21</v>
      </c>
      <c r="L2285" s="1" t="s">
        <v>30</v>
      </c>
      <c r="M2285" s="1" t="s">
        <v>864</v>
      </c>
    </row>
    <row r="2286" spans="1:13" x14ac:dyDescent="0.25">
      <c r="A2286" s="1" t="s">
        <v>10972</v>
      </c>
      <c r="B2286" s="1" t="s">
        <v>10492</v>
      </c>
      <c r="C2286" s="1" t="s">
        <v>10493</v>
      </c>
      <c r="D2286" s="1" t="s">
        <v>10956</v>
      </c>
      <c r="E2286" s="1" t="s">
        <v>10973</v>
      </c>
      <c r="F2286" s="1" t="s">
        <v>10974</v>
      </c>
      <c r="G2286" s="1" t="s">
        <v>10975</v>
      </c>
      <c r="H2286" s="1" t="s">
        <v>29</v>
      </c>
      <c r="I2286" s="1" t="s">
        <v>19</v>
      </c>
      <c r="J2286" s="1" t="s">
        <v>20</v>
      </c>
      <c r="K2286" s="1" t="s">
        <v>21</v>
      </c>
      <c r="L2286" s="1" t="s">
        <v>30</v>
      </c>
      <c r="M2286" s="1" t="s">
        <v>864</v>
      </c>
    </row>
    <row r="2287" spans="1:13" x14ac:dyDescent="0.25">
      <c r="A2287" s="1" t="s">
        <v>10976</v>
      </c>
      <c r="B2287" s="1" t="s">
        <v>10492</v>
      </c>
      <c r="C2287" s="1" t="s">
        <v>10493</v>
      </c>
      <c r="D2287" s="1" t="s">
        <v>10956</v>
      </c>
      <c r="E2287" s="1" t="s">
        <v>10977</v>
      </c>
      <c r="F2287" s="1" t="s">
        <v>10978</v>
      </c>
      <c r="G2287" s="1" t="s">
        <v>10979</v>
      </c>
      <c r="H2287" s="1" t="s">
        <v>29</v>
      </c>
      <c r="I2287" s="1" t="s">
        <v>19</v>
      </c>
      <c r="J2287" s="1" t="s">
        <v>20</v>
      </c>
      <c r="K2287" s="1" t="s">
        <v>21</v>
      </c>
      <c r="L2287" s="1" t="s">
        <v>30</v>
      </c>
      <c r="M2287" s="1" t="s">
        <v>864</v>
      </c>
    </row>
    <row r="2288" spans="1:13" x14ac:dyDescent="0.25">
      <c r="A2288" s="1" t="s">
        <v>10980</v>
      </c>
      <c r="B2288" s="1" t="s">
        <v>10492</v>
      </c>
      <c r="C2288" s="1" t="s">
        <v>10493</v>
      </c>
      <c r="D2288" s="1" t="s">
        <v>10956</v>
      </c>
      <c r="E2288" s="1" t="s">
        <v>10981</v>
      </c>
      <c r="F2288" s="1" t="s">
        <v>10982</v>
      </c>
      <c r="G2288" s="1" t="s">
        <v>10983</v>
      </c>
      <c r="H2288" s="1" t="s">
        <v>29</v>
      </c>
      <c r="I2288" s="1" t="s">
        <v>19</v>
      </c>
      <c r="J2288" s="1" t="s">
        <v>20</v>
      </c>
      <c r="K2288" s="1" t="s">
        <v>21</v>
      </c>
      <c r="L2288" s="1" t="s">
        <v>30</v>
      </c>
      <c r="M2288" s="1" t="s">
        <v>864</v>
      </c>
    </row>
    <row r="2289" spans="1:13" x14ac:dyDescent="0.25">
      <c r="A2289" s="1" t="s">
        <v>10984</v>
      </c>
      <c r="B2289" s="1" t="s">
        <v>10492</v>
      </c>
      <c r="C2289" s="1" t="s">
        <v>10493</v>
      </c>
      <c r="D2289" s="1" t="s">
        <v>10956</v>
      </c>
      <c r="E2289" s="1" t="s">
        <v>10985</v>
      </c>
      <c r="F2289" s="1" t="s">
        <v>10986</v>
      </c>
      <c r="G2289" s="1" t="s">
        <v>10987</v>
      </c>
      <c r="H2289" s="1" t="s">
        <v>41</v>
      </c>
      <c r="I2289" s="1" t="s">
        <v>19</v>
      </c>
      <c r="J2289" s="1" t="s">
        <v>20</v>
      </c>
      <c r="K2289" s="1" t="s">
        <v>21</v>
      </c>
      <c r="L2289" s="1" t="s">
        <v>22</v>
      </c>
      <c r="M2289" s="1" t="s">
        <v>42</v>
      </c>
    </row>
    <row r="2290" spans="1:13" x14ac:dyDescent="0.25">
      <c r="A2290" s="1" t="s">
        <v>10988</v>
      </c>
      <c r="B2290" s="1" t="s">
        <v>10492</v>
      </c>
      <c r="C2290" s="1" t="s">
        <v>10493</v>
      </c>
      <c r="D2290" s="1" t="s">
        <v>10956</v>
      </c>
      <c r="E2290" s="1" t="s">
        <v>10989</v>
      </c>
      <c r="F2290" s="1" t="s">
        <v>10990</v>
      </c>
      <c r="G2290" s="1" t="s">
        <v>10991</v>
      </c>
      <c r="H2290" s="1" t="s">
        <v>29</v>
      </c>
      <c r="I2290" s="1" t="s">
        <v>19</v>
      </c>
      <c r="J2290" s="1" t="s">
        <v>20</v>
      </c>
      <c r="K2290" s="1" t="s">
        <v>21</v>
      </c>
      <c r="L2290" s="1" t="s">
        <v>30</v>
      </c>
      <c r="M2290" s="1" t="s">
        <v>864</v>
      </c>
    </row>
    <row r="2291" spans="1:13" x14ac:dyDescent="0.25">
      <c r="A2291" s="1" t="s">
        <v>10992</v>
      </c>
      <c r="B2291" s="1" t="s">
        <v>10492</v>
      </c>
      <c r="C2291" s="1" t="s">
        <v>10493</v>
      </c>
      <c r="D2291" s="1" t="s">
        <v>10956</v>
      </c>
      <c r="E2291" s="1" t="s">
        <v>10993</v>
      </c>
      <c r="F2291" s="1" t="s">
        <v>10994</v>
      </c>
      <c r="G2291" s="1" t="s">
        <v>10995</v>
      </c>
      <c r="H2291" s="1" t="s">
        <v>29</v>
      </c>
      <c r="I2291" s="1" t="s">
        <v>19</v>
      </c>
      <c r="J2291" s="1" t="s">
        <v>20</v>
      </c>
      <c r="K2291" s="1" t="s">
        <v>21</v>
      </c>
      <c r="L2291" s="1" t="s">
        <v>30</v>
      </c>
      <c r="M2291" s="1" t="s">
        <v>864</v>
      </c>
    </row>
    <row r="2292" spans="1:13" x14ac:dyDescent="0.25">
      <c r="A2292" s="1" t="s">
        <v>10996</v>
      </c>
      <c r="B2292" s="1" t="s">
        <v>10492</v>
      </c>
      <c r="C2292" s="1" t="s">
        <v>10493</v>
      </c>
      <c r="D2292" s="1" t="s">
        <v>10956</v>
      </c>
      <c r="E2292" s="1" t="s">
        <v>10997</v>
      </c>
      <c r="F2292" s="1" t="s">
        <v>10998</v>
      </c>
      <c r="G2292" s="1" t="s">
        <v>10999</v>
      </c>
      <c r="H2292" s="1" t="s">
        <v>29</v>
      </c>
      <c r="I2292" s="1" t="s">
        <v>19</v>
      </c>
      <c r="J2292" s="1" t="s">
        <v>20</v>
      </c>
      <c r="K2292" s="1" t="s">
        <v>21</v>
      </c>
      <c r="L2292" s="1" t="s">
        <v>30</v>
      </c>
      <c r="M2292" s="1" t="s">
        <v>864</v>
      </c>
    </row>
    <row r="2293" spans="1:13" x14ac:dyDescent="0.25">
      <c r="A2293" s="1" t="s">
        <v>11000</v>
      </c>
      <c r="B2293" s="1" t="s">
        <v>10492</v>
      </c>
      <c r="C2293" s="1" t="s">
        <v>10493</v>
      </c>
      <c r="D2293" s="1" t="s">
        <v>10956</v>
      </c>
      <c r="E2293" s="1" t="s">
        <v>11001</v>
      </c>
      <c r="F2293" s="1" t="s">
        <v>11002</v>
      </c>
      <c r="G2293" s="1" t="s">
        <v>11003</v>
      </c>
      <c r="H2293" s="1" t="s">
        <v>29</v>
      </c>
      <c r="I2293" s="1" t="s">
        <v>19</v>
      </c>
      <c r="J2293" s="1" t="s">
        <v>20</v>
      </c>
      <c r="K2293" s="1" t="s">
        <v>21</v>
      </c>
      <c r="L2293" s="1" t="s">
        <v>30</v>
      </c>
      <c r="M2293" s="1" t="s">
        <v>864</v>
      </c>
    </row>
    <row r="2294" spans="1:13" x14ac:dyDescent="0.25">
      <c r="A2294" s="1" t="s">
        <v>11004</v>
      </c>
      <c r="B2294" s="1" t="s">
        <v>10492</v>
      </c>
      <c r="C2294" s="1" t="s">
        <v>10493</v>
      </c>
      <c r="D2294" s="1" t="s">
        <v>10956</v>
      </c>
      <c r="E2294" s="1" t="s">
        <v>11005</v>
      </c>
      <c r="F2294" s="1" t="s">
        <v>11006</v>
      </c>
      <c r="G2294" s="1" t="s">
        <v>11007</v>
      </c>
      <c r="H2294" s="1" t="s">
        <v>29</v>
      </c>
      <c r="I2294" s="1" t="s">
        <v>19</v>
      </c>
      <c r="J2294" s="1" t="s">
        <v>20</v>
      </c>
      <c r="K2294" s="1" t="s">
        <v>21</v>
      </c>
      <c r="L2294" s="1" t="s">
        <v>30</v>
      </c>
      <c r="M2294" s="1" t="s">
        <v>864</v>
      </c>
    </row>
    <row r="2295" spans="1:13" x14ac:dyDescent="0.25">
      <c r="A2295" s="1" t="s">
        <v>11008</v>
      </c>
      <c r="B2295" s="1" t="s">
        <v>10492</v>
      </c>
      <c r="C2295" s="1" t="s">
        <v>10493</v>
      </c>
      <c r="D2295" s="1" t="s">
        <v>11009</v>
      </c>
      <c r="E2295" s="1" t="s">
        <v>11010</v>
      </c>
      <c r="F2295" s="1" t="s">
        <v>11011</v>
      </c>
      <c r="G2295" s="1" t="s">
        <v>11012</v>
      </c>
      <c r="H2295" s="1" t="s">
        <v>29</v>
      </c>
      <c r="I2295" s="1" t="s">
        <v>19</v>
      </c>
      <c r="J2295" s="1" t="s">
        <v>20</v>
      </c>
      <c r="K2295" s="1" t="s">
        <v>21</v>
      </c>
      <c r="L2295" s="1" t="s">
        <v>30</v>
      </c>
      <c r="M2295" s="1" t="s">
        <v>864</v>
      </c>
    </row>
    <row r="2296" spans="1:13" x14ac:dyDescent="0.25">
      <c r="A2296" s="1" t="s">
        <v>11013</v>
      </c>
      <c r="B2296" s="1" t="s">
        <v>10492</v>
      </c>
      <c r="C2296" s="1" t="s">
        <v>10493</v>
      </c>
      <c r="D2296" s="1" t="s">
        <v>11009</v>
      </c>
      <c r="E2296" s="1" t="s">
        <v>11014</v>
      </c>
      <c r="F2296" s="1" t="s">
        <v>11015</v>
      </c>
      <c r="G2296" s="1" t="s">
        <v>11016</v>
      </c>
      <c r="H2296" s="1" t="s">
        <v>29</v>
      </c>
      <c r="I2296" s="1" t="s">
        <v>19</v>
      </c>
      <c r="J2296" s="1" t="s">
        <v>20</v>
      </c>
      <c r="K2296" s="1" t="s">
        <v>21</v>
      </c>
      <c r="L2296" s="1" t="s">
        <v>30</v>
      </c>
      <c r="M2296" s="1" t="s">
        <v>864</v>
      </c>
    </row>
    <row r="2297" spans="1:13" x14ac:dyDescent="0.25">
      <c r="A2297" s="1" t="s">
        <v>11017</v>
      </c>
      <c r="B2297" s="1" t="s">
        <v>10492</v>
      </c>
      <c r="C2297" s="1" t="s">
        <v>10493</v>
      </c>
      <c r="D2297" s="1" t="s">
        <v>11009</v>
      </c>
      <c r="E2297" s="1" t="s">
        <v>11018</v>
      </c>
      <c r="F2297" s="1" t="s">
        <v>11019</v>
      </c>
      <c r="G2297" s="1" t="s">
        <v>11020</v>
      </c>
      <c r="H2297" s="1" t="s">
        <v>29</v>
      </c>
      <c r="I2297" s="1" t="s">
        <v>19</v>
      </c>
      <c r="J2297" s="1" t="s">
        <v>20</v>
      </c>
      <c r="K2297" s="1" t="s">
        <v>21</v>
      </c>
      <c r="L2297" s="1" t="s">
        <v>30</v>
      </c>
      <c r="M2297" s="1" t="s">
        <v>864</v>
      </c>
    </row>
    <row r="2298" spans="1:13" x14ac:dyDescent="0.25">
      <c r="A2298" s="1" t="s">
        <v>11021</v>
      </c>
      <c r="B2298" s="1" t="s">
        <v>10492</v>
      </c>
      <c r="C2298" s="1" t="s">
        <v>10493</v>
      </c>
      <c r="D2298" s="1" t="s">
        <v>11009</v>
      </c>
      <c r="E2298" s="1" t="s">
        <v>11022</v>
      </c>
      <c r="F2298" s="1" t="s">
        <v>11023</v>
      </c>
      <c r="G2298" s="1" t="s">
        <v>11024</v>
      </c>
      <c r="H2298" s="1" t="s">
        <v>29</v>
      </c>
      <c r="I2298" s="1" t="s">
        <v>19</v>
      </c>
      <c r="J2298" s="1" t="s">
        <v>20</v>
      </c>
      <c r="K2298" s="1" t="s">
        <v>21</v>
      </c>
      <c r="L2298" s="1" t="s">
        <v>30</v>
      </c>
      <c r="M2298" s="1" t="s">
        <v>864</v>
      </c>
    </row>
    <row r="2299" spans="1:13" x14ac:dyDescent="0.25">
      <c r="A2299" s="1" t="s">
        <v>11025</v>
      </c>
      <c r="B2299" s="1" t="s">
        <v>10492</v>
      </c>
      <c r="C2299" s="1" t="s">
        <v>10493</v>
      </c>
      <c r="D2299" s="1" t="s">
        <v>11009</v>
      </c>
      <c r="E2299" s="1" t="s">
        <v>11026</v>
      </c>
      <c r="F2299" s="1" t="s">
        <v>11027</v>
      </c>
      <c r="G2299" s="1" t="s">
        <v>11028</v>
      </c>
      <c r="H2299" s="1" t="s">
        <v>18</v>
      </c>
      <c r="I2299" s="1" t="s">
        <v>19</v>
      </c>
      <c r="J2299" s="1" t="s">
        <v>20</v>
      </c>
      <c r="K2299" s="1" t="s">
        <v>21</v>
      </c>
      <c r="L2299" s="1" t="s">
        <v>22</v>
      </c>
      <c r="M2299" s="1" t="s">
        <v>42</v>
      </c>
    </row>
    <row r="2300" spans="1:13" x14ac:dyDescent="0.25">
      <c r="A2300" s="1" t="s">
        <v>11029</v>
      </c>
      <c r="B2300" s="1" t="s">
        <v>10492</v>
      </c>
      <c r="C2300" s="1" t="s">
        <v>10493</v>
      </c>
      <c r="D2300" s="1" t="s">
        <v>11009</v>
      </c>
      <c r="E2300" s="1" t="s">
        <v>11030</v>
      </c>
      <c r="F2300" s="1" t="s">
        <v>11031</v>
      </c>
      <c r="G2300" s="1" t="s">
        <v>11032</v>
      </c>
      <c r="H2300" s="1" t="s">
        <v>81</v>
      </c>
      <c r="I2300" s="1" t="s">
        <v>19</v>
      </c>
      <c r="J2300" s="1" t="s">
        <v>20</v>
      </c>
      <c r="K2300" s="1" t="s">
        <v>21</v>
      </c>
      <c r="L2300" s="1" t="s">
        <v>22</v>
      </c>
      <c r="M2300" s="1" t="s">
        <v>42</v>
      </c>
    </row>
    <row r="2301" spans="1:13" x14ac:dyDescent="0.25">
      <c r="A2301" s="1" t="s">
        <v>11033</v>
      </c>
      <c r="B2301" s="1" t="s">
        <v>10492</v>
      </c>
      <c r="C2301" s="1" t="s">
        <v>10493</v>
      </c>
      <c r="D2301" s="1" t="s">
        <v>11009</v>
      </c>
      <c r="E2301" s="1" t="s">
        <v>11034</v>
      </c>
      <c r="F2301" s="1" t="s">
        <v>11035</v>
      </c>
      <c r="G2301" s="1" t="s">
        <v>11036</v>
      </c>
      <c r="H2301" s="1" t="s">
        <v>29</v>
      </c>
      <c r="I2301" s="1" t="s">
        <v>19</v>
      </c>
      <c r="J2301" s="1" t="s">
        <v>20</v>
      </c>
      <c r="K2301" s="1" t="s">
        <v>21</v>
      </c>
      <c r="L2301" s="1" t="s">
        <v>30</v>
      </c>
      <c r="M2301" s="1" t="s">
        <v>864</v>
      </c>
    </row>
    <row r="2302" spans="1:13" x14ac:dyDescent="0.25">
      <c r="A2302" s="1" t="s">
        <v>11037</v>
      </c>
      <c r="B2302" s="1" t="s">
        <v>10492</v>
      </c>
      <c r="C2302" s="1" t="s">
        <v>10493</v>
      </c>
      <c r="D2302" s="1" t="s">
        <v>11009</v>
      </c>
      <c r="E2302" s="1" t="s">
        <v>11038</v>
      </c>
      <c r="F2302" s="1" t="s">
        <v>11039</v>
      </c>
      <c r="G2302" s="1" t="s">
        <v>11040</v>
      </c>
      <c r="H2302" s="1" t="s">
        <v>29</v>
      </c>
      <c r="I2302" s="1" t="s">
        <v>19</v>
      </c>
      <c r="J2302" s="1" t="s">
        <v>20</v>
      </c>
      <c r="K2302" s="1" t="s">
        <v>21</v>
      </c>
      <c r="L2302" s="1" t="s">
        <v>30</v>
      </c>
      <c r="M2302" s="1" t="s">
        <v>864</v>
      </c>
    </row>
    <row r="2303" spans="1:13" x14ac:dyDescent="0.25">
      <c r="A2303" s="1" t="s">
        <v>11041</v>
      </c>
      <c r="B2303" s="1" t="s">
        <v>10492</v>
      </c>
      <c r="C2303" s="1" t="s">
        <v>10493</v>
      </c>
      <c r="D2303" s="1" t="s">
        <v>11009</v>
      </c>
      <c r="E2303" s="1" t="s">
        <v>11042</v>
      </c>
      <c r="F2303" s="1" t="s">
        <v>11043</v>
      </c>
      <c r="G2303" s="1" t="s">
        <v>11044</v>
      </c>
      <c r="H2303" s="1" t="s">
        <v>29</v>
      </c>
      <c r="I2303" s="1" t="s">
        <v>19</v>
      </c>
      <c r="J2303" s="1" t="s">
        <v>20</v>
      </c>
      <c r="K2303" s="1" t="s">
        <v>21</v>
      </c>
      <c r="L2303" s="1" t="s">
        <v>30</v>
      </c>
      <c r="M2303" s="1" t="s">
        <v>864</v>
      </c>
    </row>
    <row r="2304" spans="1:13" x14ac:dyDescent="0.25">
      <c r="A2304" s="1" t="s">
        <v>11045</v>
      </c>
      <c r="B2304" s="1" t="s">
        <v>10492</v>
      </c>
      <c r="C2304" s="1" t="s">
        <v>10493</v>
      </c>
      <c r="D2304" s="1" t="s">
        <v>11009</v>
      </c>
      <c r="E2304" s="1" t="s">
        <v>11046</v>
      </c>
      <c r="F2304" s="1" t="s">
        <v>11047</v>
      </c>
      <c r="G2304" s="1" t="s">
        <v>11048</v>
      </c>
      <c r="H2304" s="1" t="s">
        <v>81</v>
      </c>
      <c r="I2304" s="1" t="s">
        <v>19</v>
      </c>
      <c r="J2304" s="1" t="s">
        <v>20</v>
      </c>
      <c r="K2304" s="1" t="s">
        <v>21</v>
      </c>
      <c r="L2304" s="1" t="s">
        <v>22</v>
      </c>
      <c r="M2304" s="1" t="s">
        <v>42</v>
      </c>
    </row>
    <row r="2305" spans="1:13" x14ac:dyDescent="0.25">
      <c r="A2305" s="1" t="s">
        <v>11049</v>
      </c>
      <c r="B2305" s="1" t="s">
        <v>10492</v>
      </c>
      <c r="C2305" s="1" t="s">
        <v>10493</v>
      </c>
      <c r="D2305" s="1" t="s">
        <v>11009</v>
      </c>
      <c r="E2305" s="1" t="s">
        <v>11050</v>
      </c>
      <c r="F2305" s="1" t="s">
        <v>11051</v>
      </c>
      <c r="G2305" s="1" t="s">
        <v>11052</v>
      </c>
      <c r="H2305" s="1" t="s">
        <v>81</v>
      </c>
      <c r="I2305" s="1" t="s">
        <v>19</v>
      </c>
      <c r="J2305" s="1" t="s">
        <v>20</v>
      </c>
      <c r="K2305" s="1" t="s">
        <v>21</v>
      </c>
      <c r="L2305" s="1" t="s">
        <v>22</v>
      </c>
      <c r="M2305" s="1" t="s">
        <v>23</v>
      </c>
    </row>
    <row r="2306" spans="1:13" x14ac:dyDescent="0.25">
      <c r="A2306" s="1" t="s">
        <v>11053</v>
      </c>
      <c r="B2306" s="1" t="s">
        <v>10492</v>
      </c>
      <c r="C2306" s="1" t="s">
        <v>10493</v>
      </c>
      <c r="D2306" s="1" t="s">
        <v>11009</v>
      </c>
      <c r="E2306" s="1" t="s">
        <v>11054</v>
      </c>
      <c r="F2306" s="1" t="s">
        <v>11055</v>
      </c>
      <c r="G2306" s="1" t="s">
        <v>11056</v>
      </c>
      <c r="H2306" s="1" t="s">
        <v>29</v>
      </c>
      <c r="I2306" s="1" t="s">
        <v>19</v>
      </c>
      <c r="J2306" s="1" t="s">
        <v>20</v>
      </c>
      <c r="K2306" s="1" t="s">
        <v>21</v>
      </c>
      <c r="L2306" s="1" t="s">
        <v>30</v>
      </c>
      <c r="M2306" s="1" t="s">
        <v>864</v>
      </c>
    </row>
    <row r="2307" spans="1:13" x14ac:dyDescent="0.25">
      <c r="A2307" s="1" t="s">
        <v>11057</v>
      </c>
      <c r="B2307" s="1" t="s">
        <v>10492</v>
      </c>
      <c r="C2307" s="1" t="s">
        <v>10493</v>
      </c>
      <c r="D2307" s="1" t="s">
        <v>11009</v>
      </c>
      <c r="E2307" s="1" t="s">
        <v>11058</v>
      </c>
      <c r="F2307" s="1" t="s">
        <v>11059</v>
      </c>
      <c r="G2307" s="1" t="s">
        <v>11060</v>
      </c>
      <c r="H2307" s="1" t="s">
        <v>18</v>
      </c>
      <c r="I2307" s="1" t="s">
        <v>19</v>
      </c>
      <c r="J2307" s="1" t="s">
        <v>20</v>
      </c>
      <c r="K2307" s="1" t="s">
        <v>21</v>
      </c>
      <c r="L2307" s="1" t="s">
        <v>22</v>
      </c>
      <c r="M2307" s="1" t="s">
        <v>23</v>
      </c>
    </row>
    <row r="2308" spans="1:13" x14ac:dyDescent="0.25">
      <c r="A2308" s="1" t="s">
        <v>11061</v>
      </c>
      <c r="B2308" s="1" t="s">
        <v>10492</v>
      </c>
      <c r="C2308" s="1" t="s">
        <v>10493</v>
      </c>
      <c r="D2308" s="1" t="s">
        <v>11009</v>
      </c>
      <c r="E2308" s="1" t="s">
        <v>11062</v>
      </c>
      <c r="F2308" s="1" t="s">
        <v>11063</v>
      </c>
      <c r="G2308" s="1" t="s">
        <v>11064</v>
      </c>
      <c r="H2308" s="1" t="s">
        <v>29</v>
      </c>
      <c r="I2308" s="1" t="s">
        <v>19</v>
      </c>
      <c r="J2308" s="1" t="s">
        <v>20</v>
      </c>
      <c r="K2308" s="1" t="s">
        <v>21</v>
      </c>
      <c r="L2308" s="1" t="s">
        <v>30</v>
      </c>
      <c r="M2308" s="1" t="s">
        <v>864</v>
      </c>
    </row>
    <row r="2309" spans="1:13" x14ac:dyDescent="0.25">
      <c r="A2309" s="1" t="s">
        <v>11065</v>
      </c>
      <c r="B2309" s="1" t="s">
        <v>10492</v>
      </c>
      <c r="C2309" s="1" t="s">
        <v>10493</v>
      </c>
      <c r="D2309" s="1" t="s">
        <v>11009</v>
      </c>
      <c r="E2309" s="1" t="s">
        <v>11066</v>
      </c>
      <c r="F2309" s="1" t="s">
        <v>11067</v>
      </c>
      <c r="G2309" s="1" t="s">
        <v>11068</v>
      </c>
      <c r="H2309" s="1" t="s">
        <v>29</v>
      </c>
      <c r="I2309" s="1" t="s">
        <v>19</v>
      </c>
      <c r="J2309" s="1" t="s">
        <v>20</v>
      </c>
      <c r="K2309" s="1" t="s">
        <v>21</v>
      </c>
      <c r="L2309" s="1" t="s">
        <v>30</v>
      </c>
      <c r="M2309" s="1" t="s">
        <v>864</v>
      </c>
    </row>
    <row r="2310" spans="1:13" x14ac:dyDescent="0.25">
      <c r="A2310" s="1" t="s">
        <v>11069</v>
      </c>
      <c r="B2310" s="1" t="s">
        <v>10492</v>
      </c>
      <c r="C2310" s="1" t="s">
        <v>10493</v>
      </c>
      <c r="D2310" s="1" t="s">
        <v>11009</v>
      </c>
      <c r="E2310" s="1" t="s">
        <v>11070</v>
      </c>
      <c r="F2310" s="1" t="s">
        <v>11071</v>
      </c>
      <c r="G2310" s="1" t="s">
        <v>11072</v>
      </c>
      <c r="H2310" s="1" t="s">
        <v>81</v>
      </c>
      <c r="I2310" s="1" t="s">
        <v>19</v>
      </c>
      <c r="J2310" s="1" t="s">
        <v>20</v>
      </c>
      <c r="K2310" s="1" t="s">
        <v>21</v>
      </c>
      <c r="L2310" s="1" t="s">
        <v>22</v>
      </c>
      <c r="M2310" s="1" t="s">
        <v>23</v>
      </c>
    </row>
    <row r="2311" spans="1:13" x14ac:dyDescent="0.25">
      <c r="A2311" s="1" t="s">
        <v>11073</v>
      </c>
      <c r="B2311" s="1" t="s">
        <v>10492</v>
      </c>
      <c r="C2311" s="1" t="s">
        <v>10493</v>
      </c>
      <c r="D2311" s="1" t="s">
        <v>11009</v>
      </c>
      <c r="E2311" s="1" t="s">
        <v>11074</v>
      </c>
      <c r="F2311" s="1" t="s">
        <v>11075</v>
      </c>
      <c r="G2311" s="1" t="s">
        <v>11076</v>
      </c>
      <c r="H2311" s="1" t="s">
        <v>29</v>
      </c>
      <c r="I2311" s="1" t="s">
        <v>19</v>
      </c>
      <c r="J2311" s="1" t="s">
        <v>20</v>
      </c>
      <c r="K2311" s="1" t="s">
        <v>21</v>
      </c>
      <c r="L2311" s="1" t="s">
        <v>30</v>
      </c>
      <c r="M2311" s="1" t="s">
        <v>864</v>
      </c>
    </row>
    <row r="2312" spans="1:13" x14ac:dyDescent="0.25">
      <c r="A2312" s="1" t="s">
        <v>11077</v>
      </c>
      <c r="B2312" s="1" t="s">
        <v>10492</v>
      </c>
      <c r="C2312" s="1" t="s">
        <v>10493</v>
      </c>
      <c r="D2312" s="1" t="s">
        <v>11078</v>
      </c>
      <c r="E2312" s="1" t="s">
        <v>11079</v>
      </c>
      <c r="F2312" s="1" t="s">
        <v>11080</v>
      </c>
      <c r="G2312" s="1" t="s">
        <v>11081</v>
      </c>
      <c r="H2312" s="1" t="s">
        <v>29</v>
      </c>
      <c r="I2312" s="1" t="s">
        <v>19</v>
      </c>
      <c r="J2312" s="1" t="s">
        <v>20</v>
      </c>
      <c r="K2312" s="1" t="s">
        <v>21</v>
      </c>
      <c r="L2312" s="1" t="s">
        <v>30</v>
      </c>
      <c r="M2312" s="1" t="s">
        <v>864</v>
      </c>
    </row>
    <row r="2313" spans="1:13" x14ac:dyDescent="0.25">
      <c r="A2313" s="1" t="s">
        <v>11082</v>
      </c>
      <c r="B2313" s="1" t="s">
        <v>10492</v>
      </c>
      <c r="C2313" s="1" t="s">
        <v>10493</v>
      </c>
      <c r="D2313" s="1" t="s">
        <v>11078</v>
      </c>
      <c r="E2313" s="1" t="s">
        <v>11083</v>
      </c>
      <c r="F2313" s="1" t="s">
        <v>11084</v>
      </c>
      <c r="G2313" s="1" t="s">
        <v>11085</v>
      </c>
      <c r="H2313" s="1" t="s">
        <v>29</v>
      </c>
      <c r="I2313" s="1" t="s">
        <v>19</v>
      </c>
      <c r="J2313" s="1" t="s">
        <v>20</v>
      </c>
      <c r="K2313" s="1" t="s">
        <v>21</v>
      </c>
      <c r="L2313" s="1" t="s">
        <v>30</v>
      </c>
      <c r="M2313" s="1" t="s">
        <v>864</v>
      </c>
    </row>
    <row r="2314" spans="1:13" x14ac:dyDescent="0.25">
      <c r="A2314" s="1" t="s">
        <v>11086</v>
      </c>
      <c r="B2314" s="1" t="s">
        <v>10492</v>
      </c>
      <c r="C2314" s="1" t="s">
        <v>10493</v>
      </c>
      <c r="D2314" s="1" t="s">
        <v>11078</v>
      </c>
      <c r="E2314" s="1" t="s">
        <v>11087</v>
      </c>
      <c r="F2314" s="1" t="s">
        <v>11088</v>
      </c>
      <c r="G2314" s="1" t="s">
        <v>11089</v>
      </c>
      <c r="H2314" s="1" t="s">
        <v>29</v>
      </c>
      <c r="I2314" s="1" t="s">
        <v>19</v>
      </c>
      <c r="J2314" s="1" t="s">
        <v>20</v>
      </c>
      <c r="K2314" s="1" t="s">
        <v>21</v>
      </c>
      <c r="L2314" s="1" t="s">
        <v>30</v>
      </c>
      <c r="M2314" s="1" t="s">
        <v>864</v>
      </c>
    </row>
    <row r="2315" spans="1:13" x14ac:dyDescent="0.25">
      <c r="A2315" s="1" t="s">
        <v>11090</v>
      </c>
      <c r="B2315" s="1" t="s">
        <v>10492</v>
      </c>
      <c r="C2315" s="1" t="s">
        <v>10493</v>
      </c>
      <c r="D2315" s="1" t="s">
        <v>11078</v>
      </c>
      <c r="E2315" s="1" t="s">
        <v>11091</v>
      </c>
      <c r="F2315" s="1" t="s">
        <v>11092</v>
      </c>
      <c r="G2315" s="1" t="s">
        <v>11093</v>
      </c>
      <c r="H2315" s="1" t="s">
        <v>29</v>
      </c>
      <c r="I2315" s="1" t="s">
        <v>19</v>
      </c>
      <c r="J2315" s="1" t="s">
        <v>20</v>
      </c>
      <c r="K2315" s="1" t="s">
        <v>21</v>
      </c>
      <c r="L2315" s="1" t="s">
        <v>30</v>
      </c>
      <c r="M2315" s="1" t="s">
        <v>864</v>
      </c>
    </row>
    <row r="2316" spans="1:13" x14ac:dyDescent="0.25">
      <c r="A2316" s="1" t="s">
        <v>11094</v>
      </c>
      <c r="B2316" s="1" t="s">
        <v>10492</v>
      </c>
      <c r="C2316" s="1" t="s">
        <v>10493</v>
      </c>
      <c r="D2316" s="1" t="s">
        <v>11078</v>
      </c>
      <c r="E2316" s="1" t="s">
        <v>11095</v>
      </c>
      <c r="F2316" s="1" t="s">
        <v>11096</v>
      </c>
      <c r="G2316" s="1" t="s">
        <v>11097</v>
      </c>
      <c r="H2316" s="1" t="s">
        <v>29</v>
      </c>
      <c r="I2316" s="1" t="s">
        <v>19</v>
      </c>
      <c r="J2316" s="1" t="s">
        <v>20</v>
      </c>
      <c r="K2316" s="1" t="s">
        <v>21</v>
      </c>
      <c r="L2316" s="1" t="s">
        <v>30</v>
      </c>
      <c r="M2316" s="1" t="s">
        <v>864</v>
      </c>
    </row>
    <row r="2317" spans="1:13" x14ac:dyDescent="0.25">
      <c r="A2317" s="1" t="s">
        <v>11098</v>
      </c>
      <c r="B2317" s="1" t="s">
        <v>10492</v>
      </c>
      <c r="C2317" s="1" t="s">
        <v>10493</v>
      </c>
      <c r="D2317" s="1" t="s">
        <v>11078</v>
      </c>
      <c r="E2317" s="1" t="s">
        <v>11099</v>
      </c>
      <c r="F2317" s="1" t="s">
        <v>11100</v>
      </c>
      <c r="G2317" s="1" t="s">
        <v>11101</v>
      </c>
      <c r="H2317" s="1" t="s">
        <v>29</v>
      </c>
      <c r="I2317" s="1" t="s">
        <v>19</v>
      </c>
      <c r="J2317" s="1" t="s">
        <v>20</v>
      </c>
      <c r="K2317" s="1" t="s">
        <v>21</v>
      </c>
      <c r="L2317" s="1" t="s">
        <v>30</v>
      </c>
      <c r="M2317" s="1" t="s">
        <v>864</v>
      </c>
    </row>
    <row r="2318" spans="1:13" x14ac:dyDescent="0.25">
      <c r="A2318" s="1" t="s">
        <v>11102</v>
      </c>
      <c r="B2318" s="1" t="s">
        <v>10492</v>
      </c>
      <c r="C2318" s="1" t="s">
        <v>10493</v>
      </c>
      <c r="D2318" s="1" t="s">
        <v>11078</v>
      </c>
      <c r="E2318" s="1" t="s">
        <v>11103</v>
      </c>
      <c r="F2318" s="1" t="s">
        <v>11104</v>
      </c>
      <c r="G2318" s="1" t="s">
        <v>11105</v>
      </c>
      <c r="H2318" s="1" t="s">
        <v>29</v>
      </c>
      <c r="I2318" s="1" t="s">
        <v>19</v>
      </c>
      <c r="J2318" s="1" t="s">
        <v>20</v>
      </c>
      <c r="K2318" s="1" t="s">
        <v>21</v>
      </c>
      <c r="L2318" s="1" t="s">
        <v>30</v>
      </c>
      <c r="M2318" s="1" t="s">
        <v>864</v>
      </c>
    </row>
    <row r="2319" spans="1:13" x14ac:dyDescent="0.25">
      <c r="A2319" s="1" t="s">
        <v>11106</v>
      </c>
      <c r="B2319" s="1" t="s">
        <v>10492</v>
      </c>
      <c r="C2319" s="1" t="s">
        <v>10493</v>
      </c>
      <c r="D2319" s="1" t="s">
        <v>11078</v>
      </c>
      <c r="E2319" s="1" t="s">
        <v>11107</v>
      </c>
      <c r="F2319" s="1" t="s">
        <v>11108</v>
      </c>
      <c r="G2319" s="1" t="s">
        <v>11109</v>
      </c>
      <c r="H2319" s="1" t="s">
        <v>29</v>
      </c>
      <c r="I2319" s="1" t="s">
        <v>19</v>
      </c>
      <c r="J2319" s="1" t="s">
        <v>20</v>
      </c>
      <c r="K2319" s="1" t="s">
        <v>21</v>
      </c>
      <c r="L2319" s="1" t="s">
        <v>30</v>
      </c>
      <c r="M2319" s="1" t="s">
        <v>864</v>
      </c>
    </row>
    <row r="2320" spans="1:13" x14ac:dyDescent="0.25">
      <c r="A2320" s="1" t="s">
        <v>11110</v>
      </c>
      <c r="B2320" s="1" t="s">
        <v>10492</v>
      </c>
      <c r="C2320" s="1" t="s">
        <v>10493</v>
      </c>
      <c r="D2320" s="1" t="s">
        <v>11078</v>
      </c>
      <c r="E2320" s="1" t="s">
        <v>11111</v>
      </c>
      <c r="F2320" s="1" t="s">
        <v>11112</v>
      </c>
      <c r="G2320" s="1" t="s">
        <v>11113</v>
      </c>
      <c r="H2320" s="1" t="s">
        <v>29</v>
      </c>
      <c r="I2320" s="1" t="s">
        <v>19</v>
      </c>
      <c r="J2320" s="1" t="s">
        <v>20</v>
      </c>
      <c r="K2320" s="1" t="s">
        <v>21</v>
      </c>
      <c r="L2320" s="1" t="s">
        <v>30</v>
      </c>
      <c r="M2320" s="1" t="s">
        <v>864</v>
      </c>
    </row>
    <row r="2321" spans="1:13" x14ac:dyDescent="0.25">
      <c r="A2321" s="1" t="s">
        <v>11114</v>
      </c>
      <c r="B2321" s="1" t="s">
        <v>10492</v>
      </c>
      <c r="C2321" s="1" t="s">
        <v>10493</v>
      </c>
      <c r="D2321" s="1" t="s">
        <v>11078</v>
      </c>
      <c r="E2321" s="1" t="s">
        <v>11115</v>
      </c>
      <c r="F2321" s="1" t="s">
        <v>11116</v>
      </c>
      <c r="G2321" s="1" t="s">
        <v>11117</v>
      </c>
      <c r="H2321" s="1" t="s">
        <v>29</v>
      </c>
      <c r="I2321" s="1" t="s">
        <v>19</v>
      </c>
      <c r="J2321" s="1" t="s">
        <v>20</v>
      </c>
      <c r="K2321" s="1" t="s">
        <v>21</v>
      </c>
      <c r="L2321" s="1" t="s">
        <v>30</v>
      </c>
      <c r="M2321" s="1" t="s">
        <v>864</v>
      </c>
    </row>
    <row r="2322" spans="1:13" x14ac:dyDescent="0.25">
      <c r="A2322" s="1" t="s">
        <v>11118</v>
      </c>
      <c r="B2322" s="1" t="s">
        <v>10492</v>
      </c>
      <c r="C2322" s="1" t="s">
        <v>10493</v>
      </c>
      <c r="D2322" s="1" t="s">
        <v>11078</v>
      </c>
      <c r="E2322" s="1" t="s">
        <v>11119</v>
      </c>
      <c r="F2322" s="1" t="s">
        <v>11120</v>
      </c>
      <c r="G2322" s="1" t="s">
        <v>11121</v>
      </c>
      <c r="H2322" s="1" t="s">
        <v>81</v>
      </c>
      <c r="I2322" s="1" t="s">
        <v>19</v>
      </c>
      <c r="J2322" s="1" t="s">
        <v>20</v>
      </c>
      <c r="K2322" s="1" t="s">
        <v>21</v>
      </c>
      <c r="L2322" s="1" t="s">
        <v>22</v>
      </c>
      <c r="M2322" s="1" t="s">
        <v>23</v>
      </c>
    </row>
    <row r="2323" spans="1:13" x14ac:dyDescent="0.25">
      <c r="A2323" s="1" t="s">
        <v>11122</v>
      </c>
      <c r="B2323" s="1" t="s">
        <v>10492</v>
      </c>
      <c r="C2323" s="1" t="s">
        <v>10493</v>
      </c>
      <c r="D2323" s="1" t="s">
        <v>11078</v>
      </c>
      <c r="E2323" s="1" t="s">
        <v>11123</v>
      </c>
      <c r="F2323" s="1" t="s">
        <v>11124</v>
      </c>
      <c r="G2323" s="1" t="s">
        <v>11125</v>
      </c>
      <c r="H2323" s="1" t="s">
        <v>81</v>
      </c>
      <c r="I2323" s="1" t="s">
        <v>19</v>
      </c>
      <c r="J2323" s="1" t="s">
        <v>20</v>
      </c>
      <c r="K2323" s="1" t="s">
        <v>21</v>
      </c>
      <c r="L2323" s="1" t="s">
        <v>22</v>
      </c>
      <c r="M2323" s="1" t="s">
        <v>23</v>
      </c>
    </row>
    <row r="2324" spans="1:13" x14ac:dyDescent="0.25">
      <c r="A2324" s="1" t="s">
        <v>11126</v>
      </c>
      <c r="B2324" s="1" t="s">
        <v>10492</v>
      </c>
      <c r="C2324" s="1" t="s">
        <v>10493</v>
      </c>
      <c r="D2324" s="1" t="s">
        <v>11078</v>
      </c>
      <c r="E2324" s="1" t="s">
        <v>11127</v>
      </c>
      <c r="F2324" s="1" t="s">
        <v>11128</v>
      </c>
      <c r="G2324" s="1" t="s">
        <v>11129</v>
      </c>
      <c r="H2324" s="1" t="s">
        <v>29</v>
      </c>
      <c r="I2324" s="1" t="s">
        <v>19</v>
      </c>
      <c r="J2324" s="1" t="s">
        <v>20</v>
      </c>
      <c r="K2324" s="1" t="s">
        <v>21</v>
      </c>
      <c r="L2324" s="1" t="s">
        <v>30</v>
      </c>
      <c r="M2324" s="1" t="s">
        <v>864</v>
      </c>
    </row>
    <row r="2325" spans="1:13" x14ac:dyDescent="0.25">
      <c r="A2325" s="1" t="s">
        <v>11130</v>
      </c>
      <c r="B2325" s="1" t="s">
        <v>10492</v>
      </c>
      <c r="C2325" s="1" t="s">
        <v>10493</v>
      </c>
      <c r="D2325" s="1" t="s">
        <v>11078</v>
      </c>
      <c r="E2325" s="1" t="s">
        <v>11131</v>
      </c>
      <c r="F2325" s="1" t="s">
        <v>11132</v>
      </c>
      <c r="G2325" s="1" t="s">
        <v>11133</v>
      </c>
      <c r="H2325" s="1" t="s">
        <v>29</v>
      </c>
      <c r="I2325" s="1" t="s">
        <v>19</v>
      </c>
      <c r="J2325" s="1" t="s">
        <v>20</v>
      </c>
      <c r="K2325" s="1" t="s">
        <v>21</v>
      </c>
      <c r="L2325" s="1" t="s">
        <v>30</v>
      </c>
      <c r="M2325" s="1" t="s">
        <v>864</v>
      </c>
    </row>
    <row r="2326" spans="1:13" x14ac:dyDescent="0.25">
      <c r="A2326" s="1" t="s">
        <v>11134</v>
      </c>
      <c r="B2326" s="1" t="s">
        <v>10492</v>
      </c>
      <c r="C2326" s="1" t="s">
        <v>10493</v>
      </c>
      <c r="D2326" s="1" t="s">
        <v>11078</v>
      </c>
      <c r="E2326" s="1" t="s">
        <v>11135</v>
      </c>
      <c r="F2326" s="1" t="s">
        <v>11136</v>
      </c>
      <c r="G2326" s="1" t="s">
        <v>11137</v>
      </c>
      <c r="H2326" s="1" t="s">
        <v>18</v>
      </c>
      <c r="I2326" s="1" t="s">
        <v>19</v>
      </c>
      <c r="J2326" s="1" t="s">
        <v>20</v>
      </c>
      <c r="K2326" s="1" t="s">
        <v>21</v>
      </c>
      <c r="L2326" s="1" t="s">
        <v>22</v>
      </c>
      <c r="M2326" s="1" t="s">
        <v>23</v>
      </c>
    </row>
    <row r="2327" spans="1:13" x14ac:dyDescent="0.25">
      <c r="A2327" s="1" t="s">
        <v>11138</v>
      </c>
      <c r="B2327" s="1" t="s">
        <v>10492</v>
      </c>
      <c r="C2327" s="1" t="s">
        <v>10493</v>
      </c>
      <c r="D2327" s="1" t="s">
        <v>11078</v>
      </c>
      <c r="E2327" s="1" t="s">
        <v>11139</v>
      </c>
      <c r="F2327" s="1" t="s">
        <v>11140</v>
      </c>
      <c r="G2327" s="1" t="s">
        <v>11141</v>
      </c>
      <c r="H2327" s="1" t="s">
        <v>29</v>
      </c>
      <c r="I2327" s="1" t="s">
        <v>19</v>
      </c>
      <c r="J2327" s="1" t="s">
        <v>20</v>
      </c>
      <c r="K2327" s="1" t="s">
        <v>21</v>
      </c>
      <c r="L2327" s="1" t="s">
        <v>30</v>
      </c>
      <c r="M2327" s="1" t="s">
        <v>864</v>
      </c>
    </row>
    <row r="2328" spans="1:13" x14ac:dyDescent="0.25">
      <c r="A2328" s="1" t="s">
        <v>11142</v>
      </c>
      <c r="B2328" s="1" t="s">
        <v>10492</v>
      </c>
      <c r="C2328" s="1" t="s">
        <v>10493</v>
      </c>
      <c r="D2328" s="1" t="s">
        <v>10493</v>
      </c>
      <c r="E2328" s="1" t="s">
        <v>11143</v>
      </c>
      <c r="F2328" s="1" t="s">
        <v>11144</v>
      </c>
      <c r="G2328" s="1" t="s">
        <v>11145</v>
      </c>
      <c r="H2328" s="1" t="s">
        <v>29</v>
      </c>
      <c r="I2328" s="1" t="s">
        <v>19</v>
      </c>
      <c r="J2328" s="1" t="s">
        <v>20</v>
      </c>
      <c r="K2328" s="1" t="s">
        <v>21</v>
      </c>
      <c r="L2328" s="1" t="s">
        <v>30</v>
      </c>
      <c r="M2328" s="1" t="s">
        <v>864</v>
      </c>
    </row>
    <row r="2329" spans="1:13" x14ac:dyDescent="0.25">
      <c r="A2329" s="1" t="s">
        <v>11146</v>
      </c>
      <c r="B2329" s="1" t="s">
        <v>10492</v>
      </c>
      <c r="C2329" s="1" t="s">
        <v>10493</v>
      </c>
      <c r="D2329" s="1" t="s">
        <v>10493</v>
      </c>
      <c r="E2329" s="1" t="s">
        <v>11147</v>
      </c>
      <c r="F2329" s="1" t="s">
        <v>11148</v>
      </c>
      <c r="G2329" s="1" t="s">
        <v>11149</v>
      </c>
      <c r="H2329" s="1" t="s">
        <v>29</v>
      </c>
      <c r="I2329" s="1" t="s">
        <v>19</v>
      </c>
      <c r="J2329" s="1" t="s">
        <v>20</v>
      </c>
      <c r="K2329" s="1" t="s">
        <v>21</v>
      </c>
      <c r="L2329" s="1" t="s">
        <v>30</v>
      </c>
      <c r="M2329" s="1" t="s">
        <v>864</v>
      </c>
    </row>
    <row r="2330" spans="1:13" x14ac:dyDescent="0.25">
      <c r="A2330" s="1" t="s">
        <v>11150</v>
      </c>
      <c r="B2330" s="1" t="s">
        <v>10492</v>
      </c>
      <c r="C2330" s="1" t="s">
        <v>10493</v>
      </c>
      <c r="D2330" s="1" t="s">
        <v>10493</v>
      </c>
      <c r="E2330" s="1" t="s">
        <v>11151</v>
      </c>
      <c r="F2330" s="1" t="s">
        <v>11152</v>
      </c>
      <c r="G2330" s="1" t="s">
        <v>11153</v>
      </c>
      <c r="H2330" s="1" t="s">
        <v>81</v>
      </c>
      <c r="I2330" s="1" t="s">
        <v>19</v>
      </c>
      <c r="J2330" s="1" t="s">
        <v>20</v>
      </c>
      <c r="K2330" s="1" t="s">
        <v>21</v>
      </c>
      <c r="L2330" s="1" t="s">
        <v>22</v>
      </c>
      <c r="M2330" s="1" t="s">
        <v>42</v>
      </c>
    </row>
    <row r="2331" spans="1:13" x14ac:dyDescent="0.25">
      <c r="A2331" s="1" t="s">
        <v>11154</v>
      </c>
      <c r="B2331" s="1" t="s">
        <v>10492</v>
      </c>
      <c r="C2331" s="1" t="s">
        <v>10493</v>
      </c>
      <c r="D2331" s="1" t="s">
        <v>10493</v>
      </c>
      <c r="E2331" s="1" t="s">
        <v>11155</v>
      </c>
      <c r="F2331" s="1" t="s">
        <v>11156</v>
      </c>
      <c r="G2331" s="1" t="s">
        <v>11157</v>
      </c>
      <c r="H2331" s="1" t="s">
        <v>29</v>
      </c>
      <c r="I2331" s="1" t="s">
        <v>19</v>
      </c>
      <c r="J2331" s="1" t="s">
        <v>20</v>
      </c>
      <c r="K2331" s="1" t="s">
        <v>21</v>
      </c>
      <c r="L2331" s="1" t="s">
        <v>30</v>
      </c>
      <c r="M2331" s="1" t="s">
        <v>864</v>
      </c>
    </row>
    <row r="2332" spans="1:13" x14ac:dyDescent="0.25">
      <c r="A2332" s="1" t="s">
        <v>11158</v>
      </c>
      <c r="B2332" s="1" t="s">
        <v>10492</v>
      </c>
      <c r="C2332" s="1" t="s">
        <v>10493</v>
      </c>
      <c r="D2332" s="1" t="s">
        <v>10493</v>
      </c>
      <c r="E2332" s="1" t="s">
        <v>11159</v>
      </c>
      <c r="F2332" s="1" t="s">
        <v>11160</v>
      </c>
      <c r="G2332" s="1" t="s">
        <v>11161</v>
      </c>
      <c r="H2332" s="1" t="s">
        <v>41</v>
      </c>
      <c r="I2332" s="1" t="s">
        <v>19</v>
      </c>
      <c r="J2332" s="1" t="s">
        <v>20</v>
      </c>
      <c r="K2332" s="1" t="s">
        <v>21</v>
      </c>
      <c r="L2332" s="1" t="s">
        <v>22</v>
      </c>
      <c r="M2332" s="1" t="s">
        <v>42</v>
      </c>
    </row>
    <row r="2333" spans="1:13" x14ac:dyDescent="0.25">
      <c r="A2333" s="1" t="s">
        <v>11162</v>
      </c>
      <c r="B2333" s="1" t="s">
        <v>10492</v>
      </c>
      <c r="C2333" s="1" t="s">
        <v>10493</v>
      </c>
      <c r="D2333" s="1" t="s">
        <v>10493</v>
      </c>
      <c r="E2333" s="1" t="s">
        <v>11163</v>
      </c>
      <c r="F2333" s="1" t="s">
        <v>11164</v>
      </c>
      <c r="G2333" s="1" t="s">
        <v>11165</v>
      </c>
      <c r="H2333" s="1" t="s">
        <v>29</v>
      </c>
      <c r="I2333" s="1" t="s">
        <v>19</v>
      </c>
      <c r="J2333" s="1" t="s">
        <v>20</v>
      </c>
      <c r="K2333" s="1" t="s">
        <v>21</v>
      </c>
      <c r="L2333" s="1" t="s">
        <v>30</v>
      </c>
      <c r="M2333" s="1" t="s">
        <v>864</v>
      </c>
    </row>
    <row r="2334" spans="1:13" x14ac:dyDescent="0.25">
      <c r="A2334" s="1" t="s">
        <v>11166</v>
      </c>
      <c r="B2334" s="1" t="s">
        <v>10492</v>
      </c>
      <c r="C2334" s="1" t="s">
        <v>10493</v>
      </c>
      <c r="D2334" s="1" t="s">
        <v>10493</v>
      </c>
      <c r="E2334" s="1" t="s">
        <v>11167</v>
      </c>
      <c r="F2334" s="1" t="s">
        <v>11168</v>
      </c>
      <c r="G2334" s="1" t="s">
        <v>11169</v>
      </c>
      <c r="H2334" s="1" t="s">
        <v>81</v>
      </c>
      <c r="I2334" s="1" t="s">
        <v>19</v>
      </c>
      <c r="J2334" s="1" t="s">
        <v>20</v>
      </c>
      <c r="K2334" s="1" t="s">
        <v>21</v>
      </c>
      <c r="L2334" s="1" t="s">
        <v>22</v>
      </c>
      <c r="M2334" s="1" t="s">
        <v>23</v>
      </c>
    </row>
    <row r="2335" spans="1:13" x14ac:dyDescent="0.25">
      <c r="A2335" s="1" t="s">
        <v>11170</v>
      </c>
      <c r="B2335" s="1" t="s">
        <v>10492</v>
      </c>
      <c r="C2335" s="1" t="s">
        <v>10493</v>
      </c>
      <c r="D2335" s="1" t="s">
        <v>10493</v>
      </c>
      <c r="E2335" s="1" t="s">
        <v>11171</v>
      </c>
      <c r="F2335" s="1" t="s">
        <v>11172</v>
      </c>
      <c r="G2335" s="1" t="s">
        <v>11173</v>
      </c>
      <c r="H2335" s="1" t="s">
        <v>81</v>
      </c>
      <c r="I2335" s="1" t="s">
        <v>19</v>
      </c>
      <c r="J2335" s="1" t="s">
        <v>20</v>
      </c>
      <c r="K2335" s="1" t="s">
        <v>21</v>
      </c>
      <c r="L2335" s="1" t="s">
        <v>22</v>
      </c>
      <c r="M2335" s="1" t="s">
        <v>23</v>
      </c>
    </row>
    <row r="2336" spans="1:13" x14ac:dyDescent="0.25">
      <c r="A2336" s="1" t="s">
        <v>11174</v>
      </c>
      <c r="B2336" s="1" t="s">
        <v>10492</v>
      </c>
      <c r="C2336" s="1" t="s">
        <v>10493</v>
      </c>
      <c r="D2336" s="1" t="s">
        <v>10493</v>
      </c>
      <c r="E2336" s="1" t="s">
        <v>11175</v>
      </c>
      <c r="F2336" s="1" t="s">
        <v>11176</v>
      </c>
      <c r="G2336" s="1" t="s">
        <v>11177</v>
      </c>
      <c r="H2336" s="1" t="s">
        <v>18</v>
      </c>
      <c r="I2336" s="1" t="s">
        <v>19</v>
      </c>
      <c r="J2336" s="1" t="s">
        <v>20</v>
      </c>
      <c r="K2336" s="1" t="s">
        <v>21</v>
      </c>
      <c r="L2336" s="1" t="s">
        <v>22</v>
      </c>
      <c r="M2336" s="1" t="s">
        <v>42</v>
      </c>
    </row>
    <row r="2337" spans="1:13" x14ac:dyDescent="0.25">
      <c r="A2337" s="1" t="s">
        <v>11178</v>
      </c>
      <c r="B2337" s="1" t="s">
        <v>10492</v>
      </c>
      <c r="C2337" s="1" t="s">
        <v>10493</v>
      </c>
      <c r="D2337" s="1" t="s">
        <v>10493</v>
      </c>
      <c r="E2337" s="1" t="s">
        <v>11179</v>
      </c>
      <c r="F2337" s="1" t="s">
        <v>11180</v>
      </c>
      <c r="G2337" s="1" t="s">
        <v>11181</v>
      </c>
      <c r="H2337" s="1" t="s">
        <v>29</v>
      </c>
      <c r="I2337" s="1" t="s">
        <v>19</v>
      </c>
      <c r="J2337" s="1" t="s">
        <v>20</v>
      </c>
      <c r="K2337" s="1" t="s">
        <v>21</v>
      </c>
      <c r="L2337" s="1" t="s">
        <v>30</v>
      </c>
      <c r="M2337" s="1" t="s">
        <v>864</v>
      </c>
    </row>
    <row r="2338" spans="1:13" x14ac:dyDescent="0.25">
      <c r="A2338" s="1" t="s">
        <v>11182</v>
      </c>
      <c r="B2338" s="1" t="s">
        <v>10492</v>
      </c>
      <c r="C2338" s="1" t="s">
        <v>10493</v>
      </c>
      <c r="D2338" s="1" t="s">
        <v>10493</v>
      </c>
      <c r="E2338" s="1" t="s">
        <v>11183</v>
      </c>
      <c r="F2338" s="1" t="s">
        <v>11184</v>
      </c>
      <c r="G2338" s="1" t="s">
        <v>11185</v>
      </c>
      <c r="H2338" s="1" t="s">
        <v>29</v>
      </c>
      <c r="I2338" s="1" t="s">
        <v>19</v>
      </c>
      <c r="J2338" s="1" t="s">
        <v>20</v>
      </c>
      <c r="K2338" s="1" t="s">
        <v>21</v>
      </c>
      <c r="L2338" s="1" t="s">
        <v>30</v>
      </c>
      <c r="M2338" s="1" t="s">
        <v>864</v>
      </c>
    </row>
    <row r="2339" spans="1:13" x14ac:dyDescent="0.25">
      <c r="A2339" s="1" t="s">
        <v>11186</v>
      </c>
      <c r="B2339" s="1" t="s">
        <v>10492</v>
      </c>
      <c r="C2339" s="1" t="s">
        <v>10493</v>
      </c>
      <c r="D2339" s="1" t="s">
        <v>10493</v>
      </c>
      <c r="E2339" s="1" t="s">
        <v>11187</v>
      </c>
      <c r="F2339" s="1" t="s">
        <v>11188</v>
      </c>
      <c r="G2339" s="1" t="s">
        <v>11189</v>
      </c>
      <c r="H2339" s="1" t="s">
        <v>41</v>
      </c>
      <c r="I2339" s="1" t="s">
        <v>19</v>
      </c>
      <c r="J2339" s="1" t="s">
        <v>20</v>
      </c>
      <c r="K2339" s="1" t="s">
        <v>21</v>
      </c>
      <c r="L2339" s="1" t="s">
        <v>22</v>
      </c>
      <c r="M2339" s="1" t="s">
        <v>23</v>
      </c>
    </row>
    <row r="2340" spans="1:13" x14ac:dyDescent="0.25">
      <c r="A2340" s="1" t="s">
        <v>11190</v>
      </c>
      <c r="B2340" s="1" t="s">
        <v>10492</v>
      </c>
      <c r="C2340" s="1" t="s">
        <v>10493</v>
      </c>
      <c r="D2340" s="1" t="s">
        <v>10493</v>
      </c>
      <c r="E2340" s="1" t="s">
        <v>11191</v>
      </c>
      <c r="F2340" s="1" t="s">
        <v>11192</v>
      </c>
      <c r="G2340" s="1" t="s">
        <v>11193</v>
      </c>
      <c r="H2340" s="1" t="s">
        <v>29</v>
      </c>
      <c r="I2340" s="1" t="s">
        <v>19</v>
      </c>
      <c r="J2340" s="1" t="s">
        <v>20</v>
      </c>
      <c r="K2340" s="1" t="s">
        <v>21</v>
      </c>
      <c r="L2340" s="1" t="s">
        <v>30</v>
      </c>
      <c r="M2340" s="1" t="s">
        <v>864</v>
      </c>
    </row>
    <row r="2341" spans="1:13" x14ac:dyDescent="0.25">
      <c r="A2341" s="1" t="s">
        <v>11194</v>
      </c>
      <c r="B2341" s="1" t="s">
        <v>10492</v>
      </c>
      <c r="C2341" s="1" t="s">
        <v>10493</v>
      </c>
      <c r="D2341" s="1" t="s">
        <v>10493</v>
      </c>
      <c r="E2341" s="1" t="s">
        <v>11195</v>
      </c>
      <c r="F2341" s="1" t="s">
        <v>11196</v>
      </c>
      <c r="G2341" s="1" t="s">
        <v>11197</v>
      </c>
      <c r="H2341" s="1" t="s">
        <v>29</v>
      </c>
      <c r="I2341" s="1" t="s">
        <v>19</v>
      </c>
      <c r="J2341" s="1" t="s">
        <v>20</v>
      </c>
      <c r="K2341" s="1" t="s">
        <v>21</v>
      </c>
      <c r="L2341" s="1" t="s">
        <v>30</v>
      </c>
      <c r="M2341" s="1" t="s">
        <v>864</v>
      </c>
    </row>
    <row r="2342" spans="1:13" x14ac:dyDescent="0.25">
      <c r="A2342" s="1" t="s">
        <v>11198</v>
      </c>
      <c r="B2342" s="1" t="s">
        <v>10492</v>
      </c>
      <c r="C2342" s="1" t="s">
        <v>10493</v>
      </c>
      <c r="D2342" s="1" t="s">
        <v>10493</v>
      </c>
      <c r="E2342" s="1" t="s">
        <v>11199</v>
      </c>
      <c r="F2342" s="1" t="s">
        <v>11200</v>
      </c>
      <c r="G2342" s="1" t="s">
        <v>11201</v>
      </c>
      <c r="H2342" s="1" t="s">
        <v>29</v>
      </c>
      <c r="I2342" s="1" t="s">
        <v>19</v>
      </c>
      <c r="J2342" s="1" t="s">
        <v>20</v>
      </c>
      <c r="K2342" s="1" t="s">
        <v>21</v>
      </c>
      <c r="L2342" s="1" t="s">
        <v>30</v>
      </c>
      <c r="M2342" s="1" t="s">
        <v>864</v>
      </c>
    </row>
    <row r="2343" spans="1:13" x14ac:dyDescent="0.25">
      <c r="A2343" s="1" t="s">
        <v>11202</v>
      </c>
      <c r="B2343" s="1" t="s">
        <v>10492</v>
      </c>
      <c r="C2343" s="1" t="s">
        <v>10493</v>
      </c>
      <c r="D2343" s="1" t="s">
        <v>11203</v>
      </c>
      <c r="E2343" s="1" t="s">
        <v>11204</v>
      </c>
      <c r="F2343" s="1" t="s">
        <v>11205</v>
      </c>
      <c r="G2343" s="1" t="s">
        <v>11206</v>
      </c>
      <c r="H2343" s="1" t="s">
        <v>41</v>
      </c>
      <c r="I2343" s="1" t="s">
        <v>19</v>
      </c>
      <c r="J2343" s="1" t="s">
        <v>20</v>
      </c>
      <c r="K2343" s="1" t="s">
        <v>21</v>
      </c>
      <c r="L2343" s="1" t="s">
        <v>22</v>
      </c>
      <c r="M2343" s="1" t="s">
        <v>23</v>
      </c>
    </row>
    <row r="2344" spans="1:13" x14ac:dyDescent="0.25">
      <c r="A2344" s="1" t="s">
        <v>11207</v>
      </c>
      <c r="B2344" s="1" t="s">
        <v>10492</v>
      </c>
      <c r="C2344" s="1" t="s">
        <v>10493</v>
      </c>
      <c r="D2344" s="1" t="s">
        <v>11203</v>
      </c>
      <c r="E2344" s="1" t="s">
        <v>11208</v>
      </c>
      <c r="F2344" s="1" t="s">
        <v>11209</v>
      </c>
      <c r="G2344" s="1" t="s">
        <v>11210</v>
      </c>
      <c r="H2344" s="1" t="s">
        <v>41</v>
      </c>
      <c r="I2344" s="1" t="s">
        <v>19</v>
      </c>
      <c r="J2344" s="1" t="s">
        <v>20</v>
      </c>
      <c r="K2344" s="1" t="s">
        <v>21</v>
      </c>
      <c r="L2344" s="1" t="s">
        <v>22</v>
      </c>
      <c r="M2344" s="1" t="s">
        <v>42</v>
      </c>
    </row>
    <row r="2345" spans="1:13" x14ac:dyDescent="0.25">
      <c r="A2345" s="1" t="s">
        <v>11211</v>
      </c>
      <c r="B2345" s="1" t="s">
        <v>10492</v>
      </c>
      <c r="C2345" s="1" t="s">
        <v>10493</v>
      </c>
      <c r="D2345" s="1" t="s">
        <v>11203</v>
      </c>
      <c r="E2345" s="1" t="s">
        <v>11212</v>
      </c>
      <c r="F2345" s="1" t="s">
        <v>11213</v>
      </c>
      <c r="G2345" s="1" t="s">
        <v>11214</v>
      </c>
      <c r="H2345" s="1" t="s">
        <v>29</v>
      </c>
      <c r="I2345" s="1" t="s">
        <v>19</v>
      </c>
      <c r="J2345" s="1" t="s">
        <v>20</v>
      </c>
      <c r="K2345" s="1" t="s">
        <v>21</v>
      </c>
      <c r="L2345" s="1" t="s">
        <v>30</v>
      </c>
      <c r="M2345" s="1" t="s">
        <v>864</v>
      </c>
    </row>
    <row r="2346" spans="1:13" x14ac:dyDescent="0.25">
      <c r="A2346" s="1" t="s">
        <v>11215</v>
      </c>
      <c r="B2346" s="1" t="s">
        <v>10492</v>
      </c>
      <c r="C2346" s="1" t="s">
        <v>10493</v>
      </c>
      <c r="D2346" s="1" t="s">
        <v>11203</v>
      </c>
      <c r="E2346" s="1" t="s">
        <v>11216</v>
      </c>
      <c r="F2346" s="1" t="s">
        <v>11217</v>
      </c>
      <c r="G2346" s="1" t="s">
        <v>11218</v>
      </c>
      <c r="H2346" s="1" t="s">
        <v>29</v>
      </c>
      <c r="I2346" s="1" t="s">
        <v>19</v>
      </c>
      <c r="J2346" s="1" t="s">
        <v>20</v>
      </c>
      <c r="K2346" s="1" t="s">
        <v>21</v>
      </c>
      <c r="L2346" s="1" t="s">
        <v>30</v>
      </c>
      <c r="M2346" s="1" t="s">
        <v>864</v>
      </c>
    </row>
    <row r="2347" spans="1:13" x14ac:dyDescent="0.25">
      <c r="A2347" s="1" t="s">
        <v>11219</v>
      </c>
      <c r="B2347" s="1" t="s">
        <v>10492</v>
      </c>
      <c r="C2347" s="1" t="s">
        <v>10493</v>
      </c>
      <c r="D2347" s="1" t="s">
        <v>11203</v>
      </c>
      <c r="E2347" s="1" t="s">
        <v>11220</v>
      </c>
      <c r="F2347" s="1" t="s">
        <v>11221</v>
      </c>
      <c r="G2347" s="1" t="s">
        <v>11222</v>
      </c>
      <c r="H2347" s="1" t="s">
        <v>29</v>
      </c>
      <c r="I2347" s="1" t="s">
        <v>19</v>
      </c>
      <c r="J2347" s="1" t="s">
        <v>20</v>
      </c>
      <c r="K2347" s="1" t="s">
        <v>21</v>
      </c>
      <c r="L2347" s="1" t="s">
        <v>30</v>
      </c>
      <c r="M2347" s="1" t="s">
        <v>864</v>
      </c>
    </row>
    <row r="2348" spans="1:13" x14ac:dyDescent="0.25">
      <c r="A2348" s="1" t="s">
        <v>11223</v>
      </c>
      <c r="B2348" s="1" t="s">
        <v>10492</v>
      </c>
      <c r="C2348" s="1" t="s">
        <v>10493</v>
      </c>
      <c r="D2348" s="1" t="s">
        <v>11203</v>
      </c>
      <c r="E2348" s="1" t="s">
        <v>11224</v>
      </c>
      <c r="F2348" s="1" t="s">
        <v>11225</v>
      </c>
      <c r="G2348" s="1" t="s">
        <v>11226</v>
      </c>
      <c r="H2348" s="1" t="s">
        <v>29</v>
      </c>
      <c r="I2348" s="1" t="s">
        <v>19</v>
      </c>
      <c r="J2348" s="1" t="s">
        <v>20</v>
      </c>
      <c r="K2348" s="1" t="s">
        <v>21</v>
      </c>
      <c r="L2348" s="1" t="s">
        <v>30</v>
      </c>
      <c r="M2348" s="1" t="s">
        <v>864</v>
      </c>
    </row>
    <row r="2349" spans="1:13" x14ac:dyDescent="0.25">
      <c r="A2349" s="1" t="s">
        <v>11227</v>
      </c>
      <c r="B2349" s="1" t="s">
        <v>10492</v>
      </c>
      <c r="C2349" s="1" t="s">
        <v>10493</v>
      </c>
      <c r="D2349" s="1" t="s">
        <v>11203</v>
      </c>
      <c r="E2349" s="1" t="s">
        <v>11228</v>
      </c>
      <c r="F2349" s="1" t="s">
        <v>11229</v>
      </c>
      <c r="G2349" s="1" t="s">
        <v>11230</v>
      </c>
      <c r="H2349" s="1" t="s">
        <v>29</v>
      </c>
      <c r="I2349" s="1" t="s">
        <v>19</v>
      </c>
      <c r="J2349" s="1" t="s">
        <v>20</v>
      </c>
      <c r="K2349" s="1" t="s">
        <v>21</v>
      </c>
      <c r="L2349" s="1" t="s">
        <v>30</v>
      </c>
      <c r="M2349" s="1" t="s">
        <v>864</v>
      </c>
    </row>
    <row r="2350" spans="1:13" x14ac:dyDescent="0.25">
      <c r="A2350" s="1" t="s">
        <v>11231</v>
      </c>
      <c r="B2350" s="1" t="s">
        <v>10492</v>
      </c>
      <c r="C2350" s="1" t="s">
        <v>10493</v>
      </c>
      <c r="D2350" s="1" t="s">
        <v>11203</v>
      </c>
      <c r="E2350" s="1" t="s">
        <v>11232</v>
      </c>
      <c r="F2350" s="1" t="s">
        <v>11233</v>
      </c>
      <c r="G2350" s="1" t="s">
        <v>11234</v>
      </c>
      <c r="H2350" s="1" t="s">
        <v>29</v>
      </c>
      <c r="I2350" s="1" t="s">
        <v>19</v>
      </c>
      <c r="J2350" s="1" t="s">
        <v>20</v>
      </c>
      <c r="K2350" s="1" t="s">
        <v>21</v>
      </c>
      <c r="L2350" s="1" t="s">
        <v>30</v>
      </c>
      <c r="M2350" s="1" t="s">
        <v>864</v>
      </c>
    </row>
    <row r="2351" spans="1:13" x14ac:dyDescent="0.25">
      <c r="A2351" s="1" t="s">
        <v>11235</v>
      </c>
      <c r="B2351" s="1" t="s">
        <v>10492</v>
      </c>
      <c r="C2351" s="1" t="s">
        <v>10493</v>
      </c>
      <c r="D2351" s="1" t="s">
        <v>11203</v>
      </c>
      <c r="E2351" s="1" t="s">
        <v>11236</v>
      </c>
      <c r="F2351" s="1" t="s">
        <v>11237</v>
      </c>
      <c r="G2351" s="1" t="s">
        <v>11238</v>
      </c>
      <c r="H2351" s="1" t="s">
        <v>29</v>
      </c>
      <c r="I2351" s="1" t="s">
        <v>19</v>
      </c>
      <c r="J2351" s="1" t="s">
        <v>20</v>
      </c>
      <c r="K2351" s="1" t="s">
        <v>21</v>
      </c>
      <c r="L2351" s="1" t="s">
        <v>30</v>
      </c>
      <c r="M2351" s="1" t="s">
        <v>864</v>
      </c>
    </row>
    <row r="2352" spans="1:13" x14ac:dyDescent="0.25">
      <c r="A2352" s="1" t="s">
        <v>11239</v>
      </c>
      <c r="B2352" s="1" t="s">
        <v>10492</v>
      </c>
      <c r="C2352" s="1" t="s">
        <v>10493</v>
      </c>
      <c r="D2352" s="1" t="s">
        <v>11203</v>
      </c>
      <c r="E2352" s="1" t="s">
        <v>11240</v>
      </c>
      <c r="F2352" s="1" t="s">
        <v>11241</v>
      </c>
      <c r="G2352" s="1" t="s">
        <v>11242</v>
      </c>
      <c r="H2352" s="1" t="s">
        <v>18</v>
      </c>
      <c r="I2352" s="1" t="s">
        <v>19</v>
      </c>
      <c r="J2352" s="1" t="s">
        <v>20</v>
      </c>
      <c r="K2352" s="1" t="s">
        <v>21</v>
      </c>
      <c r="L2352" s="1" t="s">
        <v>22</v>
      </c>
      <c r="M2352" s="1" t="s">
        <v>42</v>
      </c>
    </row>
    <row r="2353" spans="1:13" x14ac:dyDescent="0.25">
      <c r="A2353" s="1" t="s">
        <v>11243</v>
      </c>
      <c r="B2353" s="1" t="s">
        <v>10492</v>
      </c>
      <c r="C2353" s="1" t="s">
        <v>10493</v>
      </c>
      <c r="D2353" s="1" t="s">
        <v>11203</v>
      </c>
      <c r="E2353" s="1" t="s">
        <v>11244</v>
      </c>
      <c r="F2353" s="1" t="s">
        <v>11245</v>
      </c>
      <c r="G2353" s="1" t="s">
        <v>11246</v>
      </c>
      <c r="H2353" s="1" t="s">
        <v>18</v>
      </c>
      <c r="I2353" s="1" t="s">
        <v>19</v>
      </c>
      <c r="J2353" s="1" t="s">
        <v>20</v>
      </c>
      <c r="K2353" s="1" t="s">
        <v>21</v>
      </c>
      <c r="L2353" s="1" t="s">
        <v>22</v>
      </c>
      <c r="M2353" s="1" t="s">
        <v>42</v>
      </c>
    </row>
    <row r="2354" spans="1:13" x14ac:dyDescent="0.25">
      <c r="A2354" s="1" t="s">
        <v>11247</v>
      </c>
      <c r="B2354" s="1" t="s">
        <v>10492</v>
      </c>
      <c r="C2354" s="1" t="s">
        <v>10493</v>
      </c>
      <c r="D2354" s="1" t="s">
        <v>11203</v>
      </c>
      <c r="E2354" s="1" t="s">
        <v>11248</v>
      </c>
      <c r="F2354" s="1" t="s">
        <v>11249</v>
      </c>
      <c r="G2354" s="1" t="s">
        <v>11250</v>
      </c>
      <c r="H2354" s="1" t="s">
        <v>29</v>
      </c>
      <c r="I2354" s="1" t="s">
        <v>19</v>
      </c>
      <c r="J2354" s="1" t="s">
        <v>20</v>
      </c>
      <c r="K2354" s="1" t="s">
        <v>21</v>
      </c>
      <c r="L2354" s="1" t="s">
        <v>30</v>
      </c>
      <c r="M2354" s="1" t="s">
        <v>864</v>
      </c>
    </row>
    <row r="2355" spans="1:13" x14ac:dyDescent="0.25">
      <c r="A2355" s="1" t="s">
        <v>11251</v>
      </c>
      <c r="B2355" s="1" t="s">
        <v>10492</v>
      </c>
      <c r="C2355" s="1" t="s">
        <v>10493</v>
      </c>
      <c r="D2355" s="1" t="s">
        <v>11203</v>
      </c>
      <c r="E2355" s="1" t="s">
        <v>11252</v>
      </c>
      <c r="F2355" s="1" t="s">
        <v>11253</v>
      </c>
      <c r="G2355" s="1" t="s">
        <v>11254</v>
      </c>
      <c r="H2355" s="1" t="s">
        <v>29</v>
      </c>
      <c r="I2355" s="1" t="s">
        <v>19</v>
      </c>
      <c r="J2355" s="1" t="s">
        <v>20</v>
      </c>
      <c r="K2355" s="1" t="s">
        <v>21</v>
      </c>
      <c r="L2355" s="1" t="s">
        <v>30</v>
      </c>
      <c r="M2355" s="1" t="s">
        <v>864</v>
      </c>
    </row>
    <row r="2356" spans="1:13" x14ac:dyDescent="0.25">
      <c r="A2356" s="1" t="s">
        <v>11255</v>
      </c>
      <c r="B2356" s="1" t="s">
        <v>10492</v>
      </c>
      <c r="C2356" s="1" t="s">
        <v>10493</v>
      </c>
      <c r="D2356" s="1" t="s">
        <v>11203</v>
      </c>
      <c r="E2356" s="1" t="s">
        <v>11256</v>
      </c>
      <c r="F2356" s="1" t="s">
        <v>11257</v>
      </c>
      <c r="G2356" s="1" t="s">
        <v>11258</v>
      </c>
      <c r="H2356" s="1" t="s">
        <v>81</v>
      </c>
      <c r="I2356" s="1" t="s">
        <v>19</v>
      </c>
      <c r="J2356" s="1" t="s">
        <v>20</v>
      </c>
      <c r="K2356" s="1" t="s">
        <v>21</v>
      </c>
      <c r="L2356" s="1" t="s">
        <v>22</v>
      </c>
      <c r="M2356" s="1" t="s">
        <v>23</v>
      </c>
    </row>
    <row r="2357" spans="1:13" x14ac:dyDescent="0.25">
      <c r="A2357" s="1" t="s">
        <v>11259</v>
      </c>
      <c r="B2357" s="1" t="s">
        <v>10492</v>
      </c>
      <c r="C2357" s="1" t="s">
        <v>10493</v>
      </c>
      <c r="D2357" s="1" t="s">
        <v>11203</v>
      </c>
      <c r="E2357" s="1" t="s">
        <v>11260</v>
      </c>
      <c r="F2357" s="1" t="s">
        <v>11261</v>
      </c>
      <c r="G2357" s="1" t="s">
        <v>11262</v>
      </c>
      <c r="H2357" s="1" t="s">
        <v>29</v>
      </c>
      <c r="I2357" s="1" t="s">
        <v>19</v>
      </c>
      <c r="J2357" s="1" t="s">
        <v>20</v>
      </c>
      <c r="K2357" s="1" t="s">
        <v>21</v>
      </c>
      <c r="L2357" s="1" t="s">
        <v>30</v>
      </c>
      <c r="M2357" s="1" t="s">
        <v>864</v>
      </c>
    </row>
    <row r="2358" spans="1:13" x14ac:dyDescent="0.25">
      <c r="A2358" s="1" t="s">
        <v>11263</v>
      </c>
      <c r="B2358" s="1" t="s">
        <v>10492</v>
      </c>
      <c r="C2358" s="1" t="s">
        <v>10493</v>
      </c>
      <c r="D2358" s="1" t="s">
        <v>11203</v>
      </c>
      <c r="E2358" s="1" t="s">
        <v>11264</v>
      </c>
      <c r="F2358" s="1" t="s">
        <v>11265</v>
      </c>
      <c r="G2358" s="1" t="s">
        <v>11266</v>
      </c>
      <c r="H2358" s="1" t="s">
        <v>18</v>
      </c>
      <c r="I2358" s="1" t="s">
        <v>19</v>
      </c>
      <c r="J2358" s="1" t="s">
        <v>577</v>
      </c>
      <c r="K2358" s="1" t="s">
        <v>578</v>
      </c>
      <c r="L2358" s="1" t="s">
        <v>22</v>
      </c>
      <c r="M2358" s="1" t="s">
        <v>23</v>
      </c>
    </row>
    <row r="2359" spans="1:13" x14ac:dyDescent="0.25">
      <c r="A2359" s="1" t="s">
        <v>11267</v>
      </c>
      <c r="B2359" s="1" t="s">
        <v>10492</v>
      </c>
      <c r="C2359" s="1" t="s">
        <v>10493</v>
      </c>
      <c r="D2359" s="1" t="s">
        <v>11203</v>
      </c>
      <c r="E2359" s="1" t="s">
        <v>11268</v>
      </c>
      <c r="F2359" s="1" t="s">
        <v>11269</v>
      </c>
      <c r="G2359" s="1" t="s">
        <v>11270</v>
      </c>
      <c r="H2359" s="1" t="s">
        <v>29</v>
      </c>
      <c r="I2359" s="1" t="s">
        <v>19</v>
      </c>
      <c r="J2359" s="1" t="s">
        <v>20</v>
      </c>
      <c r="K2359" s="1" t="s">
        <v>21</v>
      </c>
      <c r="L2359" s="1" t="s">
        <v>30</v>
      </c>
      <c r="M2359" s="1" t="s">
        <v>864</v>
      </c>
    </row>
    <row r="2360" spans="1:13" x14ac:dyDescent="0.25">
      <c r="A2360" s="1" t="s">
        <v>11271</v>
      </c>
      <c r="B2360" s="1" t="s">
        <v>10492</v>
      </c>
      <c r="C2360" s="1" t="s">
        <v>10493</v>
      </c>
      <c r="D2360" s="1" t="s">
        <v>11203</v>
      </c>
      <c r="E2360" s="1" t="s">
        <v>11272</v>
      </c>
      <c r="F2360" s="1" t="s">
        <v>11273</v>
      </c>
      <c r="G2360" s="1" t="s">
        <v>11274</v>
      </c>
      <c r="H2360" s="1" t="s">
        <v>29</v>
      </c>
      <c r="I2360" s="1" t="s">
        <v>19</v>
      </c>
      <c r="J2360" s="1" t="s">
        <v>20</v>
      </c>
      <c r="K2360" s="1" t="s">
        <v>21</v>
      </c>
      <c r="L2360" s="1" t="s">
        <v>30</v>
      </c>
      <c r="M2360" s="1" t="s">
        <v>864</v>
      </c>
    </row>
    <row r="2361" spans="1:13" x14ac:dyDescent="0.25">
      <c r="A2361" s="1" t="s">
        <v>11275</v>
      </c>
      <c r="B2361" s="1" t="s">
        <v>10492</v>
      </c>
      <c r="C2361" s="1" t="s">
        <v>10493</v>
      </c>
      <c r="D2361" s="1" t="s">
        <v>11203</v>
      </c>
      <c r="E2361" s="1" t="s">
        <v>11276</v>
      </c>
      <c r="F2361" s="1" t="s">
        <v>11277</v>
      </c>
      <c r="G2361" s="1" t="s">
        <v>11278</v>
      </c>
      <c r="H2361" s="1" t="s">
        <v>29</v>
      </c>
      <c r="I2361" s="1" t="s">
        <v>19</v>
      </c>
      <c r="J2361" s="1" t="s">
        <v>20</v>
      </c>
      <c r="K2361" s="1" t="s">
        <v>21</v>
      </c>
      <c r="L2361" s="1" t="s">
        <v>30</v>
      </c>
      <c r="M2361" s="1" t="s">
        <v>864</v>
      </c>
    </row>
    <row r="2362" spans="1:13" x14ac:dyDescent="0.25">
      <c r="A2362" s="1" t="s">
        <v>11279</v>
      </c>
      <c r="B2362" s="1" t="s">
        <v>10492</v>
      </c>
      <c r="C2362" s="1" t="s">
        <v>10493</v>
      </c>
      <c r="D2362" s="1" t="s">
        <v>11203</v>
      </c>
      <c r="E2362" s="1" t="s">
        <v>11280</v>
      </c>
      <c r="F2362" s="1" t="s">
        <v>11281</v>
      </c>
      <c r="G2362" s="1" t="s">
        <v>11282</v>
      </c>
      <c r="H2362" s="1" t="s">
        <v>29</v>
      </c>
      <c r="I2362" s="1" t="s">
        <v>19</v>
      </c>
      <c r="J2362" s="1" t="s">
        <v>20</v>
      </c>
      <c r="K2362" s="1" t="s">
        <v>21</v>
      </c>
      <c r="L2362" s="1" t="s">
        <v>30</v>
      </c>
      <c r="M2362" s="1" t="s">
        <v>42</v>
      </c>
    </row>
    <row r="2363" spans="1:13" x14ac:dyDescent="0.25">
      <c r="A2363" s="1" t="s">
        <v>11283</v>
      </c>
      <c r="B2363" s="1" t="s">
        <v>10492</v>
      </c>
      <c r="C2363" s="1" t="s">
        <v>10493</v>
      </c>
      <c r="D2363" s="1" t="s">
        <v>11203</v>
      </c>
      <c r="E2363" s="1" t="s">
        <v>11284</v>
      </c>
      <c r="F2363" s="1" t="s">
        <v>11285</v>
      </c>
      <c r="G2363" s="1" t="s">
        <v>11286</v>
      </c>
      <c r="H2363" s="1" t="s">
        <v>29</v>
      </c>
      <c r="I2363" s="1" t="s">
        <v>19</v>
      </c>
      <c r="J2363" s="1" t="s">
        <v>20</v>
      </c>
      <c r="K2363" s="1" t="s">
        <v>21</v>
      </c>
      <c r="L2363" s="1" t="s">
        <v>30</v>
      </c>
      <c r="M2363" s="1" t="s">
        <v>864</v>
      </c>
    </row>
    <row r="2364" spans="1:13" x14ac:dyDescent="0.25">
      <c r="A2364" s="1" t="s">
        <v>11287</v>
      </c>
      <c r="B2364" s="1" t="s">
        <v>10492</v>
      </c>
      <c r="C2364" s="1" t="s">
        <v>10493</v>
      </c>
      <c r="D2364" s="1" t="s">
        <v>11288</v>
      </c>
      <c r="E2364" s="1" t="s">
        <v>11289</v>
      </c>
      <c r="F2364" s="1" t="s">
        <v>11290</v>
      </c>
      <c r="G2364" s="1" t="s">
        <v>11291</v>
      </c>
      <c r="H2364" s="1" t="s">
        <v>29</v>
      </c>
      <c r="I2364" s="1" t="s">
        <v>19</v>
      </c>
      <c r="J2364" s="1" t="s">
        <v>20</v>
      </c>
      <c r="K2364" s="1" t="s">
        <v>21</v>
      </c>
      <c r="L2364" s="1" t="s">
        <v>30</v>
      </c>
      <c r="M2364" s="1" t="s">
        <v>864</v>
      </c>
    </row>
    <row r="2365" spans="1:13" x14ac:dyDescent="0.25">
      <c r="A2365" s="1" t="s">
        <v>11292</v>
      </c>
      <c r="B2365" s="1" t="s">
        <v>10492</v>
      </c>
      <c r="C2365" s="1" t="s">
        <v>10493</v>
      </c>
      <c r="D2365" s="1" t="s">
        <v>11288</v>
      </c>
      <c r="E2365" s="1" t="s">
        <v>11293</v>
      </c>
      <c r="F2365" s="1" t="s">
        <v>11294</v>
      </c>
      <c r="G2365" s="1" t="s">
        <v>11295</v>
      </c>
      <c r="H2365" s="1" t="s">
        <v>29</v>
      </c>
      <c r="I2365" s="1" t="s">
        <v>19</v>
      </c>
      <c r="J2365" s="1" t="s">
        <v>20</v>
      </c>
      <c r="K2365" s="1" t="s">
        <v>21</v>
      </c>
      <c r="L2365" s="1" t="s">
        <v>30</v>
      </c>
      <c r="M2365" s="1" t="s">
        <v>864</v>
      </c>
    </row>
    <row r="2366" spans="1:13" x14ac:dyDescent="0.25">
      <c r="A2366" s="1" t="s">
        <v>11296</v>
      </c>
      <c r="B2366" s="1" t="s">
        <v>10492</v>
      </c>
      <c r="C2366" s="1" t="s">
        <v>10493</v>
      </c>
      <c r="D2366" s="1" t="s">
        <v>11288</v>
      </c>
      <c r="E2366" s="1" t="s">
        <v>11297</v>
      </c>
      <c r="F2366" s="1" t="s">
        <v>11298</v>
      </c>
      <c r="G2366" s="1" t="s">
        <v>11299</v>
      </c>
      <c r="H2366" s="1" t="s">
        <v>29</v>
      </c>
      <c r="I2366" s="1" t="s">
        <v>19</v>
      </c>
      <c r="J2366" s="1" t="s">
        <v>20</v>
      </c>
      <c r="K2366" s="1" t="s">
        <v>21</v>
      </c>
      <c r="L2366" s="1" t="s">
        <v>30</v>
      </c>
      <c r="M2366" s="1" t="s">
        <v>864</v>
      </c>
    </row>
    <row r="2367" spans="1:13" x14ac:dyDescent="0.25">
      <c r="A2367" s="1" t="s">
        <v>11300</v>
      </c>
      <c r="B2367" s="1" t="s">
        <v>10492</v>
      </c>
      <c r="C2367" s="1" t="s">
        <v>10493</v>
      </c>
      <c r="D2367" s="1" t="s">
        <v>11288</v>
      </c>
      <c r="E2367" s="1" t="s">
        <v>11301</v>
      </c>
      <c r="F2367" s="1" t="s">
        <v>11302</v>
      </c>
      <c r="G2367" s="1" t="s">
        <v>11303</v>
      </c>
      <c r="H2367" s="1" t="s">
        <v>29</v>
      </c>
      <c r="I2367" s="1" t="s">
        <v>19</v>
      </c>
      <c r="J2367" s="1" t="s">
        <v>20</v>
      </c>
      <c r="K2367" s="1" t="s">
        <v>21</v>
      </c>
      <c r="L2367" s="1" t="s">
        <v>30</v>
      </c>
      <c r="M2367" s="1" t="s">
        <v>864</v>
      </c>
    </row>
    <row r="2368" spans="1:13" x14ac:dyDescent="0.25">
      <c r="A2368" s="1" t="s">
        <v>11304</v>
      </c>
      <c r="B2368" s="1" t="s">
        <v>10492</v>
      </c>
      <c r="C2368" s="1" t="s">
        <v>10493</v>
      </c>
      <c r="D2368" s="1" t="s">
        <v>11288</v>
      </c>
      <c r="E2368" s="1" t="s">
        <v>11305</v>
      </c>
      <c r="F2368" s="1" t="s">
        <v>11306</v>
      </c>
      <c r="G2368" s="1" t="s">
        <v>11307</v>
      </c>
      <c r="H2368" s="1" t="s">
        <v>81</v>
      </c>
      <c r="I2368" s="1" t="s">
        <v>19</v>
      </c>
      <c r="J2368" s="1" t="s">
        <v>20</v>
      </c>
      <c r="K2368" s="1" t="s">
        <v>21</v>
      </c>
      <c r="L2368" s="1" t="s">
        <v>22</v>
      </c>
      <c r="M2368" s="1" t="s">
        <v>23</v>
      </c>
    </row>
    <row r="2369" spans="1:13" x14ac:dyDescent="0.25">
      <c r="A2369" s="1" t="s">
        <v>11308</v>
      </c>
      <c r="B2369" s="1" t="s">
        <v>10492</v>
      </c>
      <c r="C2369" s="1" t="s">
        <v>10493</v>
      </c>
      <c r="D2369" s="1" t="s">
        <v>11288</v>
      </c>
      <c r="E2369" s="1" t="s">
        <v>11309</v>
      </c>
      <c r="F2369" s="1" t="s">
        <v>11310</v>
      </c>
      <c r="G2369" s="1" t="s">
        <v>11311</v>
      </c>
      <c r="H2369" s="1" t="s">
        <v>18</v>
      </c>
      <c r="I2369" s="1" t="s">
        <v>19</v>
      </c>
      <c r="J2369" s="1" t="s">
        <v>20</v>
      </c>
      <c r="K2369" s="1" t="s">
        <v>21</v>
      </c>
      <c r="L2369" s="1" t="s">
        <v>22</v>
      </c>
      <c r="M2369" s="1" t="s">
        <v>42</v>
      </c>
    </row>
    <row r="2370" spans="1:13" x14ac:dyDescent="0.25">
      <c r="A2370" s="1" t="s">
        <v>11312</v>
      </c>
      <c r="B2370" s="1" t="s">
        <v>10492</v>
      </c>
      <c r="C2370" s="1" t="s">
        <v>10493</v>
      </c>
      <c r="D2370" s="1" t="s">
        <v>11288</v>
      </c>
      <c r="E2370" s="1" t="s">
        <v>11313</v>
      </c>
      <c r="F2370" s="1" t="s">
        <v>11314</v>
      </c>
      <c r="G2370" s="1" t="s">
        <v>11315</v>
      </c>
      <c r="H2370" s="1" t="s">
        <v>29</v>
      </c>
      <c r="I2370" s="1" t="s">
        <v>19</v>
      </c>
      <c r="J2370" s="1" t="s">
        <v>20</v>
      </c>
      <c r="K2370" s="1" t="s">
        <v>21</v>
      </c>
      <c r="L2370" s="1" t="s">
        <v>30</v>
      </c>
      <c r="M2370" s="1" t="s">
        <v>864</v>
      </c>
    </row>
    <row r="2371" spans="1:13" x14ac:dyDescent="0.25">
      <c r="A2371" s="1" t="s">
        <v>11316</v>
      </c>
      <c r="B2371" s="1" t="s">
        <v>10492</v>
      </c>
      <c r="C2371" s="1" t="s">
        <v>10493</v>
      </c>
      <c r="D2371" s="1" t="s">
        <v>11288</v>
      </c>
      <c r="E2371" s="1" t="s">
        <v>11317</v>
      </c>
      <c r="F2371" s="1" t="s">
        <v>11318</v>
      </c>
      <c r="G2371" s="1" t="s">
        <v>11319</v>
      </c>
      <c r="H2371" s="1" t="s">
        <v>29</v>
      </c>
      <c r="I2371" s="1" t="s">
        <v>19</v>
      </c>
      <c r="J2371" s="1" t="s">
        <v>20</v>
      </c>
      <c r="K2371" s="1" t="s">
        <v>21</v>
      </c>
      <c r="L2371" s="1" t="s">
        <v>30</v>
      </c>
      <c r="M2371" s="1" t="s">
        <v>864</v>
      </c>
    </row>
    <row r="2372" spans="1:13" x14ac:dyDescent="0.25">
      <c r="A2372" s="1" t="s">
        <v>11320</v>
      </c>
      <c r="B2372" s="1" t="s">
        <v>10492</v>
      </c>
      <c r="C2372" s="1" t="s">
        <v>10493</v>
      </c>
      <c r="D2372" s="1" t="s">
        <v>11288</v>
      </c>
      <c r="E2372" s="1" t="s">
        <v>11321</v>
      </c>
      <c r="F2372" s="1" t="s">
        <v>11322</v>
      </c>
      <c r="G2372" s="1" t="s">
        <v>11323</v>
      </c>
      <c r="H2372" s="1" t="s">
        <v>29</v>
      </c>
      <c r="I2372" s="1" t="s">
        <v>19</v>
      </c>
      <c r="J2372" s="1" t="s">
        <v>20</v>
      </c>
      <c r="K2372" s="1" t="s">
        <v>21</v>
      </c>
      <c r="L2372" s="1" t="s">
        <v>30</v>
      </c>
      <c r="M2372" s="1" t="s">
        <v>23</v>
      </c>
    </row>
    <row r="2373" spans="1:13" x14ac:dyDescent="0.25">
      <c r="A2373" s="1" t="s">
        <v>11324</v>
      </c>
      <c r="B2373" s="1" t="s">
        <v>10492</v>
      </c>
      <c r="C2373" s="1" t="s">
        <v>10493</v>
      </c>
      <c r="D2373" s="1" t="s">
        <v>11288</v>
      </c>
      <c r="E2373" s="1" t="s">
        <v>11325</v>
      </c>
      <c r="F2373" s="1" t="s">
        <v>11326</v>
      </c>
      <c r="G2373" s="1" t="s">
        <v>11327</v>
      </c>
      <c r="H2373" s="1" t="s">
        <v>29</v>
      </c>
      <c r="I2373" s="1" t="s">
        <v>19</v>
      </c>
      <c r="J2373" s="1" t="s">
        <v>20</v>
      </c>
      <c r="K2373" s="1" t="s">
        <v>21</v>
      </c>
      <c r="L2373" s="1" t="s">
        <v>30</v>
      </c>
      <c r="M2373" s="1" t="s">
        <v>864</v>
      </c>
    </row>
    <row r="2374" spans="1:13" x14ac:dyDescent="0.25">
      <c r="A2374" s="1" t="s">
        <v>11328</v>
      </c>
      <c r="B2374" s="1" t="s">
        <v>10492</v>
      </c>
      <c r="C2374" s="1" t="s">
        <v>10493</v>
      </c>
      <c r="D2374" s="1" t="s">
        <v>11288</v>
      </c>
      <c r="E2374" s="1" t="s">
        <v>11329</v>
      </c>
      <c r="F2374" s="1" t="s">
        <v>11330</v>
      </c>
      <c r="G2374" s="1" t="s">
        <v>11331</v>
      </c>
      <c r="H2374" s="1" t="s">
        <v>18</v>
      </c>
      <c r="I2374" s="1" t="s">
        <v>19</v>
      </c>
      <c r="J2374" s="1" t="s">
        <v>20</v>
      </c>
      <c r="K2374" s="1" t="s">
        <v>21</v>
      </c>
      <c r="L2374" s="1" t="s">
        <v>22</v>
      </c>
      <c r="M2374" s="1" t="s">
        <v>23</v>
      </c>
    </row>
    <row r="2375" spans="1:13" x14ac:dyDescent="0.25">
      <c r="A2375" s="1" t="s">
        <v>11332</v>
      </c>
      <c r="B2375" s="1" t="s">
        <v>10492</v>
      </c>
      <c r="C2375" s="1" t="s">
        <v>10493</v>
      </c>
      <c r="D2375" s="1" t="s">
        <v>11288</v>
      </c>
      <c r="E2375" s="1" t="s">
        <v>11333</v>
      </c>
      <c r="F2375" s="1" t="s">
        <v>11334</v>
      </c>
      <c r="G2375" s="1" t="s">
        <v>11335</v>
      </c>
      <c r="H2375" s="1" t="s">
        <v>29</v>
      </c>
      <c r="I2375" s="1" t="s">
        <v>19</v>
      </c>
      <c r="J2375" s="1" t="s">
        <v>20</v>
      </c>
      <c r="K2375" s="1" t="s">
        <v>21</v>
      </c>
      <c r="L2375" s="1" t="s">
        <v>30</v>
      </c>
      <c r="M2375" s="1" t="s">
        <v>864</v>
      </c>
    </row>
    <row r="2376" spans="1:13" x14ac:dyDescent="0.25">
      <c r="A2376" s="1" t="s">
        <v>11336</v>
      </c>
      <c r="B2376" s="1" t="s">
        <v>10492</v>
      </c>
      <c r="C2376" s="1" t="s">
        <v>10493</v>
      </c>
      <c r="D2376" s="1" t="s">
        <v>11288</v>
      </c>
      <c r="E2376" s="1" t="s">
        <v>11337</v>
      </c>
      <c r="F2376" s="1" t="s">
        <v>11338</v>
      </c>
      <c r="G2376" s="1" t="s">
        <v>11339</v>
      </c>
      <c r="H2376" s="1" t="s">
        <v>29</v>
      </c>
      <c r="I2376" s="1" t="s">
        <v>19</v>
      </c>
      <c r="J2376" s="1" t="s">
        <v>20</v>
      </c>
      <c r="K2376" s="1" t="s">
        <v>21</v>
      </c>
      <c r="L2376" s="1" t="s">
        <v>30</v>
      </c>
      <c r="M2376" s="1" t="s">
        <v>864</v>
      </c>
    </row>
    <row r="2377" spans="1:13" x14ac:dyDescent="0.25">
      <c r="A2377" s="1" t="s">
        <v>11340</v>
      </c>
      <c r="B2377" s="1" t="s">
        <v>10492</v>
      </c>
      <c r="C2377" s="1" t="s">
        <v>10493</v>
      </c>
      <c r="D2377" s="1" t="s">
        <v>11288</v>
      </c>
      <c r="E2377" s="1" t="s">
        <v>11341</v>
      </c>
      <c r="F2377" s="1" t="s">
        <v>11342</v>
      </c>
      <c r="G2377" s="1" t="s">
        <v>11343</v>
      </c>
      <c r="H2377" s="1" t="s">
        <v>29</v>
      </c>
      <c r="I2377" s="1" t="s">
        <v>19</v>
      </c>
      <c r="J2377" s="1" t="s">
        <v>20</v>
      </c>
      <c r="K2377" s="1" t="s">
        <v>21</v>
      </c>
      <c r="L2377" s="1" t="s">
        <v>30</v>
      </c>
      <c r="M2377" s="1" t="s">
        <v>864</v>
      </c>
    </row>
    <row r="2378" spans="1:13" x14ac:dyDescent="0.25">
      <c r="A2378" s="1" t="s">
        <v>11344</v>
      </c>
      <c r="B2378" s="1" t="s">
        <v>10492</v>
      </c>
      <c r="C2378" s="1" t="s">
        <v>10493</v>
      </c>
      <c r="D2378" s="1" t="s">
        <v>11288</v>
      </c>
      <c r="E2378" s="1" t="s">
        <v>11345</v>
      </c>
      <c r="F2378" s="1" t="s">
        <v>11346</v>
      </c>
      <c r="G2378" s="1" t="s">
        <v>11347</v>
      </c>
      <c r="H2378" s="1" t="s">
        <v>29</v>
      </c>
      <c r="I2378" s="1" t="s">
        <v>19</v>
      </c>
      <c r="J2378" s="1" t="s">
        <v>20</v>
      </c>
      <c r="K2378" s="1" t="s">
        <v>21</v>
      </c>
      <c r="L2378" s="1" t="s">
        <v>30</v>
      </c>
      <c r="M2378" s="1" t="s">
        <v>864</v>
      </c>
    </row>
    <row r="2379" spans="1:13" x14ac:dyDescent="0.25">
      <c r="A2379" s="1" t="s">
        <v>11348</v>
      </c>
      <c r="B2379" s="1" t="s">
        <v>10492</v>
      </c>
      <c r="C2379" s="1" t="s">
        <v>10493</v>
      </c>
      <c r="D2379" s="1" t="s">
        <v>11288</v>
      </c>
      <c r="E2379" s="1" t="s">
        <v>11349</v>
      </c>
      <c r="F2379" s="1" t="s">
        <v>11350</v>
      </c>
      <c r="G2379" s="1" t="s">
        <v>11351</v>
      </c>
      <c r="H2379" s="1" t="s">
        <v>29</v>
      </c>
      <c r="I2379" s="1" t="s">
        <v>19</v>
      </c>
      <c r="J2379" s="1" t="s">
        <v>20</v>
      </c>
      <c r="K2379" s="1" t="s">
        <v>21</v>
      </c>
      <c r="L2379" s="1" t="s">
        <v>30</v>
      </c>
      <c r="M2379" s="1" t="s">
        <v>864</v>
      </c>
    </row>
    <row r="2380" spans="1:13" x14ac:dyDescent="0.25">
      <c r="A2380" s="1" t="s">
        <v>11352</v>
      </c>
      <c r="B2380" s="1" t="s">
        <v>10492</v>
      </c>
      <c r="C2380" s="1" t="s">
        <v>10493</v>
      </c>
      <c r="D2380" s="1" t="s">
        <v>11288</v>
      </c>
      <c r="E2380" s="1" t="s">
        <v>11353</v>
      </c>
      <c r="F2380" s="1" t="s">
        <v>11354</v>
      </c>
      <c r="G2380" s="1" t="s">
        <v>11355</v>
      </c>
      <c r="H2380" s="1" t="s">
        <v>18</v>
      </c>
      <c r="I2380" s="1" t="s">
        <v>19</v>
      </c>
      <c r="J2380" s="1" t="s">
        <v>20</v>
      </c>
      <c r="K2380" s="1" t="s">
        <v>21</v>
      </c>
      <c r="L2380" s="1" t="s">
        <v>22</v>
      </c>
      <c r="M2380" s="1" t="s">
        <v>23</v>
      </c>
    </row>
    <row r="2381" spans="1:13" x14ac:dyDescent="0.25">
      <c r="A2381" s="1" t="s">
        <v>11356</v>
      </c>
      <c r="B2381" s="1" t="s">
        <v>10492</v>
      </c>
      <c r="C2381" s="1" t="s">
        <v>10493</v>
      </c>
      <c r="D2381" s="1" t="s">
        <v>11288</v>
      </c>
      <c r="E2381" s="1" t="s">
        <v>11357</v>
      </c>
      <c r="F2381" s="1" t="s">
        <v>11358</v>
      </c>
      <c r="G2381" s="1" t="s">
        <v>11359</v>
      </c>
      <c r="H2381" s="1" t="s">
        <v>29</v>
      </c>
      <c r="I2381" s="1" t="s">
        <v>19</v>
      </c>
      <c r="J2381" s="1" t="s">
        <v>20</v>
      </c>
      <c r="K2381" s="1" t="s">
        <v>21</v>
      </c>
      <c r="L2381" s="1" t="s">
        <v>30</v>
      </c>
      <c r="M2381" s="1" t="s">
        <v>864</v>
      </c>
    </row>
    <row r="2382" spans="1:13" x14ac:dyDescent="0.25">
      <c r="A2382" s="1" t="s">
        <v>11360</v>
      </c>
      <c r="B2382" s="1" t="s">
        <v>10492</v>
      </c>
      <c r="C2382" s="1" t="s">
        <v>10493</v>
      </c>
      <c r="D2382" s="1" t="s">
        <v>11288</v>
      </c>
      <c r="E2382" s="1" t="s">
        <v>11361</v>
      </c>
      <c r="F2382" s="1" t="s">
        <v>11362</v>
      </c>
      <c r="G2382" s="1" t="s">
        <v>11363</v>
      </c>
      <c r="H2382" s="1" t="s">
        <v>29</v>
      </c>
      <c r="I2382" s="1" t="s">
        <v>19</v>
      </c>
      <c r="J2382" s="1" t="s">
        <v>20</v>
      </c>
      <c r="K2382" s="1" t="s">
        <v>21</v>
      </c>
      <c r="L2382" s="1" t="s">
        <v>30</v>
      </c>
      <c r="M2382" s="1" t="s">
        <v>864</v>
      </c>
    </row>
    <row r="2383" spans="1:13" x14ac:dyDescent="0.25">
      <c r="A2383" s="1" t="s">
        <v>11364</v>
      </c>
      <c r="B2383" s="1" t="s">
        <v>10492</v>
      </c>
      <c r="C2383" s="1" t="s">
        <v>10493</v>
      </c>
      <c r="D2383" s="1" t="s">
        <v>11288</v>
      </c>
      <c r="E2383" s="1" t="s">
        <v>11365</v>
      </c>
      <c r="F2383" s="1" t="s">
        <v>11366</v>
      </c>
      <c r="G2383" s="1" t="s">
        <v>11367</v>
      </c>
      <c r="H2383" s="1" t="s">
        <v>29</v>
      </c>
      <c r="I2383" s="1" t="s">
        <v>19</v>
      </c>
      <c r="J2383" s="1" t="s">
        <v>20</v>
      </c>
      <c r="K2383" s="1" t="s">
        <v>21</v>
      </c>
      <c r="L2383" s="1" t="s">
        <v>30</v>
      </c>
      <c r="M2383" s="1" t="s">
        <v>864</v>
      </c>
    </row>
    <row r="2384" spans="1:13" x14ac:dyDescent="0.25">
      <c r="A2384" s="1" t="s">
        <v>11368</v>
      </c>
      <c r="B2384" s="1" t="s">
        <v>10492</v>
      </c>
      <c r="C2384" s="1" t="s">
        <v>10493</v>
      </c>
      <c r="D2384" s="1" t="s">
        <v>11288</v>
      </c>
      <c r="E2384" s="1" t="s">
        <v>11369</v>
      </c>
      <c r="F2384" s="1" t="s">
        <v>11370</v>
      </c>
      <c r="G2384" s="1" t="s">
        <v>11371</v>
      </c>
      <c r="H2384" s="1" t="s">
        <v>29</v>
      </c>
      <c r="I2384" s="1" t="s">
        <v>19</v>
      </c>
      <c r="J2384" s="1" t="s">
        <v>20</v>
      </c>
      <c r="K2384" s="1" t="s">
        <v>21</v>
      </c>
      <c r="L2384" s="1" t="s">
        <v>30</v>
      </c>
      <c r="M2384" s="1" t="s">
        <v>864</v>
      </c>
    </row>
    <row r="2385" spans="1:13" x14ac:dyDescent="0.25">
      <c r="A2385" s="1" t="s">
        <v>11372</v>
      </c>
      <c r="B2385" s="1" t="s">
        <v>10492</v>
      </c>
      <c r="C2385" s="1" t="s">
        <v>10493</v>
      </c>
      <c r="D2385" s="1" t="s">
        <v>11288</v>
      </c>
      <c r="E2385" s="1" t="s">
        <v>11373</v>
      </c>
      <c r="F2385" s="1" t="s">
        <v>11374</v>
      </c>
      <c r="G2385" s="1" t="s">
        <v>11375</v>
      </c>
      <c r="H2385" s="1" t="s">
        <v>81</v>
      </c>
      <c r="I2385" s="1" t="s">
        <v>19</v>
      </c>
      <c r="J2385" s="1" t="s">
        <v>20</v>
      </c>
      <c r="K2385" s="1" t="s">
        <v>21</v>
      </c>
      <c r="L2385" s="1" t="s">
        <v>22</v>
      </c>
      <c r="M2385" s="1" t="s">
        <v>42</v>
      </c>
    </row>
    <row r="2386" spans="1:13" x14ac:dyDescent="0.25">
      <c r="A2386" s="1" t="s">
        <v>11376</v>
      </c>
      <c r="B2386" s="1" t="s">
        <v>10492</v>
      </c>
      <c r="C2386" s="1" t="s">
        <v>10493</v>
      </c>
      <c r="D2386" s="1" t="s">
        <v>11288</v>
      </c>
      <c r="E2386" s="1" t="s">
        <v>11377</v>
      </c>
      <c r="F2386" s="1" t="s">
        <v>11378</v>
      </c>
      <c r="G2386" s="1" t="s">
        <v>11379</v>
      </c>
      <c r="H2386" s="1" t="s">
        <v>81</v>
      </c>
      <c r="I2386" s="1" t="s">
        <v>19</v>
      </c>
      <c r="J2386" s="1" t="s">
        <v>20</v>
      </c>
      <c r="K2386" s="1" t="s">
        <v>21</v>
      </c>
      <c r="L2386" s="1" t="s">
        <v>22</v>
      </c>
      <c r="M2386" s="1" t="s">
        <v>23</v>
      </c>
    </row>
    <row r="2387" spans="1:13" x14ac:dyDescent="0.25">
      <c r="A2387" s="1" t="s">
        <v>11380</v>
      </c>
      <c r="B2387" s="1" t="s">
        <v>10492</v>
      </c>
      <c r="C2387" s="1" t="s">
        <v>10493</v>
      </c>
      <c r="D2387" s="1" t="s">
        <v>11288</v>
      </c>
      <c r="E2387" s="1" t="s">
        <v>11381</v>
      </c>
      <c r="F2387" s="1" t="s">
        <v>11382</v>
      </c>
      <c r="G2387" s="1" t="s">
        <v>11383</v>
      </c>
      <c r="H2387" s="1" t="s">
        <v>29</v>
      </c>
      <c r="I2387" s="1" t="s">
        <v>19</v>
      </c>
      <c r="J2387" s="1" t="s">
        <v>20</v>
      </c>
      <c r="K2387" s="1" t="s">
        <v>21</v>
      </c>
      <c r="L2387" s="1" t="s">
        <v>30</v>
      </c>
      <c r="M2387" s="1" t="s">
        <v>864</v>
      </c>
    </row>
    <row r="2388" spans="1:13" x14ac:dyDescent="0.25">
      <c r="A2388" s="1" t="s">
        <v>11384</v>
      </c>
      <c r="B2388" s="1" t="s">
        <v>10492</v>
      </c>
      <c r="C2388" s="1" t="s">
        <v>10493</v>
      </c>
      <c r="D2388" s="1" t="s">
        <v>11288</v>
      </c>
      <c r="E2388" s="1" t="s">
        <v>11385</v>
      </c>
      <c r="F2388" s="1" t="s">
        <v>11386</v>
      </c>
      <c r="G2388" s="1" t="s">
        <v>11387</v>
      </c>
      <c r="H2388" s="1" t="s">
        <v>18</v>
      </c>
      <c r="I2388" s="1" t="s">
        <v>19</v>
      </c>
      <c r="J2388" s="1" t="s">
        <v>20</v>
      </c>
      <c r="K2388" s="1" t="s">
        <v>21</v>
      </c>
      <c r="L2388" s="1" t="s">
        <v>22</v>
      </c>
      <c r="M2388" s="1" t="s">
        <v>23</v>
      </c>
    </row>
    <row r="2389" spans="1:13" x14ac:dyDescent="0.25">
      <c r="A2389" s="1" t="s">
        <v>11388</v>
      </c>
      <c r="B2389" s="1" t="s">
        <v>10492</v>
      </c>
      <c r="C2389" s="1" t="s">
        <v>10493</v>
      </c>
      <c r="D2389" s="1" t="s">
        <v>11288</v>
      </c>
      <c r="E2389" s="1" t="s">
        <v>11389</v>
      </c>
      <c r="F2389" s="1" t="s">
        <v>11390</v>
      </c>
      <c r="G2389" s="1" t="s">
        <v>11391</v>
      </c>
      <c r="H2389" s="1" t="s">
        <v>29</v>
      </c>
      <c r="I2389" s="1" t="s">
        <v>19</v>
      </c>
      <c r="J2389" s="1" t="s">
        <v>20</v>
      </c>
      <c r="K2389" s="1" t="s">
        <v>21</v>
      </c>
      <c r="L2389" s="1" t="s">
        <v>30</v>
      </c>
      <c r="M2389" s="1" t="s">
        <v>864</v>
      </c>
    </row>
    <row r="2390" spans="1:13" x14ac:dyDescent="0.25">
      <c r="A2390" s="1" t="s">
        <v>11392</v>
      </c>
      <c r="B2390" s="1" t="s">
        <v>10492</v>
      </c>
      <c r="C2390" s="1" t="s">
        <v>10493</v>
      </c>
      <c r="D2390" s="1" t="s">
        <v>11288</v>
      </c>
      <c r="E2390" s="1" t="s">
        <v>11393</v>
      </c>
      <c r="F2390" s="1" t="s">
        <v>11394</v>
      </c>
      <c r="G2390" s="1" t="s">
        <v>11395</v>
      </c>
      <c r="H2390" s="1" t="s">
        <v>29</v>
      </c>
      <c r="I2390" s="1" t="s">
        <v>19</v>
      </c>
      <c r="J2390" s="1" t="s">
        <v>20</v>
      </c>
      <c r="K2390" s="1" t="s">
        <v>21</v>
      </c>
      <c r="L2390" s="1" t="s">
        <v>30</v>
      </c>
      <c r="M2390" s="1" t="s">
        <v>42</v>
      </c>
    </row>
    <row r="2391" spans="1:13" x14ac:dyDescent="0.25">
      <c r="A2391" s="1" t="s">
        <v>11396</v>
      </c>
      <c r="B2391" s="1" t="s">
        <v>10492</v>
      </c>
      <c r="C2391" s="1" t="s">
        <v>10493</v>
      </c>
      <c r="D2391" s="1" t="s">
        <v>11288</v>
      </c>
      <c r="E2391" s="1" t="s">
        <v>11397</v>
      </c>
      <c r="F2391" s="1" t="s">
        <v>11398</v>
      </c>
      <c r="G2391" s="1" t="s">
        <v>11399</v>
      </c>
      <c r="H2391" s="1" t="s">
        <v>29</v>
      </c>
      <c r="I2391" s="1" t="s">
        <v>19</v>
      </c>
      <c r="J2391" s="1" t="s">
        <v>20</v>
      </c>
      <c r="K2391" s="1" t="s">
        <v>21</v>
      </c>
      <c r="L2391" s="1" t="s">
        <v>30</v>
      </c>
      <c r="M2391" s="1" t="s">
        <v>23</v>
      </c>
    </row>
    <row r="2392" spans="1:13" x14ac:dyDescent="0.25">
      <c r="A2392" s="1" t="s">
        <v>11400</v>
      </c>
      <c r="B2392" s="1" t="s">
        <v>10492</v>
      </c>
      <c r="C2392" s="1" t="s">
        <v>10493</v>
      </c>
      <c r="D2392" s="1" t="s">
        <v>11288</v>
      </c>
      <c r="E2392" s="1" t="s">
        <v>11401</v>
      </c>
      <c r="F2392" s="1" t="s">
        <v>11402</v>
      </c>
      <c r="G2392" s="1" t="s">
        <v>11403</v>
      </c>
      <c r="H2392" s="1" t="s">
        <v>18</v>
      </c>
      <c r="I2392" s="1" t="s">
        <v>19</v>
      </c>
      <c r="J2392" s="1" t="s">
        <v>20</v>
      </c>
      <c r="K2392" s="1" t="s">
        <v>21</v>
      </c>
      <c r="L2392" s="1" t="s">
        <v>22</v>
      </c>
      <c r="M2392" s="1" t="s">
        <v>42</v>
      </c>
    </row>
    <row r="2393" spans="1:13" x14ac:dyDescent="0.25">
      <c r="A2393" s="1" t="s">
        <v>11404</v>
      </c>
      <c r="B2393" s="1" t="s">
        <v>10492</v>
      </c>
      <c r="C2393" s="1" t="s">
        <v>10493</v>
      </c>
      <c r="D2393" s="1" t="s">
        <v>11288</v>
      </c>
      <c r="E2393" s="1" t="s">
        <v>11405</v>
      </c>
      <c r="F2393" s="1" t="s">
        <v>11406</v>
      </c>
      <c r="G2393" s="1" t="s">
        <v>11407</v>
      </c>
      <c r="H2393" s="1" t="s">
        <v>29</v>
      </c>
      <c r="I2393" s="1" t="s">
        <v>19</v>
      </c>
      <c r="J2393" s="1" t="s">
        <v>20</v>
      </c>
      <c r="K2393" s="1" t="s">
        <v>21</v>
      </c>
      <c r="L2393" s="1" t="s">
        <v>30</v>
      </c>
      <c r="M2393" s="1" t="s">
        <v>864</v>
      </c>
    </row>
    <row r="2394" spans="1:13" x14ac:dyDescent="0.25">
      <c r="A2394" s="1" t="s">
        <v>11408</v>
      </c>
      <c r="B2394" s="1" t="s">
        <v>10492</v>
      </c>
      <c r="C2394" s="1" t="s">
        <v>10493</v>
      </c>
      <c r="D2394" s="1" t="s">
        <v>11288</v>
      </c>
      <c r="E2394" s="1" t="s">
        <v>11409</v>
      </c>
      <c r="F2394" s="1" t="s">
        <v>11410</v>
      </c>
      <c r="G2394" s="1" t="s">
        <v>11411</v>
      </c>
      <c r="H2394" s="1" t="s">
        <v>29</v>
      </c>
      <c r="I2394" s="1" t="s">
        <v>19</v>
      </c>
      <c r="J2394" s="1" t="s">
        <v>20</v>
      </c>
      <c r="K2394" s="1" t="s">
        <v>21</v>
      </c>
      <c r="L2394" s="1" t="s">
        <v>30</v>
      </c>
      <c r="M2394" s="1" t="s">
        <v>864</v>
      </c>
    </row>
    <row r="2395" spans="1:13" x14ac:dyDescent="0.25">
      <c r="A2395" s="1" t="s">
        <v>11412</v>
      </c>
      <c r="B2395" s="1" t="s">
        <v>10492</v>
      </c>
      <c r="C2395" s="1" t="s">
        <v>10493</v>
      </c>
      <c r="D2395" s="1" t="s">
        <v>11288</v>
      </c>
      <c r="E2395" s="1" t="s">
        <v>11413</v>
      </c>
      <c r="F2395" s="1" t="s">
        <v>11414</v>
      </c>
      <c r="G2395" s="1" t="s">
        <v>11415</v>
      </c>
      <c r="H2395" s="1" t="s">
        <v>29</v>
      </c>
      <c r="I2395" s="1" t="s">
        <v>19</v>
      </c>
      <c r="J2395" s="1" t="s">
        <v>20</v>
      </c>
      <c r="K2395" s="1" t="s">
        <v>21</v>
      </c>
      <c r="L2395" s="1" t="s">
        <v>30</v>
      </c>
      <c r="M2395" s="1" t="s">
        <v>864</v>
      </c>
    </row>
    <row r="2396" spans="1:13" x14ac:dyDescent="0.25">
      <c r="A2396" s="1" t="s">
        <v>11416</v>
      </c>
      <c r="B2396" s="1" t="s">
        <v>10492</v>
      </c>
      <c r="C2396" s="1" t="s">
        <v>10493</v>
      </c>
      <c r="D2396" s="1" t="s">
        <v>11288</v>
      </c>
      <c r="E2396" s="1" t="s">
        <v>11417</v>
      </c>
      <c r="F2396" s="1" t="s">
        <v>11418</v>
      </c>
      <c r="G2396" s="1" t="s">
        <v>11419</v>
      </c>
      <c r="H2396" s="1" t="s">
        <v>29</v>
      </c>
      <c r="I2396" s="1" t="s">
        <v>19</v>
      </c>
      <c r="J2396" s="1" t="s">
        <v>20</v>
      </c>
      <c r="K2396" s="1" t="s">
        <v>21</v>
      </c>
      <c r="L2396" s="1" t="s">
        <v>30</v>
      </c>
      <c r="M2396" s="1" t="s">
        <v>864</v>
      </c>
    </row>
    <row r="2397" spans="1:13" x14ac:dyDescent="0.25">
      <c r="A2397" s="1" t="s">
        <v>11420</v>
      </c>
      <c r="B2397" s="1" t="s">
        <v>10492</v>
      </c>
      <c r="C2397" s="1" t="s">
        <v>10493</v>
      </c>
      <c r="D2397" s="1" t="s">
        <v>11288</v>
      </c>
      <c r="E2397" s="1" t="s">
        <v>11421</v>
      </c>
      <c r="F2397" s="1" t="s">
        <v>11422</v>
      </c>
      <c r="G2397" s="1" t="s">
        <v>11423</v>
      </c>
      <c r="H2397" s="1" t="s">
        <v>29</v>
      </c>
      <c r="I2397" s="1" t="s">
        <v>19</v>
      </c>
      <c r="J2397" s="1" t="s">
        <v>20</v>
      </c>
      <c r="K2397" s="1" t="s">
        <v>21</v>
      </c>
      <c r="L2397" s="1" t="s">
        <v>30</v>
      </c>
      <c r="M2397" s="1" t="s">
        <v>864</v>
      </c>
    </row>
    <row r="2398" spans="1:13" x14ac:dyDescent="0.25">
      <c r="A2398" s="1" t="s">
        <v>11424</v>
      </c>
      <c r="B2398" s="1" t="s">
        <v>10492</v>
      </c>
      <c r="C2398" s="1" t="s">
        <v>10493</v>
      </c>
      <c r="D2398" s="1" t="s">
        <v>11288</v>
      </c>
      <c r="E2398" s="1" t="s">
        <v>11425</v>
      </c>
      <c r="F2398" s="1" t="s">
        <v>11426</v>
      </c>
      <c r="G2398" s="1" t="s">
        <v>11427</v>
      </c>
      <c r="H2398" s="1" t="s">
        <v>29</v>
      </c>
      <c r="I2398" s="1" t="s">
        <v>19</v>
      </c>
      <c r="J2398" s="1" t="s">
        <v>20</v>
      </c>
      <c r="K2398" s="1" t="s">
        <v>21</v>
      </c>
      <c r="L2398" s="1" t="s">
        <v>30</v>
      </c>
      <c r="M2398" s="1" t="s">
        <v>864</v>
      </c>
    </row>
    <row r="2399" spans="1:13" x14ac:dyDescent="0.25">
      <c r="A2399" s="1" t="s">
        <v>11428</v>
      </c>
      <c r="B2399" s="1" t="s">
        <v>10492</v>
      </c>
      <c r="C2399" s="1" t="s">
        <v>10493</v>
      </c>
      <c r="D2399" s="1" t="s">
        <v>11288</v>
      </c>
      <c r="E2399" s="1" t="s">
        <v>11429</v>
      </c>
      <c r="F2399" s="1" t="s">
        <v>11430</v>
      </c>
      <c r="G2399" s="1" t="s">
        <v>11431</v>
      </c>
      <c r="H2399" s="1" t="s">
        <v>41</v>
      </c>
      <c r="I2399" s="1" t="s">
        <v>19</v>
      </c>
      <c r="J2399" s="1" t="s">
        <v>20</v>
      </c>
      <c r="K2399" s="1" t="s">
        <v>21</v>
      </c>
      <c r="L2399" s="1" t="s">
        <v>22</v>
      </c>
      <c r="M2399" s="1" t="s">
        <v>23</v>
      </c>
    </row>
    <row r="2400" spans="1:13" x14ac:dyDescent="0.25">
      <c r="A2400" s="1" t="s">
        <v>11432</v>
      </c>
      <c r="B2400" s="1" t="s">
        <v>10492</v>
      </c>
      <c r="C2400" s="1" t="s">
        <v>10493</v>
      </c>
      <c r="D2400" s="1" t="s">
        <v>11288</v>
      </c>
      <c r="E2400" s="1" t="s">
        <v>11433</v>
      </c>
      <c r="F2400" s="1" t="s">
        <v>11434</v>
      </c>
      <c r="G2400" s="1" t="s">
        <v>11435</v>
      </c>
      <c r="H2400" s="1" t="s">
        <v>29</v>
      </c>
      <c r="I2400" s="1" t="s">
        <v>19</v>
      </c>
      <c r="J2400" s="1" t="s">
        <v>20</v>
      </c>
      <c r="K2400" s="1" t="s">
        <v>21</v>
      </c>
      <c r="L2400" s="1" t="s">
        <v>30</v>
      </c>
      <c r="M2400" s="1" t="s">
        <v>864</v>
      </c>
    </row>
    <row r="2401" spans="1:13" x14ac:dyDescent="0.25">
      <c r="A2401" s="1" t="s">
        <v>11436</v>
      </c>
      <c r="B2401" s="1" t="s">
        <v>10492</v>
      </c>
      <c r="C2401" s="1" t="s">
        <v>10493</v>
      </c>
      <c r="D2401" s="1" t="s">
        <v>11288</v>
      </c>
      <c r="E2401" s="1" t="s">
        <v>11437</v>
      </c>
      <c r="F2401" s="1" t="s">
        <v>11438</v>
      </c>
      <c r="G2401" s="1" t="s">
        <v>11439</v>
      </c>
      <c r="H2401" s="1" t="s">
        <v>29</v>
      </c>
      <c r="I2401" s="1" t="s">
        <v>19</v>
      </c>
      <c r="J2401" s="1" t="s">
        <v>20</v>
      </c>
      <c r="K2401" s="1" t="s">
        <v>21</v>
      </c>
      <c r="L2401" s="1" t="s">
        <v>30</v>
      </c>
      <c r="M2401" s="1" t="s">
        <v>864</v>
      </c>
    </row>
    <row r="2402" spans="1:13" x14ac:dyDescent="0.25">
      <c r="A2402" s="1" t="s">
        <v>11440</v>
      </c>
      <c r="B2402" s="1" t="s">
        <v>10492</v>
      </c>
      <c r="C2402" s="1" t="s">
        <v>10493</v>
      </c>
      <c r="D2402" s="1" t="s">
        <v>11288</v>
      </c>
      <c r="E2402" s="1" t="s">
        <v>11441</v>
      </c>
      <c r="F2402" s="1" t="s">
        <v>11442</v>
      </c>
      <c r="G2402" s="1" t="s">
        <v>11443</v>
      </c>
      <c r="H2402" s="1" t="s">
        <v>29</v>
      </c>
      <c r="I2402" s="1" t="s">
        <v>19</v>
      </c>
      <c r="J2402" s="1" t="s">
        <v>20</v>
      </c>
      <c r="K2402" s="1" t="s">
        <v>21</v>
      </c>
      <c r="L2402" s="1" t="s">
        <v>30</v>
      </c>
      <c r="M2402" s="1" t="s">
        <v>864</v>
      </c>
    </row>
    <row r="2403" spans="1:13" x14ac:dyDescent="0.25">
      <c r="A2403" s="1" t="s">
        <v>11444</v>
      </c>
      <c r="B2403" s="1" t="s">
        <v>10492</v>
      </c>
      <c r="C2403" s="1" t="s">
        <v>10493</v>
      </c>
      <c r="D2403" s="1" t="s">
        <v>11288</v>
      </c>
      <c r="E2403" s="1" t="s">
        <v>11445</v>
      </c>
      <c r="F2403" s="1" t="s">
        <v>11446</v>
      </c>
      <c r="G2403" s="1" t="s">
        <v>11447</v>
      </c>
      <c r="H2403" s="1" t="s">
        <v>29</v>
      </c>
      <c r="I2403" s="1" t="s">
        <v>19</v>
      </c>
      <c r="J2403" s="1" t="s">
        <v>20</v>
      </c>
      <c r="K2403" s="1" t="s">
        <v>21</v>
      </c>
      <c r="L2403" s="1" t="s">
        <v>30</v>
      </c>
      <c r="M2403" s="1" t="s">
        <v>864</v>
      </c>
    </row>
    <row r="2404" spans="1:13" x14ac:dyDescent="0.25">
      <c r="A2404" s="1" t="s">
        <v>11448</v>
      </c>
      <c r="B2404" s="1" t="s">
        <v>10492</v>
      </c>
      <c r="C2404" s="1" t="s">
        <v>10493</v>
      </c>
      <c r="D2404" s="1" t="s">
        <v>11288</v>
      </c>
      <c r="E2404" s="1" t="s">
        <v>11449</v>
      </c>
      <c r="F2404" s="1" t="s">
        <v>11450</v>
      </c>
      <c r="G2404" s="1" t="s">
        <v>11451</v>
      </c>
      <c r="H2404" s="1" t="s">
        <v>29</v>
      </c>
      <c r="I2404" s="1" t="s">
        <v>19</v>
      </c>
      <c r="J2404" s="1" t="s">
        <v>20</v>
      </c>
      <c r="K2404" s="1" t="s">
        <v>21</v>
      </c>
      <c r="L2404" s="1" t="s">
        <v>30</v>
      </c>
      <c r="M2404" s="1" t="s">
        <v>864</v>
      </c>
    </row>
    <row r="2405" spans="1:13" x14ac:dyDescent="0.25">
      <c r="A2405" s="1" t="s">
        <v>11452</v>
      </c>
      <c r="B2405" s="1" t="s">
        <v>10492</v>
      </c>
      <c r="C2405" s="1" t="s">
        <v>10493</v>
      </c>
      <c r="D2405" s="1" t="s">
        <v>11453</v>
      </c>
      <c r="E2405" s="1" t="s">
        <v>11454</v>
      </c>
      <c r="F2405" s="1" t="s">
        <v>11455</v>
      </c>
      <c r="G2405" s="1" t="s">
        <v>11456</v>
      </c>
      <c r="H2405" s="1" t="s">
        <v>29</v>
      </c>
      <c r="I2405" s="1" t="s">
        <v>19</v>
      </c>
      <c r="J2405" s="1" t="s">
        <v>20</v>
      </c>
      <c r="K2405" s="1" t="s">
        <v>21</v>
      </c>
      <c r="L2405" s="1" t="s">
        <v>30</v>
      </c>
      <c r="M2405" s="1" t="s">
        <v>42</v>
      </c>
    </row>
    <row r="2406" spans="1:13" x14ac:dyDescent="0.25">
      <c r="A2406" s="1" t="s">
        <v>11457</v>
      </c>
      <c r="B2406" s="1" t="s">
        <v>10492</v>
      </c>
      <c r="C2406" s="1" t="s">
        <v>10493</v>
      </c>
      <c r="D2406" s="1" t="s">
        <v>11453</v>
      </c>
      <c r="E2406" s="1" t="s">
        <v>11458</v>
      </c>
      <c r="F2406" s="1" t="s">
        <v>11459</v>
      </c>
      <c r="G2406" s="1" t="s">
        <v>11460</v>
      </c>
      <c r="H2406" s="1" t="s">
        <v>29</v>
      </c>
      <c r="I2406" s="1" t="s">
        <v>19</v>
      </c>
      <c r="J2406" s="1" t="s">
        <v>20</v>
      </c>
      <c r="K2406" s="1" t="s">
        <v>21</v>
      </c>
      <c r="L2406" s="1" t="s">
        <v>30</v>
      </c>
      <c r="M2406" s="1" t="s">
        <v>42</v>
      </c>
    </row>
    <row r="2407" spans="1:13" x14ac:dyDescent="0.25">
      <c r="A2407" s="1" t="s">
        <v>11461</v>
      </c>
      <c r="B2407" s="1" t="s">
        <v>10492</v>
      </c>
      <c r="C2407" s="1" t="s">
        <v>10493</v>
      </c>
      <c r="D2407" s="1" t="s">
        <v>11453</v>
      </c>
      <c r="E2407" s="1" t="s">
        <v>11462</v>
      </c>
      <c r="F2407" s="1" t="s">
        <v>11463</v>
      </c>
      <c r="G2407" s="1" t="s">
        <v>11464</v>
      </c>
      <c r="H2407" s="1" t="s">
        <v>18</v>
      </c>
      <c r="I2407" s="1" t="s">
        <v>19</v>
      </c>
      <c r="J2407" s="1" t="s">
        <v>20</v>
      </c>
      <c r="K2407" s="1" t="s">
        <v>21</v>
      </c>
      <c r="L2407" s="1" t="s">
        <v>22</v>
      </c>
      <c r="M2407" s="1" t="s">
        <v>23</v>
      </c>
    </row>
    <row r="2408" spans="1:13" x14ac:dyDescent="0.25">
      <c r="A2408" s="1" t="s">
        <v>11465</v>
      </c>
      <c r="B2408" s="1" t="s">
        <v>10492</v>
      </c>
      <c r="C2408" s="1" t="s">
        <v>10493</v>
      </c>
      <c r="D2408" s="1" t="s">
        <v>11453</v>
      </c>
      <c r="E2408" s="1" t="s">
        <v>11466</v>
      </c>
      <c r="F2408" s="1" t="s">
        <v>11467</v>
      </c>
      <c r="G2408" s="1" t="s">
        <v>11468</v>
      </c>
      <c r="H2408" s="1" t="s">
        <v>29</v>
      </c>
      <c r="I2408" s="1" t="s">
        <v>19</v>
      </c>
      <c r="J2408" s="1" t="s">
        <v>20</v>
      </c>
      <c r="K2408" s="1" t="s">
        <v>21</v>
      </c>
      <c r="L2408" s="1" t="s">
        <v>30</v>
      </c>
      <c r="M2408" s="1" t="s">
        <v>864</v>
      </c>
    </row>
    <row r="2409" spans="1:13" x14ac:dyDescent="0.25">
      <c r="A2409" s="1" t="s">
        <v>11469</v>
      </c>
      <c r="B2409" s="1" t="s">
        <v>10492</v>
      </c>
      <c r="C2409" s="1" t="s">
        <v>10493</v>
      </c>
      <c r="D2409" s="1" t="s">
        <v>11453</v>
      </c>
      <c r="E2409" s="1" t="s">
        <v>11470</v>
      </c>
      <c r="F2409" s="1" t="s">
        <v>11471</v>
      </c>
      <c r="G2409" s="1" t="s">
        <v>11472</v>
      </c>
      <c r="H2409" s="1" t="s">
        <v>29</v>
      </c>
      <c r="I2409" s="1" t="s">
        <v>19</v>
      </c>
      <c r="J2409" s="1" t="s">
        <v>20</v>
      </c>
      <c r="K2409" s="1" t="s">
        <v>21</v>
      </c>
      <c r="L2409" s="1" t="s">
        <v>30</v>
      </c>
      <c r="M2409" s="1" t="s">
        <v>864</v>
      </c>
    </row>
    <row r="2410" spans="1:13" x14ac:dyDescent="0.25">
      <c r="A2410" s="1" t="s">
        <v>11473</v>
      </c>
      <c r="B2410" s="1" t="s">
        <v>10492</v>
      </c>
      <c r="C2410" s="1" t="s">
        <v>10493</v>
      </c>
      <c r="D2410" s="1" t="s">
        <v>11453</v>
      </c>
      <c r="E2410" s="1" t="s">
        <v>11474</v>
      </c>
      <c r="F2410" s="1" t="s">
        <v>11475</v>
      </c>
      <c r="G2410" s="1" t="s">
        <v>11476</v>
      </c>
      <c r="H2410" s="1" t="s">
        <v>41</v>
      </c>
      <c r="I2410" s="1" t="s">
        <v>19</v>
      </c>
      <c r="J2410" s="1" t="s">
        <v>20</v>
      </c>
      <c r="K2410" s="1" t="s">
        <v>21</v>
      </c>
      <c r="L2410" s="1" t="s">
        <v>22</v>
      </c>
      <c r="M2410" s="1" t="s">
        <v>23</v>
      </c>
    </row>
    <row r="2411" spans="1:13" x14ac:dyDescent="0.25">
      <c r="A2411" s="1" t="s">
        <v>11477</v>
      </c>
      <c r="B2411" s="1" t="s">
        <v>10492</v>
      </c>
      <c r="C2411" s="1" t="s">
        <v>10493</v>
      </c>
      <c r="D2411" s="1" t="s">
        <v>11453</v>
      </c>
      <c r="E2411" s="1" t="s">
        <v>11478</v>
      </c>
      <c r="F2411" s="1" t="s">
        <v>11479</v>
      </c>
      <c r="G2411" s="1" t="s">
        <v>11480</v>
      </c>
      <c r="H2411" s="1" t="s">
        <v>41</v>
      </c>
      <c r="I2411" s="1" t="s">
        <v>19</v>
      </c>
      <c r="J2411" s="1" t="s">
        <v>20</v>
      </c>
      <c r="K2411" s="1" t="s">
        <v>21</v>
      </c>
      <c r="L2411" s="1" t="s">
        <v>22</v>
      </c>
      <c r="M2411" s="1" t="s">
        <v>23</v>
      </c>
    </row>
    <row r="2412" spans="1:13" x14ac:dyDescent="0.25">
      <c r="A2412" s="1" t="s">
        <v>11481</v>
      </c>
      <c r="B2412" s="1" t="s">
        <v>10492</v>
      </c>
      <c r="C2412" s="1" t="s">
        <v>10493</v>
      </c>
      <c r="D2412" s="1" t="s">
        <v>11453</v>
      </c>
      <c r="E2412" s="1" t="s">
        <v>11482</v>
      </c>
      <c r="F2412" s="1" t="s">
        <v>11483</v>
      </c>
      <c r="G2412" s="1" t="s">
        <v>11484</v>
      </c>
      <c r="H2412" s="1" t="s">
        <v>29</v>
      </c>
      <c r="I2412" s="1" t="s">
        <v>19</v>
      </c>
      <c r="J2412" s="1" t="s">
        <v>20</v>
      </c>
      <c r="K2412" s="1" t="s">
        <v>21</v>
      </c>
      <c r="L2412" s="1" t="s">
        <v>30</v>
      </c>
      <c r="M2412" s="1" t="s">
        <v>864</v>
      </c>
    </row>
    <row r="2413" spans="1:13" x14ac:dyDescent="0.25">
      <c r="A2413" s="1" t="s">
        <v>11485</v>
      </c>
      <c r="B2413" s="1" t="s">
        <v>10492</v>
      </c>
      <c r="C2413" s="1" t="s">
        <v>10493</v>
      </c>
      <c r="D2413" s="1" t="s">
        <v>11453</v>
      </c>
      <c r="E2413" s="1" t="s">
        <v>11486</v>
      </c>
      <c r="F2413" s="1" t="s">
        <v>11487</v>
      </c>
      <c r="G2413" s="1" t="s">
        <v>11488</v>
      </c>
      <c r="H2413" s="1" t="s">
        <v>29</v>
      </c>
      <c r="I2413" s="1" t="s">
        <v>19</v>
      </c>
      <c r="J2413" s="1" t="s">
        <v>20</v>
      </c>
      <c r="K2413" s="1" t="s">
        <v>21</v>
      </c>
      <c r="L2413" s="1" t="s">
        <v>30</v>
      </c>
      <c r="M2413" s="1" t="s">
        <v>864</v>
      </c>
    </row>
    <row r="2414" spans="1:13" x14ac:dyDescent="0.25">
      <c r="A2414" s="1" t="s">
        <v>11489</v>
      </c>
      <c r="B2414" s="1" t="s">
        <v>10492</v>
      </c>
      <c r="C2414" s="1" t="s">
        <v>10493</v>
      </c>
      <c r="D2414" s="1" t="s">
        <v>11453</v>
      </c>
      <c r="E2414" s="1" t="s">
        <v>11490</v>
      </c>
      <c r="F2414" s="1" t="s">
        <v>11491</v>
      </c>
      <c r="G2414" s="1" t="s">
        <v>11492</v>
      </c>
      <c r="H2414" s="1" t="s">
        <v>29</v>
      </c>
      <c r="I2414" s="1" t="s">
        <v>19</v>
      </c>
      <c r="J2414" s="1" t="s">
        <v>20</v>
      </c>
      <c r="K2414" s="1" t="s">
        <v>21</v>
      </c>
      <c r="L2414" s="1" t="s">
        <v>30</v>
      </c>
      <c r="M2414" s="1" t="s">
        <v>23</v>
      </c>
    </row>
    <row r="2415" spans="1:13" x14ac:dyDescent="0.25">
      <c r="A2415" s="1" t="s">
        <v>11493</v>
      </c>
      <c r="B2415" s="1" t="s">
        <v>10492</v>
      </c>
      <c r="C2415" s="1" t="s">
        <v>10493</v>
      </c>
      <c r="D2415" s="1" t="s">
        <v>11453</v>
      </c>
      <c r="E2415" s="1" t="s">
        <v>11494</v>
      </c>
      <c r="F2415" s="1" t="s">
        <v>11495</v>
      </c>
      <c r="G2415" s="1" t="s">
        <v>11496</v>
      </c>
      <c r="H2415" s="1" t="s">
        <v>18</v>
      </c>
      <c r="I2415" s="1" t="s">
        <v>19</v>
      </c>
      <c r="J2415" s="1" t="s">
        <v>20</v>
      </c>
      <c r="K2415" s="1" t="s">
        <v>21</v>
      </c>
      <c r="L2415" s="1" t="s">
        <v>22</v>
      </c>
      <c r="M2415" s="1" t="s">
        <v>42</v>
      </c>
    </row>
    <row r="2416" spans="1:13" x14ac:dyDescent="0.25">
      <c r="A2416" s="1" t="s">
        <v>11497</v>
      </c>
      <c r="B2416" s="1" t="s">
        <v>10492</v>
      </c>
      <c r="C2416" s="1" t="s">
        <v>10493</v>
      </c>
      <c r="D2416" s="1" t="s">
        <v>11453</v>
      </c>
      <c r="E2416" s="1" t="s">
        <v>11498</v>
      </c>
      <c r="F2416" s="1" t="s">
        <v>11499</v>
      </c>
      <c r="G2416" s="1" t="s">
        <v>11500</v>
      </c>
      <c r="H2416" s="1" t="s">
        <v>29</v>
      </c>
      <c r="I2416" s="1" t="s">
        <v>19</v>
      </c>
      <c r="J2416" s="1" t="s">
        <v>20</v>
      </c>
      <c r="K2416" s="1" t="s">
        <v>21</v>
      </c>
      <c r="L2416" s="1" t="s">
        <v>30</v>
      </c>
      <c r="M2416" s="1" t="s">
        <v>864</v>
      </c>
    </row>
    <row r="2417" spans="1:13" x14ac:dyDescent="0.25">
      <c r="A2417" s="1" t="s">
        <v>11501</v>
      </c>
      <c r="B2417" s="1" t="s">
        <v>10492</v>
      </c>
      <c r="C2417" s="1" t="s">
        <v>10493</v>
      </c>
      <c r="D2417" s="1" t="s">
        <v>11453</v>
      </c>
      <c r="E2417" s="1" t="s">
        <v>11502</v>
      </c>
      <c r="F2417" s="1" t="s">
        <v>11503</v>
      </c>
      <c r="G2417" s="1" t="s">
        <v>11504</v>
      </c>
      <c r="H2417" s="1" t="s">
        <v>18</v>
      </c>
      <c r="I2417" s="1" t="s">
        <v>19</v>
      </c>
      <c r="J2417" s="1" t="s">
        <v>20</v>
      </c>
      <c r="K2417" s="1" t="s">
        <v>21</v>
      </c>
      <c r="L2417" s="1" t="s">
        <v>22</v>
      </c>
      <c r="M2417" s="1" t="s">
        <v>23</v>
      </c>
    </row>
    <row r="2418" spans="1:13" x14ac:dyDescent="0.25">
      <c r="A2418" s="1" t="s">
        <v>11505</v>
      </c>
      <c r="B2418" s="1" t="s">
        <v>10492</v>
      </c>
      <c r="C2418" s="1" t="s">
        <v>10493</v>
      </c>
      <c r="D2418" s="1" t="s">
        <v>11453</v>
      </c>
      <c r="E2418" s="1" t="s">
        <v>11506</v>
      </c>
      <c r="F2418" s="1" t="s">
        <v>11507</v>
      </c>
      <c r="G2418" s="1" t="s">
        <v>11508</v>
      </c>
      <c r="H2418" s="1" t="s">
        <v>29</v>
      </c>
      <c r="I2418" s="1" t="s">
        <v>19</v>
      </c>
      <c r="J2418" s="1" t="s">
        <v>20</v>
      </c>
      <c r="K2418" s="1" t="s">
        <v>21</v>
      </c>
      <c r="L2418" s="1" t="s">
        <v>30</v>
      </c>
      <c r="M2418" s="1" t="s">
        <v>864</v>
      </c>
    </row>
    <row r="2419" spans="1:13" x14ac:dyDescent="0.25">
      <c r="A2419" s="1" t="s">
        <v>11509</v>
      </c>
      <c r="B2419" s="1" t="s">
        <v>10492</v>
      </c>
      <c r="C2419" s="1" t="s">
        <v>10493</v>
      </c>
      <c r="D2419" s="1" t="s">
        <v>11453</v>
      </c>
      <c r="E2419" s="1" t="s">
        <v>11510</v>
      </c>
      <c r="F2419" s="1" t="s">
        <v>11511</v>
      </c>
      <c r="G2419" s="1" t="s">
        <v>11512</v>
      </c>
      <c r="H2419" s="1" t="s">
        <v>29</v>
      </c>
      <c r="I2419" s="1" t="s">
        <v>19</v>
      </c>
      <c r="J2419" s="1" t="s">
        <v>20</v>
      </c>
      <c r="K2419" s="1" t="s">
        <v>21</v>
      </c>
      <c r="L2419" s="1" t="s">
        <v>30</v>
      </c>
      <c r="M2419" s="1" t="s">
        <v>864</v>
      </c>
    </row>
    <row r="2420" spans="1:13" x14ac:dyDescent="0.25">
      <c r="A2420" s="1" t="s">
        <v>11513</v>
      </c>
      <c r="B2420" s="1" t="s">
        <v>10492</v>
      </c>
      <c r="C2420" s="1" t="s">
        <v>10493</v>
      </c>
      <c r="D2420" s="1" t="s">
        <v>11453</v>
      </c>
      <c r="E2420" s="1" t="s">
        <v>11514</v>
      </c>
      <c r="F2420" s="1" t="s">
        <v>11515</v>
      </c>
      <c r="G2420" s="1" t="s">
        <v>11516</v>
      </c>
      <c r="H2420" s="1" t="s">
        <v>29</v>
      </c>
      <c r="I2420" s="1" t="s">
        <v>19</v>
      </c>
      <c r="J2420" s="1" t="s">
        <v>20</v>
      </c>
      <c r="K2420" s="1" t="s">
        <v>21</v>
      </c>
      <c r="L2420" s="1" t="s">
        <v>30</v>
      </c>
      <c r="M2420" s="1" t="s">
        <v>864</v>
      </c>
    </row>
    <row r="2421" spans="1:13" x14ac:dyDescent="0.25">
      <c r="A2421" s="1" t="s">
        <v>11517</v>
      </c>
      <c r="B2421" s="1" t="s">
        <v>10492</v>
      </c>
      <c r="C2421" s="1" t="s">
        <v>10493</v>
      </c>
      <c r="D2421" s="1" t="s">
        <v>11518</v>
      </c>
      <c r="E2421" s="1" t="s">
        <v>11519</v>
      </c>
      <c r="F2421" s="1" t="s">
        <v>11520</v>
      </c>
      <c r="G2421" s="1" t="s">
        <v>11521</v>
      </c>
      <c r="H2421" s="1" t="s">
        <v>29</v>
      </c>
      <c r="I2421" s="1" t="s">
        <v>19</v>
      </c>
      <c r="J2421" s="1" t="s">
        <v>20</v>
      </c>
      <c r="K2421" s="1" t="s">
        <v>21</v>
      </c>
      <c r="L2421" s="1" t="s">
        <v>30</v>
      </c>
      <c r="M2421" s="1" t="s">
        <v>864</v>
      </c>
    </row>
    <row r="2422" spans="1:13" x14ac:dyDescent="0.25">
      <c r="A2422" s="1" t="s">
        <v>11522</v>
      </c>
      <c r="B2422" s="1" t="s">
        <v>10492</v>
      </c>
      <c r="C2422" s="1" t="s">
        <v>10493</v>
      </c>
      <c r="D2422" s="1" t="s">
        <v>11518</v>
      </c>
      <c r="E2422" s="1" t="s">
        <v>11523</v>
      </c>
      <c r="F2422" s="1" t="s">
        <v>11524</v>
      </c>
      <c r="G2422" s="1" t="s">
        <v>11525</v>
      </c>
      <c r="H2422" s="1" t="s">
        <v>29</v>
      </c>
      <c r="I2422" s="1" t="s">
        <v>19</v>
      </c>
      <c r="J2422" s="1" t="s">
        <v>20</v>
      </c>
      <c r="K2422" s="1" t="s">
        <v>21</v>
      </c>
      <c r="L2422" s="1" t="s">
        <v>30</v>
      </c>
      <c r="M2422" s="1" t="s">
        <v>864</v>
      </c>
    </row>
    <row r="2423" spans="1:13" x14ac:dyDescent="0.25">
      <c r="A2423" s="1" t="s">
        <v>11526</v>
      </c>
      <c r="B2423" s="1" t="s">
        <v>10492</v>
      </c>
      <c r="C2423" s="1" t="s">
        <v>10493</v>
      </c>
      <c r="D2423" s="1" t="s">
        <v>11518</v>
      </c>
      <c r="E2423" s="1" t="s">
        <v>11527</v>
      </c>
      <c r="F2423" s="1" t="s">
        <v>11528</v>
      </c>
      <c r="G2423" s="1" t="s">
        <v>11529</v>
      </c>
      <c r="H2423" s="1" t="s">
        <v>29</v>
      </c>
      <c r="I2423" s="1" t="s">
        <v>19</v>
      </c>
      <c r="J2423" s="1" t="s">
        <v>20</v>
      </c>
      <c r="K2423" s="1" t="s">
        <v>21</v>
      </c>
      <c r="L2423" s="1" t="s">
        <v>30</v>
      </c>
      <c r="M2423" s="1" t="s">
        <v>864</v>
      </c>
    </row>
    <row r="2424" spans="1:13" x14ac:dyDescent="0.25">
      <c r="A2424" s="1" t="s">
        <v>11530</v>
      </c>
      <c r="B2424" s="1" t="s">
        <v>10492</v>
      </c>
      <c r="C2424" s="1" t="s">
        <v>10493</v>
      </c>
      <c r="D2424" s="1" t="s">
        <v>11518</v>
      </c>
      <c r="E2424" s="1" t="s">
        <v>11531</v>
      </c>
      <c r="F2424" s="1" t="s">
        <v>11532</v>
      </c>
      <c r="G2424" s="1" t="s">
        <v>11533</v>
      </c>
      <c r="H2424" s="1" t="s">
        <v>29</v>
      </c>
      <c r="I2424" s="1" t="s">
        <v>19</v>
      </c>
      <c r="J2424" s="1" t="s">
        <v>20</v>
      </c>
      <c r="K2424" s="1" t="s">
        <v>21</v>
      </c>
      <c r="L2424" s="1" t="s">
        <v>30</v>
      </c>
      <c r="M2424" s="1" t="s">
        <v>23</v>
      </c>
    </row>
    <row r="2425" spans="1:13" x14ac:dyDescent="0.25">
      <c r="A2425" s="1" t="s">
        <v>11534</v>
      </c>
      <c r="B2425" s="1" t="s">
        <v>10492</v>
      </c>
      <c r="C2425" s="1" t="s">
        <v>10493</v>
      </c>
      <c r="D2425" s="1" t="s">
        <v>11518</v>
      </c>
      <c r="E2425" s="1" t="s">
        <v>11535</v>
      </c>
      <c r="F2425" s="1" t="s">
        <v>11536</v>
      </c>
      <c r="G2425" s="1" t="s">
        <v>11537</v>
      </c>
      <c r="H2425" s="1" t="s">
        <v>29</v>
      </c>
      <c r="I2425" s="1" t="s">
        <v>19</v>
      </c>
      <c r="J2425" s="1" t="s">
        <v>20</v>
      </c>
      <c r="K2425" s="1" t="s">
        <v>21</v>
      </c>
      <c r="L2425" s="1" t="s">
        <v>30</v>
      </c>
      <c r="M2425" s="1" t="s">
        <v>864</v>
      </c>
    </row>
    <row r="2426" spans="1:13" x14ac:dyDescent="0.25">
      <c r="A2426" s="1" t="s">
        <v>11538</v>
      </c>
      <c r="B2426" s="1" t="s">
        <v>10492</v>
      </c>
      <c r="C2426" s="1" t="s">
        <v>10493</v>
      </c>
      <c r="D2426" s="1" t="s">
        <v>11518</v>
      </c>
      <c r="E2426" s="1" t="s">
        <v>11539</v>
      </c>
      <c r="F2426" s="1" t="s">
        <v>11540</v>
      </c>
      <c r="G2426" s="1" t="s">
        <v>11541</v>
      </c>
      <c r="H2426" s="1" t="s">
        <v>29</v>
      </c>
      <c r="I2426" s="1" t="s">
        <v>19</v>
      </c>
      <c r="J2426" s="1" t="s">
        <v>20</v>
      </c>
      <c r="K2426" s="1" t="s">
        <v>21</v>
      </c>
      <c r="L2426" s="1" t="s">
        <v>30</v>
      </c>
      <c r="M2426" s="1" t="s">
        <v>864</v>
      </c>
    </row>
    <row r="2427" spans="1:13" x14ac:dyDescent="0.25">
      <c r="A2427" s="1" t="s">
        <v>11542</v>
      </c>
      <c r="B2427" s="1" t="s">
        <v>10492</v>
      </c>
      <c r="C2427" s="1" t="s">
        <v>10493</v>
      </c>
      <c r="D2427" s="1" t="s">
        <v>11518</v>
      </c>
      <c r="E2427" s="1" t="s">
        <v>11543</v>
      </c>
      <c r="F2427" s="1" t="s">
        <v>11544</v>
      </c>
      <c r="G2427" s="1" t="s">
        <v>11545</v>
      </c>
      <c r="H2427" s="1" t="s">
        <v>18</v>
      </c>
      <c r="I2427" s="1" t="s">
        <v>19</v>
      </c>
      <c r="J2427" s="1" t="s">
        <v>20</v>
      </c>
      <c r="K2427" s="1" t="s">
        <v>21</v>
      </c>
      <c r="L2427" s="1" t="s">
        <v>22</v>
      </c>
      <c r="M2427" s="1" t="s">
        <v>23</v>
      </c>
    </row>
    <row r="2428" spans="1:13" x14ac:dyDescent="0.25">
      <c r="A2428" s="1" t="s">
        <v>11546</v>
      </c>
      <c r="B2428" s="1" t="s">
        <v>10492</v>
      </c>
      <c r="C2428" s="1" t="s">
        <v>10493</v>
      </c>
      <c r="D2428" s="1" t="s">
        <v>11518</v>
      </c>
      <c r="E2428" s="1" t="s">
        <v>11547</v>
      </c>
      <c r="F2428" s="1" t="s">
        <v>11548</v>
      </c>
      <c r="G2428" s="1" t="s">
        <v>11549</v>
      </c>
      <c r="H2428" s="1" t="s">
        <v>18</v>
      </c>
      <c r="I2428" s="1" t="s">
        <v>19</v>
      </c>
      <c r="J2428" s="1" t="s">
        <v>20</v>
      </c>
      <c r="K2428" s="1" t="s">
        <v>21</v>
      </c>
      <c r="L2428" s="1" t="s">
        <v>22</v>
      </c>
      <c r="M2428" s="1" t="s">
        <v>23</v>
      </c>
    </row>
    <row r="2429" spans="1:13" x14ac:dyDescent="0.25">
      <c r="A2429" s="1" t="s">
        <v>11550</v>
      </c>
      <c r="B2429" s="1" t="s">
        <v>10492</v>
      </c>
      <c r="C2429" s="1" t="s">
        <v>10493</v>
      </c>
      <c r="D2429" s="1" t="s">
        <v>11518</v>
      </c>
      <c r="E2429" s="1" t="s">
        <v>11551</v>
      </c>
      <c r="F2429" s="1" t="s">
        <v>11552</v>
      </c>
      <c r="G2429" s="1" t="s">
        <v>11553</v>
      </c>
      <c r="H2429" s="1" t="s">
        <v>18</v>
      </c>
      <c r="I2429" s="1" t="s">
        <v>19</v>
      </c>
      <c r="J2429" s="1" t="s">
        <v>20</v>
      </c>
      <c r="K2429" s="1" t="s">
        <v>21</v>
      </c>
      <c r="L2429" s="1" t="s">
        <v>22</v>
      </c>
      <c r="M2429" s="1" t="s">
        <v>42</v>
      </c>
    </row>
    <row r="2430" spans="1:13" x14ac:dyDescent="0.25">
      <c r="A2430" s="1" t="s">
        <v>11554</v>
      </c>
      <c r="B2430" s="1" t="s">
        <v>10492</v>
      </c>
      <c r="C2430" s="1" t="s">
        <v>10493</v>
      </c>
      <c r="D2430" s="1" t="s">
        <v>11555</v>
      </c>
      <c r="E2430" s="1" t="s">
        <v>11556</v>
      </c>
      <c r="F2430" s="1" t="s">
        <v>11557</v>
      </c>
      <c r="G2430" s="1" t="s">
        <v>11558</v>
      </c>
      <c r="H2430" s="1" t="s">
        <v>29</v>
      </c>
      <c r="I2430" s="1" t="s">
        <v>19</v>
      </c>
      <c r="J2430" s="1" t="s">
        <v>20</v>
      </c>
      <c r="K2430" s="1" t="s">
        <v>21</v>
      </c>
      <c r="L2430" s="1" t="s">
        <v>30</v>
      </c>
      <c r="M2430" s="1" t="s">
        <v>864</v>
      </c>
    </row>
    <row r="2431" spans="1:13" x14ac:dyDescent="0.25">
      <c r="A2431" s="1" t="s">
        <v>11559</v>
      </c>
      <c r="B2431" s="1" t="s">
        <v>10492</v>
      </c>
      <c r="C2431" s="1" t="s">
        <v>10493</v>
      </c>
      <c r="D2431" s="1" t="s">
        <v>11555</v>
      </c>
      <c r="E2431" s="1" t="s">
        <v>11560</v>
      </c>
      <c r="F2431" s="1" t="s">
        <v>11561</v>
      </c>
      <c r="G2431" s="1" t="s">
        <v>11562</v>
      </c>
      <c r="H2431" s="1" t="s">
        <v>29</v>
      </c>
      <c r="I2431" s="1" t="s">
        <v>19</v>
      </c>
      <c r="J2431" s="1" t="s">
        <v>20</v>
      </c>
      <c r="K2431" s="1" t="s">
        <v>21</v>
      </c>
      <c r="L2431" s="1" t="s">
        <v>30</v>
      </c>
      <c r="M2431" s="1" t="s">
        <v>864</v>
      </c>
    </row>
    <row r="2432" spans="1:13" x14ac:dyDescent="0.25">
      <c r="A2432" s="1" t="s">
        <v>11563</v>
      </c>
      <c r="B2432" s="1" t="s">
        <v>10492</v>
      </c>
      <c r="C2432" s="1" t="s">
        <v>10493</v>
      </c>
      <c r="D2432" s="1" t="s">
        <v>11555</v>
      </c>
      <c r="E2432" s="1" t="s">
        <v>11564</v>
      </c>
      <c r="F2432" s="1" t="s">
        <v>11565</v>
      </c>
      <c r="G2432" s="1" t="s">
        <v>11566</v>
      </c>
      <c r="H2432" s="1" t="s">
        <v>29</v>
      </c>
      <c r="I2432" s="1" t="s">
        <v>19</v>
      </c>
      <c r="J2432" s="1" t="s">
        <v>20</v>
      </c>
      <c r="K2432" s="1" t="s">
        <v>21</v>
      </c>
      <c r="L2432" s="1" t="s">
        <v>30</v>
      </c>
      <c r="M2432" s="1" t="s">
        <v>864</v>
      </c>
    </row>
    <row r="2433" spans="1:13" x14ac:dyDescent="0.25">
      <c r="A2433" s="1" t="s">
        <v>11567</v>
      </c>
      <c r="B2433" s="1" t="s">
        <v>10492</v>
      </c>
      <c r="C2433" s="1" t="s">
        <v>10493</v>
      </c>
      <c r="D2433" s="1" t="s">
        <v>11555</v>
      </c>
      <c r="E2433" s="1" t="s">
        <v>11568</v>
      </c>
      <c r="F2433" s="1" t="s">
        <v>11569</v>
      </c>
      <c r="G2433" s="1" t="s">
        <v>11570</v>
      </c>
      <c r="H2433" s="1" t="s">
        <v>29</v>
      </c>
      <c r="I2433" s="1" t="s">
        <v>19</v>
      </c>
      <c r="J2433" s="1" t="s">
        <v>20</v>
      </c>
      <c r="K2433" s="1" t="s">
        <v>21</v>
      </c>
      <c r="L2433" s="1" t="s">
        <v>30</v>
      </c>
      <c r="M2433" s="1" t="s">
        <v>864</v>
      </c>
    </row>
    <row r="2434" spans="1:13" x14ac:dyDescent="0.25">
      <c r="A2434" s="1" t="s">
        <v>11571</v>
      </c>
      <c r="B2434" s="1" t="s">
        <v>10492</v>
      </c>
      <c r="C2434" s="1" t="s">
        <v>10493</v>
      </c>
      <c r="D2434" s="1" t="s">
        <v>11555</v>
      </c>
      <c r="E2434" s="1" t="s">
        <v>11572</v>
      </c>
      <c r="F2434" s="1" t="s">
        <v>11573</v>
      </c>
      <c r="G2434" s="1" t="s">
        <v>11574</v>
      </c>
      <c r="H2434" s="1" t="s">
        <v>29</v>
      </c>
      <c r="I2434" s="1" t="s">
        <v>19</v>
      </c>
      <c r="J2434" s="1" t="s">
        <v>20</v>
      </c>
      <c r="K2434" s="1" t="s">
        <v>21</v>
      </c>
      <c r="L2434" s="1" t="s">
        <v>30</v>
      </c>
      <c r="M2434" s="1" t="s">
        <v>864</v>
      </c>
    </row>
    <row r="2435" spans="1:13" x14ac:dyDescent="0.25">
      <c r="A2435" s="1" t="s">
        <v>11575</v>
      </c>
      <c r="B2435" s="1" t="s">
        <v>10492</v>
      </c>
      <c r="C2435" s="1" t="s">
        <v>10493</v>
      </c>
      <c r="D2435" s="1" t="s">
        <v>11555</v>
      </c>
      <c r="E2435" s="1" t="s">
        <v>11576</v>
      </c>
      <c r="F2435" s="1" t="s">
        <v>11577</v>
      </c>
      <c r="G2435" s="1" t="s">
        <v>11578</v>
      </c>
      <c r="H2435" s="1" t="s">
        <v>18</v>
      </c>
      <c r="I2435" s="1" t="s">
        <v>19</v>
      </c>
      <c r="J2435" s="1" t="s">
        <v>20</v>
      </c>
      <c r="K2435" s="1" t="s">
        <v>21</v>
      </c>
      <c r="L2435" s="1" t="s">
        <v>3611</v>
      </c>
      <c r="M2435" s="1" t="s">
        <v>23</v>
      </c>
    </row>
    <row r="2436" spans="1:13" x14ac:dyDescent="0.25">
      <c r="A2436" s="1" t="s">
        <v>11579</v>
      </c>
      <c r="B2436" s="1" t="s">
        <v>10492</v>
      </c>
      <c r="C2436" s="1" t="s">
        <v>10493</v>
      </c>
      <c r="D2436" s="1" t="s">
        <v>11555</v>
      </c>
      <c r="E2436" s="1" t="s">
        <v>11580</v>
      </c>
      <c r="F2436" s="1" t="s">
        <v>11581</v>
      </c>
      <c r="G2436" s="1" t="s">
        <v>11582</v>
      </c>
      <c r="H2436" s="1" t="s">
        <v>29</v>
      </c>
      <c r="I2436" s="1" t="s">
        <v>19</v>
      </c>
      <c r="J2436" s="1" t="s">
        <v>20</v>
      </c>
      <c r="K2436" s="1" t="s">
        <v>21</v>
      </c>
      <c r="L2436" s="1" t="s">
        <v>30</v>
      </c>
      <c r="M2436" s="1" t="s">
        <v>864</v>
      </c>
    </row>
    <row r="2437" spans="1:13" x14ac:dyDescent="0.25">
      <c r="A2437" s="1" t="s">
        <v>11583</v>
      </c>
      <c r="B2437" s="1" t="s">
        <v>10492</v>
      </c>
      <c r="C2437" s="1" t="s">
        <v>10493</v>
      </c>
      <c r="D2437" s="1" t="s">
        <v>11555</v>
      </c>
      <c r="E2437" s="1" t="s">
        <v>11584</v>
      </c>
      <c r="F2437" s="1" t="s">
        <v>11585</v>
      </c>
      <c r="G2437" s="1" t="s">
        <v>11586</v>
      </c>
      <c r="H2437" s="1" t="s">
        <v>29</v>
      </c>
      <c r="I2437" s="1" t="s">
        <v>19</v>
      </c>
      <c r="J2437" s="1" t="s">
        <v>20</v>
      </c>
      <c r="K2437" s="1" t="s">
        <v>21</v>
      </c>
      <c r="L2437" s="1" t="s">
        <v>30</v>
      </c>
      <c r="M2437" s="1" t="s">
        <v>42</v>
      </c>
    </row>
    <row r="2438" spans="1:13" x14ac:dyDescent="0.25">
      <c r="A2438" s="1" t="s">
        <v>11587</v>
      </c>
      <c r="B2438" s="1" t="s">
        <v>10492</v>
      </c>
      <c r="C2438" s="1" t="s">
        <v>10493</v>
      </c>
      <c r="D2438" s="1" t="s">
        <v>11555</v>
      </c>
      <c r="E2438" s="1" t="s">
        <v>11588</v>
      </c>
      <c r="F2438" s="1" t="s">
        <v>11589</v>
      </c>
      <c r="G2438" s="1" t="s">
        <v>11590</v>
      </c>
      <c r="H2438" s="1" t="s">
        <v>29</v>
      </c>
      <c r="I2438" s="1" t="s">
        <v>19</v>
      </c>
      <c r="J2438" s="1" t="s">
        <v>20</v>
      </c>
      <c r="K2438" s="1" t="s">
        <v>21</v>
      </c>
      <c r="L2438" s="1" t="s">
        <v>30</v>
      </c>
      <c r="M2438" s="1" t="s">
        <v>42</v>
      </c>
    </row>
    <row r="2439" spans="1:13" x14ac:dyDescent="0.25">
      <c r="A2439" s="1" t="s">
        <v>11591</v>
      </c>
      <c r="B2439" s="1" t="s">
        <v>10492</v>
      </c>
      <c r="C2439" s="1" t="s">
        <v>10493</v>
      </c>
      <c r="D2439" s="1" t="s">
        <v>11555</v>
      </c>
      <c r="E2439" s="1" t="s">
        <v>11592</v>
      </c>
      <c r="F2439" s="1" t="s">
        <v>11593</v>
      </c>
      <c r="G2439" s="1" t="s">
        <v>11594</v>
      </c>
      <c r="H2439" s="1" t="s">
        <v>29</v>
      </c>
      <c r="I2439" s="1" t="s">
        <v>19</v>
      </c>
      <c r="J2439" s="1" t="s">
        <v>20</v>
      </c>
      <c r="K2439" s="1" t="s">
        <v>21</v>
      </c>
      <c r="L2439" s="1" t="s">
        <v>30</v>
      </c>
      <c r="M2439" s="1" t="s">
        <v>864</v>
      </c>
    </row>
    <row r="2440" spans="1:13" x14ac:dyDescent="0.25">
      <c r="A2440" s="1" t="s">
        <v>11595</v>
      </c>
      <c r="B2440" s="1" t="s">
        <v>10492</v>
      </c>
      <c r="C2440" s="1" t="s">
        <v>10493</v>
      </c>
      <c r="D2440" s="1" t="s">
        <v>11596</v>
      </c>
      <c r="E2440" s="1" t="s">
        <v>11597</v>
      </c>
      <c r="F2440" s="1" t="s">
        <v>11598</v>
      </c>
      <c r="G2440" s="1" t="s">
        <v>11599</v>
      </c>
      <c r="H2440" s="1" t="s">
        <v>29</v>
      </c>
      <c r="I2440" s="1" t="s">
        <v>19</v>
      </c>
      <c r="J2440" s="1" t="s">
        <v>20</v>
      </c>
      <c r="K2440" s="1" t="s">
        <v>21</v>
      </c>
      <c r="L2440" s="1" t="s">
        <v>30</v>
      </c>
      <c r="M2440" s="1" t="s">
        <v>864</v>
      </c>
    </row>
    <row r="2441" spans="1:13" x14ac:dyDescent="0.25">
      <c r="A2441" s="1" t="s">
        <v>11600</v>
      </c>
      <c r="B2441" s="1" t="s">
        <v>10492</v>
      </c>
      <c r="C2441" s="1" t="s">
        <v>10493</v>
      </c>
      <c r="D2441" s="1" t="s">
        <v>11596</v>
      </c>
      <c r="E2441" s="1" t="s">
        <v>11601</v>
      </c>
      <c r="F2441" s="1" t="s">
        <v>11602</v>
      </c>
      <c r="G2441" s="1" t="s">
        <v>11603</v>
      </c>
      <c r="H2441" s="1" t="s">
        <v>29</v>
      </c>
      <c r="I2441" s="1" t="s">
        <v>19</v>
      </c>
      <c r="J2441" s="1" t="s">
        <v>20</v>
      </c>
      <c r="K2441" s="1" t="s">
        <v>21</v>
      </c>
      <c r="L2441" s="1" t="s">
        <v>30</v>
      </c>
      <c r="M2441" s="1" t="s">
        <v>864</v>
      </c>
    </row>
    <row r="2442" spans="1:13" x14ac:dyDescent="0.25">
      <c r="A2442" s="1" t="s">
        <v>11604</v>
      </c>
      <c r="B2442" s="1" t="s">
        <v>10492</v>
      </c>
      <c r="C2442" s="1" t="s">
        <v>10493</v>
      </c>
      <c r="D2442" s="1" t="s">
        <v>11596</v>
      </c>
      <c r="E2442" s="1" t="s">
        <v>11605</v>
      </c>
      <c r="F2442" s="1" t="s">
        <v>11606</v>
      </c>
      <c r="G2442" s="1" t="s">
        <v>11607</v>
      </c>
      <c r="H2442" s="1" t="s">
        <v>29</v>
      </c>
      <c r="I2442" s="1" t="s">
        <v>19</v>
      </c>
      <c r="J2442" s="1" t="s">
        <v>20</v>
      </c>
      <c r="K2442" s="1" t="s">
        <v>21</v>
      </c>
      <c r="L2442" s="1" t="s">
        <v>30</v>
      </c>
      <c r="M2442" s="1" t="s">
        <v>864</v>
      </c>
    </row>
    <row r="2443" spans="1:13" x14ac:dyDescent="0.25">
      <c r="A2443" s="1" t="s">
        <v>11608</v>
      </c>
      <c r="B2443" s="1" t="s">
        <v>10492</v>
      </c>
      <c r="C2443" s="1" t="s">
        <v>10493</v>
      </c>
      <c r="D2443" s="1" t="s">
        <v>11596</v>
      </c>
      <c r="E2443" s="1" t="s">
        <v>11609</v>
      </c>
      <c r="F2443" s="1" t="s">
        <v>11610</v>
      </c>
      <c r="G2443" s="1" t="s">
        <v>11611</v>
      </c>
      <c r="H2443" s="1" t="s">
        <v>29</v>
      </c>
      <c r="I2443" s="1" t="s">
        <v>19</v>
      </c>
      <c r="J2443" s="1" t="s">
        <v>20</v>
      </c>
      <c r="K2443" s="1" t="s">
        <v>21</v>
      </c>
      <c r="L2443" s="1" t="s">
        <v>30</v>
      </c>
      <c r="M2443" s="1" t="s">
        <v>864</v>
      </c>
    </row>
    <row r="2444" spans="1:13" x14ac:dyDescent="0.25">
      <c r="A2444" s="1" t="s">
        <v>11612</v>
      </c>
      <c r="B2444" s="1" t="s">
        <v>10492</v>
      </c>
      <c r="C2444" s="1" t="s">
        <v>10493</v>
      </c>
      <c r="D2444" s="1" t="s">
        <v>11596</v>
      </c>
      <c r="E2444" s="1" t="s">
        <v>11613</v>
      </c>
      <c r="F2444" s="1" t="s">
        <v>11614</v>
      </c>
      <c r="G2444" s="1" t="s">
        <v>11615</v>
      </c>
      <c r="H2444" s="1" t="s">
        <v>29</v>
      </c>
      <c r="I2444" s="1" t="s">
        <v>19</v>
      </c>
      <c r="J2444" s="1" t="s">
        <v>20</v>
      </c>
      <c r="K2444" s="1" t="s">
        <v>21</v>
      </c>
      <c r="L2444" s="1" t="s">
        <v>30</v>
      </c>
      <c r="M2444" s="1" t="s">
        <v>864</v>
      </c>
    </row>
    <row r="2445" spans="1:13" x14ac:dyDescent="0.25">
      <c r="A2445" s="1" t="s">
        <v>11616</v>
      </c>
      <c r="B2445" s="1" t="s">
        <v>10492</v>
      </c>
      <c r="C2445" s="1" t="s">
        <v>10493</v>
      </c>
      <c r="D2445" s="1" t="s">
        <v>11596</v>
      </c>
      <c r="E2445" s="1" t="s">
        <v>11617</v>
      </c>
      <c r="F2445" s="1" t="s">
        <v>11618</v>
      </c>
      <c r="G2445" s="1" t="s">
        <v>11619</v>
      </c>
      <c r="H2445" s="1" t="s">
        <v>18</v>
      </c>
      <c r="I2445" s="1" t="s">
        <v>19</v>
      </c>
      <c r="J2445" s="1" t="s">
        <v>20</v>
      </c>
      <c r="K2445" s="1" t="s">
        <v>21</v>
      </c>
      <c r="L2445" s="1" t="s">
        <v>22</v>
      </c>
      <c r="M2445" s="1" t="s">
        <v>23</v>
      </c>
    </row>
    <row r="2446" spans="1:13" x14ac:dyDescent="0.25">
      <c r="A2446" s="1" t="s">
        <v>11620</v>
      </c>
      <c r="B2446" s="1" t="s">
        <v>10492</v>
      </c>
      <c r="C2446" s="1" t="s">
        <v>10493</v>
      </c>
      <c r="D2446" s="1" t="s">
        <v>11596</v>
      </c>
      <c r="E2446" s="1" t="s">
        <v>11621</v>
      </c>
      <c r="F2446" s="1" t="s">
        <v>11622</v>
      </c>
      <c r="G2446" s="1" t="s">
        <v>11623</v>
      </c>
      <c r="H2446" s="1" t="s">
        <v>29</v>
      </c>
      <c r="I2446" s="1" t="s">
        <v>19</v>
      </c>
      <c r="J2446" s="1" t="s">
        <v>20</v>
      </c>
      <c r="K2446" s="1" t="s">
        <v>21</v>
      </c>
      <c r="L2446" s="1" t="s">
        <v>30</v>
      </c>
      <c r="M2446" s="1" t="s">
        <v>864</v>
      </c>
    </row>
    <row r="2447" spans="1:13" x14ac:dyDescent="0.25">
      <c r="A2447" s="1" t="s">
        <v>11624</v>
      </c>
      <c r="B2447" s="1" t="s">
        <v>10492</v>
      </c>
      <c r="C2447" s="1" t="s">
        <v>10493</v>
      </c>
      <c r="D2447" s="1" t="s">
        <v>11596</v>
      </c>
      <c r="E2447" s="1" t="s">
        <v>11625</v>
      </c>
      <c r="F2447" s="1" t="s">
        <v>11626</v>
      </c>
      <c r="G2447" s="1" t="s">
        <v>11627</v>
      </c>
      <c r="H2447" s="1" t="s">
        <v>29</v>
      </c>
      <c r="I2447" s="1" t="s">
        <v>19</v>
      </c>
      <c r="J2447" s="1" t="s">
        <v>20</v>
      </c>
      <c r="K2447" s="1" t="s">
        <v>21</v>
      </c>
      <c r="L2447" s="1" t="s">
        <v>30</v>
      </c>
      <c r="M2447" s="1" t="s">
        <v>864</v>
      </c>
    </row>
    <row r="2448" spans="1:13" x14ac:dyDescent="0.25">
      <c r="A2448" s="1" t="s">
        <v>11628</v>
      </c>
      <c r="B2448" s="1" t="s">
        <v>10492</v>
      </c>
      <c r="C2448" s="1" t="s">
        <v>10493</v>
      </c>
      <c r="D2448" s="1" t="s">
        <v>11596</v>
      </c>
      <c r="E2448" s="1" t="s">
        <v>11629</v>
      </c>
      <c r="F2448" s="1" t="s">
        <v>11630</v>
      </c>
      <c r="G2448" s="1" t="s">
        <v>11631</v>
      </c>
      <c r="H2448" s="1" t="s">
        <v>18</v>
      </c>
      <c r="I2448" s="1" t="s">
        <v>19</v>
      </c>
      <c r="J2448" s="1" t="s">
        <v>20</v>
      </c>
      <c r="K2448" s="1" t="s">
        <v>21</v>
      </c>
      <c r="L2448" s="1" t="s">
        <v>22</v>
      </c>
      <c r="M2448" s="1" t="s">
        <v>42</v>
      </c>
    </row>
    <row r="2449" spans="1:13" x14ac:dyDescent="0.25">
      <c r="A2449" s="1" t="s">
        <v>11632</v>
      </c>
      <c r="B2449" s="1" t="s">
        <v>10492</v>
      </c>
      <c r="C2449" s="1" t="s">
        <v>10493</v>
      </c>
      <c r="D2449" s="1" t="s">
        <v>11633</v>
      </c>
      <c r="E2449" s="1" t="s">
        <v>11634</v>
      </c>
      <c r="F2449" s="1" t="s">
        <v>11635</v>
      </c>
      <c r="G2449" s="1" t="s">
        <v>11636</v>
      </c>
      <c r="H2449" s="1" t="s">
        <v>29</v>
      </c>
      <c r="I2449" s="1" t="s">
        <v>19</v>
      </c>
      <c r="J2449" s="1" t="s">
        <v>20</v>
      </c>
      <c r="K2449" s="1" t="s">
        <v>21</v>
      </c>
      <c r="L2449" s="1" t="s">
        <v>30</v>
      </c>
      <c r="M2449" s="1" t="s">
        <v>864</v>
      </c>
    </row>
    <row r="2450" spans="1:13" x14ac:dyDescent="0.25">
      <c r="A2450" s="1" t="s">
        <v>11637</v>
      </c>
      <c r="B2450" s="1" t="s">
        <v>10492</v>
      </c>
      <c r="C2450" s="1" t="s">
        <v>10493</v>
      </c>
      <c r="D2450" s="1" t="s">
        <v>11633</v>
      </c>
      <c r="E2450" s="1" t="s">
        <v>11638</v>
      </c>
      <c r="F2450" s="1" t="s">
        <v>11639</v>
      </c>
      <c r="G2450" s="1" t="s">
        <v>11640</v>
      </c>
      <c r="H2450" s="1" t="s">
        <v>81</v>
      </c>
      <c r="I2450" s="1" t="s">
        <v>19</v>
      </c>
      <c r="J2450" s="1" t="s">
        <v>20</v>
      </c>
      <c r="K2450" s="1" t="s">
        <v>21</v>
      </c>
      <c r="L2450" s="1" t="s">
        <v>22</v>
      </c>
      <c r="M2450" s="1" t="s">
        <v>23</v>
      </c>
    </row>
    <row r="2451" spans="1:13" x14ac:dyDescent="0.25">
      <c r="A2451" s="1" t="s">
        <v>11641</v>
      </c>
      <c r="B2451" s="1" t="s">
        <v>10492</v>
      </c>
      <c r="C2451" s="1" t="s">
        <v>10493</v>
      </c>
      <c r="D2451" s="1" t="s">
        <v>11633</v>
      </c>
      <c r="E2451" s="1" t="s">
        <v>11642</v>
      </c>
      <c r="F2451" s="1" t="s">
        <v>11643</v>
      </c>
      <c r="G2451" s="1" t="s">
        <v>11644</v>
      </c>
      <c r="H2451" s="1" t="s">
        <v>29</v>
      </c>
      <c r="I2451" s="1" t="s">
        <v>19</v>
      </c>
      <c r="J2451" s="1" t="s">
        <v>20</v>
      </c>
      <c r="K2451" s="1" t="s">
        <v>21</v>
      </c>
      <c r="L2451" s="1" t="s">
        <v>30</v>
      </c>
      <c r="M2451" s="1" t="s">
        <v>864</v>
      </c>
    </row>
    <row r="2452" spans="1:13" x14ac:dyDescent="0.25">
      <c r="A2452" s="1" t="s">
        <v>11645</v>
      </c>
      <c r="B2452" s="1" t="s">
        <v>10492</v>
      </c>
      <c r="C2452" s="1" t="s">
        <v>10493</v>
      </c>
      <c r="D2452" s="1" t="s">
        <v>11633</v>
      </c>
      <c r="E2452" s="1" t="s">
        <v>11646</v>
      </c>
      <c r="F2452" s="1" t="s">
        <v>11647</v>
      </c>
      <c r="G2452" s="1" t="s">
        <v>11648</v>
      </c>
      <c r="H2452" s="1" t="s">
        <v>29</v>
      </c>
      <c r="I2452" s="1" t="s">
        <v>19</v>
      </c>
      <c r="J2452" s="1" t="s">
        <v>20</v>
      </c>
      <c r="K2452" s="1" t="s">
        <v>21</v>
      </c>
      <c r="L2452" s="1" t="s">
        <v>30</v>
      </c>
      <c r="M2452" s="1" t="s">
        <v>864</v>
      </c>
    </row>
    <row r="2453" spans="1:13" x14ac:dyDescent="0.25">
      <c r="A2453" s="1" t="s">
        <v>11649</v>
      </c>
      <c r="B2453" s="1" t="s">
        <v>10492</v>
      </c>
      <c r="C2453" s="1" t="s">
        <v>10493</v>
      </c>
      <c r="D2453" s="1" t="s">
        <v>11633</v>
      </c>
      <c r="E2453" s="1" t="s">
        <v>11650</v>
      </c>
      <c r="F2453" s="1" t="s">
        <v>11651</v>
      </c>
      <c r="G2453" s="1" t="s">
        <v>11652</v>
      </c>
      <c r="H2453" s="1" t="s">
        <v>29</v>
      </c>
      <c r="I2453" s="1" t="s">
        <v>19</v>
      </c>
      <c r="J2453" s="1" t="s">
        <v>20</v>
      </c>
      <c r="K2453" s="1" t="s">
        <v>21</v>
      </c>
      <c r="L2453" s="1" t="s">
        <v>30</v>
      </c>
      <c r="M2453" s="1" t="s">
        <v>23</v>
      </c>
    </row>
    <row r="2454" spans="1:13" x14ac:dyDescent="0.25">
      <c r="A2454" s="1" t="s">
        <v>11653</v>
      </c>
      <c r="B2454" s="1" t="s">
        <v>10492</v>
      </c>
      <c r="C2454" s="1" t="s">
        <v>10493</v>
      </c>
      <c r="D2454" s="1" t="s">
        <v>11633</v>
      </c>
      <c r="E2454" s="1" t="s">
        <v>11654</v>
      </c>
      <c r="F2454" s="1" t="s">
        <v>11655</v>
      </c>
      <c r="G2454" s="1" t="s">
        <v>11656</v>
      </c>
      <c r="H2454" s="1" t="s">
        <v>29</v>
      </c>
      <c r="I2454" s="1" t="s">
        <v>19</v>
      </c>
      <c r="J2454" s="1" t="s">
        <v>20</v>
      </c>
      <c r="K2454" s="1" t="s">
        <v>21</v>
      </c>
      <c r="L2454" s="1" t="s">
        <v>30</v>
      </c>
      <c r="M2454" s="1" t="s">
        <v>864</v>
      </c>
    </row>
    <row r="2455" spans="1:13" x14ac:dyDescent="0.25">
      <c r="A2455" s="1" t="s">
        <v>11657</v>
      </c>
      <c r="B2455" s="1" t="s">
        <v>10492</v>
      </c>
      <c r="C2455" s="1" t="s">
        <v>10493</v>
      </c>
      <c r="D2455" s="1" t="s">
        <v>11633</v>
      </c>
      <c r="E2455" s="1" t="s">
        <v>11658</v>
      </c>
      <c r="F2455" s="1" t="s">
        <v>11659</v>
      </c>
      <c r="G2455" s="1" t="s">
        <v>11660</v>
      </c>
      <c r="H2455" s="1" t="s">
        <v>81</v>
      </c>
      <c r="I2455" s="1" t="s">
        <v>19</v>
      </c>
      <c r="J2455" s="1" t="s">
        <v>20</v>
      </c>
      <c r="K2455" s="1" t="s">
        <v>21</v>
      </c>
      <c r="L2455" s="1" t="s">
        <v>22</v>
      </c>
      <c r="M2455" s="1" t="s">
        <v>42</v>
      </c>
    </row>
    <row r="2456" spans="1:13" x14ac:dyDescent="0.25">
      <c r="A2456" s="1" t="s">
        <v>11661</v>
      </c>
      <c r="B2456" s="1" t="s">
        <v>10492</v>
      </c>
      <c r="C2456" s="1" t="s">
        <v>10493</v>
      </c>
      <c r="D2456" s="1" t="s">
        <v>11633</v>
      </c>
      <c r="E2456" s="1" t="s">
        <v>11662</v>
      </c>
      <c r="F2456" s="1" t="s">
        <v>11663</v>
      </c>
      <c r="G2456" s="1" t="s">
        <v>11664</v>
      </c>
      <c r="H2456" s="1" t="s">
        <v>41</v>
      </c>
      <c r="I2456" s="1" t="s">
        <v>19</v>
      </c>
      <c r="J2456" s="1" t="s">
        <v>20</v>
      </c>
      <c r="K2456" s="1" t="s">
        <v>21</v>
      </c>
      <c r="L2456" s="1" t="s">
        <v>22</v>
      </c>
      <c r="M2456" s="1" t="s">
        <v>23</v>
      </c>
    </row>
    <row r="2457" spans="1:13" x14ac:dyDescent="0.25">
      <c r="A2457" s="1" t="s">
        <v>11665</v>
      </c>
      <c r="B2457" s="1" t="s">
        <v>10492</v>
      </c>
      <c r="C2457" s="1" t="s">
        <v>10493</v>
      </c>
      <c r="D2457" s="1" t="s">
        <v>11633</v>
      </c>
      <c r="E2457" s="1" t="s">
        <v>11666</v>
      </c>
      <c r="F2457" s="1" t="s">
        <v>11667</v>
      </c>
      <c r="G2457" s="1" t="s">
        <v>11668</v>
      </c>
      <c r="H2457" s="1" t="s">
        <v>29</v>
      </c>
      <c r="I2457" s="1" t="s">
        <v>19</v>
      </c>
      <c r="J2457" s="1" t="s">
        <v>20</v>
      </c>
      <c r="K2457" s="1" t="s">
        <v>21</v>
      </c>
      <c r="L2457" s="1" t="s">
        <v>30</v>
      </c>
      <c r="M2457" s="1" t="s">
        <v>864</v>
      </c>
    </row>
    <row r="2458" spans="1:13" x14ac:dyDescent="0.25">
      <c r="A2458" s="1" t="s">
        <v>11669</v>
      </c>
      <c r="B2458" s="1" t="s">
        <v>10492</v>
      </c>
      <c r="C2458" s="1" t="s">
        <v>10493</v>
      </c>
      <c r="D2458" s="1" t="s">
        <v>11633</v>
      </c>
      <c r="E2458" s="1" t="s">
        <v>11670</v>
      </c>
      <c r="F2458" s="1" t="s">
        <v>11671</v>
      </c>
      <c r="G2458" s="1" t="s">
        <v>11672</v>
      </c>
      <c r="H2458" s="1" t="s">
        <v>41</v>
      </c>
      <c r="I2458" s="1" t="s">
        <v>19</v>
      </c>
      <c r="J2458" s="1" t="s">
        <v>2027</v>
      </c>
      <c r="K2458" s="1" t="s">
        <v>11673</v>
      </c>
      <c r="L2458" s="1" t="s">
        <v>22</v>
      </c>
      <c r="M2458" s="1" t="s">
        <v>864</v>
      </c>
    </row>
    <row r="2459" spans="1:13" x14ac:dyDescent="0.25">
      <c r="A2459" s="1" t="s">
        <v>11674</v>
      </c>
      <c r="B2459" s="1" t="s">
        <v>10492</v>
      </c>
      <c r="C2459" s="1" t="s">
        <v>10493</v>
      </c>
      <c r="D2459" s="1" t="s">
        <v>11633</v>
      </c>
      <c r="E2459" s="1" t="s">
        <v>11675</v>
      </c>
      <c r="F2459" s="1" t="s">
        <v>11676</v>
      </c>
      <c r="G2459" s="1" t="s">
        <v>11677</v>
      </c>
      <c r="H2459" s="1" t="s">
        <v>41</v>
      </c>
      <c r="I2459" s="1" t="s">
        <v>19</v>
      </c>
      <c r="J2459" s="1" t="s">
        <v>2027</v>
      </c>
      <c r="K2459" s="1" t="s">
        <v>2068</v>
      </c>
      <c r="L2459" s="1" t="s">
        <v>22</v>
      </c>
      <c r="M2459" s="1" t="s">
        <v>864</v>
      </c>
    </row>
    <row r="2460" spans="1:13" x14ac:dyDescent="0.25">
      <c r="A2460" s="1" t="s">
        <v>11678</v>
      </c>
      <c r="B2460" s="1" t="s">
        <v>10492</v>
      </c>
      <c r="C2460" s="1" t="s">
        <v>10493</v>
      </c>
      <c r="D2460" s="1" t="s">
        <v>11633</v>
      </c>
      <c r="E2460" s="1" t="s">
        <v>11679</v>
      </c>
      <c r="F2460" s="1" t="s">
        <v>11680</v>
      </c>
      <c r="G2460" s="1" t="s">
        <v>11681</v>
      </c>
      <c r="H2460" s="1" t="s">
        <v>29</v>
      </c>
      <c r="I2460" s="1" t="s">
        <v>19</v>
      </c>
      <c r="J2460" s="1" t="s">
        <v>20</v>
      </c>
      <c r="K2460" s="1" t="s">
        <v>21</v>
      </c>
      <c r="L2460" s="1" t="s">
        <v>30</v>
      </c>
      <c r="M2460" s="1" t="s">
        <v>864</v>
      </c>
    </row>
    <row r="2461" spans="1:13" x14ac:dyDescent="0.25">
      <c r="A2461" s="1" t="s">
        <v>11682</v>
      </c>
      <c r="B2461" s="1" t="s">
        <v>10492</v>
      </c>
      <c r="C2461" s="1" t="s">
        <v>10493</v>
      </c>
      <c r="D2461" s="1" t="s">
        <v>11633</v>
      </c>
      <c r="E2461" s="1" t="s">
        <v>11683</v>
      </c>
      <c r="F2461" s="1" t="s">
        <v>11684</v>
      </c>
      <c r="G2461" s="1" t="s">
        <v>11685</v>
      </c>
      <c r="H2461" s="1" t="s">
        <v>18</v>
      </c>
      <c r="I2461" s="1" t="s">
        <v>19</v>
      </c>
      <c r="J2461" s="1" t="s">
        <v>20</v>
      </c>
      <c r="K2461" s="1" t="s">
        <v>21</v>
      </c>
      <c r="L2461" s="1" t="s">
        <v>22</v>
      </c>
      <c r="M2461" s="1" t="s">
        <v>23</v>
      </c>
    </row>
    <row r="2462" spans="1:13" x14ac:dyDescent="0.25">
      <c r="A2462" s="1" t="s">
        <v>11686</v>
      </c>
      <c r="B2462" s="1" t="s">
        <v>10492</v>
      </c>
      <c r="C2462" s="1" t="s">
        <v>10493</v>
      </c>
      <c r="D2462" s="1" t="s">
        <v>11633</v>
      </c>
      <c r="E2462" s="1" t="s">
        <v>11687</v>
      </c>
      <c r="F2462" s="1" t="s">
        <v>11688</v>
      </c>
      <c r="G2462" s="1" t="s">
        <v>11689</v>
      </c>
      <c r="H2462" s="1" t="s">
        <v>41</v>
      </c>
      <c r="I2462" s="1" t="s">
        <v>19</v>
      </c>
      <c r="J2462" s="1" t="s">
        <v>20</v>
      </c>
      <c r="K2462" s="1" t="s">
        <v>21</v>
      </c>
      <c r="L2462" s="1" t="s">
        <v>22</v>
      </c>
      <c r="M2462" s="1" t="s">
        <v>42</v>
      </c>
    </row>
    <row r="2463" spans="1:13" x14ac:dyDescent="0.25">
      <c r="A2463" s="1" t="s">
        <v>11690</v>
      </c>
      <c r="B2463" s="1" t="s">
        <v>11691</v>
      </c>
      <c r="C2463" s="1" t="s">
        <v>11692</v>
      </c>
      <c r="D2463" s="1" t="s">
        <v>11693</v>
      </c>
      <c r="E2463" s="1" t="s">
        <v>11694</v>
      </c>
      <c r="F2463" s="1" t="s">
        <v>11695</v>
      </c>
      <c r="G2463" s="1" t="s">
        <v>11696</v>
      </c>
      <c r="H2463" s="1" t="s">
        <v>29</v>
      </c>
      <c r="I2463" s="1" t="s">
        <v>19</v>
      </c>
      <c r="J2463" s="1" t="s">
        <v>20</v>
      </c>
      <c r="K2463" s="1" t="s">
        <v>21</v>
      </c>
      <c r="L2463" s="1" t="s">
        <v>30</v>
      </c>
      <c r="M2463" s="1" t="s">
        <v>26</v>
      </c>
    </row>
    <row r="2464" spans="1:13" x14ac:dyDescent="0.25">
      <c r="A2464" s="1" t="s">
        <v>11697</v>
      </c>
      <c r="B2464" s="1" t="s">
        <v>11691</v>
      </c>
      <c r="C2464" s="1" t="s">
        <v>11692</v>
      </c>
      <c r="D2464" s="1" t="s">
        <v>11693</v>
      </c>
      <c r="E2464" s="1" t="s">
        <v>11698</v>
      </c>
      <c r="F2464" s="1" t="s">
        <v>11699</v>
      </c>
      <c r="G2464" s="1" t="s">
        <v>11700</v>
      </c>
      <c r="H2464" s="1" t="s">
        <v>29</v>
      </c>
      <c r="I2464" s="1" t="s">
        <v>19</v>
      </c>
      <c r="J2464" s="1" t="s">
        <v>20</v>
      </c>
      <c r="K2464" s="1" t="s">
        <v>21</v>
      </c>
      <c r="L2464" s="1" t="s">
        <v>30</v>
      </c>
      <c r="M2464" s="1" t="s">
        <v>26</v>
      </c>
    </row>
    <row r="2465" spans="1:13" x14ac:dyDescent="0.25">
      <c r="A2465" s="1" t="s">
        <v>11701</v>
      </c>
      <c r="B2465" s="1" t="s">
        <v>11691</v>
      </c>
      <c r="C2465" s="1" t="s">
        <v>11692</v>
      </c>
      <c r="D2465" s="1" t="s">
        <v>11693</v>
      </c>
      <c r="E2465" s="1" t="s">
        <v>11702</v>
      </c>
      <c r="F2465" s="1" t="s">
        <v>11703</v>
      </c>
      <c r="G2465" s="1" t="s">
        <v>11704</v>
      </c>
      <c r="H2465" s="1" t="s">
        <v>29</v>
      </c>
      <c r="I2465" s="1" t="s">
        <v>19</v>
      </c>
      <c r="J2465" s="1" t="s">
        <v>20</v>
      </c>
      <c r="K2465" s="1" t="s">
        <v>21</v>
      </c>
      <c r="L2465" s="1" t="s">
        <v>30</v>
      </c>
      <c r="M2465" s="1" t="s">
        <v>26</v>
      </c>
    </row>
    <row r="2466" spans="1:13" x14ac:dyDescent="0.25">
      <c r="A2466" s="1" t="s">
        <v>11705</v>
      </c>
      <c r="B2466" s="1" t="s">
        <v>11691</v>
      </c>
      <c r="C2466" s="1" t="s">
        <v>11692</v>
      </c>
      <c r="D2466" s="1" t="s">
        <v>11693</v>
      </c>
      <c r="E2466" s="1" t="s">
        <v>11706</v>
      </c>
      <c r="F2466" s="1" t="s">
        <v>11707</v>
      </c>
      <c r="G2466" s="1" t="s">
        <v>11708</v>
      </c>
      <c r="H2466" s="1" t="s">
        <v>29</v>
      </c>
      <c r="I2466" s="1" t="s">
        <v>19</v>
      </c>
      <c r="J2466" s="1" t="s">
        <v>20</v>
      </c>
      <c r="K2466" s="1" t="s">
        <v>21</v>
      </c>
      <c r="L2466" s="1" t="s">
        <v>30</v>
      </c>
      <c r="M2466" s="1" t="s">
        <v>26</v>
      </c>
    </row>
    <row r="2467" spans="1:13" x14ac:dyDescent="0.25">
      <c r="A2467" s="1" t="s">
        <v>11709</v>
      </c>
      <c r="B2467" s="1" t="s">
        <v>11691</v>
      </c>
      <c r="C2467" s="1" t="s">
        <v>11692</v>
      </c>
      <c r="D2467" s="1" t="s">
        <v>11693</v>
      </c>
      <c r="E2467" s="1" t="s">
        <v>11710</v>
      </c>
      <c r="F2467" s="1" t="s">
        <v>11711</v>
      </c>
      <c r="G2467" s="1" t="s">
        <v>11712</v>
      </c>
      <c r="H2467" s="1" t="s">
        <v>18</v>
      </c>
      <c r="I2467" s="1" t="s">
        <v>19</v>
      </c>
      <c r="J2467" s="1" t="s">
        <v>20</v>
      </c>
      <c r="K2467" s="1" t="s">
        <v>21</v>
      </c>
      <c r="L2467" s="1" t="s">
        <v>22</v>
      </c>
      <c r="M2467" s="1" t="s">
        <v>26</v>
      </c>
    </row>
    <row r="2468" spans="1:13" x14ac:dyDescent="0.25">
      <c r="A2468" s="1" t="s">
        <v>11713</v>
      </c>
      <c r="B2468" s="1" t="s">
        <v>11691</v>
      </c>
      <c r="C2468" s="1" t="s">
        <v>11692</v>
      </c>
      <c r="D2468" s="1" t="s">
        <v>11693</v>
      </c>
      <c r="E2468" s="1" t="s">
        <v>11714</v>
      </c>
      <c r="F2468" s="1" t="s">
        <v>11715</v>
      </c>
      <c r="G2468" s="1" t="s">
        <v>11716</v>
      </c>
      <c r="H2468" s="1" t="s">
        <v>29</v>
      </c>
      <c r="I2468" s="1" t="s">
        <v>19</v>
      </c>
      <c r="J2468" s="1" t="s">
        <v>20</v>
      </c>
      <c r="K2468" s="1" t="s">
        <v>21</v>
      </c>
      <c r="L2468" s="1" t="s">
        <v>30</v>
      </c>
      <c r="M2468" s="1" t="s">
        <v>26</v>
      </c>
    </row>
    <row r="2469" spans="1:13" x14ac:dyDescent="0.25">
      <c r="A2469" s="1" t="s">
        <v>11717</v>
      </c>
      <c r="B2469" s="1" t="s">
        <v>11691</v>
      </c>
      <c r="C2469" s="1" t="s">
        <v>11692</v>
      </c>
      <c r="D2469" s="1" t="s">
        <v>11693</v>
      </c>
      <c r="E2469" s="1" t="s">
        <v>11718</v>
      </c>
      <c r="F2469" s="1" t="s">
        <v>11719</v>
      </c>
      <c r="G2469" s="1" t="s">
        <v>11720</v>
      </c>
      <c r="H2469" s="1" t="s">
        <v>81</v>
      </c>
      <c r="I2469" s="1" t="s">
        <v>19</v>
      </c>
      <c r="J2469" s="1" t="s">
        <v>20</v>
      </c>
      <c r="K2469" s="1" t="s">
        <v>21</v>
      </c>
      <c r="L2469" s="1" t="s">
        <v>22</v>
      </c>
      <c r="M2469" s="1" t="s">
        <v>42</v>
      </c>
    </row>
    <row r="2470" spans="1:13" x14ac:dyDescent="0.25">
      <c r="A2470" s="1" t="s">
        <v>11721</v>
      </c>
      <c r="B2470" s="1" t="s">
        <v>11691</v>
      </c>
      <c r="C2470" s="1" t="s">
        <v>11692</v>
      </c>
      <c r="D2470" s="1" t="s">
        <v>11693</v>
      </c>
      <c r="E2470" s="1" t="s">
        <v>11722</v>
      </c>
      <c r="F2470" s="1" t="s">
        <v>11723</v>
      </c>
      <c r="G2470" s="1" t="s">
        <v>11724</v>
      </c>
      <c r="H2470" s="1" t="s">
        <v>29</v>
      </c>
      <c r="I2470" s="1" t="s">
        <v>19</v>
      </c>
      <c r="J2470" s="1" t="s">
        <v>20</v>
      </c>
      <c r="K2470" s="1" t="s">
        <v>21</v>
      </c>
      <c r="L2470" s="1" t="s">
        <v>30</v>
      </c>
      <c r="M2470" s="1" t="s">
        <v>26</v>
      </c>
    </row>
    <row r="2471" spans="1:13" x14ac:dyDescent="0.25">
      <c r="A2471" s="1" t="s">
        <v>11725</v>
      </c>
      <c r="B2471" s="1" t="s">
        <v>11691</v>
      </c>
      <c r="C2471" s="1" t="s">
        <v>11692</v>
      </c>
      <c r="D2471" s="1" t="s">
        <v>11693</v>
      </c>
      <c r="E2471" s="1" t="s">
        <v>11726</v>
      </c>
      <c r="F2471" s="1" t="s">
        <v>11727</v>
      </c>
      <c r="G2471" s="1" t="s">
        <v>11728</v>
      </c>
      <c r="H2471" s="1" t="s">
        <v>29</v>
      </c>
      <c r="I2471" s="1" t="s">
        <v>19</v>
      </c>
      <c r="J2471" s="1" t="s">
        <v>20</v>
      </c>
      <c r="K2471" s="1" t="s">
        <v>21</v>
      </c>
      <c r="L2471" s="1" t="s">
        <v>30</v>
      </c>
      <c r="M2471" s="1" t="s">
        <v>26</v>
      </c>
    </row>
    <row r="2472" spans="1:13" x14ac:dyDescent="0.25">
      <c r="A2472" s="1" t="s">
        <v>11729</v>
      </c>
      <c r="B2472" s="1" t="s">
        <v>11691</v>
      </c>
      <c r="C2472" s="1" t="s">
        <v>11692</v>
      </c>
      <c r="D2472" s="1" t="s">
        <v>11693</v>
      </c>
      <c r="E2472" s="1" t="s">
        <v>11730</v>
      </c>
      <c r="F2472" s="1" t="s">
        <v>11731</v>
      </c>
      <c r="G2472" s="1" t="s">
        <v>11732</v>
      </c>
      <c r="H2472" s="1" t="s">
        <v>18</v>
      </c>
      <c r="I2472" s="1" t="s">
        <v>19</v>
      </c>
      <c r="J2472" s="1" t="s">
        <v>20</v>
      </c>
      <c r="K2472" s="1" t="s">
        <v>21</v>
      </c>
      <c r="L2472" s="1" t="s">
        <v>22</v>
      </c>
      <c r="M2472" s="1" t="s">
        <v>23</v>
      </c>
    </row>
    <row r="2473" spans="1:13" x14ac:dyDescent="0.25">
      <c r="A2473" s="1" t="s">
        <v>11733</v>
      </c>
      <c r="B2473" s="1" t="s">
        <v>11691</v>
      </c>
      <c r="C2473" s="1" t="s">
        <v>11692</v>
      </c>
      <c r="D2473" s="1" t="s">
        <v>11693</v>
      </c>
      <c r="E2473" s="1" t="s">
        <v>11734</v>
      </c>
      <c r="F2473" s="1" t="s">
        <v>11735</v>
      </c>
      <c r="G2473" s="1" t="s">
        <v>11736</v>
      </c>
      <c r="H2473" s="1" t="s">
        <v>29</v>
      </c>
      <c r="I2473" s="1" t="s">
        <v>19</v>
      </c>
      <c r="J2473" s="1" t="s">
        <v>20</v>
      </c>
      <c r="K2473" s="1" t="s">
        <v>21</v>
      </c>
      <c r="L2473" s="1" t="s">
        <v>30</v>
      </c>
      <c r="M2473" s="1" t="s">
        <v>26</v>
      </c>
    </row>
    <row r="2474" spans="1:13" x14ac:dyDescent="0.25">
      <c r="A2474" s="1" t="s">
        <v>11737</v>
      </c>
      <c r="B2474" s="1" t="s">
        <v>11691</v>
      </c>
      <c r="C2474" s="1" t="s">
        <v>11692</v>
      </c>
      <c r="D2474" s="1" t="s">
        <v>11693</v>
      </c>
      <c r="E2474" s="1" t="s">
        <v>11738</v>
      </c>
      <c r="F2474" s="1" t="s">
        <v>11739</v>
      </c>
      <c r="G2474" s="1" t="s">
        <v>11740</v>
      </c>
      <c r="H2474" s="1" t="s">
        <v>29</v>
      </c>
      <c r="I2474" s="1" t="s">
        <v>19</v>
      </c>
      <c r="J2474" s="1" t="s">
        <v>20</v>
      </c>
      <c r="K2474" s="1" t="s">
        <v>21</v>
      </c>
      <c r="L2474" s="1" t="s">
        <v>30</v>
      </c>
      <c r="M2474" s="1" t="s">
        <v>26</v>
      </c>
    </row>
    <row r="2475" spans="1:13" x14ac:dyDescent="0.25">
      <c r="A2475" s="1" t="s">
        <v>11741</v>
      </c>
      <c r="B2475" s="1" t="s">
        <v>11691</v>
      </c>
      <c r="C2475" s="1" t="s">
        <v>11692</v>
      </c>
      <c r="D2475" s="1" t="s">
        <v>11693</v>
      </c>
      <c r="E2475" s="1" t="s">
        <v>11742</v>
      </c>
      <c r="F2475" s="1" t="s">
        <v>11743</v>
      </c>
      <c r="G2475" s="1" t="s">
        <v>11744</v>
      </c>
      <c r="H2475" s="1" t="s">
        <v>18</v>
      </c>
      <c r="I2475" s="1" t="s">
        <v>19</v>
      </c>
      <c r="J2475" s="1" t="s">
        <v>20</v>
      </c>
      <c r="K2475" s="1" t="s">
        <v>21</v>
      </c>
      <c r="L2475" s="1" t="s">
        <v>22</v>
      </c>
      <c r="M2475" s="1" t="s">
        <v>26</v>
      </c>
    </row>
    <row r="2476" spans="1:13" x14ac:dyDescent="0.25">
      <c r="A2476" s="1" t="s">
        <v>11745</v>
      </c>
      <c r="B2476" s="1" t="s">
        <v>11691</v>
      </c>
      <c r="C2476" s="1" t="s">
        <v>11692</v>
      </c>
      <c r="D2476" s="1" t="s">
        <v>11746</v>
      </c>
      <c r="E2476" s="1" t="s">
        <v>11747</v>
      </c>
      <c r="F2476" s="1" t="s">
        <v>11748</v>
      </c>
      <c r="G2476" s="1" t="s">
        <v>11749</v>
      </c>
      <c r="H2476" s="1" t="s">
        <v>29</v>
      </c>
      <c r="I2476" s="1" t="s">
        <v>19</v>
      </c>
      <c r="J2476" s="1" t="s">
        <v>20</v>
      </c>
      <c r="K2476" s="1" t="s">
        <v>21</v>
      </c>
      <c r="L2476" s="1" t="s">
        <v>30</v>
      </c>
      <c r="M2476" s="1" t="s">
        <v>864</v>
      </c>
    </row>
    <row r="2477" spans="1:13" x14ac:dyDescent="0.25">
      <c r="A2477" s="1" t="s">
        <v>11750</v>
      </c>
      <c r="B2477" s="1" t="s">
        <v>11691</v>
      </c>
      <c r="C2477" s="1" t="s">
        <v>11692</v>
      </c>
      <c r="D2477" s="1" t="s">
        <v>11746</v>
      </c>
      <c r="E2477" s="1" t="s">
        <v>11751</v>
      </c>
      <c r="F2477" s="1" t="s">
        <v>11752</v>
      </c>
      <c r="G2477" s="1" t="s">
        <v>11753</v>
      </c>
      <c r="H2477" s="1" t="s">
        <v>29</v>
      </c>
      <c r="I2477" s="1" t="s">
        <v>19</v>
      </c>
      <c r="J2477" s="1" t="s">
        <v>20</v>
      </c>
      <c r="K2477" s="1" t="s">
        <v>21</v>
      </c>
      <c r="L2477" s="1" t="s">
        <v>30</v>
      </c>
      <c r="M2477" s="1" t="s">
        <v>864</v>
      </c>
    </row>
    <row r="2478" spans="1:13" x14ac:dyDescent="0.25">
      <c r="A2478" s="1" t="s">
        <v>11754</v>
      </c>
      <c r="B2478" s="1" t="s">
        <v>11691</v>
      </c>
      <c r="C2478" s="1" t="s">
        <v>11692</v>
      </c>
      <c r="D2478" s="1" t="s">
        <v>11746</v>
      </c>
      <c r="E2478" s="1" t="s">
        <v>11755</v>
      </c>
      <c r="F2478" s="1" t="s">
        <v>11756</v>
      </c>
      <c r="G2478" s="1" t="s">
        <v>11757</v>
      </c>
      <c r="H2478" s="1" t="s">
        <v>29</v>
      </c>
      <c r="I2478" s="1" t="s">
        <v>19</v>
      </c>
      <c r="J2478" s="1" t="s">
        <v>20</v>
      </c>
      <c r="K2478" s="1" t="s">
        <v>21</v>
      </c>
      <c r="L2478" s="1" t="s">
        <v>30</v>
      </c>
      <c r="M2478" s="1" t="s">
        <v>23</v>
      </c>
    </row>
    <row r="2479" spans="1:13" x14ac:dyDescent="0.25">
      <c r="A2479" s="1" t="s">
        <v>11758</v>
      </c>
      <c r="B2479" s="1" t="s">
        <v>11691</v>
      </c>
      <c r="C2479" s="1" t="s">
        <v>11692</v>
      </c>
      <c r="D2479" s="1" t="s">
        <v>11746</v>
      </c>
      <c r="E2479" s="1" t="s">
        <v>11759</v>
      </c>
      <c r="F2479" s="1" t="s">
        <v>11760</v>
      </c>
      <c r="G2479" s="1" t="s">
        <v>11761</v>
      </c>
      <c r="H2479" s="1" t="s">
        <v>29</v>
      </c>
      <c r="I2479" s="1" t="s">
        <v>19</v>
      </c>
      <c r="J2479" s="1" t="s">
        <v>20</v>
      </c>
      <c r="K2479" s="1" t="s">
        <v>21</v>
      </c>
      <c r="L2479" s="1" t="s">
        <v>30</v>
      </c>
      <c r="M2479" s="1" t="s">
        <v>864</v>
      </c>
    </row>
    <row r="2480" spans="1:13" x14ac:dyDescent="0.25">
      <c r="A2480" s="1" t="s">
        <v>11762</v>
      </c>
      <c r="B2480" s="1" t="s">
        <v>11691</v>
      </c>
      <c r="C2480" s="1" t="s">
        <v>11692</v>
      </c>
      <c r="D2480" s="1" t="s">
        <v>11746</v>
      </c>
      <c r="E2480" s="1" t="s">
        <v>11763</v>
      </c>
      <c r="F2480" s="1" t="s">
        <v>11764</v>
      </c>
      <c r="G2480" s="1" t="s">
        <v>11765</v>
      </c>
      <c r="H2480" s="1" t="s">
        <v>29</v>
      </c>
      <c r="I2480" s="1" t="s">
        <v>19</v>
      </c>
      <c r="J2480" s="1" t="s">
        <v>20</v>
      </c>
      <c r="K2480" s="1" t="s">
        <v>21</v>
      </c>
      <c r="L2480" s="1" t="s">
        <v>30</v>
      </c>
      <c r="M2480" s="1" t="s">
        <v>23</v>
      </c>
    </row>
    <row r="2481" spans="1:13" x14ac:dyDescent="0.25">
      <c r="A2481" s="1" t="s">
        <v>11766</v>
      </c>
      <c r="B2481" s="1" t="s">
        <v>11691</v>
      </c>
      <c r="C2481" s="1" t="s">
        <v>11692</v>
      </c>
      <c r="D2481" s="1" t="s">
        <v>11746</v>
      </c>
      <c r="E2481" s="1" t="s">
        <v>11767</v>
      </c>
      <c r="F2481" s="1" t="s">
        <v>11768</v>
      </c>
      <c r="G2481" s="1" t="s">
        <v>11769</v>
      </c>
      <c r="H2481" s="1" t="s">
        <v>29</v>
      </c>
      <c r="I2481" s="1" t="s">
        <v>19</v>
      </c>
      <c r="J2481" s="1" t="s">
        <v>20</v>
      </c>
      <c r="K2481" s="1" t="s">
        <v>21</v>
      </c>
      <c r="L2481" s="1" t="s">
        <v>30</v>
      </c>
      <c r="M2481" s="1" t="s">
        <v>864</v>
      </c>
    </row>
    <row r="2482" spans="1:13" x14ac:dyDescent="0.25">
      <c r="A2482" s="1" t="s">
        <v>11770</v>
      </c>
      <c r="B2482" s="1" t="s">
        <v>11691</v>
      </c>
      <c r="C2482" s="1" t="s">
        <v>11692</v>
      </c>
      <c r="D2482" s="1" t="s">
        <v>11746</v>
      </c>
      <c r="E2482" s="1" t="s">
        <v>11771</v>
      </c>
      <c r="F2482" s="1" t="s">
        <v>11772</v>
      </c>
      <c r="G2482" s="1" t="s">
        <v>11773</v>
      </c>
      <c r="H2482" s="1" t="s">
        <v>29</v>
      </c>
      <c r="I2482" s="1" t="s">
        <v>19</v>
      </c>
      <c r="J2482" s="1" t="s">
        <v>20</v>
      </c>
      <c r="K2482" s="1" t="s">
        <v>21</v>
      </c>
      <c r="L2482" s="1" t="s">
        <v>30</v>
      </c>
      <c r="M2482" s="1" t="s">
        <v>864</v>
      </c>
    </row>
    <row r="2483" spans="1:13" x14ac:dyDescent="0.25">
      <c r="A2483" s="1" t="s">
        <v>11774</v>
      </c>
      <c r="B2483" s="1" t="s">
        <v>11691</v>
      </c>
      <c r="C2483" s="1" t="s">
        <v>11692</v>
      </c>
      <c r="D2483" s="1" t="s">
        <v>11746</v>
      </c>
      <c r="E2483" s="1" t="s">
        <v>11775</v>
      </c>
      <c r="F2483" s="1" t="s">
        <v>11776</v>
      </c>
      <c r="G2483" s="1" t="s">
        <v>11777</v>
      </c>
      <c r="H2483" s="1" t="s">
        <v>29</v>
      </c>
      <c r="I2483" s="1" t="s">
        <v>19</v>
      </c>
      <c r="J2483" s="1" t="s">
        <v>20</v>
      </c>
      <c r="K2483" s="1" t="s">
        <v>21</v>
      </c>
      <c r="L2483" s="1" t="s">
        <v>30</v>
      </c>
      <c r="M2483" s="1" t="s">
        <v>864</v>
      </c>
    </row>
    <row r="2484" spans="1:13" x14ac:dyDescent="0.25">
      <c r="A2484" s="1" t="s">
        <v>11778</v>
      </c>
      <c r="B2484" s="1" t="s">
        <v>11691</v>
      </c>
      <c r="C2484" s="1" t="s">
        <v>11692</v>
      </c>
      <c r="D2484" s="1" t="s">
        <v>11746</v>
      </c>
      <c r="E2484" s="1" t="s">
        <v>11779</v>
      </c>
      <c r="F2484" s="1" t="s">
        <v>11780</v>
      </c>
      <c r="G2484" s="1" t="s">
        <v>11781</v>
      </c>
      <c r="H2484" s="1" t="s">
        <v>18</v>
      </c>
      <c r="I2484" s="1" t="s">
        <v>19</v>
      </c>
      <c r="J2484" s="1" t="s">
        <v>20</v>
      </c>
      <c r="K2484" s="1" t="s">
        <v>21</v>
      </c>
      <c r="L2484" s="1" t="s">
        <v>22</v>
      </c>
      <c r="M2484" s="1" t="s">
        <v>42</v>
      </c>
    </row>
    <row r="2485" spans="1:13" x14ac:dyDescent="0.25">
      <c r="A2485" s="1" t="s">
        <v>11782</v>
      </c>
      <c r="B2485" s="1" t="s">
        <v>11691</v>
      </c>
      <c r="C2485" s="1" t="s">
        <v>11692</v>
      </c>
      <c r="D2485" s="1" t="s">
        <v>11746</v>
      </c>
      <c r="E2485" s="1" t="s">
        <v>11783</v>
      </c>
      <c r="F2485" s="1" t="s">
        <v>11784</v>
      </c>
      <c r="G2485" s="1" t="s">
        <v>11785</v>
      </c>
      <c r="H2485" s="1" t="s">
        <v>18</v>
      </c>
      <c r="I2485" s="1" t="s">
        <v>19</v>
      </c>
      <c r="J2485" s="1" t="s">
        <v>20</v>
      </c>
      <c r="K2485" s="1" t="s">
        <v>21</v>
      </c>
      <c r="L2485" s="1" t="s">
        <v>22</v>
      </c>
      <c r="M2485" s="1" t="s">
        <v>23</v>
      </c>
    </row>
    <row r="2486" spans="1:13" x14ac:dyDescent="0.25">
      <c r="A2486" s="1" t="s">
        <v>11786</v>
      </c>
      <c r="B2486" s="1" t="s">
        <v>11691</v>
      </c>
      <c r="C2486" s="1" t="s">
        <v>11692</v>
      </c>
      <c r="D2486" s="1" t="s">
        <v>11746</v>
      </c>
      <c r="E2486" s="1" t="s">
        <v>11787</v>
      </c>
      <c r="F2486" s="1" t="s">
        <v>11788</v>
      </c>
      <c r="G2486" s="1" t="s">
        <v>11789</v>
      </c>
      <c r="H2486" s="1" t="s">
        <v>81</v>
      </c>
      <c r="I2486" s="1" t="s">
        <v>19</v>
      </c>
      <c r="J2486" s="1" t="s">
        <v>20</v>
      </c>
      <c r="K2486" s="1" t="s">
        <v>21</v>
      </c>
      <c r="L2486" s="1" t="s">
        <v>22</v>
      </c>
      <c r="M2486" s="1" t="s">
        <v>42</v>
      </c>
    </row>
    <row r="2487" spans="1:13" x14ac:dyDescent="0.25">
      <c r="A2487" s="1" t="s">
        <v>11790</v>
      </c>
      <c r="B2487" s="1" t="s">
        <v>11691</v>
      </c>
      <c r="C2487" s="1" t="s">
        <v>11692</v>
      </c>
      <c r="D2487" s="1" t="s">
        <v>11746</v>
      </c>
      <c r="E2487" s="1" t="s">
        <v>11791</v>
      </c>
      <c r="F2487" s="1" t="s">
        <v>11792</v>
      </c>
      <c r="G2487" s="1" t="s">
        <v>11793</v>
      </c>
      <c r="H2487" s="1" t="s">
        <v>29</v>
      </c>
      <c r="I2487" s="1" t="s">
        <v>19</v>
      </c>
      <c r="J2487" s="1" t="s">
        <v>20</v>
      </c>
      <c r="K2487" s="1" t="s">
        <v>21</v>
      </c>
      <c r="L2487" s="1" t="s">
        <v>30</v>
      </c>
      <c r="M2487" s="1" t="s">
        <v>864</v>
      </c>
    </row>
    <row r="2488" spans="1:13" x14ac:dyDescent="0.25">
      <c r="A2488" s="1" t="s">
        <v>11794</v>
      </c>
      <c r="B2488" s="1" t="s">
        <v>11691</v>
      </c>
      <c r="C2488" s="1" t="s">
        <v>11692</v>
      </c>
      <c r="D2488" s="1" t="s">
        <v>11746</v>
      </c>
      <c r="E2488" s="1" t="s">
        <v>11795</v>
      </c>
      <c r="F2488" s="1" t="s">
        <v>11796</v>
      </c>
      <c r="G2488" s="1" t="s">
        <v>11797</v>
      </c>
      <c r="H2488" s="1" t="s">
        <v>29</v>
      </c>
      <c r="I2488" s="1" t="s">
        <v>19</v>
      </c>
      <c r="J2488" s="1" t="s">
        <v>20</v>
      </c>
      <c r="K2488" s="1" t="s">
        <v>21</v>
      </c>
      <c r="L2488" s="1" t="s">
        <v>30</v>
      </c>
      <c r="M2488" s="1" t="s">
        <v>864</v>
      </c>
    </row>
    <row r="2489" spans="1:13" x14ac:dyDescent="0.25">
      <c r="A2489" s="1" t="s">
        <v>11798</v>
      </c>
      <c r="B2489" s="1" t="s">
        <v>11691</v>
      </c>
      <c r="C2489" s="1" t="s">
        <v>11692</v>
      </c>
      <c r="D2489" s="1" t="s">
        <v>11746</v>
      </c>
      <c r="E2489" s="1" t="s">
        <v>11799</v>
      </c>
      <c r="F2489" s="1" t="s">
        <v>11800</v>
      </c>
      <c r="G2489" s="1" t="s">
        <v>11801</v>
      </c>
      <c r="H2489" s="1" t="s">
        <v>29</v>
      </c>
      <c r="I2489" s="1" t="s">
        <v>19</v>
      </c>
      <c r="J2489" s="1" t="s">
        <v>20</v>
      </c>
      <c r="K2489" s="1" t="s">
        <v>21</v>
      </c>
      <c r="L2489" s="1" t="s">
        <v>30</v>
      </c>
      <c r="M2489" s="1" t="s">
        <v>864</v>
      </c>
    </row>
    <row r="2490" spans="1:13" x14ac:dyDescent="0.25">
      <c r="A2490" s="1" t="s">
        <v>11802</v>
      </c>
      <c r="B2490" s="1" t="s">
        <v>11691</v>
      </c>
      <c r="C2490" s="1" t="s">
        <v>11692</v>
      </c>
      <c r="D2490" s="1" t="s">
        <v>11746</v>
      </c>
      <c r="E2490" s="1" t="s">
        <v>11803</v>
      </c>
      <c r="F2490" s="1" t="s">
        <v>11804</v>
      </c>
      <c r="G2490" s="1" t="s">
        <v>11805</v>
      </c>
      <c r="H2490" s="1" t="s">
        <v>29</v>
      </c>
      <c r="I2490" s="1" t="s">
        <v>19</v>
      </c>
      <c r="J2490" s="1" t="s">
        <v>20</v>
      </c>
      <c r="K2490" s="1" t="s">
        <v>21</v>
      </c>
      <c r="L2490" s="1" t="s">
        <v>30</v>
      </c>
      <c r="M2490" s="1" t="s">
        <v>864</v>
      </c>
    </row>
    <row r="2491" spans="1:13" x14ac:dyDescent="0.25">
      <c r="A2491" s="1" t="s">
        <v>11806</v>
      </c>
      <c r="B2491" s="1" t="s">
        <v>11691</v>
      </c>
      <c r="C2491" s="1" t="s">
        <v>11692</v>
      </c>
      <c r="D2491" s="1" t="s">
        <v>11746</v>
      </c>
      <c r="E2491" s="1" t="s">
        <v>11807</v>
      </c>
      <c r="F2491" s="1" t="s">
        <v>11808</v>
      </c>
      <c r="G2491" s="1" t="s">
        <v>11809</v>
      </c>
      <c r="H2491" s="1" t="s">
        <v>29</v>
      </c>
      <c r="I2491" s="1" t="s">
        <v>19</v>
      </c>
      <c r="J2491" s="1" t="s">
        <v>20</v>
      </c>
      <c r="K2491" s="1" t="s">
        <v>21</v>
      </c>
      <c r="L2491" s="1" t="s">
        <v>30</v>
      </c>
      <c r="M2491" s="1" t="s">
        <v>864</v>
      </c>
    </row>
    <row r="2492" spans="1:13" x14ac:dyDescent="0.25">
      <c r="A2492" s="1" t="s">
        <v>11810</v>
      </c>
      <c r="B2492" s="1" t="s">
        <v>11691</v>
      </c>
      <c r="C2492" s="1" t="s">
        <v>11692</v>
      </c>
      <c r="D2492" s="1" t="s">
        <v>11746</v>
      </c>
      <c r="E2492" s="1" t="s">
        <v>11811</v>
      </c>
      <c r="F2492" s="1" t="s">
        <v>11812</v>
      </c>
      <c r="G2492" s="1" t="s">
        <v>11813</v>
      </c>
      <c r="H2492" s="1" t="s">
        <v>29</v>
      </c>
      <c r="I2492" s="1" t="s">
        <v>19</v>
      </c>
      <c r="J2492" s="1" t="s">
        <v>20</v>
      </c>
      <c r="K2492" s="1" t="s">
        <v>21</v>
      </c>
      <c r="L2492" s="1" t="s">
        <v>30</v>
      </c>
      <c r="M2492" s="1" t="s">
        <v>864</v>
      </c>
    </row>
    <row r="2493" spans="1:13" x14ac:dyDescent="0.25">
      <c r="A2493" s="1" t="s">
        <v>11814</v>
      </c>
      <c r="B2493" s="1" t="s">
        <v>11691</v>
      </c>
      <c r="C2493" s="1" t="s">
        <v>11692</v>
      </c>
      <c r="D2493" s="1" t="s">
        <v>11746</v>
      </c>
      <c r="E2493" s="1" t="s">
        <v>11815</v>
      </c>
      <c r="F2493" s="1" t="s">
        <v>11816</v>
      </c>
      <c r="G2493" s="1" t="s">
        <v>11817</v>
      </c>
      <c r="H2493" s="1" t="s">
        <v>29</v>
      </c>
      <c r="I2493" s="1" t="s">
        <v>19</v>
      </c>
      <c r="J2493" s="1" t="s">
        <v>20</v>
      </c>
      <c r="K2493" s="1" t="s">
        <v>21</v>
      </c>
      <c r="L2493" s="1" t="s">
        <v>30</v>
      </c>
      <c r="M2493" s="1" t="s">
        <v>864</v>
      </c>
    </row>
    <row r="2494" spans="1:13" x14ac:dyDescent="0.25">
      <c r="A2494" s="1" t="s">
        <v>11818</v>
      </c>
      <c r="B2494" s="1" t="s">
        <v>11691</v>
      </c>
      <c r="C2494" s="1" t="s">
        <v>11692</v>
      </c>
      <c r="D2494" s="1" t="s">
        <v>11746</v>
      </c>
      <c r="E2494" s="1" t="s">
        <v>11819</v>
      </c>
      <c r="F2494" s="1" t="s">
        <v>11820</v>
      </c>
      <c r="G2494" s="1" t="s">
        <v>11821</v>
      </c>
      <c r="H2494" s="1" t="s">
        <v>29</v>
      </c>
      <c r="I2494" s="1" t="s">
        <v>19</v>
      </c>
      <c r="J2494" s="1" t="s">
        <v>20</v>
      </c>
      <c r="K2494" s="1" t="s">
        <v>21</v>
      </c>
      <c r="L2494" s="1" t="s">
        <v>30</v>
      </c>
      <c r="M2494" s="1" t="s">
        <v>864</v>
      </c>
    </row>
    <row r="2495" spans="1:13" x14ac:dyDescent="0.25">
      <c r="A2495" s="1" t="s">
        <v>11822</v>
      </c>
      <c r="B2495" s="1" t="s">
        <v>11691</v>
      </c>
      <c r="C2495" s="1" t="s">
        <v>11692</v>
      </c>
      <c r="D2495" s="1" t="s">
        <v>11746</v>
      </c>
      <c r="E2495" s="1" t="s">
        <v>11823</v>
      </c>
      <c r="F2495" s="1" t="s">
        <v>11824</v>
      </c>
      <c r="G2495" s="1" t="s">
        <v>11825</v>
      </c>
      <c r="H2495" s="1" t="s">
        <v>18</v>
      </c>
      <c r="I2495" s="1" t="s">
        <v>19</v>
      </c>
      <c r="J2495" s="1" t="s">
        <v>20</v>
      </c>
      <c r="K2495" s="1" t="s">
        <v>21</v>
      </c>
      <c r="L2495" s="1" t="s">
        <v>22</v>
      </c>
      <c r="M2495" s="1" t="s">
        <v>23</v>
      </c>
    </row>
    <row r="2496" spans="1:13" x14ac:dyDescent="0.25">
      <c r="A2496" s="1" t="s">
        <v>11826</v>
      </c>
      <c r="B2496" s="1" t="s">
        <v>11691</v>
      </c>
      <c r="C2496" s="1" t="s">
        <v>11692</v>
      </c>
      <c r="D2496" s="1" t="s">
        <v>11746</v>
      </c>
      <c r="E2496" s="1" t="s">
        <v>11827</v>
      </c>
      <c r="F2496" s="1" t="s">
        <v>11828</v>
      </c>
      <c r="G2496" s="1" t="s">
        <v>11829</v>
      </c>
      <c r="H2496" s="1" t="s">
        <v>29</v>
      </c>
      <c r="I2496" s="1" t="s">
        <v>19</v>
      </c>
      <c r="J2496" s="1" t="s">
        <v>20</v>
      </c>
      <c r="K2496" s="1" t="s">
        <v>21</v>
      </c>
      <c r="L2496" s="1" t="s">
        <v>30</v>
      </c>
      <c r="M2496" s="1" t="s">
        <v>864</v>
      </c>
    </row>
    <row r="2497" spans="1:13" x14ac:dyDescent="0.25">
      <c r="A2497" s="1" t="s">
        <v>11830</v>
      </c>
      <c r="B2497" s="1" t="s">
        <v>11691</v>
      </c>
      <c r="C2497" s="1" t="s">
        <v>11692</v>
      </c>
      <c r="D2497" s="1" t="s">
        <v>11746</v>
      </c>
      <c r="E2497" s="1" t="s">
        <v>11831</v>
      </c>
      <c r="F2497" s="1" t="s">
        <v>11832</v>
      </c>
      <c r="G2497" s="1" t="s">
        <v>11833</v>
      </c>
      <c r="H2497" s="1" t="s">
        <v>29</v>
      </c>
      <c r="I2497" s="1" t="s">
        <v>19</v>
      </c>
      <c r="J2497" s="1" t="s">
        <v>20</v>
      </c>
      <c r="K2497" s="1" t="s">
        <v>21</v>
      </c>
      <c r="L2497" s="1" t="s">
        <v>30</v>
      </c>
      <c r="M2497" s="1" t="s">
        <v>864</v>
      </c>
    </row>
    <row r="2498" spans="1:13" x14ac:dyDescent="0.25">
      <c r="A2498" s="1" t="s">
        <v>11834</v>
      </c>
      <c r="B2498" s="1" t="s">
        <v>11691</v>
      </c>
      <c r="C2498" s="1" t="s">
        <v>11692</v>
      </c>
      <c r="D2498" s="1" t="s">
        <v>11746</v>
      </c>
      <c r="E2498" s="1" t="s">
        <v>11835</v>
      </c>
      <c r="F2498" s="1" t="s">
        <v>11836</v>
      </c>
      <c r="G2498" s="1" t="s">
        <v>11837</v>
      </c>
      <c r="H2498" s="1" t="s">
        <v>29</v>
      </c>
      <c r="I2498" s="1" t="s">
        <v>19</v>
      </c>
      <c r="J2498" s="1" t="s">
        <v>20</v>
      </c>
      <c r="K2498" s="1" t="s">
        <v>21</v>
      </c>
      <c r="L2498" s="1" t="s">
        <v>30</v>
      </c>
      <c r="M2498" s="1" t="s">
        <v>864</v>
      </c>
    </row>
    <row r="2499" spans="1:13" x14ac:dyDescent="0.25">
      <c r="A2499" s="1" t="s">
        <v>11838</v>
      </c>
      <c r="B2499" s="1" t="s">
        <v>11691</v>
      </c>
      <c r="C2499" s="1" t="s">
        <v>11692</v>
      </c>
      <c r="D2499" s="1" t="s">
        <v>11746</v>
      </c>
      <c r="E2499" s="1" t="s">
        <v>11839</v>
      </c>
      <c r="F2499" s="1" t="s">
        <v>11840</v>
      </c>
      <c r="G2499" s="1" t="s">
        <v>11841</v>
      </c>
      <c r="H2499" s="1" t="s">
        <v>29</v>
      </c>
      <c r="I2499" s="1" t="s">
        <v>19</v>
      </c>
      <c r="J2499" s="1" t="s">
        <v>20</v>
      </c>
      <c r="K2499" s="1" t="s">
        <v>21</v>
      </c>
      <c r="L2499" s="1" t="s">
        <v>30</v>
      </c>
      <c r="M2499" s="1" t="s">
        <v>864</v>
      </c>
    </row>
    <row r="2500" spans="1:13" x14ac:dyDescent="0.25">
      <c r="A2500" s="1" t="s">
        <v>11842</v>
      </c>
      <c r="B2500" s="1" t="s">
        <v>11691</v>
      </c>
      <c r="C2500" s="1" t="s">
        <v>11692</v>
      </c>
      <c r="D2500" s="1" t="s">
        <v>11746</v>
      </c>
      <c r="E2500" s="1" t="s">
        <v>11843</v>
      </c>
      <c r="F2500" s="1" t="s">
        <v>11844</v>
      </c>
      <c r="G2500" s="1" t="s">
        <v>11845</v>
      </c>
      <c r="H2500" s="1" t="s">
        <v>29</v>
      </c>
      <c r="I2500" s="1" t="s">
        <v>19</v>
      </c>
      <c r="J2500" s="1" t="s">
        <v>20</v>
      </c>
      <c r="K2500" s="1" t="s">
        <v>21</v>
      </c>
      <c r="L2500" s="1" t="s">
        <v>30</v>
      </c>
      <c r="M2500" s="1" t="s">
        <v>864</v>
      </c>
    </row>
    <row r="2501" spans="1:13" x14ac:dyDescent="0.25">
      <c r="A2501" s="1" t="s">
        <v>11846</v>
      </c>
      <c r="B2501" s="1" t="s">
        <v>11691</v>
      </c>
      <c r="C2501" s="1" t="s">
        <v>11692</v>
      </c>
      <c r="D2501" s="1" t="s">
        <v>11746</v>
      </c>
      <c r="E2501" s="1" t="s">
        <v>11847</v>
      </c>
      <c r="F2501" s="1" t="s">
        <v>11848</v>
      </c>
      <c r="G2501" s="1" t="s">
        <v>11849</v>
      </c>
      <c r="H2501" s="1" t="s">
        <v>29</v>
      </c>
      <c r="I2501" s="1" t="s">
        <v>19</v>
      </c>
      <c r="J2501" s="1" t="s">
        <v>20</v>
      </c>
      <c r="K2501" s="1" t="s">
        <v>21</v>
      </c>
      <c r="L2501" s="1" t="s">
        <v>30</v>
      </c>
      <c r="M2501" s="1" t="s">
        <v>864</v>
      </c>
    </row>
    <row r="2502" spans="1:13" x14ac:dyDescent="0.25">
      <c r="A2502" s="1" t="s">
        <v>11850</v>
      </c>
      <c r="B2502" s="1" t="s">
        <v>11691</v>
      </c>
      <c r="C2502" s="1" t="s">
        <v>11692</v>
      </c>
      <c r="D2502" s="1" t="s">
        <v>11746</v>
      </c>
      <c r="E2502" s="1" t="s">
        <v>11851</v>
      </c>
      <c r="F2502" s="1" t="s">
        <v>11852</v>
      </c>
      <c r="G2502" s="1" t="s">
        <v>11853</v>
      </c>
      <c r="H2502" s="1" t="s">
        <v>29</v>
      </c>
      <c r="I2502" s="1" t="s">
        <v>19</v>
      </c>
      <c r="J2502" s="1" t="s">
        <v>20</v>
      </c>
      <c r="K2502" s="1" t="s">
        <v>21</v>
      </c>
      <c r="L2502" s="1" t="s">
        <v>30</v>
      </c>
      <c r="M2502" s="1" t="s">
        <v>864</v>
      </c>
    </row>
    <row r="2503" spans="1:13" x14ac:dyDescent="0.25">
      <c r="A2503" s="1" t="s">
        <v>11854</v>
      </c>
      <c r="B2503" s="1" t="s">
        <v>11691</v>
      </c>
      <c r="C2503" s="1" t="s">
        <v>11692</v>
      </c>
      <c r="D2503" s="1" t="s">
        <v>11746</v>
      </c>
      <c r="E2503" s="1" t="s">
        <v>11855</v>
      </c>
      <c r="F2503" s="1" t="s">
        <v>11856</v>
      </c>
      <c r="G2503" s="1" t="s">
        <v>11857</v>
      </c>
      <c r="H2503" s="1" t="s">
        <v>81</v>
      </c>
      <c r="I2503" s="1" t="s">
        <v>19</v>
      </c>
      <c r="J2503" s="1" t="s">
        <v>20</v>
      </c>
      <c r="K2503" s="1" t="s">
        <v>21</v>
      </c>
      <c r="L2503" s="1" t="s">
        <v>22</v>
      </c>
      <c r="M2503" s="1" t="s">
        <v>42</v>
      </c>
    </row>
    <row r="2504" spans="1:13" x14ac:dyDescent="0.25">
      <c r="A2504" s="1" t="s">
        <v>11858</v>
      </c>
      <c r="B2504" s="1" t="s">
        <v>11691</v>
      </c>
      <c r="C2504" s="1" t="s">
        <v>11692</v>
      </c>
      <c r="D2504" s="1" t="s">
        <v>11746</v>
      </c>
      <c r="E2504" s="1" t="s">
        <v>11859</v>
      </c>
      <c r="F2504" s="1" t="s">
        <v>11860</v>
      </c>
      <c r="G2504" s="1" t="s">
        <v>11861</v>
      </c>
      <c r="H2504" s="1" t="s">
        <v>18</v>
      </c>
      <c r="I2504" s="1" t="s">
        <v>19</v>
      </c>
      <c r="J2504" s="1" t="s">
        <v>20</v>
      </c>
      <c r="K2504" s="1" t="s">
        <v>21</v>
      </c>
      <c r="L2504" s="1" t="s">
        <v>22</v>
      </c>
      <c r="M2504" s="1" t="s">
        <v>42</v>
      </c>
    </row>
    <row r="2505" spans="1:13" x14ac:dyDescent="0.25">
      <c r="A2505" s="1" t="s">
        <v>11862</v>
      </c>
      <c r="B2505" s="1" t="s">
        <v>11691</v>
      </c>
      <c r="C2505" s="1" t="s">
        <v>11692</v>
      </c>
      <c r="D2505" s="1" t="s">
        <v>11863</v>
      </c>
      <c r="E2505" s="1" t="s">
        <v>11864</v>
      </c>
      <c r="F2505" s="1" t="s">
        <v>11865</v>
      </c>
      <c r="G2505" s="1" t="s">
        <v>11866</v>
      </c>
      <c r="H2505" s="1" t="s">
        <v>18</v>
      </c>
      <c r="I2505" s="1" t="s">
        <v>19</v>
      </c>
      <c r="J2505" s="1" t="s">
        <v>20</v>
      </c>
      <c r="K2505" s="1" t="s">
        <v>21</v>
      </c>
      <c r="L2505" s="1" t="s">
        <v>22</v>
      </c>
      <c r="M2505" s="1" t="s">
        <v>864</v>
      </c>
    </row>
    <row r="2506" spans="1:13" x14ac:dyDescent="0.25">
      <c r="A2506" s="1" t="s">
        <v>11867</v>
      </c>
      <c r="B2506" s="1" t="s">
        <v>11691</v>
      </c>
      <c r="C2506" s="1" t="s">
        <v>11692</v>
      </c>
      <c r="D2506" s="1" t="s">
        <v>11863</v>
      </c>
      <c r="E2506" s="1" t="s">
        <v>11868</v>
      </c>
      <c r="F2506" s="1" t="s">
        <v>11869</v>
      </c>
      <c r="G2506" s="1" t="s">
        <v>11870</v>
      </c>
      <c r="H2506" s="1" t="s">
        <v>18</v>
      </c>
      <c r="I2506" s="1" t="s">
        <v>19</v>
      </c>
      <c r="J2506" s="1" t="s">
        <v>20</v>
      </c>
      <c r="K2506" s="1" t="s">
        <v>21</v>
      </c>
      <c r="L2506" s="1" t="s">
        <v>22</v>
      </c>
      <c r="M2506" s="1" t="s">
        <v>23</v>
      </c>
    </row>
    <row r="2507" spans="1:13" x14ac:dyDescent="0.25">
      <c r="A2507" s="1" t="s">
        <v>11871</v>
      </c>
      <c r="B2507" s="1" t="s">
        <v>11691</v>
      </c>
      <c r="C2507" s="1" t="s">
        <v>11692</v>
      </c>
      <c r="D2507" s="1" t="s">
        <v>11863</v>
      </c>
      <c r="E2507" s="1" t="s">
        <v>11872</v>
      </c>
      <c r="F2507" s="1" t="s">
        <v>11873</v>
      </c>
      <c r="G2507" s="1" t="s">
        <v>11874</v>
      </c>
      <c r="H2507" s="1" t="s">
        <v>29</v>
      </c>
      <c r="I2507" s="1" t="s">
        <v>19</v>
      </c>
      <c r="J2507" s="1" t="s">
        <v>20</v>
      </c>
      <c r="K2507" s="1" t="s">
        <v>21</v>
      </c>
      <c r="L2507" s="1" t="s">
        <v>30</v>
      </c>
      <c r="M2507" s="1" t="s">
        <v>864</v>
      </c>
    </row>
    <row r="2508" spans="1:13" x14ac:dyDescent="0.25">
      <c r="A2508" s="1" t="s">
        <v>11875</v>
      </c>
      <c r="B2508" s="1" t="s">
        <v>11691</v>
      </c>
      <c r="C2508" s="1" t="s">
        <v>11692</v>
      </c>
      <c r="D2508" s="1" t="s">
        <v>11863</v>
      </c>
      <c r="E2508" s="1" t="s">
        <v>11876</v>
      </c>
      <c r="F2508" s="1" t="s">
        <v>11877</v>
      </c>
      <c r="G2508" s="1" t="s">
        <v>11878</v>
      </c>
      <c r="H2508" s="1" t="s">
        <v>29</v>
      </c>
      <c r="I2508" s="1" t="s">
        <v>19</v>
      </c>
      <c r="J2508" s="1" t="s">
        <v>20</v>
      </c>
      <c r="K2508" s="1" t="s">
        <v>21</v>
      </c>
      <c r="L2508" s="1" t="s">
        <v>30</v>
      </c>
      <c r="M2508" s="1" t="s">
        <v>864</v>
      </c>
    </row>
    <row r="2509" spans="1:13" x14ac:dyDescent="0.25">
      <c r="A2509" s="1" t="s">
        <v>11879</v>
      </c>
      <c r="B2509" s="1" t="s">
        <v>11691</v>
      </c>
      <c r="C2509" s="1" t="s">
        <v>11692</v>
      </c>
      <c r="D2509" s="1" t="s">
        <v>11863</v>
      </c>
      <c r="E2509" s="1" t="s">
        <v>11880</v>
      </c>
      <c r="F2509" s="1" t="s">
        <v>11881</v>
      </c>
      <c r="G2509" s="1" t="s">
        <v>11882</v>
      </c>
      <c r="H2509" s="1" t="s">
        <v>29</v>
      </c>
      <c r="I2509" s="1" t="s">
        <v>19</v>
      </c>
      <c r="J2509" s="1" t="s">
        <v>20</v>
      </c>
      <c r="K2509" s="1" t="s">
        <v>21</v>
      </c>
      <c r="L2509" s="1" t="s">
        <v>30</v>
      </c>
      <c r="M2509" s="1" t="s">
        <v>23</v>
      </c>
    </row>
    <row r="2510" spans="1:13" x14ac:dyDescent="0.25">
      <c r="A2510" s="1" t="s">
        <v>11883</v>
      </c>
      <c r="B2510" s="1" t="s">
        <v>11691</v>
      </c>
      <c r="C2510" s="1" t="s">
        <v>11692</v>
      </c>
      <c r="D2510" s="1" t="s">
        <v>11863</v>
      </c>
      <c r="E2510" s="1" t="s">
        <v>11884</v>
      </c>
      <c r="F2510" s="1" t="s">
        <v>11885</v>
      </c>
      <c r="G2510" s="1" t="s">
        <v>11886</v>
      </c>
      <c r="H2510" s="1" t="s">
        <v>29</v>
      </c>
      <c r="I2510" s="1" t="s">
        <v>19</v>
      </c>
      <c r="J2510" s="1" t="s">
        <v>20</v>
      </c>
      <c r="K2510" s="1" t="s">
        <v>21</v>
      </c>
      <c r="L2510" s="1" t="s">
        <v>30</v>
      </c>
      <c r="M2510" s="1" t="s">
        <v>864</v>
      </c>
    </row>
    <row r="2511" spans="1:13" x14ac:dyDescent="0.25">
      <c r="A2511" s="1" t="s">
        <v>11887</v>
      </c>
      <c r="B2511" s="1" t="s">
        <v>11691</v>
      </c>
      <c r="C2511" s="1" t="s">
        <v>11692</v>
      </c>
      <c r="D2511" s="1" t="s">
        <v>11863</v>
      </c>
      <c r="E2511" s="1" t="s">
        <v>11888</v>
      </c>
      <c r="F2511" s="1" t="s">
        <v>11889</v>
      </c>
      <c r="G2511" s="1" t="s">
        <v>11890</v>
      </c>
      <c r="H2511" s="1" t="s">
        <v>29</v>
      </c>
      <c r="I2511" s="1" t="s">
        <v>19</v>
      </c>
      <c r="J2511" s="1" t="s">
        <v>20</v>
      </c>
      <c r="K2511" s="1" t="s">
        <v>21</v>
      </c>
      <c r="L2511" s="1" t="s">
        <v>30</v>
      </c>
      <c r="M2511" s="1" t="s">
        <v>864</v>
      </c>
    </row>
    <row r="2512" spans="1:13" x14ac:dyDescent="0.25">
      <c r="A2512" s="1" t="s">
        <v>11891</v>
      </c>
      <c r="B2512" s="1" t="s">
        <v>11691</v>
      </c>
      <c r="C2512" s="1" t="s">
        <v>11692</v>
      </c>
      <c r="D2512" s="1" t="s">
        <v>11863</v>
      </c>
      <c r="E2512" s="1" t="s">
        <v>11892</v>
      </c>
      <c r="F2512" s="1" t="s">
        <v>11893</v>
      </c>
      <c r="G2512" s="1" t="s">
        <v>11894</v>
      </c>
      <c r="H2512" s="1" t="s">
        <v>29</v>
      </c>
      <c r="I2512" s="1" t="s">
        <v>19</v>
      </c>
      <c r="J2512" s="1" t="s">
        <v>20</v>
      </c>
      <c r="K2512" s="1" t="s">
        <v>21</v>
      </c>
      <c r="L2512" s="1" t="s">
        <v>30</v>
      </c>
      <c r="M2512" s="1" t="s">
        <v>864</v>
      </c>
    </row>
    <row r="2513" spans="1:13" x14ac:dyDescent="0.25">
      <c r="A2513" s="1" t="s">
        <v>11895</v>
      </c>
      <c r="B2513" s="1" t="s">
        <v>11691</v>
      </c>
      <c r="C2513" s="1" t="s">
        <v>11692</v>
      </c>
      <c r="D2513" s="1" t="s">
        <v>11863</v>
      </c>
      <c r="E2513" s="1" t="s">
        <v>11896</v>
      </c>
      <c r="F2513" s="1" t="s">
        <v>11897</v>
      </c>
      <c r="G2513" s="1" t="s">
        <v>11898</v>
      </c>
      <c r="H2513" s="1" t="s">
        <v>18</v>
      </c>
      <c r="I2513" s="1" t="s">
        <v>19</v>
      </c>
      <c r="J2513" s="1" t="s">
        <v>20</v>
      </c>
      <c r="K2513" s="1" t="s">
        <v>21</v>
      </c>
      <c r="L2513" s="1" t="s">
        <v>22</v>
      </c>
      <c r="M2513" s="1" t="s">
        <v>42</v>
      </c>
    </row>
    <row r="2514" spans="1:13" x14ac:dyDescent="0.25">
      <c r="A2514" s="1" t="s">
        <v>11899</v>
      </c>
      <c r="B2514" s="1" t="s">
        <v>11691</v>
      </c>
      <c r="C2514" s="1" t="s">
        <v>11692</v>
      </c>
      <c r="D2514" s="1" t="s">
        <v>11863</v>
      </c>
      <c r="E2514" s="1" t="s">
        <v>11900</v>
      </c>
      <c r="F2514" s="1" t="s">
        <v>11901</v>
      </c>
      <c r="G2514" s="1" t="s">
        <v>11902</v>
      </c>
      <c r="H2514" s="1" t="s">
        <v>29</v>
      </c>
      <c r="I2514" s="1" t="s">
        <v>19</v>
      </c>
      <c r="J2514" s="1" t="s">
        <v>20</v>
      </c>
      <c r="K2514" s="1" t="s">
        <v>21</v>
      </c>
      <c r="L2514" s="1" t="s">
        <v>30</v>
      </c>
      <c r="M2514" s="1" t="s">
        <v>864</v>
      </c>
    </row>
    <row r="2515" spans="1:13" x14ac:dyDescent="0.25">
      <c r="A2515" s="1" t="s">
        <v>11903</v>
      </c>
      <c r="B2515" s="1" t="s">
        <v>11691</v>
      </c>
      <c r="C2515" s="1" t="s">
        <v>11692</v>
      </c>
      <c r="D2515" s="1" t="s">
        <v>11863</v>
      </c>
      <c r="E2515" s="1" t="s">
        <v>11904</v>
      </c>
      <c r="F2515" s="1" t="s">
        <v>11905</v>
      </c>
      <c r="G2515" s="1" t="s">
        <v>11906</v>
      </c>
      <c r="H2515" s="1" t="s">
        <v>29</v>
      </c>
      <c r="I2515" s="1" t="s">
        <v>19</v>
      </c>
      <c r="J2515" s="1" t="s">
        <v>20</v>
      </c>
      <c r="K2515" s="1" t="s">
        <v>21</v>
      </c>
      <c r="L2515" s="1" t="s">
        <v>30</v>
      </c>
      <c r="M2515" s="1" t="s">
        <v>864</v>
      </c>
    </row>
    <row r="2516" spans="1:13" x14ac:dyDescent="0.25">
      <c r="A2516" s="1" t="s">
        <v>11907</v>
      </c>
      <c r="B2516" s="1" t="s">
        <v>11691</v>
      </c>
      <c r="C2516" s="1" t="s">
        <v>11692</v>
      </c>
      <c r="D2516" s="1" t="s">
        <v>11863</v>
      </c>
      <c r="E2516" s="1" t="s">
        <v>11908</v>
      </c>
      <c r="F2516" s="1" t="s">
        <v>11909</v>
      </c>
      <c r="G2516" s="1" t="s">
        <v>11910</v>
      </c>
      <c r="H2516" s="1" t="s">
        <v>29</v>
      </c>
      <c r="I2516" s="1" t="s">
        <v>19</v>
      </c>
      <c r="J2516" s="1" t="s">
        <v>20</v>
      </c>
      <c r="K2516" s="1" t="s">
        <v>21</v>
      </c>
      <c r="L2516" s="1" t="s">
        <v>30</v>
      </c>
      <c r="M2516" s="1" t="s">
        <v>864</v>
      </c>
    </row>
    <row r="2517" spans="1:13" x14ac:dyDescent="0.25">
      <c r="A2517" s="1" t="s">
        <v>11911</v>
      </c>
      <c r="B2517" s="1" t="s">
        <v>11691</v>
      </c>
      <c r="C2517" s="1" t="s">
        <v>11692</v>
      </c>
      <c r="D2517" s="1" t="s">
        <v>11863</v>
      </c>
      <c r="E2517" s="1" t="s">
        <v>11912</v>
      </c>
      <c r="F2517" s="1" t="s">
        <v>11913</v>
      </c>
      <c r="G2517" s="1" t="s">
        <v>11914</v>
      </c>
      <c r="H2517" s="1" t="s">
        <v>81</v>
      </c>
      <c r="I2517" s="1" t="s">
        <v>19</v>
      </c>
      <c r="J2517" s="1" t="s">
        <v>20</v>
      </c>
      <c r="K2517" s="1" t="s">
        <v>21</v>
      </c>
      <c r="L2517" s="1" t="s">
        <v>22</v>
      </c>
      <c r="M2517" s="1" t="s">
        <v>23</v>
      </c>
    </row>
    <row r="2518" spans="1:13" x14ac:dyDescent="0.25">
      <c r="A2518" s="1" t="s">
        <v>11915</v>
      </c>
      <c r="B2518" s="1" t="s">
        <v>11691</v>
      </c>
      <c r="C2518" s="1" t="s">
        <v>11692</v>
      </c>
      <c r="D2518" s="1" t="s">
        <v>11863</v>
      </c>
      <c r="E2518" s="1" t="s">
        <v>11916</v>
      </c>
      <c r="F2518" s="1" t="s">
        <v>11917</v>
      </c>
      <c r="G2518" s="1" t="s">
        <v>11918</v>
      </c>
      <c r="H2518" s="1" t="s">
        <v>29</v>
      </c>
      <c r="I2518" s="1" t="s">
        <v>19</v>
      </c>
      <c r="J2518" s="1" t="s">
        <v>20</v>
      </c>
      <c r="K2518" s="1" t="s">
        <v>21</v>
      </c>
      <c r="L2518" s="1" t="s">
        <v>30</v>
      </c>
      <c r="M2518" s="1" t="s">
        <v>864</v>
      </c>
    </row>
    <row r="2519" spans="1:13" x14ac:dyDescent="0.25">
      <c r="A2519" s="1" t="s">
        <v>11919</v>
      </c>
      <c r="B2519" s="1" t="s">
        <v>11691</v>
      </c>
      <c r="C2519" s="1" t="s">
        <v>11692</v>
      </c>
      <c r="D2519" s="1" t="s">
        <v>11863</v>
      </c>
      <c r="E2519" s="1" t="s">
        <v>11920</v>
      </c>
      <c r="F2519" s="1" t="s">
        <v>11921</v>
      </c>
      <c r="G2519" s="1" t="s">
        <v>11922</v>
      </c>
      <c r="H2519" s="1" t="s">
        <v>29</v>
      </c>
      <c r="I2519" s="1" t="s">
        <v>19</v>
      </c>
      <c r="J2519" s="1" t="s">
        <v>20</v>
      </c>
      <c r="K2519" s="1" t="s">
        <v>21</v>
      </c>
      <c r="L2519" s="1" t="s">
        <v>30</v>
      </c>
      <c r="M2519" s="1" t="s">
        <v>864</v>
      </c>
    </row>
    <row r="2520" spans="1:13" x14ac:dyDescent="0.25">
      <c r="A2520" s="1" t="s">
        <v>11923</v>
      </c>
      <c r="B2520" s="1" t="s">
        <v>11691</v>
      </c>
      <c r="C2520" s="1" t="s">
        <v>11692</v>
      </c>
      <c r="D2520" s="1" t="s">
        <v>11863</v>
      </c>
      <c r="E2520" s="1" t="s">
        <v>11924</v>
      </c>
      <c r="F2520" s="1" t="s">
        <v>11925</v>
      </c>
      <c r="G2520" s="1" t="s">
        <v>11926</v>
      </c>
      <c r="H2520" s="1" t="s">
        <v>29</v>
      </c>
      <c r="I2520" s="1" t="s">
        <v>19</v>
      </c>
      <c r="J2520" s="1" t="s">
        <v>20</v>
      </c>
      <c r="K2520" s="1" t="s">
        <v>21</v>
      </c>
      <c r="L2520" s="1" t="s">
        <v>30</v>
      </c>
      <c r="M2520" s="1" t="s">
        <v>864</v>
      </c>
    </row>
    <row r="2521" spans="1:13" x14ac:dyDescent="0.25">
      <c r="A2521" s="1" t="s">
        <v>11927</v>
      </c>
      <c r="B2521" s="1" t="s">
        <v>11691</v>
      </c>
      <c r="C2521" s="1" t="s">
        <v>11692</v>
      </c>
      <c r="D2521" s="1" t="s">
        <v>11863</v>
      </c>
      <c r="E2521" s="1" t="s">
        <v>11928</v>
      </c>
      <c r="F2521" s="1" t="s">
        <v>11929</v>
      </c>
      <c r="G2521" s="1" t="s">
        <v>11930</v>
      </c>
      <c r="H2521" s="1" t="s">
        <v>18</v>
      </c>
      <c r="I2521" s="1" t="s">
        <v>19</v>
      </c>
      <c r="J2521" s="1" t="s">
        <v>20</v>
      </c>
      <c r="K2521" s="1" t="s">
        <v>21</v>
      </c>
      <c r="L2521" s="1" t="s">
        <v>22</v>
      </c>
      <c r="M2521" s="1" t="s">
        <v>864</v>
      </c>
    </row>
    <row r="2522" spans="1:13" x14ac:dyDescent="0.25">
      <c r="A2522" s="1" t="s">
        <v>11931</v>
      </c>
      <c r="B2522" s="1" t="s">
        <v>11691</v>
      </c>
      <c r="C2522" s="1" t="s">
        <v>11692</v>
      </c>
      <c r="D2522" s="1" t="s">
        <v>11863</v>
      </c>
      <c r="E2522" s="1" t="s">
        <v>11932</v>
      </c>
      <c r="F2522" s="1" t="s">
        <v>11933</v>
      </c>
      <c r="G2522" s="1" t="s">
        <v>11934</v>
      </c>
      <c r="H2522" s="1" t="s">
        <v>29</v>
      </c>
      <c r="I2522" s="1" t="s">
        <v>19</v>
      </c>
      <c r="J2522" s="1" t="s">
        <v>20</v>
      </c>
      <c r="K2522" s="1" t="s">
        <v>21</v>
      </c>
      <c r="L2522" s="1" t="s">
        <v>30</v>
      </c>
      <c r="M2522" s="1" t="s">
        <v>864</v>
      </c>
    </row>
    <row r="2523" spans="1:13" x14ac:dyDescent="0.25">
      <c r="A2523" s="1" t="s">
        <v>11935</v>
      </c>
      <c r="B2523" s="1" t="s">
        <v>11691</v>
      </c>
      <c r="C2523" s="1" t="s">
        <v>11692</v>
      </c>
      <c r="D2523" s="1" t="s">
        <v>11863</v>
      </c>
      <c r="E2523" s="1" t="s">
        <v>11936</v>
      </c>
      <c r="F2523" s="1" t="s">
        <v>11937</v>
      </c>
      <c r="G2523" s="1" t="s">
        <v>11938</v>
      </c>
      <c r="H2523" s="1" t="s">
        <v>81</v>
      </c>
      <c r="I2523" s="1" t="s">
        <v>19</v>
      </c>
      <c r="J2523" s="1" t="s">
        <v>20</v>
      </c>
      <c r="K2523" s="1" t="s">
        <v>21</v>
      </c>
      <c r="L2523" s="1" t="s">
        <v>22</v>
      </c>
      <c r="M2523" s="1" t="s">
        <v>23</v>
      </c>
    </row>
    <row r="2524" spans="1:13" x14ac:dyDescent="0.25">
      <c r="A2524" s="1" t="s">
        <v>11939</v>
      </c>
      <c r="B2524" s="1" t="s">
        <v>11691</v>
      </c>
      <c r="C2524" s="1" t="s">
        <v>11692</v>
      </c>
      <c r="D2524" s="1" t="s">
        <v>11863</v>
      </c>
      <c r="E2524" s="1" t="s">
        <v>11940</v>
      </c>
      <c r="F2524" s="1" t="s">
        <v>11941</v>
      </c>
      <c r="G2524" s="1" t="s">
        <v>11942</v>
      </c>
      <c r="H2524" s="1" t="s">
        <v>81</v>
      </c>
      <c r="I2524" s="1" t="s">
        <v>19</v>
      </c>
      <c r="J2524" s="1" t="s">
        <v>20</v>
      </c>
      <c r="K2524" s="1" t="s">
        <v>21</v>
      </c>
      <c r="L2524" s="1" t="s">
        <v>22</v>
      </c>
      <c r="M2524" s="1" t="s">
        <v>42</v>
      </c>
    </row>
    <row r="2525" spans="1:13" x14ac:dyDescent="0.25">
      <c r="A2525" s="1" t="s">
        <v>11943</v>
      </c>
      <c r="B2525" s="1" t="s">
        <v>11691</v>
      </c>
      <c r="C2525" s="1" t="s">
        <v>11692</v>
      </c>
      <c r="D2525" s="1" t="s">
        <v>11863</v>
      </c>
      <c r="E2525" s="1" t="s">
        <v>11944</v>
      </c>
      <c r="F2525" s="1" t="s">
        <v>11945</v>
      </c>
      <c r="G2525" s="1" t="s">
        <v>11946</v>
      </c>
      <c r="H2525" s="1" t="s">
        <v>29</v>
      </c>
      <c r="I2525" s="1" t="s">
        <v>19</v>
      </c>
      <c r="J2525" s="1" t="s">
        <v>20</v>
      </c>
      <c r="K2525" s="1" t="s">
        <v>21</v>
      </c>
      <c r="L2525" s="1" t="s">
        <v>30</v>
      </c>
      <c r="M2525" s="1" t="s">
        <v>864</v>
      </c>
    </row>
    <row r="2526" spans="1:13" x14ac:dyDescent="0.25">
      <c r="A2526" s="1" t="s">
        <v>11947</v>
      </c>
      <c r="B2526" s="1" t="s">
        <v>11691</v>
      </c>
      <c r="C2526" s="1" t="s">
        <v>11692</v>
      </c>
      <c r="D2526" s="1" t="s">
        <v>11863</v>
      </c>
      <c r="E2526" s="1" t="s">
        <v>11948</v>
      </c>
      <c r="F2526" s="1" t="s">
        <v>11949</v>
      </c>
      <c r="G2526" s="1" t="s">
        <v>11950</v>
      </c>
      <c r="H2526" s="1" t="s">
        <v>29</v>
      </c>
      <c r="I2526" s="1" t="s">
        <v>19</v>
      </c>
      <c r="J2526" s="1" t="s">
        <v>20</v>
      </c>
      <c r="K2526" s="1" t="s">
        <v>21</v>
      </c>
      <c r="L2526" s="1" t="s">
        <v>30</v>
      </c>
      <c r="M2526" s="1" t="s">
        <v>864</v>
      </c>
    </row>
    <row r="2527" spans="1:13" x14ac:dyDescent="0.25">
      <c r="A2527" s="1" t="s">
        <v>11951</v>
      </c>
      <c r="B2527" s="1" t="s">
        <v>11691</v>
      </c>
      <c r="C2527" s="1" t="s">
        <v>11692</v>
      </c>
      <c r="D2527" s="1" t="s">
        <v>11863</v>
      </c>
      <c r="E2527" s="1" t="s">
        <v>11952</v>
      </c>
      <c r="F2527" s="1" t="s">
        <v>11953</v>
      </c>
      <c r="G2527" s="1" t="s">
        <v>11954</v>
      </c>
      <c r="H2527" s="1" t="s">
        <v>29</v>
      </c>
      <c r="I2527" s="1" t="s">
        <v>19</v>
      </c>
      <c r="J2527" s="1" t="s">
        <v>20</v>
      </c>
      <c r="K2527" s="1" t="s">
        <v>21</v>
      </c>
      <c r="L2527" s="1" t="s">
        <v>30</v>
      </c>
      <c r="M2527" s="1" t="s">
        <v>864</v>
      </c>
    </row>
    <row r="2528" spans="1:13" x14ac:dyDescent="0.25">
      <c r="A2528" s="1" t="s">
        <v>11955</v>
      </c>
      <c r="B2528" s="1" t="s">
        <v>11691</v>
      </c>
      <c r="C2528" s="1" t="s">
        <v>11692</v>
      </c>
      <c r="D2528" s="1" t="s">
        <v>11956</v>
      </c>
      <c r="E2528" s="1" t="s">
        <v>11957</v>
      </c>
      <c r="F2528" s="1" t="s">
        <v>11958</v>
      </c>
      <c r="G2528" s="1" t="s">
        <v>11959</v>
      </c>
      <c r="H2528" s="1" t="s">
        <v>18</v>
      </c>
      <c r="I2528" s="1" t="s">
        <v>19</v>
      </c>
      <c r="J2528" s="1" t="s">
        <v>20</v>
      </c>
      <c r="K2528" s="1" t="s">
        <v>21</v>
      </c>
      <c r="L2528" s="1" t="s">
        <v>22</v>
      </c>
      <c r="M2528" s="1" t="s">
        <v>42</v>
      </c>
    </row>
    <row r="2529" spans="1:13" x14ac:dyDescent="0.25">
      <c r="A2529" s="1" t="s">
        <v>11960</v>
      </c>
      <c r="B2529" s="1" t="s">
        <v>11691</v>
      </c>
      <c r="C2529" s="1" t="s">
        <v>11692</v>
      </c>
      <c r="D2529" s="1" t="s">
        <v>11956</v>
      </c>
      <c r="E2529" s="1" t="s">
        <v>11961</v>
      </c>
      <c r="F2529" s="1" t="s">
        <v>11962</v>
      </c>
      <c r="G2529" s="1" t="s">
        <v>11963</v>
      </c>
      <c r="H2529" s="1" t="s">
        <v>29</v>
      </c>
      <c r="I2529" s="1" t="s">
        <v>19</v>
      </c>
      <c r="J2529" s="1" t="s">
        <v>20</v>
      </c>
      <c r="K2529" s="1" t="s">
        <v>21</v>
      </c>
      <c r="L2529" s="1" t="s">
        <v>30</v>
      </c>
      <c r="M2529" s="1" t="s">
        <v>23</v>
      </c>
    </row>
    <row r="2530" spans="1:13" x14ac:dyDescent="0.25">
      <c r="A2530" s="1" t="s">
        <v>11964</v>
      </c>
      <c r="B2530" s="1" t="s">
        <v>11691</v>
      </c>
      <c r="C2530" s="1" t="s">
        <v>11692</v>
      </c>
      <c r="D2530" s="1" t="s">
        <v>11956</v>
      </c>
      <c r="E2530" s="1" t="s">
        <v>11965</v>
      </c>
      <c r="F2530" s="1" t="s">
        <v>11966</v>
      </c>
      <c r="G2530" s="1" t="s">
        <v>11967</v>
      </c>
      <c r="H2530" s="1" t="s">
        <v>29</v>
      </c>
      <c r="I2530" s="1" t="s">
        <v>19</v>
      </c>
      <c r="J2530" s="1" t="s">
        <v>20</v>
      </c>
      <c r="K2530" s="1" t="s">
        <v>21</v>
      </c>
      <c r="L2530" s="1" t="s">
        <v>30</v>
      </c>
      <c r="M2530" s="1" t="s">
        <v>864</v>
      </c>
    </row>
    <row r="2531" spans="1:13" x14ac:dyDescent="0.25">
      <c r="A2531" s="1" t="s">
        <v>11968</v>
      </c>
      <c r="B2531" s="1" t="s">
        <v>11691</v>
      </c>
      <c r="C2531" s="1" t="s">
        <v>11692</v>
      </c>
      <c r="D2531" s="1" t="s">
        <v>11956</v>
      </c>
      <c r="E2531" s="1" t="s">
        <v>11969</v>
      </c>
      <c r="F2531" s="1" t="s">
        <v>11970</v>
      </c>
      <c r="G2531" s="1" t="s">
        <v>11971</v>
      </c>
      <c r="H2531" s="1" t="s">
        <v>29</v>
      </c>
      <c r="I2531" s="1" t="s">
        <v>19</v>
      </c>
      <c r="J2531" s="1" t="s">
        <v>20</v>
      </c>
      <c r="K2531" s="1" t="s">
        <v>21</v>
      </c>
      <c r="L2531" s="1" t="s">
        <v>30</v>
      </c>
      <c r="M2531" s="1" t="s">
        <v>864</v>
      </c>
    </row>
    <row r="2532" spans="1:13" x14ac:dyDescent="0.25">
      <c r="A2532" s="1" t="s">
        <v>11972</v>
      </c>
      <c r="B2532" s="1" t="s">
        <v>11691</v>
      </c>
      <c r="C2532" s="1" t="s">
        <v>11692</v>
      </c>
      <c r="D2532" s="1" t="s">
        <v>11956</v>
      </c>
      <c r="E2532" s="1" t="s">
        <v>11973</v>
      </c>
      <c r="F2532" s="1" t="s">
        <v>11974</v>
      </c>
      <c r="G2532" s="1" t="s">
        <v>11975</v>
      </c>
      <c r="H2532" s="1" t="s">
        <v>29</v>
      </c>
      <c r="I2532" s="1" t="s">
        <v>19</v>
      </c>
      <c r="J2532" s="1" t="s">
        <v>20</v>
      </c>
      <c r="K2532" s="1" t="s">
        <v>21</v>
      </c>
      <c r="L2532" s="1" t="s">
        <v>30</v>
      </c>
      <c r="M2532" s="1" t="s">
        <v>864</v>
      </c>
    </row>
    <row r="2533" spans="1:13" x14ac:dyDescent="0.25">
      <c r="A2533" s="1" t="s">
        <v>11976</v>
      </c>
      <c r="B2533" s="1" t="s">
        <v>11691</v>
      </c>
      <c r="C2533" s="1" t="s">
        <v>11692</v>
      </c>
      <c r="D2533" s="1" t="s">
        <v>11956</v>
      </c>
      <c r="E2533" s="1" t="s">
        <v>11977</v>
      </c>
      <c r="F2533" s="1" t="s">
        <v>11978</v>
      </c>
      <c r="G2533" s="1" t="s">
        <v>11979</v>
      </c>
      <c r="H2533" s="1" t="s">
        <v>29</v>
      </c>
      <c r="I2533" s="1" t="s">
        <v>19</v>
      </c>
      <c r="J2533" s="1" t="s">
        <v>20</v>
      </c>
      <c r="K2533" s="1" t="s">
        <v>21</v>
      </c>
      <c r="L2533" s="1" t="s">
        <v>30</v>
      </c>
      <c r="M2533" s="1" t="s">
        <v>864</v>
      </c>
    </row>
    <row r="2534" spans="1:13" x14ac:dyDescent="0.25">
      <c r="A2534" s="1" t="s">
        <v>11980</v>
      </c>
      <c r="B2534" s="1" t="s">
        <v>11691</v>
      </c>
      <c r="C2534" s="1" t="s">
        <v>11692</v>
      </c>
      <c r="D2534" s="1" t="s">
        <v>11956</v>
      </c>
      <c r="E2534" s="1" t="s">
        <v>11981</v>
      </c>
      <c r="F2534" s="1" t="s">
        <v>11982</v>
      </c>
      <c r="G2534" s="1" t="s">
        <v>11983</v>
      </c>
      <c r="H2534" s="1" t="s">
        <v>29</v>
      </c>
      <c r="I2534" s="1" t="s">
        <v>19</v>
      </c>
      <c r="J2534" s="1" t="s">
        <v>20</v>
      </c>
      <c r="K2534" s="1" t="s">
        <v>21</v>
      </c>
      <c r="L2534" s="1" t="s">
        <v>30</v>
      </c>
      <c r="M2534" s="1" t="s">
        <v>864</v>
      </c>
    </row>
    <row r="2535" spans="1:13" x14ac:dyDescent="0.25">
      <c r="A2535" s="1" t="s">
        <v>11984</v>
      </c>
      <c r="B2535" s="1" t="s">
        <v>11691</v>
      </c>
      <c r="C2535" s="1" t="s">
        <v>11692</v>
      </c>
      <c r="D2535" s="1" t="s">
        <v>11985</v>
      </c>
      <c r="E2535" s="1" t="s">
        <v>11986</v>
      </c>
      <c r="F2535" s="1" t="s">
        <v>11987</v>
      </c>
      <c r="G2535" s="1" t="s">
        <v>11988</v>
      </c>
      <c r="H2535" s="1" t="s">
        <v>29</v>
      </c>
      <c r="I2535" s="1" t="s">
        <v>19</v>
      </c>
      <c r="J2535" s="1" t="s">
        <v>20</v>
      </c>
      <c r="K2535" s="1" t="s">
        <v>21</v>
      </c>
      <c r="L2535" s="1" t="s">
        <v>30</v>
      </c>
      <c r="M2535" s="1" t="s">
        <v>26</v>
      </c>
    </row>
    <row r="2536" spans="1:13" x14ac:dyDescent="0.25">
      <c r="A2536" s="1" t="s">
        <v>11989</v>
      </c>
      <c r="B2536" s="1" t="s">
        <v>11691</v>
      </c>
      <c r="C2536" s="1" t="s">
        <v>11692</v>
      </c>
      <c r="D2536" s="1" t="s">
        <v>11985</v>
      </c>
      <c r="E2536" s="1" t="s">
        <v>11990</v>
      </c>
      <c r="F2536" s="1" t="s">
        <v>11991</v>
      </c>
      <c r="G2536" s="1" t="s">
        <v>11992</v>
      </c>
      <c r="H2536" s="1" t="s">
        <v>18</v>
      </c>
      <c r="I2536" s="1" t="s">
        <v>19</v>
      </c>
      <c r="J2536" s="1" t="s">
        <v>20</v>
      </c>
      <c r="K2536" s="1" t="s">
        <v>21</v>
      </c>
      <c r="L2536" s="1" t="s">
        <v>22</v>
      </c>
      <c r="M2536" s="1" t="s">
        <v>26</v>
      </c>
    </row>
    <row r="2537" spans="1:13" x14ac:dyDescent="0.25">
      <c r="A2537" s="1" t="s">
        <v>11993</v>
      </c>
      <c r="B2537" s="1" t="s">
        <v>11691</v>
      </c>
      <c r="C2537" s="1" t="s">
        <v>11692</v>
      </c>
      <c r="D2537" s="1" t="s">
        <v>11985</v>
      </c>
      <c r="E2537" s="1" t="s">
        <v>11994</v>
      </c>
      <c r="F2537" s="1" t="s">
        <v>11995</v>
      </c>
      <c r="G2537" s="1" t="s">
        <v>11996</v>
      </c>
      <c r="H2537" s="1" t="s">
        <v>29</v>
      </c>
      <c r="I2537" s="1" t="s">
        <v>19</v>
      </c>
      <c r="J2537" s="1" t="s">
        <v>20</v>
      </c>
      <c r="K2537" s="1" t="s">
        <v>21</v>
      </c>
      <c r="L2537" s="1" t="s">
        <v>30</v>
      </c>
      <c r="M2537" s="1" t="s">
        <v>26</v>
      </c>
    </row>
    <row r="2538" spans="1:13" x14ac:dyDescent="0.25">
      <c r="A2538" s="1" t="s">
        <v>11997</v>
      </c>
      <c r="B2538" s="1" t="s">
        <v>11691</v>
      </c>
      <c r="C2538" s="1" t="s">
        <v>11692</v>
      </c>
      <c r="D2538" s="1" t="s">
        <v>11985</v>
      </c>
      <c r="E2538" s="1" t="s">
        <v>11998</v>
      </c>
      <c r="F2538" s="1" t="s">
        <v>11999</v>
      </c>
      <c r="G2538" s="1" t="s">
        <v>12000</v>
      </c>
      <c r="H2538" s="1" t="s">
        <v>29</v>
      </c>
      <c r="I2538" s="1" t="s">
        <v>19</v>
      </c>
      <c r="J2538" s="1" t="s">
        <v>20</v>
      </c>
      <c r="K2538" s="1" t="s">
        <v>21</v>
      </c>
      <c r="L2538" s="1" t="s">
        <v>30</v>
      </c>
      <c r="M2538" s="1" t="s">
        <v>26</v>
      </c>
    </row>
    <row r="2539" spans="1:13" x14ac:dyDescent="0.25">
      <c r="A2539" s="1" t="s">
        <v>12001</v>
      </c>
      <c r="B2539" s="1" t="s">
        <v>11691</v>
      </c>
      <c r="C2539" s="1" t="s">
        <v>11692</v>
      </c>
      <c r="D2539" s="1" t="s">
        <v>11985</v>
      </c>
      <c r="E2539" s="1" t="s">
        <v>12002</v>
      </c>
      <c r="F2539" s="1" t="s">
        <v>12003</v>
      </c>
      <c r="G2539" s="1" t="s">
        <v>12004</v>
      </c>
      <c r="H2539" s="1" t="s">
        <v>18</v>
      </c>
      <c r="I2539" s="1" t="s">
        <v>19</v>
      </c>
      <c r="J2539" s="1" t="s">
        <v>577</v>
      </c>
      <c r="K2539" s="1" t="s">
        <v>578</v>
      </c>
      <c r="L2539" s="1" t="s">
        <v>22</v>
      </c>
      <c r="M2539" s="1" t="s">
        <v>42</v>
      </c>
    </row>
    <row r="2540" spans="1:13" x14ac:dyDescent="0.25">
      <c r="A2540" s="1" t="s">
        <v>12005</v>
      </c>
      <c r="B2540" s="1" t="s">
        <v>11691</v>
      </c>
      <c r="C2540" s="1" t="s">
        <v>11692</v>
      </c>
      <c r="D2540" s="1" t="s">
        <v>11985</v>
      </c>
      <c r="E2540" s="1" t="s">
        <v>12006</v>
      </c>
      <c r="F2540" s="1" t="s">
        <v>12007</v>
      </c>
      <c r="G2540" s="1" t="s">
        <v>12008</v>
      </c>
      <c r="H2540" s="1" t="s">
        <v>29</v>
      </c>
      <c r="I2540" s="1" t="s">
        <v>19</v>
      </c>
      <c r="J2540" s="1" t="s">
        <v>20</v>
      </c>
      <c r="K2540" s="1" t="s">
        <v>21</v>
      </c>
      <c r="L2540" s="1" t="s">
        <v>30</v>
      </c>
      <c r="M2540" s="1" t="s">
        <v>26</v>
      </c>
    </row>
    <row r="2541" spans="1:13" x14ac:dyDescent="0.25">
      <c r="A2541" s="1" t="s">
        <v>12009</v>
      </c>
      <c r="B2541" s="1" t="s">
        <v>11691</v>
      </c>
      <c r="C2541" s="1" t="s">
        <v>11692</v>
      </c>
      <c r="D2541" s="1" t="s">
        <v>11985</v>
      </c>
      <c r="E2541" s="1" t="s">
        <v>12010</v>
      </c>
      <c r="F2541" s="1" t="s">
        <v>12011</v>
      </c>
      <c r="G2541" s="1" t="s">
        <v>12012</v>
      </c>
      <c r="H2541" s="1" t="s">
        <v>29</v>
      </c>
      <c r="I2541" s="1" t="s">
        <v>19</v>
      </c>
      <c r="J2541" s="1" t="s">
        <v>20</v>
      </c>
      <c r="K2541" s="1" t="s">
        <v>21</v>
      </c>
      <c r="L2541" s="1" t="s">
        <v>30</v>
      </c>
      <c r="M2541" s="1" t="s">
        <v>885</v>
      </c>
    </row>
    <row r="2542" spans="1:13" x14ac:dyDescent="0.25">
      <c r="A2542" s="1" t="s">
        <v>12013</v>
      </c>
      <c r="B2542" s="1" t="s">
        <v>11691</v>
      </c>
      <c r="C2542" s="1" t="s">
        <v>11692</v>
      </c>
      <c r="D2542" s="1" t="s">
        <v>11985</v>
      </c>
      <c r="E2542" s="1" t="s">
        <v>12014</v>
      </c>
      <c r="F2542" s="1" t="s">
        <v>12015</v>
      </c>
      <c r="G2542" s="1" t="s">
        <v>12016</v>
      </c>
      <c r="H2542" s="1" t="s">
        <v>29</v>
      </c>
      <c r="I2542" s="1" t="s">
        <v>19</v>
      </c>
      <c r="J2542" s="1" t="s">
        <v>20</v>
      </c>
      <c r="K2542" s="1" t="s">
        <v>21</v>
      </c>
      <c r="L2542" s="1" t="s">
        <v>30</v>
      </c>
      <c r="M2542" s="1" t="s">
        <v>26</v>
      </c>
    </row>
    <row r="2543" spans="1:13" x14ac:dyDescent="0.25">
      <c r="A2543" s="1" t="s">
        <v>12017</v>
      </c>
      <c r="B2543" s="1" t="s">
        <v>11691</v>
      </c>
      <c r="C2543" s="1" t="s">
        <v>11692</v>
      </c>
      <c r="D2543" s="1" t="s">
        <v>11985</v>
      </c>
      <c r="E2543" s="1" t="s">
        <v>12018</v>
      </c>
      <c r="F2543" s="1" t="s">
        <v>12019</v>
      </c>
      <c r="G2543" s="1" t="s">
        <v>12020</v>
      </c>
      <c r="H2543" s="1" t="s">
        <v>29</v>
      </c>
      <c r="I2543" s="1" t="s">
        <v>19</v>
      </c>
      <c r="J2543" s="1" t="s">
        <v>20</v>
      </c>
      <c r="K2543" s="1" t="s">
        <v>21</v>
      </c>
      <c r="L2543" s="1" t="s">
        <v>30</v>
      </c>
      <c r="M2543" s="1" t="s">
        <v>26</v>
      </c>
    </row>
    <row r="2544" spans="1:13" x14ac:dyDescent="0.25">
      <c r="A2544" s="1" t="s">
        <v>12021</v>
      </c>
      <c r="B2544" s="1" t="s">
        <v>11691</v>
      </c>
      <c r="C2544" s="1" t="s">
        <v>11692</v>
      </c>
      <c r="D2544" s="1" t="s">
        <v>11985</v>
      </c>
      <c r="E2544" s="1" t="s">
        <v>12022</v>
      </c>
      <c r="F2544" s="1" t="s">
        <v>12023</v>
      </c>
      <c r="G2544" s="1" t="s">
        <v>12024</v>
      </c>
      <c r="H2544" s="1" t="s">
        <v>29</v>
      </c>
      <c r="I2544" s="1" t="s">
        <v>19</v>
      </c>
      <c r="J2544" s="1" t="s">
        <v>20</v>
      </c>
      <c r="K2544" s="1" t="s">
        <v>21</v>
      </c>
      <c r="L2544" s="1" t="s">
        <v>30</v>
      </c>
      <c r="M2544" s="1" t="s">
        <v>26</v>
      </c>
    </row>
    <row r="2545" spans="1:13" x14ac:dyDescent="0.25">
      <c r="A2545" s="1" t="s">
        <v>12025</v>
      </c>
      <c r="B2545" s="1" t="s">
        <v>11691</v>
      </c>
      <c r="C2545" s="1" t="s">
        <v>11692</v>
      </c>
      <c r="D2545" s="1" t="s">
        <v>11985</v>
      </c>
      <c r="E2545" s="1" t="s">
        <v>12026</v>
      </c>
      <c r="F2545" s="1" t="s">
        <v>12027</v>
      </c>
      <c r="G2545" s="1" t="s">
        <v>12028</v>
      </c>
      <c r="H2545" s="1" t="s">
        <v>29</v>
      </c>
      <c r="I2545" s="1" t="s">
        <v>19</v>
      </c>
      <c r="J2545" s="1" t="s">
        <v>20</v>
      </c>
      <c r="K2545" s="1" t="s">
        <v>21</v>
      </c>
      <c r="L2545" s="1" t="s">
        <v>30</v>
      </c>
      <c r="M2545" s="1" t="s">
        <v>26</v>
      </c>
    </row>
    <row r="2546" spans="1:13" x14ac:dyDescent="0.25">
      <c r="A2546" s="1" t="s">
        <v>12029</v>
      </c>
      <c r="B2546" s="1" t="s">
        <v>11691</v>
      </c>
      <c r="C2546" s="1" t="s">
        <v>11692</v>
      </c>
      <c r="D2546" s="1" t="s">
        <v>11985</v>
      </c>
      <c r="E2546" s="1" t="s">
        <v>12030</v>
      </c>
      <c r="F2546" s="1" t="s">
        <v>12031</v>
      </c>
      <c r="G2546" s="1" t="s">
        <v>12032</v>
      </c>
      <c r="H2546" s="1" t="s">
        <v>29</v>
      </c>
      <c r="I2546" s="1" t="s">
        <v>19</v>
      </c>
      <c r="J2546" s="1" t="s">
        <v>20</v>
      </c>
      <c r="K2546" s="1" t="s">
        <v>21</v>
      </c>
      <c r="L2546" s="1" t="s">
        <v>30</v>
      </c>
      <c r="M2546" s="1" t="s">
        <v>26</v>
      </c>
    </row>
    <row r="2547" spans="1:13" x14ac:dyDescent="0.25">
      <c r="A2547" s="1" t="s">
        <v>12033</v>
      </c>
      <c r="B2547" s="1" t="s">
        <v>11691</v>
      </c>
      <c r="C2547" s="1" t="s">
        <v>11692</v>
      </c>
      <c r="D2547" s="1" t="s">
        <v>11985</v>
      </c>
      <c r="E2547" s="1" t="s">
        <v>12034</v>
      </c>
      <c r="F2547" s="1" t="s">
        <v>12035</v>
      </c>
      <c r="G2547" s="1" t="s">
        <v>12036</v>
      </c>
      <c r="H2547" s="1" t="s">
        <v>29</v>
      </c>
      <c r="I2547" s="1" t="s">
        <v>19</v>
      </c>
      <c r="J2547" s="1" t="s">
        <v>20</v>
      </c>
      <c r="K2547" s="1" t="s">
        <v>21</v>
      </c>
      <c r="L2547" s="1" t="s">
        <v>30</v>
      </c>
      <c r="M2547" s="1" t="s">
        <v>26</v>
      </c>
    </row>
    <row r="2548" spans="1:13" x14ac:dyDescent="0.25">
      <c r="A2548" s="1" t="s">
        <v>12037</v>
      </c>
      <c r="B2548" s="1" t="s">
        <v>11691</v>
      </c>
      <c r="C2548" s="1" t="s">
        <v>11692</v>
      </c>
      <c r="D2548" s="1" t="s">
        <v>11985</v>
      </c>
      <c r="E2548" s="1" t="s">
        <v>12038</v>
      </c>
      <c r="F2548" s="1" t="s">
        <v>12039</v>
      </c>
      <c r="G2548" s="1" t="s">
        <v>12040</v>
      </c>
      <c r="H2548" s="1" t="s">
        <v>41</v>
      </c>
      <c r="I2548" s="1" t="s">
        <v>19</v>
      </c>
      <c r="J2548" s="1" t="s">
        <v>2027</v>
      </c>
      <c r="K2548" s="1" t="s">
        <v>2028</v>
      </c>
      <c r="L2548" s="1" t="s">
        <v>22</v>
      </c>
      <c r="M2548" s="1" t="s">
        <v>26</v>
      </c>
    </row>
    <row r="2549" spans="1:13" x14ac:dyDescent="0.25">
      <c r="A2549" s="1" t="s">
        <v>12041</v>
      </c>
      <c r="B2549" s="1" t="s">
        <v>11691</v>
      </c>
      <c r="C2549" s="1" t="s">
        <v>11692</v>
      </c>
      <c r="D2549" s="1" t="s">
        <v>11985</v>
      </c>
      <c r="E2549" s="1" t="s">
        <v>12042</v>
      </c>
      <c r="F2549" s="1" t="s">
        <v>12043</v>
      </c>
      <c r="G2549" s="1" t="s">
        <v>12044</v>
      </c>
      <c r="H2549" s="1" t="s">
        <v>29</v>
      </c>
      <c r="I2549" s="1" t="s">
        <v>19</v>
      </c>
      <c r="J2549" s="1" t="s">
        <v>20</v>
      </c>
      <c r="K2549" s="1" t="s">
        <v>21</v>
      </c>
      <c r="L2549" s="1" t="s">
        <v>30</v>
      </c>
      <c r="M2549" s="1" t="s">
        <v>26</v>
      </c>
    </row>
    <row r="2550" spans="1:13" x14ac:dyDescent="0.25">
      <c r="A2550" s="1" t="s">
        <v>12045</v>
      </c>
      <c r="B2550" s="1" t="s">
        <v>11691</v>
      </c>
      <c r="C2550" s="1" t="s">
        <v>11692</v>
      </c>
      <c r="D2550" s="1" t="s">
        <v>11985</v>
      </c>
      <c r="E2550" s="1" t="s">
        <v>12046</v>
      </c>
      <c r="F2550" s="1" t="s">
        <v>12047</v>
      </c>
      <c r="G2550" s="1" t="s">
        <v>12048</v>
      </c>
      <c r="H2550" s="1" t="s">
        <v>29</v>
      </c>
      <c r="I2550" s="1" t="s">
        <v>19</v>
      </c>
      <c r="J2550" s="1" t="s">
        <v>20</v>
      </c>
      <c r="K2550" s="1" t="s">
        <v>21</v>
      </c>
      <c r="L2550" s="1" t="s">
        <v>30</v>
      </c>
      <c r="M2550" s="1" t="s">
        <v>864</v>
      </c>
    </row>
    <row r="2551" spans="1:13" x14ac:dyDescent="0.25">
      <c r="A2551" s="1" t="s">
        <v>12049</v>
      </c>
      <c r="B2551" s="1" t="s">
        <v>11691</v>
      </c>
      <c r="C2551" s="1" t="s">
        <v>11692</v>
      </c>
      <c r="D2551" s="1" t="s">
        <v>11985</v>
      </c>
      <c r="E2551" s="1" t="s">
        <v>12050</v>
      </c>
      <c r="F2551" s="1" t="s">
        <v>12051</v>
      </c>
      <c r="G2551" s="1" t="s">
        <v>12052</v>
      </c>
      <c r="H2551" s="1" t="s">
        <v>81</v>
      </c>
      <c r="I2551" s="1" t="s">
        <v>19</v>
      </c>
      <c r="J2551" s="1" t="s">
        <v>20</v>
      </c>
      <c r="K2551" s="1" t="s">
        <v>21</v>
      </c>
      <c r="L2551" s="1" t="s">
        <v>22</v>
      </c>
      <c r="M2551" s="1" t="s">
        <v>23</v>
      </c>
    </row>
    <row r="2552" spans="1:13" x14ac:dyDescent="0.25">
      <c r="A2552" s="1" t="s">
        <v>12053</v>
      </c>
      <c r="B2552" s="1" t="s">
        <v>11691</v>
      </c>
      <c r="C2552" s="1" t="s">
        <v>11692</v>
      </c>
      <c r="D2552" s="1" t="s">
        <v>11985</v>
      </c>
      <c r="E2552" s="1" t="s">
        <v>12054</v>
      </c>
      <c r="F2552" s="1" t="s">
        <v>12055</v>
      </c>
      <c r="G2552" s="1" t="s">
        <v>12056</v>
      </c>
      <c r="H2552" s="1" t="s">
        <v>29</v>
      </c>
      <c r="I2552" s="1" t="s">
        <v>19</v>
      </c>
      <c r="J2552" s="1" t="s">
        <v>20</v>
      </c>
      <c r="K2552" s="1" t="s">
        <v>21</v>
      </c>
      <c r="L2552" s="1" t="s">
        <v>30</v>
      </c>
      <c r="M2552" s="1" t="s">
        <v>23</v>
      </c>
    </row>
    <row r="2553" spans="1:13" x14ac:dyDescent="0.25">
      <c r="A2553" s="1" t="s">
        <v>12057</v>
      </c>
      <c r="B2553" s="1" t="s">
        <v>11691</v>
      </c>
      <c r="C2553" s="1" t="s">
        <v>11692</v>
      </c>
      <c r="D2553" s="1" t="s">
        <v>12058</v>
      </c>
      <c r="E2553" s="1" t="s">
        <v>12059</v>
      </c>
      <c r="F2553" s="1" t="s">
        <v>12060</v>
      </c>
      <c r="G2553" s="1" t="s">
        <v>12061</v>
      </c>
      <c r="H2553" s="1" t="s">
        <v>41</v>
      </c>
      <c r="I2553" s="1" t="s">
        <v>19</v>
      </c>
      <c r="J2553" s="1" t="s">
        <v>577</v>
      </c>
      <c r="K2553" s="1" t="s">
        <v>578</v>
      </c>
      <c r="L2553" s="1" t="s">
        <v>22</v>
      </c>
      <c r="M2553" s="1" t="s">
        <v>23</v>
      </c>
    </row>
    <row r="2554" spans="1:13" x14ac:dyDescent="0.25">
      <c r="A2554" s="1" t="s">
        <v>12062</v>
      </c>
      <c r="B2554" s="1" t="s">
        <v>11691</v>
      </c>
      <c r="C2554" s="1" t="s">
        <v>11692</v>
      </c>
      <c r="D2554" s="1" t="s">
        <v>12058</v>
      </c>
      <c r="E2554" s="1" t="s">
        <v>12063</v>
      </c>
      <c r="F2554" s="1" t="s">
        <v>12064</v>
      </c>
      <c r="G2554" s="1" t="s">
        <v>12065</v>
      </c>
      <c r="H2554" s="1" t="s">
        <v>29</v>
      </c>
      <c r="I2554" s="1" t="s">
        <v>19</v>
      </c>
      <c r="J2554" s="1" t="s">
        <v>20</v>
      </c>
      <c r="K2554" s="1" t="s">
        <v>21</v>
      </c>
      <c r="L2554" s="1" t="s">
        <v>30</v>
      </c>
      <c r="M2554" s="1" t="s">
        <v>864</v>
      </c>
    </row>
    <row r="2555" spans="1:13" x14ac:dyDescent="0.25">
      <c r="A2555" s="1" t="s">
        <v>12066</v>
      </c>
      <c r="B2555" s="1" t="s">
        <v>11691</v>
      </c>
      <c r="C2555" s="1" t="s">
        <v>11692</v>
      </c>
      <c r="D2555" s="1" t="s">
        <v>12058</v>
      </c>
      <c r="E2555" s="1" t="s">
        <v>12067</v>
      </c>
      <c r="F2555" s="1" t="s">
        <v>12068</v>
      </c>
      <c r="G2555" s="1" t="s">
        <v>12069</v>
      </c>
      <c r="H2555" s="1" t="s">
        <v>29</v>
      </c>
      <c r="I2555" s="1" t="s">
        <v>19</v>
      </c>
      <c r="J2555" s="1" t="s">
        <v>20</v>
      </c>
      <c r="K2555" s="1" t="s">
        <v>21</v>
      </c>
      <c r="L2555" s="1" t="s">
        <v>30</v>
      </c>
      <c r="M2555" s="1" t="s">
        <v>864</v>
      </c>
    </row>
    <row r="2556" spans="1:13" x14ac:dyDescent="0.25">
      <c r="A2556" s="1" t="s">
        <v>12070</v>
      </c>
      <c r="B2556" s="1" t="s">
        <v>11691</v>
      </c>
      <c r="C2556" s="1" t="s">
        <v>11692</v>
      </c>
      <c r="D2556" s="1" t="s">
        <v>12058</v>
      </c>
      <c r="E2556" s="1" t="s">
        <v>12071</v>
      </c>
      <c r="F2556" s="1" t="s">
        <v>12072</v>
      </c>
      <c r="G2556" s="1" t="s">
        <v>12073</v>
      </c>
      <c r="H2556" s="1" t="s">
        <v>29</v>
      </c>
      <c r="I2556" s="1" t="s">
        <v>19</v>
      </c>
      <c r="J2556" s="1" t="s">
        <v>20</v>
      </c>
      <c r="K2556" s="1" t="s">
        <v>21</v>
      </c>
      <c r="L2556" s="1" t="s">
        <v>30</v>
      </c>
      <c r="M2556" s="1" t="s">
        <v>864</v>
      </c>
    </row>
    <row r="2557" spans="1:13" x14ac:dyDescent="0.25">
      <c r="A2557" s="1" t="s">
        <v>12074</v>
      </c>
      <c r="B2557" s="1" t="s">
        <v>11691</v>
      </c>
      <c r="C2557" s="1" t="s">
        <v>11692</v>
      </c>
      <c r="D2557" s="1" t="s">
        <v>12058</v>
      </c>
      <c r="E2557" s="1" t="s">
        <v>12075</v>
      </c>
      <c r="F2557" s="1" t="s">
        <v>12076</v>
      </c>
      <c r="G2557" s="1" t="s">
        <v>12077</v>
      </c>
      <c r="H2557" s="1" t="s">
        <v>29</v>
      </c>
      <c r="I2557" s="1" t="s">
        <v>19</v>
      </c>
      <c r="J2557" s="1" t="s">
        <v>20</v>
      </c>
      <c r="K2557" s="1" t="s">
        <v>21</v>
      </c>
      <c r="L2557" s="1" t="s">
        <v>30</v>
      </c>
      <c r="M2557" s="1" t="s">
        <v>864</v>
      </c>
    </row>
    <row r="2558" spans="1:13" x14ac:dyDescent="0.25">
      <c r="A2558" s="1" t="s">
        <v>12078</v>
      </c>
      <c r="B2558" s="1" t="s">
        <v>11691</v>
      </c>
      <c r="C2558" s="1" t="s">
        <v>11692</v>
      </c>
      <c r="D2558" s="1" t="s">
        <v>12058</v>
      </c>
      <c r="E2558" s="1" t="s">
        <v>12079</v>
      </c>
      <c r="F2558" s="1" t="s">
        <v>12080</v>
      </c>
      <c r="G2558" s="1" t="s">
        <v>12081</v>
      </c>
      <c r="H2558" s="1" t="s">
        <v>29</v>
      </c>
      <c r="I2558" s="1" t="s">
        <v>19</v>
      </c>
      <c r="J2558" s="1" t="s">
        <v>20</v>
      </c>
      <c r="K2558" s="1" t="s">
        <v>21</v>
      </c>
      <c r="L2558" s="1" t="s">
        <v>30</v>
      </c>
      <c r="M2558" s="1" t="s">
        <v>864</v>
      </c>
    </row>
    <row r="2559" spans="1:13" x14ac:dyDescent="0.25">
      <c r="A2559" s="1" t="s">
        <v>12082</v>
      </c>
      <c r="B2559" s="1" t="s">
        <v>11691</v>
      </c>
      <c r="C2559" s="1" t="s">
        <v>11692</v>
      </c>
      <c r="D2559" s="1" t="s">
        <v>12058</v>
      </c>
      <c r="E2559" s="1" t="s">
        <v>12083</v>
      </c>
      <c r="F2559" s="1" t="s">
        <v>12084</v>
      </c>
      <c r="G2559" s="1" t="s">
        <v>12085</v>
      </c>
      <c r="H2559" s="1" t="s">
        <v>29</v>
      </c>
      <c r="I2559" s="1" t="s">
        <v>19</v>
      </c>
      <c r="J2559" s="1" t="s">
        <v>20</v>
      </c>
      <c r="K2559" s="1" t="s">
        <v>21</v>
      </c>
      <c r="L2559" s="1" t="s">
        <v>30</v>
      </c>
      <c r="M2559" s="1" t="s">
        <v>864</v>
      </c>
    </row>
    <row r="2560" spans="1:13" x14ac:dyDescent="0.25">
      <c r="A2560" s="1" t="s">
        <v>12086</v>
      </c>
      <c r="B2560" s="1" t="s">
        <v>11691</v>
      </c>
      <c r="C2560" s="1" t="s">
        <v>11692</v>
      </c>
      <c r="D2560" s="1" t="s">
        <v>12058</v>
      </c>
      <c r="E2560" s="1" t="s">
        <v>12087</v>
      </c>
      <c r="F2560" s="1" t="s">
        <v>12088</v>
      </c>
      <c r="G2560" s="1" t="s">
        <v>12089</v>
      </c>
      <c r="H2560" s="1" t="s">
        <v>29</v>
      </c>
      <c r="I2560" s="1" t="s">
        <v>19</v>
      </c>
      <c r="J2560" s="1" t="s">
        <v>20</v>
      </c>
      <c r="K2560" s="1" t="s">
        <v>21</v>
      </c>
      <c r="L2560" s="1" t="s">
        <v>30</v>
      </c>
      <c r="M2560" s="1" t="s">
        <v>864</v>
      </c>
    </row>
    <row r="2561" spans="1:13" x14ac:dyDescent="0.25">
      <c r="A2561" s="1" t="s">
        <v>12090</v>
      </c>
      <c r="B2561" s="1" t="s">
        <v>11691</v>
      </c>
      <c r="C2561" s="1" t="s">
        <v>11692</v>
      </c>
      <c r="D2561" s="1" t="s">
        <v>12058</v>
      </c>
      <c r="E2561" s="1" t="s">
        <v>12091</v>
      </c>
      <c r="F2561" s="1" t="s">
        <v>12092</v>
      </c>
      <c r="G2561" s="1" t="s">
        <v>12093</v>
      </c>
      <c r="H2561" s="1" t="s">
        <v>29</v>
      </c>
      <c r="I2561" s="1" t="s">
        <v>19</v>
      </c>
      <c r="J2561" s="1" t="s">
        <v>20</v>
      </c>
      <c r="K2561" s="1" t="s">
        <v>21</v>
      </c>
      <c r="L2561" s="1" t="s">
        <v>30</v>
      </c>
      <c r="M2561" s="1" t="s">
        <v>864</v>
      </c>
    </row>
    <row r="2562" spans="1:13" x14ac:dyDescent="0.25">
      <c r="A2562" s="1" t="s">
        <v>12094</v>
      </c>
      <c r="B2562" s="1" t="s">
        <v>11691</v>
      </c>
      <c r="C2562" s="1" t="s">
        <v>11692</v>
      </c>
      <c r="D2562" s="1" t="s">
        <v>12058</v>
      </c>
      <c r="E2562" s="1" t="s">
        <v>12095</v>
      </c>
      <c r="F2562" s="1" t="s">
        <v>12096</v>
      </c>
      <c r="G2562" s="1" t="s">
        <v>12097</v>
      </c>
      <c r="H2562" s="1" t="s">
        <v>29</v>
      </c>
      <c r="I2562" s="1" t="s">
        <v>19</v>
      </c>
      <c r="J2562" s="1" t="s">
        <v>20</v>
      </c>
      <c r="K2562" s="1" t="s">
        <v>21</v>
      </c>
      <c r="L2562" s="1" t="s">
        <v>30</v>
      </c>
      <c r="M2562" s="1" t="s">
        <v>864</v>
      </c>
    </row>
    <row r="2563" spans="1:13" x14ac:dyDescent="0.25">
      <c r="A2563" s="1" t="s">
        <v>12098</v>
      </c>
      <c r="B2563" s="1" t="s">
        <v>11691</v>
      </c>
      <c r="C2563" s="1" t="s">
        <v>11692</v>
      </c>
      <c r="D2563" s="1" t="s">
        <v>12058</v>
      </c>
      <c r="E2563" s="1" t="s">
        <v>12099</v>
      </c>
      <c r="F2563" s="1" t="s">
        <v>12100</v>
      </c>
      <c r="G2563" s="1" t="s">
        <v>12101</v>
      </c>
      <c r="H2563" s="1" t="s">
        <v>29</v>
      </c>
      <c r="I2563" s="1" t="s">
        <v>19</v>
      </c>
      <c r="J2563" s="1" t="s">
        <v>20</v>
      </c>
      <c r="K2563" s="1" t="s">
        <v>21</v>
      </c>
      <c r="L2563" s="1" t="s">
        <v>30</v>
      </c>
      <c r="M2563" s="1" t="s">
        <v>864</v>
      </c>
    </row>
    <row r="2564" spans="1:13" x14ac:dyDescent="0.25">
      <c r="A2564" s="1" t="s">
        <v>12102</v>
      </c>
      <c r="B2564" s="1" t="s">
        <v>11691</v>
      </c>
      <c r="C2564" s="1" t="s">
        <v>11692</v>
      </c>
      <c r="D2564" s="1" t="s">
        <v>12058</v>
      </c>
      <c r="E2564" s="1" t="s">
        <v>12103</v>
      </c>
      <c r="F2564" s="1" t="s">
        <v>12104</v>
      </c>
      <c r="G2564" s="1" t="s">
        <v>12105</v>
      </c>
      <c r="H2564" s="1" t="s">
        <v>29</v>
      </c>
      <c r="I2564" s="1" t="s">
        <v>19</v>
      </c>
      <c r="J2564" s="1" t="s">
        <v>20</v>
      </c>
      <c r="K2564" s="1" t="s">
        <v>21</v>
      </c>
      <c r="L2564" s="1" t="s">
        <v>30</v>
      </c>
      <c r="M2564" s="1" t="s">
        <v>864</v>
      </c>
    </row>
    <row r="2565" spans="1:13" x14ac:dyDescent="0.25">
      <c r="A2565" s="1" t="s">
        <v>12106</v>
      </c>
      <c r="B2565" s="1" t="s">
        <v>11691</v>
      </c>
      <c r="C2565" s="1" t="s">
        <v>11692</v>
      </c>
      <c r="D2565" s="1" t="s">
        <v>12058</v>
      </c>
      <c r="E2565" s="1" t="s">
        <v>12107</v>
      </c>
      <c r="F2565" s="1" t="s">
        <v>12108</v>
      </c>
      <c r="G2565" s="1" t="s">
        <v>12109</v>
      </c>
      <c r="H2565" s="1" t="s">
        <v>29</v>
      </c>
      <c r="I2565" s="1" t="s">
        <v>19</v>
      </c>
      <c r="J2565" s="1" t="s">
        <v>20</v>
      </c>
      <c r="K2565" s="1" t="s">
        <v>21</v>
      </c>
      <c r="L2565" s="1" t="s">
        <v>30</v>
      </c>
      <c r="M2565" s="1" t="s">
        <v>864</v>
      </c>
    </row>
    <row r="2566" spans="1:13" x14ac:dyDescent="0.25">
      <c r="A2566" s="1" t="s">
        <v>12110</v>
      </c>
      <c r="B2566" s="1" t="s">
        <v>11691</v>
      </c>
      <c r="C2566" s="1" t="s">
        <v>11692</v>
      </c>
      <c r="D2566" s="1" t="s">
        <v>12058</v>
      </c>
      <c r="E2566" s="1" t="s">
        <v>12111</v>
      </c>
      <c r="F2566" s="1" t="s">
        <v>12112</v>
      </c>
      <c r="G2566" s="1" t="s">
        <v>12113</v>
      </c>
      <c r="H2566" s="1" t="s">
        <v>41</v>
      </c>
      <c r="I2566" s="1" t="s">
        <v>19</v>
      </c>
      <c r="J2566" s="1" t="s">
        <v>2027</v>
      </c>
      <c r="K2566" s="1" t="s">
        <v>12114</v>
      </c>
      <c r="L2566" s="1" t="s">
        <v>22</v>
      </c>
      <c r="M2566" s="1" t="s">
        <v>864</v>
      </c>
    </row>
    <row r="2567" spans="1:13" x14ac:dyDescent="0.25">
      <c r="A2567" s="1" t="s">
        <v>12115</v>
      </c>
      <c r="B2567" s="1" t="s">
        <v>11691</v>
      </c>
      <c r="C2567" s="1" t="s">
        <v>11692</v>
      </c>
      <c r="D2567" s="1" t="s">
        <v>12058</v>
      </c>
      <c r="E2567" s="1" t="s">
        <v>12116</v>
      </c>
      <c r="F2567" s="1" t="s">
        <v>12117</v>
      </c>
      <c r="G2567" s="1" t="s">
        <v>12118</v>
      </c>
      <c r="H2567" s="1" t="s">
        <v>29</v>
      </c>
      <c r="I2567" s="1" t="s">
        <v>19</v>
      </c>
      <c r="J2567" s="1" t="s">
        <v>20</v>
      </c>
      <c r="K2567" s="1" t="s">
        <v>21</v>
      </c>
      <c r="L2567" s="1" t="s">
        <v>30</v>
      </c>
      <c r="M2567" s="1" t="s">
        <v>864</v>
      </c>
    </row>
    <row r="2568" spans="1:13" x14ac:dyDescent="0.25">
      <c r="A2568" s="1" t="s">
        <v>12119</v>
      </c>
      <c r="B2568" s="1" t="s">
        <v>11691</v>
      </c>
      <c r="C2568" s="1" t="s">
        <v>11692</v>
      </c>
      <c r="D2568" s="1" t="s">
        <v>12058</v>
      </c>
      <c r="E2568" s="1" t="s">
        <v>12120</v>
      </c>
      <c r="F2568" s="1" t="s">
        <v>12121</v>
      </c>
      <c r="G2568" s="1" t="s">
        <v>12122</v>
      </c>
      <c r="H2568" s="1" t="s">
        <v>29</v>
      </c>
      <c r="I2568" s="1" t="s">
        <v>19</v>
      </c>
      <c r="J2568" s="1" t="s">
        <v>20</v>
      </c>
      <c r="K2568" s="1" t="s">
        <v>21</v>
      </c>
      <c r="L2568" s="1" t="s">
        <v>30</v>
      </c>
      <c r="M2568" s="1" t="s">
        <v>864</v>
      </c>
    </row>
    <row r="2569" spans="1:13" x14ac:dyDescent="0.25">
      <c r="A2569" s="1" t="s">
        <v>12123</v>
      </c>
      <c r="B2569" s="1" t="s">
        <v>11691</v>
      </c>
      <c r="C2569" s="1" t="s">
        <v>11692</v>
      </c>
      <c r="D2569" s="1" t="s">
        <v>12058</v>
      </c>
      <c r="E2569" s="1" t="s">
        <v>12124</v>
      </c>
      <c r="F2569" s="1" t="s">
        <v>12125</v>
      </c>
      <c r="G2569" s="1" t="s">
        <v>12126</v>
      </c>
      <c r="H2569" s="1" t="s">
        <v>29</v>
      </c>
      <c r="I2569" s="1" t="s">
        <v>19</v>
      </c>
      <c r="J2569" s="1" t="s">
        <v>20</v>
      </c>
      <c r="K2569" s="1" t="s">
        <v>21</v>
      </c>
      <c r="L2569" s="1" t="s">
        <v>30</v>
      </c>
      <c r="M2569" s="1" t="s">
        <v>864</v>
      </c>
    </row>
    <row r="2570" spans="1:13" x14ac:dyDescent="0.25">
      <c r="A2570" s="1" t="s">
        <v>12127</v>
      </c>
      <c r="B2570" s="1" t="s">
        <v>11691</v>
      </c>
      <c r="C2570" s="1" t="s">
        <v>11692</v>
      </c>
      <c r="D2570" s="1" t="s">
        <v>12128</v>
      </c>
      <c r="E2570" s="1" t="s">
        <v>12129</v>
      </c>
      <c r="F2570" s="1" t="s">
        <v>12130</v>
      </c>
      <c r="G2570" s="1" t="s">
        <v>12131</v>
      </c>
      <c r="H2570" s="1" t="s">
        <v>29</v>
      </c>
      <c r="I2570" s="1" t="s">
        <v>19</v>
      </c>
      <c r="J2570" s="1" t="s">
        <v>20</v>
      </c>
      <c r="K2570" s="1" t="s">
        <v>21</v>
      </c>
      <c r="L2570" s="1" t="s">
        <v>30</v>
      </c>
      <c r="M2570" s="1" t="s">
        <v>864</v>
      </c>
    </row>
    <row r="2571" spans="1:13" x14ac:dyDescent="0.25">
      <c r="A2571" s="1" t="s">
        <v>12132</v>
      </c>
      <c r="B2571" s="1" t="s">
        <v>11691</v>
      </c>
      <c r="C2571" s="1" t="s">
        <v>11692</v>
      </c>
      <c r="D2571" s="1" t="s">
        <v>12128</v>
      </c>
      <c r="E2571" s="1" t="s">
        <v>12133</v>
      </c>
      <c r="F2571" s="1" t="s">
        <v>12134</v>
      </c>
      <c r="G2571" s="1" t="s">
        <v>12135</v>
      </c>
      <c r="H2571" s="1" t="s">
        <v>29</v>
      </c>
      <c r="I2571" s="1" t="s">
        <v>19</v>
      </c>
      <c r="J2571" s="1" t="s">
        <v>20</v>
      </c>
      <c r="K2571" s="1" t="s">
        <v>21</v>
      </c>
      <c r="L2571" s="1" t="s">
        <v>30</v>
      </c>
      <c r="M2571" s="1" t="s">
        <v>864</v>
      </c>
    </row>
    <row r="2572" spans="1:13" x14ac:dyDescent="0.25">
      <c r="A2572" s="1" t="s">
        <v>12136</v>
      </c>
      <c r="B2572" s="1" t="s">
        <v>11691</v>
      </c>
      <c r="C2572" s="1" t="s">
        <v>11692</v>
      </c>
      <c r="D2572" s="1" t="s">
        <v>12128</v>
      </c>
      <c r="E2572" s="1" t="s">
        <v>12137</v>
      </c>
      <c r="F2572" s="1" t="s">
        <v>12138</v>
      </c>
      <c r="G2572" s="1" t="s">
        <v>12139</v>
      </c>
      <c r="H2572" s="1" t="s">
        <v>29</v>
      </c>
      <c r="I2572" s="1" t="s">
        <v>19</v>
      </c>
      <c r="J2572" s="1" t="s">
        <v>20</v>
      </c>
      <c r="K2572" s="1" t="s">
        <v>21</v>
      </c>
      <c r="L2572" s="1" t="s">
        <v>30</v>
      </c>
      <c r="M2572" s="1" t="s">
        <v>864</v>
      </c>
    </row>
    <row r="2573" spans="1:13" x14ac:dyDescent="0.25">
      <c r="A2573" s="1" t="s">
        <v>12140</v>
      </c>
      <c r="B2573" s="1" t="s">
        <v>11691</v>
      </c>
      <c r="C2573" s="1" t="s">
        <v>11692</v>
      </c>
      <c r="D2573" s="1" t="s">
        <v>12128</v>
      </c>
      <c r="E2573" s="1" t="s">
        <v>12141</v>
      </c>
      <c r="F2573" s="1" t="s">
        <v>12142</v>
      </c>
      <c r="G2573" s="1" t="s">
        <v>12143</v>
      </c>
      <c r="H2573" s="1" t="s">
        <v>29</v>
      </c>
      <c r="I2573" s="1" t="s">
        <v>19</v>
      </c>
      <c r="J2573" s="1" t="s">
        <v>20</v>
      </c>
      <c r="K2573" s="1" t="s">
        <v>21</v>
      </c>
      <c r="L2573" s="1" t="s">
        <v>30</v>
      </c>
      <c r="M2573" s="1" t="s">
        <v>864</v>
      </c>
    </row>
    <row r="2574" spans="1:13" x14ac:dyDescent="0.25">
      <c r="A2574" s="1" t="s">
        <v>12144</v>
      </c>
      <c r="B2574" s="1" t="s">
        <v>11691</v>
      </c>
      <c r="C2574" s="1" t="s">
        <v>11692</v>
      </c>
      <c r="D2574" s="1" t="s">
        <v>12128</v>
      </c>
      <c r="E2574" s="1" t="s">
        <v>12145</v>
      </c>
      <c r="F2574" s="1" t="s">
        <v>12146</v>
      </c>
      <c r="G2574" s="1" t="s">
        <v>12147</v>
      </c>
      <c r="H2574" s="1" t="s">
        <v>29</v>
      </c>
      <c r="I2574" s="1" t="s">
        <v>19</v>
      </c>
      <c r="J2574" s="1" t="s">
        <v>20</v>
      </c>
      <c r="K2574" s="1" t="s">
        <v>21</v>
      </c>
      <c r="L2574" s="1" t="s">
        <v>30</v>
      </c>
      <c r="M2574" s="1" t="s">
        <v>864</v>
      </c>
    </row>
    <row r="2575" spans="1:13" x14ac:dyDescent="0.25">
      <c r="A2575" s="1" t="s">
        <v>12148</v>
      </c>
      <c r="B2575" s="1" t="s">
        <v>11691</v>
      </c>
      <c r="C2575" s="1" t="s">
        <v>11692</v>
      </c>
      <c r="D2575" s="1" t="s">
        <v>12128</v>
      </c>
      <c r="E2575" s="1" t="s">
        <v>12149</v>
      </c>
      <c r="F2575" s="1" t="s">
        <v>12150</v>
      </c>
      <c r="G2575" s="1" t="s">
        <v>12151</v>
      </c>
      <c r="H2575" s="1" t="s">
        <v>29</v>
      </c>
      <c r="I2575" s="1" t="s">
        <v>19</v>
      </c>
      <c r="J2575" s="1" t="s">
        <v>20</v>
      </c>
      <c r="K2575" s="1" t="s">
        <v>21</v>
      </c>
      <c r="L2575" s="1" t="s">
        <v>30</v>
      </c>
      <c r="M2575" s="1" t="s">
        <v>864</v>
      </c>
    </row>
    <row r="2576" spans="1:13" x14ac:dyDescent="0.25">
      <c r="A2576" s="1" t="s">
        <v>12152</v>
      </c>
      <c r="B2576" s="1" t="s">
        <v>11691</v>
      </c>
      <c r="C2576" s="1" t="s">
        <v>11692</v>
      </c>
      <c r="D2576" s="1" t="s">
        <v>12128</v>
      </c>
      <c r="E2576" s="1" t="s">
        <v>12153</v>
      </c>
      <c r="F2576" s="1" t="s">
        <v>12154</v>
      </c>
      <c r="G2576" s="1" t="s">
        <v>12155</v>
      </c>
      <c r="H2576" s="1" t="s">
        <v>18</v>
      </c>
      <c r="I2576" s="1" t="s">
        <v>19</v>
      </c>
      <c r="J2576" s="1" t="s">
        <v>20</v>
      </c>
      <c r="K2576" s="1" t="s">
        <v>21</v>
      </c>
      <c r="L2576" s="1" t="s">
        <v>22</v>
      </c>
      <c r="M2576" s="1" t="s">
        <v>42</v>
      </c>
    </row>
    <row r="2577" spans="1:13" x14ac:dyDescent="0.25">
      <c r="A2577" s="1" t="s">
        <v>12156</v>
      </c>
      <c r="B2577" s="1" t="s">
        <v>11691</v>
      </c>
      <c r="C2577" s="1" t="s">
        <v>11692</v>
      </c>
      <c r="D2577" s="1" t="s">
        <v>12128</v>
      </c>
      <c r="E2577" s="1" t="s">
        <v>12157</v>
      </c>
      <c r="F2577" s="1" t="s">
        <v>12158</v>
      </c>
      <c r="G2577" s="1" t="s">
        <v>12159</v>
      </c>
      <c r="H2577" s="1" t="s">
        <v>29</v>
      </c>
      <c r="I2577" s="1" t="s">
        <v>19</v>
      </c>
      <c r="J2577" s="1" t="s">
        <v>20</v>
      </c>
      <c r="K2577" s="1" t="s">
        <v>21</v>
      </c>
      <c r="L2577" s="1" t="s">
        <v>30</v>
      </c>
      <c r="M2577" s="1" t="s">
        <v>23</v>
      </c>
    </row>
    <row r="2578" spans="1:13" x14ac:dyDescent="0.25">
      <c r="A2578" s="1" t="s">
        <v>12160</v>
      </c>
      <c r="B2578" s="1" t="s">
        <v>11691</v>
      </c>
      <c r="C2578" s="1" t="s">
        <v>11692</v>
      </c>
      <c r="D2578" s="1" t="s">
        <v>12128</v>
      </c>
      <c r="E2578" s="1" t="s">
        <v>12161</v>
      </c>
      <c r="F2578" s="1" t="s">
        <v>12162</v>
      </c>
      <c r="G2578" s="1" t="s">
        <v>12163</v>
      </c>
      <c r="H2578" s="1" t="s">
        <v>29</v>
      </c>
      <c r="I2578" s="1" t="s">
        <v>19</v>
      </c>
      <c r="J2578" s="1" t="s">
        <v>20</v>
      </c>
      <c r="K2578" s="1" t="s">
        <v>21</v>
      </c>
      <c r="L2578" s="1" t="s">
        <v>30</v>
      </c>
      <c r="M2578" s="1" t="s">
        <v>864</v>
      </c>
    </row>
    <row r="2579" spans="1:13" x14ac:dyDescent="0.25">
      <c r="A2579" s="1" t="s">
        <v>12164</v>
      </c>
      <c r="B2579" s="1" t="s">
        <v>11691</v>
      </c>
      <c r="C2579" s="1" t="s">
        <v>11692</v>
      </c>
      <c r="D2579" s="1" t="s">
        <v>12128</v>
      </c>
      <c r="E2579" s="1" t="s">
        <v>12165</v>
      </c>
      <c r="F2579" s="1" t="s">
        <v>12166</v>
      </c>
      <c r="G2579" s="1" t="s">
        <v>12167</v>
      </c>
      <c r="H2579" s="1" t="s">
        <v>29</v>
      </c>
      <c r="I2579" s="1" t="s">
        <v>19</v>
      </c>
      <c r="J2579" s="1" t="s">
        <v>20</v>
      </c>
      <c r="K2579" s="1" t="s">
        <v>21</v>
      </c>
      <c r="L2579" s="1" t="s">
        <v>30</v>
      </c>
      <c r="M2579" s="1" t="s">
        <v>864</v>
      </c>
    </row>
    <row r="2580" spans="1:13" x14ac:dyDescent="0.25">
      <c r="A2580" s="1" t="s">
        <v>12168</v>
      </c>
      <c r="B2580" s="1" t="s">
        <v>11691</v>
      </c>
      <c r="C2580" s="1" t="s">
        <v>11692</v>
      </c>
      <c r="D2580" s="1" t="s">
        <v>12128</v>
      </c>
      <c r="E2580" s="1" t="s">
        <v>12169</v>
      </c>
      <c r="F2580" s="1" t="s">
        <v>12170</v>
      </c>
      <c r="G2580" s="1" t="s">
        <v>12171</v>
      </c>
      <c r="H2580" s="1" t="s">
        <v>29</v>
      </c>
      <c r="I2580" s="1" t="s">
        <v>19</v>
      </c>
      <c r="J2580" s="1" t="s">
        <v>20</v>
      </c>
      <c r="K2580" s="1" t="s">
        <v>21</v>
      </c>
      <c r="L2580" s="1" t="s">
        <v>30</v>
      </c>
      <c r="M2580" s="1" t="s">
        <v>864</v>
      </c>
    </row>
    <row r="2581" spans="1:13" x14ac:dyDescent="0.25">
      <c r="A2581" s="1" t="s">
        <v>12172</v>
      </c>
      <c r="B2581" s="1" t="s">
        <v>11691</v>
      </c>
      <c r="C2581" s="1" t="s">
        <v>11692</v>
      </c>
      <c r="D2581" s="1" t="s">
        <v>12128</v>
      </c>
      <c r="E2581" s="1" t="s">
        <v>12173</v>
      </c>
      <c r="F2581" s="1" t="s">
        <v>12174</v>
      </c>
      <c r="G2581" s="1" t="s">
        <v>12175</v>
      </c>
      <c r="H2581" s="1" t="s">
        <v>29</v>
      </c>
      <c r="I2581" s="1" t="s">
        <v>19</v>
      </c>
      <c r="J2581" s="1" t="s">
        <v>20</v>
      </c>
      <c r="K2581" s="1" t="s">
        <v>21</v>
      </c>
      <c r="L2581" s="1" t="s">
        <v>30</v>
      </c>
      <c r="M2581" s="1" t="s">
        <v>864</v>
      </c>
    </row>
    <row r="2582" spans="1:13" x14ac:dyDescent="0.25">
      <c r="A2582" s="1" t="s">
        <v>12176</v>
      </c>
      <c r="B2582" s="1" t="s">
        <v>11691</v>
      </c>
      <c r="C2582" s="1" t="s">
        <v>11692</v>
      </c>
      <c r="D2582" s="1" t="s">
        <v>12128</v>
      </c>
      <c r="E2582" s="1" t="s">
        <v>12177</v>
      </c>
      <c r="F2582" s="1" t="s">
        <v>12178</v>
      </c>
      <c r="G2582" s="1" t="s">
        <v>12179</v>
      </c>
      <c r="H2582" s="1" t="s">
        <v>18</v>
      </c>
      <c r="I2582" s="1" t="s">
        <v>19</v>
      </c>
      <c r="J2582" s="1" t="s">
        <v>20</v>
      </c>
      <c r="K2582" s="1" t="s">
        <v>21</v>
      </c>
      <c r="L2582" s="1" t="s">
        <v>22</v>
      </c>
      <c r="M2582" s="1" t="s">
        <v>23</v>
      </c>
    </row>
    <row r="2583" spans="1:13" x14ac:dyDescent="0.25">
      <c r="A2583" s="1" t="s">
        <v>12180</v>
      </c>
      <c r="B2583" s="1" t="s">
        <v>11691</v>
      </c>
      <c r="C2583" s="1" t="s">
        <v>11692</v>
      </c>
      <c r="D2583" s="1" t="s">
        <v>12128</v>
      </c>
      <c r="E2583" s="1" t="s">
        <v>12181</v>
      </c>
      <c r="F2583" s="1" t="s">
        <v>12182</v>
      </c>
      <c r="G2583" s="1" t="s">
        <v>12183</v>
      </c>
      <c r="H2583" s="1" t="s">
        <v>29</v>
      </c>
      <c r="I2583" s="1" t="s">
        <v>19</v>
      </c>
      <c r="J2583" s="1" t="s">
        <v>20</v>
      </c>
      <c r="K2583" s="1" t="s">
        <v>21</v>
      </c>
      <c r="L2583" s="1" t="s">
        <v>30</v>
      </c>
      <c r="M2583" s="1" t="s">
        <v>864</v>
      </c>
    </row>
    <row r="2584" spans="1:13" x14ac:dyDescent="0.25">
      <c r="A2584" s="1" t="s">
        <v>12184</v>
      </c>
      <c r="B2584" s="1" t="s">
        <v>11691</v>
      </c>
      <c r="C2584" s="1" t="s">
        <v>11692</v>
      </c>
      <c r="D2584" s="1" t="s">
        <v>12128</v>
      </c>
      <c r="E2584" s="1" t="s">
        <v>12185</v>
      </c>
      <c r="F2584" s="1" t="s">
        <v>12186</v>
      </c>
      <c r="G2584" s="1" t="s">
        <v>12187</v>
      </c>
      <c r="H2584" s="1" t="s">
        <v>29</v>
      </c>
      <c r="I2584" s="1" t="s">
        <v>19</v>
      </c>
      <c r="J2584" s="1" t="s">
        <v>20</v>
      </c>
      <c r="K2584" s="1" t="s">
        <v>21</v>
      </c>
      <c r="L2584" s="1" t="s">
        <v>30</v>
      </c>
      <c r="M2584" s="1" t="s">
        <v>864</v>
      </c>
    </row>
    <row r="2585" spans="1:13" x14ac:dyDescent="0.25">
      <c r="A2585" s="1" t="s">
        <v>12188</v>
      </c>
      <c r="B2585" s="1" t="s">
        <v>11691</v>
      </c>
      <c r="C2585" s="1" t="s">
        <v>11692</v>
      </c>
      <c r="D2585" s="1" t="s">
        <v>12128</v>
      </c>
      <c r="E2585" s="1" t="s">
        <v>12189</v>
      </c>
      <c r="F2585" s="1" t="s">
        <v>12190</v>
      </c>
      <c r="G2585" s="1" t="s">
        <v>12191</v>
      </c>
      <c r="H2585" s="1" t="s">
        <v>29</v>
      </c>
      <c r="I2585" s="1" t="s">
        <v>19</v>
      </c>
      <c r="J2585" s="1" t="s">
        <v>20</v>
      </c>
      <c r="K2585" s="1" t="s">
        <v>21</v>
      </c>
      <c r="L2585" s="1" t="s">
        <v>30</v>
      </c>
      <c r="M2585" s="1" t="s">
        <v>42</v>
      </c>
    </row>
    <row r="2586" spans="1:13" x14ac:dyDescent="0.25">
      <c r="A2586" s="1" t="s">
        <v>12192</v>
      </c>
      <c r="B2586" s="1" t="s">
        <v>11691</v>
      </c>
      <c r="C2586" s="1" t="s">
        <v>11692</v>
      </c>
      <c r="D2586" s="1" t="s">
        <v>12128</v>
      </c>
      <c r="E2586" s="1" t="s">
        <v>12193</v>
      </c>
      <c r="F2586" s="1" t="s">
        <v>12194</v>
      </c>
      <c r="G2586" s="1" t="s">
        <v>12195</v>
      </c>
      <c r="H2586" s="1" t="s">
        <v>18</v>
      </c>
      <c r="I2586" s="1" t="s">
        <v>19</v>
      </c>
      <c r="J2586" s="1" t="s">
        <v>20</v>
      </c>
      <c r="K2586" s="1" t="s">
        <v>21</v>
      </c>
      <c r="L2586" s="1" t="s">
        <v>22</v>
      </c>
      <c r="M2586" s="1" t="s">
        <v>23</v>
      </c>
    </row>
    <row r="2587" spans="1:13" x14ac:dyDescent="0.25">
      <c r="A2587" s="1" t="s">
        <v>12196</v>
      </c>
      <c r="B2587" s="1" t="s">
        <v>11691</v>
      </c>
      <c r="C2587" s="1" t="s">
        <v>11692</v>
      </c>
      <c r="D2587" s="1" t="s">
        <v>12128</v>
      </c>
      <c r="E2587" s="1" t="s">
        <v>12197</v>
      </c>
      <c r="F2587" s="1" t="s">
        <v>12198</v>
      </c>
      <c r="G2587" s="1" t="s">
        <v>12199</v>
      </c>
      <c r="H2587" s="1" t="s">
        <v>18</v>
      </c>
      <c r="I2587" s="1" t="s">
        <v>19</v>
      </c>
      <c r="J2587" s="1" t="s">
        <v>20</v>
      </c>
      <c r="K2587" s="1" t="s">
        <v>21</v>
      </c>
      <c r="L2587" s="1" t="s">
        <v>22</v>
      </c>
      <c r="M2587" s="1" t="s">
        <v>42</v>
      </c>
    </row>
    <row r="2588" spans="1:13" x14ac:dyDescent="0.25">
      <c r="A2588" s="1" t="s">
        <v>12200</v>
      </c>
      <c r="B2588" s="1" t="s">
        <v>11691</v>
      </c>
      <c r="C2588" s="1" t="s">
        <v>11692</v>
      </c>
      <c r="D2588" s="1" t="s">
        <v>12128</v>
      </c>
      <c r="E2588" s="1" t="s">
        <v>12201</v>
      </c>
      <c r="F2588" s="1" t="s">
        <v>12202</v>
      </c>
      <c r="G2588" s="1" t="s">
        <v>12203</v>
      </c>
      <c r="H2588" s="1" t="s">
        <v>29</v>
      </c>
      <c r="I2588" s="1" t="s">
        <v>19</v>
      </c>
      <c r="J2588" s="1" t="s">
        <v>20</v>
      </c>
      <c r="K2588" s="1" t="s">
        <v>21</v>
      </c>
      <c r="L2588" s="1" t="s">
        <v>30</v>
      </c>
      <c r="M2588" s="1" t="s">
        <v>864</v>
      </c>
    </row>
    <row r="2589" spans="1:13" x14ac:dyDescent="0.25">
      <c r="A2589" s="1" t="s">
        <v>12204</v>
      </c>
      <c r="B2589" s="1" t="s">
        <v>11691</v>
      </c>
      <c r="C2589" s="1" t="s">
        <v>11692</v>
      </c>
      <c r="D2589" s="1" t="s">
        <v>12128</v>
      </c>
      <c r="E2589" s="1" t="s">
        <v>12205</v>
      </c>
      <c r="F2589" s="1" t="s">
        <v>12206</v>
      </c>
      <c r="G2589" s="1" t="s">
        <v>12207</v>
      </c>
      <c r="H2589" s="1" t="s">
        <v>29</v>
      </c>
      <c r="I2589" s="1" t="s">
        <v>19</v>
      </c>
      <c r="J2589" s="1" t="s">
        <v>20</v>
      </c>
      <c r="K2589" s="1" t="s">
        <v>21</v>
      </c>
      <c r="L2589" s="1" t="s">
        <v>30</v>
      </c>
      <c r="M2589" s="1" t="s">
        <v>864</v>
      </c>
    </row>
    <row r="2590" spans="1:13" x14ac:dyDescent="0.25">
      <c r="A2590" s="1" t="s">
        <v>12208</v>
      </c>
      <c r="B2590" s="1" t="s">
        <v>11691</v>
      </c>
      <c r="C2590" s="1" t="s">
        <v>11692</v>
      </c>
      <c r="D2590" s="1" t="s">
        <v>12128</v>
      </c>
      <c r="E2590" s="1" t="s">
        <v>12209</v>
      </c>
      <c r="F2590" s="1" t="s">
        <v>12210</v>
      </c>
      <c r="G2590" s="1" t="s">
        <v>12211</v>
      </c>
      <c r="H2590" s="1" t="s">
        <v>29</v>
      </c>
      <c r="I2590" s="1" t="s">
        <v>19</v>
      </c>
      <c r="J2590" s="1" t="s">
        <v>20</v>
      </c>
      <c r="K2590" s="1" t="s">
        <v>21</v>
      </c>
      <c r="L2590" s="1" t="s">
        <v>30</v>
      </c>
      <c r="M2590" s="1" t="s">
        <v>864</v>
      </c>
    </row>
    <row r="2591" spans="1:13" x14ac:dyDescent="0.25">
      <c r="A2591" s="1" t="s">
        <v>12212</v>
      </c>
      <c r="B2591" s="1" t="s">
        <v>11691</v>
      </c>
      <c r="C2591" s="1" t="s">
        <v>11692</v>
      </c>
      <c r="D2591" s="1" t="s">
        <v>12128</v>
      </c>
      <c r="E2591" s="1" t="s">
        <v>12213</v>
      </c>
      <c r="F2591" s="1" t="s">
        <v>12214</v>
      </c>
      <c r="G2591" s="1" t="s">
        <v>12215</v>
      </c>
      <c r="H2591" s="1" t="s">
        <v>29</v>
      </c>
      <c r="I2591" s="1" t="s">
        <v>19</v>
      </c>
      <c r="J2591" s="1" t="s">
        <v>20</v>
      </c>
      <c r="K2591" s="1" t="s">
        <v>21</v>
      </c>
      <c r="L2591" s="1" t="s">
        <v>30</v>
      </c>
      <c r="M2591" s="1" t="s">
        <v>864</v>
      </c>
    </row>
    <row r="2592" spans="1:13" x14ac:dyDescent="0.25">
      <c r="A2592" s="1" t="s">
        <v>12216</v>
      </c>
      <c r="B2592" s="1" t="s">
        <v>11691</v>
      </c>
      <c r="C2592" s="1" t="s">
        <v>11692</v>
      </c>
      <c r="D2592" s="1" t="s">
        <v>12128</v>
      </c>
      <c r="E2592" s="1" t="s">
        <v>12217</v>
      </c>
      <c r="F2592" s="1" t="s">
        <v>12218</v>
      </c>
      <c r="G2592" s="1" t="s">
        <v>12219</v>
      </c>
      <c r="H2592" s="1" t="s">
        <v>29</v>
      </c>
      <c r="I2592" s="1" t="s">
        <v>19</v>
      </c>
      <c r="J2592" s="1" t="s">
        <v>20</v>
      </c>
      <c r="K2592" s="1" t="s">
        <v>21</v>
      </c>
      <c r="L2592" s="1" t="s">
        <v>30</v>
      </c>
      <c r="M2592" s="1" t="s">
        <v>864</v>
      </c>
    </row>
    <row r="2593" spans="1:13" x14ac:dyDescent="0.25">
      <c r="A2593" s="1" t="s">
        <v>12220</v>
      </c>
      <c r="B2593" s="1" t="s">
        <v>11691</v>
      </c>
      <c r="C2593" s="1" t="s">
        <v>11692</v>
      </c>
      <c r="D2593" s="1" t="s">
        <v>12128</v>
      </c>
      <c r="E2593" s="1" t="s">
        <v>12221</v>
      </c>
      <c r="F2593" s="1" t="s">
        <v>12222</v>
      </c>
      <c r="G2593" s="1" t="s">
        <v>12223</v>
      </c>
      <c r="H2593" s="1" t="s">
        <v>29</v>
      </c>
      <c r="I2593" s="1" t="s">
        <v>19</v>
      </c>
      <c r="J2593" s="1" t="s">
        <v>20</v>
      </c>
      <c r="K2593" s="1" t="s">
        <v>21</v>
      </c>
      <c r="L2593" s="1" t="s">
        <v>30</v>
      </c>
      <c r="M2593" s="1" t="s">
        <v>864</v>
      </c>
    </row>
    <row r="2594" spans="1:13" x14ac:dyDescent="0.25">
      <c r="A2594" s="1" t="s">
        <v>12224</v>
      </c>
      <c r="B2594" s="1" t="s">
        <v>11691</v>
      </c>
      <c r="C2594" s="1" t="s">
        <v>11692</v>
      </c>
      <c r="D2594" s="1" t="s">
        <v>12128</v>
      </c>
      <c r="E2594" s="1" t="s">
        <v>12225</v>
      </c>
      <c r="F2594" s="1" t="s">
        <v>12226</v>
      </c>
      <c r="G2594" s="1" t="s">
        <v>12227</v>
      </c>
      <c r="H2594" s="1" t="s">
        <v>29</v>
      </c>
      <c r="I2594" s="1" t="s">
        <v>19</v>
      </c>
      <c r="J2594" s="1" t="s">
        <v>20</v>
      </c>
      <c r="K2594" s="1" t="s">
        <v>21</v>
      </c>
      <c r="L2594" s="1" t="s">
        <v>30</v>
      </c>
      <c r="M2594" s="1" t="s">
        <v>864</v>
      </c>
    </row>
    <row r="2595" spans="1:13" x14ac:dyDescent="0.25">
      <c r="A2595" s="1" t="s">
        <v>12228</v>
      </c>
      <c r="B2595" s="1" t="s">
        <v>11691</v>
      </c>
      <c r="C2595" s="1" t="s">
        <v>11692</v>
      </c>
      <c r="D2595" s="1" t="s">
        <v>12128</v>
      </c>
      <c r="E2595" s="1" t="s">
        <v>12229</v>
      </c>
      <c r="F2595" s="1" t="s">
        <v>12230</v>
      </c>
      <c r="G2595" s="1" t="s">
        <v>12231</v>
      </c>
      <c r="H2595" s="1" t="s">
        <v>29</v>
      </c>
      <c r="I2595" s="1" t="s">
        <v>19</v>
      </c>
      <c r="J2595" s="1" t="s">
        <v>20</v>
      </c>
      <c r="K2595" s="1" t="s">
        <v>21</v>
      </c>
      <c r="L2595" s="1" t="s">
        <v>30</v>
      </c>
      <c r="M2595" s="1" t="s">
        <v>23</v>
      </c>
    </row>
    <row r="2596" spans="1:13" x14ac:dyDescent="0.25">
      <c r="A2596" s="1" t="s">
        <v>12232</v>
      </c>
      <c r="B2596" s="1" t="s">
        <v>11691</v>
      </c>
      <c r="C2596" s="1" t="s">
        <v>11692</v>
      </c>
      <c r="D2596" s="1" t="s">
        <v>12128</v>
      </c>
      <c r="E2596" s="1" t="s">
        <v>12233</v>
      </c>
      <c r="F2596" s="1" t="s">
        <v>12234</v>
      </c>
      <c r="G2596" s="1" t="s">
        <v>12235</v>
      </c>
      <c r="H2596" s="1" t="s">
        <v>29</v>
      </c>
      <c r="I2596" s="1" t="s">
        <v>19</v>
      </c>
      <c r="J2596" s="1" t="s">
        <v>20</v>
      </c>
      <c r="K2596" s="1" t="s">
        <v>21</v>
      </c>
      <c r="L2596" s="1" t="s">
        <v>30</v>
      </c>
      <c r="M2596" s="1" t="s">
        <v>864</v>
      </c>
    </row>
    <row r="2597" spans="1:13" x14ac:dyDescent="0.25">
      <c r="A2597" s="1" t="s">
        <v>12236</v>
      </c>
      <c r="B2597" s="1" t="s">
        <v>11691</v>
      </c>
      <c r="C2597" s="1" t="s">
        <v>11692</v>
      </c>
      <c r="D2597" s="1" t="s">
        <v>12128</v>
      </c>
      <c r="E2597" s="1" t="s">
        <v>12237</v>
      </c>
      <c r="F2597" s="1" t="s">
        <v>12238</v>
      </c>
      <c r="G2597" s="1" t="s">
        <v>12239</v>
      </c>
      <c r="H2597" s="1" t="s">
        <v>29</v>
      </c>
      <c r="I2597" s="1" t="s">
        <v>19</v>
      </c>
      <c r="J2597" s="1" t="s">
        <v>20</v>
      </c>
      <c r="K2597" s="1" t="s">
        <v>21</v>
      </c>
      <c r="L2597" s="1" t="s">
        <v>30</v>
      </c>
      <c r="M2597" s="1" t="s">
        <v>864</v>
      </c>
    </row>
    <row r="2598" spans="1:13" x14ac:dyDescent="0.25">
      <c r="A2598" s="1" t="s">
        <v>12240</v>
      </c>
      <c r="B2598" s="1" t="s">
        <v>11691</v>
      </c>
      <c r="C2598" s="1" t="s">
        <v>11692</v>
      </c>
      <c r="D2598" s="1" t="s">
        <v>12241</v>
      </c>
      <c r="E2598" s="1" t="s">
        <v>12242</v>
      </c>
      <c r="F2598" s="1" t="s">
        <v>12243</v>
      </c>
      <c r="G2598" s="1" t="s">
        <v>12244</v>
      </c>
      <c r="H2598" s="1" t="s">
        <v>29</v>
      </c>
      <c r="I2598" s="1" t="s">
        <v>19</v>
      </c>
      <c r="J2598" s="1" t="s">
        <v>20</v>
      </c>
      <c r="K2598" s="1" t="s">
        <v>21</v>
      </c>
      <c r="L2598" s="1" t="s">
        <v>30</v>
      </c>
      <c r="M2598" s="1" t="s">
        <v>864</v>
      </c>
    </row>
    <row r="2599" spans="1:13" x14ac:dyDescent="0.25">
      <c r="A2599" s="1" t="s">
        <v>12245</v>
      </c>
      <c r="B2599" s="1" t="s">
        <v>11691</v>
      </c>
      <c r="C2599" s="1" t="s">
        <v>11692</v>
      </c>
      <c r="D2599" s="1" t="s">
        <v>12241</v>
      </c>
      <c r="E2599" s="1" t="s">
        <v>12246</v>
      </c>
      <c r="F2599" s="1" t="s">
        <v>12247</v>
      </c>
      <c r="G2599" s="1" t="s">
        <v>12248</v>
      </c>
      <c r="H2599" s="1" t="s">
        <v>29</v>
      </c>
      <c r="I2599" s="1" t="s">
        <v>19</v>
      </c>
      <c r="J2599" s="1" t="s">
        <v>20</v>
      </c>
      <c r="K2599" s="1" t="s">
        <v>21</v>
      </c>
      <c r="L2599" s="1" t="s">
        <v>30</v>
      </c>
      <c r="M2599" s="1" t="s">
        <v>864</v>
      </c>
    </row>
    <row r="2600" spans="1:13" x14ac:dyDescent="0.25">
      <c r="A2600" s="1" t="s">
        <v>12249</v>
      </c>
      <c r="B2600" s="1" t="s">
        <v>11691</v>
      </c>
      <c r="C2600" s="1" t="s">
        <v>11692</v>
      </c>
      <c r="D2600" s="1" t="s">
        <v>12241</v>
      </c>
      <c r="E2600" s="1" t="s">
        <v>12250</v>
      </c>
      <c r="F2600" s="1" t="s">
        <v>12251</v>
      </c>
      <c r="G2600" s="1" t="s">
        <v>12252</v>
      </c>
      <c r="H2600" s="1" t="s">
        <v>29</v>
      </c>
      <c r="I2600" s="1" t="s">
        <v>19</v>
      </c>
      <c r="J2600" s="1" t="s">
        <v>20</v>
      </c>
      <c r="K2600" s="1" t="s">
        <v>21</v>
      </c>
      <c r="L2600" s="1" t="s">
        <v>30</v>
      </c>
      <c r="M2600" s="1" t="s">
        <v>864</v>
      </c>
    </row>
    <row r="2601" spans="1:13" x14ac:dyDescent="0.25">
      <c r="A2601" s="1" t="s">
        <v>12253</v>
      </c>
      <c r="B2601" s="1" t="s">
        <v>11691</v>
      </c>
      <c r="C2601" s="1" t="s">
        <v>11692</v>
      </c>
      <c r="D2601" s="1" t="s">
        <v>12241</v>
      </c>
      <c r="E2601" s="1" t="s">
        <v>12254</v>
      </c>
      <c r="F2601" s="1" t="s">
        <v>12255</v>
      </c>
      <c r="G2601" s="1" t="s">
        <v>12256</v>
      </c>
      <c r="H2601" s="1" t="s">
        <v>29</v>
      </c>
      <c r="I2601" s="1" t="s">
        <v>19</v>
      </c>
      <c r="J2601" s="1" t="s">
        <v>20</v>
      </c>
      <c r="K2601" s="1" t="s">
        <v>21</v>
      </c>
      <c r="L2601" s="1" t="s">
        <v>30</v>
      </c>
      <c r="M2601" s="1" t="s">
        <v>864</v>
      </c>
    </row>
    <row r="2602" spans="1:13" x14ac:dyDescent="0.25">
      <c r="A2602" s="1" t="s">
        <v>12257</v>
      </c>
      <c r="B2602" s="1" t="s">
        <v>11691</v>
      </c>
      <c r="C2602" s="1" t="s">
        <v>11692</v>
      </c>
      <c r="D2602" s="1" t="s">
        <v>12241</v>
      </c>
      <c r="E2602" s="1" t="s">
        <v>12258</v>
      </c>
      <c r="F2602" s="1" t="s">
        <v>12259</v>
      </c>
      <c r="G2602" s="1" t="s">
        <v>12260</v>
      </c>
      <c r="H2602" s="1" t="s">
        <v>29</v>
      </c>
      <c r="I2602" s="1" t="s">
        <v>19</v>
      </c>
      <c r="J2602" s="1" t="s">
        <v>20</v>
      </c>
      <c r="K2602" s="1" t="s">
        <v>21</v>
      </c>
      <c r="L2602" s="1" t="s">
        <v>30</v>
      </c>
      <c r="M2602" s="1" t="s">
        <v>864</v>
      </c>
    </row>
    <row r="2603" spans="1:13" x14ac:dyDescent="0.25">
      <c r="A2603" s="1" t="s">
        <v>12261</v>
      </c>
      <c r="B2603" s="1" t="s">
        <v>11691</v>
      </c>
      <c r="C2603" s="1" t="s">
        <v>11692</v>
      </c>
      <c r="D2603" s="1" t="s">
        <v>12241</v>
      </c>
      <c r="E2603" s="1" t="s">
        <v>12262</v>
      </c>
      <c r="F2603" s="1" t="s">
        <v>12263</v>
      </c>
      <c r="G2603" s="1" t="s">
        <v>12264</v>
      </c>
      <c r="H2603" s="1" t="s">
        <v>29</v>
      </c>
      <c r="I2603" s="1" t="s">
        <v>19</v>
      </c>
      <c r="J2603" s="1" t="s">
        <v>20</v>
      </c>
      <c r="K2603" s="1" t="s">
        <v>21</v>
      </c>
      <c r="L2603" s="1" t="s">
        <v>30</v>
      </c>
      <c r="M2603" s="1" t="s">
        <v>864</v>
      </c>
    </row>
    <row r="2604" spans="1:13" x14ac:dyDescent="0.25">
      <c r="A2604" s="1" t="s">
        <v>12265</v>
      </c>
      <c r="B2604" s="1" t="s">
        <v>11691</v>
      </c>
      <c r="C2604" s="1" t="s">
        <v>11692</v>
      </c>
      <c r="D2604" s="1" t="s">
        <v>12241</v>
      </c>
      <c r="E2604" s="1" t="s">
        <v>12266</v>
      </c>
      <c r="F2604" s="1" t="s">
        <v>12267</v>
      </c>
      <c r="G2604" s="1" t="s">
        <v>12268</v>
      </c>
      <c r="H2604" s="1" t="s">
        <v>29</v>
      </c>
      <c r="I2604" s="1" t="s">
        <v>19</v>
      </c>
      <c r="J2604" s="1" t="s">
        <v>20</v>
      </c>
      <c r="K2604" s="1" t="s">
        <v>21</v>
      </c>
      <c r="L2604" s="1" t="s">
        <v>30</v>
      </c>
      <c r="M2604" s="1" t="s">
        <v>864</v>
      </c>
    </row>
    <row r="2605" spans="1:13" x14ac:dyDescent="0.25">
      <c r="A2605" s="1" t="s">
        <v>12269</v>
      </c>
      <c r="B2605" s="1" t="s">
        <v>11691</v>
      </c>
      <c r="C2605" s="1" t="s">
        <v>11692</v>
      </c>
      <c r="D2605" s="1" t="s">
        <v>12241</v>
      </c>
      <c r="E2605" s="1" t="s">
        <v>12270</v>
      </c>
      <c r="F2605" s="1" t="s">
        <v>12271</v>
      </c>
      <c r="G2605" s="1" t="s">
        <v>12272</v>
      </c>
      <c r="H2605" s="1" t="s">
        <v>18</v>
      </c>
      <c r="I2605" s="1" t="s">
        <v>19</v>
      </c>
      <c r="J2605" s="1" t="s">
        <v>577</v>
      </c>
      <c r="K2605" s="1" t="s">
        <v>5131</v>
      </c>
      <c r="L2605" s="1" t="s">
        <v>22</v>
      </c>
      <c r="M2605" s="1" t="s">
        <v>42</v>
      </c>
    </row>
    <row r="2606" spans="1:13" x14ac:dyDescent="0.25">
      <c r="A2606" s="1" t="s">
        <v>12273</v>
      </c>
      <c r="B2606" s="1" t="s">
        <v>11691</v>
      </c>
      <c r="C2606" s="1" t="s">
        <v>11692</v>
      </c>
      <c r="D2606" s="1" t="s">
        <v>12241</v>
      </c>
      <c r="E2606" s="1" t="s">
        <v>12274</v>
      </c>
      <c r="F2606" s="1" t="s">
        <v>12275</v>
      </c>
      <c r="G2606" s="1" t="s">
        <v>12276</v>
      </c>
      <c r="H2606" s="1" t="s">
        <v>29</v>
      </c>
      <c r="I2606" s="1" t="s">
        <v>19</v>
      </c>
      <c r="J2606" s="1" t="s">
        <v>20</v>
      </c>
      <c r="K2606" s="1" t="s">
        <v>21</v>
      </c>
      <c r="L2606" s="1" t="s">
        <v>30</v>
      </c>
      <c r="M2606" s="1" t="s">
        <v>864</v>
      </c>
    </row>
    <row r="2607" spans="1:13" x14ac:dyDescent="0.25">
      <c r="A2607" s="1" t="s">
        <v>12277</v>
      </c>
      <c r="B2607" s="1" t="s">
        <v>11691</v>
      </c>
      <c r="C2607" s="1" t="s">
        <v>11692</v>
      </c>
      <c r="D2607" s="1" t="s">
        <v>12241</v>
      </c>
      <c r="E2607" s="1" t="s">
        <v>12278</v>
      </c>
      <c r="F2607" s="1" t="s">
        <v>12279</v>
      </c>
      <c r="G2607" s="1" t="s">
        <v>12280</v>
      </c>
      <c r="H2607" s="1" t="s">
        <v>29</v>
      </c>
      <c r="I2607" s="1" t="s">
        <v>19</v>
      </c>
      <c r="J2607" s="1" t="s">
        <v>20</v>
      </c>
      <c r="K2607" s="1" t="s">
        <v>21</v>
      </c>
      <c r="L2607" s="1" t="s">
        <v>30</v>
      </c>
      <c r="M2607" s="1" t="s">
        <v>864</v>
      </c>
    </row>
    <row r="2608" spans="1:13" x14ac:dyDescent="0.25">
      <c r="A2608" s="1" t="s">
        <v>12281</v>
      </c>
      <c r="B2608" s="1" t="s">
        <v>11691</v>
      </c>
      <c r="C2608" s="1" t="s">
        <v>11692</v>
      </c>
      <c r="D2608" s="1" t="s">
        <v>12241</v>
      </c>
      <c r="E2608" s="1" t="s">
        <v>12282</v>
      </c>
      <c r="F2608" s="1" t="s">
        <v>12283</v>
      </c>
      <c r="G2608" s="1" t="s">
        <v>12284</v>
      </c>
      <c r="H2608" s="1" t="s">
        <v>29</v>
      </c>
      <c r="I2608" s="1" t="s">
        <v>19</v>
      </c>
      <c r="J2608" s="1" t="s">
        <v>20</v>
      </c>
      <c r="K2608" s="1" t="s">
        <v>21</v>
      </c>
      <c r="L2608" s="1" t="s">
        <v>30</v>
      </c>
      <c r="M2608" s="1" t="s">
        <v>864</v>
      </c>
    </row>
    <row r="2609" spans="1:13" x14ac:dyDescent="0.25">
      <c r="A2609" s="1" t="s">
        <v>12285</v>
      </c>
      <c r="B2609" s="1" t="s">
        <v>11691</v>
      </c>
      <c r="C2609" s="1" t="s">
        <v>11692</v>
      </c>
      <c r="D2609" s="1" t="s">
        <v>12241</v>
      </c>
      <c r="E2609" s="1" t="s">
        <v>12286</v>
      </c>
      <c r="F2609" s="1" t="s">
        <v>12287</v>
      </c>
      <c r="G2609" s="1" t="s">
        <v>12288</v>
      </c>
      <c r="H2609" s="1" t="s">
        <v>81</v>
      </c>
      <c r="I2609" s="1" t="s">
        <v>19</v>
      </c>
      <c r="J2609" s="1" t="s">
        <v>20</v>
      </c>
      <c r="K2609" s="1" t="s">
        <v>21</v>
      </c>
      <c r="L2609" s="1" t="s">
        <v>22</v>
      </c>
      <c r="M2609" s="1" t="s">
        <v>23</v>
      </c>
    </row>
    <row r="2610" spans="1:13" x14ac:dyDescent="0.25">
      <c r="A2610" s="1" t="s">
        <v>12289</v>
      </c>
      <c r="B2610" s="1" t="s">
        <v>11691</v>
      </c>
      <c r="C2610" s="1" t="s">
        <v>11692</v>
      </c>
      <c r="D2610" s="1" t="s">
        <v>12241</v>
      </c>
      <c r="E2610" s="1" t="s">
        <v>12290</v>
      </c>
      <c r="F2610" s="1" t="s">
        <v>12291</v>
      </c>
      <c r="G2610" s="1" t="s">
        <v>12292</v>
      </c>
      <c r="H2610" s="1" t="s">
        <v>18</v>
      </c>
      <c r="I2610" s="1" t="s">
        <v>19</v>
      </c>
      <c r="J2610" s="1" t="s">
        <v>20</v>
      </c>
      <c r="K2610" s="1" t="s">
        <v>21</v>
      </c>
      <c r="L2610" s="1" t="s">
        <v>22</v>
      </c>
      <c r="M2610" s="1" t="s">
        <v>42</v>
      </c>
    </row>
    <row r="2611" spans="1:13" x14ac:dyDescent="0.25">
      <c r="A2611" s="1" t="s">
        <v>12293</v>
      </c>
      <c r="B2611" s="1" t="s">
        <v>11691</v>
      </c>
      <c r="C2611" s="1" t="s">
        <v>11692</v>
      </c>
      <c r="D2611" s="1" t="s">
        <v>12241</v>
      </c>
      <c r="E2611" s="1" t="s">
        <v>12294</v>
      </c>
      <c r="F2611" s="1" t="s">
        <v>12295</v>
      </c>
      <c r="G2611" s="1" t="s">
        <v>12296</v>
      </c>
      <c r="H2611" s="1" t="s">
        <v>29</v>
      </c>
      <c r="I2611" s="1" t="s">
        <v>19</v>
      </c>
      <c r="J2611" s="1" t="s">
        <v>20</v>
      </c>
      <c r="K2611" s="1" t="s">
        <v>21</v>
      </c>
      <c r="L2611" s="1" t="s">
        <v>30</v>
      </c>
      <c r="M2611" s="1" t="s">
        <v>864</v>
      </c>
    </row>
    <row r="2612" spans="1:13" x14ac:dyDescent="0.25">
      <c r="A2612" s="1" t="s">
        <v>12297</v>
      </c>
      <c r="B2612" s="1" t="s">
        <v>11691</v>
      </c>
      <c r="C2612" s="1" t="s">
        <v>11692</v>
      </c>
      <c r="D2612" s="1" t="s">
        <v>12241</v>
      </c>
      <c r="E2612" s="1" t="s">
        <v>12298</v>
      </c>
      <c r="F2612" s="1" t="s">
        <v>12299</v>
      </c>
      <c r="G2612" s="1" t="s">
        <v>12300</v>
      </c>
      <c r="H2612" s="1" t="s">
        <v>29</v>
      </c>
      <c r="I2612" s="1" t="s">
        <v>19</v>
      </c>
      <c r="J2612" s="1" t="s">
        <v>20</v>
      </c>
      <c r="K2612" s="1" t="s">
        <v>21</v>
      </c>
      <c r="L2612" s="1" t="s">
        <v>30</v>
      </c>
      <c r="M2612" s="1" t="s">
        <v>864</v>
      </c>
    </row>
    <row r="2613" spans="1:13" x14ac:dyDescent="0.25">
      <c r="A2613" s="1" t="s">
        <v>12301</v>
      </c>
      <c r="B2613" s="1" t="s">
        <v>11691</v>
      </c>
      <c r="C2613" s="1" t="s">
        <v>11692</v>
      </c>
      <c r="D2613" s="1" t="s">
        <v>12241</v>
      </c>
      <c r="E2613" s="1" t="s">
        <v>12302</v>
      </c>
      <c r="F2613" s="1" t="s">
        <v>12303</v>
      </c>
      <c r="G2613" s="1" t="s">
        <v>12304</v>
      </c>
      <c r="H2613" s="1" t="s">
        <v>29</v>
      </c>
      <c r="I2613" s="1" t="s">
        <v>19</v>
      </c>
      <c r="J2613" s="1" t="s">
        <v>20</v>
      </c>
      <c r="K2613" s="1" t="s">
        <v>21</v>
      </c>
      <c r="L2613" s="1" t="s">
        <v>30</v>
      </c>
      <c r="M2613" s="1" t="s">
        <v>864</v>
      </c>
    </row>
    <row r="2614" spans="1:13" x14ac:dyDescent="0.25">
      <c r="A2614" s="1" t="s">
        <v>12305</v>
      </c>
      <c r="B2614" s="1" t="s">
        <v>11691</v>
      </c>
      <c r="C2614" s="1" t="s">
        <v>11692</v>
      </c>
      <c r="D2614" s="1" t="s">
        <v>12241</v>
      </c>
      <c r="E2614" s="1" t="s">
        <v>12306</v>
      </c>
      <c r="F2614" s="1" t="s">
        <v>12307</v>
      </c>
      <c r="G2614" s="1" t="s">
        <v>12308</v>
      </c>
      <c r="H2614" s="1" t="s">
        <v>29</v>
      </c>
      <c r="I2614" s="1" t="s">
        <v>19</v>
      </c>
      <c r="J2614" s="1" t="s">
        <v>20</v>
      </c>
      <c r="K2614" s="1" t="s">
        <v>21</v>
      </c>
      <c r="L2614" s="1" t="s">
        <v>30</v>
      </c>
      <c r="M2614" s="1" t="s">
        <v>864</v>
      </c>
    </row>
    <row r="2615" spans="1:13" x14ac:dyDescent="0.25">
      <c r="A2615" s="1" t="s">
        <v>12309</v>
      </c>
      <c r="B2615" s="1" t="s">
        <v>11691</v>
      </c>
      <c r="C2615" s="1" t="s">
        <v>11692</v>
      </c>
      <c r="D2615" s="1" t="s">
        <v>12241</v>
      </c>
      <c r="E2615" s="1" t="s">
        <v>12310</v>
      </c>
      <c r="F2615" s="1" t="s">
        <v>12311</v>
      </c>
      <c r="G2615" s="1" t="s">
        <v>12312</v>
      </c>
      <c r="H2615" s="1" t="s">
        <v>29</v>
      </c>
      <c r="I2615" s="1" t="s">
        <v>19</v>
      </c>
      <c r="J2615" s="1" t="s">
        <v>20</v>
      </c>
      <c r="K2615" s="1" t="s">
        <v>21</v>
      </c>
      <c r="L2615" s="1" t="s">
        <v>30</v>
      </c>
      <c r="M2615" s="1" t="s">
        <v>864</v>
      </c>
    </row>
    <row r="2616" spans="1:13" x14ac:dyDescent="0.25">
      <c r="A2616" s="1" t="s">
        <v>12313</v>
      </c>
      <c r="B2616" s="1" t="s">
        <v>11691</v>
      </c>
      <c r="C2616" s="1" t="s">
        <v>11692</v>
      </c>
      <c r="D2616" s="1" t="s">
        <v>12241</v>
      </c>
      <c r="E2616" s="1" t="s">
        <v>12314</v>
      </c>
      <c r="F2616" s="1" t="s">
        <v>12315</v>
      </c>
      <c r="G2616" s="1" t="s">
        <v>12316</v>
      </c>
      <c r="H2616" s="1" t="s">
        <v>41</v>
      </c>
      <c r="I2616" s="1" t="s">
        <v>19</v>
      </c>
      <c r="J2616" s="1" t="s">
        <v>20</v>
      </c>
      <c r="K2616" s="1" t="s">
        <v>21</v>
      </c>
      <c r="L2616" s="1" t="s">
        <v>22</v>
      </c>
      <c r="M2616" s="1" t="s">
        <v>42</v>
      </c>
    </row>
    <row r="2617" spans="1:13" x14ac:dyDescent="0.25">
      <c r="A2617" s="1" t="s">
        <v>12317</v>
      </c>
      <c r="B2617" s="1" t="s">
        <v>11691</v>
      </c>
      <c r="C2617" s="1" t="s">
        <v>11692</v>
      </c>
      <c r="D2617" s="1" t="s">
        <v>12241</v>
      </c>
      <c r="E2617" s="1" t="s">
        <v>12318</v>
      </c>
      <c r="F2617" s="1" t="s">
        <v>12319</v>
      </c>
      <c r="G2617" s="1" t="s">
        <v>12320</v>
      </c>
      <c r="H2617" s="1" t="s">
        <v>29</v>
      </c>
      <c r="I2617" s="1" t="s">
        <v>19</v>
      </c>
      <c r="J2617" s="1" t="s">
        <v>20</v>
      </c>
      <c r="K2617" s="1" t="s">
        <v>21</v>
      </c>
      <c r="L2617" s="1" t="s">
        <v>30</v>
      </c>
      <c r="M2617" s="1" t="s">
        <v>864</v>
      </c>
    </row>
    <row r="2618" spans="1:13" x14ac:dyDescent="0.25">
      <c r="A2618" s="1" t="s">
        <v>12321</v>
      </c>
      <c r="B2618" s="1" t="s">
        <v>11691</v>
      </c>
      <c r="C2618" s="1" t="s">
        <v>11692</v>
      </c>
      <c r="D2618" s="1" t="s">
        <v>12241</v>
      </c>
      <c r="E2618" s="1" t="s">
        <v>12322</v>
      </c>
      <c r="F2618" s="1" t="s">
        <v>12323</v>
      </c>
      <c r="G2618" s="1" t="s">
        <v>12324</v>
      </c>
      <c r="H2618" s="1" t="s">
        <v>29</v>
      </c>
      <c r="I2618" s="1" t="s">
        <v>19</v>
      </c>
      <c r="J2618" s="1" t="s">
        <v>20</v>
      </c>
      <c r="K2618" s="1" t="s">
        <v>21</v>
      </c>
      <c r="L2618" s="1" t="s">
        <v>30</v>
      </c>
      <c r="M2618" s="1" t="s">
        <v>864</v>
      </c>
    </row>
    <row r="2619" spans="1:13" x14ac:dyDescent="0.25">
      <c r="A2619" s="1" t="s">
        <v>12325</v>
      </c>
      <c r="B2619" s="1" t="s">
        <v>11691</v>
      </c>
      <c r="C2619" s="1" t="s">
        <v>11692</v>
      </c>
      <c r="D2619" s="1" t="s">
        <v>12241</v>
      </c>
      <c r="E2619" s="1" t="s">
        <v>12326</v>
      </c>
      <c r="F2619" s="1" t="s">
        <v>12327</v>
      </c>
      <c r="G2619" s="1" t="s">
        <v>12328</v>
      </c>
      <c r="H2619" s="1" t="s">
        <v>29</v>
      </c>
      <c r="I2619" s="1" t="s">
        <v>19</v>
      </c>
      <c r="J2619" s="1" t="s">
        <v>20</v>
      </c>
      <c r="K2619" s="1" t="s">
        <v>21</v>
      </c>
      <c r="L2619" s="1" t="s">
        <v>30</v>
      </c>
      <c r="M2619" s="1" t="s">
        <v>864</v>
      </c>
    </row>
    <row r="2620" spans="1:13" x14ac:dyDescent="0.25">
      <c r="A2620" s="1" t="s">
        <v>12329</v>
      </c>
      <c r="B2620" s="1" t="s">
        <v>11691</v>
      </c>
      <c r="C2620" s="1" t="s">
        <v>11692</v>
      </c>
      <c r="D2620" s="1" t="s">
        <v>12241</v>
      </c>
      <c r="E2620" s="1" t="s">
        <v>12330</v>
      </c>
      <c r="F2620" s="1" t="s">
        <v>12331</v>
      </c>
      <c r="G2620" s="1" t="s">
        <v>12332</v>
      </c>
      <c r="H2620" s="1" t="s">
        <v>29</v>
      </c>
      <c r="I2620" s="1" t="s">
        <v>19</v>
      </c>
      <c r="J2620" s="1" t="s">
        <v>20</v>
      </c>
      <c r="K2620" s="1" t="s">
        <v>21</v>
      </c>
      <c r="L2620" s="1" t="s">
        <v>30</v>
      </c>
      <c r="M2620" s="1" t="s">
        <v>864</v>
      </c>
    </row>
    <row r="2621" spans="1:13" x14ac:dyDescent="0.25">
      <c r="A2621" s="1" t="s">
        <v>12333</v>
      </c>
      <c r="B2621" s="1" t="s">
        <v>11691</v>
      </c>
      <c r="C2621" s="1" t="s">
        <v>11692</v>
      </c>
      <c r="D2621" s="1" t="s">
        <v>12241</v>
      </c>
      <c r="E2621" s="1" t="s">
        <v>12334</v>
      </c>
      <c r="F2621" s="1" t="s">
        <v>12335</v>
      </c>
      <c r="G2621" s="1" t="s">
        <v>12336</v>
      </c>
      <c r="H2621" s="1" t="s">
        <v>29</v>
      </c>
      <c r="I2621" s="1" t="s">
        <v>19</v>
      </c>
      <c r="J2621" s="1" t="s">
        <v>20</v>
      </c>
      <c r="K2621" s="1" t="s">
        <v>21</v>
      </c>
      <c r="L2621" s="1" t="s">
        <v>30</v>
      </c>
      <c r="M2621" s="1" t="s">
        <v>864</v>
      </c>
    </row>
    <row r="2622" spans="1:13" x14ac:dyDescent="0.25">
      <c r="A2622" s="1" t="s">
        <v>12337</v>
      </c>
      <c r="B2622" s="1" t="s">
        <v>11691</v>
      </c>
      <c r="C2622" s="1" t="s">
        <v>11692</v>
      </c>
      <c r="D2622" s="1" t="s">
        <v>12241</v>
      </c>
      <c r="E2622" s="1" t="s">
        <v>12338</v>
      </c>
      <c r="F2622" s="1" t="s">
        <v>12339</v>
      </c>
      <c r="G2622" s="1" t="s">
        <v>12340</v>
      </c>
      <c r="H2622" s="1" t="s">
        <v>29</v>
      </c>
      <c r="I2622" s="1" t="s">
        <v>19</v>
      </c>
      <c r="J2622" s="1" t="s">
        <v>20</v>
      </c>
      <c r="K2622" s="1" t="s">
        <v>21</v>
      </c>
      <c r="L2622" s="1" t="s">
        <v>30</v>
      </c>
      <c r="M2622" s="1" t="s">
        <v>864</v>
      </c>
    </row>
    <row r="2623" spans="1:13" x14ac:dyDescent="0.25">
      <c r="A2623" s="1" t="s">
        <v>12341</v>
      </c>
      <c r="B2623" s="1" t="s">
        <v>11691</v>
      </c>
      <c r="C2623" s="1" t="s">
        <v>11692</v>
      </c>
      <c r="D2623" s="1" t="s">
        <v>12241</v>
      </c>
      <c r="E2623" s="1" t="s">
        <v>12342</v>
      </c>
      <c r="F2623" s="1" t="s">
        <v>12343</v>
      </c>
      <c r="G2623" s="1" t="s">
        <v>12344</v>
      </c>
      <c r="H2623" s="1" t="s">
        <v>29</v>
      </c>
      <c r="I2623" s="1" t="s">
        <v>19</v>
      </c>
      <c r="J2623" s="1" t="s">
        <v>20</v>
      </c>
      <c r="K2623" s="1" t="s">
        <v>21</v>
      </c>
      <c r="L2623" s="1" t="s">
        <v>30</v>
      </c>
      <c r="M2623" s="1" t="s">
        <v>864</v>
      </c>
    </row>
    <row r="2624" spans="1:13" x14ac:dyDescent="0.25">
      <c r="A2624" s="1" t="s">
        <v>12345</v>
      </c>
      <c r="B2624" s="1" t="s">
        <v>11691</v>
      </c>
      <c r="C2624" s="1" t="s">
        <v>11692</v>
      </c>
      <c r="D2624" s="1" t="s">
        <v>12241</v>
      </c>
      <c r="E2624" s="1" t="s">
        <v>12346</v>
      </c>
      <c r="F2624" s="1" t="s">
        <v>12347</v>
      </c>
      <c r="G2624" s="1" t="s">
        <v>12348</v>
      </c>
      <c r="H2624" s="1" t="s">
        <v>29</v>
      </c>
      <c r="I2624" s="1" t="s">
        <v>19</v>
      </c>
      <c r="J2624" s="1" t="s">
        <v>20</v>
      </c>
      <c r="K2624" s="1" t="s">
        <v>21</v>
      </c>
      <c r="L2624" s="1" t="s">
        <v>30</v>
      </c>
      <c r="M2624" s="1" t="s">
        <v>864</v>
      </c>
    </row>
    <row r="2625" spans="1:13" x14ac:dyDescent="0.25">
      <c r="A2625" s="1" t="s">
        <v>12349</v>
      </c>
      <c r="B2625" s="1" t="s">
        <v>11691</v>
      </c>
      <c r="C2625" s="1" t="s">
        <v>11692</v>
      </c>
      <c r="D2625" s="1" t="s">
        <v>12241</v>
      </c>
      <c r="E2625" s="1" t="s">
        <v>12350</v>
      </c>
      <c r="F2625" s="1" t="s">
        <v>12351</v>
      </c>
      <c r="G2625" s="1" t="s">
        <v>12352</v>
      </c>
      <c r="H2625" s="1" t="s">
        <v>81</v>
      </c>
      <c r="I2625" s="1" t="s">
        <v>19</v>
      </c>
      <c r="J2625" s="1" t="s">
        <v>577</v>
      </c>
      <c r="K2625" s="1" t="s">
        <v>5131</v>
      </c>
      <c r="L2625" s="1" t="s">
        <v>22</v>
      </c>
      <c r="M2625" s="1" t="s">
        <v>23</v>
      </c>
    </row>
    <row r="2626" spans="1:13" x14ac:dyDescent="0.25">
      <c r="A2626" s="1" t="s">
        <v>12353</v>
      </c>
      <c r="B2626" s="1" t="s">
        <v>11691</v>
      </c>
      <c r="C2626" s="1" t="s">
        <v>11692</v>
      </c>
      <c r="D2626" s="1" t="s">
        <v>12241</v>
      </c>
      <c r="E2626" s="1" t="s">
        <v>12354</v>
      </c>
      <c r="F2626" s="1" t="s">
        <v>12355</v>
      </c>
      <c r="G2626" s="1" t="s">
        <v>12356</v>
      </c>
      <c r="H2626" s="1" t="s">
        <v>29</v>
      </c>
      <c r="I2626" s="1" t="s">
        <v>19</v>
      </c>
      <c r="J2626" s="1" t="s">
        <v>20</v>
      </c>
      <c r="K2626" s="1" t="s">
        <v>21</v>
      </c>
      <c r="L2626" s="1" t="s">
        <v>30</v>
      </c>
      <c r="M2626" s="1" t="s">
        <v>864</v>
      </c>
    </row>
    <row r="2627" spans="1:13" x14ac:dyDescent="0.25">
      <c r="A2627" s="1" t="s">
        <v>12357</v>
      </c>
      <c r="B2627" s="1" t="s">
        <v>11691</v>
      </c>
      <c r="C2627" s="1" t="s">
        <v>11692</v>
      </c>
      <c r="D2627" s="1" t="s">
        <v>12241</v>
      </c>
      <c r="E2627" s="1" t="s">
        <v>12358</v>
      </c>
      <c r="F2627" s="1" t="s">
        <v>12359</v>
      </c>
      <c r="G2627" s="1" t="s">
        <v>12360</v>
      </c>
      <c r="H2627" s="1" t="s">
        <v>29</v>
      </c>
      <c r="I2627" s="1" t="s">
        <v>19</v>
      </c>
      <c r="J2627" s="1" t="s">
        <v>20</v>
      </c>
      <c r="K2627" s="1" t="s">
        <v>21</v>
      </c>
      <c r="L2627" s="1" t="s">
        <v>30</v>
      </c>
      <c r="M2627" s="1" t="s">
        <v>23</v>
      </c>
    </row>
    <row r="2628" spans="1:13" x14ac:dyDescent="0.25">
      <c r="A2628" s="1" t="s">
        <v>12361</v>
      </c>
      <c r="B2628" s="1" t="s">
        <v>11691</v>
      </c>
      <c r="C2628" s="1" t="s">
        <v>11692</v>
      </c>
      <c r="D2628" s="1" t="s">
        <v>12241</v>
      </c>
      <c r="E2628" s="1" t="s">
        <v>12362</v>
      </c>
      <c r="F2628" s="1" t="s">
        <v>12363</v>
      </c>
      <c r="G2628" s="1" t="s">
        <v>12364</v>
      </c>
      <c r="H2628" s="1" t="s">
        <v>29</v>
      </c>
      <c r="I2628" s="1" t="s">
        <v>19</v>
      </c>
      <c r="J2628" s="1" t="s">
        <v>20</v>
      </c>
      <c r="K2628" s="1" t="s">
        <v>21</v>
      </c>
      <c r="L2628" s="1" t="s">
        <v>30</v>
      </c>
      <c r="M2628" s="1" t="s">
        <v>864</v>
      </c>
    </row>
    <row r="2629" spans="1:13" x14ac:dyDescent="0.25">
      <c r="A2629" s="1" t="s">
        <v>12365</v>
      </c>
      <c r="B2629" s="1" t="s">
        <v>11691</v>
      </c>
      <c r="C2629" s="1" t="s">
        <v>11692</v>
      </c>
      <c r="D2629" s="1" t="s">
        <v>12241</v>
      </c>
      <c r="E2629" s="1" t="s">
        <v>12366</v>
      </c>
      <c r="F2629" s="1" t="s">
        <v>12367</v>
      </c>
      <c r="G2629" s="1" t="s">
        <v>12368</v>
      </c>
      <c r="H2629" s="1" t="s">
        <v>29</v>
      </c>
      <c r="I2629" s="1" t="s">
        <v>19</v>
      </c>
      <c r="J2629" s="1" t="s">
        <v>20</v>
      </c>
      <c r="K2629" s="1" t="s">
        <v>21</v>
      </c>
      <c r="L2629" s="1" t="s">
        <v>30</v>
      </c>
      <c r="M2629" s="1" t="s">
        <v>864</v>
      </c>
    </row>
    <row r="2630" spans="1:13" x14ac:dyDescent="0.25">
      <c r="A2630" s="1" t="s">
        <v>12369</v>
      </c>
      <c r="B2630" s="1" t="s">
        <v>11691</v>
      </c>
      <c r="C2630" s="1" t="s">
        <v>11692</v>
      </c>
      <c r="D2630" s="1" t="s">
        <v>12370</v>
      </c>
      <c r="E2630" s="1" t="s">
        <v>12371</v>
      </c>
      <c r="F2630" s="1" t="s">
        <v>12372</v>
      </c>
      <c r="G2630" s="1" t="s">
        <v>12373</v>
      </c>
      <c r="H2630" s="1" t="s">
        <v>29</v>
      </c>
      <c r="I2630" s="1" t="s">
        <v>19</v>
      </c>
      <c r="J2630" s="1" t="s">
        <v>20</v>
      </c>
      <c r="K2630" s="1" t="s">
        <v>21</v>
      </c>
      <c r="L2630" s="1" t="s">
        <v>30</v>
      </c>
      <c r="M2630" s="1" t="s">
        <v>864</v>
      </c>
    </row>
    <row r="2631" spans="1:13" x14ac:dyDescent="0.25">
      <c r="A2631" s="1" t="s">
        <v>12374</v>
      </c>
      <c r="B2631" s="1" t="s">
        <v>11691</v>
      </c>
      <c r="C2631" s="1" t="s">
        <v>11692</v>
      </c>
      <c r="D2631" s="1" t="s">
        <v>12370</v>
      </c>
      <c r="E2631" s="1" t="s">
        <v>12375</v>
      </c>
      <c r="F2631" s="1" t="s">
        <v>12376</v>
      </c>
      <c r="G2631" s="1" t="s">
        <v>12377</v>
      </c>
      <c r="H2631" s="1" t="s">
        <v>29</v>
      </c>
      <c r="I2631" s="1" t="s">
        <v>19</v>
      </c>
      <c r="J2631" s="1" t="s">
        <v>20</v>
      </c>
      <c r="K2631" s="1" t="s">
        <v>21</v>
      </c>
      <c r="L2631" s="1" t="s">
        <v>30</v>
      </c>
      <c r="M2631" s="1" t="s">
        <v>864</v>
      </c>
    </row>
    <row r="2632" spans="1:13" x14ac:dyDescent="0.25">
      <c r="A2632" s="1" t="s">
        <v>12378</v>
      </c>
      <c r="B2632" s="1" t="s">
        <v>11691</v>
      </c>
      <c r="C2632" s="1" t="s">
        <v>11692</v>
      </c>
      <c r="D2632" s="1" t="s">
        <v>12370</v>
      </c>
      <c r="E2632" s="1" t="s">
        <v>12379</v>
      </c>
      <c r="F2632" s="1" t="s">
        <v>12380</v>
      </c>
      <c r="G2632" s="1" t="s">
        <v>12381</v>
      </c>
      <c r="H2632" s="1" t="s">
        <v>29</v>
      </c>
      <c r="I2632" s="1" t="s">
        <v>19</v>
      </c>
      <c r="J2632" s="1" t="s">
        <v>20</v>
      </c>
      <c r="K2632" s="1" t="s">
        <v>21</v>
      </c>
      <c r="L2632" s="1" t="s">
        <v>30</v>
      </c>
      <c r="M2632" s="1" t="s">
        <v>864</v>
      </c>
    </row>
    <row r="2633" spans="1:13" x14ac:dyDescent="0.25">
      <c r="A2633" s="1" t="s">
        <v>12382</v>
      </c>
      <c r="B2633" s="1" t="s">
        <v>11691</v>
      </c>
      <c r="C2633" s="1" t="s">
        <v>11692</v>
      </c>
      <c r="D2633" s="1" t="s">
        <v>12370</v>
      </c>
      <c r="E2633" s="1" t="s">
        <v>12383</v>
      </c>
      <c r="F2633" s="1" t="s">
        <v>12384</v>
      </c>
      <c r="G2633" s="1" t="s">
        <v>12385</v>
      </c>
      <c r="H2633" s="1" t="s">
        <v>29</v>
      </c>
      <c r="I2633" s="1" t="s">
        <v>19</v>
      </c>
      <c r="J2633" s="1" t="s">
        <v>20</v>
      </c>
      <c r="K2633" s="1" t="s">
        <v>21</v>
      </c>
      <c r="L2633" s="1" t="s">
        <v>30</v>
      </c>
      <c r="M2633" s="1" t="s">
        <v>864</v>
      </c>
    </row>
    <row r="2634" spans="1:13" x14ac:dyDescent="0.25">
      <c r="A2634" s="1" t="s">
        <v>12386</v>
      </c>
      <c r="B2634" s="1" t="s">
        <v>11691</v>
      </c>
      <c r="C2634" s="1" t="s">
        <v>11692</v>
      </c>
      <c r="D2634" s="1" t="s">
        <v>12370</v>
      </c>
      <c r="E2634" s="1" t="s">
        <v>12387</v>
      </c>
      <c r="F2634" s="1" t="s">
        <v>12388</v>
      </c>
      <c r="G2634" s="1" t="s">
        <v>12389</v>
      </c>
      <c r="H2634" s="1" t="s">
        <v>41</v>
      </c>
      <c r="I2634" s="1" t="s">
        <v>19</v>
      </c>
      <c r="J2634" s="1" t="s">
        <v>20</v>
      </c>
      <c r="K2634" s="1" t="s">
        <v>21</v>
      </c>
      <c r="L2634" s="1" t="s">
        <v>22</v>
      </c>
      <c r="M2634" s="1" t="s">
        <v>42</v>
      </c>
    </row>
    <row r="2635" spans="1:13" x14ac:dyDescent="0.25">
      <c r="A2635" s="1" t="s">
        <v>12390</v>
      </c>
      <c r="B2635" s="1" t="s">
        <v>11691</v>
      </c>
      <c r="C2635" s="1" t="s">
        <v>11692</v>
      </c>
      <c r="D2635" s="1" t="s">
        <v>12370</v>
      </c>
      <c r="E2635" s="1" t="s">
        <v>12391</v>
      </c>
      <c r="F2635" s="1" t="s">
        <v>12392</v>
      </c>
      <c r="G2635" s="1" t="s">
        <v>12393</v>
      </c>
      <c r="H2635" s="1" t="s">
        <v>29</v>
      </c>
      <c r="I2635" s="1" t="s">
        <v>19</v>
      </c>
      <c r="J2635" s="1" t="s">
        <v>20</v>
      </c>
      <c r="K2635" s="1" t="s">
        <v>21</v>
      </c>
      <c r="L2635" s="1" t="s">
        <v>30</v>
      </c>
      <c r="M2635" s="1" t="s">
        <v>864</v>
      </c>
    </row>
    <row r="2636" spans="1:13" x14ac:dyDescent="0.25">
      <c r="A2636" s="1" t="s">
        <v>12394</v>
      </c>
      <c r="B2636" s="1" t="s">
        <v>11691</v>
      </c>
      <c r="C2636" s="1" t="s">
        <v>11692</v>
      </c>
      <c r="D2636" s="1" t="s">
        <v>12370</v>
      </c>
      <c r="E2636" s="1" t="s">
        <v>12395</v>
      </c>
      <c r="F2636" s="1" t="s">
        <v>12396</v>
      </c>
      <c r="G2636" s="1" t="s">
        <v>12397</v>
      </c>
      <c r="H2636" s="1" t="s">
        <v>29</v>
      </c>
      <c r="I2636" s="1" t="s">
        <v>19</v>
      </c>
      <c r="J2636" s="1" t="s">
        <v>20</v>
      </c>
      <c r="K2636" s="1" t="s">
        <v>21</v>
      </c>
      <c r="L2636" s="1" t="s">
        <v>30</v>
      </c>
      <c r="M2636" s="1" t="s">
        <v>864</v>
      </c>
    </row>
    <row r="2637" spans="1:13" x14ac:dyDescent="0.25">
      <c r="A2637" s="1" t="s">
        <v>12398</v>
      </c>
      <c r="B2637" s="1" t="s">
        <v>11691</v>
      </c>
      <c r="C2637" s="1" t="s">
        <v>11692</v>
      </c>
      <c r="D2637" s="1" t="s">
        <v>12370</v>
      </c>
      <c r="E2637" s="1" t="s">
        <v>12399</v>
      </c>
      <c r="F2637" s="1" t="s">
        <v>12400</v>
      </c>
      <c r="G2637" s="1" t="s">
        <v>12401</v>
      </c>
      <c r="H2637" s="1" t="s">
        <v>29</v>
      </c>
      <c r="I2637" s="1" t="s">
        <v>19</v>
      </c>
      <c r="J2637" s="1" t="s">
        <v>20</v>
      </c>
      <c r="K2637" s="1" t="s">
        <v>21</v>
      </c>
      <c r="L2637" s="1" t="s">
        <v>30</v>
      </c>
      <c r="M2637" s="1" t="s">
        <v>864</v>
      </c>
    </row>
    <row r="2638" spans="1:13" x14ac:dyDescent="0.25">
      <c r="A2638" s="1" t="s">
        <v>12402</v>
      </c>
      <c r="B2638" s="1" t="s">
        <v>11691</v>
      </c>
      <c r="C2638" s="1" t="s">
        <v>11692</v>
      </c>
      <c r="D2638" s="1" t="s">
        <v>12370</v>
      </c>
      <c r="E2638" s="1" t="s">
        <v>12403</v>
      </c>
      <c r="F2638" s="1" t="s">
        <v>12404</v>
      </c>
      <c r="G2638" s="1" t="s">
        <v>12405</v>
      </c>
      <c r="H2638" s="1" t="s">
        <v>29</v>
      </c>
      <c r="I2638" s="1" t="s">
        <v>19</v>
      </c>
      <c r="J2638" s="1" t="s">
        <v>20</v>
      </c>
      <c r="K2638" s="1" t="s">
        <v>21</v>
      </c>
      <c r="L2638" s="1" t="s">
        <v>30</v>
      </c>
      <c r="M2638" s="1" t="s">
        <v>864</v>
      </c>
    </row>
    <row r="2639" spans="1:13" x14ac:dyDescent="0.25">
      <c r="A2639" s="1" t="s">
        <v>12406</v>
      </c>
      <c r="B2639" s="1" t="s">
        <v>11691</v>
      </c>
      <c r="C2639" s="1" t="s">
        <v>11692</v>
      </c>
      <c r="D2639" s="1" t="s">
        <v>12370</v>
      </c>
      <c r="E2639" s="1" t="s">
        <v>12407</v>
      </c>
      <c r="F2639" s="1" t="s">
        <v>12408</v>
      </c>
      <c r="G2639" s="1" t="s">
        <v>12409</v>
      </c>
      <c r="H2639" s="1" t="s">
        <v>29</v>
      </c>
      <c r="I2639" s="1" t="s">
        <v>19</v>
      </c>
      <c r="J2639" s="1" t="s">
        <v>20</v>
      </c>
      <c r="K2639" s="1" t="s">
        <v>21</v>
      </c>
      <c r="L2639" s="1" t="s">
        <v>30</v>
      </c>
      <c r="M2639" s="1" t="s">
        <v>864</v>
      </c>
    </row>
    <row r="2640" spans="1:13" x14ac:dyDescent="0.25">
      <c r="A2640" s="1" t="s">
        <v>12410</v>
      </c>
      <c r="B2640" s="1" t="s">
        <v>11691</v>
      </c>
      <c r="C2640" s="1" t="s">
        <v>11692</v>
      </c>
      <c r="D2640" s="1" t="s">
        <v>12370</v>
      </c>
      <c r="E2640" s="1" t="s">
        <v>12411</v>
      </c>
      <c r="F2640" s="1" t="s">
        <v>12412</v>
      </c>
      <c r="G2640" s="1" t="s">
        <v>12413</v>
      </c>
      <c r="H2640" s="1" t="s">
        <v>29</v>
      </c>
      <c r="I2640" s="1" t="s">
        <v>19</v>
      </c>
      <c r="J2640" s="1" t="s">
        <v>20</v>
      </c>
      <c r="K2640" s="1" t="s">
        <v>21</v>
      </c>
      <c r="L2640" s="1" t="s">
        <v>30</v>
      </c>
      <c r="M2640" s="1" t="s">
        <v>864</v>
      </c>
    </row>
    <row r="2641" spans="1:13" x14ac:dyDescent="0.25">
      <c r="A2641" s="1" t="s">
        <v>12414</v>
      </c>
      <c r="B2641" s="1" t="s">
        <v>11691</v>
      </c>
      <c r="C2641" s="1" t="s">
        <v>11692</v>
      </c>
      <c r="D2641" s="1" t="s">
        <v>12370</v>
      </c>
      <c r="E2641" s="1" t="s">
        <v>12415</v>
      </c>
      <c r="F2641" s="1" t="s">
        <v>12416</v>
      </c>
      <c r="G2641" s="1" t="s">
        <v>12417</v>
      </c>
      <c r="H2641" s="1" t="s">
        <v>41</v>
      </c>
      <c r="I2641" s="1" t="s">
        <v>19</v>
      </c>
      <c r="J2641" s="1" t="s">
        <v>20</v>
      </c>
      <c r="K2641" s="1" t="s">
        <v>21</v>
      </c>
      <c r="L2641" s="1" t="s">
        <v>22</v>
      </c>
      <c r="M2641" s="1" t="s">
        <v>23</v>
      </c>
    </row>
    <row r="2642" spans="1:13" x14ac:dyDescent="0.25">
      <c r="A2642" s="1" t="s">
        <v>12418</v>
      </c>
      <c r="B2642" s="1" t="s">
        <v>11691</v>
      </c>
      <c r="C2642" s="1" t="s">
        <v>11692</v>
      </c>
      <c r="D2642" s="1" t="s">
        <v>12370</v>
      </c>
      <c r="E2642" s="1" t="s">
        <v>12419</v>
      </c>
      <c r="F2642" s="1" t="s">
        <v>12420</v>
      </c>
      <c r="G2642" s="1" t="s">
        <v>12421</v>
      </c>
      <c r="H2642" s="1" t="s">
        <v>29</v>
      </c>
      <c r="I2642" s="1" t="s">
        <v>19</v>
      </c>
      <c r="J2642" s="1" t="s">
        <v>20</v>
      </c>
      <c r="K2642" s="1" t="s">
        <v>21</v>
      </c>
      <c r="L2642" s="1" t="s">
        <v>30</v>
      </c>
      <c r="M2642" s="1" t="s">
        <v>864</v>
      </c>
    </row>
    <row r="2643" spans="1:13" x14ac:dyDescent="0.25">
      <c r="A2643" s="1" t="s">
        <v>12422</v>
      </c>
      <c r="B2643" s="1" t="s">
        <v>11691</v>
      </c>
      <c r="C2643" s="1" t="s">
        <v>11692</v>
      </c>
      <c r="D2643" s="1" t="s">
        <v>12370</v>
      </c>
      <c r="E2643" s="1" t="s">
        <v>12423</v>
      </c>
      <c r="F2643" s="1" t="s">
        <v>12424</v>
      </c>
      <c r="G2643" s="1" t="s">
        <v>12425</v>
      </c>
      <c r="H2643" s="1" t="s">
        <v>29</v>
      </c>
      <c r="I2643" s="1" t="s">
        <v>19</v>
      </c>
      <c r="J2643" s="1" t="s">
        <v>20</v>
      </c>
      <c r="K2643" s="1" t="s">
        <v>21</v>
      </c>
      <c r="L2643" s="1" t="s">
        <v>30</v>
      </c>
      <c r="M2643" s="1" t="s">
        <v>864</v>
      </c>
    </row>
    <row r="2644" spans="1:13" x14ac:dyDescent="0.25">
      <c r="A2644" s="1" t="s">
        <v>12426</v>
      </c>
      <c r="B2644" s="1" t="s">
        <v>11691</v>
      </c>
      <c r="C2644" s="1" t="s">
        <v>11692</v>
      </c>
      <c r="D2644" s="1" t="s">
        <v>12370</v>
      </c>
      <c r="E2644" s="1" t="s">
        <v>12427</v>
      </c>
      <c r="F2644" s="1" t="s">
        <v>12428</v>
      </c>
      <c r="G2644" s="1" t="s">
        <v>12429</v>
      </c>
      <c r="H2644" s="1" t="s">
        <v>29</v>
      </c>
      <c r="I2644" s="1" t="s">
        <v>19</v>
      </c>
      <c r="J2644" s="1" t="s">
        <v>20</v>
      </c>
      <c r="K2644" s="1" t="s">
        <v>21</v>
      </c>
      <c r="L2644" s="1" t="s">
        <v>30</v>
      </c>
      <c r="M2644" s="1" t="s">
        <v>864</v>
      </c>
    </row>
    <row r="2645" spans="1:13" x14ac:dyDescent="0.25">
      <c r="A2645" s="1" t="s">
        <v>12430</v>
      </c>
      <c r="B2645" s="1" t="s">
        <v>11691</v>
      </c>
      <c r="C2645" s="1" t="s">
        <v>11692</v>
      </c>
      <c r="D2645" s="1" t="s">
        <v>12370</v>
      </c>
      <c r="E2645" s="1" t="s">
        <v>12431</v>
      </c>
      <c r="F2645" s="1" t="s">
        <v>12432</v>
      </c>
      <c r="G2645" s="1" t="s">
        <v>12433</v>
      </c>
      <c r="H2645" s="1" t="s">
        <v>29</v>
      </c>
      <c r="I2645" s="1" t="s">
        <v>19</v>
      </c>
      <c r="J2645" s="1" t="s">
        <v>20</v>
      </c>
      <c r="K2645" s="1" t="s">
        <v>21</v>
      </c>
      <c r="L2645" s="1" t="s">
        <v>30</v>
      </c>
      <c r="M2645" s="1" t="s">
        <v>864</v>
      </c>
    </row>
    <row r="2646" spans="1:13" x14ac:dyDescent="0.25">
      <c r="A2646" s="1" t="s">
        <v>12434</v>
      </c>
      <c r="B2646" s="1" t="s">
        <v>11691</v>
      </c>
      <c r="C2646" s="1" t="s">
        <v>11692</v>
      </c>
      <c r="D2646" s="1" t="s">
        <v>12370</v>
      </c>
      <c r="E2646" s="1" t="s">
        <v>12435</v>
      </c>
      <c r="F2646" s="1" t="s">
        <v>12436</v>
      </c>
      <c r="G2646" s="1" t="s">
        <v>12437</v>
      </c>
      <c r="H2646" s="1" t="s">
        <v>29</v>
      </c>
      <c r="I2646" s="1" t="s">
        <v>19</v>
      </c>
      <c r="J2646" s="1" t="s">
        <v>20</v>
      </c>
      <c r="K2646" s="1" t="s">
        <v>21</v>
      </c>
      <c r="L2646" s="1" t="s">
        <v>30</v>
      </c>
      <c r="M2646" s="1" t="s">
        <v>864</v>
      </c>
    </row>
    <row r="2647" spans="1:13" x14ac:dyDescent="0.25">
      <c r="A2647" s="1" t="s">
        <v>12438</v>
      </c>
      <c r="B2647" s="1" t="s">
        <v>11691</v>
      </c>
      <c r="C2647" s="1" t="s">
        <v>11692</v>
      </c>
      <c r="D2647" s="1" t="s">
        <v>12370</v>
      </c>
      <c r="E2647" s="1" t="s">
        <v>12439</v>
      </c>
      <c r="F2647" s="1" t="s">
        <v>12440</v>
      </c>
      <c r="G2647" s="1" t="s">
        <v>12441</v>
      </c>
      <c r="H2647" s="1" t="s">
        <v>29</v>
      </c>
      <c r="I2647" s="1" t="s">
        <v>19</v>
      </c>
      <c r="J2647" s="1" t="s">
        <v>20</v>
      </c>
      <c r="K2647" s="1" t="s">
        <v>21</v>
      </c>
      <c r="L2647" s="1" t="s">
        <v>30</v>
      </c>
      <c r="M2647" s="1" t="s">
        <v>864</v>
      </c>
    </row>
    <row r="2648" spans="1:13" x14ac:dyDescent="0.25">
      <c r="A2648" s="1" t="s">
        <v>12442</v>
      </c>
      <c r="B2648" s="1" t="s">
        <v>11691</v>
      </c>
      <c r="C2648" s="1" t="s">
        <v>11692</v>
      </c>
      <c r="D2648" s="1" t="s">
        <v>12370</v>
      </c>
      <c r="E2648" s="1" t="s">
        <v>12443</v>
      </c>
      <c r="F2648" s="1" t="s">
        <v>12444</v>
      </c>
      <c r="G2648" s="1" t="s">
        <v>12445</v>
      </c>
      <c r="H2648" s="1" t="s">
        <v>41</v>
      </c>
      <c r="I2648" s="1" t="s">
        <v>19</v>
      </c>
      <c r="J2648" s="1" t="s">
        <v>20</v>
      </c>
      <c r="K2648" s="1" t="s">
        <v>21</v>
      </c>
      <c r="L2648" s="1" t="s">
        <v>22</v>
      </c>
      <c r="M2648" s="1" t="s">
        <v>42</v>
      </c>
    </row>
    <row r="2649" spans="1:13" x14ac:dyDescent="0.25">
      <c r="A2649" s="1" t="s">
        <v>12446</v>
      </c>
      <c r="B2649" s="1" t="s">
        <v>11691</v>
      </c>
      <c r="C2649" s="1" t="s">
        <v>11692</v>
      </c>
      <c r="D2649" s="1" t="s">
        <v>12370</v>
      </c>
      <c r="E2649" s="1" t="s">
        <v>12447</v>
      </c>
      <c r="F2649" s="1" t="s">
        <v>12448</v>
      </c>
      <c r="G2649" s="1" t="s">
        <v>12449</v>
      </c>
      <c r="H2649" s="1" t="s">
        <v>41</v>
      </c>
      <c r="I2649" s="1" t="s">
        <v>19</v>
      </c>
      <c r="J2649" s="1" t="s">
        <v>20</v>
      </c>
      <c r="K2649" s="1" t="s">
        <v>21</v>
      </c>
      <c r="L2649" s="1" t="s">
        <v>22</v>
      </c>
      <c r="M2649" s="1" t="s">
        <v>23</v>
      </c>
    </row>
    <row r="2650" spans="1:13" x14ac:dyDescent="0.25">
      <c r="A2650" s="1" t="s">
        <v>12450</v>
      </c>
      <c r="B2650" s="1" t="s">
        <v>10492</v>
      </c>
      <c r="C2650" s="1" t="s">
        <v>12451</v>
      </c>
      <c r="D2650" s="1" t="s">
        <v>12452</v>
      </c>
      <c r="E2650" s="1" t="s">
        <v>12453</v>
      </c>
      <c r="F2650" s="1" t="s">
        <v>12454</v>
      </c>
      <c r="G2650" s="1" t="s">
        <v>12455</v>
      </c>
      <c r="H2650" s="1" t="s">
        <v>29</v>
      </c>
      <c r="I2650" s="1" t="s">
        <v>19</v>
      </c>
      <c r="J2650" s="1" t="s">
        <v>20</v>
      </c>
      <c r="K2650" s="1" t="s">
        <v>21</v>
      </c>
      <c r="L2650" s="1" t="s">
        <v>30</v>
      </c>
      <c r="M2650" s="1" t="s">
        <v>864</v>
      </c>
    </row>
    <row r="2651" spans="1:13" x14ac:dyDescent="0.25">
      <c r="A2651" s="1" t="s">
        <v>12456</v>
      </c>
      <c r="B2651" s="1" t="s">
        <v>10492</v>
      </c>
      <c r="C2651" s="1" t="s">
        <v>12451</v>
      </c>
      <c r="D2651" s="1" t="s">
        <v>12452</v>
      </c>
      <c r="E2651" s="1" t="s">
        <v>12457</v>
      </c>
      <c r="F2651" s="1" t="s">
        <v>12458</v>
      </c>
      <c r="G2651" s="1" t="s">
        <v>12459</v>
      </c>
      <c r="H2651" s="1" t="s">
        <v>29</v>
      </c>
      <c r="I2651" s="1" t="s">
        <v>19</v>
      </c>
      <c r="J2651" s="1" t="s">
        <v>20</v>
      </c>
      <c r="K2651" s="1" t="s">
        <v>21</v>
      </c>
      <c r="L2651" s="1" t="s">
        <v>30</v>
      </c>
      <c r="M2651" s="1" t="s">
        <v>864</v>
      </c>
    </row>
    <row r="2652" spans="1:13" x14ac:dyDescent="0.25">
      <c r="A2652" s="1" t="s">
        <v>12460</v>
      </c>
      <c r="B2652" s="1" t="s">
        <v>10492</v>
      </c>
      <c r="C2652" s="1" t="s">
        <v>12451</v>
      </c>
      <c r="D2652" s="1" t="s">
        <v>12452</v>
      </c>
      <c r="E2652" s="1" t="s">
        <v>12461</v>
      </c>
      <c r="F2652" s="1" t="s">
        <v>12462</v>
      </c>
      <c r="G2652" s="1" t="s">
        <v>12463</v>
      </c>
      <c r="H2652" s="1" t="s">
        <v>29</v>
      </c>
      <c r="I2652" s="1" t="s">
        <v>19</v>
      </c>
      <c r="J2652" s="1" t="s">
        <v>20</v>
      </c>
      <c r="K2652" s="1" t="s">
        <v>21</v>
      </c>
      <c r="L2652" s="1" t="s">
        <v>30</v>
      </c>
      <c r="M2652" s="1" t="s">
        <v>864</v>
      </c>
    </row>
    <row r="2653" spans="1:13" x14ac:dyDescent="0.25">
      <c r="A2653" s="1" t="s">
        <v>12464</v>
      </c>
      <c r="B2653" s="1" t="s">
        <v>10492</v>
      </c>
      <c r="C2653" s="1" t="s">
        <v>12451</v>
      </c>
      <c r="D2653" s="1" t="s">
        <v>12452</v>
      </c>
      <c r="E2653" s="1" t="s">
        <v>12465</v>
      </c>
      <c r="F2653" s="1" t="s">
        <v>12466</v>
      </c>
      <c r="G2653" s="1" t="s">
        <v>12467</v>
      </c>
      <c r="H2653" s="1" t="s">
        <v>29</v>
      </c>
      <c r="I2653" s="1" t="s">
        <v>19</v>
      </c>
      <c r="J2653" s="1" t="s">
        <v>20</v>
      </c>
      <c r="K2653" s="1" t="s">
        <v>21</v>
      </c>
      <c r="L2653" s="1" t="s">
        <v>30</v>
      </c>
      <c r="M2653" s="1" t="s">
        <v>864</v>
      </c>
    </row>
    <row r="2654" spans="1:13" x14ac:dyDescent="0.25">
      <c r="A2654" s="1" t="s">
        <v>12468</v>
      </c>
      <c r="B2654" s="1" t="s">
        <v>10492</v>
      </c>
      <c r="C2654" s="1" t="s">
        <v>12451</v>
      </c>
      <c r="D2654" s="1" t="s">
        <v>12452</v>
      </c>
      <c r="E2654" s="1" t="s">
        <v>12469</v>
      </c>
      <c r="F2654" s="1" t="s">
        <v>12470</v>
      </c>
      <c r="G2654" s="1" t="s">
        <v>12471</v>
      </c>
      <c r="H2654" s="1" t="s">
        <v>29</v>
      </c>
      <c r="I2654" s="1" t="s">
        <v>19</v>
      </c>
      <c r="J2654" s="1" t="s">
        <v>20</v>
      </c>
      <c r="K2654" s="1" t="s">
        <v>21</v>
      </c>
      <c r="L2654" s="1" t="s">
        <v>30</v>
      </c>
      <c r="M2654" s="1" t="s">
        <v>864</v>
      </c>
    </row>
    <row r="2655" spans="1:13" x14ac:dyDescent="0.25">
      <c r="A2655" s="1" t="s">
        <v>12472</v>
      </c>
      <c r="B2655" s="1" t="s">
        <v>10492</v>
      </c>
      <c r="C2655" s="1" t="s">
        <v>12451</v>
      </c>
      <c r="D2655" s="1" t="s">
        <v>12452</v>
      </c>
      <c r="E2655" s="1" t="s">
        <v>12473</v>
      </c>
      <c r="F2655" s="1" t="s">
        <v>12474</v>
      </c>
      <c r="G2655" s="1" t="s">
        <v>12475</v>
      </c>
      <c r="H2655" s="1" t="s">
        <v>29</v>
      </c>
      <c r="I2655" s="1" t="s">
        <v>19</v>
      </c>
      <c r="J2655" s="1" t="s">
        <v>20</v>
      </c>
      <c r="K2655" s="1" t="s">
        <v>21</v>
      </c>
      <c r="L2655" s="1" t="s">
        <v>30</v>
      </c>
      <c r="M2655" s="1" t="s">
        <v>864</v>
      </c>
    </row>
    <row r="2656" spans="1:13" x14ac:dyDescent="0.25">
      <c r="A2656" s="1" t="s">
        <v>12476</v>
      </c>
      <c r="B2656" s="1" t="s">
        <v>10492</v>
      </c>
      <c r="C2656" s="1" t="s">
        <v>12451</v>
      </c>
      <c r="D2656" s="1" t="s">
        <v>12452</v>
      </c>
      <c r="E2656" s="1" t="s">
        <v>12477</v>
      </c>
      <c r="F2656" s="1" t="s">
        <v>12478</v>
      </c>
      <c r="G2656" s="1" t="s">
        <v>12479</v>
      </c>
      <c r="H2656" s="1" t="s">
        <v>18</v>
      </c>
      <c r="I2656" s="1" t="s">
        <v>19</v>
      </c>
      <c r="J2656" s="1" t="s">
        <v>20</v>
      </c>
      <c r="K2656" s="1" t="s">
        <v>21</v>
      </c>
      <c r="L2656" s="1" t="s">
        <v>22</v>
      </c>
      <c r="M2656" s="1" t="s">
        <v>23</v>
      </c>
    </row>
    <row r="2657" spans="1:13" x14ac:dyDescent="0.25">
      <c r="A2657" s="1" t="s">
        <v>12480</v>
      </c>
      <c r="B2657" s="1" t="s">
        <v>10492</v>
      </c>
      <c r="C2657" s="1" t="s">
        <v>12451</v>
      </c>
      <c r="D2657" s="1" t="s">
        <v>12452</v>
      </c>
      <c r="E2657" s="1" t="s">
        <v>12481</v>
      </c>
      <c r="F2657" s="1" t="s">
        <v>12482</v>
      </c>
      <c r="G2657" s="1" t="s">
        <v>12483</v>
      </c>
      <c r="H2657" s="1" t="s">
        <v>81</v>
      </c>
      <c r="I2657" s="1" t="s">
        <v>19</v>
      </c>
      <c r="J2657" s="1" t="s">
        <v>20</v>
      </c>
      <c r="K2657" s="1" t="s">
        <v>21</v>
      </c>
      <c r="L2657" s="1" t="s">
        <v>22</v>
      </c>
      <c r="M2657" s="1" t="s">
        <v>42</v>
      </c>
    </row>
    <row r="2658" spans="1:13" x14ac:dyDescent="0.25">
      <c r="A2658" s="1" t="s">
        <v>12484</v>
      </c>
      <c r="B2658" s="1" t="s">
        <v>10492</v>
      </c>
      <c r="C2658" s="1" t="s">
        <v>12451</v>
      </c>
      <c r="D2658" s="1" t="s">
        <v>12452</v>
      </c>
      <c r="E2658" s="1" t="s">
        <v>12485</v>
      </c>
      <c r="F2658" s="1" t="s">
        <v>12486</v>
      </c>
      <c r="G2658" s="1" t="s">
        <v>12487</v>
      </c>
      <c r="H2658" s="1" t="s">
        <v>29</v>
      </c>
      <c r="I2658" s="1" t="s">
        <v>19</v>
      </c>
      <c r="J2658" s="1" t="s">
        <v>20</v>
      </c>
      <c r="K2658" s="1" t="s">
        <v>21</v>
      </c>
      <c r="L2658" s="1" t="s">
        <v>30</v>
      </c>
      <c r="M2658" s="1" t="s">
        <v>864</v>
      </c>
    </row>
    <row r="2659" spans="1:13" x14ac:dyDescent="0.25">
      <c r="A2659" s="1" t="s">
        <v>12488</v>
      </c>
      <c r="B2659" s="1" t="s">
        <v>10492</v>
      </c>
      <c r="C2659" s="1" t="s">
        <v>12451</v>
      </c>
      <c r="D2659" s="1" t="s">
        <v>12452</v>
      </c>
      <c r="E2659" s="1" t="s">
        <v>12489</v>
      </c>
      <c r="F2659" s="1" t="s">
        <v>12490</v>
      </c>
      <c r="G2659" s="1" t="s">
        <v>12491</v>
      </c>
      <c r="H2659" s="1" t="s">
        <v>18</v>
      </c>
      <c r="I2659" s="1" t="s">
        <v>19</v>
      </c>
      <c r="J2659" s="1" t="s">
        <v>20</v>
      </c>
      <c r="K2659" s="1" t="s">
        <v>21</v>
      </c>
      <c r="L2659" s="1" t="s">
        <v>22</v>
      </c>
      <c r="M2659" s="1" t="s">
        <v>42</v>
      </c>
    </row>
    <row r="2660" spans="1:13" x14ac:dyDescent="0.25">
      <c r="A2660" s="1" t="s">
        <v>12492</v>
      </c>
      <c r="B2660" s="1" t="s">
        <v>10492</v>
      </c>
      <c r="C2660" s="1" t="s">
        <v>12451</v>
      </c>
      <c r="D2660" s="1" t="s">
        <v>12452</v>
      </c>
      <c r="E2660" s="1" t="s">
        <v>12493</v>
      </c>
      <c r="F2660" s="1" t="s">
        <v>12494</v>
      </c>
      <c r="G2660" s="1" t="s">
        <v>12495</v>
      </c>
      <c r="H2660" s="1" t="s">
        <v>81</v>
      </c>
      <c r="I2660" s="1" t="s">
        <v>19</v>
      </c>
      <c r="J2660" s="1" t="s">
        <v>20</v>
      </c>
      <c r="K2660" s="1" t="s">
        <v>21</v>
      </c>
      <c r="L2660" s="1" t="s">
        <v>22</v>
      </c>
      <c r="M2660" s="1" t="s">
        <v>42</v>
      </c>
    </row>
    <row r="2661" spans="1:13" x14ac:dyDescent="0.25">
      <c r="A2661" s="1" t="s">
        <v>12496</v>
      </c>
      <c r="B2661" s="1" t="s">
        <v>10492</v>
      </c>
      <c r="C2661" s="1" t="s">
        <v>12451</v>
      </c>
      <c r="D2661" s="1" t="s">
        <v>12452</v>
      </c>
      <c r="E2661" s="1" t="s">
        <v>12497</v>
      </c>
      <c r="F2661" s="1" t="s">
        <v>12498</v>
      </c>
      <c r="G2661" s="1" t="s">
        <v>12499</v>
      </c>
      <c r="H2661" s="1" t="s">
        <v>29</v>
      </c>
      <c r="I2661" s="1" t="s">
        <v>19</v>
      </c>
      <c r="J2661" s="1" t="s">
        <v>577</v>
      </c>
      <c r="K2661" s="1" t="s">
        <v>2028</v>
      </c>
      <c r="L2661" s="1" t="s">
        <v>30</v>
      </c>
      <c r="M2661" s="1" t="s">
        <v>864</v>
      </c>
    </row>
    <row r="2662" spans="1:13" x14ac:dyDescent="0.25">
      <c r="A2662" s="1" t="s">
        <v>12500</v>
      </c>
      <c r="B2662" s="1" t="s">
        <v>10492</v>
      </c>
      <c r="C2662" s="1" t="s">
        <v>12451</v>
      </c>
      <c r="D2662" s="1" t="s">
        <v>12452</v>
      </c>
      <c r="E2662" s="1" t="s">
        <v>12501</v>
      </c>
      <c r="F2662" s="1" t="s">
        <v>12502</v>
      </c>
      <c r="G2662" s="1" t="s">
        <v>12503</v>
      </c>
      <c r="H2662" s="1" t="s">
        <v>29</v>
      </c>
      <c r="I2662" s="1" t="s">
        <v>19</v>
      </c>
      <c r="J2662" s="1" t="s">
        <v>20</v>
      </c>
      <c r="K2662" s="1" t="s">
        <v>21</v>
      </c>
      <c r="L2662" s="1" t="s">
        <v>30</v>
      </c>
      <c r="M2662" s="1" t="s">
        <v>864</v>
      </c>
    </row>
    <row r="2663" spans="1:13" x14ac:dyDescent="0.25">
      <c r="A2663" s="1" t="s">
        <v>12504</v>
      </c>
      <c r="B2663" s="1" t="s">
        <v>10492</v>
      </c>
      <c r="C2663" s="1" t="s">
        <v>12451</v>
      </c>
      <c r="D2663" s="1" t="s">
        <v>12452</v>
      </c>
      <c r="E2663" s="1" t="s">
        <v>12505</v>
      </c>
      <c r="F2663" s="1" t="s">
        <v>12506</v>
      </c>
      <c r="G2663" s="1" t="s">
        <v>12507</v>
      </c>
      <c r="H2663" s="1" t="s">
        <v>29</v>
      </c>
      <c r="I2663" s="1" t="s">
        <v>19</v>
      </c>
      <c r="J2663" s="1" t="s">
        <v>20</v>
      </c>
      <c r="K2663" s="1" t="s">
        <v>21</v>
      </c>
      <c r="L2663" s="1" t="s">
        <v>30</v>
      </c>
      <c r="M2663" s="1" t="s">
        <v>864</v>
      </c>
    </row>
    <row r="2664" spans="1:13" x14ac:dyDescent="0.25">
      <c r="A2664" s="1" t="s">
        <v>12508</v>
      </c>
      <c r="B2664" s="1" t="s">
        <v>10492</v>
      </c>
      <c r="C2664" s="1" t="s">
        <v>12451</v>
      </c>
      <c r="D2664" s="1" t="s">
        <v>12452</v>
      </c>
      <c r="E2664" s="1" t="s">
        <v>12509</v>
      </c>
      <c r="F2664" s="1" t="s">
        <v>12510</v>
      </c>
      <c r="G2664" s="1" t="s">
        <v>12511</v>
      </c>
      <c r="H2664" s="1" t="s">
        <v>29</v>
      </c>
      <c r="I2664" s="1" t="s">
        <v>19</v>
      </c>
      <c r="J2664" s="1" t="s">
        <v>20</v>
      </c>
      <c r="K2664" s="1" t="s">
        <v>21</v>
      </c>
      <c r="L2664" s="1" t="s">
        <v>30</v>
      </c>
      <c r="M2664" s="1" t="s">
        <v>864</v>
      </c>
    </row>
    <row r="2665" spans="1:13" x14ac:dyDescent="0.25">
      <c r="A2665" s="1" t="s">
        <v>12512</v>
      </c>
      <c r="B2665" s="1" t="s">
        <v>10492</v>
      </c>
      <c r="C2665" s="1" t="s">
        <v>12451</v>
      </c>
      <c r="D2665" s="1" t="s">
        <v>12452</v>
      </c>
      <c r="E2665" s="1" t="s">
        <v>12513</v>
      </c>
      <c r="F2665" s="1" t="s">
        <v>12514</v>
      </c>
      <c r="G2665" s="1" t="s">
        <v>12515</v>
      </c>
      <c r="H2665" s="1" t="s">
        <v>29</v>
      </c>
      <c r="I2665" s="1" t="s">
        <v>19</v>
      </c>
      <c r="J2665" s="1" t="s">
        <v>20</v>
      </c>
      <c r="K2665" s="1" t="s">
        <v>21</v>
      </c>
      <c r="L2665" s="1" t="s">
        <v>30</v>
      </c>
      <c r="M2665" s="1" t="s">
        <v>864</v>
      </c>
    </row>
    <row r="2666" spans="1:13" x14ac:dyDescent="0.25">
      <c r="A2666" s="1" t="s">
        <v>12516</v>
      </c>
      <c r="B2666" s="1" t="s">
        <v>10492</v>
      </c>
      <c r="C2666" s="1" t="s">
        <v>12451</v>
      </c>
      <c r="D2666" s="1" t="s">
        <v>12452</v>
      </c>
      <c r="E2666" s="1" t="s">
        <v>12517</v>
      </c>
      <c r="F2666" s="1" t="s">
        <v>12518</v>
      </c>
      <c r="G2666" s="1" t="s">
        <v>12519</v>
      </c>
      <c r="H2666" s="1" t="s">
        <v>29</v>
      </c>
      <c r="I2666" s="1" t="s">
        <v>19</v>
      </c>
      <c r="J2666" s="1" t="s">
        <v>20</v>
      </c>
      <c r="K2666" s="1" t="s">
        <v>21</v>
      </c>
      <c r="L2666" s="1" t="s">
        <v>30</v>
      </c>
      <c r="M2666" s="1" t="s">
        <v>864</v>
      </c>
    </row>
    <row r="2667" spans="1:13" x14ac:dyDescent="0.25">
      <c r="A2667" s="1" t="s">
        <v>12520</v>
      </c>
      <c r="B2667" s="1" t="s">
        <v>10492</v>
      </c>
      <c r="C2667" s="1" t="s">
        <v>12451</v>
      </c>
      <c r="D2667" s="1" t="s">
        <v>12452</v>
      </c>
      <c r="E2667" s="1" t="s">
        <v>12521</v>
      </c>
      <c r="F2667" s="1" t="s">
        <v>12522</v>
      </c>
      <c r="G2667" s="1" t="s">
        <v>12523</v>
      </c>
      <c r="H2667" s="1" t="s">
        <v>29</v>
      </c>
      <c r="I2667" s="1" t="s">
        <v>19</v>
      </c>
      <c r="J2667" s="1" t="s">
        <v>20</v>
      </c>
      <c r="K2667" s="1" t="s">
        <v>21</v>
      </c>
      <c r="L2667" s="1" t="s">
        <v>30</v>
      </c>
      <c r="M2667" s="1" t="s">
        <v>864</v>
      </c>
    </row>
    <row r="2668" spans="1:13" x14ac:dyDescent="0.25">
      <c r="A2668" s="1" t="s">
        <v>12524</v>
      </c>
      <c r="B2668" s="1" t="s">
        <v>10492</v>
      </c>
      <c r="C2668" s="1" t="s">
        <v>12451</v>
      </c>
      <c r="D2668" s="1" t="s">
        <v>12452</v>
      </c>
      <c r="E2668" s="1" t="s">
        <v>12525</v>
      </c>
      <c r="F2668" s="1" t="s">
        <v>12526</v>
      </c>
      <c r="G2668" s="1" t="s">
        <v>12527</v>
      </c>
      <c r="H2668" s="1" t="s">
        <v>29</v>
      </c>
      <c r="I2668" s="1" t="s">
        <v>19</v>
      </c>
      <c r="J2668" s="1" t="s">
        <v>20</v>
      </c>
      <c r="K2668" s="1" t="s">
        <v>21</v>
      </c>
      <c r="L2668" s="1" t="s">
        <v>30</v>
      </c>
      <c r="M2668" s="1" t="s">
        <v>864</v>
      </c>
    </row>
    <row r="2669" spans="1:13" x14ac:dyDescent="0.25">
      <c r="A2669" s="1" t="s">
        <v>12528</v>
      </c>
      <c r="B2669" s="1" t="s">
        <v>10492</v>
      </c>
      <c r="C2669" s="1" t="s">
        <v>12451</v>
      </c>
      <c r="D2669" s="1" t="s">
        <v>12452</v>
      </c>
      <c r="E2669" s="1" t="s">
        <v>12529</v>
      </c>
      <c r="F2669" s="1" t="s">
        <v>12530</v>
      </c>
      <c r="G2669" s="1" t="s">
        <v>5319</v>
      </c>
      <c r="H2669" s="1" t="s">
        <v>29</v>
      </c>
      <c r="I2669" s="1" t="s">
        <v>19</v>
      </c>
      <c r="J2669" s="1" t="s">
        <v>20</v>
      </c>
      <c r="K2669" s="1" t="s">
        <v>21</v>
      </c>
      <c r="L2669" s="1" t="s">
        <v>30</v>
      </c>
      <c r="M2669" s="1" t="s">
        <v>864</v>
      </c>
    </row>
    <row r="2670" spans="1:13" x14ac:dyDescent="0.25">
      <c r="A2670" s="1" t="s">
        <v>12531</v>
      </c>
      <c r="B2670" s="1" t="s">
        <v>10492</v>
      </c>
      <c r="C2670" s="1" t="s">
        <v>12451</v>
      </c>
      <c r="D2670" s="1" t="s">
        <v>12452</v>
      </c>
      <c r="E2670" s="1" t="s">
        <v>12532</v>
      </c>
      <c r="F2670" s="1" t="s">
        <v>12533</v>
      </c>
      <c r="G2670" s="1" t="s">
        <v>12534</v>
      </c>
      <c r="H2670" s="1" t="s">
        <v>29</v>
      </c>
      <c r="I2670" s="1" t="s">
        <v>19</v>
      </c>
      <c r="J2670" s="1" t="s">
        <v>20</v>
      </c>
      <c r="K2670" s="1" t="s">
        <v>21</v>
      </c>
      <c r="L2670" s="1" t="s">
        <v>30</v>
      </c>
      <c r="M2670" s="1" t="s">
        <v>864</v>
      </c>
    </row>
    <row r="2671" spans="1:13" x14ac:dyDescent="0.25">
      <c r="A2671" s="1" t="s">
        <v>12535</v>
      </c>
      <c r="B2671" s="1" t="s">
        <v>10492</v>
      </c>
      <c r="C2671" s="1" t="s">
        <v>12451</v>
      </c>
      <c r="D2671" s="1" t="s">
        <v>12452</v>
      </c>
      <c r="E2671" s="1" t="s">
        <v>12536</v>
      </c>
      <c r="F2671" s="1" t="s">
        <v>12537</v>
      </c>
      <c r="G2671" s="1" t="s">
        <v>12538</v>
      </c>
      <c r="H2671" s="1" t="s">
        <v>29</v>
      </c>
      <c r="I2671" s="1" t="s">
        <v>19</v>
      </c>
      <c r="J2671" s="1" t="s">
        <v>20</v>
      </c>
      <c r="K2671" s="1" t="s">
        <v>21</v>
      </c>
      <c r="L2671" s="1" t="s">
        <v>30</v>
      </c>
      <c r="M2671" s="1" t="s">
        <v>864</v>
      </c>
    </row>
    <row r="2672" spans="1:13" x14ac:dyDescent="0.25">
      <c r="A2672" s="1" t="s">
        <v>12539</v>
      </c>
      <c r="B2672" s="1" t="s">
        <v>10492</v>
      </c>
      <c r="C2672" s="1" t="s">
        <v>12451</v>
      </c>
      <c r="D2672" s="1" t="s">
        <v>12452</v>
      </c>
      <c r="E2672" s="1" t="s">
        <v>12540</v>
      </c>
      <c r="F2672" s="1" t="s">
        <v>12541</v>
      </c>
      <c r="G2672" s="1" t="s">
        <v>12542</v>
      </c>
      <c r="H2672" s="1" t="s">
        <v>29</v>
      </c>
      <c r="I2672" s="1" t="s">
        <v>19</v>
      </c>
      <c r="J2672" s="1" t="s">
        <v>20</v>
      </c>
      <c r="K2672" s="1" t="s">
        <v>21</v>
      </c>
      <c r="L2672" s="1" t="s">
        <v>30</v>
      </c>
      <c r="M2672" s="1" t="s">
        <v>864</v>
      </c>
    </row>
    <row r="2673" spans="1:13" x14ac:dyDescent="0.25">
      <c r="A2673" s="1" t="s">
        <v>12543</v>
      </c>
      <c r="B2673" s="1" t="s">
        <v>10492</v>
      </c>
      <c r="C2673" s="1" t="s">
        <v>12451</v>
      </c>
      <c r="D2673" s="1" t="s">
        <v>12452</v>
      </c>
      <c r="E2673" s="1" t="s">
        <v>12544</v>
      </c>
      <c r="F2673" s="1" t="s">
        <v>12545</v>
      </c>
      <c r="G2673" s="1" t="s">
        <v>12546</v>
      </c>
      <c r="H2673" s="1" t="s">
        <v>41</v>
      </c>
      <c r="I2673" s="1" t="s">
        <v>19</v>
      </c>
      <c r="J2673" s="1" t="s">
        <v>20</v>
      </c>
      <c r="K2673" s="1" t="s">
        <v>21</v>
      </c>
      <c r="L2673" s="1" t="s">
        <v>22</v>
      </c>
      <c r="M2673" s="1" t="s">
        <v>23</v>
      </c>
    </row>
    <row r="2674" spans="1:13" x14ac:dyDescent="0.25">
      <c r="A2674" s="1" t="s">
        <v>12547</v>
      </c>
      <c r="B2674" s="1" t="s">
        <v>10492</v>
      </c>
      <c r="C2674" s="1" t="s">
        <v>12451</v>
      </c>
      <c r="D2674" s="1" t="s">
        <v>12452</v>
      </c>
      <c r="E2674" s="1" t="s">
        <v>12548</v>
      </c>
      <c r="F2674" s="1" t="s">
        <v>12549</v>
      </c>
      <c r="G2674" s="1" t="s">
        <v>12550</v>
      </c>
      <c r="H2674" s="1" t="s">
        <v>29</v>
      </c>
      <c r="I2674" s="1" t="s">
        <v>19</v>
      </c>
      <c r="J2674" s="1" t="s">
        <v>20</v>
      </c>
      <c r="K2674" s="1" t="s">
        <v>21</v>
      </c>
      <c r="L2674" s="1" t="s">
        <v>30</v>
      </c>
      <c r="M2674" s="1" t="s">
        <v>864</v>
      </c>
    </row>
    <row r="2675" spans="1:13" x14ac:dyDescent="0.25">
      <c r="A2675" s="1" t="s">
        <v>12551</v>
      </c>
      <c r="B2675" s="1" t="s">
        <v>10492</v>
      </c>
      <c r="C2675" s="1" t="s">
        <v>12451</v>
      </c>
      <c r="D2675" s="1" t="s">
        <v>12452</v>
      </c>
      <c r="E2675" s="1" t="s">
        <v>12552</v>
      </c>
      <c r="F2675" s="1" t="s">
        <v>12553</v>
      </c>
      <c r="G2675" s="1" t="s">
        <v>12554</v>
      </c>
      <c r="H2675" s="1" t="s">
        <v>29</v>
      </c>
      <c r="I2675" s="1" t="s">
        <v>19</v>
      </c>
      <c r="J2675" s="1" t="s">
        <v>20</v>
      </c>
      <c r="K2675" s="1" t="s">
        <v>21</v>
      </c>
      <c r="L2675" s="1" t="s">
        <v>30</v>
      </c>
      <c r="M2675" s="1" t="s">
        <v>864</v>
      </c>
    </row>
    <row r="2676" spans="1:13" x14ac:dyDescent="0.25">
      <c r="A2676" s="1" t="s">
        <v>12555</v>
      </c>
      <c r="B2676" s="1" t="s">
        <v>10492</v>
      </c>
      <c r="C2676" s="1" t="s">
        <v>12451</v>
      </c>
      <c r="D2676" s="1" t="s">
        <v>12452</v>
      </c>
      <c r="E2676" s="1" t="s">
        <v>12556</v>
      </c>
      <c r="F2676" s="1" t="s">
        <v>12557</v>
      </c>
      <c r="G2676" s="1" t="s">
        <v>12558</v>
      </c>
      <c r="H2676" s="1" t="s">
        <v>81</v>
      </c>
      <c r="I2676" s="1" t="s">
        <v>19</v>
      </c>
      <c r="J2676" s="1" t="s">
        <v>20</v>
      </c>
      <c r="K2676" s="1" t="s">
        <v>21</v>
      </c>
      <c r="L2676" s="1" t="s">
        <v>22</v>
      </c>
      <c r="M2676" s="1" t="s">
        <v>23</v>
      </c>
    </row>
    <row r="2677" spans="1:13" x14ac:dyDescent="0.25">
      <c r="A2677" s="1" t="s">
        <v>12559</v>
      </c>
      <c r="B2677" s="1" t="s">
        <v>10492</v>
      </c>
      <c r="C2677" s="1" t="s">
        <v>12451</v>
      </c>
      <c r="D2677" s="1" t="s">
        <v>12452</v>
      </c>
      <c r="E2677" s="1" t="s">
        <v>12560</v>
      </c>
      <c r="F2677" s="1" t="s">
        <v>12561</v>
      </c>
      <c r="G2677" s="1" t="s">
        <v>12562</v>
      </c>
      <c r="H2677" s="1" t="s">
        <v>81</v>
      </c>
      <c r="I2677" s="1" t="s">
        <v>19</v>
      </c>
      <c r="J2677" s="1" t="s">
        <v>20</v>
      </c>
      <c r="K2677" s="1" t="s">
        <v>21</v>
      </c>
      <c r="L2677" s="1" t="s">
        <v>22</v>
      </c>
      <c r="M2677" s="1" t="s">
        <v>42</v>
      </c>
    </row>
    <row r="2678" spans="1:13" x14ac:dyDescent="0.25">
      <c r="A2678" s="1" t="s">
        <v>12563</v>
      </c>
      <c r="B2678" s="1" t="s">
        <v>10492</v>
      </c>
      <c r="C2678" s="1" t="s">
        <v>12451</v>
      </c>
      <c r="D2678" s="1" t="s">
        <v>12452</v>
      </c>
      <c r="E2678" s="1" t="s">
        <v>12564</v>
      </c>
      <c r="F2678" s="1" t="s">
        <v>12565</v>
      </c>
      <c r="G2678" s="1" t="s">
        <v>12566</v>
      </c>
      <c r="H2678" s="1" t="s">
        <v>29</v>
      </c>
      <c r="I2678" s="1" t="s">
        <v>19</v>
      </c>
      <c r="J2678" s="1" t="s">
        <v>20</v>
      </c>
      <c r="K2678" s="1" t="s">
        <v>21</v>
      </c>
      <c r="L2678" s="1" t="s">
        <v>30</v>
      </c>
      <c r="M2678" s="1" t="s">
        <v>864</v>
      </c>
    </row>
    <row r="2679" spans="1:13" x14ac:dyDescent="0.25">
      <c r="A2679" s="1" t="s">
        <v>12567</v>
      </c>
      <c r="B2679" s="1" t="s">
        <v>10492</v>
      </c>
      <c r="C2679" s="1" t="s">
        <v>12451</v>
      </c>
      <c r="D2679" s="1" t="s">
        <v>12452</v>
      </c>
      <c r="E2679" s="1" t="s">
        <v>12568</v>
      </c>
      <c r="F2679" s="1" t="s">
        <v>12569</v>
      </c>
      <c r="G2679" s="1" t="s">
        <v>12570</v>
      </c>
      <c r="H2679" s="1" t="s">
        <v>18</v>
      </c>
      <c r="I2679" s="1" t="s">
        <v>19</v>
      </c>
      <c r="J2679" s="1" t="s">
        <v>20</v>
      </c>
      <c r="K2679" s="1" t="s">
        <v>21</v>
      </c>
      <c r="L2679" s="1" t="s">
        <v>22</v>
      </c>
      <c r="M2679" s="1" t="s">
        <v>23</v>
      </c>
    </row>
    <row r="2680" spans="1:13" x14ac:dyDescent="0.25">
      <c r="A2680" s="1" t="s">
        <v>12571</v>
      </c>
      <c r="B2680" s="1" t="s">
        <v>10492</v>
      </c>
      <c r="C2680" s="1" t="s">
        <v>12451</v>
      </c>
      <c r="D2680" s="1" t="s">
        <v>12452</v>
      </c>
      <c r="E2680" s="1" t="s">
        <v>12572</v>
      </c>
      <c r="F2680" s="1" t="s">
        <v>12573</v>
      </c>
      <c r="G2680" s="1" t="s">
        <v>12574</v>
      </c>
      <c r="H2680" s="1" t="s">
        <v>29</v>
      </c>
      <c r="I2680" s="1" t="s">
        <v>19</v>
      </c>
      <c r="J2680" s="1" t="s">
        <v>20</v>
      </c>
      <c r="K2680" s="1" t="s">
        <v>21</v>
      </c>
      <c r="L2680" s="1" t="s">
        <v>30</v>
      </c>
      <c r="M2680" s="1" t="s">
        <v>864</v>
      </c>
    </row>
    <row r="2681" spans="1:13" x14ac:dyDescent="0.25">
      <c r="A2681" s="1" t="s">
        <v>12575</v>
      </c>
      <c r="B2681" s="1" t="s">
        <v>10492</v>
      </c>
      <c r="C2681" s="1" t="s">
        <v>12451</v>
      </c>
      <c r="D2681" s="1" t="s">
        <v>12452</v>
      </c>
      <c r="E2681" s="1" t="s">
        <v>12576</v>
      </c>
      <c r="F2681" s="1" t="s">
        <v>12577</v>
      </c>
      <c r="G2681" s="1" t="s">
        <v>12578</v>
      </c>
      <c r="H2681" s="1" t="s">
        <v>18</v>
      </c>
      <c r="I2681" s="1" t="s">
        <v>19</v>
      </c>
      <c r="J2681" s="1" t="s">
        <v>20</v>
      </c>
      <c r="K2681" s="1" t="s">
        <v>21</v>
      </c>
      <c r="L2681" s="1" t="s">
        <v>22</v>
      </c>
      <c r="M2681" s="1" t="s">
        <v>23</v>
      </c>
    </row>
    <row r="2682" spans="1:13" x14ac:dyDescent="0.25">
      <c r="A2682" s="1" t="s">
        <v>12579</v>
      </c>
      <c r="B2682" s="1" t="s">
        <v>10492</v>
      </c>
      <c r="C2682" s="1" t="s">
        <v>12451</v>
      </c>
      <c r="D2682" s="1" t="s">
        <v>12452</v>
      </c>
      <c r="E2682" s="1" t="s">
        <v>12580</v>
      </c>
      <c r="F2682" s="1" t="s">
        <v>12581</v>
      </c>
      <c r="G2682" s="1" t="s">
        <v>12582</v>
      </c>
      <c r="H2682" s="1" t="s">
        <v>41</v>
      </c>
      <c r="I2682" s="1" t="s">
        <v>19</v>
      </c>
      <c r="J2682" s="1" t="s">
        <v>577</v>
      </c>
      <c r="K2682" s="1" t="s">
        <v>578</v>
      </c>
      <c r="L2682" s="1" t="s">
        <v>22</v>
      </c>
      <c r="M2682" s="1" t="s">
        <v>23</v>
      </c>
    </row>
    <row r="2683" spans="1:13" x14ac:dyDescent="0.25">
      <c r="A2683" s="1" t="s">
        <v>12583</v>
      </c>
      <c r="B2683" s="1" t="s">
        <v>10492</v>
      </c>
      <c r="C2683" s="1" t="s">
        <v>12451</v>
      </c>
      <c r="D2683" s="1" t="s">
        <v>12452</v>
      </c>
      <c r="E2683" s="1" t="s">
        <v>12584</v>
      </c>
      <c r="F2683" s="1" t="s">
        <v>12585</v>
      </c>
      <c r="G2683" s="1" t="s">
        <v>12586</v>
      </c>
      <c r="H2683" s="1" t="s">
        <v>29</v>
      </c>
      <c r="I2683" s="1" t="s">
        <v>19</v>
      </c>
      <c r="J2683" s="1" t="s">
        <v>20</v>
      </c>
      <c r="K2683" s="1" t="s">
        <v>21</v>
      </c>
      <c r="L2683" s="1" t="s">
        <v>30</v>
      </c>
      <c r="M2683" s="1" t="s">
        <v>864</v>
      </c>
    </row>
    <row r="2684" spans="1:13" x14ac:dyDescent="0.25">
      <c r="A2684" s="1" t="s">
        <v>12587</v>
      </c>
      <c r="B2684" s="1" t="s">
        <v>10492</v>
      </c>
      <c r="C2684" s="1" t="s">
        <v>12451</v>
      </c>
      <c r="D2684" s="1" t="s">
        <v>12452</v>
      </c>
      <c r="E2684" s="1" t="s">
        <v>12588</v>
      </c>
      <c r="F2684" s="1" t="s">
        <v>12589</v>
      </c>
      <c r="G2684" s="1" t="s">
        <v>12590</v>
      </c>
      <c r="H2684" s="1" t="s">
        <v>29</v>
      </c>
      <c r="I2684" s="1" t="s">
        <v>19</v>
      </c>
      <c r="J2684" s="1" t="s">
        <v>20</v>
      </c>
      <c r="K2684" s="1" t="s">
        <v>21</v>
      </c>
      <c r="L2684" s="1" t="s">
        <v>30</v>
      </c>
      <c r="M2684" s="1" t="s">
        <v>864</v>
      </c>
    </row>
    <row r="2685" spans="1:13" x14ac:dyDescent="0.25">
      <c r="A2685" s="1" t="s">
        <v>12591</v>
      </c>
      <c r="B2685" s="1" t="s">
        <v>10492</v>
      </c>
      <c r="C2685" s="1" t="s">
        <v>12451</v>
      </c>
      <c r="D2685" s="1" t="s">
        <v>12452</v>
      </c>
      <c r="E2685" s="1" t="s">
        <v>12592</v>
      </c>
      <c r="F2685" s="1" t="s">
        <v>12593</v>
      </c>
      <c r="G2685" s="1" t="s">
        <v>12594</v>
      </c>
      <c r="H2685" s="1" t="s">
        <v>29</v>
      </c>
      <c r="I2685" s="1" t="s">
        <v>19</v>
      </c>
      <c r="J2685" s="1" t="s">
        <v>20</v>
      </c>
      <c r="K2685" s="1" t="s">
        <v>21</v>
      </c>
      <c r="L2685" s="1" t="s">
        <v>30</v>
      </c>
      <c r="M2685" s="1" t="s">
        <v>864</v>
      </c>
    </row>
    <row r="2686" spans="1:13" x14ac:dyDescent="0.25">
      <c r="A2686" s="1" t="s">
        <v>12595</v>
      </c>
      <c r="B2686" s="1" t="s">
        <v>10492</v>
      </c>
      <c r="C2686" s="1" t="s">
        <v>12451</v>
      </c>
      <c r="D2686" s="1" t="s">
        <v>12596</v>
      </c>
      <c r="E2686" s="1" t="s">
        <v>12597</v>
      </c>
      <c r="F2686" s="1" t="s">
        <v>12598</v>
      </c>
      <c r="G2686" s="1" t="s">
        <v>12599</v>
      </c>
      <c r="H2686" s="1" t="s">
        <v>18</v>
      </c>
      <c r="I2686" s="1" t="s">
        <v>19</v>
      </c>
      <c r="J2686" s="1" t="s">
        <v>20</v>
      </c>
      <c r="K2686" s="1" t="s">
        <v>21</v>
      </c>
      <c r="L2686" s="1" t="s">
        <v>22</v>
      </c>
      <c r="M2686" s="1" t="s">
        <v>23</v>
      </c>
    </row>
    <row r="2687" spans="1:13" x14ac:dyDescent="0.25">
      <c r="A2687" s="1" t="s">
        <v>12600</v>
      </c>
      <c r="B2687" s="1" t="s">
        <v>10492</v>
      </c>
      <c r="C2687" s="1" t="s">
        <v>12451</v>
      </c>
      <c r="D2687" s="1" t="s">
        <v>12596</v>
      </c>
      <c r="E2687" s="1" t="s">
        <v>12601</v>
      </c>
      <c r="F2687" s="1" t="s">
        <v>12602</v>
      </c>
      <c r="G2687" s="1" t="s">
        <v>12603</v>
      </c>
      <c r="H2687" s="1" t="s">
        <v>29</v>
      </c>
      <c r="I2687" s="1" t="s">
        <v>19</v>
      </c>
      <c r="J2687" s="1" t="s">
        <v>20</v>
      </c>
      <c r="K2687" s="1" t="s">
        <v>21</v>
      </c>
      <c r="L2687" s="1" t="s">
        <v>30</v>
      </c>
      <c r="M2687" s="1" t="s">
        <v>864</v>
      </c>
    </row>
    <row r="2688" spans="1:13" x14ac:dyDescent="0.25">
      <c r="A2688" s="1" t="s">
        <v>12604</v>
      </c>
      <c r="B2688" s="1" t="s">
        <v>10492</v>
      </c>
      <c r="C2688" s="1" t="s">
        <v>12451</v>
      </c>
      <c r="D2688" s="1" t="s">
        <v>12596</v>
      </c>
      <c r="E2688" s="1" t="s">
        <v>12605</v>
      </c>
      <c r="F2688" s="1" t="s">
        <v>12606</v>
      </c>
      <c r="G2688" s="1" t="s">
        <v>12607</v>
      </c>
      <c r="H2688" s="1" t="s">
        <v>29</v>
      </c>
      <c r="I2688" s="1" t="s">
        <v>19</v>
      </c>
      <c r="J2688" s="1" t="s">
        <v>20</v>
      </c>
      <c r="K2688" s="1" t="s">
        <v>21</v>
      </c>
      <c r="L2688" s="1" t="s">
        <v>30</v>
      </c>
      <c r="M2688" s="1" t="s">
        <v>864</v>
      </c>
    </row>
    <row r="2689" spans="1:13" x14ac:dyDescent="0.25">
      <c r="A2689" s="1" t="s">
        <v>12608</v>
      </c>
      <c r="B2689" s="1" t="s">
        <v>10492</v>
      </c>
      <c r="C2689" s="1" t="s">
        <v>12451</v>
      </c>
      <c r="D2689" s="1" t="s">
        <v>12596</v>
      </c>
      <c r="E2689" s="1" t="s">
        <v>12609</v>
      </c>
      <c r="F2689" s="1" t="s">
        <v>12610</v>
      </c>
      <c r="G2689" s="1" t="s">
        <v>12611</v>
      </c>
      <c r="H2689" s="1" t="s">
        <v>29</v>
      </c>
      <c r="I2689" s="1" t="s">
        <v>19</v>
      </c>
      <c r="J2689" s="1" t="s">
        <v>20</v>
      </c>
      <c r="K2689" s="1" t="s">
        <v>21</v>
      </c>
      <c r="L2689" s="1" t="s">
        <v>30</v>
      </c>
      <c r="M2689" s="1" t="s">
        <v>864</v>
      </c>
    </row>
    <row r="2690" spans="1:13" x14ac:dyDescent="0.25">
      <c r="A2690" s="1" t="s">
        <v>12612</v>
      </c>
      <c r="B2690" s="1" t="s">
        <v>10492</v>
      </c>
      <c r="C2690" s="1" t="s">
        <v>12451</v>
      </c>
      <c r="D2690" s="1" t="s">
        <v>12596</v>
      </c>
      <c r="E2690" s="1" t="s">
        <v>12613</v>
      </c>
      <c r="F2690" s="1" t="s">
        <v>12614</v>
      </c>
      <c r="G2690" s="1" t="s">
        <v>10513</v>
      </c>
      <c r="H2690" s="1" t="s">
        <v>29</v>
      </c>
      <c r="I2690" s="1" t="s">
        <v>19</v>
      </c>
      <c r="J2690" s="1" t="s">
        <v>20</v>
      </c>
      <c r="K2690" s="1" t="s">
        <v>21</v>
      </c>
      <c r="L2690" s="1" t="s">
        <v>30</v>
      </c>
      <c r="M2690" s="1" t="s">
        <v>864</v>
      </c>
    </row>
    <row r="2691" spans="1:13" x14ac:dyDescent="0.25">
      <c r="A2691" s="1" t="s">
        <v>12615</v>
      </c>
      <c r="B2691" s="1" t="s">
        <v>10492</v>
      </c>
      <c r="C2691" s="1" t="s">
        <v>12451</v>
      </c>
      <c r="D2691" s="1" t="s">
        <v>12596</v>
      </c>
      <c r="E2691" s="1" t="s">
        <v>12616</v>
      </c>
      <c r="F2691" s="1" t="s">
        <v>12617</v>
      </c>
      <c r="G2691" s="1" t="s">
        <v>12618</v>
      </c>
      <c r="H2691" s="1" t="s">
        <v>29</v>
      </c>
      <c r="I2691" s="1" t="s">
        <v>19</v>
      </c>
      <c r="J2691" s="1" t="s">
        <v>20</v>
      </c>
      <c r="K2691" s="1" t="s">
        <v>21</v>
      </c>
      <c r="L2691" s="1" t="s">
        <v>30</v>
      </c>
      <c r="M2691" s="1" t="s">
        <v>864</v>
      </c>
    </row>
    <row r="2692" spans="1:13" x14ac:dyDescent="0.25">
      <c r="A2692" s="1" t="s">
        <v>12619</v>
      </c>
      <c r="B2692" s="1" t="s">
        <v>10492</v>
      </c>
      <c r="C2692" s="1" t="s">
        <v>12451</v>
      </c>
      <c r="D2692" s="1" t="s">
        <v>12596</v>
      </c>
      <c r="E2692" s="1" t="s">
        <v>12620</v>
      </c>
      <c r="F2692" s="1" t="s">
        <v>12621</v>
      </c>
      <c r="G2692" s="1" t="s">
        <v>12622</v>
      </c>
      <c r="H2692" s="1" t="s">
        <v>41</v>
      </c>
      <c r="I2692" s="1" t="s">
        <v>19</v>
      </c>
      <c r="J2692" s="1" t="s">
        <v>20</v>
      </c>
      <c r="K2692" s="1" t="s">
        <v>21</v>
      </c>
      <c r="L2692" s="1" t="s">
        <v>22</v>
      </c>
      <c r="M2692" s="1" t="s">
        <v>23</v>
      </c>
    </row>
    <row r="2693" spans="1:13" x14ac:dyDescent="0.25">
      <c r="A2693" s="1" t="s">
        <v>12623</v>
      </c>
      <c r="B2693" s="1" t="s">
        <v>10492</v>
      </c>
      <c r="C2693" s="1" t="s">
        <v>12451</v>
      </c>
      <c r="D2693" s="1" t="s">
        <v>12596</v>
      </c>
      <c r="E2693" s="1" t="s">
        <v>12624</v>
      </c>
      <c r="F2693" s="1" t="s">
        <v>12625</v>
      </c>
      <c r="G2693" s="1" t="s">
        <v>12626</v>
      </c>
      <c r="H2693" s="1" t="s">
        <v>29</v>
      </c>
      <c r="I2693" s="1" t="s">
        <v>19</v>
      </c>
      <c r="J2693" s="1" t="s">
        <v>20</v>
      </c>
      <c r="K2693" s="1" t="s">
        <v>21</v>
      </c>
      <c r="L2693" s="1" t="s">
        <v>30</v>
      </c>
      <c r="M2693" s="1" t="s">
        <v>864</v>
      </c>
    </row>
    <row r="2694" spans="1:13" x14ac:dyDescent="0.25">
      <c r="A2694" s="1" t="s">
        <v>12627</v>
      </c>
      <c r="B2694" s="1" t="s">
        <v>10492</v>
      </c>
      <c r="C2694" s="1" t="s">
        <v>12451</v>
      </c>
      <c r="D2694" s="1" t="s">
        <v>12596</v>
      </c>
      <c r="E2694" s="1" t="s">
        <v>12628</v>
      </c>
      <c r="F2694" s="1" t="s">
        <v>12629</v>
      </c>
      <c r="G2694" s="1" t="s">
        <v>12630</v>
      </c>
      <c r="H2694" s="1" t="s">
        <v>29</v>
      </c>
      <c r="I2694" s="1" t="s">
        <v>19</v>
      </c>
      <c r="J2694" s="1" t="s">
        <v>20</v>
      </c>
      <c r="K2694" s="1" t="s">
        <v>21</v>
      </c>
      <c r="L2694" s="1" t="s">
        <v>30</v>
      </c>
      <c r="M2694" s="1" t="s">
        <v>864</v>
      </c>
    </row>
    <row r="2695" spans="1:13" x14ac:dyDescent="0.25">
      <c r="A2695" s="1" t="s">
        <v>12631</v>
      </c>
      <c r="B2695" s="1" t="s">
        <v>10492</v>
      </c>
      <c r="C2695" s="1" t="s">
        <v>12451</v>
      </c>
      <c r="D2695" s="1" t="s">
        <v>12596</v>
      </c>
      <c r="E2695" s="1" t="s">
        <v>12632</v>
      </c>
      <c r="F2695" s="1" t="s">
        <v>12633</v>
      </c>
      <c r="G2695" s="1" t="s">
        <v>12634</v>
      </c>
      <c r="H2695" s="1" t="s">
        <v>29</v>
      </c>
      <c r="I2695" s="1" t="s">
        <v>19</v>
      </c>
      <c r="J2695" s="1" t="s">
        <v>20</v>
      </c>
      <c r="K2695" s="1" t="s">
        <v>21</v>
      </c>
      <c r="L2695" s="1" t="s">
        <v>30</v>
      </c>
      <c r="M2695" s="1" t="s">
        <v>864</v>
      </c>
    </row>
    <row r="2696" spans="1:13" x14ac:dyDescent="0.25">
      <c r="A2696" s="1" t="s">
        <v>12635</v>
      </c>
      <c r="B2696" s="1" t="s">
        <v>10492</v>
      </c>
      <c r="C2696" s="1" t="s">
        <v>12451</v>
      </c>
      <c r="D2696" s="1" t="s">
        <v>12596</v>
      </c>
      <c r="E2696" s="1" t="s">
        <v>12636</v>
      </c>
      <c r="F2696" s="1" t="s">
        <v>12637</v>
      </c>
      <c r="G2696" s="1" t="s">
        <v>12638</v>
      </c>
      <c r="H2696" s="1" t="s">
        <v>18</v>
      </c>
      <c r="I2696" s="1" t="s">
        <v>19</v>
      </c>
      <c r="J2696" s="1" t="s">
        <v>20</v>
      </c>
      <c r="K2696" s="1" t="s">
        <v>21</v>
      </c>
      <c r="L2696" s="1" t="s">
        <v>22</v>
      </c>
      <c r="M2696" s="1" t="s">
        <v>23</v>
      </c>
    </row>
    <row r="2697" spans="1:13" x14ac:dyDescent="0.25">
      <c r="A2697" s="1" t="s">
        <v>12639</v>
      </c>
      <c r="B2697" s="1" t="s">
        <v>10492</v>
      </c>
      <c r="C2697" s="1" t="s">
        <v>12451</v>
      </c>
      <c r="D2697" s="1" t="s">
        <v>12596</v>
      </c>
      <c r="E2697" s="1" t="s">
        <v>12640</v>
      </c>
      <c r="F2697" s="1" t="s">
        <v>12641</v>
      </c>
      <c r="G2697" s="1" t="s">
        <v>12642</v>
      </c>
      <c r="H2697" s="1" t="s">
        <v>81</v>
      </c>
      <c r="I2697" s="1" t="s">
        <v>19</v>
      </c>
      <c r="J2697" s="1" t="s">
        <v>20</v>
      </c>
      <c r="K2697" s="1" t="s">
        <v>21</v>
      </c>
      <c r="L2697" s="1" t="s">
        <v>22</v>
      </c>
      <c r="M2697" s="1" t="s">
        <v>42</v>
      </c>
    </row>
    <row r="2698" spans="1:13" x14ac:dyDescent="0.25">
      <c r="A2698" s="1" t="s">
        <v>12643</v>
      </c>
      <c r="B2698" s="1" t="s">
        <v>10492</v>
      </c>
      <c r="C2698" s="1" t="s">
        <v>12451</v>
      </c>
      <c r="D2698" s="1" t="s">
        <v>12596</v>
      </c>
      <c r="E2698" s="1" t="s">
        <v>12644</v>
      </c>
      <c r="F2698" s="1" t="s">
        <v>12645</v>
      </c>
      <c r="G2698" s="1" t="s">
        <v>12646</v>
      </c>
      <c r="H2698" s="1" t="s">
        <v>29</v>
      </c>
      <c r="I2698" s="1" t="s">
        <v>19</v>
      </c>
      <c r="J2698" s="1" t="s">
        <v>20</v>
      </c>
      <c r="K2698" s="1" t="s">
        <v>21</v>
      </c>
      <c r="L2698" s="1" t="s">
        <v>30</v>
      </c>
      <c r="M2698" s="1" t="s">
        <v>864</v>
      </c>
    </row>
    <row r="2699" spans="1:13" x14ac:dyDescent="0.25">
      <c r="A2699" s="1" t="s">
        <v>12647</v>
      </c>
      <c r="B2699" s="1" t="s">
        <v>10492</v>
      </c>
      <c r="C2699" s="1" t="s">
        <v>12451</v>
      </c>
      <c r="D2699" s="1" t="s">
        <v>12596</v>
      </c>
      <c r="E2699" s="1" t="s">
        <v>12648</v>
      </c>
      <c r="F2699" s="1" t="s">
        <v>12649</v>
      </c>
      <c r="G2699" s="1" t="s">
        <v>12650</v>
      </c>
      <c r="H2699" s="1" t="s">
        <v>29</v>
      </c>
      <c r="I2699" s="1" t="s">
        <v>19</v>
      </c>
      <c r="J2699" s="1" t="s">
        <v>20</v>
      </c>
      <c r="K2699" s="1" t="s">
        <v>21</v>
      </c>
      <c r="L2699" s="1" t="s">
        <v>30</v>
      </c>
      <c r="M2699" s="1" t="s">
        <v>864</v>
      </c>
    </row>
    <row r="2700" spans="1:13" x14ac:dyDescent="0.25">
      <c r="A2700" s="1" t="s">
        <v>12651</v>
      </c>
      <c r="B2700" s="1" t="s">
        <v>10492</v>
      </c>
      <c r="C2700" s="1" t="s">
        <v>12451</v>
      </c>
      <c r="D2700" s="1" t="s">
        <v>12596</v>
      </c>
      <c r="E2700" s="1" t="s">
        <v>12652</v>
      </c>
      <c r="F2700" s="1" t="s">
        <v>12653</v>
      </c>
      <c r="G2700" s="1" t="s">
        <v>12654</v>
      </c>
      <c r="H2700" s="1" t="s">
        <v>29</v>
      </c>
      <c r="I2700" s="1" t="s">
        <v>19</v>
      </c>
      <c r="J2700" s="1" t="s">
        <v>20</v>
      </c>
      <c r="K2700" s="1" t="s">
        <v>21</v>
      </c>
      <c r="L2700" s="1" t="s">
        <v>30</v>
      </c>
      <c r="M2700" s="1" t="s">
        <v>864</v>
      </c>
    </row>
    <row r="2701" spans="1:13" x14ac:dyDescent="0.25">
      <c r="A2701" s="1" t="s">
        <v>12655</v>
      </c>
      <c r="B2701" s="1" t="s">
        <v>10492</v>
      </c>
      <c r="C2701" s="1" t="s">
        <v>12451</v>
      </c>
      <c r="D2701" s="1" t="s">
        <v>12596</v>
      </c>
      <c r="E2701" s="1" t="s">
        <v>12656</v>
      </c>
      <c r="F2701" s="1" t="s">
        <v>12657</v>
      </c>
      <c r="G2701" s="1" t="s">
        <v>12658</v>
      </c>
      <c r="H2701" s="1" t="s">
        <v>41</v>
      </c>
      <c r="I2701" s="1" t="s">
        <v>19</v>
      </c>
      <c r="J2701" s="1" t="s">
        <v>20</v>
      </c>
      <c r="K2701" s="1" t="s">
        <v>21</v>
      </c>
      <c r="L2701" s="1" t="s">
        <v>22</v>
      </c>
      <c r="M2701" s="1" t="s">
        <v>42</v>
      </c>
    </row>
    <row r="2702" spans="1:13" x14ac:dyDescent="0.25">
      <c r="A2702" s="1" t="s">
        <v>12659</v>
      </c>
      <c r="B2702" s="1" t="s">
        <v>10492</v>
      </c>
      <c r="C2702" s="1" t="s">
        <v>12451</v>
      </c>
      <c r="D2702" s="1" t="s">
        <v>12596</v>
      </c>
      <c r="E2702" s="1" t="s">
        <v>12660</v>
      </c>
      <c r="F2702" s="1" t="s">
        <v>12661</v>
      </c>
      <c r="G2702" s="1" t="s">
        <v>12662</v>
      </c>
      <c r="H2702" s="1" t="s">
        <v>29</v>
      </c>
      <c r="I2702" s="1" t="s">
        <v>19</v>
      </c>
      <c r="J2702" s="1" t="s">
        <v>20</v>
      </c>
      <c r="K2702" s="1" t="s">
        <v>21</v>
      </c>
      <c r="L2702" s="1" t="s">
        <v>30</v>
      </c>
      <c r="M2702" s="1" t="s">
        <v>864</v>
      </c>
    </row>
    <row r="2703" spans="1:13" x14ac:dyDescent="0.25">
      <c r="A2703" s="1" t="s">
        <v>12663</v>
      </c>
      <c r="B2703" s="1" t="s">
        <v>10492</v>
      </c>
      <c r="C2703" s="1" t="s">
        <v>12451</v>
      </c>
      <c r="D2703" s="1" t="s">
        <v>12596</v>
      </c>
      <c r="E2703" s="1" t="s">
        <v>12664</v>
      </c>
      <c r="F2703" s="1" t="s">
        <v>12665</v>
      </c>
      <c r="G2703" s="1" t="s">
        <v>12666</v>
      </c>
      <c r="H2703" s="1" t="s">
        <v>29</v>
      </c>
      <c r="I2703" s="1" t="s">
        <v>19</v>
      </c>
      <c r="J2703" s="1" t="s">
        <v>20</v>
      </c>
      <c r="K2703" s="1" t="s">
        <v>21</v>
      </c>
      <c r="L2703" s="1" t="s">
        <v>30</v>
      </c>
      <c r="M2703" s="1" t="s">
        <v>864</v>
      </c>
    </row>
    <row r="2704" spans="1:13" x14ac:dyDescent="0.25">
      <c r="A2704" s="1" t="s">
        <v>12667</v>
      </c>
      <c r="B2704" s="1" t="s">
        <v>10492</v>
      </c>
      <c r="C2704" s="1" t="s">
        <v>12451</v>
      </c>
      <c r="D2704" s="1" t="s">
        <v>12596</v>
      </c>
      <c r="E2704" s="1" t="s">
        <v>12668</v>
      </c>
      <c r="F2704" s="1" t="s">
        <v>12669</v>
      </c>
      <c r="G2704" s="1" t="s">
        <v>12670</v>
      </c>
      <c r="H2704" s="1" t="s">
        <v>29</v>
      </c>
      <c r="I2704" s="1" t="s">
        <v>19</v>
      </c>
      <c r="J2704" s="1" t="s">
        <v>20</v>
      </c>
      <c r="K2704" s="1" t="s">
        <v>21</v>
      </c>
      <c r="L2704" s="1" t="s">
        <v>30</v>
      </c>
      <c r="M2704" s="1" t="s">
        <v>864</v>
      </c>
    </row>
    <row r="2705" spans="1:13" x14ac:dyDescent="0.25">
      <c r="A2705" s="1" t="s">
        <v>12671</v>
      </c>
      <c r="B2705" s="1" t="s">
        <v>10492</v>
      </c>
      <c r="C2705" s="1" t="s">
        <v>12451</v>
      </c>
      <c r="D2705" s="1" t="s">
        <v>12596</v>
      </c>
      <c r="E2705" s="1" t="s">
        <v>12672</v>
      </c>
      <c r="F2705" s="1" t="s">
        <v>12673</v>
      </c>
      <c r="G2705" s="1" t="s">
        <v>12674</v>
      </c>
      <c r="H2705" s="1" t="s">
        <v>29</v>
      </c>
      <c r="I2705" s="1" t="s">
        <v>19</v>
      </c>
      <c r="J2705" s="1" t="s">
        <v>20</v>
      </c>
      <c r="K2705" s="1" t="s">
        <v>21</v>
      </c>
      <c r="L2705" s="1" t="s">
        <v>30</v>
      </c>
      <c r="M2705" s="1" t="s">
        <v>864</v>
      </c>
    </row>
    <row r="2706" spans="1:13" x14ac:dyDescent="0.25">
      <c r="A2706" s="1" t="s">
        <v>12675</v>
      </c>
      <c r="B2706" s="1" t="s">
        <v>10492</v>
      </c>
      <c r="C2706" s="1" t="s">
        <v>12451</v>
      </c>
      <c r="D2706" s="1" t="s">
        <v>12596</v>
      </c>
      <c r="E2706" s="1" t="s">
        <v>12676</v>
      </c>
      <c r="F2706" s="1" t="s">
        <v>12677</v>
      </c>
      <c r="G2706" s="1" t="s">
        <v>12678</v>
      </c>
      <c r="H2706" s="1" t="s">
        <v>81</v>
      </c>
      <c r="I2706" s="1" t="s">
        <v>19</v>
      </c>
      <c r="J2706" s="1" t="s">
        <v>20</v>
      </c>
      <c r="K2706" s="1" t="s">
        <v>21</v>
      </c>
      <c r="L2706" s="1" t="s">
        <v>22</v>
      </c>
      <c r="M2706" s="1" t="s">
        <v>23</v>
      </c>
    </row>
    <row r="2707" spans="1:13" x14ac:dyDescent="0.25">
      <c r="A2707" s="1" t="s">
        <v>12679</v>
      </c>
      <c r="B2707" s="1" t="s">
        <v>10492</v>
      </c>
      <c r="C2707" s="1" t="s">
        <v>12451</v>
      </c>
      <c r="D2707" s="1" t="s">
        <v>12596</v>
      </c>
      <c r="E2707" s="1" t="s">
        <v>12680</v>
      </c>
      <c r="F2707" s="1" t="s">
        <v>12681</v>
      </c>
      <c r="G2707" s="1" t="s">
        <v>12682</v>
      </c>
      <c r="H2707" s="1" t="s">
        <v>18</v>
      </c>
      <c r="I2707" s="1" t="s">
        <v>19</v>
      </c>
      <c r="J2707" s="1" t="s">
        <v>20</v>
      </c>
      <c r="K2707" s="1" t="s">
        <v>21</v>
      </c>
      <c r="L2707" s="1" t="s">
        <v>22</v>
      </c>
      <c r="M2707" s="1" t="s">
        <v>42</v>
      </c>
    </row>
    <row r="2708" spans="1:13" x14ac:dyDescent="0.25">
      <c r="A2708" s="1" t="s">
        <v>12683</v>
      </c>
      <c r="B2708" s="1" t="s">
        <v>10492</v>
      </c>
      <c r="C2708" s="1" t="s">
        <v>12451</v>
      </c>
      <c r="D2708" s="1" t="s">
        <v>12596</v>
      </c>
      <c r="E2708" s="1" t="s">
        <v>12684</v>
      </c>
      <c r="F2708" s="1" t="s">
        <v>12685</v>
      </c>
      <c r="G2708" s="1" t="s">
        <v>12686</v>
      </c>
      <c r="H2708" s="1" t="s">
        <v>29</v>
      </c>
      <c r="I2708" s="1" t="s">
        <v>19</v>
      </c>
      <c r="J2708" s="1" t="s">
        <v>20</v>
      </c>
      <c r="K2708" s="1" t="s">
        <v>21</v>
      </c>
      <c r="L2708" s="1" t="s">
        <v>30</v>
      </c>
      <c r="M2708" s="1" t="s">
        <v>864</v>
      </c>
    </row>
    <row r="2709" spans="1:13" x14ac:dyDescent="0.25">
      <c r="A2709" s="1" t="s">
        <v>12687</v>
      </c>
      <c r="B2709" s="1" t="s">
        <v>10492</v>
      </c>
      <c r="C2709" s="1" t="s">
        <v>12451</v>
      </c>
      <c r="D2709" s="1" t="s">
        <v>12596</v>
      </c>
      <c r="E2709" s="1" t="s">
        <v>12688</v>
      </c>
      <c r="F2709" s="1" t="s">
        <v>12689</v>
      </c>
      <c r="G2709" s="1" t="s">
        <v>12690</v>
      </c>
      <c r="H2709" s="1" t="s">
        <v>29</v>
      </c>
      <c r="I2709" s="1" t="s">
        <v>19</v>
      </c>
      <c r="J2709" s="1" t="s">
        <v>20</v>
      </c>
      <c r="K2709" s="1" t="s">
        <v>21</v>
      </c>
      <c r="L2709" s="1" t="s">
        <v>30</v>
      </c>
      <c r="M2709" s="1" t="s">
        <v>864</v>
      </c>
    </row>
    <row r="2710" spans="1:13" x14ac:dyDescent="0.25">
      <c r="A2710" s="1" t="s">
        <v>12691</v>
      </c>
      <c r="B2710" s="1" t="s">
        <v>10492</v>
      </c>
      <c r="C2710" s="1" t="s">
        <v>12451</v>
      </c>
      <c r="D2710" s="1" t="s">
        <v>12596</v>
      </c>
      <c r="E2710" s="1" t="s">
        <v>12692</v>
      </c>
      <c r="F2710" s="1" t="s">
        <v>12693</v>
      </c>
      <c r="G2710" s="1" t="s">
        <v>12694</v>
      </c>
      <c r="H2710" s="1" t="s">
        <v>81</v>
      </c>
      <c r="I2710" s="1" t="s">
        <v>19</v>
      </c>
      <c r="J2710" s="1" t="s">
        <v>20</v>
      </c>
      <c r="K2710" s="1" t="s">
        <v>21</v>
      </c>
      <c r="L2710" s="1" t="s">
        <v>22</v>
      </c>
      <c r="M2710" s="1" t="s">
        <v>23</v>
      </c>
    </row>
    <row r="2711" spans="1:13" x14ac:dyDescent="0.25">
      <c r="A2711" s="1" t="s">
        <v>12695</v>
      </c>
      <c r="B2711" s="1" t="s">
        <v>10492</v>
      </c>
      <c r="C2711" s="1" t="s">
        <v>12451</v>
      </c>
      <c r="D2711" s="1" t="s">
        <v>12596</v>
      </c>
      <c r="E2711" s="1" t="s">
        <v>12696</v>
      </c>
      <c r="F2711" s="1" t="s">
        <v>12697</v>
      </c>
      <c r="G2711" s="1" t="s">
        <v>12698</v>
      </c>
      <c r="H2711" s="1" t="s">
        <v>29</v>
      </c>
      <c r="I2711" s="1" t="s">
        <v>19</v>
      </c>
      <c r="J2711" s="1" t="s">
        <v>20</v>
      </c>
      <c r="K2711" s="1" t="s">
        <v>21</v>
      </c>
      <c r="L2711" s="1" t="s">
        <v>30</v>
      </c>
      <c r="M2711" s="1" t="s">
        <v>864</v>
      </c>
    </row>
    <row r="2712" spans="1:13" x14ac:dyDescent="0.25">
      <c r="A2712" s="1" t="s">
        <v>12699</v>
      </c>
      <c r="B2712" s="1" t="s">
        <v>10492</v>
      </c>
      <c r="C2712" s="1" t="s">
        <v>12451</v>
      </c>
      <c r="D2712" s="1" t="s">
        <v>12596</v>
      </c>
      <c r="E2712" s="1" t="s">
        <v>12700</v>
      </c>
      <c r="F2712" s="1" t="s">
        <v>12701</v>
      </c>
      <c r="G2712" s="1" t="s">
        <v>12702</v>
      </c>
      <c r="H2712" s="1" t="s">
        <v>29</v>
      </c>
      <c r="I2712" s="1" t="s">
        <v>19</v>
      </c>
      <c r="J2712" s="1" t="s">
        <v>20</v>
      </c>
      <c r="K2712" s="1" t="s">
        <v>21</v>
      </c>
      <c r="L2712" s="1" t="s">
        <v>30</v>
      </c>
      <c r="M2712" s="1" t="s">
        <v>864</v>
      </c>
    </row>
    <row r="2713" spans="1:13" x14ac:dyDescent="0.25">
      <c r="A2713" s="1" t="s">
        <v>12703</v>
      </c>
      <c r="B2713" s="1" t="s">
        <v>10492</v>
      </c>
      <c r="C2713" s="1" t="s">
        <v>12451</v>
      </c>
      <c r="D2713" s="1" t="s">
        <v>12596</v>
      </c>
      <c r="E2713" s="1" t="s">
        <v>12704</v>
      </c>
      <c r="F2713" s="1" t="s">
        <v>12705</v>
      </c>
      <c r="G2713" s="1" t="s">
        <v>12706</v>
      </c>
      <c r="H2713" s="1" t="s">
        <v>29</v>
      </c>
      <c r="I2713" s="1" t="s">
        <v>19</v>
      </c>
      <c r="J2713" s="1" t="s">
        <v>20</v>
      </c>
      <c r="K2713" s="1" t="s">
        <v>21</v>
      </c>
      <c r="L2713" s="1" t="s">
        <v>30</v>
      </c>
      <c r="M2713" s="1" t="s">
        <v>864</v>
      </c>
    </row>
    <row r="2714" spans="1:13" x14ac:dyDescent="0.25">
      <c r="A2714" s="1" t="s">
        <v>12707</v>
      </c>
      <c r="B2714" s="1" t="s">
        <v>10492</v>
      </c>
      <c r="C2714" s="1" t="s">
        <v>12451</v>
      </c>
      <c r="D2714" s="1" t="s">
        <v>12596</v>
      </c>
      <c r="E2714" s="1" t="s">
        <v>12708</v>
      </c>
      <c r="F2714" s="1" t="s">
        <v>12709</v>
      </c>
      <c r="G2714" s="1" t="s">
        <v>12710</v>
      </c>
      <c r="H2714" s="1" t="s">
        <v>18</v>
      </c>
      <c r="I2714" s="1" t="s">
        <v>19</v>
      </c>
      <c r="J2714" s="1" t="s">
        <v>20</v>
      </c>
      <c r="K2714" s="1" t="s">
        <v>21</v>
      </c>
      <c r="L2714" s="1" t="s">
        <v>22</v>
      </c>
      <c r="M2714" s="1" t="s">
        <v>23</v>
      </c>
    </row>
    <row r="2715" spans="1:13" x14ac:dyDescent="0.25">
      <c r="A2715" s="1" t="s">
        <v>12711</v>
      </c>
      <c r="B2715" s="1" t="s">
        <v>10492</v>
      </c>
      <c r="C2715" s="1" t="s">
        <v>12451</v>
      </c>
      <c r="D2715" s="1" t="s">
        <v>12596</v>
      </c>
      <c r="E2715" s="1" t="s">
        <v>12712</v>
      </c>
      <c r="F2715" s="1" t="s">
        <v>12713</v>
      </c>
      <c r="G2715" s="1" t="s">
        <v>12714</v>
      </c>
      <c r="H2715" s="1" t="s">
        <v>81</v>
      </c>
      <c r="I2715" s="1" t="s">
        <v>19</v>
      </c>
      <c r="J2715" s="1" t="s">
        <v>20</v>
      </c>
      <c r="K2715" s="1" t="s">
        <v>21</v>
      </c>
      <c r="L2715" s="1" t="s">
        <v>22</v>
      </c>
      <c r="M2715" s="1" t="s">
        <v>42</v>
      </c>
    </row>
    <row r="2716" spans="1:13" x14ac:dyDescent="0.25">
      <c r="A2716" s="1" t="s">
        <v>12715</v>
      </c>
      <c r="B2716" s="1" t="s">
        <v>10492</v>
      </c>
      <c r="C2716" s="1" t="s">
        <v>12451</v>
      </c>
      <c r="D2716" s="1" t="s">
        <v>12596</v>
      </c>
      <c r="E2716" s="1" t="s">
        <v>12716</v>
      </c>
      <c r="F2716" s="1" t="s">
        <v>12717</v>
      </c>
      <c r="G2716" s="1" t="s">
        <v>12718</v>
      </c>
      <c r="H2716" s="1" t="s">
        <v>81</v>
      </c>
      <c r="I2716" s="1" t="s">
        <v>19</v>
      </c>
      <c r="J2716" s="1" t="s">
        <v>20</v>
      </c>
      <c r="K2716" s="1" t="s">
        <v>21</v>
      </c>
      <c r="L2716" s="1" t="s">
        <v>22</v>
      </c>
      <c r="M2716" s="1" t="s">
        <v>23</v>
      </c>
    </row>
    <row r="2717" spans="1:13" x14ac:dyDescent="0.25">
      <c r="A2717" s="1" t="s">
        <v>12719</v>
      </c>
      <c r="B2717" s="1" t="s">
        <v>10492</v>
      </c>
      <c r="C2717" s="1" t="s">
        <v>12451</v>
      </c>
      <c r="D2717" s="1" t="s">
        <v>12596</v>
      </c>
      <c r="E2717" s="1" t="s">
        <v>12720</v>
      </c>
      <c r="F2717" s="1" t="s">
        <v>12721</v>
      </c>
      <c r="G2717" s="1" t="s">
        <v>12722</v>
      </c>
      <c r="H2717" s="1" t="s">
        <v>29</v>
      </c>
      <c r="I2717" s="1" t="s">
        <v>19</v>
      </c>
      <c r="J2717" s="1" t="s">
        <v>20</v>
      </c>
      <c r="K2717" s="1" t="s">
        <v>21</v>
      </c>
      <c r="L2717" s="1" t="s">
        <v>30</v>
      </c>
      <c r="M2717" s="1" t="s">
        <v>864</v>
      </c>
    </row>
    <row r="2718" spans="1:13" x14ac:dyDescent="0.25">
      <c r="A2718" s="1" t="s">
        <v>12723</v>
      </c>
      <c r="B2718" s="1" t="s">
        <v>10492</v>
      </c>
      <c r="C2718" s="1" t="s">
        <v>12451</v>
      </c>
      <c r="D2718" s="1" t="s">
        <v>12596</v>
      </c>
      <c r="E2718" s="1" t="s">
        <v>12724</v>
      </c>
      <c r="F2718" s="1" t="s">
        <v>12725</v>
      </c>
      <c r="G2718" s="1" t="s">
        <v>12726</v>
      </c>
      <c r="H2718" s="1" t="s">
        <v>29</v>
      </c>
      <c r="I2718" s="1" t="s">
        <v>19</v>
      </c>
      <c r="J2718" s="1" t="s">
        <v>20</v>
      </c>
      <c r="K2718" s="1" t="s">
        <v>21</v>
      </c>
      <c r="L2718" s="1" t="s">
        <v>30</v>
      </c>
      <c r="M2718" s="1" t="s">
        <v>864</v>
      </c>
    </row>
    <row r="2719" spans="1:13" x14ac:dyDescent="0.25">
      <c r="A2719" s="1" t="s">
        <v>12727</v>
      </c>
      <c r="B2719" s="1" t="s">
        <v>10492</v>
      </c>
      <c r="C2719" s="1" t="s">
        <v>12451</v>
      </c>
      <c r="D2719" s="1" t="s">
        <v>12596</v>
      </c>
      <c r="E2719" s="1" t="s">
        <v>12728</v>
      </c>
      <c r="F2719" s="1" t="s">
        <v>12729</v>
      </c>
      <c r="G2719" s="1" t="s">
        <v>12730</v>
      </c>
      <c r="H2719" s="1" t="s">
        <v>29</v>
      </c>
      <c r="I2719" s="1" t="s">
        <v>19</v>
      </c>
      <c r="J2719" s="1" t="s">
        <v>20</v>
      </c>
      <c r="K2719" s="1" t="s">
        <v>21</v>
      </c>
      <c r="L2719" s="1" t="s">
        <v>30</v>
      </c>
      <c r="M2719" s="1" t="s">
        <v>26</v>
      </c>
    </row>
    <row r="2720" spans="1:13" x14ac:dyDescent="0.25">
      <c r="A2720" s="1" t="s">
        <v>12731</v>
      </c>
      <c r="B2720" s="1" t="s">
        <v>10492</v>
      </c>
      <c r="C2720" s="1" t="s">
        <v>12451</v>
      </c>
      <c r="D2720" s="1" t="s">
        <v>12732</v>
      </c>
      <c r="E2720" s="1" t="s">
        <v>12733</v>
      </c>
      <c r="F2720" s="1" t="s">
        <v>12734</v>
      </c>
      <c r="G2720" s="1" t="s">
        <v>12735</v>
      </c>
      <c r="H2720" s="1" t="s">
        <v>41</v>
      </c>
      <c r="I2720" s="1" t="s">
        <v>19</v>
      </c>
      <c r="J2720" s="1" t="s">
        <v>20</v>
      </c>
      <c r="K2720" s="1" t="s">
        <v>21</v>
      </c>
      <c r="L2720" s="1" t="s">
        <v>22</v>
      </c>
      <c r="M2720" s="1" t="s">
        <v>42</v>
      </c>
    </row>
    <row r="2721" spans="1:13" x14ac:dyDescent="0.25">
      <c r="A2721" s="1" t="s">
        <v>12736</v>
      </c>
      <c r="B2721" s="1" t="s">
        <v>10492</v>
      </c>
      <c r="C2721" s="1" t="s">
        <v>12451</v>
      </c>
      <c r="D2721" s="1" t="s">
        <v>12732</v>
      </c>
      <c r="E2721" s="1" t="s">
        <v>12737</v>
      </c>
      <c r="F2721" s="1" t="s">
        <v>12738</v>
      </c>
      <c r="G2721" s="1" t="s">
        <v>12739</v>
      </c>
      <c r="H2721" s="1" t="s">
        <v>29</v>
      </c>
      <c r="I2721" s="1" t="s">
        <v>19</v>
      </c>
      <c r="J2721" s="1" t="s">
        <v>20</v>
      </c>
      <c r="K2721" s="1" t="s">
        <v>21</v>
      </c>
      <c r="L2721" s="1" t="s">
        <v>30</v>
      </c>
      <c r="M2721" s="1" t="s">
        <v>864</v>
      </c>
    </row>
    <row r="2722" spans="1:13" x14ac:dyDescent="0.25">
      <c r="A2722" s="1" t="s">
        <v>12740</v>
      </c>
      <c r="B2722" s="1" t="s">
        <v>10492</v>
      </c>
      <c r="C2722" s="1" t="s">
        <v>12451</v>
      </c>
      <c r="D2722" s="1" t="s">
        <v>12732</v>
      </c>
      <c r="E2722" s="1" t="s">
        <v>12741</v>
      </c>
      <c r="F2722" s="1" t="s">
        <v>12742</v>
      </c>
      <c r="G2722" s="1" t="s">
        <v>12743</v>
      </c>
      <c r="H2722" s="1" t="s">
        <v>29</v>
      </c>
      <c r="I2722" s="1" t="s">
        <v>19</v>
      </c>
      <c r="J2722" s="1" t="s">
        <v>20</v>
      </c>
      <c r="K2722" s="1" t="s">
        <v>21</v>
      </c>
      <c r="L2722" s="1" t="s">
        <v>30</v>
      </c>
      <c r="M2722" s="1" t="s">
        <v>864</v>
      </c>
    </row>
    <row r="2723" spans="1:13" x14ac:dyDescent="0.25">
      <c r="A2723" s="1" t="s">
        <v>12744</v>
      </c>
      <c r="B2723" s="1" t="s">
        <v>10492</v>
      </c>
      <c r="C2723" s="1" t="s">
        <v>12451</v>
      </c>
      <c r="D2723" s="1" t="s">
        <v>12732</v>
      </c>
      <c r="E2723" s="1" t="s">
        <v>12745</v>
      </c>
      <c r="F2723" s="1" t="s">
        <v>12746</v>
      </c>
      <c r="G2723" s="1" t="s">
        <v>12747</v>
      </c>
      <c r="H2723" s="1" t="s">
        <v>29</v>
      </c>
      <c r="I2723" s="1" t="s">
        <v>19</v>
      </c>
      <c r="J2723" s="1" t="s">
        <v>20</v>
      </c>
      <c r="K2723" s="1" t="s">
        <v>21</v>
      </c>
      <c r="L2723" s="1" t="s">
        <v>30</v>
      </c>
      <c r="M2723" s="1" t="s">
        <v>864</v>
      </c>
    </row>
    <row r="2724" spans="1:13" x14ac:dyDescent="0.25">
      <c r="A2724" s="1" t="s">
        <v>12748</v>
      </c>
      <c r="B2724" s="1" t="s">
        <v>10492</v>
      </c>
      <c r="C2724" s="1" t="s">
        <v>12451</v>
      </c>
      <c r="D2724" s="1" t="s">
        <v>12732</v>
      </c>
      <c r="E2724" s="1" t="s">
        <v>12749</v>
      </c>
      <c r="F2724" s="1" t="s">
        <v>12750</v>
      </c>
      <c r="G2724" s="1" t="s">
        <v>12751</v>
      </c>
      <c r="H2724" s="1" t="s">
        <v>18</v>
      </c>
      <c r="I2724" s="1" t="s">
        <v>19</v>
      </c>
      <c r="J2724" s="1" t="s">
        <v>20</v>
      </c>
      <c r="K2724" s="1" t="s">
        <v>21</v>
      </c>
      <c r="L2724" s="1" t="s">
        <v>22</v>
      </c>
      <c r="M2724" s="1" t="s">
        <v>23</v>
      </c>
    </row>
    <row r="2725" spans="1:13" x14ac:dyDescent="0.25">
      <c r="A2725" s="1" t="s">
        <v>12752</v>
      </c>
      <c r="B2725" s="1" t="s">
        <v>10492</v>
      </c>
      <c r="C2725" s="1" t="s">
        <v>12451</v>
      </c>
      <c r="D2725" s="1" t="s">
        <v>12732</v>
      </c>
      <c r="E2725" s="1" t="s">
        <v>12753</v>
      </c>
      <c r="F2725" s="1" t="s">
        <v>12754</v>
      </c>
      <c r="G2725" s="1" t="s">
        <v>12755</v>
      </c>
      <c r="H2725" s="1" t="s">
        <v>29</v>
      </c>
      <c r="I2725" s="1" t="s">
        <v>19</v>
      </c>
      <c r="J2725" s="1" t="s">
        <v>20</v>
      </c>
      <c r="K2725" s="1" t="s">
        <v>21</v>
      </c>
      <c r="L2725" s="1" t="s">
        <v>30</v>
      </c>
      <c r="M2725" s="1" t="s">
        <v>864</v>
      </c>
    </row>
    <row r="2726" spans="1:13" x14ac:dyDescent="0.25">
      <c r="A2726" s="1" t="s">
        <v>12756</v>
      </c>
      <c r="B2726" s="1" t="s">
        <v>10492</v>
      </c>
      <c r="C2726" s="1" t="s">
        <v>12451</v>
      </c>
      <c r="D2726" s="1" t="s">
        <v>12732</v>
      </c>
      <c r="E2726" s="1" t="s">
        <v>12757</v>
      </c>
      <c r="F2726" s="1" t="s">
        <v>12758</v>
      </c>
      <c r="G2726" s="1" t="s">
        <v>12759</v>
      </c>
      <c r="H2726" s="1" t="s">
        <v>29</v>
      </c>
      <c r="I2726" s="1" t="s">
        <v>19</v>
      </c>
      <c r="J2726" s="1" t="s">
        <v>20</v>
      </c>
      <c r="K2726" s="1" t="s">
        <v>21</v>
      </c>
      <c r="L2726" s="1" t="s">
        <v>30</v>
      </c>
      <c r="M2726" s="1" t="s">
        <v>864</v>
      </c>
    </row>
    <row r="2727" spans="1:13" x14ac:dyDescent="0.25">
      <c r="A2727" s="1" t="s">
        <v>12760</v>
      </c>
      <c r="B2727" s="1" t="s">
        <v>10492</v>
      </c>
      <c r="C2727" s="1" t="s">
        <v>12451</v>
      </c>
      <c r="D2727" s="1" t="s">
        <v>12732</v>
      </c>
      <c r="E2727" s="1" t="s">
        <v>12761</v>
      </c>
      <c r="F2727" s="1" t="s">
        <v>12762</v>
      </c>
      <c r="G2727" s="1" t="s">
        <v>12763</v>
      </c>
      <c r="H2727" s="1" t="s">
        <v>29</v>
      </c>
      <c r="I2727" s="1" t="s">
        <v>19</v>
      </c>
      <c r="J2727" s="1" t="s">
        <v>20</v>
      </c>
      <c r="K2727" s="1" t="s">
        <v>21</v>
      </c>
      <c r="L2727" s="1" t="s">
        <v>30</v>
      </c>
      <c r="M2727" s="1" t="s">
        <v>864</v>
      </c>
    </row>
    <row r="2728" spans="1:13" x14ac:dyDescent="0.25">
      <c r="A2728" s="1" t="s">
        <v>12764</v>
      </c>
      <c r="B2728" s="1" t="s">
        <v>10492</v>
      </c>
      <c r="C2728" s="1" t="s">
        <v>12451</v>
      </c>
      <c r="D2728" s="1" t="s">
        <v>12732</v>
      </c>
      <c r="E2728" s="1" t="s">
        <v>12765</v>
      </c>
      <c r="F2728" s="1" t="s">
        <v>12766</v>
      </c>
      <c r="G2728" s="1" t="s">
        <v>2492</v>
      </c>
      <c r="H2728" s="1" t="s">
        <v>29</v>
      </c>
      <c r="I2728" s="1" t="s">
        <v>19</v>
      </c>
      <c r="J2728" s="1" t="s">
        <v>20</v>
      </c>
      <c r="K2728" s="1" t="s">
        <v>21</v>
      </c>
      <c r="L2728" s="1" t="s">
        <v>30</v>
      </c>
      <c r="M2728" s="1" t="s">
        <v>864</v>
      </c>
    </row>
    <row r="2729" spans="1:13" x14ac:dyDescent="0.25">
      <c r="A2729" s="1" t="s">
        <v>12767</v>
      </c>
      <c r="B2729" s="1" t="s">
        <v>10492</v>
      </c>
      <c r="C2729" s="1" t="s">
        <v>12451</v>
      </c>
      <c r="D2729" s="1" t="s">
        <v>12732</v>
      </c>
      <c r="E2729" s="1" t="s">
        <v>12768</v>
      </c>
      <c r="F2729" s="1" t="s">
        <v>12769</v>
      </c>
      <c r="G2729" s="1" t="s">
        <v>12770</v>
      </c>
      <c r="H2729" s="1" t="s">
        <v>29</v>
      </c>
      <c r="I2729" s="1" t="s">
        <v>19</v>
      </c>
      <c r="J2729" s="1" t="s">
        <v>20</v>
      </c>
      <c r="K2729" s="1" t="s">
        <v>21</v>
      </c>
      <c r="L2729" s="1" t="s">
        <v>30</v>
      </c>
      <c r="M2729" s="1" t="s">
        <v>864</v>
      </c>
    </row>
    <row r="2730" spans="1:13" x14ac:dyDescent="0.25">
      <c r="A2730" s="1" t="s">
        <v>12771</v>
      </c>
      <c r="B2730" s="1" t="s">
        <v>10492</v>
      </c>
      <c r="C2730" s="1" t="s">
        <v>12451</v>
      </c>
      <c r="D2730" s="1" t="s">
        <v>12732</v>
      </c>
      <c r="E2730" s="1" t="s">
        <v>12772</v>
      </c>
      <c r="F2730" s="1" t="s">
        <v>12773</v>
      </c>
      <c r="G2730" s="1" t="s">
        <v>12774</v>
      </c>
      <c r="H2730" s="1" t="s">
        <v>29</v>
      </c>
      <c r="I2730" s="1" t="s">
        <v>19</v>
      </c>
      <c r="J2730" s="1" t="s">
        <v>20</v>
      </c>
      <c r="K2730" s="1" t="s">
        <v>21</v>
      </c>
      <c r="L2730" s="1" t="s">
        <v>30</v>
      </c>
      <c r="M2730" s="1" t="s">
        <v>864</v>
      </c>
    </row>
    <row r="2731" spans="1:13" x14ac:dyDescent="0.25">
      <c r="A2731" s="1" t="s">
        <v>12775</v>
      </c>
      <c r="B2731" s="1" t="s">
        <v>10492</v>
      </c>
      <c r="C2731" s="1" t="s">
        <v>12451</v>
      </c>
      <c r="D2731" s="1" t="s">
        <v>12732</v>
      </c>
      <c r="E2731" s="1" t="s">
        <v>12776</v>
      </c>
      <c r="F2731" s="1" t="s">
        <v>12777</v>
      </c>
      <c r="G2731" s="1" t="s">
        <v>12778</v>
      </c>
      <c r="H2731" s="1" t="s">
        <v>29</v>
      </c>
      <c r="I2731" s="1" t="s">
        <v>19</v>
      </c>
      <c r="J2731" s="1" t="s">
        <v>20</v>
      </c>
      <c r="K2731" s="1" t="s">
        <v>21</v>
      </c>
      <c r="L2731" s="1" t="s">
        <v>30</v>
      </c>
      <c r="M2731" s="1" t="s">
        <v>864</v>
      </c>
    </row>
    <row r="2732" spans="1:13" x14ac:dyDescent="0.25">
      <c r="A2732" s="1" t="s">
        <v>12779</v>
      </c>
      <c r="B2732" s="1" t="s">
        <v>10492</v>
      </c>
      <c r="C2732" s="1" t="s">
        <v>12451</v>
      </c>
      <c r="D2732" s="1" t="s">
        <v>12732</v>
      </c>
      <c r="E2732" s="1" t="s">
        <v>12780</v>
      </c>
      <c r="F2732" s="1" t="s">
        <v>12781</v>
      </c>
      <c r="G2732" s="1" t="s">
        <v>12782</v>
      </c>
      <c r="H2732" s="1" t="s">
        <v>29</v>
      </c>
      <c r="I2732" s="1" t="s">
        <v>19</v>
      </c>
      <c r="J2732" s="1" t="s">
        <v>20</v>
      </c>
      <c r="K2732" s="1" t="s">
        <v>21</v>
      </c>
      <c r="L2732" s="1" t="s">
        <v>30</v>
      </c>
      <c r="M2732" s="1" t="s">
        <v>864</v>
      </c>
    </row>
    <row r="2733" spans="1:13" x14ac:dyDescent="0.25">
      <c r="A2733" s="1" t="s">
        <v>12783</v>
      </c>
      <c r="B2733" s="1" t="s">
        <v>10492</v>
      </c>
      <c r="C2733" s="1" t="s">
        <v>12451</v>
      </c>
      <c r="D2733" s="1" t="s">
        <v>12732</v>
      </c>
      <c r="E2733" s="1" t="s">
        <v>12784</v>
      </c>
      <c r="F2733" s="1" t="s">
        <v>12785</v>
      </c>
      <c r="G2733" s="1" t="s">
        <v>12786</v>
      </c>
      <c r="H2733" s="1" t="s">
        <v>18</v>
      </c>
      <c r="I2733" s="1" t="s">
        <v>19</v>
      </c>
      <c r="J2733" s="1" t="s">
        <v>20</v>
      </c>
      <c r="K2733" s="1" t="s">
        <v>21</v>
      </c>
      <c r="L2733" s="1" t="s">
        <v>22</v>
      </c>
      <c r="M2733" s="1" t="s">
        <v>23</v>
      </c>
    </row>
    <row r="2734" spans="1:13" x14ac:dyDescent="0.25">
      <c r="A2734" s="1" t="s">
        <v>12787</v>
      </c>
      <c r="B2734" s="1" t="s">
        <v>10492</v>
      </c>
      <c r="C2734" s="1" t="s">
        <v>12451</v>
      </c>
      <c r="D2734" s="1" t="s">
        <v>12732</v>
      </c>
      <c r="E2734" s="1" t="s">
        <v>12788</v>
      </c>
      <c r="F2734" s="1" t="s">
        <v>12789</v>
      </c>
      <c r="G2734" s="1" t="s">
        <v>12790</v>
      </c>
      <c r="H2734" s="1" t="s">
        <v>81</v>
      </c>
      <c r="I2734" s="1" t="s">
        <v>19</v>
      </c>
      <c r="J2734" s="1" t="s">
        <v>20</v>
      </c>
      <c r="K2734" s="1" t="s">
        <v>21</v>
      </c>
      <c r="L2734" s="1" t="s">
        <v>22</v>
      </c>
      <c r="M2734" s="1" t="s">
        <v>42</v>
      </c>
    </row>
    <row r="2735" spans="1:13" x14ac:dyDescent="0.25">
      <c r="A2735" s="1" t="s">
        <v>12791</v>
      </c>
      <c r="B2735" s="1" t="s">
        <v>10492</v>
      </c>
      <c r="C2735" s="1" t="s">
        <v>12451</v>
      </c>
      <c r="D2735" s="1" t="s">
        <v>12732</v>
      </c>
      <c r="E2735" s="1" t="s">
        <v>12792</v>
      </c>
      <c r="F2735" s="1" t="s">
        <v>12793</v>
      </c>
      <c r="G2735" s="1" t="s">
        <v>12794</v>
      </c>
      <c r="H2735" s="1" t="s">
        <v>81</v>
      </c>
      <c r="I2735" s="1" t="s">
        <v>19</v>
      </c>
      <c r="J2735" s="1" t="s">
        <v>20</v>
      </c>
      <c r="K2735" s="1" t="s">
        <v>21</v>
      </c>
      <c r="L2735" s="1" t="s">
        <v>22</v>
      </c>
      <c r="M2735" s="1" t="s">
        <v>23</v>
      </c>
    </row>
    <row r="2736" spans="1:13" x14ac:dyDescent="0.25">
      <c r="A2736" s="1" t="s">
        <v>12795</v>
      </c>
      <c r="B2736" s="1" t="s">
        <v>10492</v>
      </c>
      <c r="C2736" s="1" t="s">
        <v>12451</v>
      </c>
      <c r="D2736" s="1" t="s">
        <v>12732</v>
      </c>
      <c r="E2736" s="1" t="s">
        <v>12796</v>
      </c>
      <c r="F2736" s="1" t="s">
        <v>12797</v>
      </c>
      <c r="G2736" s="1" t="s">
        <v>12798</v>
      </c>
      <c r="H2736" s="1" t="s">
        <v>29</v>
      </c>
      <c r="I2736" s="1" t="s">
        <v>19</v>
      </c>
      <c r="J2736" s="1" t="s">
        <v>20</v>
      </c>
      <c r="K2736" s="1" t="s">
        <v>21</v>
      </c>
      <c r="L2736" s="1" t="s">
        <v>30</v>
      </c>
      <c r="M2736" s="1" t="s">
        <v>864</v>
      </c>
    </row>
    <row r="2737" spans="1:13" x14ac:dyDescent="0.25">
      <c r="A2737" s="1" t="s">
        <v>12799</v>
      </c>
      <c r="B2737" s="1" t="s">
        <v>10492</v>
      </c>
      <c r="C2737" s="1" t="s">
        <v>12451</v>
      </c>
      <c r="D2737" s="1" t="s">
        <v>12732</v>
      </c>
      <c r="E2737" s="1" t="s">
        <v>12800</v>
      </c>
      <c r="F2737" s="1" t="s">
        <v>12801</v>
      </c>
      <c r="G2737" s="1" t="s">
        <v>12802</v>
      </c>
      <c r="H2737" s="1" t="s">
        <v>29</v>
      </c>
      <c r="I2737" s="1" t="s">
        <v>19</v>
      </c>
      <c r="J2737" s="1" t="s">
        <v>20</v>
      </c>
      <c r="K2737" s="1" t="s">
        <v>21</v>
      </c>
      <c r="L2737" s="1" t="s">
        <v>30</v>
      </c>
      <c r="M2737" s="1" t="s">
        <v>864</v>
      </c>
    </row>
    <row r="2738" spans="1:13" x14ac:dyDescent="0.25">
      <c r="A2738" s="1" t="s">
        <v>12803</v>
      </c>
      <c r="B2738" s="1" t="s">
        <v>10492</v>
      </c>
      <c r="C2738" s="1" t="s">
        <v>12451</v>
      </c>
      <c r="D2738" s="1" t="s">
        <v>12732</v>
      </c>
      <c r="E2738" s="1" t="s">
        <v>12804</v>
      </c>
      <c r="F2738" s="1" t="s">
        <v>12805</v>
      </c>
      <c r="G2738" s="1" t="s">
        <v>12806</v>
      </c>
      <c r="H2738" s="1" t="s">
        <v>81</v>
      </c>
      <c r="I2738" s="1" t="s">
        <v>19</v>
      </c>
      <c r="J2738" s="1" t="s">
        <v>20</v>
      </c>
      <c r="K2738" s="1" t="s">
        <v>21</v>
      </c>
      <c r="L2738" s="1" t="s">
        <v>22</v>
      </c>
      <c r="M2738" s="1" t="s">
        <v>42</v>
      </c>
    </row>
    <row r="2739" spans="1:13" x14ac:dyDescent="0.25">
      <c r="A2739" s="1" t="s">
        <v>12807</v>
      </c>
      <c r="B2739" s="1" t="s">
        <v>10492</v>
      </c>
      <c r="C2739" s="1" t="s">
        <v>12451</v>
      </c>
      <c r="D2739" s="1" t="s">
        <v>12732</v>
      </c>
      <c r="E2739" s="1" t="s">
        <v>12808</v>
      </c>
      <c r="F2739" s="1" t="s">
        <v>12809</v>
      </c>
      <c r="G2739" s="1" t="s">
        <v>12810</v>
      </c>
      <c r="H2739" s="1" t="s">
        <v>29</v>
      </c>
      <c r="I2739" s="1" t="s">
        <v>19</v>
      </c>
      <c r="J2739" s="1" t="s">
        <v>20</v>
      </c>
      <c r="K2739" s="1" t="s">
        <v>21</v>
      </c>
      <c r="L2739" s="1" t="s">
        <v>30</v>
      </c>
      <c r="M2739" s="1" t="s">
        <v>864</v>
      </c>
    </row>
    <row r="2740" spans="1:13" x14ac:dyDescent="0.25">
      <c r="A2740" s="1" t="s">
        <v>12811</v>
      </c>
      <c r="B2740" s="1" t="s">
        <v>10492</v>
      </c>
      <c r="C2740" s="1" t="s">
        <v>12451</v>
      </c>
      <c r="D2740" s="1" t="s">
        <v>12732</v>
      </c>
      <c r="E2740" s="1" t="s">
        <v>12812</v>
      </c>
      <c r="F2740" s="1" t="s">
        <v>12813</v>
      </c>
      <c r="G2740" s="1" t="s">
        <v>12814</v>
      </c>
      <c r="H2740" s="1" t="s">
        <v>29</v>
      </c>
      <c r="I2740" s="1" t="s">
        <v>19</v>
      </c>
      <c r="J2740" s="1" t="s">
        <v>20</v>
      </c>
      <c r="K2740" s="1" t="s">
        <v>21</v>
      </c>
      <c r="L2740" s="1" t="s">
        <v>30</v>
      </c>
      <c r="M2740" s="1" t="s">
        <v>864</v>
      </c>
    </row>
    <row r="2741" spans="1:13" x14ac:dyDescent="0.25">
      <c r="A2741" s="1" t="s">
        <v>12815</v>
      </c>
      <c r="B2741" s="1" t="s">
        <v>10492</v>
      </c>
      <c r="C2741" s="1" t="s">
        <v>12451</v>
      </c>
      <c r="D2741" s="1" t="s">
        <v>12732</v>
      </c>
      <c r="E2741" s="1" t="s">
        <v>12816</v>
      </c>
      <c r="F2741" s="1" t="s">
        <v>12817</v>
      </c>
      <c r="G2741" s="1" t="s">
        <v>12818</v>
      </c>
      <c r="H2741" s="1" t="s">
        <v>29</v>
      </c>
      <c r="I2741" s="1" t="s">
        <v>19</v>
      </c>
      <c r="J2741" s="1" t="s">
        <v>20</v>
      </c>
      <c r="K2741" s="1" t="s">
        <v>21</v>
      </c>
      <c r="L2741" s="1" t="s">
        <v>30</v>
      </c>
      <c r="M2741" s="1" t="s">
        <v>864</v>
      </c>
    </row>
    <row r="2742" spans="1:13" x14ac:dyDescent="0.25">
      <c r="A2742" s="1" t="s">
        <v>12819</v>
      </c>
      <c r="B2742" s="1" t="s">
        <v>10492</v>
      </c>
      <c r="C2742" s="1" t="s">
        <v>12451</v>
      </c>
      <c r="D2742" s="1" t="s">
        <v>12732</v>
      </c>
      <c r="E2742" s="1" t="s">
        <v>12820</v>
      </c>
      <c r="F2742" s="1" t="s">
        <v>12821</v>
      </c>
      <c r="G2742" s="1" t="s">
        <v>12822</v>
      </c>
      <c r="H2742" s="1" t="s">
        <v>29</v>
      </c>
      <c r="I2742" s="1" t="s">
        <v>19</v>
      </c>
      <c r="J2742" s="1" t="s">
        <v>20</v>
      </c>
      <c r="K2742" s="1" t="s">
        <v>21</v>
      </c>
      <c r="L2742" s="1" t="s">
        <v>30</v>
      </c>
      <c r="M2742" s="1" t="s">
        <v>864</v>
      </c>
    </row>
    <row r="2743" spans="1:13" x14ac:dyDescent="0.25">
      <c r="A2743" s="1" t="s">
        <v>12823</v>
      </c>
      <c r="B2743" s="1" t="s">
        <v>10492</v>
      </c>
      <c r="C2743" s="1" t="s">
        <v>12451</v>
      </c>
      <c r="D2743" s="1" t="s">
        <v>12732</v>
      </c>
      <c r="E2743" s="1" t="s">
        <v>12824</v>
      </c>
      <c r="F2743" s="1" t="s">
        <v>12825</v>
      </c>
      <c r="G2743" s="1" t="s">
        <v>12826</v>
      </c>
      <c r="H2743" s="1" t="s">
        <v>29</v>
      </c>
      <c r="I2743" s="1" t="s">
        <v>19</v>
      </c>
      <c r="J2743" s="1" t="s">
        <v>20</v>
      </c>
      <c r="K2743" s="1" t="s">
        <v>21</v>
      </c>
      <c r="L2743" s="1" t="s">
        <v>30</v>
      </c>
      <c r="M2743" s="1" t="s">
        <v>864</v>
      </c>
    </row>
    <row r="2744" spans="1:13" x14ac:dyDescent="0.25">
      <c r="A2744" s="1" t="s">
        <v>12827</v>
      </c>
      <c r="B2744" s="1" t="s">
        <v>10492</v>
      </c>
      <c r="C2744" s="1" t="s">
        <v>12451</v>
      </c>
      <c r="D2744" s="1" t="s">
        <v>12732</v>
      </c>
      <c r="E2744" s="1" t="s">
        <v>12828</v>
      </c>
      <c r="F2744" s="1" t="s">
        <v>12829</v>
      </c>
      <c r="G2744" s="1" t="s">
        <v>12830</v>
      </c>
      <c r="H2744" s="1" t="s">
        <v>29</v>
      </c>
      <c r="I2744" s="1" t="s">
        <v>19</v>
      </c>
      <c r="J2744" s="1" t="s">
        <v>20</v>
      </c>
      <c r="K2744" s="1" t="s">
        <v>21</v>
      </c>
      <c r="L2744" s="1" t="s">
        <v>30</v>
      </c>
      <c r="M2744" s="1" t="s">
        <v>864</v>
      </c>
    </row>
    <row r="2745" spans="1:13" x14ac:dyDescent="0.25">
      <c r="A2745" s="1" t="s">
        <v>12831</v>
      </c>
      <c r="B2745" s="1" t="s">
        <v>10492</v>
      </c>
      <c r="C2745" s="1" t="s">
        <v>12451</v>
      </c>
      <c r="D2745" s="1" t="s">
        <v>12732</v>
      </c>
      <c r="E2745" s="1" t="s">
        <v>12832</v>
      </c>
      <c r="F2745" s="1" t="s">
        <v>12833</v>
      </c>
      <c r="G2745" s="1" t="s">
        <v>12834</v>
      </c>
      <c r="H2745" s="1" t="s">
        <v>29</v>
      </c>
      <c r="I2745" s="1" t="s">
        <v>19</v>
      </c>
      <c r="J2745" s="1" t="s">
        <v>20</v>
      </c>
      <c r="K2745" s="1" t="s">
        <v>21</v>
      </c>
      <c r="L2745" s="1" t="s">
        <v>30</v>
      </c>
      <c r="M2745" s="1" t="s">
        <v>864</v>
      </c>
    </row>
    <row r="2746" spans="1:13" x14ac:dyDescent="0.25">
      <c r="A2746" s="1" t="s">
        <v>12835</v>
      </c>
      <c r="B2746" s="1" t="s">
        <v>10492</v>
      </c>
      <c r="C2746" s="1" t="s">
        <v>12451</v>
      </c>
      <c r="D2746" s="1" t="s">
        <v>12732</v>
      </c>
      <c r="E2746" s="1" t="s">
        <v>12836</v>
      </c>
      <c r="F2746" s="1" t="s">
        <v>12837</v>
      </c>
      <c r="G2746" s="1" t="s">
        <v>12838</v>
      </c>
      <c r="H2746" s="1" t="s">
        <v>29</v>
      </c>
      <c r="I2746" s="1" t="s">
        <v>19</v>
      </c>
      <c r="J2746" s="1" t="s">
        <v>20</v>
      </c>
      <c r="K2746" s="1" t="s">
        <v>21</v>
      </c>
      <c r="L2746" s="1" t="s">
        <v>30</v>
      </c>
      <c r="M2746" s="1" t="s">
        <v>864</v>
      </c>
    </row>
    <row r="2747" spans="1:13" x14ac:dyDescent="0.25">
      <c r="A2747" s="1" t="s">
        <v>12839</v>
      </c>
      <c r="B2747" s="1" t="s">
        <v>10492</v>
      </c>
      <c r="C2747" s="1" t="s">
        <v>12451</v>
      </c>
      <c r="D2747" s="1" t="s">
        <v>12732</v>
      </c>
      <c r="E2747" s="1" t="s">
        <v>12840</v>
      </c>
      <c r="F2747" s="1" t="s">
        <v>12841</v>
      </c>
      <c r="G2747" s="1" t="s">
        <v>12842</v>
      </c>
      <c r="H2747" s="1" t="s">
        <v>29</v>
      </c>
      <c r="I2747" s="1" t="s">
        <v>19</v>
      </c>
      <c r="J2747" s="1" t="s">
        <v>20</v>
      </c>
      <c r="K2747" s="1" t="s">
        <v>21</v>
      </c>
      <c r="L2747" s="1" t="s">
        <v>30</v>
      </c>
      <c r="M2747" s="1" t="s">
        <v>864</v>
      </c>
    </row>
    <row r="2748" spans="1:13" x14ac:dyDescent="0.25">
      <c r="A2748" s="1" t="s">
        <v>12843</v>
      </c>
      <c r="B2748" s="1" t="s">
        <v>10492</v>
      </c>
      <c r="C2748" s="1" t="s">
        <v>12451</v>
      </c>
      <c r="D2748" s="1" t="s">
        <v>12732</v>
      </c>
      <c r="E2748" s="1" t="s">
        <v>12844</v>
      </c>
      <c r="F2748" s="1" t="s">
        <v>12845</v>
      </c>
      <c r="G2748" s="1" t="s">
        <v>12846</v>
      </c>
      <c r="H2748" s="1" t="s">
        <v>81</v>
      </c>
      <c r="I2748" s="1" t="s">
        <v>19</v>
      </c>
      <c r="J2748" s="1" t="s">
        <v>20</v>
      </c>
      <c r="K2748" s="1" t="s">
        <v>21</v>
      </c>
      <c r="L2748" s="1" t="s">
        <v>22</v>
      </c>
      <c r="M2748" s="1" t="s">
        <v>23</v>
      </c>
    </row>
    <row r="2749" spans="1:13" x14ac:dyDescent="0.25">
      <c r="A2749" s="1" t="s">
        <v>12847</v>
      </c>
      <c r="B2749" s="1" t="s">
        <v>10492</v>
      </c>
      <c r="C2749" s="1" t="s">
        <v>12451</v>
      </c>
      <c r="D2749" s="1" t="s">
        <v>12732</v>
      </c>
      <c r="E2749" s="1" t="s">
        <v>12848</v>
      </c>
      <c r="F2749" s="1" t="s">
        <v>12849</v>
      </c>
      <c r="G2749" s="1" t="s">
        <v>12850</v>
      </c>
      <c r="H2749" s="1" t="s">
        <v>29</v>
      </c>
      <c r="I2749" s="1" t="s">
        <v>19</v>
      </c>
      <c r="J2749" s="1" t="s">
        <v>20</v>
      </c>
      <c r="K2749" s="1" t="s">
        <v>21</v>
      </c>
      <c r="L2749" s="1" t="s">
        <v>30</v>
      </c>
      <c r="M2749" s="1" t="s">
        <v>23</v>
      </c>
    </row>
    <row r="2750" spans="1:13" x14ac:dyDescent="0.25">
      <c r="A2750" s="1" t="s">
        <v>12851</v>
      </c>
      <c r="B2750" s="1" t="s">
        <v>10492</v>
      </c>
      <c r="C2750" s="1" t="s">
        <v>12451</v>
      </c>
      <c r="D2750" s="1" t="s">
        <v>12732</v>
      </c>
      <c r="E2750" s="1" t="s">
        <v>12852</v>
      </c>
      <c r="F2750" s="1" t="s">
        <v>12853</v>
      </c>
      <c r="G2750" s="1" t="s">
        <v>12854</v>
      </c>
      <c r="H2750" s="1" t="s">
        <v>29</v>
      </c>
      <c r="I2750" s="1" t="s">
        <v>19</v>
      </c>
      <c r="J2750" s="1" t="s">
        <v>20</v>
      </c>
      <c r="K2750" s="1" t="s">
        <v>21</v>
      </c>
      <c r="L2750" s="1" t="s">
        <v>30</v>
      </c>
      <c r="M2750" s="1" t="s">
        <v>864</v>
      </c>
    </row>
    <row r="2751" spans="1:13" x14ac:dyDescent="0.25">
      <c r="A2751" s="1" t="s">
        <v>12855</v>
      </c>
      <c r="B2751" s="1" t="s">
        <v>10492</v>
      </c>
      <c r="C2751" s="1" t="s">
        <v>12451</v>
      </c>
      <c r="D2751" s="1" t="s">
        <v>12732</v>
      </c>
      <c r="E2751" s="1" t="s">
        <v>12856</v>
      </c>
      <c r="F2751" s="1" t="s">
        <v>12857</v>
      </c>
      <c r="G2751" s="1" t="s">
        <v>12858</v>
      </c>
      <c r="H2751" s="1" t="s">
        <v>29</v>
      </c>
      <c r="I2751" s="1" t="s">
        <v>19</v>
      </c>
      <c r="J2751" s="1" t="s">
        <v>20</v>
      </c>
      <c r="K2751" s="1" t="s">
        <v>21</v>
      </c>
      <c r="L2751" s="1" t="s">
        <v>30</v>
      </c>
      <c r="M2751" s="1" t="s">
        <v>864</v>
      </c>
    </row>
    <row r="2752" spans="1:13" x14ac:dyDescent="0.25">
      <c r="A2752" s="1" t="s">
        <v>12859</v>
      </c>
      <c r="B2752" s="1" t="s">
        <v>10492</v>
      </c>
      <c r="C2752" s="1" t="s">
        <v>12451</v>
      </c>
      <c r="D2752" s="1" t="s">
        <v>12860</v>
      </c>
      <c r="E2752" s="1" t="s">
        <v>12861</v>
      </c>
      <c r="F2752" s="1" t="s">
        <v>12862</v>
      </c>
      <c r="G2752" s="1" t="s">
        <v>12863</v>
      </c>
      <c r="H2752" s="1" t="s">
        <v>29</v>
      </c>
      <c r="I2752" s="1" t="s">
        <v>19</v>
      </c>
      <c r="J2752" s="1" t="s">
        <v>20</v>
      </c>
      <c r="K2752" s="1" t="s">
        <v>21</v>
      </c>
      <c r="L2752" s="1" t="s">
        <v>30</v>
      </c>
      <c r="M2752" s="1" t="s">
        <v>864</v>
      </c>
    </row>
    <row r="2753" spans="1:13" x14ac:dyDescent="0.25">
      <c r="A2753" s="1" t="s">
        <v>12864</v>
      </c>
      <c r="B2753" s="1" t="s">
        <v>10492</v>
      </c>
      <c r="C2753" s="1" t="s">
        <v>12451</v>
      </c>
      <c r="D2753" s="1" t="s">
        <v>12860</v>
      </c>
      <c r="E2753" s="1" t="s">
        <v>12865</v>
      </c>
      <c r="F2753" s="1" t="s">
        <v>12866</v>
      </c>
      <c r="G2753" s="1" t="s">
        <v>12867</v>
      </c>
      <c r="H2753" s="1" t="s">
        <v>29</v>
      </c>
      <c r="I2753" s="1" t="s">
        <v>19</v>
      </c>
      <c r="J2753" s="1" t="s">
        <v>20</v>
      </c>
      <c r="K2753" s="1" t="s">
        <v>21</v>
      </c>
      <c r="L2753" s="1" t="s">
        <v>30</v>
      </c>
      <c r="M2753" s="1" t="s">
        <v>864</v>
      </c>
    </row>
    <row r="2754" spans="1:13" x14ac:dyDescent="0.25">
      <c r="A2754" s="1" t="s">
        <v>12868</v>
      </c>
      <c r="B2754" s="1" t="s">
        <v>10492</v>
      </c>
      <c r="C2754" s="1" t="s">
        <v>12451</v>
      </c>
      <c r="D2754" s="1" t="s">
        <v>12860</v>
      </c>
      <c r="E2754" s="1" t="s">
        <v>12869</v>
      </c>
      <c r="F2754" s="1" t="s">
        <v>12870</v>
      </c>
      <c r="G2754" s="1" t="s">
        <v>12871</v>
      </c>
      <c r="H2754" s="1" t="s">
        <v>29</v>
      </c>
      <c r="I2754" s="1" t="s">
        <v>19</v>
      </c>
      <c r="J2754" s="1" t="s">
        <v>20</v>
      </c>
      <c r="K2754" s="1" t="s">
        <v>21</v>
      </c>
      <c r="L2754" s="1" t="s">
        <v>30</v>
      </c>
      <c r="M2754" s="1" t="s">
        <v>864</v>
      </c>
    </row>
    <row r="2755" spans="1:13" x14ac:dyDescent="0.25">
      <c r="A2755" s="1" t="s">
        <v>12872</v>
      </c>
      <c r="B2755" s="1" t="s">
        <v>10492</v>
      </c>
      <c r="C2755" s="1" t="s">
        <v>12451</v>
      </c>
      <c r="D2755" s="1" t="s">
        <v>12860</v>
      </c>
      <c r="E2755" s="1" t="s">
        <v>12873</v>
      </c>
      <c r="F2755" s="1" t="s">
        <v>12874</v>
      </c>
      <c r="G2755" s="1" t="s">
        <v>12875</v>
      </c>
      <c r="H2755" s="1" t="s">
        <v>29</v>
      </c>
      <c r="I2755" s="1" t="s">
        <v>19</v>
      </c>
      <c r="J2755" s="1" t="s">
        <v>20</v>
      </c>
      <c r="K2755" s="1" t="s">
        <v>21</v>
      </c>
      <c r="L2755" s="1" t="s">
        <v>30</v>
      </c>
      <c r="M2755" s="1" t="s">
        <v>864</v>
      </c>
    </row>
    <row r="2756" spans="1:13" x14ac:dyDescent="0.25">
      <c r="A2756" s="1" t="s">
        <v>12876</v>
      </c>
      <c r="B2756" s="1" t="s">
        <v>10492</v>
      </c>
      <c r="C2756" s="1" t="s">
        <v>12451</v>
      </c>
      <c r="D2756" s="1" t="s">
        <v>12860</v>
      </c>
      <c r="E2756" s="1" t="s">
        <v>12877</v>
      </c>
      <c r="F2756" s="1" t="s">
        <v>12878</v>
      </c>
      <c r="G2756" s="1" t="s">
        <v>12879</v>
      </c>
      <c r="H2756" s="1" t="s">
        <v>29</v>
      </c>
      <c r="I2756" s="1" t="s">
        <v>19</v>
      </c>
      <c r="J2756" s="1" t="s">
        <v>20</v>
      </c>
      <c r="K2756" s="1" t="s">
        <v>21</v>
      </c>
      <c r="L2756" s="1" t="s">
        <v>30</v>
      </c>
      <c r="M2756" s="1" t="s">
        <v>864</v>
      </c>
    </row>
    <row r="2757" spans="1:13" x14ac:dyDescent="0.25">
      <c r="A2757" s="1" t="s">
        <v>12880</v>
      </c>
      <c r="B2757" s="1" t="s">
        <v>10492</v>
      </c>
      <c r="C2757" s="1" t="s">
        <v>12451</v>
      </c>
      <c r="D2757" s="1" t="s">
        <v>12860</v>
      </c>
      <c r="E2757" s="1" t="s">
        <v>12881</v>
      </c>
      <c r="F2757" s="1" t="s">
        <v>12882</v>
      </c>
      <c r="G2757" s="1" t="s">
        <v>12883</v>
      </c>
      <c r="H2757" s="1" t="s">
        <v>81</v>
      </c>
      <c r="I2757" s="1" t="s">
        <v>19</v>
      </c>
      <c r="J2757" s="1" t="s">
        <v>20</v>
      </c>
      <c r="K2757" s="1" t="s">
        <v>21</v>
      </c>
      <c r="L2757" s="1" t="s">
        <v>22</v>
      </c>
      <c r="M2757" s="1" t="s">
        <v>23</v>
      </c>
    </row>
    <row r="2758" spans="1:13" x14ac:dyDescent="0.25">
      <c r="A2758" s="1" t="s">
        <v>12884</v>
      </c>
      <c r="B2758" s="1" t="s">
        <v>10492</v>
      </c>
      <c r="C2758" s="1" t="s">
        <v>12451</v>
      </c>
      <c r="D2758" s="1" t="s">
        <v>12860</v>
      </c>
      <c r="E2758" s="1" t="s">
        <v>12885</v>
      </c>
      <c r="F2758" s="1" t="s">
        <v>12886</v>
      </c>
      <c r="G2758" s="1" t="s">
        <v>12887</v>
      </c>
      <c r="H2758" s="1" t="s">
        <v>29</v>
      </c>
      <c r="I2758" s="1" t="s">
        <v>19</v>
      </c>
      <c r="J2758" s="1" t="s">
        <v>20</v>
      </c>
      <c r="K2758" s="1" t="s">
        <v>21</v>
      </c>
      <c r="L2758" s="1" t="s">
        <v>30</v>
      </c>
      <c r="M2758" s="1" t="s">
        <v>864</v>
      </c>
    </row>
    <row r="2759" spans="1:13" x14ac:dyDescent="0.25">
      <c r="A2759" s="1" t="s">
        <v>12888</v>
      </c>
      <c r="B2759" s="1" t="s">
        <v>10492</v>
      </c>
      <c r="C2759" s="1" t="s">
        <v>12451</v>
      </c>
      <c r="D2759" s="1" t="s">
        <v>12860</v>
      </c>
      <c r="E2759" s="1" t="s">
        <v>12889</v>
      </c>
      <c r="F2759" s="1" t="s">
        <v>12890</v>
      </c>
      <c r="G2759" s="1" t="s">
        <v>12891</v>
      </c>
      <c r="H2759" s="1" t="s">
        <v>29</v>
      </c>
      <c r="I2759" s="1" t="s">
        <v>19</v>
      </c>
      <c r="J2759" s="1" t="s">
        <v>20</v>
      </c>
      <c r="K2759" s="1" t="s">
        <v>21</v>
      </c>
      <c r="L2759" s="1" t="s">
        <v>30</v>
      </c>
      <c r="M2759" s="1" t="s">
        <v>864</v>
      </c>
    </row>
    <row r="2760" spans="1:13" x14ac:dyDescent="0.25">
      <c r="A2760" s="1" t="s">
        <v>12892</v>
      </c>
      <c r="B2760" s="1" t="s">
        <v>10492</v>
      </c>
      <c r="C2760" s="1" t="s">
        <v>12451</v>
      </c>
      <c r="D2760" s="1" t="s">
        <v>12860</v>
      </c>
      <c r="E2760" s="1" t="s">
        <v>12893</v>
      </c>
      <c r="F2760" s="1" t="s">
        <v>12894</v>
      </c>
      <c r="G2760" s="1" t="s">
        <v>12895</v>
      </c>
      <c r="H2760" s="1" t="s">
        <v>29</v>
      </c>
      <c r="I2760" s="1" t="s">
        <v>19</v>
      </c>
      <c r="J2760" s="1" t="s">
        <v>20</v>
      </c>
      <c r="K2760" s="1" t="s">
        <v>21</v>
      </c>
      <c r="L2760" s="1" t="s">
        <v>30</v>
      </c>
      <c r="M2760" s="1" t="s">
        <v>26</v>
      </c>
    </row>
    <row r="2761" spans="1:13" x14ac:dyDescent="0.25">
      <c r="A2761" s="1" t="s">
        <v>12896</v>
      </c>
      <c r="B2761" s="1" t="s">
        <v>10492</v>
      </c>
      <c r="C2761" s="1" t="s">
        <v>12451</v>
      </c>
      <c r="D2761" s="1" t="s">
        <v>12860</v>
      </c>
      <c r="E2761" s="1" t="s">
        <v>12897</v>
      </c>
      <c r="F2761" s="1" t="s">
        <v>12898</v>
      </c>
      <c r="G2761" s="1" t="s">
        <v>12899</v>
      </c>
      <c r="H2761" s="1" t="s">
        <v>29</v>
      </c>
      <c r="I2761" s="1" t="s">
        <v>19</v>
      </c>
      <c r="J2761" s="1" t="s">
        <v>20</v>
      </c>
      <c r="K2761" s="1" t="s">
        <v>21</v>
      </c>
      <c r="L2761" s="1" t="s">
        <v>30</v>
      </c>
      <c r="M2761" s="1" t="s">
        <v>864</v>
      </c>
    </row>
    <row r="2762" spans="1:13" x14ac:dyDescent="0.25">
      <c r="A2762" s="1" t="s">
        <v>12900</v>
      </c>
      <c r="B2762" s="1" t="s">
        <v>10492</v>
      </c>
      <c r="C2762" s="1" t="s">
        <v>12451</v>
      </c>
      <c r="D2762" s="1" t="s">
        <v>12860</v>
      </c>
      <c r="E2762" s="1" t="s">
        <v>12901</v>
      </c>
      <c r="F2762" s="1" t="s">
        <v>12902</v>
      </c>
      <c r="G2762" s="1" t="s">
        <v>12903</v>
      </c>
      <c r="H2762" s="1" t="s">
        <v>29</v>
      </c>
      <c r="I2762" s="1" t="s">
        <v>19</v>
      </c>
      <c r="J2762" s="1" t="s">
        <v>20</v>
      </c>
      <c r="K2762" s="1" t="s">
        <v>21</v>
      </c>
      <c r="L2762" s="1" t="s">
        <v>30</v>
      </c>
      <c r="M2762" s="1" t="s">
        <v>864</v>
      </c>
    </row>
    <row r="2763" spans="1:13" x14ac:dyDescent="0.25">
      <c r="A2763" s="1" t="s">
        <v>12904</v>
      </c>
      <c r="B2763" s="1" t="s">
        <v>10492</v>
      </c>
      <c r="C2763" s="1" t="s">
        <v>12451</v>
      </c>
      <c r="D2763" s="1" t="s">
        <v>12860</v>
      </c>
      <c r="E2763" s="1" t="s">
        <v>12905</v>
      </c>
      <c r="F2763" s="1" t="s">
        <v>12906</v>
      </c>
      <c r="G2763" s="1" t="s">
        <v>12907</v>
      </c>
      <c r="H2763" s="1" t="s">
        <v>29</v>
      </c>
      <c r="I2763" s="1" t="s">
        <v>19</v>
      </c>
      <c r="J2763" s="1" t="s">
        <v>20</v>
      </c>
      <c r="K2763" s="1" t="s">
        <v>21</v>
      </c>
      <c r="L2763" s="1" t="s">
        <v>30</v>
      </c>
      <c r="M2763" s="1" t="s">
        <v>864</v>
      </c>
    </row>
    <row r="2764" spans="1:13" x14ac:dyDescent="0.25">
      <c r="A2764" s="1" t="s">
        <v>12908</v>
      </c>
      <c r="B2764" s="1" t="s">
        <v>10492</v>
      </c>
      <c r="C2764" s="1" t="s">
        <v>12451</v>
      </c>
      <c r="D2764" s="1" t="s">
        <v>12860</v>
      </c>
      <c r="E2764" s="1" t="s">
        <v>12909</v>
      </c>
      <c r="F2764" s="1" t="s">
        <v>12910</v>
      </c>
      <c r="G2764" s="1" t="s">
        <v>12911</v>
      </c>
      <c r="H2764" s="1" t="s">
        <v>29</v>
      </c>
      <c r="I2764" s="1" t="s">
        <v>19</v>
      </c>
      <c r="J2764" s="1" t="s">
        <v>20</v>
      </c>
      <c r="K2764" s="1" t="s">
        <v>21</v>
      </c>
      <c r="L2764" s="1" t="s">
        <v>30</v>
      </c>
      <c r="M2764" s="1" t="s">
        <v>864</v>
      </c>
    </row>
    <row r="2765" spans="1:13" x14ac:dyDescent="0.25">
      <c r="A2765" s="1" t="s">
        <v>12912</v>
      </c>
      <c r="B2765" s="1" t="s">
        <v>10492</v>
      </c>
      <c r="C2765" s="1" t="s">
        <v>12451</v>
      </c>
      <c r="D2765" s="1" t="s">
        <v>12860</v>
      </c>
      <c r="E2765" s="1" t="s">
        <v>12913</v>
      </c>
      <c r="F2765" s="1" t="s">
        <v>12914</v>
      </c>
      <c r="G2765" s="1" t="s">
        <v>12915</v>
      </c>
      <c r="H2765" s="1" t="s">
        <v>29</v>
      </c>
      <c r="I2765" s="1" t="s">
        <v>19</v>
      </c>
      <c r="J2765" s="1" t="s">
        <v>20</v>
      </c>
      <c r="K2765" s="1" t="s">
        <v>21</v>
      </c>
      <c r="L2765" s="1" t="s">
        <v>30</v>
      </c>
      <c r="M2765" s="1" t="s">
        <v>864</v>
      </c>
    </row>
    <row r="2766" spans="1:13" x14ac:dyDescent="0.25">
      <c r="A2766" s="1" t="s">
        <v>12916</v>
      </c>
      <c r="B2766" s="1" t="s">
        <v>10492</v>
      </c>
      <c r="C2766" s="1" t="s">
        <v>12451</v>
      </c>
      <c r="D2766" s="1" t="s">
        <v>12860</v>
      </c>
      <c r="E2766" s="1" t="s">
        <v>12917</v>
      </c>
      <c r="F2766" s="1" t="s">
        <v>12918</v>
      </c>
      <c r="G2766" s="1" t="s">
        <v>12919</v>
      </c>
      <c r="H2766" s="1" t="s">
        <v>29</v>
      </c>
      <c r="I2766" s="1" t="s">
        <v>19</v>
      </c>
      <c r="J2766" s="1" t="s">
        <v>20</v>
      </c>
      <c r="K2766" s="1" t="s">
        <v>21</v>
      </c>
      <c r="L2766" s="1" t="s">
        <v>30</v>
      </c>
      <c r="M2766" s="1" t="s">
        <v>864</v>
      </c>
    </row>
    <row r="2767" spans="1:13" x14ac:dyDescent="0.25">
      <c r="A2767" s="1" t="s">
        <v>12920</v>
      </c>
      <c r="B2767" s="1" t="s">
        <v>10492</v>
      </c>
      <c r="C2767" s="1" t="s">
        <v>12451</v>
      </c>
      <c r="D2767" s="1" t="s">
        <v>12860</v>
      </c>
      <c r="E2767" s="1" t="s">
        <v>12921</v>
      </c>
      <c r="F2767" s="1" t="s">
        <v>12922</v>
      </c>
      <c r="G2767" s="1" t="s">
        <v>12923</v>
      </c>
      <c r="H2767" s="1" t="s">
        <v>29</v>
      </c>
      <c r="I2767" s="1" t="s">
        <v>19</v>
      </c>
      <c r="J2767" s="1" t="s">
        <v>20</v>
      </c>
      <c r="K2767" s="1" t="s">
        <v>21</v>
      </c>
      <c r="L2767" s="1" t="s">
        <v>30</v>
      </c>
      <c r="M2767" s="1" t="s">
        <v>864</v>
      </c>
    </row>
    <row r="2768" spans="1:13" x14ac:dyDescent="0.25">
      <c r="A2768" s="1" t="s">
        <v>12924</v>
      </c>
      <c r="B2768" s="1" t="s">
        <v>10492</v>
      </c>
      <c r="C2768" s="1" t="s">
        <v>12451</v>
      </c>
      <c r="D2768" s="1" t="s">
        <v>12860</v>
      </c>
      <c r="E2768" s="1" t="s">
        <v>12925</v>
      </c>
      <c r="F2768" s="1" t="s">
        <v>12926</v>
      </c>
      <c r="G2768" s="1" t="s">
        <v>12927</v>
      </c>
      <c r="H2768" s="1" t="s">
        <v>29</v>
      </c>
      <c r="I2768" s="1" t="s">
        <v>19</v>
      </c>
      <c r="J2768" s="1" t="s">
        <v>20</v>
      </c>
      <c r="K2768" s="1" t="s">
        <v>21</v>
      </c>
      <c r="L2768" s="1" t="s">
        <v>30</v>
      </c>
      <c r="M2768" s="1" t="s">
        <v>864</v>
      </c>
    </row>
    <row r="2769" spans="1:13" x14ac:dyDescent="0.25">
      <c r="A2769" s="1" t="s">
        <v>12928</v>
      </c>
      <c r="B2769" s="1" t="s">
        <v>10492</v>
      </c>
      <c r="C2769" s="1" t="s">
        <v>12451</v>
      </c>
      <c r="D2769" s="1" t="s">
        <v>12860</v>
      </c>
      <c r="E2769" s="1" t="s">
        <v>12929</v>
      </c>
      <c r="F2769" s="1" t="s">
        <v>12930</v>
      </c>
      <c r="G2769" s="1" t="s">
        <v>12931</v>
      </c>
      <c r="H2769" s="1" t="s">
        <v>29</v>
      </c>
      <c r="I2769" s="1" t="s">
        <v>19</v>
      </c>
      <c r="J2769" s="1" t="s">
        <v>20</v>
      </c>
      <c r="K2769" s="1" t="s">
        <v>21</v>
      </c>
      <c r="L2769" s="1" t="s">
        <v>30</v>
      </c>
      <c r="M2769" s="1" t="s">
        <v>864</v>
      </c>
    </row>
    <row r="2770" spans="1:13" x14ac:dyDescent="0.25">
      <c r="A2770" s="1" t="s">
        <v>12932</v>
      </c>
      <c r="B2770" s="1" t="s">
        <v>10492</v>
      </c>
      <c r="C2770" s="1" t="s">
        <v>12451</v>
      </c>
      <c r="D2770" s="1" t="s">
        <v>12860</v>
      </c>
      <c r="E2770" s="1" t="s">
        <v>12933</v>
      </c>
      <c r="F2770" s="1" t="s">
        <v>12934</v>
      </c>
      <c r="G2770" s="1" t="s">
        <v>12935</v>
      </c>
      <c r="H2770" s="1" t="s">
        <v>18</v>
      </c>
      <c r="I2770" s="1" t="s">
        <v>19</v>
      </c>
      <c r="J2770" s="1" t="s">
        <v>20</v>
      </c>
      <c r="K2770" s="1" t="s">
        <v>21</v>
      </c>
      <c r="L2770" s="1" t="s">
        <v>22</v>
      </c>
      <c r="M2770" s="1" t="s">
        <v>42</v>
      </c>
    </row>
    <row r="2771" spans="1:13" x14ac:dyDescent="0.25">
      <c r="A2771" s="1" t="s">
        <v>12936</v>
      </c>
      <c r="B2771" s="1" t="s">
        <v>10492</v>
      </c>
      <c r="C2771" s="1" t="s">
        <v>12451</v>
      </c>
      <c r="D2771" s="1" t="s">
        <v>12860</v>
      </c>
      <c r="E2771" s="1" t="s">
        <v>12937</v>
      </c>
      <c r="F2771" s="1" t="s">
        <v>12938</v>
      </c>
      <c r="G2771" s="1" t="s">
        <v>12939</v>
      </c>
      <c r="H2771" s="1" t="s">
        <v>18</v>
      </c>
      <c r="I2771" s="1" t="s">
        <v>19</v>
      </c>
      <c r="J2771" s="1" t="s">
        <v>20</v>
      </c>
      <c r="K2771" s="1" t="s">
        <v>21</v>
      </c>
      <c r="L2771" s="1" t="s">
        <v>22</v>
      </c>
      <c r="M2771" s="1" t="s">
        <v>23</v>
      </c>
    </row>
    <row r="2772" spans="1:13" x14ac:dyDescent="0.25">
      <c r="A2772" s="1" t="s">
        <v>12940</v>
      </c>
      <c r="B2772" s="1" t="s">
        <v>10492</v>
      </c>
      <c r="C2772" s="1" t="s">
        <v>12451</v>
      </c>
      <c r="D2772" s="1" t="s">
        <v>12860</v>
      </c>
      <c r="E2772" s="1" t="s">
        <v>12941</v>
      </c>
      <c r="F2772" s="1" t="s">
        <v>12942</v>
      </c>
      <c r="G2772" s="1" t="s">
        <v>12943</v>
      </c>
      <c r="H2772" s="1" t="s">
        <v>29</v>
      </c>
      <c r="I2772" s="1" t="s">
        <v>19</v>
      </c>
      <c r="J2772" s="1" t="s">
        <v>20</v>
      </c>
      <c r="K2772" s="1" t="s">
        <v>21</v>
      </c>
      <c r="L2772" s="1" t="s">
        <v>30</v>
      </c>
      <c r="M2772" s="1" t="s">
        <v>864</v>
      </c>
    </row>
    <row r="2773" spans="1:13" x14ac:dyDescent="0.25">
      <c r="A2773" s="1" t="s">
        <v>12944</v>
      </c>
      <c r="B2773" s="1" t="s">
        <v>10492</v>
      </c>
      <c r="C2773" s="1" t="s">
        <v>12451</v>
      </c>
      <c r="D2773" s="1" t="s">
        <v>12860</v>
      </c>
      <c r="E2773" s="1" t="s">
        <v>12945</v>
      </c>
      <c r="F2773" s="1" t="s">
        <v>12946</v>
      </c>
      <c r="G2773" s="1" t="s">
        <v>12947</v>
      </c>
      <c r="H2773" s="1" t="s">
        <v>29</v>
      </c>
      <c r="I2773" s="1" t="s">
        <v>19</v>
      </c>
      <c r="J2773" s="1" t="s">
        <v>20</v>
      </c>
      <c r="K2773" s="1" t="s">
        <v>21</v>
      </c>
      <c r="L2773" s="1" t="s">
        <v>30</v>
      </c>
      <c r="M2773" s="1" t="s">
        <v>864</v>
      </c>
    </row>
    <row r="2774" spans="1:13" x14ac:dyDescent="0.25">
      <c r="A2774" s="1" t="s">
        <v>12948</v>
      </c>
      <c r="B2774" s="1" t="s">
        <v>10492</v>
      </c>
      <c r="C2774" s="1" t="s">
        <v>12451</v>
      </c>
      <c r="D2774" s="1" t="s">
        <v>12860</v>
      </c>
      <c r="E2774" s="1" t="s">
        <v>12949</v>
      </c>
      <c r="F2774" s="1" t="s">
        <v>12950</v>
      </c>
      <c r="G2774" s="1" t="s">
        <v>12951</v>
      </c>
      <c r="H2774" s="1" t="s">
        <v>29</v>
      </c>
      <c r="I2774" s="1" t="s">
        <v>19</v>
      </c>
      <c r="J2774" s="1" t="s">
        <v>20</v>
      </c>
      <c r="K2774" s="1" t="s">
        <v>21</v>
      </c>
      <c r="L2774" s="1" t="s">
        <v>30</v>
      </c>
      <c r="M2774" s="1" t="s">
        <v>864</v>
      </c>
    </row>
    <row r="2775" spans="1:13" x14ac:dyDescent="0.25">
      <c r="A2775" s="1" t="s">
        <v>12952</v>
      </c>
      <c r="B2775" s="1" t="s">
        <v>10492</v>
      </c>
      <c r="C2775" s="1" t="s">
        <v>12451</v>
      </c>
      <c r="D2775" s="1" t="s">
        <v>12860</v>
      </c>
      <c r="E2775" s="1" t="s">
        <v>12953</v>
      </c>
      <c r="F2775" s="1" t="s">
        <v>12954</v>
      </c>
      <c r="G2775" s="1" t="s">
        <v>12955</v>
      </c>
      <c r="H2775" s="1" t="s">
        <v>29</v>
      </c>
      <c r="I2775" s="1" t="s">
        <v>19</v>
      </c>
      <c r="J2775" s="1" t="s">
        <v>20</v>
      </c>
      <c r="K2775" s="1" t="s">
        <v>21</v>
      </c>
      <c r="L2775" s="1" t="s">
        <v>30</v>
      </c>
      <c r="M2775" s="1" t="s">
        <v>864</v>
      </c>
    </row>
    <row r="2776" spans="1:13" x14ac:dyDescent="0.25">
      <c r="A2776" s="1" t="s">
        <v>12956</v>
      </c>
      <c r="B2776" s="1" t="s">
        <v>10492</v>
      </c>
      <c r="C2776" s="1" t="s">
        <v>12451</v>
      </c>
      <c r="D2776" s="1" t="s">
        <v>12860</v>
      </c>
      <c r="E2776" s="1" t="s">
        <v>12957</v>
      </c>
      <c r="F2776" s="1" t="s">
        <v>12958</v>
      </c>
      <c r="G2776" s="1" t="s">
        <v>12959</v>
      </c>
      <c r="H2776" s="1" t="s">
        <v>18</v>
      </c>
      <c r="I2776" s="1" t="s">
        <v>19</v>
      </c>
      <c r="J2776" s="1" t="s">
        <v>20</v>
      </c>
      <c r="K2776" s="1" t="s">
        <v>21</v>
      </c>
      <c r="L2776" s="1" t="s">
        <v>22</v>
      </c>
      <c r="M2776" s="1" t="s">
        <v>23</v>
      </c>
    </row>
    <row r="2777" spans="1:13" x14ac:dyDescent="0.25">
      <c r="A2777" s="1" t="s">
        <v>12960</v>
      </c>
      <c r="B2777" s="1" t="s">
        <v>10492</v>
      </c>
      <c r="C2777" s="1" t="s">
        <v>12451</v>
      </c>
      <c r="D2777" s="1" t="s">
        <v>12961</v>
      </c>
      <c r="E2777" s="1" t="s">
        <v>12962</v>
      </c>
      <c r="F2777" s="1" t="s">
        <v>12963</v>
      </c>
      <c r="G2777" s="1" t="s">
        <v>12964</v>
      </c>
      <c r="H2777" s="1" t="s">
        <v>29</v>
      </c>
      <c r="I2777" s="1" t="s">
        <v>19</v>
      </c>
      <c r="J2777" s="1" t="s">
        <v>20</v>
      </c>
      <c r="K2777" s="1" t="s">
        <v>21</v>
      </c>
      <c r="L2777" s="1" t="s">
        <v>30</v>
      </c>
      <c r="M2777" s="1" t="s">
        <v>864</v>
      </c>
    </row>
    <row r="2778" spans="1:13" x14ac:dyDescent="0.25">
      <c r="A2778" s="1" t="s">
        <v>12965</v>
      </c>
      <c r="B2778" s="1" t="s">
        <v>10492</v>
      </c>
      <c r="C2778" s="1" t="s">
        <v>12451</v>
      </c>
      <c r="D2778" s="1" t="s">
        <v>12961</v>
      </c>
      <c r="E2778" s="1" t="s">
        <v>12966</v>
      </c>
      <c r="F2778" s="1" t="s">
        <v>12967</v>
      </c>
      <c r="G2778" s="1" t="s">
        <v>12968</v>
      </c>
      <c r="H2778" s="1" t="s">
        <v>18</v>
      </c>
      <c r="I2778" s="1" t="s">
        <v>19</v>
      </c>
      <c r="J2778" s="1" t="s">
        <v>20</v>
      </c>
      <c r="K2778" s="1" t="s">
        <v>21</v>
      </c>
      <c r="L2778" s="1" t="s">
        <v>22</v>
      </c>
      <c r="M2778" s="1" t="s">
        <v>23</v>
      </c>
    </row>
    <row r="2779" spans="1:13" x14ac:dyDescent="0.25">
      <c r="A2779" s="1" t="s">
        <v>12969</v>
      </c>
      <c r="B2779" s="1" t="s">
        <v>10492</v>
      </c>
      <c r="C2779" s="1" t="s">
        <v>12451</v>
      </c>
      <c r="D2779" s="1" t="s">
        <v>12961</v>
      </c>
      <c r="E2779" s="1" t="s">
        <v>12970</v>
      </c>
      <c r="F2779" s="1" t="s">
        <v>12971</v>
      </c>
      <c r="G2779" s="1" t="s">
        <v>12972</v>
      </c>
      <c r="H2779" s="1" t="s">
        <v>29</v>
      </c>
      <c r="I2779" s="1" t="s">
        <v>19</v>
      </c>
      <c r="J2779" s="1" t="s">
        <v>20</v>
      </c>
      <c r="K2779" s="1" t="s">
        <v>21</v>
      </c>
      <c r="L2779" s="1" t="s">
        <v>30</v>
      </c>
      <c r="M2779" s="1" t="s">
        <v>864</v>
      </c>
    </row>
    <row r="2780" spans="1:13" x14ac:dyDescent="0.25">
      <c r="A2780" s="1" t="s">
        <v>12973</v>
      </c>
      <c r="B2780" s="1" t="s">
        <v>10492</v>
      </c>
      <c r="C2780" s="1" t="s">
        <v>12451</v>
      </c>
      <c r="D2780" s="1" t="s">
        <v>12961</v>
      </c>
      <c r="E2780" s="1" t="s">
        <v>12974</v>
      </c>
      <c r="F2780" s="1" t="s">
        <v>12975</v>
      </c>
      <c r="G2780" s="1" t="s">
        <v>12976</v>
      </c>
      <c r="H2780" s="1" t="s">
        <v>29</v>
      </c>
      <c r="I2780" s="1" t="s">
        <v>19</v>
      </c>
      <c r="J2780" s="1" t="s">
        <v>20</v>
      </c>
      <c r="K2780" s="1" t="s">
        <v>21</v>
      </c>
      <c r="L2780" s="1" t="s">
        <v>30</v>
      </c>
      <c r="M2780" s="1" t="s">
        <v>864</v>
      </c>
    </row>
    <row r="2781" spans="1:13" x14ac:dyDescent="0.25">
      <c r="A2781" s="1" t="s">
        <v>12977</v>
      </c>
      <c r="B2781" s="1" t="s">
        <v>10492</v>
      </c>
      <c r="C2781" s="1" t="s">
        <v>12451</v>
      </c>
      <c r="D2781" s="1" t="s">
        <v>12961</v>
      </c>
      <c r="E2781" s="1" t="s">
        <v>12978</v>
      </c>
      <c r="F2781" s="1" t="s">
        <v>12979</v>
      </c>
      <c r="G2781" s="1" t="s">
        <v>12980</v>
      </c>
      <c r="H2781" s="1" t="s">
        <v>29</v>
      </c>
      <c r="I2781" s="1" t="s">
        <v>19</v>
      </c>
      <c r="J2781" s="1" t="s">
        <v>20</v>
      </c>
      <c r="K2781" s="1" t="s">
        <v>21</v>
      </c>
      <c r="L2781" s="1" t="s">
        <v>30</v>
      </c>
      <c r="M2781" s="1" t="s">
        <v>864</v>
      </c>
    </row>
    <row r="2782" spans="1:13" x14ac:dyDescent="0.25">
      <c r="A2782" s="1" t="s">
        <v>12981</v>
      </c>
      <c r="B2782" s="1" t="s">
        <v>10492</v>
      </c>
      <c r="C2782" s="1" t="s">
        <v>12451</v>
      </c>
      <c r="D2782" s="1" t="s">
        <v>12961</v>
      </c>
      <c r="E2782" s="1" t="s">
        <v>12982</v>
      </c>
      <c r="F2782" s="1" t="s">
        <v>12983</v>
      </c>
      <c r="G2782" s="1" t="s">
        <v>12984</v>
      </c>
      <c r="H2782" s="1" t="s">
        <v>29</v>
      </c>
      <c r="I2782" s="1" t="s">
        <v>19</v>
      </c>
      <c r="J2782" s="1" t="s">
        <v>20</v>
      </c>
      <c r="K2782" s="1" t="s">
        <v>21</v>
      </c>
      <c r="L2782" s="1" t="s">
        <v>30</v>
      </c>
      <c r="M2782" s="1" t="s">
        <v>864</v>
      </c>
    </row>
    <row r="2783" spans="1:13" x14ac:dyDescent="0.25">
      <c r="A2783" s="1" t="s">
        <v>12985</v>
      </c>
      <c r="B2783" s="1" t="s">
        <v>10492</v>
      </c>
      <c r="C2783" s="1" t="s">
        <v>12451</v>
      </c>
      <c r="D2783" s="1" t="s">
        <v>12961</v>
      </c>
      <c r="E2783" s="1" t="s">
        <v>12986</v>
      </c>
      <c r="F2783" s="1" t="s">
        <v>12987</v>
      </c>
      <c r="G2783" s="1" t="s">
        <v>12988</v>
      </c>
      <c r="H2783" s="1" t="s">
        <v>29</v>
      </c>
      <c r="I2783" s="1" t="s">
        <v>19</v>
      </c>
      <c r="J2783" s="1" t="s">
        <v>20</v>
      </c>
      <c r="K2783" s="1" t="s">
        <v>21</v>
      </c>
      <c r="L2783" s="1" t="s">
        <v>30</v>
      </c>
      <c r="M2783" s="1" t="s">
        <v>864</v>
      </c>
    </row>
    <row r="2784" spans="1:13" x14ac:dyDescent="0.25">
      <c r="A2784" s="1" t="s">
        <v>12989</v>
      </c>
      <c r="B2784" s="1" t="s">
        <v>10492</v>
      </c>
      <c r="C2784" s="1" t="s">
        <v>12451</v>
      </c>
      <c r="D2784" s="1" t="s">
        <v>12961</v>
      </c>
      <c r="E2784" s="1" t="s">
        <v>12990</v>
      </c>
      <c r="F2784" s="1" t="s">
        <v>12991</v>
      </c>
      <c r="G2784" s="1" t="s">
        <v>12992</v>
      </c>
      <c r="H2784" s="1" t="s">
        <v>29</v>
      </c>
      <c r="I2784" s="1" t="s">
        <v>19</v>
      </c>
      <c r="J2784" s="1" t="s">
        <v>20</v>
      </c>
      <c r="K2784" s="1" t="s">
        <v>21</v>
      </c>
      <c r="L2784" s="1" t="s">
        <v>30</v>
      </c>
      <c r="M2784" s="1" t="s">
        <v>864</v>
      </c>
    </row>
    <row r="2785" spans="1:13" x14ac:dyDescent="0.25">
      <c r="A2785" s="1" t="s">
        <v>12993</v>
      </c>
      <c r="B2785" s="1" t="s">
        <v>10492</v>
      </c>
      <c r="C2785" s="1" t="s">
        <v>12451</v>
      </c>
      <c r="D2785" s="1" t="s">
        <v>12961</v>
      </c>
      <c r="E2785" s="1" t="s">
        <v>12994</v>
      </c>
      <c r="F2785" s="1" t="s">
        <v>12995</v>
      </c>
      <c r="G2785" s="1" t="s">
        <v>12996</v>
      </c>
      <c r="H2785" s="1" t="s">
        <v>29</v>
      </c>
      <c r="I2785" s="1" t="s">
        <v>19</v>
      </c>
      <c r="J2785" s="1" t="s">
        <v>20</v>
      </c>
      <c r="K2785" s="1" t="s">
        <v>21</v>
      </c>
      <c r="L2785" s="1" t="s">
        <v>30</v>
      </c>
      <c r="M2785" s="1" t="s">
        <v>864</v>
      </c>
    </row>
    <row r="2786" spans="1:13" x14ac:dyDescent="0.25">
      <c r="A2786" s="1" t="s">
        <v>12997</v>
      </c>
      <c r="B2786" s="1" t="s">
        <v>10492</v>
      </c>
      <c r="C2786" s="1" t="s">
        <v>12451</v>
      </c>
      <c r="D2786" s="1" t="s">
        <v>12961</v>
      </c>
      <c r="E2786" s="1" t="s">
        <v>12998</v>
      </c>
      <c r="F2786" s="1" t="s">
        <v>12999</v>
      </c>
      <c r="G2786" s="1" t="s">
        <v>13000</v>
      </c>
      <c r="H2786" s="1" t="s">
        <v>29</v>
      </c>
      <c r="I2786" s="1" t="s">
        <v>19</v>
      </c>
      <c r="J2786" s="1" t="s">
        <v>20</v>
      </c>
      <c r="K2786" s="1" t="s">
        <v>21</v>
      </c>
      <c r="L2786" s="1" t="s">
        <v>30</v>
      </c>
      <c r="M2786" s="1" t="s">
        <v>864</v>
      </c>
    </row>
    <row r="2787" spans="1:13" x14ac:dyDescent="0.25">
      <c r="A2787" s="1" t="s">
        <v>13001</v>
      </c>
      <c r="B2787" s="1" t="s">
        <v>10492</v>
      </c>
      <c r="C2787" s="1" t="s">
        <v>12451</v>
      </c>
      <c r="D2787" s="1" t="s">
        <v>12961</v>
      </c>
      <c r="E2787" s="1" t="s">
        <v>13002</v>
      </c>
      <c r="F2787" s="1" t="s">
        <v>13003</v>
      </c>
      <c r="G2787" s="1" t="s">
        <v>13004</v>
      </c>
      <c r="H2787" s="1" t="s">
        <v>29</v>
      </c>
      <c r="I2787" s="1" t="s">
        <v>19</v>
      </c>
      <c r="J2787" s="1" t="s">
        <v>20</v>
      </c>
      <c r="K2787" s="1" t="s">
        <v>21</v>
      </c>
      <c r="L2787" s="1" t="s">
        <v>30</v>
      </c>
      <c r="M2787" s="1" t="s">
        <v>864</v>
      </c>
    </row>
    <row r="2788" spans="1:13" x14ac:dyDescent="0.25">
      <c r="A2788" s="1" t="s">
        <v>13005</v>
      </c>
      <c r="B2788" s="1" t="s">
        <v>10492</v>
      </c>
      <c r="C2788" s="1" t="s">
        <v>12451</v>
      </c>
      <c r="D2788" s="1" t="s">
        <v>12961</v>
      </c>
      <c r="E2788" s="1" t="s">
        <v>13006</v>
      </c>
      <c r="F2788" s="1" t="s">
        <v>13007</v>
      </c>
      <c r="G2788" s="1" t="s">
        <v>13008</v>
      </c>
      <c r="H2788" s="1" t="s">
        <v>29</v>
      </c>
      <c r="I2788" s="1" t="s">
        <v>19</v>
      </c>
      <c r="J2788" s="1" t="s">
        <v>20</v>
      </c>
      <c r="K2788" s="1" t="s">
        <v>21</v>
      </c>
      <c r="L2788" s="1" t="s">
        <v>30</v>
      </c>
      <c r="M2788" s="1" t="s">
        <v>864</v>
      </c>
    </row>
    <row r="2789" spans="1:13" x14ac:dyDescent="0.25">
      <c r="A2789" s="1" t="s">
        <v>13009</v>
      </c>
      <c r="B2789" s="1" t="s">
        <v>10492</v>
      </c>
      <c r="C2789" s="1" t="s">
        <v>12451</v>
      </c>
      <c r="D2789" s="1" t="s">
        <v>12961</v>
      </c>
      <c r="E2789" s="1" t="s">
        <v>13010</v>
      </c>
      <c r="F2789" s="1" t="s">
        <v>13011</v>
      </c>
      <c r="G2789" s="1" t="s">
        <v>13012</v>
      </c>
      <c r="H2789" s="1" t="s">
        <v>29</v>
      </c>
      <c r="I2789" s="1" t="s">
        <v>19</v>
      </c>
      <c r="J2789" s="1" t="s">
        <v>20</v>
      </c>
      <c r="K2789" s="1" t="s">
        <v>21</v>
      </c>
      <c r="L2789" s="1" t="s">
        <v>30</v>
      </c>
      <c r="M2789" s="1" t="s">
        <v>864</v>
      </c>
    </row>
    <row r="2790" spans="1:13" x14ac:dyDescent="0.25">
      <c r="A2790" s="1" t="s">
        <v>13013</v>
      </c>
      <c r="B2790" s="1" t="s">
        <v>10492</v>
      </c>
      <c r="C2790" s="1" t="s">
        <v>12451</v>
      </c>
      <c r="D2790" s="1" t="s">
        <v>12961</v>
      </c>
      <c r="E2790" s="1" t="s">
        <v>13014</v>
      </c>
      <c r="F2790" s="1" t="s">
        <v>13015</v>
      </c>
      <c r="G2790" s="1" t="s">
        <v>13016</v>
      </c>
      <c r="H2790" s="1" t="s">
        <v>18</v>
      </c>
      <c r="I2790" s="1" t="s">
        <v>19</v>
      </c>
      <c r="J2790" s="1" t="s">
        <v>20</v>
      </c>
      <c r="K2790" s="1" t="s">
        <v>21</v>
      </c>
      <c r="L2790" s="1" t="s">
        <v>22</v>
      </c>
      <c r="M2790" s="1" t="s">
        <v>42</v>
      </c>
    </row>
    <row r="2791" spans="1:13" x14ac:dyDescent="0.25">
      <c r="A2791" s="1" t="s">
        <v>13017</v>
      </c>
      <c r="B2791" s="1" t="s">
        <v>10492</v>
      </c>
      <c r="C2791" s="1" t="s">
        <v>12451</v>
      </c>
      <c r="D2791" s="1" t="s">
        <v>12961</v>
      </c>
      <c r="E2791" s="1" t="s">
        <v>13018</v>
      </c>
      <c r="F2791" s="1" t="s">
        <v>13019</v>
      </c>
      <c r="G2791" s="1" t="s">
        <v>13020</v>
      </c>
      <c r="H2791" s="1" t="s">
        <v>29</v>
      </c>
      <c r="I2791" s="1" t="s">
        <v>19</v>
      </c>
      <c r="J2791" s="1" t="s">
        <v>20</v>
      </c>
      <c r="K2791" s="1" t="s">
        <v>21</v>
      </c>
      <c r="L2791" s="1" t="s">
        <v>30</v>
      </c>
      <c r="M2791" s="1" t="s">
        <v>864</v>
      </c>
    </row>
    <row r="2792" spans="1:13" x14ac:dyDescent="0.25">
      <c r="A2792" s="1" t="s">
        <v>13021</v>
      </c>
      <c r="B2792" s="1" t="s">
        <v>10492</v>
      </c>
      <c r="C2792" s="1" t="s">
        <v>12451</v>
      </c>
      <c r="D2792" s="1" t="s">
        <v>12961</v>
      </c>
      <c r="E2792" s="1" t="s">
        <v>13022</v>
      </c>
      <c r="F2792" s="1" t="s">
        <v>13023</v>
      </c>
      <c r="G2792" s="1" t="s">
        <v>13024</v>
      </c>
      <c r="H2792" s="1" t="s">
        <v>29</v>
      </c>
      <c r="I2792" s="1" t="s">
        <v>19</v>
      </c>
      <c r="J2792" s="1" t="s">
        <v>20</v>
      </c>
      <c r="K2792" s="1" t="s">
        <v>21</v>
      </c>
      <c r="L2792" s="1" t="s">
        <v>30</v>
      </c>
      <c r="M2792" s="1" t="s">
        <v>864</v>
      </c>
    </row>
    <row r="2793" spans="1:13" x14ac:dyDescent="0.25">
      <c r="A2793" s="1" t="s">
        <v>13025</v>
      </c>
      <c r="B2793" s="1" t="s">
        <v>10492</v>
      </c>
      <c r="C2793" s="1" t="s">
        <v>12451</v>
      </c>
      <c r="D2793" s="1" t="s">
        <v>12961</v>
      </c>
      <c r="E2793" s="1" t="s">
        <v>13026</v>
      </c>
      <c r="F2793" s="1" t="s">
        <v>13027</v>
      </c>
      <c r="G2793" s="1" t="s">
        <v>13028</v>
      </c>
      <c r="H2793" s="1" t="s">
        <v>29</v>
      </c>
      <c r="I2793" s="1" t="s">
        <v>19</v>
      </c>
      <c r="J2793" s="1" t="s">
        <v>20</v>
      </c>
      <c r="K2793" s="1" t="s">
        <v>21</v>
      </c>
      <c r="L2793" s="1" t="s">
        <v>30</v>
      </c>
      <c r="M2793" s="1" t="s">
        <v>864</v>
      </c>
    </row>
    <row r="2794" spans="1:13" x14ac:dyDescent="0.25">
      <c r="A2794" s="1" t="s">
        <v>13029</v>
      </c>
      <c r="B2794" s="1" t="s">
        <v>10492</v>
      </c>
      <c r="C2794" s="1" t="s">
        <v>12451</v>
      </c>
      <c r="D2794" s="1" t="s">
        <v>12961</v>
      </c>
      <c r="E2794" s="1" t="s">
        <v>13030</v>
      </c>
      <c r="F2794" s="1" t="s">
        <v>13031</v>
      </c>
      <c r="G2794" s="1" t="s">
        <v>13032</v>
      </c>
      <c r="H2794" s="1" t="s">
        <v>29</v>
      </c>
      <c r="I2794" s="1" t="s">
        <v>19</v>
      </c>
      <c r="J2794" s="1" t="s">
        <v>20</v>
      </c>
      <c r="K2794" s="1" t="s">
        <v>21</v>
      </c>
      <c r="L2794" s="1" t="s">
        <v>30</v>
      </c>
      <c r="M2794" s="1" t="s">
        <v>864</v>
      </c>
    </row>
    <row r="2795" spans="1:13" x14ac:dyDescent="0.25">
      <c r="A2795" s="1" t="s">
        <v>13033</v>
      </c>
      <c r="B2795" s="1" t="s">
        <v>10492</v>
      </c>
      <c r="C2795" s="1" t="s">
        <v>12451</v>
      </c>
      <c r="D2795" s="1" t="s">
        <v>12961</v>
      </c>
      <c r="E2795" s="1" t="s">
        <v>13034</v>
      </c>
      <c r="F2795" s="1" t="s">
        <v>13035</v>
      </c>
      <c r="G2795" s="1" t="s">
        <v>13036</v>
      </c>
      <c r="H2795" s="1" t="s">
        <v>29</v>
      </c>
      <c r="I2795" s="1" t="s">
        <v>19</v>
      </c>
      <c r="J2795" s="1" t="s">
        <v>20</v>
      </c>
      <c r="K2795" s="1" t="s">
        <v>21</v>
      </c>
      <c r="L2795" s="1" t="s">
        <v>30</v>
      </c>
      <c r="M2795" s="1" t="s">
        <v>864</v>
      </c>
    </row>
    <row r="2796" spans="1:13" x14ac:dyDescent="0.25">
      <c r="A2796" s="1" t="s">
        <v>13037</v>
      </c>
      <c r="B2796" s="1" t="s">
        <v>10492</v>
      </c>
      <c r="C2796" s="1" t="s">
        <v>12451</v>
      </c>
      <c r="D2796" s="1" t="s">
        <v>12961</v>
      </c>
      <c r="E2796" s="1" t="s">
        <v>13038</v>
      </c>
      <c r="F2796" s="1" t="s">
        <v>13039</v>
      </c>
      <c r="G2796" s="1" t="s">
        <v>13040</v>
      </c>
      <c r="H2796" s="1" t="s">
        <v>29</v>
      </c>
      <c r="I2796" s="1" t="s">
        <v>19</v>
      </c>
      <c r="J2796" s="1" t="s">
        <v>20</v>
      </c>
      <c r="K2796" s="1" t="s">
        <v>21</v>
      </c>
      <c r="L2796" s="1" t="s">
        <v>30</v>
      </c>
      <c r="M2796" s="1" t="s">
        <v>864</v>
      </c>
    </row>
    <row r="2797" spans="1:13" x14ac:dyDescent="0.25">
      <c r="A2797" s="1" t="s">
        <v>13041</v>
      </c>
      <c r="B2797" s="1" t="s">
        <v>10492</v>
      </c>
      <c r="C2797" s="1" t="s">
        <v>12451</v>
      </c>
      <c r="D2797" s="1" t="s">
        <v>12961</v>
      </c>
      <c r="E2797" s="1" t="s">
        <v>13042</v>
      </c>
      <c r="F2797" s="1" t="s">
        <v>13043</v>
      </c>
      <c r="G2797" s="1" t="s">
        <v>13044</v>
      </c>
      <c r="H2797" s="1" t="s">
        <v>18</v>
      </c>
      <c r="I2797" s="1" t="s">
        <v>19</v>
      </c>
      <c r="J2797" s="1" t="s">
        <v>20</v>
      </c>
      <c r="K2797" s="1" t="s">
        <v>21</v>
      </c>
      <c r="L2797" s="1" t="s">
        <v>22</v>
      </c>
      <c r="M2797" s="1" t="s">
        <v>42</v>
      </c>
    </row>
    <row r="2798" spans="1:13" x14ac:dyDescent="0.25">
      <c r="A2798" s="1" t="s">
        <v>13045</v>
      </c>
      <c r="B2798" s="1" t="s">
        <v>10492</v>
      </c>
      <c r="C2798" s="1" t="s">
        <v>12451</v>
      </c>
      <c r="D2798" s="1" t="s">
        <v>12961</v>
      </c>
      <c r="E2798" s="1" t="s">
        <v>13046</v>
      </c>
      <c r="F2798" s="1" t="s">
        <v>13047</v>
      </c>
      <c r="G2798" s="1" t="s">
        <v>13048</v>
      </c>
      <c r="H2798" s="1" t="s">
        <v>81</v>
      </c>
      <c r="I2798" s="1" t="s">
        <v>19</v>
      </c>
      <c r="J2798" s="1" t="s">
        <v>20</v>
      </c>
      <c r="K2798" s="1" t="s">
        <v>21</v>
      </c>
      <c r="L2798" s="1" t="s">
        <v>22</v>
      </c>
      <c r="M2798" s="1" t="s">
        <v>23</v>
      </c>
    </row>
    <row r="2799" spans="1:13" x14ac:dyDescent="0.25">
      <c r="A2799" s="1" t="s">
        <v>13049</v>
      </c>
      <c r="B2799" s="1" t="s">
        <v>10492</v>
      </c>
      <c r="C2799" s="1" t="s">
        <v>12451</v>
      </c>
      <c r="D2799" s="1" t="s">
        <v>12961</v>
      </c>
      <c r="E2799" s="1" t="s">
        <v>13050</v>
      </c>
      <c r="F2799" s="1" t="s">
        <v>13051</v>
      </c>
      <c r="G2799" s="1" t="s">
        <v>13052</v>
      </c>
      <c r="H2799" s="1" t="s">
        <v>29</v>
      </c>
      <c r="I2799" s="1" t="s">
        <v>19</v>
      </c>
      <c r="J2799" s="1" t="s">
        <v>20</v>
      </c>
      <c r="K2799" s="1" t="s">
        <v>21</v>
      </c>
      <c r="L2799" s="1" t="s">
        <v>30</v>
      </c>
      <c r="M2799" s="1" t="s">
        <v>864</v>
      </c>
    </row>
    <row r="2800" spans="1:13" x14ac:dyDescent="0.25">
      <c r="A2800" s="1" t="s">
        <v>13053</v>
      </c>
      <c r="B2800" s="1" t="s">
        <v>10492</v>
      </c>
      <c r="C2800" s="1" t="s">
        <v>12451</v>
      </c>
      <c r="D2800" s="1" t="s">
        <v>12961</v>
      </c>
      <c r="E2800" s="1" t="s">
        <v>13054</v>
      </c>
      <c r="F2800" s="1" t="s">
        <v>13055</v>
      </c>
      <c r="G2800" s="1" t="s">
        <v>13056</v>
      </c>
      <c r="H2800" s="1" t="s">
        <v>29</v>
      </c>
      <c r="I2800" s="1" t="s">
        <v>19</v>
      </c>
      <c r="J2800" s="1" t="s">
        <v>20</v>
      </c>
      <c r="K2800" s="1" t="s">
        <v>21</v>
      </c>
      <c r="L2800" s="1" t="s">
        <v>30</v>
      </c>
      <c r="M2800" s="1" t="s">
        <v>864</v>
      </c>
    </row>
    <row r="2801" spans="1:13" x14ac:dyDescent="0.25">
      <c r="A2801" s="1" t="s">
        <v>13057</v>
      </c>
      <c r="B2801" s="1" t="s">
        <v>10492</v>
      </c>
      <c r="C2801" s="1" t="s">
        <v>12451</v>
      </c>
      <c r="D2801" s="1" t="s">
        <v>12961</v>
      </c>
      <c r="E2801" s="1" t="s">
        <v>13058</v>
      </c>
      <c r="F2801" s="1" t="s">
        <v>13059</v>
      </c>
      <c r="G2801" s="1" t="s">
        <v>13060</v>
      </c>
      <c r="H2801" s="1" t="s">
        <v>29</v>
      </c>
      <c r="I2801" s="1" t="s">
        <v>19</v>
      </c>
      <c r="J2801" s="1" t="s">
        <v>20</v>
      </c>
      <c r="K2801" s="1" t="s">
        <v>21</v>
      </c>
      <c r="L2801" s="1" t="s">
        <v>30</v>
      </c>
      <c r="M2801" s="1" t="s">
        <v>864</v>
      </c>
    </row>
    <row r="2802" spans="1:13" x14ac:dyDescent="0.25">
      <c r="A2802" s="1" t="s">
        <v>13061</v>
      </c>
      <c r="B2802" s="1" t="s">
        <v>5821</v>
      </c>
      <c r="C2802" s="1" t="s">
        <v>13062</v>
      </c>
      <c r="D2802" s="1" t="s">
        <v>13063</v>
      </c>
      <c r="E2802" s="1" t="s">
        <v>13064</v>
      </c>
      <c r="F2802" s="1" t="s">
        <v>13065</v>
      </c>
      <c r="G2802" s="1" t="s">
        <v>13066</v>
      </c>
      <c r="H2802" s="1" t="s">
        <v>29</v>
      </c>
      <c r="I2802" s="1" t="s">
        <v>19</v>
      </c>
      <c r="J2802" s="1" t="s">
        <v>20</v>
      </c>
      <c r="K2802" s="1" t="s">
        <v>21</v>
      </c>
      <c r="L2802" s="1" t="s">
        <v>30</v>
      </c>
      <c r="M2802" s="1" t="s">
        <v>864</v>
      </c>
    </row>
    <row r="2803" spans="1:13" x14ac:dyDescent="0.25">
      <c r="A2803" s="1" t="s">
        <v>13067</v>
      </c>
      <c r="B2803" s="1" t="s">
        <v>5821</v>
      </c>
      <c r="C2803" s="1" t="s">
        <v>13062</v>
      </c>
      <c r="D2803" s="1" t="s">
        <v>13063</v>
      </c>
      <c r="E2803" s="1" t="s">
        <v>13068</v>
      </c>
      <c r="F2803" s="1" t="s">
        <v>13069</v>
      </c>
      <c r="G2803" s="1" t="s">
        <v>13070</v>
      </c>
      <c r="H2803" s="1" t="s">
        <v>29</v>
      </c>
      <c r="I2803" s="1" t="s">
        <v>19</v>
      </c>
      <c r="J2803" s="1" t="s">
        <v>20</v>
      </c>
      <c r="K2803" s="1" t="s">
        <v>21</v>
      </c>
      <c r="L2803" s="1" t="s">
        <v>30</v>
      </c>
      <c r="M2803" s="1" t="s">
        <v>864</v>
      </c>
    </row>
    <row r="2804" spans="1:13" x14ac:dyDescent="0.25">
      <c r="A2804" s="1" t="s">
        <v>13071</v>
      </c>
      <c r="B2804" s="1" t="s">
        <v>5821</v>
      </c>
      <c r="C2804" s="1" t="s">
        <v>13062</v>
      </c>
      <c r="D2804" s="1" t="s">
        <v>13063</v>
      </c>
      <c r="E2804" s="1" t="s">
        <v>13072</v>
      </c>
      <c r="F2804" s="1" t="s">
        <v>13073</v>
      </c>
      <c r="G2804" s="1" t="s">
        <v>13074</v>
      </c>
      <c r="H2804" s="1" t="s">
        <v>29</v>
      </c>
      <c r="I2804" s="1" t="s">
        <v>19</v>
      </c>
      <c r="J2804" s="1" t="s">
        <v>20</v>
      </c>
      <c r="K2804" s="1" t="s">
        <v>21</v>
      </c>
      <c r="L2804" s="1" t="s">
        <v>30</v>
      </c>
      <c r="M2804" s="1" t="s">
        <v>864</v>
      </c>
    </row>
    <row r="2805" spans="1:13" x14ac:dyDescent="0.25">
      <c r="A2805" s="1" t="s">
        <v>13075</v>
      </c>
      <c r="B2805" s="1" t="s">
        <v>5821</v>
      </c>
      <c r="C2805" s="1" t="s">
        <v>13062</v>
      </c>
      <c r="D2805" s="1" t="s">
        <v>13063</v>
      </c>
      <c r="E2805" s="1" t="s">
        <v>13076</v>
      </c>
      <c r="F2805" s="1" t="s">
        <v>13077</v>
      </c>
      <c r="G2805" s="1" t="s">
        <v>13078</v>
      </c>
      <c r="H2805" s="1" t="s">
        <v>29</v>
      </c>
      <c r="I2805" s="1" t="s">
        <v>19</v>
      </c>
      <c r="J2805" s="1" t="s">
        <v>20</v>
      </c>
      <c r="K2805" s="1" t="s">
        <v>21</v>
      </c>
      <c r="L2805" s="1" t="s">
        <v>30</v>
      </c>
      <c r="M2805" s="1" t="s">
        <v>864</v>
      </c>
    </row>
    <row r="2806" spans="1:13" x14ac:dyDescent="0.25">
      <c r="A2806" s="1" t="s">
        <v>13079</v>
      </c>
      <c r="B2806" s="1" t="s">
        <v>5821</v>
      </c>
      <c r="C2806" s="1" t="s">
        <v>13062</v>
      </c>
      <c r="D2806" s="1" t="s">
        <v>13063</v>
      </c>
      <c r="E2806" s="1" t="s">
        <v>13080</v>
      </c>
      <c r="F2806" s="1" t="s">
        <v>13081</v>
      </c>
      <c r="G2806" s="1" t="s">
        <v>13082</v>
      </c>
      <c r="H2806" s="1" t="s">
        <v>29</v>
      </c>
      <c r="I2806" s="1" t="s">
        <v>19</v>
      </c>
      <c r="J2806" s="1" t="s">
        <v>20</v>
      </c>
      <c r="K2806" s="1" t="s">
        <v>21</v>
      </c>
      <c r="L2806" s="1" t="s">
        <v>30</v>
      </c>
      <c r="M2806" s="1" t="s">
        <v>864</v>
      </c>
    </row>
    <row r="2807" spans="1:13" x14ac:dyDescent="0.25">
      <c r="A2807" s="1" t="s">
        <v>13083</v>
      </c>
      <c r="B2807" s="1" t="s">
        <v>5821</v>
      </c>
      <c r="C2807" s="1" t="s">
        <v>13062</v>
      </c>
      <c r="D2807" s="1" t="s">
        <v>13063</v>
      </c>
      <c r="E2807" s="1" t="s">
        <v>13084</v>
      </c>
      <c r="F2807" s="1" t="s">
        <v>13085</v>
      </c>
      <c r="G2807" s="1" t="s">
        <v>13086</v>
      </c>
      <c r="H2807" s="1" t="s">
        <v>29</v>
      </c>
      <c r="I2807" s="1" t="s">
        <v>19</v>
      </c>
      <c r="J2807" s="1" t="s">
        <v>20</v>
      </c>
      <c r="K2807" s="1" t="s">
        <v>21</v>
      </c>
      <c r="L2807" s="1" t="s">
        <v>30</v>
      </c>
      <c r="M2807" s="1" t="s">
        <v>864</v>
      </c>
    </row>
    <row r="2808" spans="1:13" x14ac:dyDescent="0.25">
      <c r="A2808" s="1" t="s">
        <v>13087</v>
      </c>
      <c r="B2808" s="1" t="s">
        <v>5821</v>
      </c>
      <c r="C2808" s="1" t="s">
        <v>13062</v>
      </c>
      <c r="D2808" s="1" t="s">
        <v>13063</v>
      </c>
      <c r="E2808" s="1" t="s">
        <v>13088</v>
      </c>
      <c r="F2808" s="1" t="s">
        <v>13089</v>
      </c>
      <c r="G2808" s="1" t="s">
        <v>13090</v>
      </c>
      <c r="H2808" s="1" t="s">
        <v>29</v>
      </c>
      <c r="I2808" s="1" t="s">
        <v>19</v>
      </c>
      <c r="J2808" s="1" t="s">
        <v>20</v>
      </c>
      <c r="K2808" s="1" t="s">
        <v>21</v>
      </c>
      <c r="L2808" s="1" t="s">
        <v>30</v>
      </c>
      <c r="M2808" s="1" t="s">
        <v>864</v>
      </c>
    </row>
    <row r="2809" spans="1:13" x14ac:dyDescent="0.25">
      <c r="A2809" s="1" t="s">
        <v>13091</v>
      </c>
      <c r="B2809" s="1" t="s">
        <v>5821</v>
      </c>
      <c r="C2809" s="1" t="s">
        <v>13062</v>
      </c>
      <c r="D2809" s="1" t="s">
        <v>13063</v>
      </c>
      <c r="E2809" s="1" t="s">
        <v>13092</v>
      </c>
      <c r="F2809" s="1" t="s">
        <v>13093</v>
      </c>
      <c r="G2809" s="1" t="s">
        <v>13094</v>
      </c>
      <c r="H2809" s="1" t="s">
        <v>29</v>
      </c>
      <c r="I2809" s="1" t="s">
        <v>19</v>
      </c>
      <c r="J2809" s="1" t="s">
        <v>20</v>
      </c>
      <c r="K2809" s="1" t="s">
        <v>21</v>
      </c>
      <c r="L2809" s="1" t="s">
        <v>30</v>
      </c>
      <c r="M2809" s="1" t="s">
        <v>864</v>
      </c>
    </row>
    <row r="2810" spans="1:13" x14ac:dyDescent="0.25">
      <c r="A2810" s="1" t="s">
        <v>13095</v>
      </c>
      <c r="B2810" s="1" t="s">
        <v>5821</v>
      </c>
      <c r="C2810" s="1" t="s">
        <v>13062</v>
      </c>
      <c r="D2810" s="1" t="s">
        <v>13063</v>
      </c>
      <c r="E2810" s="1" t="s">
        <v>13096</v>
      </c>
      <c r="F2810" s="1" t="s">
        <v>13097</v>
      </c>
      <c r="G2810" s="1" t="s">
        <v>13098</v>
      </c>
      <c r="H2810" s="1" t="s">
        <v>18</v>
      </c>
      <c r="I2810" s="1" t="s">
        <v>19</v>
      </c>
      <c r="J2810" s="1" t="s">
        <v>20</v>
      </c>
      <c r="K2810" s="1" t="s">
        <v>21</v>
      </c>
      <c r="L2810" s="1" t="s">
        <v>22</v>
      </c>
      <c r="M2810" s="1" t="s">
        <v>864</v>
      </c>
    </row>
    <row r="2811" spans="1:13" x14ac:dyDescent="0.25">
      <c r="A2811" s="1" t="s">
        <v>13099</v>
      </c>
      <c r="B2811" s="1" t="s">
        <v>5821</v>
      </c>
      <c r="C2811" s="1" t="s">
        <v>13062</v>
      </c>
      <c r="D2811" s="1" t="s">
        <v>13063</v>
      </c>
      <c r="E2811" s="1" t="s">
        <v>13100</v>
      </c>
      <c r="F2811" s="1" t="s">
        <v>13101</v>
      </c>
      <c r="G2811" s="1" t="s">
        <v>13102</v>
      </c>
      <c r="H2811" s="1" t="s">
        <v>29</v>
      </c>
      <c r="I2811" s="1" t="s">
        <v>19</v>
      </c>
      <c r="J2811" s="1" t="s">
        <v>20</v>
      </c>
      <c r="K2811" s="1" t="s">
        <v>21</v>
      </c>
      <c r="L2811" s="1" t="s">
        <v>30</v>
      </c>
      <c r="M2811" s="1" t="s">
        <v>23</v>
      </c>
    </row>
    <row r="2812" spans="1:13" x14ac:dyDescent="0.25">
      <c r="A2812" s="1" t="s">
        <v>13103</v>
      </c>
      <c r="B2812" s="1" t="s">
        <v>5821</v>
      </c>
      <c r="C2812" s="1" t="s">
        <v>13062</v>
      </c>
      <c r="D2812" s="1" t="s">
        <v>13063</v>
      </c>
      <c r="E2812" s="1" t="s">
        <v>13104</v>
      </c>
      <c r="F2812" s="1" t="s">
        <v>13105</v>
      </c>
      <c r="G2812" s="1" t="s">
        <v>13106</v>
      </c>
      <c r="H2812" s="1" t="s">
        <v>29</v>
      </c>
      <c r="I2812" s="1" t="s">
        <v>19</v>
      </c>
      <c r="J2812" s="1" t="s">
        <v>20</v>
      </c>
      <c r="K2812" s="1" t="s">
        <v>21</v>
      </c>
      <c r="L2812" s="1" t="s">
        <v>30</v>
      </c>
      <c r="M2812" s="1" t="s">
        <v>864</v>
      </c>
    </row>
    <row r="2813" spans="1:13" x14ac:dyDescent="0.25">
      <c r="A2813" s="1" t="s">
        <v>13107</v>
      </c>
      <c r="B2813" s="1" t="s">
        <v>5821</v>
      </c>
      <c r="C2813" s="1" t="s">
        <v>13062</v>
      </c>
      <c r="D2813" s="1" t="s">
        <v>13063</v>
      </c>
      <c r="E2813" s="1" t="s">
        <v>13108</v>
      </c>
      <c r="F2813" s="1" t="s">
        <v>13109</v>
      </c>
      <c r="G2813" s="1" t="s">
        <v>13110</v>
      </c>
      <c r="H2813" s="1" t="s">
        <v>29</v>
      </c>
      <c r="I2813" s="1" t="s">
        <v>19</v>
      </c>
      <c r="J2813" s="1" t="s">
        <v>20</v>
      </c>
      <c r="K2813" s="1" t="s">
        <v>21</v>
      </c>
      <c r="L2813" s="1" t="s">
        <v>30</v>
      </c>
      <c r="M2813" s="1" t="s">
        <v>864</v>
      </c>
    </row>
    <row r="2814" spans="1:13" x14ac:dyDescent="0.25">
      <c r="A2814" s="1" t="s">
        <v>13111</v>
      </c>
      <c r="B2814" s="1" t="s">
        <v>5821</v>
      </c>
      <c r="C2814" s="1" t="s">
        <v>13062</v>
      </c>
      <c r="D2814" s="1" t="s">
        <v>13063</v>
      </c>
      <c r="E2814" s="1" t="s">
        <v>13112</v>
      </c>
      <c r="F2814" s="1" t="s">
        <v>13113</v>
      </c>
      <c r="G2814" s="1" t="s">
        <v>13114</v>
      </c>
      <c r="H2814" s="1" t="s">
        <v>29</v>
      </c>
      <c r="I2814" s="1" t="s">
        <v>19</v>
      </c>
      <c r="J2814" s="1" t="s">
        <v>20</v>
      </c>
      <c r="K2814" s="1" t="s">
        <v>21</v>
      </c>
      <c r="L2814" s="1" t="s">
        <v>30</v>
      </c>
      <c r="M2814" s="1" t="s">
        <v>864</v>
      </c>
    </row>
    <row r="2815" spans="1:13" x14ac:dyDescent="0.25">
      <c r="A2815" s="1" t="s">
        <v>13115</v>
      </c>
      <c r="B2815" s="1" t="s">
        <v>5821</v>
      </c>
      <c r="C2815" s="1" t="s">
        <v>13062</v>
      </c>
      <c r="D2815" s="1" t="s">
        <v>13063</v>
      </c>
      <c r="E2815" s="1" t="s">
        <v>13116</v>
      </c>
      <c r="F2815" s="1" t="s">
        <v>13117</v>
      </c>
      <c r="G2815" s="1" t="s">
        <v>13118</v>
      </c>
      <c r="H2815" s="1" t="s">
        <v>29</v>
      </c>
      <c r="I2815" s="1" t="s">
        <v>19</v>
      </c>
      <c r="J2815" s="1" t="s">
        <v>20</v>
      </c>
      <c r="K2815" s="1" t="s">
        <v>21</v>
      </c>
      <c r="L2815" s="1" t="s">
        <v>30</v>
      </c>
      <c r="M2815" s="1" t="s">
        <v>864</v>
      </c>
    </row>
    <row r="2816" spans="1:13" x14ac:dyDescent="0.25">
      <c r="A2816" s="1" t="s">
        <v>13119</v>
      </c>
      <c r="B2816" s="1" t="s">
        <v>5821</v>
      </c>
      <c r="C2816" s="1" t="s">
        <v>13062</v>
      </c>
      <c r="D2816" s="1" t="s">
        <v>13063</v>
      </c>
      <c r="E2816" s="1" t="s">
        <v>13120</v>
      </c>
      <c r="F2816" s="1" t="s">
        <v>13121</v>
      </c>
      <c r="G2816" s="1" t="s">
        <v>13122</v>
      </c>
      <c r="H2816" s="1" t="s">
        <v>29</v>
      </c>
      <c r="I2816" s="1" t="s">
        <v>19</v>
      </c>
      <c r="J2816" s="1" t="s">
        <v>20</v>
      </c>
      <c r="K2816" s="1" t="s">
        <v>21</v>
      </c>
      <c r="L2816" s="1" t="s">
        <v>30</v>
      </c>
      <c r="M2816" s="1" t="s">
        <v>864</v>
      </c>
    </row>
    <row r="2817" spans="1:13" x14ac:dyDescent="0.25">
      <c r="A2817" s="1" t="s">
        <v>13123</v>
      </c>
      <c r="B2817" s="1" t="s">
        <v>5821</v>
      </c>
      <c r="C2817" s="1" t="s">
        <v>13062</v>
      </c>
      <c r="D2817" s="1" t="s">
        <v>13063</v>
      </c>
      <c r="E2817" s="1" t="s">
        <v>13124</v>
      </c>
      <c r="F2817" s="1" t="s">
        <v>13125</v>
      </c>
      <c r="G2817" s="1" t="s">
        <v>13126</v>
      </c>
      <c r="H2817" s="1" t="s">
        <v>29</v>
      </c>
      <c r="I2817" s="1" t="s">
        <v>19</v>
      </c>
      <c r="J2817" s="1" t="s">
        <v>20</v>
      </c>
      <c r="K2817" s="1" t="s">
        <v>21</v>
      </c>
      <c r="L2817" s="1" t="s">
        <v>30</v>
      </c>
      <c r="M2817" s="1" t="s">
        <v>864</v>
      </c>
    </row>
    <row r="2818" spans="1:13" x14ac:dyDescent="0.25">
      <c r="A2818" s="1" t="s">
        <v>13127</v>
      </c>
      <c r="B2818" s="1" t="s">
        <v>5821</v>
      </c>
      <c r="C2818" s="1" t="s">
        <v>13062</v>
      </c>
      <c r="D2818" s="1" t="s">
        <v>13063</v>
      </c>
      <c r="E2818" s="1" t="s">
        <v>13128</v>
      </c>
      <c r="F2818" s="1" t="s">
        <v>13129</v>
      </c>
      <c r="G2818" s="1" t="s">
        <v>13130</v>
      </c>
      <c r="H2818" s="1" t="s">
        <v>29</v>
      </c>
      <c r="I2818" s="1" t="s">
        <v>19</v>
      </c>
      <c r="J2818" s="1" t="s">
        <v>20</v>
      </c>
      <c r="K2818" s="1" t="s">
        <v>21</v>
      </c>
      <c r="L2818" s="1" t="s">
        <v>30</v>
      </c>
      <c r="M2818" s="1" t="s">
        <v>864</v>
      </c>
    </row>
    <row r="2819" spans="1:13" x14ac:dyDescent="0.25">
      <c r="A2819" s="1" t="s">
        <v>13131</v>
      </c>
      <c r="B2819" s="1" t="s">
        <v>5821</v>
      </c>
      <c r="C2819" s="1" t="s">
        <v>13062</v>
      </c>
      <c r="D2819" s="1" t="s">
        <v>13063</v>
      </c>
      <c r="E2819" s="1" t="s">
        <v>13132</v>
      </c>
      <c r="F2819" s="1" t="s">
        <v>13133</v>
      </c>
      <c r="G2819" s="1" t="s">
        <v>13134</v>
      </c>
      <c r="H2819" s="1" t="s">
        <v>29</v>
      </c>
      <c r="I2819" s="1" t="s">
        <v>19</v>
      </c>
      <c r="J2819" s="1" t="s">
        <v>20</v>
      </c>
      <c r="K2819" s="1" t="s">
        <v>21</v>
      </c>
      <c r="L2819" s="1" t="s">
        <v>30</v>
      </c>
      <c r="M2819" s="1" t="s">
        <v>864</v>
      </c>
    </row>
    <row r="2820" spans="1:13" x14ac:dyDescent="0.25">
      <c r="A2820" s="1" t="s">
        <v>13135</v>
      </c>
      <c r="B2820" s="1" t="s">
        <v>5821</v>
      </c>
      <c r="C2820" s="1" t="s">
        <v>13062</v>
      </c>
      <c r="D2820" s="1" t="s">
        <v>13063</v>
      </c>
      <c r="E2820" s="1" t="s">
        <v>13136</v>
      </c>
      <c r="F2820" s="1" t="s">
        <v>13137</v>
      </c>
      <c r="G2820" s="1" t="s">
        <v>13138</v>
      </c>
      <c r="H2820" s="1" t="s">
        <v>18</v>
      </c>
      <c r="I2820" s="1" t="s">
        <v>19</v>
      </c>
      <c r="J2820" s="1" t="s">
        <v>20</v>
      </c>
      <c r="K2820" s="1" t="s">
        <v>21</v>
      </c>
      <c r="L2820" s="1" t="s">
        <v>22</v>
      </c>
      <c r="M2820" s="1" t="s">
        <v>864</v>
      </c>
    </row>
    <row r="2821" spans="1:13" x14ac:dyDescent="0.25">
      <c r="A2821" s="1" t="s">
        <v>13139</v>
      </c>
      <c r="B2821" s="1" t="s">
        <v>5821</v>
      </c>
      <c r="C2821" s="1" t="s">
        <v>13062</v>
      </c>
      <c r="D2821" s="1" t="s">
        <v>13063</v>
      </c>
      <c r="E2821" s="1" t="s">
        <v>13140</v>
      </c>
      <c r="F2821" s="1" t="s">
        <v>13141</v>
      </c>
      <c r="G2821" s="1" t="s">
        <v>13142</v>
      </c>
      <c r="H2821" s="1" t="s">
        <v>29</v>
      </c>
      <c r="I2821" s="1" t="s">
        <v>19</v>
      </c>
      <c r="J2821" s="1" t="s">
        <v>20</v>
      </c>
      <c r="K2821" s="1" t="s">
        <v>21</v>
      </c>
      <c r="L2821" s="1" t="s">
        <v>30</v>
      </c>
      <c r="M2821" s="1" t="s">
        <v>864</v>
      </c>
    </row>
    <row r="2822" spans="1:13" x14ac:dyDescent="0.25">
      <c r="A2822" s="1" t="s">
        <v>13143</v>
      </c>
      <c r="B2822" s="1" t="s">
        <v>5821</v>
      </c>
      <c r="C2822" s="1" t="s">
        <v>13062</v>
      </c>
      <c r="D2822" s="1" t="s">
        <v>13063</v>
      </c>
      <c r="E2822" s="1" t="s">
        <v>13144</v>
      </c>
      <c r="F2822" s="1" t="s">
        <v>13145</v>
      </c>
      <c r="G2822" s="1" t="s">
        <v>13146</v>
      </c>
      <c r="H2822" s="1" t="s">
        <v>29</v>
      </c>
      <c r="I2822" s="1" t="s">
        <v>19</v>
      </c>
      <c r="J2822" s="1" t="s">
        <v>20</v>
      </c>
      <c r="K2822" s="1" t="s">
        <v>21</v>
      </c>
      <c r="L2822" s="1" t="s">
        <v>30</v>
      </c>
      <c r="M2822" s="1" t="s">
        <v>864</v>
      </c>
    </row>
    <row r="2823" spans="1:13" x14ac:dyDescent="0.25">
      <c r="A2823" s="1" t="s">
        <v>13147</v>
      </c>
      <c r="B2823" s="1" t="s">
        <v>5821</v>
      </c>
      <c r="C2823" s="1" t="s">
        <v>13062</v>
      </c>
      <c r="D2823" s="1" t="s">
        <v>13063</v>
      </c>
      <c r="E2823" s="1" t="s">
        <v>13148</v>
      </c>
      <c r="F2823" s="1" t="s">
        <v>13149</v>
      </c>
      <c r="G2823" s="1" t="s">
        <v>13150</v>
      </c>
      <c r="H2823" s="1" t="s">
        <v>29</v>
      </c>
      <c r="I2823" s="1" t="s">
        <v>19</v>
      </c>
      <c r="J2823" s="1" t="s">
        <v>20</v>
      </c>
      <c r="K2823" s="1" t="s">
        <v>21</v>
      </c>
      <c r="L2823" s="1" t="s">
        <v>30</v>
      </c>
      <c r="M2823" s="1" t="s">
        <v>864</v>
      </c>
    </row>
    <row r="2824" spans="1:13" x14ac:dyDescent="0.25">
      <c r="A2824" s="1" t="s">
        <v>13151</v>
      </c>
      <c r="B2824" s="1" t="s">
        <v>5821</v>
      </c>
      <c r="C2824" s="1" t="s">
        <v>13062</v>
      </c>
      <c r="D2824" s="1" t="s">
        <v>13063</v>
      </c>
      <c r="E2824" s="1" t="s">
        <v>13152</v>
      </c>
      <c r="F2824" s="1" t="s">
        <v>13153</v>
      </c>
      <c r="G2824" s="1" t="s">
        <v>13154</v>
      </c>
      <c r="H2824" s="1" t="s">
        <v>29</v>
      </c>
      <c r="I2824" s="1" t="s">
        <v>19</v>
      </c>
      <c r="J2824" s="1" t="s">
        <v>20</v>
      </c>
      <c r="K2824" s="1" t="s">
        <v>21</v>
      </c>
      <c r="L2824" s="1" t="s">
        <v>30</v>
      </c>
      <c r="M2824" s="1" t="s">
        <v>864</v>
      </c>
    </row>
    <row r="2825" spans="1:13" x14ac:dyDescent="0.25">
      <c r="A2825" s="1" t="s">
        <v>13155</v>
      </c>
      <c r="B2825" s="1" t="s">
        <v>5821</v>
      </c>
      <c r="C2825" s="1" t="s">
        <v>13062</v>
      </c>
      <c r="D2825" s="1" t="s">
        <v>13063</v>
      </c>
      <c r="E2825" s="1" t="s">
        <v>13156</v>
      </c>
      <c r="F2825" s="1" t="s">
        <v>13157</v>
      </c>
      <c r="G2825" s="1" t="s">
        <v>13158</v>
      </c>
      <c r="H2825" s="1" t="s">
        <v>29</v>
      </c>
      <c r="I2825" s="1" t="s">
        <v>19</v>
      </c>
      <c r="J2825" s="1" t="s">
        <v>20</v>
      </c>
      <c r="K2825" s="1" t="s">
        <v>21</v>
      </c>
      <c r="L2825" s="1" t="s">
        <v>30</v>
      </c>
      <c r="M2825" s="1" t="s">
        <v>864</v>
      </c>
    </row>
    <row r="2826" spans="1:13" x14ac:dyDescent="0.25">
      <c r="A2826" s="1" t="s">
        <v>13159</v>
      </c>
      <c r="B2826" s="1" t="s">
        <v>5821</v>
      </c>
      <c r="C2826" s="1" t="s">
        <v>13062</v>
      </c>
      <c r="D2826" s="1" t="s">
        <v>13063</v>
      </c>
      <c r="E2826" s="1" t="s">
        <v>13160</v>
      </c>
      <c r="F2826" s="1" t="s">
        <v>13161</v>
      </c>
      <c r="G2826" s="1" t="s">
        <v>13162</v>
      </c>
      <c r="H2826" s="1" t="s">
        <v>29</v>
      </c>
      <c r="I2826" s="1" t="s">
        <v>19</v>
      </c>
      <c r="J2826" s="1" t="s">
        <v>20</v>
      </c>
      <c r="K2826" s="1" t="s">
        <v>21</v>
      </c>
      <c r="L2826" s="1" t="s">
        <v>30</v>
      </c>
      <c r="M2826" s="1" t="s">
        <v>23</v>
      </c>
    </row>
    <row r="2827" spans="1:13" x14ac:dyDescent="0.25">
      <c r="A2827" s="1" t="s">
        <v>13163</v>
      </c>
      <c r="B2827" s="1" t="s">
        <v>5821</v>
      </c>
      <c r="C2827" s="1" t="s">
        <v>13062</v>
      </c>
      <c r="D2827" s="1" t="s">
        <v>13164</v>
      </c>
      <c r="E2827" s="1" t="s">
        <v>13165</v>
      </c>
      <c r="F2827" s="1" t="s">
        <v>13166</v>
      </c>
      <c r="G2827" s="1" t="s">
        <v>13167</v>
      </c>
      <c r="H2827" s="1" t="s">
        <v>29</v>
      </c>
      <c r="I2827" s="1" t="s">
        <v>19</v>
      </c>
      <c r="J2827" s="1" t="s">
        <v>20</v>
      </c>
      <c r="K2827" s="1" t="s">
        <v>21</v>
      </c>
      <c r="L2827" s="1" t="s">
        <v>30</v>
      </c>
      <c r="M2827" s="1" t="s">
        <v>864</v>
      </c>
    </row>
    <row r="2828" spans="1:13" x14ac:dyDescent="0.25">
      <c r="A2828" s="1" t="s">
        <v>13168</v>
      </c>
      <c r="B2828" s="1" t="s">
        <v>5821</v>
      </c>
      <c r="C2828" s="1" t="s">
        <v>13062</v>
      </c>
      <c r="D2828" s="1" t="s">
        <v>13164</v>
      </c>
      <c r="E2828" s="1" t="s">
        <v>13169</v>
      </c>
      <c r="F2828" s="1" t="s">
        <v>13170</v>
      </c>
      <c r="G2828" s="1" t="s">
        <v>13171</v>
      </c>
      <c r="H2828" s="1" t="s">
        <v>29</v>
      </c>
      <c r="I2828" s="1" t="s">
        <v>19</v>
      </c>
      <c r="J2828" s="1" t="s">
        <v>20</v>
      </c>
      <c r="K2828" s="1" t="s">
        <v>21</v>
      </c>
      <c r="L2828" s="1" t="s">
        <v>30</v>
      </c>
      <c r="M2828" s="1" t="s">
        <v>864</v>
      </c>
    </row>
    <row r="2829" spans="1:13" x14ac:dyDescent="0.25">
      <c r="A2829" s="1" t="s">
        <v>13172</v>
      </c>
      <c r="B2829" s="1" t="s">
        <v>5821</v>
      </c>
      <c r="C2829" s="1" t="s">
        <v>13062</v>
      </c>
      <c r="D2829" s="1" t="s">
        <v>13164</v>
      </c>
      <c r="E2829" s="1" t="s">
        <v>13173</v>
      </c>
      <c r="F2829" s="1" t="s">
        <v>13174</v>
      </c>
      <c r="G2829" s="1" t="s">
        <v>13175</v>
      </c>
      <c r="H2829" s="1" t="s">
        <v>18</v>
      </c>
      <c r="I2829" s="1" t="s">
        <v>19</v>
      </c>
      <c r="J2829" s="1" t="s">
        <v>20</v>
      </c>
      <c r="K2829" s="1" t="s">
        <v>21</v>
      </c>
      <c r="L2829" s="1" t="s">
        <v>22</v>
      </c>
      <c r="M2829" s="1" t="s">
        <v>864</v>
      </c>
    </row>
    <row r="2830" spans="1:13" x14ac:dyDescent="0.25">
      <c r="A2830" s="1" t="s">
        <v>13176</v>
      </c>
      <c r="B2830" s="1" t="s">
        <v>5821</v>
      </c>
      <c r="C2830" s="1" t="s">
        <v>13062</v>
      </c>
      <c r="D2830" s="1" t="s">
        <v>13164</v>
      </c>
      <c r="E2830" s="1" t="s">
        <v>13177</v>
      </c>
      <c r="F2830" s="1" t="s">
        <v>13178</v>
      </c>
      <c r="G2830" s="1" t="s">
        <v>13179</v>
      </c>
      <c r="H2830" s="1" t="s">
        <v>29</v>
      </c>
      <c r="I2830" s="1" t="s">
        <v>19</v>
      </c>
      <c r="J2830" s="1" t="s">
        <v>20</v>
      </c>
      <c r="K2830" s="1" t="s">
        <v>21</v>
      </c>
      <c r="L2830" s="1" t="s">
        <v>30</v>
      </c>
      <c r="M2830" s="1" t="s">
        <v>864</v>
      </c>
    </row>
    <row r="2831" spans="1:13" x14ac:dyDescent="0.25">
      <c r="A2831" s="1" t="s">
        <v>13180</v>
      </c>
      <c r="B2831" s="1" t="s">
        <v>5821</v>
      </c>
      <c r="C2831" s="1" t="s">
        <v>13062</v>
      </c>
      <c r="D2831" s="1" t="s">
        <v>13164</v>
      </c>
      <c r="E2831" s="1" t="s">
        <v>13181</v>
      </c>
      <c r="F2831" s="1" t="s">
        <v>13182</v>
      </c>
      <c r="G2831" s="1" t="s">
        <v>13183</v>
      </c>
      <c r="H2831" s="1" t="s">
        <v>29</v>
      </c>
      <c r="I2831" s="1" t="s">
        <v>19</v>
      </c>
      <c r="J2831" s="1" t="s">
        <v>20</v>
      </c>
      <c r="K2831" s="1" t="s">
        <v>21</v>
      </c>
      <c r="L2831" s="1" t="s">
        <v>30</v>
      </c>
      <c r="M2831" s="1" t="s">
        <v>864</v>
      </c>
    </row>
    <row r="2832" spans="1:13" x14ac:dyDescent="0.25">
      <c r="A2832" s="1" t="s">
        <v>13184</v>
      </c>
      <c r="B2832" s="1" t="s">
        <v>5821</v>
      </c>
      <c r="C2832" s="1" t="s">
        <v>13062</v>
      </c>
      <c r="D2832" s="1" t="s">
        <v>13164</v>
      </c>
      <c r="E2832" s="1" t="s">
        <v>13185</v>
      </c>
      <c r="F2832" s="1" t="s">
        <v>13186</v>
      </c>
      <c r="G2832" s="1" t="s">
        <v>13187</v>
      </c>
      <c r="H2832" s="1" t="s">
        <v>29</v>
      </c>
      <c r="I2832" s="1" t="s">
        <v>19</v>
      </c>
      <c r="J2832" s="1" t="s">
        <v>20</v>
      </c>
      <c r="K2832" s="1" t="s">
        <v>21</v>
      </c>
      <c r="L2832" s="1" t="s">
        <v>30</v>
      </c>
      <c r="M2832" s="1" t="s">
        <v>864</v>
      </c>
    </row>
    <row r="2833" spans="1:13" x14ac:dyDescent="0.25">
      <c r="A2833" s="1" t="s">
        <v>13341</v>
      </c>
      <c r="B2833" s="1" t="s">
        <v>5821</v>
      </c>
      <c r="C2833" s="1" t="s">
        <v>13062</v>
      </c>
      <c r="D2833" s="1" t="s">
        <v>13249</v>
      </c>
      <c r="E2833" s="1" t="s">
        <v>13342</v>
      </c>
      <c r="F2833" s="1" t="s">
        <v>13343</v>
      </c>
      <c r="G2833" s="1" t="s">
        <v>13344</v>
      </c>
      <c r="H2833" s="1" t="s">
        <v>29</v>
      </c>
      <c r="I2833" s="1" t="s">
        <v>19</v>
      </c>
      <c r="J2833" s="1" t="s">
        <v>20</v>
      </c>
      <c r="K2833" s="1" t="s">
        <v>21</v>
      </c>
      <c r="L2833" s="1" t="s">
        <v>30</v>
      </c>
      <c r="M2833" s="1" t="s">
        <v>864</v>
      </c>
    </row>
    <row r="2834" spans="1:13" x14ac:dyDescent="0.25">
      <c r="A2834" s="1" t="s">
        <v>13345</v>
      </c>
      <c r="B2834" s="1" t="s">
        <v>5821</v>
      </c>
      <c r="C2834" s="1" t="s">
        <v>13062</v>
      </c>
      <c r="D2834" s="1" t="s">
        <v>13249</v>
      </c>
      <c r="E2834" s="1" t="s">
        <v>13346</v>
      </c>
      <c r="F2834" s="1" t="s">
        <v>13347</v>
      </c>
      <c r="G2834" s="1" t="s">
        <v>13348</v>
      </c>
      <c r="H2834" s="1" t="s">
        <v>18</v>
      </c>
      <c r="I2834" s="1" t="s">
        <v>19</v>
      </c>
      <c r="J2834" s="1" t="s">
        <v>20</v>
      </c>
      <c r="K2834" s="1" t="s">
        <v>21</v>
      </c>
      <c r="L2834" s="1" t="s">
        <v>22</v>
      </c>
      <c r="M2834" s="1" t="s">
        <v>23</v>
      </c>
    </row>
    <row r="2835" spans="1:13" x14ac:dyDescent="0.25">
      <c r="A2835" s="1" t="s">
        <v>13349</v>
      </c>
      <c r="B2835" s="1" t="s">
        <v>5821</v>
      </c>
      <c r="C2835" s="1" t="s">
        <v>13062</v>
      </c>
      <c r="D2835" s="1" t="s">
        <v>13249</v>
      </c>
      <c r="E2835" s="1" t="s">
        <v>13350</v>
      </c>
      <c r="F2835" s="1" t="s">
        <v>13351</v>
      </c>
      <c r="G2835" s="1" t="s">
        <v>13352</v>
      </c>
      <c r="H2835" s="1" t="s">
        <v>29</v>
      </c>
      <c r="I2835" s="1" t="s">
        <v>19</v>
      </c>
      <c r="J2835" s="1" t="s">
        <v>20</v>
      </c>
      <c r="K2835" s="1" t="s">
        <v>21</v>
      </c>
      <c r="L2835" s="1" t="s">
        <v>30</v>
      </c>
      <c r="M2835" s="1" t="s">
        <v>864</v>
      </c>
    </row>
    <row r="2836" spans="1:13" x14ac:dyDescent="0.25">
      <c r="A2836" s="1" t="s">
        <v>13353</v>
      </c>
      <c r="B2836" s="1" t="s">
        <v>5821</v>
      </c>
      <c r="C2836" s="1" t="s">
        <v>13062</v>
      </c>
      <c r="D2836" s="1" t="s">
        <v>13249</v>
      </c>
      <c r="E2836" s="1" t="s">
        <v>13354</v>
      </c>
      <c r="F2836" s="1" t="s">
        <v>13355</v>
      </c>
      <c r="G2836" s="1" t="s">
        <v>13356</v>
      </c>
      <c r="H2836" s="1" t="s">
        <v>18</v>
      </c>
      <c r="I2836" s="1" t="s">
        <v>19</v>
      </c>
      <c r="J2836" s="1" t="s">
        <v>20</v>
      </c>
      <c r="K2836" s="1" t="s">
        <v>21</v>
      </c>
      <c r="L2836" s="1" t="s">
        <v>22</v>
      </c>
      <c r="M2836" s="1" t="s">
        <v>864</v>
      </c>
    </row>
    <row r="2837" spans="1:13" x14ac:dyDescent="0.25">
      <c r="A2837" s="1" t="s">
        <v>13357</v>
      </c>
      <c r="B2837" s="1" t="s">
        <v>5821</v>
      </c>
      <c r="C2837" s="1" t="s">
        <v>13062</v>
      </c>
      <c r="D2837" s="1" t="s">
        <v>13249</v>
      </c>
      <c r="E2837" s="1" t="s">
        <v>13358</v>
      </c>
      <c r="F2837" s="1" t="s">
        <v>13359</v>
      </c>
      <c r="G2837" s="1" t="s">
        <v>13360</v>
      </c>
      <c r="H2837" s="1" t="s">
        <v>29</v>
      </c>
      <c r="I2837" s="1" t="s">
        <v>19</v>
      </c>
      <c r="J2837" s="1" t="s">
        <v>20</v>
      </c>
      <c r="K2837" s="1" t="s">
        <v>21</v>
      </c>
      <c r="L2837" s="1" t="s">
        <v>30</v>
      </c>
      <c r="M2837" s="1" t="s">
        <v>864</v>
      </c>
    </row>
    <row r="2838" spans="1:13" x14ac:dyDescent="0.25">
      <c r="A2838" s="1" t="s">
        <v>13361</v>
      </c>
      <c r="B2838" s="1" t="s">
        <v>5821</v>
      </c>
      <c r="C2838" s="1" t="s">
        <v>13062</v>
      </c>
      <c r="D2838" s="1" t="s">
        <v>13249</v>
      </c>
      <c r="E2838" s="1" t="s">
        <v>13362</v>
      </c>
      <c r="F2838" s="1" t="s">
        <v>13363</v>
      </c>
      <c r="G2838" s="1" t="s">
        <v>13364</v>
      </c>
      <c r="H2838" s="1" t="s">
        <v>18</v>
      </c>
      <c r="I2838" s="1" t="s">
        <v>19</v>
      </c>
      <c r="J2838" s="1" t="s">
        <v>20</v>
      </c>
      <c r="K2838" s="1" t="s">
        <v>21</v>
      </c>
      <c r="L2838" s="1" t="s">
        <v>22</v>
      </c>
      <c r="M2838" s="1" t="s">
        <v>42</v>
      </c>
    </row>
    <row r="2839" spans="1:13" x14ac:dyDescent="0.25">
      <c r="A2839" s="1" t="s">
        <v>13365</v>
      </c>
      <c r="B2839" s="1" t="s">
        <v>5821</v>
      </c>
      <c r="C2839" s="1" t="s">
        <v>13062</v>
      </c>
      <c r="D2839" s="1" t="s">
        <v>13249</v>
      </c>
      <c r="E2839" s="1" t="s">
        <v>13366</v>
      </c>
      <c r="F2839" s="1" t="s">
        <v>13367</v>
      </c>
      <c r="G2839" s="1" t="s">
        <v>13368</v>
      </c>
      <c r="H2839" s="1" t="s">
        <v>29</v>
      </c>
      <c r="I2839" s="1" t="s">
        <v>19</v>
      </c>
      <c r="J2839" s="1" t="s">
        <v>20</v>
      </c>
      <c r="K2839" s="1" t="s">
        <v>21</v>
      </c>
      <c r="L2839" s="1" t="s">
        <v>30</v>
      </c>
      <c r="M2839" s="1" t="s">
        <v>864</v>
      </c>
    </row>
    <row r="2840" spans="1:13" x14ac:dyDescent="0.25">
      <c r="A2840" s="1" t="s">
        <v>13369</v>
      </c>
      <c r="B2840" s="1" t="s">
        <v>5821</v>
      </c>
      <c r="C2840" s="1" t="s">
        <v>13062</v>
      </c>
      <c r="D2840" s="1" t="s">
        <v>13249</v>
      </c>
      <c r="E2840" s="1" t="s">
        <v>13370</v>
      </c>
      <c r="F2840" s="1" t="s">
        <v>13371</v>
      </c>
      <c r="G2840" s="1" t="s">
        <v>13372</v>
      </c>
      <c r="H2840" s="1" t="s">
        <v>29</v>
      </c>
      <c r="I2840" s="1" t="s">
        <v>19</v>
      </c>
      <c r="J2840" s="1" t="s">
        <v>20</v>
      </c>
      <c r="K2840" s="1" t="s">
        <v>21</v>
      </c>
      <c r="L2840" s="1" t="s">
        <v>30</v>
      </c>
      <c r="M2840" s="1" t="s">
        <v>864</v>
      </c>
    </row>
    <row r="2841" spans="1:13" x14ac:dyDescent="0.25">
      <c r="A2841" s="1" t="s">
        <v>13373</v>
      </c>
      <c r="B2841" s="1" t="s">
        <v>5821</v>
      </c>
      <c r="C2841" s="1" t="s">
        <v>13062</v>
      </c>
      <c r="D2841" s="1" t="s">
        <v>13249</v>
      </c>
      <c r="E2841" s="1" t="s">
        <v>13374</v>
      </c>
      <c r="F2841" s="1" t="s">
        <v>13375</v>
      </c>
      <c r="G2841" s="1" t="s">
        <v>13376</v>
      </c>
      <c r="H2841" s="1" t="s">
        <v>18</v>
      </c>
      <c r="I2841" s="1" t="s">
        <v>19</v>
      </c>
      <c r="J2841" s="1" t="s">
        <v>20</v>
      </c>
      <c r="K2841" s="1" t="s">
        <v>21</v>
      </c>
      <c r="L2841" s="1" t="s">
        <v>22</v>
      </c>
      <c r="M2841" s="1" t="s">
        <v>23</v>
      </c>
    </row>
    <row r="2842" spans="1:13" x14ac:dyDescent="0.25">
      <c r="A2842" s="1" t="s">
        <v>13377</v>
      </c>
      <c r="B2842" s="1" t="s">
        <v>5821</v>
      </c>
      <c r="C2842" s="1" t="s">
        <v>13062</v>
      </c>
      <c r="D2842" s="1" t="s">
        <v>13249</v>
      </c>
      <c r="E2842" s="1" t="s">
        <v>13378</v>
      </c>
      <c r="F2842" s="1" t="s">
        <v>13379</v>
      </c>
      <c r="G2842" s="1" t="s">
        <v>13380</v>
      </c>
      <c r="H2842" s="1" t="s">
        <v>29</v>
      </c>
      <c r="I2842" s="1" t="s">
        <v>19</v>
      </c>
      <c r="J2842" s="1" t="s">
        <v>20</v>
      </c>
      <c r="K2842" s="1" t="s">
        <v>21</v>
      </c>
      <c r="L2842" s="1" t="s">
        <v>30</v>
      </c>
      <c r="M2842" s="1" t="s">
        <v>864</v>
      </c>
    </row>
    <row r="2843" spans="1:13" x14ac:dyDescent="0.25">
      <c r="A2843" s="1" t="s">
        <v>13381</v>
      </c>
      <c r="B2843" s="1" t="s">
        <v>5821</v>
      </c>
      <c r="C2843" s="1" t="s">
        <v>13062</v>
      </c>
      <c r="D2843" s="1" t="s">
        <v>13249</v>
      </c>
      <c r="E2843" s="1" t="s">
        <v>13382</v>
      </c>
      <c r="F2843" s="1" t="s">
        <v>13383</v>
      </c>
      <c r="G2843" s="1" t="s">
        <v>13384</v>
      </c>
      <c r="H2843" s="1" t="s">
        <v>29</v>
      </c>
      <c r="I2843" s="1" t="s">
        <v>19</v>
      </c>
      <c r="J2843" s="1" t="s">
        <v>20</v>
      </c>
      <c r="K2843" s="1" t="s">
        <v>21</v>
      </c>
      <c r="L2843" s="1" t="s">
        <v>30</v>
      </c>
      <c r="M2843" s="1" t="s">
        <v>864</v>
      </c>
    </row>
    <row r="2844" spans="1:13" x14ac:dyDescent="0.25">
      <c r="A2844" s="1" t="s">
        <v>13385</v>
      </c>
      <c r="B2844" s="1" t="s">
        <v>5821</v>
      </c>
      <c r="C2844" s="1" t="s">
        <v>13062</v>
      </c>
      <c r="D2844" s="1" t="s">
        <v>13249</v>
      </c>
      <c r="E2844" s="1" t="s">
        <v>13386</v>
      </c>
      <c r="F2844" s="1" t="s">
        <v>13387</v>
      </c>
      <c r="G2844" s="1" t="s">
        <v>13388</v>
      </c>
      <c r="H2844" s="1" t="s">
        <v>41</v>
      </c>
      <c r="I2844" s="1" t="s">
        <v>19</v>
      </c>
      <c r="J2844" s="1" t="s">
        <v>20</v>
      </c>
      <c r="K2844" s="1" t="s">
        <v>21</v>
      </c>
      <c r="L2844" s="1" t="s">
        <v>22</v>
      </c>
      <c r="M2844" s="1" t="s">
        <v>42</v>
      </c>
    </row>
    <row r="2845" spans="1:13" x14ac:dyDescent="0.25">
      <c r="A2845" s="1" t="s">
        <v>13389</v>
      </c>
      <c r="B2845" s="1" t="s">
        <v>5821</v>
      </c>
      <c r="C2845" s="1" t="s">
        <v>13062</v>
      </c>
      <c r="D2845" s="1" t="s">
        <v>13249</v>
      </c>
      <c r="E2845" s="1" t="s">
        <v>13390</v>
      </c>
      <c r="F2845" s="1" t="s">
        <v>13391</v>
      </c>
      <c r="G2845" s="1" t="s">
        <v>13392</v>
      </c>
      <c r="H2845" s="1" t="s">
        <v>18</v>
      </c>
      <c r="I2845" s="1" t="s">
        <v>19</v>
      </c>
      <c r="J2845" s="1" t="s">
        <v>20</v>
      </c>
      <c r="K2845" s="1" t="s">
        <v>21</v>
      </c>
      <c r="L2845" s="1" t="s">
        <v>22</v>
      </c>
      <c r="M2845" s="1" t="s">
        <v>23</v>
      </c>
    </row>
    <row r="2846" spans="1:13" x14ac:dyDescent="0.25">
      <c r="A2846" s="1" t="s">
        <v>13393</v>
      </c>
      <c r="B2846" s="1" t="s">
        <v>5821</v>
      </c>
      <c r="C2846" s="1" t="s">
        <v>13062</v>
      </c>
      <c r="D2846" s="1" t="s">
        <v>13249</v>
      </c>
      <c r="E2846" s="1" t="s">
        <v>13394</v>
      </c>
      <c r="F2846" s="1" t="s">
        <v>13395</v>
      </c>
      <c r="G2846" s="1" t="s">
        <v>13396</v>
      </c>
      <c r="H2846" s="1" t="s">
        <v>29</v>
      </c>
      <c r="I2846" s="1" t="s">
        <v>19</v>
      </c>
      <c r="J2846" s="1" t="s">
        <v>20</v>
      </c>
      <c r="K2846" s="1" t="s">
        <v>21</v>
      </c>
      <c r="L2846" s="1" t="s">
        <v>30</v>
      </c>
      <c r="M2846" s="1" t="s">
        <v>864</v>
      </c>
    </row>
    <row r="2847" spans="1:13" x14ac:dyDescent="0.25">
      <c r="A2847" s="1" t="s">
        <v>13397</v>
      </c>
      <c r="B2847" s="1" t="s">
        <v>5821</v>
      </c>
      <c r="C2847" s="1" t="s">
        <v>13062</v>
      </c>
      <c r="D2847" s="1" t="s">
        <v>13249</v>
      </c>
      <c r="E2847" s="1" t="s">
        <v>13398</v>
      </c>
      <c r="F2847" s="1" t="s">
        <v>13399</v>
      </c>
      <c r="G2847" s="1" t="s">
        <v>13400</v>
      </c>
      <c r="H2847" s="1" t="s">
        <v>29</v>
      </c>
      <c r="I2847" s="1" t="s">
        <v>19</v>
      </c>
      <c r="J2847" s="1" t="s">
        <v>20</v>
      </c>
      <c r="K2847" s="1" t="s">
        <v>21</v>
      </c>
      <c r="L2847" s="1" t="s">
        <v>30</v>
      </c>
      <c r="M2847" s="1" t="s">
        <v>864</v>
      </c>
    </row>
    <row r="2848" spans="1:13" x14ac:dyDescent="0.25">
      <c r="A2848" s="1" t="s">
        <v>13401</v>
      </c>
      <c r="B2848" s="1" t="s">
        <v>5821</v>
      </c>
      <c r="C2848" s="1" t="s">
        <v>13062</v>
      </c>
      <c r="D2848" s="1" t="s">
        <v>13249</v>
      </c>
      <c r="E2848" s="1" t="s">
        <v>13402</v>
      </c>
      <c r="F2848" s="1" t="s">
        <v>13403</v>
      </c>
      <c r="G2848" s="1" t="s">
        <v>13404</v>
      </c>
      <c r="H2848" s="1" t="s">
        <v>29</v>
      </c>
      <c r="I2848" s="1" t="s">
        <v>19</v>
      </c>
      <c r="J2848" s="1" t="s">
        <v>20</v>
      </c>
      <c r="K2848" s="1" t="s">
        <v>21</v>
      </c>
      <c r="L2848" s="1" t="s">
        <v>30</v>
      </c>
      <c r="M2848" s="1" t="s">
        <v>864</v>
      </c>
    </row>
    <row r="2849" spans="1:13" x14ac:dyDescent="0.25">
      <c r="A2849" s="1" t="s">
        <v>13405</v>
      </c>
      <c r="B2849" s="1" t="s">
        <v>5821</v>
      </c>
      <c r="C2849" s="1" t="s">
        <v>13062</v>
      </c>
      <c r="D2849" s="1" t="s">
        <v>13249</v>
      </c>
      <c r="E2849" s="1" t="s">
        <v>13406</v>
      </c>
      <c r="F2849" s="1" t="s">
        <v>13407</v>
      </c>
      <c r="G2849" s="1" t="s">
        <v>13408</v>
      </c>
      <c r="H2849" s="1" t="s">
        <v>29</v>
      </c>
      <c r="I2849" s="1" t="s">
        <v>19</v>
      </c>
      <c r="J2849" s="1" t="s">
        <v>20</v>
      </c>
      <c r="K2849" s="1" t="s">
        <v>21</v>
      </c>
      <c r="L2849" s="1" t="s">
        <v>30</v>
      </c>
      <c r="M2849" s="1" t="s">
        <v>864</v>
      </c>
    </row>
    <row r="2850" spans="1:13" x14ac:dyDescent="0.25">
      <c r="A2850" s="1" t="s">
        <v>13409</v>
      </c>
      <c r="B2850" s="1" t="s">
        <v>5821</v>
      </c>
      <c r="C2850" s="1" t="s">
        <v>13062</v>
      </c>
      <c r="D2850" s="1" t="s">
        <v>13249</v>
      </c>
      <c r="E2850" s="1" t="s">
        <v>13410</v>
      </c>
      <c r="F2850" s="1" t="s">
        <v>13411</v>
      </c>
      <c r="G2850" s="1" t="s">
        <v>13412</v>
      </c>
      <c r="H2850" s="1" t="s">
        <v>29</v>
      </c>
      <c r="I2850" s="1" t="s">
        <v>19</v>
      </c>
      <c r="J2850" s="1" t="s">
        <v>20</v>
      </c>
      <c r="K2850" s="1" t="s">
        <v>21</v>
      </c>
      <c r="L2850" s="1" t="s">
        <v>30</v>
      </c>
      <c r="M2850" s="1" t="s">
        <v>864</v>
      </c>
    </row>
    <row r="2851" spans="1:13" x14ac:dyDescent="0.25">
      <c r="A2851" s="1" t="s">
        <v>13413</v>
      </c>
      <c r="B2851" s="1" t="s">
        <v>5821</v>
      </c>
      <c r="C2851" s="1" t="s">
        <v>13062</v>
      </c>
      <c r="D2851" s="1" t="s">
        <v>13249</v>
      </c>
      <c r="E2851" s="1" t="s">
        <v>13414</v>
      </c>
      <c r="F2851" s="1" t="s">
        <v>13415</v>
      </c>
      <c r="G2851" s="1" t="s">
        <v>13416</v>
      </c>
      <c r="H2851" s="1" t="s">
        <v>29</v>
      </c>
      <c r="I2851" s="1" t="s">
        <v>19</v>
      </c>
      <c r="J2851" s="1" t="s">
        <v>20</v>
      </c>
      <c r="K2851" s="1" t="s">
        <v>21</v>
      </c>
      <c r="L2851" s="1" t="s">
        <v>30</v>
      </c>
      <c r="M2851" s="1" t="s">
        <v>864</v>
      </c>
    </row>
    <row r="2852" spans="1:13" x14ac:dyDescent="0.25">
      <c r="A2852" s="1" t="s">
        <v>13417</v>
      </c>
      <c r="B2852" s="1" t="s">
        <v>5821</v>
      </c>
      <c r="C2852" s="1" t="s">
        <v>13062</v>
      </c>
      <c r="D2852" s="1" t="s">
        <v>13249</v>
      </c>
      <c r="E2852" s="1" t="s">
        <v>13418</v>
      </c>
      <c r="F2852" s="1" t="s">
        <v>13419</v>
      </c>
      <c r="G2852" s="1" t="s">
        <v>13420</v>
      </c>
      <c r="H2852" s="1" t="s">
        <v>29</v>
      </c>
      <c r="I2852" s="1" t="s">
        <v>19</v>
      </c>
      <c r="J2852" s="1" t="s">
        <v>20</v>
      </c>
      <c r="K2852" s="1" t="s">
        <v>21</v>
      </c>
      <c r="L2852" s="1" t="s">
        <v>30</v>
      </c>
      <c r="M2852" s="1" t="s">
        <v>864</v>
      </c>
    </row>
    <row r="2853" spans="1:13" x14ac:dyDescent="0.25">
      <c r="A2853" s="1" t="s">
        <v>13421</v>
      </c>
      <c r="B2853" s="1" t="s">
        <v>5821</v>
      </c>
      <c r="C2853" s="1" t="s">
        <v>13062</v>
      </c>
      <c r="D2853" s="1" t="s">
        <v>13249</v>
      </c>
      <c r="E2853" s="1" t="s">
        <v>13422</v>
      </c>
      <c r="F2853" s="1" t="s">
        <v>13423</v>
      </c>
      <c r="G2853" s="1" t="s">
        <v>13424</v>
      </c>
      <c r="H2853" s="1" t="s">
        <v>29</v>
      </c>
      <c r="I2853" s="1" t="s">
        <v>19</v>
      </c>
      <c r="J2853" s="1" t="s">
        <v>20</v>
      </c>
      <c r="K2853" s="1" t="s">
        <v>21</v>
      </c>
      <c r="L2853" s="1" t="s">
        <v>30</v>
      </c>
      <c r="M2853" s="1" t="s">
        <v>864</v>
      </c>
    </row>
    <row r="2854" spans="1:13" x14ac:dyDescent="0.25">
      <c r="A2854" s="1" t="s">
        <v>13425</v>
      </c>
      <c r="B2854" s="1" t="s">
        <v>5821</v>
      </c>
      <c r="C2854" s="1" t="s">
        <v>13062</v>
      </c>
      <c r="D2854" s="1" t="s">
        <v>13249</v>
      </c>
      <c r="E2854" s="1" t="s">
        <v>13426</v>
      </c>
      <c r="F2854" s="1" t="s">
        <v>13427</v>
      </c>
      <c r="G2854" s="1" t="s">
        <v>13428</v>
      </c>
      <c r="H2854" s="1" t="s">
        <v>18</v>
      </c>
      <c r="I2854" s="1" t="s">
        <v>19</v>
      </c>
      <c r="J2854" s="1" t="s">
        <v>20</v>
      </c>
      <c r="K2854" s="1" t="s">
        <v>21</v>
      </c>
      <c r="L2854" s="1" t="s">
        <v>22</v>
      </c>
      <c r="M2854" s="1" t="s">
        <v>864</v>
      </c>
    </row>
    <row r="2855" spans="1:13" x14ac:dyDescent="0.25">
      <c r="A2855" s="1" t="s">
        <v>13429</v>
      </c>
      <c r="B2855" s="1" t="s">
        <v>5821</v>
      </c>
      <c r="C2855" s="1" t="s">
        <v>13062</v>
      </c>
      <c r="D2855" s="1" t="s">
        <v>13430</v>
      </c>
      <c r="E2855" s="1" t="s">
        <v>13431</v>
      </c>
      <c r="F2855" s="1" t="s">
        <v>13432</v>
      </c>
      <c r="G2855" s="1" t="s">
        <v>13433</v>
      </c>
      <c r="H2855" s="1" t="s">
        <v>29</v>
      </c>
      <c r="I2855" s="1" t="s">
        <v>19</v>
      </c>
      <c r="J2855" s="1" t="s">
        <v>20</v>
      </c>
      <c r="K2855" s="1" t="s">
        <v>21</v>
      </c>
      <c r="L2855" s="1" t="s">
        <v>30</v>
      </c>
      <c r="M2855" s="1" t="s">
        <v>864</v>
      </c>
    </row>
    <row r="2856" spans="1:13" x14ac:dyDescent="0.25">
      <c r="A2856" s="1" t="s">
        <v>13434</v>
      </c>
      <c r="B2856" s="1" t="s">
        <v>5821</v>
      </c>
      <c r="C2856" s="1" t="s">
        <v>13062</v>
      </c>
      <c r="D2856" s="1" t="s">
        <v>13430</v>
      </c>
      <c r="E2856" s="1" t="s">
        <v>13435</v>
      </c>
      <c r="F2856" s="1" t="s">
        <v>13436</v>
      </c>
      <c r="G2856" s="1" t="s">
        <v>13437</v>
      </c>
      <c r="H2856" s="1" t="s">
        <v>29</v>
      </c>
      <c r="I2856" s="1" t="s">
        <v>19</v>
      </c>
      <c r="J2856" s="1" t="s">
        <v>20</v>
      </c>
      <c r="K2856" s="1" t="s">
        <v>21</v>
      </c>
      <c r="L2856" s="1" t="s">
        <v>30</v>
      </c>
      <c r="M2856" s="1" t="s">
        <v>864</v>
      </c>
    </row>
    <row r="2857" spans="1:13" x14ac:dyDescent="0.25">
      <c r="A2857" s="1" t="s">
        <v>13438</v>
      </c>
      <c r="B2857" s="1" t="s">
        <v>5821</v>
      </c>
      <c r="C2857" s="1" t="s">
        <v>13062</v>
      </c>
      <c r="D2857" s="1" t="s">
        <v>13430</v>
      </c>
      <c r="E2857" s="1" t="s">
        <v>13439</v>
      </c>
      <c r="F2857" s="1" t="s">
        <v>13440</v>
      </c>
      <c r="G2857" s="1" t="s">
        <v>13441</v>
      </c>
      <c r="H2857" s="1" t="s">
        <v>29</v>
      </c>
      <c r="I2857" s="1" t="s">
        <v>19</v>
      </c>
      <c r="J2857" s="1" t="s">
        <v>20</v>
      </c>
      <c r="K2857" s="1" t="s">
        <v>21</v>
      </c>
      <c r="L2857" s="1" t="s">
        <v>30</v>
      </c>
      <c r="M2857" s="1" t="s">
        <v>864</v>
      </c>
    </row>
    <row r="2858" spans="1:13" x14ac:dyDescent="0.25">
      <c r="A2858" s="1" t="s">
        <v>13442</v>
      </c>
      <c r="B2858" s="1" t="s">
        <v>5821</v>
      </c>
      <c r="C2858" s="1" t="s">
        <v>13062</v>
      </c>
      <c r="D2858" s="1" t="s">
        <v>13430</v>
      </c>
      <c r="E2858" s="1" t="s">
        <v>13443</v>
      </c>
      <c r="F2858" s="1" t="s">
        <v>13444</v>
      </c>
      <c r="G2858" s="1" t="s">
        <v>13445</v>
      </c>
      <c r="H2858" s="1" t="s">
        <v>29</v>
      </c>
      <c r="I2858" s="1" t="s">
        <v>19</v>
      </c>
      <c r="J2858" s="1" t="s">
        <v>20</v>
      </c>
      <c r="K2858" s="1" t="s">
        <v>21</v>
      </c>
      <c r="L2858" s="1" t="s">
        <v>30</v>
      </c>
      <c r="M2858" s="1" t="s">
        <v>864</v>
      </c>
    </row>
    <row r="2859" spans="1:13" x14ac:dyDescent="0.25">
      <c r="A2859" s="1" t="s">
        <v>13446</v>
      </c>
      <c r="B2859" s="1" t="s">
        <v>5821</v>
      </c>
      <c r="C2859" s="1" t="s">
        <v>13062</v>
      </c>
      <c r="D2859" s="1" t="s">
        <v>13430</v>
      </c>
      <c r="E2859" s="1" t="s">
        <v>13447</v>
      </c>
      <c r="F2859" s="1" t="s">
        <v>13448</v>
      </c>
      <c r="G2859" s="1" t="s">
        <v>13449</v>
      </c>
      <c r="H2859" s="1" t="s">
        <v>29</v>
      </c>
      <c r="I2859" s="1" t="s">
        <v>19</v>
      </c>
      <c r="J2859" s="1" t="s">
        <v>20</v>
      </c>
      <c r="K2859" s="1" t="s">
        <v>21</v>
      </c>
      <c r="L2859" s="1" t="s">
        <v>30</v>
      </c>
      <c r="M2859" s="1" t="s">
        <v>864</v>
      </c>
    </row>
    <row r="2860" spans="1:13" x14ac:dyDescent="0.25">
      <c r="A2860" s="1" t="s">
        <v>13450</v>
      </c>
      <c r="B2860" s="1" t="s">
        <v>5821</v>
      </c>
      <c r="C2860" s="1" t="s">
        <v>13062</v>
      </c>
      <c r="D2860" s="1" t="s">
        <v>13430</v>
      </c>
      <c r="E2860" s="1" t="s">
        <v>13451</v>
      </c>
      <c r="F2860" s="1" t="s">
        <v>13452</v>
      </c>
      <c r="G2860" s="1" t="s">
        <v>13453</v>
      </c>
      <c r="H2860" s="1" t="s">
        <v>41</v>
      </c>
      <c r="I2860" s="1" t="s">
        <v>19</v>
      </c>
      <c r="J2860" s="1" t="s">
        <v>2027</v>
      </c>
      <c r="K2860" s="1" t="s">
        <v>2028</v>
      </c>
      <c r="L2860" s="1" t="s">
        <v>22</v>
      </c>
      <c r="M2860" s="1" t="s">
        <v>864</v>
      </c>
    </row>
    <row r="2861" spans="1:13" x14ac:dyDescent="0.25">
      <c r="A2861" s="1" t="s">
        <v>13454</v>
      </c>
      <c r="B2861" s="1" t="s">
        <v>5821</v>
      </c>
      <c r="C2861" s="1" t="s">
        <v>13062</v>
      </c>
      <c r="D2861" s="1" t="s">
        <v>13430</v>
      </c>
      <c r="E2861" s="1" t="s">
        <v>13455</v>
      </c>
      <c r="F2861" s="1" t="s">
        <v>13456</v>
      </c>
      <c r="G2861" s="1" t="s">
        <v>13457</v>
      </c>
      <c r="H2861" s="1" t="s">
        <v>29</v>
      </c>
      <c r="I2861" s="1" t="s">
        <v>19</v>
      </c>
      <c r="J2861" s="1" t="s">
        <v>20</v>
      </c>
      <c r="K2861" s="1" t="s">
        <v>21</v>
      </c>
      <c r="L2861" s="1" t="s">
        <v>30</v>
      </c>
      <c r="M2861" s="1" t="s">
        <v>864</v>
      </c>
    </row>
    <row r="2862" spans="1:13" x14ac:dyDescent="0.25">
      <c r="A2862" s="1" t="s">
        <v>13458</v>
      </c>
      <c r="B2862" s="1" t="s">
        <v>5821</v>
      </c>
      <c r="C2862" s="1" t="s">
        <v>13062</v>
      </c>
      <c r="D2862" s="1" t="s">
        <v>13430</v>
      </c>
      <c r="E2862" s="1" t="s">
        <v>13459</v>
      </c>
      <c r="F2862" s="1" t="s">
        <v>13460</v>
      </c>
      <c r="G2862" s="1" t="s">
        <v>13461</v>
      </c>
      <c r="H2862" s="1" t="s">
        <v>29</v>
      </c>
      <c r="I2862" s="1" t="s">
        <v>19</v>
      </c>
      <c r="J2862" s="1" t="s">
        <v>20</v>
      </c>
      <c r="K2862" s="1" t="s">
        <v>21</v>
      </c>
      <c r="L2862" s="1" t="s">
        <v>30</v>
      </c>
      <c r="M2862" s="1" t="s">
        <v>864</v>
      </c>
    </row>
    <row r="2863" spans="1:13" x14ac:dyDescent="0.25">
      <c r="A2863" s="1" t="s">
        <v>13462</v>
      </c>
      <c r="B2863" s="1" t="s">
        <v>5821</v>
      </c>
      <c r="C2863" s="1" t="s">
        <v>13062</v>
      </c>
      <c r="D2863" s="1" t="s">
        <v>13430</v>
      </c>
      <c r="E2863" s="1" t="s">
        <v>13463</v>
      </c>
      <c r="F2863" s="1" t="s">
        <v>13464</v>
      </c>
      <c r="G2863" s="1" t="s">
        <v>13465</v>
      </c>
      <c r="H2863" s="1" t="s">
        <v>29</v>
      </c>
      <c r="I2863" s="1" t="s">
        <v>19</v>
      </c>
      <c r="J2863" s="1" t="s">
        <v>20</v>
      </c>
      <c r="K2863" s="1" t="s">
        <v>21</v>
      </c>
      <c r="L2863" s="1" t="s">
        <v>30</v>
      </c>
      <c r="M2863" s="1" t="s">
        <v>864</v>
      </c>
    </row>
    <row r="2864" spans="1:13" x14ac:dyDescent="0.25">
      <c r="A2864" s="1" t="s">
        <v>13466</v>
      </c>
      <c r="B2864" s="1" t="s">
        <v>5821</v>
      </c>
      <c r="C2864" s="1" t="s">
        <v>13062</v>
      </c>
      <c r="D2864" s="1" t="s">
        <v>13430</v>
      </c>
      <c r="E2864" s="1" t="s">
        <v>13467</v>
      </c>
      <c r="F2864" s="1" t="s">
        <v>13468</v>
      </c>
      <c r="G2864" s="1" t="s">
        <v>13469</v>
      </c>
      <c r="H2864" s="1" t="s">
        <v>29</v>
      </c>
      <c r="I2864" s="1" t="s">
        <v>19</v>
      </c>
      <c r="J2864" s="1" t="s">
        <v>20</v>
      </c>
      <c r="K2864" s="1" t="s">
        <v>21</v>
      </c>
      <c r="L2864" s="1" t="s">
        <v>30</v>
      </c>
      <c r="M2864" s="1" t="s">
        <v>864</v>
      </c>
    </row>
    <row r="2865" spans="1:13" x14ac:dyDescent="0.25">
      <c r="A2865" s="1" t="s">
        <v>13470</v>
      </c>
      <c r="B2865" s="1" t="s">
        <v>5821</v>
      </c>
      <c r="C2865" s="1" t="s">
        <v>13062</v>
      </c>
      <c r="D2865" s="1" t="s">
        <v>13430</v>
      </c>
      <c r="E2865" s="1" t="s">
        <v>13471</v>
      </c>
      <c r="F2865" s="1" t="s">
        <v>13472</v>
      </c>
      <c r="G2865" s="1" t="s">
        <v>13473</v>
      </c>
      <c r="H2865" s="1" t="s">
        <v>29</v>
      </c>
      <c r="I2865" s="1" t="s">
        <v>19</v>
      </c>
      <c r="J2865" s="1" t="s">
        <v>20</v>
      </c>
      <c r="K2865" s="1" t="s">
        <v>21</v>
      </c>
      <c r="L2865" s="1" t="s">
        <v>30</v>
      </c>
      <c r="M2865" s="1" t="s">
        <v>864</v>
      </c>
    </row>
    <row r="2866" spans="1:13" x14ac:dyDescent="0.25">
      <c r="A2866" s="1" t="s">
        <v>13474</v>
      </c>
      <c r="B2866" s="1" t="s">
        <v>5821</v>
      </c>
      <c r="C2866" s="1" t="s">
        <v>13062</v>
      </c>
      <c r="D2866" s="1" t="s">
        <v>13430</v>
      </c>
      <c r="E2866" s="1" t="s">
        <v>13475</v>
      </c>
      <c r="F2866" s="1" t="s">
        <v>13476</v>
      </c>
      <c r="G2866" s="1" t="s">
        <v>13477</v>
      </c>
      <c r="H2866" s="1" t="s">
        <v>41</v>
      </c>
      <c r="I2866" s="1" t="s">
        <v>19</v>
      </c>
      <c r="J2866" s="1" t="s">
        <v>20</v>
      </c>
      <c r="K2866" s="1" t="s">
        <v>21</v>
      </c>
      <c r="L2866" s="1" t="s">
        <v>22</v>
      </c>
      <c r="M2866" s="1" t="s">
        <v>23</v>
      </c>
    </row>
    <row r="2867" spans="1:13" x14ac:dyDescent="0.25">
      <c r="A2867" s="1" t="s">
        <v>13478</v>
      </c>
      <c r="B2867" s="1" t="s">
        <v>5821</v>
      </c>
      <c r="C2867" s="1" t="s">
        <v>13062</v>
      </c>
      <c r="D2867" s="1" t="s">
        <v>13430</v>
      </c>
      <c r="E2867" s="1" t="s">
        <v>13479</v>
      </c>
      <c r="F2867" s="1" t="s">
        <v>13480</v>
      </c>
      <c r="G2867" s="1" t="s">
        <v>13481</v>
      </c>
      <c r="H2867" s="1" t="s">
        <v>29</v>
      </c>
      <c r="I2867" s="1" t="s">
        <v>19</v>
      </c>
      <c r="J2867" s="1" t="s">
        <v>20</v>
      </c>
      <c r="K2867" s="1" t="s">
        <v>21</v>
      </c>
      <c r="L2867" s="1" t="s">
        <v>30</v>
      </c>
      <c r="M2867" s="1" t="s">
        <v>864</v>
      </c>
    </row>
    <row r="2868" spans="1:13" x14ac:dyDescent="0.25">
      <c r="A2868" s="1" t="s">
        <v>13482</v>
      </c>
      <c r="B2868" s="1" t="s">
        <v>5821</v>
      </c>
      <c r="C2868" s="1" t="s">
        <v>13062</v>
      </c>
      <c r="D2868" s="1" t="s">
        <v>13430</v>
      </c>
      <c r="E2868" s="1" t="s">
        <v>13483</v>
      </c>
      <c r="F2868" s="1" t="s">
        <v>13484</v>
      </c>
      <c r="G2868" s="1" t="s">
        <v>13485</v>
      </c>
      <c r="H2868" s="1" t="s">
        <v>29</v>
      </c>
      <c r="I2868" s="1" t="s">
        <v>19</v>
      </c>
      <c r="J2868" s="1" t="s">
        <v>20</v>
      </c>
      <c r="K2868" s="1" t="s">
        <v>21</v>
      </c>
      <c r="L2868" s="1" t="s">
        <v>30</v>
      </c>
      <c r="M2868" s="1" t="s">
        <v>864</v>
      </c>
    </row>
    <row r="2869" spans="1:13" x14ac:dyDescent="0.25">
      <c r="A2869" s="1" t="s">
        <v>13486</v>
      </c>
      <c r="B2869" s="1" t="s">
        <v>5821</v>
      </c>
      <c r="C2869" s="1" t="s">
        <v>13062</v>
      </c>
      <c r="D2869" s="1" t="s">
        <v>13430</v>
      </c>
      <c r="E2869" s="1" t="s">
        <v>13487</v>
      </c>
      <c r="F2869" s="1" t="s">
        <v>13488</v>
      </c>
      <c r="G2869" s="1" t="s">
        <v>13489</v>
      </c>
      <c r="H2869" s="1" t="s">
        <v>41</v>
      </c>
      <c r="I2869" s="1" t="s">
        <v>19</v>
      </c>
      <c r="J2869" s="1" t="s">
        <v>20</v>
      </c>
      <c r="K2869" s="1" t="s">
        <v>21</v>
      </c>
      <c r="L2869" s="1" t="s">
        <v>22</v>
      </c>
      <c r="M2869" s="1" t="s">
        <v>42</v>
      </c>
    </row>
    <row r="2870" spans="1:13" x14ac:dyDescent="0.25">
      <c r="A2870" s="1" t="s">
        <v>13490</v>
      </c>
      <c r="B2870" s="1" t="s">
        <v>5821</v>
      </c>
      <c r="C2870" s="1" t="s">
        <v>13062</v>
      </c>
      <c r="D2870" s="1" t="s">
        <v>13430</v>
      </c>
      <c r="E2870" s="1" t="s">
        <v>13491</v>
      </c>
      <c r="F2870" s="1" t="s">
        <v>13492</v>
      </c>
      <c r="G2870" s="1" t="s">
        <v>13493</v>
      </c>
      <c r="H2870" s="1" t="s">
        <v>29</v>
      </c>
      <c r="I2870" s="1" t="s">
        <v>19</v>
      </c>
      <c r="J2870" s="1" t="s">
        <v>20</v>
      </c>
      <c r="K2870" s="1" t="s">
        <v>21</v>
      </c>
      <c r="L2870" s="1" t="s">
        <v>30</v>
      </c>
      <c r="M2870" s="1" t="s">
        <v>864</v>
      </c>
    </row>
    <row r="2871" spans="1:13" x14ac:dyDescent="0.25">
      <c r="A2871" s="1" t="s">
        <v>13494</v>
      </c>
      <c r="B2871" s="1" t="s">
        <v>5821</v>
      </c>
      <c r="C2871" s="1" t="s">
        <v>13062</v>
      </c>
      <c r="D2871" s="1" t="s">
        <v>13430</v>
      </c>
      <c r="E2871" s="1" t="s">
        <v>13495</v>
      </c>
      <c r="F2871" s="1" t="s">
        <v>13496</v>
      </c>
      <c r="G2871" s="1" t="s">
        <v>13497</v>
      </c>
      <c r="H2871" s="1" t="s">
        <v>29</v>
      </c>
      <c r="I2871" s="1" t="s">
        <v>19</v>
      </c>
      <c r="J2871" s="1" t="s">
        <v>20</v>
      </c>
      <c r="K2871" s="1" t="s">
        <v>21</v>
      </c>
      <c r="L2871" s="1" t="s">
        <v>30</v>
      </c>
      <c r="M2871" s="1" t="s">
        <v>864</v>
      </c>
    </row>
    <row r="2872" spans="1:13" x14ac:dyDescent="0.25">
      <c r="A2872" s="1" t="s">
        <v>13498</v>
      </c>
      <c r="B2872" s="1" t="s">
        <v>5821</v>
      </c>
      <c r="C2872" s="1" t="s">
        <v>13062</v>
      </c>
      <c r="D2872" s="1" t="s">
        <v>13430</v>
      </c>
      <c r="E2872" s="1" t="s">
        <v>13499</v>
      </c>
      <c r="F2872" s="1" t="s">
        <v>13500</v>
      </c>
      <c r="G2872" s="1" t="s">
        <v>13501</v>
      </c>
      <c r="H2872" s="1" t="s">
        <v>29</v>
      </c>
      <c r="I2872" s="1" t="s">
        <v>19</v>
      </c>
      <c r="J2872" s="1" t="s">
        <v>20</v>
      </c>
      <c r="K2872" s="1" t="s">
        <v>21</v>
      </c>
      <c r="L2872" s="1" t="s">
        <v>30</v>
      </c>
      <c r="M2872" s="1" t="s">
        <v>864</v>
      </c>
    </row>
    <row r="2873" spans="1:13" x14ac:dyDescent="0.25">
      <c r="A2873" s="1" t="s">
        <v>13502</v>
      </c>
      <c r="B2873" s="1" t="s">
        <v>5821</v>
      </c>
      <c r="C2873" s="1" t="s">
        <v>13062</v>
      </c>
      <c r="D2873" s="1" t="s">
        <v>13430</v>
      </c>
      <c r="E2873" s="1" t="s">
        <v>13503</v>
      </c>
      <c r="F2873" s="1" t="s">
        <v>13504</v>
      </c>
      <c r="G2873" s="1" t="s">
        <v>13505</v>
      </c>
      <c r="H2873" s="1" t="s">
        <v>81</v>
      </c>
      <c r="I2873" s="1" t="s">
        <v>19</v>
      </c>
      <c r="J2873" s="1" t="s">
        <v>20</v>
      </c>
      <c r="K2873" s="1" t="s">
        <v>21</v>
      </c>
      <c r="L2873" s="1" t="s">
        <v>22</v>
      </c>
      <c r="M2873" s="1" t="s">
        <v>864</v>
      </c>
    </row>
    <row r="2874" spans="1:13" x14ac:dyDescent="0.25">
      <c r="A2874" s="1" t="s">
        <v>13506</v>
      </c>
      <c r="B2874" s="1" t="s">
        <v>5821</v>
      </c>
      <c r="C2874" s="1" t="s">
        <v>13062</v>
      </c>
      <c r="D2874" s="1" t="s">
        <v>13430</v>
      </c>
      <c r="E2874" s="1" t="s">
        <v>13507</v>
      </c>
      <c r="F2874" s="1" t="s">
        <v>13508</v>
      </c>
      <c r="G2874" s="1" t="s">
        <v>13509</v>
      </c>
      <c r="H2874" s="1" t="s">
        <v>29</v>
      </c>
      <c r="I2874" s="1" t="s">
        <v>19</v>
      </c>
      <c r="J2874" s="1" t="s">
        <v>20</v>
      </c>
      <c r="K2874" s="1" t="s">
        <v>21</v>
      </c>
      <c r="L2874" s="1" t="s">
        <v>30</v>
      </c>
      <c r="M2874" s="1" t="s">
        <v>864</v>
      </c>
    </row>
    <row r="2875" spans="1:13" x14ac:dyDescent="0.25">
      <c r="A2875" s="1" t="s">
        <v>13510</v>
      </c>
      <c r="B2875" s="1" t="s">
        <v>5821</v>
      </c>
      <c r="C2875" s="1" t="s">
        <v>13062</v>
      </c>
      <c r="D2875" s="1" t="s">
        <v>13430</v>
      </c>
      <c r="E2875" s="1" t="s">
        <v>13511</v>
      </c>
      <c r="F2875" s="1" t="s">
        <v>13512</v>
      </c>
      <c r="G2875" s="1" t="s">
        <v>13513</v>
      </c>
      <c r="H2875" s="1" t="s">
        <v>81</v>
      </c>
      <c r="I2875" s="1" t="s">
        <v>19</v>
      </c>
      <c r="J2875" s="1" t="s">
        <v>20</v>
      </c>
      <c r="K2875" s="1" t="s">
        <v>21</v>
      </c>
      <c r="L2875" s="1" t="s">
        <v>22</v>
      </c>
      <c r="M2875" s="1" t="s">
        <v>42</v>
      </c>
    </row>
    <row r="2876" spans="1:13" x14ac:dyDescent="0.25">
      <c r="A2876" s="1" t="s">
        <v>13514</v>
      </c>
      <c r="B2876" s="1" t="s">
        <v>5821</v>
      </c>
      <c r="C2876" s="1" t="s">
        <v>13062</v>
      </c>
      <c r="D2876" s="1" t="s">
        <v>13430</v>
      </c>
      <c r="E2876" s="1" t="s">
        <v>13515</v>
      </c>
      <c r="F2876" s="1" t="s">
        <v>13516</v>
      </c>
      <c r="G2876" s="1" t="s">
        <v>13517</v>
      </c>
      <c r="H2876" s="1" t="s">
        <v>81</v>
      </c>
      <c r="I2876" s="1" t="s">
        <v>19</v>
      </c>
      <c r="J2876" s="1" t="s">
        <v>20</v>
      </c>
      <c r="K2876" s="1" t="s">
        <v>21</v>
      </c>
      <c r="L2876" s="1" t="s">
        <v>22</v>
      </c>
      <c r="M2876" s="1" t="s">
        <v>23</v>
      </c>
    </row>
    <row r="2877" spans="1:13" x14ac:dyDescent="0.25">
      <c r="A2877" s="1" t="s">
        <v>13518</v>
      </c>
      <c r="B2877" s="1" t="s">
        <v>5821</v>
      </c>
      <c r="C2877" s="1" t="s">
        <v>13062</v>
      </c>
      <c r="D2877" s="1" t="s">
        <v>13430</v>
      </c>
      <c r="E2877" s="1" t="s">
        <v>13519</v>
      </c>
      <c r="F2877" s="1" t="s">
        <v>13520</v>
      </c>
      <c r="G2877" s="1" t="s">
        <v>13521</v>
      </c>
      <c r="H2877" s="1" t="s">
        <v>29</v>
      </c>
      <c r="I2877" s="1" t="s">
        <v>19</v>
      </c>
      <c r="J2877" s="1" t="s">
        <v>20</v>
      </c>
      <c r="K2877" s="1" t="s">
        <v>21</v>
      </c>
      <c r="L2877" s="1" t="s">
        <v>30</v>
      </c>
      <c r="M2877" s="1" t="s">
        <v>864</v>
      </c>
    </row>
    <row r="2878" spans="1:13" x14ac:dyDescent="0.25">
      <c r="A2878" s="1" t="s">
        <v>13522</v>
      </c>
      <c r="B2878" s="1" t="s">
        <v>5821</v>
      </c>
      <c r="C2878" s="1" t="s">
        <v>13062</v>
      </c>
      <c r="D2878" s="1" t="s">
        <v>13430</v>
      </c>
      <c r="E2878" s="1" t="s">
        <v>13523</v>
      </c>
      <c r="F2878" s="1" t="s">
        <v>13524</v>
      </c>
      <c r="G2878" s="1" t="s">
        <v>13525</v>
      </c>
      <c r="H2878" s="1" t="s">
        <v>29</v>
      </c>
      <c r="I2878" s="1" t="s">
        <v>19</v>
      </c>
      <c r="J2878" s="1" t="s">
        <v>20</v>
      </c>
      <c r="K2878" s="1" t="s">
        <v>21</v>
      </c>
      <c r="L2878" s="1" t="s">
        <v>30</v>
      </c>
      <c r="M2878" s="1" t="s">
        <v>864</v>
      </c>
    </row>
    <row r="2879" spans="1:13" x14ac:dyDescent="0.25">
      <c r="A2879" s="1" t="s">
        <v>13526</v>
      </c>
      <c r="B2879" s="1" t="s">
        <v>5821</v>
      </c>
      <c r="C2879" s="1" t="s">
        <v>13062</v>
      </c>
      <c r="D2879" s="1" t="s">
        <v>13430</v>
      </c>
      <c r="E2879" s="1" t="s">
        <v>13527</v>
      </c>
      <c r="F2879" s="1" t="s">
        <v>13528</v>
      </c>
      <c r="G2879" s="1" t="s">
        <v>13529</v>
      </c>
      <c r="H2879" s="1" t="s">
        <v>29</v>
      </c>
      <c r="I2879" s="1" t="s">
        <v>19</v>
      </c>
      <c r="J2879" s="1" t="s">
        <v>20</v>
      </c>
      <c r="K2879" s="1" t="s">
        <v>21</v>
      </c>
      <c r="L2879" s="1" t="s">
        <v>30</v>
      </c>
      <c r="M2879" s="1" t="s">
        <v>864</v>
      </c>
    </row>
    <row r="2880" spans="1:13" x14ac:dyDescent="0.25">
      <c r="A2880" s="1" t="s">
        <v>13530</v>
      </c>
      <c r="B2880" s="1" t="s">
        <v>5821</v>
      </c>
      <c r="C2880" s="1" t="s">
        <v>13062</v>
      </c>
      <c r="D2880" s="1" t="s">
        <v>13430</v>
      </c>
      <c r="E2880" s="1" t="s">
        <v>13531</v>
      </c>
      <c r="F2880" s="1" t="s">
        <v>13532</v>
      </c>
      <c r="G2880" s="1" t="s">
        <v>13533</v>
      </c>
      <c r="H2880" s="1" t="s">
        <v>29</v>
      </c>
      <c r="I2880" s="1" t="s">
        <v>19</v>
      </c>
      <c r="J2880" s="1" t="s">
        <v>20</v>
      </c>
      <c r="K2880" s="1" t="s">
        <v>21</v>
      </c>
      <c r="L2880" s="1" t="s">
        <v>30</v>
      </c>
      <c r="M2880" s="1" t="s">
        <v>864</v>
      </c>
    </row>
    <row r="2881" spans="1:13" x14ac:dyDescent="0.25">
      <c r="A2881" s="1" t="s">
        <v>13534</v>
      </c>
      <c r="B2881" s="1" t="s">
        <v>5821</v>
      </c>
      <c r="C2881" s="1" t="s">
        <v>13062</v>
      </c>
      <c r="D2881" s="1" t="s">
        <v>13430</v>
      </c>
      <c r="E2881" s="1" t="s">
        <v>13535</v>
      </c>
      <c r="F2881" s="1" t="s">
        <v>13536</v>
      </c>
      <c r="G2881" s="1" t="s">
        <v>13537</v>
      </c>
      <c r="H2881" s="1" t="s">
        <v>29</v>
      </c>
      <c r="I2881" s="1" t="s">
        <v>19</v>
      </c>
      <c r="J2881" s="1" t="s">
        <v>20</v>
      </c>
      <c r="K2881" s="1" t="s">
        <v>21</v>
      </c>
      <c r="L2881" s="1" t="s">
        <v>30</v>
      </c>
      <c r="M2881" s="1" t="s">
        <v>864</v>
      </c>
    </row>
    <row r="2882" spans="1:13" x14ac:dyDescent="0.25">
      <c r="A2882" s="1" t="s">
        <v>13538</v>
      </c>
      <c r="B2882" s="1" t="s">
        <v>5821</v>
      </c>
      <c r="C2882" s="1" t="s">
        <v>13062</v>
      </c>
      <c r="D2882" s="1" t="s">
        <v>13430</v>
      </c>
      <c r="E2882" s="1" t="s">
        <v>13539</v>
      </c>
      <c r="F2882" s="1" t="s">
        <v>13540</v>
      </c>
      <c r="G2882" s="1" t="s">
        <v>13541</v>
      </c>
      <c r="H2882" s="1" t="s">
        <v>29</v>
      </c>
      <c r="I2882" s="1" t="s">
        <v>19</v>
      </c>
      <c r="J2882" s="1" t="s">
        <v>20</v>
      </c>
      <c r="K2882" s="1" t="s">
        <v>21</v>
      </c>
      <c r="L2882" s="1" t="s">
        <v>30</v>
      </c>
      <c r="M2882" s="1" t="s">
        <v>864</v>
      </c>
    </row>
    <row r="2883" spans="1:13" x14ac:dyDescent="0.25">
      <c r="A2883" s="1" t="s">
        <v>13542</v>
      </c>
      <c r="B2883" s="1" t="s">
        <v>5821</v>
      </c>
      <c r="C2883" s="1" t="s">
        <v>13062</v>
      </c>
      <c r="D2883" s="1" t="s">
        <v>13430</v>
      </c>
      <c r="E2883" s="1" t="s">
        <v>13543</v>
      </c>
      <c r="F2883" s="1" t="s">
        <v>13544</v>
      </c>
      <c r="G2883" s="1" t="s">
        <v>13545</v>
      </c>
      <c r="H2883" s="1" t="s">
        <v>29</v>
      </c>
      <c r="I2883" s="1" t="s">
        <v>19</v>
      </c>
      <c r="J2883" s="1" t="s">
        <v>20</v>
      </c>
      <c r="K2883" s="1" t="s">
        <v>21</v>
      </c>
      <c r="L2883" s="1" t="s">
        <v>30</v>
      </c>
      <c r="M2883" s="1" t="s">
        <v>864</v>
      </c>
    </row>
    <row r="2884" spans="1:13" x14ac:dyDescent="0.25">
      <c r="A2884" s="1" t="s">
        <v>13546</v>
      </c>
      <c r="B2884" s="1" t="s">
        <v>5821</v>
      </c>
      <c r="C2884" s="1" t="s">
        <v>13062</v>
      </c>
      <c r="D2884" s="1" t="s">
        <v>13430</v>
      </c>
      <c r="E2884" s="1" t="s">
        <v>13547</v>
      </c>
      <c r="F2884" s="1" t="s">
        <v>13548</v>
      </c>
      <c r="G2884" s="1" t="s">
        <v>13549</v>
      </c>
      <c r="H2884" s="1" t="s">
        <v>29</v>
      </c>
      <c r="I2884" s="1" t="s">
        <v>19</v>
      </c>
      <c r="J2884" s="1" t="s">
        <v>20</v>
      </c>
      <c r="K2884" s="1" t="s">
        <v>21</v>
      </c>
      <c r="L2884" s="1" t="s">
        <v>30</v>
      </c>
      <c r="M2884" s="1" t="s">
        <v>864</v>
      </c>
    </row>
    <row r="2885" spans="1:13" x14ac:dyDescent="0.25">
      <c r="A2885" s="1" t="s">
        <v>13550</v>
      </c>
      <c r="B2885" s="1" t="s">
        <v>5821</v>
      </c>
      <c r="C2885" s="1" t="s">
        <v>13062</v>
      </c>
      <c r="D2885" s="1" t="s">
        <v>13430</v>
      </c>
      <c r="E2885" s="1" t="s">
        <v>13551</v>
      </c>
      <c r="F2885" s="1" t="s">
        <v>13552</v>
      </c>
      <c r="G2885" s="1" t="s">
        <v>13553</v>
      </c>
      <c r="H2885" s="1" t="s">
        <v>18</v>
      </c>
      <c r="I2885" s="1" t="s">
        <v>19</v>
      </c>
      <c r="J2885" s="1" t="s">
        <v>20</v>
      </c>
      <c r="K2885" s="1" t="s">
        <v>21</v>
      </c>
      <c r="L2885" s="1" t="s">
        <v>22</v>
      </c>
      <c r="M2885" s="1" t="s">
        <v>864</v>
      </c>
    </row>
    <row r="2886" spans="1:13" x14ac:dyDescent="0.25">
      <c r="A2886" s="1" t="s">
        <v>13554</v>
      </c>
      <c r="B2886" s="1" t="s">
        <v>5821</v>
      </c>
      <c r="C2886" s="1" t="s">
        <v>13062</v>
      </c>
      <c r="D2886" s="1" t="s">
        <v>13430</v>
      </c>
      <c r="E2886" s="1" t="s">
        <v>13555</v>
      </c>
      <c r="F2886" s="1" t="s">
        <v>13556</v>
      </c>
      <c r="G2886" s="1" t="s">
        <v>13557</v>
      </c>
      <c r="H2886" s="1" t="s">
        <v>18</v>
      </c>
      <c r="I2886" s="1" t="s">
        <v>19</v>
      </c>
      <c r="J2886" s="1" t="s">
        <v>20</v>
      </c>
      <c r="K2886" s="1" t="s">
        <v>21</v>
      </c>
      <c r="L2886" s="1" t="s">
        <v>22</v>
      </c>
      <c r="M2886" s="1" t="s">
        <v>864</v>
      </c>
    </row>
    <row r="2887" spans="1:13" x14ac:dyDescent="0.25">
      <c r="A2887" s="1" t="s">
        <v>13558</v>
      </c>
      <c r="B2887" s="1" t="s">
        <v>5821</v>
      </c>
      <c r="C2887" s="1" t="s">
        <v>13062</v>
      </c>
      <c r="D2887" s="1" t="s">
        <v>13430</v>
      </c>
      <c r="E2887" s="1" t="s">
        <v>13559</v>
      </c>
      <c r="F2887" s="1" t="s">
        <v>13560</v>
      </c>
      <c r="G2887" s="1" t="s">
        <v>13561</v>
      </c>
      <c r="H2887" s="1" t="s">
        <v>18</v>
      </c>
      <c r="I2887" s="1" t="s">
        <v>19</v>
      </c>
      <c r="J2887" s="1" t="s">
        <v>20</v>
      </c>
      <c r="K2887" s="1" t="s">
        <v>21</v>
      </c>
      <c r="L2887" s="1" t="s">
        <v>22</v>
      </c>
      <c r="M2887" s="1" t="s">
        <v>23</v>
      </c>
    </row>
    <row r="2888" spans="1:13" x14ac:dyDescent="0.25">
      <c r="A2888" s="1" t="s">
        <v>13562</v>
      </c>
      <c r="B2888" s="1" t="s">
        <v>5821</v>
      </c>
      <c r="C2888" s="1" t="s">
        <v>13062</v>
      </c>
      <c r="D2888" s="1" t="s">
        <v>13430</v>
      </c>
      <c r="E2888" s="1" t="s">
        <v>13563</v>
      </c>
      <c r="F2888" s="1" t="s">
        <v>13564</v>
      </c>
      <c r="G2888" s="1" t="s">
        <v>13565</v>
      </c>
      <c r="H2888" s="1" t="s">
        <v>18</v>
      </c>
      <c r="I2888" s="1" t="s">
        <v>19</v>
      </c>
      <c r="J2888" s="1" t="s">
        <v>20</v>
      </c>
      <c r="K2888" s="1" t="s">
        <v>21</v>
      </c>
      <c r="L2888" s="1" t="s">
        <v>22</v>
      </c>
      <c r="M2888" s="1" t="s">
        <v>42</v>
      </c>
    </row>
    <row r="2889" spans="1:13" x14ac:dyDescent="0.25">
      <c r="A2889" s="1" t="s">
        <v>13566</v>
      </c>
      <c r="B2889" s="1" t="s">
        <v>5821</v>
      </c>
      <c r="C2889" s="1" t="s">
        <v>13062</v>
      </c>
      <c r="D2889" s="1" t="s">
        <v>13430</v>
      </c>
      <c r="E2889" s="1" t="s">
        <v>13567</v>
      </c>
      <c r="F2889" s="1" t="s">
        <v>13568</v>
      </c>
      <c r="G2889" s="1" t="s">
        <v>13569</v>
      </c>
      <c r="H2889" s="1" t="s">
        <v>29</v>
      </c>
      <c r="I2889" s="1" t="s">
        <v>19</v>
      </c>
      <c r="J2889" s="1" t="s">
        <v>20</v>
      </c>
      <c r="K2889" s="1" t="s">
        <v>21</v>
      </c>
      <c r="L2889" s="1" t="s">
        <v>30</v>
      </c>
      <c r="M2889" s="1" t="s">
        <v>864</v>
      </c>
    </row>
    <row r="2890" spans="1:13" x14ac:dyDescent="0.25">
      <c r="A2890" s="1" t="s">
        <v>13570</v>
      </c>
      <c r="B2890" s="1" t="s">
        <v>5821</v>
      </c>
      <c r="C2890" s="1" t="s">
        <v>13062</v>
      </c>
      <c r="D2890" s="1" t="s">
        <v>13430</v>
      </c>
      <c r="E2890" s="1" t="s">
        <v>13571</v>
      </c>
      <c r="F2890" s="1" t="s">
        <v>13572</v>
      </c>
      <c r="G2890" s="1" t="s">
        <v>13573</v>
      </c>
      <c r="H2890" s="1" t="s">
        <v>29</v>
      </c>
      <c r="I2890" s="1" t="s">
        <v>19</v>
      </c>
      <c r="J2890" s="1" t="s">
        <v>20</v>
      </c>
      <c r="K2890" s="1" t="s">
        <v>21</v>
      </c>
      <c r="L2890" s="1" t="s">
        <v>30</v>
      </c>
      <c r="M2890" s="1" t="s">
        <v>864</v>
      </c>
    </row>
    <row r="2891" spans="1:13" x14ac:dyDescent="0.25">
      <c r="A2891" s="1" t="s">
        <v>13574</v>
      </c>
      <c r="B2891" s="1" t="s">
        <v>5821</v>
      </c>
      <c r="C2891" s="1" t="s">
        <v>13062</v>
      </c>
      <c r="D2891" s="1" t="s">
        <v>13430</v>
      </c>
      <c r="E2891" s="1" t="s">
        <v>13575</v>
      </c>
      <c r="F2891" s="1" t="s">
        <v>13576</v>
      </c>
      <c r="G2891" s="1" t="s">
        <v>13577</v>
      </c>
      <c r="H2891" s="1" t="s">
        <v>29</v>
      </c>
      <c r="I2891" s="1" t="s">
        <v>19</v>
      </c>
      <c r="J2891" s="1" t="s">
        <v>20</v>
      </c>
      <c r="K2891" s="1" t="s">
        <v>21</v>
      </c>
      <c r="L2891" s="1" t="s">
        <v>30</v>
      </c>
      <c r="M2891" s="1" t="s">
        <v>864</v>
      </c>
    </row>
    <row r="2892" spans="1:13" x14ac:dyDescent="0.25">
      <c r="A2892" s="1" t="s">
        <v>13578</v>
      </c>
      <c r="B2892" s="1" t="s">
        <v>5821</v>
      </c>
      <c r="C2892" s="1" t="s">
        <v>13062</v>
      </c>
      <c r="D2892" s="1" t="s">
        <v>13430</v>
      </c>
      <c r="E2892" s="1" t="s">
        <v>13579</v>
      </c>
      <c r="F2892" s="1" t="s">
        <v>13580</v>
      </c>
      <c r="G2892" s="1" t="s">
        <v>13581</v>
      </c>
      <c r="H2892" s="1" t="s">
        <v>29</v>
      </c>
      <c r="I2892" s="1" t="s">
        <v>19</v>
      </c>
      <c r="J2892" s="1" t="s">
        <v>20</v>
      </c>
      <c r="K2892" s="1" t="s">
        <v>21</v>
      </c>
      <c r="L2892" s="1" t="s">
        <v>30</v>
      </c>
      <c r="M2892" s="1" t="s">
        <v>864</v>
      </c>
    </row>
    <row r="2893" spans="1:13" x14ac:dyDescent="0.25">
      <c r="A2893" s="1" t="s">
        <v>13582</v>
      </c>
      <c r="B2893" s="1" t="s">
        <v>5821</v>
      </c>
      <c r="C2893" s="1" t="s">
        <v>13062</v>
      </c>
      <c r="D2893" s="1" t="s">
        <v>13430</v>
      </c>
      <c r="E2893" s="1" t="s">
        <v>13583</v>
      </c>
      <c r="F2893" s="1" t="s">
        <v>13584</v>
      </c>
      <c r="G2893" s="1" t="s">
        <v>13585</v>
      </c>
      <c r="H2893" s="1" t="s">
        <v>29</v>
      </c>
      <c r="I2893" s="1" t="s">
        <v>19</v>
      </c>
      <c r="J2893" s="1" t="s">
        <v>20</v>
      </c>
      <c r="K2893" s="1" t="s">
        <v>21</v>
      </c>
      <c r="L2893" s="1" t="s">
        <v>30</v>
      </c>
      <c r="M2893" s="1" t="s">
        <v>864</v>
      </c>
    </row>
    <row r="2894" spans="1:13" x14ac:dyDescent="0.25">
      <c r="A2894" s="1" t="s">
        <v>13586</v>
      </c>
      <c r="B2894" s="1" t="s">
        <v>5821</v>
      </c>
      <c r="C2894" s="1" t="s">
        <v>13062</v>
      </c>
      <c r="D2894" s="1" t="s">
        <v>13430</v>
      </c>
      <c r="E2894" s="1" t="s">
        <v>13587</v>
      </c>
      <c r="F2894" s="1" t="s">
        <v>13588</v>
      </c>
      <c r="G2894" s="1" t="s">
        <v>13589</v>
      </c>
      <c r="H2894" s="1" t="s">
        <v>29</v>
      </c>
      <c r="I2894" s="1" t="s">
        <v>19</v>
      </c>
      <c r="J2894" s="1" t="s">
        <v>20</v>
      </c>
      <c r="K2894" s="1" t="s">
        <v>21</v>
      </c>
      <c r="L2894" s="1" t="s">
        <v>30</v>
      </c>
      <c r="M2894" s="1" t="s">
        <v>864</v>
      </c>
    </row>
    <row r="2895" spans="1:13" x14ac:dyDescent="0.25">
      <c r="A2895" s="1" t="s">
        <v>13590</v>
      </c>
      <c r="B2895" s="1" t="s">
        <v>5821</v>
      </c>
      <c r="C2895" s="1" t="s">
        <v>13062</v>
      </c>
      <c r="D2895" s="1" t="s">
        <v>13591</v>
      </c>
      <c r="E2895" s="1" t="s">
        <v>13592</v>
      </c>
      <c r="F2895" s="1" t="s">
        <v>13593</v>
      </c>
      <c r="G2895" s="1" t="s">
        <v>13594</v>
      </c>
      <c r="H2895" s="1" t="s">
        <v>81</v>
      </c>
      <c r="I2895" s="1" t="s">
        <v>19</v>
      </c>
      <c r="J2895" s="1" t="s">
        <v>20</v>
      </c>
      <c r="K2895" s="1" t="s">
        <v>21</v>
      </c>
      <c r="L2895" s="1" t="s">
        <v>22</v>
      </c>
      <c r="M2895" s="1" t="s">
        <v>864</v>
      </c>
    </row>
    <row r="2896" spans="1:13" x14ac:dyDescent="0.25">
      <c r="A2896" s="1" t="s">
        <v>13595</v>
      </c>
      <c r="B2896" s="1" t="s">
        <v>5821</v>
      </c>
      <c r="C2896" s="1" t="s">
        <v>13062</v>
      </c>
      <c r="D2896" s="1" t="s">
        <v>13591</v>
      </c>
      <c r="E2896" s="1" t="s">
        <v>13596</v>
      </c>
      <c r="F2896" s="1" t="s">
        <v>13597</v>
      </c>
      <c r="G2896" s="1" t="s">
        <v>13598</v>
      </c>
      <c r="H2896" s="1" t="s">
        <v>29</v>
      </c>
      <c r="I2896" s="1" t="s">
        <v>19</v>
      </c>
      <c r="J2896" s="1" t="s">
        <v>20</v>
      </c>
      <c r="K2896" s="1" t="s">
        <v>21</v>
      </c>
      <c r="L2896" s="1" t="s">
        <v>30</v>
      </c>
      <c r="M2896" s="1" t="s">
        <v>864</v>
      </c>
    </row>
    <row r="2897" spans="1:13" x14ac:dyDescent="0.25">
      <c r="A2897" s="1" t="s">
        <v>13599</v>
      </c>
      <c r="B2897" s="1" t="s">
        <v>5821</v>
      </c>
      <c r="C2897" s="1" t="s">
        <v>13062</v>
      </c>
      <c r="D2897" s="1" t="s">
        <v>13591</v>
      </c>
      <c r="E2897" s="1" t="s">
        <v>13600</v>
      </c>
      <c r="F2897" s="1" t="s">
        <v>13601</v>
      </c>
      <c r="G2897" s="1" t="s">
        <v>13602</v>
      </c>
      <c r="H2897" s="1" t="s">
        <v>29</v>
      </c>
      <c r="I2897" s="1" t="s">
        <v>19</v>
      </c>
      <c r="J2897" s="1" t="s">
        <v>20</v>
      </c>
      <c r="K2897" s="1" t="s">
        <v>21</v>
      </c>
      <c r="L2897" s="1" t="s">
        <v>30</v>
      </c>
      <c r="M2897" s="1" t="s">
        <v>864</v>
      </c>
    </row>
    <row r="2898" spans="1:13" x14ac:dyDescent="0.25">
      <c r="A2898" s="1" t="s">
        <v>13603</v>
      </c>
      <c r="B2898" s="1" t="s">
        <v>5821</v>
      </c>
      <c r="C2898" s="1" t="s">
        <v>13062</v>
      </c>
      <c r="D2898" s="1" t="s">
        <v>13591</v>
      </c>
      <c r="E2898" s="1" t="s">
        <v>13604</v>
      </c>
      <c r="F2898" s="1" t="s">
        <v>13605</v>
      </c>
      <c r="G2898" s="1" t="s">
        <v>13606</v>
      </c>
      <c r="H2898" s="1" t="s">
        <v>29</v>
      </c>
      <c r="I2898" s="1" t="s">
        <v>19</v>
      </c>
      <c r="J2898" s="1" t="s">
        <v>20</v>
      </c>
      <c r="K2898" s="1" t="s">
        <v>21</v>
      </c>
      <c r="L2898" s="1" t="s">
        <v>30</v>
      </c>
      <c r="M2898" s="1" t="s">
        <v>864</v>
      </c>
    </row>
    <row r="2899" spans="1:13" x14ac:dyDescent="0.25">
      <c r="A2899" s="1" t="s">
        <v>13607</v>
      </c>
      <c r="B2899" s="1" t="s">
        <v>5821</v>
      </c>
      <c r="C2899" s="1" t="s">
        <v>13062</v>
      </c>
      <c r="D2899" s="1" t="s">
        <v>13591</v>
      </c>
      <c r="E2899" s="1" t="s">
        <v>13608</v>
      </c>
      <c r="F2899" s="1" t="s">
        <v>13609</v>
      </c>
      <c r="G2899" s="1" t="s">
        <v>13610</v>
      </c>
      <c r="H2899" s="1" t="s">
        <v>18</v>
      </c>
      <c r="I2899" s="1" t="s">
        <v>19</v>
      </c>
      <c r="J2899" s="1" t="s">
        <v>20</v>
      </c>
      <c r="K2899" s="1" t="s">
        <v>21</v>
      </c>
      <c r="L2899" s="1" t="s">
        <v>22</v>
      </c>
      <c r="M2899" s="1" t="s">
        <v>864</v>
      </c>
    </row>
    <row r="2900" spans="1:13" x14ac:dyDescent="0.25">
      <c r="A2900" s="1" t="s">
        <v>13611</v>
      </c>
      <c r="B2900" s="1" t="s">
        <v>5821</v>
      </c>
      <c r="C2900" s="1" t="s">
        <v>13062</v>
      </c>
      <c r="D2900" s="1" t="s">
        <v>13591</v>
      </c>
      <c r="E2900" s="1" t="s">
        <v>13612</v>
      </c>
      <c r="F2900" s="1" t="s">
        <v>13613</v>
      </c>
      <c r="G2900" s="1" t="s">
        <v>13614</v>
      </c>
      <c r="H2900" s="1" t="s">
        <v>81</v>
      </c>
      <c r="I2900" s="1" t="s">
        <v>19</v>
      </c>
      <c r="J2900" s="1" t="s">
        <v>20</v>
      </c>
      <c r="K2900" s="1" t="s">
        <v>21</v>
      </c>
      <c r="L2900" s="1" t="s">
        <v>22</v>
      </c>
      <c r="M2900" s="1" t="s">
        <v>42</v>
      </c>
    </row>
    <row r="2901" spans="1:13" x14ac:dyDescent="0.25">
      <c r="A2901" s="1" t="s">
        <v>13615</v>
      </c>
      <c r="B2901" s="1" t="s">
        <v>5821</v>
      </c>
      <c r="C2901" s="1" t="s">
        <v>13062</v>
      </c>
      <c r="D2901" s="1" t="s">
        <v>13591</v>
      </c>
      <c r="E2901" s="1" t="s">
        <v>13616</v>
      </c>
      <c r="F2901" s="1" t="s">
        <v>13617</v>
      </c>
      <c r="G2901" s="1" t="s">
        <v>13618</v>
      </c>
      <c r="H2901" s="1" t="s">
        <v>81</v>
      </c>
      <c r="I2901" s="1" t="s">
        <v>19</v>
      </c>
      <c r="J2901" s="1" t="s">
        <v>20</v>
      </c>
      <c r="K2901" s="1" t="s">
        <v>21</v>
      </c>
      <c r="L2901" s="1" t="s">
        <v>22</v>
      </c>
      <c r="M2901" s="1" t="s">
        <v>23</v>
      </c>
    </row>
    <row r="2902" spans="1:13" x14ac:dyDescent="0.25">
      <c r="A2902" s="1" t="s">
        <v>13619</v>
      </c>
      <c r="B2902" s="1" t="s">
        <v>5821</v>
      </c>
      <c r="C2902" s="1" t="s">
        <v>13062</v>
      </c>
      <c r="D2902" s="1" t="s">
        <v>13591</v>
      </c>
      <c r="E2902" s="1" t="s">
        <v>13620</v>
      </c>
      <c r="F2902" s="1" t="s">
        <v>13621</v>
      </c>
      <c r="G2902" s="1" t="s">
        <v>13622</v>
      </c>
      <c r="H2902" s="1" t="s">
        <v>29</v>
      </c>
      <c r="I2902" s="1" t="s">
        <v>19</v>
      </c>
      <c r="J2902" s="1" t="s">
        <v>20</v>
      </c>
      <c r="K2902" s="1" t="s">
        <v>21</v>
      </c>
      <c r="L2902" s="1" t="s">
        <v>30</v>
      </c>
      <c r="M2902" s="1" t="s">
        <v>864</v>
      </c>
    </row>
    <row r="2903" spans="1:13" x14ac:dyDescent="0.25">
      <c r="A2903" s="1" t="s">
        <v>13623</v>
      </c>
      <c r="B2903" s="1" t="s">
        <v>5821</v>
      </c>
      <c r="C2903" s="1" t="s">
        <v>13062</v>
      </c>
      <c r="D2903" s="1" t="s">
        <v>13591</v>
      </c>
      <c r="E2903" s="1" t="s">
        <v>13624</v>
      </c>
      <c r="F2903" s="1" t="s">
        <v>13625</v>
      </c>
      <c r="G2903" s="1" t="s">
        <v>13626</v>
      </c>
      <c r="H2903" s="1" t="s">
        <v>18</v>
      </c>
      <c r="I2903" s="1" t="s">
        <v>19</v>
      </c>
      <c r="J2903" s="1" t="s">
        <v>20</v>
      </c>
      <c r="K2903" s="1" t="s">
        <v>21</v>
      </c>
      <c r="L2903" s="1" t="s">
        <v>22</v>
      </c>
      <c r="M2903" s="1" t="s">
        <v>864</v>
      </c>
    </row>
    <row r="2904" spans="1:13" x14ac:dyDescent="0.25">
      <c r="A2904" s="1" t="s">
        <v>13627</v>
      </c>
      <c r="B2904" s="1" t="s">
        <v>5821</v>
      </c>
      <c r="C2904" s="1" t="s">
        <v>13062</v>
      </c>
      <c r="D2904" s="1" t="s">
        <v>13591</v>
      </c>
      <c r="E2904" s="1" t="s">
        <v>13628</v>
      </c>
      <c r="F2904" s="1" t="s">
        <v>13629</v>
      </c>
      <c r="G2904" s="1" t="s">
        <v>13630</v>
      </c>
      <c r="H2904" s="1" t="s">
        <v>29</v>
      </c>
      <c r="I2904" s="1" t="s">
        <v>19</v>
      </c>
      <c r="J2904" s="1" t="s">
        <v>20</v>
      </c>
      <c r="K2904" s="1" t="s">
        <v>21</v>
      </c>
      <c r="L2904" s="1" t="s">
        <v>30</v>
      </c>
      <c r="M2904" s="1" t="s">
        <v>864</v>
      </c>
    </row>
    <row r="2905" spans="1:13" x14ac:dyDescent="0.25">
      <c r="A2905" s="1" t="s">
        <v>13631</v>
      </c>
      <c r="B2905" s="1" t="s">
        <v>5821</v>
      </c>
      <c r="C2905" s="1" t="s">
        <v>13062</v>
      </c>
      <c r="D2905" s="1" t="s">
        <v>13591</v>
      </c>
      <c r="E2905" s="1" t="s">
        <v>13632</v>
      </c>
      <c r="F2905" s="1" t="s">
        <v>13633</v>
      </c>
      <c r="G2905" s="1" t="s">
        <v>13634</v>
      </c>
      <c r="H2905" s="1" t="s">
        <v>18</v>
      </c>
      <c r="I2905" s="1" t="s">
        <v>19</v>
      </c>
      <c r="J2905" s="1" t="s">
        <v>20</v>
      </c>
      <c r="K2905" s="1" t="s">
        <v>21</v>
      </c>
      <c r="L2905" s="1" t="s">
        <v>22</v>
      </c>
      <c r="M2905" s="1" t="s">
        <v>864</v>
      </c>
    </row>
    <row r="2906" spans="1:13" x14ac:dyDescent="0.25">
      <c r="A2906" s="1" t="s">
        <v>13635</v>
      </c>
      <c r="B2906" s="1" t="s">
        <v>5821</v>
      </c>
      <c r="C2906" s="1" t="s">
        <v>13062</v>
      </c>
      <c r="D2906" s="1" t="s">
        <v>13591</v>
      </c>
      <c r="E2906" s="1" t="s">
        <v>13636</v>
      </c>
      <c r="F2906" s="1" t="s">
        <v>13637</v>
      </c>
      <c r="G2906" s="1" t="s">
        <v>13638</v>
      </c>
      <c r="H2906" s="1" t="s">
        <v>18</v>
      </c>
      <c r="I2906" s="1" t="s">
        <v>19</v>
      </c>
      <c r="J2906" s="1" t="s">
        <v>20</v>
      </c>
      <c r="K2906" s="1" t="s">
        <v>21</v>
      </c>
      <c r="L2906" s="1" t="s">
        <v>22</v>
      </c>
      <c r="M2906" s="1" t="s">
        <v>864</v>
      </c>
    </row>
    <row r="2907" spans="1:13" x14ac:dyDescent="0.25">
      <c r="A2907" s="1" t="s">
        <v>13639</v>
      </c>
      <c r="B2907" s="1" t="s">
        <v>5821</v>
      </c>
      <c r="C2907" s="1" t="s">
        <v>13062</v>
      </c>
      <c r="D2907" s="1" t="s">
        <v>13591</v>
      </c>
      <c r="E2907" s="1" t="s">
        <v>13640</v>
      </c>
      <c r="F2907" s="1" t="s">
        <v>13641</v>
      </c>
      <c r="G2907" s="1" t="s">
        <v>13642</v>
      </c>
      <c r="H2907" s="1" t="s">
        <v>18</v>
      </c>
      <c r="I2907" s="1" t="s">
        <v>19</v>
      </c>
      <c r="J2907" s="1" t="s">
        <v>20</v>
      </c>
      <c r="K2907" s="1" t="s">
        <v>21</v>
      </c>
      <c r="L2907" s="1" t="s">
        <v>22</v>
      </c>
      <c r="M2907" s="1" t="s">
        <v>864</v>
      </c>
    </row>
    <row r="2908" spans="1:13" x14ac:dyDescent="0.25">
      <c r="A2908" s="1" t="s">
        <v>13643</v>
      </c>
      <c r="B2908" s="1" t="s">
        <v>5821</v>
      </c>
      <c r="C2908" s="1" t="s">
        <v>13062</v>
      </c>
      <c r="D2908" s="1" t="s">
        <v>13591</v>
      </c>
      <c r="E2908" s="1" t="s">
        <v>13644</v>
      </c>
      <c r="F2908" s="1" t="s">
        <v>13645</v>
      </c>
      <c r="G2908" s="1" t="s">
        <v>13646</v>
      </c>
      <c r="H2908" s="1" t="s">
        <v>18</v>
      </c>
      <c r="I2908" s="1" t="s">
        <v>19</v>
      </c>
      <c r="J2908" s="1" t="s">
        <v>20</v>
      </c>
      <c r="K2908" s="1" t="s">
        <v>21</v>
      </c>
      <c r="L2908" s="1" t="s">
        <v>22</v>
      </c>
      <c r="M2908" s="1" t="s">
        <v>864</v>
      </c>
    </row>
    <row r="2909" spans="1:13" x14ac:dyDescent="0.25">
      <c r="A2909" s="1" t="s">
        <v>13647</v>
      </c>
      <c r="B2909" s="1" t="s">
        <v>5821</v>
      </c>
      <c r="C2909" s="1" t="s">
        <v>13062</v>
      </c>
      <c r="D2909" s="1" t="s">
        <v>13591</v>
      </c>
      <c r="E2909" s="1" t="s">
        <v>13648</v>
      </c>
      <c r="F2909" s="1" t="s">
        <v>13649</v>
      </c>
      <c r="G2909" s="1" t="s">
        <v>13650</v>
      </c>
      <c r="H2909" s="1" t="s">
        <v>18</v>
      </c>
      <c r="I2909" s="1" t="s">
        <v>19</v>
      </c>
      <c r="J2909" s="1" t="s">
        <v>20</v>
      </c>
      <c r="K2909" s="1" t="s">
        <v>21</v>
      </c>
      <c r="L2909" s="1" t="s">
        <v>22</v>
      </c>
      <c r="M2909" s="1" t="s">
        <v>864</v>
      </c>
    </row>
    <row r="2910" spans="1:13" x14ac:dyDescent="0.25">
      <c r="A2910" s="1" t="s">
        <v>13651</v>
      </c>
      <c r="B2910" s="1" t="s">
        <v>5821</v>
      </c>
      <c r="C2910" s="1" t="s">
        <v>13062</v>
      </c>
      <c r="D2910" s="1" t="s">
        <v>13591</v>
      </c>
      <c r="E2910" s="1" t="s">
        <v>13652</v>
      </c>
      <c r="F2910" s="1" t="s">
        <v>13653</v>
      </c>
      <c r="G2910" s="1" t="s">
        <v>13654</v>
      </c>
      <c r="H2910" s="1" t="s">
        <v>29</v>
      </c>
      <c r="I2910" s="1" t="s">
        <v>19</v>
      </c>
      <c r="J2910" s="1" t="s">
        <v>20</v>
      </c>
      <c r="K2910" s="1" t="s">
        <v>21</v>
      </c>
      <c r="L2910" s="1" t="s">
        <v>30</v>
      </c>
      <c r="M2910" s="1" t="s">
        <v>864</v>
      </c>
    </row>
    <row r="2911" spans="1:13" x14ac:dyDescent="0.25">
      <c r="A2911" s="1" t="s">
        <v>13655</v>
      </c>
      <c r="B2911" s="1" t="s">
        <v>5821</v>
      </c>
      <c r="C2911" s="1" t="s">
        <v>13062</v>
      </c>
      <c r="D2911" s="1" t="s">
        <v>13591</v>
      </c>
      <c r="E2911" s="1" t="s">
        <v>13656</v>
      </c>
      <c r="F2911" s="1" t="s">
        <v>13657</v>
      </c>
      <c r="G2911" s="1" t="s">
        <v>13658</v>
      </c>
      <c r="H2911" s="1" t="s">
        <v>29</v>
      </c>
      <c r="I2911" s="1" t="s">
        <v>19</v>
      </c>
      <c r="J2911" s="1" t="s">
        <v>20</v>
      </c>
      <c r="K2911" s="1" t="s">
        <v>21</v>
      </c>
      <c r="L2911" s="1" t="s">
        <v>30</v>
      </c>
      <c r="M2911" s="1" t="s">
        <v>864</v>
      </c>
    </row>
    <row r="2912" spans="1:13" x14ac:dyDescent="0.25">
      <c r="A2912" s="1" t="s">
        <v>13659</v>
      </c>
      <c r="B2912" s="1" t="s">
        <v>5821</v>
      </c>
      <c r="C2912" s="1" t="s">
        <v>13062</v>
      </c>
      <c r="D2912" s="1" t="s">
        <v>13591</v>
      </c>
      <c r="E2912" s="1" t="s">
        <v>13660</v>
      </c>
      <c r="F2912" s="1" t="s">
        <v>13661</v>
      </c>
      <c r="G2912" s="1" t="s">
        <v>13662</v>
      </c>
      <c r="H2912" s="1" t="s">
        <v>29</v>
      </c>
      <c r="I2912" s="1" t="s">
        <v>19</v>
      </c>
      <c r="J2912" s="1" t="s">
        <v>20</v>
      </c>
      <c r="K2912" s="1" t="s">
        <v>21</v>
      </c>
      <c r="L2912" s="1" t="s">
        <v>30</v>
      </c>
      <c r="M2912" s="1" t="s">
        <v>864</v>
      </c>
    </row>
    <row r="2913" spans="1:13" x14ac:dyDescent="0.25">
      <c r="A2913" s="1" t="s">
        <v>13663</v>
      </c>
      <c r="B2913" s="1" t="s">
        <v>5821</v>
      </c>
      <c r="C2913" s="1" t="s">
        <v>13062</v>
      </c>
      <c r="D2913" s="1" t="s">
        <v>13591</v>
      </c>
      <c r="E2913" s="1" t="s">
        <v>13664</v>
      </c>
      <c r="F2913" s="1" t="s">
        <v>13665</v>
      </c>
      <c r="G2913" s="1" t="s">
        <v>13666</v>
      </c>
      <c r="H2913" s="1" t="s">
        <v>29</v>
      </c>
      <c r="I2913" s="1" t="s">
        <v>19</v>
      </c>
      <c r="J2913" s="1" t="s">
        <v>20</v>
      </c>
      <c r="K2913" s="1" t="s">
        <v>21</v>
      </c>
      <c r="L2913" s="1" t="s">
        <v>30</v>
      </c>
      <c r="M2913" s="1" t="s">
        <v>864</v>
      </c>
    </row>
    <row r="2914" spans="1:13" x14ac:dyDescent="0.25">
      <c r="A2914" s="1" t="s">
        <v>13667</v>
      </c>
      <c r="B2914" s="1" t="s">
        <v>5821</v>
      </c>
      <c r="C2914" s="1" t="s">
        <v>13062</v>
      </c>
      <c r="D2914" s="1" t="s">
        <v>13591</v>
      </c>
      <c r="E2914" s="1" t="s">
        <v>13668</v>
      </c>
      <c r="F2914" s="1" t="s">
        <v>13669</v>
      </c>
      <c r="G2914" s="1" t="s">
        <v>13670</v>
      </c>
      <c r="H2914" s="1" t="s">
        <v>29</v>
      </c>
      <c r="I2914" s="1" t="s">
        <v>19</v>
      </c>
      <c r="J2914" s="1" t="s">
        <v>20</v>
      </c>
      <c r="K2914" s="1" t="s">
        <v>21</v>
      </c>
      <c r="L2914" s="1" t="s">
        <v>30</v>
      </c>
      <c r="M2914" s="1" t="s">
        <v>864</v>
      </c>
    </row>
    <row r="2915" spans="1:13" x14ac:dyDescent="0.25">
      <c r="A2915" s="1" t="s">
        <v>13671</v>
      </c>
      <c r="B2915" s="1" t="s">
        <v>5821</v>
      </c>
      <c r="C2915" s="1" t="s">
        <v>13062</v>
      </c>
      <c r="D2915" s="1" t="s">
        <v>13591</v>
      </c>
      <c r="E2915" s="1" t="s">
        <v>13672</v>
      </c>
      <c r="F2915" s="1" t="s">
        <v>13673</v>
      </c>
      <c r="G2915" s="1" t="s">
        <v>13674</v>
      </c>
      <c r="H2915" s="1" t="s">
        <v>81</v>
      </c>
      <c r="I2915" s="1" t="s">
        <v>19</v>
      </c>
      <c r="J2915" s="1" t="s">
        <v>20</v>
      </c>
      <c r="K2915" s="1" t="s">
        <v>21</v>
      </c>
      <c r="L2915" s="1" t="s">
        <v>22</v>
      </c>
      <c r="M2915" s="1" t="s">
        <v>23</v>
      </c>
    </row>
    <row r="2916" spans="1:13" x14ac:dyDescent="0.25">
      <c r="A2916" s="1" t="s">
        <v>13675</v>
      </c>
      <c r="B2916" s="1" t="s">
        <v>5821</v>
      </c>
      <c r="C2916" s="1" t="s">
        <v>13062</v>
      </c>
      <c r="D2916" s="1" t="s">
        <v>13591</v>
      </c>
      <c r="E2916" s="1" t="s">
        <v>13676</v>
      </c>
      <c r="F2916" s="1" t="s">
        <v>13677</v>
      </c>
      <c r="G2916" s="1" t="s">
        <v>13678</v>
      </c>
      <c r="H2916" s="1" t="s">
        <v>29</v>
      </c>
      <c r="I2916" s="1" t="s">
        <v>19</v>
      </c>
      <c r="J2916" s="1" t="s">
        <v>20</v>
      </c>
      <c r="K2916" s="1" t="s">
        <v>21</v>
      </c>
      <c r="L2916" s="1" t="s">
        <v>30</v>
      </c>
      <c r="M2916" s="1" t="s">
        <v>864</v>
      </c>
    </row>
    <row r="2917" spans="1:13" x14ac:dyDescent="0.25">
      <c r="A2917" s="1" t="s">
        <v>13679</v>
      </c>
      <c r="B2917" s="1" t="s">
        <v>5821</v>
      </c>
      <c r="C2917" s="1" t="s">
        <v>13062</v>
      </c>
      <c r="D2917" s="1" t="s">
        <v>13591</v>
      </c>
      <c r="E2917" s="1" t="s">
        <v>13680</v>
      </c>
      <c r="F2917" s="1" t="s">
        <v>13681</v>
      </c>
      <c r="G2917" s="1" t="s">
        <v>13682</v>
      </c>
      <c r="H2917" s="1" t="s">
        <v>18</v>
      </c>
      <c r="I2917" s="1" t="s">
        <v>19</v>
      </c>
      <c r="J2917" s="1" t="s">
        <v>20</v>
      </c>
      <c r="K2917" s="1" t="s">
        <v>21</v>
      </c>
      <c r="L2917" s="1" t="s">
        <v>22</v>
      </c>
      <c r="M2917" s="1" t="s">
        <v>864</v>
      </c>
    </row>
    <row r="2918" spans="1:13" x14ac:dyDescent="0.25">
      <c r="A2918" s="1" t="s">
        <v>13683</v>
      </c>
      <c r="B2918" s="1" t="s">
        <v>5821</v>
      </c>
      <c r="C2918" s="1" t="s">
        <v>13062</v>
      </c>
      <c r="D2918" s="1" t="s">
        <v>13591</v>
      </c>
      <c r="E2918" s="1" t="s">
        <v>13684</v>
      </c>
      <c r="F2918" s="1" t="s">
        <v>13685</v>
      </c>
      <c r="G2918" s="1" t="s">
        <v>13686</v>
      </c>
      <c r="H2918" s="1" t="s">
        <v>29</v>
      </c>
      <c r="I2918" s="1" t="s">
        <v>19</v>
      </c>
      <c r="J2918" s="1" t="s">
        <v>20</v>
      </c>
      <c r="K2918" s="1" t="s">
        <v>21</v>
      </c>
      <c r="L2918" s="1" t="s">
        <v>30</v>
      </c>
      <c r="M2918" s="1" t="s">
        <v>864</v>
      </c>
    </row>
    <row r="2919" spans="1:13" x14ac:dyDescent="0.25">
      <c r="A2919" s="1" t="s">
        <v>13687</v>
      </c>
      <c r="B2919" s="1" t="s">
        <v>5821</v>
      </c>
      <c r="C2919" s="1" t="s">
        <v>13062</v>
      </c>
      <c r="D2919" s="1" t="s">
        <v>13591</v>
      </c>
      <c r="E2919" s="1" t="s">
        <v>13688</v>
      </c>
      <c r="F2919" s="1" t="s">
        <v>13689</v>
      </c>
      <c r="G2919" s="1" t="s">
        <v>13690</v>
      </c>
      <c r="H2919" s="1" t="s">
        <v>18</v>
      </c>
      <c r="I2919" s="1" t="s">
        <v>19</v>
      </c>
      <c r="J2919" s="1" t="s">
        <v>20</v>
      </c>
      <c r="K2919" s="1" t="s">
        <v>21</v>
      </c>
      <c r="L2919" s="1" t="s">
        <v>22</v>
      </c>
      <c r="M2919" s="1" t="s">
        <v>864</v>
      </c>
    </row>
    <row r="2920" spans="1:13" x14ac:dyDescent="0.25">
      <c r="A2920" s="1" t="s">
        <v>13691</v>
      </c>
      <c r="B2920" s="1" t="s">
        <v>5821</v>
      </c>
      <c r="C2920" s="1" t="s">
        <v>13062</v>
      </c>
      <c r="D2920" s="1" t="s">
        <v>13591</v>
      </c>
      <c r="E2920" s="1" t="s">
        <v>13692</v>
      </c>
      <c r="F2920" s="1" t="s">
        <v>13693</v>
      </c>
      <c r="G2920" s="1" t="s">
        <v>13694</v>
      </c>
      <c r="H2920" s="1" t="s">
        <v>29</v>
      </c>
      <c r="I2920" s="1" t="s">
        <v>19</v>
      </c>
      <c r="J2920" s="1" t="s">
        <v>20</v>
      </c>
      <c r="K2920" s="1" t="s">
        <v>21</v>
      </c>
      <c r="L2920" s="1" t="s">
        <v>30</v>
      </c>
      <c r="M2920" s="1" t="s">
        <v>864</v>
      </c>
    </row>
    <row r="2921" spans="1:13" x14ac:dyDescent="0.25">
      <c r="A2921" s="1" t="s">
        <v>13695</v>
      </c>
      <c r="B2921" s="1" t="s">
        <v>5821</v>
      </c>
      <c r="C2921" s="1" t="s">
        <v>13062</v>
      </c>
      <c r="D2921" s="1" t="s">
        <v>13591</v>
      </c>
      <c r="E2921" s="1" t="s">
        <v>13696</v>
      </c>
      <c r="F2921" s="1" t="s">
        <v>13697</v>
      </c>
      <c r="G2921" s="1" t="s">
        <v>13698</v>
      </c>
      <c r="H2921" s="1" t="s">
        <v>29</v>
      </c>
      <c r="I2921" s="1" t="s">
        <v>19</v>
      </c>
      <c r="J2921" s="1" t="s">
        <v>20</v>
      </c>
      <c r="K2921" s="1" t="s">
        <v>21</v>
      </c>
      <c r="L2921" s="1" t="s">
        <v>30</v>
      </c>
      <c r="M2921" s="1" t="s">
        <v>864</v>
      </c>
    </row>
    <row r="2922" spans="1:13" x14ac:dyDescent="0.25">
      <c r="A2922" s="1" t="s">
        <v>13699</v>
      </c>
      <c r="B2922" s="1" t="s">
        <v>5821</v>
      </c>
      <c r="C2922" s="1" t="s">
        <v>13062</v>
      </c>
      <c r="D2922" s="1" t="s">
        <v>13591</v>
      </c>
      <c r="E2922" s="1" t="s">
        <v>13700</v>
      </c>
      <c r="F2922" s="1" t="s">
        <v>13701</v>
      </c>
      <c r="G2922" s="1" t="s">
        <v>13702</v>
      </c>
      <c r="H2922" s="1" t="s">
        <v>29</v>
      </c>
      <c r="I2922" s="1" t="s">
        <v>19</v>
      </c>
      <c r="J2922" s="1" t="s">
        <v>20</v>
      </c>
      <c r="K2922" s="1" t="s">
        <v>21</v>
      </c>
      <c r="L2922" s="1" t="s">
        <v>30</v>
      </c>
      <c r="M2922" s="1" t="s">
        <v>864</v>
      </c>
    </row>
    <row r="2923" spans="1:13" x14ac:dyDescent="0.25">
      <c r="A2923" s="1" t="s">
        <v>13703</v>
      </c>
      <c r="B2923" s="1" t="s">
        <v>5821</v>
      </c>
      <c r="C2923" s="1" t="s">
        <v>13062</v>
      </c>
      <c r="D2923" s="1" t="s">
        <v>13591</v>
      </c>
      <c r="E2923" s="1" t="s">
        <v>13704</v>
      </c>
      <c r="F2923" s="1" t="s">
        <v>13705</v>
      </c>
      <c r="G2923" s="1" t="s">
        <v>13706</v>
      </c>
      <c r="H2923" s="1" t="s">
        <v>29</v>
      </c>
      <c r="I2923" s="1" t="s">
        <v>19</v>
      </c>
      <c r="J2923" s="1" t="s">
        <v>20</v>
      </c>
      <c r="K2923" s="1" t="s">
        <v>21</v>
      </c>
      <c r="L2923" s="1" t="s">
        <v>30</v>
      </c>
      <c r="M2923" s="1" t="s">
        <v>864</v>
      </c>
    </row>
    <row r="2924" spans="1:13" x14ac:dyDescent="0.25">
      <c r="A2924" s="1" t="s">
        <v>13707</v>
      </c>
      <c r="B2924" s="1" t="s">
        <v>5821</v>
      </c>
      <c r="C2924" s="1" t="s">
        <v>13062</v>
      </c>
      <c r="D2924" s="1" t="s">
        <v>13591</v>
      </c>
      <c r="E2924" s="1" t="s">
        <v>13708</v>
      </c>
      <c r="F2924" s="1" t="s">
        <v>13709</v>
      </c>
      <c r="G2924" s="1" t="s">
        <v>13710</v>
      </c>
      <c r="H2924" s="1" t="s">
        <v>81</v>
      </c>
      <c r="I2924" s="1" t="s">
        <v>19</v>
      </c>
      <c r="J2924" s="1" t="s">
        <v>20</v>
      </c>
      <c r="K2924" s="1" t="s">
        <v>21</v>
      </c>
      <c r="L2924" s="1" t="s">
        <v>22</v>
      </c>
      <c r="M2924" s="1" t="s">
        <v>42</v>
      </c>
    </row>
    <row r="2925" spans="1:13" x14ac:dyDescent="0.25">
      <c r="A2925" s="1" t="s">
        <v>13711</v>
      </c>
      <c r="B2925" s="1" t="s">
        <v>5821</v>
      </c>
      <c r="C2925" s="1" t="s">
        <v>13062</v>
      </c>
      <c r="D2925" s="1" t="s">
        <v>13591</v>
      </c>
      <c r="E2925" s="1" t="s">
        <v>13712</v>
      </c>
      <c r="F2925" s="1" t="s">
        <v>13713</v>
      </c>
      <c r="G2925" s="1" t="s">
        <v>13714</v>
      </c>
      <c r="H2925" s="1" t="s">
        <v>29</v>
      </c>
      <c r="I2925" s="1" t="s">
        <v>19</v>
      </c>
      <c r="J2925" s="1" t="s">
        <v>20</v>
      </c>
      <c r="K2925" s="1" t="s">
        <v>21</v>
      </c>
      <c r="L2925" s="1" t="s">
        <v>30</v>
      </c>
      <c r="M2925" s="1" t="s">
        <v>864</v>
      </c>
    </row>
    <row r="2926" spans="1:13" x14ac:dyDescent="0.25">
      <c r="A2926" s="1" t="s">
        <v>13715</v>
      </c>
      <c r="B2926" s="1" t="s">
        <v>5821</v>
      </c>
      <c r="C2926" s="1" t="s">
        <v>13062</v>
      </c>
      <c r="D2926" s="1" t="s">
        <v>13591</v>
      </c>
      <c r="E2926" s="1" t="s">
        <v>13716</v>
      </c>
      <c r="F2926" s="1" t="s">
        <v>13717</v>
      </c>
      <c r="G2926" s="1" t="s">
        <v>13718</v>
      </c>
      <c r="H2926" s="1" t="s">
        <v>81</v>
      </c>
      <c r="I2926" s="1" t="s">
        <v>19</v>
      </c>
      <c r="J2926" s="1" t="s">
        <v>20</v>
      </c>
      <c r="K2926" s="1" t="s">
        <v>21</v>
      </c>
      <c r="L2926" s="1" t="s">
        <v>22</v>
      </c>
      <c r="M2926" s="1" t="s">
        <v>23</v>
      </c>
    </row>
    <row r="2927" spans="1:13" x14ac:dyDescent="0.25">
      <c r="A2927" s="1" t="s">
        <v>13719</v>
      </c>
      <c r="B2927" s="1" t="s">
        <v>5821</v>
      </c>
      <c r="C2927" s="1" t="s">
        <v>13062</v>
      </c>
      <c r="D2927" s="1" t="s">
        <v>13720</v>
      </c>
      <c r="E2927" s="1" t="s">
        <v>13721</v>
      </c>
      <c r="F2927" s="1" t="s">
        <v>13722</v>
      </c>
      <c r="G2927" s="1" t="s">
        <v>13723</v>
      </c>
      <c r="H2927" s="1" t="s">
        <v>29</v>
      </c>
      <c r="I2927" s="1" t="s">
        <v>19</v>
      </c>
      <c r="J2927" s="1" t="s">
        <v>20</v>
      </c>
      <c r="K2927" s="1" t="s">
        <v>21</v>
      </c>
      <c r="L2927" s="1" t="s">
        <v>30</v>
      </c>
      <c r="M2927" s="1" t="s">
        <v>864</v>
      </c>
    </row>
    <row r="2928" spans="1:13" x14ac:dyDescent="0.25">
      <c r="A2928" s="1" t="s">
        <v>13724</v>
      </c>
      <c r="B2928" s="1" t="s">
        <v>5821</v>
      </c>
      <c r="C2928" s="1" t="s">
        <v>13062</v>
      </c>
      <c r="D2928" s="1" t="s">
        <v>13720</v>
      </c>
      <c r="E2928" s="1" t="s">
        <v>13725</v>
      </c>
      <c r="F2928" s="1" t="s">
        <v>13726</v>
      </c>
      <c r="G2928" s="1" t="s">
        <v>13727</v>
      </c>
      <c r="H2928" s="1" t="s">
        <v>81</v>
      </c>
      <c r="I2928" s="1" t="s">
        <v>19</v>
      </c>
      <c r="J2928" s="1" t="s">
        <v>20</v>
      </c>
      <c r="K2928" s="1" t="s">
        <v>21</v>
      </c>
      <c r="L2928" s="1" t="s">
        <v>22</v>
      </c>
      <c r="M2928" s="1" t="s">
        <v>42</v>
      </c>
    </row>
    <row r="2929" spans="1:13" x14ac:dyDescent="0.25">
      <c r="A2929" s="1" t="s">
        <v>13728</v>
      </c>
      <c r="B2929" s="1" t="s">
        <v>5821</v>
      </c>
      <c r="C2929" s="1" t="s">
        <v>13062</v>
      </c>
      <c r="D2929" s="1" t="s">
        <v>13720</v>
      </c>
      <c r="E2929" s="1" t="s">
        <v>13729</v>
      </c>
      <c r="F2929" s="1" t="s">
        <v>13730</v>
      </c>
      <c r="G2929" s="1" t="s">
        <v>13731</v>
      </c>
      <c r="H2929" s="1" t="s">
        <v>29</v>
      </c>
      <c r="I2929" s="1" t="s">
        <v>19</v>
      </c>
      <c r="J2929" s="1" t="s">
        <v>20</v>
      </c>
      <c r="K2929" s="1" t="s">
        <v>21</v>
      </c>
      <c r="L2929" s="1" t="s">
        <v>30</v>
      </c>
      <c r="M2929" s="1" t="s">
        <v>864</v>
      </c>
    </row>
    <row r="2930" spans="1:13" x14ac:dyDescent="0.25">
      <c r="A2930" s="1" t="s">
        <v>13732</v>
      </c>
      <c r="B2930" s="1" t="s">
        <v>5821</v>
      </c>
      <c r="C2930" s="1" t="s">
        <v>13062</v>
      </c>
      <c r="D2930" s="1" t="s">
        <v>13720</v>
      </c>
      <c r="E2930" s="1" t="s">
        <v>13733</v>
      </c>
      <c r="F2930" s="1" t="s">
        <v>13734</v>
      </c>
      <c r="G2930" s="1" t="s">
        <v>13735</v>
      </c>
      <c r="H2930" s="1" t="s">
        <v>29</v>
      </c>
      <c r="I2930" s="1" t="s">
        <v>19</v>
      </c>
      <c r="J2930" s="1" t="s">
        <v>20</v>
      </c>
      <c r="K2930" s="1" t="s">
        <v>21</v>
      </c>
      <c r="L2930" s="1" t="s">
        <v>30</v>
      </c>
      <c r="M2930" s="1" t="s">
        <v>864</v>
      </c>
    </row>
    <row r="2931" spans="1:13" x14ac:dyDescent="0.25">
      <c r="A2931" s="1" t="s">
        <v>13736</v>
      </c>
      <c r="B2931" s="1" t="s">
        <v>5821</v>
      </c>
      <c r="C2931" s="1" t="s">
        <v>13062</v>
      </c>
      <c r="D2931" s="1" t="s">
        <v>13720</v>
      </c>
      <c r="E2931" s="1" t="s">
        <v>13737</v>
      </c>
      <c r="F2931" s="1" t="s">
        <v>13738</v>
      </c>
      <c r="G2931" s="1" t="s">
        <v>13739</v>
      </c>
      <c r="H2931" s="1" t="s">
        <v>29</v>
      </c>
      <c r="I2931" s="1" t="s">
        <v>19</v>
      </c>
      <c r="J2931" s="1" t="s">
        <v>20</v>
      </c>
      <c r="K2931" s="1" t="s">
        <v>21</v>
      </c>
      <c r="L2931" s="1" t="s">
        <v>30</v>
      </c>
      <c r="M2931" s="1" t="s">
        <v>864</v>
      </c>
    </row>
    <row r="2932" spans="1:13" x14ac:dyDescent="0.25">
      <c r="A2932" s="1" t="s">
        <v>13740</v>
      </c>
      <c r="B2932" s="1" t="s">
        <v>5821</v>
      </c>
      <c r="C2932" s="1" t="s">
        <v>13062</v>
      </c>
      <c r="D2932" s="1" t="s">
        <v>13720</v>
      </c>
      <c r="E2932" s="1" t="s">
        <v>13741</v>
      </c>
      <c r="F2932" s="1" t="s">
        <v>13742</v>
      </c>
      <c r="G2932" s="1" t="s">
        <v>13743</v>
      </c>
      <c r="H2932" s="1" t="s">
        <v>29</v>
      </c>
      <c r="I2932" s="1" t="s">
        <v>19</v>
      </c>
      <c r="J2932" s="1" t="s">
        <v>20</v>
      </c>
      <c r="K2932" s="1" t="s">
        <v>21</v>
      </c>
      <c r="L2932" s="1" t="s">
        <v>30</v>
      </c>
      <c r="M2932" s="1" t="s">
        <v>864</v>
      </c>
    </row>
    <row r="2933" spans="1:13" x14ac:dyDescent="0.25">
      <c r="A2933" s="1" t="s">
        <v>13744</v>
      </c>
      <c r="B2933" s="1" t="s">
        <v>5821</v>
      </c>
      <c r="C2933" s="1" t="s">
        <v>13062</v>
      </c>
      <c r="D2933" s="1" t="s">
        <v>13720</v>
      </c>
      <c r="E2933" s="1" t="s">
        <v>13745</v>
      </c>
      <c r="F2933" s="1" t="s">
        <v>13746</v>
      </c>
      <c r="G2933" s="1" t="s">
        <v>13747</v>
      </c>
      <c r="H2933" s="1" t="s">
        <v>41</v>
      </c>
      <c r="I2933" s="1" t="s">
        <v>19</v>
      </c>
      <c r="J2933" s="1" t="s">
        <v>20</v>
      </c>
      <c r="K2933" s="1" t="s">
        <v>21</v>
      </c>
      <c r="L2933" s="1" t="s">
        <v>22</v>
      </c>
      <c r="M2933" s="1" t="s">
        <v>23</v>
      </c>
    </row>
    <row r="2934" spans="1:13" x14ac:dyDescent="0.25">
      <c r="A2934" s="1" t="s">
        <v>13748</v>
      </c>
      <c r="B2934" s="1" t="s">
        <v>5821</v>
      </c>
      <c r="C2934" s="1" t="s">
        <v>13062</v>
      </c>
      <c r="D2934" s="1" t="s">
        <v>13720</v>
      </c>
      <c r="E2934" s="1" t="s">
        <v>13749</v>
      </c>
      <c r="F2934" s="1" t="s">
        <v>13750</v>
      </c>
      <c r="G2934" s="1" t="s">
        <v>13751</v>
      </c>
      <c r="H2934" s="1" t="s">
        <v>29</v>
      </c>
      <c r="I2934" s="1" t="s">
        <v>19</v>
      </c>
      <c r="J2934" s="1" t="s">
        <v>20</v>
      </c>
      <c r="K2934" s="1" t="s">
        <v>21</v>
      </c>
      <c r="L2934" s="1" t="s">
        <v>30</v>
      </c>
      <c r="M2934" s="1" t="s">
        <v>864</v>
      </c>
    </row>
    <row r="2935" spans="1:13" x14ac:dyDescent="0.25">
      <c r="A2935" s="1" t="s">
        <v>13752</v>
      </c>
      <c r="B2935" s="1" t="s">
        <v>5821</v>
      </c>
      <c r="C2935" s="1" t="s">
        <v>13062</v>
      </c>
      <c r="D2935" s="1" t="s">
        <v>13720</v>
      </c>
      <c r="E2935" s="1" t="s">
        <v>13753</v>
      </c>
      <c r="F2935" s="1" t="s">
        <v>13754</v>
      </c>
      <c r="G2935" s="1" t="s">
        <v>13755</v>
      </c>
      <c r="H2935" s="1" t="s">
        <v>29</v>
      </c>
      <c r="I2935" s="1" t="s">
        <v>19</v>
      </c>
      <c r="J2935" s="1" t="s">
        <v>20</v>
      </c>
      <c r="K2935" s="1" t="s">
        <v>21</v>
      </c>
      <c r="L2935" s="1" t="s">
        <v>30</v>
      </c>
      <c r="M2935" s="1" t="s">
        <v>864</v>
      </c>
    </row>
    <row r="2936" spans="1:13" x14ac:dyDescent="0.25">
      <c r="A2936" s="1" t="s">
        <v>13756</v>
      </c>
      <c r="B2936" s="1" t="s">
        <v>5821</v>
      </c>
      <c r="C2936" s="1" t="s">
        <v>13062</v>
      </c>
      <c r="D2936" s="1" t="s">
        <v>13720</v>
      </c>
      <c r="E2936" s="1" t="s">
        <v>13757</v>
      </c>
      <c r="F2936" s="1" t="s">
        <v>13758</v>
      </c>
      <c r="G2936" s="1" t="s">
        <v>13759</v>
      </c>
      <c r="H2936" s="1" t="s">
        <v>29</v>
      </c>
      <c r="I2936" s="1" t="s">
        <v>19</v>
      </c>
      <c r="J2936" s="1" t="s">
        <v>20</v>
      </c>
      <c r="K2936" s="1" t="s">
        <v>21</v>
      </c>
      <c r="L2936" s="1" t="s">
        <v>30</v>
      </c>
      <c r="M2936" s="1" t="s">
        <v>864</v>
      </c>
    </row>
    <row r="2937" spans="1:13" x14ac:dyDescent="0.25">
      <c r="A2937" s="1" t="s">
        <v>13760</v>
      </c>
      <c r="B2937" s="1" t="s">
        <v>5821</v>
      </c>
      <c r="C2937" s="1" t="s">
        <v>13062</v>
      </c>
      <c r="D2937" s="1" t="s">
        <v>13720</v>
      </c>
      <c r="E2937" s="1" t="s">
        <v>13761</v>
      </c>
      <c r="F2937" s="1" t="s">
        <v>13762</v>
      </c>
      <c r="G2937" s="1" t="s">
        <v>13763</v>
      </c>
      <c r="H2937" s="1" t="s">
        <v>18</v>
      </c>
      <c r="I2937" s="1" t="s">
        <v>19</v>
      </c>
      <c r="J2937" s="1" t="s">
        <v>20</v>
      </c>
      <c r="K2937" s="1" t="s">
        <v>21</v>
      </c>
      <c r="L2937" s="1" t="s">
        <v>22</v>
      </c>
      <c r="M2937" s="1" t="s">
        <v>864</v>
      </c>
    </row>
    <row r="2938" spans="1:13" x14ac:dyDescent="0.25">
      <c r="A2938" s="1" t="s">
        <v>13764</v>
      </c>
      <c r="B2938" s="1" t="s">
        <v>5821</v>
      </c>
      <c r="C2938" s="1" t="s">
        <v>13062</v>
      </c>
      <c r="D2938" s="1" t="s">
        <v>13720</v>
      </c>
      <c r="E2938" s="1" t="s">
        <v>13765</v>
      </c>
      <c r="F2938" s="1" t="s">
        <v>13766</v>
      </c>
      <c r="G2938" s="1" t="s">
        <v>13767</v>
      </c>
      <c r="H2938" s="1" t="s">
        <v>29</v>
      </c>
      <c r="I2938" s="1" t="s">
        <v>19</v>
      </c>
      <c r="J2938" s="1" t="s">
        <v>20</v>
      </c>
      <c r="K2938" s="1" t="s">
        <v>21</v>
      </c>
      <c r="L2938" s="1" t="s">
        <v>30</v>
      </c>
      <c r="M2938" s="1" t="s">
        <v>864</v>
      </c>
    </row>
    <row r="2939" spans="1:13" x14ac:dyDescent="0.25">
      <c r="A2939" s="1" t="s">
        <v>13768</v>
      </c>
      <c r="B2939" s="1" t="s">
        <v>5821</v>
      </c>
      <c r="C2939" s="1" t="s">
        <v>13062</v>
      </c>
      <c r="D2939" s="1" t="s">
        <v>13720</v>
      </c>
      <c r="E2939" s="1" t="s">
        <v>13769</v>
      </c>
      <c r="F2939" s="1" t="s">
        <v>13770</v>
      </c>
      <c r="G2939" s="1" t="s">
        <v>13771</v>
      </c>
      <c r="H2939" s="1" t="s">
        <v>29</v>
      </c>
      <c r="I2939" s="1" t="s">
        <v>19</v>
      </c>
      <c r="J2939" s="1" t="s">
        <v>20</v>
      </c>
      <c r="K2939" s="1" t="s">
        <v>21</v>
      </c>
      <c r="L2939" s="1" t="s">
        <v>30</v>
      </c>
      <c r="M2939" s="1" t="s">
        <v>864</v>
      </c>
    </row>
    <row r="2940" spans="1:13" x14ac:dyDescent="0.25">
      <c r="A2940" s="1" t="s">
        <v>13772</v>
      </c>
      <c r="B2940" s="1" t="s">
        <v>5821</v>
      </c>
      <c r="C2940" s="1" t="s">
        <v>13062</v>
      </c>
      <c r="D2940" s="1" t="s">
        <v>13720</v>
      </c>
      <c r="E2940" s="1" t="s">
        <v>13773</v>
      </c>
      <c r="F2940" s="1" t="s">
        <v>13774</v>
      </c>
      <c r="G2940" s="1" t="s">
        <v>13775</v>
      </c>
      <c r="H2940" s="1" t="s">
        <v>29</v>
      </c>
      <c r="I2940" s="1" t="s">
        <v>19</v>
      </c>
      <c r="J2940" s="1" t="s">
        <v>20</v>
      </c>
      <c r="K2940" s="1" t="s">
        <v>21</v>
      </c>
      <c r="L2940" s="1" t="s">
        <v>30</v>
      </c>
      <c r="M2940" s="1" t="s">
        <v>864</v>
      </c>
    </row>
    <row r="2941" spans="1:13" x14ac:dyDescent="0.25">
      <c r="A2941" s="1" t="s">
        <v>13776</v>
      </c>
      <c r="B2941" s="1" t="s">
        <v>5821</v>
      </c>
      <c r="C2941" s="1" t="s">
        <v>13062</v>
      </c>
      <c r="D2941" s="1" t="s">
        <v>13720</v>
      </c>
      <c r="E2941" s="1" t="s">
        <v>13777</v>
      </c>
      <c r="F2941" s="1" t="s">
        <v>13778</v>
      </c>
      <c r="G2941" s="1" t="s">
        <v>13779</v>
      </c>
      <c r="H2941" s="1" t="s">
        <v>29</v>
      </c>
      <c r="I2941" s="1" t="s">
        <v>19</v>
      </c>
      <c r="J2941" s="1" t="s">
        <v>20</v>
      </c>
      <c r="K2941" s="1" t="s">
        <v>21</v>
      </c>
      <c r="L2941" s="1" t="s">
        <v>30</v>
      </c>
      <c r="M2941" s="1" t="s">
        <v>864</v>
      </c>
    </row>
    <row r="2942" spans="1:13" x14ac:dyDescent="0.25">
      <c r="A2942" s="1" t="s">
        <v>13780</v>
      </c>
      <c r="B2942" s="1" t="s">
        <v>5821</v>
      </c>
      <c r="C2942" s="1" t="s">
        <v>13062</v>
      </c>
      <c r="D2942" s="1" t="s">
        <v>13720</v>
      </c>
      <c r="E2942" s="1" t="s">
        <v>13781</v>
      </c>
      <c r="F2942" s="1" t="s">
        <v>13782</v>
      </c>
      <c r="G2942" s="1" t="s">
        <v>13783</v>
      </c>
      <c r="H2942" s="1" t="s">
        <v>29</v>
      </c>
      <c r="I2942" s="1" t="s">
        <v>19</v>
      </c>
      <c r="J2942" s="1" t="s">
        <v>20</v>
      </c>
      <c r="K2942" s="1" t="s">
        <v>21</v>
      </c>
      <c r="L2942" s="1" t="s">
        <v>30</v>
      </c>
      <c r="M2942" s="1" t="s">
        <v>864</v>
      </c>
    </row>
    <row r="2943" spans="1:13" x14ac:dyDescent="0.25">
      <c r="A2943" s="1" t="s">
        <v>13784</v>
      </c>
      <c r="B2943" s="1" t="s">
        <v>5821</v>
      </c>
      <c r="C2943" s="1" t="s">
        <v>13062</v>
      </c>
      <c r="D2943" s="1" t="s">
        <v>13720</v>
      </c>
      <c r="E2943" s="1" t="s">
        <v>13785</v>
      </c>
      <c r="F2943" s="1" t="s">
        <v>13786</v>
      </c>
      <c r="G2943" s="1" t="s">
        <v>13787</v>
      </c>
      <c r="H2943" s="1" t="s">
        <v>29</v>
      </c>
      <c r="I2943" s="1" t="s">
        <v>19</v>
      </c>
      <c r="J2943" s="1" t="s">
        <v>20</v>
      </c>
      <c r="K2943" s="1" t="s">
        <v>21</v>
      </c>
      <c r="L2943" s="1" t="s">
        <v>30</v>
      </c>
      <c r="M2943" s="1" t="s">
        <v>864</v>
      </c>
    </row>
    <row r="2944" spans="1:13" x14ac:dyDescent="0.25">
      <c r="A2944" s="1" t="s">
        <v>13788</v>
      </c>
      <c r="B2944" s="1" t="s">
        <v>5821</v>
      </c>
      <c r="C2944" s="1" t="s">
        <v>13062</v>
      </c>
      <c r="D2944" s="1" t="s">
        <v>13720</v>
      </c>
      <c r="E2944" s="1" t="s">
        <v>13789</v>
      </c>
      <c r="F2944" s="1" t="s">
        <v>13790</v>
      </c>
      <c r="G2944" s="1" t="s">
        <v>13791</v>
      </c>
      <c r="H2944" s="1" t="s">
        <v>18</v>
      </c>
      <c r="I2944" s="1" t="s">
        <v>19</v>
      </c>
      <c r="J2944" s="1" t="s">
        <v>20</v>
      </c>
      <c r="K2944" s="1" t="s">
        <v>21</v>
      </c>
      <c r="L2944" s="1" t="s">
        <v>22</v>
      </c>
      <c r="M2944" s="1" t="s">
        <v>23</v>
      </c>
    </row>
    <row r="2945" spans="1:13" x14ac:dyDescent="0.25">
      <c r="A2945" s="1" t="s">
        <v>13792</v>
      </c>
      <c r="B2945" s="1" t="s">
        <v>5821</v>
      </c>
      <c r="C2945" s="1" t="s">
        <v>13062</v>
      </c>
      <c r="D2945" s="1" t="s">
        <v>13720</v>
      </c>
      <c r="E2945" s="1" t="s">
        <v>13793</v>
      </c>
      <c r="F2945" s="1" t="s">
        <v>13794</v>
      </c>
      <c r="G2945" s="1" t="s">
        <v>13795</v>
      </c>
      <c r="H2945" s="1" t="s">
        <v>29</v>
      </c>
      <c r="I2945" s="1" t="s">
        <v>19</v>
      </c>
      <c r="J2945" s="1" t="s">
        <v>20</v>
      </c>
      <c r="K2945" s="1" t="s">
        <v>21</v>
      </c>
      <c r="L2945" s="1" t="s">
        <v>30</v>
      </c>
      <c r="M2945" s="1" t="s">
        <v>864</v>
      </c>
    </row>
    <row r="2946" spans="1:13" x14ac:dyDescent="0.25">
      <c r="A2946" s="1" t="s">
        <v>13796</v>
      </c>
      <c r="B2946" s="1" t="s">
        <v>5821</v>
      </c>
      <c r="C2946" s="1" t="s">
        <v>13062</v>
      </c>
      <c r="D2946" s="1" t="s">
        <v>13720</v>
      </c>
      <c r="E2946" s="1" t="s">
        <v>13797</v>
      </c>
      <c r="F2946" s="1" t="s">
        <v>13798</v>
      </c>
      <c r="G2946" s="1" t="s">
        <v>13799</v>
      </c>
      <c r="H2946" s="1" t="s">
        <v>29</v>
      </c>
      <c r="I2946" s="1" t="s">
        <v>19</v>
      </c>
      <c r="J2946" s="1" t="s">
        <v>20</v>
      </c>
      <c r="K2946" s="1" t="s">
        <v>21</v>
      </c>
      <c r="L2946" s="1" t="s">
        <v>30</v>
      </c>
      <c r="M2946" s="1" t="s">
        <v>864</v>
      </c>
    </row>
    <row r="2947" spans="1:13" x14ac:dyDescent="0.25">
      <c r="A2947" s="1" t="s">
        <v>13800</v>
      </c>
      <c r="B2947" s="1" t="s">
        <v>5821</v>
      </c>
      <c r="C2947" s="1" t="s">
        <v>13062</v>
      </c>
      <c r="D2947" s="1" t="s">
        <v>13720</v>
      </c>
      <c r="E2947" s="1" t="s">
        <v>13801</v>
      </c>
      <c r="F2947" s="1" t="s">
        <v>13802</v>
      </c>
      <c r="G2947" s="1" t="s">
        <v>13803</v>
      </c>
      <c r="H2947" s="1" t="s">
        <v>29</v>
      </c>
      <c r="I2947" s="1" t="s">
        <v>19</v>
      </c>
      <c r="J2947" s="1" t="s">
        <v>20</v>
      </c>
      <c r="K2947" s="1" t="s">
        <v>21</v>
      </c>
      <c r="L2947" s="1" t="s">
        <v>30</v>
      </c>
      <c r="M2947" s="1" t="s">
        <v>864</v>
      </c>
    </row>
    <row r="2948" spans="1:13" x14ac:dyDescent="0.25">
      <c r="A2948" s="1" t="s">
        <v>13804</v>
      </c>
      <c r="B2948" s="1" t="s">
        <v>5821</v>
      </c>
      <c r="C2948" s="1" t="s">
        <v>13062</v>
      </c>
      <c r="D2948" s="1" t="s">
        <v>13720</v>
      </c>
      <c r="E2948" s="1" t="s">
        <v>13805</v>
      </c>
      <c r="F2948" s="1" t="s">
        <v>13806</v>
      </c>
      <c r="G2948" s="1" t="s">
        <v>13807</v>
      </c>
      <c r="H2948" s="1" t="s">
        <v>29</v>
      </c>
      <c r="I2948" s="1" t="s">
        <v>19</v>
      </c>
      <c r="J2948" s="1" t="s">
        <v>20</v>
      </c>
      <c r="K2948" s="1" t="s">
        <v>21</v>
      </c>
      <c r="L2948" s="1" t="s">
        <v>30</v>
      </c>
      <c r="M2948" s="1" t="s">
        <v>864</v>
      </c>
    </row>
    <row r="2949" spans="1:13" x14ac:dyDescent="0.25">
      <c r="A2949" s="1" t="s">
        <v>13808</v>
      </c>
      <c r="B2949" s="1" t="s">
        <v>5821</v>
      </c>
      <c r="C2949" s="1" t="s">
        <v>13062</v>
      </c>
      <c r="D2949" s="1" t="s">
        <v>13809</v>
      </c>
      <c r="E2949" s="1" t="s">
        <v>13810</v>
      </c>
      <c r="F2949" s="1" t="s">
        <v>13811</v>
      </c>
      <c r="G2949" s="1" t="s">
        <v>13812</v>
      </c>
      <c r="H2949" s="1" t="s">
        <v>29</v>
      </c>
      <c r="I2949" s="1" t="s">
        <v>19</v>
      </c>
      <c r="J2949" s="1" t="s">
        <v>20</v>
      </c>
      <c r="K2949" s="1" t="s">
        <v>21</v>
      </c>
      <c r="L2949" s="1" t="s">
        <v>30</v>
      </c>
      <c r="M2949" s="1" t="s">
        <v>864</v>
      </c>
    </row>
    <row r="2950" spans="1:13" x14ac:dyDescent="0.25">
      <c r="A2950" s="1" t="s">
        <v>13813</v>
      </c>
      <c r="B2950" s="1" t="s">
        <v>5821</v>
      </c>
      <c r="C2950" s="1" t="s">
        <v>13062</v>
      </c>
      <c r="D2950" s="1" t="s">
        <v>13809</v>
      </c>
      <c r="E2950" s="1" t="s">
        <v>13814</v>
      </c>
      <c r="F2950" s="1" t="s">
        <v>13815</v>
      </c>
      <c r="G2950" s="1" t="s">
        <v>13816</v>
      </c>
      <c r="H2950" s="1" t="s">
        <v>29</v>
      </c>
      <c r="I2950" s="1" t="s">
        <v>19</v>
      </c>
      <c r="J2950" s="1" t="s">
        <v>20</v>
      </c>
      <c r="K2950" s="1" t="s">
        <v>21</v>
      </c>
      <c r="L2950" s="1" t="s">
        <v>30</v>
      </c>
      <c r="M2950" s="1" t="s">
        <v>864</v>
      </c>
    </row>
    <row r="2951" spans="1:13" x14ac:dyDescent="0.25">
      <c r="A2951" s="1" t="s">
        <v>13817</v>
      </c>
      <c r="B2951" s="1" t="s">
        <v>5821</v>
      </c>
      <c r="C2951" s="1" t="s">
        <v>13062</v>
      </c>
      <c r="D2951" s="1" t="s">
        <v>13809</v>
      </c>
      <c r="E2951" s="1" t="s">
        <v>13818</v>
      </c>
      <c r="F2951" s="1" t="s">
        <v>13819</v>
      </c>
      <c r="G2951" s="1" t="s">
        <v>13820</v>
      </c>
      <c r="H2951" s="1" t="s">
        <v>29</v>
      </c>
      <c r="I2951" s="1" t="s">
        <v>19</v>
      </c>
      <c r="J2951" s="1" t="s">
        <v>20</v>
      </c>
      <c r="K2951" s="1" t="s">
        <v>21</v>
      </c>
      <c r="L2951" s="1" t="s">
        <v>30</v>
      </c>
      <c r="M2951" s="1" t="s">
        <v>864</v>
      </c>
    </row>
    <row r="2952" spans="1:13" x14ac:dyDescent="0.25">
      <c r="A2952" s="1" t="s">
        <v>13821</v>
      </c>
      <c r="B2952" s="1" t="s">
        <v>5821</v>
      </c>
      <c r="C2952" s="1" t="s">
        <v>13062</v>
      </c>
      <c r="D2952" s="1" t="s">
        <v>13809</v>
      </c>
      <c r="E2952" s="1" t="s">
        <v>13822</v>
      </c>
      <c r="F2952" s="1" t="s">
        <v>13823</v>
      </c>
      <c r="G2952" s="1" t="s">
        <v>13824</v>
      </c>
      <c r="H2952" s="1" t="s">
        <v>29</v>
      </c>
      <c r="I2952" s="1" t="s">
        <v>19</v>
      </c>
      <c r="J2952" s="1" t="s">
        <v>20</v>
      </c>
      <c r="K2952" s="1" t="s">
        <v>21</v>
      </c>
      <c r="L2952" s="1" t="s">
        <v>30</v>
      </c>
      <c r="M2952" s="1" t="s">
        <v>864</v>
      </c>
    </row>
    <row r="2953" spans="1:13" x14ac:dyDescent="0.25">
      <c r="A2953" s="1" t="s">
        <v>13825</v>
      </c>
      <c r="B2953" s="1" t="s">
        <v>5821</v>
      </c>
      <c r="C2953" s="1" t="s">
        <v>13062</v>
      </c>
      <c r="D2953" s="1" t="s">
        <v>13809</v>
      </c>
      <c r="E2953" s="1" t="s">
        <v>13826</v>
      </c>
      <c r="F2953" s="1" t="s">
        <v>13827</v>
      </c>
      <c r="G2953" s="1" t="s">
        <v>13828</v>
      </c>
      <c r="H2953" s="1" t="s">
        <v>29</v>
      </c>
      <c r="I2953" s="1" t="s">
        <v>19</v>
      </c>
      <c r="J2953" s="1" t="s">
        <v>20</v>
      </c>
      <c r="K2953" s="1" t="s">
        <v>21</v>
      </c>
      <c r="L2953" s="1" t="s">
        <v>30</v>
      </c>
      <c r="M2953" s="1" t="s">
        <v>864</v>
      </c>
    </row>
    <row r="2954" spans="1:13" x14ac:dyDescent="0.25">
      <c r="A2954" s="1" t="s">
        <v>13829</v>
      </c>
      <c r="B2954" s="1" t="s">
        <v>5821</v>
      </c>
      <c r="C2954" s="1" t="s">
        <v>13062</v>
      </c>
      <c r="D2954" s="1" t="s">
        <v>13809</v>
      </c>
      <c r="E2954" s="1" t="s">
        <v>13830</v>
      </c>
      <c r="F2954" s="1" t="s">
        <v>13831</v>
      </c>
      <c r="G2954" s="1" t="s">
        <v>13832</v>
      </c>
      <c r="H2954" s="1" t="s">
        <v>81</v>
      </c>
      <c r="I2954" s="1" t="s">
        <v>19</v>
      </c>
      <c r="J2954" s="1" t="s">
        <v>20</v>
      </c>
      <c r="K2954" s="1" t="s">
        <v>21</v>
      </c>
      <c r="L2954" s="1" t="s">
        <v>22</v>
      </c>
      <c r="M2954" s="1" t="s">
        <v>42</v>
      </c>
    </row>
    <row r="2955" spans="1:13" x14ac:dyDescent="0.25">
      <c r="A2955" s="1" t="s">
        <v>13833</v>
      </c>
      <c r="B2955" s="1" t="s">
        <v>5821</v>
      </c>
      <c r="C2955" s="1" t="s">
        <v>13062</v>
      </c>
      <c r="D2955" s="1" t="s">
        <v>13809</v>
      </c>
      <c r="E2955" s="1" t="s">
        <v>13834</v>
      </c>
      <c r="F2955" s="1" t="s">
        <v>13835</v>
      </c>
      <c r="G2955" s="1" t="s">
        <v>13836</v>
      </c>
      <c r="H2955" s="1" t="s">
        <v>81</v>
      </c>
      <c r="I2955" s="1" t="s">
        <v>19</v>
      </c>
      <c r="J2955" s="1" t="s">
        <v>20</v>
      </c>
      <c r="K2955" s="1" t="s">
        <v>21</v>
      </c>
      <c r="L2955" s="1" t="s">
        <v>22</v>
      </c>
      <c r="M2955" s="1" t="s">
        <v>23</v>
      </c>
    </row>
    <row r="2956" spans="1:13" x14ac:dyDescent="0.25">
      <c r="A2956" s="1" t="s">
        <v>13837</v>
      </c>
      <c r="B2956" s="1" t="s">
        <v>5821</v>
      </c>
      <c r="C2956" s="1" t="s">
        <v>13062</v>
      </c>
      <c r="D2956" s="1" t="s">
        <v>13809</v>
      </c>
      <c r="E2956" s="1" t="s">
        <v>13838</v>
      </c>
      <c r="F2956" s="1" t="s">
        <v>13839</v>
      </c>
      <c r="G2956" s="1" t="s">
        <v>13840</v>
      </c>
      <c r="H2956" s="1" t="s">
        <v>29</v>
      </c>
      <c r="I2956" s="1" t="s">
        <v>19</v>
      </c>
      <c r="J2956" s="1" t="s">
        <v>20</v>
      </c>
      <c r="K2956" s="1" t="s">
        <v>21</v>
      </c>
      <c r="L2956" s="1" t="s">
        <v>30</v>
      </c>
      <c r="M2956" s="1" t="s">
        <v>864</v>
      </c>
    </row>
    <row r="2957" spans="1:13" x14ac:dyDescent="0.25">
      <c r="A2957" s="1" t="s">
        <v>13841</v>
      </c>
      <c r="B2957" s="1" t="s">
        <v>5821</v>
      </c>
      <c r="C2957" s="1" t="s">
        <v>13062</v>
      </c>
      <c r="D2957" s="1" t="s">
        <v>13809</v>
      </c>
      <c r="E2957" s="1" t="s">
        <v>13842</v>
      </c>
      <c r="F2957" s="1" t="s">
        <v>13843</v>
      </c>
      <c r="G2957" s="1" t="s">
        <v>13844</v>
      </c>
      <c r="H2957" s="1" t="s">
        <v>29</v>
      </c>
      <c r="I2957" s="1" t="s">
        <v>19</v>
      </c>
      <c r="J2957" s="1" t="s">
        <v>20</v>
      </c>
      <c r="K2957" s="1" t="s">
        <v>21</v>
      </c>
      <c r="L2957" s="1" t="s">
        <v>30</v>
      </c>
      <c r="M2957" s="1" t="s">
        <v>864</v>
      </c>
    </row>
    <row r="2958" spans="1:13" x14ac:dyDescent="0.25">
      <c r="A2958" s="1" t="s">
        <v>13845</v>
      </c>
      <c r="B2958" s="1" t="s">
        <v>5821</v>
      </c>
      <c r="C2958" s="1" t="s">
        <v>13062</v>
      </c>
      <c r="D2958" s="1" t="s">
        <v>13809</v>
      </c>
      <c r="E2958" s="1" t="s">
        <v>13846</v>
      </c>
      <c r="F2958" s="1" t="s">
        <v>13847</v>
      </c>
      <c r="G2958" s="1" t="s">
        <v>13848</v>
      </c>
      <c r="H2958" s="1" t="s">
        <v>29</v>
      </c>
      <c r="I2958" s="1" t="s">
        <v>19</v>
      </c>
      <c r="J2958" s="1" t="s">
        <v>20</v>
      </c>
      <c r="K2958" s="1" t="s">
        <v>21</v>
      </c>
      <c r="L2958" s="1" t="s">
        <v>30</v>
      </c>
      <c r="M2958" s="1" t="s">
        <v>864</v>
      </c>
    </row>
    <row r="2959" spans="1:13" x14ac:dyDescent="0.25">
      <c r="A2959" s="1" t="s">
        <v>13849</v>
      </c>
      <c r="B2959" s="1" t="s">
        <v>5821</v>
      </c>
      <c r="C2959" s="1" t="s">
        <v>13062</v>
      </c>
      <c r="D2959" s="1" t="s">
        <v>13809</v>
      </c>
      <c r="E2959" s="1" t="s">
        <v>13850</v>
      </c>
      <c r="F2959" s="1" t="s">
        <v>13851</v>
      </c>
      <c r="G2959" s="1" t="s">
        <v>13852</v>
      </c>
      <c r="H2959" s="1" t="s">
        <v>29</v>
      </c>
      <c r="I2959" s="1" t="s">
        <v>19</v>
      </c>
      <c r="J2959" s="1" t="s">
        <v>20</v>
      </c>
      <c r="K2959" s="1" t="s">
        <v>21</v>
      </c>
      <c r="L2959" s="1" t="s">
        <v>30</v>
      </c>
      <c r="M2959" s="1" t="s">
        <v>864</v>
      </c>
    </row>
    <row r="2960" spans="1:13" x14ac:dyDescent="0.25">
      <c r="A2960" s="1" t="s">
        <v>13853</v>
      </c>
      <c r="B2960" s="1" t="s">
        <v>5821</v>
      </c>
      <c r="C2960" s="1" t="s">
        <v>13062</v>
      </c>
      <c r="D2960" s="1" t="s">
        <v>13809</v>
      </c>
      <c r="E2960" s="1" t="s">
        <v>13854</v>
      </c>
      <c r="F2960" s="1" t="s">
        <v>13855</v>
      </c>
      <c r="G2960" s="1" t="s">
        <v>13856</v>
      </c>
      <c r="H2960" s="1" t="s">
        <v>29</v>
      </c>
      <c r="I2960" s="1" t="s">
        <v>19</v>
      </c>
      <c r="J2960" s="1" t="s">
        <v>20</v>
      </c>
      <c r="K2960" s="1" t="s">
        <v>21</v>
      </c>
      <c r="L2960" s="1" t="s">
        <v>30</v>
      </c>
      <c r="M2960" s="1" t="s">
        <v>864</v>
      </c>
    </row>
    <row r="2961" spans="1:13" x14ac:dyDescent="0.25">
      <c r="A2961" s="1" t="s">
        <v>13857</v>
      </c>
      <c r="B2961" s="1" t="s">
        <v>5821</v>
      </c>
      <c r="C2961" s="1" t="s">
        <v>13062</v>
      </c>
      <c r="D2961" s="1" t="s">
        <v>13809</v>
      </c>
      <c r="E2961" s="1" t="s">
        <v>13858</v>
      </c>
      <c r="F2961" s="1" t="s">
        <v>13859</v>
      </c>
      <c r="G2961" s="1" t="s">
        <v>13860</v>
      </c>
      <c r="H2961" s="1" t="s">
        <v>29</v>
      </c>
      <c r="I2961" s="1" t="s">
        <v>19</v>
      </c>
      <c r="J2961" s="1" t="s">
        <v>20</v>
      </c>
      <c r="K2961" s="1" t="s">
        <v>21</v>
      </c>
      <c r="L2961" s="1" t="s">
        <v>30</v>
      </c>
      <c r="M2961" s="1" t="s">
        <v>864</v>
      </c>
    </row>
    <row r="2962" spans="1:13" x14ac:dyDescent="0.25">
      <c r="A2962" s="1" t="s">
        <v>13861</v>
      </c>
      <c r="B2962" s="1" t="s">
        <v>5821</v>
      </c>
      <c r="C2962" s="1" t="s">
        <v>13062</v>
      </c>
      <c r="D2962" s="1" t="s">
        <v>13809</v>
      </c>
      <c r="E2962" s="1" t="s">
        <v>13862</v>
      </c>
      <c r="F2962" s="1" t="s">
        <v>13863</v>
      </c>
      <c r="G2962" s="1" t="s">
        <v>13864</v>
      </c>
      <c r="H2962" s="1" t="s">
        <v>29</v>
      </c>
      <c r="I2962" s="1" t="s">
        <v>19</v>
      </c>
      <c r="J2962" s="1" t="s">
        <v>20</v>
      </c>
      <c r="K2962" s="1" t="s">
        <v>21</v>
      </c>
      <c r="L2962" s="1" t="s">
        <v>30</v>
      </c>
      <c r="M2962" s="1" t="s">
        <v>864</v>
      </c>
    </row>
    <row r="2963" spans="1:13" x14ac:dyDescent="0.25">
      <c r="A2963" s="1" t="s">
        <v>13865</v>
      </c>
      <c r="B2963" s="1" t="s">
        <v>5821</v>
      </c>
      <c r="C2963" s="1" t="s">
        <v>13062</v>
      </c>
      <c r="D2963" s="1" t="s">
        <v>13809</v>
      </c>
      <c r="E2963" s="1" t="s">
        <v>13866</v>
      </c>
      <c r="F2963" s="1" t="s">
        <v>13867</v>
      </c>
      <c r="G2963" s="1" t="s">
        <v>13868</v>
      </c>
      <c r="H2963" s="1" t="s">
        <v>29</v>
      </c>
      <c r="I2963" s="1" t="s">
        <v>19</v>
      </c>
      <c r="J2963" s="1" t="s">
        <v>20</v>
      </c>
      <c r="K2963" s="1" t="s">
        <v>21</v>
      </c>
      <c r="L2963" s="1" t="s">
        <v>30</v>
      </c>
      <c r="M2963" s="1" t="s">
        <v>864</v>
      </c>
    </row>
    <row r="2964" spans="1:13" x14ac:dyDescent="0.25">
      <c r="A2964" s="1" t="s">
        <v>13869</v>
      </c>
      <c r="B2964" s="1" t="s">
        <v>5821</v>
      </c>
      <c r="C2964" s="1" t="s">
        <v>13062</v>
      </c>
      <c r="D2964" s="1" t="s">
        <v>13809</v>
      </c>
      <c r="E2964" s="1" t="s">
        <v>13870</v>
      </c>
      <c r="F2964" s="1" t="s">
        <v>13871</v>
      </c>
      <c r="G2964" s="1" t="s">
        <v>13872</v>
      </c>
      <c r="H2964" s="1" t="s">
        <v>29</v>
      </c>
      <c r="I2964" s="1" t="s">
        <v>19</v>
      </c>
      <c r="J2964" s="1" t="s">
        <v>20</v>
      </c>
      <c r="K2964" s="1" t="s">
        <v>21</v>
      </c>
      <c r="L2964" s="1" t="s">
        <v>30</v>
      </c>
      <c r="M2964" s="1" t="s">
        <v>864</v>
      </c>
    </row>
    <row r="2965" spans="1:13" x14ac:dyDescent="0.25">
      <c r="A2965" s="1" t="s">
        <v>13873</v>
      </c>
      <c r="B2965" s="1" t="s">
        <v>5821</v>
      </c>
      <c r="C2965" s="1" t="s">
        <v>13062</v>
      </c>
      <c r="D2965" s="1" t="s">
        <v>13809</v>
      </c>
      <c r="E2965" s="1" t="s">
        <v>13874</v>
      </c>
      <c r="F2965" s="1" t="s">
        <v>13875</v>
      </c>
      <c r="G2965" s="1" t="s">
        <v>13876</v>
      </c>
      <c r="H2965" s="1" t="s">
        <v>29</v>
      </c>
      <c r="I2965" s="1" t="s">
        <v>19</v>
      </c>
      <c r="J2965" s="1" t="s">
        <v>20</v>
      </c>
      <c r="K2965" s="1" t="s">
        <v>21</v>
      </c>
      <c r="L2965" s="1" t="s">
        <v>30</v>
      </c>
      <c r="M2965" s="1" t="s">
        <v>864</v>
      </c>
    </row>
    <row r="2966" spans="1:13" x14ac:dyDescent="0.25">
      <c r="A2966" s="1" t="s">
        <v>13877</v>
      </c>
      <c r="B2966" s="1" t="s">
        <v>5821</v>
      </c>
      <c r="C2966" s="1" t="s">
        <v>13062</v>
      </c>
      <c r="D2966" s="1" t="s">
        <v>13809</v>
      </c>
      <c r="E2966" s="1" t="s">
        <v>13878</v>
      </c>
      <c r="F2966" s="1" t="s">
        <v>13879</v>
      </c>
      <c r="G2966" s="1" t="s">
        <v>13880</v>
      </c>
      <c r="H2966" s="1" t="s">
        <v>18</v>
      </c>
      <c r="I2966" s="1" t="s">
        <v>19</v>
      </c>
      <c r="J2966" s="1" t="s">
        <v>20</v>
      </c>
      <c r="K2966" s="1" t="s">
        <v>21</v>
      </c>
      <c r="L2966" s="1" t="s">
        <v>22</v>
      </c>
      <c r="M2966" s="1" t="s">
        <v>42</v>
      </c>
    </row>
    <row r="2967" spans="1:13" x14ac:dyDescent="0.25">
      <c r="A2967" s="1" t="s">
        <v>13881</v>
      </c>
      <c r="B2967" s="1" t="s">
        <v>5821</v>
      </c>
      <c r="C2967" s="1" t="s">
        <v>13062</v>
      </c>
      <c r="D2967" s="1" t="s">
        <v>13809</v>
      </c>
      <c r="E2967" s="1" t="s">
        <v>13882</v>
      </c>
      <c r="F2967" s="1" t="s">
        <v>13883</v>
      </c>
      <c r="G2967" s="1" t="s">
        <v>13884</v>
      </c>
      <c r="H2967" s="1" t="s">
        <v>29</v>
      </c>
      <c r="I2967" s="1" t="s">
        <v>19</v>
      </c>
      <c r="J2967" s="1" t="s">
        <v>20</v>
      </c>
      <c r="K2967" s="1" t="s">
        <v>21</v>
      </c>
      <c r="L2967" s="1" t="s">
        <v>30</v>
      </c>
      <c r="M2967" s="1" t="s">
        <v>864</v>
      </c>
    </row>
    <row r="2968" spans="1:13" x14ac:dyDescent="0.25">
      <c r="A2968" s="1" t="s">
        <v>13885</v>
      </c>
      <c r="B2968" s="1" t="s">
        <v>5821</v>
      </c>
      <c r="C2968" s="1" t="s">
        <v>13062</v>
      </c>
      <c r="D2968" s="1" t="s">
        <v>13809</v>
      </c>
      <c r="E2968" s="1" t="s">
        <v>13886</v>
      </c>
      <c r="F2968" s="1" t="s">
        <v>13887</v>
      </c>
      <c r="G2968" s="1" t="s">
        <v>13888</v>
      </c>
      <c r="H2968" s="1" t="s">
        <v>29</v>
      </c>
      <c r="I2968" s="1" t="s">
        <v>19</v>
      </c>
      <c r="J2968" s="1" t="s">
        <v>20</v>
      </c>
      <c r="K2968" s="1" t="s">
        <v>21</v>
      </c>
      <c r="L2968" s="1" t="s">
        <v>30</v>
      </c>
      <c r="M2968" s="1" t="s">
        <v>864</v>
      </c>
    </row>
    <row r="2969" spans="1:13" x14ac:dyDescent="0.25">
      <c r="A2969" s="1" t="s">
        <v>13889</v>
      </c>
      <c r="B2969" s="1" t="s">
        <v>5821</v>
      </c>
      <c r="C2969" s="1" t="s">
        <v>13062</v>
      </c>
      <c r="D2969" s="1" t="s">
        <v>13809</v>
      </c>
      <c r="E2969" s="1" t="s">
        <v>13890</v>
      </c>
      <c r="F2969" s="1" t="s">
        <v>13891</v>
      </c>
      <c r="G2969" s="1" t="s">
        <v>13892</v>
      </c>
      <c r="H2969" s="1" t="s">
        <v>29</v>
      </c>
      <c r="I2969" s="1" t="s">
        <v>19</v>
      </c>
      <c r="J2969" s="1" t="s">
        <v>20</v>
      </c>
      <c r="K2969" s="1" t="s">
        <v>21</v>
      </c>
      <c r="L2969" s="1" t="s">
        <v>30</v>
      </c>
      <c r="M2969" s="1" t="s">
        <v>864</v>
      </c>
    </row>
    <row r="2970" spans="1:13" x14ac:dyDescent="0.25">
      <c r="A2970" s="1" t="s">
        <v>13893</v>
      </c>
      <c r="B2970" s="1" t="s">
        <v>5821</v>
      </c>
      <c r="C2970" s="1" t="s">
        <v>13062</v>
      </c>
      <c r="D2970" s="1" t="s">
        <v>13809</v>
      </c>
      <c r="E2970" s="1" t="s">
        <v>13894</v>
      </c>
      <c r="F2970" s="1" t="s">
        <v>13895</v>
      </c>
      <c r="G2970" s="1" t="s">
        <v>13896</v>
      </c>
      <c r="H2970" s="1" t="s">
        <v>29</v>
      </c>
      <c r="I2970" s="1" t="s">
        <v>19</v>
      </c>
      <c r="J2970" s="1" t="s">
        <v>20</v>
      </c>
      <c r="K2970" s="1" t="s">
        <v>21</v>
      </c>
      <c r="L2970" s="1" t="s">
        <v>30</v>
      </c>
      <c r="M2970" s="1" t="s">
        <v>864</v>
      </c>
    </row>
    <row r="2971" spans="1:13" x14ac:dyDescent="0.25">
      <c r="A2971" s="1" t="s">
        <v>13897</v>
      </c>
      <c r="B2971" s="1" t="s">
        <v>5821</v>
      </c>
      <c r="C2971" s="1" t="s">
        <v>13062</v>
      </c>
      <c r="D2971" s="1" t="s">
        <v>13809</v>
      </c>
      <c r="E2971" s="1" t="s">
        <v>13898</v>
      </c>
      <c r="F2971" s="1" t="s">
        <v>13899</v>
      </c>
      <c r="G2971" s="1" t="s">
        <v>13900</v>
      </c>
      <c r="H2971" s="1" t="s">
        <v>29</v>
      </c>
      <c r="I2971" s="1" t="s">
        <v>19</v>
      </c>
      <c r="J2971" s="1" t="s">
        <v>20</v>
      </c>
      <c r="K2971" s="1" t="s">
        <v>21</v>
      </c>
      <c r="L2971" s="1" t="s">
        <v>30</v>
      </c>
      <c r="M2971" s="1" t="s">
        <v>864</v>
      </c>
    </row>
    <row r="2972" spans="1:13" x14ac:dyDescent="0.25">
      <c r="A2972" s="1" t="s">
        <v>13901</v>
      </c>
      <c r="B2972" s="1" t="s">
        <v>5821</v>
      </c>
      <c r="C2972" s="1" t="s">
        <v>13062</v>
      </c>
      <c r="D2972" s="1" t="s">
        <v>13809</v>
      </c>
      <c r="E2972" s="1" t="s">
        <v>13902</v>
      </c>
      <c r="F2972" s="1" t="s">
        <v>13903</v>
      </c>
      <c r="G2972" s="1" t="s">
        <v>13904</v>
      </c>
      <c r="H2972" s="1" t="s">
        <v>29</v>
      </c>
      <c r="I2972" s="1" t="s">
        <v>19</v>
      </c>
      <c r="J2972" s="1" t="s">
        <v>20</v>
      </c>
      <c r="K2972" s="1" t="s">
        <v>21</v>
      </c>
      <c r="L2972" s="1" t="s">
        <v>30</v>
      </c>
      <c r="M2972" s="1" t="s">
        <v>864</v>
      </c>
    </row>
    <row r="2973" spans="1:13" x14ac:dyDescent="0.25">
      <c r="A2973" s="1" t="s">
        <v>13905</v>
      </c>
      <c r="B2973" s="1" t="s">
        <v>5821</v>
      </c>
      <c r="C2973" s="1" t="s">
        <v>13062</v>
      </c>
      <c r="D2973" s="1" t="s">
        <v>13809</v>
      </c>
      <c r="E2973" s="1" t="s">
        <v>13906</v>
      </c>
      <c r="F2973" s="1" t="s">
        <v>13907</v>
      </c>
      <c r="G2973" s="1" t="s">
        <v>13908</v>
      </c>
      <c r="H2973" s="1" t="s">
        <v>29</v>
      </c>
      <c r="I2973" s="1" t="s">
        <v>19</v>
      </c>
      <c r="J2973" s="1" t="s">
        <v>20</v>
      </c>
      <c r="K2973" s="1" t="s">
        <v>21</v>
      </c>
      <c r="L2973" s="1" t="s">
        <v>30</v>
      </c>
      <c r="M2973" s="1" t="s">
        <v>864</v>
      </c>
    </row>
    <row r="2974" spans="1:13" x14ac:dyDescent="0.25">
      <c r="A2974" s="1" t="s">
        <v>13909</v>
      </c>
      <c r="B2974" s="1" t="s">
        <v>5821</v>
      </c>
      <c r="C2974" s="1" t="s">
        <v>13062</v>
      </c>
      <c r="D2974" s="1" t="s">
        <v>13809</v>
      </c>
      <c r="E2974" s="1" t="s">
        <v>13910</v>
      </c>
      <c r="F2974" s="1" t="s">
        <v>13911</v>
      </c>
      <c r="G2974" s="1" t="s">
        <v>13912</v>
      </c>
      <c r="H2974" s="1" t="s">
        <v>29</v>
      </c>
      <c r="I2974" s="1" t="s">
        <v>19</v>
      </c>
      <c r="J2974" s="1" t="s">
        <v>20</v>
      </c>
      <c r="K2974" s="1" t="s">
        <v>21</v>
      </c>
      <c r="L2974" s="1" t="s">
        <v>30</v>
      </c>
      <c r="M2974" s="1" t="s">
        <v>864</v>
      </c>
    </row>
    <row r="2975" spans="1:13" x14ac:dyDescent="0.25">
      <c r="A2975" s="1" t="s">
        <v>13913</v>
      </c>
      <c r="B2975" s="1" t="s">
        <v>5821</v>
      </c>
      <c r="C2975" s="1" t="s">
        <v>13062</v>
      </c>
      <c r="D2975" s="1" t="s">
        <v>13809</v>
      </c>
      <c r="E2975" s="1" t="s">
        <v>13914</v>
      </c>
      <c r="F2975" s="1" t="s">
        <v>13915</v>
      </c>
      <c r="G2975" s="1" t="s">
        <v>13916</v>
      </c>
      <c r="H2975" s="1" t="s">
        <v>29</v>
      </c>
      <c r="I2975" s="1" t="s">
        <v>19</v>
      </c>
      <c r="J2975" s="1" t="s">
        <v>20</v>
      </c>
      <c r="K2975" s="1" t="s">
        <v>21</v>
      </c>
      <c r="L2975" s="1" t="s">
        <v>30</v>
      </c>
      <c r="M2975" s="1" t="s">
        <v>864</v>
      </c>
    </row>
    <row r="2976" spans="1:13" x14ac:dyDescent="0.25">
      <c r="A2976" s="1" t="s">
        <v>13917</v>
      </c>
      <c r="B2976" s="1" t="s">
        <v>5821</v>
      </c>
      <c r="C2976" s="1" t="s">
        <v>13062</v>
      </c>
      <c r="D2976" s="1" t="s">
        <v>13809</v>
      </c>
      <c r="E2976" s="1" t="s">
        <v>13918</v>
      </c>
      <c r="F2976" s="1" t="s">
        <v>13919</v>
      </c>
      <c r="G2976" s="1" t="s">
        <v>13920</v>
      </c>
      <c r="H2976" s="1" t="s">
        <v>29</v>
      </c>
      <c r="I2976" s="1" t="s">
        <v>19</v>
      </c>
      <c r="J2976" s="1" t="s">
        <v>20</v>
      </c>
      <c r="K2976" s="1" t="s">
        <v>21</v>
      </c>
      <c r="L2976" s="1" t="s">
        <v>30</v>
      </c>
      <c r="M2976" s="1" t="s">
        <v>864</v>
      </c>
    </row>
    <row r="2977" spans="1:13" x14ac:dyDescent="0.25">
      <c r="A2977" s="1" t="s">
        <v>13921</v>
      </c>
      <c r="B2977" s="1" t="s">
        <v>5821</v>
      </c>
      <c r="C2977" s="1" t="s">
        <v>13062</v>
      </c>
      <c r="D2977" s="1" t="s">
        <v>13809</v>
      </c>
      <c r="E2977" s="1" t="s">
        <v>13922</v>
      </c>
      <c r="F2977" s="1" t="s">
        <v>13923</v>
      </c>
      <c r="G2977" s="1" t="s">
        <v>13924</v>
      </c>
      <c r="H2977" s="1" t="s">
        <v>29</v>
      </c>
      <c r="I2977" s="1" t="s">
        <v>19</v>
      </c>
      <c r="J2977" s="1" t="s">
        <v>20</v>
      </c>
      <c r="K2977" s="1" t="s">
        <v>21</v>
      </c>
      <c r="L2977" s="1" t="s">
        <v>30</v>
      </c>
      <c r="M2977" s="1" t="s">
        <v>23</v>
      </c>
    </row>
    <row r="2978" spans="1:13" x14ac:dyDescent="0.25">
      <c r="A2978" s="1" t="s">
        <v>13925</v>
      </c>
      <c r="B2978" s="1" t="s">
        <v>5821</v>
      </c>
      <c r="C2978" s="1" t="s">
        <v>13062</v>
      </c>
      <c r="D2978" s="1" t="s">
        <v>13809</v>
      </c>
      <c r="E2978" s="1" t="s">
        <v>13926</v>
      </c>
      <c r="F2978" s="1" t="s">
        <v>13927</v>
      </c>
      <c r="G2978" s="1" t="s">
        <v>13928</v>
      </c>
      <c r="H2978" s="1" t="s">
        <v>18</v>
      </c>
      <c r="I2978" s="1" t="s">
        <v>19</v>
      </c>
      <c r="J2978" s="1" t="s">
        <v>20</v>
      </c>
      <c r="K2978" s="1" t="s">
        <v>21</v>
      </c>
      <c r="L2978" s="1" t="s">
        <v>22</v>
      </c>
      <c r="M2978" s="1" t="s">
        <v>23</v>
      </c>
    </row>
    <row r="2979" spans="1:13" x14ac:dyDescent="0.25">
      <c r="A2979" s="1" t="s">
        <v>13929</v>
      </c>
      <c r="B2979" s="1" t="s">
        <v>5821</v>
      </c>
      <c r="C2979" s="1" t="s">
        <v>13062</v>
      </c>
      <c r="D2979" s="1" t="s">
        <v>13809</v>
      </c>
      <c r="E2979" s="1" t="s">
        <v>13930</v>
      </c>
      <c r="F2979" s="1" t="s">
        <v>13931</v>
      </c>
      <c r="G2979" s="1" t="s">
        <v>13932</v>
      </c>
      <c r="H2979" s="1" t="s">
        <v>29</v>
      </c>
      <c r="I2979" s="1" t="s">
        <v>19</v>
      </c>
      <c r="J2979" s="1" t="s">
        <v>20</v>
      </c>
      <c r="K2979" s="1" t="s">
        <v>21</v>
      </c>
      <c r="L2979" s="1" t="s">
        <v>30</v>
      </c>
      <c r="M2979" s="1" t="s">
        <v>864</v>
      </c>
    </row>
    <row r="2980" spans="1:13" x14ac:dyDescent="0.25">
      <c r="A2980" s="1" t="s">
        <v>13933</v>
      </c>
      <c r="B2980" s="1" t="s">
        <v>5821</v>
      </c>
      <c r="C2980" s="1" t="s">
        <v>13062</v>
      </c>
      <c r="D2980" s="1" t="s">
        <v>13934</v>
      </c>
      <c r="E2980" s="1" t="s">
        <v>13935</v>
      </c>
      <c r="F2980" s="1" t="s">
        <v>13936</v>
      </c>
      <c r="G2980" s="1" t="s">
        <v>13937</v>
      </c>
      <c r="H2980" s="1" t="s">
        <v>29</v>
      </c>
      <c r="I2980" s="1" t="s">
        <v>19</v>
      </c>
      <c r="J2980" s="1" t="s">
        <v>20</v>
      </c>
      <c r="K2980" s="1" t="s">
        <v>21</v>
      </c>
      <c r="L2980" s="1" t="s">
        <v>30</v>
      </c>
      <c r="M2980" s="1" t="s">
        <v>864</v>
      </c>
    </row>
    <row r="2981" spans="1:13" x14ac:dyDescent="0.25">
      <c r="A2981" s="1" t="s">
        <v>13938</v>
      </c>
      <c r="B2981" s="1" t="s">
        <v>5821</v>
      </c>
      <c r="C2981" s="1" t="s">
        <v>13062</v>
      </c>
      <c r="D2981" s="1" t="s">
        <v>13934</v>
      </c>
      <c r="E2981" s="1" t="s">
        <v>13939</v>
      </c>
      <c r="F2981" s="1" t="s">
        <v>13940</v>
      </c>
      <c r="G2981" s="1" t="s">
        <v>13941</v>
      </c>
      <c r="H2981" s="1" t="s">
        <v>29</v>
      </c>
      <c r="I2981" s="1" t="s">
        <v>19</v>
      </c>
      <c r="J2981" s="1" t="s">
        <v>20</v>
      </c>
      <c r="K2981" s="1" t="s">
        <v>21</v>
      </c>
      <c r="L2981" s="1" t="s">
        <v>30</v>
      </c>
      <c r="M2981" s="1" t="s">
        <v>864</v>
      </c>
    </row>
    <row r="2982" spans="1:13" x14ac:dyDescent="0.25">
      <c r="A2982" s="1" t="s">
        <v>13942</v>
      </c>
      <c r="B2982" s="1" t="s">
        <v>5821</v>
      </c>
      <c r="C2982" s="1" t="s">
        <v>13062</v>
      </c>
      <c r="D2982" s="1" t="s">
        <v>13934</v>
      </c>
      <c r="E2982" s="1" t="s">
        <v>13943</v>
      </c>
      <c r="F2982" s="1" t="s">
        <v>13944</v>
      </c>
      <c r="G2982" s="1" t="s">
        <v>13945</v>
      </c>
      <c r="H2982" s="1" t="s">
        <v>29</v>
      </c>
      <c r="I2982" s="1" t="s">
        <v>19</v>
      </c>
      <c r="J2982" s="1" t="s">
        <v>20</v>
      </c>
      <c r="K2982" s="1" t="s">
        <v>21</v>
      </c>
      <c r="L2982" s="1" t="s">
        <v>30</v>
      </c>
      <c r="M2982" s="1" t="s">
        <v>864</v>
      </c>
    </row>
    <row r="2983" spans="1:13" x14ac:dyDescent="0.25">
      <c r="A2983" s="1" t="s">
        <v>13946</v>
      </c>
      <c r="B2983" s="1" t="s">
        <v>5821</v>
      </c>
      <c r="C2983" s="1" t="s">
        <v>13062</v>
      </c>
      <c r="D2983" s="1" t="s">
        <v>13934</v>
      </c>
      <c r="E2983" s="1" t="s">
        <v>13947</v>
      </c>
      <c r="F2983" s="1" t="s">
        <v>13948</v>
      </c>
      <c r="G2983" s="1" t="s">
        <v>13949</v>
      </c>
      <c r="H2983" s="1" t="s">
        <v>29</v>
      </c>
      <c r="I2983" s="1" t="s">
        <v>19</v>
      </c>
      <c r="J2983" s="1" t="s">
        <v>20</v>
      </c>
      <c r="K2983" s="1" t="s">
        <v>21</v>
      </c>
      <c r="L2983" s="1" t="s">
        <v>30</v>
      </c>
      <c r="M2983" s="1" t="s">
        <v>864</v>
      </c>
    </row>
    <row r="2984" spans="1:13" x14ac:dyDescent="0.25">
      <c r="A2984" s="1" t="s">
        <v>13950</v>
      </c>
      <c r="B2984" s="1" t="s">
        <v>5821</v>
      </c>
      <c r="C2984" s="1" t="s">
        <v>13062</v>
      </c>
      <c r="D2984" s="1" t="s">
        <v>13934</v>
      </c>
      <c r="E2984" s="1" t="s">
        <v>13951</v>
      </c>
      <c r="F2984" s="1" t="s">
        <v>13952</v>
      </c>
      <c r="G2984" s="1" t="s">
        <v>13953</v>
      </c>
      <c r="H2984" s="1" t="s">
        <v>29</v>
      </c>
      <c r="I2984" s="1" t="s">
        <v>19</v>
      </c>
      <c r="J2984" s="1" t="s">
        <v>20</v>
      </c>
      <c r="K2984" s="1" t="s">
        <v>21</v>
      </c>
      <c r="L2984" s="1" t="s">
        <v>30</v>
      </c>
      <c r="M2984" s="1" t="s">
        <v>864</v>
      </c>
    </row>
    <row r="2985" spans="1:13" x14ac:dyDescent="0.25">
      <c r="A2985" s="1" t="s">
        <v>14106</v>
      </c>
      <c r="B2985" s="1" t="s">
        <v>5821</v>
      </c>
      <c r="C2985" s="1" t="s">
        <v>13062</v>
      </c>
      <c r="D2985" s="1" t="s">
        <v>13934</v>
      </c>
      <c r="E2985" s="1" t="s">
        <v>14107</v>
      </c>
      <c r="F2985" s="1" t="s">
        <v>14108</v>
      </c>
      <c r="G2985" s="1" t="s">
        <v>14109</v>
      </c>
      <c r="H2985" s="1" t="s">
        <v>29</v>
      </c>
      <c r="I2985" s="1" t="s">
        <v>19</v>
      </c>
      <c r="J2985" s="1" t="s">
        <v>20</v>
      </c>
      <c r="K2985" s="1" t="s">
        <v>21</v>
      </c>
      <c r="L2985" s="1" t="s">
        <v>30</v>
      </c>
      <c r="M2985" s="1" t="s">
        <v>864</v>
      </c>
    </row>
    <row r="2986" spans="1:13" x14ac:dyDescent="0.25">
      <c r="A2986" s="1" t="s">
        <v>14110</v>
      </c>
      <c r="B2986" s="1" t="s">
        <v>5821</v>
      </c>
      <c r="C2986" s="1" t="s">
        <v>13062</v>
      </c>
      <c r="D2986" s="1" t="s">
        <v>13934</v>
      </c>
      <c r="E2986" s="1" t="s">
        <v>14111</v>
      </c>
      <c r="F2986" s="1" t="s">
        <v>14112</v>
      </c>
      <c r="G2986" s="1" t="s">
        <v>14113</v>
      </c>
      <c r="H2986" s="1" t="s">
        <v>29</v>
      </c>
      <c r="I2986" s="1" t="s">
        <v>19</v>
      </c>
      <c r="J2986" s="1" t="s">
        <v>20</v>
      </c>
      <c r="K2986" s="1" t="s">
        <v>21</v>
      </c>
      <c r="L2986" s="1" t="s">
        <v>30</v>
      </c>
      <c r="M2986" s="1" t="s">
        <v>864</v>
      </c>
    </row>
    <row r="2987" spans="1:13" x14ac:dyDescent="0.25">
      <c r="A2987" s="1" t="s">
        <v>14114</v>
      </c>
      <c r="B2987" s="1" t="s">
        <v>5821</v>
      </c>
      <c r="C2987" s="1" t="s">
        <v>13062</v>
      </c>
      <c r="D2987" s="1" t="s">
        <v>13934</v>
      </c>
      <c r="E2987" s="1" t="s">
        <v>14115</v>
      </c>
      <c r="F2987" s="1" t="s">
        <v>14116</v>
      </c>
      <c r="G2987" s="1" t="s">
        <v>14117</v>
      </c>
      <c r="H2987" s="1" t="s">
        <v>81</v>
      </c>
      <c r="I2987" s="1" t="s">
        <v>19</v>
      </c>
      <c r="J2987" s="1" t="s">
        <v>20</v>
      </c>
      <c r="K2987" s="1" t="s">
        <v>21</v>
      </c>
      <c r="L2987" s="1" t="s">
        <v>22</v>
      </c>
      <c r="M2987" s="1" t="s">
        <v>23</v>
      </c>
    </row>
    <row r="2988" spans="1:13" x14ac:dyDescent="0.25">
      <c r="A2988" s="1" t="s">
        <v>14118</v>
      </c>
      <c r="B2988" s="1" t="s">
        <v>5821</v>
      </c>
      <c r="C2988" s="1" t="s">
        <v>13062</v>
      </c>
      <c r="D2988" s="1" t="s">
        <v>13934</v>
      </c>
      <c r="E2988" s="1" t="s">
        <v>14119</v>
      </c>
      <c r="F2988" s="1" t="s">
        <v>14120</v>
      </c>
      <c r="G2988" s="1" t="s">
        <v>14121</v>
      </c>
      <c r="H2988" s="1" t="s">
        <v>29</v>
      </c>
      <c r="I2988" s="1" t="s">
        <v>19</v>
      </c>
      <c r="J2988" s="1" t="s">
        <v>20</v>
      </c>
      <c r="K2988" s="1" t="s">
        <v>21</v>
      </c>
      <c r="L2988" s="1" t="s">
        <v>30</v>
      </c>
      <c r="M2988" s="1" t="s">
        <v>864</v>
      </c>
    </row>
    <row r="2989" spans="1:13" x14ac:dyDescent="0.25">
      <c r="A2989" s="1" t="s">
        <v>14122</v>
      </c>
      <c r="B2989" s="1" t="s">
        <v>5821</v>
      </c>
      <c r="C2989" s="1" t="s">
        <v>13062</v>
      </c>
      <c r="D2989" s="1" t="s">
        <v>13934</v>
      </c>
      <c r="E2989" s="1" t="s">
        <v>14123</v>
      </c>
      <c r="F2989" s="1" t="s">
        <v>14124</v>
      </c>
      <c r="G2989" s="1" t="s">
        <v>14125</v>
      </c>
      <c r="H2989" s="1" t="s">
        <v>29</v>
      </c>
      <c r="I2989" s="1" t="s">
        <v>19</v>
      </c>
      <c r="J2989" s="1" t="s">
        <v>20</v>
      </c>
      <c r="K2989" s="1" t="s">
        <v>21</v>
      </c>
      <c r="L2989" s="1" t="s">
        <v>30</v>
      </c>
      <c r="M2989" s="1" t="s">
        <v>864</v>
      </c>
    </row>
    <row r="2990" spans="1:13" x14ac:dyDescent="0.25">
      <c r="A2990" s="1" t="s">
        <v>14126</v>
      </c>
      <c r="B2990" s="1" t="s">
        <v>5821</v>
      </c>
      <c r="C2990" s="1" t="s">
        <v>13062</v>
      </c>
      <c r="D2990" s="1" t="s">
        <v>13934</v>
      </c>
      <c r="E2990" s="1" t="s">
        <v>14127</v>
      </c>
      <c r="F2990" s="1" t="s">
        <v>14128</v>
      </c>
      <c r="G2990" s="1" t="s">
        <v>14129</v>
      </c>
      <c r="H2990" s="1" t="s">
        <v>29</v>
      </c>
      <c r="I2990" s="1" t="s">
        <v>19</v>
      </c>
      <c r="J2990" s="1" t="s">
        <v>20</v>
      </c>
      <c r="K2990" s="1" t="s">
        <v>21</v>
      </c>
      <c r="L2990" s="1" t="s">
        <v>30</v>
      </c>
      <c r="M2990" s="1" t="s">
        <v>864</v>
      </c>
    </row>
    <row r="2991" spans="1:13" x14ac:dyDescent="0.25">
      <c r="A2991" s="1" t="s">
        <v>14130</v>
      </c>
      <c r="B2991" s="1" t="s">
        <v>5821</v>
      </c>
      <c r="C2991" s="1" t="s">
        <v>13062</v>
      </c>
      <c r="D2991" s="1" t="s">
        <v>14131</v>
      </c>
      <c r="E2991" s="1" t="s">
        <v>14132</v>
      </c>
      <c r="F2991" s="1" t="s">
        <v>14133</v>
      </c>
      <c r="G2991" s="1" t="s">
        <v>14134</v>
      </c>
      <c r="H2991" s="1" t="s">
        <v>18</v>
      </c>
      <c r="I2991" s="1" t="s">
        <v>19</v>
      </c>
      <c r="J2991" s="1" t="s">
        <v>20</v>
      </c>
      <c r="K2991" s="1" t="s">
        <v>21</v>
      </c>
      <c r="L2991" s="1" t="s">
        <v>22</v>
      </c>
      <c r="M2991" s="1" t="s">
        <v>864</v>
      </c>
    </row>
    <row r="2992" spans="1:13" x14ac:dyDescent="0.25">
      <c r="A2992" s="1" t="s">
        <v>14135</v>
      </c>
      <c r="B2992" s="1" t="s">
        <v>5821</v>
      </c>
      <c r="C2992" s="1" t="s">
        <v>13062</v>
      </c>
      <c r="D2992" s="1" t="s">
        <v>14131</v>
      </c>
      <c r="E2992" s="1" t="s">
        <v>14136</v>
      </c>
      <c r="F2992" s="1" t="s">
        <v>14137</v>
      </c>
      <c r="G2992" s="1" t="s">
        <v>14138</v>
      </c>
      <c r="H2992" s="1" t="s">
        <v>18</v>
      </c>
      <c r="I2992" s="1" t="s">
        <v>19</v>
      </c>
      <c r="J2992" s="1" t="s">
        <v>20</v>
      </c>
      <c r="K2992" s="1" t="s">
        <v>21</v>
      </c>
      <c r="L2992" s="1" t="s">
        <v>22</v>
      </c>
      <c r="M2992" s="1" t="s">
        <v>864</v>
      </c>
    </row>
    <row r="2993" spans="1:13" x14ac:dyDescent="0.25">
      <c r="A2993" s="1" t="s">
        <v>14139</v>
      </c>
      <c r="B2993" s="1" t="s">
        <v>5821</v>
      </c>
      <c r="C2993" s="1" t="s">
        <v>13062</v>
      </c>
      <c r="D2993" s="1" t="s">
        <v>14131</v>
      </c>
      <c r="E2993" s="1" t="s">
        <v>14140</v>
      </c>
      <c r="F2993" s="1" t="s">
        <v>14141</v>
      </c>
      <c r="G2993" s="1" t="s">
        <v>14142</v>
      </c>
      <c r="H2993" s="1" t="s">
        <v>29</v>
      </c>
      <c r="I2993" s="1" t="s">
        <v>19</v>
      </c>
      <c r="J2993" s="1" t="s">
        <v>20</v>
      </c>
      <c r="K2993" s="1" t="s">
        <v>21</v>
      </c>
      <c r="L2993" s="1" t="s">
        <v>30</v>
      </c>
      <c r="M2993" s="1" t="s">
        <v>864</v>
      </c>
    </row>
    <row r="2994" spans="1:13" x14ac:dyDescent="0.25">
      <c r="A2994" s="1" t="s">
        <v>14143</v>
      </c>
      <c r="B2994" s="1" t="s">
        <v>5821</v>
      </c>
      <c r="C2994" s="1" t="s">
        <v>13062</v>
      </c>
      <c r="D2994" s="1" t="s">
        <v>14131</v>
      </c>
      <c r="E2994" s="1" t="s">
        <v>14144</v>
      </c>
      <c r="F2994" s="1" t="s">
        <v>14145</v>
      </c>
      <c r="G2994" s="1" t="s">
        <v>14146</v>
      </c>
      <c r="H2994" s="1" t="s">
        <v>29</v>
      </c>
      <c r="I2994" s="1" t="s">
        <v>19</v>
      </c>
      <c r="J2994" s="1" t="s">
        <v>20</v>
      </c>
      <c r="K2994" s="1" t="s">
        <v>21</v>
      </c>
      <c r="L2994" s="1" t="s">
        <v>30</v>
      </c>
      <c r="M2994" s="1" t="s">
        <v>864</v>
      </c>
    </row>
    <row r="2995" spans="1:13" x14ac:dyDescent="0.25">
      <c r="A2995" s="1" t="s">
        <v>14147</v>
      </c>
      <c r="B2995" s="1" t="s">
        <v>5821</v>
      </c>
      <c r="C2995" s="1" t="s">
        <v>13062</v>
      </c>
      <c r="D2995" s="1" t="s">
        <v>14131</v>
      </c>
      <c r="E2995" s="1" t="s">
        <v>14148</v>
      </c>
      <c r="F2995" s="1" t="s">
        <v>14149</v>
      </c>
      <c r="G2995" s="1" t="s">
        <v>14150</v>
      </c>
      <c r="H2995" s="1" t="s">
        <v>29</v>
      </c>
      <c r="I2995" s="1" t="s">
        <v>19</v>
      </c>
      <c r="J2995" s="1" t="s">
        <v>20</v>
      </c>
      <c r="K2995" s="1" t="s">
        <v>21</v>
      </c>
      <c r="L2995" s="1" t="s">
        <v>30</v>
      </c>
      <c r="M2995" s="1" t="s">
        <v>864</v>
      </c>
    </row>
    <row r="2996" spans="1:13" x14ac:dyDescent="0.25">
      <c r="A2996" s="1" t="s">
        <v>14151</v>
      </c>
      <c r="B2996" s="1" t="s">
        <v>5821</v>
      </c>
      <c r="C2996" s="1" t="s">
        <v>13062</v>
      </c>
      <c r="D2996" s="1" t="s">
        <v>14131</v>
      </c>
      <c r="E2996" s="1" t="s">
        <v>14152</v>
      </c>
      <c r="F2996" s="1" t="s">
        <v>14153</v>
      </c>
      <c r="G2996" s="1" t="s">
        <v>14154</v>
      </c>
      <c r="H2996" s="1" t="s">
        <v>29</v>
      </c>
      <c r="I2996" s="1" t="s">
        <v>19</v>
      </c>
      <c r="J2996" s="1" t="s">
        <v>20</v>
      </c>
      <c r="K2996" s="1" t="s">
        <v>21</v>
      </c>
      <c r="L2996" s="1" t="s">
        <v>30</v>
      </c>
      <c r="M2996" s="1" t="s">
        <v>864</v>
      </c>
    </row>
    <row r="2997" spans="1:13" x14ac:dyDescent="0.25">
      <c r="A2997" s="1" t="s">
        <v>14155</v>
      </c>
      <c r="B2997" s="1" t="s">
        <v>5821</v>
      </c>
      <c r="C2997" s="1" t="s">
        <v>13062</v>
      </c>
      <c r="D2997" s="1" t="s">
        <v>14131</v>
      </c>
      <c r="E2997" s="1" t="s">
        <v>14156</v>
      </c>
      <c r="F2997" s="1" t="s">
        <v>14157</v>
      </c>
      <c r="G2997" s="1" t="s">
        <v>14158</v>
      </c>
      <c r="H2997" s="1" t="s">
        <v>29</v>
      </c>
      <c r="I2997" s="1" t="s">
        <v>19</v>
      </c>
      <c r="J2997" s="1" t="s">
        <v>20</v>
      </c>
      <c r="K2997" s="1" t="s">
        <v>21</v>
      </c>
      <c r="L2997" s="1" t="s">
        <v>30</v>
      </c>
      <c r="M2997" s="1" t="s">
        <v>864</v>
      </c>
    </row>
    <row r="2998" spans="1:13" x14ac:dyDescent="0.25">
      <c r="A2998" s="1" t="s">
        <v>14159</v>
      </c>
      <c r="B2998" s="1" t="s">
        <v>5821</v>
      </c>
      <c r="C2998" s="1" t="s">
        <v>13062</v>
      </c>
      <c r="D2998" s="1" t="s">
        <v>14131</v>
      </c>
      <c r="E2998" s="1" t="s">
        <v>14160</v>
      </c>
      <c r="F2998" s="1" t="s">
        <v>14161</v>
      </c>
      <c r="G2998" s="1" t="s">
        <v>14162</v>
      </c>
      <c r="H2998" s="1" t="s">
        <v>29</v>
      </c>
      <c r="I2998" s="1" t="s">
        <v>19</v>
      </c>
      <c r="J2998" s="1" t="s">
        <v>20</v>
      </c>
      <c r="K2998" s="1" t="s">
        <v>21</v>
      </c>
      <c r="L2998" s="1" t="s">
        <v>30</v>
      </c>
      <c r="M2998" s="1" t="s">
        <v>864</v>
      </c>
    </row>
    <row r="2999" spans="1:13" x14ac:dyDescent="0.25">
      <c r="A2999" s="1" t="s">
        <v>14163</v>
      </c>
      <c r="B2999" s="1" t="s">
        <v>5821</v>
      </c>
      <c r="C2999" s="1" t="s">
        <v>13062</v>
      </c>
      <c r="D2999" s="1" t="s">
        <v>14131</v>
      </c>
      <c r="E2999" s="1" t="s">
        <v>14164</v>
      </c>
      <c r="F2999" s="1" t="s">
        <v>14165</v>
      </c>
      <c r="G2999" s="1" t="s">
        <v>14166</v>
      </c>
      <c r="H2999" s="1" t="s">
        <v>29</v>
      </c>
      <c r="I2999" s="1" t="s">
        <v>19</v>
      </c>
      <c r="J2999" s="1" t="s">
        <v>20</v>
      </c>
      <c r="K2999" s="1" t="s">
        <v>21</v>
      </c>
      <c r="L2999" s="1" t="s">
        <v>30</v>
      </c>
      <c r="M2999" s="1" t="s">
        <v>864</v>
      </c>
    </row>
    <row r="3000" spans="1:13" x14ac:dyDescent="0.25">
      <c r="A3000" s="1" t="s">
        <v>14167</v>
      </c>
      <c r="B3000" s="1" t="s">
        <v>5821</v>
      </c>
      <c r="C3000" s="1" t="s">
        <v>13062</v>
      </c>
      <c r="D3000" s="1" t="s">
        <v>14131</v>
      </c>
      <c r="E3000" s="1" t="s">
        <v>14168</v>
      </c>
      <c r="F3000" s="1" t="s">
        <v>14169</v>
      </c>
      <c r="G3000" s="1" t="s">
        <v>14170</v>
      </c>
      <c r="H3000" s="1" t="s">
        <v>29</v>
      </c>
      <c r="I3000" s="1" t="s">
        <v>19</v>
      </c>
      <c r="J3000" s="1" t="s">
        <v>20</v>
      </c>
      <c r="K3000" s="1" t="s">
        <v>21</v>
      </c>
      <c r="L3000" s="1" t="s">
        <v>30</v>
      </c>
      <c r="M3000" s="1" t="s">
        <v>864</v>
      </c>
    </row>
    <row r="3001" spans="1:13" x14ac:dyDescent="0.25">
      <c r="A3001" s="1" t="s">
        <v>14171</v>
      </c>
      <c r="B3001" s="1" t="s">
        <v>5821</v>
      </c>
      <c r="C3001" s="1" t="s">
        <v>13062</v>
      </c>
      <c r="D3001" s="1" t="s">
        <v>14131</v>
      </c>
      <c r="E3001" s="1" t="s">
        <v>14172</v>
      </c>
      <c r="F3001" s="1" t="s">
        <v>14173</v>
      </c>
      <c r="G3001" s="1" t="s">
        <v>14174</v>
      </c>
      <c r="H3001" s="1" t="s">
        <v>29</v>
      </c>
      <c r="I3001" s="1" t="s">
        <v>19</v>
      </c>
      <c r="J3001" s="1" t="s">
        <v>20</v>
      </c>
      <c r="K3001" s="1" t="s">
        <v>21</v>
      </c>
      <c r="L3001" s="1" t="s">
        <v>30</v>
      </c>
      <c r="M3001" s="1" t="s">
        <v>864</v>
      </c>
    </row>
    <row r="3002" spans="1:13" x14ac:dyDescent="0.25">
      <c r="A3002" s="1" t="s">
        <v>14175</v>
      </c>
      <c r="B3002" s="1" t="s">
        <v>5821</v>
      </c>
      <c r="C3002" s="1" t="s">
        <v>13062</v>
      </c>
      <c r="D3002" s="1" t="s">
        <v>14131</v>
      </c>
      <c r="E3002" s="1" t="s">
        <v>14176</v>
      </c>
      <c r="F3002" s="1" t="s">
        <v>14177</v>
      </c>
      <c r="G3002" s="1" t="s">
        <v>14178</v>
      </c>
      <c r="H3002" s="1" t="s">
        <v>29</v>
      </c>
      <c r="I3002" s="1" t="s">
        <v>19</v>
      </c>
      <c r="J3002" s="1" t="s">
        <v>20</v>
      </c>
      <c r="K3002" s="1" t="s">
        <v>21</v>
      </c>
      <c r="L3002" s="1" t="s">
        <v>30</v>
      </c>
      <c r="M3002" s="1" t="s">
        <v>864</v>
      </c>
    </row>
    <row r="3003" spans="1:13" x14ac:dyDescent="0.25">
      <c r="A3003" s="1" t="s">
        <v>14179</v>
      </c>
      <c r="B3003" s="1" t="s">
        <v>5821</v>
      </c>
      <c r="C3003" s="1" t="s">
        <v>13062</v>
      </c>
      <c r="D3003" s="1" t="s">
        <v>14131</v>
      </c>
      <c r="E3003" s="1" t="s">
        <v>14180</v>
      </c>
      <c r="F3003" s="1" t="s">
        <v>14181</v>
      </c>
      <c r="G3003" s="1" t="s">
        <v>14182</v>
      </c>
      <c r="H3003" s="1" t="s">
        <v>29</v>
      </c>
      <c r="I3003" s="1" t="s">
        <v>19</v>
      </c>
      <c r="J3003" s="1" t="s">
        <v>20</v>
      </c>
      <c r="K3003" s="1" t="s">
        <v>21</v>
      </c>
      <c r="L3003" s="1" t="s">
        <v>30</v>
      </c>
      <c r="M3003" s="1" t="s">
        <v>864</v>
      </c>
    </row>
    <row r="3004" spans="1:13" x14ac:dyDescent="0.25">
      <c r="A3004" s="1" t="s">
        <v>14183</v>
      </c>
      <c r="B3004" s="1" t="s">
        <v>5821</v>
      </c>
      <c r="C3004" s="1" t="s">
        <v>13062</v>
      </c>
      <c r="D3004" s="1" t="s">
        <v>14131</v>
      </c>
      <c r="E3004" s="1" t="s">
        <v>14184</v>
      </c>
      <c r="F3004" s="1" t="s">
        <v>14185</v>
      </c>
      <c r="G3004" s="1" t="s">
        <v>14186</v>
      </c>
      <c r="H3004" s="1" t="s">
        <v>29</v>
      </c>
      <c r="I3004" s="1" t="s">
        <v>19</v>
      </c>
      <c r="J3004" s="1" t="s">
        <v>20</v>
      </c>
      <c r="K3004" s="1" t="s">
        <v>21</v>
      </c>
      <c r="L3004" s="1" t="s">
        <v>30</v>
      </c>
      <c r="M3004" s="1" t="s">
        <v>864</v>
      </c>
    </row>
    <row r="3005" spans="1:13" x14ac:dyDescent="0.25">
      <c r="A3005" s="1" t="s">
        <v>14187</v>
      </c>
      <c r="B3005" s="1" t="s">
        <v>5821</v>
      </c>
      <c r="C3005" s="1" t="s">
        <v>13062</v>
      </c>
      <c r="D3005" s="1" t="s">
        <v>14131</v>
      </c>
      <c r="E3005" s="1" t="s">
        <v>14188</v>
      </c>
      <c r="F3005" s="1" t="s">
        <v>14189</v>
      </c>
      <c r="G3005" s="1" t="s">
        <v>14190</v>
      </c>
      <c r="H3005" s="1" t="s">
        <v>81</v>
      </c>
      <c r="I3005" s="1" t="s">
        <v>19</v>
      </c>
      <c r="J3005" s="1" t="s">
        <v>20</v>
      </c>
      <c r="K3005" s="1" t="s">
        <v>21</v>
      </c>
      <c r="L3005" s="1" t="s">
        <v>22</v>
      </c>
      <c r="M3005" s="1" t="s">
        <v>42</v>
      </c>
    </row>
    <row r="3006" spans="1:13" x14ac:dyDescent="0.25">
      <c r="A3006" s="1" t="s">
        <v>14191</v>
      </c>
      <c r="B3006" s="1" t="s">
        <v>5821</v>
      </c>
      <c r="C3006" s="1" t="s">
        <v>13062</v>
      </c>
      <c r="D3006" s="1" t="s">
        <v>14131</v>
      </c>
      <c r="E3006" s="1" t="s">
        <v>14192</v>
      </c>
      <c r="F3006" s="1" t="s">
        <v>14193</v>
      </c>
      <c r="G3006" s="1" t="s">
        <v>14194</v>
      </c>
      <c r="H3006" s="1" t="s">
        <v>29</v>
      </c>
      <c r="I3006" s="1" t="s">
        <v>19</v>
      </c>
      <c r="J3006" s="1" t="s">
        <v>20</v>
      </c>
      <c r="K3006" s="1" t="s">
        <v>21</v>
      </c>
      <c r="L3006" s="1" t="s">
        <v>30</v>
      </c>
      <c r="M3006" s="1" t="s">
        <v>864</v>
      </c>
    </row>
    <row r="3007" spans="1:13" x14ac:dyDescent="0.25">
      <c r="A3007" s="1" t="s">
        <v>14195</v>
      </c>
      <c r="B3007" s="1" t="s">
        <v>5821</v>
      </c>
      <c r="C3007" s="1" t="s">
        <v>13062</v>
      </c>
      <c r="D3007" s="1" t="s">
        <v>14131</v>
      </c>
      <c r="E3007" s="1" t="s">
        <v>14196</v>
      </c>
      <c r="F3007" s="1" t="s">
        <v>14197</v>
      </c>
      <c r="G3007" s="1" t="s">
        <v>14198</v>
      </c>
      <c r="H3007" s="1" t="s">
        <v>29</v>
      </c>
      <c r="I3007" s="1" t="s">
        <v>19</v>
      </c>
      <c r="J3007" s="1" t="s">
        <v>20</v>
      </c>
      <c r="K3007" s="1" t="s">
        <v>21</v>
      </c>
      <c r="L3007" s="1" t="s">
        <v>30</v>
      </c>
      <c r="M3007" s="1" t="s">
        <v>864</v>
      </c>
    </row>
    <row r="3008" spans="1:13" x14ac:dyDescent="0.25">
      <c r="A3008" s="1" t="s">
        <v>14199</v>
      </c>
      <c r="B3008" s="1" t="s">
        <v>5821</v>
      </c>
      <c r="C3008" s="1" t="s">
        <v>13062</v>
      </c>
      <c r="D3008" s="1" t="s">
        <v>14131</v>
      </c>
      <c r="E3008" s="1" t="s">
        <v>14200</v>
      </c>
      <c r="F3008" s="1" t="s">
        <v>14201</v>
      </c>
      <c r="G3008" s="1" t="s">
        <v>14202</v>
      </c>
      <c r="H3008" s="1" t="s">
        <v>81</v>
      </c>
      <c r="I3008" s="1" t="s">
        <v>19</v>
      </c>
      <c r="J3008" s="1" t="s">
        <v>20</v>
      </c>
      <c r="K3008" s="1" t="s">
        <v>21</v>
      </c>
      <c r="L3008" s="1" t="s">
        <v>22</v>
      </c>
      <c r="M3008" s="1" t="s">
        <v>23</v>
      </c>
    </row>
    <row r="3009" spans="1:13" x14ac:dyDescent="0.25">
      <c r="A3009" s="1" t="s">
        <v>14203</v>
      </c>
      <c r="B3009" s="1" t="s">
        <v>5821</v>
      </c>
      <c r="C3009" s="1" t="s">
        <v>13062</v>
      </c>
      <c r="D3009" s="1" t="s">
        <v>14131</v>
      </c>
      <c r="E3009" s="1" t="s">
        <v>14204</v>
      </c>
      <c r="F3009" s="1" t="s">
        <v>14205</v>
      </c>
      <c r="G3009" s="1" t="s">
        <v>14206</v>
      </c>
      <c r="H3009" s="1" t="s">
        <v>29</v>
      </c>
      <c r="I3009" s="1" t="s">
        <v>19</v>
      </c>
      <c r="J3009" s="1" t="s">
        <v>20</v>
      </c>
      <c r="K3009" s="1" t="s">
        <v>21</v>
      </c>
      <c r="L3009" s="1" t="s">
        <v>30</v>
      </c>
      <c r="M3009" s="1" t="s">
        <v>864</v>
      </c>
    </row>
    <row r="3010" spans="1:13" x14ac:dyDescent="0.25">
      <c r="A3010" s="1" t="s">
        <v>14207</v>
      </c>
      <c r="B3010" s="1" t="s">
        <v>5821</v>
      </c>
      <c r="C3010" s="1" t="s">
        <v>13062</v>
      </c>
      <c r="D3010" s="1" t="s">
        <v>14131</v>
      </c>
      <c r="E3010" s="1" t="s">
        <v>14208</v>
      </c>
      <c r="F3010" s="1" t="s">
        <v>14209</v>
      </c>
      <c r="G3010" s="1" t="s">
        <v>14210</v>
      </c>
      <c r="H3010" s="1" t="s">
        <v>29</v>
      </c>
      <c r="I3010" s="1" t="s">
        <v>19</v>
      </c>
      <c r="J3010" s="1" t="s">
        <v>20</v>
      </c>
      <c r="K3010" s="1" t="s">
        <v>21</v>
      </c>
      <c r="L3010" s="1" t="s">
        <v>30</v>
      </c>
      <c r="M3010" s="1" t="s">
        <v>864</v>
      </c>
    </row>
    <row r="3011" spans="1:13" x14ac:dyDescent="0.25">
      <c r="A3011" s="1" t="s">
        <v>14211</v>
      </c>
      <c r="B3011" s="1" t="s">
        <v>5821</v>
      </c>
      <c r="C3011" s="1" t="s">
        <v>13062</v>
      </c>
      <c r="D3011" s="1" t="s">
        <v>14131</v>
      </c>
      <c r="E3011" s="1" t="s">
        <v>14212</v>
      </c>
      <c r="F3011" s="1" t="s">
        <v>14213</v>
      </c>
      <c r="G3011" s="1" t="s">
        <v>14214</v>
      </c>
      <c r="H3011" s="1" t="s">
        <v>81</v>
      </c>
      <c r="I3011" s="1" t="s">
        <v>19</v>
      </c>
      <c r="J3011" s="1" t="s">
        <v>20</v>
      </c>
      <c r="K3011" s="1" t="s">
        <v>21</v>
      </c>
      <c r="L3011" s="1" t="s">
        <v>22</v>
      </c>
      <c r="M3011" s="1" t="s">
        <v>42</v>
      </c>
    </row>
    <row r="3012" spans="1:13" x14ac:dyDescent="0.25">
      <c r="A3012" s="1" t="s">
        <v>14215</v>
      </c>
      <c r="B3012" s="1" t="s">
        <v>5821</v>
      </c>
      <c r="C3012" s="1" t="s">
        <v>13062</v>
      </c>
      <c r="D3012" s="1" t="s">
        <v>14216</v>
      </c>
      <c r="E3012" s="1" t="s">
        <v>14217</v>
      </c>
      <c r="F3012" s="1" t="s">
        <v>14218</v>
      </c>
      <c r="G3012" s="1" t="s">
        <v>14219</v>
      </c>
      <c r="H3012" s="1" t="s">
        <v>29</v>
      </c>
      <c r="I3012" s="1" t="s">
        <v>19</v>
      </c>
      <c r="J3012" s="1" t="s">
        <v>20</v>
      </c>
      <c r="K3012" s="1" t="s">
        <v>21</v>
      </c>
      <c r="L3012" s="1" t="s">
        <v>30</v>
      </c>
      <c r="M3012" s="1" t="s">
        <v>864</v>
      </c>
    </row>
    <row r="3013" spans="1:13" x14ac:dyDescent="0.25">
      <c r="A3013" s="1" t="s">
        <v>14220</v>
      </c>
      <c r="B3013" s="1" t="s">
        <v>5821</v>
      </c>
      <c r="C3013" s="1" t="s">
        <v>13062</v>
      </c>
      <c r="D3013" s="1" t="s">
        <v>14216</v>
      </c>
      <c r="E3013" s="1" t="s">
        <v>14221</v>
      </c>
      <c r="F3013" s="1" t="s">
        <v>14222</v>
      </c>
      <c r="G3013" s="1" t="s">
        <v>14223</v>
      </c>
      <c r="H3013" s="1" t="s">
        <v>29</v>
      </c>
      <c r="I3013" s="1" t="s">
        <v>19</v>
      </c>
      <c r="J3013" s="1" t="s">
        <v>20</v>
      </c>
      <c r="K3013" s="1" t="s">
        <v>21</v>
      </c>
      <c r="L3013" s="1" t="s">
        <v>30</v>
      </c>
      <c r="M3013" s="1" t="s">
        <v>864</v>
      </c>
    </row>
    <row r="3014" spans="1:13" x14ac:dyDescent="0.25">
      <c r="A3014" s="1" t="s">
        <v>14224</v>
      </c>
      <c r="B3014" s="1" t="s">
        <v>5821</v>
      </c>
      <c r="C3014" s="1" t="s">
        <v>13062</v>
      </c>
      <c r="D3014" s="1" t="s">
        <v>14216</v>
      </c>
      <c r="E3014" s="1" t="s">
        <v>14225</v>
      </c>
      <c r="F3014" s="1" t="s">
        <v>14226</v>
      </c>
      <c r="G3014" s="1" t="s">
        <v>14227</v>
      </c>
      <c r="H3014" s="1" t="s">
        <v>29</v>
      </c>
      <c r="I3014" s="1" t="s">
        <v>19</v>
      </c>
      <c r="J3014" s="1" t="s">
        <v>20</v>
      </c>
      <c r="K3014" s="1" t="s">
        <v>21</v>
      </c>
      <c r="L3014" s="1" t="s">
        <v>30</v>
      </c>
      <c r="M3014" s="1" t="s">
        <v>864</v>
      </c>
    </row>
    <row r="3015" spans="1:13" x14ac:dyDescent="0.25">
      <c r="A3015" s="1" t="s">
        <v>14228</v>
      </c>
      <c r="B3015" s="1" t="s">
        <v>5821</v>
      </c>
      <c r="C3015" s="1" t="s">
        <v>13062</v>
      </c>
      <c r="D3015" s="1" t="s">
        <v>14216</v>
      </c>
      <c r="E3015" s="1" t="s">
        <v>14229</v>
      </c>
      <c r="F3015" s="1" t="s">
        <v>14230</v>
      </c>
      <c r="G3015" s="1" t="s">
        <v>14231</v>
      </c>
      <c r="H3015" s="1" t="s">
        <v>29</v>
      </c>
      <c r="I3015" s="1" t="s">
        <v>19</v>
      </c>
      <c r="J3015" s="1" t="s">
        <v>20</v>
      </c>
      <c r="K3015" s="1" t="s">
        <v>21</v>
      </c>
      <c r="L3015" s="1" t="s">
        <v>30</v>
      </c>
      <c r="M3015" s="1" t="s">
        <v>864</v>
      </c>
    </row>
    <row r="3016" spans="1:13" x14ac:dyDescent="0.25">
      <c r="A3016" s="1" t="s">
        <v>14232</v>
      </c>
      <c r="B3016" s="1" t="s">
        <v>5821</v>
      </c>
      <c r="C3016" s="1" t="s">
        <v>13062</v>
      </c>
      <c r="D3016" s="1" t="s">
        <v>14216</v>
      </c>
      <c r="E3016" s="1" t="s">
        <v>14233</v>
      </c>
      <c r="F3016" s="1" t="s">
        <v>14234</v>
      </c>
      <c r="G3016" s="1" t="s">
        <v>14235</v>
      </c>
      <c r="H3016" s="1" t="s">
        <v>18</v>
      </c>
      <c r="I3016" s="1" t="s">
        <v>19</v>
      </c>
      <c r="J3016" s="1" t="s">
        <v>20</v>
      </c>
      <c r="K3016" s="1" t="s">
        <v>21</v>
      </c>
      <c r="L3016" s="1" t="s">
        <v>22</v>
      </c>
      <c r="M3016" s="1" t="s">
        <v>864</v>
      </c>
    </row>
    <row r="3017" spans="1:13" x14ac:dyDescent="0.25">
      <c r="A3017" s="1" t="s">
        <v>14236</v>
      </c>
      <c r="B3017" s="1" t="s">
        <v>5821</v>
      </c>
      <c r="C3017" s="1" t="s">
        <v>13062</v>
      </c>
      <c r="D3017" s="1" t="s">
        <v>14216</v>
      </c>
      <c r="E3017" s="1" t="s">
        <v>14237</v>
      </c>
      <c r="F3017" s="1" t="s">
        <v>14238</v>
      </c>
      <c r="G3017" s="1" t="s">
        <v>14239</v>
      </c>
      <c r="H3017" s="1" t="s">
        <v>29</v>
      </c>
      <c r="I3017" s="1" t="s">
        <v>19</v>
      </c>
      <c r="J3017" s="1" t="s">
        <v>20</v>
      </c>
      <c r="K3017" s="1" t="s">
        <v>21</v>
      </c>
      <c r="L3017" s="1" t="s">
        <v>30</v>
      </c>
      <c r="M3017" s="1" t="s">
        <v>864</v>
      </c>
    </row>
    <row r="3018" spans="1:13" x14ac:dyDescent="0.25">
      <c r="A3018" s="1" t="s">
        <v>14240</v>
      </c>
      <c r="B3018" s="1" t="s">
        <v>5821</v>
      </c>
      <c r="C3018" s="1" t="s">
        <v>13062</v>
      </c>
      <c r="D3018" s="1" t="s">
        <v>14216</v>
      </c>
      <c r="E3018" s="1" t="s">
        <v>14241</v>
      </c>
      <c r="F3018" s="1" t="s">
        <v>14242</v>
      </c>
      <c r="G3018" s="1" t="s">
        <v>14243</v>
      </c>
      <c r="H3018" s="1" t="s">
        <v>81</v>
      </c>
      <c r="I3018" s="1" t="s">
        <v>19</v>
      </c>
      <c r="J3018" s="1" t="s">
        <v>20</v>
      </c>
      <c r="K3018" s="1" t="s">
        <v>21</v>
      </c>
      <c r="L3018" s="1" t="s">
        <v>22</v>
      </c>
      <c r="M3018" s="1" t="s">
        <v>42</v>
      </c>
    </row>
    <row r="3019" spans="1:13" x14ac:dyDescent="0.25">
      <c r="A3019" s="1" t="s">
        <v>14244</v>
      </c>
      <c r="B3019" s="1" t="s">
        <v>5821</v>
      </c>
      <c r="C3019" s="1" t="s">
        <v>13062</v>
      </c>
      <c r="D3019" s="1" t="s">
        <v>14216</v>
      </c>
      <c r="E3019" s="1" t="s">
        <v>14245</v>
      </c>
      <c r="F3019" s="1" t="s">
        <v>14246</v>
      </c>
      <c r="G3019" s="1" t="s">
        <v>14247</v>
      </c>
      <c r="H3019" s="1" t="s">
        <v>81</v>
      </c>
      <c r="I3019" s="1" t="s">
        <v>19</v>
      </c>
      <c r="J3019" s="1" t="s">
        <v>20</v>
      </c>
      <c r="K3019" s="1" t="s">
        <v>21</v>
      </c>
      <c r="L3019" s="1" t="s">
        <v>22</v>
      </c>
      <c r="M3019" s="1" t="s">
        <v>23</v>
      </c>
    </row>
    <row r="3020" spans="1:13" x14ac:dyDescent="0.25">
      <c r="A3020" s="1" t="s">
        <v>14248</v>
      </c>
      <c r="B3020" s="1" t="s">
        <v>5821</v>
      </c>
      <c r="C3020" s="1" t="s">
        <v>13062</v>
      </c>
      <c r="D3020" s="1" t="s">
        <v>14216</v>
      </c>
      <c r="E3020" s="1" t="s">
        <v>14249</v>
      </c>
      <c r="F3020" s="1" t="s">
        <v>14250</v>
      </c>
      <c r="G3020" s="1" t="s">
        <v>14251</v>
      </c>
      <c r="H3020" s="1" t="s">
        <v>29</v>
      </c>
      <c r="I3020" s="1" t="s">
        <v>19</v>
      </c>
      <c r="J3020" s="1" t="s">
        <v>20</v>
      </c>
      <c r="K3020" s="1" t="s">
        <v>21</v>
      </c>
      <c r="L3020" s="1" t="s">
        <v>30</v>
      </c>
      <c r="M3020" s="1" t="s">
        <v>864</v>
      </c>
    </row>
    <row r="3021" spans="1:13" x14ac:dyDescent="0.25">
      <c r="A3021" s="1" t="s">
        <v>14252</v>
      </c>
      <c r="B3021" s="1" t="s">
        <v>5821</v>
      </c>
      <c r="C3021" s="1" t="s">
        <v>13062</v>
      </c>
      <c r="D3021" s="1" t="s">
        <v>14216</v>
      </c>
      <c r="E3021" s="1" t="s">
        <v>14253</v>
      </c>
      <c r="F3021" s="1" t="s">
        <v>14254</v>
      </c>
      <c r="G3021" s="1" t="s">
        <v>14255</v>
      </c>
      <c r="H3021" s="1" t="s">
        <v>18</v>
      </c>
      <c r="I3021" s="1" t="s">
        <v>19</v>
      </c>
      <c r="J3021" s="1" t="s">
        <v>20</v>
      </c>
      <c r="K3021" s="1" t="s">
        <v>21</v>
      </c>
      <c r="L3021" s="1" t="s">
        <v>22</v>
      </c>
      <c r="M3021" s="1" t="s">
        <v>864</v>
      </c>
    </row>
    <row r="3022" spans="1:13" x14ac:dyDescent="0.25">
      <c r="A3022" s="1" t="s">
        <v>14256</v>
      </c>
      <c r="B3022" s="1" t="s">
        <v>5821</v>
      </c>
      <c r="C3022" s="1" t="s">
        <v>13062</v>
      </c>
      <c r="D3022" s="1" t="s">
        <v>14216</v>
      </c>
      <c r="E3022" s="1" t="s">
        <v>14257</v>
      </c>
      <c r="F3022" s="1" t="s">
        <v>14258</v>
      </c>
      <c r="G3022" s="1" t="s">
        <v>14259</v>
      </c>
      <c r="H3022" s="1" t="s">
        <v>29</v>
      </c>
      <c r="I3022" s="1" t="s">
        <v>19</v>
      </c>
      <c r="J3022" s="1" t="s">
        <v>20</v>
      </c>
      <c r="K3022" s="1" t="s">
        <v>21</v>
      </c>
      <c r="L3022" s="1" t="s">
        <v>30</v>
      </c>
      <c r="M3022" s="1" t="s">
        <v>864</v>
      </c>
    </row>
    <row r="3023" spans="1:13" x14ac:dyDescent="0.25">
      <c r="A3023" s="1" t="s">
        <v>14260</v>
      </c>
      <c r="B3023" s="1" t="s">
        <v>5821</v>
      </c>
      <c r="C3023" s="1" t="s">
        <v>13062</v>
      </c>
      <c r="D3023" s="1" t="s">
        <v>14216</v>
      </c>
      <c r="E3023" s="1" t="s">
        <v>14261</v>
      </c>
      <c r="F3023" s="1" t="s">
        <v>14262</v>
      </c>
      <c r="G3023" s="1" t="s">
        <v>14263</v>
      </c>
      <c r="H3023" s="1" t="s">
        <v>29</v>
      </c>
      <c r="I3023" s="1" t="s">
        <v>19</v>
      </c>
      <c r="J3023" s="1" t="s">
        <v>20</v>
      </c>
      <c r="K3023" s="1" t="s">
        <v>21</v>
      </c>
      <c r="L3023" s="1" t="s">
        <v>30</v>
      </c>
      <c r="M3023" s="1" t="s">
        <v>864</v>
      </c>
    </row>
    <row r="3024" spans="1:13" x14ac:dyDescent="0.25">
      <c r="A3024" s="1" t="s">
        <v>14264</v>
      </c>
      <c r="B3024" s="1" t="s">
        <v>5821</v>
      </c>
      <c r="C3024" s="1" t="s">
        <v>13062</v>
      </c>
      <c r="D3024" s="1" t="s">
        <v>14216</v>
      </c>
      <c r="E3024" s="1" t="s">
        <v>14265</v>
      </c>
      <c r="F3024" s="1" t="s">
        <v>14266</v>
      </c>
      <c r="G3024" s="1" t="s">
        <v>14267</v>
      </c>
      <c r="H3024" s="1" t="s">
        <v>29</v>
      </c>
      <c r="I3024" s="1" t="s">
        <v>19</v>
      </c>
      <c r="J3024" s="1" t="s">
        <v>20</v>
      </c>
      <c r="K3024" s="1" t="s">
        <v>21</v>
      </c>
      <c r="L3024" s="1" t="s">
        <v>30</v>
      </c>
      <c r="M3024" s="1" t="s">
        <v>864</v>
      </c>
    </row>
    <row r="3025" spans="1:13" x14ac:dyDescent="0.25">
      <c r="A3025" s="1" t="s">
        <v>14268</v>
      </c>
      <c r="B3025" s="1" t="s">
        <v>5821</v>
      </c>
      <c r="C3025" s="1" t="s">
        <v>13062</v>
      </c>
      <c r="D3025" s="1" t="s">
        <v>14216</v>
      </c>
      <c r="E3025" s="1" t="s">
        <v>14269</v>
      </c>
      <c r="F3025" s="1" t="s">
        <v>14270</v>
      </c>
      <c r="G3025" s="1" t="s">
        <v>14271</v>
      </c>
      <c r="H3025" s="1" t="s">
        <v>29</v>
      </c>
      <c r="I3025" s="1" t="s">
        <v>19</v>
      </c>
      <c r="J3025" s="1" t="s">
        <v>20</v>
      </c>
      <c r="K3025" s="1" t="s">
        <v>21</v>
      </c>
      <c r="L3025" s="1" t="s">
        <v>30</v>
      </c>
      <c r="M3025" s="1" t="s">
        <v>864</v>
      </c>
    </row>
    <row r="3026" spans="1:13" x14ac:dyDescent="0.25">
      <c r="A3026" s="1" t="s">
        <v>14272</v>
      </c>
      <c r="B3026" s="1" t="s">
        <v>5821</v>
      </c>
      <c r="C3026" s="1" t="s">
        <v>13062</v>
      </c>
      <c r="D3026" s="1" t="s">
        <v>14216</v>
      </c>
      <c r="E3026" s="1" t="s">
        <v>14273</v>
      </c>
      <c r="F3026" s="1" t="s">
        <v>14274</v>
      </c>
      <c r="G3026" s="1" t="s">
        <v>14275</v>
      </c>
      <c r="H3026" s="1" t="s">
        <v>29</v>
      </c>
      <c r="I3026" s="1" t="s">
        <v>19</v>
      </c>
      <c r="J3026" s="1" t="s">
        <v>20</v>
      </c>
      <c r="K3026" s="1" t="s">
        <v>21</v>
      </c>
      <c r="L3026" s="1" t="s">
        <v>30</v>
      </c>
      <c r="M3026" s="1" t="s">
        <v>864</v>
      </c>
    </row>
    <row r="3027" spans="1:13" x14ac:dyDescent="0.25">
      <c r="A3027" s="1" t="s">
        <v>14276</v>
      </c>
      <c r="B3027" s="1" t="s">
        <v>5821</v>
      </c>
      <c r="C3027" s="1" t="s">
        <v>13062</v>
      </c>
      <c r="D3027" s="1" t="s">
        <v>14216</v>
      </c>
      <c r="E3027" s="1" t="s">
        <v>14277</v>
      </c>
      <c r="F3027" s="1" t="s">
        <v>14278</v>
      </c>
      <c r="G3027" s="1" t="s">
        <v>14279</v>
      </c>
      <c r="H3027" s="1" t="s">
        <v>29</v>
      </c>
      <c r="I3027" s="1" t="s">
        <v>19</v>
      </c>
      <c r="J3027" s="1" t="s">
        <v>20</v>
      </c>
      <c r="K3027" s="1" t="s">
        <v>21</v>
      </c>
      <c r="L3027" s="1" t="s">
        <v>30</v>
      </c>
      <c r="M3027" s="1" t="s">
        <v>864</v>
      </c>
    </row>
    <row r="3028" spans="1:13" x14ac:dyDescent="0.25">
      <c r="A3028" s="1" t="s">
        <v>14280</v>
      </c>
      <c r="B3028" s="1" t="s">
        <v>5821</v>
      </c>
      <c r="C3028" s="1" t="s">
        <v>13062</v>
      </c>
      <c r="D3028" s="1" t="s">
        <v>14216</v>
      </c>
      <c r="E3028" s="1" t="s">
        <v>14281</v>
      </c>
      <c r="F3028" s="1" t="s">
        <v>14282</v>
      </c>
      <c r="G3028" s="1" t="s">
        <v>14283</v>
      </c>
      <c r="H3028" s="1" t="s">
        <v>29</v>
      </c>
      <c r="I3028" s="1" t="s">
        <v>19</v>
      </c>
      <c r="J3028" s="1" t="s">
        <v>20</v>
      </c>
      <c r="K3028" s="1" t="s">
        <v>21</v>
      </c>
      <c r="L3028" s="1" t="s">
        <v>30</v>
      </c>
      <c r="M3028" s="1" t="s">
        <v>23</v>
      </c>
    </row>
    <row r="3029" spans="1:13" x14ac:dyDescent="0.25">
      <c r="A3029" s="1" t="s">
        <v>14284</v>
      </c>
      <c r="B3029" s="1" t="s">
        <v>5821</v>
      </c>
      <c r="C3029" s="1" t="s">
        <v>13062</v>
      </c>
      <c r="D3029" s="1" t="s">
        <v>14216</v>
      </c>
      <c r="E3029" s="1" t="s">
        <v>14285</v>
      </c>
      <c r="F3029" s="1" t="s">
        <v>14286</v>
      </c>
      <c r="G3029" s="1" t="s">
        <v>14287</v>
      </c>
      <c r="H3029" s="1" t="s">
        <v>18</v>
      </c>
      <c r="I3029" s="1" t="s">
        <v>19</v>
      </c>
      <c r="J3029" s="1" t="s">
        <v>20</v>
      </c>
      <c r="K3029" s="1" t="s">
        <v>21</v>
      </c>
      <c r="L3029" s="1" t="s">
        <v>22</v>
      </c>
      <c r="M3029" s="1" t="s">
        <v>864</v>
      </c>
    </row>
    <row r="3030" spans="1:13" x14ac:dyDescent="0.25">
      <c r="A3030" s="1" t="s">
        <v>14288</v>
      </c>
      <c r="B3030" s="1" t="s">
        <v>5821</v>
      </c>
      <c r="C3030" s="1" t="s">
        <v>13062</v>
      </c>
      <c r="D3030" s="1" t="s">
        <v>14216</v>
      </c>
      <c r="E3030" s="1" t="s">
        <v>14289</v>
      </c>
      <c r="F3030" s="1" t="s">
        <v>14290</v>
      </c>
      <c r="G3030" s="1" t="s">
        <v>14291</v>
      </c>
      <c r="H3030" s="1" t="s">
        <v>29</v>
      </c>
      <c r="I3030" s="1" t="s">
        <v>19</v>
      </c>
      <c r="J3030" s="1" t="s">
        <v>20</v>
      </c>
      <c r="K3030" s="1" t="s">
        <v>21</v>
      </c>
      <c r="L3030" s="1" t="s">
        <v>30</v>
      </c>
      <c r="M3030" s="1" t="s">
        <v>864</v>
      </c>
    </row>
    <row r="3031" spans="1:13" x14ac:dyDescent="0.25">
      <c r="A3031" s="1" t="s">
        <v>14292</v>
      </c>
      <c r="B3031" s="1" t="s">
        <v>5821</v>
      </c>
      <c r="C3031" s="1" t="s">
        <v>13062</v>
      </c>
      <c r="D3031" s="1" t="s">
        <v>14216</v>
      </c>
      <c r="E3031" s="1" t="s">
        <v>14293</v>
      </c>
      <c r="F3031" s="1" t="s">
        <v>14294</v>
      </c>
      <c r="G3031" s="1" t="s">
        <v>14295</v>
      </c>
      <c r="H3031" s="1" t="s">
        <v>18</v>
      </c>
      <c r="I3031" s="1" t="s">
        <v>19</v>
      </c>
      <c r="J3031" s="1" t="s">
        <v>20</v>
      </c>
      <c r="K3031" s="1" t="s">
        <v>21</v>
      </c>
      <c r="L3031" s="1" t="s">
        <v>3611</v>
      </c>
      <c r="M3031" s="1" t="s">
        <v>23</v>
      </c>
    </row>
    <row r="3032" spans="1:13" x14ac:dyDescent="0.25">
      <c r="A3032" s="1" t="s">
        <v>14296</v>
      </c>
      <c r="B3032" s="1" t="s">
        <v>5821</v>
      </c>
      <c r="C3032" s="1" t="s">
        <v>13062</v>
      </c>
      <c r="D3032" s="1" t="s">
        <v>14216</v>
      </c>
      <c r="E3032" s="1" t="s">
        <v>14297</v>
      </c>
      <c r="F3032" s="1" t="s">
        <v>14298</v>
      </c>
      <c r="G3032" s="1" t="s">
        <v>14299</v>
      </c>
      <c r="H3032" s="1" t="s">
        <v>81</v>
      </c>
      <c r="I3032" s="1" t="s">
        <v>19</v>
      </c>
      <c r="J3032" s="1" t="s">
        <v>20</v>
      </c>
      <c r="K3032" s="1" t="s">
        <v>21</v>
      </c>
      <c r="L3032" s="1" t="s">
        <v>22</v>
      </c>
      <c r="M3032" s="1" t="s">
        <v>42</v>
      </c>
    </row>
    <row r="3033" spans="1:13" x14ac:dyDescent="0.25">
      <c r="A3033" s="1" t="s">
        <v>14300</v>
      </c>
      <c r="B3033" s="1" t="s">
        <v>5821</v>
      </c>
      <c r="C3033" s="1" t="s">
        <v>13062</v>
      </c>
      <c r="D3033" s="1" t="s">
        <v>14216</v>
      </c>
      <c r="E3033" s="1" t="s">
        <v>14301</v>
      </c>
      <c r="F3033" s="1" t="s">
        <v>14302</v>
      </c>
      <c r="G3033" s="1" t="s">
        <v>14303</v>
      </c>
      <c r="H3033" s="1" t="s">
        <v>81</v>
      </c>
      <c r="I3033" s="1" t="s">
        <v>19</v>
      </c>
      <c r="J3033" s="1" t="s">
        <v>20</v>
      </c>
      <c r="K3033" s="1" t="s">
        <v>21</v>
      </c>
      <c r="L3033" s="1" t="s">
        <v>22</v>
      </c>
      <c r="M3033" s="1" t="s">
        <v>42</v>
      </c>
    </row>
    <row r="3034" spans="1:13" x14ac:dyDescent="0.25">
      <c r="A3034" s="1" t="s">
        <v>14304</v>
      </c>
      <c r="B3034" s="1" t="s">
        <v>5821</v>
      </c>
      <c r="C3034" s="1" t="s">
        <v>13062</v>
      </c>
      <c r="D3034" s="1" t="s">
        <v>14216</v>
      </c>
      <c r="E3034" s="1" t="s">
        <v>14305</v>
      </c>
      <c r="F3034" s="1" t="s">
        <v>14306</v>
      </c>
      <c r="G3034" s="1" t="s">
        <v>14307</v>
      </c>
      <c r="H3034" s="1" t="s">
        <v>29</v>
      </c>
      <c r="I3034" s="1" t="s">
        <v>19</v>
      </c>
      <c r="J3034" s="1" t="s">
        <v>20</v>
      </c>
      <c r="K3034" s="1" t="s">
        <v>21</v>
      </c>
      <c r="L3034" s="1" t="s">
        <v>30</v>
      </c>
      <c r="M3034" s="1" t="s">
        <v>864</v>
      </c>
    </row>
    <row r="3035" spans="1:13" x14ac:dyDescent="0.25">
      <c r="A3035" s="1" t="s">
        <v>14308</v>
      </c>
      <c r="B3035" s="1" t="s">
        <v>5821</v>
      </c>
      <c r="C3035" s="1" t="s">
        <v>13062</v>
      </c>
      <c r="D3035" s="1" t="s">
        <v>14309</v>
      </c>
      <c r="E3035" s="1" t="s">
        <v>14310</v>
      </c>
      <c r="F3035" s="1" t="s">
        <v>14311</v>
      </c>
      <c r="G3035" s="1" t="s">
        <v>14312</v>
      </c>
      <c r="H3035" s="1" t="s">
        <v>29</v>
      </c>
      <c r="I3035" s="1" t="s">
        <v>19</v>
      </c>
      <c r="J3035" s="1" t="s">
        <v>20</v>
      </c>
      <c r="K3035" s="1" t="s">
        <v>21</v>
      </c>
      <c r="L3035" s="1" t="s">
        <v>30</v>
      </c>
      <c r="M3035" s="1" t="s">
        <v>864</v>
      </c>
    </row>
    <row r="3036" spans="1:13" x14ac:dyDescent="0.25">
      <c r="A3036" s="1" t="s">
        <v>14313</v>
      </c>
      <c r="B3036" s="1" t="s">
        <v>5821</v>
      </c>
      <c r="C3036" s="1" t="s">
        <v>13062</v>
      </c>
      <c r="D3036" s="1" t="s">
        <v>14309</v>
      </c>
      <c r="E3036" s="1" t="s">
        <v>14314</v>
      </c>
      <c r="F3036" s="1" t="s">
        <v>14315</v>
      </c>
      <c r="G3036" s="1" t="s">
        <v>14316</v>
      </c>
      <c r="H3036" s="1" t="s">
        <v>29</v>
      </c>
      <c r="I3036" s="1" t="s">
        <v>19</v>
      </c>
      <c r="J3036" s="1" t="s">
        <v>20</v>
      </c>
      <c r="K3036" s="1" t="s">
        <v>21</v>
      </c>
      <c r="L3036" s="1" t="s">
        <v>30</v>
      </c>
      <c r="M3036" s="1" t="s">
        <v>864</v>
      </c>
    </row>
    <row r="3037" spans="1:13" x14ac:dyDescent="0.25">
      <c r="A3037" s="1" t="s">
        <v>14317</v>
      </c>
      <c r="B3037" s="1" t="s">
        <v>5821</v>
      </c>
      <c r="C3037" s="1" t="s">
        <v>13062</v>
      </c>
      <c r="D3037" s="1" t="s">
        <v>14309</v>
      </c>
      <c r="E3037" s="1" t="s">
        <v>14318</v>
      </c>
      <c r="F3037" s="1" t="s">
        <v>14319</v>
      </c>
      <c r="G3037" s="1" t="s">
        <v>14320</v>
      </c>
      <c r="H3037" s="1" t="s">
        <v>29</v>
      </c>
      <c r="I3037" s="1" t="s">
        <v>19</v>
      </c>
      <c r="J3037" s="1" t="s">
        <v>20</v>
      </c>
      <c r="K3037" s="1" t="s">
        <v>21</v>
      </c>
      <c r="L3037" s="1" t="s">
        <v>30</v>
      </c>
      <c r="M3037" s="1" t="s">
        <v>864</v>
      </c>
    </row>
    <row r="3038" spans="1:13" x14ac:dyDescent="0.25">
      <c r="A3038" s="1" t="s">
        <v>14321</v>
      </c>
      <c r="B3038" s="1" t="s">
        <v>5821</v>
      </c>
      <c r="C3038" s="1" t="s">
        <v>13062</v>
      </c>
      <c r="D3038" s="1" t="s">
        <v>14309</v>
      </c>
      <c r="E3038" s="1" t="s">
        <v>14322</v>
      </c>
      <c r="F3038" s="1" t="s">
        <v>14323</v>
      </c>
      <c r="G3038" s="1" t="s">
        <v>14324</v>
      </c>
      <c r="H3038" s="1" t="s">
        <v>29</v>
      </c>
      <c r="I3038" s="1" t="s">
        <v>19</v>
      </c>
      <c r="J3038" s="1" t="s">
        <v>20</v>
      </c>
      <c r="K3038" s="1" t="s">
        <v>21</v>
      </c>
      <c r="L3038" s="1" t="s">
        <v>30</v>
      </c>
      <c r="M3038" s="1" t="s">
        <v>864</v>
      </c>
    </row>
    <row r="3039" spans="1:13" x14ac:dyDescent="0.25">
      <c r="A3039" s="1" t="s">
        <v>14325</v>
      </c>
      <c r="B3039" s="1" t="s">
        <v>5821</v>
      </c>
      <c r="C3039" s="1" t="s">
        <v>13062</v>
      </c>
      <c r="D3039" s="1" t="s">
        <v>14309</v>
      </c>
      <c r="E3039" s="1" t="s">
        <v>14326</v>
      </c>
      <c r="F3039" s="1" t="s">
        <v>14327</v>
      </c>
      <c r="G3039" s="1" t="s">
        <v>14328</v>
      </c>
      <c r="H3039" s="1" t="s">
        <v>29</v>
      </c>
      <c r="I3039" s="1" t="s">
        <v>19</v>
      </c>
      <c r="J3039" s="1" t="s">
        <v>20</v>
      </c>
      <c r="K3039" s="1" t="s">
        <v>21</v>
      </c>
      <c r="L3039" s="1" t="s">
        <v>30</v>
      </c>
      <c r="M3039" s="1" t="s">
        <v>864</v>
      </c>
    </row>
    <row r="3040" spans="1:13" x14ac:dyDescent="0.25">
      <c r="A3040" s="1" t="s">
        <v>14329</v>
      </c>
      <c r="B3040" s="1" t="s">
        <v>5821</v>
      </c>
      <c r="C3040" s="1" t="s">
        <v>13062</v>
      </c>
      <c r="D3040" s="1" t="s">
        <v>14309</v>
      </c>
      <c r="E3040" s="1" t="s">
        <v>14330</v>
      </c>
      <c r="F3040" s="1" t="s">
        <v>14331</v>
      </c>
      <c r="G3040" s="1" t="s">
        <v>14332</v>
      </c>
      <c r="H3040" s="1" t="s">
        <v>29</v>
      </c>
      <c r="I3040" s="1" t="s">
        <v>19</v>
      </c>
      <c r="J3040" s="1" t="s">
        <v>20</v>
      </c>
      <c r="K3040" s="1" t="s">
        <v>21</v>
      </c>
      <c r="L3040" s="1" t="s">
        <v>30</v>
      </c>
      <c r="M3040" s="1" t="s">
        <v>864</v>
      </c>
    </row>
    <row r="3041" spans="1:13" x14ac:dyDescent="0.25">
      <c r="A3041" s="1" t="s">
        <v>14333</v>
      </c>
      <c r="B3041" s="1" t="s">
        <v>5821</v>
      </c>
      <c r="C3041" s="1" t="s">
        <v>13062</v>
      </c>
      <c r="D3041" s="1" t="s">
        <v>14309</v>
      </c>
      <c r="E3041" s="1" t="s">
        <v>14334</v>
      </c>
      <c r="F3041" s="1" t="s">
        <v>14335</v>
      </c>
      <c r="G3041" s="1" t="s">
        <v>14336</v>
      </c>
      <c r="H3041" s="1" t="s">
        <v>29</v>
      </c>
      <c r="I3041" s="1" t="s">
        <v>19</v>
      </c>
      <c r="J3041" s="1" t="s">
        <v>20</v>
      </c>
      <c r="K3041" s="1" t="s">
        <v>21</v>
      </c>
      <c r="L3041" s="1" t="s">
        <v>30</v>
      </c>
      <c r="M3041" s="1" t="s">
        <v>864</v>
      </c>
    </row>
    <row r="3042" spans="1:13" x14ac:dyDescent="0.25">
      <c r="A3042" s="1" t="s">
        <v>14337</v>
      </c>
      <c r="B3042" s="1" t="s">
        <v>5821</v>
      </c>
      <c r="C3042" s="1" t="s">
        <v>13062</v>
      </c>
      <c r="D3042" s="1" t="s">
        <v>14309</v>
      </c>
      <c r="E3042" s="1" t="s">
        <v>14338</v>
      </c>
      <c r="F3042" s="1" t="s">
        <v>14339</v>
      </c>
      <c r="G3042" s="1" t="s">
        <v>14340</v>
      </c>
      <c r="H3042" s="1" t="s">
        <v>29</v>
      </c>
      <c r="I3042" s="1" t="s">
        <v>19</v>
      </c>
      <c r="J3042" s="1" t="s">
        <v>20</v>
      </c>
      <c r="K3042" s="1" t="s">
        <v>21</v>
      </c>
      <c r="L3042" s="1" t="s">
        <v>30</v>
      </c>
      <c r="M3042" s="1" t="s">
        <v>864</v>
      </c>
    </row>
    <row r="3043" spans="1:13" x14ac:dyDescent="0.25">
      <c r="A3043" s="1" t="s">
        <v>14341</v>
      </c>
      <c r="B3043" s="1" t="s">
        <v>5821</v>
      </c>
      <c r="C3043" s="1" t="s">
        <v>13062</v>
      </c>
      <c r="D3043" s="1" t="s">
        <v>14309</v>
      </c>
      <c r="E3043" s="1" t="s">
        <v>14342</v>
      </c>
      <c r="F3043" s="1" t="s">
        <v>14343</v>
      </c>
      <c r="G3043" s="1" t="s">
        <v>14344</v>
      </c>
      <c r="H3043" s="1" t="s">
        <v>29</v>
      </c>
      <c r="I3043" s="1" t="s">
        <v>19</v>
      </c>
      <c r="J3043" s="1" t="s">
        <v>20</v>
      </c>
      <c r="K3043" s="1" t="s">
        <v>21</v>
      </c>
      <c r="L3043" s="1" t="s">
        <v>30</v>
      </c>
      <c r="M3043" s="1" t="s">
        <v>23</v>
      </c>
    </row>
    <row r="3044" spans="1:13" x14ac:dyDescent="0.25">
      <c r="A3044" s="1" t="s">
        <v>14345</v>
      </c>
      <c r="B3044" s="1" t="s">
        <v>5821</v>
      </c>
      <c r="C3044" s="1" t="s">
        <v>13062</v>
      </c>
      <c r="D3044" s="1" t="s">
        <v>14309</v>
      </c>
      <c r="E3044" s="1" t="s">
        <v>14346</v>
      </c>
      <c r="F3044" s="1" t="s">
        <v>14347</v>
      </c>
      <c r="G3044" s="1" t="s">
        <v>14348</v>
      </c>
      <c r="H3044" s="1" t="s">
        <v>29</v>
      </c>
      <c r="I3044" s="1" t="s">
        <v>19</v>
      </c>
      <c r="J3044" s="1" t="s">
        <v>20</v>
      </c>
      <c r="K3044" s="1" t="s">
        <v>21</v>
      </c>
      <c r="L3044" s="1" t="s">
        <v>30</v>
      </c>
      <c r="M3044" s="1" t="s">
        <v>864</v>
      </c>
    </row>
    <row r="3045" spans="1:13" x14ac:dyDescent="0.25">
      <c r="A3045" s="1" t="s">
        <v>14349</v>
      </c>
      <c r="B3045" s="1" t="s">
        <v>5821</v>
      </c>
      <c r="C3045" s="1" t="s">
        <v>13062</v>
      </c>
      <c r="D3045" s="1" t="s">
        <v>14309</v>
      </c>
      <c r="E3045" s="1" t="s">
        <v>14350</v>
      </c>
      <c r="F3045" s="1" t="s">
        <v>14351</v>
      </c>
      <c r="G3045" s="1" t="s">
        <v>14352</v>
      </c>
      <c r="H3045" s="1" t="s">
        <v>29</v>
      </c>
      <c r="I3045" s="1" t="s">
        <v>19</v>
      </c>
      <c r="J3045" s="1" t="s">
        <v>20</v>
      </c>
      <c r="K3045" s="1" t="s">
        <v>21</v>
      </c>
      <c r="L3045" s="1" t="s">
        <v>30</v>
      </c>
      <c r="M3045" s="1" t="s">
        <v>864</v>
      </c>
    </row>
    <row r="3046" spans="1:13" x14ac:dyDescent="0.25">
      <c r="A3046" s="1" t="s">
        <v>14353</v>
      </c>
      <c r="B3046" s="1" t="s">
        <v>5821</v>
      </c>
      <c r="C3046" s="1" t="s">
        <v>13062</v>
      </c>
      <c r="D3046" s="1" t="s">
        <v>14309</v>
      </c>
      <c r="E3046" s="1" t="s">
        <v>14354</v>
      </c>
      <c r="F3046" s="1" t="s">
        <v>14355</v>
      </c>
      <c r="G3046" s="1" t="s">
        <v>14356</v>
      </c>
      <c r="H3046" s="1" t="s">
        <v>18</v>
      </c>
      <c r="I3046" s="1" t="s">
        <v>19</v>
      </c>
      <c r="J3046" s="1" t="s">
        <v>20</v>
      </c>
      <c r="K3046" s="1" t="s">
        <v>21</v>
      </c>
      <c r="L3046" s="1" t="s">
        <v>22</v>
      </c>
      <c r="M3046" s="1" t="s">
        <v>864</v>
      </c>
    </row>
    <row r="3047" spans="1:13" x14ac:dyDescent="0.25">
      <c r="A3047" s="1" t="s">
        <v>14357</v>
      </c>
      <c r="B3047" s="1" t="s">
        <v>5821</v>
      </c>
      <c r="C3047" s="1" t="s">
        <v>13062</v>
      </c>
      <c r="D3047" s="1" t="s">
        <v>14309</v>
      </c>
      <c r="E3047" s="1" t="s">
        <v>14358</v>
      </c>
      <c r="F3047" s="1" t="s">
        <v>14359</v>
      </c>
      <c r="G3047" s="1" t="s">
        <v>14360</v>
      </c>
      <c r="H3047" s="1" t="s">
        <v>29</v>
      </c>
      <c r="I3047" s="1" t="s">
        <v>19</v>
      </c>
      <c r="J3047" s="1" t="s">
        <v>20</v>
      </c>
      <c r="K3047" s="1" t="s">
        <v>21</v>
      </c>
      <c r="L3047" s="1" t="s">
        <v>30</v>
      </c>
      <c r="M3047" s="1" t="s">
        <v>864</v>
      </c>
    </row>
    <row r="3048" spans="1:13" x14ac:dyDescent="0.25">
      <c r="A3048" s="1" t="s">
        <v>14361</v>
      </c>
      <c r="B3048" s="1" t="s">
        <v>5821</v>
      </c>
      <c r="C3048" s="1" t="s">
        <v>13062</v>
      </c>
      <c r="D3048" s="1" t="s">
        <v>14309</v>
      </c>
      <c r="E3048" s="1" t="s">
        <v>14362</v>
      </c>
      <c r="F3048" s="1" t="s">
        <v>14363</v>
      </c>
      <c r="G3048" s="1" t="s">
        <v>14364</v>
      </c>
      <c r="H3048" s="1" t="s">
        <v>29</v>
      </c>
      <c r="I3048" s="1" t="s">
        <v>19</v>
      </c>
      <c r="J3048" s="1" t="s">
        <v>20</v>
      </c>
      <c r="K3048" s="1" t="s">
        <v>21</v>
      </c>
      <c r="L3048" s="1" t="s">
        <v>30</v>
      </c>
      <c r="M3048" s="1" t="s">
        <v>864</v>
      </c>
    </row>
    <row r="3049" spans="1:13" x14ac:dyDescent="0.25">
      <c r="A3049" s="1" t="s">
        <v>14365</v>
      </c>
      <c r="B3049" s="1" t="s">
        <v>5821</v>
      </c>
      <c r="C3049" s="1" t="s">
        <v>13062</v>
      </c>
      <c r="D3049" s="1" t="s">
        <v>14309</v>
      </c>
      <c r="E3049" s="1" t="s">
        <v>14366</v>
      </c>
      <c r="F3049" s="1" t="s">
        <v>14367</v>
      </c>
      <c r="G3049" s="1" t="s">
        <v>14368</v>
      </c>
      <c r="H3049" s="1" t="s">
        <v>29</v>
      </c>
      <c r="I3049" s="1" t="s">
        <v>19</v>
      </c>
      <c r="J3049" s="1" t="s">
        <v>20</v>
      </c>
      <c r="K3049" s="1" t="s">
        <v>21</v>
      </c>
      <c r="L3049" s="1" t="s">
        <v>30</v>
      </c>
      <c r="M3049" s="1" t="s">
        <v>864</v>
      </c>
    </row>
    <row r="3050" spans="1:13" x14ac:dyDescent="0.25">
      <c r="A3050" s="1" t="s">
        <v>14369</v>
      </c>
      <c r="B3050" s="1" t="s">
        <v>5821</v>
      </c>
      <c r="C3050" s="1" t="s">
        <v>13062</v>
      </c>
      <c r="D3050" s="1" t="s">
        <v>14309</v>
      </c>
      <c r="E3050" s="1" t="s">
        <v>14370</v>
      </c>
      <c r="F3050" s="1" t="s">
        <v>14371</v>
      </c>
      <c r="G3050" s="1" t="s">
        <v>14372</v>
      </c>
      <c r="H3050" s="1" t="s">
        <v>29</v>
      </c>
      <c r="I3050" s="1" t="s">
        <v>19</v>
      </c>
      <c r="J3050" s="1" t="s">
        <v>20</v>
      </c>
      <c r="K3050" s="1" t="s">
        <v>21</v>
      </c>
      <c r="L3050" s="1" t="s">
        <v>30</v>
      </c>
      <c r="M3050" s="1" t="s">
        <v>864</v>
      </c>
    </row>
    <row r="3051" spans="1:13" x14ac:dyDescent="0.25">
      <c r="A3051" s="1" t="s">
        <v>14373</v>
      </c>
      <c r="B3051" s="1" t="s">
        <v>5821</v>
      </c>
      <c r="C3051" s="1" t="s">
        <v>13062</v>
      </c>
      <c r="D3051" s="1" t="s">
        <v>14309</v>
      </c>
      <c r="E3051" s="1" t="s">
        <v>14374</v>
      </c>
      <c r="F3051" s="1" t="s">
        <v>14375</v>
      </c>
      <c r="G3051" s="1" t="s">
        <v>14376</v>
      </c>
      <c r="H3051" s="1" t="s">
        <v>29</v>
      </c>
      <c r="I3051" s="1" t="s">
        <v>19</v>
      </c>
      <c r="J3051" s="1" t="s">
        <v>20</v>
      </c>
      <c r="K3051" s="1" t="s">
        <v>21</v>
      </c>
      <c r="L3051" s="1" t="s">
        <v>30</v>
      </c>
      <c r="M3051" s="1" t="s">
        <v>864</v>
      </c>
    </row>
    <row r="3052" spans="1:13" x14ac:dyDescent="0.25">
      <c r="A3052" s="1" t="s">
        <v>14377</v>
      </c>
      <c r="B3052" s="1" t="s">
        <v>5821</v>
      </c>
      <c r="C3052" s="1" t="s">
        <v>13062</v>
      </c>
      <c r="D3052" s="1" t="s">
        <v>14309</v>
      </c>
      <c r="E3052" s="1" t="s">
        <v>14378</v>
      </c>
      <c r="F3052" s="1" t="s">
        <v>14379</v>
      </c>
      <c r="G3052" s="1" t="s">
        <v>14380</v>
      </c>
      <c r="H3052" s="1" t="s">
        <v>29</v>
      </c>
      <c r="I3052" s="1" t="s">
        <v>19</v>
      </c>
      <c r="J3052" s="1" t="s">
        <v>20</v>
      </c>
      <c r="K3052" s="1" t="s">
        <v>21</v>
      </c>
      <c r="L3052" s="1" t="s">
        <v>30</v>
      </c>
      <c r="M3052" s="1" t="s">
        <v>864</v>
      </c>
    </row>
    <row r="3053" spans="1:13" x14ac:dyDescent="0.25">
      <c r="A3053" s="1" t="s">
        <v>14381</v>
      </c>
      <c r="B3053" s="1" t="s">
        <v>5821</v>
      </c>
      <c r="C3053" s="1" t="s">
        <v>13062</v>
      </c>
      <c r="D3053" s="1" t="s">
        <v>14309</v>
      </c>
      <c r="E3053" s="1" t="s">
        <v>14382</v>
      </c>
      <c r="F3053" s="1" t="s">
        <v>14383</v>
      </c>
      <c r="G3053" s="1" t="s">
        <v>14384</v>
      </c>
      <c r="H3053" s="1" t="s">
        <v>29</v>
      </c>
      <c r="I3053" s="1" t="s">
        <v>19</v>
      </c>
      <c r="J3053" s="1" t="s">
        <v>20</v>
      </c>
      <c r="K3053" s="1" t="s">
        <v>21</v>
      </c>
      <c r="L3053" s="1" t="s">
        <v>30</v>
      </c>
      <c r="M3053" s="1" t="s">
        <v>864</v>
      </c>
    </row>
    <row r="3054" spans="1:13" x14ac:dyDescent="0.25">
      <c r="A3054" s="1" t="s">
        <v>14385</v>
      </c>
      <c r="B3054" s="1" t="s">
        <v>5821</v>
      </c>
      <c r="C3054" s="1" t="s">
        <v>13062</v>
      </c>
      <c r="D3054" s="1" t="s">
        <v>14309</v>
      </c>
      <c r="E3054" s="1" t="s">
        <v>14386</v>
      </c>
      <c r="F3054" s="1" t="s">
        <v>14387</v>
      </c>
      <c r="G3054" s="1" t="s">
        <v>14388</v>
      </c>
      <c r="H3054" s="1" t="s">
        <v>29</v>
      </c>
      <c r="I3054" s="1" t="s">
        <v>19</v>
      </c>
      <c r="J3054" s="1" t="s">
        <v>20</v>
      </c>
      <c r="K3054" s="1" t="s">
        <v>21</v>
      </c>
      <c r="L3054" s="1" t="s">
        <v>30</v>
      </c>
      <c r="M3054" s="1" t="s">
        <v>864</v>
      </c>
    </row>
    <row r="3055" spans="1:13" x14ac:dyDescent="0.25">
      <c r="A3055" s="1" t="s">
        <v>14389</v>
      </c>
      <c r="B3055" s="1" t="s">
        <v>5821</v>
      </c>
      <c r="C3055" s="1" t="s">
        <v>13062</v>
      </c>
      <c r="D3055" s="1" t="s">
        <v>14309</v>
      </c>
      <c r="E3055" s="1" t="s">
        <v>14390</v>
      </c>
      <c r="F3055" s="1" t="s">
        <v>14391</v>
      </c>
      <c r="G3055" s="1" t="s">
        <v>14392</v>
      </c>
      <c r="H3055" s="1" t="s">
        <v>81</v>
      </c>
      <c r="I3055" s="1" t="s">
        <v>19</v>
      </c>
      <c r="J3055" s="1" t="s">
        <v>20</v>
      </c>
      <c r="K3055" s="1" t="s">
        <v>21</v>
      </c>
      <c r="L3055" s="1" t="s">
        <v>22</v>
      </c>
      <c r="M3055" s="1" t="s">
        <v>864</v>
      </c>
    </row>
    <row r="3056" spans="1:13" x14ac:dyDescent="0.25">
      <c r="A3056" s="1" t="s">
        <v>14393</v>
      </c>
      <c r="B3056" s="1" t="s">
        <v>5821</v>
      </c>
      <c r="C3056" s="1" t="s">
        <v>13062</v>
      </c>
      <c r="D3056" s="1" t="s">
        <v>14309</v>
      </c>
      <c r="E3056" s="1" t="s">
        <v>14394</v>
      </c>
      <c r="F3056" s="1" t="s">
        <v>14395</v>
      </c>
      <c r="G3056" s="1" t="s">
        <v>14396</v>
      </c>
      <c r="H3056" s="1" t="s">
        <v>29</v>
      </c>
      <c r="I3056" s="1" t="s">
        <v>19</v>
      </c>
      <c r="J3056" s="1" t="s">
        <v>20</v>
      </c>
      <c r="K3056" s="1" t="s">
        <v>21</v>
      </c>
      <c r="L3056" s="1" t="s">
        <v>30</v>
      </c>
      <c r="M3056" s="1" t="s">
        <v>864</v>
      </c>
    </row>
    <row r="3057" spans="1:13" x14ac:dyDescent="0.25">
      <c r="A3057" s="1" t="s">
        <v>14397</v>
      </c>
      <c r="B3057" s="1" t="s">
        <v>5821</v>
      </c>
      <c r="C3057" s="1" t="s">
        <v>13062</v>
      </c>
      <c r="D3057" s="1" t="s">
        <v>14309</v>
      </c>
      <c r="E3057" s="1" t="s">
        <v>14398</v>
      </c>
      <c r="F3057" s="1" t="s">
        <v>14399</v>
      </c>
      <c r="G3057" s="1" t="s">
        <v>14400</v>
      </c>
      <c r="H3057" s="1" t="s">
        <v>81</v>
      </c>
      <c r="I3057" s="1" t="s">
        <v>19</v>
      </c>
      <c r="J3057" s="1" t="s">
        <v>20</v>
      </c>
      <c r="K3057" s="1" t="s">
        <v>21</v>
      </c>
      <c r="L3057" s="1" t="s">
        <v>22</v>
      </c>
      <c r="M3057" s="1" t="s">
        <v>42</v>
      </c>
    </row>
    <row r="3058" spans="1:13" x14ac:dyDescent="0.25">
      <c r="A3058" s="1" t="s">
        <v>14401</v>
      </c>
      <c r="B3058" s="1" t="s">
        <v>5821</v>
      </c>
      <c r="C3058" s="1" t="s">
        <v>13062</v>
      </c>
      <c r="D3058" s="1" t="s">
        <v>14309</v>
      </c>
      <c r="E3058" s="1" t="s">
        <v>14402</v>
      </c>
      <c r="F3058" s="1" t="s">
        <v>14403</v>
      </c>
      <c r="G3058" s="1" t="s">
        <v>14404</v>
      </c>
      <c r="H3058" s="1" t="s">
        <v>29</v>
      </c>
      <c r="I3058" s="1" t="s">
        <v>19</v>
      </c>
      <c r="J3058" s="1" t="s">
        <v>20</v>
      </c>
      <c r="K3058" s="1" t="s">
        <v>21</v>
      </c>
      <c r="L3058" s="1" t="s">
        <v>30</v>
      </c>
      <c r="M3058" s="1" t="s">
        <v>864</v>
      </c>
    </row>
    <row r="3059" spans="1:13" x14ac:dyDescent="0.25">
      <c r="A3059" s="1" t="s">
        <v>14405</v>
      </c>
      <c r="B3059" s="1" t="s">
        <v>5821</v>
      </c>
      <c r="C3059" s="1" t="s">
        <v>13062</v>
      </c>
      <c r="D3059" s="1" t="s">
        <v>14309</v>
      </c>
      <c r="E3059" s="1" t="s">
        <v>14406</v>
      </c>
      <c r="F3059" s="1" t="s">
        <v>14407</v>
      </c>
      <c r="G3059" s="1" t="s">
        <v>14408</v>
      </c>
      <c r="H3059" s="1" t="s">
        <v>29</v>
      </c>
      <c r="I3059" s="1" t="s">
        <v>19</v>
      </c>
      <c r="J3059" s="1" t="s">
        <v>20</v>
      </c>
      <c r="K3059" s="1" t="s">
        <v>21</v>
      </c>
      <c r="L3059" s="1" t="s">
        <v>30</v>
      </c>
      <c r="M3059" s="1" t="s">
        <v>864</v>
      </c>
    </row>
    <row r="3060" spans="1:13" x14ac:dyDescent="0.25">
      <c r="A3060" s="1" t="s">
        <v>14409</v>
      </c>
      <c r="B3060" s="1" t="s">
        <v>5821</v>
      </c>
      <c r="C3060" s="1" t="s">
        <v>13062</v>
      </c>
      <c r="D3060" s="1" t="s">
        <v>14309</v>
      </c>
      <c r="E3060" s="1" t="s">
        <v>14410</v>
      </c>
      <c r="F3060" s="1" t="s">
        <v>14411</v>
      </c>
      <c r="G3060" s="1" t="s">
        <v>14412</v>
      </c>
      <c r="H3060" s="1" t="s">
        <v>29</v>
      </c>
      <c r="I3060" s="1" t="s">
        <v>19</v>
      </c>
      <c r="J3060" s="1" t="s">
        <v>20</v>
      </c>
      <c r="K3060" s="1" t="s">
        <v>21</v>
      </c>
      <c r="L3060" s="1" t="s">
        <v>30</v>
      </c>
      <c r="M3060" s="1" t="s">
        <v>864</v>
      </c>
    </row>
    <row r="3061" spans="1:13" x14ac:dyDescent="0.25">
      <c r="A3061" s="1" t="s">
        <v>14413</v>
      </c>
      <c r="B3061" s="1" t="s">
        <v>5821</v>
      </c>
      <c r="C3061" s="1" t="s">
        <v>13062</v>
      </c>
      <c r="D3061" s="1" t="s">
        <v>14309</v>
      </c>
      <c r="E3061" s="1" t="s">
        <v>14414</v>
      </c>
      <c r="F3061" s="1" t="s">
        <v>14415</v>
      </c>
      <c r="G3061" s="1" t="s">
        <v>14416</v>
      </c>
      <c r="H3061" s="1" t="s">
        <v>29</v>
      </c>
      <c r="I3061" s="1" t="s">
        <v>19</v>
      </c>
      <c r="J3061" s="1" t="s">
        <v>20</v>
      </c>
      <c r="K3061" s="1" t="s">
        <v>21</v>
      </c>
      <c r="L3061" s="1" t="s">
        <v>30</v>
      </c>
      <c r="M3061" s="1" t="s">
        <v>864</v>
      </c>
    </row>
    <row r="3062" spans="1:13" x14ac:dyDescent="0.25">
      <c r="A3062" s="1" t="s">
        <v>14417</v>
      </c>
      <c r="B3062" s="1" t="s">
        <v>5821</v>
      </c>
      <c r="C3062" s="1" t="s">
        <v>13062</v>
      </c>
      <c r="D3062" s="1" t="s">
        <v>14309</v>
      </c>
      <c r="E3062" s="1" t="s">
        <v>14418</v>
      </c>
      <c r="F3062" s="1" t="s">
        <v>14419</v>
      </c>
      <c r="G3062" s="1" t="s">
        <v>14420</v>
      </c>
      <c r="H3062" s="1" t="s">
        <v>29</v>
      </c>
      <c r="I3062" s="1" t="s">
        <v>19</v>
      </c>
      <c r="J3062" s="1" t="s">
        <v>20</v>
      </c>
      <c r="K3062" s="1" t="s">
        <v>21</v>
      </c>
      <c r="L3062" s="1" t="s">
        <v>30</v>
      </c>
      <c r="M3062" s="1" t="s">
        <v>864</v>
      </c>
    </row>
    <row r="3063" spans="1:13" x14ac:dyDescent="0.25">
      <c r="A3063" s="1" t="s">
        <v>14421</v>
      </c>
      <c r="B3063" s="1" t="s">
        <v>5821</v>
      </c>
      <c r="C3063" s="1" t="s">
        <v>13062</v>
      </c>
      <c r="D3063" s="1" t="s">
        <v>14309</v>
      </c>
      <c r="E3063" s="1" t="s">
        <v>14422</v>
      </c>
      <c r="F3063" s="1" t="s">
        <v>14423</v>
      </c>
      <c r="G3063" s="1" t="s">
        <v>14424</v>
      </c>
      <c r="H3063" s="1" t="s">
        <v>29</v>
      </c>
      <c r="I3063" s="1" t="s">
        <v>19</v>
      </c>
      <c r="J3063" s="1" t="s">
        <v>20</v>
      </c>
      <c r="K3063" s="1" t="s">
        <v>21</v>
      </c>
      <c r="L3063" s="1" t="s">
        <v>30</v>
      </c>
      <c r="M3063" s="1" t="s">
        <v>864</v>
      </c>
    </row>
    <row r="3064" spans="1:13" x14ac:dyDescent="0.25">
      <c r="A3064" s="1" t="s">
        <v>14425</v>
      </c>
      <c r="B3064" s="1" t="s">
        <v>5821</v>
      </c>
      <c r="C3064" s="1" t="s">
        <v>13062</v>
      </c>
      <c r="D3064" s="1" t="s">
        <v>14309</v>
      </c>
      <c r="E3064" s="1" t="s">
        <v>14426</v>
      </c>
      <c r="F3064" s="1" t="s">
        <v>14427</v>
      </c>
      <c r="G3064" s="1" t="s">
        <v>13364</v>
      </c>
      <c r="H3064" s="1" t="s">
        <v>29</v>
      </c>
      <c r="I3064" s="1" t="s">
        <v>19</v>
      </c>
      <c r="J3064" s="1" t="s">
        <v>20</v>
      </c>
      <c r="K3064" s="1" t="s">
        <v>21</v>
      </c>
      <c r="L3064" s="1" t="s">
        <v>30</v>
      </c>
      <c r="M3064" s="1" t="s">
        <v>864</v>
      </c>
    </row>
    <row r="3065" spans="1:13" x14ac:dyDescent="0.25">
      <c r="A3065" s="1" t="s">
        <v>14428</v>
      </c>
      <c r="B3065" s="1" t="s">
        <v>5821</v>
      </c>
      <c r="C3065" s="1" t="s">
        <v>13062</v>
      </c>
      <c r="D3065" s="1" t="s">
        <v>14309</v>
      </c>
      <c r="E3065" s="1" t="s">
        <v>14429</v>
      </c>
      <c r="F3065" s="1" t="s">
        <v>14430</v>
      </c>
      <c r="G3065" s="1" t="s">
        <v>14431</v>
      </c>
      <c r="H3065" s="1" t="s">
        <v>29</v>
      </c>
      <c r="I3065" s="1" t="s">
        <v>19</v>
      </c>
      <c r="J3065" s="1" t="s">
        <v>20</v>
      </c>
      <c r="K3065" s="1" t="s">
        <v>21</v>
      </c>
      <c r="L3065" s="1" t="s">
        <v>30</v>
      </c>
      <c r="M3065" s="1" t="s">
        <v>864</v>
      </c>
    </row>
    <row r="3066" spans="1:13" x14ac:dyDescent="0.25">
      <c r="A3066" s="1" t="s">
        <v>14432</v>
      </c>
      <c r="B3066" s="1" t="s">
        <v>5821</v>
      </c>
      <c r="C3066" s="1" t="s">
        <v>13062</v>
      </c>
      <c r="D3066" s="1" t="s">
        <v>14309</v>
      </c>
      <c r="E3066" s="1" t="s">
        <v>14433</v>
      </c>
      <c r="F3066" s="1" t="s">
        <v>14434</v>
      </c>
      <c r="G3066" s="1" t="s">
        <v>14435</v>
      </c>
      <c r="H3066" s="1" t="s">
        <v>18</v>
      </c>
      <c r="I3066" s="1" t="s">
        <v>19</v>
      </c>
      <c r="J3066" s="1" t="s">
        <v>20</v>
      </c>
      <c r="K3066" s="1" t="s">
        <v>21</v>
      </c>
      <c r="L3066" s="1" t="s">
        <v>22</v>
      </c>
      <c r="M3066" s="1" t="s">
        <v>864</v>
      </c>
    </row>
    <row r="3067" spans="1:13" x14ac:dyDescent="0.25">
      <c r="A3067" s="1" t="s">
        <v>14436</v>
      </c>
      <c r="B3067" s="1" t="s">
        <v>5821</v>
      </c>
      <c r="C3067" s="1" t="s">
        <v>13062</v>
      </c>
      <c r="D3067" s="1" t="s">
        <v>14309</v>
      </c>
      <c r="E3067" s="1" t="s">
        <v>14437</v>
      </c>
      <c r="F3067" s="1" t="s">
        <v>14438</v>
      </c>
      <c r="G3067" s="1" t="s">
        <v>14439</v>
      </c>
      <c r="H3067" s="1" t="s">
        <v>29</v>
      </c>
      <c r="I3067" s="1" t="s">
        <v>19</v>
      </c>
      <c r="J3067" s="1" t="s">
        <v>20</v>
      </c>
      <c r="K3067" s="1" t="s">
        <v>21</v>
      </c>
      <c r="L3067" s="1" t="s">
        <v>30</v>
      </c>
      <c r="M3067" s="1" t="s">
        <v>864</v>
      </c>
    </row>
    <row r="3068" spans="1:13" x14ac:dyDescent="0.25">
      <c r="A3068" s="1" t="s">
        <v>14440</v>
      </c>
      <c r="B3068" s="1" t="s">
        <v>5821</v>
      </c>
      <c r="C3068" s="1" t="s">
        <v>13062</v>
      </c>
      <c r="D3068" s="1" t="s">
        <v>14309</v>
      </c>
      <c r="E3068" s="1" t="s">
        <v>14441</v>
      </c>
      <c r="F3068" s="1" t="s">
        <v>14442</v>
      </c>
      <c r="G3068" s="1" t="s">
        <v>14443</v>
      </c>
      <c r="H3068" s="1" t="s">
        <v>29</v>
      </c>
      <c r="I3068" s="1" t="s">
        <v>19</v>
      </c>
      <c r="J3068" s="1" t="s">
        <v>20</v>
      </c>
      <c r="K3068" s="1" t="s">
        <v>21</v>
      </c>
      <c r="L3068" s="1" t="s">
        <v>30</v>
      </c>
      <c r="M3068" s="1" t="s">
        <v>864</v>
      </c>
    </row>
    <row r="3069" spans="1:13" x14ac:dyDescent="0.25">
      <c r="A3069" s="1" t="s">
        <v>14444</v>
      </c>
      <c r="B3069" s="1" t="s">
        <v>5821</v>
      </c>
      <c r="C3069" s="1" t="s">
        <v>13062</v>
      </c>
      <c r="D3069" s="1" t="s">
        <v>14309</v>
      </c>
      <c r="E3069" s="1" t="s">
        <v>14445</v>
      </c>
      <c r="F3069" s="1" t="s">
        <v>14446</v>
      </c>
      <c r="G3069" s="1" t="s">
        <v>14447</v>
      </c>
      <c r="H3069" s="1" t="s">
        <v>29</v>
      </c>
      <c r="I3069" s="1" t="s">
        <v>19</v>
      </c>
      <c r="J3069" s="1" t="s">
        <v>20</v>
      </c>
      <c r="K3069" s="1" t="s">
        <v>21</v>
      </c>
      <c r="L3069" s="1" t="s">
        <v>30</v>
      </c>
      <c r="M3069" s="1" t="s">
        <v>864</v>
      </c>
    </row>
    <row r="3070" spans="1:13" x14ac:dyDescent="0.25">
      <c r="A3070" s="1" t="s">
        <v>14448</v>
      </c>
      <c r="B3070" s="1" t="s">
        <v>5821</v>
      </c>
      <c r="C3070" s="1" t="s">
        <v>13062</v>
      </c>
      <c r="D3070" s="1" t="s">
        <v>14309</v>
      </c>
      <c r="E3070" s="1" t="s">
        <v>14449</v>
      </c>
      <c r="F3070" s="1" t="s">
        <v>14450</v>
      </c>
      <c r="G3070" s="1" t="s">
        <v>14451</v>
      </c>
      <c r="H3070" s="1" t="s">
        <v>29</v>
      </c>
      <c r="I3070" s="1" t="s">
        <v>19</v>
      </c>
      <c r="J3070" s="1" t="s">
        <v>20</v>
      </c>
      <c r="K3070" s="1" t="s">
        <v>21</v>
      </c>
      <c r="L3070" s="1" t="s">
        <v>30</v>
      </c>
      <c r="M3070" s="1" t="s">
        <v>864</v>
      </c>
    </row>
    <row r="3071" spans="1:13" x14ac:dyDescent="0.25">
      <c r="A3071" s="1" t="s">
        <v>14452</v>
      </c>
      <c r="B3071" s="1" t="s">
        <v>5821</v>
      </c>
      <c r="C3071" s="1" t="s">
        <v>13062</v>
      </c>
      <c r="D3071" s="1" t="s">
        <v>14309</v>
      </c>
      <c r="E3071" s="1" t="s">
        <v>14453</v>
      </c>
      <c r="F3071" s="1" t="s">
        <v>14454</v>
      </c>
      <c r="G3071" s="1" t="s">
        <v>14455</v>
      </c>
      <c r="H3071" s="1" t="s">
        <v>29</v>
      </c>
      <c r="I3071" s="1" t="s">
        <v>19</v>
      </c>
      <c r="J3071" s="1" t="s">
        <v>20</v>
      </c>
      <c r="K3071" s="1" t="s">
        <v>21</v>
      </c>
      <c r="L3071" s="1" t="s">
        <v>30</v>
      </c>
      <c r="M3071" s="1" t="s">
        <v>864</v>
      </c>
    </row>
    <row r="3072" spans="1:13" x14ac:dyDescent="0.25">
      <c r="A3072" s="1" t="s">
        <v>14456</v>
      </c>
      <c r="B3072" s="1" t="s">
        <v>5821</v>
      </c>
      <c r="C3072" s="1" t="s">
        <v>13062</v>
      </c>
      <c r="D3072" s="1" t="s">
        <v>14309</v>
      </c>
      <c r="E3072" s="1" t="s">
        <v>14457</v>
      </c>
      <c r="F3072" s="1" t="s">
        <v>14458</v>
      </c>
      <c r="G3072" s="1" t="s">
        <v>14459</v>
      </c>
      <c r="H3072" s="1" t="s">
        <v>81</v>
      </c>
      <c r="I3072" s="1" t="s">
        <v>19</v>
      </c>
      <c r="J3072" s="1" t="s">
        <v>20</v>
      </c>
      <c r="K3072" s="1" t="s">
        <v>21</v>
      </c>
      <c r="L3072" s="1" t="s">
        <v>22</v>
      </c>
      <c r="M3072" s="1" t="s">
        <v>864</v>
      </c>
    </row>
    <row r="3073" spans="1:13" x14ac:dyDescent="0.25">
      <c r="A3073" s="1" t="s">
        <v>14460</v>
      </c>
      <c r="B3073" s="1" t="s">
        <v>5821</v>
      </c>
      <c r="C3073" s="1" t="s">
        <v>13062</v>
      </c>
      <c r="D3073" s="1" t="s">
        <v>14309</v>
      </c>
      <c r="E3073" s="1" t="s">
        <v>14461</v>
      </c>
      <c r="F3073" s="1" t="s">
        <v>14462</v>
      </c>
      <c r="G3073" s="1" t="s">
        <v>14463</v>
      </c>
      <c r="H3073" s="1" t="s">
        <v>81</v>
      </c>
      <c r="I3073" s="1" t="s">
        <v>19</v>
      </c>
      <c r="J3073" s="1" t="s">
        <v>20</v>
      </c>
      <c r="K3073" s="1" t="s">
        <v>21</v>
      </c>
      <c r="L3073" s="1" t="s">
        <v>14464</v>
      </c>
      <c r="M3073" s="1" t="s">
        <v>23</v>
      </c>
    </row>
    <row r="3074" spans="1:13" x14ac:dyDescent="0.25">
      <c r="A3074" s="1" t="s">
        <v>14465</v>
      </c>
      <c r="B3074" s="1" t="s">
        <v>5821</v>
      </c>
      <c r="C3074" s="1" t="s">
        <v>13062</v>
      </c>
      <c r="D3074" s="1" t="s">
        <v>14309</v>
      </c>
      <c r="E3074" s="1" t="s">
        <v>14466</v>
      </c>
      <c r="F3074" s="1" t="s">
        <v>14467</v>
      </c>
      <c r="G3074" s="1" t="s">
        <v>14468</v>
      </c>
      <c r="H3074" s="1" t="s">
        <v>29</v>
      </c>
      <c r="I3074" s="1" t="s">
        <v>19</v>
      </c>
      <c r="J3074" s="1" t="s">
        <v>20</v>
      </c>
      <c r="K3074" s="1" t="s">
        <v>21</v>
      </c>
      <c r="L3074" s="1" t="s">
        <v>30</v>
      </c>
      <c r="M3074" s="1" t="s">
        <v>864</v>
      </c>
    </row>
    <row r="3075" spans="1:13" x14ac:dyDescent="0.25">
      <c r="A3075" s="1" t="s">
        <v>14469</v>
      </c>
      <c r="B3075" s="1" t="s">
        <v>5821</v>
      </c>
      <c r="C3075" s="1" t="s">
        <v>13062</v>
      </c>
      <c r="D3075" s="1" t="s">
        <v>14309</v>
      </c>
      <c r="E3075" s="1" t="s">
        <v>14470</v>
      </c>
      <c r="F3075" s="1" t="s">
        <v>14471</v>
      </c>
      <c r="G3075" s="1" t="s">
        <v>14472</v>
      </c>
      <c r="H3075" s="1" t="s">
        <v>29</v>
      </c>
      <c r="I3075" s="1" t="s">
        <v>19</v>
      </c>
      <c r="J3075" s="1" t="s">
        <v>20</v>
      </c>
      <c r="K3075" s="1" t="s">
        <v>21</v>
      </c>
      <c r="L3075" s="1" t="s">
        <v>30</v>
      </c>
      <c r="M3075" s="1" t="s">
        <v>864</v>
      </c>
    </row>
    <row r="3076" spans="1:13" x14ac:dyDescent="0.25">
      <c r="A3076" s="1" t="s">
        <v>14473</v>
      </c>
      <c r="B3076" s="1" t="s">
        <v>5821</v>
      </c>
      <c r="C3076" s="1" t="s">
        <v>13062</v>
      </c>
      <c r="D3076" s="1" t="s">
        <v>14309</v>
      </c>
      <c r="E3076" s="1" t="s">
        <v>14474</v>
      </c>
      <c r="F3076" s="1" t="s">
        <v>14475</v>
      </c>
      <c r="G3076" s="1" t="s">
        <v>14476</v>
      </c>
      <c r="H3076" s="1" t="s">
        <v>29</v>
      </c>
      <c r="I3076" s="1" t="s">
        <v>19</v>
      </c>
      <c r="J3076" s="1" t="s">
        <v>20</v>
      </c>
      <c r="K3076" s="1" t="s">
        <v>21</v>
      </c>
      <c r="L3076" s="1" t="s">
        <v>30</v>
      </c>
      <c r="M3076" s="1" t="s">
        <v>864</v>
      </c>
    </row>
    <row r="3077" spans="1:13" x14ac:dyDescent="0.25">
      <c r="A3077" s="1" t="s">
        <v>14477</v>
      </c>
      <c r="B3077" s="1" t="s">
        <v>5821</v>
      </c>
      <c r="C3077" s="1" t="s">
        <v>13062</v>
      </c>
      <c r="D3077" s="1" t="s">
        <v>14309</v>
      </c>
      <c r="E3077" s="1" t="s">
        <v>14478</v>
      </c>
      <c r="F3077" s="1" t="s">
        <v>14479</v>
      </c>
      <c r="G3077" s="1" t="s">
        <v>14480</v>
      </c>
      <c r="H3077" s="1" t="s">
        <v>29</v>
      </c>
      <c r="I3077" s="1" t="s">
        <v>19</v>
      </c>
      <c r="J3077" s="1" t="s">
        <v>20</v>
      </c>
      <c r="K3077" s="1" t="s">
        <v>21</v>
      </c>
      <c r="L3077" s="1" t="s">
        <v>30</v>
      </c>
      <c r="M3077" s="1" t="s">
        <v>864</v>
      </c>
    </row>
    <row r="3078" spans="1:13" x14ac:dyDescent="0.25">
      <c r="A3078" s="1" t="s">
        <v>14481</v>
      </c>
      <c r="B3078" s="1" t="s">
        <v>5821</v>
      </c>
      <c r="C3078" s="1" t="s">
        <v>13062</v>
      </c>
      <c r="D3078" s="1" t="s">
        <v>14309</v>
      </c>
      <c r="E3078" s="1" t="s">
        <v>14482</v>
      </c>
      <c r="F3078" s="1" t="s">
        <v>14483</v>
      </c>
      <c r="G3078" s="1" t="s">
        <v>14484</v>
      </c>
      <c r="H3078" s="1" t="s">
        <v>29</v>
      </c>
      <c r="I3078" s="1" t="s">
        <v>19</v>
      </c>
      <c r="J3078" s="1" t="s">
        <v>20</v>
      </c>
      <c r="K3078" s="1" t="s">
        <v>21</v>
      </c>
      <c r="L3078" s="1" t="s">
        <v>30</v>
      </c>
      <c r="M3078" s="1" t="s">
        <v>864</v>
      </c>
    </row>
    <row r="3079" spans="1:13" x14ac:dyDescent="0.25">
      <c r="A3079" s="1" t="s">
        <v>14485</v>
      </c>
      <c r="B3079" s="1" t="s">
        <v>5821</v>
      </c>
      <c r="C3079" s="1" t="s">
        <v>14486</v>
      </c>
      <c r="D3079" s="1" t="s">
        <v>14487</v>
      </c>
      <c r="E3079" s="1" t="s">
        <v>14488</v>
      </c>
      <c r="F3079" s="1" t="s">
        <v>14489</v>
      </c>
      <c r="G3079" s="1" t="s">
        <v>14490</v>
      </c>
      <c r="H3079" s="1" t="s">
        <v>29</v>
      </c>
      <c r="I3079" s="1" t="s">
        <v>19</v>
      </c>
      <c r="J3079" s="1" t="s">
        <v>20</v>
      </c>
      <c r="K3079" s="1" t="s">
        <v>21</v>
      </c>
      <c r="L3079" s="1" t="s">
        <v>30</v>
      </c>
      <c r="M3079" s="1" t="s">
        <v>864</v>
      </c>
    </row>
    <row r="3080" spans="1:13" x14ac:dyDescent="0.25">
      <c r="A3080" s="1" t="s">
        <v>14491</v>
      </c>
      <c r="B3080" s="1" t="s">
        <v>5821</v>
      </c>
      <c r="C3080" s="1" t="s">
        <v>14486</v>
      </c>
      <c r="D3080" s="1" t="s">
        <v>14487</v>
      </c>
      <c r="E3080" s="1" t="s">
        <v>14492</v>
      </c>
      <c r="F3080" s="1" t="s">
        <v>14493</v>
      </c>
      <c r="G3080" s="1" t="s">
        <v>14494</v>
      </c>
      <c r="H3080" s="1" t="s">
        <v>29</v>
      </c>
      <c r="I3080" s="1" t="s">
        <v>19</v>
      </c>
      <c r="J3080" s="1" t="s">
        <v>20</v>
      </c>
      <c r="K3080" s="1" t="s">
        <v>21</v>
      </c>
      <c r="L3080" s="1" t="s">
        <v>30</v>
      </c>
      <c r="M3080" s="1" t="s">
        <v>864</v>
      </c>
    </row>
    <row r="3081" spans="1:13" x14ac:dyDescent="0.25">
      <c r="A3081" s="1" t="s">
        <v>14495</v>
      </c>
      <c r="B3081" s="1" t="s">
        <v>5821</v>
      </c>
      <c r="C3081" s="1" t="s">
        <v>14486</v>
      </c>
      <c r="D3081" s="1" t="s">
        <v>14487</v>
      </c>
      <c r="E3081" s="1" t="s">
        <v>14496</v>
      </c>
      <c r="F3081" s="1" t="s">
        <v>14497</v>
      </c>
      <c r="G3081" s="1" t="s">
        <v>14498</v>
      </c>
      <c r="H3081" s="1" t="s">
        <v>29</v>
      </c>
      <c r="I3081" s="1" t="s">
        <v>19</v>
      </c>
      <c r="J3081" s="1" t="s">
        <v>20</v>
      </c>
      <c r="K3081" s="1" t="s">
        <v>21</v>
      </c>
      <c r="L3081" s="1" t="s">
        <v>30</v>
      </c>
      <c r="M3081" s="1" t="s">
        <v>864</v>
      </c>
    </row>
    <row r="3082" spans="1:13" x14ac:dyDescent="0.25">
      <c r="A3082" s="1" t="s">
        <v>14499</v>
      </c>
      <c r="B3082" s="1" t="s">
        <v>5821</v>
      </c>
      <c r="C3082" s="1" t="s">
        <v>14486</v>
      </c>
      <c r="D3082" s="1" t="s">
        <v>14487</v>
      </c>
      <c r="E3082" s="1" t="s">
        <v>14500</v>
      </c>
      <c r="F3082" s="1" t="s">
        <v>14501</v>
      </c>
      <c r="G3082" s="1" t="s">
        <v>14502</v>
      </c>
      <c r="H3082" s="1" t="s">
        <v>29</v>
      </c>
      <c r="I3082" s="1" t="s">
        <v>19</v>
      </c>
      <c r="J3082" s="1" t="s">
        <v>20</v>
      </c>
      <c r="K3082" s="1" t="s">
        <v>21</v>
      </c>
      <c r="L3082" s="1" t="s">
        <v>30</v>
      </c>
      <c r="M3082" s="1" t="s">
        <v>864</v>
      </c>
    </row>
    <row r="3083" spans="1:13" x14ac:dyDescent="0.25">
      <c r="A3083" s="1" t="s">
        <v>14503</v>
      </c>
      <c r="B3083" s="1" t="s">
        <v>5821</v>
      </c>
      <c r="C3083" s="1" t="s">
        <v>14486</v>
      </c>
      <c r="D3083" s="1" t="s">
        <v>14487</v>
      </c>
      <c r="E3083" s="1" t="s">
        <v>14504</v>
      </c>
      <c r="F3083" s="1" t="s">
        <v>14505</v>
      </c>
      <c r="G3083" s="1" t="s">
        <v>14506</v>
      </c>
      <c r="H3083" s="1" t="s">
        <v>29</v>
      </c>
      <c r="I3083" s="1" t="s">
        <v>19</v>
      </c>
      <c r="J3083" s="1" t="s">
        <v>20</v>
      </c>
      <c r="K3083" s="1" t="s">
        <v>21</v>
      </c>
      <c r="L3083" s="1" t="s">
        <v>30</v>
      </c>
      <c r="M3083" s="1" t="s">
        <v>864</v>
      </c>
    </row>
    <row r="3084" spans="1:13" x14ac:dyDescent="0.25">
      <c r="A3084" s="1" t="s">
        <v>14507</v>
      </c>
      <c r="B3084" s="1" t="s">
        <v>5821</v>
      </c>
      <c r="C3084" s="1" t="s">
        <v>14486</v>
      </c>
      <c r="D3084" s="1" t="s">
        <v>14487</v>
      </c>
      <c r="E3084" s="1" t="s">
        <v>14508</v>
      </c>
      <c r="F3084" s="1" t="s">
        <v>14509</v>
      </c>
      <c r="G3084" s="1" t="s">
        <v>14510</v>
      </c>
      <c r="H3084" s="1" t="s">
        <v>29</v>
      </c>
      <c r="I3084" s="1" t="s">
        <v>19</v>
      </c>
      <c r="J3084" s="1" t="s">
        <v>20</v>
      </c>
      <c r="K3084" s="1" t="s">
        <v>21</v>
      </c>
      <c r="L3084" s="1" t="s">
        <v>30</v>
      </c>
      <c r="M3084" s="1" t="s">
        <v>864</v>
      </c>
    </row>
    <row r="3085" spans="1:13" x14ac:dyDescent="0.25">
      <c r="A3085" s="1" t="s">
        <v>14511</v>
      </c>
      <c r="B3085" s="1" t="s">
        <v>5821</v>
      </c>
      <c r="C3085" s="1" t="s">
        <v>14486</v>
      </c>
      <c r="D3085" s="1" t="s">
        <v>14487</v>
      </c>
      <c r="E3085" s="1" t="s">
        <v>14512</v>
      </c>
      <c r="F3085" s="1" t="s">
        <v>14513</v>
      </c>
      <c r="G3085" s="1" t="s">
        <v>14514</v>
      </c>
      <c r="H3085" s="1" t="s">
        <v>29</v>
      </c>
      <c r="I3085" s="1" t="s">
        <v>19</v>
      </c>
      <c r="J3085" s="1" t="s">
        <v>20</v>
      </c>
      <c r="K3085" s="1" t="s">
        <v>21</v>
      </c>
      <c r="L3085" s="1" t="s">
        <v>30</v>
      </c>
      <c r="M3085" s="1" t="s">
        <v>864</v>
      </c>
    </row>
    <row r="3086" spans="1:13" x14ac:dyDescent="0.25">
      <c r="A3086" s="1" t="s">
        <v>14515</v>
      </c>
      <c r="B3086" s="1" t="s">
        <v>5821</v>
      </c>
      <c r="C3086" s="1" t="s">
        <v>14486</v>
      </c>
      <c r="D3086" s="1" t="s">
        <v>14487</v>
      </c>
      <c r="E3086" s="1" t="s">
        <v>14516</v>
      </c>
      <c r="F3086" s="1" t="s">
        <v>14517</v>
      </c>
      <c r="G3086" s="1" t="s">
        <v>6570</v>
      </c>
      <c r="H3086" s="1" t="s">
        <v>18</v>
      </c>
      <c r="I3086" s="1" t="s">
        <v>19</v>
      </c>
      <c r="J3086" s="1" t="s">
        <v>20</v>
      </c>
      <c r="K3086" s="1" t="s">
        <v>21</v>
      </c>
      <c r="L3086" s="1" t="s">
        <v>22</v>
      </c>
      <c r="M3086" s="1" t="s">
        <v>864</v>
      </c>
    </row>
    <row r="3087" spans="1:13" x14ac:dyDescent="0.25">
      <c r="A3087" s="1" t="s">
        <v>14518</v>
      </c>
      <c r="B3087" s="1" t="s">
        <v>5821</v>
      </c>
      <c r="C3087" s="1" t="s">
        <v>14486</v>
      </c>
      <c r="D3087" s="1" t="s">
        <v>14487</v>
      </c>
      <c r="E3087" s="1" t="s">
        <v>14519</v>
      </c>
      <c r="F3087" s="1" t="s">
        <v>14520</v>
      </c>
      <c r="G3087" s="1" t="s">
        <v>14521</v>
      </c>
      <c r="H3087" s="1" t="s">
        <v>81</v>
      </c>
      <c r="I3087" s="1" t="s">
        <v>19</v>
      </c>
      <c r="J3087" s="1" t="s">
        <v>20</v>
      </c>
      <c r="K3087" s="1" t="s">
        <v>21</v>
      </c>
      <c r="L3087" s="1" t="s">
        <v>22</v>
      </c>
      <c r="M3087" s="1" t="s">
        <v>23</v>
      </c>
    </row>
    <row r="3088" spans="1:13" x14ac:dyDescent="0.25">
      <c r="A3088" s="1" t="s">
        <v>14522</v>
      </c>
      <c r="B3088" s="1" t="s">
        <v>5821</v>
      </c>
      <c r="C3088" s="1" t="s">
        <v>14486</v>
      </c>
      <c r="D3088" s="1" t="s">
        <v>14487</v>
      </c>
      <c r="E3088" s="1" t="s">
        <v>14523</v>
      </c>
      <c r="F3088" s="1" t="s">
        <v>14524</v>
      </c>
      <c r="G3088" s="1" t="s">
        <v>14525</v>
      </c>
      <c r="H3088" s="1" t="s">
        <v>29</v>
      </c>
      <c r="I3088" s="1" t="s">
        <v>19</v>
      </c>
      <c r="J3088" s="1" t="s">
        <v>20</v>
      </c>
      <c r="K3088" s="1" t="s">
        <v>21</v>
      </c>
      <c r="L3088" s="1" t="s">
        <v>30</v>
      </c>
      <c r="M3088" s="1" t="s">
        <v>864</v>
      </c>
    </row>
    <row r="3089" spans="1:13" x14ac:dyDescent="0.25">
      <c r="A3089" s="1" t="s">
        <v>14526</v>
      </c>
      <c r="B3089" s="1" t="s">
        <v>5821</v>
      </c>
      <c r="C3089" s="1" t="s">
        <v>14486</v>
      </c>
      <c r="D3089" s="1" t="s">
        <v>14487</v>
      </c>
      <c r="E3089" s="1" t="s">
        <v>14527</v>
      </c>
      <c r="F3089" s="1" t="s">
        <v>14528</v>
      </c>
      <c r="G3089" s="1" t="s">
        <v>14529</v>
      </c>
      <c r="H3089" s="1" t="s">
        <v>29</v>
      </c>
      <c r="I3089" s="1" t="s">
        <v>19</v>
      </c>
      <c r="J3089" s="1" t="s">
        <v>20</v>
      </c>
      <c r="K3089" s="1" t="s">
        <v>21</v>
      </c>
      <c r="L3089" s="1" t="s">
        <v>30</v>
      </c>
      <c r="M3089" s="1" t="s">
        <v>864</v>
      </c>
    </row>
    <row r="3090" spans="1:13" x14ac:dyDescent="0.25">
      <c r="A3090" s="1" t="s">
        <v>14530</v>
      </c>
      <c r="B3090" s="1" t="s">
        <v>5821</v>
      </c>
      <c r="C3090" s="1" t="s">
        <v>14486</v>
      </c>
      <c r="D3090" s="1" t="s">
        <v>14487</v>
      </c>
      <c r="E3090" s="1" t="s">
        <v>14531</v>
      </c>
      <c r="F3090" s="1" t="s">
        <v>14532</v>
      </c>
      <c r="G3090" s="1" t="s">
        <v>14533</v>
      </c>
      <c r="H3090" s="1" t="s">
        <v>29</v>
      </c>
      <c r="I3090" s="1" t="s">
        <v>19</v>
      </c>
      <c r="J3090" s="1" t="s">
        <v>20</v>
      </c>
      <c r="K3090" s="1" t="s">
        <v>21</v>
      </c>
      <c r="L3090" s="1" t="s">
        <v>30</v>
      </c>
      <c r="M3090" s="1" t="s">
        <v>864</v>
      </c>
    </row>
    <row r="3091" spans="1:13" x14ac:dyDescent="0.25">
      <c r="A3091" s="1" t="s">
        <v>14534</v>
      </c>
      <c r="B3091" s="1" t="s">
        <v>5821</v>
      </c>
      <c r="C3091" s="1" t="s">
        <v>14486</v>
      </c>
      <c r="D3091" s="1" t="s">
        <v>14487</v>
      </c>
      <c r="E3091" s="1" t="s">
        <v>14535</v>
      </c>
      <c r="F3091" s="1" t="s">
        <v>14536</v>
      </c>
      <c r="G3091" s="1" t="s">
        <v>14537</v>
      </c>
      <c r="H3091" s="1" t="s">
        <v>29</v>
      </c>
      <c r="I3091" s="1" t="s">
        <v>19</v>
      </c>
      <c r="J3091" s="1" t="s">
        <v>20</v>
      </c>
      <c r="K3091" s="1" t="s">
        <v>21</v>
      </c>
      <c r="L3091" s="1" t="s">
        <v>30</v>
      </c>
      <c r="M3091" s="1" t="s">
        <v>864</v>
      </c>
    </row>
    <row r="3092" spans="1:13" x14ac:dyDescent="0.25">
      <c r="A3092" s="1" t="s">
        <v>14538</v>
      </c>
      <c r="B3092" s="1" t="s">
        <v>5821</v>
      </c>
      <c r="C3092" s="1" t="s">
        <v>14486</v>
      </c>
      <c r="D3092" s="1" t="s">
        <v>14487</v>
      </c>
      <c r="E3092" s="1" t="s">
        <v>14539</v>
      </c>
      <c r="F3092" s="1" t="s">
        <v>14540</v>
      </c>
      <c r="G3092" s="1" t="s">
        <v>14541</v>
      </c>
      <c r="H3092" s="1" t="s">
        <v>81</v>
      </c>
      <c r="I3092" s="1" t="s">
        <v>19</v>
      </c>
      <c r="J3092" s="1" t="s">
        <v>20</v>
      </c>
      <c r="K3092" s="1" t="s">
        <v>21</v>
      </c>
      <c r="L3092" s="1" t="s">
        <v>22</v>
      </c>
      <c r="M3092" s="1" t="s">
        <v>42</v>
      </c>
    </row>
    <row r="3093" spans="1:13" x14ac:dyDescent="0.25">
      <c r="A3093" s="1" t="s">
        <v>14542</v>
      </c>
      <c r="B3093" s="1" t="s">
        <v>5821</v>
      </c>
      <c r="C3093" s="1" t="s">
        <v>14486</v>
      </c>
      <c r="D3093" s="1" t="s">
        <v>14487</v>
      </c>
      <c r="E3093" s="1" t="s">
        <v>14543</v>
      </c>
      <c r="F3093" s="1" t="s">
        <v>14544</v>
      </c>
      <c r="G3093" s="1" t="s">
        <v>14545</v>
      </c>
      <c r="H3093" s="1" t="s">
        <v>29</v>
      </c>
      <c r="I3093" s="1" t="s">
        <v>19</v>
      </c>
      <c r="J3093" s="1" t="s">
        <v>20</v>
      </c>
      <c r="K3093" s="1" t="s">
        <v>21</v>
      </c>
      <c r="L3093" s="1" t="s">
        <v>30</v>
      </c>
      <c r="M3093" s="1" t="s">
        <v>864</v>
      </c>
    </row>
    <row r="3094" spans="1:13" x14ac:dyDescent="0.25">
      <c r="A3094" s="1" t="s">
        <v>14546</v>
      </c>
      <c r="B3094" s="1" t="s">
        <v>5821</v>
      </c>
      <c r="C3094" s="1" t="s">
        <v>14486</v>
      </c>
      <c r="D3094" s="1" t="s">
        <v>14487</v>
      </c>
      <c r="E3094" s="1" t="s">
        <v>14547</v>
      </c>
      <c r="F3094" s="1" t="s">
        <v>14548</v>
      </c>
      <c r="G3094" s="1" t="s">
        <v>14549</v>
      </c>
      <c r="H3094" s="1" t="s">
        <v>29</v>
      </c>
      <c r="I3094" s="1" t="s">
        <v>19</v>
      </c>
      <c r="J3094" s="1" t="s">
        <v>20</v>
      </c>
      <c r="K3094" s="1" t="s">
        <v>21</v>
      </c>
      <c r="L3094" s="1" t="s">
        <v>30</v>
      </c>
      <c r="M3094" s="1" t="s">
        <v>864</v>
      </c>
    </row>
    <row r="3095" spans="1:13" x14ac:dyDescent="0.25">
      <c r="A3095" s="1" t="s">
        <v>14550</v>
      </c>
      <c r="B3095" s="1" t="s">
        <v>5821</v>
      </c>
      <c r="C3095" s="1" t="s">
        <v>14486</v>
      </c>
      <c r="D3095" s="1" t="s">
        <v>14487</v>
      </c>
      <c r="E3095" s="1" t="s">
        <v>14551</v>
      </c>
      <c r="F3095" s="1" t="s">
        <v>14552</v>
      </c>
      <c r="G3095" s="1" t="s">
        <v>14553</v>
      </c>
      <c r="H3095" s="1" t="s">
        <v>18</v>
      </c>
      <c r="I3095" s="1" t="s">
        <v>19</v>
      </c>
      <c r="J3095" s="1" t="s">
        <v>20</v>
      </c>
      <c r="K3095" s="1" t="s">
        <v>21</v>
      </c>
      <c r="L3095" s="1" t="s">
        <v>22</v>
      </c>
      <c r="M3095" s="1" t="s">
        <v>864</v>
      </c>
    </row>
    <row r="3096" spans="1:13" x14ac:dyDescent="0.25">
      <c r="A3096" s="1" t="s">
        <v>14554</v>
      </c>
      <c r="B3096" s="1" t="s">
        <v>5821</v>
      </c>
      <c r="C3096" s="1" t="s">
        <v>14486</v>
      </c>
      <c r="D3096" s="1" t="s">
        <v>14487</v>
      </c>
      <c r="E3096" s="1" t="s">
        <v>14555</v>
      </c>
      <c r="F3096" s="1" t="s">
        <v>14556</v>
      </c>
      <c r="G3096" s="1" t="s">
        <v>14557</v>
      </c>
      <c r="H3096" s="1" t="s">
        <v>29</v>
      </c>
      <c r="I3096" s="1" t="s">
        <v>19</v>
      </c>
      <c r="J3096" s="1" t="s">
        <v>20</v>
      </c>
      <c r="K3096" s="1" t="s">
        <v>21</v>
      </c>
      <c r="L3096" s="1" t="s">
        <v>30</v>
      </c>
      <c r="M3096" s="1" t="s">
        <v>864</v>
      </c>
    </row>
    <row r="3097" spans="1:13" x14ac:dyDescent="0.25">
      <c r="A3097" s="1" t="s">
        <v>14558</v>
      </c>
      <c r="B3097" s="1" t="s">
        <v>5821</v>
      </c>
      <c r="C3097" s="1" t="s">
        <v>14486</v>
      </c>
      <c r="D3097" s="1" t="s">
        <v>14559</v>
      </c>
      <c r="E3097" s="1" t="s">
        <v>14560</v>
      </c>
      <c r="F3097" s="1" t="s">
        <v>14561</v>
      </c>
      <c r="G3097" s="1" t="s">
        <v>14562</v>
      </c>
      <c r="H3097" s="1" t="s">
        <v>29</v>
      </c>
      <c r="I3097" s="1" t="s">
        <v>19</v>
      </c>
      <c r="J3097" s="1" t="s">
        <v>20</v>
      </c>
      <c r="K3097" s="1" t="s">
        <v>21</v>
      </c>
      <c r="L3097" s="1" t="s">
        <v>30</v>
      </c>
      <c r="M3097" s="1" t="s">
        <v>864</v>
      </c>
    </row>
    <row r="3098" spans="1:13" x14ac:dyDescent="0.25">
      <c r="A3098" s="1" t="s">
        <v>14563</v>
      </c>
      <c r="B3098" s="1" t="s">
        <v>5821</v>
      </c>
      <c r="C3098" s="1" t="s">
        <v>14486</v>
      </c>
      <c r="D3098" s="1" t="s">
        <v>14559</v>
      </c>
      <c r="E3098" s="1" t="s">
        <v>14564</v>
      </c>
      <c r="F3098" s="1" t="s">
        <v>14565</v>
      </c>
      <c r="G3098" s="1" t="s">
        <v>14566</v>
      </c>
      <c r="H3098" s="1" t="s">
        <v>29</v>
      </c>
      <c r="I3098" s="1" t="s">
        <v>19</v>
      </c>
      <c r="J3098" s="1" t="s">
        <v>20</v>
      </c>
      <c r="K3098" s="1" t="s">
        <v>21</v>
      </c>
      <c r="L3098" s="1" t="s">
        <v>30</v>
      </c>
      <c r="M3098" s="1" t="s">
        <v>864</v>
      </c>
    </row>
    <row r="3099" spans="1:13" x14ac:dyDescent="0.25">
      <c r="A3099" s="1" t="s">
        <v>14567</v>
      </c>
      <c r="B3099" s="1" t="s">
        <v>5821</v>
      </c>
      <c r="C3099" s="1" t="s">
        <v>14486</v>
      </c>
      <c r="D3099" s="1" t="s">
        <v>14559</v>
      </c>
      <c r="E3099" s="1" t="s">
        <v>14568</v>
      </c>
      <c r="F3099" s="1" t="s">
        <v>14569</v>
      </c>
      <c r="G3099" s="1" t="s">
        <v>14570</v>
      </c>
      <c r="H3099" s="1" t="s">
        <v>41</v>
      </c>
      <c r="I3099" s="1" t="s">
        <v>19</v>
      </c>
      <c r="J3099" s="1" t="s">
        <v>2027</v>
      </c>
      <c r="K3099" s="1" t="s">
        <v>2068</v>
      </c>
      <c r="L3099" s="1" t="s">
        <v>22</v>
      </c>
      <c r="M3099" s="1" t="s">
        <v>864</v>
      </c>
    </row>
    <row r="3100" spans="1:13" x14ac:dyDescent="0.25">
      <c r="A3100" s="1" t="s">
        <v>12326</v>
      </c>
      <c r="B3100" s="1" t="s">
        <v>5821</v>
      </c>
      <c r="C3100" s="1" t="s">
        <v>14486</v>
      </c>
      <c r="D3100" s="1" t="s">
        <v>14559</v>
      </c>
      <c r="E3100" s="1" t="s">
        <v>14571</v>
      </c>
      <c r="F3100" s="1" t="s">
        <v>14572</v>
      </c>
      <c r="G3100" s="1" t="s">
        <v>14573</v>
      </c>
      <c r="H3100" s="1" t="s">
        <v>29</v>
      </c>
      <c r="I3100" s="1" t="s">
        <v>19</v>
      </c>
      <c r="J3100" s="1" t="s">
        <v>20</v>
      </c>
      <c r="K3100" s="1" t="s">
        <v>21</v>
      </c>
      <c r="L3100" s="1" t="s">
        <v>30</v>
      </c>
      <c r="M3100" s="1" t="s">
        <v>864</v>
      </c>
    </row>
    <row r="3101" spans="1:13" x14ac:dyDescent="0.25">
      <c r="A3101" s="1" t="s">
        <v>14574</v>
      </c>
      <c r="B3101" s="1" t="s">
        <v>5821</v>
      </c>
      <c r="C3101" s="1" t="s">
        <v>14486</v>
      </c>
      <c r="D3101" s="1" t="s">
        <v>14559</v>
      </c>
      <c r="E3101" s="1" t="s">
        <v>14575</v>
      </c>
      <c r="F3101" s="1" t="s">
        <v>14576</v>
      </c>
      <c r="G3101" s="1" t="s">
        <v>14577</v>
      </c>
      <c r="H3101" s="1" t="s">
        <v>41</v>
      </c>
      <c r="I3101" s="1" t="s">
        <v>19</v>
      </c>
      <c r="J3101" s="1" t="s">
        <v>20</v>
      </c>
      <c r="K3101" s="1" t="s">
        <v>21</v>
      </c>
      <c r="L3101" s="1" t="s">
        <v>22</v>
      </c>
      <c r="M3101" s="1" t="s">
        <v>42</v>
      </c>
    </row>
    <row r="3102" spans="1:13" x14ac:dyDescent="0.25">
      <c r="A3102" s="1" t="s">
        <v>14578</v>
      </c>
      <c r="B3102" s="1" t="s">
        <v>5821</v>
      </c>
      <c r="C3102" s="1" t="s">
        <v>14486</v>
      </c>
      <c r="D3102" s="1" t="s">
        <v>14559</v>
      </c>
      <c r="E3102" s="1" t="s">
        <v>14579</v>
      </c>
      <c r="F3102" s="1" t="s">
        <v>14580</v>
      </c>
      <c r="G3102" s="1" t="s">
        <v>14581</v>
      </c>
      <c r="H3102" s="1" t="s">
        <v>18</v>
      </c>
      <c r="I3102" s="1" t="s">
        <v>19</v>
      </c>
      <c r="J3102" s="1" t="s">
        <v>20</v>
      </c>
      <c r="K3102" s="1" t="s">
        <v>21</v>
      </c>
      <c r="L3102" s="1" t="s">
        <v>22</v>
      </c>
      <c r="M3102" s="1" t="s">
        <v>42</v>
      </c>
    </row>
    <row r="3103" spans="1:13" x14ac:dyDescent="0.25">
      <c r="A3103" s="1" t="s">
        <v>14582</v>
      </c>
      <c r="B3103" s="1" t="s">
        <v>5821</v>
      </c>
      <c r="C3103" s="1" t="s">
        <v>14486</v>
      </c>
      <c r="D3103" s="1" t="s">
        <v>14559</v>
      </c>
      <c r="E3103" s="1" t="s">
        <v>14583</v>
      </c>
      <c r="F3103" s="1" t="s">
        <v>14584</v>
      </c>
      <c r="G3103" s="1" t="s">
        <v>14585</v>
      </c>
      <c r="H3103" s="1" t="s">
        <v>41</v>
      </c>
      <c r="I3103" s="1" t="s">
        <v>19</v>
      </c>
      <c r="J3103" s="1" t="s">
        <v>20</v>
      </c>
      <c r="K3103" s="1" t="s">
        <v>21</v>
      </c>
      <c r="L3103" s="1" t="s">
        <v>22</v>
      </c>
      <c r="M3103" s="1" t="s">
        <v>23</v>
      </c>
    </row>
    <row r="3104" spans="1:13" x14ac:dyDescent="0.25">
      <c r="A3104" s="1" t="s">
        <v>14586</v>
      </c>
      <c r="B3104" s="1" t="s">
        <v>5821</v>
      </c>
      <c r="C3104" s="1" t="s">
        <v>14486</v>
      </c>
      <c r="D3104" s="1" t="s">
        <v>14559</v>
      </c>
      <c r="E3104" s="1" t="s">
        <v>14587</v>
      </c>
      <c r="F3104" s="1" t="s">
        <v>14588</v>
      </c>
      <c r="G3104" s="1" t="s">
        <v>14589</v>
      </c>
      <c r="H3104" s="1" t="s">
        <v>29</v>
      </c>
      <c r="I3104" s="1" t="s">
        <v>19</v>
      </c>
      <c r="J3104" s="1" t="s">
        <v>20</v>
      </c>
      <c r="K3104" s="1" t="s">
        <v>21</v>
      </c>
      <c r="L3104" s="1" t="s">
        <v>30</v>
      </c>
      <c r="M3104" s="1" t="s">
        <v>864</v>
      </c>
    </row>
    <row r="3105" spans="1:13" x14ac:dyDescent="0.25">
      <c r="A3105" s="1" t="s">
        <v>14590</v>
      </c>
      <c r="B3105" s="1" t="s">
        <v>5821</v>
      </c>
      <c r="C3105" s="1" t="s">
        <v>14486</v>
      </c>
      <c r="D3105" s="1" t="s">
        <v>14559</v>
      </c>
      <c r="E3105" s="1" t="s">
        <v>14591</v>
      </c>
      <c r="F3105" s="1" t="s">
        <v>14592</v>
      </c>
      <c r="G3105" s="1" t="s">
        <v>14593</v>
      </c>
      <c r="H3105" s="1" t="s">
        <v>29</v>
      </c>
      <c r="I3105" s="1" t="s">
        <v>19</v>
      </c>
      <c r="J3105" s="1" t="s">
        <v>20</v>
      </c>
      <c r="K3105" s="1" t="s">
        <v>21</v>
      </c>
      <c r="L3105" s="1" t="s">
        <v>30</v>
      </c>
      <c r="M3105" s="1" t="s">
        <v>864</v>
      </c>
    </row>
    <row r="3106" spans="1:13" x14ac:dyDescent="0.25">
      <c r="A3106" s="1" t="s">
        <v>14594</v>
      </c>
      <c r="B3106" s="1" t="s">
        <v>5821</v>
      </c>
      <c r="C3106" s="1" t="s">
        <v>14486</v>
      </c>
      <c r="D3106" s="1" t="s">
        <v>14559</v>
      </c>
      <c r="E3106" s="1" t="s">
        <v>14595</v>
      </c>
      <c r="F3106" s="1" t="s">
        <v>14596</v>
      </c>
      <c r="G3106" s="1" t="s">
        <v>14597</v>
      </c>
      <c r="H3106" s="1" t="s">
        <v>29</v>
      </c>
      <c r="I3106" s="1" t="s">
        <v>19</v>
      </c>
      <c r="J3106" s="1" t="s">
        <v>20</v>
      </c>
      <c r="K3106" s="1" t="s">
        <v>21</v>
      </c>
      <c r="L3106" s="1" t="s">
        <v>30</v>
      </c>
      <c r="M3106" s="1" t="s">
        <v>864</v>
      </c>
    </row>
    <row r="3107" spans="1:13" x14ac:dyDescent="0.25">
      <c r="A3107" s="1" t="s">
        <v>14598</v>
      </c>
      <c r="B3107" s="1" t="s">
        <v>5821</v>
      </c>
      <c r="C3107" s="1" t="s">
        <v>14486</v>
      </c>
      <c r="D3107" s="1" t="s">
        <v>14559</v>
      </c>
      <c r="E3107" s="1" t="s">
        <v>14599</v>
      </c>
      <c r="F3107" s="1" t="s">
        <v>14600</v>
      </c>
      <c r="G3107" s="1" t="s">
        <v>14601</v>
      </c>
      <c r="H3107" s="1" t="s">
        <v>29</v>
      </c>
      <c r="I3107" s="1" t="s">
        <v>19</v>
      </c>
      <c r="J3107" s="1" t="s">
        <v>20</v>
      </c>
      <c r="K3107" s="1" t="s">
        <v>21</v>
      </c>
      <c r="L3107" s="1" t="s">
        <v>30</v>
      </c>
      <c r="M3107" s="1" t="s">
        <v>864</v>
      </c>
    </row>
    <row r="3108" spans="1:13" x14ac:dyDescent="0.25">
      <c r="A3108" s="1" t="s">
        <v>14602</v>
      </c>
      <c r="B3108" s="1" t="s">
        <v>5821</v>
      </c>
      <c r="C3108" s="1" t="s">
        <v>14486</v>
      </c>
      <c r="D3108" s="1" t="s">
        <v>14559</v>
      </c>
      <c r="E3108" s="1" t="s">
        <v>14603</v>
      </c>
      <c r="F3108" s="1" t="s">
        <v>14604</v>
      </c>
      <c r="G3108" s="1" t="s">
        <v>14605</v>
      </c>
      <c r="H3108" s="1" t="s">
        <v>81</v>
      </c>
      <c r="I3108" s="1" t="s">
        <v>19</v>
      </c>
      <c r="J3108" s="1" t="s">
        <v>20</v>
      </c>
      <c r="K3108" s="1" t="s">
        <v>21</v>
      </c>
      <c r="L3108" s="1" t="s">
        <v>22</v>
      </c>
      <c r="M3108" s="1" t="s">
        <v>23</v>
      </c>
    </row>
    <row r="3109" spans="1:13" x14ac:dyDescent="0.25">
      <c r="A3109" s="1" t="s">
        <v>14606</v>
      </c>
      <c r="B3109" s="1" t="s">
        <v>5821</v>
      </c>
      <c r="C3109" s="1" t="s">
        <v>14486</v>
      </c>
      <c r="D3109" s="1" t="s">
        <v>14559</v>
      </c>
      <c r="E3109" s="1" t="s">
        <v>14607</v>
      </c>
      <c r="F3109" s="1" t="s">
        <v>14608</v>
      </c>
      <c r="G3109" s="1" t="s">
        <v>14609</v>
      </c>
      <c r="H3109" s="1" t="s">
        <v>29</v>
      </c>
      <c r="I3109" s="1" t="s">
        <v>19</v>
      </c>
      <c r="J3109" s="1" t="s">
        <v>20</v>
      </c>
      <c r="K3109" s="1" t="s">
        <v>21</v>
      </c>
      <c r="L3109" s="1" t="s">
        <v>30</v>
      </c>
      <c r="M3109" s="1" t="s">
        <v>864</v>
      </c>
    </row>
    <row r="3110" spans="1:13" x14ac:dyDescent="0.25">
      <c r="A3110" s="1" t="s">
        <v>14610</v>
      </c>
      <c r="B3110" s="1" t="s">
        <v>5821</v>
      </c>
      <c r="C3110" s="1" t="s">
        <v>14486</v>
      </c>
      <c r="D3110" s="1" t="s">
        <v>14611</v>
      </c>
      <c r="E3110" s="1" t="s">
        <v>14612</v>
      </c>
      <c r="F3110" s="1" t="s">
        <v>14613</v>
      </c>
      <c r="G3110" s="1" t="s">
        <v>14614</v>
      </c>
      <c r="H3110" s="1" t="s">
        <v>18</v>
      </c>
      <c r="I3110" s="1" t="s">
        <v>19</v>
      </c>
      <c r="J3110" s="1" t="s">
        <v>20</v>
      </c>
      <c r="K3110" s="1" t="s">
        <v>21</v>
      </c>
      <c r="L3110" s="1" t="s">
        <v>22</v>
      </c>
      <c r="M3110" s="1" t="s">
        <v>864</v>
      </c>
    </row>
    <row r="3111" spans="1:13" x14ac:dyDescent="0.25">
      <c r="A3111" s="1" t="s">
        <v>14615</v>
      </c>
      <c r="B3111" s="1" t="s">
        <v>5821</v>
      </c>
      <c r="C3111" s="1" t="s">
        <v>14486</v>
      </c>
      <c r="D3111" s="1" t="s">
        <v>14611</v>
      </c>
      <c r="E3111" s="1" t="s">
        <v>14616</v>
      </c>
      <c r="F3111" s="1" t="s">
        <v>14617</v>
      </c>
      <c r="G3111" s="1" t="s">
        <v>14618</v>
      </c>
      <c r="H3111" s="1" t="s">
        <v>29</v>
      </c>
      <c r="I3111" s="1" t="s">
        <v>19</v>
      </c>
      <c r="J3111" s="1" t="s">
        <v>20</v>
      </c>
      <c r="K3111" s="1" t="s">
        <v>21</v>
      </c>
      <c r="L3111" s="1" t="s">
        <v>30</v>
      </c>
      <c r="M3111" s="1" t="s">
        <v>864</v>
      </c>
    </row>
    <row r="3112" spans="1:13" x14ac:dyDescent="0.25">
      <c r="A3112" s="1" t="s">
        <v>14619</v>
      </c>
      <c r="B3112" s="1" t="s">
        <v>5821</v>
      </c>
      <c r="C3112" s="1" t="s">
        <v>14486</v>
      </c>
      <c r="D3112" s="1" t="s">
        <v>14611</v>
      </c>
      <c r="E3112" s="1" t="s">
        <v>14620</v>
      </c>
      <c r="F3112" s="1" t="s">
        <v>14621</v>
      </c>
      <c r="G3112" s="1" t="s">
        <v>14622</v>
      </c>
      <c r="H3112" s="1" t="s">
        <v>29</v>
      </c>
      <c r="I3112" s="1" t="s">
        <v>19</v>
      </c>
      <c r="J3112" s="1" t="s">
        <v>20</v>
      </c>
      <c r="K3112" s="1" t="s">
        <v>21</v>
      </c>
      <c r="L3112" s="1" t="s">
        <v>30</v>
      </c>
      <c r="M3112" s="1" t="s">
        <v>864</v>
      </c>
    </row>
    <row r="3113" spans="1:13" x14ac:dyDescent="0.25">
      <c r="A3113" s="1" t="s">
        <v>14623</v>
      </c>
      <c r="B3113" s="1" t="s">
        <v>5821</v>
      </c>
      <c r="C3113" s="1" t="s">
        <v>14486</v>
      </c>
      <c r="D3113" s="1" t="s">
        <v>14611</v>
      </c>
      <c r="E3113" s="1" t="s">
        <v>14624</v>
      </c>
      <c r="F3113" s="1" t="s">
        <v>14625</v>
      </c>
      <c r="G3113" s="1" t="s">
        <v>14626</v>
      </c>
      <c r="H3113" s="1" t="s">
        <v>29</v>
      </c>
      <c r="I3113" s="1" t="s">
        <v>19</v>
      </c>
      <c r="J3113" s="1" t="s">
        <v>20</v>
      </c>
      <c r="K3113" s="1" t="s">
        <v>21</v>
      </c>
      <c r="L3113" s="1" t="s">
        <v>30</v>
      </c>
      <c r="M3113" s="1" t="s">
        <v>864</v>
      </c>
    </row>
    <row r="3114" spans="1:13" x14ac:dyDescent="0.25">
      <c r="A3114" s="1" t="s">
        <v>14627</v>
      </c>
      <c r="B3114" s="1" t="s">
        <v>5821</v>
      </c>
      <c r="C3114" s="1" t="s">
        <v>14486</v>
      </c>
      <c r="D3114" s="1" t="s">
        <v>14611</v>
      </c>
      <c r="E3114" s="1" t="s">
        <v>14628</v>
      </c>
      <c r="F3114" s="1" t="s">
        <v>14629</v>
      </c>
      <c r="G3114" s="1" t="s">
        <v>14630</v>
      </c>
      <c r="H3114" s="1" t="s">
        <v>29</v>
      </c>
      <c r="I3114" s="1" t="s">
        <v>19</v>
      </c>
      <c r="J3114" s="1" t="s">
        <v>20</v>
      </c>
      <c r="K3114" s="1" t="s">
        <v>21</v>
      </c>
      <c r="L3114" s="1" t="s">
        <v>30</v>
      </c>
      <c r="M3114" s="1" t="s">
        <v>864</v>
      </c>
    </row>
    <row r="3115" spans="1:13" x14ac:dyDescent="0.25">
      <c r="A3115" s="1" t="s">
        <v>14631</v>
      </c>
      <c r="B3115" s="1" t="s">
        <v>5821</v>
      </c>
      <c r="C3115" s="1" t="s">
        <v>14486</v>
      </c>
      <c r="D3115" s="1" t="s">
        <v>14611</v>
      </c>
      <c r="E3115" s="1" t="s">
        <v>14632</v>
      </c>
      <c r="F3115" s="1" t="s">
        <v>14633</v>
      </c>
      <c r="G3115" s="1" t="s">
        <v>14634</v>
      </c>
      <c r="H3115" s="1" t="s">
        <v>29</v>
      </c>
      <c r="I3115" s="1" t="s">
        <v>19</v>
      </c>
      <c r="J3115" s="1" t="s">
        <v>20</v>
      </c>
      <c r="K3115" s="1" t="s">
        <v>21</v>
      </c>
      <c r="L3115" s="1" t="s">
        <v>30</v>
      </c>
      <c r="M3115" s="1" t="s">
        <v>864</v>
      </c>
    </row>
    <row r="3116" spans="1:13" x14ac:dyDescent="0.25">
      <c r="A3116" s="1" t="s">
        <v>14635</v>
      </c>
      <c r="B3116" s="1" t="s">
        <v>5821</v>
      </c>
      <c r="C3116" s="1" t="s">
        <v>14486</v>
      </c>
      <c r="D3116" s="1" t="s">
        <v>14611</v>
      </c>
      <c r="E3116" s="1" t="s">
        <v>14636</v>
      </c>
      <c r="F3116" s="1" t="s">
        <v>14637</v>
      </c>
      <c r="G3116" s="1" t="s">
        <v>14638</v>
      </c>
      <c r="H3116" s="1" t="s">
        <v>29</v>
      </c>
      <c r="I3116" s="1" t="s">
        <v>19</v>
      </c>
      <c r="J3116" s="1" t="s">
        <v>20</v>
      </c>
      <c r="K3116" s="1" t="s">
        <v>21</v>
      </c>
      <c r="L3116" s="1" t="s">
        <v>30</v>
      </c>
      <c r="M3116" s="1" t="s">
        <v>864</v>
      </c>
    </row>
    <row r="3117" spans="1:13" x14ac:dyDescent="0.25">
      <c r="A3117" s="1" t="s">
        <v>14639</v>
      </c>
      <c r="B3117" s="1" t="s">
        <v>5821</v>
      </c>
      <c r="C3117" s="1" t="s">
        <v>14486</v>
      </c>
      <c r="D3117" s="1" t="s">
        <v>14611</v>
      </c>
      <c r="E3117" s="1" t="s">
        <v>14640</v>
      </c>
      <c r="F3117" s="1" t="s">
        <v>14641</v>
      </c>
      <c r="G3117" s="1" t="s">
        <v>14642</v>
      </c>
      <c r="H3117" s="1" t="s">
        <v>29</v>
      </c>
      <c r="I3117" s="1" t="s">
        <v>19</v>
      </c>
      <c r="J3117" s="1" t="s">
        <v>20</v>
      </c>
      <c r="K3117" s="1" t="s">
        <v>21</v>
      </c>
      <c r="L3117" s="1" t="s">
        <v>30</v>
      </c>
      <c r="M3117" s="1" t="s">
        <v>864</v>
      </c>
    </row>
    <row r="3118" spans="1:13" x14ac:dyDescent="0.25">
      <c r="A3118" s="1" t="s">
        <v>14643</v>
      </c>
      <c r="B3118" s="1" t="s">
        <v>5821</v>
      </c>
      <c r="C3118" s="1" t="s">
        <v>14486</v>
      </c>
      <c r="D3118" s="1" t="s">
        <v>14611</v>
      </c>
      <c r="E3118" s="1" t="s">
        <v>14644</v>
      </c>
      <c r="F3118" s="1" t="s">
        <v>14645</v>
      </c>
      <c r="G3118" s="1" t="s">
        <v>6187</v>
      </c>
      <c r="H3118" s="1" t="s">
        <v>29</v>
      </c>
      <c r="I3118" s="1" t="s">
        <v>19</v>
      </c>
      <c r="J3118" s="1" t="s">
        <v>20</v>
      </c>
      <c r="K3118" s="1" t="s">
        <v>21</v>
      </c>
      <c r="L3118" s="1" t="s">
        <v>30</v>
      </c>
      <c r="M3118" s="1" t="s">
        <v>864</v>
      </c>
    </row>
    <row r="3119" spans="1:13" x14ac:dyDescent="0.25">
      <c r="A3119" s="1" t="s">
        <v>14646</v>
      </c>
      <c r="B3119" s="1" t="s">
        <v>5821</v>
      </c>
      <c r="C3119" s="1" t="s">
        <v>14486</v>
      </c>
      <c r="D3119" s="1" t="s">
        <v>14611</v>
      </c>
      <c r="E3119" s="1" t="s">
        <v>14647</v>
      </c>
      <c r="F3119" s="1" t="s">
        <v>14648</v>
      </c>
      <c r="G3119" s="1" t="s">
        <v>14649</v>
      </c>
      <c r="H3119" s="1" t="s">
        <v>29</v>
      </c>
      <c r="I3119" s="1" t="s">
        <v>19</v>
      </c>
      <c r="J3119" s="1" t="s">
        <v>20</v>
      </c>
      <c r="K3119" s="1" t="s">
        <v>21</v>
      </c>
      <c r="L3119" s="1" t="s">
        <v>30</v>
      </c>
      <c r="M3119" s="1" t="s">
        <v>864</v>
      </c>
    </row>
    <row r="3120" spans="1:13" x14ac:dyDescent="0.25">
      <c r="A3120" s="1" t="s">
        <v>14650</v>
      </c>
      <c r="B3120" s="1" t="s">
        <v>5821</v>
      </c>
      <c r="C3120" s="1" t="s">
        <v>14486</v>
      </c>
      <c r="D3120" s="1" t="s">
        <v>14611</v>
      </c>
      <c r="E3120" s="1" t="s">
        <v>14651</v>
      </c>
      <c r="F3120" s="1" t="s">
        <v>14652</v>
      </c>
      <c r="G3120" s="1" t="s">
        <v>14653</v>
      </c>
      <c r="H3120" s="1" t="s">
        <v>29</v>
      </c>
      <c r="I3120" s="1" t="s">
        <v>19</v>
      </c>
      <c r="J3120" s="1" t="s">
        <v>20</v>
      </c>
      <c r="K3120" s="1" t="s">
        <v>21</v>
      </c>
      <c r="L3120" s="1" t="s">
        <v>30</v>
      </c>
      <c r="M3120" s="1" t="s">
        <v>864</v>
      </c>
    </row>
    <row r="3121" spans="1:13" x14ac:dyDescent="0.25">
      <c r="A3121" s="1" t="s">
        <v>14654</v>
      </c>
      <c r="B3121" s="1" t="s">
        <v>5821</v>
      </c>
      <c r="C3121" s="1" t="s">
        <v>14486</v>
      </c>
      <c r="D3121" s="1" t="s">
        <v>14611</v>
      </c>
      <c r="E3121" s="1" t="s">
        <v>14655</v>
      </c>
      <c r="F3121" s="1" t="s">
        <v>14656</v>
      </c>
      <c r="G3121" s="1" t="s">
        <v>14657</v>
      </c>
      <c r="H3121" s="1" t="s">
        <v>29</v>
      </c>
      <c r="I3121" s="1" t="s">
        <v>19</v>
      </c>
      <c r="J3121" s="1" t="s">
        <v>20</v>
      </c>
      <c r="K3121" s="1" t="s">
        <v>21</v>
      </c>
      <c r="L3121" s="1" t="s">
        <v>30</v>
      </c>
      <c r="M3121" s="1" t="s">
        <v>864</v>
      </c>
    </row>
    <row r="3122" spans="1:13" x14ac:dyDescent="0.25">
      <c r="A3122" s="1" t="s">
        <v>14658</v>
      </c>
      <c r="B3122" s="1" t="s">
        <v>5821</v>
      </c>
      <c r="C3122" s="1" t="s">
        <v>14486</v>
      </c>
      <c r="D3122" s="1" t="s">
        <v>14611</v>
      </c>
      <c r="E3122" s="1" t="s">
        <v>14659</v>
      </c>
      <c r="F3122" s="1" t="s">
        <v>14660</v>
      </c>
      <c r="G3122" s="1" t="s">
        <v>14661</v>
      </c>
      <c r="H3122" s="1" t="s">
        <v>29</v>
      </c>
      <c r="I3122" s="1" t="s">
        <v>19</v>
      </c>
      <c r="J3122" s="1" t="s">
        <v>20</v>
      </c>
      <c r="K3122" s="1" t="s">
        <v>21</v>
      </c>
      <c r="L3122" s="1" t="s">
        <v>30</v>
      </c>
      <c r="M3122" s="1" t="s">
        <v>864</v>
      </c>
    </row>
    <row r="3123" spans="1:13" x14ac:dyDescent="0.25">
      <c r="A3123" s="1" t="s">
        <v>14662</v>
      </c>
      <c r="B3123" s="1" t="s">
        <v>5821</v>
      </c>
      <c r="C3123" s="1" t="s">
        <v>14486</v>
      </c>
      <c r="D3123" s="1" t="s">
        <v>14611</v>
      </c>
      <c r="E3123" s="1" t="s">
        <v>14663</v>
      </c>
      <c r="F3123" s="1" t="s">
        <v>14664</v>
      </c>
      <c r="G3123" s="1" t="s">
        <v>14665</v>
      </c>
      <c r="H3123" s="1" t="s">
        <v>29</v>
      </c>
      <c r="I3123" s="1" t="s">
        <v>19</v>
      </c>
      <c r="J3123" s="1" t="s">
        <v>20</v>
      </c>
      <c r="K3123" s="1" t="s">
        <v>21</v>
      </c>
      <c r="L3123" s="1" t="s">
        <v>30</v>
      </c>
      <c r="M3123" s="1" t="s">
        <v>864</v>
      </c>
    </row>
    <row r="3124" spans="1:13" x14ac:dyDescent="0.25">
      <c r="A3124" s="1" t="s">
        <v>14666</v>
      </c>
      <c r="B3124" s="1" t="s">
        <v>5821</v>
      </c>
      <c r="C3124" s="1" t="s">
        <v>14486</v>
      </c>
      <c r="D3124" s="1" t="s">
        <v>14611</v>
      </c>
      <c r="E3124" s="1" t="s">
        <v>14667</v>
      </c>
      <c r="F3124" s="1" t="s">
        <v>14668</v>
      </c>
      <c r="G3124" s="1" t="s">
        <v>14669</v>
      </c>
      <c r="H3124" s="1" t="s">
        <v>29</v>
      </c>
      <c r="I3124" s="1" t="s">
        <v>19</v>
      </c>
      <c r="J3124" s="1" t="s">
        <v>20</v>
      </c>
      <c r="K3124" s="1" t="s">
        <v>21</v>
      </c>
      <c r="L3124" s="1" t="s">
        <v>30</v>
      </c>
      <c r="M3124" s="1" t="s">
        <v>864</v>
      </c>
    </row>
    <row r="3125" spans="1:13" x14ac:dyDescent="0.25">
      <c r="A3125" s="1" t="s">
        <v>14670</v>
      </c>
      <c r="B3125" s="1" t="s">
        <v>5821</v>
      </c>
      <c r="C3125" s="1" t="s">
        <v>14486</v>
      </c>
      <c r="D3125" s="1" t="s">
        <v>14671</v>
      </c>
      <c r="E3125" s="1" t="s">
        <v>14672</v>
      </c>
      <c r="F3125" s="1" t="s">
        <v>14673</v>
      </c>
      <c r="G3125" s="1" t="s">
        <v>14674</v>
      </c>
      <c r="H3125" s="1" t="s">
        <v>29</v>
      </c>
      <c r="I3125" s="1" t="s">
        <v>19</v>
      </c>
      <c r="J3125" s="1" t="s">
        <v>20</v>
      </c>
      <c r="K3125" s="1" t="s">
        <v>21</v>
      </c>
      <c r="L3125" s="1" t="s">
        <v>30</v>
      </c>
      <c r="M3125" s="1" t="s">
        <v>23</v>
      </c>
    </row>
    <row r="3126" spans="1:13" x14ac:dyDescent="0.25">
      <c r="A3126" s="1" t="s">
        <v>14675</v>
      </c>
      <c r="B3126" s="1" t="s">
        <v>5821</v>
      </c>
      <c r="C3126" s="1" t="s">
        <v>14486</v>
      </c>
      <c r="D3126" s="1" t="s">
        <v>14671</v>
      </c>
      <c r="E3126" s="1" t="s">
        <v>14676</v>
      </c>
      <c r="F3126" s="1" t="s">
        <v>14677</v>
      </c>
      <c r="G3126" s="1" t="s">
        <v>14678</v>
      </c>
      <c r="H3126" s="1" t="s">
        <v>29</v>
      </c>
      <c r="I3126" s="1" t="s">
        <v>19</v>
      </c>
      <c r="J3126" s="1" t="s">
        <v>20</v>
      </c>
      <c r="K3126" s="1" t="s">
        <v>21</v>
      </c>
      <c r="L3126" s="1" t="s">
        <v>30</v>
      </c>
      <c r="M3126" s="1" t="s">
        <v>864</v>
      </c>
    </row>
    <row r="3127" spans="1:13" x14ac:dyDescent="0.25">
      <c r="A3127" s="1" t="s">
        <v>14679</v>
      </c>
      <c r="B3127" s="1" t="s">
        <v>5821</v>
      </c>
      <c r="C3127" s="1" t="s">
        <v>14486</v>
      </c>
      <c r="D3127" s="1" t="s">
        <v>14671</v>
      </c>
      <c r="E3127" s="1" t="s">
        <v>14680</v>
      </c>
      <c r="F3127" s="1" t="s">
        <v>14681</v>
      </c>
      <c r="G3127" s="1" t="s">
        <v>14682</v>
      </c>
      <c r="H3127" s="1" t="s">
        <v>29</v>
      </c>
      <c r="I3127" s="1" t="s">
        <v>19</v>
      </c>
      <c r="J3127" s="1" t="s">
        <v>577</v>
      </c>
      <c r="K3127" s="1" t="s">
        <v>578</v>
      </c>
      <c r="L3127" s="1" t="s">
        <v>30</v>
      </c>
      <c r="M3127" s="1" t="s">
        <v>864</v>
      </c>
    </row>
    <row r="3128" spans="1:13" x14ac:dyDescent="0.25">
      <c r="A3128" s="1" t="s">
        <v>14683</v>
      </c>
      <c r="B3128" s="1" t="s">
        <v>5821</v>
      </c>
      <c r="C3128" s="1" t="s">
        <v>14486</v>
      </c>
      <c r="D3128" s="1" t="s">
        <v>14671</v>
      </c>
      <c r="E3128" s="1" t="s">
        <v>14684</v>
      </c>
      <c r="F3128" s="1" t="s">
        <v>14685</v>
      </c>
      <c r="G3128" s="1" t="s">
        <v>14686</v>
      </c>
      <c r="H3128" s="1" t="s">
        <v>18</v>
      </c>
      <c r="I3128" s="1" t="s">
        <v>19</v>
      </c>
      <c r="J3128" s="1" t="s">
        <v>577</v>
      </c>
      <c r="K3128" s="1" t="s">
        <v>578</v>
      </c>
      <c r="L3128" s="1" t="s">
        <v>22</v>
      </c>
      <c r="M3128" s="1" t="s">
        <v>23</v>
      </c>
    </row>
    <row r="3129" spans="1:13" x14ac:dyDescent="0.25">
      <c r="A3129" s="1" t="s">
        <v>14687</v>
      </c>
      <c r="B3129" s="1" t="s">
        <v>5821</v>
      </c>
      <c r="C3129" s="1" t="s">
        <v>14486</v>
      </c>
      <c r="D3129" s="1" t="s">
        <v>14671</v>
      </c>
      <c r="E3129" s="1" t="s">
        <v>14688</v>
      </c>
      <c r="F3129" s="1" t="s">
        <v>14689</v>
      </c>
      <c r="G3129" s="1" t="s">
        <v>14690</v>
      </c>
      <c r="H3129" s="1" t="s">
        <v>81</v>
      </c>
      <c r="I3129" s="1" t="s">
        <v>19</v>
      </c>
      <c r="J3129" s="1" t="s">
        <v>20</v>
      </c>
      <c r="K3129" s="1" t="s">
        <v>21</v>
      </c>
      <c r="L3129" s="1" t="s">
        <v>22</v>
      </c>
      <c r="M3129" s="1" t="s">
        <v>42</v>
      </c>
    </row>
    <row r="3130" spans="1:13" x14ac:dyDescent="0.25">
      <c r="A3130" s="1" t="s">
        <v>14691</v>
      </c>
      <c r="B3130" s="1" t="s">
        <v>5821</v>
      </c>
      <c r="C3130" s="1" t="s">
        <v>14486</v>
      </c>
      <c r="D3130" s="1" t="s">
        <v>14671</v>
      </c>
      <c r="E3130" s="1" t="s">
        <v>14692</v>
      </c>
      <c r="F3130" s="1" t="s">
        <v>14693</v>
      </c>
      <c r="G3130" s="1" t="s">
        <v>14694</v>
      </c>
      <c r="H3130" s="1" t="s">
        <v>29</v>
      </c>
      <c r="I3130" s="1" t="s">
        <v>19</v>
      </c>
      <c r="J3130" s="1" t="s">
        <v>20</v>
      </c>
      <c r="K3130" s="1" t="s">
        <v>21</v>
      </c>
      <c r="L3130" s="1" t="s">
        <v>30</v>
      </c>
      <c r="M3130" s="1" t="s">
        <v>864</v>
      </c>
    </row>
    <row r="3131" spans="1:13" x14ac:dyDescent="0.25">
      <c r="A3131" s="1" t="s">
        <v>14695</v>
      </c>
      <c r="B3131" s="1" t="s">
        <v>5821</v>
      </c>
      <c r="C3131" s="1" t="s">
        <v>14486</v>
      </c>
      <c r="D3131" s="1" t="s">
        <v>14671</v>
      </c>
      <c r="E3131" s="1" t="s">
        <v>14696</v>
      </c>
      <c r="F3131" s="1" t="s">
        <v>14697</v>
      </c>
      <c r="G3131" s="1" t="s">
        <v>14698</v>
      </c>
      <c r="H3131" s="1" t="s">
        <v>29</v>
      </c>
      <c r="I3131" s="1" t="s">
        <v>19</v>
      </c>
      <c r="J3131" s="1" t="s">
        <v>20</v>
      </c>
      <c r="K3131" s="1" t="s">
        <v>21</v>
      </c>
      <c r="L3131" s="1" t="s">
        <v>30</v>
      </c>
      <c r="M3131" s="1" t="s">
        <v>864</v>
      </c>
    </row>
    <row r="3132" spans="1:13" x14ac:dyDescent="0.25">
      <c r="A3132" s="1" t="s">
        <v>14699</v>
      </c>
      <c r="B3132" s="1" t="s">
        <v>5821</v>
      </c>
      <c r="C3132" s="1" t="s">
        <v>14486</v>
      </c>
      <c r="D3132" s="1" t="s">
        <v>14671</v>
      </c>
      <c r="E3132" s="1" t="s">
        <v>14700</v>
      </c>
      <c r="F3132" s="1" t="s">
        <v>14701</v>
      </c>
      <c r="G3132" s="1" t="s">
        <v>14702</v>
      </c>
      <c r="H3132" s="1" t="s">
        <v>29</v>
      </c>
      <c r="I3132" s="1" t="s">
        <v>19</v>
      </c>
      <c r="J3132" s="1" t="s">
        <v>20</v>
      </c>
      <c r="K3132" s="1" t="s">
        <v>21</v>
      </c>
      <c r="L3132" s="1" t="s">
        <v>30</v>
      </c>
      <c r="M3132" s="1" t="s">
        <v>864</v>
      </c>
    </row>
    <row r="3133" spans="1:13" x14ac:dyDescent="0.25">
      <c r="A3133" s="1" t="s">
        <v>14703</v>
      </c>
      <c r="B3133" s="1" t="s">
        <v>5821</v>
      </c>
      <c r="C3133" s="1" t="s">
        <v>14486</v>
      </c>
      <c r="D3133" s="1" t="s">
        <v>14671</v>
      </c>
      <c r="E3133" s="1" t="s">
        <v>14704</v>
      </c>
      <c r="F3133" s="1" t="s">
        <v>14705</v>
      </c>
      <c r="G3133" s="1" t="s">
        <v>14706</v>
      </c>
      <c r="H3133" s="1" t="s">
        <v>29</v>
      </c>
      <c r="I3133" s="1" t="s">
        <v>19</v>
      </c>
      <c r="J3133" s="1" t="s">
        <v>20</v>
      </c>
      <c r="K3133" s="1" t="s">
        <v>21</v>
      </c>
      <c r="L3133" s="1" t="s">
        <v>30</v>
      </c>
      <c r="M3133" s="1" t="s">
        <v>864</v>
      </c>
    </row>
    <row r="3134" spans="1:13" x14ac:dyDescent="0.25">
      <c r="A3134" s="1" t="s">
        <v>14707</v>
      </c>
      <c r="B3134" s="1" t="s">
        <v>5821</v>
      </c>
      <c r="C3134" s="1" t="s">
        <v>14486</v>
      </c>
      <c r="D3134" s="1" t="s">
        <v>14671</v>
      </c>
      <c r="E3134" s="1" t="s">
        <v>14708</v>
      </c>
      <c r="F3134" s="1" t="s">
        <v>14709</v>
      </c>
      <c r="G3134" s="1" t="s">
        <v>14710</v>
      </c>
      <c r="H3134" s="1" t="s">
        <v>18</v>
      </c>
      <c r="I3134" s="1" t="s">
        <v>19</v>
      </c>
      <c r="J3134" s="1" t="s">
        <v>20</v>
      </c>
      <c r="K3134" s="1" t="s">
        <v>21</v>
      </c>
      <c r="L3134" s="1" t="s">
        <v>22</v>
      </c>
      <c r="M3134" s="1" t="s">
        <v>23</v>
      </c>
    </row>
    <row r="3135" spans="1:13" x14ac:dyDescent="0.25">
      <c r="A3135" s="1" t="s">
        <v>14711</v>
      </c>
      <c r="B3135" s="1" t="s">
        <v>5821</v>
      </c>
      <c r="C3135" s="1" t="s">
        <v>14486</v>
      </c>
      <c r="D3135" s="1" t="s">
        <v>14671</v>
      </c>
      <c r="E3135" s="1" t="s">
        <v>14712</v>
      </c>
      <c r="F3135" s="1" t="s">
        <v>14713</v>
      </c>
      <c r="G3135" s="1" t="s">
        <v>14714</v>
      </c>
      <c r="H3135" s="1" t="s">
        <v>29</v>
      </c>
      <c r="I3135" s="1" t="s">
        <v>19</v>
      </c>
      <c r="J3135" s="1" t="s">
        <v>577</v>
      </c>
      <c r="K3135" s="1" t="s">
        <v>578</v>
      </c>
      <c r="L3135" s="1" t="s">
        <v>30</v>
      </c>
      <c r="M3135" s="1" t="s">
        <v>864</v>
      </c>
    </row>
    <row r="3136" spans="1:13" x14ac:dyDescent="0.25">
      <c r="A3136" s="1" t="s">
        <v>14715</v>
      </c>
      <c r="B3136" s="1" t="s">
        <v>5821</v>
      </c>
      <c r="C3136" s="1" t="s">
        <v>14486</v>
      </c>
      <c r="D3136" s="1" t="s">
        <v>14671</v>
      </c>
      <c r="E3136" s="1" t="s">
        <v>14716</v>
      </c>
      <c r="F3136" s="1" t="s">
        <v>14717</v>
      </c>
      <c r="G3136" s="1" t="s">
        <v>14718</v>
      </c>
      <c r="H3136" s="1" t="s">
        <v>29</v>
      </c>
      <c r="I3136" s="1" t="s">
        <v>19</v>
      </c>
      <c r="J3136" s="1" t="s">
        <v>20</v>
      </c>
      <c r="K3136" s="1" t="s">
        <v>21</v>
      </c>
      <c r="L3136" s="1" t="s">
        <v>30</v>
      </c>
      <c r="M3136" s="1" t="s">
        <v>864</v>
      </c>
    </row>
    <row r="3137" spans="1:13" x14ac:dyDescent="0.25">
      <c r="A3137" s="1" t="s">
        <v>14719</v>
      </c>
      <c r="B3137" s="1" t="s">
        <v>5821</v>
      </c>
      <c r="C3137" s="1" t="s">
        <v>14486</v>
      </c>
      <c r="D3137" s="1" t="s">
        <v>14671</v>
      </c>
      <c r="E3137" s="1" t="s">
        <v>14720</v>
      </c>
      <c r="F3137" s="1" t="s">
        <v>14721</v>
      </c>
      <c r="G3137" s="1" t="s">
        <v>14722</v>
      </c>
      <c r="H3137" s="1" t="s">
        <v>29</v>
      </c>
      <c r="I3137" s="1" t="s">
        <v>19</v>
      </c>
      <c r="J3137" s="1" t="s">
        <v>20</v>
      </c>
      <c r="K3137" s="1" t="s">
        <v>21</v>
      </c>
      <c r="L3137" s="1" t="s">
        <v>30</v>
      </c>
      <c r="M3137" s="1" t="s">
        <v>864</v>
      </c>
    </row>
    <row r="3138" spans="1:13" x14ac:dyDescent="0.25">
      <c r="A3138" s="1" t="s">
        <v>14723</v>
      </c>
      <c r="B3138" s="1" t="s">
        <v>5821</v>
      </c>
      <c r="C3138" s="1" t="s">
        <v>14486</v>
      </c>
      <c r="D3138" s="1" t="s">
        <v>14671</v>
      </c>
      <c r="E3138" s="1" t="s">
        <v>14724</v>
      </c>
      <c r="F3138" s="1" t="s">
        <v>14725</v>
      </c>
      <c r="G3138" s="1" t="s">
        <v>14726</v>
      </c>
      <c r="H3138" s="1" t="s">
        <v>29</v>
      </c>
      <c r="I3138" s="1" t="s">
        <v>19</v>
      </c>
      <c r="J3138" s="1" t="s">
        <v>20</v>
      </c>
      <c r="K3138" s="1" t="s">
        <v>21</v>
      </c>
      <c r="L3138" s="1" t="s">
        <v>30</v>
      </c>
      <c r="M3138" s="1" t="s">
        <v>864</v>
      </c>
    </row>
    <row r="3139" spans="1:13" x14ac:dyDescent="0.25">
      <c r="A3139" s="1" t="s">
        <v>14727</v>
      </c>
      <c r="B3139" s="1" t="s">
        <v>5821</v>
      </c>
      <c r="C3139" s="1" t="s">
        <v>14486</v>
      </c>
      <c r="D3139" s="1" t="s">
        <v>14671</v>
      </c>
      <c r="E3139" s="1" t="s">
        <v>14728</v>
      </c>
      <c r="F3139" s="1" t="s">
        <v>14729</v>
      </c>
      <c r="G3139" s="1" t="s">
        <v>14730</v>
      </c>
      <c r="H3139" s="1" t="s">
        <v>29</v>
      </c>
      <c r="I3139" s="1" t="s">
        <v>19</v>
      </c>
      <c r="J3139" s="1" t="s">
        <v>20</v>
      </c>
      <c r="K3139" s="1" t="s">
        <v>21</v>
      </c>
      <c r="L3139" s="1" t="s">
        <v>30</v>
      </c>
      <c r="M3139" s="1" t="s">
        <v>864</v>
      </c>
    </row>
    <row r="3140" spans="1:13" x14ac:dyDescent="0.25">
      <c r="A3140" s="1" t="s">
        <v>14731</v>
      </c>
      <c r="B3140" s="1" t="s">
        <v>5821</v>
      </c>
      <c r="C3140" s="1" t="s">
        <v>14486</v>
      </c>
      <c r="D3140" s="1" t="s">
        <v>14671</v>
      </c>
      <c r="E3140" s="1" t="s">
        <v>14732</v>
      </c>
      <c r="F3140" s="1" t="s">
        <v>14733</v>
      </c>
      <c r="G3140" s="1" t="s">
        <v>14734</v>
      </c>
      <c r="H3140" s="1" t="s">
        <v>29</v>
      </c>
      <c r="I3140" s="1" t="s">
        <v>19</v>
      </c>
      <c r="J3140" s="1" t="s">
        <v>20</v>
      </c>
      <c r="K3140" s="1" t="s">
        <v>21</v>
      </c>
      <c r="L3140" s="1" t="s">
        <v>30</v>
      </c>
      <c r="M3140" s="1" t="s">
        <v>864</v>
      </c>
    </row>
    <row r="3141" spans="1:13" x14ac:dyDescent="0.25">
      <c r="A3141" s="1" t="s">
        <v>14735</v>
      </c>
      <c r="B3141" s="1" t="s">
        <v>5821</v>
      </c>
      <c r="C3141" s="1" t="s">
        <v>14486</v>
      </c>
      <c r="D3141" s="1" t="s">
        <v>14671</v>
      </c>
      <c r="E3141" s="1" t="s">
        <v>14736</v>
      </c>
      <c r="F3141" s="1" t="s">
        <v>14737</v>
      </c>
      <c r="G3141" s="1" t="s">
        <v>14738</v>
      </c>
      <c r="H3141" s="1" t="s">
        <v>29</v>
      </c>
      <c r="I3141" s="1" t="s">
        <v>19</v>
      </c>
      <c r="J3141" s="1" t="s">
        <v>20</v>
      </c>
      <c r="K3141" s="1" t="s">
        <v>21</v>
      </c>
      <c r="L3141" s="1" t="s">
        <v>30</v>
      </c>
      <c r="M3141" s="1" t="s">
        <v>864</v>
      </c>
    </row>
    <row r="3142" spans="1:13" x14ac:dyDescent="0.25">
      <c r="A3142" s="1" t="s">
        <v>14739</v>
      </c>
      <c r="B3142" s="1" t="s">
        <v>5821</v>
      </c>
      <c r="C3142" s="1" t="s">
        <v>14486</v>
      </c>
      <c r="D3142" s="1" t="s">
        <v>14671</v>
      </c>
      <c r="E3142" s="1" t="s">
        <v>14740</v>
      </c>
      <c r="F3142" s="1" t="s">
        <v>14741</v>
      </c>
      <c r="G3142" s="1" t="s">
        <v>14742</v>
      </c>
      <c r="H3142" s="1" t="s">
        <v>41</v>
      </c>
      <c r="I3142" s="1" t="s">
        <v>19</v>
      </c>
      <c r="J3142" s="1" t="s">
        <v>20</v>
      </c>
      <c r="K3142" s="1" t="s">
        <v>21</v>
      </c>
      <c r="L3142" s="1" t="s">
        <v>22</v>
      </c>
      <c r="M3142" s="1" t="s">
        <v>42</v>
      </c>
    </row>
    <row r="3143" spans="1:13" x14ac:dyDescent="0.25">
      <c r="A3143" s="1" t="s">
        <v>14743</v>
      </c>
      <c r="B3143" s="1" t="s">
        <v>5821</v>
      </c>
      <c r="C3143" s="1" t="s">
        <v>14486</v>
      </c>
      <c r="D3143" s="1" t="s">
        <v>14671</v>
      </c>
      <c r="E3143" s="1" t="s">
        <v>14744</v>
      </c>
      <c r="F3143" s="1" t="s">
        <v>14745</v>
      </c>
      <c r="G3143" s="1" t="s">
        <v>14746</v>
      </c>
      <c r="H3143" s="1" t="s">
        <v>29</v>
      </c>
      <c r="I3143" s="1" t="s">
        <v>19</v>
      </c>
      <c r="J3143" s="1" t="s">
        <v>20</v>
      </c>
      <c r="K3143" s="1" t="s">
        <v>21</v>
      </c>
      <c r="L3143" s="1" t="s">
        <v>30</v>
      </c>
      <c r="M3143" s="1" t="s">
        <v>864</v>
      </c>
    </row>
    <row r="3144" spans="1:13" x14ac:dyDescent="0.25">
      <c r="A3144" s="1" t="s">
        <v>14747</v>
      </c>
      <c r="B3144" s="1" t="s">
        <v>5821</v>
      </c>
      <c r="C3144" s="1" t="s">
        <v>14486</v>
      </c>
      <c r="D3144" s="1" t="s">
        <v>14671</v>
      </c>
      <c r="E3144" s="1" t="s">
        <v>14748</v>
      </c>
      <c r="F3144" s="1" t="s">
        <v>14749</v>
      </c>
      <c r="G3144" s="1" t="s">
        <v>14750</v>
      </c>
      <c r="H3144" s="1" t="s">
        <v>29</v>
      </c>
      <c r="I3144" s="1" t="s">
        <v>19</v>
      </c>
      <c r="J3144" s="1" t="s">
        <v>577</v>
      </c>
      <c r="K3144" s="1" t="s">
        <v>578</v>
      </c>
      <c r="L3144" s="1" t="s">
        <v>30</v>
      </c>
      <c r="M3144" s="1" t="s">
        <v>864</v>
      </c>
    </row>
    <row r="3145" spans="1:13" x14ac:dyDescent="0.25">
      <c r="A3145" s="1" t="s">
        <v>14751</v>
      </c>
      <c r="B3145" s="1" t="s">
        <v>5821</v>
      </c>
      <c r="C3145" s="1" t="s">
        <v>14486</v>
      </c>
      <c r="D3145" s="1" t="s">
        <v>14671</v>
      </c>
      <c r="E3145" s="1" t="s">
        <v>14752</v>
      </c>
      <c r="F3145" s="1" t="s">
        <v>14753</v>
      </c>
      <c r="G3145" s="1" t="s">
        <v>14754</v>
      </c>
      <c r="H3145" s="1" t="s">
        <v>29</v>
      </c>
      <c r="I3145" s="1" t="s">
        <v>19</v>
      </c>
      <c r="J3145" s="1" t="s">
        <v>20</v>
      </c>
      <c r="K3145" s="1" t="s">
        <v>21</v>
      </c>
      <c r="L3145" s="1" t="s">
        <v>30</v>
      </c>
      <c r="M3145" s="1" t="s">
        <v>864</v>
      </c>
    </row>
    <row r="3146" spans="1:13" x14ac:dyDescent="0.25">
      <c r="A3146" s="1" t="s">
        <v>14755</v>
      </c>
      <c r="B3146" s="1" t="s">
        <v>5821</v>
      </c>
      <c r="C3146" s="1" t="s">
        <v>14486</v>
      </c>
      <c r="D3146" s="1" t="s">
        <v>14671</v>
      </c>
      <c r="E3146" s="1" t="s">
        <v>14756</v>
      </c>
      <c r="F3146" s="1" t="s">
        <v>14757</v>
      </c>
      <c r="G3146" s="1" t="s">
        <v>14758</v>
      </c>
      <c r="H3146" s="1" t="s">
        <v>29</v>
      </c>
      <c r="I3146" s="1" t="s">
        <v>19</v>
      </c>
      <c r="J3146" s="1" t="s">
        <v>20</v>
      </c>
      <c r="K3146" s="1" t="s">
        <v>21</v>
      </c>
      <c r="L3146" s="1" t="s">
        <v>30</v>
      </c>
      <c r="M3146" s="1" t="s">
        <v>864</v>
      </c>
    </row>
    <row r="3147" spans="1:13" x14ac:dyDescent="0.25">
      <c r="A3147" s="1" t="s">
        <v>14759</v>
      </c>
      <c r="B3147" s="1" t="s">
        <v>5821</v>
      </c>
      <c r="C3147" s="1" t="s">
        <v>14486</v>
      </c>
      <c r="D3147" s="1" t="s">
        <v>14671</v>
      </c>
      <c r="E3147" s="1" t="s">
        <v>14760</v>
      </c>
      <c r="F3147" s="1" t="s">
        <v>14761</v>
      </c>
      <c r="G3147" s="1" t="s">
        <v>14762</v>
      </c>
      <c r="H3147" s="1" t="s">
        <v>29</v>
      </c>
      <c r="I3147" s="1" t="s">
        <v>19</v>
      </c>
      <c r="J3147" s="1" t="s">
        <v>20</v>
      </c>
      <c r="K3147" s="1" t="s">
        <v>21</v>
      </c>
      <c r="L3147" s="1" t="s">
        <v>30</v>
      </c>
      <c r="M3147" s="1" t="s">
        <v>864</v>
      </c>
    </row>
    <row r="3148" spans="1:13" x14ac:dyDescent="0.25">
      <c r="A3148" s="1" t="s">
        <v>14763</v>
      </c>
      <c r="B3148" s="1" t="s">
        <v>5821</v>
      </c>
      <c r="C3148" s="1" t="s">
        <v>14486</v>
      </c>
      <c r="D3148" s="1" t="s">
        <v>14671</v>
      </c>
      <c r="E3148" s="1" t="s">
        <v>14764</v>
      </c>
      <c r="F3148" s="1" t="s">
        <v>14765</v>
      </c>
      <c r="G3148" s="1" t="s">
        <v>14766</v>
      </c>
      <c r="H3148" s="1" t="s">
        <v>29</v>
      </c>
      <c r="I3148" s="1" t="s">
        <v>19</v>
      </c>
      <c r="J3148" s="1" t="s">
        <v>20</v>
      </c>
      <c r="K3148" s="1" t="s">
        <v>21</v>
      </c>
      <c r="L3148" s="1" t="s">
        <v>30</v>
      </c>
      <c r="M3148" s="1" t="s">
        <v>864</v>
      </c>
    </row>
    <row r="3149" spans="1:13" x14ac:dyDescent="0.25">
      <c r="A3149" s="1" t="s">
        <v>14767</v>
      </c>
      <c r="B3149" s="1" t="s">
        <v>5821</v>
      </c>
      <c r="C3149" s="1" t="s">
        <v>14486</v>
      </c>
      <c r="D3149" s="1" t="s">
        <v>14671</v>
      </c>
      <c r="E3149" s="1" t="s">
        <v>14768</v>
      </c>
      <c r="F3149" s="1" t="s">
        <v>14769</v>
      </c>
      <c r="G3149" s="1" t="s">
        <v>14770</v>
      </c>
      <c r="H3149" s="1" t="s">
        <v>29</v>
      </c>
      <c r="I3149" s="1" t="s">
        <v>19</v>
      </c>
      <c r="J3149" s="1" t="s">
        <v>20</v>
      </c>
      <c r="K3149" s="1" t="s">
        <v>21</v>
      </c>
      <c r="L3149" s="1" t="s">
        <v>30</v>
      </c>
      <c r="M3149" s="1" t="s">
        <v>864</v>
      </c>
    </row>
    <row r="3150" spans="1:13" x14ac:dyDescent="0.25">
      <c r="A3150" s="1" t="s">
        <v>14771</v>
      </c>
      <c r="B3150" s="1" t="s">
        <v>5821</v>
      </c>
      <c r="C3150" s="1" t="s">
        <v>14486</v>
      </c>
      <c r="D3150" s="1" t="s">
        <v>14671</v>
      </c>
      <c r="E3150" s="1" t="s">
        <v>14772</v>
      </c>
      <c r="F3150" s="1" t="s">
        <v>14773</v>
      </c>
      <c r="G3150" s="1" t="s">
        <v>14774</v>
      </c>
      <c r="H3150" s="1" t="s">
        <v>29</v>
      </c>
      <c r="I3150" s="1" t="s">
        <v>19</v>
      </c>
      <c r="J3150" s="1" t="s">
        <v>20</v>
      </c>
      <c r="K3150" s="1" t="s">
        <v>21</v>
      </c>
      <c r="L3150" s="1" t="s">
        <v>30</v>
      </c>
      <c r="M3150" s="1" t="s">
        <v>864</v>
      </c>
    </row>
    <row r="3151" spans="1:13" x14ac:dyDescent="0.25">
      <c r="A3151" s="1" t="s">
        <v>14775</v>
      </c>
      <c r="B3151" s="1" t="s">
        <v>5821</v>
      </c>
      <c r="C3151" s="1" t="s">
        <v>14486</v>
      </c>
      <c r="D3151" s="1" t="s">
        <v>14671</v>
      </c>
      <c r="E3151" s="1" t="s">
        <v>14776</v>
      </c>
      <c r="F3151" s="1" t="s">
        <v>14777</v>
      </c>
      <c r="G3151" s="1" t="s">
        <v>14778</v>
      </c>
      <c r="H3151" s="1" t="s">
        <v>29</v>
      </c>
      <c r="I3151" s="1" t="s">
        <v>19</v>
      </c>
      <c r="J3151" s="1" t="s">
        <v>20</v>
      </c>
      <c r="K3151" s="1" t="s">
        <v>21</v>
      </c>
      <c r="L3151" s="1" t="s">
        <v>30</v>
      </c>
      <c r="M3151" s="1" t="s">
        <v>864</v>
      </c>
    </row>
    <row r="3152" spans="1:13" x14ac:dyDescent="0.25">
      <c r="A3152" s="1" t="s">
        <v>14779</v>
      </c>
      <c r="B3152" s="1" t="s">
        <v>5821</v>
      </c>
      <c r="C3152" s="1" t="s">
        <v>14486</v>
      </c>
      <c r="D3152" s="1" t="s">
        <v>14671</v>
      </c>
      <c r="E3152" s="1" t="s">
        <v>14780</v>
      </c>
      <c r="F3152" s="1" t="s">
        <v>14781</v>
      </c>
      <c r="G3152" s="1" t="s">
        <v>14782</v>
      </c>
      <c r="H3152" s="1" t="s">
        <v>29</v>
      </c>
      <c r="I3152" s="1" t="s">
        <v>19</v>
      </c>
      <c r="J3152" s="1" t="s">
        <v>20</v>
      </c>
      <c r="K3152" s="1" t="s">
        <v>21</v>
      </c>
      <c r="L3152" s="1" t="s">
        <v>30</v>
      </c>
      <c r="M3152" s="1" t="s">
        <v>864</v>
      </c>
    </row>
    <row r="3153" spans="1:13" x14ac:dyDescent="0.25">
      <c r="A3153" s="1" t="s">
        <v>14783</v>
      </c>
      <c r="B3153" s="1" t="s">
        <v>5821</v>
      </c>
      <c r="C3153" s="1" t="s">
        <v>14486</v>
      </c>
      <c r="D3153" s="1" t="s">
        <v>14671</v>
      </c>
      <c r="E3153" s="1" t="s">
        <v>14784</v>
      </c>
      <c r="F3153" s="1" t="s">
        <v>14785</v>
      </c>
      <c r="G3153" s="1" t="s">
        <v>14786</v>
      </c>
      <c r="H3153" s="1" t="s">
        <v>41</v>
      </c>
      <c r="I3153" s="1" t="s">
        <v>19</v>
      </c>
      <c r="J3153" s="1" t="s">
        <v>20</v>
      </c>
      <c r="K3153" s="1" t="s">
        <v>21</v>
      </c>
      <c r="L3153" s="1" t="s">
        <v>22</v>
      </c>
      <c r="M3153" s="1" t="s">
        <v>23</v>
      </c>
    </row>
    <row r="3154" spans="1:13" x14ac:dyDescent="0.25">
      <c r="A3154" s="1" t="s">
        <v>14787</v>
      </c>
      <c r="B3154" s="1" t="s">
        <v>5821</v>
      </c>
      <c r="C3154" s="1" t="s">
        <v>14486</v>
      </c>
      <c r="D3154" s="1" t="s">
        <v>14671</v>
      </c>
      <c r="E3154" s="1" t="s">
        <v>14788</v>
      </c>
      <c r="F3154" s="1" t="s">
        <v>14789</v>
      </c>
      <c r="G3154" s="1" t="s">
        <v>14790</v>
      </c>
      <c r="H3154" s="1" t="s">
        <v>29</v>
      </c>
      <c r="I3154" s="1" t="s">
        <v>19</v>
      </c>
      <c r="J3154" s="1" t="s">
        <v>20</v>
      </c>
      <c r="K3154" s="1" t="s">
        <v>21</v>
      </c>
      <c r="L3154" s="1" t="s">
        <v>30</v>
      </c>
      <c r="M3154" s="1" t="s">
        <v>864</v>
      </c>
    </row>
    <row r="3155" spans="1:13" x14ac:dyDescent="0.25">
      <c r="A3155" s="1" t="s">
        <v>14791</v>
      </c>
      <c r="B3155" s="1" t="s">
        <v>5821</v>
      </c>
      <c r="C3155" s="1" t="s">
        <v>14486</v>
      </c>
      <c r="D3155" s="1" t="s">
        <v>14671</v>
      </c>
      <c r="E3155" s="1" t="s">
        <v>14792</v>
      </c>
      <c r="F3155" s="1" t="s">
        <v>14793</v>
      </c>
      <c r="G3155" s="1" t="s">
        <v>14794</v>
      </c>
      <c r="H3155" s="1" t="s">
        <v>29</v>
      </c>
      <c r="I3155" s="1" t="s">
        <v>19</v>
      </c>
      <c r="J3155" s="1" t="s">
        <v>20</v>
      </c>
      <c r="K3155" s="1" t="s">
        <v>21</v>
      </c>
      <c r="L3155" s="1" t="s">
        <v>30</v>
      </c>
      <c r="M3155" s="1" t="s">
        <v>864</v>
      </c>
    </row>
    <row r="3156" spans="1:13" x14ac:dyDescent="0.25">
      <c r="A3156" s="1" t="s">
        <v>14795</v>
      </c>
      <c r="B3156" s="1" t="s">
        <v>5821</v>
      </c>
      <c r="C3156" s="1" t="s">
        <v>14486</v>
      </c>
      <c r="D3156" s="1" t="s">
        <v>14671</v>
      </c>
      <c r="E3156" s="1" t="s">
        <v>14796</v>
      </c>
      <c r="F3156" s="1" t="s">
        <v>14797</v>
      </c>
      <c r="G3156" s="1" t="s">
        <v>14798</v>
      </c>
      <c r="H3156" s="1" t="s">
        <v>29</v>
      </c>
      <c r="I3156" s="1" t="s">
        <v>19</v>
      </c>
      <c r="J3156" s="1" t="s">
        <v>20</v>
      </c>
      <c r="K3156" s="1" t="s">
        <v>21</v>
      </c>
      <c r="L3156" s="1" t="s">
        <v>30</v>
      </c>
      <c r="M3156" s="1" t="s">
        <v>864</v>
      </c>
    </row>
    <row r="3157" spans="1:13" x14ac:dyDescent="0.25">
      <c r="A3157" s="1" t="s">
        <v>14799</v>
      </c>
      <c r="B3157" s="1" t="s">
        <v>5821</v>
      </c>
      <c r="C3157" s="1" t="s">
        <v>14486</v>
      </c>
      <c r="D3157" s="1" t="s">
        <v>14671</v>
      </c>
      <c r="E3157" s="1" t="s">
        <v>14800</v>
      </c>
      <c r="F3157" s="1" t="s">
        <v>14801</v>
      </c>
      <c r="G3157" s="1" t="s">
        <v>14802</v>
      </c>
      <c r="H3157" s="1" t="s">
        <v>29</v>
      </c>
      <c r="I3157" s="1" t="s">
        <v>19</v>
      </c>
      <c r="J3157" s="1" t="s">
        <v>20</v>
      </c>
      <c r="K3157" s="1" t="s">
        <v>21</v>
      </c>
      <c r="L3157" s="1" t="s">
        <v>30</v>
      </c>
      <c r="M3157" s="1" t="s">
        <v>864</v>
      </c>
    </row>
    <row r="3158" spans="1:13" x14ac:dyDescent="0.25">
      <c r="A3158" s="1" t="s">
        <v>14803</v>
      </c>
      <c r="B3158" s="1" t="s">
        <v>5821</v>
      </c>
      <c r="C3158" s="1" t="s">
        <v>14486</v>
      </c>
      <c r="D3158" s="1" t="s">
        <v>14671</v>
      </c>
      <c r="E3158" s="1" t="s">
        <v>14804</v>
      </c>
      <c r="F3158" s="1" t="s">
        <v>14805</v>
      </c>
      <c r="G3158" s="1" t="s">
        <v>14806</v>
      </c>
      <c r="H3158" s="1" t="s">
        <v>29</v>
      </c>
      <c r="I3158" s="1" t="s">
        <v>19</v>
      </c>
      <c r="J3158" s="1" t="s">
        <v>20</v>
      </c>
      <c r="K3158" s="1" t="s">
        <v>21</v>
      </c>
      <c r="L3158" s="1" t="s">
        <v>30</v>
      </c>
      <c r="M3158" s="1" t="s">
        <v>864</v>
      </c>
    </row>
    <row r="3159" spans="1:13" x14ac:dyDescent="0.25">
      <c r="A3159" s="1" t="s">
        <v>14807</v>
      </c>
      <c r="B3159" s="1" t="s">
        <v>5821</v>
      </c>
      <c r="C3159" s="1" t="s">
        <v>14486</v>
      </c>
      <c r="D3159" s="1" t="s">
        <v>14671</v>
      </c>
      <c r="E3159" s="1" t="s">
        <v>14808</v>
      </c>
      <c r="F3159" s="1" t="s">
        <v>14809</v>
      </c>
      <c r="G3159" s="1" t="s">
        <v>14810</v>
      </c>
      <c r="H3159" s="1" t="s">
        <v>29</v>
      </c>
      <c r="I3159" s="1" t="s">
        <v>19</v>
      </c>
      <c r="J3159" s="1" t="s">
        <v>20</v>
      </c>
      <c r="K3159" s="1" t="s">
        <v>21</v>
      </c>
      <c r="L3159" s="1" t="s">
        <v>30</v>
      </c>
      <c r="M3159" s="1" t="s">
        <v>864</v>
      </c>
    </row>
    <row r="3160" spans="1:13" x14ac:dyDescent="0.25">
      <c r="A3160" s="1" t="s">
        <v>14811</v>
      </c>
      <c r="B3160" s="1" t="s">
        <v>5821</v>
      </c>
      <c r="C3160" s="1" t="s">
        <v>14486</v>
      </c>
      <c r="D3160" s="1" t="s">
        <v>14671</v>
      </c>
      <c r="E3160" s="1" t="s">
        <v>14812</v>
      </c>
      <c r="F3160" s="1" t="s">
        <v>14813</v>
      </c>
      <c r="G3160" s="1" t="s">
        <v>14814</v>
      </c>
      <c r="H3160" s="1" t="s">
        <v>29</v>
      </c>
      <c r="I3160" s="1" t="s">
        <v>19</v>
      </c>
      <c r="J3160" s="1" t="s">
        <v>20</v>
      </c>
      <c r="K3160" s="1" t="s">
        <v>21</v>
      </c>
      <c r="L3160" s="1" t="s">
        <v>30</v>
      </c>
      <c r="M3160" s="1" t="s">
        <v>864</v>
      </c>
    </row>
    <row r="3161" spans="1:13" x14ac:dyDescent="0.25">
      <c r="A3161" s="1" t="s">
        <v>14815</v>
      </c>
      <c r="B3161" s="1" t="s">
        <v>5821</v>
      </c>
      <c r="C3161" s="1" t="s">
        <v>14486</v>
      </c>
      <c r="D3161" s="1" t="s">
        <v>14671</v>
      </c>
      <c r="E3161" s="1" t="s">
        <v>14816</v>
      </c>
      <c r="F3161" s="1" t="s">
        <v>14817</v>
      </c>
      <c r="G3161" s="1" t="s">
        <v>14818</v>
      </c>
      <c r="H3161" s="1" t="s">
        <v>29</v>
      </c>
      <c r="I3161" s="1" t="s">
        <v>19</v>
      </c>
      <c r="J3161" s="1" t="s">
        <v>20</v>
      </c>
      <c r="K3161" s="1" t="s">
        <v>21</v>
      </c>
      <c r="L3161" s="1" t="s">
        <v>30</v>
      </c>
      <c r="M3161" s="1" t="s">
        <v>864</v>
      </c>
    </row>
    <row r="3162" spans="1:13" x14ac:dyDescent="0.25">
      <c r="A3162" s="1" t="s">
        <v>14819</v>
      </c>
      <c r="B3162" s="1" t="s">
        <v>5821</v>
      </c>
      <c r="C3162" s="1" t="s">
        <v>14486</v>
      </c>
      <c r="D3162" s="1" t="s">
        <v>14820</v>
      </c>
      <c r="E3162" s="1" t="s">
        <v>14821</v>
      </c>
      <c r="F3162" s="1" t="s">
        <v>14822</v>
      </c>
      <c r="G3162" s="1" t="s">
        <v>14823</v>
      </c>
      <c r="H3162" s="1" t="s">
        <v>81</v>
      </c>
      <c r="I3162" s="1" t="s">
        <v>19</v>
      </c>
      <c r="J3162" s="1" t="s">
        <v>20</v>
      </c>
      <c r="K3162" s="1" t="s">
        <v>21</v>
      </c>
      <c r="L3162" s="1" t="s">
        <v>22</v>
      </c>
      <c r="M3162" s="1" t="s">
        <v>23</v>
      </c>
    </row>
    <row r="3163" spans="1:13" x14ac:dyDescent="0.25">
      <c r="A3163" s="1" t="s">
        <v>14824</v>
      </c>
      <c r="B3163" s="1" t="s">
        <v>5821</v>
      </c>
      <c r="C3163" s="1" t="s">
        <v>14486</v>
      </c>
      <c r="D3163" s="1" t="s">
        <v>14820</v>
      </c>
      <c r="E3163" s="1" t="s">
        <v>14825</v>
      </c>
      <c r="F3163" s="1" t="s">
        <v>14826</v>
      </c>
      <c r="G3163" s="1" t="s">
        <v>14827</v>
      </c>
      <c r="H3163" s="1" t="s">
        <v>29</v>
      </c>
      <c r="I3163" s="1" t="s">
        <v>19</v>
      </c>
      <c r="J3163" s="1" t="s">
        <v>20</v>
      </c>
      <c r="K3163" s="1" t="s">
        <v>21</v>
      </c>
      <c r="L3163" s="1" t="s">
        <v>30</v>
      </c>
      <c r="M3163" s="1" t="s">
        <v>864</v>
      </c>
    </row>
    <row r="3164" spans="1:13" x14ac:dyDescent="0.25">
      <c r="A3164" s="1" t="s">
        <v>14828</v>
      </c>
      <c r="B3164" s="1" t="s">
        <v>5821</v>
      </c>
      <c r="C3164" s="1" t="s">
        <v>14486</v>
      </c>
      <c r="D3164" s="1" t="s">
        <v>14820</v>
      </c>
      <c r="E3164" s="1" t="s">
        <v>14829</v>
      </c>
      <c r="F3164" s="1" t="s">
        <v>14830</v>
      </c>
      <c r="G3164" s="1" t="s">
        <v>14831</v>
      </c>
      <c r="H3164" s="1" t="s">
        <v>29</v>
      </c>
      <c r="I3164" s="1" t="s">
        <v>19</v>
      </c>
      <c r="J3164" s="1" t="s">
        <v>20</v>
      </c>
      <c r="K3164" s="1" t="s">
        <v>21</v>
      </c>
      <c r="L3164" s="1" t="s">
        <v>30</v>
      </c>
      <c r="M3164" s="1" t="s">
        <v>864</v>
      </c>
    </row>
    <row r="3165" spans="1:13" x14ac:dyDescent="0.25">
      <c r="A3165" s="1" t="s">
        <v>14832</v>
      </c>
      <c r="B3165" s="1" t="s">
        <v>5821</v>
      </c>
      <c r="C3165" s="1" t="s">
        <v>14486</v>
      </c>
      <c r="D3165" s="1" t="s">
        <v>14820</v>
      </c>
      <c r="E3165" s="1" t="s">
        <v>14833</v>
      </c>
      <c r="F3165" s="1" t="s">
        <v>14834</v>
      </c>
      <c r="G3165" s="1" t="s">
        <v>14835</v>
      </c>
      <c r="H3165" s="1" t="s">
        <v>29</v>
      </c>
      <c r="I3165" s="1" t="s">
        <v>19</v>
      </c>
      <c r="J3165" s="1" t="s">
        <v>20</v>
      </c>
      <c r="K3165" s="1" t="s">
        <v>21</v>
      </c>
      <c r="L3165" s="1" t="s">
        <v>30</v>
      </c>
      <c r="M3165" s="1" t="s">
        <v>864</v>
      </c>
    </row>
    <row r="3166" spans="1:13" x14ac:dyDescent="0.25">
      <c r="A3166" s="1" t="s">
        <v>14836</v>
      </c>
      <c r="B3166" s="1" t="s">
        <v>5821</v>
      </c>
      <c r="C3166" s="1" t="s">
        <v>14486</v>
      </c>
      <c r="D3166" s="1" t="s">
        <v>14820</v>
      </c>
      <c r="E3166" s="1" t="s">
        <v>14837</v>
      </c>
      <c r="F3166" s="1" t="s">
        <v>14838</v>
      </c>
      <c r="G3166" s="1" t="s">
        <v>14839</v>
      </c>
      <c r="H3166" s="1" t="s">
        <v>29</v>
      </c>
      <c r="I3166" s="1" t="s">
        <v>19</v>
      </c>
      <c r="J3166" s="1" t="s">
        <v>20</v>
      </c>
      <c r="K3166" s="1" t="s">
        <v>21</v>
      </c>
      <c r="L3166" s="1" t="s">
        <v>30</v>
      </c>
      <c r="M3166" s="1" t="s">
        <v>864</v>
      </c>
    </row>
    <row r="3167" spans="1:13" x14ac:dyDescent="0.25">
      <c r="A3167" s="1" t="s">
        <v>14840</v>
      </c>
      <c r="B3167" s="1" t="s">
        <v>5821</v>
      </c>
      <c r="C3167" s="1" t="s">
        <v>14486</v>
      </c>
      <c r="D3167" s="1" t="s">
        <v>14820</v>
      </c>
      <c r="E3167" s="1" t="s">
        <v>14841</v>
      </c>
      <c r="F3167" s="1" t="s">
        <v>14842</v>
      </c>
      <c r="G3167" s="1" t="s">
        <v>14843</v>
      </c>
      <c r="H3167" s="1" t="s">
        <v>41</v>
      </c>
      <c r="I3167" s="1" t="s">
        <v>19</v>
      </c>
      <c r="J3167" s="1" t="s">
        <v>2027</v>
      </c>
      <c r="K3167" s="1" t="s">
        <v>578</v>
      </c>
      <c r="L3167" s="1" t="s">
        <v>22</v>
      </c>
      <c r="M3167" s="1" t="s">
        <v>864</v>
      </c>
    </row>
    <row r="3168" spans="1:13" x14ac:dyDescent="0.25">
      <c r="A3168" s="1" t="s">
        <v>14844</v>
      </c>
      <c r="B3168" s="1" t="s">
        <v>5821</v>
      </c>
      <c r="C3168" s="1" t="s">
        <v>14486</v>
      </c>
      <c r="D3168" s="1" t="s">
        <v>14820</v>
      </c>
      <c r="E3168" s="1" t="s">
        <v>14845</v>
      </c>
      <c r="F3168" s="1" t="s">
        <v>14846</v>
      </c>
      <c r="G3168" s="1" t="s">
        <v>14847</v>
      </c>
      <c r="H3168" s="1" t="s">
        <v>29</v>
      </c>
      <c r="I3168" s="1" t="s">
        <v>19</v>
      </c>
      <c r="J3168" s="1" t="s">
        <v>20</v>
      </c>
      <c r="K3168" s="1" t="s">
        <v>21</v>
      </c>
      <c r="L3168" s="1" t="s">
        <v>30</v>
      </c>
      <c r="M3168" s="1" t="s">
        <v>864</v>
      </c>
    </row>
    <row r="3169" spans="1:13" x14ac:dyDescent="0.25">
      <c r="A3169" s="1" t="s">
        <v>14848</v>
      </c>
      <c r="B3169" s="1" t="s">
        <v>5821</v>
      </c>
      <c r="C3169" s="1" t="s">
        <v>14486</v>
      </c>
      <c r="D3169" s="1" t="s">
        <v>14820</v>
      </c>
      <c r="E3169" s="1" t="s">
        <v>14849</v>
      </c>
      <c r="F3169" s="1" t="s">
        <v>14850</v>
      </c>
      <c r="G3169" s="1" t="s">
        <v>14851</v>
      </c>
      <c r="H3169" s="1" t="s">
        <v>29</v>
      </c>
      <c r="I3169" s="1" t="s">
        <v>19</v>
      </c>
      <c r="J3169" s="1" t="s">
        <v>20</v>
      </c>
      <c r="K3169" s="1" t="s">
        <v>21</v>
      </c>
      <c r="L3169" s="1" t="s">
        <v>30</v>
      </c>
      <c r="M3169" s="1" t="s">
        <v>864</v>
      </c>
    </row>
    <row r="3170" spans="1:13" x14ac:dyDescent="0.25">
      <c r="A3170" s="1" t="s">
        <v>14852</v>
      </c>
      <c r="B3170" s="1" t="s">
        <v>5821</v>
      </c>
      <c r="C3170" s="1" t="s">
        <v>14486</v>
      </c>
      <c r="D3170" s="1" t="s">
        <v>14820</v>
      </c>
      <c r="E3170" s="1" t="s">
        <v>14853</v>
      </c>
      <c r="F3170" s="1" t="s">
        <v>14854</v>
      </c>
      <c r="G3170" s="1" t="s">
        <v>14855</v>
      </c>
      <c r="H3170" s="1" t="s">
        <v>81</v>
      </c>
      <c r="I3170" s="1" t="s">
        <v>19</v>
      </c>
      <c r="J3170" s="1" t="s">
        <v>20</v>
      </c>
      <c r="K3170" s="1" t="s">
        <v>21</v>
      </c>
      <c r="L3170" s="1" t="s">
        <v>22</v>
      </c>
      <c r="M3170" s="1" t="s">
        <v>42</v>
      </c>
    </row>
    <row r="3171" spans="1:13" x14ac:dyDescent="0.25">
      <c r="A3171" s="1" t="s">
        <v>14856</v>
      </c>
      <c r="B3171" s="1" t="s">
        <v>5821</v>
      </c>
      <c r="C3171" s="1" t="s">
        <v>14486</v>
      </c>
      <c r="D3171" s="1" t="s">
        <v>14820</v>
      </c>
      <c r="E3171" s="1" t="s">
        <v>14857</v>
      </c>
      <c r="F3171" s="1" t="s">
        <v>14858</v>
      </c>
      <c r="G3171" s="1" t="s">
        <v>14859</v>
      </c>
      <c r="H3171" s="1" t="s">
        <v>18</v>
      </c>
      <c r="I3171" s="1" t="s">
        <v>19</v>
      </c>
      <c r="J3171" s="1" t="s">
        <v>20</v>
      </c>
      <c r="K3171" s="1" t="s">
        <v>21</v>
      </c>
      <c r="L3171" s="1" t="s">
        <v>22</v>
      </c>
      <c r="M3171" s="1" t="s">
        <v>864</v>
      </c>
    </row>
    <row r="3172" spans="1:13" x14ac:dyDescent="0.25">
      <c r="A3172" s="1" t="s">
        <v>14860</v>
      </c>
      <c r="B3172" s="1" t="s">
        <v>5821</v>
      </c>
      <c r="C3172" s="1" t="s">
        <v>14486</v>
      </c>
      <c r="D3172" s="1" t="s">
        <v>14820</v>
      </c>
      <c r="E3172" s="1" t="s">
        <v>14861</v>
      </c>
      <c r="F3172" s="1" t="s">
        <v>14862</v>
      </c>
      <c r="G3172" s="1" t="s">
        <v>14863</v>
      </c>
      <c r="H3172" s="1" t="s">
        <v>29</v>
      </c>
      <c r="I3172" s="1" t="s">
        <v>19</v>
      </c>
      <c r="J3172" s="1" t="s">
        <v>20</v>
      </c>
      <c r="K3172" s="1" t="s">
        <v>21</v>
      </c>
      <c r="L3172" s="1" t="s">
        <v>30</v>
      </c>
      <c r="M3172" s="1" t="s">
        <v>23</v>
      </c>
    </row>
    <row r="3173" spans="1:13" x14ac:dyDescent="0.25">
      <c r="A3173" s="1" t="s">
        <v>14864</v>
      </c>
      <c r="B3173" s="1" t="s">
        <v>5821</v>
      </c>
      <c r="C3173" s="1" t="s">
        <v>14486</v>
      </c>
      <c r="D3173" s="1" t="s">
        <v>14820</v>
      </c>
      <c r="E3173" s="1" t="s">
        <v>14865</v>
      </c>
      <c r="F3173" s="1" t="s">
        <v>14866</v>
      </c>
      <c r="G3173" s="1" t="s">
        <v>14867</v>
      </c>
      <c r="H3173" s="1" t="s">
        <v>29</v>
      </c>
      <c r="I3173" s="1" t="s">
        <v>19</v>
      </c>
      <c r="J3173" s="1" t="s">
        <v>20</v>
      </c>
      <c r="K3173" s="1" t="s">
        <v>21</v>
      </c>
      <c r="L3173" s="1" t="s">
        <v>30</v>
      </c>
      <c r="M3173" s="1" t="s">
        <v>864</v>
      </c>
    </row>
    <row r="3174" spans="1:13" x14ac:dyDescent="0.25">
      <c r="A3174" s="1" t="s">
        <v>14868</v>
      </c>
      <c r="B3174" s="1" t="s">
        <v>5821</v>
      </c>
      <c r="C3174" s="1" t="s">
        <v>14486</v>
      </c>
      <c r="D3174" s="1" t="s">
        <v>14820</v>
      </c>
      <c r="E3174" s="1" t="s">
        <v>14869</v>
      </c>
      <c r="F3174" s="1" t="s">
        <v>14870</v>
      </c>
      <c r="G3174" s="1" t="s">
        <v>14871</v>
      </c>
      <c r="H3174" s="1" t="s">
        <v>29</v>
      </c>
      <c r="I3174" s="1" t="s">
        <v>19</v>
      </c>
      <c r="J3174" s="1" t="s">
        <v>20</v>
      </c>
      <c r="K3174" s="1" t="s">
        <v>21</v>
      </c>
      <c r="L3174" s="1" t="s">
        <v>30</v>
      </c>
      <c r="M3174" s="1" t="s">
        <v>864</v>
      </c>
    </row>
    <row r="3175" spans="1:13" x14ac:dyDescent="0.25">
      <c r="A3175" s="1" t="s">
        <v>14872</v>
      </c>
      <c r="B3175" s="1" t="s">
        <v>5821</v>
      </c>
      <c r="C3175" s="1" t="s">
        <v>14486</v>
      </c>
      <c r="D3175" s="1" t="s">
        <v>14820</v>
      </c>
      <c r="E3175" s="1" t="s">
        <v>14873</v>
      </c>
      <c r="F3175" s="1" t="s">
        <v>14874</v>
      </c>
      <c r="G3175" s="1" t="s">
        <v>14875</v>
      </c>
      <c r="H3175" s="1" t="s">
        <v>29</v>
      </c>
      <c r="I3175" s="1" t="s">
        <v>19</v>
      </c>
      <c r="J3175" s="1" t="s">
        <v>20</v>
      </c>
      <c r="K3175" s="1" t="s">
        <v>21</v>
      </c>
      <c r="L3175" s="1" t="s">
        <v>30</v>
      </c>
      <c r="M3175" s="1" t="s">
        <v>864</v>
      </c>
    </row>
    <row r="3176" spans="1:13" x14ac:dyDescent="0.25">
      <c r="A3176" s="1" t="s">
        <v>14876</v>
      </c>
      <c r="B3176" s="1" t="s">
        <v>5821</v>
      </c>
      <c r="C3176" s="1" t="s">
        <v>14486</v>
      </c>
      <c r="D3176" s="1" t="s">
        <v>14820</v>
      </c>
      <c r="E3176" s="1" t="s">
        <v>14877</v>
      </c>
      <c r="F3176" s="1" t="s">
        <v>14878</v>
      </c>
      <c r="G3176" s="1" t="s">
        <v>14879</v>
      </c>
      <c r="H3176" s="1" t="s">
        <v>29</v>
      </c>
      <c r="I3176" s="1" t="s">
        <v>19</v>
      </c>
      <c r="J3176" s="1" t="s">
        <v>20</v>
      </c>
      <c r="K3176" s="1" t="s">
        <v>21</v>
      </c>
      <c r="L3176" s="1" t="s">
        <v>30</v>
      </c>
      <c r="M3176" s="1" t="s">
        <v>864</v>
      </c>
    </row>
    <row r="3177" spans="1:13" x14ac:dyDescent="0.25">
      <c r="A3177" s="1" t="s">
        <v>14880</v>
      </c>
      <c r="B3177" s="1" t="s">
        <v>5821</v>
      </c>
      <c r="C3177" s="1" t="s">
        <v>14486</v>
      </c>
      <c r="D3177" s="1" t="s">
        <v>14820</v>
      </c>
      <c r="E3177" s="1" t="s">
        <v>14881</v>
      </c>
      <c r="F3177" s="1" t="s">
        <v>14882</v>
      </c>
      <c r="G3177" s="1" t="s">
        <v>14883</v>
      </c>
      <c r="H3177" s="1" t="s">
        <v>29</v>
      </c>
      <c r="I3177" s="1" t="s">
        <v>19</v>
      </c>
      <c r="J3177" s="1" t="s">
        <v>20</v>
      </c>
      <c r="K3177" s="1" t="s">
        <v>21</v>
      </c>
      <c r="L3177" s="1" t="s">
        <v>30</v>
      </c>
      <c r="M3177" s="1" t="s">
        <v>864</v>
      </c>
    </row>
    <row r="3178" spans="1:13" x14ac:dyDescent="0.25">
      <c r="A3178" s="1" t="s">
        <v>14884</v>
      </c>
      <c r="B3178" s="1" t="s">
        <v>5821</v>
      </c>
      <c r="C3178" s="1" t="s">
        <v>14486</v>
      </c>
      <c r="D3178" s="1" t="s">
        <v>14820</v>
      </c>
      <c r="E3178" s="1" t="s">
        <v>14885</v>
      </c>
      <c r="F3178" s="1" t="s">
        <v>14886</v>
      </c>
      <c r="G3178" s="1" t="s">
        <v>14887</v>
      </c>
      <c r="H3178" s="1" t="s">
        <v>29</v>
      </c>
      <c r="I3178" s="1" t="s">
        <v>19</v>
      </c>
      <c r="J3178" s="1" t="s">
        <v>20</v>
      </c>
      <c r="K3178" s="1" t="s">
        <v>21</v>
      </c>
      <c r="L3178" s="1" t="s">
        <v>30</v>
      </c>
      <c r="M3178" s="1" t="s">
        <v>864</v>
      </c>
    </row>
    <row r="3179" spans="1:13" x14ac:dyDescent="0.25">
      <c r="A3179" s="1" t="s">
        <v>14888</v>
      </c>
      <c r="B3179" s="1" t="s">
        <v>5821</v>
      </c>
      <c r="C3179" s="1" t="s">
        <v>14486</v>
      </c>
      <c r="D3179" s="1" t="s">
        <v>14820</v>
      </c>
      <c r="E3179" s="1" t="s">
        <v>14889</v>
      </c>
      <c r="F3179" s="1" t="s">
        <v>14890</v>
      </c>
      <c r="G3179" s="1" t="s">
        <v>14891</v>
      </c>
      <c r="H3179" s="1" t="s">
        <v>29</v>
      </c>
      <c r="I3179" s="1" t="s">
        <v>19</v>
      </c>
      <c r="J3179" s="1" t="s">
        <v>20</v>
      </c>
      <c r="K3179" s="1" t="s">
        <v>21</v>
      </c>
      <c r="L3179" s="1" t="s">
        <v>30</v>
      </c>
      <c r="M3179" s="1" t="s">
        <v>864</v>
      </c>
    </row>
    <row r="3180" spans="1:13" x14ac:dyDescent="0.25">
      <c r="A3180" s="1" t="s">
        <v>14892</v>
      </c>
      <c r="B3180" s="1" t="s">
        <v>5821</v>
      </c>
      <c r="C3180" s="1" t="s">
        <v>14486</v>
      </c>
      <c r="D3180" s="1" t="s">
        <v>14820</v>
      </c>
      <c r="E3180" s="1" t="s">
        <v>14893</v>
      </c>
      <c r="F3180" s="1" t="s">
        <v>14894</v>
      </c>
      <c r="G3180" s="1" t="s">
        <v>14895</v>
      </c>
      <c r="H3180" s="1" t="s">
        <v>29</v>
      </c>
      <c r="I3180" s="1" t="s">
        <v>19</v>
      </c>
      <c r="J3180" s="1" t="s">
        <v>20</v>
      </c>
      <c r="K3180" s="1" t="s">
        <v>21</v>
      </c>
      <c r="L3180" s="1" t="s">
        <v>30</v>
      </c>
      <c r="M3180" s="1" t="s">
        <v>864</v>
      </c>
    </row>
    <row r="3181" spans="1:13" x14ac:dyDescent="0.25">
      <c r="A3181" s="1" t="s">
        <v>14896</v>
      </c>
      <c r="B3181" s="1" t="s">
        <v>5821</v>
      </c>
      <c r="C3181" s="1" t="s">
        <v>14486</v>
      </c>
      <c r="D3181" s="1" t="s">
        <v>14820</v>
      </c>
      <c r="E3181" s="1" t="s">
        <v>14897</v>
      </c>
      <c r="F3181" s="1" t="s">
        <v>14898</v>
      </c>
      <c r="G3181" s="1" t="s">
        <v>14899</v>
      </c>
      <c r="H3181" s="1" t="s">
        <v>29</v>
      </c>
      <c r="I3181" s="1" t="s">
        <v>19</v>
      </c>
      <c r="J3181" s="1" t="s">
        <v>20</v>
      </c>
      <c r="K3181" s="1" t="s">
        <v>21</v>
      </c>
      <c r="L3181" s="1" t="s">
        <v>30</v>
      </c>
      <c r="M3181" s="1" t="s">
        <v>864</v>
      </c>
    </row>
    <row r="3182" spans="1:13" x14ac:dyDescent="0.25">
      <c r="A3182" s="1" t="s">
        <v>14900</v>
      </c>
      <c r="B3182" s="1" t="s">
        <v>5821</v>
      </c>
      <c r="C3182" s="1" t="s">
        <v>14486</v>
      </c>
      <c r="D3182" s="1" t="s">
        <v>14820</v>
      </c>
      <c r="E3182" s="1" t="s">
        <v>14901</v>
      </c>
      <c r="F3182" s="1" t="s">
        <v>14902</v>
      </c>
      <c r="G3182" s="1" t="s">
        <v>14903</v>
      </c>
      <c r="H3182" s="1" t="s">
        <v>29</v>
      </c>
      <c r="I3182" s="1" t="s">
        <v>19</v>
      </c>
      <c r="J3182" s="1" t="s">
        <v>20</v>
      </c>
      <c r="K3182" s="1" t="s">
        <v>21</v>
      </c>
      <c r="L3182" s="1" t="s">
        <v>30</v>
      </c>
      <c r="M3182" s="1" t="s">
        <v>23</v>
      </c>
    </row>
    <row r="3183" spans="1:13" x14ac:dyDescent="0.25">
      <c r="A3183" s="1" t="s">
        <v>14904</v>
      </c>
      <c r="B3183" s="1" t="s">
        <v>5821</v>
      </c>
      <c r="C3183" s="1" t="s">
        <v>14486</v>
      </c>
      <c r="D3183" s="1" t="s">
        <v>14820</v>
      </c>
      <c r="E3183" s="1" t="s">
        <v>14905</v>
      </c>
      <c r="F3183" s="1" t="s">
        <v>14906</v>
      </c>
      <c r="G3183" s="1" t="s">
        <v>14907</v>
      </c>
      <c r="H3183" s="1" t="s">
        <v>29</v>
      </c>
      <c r="I3183" s="1" t="s">
        <v>19</v>
      </c>
      <c r="J3183" s="1" t="s">
        <v>20</v>
      </c>
      <c r="K3183" s="1" t="s">
        <v>21</v>
      </c>
      <c r="L3183" s="1" t="s">
        <v>30</v>
      </c>
      <c r="M3183" s="1" t="s">
        <v>864</v>
      </c>
    </row>
    <row r="3184" spans="1:13" x14ac:dyDescent="0.25">
      <c r="A3184" s="1" t="s">
        <v>14908</v>
      </c>
      <c r="B3184" s="1" t="s">
        <v>5821</v>
      </c>
      <c r="C3184" s="1" t="s">
        <v>14486</v>
      </c>
      <c r="D3184" s="1" t="s">
        <v>14820</v>
      </c>
      <c r="E3184" s="1" t="s">
        <v>14909</v>
      </c>
      <c r="F3184" s="1" t="s">
        <v>14910</v>
      </c>
      <c r="G3184" s="1" t="s">
        <v>14911</v>
      </c>
      <c r="H3184" s="1" t="s">
        <v>29</v>
      </c>
      <c r="I3184" s="1" t="s">
        <v>19</v>
      </c>
      <c r="J3184" s="1" t="s">
        <v>20</v>
      </c>
      <c r="K3184" s="1" t="s">
        <v>21</v>
      </c>
      <c r="L3184" s="1" t="s">
        <v>30</v>
      </c>
      <c r="M3184" s="1" t="s">
        <v>864</v>
      </c>
    </row>
    <row r="3185" spans="1:13" x14ac:dyDescent="0.25">
      <c r="A3185" s="1" t="s">
        <v>14912</v>
      </c>
      <c r="B3185" s="1" t="s">
        <v>5821</v>
      </c>
      <c r="C3185" s="1" t="s">
        <v>14486</v>
      </c>
      <c r="D3185" s="1" t="s">
        <v>14820</v>
      </c>
      <c r="E3185" s="1" t="s">
        <v>14913</v>
      </c>
      <c r="F3185" s="1" t="s">
        <v>14914</v>
      </c>
      <c r="G3185" s="1" t="s">
        <v>14915</v>
      </c>
      <c r="H3185" s="1" t="s">
        <v>18</v>
      </c>
      <c r="I3185" s="1" t="s">
        <v>19</v>
      </c>
      <c r="J3185" s="1" t="s">
        <v>20</v>
      </c>
      <c r="K3185" s="1" t="s">
        <v>21</v>
      </c>
      <c r="L3185" s="1" t="s">
        <v>22</v>
      </c>
      <c r="M3185" s="1" t="s">
        <v>864</v>
      </c>
    </row>
    <row r="3186" spans="1:13" x14ac:dyDescent="0.25">
      <c r="A3186" s="1" t="s">
        <v>14916</v>
      </c>
      <c r="B3186" s="1" t="s">
        <v>5821</v>
      </c>
      <c r="C3186" s="1" t="s">
        <v>14486</v>
      </c>
      <c r="D3186" s="1" t="s">
        <v>14820</v>
      </c>
      <c r="E3186" s="1" t="s">
        <v>14917</v>
      </c>
      <c r="F3186" s="1" t="s">
        <v>14918</v>
      </c>
      <c r="G3186" s="1" t="s">
        <v>14919</v>
      </c>
      <c r="H3186" s="1" t="s">
        <v>29</v>
      </c>
      <c r="I3186" s="1" t="s">
        <v>19</v>
      </c>
      <c r="J3186" s="1" t="s">
        <v>20</v>
      </c>
      <c r="K3186" s="1" t="s">
        <v>21</v>
      </c>
      <c r="L3186" s="1" t="s">
        <v>30</v>
      </c>
      <c r="M3186" s="1" t="s">
        <v>864</v>
      </c>
    </row>
    <row r="3187" spans="1:13" x14ac:dyDescent="0.25">
      <c r="A3187" s="1" t="s">
        <v>14920</v>
      </c>
      <c r="B3187" s="1" t="s">
        <v>5821</v>
      </c>
      <c r="C3187" s="1" t="s">
        <v>14486</v>
      </c>
      <c r="D3187" s="1" t="s">
        <v>14820</v>
      </c>
      <c r="E3187" s="1" t="s">
        <v>14921</v>
      </c>
      <c r="F3187" s="1" t="s">
        <v>14922</v>
      </c>
      <c r="G3187" s="1" t="s">
        <v>14923</v>
      </c>
      <c r="H3187" s="1" t="s">
        <v>29</v>
      </c>
      <c r="I3187" s="1" t="s">
        <v>19</v>
      </c>
      <c r="J3187" s="1" t="s">
        <v>20</v>
      </c>
      <c r="K3187" s="1" t="s">
        <v>21</v>
      </c>
      <c r="L3187" s="1" t="s">
        <v>30</v>
      </c>
      <c r="M3187" s="1" t="s">
        <v>864</v>
      </c>
    </row>
    <row r="3188" spans="1:13" x14ac:dyDescent="0.25">
      <c r="A3188" s="1" t="s">
        <v>14924</v>
      </c>
      <c r="B3188" s="1" t="s">
        <v>5821</v>
      </c>
      <c r="C3188" s="1" t="s">
        <v>14486</v>
      </c>
      <c r="D3188" s="1" t="s">
        <v>14820</v>
      </c>
      <c r="E3188" s="1" t="s">
        <v>14925</v>
      </c>
      <c r="F3188" s="1" t="s">
        <v>14926</v>
      </c>
      <c r="G3188" s="1" t="s">
        <v>14927</v>
      </c>
      <c r="H3188" s="1" t="s">
        <v>29</v>
      </c>
      <c r="I3188" s="1" t="s">
        <v>19</v>
      </c>
      <c r="J3188" s="1" t="s">
        <v>20</v>
      </c>
      <c r="K3188" s="1" t="s">
        <v>21</v>
      </c>
      <c r="L3188" s="1" t="s">
        <v>30</v>
      </c>
      <c r="M3188" s="1" t="s">
        <v>864</v>
      </c>
    </row>
    <row r="3189" spans="1:13" x14ac:dyDescent="0.25">
      <c r="A3189" s="1" t="s">
        <v>14928</v>
      </c>
      <c r="B3189" s="1" t="s">
        <v>5821</v>
      </c>
      <c r="C3189" s="1" t="s">
        <v>14486</v>
      </c>
      <c r="D3189" s="1" t="s">
        <v>14820</v>
      </c>
      <c r="E3189" s="1" t="s">
        <v>14929</v>
      </c>
      <c r="F3189" s="1" t="s">
        <v>14930</v>
      </c>
      <c r="G3189" s="1" t="s">
        <v>14931</v>
      </c>
      <c r="H3189" s="1" t="s">
        <v>29</v>
      </c>
      <c r="I3189" s="1" t="s">
        <v>19</v>
      </c>
      <c r="J3189" s="1" t="s">
        <v>20</v>
      </c>
      <c r="K3189" s="1" t="s">
        <v>21</v>
      </c>
      <c r="L3189" s="1" t="s">
        <v>30</v>
      </c>
      <c r="M3189" s="1" t="s">
        <v>864</v>
      </c>
    </row>
    <row r="3190" spans="1:13" x14ac:dyDescent="0.25">
      <c r="A3190" s="1" t="s">
        <v>14932</v>
      </c>
      <c r="B3190" s="1" t="s">
        <v>5821</v>
      </c>
      <c r="C3190" s="1" t="s">
        <v>14486</v>
      </c>
      <c r="D3190" s="1" t="s">
        <v>14820</v>
      </c>
      <c r="E3190" s="1" t="s">
        <v>14933</v>
      </c>
      <c r="F3190" s="1" t="s">
        <v>14934</v>
      </c>
      <c r="G3190" s="1" t="s">
        <v>14935</v>
      </c>
      <c r="H3190" s="1" t="s">
        <v>29</v>
      </c>
      <c r="I3190" s="1" t="s">
        <v>19</v>
      </c>
      <c r="J3190" s="1" t="s">
        <v>20</v>
      </c>
      <c r="K3190" s="1" t="s">
        <v>21</v>
      </c>
      <c r="L3190" s="1" t="s">
        <v>30</v>
      </c>
      <c r="M3190" s="1" t="s">
        <v>23</v>
      </c>
    </row>
    <row r="3191" spans="1:13" x14ac:dyDescent="0.25">
      <c r="A3191" s="1" t="s">
        <v>14936</v>
      </c>
      <c r="B3191" s="1" t="s">
        <v>5821</v>
      </c>
      <c r="C3191" s="1" t="s">
        <v>14486</v>
      </c>
      <c r="D3191" s="1" t="s">
        <v>14820</v>
      </c>
      <c r="E3191" s="1" t="s">
        <v>14937</v>
      </c>
      <c r="F3191" s="1" t="s">
        <v>14938</v>
      </c>
      <c r="G3191" s="1" t="s">
        <v>14939</v>
      </c>
      <c r="H3191" s="1" t="s">
        <v>81</v>
      </c>
      <c r="I3191" s="1" t="s">
        <v>19</v>
      </c>
      <c r="J3191" s="1" t="s">
        <v>20</v>
      </c>
      <c r="K3191" s="1" t="s">
        <v>21</v>
      </c>
      <c r="L3191" s="1" t="s">
        <v>22</v>
      </c>
      <c r="M3191" s="1" t="s">
        <v>42</v>
      </c>
    </row>
    <row r="3192" spans="1:13" x14ac:dyDescent="0.25">
      <c r="A3192" s="1" t="s">
        <v>14940</v>
      </c>
      <c r="B3192" s="1" t="s">
        <v>5821</v>
      </c>
      <c r="C3192" s="1" t="s">
        <v>14486</v>
      </c>
      <c r="D3192" s="1" t="s">
        <v>14820</v>
      </c>
      <c r="E3192" s="1" t="s">
        <v>14941</v>
      </c>
      <c r="F3192" s="1" t="s">
        <v>14942</v>
      </c>
      <c r="G3192" s="1" t="s">
        <v>14943</v>
      </c>
      <c r="H3192" s="1" t="s">
        <v>29</v>
      </c>
      <c r="I3192" s="1" t="s">
        <v>19</v>
      </c>
      <c r="J3192" s="1" t="s">
        <v>20</v>
      </c>
      <c r="K3192" s="1" t="s">
        <v>21</v>
      </c>
      <c r="L3192" s="1" t="s">
        <v>30</v>
      </c>
      <c r="M3192" s="1" t="s">
        <v>864</v>
      </c>
    </row>
    <row r="3193" spans="1:13" x14ac:dyDescent="0.25">
      <c r="A3193" s="1" t="s">
        <v>14944</v>
      </c>
      <c r="B3193" s="1" t="s">
        <v>5821</v>
      </c>
      <c r="C3193" s="1" t="s">
        <v>14486</v>
      </c>
      <c r="D3193" s="1" t="s">
        <v>14820</v>
      </c>
      <c r="E3193" s="1" t="s">
        <v>14945</v>
      </c>
      <c r="F3193" s="1" t="s">
        <v>14946</v>
      </c>
      <c r="G3193" s="1" t="s">
        <v>14947</v>
      </c>
      <c r="H3193" s="1" t="s">
        <v>29</v>
      </c>
      <c r="I3193" s="1" t="s">
        <v>19</v>
      </c>
      <c r="J3193" s="1" t="s">
        <v>20</v>
      </c>
      <c r="K3193" s="1" t="s">
        <v>21</v>
      </c>
      <c r="L3193" s="1" t="s">
        <v>30</v>
      </c>
      <c r="M3193" s="1" t="s">
        <v>864</v>
      </c>
    </row>
    <row r="3194" spans="1:13" x14ac:dyDescent="0.25">
      <c r="A3194" s="1" t="s">
        <v>14948</v>
      </c>
      <c r="B3194" s="1" t="s">
        <v>5821</v>
      </c>
      <c r="C3194" s="1" t="s">
        <v>14486</v>
      </c>
      <c r="D3194" s="1" t="s">
        <v>14820</v>
      </c>
      <c r="E3194" s="1" t="s">
        <v>14949</v>
      </c>
      <c r="F3194" s="1" t="s">
        <v>14950</v>
      </c>
      <c r="G3194" s="1" t="s">
        <v>14951</v>
      </c>
      <c r="H3194" s="1" t="s">
        <v>81</v>
      </c>
      <c r="I3194" s="1" t="s">
        <v>19</v>
      </c>
      <c r="J3194" s="1" t="s">
        <v>20</v>
      </c>
      <c r="K3194" s="1" t="s">
        <v>21</v>
      </c>
      <c r="L3194" s="1" t="s">
        <v>22</v>
      </c>
      <c r="M3194" s="1" t="s">
        <v>23</v>
      </c>
    </row>
    <row r="3195" spans="1:13" x14ac:dyDescent="0.25">
      <c r="A3195" s="1" t="s">
        <v>14952</v>
      </c>
      <c r="B3195" s="1" t="s">
        <v>5821</v>
      </c>
      <c r="C3195" s="1" t="s">
        <v>14486</v>
      </c>
      <c r="D3195" s="1" t="s">
        <v>14820</v>
      </c>
      <c r="E3195" s="1" t="s">
        <v>14953</v>
      </c>
      <c r="F3195" s="1" t="s">
        <v>14954</v>
      </c>
      <c r="G3195" s="1" t="s">
        <v>14955</v>
      </c>
      <c r="H3195" s="1" t="s">
        <v>29</v>
      </c>
      <c r="I3195" s="1" t="s">
        <v>19</v>
      </c>
      <c r="J3195" s="1" t="s">
        <v>20</v>
      </c>
      <c r="K3195" s="1" t="s">
        <v>21</v>
      </c>
      <c r="L3195" s="1" t="s">
        <v>30</v>
      </c>
      <c r="M3195" s="1" t="s">
        <v>864</v>
      </c>
    </row>
    <row r="3196" spans="1:13" x14ac:dyDescent="0.25">
      <c r="A3196" s="1" t="s">
        <v>14956</v>
      </c>
      <c r="B3196" s="1" t="s">
        <v>5821</v>
      </c>
      <c r="C3196" s="1" t="s">
        <v>14486</v>
      </c>
      <c r="D3196" s="1" t="s">
        <v>14957</v>
      </c>
      <c r="E3196" s="1" t="s">
        <v>14958</v>
      </c>
      <c r="F3196" s="1" t="s">
        <v>14959</v>
      </c>
      <c r="G3196" s="1" t="s">
        <v>14960</v>
      </c>
      <c r="H3196" s="1" t="s">
        <v>29</v>
      </c>
      <c r="I3196" s="1" t="s">
        <v>19</v>
      </c>
      <c r="J3196" s="1" t="s">
        <v>20</v>
      </c>
      <c r="K3196" s="1" t="s">
        <v>21</v>
      </c>
      <c r="L3196" s="1" t="s">
        <v>30</v>
      </c>
      <c r="M3196" s="1" t="s">
        <v>864</v>
      </c>
    </row>
    <row r="3197" spans="1:13" x14ac:dyDescent="0.25">
      <c r="A3197" s="1" t="s">
        <v>14961</v>
      </c>
      <c r="B3197" s="1" t="s">
        <v>5821</v>
      </c>
      <c r="C3197" s="1" t="s">
        <v>14486</v>
      </c>
      <c r="D3197" s="1" t="s">
        <v>14957</v>
      </c>
      <c r="E3197" s="1" t="s">
        <v>14962</v>
      </c>
      <c r="F3197" s="1" t="s">
        <v>14963</v>
      </c>
      <c r="G3197" s="1" t="s">
        <v>14964</v>
      </c>
      <c r="H3197" s="1" t="s">
        <v>81</v>
      </c>
      <c r="I3197" s="1" t="s">
        <v>19</v>
      </c>
      <c r="J3197" s="1" t="s">
        <v>20</v>
      </c>
      <c r="K3197" s="1" t="s">
        <v>21</v>
      </c>
      <c r="L3197" s="1" t="s">
        <v>22</v>
      </c>
      <c r="M3197" s="1" t="s">
        <v>23</v>
      </c>
    </row>
    <row r="3198" spans="1:13" x14ac:dyDescent="0.25">
      <c r="A3198" s="1" t="s">
        <v>14965</v>
      </c>
      <c r="B3198" s="1" t="s">
        <v>5821</v>
      </c>
      <c r="C3198" s="1" t="s">
        <v>14486</v>
      </c>
      <c r="D3198" s="1" t="s">
        <v>14957</v>
      </c>
      <c r="E3198" s="1" t="s">
        <v>14966</v>
      </c>
      <c r="F3198" s="1" t="s">
        <v>14967</v>
      </c>
      <c r="G3198" s="1" t="s">
        <v>14968</v>
      </c>
      <c r="H3198" s="1" t="s">
        <v>29</v>
      </c>
      <c r="I3198" s="1" t="s">
        <v>19</v>
      </c>
      <c r="J3198" s="1" t="s">
        <v>577</v>
      </c>
      <c r="K3198" s="1" t="s">
        <v>578</v>
      </c>
      <c r="L3198" s="1" t="s">
        <v>30</v>
      </c>
      <c r="M3198" s="1" t="s">
        <v>864</v>
      </c>
    </row>
    <row r="3199" spans="1:13" x14ac:dyDescent="0.25">
      <c r="A3199" s="1" t="s">
        <v>14969</v>
      </c>
      <c r="B3199" s="1" t="s">
        <v>5821</v>
      </c>
      <c r="C3199" s="1" t="s">
        <v>14486</v>
      </c>
      <c r="D3199" s="1" t="s">
        <v>14957</v>
      </c>
      <c r="E3199" s="1" t="s">
        <v>14970</v>
      </c>
      <c r="F3199" s="1" t="s">
        <v>14971</v>
      </c>
      <c r="G3199" s="1" t="s">
        <v>14972</v>
      </c>
      <c r="H3199" s="1" t="s">
        <v>29</v>
      </c>
      <c r="I3199" s="1" t="s">
        <v>19</v>
      </c>
      <c r="J3199" s="1" t="s">
        <v>20</v>
      </c>
      <c r="K3199" s="1" t="s">
        <v>21</v>
      </c>
      <c r="L3199" s="1" t="s">
        <v>30</v>
      </c>
      <c r="M3199" s="1" t="s">
        <v>864</v>
      </c>
    </row>
    <row r="3200" spans="1:13" x14ac:dyDescent="0.25">
      <c r="A3200" s="1" t="s">
        <v>14973</v>
      </c>
      <c r="B3200" s="1" t="s">
        <v>5821</v>
      </c>
      <c r="C3200" s="1" t="s">
        <v>14486</v>
      </c>
      <c r="D3200" s="1" t="s">
        <v>14957</v>
      </c>
      <c r="E3200" s="1" t="s">
        <v>14974</v>
      </c>
      <c r="F3200" s="1" t="s">
        <v>14975</v>
      </c>
      <c r="G3200" s="1" t="s">
        <v>14976</v>
      </c>
      <c r="H3200" s="1" t="s">
        <v>29</v>
      </c>
      <c r="I3200" s="1" t="s">
        <v>19</v>
      </c>
      <c r="J3200" s="1" t="s">
        <v>20</v>
      </c>
      <c r="K3200" s="1" t="s">
        <v>21</v>
      </c>
      <c r="L3200" s="1" t="s">
        <v>30</v>
      </c>
      <c r="M3200" s="1" t="s">
        <v>864</v>
      </c>
    </row>
    <row r="3201" spans="1:13" x14ac:dyDescent="0.25">
      <c r="A3201" s="1" t="s">
        <v>14977</v>
      </c>
      <c r="B3201" s="1" t="s">
        <v>5821</v>
      </c>
      <c r="C3201" s="1" t="s">
        <v>14486</v>
      </c>
      <c r="D3201" s="1" t="s">
        <v>14957</v>
      </c>
      <c r="E3201" s="1" t="s">
        <v>14978</v>
      </c>
      <c r="F3201" s="1" t="s">
        <v>14979</v>
      </c>
      <c r="G3201" s="1" t="s">
        <v>14980</v>
      </c>
      <c r="H3201" s="1" t="s">
        <v>29</v>
      </c>
      <c r="I3201" s="1" t="s">
        <v>19</v>
      </c>
      <c r="J3201" s="1" t="s">
        <v>20</v>
      </c>
      <c r="K3201" s="1" t="s">
        <v>21</v>
      </c>
      <c r="L3201" s="1" t="s">
        <v>30</v>
      </c>
      <c r="M3201" s="1" t="s">
        <v>864</v>
      </c>
    </row>
    <row r="3202" spans="1:13" x14ac:dyDescent="0.25">
      <c r="A3202" s="1" t="s">
        <v>14981</v>
      </c>
      <c r="B3202" s="1" t="s">
        <v>5821</v>
      </c>
      <c r="C3202" s="1" t="s">
        <v>14486</v>
      </c>
      <c r="D3202" s="1" t="s">
        <v>14957</v>
      </c>
      <c r="E3202" s="1" t="s">
        <v>14982</v>
      </c>
      <c r="F3202" s="1" t="s">
        <v>14983</v>
      </c>
      <c r="G3202" s="1" t="s">
        <v>14984</v>
      </c>
      <c r="H3202" s="1" t="s">
        <v>29</v>
      </c>
      <c r="I3202" s="1" t="s">
        <v>19</v>
      </c>
      <c r="J3202" s="1" t="s">
        <v>20</v>
      </c>
      <c r="K3202" s="1" t="s">
        <v>21</v>
      </c>
      <c r="L3202" s="1" t="s">
        <v>30</v>
      </c>
      <c r="M3202" s="1" t="s">
        <v>864</v>
      </c>
    </row>
    <row r="3203" spans="1:13" x14ac:dyDescent="0.25">
      <c r="A3203" s="1" t="s">
        <v>14985</v>
      </c>
      <c r="B3203" s="1" t="s">
        <v>5821</v>
      </c>
      <c r="C3203" s="1" t="s">
        <v>14486</v>
      </c>
      <c r="D3203" s="1" t="s">
        <v>14957</v>
      </c>
      <c r="E3203" s="1" t="s">
        <v>14986</v>
      </c>
      <c r="F3203" s="1" t="s">
        <v>14987</v>
      </c>
      <c r="G3203" s="1" t="s">
        <v>14988</v>
      </c>
      <c r="H3203" s="1" t="s">
        <v>29</v>
      </c>
      <c r="I3203" s="1" t="s">
        <v>19</v>
      </c>
      <c r="J3203" s="1" t="s">
        <v>20</v>
      </c>
      <c r="K3203" s="1" t="s">
        <v>21</v>
      </c>
      <c r="L3203" s="1" t="s">
        <v>30</v>
      </c>
      <c r="M3203" s="1" t="s">
        <v>864</v>
      </c>
    </row>
    <row r="3204" spans="1:13" x14ac:dyDescent="0.25">
      <c r="A3204" s="1" t="s">
        <v>14989</v>
      </c>
      <c r="B3204" s="1" t="s">
        <v>5821</v>
      </c>
      <c r="C3204" s="1" t="s">
        <v>14486</v>
      </c>
      <c r="D3204" s="1" t="s">
        <v>14957</v>
      </c>
      <c r="E3204" s="1" t="s">
        <v>14990</v>
      </c>
      <c r="F3204" s="1" t="s">
        <v>14991</v>
      </c>
      <c r="G3204" s="1" t="s">
        <v>14992</v>
      </c>
      <c r="H3204" s="1" t="s">
        <v>29</v>
      </c>
      <c r="I3204" s="1" t="s">
        <v>19</v>
      </c>
      <c r="J3204" s="1" t="s">
        <v>20</v>
      </c>
      <c r="K3204" s="1" t="s">
        <v>21</v>
      </c>
      <c r="L3204" s="1" t="s">
        <v>30</v>
      </c>
      <c r="M3204" s="1" t="s">
        <v>864</v>
      </c>
    </row>
    <row r="3205" spans="1:13" x14ac:dyDescent="0.25">
      <c r="A3205" s="1" t="s">
        <v>14993</v>
      </c>
      <c r="B3205" s="1" t="s">
        <v>5821</v>
      </c>
      <c r="C3205" s="1" t="s">
        <v>14486</v>
      </c>
      <c r="D3205" s="1" t="s">
        <v>14957</v>
      </c>
      <c r="E3205" s="1" t="s">
        <v>14994</v>
      </c>
      <c r="F3205" s="1" t="s">
        <v>14995</v>
      </c>
      <c r="G3205" s="1" t="s">
        <v>14996</v>
      </c>
      <c r="H3205" s="1" t="s">
        <v>29</v>
      </c>
      <c r="I3205" s="1" t="s">
        <v>19</v>
      </c>
      <c r="J3205" s="1" t="s">
        <v>20</v>
      </c>
      <c r="K3205" s="1" t="s">
        <v>21</v>
      </c>
      <c r="L3205" s="1" t="s">
        <v>30</v>
      </c>
      <c r="M3205" s="1" t="s">
        <v>864</v>
      </c>
    </row>
    <row r="3206" spans="1:13" x14ac:dyDescent="0.25">
      <c r="A3206" s="1" t="s">
        <v>14997</v>
      </c>
      <c r="B3206" s="1" t="s">
        <v>5821</v>
      </c>
      <c r="C3206" s="1" t="s">
        <v>14486</v>
      </c>
      <c r="D3206" s="1" t="s">
        <v>14957</v>
      </c>
      <c r="E3206" s="1" t="s">
        <v>14998</v>
      </c>
      <c r="F3206" s="1" t="s">
        <v>14999</v>
      </c>
      <c r="G3206" s="1" t="s">
        <v>15000</v>
      </c>
      <c r="H3206" s="1" t="s">
        <v>29</v>
      </c>
      <c r="I3206" s="1" t="s">
        <v>19</v>
      </c>
      <c r="J3206" s="1" t="s">
        <v>20</v>
      </c>
      <c r="K3206" s="1" t="s">
        <v>21</v>
      </c>
      <c r="L3206" s="1" t="s">
        <v>30</v>
      </c>
      <c r="M3206" s="1" t="s">
        <v>864</v>
      </c>
    </row>
    <row r="3207" spans="1:13" x14ac:dyDescent="0.25">
      <c r="A3207" s="1" t="s">
        <v>15001</v>
      </c>
      <c r="B3207" s="1" t="s">
        <v>5821</v>
      </c>
      <c r="C3207" s="1" t="s">
        <v>14486</v>
      </c>
      <c r="D3207" s="1" t="s">
        <v>14957</v>
      </c>
      <c r="E3207" s="1" t="s">
        <v>15002</v>
      </c>
      <c r="F3207" s="1" t="s">
        <v>15003</v>
      </c>
      <c r="G3207" s="1" t="s">
        <v>15004</v>
      </c>
      <c r="H3207" s="1" t="s">
        <v>29</v>
      </c>
      <c r="I3207" s="1" t="s">
        <v>19</v>
      </c>
      <c r="J3207" s="1" t="s">
        <v>20</v>
      </c>
      <c r="K3207" s="1" t="s">
        <v>21</v>
      </c>
      <c r="L3207" s="1" t="s">
        <v>30</v>
      </c>
      <c r="M3207" s="1" t="s">
        <v>864</v>
      </c>
    </row>
    <row r="3208" spans="1:13" x14ac:dyDescent="0.25">
      <c r="A3208" s="1" t="s">
        <v>15005</v>
      </c>
      <c r="B3208" s="1" t="s">
        <v>5821</v>
      </c>
      <c r="C3208" s="1" t="s">
        <v>14486</v>
      </c>
      <c r="D3208" s="1" t="s">
        <v>14957</v>
      </c>
      <c r="E3208" s="1" t="s">
        <v>15006</v>
      </c>
      <c r="F3208" s="1" t="s">
        <v>15007</v>
      </c>
      <c r="G3208" s="1" t="s">
        <v>15008</v>
      </c>
      <c r="H3208" s="1" t="s">
        <v>29</v>
      </c>
      <c r="I3208" s="1" t="s">
        <v>19</v>
      </c>
      <c r="J3208" s="1" t="s">
        <v>20</v>
      </c>
      <c r="K3208" s="1" t="s">
        <v>21</v>
      </c>
      <c r="L3208" s="1" t="s">
        <v>30</v>
      </c>
      <c r="M3208" s="1" t="s">
        <v>864</v>
      </c>
    </row>
    <row r="3209" spans="1:13" x14ac:dyDescent="0.25">
      <c r="A3209" s="1" t="s">
        <v>15009</v>
      </c>
      <c r="B3209" s="1" t="s">
        <v>5821</v>
      </c>
      <c r="C3209" s="1" t="s">
        <v>14486</v>
      </c>
      <c r="D3209" s="1" t="s">
        <v>14957</v>
      </c>
      <c r="E3209" s="1" t="s">
        <v>15010</v>
      </c>
      <c r="F3209" s="1" t="s">
        <v>15011</v>
      </c>
      <c r="G3209" s="1" t="s">
        <v>15012</v>
      </c>
      <c r="H3209" s="1" t="s">
        <v>29</v>
      </c>
      <c r="I3209" s="1" t="s">
        <v>19</v>
      </c>
      <c r="J3209" s="1" t="s">
        <v>20</v>
      </c>
      <c r="K3209" s="1" t="s">
        <v>21</v>
      </c>
      <c r="L3209" s="1" t="s">
        <v>30</v>
      </c>
      <c r="M3209" s="1" t="s">
        <v>864</v>
      </c>
    </row>
    <row r="3210" spans="1:13" x14ac:dyDescent="0.25">
      <c r="A3210" s="1" t="s">
        <v>15013</v>
      </c>
      <c r="B3210" s="1" t="s">
        <v>5821</v>
      </c>
      <c r="C3210" s="1" t="s">
        <v>14486</v>
      </c>
      <c r="D3210" s="1" t="s">
        <v>14957</v>
      </c>
      <c r="E3210" s="1" t="s">
        <v>15014</v>
      </c>
      <c r="F3210" s="1" t="s">
        <v>15015</v>
      </c>
      <c r="G3210" s="1" t="s">
        <v>14498</v>
      </c>
      <c r="H3210" s="1" t="s">
        <v>29</v>
      </c>
      <c r="I3210" s="1" t="s">
        <v>19</v>
      </c>
      <c r="J3210" s="1" t="s">
        <v>20</v>
      </c>
      <c r="K3210" s="1" t="s">
        <v>21</v>
      </c>
      <c r="L3210" s="1" t="s">
        <v>30</v>
      </c>
      <c r="M3210" s="1" t="s">
        <v>864</v>
      </c>
    </row>
    <row r="3211" spans="1:13" x14ac:dyDescent="0.25">
      <c r="A3211" s="1" t="s">
        <v>15016</v>
      </c>
      <c r="B3211" s="1" t="s">
        <v>5821</v>
      </c>
      <c r="C3211" s="1" t="s">
        <v>14486</v>
      </c>
      <c r="D3211" s="1" t="s">
        <v>14957</v>
      </c>
      <c r="E3211" s="1" t="s">
        <v>15017</v>
      </c>
      <c r="F3211" s="1" t="s">
        <v>15018</v>
      </c>
      <c r="G3211" s="1" t="s">
        <v>15019</v>
      </c>
      <c r="H3211" s="1" t="s">
        <v>29</v>
      </c>
      <c r="I3211" s="1" t="s">
        <v>19</v>
      </c>
      <c r="J3211" s="1" t="s">
        <v>20</v>
      </c>
      <c r="K3211" s="1" t="s">
        <v>21</v>
      </c>
      <c r="L3211" s="1" t="s">
        <v>30</v>
      </c>
      <c r="M3211" s="1" t="s">
        <v>864</v>
      </c>
    </row>
    <row r="3212" spans="1:13" x14ac:dyDescent="0.25">
      <c r="A3212" s="1" t="s">
        <v>15020</v>
      </c>
      <c r="B3212" s="1" t="s">
        <v>5821</v>
      </c>
      <c r="C3212" s="1" t="s">
        <v>14486</v>
      </c>
      <c r="D3212" s="1" t="s">
        <v>14957</v>
      </c>
      <c r="E3212" s="1" t="s">
        <v>15021</v>
      </c>
      <c r="F3212" s="1" t="s">
        <v>15022</v>
      </c>
      <c r="G3212" s="1" t="s">
        <v>15023</v>
      </c>
      <c r="H3212" s="1" t="s">
        <v>29</v>
      </c>
      <c r="I3212" s="1" t="s">
        <v>19</v>
      </c>
      <c r="J3212" s="1" t="s">
        <v>20</v>
      </c>
      <c r="K3212" s="1" t="s">
        <v>21</v>
      </c>
      <c r="L3212" s="1" t="s">
        <v>30</v>
      </c>
      <c r="M3212" s="1" t="s">
        <v>864</v>
      </c>
    </row>
    <row r="3213" spans="1:13" x14ac:dyDescent="0.25">
      <c r="A3213" s="1" t="s">
        <v>15024</v>
      </c>
      <c r="B3213" s="1" t="s">
        <v>5821</v>
      </c>
      <c r="C3213" s="1" t="s">
        <v>14486</v>
      </c>
      <c r="D3213" s="1" t="s">
        <v>14957</v>
      </c>
      <c r="E3213" s="1" t="s">
        <v>15025</v>
      </c>
      <c r="F3213" s="1" t="s">
        <v>15026</v>
      </c>
      <c r="G3213" s="1" t="s">
        <v>15027</v>
      </c>
      <c r="H3213" s="1" t="s">
        <v>18</v>
      </c>
      <c r="I3213" s="1" t="s">
        <v>19</v>
      </c>
      <c r="J3213" s="1" t="s">
        <v>20</v>
      </c>
      <c r="K3213" s="1" t="s">
        <v>21</v>
      </c>
      <c r="L3213" s="1" t="s">
        <v>22</v>
      </c>
      <c r="M3213" s="1" t="s">
        <v>864</v>
      </c>
    </row>
    <row r="3214" spans="1:13" x14ac:dyDescent="0.25">
      <c r="A3214" s="1" t="s">
        <v>15028</v>
      </c>
      <c r="B3214" s="1" t="s">
        <v>5821</v>
      </c>
      <c r="C3214" s="1" t="s">
        <v>14486</v>
      </c>
      <c r="D3214" s="1" t="s">
        <v>14957</v>
      </c>
      <c r="E3214" s="1" t="s">
        <v>15029</v>
      </c>
      <c r="F3214" s="1" t="s">
        <v>15030</v>
      </c>
      <c r="G3214" s="1" t="s">
        <v>15031</v>
      </c>
      <c r="H3214" s="1" t="s">
        <v>29</v>
      </c>
      <c r="I3214" s="1" t="s">
        <v>19</v>
      </c>
      <c r="J3214" s="1" t="s">
        <v>20</v>
      </c>
      <c r="K3214" s="1" t="s">
        <v>21</v>
      </c>
      <c r="L3214" s="1" t="s">
        <v>30</v>
      </c>
      <c r="M3214" s="1" t="s">
        <v>864</v>
      </c>
    </row>
    <row r="3215" spans="1:13" x14ac:dyDescent="0.25">
      <c r="A3215" s="1" t="s">
        <v>15032</v>
      </c>
      <c r="B3215" s="1" t="s">
        <v>5821</v>
      </c>
      <c r="C3215" s="1" t="s">
        <v>14486</v>
      </c>
      <c r="D3215" s="1" t="s">
        <v>14957</v>
      </c>
      <c r="E3215" s="1" t="s">
        <v>15033</v>
      </c>
      <c r="F3215" s="1" t="s">
        <v>15034</v>
      </c>
      <c r="G3215" s="1" t="s">
        <v>15035</v>
      </c>
      <c r="H3215" s="1" t="s">
        <v>29</v>
      </c>
      <c r="I3215" s="1" t="s">
        <v>19</v>
      </c>
      <c r="J3215" s="1" t="s">
        <v>20</v>
      </c>
      <c r="K3215" s="1" t="s">
        <v>21</v>
      </c>
      <c r="L3215" s="1" t="s">
        <v>30</v>
      </c>
      <c r="M3215" s="1" t="s">
        <v>864</v>
      </c>
    </row>
    <row r="3216" spans="1:13" x14ac:dyDescent="0.25">
      <c r="A3216" s="1" t="s">
        <v>15036</v>
      </c>
      <c r="B3216" s="1" t="s">
        <v>5821</v>
      </c>
      <c r="C3216" s="1" t="s">
        <v>14486</v>
      </c>
      <c r="D3216" s="1" t="s">
        <v>14957</v>
      </c>
      <c r="E3216" s="1" t="s">
        <v>15037</v>
      </c>
      <c r="F3216" s="1" t="s">
        <v>15038</v>
      </c>
      <c r="G3216" s="1" t="s">
        <v>15039</v>
      </c>
      <c r="H3216" s="1" t="s">
        <v>29</v>
      </c>
      <c r="I3216" s="1" t="s">
        <v>19</v>
      </c>
      <c r="J3216" s="1" t="s">
        <v>20</v>
      </c>
      <c r="K3216" s="1" t="s">
        <v>21</v>
      </c>
      <c r="L3216" s="1" t="s">
        <v>30</v>
      </c>
      <c r="M3216" s="1" t="s">
        <v>864</v>
      </c>
    </row>
    <row r="3217" spans="1:13" x14ac:dyDescent="0.25">
      <c r="A3217" s="1" t="s">
        <v>15040</v>
      </c>
      <c r="B3217" s="1" t="s">
        <v>5821</v>
      </c>
      <c r="C3217" s="1" t="s">
        <v>14486</v>
      </c>
      <c r="D3217" s="1" t="s">
        <v>14957</v>
      </c>
      <c r="E3217" s="1" t="s">
        <v>15041</v>
      </c>
      <c r="F3217" s="1" t="s">
        <v>15042</v>
      </c>
      <c r="G3217" s="1" t="s">
        <v>15043</v>
      </c>
      <c r="H3217" s="1" t="s">
        <v>29</v>
      </c>
      <c r="I3217" s="1" t="s">
        <v>19</v>
      </c>
      <c r="J3217" s="1" t="s">
        <v>20</v>
      </c>
      <c r="K3217" s="1" t="s">
        <v>21</v>
      </c>
      <c r="L3217" s="1" t="s">
        <v>30</v>
      </c>
      <c r="M3217" s="1" t="s">
        <v>864</v>
      </c>
    </row>
    <row r="3218" spans="1:13" x14ac:dyDescent="0.25">
      <c r="A3218" s="1" t="s">
        <v>15044</v>
      </c>
      <c r="B3218" s="1" t="s">
        <v>5821</v>
      </c>
      <c r="C3218" s="1" t="s">
        <v>14486</v>
      </c>
      <c r="D3218" s="1" t="s">
        <v>14957</v>
      </c>
      <c r="E3218" s="1" t="s">
        <v>15045</v>
      </c>
      <c r="F3218" s="1" t="s">
        <v>15046</v>
      </c>
      <c r="G3218" s="1" t="s">
        <v>15047</v>
      </c>
      <c r="H3218" s="1" t="s">
        <v>29</v>
      </c>
      <c r="I3218" s="1" t="s">
        <v>19</v>
      </c>
      <c r="J3218" s="1" t="s">
        <v>20</v>
      </c>
      <c r="K3218" s="1" t="s">
        <v>21</v>
      </c>
      <c r="L3218" s="1" t="s">
        <v>30</v>
      </c>
      <c r="M3218" s="1" t="s">
        <v>864</v>
      </c>
    </row>
    <row r="3219" spans="1:13" x14ac:dyDescent="0.25">
      <c r="A3219" s="1" t="s">
        <v>15048</v>
      </c>
      <c r="B3219" s="1" t="s">
        <v>5821</v>
      </c>
      <c r="C3219" s="1" t="s">
        <v>14486</v>
      </c>
      <c r="D3219" s="1" t="s">
        <v>14957</v>
      </c>
      <c r="E3219" s="1" t="s">
        <v>15049</v>
      </c>
      <c r="F3219" s="1" t="s">
        <v>15050</v>
      </c>
      <c r="G3219" s="1" t="s">
        <v>15051</v>
      </c>
      <c r="H3219" s="1" t="s">
        <v>29</v>
      </c>
      <c r="I3219" s="1" t="s">
        <v>19</v>
      </c>
      <c r="J3219" s="1" t="s">
        <v>20</v>
      </c>
      <c r="K3219" s="1" t="s">
        <v>21</v>
      </c>
      <c r="L3219" s="1" t="s">
        <v>30</v>
      </c>
      <c r="M3219" s="1" t="s">
        <v>864</v>
      </c>
    </row>
    <row r="3220" spans="1:13" x14ac:dyDescent="0.25">
      <c r="A3220" s="1" t="s">
        <v>15052</v>
      </c>
      <c r="B3220" s="1" t="s">
        <v>5821</v>
      </c>
      <c r="C3220" s="1" t="s">
        <v>14486</v>
      </c>
      <c r="D3220" s="1" t="s">
        <v>14957</v>
      </c>
      <c r="E3220" s="1" t="s">
        <v>15053</v>
      </c>
      <c r="F3220" s="1" t="s">
        <v>15054</v>
      </c>
      <c r="G3220" s="1" t="s">
        <v>6751</v>
      </c>
      <c r="H3220" s="1" t="s">
        <v>29</v>
      </c>
      <c r="I3220" s="1" t="s">
        <v>19</v>
      </c>
      <c r="J3220" s="1" t="s">
        <v>20</v>
      </c>
      <c r="K3220" s="1" t="s">
        <v>21</v>
      </c>
      <c r="L3220" s="1" t="s">
        <v>30</v>
      </c>
      <c r="M3220" s="1" t="s">
        <v>864</v>
      </c>
    </row>
    <row r="3221" spans="1:13" x14ac:dyDescent="0.25">
      <c r="A3221" s="1" t="s">
        <v>15055</v>
      </c>
      <c r="B3221" s="1" t="s">
        <v>5821</v>
      </c>
      <c r="C3221" s="1" t="s">
        <v>14486</v>
      </c>
      <c r="D3221" s="1" t="s">
        <v>14957</v>
      </c>
      <c r="E3221" s="1" t="s">
        <v>15056</v>
      </c>
      <c r="F3221" s="1" t="s">
        <v>15057</v>
      </c>
      <c r="G3221" s="1" t="s">
        <v>15058</v>
      </c>
      <c r="H3221" s="1" t="s">
        <v>81</v>
      </c>
      <c r="I3221" s="1" t="s">
        <v>19</v>
      </c>
      <c r="J3221" s="1" t="s">
        <v>20</v>
      </c>
      <c r="K3221" s="1" t="s">
        <v>21</v>
      </c>
      <c r="L3221" s="1" t="s">
        <v>22</v>
      </c>
      <c r="M3221" s="1" t="s">
        <v>42</v>
      </c>
    </row>
    <row r="3222" spans="1:13" x14ac:dyDescent="0.25">
      <c r="A3222" s="1" t="s">
        <v>15059</v>
      </c>
      <c r="B3222" s="1" t="s">
        <v>5821</v>
      </c>
      <c r="C3222" s="1" t="s">
        <v>14486</v>
      </c>
      <c r="D3222" s="1" t="s">
        <v>14957</v>
      </c>
      <c r="E3222" s="1" t="s">
        <v>15060</v>
      </c>
      <c r="F3222" s="1" t="s">
        <v>15061</v>
      </c>
      <c r="G3222" s="1" t="s">
        <v>15062</v>
      </c>
      <c r="H3222" s="1" t="s">
        <v>29</v>
      </c>
      <c r="I3222" s="1" t="s">
        <v>19</v>
      </c>
      <c r="J3222" s="1" t="s">
        <v>20</v>
      </c>
      <c r="K3222" s="1" t="s">
        <v>21</v>
      </c>
      <c r="L3222" s="1" t="s">
        <v>30</v>
      </c>
      <c r="M3222" s="1" t="s">
        <v>864</v>
      </c>
    </row>
    <row r="3223" spans="1:13" x14ac:dyDescent="0.25">
      <c r="A3223" s="1" t="s">
        <v>15063</v>
      </c>
      <c r="B3223" s="1" t="s">
        <v>5821</v>
      </c>
      <c r="C3223" s="1" t="s">
        <v>14486</v>
      </c>
      <c r="D3223" s="1" t="s">
        <v>14957</v>
      </c>
      <c r="E3223" s="1" t="s">
        <v>15064</v>
      </c>
      <c r="F3223" s="1" t="s">
        <v>15065</v>
      </c>
      <c r="G3223" s="1" t="s">
        <v>15066</v>
      </c>
      <c r="H3223" s="1" t="s">
        <v>41</v>
      </c>
      <c r="I3223" s="1" t="s">
        <v>19</v>
      </c>
      <c r="J3223" s="1" t="s">
        <v>20</v>
      </c>
      <c r="K3223" s="1" t="s">
        <v>21</v>
      </c>
      <c r="L3223" s="1" t="s">
        <v>22</v>
      </c>
      <c r="M3223" s="1" t="s">
        <v>23</v>
      </c>
    </row>
    <row r="3224" spans="1:13" x14ac:dyDescent="0.25">
      <c r="A3224" s="1" t="s">
        <v>15067</v>
      </c>
      <c r="B3224" s="1" t="s">
        <v>5821</v>
      </c>
      <c r="C3224" s="1" t="s">
        <v>14486</v>
      </c>
      <c r="D3224" s="1" t="s">
        <v>14957</v>
      </c>
      <c r="E3224" s="1" t="s">
        <v>15068</v>
      </c>
      <c r="F3224" s="1" t="s">
        <v>15069</v>
      </c>
      <c r="G3224" s="1" t="s">
        <v>15070</v>
      </c>
      <c r="H3224" s="1" t="s">
        <v>29</v>
      </c>
      <c r="I3224" s="1" t="s">
        <v>19</v>
      </c>
      <c r="J3224" s="1" t="s">
        <v>20</v>
      </c>
      <c r="K3224" s="1" t="s">
        <v>21</v>
      </c>
      <c r="L3224" s="1" t="s">
        <v>30</v>
      </c>
      <c r="M3224" s="1" t="s">
        <v>864</v>
      </c>
    </row>
    <row r="3225" spans="1:13" x14ac:dyDescent="0.25">
      <c r="A3225" s="1" t="s">
        <v>15071</v>
      </c>
      <c r="B3225" s="1" t="s">
        <v>5821</v>
      </c>
      <c r="C3225" s="1" t="s">
        <v>14486</v>
      </c>
      <c r="D3225" s="1" t="s">
        <v>14957</v>
      </c>
      <c r="E3225" s="1" t="s">
        <v>15072</v>
      </c>
      <c r="F3225" s="1" t="s">
        <v>15073</v>
      </c>
      <c r="G3225" s="1" t="s">
        <v>15074</v>
      </c>
      <c r="H3225" s="1" t="s">
        <v>18</v>
      </c>
      <c r="I3225" s="1" t="s">
        <v>19</v>
      </c>
      <c r="J3225" s="1" t="s">
        <v>20</v>
      </c>
      <c r="K3225" s="1" t="s">
        <v>21</v>
      </c>
      <c r="L3225" s="1" t="s">
        <v>22</v>
      </c>
      <c r="M3225" s="1" t="s">
        <v>42</v>
      </c>
    </row>
    <row r="3226" spans="1:13" x14ac:dyDescent="0.25">
      <c r="A3226" s="1" t="s">
        <v>15075</v>
      </c>
      <c r="B3226" s="1" t="s">
        <v>5821</v>
      </c>
      <c r="C3226" s="1" t="s">
        <v>14486</v>
      </c>
      <c r="D3226" s="1" t="s">
        <v>14957</v>
      </c>
      <c r="E3226" s="1" t="s">
        <v>15076</v>
      </c>
      <c r="F3226" s="1" t="s">
        <v>15077</v>
      </c>
      <c r="G3226" s="1" t="s">
        <v>15078</v>
      </c>
      <c r="H3226" s="1" t="s">
        <v>29</v>
      </c>
      <c r="I3226" s="1" t="s">
        <v>19</v>
      </c>
      <c r="J3226" s="1" t="s">
        <v>20</v>
      </c>
      <c r="K3226" s="1" t="s">
        <v>21</v>
      </c>
      <c r="L3226" s="1" t="s">
        <v>30</v>
      </c>
      <c r="M3226" s="1" t="s">
        <v>864</v>
      </c>
    </row>
    <row r="3227" spans="1:13" x14ac:dyDescent="0.25">
      <c r="A3227" s="1" t="s">
        <v>15079</v>
      </c>
      <c r="B3227" s="1" t="s">
        <v>5821</v>
      </c>
      <c r="C3227" s="1" t="s">
        <v>14486</v>
      </c>
      <c r="D3227" s="1" t="s">
        <v>14957</v>
      </c>
      <c r="E3227" s="1" t="s">
        <v>15080</v>
      </c>
      <c r="F3227" s="1" t="s">
        <v>15081</v>
      </c>
      <c r="G3227" s="1" t="s">
        <v>15082</v>
      </c>
      <c r="H3227" s="1" t="s">
        <v>29</v>
      </c>
      <c r="I3227" s="1" t="s">
        <v>19</v>
      </c>
      <c r="J3227" s="1" t="s">
        <v>20</v>
      </c>
      <c r="K3227" s="1" t="s">
        <v>21</v>
      </c>
      <c r="L3227" s="1" t="s">
        <v>30</v>
      </c>
      <c r="M3227" s="1" t="s">
        <v>864</v>
      </c>
    </row>
    <row r="3228" spans="1:13" x14ac:dyDescent="0.25">
      <c r="A3228" s="1" t="s">
        <v>15083</v>
      </c>
      <c r="B3228" s="1" t="s">
        <v>5821</v>
      </c>
      <c r="C3228" s="1" t="s">
        <v>14486</v>
      </c>
      <c r="D3228" s="1" t="s">
        <v>14957</v>
      </c>
      <c r="E3228" s="1" t="s">
        <v>15084</v>
      </c>
      <c r="F3228" s="1" t="s">
        <v>15085</v>
      </c>
      <c r="G3228" s="1" t="s">
        <v>15086</v>
      </c>
      <c r="H3228" s="1" t="s">
        <v>18</v>
      </c>
      <c r="I3228" s="1" t="s">
        <v>19</v>
      </c>
      <c r="J3228" s="1" t="s">
        <v>20</v>
      </c>
      <c r="K3228" s="1" t="s">
        <v>21</v>
      </c>
      <c r="L3228" s="1" t="s">
        <v>22</v>
      </c>
      <c r="M3228" s="1" t="s">
        <v>23</v>
      </c>
    </row>
    <row r="3229" spans="1:13" x14ac:dyDescent="0.25">
      <c r="A3229" s="1" t="s">
        <v>15087</v>
      </c>
      <c r="B3229" s="1" t="s">
        <v>5821</v>
      </c>
      <c r="C3229" s="1" t="s">
        <v>14486</v>
      </c>
      <c r="D3229" s="1" t="s">
        <v>14957</v>
      </c>
      <c r="E3229" s="1" t="s">
        <v>15088</v>
      </c>
      <c r="F3229" s="1" t="s">
        <v>15089</v>
      </c>
      <c r="G3229" s="1" t="s">
        <v>15090</v>
      </c>
      <c r="H3229" s="1" t="s">
        <v>29</v>
      </c>
      <c r="I3229" s="1" t="s">
        <v>19</v>
      </c>
      <c r="J3229" s="1" t="s">
        <v>20</v>
      </c>
      <c r="K3229" s="1" t="s">
        <v>21</v>
      </c>
      <c r="L3229" s="1" t="s">
        <v>30</v>
      </c>
      <c r="M3229" s="1" t="s">
        <v>864</v>
      </c>
    </row>
    <row r="3230" spans="1:13" x14ac:dyDescent="0.25">
      <c r="A3230" s="1" t="s">
        <v>15091</v>
      </c>
      <c r="B3230" s="1" t="s">
        <v>5821</v>
      </c>
      <c r="C3230" s="1" t="s">
        <v>14486</v>
      </c>
      <c r="D3230" s="1" t="s">
        <v>14957</v>
      </c>
      <c r="E3230" s="1" t="s">
        <v>15092</v>
      </c>
      <c r="F3230" s="1" t="s">
        <v>15093</v>
      </c>
      <c r="G3230" s="1" t="s">
        <v>15094</v>
      </c>
      <c r="H3230" s="1" t="s">
        <v>29</v>
      </c>
      <c r="I3230" s="1" t="s">
        <v>19</v>
      </c>
      <c r="J3230" s="1" t="s">
        <v>20</v>
      </c>
      <c r="K3230" s="1" t="s">
        <v>21</v>
      </c>
      <c r="L3230" s="1" t="s">
        <v>30</v>
      </c>
      <c r="M3230" s="1" t="s">
        <v>864</v>
      </c>
    </row>
    <row r="3231" spans="1:13" x14ac:dyDescent="0.25">
      <c r="A3231" s="1" t="s">
        <v>15095</v>
      </c>
      <c r="B3231" s="1" t="s">
        <v>5821</v>
      </c>
      <c r="C3231" s="1" t="s">
        <v>14486</v>
      </c>
      <c r="D3231" s="1" t="s">
        <v>14957</v>
      </c>
      <c r="E3231" s="1" t="s">
        <v>15096</v>
      </c>
      <c r="F3231" s="1" t="s">
        <v>15097</v>
      </c>
      <c r="G3231" s="1" t="s">
        <v>15098</v>
      </c>
      <c r="H3231" s="1" t="s">
        <v>29</v>
      </c>
      <c r="I3231" s="1" t="s">
        <v>19</v>
      </c>
      <c r="J3231" s="1" t="s">
        <v>20</v>
      </c>
      <c r="K3231" s="1" t="s">
        <v>21</v>
      </c>
      <c r="L3231" s="1" t="s">
        <v>30</v>
      </c>
      <c r="M3231" s="1" t="s">
        <v>864</v>
      </c>
    </row>
    <row r="3232" spans="1:13" x14ac:dyDescent="0.25">
      <c r="A3232" s="1" t="s">
        <v>15099</v>
      </c>
      <c r="B3232" s="1" t="s">
        <v>5821</v>
      </c>
      <c r="C3232" s="1" t="s">
        <v>14486</v>
      </c>
      <c r="D3232" s="1" t="s">
        <v>14957</v>
      </c>
      <c r="E3232" s="1" t="s">
        <v>15100</v>
      </c>
      <c r="F3232" s="1" t="s">
        <v>15101</v>
      </c>
      <c r="G3232" s="1" t="s">
        <v>15102</v>
      </c>
      <c r="H3232" s="1" t="s">
        <v>29</v>
      </c>
      <c r="I3232" s="1" t="s">
        <v>19</v>
      </c>
      <c r="J3232" s="1" t="s">
        <v>20</v>
      </c>
      <c r="K3232" s="1" t="s">
        <v>21</v>
      </c>
      <c r="L3232" s="1" t="s">
        <v>30</v>
      </c>
      <c r="M3232" s="1" t="s">
        <v>864</v>
      </c>
    </row>
    <row r="3233" spans="1:13" x14ac:dyDescent="0.25">
      <c r="A3233" s="1" t="s">
        <v>15103</v>
      </c>
      <c r="B3233" s="1" t="s">
        <v>5821</v>
      </c>
      <c r="C3233" s="1" t="s">
        <v>14486</v>
      </c>
      <c r="D3233" s="1" t="s">
        <v>14957</v>
      </c>
      <c r="E3233" s="1" t="s">
        <v>15104</v>
      </c>
      <c r="F3233" s="1" t="s">
        <v>15105</v>
      </c>
      <c r="G3233" s="1" t="s">
        <v>15106</v>
      </c>
      <c r="H3233" s="1" t="s">
        <v>29</v>
      </c>
      <c r="I3233" s="1" t="s">
        <v>19</v>
      </c>
      <c r="J3233" s="1" t="s">
        <v>20</v>
      </c>
      <c r="K3233" s="1" t="s">
        <v>21</v>
      </c>
      <c r="L3233" s="1" t="s">
        <v>30</v>
      </c>
      <c r="M3233" s="1" t="s">
        <v>864</v>
      </c>
    </row>
    <row r="3234" spans="1:13" x14ac:dyDescent="0.25">
      <c r="A3234" s="1" t="s">
        <v>15107</v>
      </c>
      <c r="B3234" s="1" t="s">
        <v>5821</v>
      </c>
      <c r="C3234" s="1" t="s">
        <v>14486</v>
      </c>
      <c r="D3234" s="1" t="s">
        <v>14957</v>
      </c>
      <c r="E3234" s="1" t="s">
        <v>15108</v>
      </c>
      <c r="F3234" s="1" t="s">
        <v>15109</v>
      </c>
      <c r="G3234" s="1" t="s">
        <v>15110</v>
      </c>
      <c r="H3234" s="1" t="s">
        <v>29</v>
      </c>
      <c r="I3234" s="1" t="s">
        <v>19</v>
      </c>
      <c r="J3234" s="1" t="s">
        <v>20</v>
      </c>
      <c r="K3234" s="1" t="s">
        <v>21</v>
      </c>
      <c r="L3234" s="1" t="s">
        <v>30</v>
      </c>
      <c r="M3234" s="1" t="s">
        <v>864</v>
      </c>
    </row>
    <row r="3235" spans="1:13" x14ac:dyDescent="0.25">
      <c r="A3235" s="1" t="s">
        <v>15111</v>
      </c>
      <c r="B3235" s="1" t="s">
        <v>5821</v>
      </c>
      <c r="C3235" s="1" t="s">
        <v>14486</v>
      </c>
      <c r="D3235" s="1" t="s">
        <v>14957</v>
      </c>
      <c r="E3235" s="1" t="s">
        <v>15112</v>
      </c>
      <c r="F3235" s="1" t="s">
        <v>15113</v>
      </c>
      <c r="G3235" s="1" t="s">
        <v>15114</v>
      </c>
      <c r="H3235" s="1" t="s">
        <v>81</v>
      </c>
      <c r="I3235" s="1" t="s">
        <v>19</v>
      </c>
      <c r="J3235" s="1" t="s">
        <v>20</v>
      </c>
      <c r="K3235" s="1" t="s">
        <v>21</v>
      </c>
      <c r="L3235" s="1" t="s">
        <v>22</v>
      </c>
      <c r="M3235" s="1" t="s">
        <v>23</v>
      </c>
    </row>
    <row r="3236" spans="1:13" x14ac:dyDescent="0.25">
      <c r="A3236" s="1" t="s">
        <v>15115</v>
      </c>
      <c r="B3236" s="1" t="s">
        <v>5821</v>
      </c>
      <c r="C3236" s="1" t="s">
        <v>14486</v>
      </c>
      <c r="D3236" s="1" t="s">
        <v>14957</v>
      </c>
      <c r="E3236" s="1" t="s">
        <v>15116</v>
      </c>
      <c r="F3236" s="1" t="s">
        <v>15117</v>
      </c>
      <c r="G3236" s="1" t="s">
        <v>15118</v>
      </c>
      <c r="H3236" s="1" t="s">
        <v>29</v>
      </c>
      <c r="I3236" s="1" t="s">
        <v>19</v>
      </c>
      <c r="J3236" s="1" t="s">
        <v>20</v>
      </c>
      <c r="K3236" s="1" t="s">
        <v>21</v>
      </c>
      <c r="L3236" s="1" t="s">
        <v>30</v>
      </c>
      <c r="M3236" s="1" t="s">
        <v>864</v>
      </c>
    </row>
    <row r="3237" spans="1:13" x14ac:dyDescent="0.25">
      <c r="A3237" s="1" t="s">
        <v>15119</v>
      </c>
      <c r="B3237" s="1" t="s">
        <v>5821</v>
      </c>
      <c r="C3237" s="1" t="s">
        <v>14486</v>
      </c>
      <c r="D3237" s="1" t="s">
        <v>14957</v>
      </c>
      <c r="E3237" s="1" t="s">
        <v>15120</v>
      </c>
      <c r="F3237" s="1" t="s">
        <v>15121</v>
      </c>
      <c r="G3237" s="1" t="s">
        <v>15122</v>
      </c>
      <c r="H3237" s="1" t="s">
        <v>29</v>
      </c>
      <c r="I3237" s="1" t="s">
        <v>19</v>
      </c>
      <c r="J3237" s="1" t="s">
        <v>20</v>
      </c>
      <c r="K3237" s="1" t="s">
        <v>21</v>
      </c>
      <c r="L3237" s="1" t="s">
        <v>30</v>
      </c>
      <c r="M3237" s="1" t="s">
        <v>23</v>
      </c>
    </row>
    <row r="3238" spans="1:13" x14ac:dyDescent="0.25">
      <c r="A3238" s="1" t="s">
        <v>15123</v>
      </c>
      <c r="B3238" s="1" t="s">
        <v>5821</v>
      </c>
      <c r="C3238" s="1" t="s">
        <v>14486</v>
      </c>
      <c r="D3238" s="1" t="s">
        <v>14957</v>
      </c>
      <c r="E3238" s="1" t="s">
        <v>15124</v>
      </c>
      <c r="F3238" s="1" t="s">
        <v>15125</v>
      </c>
      <c r="G3238" s="1" t="s">
        <v>15126</v>
      </c>
      <c r="H3238" s="1" t="s">
        <v>29</v>
      </c>
      <c r="I3238" s="1" t="s">
        <v>19</v>
      </c>
      <c r="J3238" s="1" t="s">
        <v>20</v>
      </c>
      <c r="K3238" s="1" t="s">
        <v>21</v>
      </c>
      <c r="L3238" s="1" t="s">
        <v>30</v>
      </c>
      <c r="M3238" s="1" t="s">
        <v>864</v>
      </c>
    </row>
    <row r="3239" spans="1:13" x14ac:dyDescent="0.25">
      <c r="A3239" s="1" t="s">
        <v>15127</v>
      </c>
      <c r="B3239" s="1" t="s">
        <v>5821</v>
      </c>
      <c r="C3239" s="1" t="s">
        <v>14486</v>
      </c>
      <c r="D3239" s="1" t="s">
        <v>14957</v>
      </c>
      <c r="E3239" s="1" t="s">
        <v>15128</v>
      </c>
      <c r="F3239" s="1" t="s">
        <v>15129</v>
      </c>
      <c r="G3239" s="1" t="s">
        <v>15130</v>
      </c>
      <c r="H3239" s="1" t="s">
        <v>29</v>
      </c>
      <c r="I3239" s="1" t="s">
        <v>19</v>
      </c>
      <c r="J3239" s="1" t="s">
        <v>20</v>
      </c>
      <c r="K3239" s="1" t="s">
        <v>21</v>
      </c>
      <c r="L3239" s="1" t="s">
        <v>30</v>
      </c>
      <c r="M3239" s="1" t="s">
        <v>864</v>
      </c>
    </row>
    <row r="3240" spans="1:13" x14ac:dyDescent="0.25">
      <c r="A3240" s="1" t="s">
        <v>15131</v>
      </c>
      <c r="B3240" s="1" t="s">
        <v>5821</v>
      </c>
      <c r="C3240" s="1" t="s">
        <v>14486</v>
      </c>
      <c r="D3240" s="1" t="s">
        <v>14957</v>
      </c>
      <c r="E3240" s="1" t="s">
        <v>15132</v>
      </c>
      <c r="F3240" s="1" t="s">
        <v>15133</v>
      </c>
      <c r="G3240" s="1" t="s">
        <v>15134</v>
      </c>
      <c r="H3240" s="1" t="s">
        <v>29</v>
      </c>
      <c r="I3240" s="1" t="s">
        <v>19</v>
      </c>
      <c r="J3240" s="1" t="s">
        <v>20</v>
      </c>
      <c r="K3240" s="1" t="s">
        <v>21</v>
      </c>
      <c r="L3240" s="1" t="s">
        <v>30</v>
      </c>
      <c r="M3240" s="1" t="s">
        <v>864</v>
      </c>
    </row>
    <row r="3241" spans="1:13" x14ac:dyDescent="0.25">
      <c r="A3241" s="1" t="s">
        <v>15135</v>
      </c>
      <c r="B3241" s="1" t="s">
        <v>5821</v>
      </c>
      <c r="C3241" s="1" t="s">
        <v>14486</v>
      </c>
      <c r="D3241" s="1" t="s">
        <v>14957</v>
      </c>
      <c r="E3241" s="1" t="s">
        <v>15136</v>
      </c>
      <c r="F3241" s="1" t="s">
        <v>15137</v>
      </c>
      <c r="G3241" s="1" t="s">
        <v>15138</v>
      </c>
      <c r="H3241" s="1" t="s">
        <v>41</v>
      </c>
      <c r="I3241" s="1" t="s">
        <v>19</v>
      </c>
      <c r="J3241" s="1" t="s">
        <v>2027</v>
      </c>
      <c r="K3241" s="1" t="s">
        <v>2068</v>
      </c>
      <c r="L3241" s="1" t="s">
        <v>22</v>
      </c>
      <c r="M3241" s="1" t="s">
        <v>864</v>
      </c>
    </row>
    <row r="3242" spans="1:13" x14ac:dyDescent="0.25">
      <c r="A3242" s="1" t="s">
        <v>15139</v>
      </c>
      <c r="B3242" s="1" t="s">
        <v>5821</v>
      </c>
      <c r="C3242" s="1" t="s">
        <v>14486</v>
      </c>
      <c r="D3242" s="1" t="s">
        <v>14957</v>
      </c>
      <c r="E3242" s="1" t="s">
        <v>15140</v>
      </c>
      <c r="F3242" s="1" t="s">
        <v>15141</v>
      </c>
      <c r="G3242" s="1" t="s">
        <v>15142</v>
      </c>
      <c r="H3242" s="1" t="s">
        <v>29</v>
      </c>
      <c r="I3242" s="1" t="s">
        <v>19</v>
      </c>
      <c r="J3242" s="1" t="s">
        <v>20</v>
      </c>
      <c r="K3242" s="1" t="s">
        <v>21</v>
      </c>
      <c r="L3242" s="1" t="s">
        <v>30</v>
      </c>
      <c r="M3242" s="1" t="s">
        <v>864</v>
      </c>
    </row>
    <row r="3243" spans="1:13" x14ac:dyDescent="0.25">
      <c r="A3243" s="1" t="s">
        <v>15143</v>
      </c>
      <c r="B3243" s="1" t="s">
        <v>5821</v>
      </c>
      <c r="C3243" s="1" t="s">
        <v>14486</v>
      </c>
      <c r="D3243" s="1" t="s">
        <v>14957</v>
      </c>
      <c r="E3243" s="1" t="s">
        <v>15144</v>
      </c>
      <c r="F3243" s="1" t="s">
        <v>15145</v>
      </c>
      <c r="G3243" s="1" t="s">
        <v>15146</v>
      </c>
      <c r="H3243" s="1" t="s">
        <v>29</v>
      </c>
      <c r="I3243" s="1" t="s">
        <v>19</v>
      </c>
      <c r="J3243" s="1" t="s">
        <v>20</v>
      </c>
      <c r="K3243" s="1" t="s">
        <v>21</v>
      </c>
      <c r="L3243" s="1" t="s">
        <v>30</v>
      </c>
      <c r="M3243" s="1" t="s">
        <v>864</v>
      </c>
    </row>
    <row r="3244" spans="1:13" x14ac:dyDescent="0.25">
      <c r="A3244" s="1" t="s">
        <v>15147</v>
      </c>
      <c r="B3244" s="1" t="s">
        <v>5821</v>
      </c>
      <c r="C3244" s="1" t="s">
        <v>14486</v>
      </c>
      <c r="D3244" s="1" t="s">
        <v>14957</v>
      </c>
      <c r="E3244" s="1" t="s">
        <v>15148</v>
      </c>
      <c r="F3244" s="1" t="s">
        <v>15149</v>
      </c>
      <c r="G3244" s="1" t="s">
        <v>15150</v>
      </c>
      <c r="H3244" s="1" t="s">
        <v>29</v>
      </c>
      <c r="I3244" s="1" t="s">
        <v>19</v>
      </c>
      <c r="J3244" s="1" t="s">
        <v>20</v>
      </c>
      <c r="K3244" s="1" t="s">
        <v>21</v>
      </c>
      <c r="L3244" s="1" t="s">
        <v>30</v>
      </c>
      <c r="M3244" s="1" t="s">
        <v>864</v>
      </c>
    </row>
    <row r="3245" spans="1:13" x14ac:dyDescent="0.25">
      <c r="A3245" s="1" t="s">
        <v>15151</v>
      </c>
      <c r="B3245" s="1" t="s">
        <v>5821</v>
      </c>
      <c r="C3245" s="1" t="s">
        <v>14486</v>
      </c>
      <c r="D3245" s="1" t="s">
        <v>14957</v>
      </c>
      <c r="E3245" s="1" t="s">
        <v>15152</v>
      </c>
      <c r="F3245" s="1" t="s">
        <v>15153</v>
      </c>
      <c r="G3245" s="1" t="s">
        <v>15154</v>
      </c>
      <c r="H3245" s="1" t="s">
        <v>81</v>
      </c>
      <c r="I3245" s="1" t="s">
        <v>19</v>
      </c>
      <c r="J3245" s="1" t="s">
        <v>20</v>
      </c>
      <c r="K3245" s="1" t="s">
        <v>21</v>
      </c>
      <c r="L3245" s="1" t="s">
        <v>22</v>
      </c>
      <c r="M3245" s="1" t="s">
        <v>864</v>
      </c>
    </row>
    <row r="3246" spans="1:13" x14ac:dyDescent="0.25">
      <c r="A3246" s="1" t="s">
        <v>15155</v>
      </c>
      <c r="B3246" s="1" t="s">
        <v>5821</v>
      </c>
      <c r="C3246" s="1" t="s">
        <v>14486</v>
      </c>
      <c r="D3246" s="1" t="s">
        <v>14957</v>
      </c>
      <c r="E3246" s="1" t="s">
        <v>15156</v>
      </c>
      <c r="F3246" s="1" t="s">
        <v>15157</v>
      </c>
      <c r="G3246" s="1" t="s">
        <v>15158</v>
      </c>
      <c r="H3246" s="1" t="s">
        <v>18</v>
      </c>
      <c r="I3246" s="1" t="s">
        <v>19</v>
      </c>
      <c r="J3246" s="1" t="s">
        <v>20</v>
      </c>
      <c r="K3246" s="1" t="s">
        <v>21</v>
      </c>
      <c r="L3246" s="1" t="s">
        <v>22</v>
      </c>
      <c r="M3246" s="1" t="s">
        <v>864</v>
      </c>
    </row>
    <row r="3247" spans="1:13" x14ac:dyDescent="0.25">
      <c r="A3247" s="1" t="s">
        <v>15159</v>
      </c>
      <c r="B3247" s="1" t="s">
        <v>5821</v>
      </c>
      <c r="C3247" s="1" t="s">
        <v>14486</v>
      </c>
      <c r="D3247" s="1" t="s">
        <v>14957</v>
      </c>
      <c r="E3247" s="1" t="s">
        <v>15160</v>
      </c>
      <c r="F3247" s="1" t="s">
        <v>15161</v>
      </c>
      <c r="G3247" s="1" t="s">
        <v>15162</v>
      </c>
      <c r="H3247" s="1" t="s">
        <v>29</v>
      </c>
      <c r="I3247" s="1" t="s">
        <v>19</v>
      </c>
      <c r="J3247" s="1" t="s">
        <v>20</v>
      </c>
      <c r="K3247" s="1" t="s">
        <v>21</v>
      </c>
      <c r="L3247" s="1" t="s">
        <v>30</v>
      </c>
      <c r="M3247" s="1" t="s">
        <v>864</v>
      </c>
    </row>
    <row r="3248" spans="1:13" x14ac:dyDescent="0.25">
      <c r="A3248" s="1" t="s">
        <v>15163</v>
      </c>
      <c r="B3248" s="1" t="s">
        <v>5821</v>
      </c>
      <c r="C3248" s="1" t="s">
        <v>14486</v>
      </c>
      <c r="D3248" s="1" t="s">
        <v>14957</v>
      </c>
      <c r="E3248" s="1" t="s">
        <v>15164</v>
      </c>
      <c r="F3248" s="1" t="s">
        <v>15165</v>
      </c>
      <c r="G3248" s="1" t="s">
        <v>15166</v>
      </c>
      <c r="H3248" s="1" t="s">
        <v>29</v>
      </c>
      <c r="I3248" s="1" t="s">
        <v>19</v>
      </c>
      <c r="J3248" s="1" t="s">
        <v>20</v>
      </c>
      <c r="K3248" s="1" t="s">
        <v>21</v>
      </c>
      <c r="L3248" s="1" t="s">
        <v>30</v>
      </c>
      <c r="M3248" s="1" t="s">
        <v>864</v>
      </c>
    </row>
    <row r="3249" spans="1:13" x14ac:dyDescent="0.25">
      <c r="A3249" s="1" t="s">
        <v>15167</v>
      </c>
      <c r="B3249" s="1" t="s">
        <v>5821</v>
      </c>
      <c r="C3249" s="1" t="s">
        <v>14486</v>
      </c>
      <c r="D3249" s="1" t="s">
        <v>15168</v>
      </c>
      <c r="E3249" s="1" t="s">
        <v>15169</v>
      </c>
      <c r="F3249" s="1" t="s">
        <v>15170</v>
      </c>
      <c r="G3249" s="1" t="s">
        <v>15171</v>
      </c>
      <c r="H3249" s="1" t="s">
        <v>81</v>
      </c>
      <c r="I3249" s="1" t="s">
        <v>19</v>
      </c>
      <c r="J3249" s="1" t="s">
        <v>577</v>
      </c>
      <c r="K3249" s="1" t="s">
        <v>578</v>
      </c>
      <c r="L3249" s="1" t="s">
        <v>22</v>
      </c>
      <c r="M3249" s="1" t="s">
        <v>23</v>
      </c>
    </row>
    <row r="3250" spans="1:13" x14ac:dyDescent="0.25">
      <c r="A3250" s="1" t="s">
        <v>15172</v>
      </c>
      <c r="B3250" s="1" t="s">
        <v>5821</v>
      </c>
      <c r="C3250" s="1" t="s">
        <v>14486</v>
      </c>
      <c r="D3250" s="1" t="s">
        <v>15168</v>
      </c>
      <c r="E3250" s="1" t="s">
        <v>15173</v>
      </c>
      <c r="F3250" s="1" t="s">
        <v>15174</v>
      </c>
      <c r="G3250" s="1" t="s">
        <v>15175</v>
      </c>
      <c r="H3250" s="1" t="s">
        <v>29</v>
      </c>
      <c r="I3250" s="1" t="s">
        <v>19</v>
      </c>
      <c r="J3250" s="1" t="s">
        <v>20</v>
      </c>
      <c r="K3250" s="1" t="s">
        <v>21</v>
      </c>
      <c r="L3250" s="1" t="s">
        <v>30</v>
      </c>
      <c r="M3250" s="1" t="s">
        <v>864</v>
      </c>
    </row>
    <row r="3251" spans="1:13" x14ac:dyDescent="0.25">
      <c r="A3251" s="1" t="s">
        <v>15176</v>
      </c>
      <c r="B3251" s="1" t="s">
        <v>5821</v>
      </c>
      <c r="C3251" s="1" t="s">
        <v>14486</v>
      </c>
      <c r="D3251" s="1" t="s">
        <v>15168</v>
      </c>
      <c r="E3251" s="1" t="s">
        <v>15177</v>
      </c>
      <c r="F3251" s="1" t="s">
        <v>15178</v>
      </c>
      <c r="G3251" s="1" t="s">
        <v>15179</v>
      </c>
      <c r="H3251" s="1" t="s">
        <v>29</v>
      </c>
      <c r="I3251" s="1" t="s">
        <v>19</v>
      </c>
      <c r="J3251" s="1" t="s">
        <v>20</v>
      </c>
      <c r="K3251" s="1" t="s">
        <v>21</v>
      </c>
      <c r="L3251" s="1" t="s">
        <v>30</v>
      </c>
      <c r="M3251" s="1" t="s">
        <v>23</v>
      </c>
    </row>
    <row r="3252" spans="1:13" x14ac:dyDescent="0.25">
      <c r="A3252" s="1" t="s">
        <v>15180</v>
      </c>
      <c r="B3252" s="1" t="s">
        <v>5821</v>
      </c>
      <c r="C3252" s="1" t="s">
        <v>14486</v>
      </c>
      <c r="D3252" s="1" t="s">
        <v>15168</v>
      </c>
      <c r="E3252" s="1" t="s">
        <v>15181</v>
      </c>
      <c r="F3252" s="1" t="s">
        <v>15182</v>
      </c>
      <c r="G3252" s="1" t="s">
        <v>15183</v>
      </c>
      <c r="H3252" s="1" t="s">
        <v>18</v>
      </c>
      <c r="I3252" s="1" t="s">
        <v>19</v>
      </c>
      <c r="J3252" s="1" t="s">
        <v>20</v>
      </c>
      <c r="K3252" s="1" t="s">
        <v>21</v>
      </c>
      <c r="L3252" s="1" t="s">
        <v>22</v>
      </c>
      <c r="M3252" s="1" t="s">
        <v>42</v>
      </c>
    </row>
    <row r="3253" spans="1:13" x14ac:dyDescent="0.25">
      <c r="A3253" s="1" t="s">
        <v>15184</v>
      </c>
      <c r="B3253" s="1" t="s">
        <v>5821</v>
      </c>
      <c r="C3253" s="1" t="s">
        <v>14486</v>
      </c>
      <c r="D3253" s="1" t="s">
        <v>15168</v>
      </c>
      <c r="E3253" s="1" t="s">
        <v>15185</v>
      </c>
      <c r="F3253" s="1" t="s">
        <v>15186</v>
      </c>
      <c r="G3253" s="1" t="s">
        <v>15187</v>
      </c>
      <c r="H3253" s="1" t="s">
        <v>29</v>
      </c>
      <c r="I3253" s="1" t="s">
        <v>19</v>
      </c>
      <c r="J3253" s="1" t="s">
        <v>20</v>
      </c>
      <c r="K3253" s="1" t="s">
        <v>21</v>
      </c>
      <c r="L3253" s="1" t="s">
        <v>30</v>
      </c>
      <c r="M3253" s="1" t="s">
        <v>864</v>
      </c>
    </row>
    <row r="3254" spans="1:13" x14ac:dyDescent="0.25">
      <c r="A3254" s="1" t="s">
        <v>15188</v>
      </c>
      <c r="B3254" s="1" t="s">
        <v>5821</v>
      </c>
      <c r="C3254" s="1" t="s">
        <v>14486</v>
      </c>
      <c r="D3254" s="1" t="s">
        <v>15168</v>
      </c>
      <c r="E3254" s="1" t="s">
        <v>15189</v>
      </c>
      <c r="F3254" s="1" t="s">
        <v>15190</v>
      </c>
      <c r="G3254" s="1" t="s">
        <v>15191</v>
      </c>
      <c r="H3254" s="1" t="s">
        <v>29</v>
      </c>
      <c r="I3254" s="1" t="s">
        <v>19</v>
      </c>
      <c r="J3254" s="1" t="s">
        <v>20</v>
      </c>
      <c r="K3254" s="1" t="s">
        <v>21</v>
      </c>
      <c r="L3254" s="1" t="s">
        <v>30</v>
      </c>
      <c r="M3254" s="1" t="s">
        <v>864</v>
      </c>
    </row>
    <row r="3255" spans="1:13" x14ac:dyDescent="0.25">
      <c r="A3255" s="1" t="s">
        <v>15192</v>
      </c>
      <c r="B3255" s="1" t="s">
        <v>5821</v>
      </c>
      <c r="C3255" s="1" t="s">
        <v>14486</v>
      </c>
      <c r="D3255" s="1" t="s">
        <v>15168</v>
      </c>
      <c r="E3255" s="1" t="s">
        <v>15193</v>
      </c>
      <c r="F3255" s="1" t="s">
        <v>15194</v>
      </c>
      <c r="G3255" s="1" t="s">
        <v>15195</v>
      </c>
      <c r="H3255" s="1" t="s">
        <v>29</v>
      </c>
      <c r="I3255" s="1" t="s">
        <v>19</v>
      </c>
      <c r="J3255" s="1" t="s">
        <v>20</v>
      </c>
      <c r="K3255" s="1" t="s">
        <v>21</v>
      </c>
      <c r="L3255" s="1" t="s">
        <v>30</v>
      </c>
      <c r="M3255" s="1" t="s">
        <v>864</v>
      </c>
    </row>
    <row r="3256" spans="1:13" x14ac:dyDescent="0.25">
      <c r="A3256" s="1" t="s">
        <v>15196</v>
      </c>
      <c r="B3256" s="1" t="s">
        <v>5821</v>
      </c>
      <c r="C3256" s="1" t="s">
        <v>14486</v>
      </c>
      <c r="D3256" s="1" t="s">
        <v>15168</v>
      </c>
      <c r="E3256" s="1" t="s">
        <v>15197</v>
      </c>
      <c r="F3256" s="1" t="s">
        <v>15198</v>
      </c>
      <c r="G3256" s="1" t="s">
        <v>15199</v>
      </c>
      <c r="H3256" s="1" t="s">
        <v>29</v>
      </c>
      <c r="I3256" s="1" t="s">
        <v>19</v>
      </c>
      <c r="J3256" s="1" t="s">
        <v>20</v>
      </c>
      <c r="K3256" s="1" t="s">
        <v>21</v>
      </c>
      <c r="L3256" s="1" t="s">
        <v>30</v>
      </c>
      <c r="M3256" s="1" t="s">
        <v>864</v>
      </c>
    </row>
    <row r="3257" spans="1:13" x14ac:dyDescent="0.25">
      <c r="A3257" s="1" t="s">
        <v>15200</v>
      </c>
      <c r="B3257" s="1" t="s">
        <v>5821</v>
      </c>
      <c r="C3257" s="1" t="s">
        <v>14486</v>
      </c>
      <c r="D3257" s="1" t="s">
        <v>15168</v>
      </c>
      <c r="E3257" s="1" t="s">
        <v>15201</v>
      </c>
      <c r="F3257" s="1" t="s">
        <v>15202</v>
      </c>
      <c r="G3257" s="1" t="s">
        <v>15203</v>
      </c>
      <c r="H3257" s="1" t="s">
        <v>29</v>
      </c>
      <c r="I3257" s="1" t="s">
        <v>19</v>
      </c>
      <c r="J3257" s="1" t="s">
        <v>20</v>
      </c>
      <c r="K3257" s="1" t="s">
        <v>21</v>
      </c>
      <c r="L3257" s="1" t="s">
        <v>30</v>
      </c>
      <c r="M3257" s="1" t="s">
        <v>864</v>
      </c>
    </row>
    <row r="3258" spans="1:13" x14ac:dyDescent="0.25">
      <c r="A3258" s="1" t="s">
        <v>15204</v>
      </c>
      <c r="B3258" s="1" t="s">
        <v>5821</v>
      </c>
      <c r="C3258" s="1" t="s">
        <v>14486</v>
      </c>
      <c r="D3258" s="1" t="s">
        <v>15168</v>
      </c>
      <c r="E3258" s="1" t="s">
        <v>15205</v>
      </c>
      <c r="F3258" s="1" t="s">
        <v>15206</v>
      </c>
      <c r="G3258" s="1" t="s">
        <v>15207</v>
      </c>
      <c r="H3258" s="1" t="s">
        <v>18</v>
      </c>
      <c r="I3258" s="1" t="s">
        <v>19</v>
      </c>
      <c r="J3258" s="1" t="s">
        <v>20</v>
      </c>
      <c r="K3258" s="1" t="s">
        <v>21</v>
      </c>
      <c r="L3258" s="1" t="s">
        <v>22</v>
      </c>
      <c r="M3258" s="1" t="s">
        <v>864</v>
      </c>
    </row>
    <row r="3259" spans="1:13" x14ac:dyDescent="0.25">
      <c r="A3259" s="1" t="s">
        <v>15208</v>
      </c>
      <c r="B3259" s="1" t="s">
        <v>5821</v>
      </c>
      <c r="C3259" s="1" t="s">
        <v>14486</v>
      </c>
      <c r="D3259" s="1" t="s">
        <v>15168</v>
      </c>
      <c r="E3259" s="1" t="s">
        <v>15209</v>
      </c>
      <c r="F3259" s="1" t="s">
        <v>15210</v>
      </c>
      <c r="G3259" s="1" t="s">
        <v>15211</v>
      </c>
      <c r="H3259" s="1" t="s">
        <v>29</v>
      </c>
      <c r="I3259" s="1" t="s">
        <v>19</v>
      </c>
      <c r="J3259" s="1" t="s">
        <v>20</v>
      </c>
      <c r="K3259" s="1" t="s">
        <v>21</v>
      </c>
      <c r="L3259" s="1" t="s">
        <v>30</v>
      </c>
      <c r="M3259" s="1" t="s">
        <v>864</v>
      </c>
    </row>
    <row r="3260" spans="1:13" x14ac:dyDescent="0.25">
      <c r="A3260" s="1" t="s">
        <v>15212</v>
      </c>
      <c r="B3260" s="1" t="s">
        <v>5821</v>
      </c>
      <c r="C3260" s="1" t="s">
        <v>14486</v>
      </c>
      <c r="D3260" s="1" t="s">
        <v>15168</v>
      </c>
      <c r="E3260" s="1" t="s">
        <v>15213</v>
      </c>
      <c r="F3260" s="1" t="s">
        <v>15214</v>
      </c>
      <c r="G3260" s="1" t="s">
        <v>15215</v>
      </c>
      <c r="H3260" s="1" t="s">
        <v>29</v>
      </c>
      <c r="I3260" s="1" t="s">
        <v>19</v>
      </c>
      <c r="J3260" s="1" t="s">
        <v>20</v>
      </c>
      <c r="K3260" s="1" t="s">
        <v>21</v>
      </c>
      <c r="L3260" s="1" t="s">
        <v>30</v>
      </c>
      <c r="M3260" s="1" t="s">
        <v>864</v>
      </c>
    </row>
    <row r="3261" spans="1:13" x14ac:dyDescent="0.25">
      <c r="A3261" s="1" t="s">
        <v>15216</v>
      </c>
      <c r="B3261" s="1" t="s">
        <v>5821</v>
      </c>
      <c r="C3261" s="1" t="s">
        <v>14486</v>
      </c>
      <c r="D3261" s="1" t="s">
        <v>15168</v>
      </c>
      <c r="E3261" s="1" t="s">
        <v>15217</v>
      </c>
      <c r="F3261" s="1" t="s">
        <v>15218</v>
      </c>
      <c r="G3261" s="1" t="s">
        <v>15219</v>
      </c>
      <c r="H3261" s="1" t="s">
        <v>29</v>
      </c>
      <c r="I3261" s="1" t="s">
        <v>19</v>
      </c>
      <c r="J3261" s="1" t="s">
        <v>20</v>
      </c>
      <c r="K3261" s="1" t="s">
        <v>21</v>
      </c>
      <c r="L3261" s="1" t="s">
        <v>30</v>
      </c>
      <c r="M3261" s="1" t="s">
        <v>23</v>
      </c>
    </row>
    <row r="3262" spans="1:13" x14ac:dyDescent="0.25">
      <c r="A3262" s="1" t="s">
        <v>15220</v>
      </c>
      <c r="B3262" s="1" t="s">
        <v>5821</v>
      </c>
      <c r="C3262" s="1" t="s">
        <v>14486</v>
      </c>
      <c r="D3262" s="1" t="s">
        <v>15168</v>
      </c>
      <c r="E3262" s="1" t="s">
        <v>15221</v>
      </c>
      <c r="F3262" s="1" t="s">
        <v>15222</v>
      </c>
      <c r="G3262" s="1" t="s">
        <v>15223</v>
      </c>
      <c r="H3262" s="1" t="s">
        <v>29</v>
      </c>
      <c r="I3262" s="1" t="s">
        <v>19</v>
      </c>
      <c r="J3262" s="1" t="s">
        <v>20</v>
      </c>
      <c r="K3262" s="1" t="s">
        <v>21</v>
      </c>
      <c r="L3262" s="1" t="s">
        <v>30</v>
      </c>
      <c r="M3262" s="1" t="s">
        <v>864</v>
      </c>
    </row>
    <row r="3263" spans="1:13" x14ac:dyDescent="0.25">
      <c r="A3263" s="1" t="s">
        <v>15224</v>
      </c>
      <c r="B3263" s="1" t="s">
        <v>5821</v>
      </c>
      <c r="C3263" s="1" t="s">
        <v>14486</v>
      </c>
      <c r="D3263" s="1" t="s">
        <v>15168</v>
      </c>
      <c r="E3263" s="1" t="s">
        <v>15225</v>
      </c>
      <c r="F3263" s="1" t="s">
        <v>15226</v>
      </c>
      <c r="G3263" s="1" t="s">
        <v>15227</v>
      </c>
      <c r="H3263" s="1" t="s">
        <v>29</v>
      </c>
      <c r="I3263" s="1" t="s">
        <v>19</v>
      </c>
      <c r="J3263" s="1" t="s">
        <v>20</v>
      </c>
      <c r="K3263" s="1" t="s">
        <v>21</v>
      </c>
      <c r="L3263" s="1" t="s">
        <v>30</v>
      </c>
      <c r="M3263" s="1" t="s">
        <v>864</v>
      </c>
    </row>
    <row r="3264" spans="1:13" x14ac:dyDescent="0.25">
      <c r="A3264" s="1" t="s">
        <v>15228</v>
      </c>
      <c r="B3264" s="1" t="s">
        <v>5821</v>
      </c>
      <c r="C3264" s="1" t="s">
        <v>14486</v>
      </c>
      <c r="D3264" s="1" t="s">
        <v>15168</v>
      </c>
      <c r="E3264" s="1" t="s">
        <v>15229</v>
      </c>
      <c r="F3264" s="1" t="s">
        <v>15230</v>
      </c>
      <c r="G3264" s="1" t="s">
        <v>15231</v>
      </c>
      <c r="H3264" s="1" t="s">
        <v>81</v>
      </c>
      <c r="I3264" s="1" t="s">
        <v>19</v>
      </c>
      <c r="J3264" s="1" t="s">
        <v>20</v>
      </c>
      <c r="K3264" s="1" t="s">
        <v>21</v>
      </c>
      <c r="L3264" s="1" t="s">
        <v>22</v>
      </c>
      <c r="M3264" s="1" t="s">
        <v>42</v>
      </c>
    </row>
    <row r="3265" spans="1:13" x14ac:dyDescent="0.25">
      <c r="A3265" s="1" t="s">
        <v>15232</v>
      </c>
      <c r="B3265" s="1" t="s">
        <v>5821</v>
      </c>
      <c r="C3265" s="1" t="s">
        <v>14486</v>
      </c>
      <c r="D3265" s="1" t="s">
        <v>15168</v>
      </c>
      <c r="E3265" s="1" t="s">
        <v>15233</v>
      </c>
      <c r="F3265" s="1" t="s">
        <v>15234</v>
      </c>
      <c r="G3265" s="1" t="s">
        <v>15235</v>
      </c>
      <c r="H3265" s="1" t="s">
        <v>29</v>
      </c>
      <c r="I3265" s="1" t="s">
        <v>19</v>
      </c>
      <c r="J3265" s="1" t="s">
        <v>20</v>
      </c>
      <c r="K3265" s="1" t="s">
        <v>21</v>
      </c>
      <c r="L3265" s="1" t="s">
        <v>30</v>
      </c>
      <c r="M3265" s="1" t="s">
        <v>864</v>
      </c>
    </row>
    <row r="3266" spans="1:13" x14ac:dyDescent="0.25">
      <c r="A3266" s="1" t="s">
        <v>15236</v>
      </c>
      <c r="B3266" s="1" t="s">
        <v>5821</v>
      </c>
      <c r="C3266" s="1" t="s">
        <v>14486</v>
      </c>
      <c r="D3266" s="1" t="s">
        <v>15168</v>
      </c>
      <c r="E3266" s="1" t="s">
        <v>15237</v>
      </c>
      <c r="F3266" s="1" t="s">
        <v>15238</v>
      </c>
      <c r="G3266" s="1" t="s">
        <v>15239</v>
      </c>
      <c r="H3266" s="1" t="s">
        <v>29</v>
      </c>
      <c r="I3266" s="1" t="s">
        <v>19</v>
      </c>
      <c r="J3266" s="1" t="s">
        <v>20</v>
      </c>
      <c r="K3266" s="1" t="s">
        <v>21</v>
      </c>
      <c r="L3266" s="1" t="s">
        <v>30</v>
      </c>
      <c r="M3266" s="1" t="s">
        <v>864</v>
      </c>
    </row>
    <row r="3267" spans="1:13" x14ac:dyDescent="0.25">
      <c r="A3267" s="1" t="s">
        <v>15240</v>
      </c>
      <c r="B3267" s="1" t="s">
        <v>5821</v>
      </c>
      <c r="C3267" s="1" t="s">
        <v>14486</v>
      </c>
      <c r="D3267" s="1" t="s">
        <v>15168</v>
      </c>
      <c r="E3267" s="1" t="s">
        <v>15241</v>
      </c>
      <c r="F3267" s="1" t="s">
        <v>15242</v>
      </c>
      <c r="G3267" s="1" t="s">
        <v>6413</v>
      </c>
      <c r="H3267" s="1" t="s">
        <v>29</v>
      </c>
      <c r="I3267" s="1" t="s">
        <v>19</v>
      </c>
      <c r="J3267" s="1" t="s">
        <v>20</v>
      </c>
      <c r="K3267" s="1" t="s">
        <v>21</v>
      </c>
      <c r="L3267" s="1" t="s">
        <v>30</v>
      </c>
      <c r="M3267" s="1" t="s">
        <v>864</v>
      </c>
    </row>
    <row r="3268" spans="1:13" x14ac:dyDescent="0.25">
      <c r="A3268" s="1" t="s">
        <v>15243</v>
      </c>
      <c r="B3268" s="1" t="s">
        <v>5821</v>
      </c>
      <c r="C3268" s="1" t="s">
        <v>14486</v>
      </c>
      <c r="D3268" s="1" t="s">
        <v>15168</v>
      </c>
      <c r="E3268" s="1" t="s">
        <v>15244</v>
      </c>
      <c r="F3268" s="1" t="s">
        <v>15245</v>
      </c>
      <c r="G3268" s="1" t="s">
        <v>15246</v>
      </c>
      <c r="H3268" s="1" t="s">
        <v>29</v>
      </c>
      <c r="I3268" s="1" t="s">
        <v>19</v>
      </c>
      <c r="J3268" s="1" t="s">
        <v>20</v>
      </c>
      <c r="K3268" s="1" t="s">
        <v>21</v>
      </c>
      <c r="L3268" s="1" t="s">
        <v>30</v>
      </c>
      <c r="M3268" s="1" t="s">
        <v>864</v>
      </c>
    </row>
    <row r="3269" spans="1:13" x14ac:dyDescent="0.25">
      <c r="A3269" s="1" t="s">
        <v>15247</v>
      </c>
      <c r="B3269" s="1" t="s">
        <v>5821</v>
      </c>
      <c r="C3269" s="1" t="s">
        <v>14486</v>
      </c>
      <c r="D3269" s="1" t="s">
        <v>15168</v>
      </c>
      <c r="E3269" s="1" t="s">
        <v>15248</v>
      </c>
      <c r="F3269" s="1" t="s">
        <v>15249</v>
      </c>
      <c r="G3269" s="1" t="s">
        <v>15250</v>
      </c>
      <c r="H3269" s="1" t="s">
        <v>29</v>
      </c>
      <c r="I3269" s="1" t="s">
        <v>19</v>
      </c>
      <c r="J3269" s="1" t="s">
        <v>20</v>
      </c>
      <c r="K3269" s="1" t="s">
        <v>21</v>
      </c>
      <c r="L3269" s="1" t="s">
        <v>30</v>
      </c>
      <c r="M3269" s="1" t="s">
        <v>864</v>
      </c>
    </row>
    <row r="3270" spans="1:13" x14ac:dyDescent="0.25">
      <c r="A3270" s="1" t="s">
        <v>15251</v>
      </c>
      <c r="B3270" s="1" t="s">
        <v>5821</v>
      </c>
      <c r="C3270" s="1" t="s">
        <v>14486</v>
      </c>
      <c r="D3270" s="1" t="s">
        <v>15168</v>
      </c>
      <c r="E3270" s="1" t="s">
        <v>15252</v>
      </c>
      <c r="F3270" s="1" t="s">
        <v>15253</v>
      </c>
      <c r="G3270" s="1" t="s">
        <v>15254</v>
      </c>
      <c r="H3270" s="1" t="s">
        <v>29</v>
      </c>
      <c r="I3270" s="1" t="s">
        <v>19</v>
      </c>
      <c r="J3270" s="1" t="s">
        <v>20</v>
      </c>
      <c r="K3270" s="1" t="s">
        <v>21</v>
      </c>
      <c r="L3270" s="1" t="s">
        <v>30</v>
      </c>
      <c r="M3270" s="1" t="s">
        <v>864</v>
      </c>
    </row>
    <row r="3271" spans="1:13" x14ac:dyDescent="0.25">
      <c r="A3271" s="1" t="s">
        <v>15255</v>
      </c>
      <c r="B3271" s="1" t="s">
        <v>5821</v>
      </c>
      <c r="C3271" s="1" t="s">
        <v>14486</v>
      </c>
      <c r="D3271" s="1" t="s">
        <v>15168</v>
      </c>
      <c r="E3271" s="1" t="s">
        <v>15256</v>
      </c>
      <c r="F3271" s="1" t="s">
        <v>15257</v>
      </c>
      <c r="G3271" s="1" t="s">
        <v>15258</v>
      </c>
      <c r="H3271" s="1" t="s">
        <v>29</v>
      </c>
      <c r="I3271" s="1" t="s">
        <v>19</v>
      </c>
      <c r="J3271" s="1" t="s">
        <v>20</v>
      </c>
      <c r="K3271" s="1" t="s">
        <v>21</v>
      </c>
      <c r="L3271" s="1" t="s">
        <v>30</v>
      </c>
      <c r="M3271" s="1" t="s">
        <v>864</v>
      </c>
    </row>
    <row r="3272" spans="1:13" x14ac:dyDescent="0.25">
      <c r="A3272" s="1" t="s">
        <v>15259</v>
      </c>
      <c r="B3272" s="1" t="s">
        <v>5821</v>
      </c>
      <c r="C3272" s="1" t="s">
        <v>14486</v>
      </c>
      <c r="D3272" s="1" t="s">
        <v>15168</v>
      </c>
      <c r="E3272" s="1" t="s">
        <v>15260</v>
      </c>
      <c r="F3272" s="1" t="s">
        <v>15261</v>
      </c>
      <c r="G3272" s="1" t="s">
        <v>15262</v>
      </c>
      <c r="H3272" s="1" t="s">
        <v>29</v>
      </c>
      <c r="I3272" s="1" t="s">
        <v>19</v>
      </c>
      <c r="J3272" s="1" t="s">
        <v>20</v>
      </c>
      <c r="K3272" s="1" t="s">
        <v>21</v>
      </c>
      <c r="L3272" s="1" t="s">
        <v>30</v>
      </c>
      <c r="M3272" s="1" t="s">
        <v>864</v>
      </c>
    </row>
    <row r="3273" spans="1:13" x14ac:dyDescent="0.25">
      <c r="A3273" s="1" t="s">
        <v>15263</v>
      </c>
      <c r="B3273" s="1" t="s">
        <v>5821</v>
      </c>
      <c r="C3273" s="1" t="s">
        <v>14486</v>
      </c>
      <c r="D3273" s="1" t="s">
        <v>15168</v>
      </c>
      <c r="E3273" s="1" t="s">
        <v>15264</v>
      </c>
      <c r="F3273" s="1" t="s">
        <v>15265</v>
      </c>
      <c r="G3273" s="1" t="s">
        <v>15266</v>
      </c>
      <c r="H3273" s="1" t="s">
        <v>29</v>
      </c>
      <c r="I3273" s="1" t="s">
        <v>19</v>
      </c>
      <c r="J3273" s="1" t="s">
        <v>20</v>
      </c>
      <c r="K3273" s="1" t="s">
        <v>21</v>
      </c>
      <c r="L3273" s="1" t="s">
        <v>30</v>
      </c>
      <c r="M3273" s="1" t="s">
        <v>864</v>
      </c>
    </row>
    <row r="3274" spans="1:13" x14ac:dyDescent="0.25">
      <c r="A3274" s="1" t="s">
        <v>15267</v>
      </c>
      <c r="B3274" s="1" t="s">
        <v>5821</v>
      </c>
      <c r="C3274" s="1" t="s">
        <v>14486</v>
      </c>
      <c r="D3274" s="1" t="s">
        <v>15268</v>
      </c>
      <c r="E3274" s="1" t="s">
        <v>15269</v>
      </c>
      <c r="F3274" s="1" t="s">
        <v>15270</v>
      </c>
      <c r="G3274" s="1" t="s">
        <v>15271</v>
      </c>
      <c r="H3274" s="1" t="s">
        <v>29</v>
      </c>
      <c r="I3274" s="1" t="s">
        <v>19</v>
      </c>
      <c r="J3274" s="1" t="s">
        <v>20</v>
      </c>
      <c r="K3274" s="1" t="s">
        <v>21</v>
      </c>
      <c r="L3274" s="1" t="s">
        <v>30</v>
      </c>
      <c r="M3274" s="1" t="s">
        <v>864</v>
      </c>
    </row>
    <row r="3275" spans="1:13" x14ac:dyDescent="0.25">
      <c r="A3275" s="1" t="s">
        <v>15272</v>
      </c>
      <c r="B3275" s="1" t="s">
        <v>5821</v>
      </c>
      <c r="C3275" s="1" t="s">
        <v>14486</v>
      </c>
      <c r="D3275" s="1" t="s">
        <v>15268</v>
      </c>
      <c r="E3275" s="1" t="s">
        <v>15273</v>
      </c>
      <c r="F3275" s="1" t="s">
        <v>15274</v>
      </c>
      <c r="G3275" s="1" t="s">
        <v>15275</v>
      </c>
      <c r="H3275" s="1" t="s">
        <v>29</v>
      </c>
      <c r="I3275" s="1" t="s">
        <v>19</v>
      </c>
      <c r="J3275" s="1" t="s">
        <v>20</v>
      </c>
      <c r="K3275" s="1" t="s">
        <v>21</v>
      </c>
      <c r="L3275" s="1" t="s">
        <v>30</v>
      </c>
      <c r="M3275" s="1" t="s">
        <v>864</v>
      </c>
    </row>
    <row r="3276" spans="1:13" x14ac:dyDescent="0.25">
      <c r="A3276" s="1" t="s">
        <v>15276</v>
      </c>
      <c r="B3276" s="1" t="s">
        <v>5821</v>
      </c>
      <c r="C3276" s="1" t="s">
        <v>14486</v>
      </c>
      <c r="D3276" s="1" t="s">
        <v>15268</v>
      </c>
      <c r="E3276" s="1" t="s">
        <v>15277</v>
      </c>
      <c r="F3276" s="1" t="s">
        <v>15278</v>
      </c>
      <c r="G3276" s="1" t="s">
        <v>15279</v>
      </c>
      <c r="H3276" s="1" t="s">
        <v>29</v>
      </c>
      <c r="I3276" s="1" t="s">
        <v>19</v>
      </c>
      <c r="J3276" s="1" t="s">
        <v>20</v>
      </c>
      <c r="K3276" s="1" t="s">
        <v>21</v>
      </c>
      <c r="L3276" s="1" t="s">
        <v>30</v>
      </c>
      <c r="M3276" s="1" t="s">
        <v>864</v>
      </c>
    </row>
    <row r="3277" spans="1:13" x14ac:dyDescent="0.25">
      <c r="A3277" s="1" t="s">
        <v>15280</v>
      </c>
      <c r="B3277" s="1" t="s">
        <v>5821</v>
      </c>
      <c r="C3277" s="1" t="s">
        <v>14486</v>
      </c>
      <c r="D3277" s="1" t="s">
        <v>15268</v>
      </c>
      <c r="E3277" s="1" t="s">
        <v>15281</v>
      </c>
      <c r="F3277" s="1" t="s">
        <v>15282</v>
      </c>
      <c r="G3277" s="1" t="s">
        <v>15283</v>
      </c>
      <c r="H3277" s="1" t="s">
        <v>29</v>
      </c>
      <c r="I3277" s="1" t="s">
        <v>19</v>
      </c>
      <c r="J3277" s="1" t="s">
        <v>20</v>
      </c>
      <c r="K3277" s="1" t="s">
        <v>21</v>
      </c>
      <c r="L3277" s="1" t="s">
        <v>30</v>
      </c>
      <c r="M3277" s="1" t="s">
        <v>864</v>
      </c>
    </row>
    <row r="3278" spans="1:13" x14ac:dyDescent="0.25">
      <c r="A3278" s="1" t="s">
        <v>15284</v>
      </c>
      <c r="B3278" s="1" t="s">
        <v>5821</v>
      </c>
      <c r="C3278" s="1" t="s">
        <v>14486</v>
      </c>
      <c r="D3278" s="1" t="s">
        <v>15268</v>
      </c>
      <c r="E3278" s="1" t="s">
        <v>15285</v>
      </c>
      <c r="F3278" s="1" t="s">
        <v>15286</v>
      </c>
      <c r="G3278" s="1" t="s">
        <v>15287</v>
      </c>
      <c r="H3278" s="1" t="s">
        <v>18</v>
      </c>
      <c r="I3278" s="1" t="s">
        <v>19</v>
      </c>
      <c r="J3278" s="1" t="s">
        <v>20</v>
      </c>
      <c r="K3278" s="1" t="s">
        <v>21</v>
      </c>
      <c r="L3278" s="1" t="s">
        <v>22</v>
      </c>
      <c r="M3278" s="1" t="s">
        <v>23</v>
      </c>
    </row>
    <row r="3279" spans="1:13" x14ac:dyDescent="0.25">
      <c r="A3279" s="1" t="s">
        <v>15288</v>
      </c>
      <c r="B3279" s="1" t="s">
        <v>5821</v>
      </c>
      <c r="C3279" s="1" t="s">
        <v>14486</v>
      </c>
      <c r="D3279" s="1" t="s">
        <v>15268</v>
      </c>
      <c r="E3279" s="1" t="s">
        <v>15289</v>
      </c>
      <c r="F3279" s="1" t="s">
        <v>15290</v>
      </c>
      <c r="G3279" s="1" t="s">
        <v>15291</v>
      </c>
      <c r="H3279" s="1" t="s">
        <v>29</v>
      </c>
      <c r="I3279" s="1" t="s">
        <v>19</v>
      </c>
      <c r="J3279" s="1" t="s">
        <v>20</v>
      </c>
      <c r="K3279" s="1" t="s">
        <v>21</v>
      </c>
      <c r="L3279" s="1" t="s">
        <v>30</v>
      </c>
      <c r="M3279" s="1" t="s">
        <v>26</v>
      </c>
    </row>
    <row r="3280" spans="1:13" x14ac:dyDescent="0.25">
      <c r="A3280" s="1" t="s">
        <v>15292</v>
      </c>
      <c r="B3280" s="1" t="s">
        <v>5821</v>
      </c>
      <c r="C3280" s="1" t="s">
        <v>14486</v>
      </c>
      <c r="D3280" s="1" t="s">
        <v>15268</v>
      </c>
      <c r="E3280" s="1" t="s">
        <v>15293</v>
      </c>
      <c r="F3280" s="1" t="s">
        <v>15294</v>
      </c>
      <c r="G3280" s="1" t="s">
        <v>15295</v>
      </c>
      <c r="H3280" s="1" t="s">
        <v>29</v>
      </c>
      <c r="I3280" s="1" t="s">
        <v>19</v>
      </c>
      <c r="J3280" s="1" t="s">
        <v>20</v>
      </c>
      <c r="K3280" s="1" t="s">
        <v>21</v>
      </c>
      <c r="L3280" s="1" t="s">
        <v>30</v>
      </c>
      <c r="M3280" s="1" t="s">
        <v>864</v>
      </c>
    </row>
    <row r="3281" spans="1:13" x14ac:dyDescent="0.25">
      <c r="A3281" s="1" t="s">
        <v>15296</v>
      </c>
      <c r="B3281" s="1" t="s">
        <v>5821</v>
      </c>
      <c r="C3281" s="1" t="s">
        <v>14486</v>
      </c>
      <c r="D3281" s="1" t="s">
        <v>15268</v>
      </c>
      <c r="E3281" s="1" t="s">
        <v>15297</v>
      </c>
      <c r="F3281" s="1" t="s">
        <v>15298</v>
      </c>
      <c r="G3281" s="1" t="s">
        <v>15299</v>
      </c>
      <c r="H3281" s="1" t="s">
        <v>29</v>
      </c>
      <c r="I3281" s="1" t="s">
        <v>19</v>
      </c>
      <c r="J3281" s="1" t="s">
        <v>20</v>
      </c>
      <c r="K3281" s="1" t="s">
        <v>21</v>
      </c>
      <c r="L3281" s="1" t="s">
        <v>30</v>
      </c>
      <c r="M3281" s="1" t="s">
        <v>26</v>
      </c>
    </row>
    <row r="3282" spans="1:13" x14ac:dyDescent="0.25">
      <c r="A3282" s="1" t="s">
        <v>15300</v>
      </c>
      <c r="B3282" s="1" t="s">
        <v>5821</v>
      </c>
      <c r="C3282" s="1" t="s">
        <v>14486</v>
      </c>
      <c r="D3282" s="1" t="s">
        <v>15268</v>
      </c>
      <c r="E3282" s="1" t="s">
        <v>15301</v>
      </c>
      <c r="F3282" s="1" t="s">
        <v>15302</v>
      </c>
      <c r="G3282" s="1" t="s">
        <v>15303</v>
      </c>
      <c r="H3282" s="1" t="s">
        <v>29</v>
      </c>
      <c r="I3282" s="1" t="s">
        <v>19</v>
      </c>
      <c r="J3282" s="1" t="s">
        <v>20</v>
      </c>
      <c r="K3282" s="1" t="s">
        <v>21</v>
      </c>
      <c r="L3282" s="1" t="s">
        <v>30</v>
      </c>
      <c r="M3282" s="1" t="s">
        <v>864</v>
      </c>
    </row>
    <row r="3283" spans="1:13" x14ac:dyDescent="0.25">
      <c r="A3283" s="1" t="s">
        <v>15304</v>
      </c>
      <c r="B3283" s="1" t="s">
        <v>5821</v>
      </c>
      <c r="C3283" s="1" t="s">
        <v>14486</v>
      </c>
      <c r="D3283" s="1" t="s">
        <v>15268</v>
      </c>
      <c r="E3283" s="1" t="s">
        <v>15305</v>
      </c>
      <c r="F3283" s="1" t="s">
        <v>15306</v>
      </c>
      <c r="G3283" s="1" t="s">
        <v>15307</v>
      </c>
      <c r="H3283" s="1" t="s">
        <v>29</v>
      </c>
      <c r="I3283" s="1" t="s">
        <v>19</v>
      </c>
      <c r="J3283" s="1" t="s">
        <v>20</v>
      </c>
      <c r="K3283" s="1" t="s">
        <v>21</v>
      </c>
      <c r="L3283" s="1" t="s">
        <v>30</v>
      </c>
      <c r="M3283" s="1" t="s">
        <v>864</v>
      </c>
    </row>
    <row r="3284" spans="1:13" x14ac:dyDescent="0.25">
      <c r="A3284" s="1" t="s">
        <v>15308</v>
      </c>
      <c r="B3284" s="1" t="s">
        <v>5821</v>
      </c>
      <c r="C3284" s="1" t="s">
        <v>14486</v>
      </c>
      <c r="D3284" s="1" t="s">
        <v>15268</v>
      </c>
      <c r="E3284" s="1" t="s">
        <v>15309</v>
      </c>
      <c r="F3284" s="1" t="s">
        <v>15310</v>
      </c>
      <c r="G3284" s="1" t="s">
        <v>15311</v>
      </c>
      <c r="H3284" s="1" t="s">
        <v>29</v>
      </c>
      <c r="I3284" s="1" t="s">
        <v>19</v>
      </c>
      <c r="J3284" s="1" t="s">
        <v>20</v>
      </c>
      <c r="K3284" s="1" t="s">
        <v>21</v>
      </c>
      <c r="L3284" s="1" t="s">
        <v>30</v>
      </c>
      <c r="M3284" s="1" t="s">
        <v>23</v>
      </c>
    </row>
    <row r="3285" spans="1:13" x14ac:dyDescent="0.25">
      <c r="A3285" s="1" t="s">
        <v>15312</v>
      </c>
      <c r="B3285" s="1" t="s">
        <v>5821</v>
      </c>
      <c r="C3285" s="1" t="s">
        <v>14486</v>
      </c>
      <c r="D3285" s="1" t="s">
        <v>15268</v>
      </c>
      <c r="E3285" s="1" t="s">
        <v>15313</v>
      </c>
      <c r="F3285" s="1" t="s">
        <v>15314</v>
      </c>
      <c r="G3285" s="1" t="s">
        <v>15315</v>
      </c>
      <c r="H3285" s="1" t="s">
        <v>29</v>
      </c>
      <c r="I3285" s="1" t="s">
        <v>19</v>
      </c>
      <c r="J3285" s="1" t="s">
        <v>20</v>
      </c>
      <c r="K3285" s="1" t="s">
        <v>21</v>
      </c>
      <c r="L3285" s="1" t="s">
        <v>30</v>
      </c>
      <c r="M3285" s="1" t="s">
        <v>864</v>
      </c>
    </row>
    <row r="3286" spans="1:13" x14ac:dyDescent="0.25">
      <c r="A3286" s="1" t="s">
        <v>15316</v>
      </c>
      <c r="B3286" s="1" t="s">
        <v>5821</v>
      </c>
      <c r="C3286" s="1" t="s">
        <v>14486</v>
      </c>
      <c r="D3286" s="1" t="s">
        <v>15268</v>
      </c>
      <c r="E3286" s="1" t="s">
        <v>15317</v>
      </c>
      <c r="F3286" s="1" t="s">
        <v>15318</v>
      </c>
      <c r="G3286" s="1" t="s">
        <v>15319</v>
      </c>
      <c r="H3286" s="1" t="s">
        <v>29</v>
      </c>
      <c r="I3286" s="1" t="s">
        <v>19</v>
      </c>
      <c r="J3286" s="1" t="s">
        <v>20</v>
      </c>
      <c r="K3286" s="1" t="s">
        <v>21</v>
      </c>
      <c r="L3286" s="1" t="s">
        <v>30</v>
      </c>
      <c r="M3286" s="1" t="s">
        <v>864</v>
      </c>
    </row>
    <row r="3287" spans="1:13" x14ac:dyDescent="0.25">
      <c r="A3287" s="1" t="s">
        <v>15320</v>
      </c>
      <c r="B3287" s="1" t="s">
        <v>5821</v>
      </c>
      <c r="C3287" s="1" t="s">
        <v>14486</v>
      </c>
      <c r="D3287" s="1" t="s">
        <v>15268</v>
      </c>
      <c r="E3287" s="1" t="s">
        <v>15321</v>
      </c>
      <c r="F3287" s="1" t="s">
        <v>15322</v>
      </c>
      <c r="G3287" s="1" t="s">
        <v>15323</v>
      </c>
      <c r="H3287" s="1" t="s">
        <v>29</v>
      </c>
      <c r="I3287" s="1" t="s">
        <v>19</v>
      </c>
      <c r="J3287" s="1" t="s">
        <v>20</v>
      </c>
      <c r="K3287" s="1" t="s">
        <v>21</v>
      </c>
      <c r="L3287" s="1" t="s">
        <v>30</v>
      </c>
      <c r="M3287" s="1" t="s">
        <v>864</v>
      </c>
    </row>
    <row r="3288" spans="1:13" x14ac:dyDescent="0.25">
      <c r="A3288" s="1" t="s">
        <v>15324</v>
      </c>
      <c r="B3288" s="1" t="s">
        <v>5821</v>
      </c>
      <c r="C3288" s="1" t="s">
        <v>14486</v>
      </c>
      <c r="D3288" s="1" t="s">
        <v>15268</v>
      </c>
      <c r="E3288" s="1" t="s">
        <v>15325</v>
      </c>
      <c r="F3288" s="1" t="s">
        <v>15326</v>
      </c>
      <c r="G3288" s="1" t="s">
        <v>15327</v>
      </c>
      <c r="H3288" s="1" t="s">
        <v>29</v>
      </c>
      <c r="I3288" s="1" t="s">
        <v>19</v>
      </c>
      <c r="J3288" s="1" t="s">
        <v>20</v>
      </c>
      <c r="K3288" s="1" t="s">
        <v>21</v>
      </c>
      <c r="L3288" s="1" t="s">
        <v>30</v>
      </c>
      <c r="M3288" s="1" t="s">
        <v>864</v>
      </c>
    </row>
    <row r="3289" spans="1:13" x14ac:dyDescent="0.25">
      <c r="A3289" s="1" t="s">
        <v>15328</v>
      </c>
      <c r="B3289" s="1" t="s">
        <v>5821</v>
      </c>
      <c r="C3289" s="1" t="s">
        <v>14486</v>
      </c>
      <c r="D3289" s="1" t="s">
        <v>15268</v>
      </c>
      <c r="E3289" s="1" t="s">
        <v>15329</v>
      </c>
      <c r="F3289" s="1" t="s">
        <v>15330</v>
      </c>
      <c r="G3289" s="1" t="s">
        <v>15331</v>
      </c>
      <c r="H3289" s="1" t="s">
        <v>18</v>
      </c>
      <c r="I3289" s="1" t="s">
        <v>19</v>
      </c>
      <c r="J3289" s="1" t="s">
        <v>20</v>
      </c>
      <c r="K3289" s="1" t="s">
        <v>21</v>
      </c>
      <c r="L3289" s="1" t="s">
        <v>22</v>
      </c>
      <c r="M3289" s="1" t="s">
        <v>42</v>
      </c>
    </row>
    <row r="3290" spans="1:13" x14ac:dyDescent="0.25">
      <c r="A3290" s="1" t="s">
        <v>15332</v>
      </c>
      <c r="B3290" s="1" t="s">
        <v>5821</v>
      </c>
      <c r="C3290" s="1" t="s">
        <v>14486</v>
      </c>
      <c r="D3290" s="1" t="s">
        <v>15268</v>
      </c>
      <c r="E3290" s="1" t="s">
        <v>15333</v>
      </c>
      <c r="F3290" s="1" t="s">
        <v>15334</v>
      </c>
      <c r="G3290" s="1" t="s">
        <v>15335</v>
      </c>
      <c r="H3290" s="1" t="s">
        <v>29</v>
      </c>
      <c r="I3290" s="1" t="s">
        <v>19</v>
      </c>
      <c r="J3290" s="1" t="s">
        <v>20</v>
      </c>
      <c r="K3290" s="1" t="s">
        <v>21</v>
      </c>
      <c r="L3290" s="1" t="s">
        <v>30</v>
      </c>
      <c r="M3290" s="1" t="s">
        <v>864</v>
      </c>
    </row>
    <row r="3291" spans="1:13" x14ac:dyDescent="0.25">
      <c r="A3291" s="1" t="s">
        <v>15336</v>
      </c>
      <c r="B3291" s="1" t="s">
        <v>5821</v>
      </c>
      <c r="C3291" s="1" t="s">
        <v>14486</v>
      </c>
      <c r="D3291" s="1" t="s">
        <v>15268</v>
      </c>
      <c r="E3291" s="1" t="s">
        <v>15337</v>
      </c>
      <c r="F3291" s="1" t="s">
        <v>15338</v>
      </c>
      <c r="G3291" s="1" t="s">
        <v>15339</v>
      </c>
      <c r="H3291" s="1" t="s">
        <v>29</v>
      </c>
      <c r="I3291" s="1" t="s">
        <v>19</v>
      </c>
      <c r="J3291" s="1" t="s">
        <v>20</v>
      </c>
      <c r="K3291" s="1" t="s">
        <v>21</v>
      </c>
      <c r="L3291" s="1" t="s">
        <v>30</v>
      </c>
      <c r="M3291" s="1" t="s">
        <v>864</v>
      </c>
    </row>
    <row r="3292" spans="1:13" x14ac:dyDescent="0.25">
      <c r="A3292" s="1" t="s">
        <v>15340</v>
      </c>
      <c r="B3292" s="1" t="s">
        <v>5821</v>
      </c>
      <c r="C3292" s="1" t="s">
        <v>14486</v>
      </c>
      <c r="D3292" s="1" t="s">
        <v>15268</v>
      </c>
      <c r="E3292" s="1" t="s">
        <v>15341</v>
      </c>
      <c r="F3292" s="1" t="s">
        <v>15342</v>
      </c>
      <c r="G3292" s="1" t="s">
        <v>15343</v>
      </c>
      <c r="H3292" s="1" t="s">
        <v>29</v>
      </c>
      <c r="I3292" s="1" t="s">
        <v>19</v>
      </c>
      <c r="J3292" s="1" t="s">
        <v>20</v>
      </c>
      <c r="K3292" s="1" t="s">
        <v>21</v>
      </c>
      <c r="L3292" s="1" t="s">
        <v>30</v>
      </c>
      <c r="M3292" s="1" t="s">
        <v>864</v>
      </c>
    </row>
    <row r="3293" spans="1:13" x14ac:dyDescent="0.25">
      <c r="A3293" s="1" t="s">
        <v>15344</v>
      </c>
      <c r="B3293" s="1" t="s">
        <v>5821</v>
      </c>
      <c r="C3293" s="1" t="s">
        <v>14486</v>
      </c>
      <c r="D3293" s="1" t="s">
        <v>15268</v>
      </c>
      <c r="E3293" s="1" t="s">
        <v>15345</v>
      </c>
      <c r="F3293" s="1" t="s">
        <v>15346</v>
      </c>
      <c r="G3293" s="1" t="s">
        <v>15347</v>
      </c>
      <c r="H3293" s="1" t="s">
        <v>18</v>
      </c>
      <c r="I3293" s="1" t="s">
        <v>19</v>
      </c>
      <c r="J3293" s="1" t="s">
        <v>20</v>
      </c>
      <c r="K3293" s="1" t="s">
        <v>21</v>
      </c>
      <c r="L3293" s="1" t="s">
        <v>22</v>
      </c>
      <c r="M3293" s="1" t="s">
        <v>864</v>
      </c>
    </row>
    <row r="3294" spans="1:13" x14ac:dyDescent="0.25">
      <c r="A3294" s="1" t="s">
        <v>15348</v>
      </c>
      <c r="B3294" s="1" t="s">
        <v>5821</v>
      </c>
      <c r="C3294" s="1" t="s">
        <v>14486</v>
      </c>
      <c r="D3294" s="1" t="s">
        <v>15268</v>
      </c>
      <c r="E3294" s="1" t="s">
        <v>15349</v>
      </c>
      <c r="F3294" s="1" t="s">
        <v>15350</v>
      </c>
      <c r="G3294" s="1" t="s">
        <v>15351</v>
      </c>
      <c r="H3294" s="1" t="s">
        <v>29</v>
      </c>
      <c r="I3294" s="1" t="s">
        <v>19</v>
      </c>
      <c r="J3294" s="1" t="s">
        <v>20</v>
      </c>
      <c r="K3294" s="1" t="s">
        <v>21</v>
      </c>
      <c r="L3294" s="1" t="s">
        <v>30</v>
      </c>
      <c r="M3294" s="1" t="s">
        <v>864</v>
      </c>
    </row>
    <row r="3295" spans="1:13" x14ac:dyDescent="0.25">
      <c r="A3295" s="1" t="s">
        <v>15352</v>
      </c>
      <c r="B3295" s="1" t="s">
        <v>5821</v>
      </c>
      <c r="C3295" s="1" t="s">
        <v>14486</v>
      </c>
      <c r="D3295" s="1" t="s">
        <v>15268</v>
      </c>
      <c r="E3295" s="1" t="s">
        <v>15353</v>
      </c>
      <c r="F3295" s="1" t="s">
        <v>15354</v>
      </c>
      <c r="G3295" s="1" t="s">
        <v>15355</v>
      </c>
      <c r="H3295" s="1" t="s">
        <v>81</v>
      </c>
      <c r="I3295" s="1" t="s">
        <v>19</v>
      </c>
      <c r="J3295" s="1" t="s">
        <v>20</v>
      </c>
      <c r="K3295" s="1" t="s">
        <v>21</v>
      </c>
      <c r="L3295" s="1" t="s">
        <v>22</v>
      </c>
      <c r="M3295" s="1" t="s">
        <v>42</v>
      </c>
    </row>
    <row r="3296" spans="1:13" x14ac:dyDescent="0.25">
      <c r="A3296" s="1" t="s">
        <v>15356</v>
      </c>
      <c r="B3296" s="1" t="s">
        <v>5821</v>
      </c>
      <c r="C3296" s="1" t="s">
        <v>14486</v>
      </c>
      <c r="D3296" s="1" t="s">
        <v>15268</v>
      </c>
      <c r="E3296" s="1" t="s">
        <v>15357</v>
      </c>
      <c r="F3296" s="1" t="s">
        <v>15358</v>
      </c>
      <c r="G3296" s="1" t="s">
        <v>15359</v>
      </c>
      <c r="H3296" s="1" t="s">
        <v>29</v>
      </c>
      <c r="I3296" s="1" t="s">
        <v>19</v>
      </c>
      <c r="J3296" s="1" t="s">
        <v>20</v>
      </c>
      <c r="K3296" s="1" t="s">
        <v>21</v>
      </c>
      <c r="L3296" s="1" t="s">
        <v>30</v>
      </c>
      <c r="M3296" s="1" t="s">
        <v>864</v>
      </c>
    </row>
    <row r="3297" spans="1:13" x14ac:dyDescent="0.25">
      <c r="A3297" s="1" t="s">
        <v>15360</v>
      </c>
      <c r="B3297" s="1" t="s">
        <v>5821</v>
      </c>
      <c r="C3297" s="1" t="s">
        <v>14486</v>
      </c>
      <c r="D3297" s="1" t="s">
        <v>15268</v>
      </c>
      <c r="E3297" s="1" t="s">
        <v>15361</v>
      </c>
      <c r="F3297" s="1" t="s">
        <v>15362</v>
      </c>
      <c r="G3297" s="1" t="s">
        <v>15363</v>
      </c>
      <c r="H3297" s="1" t="s">
        <v>29</v>
      </c>
      <c r="I3297" s="1" t="s">
        <v>19</v>
      </c>
      <c r="J3297" s="1" t="s">
        <v>20</v>
      </c>
      <c r="K3297" s="1" t="s">
        <v>21</v>
      </c>
      <c r="L3297" s="1" t="s">
        <v>30</v>
      </c>
      <c r="M3297" s="1" t="s">
        <v>864</v>
      </c>
    </row>
    <row r="3298" spans="1:13" x14ac:dyDescent="0.25">
      <c r="A3298" s="1" t="s">
        <v>15364</v>
      </c>
      <c r="B3298" s="1" t="s">
        <v>5821</v>
      </c>
      <c r="C3298" s="1" t="s">
        <v>14486</v>
      </c>
      <c r="D3298" s="1" t="s">
        <v>15268</v>
      </c>
      <c r="E3298" s="1" t="s">
        <v>15365</v>
      </c>
      <c r="F3298" s="1" t="s">
        <v>15366</v>
      </c>
      <c r="G3298" s="1" t="s">
        <v>15367</v>
      </c>
      <c r="H3298" s="1" t="s">
        <v>29</v>
      </c>
      <c r="I3298" s="1" t="s">
        <v>19</v>
      </c>
      <c r="J3298" s="1" t="s">
        <v>20</v>
      </c>
      <c r="K3298" s="1" t="s">
        <v>21</v>
      </c>
      <c r="L3298" s="1" t="s">
        <v>30</v>
      </c>
      <c r="M3298" s="1" t="s">
        <v>864</v>
      </c>
    </row>
    <row r="3299" spans="1:13" x14ac:dyDescent="0.25">
      <c r="A3299" s="1" t="s">
        <v>15368</v>
      </c>
      <c r="B3299" s="1" t="s">
        <v>5821</v>
      </c>
      <c r="C3299" s="1" t="s">
        <v>14486</v>
      </c>
      <c r="D3299" s="1" t="s">
        <v>15268</v>
      </c>
      <c r="E3299" s="1" t="s">
        <v>15369</v>
      </c>
      <c r="F3299" s="1" t="s">
        <v>15370</v>
      </c>
      <c r="G3299" s="1" t="s">
        <v>15371</v>
      </c>
      <c r="H3299" s="1" t="s">
        <v>29</v>
      </c>
      <c r="I3299" s="1" t="s">
        <v>19</v>
      </c>
      <c r="J3299" s="1" t="s">
        <v>20</v>
      </c>
      <c r="K3299" s="1" t="s">
        <v>21</v>
      </c>
      <c r="L3299" s="1" t="s">
        <v>30</v>
      </c>
      <c r="M3299" s="1" t="s">
        <v>864</v>
      </c>
    </row>
    <row r="3300" spans="1:13" x14ac:dyDescent="0.25">
      <c r="A3300" s="1" t="s">
        <v>15372</v>
      </c>
      <c r="B3300" s="1" t="s">
        <v>5821</v>
      </c>
      <c r="C3300" s="1" t="s">
        <v>14486</v>
      </c>
      <c r="D3300" s="1" t="s">
        <v>15268</v>
      </c>
      <c r="E3300" s="1" t="s">
        <v>15373</v>
      </c>
      <c r="F3300" s="1" t="s">
        <v>15374</v>
      </c>
      <c r="G3300" s="1" t="s">
        <v>15375</v>
      </c>
      <c r="H3300" s="1" t="s">
        <v>29</v>
      </c>
      <c r="I3300" s="1" t="s">
        <v>19</v>
      </c>
      <c r="J3300" s="1" t="s">
        <v>20</v>
      </c>
      <c r="K3300" s="1" t="s">
        <v>21</v>
      </c>
      <c r="L3300" s="1" t="s">
        <v>30</v>
      </c>
      <c r="M3300" s="1" t="s">
        <v>26</v>
      </c>
    </row>
    <row r="3301" spans="1:13" x14ac:dyDescent="0.25">
      <c r="A3301" s="1" t="s">
        <v>15376</v>
      </c>
      <c r="B3301" s="1" t="s">
        <v>5821</v>
      </c>
      <c r="C3301" s="1" t="s">
        <v>14486</v>
      </c>
      <c r="D3301" s="1" t="s">
        <v>15268</v>
      </c>
      <c r="E3301" s="1" t="s">
        <v>15377</v>
      </c>
      <c r="F3301" s="1" t="s">
        <v>15378</v>
      </c>
      <c r="G3301" s="1" t="s">
        <v>15379</v>
      </c>
      <c r="H3301" s="1" t="s">
        <v>29</v>
      </c>
      <c r="I3301" s="1" t="s">
        <v>19</v>
      </c>
      <c r="J3301" s="1" t="s">
        <v>20</v>
      </c>
      <c r="K3301" s="1" t="s">
        <v>21</v>
      </c>
      <c r="L3301" s="1" t="s">
        <v>30</v>
      </c>
      <c r="M3301" s="1" t="s">
        <v>864</v>
      </c>
    </row>
    <row r="3302" spans="1:13" x14ac:dyDescent="0.25">
      <c r="A3302" s="1" t="s">
        <v>15380</v>
      </c>
      <c r="B3302" s="1" t="s">
        <v>5821</v>
      </c>
      <c r="C3302" s="1" t="s">
        <v>14486</v>
      </c>
      <c r="D3302" s="1" t="s">
        <v>15268</v>
      </c>
      <c r="E3302" s="1" t="s">
        <v>15381</v>
      </c>
      <c r="F3302" s="1" t="s">
        <v>15382</v>
      </c>
      <c r="G3302" s="1" t="s">
        <v>15383</v>
      </c>
      <c r="H3302" s="1" t="s">
        <v>29</v>
      </c>
      <c r="I3302" s="1" t="s">
        <v>19</v>
      </c>
      <c r="J3302" s="1" t="s">
        <v>20</v>
      </c>
      <c r="K3302" s="1" t="s">
        <v>21</v>
      </c>
      <c r="L3302" s="1" t="s">
        <v>30</v>
      </c>
      <c r="M3302" s="1" t="s">
        <v>23</v>
      </c>
    </row>
    <row r="3303" spans="1:13" x14ac:dyDescent="0.25">
      <c r="A3303" s="1" t="s">
        <v>15384</v>
      </c>
      <c r="B3303" s="1" t="s">
        <v>5821</v>
      </c>
      <c r="C3303" s="1" t="s">
        <v>14486</v>
      </c>
      <c r="D3303" s="1" t="s">
        <v>15268</v>
      </c>
      <c r="E3303" s="1" t="s">
        <v>15385</v>
      </c>
      <c r="F3303" s="1" t="s">
        <v>15386</v>
      </c>
      <c r="G3303" s="1" t="s">
        <v>15387</v>
      </c>
      <c r="H3303" s="1" t="s">
        <v>29</v>
      </c>
      <c r="I3303" s="1" t="s">
        <v>19</v>
      </c>
      <c r="J3303" s="1" t="s">
        <v>20</v>
      </c>
      <c r="K3303" s="1" t="s">
        <v>21</v>
      </c>
      <c r="L3303" s="1" t="s">
        <v>30</v>
      </c>
      <c r="M3303" s="1" t="s">
        <v>864</v>
      </c>
    </row>
    <row r="3304" spans="1:13" x14ac:dyDescent="0.25">
      <c r="A3304" s="1" t="s">
        <v>15388</v>
      </c>
      <c r="B3304" s="1" t="s">
        <v>5821</v>
      </c>
      <c r="C3304" s="1" t="s">
        <v>14486</v>
      </c>
      <c r="D3304" s="1" t="s">
        <v>15268</v>
      </c>
      <c r="E3304" s="1" t="s">
        <v>15389</v>
      </c>
      <c r="F3304" s="1" t="s">
        <v>15390</v>
      </c>
      <c r="G3304" s="1" t="s">
        <v>15391</v>
      </c>
      <c r="H3304" s="1" t="s">
        <v>29</v>
      </c>
      <c r="I3304" s="1" t="s">
        <v>19</v>
      </c>
      <c r="J3304" s="1" t="s">
        <v>20</v>
      </c>
      <c r="K3304" s="1" t="s">
        <v>21</v>
      </c>
      <c r="L3304" s="1" t="s">
        <v>30</v>
      </c>
      <c r="M3304" s="1" t="s">
        <v>864</v>
      </c>
    </row>
    <row r="3305" spans="1:13" x14ac:dyDescent="0.25">
      <c r="A3305" s="1" t="s">
        <v>15392</v>
      </c>
      <c r="B3305" s="1" t="s">
        <v>5821</v>
      </c>
      <c r="C3305" s="1" t="s">
        <v>14486</v>
      </c>
      <c r="D3305" s="1" t="s">
        <v>15268</v>
      </c>
      <c r="E3305" s="1" t="s">
        <v>15393</v>
      </c>
      <c r="F3305" s="1" t="s">
        <v>15394</v>
      </c>
      <c r="G3305" s="1" t="s">
        <v>15395</v>
      </c>
      <c r="H3305" s="1" t="s">
        <v>18</v>
      </c>
      <c r="I3305" s="1" t="s">
        <v>19</v>
      </c>
      <c r="J3305" s="1" t="s">
        <v>20</v>
      </c>
      <c r="K3305" s="1" t="s">
        <v>21</v>
      </c>
      <c r="L3305" s="1" t="s">
        <v>22</v>
      </c>
      <c r="M3305" s="1" t="s">
        <v>864</v>
      </c>
    </row>
    <row r="3306" spans="1:13" x14ac:dyDescent="0.25">
      <c r="A3306" s="1" t="s">
        <v>15396</v>
      </c>
      <c r="B3306" s="1" t="s">
        <v>5821</v>
      </c>
      <c r="C3306" s="1" t="s">
        <v>14486</v>
      </c>
      <c r="D3306" s="1" t="s">
        <v>15268</v>
      </c>
      <c r="E3306" s="1" t="s">
        <v>15397</v>
      </c>
      <c r="F3306" s="1" t="s">
        <v>15398</v>
      </c>
      <c r="G3306" s="1" t="s">
        <v>15399</v>
      </c>
      <c r="H3306" s="1" t="s">
        <v>29</v>
      </c>
      <c r="I3306" s="1" t="s">
        <v>19</v>
      </c>
      <c r="J3306" s="1" t="s">
        <v>20</v>
      </c>
      <c r="K3306" s="1" t="s">
        <v>21</v>
      </c>
      <c r="L3306" s="1" t="s">
        <v>30</v>
      </c>
      <c r="M3306" s="1" t="s">
        <v>864</v>
      </c>
    </row>
    <row r="3307" spans="1:13" x14ac:dyDescent="0.25">
      <c r="A3307" s="1" t="s">
        <v>15400</v>
      </c>
      <c r="B3307" s="1" t="s">
        <v>5821</v>
      </c>
      <c r="C3307" s="1" t="s">
        <v>14486</v>
      </c>
      <c r="D3307" s="1" t="s">
        <v>15268</v>
      </c>
      <c r="E3307" s="1" t="s">
        <v>15401</v>
      </c>
      <c r="F3307" s="1" t="s">
        <v>15402</v>
      </c>
      <c r="G3307" s="1" t="s">
        <v>15403</v>
      </c>
      <c r="H3307" s="1" t="s">
        <v>29</v>
      </c>
      <c r="I3307" s="1" t="s">
        <v>19</v>
      </c>
      <c r="J3307" s="1" t="s">
        <v>20</v>
      </c>
      <c r="K3307" s="1" t="s">
        <v>21</v>
      </c>
      <c r="L3307" s="1" t="s">
        <v>30</v>
      </c>
      <c r="M3307" s="1" t="s">
        <v>23</v>
      </c>
    </row>
    <row r="3308" spans="1:13" x14ac:dyDescent="0.25">
      <c r="A3308" s="1" t="s">
        <v>15404</v>
      </c>
      <c r="B3308" s="1" t="s">
        <v>5821</v>
      </c>
      <c r="C3308" s="1" t="s">
        <v>14486</v>
      </c>
      <c r="D3308" s="1" t="s">
        <v>15268</v>
      </c>
      <c r="E3308" s="1" t="s">
        <v>15405</v>
      </c>
      <c r="F3308" s="1" t="s">
        <v>15406</v>
      </c>
      <c r="G3308" s="1" t="s">
        <v>15407</v>
      </c>
      <c r="H3308" s="1" t="s">
        <v>81</v>
      </c>
      <c r="I3308" s="1" t="s">
        <v>19</v>
      </c>
      <c r="J3308" s="1" t="s">
        <v>20</v>
      </c>
      <c r="K3308" s="1" t="s">
        <v>21</v>
      </c>
      <c r="L3308" s="1" t="s">
        <v>22</v>
      </c>
      <c r="M3308" s="1" t="s">
        <v>23</v>
      </c>
    </row>
    <row r="3309" spans="1:13" x14ac:dyDescent="0.25">
      <c r="A3309" s="1" t="s">
        <v>15408</v>
      </c>
      <c r="B3309" s="1" t="s">
        <v>5821</v>
      </c>
      <c r="C3309" s="1" t="s">
        <v>14486</v>
      </c>
      <c r="D3309" s="1" t="s">
        <v>15268</v>
      </c>
      <c r="E3309" s="1" t="s">
        <v>15409</v>
      </c>
      <c r="F3309" s="1" t="s">
        <v>15410</v>
      </c>
      <c r="G3309" s="1" t="s">
        <v>15411</v>
      </c>
      <c r="H3309" s="1" t="s">
        <v>29</v>
      </c>
      <c r="I3309" s="1" t="s">
        <v>19</v>
      </c>
      <c r="J3309" s="1" t="s">
        <v>20</v>
      </c>
      <c r="K3309" s="1" t="s">
        <v>21</v>
      </c>
      <c r="L3309" s="1" t="s">
        <v>30</v>
      </c>
      <c r="M3309" s="1" t="s">
        <v>864</v>
      </c>
    </row>
    <row r="3310" spans="1:13" x14ac:dyDescent="0.25">
      <c r="A3310" s="1" t="s">
        <v>15412</v>
      </c>
      <c r="B3310" s="1" t="s">
        <v>5821</v>
      </c>
      <c r="C3310" s="1" t="s">
        <v>14486</v>
      </c>
      <c r="D3310" s="1" t="s">
        <v>15268</v>
      </c>
      <c r="E3310" s="1" t="s">
        <v>15413</v>
      </c>
      <c r="F3310" s="1" t="s">
        <v>15414</v>
      </c>
      <c r="G3310" s="1" t="s">
        <v>15415</v>
      </c>
      <c r="H3310" s="1" t="s">
        <v>29</v>
      </c>
      <c r="I3310" s="1" t="s">
        <v>19</v>
      </c>
      <c r="J3310" s="1" t="s">
        <v>20</v>
      </c>
      <c r="K3310" s="1" t="s">
        <v>21</v>
      </c>
      <c r="L3310" s="1" t="s">
        <v>30</v>
      </c>
      <c r="M3310" s="1" t="s">
        <v>864</v>
      </c>
    </row>
    <row r="3311" spans="1:13" x14ac:dyDescent="0.25">
      <c r="A3311" s="1" t="s">
        <v>15416</v>
      </c>
      <c r="B3311" s="1" t="s">
        <v>4835</v>
      </c>
      <c r="C3311" s="1" t="s">
        <v>15417</v>
      </c>
      <c r="D3311" s="1" t="s">
        <v>15418</v>
      </c>
      <c r="E3311" s="1" t="s">
        <v>15419</v>
      </c>
      <c r="F3311" s="1" t="s">
        <v>15420</v>
      </c>
      <c r="G3311" s="1" t="s">
        <v>15421</v>
      </c>
      <c r="H3311" s="1" t="s">
        <v>29</v>
      </c>
      <c r="I3311" s="1" t="s">
        <v>19</v>
      </c>
      <c r="J3311" s="1" t="s">
        <v>20</v>
      </c>
      <c r="K3311" s="1" t="s">
        <v>21</v>
      </c>
      <c r="L3311" s="1" t="s">
        <v>30</v>
      </c>
      <c r="M3311" s="1" t="s">
        <v>26</v>
      </c>
    </row>
    <row r="3312" spans="1:13" x14ac:dyDescent="0.25">
      <c r="A3312" s="1" t="s">
        <v>15422</v>
      </c>
      <c r="B3312" s="1" t="s">
        <v>4835</v>
      </c>
      <c r="C3312" s="1" t="s">
        <v>15417</v>
      </c>
      <c r="D3312" s="1" t="s">
        <v>15418</v>
      </c>
      <c r="E3312" s="1" t="s">
        <v>15423</v>
      </c>
      <c r="F3312" s="1" t="s">
        <v>15424</v>
      </c>
      <c r="G3312" s="1" t="s">
        <v>15425</v>
      </c>
      <c r="H3312" s="1" t="s">
        <v>29</v>
      </c>
      <c r="I3312" s="1" t="s">
        <v>19</v>
      </c>
      <c r="J3312" s="1" t="s">
        <v>20</v>
      </c>
      <c r="K3312" s="1" t="s">
        <v>21</v>
      </c>
      <c r="L3312" s="1" t="s">
        <v>30</v>
      </c>
      <c r="M3312" s="1" t="s">
        <v>26</v>
      </c>
    </row>
    <row r="3313" spans="1:13" x14ac:dyDescent="0.25">
      <c r="A3313" s="1" t="s">
        <v>15426</v>
      </c>
      <c r="B3313" s="1" t="s">
        <v>4835</v>
      </c>
      <c r="C3313" s="1" t="s">
        <v>15417</v>
      </c>
      <c r="D3313" s="1" t="s">
        <v>15418</v>
      </c>
      <c r="E3313" s="1" t="s">
        <v>15427</v>
      </c>
      <c r="F3313" s="1" t="s">
        <v>15428</v>
      </c>
      <c r="G3313" s="1" t="s">
        <v>15429</v>
      </c>
      <c r="H3313" s="1" t="s">
        <v>29</v>
      </c>
      <c r="I3313" s="1" t="s">
        <v>19</v>
      </c>
      <c r="J3313" s="1" t="s">
        <v>20</v>
      </c>
      <c r="K3313" s="1" t="s">
        <v>21</v>
      </c>
      <c r="L3313" s="1" t="s">
        <v>30</v>
      </c>
      <c r="M3313" s="1" t="s">
        <v>26</v>
      </c>
    </row>
    <row r="3314" spans="1:13" x14ac:dyDescent="0.25">
      <c r="A3314" s="1" t="s">
        <v>15430</v>
      </c>
      <c r="B3314" s="1" t="s">
        <v>4835</v>
      </c>
      <c r="C3314" s="1" t="s">
        <v>15417</v>
      </c>
      <c r="D3314" s="1" t="s">
        <v>15418</v>
      </c>
      <c r="E3314" s="1" t="s">
        <v>15431</v>
      </c>
      <c r="F3314" s="1" t="s">
        <v>15432</v>
      </c>
      <c r="G3314" s="1" t="s">
        <v>15433</v>
      </c>
      <c r="H3314" s="1" t="s">
        <v>29</v>
      </c>
      <c r="I3314" s="1" t="s">
        <v>19</v>
      </c>
      <c r="J3314" s="1" t="s">
        <v>20</v>
      </c>
      <c r="K3314" s="1" t="s">
        <v>21</v>
      </c>
      <c r="L3314" s="1" t="s">
        <v>30</v>
      </c>
      <c r="M3314" s="1" t="s">
        <v>26</v>
      </c>
    </row>
    <row r="3315" spans="1:13" x14ac:dyDescent="0.25">
      <c r="A3315" s="1" t="s">
        <v>15434</v>
      </c>
      <c r="B3315" s="1" t="s">
        <v>4835</v>
      </c>
      <c r="C3315" s="1" t="s">
        <v>15417</v>
      </c>
      <c r="D3315" s="1" t="s">
        <v>15418</v>
      </c>
      <c r="E3315" s="1" t="s">
        <v>15435</v>
      </c>
      <c r="F3315" s="1" t="s">
        <v>15436</v>
      </c>
      <c r="G3315" s="1" t="s">
        <v>15437</v>
      </c>
      <c r="H3315" s="1" t="s">
        <v>81</v>
      </c>
      <c r="I3315" s="1" t="s">
        <v>19</v>
      </c>
      <c r="J3315" s="1" t="s">
        <v>20</v>
      </c>
      <c r="K3315" s="1" t="s">
        <v>21</v>
      </c>
      <c r="L3315" s="1" t="s">
        <v>22</v>
      </c>
      <c r="M3315" s="1" t="s">
        <v>42</v>
      </c>
    </row>
    <row r="3316" spans="1:13" x14ac:dyDescent="0.25">
      <c r="A3316" s="1" t="s">
        <v>15438</v>
      </c>
      <c r="B3316" s="1" t="s">
        <v>4835</v>
      </c>
      <c r="C3316" s="1" t="s">
        <v>15417</v>
      </c>
      <c r="D3316" s="1" t="s">
        <v>15418</v>
      </c>
      <c r="E3316" s="1" t="s">
        <v>15439</v>
      </c>
      <c r="F3316" s="1" t="s">
        <v>15440</v>
      </c>
      <c r="G3316" s="1" t="s">
        <v>15441</v>
      </c>
      <c r="H3316" s="1" t="s">
        <v>81</v>
      </c>
      <c r="I3316" s="1" t="s">
        <v>19</v>
      </c>
      <c r="J3316" s="1" t="s">
        <v>20</v>
      </c>
      <c r="K3316" s="1" t="s">
        <v>21</v>
      </c>
      <c r="L3316" s="1" t="s">
        <v>22</v>
      </c>
      <c r="M3316" s="1" t="s">
        <v>23</v>
      </c>
    </row>
    <row r="3317" spans="1:13" x14ac:dyDescent="0.25">
      <c r="A3317" s="1" t="s">
        <v>15442</v>
      </c>
      <c r="B3317" s="1" t="s">
        <v>4835</v>
      </c>
      <c r="C3317" s="1" t="s">
        <v>15417</v>
      </c>
      <c r="D3317" s="1" t="s">
        <v>15418</v>
      </c>
      <c r="E3317" s="1" t="s">
        <v>15443</v>
      </c>
      <c r="F3317" s="1" t="s">
        <v>15444</v>
      </c>
      <c r="G3317" s="1" t="s">
        <v>15445</v>
      </c>
      <c r="H3317" s="1" t="s">
        <v>29</v>
      </c>
      <c r="I3317" s="1" t="s">
        <v>19</v>
      </c>
      <c r="J3317" s="1" t="s">
        <v>20</v>
      </c>
      <c r="K3317" s="1" t="s">
        <v>21</v>
      </c>
      <c r="L3317" s="1" t="s">
        <v>30</v>
      </c>
      <c r="M3317" s="1" t="s">
        <v>26</v>
      </c>
    </row>
    <row r="3318" spans="1:13" x14ac:dyDescent="0.25">
      <c r="A3318" s="1" t="s">
        <v>15446</v>
      </c>
      <c r="B3318" s="1" t="s">
        <v>4835</v>
      </c>
      <c r="C3318" s="1" t="s">
        <v>15417</v>
      </c>
      <c r="D3318" s="1" t="s">
        <v>15418</v>
      </c>
      <c r="E3318" s="1" t="s">
        <v>15447</v>
      </c>
      <c r="F3318" s="1" t="s">
        <v>15448</v>
      </c>
      <c r="G3318" s="1" t="s">
        <v>15449</v>
      </c>
      <c r="H3318" s="1" t="s">
        <v>29</v>
      </c>
      <c r="I3318" s="1" t="s">
        <v>19</v>
      </c>
      <c r="J3318" s="1" t="s">
        <v>20</v>
      </c>
      <c r="K3318" s="1" t="s">
        <v>21</v>
      </c>
      <c r="L3318" s="1" t="s">
        <v>30</v>
      </c>
      <c r="M3318" s="1" t="s">
        <v>26</v>
      </c>
    </row>
    <row r="3319" spans="1:13" x14ac:dyDescent="0.25">
      <c r="A3319" s="1" t="s">
        <v>15450</v>
      </c>
      <c r="B3319" s="1" t="s">
        <v>4835</v>
      </c>
      <c r="C3319" s="1" t="s">
        <v>15417</v>
      </c>
      <c r="D3319" s="1" t="s">
        <v>15418</v>
      </c>
      <c r="E3319" s="1" t="s">
        <v>15451</v>
      </c>
      <c r="F3319" s="1" t="s">
        <v>15452</v>
      </c>
      <c r="G3319" s="1" t="s">
        <v>15453</v>
      </c>
      <c r="H3319" s="1" t="s">
        <v>29</v>
      </c>
      <c r="I3319" s="1" t="s">
        <v>19</v>
      </c>
      <c r="J3319" s="1" t="s">
        <v>20</v>
      </c>
      <c r="K3319" s="1" t="s">
        <v>21</v>
      </c>
      <c r="L3319" s="1" t="s">
        <v>30</v>
      </c>
      <c r="M3319" s="1" t="s">
        <v>26</v>
      </c>
    </row>
    <row r="3320" spans="1:13" x14ac:dyDescent="0.25">
      <c r="A3320" s="1" t="s">
        <v>15454</v>
      </c>
      <c r="B3320" s="1" t="s">
        <v>4835</v>
      </c>
      <c r="C3320" s="1" t="s">
        <v>15417</v>
      </c>
      <c r="D3320" s="1" t="s">
        <v>15418</v>
      </c>
      <c r="E3320" s="1" t="s">
        <v>15455</v>
      </c>
      <c r="F3320" s="1" t="s">
        <v>15456</v>
      </c>
      <c r="G3320" s="1" t="s">
        <v>15457</v>
      </c>
      <c r="H3320" s="1" t="s">
        <v>29</v>
      </c>
      <c r="I3320" s="1" t="s">
        <v>19</v>
      </c>
      <c r="J3320" s="1" t="s">
        <v>20</v>
      </c>
      <c r="K3320" s="1" t="s">
        <v>21</v>
      </c>
      <c r="L3320" s="1" t="s">
        <v>30</v>
      </c>
      <c r="M3320" s="1" t="s">
        <v>26</v>
      </c>
    </row>
    <row r="3321" spans="1:13" x14ac:dyDescent="0.25">
      <c r="A3321" s="1" t="s">
        <v>15458</v>
      </c>
      <c r="B3321" s="1" t="s">
        <v>4835</v>
      </c>
      <c r="C3321" s="1" t="s">
        <v>15417</v>
      </c>
      <c r="D3321" s="1" t="s">
        <v>15418</v>
      </c>
      <c r="E3321" s="1" t="s">
        <v>15459</v>
      </c>
      <c r="F3321" s="1" t="s">
        <v>15460</v>
      </c>
      <c r="G3321" s="1" t="s">
        <v>15461</v>
      </c>
      <c r="H3321" s="1" t="s">
        <v>29</v>
      </c>
      <c r="I3321" s="1" t="s">
        <v>19</v>
      </c>
      <c r="J3321" s="1" t="s">
        <v>20</v>
      </c>
      <c r="K3321" s="1" t="s">
        <v>21</v>
      </c>
      <c r="L3321" s="1" t="s">
        <v>30</v>
      </c>
      <c r="M3321" s="1" t="s">
        <v>26</v>
      </c>
    </row>
    <row r="3322" spans="1:13" x14ac:dyDescent="0.25">
      <c r="A3322" s="1" t="s">
        <v>15462</v>
      </c>
      <c r="B3322" s="1" t="s">
        <v>4835</v>
      </c>
      <c r="C3322" s="1" t="s">
        <v>15417</v>
      </c>
      <c r="D3322" s="1" t="s">
        <v>15418</v>
      </c>
      <c r="E3322" s="1" t="s">
        <v>15463</v>
      </c>
      <c r="F3322" s="1" t="s">
        <v>15464</v>
      </c>
      <c r="G3322" s="1" t="s">
        <v>15465</v>
      </c>
      <c r="H3322" s="1" t="s">
        <v>29</v>
      </c>
      <c r="I3322" s="1" t="s">
        <v>19</v>
      </c>
      <c r="J3322" s="1" t="s">
        <v>20</v>
      </c>
      <c r="K3322" s="1" t="s">
        <v>21</v>
      </c>
      <c r="L3322" s="1" t="s">
        <v>30</v>
      </c>
      <c r="M3322" s="1" t="s">
        <v>26</v>
      </c>
    </row>
    <row r="3323" spans="1:13" x14ac:dyDescent="0.25">
      <c r="A3323" s="1" t="s">
        <v>15466</v>
      </c>
      <c r="B3323" s="1" t="s">
        <v>4835</v>
      </c>
      <c r="C3323" s="1" t="s">
        <v>15417</v>
      </c>
      <c r="D3323" s="1" t="s">
        <v>15418</v>
      </c>
      <c r="E3323" s="1" t="s">
        <v>15467</v>
      </c>
      <c r="F3323" s="1" t="s">
        <v>15468</v>
      </c>
      <c r="G3323" s="1" t="s">
        <v>15469</v>
      </c>
      <c r="H3323" s="1" t="s">
        <v>29</v>
      </c>
      <c r="I3323" s="1" t="s">
        <v>19</v>
      </c>
      <c r="J3323" s="1" t="s">
        <v>20</v>
      </c>
      <c r="K3323" s="1" t="s">
        <v>21</v>
      </c>
      <c r="L3323" s="1" t="s">
        <v>30</v>
      </c>
      <c r="M3323" s="1" t="s">
        <v>26</v>
      </c>
    </row>
    <row r="3324" spans="1:13" x14ac:dyDescent="0.25">
      <c r="A3324" s="1" t="s">
        <v>15470</v>
      </c>
      <c r="B3324" s="1" t="s">
        <v>4835</v>
      </c>
      <c r="C3324" s="1" t="s">
        <v>15417</v>
      </c>
      <c r="D3324" s="1" t="s">
        <v>15418</v>
      </c>
      <c r="E3324" s="1" t="s">
        <v>15471</v>
      </c>
      <c r="F3324" s="1" t="s">
        <v>15472</v>
      </c>
      <c r="G3324" s="1" t="s">
        <v>15473</v>
      </c>
      <c r="H3324" s="1" t="s">
        <v>29</v>
      </c>
      <c r="I3324" s="1" t="s">
        <v>19</v>
      </c>
      <c r="J3324" s="1" t="s">
        <v>20</v>
      </c>
      <c r="K3324" s="1" t="s">
        <v>21</v>
      </c>
      <c r="L3324" s="1" t="s">
        <v>30</v>
      </c>
      <c r="M3324" s="1" t="s">
        <v>26</v>
      </c>
    </row>
    <row r="3325" spans="1:13" x14ac:dyDescent="0.25">
      <c r="A3325" s="1" t="s">
        <v>15474</v>
      </c>
      <c r="B3325" s="1" t="s">
        <v>4835</v>
      </c>
      <c r="C3325" s="1" t="s">
        <v>15417</v>
      </c>
      <c r="D3325" s="1" t="s">
        <v>15418</v>
      </c>
      <c r="E3325" s="1" t="s">
        <v>15475</v>
      </c>
      <c r="F3325" s="1" t="s">
        <v>15476</v>
      </c>
      <c r="G3325" s="1" t="s">
        <v>15477</v>
      </c>
      <c r="H3325" s="1" t="s">
        <v>29</v>
      </c>
      <c r="I3325" s="1" t="s">
        <v>19</v>
      </c>
      <c r="J3325" s="1" t="s">
        <v>20</v>
      </c>
      <c r="K3325" s="1" t="s">
        <v>21</v>
      </c>
      <c r="L3325" s="1" t="s">
        <v>30</v>
      </c>
      <c r="M3325" s="1" t="s">
        <v>26</v>
      </c>
    </row>
    <row r="3326" spans="1:13" x14ac:dyDescent="0.25">
      <c r="A3326" s="1" t="s">
        <v>15647</v>
      </c>
      <c r="B3326" s="1" t="s">
        <v>4835</v>
      </c>
      <c r="C3326" s="1" t="s">
        <v>15417</v>
      </c>
      <c r="D3326" s="1" t="s">
        <v>15619</v>
      </c>
      <c r="E3326" s="1" t="s">
        <v>15648</v>
      </c>
      <c r="F3326" s="1" t="s">
        <v>15649</v>
      </c>
      <c r="G3326" s="1" t="s">
        <v>15650</v>
      </c>
      <c r="H3326" s="1" t="s">
        <v>29</v>
      </c>
      <c r="I3326" s="1" t="s">
        <v>19</v>
      </c>
      <c r="J3326" s="1" t="s">
        <v>20</v>
      </c>
      <c r="K3326" s="1" t="s">
        <v>21</v>
      </c>
      <c r="L3326" s="1" t="s">
        <v>30</v>
      </c>
      <c r="M3326" s="1" t="s">
        <v>26</v>
      </c>
    </row>
    <row r="3327" spans="1:13" x14ac:dyDescent="0.25">
      <c r="A3327" s="1" t="s">
        <v>15651</v>
      </c>
      <c r="B3327" s="1" t="s">
        <v>4835</v>
      </c>
      <c r="C3327" s="1" t="s">
        <v>15417</v>
      </c>
      <c r="D3327" s="1" t="s">
        <v>15619</v>
      </c>
      <c r="E3327" s="1" t="s">
        <v>15652</v>
      </c>
      <c r="F3327" s="1" t="s">
        <v>15653</v>
      </c>
      <c r="G3327" s="1" t="s">
        <v>15654</v>
      </c>
      <c r="H3327" s="1" t="s">
        <v>81</v>
      </c>
      <c r="I3327" s="1" t="s">
        <v>19</v>
      </c>
      <c r="J3327" s="1" t="s">
        <v>20</v>
      </c>
      <c r="K3327" s="1" t="s">
        <v>21</v>
      </c>
      <c r="L3327" s="1" t="s">
        <v>22</v>
      </c>
      <c r="M3327" s="1" t="s">
        <v>42</v>
      </c>
    </row>
    <row r="3328" spans="1:13" x14ac:dyDescent="0.25">
      <c r="A3328" s="1" t="s">
        <v>15655</v>
      </c>
      <c r="B3328" s="1" t="s">
        <v>4835</v>
      </c>
      <c r="C3328" s="1" t="s">
        <v>15417</v>
      </c>
      <c r="D3328" s="1" t="s">
        <v>15619</v>
      </c>
      <c r="E3328" s="1" t="s">
        <v>15656</v>
      </c>
      <c r="F3328" s="1" t="s">
        <v>15657</v>
      </c>
      <c r="G3328" s="1" t="s">
        <v>15658</v>
      </c>
      <c r="H3328" s="1" t="s">
        <v>29</v>
      </c>
      <c r="I3328" s="1" t="s">
        <v>19</v>
      </c>
      <c r="J3328" s="1" t="s">
        <v>20</v>
      </c>
      <c r="K3328" s="1" t="s">
        <v>21</v>
      </c>
      <c r="L3328" s="1" t="s">
        <v>30</v>
      </c>
      <c r="M3328" s="1" t="s">
        <v>26</v>
      </c>
    </row>
    <row r="3329" spans="1:13" x14ac:dyDescent="0.25">
      <c r="A3329" s="1" t="s">
        <v>15659</v>
      </c>
      <c r="B3329" s="1" t="s">
        <v>4835</v>
      </c>
      <c r="C3329" s="1" t="s">
        <v>15417</v>
      </c>
      <c r="D3329" s="1" t="s">
        <v>15619</v>
      </c>
      <c r="E3329" s="1" t="s">
        <v>15660</v>
      </c>
      <c r="F3329" s="1" t="s">
        <v>15661</v>
      </c>
      <c r="G3329" s="1" t="s">
        <v>15662</v>
      </c>
      <c r="H3329" s="1" t="s">
        <v>29</v>
      </c>
      <c r="I3329" s="1" t="s">
        <v>19</v>
      </c>
      <c r="J3329" s="1" t="s">
        <v>20</v>
      </c>
      <c r="K3329" s="1" t="s">
        <v>21</v>
      </c>
      <c r="L3329" s="1" t="s">
        <v>30</v>
      </c>
      <c r="M3329" s="1" t="s">
        <v>26</v>
      </c>
    </row>
    <row r="3330" spans="1:13" x14ac:dyDescent="0.25">
      <c r="A3330" s="1" t="s">
        <v>15663</v>
      </c>
      <c r="B3330" s="1" t="s">
        <v>4835</v>
      </c>
      <c r="C3330" s="1" t="s">
        <v>15417</v>
      </c>
      <c r="D3330" s="1" t="s">
        <v>15619</v>
      </c>
      <c r="E3330" s="1" t="s">
        <v>15664</v>
      </c>
      <c r="F3330" s="1" t="s">
        <v>15665</v>
      </c>
      <c r="G3330" s="1" t="s">
        <v>15666</v>
      </c>
      <c r="H3330" s="1" t="s">
        <v>29</v>
      </c>
      <c r="I3330" s="1" t="s">
        <v>19</v>
      </c>
      <c r="J3330" s="1" t="s">
        <v>20</v>
      </c>
      <c r="K3330" s="1" t="s">
        <v>21</v>
      </c>
      <c r="L3330" s="1" t="s">
        <v>30</v>
      </c>
      <c r="M3330" s="1" t="s">
        <v>26</v>
      </c>
    </row>
    <row r="3331" spans="1:13" x14ac:dyDescent="0.25">
      <c r="A3331" s="1" t="s">
        <v>15667</v>
      </c>
      <c r="B3331" s="1" t="s">
        <v>4835</v>
      </c>
      <c r="C3331" s="1" t="s">
        <v>15417</v>
      </c>
      <c r="D3331" s="1" t="s">
        <v>15619</v>
      </c>
      <c r="E3331" s="1" t="s">
        <v>15668</v>
      </c>
      <c r="F3331" s="1" t="s">
        <v>15669</v>
      </c>
      <c r="G3331" s="1" t="s">
        <v>15670</v>
      </c>
      <c r="H3331" s="1" t="s">
        <v>29</v>
      </c>
      <c r="I3331" s="1" t="s">
        <v>19</v>
      </c>
      <c r="J3331" s="1" t="s">
        <v>20</v>
      </c>
      <c r="K3331" s="1" t="s">
        <v>21</v>
      </c>
      <c r="L3331" s="1" t="s">
        <v>30</v>
      </c>
      <c r="M3331" s="1" t="s">
        <v>26</v>
      </c>
    </row>
    <row r="3332" spans="1:13" x14ac:dyDescent="0.25">
      <c r="A3332" s="1" t="s">
        <v>15671</v>
      </c>
      <c r="B3332" s="1" t="s">
        <v>4835</v>
      </c>
      <c r="C3332" s="1" t="s">
        <v>15417</v>
      </c>
      <c r="D3332" s="1" t="s">
        <v>15619</v>
      </c>
      <c r="E3332" s="1" t="s">
        <v>15672</v>
      </c>
      <c r="F3332" s="1" t="s">
        <v>15673</v>
      </c>
      <c r="G3332" s="1" t="s">
        <v>15674</v>
      </c>
      <c r="H3332" s="1" t="s">
        <v>81</v>
      </c>
      <c r="I3332" s="1" t="s">
        <v>19</v>
      </c>
      <c r="J3332" s="1" t="s">
        <v>20</v>
      </c>
      <c r="K3332" s="1" t="s">
        <v>21</v>
      </c>
      <c r="L3332" s="1" t="s">
        <v>22</v>
      </c>
      <c r="M3332" s="1" t="s">
        <v>23</v>
      </c>
    </row>
    <row r="3333" spans="1:13" x14ac:dyDescent="0.25">
      <c r="A3333" s="1" t="s">
        <v>15675</v>
      </c>
      <c r="B3333" s="1" t="s">
        <v>4835</v>
      </c>
      <c r="C3333" s="1" t="s">
        <v>15417</v>
      </c>
      <c r="D3333" s="1" t="s">
        <v>15619</v>
      </c>
      <c r="E3333" s="1" t="s">
        <v>9580</v>
      </c>
      <c r="F3333" s="1" t="s">
        <v>15676</v>
      </c>
      <c r="G3333" s="1" t="s">
        <v>15677</v>
      </c>
      <c r="H3333" s="1" t="s">
        <v>29</v>
      </c>
      <c r="I3333" s="1" t="s">
        <v>19</v>
      </c>
      <c r="J3333" s="1" t="s">
        <v>20</v>
      </c>
      <c r="K3333" s="1" t="s">
        <v>21</v>
      </c>
      <c r="L3333" s="1" t="s">
        <v>30</v>
      </c>
      <c r="M3333" s="1" t="s">
        <v>26</v>
      </c>
    </row>
    <row r="3334" spans="1:13" x14ac:dyDescent="0.25">
      <c r="A3334" s="1" t="s">
        <v>15678</v>
      </c>
      <c r="B3334" s="1" t="s">
        <v>4835</v>
      </c>
      <c r="C3334" s="1" t="s">
        <v>15417</v>
      </c>
      <c r="D3334" s="1" t="s">
        <v>15619</v>
      </c>
      <c r="E3334" s="1" t="s">
        <v>15679</v>
      </c>
      <c r="F3334" s="1" t="s">
        <v>15680</v>
      </c>
      <c r="G3334" s="1" t="s">
        <v>15681</v>
      </c>
      <c r="H3334" s="1" t="s">
        <v>29</v>
      </c>
      <c r="I3334" s="1" t="s">
        <v>19</v>
      </c>
      <c r="J3334" s="1" t="s">
        <v>20</v>
      </c>
      <c r="K3334" s="1" t="s">
        <v>21</v>
      </c>
      <c r="L3334" s="1" t="s">
        <v>30</v>
      </c>
      <c r="M3334" s="1" t="s">
        <v>26</v>
      </c>
    </row>
    <row r="3335" spans="1:13" x14ac:dyDescent="0.25">
      <c r="A3335" s="1" t="s">
        <v>15682</v>
      </c>
      <c r="B3335" s="1" t="s">
        <v>4835</v>
      </c>
      <c r="C3335" s="1" t="s">
        <v>15417</v>
      </c>
      <c r="D3335" s="1" t="s">
        <v>15619</v>
      </c>
      <c r="E3335" s="1" t="s">
        <v>15683</v>
      </c>
      <c r="F3335" s="1" t="s">
        <v>15684</v>
      </c>
      <c r="G3335" s="1" t="s">
        <v>15685</v>
      </c>
      <c r="H3335" s="1" t="s">
        <v>29</v>
      </c>
      <c r="I3335" s="1" t="s">
        <v>19</v>
      </c>
      <c r="J3335" s="1" t="s">
        <v>20</v>
      </c>
      <c r="K3335" s="1" t="s">
        <v>21</v>
      </c>
      <c r="L3335" s="1" t="s">
        <v>30</v>
      </c>
      <c r="M3335" s="1" t="s">
        <v>26</v>
      </c>
    </row>
    <row r="3336" spans="1:13" x14ac:dyDescent="0.25">
      <c r="A3336" s="1" t="s">
        <v>15686</v>
      </c>
      <c r="B3336" s="1" t="s">
        <v>4835</v>
      </c>
      <c r="C3336" s="1" t="s">
        <v>15417</v>
      </c>
      <c r="D3336" s="1" t="s">
        <v>15619</v>
      </c>
      <c r="E3336" s="1" t="s">
        <v>15687</v>
      </c>
      <c r="F3336" s="1" t="s">
        <v>15688</v>
      </c>
      <c r="G3336" s="1" t="s">
        <v>15689</v>
      </c>
      <c r="H3336" s="1" t="s">
        <v>29</v>
      </c>
      <c r="I3336" s="1" t="s">
        <v>19</v>
      </c>
      <c r="J3336" s="1" t="s">
        <v>20</v>
      </c>
      <c r="K3336" s="1" t="s">
        <v>21</v>
      </c>
      <c r="L3336" s="1" t="s">
        <v>30</v>
      </c>
      <c r="M3336" s="1" t="s">
        <v>26</v>
      </c>
    </row>
    <row r="3337" spans="1:13" x14ac:dyDescent="0.25">
      <c r="A3337" s="1" t="s">
        <v>15690</v>
      </c>
      <c r="B3337" s="1" t="s">
        <v>4835</v>
      </c>
      <c r="C3337" s="1" t="s">
        <v>15417</v>
      </c>
      <c r="D3337" s="1" t="s">
        <v>15619</v>
      </c>
      <c r="E3337" s="1" t="s">
        <v>15691</v>
      </c>
      <c r="F3337" s="1" t="s">
        <v>15692</v>
      </c>
      <c r="G3337" s="1" t="s">
        <v>15693</v>
      </c>
      <c r="H3337" s="1" t="s">
        <v>29</v>
      </c>
      <c r="I3337" s="1" t="s">
        <v>19</v>
      </c>
      <c r="J3337" s="1" t="s">
        <v>20</v>
      </c>
      <c r="K3337" s="1" t="s">
        <v>21</v>
      </c>
      <c r="L3337" s="1" t="s">
        <v>30</v>
      </c>
      <c r="M3337" s="1" t="s">
        <v>26</v>
      </c>
    </row>
    <row r="3338" spans="1:13" x14ac:dyDescent="0.25">
      <c r="A3338" s="1" t="s">
        <v>15694</v>
      </c>
      <c r="B3338" s="1" t="s">
        <v>4835</v>
      </c>
      <c r="C3338" s="1" t="s">
        <v>15417</v>
      </c>
      <c r="D3338" s="1" t="s">
        <v>15619</v>
      </c>
      <c r="E3338" s="1" t="s">
        <v>15695</v>
      </c>
      <c r="F3338" s="1" t="s">
        <v>15696</v>
      </c>
      <c r="G3338" s="1" t="s">
        <v>15697</v>
      </c>
      <c r="H3338" s="1" t="s">
        <v>29</v>
      </c>
      <c r="I3338" s="1" t="s">
        <v>19</v>
      </c>
      <c r="J3338" s="1" t="s">
        <v>20</v>
      </c>
      <c r="K3338" s="1" t="s">
        <v>21</v>
      </c>
      <c r="L3338" s="1" t="s">
        <v>30</v>
      </c>
      <c r="M3338" s="1" t="s">
        <v>26</v>
      </c>
    </row>
    <row r="3339" spans="1:13" x14ac:dyDescent="0.25">
      <c r="A3339" s="1" t="s">
        <v>15698</v>
      </c>
      <c r="B3339" s="1" t="s">
        <v>4835</v>
      </c>
      <c r="C3339" s="1" t="s">
        <v>15417</v>
      </c>
      <c r="D3339" s="1" t="s">
        <v>15619</v>
      </c>
      <c r="E3339" s="1" t="s">
        <v>15699</v>
      </c>
      <c r="F3339" s="1" t="s">
        <v>15700</v>
      </c>
      <c r="G3339" s="1" t="s">
        <v>15701</v>
      </c>
      <c r="H3339" s="1" t="s">
        <v>29</v>
      </c>
      <c r="I3339" s="1" t="s">
        <v>19</v>
      </c>
      <c r="J3339" s="1" t="s">
        <v>20</v>
      </c>
      <c r="K3339" s="1" t="s">
        <v>21</v>
      </c>
      <c r="L3339" s="1" t="s">
        <v>30</v>
      </c>
      <c r="M3339" s="1" t="s">
        <v>26</v>
      </c>
    </row>
    <row r="3340" spans="1:13" x14ac:dyDescent="0.25">
      <c r="A3340" s="1" t="s">
        <v>15702</v>
      </c>
      <c r="B3340" s="1" t="s">
        <v>4835</v>
      </c>
      <c r="C3340" s="1" t="s">
        <v>15417</v>
      </c>
      <c r="D3340" s="1" t="s">
        <v>15703</v>
      </c>
      <c r="E3340" s="1" t="s">
        <v>15704</v>
      </c>
      <c r="F3340" s="1" t="s">
        <v>15705</v>
      </c>
      <c r="G3340" s="1" t="s">
        <v>15706</v>
      </c>
      <c r="H3340" s="1" t="s">
        <v>29</v>
      </c>
      <c r="I3340" s="1" t="s">
        <v>19</v>
      </c>
      <c r="J3340" s="1" t="s">
        <v>20</v>
      </c>
      <c r="K3340" s="1" t="s">
        <v>21</v>
      </c>
      <c r="L3340" s="1" t="s">
        <v>30</v>
      </c>
      <c r="M3340" s="1" t="s">
        <v>26</v>
      </c>
    </row>
    <row r="3341" spans="1:13" x14ac:dyDescent="0.25">
      <c r="A3341" s="1" t="s">
        <v>15707</v>
      </c>
      <c r="B3341" s="1" t="s">
        <v>4835</v>
      </c>
      <c r="C3341" s="1" t="s">
        <v>15417</v>
      </c>
      <c r="D3341" s="1" t="s">
        <v>15703</v>
      </c>
      <c r="E3341" s="1" t="s">
        <v>15708</v>
      </c>
      <c r="F3341" s="1" t="s">
        <v>15709</v>
      </c>
      <c r="G3341" s="1" t="s">
        <v>15710</v>
      </c>
      <c r="H3341" s="1" t="s">
        <v>29</v>
      </c>
      <c r="I3341" s="1" t="s">
        <v>19</v>
      </c>
      <c r="J3341" s="1" t="s">
        <v>20</v>
      </c>
      <c r="K3341" s="1" t="s">
        <v>21</v>
      </c>
      <c r="L3341" s="1" t="s">
        <v>30</v>
      </c>
      <c r="M3341" s="1" t="s">
        <v>23</v>
      </c>
    </row>
    <row r="3342" spans="1:13" x14ac:dyDescent="0.25">
      <c r="A3342" s="1" t="s">
        <v>15711</v>
      </c>
      <c r="B3342" s="1" t="s">
        <v>4835</v>
      </c>
      <c r="C3342" s="1" t="s">
        <v>15417</v>
      </c>
      <c r="D3342" s="1" t="s">
        <v>15703</v>
      </c>
      <c r="E3342" s="1" t="s">
        <v>15712</v>
      </c>
      <c r="F3342" s="1" t="s">
        <v>15713</v>
      </c>
      <c r="G3342" s="1" t="s">
        <v>15714</v>
      </c>
      <c r="H3342" s="1" t="s">
        <v>29</v>
      </c>
      <c r="I3342" s="1" t="s">
        <v>19</v>
      </c>
      <c r="J3342" s="1" t="s">
        <v>20</v>
      </c>
      <c r="K3342" s="1" t="s">
        <v>21</v>
      </c>
      <c r="L3342" s="1" t="s">
        <v>30</v>
      </c>
      <c r="M3342" s="1" t="s">
        <v>26</v>
      </c>
    </row>
    <row r="3343" spans="1:13" x14ac:dyDescent="0.25">
      <c r="A3343" s="1" t="s">
        <v>15715</v>
      </c>
      <c r="B3343" s="1" t="s">
        <v>4835</v>
      </c>
      <c r="C3343" s="1" t="s">
        <v>15417</v>
      </c>
      <c r="D3343" s="1" t="s">
        <v>15703</v>
      </c>
      <c r="E3343" s="1" t="s">
        <v>15716</v>
      </c>
      <c r="F3343" s="1" t="s">
        <v>15717</v>
      </c>
      <c r="G3343" s="1" t="s">
        <v>15718</v>
      </c>
      <c r="H3343" s="1" t="s">
        <v>29</v>
      </c>
      <c r="I3343" s="1" t="s">
        <v>19</v>
      </c>
      <c r="J3343" s="1" t="s">
        <v>20</v>
      </c>
      <c r="K3343" s="1" t="s">
        <v>21</v>
      </c>
      <c r="L3343" s="1" t="s">
        <v>30</v>
      </c>
      <c r="M3343" s="1" t="s">
        <v>26</v>
      </c>
    </row>
    <row r="3344" spans="1:13" x14ac:dyDescent="0.25">
      <c r="A3344" s="1" t="s">
        <v>15719</v>
      </c>
      <c r="B3344" s="1" t="s">
        <v>4835</v>
      </c>
      <c r="C3344" s="1" t="s">
        <v>15417</v>
      </c>
      <c r="D3344" s="1" t="s">
        <v>15703</v>
      </c>
      <c r="E3344" s="1" t="s">
        <v>11243</v>
      </c>
      <c r="F3344" s="1" t="s">
        <v>15720</v>
      </c>
      <c r="G3344" s="1" t="s">
        <v>15721</v>
      </c>
      <c r="H3344" s="1" t="s">
        <v>18</v>
      </c>
      <c r="I3344" s="1" t="s">
        <v>19</v>
      </c>
      <c r="J3344" s="1" t="s">
        <v>20</v>
      </c>
      <c r="K3344" s="1" t="s">
        <v>21</v>
      </c>
      <c r="L3344" s="1" t="s">
        <v>22</v>
      </c>
      <c r="M3344" s="1" t="s">
        <v>26</v>
      </c>
    </row>
    <row r="3345" spans="1:13" x14ac:dyDescent="0.25">
      <c r="A3345" s="1" t="s">
        <v>15722</v>
      </c>
      <c r="B3345" s="1" t="s">
        <v>4835</v>
      </c>
      <c r="C3345" s="1" t="s">
        <v>15417</v>
      </c>
      <c r="D3345" s="1" t="s">
        <v>15703</v>
      </c>
      <c r="E3345" s="1" t="s">
        <v>15723</v>
      </c>
      <c r="F3345" s="1" t="s">
        <v>15724</v>
      </c>
      <c r="G3345" s="1" t="s">
        <v>15725</v>
      </c>
      <c r="H3345" s="1" t="s">
        <v>29</v>
      </c>
      <c r="I3345" s="1" t="s">
        <v>19</v>
      </c>
      <c r="J3345" s="1" t="s">
        <v>20</v>
      </c>
      <c r="K3345" s="1" t="s">
        <v>21</v>
      </c>
      <c r="L3345" s="1" t="s">
        <v>30</v>
      </c>
      <c r="M3345" s="1" t="s">
        <v>26</v>
      </c>
    </row>
    <row r="3346" spans="1:13" x14ac:dyDescent="0.25">
      <c r="A3346" s="1" t="s">
        <v>15726</v>
      </c>
      <c r="B3346" s="1" t="s">
        <v>4835</v>
      </c>
      <c r="C3346" s="1" t="s">
        <v>15417</v>
      </c>
      <c r="D3346" s="1" t="s">
        <v>15703</v>
      </c>
      <c r="E3346" s="1" t="s">
        <v>15727</v>
      </c>
      <c r="F3346" s="1" t="s">
        <v>15728</v>
      </c>
      <c r="G3346" s="1" t="s">
        <v>15729</v>
      </c>
      <c r="H3346" s="1" t="s">
        <v>29</v>
      </c>
      <c r="I3346" s="1" t="s">
        <v>19</v>
      </c>
      <c r="J3346" s="1" t="s">
        <v>20</v>
      </c>
      <c r="K3346" s="1" t="s">
        <v>21</v>
      </c>
      <c r="L3346" s="1" t="s">
        <v>30</v>
      </c>
      <c r="M3346" s="1" t="s">
        <v>26</v>
      </c>
    </row>
    <row r="3347" spans="1:13" x14ac:dyDescent="0.25">
      <c r="A3347" s="1" t="s">
        <v>15730</v>
      </c>
      <c r="B3347" s="1" t="s">
        <v>4835</v>
      </c>
      <c r="C3347" s="1" t="s">
        <v>15417</v>
      </c>
      <c r="D3347" s="1" t="s">
        <v>15703</v>
      </c>
      <c r="E3347" s="1" t="s">
        <v>15731</v>
      </c>
      <c r="F3347" s="1" t="s">
        <v>15732</v>
      </c>
      <c r="G3347" s="1" t="s">
        <v>15733</v>
      </c>
      <c r="H3347" s="1" t="s">
        <v>29</v>
      </c>
      <c r="I3347" s="1" t="s">
        <v>19</v>
      </c>
      <c r="J3347" s="1" t="s">
        <v>20</v>
      </c>
      <c r="K3347" s="1" t="s">
        <v>21</v>
      </c>
      <c r="L3347" s="1" t="s">
        <v>30</v>
      </c>
      <c r="M3347" s="1" t="s">
        <v>26</v>
      </c>
    </row>
    <row r="3348" spans="1:13" x14ac:dyDescent="0.25">
      <c r="A3348" s="1" t="s">
        <v>15734</v>
      </c>
      <c r="B3348" s="1" t="s">
        <v>4835</v>
      </c>
      <c r="C3348" s="1" t="s">
        <v>15417</v>
      </c>
      <c r="D3348" s="1" t="s">
        <v>15703</v>
      </c>
      <c r="E3348" s="1" t="s">
        <v>15735</v>
      </c>
      <c r="F3348" s="1" t="s">
        <v>15736</v>
      </c>
      <c r="G3348" s="1" t="s">
        <v>15737</v>
      </c>
      <c r="H3348" s="1" t="s">
        <v>29</v>
      </c>
      <c r="I3348" s="1" t="s">
        <v>19</v>
      </c>
      <c r="J3348" s="1" t="s">
        <v>20</v>
      </c>
      <c r="K3348" s="1" t="s">
        <v>21</v>
      </c>
      <c r="L3348" s="1" t="s">
        <v>30</v>
      </c>
      <c r="M3348" s="1" t="s">
        <v>26</v>
      </c>
    </row>
    <row r="3349" spans="1:13" x14ac:dyDescent="0.25">
      <c r="A3349" s="1" t="s">
        <v>15738</v>
      </c>
      <c r="B3349" s="1" t="s">
        <v>4835</v>
      </c>
      <c r="C3349" s="1" t="s">
        <v>15417</v>
      </c>
      <c r="D3349" s="1" t="s">
        <v>15703</v>
      </c>
      <c r="E3349" s="1" t="s">
        <v>15739</v>
      </c>
      <c r="F3349" s="1" t="s">
        <v>15740</v>
      </c>
      <c r="G3349" s="1" t="s">
        <v>15741</v>
      </c>
      <c r="H3349" s="1" t="s">
        <v>41</v>
      </c>
      <c r="I3349" s="1" t="s">
        <v>19</v>
      </c>
      <c r="J3349" s="1" t="s">
        <v>20</v>
      </c>
      <c r="K3349" s="1" t="s">
        <v>21</v>
      </c>
      <c r="L3349" s="1" t="s">
        <v>22</v>
      </c>
      <c r="M3349" s="1" t="s">
        <v>42</v>
      </c>
    </row>
    <row r="3350" spans="1:13" x14ac:dyDescent="0.25">
      <c r="A3350" s="1" t="s">
        <v>15742</v>
      </c>
      <c r="B3350" s="1" t="s">
        <v>4835</v>
      </c>
      <c r="C3350" s="1" t="s">
        <v>15417</v>
      </c>
      <c r="D3350" s="1" t="s">
        <v>15703</v>
      </c>
      <c r="E3350" s="1" t="s">
        <v>15743</v>
      </c>
      <c r="F3350" s="1" t="s">
        <v>15744</v>
      </c>
      <c r="G3350" s="1" t="s">
        <v>15745</v>
      </c>
      <c r="H3350" s="1" t="s">
        <v>29</v>
      </c>
      <c r="I3350" s="1" t="s">
        <v>19</v>
      </c>
      <c r="J3350" s="1" t="s">
        <v>20</v>
      </c>
      <c r="K3350" s="1" t="s">
        <v>21</v>
      </c>
      <c r="L3350" s="1" t="s">
        <v>30</v>
      </c>
      <c r="M3350" s="1" t="s">
        <v>26</v>
      </c>
    </row>
    <row r="3351" spans="1:13" x14ac:dyDescent="0.25">
      <c r="A3351" s="1" t="s">
        <v>15746</v>
      </c>
      <c r="B3351" s="1" t="s">
        <v>4835</v>
      </c>
      <c r="C3351" s="1" t="s">
        <v>15417</v>
      </c>
      <c r="D3351" s="1" t="s">
        <v>15703</v>
      </c>
      <c r="E3351" s="1" t="s">
        <v>15747</v>
      </c>
      <c r="F3351" s="1" t="s">
        <v>15748</v>
      </c>
      <c r="G3351" s="1" t="s">
        <v>15749</v>
      </c>
      <c r="H3351" s="1" t="s">
        <v>29</v>
      </c>
      <c r="I3351" s="1" t="s">
        <v>19</v>
      </c>
      <c r="J3351" s="1" t="s">
        <v>20</v>
      </c>
      <c r="K3351" s="1" t="s">
        <v>21</v>
      </c>
      <c r="L3351" s="1" t="s">
        <v>30</v>
      </c>
      <c r="M3351" s="1" t="s">
        <v>26</v>
      </c>
    </row>
    <row r="3352" spans="1:13" x14ac:dyDescent="0.25">
      <c r="A3352" s="1" t="s">
        <v>15750</v>
      </c>
      <c r="B3352" s="1" t="s">
        <v>4835</v>
      </c>
      <c r="C3352" s="1" t="s">
        <v>15417</v>
      </c>
      <c r="D3352" s="1" t="s">
        <v>15703</v>
      </c>
      <c r="E3352" s="1" t="s">
        <v>15751</v>
      </c>
      <c r="F3352" s="1" t="s">
        <v>15752</v>
      </c>
      <c r="G3352" s="1" t="s">
        <v>15753</v>
      </c>
      <c r="H3352" s="1" t="s">
        <v>29</v>
      </c>
      <c r="I3352" s="1" t="s">
        <v>19</v>
      </c>
      <c r="J3352" s="1" t="s">
        <v>20</v>
      </c>
      <c r="K3352" s="1" t="s">
        <v>21</v>
      </c>
      <c r="L3352" s="1" t="s">
        <v>30</v>
      </c>
      <c r="M3352" s="1" t="s">
        <v>26</v>
      </c>
    </row>
    <row r="3353" spans="1:13" x14ac:dyDescent="0.25">
      <c r="A3353" s="1" t="s">
        <v>15754</v>
      </c>
      <c r="B3353" s="1" t="s">
        <v>4835</v>
      </c>
      <c r="C3353" s="1" t="s">
        <v>15417</v>
      </c>
      <c r="D3353" s="1" t="s">
        <v>15703</v>
      </c>
      <c r="E3353" s="1" t="s">
        <v>15755</v>
      </c>
      <c r="F3353" s="1" t="s">
        <v>15756</v>
      </c>
      <c r="G3353" s="1" t="s">
        <v>15757</v>
      </c>
      <c r="H3353" s="1" t="s">
        <v>29</v>
      </c>
      <c r="I3353" s="1" t="s">
        <v>19</v>
      </c>
      <c r="J3353" s="1" t="s">
        <v>20</v>
      </c>
      <c r="K3353" s="1" t="s">
        <v>21</v>
      </c>
      <c r="L3353" s="1" t="s">
        <v>30</v>
      </c>
      <c r="M3353" s="1" t="s">
        <v>26</v>
      </c>
    </row>
    <row r="3354" spans="1:13" x14ac:dyDescent="0.25">
      <c r="A3354" s="1" t="s">
        <v>15758</v>
      </c>
      <c r="B3354" s="1" t="s">
        <v>4835</v>
      </c>
      <c r="C3354" s="1" t="s">
        <v>15417</v>
      </c>
      <c r="D3354" s="1" t="s">
        <v>15703</v>
      </c>
      <c r="E3354" s="1" t="s">
        <v>15759</v>
      </c>
      <c r="F3354" s="1" t="s">
        <v>15760</v>
      </c>
      <c r="G3354" s="1" t="s">
        <v>15761</v>
      </c>
      <c r="H3354" s="1" t="s">
        <v>29</v>
      </c>
      <c r="I3354" s="1" t="s">
        <v>19</v>
      </c>
      <c r="J3354" s="1" t="s">
        <v>20</v>
      </c>
      <c r="K3354" s="1" t="s">
        <v>21</v>
      </c>
      <c r="L3354" s="1" t="s">
        <v>30</v>
      </c>
      <c r="M3354" s="1" t="s">
        <v>26</v>
      </c>
    </row>
    <row r="3355" spans="1:13" x14ac:dyDescent="0.25">
      <c r="A3355" s="1" t="s">
        <v>15762</v>
      </c>
      <c r="B3355" s="1" t="s">
        <v>4835</v>
      </c>
      <c r="C3355" s="1" t="s">
        <v>15417</v>
      </c>
      <c r="D3355" s="1" t="s">
        <v>15703</v>
      </c>
      <c r="E3355" s="1" t="s">
        <v>15763</v>
      </c>
      <c r="F3355" s="1" t="s">
        <v>15764</v>
      </c>
      <c r="G3355" s="1" t="s">
        <v>15765</v>
      </c>
      <c r="H3355" s="1" t="s">
        <v>29</v>
      </c>
      <c r="I3355" s="1" t="s">
        <v>19</v>
      </c>
      <c r="J3355" s="1" t="s">
        <v>20</v>
      </c>
      <c r="K3355" s="1" t="s">
        <v>21</v>
      </c>
      <c r="L3355" s="1" t="s">
        <v>30</v>
      </c>
      <c r="M3355" s="1" t="s">
        <v>26</v>
      </c>
    </row>
    <row r="3356" spans="1:13" x14ac:dyDescent="0.25">
      <c r="A3356" s="1" t="s">
        <v>15766</v>
      </c>
      <c r="B3356" s="1" t="s">
        <v>4835</v>
      </c>
      <c r="C3356" s="1" t="s">
        <v>15417</v>
      </c>
      <c r="D3356" s="1" t="s">
        <v>15703</v>
      </c>
      <c r="E3356" s="1" t="s">
        <v>15767</v>
      </c>
      <c r="F3356" s="1" t="s">
        <v>15768</v>
      </c>
      <c r="G3356" s="1" t="s">
        <v>15769</v>
      </c>
      <c r="H3356" s="1" t="s">
        <v>29</v>
      </c>
      <c r="I3356" s="1" t="s">
        <v>19</v>
      </c>
      <c r="J3356" s="1" t="s">
        <v>20</v>
      </c>
      <c r="K3356" s="1" t="s">
        <v>21</v>
      </c>
      <c r="L3356" s="1" t="s">
        <v>30</v>
      </c>
      <c r="M3356" s="1" t="s">
        <v>26</v>
      </c>
    </row>
    <row r="3357" spans="1:13" x14ac:dyDescent="0.25">
      <c r="A3357" s="1" t="s">
        <v>15770</v>
      </c>
      <c r="B3357" s="1" t="s">
        <v>4835</v>
      </c>
      <c r="C3357" s="1" t="s">
        <v>15417</v>
      </c>
      <c r="D3357" s="1" t="s">
        <v>15703</v>
      </c>
      <c r="E3357" s="1" t="s">
        <v>15771</v>
      </c>
      <c r="F3357" s="1" t="s">
        <v>15772</v>
      </c>
      <c r="G3357" s="1" t="s">
        <v>15773</v>
      </c>
      <c r="H3357" s="1" t="s">
        <v>29</v>
      </c>
      <c r="I3357" s="1" t="s">
        <v>19</v>
      </c>
      <c r="J3357" s="1" t="s">
        <v>20</v>
      </c>
      <c r="K3357" s="1" t="s">
        <v>21</v>
      </c>
      <c r="L3357" s="1" t="s">
        <v>30</v>
      </c>
      <c r="M3357" s="1" t="s">
        <v>26</v>
      </c>
    </row>
    <row r="3358" spans="1:13" x14ac:dyDescent="0.25">
      <c r="A3358" s="1" t="s">
        <v>15774</v>
      </c>
      <c r="B3358" s="1" t="s">
        <v>4835</v>
      </c>
      <c r="C3358" s="1" t="s">
        <v>15417</v>
      </c>
      <c r="D3358" s="1" t="s">
        <v>15703</v>
      </c>
      <c r="E3358" s="1" t="s">
        <v>15775</v>
      </c>
      <c r="F3358" s="1" t="s">
        <v>15776</v>
      </c>
      <c r="G3358" s="1" t="s">
        <v>15777</v>
      </c>
      <c r="H3358" s="1" t="s">
        <v>29</v>
      </c>
      <c r="I3358" s="1" t="s">
        <v>19</v>
      </c>
      <c r="J3358" s="1" t="s">
        <v>20</v>
      </c>
      <c r="K3358" s="1" t="s">
        <v>21</v>
      </c>
      <c r="L3358" s="1" t="s">
        <v>30</v>
      </c>
      <c r="M3358" s="1" t="s">
        <v>26</v>
      </c>
    </row>
    <row r="3359" spans="1:13" x14ac:dyDescent="0.25">
      <c r="A3359" s="1" t="s">
        <v>15778</v>
      </c>
      <c r="B3359" s="1" t="s">
        <v>4835</v>
      </c>
      <c r="C3359" s="1" t="s">
        <v>15417</v>
      </c>
      <c r="D3359" s="1" t="s">
        <v>15703</v>
      </c>
      <c r="E3359" s="1" t="s">
        <v>15779</v>
      </c>
      <c r="F3359" s="1" t="s">
        <v>15780</v>
      </c>
      <c r="G3359" s="1" t="s">
        <v>15781</v>
      </c>
      <c r="H3359" s="1" t="s">
        <v>29</v>
      </c>
      <c r="I3359" s="1" t="s">
        <v>19</v>
      </c>
      <c r="J3359" s="1" t="s">
        <v>20</v>
      </c>
      <c r="K3359" s="1" t="s">
        <v>21</v>
      </c>
      <c r="L3359" s="1" t="s">
        <v>30</v>
      </c>
      <c r="M3359" s="1" t="s">
        <v>26</v>
      </c>
    </row>
    <row r="3360" spans="1:13" x14ac:dyDescent="0.25">
      <c r="A3360" s="1" t="s">
        <v>15782</v>
      </c>
      <c r="B3360" s="1" t="s">
        <v>4835</v>
      </c>
      <c r="C3360" s="1" t="s">
        <v>15417</v>
      </c>
      <c r="D3360" s="1" t="s">
        <v>15703</v>
      </c>
      <c r="E3360" s="1" t="s">
        <v>15783</v>
      </c>
      <c r="F3360" s="1" t="s">
        <v>15784</v>
      </c>
      <c r="G3360" s="1" t="s">
        <v>15785</v>
      </c>
      <c r="H3360" s="1" t="s">
        <v>29</v>
      </c>
      <c r="I3360" s="1" t="s">
        <v>19</v>
      </c>
      <c r="J3360" s="1" t="s">
        <v>20</v>
      </c>
      <c r="K3360" s="1" t="s">
        <v>21</v>
      </c>
      <c r="L3360" s="1" t="s">
        <v>30</v>
      </c>
      <c r="M3360" s="1" t="s">
        <v>26</v>
      </c>
    </row>
    <row r="3361" spans="1:13" x14ac:dyDescent="0.25">
      <c r="A3361" s="1" t="s">
        <v>15786</v>
      </c>
      <c r="B3361" s="1" t="s">
        <v>4835</v>
      </c>
      <c r="C3361" s="1" t="s">
        <v>15417</v>
      </c>
      <c r="D3361" s="1" t="s">
        <v>15703</v>
      </c>
      <c r="E3361" s="1" t="s">
        <v>15787</v>
      </c>
      <c r="F3361" s="1" t="s">
        <v>15788</v>
      </c>
      <c r="G3361" s="1" t="s">
        <v>15789</v>
      </c>
      <c r="H3361" s="1" t="s">
        <v>29</v>
      </c>
      <c r="I3361" s="1" t="s">
        <v>19</v>
      </c>
      <c r="J3361" s="1" t="s">
        <v>20</v>
      </c>
      <c r="K3361" s="1" t="s">
        <v>21</v>
      </c>
      <c r="L3361" s="1" t="s">
        <v>30</v>
      </c>
      <c r="M3361" s="1" t="s">
        <v>26</v>
      </c>
    </row>
    <row r="3362" spans="1:13" x14ac:dyDescent="0.25">
      <c r="A3362" s="1" t="s">
        <v>15790</v>
      </c>
      <c r="B3362" s="1" t="s">
        <v>4835</v>
      </c>
      <c r="C3362" s="1" t="s">
        <v>15417</v>
      </c>
      <c r="D3362" s="1" t="s">
        <v>15703</v>
      </c>
      <c r="E3362" s="1" t="s">
        <v>15791</v>
      </c>
      <c r="F3362" s="1" t="s">
        <v>15792</v>
      </c>
      <c r="G3362" s="1" t="s">
        <v>15793</v>
      </c>
      <c r="H3362" s="1" t="s">
        <v>41</v>
      </c>
      <c r="I3362" s="1" t="s">
        <v>19</v>
      </c>
      <c r="J3362" s="1" t="s">
        <v>20</v>
      </c>
      <c r="K3362" s="1" t="s">
        <v>21</v>
      </c>
      <c r="L3362" s="1" t="s">
        <v>22</v>
      </c>
      <c r="M3362" s="1" t="s">
        <v>42</v>
      </c>
    </row>
    <row r="3363" spans="1:13" x14ac:dyDescent="0.25">
      <c r="A3363" s="1" t="s">
        <v>15794</v>
      </c>
      <c r="B3363" s="1" t="s">
        <v>4835</v>
      </c>
      <c r="C3363" s="1" t="s">
        <v>15417</v>
      </c>
      <c r="D3363" s="1" t="s">
        <v>15703</v>
      </c>
      <c r="E3363" s="1" t="s">
        <v>15795</v>
      </c>
      <c r="F3363" s="1" t="s">
        <v>15796</v>
      </c>
      <c r="G3363" s="1" t="s">
        <v>15797</v>
      </c>
      <c r="H3363" s="1" t="s">
        <v>18</v>
      </c>
      <c r="I3363" s="1" t="s">
        <v>19</v>
      </c>
      <c r="J3363" s="1" t="s">
        <v>20</v>
      </c>
      <c r="K3363" s="1" t="s">
        <v>21</v>
      </c>
      <c r="L3363" s="1" t="s">
        <v>22</v>
      </c>
      <c r="M3363" s="1" t="s">
        <v>26</v>
      </c>
    </row>
    <row r="3364" spans="1:13" x14ac:dyDescent="0.25">
      <c r="A3364" s="1" t="s">
        <v>15798</v>
      </c>
      <c r="B3364" s="1" t="s">
        <v>4835</v>
      </c>
      <c r="C3364" s="1" t="s">
        <v>15417</v>
      </c>
      <c r="D3364" s="1" t="s">
        <v>15703</v>
      </c>
      <c r="E3364" s="1" t="s">
        <v>15799</v>
      </c>
      <c r="F3364" s="1" t="s">
        <v>15800</v>
      </c>
      <c r="G3364" s="1" t="s">
        <v>15801</v>
      </c>
      <c r="H3364" s="1" t="s">
        <v>29</v>
      </c>
      <c r="I3364" s="1" t="s">
        <v>19</v>
      </c>
      <c r="J3364" s="1" t="s">
        <v>20</v>
      </c>
      <c r="K3364" s="1" t="s">
        <v>21</v>
      </c>
      <c r="L3364" s="1" t="s">
        <v>30</v>
      </c>
      <c r="M3364" s="1" t="s">
        <v>26</v>
      </c>
    </row>
    <row r="3365" spans="1:13" x14ac:dyDescent="0.25">
      <c r="A3365" s="1" t="s">
        <v>15802</v>
      </c>
      <c r="B3365" s="1" t="s">
        <v>4835</v>
      </c>
      <c r="C3365" s="1" t="s">
        <v>15417</v>
      </c>
      <c r="D3365" s="1" t="s">
        <v>15703</v>
      </c>
      <c r="E3365" s="1" t="s">
        <v>15803</v>
      </c>
      <c r="F3365" s="1" t="s">
        <v>15804</v>
      </c>
      <c r="G3365" s="1" t="s">
        <v>15805</v>
      </c>
      <c r="H3365" s="1" t="s">
        <v>81</v>
      </c>
      <c r="I3365" s="1" t="s">
        <v>19</v>
      </c>
      <c r="J3365" s="1" t="s">
        <v>20</v>
      </c>
      <c r="K3365" s="1" t="s">
        <v>21</v>
      </c>
      <c r="L3365" s="1" t="s">
        <v>22</v>
      </c>
      <c r="M3365" s="1" t="s">
        <v>42</v>
      </c>
    </row>
    <row r="3366" spans="1:13" x14ac:dyDescent="0.25">
      <c r="A3366" s="1" t="s">
        <v>15806</v>
      </c>
      <c r="B3366" s="1" t="s">
        <v>4835</v>
      </c>
      <c r="C3366" s="1" t="s">
        <v>15417</v>
      </c>
      <c r="D3366" s="1" t="s">
        <v>15703</v>
      </c>
      <c r="E3366" s="1" t="s">
        <v>15807</v>
      </c>
      <c r="F3366" s="1" t="s">
        <v>15808</v>
      </c>
      <c r="G3366" s="1" t="s">
        <v>15809</v>
      </c>
      <c r="H3366" s="1" t="s">
        <v>81</v>
      </c>
      <c r="I3366" s="1" t="s">
        <v>19</v>
      </c>
      <c r="J3366" s="1" t="s">
        <v>20</v>
      </c>
      <c r="K3366" s="1" t="s">
        <v>21</v>
      </c>
      <c r="L3366" s="1" t="s">
        <v>22</v>
      </c>
      <c r="M3366" s="1" t="s">
        <v>23</v>
      </c>
    </row>
    <row r="3367" spans="1:13" x14ac:dyDescent="0.25">
      <c r="A3367" s="1" t="s">
        <v>15810</v>
      </c>
      <c r="B3367" s="1" t="s">
        <v>4835</v>
      </c>
      <c r="C3367" s="1" t="s">
        <v>15417</v>
      </c>
      <c r="D3367" s="1" t="s">
        <v>15703</v>
      </c>
      <c r="E3367" s="1" t="s">
        <v>15811</v>
      </c>
      <c r="F3367" s="1" t="s">
        <v>15812</v>
      </c>
      <c r="G3367" s="1" t="s">
        <v>15813</v>
      </c>
      <c r="H3367" s="1" t="s">
        <v>81</v>
      </c>
      <c r="I3367" s="1" t="s">
        <v>19</v>
      </c>
      <c r="J3367" s="1" t="s">
        <v>20</v>
      </c>
      <c r="K3367" s="1" t="s">
        <v>21</v>
      </c>
      <c r="L3367" s="1" t="s">
        <v>22</v>
      </c>
      <c r="M3367" s="1" t="s">
        <v>23</v>
      </c>
    </row>
    <row r="3368" spans="1:13" x14ac:dyDescent="0.25">
      <c r="A3368" s="1" t="s">
        <v>15814</v>
      </c>
      <c r="B3368" s="1" t="s">
        <v>4835</v>
      </c>
      <c r="C3368" s="1" t="s">
        <v>15417</v>
      </c>
      <c r="D3368" s="1" t="s">
        <v>15703</v>
      </c>
      <c r="E3368" s="1" t="s">
        <v>15815</v>
      </c>
      <c r="F3368" s="1" t="s">
        <v>15816</v>
      </c>
      <c r="G3368" s="1" t="s">
        <v>15817</v>
      </c>
      <c r="H3368" s="1" t="s">
        <v>29</v>
      </c>
      <c r="I3368" s="1" t="s">
        <v>19</v>
      </c>
      <c r="J3368" s="1" t="s">
        <v>20</v>
      </c>
      <c r="K3368" s="1" t="s">
        <v>21</v>
      </c>
      <c r="L3368" s="1" t="s">
        <v>30</v>
      </c>
      <c r="M3368" s="1" t="s">
        <v>26</v>
      </c>
    </row>
    <row r="3369" spans="1:13" x14ac:dyDescent="0.25">
      <c r="A3369" s="1" t="s">
        <v>15818</v>
      </c>
      <c r="B3369" s="1" t="s">
        <v>4835</v>
      </c>
      <c r="C3369" s="1" t="s">
        <v>15417</v>
      </c>
      <c r="D3369" s="1" t="s">
        <v>15703</v>
      </c>
      <c r="E3369" s="1" t="s">
        <v>15819</v>
      </c>
      <c r="F3369" s="1" t="s">
        <v>15820</v>
      </c>
      <c r="G3369" s="1" t="s">
        <v>15821</v>
      </c>
      <c r="H3369" s="1" t="s">
        <v>29</v>
      </c>
      <c r="I3369" s="1" t="s">
        <v>19</v>
      </c>
      <c r="J3369" s="1" t="s">
        <v>20</v>
      </c>
      <c r="K3369" s="1" t="s">
        <v>21</v>
      </c>
      <c r="L3369" s="1" t="s">
        <v>30</v>
      </c>
      <c r="M3369" s="1" t="s">
        <v>26</v>
      </c>
    </row>
    <row r="3370" spans="1:13" x14ac:dyDescent="0.25">
      <c r="A3370" s="1" t="s">
        <v>15822</v>
      </c>
      <c r="B3370" s="1" t="s">
        <v>4835</v>
      </c>
      <c r="C3370" s="1" t="s">
        <v>15417</v>
      </c>
      <c r="D3370" s="1" t="s">
        <v>15703</v>
      </c>
      <c r="E3370" s="1" t="s">
        <v>15823</v>
      </c>
      <c r="F3370" s="1" t="s">
        <v>15824</v>
      </c>
      <c r="G3370" s="1" t="s">
        <v>15825</v>
      </c>
      <c r="H3370" s="1" t="s">
        <v>29</v>
      </c>
      <c r="I3370" s="1" t="s">
        <v>19</v>
      </c>
      <c r="J3370" s="1" t="s">
        <v>20</v>
      </c>
      <c r="K3370" s="1" t="s">
        <v>21</v>
      </c>
      <c r="L3370" s="1" t="s">
        <v>30</v>
      </c>
      <c r="M3370" s="1" t="s">
        <v>26</v>
      </c>
    </row>
    <row r="3371" spans="1:13" x14ac:dyDescent="0.25">
      <c r="A3371" s="1" t="s">
        <v>15826</v>
      </c>
      <c r="B3371" s="1" t="s">
        <v>4835</v>
      </c>
      <c r="C3371" s="1" t="s">
        <v>15417</v>
      </c>
      <c r="D3371" s="1" t="s">
        <v>15703</v>
      </c>
      <c r="E3371" s="1" t="s">
        <v>15827</v>
      </c>
      <c r="F3371" s="1" t="s">
        <v>15828</v>
      </c>
      <c r="G3371" s="1" t="s">
        <v>15829</v>
      </c>
      <c r="H3371" s="1" t="s">
        <v>81</v>
      </c>
      <c r="I3371" s="1" t="s">
        <v>19</v>
      </c>
      <c r="J3371" s="1" t="s">
        <v>577</v>
      </c>
      <c r="K3371" s="1" t="s">
        <v>578</v>
      </c>
      <c r="L3371" s="1" t="s">
        <v>22</v>
      </c>
      <c r="M3371" s="1" t="s">
        <v>23</v>
      </c>
    </row>
    <row r="3372" spans="1:13" x14ac:dyDescent="0.25">
      <c r="A3372" s="1" t="s">
        <v>15830</v>
      </c>
      <c r="B3372" s="1" t="s">
        <v>4835</v>
      </c>
      <c r="C3372" s="1" t="s">
        <v>15417</v>
      </c>
      <c r="D3372" s="1" t="s">
        <v>15703</v>
      </c>
      <c r="E3372" s="1" t="s">
        <v>15831</v>
      </c>
      <c r="F3372" s="1" t="s">
        <v>15832</v>
      </c>
      <c r="G3372" s="1" t="s">
        <v>15833</v>
      </c>
      <c r="H3372" s="1" t="s">
        <v>29</v>
      </c>
      <c r="I3372" s="1" t="s">
        <v>19</v>
      </c>
      <c r="J3372" s="1" t="s">
        <v>20</v>
      </c>
      <c r="K3372" s="1" t="s">
        <v>21</v>
      </c>
      <c r="L3372" s="1" t="s">
        <v>30</v>
      </c>
      <c r="M3372" s="1" t="s">
        <v>26</v>
      </c>
    </row>
    <row r="3373" spans="1:13" x14ac:dyDescent="0.25">
      <c r="A3373" s="1" t="s">
        <v>15834</v>
      </c>
      <c r="B3373" s="1" t="s">
        <v>4835</v>
      </c>
      <c r="C3373" s="1" t="s">
        <v>15417</v>
      </c>
      <c r="D3373" s="1" t="s">
        <v>15703</v>
      </c>
      <c r="E3373" s="1" t="s">
        <v>15835</v>
      </c>
      <c r="F3373" s="1" t="s">
        <v>15836</v>
      </c>
      <c r="G3373" s="1" t="s">
        <v>15837</v>
      </c>
      <c r="H3373" s="1" t="s">
        <v>18</v>
      </c>
      <c r="I3373" s="1" t="s">
        <v>19</v>
      </c>
      <c r="J3373" s="1" t="s">
        <v>20</v>
      </c>
      <c r="K3373" s="1" t="s">
        <v>21</v>
      </c>
      <c r="L3373" s="1" t="s">
        <v>22</v>
      </c>
      <c r="M3373" s="1" t="s">
        <v>42</v>
      </c>
    </row>
    <row r="3374" spans="1:13" x14ac:dyDescent="0.25">
      <c r="A3374" s="1" t="s">
        <v>15838</v>
      </c>
      <c r="B3374" s="1" t="s">
        <v>4835</v>
      </c>
      <c r="C3374" s="1" t="s">
        <v>15417</v>
      </c>
      <c r="D3374" s="1" t="s">
        <v>15703</v>
      </c>
      <c r="E3374" s="1" t="s">
        <v>15839</v>
      </c>
      <c r="F3374" s="1" t="s">
        <v>15840</v>
      </c>
      <c r="G3374" s="1" t="s">
        <v>15841</v>
      </c>
      <c r="H3374" s="1" t="s">
        <v>29</v>
      </c>
      <c r="I3374" s="1" t="s">
        <v>19</v>
      </c>
      <c r="J3374" s="1" t="s">
        <v>20</v>
      </c>
      <c r="K3374" s="1" t="s">
        <v>21</v>
      </c>
      <c r="L3374" s="1" t="s">
        <v>30</v>
      </c>
      <c r="M3374" s="1" t="s">
        <v>26</v>
      </c>
    </row>
    <row r="3375" spans="1:13" x14ac:dyDescent="0.25">
      <c r="A3375" s="1" t="s">
        <v>15842</v>
      </c>
      <c r="B3375" s="1" t="s">
        <v>4835</v>
      </c>
      <c r="C3375" s="1" t="s">
        <v>15417</v>
      </c>
      <c r="D3375" s="1" t="s">
        <v>15843</v>
      </c>
      <c r="E3375" s="1" t="s">
        <v>15844</v>
      </c>
      <c r="F3375" s="1" t="s">
        <v>15845</v>
      </c>
      <c r="G3375" s="1" t="s">
        <v>15846</v>
      </c>
      <c r="H3375" s="1" t="s">
        <v>18</v>
      </c>
      <c r="I3375" s="1" t="s">
        <v>19</v>
      </c>
      <c r="J3375" s="1" t="s">
        <v>20</v>
      </c>
      <c r="K3375" s="1" t="s">
        <v>21</v>
      </c>
      <c r="L3375" s="1" t="s">
        <v>22</v>
      </c>
      <c r="M3375" s="1" t="s">
        <v>23</v>
      </c>
    </row>
    <row r="3376" spans="1:13" x14ac:dyDescent="0.25">
      <c r="A3376" s="1" t="s">
        <v>15847</v>
      </c>
      <c r="B3376" s="1" t="s">
        <v>4835</v>
      </c>
      <c r="C3376" s="1" t="s">
        <v>15417</v>
      </c>
      <c r="D3376" s="1" t="s">
        <v>15843</v>
      </c>
      <c r="E3376" s="1" t="s">
        <v>15848</v>
      </c>
      <c r="F3376" s="1" t="s">
        <v>15849</v>
      </c>
      <c r="G3376" s="1" t="s">
        <v>15850</v>
      </c>
      <c r="H3376" s="1" t="s">
        <v>29</v>
      </c>
      <c r="I3376" s="1" t="s">
        <v>19</v>
      </c>
      <c r="J3376" s="1" t="s">
        <v>20</v>
      </c>
      <c r="K3376" s="1" t="s">
        <v>21</v>
      </c>
      <c r="L3376" s="1" t="s">
        <v>30</v>
      </c>
      <c r="M3376" s="1" t="s">
        <v>26</v>
      </c>
    </row>
    <row r="3377" spans="1:13" x14ac:dyDescent="0.25">
      <c r="A3377" s="1" t="s">
        <v>15851</v>
      </c>
      <c r="B3377" s="1" t="s">
        <v>4835</v>
      </c>
      <c r="C3377" s="1" t="s">
        <v>15417</v>
      </c>
      <c r="D3377" s="1" t="s">
        <v>15843</v>
      </c>
      <c r="E3377" s="1" t="s">
        <v>15852</v>
      </c>
      <c r="F3377" s="1" t="s">
        <v>15853</v>
      </c>
      <c r="G3377" s="1" t="s">
        <v>15854</v>
      </c>
      <c r="H3377" s="1" t="s">
        <v>29</v>
      </c>
      <c r="I3377" s="1" t="s">
        <v>19</v>
      </c>
      <c r="J3377" s="1" t="s">
        <v>20</v>
      </c>
      <c r="K3377" s="1" t="s">
        <v>21</v>
      </c>
      <c r="L3377" s="1" t="s">
        <v>30</v>
      </c>
      <c r="M3377" s="1" t="s">
        <v>26</v>
      </c>
    </row>
    <row r="3378" spans="1:13" x14ac:dyDescent="0.25">
      <c r="A3378" s="1" t="s">
        <v>15855</v>
      </c>
      <c r="B3378" s="1" t="s">
        <v>4835</v>
      </c>
      <c r="C3378" s="1" t="s">
        <v>15417</v>
      </c>
      <c r="D3378" s="1" t="s">
        <v>15843</v>
      </c>
      <c r="E3378" s="1" t="s">
        <v>15856</v>
      </c>
      <c r="F3378" s="1" t="s">
        <v>15857</v>
      </c>
      <c r="G3378" s="1" t="s">
        <v>15858</v>
      </c>
      <c r="H3378" s="1" t="s">
        <v>29</v>
      </c>
      <c r="I3378" s="1" t="s">
        <v>19</v>
      </c>
      <c r="J3378" s="1" t="s">
        <v>20</v>
      </c>
      <c r="K3378" s="1" t="s">
        <v>21</v>
      </c>
      <c r="L3378" s="1" t="s">
        <v>30</v>
      </c>
      <c r="M3378" s="1" t="s">
        <v>26</v>
      </c>
    </row>
    <row r="3379" spans="1:13" x14ac:dyDescent="0.25">
      <c r="A3379" s="1" t="s">
        <v>15859</v>
      </c>
      <c r="B3379" s="1" t="s">
        <v>4835</v>
      </c>
      <c r="C3379" s="1" t="s">
        <v>15417</v>
      </c>
      <c r="D3379" s="1" t="s">
        <v>15843</v>
      </c>
      <c r="E3379" s="1" t="s">
        <v>15860</v>
      </c>
      <c r="F3379" s="1" t="s">
        <v>15861</v>
      </c>
      <c r="G3379" s="1" t="s">
        <v>15862</v>
      </c>
      <c r="H3379" s="1" t="s">
        <v>29</v>
      </c>
      <c r="I3379" s="1" t="s">
        <v>19</v>
      </c>
      <c r="J3379" s="1" t="s">
        <v>20</v>
      </c>
      <c r="K3379" s="1" t="s">
        <v>21</v>
      </c>
      <c r="L3379" s="1" t="s">
        <v>30</v>
      </c>
      <c r="M3379" s="1" t="s">
        <v>26</v>
      </c>
    </row>
    <row r="3380" spans="1:13" x14ac:dyDescent="0.25">
      <c r="A3380" s="1" t="s">
        <v>15863</v>
      </c>
      <c r="B3380" s="1" t="s">
        <v>4835</v>
      </c>
      <c r="C3380" s="1" t="s">
        <v>15417</v>
      </c>
      <c r="D3380" s="1" t="s">
        <v>15843</v>
      </c>
      <c r="E3380" s="1" t="s">
        <v>15864</v>
      </c>
      <c r="F3380" s="1" t="s">
        <v>15865</v>
      </c>
      <c r="G3380" s="1" t="s">
        <v>15866</v>
      </c>
      <c r="H3380" s="1" t="s">
        <v>29</v>
      </c>
      <c r="I3380" s="1" t="s">
        <v>19</v>
      </c>
      <c r="J3380" s="1" t="s">
        <v>20</v>
      </c>
      <c r="K3380" s="1" t="s">
        <v>21</v>
      </c>
      <c r="L3380" s="1" t="s">
        <v>30</v>
      </c>
      <c r="M3380" s="1" t="s">
        <v>26</v>
      </c>
    </row>
    <row r="3381" spans="1:13" x14ac:dyDescent="0.25">
      <c r="A3381" s="1" t="s">
        <v>15867</v>
      </c>
      <c r="B3381" s="1" t="s">
        <v>4835</v>
      </c>
      <c r="C3381" s="1" t="s">
        <v>15417</v>
      </c>
      <c r="D3381" s="1" t="s">
        <v>15843</v>
      </c>
      <c r="E3381" s="1" t="s">
        <v>15868</v>
      </c>
      <c r="F3381" s="1" t="s">
        <v>15869</v>
      </c>
      <c r="G3381" s="1" t="s">
        <v>15870</v>
      </c>
      <c r="H3381" s="1" t="s">
        <v>18</v>
      </c>
      <c r="I3381" s="1" t="s">
        <v>19</v>
      </c>
      <c r="J3381" s="1" t="s">
        <v>20</v>
      </c>
      <c r="K3381" s="1" t="s">
        <v>21</v>
      </c>
      <c r="L3381" s="1" t="s">
        <v>22</v>
      </c>
      <c r="M3381" s="1" t="s">
        <v>26</v>
      </c>
    </row>
    <row r="3382" spans="1:13" x14ac:dyDescent="0.25">
      <c r="A3382" s="1" t="s">
        <v>15871</v>
      </c>
      <c r="B3382" s="1" t="s">
        <v>4835</v>
      </c>
      <c r="C3382" s="1" t="s">
        <v>15417</v>
      </c>
      <c r="D3382" s="1" t="s">
        <v>15843</v>
      </c>
      <c r="E3382" s="1" t="s">
        <v>15872</v>
      </c>
      <c r="F3382" s="1" t="s">
        <v>15873</v>
      </c>
      <c r="G3382" s="1" t="s">
        <v>15874</v>
      </c>
      <c r="H3382" s="1" t="s">
        <v>29</v>
      </c>
      <c r="I3382" s="1" t="s">
        <v>19</v>
      </c>
      <c r="J3382" s="1" t="s">
        <v>20</v>
      </c>
      <c r="K3382" s="1" t="s">
        <v>21</v>
      </c>
      <c r="L3382" s="1" t="s">
        <v>30</v>
      </c>
      <c r="M3382" s="1" t="s">
        <v>26</v>
      </c>
    </row>
    <row r="3383" spans="1:13" x14ac:dyDescent="0.25">
      <c r="A3383" s="1" t="s">
        <v>15875</v>
      </c>
      <c r="B3383" s="1" t="s">
        <v>4835</v>
      </c>
      <c r="C3383" s="1" t="s">
        <v>15417</v>
      </c>
      <c r="D3383" s="1" t="s">
        <v>15843</v>
      </c>
      <c r="E3383" s="1" t="s">
        <v>15876</v>
      </c>
      <c r="F3383" s="1" t="s">
        <v>15877</v>
      </c>
      <c r="G3383" s="1" t="s">
        <v>15878</v>
      </c>
      <c r="H3383" s="1" t="s">
        <v>29</v>
      </c>
      <c r="I3383" s="1" t="s">
        <v>19</v>
      </c>
      <c r="J3383" s="1" t="s">
        <v>20</v>
      </c>
      <c r="K3383" s="1" t="s">
        <v>21</v>
      </c>
      <c r="L3383" s="1" t="s">
        <v>30</v>
      </c>
      <c r="M3383" s="1" t="s">
        <v>26</v>
      </c>
    </row>
    <row r="3384" spans="1:13" x14ac:dyDescent="0.25">
      <c r="A3384" s="1" t="s">
        <v>15879</v>
      </c>
      <c r="B3384" s="1" t="s">
        <v>4835</v>
      </c>
      <c r="C3384" s="1" t="s">
        <v>15417</v>
      </c>
      <c r="D3384" s="1" t="s">
        <v>15843</v>
      </c>
      <c r="E3384" s="1" t="s">
        <v>15880</v>
      </c>
      <c r="F3384" s="1" t="s">
        <v>15881</v>
      </c>
      <c r="G3384" s="1" t="s">
        <v>15882</v>
      </c>
      <c r="H3384" s="1" t="s">
        <v>29</v>
      </c>
      <c r="I3384" s="1" t="s">
        <v>19</v>
      </c>
      <c r="J3384" s="1" t="s">
        <v>20</v>
      </c>
      <c r="K3384" s="1" t="s">
        <v>21</v>
      </c>
      <c r="L3384" s="1" t="s">
        <v>30</v>
      </c>
      <c r="M3384" s="1" t="s">
        <v>26</v>
      </c>
    </row>
    <row r="3385" spans="1:13" x14ac:dyDescent="0.25">
      <c r="A3385" s="1" t="s">
        <v>15883</v>
      </c>
      <c r="B3385" s="1" t="s">
        <v>4835</v>
      </c>
      <c r="C3385" s="1" t="s">
        <v>15417</v>
      </c>
      <c r="D3385" s="1" t="s">
        <v>15843</v>
      </c>
      <c r="E3385" s="1" t="s">
        <v>15884</v>
      </c>
      <c r="F3385" s="1" t="s">
        <v>15885</v>
      </c>
      <c r="G3385" s="1" t="s">
        <v>15886</v>
      </c>
      <c r="H3385" s="1" t="s">
        <v>29</v>
      </c>
      <c r="I3385" s="1" t="s">
        <v>19</v>
      </c>
      <c r="J3385" s="1" t="s">
        <v>20</v>
      </c>
      <c r="K3385" s="1" t="s">
        <v>21</v>
      </c>
      <c r="L3385" s="1" t="s">
        <v>30</v>
      </c>
      <c r="M3385" s="1" t="s">
        <v>26</v>
      </c>
    </row>
    <row r="3386" spans="1:13" x14ac:dyDescent="0.25">
      <c r="A3386" s="1" t="s">
        <v>15887</v>
      </c>
      <c r="B3386" s="1" t="s">
        <v>4835</v>
      </c>
      <c r="C3386" s="1" t="s">
        <v>15417</v>
      </c>
      <c r="D3386" s="1" t="s">
        <v>15843</v>
      </c>
      <c r="E3386" s="1" t="s">
        <v>15888</v>
      </c>
      <c r="F3386" s="1" t="s">
        <v>15889</v>
      </c>
      <c r="G3386" s="1" t="s">
        <v>15890</v>
      </c>
      <c r="H3386" s="1" t="s">
        <v>29</v>
      </c>
      <c r="I3386" s="1" t="s">
        <v>19</v>
      </c>
      <c r="J3386" s="1" t="s">
        <v>20</v>
      </c>
      <c r="K3386" s="1" t="s">
        <v>21</v>
      </c>
      <c r="L3386" s="1" t="s">
        <v>30</v>
      </c>
      <c r="M3386" s="1" t="s">
        <v>26</v>
      </c>
    </row>
    <row r="3387" spans="1:13" x14ac:dyDescent="0.25">
      <c r="A3387" s="1" t="s">
        <v>15891</v>
      </c>
      <c r="B3387" s="1" t="s">
        <v>4835</v>
      </c>
      <c r="C3387" s="1" t="s">
        <v>15417</v>
      </c>
      <c r="D3387" s="1" t="s">
        <v>15843</v>
      </c>
      <c r="E3387" s="1" t="s">
        <v>15892</v>
      </c>
      <c r="F3387" s="1" t="s">
        <v>15893</v>
      </c>
      <c r="G3387" s="1" t="s">
        <v>15894</v>
      </c>
      <c r="H3387" s="1" t="s">
        <v>18</v>
      </c>
      <c r="I3387" s="1" t="s">
        <v>19</v>
      </c>
      <c r="J3387" s="1" t="s">
        <v>20</v>
      </c>
      <c r="K3387" s="1" t="s">
        <v>21</v>
      </c>
      <c r="L3387" s="1" t="s">
        <v>22</v>
      </c>
      <c r="M3387" s="1" t="s">
        <v>26</v>
      </c>
    </row>
    <row r="3388" spans="1:13" x14ac:dyDescent="0.25">
      <c r="A3388" s="1" t="s">
        <v>15895</v>
      </c>
      <c r="B3388" s="1" t="s">
        <v>4835</v>
      </c>
      <c r="C3388" s="1" t="s">
        <v>15417</v>
      </c>
      <c r="D3388" s="1" t="s">
        <v>15843</v>
      </c>
      <c r="E3388" s="1" t="s">
        <v>15896</v>
      </c>
      <c r="F3388" s="1" t="s">
        <v>15897</v>
      </c>
      <c r="G3388" s="1" t="s">
        <v>15898</v>
      </c>
      <c r="H3388" s="1" t="s">
        <v>81</v>
      </c>
      <c r="I3388" s="1" t="s">
        <v>19</v>
      </c>
      <c r="J3388" s="1" t="s">
        <v>20</v>
      </c>
      <c r="K3388" s="1" t="s">
        <v>21</v>
      </c>
      <c r="L3388" s="1" t="s">
        <v>22</v>
      </c>
      <c r="M3388" s="1" t="s">
        <v>42</v>
      </c>
    </row>
    <row r="3389" spans="1:13" x14ac:dyDescent="0.25">
      <c r="A3389" s="1" t="s">
        <v>15899</v>
      </c>
      <c r="B3389" s="1" t="s">
        <v>4835</v>
      </c>
      <c r="C3389" s="1" t="s">
        <v>15417</v>
      </c>
      <c r="D3389" s="1" t="s">
        <v>15843</v>
      </c>
      <c r="E3389" s="1" t="s">
        <v>15900</v>
      </c>
      <c r="F3389" s="1" t="s">
        <v>15901</v>
      </c>
      <c r="G3389" s="1" t="s">
        <v>15902</v>
      </c>
      <c r="H3389" s="1" t="s">
        <v>18</v>
      </c>
      <c r="I3389" s="1" t="s">
        <v>19</v>
      </c>
      <c r="J3389" s="1" t="s">
        <v>20</v>
      </c>
      <c r="K3389" s="1" t="s">
        <v>21</v>
      </c>
      <c r="L3389" s="1" t="s">
        <v>22</v>
      </c>
      <c r="M3389" s="1" t="s">
        <v>23</v>
      </c>
    </row>
    <row r="3390" spans="1:13" x14ac:dyDescent="0.25">
      <c r="A3390" s="1" t="s">
        <v>15903</v>
      </c>
      <c r="B3390" s="1" t="s">
        <v>4835</v>
      </c>
      <c r="C3390" s="1" t="s">
        <v>15417</v>
      </c>
      <c r="D3390" s="1" t="s">
        <v>15843</v>
      </c>
      <c r="E3390" s="1" t="s">
        <v>15904</v>
      </c>
      <c r="F3390" s="1" t="s">
        <v>15905</v>
      </c>
      <c r="G3390" s="1" t="s">
        <v>15906</v>
      </c>
      <c r="H3390" s="1" t="s">
        <v>29</v>
      </c>
      <c r="I3390" s="1" t="s">
        <v>19</v>
      </c>
      <c r="J3390" s="1" t="s">
        <v>20</v>
      </c>
      <c r="K3390" s="1" t="s">
        <v>21</v>
      </c>
      <c r="L3390" s="1" t="s">
        <v>30</v>
      </c>
      <c r="M3390" s="1" t="s">
        <v>26</v>
      </c>
    </row>
    <row r="3391" spans="1:13" x14ac:dyDescent="0.25">
      <c r="A3391" s="1" t="s">
        <v>15907</v>
      </c>
      <c r="B3391" s="1" t="s">
        <v>4835</v>
      </c>
      <c r="C3391" s="1" t="s">
        <v>15417</v>
      </c>
      <c r="D3391" s="1" t="s">
        <v>15843</v>
      </c>
      <c r="E3391" s="1" t="s">
        <v>15908</v>
      </c>
      <c r="F3391" s="1" t="s">
        <v>15909</v>
      </c>
      <c r="G3391" s="1" t="s">
        <v>15910</v>
      </c>
      <c r="H3391" s="1" t="s">
        <v>29</v>
      </c>
      <c r="I3391" s="1" t="s">
        <v>19</v>
      </c>
      <c r="J3391" s="1" t="s">
        <v>20</v>
      </c>
      <c r="K3391" s="1" t="s">
        <v>21</v>
      </c>
      <c r="L3391" s="1" t="s">
        <v>30</v>
      </c>
      <c r="M3391" s="1" t="s">
        <v>26</v>
      </c>
    </row>
    <row r="3392" spans="1:13" x14ac:dyDescent="0.25">
      <c r="A3392" s="1" t="s">
        <v>15911</v>
      </c>
      <c r="B3392" s="1" t="s">
        <v>4835</v>
      </c>
      <c r="C3392" s="1" t="s">
        <v>15417</v>
      </c>
      <c r="D3392" s="1" t="s">
        <v>15843</v>
      </c>
      <c r="E3392" s="1" t="s">
        <v>15912</v>
      </c>
      <c r="F3392" s="1" t="s">
        <v>15913</v>
      </c>
      <c r="G3392" s="1" t="s">
        <v>15914</v>
      </c>
      <c r="H3392" s="1" t="s">
        <v>29</v>
      </c>
      <c r="I3392" s="1" t="s">
        <v>19</v>
      </c>
      <c r="J3392" s="1" t="s">
        <v>20</v>
      </c>
      <c r="K3392" s="1" t="s">
        <v>21</v>
      </c>
      <c r="L3392" s="1" t="s">
        <v>30</v>
      </c>
      <c r="M3392" s="1" t="s">
        <v>26</v>
      </c>
    </row>
    <row r="3393" spans="1:13" x14ac:dyDescent="0.25">
      <c r="A3393" s="1" t="s">
        <v>15915</v>
      </c>
      <c r="B3393" s="1" t="s">
        <v>4835</v>
      </c>
      <c r="C3393" s="1" t="s">
        <v>15417</v>
      </c>
      <c r="D3393" s="1" t="s">
        <v>15843</v>
      </c>
      <c r="E3393" s="1" t="s">
        <v>15916</v>
      </c>
      <c r="F3393" s="1" t="s">
        <v>15917</v>
      </c>
      <c r="G3393" s="1" t="s">
        <v>15918</v>
      </c>
      <c r="H3393" s="1" t="s">
        <v>29</v>
      </c>
      <c r="I3393" s="1" t="s">
        <v>19</v>
      </c>
      <c r="J3393" s="1" t="s">
        <v>20</v>
      </c>
      <c r="K3393" s="1" t="s">
        <v>21</v>
      </c>
      <c r="L3393" s="1" t="s">
        <v>30</v>
      </c>
      <c r="M3393" s="1" t="s">
        <v>26</v>
      </c>
    </row>
    <row r="3394" spans="1:13" x14ac:dyDescent="0.25">
      <c r="A3394" s="1" t="s">
        <v>15919</v>
      </c>
      <c r="B3394" s="1" t="s">
        <v>4835</v>
      </c>
      <c r="C3394" s="1" t="s">
        <v>15417</v>
      </c>
      <c r="D3394" s="1" t="s">
        <v>15843</v>
      </c>
      <c r="E3394" s="1" t="s">
        <v>15920</v>
      </c>
      <c r="F3394" s="1" t="s">
        <v>15921</v>
      </c>
      <c r="G3394" s="1" t="s">
        <v>15922</v>
      </c>
      <c r="H3394" s="1" t="s">
        <v>29</v>
      </c>
      <c r="I3394" s="1" t="s">
        <v>19</v>
      </c>
      <c r="J3394" s="1" t="s">
        <v>20</v>
      </c>
      <c r="K3394" s="1" t="s">
        <v>21</v>
      </c>
      <c r="L3394" s="1" t="s">
        <v>30</v>
      </c>
      <c r="M3394" s="1" t="s">
        <v>26</v>
      </c>
    </row>
    <row r="3395" spans="1:13" x14ac:dyDescent="0.25">
      <c r="A3395" s="1" t="s">
        <v>15923</v>
      </c>
      <c r="B3395" s="1" t="s">
        <v>4835</v>
      </c>
      <c r="C3395" s="1" t="s">
        <v>15417</v>
      </c>
      <c r="D3395" s="1" t="s">
        <v>15843</v>
      </c>
      <c r="E3395" s="1" t="s">
        <v>15924</v>
      </c>
      <c r="F3395" s="1" t="s">
        <v>15925</v>
      </c>
      <c r="G3395" s="1" t="s">
        <v>15926</v>
      </c>
      <c r="H3395" s="1" t="s">
        <v>81</v>
      </c>
      <c r="I3395" s="1" t="s">
        <v>19</v>
      </c>
      <c r="J3395" s="1" t="s">
        <v>20</v>
      </c>
      <c r="K3395" s="1" t="s">
        <v>21</v>
      </c>
      <c r="L3395" s="1" t="s">
        <v>22</v>
      </c>
      <c r="M3395" s="1" t="s">
        <v>23</v>
      </c>
    </row>
    <row r="3396" spans="1:13" x14ac:dyDescent="0.25">
      <c r="A3396" s="1" t="s">
        <v>15927</v>
      </c>
      <c r="B3396" s="1" t="s">
        <v>4835</v>
      </c>
      <c r="C3396" s="1" t="s">
        <v>15417</v>
      </c>
      <c r="D3396" s="1" t="s">
        <v>15843</v>
      </c>
      <c r="E3396" s="1" t="s">
        <v>15928</v>
      </c>
      <c r="F3396" s="1" t="s">
        <v>15929</v>
      </c>
      <c r="G3396" s="1" t="s">
        <v>15930</v>
      </c>
      <c r="H3396" s="1" t="s">
        <v>29</v>
      </c>
      <c r="I3396" s="1" t="s">
        <v>19</v>
      </c>
      <c r="J3396" s="1" t="s">
        <v>20</v>
      </c>
      <c r="K3396" s="1" t="s">
        <v>21</v>
      </c>
      <c r="L3396" s="1" t="s">
        <v>30</v>
      </c>
      <c r="M3396" s="1" t="s">
        <v>26</v>
      </c>
    </row>
    <row r="3397" spans="1:13" x14ac:dyDescent="0.25">
      <c r="A3397" s="1" t="s">
        <v>15931</v>
      </c>
      <c r="B3397" s="1" t="s">
        <v>4835</v>
      </c>
      <c r="C3397" s="1" t="s">
        <v>15417</v>
      </c>
      <c r="D3397" s="1" t="s">
        <v>15843</v>
      </c>
      <c r="E3397" s="1" t="s">
        <v>15932</v>
      </c>
      <c r="F3397" s="1" t="s">
        <v>15933</v>
      </c>
      <c r="G3397" s="1" t="s">
        <v>15934</v>
      </c>
      <c r="H3397" s="1" t="s">
        <v>18</v>
      </c>
      <c r="I3397" s="1" t="s">
        <v>19</v>
      </c>
      <c r="J3397" s="1" t="s">
        <v>20</v>
      </c>
      <c r="K3397" s="1" t="s">
        <v>21</v>
      </c>
      <c r="L3397" s="1" t="s">
        <v>22</v>
      </c>
      <c r="M3397" s="1" t="s">
        <v>26</v>
      </c>
    </row>
    <row r="3398" spans="1:13" x14ac:dyDescent="0.25">
      <c r="A3398" s="1" t="s">
        <v>15935</v>
      </c>
      <c r="B3398" s="1" t="s">
        <v>4835</v>
      </c>
      <c r="C3398" s="1" t="s">
        <v>15417</v>
      </c>
      <c r="D3398" s="1" t="s">
        <v>15843</v>
      </c>
      <c r="E3398" s="1" t="s">
        <v>15936</v>
      </c>
      <c r="F3398" s="1" t="s">
        <v>15937</v>
      </c>
      <c r="G3398" s="1" t="s">
        <v>15938</v>
      </c>
      <c r="H3398" s="1" t="s">
        <v>29</v>
      </c>
      <c r="I3398" s="1" t="s">
        <v>19</v>
      </c>
      <c r="J3398" s="1" t="s">
        <v>20</v>
      </c>
      <c r="K3398" s="1" t="s">
        <v>21</v>
      </c>
      <c r="L3398" s="1" t="s">
        <v>30</v>
      </c>
      <c r="M3398" s="1" t="s">
        <v>26</v>
      </c>
    </row>
    <row r="3399" spans="1:13" x14ac:dyDescent="0.25">
      <c r="A3399" s="1" t="s">
        <v>15939</v>
      </c>
      <c r="B3399" s="1" t="s">
        <v>4835</v>
      </c>
      <c r="C3399" s="1" t="s">
        <v>15417</v>
      </c>
      <c r="D3399" s="1" t="s">
        <v>15843</v>
      </c>
      <c r="E3399" s="1" t="s">
        <v>15940</v>
      </c>
      <c r="F3399" s="1" t="s">
        <v>15941</v>
      </c>
      <c r="G3399" s="1" t="s">
        <v>15942</v>
      </c>
      <c r="H3399" s="1" t="s">
        <v>41</v>
      </c>
      <c r="I3399" s="1" t="s">
        <v>19</v>
      </c>
      <c r="J3399" s="1" t="s">
        <v>20</v>
      </c>
      <c r="K3399" s="1" t="s">
        <v>21</v>
      </c>
      <c r="L3399" s="1" t="s">
        <v>22</v>
      </c>
      <c r="M3399" s="1" t="s">
        <v>23</v>
      </c>
    </row>
    <row r="3400" spans="1:13" x14ac:dyDescent="0.25">
      <c r="A3400" s="1" t="s">
        <v>15943</v>
      </c>
      <c r="B3400" s="1" t="s">
        <v>4835</v>
      </c>
      <c r="C3400" s="1" t="s">
        <v>15417</v>
      </c>
      <c r="D3400" s="1" t="s">
        <v>15843</v>
      </c>
      <c r="E3400" s="1" t="s">
        <v>15944</v>
      </c>
      <c r="F3400" s="1" t="s">
        <v>15945</v>
      </c>
      <c r="G3400" s="1" t="s">
        <v>15946</v>
      </c>
      <c r="H3400" s="1" t="s">
        <v>29</v>
      </c>
      <c r="I3400" s="1" t="s">
        <v>19</v>
      </c>
      <c r="J3400" s="1" t="s">
        <v>20</v>
      </c>
      <c r="K3400" s="1" t="s">
        <v>21</v>
      </c>
      <c r="L3400" s="1" t="s">
        <v>30</v>
      </c>
      <c r="M3400" s="1" t="s">
        <v>26</v>
      </c>
    </row>
    <row r="3401" spans="1:13" x14ac:dyDescent="0.25">
      <c r="A3401" s="1" t="s">
        <v>14204</v>
      </c>
      <c r="B3401" s="1" t="s">
        <v>4835</v>
      </c>
      <c r="C3401" s="1" t="s">
        <v>15417</v>
      </c>
      <c r="D3401" s="1" t="s">
        <v>15843</v>
      </c>
      <c r="E3401" s="1" t="s">
        <v>15947</v>
      </c>
      <c r="F3401" s="1" t="s">
        <v>15948</v>
      </c>
      <c r="G3401" s="1" t="s">
        <v>15949</v>
      </c>
      <c r="H3401" s="1" t="s">
        <v>29</v>
      </c>
      <c r="I3401" s="1" t="s">
        <v>19</v>
      </c>
      <c r="J3401" s="1" t="s">
        <v>20</v>
      </c>
      <c r="K3401" s="1" t="s">
        <v>21</v>
      </c>
      <c r="L3401" s="1" t="s">
        <v>30</v>
      </c>
      <c r="M3401" s="1" t="s">
        <v>26</v>
      </c>
    </row>
    <row r="3402" spans="1:13" x14ac:dyDescent="0.25">
      <c r="A3402" s="1" t="s">
        <v>15950</v>
      </c>
      <c r="B3402" s="1" t="s">
        <v>4835</v>
      </c>
      <c r="C3402" s="1" t="s">
        <v>15417</v>
      </c>
      <c r="D3402" s="1" t="s">
        <v>15843</v>
      </c>
      <c r="E3402" s="1" t="s">
        <v>15951</v>
      </c>
      <c r="F3402" s="1" t="s">
        <v>15952</v>
      </c>
      <c r="G3402" s="1" t="s">
        <v>15953</v>
      </c>
      <c r="H3402" s="1" t="s">
        <v>18</v>
      </c>
      <c r="I3402" s="1" t="s">
        <v>19</v>
      </c>
      <c r="J3402" s="1" t="s">
        <v>20</v>
      </c>
      <c r="K3402" s="1" t="s">
        <v>21</v>
      </c>
      <c r="L3402" s="1" t="s">
        <v>22</v>
      </c>
      <c r="M3402" s="1" t="s">
        <v>26</v>
      </c>
    </row>
    <row r="3403" spans="1:13" x14ac:dyDescent="0.25">
      <c r="A3403" s="1" t="s">
        <v>15954</v>
      </c>
      <c r="B3403" s="1" t="s">
        <v>4835</v>
      </c>
      <c r="C3403" s="1" t="s">
        <v>15417</v>
      </c>
      <c r="D3403" s="1" t="s">
        <v>15843</v>
      </c>
      <c r="E3403" s="1" t="s">
        <v>15955</v>
      </c>
      <c r="F3403" s="1" t="s">
        <v>15956</v>
      </c>
      <c r="G3403" s="1" t="s">
        <v>15957</v>
      </c>
      <c r="H3403" s="1" t="s">
        <v>81</v>
      </c>
      <c r="I3403" s="1" t="s">
        <v>19</v>
      </c>
      <c r="J3403" s="1" t="s">
        <v>20</v>
      </c>
      <c r="K3403" s="1" t="s">
        <v>21</v>
      </c>
      <c r="L3403" s="1" t="s">
        <v>22</v>
      </c>
      <c r="M3403" s="1" t="s">
        <v>42</v>
      </c>
    </row>
    <row r="3404" spans="1:13" x14ac:dyDescent="0.25">
      <c r="A3404" s="1" t="s">
        <v>15958</v>
      </c>
      <c r="B3404" s="1" t="s">
        <v>4835</v>
      </c>
      <c r="C3404" s="1" t="s">
        <v>15417</v>
      </c>
      <c r="D3404" s="1" t="s">
        <v>15843</v>
      </c>
      <c r="E3404" s="1" t="s">
        <v>15959</v>
      </c>
      <c r="F3404" s="1" t="s">
        <v>15960</v>
      </c>
      <c r="G3404" s="1" t="s">
        <v>15961</v>
      </c>
      <c r="H3404" s="1" t="s">
        <v>29</v>
      </c>
      <c r="I3404" s="1" t="s">
        <v>19</v>
      </c>
      <c r="J3404" s="1" t="s">
        <v>20</v>
      </c>
      <c r="K3404" s="1" t="s">
        <v>21</v>
      </c>
      <c r="L3404" s="1" t="s">
        <v>30</v>
      </c>
      <c r="M3404" s="1" t="s">
        <v>26</v>
      </c>
    </row>
    <row r="3405" spans="1:13" x14ac:dyDescent="0.25">
      <c r="A3405" s="1" t="s">
        <v>15962</v>
      </c>
      <c r="B3405" s="1" t="s">
        <v>4835</v>
      </c>
      <c r="C3405" s="1" t="s">
        <v>15417</v>
      </c>
      <c r="D3405" s="1" t="s">
        <v>15843</v>
      </c>
      <c r="E3405" s="1" t="s">
        <v>15963</v>
      </c>
      <c r="F3405" s="1" t="s">
        <v>15964</v>
      </c>
      <c r="G3405" s="1" t="s">
        <v>15965</v>
      </c>
      <c r="H3405" s="1" t="s">
        <v>29</v>
      </c>
      <c r="I3405" s="1" t="s">
        <v>19</v>
      </c>
      <c r="J3405" s="1" t="s">
        <v>20</v>
      </c>
      <c r="K3405" s="1" t="s">
        <v>21</v>
      </c>
      <c r="L3405" s="1" t="s">
        <v>30</v>
      </c>
      <c r="M3405" s="1" t="s">
        <v>26</v>
      </c>
    </row>
    <row r="3406" spans="1:13" x14ac:dyDescent="0.25">
      <c r="A3406" s="1" t="s">
        <v>15966</v>
      </c>
      <c r="B3406" s="1" t="s">
        <v>4835</v>
      </c>
      <c r="C3406" s="1" t="s">
        <v>15417</v>
      </c>
      <c r="D3406" s="1" t="s">
        <v>15843</v>
      </c>
      <c r="E3406" s="1" t="s">
        <v>15967</v>
      </c>
      <c r="F3406" s="1" t="s">
        <v>15968</v>
      </c>
      <c r="G3406" s="1" t="s">
        <v>15969</v>
      </c>
      <c r="H3406" s="1" t="s">
        <v>29</v>
      </c>
      <c r="I3406" s="1" t="s">
        <v>19</v>
      </c>
      <c r="J3406" s="1" t="s">
        <v>20</v>
      </c>
      <c r="K3406" s="1" t="s">
        <v>21</v>
      </c>
      <c r="L3406" s="1" t="s">
        <v>30</v>
      </c>
      <c r="M3406" s="1" t="s">
        <v>26</v>
      </c>
    </row>
    <row r="3407" spans="1:13" x14ac:dyDescent="0.25">
      <c r="A3407" s="1" t="s">
        <v>15970</v>
      </c>
      <c r="B3407" s="1" t="s">
        <v>4835</v>
      </c>
      <c r="C3407" s="1" t="s">
        <v>15417</v>
      </c>
      <c r="D3407" s="1" t="s">
        <v>15843</v>
      </c>
      <c r="E3407" s="1" t="s">
        <v>15971</v>
      </c>
      <c r="F3407" s="1" t="s">
        <v>15972</v>
      </c>
      <c r="G3407" s="1" t="s">
        <v>15973</v>
      </c>
      <c r="H3407" s="1" t="s">
        <v>29</v>
      </c>
      <c r="I3407" s="1" t="s">
        <v>19</v>
      </c>
      <c r="J3407" s="1" t="s">
        <v>20</v>
      </c>
      <c r="K3407" s="1" t="s">
        <v>21</v>
      </c>
      <c r="L3407" s="1" t="s">
        <v>30</v>
      </c>
      <c r="M3407" s="1" t="s">
        <v>26</v>
      </c>
    </row>
    <row r="3408" spans="1:13" x14ac:dyDescent="0.25">
      <c r="A3408" s="1" t="s">
        <v>15974</v>
      </c>
      <c r="B3408" s="1" t="s">
        <v>4835</v>
      </c>
      <c r="C3408" s="1" t="s">
        <v>15417</v>
      </c>
      <c r="D3408" s="1" t="s">
        <v>15975</v>
      </c>
      <c r="E3408" s="1" t="s">
        <v>15976</v>
      </c>
      <c r="F3408" s="1" t="s">
        <v>15977</v>
      </c>
      <c r="G3408" s="1" t="s">
        <v>15978</v>
      </c>
      <c r="H3408" s="1" t="s">
        <v>29</v>
      </c>
      <c r="I3408" s="1" t="s">
        <v>19</v>
      </c>
      <c r="J3408" s="1" t="s">
        <v>20</v>
      </c>
      <c r="K3408" s="1" t="s">
        <v>21</v>
      </c>
      <c r="L3408" s="1" t="s">
        <v>30</v>
      </c>
      <c r="M3408" s="1" t="s">
        <v>26</v>
      </c>
    </row>
    <row r="3409" spans="1:13" x14ac:dyDescent="0.25">
      <c r="A3409" s="1" t="s">
        <v>15979</v>
      </c>
      <c r="B3409" s="1" t="s">
        <v>4835</v>
      </c>
      <c r="C3409" s="1" t="s">
        <v>15417</v>
      </c>
      <c r="D3409" s="1" t="s">
        <v>15975</v>
      </c>
      <c r="E3409" s="1" t="s">
        <v>15980</v>
      </c>
      <c r="F3409" s="1" t="s">
        <v>15981</v>
      </c>
      <c r="G3409" s="1" t="s">
        <v>15982</v>
      </c>
      <c r="H3409" s="1" t="s">
        <v>29</v>
      </c>
      <c r="I3409" s="1" t="s">
        <v>19</v>
      </c>
      <c r="J3409" s="1" t="s">
        <v>20</v>
      </c>
      <c r="K3409" s="1" t="s">
        <v>21</v>
      </c>
      <c r="L3409" s="1" t="s">
        <v>30</v>
      </c>
      <c r="M3409" s="1" t="s">
        <v>26</v>
      </c>
    </row>
    <row r="3410" spans="1:13" x14ac:dyDescent="0.25">
      <c r="A3410" s="1" t="s">
        <v>15983</v>
      </c>
      <c r="B3410" s="1" t="s">
        <v>4835</v>
      </c>
      <c r="C3410" s="1" t="s">
        <v>15417</v>
      </c>
      <c r="D3410" s="1" t="s">
        <v>15975</v>
      </c>
      <c r="E3410" s="1" t="s">
        <v>15984</v>
      </c>
      <c r="F3410" s="1" t="s">
        <v>15985</v>
      </c>
      <c r="G3410" s="1" t="s">
        <v>15986</v>
      </c>
      <c r="H3410" s="1" t="s">
        <v>29</v>
      </c>
      <c r="I3410" s="1" t="s">
        <v>19</v>
      </c>
      <c r="J3410" s="1" t="s">
        <v>20</v>
      </c>
      <c r="K3410" s="1" t="s">
        <v>21</v>
      </c>
      <c r="L3410" s="1" t="s">
        <v>30</v>
      </c>
      <c r="M3410" s="1" t="s">
        <v>26</v>
      </c>
    </row>
    <row r="3411" spans="1:13" x14ac:dyDescent="0.25">
      <c r="A3411" s="1" t="s">
        <v>15987</v>
      </c>
      <c r="B3411" s="1" t="s">
        <v>4835</v>
      </c>
      <c r="C3411" s="1" t="s">
        <v>15417</v>
      </c>
      <c r="D3411" s="1" t="s">
        <v>15975</v>
      </c>
      <c r="E3411" s="1" t="s">
        <v>15988</v>
      </c>
      <c r="F3411" s="1" t="s">
        <v>15989</v>
      </c>
      <c r="G3411" s="1" t="s">
        <v>15990</v>
      </c>
      <c r="H3411" s="1" t="s">
        <v>29</v>
      </c>
      <c r="I3411" s="1" t="s">
        <v>19</v>
      </c>
      <c r="J3411" s="1" t="s">
        <v>20</v>
      </c>
      <c r="K3411" s="1" t="s">
        <v>21</v>
      </c>
      <c r="L3411" s="1" t="s">
        <v>30</v>
      </c>
      <c r="M3411" s="1" t="s">
        <v>26</v>
      </c>
    </row>
    <row r="3412" spans="1:13" x14ac:dyDescent="0.25">
      <c r="A3412" s="1" t="s">
        <v>15991</v>
      </c>
      <c r="B3412" s="1" t="s">
        <v>4835</v>
      </c>
      <c r="C3412" s="1" t="s">
        <v>15417</v>
      </c>
      <c r="D3412" s="1" t="s">
        <v>15975</v>
      </c>
      <c r="E3412" s="1" t="s">
        <v>15992</v>
      </c>
      <c r="F3412" s="1" t="s">
        <v>15993</v>
      </c>
      <c r="G3412" s="1" t="s">
        <v>15994</v>
      </c>
      <c r="H3412" s="1" t="s">
        <v>18</v>
      </c>
      <c r="I3412" s="1" t="s">
        <v>19</v>
      </c>
      <c r="J3412" s="1" t="s">
        <v>20</v>
      </c>
      <c r="K3412" s="1" t="s">
        <v>21</v>
      </c>
      <c r="L3412" s="1" t="s">
        <v>22</v>
      </c>
      <c r="M3412" s="1" t="s">
        <v>26</v>
      </c>
    </row>
    <row r="3413" spans="1:13" x14ac:dyDescent="0.25">
      <c r="A3413" s="1" t="s">
        <v>15995</v>
      </c>
      <c r="B3413" s="1" t="s">
        <v>4835</v>
      </c>
      <c r="C3413" s="1" t="s">
        <v>15417</v>
      </c>
      <c r="D3413" s="1" t="s">
        <v>15975</v>
      </c>
      <c r="E3413" s="1" t="s">
        <v>15996</v>
      </c>
      <c r="F3413" s="1" t="s">
        <v>15997</v>
      </c>
      <c r="G3413" s="1" t="s">
        <v>15998</v>
      </c>
      <c r="H3413" s="1" t="s">
        <v>29</v>
      </c>
      <c r="I3413" s="1" t="s">
        <v>19</v>
      </c>
      <c r="J3413" s="1" t="s">
        <v>20</v>
      </c>
      <c r="K3413" s="1" t="s">
        <v>21</v>
      </c>
      <c r="L3413" s="1" t="s">
        <v>30</v>
      </c>
      <c r="M3413" s="1" t="s">
        <v>26</v>
      </c>
    </row>
    <row r="3414" spans="1:13" x14ac:dyDescent="0.25">
      <c r="A3414" s="1" t="s">
        <v>15999</v>
      </c>
      <c r="B3414" s="1" t="s">
        <v>4835</v>
      </c>
      <c r="C3414" s="1" t="s">
        <v>15417</v>
      </c>
      <c r="D3414" s="1" t="s">
        <v>15975</v>
      </c>
      <c r="E3414" s="1" t="s">
        <v>16000</v>
      </c>
      <c r="F3414" s="1" t="s">
        <v>16001</v>
      </c>
      <c r="G3414" s="1" t="s">
        <v>16002</v>
      </c>
      <c r="H3414" s="1" t="s">
        <v>29</v>
      </c>
      <c r="I3414" s="1" t="s">
        <v>19</v>
      </c>
      <c r="J3414" s="1" t="s">
        <v>20</v>
      </c>
      <c r="K3414" s="1" t="s">
        <v>21</v>
      </c>
      <c r="L3414" s="1" t="s">
        <v>30</v>
      </c>
      <c r="M3414" s="1" t="s">
        <v>26</v>
      </c>
    </row>
    <row r="3415" spans="1:13" x14ac:dyDescent="0.25">
      <c r="A3415" s="1" t="s">
        <v>16003</v>
      </c>
      <c r="B3415" s="1" t="s">
        <v>4835</v>
      </c>
      <c r="C3415" s="1" t="s">
        <v>15417</v>
      </c>
      <c r="D3415" s="1" t="s">
        <v>15975</v>
      </c>
      <c r="E3415" s="1" t="s">
        <v>16004</v>
      </c>
      <c r="F3415" s="1" t="s">
        <v>16005</v>
      </c>
      <c r="G3415" s="1" t="s">
        <v>16006</v>
      </c>
      <c r="H3415" s="1" t="s">
        <v>29</v>
      </c>
      <c r="I3415" s="1" t="s">
        <v>19</v>
      </c>
      <c r="J3415" s="1" t="s">
        <v>20</v>
      </c>
      <c r="K3415" s="1" t="s">
        <v>21</v>
      </c>
      <c r="L3415" s="1" t="s">
        <v>30</v>
      </c>
      <c r="M3415" s="1" t="s">
        <v>26</v>
      </c>
    </row>
    <row r="3416" spans="1:13" x14ac:dyDescent="0.25">
      <c r="A3416" s="1" t="s">
        <v>16007</v>
      </c>
      <c r="B3416" s="1" t="s">
        <v>4835</v>
      </c>
      <c r="C3416" s="1" t="s">
        <v>15417</v>
      </c>
      <c r="D3416" s="1" t="s">
        <v>15975</v>
      </c>
      <c r="E3416" s="1" t="s">
        <v>16008</v>
      </c>
      <c r="F3416" s="1" t="s">
        <v>16009</v>
      </c>
      <c r="G3416" s="1" t="s">
        <v>16010</v>
      </c>
      <c r="H3416" s="1" t="s">
        <v>29</v>
      </c>
      <c r="I3416" s="1" t="s">
        <v>19</v>
      </c>
      <c r="J3416" s="1" t="s">
        <v>20</v>
      </c>
      <c r="K3416" s="1" t="s">
        <v>21</v>
      </c>
      <c r="L3416" s="1" t="s">
        <v>30</v>
      </c>
      <c r="M3416" s="1" t="s">
        <v>26</v>
      </c>
    </row>
    <row r="3417" spans="1:13" x14ac:dyDescent="0.25">
      <c r="A3417" s="1" t="s">
        <v>16011</v>
      </c>
      <c r="B3417" s="1" t="s">
        <v>4835</v>
      </c>
      <c r="C3417" s="1" t="s">
        <v>15417</v>
      </c>
      <c r="D3417" s="1" t="s">
        <v>15975</v>
      </c>
      <c r="E3417" s="1" t="s">
        <v>16012</v>
      </c>
      <c r="F3417" s="1" t="s">
        <v>16013</v>
      </c>
      <c r="G3417" s="1" t="s">
        <v>16014</v>
      </c>
      <c r="H3417" s="1" t="s">
        <v>18</v>
      </c>
      <c r="I3417" s="1" t="s">
        <v>19</v>
      </c>
      <c r="J3417" s="1" t="s">
        <v>20</v>
      </c>
      <c r="K3417" s="1" t="s">
        <v>21</v>
      </c>
      <c r="L3417" s="1" t="s">
        <v>22</v>
      </c>
      <c r="M3417" s="1" t="s">
        <v>42</v>
      </c>
    </row>
    <row r="3418" spans="1:13" x14ac:dyDescent="0.25">
      <c r="A3418" s="1" t="s">
        <v>16015</v>
      </c>
      <c r="B3418" s="1" t="s">
        <v>4835</v>
      </c>
      <c r="C3418" s="1" t="s">
        <v>15417</v>
      </c>
      <c r="D3418" s="1" t="s">
        <v>15975</v>
      </c>
      <c r="E3418" s="1" t="s">
        <v>16016</v>
      </c>
      <c r="F3418" s="1" t="s">
        <v>16017</v>
      </c>
      <c r="G3418" s="1" t="s">
        <v>16018</v>
      </c>
      <c r="H3418" s="1" t="s">
        <v>41</v>
      </c>
      <c r="I3418" s="1" t="s">
        <v>19</v>
      </c>
      <c r="J3418" s="1" t="s">
        <v>20</v>
      </c>
      <c r="K3418" s="1" t="s">
        <v>21</v>
      </c>
      <c r="L3418" s="1" t="s">
        <v>22</v>
      </c>
      <c r="M3418" s="1" t="s">
        <v>23</v>
      </c>
    </row>
    <row r="3419" spans="1:13" x14ac:dyDescent="0.25">
      <c r="A3419" s="1" t="s">
        <v>16019</v>
      </c>
      <c r="B3419" s="1" t="s">
        <v>4835</v>
      </c>
      <c r="C3419" s="1" t="s">
        <v>15417</v>
      </c>
      <c r="D3419" s="1" t="s">
        <v>15975</v>
      </c>
      <c r="E3419" s="1" t="s">
        <v>16020</v>
      </c>
      <c r="F3419" s="1" t="s">
        <v>16021</v>
      </c>
      <c r="G3419" s="1" t="s">
        <v>16022</v>
      </c>
      <c r="H3419" s="1" t="s">
        <v>29</v>
      </c>
      <c r="I3419" s="1" t="s">
        <v>19</v>
      </c>
      <c r="J3419" s="1" t="s">
        <v>20</v>
      </c>
      <c r="K3419" s="1" t="s">
        <v>21</v>
      </c>
      <c r="L3419" s="1" t="s">
        <v>30</v>
      </c>
      <c r="M3419" s="1" t="s">
        <v>26</v>
      </c>
    </row>
    <row r="3420" spans="1:13" x14ac:dyDescent="0.25">
      <c r="A3420" s="1" t="s">
        <v>16023</v>
      </c>
      <c r="B3420" s="1" t="s">
        <v>4835</v>
      </c>
      <c r="C3420" s="1" t="s">
        <v>15417</v>
      </c>
      <c r="D3420" s="1" t="s">
        <v>15975</v>
      </c>
      <c r="E3420" s="1" t="s">
        <v>16024</v>
      </c>
      <c r="F3420" s="1" t="s">
        <v>16025</v>
      </c>
      <c r="G3420" s="1" t="s">
        <v>16026</v>
      </c>
      <c r="H3420" s="1" t="s">
        <v>29</v>
      </c>
      <c r="I3420" s="1" t="s">
        <v>19</v>
      </c>
      <c r="J3420" s="1" t="s">
        <v>20</v>
      </c>
      <c r="K3420" s="1" t="s">
        <v>21</v>
      </c>
      <c r="L3420" s="1" t="s">
        <v>30</v>
      </c>
      <c r="M3420" s="1" t="s">
        <v>26</v>
      </c>
    </row>
    <row r="3421" spans="1:13" x14ac:dyDescent="0.25">
      <c r="A3421" s="1" t="s">
        <v>16027</v>
      </c>
      <c r="B3421" s="1" t="s">
        <v>4835</v>
      </c>
      <c r="C3421" s="1" t="s">
        <v>15417</v>
      </c>
      <c r="D3421" s="1" t="s">
        <v>15975</v>
      </c>
      <c r="E3421" s="1" t="s">
        <v>16028</v>
      </c>
      <c r="F3421" s="1" t="s">
        <v>16029</v>
      </c>
      <c r="G3421" s="1" t="s">
        <v>16030</v>
      </c>
      <c r="H3421" s="1" t="s">
        <v>18</v>
      </c>
      <c r="I3421" s="1" t="s">
        <v>19</v>
      </c>
      <c r="J3421" s="1" t="s">
        <v>20</v>
      </c>
      <c r="K3421" s="1" t="s">
        <v>21</v>
      </c>
      <c r="L3421" s="1" t="s">
        <v>22</v>
      </c>
      <c r="M3421" s="1" t="s">
        <v>23</v>
      </c>
    </row>
    <row r="3422" spans="1:13" x14ac:dyDescent="0.25">
      <c r="A3422" s="1" t="s">
        <v>16031</v>
      </c>
      <c r="B3422" s="1" t="s">
        <v>4835</v>
      </c>
      <c r="C3422" s="1" t="s">
        <v>15417</v>
      </c>
      <c r="D3422" s="1" t="s">
        <v>15975</v>
      </c>
      <c r="E3422" s="1" t="s">
        <v>16032</v>
      </c>
      <c r="F3422" s="1" t="s">
        <v>16033</v>
      </c>
      <c r="G3422" s="1" t="s">
        <v>16034</v>
      </c>
      <c r="H3422" s="1" t="s">
        <v>81</v>
      </c>
      <c r="I3422" s="1" t="s">
        <v>19</v>
      </c>
      <c r="J3422" s="1" t="s">
        <v>20</v>
      </c>
      <c r="K3422" s="1" t="s">
        <v>21</v>
      </c>
      <c r="L3422" s="1" t="s">
        <v>22</v>
      </c>
      <c r="M3422" s="1" t="s">
        <v>42</v>
      </c>
    </row>
    <row r="3423" spans="1:13" x14ac:dyDescent="0.25">
      <c r="A3423" s="1" t="s">
        <v>16035</v>
      </c>
      <c r="B3423" s="1" t="s">
        <v>4835</v>
      </c>
      <c r="C3423" s="1" t="s">
        <v>15417</v>
      </c>
      <c r="D3423" s="1" t="s">
        <v>15975</v>
      </c>
      <c r="E3423" s="1" t="s">
        <v>16036</v>
      </c>
      <c r="F3423" s="1" t="s">
        <v>16037</v>
      </c>
      <c r="G3423" s="1" t="s">
        <v>16038</v>
      </c>
      <c r="H3423" s="1" t="s">
        <v>29</v>
      </c>
      <c r="I3423" s="1" t="s">
        <v>19</v>
      </c>
      <c r="J3423" s="1" t="s">
        <v>20</v>
      </c>
      <c r="K3423" s="1" t="s">
        <v>21</v>
      </c>
      <c r="L3423" s="1" t="s">
        <v>30</v>
      </c>
      <c r="M3423" s="1" t="s">
        <v>26</v>
      </c>
    </row>
    <row r="3424" spans="1:13" x14ac:dyDescent="0.25">
      <c r="A3424" s="1" t="s">
        <v>16039</v>
      </c>
      <c r="B3424" s="1" t="s">
        <v>4835</v>
      </c>
      <c r="C3424" s="1" t="s">
        <v>15417</v>
      </c>
      <c r="D3424" s="1" t="s">
        <v>15975</v>
      </c>
      <c r="E3424" s="1" t="s">
        <v>16040</v>
      </c>
      <c r="F3424" s="1" t="s">
        <v>16041</v>
      </c>
      <c r="G3424" s="1" t="s">
        <v>16042</v>
      </c>
      <c r="H3424" s="1" t="s">
        <v>29</v>
      </c>
      <c r="I3424" s="1" t="s">
        <v>19</v>
      </c>
      <c r="J3424" s="1" t="s">
        <v>20</v>
      </c>
      <c r="K3424" s="1" t="s">
        <v>21</v>
      </c>
      <c r="L3424" s="1" t="s">
        <v>30</v>
      </c>
      <c r="M3424" s="1" t="s">
        <v>26</v>
      </c>
    </row>
    <row r="3425" spans="1:13" x14ac:dyDescent="0.25">
      <c r="A3425" s="1" t="s">
        <v>16043</v>
      </c>
      <c r="B3425" s="1" t="s">
        <v>4835</v>
      </c>
      <c r="C3425" s="1" t="s">
        <v>15417</v>
      </c>
      <c r="D3425" s="1" t="s">
        <v>15975</v>
      </c>
      <c r="E3425" s="1" t="s">
        <v>16044</v>
      </c>
      <c r="F3425" s="1" t="s">
        <v>16045</v>
      </c>
      <c r="G3425" s="1" t="s">
        <v>16046</v>
      </c>
      <c r="H3425" s="1" t="s">
        <v>29</v>
      </c>
      <c r="I3425" s="1" t="s">
        <v>19</v>
      </c>
      <c r="J3425" s="1" t="s">
        <v>20</v>
      </c>
      <c r="K3425" s="1" t="s">
        <v>21</v>
      </c>
      <c r="L3425" s="1" t="s">
        <v>30</v>
      </c>
      <c r="M3425" s="1" t="s">
        <v>26</v>
      </c>
    </row>
    <row r="3426" spans="1:13" x14ac:dyDescent="0.25">
      <c r="A3426" s="1" t="s">
        <v>16047</v>
      </c>
      <c r="B3426" s="1" t="s">
        <v>4835</v>
      </c>
      <c r="C3426" s="1" t="s">
        <v>15417</v>
      </c>
      <c r="D3426" s="1" t="s">
        <v>15975</v>
      </c>
      <c r="E3426" s="1" t="s">
        <v>16048</v>
      </c>
      <c r="F3426" s="1" t="s">
        <v>16049</v>
      </c>
      <c r="G3426" s="1" t="s">
        <v>16050</v>
      </c>
      <c r="H3426" s="1" t="s">
        <v>29</v>
      </c>
      <c r="I3426" s="1" t="s">
        <v>19</v>
      </c>
      <c r="J3426" s="1" t="s">
        <v>20</v>
      </c>
      <c r="K3426" s="1" t="s">
        <v>21</v>
      </c>
      <c r="L3426" s="1" t="s">
        <v>30</v>
      </c>
      <c r="M3426" s="1" t="s">
        <v>26</v>
      </c>
    </row>
    <row r="3427" spans="1:13" x14ac:dyDescent="0.25">
      <c r="A3427" s="1" t="s">
        <v>16051</v>
      </c>
      <c r="B3427" s="1" t="s">
        <v>4835</v>
      </c>
      <c r="C3427" s="1" t="s">
        <v>15417</v>
      </c>
      <c r="D3427" s="1" t="s">
        <v>15975</v>
      </c>
      <c r="E3427" s="1" t="s">
        <v>16052</v>
      </c>
      <c r="F3427" s="1" t="s">
        <v>16053</v>
      </c>
      <c r="G3427" s="1" t="s">
        <v>16054</v>
      </c>
      <c r="H3427" s="1" t="s">
        <v>18</v>
      </c>
      <c r="I3427" s="1" t="s">
        <v>19</v>
      </c>
      <c r="J3427" s="1" t="s">
        <v>20</v>
      </c>
      <c r="K3427" s="1" t="s">
        <v>21</v>
      </c>
      <c r="L3427" s="1" t="s">
        <v>22</v>
      </c>
      <c r="M3427" s="1" t="s">
        <v>26</v>
      </c>
    </row>
    <row r="3428" spans="1:13" x14ac:dyDescent="0.25">
      <c r="A3428" s="1" t="s">
        <v>16055</v>
      </c>
      <c r="B3428" s="1" t="s">
        <v>4835</v>
      </c>
      <c r="C3428" s="1" t="s">
        <v>15417</v>
      </c>
      <c r="D3428" s="1" t="s">
        <v>15975</v>
      </c>
      <c r="E3428" s="1" t="s">
        <v>16056</v>
      </c>
      <c r="F3428" s="1" t="s">
        <v>16057</v>
      </c>
      <c r="G3428" s="1" t="s">
        <v>16058</v>
      </c>
      <c r="H3428" s="1" t="s">
        <v>29</v>
      </c>
      <c r="I3428" s="1" t="s">
        <v>19</v>
      </c>
      <c r="J3428" s="1" t="s">
        <v>20</v>
      </c>
      <c r="K3428" s="1" t="s">
        <v>21</v>
      </c>
      <c r="L3428" s="1" t="s">
        <v>30</v>
      </c>
      <c r="M3428" s="1" t="s">
        <v>23</v>
      </c>
    </row>
    <row r="3429" spans="1:13" x14ac:dyDescent="0.25">
      <c r="A3429" s="1" t="s">
        <v>16059</v>
      </c>
      <c r="B3429" s="1" t="s">
        <v>4835</v>
      </c>
      <c r="C3429" s="1" t="s">
        <v>15417</v>
      </c>
      <c r="D3429" s="1" t="s">
        <v>15975</v>
      </c>
      <c r="E3429" s="1" t="s">
        <v>16060</v>
      </c>
      <c r="F3429" s="1" t="s">
        <v>16061</v>
      </c>
      <c r="G3429" s="1" t="s">
        <v>16062</v>
      </c>
      <c r="H3429" s="1" t="s">
        <v>18</v>
      </c>
      <c r="I3429" s="1" t="s">
        <v>19</v>
      </c>
      <c r="J3429" s="1" t="s">
        <v>20</v>
      </c>
      <c r="K3429" s="1" t="s">
        <v>21</v>
      </c>
      <c r="L3429" s="1" t="s">
        <v>22</v>
      </c>
      <c r="M3429" s="1" t="s">
        <v>42</v>
      </c>
    </row>
    <row r="3430" spans="1:13" x14ac:dyDescent="0.25">
      <c r="A3430" s="1" t="s">
        <v>16063</v>
      </c>
      <c r="B3430" s="1" t="s">
        <v>4835</v>
      </c>
      <c r="C3430" s="1" t="s">
        <v>15417</v>
      </c>
      <c r="D3430" s="1" t="s">
        <v>15975</v>
      </c>
      <c r="E3430" s="1" t="s">
        <v>16064</v>
      </c>
      <c r="F3430" s="1" t="s">
        <v>16065</v>
      </c>
      <c r="G3430" s="1" t="s">
        <v>16066</v>
      </c>
      <c r="H3430" s="1" t="s">
        <v>29</v>
      </c>
      <c r="I3430" s="1" t="s">
        <v>19</v>
      </c>
      <c r="J3430" s="1" t="s">
        <v>20</v>
      </c>
      <c r="K3430" s="1" t="s">
        <v>21</v>
      </c>
      <c r="L3430" s="1" t="s">
        <v>30</v>
      </c>
      <c r="M3430" s="1" t="s">
        <v>26</v>
      </c>
    </row>
    <row r="3431" spans="1:13" x14ac:dyDescent="0.25">
      <c r="A3431" s="1" t="s">
        <v>16067</v>
      </c>
      <c r="B3431" s="1" t="s">
        <v>4835</v>
      </c>
      <c r="C3431" s="1" t="s">
        <v>15417</v>
      </c>
      <c r="D3431" s="1" t="s">
        <v>15975</v>
      </c>
      <c r="E3431" s="1" t="s">
        <v>16068</v>
      </c>
      <c r="F3431" s="1" t="s">
        <v>16069</v>
      </c>
      <c r="G3431" s="1" t="s">
        <v>16070</v>
      </c>
      <c r="H3431" s="1" t="s">
        <v>29</v>
      </c>
      <c r="I3431" s="1" t="s">
        <v>19</v>
      </c>
      <c r="J3431" s="1" t="s">
        <v>20</v>
      </c>
      <c r="K3431" s="1" t="s">
        <v>21</v>
      </c>
      <c r="L3431" s="1" t="s">
        <v>30</v>
      </c>
      <c r="M3431" s="1" t="s">
        <v>26</v>
      </c>
    </row>
    <row r="3432" spans="1:13" x14ac:dyDescent="0.25">
      <c r="A3432" s="1" t="s">
        <v>16071</v>
      </c>
      <c r="B3432" s="1" t="s">
        <v>4835</v>
      </c>
      <c r="C3432" s="1" t="s">
        <v>15417</v>
      </c>
      <c r="D3432" s="1" t="s">
        <v>16072</v>
      </c>
      <c r="E3432" s="1" t="s">
        <v>16073</v>
      </c>
      <c r="F3432" s="1" t="s">
        <v>16074</v>
      </c>
      <c r="G3432" s="1" t="s">
        <v>16075</v>
      </c>
      <c r="H3432" s="1" t="s">
        <v>29</v>
      </c>
      <c r="I3432" s="1" t="s">
        <v>19</v>
      </c>
      <c r="J3432" s="1" t="s">
        <v>20</v>
      </c>
      <c r="K3432" s="1" t="s">
        <v>21</v>
      </c>
      <c r="L3432" s="1" t="s">
        <v>30</v>
      </c>
      <c r="M3432" s="1" t="s">
        <v>26</v>
      </c>
    </row>
    <row r="3433" spans="1:13" x14ac:dyDescent="0.25">
      <c r="A3433" s="1" t="s">
        <v>16076</v>
      </c>
      <c r="B3433" s="1" t="s">
        <v>4835</v>
      </c>
      <c r="C3433" s="1" t="s">
        <v>15417</v>
      </c>
      <c r="D3433" s="1" t="s">
        <v>16072</v>
      </c>
      <c r="E3433" s="1" t="s">
        <v>16077</v>
      </c>
      <c r="F3433" s="1" t="s">
        <v>16078</v>
      </c>
      <c r="G3433" s="1" t="s">
        <v>16079</v>
      </c>
      <c r="H3433" s="1" t="s">
        <v>29</v>
      </c>
      <c r="I3433" s="1" t="s">
        <v>19</v>
      </c>
      <c r="J3433" s="1" t="s">
        <v>20</v>
      </c>
      <c r="K3433" s="1" t="s">
        <v>21</v>
      </c>
      <c r="L3433" s="1" t="s">
        <v>30</v>
      </c>
      <c r="M3433" s="1" t="s">
        <v>26</v>
      </c>
    </row>
    <row r="3434" spans="1:13" x14ac:dyDescent="0.25">
      <c r="A3434" s="1" t="s">
        <v>16080</v>
      </c>
      <c r="B3434" s="1" t="s">
        <v>4835</v>
      </c>
      <c r="C3434" s="1" t="s">
        <v>15417</v>
      </c>
      <c r="D3434" s="1" t="s">
        <v>16072</v>
      </c>
      <c r="E3434" s="1" t="s">
        <v>16081</v>
      </c>
      <c r="F3434" s="1" t="s">
        <v>16082</v>
      </c>
      <c r="G3434" s="1" t="s">
        <v>16083</v>
      </c>
      <c r="H3434" s="1" t="s">
        <v>29</v>
      </c>
      <c r="I3434" s="1" t="s">
        <v>19</v>
      </c>
      <c r="J3434" s="1" t="s">
        <v>20</v>
      </c>
      <c r="K3434" s="1" t="s">
        <v>21</v>
      </c>
      <c r="L3434" s="1" t="s">
        <v>30</v>
      </c>
      <c r="M3434" s="1" t="s">
        <v>26</v>
      </c>
    </row>
    <row r="3435" spans="1:13" x14ac:dyDescent="0.25">
      <c r="A3435" s="1" t="s">
        <v>16084</v>
      </c>
      <c r="B3435" s="1" t="s">
        <v>4835</v>
      </c>
      <c r="C3435" s="1" t="s">
        <v>15417</v>
      </c>
      <c r="D3435" s="1" t="s">
        <v>16072</v>
      </c>
      <c r="E3435" s="1" t="s">
        <v>16085</v>
      </c>
      <c r="F3435" s="1" t="s">
        <v>16086</v>
      </c>
      <c r="G3435" s="1" t="s">
        <v>16087</v>
      </c>
      <c r="H3435" s="1" t="s">
        <v>29</v>
      </c>
      <c r="I3435" s="1" t="s">
        <v>19</v>
      </c>
      <c r="J3435" s="1" t="s">
        <v>20</v>
      </c>
      <c r="K3435" s="1" t="s">
        <v>21</v>
      </c>
      <c r="L3435" s="1" t="s">
        <v>30</v>
      </c>
      <c r="M3435" s="1" t="s">
        <v>26</v>
      </c>
    </row>
    <row r="3436" spans="1:13" x14ac:dyDescent="0.25">
      <c r="A3436" s="1" t="s">
        <v>16088</v>
      </c>
      <c r="B3436" s="1" t="s">
        <v>4835</v>
      </c>
      <c r="C3436" s="1" t="s">
        <v>15417</v>
      </c>
      <c r="D3436" s="1" t="s">
        <v>16072</v>
      </c>
      <c r="E3436" s="1" t="s">
        <v>16089</v>
      </c>
      <c r="F3436" s="1" t="s">
        <v>16090</v>
      </c>
      <c r="G3436" s="1" t="s">
        <v>15866</v>
      </c>
      <c r="H3436" s="1" t="s">
        <v>29</v>
      </c>
      <c r="I3436" s="1" t="s">
        <v>19</v>
      </c>
      <c r="J3436" s="1" t="s">
        <v>20</v>
      </c>
      <c r="K3436" s="1" t="s">
        <v>21</v>
      </c>
      <c r="L3436" s="1" t="s">
        <v>30</v>
      </c>
      <c r="M3436" s="1" t="s">
        <v>26</v>
      </c>
    </row>
    <row r="3437" spans="1:13" x14ac:dyDescent="0.25">
      <c r="A3437" s="1" t="s">
        <v>16091</v>
      </c>
      <c r="B3437" s="1" t="s">
        <v>4835</v>
      </c>
      <c r="C3437" s="1" t="s">
        <v>15417</v>
      </c>
      <c r="D3437" s="1" t="s">
        <v>16072</v>
      </c>
      <c r="E3437" s="1" t="s">
        <v>16092</v>
      </c>
      <c r="F3437" s="1" t="s">
        <v>16093</v>
      </c>
      <c r="G3437" s="1" t="s">
        <v>16094</v>
      </c>
      <c r="H3437" s="1" t="s">
        <v>29</v>
      </c>
      <c r="I3437" s="1" t="s">
        <v>19</v>
      </c>
      <c r="J3437" s="1" t="s">
        <v>20</v>
      </c>
      <c r="K3437" s="1" t="s">
        <v>21</v>
      </c>
      <c r="L3437" s="1" t="s">
        <v>30</v>
      </c>
      <c r="M3437" s="1" t="s">
        <v>26</v>
      </c>
    </row>
    <row r="3438" spans="1:13" x14ac:dyDescent="0.25">
      <c r="A3438" s="1" t="s">
        <v>16095</v>
      </c>
      <c r="B3438" s="1" t="s">
        <v>4835</v>
      </c>
      <c r="C3438" s="1" t="s">
        <v>15417</v>
      </c>
      <c r="D3438" s="1" t="s">
        <v>16072</v>
      </c>
      <c r="E3438" s="1" t="s">
        <v>16096</v>
      </c>
      <c r="F3438" s="1" t="s">
        <v>16097</v>
      </c>
      <c r="G3438" s="1" t="s">
        <v>16098</v>
      </c>
      <c r="H3438" s="1" t="s">
        <v>18</v>
      </c>
      <c r="I3438" s="1" t="s">
        <v>19</v>
      </c>
      <c r="J3438" s="1" t="s">
        <v>20</v>
      </c>
      <c r="K3438" s="1" t="s">
        <v>21</v>
      </c>
      <c r="L3438" s="1" t="s">
        <v>22</v>
      </c>
      <c r="M3438" s="1" t="s">
        <v>23</v>
      </c>
    </row>
    <row r="3439" spans="1:13" x14ac:dyDescent="0.25">
      <c r="A3439" s="1" t="s">
        <v>16099</v>
      </c>
      <c r="B3439" s="1" t="s">
        <v>4835</v>
      </c>
      <c r="C3439" s="1" t="s">
        <v>15417</v>
      </c>
      <c r="D3439" s="1" t="s">
        <v>16072</v>
      </c>
      <c r="E3439" s="1" t="s">
        <v>16100</v>
      </c>
      <c r="F3439" s="1" t="s">
        <v>16101</v>
      </c>
      <c r="G3439" s="1" t="s">
        <v>16102</v>
      </c>
      <c r="H3439" s="1" t="s">
        <v>29</v>
      </c>
      <c r="I3439" s="1" t="s">
        <v>19</v>
      </c>
      <c r="J3439" s="1" t="s">
        <v>20</v>
      </c>
      <c r="K3439" s="1" t="s">
        <v>21</v>
      </c>
      <c r="L3439" s="1" t="s">
        <v>30</v>
      </c>
      <c r="M3439" s="1" t="s">
        <v>26</v>
      </c>
    </row>
    <row r="3440" spans="1:13" x14ac:dyDescent="0.25">
      <c r="A3440" s="1" t="s">
        <v>16103</v>
      </c>
      <c r="B3440" s="1" t="s">
        <v>4835</v>
      </c>
      <c r="C3440" s="1" t="s">
        <v>15417</v>
      </c>
      <c r="D3440" s="1" t="s">
        <v>16072</v>
      </c>
      <c r="E3440" s="1" t="s">
        <v>16104</v>
      </c>
      <c r="F3440" s="1" t="s">
        <v>16105</v>
      </c>
      <c r="G3440" s="1" t="s">
        <v>16106</v>
      </c>
      <c r="H3440" s="1" t="s">
        <v>29</v>
      </c>
      <c r="I3440" s="1" t="s">
        <v>19</v>
      </c>
      <c r="J3440" s="1" t="s">
        <v>20</v>
      </c>
      <c r="K3440" s="1" t="s">
        <v>21</v>
      </c>
      <c r="L3440" s="1" t="s">
        <v>30</v>
      </c>
      <c r="M3440" s="1" t="s">
        <v>26</v>
      </c>
    </row>
    <row r="3441" spans="1:13" x14ac:dyDescent="0.25">
      <c r="A3441" s="1" t="s">
        <v>16107</v>
      </c>
      <c r="B3441" s="1" t="s">
        <v>4835</v>
      </c>
      <c r="C3441" s="1" t="s">
        <v>15417</v>
      </c>
      <c r="D3441" s="1" t="s">
        <v>16072</v>
      </c>
      <c r="E3441" s="1" t="s">
        <v>16108</v>
      </c>
      <c r="F3441" s="1" t="s">
        <v>16109</v>
      </c>
      <c r="G3441" s="1" t="s">
        <v>16110</v>
      </c>
      <c r="H3441" s="1" t="s">
        <v>29</v>
      </c>
      <c r="I3441" s="1" t="s">
        <v>19</v>
      </c>
      <c r="J3441" s="1" t="s">
        <v>20</v>
      </c>
      <c r="K3441" s="1" t="s">
        <v>21</v>
      </c>
      <c r="L3441" s="1" t="s">
        <v>30</v>
      </c>
      <c r="M3441" s="1" t="s">
        <v>26</v>
      </c>
    </row>
    <row r="3442" spans="1:13" x14ac:dyDescent="0.25">
      <c r="A3442" s="1" t="s">
        <v>16111</v>
      </c>
      <c r="B3442" s="1" t="s">
        <v>4835</v>
      </c>
      <c r="C3442" s="1" t="s">
        <v>15417</v>
      </c>
      <c r="D3442" s="1" t="s">
        <v>16072</v>
      </c>
      <c r="E3442" s="1" t="s">
        <v>16112</v>
      </c>
      <c r="F3442" s="1" t="s">
        <v>16113</v>
      </c>
      <c r="G3442" s="1" t="s">
        <v>16114</v>
      </c>
      <c r="H3442" s="1" t="s">
        <v>29</v>
      </c>
      <c r="I3442" s="1" t="s">
        <v>19</v>
      </c>
      <c r="J3442" s="1" t="s">
        <v>20</v>
      </c>
      <c r="K3442" s="1" t="s">
        <v>21</v>
      </c>
      <c r="L3442" s="1" t="s">
        <v>30</v>
      </c>
      <c r="M3442" s="1" t="s">
        <v>26</v>
      </c>
    </row>
    <row r="3443" spans="1:13" x14ac:dyDescent="0.25">
      <c r="A3443" s="1" t="s">
        <v>16115</v>
      </c>
      <c r="B3443" s="1" t="s">
        <v>4835</v>
      </c>
      <c r="C3443" s="1" t="s">
        <v>15417</v>
      </c>
      <c r="D3443" s="1" t="s">
        <v>16072</v>
      </c>
      <c r="E3443" s="1" t="s">
        <v>16116</v>
      </c>
      <c r="F3443" s="1" t="s">
        <v>16117</v>
      </c>
      <c r="G3443" s="1" t="s">
        <v>16118</v>
      </c>
      <c r="H3443" s="1" t="s">
        <v>29</v>
      </c>
      <c r="I3443" s="1" t="s">
        <v>19</v>
      </c>
      <c r="J3443" s="1" t="s">
        <v>20</v>
      </c>
      <c r="K3443" s="1" t="s">
        <v>21</v>
      </c>
      <c r="L3443" s="1" t="s">
        <v>30</v>
      </c>
      <c r="M3443" s="1" t="s">
        <v>26</v>
      </c>
    </row>
    <row r="3444" spans="1:13" x14ac:dyDescent="0.25">
      <c r="A3444" s="1" t="s">
        <v>16119</v>
      </c>
      <c r="B3444" s="1" t="s">
        <v>4835</v>
      </c>
      <c r="C3444" s="1" t="s">
        <v>15417</v>
      </c>
      <c r="D3444" s="1" t="s">
        <v>16072</v>
      </c>
      <c r="E3444" s="1" t="s">
        <v>16120</v>
      </c>
      <c r="F3444" s="1" t="s">
        <v>16121</v>
      </c>
      <c r="G3444" s="1" t="s">
        <v>16122</v>
      </c>
      <c r="H3444" s="1" t="s">
        <v>18</v>
      </c>
      <c r="I3444" s="1" t="s">
        <v>19</v>
      </c>
      <c r="J3444" s="1" t="s">
        <v>20</v>
      </c>
      <c r="K3444" s="1" t="s">
        <v>21</v>
      </c>
      <c r="L3444" s="1" t="s">
        <v>22</v>
      </c>
      <c r="M3444" s="1" t="s">
        <v>23</v>
      </c>
    </row>
    <row r="3445" spans="1:13" x14ac:dyDescent="0.25">
      <c r="A3445" s="1" t="s">
        <v>16123</v>
      </c>
      <c r="B3445" s="1" t="s">
        <v>4835</v>
      </c>
      <c r="C3445" s="1" t="s">
        <v>15417</v>
      </c>
      <c r="D3445" s="1" t="s">
        <v>16072</v>
      </c>
      <c r="E3445" s="1" t="s">
        <v>16124</v>
      </c>
      <c r="F3445" s="1" t="s">
        <v>16125</v>
      </c>
      <c r="G3445" s="1" t="s">
        <v>16126</v>
      </c>
      <c r="H3445" s="1" t="s">
        <v>29</v>
      </c>
      <c r="I3445" s="1" t="s">
        <v>19</v>
      </c>
      <c r="J3445" s="1" t="s">
        <v>20</v>
      </c>
      <c r="K3445" s="1" t="s">
        <v>21</v>
      </c>
      <c r="L3445" s="1" t="s">
        <v>30</v>
      </c>
      <c r="M3445" s="1" t="s">
        <v>26</v>
      </c>
    </row>
    <row r="3446" spans="1:13" x14ac:dyDescent="0.25">
      <c r="A3446" s="1" t="s">
        <v>16127</v>
      </c>
      <c r="B3446" s="1" t="s">
        <v>4835</v>
      </c>
      <c r="C3446" s="1" t="s">
        <v>15417</v>
      </c>
      <c r="D3446" s="1" t="s">
        <v>16072</v>
      </c>
      <c r="E3446" s="1" t="s">
        <v>16128</v>
      </c>
      <c r="F3446" s="1" t="s">
        <v>16129</v>
      </c>
      <c r="G3446" s="1" t="s">
        <v>16130</v>
      </c>
      <c r="H3446" s="1" t="s">
        <v>29</v>
      </c>
      <c r="I3446" s="1" t="s">
        <v>19</v>
      </c>
      <c r="J3446" s="1" t="s">
        <v>20</v>
      </c>
      <c r="K3446" s="1" t="s">
        <v>21</v>
      </c>
      <c r="L3446" s="1" t="s">
        <v>30</v>
      </c>
      <c r="M3446" s="1" t="s">
        <v>26</v>
      </c>
    </row>
    <row r="3447" spans="1:13" x14ac:dyDescent="0.25">
      <c r="A3447" s="1" t="s">
        <v>16131</v>
      </c>
      <c r="B3447" s="1" t="s">
        <v>4835</v>
      </c>
      <c r="C3447" s="1" t="s">
        <v>15417</v>
      </c>
      <c r="D3447" s="1" t="s">
        <v>16072</v>
      </c>
      <c r="E3447" s="1" t="s">
        <v>16132</v>
      </c>
      <c r="F3447" s="1" t="s">
        <v>16133</v>
      </c>
      <c r="G3447" s="1" t="s">
        <v>16134</v>
      </c>
      <c r="H3447" s="1" t="s">
        <v>29</v>
      </c>
      <c r="I3447" s="1" t="s">
        <v>19</v>
      </c>
      <c r="J3447" s="1" t="s">
        <v>20</v>
      </c>
      <c r="K3447" s="1" t="s">
        <v>21</v>
      </c>
      <c r="L3447" s="1" t="s">
        <v>30</v>
      </c>
      <c r="M3447" s="1" t="s">
        <v>26</v>
      </c>
    </row>
    <row r="3448" spans="1:13" x14ac:dyDescent="0.25">
      <c r="A3448" s="1" t="s">
        <v>16135</v>
      </c>
      <c r="B3448" s="1" t="s">
        <v>4835</v>
      </c>
      <c r="C3448" s="1" t="s">
        <v>15417</v>
      </c>
      <c r="D3448" s="1" t="s">
        <v>16072</v>
      </c>
      <c r="E3448" s="1" t="s">
        <v>16136</v>
      </c>
      <c r="F3448" s="1" t="s">
        <v>16137</v>
      </c>
      <c r="G3448" s="1" t="s">
        <v>16138</v>
      </c>
      <c r="H3448" s="1" t="s">
        <v>29</v>
      </c>
      <c r="I3448" s="1" t="s">
        <v>19</v>
      </c>
      <c r="J3448" s="1" t="s">
        <v>20</v>
      </c>
      <c r="K3448" s="1" t="s">
        <v>21</v>
      </c>
      <c r="L3448" s="1" t="s">
        <v>30</v>
      </c>
      <c r="M3448" s="1" t="s">
        <v>26</v>
      </c>
    </row>
    <row r="3449" spans="1:13" x14ac:dyDescent="0.25">
      <c r="A3449" s="1" t="s">
        <v>16306</v>
      </c>
      <c r="B3449" s="1" t="s">
        <v>4835</v>
      </c>
      <c r="C3449" s="1" t="s">
        <v>15417</v>
      </c>
      <c r="D3449" s="1" t="s">
        <v>16270</v>
      </c>
      <c r="E3449" s="1" t="s">
        <v>16307</v>
      </c>
      <c r="F3449" s="1" t="s">
        <v>16308</v>
      </c>
      <c r="G3449" s="1" t="s">
        <v>16309</v>
      </c>
      <c r="H3449" s="1" t="s">
        <v>29</v>
      </c>
      <c r="I3449" s="1" t="s">
        <v>19</v>
      </c>
      <c r="J3449" s="1" t="s">
        <v>20</v>
      </c>
      <c r="K3449" s="1" t="s">
        <v>21</v>
      </c>
      <c r="L3449" s="1" t="s">
        <v>30</v>
      </c>
      <c r="M3449" s="1" t="s">
        <v>26</v>
      </c>
    </row>
    <row r="3450" spans="1:13" x14ac:dyDescent="0.25">
      <c r="A3450" s="1" t="s">
        <v>16310</v>
      </c>
      <c r="B3450" s="1" t="s">
        <v>4835</v>
      </c>
      <c r="C3450" s="1" t="s">
        <v>15417</v>
      </c>
      <c r="D3450" s="1" t="s">
        <v>16270</v>
      </c>
      <c r="E3450" s="1" t="s">
        <v>16311</v>
      </c>
      <c r="F3450" s="1" t="s">
        <v>16312</v>
      </c>
      <c r="G3450" s="1" t="s">
        <v>16313</v>
      </c>
      <c r="H3450" s="1" t="s">
        <v>29</v>
      </c>
      <c r="I3450" s="1" t="s">
        <v>19</v>
      </c>
      <c r="J3450" s="1" t="s">
        <v>20</v>
      </c>
      <c r="K3450" s="1" t="s">
        <v>21</v>
      </c>
      <c r="L3450" s="1" t="s">
        <v>30</v>
      </c>
      <c r="M3450" s="1" t="s">
        <v>26</v>
      </c>
    </row>
    <row r="3451" spans="1:13" x14ac:dyDescent="0.25">
      <c r="A3451" s="1" t="s">
        <v>16314</v>
      </c>
      <c r="B3451" s="1" t="s">
        <v>4835</v>
      </c>
      <c r="C3451" s="1" t="s">
        <v>15417</v>
      </c>
      <c r="D3451" s="1" t="s">
        <v>16270</v>
      </c>
      <c r="E3451" s="1" t="s">
        <v>16315</v>
      </c>
      <c r="F3451" s="1" t="s">
        <v>16316</v>
      </c>
      <c r="G3451" s="1" t="s">
        <v>16317</v>
      </c>
      <c r="H3451" s="1" t="s">
        <v>29</v>
      </c>
      <c r="I3451" s="1" t="s">
        <v>19</v>
      </c>
      <c r="J3451" s="1" t="s">
        <v>20</v>
      </c>
      <c r="K3451" s="1" t="s">
        <v>21</v>
      </c>
      <c r="L3451" s="1" t="s">
        <v>30</v>
      </c>
      <c r="M3451" s="1" t="s">
        <v>26</v>
      </c>
    </row>
    <row r="3452" spans="1:13" x14ac:dyDescent="0.25">
      <c r="A3452" s="1" t="s">
        <v>16318</v>
      </c>
      <c r="B3452" s="1" t="s">
        <v>4835</v>
      </c>
      <c r="C3452" s="1" t="s">
        <v>15417</v>
      </c>
      <c r="D3452" s="1" t="s">
        <v>16270</v>
      </c>
      <c r="E3452" s="1" t="s">
        <v>16319</v>
      </c>
      <c r="F3452" s="1" t="s">
        <v>16320</v>
      </c>
      <c r="G3452" s="1" t="s">
        <v>16321</v>
      </c>
      <c r="H3452" s="1" t="s">
        <v>29</v>
      </c>
      <c r="I3452" s="1" t="s">
        <v>19</v>
      </c>
      <c r="J3452" s="1" t="s">
        <v>20</v>
      </c>
      <c r="K3452" s="1" t="s">
        <v>21</v>
      </c>
      <c r="L3452" s="1" t="s">
        <v>30</v>
      </c>
      <c r="M3452" s="1" t="s">
        <v>26</v>
      </c>
    </row>
    <row r="3453" spans="1:13" x14ac:dyDescent="0.25">
      <c r="A3453" s="1" t="s">
        <v>16322</v>
      </c>
      <c r="B3453" s="1" t="s">
        <v>4835</v>
      </c>
      <c r="C3453" s="1" t="s">
        <v>15417</v>
      </c>
      <c r="D3453" s="1" t="s">
        <v>16270</v>
      </c>
      <c r="E3453" s="1" t="s">
        <v>16323</v>
      </c>
      <c r="F3453" s="1" t="s">
        <v>16324</v>
      </c>
      <c r="G3453" s="1" t="s">
        <v>16325</v>
      </c>
      <c r="H3453" s="1" t="s">
        <v>29</v>
      </c>
      <c r="I3453" s="1" t="s">
        <v>19</v>
      </c>
      <c r="J3453" s="1" t="s">
        <v>20</v>
      </c>
      <c r="K3453" s="1" t="s">
        <v>21</v>
      </c>
      <c r="L3453" s="1" t="s">
        <v>30</v>
      </c>
      <c r="M3453" s="1" t="s">
        <v>26</v>
      </c>
    </row>
    <row r="3454" spans="1:13" x14ac:dyDescent="0.25">
      <c r="A3454" s="1" t="s">
        <v>16326</v>
      </c>
      <c r="B3454" s="1" t="s">
        <v>4835</v>
      </c>
      <c r="C3454" s="1" t="s">
        <v>15417</v>
      </c>
      <c r="D3454" s="1" t="s">
        <v>16270</v>
      </c>
      <c r="E3454" s="1" t="s">
        <v>16327</v>
      </c>
      <c r="F3454" s="1" t="s">
        <v>16328</v>
      </c>
      <c r="G3454" s="1" t="s">
        <v>16329</v>
      </c>
      <c r="H3454" s="1" t="s">
        <v>29</v>
      </c>
      <c r="I3454" s="1" t="s">
        <v>19</v>
      </c>
      <c r="J3454" s="1" t="s">
        <v>20</v>
      </c>
      <c r="K3454" s="1" t="s">
        <v>21</v>
      </c>
      <c r="L3454" s="1" t="s">
        <v>30</v>
      </c>
      <c r="M3454" s="1" t="s">
        <v>26</v>
      </c>
    </row>
    <row r="3455" spans="1:13" x14ac:dyDescent="0.25">
      <c r="A3455" s="1" t="s">
        <v>16330</v>
      </c>
      <c r="B3455" s="1" t="s">
        <v>4835</v>
      </c>
      <c r="C3455" s="1" t="s">
        <v>15417</v>
      </c>
      <c r="D3455" s="1" t="s">
        <v>16270</v>
      </c>
      <c r="E3455" s="1" t="s">
        <v>16331</v>
      </c>
      <c r="F3455" s="1" t="s">
        <v>16332</v>
      </c>
      <c r="G3455" s="1" t="s">
        <v>16333</v>
      </c>
      <c r="H3455" s="1" t="s">
        <v>18</v>
      </c>
      <c r="I3455" s="1" t="s">
        <v>19</v>
      </c>
      <c r="J3455" s="1" t="s">
        <v>20</v>
      </c>
      <c r="K3455" s="1" t="s">
        <v>21</v>
      </c>
      <c r="L3455" s="1" t="s">
        <v>22</v>
      </c>
      <c r="M3455" s="1" t="s">
        <v>26</v>
      </c>
    </row>
    <row r="3456" spans="1:13" x14ac:dyDescent="0.25">
      <c r="A3456" s="1" t="s">
        <v>16334</v>
      </c>
      <c r="B3456" s="1" t="s">
        <v>4835</v>
      </c>
      <c r="C3456" s="1" t="s">
        <v>15417</v>
      </c>
      <c r="D3456" s="1" t="s">
        <v>16270</v>
      </c>
      <c r="E3456" s="1" t="s">
        <v>16335</v>
      </c>
      <c r="F3456" s="1" t="s">
        <v>16336</v>
      </c>
      <c r="G3456" s="1" t="s">
        <v>16337</v>
      </c>
      <c r="H3456" s="1" t="s">
        <v>18</v>
      </c>
      <c r="I3456" s="1" t="s">
        <v>19</v>
      </c>
      <c r="J3456" s="1" t="s">
        <v>20</v>
      </c>
      <c r="K3456" s="1" t="s">
        <v>21</v>
      </c>
      <c r="L3456" s="1" t="s">
        <v>22</v>
      </c>
      <c r="M3456" s="1" t="s">
        <v>26</v>
      </c>
    </row>
    <row r="3457" spans="1:13" x14ac:dyDescent="0.25">
      <c r="A3457" s="1" t="s">
        <v>16338</v>
      </c>
      <c r="B3457" s="1" t="s">
        <v>4835</v>
      </c>
      <c r="C3457" s="1" t="s">
        <v>15417</v>
      </c>
      <c r="D3457" s="1" t="s">
        <v>16339</v>
      </c>
      <c r="E3457" s="1" t="s">
        <v>16340</v>
      </c>
      <c r="F3457" s="1" t="s">
        <v>16341</v>
      </c>
      <c r="G3457" s="1" t="s">
        <v>16342</v>
      </c>
      <c r="H3457" s="1" t="s">
        <v>29</v>
      </c>
      <c r="I3457" s="1" t="s">
        <v>19</v>
      </c>
      <c r="J3457" s="1" t="s">
        <v>20</v>
      </c>
      <c r="K3457" s="1" t="s">
        <v>21</v>
      </c>
      <c r="L3457" s="1" t="s">
        <v>30</v>
      </c>
      <c r="M3457" s="1" t="s">
        <v>26</v>
      </c>
    </row>
    <row r="3458" spans="1:13" x14ac:dyDescent="0.25">
      <c r="A3458" s="1" t="s">
        <v>16343</v>
      </c>
      <c r="B3458" s="1" t="s">
        <v>4835</v>
      </c>
      <c r="C3458" s="1" t="s">
        <v>15417</v>
      </c>
      <c r="D3458" s="1" t="s">
        <v>16339</v>
      </c>
      <c r="E3458" s="1" t="s">
        <v>16344</v>
      </c>
      <c r="F3458" s="1" t="s">
        <v>16345</v>
      </c>
      <c r="G3458" s="1" t="s">
        <v>16346</v>
      </c>
      <c r="H3458" s="1" t="s">
        <v>29</v>
      </c>
      <c r="I3458" s="1" t="s">
        <v>19</v>
      </c>
      <c r="J3458" s="1" t="s">
        <v>20</v>
      </c>
      <c r="K3458" s="1" t="s">
        <v>21</v>
      </c>
      <c r="L3458" s="1" t="s">
        <v>30</v>
      </c>
      <c r="M3458" s="1" t="s">
        <v>42</v>
      </c>
    </row>
    <row r="3459" spans="1:13" x14ac:dyDescent="0.25">
      <c r="A3459" s="1" t="s">
        <v>16347</v>
      </c>
      <c r="B3459" s="1" t="s">
        <v>4835</v>
      </c>
      <c r="C3459" s="1" t="s">
        <v>15417</v>
      </c>
      <c r="D3459" s="1" t="s">
        <v>16339</v>
      </c>
      <c r="E3459" s="1" t="s">
        <v>16348</v>
      </c>
      <c r="F3459" s="1" t="s">
        <v>16349</v>
      </c>
      <c r="G3459" s="1" t="s">
        <v>16350</v>
      </c>
      <c r="H3459" s="1" t="s">
        <v>29</v>
      </c>
      <c r="I3459" s="1" t="s">
        <v>19</v>
      </c>
      <c r="J3459" s="1" t="s">
        <v>20</v>
      </c>
      <c r="K3459" s="1" t="s">
        <v>21</v>
      </c>
      <c r="L3459" s="1" t="s">
        <v>30</v>
      </c>
      <c r="M3459" s="1" t="s">
        <v>26</v>
      </c>
    </row>
    <row r="3460" spans="1:13" x14ac:dyDescent="0.25">
      <c r="A3460" s="1" t="s">
        <v>16351</v>
      </c>
      <c r="B3460" s="1" t="s">
        <v>4835</v>
      </c>
      <c r="C3460" s="1" t="s">
        <v>15417</v>
      </c>
      <c r="D3460" s="1" t="s">
        <v>16339</v>
      </c>
      <c r="E3460" s="1" t="s">
        <v>16352</v>
      </c>
      <c r="F3460" s="1" t="s">
        <v>16353</v>
      </c>
      <c r="G3460" s="1" t="s">
        <v>16354</v>
      </c>
      <c r="H3460" s="1" t="s">
        <v>29</v>
      </c>
      <c r="I3460" s="1" t="s">
        <v>19</v>
      </c>
      <c r="J3460" s="1" t="s">
        <v>20</v>
      </c>
      <c r="K3460" s="1" t="s">
        <v>21</v>
      </c>
      <c r="L3460" s="1" t="s">
        <v>30</v>
      </c>
      <c r="M3460" s="1" t="s">
        <v>26</v>
      </c>
    </row>
    <row r="3461" spans="1:13" x14ac:dyDescent="0.25">
      <c r="A3461" s="1" t="s">
        <v>16355</v>
      </c>
      <c r="B3461" s="1" t="s">
        <v>4835</v>
      </c>
      <c r="C3461" s="1" t="s">
        <v>15417</v>
      </c>
      <c r="D3461" s="1" t="s">
        <v>16339</v>
      </c>
      <c r="E3461" s="1" t="s">
        <v>16356</v>
      </c>
      <c r="F3461" s="1" t="s">
        <v>16357</v>
      </c>
      <c r="G3461" s="1" t="s">
        <v>16358</v>
      </c>
      <c r="H3461" s="1" t="s">
        <v>29</v>
      </c>
      <c r="I3461" s="1" t="s">
        <v>19</v>
      </c>
      <c r="J3461" s="1" t="s">
        <v>20</v>
      </c>
      <c r="K3461" s="1" t="s">
        <v>21</v>
      </c>
      <c r="L3461" s="1" t="s">
        <v>30</v>
      </c>
      <c r="M3461" s="1" t="s">
        <v>26</v>
      </c>
    </row>
    <row r="3462" spans="1:13" x14ac:dyDescent="0.25">
      <c r="A3462" s="1" t="s">
        <v>16359</v>
      </c>
      <c r="B3462" s="1" t="s">
        <v>4835</v>
      </c>
      <c r="C3462" s="1" t="s">
        <v>15417</v>
      </c>
      <c r="D3462" s="1" t="s">
        <v>16339</v>
      </c>
      <c r="E3462" s="1" t="s">
        <v>16360</v>
      </c>
      <c r="F3462" s="1" t="s">
        <v>16361</v>
      </c>
      <c r="G3462" s="1" t="s">
        <v>16362</v>
      </c>
      <c r="H3462" s="1" t="s">
        <v>29</v>
      </c>
      <c r="I3462" s="1" t="s">
        <v>19</v>
      </c>
      <c r="J3462" s="1" t="s">
        <v>20</v>
      </c>
      <c r="K3462" s="1" t="s">
        <v>21</v>
      </c>
      <c r="L3462" s="1" t="s">
        <v>30</v>
      </c>
      <c r="M3462" s="1" t="s">
        <v>26</v>
      </c>
    </row>
    <row r="3463" spans="1:13" x14ac:dyDescent="0.25">
      <c r="A3463" s="1" t="s">
        <v>16363</v>
      </c>
      <c r="B3463" s="1" t="s">
        <v>4835</v>
      </c>
      <c r="C3463" s="1" t="s">
        <v>15417</v>
      </c>
      <c r="D3463" s="1" t="s">
        <v>16339</v>
      </c>
      <c r="E3463" s="1" t="s">
        <v>16364</v>
      </c>
      <c r="F3463" s="1" t="s">
        <v>16365</v>
      </c>
      <c r="G3463" s="1" t="s">
        <v>16366</v>
      </c>
      <c r="H3463" s="1" t="s">
        <v>29</v>
      </c>
      <c r="I3463" s="1" t="s">
        <v>19</v>
      </c>
      <c r="J3463" s="1" t="s">
        <v>20</v>
      </c>
      <c r="K3463" s="1" t="s">
        <v>21</v>
      </c>
      <c r="L3463" s="1" t="s">
        <v>30</v>
      </c>
      <c r="M3463" s="1" t="s">
        <v>26</v>
      </c>
    </row>
    <row r="3464" spans="1:13" x14ac:dyDescent="0.25">
      <c r="A3464" s="1" t="s">
        <v>16367</v>
      </c>
      <c r="B3464" s="1" t="s">
        <v>4835</v>
      </c>
      <c r="C3464" s="1" t="s">
        <v>15417</v>
      </c>
      <c r="D3464" s="1" t="s">
        <v>16339</v>
      </c>
      <c r="E3464" s="1" t="s">
        <v>16368</v>
      </c>
      <c r="F3464" s="1" t="s">
        <v>16369</v>
      </c>
      <c r="G3464" s="1" t="s">
        <v>16370</v>
      </c>
      <c r="H3464" s="1" t="s">
        <v>29</v>
      </c>
      <c r="I3464" s="1" t="s">
        <v>19</v>
      </c>
      <c r="J3464" s="1" t="s">
        <v>20</v>
      </c>
      <c r="K3464" s="1" t="s">
        <v>21</v>
      </c>
      <c r="L3464" s="1" t="s">
        <v>30</v>
      </c>
      <c r="M3464" s="1" t="s">
        <v>26</v>
      </c>
    </row>
    <row r="3465" spans="1:13" x14ac:dyDescent="0.25">
      <c r="A3465" s="1" t="s">
        <v>16371</v>
      </c>
      <c r="B3465" s="1" t="s">
        <v>4835</v>
      </c>
      <c r="C3465" s="1" t="s">
        <v>15417</v>
      </c>
      <c r="D3465" s="1" t="s">
        <v>16339</v>
      </c>
      <c r="E3465" s="1" t="s">
        <v>16372</v>
      </c>
      <c r="F3465" s="1" t="s">
        <v>16373</v>
      </c>
      <c r="G3465" s="1" t="s">
        <v>16374</v>
      </c>
      <c r="H3465" s="1" t="s">
        <v>81</v>
      </c>
      <c r="I3465" s="1" t="s">
        <v>19</v>
      </c>
      <c r="J3465" s="1" t="s">
        <v>20</v>
      </c>
      <c r="K3465" s="1" t="s">
        <v>21</v>
      </c>
      <c r="L3465" s="1" t="s">
        <v>22</v>
      </c>
      <c r="M3465" s="1" t="s">
        <v>42</v>
      </c>
    </row>
    <row r="3466" spans="1:13" x14ac:dyDescent="0.25">
      <c r="A3466" s="1" t="s">
        <v>16375</v>
      </c>
      <c r="B3466" s="1" t="s">
        <v>4835</v>
      </c>
      <c r="C3466" s="1" t="s">
        <v>15417</v>
      </c>
      <c r="D3466" s="1" t="s">
        <v>16339</v>
      </c>
      <c r="E3466" s="1" t="s">
        <v>16376</v>
      </c>
      <c r="F3466" s="1" t="s">
        <v>16377</v>
      </c>
      <c r="G3466" s="1" t="s">
        <v>16378</v>
      </c>
      <c r="H3466" s="1" t="s">
        <v>29</v>
      </c>
      <c r="I3466" s="1" t="s">
        <v>19</v>
      </c>
      <c r="J3466" s="1" t="s">
        <v>20</v>
      </c>
      <c r="K3466" s="1" t="s">
        <v>21</v>
      </c>
      <c r="L3466" s="1" t="s">
        <v>30</v>
      </c>
      <c r="M3466" s="1" t="s">
        <v>26</v>
      </c>
    </row>
    <row r="3467" spans="1:13" x14ac:dyDescent="0.25">
      <c r="A3467" s="1" t="s">
        <v>16379</v>
      </c>
      <c r="B3467" s="1" t="s">
        <v>4835</v>
      </c>
      <c r="C3467" s="1" t="s">
        <v>15417</v>
      </c>
      <c r="D3467" s="1" t="s">
        <v>16339</v>
      </c>
      <c r="E3467" s="1" t="s">
        <v>16380</v>
      </c>
      <c r="F3467" s="1" t="s">
        <v>16381</v>
      </c>
      <c r="G3467" s="1" t="s">
        <v>16382</v>
      </c>
      <c r="H3467" s="1" t="s">
        <v>81</v>
      </c>
      <c r="I3467" s="1" t="s">
        <v>19</v>
      </c>
      <c r="J3467" s="1" t="s">
        <v>20</v>
      </c>
      <c r="K3467" s="1" t="s">
        <v>21</v>
      </c>
      <c r="L3467" s="1" t="s">
        <v>22</v>
      </c>
      <c r="M3467" s="1" t="s">
        <v>23</v>
      </c>
    </row>
    <row r="3468" spans="1:13" x14ac:dyDescent="0.25">
      <c r="A3468" s="1" t="s">
        <v>16383</v>
      </c>
      <c r="B3468" s="1" t="s">
        <v>4835</v>
      </c>
      <c r="C3468" s="1" t="s">
        <v>15417</v>
      </c>
      <c r="D3468" s="1" t="s">
        <v>16339</v>
      </c>
      <c r="E3468" s="1" t="s">
        <v>16384</v>
      </c>
      <c r="F3468" s="1" t="s">
        <v>16385</v>
      </c>
      <c r="G3468" s="1" t="s">
        <v>16386</v>
      </c>
      <c r="H3468" s="1" t="s">
        <v>29</v>
      </c>
      <c r="I3468" s="1" t="s">
        <v>19</v>
      </c>
      <c r="J3468" s="1" t="s">
        <v>20</v>
      </c>
      <c r="K3468" s="1" t="s">
        <v>21</v>
      </c>
      <c r="L3468" s="1" t="s">
        <v>30</v>
      </c>
      <c r="M3468" s="1" t="s">
        <v>26</v>
      </c>
    </row>
    <row r="3469" spans="1:13" x14ac:dyDescent="0.25">
      <c r="A3469" s="1" t="s">
        <v>16387</v>
      </c>
      <c r="B3469" s="1" t="s">
        <v>4835</v>
      </c>
      <c r="C3469" s="1" t="s">
        <v>15417</v>
      </c>
      <c r="D3469" s="1" t="s">
        <v>16388</v>
      </c>
      <c r="E3469" s="1" t="s">
        <v>16389</v>
      </c>
      <c r="F3469" s="1" t="s">
        <v>16390</v>
      </c>
      <c r="G3469" s="1" t="s">
        <v>16391</v>
      </c>
      <c r="H3469" s="1" t="s">
        <v>81</v>
      </c>
      <c r="I3469" s="1" t="s">
        <v>19</v>
      </c>
      <c r="J3469" s="1" t="s">
        <v>20</v>
      </c>
      <c r="K3469" s="1" t="s">
        <v>21</v>
      </c>
      <c r="L3469" s="1" t="s">
        <v>22</v>
      </c>
      <c r="M3469" s="1" t="s">
        <v>23</v>
      </c>
    </row>
    <row r="3470" spans="1:13" x14ac:dyDescent="0.25">
      <c r="A3470" s="1" t="s">
        <v>16392</v>
      </c>
      <c r="B3470" s="1" t="s">
        <v>4835</v>
      </c>
      <c r="C3470" s="1" t="s">
        <v>15417</v>
      </c>
      <c r="D3470" s="1" t="s">
        <v>16388</v>
      </c>
      <c r="E3470" s="1" t="s">
        <v>16393</v>
      </c>
      <c r="F3470" s="1" t="s">
        <v>16394</v>
      </c>
      <c r="G3470" s="1" t="s">
        <v>16395</v>
      </c>
      <c r="H3470" s="1" t="s">
        <v>18</v>
      </c>
      <c r="I3470" s="1" t="s">
        <v>19</v>
      </c>
      <c r="J3470" s="1" t="s">
        <v>20</v>
      </c>
      <c r="K3470" s="1" t="s">
        <v>21</v>
      </c>
      <c r="L3470" s="1" t="s">
        <v>22</v>
      </c>
      <c r="M3470" s="1" t="s">
        <v>26</v>
      </c>
    </row>
    <row r="3471" spans="1:13" x14ac:dyDescent="0.25">
      <c r="A3471" s="1" t="s">
        <v>16396</v>
      </c>
      <c r="B3471" s="1" t="s">
        <v>4835</v>
      </c>
      <c r="C3471" s="1" t="s">
        <v>15417</v>
      </c>
      <c r="D3471" s="1" t="s">
        <v>16388</v>
      </c>
      <c r="E3471" s="1" t="s">
        <v>16397</v>
      </c>
      <c r="F3471" s="1" t="s">
        <v>16398</v>
      </c>
      <c r="G3471" s="1" t="s">
        <v>16399</v>
      </c>
      <c r="H3471" s="1" t="s">
        <v>29</v>
      </c>
      <c r="I3471" s="1" t="s">
        <v>19</v>
      </c>
      <c r="J3471" s="1" t="s">
        <v>20</v>
      </c>
      <c r="K3471" s="1" t="s">
        <v>21</v>
      </c>
      <c r="L3471" s="1" t="s">
        <v>30</v>
      </c>
      <c r="M3471" s="1" t="s">
        <v>23</v>
      </c>
    </row>
    <row r="3472" spans="1:13" x14ac:dyDescent="0.25">
      <c r="A3472" s="1" t="s">
        <v>16400</v>
      </c>
      <c r="B3472" s="1" t="s">
        <v>4835</v>
      </c>
      <c r="C3472" s="1" t="s">
        <v>15417</v>
      </c>
      <c r="D3472" s="1" t="s">
        <v>16388</v>
      </c>
      <c r="E3472" s="1" t="s">
        <v>16401</v>
      </c>
      <c r="F3472" s="1" t="s">
        <v>16402</v>
      </c>
      <c r="G3472" s="1" t="s">
        <v>16403</v>
      </c>
      <c r="H3472" s="1" t="s">
        <v>29</v>
      </c>
      <c r="I3472" s="1" t="s">
        <v>19</v>
      </c>
      <c r="J3472" s="1" t="s">
        <v>20</v>
      </c>
      <c r="K3472" s="1" t="s">
        <v>21</v>
      </c>
      <c r="L3472" s="1" t="s">
        <v>30</v>
      </c>
      <c r="M3472" s="1" t="s">
        <v>26</v>
      </c>
    </row>
    <row r="3473" spans="1:13" x14ac:dyDescent="0.25">
      <c r="A3473" s="1" t="s">
        <v>16404</v>
      </c>
      <c r="B3473" s="1" t="s">
        <v>4835</v>
      </c>
      <c r="C3473" s="1" t="s">
        <v>15417</v>
      </c>
      <c r="D3473" s="1" t="s">
        <v>16388</v>
      </c>
      <c r="E3473" s="1" t="s">
        <v>16405</v>
      </c>
      <c r="F3473" s="1" t="s">
        <v>16406</v>
      </c>
      <c r="G3473" s="1" t="s">
        <v>16407</v>
      </c>
      <c r="H3473" s="1" t="s">
        <v>29</v>
      </c>
      <c r="I3473" s="1" t="s">
        <v>19</v>
      </c>
      <c r="J3473" s="1" t="s">
        <v>20</v>
      </c>
      <c r="K3473" s="1" t="s">
        <v>21</v>
      </c>
      <c r="L3473" s="1" t="s">
        <v>30</v>
      </c>
      <c r="M3473" s="1" t="s">
        <v>23</v>
      </c>
    </row>
    <row r="3474" spans="1:13" x14ac:dyDescent="0.25">
      <c r="A3474" s="1" t="s">
        <v>16408</v>
      </c>
      <c r="B3474" s="1" t="s">
        <v>4835</v>
      </c>
      <c r="C3474" s="1" t="s">
        <v>15417</v>
      </c>
      <c r="D3474" s="1" t="s">
        <v>16388</v>
      </c>
      <c r="E3474" s="1" t="s">
        <v>16409</v>
      </c>
      <c r="F3474" s="1" t="s">
        <v>16410</v>
      </c>
      <c r="G3474" s="1" t="s">
        <v>16411</v>
      </c>
      <c r="H3474" s="1" t="s">
        <v>29</v>
      </c>
      <c r="I3474" s="1" t="s">
        <v>19</v>
      </c>
      <c r="J3474" s="1" t="s">
        <v>20</v>
      </c>
      <c r="K3474" s="1" t="s">
        <v>21</v>
      </c>
      <c r="L3474" s="1" t="s">
        <v>30</v>
      </c>
      <c r="M3474" s="1" t="s">
        <v>26</v>
      </c>
    </row>
    <row r="3475" spans="1:13" x14ac:dyDescent="0.25">
      <c r="A3475" s="1" t="s">
        <v>16412</v>
      </c>
      <c r="B3475" s="1" t="s">
        <v>4835</v>
      </c>
      <c r="C3475" s="1" t="s">
        <v>15417</v>
      </c>
      <c r="D3475" s="1" t="s">
        <v>16388</v>
      </c>
      <c r="E3475" s="1" t="s">
        <v>16413</v>
      </c>
      <c r="F3475" s="1" t="s">
        <v>16414</v>
      </c>
      <c r="G3475" s="1" t="s">
        <v>16415</v>
      </c>
      <c r="H3475" s="1" t="s">
        <v>18</v>
      </c>
      <c r="I3475" s="1" t="s">
        <v>19</v>
      </c>
      <c r="J3475" s="1" t="s">
        <v>20</v>
      </c>
      <c r="K3475" s="1" t="s">
        <v>21</v>
      </c>
      <c r="L3475" s="1" t="s">
        <v>22</v>
      </c>
      <c r="M3475" s="1" t="s">
        <v>26</v>
      </c>
    </row>
    <row r="3476" spans="1:13" x14ac:dyDescent="0.25">
      <c r="A3476" s="1" t="s">
        <v>16416</v>
      </c>
      <c r="B3476" s="1" t="s">
        <v>4835</v>
      </c>
      <c r="C3476" s="1" t="s">
        <v>15417</v>
      </c>
      <c r="D3476" s="1" t="s">
        <v>16388</v>
      </c>
      <c r="E3476" s="1" t="s">
        <v>16417</v>
      </c>
      <c r="F3476" s="1" t="s">
        <v>16418</v>
      </c>
      <c r="G3476" s="1" t="s">
        <v>16419</v>
      </c>
      <c r="H3476" s="1" t="s">
        <v>29</v>
      </c>
      <c r="I3476" s="1" t="s">
        <v>19</v>
      </c>
      <c r="J3476" s="1" t="s">
        <v>20</v>
      </c>
      <c r="K3476" s="1" t="s">
        <v>21</v>
      </c>
      <c r="L3476" s="1" t="s">
        <v>30</v>
      </c>
      <c r="M3476" s="1" t="s">
        <v>26</v>
      </c>
    </row>
    <row r="3477" spans="1:13" x14ac:dyDescent="0.25">
      <c r="A3477" s="1" t="s">
        <v>16420</v>
      </c>
      <c r="B3477" s="1" t="s">
        <v>4835</v>
      </c>
      <c r="C3477" s="1" t="s">
        <v>15417</v>
      </c>
      <c r="D3477" s="1" t="s">
        <v>16388</v>
      </c>
      <c r="E3477" s="1" t="s">
        <v>16421</v>
      </c>
      <c r="F3477" s="1" t="s">
        <v>16422</v>
      </c>
      <c r="G3477" s="1" t="s">
        <v>16423</v>
      </c>
      <c r="H3477" s="1" t="s">
        <v>29</v>
      </c>
      <c r="I3477" s="1" t="s">
        <v>19</v>
      </c>
      <c r="J3477" s="1" t="s">
        <v>20</v>
      </c>
      <c r="K3477" s="1" t="s">
        <v>21</v>
      </c>
      <c r="L3477" s="1" t="s">
        <v>30</v>
      </c>
      <c r="M3477" s="1" t="s">
        <v>26</v>
      </c>
    </row>
    <row r="3478" spans="1:13" x14ac:dyDescent="0.25">
      <c r="A3478" s="1" t="s">
        <v>16424</v>
      </c>
      <c r="B3478" s="1" t="s">
        <v>4835</v>
      </c>
      <c r="C3478" s="1" t="s">
        <v>15417</v>
      </c>
      <c r="D3478" s="1" t="s">
        <v>16388</v>
      </c>
      <c r="E3478" s="1" t="s">
        <v>16425</v>
      </c>
      <c r="F3478" s="1" t="s">
        <v>16426</v>
      </c>
      <c r="G3478" s="1" t="s">
        <v>16427</v>
      </c>
      <c r="H3478" s="1" t="s">
        <v>29</v>
      </c>
      <c r="I3478" s="1" t="s">
        <v>19</v>
      </c>
      <c r="J3478" s="1" t="s">
        <v>20</v>
      </c>
      <c r="K3478" s="1" t="s">
        <v>21</v>
      </c>
      <c r="L3478" s="1" t="s">
        <v>30</v>
      </c>
      <c r="M3478" s="1" t="s">
        <v>26</v>
      </c>
    </row>
    <row r="3479" spans="1:13" x14ac:dyDescent="0.25">
      <c r="A3479" s="1" t="s">
        <v>16428</v>
      </c>
      <c r="B3479" s="1" t="s">
        <v>4835</v>
      </c>
      <c r="C3479" s="1" t="s">
        <v>15417</v>
      </c>
      <c r="D3479" s="1" t="s">
        <v>16388</v>
      </c>
      <c r="E3479" s="1" t="s">
        <v>16429</v>
      </c>
      <c r="F3479" s="1" t="s">
        <v>16430</v>
      </c>
      <c r="G3479" s="1" t="s">
        <v>16431</v>
      </c>
      <c r="H3479" s="1" t="s">
        <v>29</v>
      </c>
      <c r="I3479" s="1" t="s">
        <v>19</v>
      </c>
      <c r="J3479" s="1" t="s">
        <v>20</v>
      </c>
      <c r="K3479" s="1" t="s">
        <v>21</v>
      </c>
      <c r="L3479" s="1" t="s">
        <v>30</v>
      </c>
      <c r="M3479" s="1" t="s">
        <v>26</v>
      </c>
    </row>
    <row r="3480" spans="1:13" x14ac:dyDescent="0.25">
      <c r="A3480" s="1" t="s">
        <v>16432</v>
      </c>
      <c r="B3480" s="1" t="s">
        <v>4835</v>
      </c>
      <c r="C3480" s="1" t="s">
        <v>15417</v>
      </c>
      <c r="D3480" s="1" t="s">
        <v>16388</v>
      </c>
      <c r="E3480" s="1" t="s">
        <v>16433</v>
      </c>
      <c r="F3480" s="1" t="s">
        <v>16434</v>
      </c>
      <c r="G3480" s="1" t="s">
        <v>16435</v>
      </c>
      <c r="H3480" s="1" t="s">
        <v>29</v>
      </c>
      <c r="I3480" s="1" t="s">
        <v>19</v>
      </c>
      <c r="J3480" s="1" t="s">
        <v>20</v>
      </c>
      <c r="K3480" s="1" t="s">
        <v>21</v>
      </c>
      <c r="L3480" s="1" t="s">
        <v>30</v>
      </c>
      <c r="M3480" s="1" t="s">
        <v>26</v>
      </c>
    </row>
    <row r="3481" spans="1:13" x14ac:dyDescent="0.25">
      <c r="A3481" s="1" t="s">
        <v>16436</v>
      </c>
      <c r="B3481" s="1" t="s">
        <v>4835</v>
      </c>
      <c r="C3481" s="1" t="s">
        <v>15417</v>
      </c>
      <c r="D3481" s="1" t="s">
        <v>16388</v>
      </c>
      <c r="E3481" s="1" t="s">
        <v>16437</v>
      </c>
      <c r="F3481" s="1" t="s">
        <v>16438</v>
      </c>
      <c r="G3481" s="1" t="s">
        <v>16439</v>
      </c>
      <c r="H3481" s="1" t="s">
        <v>29</v>
      </c>
      <c r="I3481" s="1" t="s">
        <v>19</v>
      </c>
      <c r="J3481" s="1" t="s">
        <v>20</v>
      </c>
      <c r="K3481" s="1" t="s">
        <v>21</v>
      </c>
      <c r="L3481" s="1" t="s">
        <v>30</v>
      </c>
      <c r="M3481" s="1" t="s">
        <v>26</v>
      </c>
    </row>
    <row r="3482" spans="1:13" x14ac:dyDescent="0.25">
      <c r="A3482" s="1" t="s">
        <v>16440</v>
      </c>
      <c r="B3482" s="1" t="s">
        <v>4835</v>
      </c>
      <c r="C3482" s="1" t="s">
        <v>15417</v>
      </c>
      <c r="D3482" s="1" t="s">
        <v>16388</v>
      </c>
      <c r="E3482" s="1" t="s">
        <v>16441</v>
      </c>
      <c r="F3482" s="1" t="s">
        <v>16442</v>
      </c>
      <c r="G3482" s="1" t="s">
        <v>16443</v>
      </c>
      <c r="H3482" s="1" t="s">
        <v>29</v>
      </c>
      <c r="I3482" s="1" t="s">
        <v>19</v>
      </c>
      <c r="J3482" s="1" t="s">
        <v>20</v>
      </c>
      <c r="K3482" s="1" t="s">
        <v>21</v>
      </c>
      <c r="L3482" s="1" t="s">
        <v>30</v>
      </c>
      <c r="M3482" s="1" t="s">
        <v>26</v>
      </c>
    </row>
    <row r="3483" spans="1:13" x14ac:dyDescent="0.25">
      <c r="A3483" s="1" t="s">
        <v>16444</v>
      </c>
      <c r="B3483" s="1" t="s">
        <v>4835</v>
      </c>
      <c r="C3483" s="1" t="s">
        <v>15417</v>
      </c>
      <c r="D3483" s="1" t="s">
        <v>16388</v>
      </c>
      <c r="E3483" s="1" t="s">
        <v>16445</v>
      </c>
      <c r="F3483" s="1" t="s">
        <v>16446</v>
      </c>
      <c r="G3483" s="1" t="s">
        <v>16447</v>
      </c>
      <c r="H3483" s="1" t="s">
        <v>29</v>
      </c>
      <c r="I3483" s="1" t="s">
        <v>19</v>
      </c>
      <c r="J3483" s="1" t="s">
        <v>20</v>
      </c>
      <c r="K3483" s="1" t="s">
        <v>21</v>
      </c>
      <c r="L3483" s="1" t="s">
        <v>30</v>
      </c>
      <c r="M3483" s="1" t="s">
        <v>26</v>
      </c>
    </row>
    <row r="3484" spans="1:13" x14ac:dyDescent="0.25">
      <c r="A3484" s="1" t="s">
        <v>16448</v>
      </c>
      <c r="B3484" s="1" t="s">
        <v>4835</v>
      </c>
      <c r="C3484" s="1" t="s">
        <v>15417</v>
      </c>
      <c r="D3484" s="1" t="s">
        <v>16388</v>
      </c>
      <c r="E3484" s="1" t="s">
        <v>16449</v>
      </c>
      <c r="F3484" s="1" t="s">
        <v>16450</v>
      </c>
      <c r="G3484" s="1" t="s">
        <v>16451</v>
      </c>
      <c r="H3484" s="1" t="s">
        <v>29</v>
      </c>
      <c r="I3484" s="1" t="s">
        <v>19</v>
      </c>
      <c r="J3484" s="1" t="s">
        <v>20</v>
      </c>
      <c r="K3484" s="1" t="s">
        <v>21</v>
      </c>
      <c r="L3484" s="1" t="s">
        <v>30</v>
      </c>
      <c r="M3484" s="1" t="s">
        <v>26</v>
      </c>
    </row>
    <row r="3485" spans="1:13" x14ac:dyDescent="0.25">
      <c r="A3485" s="1" t="s">
        <v>16452</v>
      </c>
      <c r="B3485" s="1" t="s">
        <v>4835</v>
      </c>
      <c r="C3485" s="1" t="s">
        <v>15417</v>
      </c>
      <c r="D3485" s="1" t="s">
        <v>16388</v>
      </c>
      <c r="E3485" s="1" t="s">
        <v>16453</v>
      </c>
      <c r="F3485" s="1" t="s">
        <v>16454</v>
      </c>
      <c r="G3485" s="1" t="s">
        <v>16455</v>
      </c>
      <c r="H3485" s="1" t="s">
        <v>29</v>
      </c>
      <c r="I3485" s="1" t="s">
        <v>19</v>
      </c>
      <c r="J3485" s="1" t="s">
        <v>20</v>
      </c>
      <c r="K3485" s="1" t="s">
        <v>21</v>
      </c>
      <c r="L3485" s="1" t="s">
        <v>30</v>
      </c>
      <c r="M3485" s="1" t="s">
        <v>26</v>
      </c>
    </row>
    <row r="3486" spans="1:13" x14ac:dyDescent="0.25">
      <c r="A3486" s="1" t="s">
        <v>16456</v>
      </c>
      <c r="B3486" s="1" t="s">
        <v>4835</v>
      </c>
      <c r="C3486" s="1" t="s">
        <v>15417</v>
      </c>
      <c r="D3486" s="1" t="s">
        <v>16388</v>
      </c>
      <c r="E3486" s="1" t="s">
        <v>16457</v>
      </c>
      <c r="F3486" s="1" t="s">
        <v>16458</v>
      </c>
      <c r="G3486" s="1" t="s">
        <v>16459</v>
      </c>
      <c r="H3486" s="1" t="s">
        <v>29</v>
      </c>
      <c r="I3486" s="1" t="s">
        <v>19</v>
      </c>
      <c r="J3486" s="1" t="s">
        <v>20</v>
      </c>
      <c r="K3486" s="1" t="s">
        <v>21</v>
      </c>
      <c r="L3486" s="1" t="s">
        <v>30</v>
      </c>
      <c r="M3486" s="1" t="s">
        <v>26</v>
      </c>
    </row>
    <row r="3487" spans="1:13" x14ac:dyDescent="0.25">
      <c r="A3487" s="1" t="s">
        <v>16460</v>
      </c>
      <c r="B3487" s="1" t="s">
        <v>4835</v>
      </c>
      <c r="C3487" s="1" t="s">
        <v>15417</v>
      </c>
      <c r="D3487" s="1" t="s">
        <v>16388</v>
      </c>
      <c r="E3487" s="1" t="s">
        <v>16461</v>
      </c>
      <c r="F3487" s="1" t="s">
        <v>16462</v>
      </c>
      <c r="G3487" s="1" t="s">
        <v>16463</v>
      </c>
      <c r="H3487" s="1" t="s">
        <v>29</v>
      </c>
      <c r="I3487" s="1" t="s">
        <v>19</v>
      </c>
      <c r="J3487" s="1" t="s">
        <v>20</v>
      </c>
      <c r="K3487" s="1" t="s">
        <v>21</v>
      </c>
      <c r="L3487" s="1" t="s">
        <v>30</v>
      </c>
      <c r="M3487" s="1" t="s">
        <v>26</v>
      </c>
    </row>
    <row r="3488" spans="1:13" x14ac:dyDescent="0.25">
      <c r="A3488" s="1" t="s">
        <v>16464</v>
      </c>
      <c r="B3488" s="1" t="s">
        <v>4835</v>
      </c>
      <c r="C3488" s="1" t="s">
        <v>15417</v>
      </c>
      <c r="D3488" s="1" t="s">
        <v>16388</v>
      </c>
      <c r="E3488" s="1" t="s">
        <v>16465</v>
      </c>
      <c r="F3488" s="1" t="s">
        <v>16466</v>
      </c>
      <c r="G3488" s="1" t="s">
        <v>16467</v>
      </c>
      <c r="H3488" s="1" t="s">
        <v>29</v>
      </c>
      <c r="I3488" s="1" t="s">
        <v>19</v>
      </c>
      <c r="J3488" s="1" t="s">
        <v>20</v>
      </c>
      <c r="K3488" s="1" t="s">
        <v>21</v>
      </c>
      <c r="L3488" s="1" t="s">
        <v>30</v>
      </c>
      <c r="M3488" s="1" t="s">
        <v>26</v>
      </c>
    </row>
    <row r="3489" spans="1:13" x14ac:dyDescent="0.25">
      <c r="A3489" s="1" t="s">
        <v>16468</v>
      </c>
      <c r="B3489" s="1" t="s">
        <v>4835</v>
      </c>
      <c r="C3489" s="1" t="s">
        <v>15417</v>
      </c>
      <c r="D3489" s="1" t="s">
        <v>16388</v>
      </c>
      <c r="E3489" s="1" t="s">
        <v>16469</v>
      </c>
      <c r="F3489" s="1" t="s">
        <v>16470</v>
      </c>
      <c r="G3489" s="1" t="s">
        <v>16471</v>
      </c>
      <c r="H3489" s="1" t="s">
        <v>29</v>
      </c>
      <c r="I3489" s="1" t="s">
        <v>19</v>
      </c>
      <c r="J3489" s="1" t="s">
        <v>20</v>
      </c>
      <c r="K3489" s="1" t="s">
        <v>21</v>
      </c>
      <c r="L3489" s="1" t="s">
        <v>30</v>
      </c>
      <c r="M3489" s="1" t="s">
        <v>26</v>
      </c>
    </row>
    <row r="3490" spans="1:13" x14ac:dyDescent="0.25">
      <c r="A3490" s="1" t="s">
        <v>16472</v>
      </c>
      <c r="B3490" s="1" t="s">
        <v>4835</v>
      </c>
      <c r="C3490" s="1" t="s">
        <v>15417</v>
      </c>
      <c r="D3490" s="1" t="s">
        <v>16388</v>
      </c>
      <c r="E3490" s="1" t="s">
        <v>16473</v>
      </c>
      <c r="F3490" s="1" t="s">
        <v>16474</v>
      </c>
      <c r="G3490" s="1" t="s">
        <v>16475</v>
      </c>
      <c r="H3490" s="1" t="s">
        <v>29</v>
      </c>
      <c r="I3490" s="1" t="s">
        <v>19</v>
      </c>
      <c r="J3490" s="1" t="s">
        <v>20</v>
      </c>
      <c r="K3490" s="1" t="s">
        <v>21</v>
      </c>
      <c r="L3490" s="1" t="s">
        <v>30</v>
      </c>
      <c r="M3490" s="1" t="s">
        <v>26</v>
      </c>
    </row>
    <row r="3491" spans="1:13" x14ac:dyDescent="0.25">
      <c r="A3491" s="1" t="s">
        <v>16476</v>
      </c>
      <c r="B3491" s="1" t="s">
        <v>4835</v>
      </c>
      <c r="C3491" s="1" t="s">
        <v>15417</v>
      </c>
      <c r="D3491" s="1" t="s">
        <v>16388</v>
      </c>
      <c r="E3491" s="1" t="s">
        <v>16477</v>
      </c>
      <c r="F3491" s="1" t="s">
        <v>16478</v>
      </c>
      <c r="G3491" s="1" t="s">
        <v>16479</v>
      </c>
      <c r="H3491" s="1" t="s">
        <v>29</v>
      </c>
      <c r="I3491" s="1" t="s">
        <v>19</v>
      </c>
      <c r="J3491" s="1" t="s">
        <v>20</v>
      </c>
      <c r="K3491" s="1" t="s">
        <v>21</v>
      </c>
      <c r="L3491" s="1" t="s">
        <v>30</v>
      </c>
      <c r="M3491" s="1" t="s">
        <v>26</v>
      </c>
    </row>
    <row r="3492" spans="1:13" x14ac:dyDescent="0.25">
      <c r="A3492" s="1" t="s">
        <v>16480</v>
      </c>
      <c r="B3492" s="1" t="s">
        <v>4835</v>
      </c>
      <c r="C3492" s="1" t="s">
        <v>15417</v>
      </c>
      <c r="D3492" s="1" t="s">
        <v>16481</v>
      </c>
      <c r="E3492" s="1" t="s">
        <v>16482</v>
      </c>
      <c r="F3492" s="1" t="s">
        <v>16483</v>
      </c>
      <c r="G3492" s="1" t="s">
        <v>16484</v>
      </c>
      <c r="H3492" s="1" t="s">
        <v>29</v>
      </c>
      <c r="I3492" s="1" t="s">
        <v>19</v>
      </c>
      <c r="J3492" s="1" t="s">
        <v>20</v>
      </c>
      <c r="K3492" s="1" t="s">
        <v>21</v>
      </c>
      <c r="L3492" s="1" t="s">
        <v>30</v>
      </c>
      <c r="M3492" s="1" t="s">
        <v>26</v>
      </c>
    </row>
    <row r="3493" spans="1:13" x14ac:dyDescent="0.25">
      <c r="A3493" s="1" t="s">
        <v>16485</v>
      </c>
      <c r="B3493" s="1" t="s">
        <v>4835</v>
      </c>
      <c r="C3493" s="1" t="s">
        <v>15417</v>
      </c>
      <c r="D3493" s="1" t="s">
        <v>16481</v>
      </c>
      <c r="E3493" s="1" t="s">
        <v>16486</v>
      </c>
      <c r="F3493" s="1" t="s">
        <v>16487</v>
      </c>
      <c r="G3493" s="1" t="s">
        <v>16488</v>
      </c>
      <c r="H3493" s="1" t="s">
        <v>29</v>
      </c>
      <c r="I3493" s="1" t="s">
        <v>19</v>
      </c>
      <c r="J3493" s="1" t="s">
        <v>20</v>
      </c>
      <c r="K3493" s="1" t="s">
        <v>21</v>
      </c>
      <c r="L3493" s="1" t="s">
        <v>30</v>
      </c>
      <c r="M3493" s="1" t="s">
        <v>26</v>
      </c>
    </row>
    <row r="3494" spans="1:13" x14ac:dyDescent="0.25">
      <c r="A3494" s="1" t="s">
        <v>16489</v>
      </c>
      <c r="B3494" s="1" t="s">
        <v>4835</v>
      </c>
      <c r="C3494" s="1" t="s">
        <v>15417</v>
      </c>
      <c r="D3494" s="1" t="s">
        <v>16481</v>
      </c>
      <c r="E3494" s="1" t="s">
        <v>16490</v>
      </c>
      <c r="F3494" s="1" t="s">
        <v>16491</v>
      </c>
      <c r="G3494" s="1" t="s">
        <v>16492</v>
      </c>
      <c r="H3494" s="1" t="s">
        <v>18</v>
      </c>
      <c r="I3494" s="1" t="s">
        <v>19</v>
      </c>
      <c r="J3494" s="1" t="s">
        <v>20</v>
      </c>
      <c r="K3494" s="1" t="s">
        <v>21</v>
      </c>
      <c r="L3494" s="1" t="s">
        <v>22</v>
      </c>
      <c r="M3494" s="1" t="s">
        <v>23</v>
      </c>
    </row>
    <row r="3495" spans="1:13" x14ac:dyDescent="0.25">
      <c r="A3495" s="1" t="s">
        <v>16493</v>
      </c>
      <c r="B3495" s="1" t="s">
        <v>4835</v>
      </c>
      <c r="C3495" s="1" t="s">
        <v>15417</v>
      </c>
      <c r="D3495" s="1" t="s">
        <v>16481</v>
      </c>
      <c r="E3495" s="1" t="s">
        <v>16494</v>
      </c>
      <c r="F3495" s="1" t="s">
        <v>16495</v>
      </c>
      <c r="G3495" s="1" t="s">
        <v>16496</v>
      </c>
      <c r="H3495" s="1" t="s">
        <v>29</v>
      </c>
      <c r="I3495" s="1" t="s">
        <v>19</v>
      </c>
      <c r="J3495" s="1" t="s">
        <v>20</v>
      </c>
      <c r="K3495" s="1" t="s">
        <v>21</v>
      </c>
      <c r="L3495" s="1" t="s">
        <v>30</v>
      </c>
      <c r="M3495" s="1" t="s">
        <v>26</v>
      </c>
    </row>
    <row r="3496" spans="1:13" x14ac:dyDescent="0.25">
      <c r="A3496" s="1" t="s">
        <v>16497</v>
      </c>
      <c r="B3496" s="1" t="s">
        <v>4835</v>
      </c>
      <c r="C3496" s="1" t="s">
        <v>15417</v>
      </c>
      <c r="D3496" s="1" t="s">
        <v>16481</v>
      </c>
      <c r="E3496" s="1" t="s">
        <v>16498</v>
      </c>
      <c r="F3496" s="1" t="s">
        <v>16499</v>
      </c>
      <c r="G3496" s="1" t="s">
        <v>16500</v>
      </c>
      <c r="H3496" s="1" t="s">
        <v>29</v>
      </c>
      <c r="I3496" s="1" t="s">
        <v>19</v>
      </c>
      <c r="J3496" s="1" t="s">
        <v>20</v>
      </c>
      <c r="K3496" s="1" t="s">
        <v>21</v>
      </c>
      <c r="L3496" s="1" t="s">
        <v>30</v>
      </c>
      <c r="M3496" s="1" t="s">
        <v>26</v>
      </c>
    </row>
    <row r="3497" spans="1:13" x14ac:dyDescent="0.25">
      <c r="A3497" s="1" t="s">
        <v>16501</v>
      </c>
      <c r="B3497" s="1" t="s">
        <v>4835</v>
      </c>
      <c r="C3497" s="1" t="s">
        <v>15417</v>
      </c>
      <c r="D3497" s="1" t="s">
        <v>16481</v>
      </c>
      <c r="E3497" s="1" t="s">
        <v>16502</v>
      </c>
      <c r="F3497" s="1" t="s">
        <v>16503</v>
      </c>
      <c r="G3497" s="1" t="s">
        <v>16504</v>
      </c>
      <c r="H3497" s="1" t="s">
        <v>29</v>
      </c>
      <c r="I3497" s="1" t="s">
        <v>19</v>
      </c>
      <c r="J3497" s="1" t="s">
        <v>20</v>
      </c>
      <c r="K3497" s="1" t="s">
        <v>21</v>
      </c>
      <c r="L3497" s="1" t="s">
        <v>30</v>
      </c>
      <c r="M3497" s="1" t="s">
        <v>26</v>
      </c>
    </row>
    <row r="3498" spans="1:13" x14ac:dyDescent="0.25">
      <c r="A3498" s="1" t="s">
        <v>16505</v>
      </c>
      <c r="B3498" s="1" t="s">
        <v>4835</v>
      </c>
      <c r="C3498" s="1" t="s">
        <v>15417</v>
      </c>
      <c r="D3498" s="1" t="s">
        <v>16481</v>
      </c>
      <c r="E3498" s="1" t="s">
        <v>16506</v>
      </c>
      <c r="F3498" s="1" t="s">
        <v>16507</v>
      </c>
      <c r="G3498" s="1" t="s">
        <v>16508</v>
      </c>
      <c r="H3498" s="1" t="s">
        <v>29</v>
      </c>
      <c r="I3498" s="1" t="s">
        <v>19</v>
      </c>
      <c r="J3498" s="1" t="s">
        <v>20</v>
      </c>
      <c r="K3498" s="1" t="s">
        <v>21</v>
      </c>
      <c r="L3498" s="1" t="s">
        <v>30</v>
      </c>
      <c r="M3498" s="1" t="s">
        <v>26</v>
      </c>
    </row>
    <row r="3499" spans="1:13" x14ac:dyDescent="0.25">
      <c r="A3499" s="1" t="s">
        <v>16509</v>
      </c>
      <c r="B3499" s="1" t="s">
        <v>4835</v>
      </c>
      <c r="C3499" s="1" t="s">
        <v>15417</v>
      </c>
      <c r="D3499" s="1" t="s">
        <v>16481</v>
      </c>
      <c r="E3499" s="1" t="s">
        <v>16510</v>
      </c>
      <c r="F3499" s="1" t="s">
        <v>16511</v>
      </c>
      <c r="G3499" s="1" t="s">
        <v>16512</v>
      </c>
      <c r="H3499" s="1" t="s">
        <v>29</v>
      </c>
      <c r="I3499" s="1" t="s">
        <v>19</v>
      </c>
      <c r="J3499" s="1" t="s">
        <v>20</v>
      </c>
      <c r="K3499" s="1" t="s">
        <v>21</v>
      </c>
      <c r="L3499" s="1" t="s">
        <v>30</v>
      </c>
      <c r="M3499" s="1" t="s">
        <v>26</v>
      </c>
    </row>
    <row r="3500" spans="1:13" x14ac:dyDescent="0.25">
      <c r="A3500" s="1" t="s">
        <v>16513</v>
      </c>
      <c r="B3500" s="1" t="s">
        <v>4835</v>
      </c>
      <c r="C3500" s="1" t="s">
        <v>15417</v>
      </c>
      <c r="D3500" s="1" t="s">
        <v>16481</v>
      </c>
      <c r="E3500" s="1" t="s">
        <v>16514</v>
      </c>
      <c r="F3500" s="1" t="s">
        <v>16515</v>
      </c>
      <c r="G3500" s="1" t="s">
        <v>16516</v>
      </c>
      <c r="H3500" s="1" t="s">
        <v>29</v>
      </c>
      <c r="I3500" s="1" t="s">
        <v>19</v>
      </c>
      <c r="J3500" s="1" t="s">
        <v>20</v>
      </c>
      <c r="K3500" s="1" t="s">
        <v>21</v>
      </c>
      <c r="L3500" s="1" t="s">
        <v>30</v>
      </c>
      <c r="M3500" s="1" t="s">
        <v>26</v>
      </c>
    </row>
    <row r="3501" spans="1:13" x14ac:dyDescent="0.25">
      <c r="A3501" s="1" t="s">
        <v>16517</v>
      </c>
      <c r="B3501" s="1" t="s">
        <v>4835</v>
      </c>
      <c r="C3501" s="1" t="s">
        <v>15417</v>
      </c>
      <c r="D3501" s="1" t="s">
        <v>16481</v>
      </c>
      <c r="E3501" s="1" t="s">
        <v>16518</v>
      </c>
      <c r="F3501" s="1" t="s">
        <v>16519</v>
      </c>
      <c r="G3501" s="1" t="s">
        <v>16520</v>
      </c>
      <c r="H3501" s="1" t="s">
        <v>29</v>
      </c>
      <c r="I3501" s="1" t="s">
        <v>19</v>
      </c>
      <c r="J3501" s="1" t="s">
        <v>20</v>
      </c>
      <c r="K3501" s="1" t="s">
        <v>21</v>
      </c>
      <c r="L3501" s="1" t="s">
        <v>30</v>
      </c>
      <c r="M3501" s="1" t="s">
        <v>26</v>
      </c>
    </row>
    <row r="3502" spans="1:13" x14ac:dyDescent="0.25">
      <c r="A3502" s="1" t="s">
        <v>16521</v>
      </c>
      <c r="B3502" s="1" t="s">
        <v>4835</v>
      </c>
      <c r="C3502" s="1" t="s">
        <v>15417</v>
      </c>
      <c r="D3502" s="1" t="s">
        <v>16481</v>
      </c>
      <c r="E3502" s="1" t="s">
        <v>16522</v>
      </c>
      <c r="F3502" s="1" t="s">
        <v>16523</v>
      </c>
      <c r="G3502" s="1" t="s">
        <v>16524</v>
      </c>
      <c r="H3502" s="1" t="s">
        <v>29</v>
      </c>
      <c r="I3502" s="1" t="s">
        <v>19</v>
      </c>
      <c r="J3502" s="1" t="s">
        <v>20</v>
      </c>
      <c r="K3502" s="1" t="s">
        <v>21</v>
      </c>
      <c r="L3502" s="1" t="s">
        <v>30</v>
      </c>
      <c r="M3502" s="1" t="s">
        <v>26</v>
      </c>
    </row>
    <row r="3503" spans="1:13" x14ac:dyDescent="0.25">
      <c r="A3503" s="1" t="s">
        <v>16525</v>
      </c>
      <c r="B3503" s="1" t="s">
        <v>4835</v>
      </c>
      <c r="C3503" s="1" t="s">
        <v>15417</v>
      </c>
      <c r="D3503" s="1" t="s">
        <v>16481</v>
      </c>
      <c r="E3503" s="1" t="s">
        <v>16526</v>
      </c>
      <c r="F3503" s="1" t="s">
        <v>16527</v>
      </c>
      <c r="G3503" s="1" t="s">
        <v>16528</v>
      </c>
      <c r="H3503" s="1" t="s">
        <v>29</v>
      </c>
      <c r="I3503" s="1" t="s">
        <v>19</v>
      </c>
      <c r="J3503" s="1" t="s">
        <v>20</v>
      </c>
      <c r="K3503" s="1" t="s">
        <v>21</v>
      </c>
      <c r="L3503" s="1" t="s">
        <v>30</v>
      </c>
      <c r="M3503" s="1" t="s">
        <v>26</v>
      </c>
    </row>
    <row r="3504" spans="1:13" x14ac:dyDescent="0.25">
      <c r="A3504" s="1" t="s">
        <v>16529</v>
      </c>
      <c r="B3504" s="1" t="s">
        <v>4835</v>
      </c>
      <c r="C3504" s="1" t="s">
        <v>15417</v>
      </c>
      <c r="D3504" s="1" t="s">
        <v>16481</v>
      </c>
      <c r="E3504" s="1" t="s">
        <v>16530</v>
      </c>
      <c r="F3504" s="1" t="s">
        <v>16531</v>
      </c>
      <c r="G3504" s="1" t="s">
        <v>16532</v>
      </c>
      <c r="H3504" s="1" t="s">
        <v>29</v>
      </c>
      <c r="I3504" s="1" t="s">
        <v>19</v>
      </c>
      <c r="J3504" s="1" t="s">
        <v>20</v>
      </c>
      <c r="K3504" s="1" t="s">
        <v>21</v>
      </c>
      <c r="L3504" s="1" t="s">
        <v>30</v>
      </c>
      <c r="M3504" s="1" t="s">
        <v>26</v>
      </c>
    </row>
    <row r="3505" spans="1:13" x14ac:dyDescent="0.25">
      <c r="A3505" s="1" t="s">
        <v>16533</v>
      </c>
      <c r="B3505" s="1" t="s">
        <v>4835</v>
      </c>
      <c r="C3505" s="1" t="s">
        <v>15417</v>
      </c>
      <c r="D3505" s="1" t="s">
        <v>16481</v>
      </c>
      <c r="E3505" s="1" t="s">
        <v>16534</v>
      </c>
      <c r="F3505" s="1" t="s">
        <v>16535</v>
      </c>
      <c r="G3505" s="1" t="s">
        <v>16536</v>
      </c>
      <c r="H3505" s="1" t="s">
        <v>29</v>
      </c>
      <c r="I3505" s="1" t="s">
        <v>19</v>
      </c>
      <c r="J3505" s="1" t="s">
        <v>20</v>
      </c>
      <c r="K3505" s="1" t="s">
        <v>21</v>
      </c>
      <c r="L3505" s="1" t="s">
        <v>30</v>
      </c>
      <c r="M3505" s="1" t="s">
        <v>26</v>
      </c>
    </row>
    <row r="3506" spans="1:13" x14ac:dyDescent="0.25">
      <c r="A3506" s="1" t="s">
        <v>16537</v>
      </c>
      <c r="B3506" s="1" t="s">
        <v>4835</v>
      </c>
      <c r="C3506" s="1" t="s">
        <v>15417</v>
      </c>
      <c r="D3506" s="1" t="s">
        <v>16481</v>
      </c>
      <c r="E3506" s="1" t="s">
        <v>16538</v>
      </c>
      <c r="F3506" s="1" t="s">
        <v>16539</v>
      </c>
      <c r="G3506" s="1" t="s">
        <v>16540</v>
      </c>
      <c r="H3506" s="1" t="s">
        <v>18</v>
      </c>
      <c r="I3506" s="1" t="s">
        <v>19</v>
      </c>
      <c r="J3506" s="1" t="s">
        <v>20</v>
      </c>
      <c r="K3506" s="1" t="s">
        <v>21</v>
      </c>
      <c r="L3506" s="1" t="s">
        <v>22</v>
      </c>
      <c r="M3506" s="1" t="s">
        <v>42</v>
      </c>
    </row>
    <row r="3507" spans="1:13" x14ac:dyDescent="0.25">
      <c r="A3507" s="1" t="s">
        <v>16541</v>
      </c>
      <c r="B3507" s="1" t="s">
        <v>4835</v>
      </c>
      <c r="C3507" s="1" t="s">
        <v>15417</v>
      </c>
      <c r="D3507" s="1" t="s">
        <v>16481</v>
      </c>
      <c r="E3507" s="1" t="s">
        <v>16542</v>
      </c>
      <c r="F3507" s="1" t="s">
        <v>16543</v>
      </c>
      <c r="G3507" s="1" t="s">
        <v>16544</v>
      </c>
      <c r="H3507" s="1" t="s">
        <v>18</v>
      </c>
      <c r="I3507" s="1" t="s">
        <v>19</v>
      </c>
      <c r="J3507" s="1" t="s">
        <v>20</v>
      </c>
      <c r="K3507" s="1" t="s">
        <v>21</v>
      </c>
      <c r="L3507" s="1" t="s">
        <v>22</v>
      </c>
      <c r="M3507" s="1" t="s">
        <v>23</v>
      </c>
    </row>
    <row r="3508" spans="1:13" x14ac:dyDescent="0.25">
      <c r="A3508" s="1" t="s">
        <v>16545</v>
      </c>
      <c r="B3508" s="1" t="s">
        <v>4835</v>
      </c>
      <c r="C3508" s="1" t="s">
        <v>15417</v>
      </c>
      <c r="D3508" s="1" t="s">
        <v>16481</v>
      </c>
      <c r="E3508" s="1" t="s">
        <v>16546</v>
      </c>
      <c r="F3508" s="1" t="s">
        <v>16547</v>
      </c>
      <c r="G3508" s="1" t="s">
        <v>16548</v>
      </c>
      <c r="H3508" s="1" t="s">
        <v>29</v>
      </c>
      <c r="I3508" s="1" t="s">
        <v>19</v>
      </c>
      <c r="J3508" s="1" t="s">
        <v>20</v>
      </c>
      <c r="K3508" s="1" t="s">
        <v>21</v>
      </c>
      <c r="L3508" s="1" t="s">
        <v>30</v>
      </c>
      <c r="M3508" s="1" t="s">
        <v>26</v>
      </c>
    </row>
    <row r="3509" spans="1:13" x14ac:dyDescent="0.25">
      <c r="A3509" s="1" t="s">
        <v>16549</v>
      </c>
      <c r="B3509" s="1" t="s">
        <v>4835</v>
      </c>
      <c r="C3509" s="1" t="s">
        <v>15417</v>
      </c>
      <c r="D3509" s="1" t="s">
        <v>16481</v>
      </c>
      <c r="E3509" s="1" t="s">
        <v>16550</v>
      </c>
      <c r="F3509" s="1" t="s">
        <v>16551</v>
      </c>
      <c r="G3509" s="1" t="s">
        <v>16552</v>
      </c>
      <c r="H3509" s="1" t="s">
        <v>29</v>
      </c>
      <c r="I3509" s="1" t="s">
        <v>19</v>
      </c>
      <c r="J3509" s="1" t="s">
        <v>20</v>
      </c>
      <c r="K3509" s="1" t="s">
        <v>21</v>
      </c>
      <c r="L3509" s="1" t="s">
        <v>30</v>
      </c>
      <c r="M3509" s="1" t="s">
        <v>26</v>
      </c>
    </row>
    <row r="3510" spans="1:13" x14ac:dyDescent="0.25">
      <c r="A3510" s="1" t="s">
        <v>16553</v>
      </c>
      <c r="B3510" s="1" t="s">
        <v>4835</v>
      </c>
      <c r="C3510" s="1" t="s">
        <v>15417</v>
      </c>
      <c r="D3510" s="1" t="s">
        <v>16481</v>
      </c>
      <c r="E3510" s="1" t="s">
        <v>16554</v>
      </c>
      <c r="F3510" s="1" t="s">
        <v>16555</v>
      </c>
      <c r="G3510" s="1" t="s">
        <v>16556</v>
      </c>
      <c r="H3510" s="1" t="s">
        <v>29</v>
      </c>
      <c r="I3510" s="1" t="s">
        <v>19</v>
      </c>
      <c r="J3510" s="1" t="s">
        <v>20</v>
      </c>
      <c r="K3510" s="1" t="s">
        <v>21</v>
      </c>
      <c r="L3510" s="1" t="s">
        <v>30</v>
      </c>
      <c r="M3510" s="1" t="s">
        <v>26</v>
      </c>
    </row>
    <row r="3511" spans="1:13" x14ac:dyDescent="0.25">
      <c r="A3511" s="1" t="s">
        <v>16557</v>
      </c>
      <c r="B3511" s="1" t="s">
        <v>4835</v>
      </c>
      <c r="C3511" s="1" t="s">
        <v>15417</v>
      </c>
      <c r="D3511" s="1" t="s">
        <v>16481</v>
      </c>
      <c r="E3511" s="1" t="s">
        <v>16558</v>
      </c>
      <c r="F3511" s="1" t="s">
        <v>16559</v>
      </c>
      <c r="G3511" s="1" t="s">
        <v>16560</v>
      </c>
      <c r="H3511" s="1" t="s">
        <v>29</v>
      </c>
      <c r="I3511" s="1" t="s">
        <v>19</v>
      </c>
      <c r="J3511" s="1" t="s">
        <v>20</v>
      </c>
      <c r="K3511" s="1" t="s">
        <v>21</v>
      </c>
      <c r="L3511" s="1" t="s">
        <v>30</v>
      </c>
      <c r="M3511" s="1" t="s">
        <v>26</v>
      </c>
    </row>
    <row r="3512" spans="1:13" x14ac:dyDescent="0.25">
      <c r="A3512" s="1" t="s">
        <v>16561</v>
      </c>
      <c r="B3512" s="1" t="s">
        <v>4835</v>
      </c>
      <c r="C3512" s="1" t="s">
        <v>15417</v>
      </c>
      <c r="D3512" s="1" t="s">
        <v>16481</v>
      </c>
      <c r="E3512" s="1" t="s">
        <v>16562</v>
      </c>
      <c r="F3512" s="1" t="s">
        <v>16563</v>
      </c>
      <c r="G3512" s="1" t="s">
        <v>16564</v>
      </c>
      <c r="H3512" s="1" t="s">
        <v>81</v>
      </c>
      <c r="I3512" s="1" t="s">
        <v>19</v>
      </c>
      <c r="J3512" s="1" t="s">
        <v>20</v>
      </c>
      <c r="K3512" s="1" t="s">
        <v>21</v>
      </c>
      <c r="L3512" s="1" t="s">
        <v>22</v>
      </c>
      <c r="M3512" s="1" t="s">
        <v>23</v>
      </c>
    </row>
    <row r="3513" spans="1:13" x14ac:dyDescent="0.25">
      <c r="A3513" s="1" t="s">
        <v>16565</v>
      </c>
      <c r="B3513" s="1" t="s">
        <v>4835</v>
      </c>
      <c r="C3513" s="1" t="s">
        <v>15417</v>
      </c>
      <c r="D3513" s="1" t="s">
        <v>16481</v>
      </c>
      <c r="E3513" s="1" t="s">
        <v>16566</v>
      </c>
      <c r="F3513" s="1" t="s">
        <v>16567</v>
      </c>
      <c r="G3513" s="1" t="s">
        <v>16568</v>
      </c>
      <c r="H3513" s="1" t="s">
        <v>18</v>
      </c>
      <c r="I3513" s="1" t="s">
        <v>19</v>
      </c>
      <c r="J3513" s="1" t="s">
        <v>20</v>
      </c>
      <c r="K3513" s="1" t="s">
        <v>21</v>
      </c>
      <c r="L3513" s="1" t="s">
        <v>22</v>
      </c>
      <c r="M3513" s="1" t="s">
        <v>26</v>
      </c>
    </row>
    <row r="3514" spans="1:13" x14ac:dyDescent="0.25">
      <c r="A3514" s="1" t="s">
        <v>16569</v>
      </c>
      <c r="B3514" s="1" t="s">
        <v>4835</v>
      </c>
      <c r="C3514" s="1" t="s">
        <v>15417</v>
      </c>
      <c r="D3514" s="1" t="s">
        <v>16481</v>
      </c>
      <c r="E3514" s="1" t="s">
        <v>16570</v>
      </c>
      <c r="F3514" s="1" t="s">
        <v>16571</v>
      </c>
      <c r="G3514" s="1" t="s">
        <v>16572</v>
      </c>
      <c r="H3514" s="1" t="s">
        <v>29</v>
      </c>
      <c r="I3514" s="1" t="s">
        <v>19</v>
      </c>
      <c r="J3514" s="1" t="s">
        <v>20</v>
      </c>
      <c r="K3514" s="1" t="s">
        <v>21</v>
      </c>
      <c r="L3514" s="1" t="s">
        <v>30</v>
      </c>
      <c r="M3514" s="1" t="s">
        <v>26</v>
      </c>
    </row>
    <row r="3515" spans="1:13" x14ac:dyDescent="0.25">
      <c r="A3515" s="1" t="s">
        <v>16573</v>
      </c>
      <c r="B3515" s="1" t="s">
        <v>4835</v>
      </c>
      <c r="C3515" s="1" t="s">
        <v>15417</v>
      </c>
      <c r="D3515" s="1" t="s">
        <v>16481</v>
      </c>
      <c r="E3515" s="1" t="s">
        <v>16574</v>
      </c>
      <c r="F3515" s="1" t="s">
        <v>16575</v>
      </c>
      <c r="G3515" s="1" t="s">
        <v>16576</v>
      </c>
      <c r="H3515" s="1" t="s">
        <v>29</v>
      </c>
      <c r="I3515" s="1" t="s">
        <v>19</v>
      </c>
      <c r="J3515" s="1" t="s">
        <v>20</v>
      </c>
      <c r="K3515" s="1" t="s">
        <v>21</v>
      </c>
      <c r="L3515" s="1" t="s">
        <v>30</v>
      </c>
      <c r="M3515" s="1" t="s">
        <v>26</v>
      </c>
    </row>
    <row r="3516" spans="1:13" x14ac:dyDescent="0.25">
      <c r="A3516" s="1" t="s">
        <v>16577</v>
      </c>
      <c r="B3516" s="1" t="s">
        <v>4835</v>
      </c>
      <c r="C3516" s="1" t="s">
        <v>15417</v>
      </c>
      <c r="D3516" s="1" t="s">
        <v>16481</v>
      </c>
      <c r="E3516" s="1" t="s">
        <v>16578</v>
      </c>
      <c r="F3516" s="1" t="s">
        <v>16579</v>
      </c>
      <c r="G3516" s="1" t="s">
        <v>16580</v>
      </c>
      <c r="H3516" s="1" t="s">
        <v>29</v>
      </c>
      <c r="I3516" s="1" t="s">
        <v>19</v>
      </c>
      <c r="J3516" s="1" t="s">
        <v>20</v>
      </c>
      <c r="K3516" s="1" t="s">
        <v>21</v>
      </c>
      <c r="L3516" s="1" t="s">
        <v>30</v>
      </c>
      <c r="M3516" s="1" t="s">
        <v>26</v>
      </c>
    </row>
    <row r="3517" spans="1:13" x14ac:dyDescent="0.25">
      <c r="A3517" s="1" t="s">
        <v>16581</v>
      </c>
      <c r="B3517" s="1" t="s">
        <v>4835</v>
      </c>
      <c r="C3517" s="1" t="s">
        <v>15417</v>
      </c>
      <c r="D3517" s="1" t="s">
        <v>16481</v>
      </c>
      <c r="E3517" s="1" t="s">
        <v>16582</v>
      </c>
      <c r="F3517" s="1" t="s">
        <v>16583</v>
      </c>
      <c r="G3517" s="1" t="s">
        <v>16584</v>
      </c>
      <c r="H3517" s="1" t="s">
        <v>29</v>
      </c>
      <c r="I3517" s="1" t="s">
        <v>19</v>
      </c>
      <c r="J3517" s="1" t="s">
        <v>20</v>
      </c>
      <c r="K3517" s="1" t="s">
        <v>21</v>
      </c>
      <c r="L3517" s="1" t="s">
        <v>30</v>
      </c>
      <c r="M3517" s="1" t="s">
        <v>26</v>
      </c>
    </row>
    <row r="3518" spans="1:13" x14ac:dyDescent="0.25">
      <c r="A3518" s="1" t="s">
        <v>16585</v>
      </c>
      <c r="B3518" s="1" t="s">
        <v>4835</v>
      </c>
      <c r="C3518" s="1" t="s">
        <v>15417</v>
      </c>
      <c r="D3518" s="1" t="s">
        <v>16481</v>
      </c>
      <c r="E3518" s="1" t="s">
        <v>16586</v>
      </c>
      <c r="F3518" s="1" t="s">
        <v>16587</v>
      </c>
      <c r="G3518" s="1" t="s">
        <v>16588</v>
      </c>
      <c r="H3518" s="1" t="s">
        <v>29</v>
      </c>
      <c r="I3518" s="1" t="s">
        <v>19</v>
      </c>
      <c r="J3518" s="1" t="s">
        <v>20</v>
      </c>
      <c r="K3518" s="1" t="s">
        <v>21</v>
      </c>
      <c r="L3518" s="1" t="s">
        <v>30</v>
      </c>
      <c r="M3518" s="1" t="s">
        <v>26</v>
      </c>
    </row>
    <row r="3519" spans="1:13" x14ac:dyDescent="0.25">
      <c r="A3519" s="1" t="s">
        <v>16589</v>
      </c>
      <c r="B3519" s="1" t="s">
        <v>4835</v>
      </c>
      <c r="C3519" s="1" t="s">
        <v>15417</v>
      </c>
      <c r="D3519" s="1" t="s">
        <v>16481</v>
      </c>
      <c r="E3519" s="1" t="s">
        <v>16590</v>
      </c>
      <c r="F3519" s="1" t="s">
        <v>16591</v>
      </c>
      <c r="G3519" s="1" t="s">
        <v>16592</v>
      </c>
      <c r="H3519" s="1" t="s">
        <v>29</v>
      </c>
      <c r="I3519" s="1" t="s">
        <v>19</v>
      </c>
      <c r="J3519" s="1" t="s">
        <v>20</v>
      </c>
      <c r="K3519" s="1" t="s">
        <v>21</v>
      </c>
      <c r="L3519" s="1" t="s">
        <v>30</v>
      </c>
      <c r="M3519" s="1" t="s">
        <v>26</v>
      </c>
    </row>
    <row r="3520" spans="1:13" x14ac:dyDescent="0.25">
      <c r="A3520" s="1" t="s">
        <v>16593</v>
      </c>
      <c r="B3520" s="1" t="s">
        <v>4835</v>
      </c>
      <c r="C3520" s="1" t="s">
        <v>15417</v>
      </c>
      <c r="D3520" s="1" t="s">
        <v>16481</v>
      </c>
      <c r="E3520" s="1" t="s">
        <v>16594</v>
      </c>
      <c r="F3520" s="1" t="s">
        <v>16595</v>
      </c>
      <c r="G3520" s="1" t="s">
        <v>16596</v>
      </c>
      <c r="H3520" s="1" t="s">
        <v>29</v>
      </c>
      <c r="I3520" s="1" t="s">
        <v>19</v>
      </c>
      <c r="J3520" s="1" t="s">
        <v>20</v>
      </c>
      <c r="K3520" s="1" t="s">
        <v>21</v>
      </c>
      <c r="L3520" s="1" t="s">
        <v>30</v>
      </c>
      <c r="M3520" s="1" t="s">
        <v>26</v>
      </c>
    </row>
    <row r="3521" spans="1:13" x14ac:dyDescent="0.25">
      <c r="A3521" s="1" t="s">
        <v>16597</v>
      </c>
      <c r="B3521" s="1" t="s">
        <v>4835</v>
      </c>
      <c r="C3521" s="1" t="s">
        <v>15417</v>
      </c>
      <c r="D3521" s="1" t="s">
        <v>16481</v>
      </c>
      <c r="E3521" s="1" t="s">
        <v>16598</v>
      </c>
      <c r="F3521" s="1" t="s">
        <v>16599</v>
      </c>
      <c r="G3521" s="1" t="s">
        <v>16600</v>
      </c>
      <c r="H3521" s="1" t="s">
        <v>29</v>
      </c>
      <c r="I3521" s="1" t="s">
        <v>19</v>
      </c>
      <c r="J3521" s="1" t="s">
        <v>20</v>
      </c>
      <c r="K3521" s="1" t="s">
        <v>21</v>
      </c>
      <c r="L3521" s="1" t="s">
        <v>30</v>
      </c>
      <c r="M3521" s="1" t="s">
        <v>26</v>
      </c>
    </row>
    <row r="3522" spans="1:13" x14ac:dyDescent="0.25">
      <c r="A3522" s="1" t="s">
        <v>16601</v>
      </c>
      <c r="B3522" s="1" t="s">
        <v>4835</v>
      </c>
      <c r="C3522" s="1" t="s">
        <v>15417</v>
      </c>
      <c r="D3522" s="1" t="s">
        <v>16481</v>
      </c>
      <c r="E3522" s="1" t="s">
        <v>16602</v>
      </c>
      <c r="F3522" s="1" t="s">
        <v>16603</v>
      </c>
      <c r="G3522" s="1" t="s">
        <v>16604</v>
      </c>
      <c r="H3522" s="1" t="s">
        <v>29</v>
      </c>
      <c r="I3522" s="1" t="s">
        <v>19</v>
      </c>
      <c r="J3522" s="1" t="s">
        <v>20</v>
      </c>
      <c r="K3522" s="1" t="s">
        <v>21</v>
      </c>
      <c r="L3522" s="1" t="s">
        <v>30</v>
      </c>
      <c r="M3522" s="1" t="s">
        <v>26</v>
      </c>
    </row>
    <row r="3523" spans="1:13" x14ac:dyDescent="0.25">
      <c r="A3523" s="1" t="s">
        <v>16605</v>
      </c>
      <c r="B3523" s="1" t="s">
        <v>4835</v>
      </c>
      <c r="C3523" s="1" t="s">
        <v>16606</v>
      </c>
      <c r="D3523" s="1" t="s">
        <v>16481</v>
      </c>
      <c r="E3523" s="1" t="s">
        <v>16607</v>
      </c>
      <c r="F3523" s="1" t="s">
        <v>16608</v>
      </c>
      <c r="G3523" s="1" t="s">
        <v>16609</v>
      </c>
      <c r="H3523" s="1" t="s">
        <v>18</v>
      </c>
      <c r="I3523" s="1" t="s">
        <v>19</v>
      </c>
      <c r="J3523" s="1" t="s">
        <v>20</v>
      </c>
      <c r="K3523" s="1" t="s">
        <v>21</v>
      </c>
      <c r="L3523" s="1" t="s">
        <v>22</v>
      </c>
      <c r="M3523" s="1" t="s">
        <v>42</v>
      </c>
    </row>
    <row r="3524" spans="1:13" x14ac:dyDescent="0.25">
      <c r="A3524" s="1" t="s">
        <v>16610</v>
      </c>
      <c r="B3524" s="1" t="s">
        <v>4835</v>
      </c>
      <c r="C3524" s="1" t="s">
        <v>15417</v>
      </c>
      <c r="D3524" s="1" t="s">
        <v>16481</v>
      </c>
      <c r="E3524" s="1" t="s">
        <v>16611</v>
      </c>
      <c r="F3524" s="1" t="s">
        <v>16612</v>
      </c>
      <c r="G3524" s="1" t="s">
        <v>16613</v>
      </c>
      <c r="H3524" s="1" t="s">
        <v>29</v>
      </c>
      <c r="I3524" s="1" t="s">
        <v>19</v>
      </c>
      <c r="J3524" s="1" t="s">
        <v>20</v>
      </c>
      <c r="K3524" s="1" t="s">
        <v>21</v>
      </c>
      <c r="L3524" s="1" t="s">
        <v>30</v>
      </c>
      <c r="M3524" s="1" t="s">
        <v>26</v>
      </c>
    </row>
    <row r="3525" spans="1:13" x14ac:dyDescent="0.25">
      <c r="A3525" s="1" t="s">
        <v>16614</v>
      </c>
      <c r="B3525" s="1" t="s">
        <v>4835</v>
      </c>
      <c r="C3525" s="1" t="s">
        <v>15417</v>
      </c>
      <c r="D3525" s="1" t="s">
        <v>16481</v>
      </c>
      <c r="E3525" s="1" t="s">
        <v>16615</v>
      </c>
      <c r="F3525" s="1" t="s">
        <v>16616</v>
      </c>
      <c r="G3525" s="1" t="s">
        <v>16617</v>
      </c>
      <c r="H3525" s="1" t="s">
        <v>29</v>
      </c>
      <c r="I3525" s="1" t="s">
        <v>19</v>
      </c>
      <c r="J3525" s="1" t="s">
        <v>20</v>
      </c>
      <c r="K3525" s="1" t="s">
        <v>21</v>
      </c>
      <c r="L3525" s="1" t="s">
        <v>30</v>
      </c>
      <c r="M3525" s="1" t="s">
        <v>26</v>
      </c>
    </row>
    <row r="3526" spans="1:13" x14ac:dyDescent="0.25">
      <c r="A3526" s="1" t="s">
        <v>16618</v>
      </c>
      <c r="B3526" s="1" t="s">
        <v>4835</v>
      </c>
      <c r="C3526" s="1" t="s">
        <v>15417</v>
      </c>
      <c r="D3526" s="1" t="s">
        <v>16481</v>
      </c>
      <c r="E3526" s="1" t="s">
        <v>16619</v>
      </c>
      <c r="F3526" s="1" t="s">
        <v>16620</v>
      </c>
      <c r="G3526" s="1" t="s">
        <v>16621</v>
      </c>
      <c r="H3526" s="1" t="s">
        <v>18</v>
      </c>
      <c r="I3526" s="1" t="s">
        <v>19</v>
      </c>
      <c r="J3526" s="1" t="s">
        <v>20</v>
      </c>
      <c r="K3526" s="1" t="s">
        <v>21</v>
      </c>
      <c r="L3526" s="1" t="s">
        <v>22</v>
      </c>
      <c r="M3526" s="1" t="s">
        <v>42</v>
      </c>
    </row>
    <row r="3527" spans="1:13" x14ac:dyDescent="0.25">
      <c r="A3527" s="1" t="s">
        <v>16622</v>
      </c>
      <c r="B3527" s="1" t="s">
        <v>4835</v>
      </c>
      <c r="C3527" s="1" t="s">
        <v>15417</v>
      </c>
      <c r="D3527" s="1" t="s">
        <v>16481</v>
      </c>
      <c r="E3527" s="1" t="s">
        <v>16623</v>
      </c>
      <c r="F3527" s="1" t="s">
        <v>16624</v>
      </c>
      <c r="G3527" s="1" t="s">
        <v>16625</v>
      </c>
      <c r="H3527" s="1" t="s">
        <v>29</v>
      </c>
      <c r="I3527" s="1" t="s">
        <v>19</v>
      </c>
      <c r="J3527" s="1" t="s">
        <v>577</v>
      </c>
      <c r="K3527" s="1" t="s">
        <v>5131</v>
      </c>
      <c r="L3527" s="1" t="s">
        <v>30</v>
      </c>
      <c r="M3527" s="1" t="s">
        <v>26</v>
      </c>
    </row>
    <row r="3528" spans="1:13" x14ac:dyDescent="0.25">
      <c r="A3528" s="1" t="s">
        <v>16626</v>
      </c>
      <c r="B3528" s="1" t="s">
        <v>4835</v>
      </c>
      <c r="C3528" s="1" t="s">
        <v>15417</v>
      </c>
      <c r="D3528" s="1" t="s">
        <v>16481</v>
      </c>
      <c r="E3528" s="1" t="s">
        <v>16627</v>
      </c>
      <c r="F3528" s="1" t="s">
        <v>16628</v>
      </c>
      <c r="G3528" s="1" t="s">
        <v>16629</v>
      </c>
      <c r="H3528" s="1" t="s">
        <v>29</v>
      </c>
      <c r="I3528" s="1" t="s">
        <v>19</v>
      </c>
      <c r="J3528" s="1" t="s">
        <v>20</v>
      </c>
      <c r="K3528" s="1" t="s">
        <v>21</v>
      </c>
      <c r="L3528" s="1" t="s">
        <v>30</v>
      </c>
      <c r="M3528" s="1" t="s">
        <v>26</v>
      </c>
    </row>
    <row r="3529" spans="1:13" x14ac:dyDescent="0.25">
      <c r="A3529" s="1" t="s">
        <v>16630</v>
      </c>
      <c r="B3529" s="1" t="s">
        <v>4835</v>
      </c>
      <c r="C3529" s="1" t="s">
        <v>15417</v>
      </c>
      <c r="D3529" s="1" t="s">
        <v>16481</v>
      </c>
      <c r="E3529" s="1" t="s">
        <v>16631</v>
      </c>
      <c r="F3529" s="1" t="s">
        <v>16632</v>
      </c>
      <c r="G3529" s="1" t="s">
        <v>16633</v>
      </c>
      <c r="H3529" s="1" t="s">
        <v>18</v>
      </c>
      <c r="I3529" s="1" t="s">
        <v>19</v>
      </c>
      <c r="J3529" s="1" t="s">
        <v>20</v>
      </c>
      <c r="K3529" s="1" t="s">
        <v>21</v>
      </c>
      <c r="L3529" s="1" t="s">
        <v>22</v>
      </c>
      <c r="M3529" s="1" t="s">
        <v>26</v>
      </c>
    </row>
    <row r="3530" spans="1:13" x14ac:dyDescent="0.25">
      <c r="A3530" s="1" t="s">
        <v>16634</v>
      </c>
      <c r="B3530" s="1" t="s">
        <v>4835</v>
      </c>
      <c r="C3530" s="1" t="s">
        <v>15417</v>
      </c>
      <c r="D3530" s="1" t="s">
        <v>16635</v>
      </c>
      <c r="E3530" s="1" t="s">
        <v>16636</v>
      </c>
      <c r="F3530" s="1" t="s">
        <v>16637</v>
      </c>
      <c r="G3530" s="1" t="s">
        <v>16638</v>
      </c>
      <c r="H3530" s="1" t="s">
        <v>29</v>
      </c>
      <c r="I3530" s="1" t="s">
        <v>19</v>
      </c>
      <c r="J3530" s="1" t="s">
        <v>20</v>
      </c>
      <c r="K3530" s="1" t="s">
        <v>21</v>
      </c>
      <c r="L3530" s="1" t="s">
        <v>30</v>
      </c>
      <c r="M3530" s="1" t="s">
        <v>26</v>
      </c>
    </row>
    <row r="3531" spans="1:13" x14ac:dyDescent="0.25">
      <c r="A3531" s="1" t="s">
        <v>16639</v>
      </c>
      <c r="B3531" s="1" t="s">
        <v>4835</v>
      </c>
      <c r="C3531" s="1" t="s">
        <v>15417</v>
      </c>
      <c r="D3531" s="1" t="s">
        <v>16635</v>
      </c>
      <c r="E3531" s="1" t="s">
        <v>16640</v>
      </c>
      <c r="F3531" s="1" t="s">
        <v>16641</v>
      </c>
      <c r="G3531" s="1" t="s">
        <v>16642</v>
      </c>
      <c r="H3531" s="1" t="s">
        <v>29</v>
      </c>
      <c r="I3531" s="1" t="s">
        <v>19</v>
      </c>
      <c r="J3531" s="1" t="s">
        <v>20</v>
      </c>
      <c r="K3531" s="1" t="s">
        <v>21</v>
      </c>
      <c r="L3531" s="1" t="s">
        <v>30</v>
      </c>
      <c r="M3531" s="1" t="s">
        <v>26</v>
      </c>
    </row>
    <row r="3532" spans="1:13" x14ac:dyDescent="0.25">
      <c r="A3532" s="1" t="s">
        <v>16643</v>
      </c>
      <c r="B3532" s="1" t="s">
        <v>4835</v>
      </c>
      <c r="C3532" s="1" t="s">
        <v>15417</v>
      </c>
      <c r="D3532" s="1" t="s">
        <v>16635</v>
      </c>
      <c r="E3532" s="1" t="s">
        <v>16644</v>
      </c>
      <c r="F3532" s="1" t="s">
        <v>16645</v>
      </c>
      <c r="G3532" s="1" t="s">
        <v>16646</v>
      </c>
      <c r="H3532" s="1" t="s">
        <v>29</v>
      </c>
      <c r="I3532" s="1" t="s">
        <v>19</v>
      </c>
      <c r="J3532" s="1" t="s">
        <v>20</v>
      </c>
      <c r="K3532" s="1" t="s">
        <v>21</v>
      </c>
      <c r="L3532" s="1" t="s">
        <v>30</v>
      </c>
      <c r="M3532" s="1" t="s">
        <v>26</v>
      </c>
    </row>
    <row r="3533" spans="1:13" x14ac:dyDescent="0.25">
      <c r="A3533" s="1" t="s">
        <v>16647</v>
      </c>
      <c r="B3533" s="1" t="s">
        <v>4835</v>
      </c>
      <c r="C3533" s="1" t="s">
        <v>15417</v>
      </c>
      <c r="D3533" s="1" t="s">
        <v>16635</v>
      </c>
      <c r="E3533" s="1" t="s">
        <v>16648</v>
      </c>
      <c r="F3533" s="1" t="s">
        <v>16649</v>
      </c>
      <c r="G3533" s="1" t="s">
        <v>16650</v>
      </c>
      <c r="H3533" s="1" t="s">
        <v>29</v>
      </c>
      <c r="I3533" s="1" t="s">
        <v>19</v>
      </c>
      <c r="J3533" s="1" t="s">
        <v>20</v>
      </c>
      <c r="K3533" s="1" t="s">
        <v>21</v>
      </c>
      <c r="L3533" s="1" t="s">
        <v>30</v>
      </c>
      <c r="M3533" s="1" t="s">
        <v>26</v>
      </c>
    </row>
    <row r="3534" spans="1:13" x14ac:dyDescent="0.25">
      <c r="A3534" s="1" t="s">
        <v>16651</v>
      </c>
      <c r="B3534" s="1" t="s">
        <v>4835</v>
      </c>
      <c r="C3534" s="1" t="s">
        <v>15417</v>
      </c>
      <c r="D3534" s="1" t="s">
        <v>16635</v>
      </c>
      <c r="E3534" s="1" t="s">
        <v>16652</v>
      </c>
      <c r="F3534" s="1" t="s">
        <v>16653</v>
      </c>
      <c r="G3534" s="1" t="s">
        <v>16654</v>
      </c>
      <c r="H3534" s="1" t="s">
        <v>29</v>
      </c>
      <c r="I3534" s="1" t="s">
        <v>19</v>
      </c>
      <c r="J3534" s="1" t="s">
        <v>20</v>
      </c>
      <c r="K3534" s="1" t="s">
        <v>21</v>
      </c>
      <c r="L3534" s="1" t="s">
        <v>30</v>
      </c>
      <c r="M3534" s="1" t="s">
        <v>26</v>
      </c>
    </row>
    <row r="3535" spans="1:13" x14ac:dyDescent="0.25">
      <c r="A3535" s="1" t="s">
        <v>16655</v>
      </c>
      <c r="B3535" s="1" t="s">
        <v>4835</v>
      </c>
      <c r="C3535" s="1" t="s">
        <v>15417</v>
      </c>
      <c r="D3535" s="1" t="s">
        <v>16635</v>
      </c>
      <c r="E3535" s="1" t="s">
        <v>16656</v>
      </c>
      <c r="F3535" s="1" t="s">
        <v>16657</v>
      </c>
      <c r="G3535" s="1" t="s">
        <v>16658</v>
      </c>
      <c r="H3535" s="1" t="s">
        <v>29</v>
      </c>
      <c r="I3535" s="1" t="s">
        <v>19</v>
      </c>
      <c r="J3535" s="1" t="s">
        <v>20</v>
      </c>
      <c r="K3535" s="1" t="s">
        <v>21</v>
      </c>
      <c r="L3535" s="1" t="s">
        <v>30</v>
      </c>
      <c r="M3535" s="1" t="s">
        <v>26</v>
      </c>
    </row>
    <row r="3536" spans="1:13" x14ac:dyDescent="0.25">
      <c r="A3536" s="1" t="s">
        <v>16659</v>
      </c>
      <c r="B3536" s="1" t="s">
        <v>4835</v>
      </c>
      <c r="C3536" s="1" t="s">
        <v>15417</v>
      </c>
      <c r="D3536" s="1" t="s">
        <v>16635</v>
      </c>
      <c r="E3536" s="1" t="s">
        <v>16660</v>
      </c>
      <c r="F3536" s="1" t="s">
        <v>16661</v>
      </c>
      <c r="G3536" s="1" t="s">
        <v>16662</v>
      </c>
      <c r="H3536" s="1" t="s">
        <v>29</v>
      </c>
      <c r="I3536" s="1" t="s">
        <v>19</v>
      </c>
      <c r="J3536" s="1" t="s">
        <v>20</v>
      </c>
      <c r="K3536" s="1" t="s">
        <v>21</v>
      </c>
      <c r="L3536" s="1" t="s">
        <v>30</v>
      </c>
      <c r="M3536" s="1" t="s">
        <v>26</v>
      </c>
    </row>
    <row r="3537" spans="1:13" x14ac:dyDescent="0.25">
      <c r="A3537" s="1" t="s">
        <v>16663</v>
      </c>
      <c r="B3537" s="1" t="s">
        <v>4835</v>
      </c>
      <c r="C3537" s="1" t="s">
        <v>15417</v>
      </c>
      <c r="D3537" s="1" t="s">
        <v>16635</v>
      </c>
      <c r="E3537" s="1" t="s">
        <v>16664</v>
      </c>
      <c r="F3537" s="1" t="s">
        <v>16665</v>
      </c>
      <c r="G3537" s="1" t="s">
        <v>16666</v>
      </c>
      <c r="H3537" s="1" t="s">
        <v>29</v>
      </c>
      <c r="I3537" s="1" t="s">
        <v>19</v>
      </c>
      <c r="J3537" s="1" t="s">
        <v>20</v>
      </c>
      <c r="K3537" s="1" t="s">
        <v>21</v>
      </c>
      <c r="L3537" s="1" t="s">
        <v>30</v>
      </c>
      <c r="M3537" s="1" t="s">
        <v>26</v>
      </c>
    </row>
    <row r="3538" spans="1:13" x14ac:dyDescent="0.25">
      <c r="A3538" s="1" t="s">
        <v>16667</v>
      </c>
      <c r="B3538" s="1" t="s">
        <v>4835</v>
      </c>
      <c r="C3538" s="1" t="s">
        <v>15417</v>
      </c>
      <c r="D3538" s="1" t="s">
        <v>16635</v>
      </c>
      <c r="E3538" s="1" t="s">
        <v>16668</v>
      </c>
      <c r="F3538" s="1" t="s">
        <v>16669</v>
      </c>
      <c r="G3538" s="1" t="s">
        <v>16670</v>
      </c>
      <c r="H3538" s="1" t="s">
        <v>29</v>
      </c>
      <c r="I3538" s="1" t="s">
        <v>19</v>
      </c>
      <c r="J3538" s="1" t="s">
        <v>20</v>
      </c>
      <c r="K3538" s="1" t="s">
        <v>21</v>
      </c>
      <c r="L3538" s="1" t="s">
        <v>30</v>
      </c>
      <c r="M3538" s="1" t="s">
        <v>26</v>
      </c>
    </row>
    <row r="3539" spans="1:13" x14ac:dyDescent="0.25">
      <c r="A3539" s="1" t="s">
        <v>16671</v>
      </c>
      <c r="B3539" s="1" t="s">
        <v>4835</v>
      </c>
      <c r="C3539" s="1" t="s">
        <v>15417</v>
      </c>
      <c r="D3539" s="1" t="s">
        <v>16635</v>
      </c>
      <c r="E3539" s="1" t="s">
        <v>16672</v>
      </c>
      <c r="F3539" s="1" t="s">
        <v>16673</v>
      </c>
      <c r="G3539" s="1" t="s">
        <v>16674</v>
      </c>
      <c r="H3539" s="1" t="s">
        <v>29</v>
      </c>
      <c r="I3539" s="1" t="s">
        <v>19</v>
      </c>
      <c r="J3539" s="1" t="s">
        <v>20</v>
      </c>
      <c r="K3539" s="1" t="s">
        <v>21</v>
      </c>
      <c r="L3539" s="1" t="s">
        <v>30</v>
      </c>
      <c r="M3539" s="1" t="s">
        <v>26</v>
      </c>
    </row>
    <row r="3540" spans="1:13" x14ac:dyDescent="0.25">
      <c r="A3540" s="1" t="s">
        <v>16675</v>
      </c>
      <c r="B3540" s="1" t="s">
        <v>4835</v>
      </c>
      <c r="C3540" s="1" t="s">
        <v>15417</v>
      </c>
      <c r="D3540" s="1" t="s">
        <v>16635</v>
      </c>
      <c r="E3540" s="1" t="s">
        <v>16676</v>
      </c>
      <c r="F3540" s="1" t="s">
        <v>16677</v>
      </c>
      <c r="G3540" s="1" t="s">
        <v>16678</v>
      </c>
      <c r="H3540" s="1" t="s">
        <v>29</v>
      </c>
      <c r="I3540" s="1" t="s">
        <v>19</v>
      </c>
      <c r="J3540" s="1" t="s">
        <v>20</v>
      </c>
      <c r="K3540" s="1" t="s">
        <v>21</v>
      </c>
      <c r="L3540" s="1" t="s">
        <v>30</v>
      </c>
      <c r="M3540" s="1" t="s">
        <v>26</v>
      </c>
    </row>
    <row r="3541" spans="1:13" x14ac:dyDescent="0.25">
      <c r="A3541" s="1" t="s">
        <v>16679</v>
      </c>
      <c r="B3541" s="1" t="s">
        <v>4835</v>
      </c>
      <c r="C3541" s="1" t="s">
        <v>15417</v>
      </c>
      <c r="D3541" s="1" t="s">
        <v>16635</v>
      </c>
      <c r="E3541" s="1" t="s">
        <v>16680</v>
      </c>
      <c r="F3541" s="1" t="s">
        <v>16681</v>
      </c>
      <c r="G3541" s="1" t="s">
        <v>16682</v>
      </c>
      <c r="H3541" s="1" t="s">
        <v>29</v>
      </c>
      <c r="I3541" s="1" t="s">
        <v>19</v>
      </c>
      <c r="J3541" s="1" t="s">
        <v>20</v>
      </c>
      <c r="K3541" s="1" t="s">
        <v>21</v>
      </c>
      <c r="L3541" s="1" t="s">
        <v>30</v>
      </c>
      <c r="M3541" s="1" t="s">
        <v>26</v>
      </c>
    </row>
    <row r="3542" spans="1:13" x14ac:dyDescent="0.25">
      <c r="A3542" s="1" t="s">
        <v>16683</v>
      </c>
      <c r="B3542" s="1" t="s">
        <v>4835</v>
      </c>
      <c r="C3542" s="1" t="s">
        <v>15417</v>
      </c>
      <c r="D3542" s="1" t="s">
        <v>16635</v>
      </c>
      <c r="E3542" s="1" t="s">
        <v>16684</v>
      </c>
      <c r="F3542" s="1" t="s">
        <v>16685</v>
      </c>
      <c r="G3542" s="1" t="s">
        <v>16686</v>
      </c>
      <c r="H3542" s="1" t="s">
        <v>29</v>
      </c>
      <c r="I3542" s="1" t="s">
        <v>19</v>
      </c>
      <c r="J3542" s="1" t="s">
        <v>20</v>
      </c>
      <c r="K3542" s="1" t="s">
        <v>21</v>
      </c>
      <c r="L3542" s="1" t="s">
        <v>30</v>
      </c>
      <c r="M3542" s="1" t="s">
        <v>26</v>
      </c>
    </row>
    <row r="3543" spans="1:13" x14ac:dyDescent="0.25">
      <c r="A3543" s="1" t="s">
        <v>16687</v>
      </c>
      <c r="B3543" s="1" t="s">
        <v>4835</v>
      </c>
      <c r="C3543" s="1" t="s">
        <v>15417</v>
      </c>
      <c r="D3543" s="1" t="s">
        <v>16635</v>
      </c>
      <c r="E3543" s="1" t="s">
        <v>16688</v>
      </c>
      <c r="F3543" s="1" t="s">
        <v>16689</v>
      </c>
      <c r="G3543" s="1" t="s">
        <v>16690</v>
      </c>
      <c r="H3543" s="1" t="s">
        <v>18</v>
      </c>
      <c r="I3543" s="1" t="s">
        <v>19</v>
      </c>
      <c r="J3543" s="1" t="s">
        <v>20</v>
      </c>
      <c r="K3543" s="1" t="s">
        <v>21</v>
      </c>
      <c r="L3543" s="1" t="s">
        <v>22</v>
      </c>
      <c r="M3543" s="1" t="s">
        <v>26</v>
      </c>
    </row>
    <row r="3544" spans="1:13" x14ac:dyDescent="0.25">
      <c r="A3544" s="1" t="s">
        <v>16691</v>
      </c>
      <c r="B3544" s="1" t="s">
        <v>4835</v>
      </c>
      <c r="C3544" s="1" t="s">
        <v>15417</v>
      </c>
      <c r="D3544" s="1" t="s">
        <v>16635</v>
      </c>
      <c r="E3544" s="1" t="s">
        <v>16692</v>
      </c>
      <c r="F3544" s="1" t="s">
        <v>16693</v>
      </c>
      <c r="G3544" s="1" t="s">
        <v>16694</v>
      </c>
      <c r="H3544" s="1" t="s">
        <v>29</v>
      </c>
      <c r="I3544" s="1" t="s">
        <v>19</v>
      </c>
      <c r="J3544" s="1" t="s">
        <v>20</v>
      </c>
      <c r="K3544" s="1" t="s">
        <v>21</v>
      </c>
      <c r="L3544" s="1" t="s">
        <v>30</v>
      </c>
      <c r="M3544" s="1" t="s">
        <v>23</v>
      </c>
    </row>
    <row r="3545" spans="1:13" x14ac:dyDescent="0.25">
      <c r="A3545" s="1" t="s">
        <v>16695</v>
      </c>
      <c r="B3545" s="1" t="s">
        <v>4835</v>
      </c>
      <c r="C3545" s="1" t="s">
        <v>15417</v>
      </c>
      <c r="D3545" s="1" t="s">
        <v>16635</v>
      </c>
      <c r="E3545" s="1" t="s">
        <v>16696</v>
      </c>
      <c r="F3545" s="1" t="s">
        <v>16697</v>
      </c>
      <c r="G3545" s="1" t="s">
        <v>16698</v>
      </c>
      <c r="H3545" s="1" t="s">
        <v>29</v>
      </c>
      <c r="I3545" s="1" t="s">
        <v>19</v>
      </c>
      <c r="J3545" s="1" t="s">
        <v>20</v>
      </c>
      <c r="K3545" s="1" t="s">
        <v>21</v>
      </c>
      <c r="L3545" s="1" t="s">
        <v>30</v>
      </c>
      <c r="M3545" s="1" t="s">
        <v>26</v>
      </c>
    </row>
    <row r="3546" spans="1:13" x14ac:dyDescent="0.25">
      <c r="A3546" s="1" t="s">
        <v>16699</v>
      </c>
      <c r="B3546" s="1" t="s">
        <v>4835</v>
      </c>
      <c r="C3546" s="1" t="s">
        <v>15417</v>
      </c>
      <c r="D3546" s="1" t="s">
        <v>16635</v>
      </c>
      <c r="E3546" s="1" t="s">
        <v>16700</v>
      </c>
      <c r="F3546" s="1" t="s">
        <v>16701</v>
      </c>
      <c r="G3546" s="1" t="s">
        <v>16702</v>
      </c>
      <c r="H3546" s="1" t="s">
        <v>29</v>
      </c>
      <c r="I3546" s="1" t="s">
        <v>19</v>
      </c>
      <c r="J3546" s="1" t="s">
        <v>20</v>
      </c>
      <c r="K3546" s="1" t="s">
        <v>21</v>
      </c>
      <c r="L3546" s="1" t="s">
        <v>30</v>
      </c>
      <c r="M3546" s="1" t="s">
        <v>26</v>
      </c>
    </row>
    <row r="3547" spans="1:13" x14ac:dyDescent="0.25">
      <c r="A3547" s="1" t="s">
        <v>16703</v>
      </c>
      <c r="B3547" s="1" t="s">
        <v>4835</v>
      </c>
      <c r="C3547" s="1" t="s">
        <v>15417</v>
      </c>
      <c r="D3547" s="1" t="s">
        <v>16635</v>
      </c>
      <c r="E3547" s="1" t="s">
        <v>16704</v>
      </c>
      <c r="F3547" s="1" t="s">
        <v>16705</v>
      </c>
      <c r="G3547" s="1" t="s">
        <v>16706</v>
      </c>
      <c r="H3547" s="1" t="s">
        <v>18</v>
      </c>
      <c r="I3547" s="1" t="s">
        <v>19</v>
      </c>
      <c r="J3547" s="1" t="s">
        <v>20</v>
      </c>
      <c r="K3547" s="1" t="s">
        <v>21</v>
      </c>
      <c r="L3547" s="1" t="s">
        <v>22</v>
      </c>
      <c r="M3547" s="1" t="s">
        <v>26</v>
      </c>
    </row>
    <row r="3548" spans="1:13" x14ac:dyDescent="0.25">
      <c r="A3548" s="1" t="s">
        <v>16707</v>
      </c>
      <c r="B3548" s="1" t="s">
        <v>4835</v>
      </c>
      <c r="C3548" s="1" t="s">
        <v>15417</v>
      </c>
      <c r="D3548" s="1" t="s">
        <v>16635</v>
      </c>
      <c r="E3548" s="1" t="s">
        <v>16708</v>
      </c>
      <c r="F3548" s="1" t="s">
        <v>16709</v>
      </c>
      <c r="G3548" s="1" t="s">
        <v>16710</v>
      </c>
      <c r="H3548" s="1" t="s">
        <v>29</v>
      </c>
      <c r="I3548" s="1" t="s">
        <v>19</v>
      </c>
      <c r="J3548" s="1" t="s">
        <v>20</v>
      </c>
      <c r="K3548" s="1" t="s">
        <v>21</v>
      </c>
      <c r="L3548" s="1" t="s">
        <v>30</v>
      </c>
      <c r="M3548" s="1" t="s">
        <v>26</v>
      </c>
    </row>
    <row r="3549" spans="1:13" x14ac:dyDescent="0.25">
      <c r="A3549" s="1" t="s">
        <v>16711</v>
      </c>
      <c r="B3549" s="1" t="s">
        <v>4835</v>
      </c>
      <c r="C3549" s="1" t="s">
        <v>15417</v>
      </c>
      <c r="D3549" s="1" t="s">
        <v>16635</v>
      </c>
      <c r="E3549" s="1" t="s">
        <v>16712</v>
      </c>
      <c r="F3549" s="1" t="s">
        <v>16713</v>
      </c>
      <c r="G3549" s="1" t="s">
        <v>16714</v>
      </c>
      <c r="H3549" s="1" t="s">
        <v>29</v>
      </c>
      <c r="I3549" s="1" t="s">
        <v>19</v>
      </c>
      <c r="J3549" s="1" t="s">
        <v>20</v>
      </c>
      <c r="K3549" s="1" t="s">
        <v>21</v>
      </c>
      <c r="L3549" s="1" t="s">
        <v>30</v>
      </c>
      <c r="M3549" s="1" t="s">
        <v>26</v>
      </c>
    </row>
    <row r="3550" spans="1:13" x14ac:dyDescent="0.25">
      <c r="A3550" s="1" t="s">
        <v>16715</v>
      </c>
      <c r="B3550" s="1" t="s">
        <v>4835</v>
      </c>
      <c r="C3550" s="1" t="s">
        <v>15417</v>
      </c>
      <c r="D3550" s="1" t="s">
        <v>16635</v>
      </c>
      <c r="E3550" s="1" t="s">
        <v>16716</v>
      </c>
      <c r="F3550" s="1" t="s">
        <v>16717</v>
      </c>
      <c r="G3550" s="1" t="s">
        <v>16718</v>
      </c>
      <c r="H3550" s="1" t="s">
        <v>29</v>
      </c>
      <c r="I3550" s="1" t="s">
        <v>19</v>
      </c>
      <c r="J3550" s="1" t="s">
        <v>20</v>
      </c>
      <c r="K3550" s="1" t="s">
        <v>21</v>
      </c>
      <c r="L3550" s="1" t="s">
        <v>30</v>
      </c>
      <c r="M3550" s="1" t="s">
        <v>26</v>
      </c>
    </row>
    <row r="3551" spans="1:13" x14ac:dyDescent="0.25">
      <c r="A3551" s="1" t="s">
        <v>16719</v>
      </c>
      <c r="B3551" s="1" t="s">
        <v>4835</v>
      </c>
      <c r="C3551" s="1" t="s">
        <v>15417</v>
      </c>
      <c r="D3551" s="1" t="s">
        <v>16635</v>
      </c>
      <c r="E3551" s="1" t="s">
        <v>16720</v>
      </c>
      <c r="F3551" s="1" t="s">
        <v>16721</v>
      </c>
      <c r="G3551" s="1" t="s">
        <v>16722</v>
      </c>
      <c r="H3551" s="1" t="s">
        <v>29</v>
      </c>
      <c r="I3551" s="1" t="s">
        <v>19</v>
      </c>
      <c r="J3551" s="1" t="s">
        <v>20</v>
      </c>
      <c r="K3551" s="1" t="s">
        <v>21</v>
      </c>
      <c r="L3551" s="1" t="s">
        <v>30</v>
      </c>
      <c r="M3551" s="1" t="s">
        <v>26</v>
      </c>
    </row>
    <row r="3552" spans="1:13" x14ac:dyDescent="0.25">
      <c r="A3552" s="1" t="s">
        <v>16723</v>
      </c>
      <c r="B3552" s="1" t="s">
        <v>4835</v>
      </c>
      <c r="C3552" s="1" t="s">
        <v>15417</v>
      </c>
      <c r="D3552" s="1" t="s">
        <v>16635</v>
      </c>
      <c r="E3552" s="1" t="s">
        <v>16724</v>
      </c>
      <c r="F3552" s="1" t="s">
        <v>16725</v>
      </c>
      <c r="G3552" s="1" t="s">
        <v>16726</v>
      </c>
      <c r="H3552" s="1" t="s">
        <v>29</v>
      </c>
      <c r="I3552" s="1" t="s">
        <v>19</v>
      </c>
      <c r="J3552" s="1" t="s">
        <v>20</v>
      </c>
      <c r="K3552" s="1" t="s">
        <v>21</v>
      </c>
      <c r="L3552" s="1" t="s">
        <v>30</v>
      </c>
      <c r="M3552" s="1" t="s">
        <v>26</v>
      </c>
    </row>
    <row r="3553" spans="1:13" x14ac:dyDescent="0.25">
      <c r="A3553" s="1" t="s">
        <v>16727</v>
      </c>
      <c r="B3553" s="1" t="s">
        <v>4835</v>
      </c>
      <c r="C3553" s="1" t="s">
        <v>15417</v>
      </c>
      <c r="D3553" s="1" t="s">
        <v>16635</v>
      </c>
      <c r="E3553" s="1" t="s">
        <v>16728</v>
      </c>
      <c r="F3553" s="1" t="s">
        <v>16729</v>
      </c>
      <c r="G3553" s="1" t="s">
        <v>16730</v>
      </c>
      <c r="H3553" s="1" t="s">
        <v>29</v>
      </c>
      <c r="I3553" s="1" t="s">
        <v>19</v>
      </c>
      <c r="J3553" s="1" t="s">
        <v>20</v>
      </c>
      <c r="K3553" s="1" t="s">
        <v>21</v>
      </c>
      <c r="L3553" s="1" t="s">
        <v>30</v>
      </c>
      <c r="M3553" s="1" t="s">
        <v>26</v>
      </c>
    </row>
    <row r="3554" spans="1:13" x14ac:dyDescent="0.25">
      <c r="A3554" s="1" t="s">
        <v>16731</v>
      </c>
      <c r="B3554" s="1" t="s">
        <v>4835</v>
      </c>
      <c r="C3554" s="1" t="s">
        <v>15417</v>
      </c>
      <c r="D3554" s="1" t="s">
        <v>16635</v>
      </c>
      <c r="E3554" s="1" t="s">
        <v>16732</v>
      </c>
      <c r="F3554" s="1" t="s">
        <v>16733</v>
      </c>
      <c r="G3554" s="1" t="s">
        <v>16734</v>
      </c>
      <c r="H3554" s="1" t="s">
        <v>29</v>
      </c>
      <c r="I3554" s="1" t="s">
        <v>19</v>
      </c>
      <c r="J3554" s="1" t="s">
        <v>20</v>
      </c>
      <c r="K3554" s="1" t="s">
        <v>21</v>
      </c>
      <c r="L3554" s="1" t="s">
        <v>30</v>
      </c>
      <c r="M3554" s="1" t="s">
        <v>26</v>
      </c>
    </row>
    <row r="3555" spans="1:13" x14ac:dyDescent="0.25">
      <c r="A3555" s="1" t="s">
        <v>16735</v>
      </c>
      <c r="B3555" s="1" t="s">
        <v>4835</v>
      </c>
      <c r="C3555" s="1" t="s">
        <v>15417</v>
      </c>
      <c r="D3555" s="1" t="s">
        <v>16635</v>
      </c>
      <c r="E3555" s="1" t="s">
        <v>16736</v>
      </c>
      <c r="F3555" s="1" t="s">
        <v>16737</v>
      </c>
      <c r="G3555" s="1" t="s">
        <v>16738</v>
      </c>
      <c r="H3555" s="1" t="s">
        <v>29</v>
      </c>
      <c r="I3555" s="1" t="s">
        <v>19</v>
      </c>
      <c r="J3555" s="1" t="s">
        <v>20</v>
      </c>
      <c r="K3555" s="1" t="s">
        <v>21</v>
      </c>
      <c r="L3555" s="1" t="s">
        <v>30</v>
      </c>
      <c r="M3555" s="1" t="s">
        <v>26</v>
      </c>
    </row>
    <row r="3556" spans="1:13" x14ac:dyDescent="0.25">
      <c r="A3556" s="1" t="s">
        <v>16739</v>
      </c>
      <c r="B3556" s="1" t="s">
        <v>4835</v>
      </c>
      <c r="C3556" s="1" t="s">
        <v>15417</v>
      </c>
      <c r="D3556" s="1" t="s">
        <v>16635</v>
      </c>
      <c r="E3556" s="1" t="s">
        <v>16740</v>
      </c>
      <c r="F3556" s="1" t="s">
        <v>16741</v>
      </c>
      <c r="G3556" s="1" t="s">
        <v>16742</v>
      </c>
      <c r="H3556" s="1" t="s">
        <v>18</v>
      </c>
      <c r="I3556" s="1" t="s">
        <v>19</v>
      </c>
      <c r="J3556" s="1" t="s">
        <v>20</v>
      </c>
      <c r="K3556" s="1" t="s">
        <v>21</v>
      </c>
      <c r="L3556" s="1" t="s">
        <v>22</v>
      </c>
      <c r="M3556" s="1" t="s">
        <v>26</v>
      </c>
    </row>
    <row r="3557" spans="1:13" x14ac:dyDescent="0.25">
      <c r="A3557" s="1" t="s">
        <v>16743</v>
      </c>
      <c r="B3557" s="1" t="s">
        <v>4835</v>
      </c>
      <c r="C3557" s="1" t="s">
        <v>15417</v>
      </c>
      <c r="D3557" s="1" t="s">
        <v>16635</v>
      </c>
      <c r="E3557" s="1" t="s">
        <v>16744</v>
      </c>
      <c r="F3557" s="1" t="s">
        <v>16745</v>
      </c>
      <c r="G3557" s="1" t="s">
        <v>16746</v>
      </c>
      <c r="H3557" s="1" t="s">
        <v>29</v>
      </c>
      <c r="I3557" s="1" t="s">
        <v>19</v>
      </c>
      <c r="J3557" s="1" t="s">
        <v>20</v>
      </c>
      <c r="K3557" s="1" t="s">
        <v>21</v>
      </c>
      <c r="L3557" s="1" t="s">
        <v>30</v>
      </c>
      <c r="M3557" s="1" t="s">
        <v>26</v>
      </c>
    </row>
    <row r="3558" spans="1:13" x14ac:dyDescent="0.25">
      <c r="A3558" s="1" t="s">
        <v>16747</v>
      </c>
      <c r="B3558" s="1" t="s">
        <v>4835</v>
      </c>
      <c r="C3558" s="1" t="s">
        <v>15417</v>
      </c>
      <c r="D3558" s="1" t="s">
        <v>16635</v>
      </c>
      <c r="E3558" s="1" t="s">
        <v>16748</v>
      </c>
      <c r="F3558" s="1" t="s">
        <v>16749</v>
      </c>
      <c r="G3558" s="1" t="s">
        <v>16750</v>
      </c>
      <c r="H3558" s="1" t="s">
        <v>29</v>
      </c>
      <c r="I3558" s="1" t="s">
        <v>19</v>
      </c>
      <c r="J3558" s="1" t="s">
        <v>20</v>
      </c>
      <c r="K3558" s="1" t="s">
        <v>21</v>
      </c>
      <c r="L3558" s="1" t="s">
        <v>30</v>
      </c>
      <c r="M3558" s="1" t="s">
        <v>26</v>
      </c>
    </row>
    <row r="3559" spans="1:13" x14ac:dyDescent="0.25">
      <c r="A3559" s="1" t="s">
        <v>16751</v>
      </c>
      <c r="B3559" s="1" t="s">
        <v>4835</v>
      </c>
      <c r="C3559" s="1" t="s">
        <v>15417</v>
      </c>
      <c r="D3559" s="1" t="s">
        <v>16635</v>
      </c>
      <c r="E3559" s="1" t="s">
        <v>16752</v>
      </c>
      <c r="F3559" s="1" t="s">
        <v>16753</v>
      </c>
      <c r="G3559" s="1" t="s">
        <v>16754</v>
      </c>
      <c r="H3559" s="1" t="s">
        <v>29</v>
      </c>
      <c r="I3559" s="1" t="s">
        <v>19</v>
      </c>
      <c r="J3559" s="1" t="s">
        <v>20</v>
      </c>
      <c r="K3559" s="1" t="s">
        <v>21</v>
      </c>
      <c r="L3559" s="1" t="s">
        <v>30</v>
      </c>
      <c r="M3559" s="1" t="s">
        <v>26</v>
      </c>
    </row>
    <row r="3560" spans="1:13" x14ac:dyDescent="0.25">
      <c r="A3560" s="1" t="s">
        <v>16755</v>
      </c>
      <c r="B3560" s="1" t="s">
        <v>4835</v>
      </c>
      <c r="C3560" s="1" t="s">
        <v>15417</v>
      </c>
      <c r="D3560" s="1" t="s">
        <v>16635</v>
      </c>
      <c r="E3560" s="1" t="s">
        <v>16756</v>
      </c>
      <c r="F3560" s="1" t="s">
        <v>16757</v>
      </c>
      <c r="G3560" s="1" t="s">
        <v>16758</v>
      </c>
      <c r="H3560" s="1" t="s">
        <v>29</v>
      </c>
      <c r="I3560" s="1" t="s">
        <v>19</v>
      </c>
      <c r="J3560" s="1" t="s">
        <v>20</v>
      </c>
      <c r="K3560" s="1" t="s">
        <v>21</v>
      </c>
      <c r="L3560" s="1" t="s">
        <v>30</v>
      </c>
      <c r="M3560" s="1" t="s">
        <v>26</v>
      </c>
    </row>
    <row r="3561" spans="1:13" x14ac:dyDescent="0.25">
      <c r="A3561" s="1" t="s">
        <v>16759</v>
      </c>
      <c r="B3561" s="1" t="s">
        <v>4835</v>
      </c>
      <c r="C3561" s="1" t="s">
        <v>15417</v>
      </c>
      <c r="D3561" s="1" t="s">
        <v>16635</v>
      </c>
      <c r="E3561" s="1" t="s">
        <v>16760</v>
      </c>
      <c r="F3561" s="1" t="s">
        <v>16761</v>
      </c>
      <c r="G3561" s="1" t="s">
        <v>16762</v>
      </c>
      <c r="H3561" s="1" t="s">
        <v>29</v>
      </c>
      <c r="I3561" s="1" t="s">
        <v>19</v>
      </c>
      <c r="J3561" s="1" t="s">
        <v>20</v>
      </c>
      <c r="K3561" s="1" t="s">
        <v>21</v>
      </c>
      <c r="L3561" s="1" t="s">
        <v>30</v>
      </c>
      <c r="M3561" s="1" t="s">
        <v>26</v>
      </c>
    </row>
    <row r="3562" spans="1:13" x14ac:dyDescent="0.25">
      <c r="A3562" s="1" t="s">
        <v>16763</v>
      </c>
      <c r="B3562" s="1" t="s">
        <v>4835</v>
      </c>
      <c r="C3562" s="1" t="s">
        <v>15417</v>
      </c>
      <c r="D3562" s="1" t="s">
        <v>16635</v>
      </c>
      <c r="E3562" s="1" t="s">
        <v>16764</v>
      </c>
      <c r="F3562" s="1" t="s">
        <v>16765</v>
      </c>
      <c r="G3562" s="1" t="s">
        <v>16766</v>
      </c>
      <c r="H3562" s="1" t="s">
        <v>29</v>
      </c>
      <c r="I3562" s="1" t="s">
        <v>19</v>
      </c>
      <c r="J3562" s="1" t="s">
        <v>20</v>
      </c>
      <c r="K3562" s="1" t="s">
        <v>21</v>
      </c>
      <c r="L3562" s="1" t="s">
        <v>30</v>
      </c>
      <c r="M3562" s="1" t="s">
        <v>26</v>
      </c>
    </row>
    <row r="3563" spans="1:13" x14ac:dyDescent="0.25">
      <c r="A3563" s="1" t="s">
        <v>16767</v>
      </c>
      <c r="B3563" s="1" t="s">
        <v>4835</v>
      </c>
      <c r="C3563" s="1" t="s">
        <v>15417</v>
      </c>
      <c r="D3563" s="1" t="s">
        <v>16635</v>
      </c>
      <c r="E3563" s="1" t="s">
        <v>16768</v>
      </c>
      <c r="F3563" s="1" t="s">
        <v>16769</v>
      </c>
      <c r="G3563" s="1" t="s">
        <v>16770</v>
      </c>
      <c r="H3563" s="1" t="s">
        <v>81</v>
      </c>
      <c r="I3563" s="1" t="s">
        <v>19</v>
      </c>
      <c r="J3563" s="1" t="s">
        <v>20</v>
      </c>
      <c r="K3563" s="1" t="s">
        <v>21</v>
      </c>
      <c r="L3563" s="1" t="s">
        <v>22</v>
      </c>
      <c r="M3563" s="1" t="s">
        <v>42</v>
      </c>
    </row>
    <row r="3564" spans="1:13" x14ac:dyDescent="0.25">
      <c r="A3564" s="1" t="s">
        <v>16771</v>
      </c>
      <c r="B3564" s="1" t="s">
        <v>4835</v>
      </c>
      <c r="C3564" s="1" t="s">
        <v>15417</v>
      </c>
      <c r="D3564" s="1" t="s">
        <v>16635</v>
      </c>
      <c r="E3564" s="1" t="s">
        <v>16772</v>
      </c>
      <c r="F3564" s="1" t="s">
        <v>16773</v>
      </c>
      <c r="G3564" s="1" t="s">
        <v>16774</v>
      </c>
      <c r="H3564" s="1" t="s">
        <v>29</v>
      </c>
      <c r="I3564" s="1" t="s">
        <v>19</v>
      </c>
      <c r="J3564" s="1" t="s">
        <v>20</v>
      </c>
      <c r="K3564" s="1" t="s">
        <v>21</v>
      </c>
      <c r="L3564" s="1" t="s">
        <v>30</v>
      </c>
      <c r="M3564" s="1" t="s">
        <v>26</v>
      </c>
    </row>
    <row r="3565" spans="1:13" x14ac:dyDescent="0.25">
      <c r="A3565" s="1" t="s">
        <v>16775</v>
      </c>
      <c r="B3565" s="1" t="s">
        <v>4835</v>
      </c>
      <c r="C3565" s="1" t="s">
        <v>15417</v>
      </c>
      <c r="D3565" s="1" t="s">
        <v>16635</v>
      </c>
      <c r="E3565" s="1" t="s">
        <v>16776</v>
      </c>
      <c r="F3565" s="1" t="s">
        <v>16777</v>
      </c>
      <c r="G3565" s="1" t="s">
        <v>16778</v>
      </c>
      <c r="H3565" s="1" t="s">
        <v>29</v>
      </c>
      <c r="I3565" s="1" t="s">
        <v>19</v>
      </c>
      <c r="J3565" s="1" t="s">
        <v>20</v>
      </c>
      <c r="K3565" s="1" t="s">
        <v>21</v>
      </c>
      <c r="L3565" s="1" t="s">
        <v>30</v>
      </c>
      <c r="M3565" s="1" t="s">
        <v>26</v>
      </c>
    </row>
    <row r="3566" spans="1:13" x14ac:dyDescent="0.25">
      <c r="A3566" s="1" t="s">
        <v>16779</v>
      </c>
      <c r="B3566" s="1" t="s">
        <v>4835</v>
      </c>
      <c r="C3566" s="1" t="s">
        <v>15417</v>
      </c>
      <c r="D3566" s="1" t="s">
        <v>16635</v>
      </c>
      <c r="E3566" s="1" t="s">
        <v>16780</v>
      </c>
      <c r="F3566" s="1" t="s">
        <v>16781</v>
      </c>
      <c r="G3566" s="1" t="s">
        <v>16782</v>
      </c>
      <c r="H3566" s="1" t="s">
        <v>29</v>
      </c>
      <c r="I3566" s="1" t="s">
        <v>19</v>
      </c>
      <c r="J3566" s="1" t="s">
        <v>20</v>
      </c>
      <c r="K3566" s="1" t="s">
        <v>21</v>
      </c>
      <c r="L3566" s="1" t="s">
        <v>30</v>
      </c>
      <c r="M3566" s="1" t="s">
        <v>26</v>
      </c>
    </row>
    <row r="3567" spans="1:13" x14ac:dyDescent="0.25">
      <c r="A3567" s="1" t="s">
        <v>16783</v>
      </c>
      <c r="B3567" s="1" t="s">
        <v>4835</v>
      </c>
      <c r="C3567" s="1" t="s">
        <v>15417</v>
      </c>
      <c r="D3567" s="1" t="s">
        <v>16635</v>
      </c>
      <c r="E3567" s="1" t="s">
        <v>16784</v>
      </c>
      <c r="F3567" s="1" t="s">
        <v>16785</v>
      </c>
      <c r="G3567" s="1" t="s">
        <v>16786</v>
      </c>
      <c r="H3567" s="1" t="s">
        <v>29</v>
      </c>
      <c r="I3567" s="1" t="s">
        <v>19</v>
      </c>
      <c r="J3567" s="1" t="s">
        <v>20</v>
      </c>
      <c r="K3567" s="1" t="s">
        <v>21</v>
      </c>
      <c r="L3567" s="1" t="s">
        <v>30</v>
      </c>
      <c r="M3567" s="1" t="s">
        <v>26</v>
      </c>
    </row>
    <row r="3568" spans="1:13" x14ac:dyDescent="0.25">
      <c r="A3568" s="1" t="s">
        <v>16787</v>
      </c>
      <c r="B3568" s="1" t="s">
        <v>4835</v>
      </c>
      <c r="C3568" s="1" t="s">
        <v>15417</v>
      </c>
      <c r="D3568" s="1" t="s">
        <v>16635</v>
      </c>
      <c r="E3568" s="1" t="s">
        <v>16788</v>
      </c>
      <c r="F3568" s="1" t="s">
        <v>16789</v>
      </c>
      <c r="G3568" s="1" t="s">
        <v>16790</v>
      </c>
      <c r="H3568" s="1" t="s">
        <v>29</v>
      </c>
      <c r="I3568" s="1" t="s">
        <v>19</v>
      </c>
      <c r="J3568" s="1" t="s">
        <v>20</v>
      </c>
      <c r="K3568" s="1" t="s">
        <v>21</v>
      </c>
      <c r="L3568" s="1" t="s">
        <v>30</v>
      </c>
      <c r="M3568" s="1" t="s">
        <v>26</v>
      </c>
    </row>
    <row r="3569" spans="1:13" x14ac:dyDescent="0.25">
      <c r="A3569" s="1" t="s">
        <v>16791</v>
      </c>
      <c r="B3569" s="1" t="s">
        <v>4835</v>
      </c>
      <c r="C3569" s="1" t="s">
        <v>15417</v>
      </c>
      <c r="D3569" s="1" t="s">
        <v>16635</v>
      </c>
      <c r="E3569" s="1" t="s">
        <v>16792</v>
      </c>
      <c r="F3569" s="1" t="s">
        <v>16793</v>
      </c>
      <c r="G3569" s="1" t="s">
        <v>16794</v>
      </c>
      <c r="H3569" s="1" t="s">
        <v>29</v>
      </c>
      <c r="I3569" s="1" t="s">
        <v>19</v>
      </c>
      <c r="J3569" s="1" t="s">
        <v>20</v>
      </c>
      <c r="K3569" s="1" t="s">
        <v>21</v>
      </c>
      <c r="L3569" s="1" t="s">
        <v>30</v>
      </c>
      <c r="M3569" s="1" t="s">
        <v>26</v>
      </c>
    </row>
    <row r="3570" spans="1:13" x14ac:dyDescent="0.25">
      <c r="A3570" s="1" t="s">
        <v>16795</v>
      </c>
      <c r="B3570" s="1" t="s">
        <v>4835</v>
      </c>
      <c r="C3570" s="1" t="s">
        <v>15417</v>
      </c>
      <c r="D3570" s="1" t="s">
        <v>16635</v>
      </c>
      <c r="E3570" s="1" t="s">
        <v>16796</v>
      </c>
      <c r="F3570" s="1" t="s">
        <v>16797</v>
      </c>
      <c r="G3570" s="1" t="s">
        <v>16798</v>
      </c>
      <c r="H3570" s="1" t="s">
        <v>29</v>
      </c>
      <c r="I3570" s="1" t="s">
        <v>19</v>
      </c>
      <c r="J3570" s="1" t="s">
        <v>20</v>
      </c>
      <c r="K3570" s="1" t="s">
        <v>21</v>
      </c>
      <c r="L3570" s="1" t="s">
        <v>30</v>
      </c>
      <c r="M3570" s="1" t="s">
        <v>26</v>
      </c>
    </row>
    <row r="3571" spans="1:13" x14ac:dyDescent="0.25">
      <c r="A3571" s="1" t="s">
        <v>16799</v>
      </c>
      <c r="B3571" s="1" t="s">
        <v>4835</v>
      </c>
      <c r="C3571" s="1" t="s">
        <v>15417</v>
      </c>
      <c r="D3571" s="1" t="s">
        <v>16635</v>
      </c>
      <c r="E3571" s="1" t="s">
        <v>16800</v>
      </c>
      <c r="F3571" s="1" t="s">
        <v>16801</v>
      </c>
      <c r="G3571" s="1" t="s">
        <v>16802</v>
      </c>
      <c r="H3571" s="1" t="s">
        <v>81</v>
      </c>
      <c r="I3571" s="1" t="s">
        <v>19</v>
      </c>
      <c r="J3571" s="1" t="s">
        <v>20</v>
      </c>
      <c r="K3571" s="1" t="s">
        <v>21</v>
      </c>
      <c r="L3571" s="1" t="s">
        <v>22</v>
      </c>
      <c r="M3571" s="1" t="s">
        <v>26</v>
      </c>
    </row>
    <row r="3572" spans="1:13" x14ac:dyDescent="0.25">
      <c r="A3572" s="1" t="s">
        <v>16803</v>
      </c>
      <c r="B3572" s="1" t="s">
        <v>4835</v>
      </c>
      <c r="C3572" s="1" t="s">
        <v>15417</v>
      </c>
      <c r="D3572" s="1" t="s">
        <v>16635</v>
      </c>
      <c r="E3572" s="1" t="s">
        <v>16804</v>
      </c>
      <c r="F3572" s="1" t="s">
        <v>16805</v>
      </c>
      <c r="G3572" s="1" t="s">
        <v>16806</v>
      </c>
      <c r="H3572" s="1" t="s">
        <v>29</v>
      </c>
      <c r="I3572" s="1" t="s">
        <v>19</v>
      </c>
      <c r="J3572" s="1" t="s">
        <v>20</v>
      </c>
      <c r="K3572" s="1" t="s">
        <v>21</v>
      </c>
      <c r="L3572" s="1" t="s">
        <v>30</v>
      </c>
      <c r="M3572" s="1" t="s">
        <v>26</v>
      </c>
    </row>
    <row r="3573" spans="1:13" x14ac:dyDescent="0.25">
      <c r="A3573" s="1" t="s">
        <v>16807</v>
      </c>
      <c r="B3573" s="1" t="s">
        <v>4835</v>
      </c>
      <c r="C3573" s="1" t="s">
        <v>15417</v>
      </c>
      <c r="D3573" s="1" t="s">
        <v>16635</v>
      </c>
      <c r="E3573" s="1" t="s">
        <v>16808</v>
      </c>
      <c r="F3573" s="1" t="s">
        <v>16809</v>
      </c>
      <c r="G3573" s="1" t="s">
        <v>16810</v>
      </c>
      <c r="H3573" s="1" t="s">
        <v>81</v>
      </c>
      <c r="I3573" s="1" t="s">
        <v>19</v>
      </c>
      <c r="J3573" s="1" t="s">
        <v>20</v>
      </c>
      <c r="K3573" s="1" t="s">
        <v>21</v>
      </c>
      <c r="L3573" s="1" t="s">
        <v>22</v>
      </c>
      <c r="M3573" s="1" t="s">
        <v>23</v>
      </c>
    </row>
    <row r="3574" spans="1:13" x14ac:dyDescent="0.25">
      <c r="A3574" s="1" t="s">
        <v>16811</v>
      </c>
      <c r="B3574" s="1" t="s">
        <v>4835</v>
      </c>
      <c r="C3574" s="1" t="s">
        <v>15417</v>
      </c>
      <c r="D3574" s="1" t="s">
        <v>16635</v>
      </c>
      <c r="E3574" s="1" t="s">
        <v>16812</v>
      </c>
      <c r="F3574" s="1" t="s">
        <v>16813</v>
      </c>
      <c r="G3574" s="1" t="s">
        <v>16814</v>
      </c>
      <c r="H3574" s="1" t="s">
        <v>29</v>
      </c>
      <c r="I3574" s="1" t="s">
        <v>19</v>
      </c>
      <c r="J3574" s="1" t="s">
        <v>20</v>
      </c>
      <c r="K3574" s="1" t="s">
        <v>21</v>
      </c>
      <c r="L3574" s="1" t="s">
        <v>30</v>
      </c>
      <c r="M3574" s="1" t="s">
        <v>26</v>
      </c>
    </row>
    <row r="3575" spans="1:13" x14ac:dyDescent="0.25">
      <c r="A3575" s="1" t="s">
        <v>16815</v>
      </c>
      <c r="B3575" s="1" t="s">
        <v>4835</v>
      </c>
      <c r="C3575" s="1" t="s">
        <v>15417</v>
      </c>
      <c r="D3575" s="1" t="s">
        <v>16816</v>
      </c>
      <c r="E3575" s="1" t="s">
        <v>16817</v>
      </c>
      <c r="F3575" s="1" t="s">
        <v>16818</v>
      </c>
      <c r="G3575" s="1" t="s">
        <v>16819</v>
      </c>
      <c r="H3575" s="1" t="s">
        <v>29</v>
      </c>
      <c r="I3575" s="1" t="s">
        <v>19</v>
      </c>
      <c r="J3575" s="1" t="s">
        <v>20</v>
      </c>
      <c r="K3575" s="1" t="s">
        <v>21</v>
      </c>
      <c r="L3575" s="1" t="s">
        <v>30</v>
      </c>
      <c r="M3575" s="1" t="s">
        <v>26</v>
      </c>
    </row>
    <row r="3576" spans="1:13" x14ac:dyDescent="0.25">
      <c r="A3576" s="1" t="s">
        <v>16820</v>
      </c>
      <c r="B3576" s="1" t="s">
        <v>4835</v>
      </c>
      <c r="C3576" s="1" t="s">
        <v>15417</v>
      </c>
      <c r="D3576" s="1" t="s">
        <v>16816</v>
      </c>
      <c r="E3576" s="1" t="s">
        <v>16821</v>
      </c>
      <c r="F3576" s="1" t="s">
        <v>16822</v>
      </c>
      <c r="G3576" s="1" t="s">
        <v>16823</v>
      </c>
      <c r="H3576" s="1" t="s">
        <v>29</v>
      </c>
      <c r="I3576" s="1" t="s">
        <v>19</v>
      </c>
      <c r="J3576" s="1" t="s">
        <v>20</v>
      </c>
      <c r="K3576" s="1" t="s">
        <v>21</v>
      </c>
      <c r="L3576" s="1" t="s">
        <v>30</v>
      </c>
      <c r="M3576" s="1" t="s">
        <v>26</v>
      </c>
    </row>
    <row r="3577" spans="1:13" x14ac:dyDescent="0.25">
      <c r="A3577" s="1" t="s">
        <v>16824</v>
      </c>
      <c r="B3577" s="1" t="s">
        <v>4835</v>
      </c>
      <c r="C3577" s="1" t="s">
        <v>15417</v>
      </c>
      <c r="D3577" s="1" t="s">
        <v>16816</v>
      </c>
      <c r="E3577" s="1" t="s">
        <v>16825</v>
      </c>
      <c r="F3577" s="1" t="s">
        <v>16826</v>
      </c>
      <c r="G3577" s="1" t="s">
        <v>16827</v>
      </c>
      <c r="H3577" s="1" t="s">
        <v>29</v>
      </c>
      <c r="I3577" s="1" t="s">
        <v>19</v>
      </c>
      <c r="J3577" s="1" t="s">
        <v>20</v>
      </c>
      <c r="K3577" s="1" t="s">
        <v>21</v>
      </c>
      <c r="L3577" s="1" t="s">
        <v>30</v>
      </c>
      <c r="M3577" s="1" t="s">
        <v>26</v>
      </c>
    </row>
    <row r="3578" spans="1:13" x14ac:dyDescent="0.25">
      <c r="A3578" s="1" t="s">
        <v>16828</v>
      </c>
      <c r="B3578" s="1" t="s">
        <v>4835</v>
      </c>
      <c r="C3578" s="1" t="s">
        <v>15417</v>
      </c>
      <c r="D3578" s="1" t="s">
        <v>16816</v>
      </c>
      <c r="E3578" s="1" t="s">
        <v>16829</v>
      </c>
      <c r="F3578" s="1" t="s">
        <v>16830</v>
      </c>
      <c r="G3578" s="1" t="s">
        <v>16831</v>
      </c>
      <c r="H3578" s="1" t="s">
        <v>29</v>
      </c>
      <c r="I3578" s="1" t="s">
        <v>19</v>
      </c>
      <c r="J3578" s="1" t="s">
        <v>20</v>
      </c>
      <c r="K3578" s="1" t="s">
        <v>21</v>
      </c>
      <c r="L3578" s="1" t="s">
        <v>30</v>
      </c>
      <c r="M3578" s="1" t="s">
        <v>26</v>
      </c>
    </row>
    <row r="3579" spans="1:13" x14ac:dyDescent="0.25">
      <c r="A3579" s="1" t="s">
        <v>16832</v>
      </c>
      <c r="B3579" s="1" t="s">
        <v>4835</v>
      </c>
      <c r="C3579" s="1" t="s">
        <v>15417</v>
      </c>
      <c r="D3579" s="1" t="s">
        <v>16816</v>
      </c>
      <c r="E3579" s="1" t="s">
        <v>16833</v>
      </c>
      <c r="F3579" s="1" t="s">
        <v>16834</v>
      </c>
      <c r="G3579" s="1" t="s">
        <v>16835</v>
      </c>
      <c r="H3579" s="1" t="s">
        <v>29</v>
      </c>
      <c r="I3579" s="1" t="s">
        <v>19</v>
      </c>
      <c r="J3579" s="1" t="s">
        <v>20</v>
      </c>
      <c r="K3579" s="1" t="s">
        <v>21</v>
      </c>
      <c r="L3579" s="1" t="s">
        <v>30</v>
      </c>
      <c r="M3579" s="1" t="s">
        <v>26</v>
      </c>
    </row>
    <row r="3580" spans="1:13" x14ac:dyDescent="0.25">
      <c r="A3580" s="1" t="s">
        <v>16836</v>
      </c>
      <c r="B3580" s="1" t="s">
        <v>4835</v>
      </c>
      <c r="C3580" s="1" t="s">
        <v>15417</v>
      </c>
      <c r="D3580" s="1" t="s">
        <v>16816</v>
      </c>
      <c r="E3580" s="1" t="s">
        <v>16837</v>
      </c>
      <c r="F3580" s="1" t="s">
        <v>16838</v>
      </c>
      <c r="G3580" s="1" t="s">
        <v>16839</v>
      </c>
      <c r="H3580" s="1" t="s">
        <v>18</v>
      </c>
      <c r="I3580" s="1" t="s">
        <v>19</v>
      </c>
      <c r="J3580" s="1" t="s">
        <v>20</v>
      </c>
      <c r="K3580" s="1" t="s">
        <v>21</v>
      </c>
      <c r="L3580" s="1" t="s">
        <v>22</v>
      </c>
      <c r="M3580" s="1" t="s">
        <v>23</v>
      </c>
    </row>
    <row r="3581" spans="1:13" x14ac:dyDescent="0.25">
      <c r="A3581" s="1" t="s">
        <v>16840</v>
      </c>
      <c r="B3581" s="1" t="s">
        <v>4835</v>
      </c>
      <c r="C3581" s="1" t="s">
        <v>15417</v>
      </c>
      <c r="D3581" s="1" t="s">
        <v>16816</v>
      </c>
      <c r="E3581" s="1" t="s">
        <v>16841</v>
      </c>
      <c r="F3581" s="1" t="s">
        <v>16842</v>
      </c>
      <c r="G3581" s="1" t="s">
        <v>16843</v>
      </c>
      <c r="H3581" s="1" t="s">
        <v>29</v>
      </c>
      <c r="I3581" s="1" t="s">
        <v>19</v>
      </c>
      <c r="J3581" s="1" t="s">
        <v>20</v>
      </c>
      <c r="K3581" s="1" t="s">
        <v>21</v>
      </c>
      <c r="L3581" s="1" t="s">
        <v>30</v>
      </c>
      <c r="M3581" s="1" t="s">
        <v>26</v>
      </c>
    </row>
    <row r="3582" spans="1:13" x14ac:dyDescent="0.25">
      <c r="A3582" s="1" t="s">
        <v>16844</v>
      </c>
      <c r="B3582" s="1" t="s">
        <v>4835</v>
      </c>
      <c r="C3582" s="1" t="s">
        <v>15417</v>
      </c>
      <c r="D3582" s="1" t="s">
        <v>16816</v>
      </c>
      <c r="E3582" s="1" t="s">
        <v>16845</v>
      </c>
      <c r="F3582" s="1" t="s">
        <v>16846</v>
      </c>
      <c r="G3582" s="1" t="s">
        <v>16847</v>
      </c>
      <c r="H3582" s="1" t="s">
        <v>18</v>
      </c>
      <c r="I3582" s="1" t="s">
        <v>19</v>
      </c>
      <c r="J3582" s="1" t="s">
        <v>20</v>
      </c>
      <c r="K3582" s="1" t="s">
        <v>21</v>
      </c>
      <c r="L3582" s="1" t="s">
        <v>22</v>
      </c>
      <c r="M3582" s="1" t="s">
        <v>26</v>
      </c>
    </row>
    <row r="3583" spans="1:13" x14ac:dyDescent="0.25">
      <c r="A3583" s="1" t="s">
        <v>16848</v>
      </c>
      <c r="B3583" s="1" t="s">
        <v>4835</v>
      </c>
      <c r="C3583" s="1" t="s">
        <v>15417</v>
      </c>
      <c r="D3583" s="1" t="s">
        <v>16816</v>
      </c>
      <c r="E3583" s="1" t="s">
        <v>16849</v>
      </c>
      <c r="F3583" s="1" t="s">
        <v>16850</v>
      </c>
      <c r="G3583" s="1" t="s">
        <v>16851</v>
      </c>
      <c r="H3583" s="1" t="s">
        <v>29</v>
      </c>
      <c r="I3583" s="1" t="s">
        <v>19</v>
      </c>
      <c r="J3583" s="1" t="s">
        <v>20</v>
      </c>
      <c r="K3583" s="1" t="s">
        <v>21</v>
      </c>
      <c r="L3583" s="1" t="s">
        <v>30</v>
      </c>
      <c r="M3583" s="1" t="s">
        <v>26</v>
      </c>
    </row>
    <row r="3584" spans="1:13" x14ac:dyDescent="0.25">
      <c r="A3584" s="1" t="s">
        <v>16852</v>
      </c>
      <c r="B3584" s="1" t="s">
        <v>4835</v>
      </c>
      <c r="C3584" s="1" t="s">
        <v>15417</v>
      </c>
      <c r="D3584" s="1" t="s">
        <v>16816</v>
      </c>
      <c r="E3584" s="1" t="s">
        <v>16853</v>
      </c>
      <c r="F3584" s="1" t="s">
        <v>16854</v>
      </c>
      <c r="G3584" s="1" t="s">
        <v>16855</v>
      </c>
      <c r="H3584" s="1" t="s">
        <v>29</v>
      </c>
      <c r="I3584" s="1" t="s">
        <v>19</v>
      </c>
      <c r="J3584" s="1" t="s">
        <v>20</v>
      </c>
      <c r="K3584" s="1" t="s">
        <v>21</v>
      </c>
      <c r="L3584" s="1" t="s">
        <v>30</v>
      </c>
      <c r="M3584" s="1" t="s">
        <v>26</v>
      </c>
    </row>
    <row r="3585" spans="1:13" x14ac:dyDescent="0.25">
      <c r="A3585" s="1" t="s">
        <v>16856</v>
      </c>
      <c r="B3585" s="1" t="s">
        <v>4835</v>
      </c>
      <c r="C3585" s="1" t="s">
        <v>15417</v>
      </c>
      <c r="D3585" s="1" t="s">
        <v>16816</v>
      </c>
      <c r="E3585" s="1" t="s">
        <v>16857</v>
      </c>
      <c r="F3585" s="1" t="s">
        <v>16858</v>
      </c>
      <c r="G3585" s="1" t="s">
        <v>16859</v>
      </c>
      <c r="H3585" s="1" t="s">
        <v>29</v>
      </c>
      <c r="I3585" s="1" t="s">
        <v>19</v>
      </c>
      <c r="J3585" s="1" t="s">
        <v>20</v>
      </c>
      <c r="K3585" s="1" t="s">
        <v>21</v>
      </c>
      <c r="L3585" s="1" t="s">
        <v>30</v>
      </c>
      <c r="M3585" s="1" t="s">
        <v>26</v>
      </c>
    </row>
    <row r="3586" spans="1:13" x14ac:dyDescent="0.25">
      <c r="A3586" s="1" t="s">
        <v>16860</v>
      </c>
      <c r="B3586" s="1" t="s">
        <v>4835</v>
      </c>
      <c r="C3586" s="1" t="s">
        <v>15417</v>
      </c>
      <c r="D3586" s="1" t="s">
        <v>16816</v>
      </c>
      <c r="E3586" s="1" t="s">
        <v>16861</v>
      </c>
      <c r="F3586" s="1" t="s">
        <v>16862</v>
      </c>
      <c r="G3586" s="1" t="s">
        <v>16863</v>
      </c>
      <c r="H3586" s="1" t="s">
        <v>29</v>
      </c>
      <c r="I3586" s="1" t="s">
        <v>19</v>
      </c>
      <c r="J3586" s="1" t="s">
        <v>20</v>
      </c>
      <c r="K3586" s="1" t="s">
        <v>21</v>
      </c>
      <c r="L3586" s="1" t="s">
        <v>30</v>
      </c>
      <c r="M3586" s="1" t="s">
        <v>26</v>
      </c>
    </row>
    <row r="3587" spans="1:13" x14ac:dyDescent="0.25">
      <c r="A3587" s="1" t="s">
        <v>16864</v>
      </c>
      <c r="B3587" s="1" t="s">
        <v>4835</v>
      </c>
      <c r="C3587" s="1" t="s">
        <v>15417</v>
      </c>
      <c r="D3587" s="1" t="s">
        <v>16816</v>
      </c>
      <c r="E3587" s="1" t="s">
        <v>16865</v>
      </c>
      <c r="F3587" s="1" t="s">
        <v>16866</v>
      </c>
      <c r="G3587" s="1" t="s">
        <v>16867</v>
      </c>
      <c r="H3587" s="1" t="s">
        <v>18</v>
      </c>
      <c r="I3587" s="1" t="s">
        <v>19</v>
      </c>
      <c r="J3587" s="1" t="s">
        <v>20</v>
      </c>
      <c r="K3587" s="1" t="s">
        <v>21</v>
      </c>
      <c r="L3587" s="1" t="s">
        <v>22</v>
      </c>
      <c r="M3587" s="1" t="s">
        <v>23</v>
      </c>
    </row>
    <row r="3588" spans="1:13" x14ac:dyDescent="0.25">
      <c r="A3588" s="1" t="s">
        <v>16868</v>
      </c>
      <c r="B3588" s="1" t="s">
        <v>4835</v>
      </c>
      <c r="C3588" s="1" t="s">
        <v>15417</v>
      </c>
      <c r="D3588" s="1" t="s">
        <v>16816</v>
      </c>
      <c r="E3588" s="1" t="s">
        <v>16869</v>
      </c>
      <c r="F3588" s="1" t="s">
        <v>16870</v>
      </c>
      <c r="G3588" s="1" t="s">
        <v>16871</v>
      </c>
      <c r="H3588" s="1" t="s">
        <v>29</v>
      </c>
      <c r="I3588" s="1" t="s">
        <v>19</v>
      </c>
      <c r="J3588" s="1" t="s">
        <v>20</v>
      </c>
      <c r="K3588" s="1" t="s">
        <v>21</v>
      </c>
      <c r="L3588" s="1" t="s">
        <v>30</v>
      </c>
      <c r="M3588" s="1" t="s">
        <v>26</v>
      </c>
    </row>
    <row r="3589" spans="1:13" x14ac:dyDescent="0.25">
      <c r="A3589" s="1" t="s">
        <v>16872</v>
      </c>
      <c r="B3589" s="1" t="s">
        <v>4835</v>
      </c>
      <c r="C3589" s="1" t="s">
        <v>15417</v>
      </c>
      <c r="D3589" s="1" t="s">
        <v>16816</v>
      </c>
      <c r="E3589" s="1" t="s">
        <v>16873</v>
      </c>
      <c r="F3589" s="1" t="s">
        <v>16874</v>
      </c>
      <c r="G3589" s="1" t="s">
        <v>16875</v>
      </c>
      <c r="H3589" s="1" t="s">
        <v>29</v>
      </c>
      <c r="I3589" s="1" t="s">
        <v>19</v>
      </c>
      <c r="J3589" s="1" t="s">
        <v>20</v>
      </c>
      <c r="K3589" s="1" t="s">
        <v>21</v>
      </c>
      <c r="L3589" s="1" t="s">
        <v>30</v>
      </c>
      <c r="M3589" s="1" t="s">
        <v>26</v>
      </c>
    </row>
    <row r="3590" spans="1:13" x14ac:dyDescent="0.25">
      <c r="A3590" s="1" t="s">
        <v>16876</v>
      </c>
      <c r="B3590" s="1" t="s">
        <v>4835</v>
      </c>
      <c r="C3590" s="1" t="s">
        <v>15417</v>
      </c>
      <c r="D3590" s="1" t="s">
        <v>16816</v>
      </c>
      <c r="E3590" s="1" t="s">
        <v>16877</v>
      </c>
      <c r="F3590" s="1" t="s">
        <v>16878</v>
      </c>
      <c r="G3590" s="1" t="s">
        <v>16879</v>
      </c>
      <c r="H3590" s="1" t="s">
        <v>29</v>
      </c>
      <c r="I3590" s="1" t="s">
        <v>19</v>
      </c>
      <c r="J3590" s="1" t="s">
        <v>20</v>
      </c>
      <c r="K3590" s="1" t="s">
        <v>21</v>
      </c>
      <c r="L3590" s="1" t="s">
        <v>30</v>
      </c>
      <c r="M3590" s="1" t="s">
        <v>26</v>
      </c>
    </row>
    <row r="3591" spans="1:13" x14ac:dyDescent="0.25">
      <c r="A3591" s="1" t="s">
        <v>16880</v>
      </c>
      <c r="B3591" s="1" t="s">
        <v>4835</v>
      </c>
      <c r="C3591" s="1" t="s">
        <v>15417</v>
      </c>
      <c r="D3591" s="1" t="s">
        <v>16816</v>
      </c>
      <c r="E3591" s="1" t="s">
        <v>16881</v>
      </c>
      <c r="F3591" s="1" t="s">
        <v>16882</v>
      </c>
      <c r="G3591" s="1" t="s">
        <v>16883</v>
      </c>
      <c r="H3591" s="1" t="s">
        <v>29</v>
      </c>
      <c r="I3591" s="1" t="s">
        <v>19</v>
      </c>
      <c r="J3591" s="1" t="s">
        <v>20</v>
      </c>
      <c r="K3591" s="1" t="s">
        <v>21</v>
      </c>
      <c r="L3591" s="1" t="s">
        <v>30</v>
      </c>
      <c r="M3591" s="1" t="s">
        <v>26</v>
      </c>
    </row>
    <row r="3592" spans="1:13" x14ac:dyDescent="0.25">
      <c r="A3592" s="1" t="s">
        <v>16884</v>
      </c>
      <c r="B3592" s="1" t="s">
        <v>4835</v>
      </c>
      <c r="C3592" s="1" t="s">
        <v>15417</v>
      </c>
      <c r="D3592" s="1" t="s">
        <v>16816</v>
      </c>
      <c r="E3592" s="1" t="s">
        <v>16885</v>
      </c>
      <c r="F3592" s="1" t="s">
        <v>16886</v>
      </c>
      <c r="G3592" s="1" t="s">
        <v>16887</v>
      </c>
      <c r="H3592" s="1" t="s">
        <v>18</v>
      </c>
      <c r="I3592" s="1" t="s">
        <v>19</v>
      </c>
      <c r="J3592" s="1" t="s">
        <v>20</v>
      </c>
      <c r="K3592" s="1" t="s">
        <v>21</v>
      </c>
      <c r="L3592" s="1" t="s">
        <v>22</v>
      </c>
      <c r="M3592" s="1" t="s">
        <v>23</v>
      </c>
    </row>
    <row r="3593" spans="1:13" x14ac:dyDescent="0.25">
      <c r="A3593" s="1" t="s">
        <v>16888</v>
      </c>
      <c r="B3593" s="1" t="s">
        <v>4835</v>
      </c>
      <c r="C3593" s="1" t="s">
        <v>15417</v>
      </c>
      <c r="D3593" s="1" t="s">
        <v>16816</v>
      </c>
      <c r="E3593" s="1" t="s">
        <v>16889</v>
      </c>
      <c r="F3593" s="1" t="s">
        <v>16890</v>
      </c>
      <c r="G3593" s="1" t="s">
        <v>16891</v>
      </c>
      <c r="H3593" s="1" t="s">
        <v>29</v>
      </c>
      <c r="I3593" s="1" t="s">
        <v>19</v>
      </c>
      <c r="J3593" s="1" t="s">
        <v>20</v>
      </c>
      <c r="K3593" s="1" t="s">
        <v>21</v>
      </c>
      <c r="L3593" s="1" t="s">
        <v>30</v>
      </c>
      <c r="M3593" s="1" t="s">
        <v>26</v>
      </c>
    </row>
    <row r="3594" spans="1:13" x14ac:dyDescent="0.25">
      <c r="A3594" s="1" t="s">
        <v>16892</v>
      </c>
      <c r="B3594" s="1" t="s">
        <v>4835</v>
      </c>
      <c r="C3594" s="1" t="s">
        <v>15417</v>
      </c>
      <c r="D3594" s="1" t="s">
        <v>16816</v>
      </c>
      <c r="E3594" s="1" t="s">
        <v>16893</v>
      </c>
      <c r="F3594" s="1" t="s">
        <v>16894</v>
      </c>
      <c r="G3594" s="1" t="s">
        <v>16895</v>
      </c>
      <c r="H3594" s="1" t="s">
        <v>29</v>
      </c>
      <c r="I3594" s="1" t="s">
        <v>19</v>
      </c>
      <c r="J3594" s="1" t="s">
        <v>20</v>
      </c>
      <c r="K3594" s="1" t="s">
        <v>21</v>
      </c>
      <c r="L3594" s="1" t="s">
        <v>30</v>
      </c>
      <c r="M3594" s="1" t="s">
        <v>26</v>
      </c>
    </row>
    <row r="3595" spans="1:13" x14ac:dyDescent="0.25">
      <c r="A3595" s="1" t="s">
        <v>16896</v>
      </c>
      <c r="B3595" s="1" t="s">
        <v>4835</v>
      </c>
      <c r="C3595" s="1" t="s">
        <v>15417</v>
      </c>
      <c r="D3595" s="1" t="s">
        <v>16816</v>
      </c>
      <c r="E3595" s="1" t="s">
        <v>16897</v>
      </c>
      <c r="F3595" s="1" t="s">
        <v>16898</v>
      </c>
      <c r="G3595" s="1" t="s">
        <v>16899</v>
      </c>
      <c r="H3595" s="1" t="s">
        <v>29</v>
      </c>
      <c r="I3595" s="1" t="s">
        <v>19</v>
      </c>
      <c r="J3595" s="1" t="s">
        <v>20</v>
      </c>
      <c r="K3595" s="1" t="s">
        <v>21</v>
      </c>
      <c r="L3595" s="1" t="s">
        <v>30</v>
      </c>
      <c r="M3595" s="1" t="s">
        <v>26</v>
      </c>
    </row>
    <row r="3596" spans="1:13" x14ac:dyDescent="0.25">
      <c r="A3596" s="1" t="s">
        <v>16900</v>
      </c>
      <c r="B3596" s="1" t="s">
        <v>4835</v>
      </c>
      <c r="C3596" s="1" t="s">
        <v>15417</v>
      </c>
      <c r="D3596" s="1" t="s">
        <v>16816</v>
      </c>
      <c r="E3596" s="1" t="s">
        <v>16901</v>
      </c>
      <c r="F3596" s="1" t="s">
        <v>16902</v>
      </c>
      <c r="G3596" s="1" t="s">
        <v>16903</v>
      </c>
      <c r="H3596" s="1" t="s">
        <v>29</v>
      </c>
      <c r="I3596" s="1" t="s">
        <v>19</v>
      </c>
      <c r="J3596" s="1" t="s">
        <v>20</v>
      </c>
      <c r="K3596" s="1" t="s">
        <v>21</v>
      </c>
      <c r="L3596" s="1" t="s">
        <v>30</v>
      </c>
      <c r="M3596" s="1" t="s">
        <v>26</v>
      </c>
    </row>
    <row r="3597" spans="1:13" x14ac:dyDescent="0.25">
      <c r="A3597" s="1" t="s">
        <v>16904</v>
      </c>
      <c r="B3597" s="1" t="s">
        <v>4835</v>
      </c>
      <c r="C3597" s="1" t="s">
        <v>15417</v>
      </c>
      <c r="D3597" s="1" t="s">
        <v>16816</v>
      </c>
      <c r="E3597" s="1" t="s">
        <v>16905</v>
      </c>
      <c r="F3597" s="1" t="s">
        <v>16906</v>
      </c>
      <c r="G3597" s="1" t="s">
        <v>16907</v>
      </c>
      <c r="H3597" s="1" t="s">
        <v>18</v>
      </c>
      <c r="I3597" s="1" t="s">
        <v>19</v>
      </c>
      <c r="J3597" s="1" t="s">
        <v>20</v>
      </c>
      <c r="K3597" s="1" t="s">
        <v>21</v>
      </c>
      <c r="L3597" s="1" t="s">
        <v>22</v>
      </c>
      <c r="M3597" s="1" t="s">
        <v>26</v>
      </c>
    </row>
    <row r="3598" spans="1:13" x14ac:dyDescent="0.25">
      <c r="A3598" s="1" t="s">
        <v>16908</v>
      </c>
      <c r="B3598" s="1" t="s">
        <v>4835</v>
      </c>
      <c r="C3598" s="1" t="s">
        <v>15417</v>
      </c>
      <c r="D3598" s="1" t="s">
        <v>16816</v>
      </c>
      <c r="E3598" s="1" t="s">
        <v>16909</v>
      </c>
      <c r="F3598" s="1" t="s">
        <v>16910</v>
      </c>
      <c r="G3598" s="1" t="s">
        <v>16911</v>
      </c>
      <c r="H3598" s="1" t="s">
        <v>29</v>
      </c>
      <c r="I3598" s="1" t="s">
        <v>19</v>
      </c>
      <c r="J3598" s="1" t="s">
        <v>20</v>
      </c>
      <c r="K3598" s="1" t="s">
        <v>21</v>
      </c>
      <c r="L3598" s="1" t="s">
        <v>30</v>
      </c>
      <c r="M3598" s="1" t="s">
        <v>26</v>
      </c>
    </row>
    <row r="3599" spans="1:13" x14ac:dyDescent="0.25">
      <c r="A3599" s="1" t="s">
        <v>16912</v>
      </c>
      <c r="B3599" s="1" t="s">
        <v>4835</v>
      </c>
      <c r="C3599" s="1" t="s">
        <v>15417</v>
      </c>
      <c r="D3599" s="1" t="s">
        <v>16816</v>
      </c>
      <c r="E3599" s="1" t="s">
        <v>16913</v>
      </c>
      <c r="F3599" s="1" t="s">
        <v>16914</v>
      </c>
      <c r="G3599" s="1" t="s">
        <v>16915</v>
      </c>
      <c r="H3599" s="1" t="s">
        <v>29</v>
      </c>
      <c r="I3599" s="1" t="s">
        <v>19</v>
      </c>
      <c r="J3599" s="1" t="s">
        <v>20</v>
      </c>
      <c r="K3599" s="1" t="s">
        <v>21</v>
      </c>
      <c r="L3599" s="1" t="s">
        <v>30</v>
      </c>
      <c r="M3599" s="1" t="s">
        <v>26</v>
      </c>
    </row>
    <row r="3600" spans="1:13" x14ac:dyDescent="0.25">
      <c r="A3600" s="1" t="s">
        <v>16916</v>
      </c>
      <c r="B3600" s="1" t="s">
        <v>4835</v>
      </c>
      <c r="C3600" s="1" t="s">
        <v>15417</v>
      </c>
      <c r="D3600" s="1" t="s">
        <v>16816</v>
      </c>
      <c r="E3600" s="1" t="s">
        <v>16917</v>
      </c>
      <c r="F3600" s="1" t="s">
        <v>16918</v>
      </c>
      <c r="G3600" s="1" t="s">
        <v>16919</v>
      </c>
      <c r="H3600" s="1" t="s">
        <v>29</v>
      </c>
      <c r="I3600" s="1" t="s">
        <v>19</v>
      </c>
      <c r="J3600" s="1" t="s">
        <v>20</v>
      </c>
      <c r="K3600" s="1" t="s">
        <v>21</v>
      </c>
      <c r="L3600" s="1" t="s">
        <v>30</v>
      </c>
      <c r="M3600" s="1" t="s">
        <v>26</v>
      </c>
    </row>
    <row r="3601" spans="1:13" x14ac:dyDescent="0.25">
      <c r="A3601" s="1" t="s">
        <v>16920</v>
      </c>
      <c r="B3601" s="1" t="s">
        <v>4835</v>
      </c>
      <c r="C3601" s="1" t="s">
        <v>15417</v>
      </c>
      <c r="D3601" s="1" t="s">
        <v>16816</v>
      </c>
      <c r="E3601" s="1" t="s">
        <v>16921</v>
      </c>
      <c r="F3601" s="1" t="s">
        <v>16922</v>
      </c>
      <c r="G3601" s="1" t="s">
        <v>15957</v>
      </c>
      <c r="H3601" s="1" t="s">
        <v>29</v>
      </c>
      <c r="I3601" s="1" t="s">
        <v>19</v>
      </c>
      <c r="J3601" s="1" t="s">
        <v>20</v>
      </c>
      <c r="K3601" s="1" t="s">
        <v>21</v>
      </c>
      <c r="L3601" s="1" t="s">
        <v>30</v>
      </c>
      <c r="M3601" s="1" t="s">
        <v>26</v>
      </c>
    </row>
    <row r="3602" spans="1:13" x14ac:dyDescent="0.25">
      <c r="A3602" s="1" t="s">
        <v>16923</v>
      </c>
      <c r="B3602" s="1" t="s">
        <v>4835</v>
      </c>
      <c r="C3602" s="1" t="s">
        <v>15417</v>
      </c>
      <c r="D3602" s="1" t="s">
        <v>16816</v>
      </c>
      <c r="E3602" s="1" t="s">
        <v>16924</v>
      </c>
      <c r="F3602" s="1" t="s">
        <v>16925</v>
      </c>
      <c r="G3602" s="1" t="s">
        <v>16926</v>
      </c>
      <c r="H3602" s="1" t="s">
        <v>29</v>
      </c>
      <c r="I3602" s="1" t="s">
        <v>19</v>
      </c>
      <c r="J3602" s="1" t="s">
        <v>20</v>
      </c>
      <c r="K3602" s="1" t="s">
        <v>21</v>
      </c>
      <c r="L3602" s="1" t="s">
        <v>30</v>
      </c>
      <c r="M3602" s="1" t="s">
        <v>26</v>
      </c>
    </row>
    <row r="3603" spans="1:13" x14ac:dyDescent="0.25">
      <c r="A3603" s="1" t="s">
        <v>16927</v>
      </c>
      <c r="B3603" s="1" t="s">
        <v>4835</v>
      </c>
      <c r="C3603" s="1" t="s">
        <v>15417</v>
      </c>
      <c r="D3603" s="1" t="s">
        <v>16816</v>
      </c>
      <c r="E3603" s="1" t="s">
        <v>16928</v>
      </c>
      <c r="F3603" s="1" t="s">
        <v>16929</v>
      </c>
      <c r="G3603" s="1" t="s">
        <v>16930</v>
      </c>
      <c r="H3603" s="1" t="s">
        <v>29</v>
      </c>
      <c r="I3603" s="1" t="s">
        <v>19</v>
      </c>
      <c r="J3603" s="1" t="s">
        <v>20</v>
      </c>
      <c r="K3603" s="1" t="s">
        <v>21</v>
      </c>
      <c r="L3603" s="1" t="s">
        <v>30</v>
      </c>
      <c r="M3603" s="1" t="s">
        <v>26</v>
      </c>
    </row>
    <row r="3604" spans="1:13" x14ac:dyDescent="0.25">
      <c r="A3604" s="1" t="s">
        <v>16931</v>
      </c>
      <c r="B3604" s="1" t="s">
        <v>4835</v>
      </c>
      <c r="C3604" s="1" t="s">
        <v>15417</v>
      </c>
      <c r="D3604" s="1" t="s">
        <v>16816</v>
      </c>
      <c r="E3604" s="1" t="s">
        <v>16932</v>
      </c>
      <c r="F3604" s="1" t="s">
        <v>16933</v>
      </c>
      <c r="G3604" s="1" t="s">
        <v>16934</v>
      </c>
      <c r="H3604" s="1" t="s">
        <v>29</v>
      </c>
      <c r="I3604" s="1" t="s">
        <v>19</v>
      </c>
      <c r="J3604" s="1" t="s">
        <v>20</v>
      </c>
      <c r="K3604" s="1" t="s">
        <v>21</v>
      </c>
      <c r="L3604" s="1" t="s">
        <v>30</v>
      </c>
      <c r="M3604" s="1" t="s">
        <v>26</v>
      </c>
    </row>
    <row r="3605" spans="1:13" x14ac:dyDescent="0.25">
      <c r="A3605" s="1" t="s">
        <v>16935</v>
      </c>
      <c r="B3605" s="1" t="s">
        <v>4835</v>
      </c>
      <c r="C3605" s="1" t="s">
        <v>15417</v>
      </c>
      <c r="D3605" s="1" t="s">
        <v>16816</v>
      </c>
      <c r="E3605" s="1" t="s">
        <v>16936</v>
      </c>
      <c r="F3605" s="1" t="s">
        <v>16937</v>
      </c>
      <c r="G3605" s="1" t="s">
        <v>16938</v>
      </c>
      <c r="H3605" s="1" t="s">
        <v>29</v>
      </c>
      <c r="I3605" s="1" t="s">
        <v>19</v>
      </c>
      <c r="J3605" s="1" t="s">
        <v>20</v>
      </c>
      <c r="K3605" s="1" t="s">
        <v>21</v>
      </c>
      <c r="L3605" s="1" t="s">
        <v>30</v>
      </c>
      <c r="M3605" s="1" t="s">
        <v>26</v>
      </c>
    </row>
    <row r="3606" spans="1:13" x14ac:dyDescent="0.25">
      <c r="A3606" s="1" t="s">
        <v>16939</v>
      </c>
      <c r="B3606" s="1" t="s">
        <v>4835</v>
      </c>
      <c r="C3606" s="1" t="s">
        <v>15417</v>
      </c>
      <c r="D3606" s="1" t="s">
        <v>16816</v>
      </c>
      <c r="E3606" s="1" t="s">
        <v>16940</v>
      </c>
      <c r="F3606" s="1" t="s">
        <v>16941</v>
      </c>
      <c r="G3606" s="1" t="s">
        <v>16942</v>
      </c>
      <c r="H3606" s="1" t="s">
        <v>29</v>
      </c>
      <c r="I3606" s="1" t="s">
        <v>19</v>
      </c>
      <c r="J3606" s="1" t="s">
        <v>20</v>
      </c>
      <c r="K3606" s="1" t="s">
        <v>21</v>
      </c>
      <c r="L3606" s="1" t="s">
        <v>30</v>
      </c>
      <c r="M3606" s="1" t="s">
        <v>26</v>
      </c>
    </row>
    <row r="3607" spans="1:13" x14ac:dyDescent="0.25">
      <c r="A3607" s="1" t="s">
        <v>16943</v>
      </c>
      <c r="B3607" s="1" t="s">
        <v>4835</v>
      </c>
      <c r="C3607" s="1" t="s">
        <v>15417</v>
      </c>
      <c r="D3607" s="1" t="s">
        <v>16816</v>
      </c>
      <c r="E3607" s="1" t="s">
        <v>16944</v>
      </c>
      <c r="F3607" s="1" t="s">
        <v>16945</v>
      </c>
      <c r="G3607" s="1" t="s">
        <v>16946</v>
      </c>
      <c r="H3607" s="1" t="s">
        <v>18</v>
      </c>
      <c r="I3607" s="1" t="s">
        <v>19</v>
      </c>
      <c r="J3607" s="1" t="s">
        <v>20</v>
      </c>
      <c r="K3607" s="1" t="s">
        <v>21</v>
      </c>
      <c r="L3607" s="1" t="s">
        <v>22</v>
      </c>
      <c r="M3607" s="1" t="s">
        <v>42</v>
      </c>
    </row>
    <row r="3608" spans="1:13" x14ac:dyDescent="0.25">
      <c r="A3608" s="1" t="s">
        <v>16947</v>
      </c>
      <c r="B3608" s="1" t="s">
        <v>4835</v>
      </c>
      <c r="C3608" s="1" t="s">
        <v>15417</v>
      </c>
      <c r="D3608" s="1" t="s">
        <v>16816</v>
      </c>
      <c r="E3608" s="1" t="s">
        <v>16948</v>
      </c>
      <c r="F3608" s="1" t="s">
        <v>16949</v>
      </c>
      <c r="G3608" s="1" t="s">
        <v>16950</v>
      </c>
      <c r="H3608" s="1" t="s">
        <v>29</v>
      </c>
      <c r="I3608" s="1" t="s">
        <v>19</v>
      </c>
      <c r="J3608" s="1" t="s">
        <v>20</v>
      </c>
      <c r="K3608" s="1" t="s">
        <v>21</v>
      </c>
      <c r="L3608" s="1" t="s">
        <v>30</v>
      </c>
      <c r="M3608" s="1" t="s">
        <v>26</v>
      </c>
    </row>
    <row r="3609" spans="1:13" x14ac:dyDescent="0.25">
      <c r="A3609" s="1" t="s">
        <v>16951</v>
      </c>
      <c r="B3609" s="1" t="s">
        <v>4835</v>
      </c>
      <c r="C3609" s="1" t="s">
        <v>15417</v>
      </c>
      <c r="D3609" s="1" t="s">
        <v>16816</v>
      </c>
      <c r="E3609" s="1" t="s">
        <v>16952</v>
      </c>
      <c r="F3609" s="1" t="s">
        <v>16953</v>
      </c>
      <c r="G3609" s="1" t="s">
        <v>16954</v>
      </c>
      <c r="H3609" s="1" t="s">
        <v>29</v>
      </c>
      <c r="I3609" s="1" t="s">
        <v>19</v>
      </c>
      <c r="J3609" s="1" t="s">
        <v>20</v>
      </c>
      <c r="K3609" s="1" t="s">
        <v>21</v>
      </c>
      <c r="L3609" s="1" t="s">
        <v>30</v>
      </c>
      <c r="M3609" s="1" t="s">
        <v>26</v>
      </c>
    </row>
    <row r="3610" spans="1:13" x14ac:dyDescent="0.25">
      <c r="A3610" s="1" t="s">
        <v>16955</v>
      </c>
      <c r="B3610" s="1" t="s">
        <v>4835</v>
      </c>
      <c r="C3610" s="1" t="s">
        <v>15417</v>
      </c>
      <c r="D3610" s="1" t="s">
        <v>16816</v>
      </c>
      <c r="E3610" s="1" t="s">
        <v>16956</v>
      </c>
      <c r="F3610" s="1" t="s">
        <v>16957</v>
      </c>
      <c r="G3610" s="1" t="s">
        <v>16958</v>
      </c>
      <c r="H3610" s="1" t="s">
        <v>18</v>
      </c>
      <c r="I3610" s="1" t="s">
        <v>19</v>
      </c>
      <c r="J3610" s="1" t="s">
        <v>20</v>
      </c>
      <c r="K3610" s="1" t="s">
        <v>21</v>
      </c>
      <c r="L3610" s="1" t="s">
        <v>22</v>
      </c>
      <c r="M3610" s="1" t="s">
        <v>42</v>
      </c>
    </row>
    <row r="3611" spans="1:13" x14ac:dyDescent="0.25">
      <c r="A3611" s="1" t="s">
        <v>16959</v>
      </c>
      <c r="B3611" s="1" t="s">
        <v>4835</v>
      </c>
      <c r="C3611" s="1" t="s">
        <v>15417</v>
      </c>
      <c r="D3611" s="1" t="s">
        <v>16816</v>
      </c>
      <c r="E3611" s="1" t="s">
        <v>16960</v>
      </c>
      <c r="F3611" s="1" t="s">
        <v>16961</v>
      </c>
      <c r="G3611" s="1" t="s">
        <v>16962</v>
      </c>
      <c r="H3611" s="1" t="s">
        <v>81</v>
      </c>
      <c r="I3611" s="1" t="s">
        <v>19</v>
      </c>
      <c r="J3611" s="1" t="s">
        <v>20</v>
      </c>
      <c r="K3611" s="1" t="s">
        <v>21</v>
      </c>
      <c r="L3611" s="1" t="s">
        <v>22</v>
      </c>
      <c r="M3611" s="1" t="s">
        <v>23</v>
      </c>
    </row>
    <row r="3612" spans="1:13" x14ac:dyDescent="0.25">
      <c r="A3612" s="1" t="s">
        <v>16963</v>
      </c>
      <c r="B3612" s="1" t="s">
        <v>4835</v>
      </c>
      <c r="C3612" s="1" t="s">
        <v>15417</v>
      </c>
      <c r="D3612" s="1" t="s">
        <v>16816</v>
      </c>
      <c r="E3612" s="1" t="s">
        <v>16964</v>
      </c>
      <c r="F3612" s="1" t="s">
        <v>16965</v>
      </c>
      <c r="G3612" s="1" t="s">
        <v>16966</v>
      </c>
      <c r="H3612" s="1" t="s">
        <v>29</v>
      </c>
      <c r="I3612" s="1" t="s">
        <v>19</v>
      </c>
      <c r="J3612" s="1" t="s">
        <v>20</v>
      </c>
      <c r="K3612" s="1" t="s">
        <v>21</v>
      </c>
      <c r="L3612" s="1" t="s">
        <v>30</v>
      </c>
      <c r="M3612" s="1" t="s">
        <v>42</v>
      </c>
    </row>
    <row r="3613" spans="1:13" x14ac:dyDescent="0.25">
      <c r="A3613" s="1" t="s">
        <v>16967</v>
      </c>
      <c r="B3613" s="1" t="s">
        <v>4835</v>
      </c>
      <c r="C3613" s="1" t="s">
        <v>15417</v>
      </c>
      <c r="D3613" s="1" t="s">
        <v>16816</v>
      </c>
      <c r="E3613" s="1" t="s">
        <v>16968</v>
      </c>
      <c r="F3613" s="1" t="s">
        <v>16969</v>
      </c>
      <c r="G3613" s="1" t="s">
        <v>16970</v>
      </c>
      <c r="H3613" s="1" t="s">
        <v>29</v>
      </c>
      <c r="I3613" s="1" t="s">
        <v>19</v>
      </c>
      <c r="J3613" s="1" t="s">
        <v>20</v>
      </c>
      <c r="K3613" s="1" t="s">
        <v>21</v>
      </c>
      <c r="L3613" s="1" t="s">
        <v>30</v>
      </c>
      <c r="M3613" s="1" t="s">
        <v>26</v>
      </c>
    </row>
    <row r="3614" spans="1:13" x14ac:dyDescent="0.25">
      <c r="A3614" s="1" t="s">
        <v>16971</v>
      </c>
      <c r="B3614" s="1" t="s">
        <v>4835</v>
      </c>
      <c r="C3614" s="1" t="s">
        <v>15417</v>
      </c>
      <c r="D3614" s="1" t="s">
        <v>16816</v>
      </c>
      <c r="E3614" s="1" t="s">
        <v>16972</v>
      </c>
      <c r="F3614" s="1" t="s">
        <v>16973</v>
      </c>
      <c r="G3614" s="1" t="s">
        <v>16974</v>
      </c>
      <c r="H3614" s="1" t="s">
        <v>29</v>
      </c>
      <c r="I3614" s="1" t="s">
        <v>19</v>
      </c>
      <c r="J3614" s="1" t="s">
        <v>20</v>
      </c>
      <c r="K3614" s="1" t="s">
        <v>21</v>
      </c>
      <c r="L3614" s="1" t="s">
        <v>30</v>
      </c>
      <c r="M3614" s="1" t="s">
        <v>26</v>
      </c>
    </row>
    <row r="3615" spans="1:13" x14ac:dyDescent="0.25">
      <c r="A3615" s="1" t="s">
        <v>16975</v>
      </c>
      <c r="B3615" s="1" t="s">
        <v>4835</v>
      </c>
      <c r="C3615" s="1" t="s">
        <v>15417</v>
      </c>
      <c r="D3615" s="1" t="s">
        <v>16976</v>
      </c>
      <c r="E3615" s="1" t="s">
        <v>16977</v>
      </c>
      <c r="F3615" s="1" t="s">
        <v>16978</v>
      </c>
      <c r="G3615" s="1" t="s">
        <v>16979</v>
      </c>
      <c r="H3615" s="1" t="s">
        <v>81</v>
      </c>
      <c r="I3615" s="1" t="s">
        <v>19</v>
      </c>
      <c r="J3615" s="1" t="s">
        <v>20</v>
      </c>
      <c r="K3615" s="1" t="s">
        <v>21</v>
      </c>
      <c r="L3615" s="1" t="s">
        <v>22</v>
      </c>
      <c r="M3615" s="1" t="s">
        <v>42</v>
      </c>
    </row>
    <row r="3616" spans="1:13" x14ac:dyDescent="0.25">
      <c r="A3616" s="1" t="s">
        <v>16980</v>
      </c>
      <c r="B3616" s="1" t="s">
        <v>4835</v>
      </c>
      <c r="C3616" s="1" t="s">
        <v>15417</v>
      </c>
      <c r="D3616" s="1" t="s">
        <v>16976</v>
      </c>
      <c r="E3616" s="1" t="s">
        <v>16981</v>
      </c>
      <c r="F3616" s="1" t="s">
        <v>16982</v>
      </c>
      <c r="G3616" s="1" t="s">
        <v>16983</v>
      </c>
      <c r="H3616" s="1" t="s">
        <v>81</v>
      </c>
      <c r="I3616" s="1" t="s">
        <v>19</v>
      </c>
      <c r="J3616" s="1" t="s">
        <v>20</v>
      </c>
      <c r="K3616" s="1" t="s">
        <v>21</v>
      </c>
      <c r="L3616" s="1" t="s">
        <v>22</v>
      </c>
      <c r="M3616" s="1" t="s">
        <v>23</v>
      </c>
    </row>
    <row r="3617" spans="1:13" x14ac:dyDescent="0.25">
      <c r="A3617" s="1" t="s">
        <v>16984</v>
      </c>
      <c r="B3617" s="1" t="s">
        <v>4835</v>
      </c>
      <c r="C3617" s="1" t="s">
        <v>15417</v>
      </c>
      <c r="D3617" s="1" t="s">
        <v>16976</v>
      </c>
      <c r="E3617" s="1" t="s">
        <v>16985</v>
      </c>
      <c r="F3617" s="1" t="s">
        <v>16986</v>
      </c>
      <c r="G3617" s="1" t="s">
        <v>16987</v>
      </c>
      <c r="H3617" s="1" t="s">
        <v>29</v>
      </c>
      <c r="I3617" s="1" t="s">
        <v>19</v>
      </c>
      <c r="J3617" s="1" t="s">
        <v>20</v>
      </c>
      <c r="K3617" s="1" t="s">
        <v>21</v>
      </c>
      <c r="L3617" s="1" t="s">
        <v>30</v>
      </c>
      <c r="M3617" s="1" t="s">
        <v>26</v>
      </c>
    </row>
    <row r="3618" spans="1:13" x14ac:dyDescent="0.25">
      <c r="A3618" s="1" t="s">
        <v>16988</v>
      </c>
      <c r="B3618" s="1" t="s">
        <v>4835</v>
      </c>
      <c r="C3618" s="1" t="s">
        <v>15417</v>
      </c>
      <c r="D3618" s="1" t="s">
        <v>16976</v>
      </c>
      <c r="E3618" s="1" t="s">
        <v>16989</v>
      </c>
      <c r="F3618" s="1" t="s">
        <v>16990</v>
      </c>
      <c r="G3618" s="1" t="s">
        <v>16991</v>
      </c>
      <c r="H3618" s="1" t="s">
        <v>29</v>
      </c>
      <c r="I3618" s="1" t="s">
        <v>19</v>
      </c>
      <c r="J3618" s="1" t="s">
        <v>20</v>
      </c>
      <c r="K3618" s="1" t="s">
        <v>21</v>
      </c>
      <c r="L3618" s="1" t="s">
        <v>30</v>
      </c>
      <c r="M3618" s="1" t="s">
        <v>26</v>
      </c>
    </row>
    <row r="3619" spans="1:13" x14ac:dyDescent="0.25">
      <c r="A3619" s="1" t="s">
        <v>16992</v>
      </c>
      <c r="B3619" s="1" t="s">
        <v>4835</v>
      </c>
      <c r="C3619" s="1" t="s">
        <v>15417</v>
      </c>
      <c r="D3619" s="1" t="s">
        <v>16976</v>
      </c>
      <c r="E3619" s="1" t="s">
        <v>16993</v>
      </c>
      <c r="F3619" s="1" t="s">
        <v>16994</v>
      </c>
      <c r="G3619" s="1" t="s">
        <v>16995</v>
      </c>
      <c r="H3619" s="1" t="s">
        <v>18</v>
      </c>
      <c r="I3619" s="1" t="s">
        <v>19</v>
      </c>
      <c r="J3619" s="1" t="s">
        <v>20</v>
      </c>
      <c r="K3619" s="1" t="s">
        <v>21</v>
      </c>
      <c r="L3619" s="1" t="s">
        <v>22</v>
      </c>
      <c r="M3619" s="1" t="s">
        <v>26</v>
      </c>
    </row>
    <row r="3620" spans="1:13" x14ac:dyDescent="0.25">
      <c r="A3620" s="1" t="s">
        <v>16996</v>
      </c>
      <c r="B3620" s="1" t="s">
        <v>4835</v>
      </c>
      <c r="C3620" s="1" t="s">
        <v>15417</v>
      </c>
      <c r="D3620" s="1" t="s">
        <v>16976</v>
      </c>
      <c r="E3620" s="1" t="s">
        <v>16997</v>
      </c>
      <c r="F3620" s="1" t="s">
        <v>16998</v>
      </c>
      <c r="G3620" s="1" t="s">
        <v>16999</v>
      </c>
      <c r="H3620" s="1" t="s">
        <v>29</v>
      </c>
      <c r="I3620" s="1" t="s">
        <v>19</v>
      </c>
      <c r="J3620" s="1" t="s">
        <v>20</v>
      </c>
      <c r="K3620" s="1" t="s">
        <v>21</v>
      </c>
      <c r="L3620" s="1" t="s">
        <v>30</v>
      </c>
      <c r="M3620" s="1" t="s">
        <v>26</v>
      </c>
    </row>
    <row r="3621" spans="1:13" x14ac:dyDescent="0.25">
      <c r="A3621" s="1" t="s">
        <v>17000</v>
      </c>
      <c r="B3621" s="1" t="s">
        <v>4835</v>
      </c>
      <c r="C3621" s="1" t="s">
        <v>15417</v>
      </c>
      <c r="D3621" s="1" t="s">
        <v>16976</v>
      </c>
      <c r="E3621" s="1" t="s">
        <v>17001</v>
      </c>
      <c r="F3621" s="1" t="s">
        <v>17002</v>
      </c>
      <c r="G3621" s="1" t="s">
        <v>17003</v>
      </c>
      <c r="H3621" s="1" t="s">
        <v>81</v>
      </c>
      <c r="I3621" s="1" t="s">
        <v>19</v>
      </c>
      <c r="J3621" s="1" t="s">
        <v>20</v>
      </c>
      <c r="K3621" s="1" t="s">
        <v>21</v>
      </c>
      <c r="L3621" s="1" t="s">
        <v>22</v>
      </c>
      <c r="M3621" s="1" t="s">
        <v>23</v>
      </c>
    </row>
    <row r="3622" spans="1:13" x14ac:dyDescent="0.25">
      <c r="A3622" s="1" t="s">
        <v>17004</v>
      </c>
      <c r="B3622" s="1" t="s">
        <v>4835</v>
      </c>
      <c r="C3622" s="1" t="s">
        <v>15417</v>
      </c>
      <c r="D3622" s="1" t="s">
        <v>16976</v>
      </c>
      <c r="E3622" s="1" t="s">
        <v>17005</v>
      </c>
      <c r="F3622" s="1" t="s">
        <v>17006</v>
      </c>
      <c r="G3622" s="1" t="s">
        <v>17007</v>
      </c>
      <c r="H3622" s="1" t="s">
        <v>29</v>
      </c>
      <c r="I3622" s="1" t="s">
        <v>19</v>
      </c>
      <c r="J3622" s="1" t="s">
        <v>20</v>
      </c>
      <c r="K3622" s="1" t="s">
        <v>21</v>
      </c>
      <c r="L3622" s="1" t="s">
        <v>30</v>
      </c>
      <c r="M3622" s="1" t="s">
        <v>26</v>
      </c>
    </row>
    <row r="3623" spans="1:13" x14ac:dyDescent="0.25">
      <c r="A3623" s="1" t="s">
        <v>17008</v>
      </c>
      <c r="B3623" s="1" t="s">
        <v>4835</v>
      </c>
      <c r="C3623" s="1" t="s">
        <v>15417</v>
      </c>
      <c r="D3623" s="1" t="s">
        <v>16976</v>
      </c>
      <c r="E3623" s="1" t="s">
        <v>17009</v>
      </c>
      <c r="F3623" s="1" t="s">
        <v>17010</v>
      </c>
      <c r="G3623" s="1" t="s">
        <v>17011</v>
      </c>
      <c r="H3623" s="1" t="s">
        <v>29</v>
      </c>
      <c r="I3623" s="1" t="s">
        <v>19</v>
      </c>
      <c r="J3623" s="1" t="s">
        <v>20</v>
      </c>
      <c r="K3623" s="1" t="s">
        <v>21</v>
      </c>
      <c r="L3623" s="1" t="s">
        <v>30</v>
      </c>
      <c r="M3623" s="1" t="s">
        <v>26</v>
      </c>
    </row>
    <row r="3624" spans="1:13" x14ac:dyDescent="0.25">
      <c r="A3624" s="1" t="s">
        <v>17012</v>
      </c>
      <c r="B3624" s="1" t="s">
        <v>4835</v>
      </c>
      <c r="C3624" s="1" t="s">
        <v>15417</v>
      </c>
      <c r="D3624" s="1" t="s">
        <v>16976</v>
      </c>
      <c r="E3624" s="1" t="s">
        <v>17013</v>
      </c>
      <c r="F3624" s="1" t="s">
        <v>17014</v>
      </c>
      <c r="G3624" s="1" t="s">
        <v>17015</v>
      </c>
      <c r="H3624" s="1" t="s">
        <v>29</v>
      </c>
      <c r="I3624" s="1" t="s">
        <v>19</v>
      </c>
      <c r="J3624" s="1" t="s">
        <v>20</v>
      </c>
      <c r="K3624" s="1" t="s">
        <v>21</v>
      </c>
      <c r="L3624" s="1" t="s">
        <v>30</v>
      </c>
      <c r="M3624" s="1" t="s">
        <v>26</v>
      </c>
    </row>
    <row r="3625" spans="1:13" x14ac:dyDescent="0.25">
      <c r="A3625" s="1" t="s">
        <v>17016</v>
      </c>
      <c r="B3625" s="1" t="s">
        <v>4835</v>
      </c>
      <c r="C3625" s="1" t="s">
        <v>15417</v>
      </c>
      <c r="D3625" s="1" t="s">
        <v>16976</v>
      </c>
      <c r="E3625" s="1" t="s">
        <v>17017</v>
      </c>
      <c r="F3625" s="1" t="s">
        <v>17018</v>
      </c>
      <c r="G3625" s="1" t="s">
        <v>17019</v>
      </c>
      <c r="H3625" s="1" t="s">
        <v>29</v>
      </c>
      <c r="I3625" s="1" t="s">
        <v>19</v>
      </c>
      <c r="J3625" s="1" t="s">
        <v>20</v>
      </c>
      <c r="K3625" s="1" t="s">
        <v>21</v>
      </c>
      <c r="L3625" s="1" t="s">
        <v>30</v>
      </c>
      <c r="M3625" s="1" t="s">
        <v>26</v>
      </c>
    </row>
    <row r="3626" spans="1:13" x14ac:dyDescent="0.25">
      <c r="A3626" s="1" t="s">
        <v>17020</v>
      </c>
      <c r="B3626" s="1" t="s">
        <v>4835</v>
      </c>
      <c r="C3626" s="1" t="s">
        <v>15417</v>
      </c>
      <c r="D3626" s="1" t="s">
        <v>16976</v>
      </c>
      <c r="E3626" s="1" t="s">
        <v>17021</v>
      </c>
      <c r="F3626" s="1" t="s">
        <v>17022</v>
      </c>
      <c r="G3626" s="1" t="s">
        <v>17023</v>
      </c>
      <c r="H3626" s="1" t="s">
        <v>29</v>
      </c>
      <c r="I3626" s="1" t="s">
        <v>19</v>
      </c>
      <c r="J3626" s="1" t="s">
        <v>20</v>
      </c>
      <c r="K3626" s="1" t="s">
        <v>21</v>
      </c>
      <c r="L3626" s="1" t="s">
        <v>30</v>
      </c>
      <c r="M3626" s="1" t="s">
        <v>26</v>
      </c>
    </row>
    <row r="3627" spans="1:13" x14ac:dyDescent="0.25">
      <c r="A3627" s="1" t="s">
        <v>17024</v>
      </c>
      <c r="B3627" s="1" t="s">
        <v>4835</v>
      </c>
      <c r="C3627" s="1" t="s">
        <v>15417</v>
      </c>
      <c r="D3627" s="1" t="s">
        <v>16976</v>
      </c>
      <c r="E3627" s="1" t="s">
        <v>17025</v>
      </c>
      <c r="F3627" s="1" t="s">
        <v>17026</v>
      </c>
      <c r="G3627" s="1" t="s">
        <v>17027</v>
      </c>
      <c r="H3627" s="1" t="s">
        <v>29</v>
      </c>
      <c r="I3627" s="1" t="s">
        <v>19</v>
      </c>
      <c r="J3627" s="1" t="s">
        <v>20</v>
      </c>
      <c r="K3627" s="1" t="s">
        <v>21</v>
      </c>
      <c r="L3627" s="1" t="s">
        <v>30</v>
      </c>
      <c r="M3627" s="1" t="s">
        <v>26</v>
      </c>
    </row>
    <row r="3628" spans="1:13" x14ac:dyDescent="0.25">
      <c r="A3628" s="1" t="s">
        <v>17028</v>
      </c>
      <c r="B3628" s="1" t="s">
        <v>4835</v>
      </c>
      <c r="C3628" s="1" t="s">
        <v>15417</v>
      </c>
      <c r="D3628" s="1" t="s">
        <v>16976</v>
      </c>
      <c r="E3628" s="1" t="s">
        <v>17029</v>
      </c>
      <c r="F3628" s="1" t="s">
        <v>17030</v>
      </c>
      <c r="G3628" s="1" t="s">
        <v>17031</v>
      </c>
      <c r="H3628" s="1" t="s">
        <v>29</v>
      </c>
      <c r="I3628" s="1" t="s">
        <v>19</v>
      </c>
      <c r="J3628" s="1" t="s">
        <v>20</v>
      </c>
      <c r="K3628" s="1" t="s">
        <v>21</v>
      </c>
      <c r="L3628" s="1" t="s">
        <v>30</v>
      </c>
      <c r="M3628" s="1" t="s">
        <v>26</v>
      </c>
    </row>
    <row r="3629" spans="1:13" x14ac:dyDescent="0.25">
      <c r="A3629" s="1" t="s">
        <v>17032</v>
      </c>
      <c r="B3629" s="1" t="s">
        <v>4835</v>
      </c>
      <c r="C3629" s="1" t="s">
        <v>15417</v>
      </c>
      <c r="D3629" s="1" t="s">
        <v>16976</v>
      </c>
      <c r="E3629" s="1" t="s">
        <v>17033</v>
      </c>
      <c r="F3629" s="1" t="s">
        <v>17034</v>
      </c>
      <c r="G3629" s="1" t="s">
        <v>17035</v>
      </c>
      <c r="H3629" s="1" t="s">
        <v>18</v>
      </c>
      <c r="I3629" s="1" t="s">
        <v>19</v>
      </c>
      <c r="J3629" s="1" t="s">
        <v>20</v>
      </c>
      <c r="K3629" s="1" t="s">
        <v>21</v>
      </c>
      <c r="L3629" s="1" t="s">
        <v>22</v>
      </c>
      <c r="M3629" s="1" t="s">
        <v>26</v>
      </c>
    </row>
    <row r="3630" spans="1:13" x14ac:dyDescent="0.25">
      <c r="A3630" s="1" t="s">
        <v>17036</v>
      </c>
      <c r="B3630" s="1" t="s">
        <v>4835</v>
      </c>
      <c r="C3630" s="1" t="s">
        <v>15417</v>
      </c>
      <c r="D3630" s="1" t="s">
        <v>16976</v>
      </c>
      <c r="E3630" s="1" t="s">
        <v>17037</v>
      </c>
      <c r="F3630" s="1" t="s">
        <v>17038</v>
      </c>
      <c r="G3630" s="1" t="s">
        <v>17039</v>
      </c>
      <c r="H3630" s="1" t="s">
        <v>29</v>
      </c>
      <c r="I3630" s="1" t="s">
        <v>19</v>
      </c>
      <c r="J3630" s="1" t="s">
        <v>20</v>
      </c>
      <c r="K3630" s="1" t="s">
        <v>21</v>
      </c>
      <c r="L3630" s="1" t="s">
        <v>30</v>
      </c>
      <c r="M3630" s="1" t="s">
        <v>26</v>
      </c>
    </row>
    <row r="3631" spans="1:13" x14ac:dyDescent="0.25">
      <c r="A3631" s="1" t="s">
        <v>17040</v>
      </c>
      <c r="B3631" s="1" t="s">
        <v>4835</v>
      </c>
      <c r="C3631" s="1" t="s">
        <v>15417</v>
      </c>
      <c r="D3631" s="1" t="s">
        <v>16976</v>
      </c>
      <c r="E3631" s="1" t="s">
        <v>17041</v>
      </c>
      <c r="F3631" s="1" t="s">
        <v>17042</v>
      </c>
      <c r="G3631" s="1" t="s">
        <v>17043</v>
      </c>
      <c r="H3631" s="1" t="s">
        <v>29</v>
      </c>
      <c r="I3631" s="1" t="s">
        <v>19</v>
      </c>
      <c r="J3631" s="1" t="s">
        <v>20</v>
      </c>
      <c r="K3631" s="1" t="s">
        <v>21</v>
      </c>
      <c r="L3631" s="1" t="s">
        <v>30</v>
      </c>
      <c r="M3631" s="1" t="s">
        <v>26</v>
      </c>
    </row>
    <row r="3632" spans="1:13" x14ac:dyDescent="0.25">
      <c r="A3632" s="1" t="s">
        <v>17044</v>
      </c>
      <c r="B3632" s="1" t="s">
        <v>4835</v>
      </c>
      <c r="C3632" s="1" t="s">
        <v>15417</v>
      </c>
      <c r="D3632" s="1" t="s">
        <v>16976</v>
      </c>
      <c r="E3632" s="1" t="s">
        <v>17045</v>
      </c>
      <c r="F3632" s="1" t="s">
        <v>17046</v>
      </c>
      <c r="G3632" s="1" t="s">
        <v>17047</v>
      </c>
      <c r="H3632" s="1" t="s">
        <v>29</v>
      </c>
      <c r="I3632" s="1" t="s">
        <v>19</v>
      </c>
      <c r="J3632" s="1" t="s">
        <v>20</v>
      </c>
      <c r="K3632" s="1" t="s">
        <v>21</v>
      </c>
      <c r="L3632" s="1" t="s">
        <v>30</v>
      </c>
      <c r="M3632" s="1" t="s">
        <v>26</v>
      </c>
    </row>
    <row r="3633" spans="1:13" x14ac:dyDescent="0.25">
      <c r="A3633" s="1" t="s">
        <v>17048</v>
      </c>
      <c r="B3633" s="1" t="s">
        <v>4835</v>
      </c>
      <c r="C3633" s="1" t="s">
        <v>15417</v>
      </c>
      <c r="D3633" s="1" t="s">
        <v>16976</v>
      </c>
      <c r="E3633" s="1" t="s">
        <v>17049</v>
      </c>
      <c r="F3633" s="1" t="s">
        <v>17050</v>
      </c>
      <c r="G3633" s="1" t="s">
        <v>17051</v>
      </c>
      <c r="H3633" s="1" t="s">
        <v>29</v>
      </c>
      <c r="I3633" s="1" t="s">
        <v>19</v>
      </c>
      <c r="J3633" s="1" t="s">
        <v>20</v>
      </c>
      <c r="K3633" s="1" t="s">
        <v>21</v>
      </c>
      <c r="L3633" s="1" t="s">
        <v>30</v>
      </c>
      <c r="M3633" s="1" t="s">
        <v>26</v>
      </c>
    </row>
    <row r="3634" spans="1:13" x14ac:dyDescent="0.25">
      <c r="A3634" s="1" t="s">
        <v>17052</v>
      </c>
      <c r="B3634" s="1" t="s">
        <v>4835</v>
      </c>
      <c r="C3634" s="1" t="s">
        <v>15417</v>
      </c>
      <c r="D3634" s="1" t="s">
        <v>16976</v>
      </c>
      <c r="E3634" s="1" t="s">
        <v>17053</v>
      </c>
      <c r="F3634" s="1" t="s">
        <v>17054</v>
      </c>
      <c r="G3634" s="1" t="s">
        <v>17055</v>
      </c>
      <c r="H3634" s="1" t="s">
        <v>29</v>
      </c>
      <c r="I3634" s="1" t="s">
        <v>19</v>
      </c>
      <c r="J3634" s="1" t="s">
        <v>20</v>
      </c>
      <c r="K3634" s="1" t="s">
        <v>21</v>
      </c>
      <c r="L3634" s="1" t="s">
        <v>30</v>
      </c>
      <c r="M3634" s="1" t="s">
        <v>26</v>
      </c>
    </row>
    <row r="3635" spans="1:13" x14ac:dyDescent="0.25">
      <c r="A3635" s="1" t="s">
        <v>17056</v>
      </c>
      <c r="B3635" s="1" t="s">
        <v>4835</v>
      </c>
      <c r="C3635" s="1" t="s">
        <v>15417</v>
      </c>
      <c r="D3635" s="1" t="s">
        <v>16976</v>
      </c>
      <c r="E3635" s="1" t="s">
        <v>17057</v>
      </c>
      <c r="F3635" s="1" t="s">
        <v>17058</v>
      </c>
      <c r="G3635" s="1" t="s">
        <v>17059</v>
      </c>
      <c r="H3635" s="1" t="s">
        <v>29</v>
      </c>
      <c r="I3635" s="1" t="s">
        <v>19</v>
      </c>
      <c r="J3635" s="1" t="s">
        <v>20</v>
      </c>
      <c r="K3635" s="1" t="s">
        <v>21</v>
      </c>
      <c r="L3635" s="1" t="s">
        <v>30</v>
      </c>
      <c r="M3635" s="1" t="s">
        <v>26</v>
      </c>
    </row>
    <row r="3636" spans="1:13" x14ac:dyDescent="0.25">
      <c r="A3636" s="1" t="s">
        <v>17060</v>
      </c>
      <c r="B3636" s="1" t="s">
        <v>4835</v>
      </c>
      <c r="C3636" s="1" t="s">
        <v>15417</v>
      </c>
      <c r="D3636" s="1" t="s">
        <v>16976</v>
      </c>
      <c r="E3636" s="1" t="s">
        <v>17061</v>
      </c>
      <c r="F3636" s="1" t="s">
        <v>17062</v>
      </c>
      <c r="G3636" s="1" t="s">
        <v>17063</v>
      </c>
      <c r="H3636" s="1" t="s">
        <v>29</v>
      </c>
      <c r="I3636" s="1" t="s">
        <v>19</v>
      </c>
      <c r="J3636" s="1" t="s">
        <v>20</v>
      </c>
      <c r="K3636" s="1" t="s">
        <v>21</v>
      </c>
      <c r="L3636" s="1" t="s">
        <v>30</v>
      </c>
      <c r="M3636" s="1" t="s">
        <v>26</v>
      </c>
    </row>
    <row r="3637" spans="1:13" x14ac:dyDescent="0.25">
      <c r="A3637" s="1" t="s">
        <v>17064</v>
      </c>
      <c r="B3637" s="1" t="s">
        <v>4835</v>
      </c>
      <c r="C3637" s="1" t="s">
        <v>15417</v>
      </c>
      <c r="D3637" s="1" t="s">
        <v>16976</v>
      </c>
      <c r="E3637" s="1" t="s">
        <v>17065</v>
      </c>
      <c r="F3637" s="1" t="s">
        <v>17066</v>
      </c>
      <c r="G3637" s="1" t="s">
        <v>17067</v>
      </c>
      <c r="H3637" s="1" t="s">
        <v>29</v>
      </c>
      <c r="I3637" s="1" t="s">
        <v>19</v>
      </c>
      <c r="J3637" s="1" t="s">
        <v>20</v>
      </c>
      <c r="K3637" s="1" t="s">
        <v>21</v>
      </c>
      <c r="L3637" s="1" t="s">
        <v>30</v>
      </c>
      <c r="M3637" s="1" t="s">
        <v>26</v>
      </c>
    </row>
    <row r="3638" spans="1:13" x14ac:dyDescent="0.25">
      <c r="A3638" s="1" t="s">
        <v>17068</v>
      </c>
      <c r="B3638" s="1" t="s">
        <v>4835</v>
      </c>
      <c r="C3638" s="1" t="s">
        <v>15417</v>
      </c>
      <c r="D3638" s="1" t="s">
        <v>16976</v>
      </c>
      <c r="E3638" s="1" t="s">
        <v>17069</v>
      </c>
      <c r="F3638" s="1" t="s">
        <v>17070</v>
      </c>
      <c r="G3638" s="1" t="s">
        <v>17071</v>
      </c>
      <c r="H3638" s="1" t="s">
        <v>81</v>
      </c>
      <c r="I3638" s="1" t="s">
        <v>19</v>
      </c>
      <c r="J3638" s="1" t="s">
        <v>20</v>
      </c>
      <c r="K3638" s="1" t="s">
        <v>21</v>
      </c>
      <c r="L3638" s="1" t="s">
        <v>22</v>
      </c>
      <c r="M3638" s="1" t="s">
        <v>26</v>
      </c>
    </row>
    <row r="3639" spans="1:13" x14ac:dyDescent="0.25">
      <c r="A3639" s="1" t="s">
        <v>17072</v>
      </c>
      <c r="B3639" s="1" t="s">
        <v>4835</v>
      </c>
      <c r="C3639" s="1" t="s">
        <v>15417</v>
      </c>
      <c r="D3639" s="1" t="s">
        <v>16976</v>
      </c>
      <c r="E3639" s="1" t="s">
        <v>17073</v>
      </c>
      <c r="F3639" s="1" t="s">
        <v>17074</v>
      </c>
      <c r="G3639" s="1" t="s">
        <v>17075</v>
      </c>
      <c r="H3639" s="1" t="s">
        <v>81</v>
      </c>
      <c r="I3639" s="1" t="s">
        <v>19</v>
      </c>
      <c r="J3639" s="1" t="s">
        <v>20</v>
      </c>
      <c r="K3639" s="1" t="s">
        <v>21</v>
      </c>
      <c r="L3639" s="1" t="s">
        <v>22</v>
      </c>
      <c r="M3639" s="1" t="s">
        <v>42</v>
      </c>
    </row>
    <row r="3640" spans="1:13" x14ac:dyDescent="0.25">
      <c r="A3640" s="1" t="s">
        <v>17076</v>
      </c>
      <c r="B3640" s="1" t="s">
        <v>4835</v>
      </c>
      <c r="C3640" s="1" t="s">
        <v>15417</v>
      </c>
      <c r="D3640" s="1" t="s">
        <v>16976</v>
      </c>
      <c r="E3640" s="1" t="s">
        <v>17077</v>
      </c>
      <c r="F3640" s="1" t="s">
        <v>17078</v>
      </c>
      <c r="G3640" s="1" t="s">
        <v>17079</v>
      </c>
      <c r="H3640" s="1" t="s">
        <v>81</v>
      </c>
      <c r="I3640" s="1" t="s">
        <v>19</v>
      </c>
      <c r="J3640" s="1" t="s">
        <v>20</v>
      </c>
      <c r="K3640" s="1" t="s">
        <v>21</v>
      </c>
      <c r="L3640" s="1" t="s">
        <v>22</v>
      </c>
      <c r="M3640" s="1" t="s">
        <v>26</v>
      </c>
    </row>
    <row r="3641" spans="1:13" x14ac:dyDescent="0.25">
      <c r="A3641" s="1" t="s">
        <v>17080</v>
      </c>
      <c r="B3641" s="1" t="s">
        <v>4835</v>
      </c>
      <c r="C3641" s="1" t="s">
        <v>15417</v>
      </c>
      <c r="D3641" s="1" t="s">
        <v>16976</v>
      </c>
      <c r="E3641" s="1" t="s">
        <v>17081</v>
      </c>
      <c r="F3641" s="1" t="s">
        <v>17082</v>
      </c>
      <c r="G3641" s="1" t="s">
        <v>17083</v>
      </c>
      <c r="H3641" s="1" t="s">
        <v>29</v>
      </c>
      <c r="I3641" s="1" t="s">
        <v>19</v>
      </c>
      <c r="J3641" s="1" t="s">
        <v>20</v>
      </c>
      <c r="K3641" s="1" t="s">
        <v>21</v>
      </c>
      <c r="L3641" s="1" t="s">
        <v>30</v>
      </c>
      <c r="M3641" s="1" t="s">
        <v>26</v>
      </c>
    </row>
    <row r="3642" spans="1:13" x14ac:dyDescent="0.25">
      <c r="A3642" s="1" t="s">
        <v>17084</v>
      </c>
      <c r="B3642" s="1" t="s">
        <v>4835</v>
      </c>
      <c r="C3642" s="1" t="s">
        <v>15417</v>
      </c>
      <c r="D3642" s="1" t="s">
        <v>16976</v>
      </c>
      <c r="E3642" s="1" t="s">
        <v>17085</v>
      </c>
      <c r="F3642" s="1" t="s">
        <v>17086</v>
      </c>
      <c r="G3642" s="1" t="s">
        <v>17087</v>
      </c>
      <c r="H3642" s="1" t="s">
        <v>18</v>
      </c>
      <c r="I3642" s="1" t="s">
        <v>19</v>
      </c>
      <c r="J3642" s="1" t="s">
        <v>20</v>
      </c>
      <c r="K3642" s="1" t="s">
        <v>21</v>
      </c>
      <c r="L3642" s="1" t="s">
        <v>22</v>
      </c>
      <c r="M3642" s="1" t="s">
        <v>42</v>
      </c>
    </row>
    <row r="3643" spans="1:13" x14ac:dyDescent="0.25">
      <c r="A3643" s="1" t="s">
        <v>17088</v>
      </c>
      <c r="B3643" s="1" t="s">
        <v>4835</v>
      </c>
      <c r="C3643" s="1" t="s">
        <v>15417</v>
      </c>
      <c r="D3643" s="1" t="s">
        <v>16976</v>
      </c>
      <c r="E3643" s="1" t="s">
        <v>17089</v>
      </c>
      <c r="F3643" s="1" t="s">
        <v>17090</v>
      </c>
      <c r="G3643" s="1" t="s">
        <v>17091</v>
      </c>
      <c r="H3643" s="1" t="s">
        <v>29</v>
      </c>
      <c r="I3643" s="1" t="s">
        <v>19</v>
      </c>
      <c r="J3643" s="1" t="s">
        <v>20</v>
      </c>
      <c r="K3643" s="1" t="s">
        <v>21</v>
      </c>
      <c r="L3643" s="1" t="s">
        <v>30</v>
      </c>
      <c r="M3643" s="1" t="s">
        <v>26</v>
      </c>
    </row>
    <row r="3644" spans="1:13" x14ac:dyDescent="0.25">
      <c r="A3644" s="1" t="s">
        <v>17092</v>
      </c>
      <c r="B3644" s="1" t="s">
        <v>4835</v>
      </c>
      <c r="C3644" s="1" t="s">
        <v>15417</v>
      </c>
      <c r="D3644" s="1" t="s">
        <v>16976</v>
      </c>
      <c r="E3644" s="1" t="s">
        <v>17093</v>
      </c>
      <c r="F3644" s="1" t="s">
        <v>17094</v>
      </c>
      <c r="G3644" s="1" t="s">
        <v>17095</v>
      </c>
      <c r="H3644" s="1" t="s">
        <v>81</v>
      </c>
      <c r="I3644" s="1" t="s">
        <v>19</v>
      </c>
      <c r="J3644" s="1" t="s">
        <v>20</v>
      </c>
      <c r="K3644" s="1" t="s">
        <v>21</v>
      </c>
      <c r="L3644" s="1" t="s">
        <v>22</v>
      </c>
      <c r="M3644" s="1" t="s">
        <v>42</v>
      </c>
    </row>
    <row r="3645" spans="1:13" x14ac:dyDescent="0.25">
      <c r="A3645" s="1" t="s">
        <v>17096</v>
      </c>
      <c r="B3645" s="1" t="s">
        <v>4835</v>
      </c>
      <c r="C3645" s="1" t="s">
        <v>15417</v>
      </c>
      <c r="D3645" s="1" t="s">
        <v>16976</v>
      </c>
      <c r="E3645" s="1" t="s">
        <v>17097</v>
      </c>
      <c r="F3645" s="1" t="s">
        <v>17098</v>
      </c>
      <c r="G3645" s="1" t="s">
        <v>17099</v>
      </c>
      <c r="H3645" s="1" t="s">
        <v>29</v>
      </c>
      <c r="I3645" s="1" t="s">
        <v>19</v>
      </c>
      <c r="J3645" s="1" t="s">
        <v>20</v>
      </c>
      <c r="K3645" s="1" t="s">
        <v>21</v>
      </c>
      <c r="L3645" s="1" t="s">
        <v>30</v>
      </c>
      <c r="M3645" s="1" t="s">
        <v>26</v>
      </c>
    </row>
    <row r="3646" spans="1:13" x14ac:dyDescent="0.25">
      <c r="A3646" s="1" t="s">
        <v>17100</v>
      </c>
      <c r="B3646" s="1" t="s">
        <v>4835</v>
      </c>
      <c r="C3646" s="1" t="s">
        <v>15417</v>
      </c>
      <c r="D3646" s="1" t="s">
        <v>16976</v>
      </c>
      <c r="E3646" s="1" t="s">
        <v>17101</v>
      </c>
      <c r="F3646" s="1" t="s">
        <v>17102</v>
      </c>
      <c r="G3646" s="1" t="s">
        <v>17103</v>
      </c>
      <c r="H3646" s="1" t="s">
        <v>29</v>
      </c>
      <c r="I3646" s="1" t="s">
        <v>19</v>
      </c>
      <c r="J3646" s="1" t="s">
        <v>20</v>
      </c>
      <c r="K3646" s="1" t="s">
        <v>21</v>
      </c>
      <c r="L3646" s="1" t="s">
        <v>30</v>
      </c>
      <c r="M3646" s="1" t="s">
        <v>26</v>
      </c>
    </row>
    <row r="3647" spans="1:13" x14ac:dyDescent="0.25">
      <c r="A3647" s="1" t="s">
        <v>17104</v>
      </c>
      <c r="B3647" s="1" t="s">
        <v>4835</v>
      </c>
      <c r="C3647" s="1" t="s">
        <v>15417</v>
      </c>
      <c r="D3647" s="1" t="s">
        <v>16976</v>
      </c>
      <c r="E3647" s="1" t="s">
        <v>17105</v>
      </c>
      <c r="F3647" s="1" t="s">
        <v>17106</v>
      </c>
      <c r="G3647" s="1" t="s">
        <v>17107</v>
      </c>
      <c r="H3647" s="1" t="s">
        <v>81</v>
      </c>
      <c r="I3647" s="1" t="s">
        <v>19</v>
      </c>
      <c r="J3647" s="1" t="s">
        <v>20</v>
      </c>
      <c r="K3647" s="1" t="s">
        <v>21</v>
      </c>
      <c r="L3647" s="1" t="s">
        <v>22</v>
      </c>
      <c r="M3647" s="1" t="s">
        <v>26</v>
      </c>
    </row>
    <row r="3648" spans="1:13" x14ac:dyDescent="0.25">
      <c r="A3648" s="1" t="s">
        <v>17108</v>
      </c>
      <c r="B3648" s="1" t="s">
        <v>4835</v>
      </c>
      <c r="C3648" s="1" t="s">
        <v>15417</v>
      </c>
      <c r="D3648" s="1" t="s">
        <v>16976</v>
      </c>
      <c r="E3648" s="1" t="s">
        <v>17109</v>
      </c>
      <c r="F3648" s="1" t="s">
        <v>17110</v>
      </c>
      <c r="G3648" s="1" t="s">
        <v>17111</v>
      </c>
      <c r="H3648" s="1" t="s">
        <v>18</v>
      </c>
      <c r="I3648" s="1" t="s">
        <v>19</v>
      </c>
      <c r="J3648" s="1" t="s">
        <v>20</v>
      </c>
      <c r="K3648" s="1" t="s">
        <v>21</v>
      </c>
      <c r="L3648" s="1" t="s">
        <v>22</v>
      </c>
      <c r="M3648" s="1" t="s">
        <v>42</v>
      </c>
    </row>
    <row r="3649" spans="1:13" x14ac:dyDescent="0.25">
      <c r="A3649" s="1" t="s">
        <v>17112</v>
      </c>
      <c r="B3649" s="1" t="s">
        <v>4835</v>
      </c>
      <c r="C3649" s="1" t="s">
        <v>15417</v>
      </c>
      <c r="D3649" s="1" t="s">
        <v>16976</v>
      </c>
      <c r="E3649" s="1" t="s">
        <v>17113</v>
      </c>
      <c r="F3649" s="1" t="s">
        <v>17114</v>
      </c>
      <c r="G3649" s="1" t="s">
        <v>17115</v>
      </c>
      <c r="H3649" s="1" t="s">
        <v>81</v>
      </c>
      <c r="I3649" s="1" t="s">
        <v>19</v>
      </c>
      <c r="J3649" s="1" t="s">
        <v>20</v>
      </c>
      <c r="K3649" s="1" t="s">
        <v>21</v>
      </c>
      <c r="L3649" s="1" t="s">
        <v>22</v>
      </c>
      <c r="M3649" s="1" t="s">
        <v>23</v>
      </c>
    </row>
    <row r="3650" spans="1:13" x14ac:dyDescent="0.25">
      <c r="A3650" s="1" t="s">
        <v>17116</v>
      </c>
      <c r="B3650" s="1" t="s">
        <v>4835</v>
      </c>
      <c r="C3650" s="1" t="s">
        <v>15417</v>
      </c>
      <c r="D3650" s="1" t="s">
        <v>16976</v>
      </c>
      <c r="E3650" s="1" t="s">
        <v>17117</v>
      </c>
      <c r="F3650" s="1" t="s">
        <v>17118</v>
      </c>
      <c r="G3650" s="1" t="s">
        <v>17119</v>
      </c>
      <c r="H3650" s="1" t="s">
        <v>29</v>
      </c>
      <c r="I3650" s="1" t="s">
        <v>19</v>
      </c>
      <c r="J3650" s="1" t="s">
        <v>20</v>
      </c>
      <c r="K3650" s="1" t="s">
        <v>21</v>
      </c>
      <c r="L3650" s="1" t="s">
        <v>30</v>
      </c>
      <c r="M3650" s="1" t="s">
        <v>26</v>
      </c>
    </row>
    <row r="3651" spans="1:13" x14ac:dyDescent="0.25">
      <c r="A3651" s="1" t="s">
        <v>17120</v>
      </c>
      <c r="B3651" s="1" t="s">
        <v>4835</v>
      </c>
      <c r="C3651" s="1" t="s">
        <v>15417</v>
      </c>
      <c r="D3651" s="1" t="s">
        <v>16976</v>
      </c>
      <c r="E3651" s="1" t="s">
        <v>17121</v>
      </c>
      <c r="F3651" s="1" t="s">
        <v>17122</v>
      </c>
      <c r="G3651" s="1" t="s">
        <v>17123</v>
      </c>
      <c r="H3651" s="1" t="s">
        <v>29</v>
      </c>
      <c r="I3651" s="1" t="s">
        <v>19</v>
      </c>
      <c r="J3651" s="1" t="s">
        <v>20</v>
      </c>
      <c r="K3651" s="1" t="s">
        <v>21</v>
      </c>
      <c r="L3651" s="1" t="s">
        <v>30</v>
      </c>
      <c r="M3651" s="1" t="s">
        <v>26</v>
      </c>
    </row>
    <row r="3652" spans="1:13" x14ac:dyDescent="0.25">
      <c r="A3652" s="1" t="s">
        <v>17124</v>
      </c>
      <c r="B3652" s="1" t="s">
        <v>4835</v>
      </c>
      <c r="C3652" s="1" t="s">
        <v>15417</v>
      </c>
      <c r="D3652" s="1" t="s">
        <v>16976</v>
      </c>
      <c r="E3652" s="1" t="s">
        <v>17125</v>
      </c>
      <c r="F3652" s="1" t="s">
        <v>17126</v>
      </c>
      <c r="G3652" s="1" t="s">
        <v>17127</v>
      </c>
      <c r="H3652" s="1" t="s">
        <v>29</v>
      </c>
      <c r="I3652" s="1" t="s">
        <v>19</v>
      </c>
      <c r="J3652" s="1" t="s">
        <v>20</v>
      </c>
      <c r="K3652" s="1" t="s">
        <v>21</v>
      </c>
      <c r="L3652" s="1" t="s">
        <v>30</v>
      </c>
      <c r="M3652" s="1" t="s">
        <v>26</v>
      </c>
    </row>
    <row r="3653" spans="1:13" x14ac:dyDescent="0.25">
      <c r="A3653" s="1" t="s">
        <v>17128</v>
      </c>
      <c r="B3653" s="1" t="s">
        <v>4835</v>
      </c>
      <c r="C3653" s="1" t="s">
        <v>15417</v>
      </c>
      <c r="D3653" s="1" t="s">
        <v>16976</v>
      </c>
      <c r="E3653" s="1" t="s">
        <v>17129</v>
      </c>
      <c r="F3653" s="1" t="s">
        <v>17130</v>
      </c>
      <c r="G3653" s="1" t="s">
        <v>17131</v>
      </c>
      <c r="H3653" s="1" t="s">
        <v>29</v>
      </c>
      <c r="I3653" s="1" t="s">
        <v>19</v>
      </c>
      <c r="J3653" s="1" t="s">
        <v>20</v>
      </c>
      <c r="K3653" s="1" t="s">
        <v>21</v>
      </c>
      <c r="L3653" s="1" t="s">
        <v>30</v>
      </c>
      <c r="M3653" s="1" t="s">
        <v>26</v>
      </c>
    </row>
    <row r="3654" spans="1:13" x14ac:dyDescent="0.25">
      <c r="A3654" s="1" t="s">
        <v>17132</v>
      </c>
      <c r="B3654" s="1" t="s">
        <v>4835</v>
      </c>
      <c r="C3654" s="1" t="s">
        <v>15417</v>
      </c>
      <c r="D3654" s="1" t="s">
        <v>16976</v>
      </c>
      <c r="E3654" s="1" t="s">
        <v>17133</v>
      </c>
      <c r="F3654" s="1" t="s">
        <v>17134</v>
      </c>
      <c r="G3654" s="1" t="s">
        <v>17135</v>
      </c>
      <c r="H3654" s="1" t="s">
        <v>81</v>
      </c>
      <c r="I3654" s="1" t="s">
        <v>19</v>
      </c>
      <c r="J3654" s="1" t="s">
        <v>20</v>
      </c>
      <c r="K3654" s="1" t="s">
        <v>21</v>
      </c>
      <c r="L3654" s="1" t="s">
        <v>22</v>
      </c>
      <c r="M3654" s="1" t="s">
        <v>23</v>
      </c>
    </row>
    <row r="3655" spans="1:13" x14ac:dyDescent="0.25">
      <c r="A3655" s="1" t="s">
        <v>17136</v>
      </c>
      <c r="B3655" s="1" t="s">
        <v>4835</v>
      </c>
      <c r="C3655" s="1" t="s">
        <v>15417</v>
      </c>
      <c r="D3655" s="1" t="s">
        <v>16976</v>
      </c>
      <c r="E3655" s="1" t="s">
        <v>17137</v>
      </c>
      <c r="F3655" s="1" t="s">
        <v>17138</v>
      </c>
      <c r="G3655" s="1" t="s">
        <v>17139</v>
      </c>
      <c r="H3655" s="1" t="s">
        <v>29</v>
      </c>
      <c r="I3655" s="1" t="s">
        <v>19</v>
      </c>
      <c r="J3655" s="1" t="s">
        <v>20</v>
      </c>
      <c r="K3655" s="1" t="s">
        <v>21</v>
      </c>
      <c r="L3655" s="1" t="s">
        <v>30</v>
      </c>
      <c r="M3655" s="1" t="s">
        <v>26</v>
      </c>
    </row>
    <row r="3656" spans="1:13" x14ac:dyDescent="0.25">
      <c r="A3656" s="1" t="s">
        <v>17140</v>
      </c>
      <c r="B3656" s="1" t="s">
        <v>4835</v>
      </c>
      <c r="C3656" s="1" t="s">
        <v>15417</v>
      </c>
      <c r="D3656" s="1" t="s">
        <v>16976</v>
      </c>
      <c r="E3656" s="1" t="s">
        <v>17141</v>
      </c>
      <c r="F3656" s="1" t="s">
        <v>17142</v>
      </c>
      <c r="G3656" s="1" t="s">
        <v>17143</v>
      </c>
      <c r="H3656" s="1" t="s">
        <v>29</v>
      </c>
      <c r="I3656" s="1" t="s">
        <v>19</v>
      </c>
      <c r="J3656" s="1" t="s">
        <v>20</v>
      </c>
      <c r="K3656" s="1" t="s">
        <v>21</v>
      </c>
      <c r="L3656" s="1" t="s">
        <v>30</v>
      </c>
      <c r="M3656" s="1" t="s">
        <v>26</v>
      </c>
    </row>
    <row r="3657" spans="1:13" x14ac:dyDescent="0.25">
      <c r="A3657" s="1" t="s">
        <v>17144</v>
      </c>
      <c r="B3657" s="1" t="s">
        <v>4835</v>
      </c>
      <c r="C3657" s="1" t="s">
        <v>15417</v>
      </c>
      <c r="D3657" s="1" t="s">
        <v>16976</v>
      </c>
      <c r="E3657" s="1" t="s">
        <v>17145</v>
      </c>
      <c r="F3657" s="1" t="s">
        <v>17146</v>
      </c>
      <c r="G3657" s="1" t="s">
        <v>17147</v>
      </c>
      <c r="H3657" s="1" t="s">
        <v>29</v>
      </c>
      <c r="I3657" s="1" t="s">
        <v>19</v>
      </c>
      <c r="J3657" s="1" t="s">
        <v>20</v>
      </c>
      <c r="K3657" s="1" t="s">
        <v>21</v>
      </c>
      <c r="L3657" s="1" t="s">
        <v>30</v>
      </c>
      <c r="M3657" s="1" t="s">
        <v>26</v>
      </c>
    </row>
    <row r="3658" spans="1:13" x14ac:dyDescent="0.25">
      <c r="A3658" s="1" t="s">
        <v>17148</v>
      </c>
      <c r="B3658" s="1" t="s">
        <v>4835</v>
      </c>
      <c r="C3658" s="1" t="s">
        <v>15417</v>
      </c>
      <c r="D3658" s="1" t="s">
        <v>17149</v>
      </c>
      <c r="E3658" s="1" t="s">
        <v>17150</v>
      </c>
      <c r="F3658" s="1" t="s">
        <v>17151</v>
      </c>
      <c r="G3658" s="1" t="s">
        <v>17152</v>
      </c>
      <c r="H3658" s="1" t="s">
        <v>29</v>
      </c>
      <c r="I3658" s="1" t="s">
        <v>19</v>
      </c>
      <c r="J3658" s="1" t="s">
        <v>20</v>
      </c>
      <c r="K3658" s="1" t="s">
        <v>21</v>
      </c>
      <c r="L3658" s="1" t="s">
        <v>30</v>
      </c>
      <c r="M3658" s="1" t="s">
        <v>26</v>
      </c>
    </row>
    <row r="3659" spans="1:13" x14ac:dyDescent="0.25">
      <c r="A3659" s="1" t="s">
        <v>17153</v>
      </c>
      <c r="B3659" s="1" t="s">
        <v>4835</v>
      </c>
      <c r="C3659" s="1" t="s">
        <v>15417</v>
      </c>
      <c r="D3659" s="1" t="s">
        <v>17149</v>
      </c>
      <c r="E3659" s="1" t="s">
        <v>17154</v>
      </c>
      <c r="F3659" s="1" t="s">
        <v>17155</v>
      </c>
      <c r="G3659" s="1" t="s">
        <v>17156</v>
      </c>
      <c r="H3659" s="1" t="s">
        <v>29</v>
      </c>
      <c r="I3659" s="1" t="s">
        <v>19</v>
      </c>
      <c r="J3659" s="1" t="s">
        <v>20</v>
      </c>
      <c r="K3659" s="1" t="s">
        <v>21</v>
      </c>
      <c r="L3659" s="1" t="s">
        <v>30</v>
      </c>
      <c r="M3659" s="1" t="s">
        <v>26</v>
      </c>
    </row>
    <row r="3660" spans="1:13" x14ac:dyDescent="0.25">
      <c r="A3660" s="1" t="s">
        <v>17157</v>
      </c>
      <c r="B3660" s="1" t="s">
        <v>4835</v>
      </c>
      <c r="C3660" s="1" t="s">
        <v>15417</v>
      </c>
      <c r="D3660" s="1" t="s">
        <v>17149</v>
      </c>
      <c r="E3660" s="1" t="s">
        <v>17158</v>
      </c>
      <c r="F3660" s="1" t="s">
        <v>17159</v>
      </c>
      <c r="G3660" s="1" t="s">
        <v>17160</v>
      </c>
      <c r="H3660" s="1" t="s">
        <v>29</v>
      </c>
      <c r="I3660" s="1" t="s">
        <v>19</v>
      </c>
      <c r="J3660" s="1" t="s">
        <v>20</v>
      </c>
      <c r="K3660" s="1" t="s">
        <v>21</v>
      </c>
      <c r="L3660" s="1" t="s">
        <v>30</v>
      </c>
      <c r="M3660" s="1" t="s">
        <v>26</v>
      </c>
    </row>
    <row r="3661" spans="1:13" x14ac:dyDescent="0.25">
      <c r="A3661" s="1" t="s">
        <v>17161</v>
      </c>
      <c r="B3661" s="1" t="s">
        <v>4835</v>
      </c>
      <c r="C3661" s="1" t="s">
        <v>15417</v>
      </c>
      <c r="D3661" s="1" t="s">
        <v>17149</v>
      </c>
      <c r="E3661" s="1" t="s">
        <v>17162</v>
      </c>
      <c r="F3661" s="1" t="s">
        <v>17163</v>
      </c>
      <c r="G3661" s="1" t="s">
        <v>17164</v>
      </c>
      <c r="H3661" s="1" t="s">
        <v>29</v>
      </c>
      <c r="I3661" s="1" t="s">
        <v>19</v>
      </c>
      <c r="J3661" s="1" t="s">
        <v>20</v>
      </c>
      <c r="K3661" s="1" t="s">
        <v>21</v>
      </c>
      <c r="L3661" s="1" t="s">
        <v>30</v>
      </c>
      <c r="M3661" s="1" t="s">
        <v>26</v>
      </c>
    </row>
    <row r="3662" spans="1:13" x14ac:dyDescent="0.25">
      <c r="A3662" s="1" t="s">
        <v>17165</v>
      </c>
      <c r="B3662" s="1" t="s">
        <v>4835</v>
      </c>
      <c r="C3662" s="1" t="s">
        <v>15417</v>
      </c>
      <c r="D3662" s="1" t="s">
        <v>17149</v>
      </c>
      <c r="E3662" s="1" t="s">
        <v>17166</v>
      </c>
      <c r="F3662" s="1" t="s">
        <v>17167</v>
      </c>
      <c r="G3662" s="1" t="s">
        <v>17168</v>
      </c>
      <c r="H3662" s="1" t="s">
        <v>29</v>
      </c>
      <c r="I3662" s="1" t="s">
        <v>19</v>
      </c>
      <c r="J3662" s="1" t="s">
        <v>20</v>
      </c>
      <c r="K3662" s="1" t="s">
        <v>21</v>
      </c>
      <c r="L3662" s="1" t="s">
        <v>30</v>
      </c>
      <c r="M3662" s="1" t="s">
        <v>26</v>
      </c>
    </row>
    <row r="3663" spans="1:13" x14ac:dyDescent="0.25">
      <c r="A3663" s="1" t="s">
        <v>17169</v>
      </c>
      <c r="B3663" s="1" t="s">
        <v>4835</v>
      </c>
      <c r="C3663" s="1" t="s">
        <v>15417</v>
      </c>
      <c r="D3663" s="1" t="s">
        <v>17149</v>
      </c>
      <c r="E3663" s="1" t="s">
        <v>17170</v>
      </c>
      <c r="F3663" s="1" t="s">
        <v>17171</v>
      </c>
      <c r="G3663" s="1" t="s">
        <v>17172</v>
      </c>
      <c r="H3663" s="1" t="s">
        <v>29</v>
      </c>
      <c r="I3663" s="1" t="s">
        <v>19</v>
      </c>
      <c r="J3663" s="1" t="s">
        <v>20</v>
      </c>
      <c r="K3663" s="1" t="s">
        <v>21</v>
      </c>
      <c r="L3663" s="1" t="s">
        <v>30</v>
      </c>
      <c r="M3663" s="1" t="s">
        <v>26</v>
      </c>
    </row>
    <row r="3664" spans="1:13" x14ac:dyDescent="0.25">
      <c r="A3664" s="1" t="s">
        <v>17173</v>
      </c>
      <c r="B3664" s="1" t="s">
        <v>4835</v>
      </c>
      <c r="C3664" s="1" t="s">
        <v>15417</v>
      </c>
      <c r="D3664" s="1" t="s">
        <v>17149</v>
      </c>
      <c r="E3664" s="1" t="s">
        <v>17174</v>
      </c>
      <c r="F3664" s="1" t="s">
        <v>17175</v>
      </c>
      <c r="G3664" s="1" t="s">
        <v>17176</v>
      </c>
      <c r="H3664" s="1" t="s">
        <v>81</v>
      </c>
      <c r="I3664" s="1" t="s">
        <v>19</v>
      </c>
      <c r="J3664" s="1" t="s">
        <v>20</v>
      </c>
      <c r="K3664" s="1" t="s">
        <v>21</v>
      </c>
      <c r="L3664" s="1" t="s">
        <v>22</v>
      </c>
      <c r="M3664" s="1" t="s">
        <v>23</v>
      </c>
    </row>
    <row r="3665" spans="1:13" x14ac:dyDescent="0.25">
      <c r="A3665" s="1" t="s">
        <v>17177</v>
      </c>
      <c r="B3665" s="1" t="s">
        <v>4835</v>
      </c>
      <c r="C3665" s="1" t="s">
        <v>15417</v>
      </c>
      <c r="D3665" s="1" t="s">
        <v>17149</v>
      </c>
      <c r="E3665" s="1" t="s">
        <v>17178</v>
      </c>
      <c r="F3665" s="1" t="s">
        <v>17179</v>
      </c>
      <c r="G3665" s="1" t="s">
        <v>17180</v>
      </c>
      <c r="H3665" s="1" t="s">
        <v>29</v>
      </c>
      <c r="I3665" s="1" t="s">
        <v>19</v>
      </c>
      <c r="J3665" s="1" t="s">
        <v>20</v>
      </c>
      <c r="K3665" s="1" t="s">
        <v>21</v>
      </c>
      <c r="L3665" s="1" t="s">
        <v>30</v>
      </c>
      <c r="M3665" s="1" t="s">
        <v>26</v>
      </c>
    </row>
    <row r="3666" spans="1:13" x14ac:dyDescent="0.25">
      <c r="A3666" s="1" t="s">
        <v>17181</v>
      </c>
      <c r="B3666" s="1" t="s">
        <v>4835</v>
      </c>
      <c r="C3666" s="1" t="s">
        <v>15417</v>
      </c>
      <c r="D3666" s="1" t="s">
        <v>17149</v>
      </c>
      <c r="E3666" s="1" t="s">
        <v>17182</v>
      </c>
      <c r="F3666" s="1" t="s">
        <v>17183</v>
      </c>
      <c r="G3666" s="1" t="s">
        <v>17184</v>
      </c>
      <c r="H3666" s="1" t="s">
        <v>29</v>
      </c>
      <c r="I3666" s="1" t="s">
        <v>19</v>
      </c>
      <c r="J3666" s="1" t="s">
        <v>20</v>
      </c>
      <c r="K3666" s="1" t="s">
        <v>21</v>
      </c>
      <c r="L3666" s="1" t="s">
        <v>30</v>
      </c>
      <c r="M3666" s="1" t="s">
        <v>26</v>
      </c>
    </row>
    <row r="3667" spans="1:13" x14ac:dyDescent="0.25">
      <c r="A3667" s="1" t="s">
        <v>17185</v>
      </c>
      <c r="B3667" s="1" t="s">
        <v>4835</v>
      </c>
      <c r="C3667" s="1" t="s">
        <v>15417</v>
      </c>
      <c r="D3667" s="1" t="s">
        <v>17149</v>
      </c>
      <c r="E3667" s="1" t="s">
        <v>17186</v>
      </c>
      <c r="F3667" s="1" t="s">
        <v>17187</v>
      </c>
      <c r="G3667" s="1" t="s">
        <v>17188</v>
      </c>
      <c r="H3667" s="1" t="s">
        <v>18</v>
      </c>
      <c r="I3667" s="1" t="s">
        <v>19</v>
      </c>
      <c r="J3667" s="1" t="s">
        <v>20</v>
      </c>
      <c r="K3667" s="1" t="s">
        <v>21</v>
      </c>
      <c r="L3667" s="1" t="s">
        <v>22</v>
      </c>
      <c r="M3667" s="1" t="s">
        <v>26</v>
      </c>
    </row>
    <row r="3668" spans="1:13" x14ac:dyDescent="0.25">
      <c r="A3668" s="1" t="s">
        <v>17189</v>
      </c>
      <c r="B3668" s="1" t="s">
        <v>4835</v>
      </c>
      <c r="C3668" s="1" t="s">
        <v>15417</v>
      </c>
      <c r="D3668" s="1" t="s">
        <v>17149</v>
      </c>
      <c r="E3668" s="1" t="s">
        <v>17190</v>
      </c>
      <c r="F3668" s="1" t="s">
        <v>17191</v>
      </c>
      <c r="G3668" s="1" t="s">
        <v>17192</v>
      </c>
      <c r="H3668" s="1" t="s">
        <v>29</v>
      </c>
      <c r="I3668" s="1" t="s">
        <v>19</v>
      </c>
      <c r="J3668" s="1" t="s">
        <v>20</v>
      </c>
      <c r="K3668" s="1" t="s">
        <v>21</v>
      </c>
      <c r="L3668" s="1" t="s">
        <v>30</v>
      </c>
      <c r="M3668" s="1" t="s">
        <v>26</v>
      </c>
    </row>
    <row r="3669" spans="1:13" x14ac:dyDescent="0.25">
      <c r="A3669" s="1" t="s">
        <v>17193</v>
      </c>
      <c r="B3669" s="1" t="s">
        <v>4835</v>
      </c>
      <c r="C3669" s="1" t="s">
        <v>15417</v>
      </c>
      <c r="D3669" s="1" t="s">
        <v>17149</v>
      </c>
      <c r="E3669" s="1" t="s">
        <v>17194</v>
      </c>
      <c r="F3669" s="1" t="s">
        <v>17195</v>
      </c>
      <c r="G3669" s="1" t="s">
        <v>17196</v>
      </c>
      <c r="H3669" s="1" t="s">
        <v>29</v>
      </c>
      <c r="I3669" s="1" t="s">
        <v>19</v>
      </c>
      <c r="J3669" s="1" t="s">
        <v>20</v>
      </c>
      <c r="K3669" s="1" t="s">
        <v>21</v>
      </c>
      <c r="L3669" s="1" t="s">
        <v>30</v>
      </c>
      <c r="M3669" s="1" t="s">
        <v>26</v>
      </c>
    </row>
    <row r="3670" spans="1:13" x14ac:dyDescent="0.25">
      <c r="A3670" s="1" t="s">
        <v>17197</v>
      </c>
      <c r="B3670" s="1" t="s">
        <v>4835</v>
      </c>
      <c r="C3670" s="1" t="s">
        <v>15417</v>
      </c>
      <c r="D3670" s="1" t="s">
        <v>17149</v>
      </c>
      <c r="E3670" s="1" t="s">
        <v>17198</v>
      </c>
      <c r="F3670" s="1" t="s">
        <v>17199</v>
      </c>
      <c r="G3670" s="1" t="s">
        <v>17200</v>
      </c>
      <c r="H3670" s="1" t="s">
        <v>29</v>
      </c>
      <c r="I3670" s="1" t="s">
        <v>19</v>
      </c>
      <c r="J3670" s="1" t="s">
        <v>20</v>
      </c>
      <c r="K3670" s="1" t="s">
        <v>21</v>
      </c>
      <c r="L3670" s="1" t="s">
        <v>30</v>
      </c>
      <c r="M3670" s="1" t="s">
        <v>26</v>
      </c>
    </row>
    <row r="3671" spans="1:13" x14ac:dyDescent="0.25">
      <c r="A3671" s="1" t="s">
        <v>17201</v>
      </c>
      <c r="B3671" s="1" t="s">
        <v>4835</v>
      </c>
      <c r="C3671" s="1" t="s">
        <v>15417</v>
      </c>
      <c r="D3671" s="1" t="s">
        <v>17149</v>
      </c>
      <c r="E3671" s="1" t="s">
        <v>17202</v>
      </c>
      <c r="F3671" s="1" t="s">
        <v>17203</v>
      </c>
      <c r="G3671" s="1" t="s">
        <v>17204</v>
      </c>
      <c r="H3671" s="1" t="s">
        <v>29</v>
      </c>
      <c r="I3671" s="1" t="s">
        <v>19</v>
      </c>
      <c r="J3671" s="1" t="s">
        <v>20</v>
      </c>
      <c r="K3671" s="1" t="s">
        <v>21</v>
      </c>
      <c r="L3671" s="1" t="s">
        <v>30</v>
      </c>
      <c r="M3671" s="1" t="s">
        <v>26</v>
      </c>
    </row>
    <row r="3672" spans="1:13" x14ac:dyDescent="0.25">
      <c r="A3672" s="1" t="s">
        <v>17205</v>
      </c>
      <c r="B3672" s="1" t="s">
        <v>4835</v>
      </c>
      <c r="C3672" s="1" t="s">
        <v>15417</v>
      </c>
      <c r="D3672" s="1" t="s">
        <v>17149</v>
      </c>
      <c r="E3672" s="1" t="s">
        <v>17206</v>
      </c>
      <c r="F3672" s="1" t="s">
        <v>17207</v>
      </c>
      <c r="G3672" s="1" t="s">
        <v>17208</v>
      </c>
      <c r="H3672" s="1" t="s">
        <v>29</v>
      </c>
      <c r="I3672" s="1" t="s">
        <v>19</v>
      </c>
      <c r="J3672" s="1" t="s">
        <v>20</v>
      </c>
      <c r="K3672" s="1" t="s">
        <v>21</v>
      </c>
      <c r="L3672" s="1" t="s">
        <v>30</v>
      </c>
      <c r="M3672" s="1" t="s">
        <v>26</v>
      </c>
    </row>
    <row r="3673" spans="1:13" x14ac:dyDescent="0.25">
      <c r="A3673" s="1" t="s">
        <v>17209</v>
      </c>
      <c r="B3673" s="1" t="s">
        <v>4835</v>
      </c>
      <c r="C3673" s="1" t="s">
        <v>15417</v>
      </c>
      <c r="D3673" s="1" t="s">
        <v>17149</v>
      </c>
      <c r="E3673" s="1" t="s">
        <v>17210</v>
      </c>
      <c r="F3673" s="1" t="s">
        <v>17211</v>
      </c>
      <c r="G3673" s="1" t="s">
        <v>17212</v>
      </c>
      <c r="H3673" s="1" t="s">
        <v>29</v>
      </c>
      <c r="I3673" s="1" t="s">
        <v>19</v>
      </c>
      <c r="J3673" s="1" t="s">
        <v>20</v>
      </c>
      <c r="K3673" s="1" t="s">
        <v>21</v>
      </c>
      <c r="L3673" s="1" t="s">
        <v>30</v>
      </c>
      <c r="M3673" s="1" t="s">
        <v>26</v>
      </c>
    </row>
    <row r="3674" spans="1:13" x14ac:dyDescent="0.25">
      <c r="A3674" s="1" t="s">
        <v>17213</v>
      </c>
      <c r="B3674" s="1" t="s">
        <v>4835</v>
      </c>
      <c r="C3674" s="1" t="s">
        <v>15417</v>
      </c>
      <c r="D3674" s="1" t="s">
        <v>17149</v>
      </c>
      <c r="E3674" s="1" t="s">
        <v>17214</v>
      </c>
      <c r="F3674" s="1" t="s">
        <v>17215</v>
      </c>
      <c r="G3674" s="1" t="s">
        <v>17216</v>
      </c>
      <c r="H3674" s="1" t="s">
        <v>29</v>
      </c>
      <c r="I3674" s="1" t="s">
        <v>19</v>
      </c>
      <c r="J3674" s="1" t="s">
        <v>20</v>
      </c>
      <c r="K3674" s="1" t="s">
        <v>21</v>
      </c>
      <c r="L3674" s="1" t="s">
        <v>30</v>
      </c>
      <c r="M3674" s="1" t="s">
        <v>26</v>
      </c>
    </row>
    <row r="3675" spans="1:13" x14ac:dyDescent="0.25">
      <c r="A3675" s="1" t="s">
        <v>17217</v>
      </c>
      <c r="B3675" s="1" t="s">
        <v>4835</v>
      </c>
      <c r="C3675" s="1" t="s">
        <v>15417</v>
      </c>
      <c r="D3675" s="1" t="s">
        <v>17149</v>
      </c>
      <c r="E3675" s="1" t="s">
        <v>17218</v>
      </c>
      <c r="F3675" s="1" t="s">
        <v>17219</v>
      </c>
      <c r="G3675" s="1" t="s">
        <v>17220</v>
      </c>
      <c r="H3675" s="1" t="s">
        <v>29</v>
      </c>
      <c r="I3675" s="1" t="s">
        <v>19</v>
      </c>
      <c r="J3675" s="1" t="s">
        <v>20</v>
      </c>
      <c r="K3675" s="1" t="s">
        <v>21</v>
      </c>
      <c r="L3675" s="1" t="s">
        <v>30</v>
      </c>
      <c r="M3675" s="1" t="s">
        <v>26</v>
      </c>
    </row>
    <row r="3676" spans="1:13" x14ac:dyDescent="0.25">
      <c r="A3676" s="1" t="s">
        <v>17221</v>
      </c>
      <c r="B3676" s="1" t="s">
        <v>4835</v>
      </c>
      <c r="C3676" s="1" t="s">
        <v>15417</v>
      </c>
      <c r="D3676" s="1" t="s">
        <v>17149</v>
      </c>
      <c r="E3676" s="1" t="s">
        <v>17222</v>
      </c>
      <c r="F3676" s="1" t="s">
        <v>17223</v>
      </c>
      <c r="G3676" s="1" t="s">
        <v>16722</v>
      </c>
      <c r="H3676" s="1" t="s">
        <v>29</v>
      </c>
      <c r="I3676" s="1" t="s">
        <v>19</v>
      </c>
      <c r="J3676" s="1" t="s">
        <v>20</v>
      </c>
      <c r="K3676" s="1" t="s">
        <v>21</v>
      </c>
      <c r="L3676" s="1" t="s">
        <v>30</v>
      </c>
      <c r="M3676" s="1" t="s">
        <v>26</v>
      </c>
    </row>
    <row r="3677" spans="1:13" x14ac:dyDescent="0.25">
      <c r="A3677" s="1" t="s">
        <v>17224</v>
      </c>
      <c r="B3677" s="1" t="s">
        <v>4835</v>
      </c>
      <c r="C3677" s="1" t="s">
        <v>15417</v>
      </c>
      <c r="D3677" s="1" t="s">
        <v>17149</v>
      </c>
      <c r="E3677" s="1" t="s">
        <v>17225</v>
      </c>
      <c r="F3677" s="1" t="s">
        <v>17226</v>
      </c>
      <c r="G3677" s="1" t="s">
        <v>17227</v>
      </c>
      <c r="H3677" s="1" t="s">
        <v>29</v>
      </c>
      <c r="I3677" s="1" t="s">
        <v>19</v>
      </c>
      <c r="J3677" s="1" t="s">
        <v>20</v>
      </c>
      <c r="K3677" s="1" t="s">
        <v>21</v>
      </c>
      <c r="L3677" s="1" t="s">
        <v>30</v>
      </c>
      <c r="M3677" s="1" t="s">
        <v>26</v>
      </c>
    </row>
    <row r="3678" spans="1:13" x14ac:dyDescent="0.25">
      <c r="A3678" s="1" t="s">
        <v>17228</v>
      </c>
      <c r="B3678" s="1" t="s">
        <v>4835</v>
      </c>
      <c r="C3678" s="1" t="s">
        <v>15417</v>
      </c>
      <c r="D3678" s="1" t="s">
        <v>17149</v>
      </c>
      <c r="E3678" s="1" t="s">
        <v>17229</v>
      </c>
      <c r="F3678" s="1" t="s">
        <v>17230</v>
      </c>
      <c r="G3678" s="1" t="s">
        <v>17231</v>
      </c>
      <c r="H3678" s="1" t="s">
        <v>81</v>
      </c>
      <c r="I3678" s="1" t="s">
        <v>19</v>
      </c>
      <c r="J3678" s="1" t="s">
        <v>20</v>
      </c>
      <c r="K3678" s="1" t="s">
        <v>21</v>
      </c>
      <c r="L3678" s="1" t="s">
        <v>22</v>
      </c>
      <c r="M3678" s="1" t="s">
        <v>42</v>
      </c>
    </row>
    <row r="3679" spans="1:13" x14ac:dyDescent="0.25">
      <c r="A3679" s="1" t="s">
        <v>17232</v>
      </c>
      <c r="B3679" s="1" t="s">
        <v>4835</v>
      </c>
      <c r="C3679" s="1" t="s">
        <v>15417</v>
      </c>
      <c r="D3679" s="1" t="s">
        <v>17149</v>
      </c>
      <c r="E3679" s="1" t="s">
        <v>17233</v>
      </c>
      <c r="F3679" s="1" t="s">
        <v>17234</v>
      </c>
      <c r="G3679" s="1" t="s">
        <v>17235</v>
      </c>
      <c r="H3679" s="1" t="s">
        <v>29</v>
      </c>
      <c r="I3679" s="1" t="s">
        <v>19</v>
      </c>
      <c r="J3679" s="1" t="s">
        <v>20</v>
      </c>
      <c r="K3679" s="1" t="s">
        <v>21</v>
      </c>
      <c r="L3679" s="1" t="s">
        <v>30</v>
      </c>
      <c r="M3679" s="1" t="s">
        <v>26</v>
      </c>
    </row>
    <row r="3680" spans="1:13" x14ac:dyDescent="0.25">
      <c r="A3680" s="1" t="s">
        <v>17236</v>
      </c>
      <c r="B3680" s="1" t="s">
        <v>4835</v>
      </c>
      <c r="C3680" s="1" t="s">
        <v>15417</v>
      </c>
      <c r="D3680" s="1" t="s">
        <v>17237</v>
      </c>
      <c r="E3680" s="1" t="s">
        <v>17238</v>
      </c>
      <c r="F3680" s="1" t="s">
        <v>17239</v>
      </c>
      <c r="G3680" s="1" t="s">
        <v>17240</v>
      </c>
      <c r="H3680" s="1" t="s">
        <v>81</v>
      </c>
      <c r="I3680" s="1" t="s">
        <v>19</v>
      </c>
      <c r="J3680" s="1" t="s">
        <v>20</v>
      </c>
      <c r="K3680" s="1" t="s">
        <v>21</v>
      </c>
      <c r="L3680" s="1" t="s">
        <v>22</v>
      </c>
      <c r="M3680" s="1" t="s">
        <v>26</v>
      </c>
    </row>
    <row r="3681" spans="1:13" x14ac:dyDescent="0.25">
      <c r="A3681" s="1" t="s">
        <v>14398</v>
      </c>
      <c r="B3681" s="1" t="s">
        <v>4835</v>
      </c>
      <c r="C3681" s="1" t="s">
        <v>15417</v>
      </c>
      <c r="D3681" s="1" t="s">
        <v>17237</v>
      </c>
      <c r="E3681" s="1" t="s">
        <v>17241</v>
      </c>
      <c r="F3681" s="1" t="s">
        <v>17242</v>
      </c>
      <c r="G3681" s="1" t="s">
        <v>17243</v>
      </c>
      <c r="H3681" s="1" t="s">
        <v>29</v>
      </c>
      <c r="I3681" s="1" t="s">
        <v>19</v>
      </c>
      <c r="J3681" s="1" t="s">
        <v>20</v>
      </c>
      <c r="K3681" s="1" t="s">
        <v>21</v>
      </c>
      <c r="L3681" s="1" t="s">
        <v>30</v>
      </c>
      <c r="M3681" s="1" t="s">
        <v>26</v>
      </c>
    </row>
    <row r="3682" spans="1:13" x14ac:dyDescent="0.25">
      <c r="A3682" s="1" t="s">
        <v>17244</v>
      </c>
      <c r="B3682" s="1" t="s">
        <v>4835</v>
      </c>
      <c r="C3682" s="1" t="s">
        <v>15417</v>
      </c>
      <c r="D3682" s="1" t="s">
        <v>17237</v>
      </c>
      <c r="E3682" s="1" t="s">
        <v>17245</v>
      </c>
      <c r="F3682" s="1" t="s">
        <v>17246</v>
      </c>
      <c r="G3682" s="1" t="s">
        <v>17247</v>
      </c>
      <c r="H3682" s="1" t="s">
        <v>29</v>
      </c>
      <c r="I3682" s="1" t="s">
        <v>19</v>
      </c>
      <c r="J3682" s="1" t="s">
        <v>20</v>
      </c>
      <c r="K3682" s="1" t="s">
        <v>21</v>
      </c>
      <c r="L3682" s="1" t="s">
        <v>30</v>
      </c>
      <c r="M3682" s="1" t="s">
        <v>26</v>
      </c>
    </row>
    <row r="3683" spans="1:13" x14ac:dyDescent="0.25">
      <c r="A3683" s="1" t="s">
        <v>17248</v>
      </c>
      <c r="B3683" s="1" t="s">
        <v>4835</v>
      </c>
      <c r="C3683" s="1" t="s">
        <v>15417</v>
      </c>
      <c r="D3683" s="1" t="s">
        <v>17237</v>
      </c>
      <c r="E3683" s="1" t="s">
        <v>17249</v>
      </c>
      <c r="F3683" s="1" t="s">
        <v>17250</v>
      </c>
      <c r="G3683" s="1" t="s">
        <v>17251</v>
      </c>
      <c r="H3683" s="1" t="s">
        <v>29</v>
      </c>
      <c r="I3683" s="1" t="s">
        <v>19</v>
      </c>
      <c r="J3683" s="1" t="s">
        <v>20</v>
      </c>
      <c r="K3683" s="1" t="s">
        <v>21</v>
      </c>
      <c r="L3683" s="1" t="s">
        <v>30</v>
      </c>
      <c r="M3683" s="1" t="s">
        <v>26</v>
      </c>
    </row>
    <row r="3684" spans="1:13" x14ac:dyDescent="0.25">
      <c r="A3684" s="1" t="s">
        <v>17252</v>
      </c>
      <c r="B3684" s="1" t="s">
        <v>4835</v>
      </c>
      <c r="C3684" s="1" t="s">
        <v>15417</v>
      </c>
      <c r="D3684" s="1" t="s">
        <v>17237</v>
      </c>
      <c r="E3684" s="1" t="s">
        <v>17253</v>
      </c>
      <c r="F3684" s="1" t="s">
        <v>17254</v>
      </c>
      <c r="G3684" s="1" t="s">
        <v>17255</v>
      </c>
      <c r="H3684" s="1" t="s">
        <v>18</v>
      </c>
      <c r="I3684" s="1" t="s">
        <v>19</v>
      </c>
      <c r="J3684" s="1" t="s">
        <v>20</v>
      </c>
      <c r="K3684" s="1" t="s">
        <v>21</v>
      </c>
      <c r="L3684" s="1" t="s">
        <v>22</v>
      </c>
      <c r="M3684" s="1" t="s">
        <v>23</v>
      </c>
    </row>
    <row r="3685" spans="1:13" x14ac:dyDescent="0.25">
      <c r="A3685" s="1" t="s">
        <v>17256</v>
      </c>
      <c r="B3685" s="1" t="s">
        <v>4835</v>
      </c>
      <c r="C3685" s="1" t="s">
        <v>15417</v>
      </c>
      <c r="D3685" s="1" t="s">
        <v>17257</v>
      </c>
      <c r="E3685" s="1" t="s">
        <v>17258</v>
      </c>
      <c r="F3685" s="1" t="s">
        <v>17259</v>
      </c>
      <c r="G3685" s="1" t="s">
        <v>17260</v>
      </c>
      <c r="H3685" s="1" t="s">
        <v>29</v>
      </c>
      <c r="I3685" s="1" t="s">
        <v>19</v>
      </c>
      <c r="J3685" s="1" t="s">
        <v>20</v>
      </c>
      <c r="K3685" s="1" t="s">
        <v>21</v>
      </c>
      <c r="L3685" s="1" t="s">
        <v>30</v>
      </c>
      <c r="M3685" s="1" t="s">
        <v>26</v>
      </c>
    </row>
    <row r="3686" spans="1:13" x14ac:dyDescent="0.25">
      <c r="A3686" s="1" t="s">
        <v>17261</v>
      </c>
      <c r="B3686" s="1" t="s">
        <v>4835</v>
      </c>
      <c r="C3686" s="1" t="s">
        <v>15417</v>
      </c>
      <c r="D3686" s="1" t="s">
        <v>17257</v>
      </c>
      <c r="E3686" s="1" t="s">
        <v>17262</v>
      </c>
      <c r="F3686" s="1" t="s">
        <v>17263</v>
      </c>
      <c r="G3686" s="1" t="s">
        <v>17264</v>
      </c>
      <c r="H3686" s="1" t="s">
        <v>29</v>
      </c>
      <c r="I3686" s="1" t="s">
        <v>19</v>
      </c>
      <c r="J3686" s="1" t="s">
        <v>20</v>
      </c>
      <c r="K3686" s="1" t="s">
        <v>21</v>
      </c>
      <c r="L3686" s="1" t="s">
        <v>30</v>
      </c>
      <c r="M3686" s="1" t="s">
        <v>26</v>
      </c>
    </row>
    <row r="3687" spans="1:13" x14ac:dyDescent="0.25">
      <c r="A3687" s="1" t="s">
        <v>17265</v>
      </c>
      <c r="B3687" s="1" t="s">
        <v>4835</v>
      </c>
      <c r="C3687" s="1" t="s">
        <v>15417</v>
      </c>
      <c r="D3687" s="1" t="s">
        <v>17257</v>
      </c>
      <c r="E3687" s="1" t="s">
        <v>17266</v>
      </c>
      <c r="F3687" s="1" t="s">
        <v>17267</v>
      </c>
      <c r="G3687" s="1" t="s">
        <v>17268</v>
      </c>
      <c r="H3687" s="1" t="s">
        <v>29</v>
      </c>
      <c r="I3687" s="1" t="s">
        <v>19</v>
      </c>
      <c r="J3687" s="1" t="s">
        <v>20</v>
      </c>
      <c r="K3687" s="1" t="s">
        <v>21</v>
      </c>
      <c r="L3687" s="1" t="s">
        <v>30</v>
      </c>
      <c r="M3687" s="1" t="s">
        <v>26</v>
      </c>
    </row>
    <row r="3688" spans="1:13" x14ac:dyDescent="0.25">
      <c r="A3688" s="1" t="s">
        <v>17269</v>
      </c>
      <c r="B3688" s="1" t="s">
        <v>4835</v>
      </c>
      <c r="C3688" s="1" t="s">
        <v>15417</v>
      </c>
      <c r="D3688" s="1" t="s">
        <v>17257</v>
      </c>
      <c r="E3688" s="1" t="s">
        <v>17270</v>
      </c>
      <c r="F3688" s="1" t="s">
        <v>17271</v>
      </c>
      <c r="G3688" s="1" t="s">
        <v>17272</v>
      </c>
      <c r="H3688" s="1" t="s">
        <v>29</v>
      </c>
      <c r="I3688" s="1" t="s">
        <v>19</v>
      </c>
      <c r="J3688" s="1" t="s">
        <v>20</v>
      </c>
      <c r="K3688" s="1" t="s">
        <v>21</v>
      </c>
      <c r="L3688" s="1" t="s">
        <v>30</v>
      </c>
      <c r="M3688" s="1" t="s">
        <v>26</v>
      </c>
    </row>
    <row r="3689" spans="1:13" x14ac:dyDescent="0.25">
      <c r="A3689" s="1" t="s">
        <v>17273</v>
      </c>
      <c r="B3689" s="1" t="s">
        <v>4835</v>
      </c>
      <c r="C3689" s="1" t="s">
        <v>15417</v>
      </c>
      <c r="D3689" s="1" t="s">
        <v>17257</v>
      </c>
      <c r="E3689" s="1" t="s">
        <v>17274</v>
      </c>
      <c r="F3689" s="1" t="s">
        <v>17275</v>
      </c>
      <c r="G3689" s="1" t="s">
        <v>17276</v>
      </c>
      <c r="H3689" s="1" t="s">
        <v>29</v>
      </c>
      <c r="I3689" s="1" t="s">
        <v>19</v>
      </c>
      <c r="J3689" s="1" t="s">
        <v>20</v>
      </c>
      <c r="K3689" s="1" t="s">
        <v>21</v>
      </c>
      <c r="L3689" s="1" t="s">
        <v>30</v>
      </c>
      <c r="M3689" s="1" t="s">
        <v>26</v>
      </c>
    </row>
    <row r="3690" spans="1:13" x14ac:dyDescent="0.25">
      <c r="A3690" s="1" t="s">
        <v>17277</v>
      </c>
      <c r="B3690" s="1" t="s">
        <v>4835</v>
      </c>
      <c r="C3690" s="1" t="s">
        <v>15417</v>
      </c>
      <c r="D3690" s="1" t="s">
        <v>17257</v>
      </c>
      <c r="E3690" s="1" t="s">
        <v>17278</v>
      </c>
      <c r="F3690" s="1" t="s">
        <v>17279</v>
      </c>
      <c r="G3690" s="1" t="s">
        <v>17280</v>
      </c>
      <c r="H3690" s="1" t="s">
        <v>29</v>
      </c>
      <c r="I3690" s="1" t="s">
        <v>19</v>
      </c>
      <c r="J3690" s="1" t="s">
        <v>20</v>
      </c>
      <c r="K3690" s="1" t="s">
        <v>21</v>
      </c>
      <c r="L3690" s="1" t="s">
        <v>30</v>
      </c>
      <c r="M3690" s="1" t="s">
        <v>26</v>
      </c>
    </row>
    <row r="3691" spans="1:13" x14ac:dyDescent="0.25">
      <c r="A3691" s="1" t="s">
        <v>17281</v>
      </c>
      <c r="B3691" s="1" t="s">
        <v>4835</v>
      </c>
      <c r="C3691" s="1" t="s">
        <v>15417</v>
      </c>
      <c r="D3691" s="1" t="s">
        <v>17257</v>
      </c>
      <c r="E3691" s="1" t="s">
        <v>17282</v>
      </c>
      <c r="F3691" s="1" t="s">
        <v>17283</v>
      </c>
      <c r="G3691" s="1" t="s">
        <v>17284</v>
      </c>
      <c r="H3691" s="1" t="s">
        <v>29</v>
      </c>
      <c r="I3691" s="1" t="s">
        <v>19</v>
      </c>
      <c r="J3691" s="1" t="s">
        <v>20</v>
      </c>
      <c r="K3691" s="1" t="s">
        <v>21</v>
      </c>
      <c r="L3691" s="1" t="s">
        <v>30</v>
      </c>
      <c r="M3691" s="1" t="s">
        <v>26</v>
      </c>
    </row>
    <row r="3692" spans="1:13" x14ac:dyDescent="0.25">
      <c r="A3692" s="1" t="s">
        <v>17285</v>
      </c>
      <c r="B3692" s="1" t="s">
        <v>4835</v>
      </c>
      <c r="C3692" s="1" t="s">
        <v>15417</v>
      </c>
      <c r="D3692" s="1" t="s">
        <v>17257</v>
      </c>
      <c r="E3692" s="1" t="s">
        <v>17286</v>
      </c>
      <c r="F3692" s="1" t="s">
        <v>17287</v>
      </c>
      <c r="G3692" s="1" t="s">
        <v>17288</v>
      </c>
      <c r="H3692" s="1" t="s">
        <v>29</v>
      </c>
      <c r="I3692" s="1" t="s">
        <v>19</v>
      </c>
      <c r="J3692" s="1" t="s">
        <v>20</v>
      </c>
      <c r="K3692" s="1" t="s">
        <v>21</v>
      </c>
      <c r="L3692" s="1" t="s">
        <v>30</v>
      </c>
      <c r="M3692" s="1" t="s">
        <v>26</v>
      </c>
    </row>
    <row r="3693" spans="1:13" x14ac:dyDescent="0.25">
      <c r="A3693" s="1" t="s">
        <v>17289</v>
      </c>
      <c r="B3693" s="1" t="s">
        <v>4835</v>
      </c>
      <c r="C3693" s="1" t="s">
        <v>15417</v>
      </c>
      <c r="D3693" s="1" t="s">
        <v>17257</v>
      </c>
      <c r="E3693" s="1" t="s">
        <v>17290</v>
      </c>
      <c r="F3693" s="1" t="s">
        <v>17291</v>
      </c>
      <c r="G3693" s="1" t="s">
        <v>17292</v>
      </c>
      <c r="H3693" s="1" t="s">
        <v>29</v>
      </c>
      <c r="I3693" s="1" t="s">
        <v>19</v>
      </c>
      <c r="J3693" s="1" t="s">
        <v>20</v>
      </c>
      <c r="K3693" s="1" t="s">
        <v>21</v>
      </c>
      <c r="L3693" s="1" t="s">
        <v>30</v>
      </c>
      <c r="M3693" s="1" t="s">
        <v>26</v>
      </c>
    </row>
    <row r="3694" spans="1:13" x14ac:dyDescent="0.25">
      <c r="A3694" s="1" t="s">
        <v>17293</v>
      </c>
      <c r="B3694" s="1" t="s">
        <v>4835</v>
      </c>
      <c r="C3694" s="1" t="s">
        <v>15417</v>
      </c>
      <c r="D3694" s="1" t="s">
        <v>17257</v>
      </c>
      <c r="E3694" s="1" t="s">
        <v>17294</v>
      </c>
      <c r="F3694" s="1" t="s">
        <v>17295</v>
      </c>
      <c r="G3694" s="1" t="s">
        <v>17296</v>
      </c>
      <c r="H3694" s="1" t="s">
        <v>29</v>
      </c>
      <c r="I3694" s="1" t="s">
        <v>19</v>
      </c>
      <c r="J3694" s="1" t="s">
        <v>20</v>
      </c>
      <c r="K3694" s="1" t="s">
        <v>21</v>
      </c>
      <c r="L3694" s="1" t="s">
        <v>30</v>
      </c>
      <c r="M3694" s="1" t="s">
        <v>26</v>
      </c>
    </row>
    <row r="3695" spans="1:13" x14ac:dyDescent="0.25">
      <c r="A3695" s="1" t="s">
        <v>17297</v>
      </c>
      <c r="B3695" s="1" t="s">
        <v>4835</v>
      </c>
      <c r="C3695" s="1" t="s">
        <v>15417</v>
      </c>
      <c r="D3695" s="1" t="s">
        <v>17257</v>
      </c>
      <c r="E3695" s="1" t="s">
        <v>17298</v>
      </c>
      <c r="F3695" s="1" t="s">
        <v>17299</v>
      </c>
      <c r="G3695" s="1" t="s">
        <v>17300</v>
      </c>
      <c r="H3695" s="1" t="s">
        <v>18</v>
      </c>
      <c r="I3695" s="1" t="s">
        <v>19</v>
      </c>
      <c r="J3695" s="1" t="s">
        <v>20</v>
      </c>
      <c r="K3695" s="1" t="s">
        <v>21</v>
      </c>
      <c r="L3695" s="1" t="s">
        <v>22</v>
      </c>
      <c r="M3695" s="1" t="s">
        <v>26</v>
      </c>
    </row>
    <row r="3696" spans="1:13" x14ac:dyDescent="0.25">
      <c r="A3696" s="1" t="s">
        <v>17301</v>
      </c>
      <c r="B3696" s="1" t="s">
        <v>4835</v>
      </c>
      <c r="C3696" s="1" t="s">
        <v>15417</v>
      </c>
      <c r="D3696" s="1" t="s">
        <v>17257</v>
      </c>
      <c r="E3696" s="1" t="s">
        <v>17302</v>
      </c>
      <c r="F3696" s="1" t="s">
        <v>17303</v>
      </c>
      <c r="G3696" s="1" t="s">
        <v>17304</v>
      </c>
      <c r="H3696" s="1" t="s">
        <v>18</v>
      </c>
      <c r="I3696" s="1" t="s">
        <v>19</v>
      </c>
      <c r="J3696" s="1" t="s">
        <v>20</v>
      </c>
      <c r="K3696" s="1" t="s">
        <v>21</v>
      </c>
      <c r="L3696" s="1" t="s">
        <v>22</v>
      </c>
      <c r="M3696" s="1" t="s">
        <v>23</v>
      </c>
    </row>
    <row r="3697" spans="1:13" x14ac:dyDescent="0.25">
      <c r="A3697" s="1" t="s">
        <v>17305</v>
      </c>
      <c r="B3697" s="1" t="s">
        <v>11691</v>
      </c>
      <c r="C3697" s="1" t="s">
        <v>17306</v>
      </c>
      <c r="D3697" s="1" t="s">
        <v>17307</v>
      </c>
      <c r="E3697" s="1" t="s">
        <v>17308</v>
      </c>
      <c r="F3697" s="1" t="s">
        <v>17309</v>
      </c>
      <c r="G3697" s="1" t="s">
        <v>17310</v>
      </c>
      <c r="H3697" s="1" t="s">
        <v>29</v>
      </c>
      <c r="I3697" s="1" t="s">
        <v>19</v>
      </c>
      <c r="J3697" s="1" t="s">
        <v>20</v>
      </c>
      <c r="K3697" s="1" t="s">
        <v>21</v>
      </c>
      <c r="L3697" s="1" t="s">
        <v>30</v>
      </c>
      <c r="M3697" s="1" t="s">
        <v>26</v>
      </c>
    </row>
    <row r="3698" spans="1:13" x14ac:dyDescent="0.25">
      <c r="A3698" s="1" t="s">
        <v>17311</v>
      </c>
      <c r="B3698" s="1" t="s">
        <v>11691</v>
      </c>
      <c r="C3698" s="1" t="s">
        <v>17306</v>
      </c>
      <c r="D3698" s="1" t="s">
        <v>17307</v>
      </c>
      <c r="E3698" s="1" t="s">
        <v>17312</v>
      </c>
      <c r="F3698" s="1" t="s">
        <v>17313</v>
      </c>
      <c r="G3698" s="1" t="s">
        <v>17314</v>
      </c>
      <c r="H3698" s="1" t="s">
        <v>29</v>
      </c>
      <c r="I3698" s="1" t="s">
        <v>19</v>
      </c>
      <c r="J3698" s="1" t="s">
        <v>20</v>
      </c>
      <c r="K3698" s="1" t="s">
        <v>21</v>
      </c>
      <c r="L3698" s="1" t="s">
        <v>30</v>
      </c>
      <c r="M3698" s="1" t="s">
        <v>26</v>
      </c>
    </row>
    <row r="3699" spans="1:13" x14ac:dyDescent="0.25">
      <c r="A3699" s="1" t="s">
        <v>17315</v>
      </c>
      <c r="B3699" s="1" t="s">
        <v>11691</v>
      </c>
      <c r="C3699" s="1" t="s">
        <v>17306</v>
      </c>
      <c r="D3699" s="1" t="s">
        <v>17307</v>
      </c>
      <c r="E3699" s="1" t="s">
        <v>17316</v>
      </c>
      <c r="F3699" s="1" t="s">
        <v>17317</v>
      </c>
      <c r="G3699" s="1" t="s">
        <v>17318</v>
      </c>
      <c r="H3699" s="1" t="s">
        <v>41</v>
      </c>
      <c r="I3699" s="1" t="s">
        <v>19</v>
      </c>
      <c r="J3699" s="1" t="s">
        <v>20</v>
      </c>
      <c r="K3699" s="1" t="s">
        <v>21</v>
      </c>
      <c r="L3699" s="1" t="s">
        <v>22</v>
      </c>
      <c r="M3699" s="1" t="s">
        <v>42</v>
      </c>
    </row>
    <row r="3700" spans="1:13" x14ac:dyDescent="0.25">
      <c r="A3700" s="1" t="s">
        <v>17319</v>
      </c>
      <c r="B3700" s="1" t="s">
        <v>11691</v>
      </c>
      <c r="C3700" s="1" t="s">
        <v>17306</v>
      </c>
      <c r="D3700" s="1" t="s">
        <v>17307</v>
      </c>
      <c r="E3700" s="1" t="s">
        <v>17320</v>
      </c>
      <c r="F3700" s="1" t="s">
        <v>17321</v>
      </c>
      <c r="G3700" s="1" t="s">
        <v>17322</v>
      </c>
      <c r="H3700" s="1" t="s">
        <v>18</v>
      </c>
      <c r="I3700" s="1" t="s">
        <v>19</v>
      </c>
      <c r="J3700" s="1" t="s">
        <v>20</v>
      </c>
      <c r="K3700" s="1" t="s">
        <v>21</v>
      </c>
      <c r="L3700" s="1" t="s">
        <v>22</v>
      </c>
      <c r="M3700" s="1" t="s">
        <v>23</v>
      </c>
    </row>
    <row r="3701" spans="1:13" x14ac:dyDescent="0.25">
      <c r="A3701" s="1" t="s">
        <v>17323</v>
      </c>
      <c r="B3701" s="1" t="s">
        <v>11691</v>
      </c>
      <c r="C3701" s="1" t="s">
        <v>17306</v>
      </c>
      <c r="D3701" s="1" t="s">
        <v>17307</v>
      </c>
      <c r="E3701" s="1" t="s">
        <v>17324</v>
      </c>
      <c r="F3701" s="1" t="s">
        <v>17325</v>
      </c>
      <c r="G3701" s="1" t="s">
        <v>17326</v>
      </c>
      <c r="H3701" s="1" t="s">
        <v>29</v>
      </c>
      <c r="I3701" s="1" t="s">
        <v>19</v>
      </c>
      <c r="J3701" s="1" t="s">
        <v>20</v>
      </c>
      <c r="K3701" s="1" t="s">
        <v>21</v>
      </c>
      <c r="L3701" s="1" t="s">
        <v>30</v>
      </c>
      <c r="M3701" s="1" t="s">
        <v>26</v>
      </c>
    </row>
    <row r="3702" spans="1:13" x14ac:dyDescent="0.25">
      <c r="A3702" s="1" t="s">
        <v>17327</v>
      </c>
      <c r="B3702" s="1" t="s">
        <v>11691</v>
      </c>
      <c r="C3702" s="1" t="s">
        <v>17306</v>
      </c>
      <c r="D3702" s="1" t="s">
        <v>17307</v>
      </c>
      <c r="E3702" s="1" t="s">
        <v>17328</v>
      </c>
      <c r="F3702" s="1" t="s">
        <v>17329</v>
      </c>
      <c r="G3702" s="1" t="s">
        <v>17330</v>
      </c>
      <c r="H3702" s="1" t="s">
        <v>29</v>
      </c>
      <c r="I3702" s="1" t="s">
        <v>19</v>
      </c>
      <c r="J3702" s="1" t="s">
        <v>20</v>
      </c>
      <c r="K3702" s="1" t="s">
        <v>21</v>
      </c>
      <c r="L3702" s="1" t="s">
        <v>30</v>
      </c>
      <c r="M3702" s="1" t="s">
        <v>26</v>
      </c>
    </row>
    <row r="3703" spans="1:13" x14ac:dyDescent="0.25">
      <c r="A3703" s="1" t="s">
        <v>17331</v>
      </c>
      <c r="B3703" s="1" t="s">
        <v>11691</v>
      </c>
      <c r="C3703" s="1" t="s">
        <v>17306</v>
      </c>
      <c r="D3703" s="1" t="s">
        <v>17307</v>
      </c>
      <c r="E3703" s="1" t="s">
        <v>17332</v>
      </c>
      <c r="F3703" s="1" t="s">
        <v>17333</v>
      </c>
      <c r="G3703" s="1" t="s">
        <v>17334</v>
      </c>
      <c r="H3703" s="1" t="s">
        <v>18</v>
      </c>
      <c r="I3703" s="1" t="s">
        <v>19</v>
      </c>
      <c r="J3703" s="1" t="s">
        <v>20</v>
      </c>
      <c r="K3703" s="1" t="s">
        <v>21</v>
      </c>
      <c r="L3703" s="1" t="s">
        <v>22</v>
      </c>
      <c r="M3703" s="1" t="s">
        <v>23</v>
      </c>
    </row>
    <row r="3704" spans="1:13" x14ac:dyDescent="0.25">
      <c r="A3704" s="1" t="s">
        <v>17335</v>
      </c>
      <c r="B3704" s="1" t="s">
        <v>11691</v>
      </c>
      <c r="C3704" s="1" t="s">
        <v>17306</v>
      </c>
      <c r="D3704" s="1" t="s">
        <v>17307</v>
      </c>
      <c r="E3704" s="1" t="s">
        <v>17336</v>
      </c>
      <c r="F3704" s="1" t="s">
        <v>17337</v>
      </c>
      <c r="G3704" s="1" t="s">
        <v>17338</v>
      </c>
      <c r="H3704" s="1" t="s">
        <v>18</v>
      </c>
      <c r="I3704" s="1" t="s">
        <v>19</v>
      </c>
      <c r="J3704" s="1" t="s">
        <v>20</v>
      </c>
      <c r="K3704" s="1" t="s">
        <v>21</v>
      </c>
      <c r="L3704" s="1" t="s">
        <v>22</v>
      </c>
      <c r="M3704" s="1" t="s">
        <v>42</v>
      </c>
    </row>
    <row r="3705" spans="1:13" x14ac:dyDescent="0.25">
      <c r="A3705" s="1" t="s">
        <v>17339</v>
      </c>
      <c r="B3705" s="1" t="s">
        <v>11691</v>
      </c>
      <c r="C3705" s="1" t="s">
        <v>17306</v>
      </c>
      <c r="D3705" s="1" t="s">
        <v>17307</v>
      </c>
      <c r="E3705" s="1" t="s">
        <v>17340</v>
      </c>
      <c r="F3705" s="1" t="s">
        <v>17341</v>
      </c>
      <c r="G3705" s="1" t="s">
        <v>17342</v>
      </c>
      <c r="H3705" s="1" t="s">
        <v>29</v>
      </c>
      <c r="I3705" s="1" t="s">
        <v>19</v>
      </c>
      <c r="J3705" s="1" t="s">
        <v>20</v>
      </c>
      <c r="K3705" s="1" t="s">
        <v>21</v>
      </c>
      <c r="L3705" s="1" t="s">
        <v>30</v>
      </c>
      <c r="M3705" s="1" t="s">
        <v>26</v>
      </c>
    </row>
    <row r="3706" spans="1:13" x14ac:dyDescent="0.25">
      <c r="A3706" s="1" t="s">
        <v>17343</v>
      </c>
      <c r="B3706" s="1" t="s">
        <v>11691</v>
      </c>
      <c r="C3706" s="1" t="s">
        <v>17306</v>
      </c>
      <c r="D3706" s="1" t="s">
        <v>17307</v>
      </c>
      <c r="E3706" s="1" t="s">
        <v>17344</v>
      </c>
      <c r="F3706" s="1" t="s">
        <v>17345</v>
      </c>
      <c r="G3706" s="1" t="s">
        <v>17346</v>
      </c>
      <c r="H3706" s="1" t="s">
        <v>29</v>
      </c>
      <c r="I3706" s="1" t="s">
        <v>19</v>
      </c>
      <c r="J3706" s="1" t="s">
        <v>20</v>
      </c>
      <c r="K3706" s="1" t="s">
        <v>21</v>
      </c>
      <c r="L3706" s="1" t="s">
        <v>30</v>
      </c>
      <c r="M3706" s="1" t="s">
        <v>26</v>
      </c>
    </row>
    <row r="3707" spans="1:13" x14ac:dyDescent="0.25">
      <c r="A3707" s="1" t="s">
        <v>17347</v>
      </c>
      <c r="B3707" s="1" t="s">
        <v>11691</v>
      </c>
      <c r="C3707" s="1" t="s">
        <v>17306</v>
      </c>
      <c r="D3707" s="1" t="s">
        <v>17307</v>
      </c>
      <c r="E3707" s="1" t="s">
        <v>17348</v>
      </c>
      <c r="F3707" s="1" t="s">
        <v>17349</v>
      </c>
      <c r="G3707" s="1" t="s">
        <v>17350</v>
      </c>
      <c r="H3707" s="1" t="s">
        <v>29</v>
      </c>
      <c r="I3707" s="1" t="s">
        <v>19</v>
      </c>
      <c r="J3707" s="1" t="s">
        <v>20</v>
      </c>
      <c r="K3707" s="1" t="s">
        <v>21</v>
      </c>
      <c r="L3707" s="1" t="s">
        <v>30</v>
      </c>
      <c r="M3707" s="1" t="s">
        <v>26</v>
      </c>
    </row>
    <row r="3708" spans="1:13" x14ac:dyDescent="0.25">
      <c r="A3708" s="1" t="s">
        <v>17351</v>
      </c>
      <c r="B3708" s="1" t="s">
        <v>11691</v>
      </c>
      <c r="C3708" s="1" t="s">
        <v>17306</v>
      </c>
      <c r="D3708" s="1" t="s">
        <v>17352</v>
      </c>
      <c r="E3708" s="1" t="s">
        <v>17353</v>
      </c>
      <c r="F3708" s="1" t="s">
        <v>17354</v>
      </c>
      <c r="G3708" s="1" t="s">
        <v>17355</v>
      </c>
      <c r="H3708" s="1" t="s">
        <v>81</v>
      </c>
      <c r="I3708" s="1" t="s">
        <v>19</v>
      </c>
      <c r="J3708" s="1" t="s">
        <v>20</v>
      </c>
      <c r="K3708" s="1" t="s">
        <v>21</v>
      </c>
      <c r="L3708" s="1" t="s">
        <v>22</v>
      </c>
      <c r="M3708" s="1" t="s">
        <v>23</v>
      </c>
    </row>
    <row r="3709" spans="1:13" x14ac:dyDescent="0.25">
      <c r="A3709" s="1" t="s">
        <v>17356</v>
      </c>
      <c r="B3709" s="1" t="s">
        <v>11691</v>
      </c>
      <c r="C3709" s="1" t="s">
        <v>17306</v>
      </c>
      <c r="D3709" s="1" t="s">
        <v>17352</v>
      </c>
      <c r="E3709" s="1" t="s">
        <v>17357</v>
      </c>
      <c r="F3709" s="1" t="s">
        <v>17358</v>
      </c>
      <c r="G3709" s="1" t="s">
        <v>17359</v>
      </c>
      <c r="H3709" s="1" t="s">
        <v>29</v>
      </c>
      <c r="I3709" s="1" t="s">
        <v>19</v>
      </c>
      <c r="J3709" s="1" t="s">
        <v>20</v>
      </c>
      <c r="K3709" s="1" t="s">
        <v>21</v>
      </c>
      <c r="L3709" s="1" t="s">
        <v>30</v>
      </c>
      <c r="M3709" s="1" t="s">
        <v>26</v>
      </c>
    </row>
    <row r="3710" spans="1:13" x14ac:dyDescent="0.25">
      <c r="A3710" s="1" t="s">
        <v>17360</v>
      </c>
      <c r="B3710" s="1" t="s">
        <v>11691</v>
      </c>
      <c r="C3710" s="1" t="s">
        <v>17306</v>
      </c>
      <c r="D3710" s="1" t="s">
        <v>17352</v>
      </c>
      <c r="E3710" s="1" t="s">
        <v>17361</v>
      </c>
      <c r="F3710" s="1" t="s">
        <v>17362</v>
      </c>
      <c r="G3710" s="1" t="s">
        <v>17363</v>
      </c>
      <c r="H3710" s="1" t="s">
        <v>29</v>
      </c>
      <c r="I3710" s="1" t="s">
        <v>19</v>
      </c>
      <c r="J3710" s="1" t="s">
        <v>20</v>
      </c>
      <c r="K3710" s="1" t="s">
        <v>21</v>
      </c>
      <c r="L3710" s="1" t="s">
        <v>30</v>
      </c>
      <c r="M3710" s="1" t="s">
        <v>26</v>
      </c>
    </row>
    <row r="3711" spans="1:13" x14ac:dyDescent="0.25">
      <c r="A3711" s="1" t="s">
        <v>17364</v>
      </c>
      <c r="B3711" s="1" t="s">
        <v>11691</v>
      </c>
      <c r="C3711" s="1" t="s">
        <v>17306</v>
      </c>
      <c r="D3711" s="1" t="s">
        <v>17352</v>
      </c>
      <c r="E3711" s="1" t="s">
        <v>17365</v>
      </c>
      <c r="F3711" s="1" t="s">
        <v>17366</v>
      </c>
      <c r="G3711" s="1" t="s">
        <v>17367</v>
      </c>
      <c r="H3711" s="1" t="s">
        <v>29</v>
      </c>
      <c r="I3711" s="1" t="s">
        <v>19</v>
      </c>
      <c r="J3711" s="1" t="s">
        <v>20</v>
      </c>
      <c r="K3711" s="1" t="s">
        <v>21</v>
      </c>
      <c r="L3711" s="1" t="s">
        <v>30</v>
      </c>
      <c r="M3711" s="1" t="s">
        <v>26</v>
      </c>
    </row>
    <row r="3712" spans="1:13" x14ac:dyDescent="0.25">
      <c r="A3712" s="1" t="s">
        <v>17368</v>
      </c>
      <c r="B3712" s="1" t="s">
        <v>11691</v>
      </c>
      <c r="C3712" s="1" t="s">
        <v>17306</v>
      </c>
      <c r="D3712" s="1" t="s">
        <v>17352</v>
      </c>
      <c r="E3712" s="1" t="s">
        <v>17369</v>
      </c>
      <c r="F3712" s="1" t="s">
        <v>17370</v>
      </c>
      <c r="G3712" s="1" t="s">
        <v>17371</v>
      </c>
      <c r="H3712" s="1" t="s">
        <v>18</v>
      </c>
      <c r="I3712" s="1" t="s">
        <v>19</v>
      </c>
      <c r="J3712" s="1" t="s">
        <v>20</v>
      </c>
      <c r="K3712" s="1" t="s">
        <v>21</v>
      </c>
      <c r="L3712" s="1" t="s">
        <v>22</v>
      </c>
      <c r="M3712" s="1" t="s">
        <v>26</v>
      </c>
    </row>
    <row r="3713" spans="1:13" x14ac:dyDescent="0.25">
      <c r="A3713" s="1" t="s">
        <v>17372</v>
      </c>
      <c r="B3713" s="1" t="s">
        <v>11691</v>
      </c>
      <c r="C3713" s="1" t="s">
        <v>17306</v>
      </c>
      <c r="D3713" s="1" t="s">
        <v>17352</v>
      </c>
      <c r="E3713" s="1" t="s">
        <v>17373</v>
      </c>
      <c r="F3713" s="1" t="s">
        <v>17374</v>
      </c>
      <c r="G3713" s="1" t="s">
        <v>17375</v>
      </c>
      <c r="H3713" s="1" t="s">
        <v>29</v>
      </c>
      <c r="I3713" s="1" t="s">
        <v>19</v>
      </c>
      <c r="J3713" s="1" t="s">
        <v>20</v>
      </c>
      <c r="K3713" s="1" t="s">
        <v>21</v>
      </c>
      <c r="L3713" s="1" t="s">
        <v>30</v>
      </c>
      <c r="M3713" s="1" t="s">
        <v>26</v>
      </c>
    </row>
    <row r="3714" spans="1:13" x14ac:dyDescent="0.25">
      <c r="A3714" s="1" t="s">
        <v>17376</v>
      </c>
      <c r="B3714" s="1" t="s">
        <v>11691</v>
      </c>
      <c r="C3714" s="1" t="s">
        <v>17306</v>
      </c>
      <c r="D3714" s="1" t="s">
        <v>17352</v>
      </c>
      <c r="E3714" s="1" t="s">
        <v>17377</v>
      </c>
      <c r="F3714" s="1" t="s">
        <v>17378</v>
      </c>
      <c r="G3714" s="1" t="s">
        <v>17379</v>
      </c>
      <c r="H3714" s="1" t="s">
        <v>29</v>
      </c>
      <c r="I3714" s="1" t="s">
        <v>19</v>
      </c>
      <c r="J3714" s="1" t="s">
        <v>20</v>
      </c>
      <c r="K3714" s="1" t="s">
        <v>21</v>
      </c>
      <c r="L3714" s="1" t="s">
        <v>30</v>
      </c>
      <c r="M3714" s="1" t="s">
        <v>26</v>
      </c>
    </row>
    <row r="3715" spans="1:13" x14ac:dyDescent="0.25">
      <c r="A3715" s="1" t="s">
        <v>17380</v>
      </c>
      <c r="B3715" s="1" t="s">
        <v>11691</v>
      </c>
      <c r="C3715" s="1" t="s">
        <v>17306</v>
      </c>
      <c r="D3715" s="1" t="s">
        <v>17352</v>
      </c>
      <c r="E3715" s="1" t="s">
        <v>17381</v>
      </c>
      <c r="F3715" s="1" t="s">
        <v>17382</v>
      </c>
      <c r="G3715" s="1" t="s">
        <v>17383</v>
      </c>
      <c r="H3715" s="1" t="s">
        <v>29</v>
      </c>
      <c r="I3715" s="1" t="s">
        <v>19</v>
      </c>
      <c r="J3715" s="1" t="s">
        <v>20</v>
      </c>
      <c r="K3715" s="1" t="s">
        <v>21</v>
      </c>
      <c r="L3715" s="1" t="s">
        <v>30</v>
      </c>
      <c r="M3715" s="1" t="s">
        <v>42</v>
      </c>
    </row>
    <row r="3716" spans="1:13" x14ac:dyDescent="0.25">
      <c r="A3716" s="1" t="s">
        <v>17384</v>
      </c>
      <c r="B3716" s="1" t="s">
        <v>11691</v>
      </c>
      <c r="C3716" s="1" t="s">
        <v>17306</v>
      </c>
      <c r="D3716" s="1" t="s">
        <v>17352</v>
      </c>
      <c r="E3716" s="1" t="s">
        <v>17385</v>
      </c>
      <c r="F3716" s="1" t="s">
        <v>17386</v>
      </c>
      <c r="G3716" s="1" t="s">
        <v>17387</v>
      </c>
      <c r="H3716" s="1" t="s">
        <v>29</v>
      </c>
      <c r="I3716" s="1" t="s">
        <v>19</v>
      </c>
      <c r="J3716" s="1" t="s">
        <v>20</v>
      </c>
      <c r="K3716" s="1" t="s">
        <v>21</v>
      </c>
      <c r="L3716" s="1" t="s">
        <v>30</v>
      </c>
      <c r="M3716" s="1" t="s">
        <v>26</v>
      </c>
    </row>
    <row r="3717" spans="1:13" x14ac:dyDescent="0.25">
      <c r="A3717" s="1" t="s">
        <v>17388</v>
      </c>
      <c r="B3717" s="1" t="s">
        <v>11691</v>
      </c>
      <c r="C3717" s="1" t="s">
        <v>17306</v>
      </c>
      <c r="D3717" s="1" t="s">
        <v>17352</v>
      </c>
      <c r="E3717" s="1" t="s">
        <v>17389</v>
      </c>
      <c r="F3717" s="1" t="s">
        <v>17390</v>
      </c>
      <c r="G3717" s="1" t="s">
        <v>17391</v>
      </c>
      <c r="H3717" s="1" t="s">
        <v>29</v>
      </c>
      <c r="I3717" s="1" t="s">
        <v>19</v>
      </c>
      <c r="J3717" s="1" t="s">
        <v>20</v>
      </c>
      <c r="K3717" s="1" t="s">
        <v>21</v>
      </c>
      <c r="L3717" s="1" t="s">
        <v>30</v>
      </c>
      <c r="M3717" s="1" t="s">
        <v>26</v>
      </c>
    </row>
    <row r="3718" spans="1:13" x14ac:dyDescent="0.25">
      <c r="A3718" s="1" t="s">
        <v>17392</v>
      </c>
      <c r="B3718" s="1" t="s">
        <v>11691</v>
      </c>
      <c r="C3718" s="1" t="s">
        <v>17306</v>
      </c>
      <c r="D3718" s="1" t="s">
        <v>17352</v>
      </c>
      <c r="E3718" s="1" t="s">
        <v>17393</v>
      </c>
      <c r="F3718" s="1" t="s">
        <v>17394</v>
      </c>
      <c r="G3718" s="1" t="s">
        <v>17395</v>
      </c>
      <c r="H3718" s="1" t="s">
        <v>29</v>
      </c>
      <c r="I3718" s="1" t="s">
        <v>19</v>
      </c>
      <c r="J3718" s="1" t="s">
        <v>20</v>
      </c>
      <c r="K3718" s="1" t="s">
        <v>21</v>
      </c>
      <c r="L3718" s="1" t="s">
        <v>30</v>
      </c>
      <c r="M3718" s="1" t="s">
        <v>26</v>
      </c>
    </row>
    <row r="3719" spans="1:13" x14ac:dyDescent="0.25">
      <c r="A3719" s="1" t="s">
        <v>17396</v>
      </c>
      <c r="B3719" s="1" t="s">
        <v>11691</v>
      </c>
      <c r="C3719" s="1" t="s">
        <v>17306</v>
      </c>
      <c r="D3719" s="1" t="s">
        <v>17352</v>
      </c>
      <c r="E3719" s="1" t="s">
        <v>17397</v>
      </c>
      <c r="F3719" s="1" t="s">
        <v>17398</v>
      </c>
      <c r="G3719" s="1" t="s">
        <v>17399</v>
      </c>
      <c r="H3719" s="1" t="s">
        <v>29</v>
      </c>
      <c r="I3719" s="1" t="s">
        <v>19</v>
      </c>
      <c r="J3719" s="1" t="s">
        <v>20</v>
      </c>
      <c r="K3719" s="1" t="s">
        <v>21</v>
      </c>
      <c r="L3719" s="1" t="s">
        <v>30</v>
      </c>
      <c r="M3719" s="1" t="s">
        <v>26</v>
      </c>
    </row>
    <row r="3720" spans="1:13" x14ac:dyDescent="0.25">
      <c r="A3720" s="1" t="s">
        <v>17400</v>
      </c>
      <c r="B3720" s="1" t="s">
        <v>11691</v>
      </c>
      <c r="C3720" s="1" t="s">
        <v>17306</v>
      </c>
      <c r="D3720" s="1" t="s">
        <v>17352</v>
      </c>
      <c r="E3720" s="1" t="s">
        <v>17401</v>
      </c>
      <c r="F3720" s="1" t="s">
        <v>17402</v>
      </c>
      <c r="G3720" s="1" t="s">
        <v>17403</v>
      </c>
      <c r="H3720" s="1" t="s">
        <v>29</v>
      </c>
      <c r="I3720" s="1" t="s">
        <v>19</v>
      </c>
      <c r="J3720" s="1" t="s">
        <v>20</v>
      </c>
      <c r="K3720" s="1" t="s">
        <v>21</v>
      </c>
      <c r="L3720" s="1" t="s">
        <v>30</v>
      </c>
      <c r="M3720" s="1" t="s">
        <v>23</v>
      </c>
    </row>
    <row r="3721" spans="1:13" x14ac:dyDescent="0.25">
      <c r="A3721" s="1" t="s">
        <v>17404</v>
      </c>
      <c r="B3721" s="1" t="s">
        <v>11691</v>
      </c>
      <c r="C3721" s="1" t="s">
        <v>17306</v>
      </c>
      <c r="D3721" s="1" t="s">
        <v>17352</v>
      </c>
      <c r="E3721" s="1" t="s">
        <v>17405</v>
      </c>
      <c r="F3721" s="1" t="s">
        <v>17406</v>
      </c>
      <c r="G3721" s="1" t="s">
        <v>17407</v>
      </c>
      <c r="H3721" s="1" t="s">
        <v>29</v>
      </c>
      <c r="I3721" s="1" t="s">
        <v>19</v>
      </c>
      <c r="J3721" s="1" t="s">
        <v>20</v>
      </c>
      <c r="K3721" s="1" t="s">
        <v>21</v>
      </c>
      <c r="L3721" s="1" t="s">
        <v>30</v>
      </c>
      <c r="M3721" s="1" t="s">
        <v>42</v>
      </c>
    </row>
    <row r="3722" spans="1:13" x14ac:dyDescent="0.25">
      <c r="A3722" s="1" t="s">
        <v>17408</v>
      </c>
      <c r="B3722" s="1" t="s">
        <v>11691</v>
      </c>
      <c r="C3722" s="1" t="s">
        <v>17306</v>
      </c>
      <c r="D3722" s="1" t="s">
        <v>17352</v>
      </c>
      <c r="E3722" s="1" t="s">
        <v>17409</v>
      </c>
      <c r="F3722" s="1" t="s">
        <v>17410</v>
      </c>
      <c r="G3722" s="1" t="s">
        <v>17411</v>
      </c>
      <c r="H3722" s="1" t="s">
        <v>29</v>
      </c>
      <c r="I3722" s="1" t="s">
        <v>19</v>
      </c>
      <c r="J3722" s="1" t="s">
        <v>20</v>
      </c>
      <c r="K3722" s="1" t="s">
        <v>21</v>
      </c>
      <c r="L3722" s="1" t="s">
        <v>30</v>
      </c>
      <c r="M3722" s="1" t="s">
        <v>26</v>
      </c>
    </row>
    <row r="3723" spans="1:13" x14ac:dyDescent="0.25">
      <c r="A3723" s="1" t="s">
        <v>17412</v>
      </c>
      <c r="B3723" s="1" t="s">
        <v>11691</v>
      </c>
      <c r="C3723" s="1" t="s">
        <v>17306</v>
      </c>
      <c r="D3723" s="1" t="s">
        <v>17352</v>
      </c>
      <c r="E3723" s="1" t="s">
        <v>17413</v>
      </c>
      <c r="F3723" s="1" t="s">
        <v>17414</v>
      </c>
      <c r="G3723" s="1" t="s">
        <v>17415</v>
      </c>
      <c r="H3723" s="1" t="s">
        <v>29</v>
      </c>
      <c r="I3723" s="1" t="s">
        <v>19</v>
      </c>
      <c r="J3723" s="1" t="s">
        <v>20</v>
      </c>
      <c r="K3723" s="1" t="s">
        <v>21</v>
      </c>
      <c r="L3723" s="1" t="s">
        <v>30</v>
      </c>
      <c r="M3723" s="1" t="s">
        <v>26</v>
      </c>
    </row>
    <row r="3724" spans="1:13" x14ac:dyDescent="0.25">
      <c r="A3724" s="1" t="s">
        <v>17416</v>
      </c>
      <c r="B3724" s="1" t="s">
        <v>11691</v>
      </c>
      <c r="C3724" s="1" t="s">
        <v>17306</v>
      </c>
      <c r="D3724" s="1" t="s">
        <v>17352</v>
      </c>
      <c r="E3724" s="1" t="s">
        <v>17417</v>
      </c>
      <c r="F3724" s="1" t="s">
        <v>17418</v>
      </c>
      <c r="G3724" s="1" t="s">
        <v>17419</v>
      </c>
      <c r="H3724" s="1" t="s">
        <v>18</v>
      </c>
      <c r="I3724" s="1" t="s">
        <v>19</v>
      </c>
      <c r="J3724" s="1" t="s">
        <v>20</v>
      </c>
      <c r="K3724" s="1" t="s">
        <v>21</v>
      </c>
      <c r="L3724" s="1" t="s">
        <v>22</v>
      </c>
      <c r="M3724" s="1" t="s">
        <v>23</v>
      </c>
    </row>
    <row r="3725" spans="1:13" x14ac:dyDescent="0.25">
      <c r="A3725" s="1" t="s">
        <v>17420</v>
      </c>
      <c r="B3725" s="1" t="s">
        <v>11691</v>
      </c>
      <c r="C3725" s="1" t="s">
        <v>17306</v>
      </c>
      <c r="D3725" s="1" t="s">
        <v>17352</v>
      </c>
      <c r="E3725" s="1" t="s">
        <v>17421</v>
      </c>
      <c r="F3725" s="1" t="s">
        <v>17422</v>
      </c>
      <c r="G3725" s="1" t="s">
        <v>17423</v>
      </c>
      <c r="H3725" s="1" t="s">
        <v>29</v>
      </c>
      <c r="I3725" s="1" t="s">
        <v>19</v>
      </c>
      <c r="J3725" s="1" t="s">
        <v>20</v>
      </c>
      <c r="K3725" s="1" t="s">
        <v>21</v>
      </c>
      <c r="L3725" s="1" t="s">
        <v>30</v>
      </c>
      <c r="M3725" s="1" t="s">
        <v>26</v>
      </c>
    </row>
    <row r="3726" spans="1:13" x14ac:dyDescent="0.25">
      <c r="A3726" s="1" t="s">
        <v>17424</v>
      </c>
      <c r="B3726" s="1" t="s">
        <v>11691</v>
      </c>
      <c r="C3726" s="1" t="s">
        <v>17306</v>
      </c>
      <c r="D3726" s="1" t="s">
        <v>17352</v>
      </c>
      <c r="E3726" s="1" t="s">
        <v>17425</v>
      </c>
      <c r="F3726" s="1" t="s">
        <v>17426</v>
      </c>
      <c r="G3726" s="1" t="s">
        <v>17427</v>
      </c>
      <c r="H3726" s="1" t="s">
        <v>29</v>
      </c>
      <c r="I3726" s="1" t="s">
        <v>19</v>
      </c>
      <c r="J3726" s="1" t="s">
        <v>20</v>
      </c>
      <c r="K3726" s="1" t="s">
        <v>21</v>
      </c>
      <c r="L3726" s="1" t="s">
        <v>30</v>
      </c>
      <c r="M3726" s="1" t="s">
        <v>26</v>
      </c>
    </row>
    <row r="3727" spans="1:13" x14ac:dyDescent="0.25">
      <c r="A3727" s="1" t="s">
        <v>17428</v>
      </c>
      <c r="B3727" s="1" t="s">
        <v>11691</v>
      </c>
      <c r="C3727" s="1" t="s">
        <v>17306</v>
      </c>
      <c r="D3727" s="1" t="s">
        <v>17352</v>
      </c>
      <c r="E3727" s="1" t="s">
        <v>17429</v>
      </c>
      <c r="F3727" s="1" t="s">
        <v>17430</v>
      </c>
      <c r="G3727" s="1" t="s">
        <v>17431</v>
      </c>
      <c r="H3727" s="1" t="s">
        <v>29</v>
      </c>
      <c r="I3727" s="1" t="s">
        <v>19</v>
      </c>
      <c r="J3727" s="1" t="s">
        <v>20</v>
      </c>
      <c r="K3727" s="1" t="s">
        <v>21</v>
      </c>
      <c r="L3727" s="1" t="s">
        <v>30</v>
      </c>
      <c r="M3727" s="1" t="s">
        <v>26</v>
      </c>
    </row>
    <row r="3728" spans="1:13" x14ac:dyDescent="0.25">
      <c r="A3728" s="1" t="s">
        <v>17432</v>
      </c>
      <c r="B3728" s="1" t="s">
        <v>11691</v>
      </c>
      <c r="C3728" s="1" t="s">
        <v>17306</v>
      </c>
      <c r="D3728" s="1" t="s">
        <v>17352</v>
      </c>
      <c r="E3728" s="1" t="s">
        <v>17433</v>
      </c>
      <c r="F3728" s="1" t="s">
        <v>17434</v>
      </c>
      <c r="G3728" s="1" t="s">
        <v>17435</v>
      </c>
      <c r="H3728" s="1" t="s">
        <v>29</v>
      </c>
      <c r="I3728" s="1" t="s">
        <v>19</v>
      </c>
      <c r="J3728" s="1" t="s">
        <v>20</v>
      </c>
      <c r="K3728" s="1" t="s">
        <v>21</v>
      </c>
      <c r="L3728" s="1" t="s">
        <v>30</v>
      </c>
      <c r="M3728" s="1" t="s">
        <v>26</v>
      </c>
    </row>
    <row r="3729" spans="1:13" x14ac:dyDescent="0.25">
      <c r="A3729" s="1" t="s">
        <v>17436</v>
      </c>
      <c r="B3729" s="1" t="s">
        <v>11691</v>
      </c>
      <c r="C3729" s="1" t="s">
        <v>17306</v>
      </c>
      <c r="D3729" s="1" t="s">
        <v>17437</v>
      </c>
      <c r="E3729" s="1" t="s">
        <v>17438</v>
      </c>
      <c r="F3729" s="1" t="s">
        <v>17439</v>
      </c>
      <c r="G3729" s="1" t="s">
        <v>17440</v>
      </c>
      <c r="H3729" s="1" t="s">
        <v>29</v>
      </c>
      <c r="I3729" s="1" t="s">
        <v>19</v>
      </c>
      <c r="J3729" s="1" t="s">
        <v>20</v>
      </c>
      <c r="K3729" s="1" t="s">
        <v>21</v>
      </c>
      <c r="L3729" s="1" t="s">
        <v>30</v>
      </c>
      <c r="M3729" s="1" t="s">
        <v>26</v>
      </c>
    </row>
    <row r="3730" spans="1:13" x14ac:dyDescent="0.25">
      <c r="A3730" s="1" t="s">
        <v>17441</v>
      </c>
      <c r="B3730" s="1" t="s">
        <v>11691</v>
      </c>
      <c r="C3730" s="1" t="s">
        <v>17306</v>
      </c>
      <c r="D3730" s="1" t="s">
        <v>17437</v>
      </c>
      <c r="E3730" s="1" t="s">
        <v>17442</v>
      </c>
      <c r="F3730" s="1" t="s">
        <v>17443</v>
      </c>
      <c r="G3730" s="1" t="s">
        <v>17444</v>
      </c>
      <c r="H3730" s="1" t="s">
        <v>29</v>
      </c>
      <c r="I3730" s="1" t="s">
        <v>19</v>
      </c>
      <c r="J3730" s="1" t="s">
        <v>20</v>
      </c>
      <c r="K3730" s="1" t="s">
        <v>21</v>
      </c>
      <c r="L3730" s="1" t="s">
        <v>30</v>
      </c>
      <c r="M3730" s="1" t="s">
        <v>26</v>
      </c>
    </row>
    <row r="3731" spans="1:13" x14ac:dyDescent="0.25">
      <c r="A3731" s="1" t="s">
        <v>17445</v>
      </c>
      <c r="B3731" s="1" t="s">
        <v>11691</v>
      </c>
      <c r="C3731" s="1" t="s">
        <v>17306</v>
      </c>
      <c r="D3731" s="1" t="s">
        <v>17437</v>
      </c>
      <c r="E3731" s="1" t="s">
        <v>17446</v>
      </c>
      <c r="F3731" s="1" t="s">
        <v>17447</v>
      </c>
      <c r="G3731" s="1" t="s">
        <v>17448</v>
      </c>
      <c r="H3731" s="1" t="s">
        <v>18</v>
      </c>
      <c r="I3731" s="1" t="s">
        <v>19</v>
      </c>
      <c r="J3731" s="1" t="s">
        <v>20</v>
      </c>
      <c r="K3731" s="1" t="s">
        <v>21</v>
      </c>
      <c r="L3731" s="1" t="s">
        <v>22</v>
      </c>
      <c r="M3731" s="1" t="s">
        <v>26</v>
      </c>
    </row>
    <row r="3732" spans="1:13" x14ac:dyDescent="0.25">
      <c r="A3732" s="1" t="s">
        <v>17449</v>
      </c>
      <c r="B3732" s="1" t="s">
        <v>11691</v>
      </c>
      <c r="C3732" s="1" t="s">
        <v>17306</v>
      </c>
      <c r="D3732" s="1" t="s">
        <v>17437</v>
      </c>
      <c r="E3732" s="1" t="s">
        <v>17450</v>
      </c>
      <c r="F3732" s="1" t="s">
        <v>17451</v>
      </c>
      <c r="G3732" s="1" t="s">
        <v>17452</v>
      </c>
      <c r="H3732" s="1" t="s">
        <v>29</v>
      </c>
      <c r="I3732" s="1" t="s">
        <v>19</v>
      </c>
      <c r="J3732" s="1" t="s">
        <v>20</v>
      </c>
      <c r="K3732" s="1" t="s">
        <v>21</v>
      </c>
      <c r="L3732" s="1" t="s">
        <v>30</v>
      </c>
      <c r="M3732" s="1" t="s">
        <v>26</v>
      </c>
    </row>
    <row r="3733" spans="1:13" x14ac:dyDescent="0.25">
      <c r="A3733" s="1" t="s">
        <v>17453</v>
      </c>
      <c r="B3733" s="1" t="s">
        <v>11691</v>
      </c>
      <c r="C3733" s="1" t="s">
        <v>17306</v>
      </c>
      <c r="D3733" s="1" t="s">
        <v>17437</v>
      </c>
      <c r="E3733" s="1" t="s">
        <v>17454</v>
      </c>
      <c r="F3733" s="1" t="s">
        <v>17455</v>
      </c>
      <c r="G3733" s="1" t="s">
        <v>17456</v>
      </c>
      <c r="H3733" s="1" t="s">
        <v>29</v>
      </c>
      <c r="I3733" s="1" t="s">
        <v>19</v>
      </c>
      <c r="J3733" s="1" t="s">
        <v>20</v>
      </c>
      <c r="K3733" s="1" t="s">
        <v>21</v>
      </c>
      <c r="L3733" s="1" t="s">
        <v>30</v>
      </c>
      <c r="M3733" s="1" t="s">
        <v>26</v>
      </c>
    </row>
    <row r="3734" spans="1:13" x14ac:dyDescent="0.25">
      <c r="A3734" s="1" t="s">
        <v>17457</v>
      </c>
      <c r="B3734" s="1" t="s">
        <v>11691</v>
      </c>
      <c r="C3734" s="1" t="s">
        <v>17306</v>
      </c>
      <c r="D3734" s="1" t="s">
        <v>17437</v>
      </c>
      <c r="E3734" s="1" t="s">
        <v>17458</v>
      </c>
      <c r="F3734" s="1" t="s">
        <v>17459</v>
      </c>
      <c r="G3734" s="1" t="s">
        <v>17460</v>
      </c>
      <c r="H3734" s="1" t="s">
        <v>81</v>
      </c>
      <c r="I3734" s="1" t="s">
        <v>19</v>
      </c>
      <c r="J3734" s="1" t="s">
        <v>20</v>
      </c>
      <c r="K3734" s="1" t="s">
        <v>21</v>
      </c>
      <c r="L3734" s="1" t="s">
        <v>22</v>
      </c>
      <c r="M3734" s="1" t="s">
        <v>23</v>
      </c>
    </row>
    <row r="3735" spans="1:13" x14ac:dyDescent="0.25">
      <c r="A3735" s="1" t="s">
        <v>17461</v>
      </c>
      <c r="B3735" s="1" t="s">
        <v>11691</v>
      </c>
      <c r="C3735" s="1" t="s">
        <v>17306</v>
      </c>
      <c r="D3735" s="1" t="s">
        <v>17437</v>
      </c>
      <c r="E3735" s="1" t="s">
        <v>17462</v>
      </c>
      <c r="F3735" s="1" t="s">
        <v>17463</v>
      </c>
      <c r="G3735" s="1" t="s">
        <v>17464</v>
      </c>
      <c r="H3735" s="1" t="s">
        <v>41</v>
      </c>
      <c r="I3735" s="1" t="s">
        <v>19</v>
      </c>
      <c r="J3735" s="1" t="s">
        <v>20</v>
      </c>
      <c r="K3735" s="1" t="s">
        <v>21</v>
      </c>
      <c r="L3735" s="1" t="s">
        <v>22</v>
      </c>
      <c r="M3735" s="1" t="s">
        <v>42</v>
      </c>
    </row>
    <row r="3736" spans="1:13" x14ac:dyDescent="0.25">
      <c r="A3736" s="1" t="s">
        <v>17465</v>
      </c>
      <c r="B3736" s="1" t="s">
        <v>11691</v>
      </c>
      <c r="C3736" s="1" t="s">
        <v>17306</v>
      </c>
      <c r="D3736" s="1" t="s">
        <v>17437</v>
      </c>
      <c r="E3736" s="1" t="s">
        <v>17466</v>
      </c>
      <c r="F3736" s="1" t="s">
        <v>17467</v>
      </c>
      <c r="G3736" s="1" t="s">
        <v>17468</v>
      </c>
      <c r="H3736" s="1" t="s">
        <v>41</v>
      </c>
      <c r="I3736" s="1" t="s">
        <v>19</v>
      </c>
      <c r="J3736" s="1" t="s">
        <v>2027</v>
      </c>
      <c r="K3736" s="1" t="s">
        <v>2028</v>
      </c>
      <c r="L3736" s="1" t="s">
        <v>22</v>
      </c>
      <c r="M3736" s="1" t="s">
        <v>26</v>
      </c>
    </row>
    <row r="3737" spans="1:13" x14ac:dyDescent="0.25">
      <c r="A3737" s="1" t="s">
        <v>17469</v>
      </c>
      <c r="B3737" s="1" t="s">
        <v>11691</v>
      </c>
      <c r="C3737" s="1" t="s">
        <v>17306</v>
      </c>
      <c r="D3737" s="1" t="s">
        <v>17437</v>
      </c>
      <c r="E3737" s="1" t="s">
        <v>17470</v>
      </c>
      <c r="F3737" s="1" t="s">
        <v>17471</v>
      </c>
      <c r="G3737" s="1" t="s">
        <v>17472</v>
      </c>
      <c r="H3737" s="1" t="s">
        <v>41</v>
      </c>
      <c r="I3737" s="1" t="s">
        <v>19</v>
      </c>
      <c r="J3737" s="1" t="s">
        <v>20</v>
      </c>
      <c r="K3737" s="1" t="s">
        <v>21</v>
      </c>
      <c r="L3737" s="1" t="s">
        <v>22</v>
      </c>
      <c r="M3737" s="1" t="s">
        <v>23</v>
      </c>
    </row>
    <row r="3738" spans="1:13" x14ac:dyDescent="0.25">
      <c r="A3738" s="1" t="s">
        <v>17473</v>
      </c>
      <c r="B3738" s="1" t="s">
        <v>11691</v>
      </c>
      <c r="C3738" s="1" t="s">
        <v>17306</v>
      </c>
      <c r="D3738" s="1" t="s">
        <v>17437</v>
      </c>
      <c r="E3738" s="1" t="s">
        <v>17474</v>
      </c>
      <c r="F3738" s="1" t="s">
        <v>17475</v>
      </c>
      <c r="G3738" s="1" t="s">
        <v>17476</v>
      </c>
      <c r="H3738" s="1" t="s">
        <v>29</v>
      </c>
      <c r="I3738" s="1" t="s">
        <v>19</v>
      </c>
      <c r="J3738" s="1" t="s">
        <v>20</v>
      </c>
      <c r="K3738" s="1" t="s">
        <v>21</v>
      </c>
      <c r="L3738" s="1" t="s">
        <v>30</v>
      </c>
      <c r="M3738" s="1" t="s">
        <v>26</v>
      </c>
    </row>
    <row r="3739" spans="1:13" x14ac:dyDescent="0.25">
      <c r="A3739" s="1" t="s">
        <v>17477</v>
      </c>
      <c r="B3739" s="1" t="s">
        <v>11691</v>
      </c>
      <c r="C3739" s="1" t="s">
        <v>17306</v>
      </c>
      <c r="D3739" s="1" t="s">
        <v>17437</v>
      </c>
      <c r="E3739" s="1" t="s">
        <v>17478</v>
      </c>
      <c r="F3739" s="1" t="s">
        <v>17479</v>
      </c>
      <c r="G3739" s="1" t="s">
        <v>17480</v>
      </c>
      <c r="H3739" s="1" t="s">
        <v>18</v>
      </c>
      <c r="I3739" s="1" t="s">
        <v>19</v>
      </c>
      <c r="J3739" s="1" t="s">
        <v>20</v>
      </c>
      <c r="K3739" s="1" t="s">
        <v>21</v>
      </c>
      <c r="L3739" s="1" t="s">
        <v>22</v>
      </c>
      <c r="M3739" s="1" t="s">
        <v>23</v>
      </c>
    </row>
    <row r="3740" spans="1:13" x14ac:dyDescent="0.25">
      <c r="A3740" s="1" t="s">
        <v>17481</v>
      </c>
      <c r="B3740" s="1" t="s">
        <v>11691</v>
      </c>
      <c r="C3740" s="1" t="s">
        <v>17306</v>
      </c>
      <c r="D3740" s="1" t="s">
        <v>17437</v>
      </c>
      <c r="E3740" s="1" t="s">
        <v>17482</v>
      </c>
      <c r="F3740" s="1" t="s">
        <v>17483</v>
      </c>
      <c r="G3740" s="1" t="s">
        <v>17484</v>
      </c>
      <c r="H3740" s="1" t="s">
        <v>29</v>
      </c>
      <c r="I3740" s="1" t="s">
        <v>19</v>
      </c>
      <c r="J3740" s="1" t="s">
        <v>20</v>
      </c>
      <c r="K3740" s="1" t="s">
        <v>21</v>
      </c>
      <c r="L3740" s="1" t="s">
        <v>30</v>
      </c>
      <c r="M3740" s="1" t="s">
        <v>26</v>
      </c>
    </row>
    <row r="3741" spans="1:13" x14ac:dyDescent="0.25">
      <c r="A3741" s="1" t="s">
        <v>17485</v>
      </c>
      <c r="B3741" s="1" t="s">
        <v>11691</v>
      </c>
      <c r="C3741" s="1" t="s">
        <v>17306</v>
      </c>
      <c r="D3741" s="1" t="s">
        <v>17437</v>
      </c>
      <c r="E3741" s="1" t="s">
        <v>17486</v>
      </c>
      <c r="F3741" s="1" t="s">
        <v>17487</v>
      </c>
      <c r="G3741" s="1" t="s">
        <v>17488</v>
      </c>
      <c r="H3741" s="1" t="s">
        <v>29</v>
      </c>
      <c r="I3741" s="1" t="s">
        <v>19</v>
      </c>
      <c r="J3741" s="1" t="s">
        <v>20</v>
      </c>
      <c r="K3741" s="1" t="s">
        <v>21</v>
      </c>
      <c r="L3741" s="1" t="s">
        <v>30</v>
      </c>
      <c r="M3741" s="1" t="s">
        <v>26</v>
      </c>
    </row>
    <row r="3742" spans="1:13" x14ac:dyDescent="0.25">
      <c r="A3742" s="1" t="s">
        <v>17489</v>
      </c>
      <c r="B3742" s="1" t="s">
        <v>11691</v>
      </c>
      <c r="C3742" s="1" t="s">
        <v>17306</v>
      </c>
      <c r="D3742" s="1" t="s">
        <v>17437</v>
      </c>
      <c r="E3742" s="1" t="s">
        <v>17490</v>
      </c>
      <c r="F3742" s="1" t="s">
        <v>17491</v>
      </c>
      <c r="G3742" s="1" t="s">
        <v>17492</v>
      </c>
      <c r="H3742" s="1" t="s">
        <v>29</v>
      </c>
      <c r="I3742" s="1" t="s">
        <v>19</v>
      </c>
      <c r="J3742" s="1" t="s">
        <v>20</v>
      </c>
      <c r="K3742" s="1" t="s">
        <v>21</v>
      </c>
      <c r="L3742" s="1" t="s">
        <v>30</v>
      </c>
      <c r="M3742" s="1" t="s">
        <v>42</v>
      </c>
    </row>
    <row r="3743" spans="1:13" x14ac:dyDescent="0.25">
      <c r="A3743" s="1" t="s">
        <v>17493</v>
      </c>
      <c r="B3743" s="1" t="s">
        <v>11691</v>
      </c>
      <c r="C3743" s="1" t="s">
        <v>17306</v>
      </c>
      <c r="D3743" s="1" t="s">
        <v>17437</v>
      </c>
      <c r="E3743" s="1" t="s">
        <v>17494</v>
      </c>
      <c r="F3743" s="1" t="s">
        <v>17495</v>
      </c>
      <c r="G3743" s="1" t="s">
        <v>17496</v>
      </c>
      <c r="H3743" s="1" t="s">
        <v>29</v>
      </c>
      <c r="I3743" s="1" t="s">
        <v>19</v>
      </c>
      <c r="J3743" s="1" t="s">
        <v>20</v>
      </c>
      <c r="K3743" s="1" t="s">
        <v>21</v>
      </c>
      <c r="L3743" s="1" t="s">
        <v>30</v>
      </c>
      <c r="M3743" s="1" t="s">
        <v>23</v>
      </c>
    </row>
    <row r="3744" spans="1:13" x14ac:dyDescent="0.25">
      <c r="A3744" s="1" t="s">
        <v>17497</v>
      </c>
      <c r="B3744" s="1" t="s">
        <v>11691</v>
      </c>
      <c r="C3744" s="1" t="s">
        <v>17306</v>
      </c>
      <c r="D3744" s="1" t="s">
        <v>17437</v>
      </c>
      <c r="E3744" s="1" t="s">
        <v>17498</v>
      </c>
      <c r="F3744" s="1" t="s">
        <v>17499</v>
      </c>
      <c r="G3744" s="1" t="s">
        <v>17500</v>
      </c>
      <c r="H3744" s="1" t="s">
        <v>29</v>
      </c>
      <c r="I3744" s="1" t="s">
        <v>19</v>
      </c>
      <c r="J3744" s="1" t="s">
        <v>20</v>
      </c>
      <c r="K3744" s="1" t="s">
        <v>21</v>
      </c>
      <c r="L3744" s="1" t="s">
        <v>30</v>
      </c>
      <c r="M3744" s="1" t="s">
        <v>26</v>
      </c>
    </row>
    <row r="3745" spans="1:13" x14ac:dyDescent="0.25">
      <c r="A3745" s="1" t="s">
        <v>17501</v>
      </c>
      <c r="B3745" s="1" t="s">
        <v>11691</v>
      </c>
      <c r="C3745" s="1" t="s">
        <v>17306</v>
      </c>
      <c r="D3745" s="1" t="s">
        <v>17437</v>
      </c>
      <c r="E3745" s="1" t="s">
        <v>17502</v>
      </c>
      <c r="F3745" s="1" t="s">
        <v>17503</v>
      </c>
      <c r="G3745" s="1" t="s">
        <v>17504</v>
      </c>
      <c r="H3745" s="1" t="s">
        <v>81</v>
      </c>
      <c r="I3745" s="1" t="s">
        <v>19</v>
      </c>
      <c r="J3745" s="1" t="s">
        <v>20</v>
      </c>
      <c r="K3745" s="1" t="s">
        <v>21</v>
      </c>
      <c r="L3745" s="1" t="s">
        <v>22</v>
      </c>
      <c r="M3745" s="1" t="s">
        <v>23</v>
      </c>
    </row>
    <row r="3746" spans="1:13" x14ac:dyDescent="0.25">
      <c r="A3746" s="1" t="s">
        <v>17505</v>
      </c>
      <c r="B3746" s="1" t="s">
        <v>11691</v>
      </c>
      <c r="C3746" s="1" t="s">
        <v>17306</v>
      </c>
      <c r="D3746" s="1" t="s">
        <v>17437</v>
      </c>
      <c r="E3746" s="1" t="s">
        <v>17506</v>
      </c>
      <c r="F3746" s="1" t="s">
        <v>17507</v>
      </c>
      <c r="G3746" s="1" t="s">
        <v>17508</v>
      </c>
      <c r="H3746" s="1" t="s">
        <v>41</v>
      </c>
      <c r="I3746" s="1" t="s">
        <v>19</v>
      </c>
      <c r="J3746" s="1" t="s">
        <v>20</v>
      </c>
      <c r="K3746" s="1" t="s">
        <v>21</v>
      </c>
      <c r="L3746" s="1" t="s">
        <v>22</v>
      </c>
      <c r="M3746" s="1" t="s">
        <v>42</v>
      </c>
    </row>
    <row r="3747" spans="1:13" x14ac:dyDescent="0.25">
      <c r="A3747" s="1" t="s">
        <v>17509</v>
      </c>
      <c r="B3747" s="1" t="s">
        <v>11691</v>
      </c>
      <c r="C3747" s="1" t="s">
        <v>17306</v>
      </c>
      <c r="D3747" s="1" t="s">
        <v>17510</v>
      </c>
      <c r="E3747" s="1" t="s">
        <v>17511</v>
      </c>
      <c r="F3747" s="1" t="s">
        <v>17512</v>
      </c>
      <c r="G3747" s="1" t="s">
        <v>17513</v>
      </c>
      <c r="H3747" s="1" t="s">
        <v>18</v>
      </c>
      <c r="I3747" s="1" t="s">
        <v>19</v>
      </c>
      <c r="J3747" s="1" t="s">
        <v>20</v>
      </c>
      <c r="K3747" s="1" t="s">
        <v>21</v>
      </c>
      <c r="L3747" s="1" t="s">
        <v>22</v>
      </c>
      <c r="M3747" s="1" t="s">
        <v>23</v>
      </c>
    </row>
    <row r="3748" spans="1:13" x14ac:dyDescent="0.25">
      <c r="A3748" s="1" t="s">
        <v>17514</v>
      </c>
      <c r="B3748" s="1" t="s">
        <v>11691</v>
      </c>
      <c r="C3748" s="1" t="s">
        <v>17306</v>
      </c>
      <c r="D3748" s="1" t="s">
        <v>17510</v>
      </c>
      <c r="E3748" s="1" t="s">
        <v>17515</v>
      </c>
      <c r="F3748" s="1" t="s">
        <v>17516</v>
      </c>
      <c r="G3748" s="1" t="s">
        <v>17517</v>
      </c>
      <c r="H3748" s="1" t="s">
        <v>29</v>
      </c>
      <c r="I3748" s="1" t="s">
        <v>19</v>
      </c>
      <c r="J3748" s="1" t="s">
        <v>20</v>
      </c>
      <c r="K3748" s="1" t="s">
        <v>21</v>
      </c>
      <c r="L3748" s="1" t="s">
        <v>30</v>
      </c>
      <c r="M3748" s="1" t="s">
        <v>26</v>
      </c>
    </row>
    <row r="3749" spans="1:13" x14ac:dyDescent="0.25">
      <c r="A3749" s="1" t="s">
        <v>17518</v>
      </c>
      <c r="B3749" s="1" t="s">
        <v>11691</v>
      </c>
      <c r="C3749" s="1" t="s">
        <v>17306</v>
      </c>
      <c r="D3749" s="1" t="s">
        <v>17510</v>
      </c>
      <c r="E3749" s="1" t="s">
        <v>17519</v>
      </c>
      <c r="F3749" s="1" t="s">
        <v>17520</v>
      </c>
      <c r="G3749" s="1" t="s">
        <v>17521</v>
      </c>
      <c r="H3749" s="1" t="s">
        <v>18</v>
      </c>
      <c r="I3749" s="1" t="s">
        <v>19</v>
      </c>
      <c r="J3749" s="1" t="s">
        <v>20</v>
      </c>
      <c r="K3749" s="1" t="s">
        <v>21</v>
      </c>
      <c r="L3749" s="1" t="s">
        <v>22</v>
      </c>
      <c r="M3749" s="1" t="s">
        <v>23</v>
      </c>
    </row>
    <row r="3750" spans="1:13" x14ac:dyDescent="0.25">
      <c r="A3750" s="1" t="s">
        <v>17522</v>
      </c>
      <c r="B3750" s="1" t="s">
        <v>11691</v>
      </c>
      <c r="C3750" s="1" t="s">
        <v>17306</v>
      </c>
      <c r="D3750" s="1" t="s">
        <v>17510</v>
      </c>
      <c r="E3750" s="1" t="s">
        <v>17523</v>
      </c>
      <c r="F3750" s="1" t="s">
        <v>17524</v>
      </c>
      <c r="G3750" s="1" t="s">
        <v>17525</v>
      </c>
      <c r="H3750" s="1" t="s">
        <v>29</v>
      </c>
      <c r="I3750" s="1" t="s">
        <v>19</v>
      </c>
      <c r="J3750" s="1" t="s">
        <v>20</v>
      </c>
      <c r="K3750" s="1" t="s">
        <v>21</v>
      </c>
      <c r="L3750" s="1" t="s">
        <v>30</v>
      </c>
      <c r="M3750" s="1" t="s">
        <v>26</v>
      </c>
    </row>
    <row r="3751" spans="1:13" x14ac:dyDescent="0.25">
      <c r="A3751" s="1" t="s">
        <v>17526</v>
      </c>
      <c r="B3751" s="1" t="s">
        <v>11691</v>
      </c>
      <c r="C3751" s="1" t="s">
        <v>17306</v>
      </c>
      <c r="D3751" s="1" t="s">
        <v>17510</v>
      </c>
      <c r="E3751" s="1" t="s">
        <v>17527</v>
      </c>
      <c r="F3751" s="1" t="s">
        <v>17528</v>
      </c>
      <c r="G3751" s="1" t="s">
        <v>17529</v>
      </c>
      <c r="H3751" s="1" t="s">
        <v>18</v>
      </c>
      <c r="I3751" s="1" t="s">
        <v>19</v>
      </c>
      <c r="J3751" s="1" t="s">
        <v>20</v>
      </c>
      <c r="K3751" s="1" t="s">
        <v>21</v>
      </c>
      <c r="L3751" s="1" t="s">
        <v>22</v>
      </c>
      <c r="M3751" s="1" t="s">
        <v>42</v>
      </c>
    </row>
    <row r="3752" spans="1:13" x14ac:dyDescent="0.25">
      <c r="A3752" s="1" t="s">
        <v>17530</v>
      </c>
      <c r="B3752" s="1" t="s">
        <v>11691</v>
      </c>
      <c r="C3752" s="1" t="s">
        <v>17306</v>
      </c>
      <c r="D3752" s="1" t="s">
        <v>17510</v>
      </c>
      <c r="E3752" s="1" t="s">
        <v>17531</v>
      </c>
      <c r="F3752" s="1" t="s">
        <v>17532</v>
      </c>
      <c r="G3752" s="1" t="s">
        <v>17533</v>
      </c>
      <c r="H3752" s="1" t="s">
        <v>29</v>
      </c>
      <c r="I3752" s="1" t="s">
        <v>19</v>
      </c>
      <c r="J3752" s="1" t="s">
        <v>20</v>
      </c>
      <c r="K3752" s="1" t="s">
        <v>21</v>
      </c>
      <c r="L3752" s="1" t="s">
        <v>30</v>
      </c>
      <c r="M3752" s="1" t="s">
        <v>26</v>
      </c>
    </row>
    <row r="3753" spans="1:13" x14ac:dyDescent="0.25">
      <c r="A3753" s="1" t="s">
        <v>17534</v>
      </c>
      <c r="B3753" s="1" t="s">
        <v>11691</v>
      </c>
      <c r="C3753" s="1" t="s">
        <v>17306</v>
      </c>
      <c r="D3753" s="1" t="s">
        <v>17510</v>
      </c>
      <c r="E3753" s="1" t="s">
        <v>17535</v>
      </c>
      <c r="F3753" s="1" t="s">
        <v>17536</v>
      </c>
      <c r="G3753" s="1" t="s">
        <v>17537</v>
      </c>
      <c r="H3753" s="1" t="s">
        <v>81</v>
      </c>
      <c r="I3753" s="1" t="s">
        <v>19</v>
      </c>
      <c r="J3753" s="1" t="s">
        <v>20</v>
      </c>
      <c r="K3753" s="1" t="s">
        <v>21</v>
      </c>
      <c r="L3753" s="1" t="s">
        <v>22</v>
      </c>
      <c r="M3753" s="1" t="s">
        <v>23</v>
      </c>
    </row>
    <row r="3754" spans="1:13" x14ac:dyDescent="0.25">
      <c r="A3754" s="1" t="s">
        <v>17538</v>
      </c>
      <c r="B3754" s="1" t="s">
        <v>11691</v>
      </c>
      <c r="C3754" s="1" t="s">
        <v>17306</v>
      </c>
      <c r="D3754" s="1" t="s">
        <v>17510</v>
      </c>
      <c r="E3754" s="1" t="s">
        <v>17539</v>
      </c>
      <c r="F3754" s="1" t="s">
        <v>17540</v>
      </c>
      <c r="G3754" s="1" t="s">
        <v>17541</v>
      </c>
      <c r="H3754" s="1" t="s">
        <v>29</v>
      </c>
      <c r="I3754" s="1" t="s">
        <v>19</v>
      </c>
      <c r="J3754" s="1" t="s">
        <v>20</v>
      </c>
      <c r="K3754" s="1" t="s">
        <v>21</v>
      </c>
      <c r="L3754" s="1" t="s">
        <v>30</v>
      </c>
      <c r="M3754" s="1" t="s">
        <v>26</v>
      </c>
    </row>
    <row r="3755" spans="1:13" x14ac:dyDescent="0.25">
      <c r="A3755" s="1" t="s">
        <v>17542</v>
      </c>
      <c r="B3755" s="1" t="s">
        <v>11691</v>
      </c>
      <c r="C3755" s="1" t="s">
        <v>17306</v>
      </c>
      <c r="D3755" s="1" t="s">
        <v>17510</v>
      </c>
      <c r="E3755" s="1" t="s">
        <v>17543</v>
      </c>
      <c r="F3755" s="1" t="s">
        <v>17544</v>
      </c>
      <c r="G3755" s="1" t="s">
        <v>17545</v>
      </c>
      <c r="H3755" s="1" t="s">
        <v>29</v>
      </c>
      <c r="I3755" s="1" t="s">
        <v>19</v>
      </c>
      <c r="J3755" s="1" t="s">
        <v>20</v>
      </c>
      <c r="K3755" s="1" t="s">
        <v>21</v>
      </c>
      <c r="L3755" s="1" t="s">
        <v>30</v>
      </c>
      <c r="M3755" s="1" t="s">
        <v>26</v>
      </c>
    </row>
    <row r="3756" spans="1:13" x14ac:dyDescent="0.25">
      <c r="A3756" s="1" t="s">
        <v>17546</v>
      </c>
      <c r="B3756" s="1" t="s">
        <v>11691</v>
      </c>
      <c r="C3756" s="1" t="s">
        <v>17306</v>
      </c>
      <c r="D3756" s="1" t="s">
        <v>17510</v>
      </c>
      <c r="E3756" s="1" t="s">
        <v>17547</v>
      </c>
      <c r="F3756" s="1" t="s">
        <v>17548</v>
      </c>
      <c r="G3756" s="1" t="s">
        <v>17549</v>
      </c>
      <c r="H3756" s="1" t="s">
        <v>29</v>
      </c>
      <c r="I3756" s="1" t="s">
        <v>19</v>
      </c>
      <c r="J3756" s="1" t="s">
        <v>20</v>
      </c>
      <c r="K3756" s="1" t="s">
        <v>21</v>
      </c>
      <c r="L3756" s="1" t="s">
        <v>30</v>
      </c>
      <c r="M3756" s="1" t="s">
        <v>26</v>
      </c>
    </row>
    <row r="3757" spans="1:13" x14ac:dyDescent="0.25">
      <c r="A3757" s="1" t="s">
        <v>17550</v>
      </c>
      <c r="B3757" s="1" t="s">
        <v>11691</v>
      </c>
      <c r="C3757" s="1" t="s">
        <v>17306</v>
      </c>
      <c r="D3757" s="1" t="s">
        <v>17510</v>
      </c>
      <c r="E3757" s="1" t="s">
        <v>17551</v>
      </c>
      <c r="F3757" s="1" t="s">
        <v>17552</v>
      </c>
      <c r="G3757" s="1" t="s">
        <v>17553</v>
      </c>
      <c r="H3757" s="1" t="s">
        <v>29</v>
      </c>
      <c r="I3757" s="1" t="s">
        <v>19</v>
      </c>
      <c r="J3757" s="1" t="s">
        <v>20</v>
      </c>
      <c r="K3757" s="1" t="s">
        <v>21</v>
      </c>
      <c r="L3757" s="1" t="s">
        <v>30</v>
      </c>
      <c r="M3757" s="1" t="s">
        <v>26</v>
      </c>
    </row>
    <row r="3758" spans="1:13" x14ac:dyDescent="0.25">
      <c r="A3758" s="1" t="s">
        <v>17554</v>
      </c>
      <c r="B3758" s="1" t="s">
        <v>11691</v>
      </c>
      <c r="C3758" s="1" t="s">
        <v>17306</v>
      </c>
      <c r="D3758" s="1" t="s">
        <v>17510</v>
      </c>
      <c r="E3758" s="1" t="s">
        <v>17555</v>
      </c>
      <c r="F3758" s="1" t="s">
        <v>17556</v>
      </c>
      <c r="G3758" s="1" t="s">
        <v>17557</v>
      </c>
      <c r="H3758" s="1" t="s">
        <v>18</v>
      </c>
      <c r="I3758" s="1" t="s">
        <v>19</v>
      </c>
      <c r="J3758" s="1" t="s">
        <v>20</v>
      </c>
      <c r="K3758" s="1" t="s">
        <v>21</v>
      </c>
      <c r="L3758" s="1" t="s">
        <v>22</v>
      </c>
      <c r="M3758" s="1" t="s">
        <v>26</v>
      </c>
    </row>
    <row r="3759" spans="1:13" x14ac:dyDescent="0.25">
      <c r="A3759" s="1" t="s">
        <v>17558</v>
      </c>
      <c r="B3759" s="1" t="s">
        <v>11691</v>
      </c>
      <c r="C3759" s="1" t="s">
        <v>17306</v>
      </c>
      <c r="D3759" s="1" t="s">
        <v>17510</v>
      </c>
      <c r="E3759" s="1" t="s">
        <v>17559</v>
      </c>
      <c r="F3759" s="1" t="s">
        <v>17560</v>
      </c>
      <c r="G3759" s="1" t="s">
        <v>17561</v>
      </c>
      <c r="H3759" s="1" t="s">
        <v>29</v>
      </c>
      <c r="I3759" s="1" t="s">
        <v>19</v>
      </c>
      <c r="J3759" s="1" t="s">
        <v>20</v>
      </c>
      <c r="K3759" s="1" t="s">
        <v>21</v>
      </c>
      <c r="L3759" s="1" t="s">
        <v>30</v>
      </c>
      <c r="M3759" s="1" t="s">
        <v>26</v>
      </c>
    </row>
    <row r="3760" spans="1:13" x14ac:dyDescent="0.25">
      <c r="A3760" s="1" t="s">
        <v>17562</v>
      </c>
      <c r="B3760" s="1" t="s">
        <v>11691</v>
      </c>
      <c r="C3760" s="1" t="s">
        <v>17306</v>
      </c>
      <c r="D3760" s="1" t="s">
        <v>17510</v>
      </c>
      <c r="E3760" s="1" t="s">
        <v>17563</v>
      </c>
      <c r="F3760" s="1" t="s">
        <v>17564</v>
      </c>
      <c r="G3760" s="1" t="s">
        <v>17565</v>
      </c>
      <c r="H3760" s="1" t="s">
        <v>81</v>
      </c>
      <c r="I3760" s="1" t="s">
        <v>19</v>
      </c>
      <c r="J3760" s="1" t="s">
        <v>20</v>
      </c>
      <c r="K3760" s="1" t="s">
        <v>21</v>
      </c>
      <c r="L3760" s="1" t="s">
        <v>22</v>
      </c>
      <c r="M3760" s="1" t="s">
        <v>42</v>
      </c>
    </row>
    <row r="3761" spans="1:13" x14ac:dyDescent="0.25">
      <c r="A3761" s="1" t="s">
        <v>17566</v>
      </c>
      <c r="B3761" s="1" t="s">
        <v>11691</v>
      </c>
      <c r="C3761" s="1" t="s">
        <v>17306</v>
      </c>
      <c r="D3761" s="1" t="s">
        <v>17510</v>
      </c>
      <c r="E3761" s="1" t="s">
        <v>17567</v>
      </c>
      <c r="F3761" s="1" t="s">
        <v>17568</v>
      </c>
      <c r="G3761" s="1" t="s">
        <v>17569</v>
      </c>
      <c r="H3761" s="1" t="s">
        <v>29</v>
      </c>
      <c r="I3761" s="1" t="s">
        <v>19</v>
      </c>
      <c r="J3761" s="1" t="s">
        <v>20</v>
      </c>
      <c r="K3761" s="1" t="s">
        <v>21</v>
      </c>
      <c r="L3761" s="1" t="s">
        <v>30</v>
      </c>
      <c r="M3761" s="1" t="s">
        <v>26</v>
      </c>
    </row>
    <row r="3762" spans="1:13" x14ac:dyDescent="0.25">
      <c r="A3762" s="1" t="s">
        <v>17570</v>
      </c>
      <c r="B3762" s="1" t="s">
        <v>11691</v>
      </c>
      <c r="C3762" s="1" t="s">
        <v>17306</v>
      </c>
      <c r="D3762" s="1" t="s">
        <v>17510</v>
      </c>
      <c r="E3762" s="1" t="s">
        <v>17571</v>
      </c>
      <c r="F3762" s="1" t="s">
        <v>17572</v>
      </c>
      <c r="G3762" s="1" t="s">
        <v>17573</v>
      </c>
      <c r="H3762" s="1" t="s">
        <v>29</v>
      </c>
      <c r="I3762" s="1" t="s">
        <v>19</v>
      </c>
      <c r="J3762" s="1" t="s">
        <v>20</v>
      </c>
      <c r="K3762" s="1" t="s">
        <v>21</v>
      </c>
      <c r="L3762" s="1" t="s">
        <v>30</v>
      </c>
      <c r="M3762" s="1" t="s">
        <v>26</v>
      </c>
    </row>
    <row r="3763" spans="1:13" x14ac:dyDescent="0.25">
      <c r="A3763" s="1" t="s">
        <v>17574</v>
      </c>
      <c r="B3763" s="1" t="s">
        <v>11691</v>
      </c>
      <c r="C3763" s="1" t="s">
        <v>17306</v>
      </c>
      <c r="D3763" s="1" t="s">
        <v>17510</v>
      </c>
      <c r="E3763" s="1" t="s">
        <v>17575</v>
      </c>
      <c r="F3763" s="1" t="s">
        <v>17576</v>
      </c>
      <c r="G3763" s="1" t="s">
        <v>17577</v>
      </c>
      <c r="H3763" s="1" t="s">
        <v>18</v>
      </c>
      <c r="I3763" s="1" t="s">
        <v>19</v>
      </c>
      <c r="J3763" s="1" t="s">
        <v>20</v>
      </c>
      <c r="K3763" s="1" t="s">
        <v>21</v>
      </c>
      <c r="L3763" s="1" t="s">
        <v>22</v>
      </c>
      <c r="M3763" s="1" t="s">
        <v>23</v>
      </c>
    </row>
    <row r="3764" spans="1:13" x14ac:dyDescent="0.25">
      <c r="A3764" s="1" t="s">
        <v>17578</v>
      </c>
      <c r="B3764" s="1" t="s">
        <v>11691</v>
      </c>
      <c r="C3764" s="1" t="s">
        <v>17306</v>
      </c>
      <c r="D3764" s="1" t="s">
        <v>17510</v>
      </c>
      <c r="E3764" s="1" t="s">
        <v>17579</v>
      </c>
      <c r="F3764" s="1" t="s">
        <v>17580</v>
      </c>
      <c r="G3764" s="1" t="s">
        <v>17581</v>
      </c>
      <c r="H3764" s="1" t="s">
        <v>29</v>
      </c>
      <c r="I3764" s="1" t="s">
        <v>19</v>
      </c>
      <c r="J3764" s="1" t="s">
        <v>20</v>
      </c>
      <c r="K3764" s="1" t="s">
        <v>21</v>
      </c>
      <c r="L3764" s="1" t="s">
        <v>30</v>
      </c>
      <c r="M3764" s="1" t="s">
        <v>26</v>
      </c>
    </row>
    <row r="3765" spans="1:13" x14ac:dyDescent="0.25">
      <c r="A3765" s="1" t="s">
        <v>17582</v>
      </c>
      <c r="B3765" s="1" t="s">
        <v>11691</v>
      </c>
      <c r="C3765" s="1" t="s">
        <v>17306</v>
      </c>
      <c r="D3765" s="1" t="s">
        <v>17510</v>
      </c>
      <c r="E3765" s="1" t="s">
        <v>17583</v>
      </c>
      <c r="F3765" s="1" t="s">
        <v>17584</v>
      </c>
      <c r="G3765" s="1" t="s">
        <v>17585</v>
      </c>
      <c r="H3765" s="1" t="s">
        <v>29</v>
      </c>
      <c r="I3765" s="1" t="s">
        <v>19</v>
      </c>
      <c r="J3765" s="1" t="s">
        <v>20</v>
      </c>
      <c r="K3765" s="1" t="s">
        <v>21</v>
      </c>
      <c r="L3765" s="1" t="s">
        <v>30</v>
      </c>
      <c r="M3765" s="1" t="s">
        <v>26</v>
      </c>
    </row>
    <row r="3766" spans="1:13" x14ac:dyDescent="0.25">
      <c r="A3766" s="1" t="s">
        <v>17586</v>
      </c>
      <c r="B3766" s="1" t="s">
        <v>11691</v>
      </c>
      <c r="C3766" s="1" t="s">
        <v>17306</v>
      </c>
      <c r="D3766" s="1" t="s">
        <v>17510</v>
      </c>
      <c r="E3766" s="1" t="s">
        <v>17587</v>
      </c>
      <c r="F3766" s="1" t="s">
        <v>17588</v>
      </c>
      <c r="G3766" s="1" t="s">
        <v>17589</v>
      </c>
      <c r="H3766" s="1" t="s">
        <v>29</v>
      </c>
      <c r="I3766" s="1" t="s">
        <v>19</v>
      </c>
      <c r="J3766" s="1" t="s">
        <v>20</v>
      </c>
      <c r="K3766" s="1" t="s">
        <v>21</v>
      </c>
      <c r="L3766" s="1" t="s">
        <v>30</v>
      </c>
      <c r="M3766" s="1" t="s">
        <v>26</v>
      </c>
    </row>
    <row r="3767" spans="1:13" x14ac:dyDescent="0.25">
      <c r="A3767" s="1" t="s">
        <v>17590</v>
      </c>
      <c r="B3767" s="1" t="s">
        <v>11691</v>
      </c>
      <c r="C3767" s="1" t="s">
        <v>17306</v>
      </c>
      <c r="D3767" s="1" t="s">
        <v>17591</v>
      </c>
      <c r="E3767" s="1" t="s">
        <v>17592</v>
      </c>
      <c r="F3767" s="1" t="s">
        <v>17593</v>
      </c>
      <c r="G3767" s="1" t="s">
        <v>17594</v>
      </c>
      <c r="H3767" s="1" t="s">
        <v>29</v>
      </c>
      <c r="I3767" s="1" t="s">
        <v>19</v>
      </c>
      <c r="J3767" s="1" t="s">
        <v>20</v>
      </c>
      <c r="K3767" s="1" t="s">
        <v>21</v>
      </c>
      <c r="L3767" s="1" t="s">
        <v>30</v>
      </c>
      <c r="M3767" s="1" t="s">
        <v>26</v>
      </c>
    </row>
    <row r="3768" spans="1:13" x14ac:dyDescent="0.25">
      <c r="A3768" s="1" t="s">
        <v>17595</v>
      </c>
      <c r="B3768" s="1" t="s">
        <v>11691</v>
      </c>
      <c r="C3768" s="1" t="s">
        <v>17306</v>
      </c>
      <c r="D3768" s="1" t="s">
        <v>17591</v>
      </c>
      <c r="E3768" s="1" t="s">
        <v>17596</v>
      </c>
      <c r="F3768" s="1" t="s">
        <v>17597</v>
      </c>
      <c r="G3768" s="1" t="s">
        <v>17598</v>
      </c>
      <c r="H3768" s="1" t="s">
        <v>29</v>
      </c>
      <c r="I3768" s="1" t="s">
        <v>19</v>
      </c>
      <c r="J3768" s="1" t="s">
        <v>20</v>
      </c>
      <c r="K3768" s="1" t="s">
        <v>21</v>
      </c>
      <c r="L3768" s="1" t="s">
        <v>30</v>
      </c>
      <c r="M3768" s="1" t="s">
        <v>26</v>
      </c>
    </row>
    <row r="3769" spans="1:13" x14ac:dyDescent="0.25">
      <c r="A3769" s="1" t="s">
        <v>17599</v>
      </c>
      <c r="B3769" s="1" t="s">
        <v>11691</v>
      </c>
      <c r="C3769" s="1" t="s">
        <v>17306</v>
      </c>
      <c r="D3769" s="1" t="s">
        <v>17591</v>
      </c>
      <c r="E3769" s="1" t="s">
        <v>17600</v>
      </c>
      <c r="F3769" s="1" t="s">
        <v>17601</v>
      </c>
      <c r="G3769" s="1" t="s">
        <v>17602</v>
      </c>
      <c r="H3769" s="1" t="s">
        <v>29</v>
      </c>
      <c r="I3769" s="1" t="s">
        <v>19</v>
      </c>
      <c r="J3769" s="1" t="s">
        <v>20</v>
      </c>
      <c r="K3769" s="1" t="s">
        <v>21</v>
      </c>
      <c r="L3769" s="1" t="s">
        <v>30</v>
      </c>
      <c r="M3769" s="1" t="s">
        <v>26</v>
      </c>
    </row>
    <row r="3770" spans="1:13" x14ac:dyDescent="0.25">
      <c r="A3770" s="1" t="s">
        <v>17603</v>
      </c>
      <c r="B3770" s="1" t="s">
        <v>11691</v>
      </c>
      <c r="C3770" s="1" t="s">
        <v>17306</v>
      </c>
      <c r="D3770" s="1" t="s">
        <v>17591</v>
      </c>
      <c r="E3770" s="1" t="s">
        <v>17604</v>
      </c>
      <c r="F3770" s="1" t="s">
        <v>17605</v>
      </c>
      <c r="G3770" s="1" t="s">
        <v>17606</v>
      </c>
      <c r="H3770" s="1" t="s">
        <v>18</v>
      </c>
      <c r="I3770" s="1" t="s">
        <v>19</v>
      </c>
      <c r="J3770" s="1" t="s">
        <v>20</v>
      </c>
      <c r="K3770" s="1" t="s">
        <v>21</v>
      </c>
      <c r="L3770" s="1" t="s">
        <v>22</v>
      </c>
      <c r="M3770" s="1" t="s">
        <v>23</v>
      </c>
    </row>
    <row r="3771" spans="1:13" x14ac:dyDescent="0.25">
      <c r="A3771" s="1" t="s">
        <v>17607</v>
      </c>
      <c r="B3771" s="1" t="s">
        <v>11691</v>
      </c>
      <c r="C3771" s="1" t="s">
        <v>17306</v>
      </c>
      <c r="D3771" s="1" t="s">
        <v>17591</v>
      </c>
      <c r="E3771" s="1" t="s">
        <v>17608</v>
      </c>
      <c r="F3771" s="1" t="s">
        <v>17609</v>
      </c>
      <c r="G3771" s="1" t="s">
        <v>17610</v>
      </c>
      <c r="H3771" s="1" t="s">
        <v>29</v>
      </c>
      <c r="I3771" s="1" t="s">
        <v>19</v>
      </c>
      <c r="J3771" s="1" t="s">
        <v>20</v>
      </c>
      <c r="K3771" s="1" t="s">
        <v>21</v>
      </c>
      <c r="L3771" s="1" t="s">
        <v>30</v>
      </c>
      <c r="M3771" s="1" t="s">
        <v>26</v>
      </c>
    </row>
    <row r="3772" spans="1:13" x14ac:dyDescent="0.25">
      <c r="A3772" s="1" t="s">
        <v>17611</v>
      </c>
      <c r="B3772" s="1" t="s">
        <v>11691</v>
      </c>
      <c r="C3772" s="1" t="s">
        <v>17306</v>
      </c>
      <c r="D3772" s="1" t="s">
        <v>17591</v>
      </c>
      <c r="E3772" s="1" t="s">
        <v>17612</v>
      </c>
      <c r="F3772" s="1" t="s">
        <v>17613</v>
      </c>
      <c r="G3772" s="1" t="s">
        <v>17614</v>
      </c>
      <c r="H3772" s="1" t="s">
        <v>29</v>
      </c>
      <c r="I3772" s="1" t="s">
        <v>19</v>
      </c>
      <c r="J3772" s="1" t="s">
        <v>20</v>
      </c>
      <c r="K3772" s="1" t="s">
        <v>21</v>
      </c>
      <c r="L3772" s="1" t="s">
        <v>30</v>
      </c>
      <c r="M3772" s="1" t="s">
        <v>26</v>
      </c>
    </row>
    <row r="3773" spans="1:13" x14ac:dyDescent="0.25">
      <c r="A3773" s="1" t="s">
        <v>17615</v>
      </c>
      <c r="B3773" s="1" t="s">
        <v>11691</v>
      </c>
      <c r="C3773" s="1" t="s">
        <v>17306</v>
      </c>
      <c r="D3773" s="1" t="s">
        <v>17591</v>
      </c>
      <c r="E3773" s="1" t="s">
        <v>17616</v>
      </c>
      <c r="F3773" s="1" t="s">
        <v>17617</v>
      </c>
      <c r="G3773" s="1" t="s">
        <v>17618</v>
      </c>
      <c r="H3773" s="1" t="s">
        <v>81</v>
      </c>
      <c r="I3773" s="1" t="s">
        <v>19</v>
      </c>
      <c r="J3773" s="1" t="s">
        <v>20</v>
      </c>
      <c r="K3773" s="1" t="s">
        <v>21</v>
      </c>
      <c r="L3773" s="1" t="s">
        <v>22</v>
      </c>
      <c r="M3773" s="1" t="s">
        <v>23</v>
      </c>
    </row>
    <row r="3774" spans="1:13" x14ac:dyDescent="0.25">
      <c r="A3774" s="1" t="s">
        <v>17619</v>
      </c>
      <c r="B3774" s="1" t="s">
        <v>11691</v>
      </c>
      <c r="C3774" s="1" t="s">
        <v>17306</v>
      </c>
      <c r="D3774" s="1" t="s">
        <v>17591</v>
      </c>
      <c r="E3774" s="1" t="s">
        <v>17620</v>
      </c>
      <c r="F3774" s="1" t="s">
        <v>17621</v>
      </c>
      <c r="G3774" s="1" t="s">
        <v>17622</v>
      </c>
      <c r="H3774" s="1" t="s">
        <v>81</v>
      </c>
      <c r="I3774" s="1" t="s">
        <v>19</v>
      </c>
      <c r="J3774" s="1" t="s">
        <v>20</v>
      </c>
      <c r="K3774" s="1" t="s">
        <v>21</v>
      </c>
      <c r="L3774" s="1" t="s">
        <v>22</v>
      </c>
      <c r="M3774" s="1" t="s">
        <v>42</v>
      </c>
    </row>
    <row r="3775" spans="1:13" x14ac:dyDescent="0.25">
      <c r="A3775" s="1" t="s">
        <v>17623</v>
      </c>
      <c r="B3775" s="1" t="s">
        <v>11691</v>
      </c>
      <c r="C3775" s="1" t="s">
        <v>17306</v>
      </c>
      <c r="D3775" s="1" t="s">
        <v>17591</v>
      </c>
      <c r="E3775" s="1" t="s">
        <v>17624</v>
      </c>
      <c r="F3775" s="1" t="s">
        <v>17625</v>
      </c>
      <c r="G3775" s="1" t="s">
        <v>17626</v>
      </c>
      <c r="H3775" s="1" t="s">
        <v>29</v>
      </c>
      <c r="I3775" s="1" t="s">
        <v>19</v>
      </c>
      <c r="J3775" s="1" t="s">
        <v>20</v>
      </c>
      <c r="K3775" s="1" t="s">
        <v>21</v>
      </c>
      <c r="L3775" s="1" t="s">
        <v>30</v>
      </c>
      <c r="M3775" s="1" t="s">
        <v>26</v>
      </c>
    </row>
    <row r="3776" spans="1:13" x14ac:dyDescent="0.25">
      <c r="A3776" s="1" t="s">
        <v>17627</v>
      </c>
      <c r="B3776" s="1" t="s">
        <v>11691</v>
      </c>
      <c r="C3776" s="1" t="s">
        <v>17306</v>
      </c>
      <c r="D3776" s="1" t="s">
        <v>17591</v>
      </c>
      <c r="E3776" s="1" t="s">
        <v>17628</v>
      </c>
      <c r="F3776" s="1" t="s">
        <v>17629</v>
      </c>
      <c r="G3776" s="1" t="s">
        <v>17630</v>
      </c>
      <c r="H3776" s="1" t="s">
        <v>29</v>
      </c>
      <c r="I3776" s="1" t="s">
        <v>19</v>
      </c>
      <c r="J3776" s="1" t="s">
        <v>20</v>
      </c>
      <c r="K3776" s="1" t="s">
        <v>21</v>
      </c>
      <c r="L3776" s="1" t="s">
        <v>30</v>
      </c>
      <c r="M3776" s="1" t="s">
        <v>26</v>
      </c>
    </row>
    <row r="3777" spans="1:13" x14ac:dyDescent="0.25">
      <c r="A3777" s="1" t="s">
        <v>17631</v>
      </c>
      <c r="B3777" s="1" t="s">
        <v>11691</v>
      </c>
      <c r="C3777" s="1" t="s">
        <v>17306</v>
      </c>
      <c r="D3777" s="1" t="s">
        <v>17591</v>
      </c>
      <c r="E3777" s="1" t="s">
        <v>17632</v>
      </c>
      <c r="F3777" s="1" t="s">
        <v>17633</v>
      </c>
      <c r="G3777" s="1" t="s">
        <v>17634</v>
      </c>
      <c r="H3777" s="1" t="s">
        <v>18</v>
      </c>
      <c r="I3777" s="1" t="s">
        <v>19</v>
      </c>
      <c r="J3777" s="1" t="s">
        <v>20</v>
      </c>
      <c r="K3777" s="1" t="s">
        <v>21</v>
      </c>
      <c r="L3777" s="1" t="s">
        <v>22</v>
      </c>
      <c r="M3777" s="1" t="s">
        <v>26</v>
      </c>
    </row>
    <row r="3778" spans="1:13" x14ac:dyDescent="0.25">
      <c r="A3778" s="1" t="s">
        <v>17635</v>
      </c>
      <c r="B3778" s="1" t="s">
        <v>11691</v>
      </c>
      <c r="C3778" s="1" t="s">
        <v>17306</v>
      </c>
      <c r="D3778" s="1" t="s">
        <v>17591</v>
      </c>
      <c r="E3778" s="1" t="s">
        <v>17636</v>
      </c>
      <c r="F3778" s="1" t="s">
        <v>17637</v>
      </c>
      <c r="G3778" s="1" t="s">
        <v>17638</v>
      </c>
      <c r="H3778" s="1" t="s">
        <v>29</v>
      </c>
      <c r="I3778" s="1" t="s">
        <v>19</v>
      </c>
      <c r="J3778" s="1" t="s">
        <v>20</v>
      </c>
      <c r="K3778" s="1" t="s">
        <v>21</v>
      </c>
      <c r="L3778" s="1" t="s">
        <v>30</v>
      </c>
      <c r="M3778" s="1" t="s">
        <v>26</v>
      </c>
    </row>
    <row r="3779" spans="1:13" x14ac:dyDescent="0.25">
      <c r="A3779" s="1" t="s">
        <v>17639</v>
      </c>
      <c r="B3779" s="1" t="s">
        <v>11691</v>
      </c>
      <c r="C3779" s="1" t="s">
        <v>17306</v>
      </c>
      <c r="D3779" s="1" t="s">
        <v>17591</v>
      </c>
      <c r="E3779" s="1" t="s">
        <v>17640</v>
      </c>
      <c r="F3779" s="1" t="s">
        <v>17641</v>
      </c>
      <c r="G3779" s="1" t="s">
        <v>17642</v>
      </c>
      <c r="H3779" s="1" t="s">
        <v>29</v>
      </c>
      <c r="I3779" s="1" t="s">
        <v>19</v>
      </c>
      <c r="J3779" s="1" t="s">
        <v>20</v>
      </c>
      <c r="K3779" s="1" t="s">
        <v>21</v>
      </c>
      <c r="L3779" s="1" t="s">
        <v>30</v>
      </c>
      <c r="M3779" s="1" t="s">
        <v>26</v>
      </c>
    </row>
    <row r="3780" spans="1:13" x14ac:dyDescent="0.25">
      <c r="A3780" s="1" t="s">
        <v>17643</v>
      </c>
      <c r="B3780" s="1" t="s">
        <v>11691</v>
      </c>
      <c r="C3780" s="1" t="s">
        <v>17306</v>
      </c>
      <c r="D3780" s="1" t="s">
        <v>17591</v>
      </c>
      <c r="E3780" s="1" t="s">
        <v>17644</v>
      </c>
      <c r="F3780" s="1" t="s">
        <v>17645</v>
      </c>
      <c r="G3780" s="1" t="s">
        <v>17646</v>
      </c>
      <c r="H3780" s="1" t="s">
        <v>29</v>
      </c>
      <c r="I3780" s="1" t="s">
        <v>19</v>
      </c>
      <c r="J3780" s="1" t="s">
        <v>20</v>
      </c>
      <c r="K3780" s="1" t="s">
        <v>21</v>
      </c>
      <c r="L3780" s="1" t="s">
        <v>30</v>
      </c>
      <c r="M3780" s="1" t="s">
        <v>26</v>
      </c>
    </row>
    <row r="3781" spans="1:13" x14ac:dyDescent="0.25">
      <c r="A3781" s="1" t="s">
        <v>17647</v>
      </c>
      <c r="B3781" s="1" t="s">
        <v>11691</v>
      </c>
      <c r="C3781" s="1" t="s">
        <v>17306</v>
      </c>
      <c r="D3781" s="1" t="s">
        <v>17591</v>
      </c>
      <c r="E3781" s="1" t="s">
        <v>17648</v>
      </c>
      <c r="F3781" s="1" t="s">
        <v>17649</v>
      </c>
      <c r="G3781" s="1" t="s">
        <v>17650</v>
      </c>
      <c r="H3781" s="1" t="s">
        <v>29</v>
      </c>
      <c r="I3781" s="1" t="s">
        <v>19</v>
      </c>
      <c r="J3781" s="1" t="s">
        <v>20</v>
      </c>
      <c r="K3781" s="1" t="s">
        <v>21</v>
      </c>
      <c r="L3781" s="1" t="s">
        <v>30</v>
      </c>
      <c r="M3781" s="1" t="s">
        <v>26</v>
      </c>
    </row>
    <row r="3782" spans="1:13" x14ac:dyDescent="0.25">
      <c r="A3782" s="1" t="s">
        <v>17651</v>
      </c>
      <c r="B3782" s="1" t="s">
        <v>11691</v>
      </c>
      <c r="C3782" s="1" t="s">
        <v>17306</v>
      </c>
      <c r="D3782" s="1" t="s">
        <v>17591</v>
      </c>
      <c r="E3782" s="1" t="s">
        <v>17652</v>
      </c>
      <c r="F3782" s="1" t="s">
        <v>17653</v>
      </c>
      <c r="G3782" s="1" t="s">
        <v>17654</v>
      </c>
      <c r="H3782" s="1" t="s">
        <v>29</v>
      </c>
      <c r="I3782" s="1" t="s">
        <v>19</v>
      </c>
      <c r="J3782" s="1" t="s">
        <v>20</v>
      </c>
      <c r="K3782" s="1" t="s">
        <v>21</v>
      </c>
      <c r="L3782" s="1" t="s">
        <v>30</v>
      </c>
      <c r="M3782" s="1" t="s">
        <v>26</v>
      </c>
    </row>
    <row r="3783" spans="1:13" x14ac:dyDescent="0.25">
      <c r="A3783" s="1" t="s">
        <v>17655</v>
      </c>
      <c r="B3783" s="1" t="s">
        <v>11691</v>
      </c>
      <c r="C3783" s="1" t="s">
        <v>17306</v>
      </c>
      <c r="D3783" s="1" t="s">
        <v>17591</v>
      </c>
      <c r="E3783" s="1" t="s">
        <v>17656</v>
      </c>
      <c r="F3783" s="1" t="s">
        <v>17657</v>
      </c>
      <c r="G3783" s="1" t="s">
        <v>17658</v>
      </c>
      <c r="H3783" s="1" t="s">
        <v>18</v>
      </c>
      <c r="I3783" s="1" t="s">
        <v>19</v>
      </c>
      <c r="J3783" s="1" t="s">
        <v>20</v>
      </c>
      <c r="K3783" s="1" t="s">
        <v>21</v>
      </c>
      <c r="L3783" s="1" t="s">
        <v>22</v>
      </c>
      <c r="M3783" s="1" t="s">
        <v>42</v>
      </c>
    </row>
    <row r="3784" spans="1:13" x14ac:dyDescent="0.25">
      <c r="A3784" s="1" t="s">
        <v>17659</v>
      </c>
      <c r="B3784" s="1" t="s">
        <v>11691</v>
      </c>
      <c r="C3784" s="1" t="s">
        <v>17306</v>
      </c>
      <c r="D3784" s="1" t="s">
        <v>17591</v>
      </c>
      <c r="E3784" s="1" t="s">
        <v>17660</v>
      </c>
      <c r="F3784" s="1" t="s">
        <v>17661</v>
      </c>
      <c r="G3784" s="1" t="s">
        <v>17662</v>
      </c>
      <c r="H3784" s="1" t="s">
        <v>18</v>
      </c>
      <c r="I3784" s="1" t="s">
        <v>19</v>
      </c>
      <c r="J3784" s="1" t="s">
        <v>20</v>
      </c>
      <c r="K3784" s="1" t="s">
        <v>21</v>
      </c>
      <c r="L3784" s="1" t="s">
        <v>22</v>
      </c>
      <c r="M3784" s="1" t="s">
        <v>23</v>
      </c>
    </row>
    <row r="3785" spans="1:13" x14ac:dyDescent="0.25">
      <c r="A3785" s="1" t="s">
        <v>17663</v>
      </c>
      <c r="B3785" s="1" t="s">
        <v>11691</v>
      </c>
      <c r="C3785" s="1" t="s">
        <v>17306</v>
      </c>
      <c r="D3785" s="1" t="s">
        <v>17591</v>
      </c>
      <c r="E3785" s="1" t="s">
        <v>17664</v>
      </c>
      <c r="F3785" s="1" t="s">
        <v>17665</v>
      </c>
      <c r="G3785" s="1" t="s">
        <v>17666</v>
      </c>
      <c r="H3785" s="1" t="s">
        <v>81</v>
      </c>
      <c r="I3785" s="1" t="s">
        <v>19</v>
      </c>
      <c r="J3785" s="1" t="s">
        <v>20</v>
      </c>
      <c r="K3785" s="1" t="s">
        <v>21</v>
      </c>
      <c r="L3785" s="1" t="s">
        <v>22</v>
      </c>
      <c r="M3785" s="1" t="s">
        <v>42</v>
      </c>
    </row>
    <row r="3786" spans="1:13" x14ac:dyDescent="0.25">
      <c r="A3786" s="1" t="s">
        <v>17667</v>
      </c>
      <c r="B3786" s="1" t="s">
        <v>11691</v>
      </c>
      <c r="C3786" s="1" t="s">
        <v>17306</v>
      </c>
      <c r="D3786" s="1" t="s">
        <v>17668</v>
      </c>
      <c r="E3786" s="1" t="s">
        <v>17669</v>
      </c>
      <c r="F3786" s="1" t="s">
        <v>17670</v>
      </c>
      <c r="G3786" s="1" t="s">
        <v>17671</v>
      </c>
      <c r="H3786" s="1" t="s">
        <v>29</v>
      </c>
      <c r="I3786" s="1" t="s">
        <v>19</v>
      </c>
      <c r="J3786" s="1" t="s">
        <v>20</v>
      </c>
      <c r="K3786" s="1" t="s">
        <v>21</v>
      </c>
      <c r="L3786" s="1" t="s">
        <v>30</v>
      </c>
      <c r="M3786" s="1" t="s">
        <v>26</v>
      </c>
    </row>
    <row r="3787" spans="1:13" x14ac:dyDescent="0.25">
      <c r="A3787" s="1" t="s">
        <v>17672</v>
      </c>
      <c r="B3787" s="1" t="s">
        <v>11691</v>
      </c>
      <c r="C3787" s="1" t="s">
        <v>17306</v>
      </c>
      <c r="D3787" s="1" t="s">
        <v>17668</v>
      </c>
      <c r="E3787" s="1" t="s">
        <v>17673</v>
      </c>
      <c r="F3787" s="1" t="s">
        <v>17674</v>
      </c>
      <c r="G3787" s="1" t="s">
        <v>17675</v>
      </c>
      <c r="H3787" s="1" t="s">
        <v>29</v>
      </c>
      <c r="I3787" s="1" t="s">
        <v>19</v>
      </c>
      <c r="J3787" s="1" t="s">
        <v>20</v>
      </c>
      <c r="K3787" s="1" t="s">
        <v>21</v>
      </c>
      <c r="L3787" s="1" t="s">
        <v>30</v>
      </c>
      <c r="M3787" s="1" t="s">
        <v>23</v>
      </c>
    </row>
    <row r="3788" spans="1:13" x14ac:dyDescent="0.25">
      <c r="A3788" s="1" t="s">
        <v>17676</v>
      </c>
      <c r="B3788" s="1" t="s">
        <v>11691</v>
      </c>
      <c r="C3788" s="1" t="s">
        <v>17306</v>
      </c>
      <c r="D3788" s="1" t="s">
        <v>17668</v>
      </c>
      <c r="E3788" s="1" t="s">
        <v>17677</v>
      </c>
      <c r="F3788" s="1" t="s">
        <v>17678</v>
      </c>
      <c r="G3788" s="1" t="s">
        <v>17679</v>
      </c>
      <c r="H3788" s="1" t="s">
        <v>29</v>
      </c>
      <c r="I3788" s="1" t="s">
        <v>19</v>
      </c>
      <c r="J3788" s="1" t="s">
        <v>20</v>
      </c>
      <c r="K3788" s="1" t="s">
        <v>21</v>
      </c>
      <c r="L3788" s="1" t="s">
        <v>30</v>
      </c>
      <c r="M3788" s="1" t="s">
        <v>26</v>
      </c>
    </row>
    <row r="3789" spans="1:13" x14ac:dyDescent="0.25">
      <c r="A3789" s="1" t="s">
        <v>17680</v>
      </c>
      <c r="B3789" s="1" t="s">
        <v>11691</v>
      </c>
      <c r="C3789" s="1" t="s">
        <v>17306</v>
      </c>
      <c r="D3789" s="1" t="s">
        <v>17668</v>
      </c>
      <c r="E3789" s="1" t="s">
        <v>17681</v>
      </c>
      <c r="F3789" s="1" t="s">
        <v>17682</v>
      </c>
      <c r="G3789" s="1" t="s">
        <v>17683</v>
      </c>
      <c r="H3789" s="1" t="s">
        <v>18</v>
      </c>
      <c r="I3789" s="1" t="s">
        <v>19</v>
      </c>
      <c r="J3789" s="1" t="s">
        <v>20</v>
      </c>
      <c r="K3789" s="1" t="s">
        <v>21</v>
      </c>
      <c r="L3789" s="1" t="s">
        <v>22</v>
      </c>
      <c r="M3789" s="1" t="s">
        <v>23</v>
      </c>
    </row>
    <row r="3790" spans="1:13" x14ac:dyDescent="0.25">
      <c r="A3790" s="1" t="s">
        <v>17684</v>
      </c>
      <c r="B3790" s="1" t="s">
        <v>11691</v>
      </c>
      <c r="C3790" s="1" t="s">
        <v>17306</v>
      </c>
      <c r="D3790" s="1" t="s">
        <v>17668</v>
      </c>
      <c r="E3790" s="1" t="s">
        <v>17685</v>
      </c>
      <c r="F3790" s="1" t="s">
        <v>17686</v>
      </c>
      <c r="G3790" s="1" t="s">
        <v>17687</v>
      </c>
      <c r="H3790" s="1" t="s">
        <v>29</v>
      </c>
      <c r="I3790" s="1" t="s">
        <v>19</v>
      </c>
      <c r="J3790" s="1" t="s">
        <v>20</v>
      </c>
      <c r="K3790" s="1" t="s">
        <v>21</v>
      </c>
      <c r="L3790" s="1" t="s">
        <v>30</v>
      </c>
      <c r="M3790" s="1" t="s">
        <v>26</v>
      </c>
    </row>
    <row r="3791" spans="1:13" x14ac:dyDescent="0.25">
      <c r="A3791" s="1" t="s">
        <v>17688</v>
      </c>
      <c r="B3791" s="1" t="s">
        <v>11691</v>
      </c>
      <c r="C3791" s="1" t="s">
        <v>17306</v>
      </c>
      <c r="D3791" s="1" t="s">
        <v>17668</v>
      </c>
      <c r="E3791" s="1" t="s">
        <v>17689</v>
      </c>
      <c r="F3791" s="1" t="s">
        <v>17690</v>
      </c>
      <c r="G3791" s="1" t="s">
        <v>17691</v>
      </c>
      <c r="H3791" s="1" t="s">
        <v>18</v>
      </c>
      <c r="I3791" s="1" t="s">
        <v>19</v>
      </c>
      <c r="J3791" s="1" t="s">
        <v>20</v>
      </c>
      <c r="K3791" s="1" t="s">
        <v>21</v>
      </c>
      <c r="L3791" s="1" t="s">
        <v>22</v>
      </c>
      <c r="M3791" s="1" t="s">
        <v>26</v>
      </c>
    </row>
    <row r="3792" spans="1:13" x14ac:dyDescent="0.25">
      <c r="A3792" s="1" t="s">
        <v>17692</v>
      </c>
      <c r="B3792" s="1" t="s">
        <v>11691</v>
      </c>
      <c r="C3792" s="1" t="s">
        <v>17306</v>
      </c>
      <c r="D3792" s="1" t="s">
        <v>17668</v>
      </c>
      <c r="E3792" s="1" t="s">
        <v>17693</v>
      </c>
      <c r="F3792" s="1" t="s">
        <v>17694</v>
      </c>
      <c r="G3792" s="1" t="s">
        <v>17695</v>
      </c>
      <c r="H3792" s="1" t="s">
        <v>29</v>
      </c>
      <c r="I3792" s="1" t="s">
        <v>19</v>
      </c>
      <c r="J3792" s="1" t="s">
        <v>20</v>
      </c>
      <c r="K3792" s="1" t="s">
        <v>21</v>
      </c>
      <c r="L3792" s="1" t="s">
        <v>30</v>
      </c>
      <c r="M3792" s="1" t="s">
        <v>26</v>
      </c>
    </row>
    <row r="3793" spans="1:13" x14ac:dyDescent="0.25">
      <c r="A3793" s="1" t="s">
        <v>17696</v>
      </c>
      <c r="B3793" s="1" t="s">
        <v>11691</v>
      </c>
      <c r="C3793" s="1" t="s">
        <v>17306</v>
      </c>
      <c r="D3793" s="1" t="s">
        <v>17668</v>
      </c>
      <c r="E3793" s="1" t="s">
        <v>17697</v>
      </c>
      <c r="F3793" s="1" t="s">
        <v>17698</v>
      </c>
      <c r="G3793" s="1" t="s">
        <v>17699</v>
      </c>
      <c r="H3793" s="1" t="s">
        <v>29</v>
      </c>
      <c r="I3793" s="1" t="s">
        <v>19</v>
      </c>
      <c r="J3793" s="1" t="s">
        <v>20</v>
      </c>
      <c r="K3793" s="1" t="s">
        <v>21</v>
      </c>
      <c r="L3793" s="1" t="s">
        <v>30</v>
      </c>
      <c r="M3793" s="1" t="s">
        <v>26</v>
      </c>
    </row>
    <row r="3794" spans="1:13" x14ac:dyDescent="0.25">
      <c r="A3794" s="1" t="s">
        <v>17700</v>
      </c>
      <c r="B3794" s="1" t="s">
        <v>11691</v>
      </c>
      <c r="C3794" s="1" t="s">
        <v>17306</v>
      </c>
      <c r="D3794" s="1" t="s">
        <v>17668</v>
      </c>
      <c r="E3794" s="1" t="s">
        <v>17701</v>
      </c>
      <c r="F3794" s="1" t="s">
        <v>17702</v>
      </c>
      <c r="G3794" s="1" t="s">
        <v>17703</v>
      </c>
      <c r="H3794" s="1" t="s">
        <v>29</v>
      </c>
      <c r="I3794" s="1" t="s">
        <v>19</v>
      </c>
      <c r="J3794" s="1" t="s">
        <v>20</v>
      </c>
      <c r="K3794" s="1" t="s">
        <v>21</v>
      </c>
      <c r="L3794" s="1" t="s">
        <v>30</v>
      </c>
      <c r="M3794" s="1" t="s">
        <v>26</v>
      </c>
    </row>
    <row r="3795" spans="1:13" x14ac:dyDescent="0.25">
      <c r="A3795" s="1" t="s">
        <v>17704</v>
      </c>
      <c r="B3795" s="1" t="s">
        <v>11691</v>
      </c>
      <c r="C3795" s="1" t="s">
        <v>17306</v>
      </c>
      <c r="D3795" s="1" t="s">
        <v>17668</v>
      </c>
      <c r="E3795" s="1" t="s">
        <v>17705</v>
      </c>
      <c r="F3795" s="1" t="s">
        <v>17706</v>
      </c>
      <c r="G3795" s="1" t="s">
        <v>17707</v>
      </c>
      <c r="H3795" s="1" t="s">
        <v>29</v>
      </c>
      <c r="I3795" s="1" t="s">
        <v>19</v>
      </c>
      <c r="J3795" s="1" t="s">
        <v>20</v>
      </c>
      <c r="K3795" s="1" t="s">
        <v>21</v>
      </c>
      <c r="L3795" s="1" t="s">
        <v>30</v>
      </c>
      <c r="M3795" s="1" t="s">
        <v>26</v>
      </c>
    </row>
    <row r="3796" spans="1:13" x14ac:dyDescent="0.25">
      <c r="A3796" s="1" t="s">
        <v>17708</v>
      </c>
      <c r="B3796" s="1" t="s">
        <v>11691</v>
      </c>
      <c r="C3796" s="1" t="s">
        <v>17306</v>
      </c>
      <c r="D3796" s="1" t="s">
        <v>17668</v>
      </c>
      <c r="E3796" s="1" t="s">
        <v>17709</v>
      </c>
      <c r="F3796" s="1" t="s">
        <v>17710</v>
      </c>
      <c r="G3796" s="1" t="s">
        <v>17711</v>
      </c>
      <c r="H3796" s="1" t="s">
        <v>29</v>
      </c>
      <c r="I3796" s="1" t="s">
        <v>19</v>
      </c>
      <c r="J3796" s="1" t="s">
        <v>20</v>
      </c>
      <c r="K3796" s="1" t="s">
        <v>21</v>
      </c>
      <c r="L3796" s="1" t="s">
        <v>30</v>
      </c>
      <c r="M3796" s="1" t="s">
        <v>26</v>
      </c>
    </row>
    <row r="3797" spans="1:13" x14ac:dyDescent="0.25">
      <c r="A3797" s="1" t="s">
        <v>17712</v>
      </c>
      <c r="B3797" s="1" t="s">
        <v>11691</v>
      </c>
      <c r="C3797" s="1" t="s">
        <v>17306</v>
      </c>
      <c r="D3797" s="1" t="s">
        <v>17668</v>
      </c>
      <c r="E3797" s="1" t="s">
        <v>17713</v>
      </c>
      <c r="F3797" s="1" t="s">
        <v>17714</v>
      </c>
      <c r="G3797" s="1" t="s">
        <v>17715</v>
      </c>
      <c r="H3797" s="1" t="s">
        <v>29</v>
      </c>
      <c r="I3797" s="1" t="s">
        <v>19</v>
      </c>
      <c r="J3797" s="1" t="s">
        <v>20</v>
      </c>
      <c r="K3797" s="1" t="s">
        <v>21</v>
      </c>
      <c r="L3797" s="1" t="s">
        <v>30</v>
      </c>
      <c r="M3797" s="1" t="s">
        <v>42</v>
      </c>
    </row>
    <row r="3798" spans="1:13" x14ac:dyDescent="0.25">
      <c r="A3798" s="1" t="s">
        <v>17716</v>
      </c>
      <c r="B3798" s="1" t="s">
        <v>11691</v>
      </c>
      <c r="C3798" s="1" t="s">
        <v>17306</v>
      </c>
      <c r="D3798" s="1" t="s">
        <v>17668</v>
      </c>
      <c r="E3798" s="1" t="s">
        <v>17717</v>
      </c>
      <c r="F3798" s="1" t="s">
        <v>17718</v>
      </c>
      <c r="G3798" s="1" t="s">
        <v>17719</v>
      </c>
      <c r="H3798" s="1" t="s">
        <v>29</v>
      </c>
      <c r="I3798" s="1" t="s">
        <v>19</v>
      </c>
      <c r="J3798" s="1" t="s">
        <v>20</v>
      </c>
      <c r="K3798" s="1" t="s">
        <v>21</v>
      </c>
      <c r="L3798" s="1" t="s">
        <v>30</v>
      </c>
      <c r="M3798" s="1" t="s">
        <v>26</v>
      </c>
    </row>
    <row r="3799" spans="1:13" x14ac:dyDescent="0.25">
      <c r="A3799" s="1" t="s">
        <v>17720</v>
      </c>
      <c r="B3799" s="1" t="s">
        <v>11691</v>
      </c>
      <c r="C3799" s="1" t="s">
        <v>17306</v>
      </c>
      <c r="D3799" s="1" t="s">
        <v>17668</v>
      </c>
      <c r="E3799" s="1" t="s">
        <v>17721</v>
      </c>
      <c r="F3799" s="1" t="s">
        <v>17722</v>
      </c>
      <c r="G3799" s="1" t="s">
        <v>17723</v>
      </c>
      <c r="H3799" s="1" t="s">
        <v>18</v>
      </c>
      <c r="I3799" s="1" t="s">
        <v>19</v>
      </c>
      <c r="J3799" s="1" t="s">
        <v>20</v>
      </c>
      <c r="K3799" s="1" t="s">
        <v>21</v>
      </c>
      <c r="L3799" s="1" t="s">
        <v>22</v>
      </c>
      <c r="M3799" s="1" t="s">
        <v>23</v>
      </c>
    </row>
    <row r="3800" spans="1:13" x14ac:dyDescent="0.25">
      <c r="A3800" s="1" t="s">
        <v>17724</v>
      </c>
      <c r="B3800" s="1" t="s">
        <v>11691</v>
      </c>
      <c r="C3800" s="1" t="s">
        <v>17306</v>
      </c>
      <c r="D3800" s="1" t="s">
        <v>17668</v>
      </c>
      <c r="E3800" s="1" t="s">
        <v>17725</v>
      </c>
      <c r="F3800" s="1" t="s">
        <v>17726</v>
      </c>
      <c r="G3800" s="1" t="s">
        <v>17727</v>
      </c>
      <c r="H3800" s="1" t="s">
        <v>81</v>
      </c>
      <c r="I3800" s="1" t="s">
        <v>19</v>
      </c>
      <c r="J3800" s="1" t="s">
        <v>20</v>
      </c>
      <c r="K3800" s="1" t="s">
        <v>21</v>
      </c>
      <c r="L3800" s="1" t="s">
        <v>22</v>
      </c>
      <c r="M3800" s="1" t="s">
        <v>26</v>
      </c>
    </row>
    <row r="3801" spans="1:13" x14ac:dyDescent="0.25">
      <c r="A3801" s="1" t="s">
        <v>17728</v>
      </c>
      <c r="B3801" s="1" t="s">
        <v>11691</v>
      </c>
      <c r="C3801" s="1" t="s">
        <v>17306</v>
      </c>
      <c r="D3801" s="1" t="s">
        <v>17668</v>
      </c>
      <c r="E3801" s="1" t="s">
        <v>17729</v>
      </c>
      <c r="F3801" s="1" t="s">
        <v>17730</v>
      </c>
      <c r="G3801" s="1" t="s">
        <v>17731</v>
      </c>
      <c r="H3801" s="1" t="s">
        <v>29</v>
      </c>
      <c r="I3801" s="1" t="s">
        <v>19</v>
      </c>
      <c r="J3801" s="1" t="s">
        <v>20</v>
      </c>
      <c r="K3801" s="1" t="s">
        <v>21</v>
      </c>
      <c r="L3801" s="1" t="s">
        <v>30</v>
      </c>
      <c r="M3801" s="1" t="s">
        <v>26</v>
      </c>
    </row>
    <row r="3802" spans="1:13" x14ac:dyDescent="0.25">
      <c r="A3802" s="1" t="s">
        <v>17732</v>
      </c>
      <c r="B3802" s="1" t="s">
        <v>11691</v>
      </c>
      <c r="C3802" s="1" t="s">
        <v>17306</v>
      </c>
      <c r="D3802" s="1" t="s">
        <v>17668</v>
      </c>
      <c r="E3802" s="1" t="s">
        <v>17733</v>
      </c>
      <c r="F3802" s="1" t="s">
        <v>17734</v>
      </c>
      <c r="G3802" s="1" t="s">
        <v>17735</v>
      </c>
      <c r="H3802" s="1" t="s">
        <v>29</v>
      </c>
      <c r="I3802" s="1" t="s">
        <v>19</v>
      </c>
      <c r="J3802" s="1" t="s">
        <v>20</v>
      </c>
      <c r="K3802" s="1" t="s">
        <v>21</v>
      </c>
      <c r="L3802" s="1" t="s">
        <v>30</v>
      </c>
      <c r="M3802" s="1" t="s">
        <v>26</v>
      </c>
    </row>
    <row r="3803" spans="1:13" x14ac:dyDescent="0.25">
      <c r="A3803" s="1" t="s">
        <v>17736</v>
      </c>
      <c r="B3803" s="1" t="s">
        <v>11691</v>
      </c>
      <c r="C3803" s="1" t="s">
        <v>17306</v>
      </c>
      <c r="D3803" s="1" t="s">
        <v>17668</v>
      </c>
      <c r="E3803" s="1" t="s">
        <v>17737</v>
      </c>
      <c r="F3803" s="1" t="s">
        <v>17738</v>
      </c>
      <c r="G3803" s="1" t="s">
        <v>17739</v>
      </c>
      <c r="H3803" s="1" t="s">
        <v>29</v>
      </c>
      <c r="I3803" s="1" t="s">
        <v>19</v>
      </c>
      <c r="J3803" s="1" t="s">
        <v>20</v>
      </c>
      <c r="K3803" s="1" t="s">
        <v>21</v>
      </c>
      <c r="L3803" s="1" t="s">
        <v>30</v>
      </c>
      <c r="M3803" s="1" t="s">
        <v>26</v>
      </c>
    </row>
    <row r="3804" spans="1:13" x14ac:dyDescent="0.25">
      <c r="A3804" s="1" t="s">
        <v>17740</v>
      </c>
      <c r="B3804" s="1" t="s">
        <v>13</v>
      </c>
      <c r="C3804" s="1" t="s">
        <v>17741</v>
      </c>
      <c r="D3804" s="1" t="s">
        <v>17742</v>
      </c>
      <c r="E3804" s="1" t="s">
        <v>17743</v>
      </c>
      <c r="F3804" s="1" t="s">
        <v>17744</v>
      </c>
      <c r="G3804" s="1" t="s">
        <v>17745</v>
      </c>
      <c r="H3804" s="1" t="s">
        <v>29</v>
      </c>
      <c r="I3804" s="1" t="s">
        <v>19</v>
      </c>
      <c r="J3804" s="1" t="s">
        <v>20</v>
      </c>
      <c r="K3804" s="1" t="s">
        <v>21</v>
      </c>
      <c r="L3804" s="1" t="s">
        <v>30</v>
      </c>
      <c r="M3804" s="1" t="s">
        <v>864</v>
      </c>
    </row>
    <row r="3805" spans="1:13" x14ac:dyDescent="0.25">
      <c r="A3805" s="1" t="s">
        <v>17746</v>
      </c>
      <c r="B3805" s="1" t="s">
        <v>13</v>
      </c>
      <c r="C3805" s="1" t="s">
        <v>17741</v>
      </c>
      <c r="D3805" s="1" t="s">
        <v>17742</v>
      </c>
      <c r="E3805" s="1" t="s">
        <v>17747</v>
      </c>
      <c r="F3805" s="1" t="s">
        <v>17748</v>
      </c>
      <c r="G3805" s="1" t="s">
        <v>10821</v>
      </c>
      <c r="H3805" s="1" t="s">
        <v>29</v>
      </c>
      <c r="I3805" s="1" t="s">
        <v>19</v>
      </c>
      <c r="J3805" s="1" t="s">
        <v>20</v>
      </c>
      <c r="K3805" s="1" t="s">
        <v>21</v>
      </c>
      <c r="L3805" s="1" t="s">
        <v>30</v>
      </c>
      <c r="M3805" s="1" t="s">
        <v>864</v>
      </c>
    </row>
    <row r="3806" spans="1:13" x14ac:dyDescent="0.25">
      <c r="A3806" s="1" t="s">
        <v>17749</v>
      </c>
      <c r="B3806" s="1" t="s">
        <v>13</v>
      </c>
      <c r="C3806" s="1" t="s">
        <v>17741</v>
      </c>
      <c r="D3806" s="1" t="s">
        <v>17742</v>
      </c>
      <c r="E3806" s="1" t="s">
        <v>17750</v>
      </c>
      <c r="F3806" s="1" t="s">
        <v>17751</v>
      </c>
      <c r="G3806" s="1" t="s">
        <v>17752</v>
      </c>
      <c r="H3806" s="1" t="s">
        <v>29</v>
      </c>
      <c r="I3806" s="1" t="s">
        <v>19</v>
      </c>
      <c r="J3806" s="1" t="s">
        <v>20</v>
      </c>
      <c r="K3806" s="1" t="s">
        <v>21</v>
      </c>
      <c r="L3806" s="1" t="s">
        <v>30</v>
      </c>
      <c r="M3806" s="1" t="s">
        <v>864</v>
      </c>
    </row>
    <row r="3807" spans="1:13" x14ac:dyDescent="0.25">
      <c r="A3807" s="1" t="s">
        <v>17753</v>
      </c>
      <c r="B3807" s="1" t="s">
        <v>13</v>
      </c>
      <c r="C3807" s="1" t="s">
        <v>17741</v>
      </c>
      <c r="D3807" s="1" t="s">
        <v>17742</v>
      </c>
      <c r="E3807" s="1" t="s">
        <v>17754</v>
      </c>
      <c r="F3807" s="1" t="s">
        <v>17755</v>
      </c>
      <c r="G3807" s="1" t="s">
        <v>17756</v>
      </c>
      <c r="H3807" s="1" t="s">
        <v>29</v>
      </c>
      <c r="I3807" s="1" t="s">
        <v>19</v>
      </c>
      <c r="J3807" s="1" t="s">
        <v>20</v>
      </c>
      <c r="K3807" s="1" t="s">
        <v>21</v>
      </c>
      <c r="L3807" s="1" t="s">
        <v>30</v>
      </c>
      <c r="M3807" s="1" t="s">
        <v>864</v>
      </c>
    </row>
    <row r="3808" spans="1:13" x14ac:dyDescent="0.25">
      <c r="A3808" s="1" t="s">
        <v>17757</v>
      </c>
      <c r="B3808" s="1" t="s">
        <v>13</v>
      </c>
      <c r="C3808" s="1" t="s">
        <v>17741</v>
      </c>
      <c r="D3808" s="1" t="s">
        <v>17742</v>
      </c>
      <c r="E3808" s="1" t="s">
        <v>17758</v>
      </c>
      <c r="F3808" s="1" t="s">
        <v>17759</v>
      </c>
      <c r="G3808" s="1" t="s">
        <v>17760</v>
      </c>
      <c r="H3808" s="1" t="s">
        <v>29</v>
      </c>
      <c r="I3808" s="1" t="s">
        <v>19</v>
      </c>
      <c r="J3808" s="1" t="s">
        <v>20</v>
      </c>
      <c r="K3808" s="1" t="s">
        <v>21</v>
      </c>
      <c r="L3808" s="1" t="s">
        <v>30</v>
      </c>
      <c r="M3808" s="1" t="s">
        <v>864</v>
      </c>
    </row>
    <row r="3809" spans="1:13" x14ac:dyDescent="0.25">
      <c r="A3809" s="1" t="s">
        <v>17761</v>
      </c>
      <c r="B3809" s="1" t="s">
        <v>13</v>
      </c>
      <c r="C3809" s="1" t="s">
        <v>17741</v>
      </c>
      <c r="D3809" s="1" t="s">
        <v>17742</v>
      </c>
      <c r="E3809" s="1" t="s">
        <v>17762</v>
      </c>
      <c r="F3809" s="1" t="s">
        <v>17763</v>
      </c>
      <c r="G3809" s="1" t="s">
        <v>17764</v>
      </c>
      <c r="H3809" s="1" t="s">
        <v>29</v>
      </c>
      <c r="I3809" s="1" t="s">
        <v>19</v>
      </c>
      <c r="J3809" s="1" t="s">
        <v>20</v>
      </c>
      <c r="K3809" s="1" t="s">
        <v>21</v>
      </c>
      <c r="L3809" s="1" t="s">
        <v>30</v>
      </c>
      <c r="M3809" s="1" t="s">
        <v>864</v>
      </c>
    </row>
    <row r="3810" spans="1:13" x14ac:dyDescent="0.25">
      <c r="A3810" s="1" t="s">
        <v>17765</v>
      </c>
      <c r="B3810" s="1" t="s">
        <v>13</v>
      </c>
      <c r="C3810" s="1" t="s">
        <v>17741</v>
      </c>
      <c r="D3810" s="1" t="s">
        <v>17742</v>
      </c>
      <c r="E3810" s="1" t="s">
        <v>17766</v>
      </c>
      <c r="F3810" s="1" t="s">
        <v>17767</v>
      </c>
      <c r="G3810" s="1" t="s">
        <v>17768</v>
      </c>
      <c r="H3810" s="1" t="s">
        <v>29</v>
      </c>
      <c r="I3810" s="1" t="s">
        <v>19</v>
      </c>
      <c r="J3810" s="1" t="s">
        <v>20</v>
      </c>
      <c r="K3810" s="1" t="s">
        <v>21</v>
      </c>
      <c r="L3810" s="1" t="s">
        <v>30</v>
      </c>
      <c r="M3810" s="1" t="s">
        <v>864</v>
      </c>
    </row>
    <row r="3811" spans="1:13" x14ac:dyDescent="0.25">
      <c r="A3811" s="1" t="s">
        <v>17769</v>
      </c>
      <c r="B3811" s="1" t="s">
        <v>13</v>
      </c>
      <c r="C3811" s="1" t="s">
        <v>17741</v>
      </c>
      <c r="D3811" s="1" t="s">
        <v>17742</v>
      </c>
      <c r="E3811" s="1" t="s">
        <v>17770</v>
      </c>
      <c r="F3811" s="1" t="s">
        <v>17771</v>
      </c>
      <c r="G3811" s="1" t="s">
        <v>17772</v>
      </c>
      <c r="H3811" s="1" t="s">
        <v>29</v>
      </c>
      <c r="I3811" s="1" t="s">
        <v>19</v>
      </c>
      <c r="J3811" s="1" t="s">
        <v>20</v>
      </c>
      <c r="K3811" s="1" t="s">
        <v>21</v>
      </c>
      <c r="L3811" s="1" t="s">
        <v>30</v>
      </c>
      <c r="M3811" s="1" t="s">
        <v>864</v>
      </c>
    </row>
    <row r="3812" spans="1:13" x14ac:dyDescent="0.25">
      <c r="A3812" s="1" t="s">
        <v>17773</v>
      </c>
      <c r="B3812" s="1" t="s">
        <v>13</v>
      </c>
      <c r="C3812" s="1" t="s">
        <v>17741</v>
      </c>
      <c r="D3812" s="1" t="s">
        <v>17742</v>
      </c>
      <c r="E3812" s="1" t="s">
        <v>17774</v>
      </c>
      <c r="F3812" s="1" t="s">
        <v>17775</v>
      </c>
      <c r="G3812" s="1" t="s">
        <v>17776</v>
      </c>
      <c r="H3812" s="1" t="s">
        <v>29</v>
      </c>
      <c r="I3812" s="1" t="s">
        <v>19</v>
      </c>
      <c r="J3812" s="1" t="s">
        <v>20</v>
      </c>
      <c r="K3812" s="1" t="s">
        <v>21</v>
      </c>
      <c r="L3812" s="1" t="s">
        <v>30</v>
      </c>
      <c r="M3812" s="1" t="s">
        <v>864</v>
      </c>
    </row>
    <row r="3813" spans="1:13" x14ac:dyDescent="0.25">
      <c r="A3813" s="1" t="s">
        <v>17777</v>
      </c>
      <c r="B3813" s="1" t="s">
        <v>13</v>
      </c>
      <c r="C3813" s="1" t="s">
        <v>17741</v>
      </c>
      <c r="D3813" s="1" t="s">
        <v>17742</v>
      </c>
      <c r="E3813" s="1" t="s">
        <v>17778</v>
      </c>
      <c r="F3813" s="1" t="s">
        <v>17779</v>
      </c>
      <c r="G3813" s="1" t="s">
        <v>17780</v>
      </c>
      <c r="H3813" s="1" t="s">
        <v>29</v>
      </c>
      <c r="I3813" s="1" t="s">
        <v>19</v>
      </c>
      <c r="J3813" s="1" t="s">
        <v>20</v>
      </c>
      <c r="K3813" s="1" t="s">
        <v>21</v>
      </c>
      <c r="L3813" s="1" t="s">
        <v>30</v>
      </c>
      <c r="M3813" s="1" t="s">
        <v>864</v>
      </c>
    </row>
    <row r="3814" spans="1:13" x14ac:dyDescent="0.25">
      <c r="A3814" s="1" t="s">
        <v>17781</v>
      </c>
      <c r="B3814" s="1" t="s">
        <v>13</v>
      </c>
      <c r="C3814" s="1" t="s">
        <v>17741</v>
      </c>
      <c r="D3814" s="1" t="s">
        <v>17742</v>
      </c>
      <c r="E3814" s="1" t="s">
        <v>17782</v>
      </c>
      <c r="F3814" s="1" t="s">
        <v>17783</v>
      </c>
      <c r="G3814" s="1" t="s">
        <v>17784</v>
      </c>
      <c r="H3814" s="1" t="s">
        <v>29</v>
      </c>
      <c r="I3814" s="1" t="s">
        <v>19</v>
      </c>
      <c r="J3814" s="1" t="s">
        <v>20</v>
      </c>
      <c r="K3814" s="1" t="s">
        <v>21</v>
      </c>
      <c r="L3814" s="1" t="s">
        <v>30</v>
      </c>
      <c r="M3814" s="1" t="s">
        <v>864</v>
      </c>
    </row>
    <row r="3815" spans="1:13" x14ac:dyDescent="0.25">
      <c r="A3815" s="1" t="s">
        <v>17785</v>
      </c>
      <c r="B3815" s="1" t="s">
        <v>13</v>
      </c>
      <c r="C3815" s="1" t="s">
        <v>17741</v>
      </c>
      <c r="D3815" s="1" t="s">
        <v>17742</v>
      </c>
      <c r="E3815" s="1" t="s">
        <v>17786</v>
      </c>
      <c r="F3815" s="1" t="s">
        <v>17787</v>
      </c>
      <c r="G3815" s="1" t="s">
        <v>17788</v>
      </c>
      <c r="H3815" s="1" t="s">
        <v>81</v>
      </c>
      <c r="I3815" s="1" t="s">
        <v>19</v>
      </c>
      <c r="J3815" s="1" t="s">
        <v>20</v>
      </c>
      <c r="K3815" s="1" t="s">
        <v>21</v>
      </c>
      <c r="L3815" s="1" t="s">
        <v>22</v>
      </c>
      <c r="M3815" s="1" t="s">
        <v>42</v>
      </c>
    </row>
    <row r="3816" spans="1:13" x14ac:dyDescent="0.25">
      <c r="A3816" s="1" t="s">
        <v>17789</v>
      </c>
      <c r="B3816" s="1" t="s">
        <v>13</v>
      </c>
      <c r="C3816" s="1" t="s">
        <v>17741</v>
      </c>
      <c r="D3816" s="1" t="s">
        <v>17742</v>
      </c>
      <c r="E3816" s="1" t="s">
        <v>17790</v>
      </c>
      <c r="F3816" s="1" t="s">
        <v>17791</v>
      </c>
      <c r="G3816" s="1" t="s">
        <v>17792</v>
      </c>
      <c r="H3816" s="1" t="s">
        <v>29</v>
      </c>
      <c r="I3816" s="1" t="s">
        <v>19</v>
      </c>
      <c r="J3816" s="1" t="s">
        <v>20</v>
      </c>
      <c r="K3816" s="1" t="s">
        <v>21</v>
      </c>
      <c r="L3816" s="1" t="s">
        <v>30</v>
      </c>
      <c r="M3816" s="1" t="s">
        <v>864</v>
      </c>
    </row>
    <row r="3817" spans="1:13" x14ac:dyDescent="0.25">
      <c r="A3817" s="1" t="s">
        <v>17793</v>
      </c>
      <c r="B3817" s="1" t="s">
        <v>13</v>
      </c>
      <c r="C3817" s="1" t="s">
        <v>17741</v>
      </c>
      <c r="D3817" s="1" t="s">
        <v>17742</v>
      </c>
      <c r="E3817" s="1" t="s">
        <v>17794</v>
      </c>
      <c r="F3817" s="1" t="s">
        <v>17795</v>
      </c>
      <c r="G3817" s="1" t="s">
        <v>17796</v>
      </c>
      <c r="H3817" s="1" t="s">
        <v>29</v>
      </c>
      <c r="I3817" s="1" t="s">
        <v>19</v>
      </c>
      <c r="J3817" s="1" t="s">
        <v>20</v>
      </c>
      <c r="K3817" s="1" t="s">
        <v>21</v>
      </c>
      <c r="L3817" s="1" t="s">
        <v>30</v>
      </c>
      <c r="M3817" s="1" t="s">
        <v>864</v>
      </c>
    </row>
    <row r="3818" spans="1:13" x14ac:dyDescent="0.25">
      <c r="A3818" s="1" t="s">
        <v>17797</v>
      </c>
      <c r="B3818" s="1" t="s">
        <v>13</v>
      </c>
      <c r="C3818" s="1" t="s">
        <v>17741</v>
      </c>
      <c r="D3818" s="1" t="s">
        <v>17742</v>
      </c>
      <c r="E3818" s="1" t="s">
        <v>17798</v>
      </c>
      <c r="F3818" s="1" t="s">
        <v>17799</v>
      </c>
      <c r="G3818" s="1" t="s">
        <v>17800</v>
      </c>
      <c r="H3818" s="1" t="s">
        <v>81</v>
      </c>
      <c r="I3818" s="1" t="s">
        <v>19</v>
      </c>
      <c r="J3818" s="1" t="s">
        <v>20</v>
      </c>
      <c r="K3818" s="1" t="s">
        <v>21</v>
      </c>
      <c r="L3818" s="1" t="s">
        <v>22</v>
      </c>
      <c r="M3818" s="1" t="s">
        <v>23</v>
      </c>
    </row>
    <row r="3819" spans="1:13" x14ac:dyDescent="0.25">
      <c r="A3819" s="1" t="s">
        <v>17801</v>
      </c>
      <c r="B3819" s="1" t="s">
        <v>13</v>
      </c>
      <c r="C3819" s="1" t="s">
        <v>17741</v>
      </c>
      <c r="D3819" s="1" t="s">
        <v>17742</v>
      </c>
      <c r="E3819" s="1" t="s">
        <v>17802</v>
      </c>
      <c r="F3819" s="1" t="s">
        <v>17803</v>
      </c>
      <c r="G3819" s="1" t="s">
        <v>17804</v>
      </c>
      <c r="H3819" s="1" t="s">
        <v>29</v>
      </c>
      <c r="I3819" s="1" t="s">
        <v>19</v>
      </c>
      <c r="J3819" s="1" t="s">
        <v>20</v>
      </c>
      <c r="K3819" s="1" t="s">
        <v>21</v>
      </c>
      <c r="L3819" s="1" t="s">
        <v>30</v>
      </c>
      <c r="M3819" s="1" t="s">
        <v>864</v>
      </c>
    </row>
    <row r="3820" spans="1:13" x14ac:dyDescent="0.25">
      <c r="A3820" s="1" t="s">
        <v>17805</v>
      </c>
      <c r="B3820" s="1" t="s">
        <v>13</v>
      </c>
      <c r="C3820" s="1" t="s">
        <v>17741</v>
      </c>
      <c r="D3820" s="1" t="s">
        <v>17742</v>
      </c>
      <c r="E3820" s="1" t="s">
        <v>17806</v>
      </c>
      <c r="F3820" s="1" t="s">
        <v>17807</v>
      </c>
      <c r="G3820" s="1" t="s">
        <v>17808</v>
      </c>
      <c r="H3820" s="1" t="s">
        <v>29</v>
      </c>
      <c r="I3820" s="1" t="s">
        <v>19</v>
      </c>
      <c r="J3820" s="1" t="s">
        <v>20</v>
      </c>
      <c r="K3820" s="1" t="s">
        <v>21</v>
      </c>
      <c r="L3820" s="1" t="s">
        <v>30</v>
      </c>
      <c r="M3820" s="1" t="s">
        <v>864</v>
      </c>
    </row>
    <row r="3821" spans="1:13" x14ac:dyDescent="0.25">
      <c r="A3821" s="1" t="s">
        <v>17809</v>
      </c>
      <c r="B3821" s="1" t="s">
        <v>13</v>
      </c>
      <c r="C3821" s="1" t="s">
        <v>17741</v>
      </c>
      <c r="D3821" s="1" t="s">
        <v>17742</v>
      </c>
      <c r="E3821" s="1" t="s">
        <v>17810</v>
      </c>
      <c r="F3821" s="1" t="s">
        <v>17811</v>
      </c>
      <c r="G3821" s="1" t="s">
        <v>17812</v>
      </c>
      <c r="H3821" s="1" t="s">
        <v>29</v>
      </c>
      <c r="I3821" s="1" t="s">
        <v>19</v>
      </c>
      <c r="J3821" s="1" t="s">
        <v>20</v>
      </c>
      <c r="K3821" s="1" t="s">
        <v>21</v>
      </c>
      <c r="L3821" s="1" t="s">
        <v>30</v>
      </c>
      <c r="M3821" s="1" t="s">
        <v>864</v>
      </c>
    </row>
    <row r="3822" spans="1:13" x14ac:dyDescent="0.25">
      <c r="A3822" s="1" t="s">
        <v>17813</v>
      </c>
      <c r="B3822" s="1" t="s">
        <v>13</v>
      </c>
      <c r="C3822" s="1" t="s">
        <v>17741</v>
      </c>
      <c r="D3822" s="1" t="s">
        <v>17742</v>
      </c>
      <c r="E3822" s="1" t="s">
        <v>17814</v>
      </c>
      <c r="F3822" s="1" t="s">
        <v>17815</v>
      </c>
      <c r="G3822" s="1" t="s">
        <v>17816</v>
      </c>
      <c r="H3822" s="1" t="s">
        <v>29</v>
      </c>
      <c r="I3822" s="1" t="s">
        <v>19</v>
      </c>
      <c r="J3822" s="1" t="s">
        <v>20</v>
      </c>
      <c r="K3822" s="1" t="s">
        <v>21</v>
      </c>
      <c r="L3822" s="1" t="s">
        <v>30</v>
      </c>
      <c r="M3822" s="1" t="s">
        <v>864</v>
      </c>
    </row>
    <row r="3823" spans="1:13" x14ac:dyDescent="0.25">
      <c r="A3823" s="1" t="s">
        <v>17817</v>
      </c>
      <c r="B3823" s="1" t="s">
        <v>13</v>
      </c>
      <c r="C3823" s="1" t="s">
        <v>17741</v>
      </c>
      <c r="D3823" s="1" t="s">
        <v>17742</v>
      </c>
      <c r="E3823" s="1" t="s">
        <v>17818</v>
      </c>
      <c r="F3823" s="1" t="s">
        <v>17819</v>
      </c>
      <c r="G3823" s="1" t="s">
        <v>17820</v>
      </c>
      <c r="H3823" s="1" t="s">
        <v>29</v>
      </c>
      <c r="I3823" s="1" t="s">
        <v>19</v>
      </c>
      <c r="J3823" s="1" t="s">
        <v>20</v>
      </c>
      <c r="K3823" s="1" t="s">
        <v>21</v>
      </c>
      <c r="L3823" s="1" t="s">
        <v>30</v>
      </c>
      <c r="M3823" s="1" t="s">
        <v>864</v>
      </c>
    </row>
    <row r="3824" spans="1:13" x14ac:dyDescent="0.25">
      <c r="A3824" s="1" t="s">
        <v>17821</v>
      </c>
      <c r="B3824" s="1" t="s">
        <v>13</v>
      </c>
      <c r="C3824" s="1" t="s">
        <v>17741</v>
      </c>
      <c r="D3824" s="1" t="s">
        <v>17742</v>
      </c>
      <c r="E3824" s="1" t="s">
        <v>17822</v>
      </c>
      <c r="F3824" s="1" t="s">
        <v>17823</v>
      </c>
      <c r="G3824" s="1" t="s">
        <v>17824</v>
      </c>
      <c r="H3824" s="1" t="s">
        <v>29</v>
      </c>
      <c r="I3824" s="1" t="s">
        <v>19</v>
      </c>
      <c r="J3824" s="1" t="s">
        <v>20</v>
      </c>
      <c r="K3824" s="1" t="s">
        <v>21</v>
      </c>
      <c r="L3824" s="1" t="s">
        <v>30</v>
      </c>
      <c r="M3824" s="1" t="s">
        <v>864</v>
      </c>
    </row>
    <row r="3825" spans="1:13" x14ac:dyDescent="0.25">
      <c r="A3825" s="1" t="s">
        <v>17825</v>
      </c>
      <c r="B3825" s="1" t="s">
        <v>13</v>
      </c>
      <c r="C3825" s="1" t="s">
        <v>17741</v>
      </c>
      <c r="D3825" s="1" t="s">
        <v>17826</v>
      </c>
      <c r="E3825" s="1" t="s">
        <v>17827</v>
      </c>
      <c r="F3825" s="1" t="s">
        <v>17828</v>
      </c>
      <c r="G3825" s="1" t="s">
        <v>17829</v>
      </c>
      <c r="H3825" s="1" t="s">
        <v>29</v>
      </c>
      <c r="I3825" s="1" t="s">
        <v>19</v>
      </c>
      <c r="J3825" s="1" t="s">
        <v>20</v>
      </c>
      <c r="K3825" s="1" t="s">
        <v>21</v>
      </c>
      <c r="L3825" s="1" t="s">
        <v>30</v>
      </c>
      <c r="M3825" s="1" t="s">
        <v>864</v>
      </c>
    </row>
    <row r="3826" spans="1:13" x14ac:dyDescent="0.25">
      <c r="A3826" s="1" t="s">
        <v>17830</v>
      </c>
      <c r="B3826" s="1" t="s">
        <v>13</v>
      </c>
      <c r="C3826" s="1" t="s">
        <v>17741</v>
      </c>
      <c r="D3826" s="1" t="s">
        <v>17826</v>
      </c>
      <c r="E3826" s="1" t="s">
        <v>17831</v>
      </c>
      <c r="F3826" s="1" t="s">
        <v>17832</v>
      </c>
      <c r="G3826" s="1" t="s">
        <v>17833</v>
      </c>
      <c r="H3826" s="1" t="s">
        <v>29</v>
      </c>
      <c r="I3826" s="1" t="s">
        <v>19</v>
      </c>
      <c r="J3826" s="1" t="s">
        <v>20</v>
      </c>
      <c r="K3826" s="1" t="s">
        <v>21</v>
      </c>
      <c r="L3826" s="1" t="s">
        <v>30</v>
      </c>
      <c r="M3826" s="1" t="s">
        <v>864</v>
      </c>
    </row>
    <row r="3827" spans="1:13" x14ac:dyDescent="0.25">
      <c r="A3827" s="1" t="s">
        <v>17834</v>
      </c>
      <c r="B3827" s="1" t="s">
        <v>13</v>
      </c>
      <c r="C3827" s="1" t="s">
        <v>17741</v>
      </c>
      <c r="D3827" s="1" t="s">
        <v>17826</v>
      </c>
      <c r="E3827" s="1" t="s">
        <v>17835</v>
      </c>
      <c r="F3827" s="1" t="s">
        <v>17836</v>
      </c>
      <c r="G3827" s="1" t="s">
        <v>17837</v>
      </c>
      <c r="H3827" s="1" t="s">
        <v>29</v>
      </c>
      <c r="I3827" s="1" t="s">
        <v>19</v>
      </c>
      <c r="J3827" s="1" t="s">
        <v>20</v>
      </c>
      <c r="K3827" s="1" t="s">
        <v>21</v>
      </c>
      <c r="L3827" s="1" t="s">
        <v>30</v>
      </c>
      <c r="M3827" s="1" t="s">
        <v>864</v>
      </c>
    </row>
    <row r="3828" spans="1:13" x14ac:dyDescent="0.25">
      <c r="A3828" s="1" t="s">
        <v>17838</v>
      </c>
      <c r="B3828" s="1" t="s">
        <v>13</v>
      </c>
      <c r="C3828" s="1" t="s">
        <v>17741</v>
      </c>
      <c r="D3828" s="1" t="s">
        <v>17826</v>
      </c>
      <c r="E3828" s="1" t="s">
        <v>17839</v>
      </c>
      <c r="F3828" s="1" t="s">
        <v>17840</v>
      </c>
      <c r="G3828" s="1" t="s">
        <v>17841</v>
      </c>
      <c r="H3828" s="1" t="s">
        <v>18</v>
      </c>
      <c r="I3828" s="1" t="s">
        <v>19</v>
      </c>
      <c r="J3828" s="1" t="s">
        <v>20</v>
      </c>
      <c r="K3828" s="1" t="s">
        <v>21</v>
      </c>
      <c r="L3828" s="1" t="s">
        <v>22</v>
      </c>
      <c r="M3828" s="1" t="s">
        <v>23</v>
      </c>
    </row>
    <row r="3829" spans="1:13" x14ac:dyDescent="0.25">
      <c r="A3829" s="1" t="s">
        <v>17842</v>
      </c>
      <c r="B3829" s="1" t="s">
        <v>13</v>
      </c>
      <c r="C3829" s="1" t="s">
        <v>17741</v>
      </c>
      <c r="D3829" s="1" t="s">
        <v>17826</v>
      </c>
      <c r="E3829" s="1" t="s">
        <v>17843</v>
      </c>
      <c r="F3829" s="1" t="s">
        <v>17844</v>
      </c>
      <c r="G3829" s="1" t="s">
        <v>17845</v>
      </c>
      <c r="H3829" s="1" t="s">
        <v>29</v>
      </c>
      <c r="I3829" s="1" t="s">
        <v>19</v>
      </c>
      <c r="J3829" s="1" t="s">
        <v>20</v>
      </c>
      <c r="K3829" s="1" t="s">
        <v>21</v>
      </c>
      <c r="L3829" s="1" t="s">
        <v>30</v>
      </c>
      <c r="M3829" s="1" t="s">
        <v>864</v>
      </c>
    </row>
    <row r="3830" spans="1:13" x14ac:dyDescent="0.25">
      <c r="A3830" s="1" t="s">
        <v>17846</v>
      </c>
      <c r="B3830" s="1" t="s">
        <v>13</v>
      </c>
      <c r="C3830" s="1" t="s">
        <v>17741</v>
      </c>
      <c r="D3830" s="1" t="s">
        <v>17826</v>
      </c>
      <c r="E3830" s="1" t="s">
        <v>17847</v>
      </c>
      <c r="F3830" s="1" t="s">
        <v>17848</v>
      </c>
      <c r="G3830" s="1" t="s">
        <v>17849</v>
      </c>
      <c r="H3830" s="1" t="s">
        <v>29</v>
      </c>
      <c r="I3830" s="1" t="s">
        <v>19</v>
      </c>
      <c r="J3830" s="1" t="s">
        <v>20</v>
      </c>
      <c r="K3830" s="1" t="s">
        <v>21</v>
      </c>
      <c r="L3830" s="1" t="s">
        <v>30</v>
      </c>
      <c r="M3830" s="1" t="s">
        <v>864</v>
      </c>
    </row>
    <row r="3831" spans="1:13" x14ac:dyDescent="0.25">
      <c r="A3831" s="1" t="s">
        <v>17850</v>
      </c>
      <c r="B3831" s="1" t="s">
        <v>13</v>
      </c>
      <c r="C3831" s="1" t="s">
        <v>17741</v>
      </c>
      <c r="D3831" s="1" t="s">
        <v>17826</v>
      </c>
      <c r="E3831" s="1" t="s">
        <v>17851</v>
      </c>
      <c r="F3831" s="1" t="s">
        <v>17852</v>
      </c>
      <c r="G3831" s="1" t="s">
        <v>17853</v>
      </c>
      <c r="H3831" s="1" t="s">
        <v>29</v>
      </c>
      <c r="I3831" s="1" t="s">
        <v>19</v>
      </c>
      <c r="J3831" s="1" t="s">
        <v>20</v>
      </c>
      <c r="K3831" s="1" t="s">
        <v>21</v>
      </c>
      <c r="L3831" s="1" t="s">
        <v>30</v>
      </c>
      <c r="M3831" s="1" t="s">
        <v>864</v>
      </c>
    </row>
    <row r="3832" spans="1:13" x14ac:dyDescent="0.25">
      <c r="A3832" s="1" t="s">
        <v>17854</v>
      </c>
      <c r="B3832" s="1" t="s">
        <v>13</v>
      </c>
      <c r="C3832" s="1" t="s">
        <v>17741</v>
      </c>
      <c r="D3832" s="1" t="s">
        <v>17826</v>
      </c>
      <c r="E3832" s="1" t="s">
        <v>17855</v>
      </c>
      <c r="F3832" s="1" t="s">
        <v>17856</v>
      </c>
      <c r="G3832" s="1" t="s">
        <v>17857</v>
      </c>
      <c r="H3832" s="1" t="s">
        <v>29</v>
      </c>
      <c r="I3832" s="1" t="s">
        <v>19</v>
      </c>
      <c r="J3832" s="1" t="s">
        <v>20</v>
      </c>
      <c r="K3832" s="1" t="s">
        <v>21</v>
      </c>
      <c r="L3832" s="1" t="s">
        <v>30</v>
      </c>
      <c r="M3832" s="1" t="s">
        <v>864</v>
      </c>
    </row>
    <row r="3833" spans="1:13" x14ac:dyDescent="0.25">
      <c r="A3833" s="1" t="s">
        <v>17858</v>
      </c>
      <c r="B3833" s="1" t="s">
        <v>13</v>
      </c>
      <c r="C3833" s="1" t="s">
        <v>17741</v>
      </c>
      <c r="D3833" s="1" t="s">
        <v>17826</v>
      </c>
      <c r="E3833" s="1" t="s">
        <v>17859</v>
      </c>
      <c r="F3833" s="1" t="s">
        <v>17860</v>
      </c>
      <c r="G3833" s="1" t="s">
        <v>17861</v>
      </c>
      <c r="H3833" s="1" t="s">
        <v>29</v>
      </c>
      <c r="I3833" s="1" t="s">
        <v>19</v>
      </c>
      <c r="J3833" s="1" t="s">
        <v>20</v>
      </c>
      <c r="K3833" s="1" t="s">
        <v>21</v>
      </c>
      <c r="L3833" s="1" t="s">
        <v>30</v>
      </c>
      <c r="M3833" s="1" t="s">
        <v>864</v>
      </c>
    </row>
    <row r="3834" spans="1:13" x14ac:dyDescent="0.25">
      <c r="A3834" s="1" t="s">
        <v>17862</v>
      </c>
      <c r="B3834" s="1" t="s">
        <v>13</v>
      </c>
      <c r="C3834" s="1" t="s">
        <v>17741</v>
      </c>
      <c r="D3834" s="1" t="s">
        <v>17826</v>
      </c>
      <c r="E3834" s="1" t="s">
        <v>17863</v>
      </c>
      <c r="F3834" s="1" t="s">
        <v>17864</v>
      </c>
      <c r="G3834" s="1" t="s">
        <v>17865</v>
      </c>
      <c r="H3834" s="1" t="s">
        <v>18</v>
      </c>
      <c r="I3834" s="1" t="s">
        <v>19</v>
      </c>
      <c r="J3834" s="1" t="s">
        <v>20</v>
      </c>
      <c r="K3834" s="1" t="s">
        <v>21</v>
      </c>
      <c r="L3834" s="1" t="s">
        <v>22</v>
      </c>
      <c r="M3834" s="1" t="s">
        <v>23</v>
      </c>
    </row>
    <row r="3835" spans="1:13" x14ac:dyDescent="0.25">
      <c r="A3835" s="1" t="s">
        <v>17866</v>
      </c>
      <c r="B3835" s="1" t="s">
        <v>13</v>
      </c>
      <c r="C3835" s="1" t="s">
        <v>17741</v>
      </c>
      <c r="D3835" s="1" t="s">
        <v>17826</v>
      </c>
      <c r="E3835" s="1" t="s">
        <v>17867</v>
      </c>
      <c r="F3835" s="1" t="s">
        <v>17868</v>
      </c>
      <c r="G3835" s="1" t="s">
        <v>17869</v>
      </c>
      <c r="H3835" s="1" t="s">
        <v>29</v>
      </c>
      <c r="I3835" s="1" t="s">
        <v>19</v>
      </c>
      <c r="J3835" s="1" t="s">
        <v>20</v>
      </c>
      <c r="K3835" s="1" t="s">
        <v>21</v>
      </c>
      <c r="L3835" s="1" t="s">
        <v>30</v>
      </c>
      <c r="M3835" s="1" t="s">
        <v>864</v>
      </c>
    </row>
    <row r="3836" spans="1:13" x14ac:dyDescent="0.25">
      <c r="A3836" s="1" t="s">
        <v>17870</v>
      </c>
      <c r="B3836" s="1" t="s">
        <v>13</v>
      </c>
      <c r="C3836" s="1" t="s">
        <v>17741</v>
      </c>
      <c r="D3836" s="1" t="s">
        <v>17826</v>
      </c>
      <c r="E3836" s="1" t="s">
        <v>17871</v>
      </c>
      <c r="F3836" s="1" t="s">
        <v>17872</v>
      </c>
      <c r="G3836" s="1" t="s">
        <v>17873</v>
      </c>
      <c r="H3836" s="1" t="s">
        <v>29</v>
      </c>
      <c r="I3836" s="1" t="s">
        <v>19</v>
      </c>
      <c r="J3836" s="1" t="s">
        <v>20</v>
      </c>
      <c r="K3836" s="1" t="s">
        <v>21</v>
      </c>
      <c r="L3836" s="1" t="s">
        <v>30</v>
      </c>
      <c r="M3836" s="1" t="s">
        <v>864</v>
      </c>
    </row>
    <row r="3837" spans="1:13" x14ac:dyDescent="0.25">
      <c r="A3837" s="1" t="s">
        <v>17874</v>
      </c>
      <c r="B3837" s="1" t="s">
        <v>13</v>
      </c>
      <c r="C3837" s="1" t="s">
        <v>17741</v>
      </c>
      <c r="D3837" s="1" t="s">
        <v>17826</v>
      </c>
      <c r="E3837" s="1" t="s">
        <v>17875</v>
      </c>
      <c r="F3837" s="1" t="s">
        <v>17876</v>
      </c>
      <c r="G3837" s="1" t="s">
        <v>17877</v>
      </c>
      <c r="H3837" s="1" t="s">
        <v>29</v>
      </c>
      <c r="I3837" s="1" t="s">
        <v>19</v>
      </c>
      <c r="J3837" s="1" t="s">
        <v>20</v>
      </c>
      <c r="K3837" s="1" t="s">
        <v>21</v>
      </c>
      <c r="L3837" s="1" t="s">
        <v>30</v>
      </c>
      <c r="M3837" s="1" t="s">
        <v>864</v>
      </c>
    </row>
    <row r="3838" spans="1:13" x14ac:dyDescent="0.25">
      <c r="A3838" s="1" t="s">
        <v>17878</v>
      </c>
      <c r="B3838" s="1" t="s">
        <v>13</v>
      </c>
      <c r="C3838" s="1" t="s">
        <v>17741</v>
      </c>
      <c r="D3838" s="1" t="s">
        <v>17826</v>
      </c>
      <c r="E3838" s="1" t="s">
        <v>17879</v>
      </c>
      <c r="F3838" s="1" t="s">
        <v>17880</v>
      </c>
      <c r="G3838" s="1" t="s">
        <v>10954</v>
      </c>
      <c r="H3838" s="1" t="s">
        <v>29</v>
      </c>
      <c r="I3838" s="1" t="s">
        <v>19</v>
      </c>
      <c r="J3838" s="1" t="s">
        <v>20</v>
      </c>
      <c r="K3838" s="1" t="s">
        <v>21</v>
      </c>
      <c r="L3838" s="1" t="s">
        <v>30</v>
      </c>
      <c r="M3838" s="1" t="s">
        <v>864</v>
      </c>
    </row>
    <row r="3839" spans="1:13" x14ac:dyDescent="0.25">
      <c r="A3839" s="1" t="s">
        <v>17881</v>
      </c>
      <c r="B3839" s="1" t="s">
        <v>13</v>
      </c>
      <c r="C3839" s="1" t="s">
        <v>17741</v>
      </c>
      <c r="D3839" s="1" t="s">
        <v>17826</v>
      </c>
      <c r="E3839" s="1" t="s">
        <v>17882</v>
      </c>
      <c r="F3839" s="1" t="s">
        <v>17883</v>
      </c>
      <c r="G3839" s="1" t="s">
        <v>17884</v>
      </c>
      <c r="H3839" s="1" t="s">
        <v>29</v>
      </c>
      <c r="I3839" s="1" t="s">
        <v>19</v>
      </c>
      <c r="J3839" s="1" t="s">
        <v>20</v>
      </c>
      <c r="K3839" s="1" t="s">
        <v>21</v>
      </c>
      <c r="L3839" s="1" t="s">
        <v>30</v>
      </c>
      <c r="M3839" s="1" t="s">
        <v>864</v>
      </c>
    </row>
    <row r="3840" spans="1:13" x14ac:dyDescent="0.25">
      <c r="A3840" s="1" t="s">
        <v>17885</v>
      </c>
      <c r="B3840" s="1" t="s">
        <v>13</v>
      </c>
      <c r="C3840" s="1" t="s">
        <v>17741</v>
      </c>
      <c r="D3840" s="1" t="s">
        <v>17826</v>
      </c>
      <c r="E3840" s="1" t="s">
        <v>17886</v>
      </c>
      <c r="F3840" s="1" t="s">
        <v>17887</v>
      </c>
      <c r="G3840" s="1" t="s">
        <v>17888</v>
      </c>
      <c r="H3840" s="1" t="s">
        <v>29</v>
      </c>
      <c r="I3840" s="1" t="s">
        <v>19</v>
      </c>
      <c r="J3840" s="1" t="s">
        <v>20</v>
      </c>
      <c r="K3840" s="1" t="s">
        <v>21</v>
      </c>
      <c r="L3840" s="1" t="s">
        <v>30</v>
      </c>
      <c r="M3840" s="1" t="s">
        <v>864</v>
      </c>
    </row>
    <row r="3841" spans="1:13" x14ac:dyDescent="0.25">
      <c r="A3841" s="1" t="s">
        <v>17889</v>
      </c>
      <c r="B3841" s="1" t="s">
        <v>13</v>
      </c>
      <c r="C3841" s="1" t="s">
        <v>17741</v>
      </c>
      <c r="D3841" s="1" t="s">
        <v>17826</v>
      </c>
      <c r="E3841" s="1" t="s">
        <v>17890</v>
      </c>
      <c r="F3841" s="1" t="s">
        <v>17891</v>
      </c>
      <c r="G3841" s="1" t="s">
        <v>17892</v>
      </c>
      <c r="H3841" s="1" t="s">
        <v>18</v>
      </c>
      <c r="I3841" s="1" t="s">
        <v>19</v>
      </c>
      <c r="J3841" s="1" t="s">
        <v>20</v>
      </c>
      <c r="K3841" s="1" t="s">
        <v>21</v>
      </c>
      <c r="L3841" s="1" t="s">
        <v>22</v>
      </c>
      <c r="M3841" s="1" t="s">
        <v>23</v>
      </c>
    </row>
    <row r="3842" spans="1:13" x14ac:dyDescent="0.25">
      <c r="A3842" s="1" t="s">
        <v>17893</v>
      </c>
      <c r="B3842" s="1" t="s">
        <v>13</v>
      </c>
      <c r="C3842" s="1" t="s">
        <v>17741</v>
      </c>
      <c r="D3842" s="1" t="s">
        <v>17826</v>
      </c>
      <c r="E3842" s="1" t="s">
        <v>17894</v>
      </c>
      <c r="F3842" s="1" t="s">
        <v>17895</v>
      </c>
      <c r="G3842" s="1" t="s">
        <v>17896</v>
      </c>
      <c r="H3842" s="1" t="s">
        <v>18</v>
      </c>
      <c r="I3842" s="1" t="s">
        <v>19</v>
      </c>
      <c r="J3842" s="1" t="s">
        <v>20</v>
      </c>
      <c r="K3842" s="1" t="s">
        <v>21</v>
      </c>
      <c r="L3842" s="1" t="s">
        <v>22</v>
      </c>
      <c r="M3842" s="1" t="s">
        <v>42</v>
      </c>
    </row>
    <row r="3843" spans="1:13" x14ac:dyDescent="0.25">
      <c r="A3843" s="1" t="s">
        <v>17897</v>
      </c>
      <c r="B3843" s="1" t="s">
        <v>13</v>
      </c>
      <c r="C3843" s="1" t="s">
        <v>17741</v>
      </c>
      <c r="D3843" s="1" t="s">
        <v>17826</v>
      </c>
      <c r="E3843" s="1" t="s">
        <v>17898</v>
      </c>
      <c r="F3843" s="1" t="s">
        <v>17899</v>
      </c>
      <c r="G3843" s="1" t="s">
        <v>17900</v>
      </c>
      <c r="H3843" s="1" t="s">
        <v>29</v>
      </c>
      <c r="I3843" s="1" t="s">
        <v>19</v>
      </c>
      <c r="J3843" s="1" t="s">
        <v>20</v>
      </c>
      <c r="K3843" s="1" t="s">
        <v>21</v>
      </c>
      <c r="L3843" s="1" t="s">
        <v>30</v>
      </c>
      <c r="M3843" s="1" t="s">
        <v>864</v>
      </c>
    </row>
    <row r="3844" spans="1:13" x14ac:dyDescent="0.25">
      <c r="A3844" s="1" t="s">
        <v>17901</v>
      </c>
      <c r="B3844" s="1" t="s">
        <v>13</v>
      </c>
      <c r="C3844" s="1" t="s">
        <v>17741</v>
      </c>
      <c r="D3844" s="1" t="s">
        <v>17826</v>
      </c>
      <c r="E3844" s="1" t="s">
        <v>17902</v>
      </c>
      <c r="F3844" s="1" t="s">
        <v>17903</v>
      </c>
      <c r="G3844" s="1" t="s">
        <v>17904</v>
      </c>
      <c r="H3844" s="1" t="s">
        <v>29</v>
      </c>
      <c r="I3844" s="1" t="s">
        <v>19</v>
      </c>
      <c r="J3844" s="1" t="s">
        <v>20</v>
      </c>
      <c r="K3844" s="1" t="s">
        <v>21</v>
      </c>
      <c r="L3844" s="1" t="s">
        <v>30</v>
      </c>
      <c r="M3844" s="1" t="s">
        <v>864</v>
      </c>
    </row>
    <row r="3845" spans="1:13" x14ac:dyDescent="0.25">
      <c r="A3845" s="1" t="s">
        <v>17905</v>
      </c>
      <c r="B3845" s="1" t="s">
        <v>13</v>
      </c>
      <c r="C3845" s="1" t="s">
        <v>17741</v>
      </c>
      <c r="D3845" s="1" t="s">
        <v>17826</v>
      </c>
      <c r="E3845" s="1" t="s">
        <v>17906</v>
      </c>
      <c r="F3845" s="1" t="s">
        <v>17907</v>
      </c>
      <c r="G3845" s="1" t="s">
        <v>17908</v>
      </c>
      <c r="H3845" s="1" t="s">
        <v>29</v>
      </c>
      <c r="I3845" s="1" t="s">
        <v>19</v>
      </c>
      <c r="J3845" s="1" t="s">
        <v>20</v>
      </c>
      <c r="K3845" s="1" t="s">
        <v>21</v>
      </c>
      <c r="L3845" s="1" t="s">
        <v>30</v>
      </c>
      <c r="M3845" s="1" t="s">
        <v>864</v>
      </c>
    </row>
    <row r="3846" spans="1:13" x14ac:dyDescent="0.25">
      <c r="A3846" s="1" t="s">
        <v>17909</v>
      </c>
      <c r="B3846" s="1" t="s">
        <v>13</v>
      </c>
      <c r="C3846" s="1" t="s">
        <v>17741</v>
      </c>
      <c r="D3846" s="1" t="s">
        <v>17826</v>
      </c>
      <c r="E3846" s="1" t="s">
        <v>17910</v>
      </c>
      <c r="F3846" s="1" t="s">
        <v>17911</v>
      </c>
      <c r="G3846" s="1" t="s">
        <v>17912</v>
      </c>
      <c r="H3846" s="1" t="s">
        <v>18</v>
      </c>
      <c r="I3846" s="1" t="s">
        <v>19</v>
      </c>
      <c r="J3846" s="1" t="s">
        <v>20</v>
      </c>
      <c r="K3846" s="1" t="s">
        <v>21</v>
      </c>
      <c r="L3846" s="1" t="s">
        <v>22</v>
      </c>
      <c r="M3846" s="1" t="s">
        <v>864</v>
      </c>
    </row>
    <row r="3847" spans="1:13" x14ac:dyDescent="0.25">
      <c r="A3847" s="1" t="s">
        <v>17913</v>
      </c>
      <c r="B3847" s="1" t="s">
        <v>13</v>
      </c>
      <c r="C3847" s="1" t="s">
        <v>17741</v>
      </c>
      <c r="D3847" s="1" t="s">
        <v>17826</v>
      </c>
      <c r="E3847" s="1" t="s">
        <v>17914</v>
      </c>
      <c r="F3847" s="1" t="s">
        <v>17915</v>
      </c>
      <c r="G3847" s="1" t="s">
        <v>17916</v>
      </c>
      <c r="H3847" s="1" t="s">
        <v>81</v>
      </c>
      <c r="I3847" s="1" t="s">
        <v>19</v>
      </c>
      <c r="J3847" s="1" t="s">
        <v>20</v>
      </c>
      <c r="K3847" s="1" t="s">
        <v>21</v>
      </c>
      <c r="L3847" s="1" t="s">
        <v>22</v>
      </c>
      <c r="M3847" s="1" t="s">
        <v>42</v>
      </c>
    </row>
    <row r="3848" spans="1:13" x14ac:dyDescent="0.25">
      <c r="A3848" s="1" t="s">
        <v>17917</v>
      </c>
      <c r="B3848" s="1" t="s">
        <v>13</v>
      </c>
      <c r="C3848" s="1" t="s">
        <v>17741</v>
      </c>
      <c r="D3848" s="1" t="s">
        <v>17826</v>
      </c>
      <c r="E3848" s="1" t="s">
        <v>17918</v>
      </c>
      <c r="F3848" s="1" t="s">
        <v>17919</v>
      </c>
      <c r="G3848" s="1" t="s">
        <v>17920</v>
      </c>
      <c r="H3848" s="1" t="s">
        <v>29</v>
      </c>
      <c r="I3848" s="1" t="s">
        <v>19</v>
      </c>
      <c r="J3848" s="1" t="s">
        <v>20</v>
      </c>
      <c r="K3848" s="1" t="s">
        <v>21</v>
      </c>
      <c r="L3848" s="1" t="s">
        <v>30</v>
      </c>
      <c r="M3848" s="1" t="s">
        <v>864</v>
      </c>
    </row>
    <row r="3849" spans="1:13" x14ac:dyDescent="0.25">
      <c r="A3849" s="1" t="s">
        <v>17921</v>
      </c>
      <c r="B3849" s="1" t="s">
        <v>13</v>
      </c>
      <c r="C3849" s="1" t="s">
        <v>17741</v>
      </c>
      <c r="D3849" s="1" t="s">
        <v>17826</v>
      </c>
      <c r="E3849" s="1" t="s">
        <v>17922</v>
      </c>
      <c r="F3849" s="1" t="s">
        <v>17923</v>
      </c>
      <c r="G3849" s="1" t="s">
        <v>17924</v>
      </c>
      <c r="H3849" s="1" t="s">
        <v>18</v>
      </c>
      <c r="I3849" s="1" t="s">
        <v>19</v>
      </c>
      <c r="J3849" s="1" t="s">
        <v>20</v>
      </c>
      <c r="K3849" s="1" t="s">
        <v>21</v>
      </c>
      <c r="L3849" s="1" t="s">
        <v>22</v>
      </c>
      <c r="M3849" s="1" t="s">
        <v>23</v>
      </c>
    </row>
    <row r="3850" spans="1:13" x14ac:dyDescent="0.25">
      <c r="A3850" s="1" t="s">
        <v>17925</v>
      </c>
      <c r="B3850" s="1" t="s">
        <v>13</v>
      </c>
      <c r="C3850" s="1" t="s">
        <v>17741</v>
      </c>
      <c r="D3850" s="1" t="s">
        <v>17826</v>
      </c>
      <c r="E3850" s="1" t="s">
        <v>17926</v>
      </c>
      <c r="F3850" s="1" t="s">
        <v>17927</v>
      </c>
      <c r="G3850" s="1" t="s">
        <v>17928</v>
      </c>
      <c r="H3850" s="1" t="s">
        <v>29</v>
      </c>
      <c r="I3850" s="1" t="s">
        <v>19</v>
      </c>
      <c r="J3850" s="1" t="s">
        <v>20</v>
      </c>
      <c r="K3850" s="1" t="s">
        <v>21</v>
      </c>
      <c r="L3850" s="1" t="s">
        <v>30</v>
      </c>
      <c r="M3850" s="1" t="s">
        <v>864</v>
      </c>
    </row>
    <row r="3851" spans="1:13" x14ac:dyDescent="0.25">
      <c r="A3851" s="1" t="s">
        <v>17929</v>
      </c>
      <c r="B3851" s="1" t="s">
        <v>13</v>
      </c>
      <c r="C3851" s="1" t="s">
        <v>17741</v>
      </c>
      <c r="D3851" s="1" t="s">
        <v>17826</v>
      </c>
      <c r="E3851" s="1" t="s">
        <v>17930</v>
      </c>
      <c r="F3851" s="1" t="s">
        <v>17931</v>
      </c>
      <c r="G3851" s="1" t="s">
        <v>17932</v>
      </c>
      <c r="H3851" s="1" t="s">
        <v>18</v>
      </c>
      <c r="I3851" s="1" t="s">
        <v>19</v>
      </c>
      <c r="J3851" s="1" t="s">
        <v>20</v>
      </c>
      <c r="K3851" s="1" t="s">
        <v>21</v>
      </c>
      <c r="L3851" s="1" t="s">
        <v>22</v>
      </c>
      <c r="M3851" s="1" t="s">
        <v>42</v>
      </c>
    </row>
    <row r="3852" spans="1:13" x14ac:dyDescent="0.25">
      <c r="A3852" s="1" t="s">
        <v>17933</v>
      </c>
      <c r="B3852" s="1" t="s">
        <v>13</v>
      </c>
      <c r="C3852" s="1" t="s">
        <v>17741</v>
      </c>
      <c r="D3852" s="1" t="s">
        <v>17826</v>
      </c>
      <c r="E3852" s="1" t="s">
        <v>17934</v>
      </c>
      <c r="F3852" s="1" t="s">
        <v>17935</v>
      </c>
      <c r="G3852" s="1" t="s">
        <v>17936</v>
      </c>
      <c r="H3852" s="1" t="s">
        <v>29</v>
      </c>
      <c r="I3852" s="1" t="s">
        <v>19</v>
      </c>
      <c r="J3852" s="1" t="s">
        <v>20</v>
      </c>
      <c r="K3852" s="1" t="s">
        <v>21</v>
      </c>
      <c r="L3852" s="1" t="s">
        <v>30</v>
      </c>
      <c r="M3852" s="1" t="s">
        <v>864</v>
      </c>
    </row>
    <row r="3853" spans="1:13" x14ac:dyDescent="0.25">
      <c r="A3853" s="1" t="s">
        <v>17937</v>
      </c>
      <c r="B3853" s="1" t="s">
        <v>13</v>
      </c>
      <c r="C3853" s="1" t="s">
        <v>17741</v>
      </c>
      <c r="D3853" s="1" t="s">
        <v>17826</v>
      </c>
      <c r="E3853" s="1" t="s">
        <v>17938</v>
      </c>
      <c r="F3853" s="1" t="s">
        <v>17939</v>
      </c>
      <c r="G3853" s="1" t="s">
        <v>17940</v>
      </c>
      <c r="H3853" s="1" t="s">
        <v>29</v>
      </c>
      <c r="I3853" s="1" t="s">
        <v>19</v>
      </c>
      <c r="J3853" s="1" t="s">
        <v>20</v>
      </c>
      <c r="K3853" s="1" t="s">
        <v>21</v>
      </c>
      <c r="L3853" s="1" t="s">
        <v>30</v>
      </c>
      <c r="M3853" s="1" t="s">
        <v>864</v>
      </c>
    </row>
    <row r="3854" spans="1:13" x14ac:dyDescent="0.25">
      <c r="A3854" s="1" t="s">
        <v>17941</v>
      </c>
      <c r="B3854" s="1" t="s">
        <v>13</v>
      </c>
      <c r="C3854" s="1" t="s">
        <v>17741</v>
      </c>
      <c r="D3854" s="1" t="s">
        <v>17826</v>
      </c>
      <c r="E3854" s="1" t="s">
        <v>17942</v>
      </c>
      <c r="F3854" s="1" t="s">
        <v>17943</v>
      </c>
      <c r="G3854" s="1" t="s">
        <v>17944</v>
      </c>
      <c r="H3854" s="1" t="s">
        <v>29</v>
      </c>
      <c r="I3854" s="1" t="s">
        <v>19</v>
      </c>
      <c r="J3854" s="1" t="s">
        <v>20</v>
      </c>
      <c r="K3854" s="1" t="s">
        <v>21</v>
      </c>
      <c r="L3854" s="1" t="s">
        <v>30</v>
      </c>
      <c r="M3854" s="1" t="s">
        <v>864</v>
      </c>
    </row>
    <row r="3855" spans="1:13" x14ac:dyDescent="0.25">
      <c r="A3855" s="1" t="s">
        <v>17945</v>
      </c>
      <c r="B3855" s="1" t="s">
        <v>13</v>
      </c>
      <c r="C3855" s="1" t="s">
        <v>17741</v>
      </c>
      <c r="D3855" s="1" t="s">
        <v>17826</v>
      </c>
      <c r="E3855" s="1" t="s">
        <v>17946</v>
      </c>
      <c r="F3855" s="1" t="s">
        <v>17947</v>
      </c>
      <c r="G3855" s="1" t="s">
        <v>17948</v>
      </c>
      <c r="H3855" s="1" t="s">
        <v>29</v>
      </c>
      <c r="I3855" s="1" t="s">
        <v>19</v>
      </c>
      <c r="J3855" s="1" t="s">
        <v>20</v>
      </c>
      <c r="K3855" s="1" t="s">
        <v>21</v>
      </c>
      <c r="L3855" s="1" t="s">
        <v>30</v>
      </c>
      <c r="M3855" s="1" t="s">
        <v>864</v>
      </c>
    </row>
    <row r="3856" spans="1:13" x14ac:dyDescent="0.25">
      <c r="A3856" s="1" t="s">
        <v>17949</v>
      </c>
      <c r="B3856" s="1" t="s">
        <v>13</v>
      </c>
      <c r="C3856" s="1" t="s">
        <v>17741</v>
      </c>
      <c r="D3856" s="1" t="s">
        <v>17950</v>
      </c>
      <c r="E3856" s="1" t="s">
        <v>17951</v>
      </c>
      <c r="F3856" s="1" t="s">
        <v>17952</v>
      </c>
      <c r="G3856" s="1" t="s">
        <v>1259</v>
      </c>
      <c r="H3856" s="1" t="s">
        <v>29</v>
      </c>
      <c r="I3856" s="1" t="s">
        <v>19</v>
      </c>
      <c r="J3856" s="1" t="s">
        <v>20</v>
      </c>
      <c r="K3856" s="1" t="s">
        <v>21</v>
      </c>
      <c r="L3856" s="1" t="s">
        <v>30</v>
      </c>
      <c r="M3856" s="1" t="s">
        <v>864</v>
      </c>
    </row>
    <row r="3857" spans="1:13" x14ac:dyDescent="0.25">
      <c r="A3857" s="1" t="s">
        <v>17953</v>
      </c>
      <c r="B3857" s="1" t="s">
        <v>13</v>
      </c>
      <c r="C3857" s="1" t="s">
        <v>17741</v>
      </c>
      <c r="D3857" s="1" t="s">
        <v>17950</v>
      </c>
      <c r="E3857" s="1" t="s">
        <v>17954</v>
      </c>
      <c r="F3857" s="1" t="s">
        <v>17955</v>
      </c>
      <c r="G3857" s="1" t="s">
        <v>17956</v>
      </c>
      <c r="H3857" s="1" t="s">
        <v>29</v>
      </c>
      <c r="I3857" s="1" t="s">
        <v>19</v>
      </c>
      <c r="J3857" s="1" t="s">
        <v>20</v>
      </c>
      <c r="K3857" s="1" t="s">
        <v>21</v>
      </c>
      <c r="L3857" s="1" t="s">
        <v>30</v>
      </c>
      <c r="M3857" s="1" t="s">
        <v>864</v>
      </c>
    </row>
    <row r="3858" spans="1:13" x14ac:dyDescent="0.25">
      <c r="A3858" s="1" t="s">
        <v>17957</v>
      </c>
      <c r="B3858" s="1" t="s">
        <v>13</v>
      </c>
      <c r="C3858" s="1" t="s">
        <v>17741</v>
      </c>
      <c r="D3858" s="1" t="s">
        <v>17950</v>
      </c>
      <c r="E3858" s="1" t="s">
        <v>17958</v>
      </c>
      <c r="F3858" s="1" t="s">
        <v>17959</v>
      </c>
      <c r="G3858" s="1" t="s">
        <v>17960</v>
      </c>
      <c r="H3858" s="1" t="s">
        <v>18</v>
      </c>
      <c r="I3858" s="1" t="s">
        <v>19</v>
      </c>
      <c r="J3858" s="1" t="s">
        <v>20</v>
      </c>
      <c r="K3858" s="1" t="s">
        <v>21</v>
      </c>
      <c r="L3858" s="1" t="s">
        <v>22</v>
      </c>
      <c r="M3858" s="1" t="s">
        <v>864</v>
      </c>
    </row>
    <row r="3859" spans="1:13" x14ac:dyDescent="0.25">
      <c r="A3859" s="1" t="s">
        <v>17961</v>
      </c>
      <c r="B3859" s="1" t="s">
        <v>13</v>
      </c>
      <c r="C3859" s="1" t="s">
        <v>17741</v>
      </c>
      <c r="D3859" s="1" t="s">
        <v>17950</v>
      </c>
      <c r="E3859" s="1" t="s">
        <v>17962</v>
      </c>
      <c r="F3859" s="1" t="s">
        <v>17963</v>
      </c>
      <c r="G3859" s="1" t="s">
        <v>17964</v>
      </c>
      <c r="H3859" s="1" t="s">
        <v>29</v>
      </c>
      <c r="I3859" s="1" t="s">
        <v>19</v>
      </c>
      <c r="J3859" s="1" t="s">
        <v>20</v>
      </c>
      <c r="K3859" s="1" t="s">
        <v>21</v>
      </c>
      <c r="L3859" s="1" t="s">
        <v>30</v>
      </c>
      <c r="M3859" s="1" t="s">
        <v>864</v>
      </c>
    </row>
    <row r="3860" spans="1:13" x14ac:dyDescent="0.25">
      <c r="A3860" s="1" t="s">
        <v>17965</v>
      </c>
      <c r="B3860" s="1" t="s">
        <v>13</v>
      </c>
      <c r="C3860" s="1" t="s">
        <v>17741</v>
      </c>
      <c r="D3860" s="1" t="s">
        <v>17950</v>
      </c>
      <c r="E3860" s="1" t="s">
        <v>17966</v>
      </c>
      <c r="F3860" s="1" t="s">
        <v>17967</v>
      </c>
      <c r="G3860" s="1" t="s">
        <v>17968</v>
      </c>
      <c r="H3860" s="1" t="s">
        <v>18</v>
      </c>
      <c r="I3860" s="1" t="s">
        <v>19</v>
      </c>
      <c r="J3860" s="1" t="s">
        <v>20</v>
      </c>
      <c r="K3860" s="1" t="s">
        <v>21</v>
      </c>
      <c r="L3860" s="1" t="s">
        <v>22</v>
      </c>
      <c r="M3860" s="1" t="s">
        <v>23</v>
      </c>
    </row>
    <row r="3861" spans="1:13" x14ac:dyDescent="0.25">
      <c r="A3861" s="1" t="s">
        <v>17969</v>
      </c>
      <c r="B3861" s="1" t="s">
        <v>13</v>
      </c>
      <c r="C3861" s="1" t="s">
        <v>17741</v>
      </c>
      <c r="D3861" s="1" t="s">
        <v>17950</v>
      </c>
      <c r="E3861" s="1" t="s">
        <v>17970</v>
      </c>
      <c r="F3861" s="1" t="s">
        <v>17971</v>
      </c>
      <c r="G3861" s="1" t="s">
        <v>17972</v>
      </c>
      <c r="H3861" s="1" t="s">
        <v>29</v>
      </c>
      <c r="I3861" s="1" t="s">
        <v>19</v>
      </c>
      <c r="J3861" s="1" t="s">
        <v>20</v>
      </c>
      <c r="K3861" s="1" t="s">
        <v>21</v>
      </c>
      <c r="L3861" s="1" t="s">
        <v>30</v>
      </c>
      <c r="M3861" s="1" t="s">
        <v>864</v>
      </c>
    </row>
    <row r="3862" spans="1:13" x14ac:dyDescent="0.25">
      <c r="A3862" s="1" t="s">
        <v>17973</v>
      </c>
      <c r="B3862" s="1" t="s">
        <v>13</v>
      </c>
      <c r="C3862" s="1" t="s">
        <v>17741</v>
      </c>
      <c r="D3862" s="1" t="s">
        <v>17950</v>
      </c>
      <c r="E3862" s="1" t="s">
        <v>17974</v>
      </c>
      <c r="F3862" s="1" t="s">
        <v>17975</v>
      </c>
      <c r="G3862" s="1" t="s">
        <v>17976</v>
      </c>
      <c r="H3862" s="1" t="s">
        <v>29</v>
      </c>
      <c r="I3862" s="1" t="s">
        <v>19</v>
      </c>
      <c r="J3862" s="1" t="s">
        <v>20</v>
      </c>
      <c r="K3862" s="1" t="s">
        <v>21</v>
      </c>
      <c r="L3862" s="1" t="s">
        <v>30</v>
      </c>
      <c r="M3862" s="1" t="s">
        <v>864</v>
      </c>
    </row>
    <row r="3863" spans="1:13" x14ac:dyDescent="0.25">
      <c r="A3863" s="1" t="s">
        <v>17977</v>
      </c>
      <c r="B3863" s="1" t="s">
        <v>13</v>
      </c>
      <c r="C3863" s="1" t="s">
        <v>17741</v>
      </c>
      <c r="D3863" s="1" t="s">
        <v>17950</v>
      </c>
      <c r="E3863" s="1" t="s">
        <v>17978</v>
      </c>
      <c r="F3863" s="1" t="s">
        <v>17979</v>
      </c>
      <c r="G3863" s="1" t="s">
        <v>17980</v>
      </c>
      <c r="H3863" s="1" t="s">
        <v>81</v>
      </c>
      <c r="I3863" s="1" t="s">
        <v>19</v>
      </c>
      <c r="J3863" s="1" t="s">
        <v>20</v>
      </c>
      <c r="K3863" s="1" t="s">
        <v>21</v>
      </c>
      <c r="L3863" s="1" t="s">
        <v>22</v>
      </c>
      <c r="M3863" s="1" t="s">
        <v>23</v>
      </c>
    </row>
    <row r="3864" spans="1:13" x14ac:dyDescent="0.25">
      <c r="A3864" s="1" t="s">
        <v>17981</v>
      </c>
      <c r="B3864" s="1" t="s">
        <v>13</v>
      </c>
      <c r="C3864" s="1" t="s">
        <v>17741</v>
      </c>
      <c r="D3864" s="1" t="s">
        <v>17950</v>
      </c>
      <c r="E3864" s="1" t="s">
        <v>17982</v>
      </c>
      <c r="F3864" s="1" t="s">
        <v>17983</v>
      </c>
      <c r="G3864" s="1" t="s">
        <v>17984</v>
      </c>
      <c r="H3864" s="1" t="s">
        <v>29</v>
      </c>
      <c r="I3864" s="1" t="s">
        <v>19</v>
      </c>
      <c r="J3864" s="1" t="s">
        <v>20</v>
      </c>
      <c r="K3864" s="1" t="s">
        <v>21</v>
      </c>
      <c r="L3864" s="1" t="s">
        <v>30</v>
      </c>
      <c r="M3864" s="1" t="s">
        <v>864</v>
      </c>
    </row>
    <row r="3865" spans="1:13" x14ac:dyDescent="0.25">
      <c r="A3865" s="1" t="s">
        <v>17985</v>
      </c>
      <c r="B3865" s="1" t="s">
        <v>13</v>
      </c>
      <c r="C3865" s="1" t="s">
        <v>17741</v>
      </c>
      <c r="D3865" s="1" t="s">
        <v>17950</v>
      </c>
      <c r="E3865" s="1" t="s">
        <v>17986</v>
      </c>
      <c r="F3865" s="1" t="s">
        <v>17987</v>
      </c>
      <c r="G3865" s="1" t="s">
        <v>17988</v>
      </c>
      <c r="H3865" s="1" t="s">
        <v>29</v>
      </c>
      <c r="I3865" s="1" t="s">
        <v>19</v>
      </c>
      <c r="J3865" s="1" t="s">
        <v>20</v>
      </c>
      <c r="K3865" s="1" t="s">
        <v>21</v>
      </c>
      <c r="L3865" s="1" t="s">
        <v>30</v>
      </c>
      <c r="M3865" s="1" t="s">
        <v>864</v>
      </c>
    </row>
    <row r="3866" spans="1:13" x14ac:dyDescent="0.25">
      <c r="A3866" s="1" t="s">
        <v>17989</v>
      </c>
      <c r="B3866" s="1" t="s">
        <v>13</v>
      </c>
      <c r="C3866" s="1" t="s">
        <v>17741</v>
      </c>
      <c r="D3866" s="1" t="s">
        <v>17950</v>
      </c>
      <c r="E3866" s="1" t="s">
        <v>17990</v>
      </c>
      <c r="F3866" s="1" t="s">
        <v>17991</v>
      </c>
      <c r="G3866" s="1" t="s">
        <v>17992</v>
      </c>
      <c r="H3866" s="1" t="s">
        <v>29</v>
      </c>
      <c r="I3866" s="1" t="s">
        <v>19</v>
      </c>
      <c r="J3866" s="1" t="s">
        <v>20</v>
      </c>
      <c r="K3866" s="1" t="s">
        <v>21</v>
      </c>
      <c r="L3866" s="1" t="s">
        <v>30</v>
      </c>
      <c r="M3866" s="1" t="s">
        <v>864</v>
      </c>
    </row>
    <row r="3867" spans="1:13" x14ac:dyDescent="0.25">
      <c r="A3867" s="1" t="s">
        <v>17993</v>
      </c>
      <c r="B3867" s="1" t="s">
        <v>13</v>
      </c>
      <c r="C3867" s="1" t="s">
        <v>17741</v>
      </c>
      <c r="D3867" s="1" t="s">
        <v>17950</v>
      </c>
      <c r="E3867" s="1" t="s">
        <v>17994</v>
      </c>
      <c r="F3867" s="1" t="s">
        <v>17995</v>
      </c>
      <c r="G3867" s="1" t="s">
        <v>17996</v>
      </c>
      <c r="H3867" s="1" t="s">
        <v>29</v>
      </c>
      <c r="I3867" s="1" t="s">
        <v>19</v>
      </c>
      <c r="J3867" s="1" t="s">
        <v>20</v>
      </c>
      <c r="K3867" s="1" t="s">
        <v>21</v>
      </c>
      <c r="L3867" s="1" t="s">
        <v>30</v>
      </c>
      <c r="M3867" s="1" t="s">
        <v>864</v>
      </c>
    </row>
    <row r="3868" spans="1:13" x14ac:dyDescent="0.25">
      <c r="A3868" s="1" t="s">
        <v>17997</v>
      </c>
      <c r="B3868" s="1" t="s">
        <v>13</v>
      </c>
      <c r="C3868" s="1" t="s">
        <v>17741</v>
      </c>
      <c r="D3868" s="1" t="s">
        <v>17950</v>
      </c>
      <c r="E3868" s="1" t="s">
        <v>17998</v>
      </c>
      <c r="F3868" s="1" t="s">
        <v>17999</v>
      </c>
      <c r="G3868" s="1" t="s">
        <v>18000</v>
      </c>
      <c r="H3868" s="1" t="s">
        <v>29</v>
      </c>
      <c r="I3868" s="1" t="s">
        <v>19</v>
      </c>
      <c r="J3868" s="1" t="s">
        <v>20</v>
      </c>
      <c r="K3868" s="1" t="s">
        <v>21</v>
      </c>
      <c r="L3868" s="1" t="s">
        <v>30</v>
      </c>
      <c r="M3868" s="1" t="s">
        <v>864</v>
      </c>
    </row>
    <row r="3869" spans="1:13" x14ac:dyDescent="0.25">
      <c r="A3869" s="1" t="s">
        <v>18001</v>
      </c>
      <c r="B3869" s="1" t="s">
        <v>13</v>
      </c>
      <c r="C3869" s="1" t="s">
        <v>17741</v>
      </c>
      <c r="D3869" s="1" t="s">
        <v>17950</v>
      </c>
      <c r="E3869" s="1" t="s">
        <v>18002</v>
      </c>
      <c r="F3869" s="1" t="s">
        <v>18003</v>
      </c>
      <c r="G3869" s="1" t="s">
        <v>18004</v>
      </c>
      <c r="H3869" s="1" t="s">
        <v>29</v>
      </c>
      <c r="I3869" s="1" t="s">
        <v>19</v>
      </c>
      <c r="J3869" s="1" t="s">
        <v>20</v>
      </c>
      <c r="K3869" s="1" t="s">
        <v>21</v>
      </c>
      <c r="L3869" s="1" t="s">
        <v>30</v>
      </c>
      <c r="M3869" s="1" t="s">
        <v>864</v>
      </c>
    </row>
    <row r="3870" spans="1:13" x14ac:dyDescent="0.25">
      <c r="A3870" s="1" t="s">
        <v>18005</v>
      </c>
      <c r="B3870" s="1" t="s">
        <v>13</v>
      </c>
      <c r="C3870" s="1" t="s">
        <v>17741</v>
      </c>
      <c r="D3870" s="1" t="s">
        <v>17950</v>
      </c>
      <c r="E3870" s="1" t="s">
        <v>18006</v>
      </c>
      <c r="F3870" s="1" t="s">
        <v>18007</v>
      </c>
      <c r="G3870" s="1" t="s">
        <v>18008</v>
      </c>
      <c r="H3870" s="1" t="s">
        <v>41</v>
      </c>
      <c r="I3870" s="1" t="s">
        <v>19</v>
      </c>
      <c r="J3870" s="1" t="s">
        <v>20</v>
      </c>
      <c r="K3870" s="1" t="s">
        <v>21</v>
      </c>
      <c r="L3870" s="1" t="s">
        <v>22</v>
      </c>
      <c r="M3870" s="1" t="s">
        <v>42</v>
      </c>
    </row>
    <row r="3871" spans="1:13" x14ac:dyDescent="0.25">
      <c r="A3871" s="1" t="s">
        <v>18009</v>
      </c>
      <c r="B3871" s="1" t="s">
        <v>13</v>
      </c>
      <c r="C3871" s="1" t="s">
        <v>17741</v>
      </c>
      <c r="D3871" s="1" t="s">
        <v>17950</v>
      </c>
      <c r="E3871" s="1" t="s">
        <v>18010</v>
      </c>
      <c r="F3871" s="1" t="s">
        <v>18011</v>
      </c>
      <c r="G3871" s="1" t="s">
        <v>18012</v>
      </c>
      <c r="H3871" s="1" t="s">
        <v>29</v>
      </c>
      <c r="I3871" s="1" t="s">
        <v>19</v>
      </c>
      <c r="J3871" s="1" t="s">
        <v>20</v>
      </c>
      <c r="K3871" s="1" t="s">
        <v>21</v>
      </c>
      <c r="L3871" s="1" t="s">
        <v>30</v>
      </c>
      <c r="M3871" s="1" t="s">
        <v>864</v>
      </c>
    </row>
    <row r="3872" spans="1:13" x14ac:dyDescent="0.25">
      <c r="A3872" s="1" t="s">
        <v>18013</v>
      </c>
      <c r="B3872" s="1" t="s">
        <v>13</v>
      </c>
      <c r="C3872" s="1" t="s">
        <v>17741</v>
      </c>
      <c r="D3872" s="1" t="s">
        <v>17950</v>
      </c>
      <c r="E3872" s="1" t="s">
        <v>18014</v>
      </c>
      <c r="F3872" s="1" t="s">
        <v>18015</v>
      </c>
      <c r="G3872" s="1" t="s">
        <v>18016</v>
      </c>
      <c r="H3872" s="1" t="s">
        <v>29</v>
      </c>
      <c r="I3872" s="1" t="s">
        <v>19</v>
      </c>
      <c r="J3872" s="1" t="s">
        <v>20</v>
      </c>
      <c r="K3872" s="1" t="s">
        <v>21</v>
      </c>
      <c r="L3872" s="1" t="s">
        <v>30</v>
      </c>
      <c r="M3872" s="1" t="s">
        <v>864</v>
      </c>
    </row>
    <row r="3873" spans="1:13" x14ac:dyDescent="0.25">
      <c r="A3873" s="1" t="s">
        <v>18017</v>
      </c>
      <c r="B3873" s="1" t="s">
        <v>13</v>
      </c>
      <c r="C3873" s="1" t="s">
        <v>17741</v>
      </c>
      <c r="D3873" s="1" t="s">
        <v>17950</v>
      </c>
      <c r="E3873" s="1" t="s">
        <v>18018</v>
      </c>
      <c r="F3873" s="1" t="s">
        <v>18019</v>
      </c>
      <c r="G3873" s="1" t="s">
        <v>18020</v>
      </c>
      <c r="H3873" s="1" t="s">
        <v>29</v>
      </c>
      <c r="I3873" s="1" t="s">
        <v>19</v>
      </c>
      <c r="J3873" s="1" t="s">
        <v>20</v>
      </c>
      <c r="K3873" s="1" t="s">
        <v>21</v>
      </c>
      <c r="L3873" s="1" t="s">
        <v>30</v>
      </c>
      <c r="M3873" s="1" t="s">
        <v>864</v>
      </c>
    </row>
    <row r="3874" spans="1:13" x14ac:dyDescent="0.25">
      <c r="A3874" s="1" t="s">
        <v>18021</v>
      </c>
      <c r="B3874" s="1" t="s">
        <v>13</v>
      </c>
      <c r="C3874" s="1" t="s">
        <v>17741</v>
      </c>
      <c r="D3874" s="1" t="s">
        <v>17950</v>
      </c>
      <c r="E3874" s="1" t="s">
        <v>18022</v>
      </c>
      <c r="F3874" s="1" t="s">
        <v>18023</v>
      </c>
      <c r="G3874" s="1" t="s">
        <v>18024</v>
      </c>
      <c r="H3874" s="1" t="s">
        <v>29</v>
      </c>
      <c r="I3874" s="1" t="s">
        <v>19</v>
      </c>
      <c r="J3874" s="1" t="s">
        <v>20</v>
      </c>
      <c r="K3874" s="1" t="s">
        <v>21</v>
      </c>
      <c r="L3874" s="1" t="s">
        <v>30</v>
      </c>
      <c r="M3874" s="1" t="s">
        <v>864</v>
      </c>
    </row>
    <row r="3875" spans="1:13" x14ac:dyDescent="0.25">
      <c r="A3875" s="1" t="s">
        <v>18025</v>
      </c>
      <c r="B3875" s="1" t="s">
        <v>13</v>
      </c>
      <c r="C3875" s="1" t="s">
        <v>17741</v>
      </c>
      <c r="D3875" s="1" t="s">
        <v>17950</v>
      </c>
      <c r="E3875" s="1" t="s">
        <v>18026</v>
      </c>
      <c r="F3875" s="1" t="s">
        <v>18027</v>
      </c>
      <c r="G3875" s="1" t="s">
        <v>18028</v>
      </c>
      <c r="H3875" s="1" t="s">
        <v>29</v>
      </c>
      <c r="I3875" s="1" t="s">
        <v>19</v>
      </c>
      <c r="J3875" s="1" t="s">
        <v>20</v>
      </c>
      <c r="K3875" s="1" t="s">
        <v>21</v>
      </c>
      <c r="L3875" s="1" t="s">
        <v>30</v>
      </c>
      <c r="M3875" s="1" t="s">
        <v>864</v>
      </c>
    </row>
    <row r="3876" spans="1:13" x14ac:dyDescent="0.25">
      <c r="A3876" s="1" t="s">
        <v>18029</v>
      </c>
      <c r="B3876" s="1" t="s">
        <v>13</v>
      </c>
      <c r="C3876" s="1" t="s">
        <v>17741</v>
      </c>
      <c r="D3876" s="1" t="s">
        <v>17950</v>
      </c>
      <c r="E3876" s="1" t="s">
        <v>18030</v>
      </c>
      <c r="F3876" s="1" t="s">
        <v>18031</v>
      </c>
      <c r="G3876" s="1" t="s">
        <v>18032</v>
      </c>
      <c r="H3876" s="1" t="s">
        <v>81</v>
      </c>
      <c r="I3876" s="1" t="s">
        <v>19</v>
      </c>
      <c r="J3876" s="1" t="s">
        <v>20</v>
      </c>
      <c r="K3876" s="1" t="s">
        <v>21</v>
      </c>
      <c r="L3876" s="1" t="s">
        <v>22</v>
      </c>
      <c r="M3876" s="1" t="s">
        <v>23</v>
      </c>
    </row>
    <row r="3877" spans="1:13" x14ac:dyDescent="0.25">
      <c r="A3877" s="1" t="s">
        <v>18033</v>
      </c>
      <c r="B3877" s="1" t="s">
        <v>13</v>
      </c>
      <c r="C3877" s="1" t="s">
        <v>17741</v>
      </c>
      <c r="D3877" s="1" t="s">
        <v>17950</v>
      </c>
      <c r="E3877" s="1" t="s">
        <v>18034</v>
      </c>
      <c r="F3877" s="1" t="s">
        <v>18035</v>
      </c>
      <c r="G3877" s="1" t="s">
        <v>18036</v>
      </c>
      <c r="H3877" s="1" t="s">
        <v>29</v>
      </c>
      <c r="I3877" s="1" t="s">
        <v>19</v>
      </c>
      <c r="J3877" s="1" t="s">
        <v>20</v>
      </c>
      <c r="K3877" s="1" t="s">
        <v>21</v>
      </c>
      <c r="L3877" s="1" t="s">
        <v>30</v>
      </c>
      <c r="M3877" s="1" t="s">
        <v>42</v>
      </c>
    </row>
    <row r="3878" spans="1:13" x14ac:dyDescent="0.25">
      <c r="A3878" s="1" t="s">
        <v>18037</v>
      </c>
      <c r="B3878" s="1" t="s">
        <v>13</v>
      </c>
      <c r="C3878" s="1" t="s">
        <v>17741</v>
      </c>
      <c r="D3878" s="1" t="s">
        <v>18038</v>
      </c>
      <c r="E3878" s="1" t="s">
        <v>18039</v>
      </c>
      <c r="F3878" s="1" t="s">
        <v>18040</v>
      </c>
      <c r="G3878" s="1" t="s">
        <v>18041</v>
      </c>
      <c r="H3878" s="1" t="s">
        <v>29</v>
      </c>
      <c r="I3878" s="1" t="s">
        <v>19</v>
      </c>
      <c r="J3878" s="1" t="s">
        <v>20</v>
      </c>
      <c r="K3878" s="1" t="s">
        <v>21</v>
      </c>
      <c r="L3878" s="1" t="s">
        <v>30</v>
      </c>
      <c r="M3878" s="1" t="s">
        <v>864</v>
      </c>
    </row>
    <row r="3879" spans="1:13" x14ac:dyDescent="0.25">
      <c r="A3879" s="1" t="s">
        <v>18042</v>
      </c>
      <c r="B3879" s="1" t="s">
        <v>13</v>
      </c>
      <c r="C3879" s="1" t="s">
        <v>17741</v>
      </c>
      <c r="D3879" s="1" t="s">
        <v>18038</v>
      </c>
      <c r="E3879" s="1" t="s">
        <v>18043</v>
      </c>
      <c r="F3879" s="1" t="s">
        <v>18044</v>
      </c>
      <c r="G3879" s="1" t="s">
        <v>18045</v>
      </c>
      <c r="H3879" s="1" t="s">
        <v>29</v>
      </c>
      <c r="I3879" s="1" t="s">
        <v>19</v>
      </c>
      <c r="J3879" s="1" t="s">
        <v>20</v>
      </c>
      <c r="K3879" s="1" t="s">
        <v>21</v>
      </c>
      <c r="L3879" s="1" t="s">
        <v>30</v>
      </c>
      <c r="M3879" s="1" t="s">
        <v>864</v>
      </c>
    </row>
    <row r="3880" spans="1:13" x14ac:dyDescent="0.25">
      <c r="A3880" s="1" t="s">
        <v>18046</v>
      </c>
      <c r="B3880" s="1" t="s">
        <v>13</v>
      </c>
      <c r="C3880" s="1" t="s">
        <v>17741</v>
      </c>
      <c r="D3880" s="1" t="s">
        <v>18038</v>
      </c>
      <c r="E3880" s="1" t="s">
        <v>18047</v>
      </c>
      <c r="F3880" s="1" t="s">
        <v>18048</v>
      </c>
      <c r="G3880" s="1" t="s">
        <v>18049</v>
      </c>
      <c r="H3880" s="1" t="s">
        <v>81</v>
      </c>
      <c r="I3880" s="1" t="s">
        <v>19</v>
      </c>
      <c r="J3880" s="1" t="s">
        <v>20</v>
      </c>
      <c r="K3880" s="1" t="s">
        <v>21</v>
      </c>
      <c r="L3880" s="1" t="s">
        <v>22</v>
      </c>
      <c r="M3880" s="1" t="s">
        <v>42</v>
      </c>
    </row>
    <row r="3881" spans="1:13" x14ac:dyDescent="0.25">
      <c r="A3881" s="1" t="s">
        <v>18050</v>
      </c>
      <c r="B3881" s="1" t="s">
        <v>13</v>
      </c>
      <c r="C3881" s="1" t="s">
        <v>17741</v>
      </c>
      <c r="D3881" s="1" t="s">
        <v>18038</v>
      </c>
      <c r="E3881" s="1" t="s">
        <v>18051</v>
      </c>
      <c r="F3881" s="1" t="s">
        <v>18052</v>
      </c>
      <c r="G3881" s="1" t="s">
        <v>18053</v>
      </c>
      <c r="H3881" s="1" t="s">
        <v>29</v>
      </c>
      <c r="I3881" s="1" t="s">
        <v>19</v>
      </c>
      <c r="J3881" s="1" t="s">
        <v>20</v>
      </c>
      <c r="K3881" s="1" t="s">
        <v>21</v>
      </c>
      <c r="L3881" s="1" t="s">
        <v>30</v>
      </c>
      <c r="M3881" s="1" t="s">
        <v>864</v>
      </c>
    </row>
    <row r="3882" spans="1:13" x14ac:dyDescent="0.25">
      <c r="A3882" s="1" t="s">
        <v>18054</v>
      </c>
      <c r="B3882" s="1" t="s">
        <v>13</v>
      </c>
      <c r="C3882" s="1" t="s">
        <v>17741</v>
      </c>
      <c r="D3882" s="1" t="s">
        <v>18038</v>
      </c>
      <c r="E3882" s="1" t="s">
        <v>18055</v>
      </c>
      <c r="F3882" s="1" t="s">
        <v>18056</v>
      </c>
      <c r="G3882" s="1" t="s">
        <v>18057</v>
      </c>
      <c r="H3882" s="1" t="s">
        <v>18</v>
      </c>
      <c r="I3882" s="1" t="s">
        <v>19</v>
      </c>
      <c r="J3882" s="1" t="s">
        <v>20</v>
      </c>
      <c r="K3882" s="1" t="s">
        <v>21</v>
      </c>
      <c r="L3882" s="1" t="s">
        <v>22</v>
      </c>
      <c r="M3882" s="1" t="s">
        <v>864</v>
      </c>
    </row>
    <row r="3883" spans="1:13" x14ac:dyDescent="0.25">
      <c r="A3883" s="1" t="s">
        <v>18058</v>
      </c>
      <c r="B3883" s="1" t="s">
        <v>13</v>
      </c>
      <c r="C3883" s="1" t="s">
        <v>17741</v>
      </c>
      <c r="D3883" s="1" t="s">
        <v>18038</v>
      </c>
      <c r="E3883" s="1" t="s">
        <v>18059</v>
      </c>
      <c r="F3883" s="1" t="s">
        <v>18060</v>
      </c>
      <c r="G3883" s="1" t="s">
        <v>18061</v>
      </c>
      <c r="H3883" s="1" t="s">
        <v>29</v>
      </c>
      <c r="I3883" s="1" t="s">
        <v>19</v>
      </c>
      <c r="J3883" s="1" t="s">
        <v>20</v>
      </c>
      <c r="K3883" s="1" t="s">
        <v>21</v>
      </c>
      <c r="L3883" s="1" t="s">
        <v>30</v>
      </c>
      <c r="M3883" s="1" t="s">
        <v>864</v>
      </c>
    </row>
    <row r="3884" spans="1:13" x14ac:dyDescent="0.25">
      <c r="A3884" s="1" t="s">
        <v>18062</v>
      </c>
      <c r="B3884" s="1" t="s">
        <v>13</v>
      </c>
      <c r="C3884" s="1" t="s">
        <v>17741</v>
      </c>
      <c r="D3884" s="1" t="s">
        <v>18038</v>
      </c>
      <c r="E3884" s="1" t="s">
        <v>18063</v>
      </c>
      <c r="F3884" s="1" t="s">
        <v>18064</v>
      </c>
      <c r="G3884" s="1" t="s">
        <v>18065</v>
      </c>
      <c r="H3884" s="1" t="s">
        <v>29</v>
      </c>
      <c r="I3884" s="1" t="s">
        <v>19</v>
      </c>
      <c r="J3884" s="1" t="s">
        <v>20</v>
      </c>
      <c r="K3884" s="1" t="s">
        <v>21</v>
      </c>
      <c r="L3884" s="1" t="s">
        <v>30</v>
      </c>
      <c r="M3884" s="1" t="s">
        <v>864</v>
      </c>
    </row>
    <row r="3885" spans="1:13" x14ac:dyDescent="0.25">
      <c r="A3885" s="1" t="s">
        <v>18066</v>
      </c>
      <c r="B3885" s="1" t="s">
        <v>13</v>
      </c>
      <c r="C3885" s="1" t="s">
        <v>17741</v>
      </c>
      <c r="D3885" s="1" t="s">
        <v>18038</v>
      </c>
      <c r="E3885" s="1" t="s">
        <v>18067</v>
      </c>
      <c r="F3885" s="1" t="s">
        <v>18068</v>
      </c>
      <c r="G3885" s="1" t="s">
        <v>18069</v>
      </c>
      <c r="H3885" s="1" t="s">
        <v>18</v>
      </c>
      <c r="I3885" s="1" t="s">
        <v>19</v>
      </c>
      <c r="J3885" s="1" t="s">
        <v>20</v>
      </c>
      <c r="K3885" s="1" t="s">
        <v>21</v>
      </c>
      <c r="L3885" s="1" t="s">
        <v>22</v>
      </c>
      <c r="M3885" s="1" t="s">
        <v>864</v>
      </c>
    </row>
    <row r="3886" spans="1:13" x14ac:dyDescent="0.25">
      <c r="A3886" s="1" t="s">
        <v>18070</v>
      </c>
      <c r="B3886" s="1" t="s">
        <v>13</v>
      </c>
      <c r="C3886" s="1" t="s">
        <v>17741</v>
      </c>
      <c r="D3886" s="1" t="s">
        <v>18038</v>
      </c>
      <c r="E3886" s="1" t="s">
        <v>18071</v>
      </c>
      <c r="F3886" s="1" t="s">
        <v>18072</v>
      </c>
      <c r="G3886" s="1" t="s">
        <v>18073</v>
      </c>
      <c r="H3886" s="1" t="s">
        <v>81</v>
      </c>
      <c r="I3886" s="1" t="s">
        <v>19</v>
      </c>
      <c r="J3886" s="1" t="s">
        <v>20</v>
      </c>
      <c r="K3886" s="1" t="s">
        <v>21</v>
      </c>
      <c r="L3886" s="1" t="s">
        <v>22</v>
      </c>
      <c r="M3886" s="1" t="s">
        <v>23</v>
      </c>
    </row>
    <row r="3887" spans="1:13" x14ac:dyDescent="0.25">
      <c r="A3887" s="1" t="s">
        <v>18074</v>
      </c>
      <c r="B3887" s="1" t="s">
        <v>13</v>
      </c>
      <c r="C3887" s="1" t="s">
        <v>17741</v>
      </c>
      <c r="D3887" s="1" t="s">
        <v>18075</v>
      </c>
      <c r="E3887" s="1" t="s">
        <v>18076</v>
      </c>
      <c r="F3887" s="1" t="s">
        <v>18077</v>
      </c>
      <c r="G3887" s="1" t="s">
        <v>18078</v>
      </c>
      <c r="H3887" s="1" t="s">
        <v>29</v>
      </c>
      <c r="I3887" s="1" t="s">
        <v>19</v>
      </c>
      <c r="J3887" s="1" t="s">
        <v>20</v>
      </c>
      <c r="K3887" s="1" t="s">
        <v>21</v>
      </c>
      <c r="L3887" s="1" t="s">
        <v>30</v>
      </c>
      <c r="M3887" s="1" t="s">
        <v>864</v>
      </c>
    </row>
    <row r="3888" spans="1:13" x14ac:dyDescent="0.25">
      <c r="A3888" s="1" t="s">
        <v>18079</v>
      </c>
      <c r="B3888" s="1" t="s">
        <v>13</v>
      </c>
      <c r="C3888" s="1" t="s">
        <v>17741</v>
      </c>
      <c r="D3888" s="1" t="s">
        <v>18075</v>
      </c>
      <c r="E3888" s="1" t="s">
        <v>18080</v>
      </c>
      <c r="F3888" s="1" t="s">
        <v>18081</v>
      </c>
      <c r="G3888" s="1" t="s">
        <v>18082</v>
      </c>
      <c r="H3888" s="1" t="s">
        <v>29</v>
      </c>
      <c r="I3888" s="1" t="s">
        <v>19</v>
      </c>
      <c r="J3888" s="1" t="s">
        <v>20</v>
      </c>
      <c r="K3888" s="1" t="s">
        <v>21</v>
      </c>
      <c r="L3888" s="1" t="s">
        <v>30</v>
      </c>
      <c r="M3888" s="1" t="s">
        <v>864</v>
      </c>
    </row>
    <row r="3889" spans="1:13" x14ac:dyDescent="0.25">
      <c r="A3889" s="1" t="s">
        <v>18083</v>
      </c>
      <c r="B3889" s="1" t="s">
        <v>13</v>
      </c>
      <c r="C3889" s="1" t="s">
        <v>17741</v>
      </c>
      <c r="D3889" s="1" t="s">
        <v>18075</v>
      </c>
      <c r="E3889" s="1" t="s">
        <v>18084</v>
      </c>
      <c r="F3889" s="1" t="s">
        <v>18085</v>
      </c>
      <c r="G3889" s="1" t="s">
        <v>18086</v>
      </c>
      <c r="H3889" s="1" t="s">
        <v>29</v>
      </c>
      <c r="I3889" s="1" t="s">
        <v>19</v>
      </c>
      <c r="J3889" s="1" t="s">
        <v>20</v>
      </c>
      <c r="K3889" s="1" t="s">
        <v>21</v>
      </c>
      <c r="L3889" s="1" t="s">
        <v>30</v>
      </c>
      <c r="M3889" s="1" t="s">
        <v>864</v>
      </c>
    </row>
    <row r="3890" spans="1:13" x14ac:dyDescent="0.25">
      <c r="A3890" s="1" t="s">
        <v>18087</v>
      </c>
      <c r="B3890" s="1" t="s">
        <v>13</v>
      </c>
      <c r="C3890" s="1" t="s">
        <v>17741</v>
      </c>
      <c r="D3890" s="1" t="s">
        <v>18075</v>
      </c>
      <c r="E3890" s="1" t="s">
        <v>18088</v>
      </c>
      <c r="F3890" s="1" t="s">
        <v>18089</v>
      </c>
      <c r="G3890" s="1" t="s">
        <v>18090</v>
      </c>
      <c r="H3890" s="1" t="s">
        <v>29</v>
      </c>
      <c r="I3890" s="1" t="s">
        <v>19</v>
      </c>
      <c r="J3890" s="1" t="s">
        <v>20</v>
      </c>
      <c r="K3890" s="1" t="s">
        <v>21</v>
      </c>
      <c r="L3890" s="1" t="s">
        <v>30</v>
      </c>
      <c r="M3890" s="1" t="s">
        <v>864</v>
      </c>
    </row>
    <row r="3891" spans="1:13" x14ac:dyDescent="0.25">
      <c r="A3891" s="1" t="s">
        <v>18091</v>
      </c>
      <c r="B3891" s="1" t="s">
        <v>13</v>
      </c>
      <c r="C3891" s="1" t="s">
        <v>17741</v>
      </c>
      <c r="D3891" s="1" t="s">
        <v>18075</v>
      </c>
      <c r="E3891" s="1" t="s">
        <v>18092</v>
      </c>
      <c r="F3891" s="1" t="s">
        <v>18093</v>
      </c>
      <c r="G3891" s="1" t="s">
        <v>18094</v>
      </c>
      <c r="H3891" s="1" t="s">
        <v>29</v>
      </c>
      <c r="I3891" s="1" t="s">
        <v>19</v>
      </c>
      <c r="J3891" s="1" t="s">
        <v>20</v>
      </c>
      <c r="K3891" s="1" t="s">
        <v>21</v>
      </c>
      <c r="L3891" s="1" t="s">
        <v>30</v>
      </c>
      <c r="M3891" s="1" t="s">
        <v>864</v>
      </c>
    </row>
    <row r="3892" spans="1:13" x14ac:dyDescent="0.25">
      <c r="A3892" s="1" t="s">
        <v>18095</v>
      </c>
      <c r="B3892" s="1" t="s">
        <v>13</v>
      </c>
      <c r="C3892" s="1" t="s">
        <v>17741</v>
      </c>
      <c r="D3892" s="1" t="s">
        <v>18075</v>
      </c>
      <c r="E3892" s="1" t="s">
        <v>18096</v>
      </c>
      <c r="F3892" s="1" t="s">
        <v>18097</v>
      </c>
      <c r="G3892" s="1" t="s">
        <v>18098</v>
      </c>
      <c r="H3892" s="1" t="s">
        <v>41</v>
      </c>
      <c r="I3892" s="1" t="s">
        <v>19</v>
      </c>
      <c r="J3892" s="1" t="s">
        <v>20</v>
      </c>
      <c r="K3892" s="1" t="s">
        <v>21</v>
      </c>
      <c r="L3892" s="1" t="s">
        <v>22</v>
      </c>
      <c r="M3892" s="1" t="s">
        <v>42</v>
      </c>
    </row>
    <row r="3893" spans="1:13" x14ac:dyDescent="0.25">
      <c r="A3893" s="1" t="s">
        <v>18099</v>
      </c>
      <c r="B3893" s="1" t="s">
        <v>13</v>
      </c>
      <c r="C3893" s="1" t="s">
        <v>17741</v>
      </c>
      <c r="D3893" s="1" t="s">
        <v>18075</v>
      </c>
      <c r="E3893" s="1" t="s">
        <v>18100</v>
      </c>
      <c r="F3893" s="1" t="s">
        <v>18101</v>
      </c>
      <c r="G3893" s="1" t="s">
        <v>18102</v>
      </c>
      <c r="H3893" s="1" t="s">
        <v>29</v>
      </c>
      <c r="I3893" s="1" t="s">
        <v>19</v>
      </c>
      <c r="J3893" s="1" t="s">
        <v>20</v>
      </c>
      <c r="K3893" s="1" t="s">
        <v>21</v>
      </c>
      <c r="L3893" s="1" t="s">
        <v>30</v>
      </c>
      <c r="M3893" s="1" t="s">
        <v>864</v>
      </c>
    </row>
    <row r="3894" spans="1:13" x14ac:dyDescent="0.25">
      <c r="A3894" s="1" t="s">
        <v>18103</v>
      </c>
      <c r="B3894" s="1" t="s">
        <v>13</v>
      </c>
      <c r="C3894" s="1" t="s">
        <v>17741</v>
      </c>
      <c r="D3894" s="1" t="s">
        <v>18075</v>
      </c>
      <c r="E3894" s="1" t="s">
        <v>18104</v>
      </c>
      <c r="F3894" s="1" t="s">
        <v>18105</v>
      </c>
      <c r="G3894" s="1" t="s">
        <v>18106</v>
      </c>
      <c r="H3894" s="1" t="s">
        <v>29</v>
      </c>
      <c r="I3894" s="1" t="s">
        <v>19</v>
      </c>
      <c r="J3894" s="1" t="s">
        <v>20</v>
      </c>
      <c r="K3894" s="1" t="s">
        <v>21</v>
      </c>
      <c r="L3894" s="1" t="s">
        <v>30</v>
      </c>
      <c r="M3894" s="1" t="s">
        <v>864</v>
      </c>
    </row>
    <row r="3895" spans="1:13" x14ac:dyDescent="0.25">
      <c r="A3895" s="1" t="s">
        <v>18107</v>
      </c>
      <c r="B3895" s="1" t="s">
        <v>13</v>
      </c>
      <c r="C3895" s="1" t="s">
        <v>17741</v>
      </c>
      <c r="D3895" s="1" t="s">
        <v>18075</v>
      </c>
      <c r="E3895" s="1" t="s">
        <v>18108</v>
      </c>
      <c r="F3895" s="1" t="s">
        <v>18109</v>
      </c>
      <c r="G3895" s="1" t="s">
        <v>18110</v>
      </c>
      <c r="H3895" s="1" t="s">
        <v>29</v>
      </c>
      <c r="I3895" s="1" t="s">
        <v>19</v>
      </c>
      <c r="J3895" s="1" t="s">
        <v>20</v>
      </c>
      <c r="K3895" s="1" t="s">
        <v>21</v>
      </c>
      <c r="L3895" s="1" t="s">
        <v>30</v>
      </c>
      <c r="M3895" s="1" t="s">
        <v>864</v>
      </c>
    </row>
    <row r="3896" spans="1:13" x14ac:dyDescent="0.25">
      <c r="A3896" s="1" t="s">
        <v>18111</v>
      </c>
      <c r="B3896" s="1" t="s">
        <v>13</v>
      </c>
      <c r="C3896" s="1" t="s">
        <v>17741</v>
      </c>
      <c r="D3896" s="1" t="s">
        <v>18075</v>
      </c>
      <c r="E3896" s="1" t="s">
        <v>18112</v>
      </c>
      <c r="F3896" s="1" t="s">
        <v>18113</v>
      </c>
      <c r="G3896" s="1" t="s">
        <v>18114</v>
      </c>
      <c r="H3896" s="1" t="s">
        <v>29</v>
      </c>
      <c r="I3896" s="1" t="s">
        <v>19</v>
      </c>
      <c r="J3896" s="1" t="s">
        <v>20</v>
      </c>
      <c r="K3896" s="1" t="s">
        <v>21</v>
      </c>
      <c r="L3896" s="1" t="s">
        <v>30</v>
      </c>
      <c r="M3896" s="1" t="s">
        <v>864</v>
      </c>
    </row>
    <row r="3897" spans="1:13" x14ac:dyDescent="0.25">
      <c r="A3897" s="1" t="s">
        <v>18115</v>
      </c>
      <c r="B3897" s="1" t="s">
        <v>13</v>
      </c>
      <c r="C3897" s="1" t="s">
        <v>17741</v>
      </c>
      <c r="D3897" s="1" t="s">
        <v>18075</v>
      </c>
      <c r="E3897" s="1" t="s">
        <v>18116</v>
      </c>
      <c r="F3897" s="1" t="s">
        <v>18117</v>
      </c>
      <c r="G3897" s="1" t="s">
        <v>18118</v>
      </c>
      <c r="H3897" s="1" t="s">
        <v>29</v>
      </c>
      <c r="I3897" s="1" t="s">
        <v>19</v>
      </c>
      <c r="J3897" s="1" t="s">
        <v>20</v>
      </c>
      <c r="K3897" s="1" t="s">
        <v>21</v>
      </c>
      <c r="L3897" s="1" t="s">
        <v>30</v>
      </c>
      <c r="M3897" s="1" t="s">
        <v>864</v>
      </c>
    </row>
    <row r="3898" spans="1:13" x14ac:dyDescent="0.25">
      <c r="A3898" s="1" t="s">
        <v>18119</v>
      </c>
      <c r="B3898" s="1" t="s">
        <v>13</v>
      </c>
      <c r="C3898" s="1" t="s">
        <v>17741</v>
      </c>
      <c r="D3898" s="1" t="s">
        <v>18075</v>
      </c>
      <c r="E3898" s="1" t="s">
        <v>18120</v>
      </c>
      <c r="F3898" s="1" t="s">
        <v>18121</v>
      </c>
      <c r="G3898" s="1" t="s">
        <v>18122</v>
      </c>
      <c r="H3898" s="1" t="s">
        <v>29</v>
      </c>
      <c r="I3898" s="1" t="s">
        <v>19</v>
      </c>
      <c r="J3898" s="1" t="s">
        <v>20</v>
      </c>
      <c r="K3898" s="1" t="s">
        <v>21</v>
      </c>
      <c r="L3898" s="1" t="s">
        <v>30</v>
      </c>
      <c r="M3898" s="1" t="s">
        <v>864</v>
      </c>
    </row>
    <row r="3899" spans="1:13" x14ac:dyDescent="0.25">
      <c r="A3899" s="1" t="s">
        <v>18123</v>
      </c>
      <c r="B3899" s="1" t="s">
        <v>13</v>
      </c>
      <c r="C3899" s="1" t="s">
        <v>17741</v>
      </c>
      <c r="D3899" s="1" t="s">
        <v>18075</v>
      </c>
      <c r="E3899" s="1" t="s">
        <v>18124</v>
      </c>
      <c r="F3899" s="1" t="s">
        <v>18125</v>
      </c>
      <c r="G3899" s="1" t="s">
        <v>18126</v>
      </c>
      <c r="H3899" s="1" t="s">
        <v>29</v>
      </c>
      <c r="I3899" s="1" t="s">
        <v>19</v>
      </c>
      <c r="J3899" s="1" t="s">
        <v>20</v>
      </c>
      <c r="K3899" s="1" t="s">
        <v>21</v>
      </c>
      <c r="L3899" s="1" t="s">
        <v>30</v>
      </c>
      <c r="M3899" s="1" t="s">
        <v>864</v>
      </c>
    </row>
    <row r="3900" spans="1:13" x14ac:dyDescent="0.25">
      <c r="A3900" s="1" t="s">
        <v>18127</v>
      </c>
      <c r="B3900" s="1" t="s">
        <v>13</v>
      </c>
      <c r="C3900" s="1" t="s">
        <v>17741</v>
      </c>
      <c r="D3900" s="1" t="s">
        <v>18075</v>
      </c>
      <c r="E3900" s="1" t="s">
        <v>18128</v>
      </c>
      <c r="F3900" s="1" t="s">
        <v>18129</v>
      </c>
      <c r="G3900" s="1" t="s">
        <v>18130</v>
      </c>
      <c r="H3900" s="1" t="s">
        <v>18</v>
      </c>
      <c r="I3900" s="1" t="s">
        <v>19</v>
      </c>
      <c r="J3900" s="1" t="s">
        <v>20</v>
      </c>
      <c r="K3900" s="1" t="s">
        <v>21</v>
      </c>
      <c r="L3900" s="1" t="s">
        <v>22</v>
      </c>
      <c r="M3900" s="1" t="s">
        <v>23</v>
      </c>
    </row>
    <row r="3901" spans="1:13" x14ac:dyDescent="0.25">
      <c r="A3901" s="1" t="s">
        <v>18131</v>
      </c>
      <c r="B3901" s="1" t="s">
        <v>13</v>
      </c>
      <c r="C3901" s="1" t="s">
        <v>17741</v>
      </c>
      <c r="D3901" s="1" t="s">
        <v>18075</v>
      </c>
      <c r="E3901" s="1" t="s">
        <v>18132</v>
      </c>
      <c r="F3901" s="1" t="s">
        <v>18133</v>
      </c>
      <c r="G3901" s="1" t="s">
        <v>18134</v>
      </c>
      <c r="H3901" s="1" t="s">
        <v>29</v>
      </c>
      <c r="I3901" s="1" t="s">
        <v>19</v>
      </c>
      <c r="J3901" s="1" t="s">
        <v>20</v>
      </c>
      <c r="K3901" s="1" t="s">
        <v>21</v>
      </c>
      <c r="L3901" s="1" t="s">
        <v>30</v>
      </c>
      <c r="M3901" s="1" t="s">
        <v>864</v>
      </c>
    </row>
    <row r="3902" spans="1:13" x14ac:dyDescent="0.25">
      <c r="A3902" s="1" t="s">
        <v>18135</v>
      </c>
      <c r="B3902" s="1" t="s">
        <v>13</v>
      </c>
      <c r="C3902" s="1" t="s">
        <v>17741</v>
      </c>
      <c r="D3902" s="1" t="s">
        <v>18075</v>
      </c>
      <c r="E3902" s="1" t="s">
        <v>18136</v>
      </c>
      <c r="F3902" s="1" t="s">
        <v>18137</v>
      </c>
      <c r="G3902" s="1" t="s">
        <v>18138</v>
      </c>
      <c r="H3902" s="1" t="s">
        <v>29</v>
      </c>
      <c r="I3902" s="1" t="s">
        <v>19</v>
      </c>
      <c r="J3902" s="1" t="s">
        <v>20</v>
      </c>
      <c r="K3902" s="1" t="s">
        <v>21</v>
      </c>
      <c r="L3902" s="1" t="s">
        <v>30</v>
      </c>
      <c r="M3902" s="1" t="s">
        <v>864</v>
      </c>
    </row>
    <row r="3903" spans="1:13" x14ac:dyDescent="0.25">
      <c r="A3903" s="1" t="s">
        <v>18139</v>
      </c>
      <c r="B3903" s="1" t="s">
        <v>13</v>
      </c>
      <c r="C3903" s="1" t="s">
        <v>17741</v>
      </c>
      <c r="D3903" s="1" t="s">
        <v>18075</v>
      </c>
      <c r="E3903" s="1" t="s">
        <v>18140</v>
      </c>
      <c r="F3903" s="1" t="s">
        <v>18141</v>
      </c>
      <c r="G3903" s="1" t="s">
        <v>18142</v>
      </c>
      <c r="H3903" s="1" t="s">
        <v>29</v>
      </c>
      <c r="I3903" s="1" t="s">
        <v>19</v>
      </c>
      <c r="J3903" s="1" t="s">
        <v>20</v>
      </c>
      <c r="K3903" s="1" t="s">
        <v>21</v>
      </c>
      <c r="L3903" s="1" t="s">
        <v>30</v>
      </c>
      <c r="M3903" s="1" t="s">
        <v>864</v>
      </c>
    </row>
    <row r="3904" spans="1:13" x14ac:dyDescent="0.25">
      <c r="A3904" s="1" t="s">
        <v>18143</v>
      </c>
      <c r="B3904" s="1" t="s">
        <v>13</v>
      </c>
      <c r="C3904" s="1" t="s">
        <v>17741</v>
      </c>
      <c r="D3904" s="1" t="s">
        <v>18075</v>
      </c>
      <c r="E3904" s="1" t="s">
        <v>18144</v>
      </c>
      <c r="F3904" s="1" t="s">
        <v>18145</v>
      </c>
      <c r="G3904" s="1" t="s">
        <v>18146</v>
      </c>
      <c r="H3904" s="1" t="s">
        <v>81</v>
      </c>
      <c r="I3904" s="1" t="s">
        <v>19</v>
      </c>
      <c r="J3904" s="1" t="s">
        <v>20</v>
      </c>
      <c r="K3904" s="1" t="s">
        <v>21</v>
      </c>
      <c r="L3904" s="1" t="s">
        <v>22</v>
      </c>
      <c r="M3904" s="1" t="s">
        <v>42</v>
      </c>
    </row>
    <row r="3905" spans="1:13" x14ac:dyDescent="0.25">
      <c r="A3905" s="1" t="s">
        <v>18147</v>
      </c>
      <c r="B3905" s="1" t="s">
        <v>13</v>
      </c>
      <c r="C3905" s="1" t="s">
        <v>17741</v>
      </c>
      <c r="D3905" s="1" t="s">
        <v>18075</v>
      </c>
      <c r="E3905" s="1" t="s">
        <v>18148</v>
      </c>
      <c r="F3905" s="1" t="s">
        <v>18149</v>
      </c>
      <c r="G3905" s="1" t="s">
        <v>18150</v>
      </c>
      <c r="H3905" s="1" t="s">
        <v>29</v>
      </c>
      <c r="I3905" s="1" t="s">
        <v>19</v>
      </c>
      <c r="J3905" s="1" t="s">
        <v>20</v>
      </c>
      <c r="K3905" s="1" t="s">
        <v>21</v>
      </c>
      <c r="L3905" s="1" t="s">
        <v>30</v>
      </c>
      <c r="M3905" s="1" t="s">
        <v>864</v>
      </c>
    </row>
    <row r="3906" spans="1:13" x14ac:dyDescent="0.25">
      <c r="A3906" s="1" t="s">
        <v>18151</v>
      </c>
      <c r="B3906" s="1" t="s">
        <v>13</v>
      </c>
      <c r="C3906" s="1" t="s">
        <v>17741</v>
      </c>
      <c r="D3906" s="1" t="s">
        <v>18075</v>
      </c>
      <c r="E3906" s="1" t="s">
        <v>18152</v>
      </c>
      <c r="F3906" s="1" t="s">
        <v>18153</v>
      </c>
      <c r="G3906" s="1" t="s">
        <v>18154</v>
      </c>
      <c r="H3906" s="1" t="s">
        <v>29</v>
      </c>
      <c r="I3906" s="1" t="s">
        <v>19</v>
      </c>
      <c r="J3906" s="1" t="s">
        <v>20</v>
      </c>
      <c r="K3906" s="1" t="s">
        <v>21</v>
      </c>
      <c r="L3906" s="1" t="s">
        <v>30</v>
      </c>
      <c r="M3906" s="1" t="s">
        <v>864</v>
      </c>
    </row>
    <row r="3907" spans="1:13" x14ac:dyDescent="0.25">
      <c r="A3907" s="1" t="s">
        <v>18155</v>
      </c>
      <c r="B3907" s="1" t="s">
        <v>13</v>
      </c>
      <c r="C3907" s="1" t="s">
        <v>17741</v>
      </c>
      <c r="D3907" s="1" t="s">
        <v>18075</v>
      </c>
      <c r="E3907" s="1" t="s">
        <v>18156</v>
      </c>
      <c r="F3907" s="1" t="s">
        <v>18157</v>
      </c>
      <c r="G3907" s="1" t="s">
        <v>18158</v>
      </c>
      <c r="H3907" s="1" t="s">
        <v>29</v>
      </c>
      <c r="I3907" s="1" t="s">
        <v>19</v>
      </c>
      <c r="J3907" s="1" t="s">
        <v>20</v>
      </c>
      <c r="K3907" s="1" t="s">
        <v>21</v>
      </c>
      <c r="L3907" s="1" t="s">
        <v>30</v>
      </c>
      <c r="M3907" s="1" t="s">
        <v>864</v>
      </c>
    </row>
    <row r="3908" spans="1:13" x14ac:dyDescent="0.25">
      <c r="A3908" s="1" t="s">
        <v>18159</v>
      </c>
      <c r="B3908" s="1" t="s">
        <v>13</v>
      </c>
      <c r="C3908" s="1" t="s">
        <v>17741</v>
      </c>
      <c r="D3908" s="1" t="s">
        <v>18075</v>
      </c>
      <c r="E3908" s="1" t="s">
        <v>18160</v>
      </c>
      <c r="F3908" s="1" t="s">
        <v>18161</v>
      </c>
      <c r="G3908" s="1" t="s">
        <v>18162</v>
      </c>
      <c r="H3908" s="1" t="s">
        <v>29</v>
      </c>
      <c r="I3908" s="1" t="s">
        <v>19</v>
      </c>
      <c r="J3908" s="1" t="s">
        <v>20</v>
      </c>
      <c r="K3908" s="1" t="s">
        <v>21</v>
      </c>
      <c r="L3908" s="1" t="s">
        <v>30</v>
      </c>
      <c r="M3908" s="1" t="s">
        <v>864</v>
      </c>
    </row>
    <row r="3909" spans="1:13" x14ac:dyDescent="0.25">
      <c r="A3909" s="1" t="s">
        <v>18163</v>
      </c>
      <c r="B3909" s="1" t="s">
        <v>13</v>
      </c>
      <c r="C3909" s="1" t="s">
        <v>17741</v>
      </c>
      <c r="D3909" s="1" t="s">
        <v>18164</v>
      </c>
      <c r="E3909" s="1" t="s">
        <v>18165</v>
      </c>
      <c r="F3909" s="1" t="s">
        <v>18166</v>
      </c>
      <c r="G3909" s="1" t="s">
        <v>18167</v>
      </c>
      <c r="H3909" s="1" t="s">
        <v>29</v>
      </c>
      <c r="I3909" s="1" t="s">
        <v>19</v>
      </c>
      <c r="J3909" s="1" t="s">
        <v>20</v>
      </c>
      <c r="K3909" s="1" t="s">
        <v>21</v>
      </c>
      <c r="L3909" s="1" t="s">
        <v>30</v>
      </c>
      <c r="M3909" s="1" t="s">
        <v>864</v>
      </c>
    </row>
    <row r="3910" spans="1:13" x14ac:dyDescent="0.25">
      <c r="A3910" s="1" t="s">
        <v>18168</v>
      </c>
      <c r="B3910" s="1" t="s">
        <v>13</v>
      </c>
      <c r="C3910" s="1" t="s">
        <v>17741</v>
      </c>
      <c r="D3910" s="1" t="s">
        <v>18164</v>
      </c>
      <c r="E3910" s="1" t="s">
        <v>18169</v>
      </c>
      <c r="F3910" s="1" t="s">
        <v>18170</v>
      </c>
      <c r="G3910" s="1" t="s">
        <v>18171</v>
      </c>
      <c r="H3910" s="1" t="s">
        <v>29</v>
      </c>
      <c r="I3910" s="1" t="s">
        <v>19</v>
      </c>
      <c r="J3910" s="1" t="s">
        <v>20</v>
      </c>
      <c r="K3910" s="1" t="s">
        <v>21</v>
      </c>
      <c r="L3910" s="1" t="s">
        <v>30</v>
      </c>
      <c r="M3910" s="1" t="s">
        <v>864</v>
      </c>
    </row>
    <row r="3911" spans="1:13" x14ac:dyDescent="0.25">
      <c r="A3911" s="1" t="s">
        <v>18172</v>
      </c>
      <c r="B3911" s="1" t="s">
        <v>13</v>
      </c>
      <c r="C3911" s="1" t="s">
        <v>17741</v>
      </c>
      <c r="D3911" s="1" t="s">
        <v>18164</v>
      </c>
      <c r="E3911" s="1" t="s">
        <v>18173</v>
      </c>
      <c r="F3911" s="1" t="s">
        <v>18174</v>
      </c>
      <c r="G3911" s="1" t="s">
        <v>18175</v>
      </c>
      <c r="H3911" s="1" t="s">
        <v>41</v>
      </c>
      <c r="I3911" s="1" t="s">
        <v>19</v>
      </c>
      <c r="J3911" s="1" t="s">
        <v>20</v>
      </c>
      <c r="K3911" s="1" t="s">
        <v>21</v>
      </c>
      <c r="L3911" s="1" t="s">
        <v>22</v>
      </c>
      <c r="M3911" s="1" t="s">
        <v>23</v>
      </c>
    </row>
    <row r="3912" spans="1:13" x14ac:dyDescent="0.25">
      <c r="A3912" s="1" t="s">
        <v>18176</v>
      </c>
      <c r="B3912" s="1" t="s">
        <v>13</v>
      </c>
      <c r="C3912" s="1" t="s">
        <v>17741</v>
      </c>
      <c r="D3912" s="1" t="s">
        <v>18164</v>
      </c>
      <c r="E3912" s="1" t="s">
        <v>18177</v>
      </c>
      <c r="F3912" s="1" t="s">
        <v>18178</v>
      </c>
      <c r="G3912" s="1" t="s">
        <v>18179</v>
      </c>
      <c r="H3912" s="1" t="s">
        <v>29</v>
      </c>
      <c r="I3912" s="1" t="s">
        <v>19</v>
      </c>
      <c r="J3912" s="1" t="s">
        <v>20</v>
      </c>
      <c r="K3912" s="1" t="s">
        <v>21</v>
      </c>
      <c r="L3912" s="1" t="s">
        <v>30</v>
      </c>
      <c r="M3912" s="1" t="s">
        <v>864</v>
      </c>
    </row>
    <row r="3913" spans="1:13" x14ac:dyDescent="0.25">
      <c r="A3913" s="1" t="s">
        <v>18180</v>
      </c>
      <c r="B3913" s="1" t="s">
        <v>13</v>
      </c>
      <c r="C3913" s="1" t="s">
        <v>17741</v>
      </c>
      <c r="D3913" s="1" t="s">
        <v>18164</v>
      </c>
      <c r="E3913" s="1" t="s">
        <v>18181</v>
      </c>
      <c r="F3913" s="1" t="s">
        <v>18182</v>
      </c>
      <c r="G3913" s="1" t="s">
        <v>18183</v>
      </c>
      <c r="H3913" s="1" t="s">
        <v>29</v>
      </c>
      <c r="I3913" s="1" t="s">
        <v>19</v>
      </c>
      <c r="J3913" s="1" t="s">
        <v>20</v>
      </c>
      <c r="K3913" s="1" t="s">
        <v>21</v>
      </c>
      <c r="L3913" s="1" t="s">
        <v>30</v>
      </c>
      <c r="M3913" s="1" t="s">
        <v>864</v>
      </c>
    </row>
    <row r="3914" spans="1:13" x14ac:dyDescent="0.25">
      <c r="A3914" s="1" t="s">
        <v>18184</v>
      </c>
      <c r="B3914" s="1" t="s">
        <v>13</v>
      </c>
      <c r="C3914" s="1" t="s">
        <v>17741</v>
      </c>
      <c r="D3914" s="1" t="s">
        <v>18164</v>
      </c>
      <c r="E3914" s="1" t="s">
        <v>18185</v>
      </c>
      <c r="F3914" s="1" t="s">
        <v>18186</v>
      </c>
      <c r="G3914" s="1" t="s">
        <v>18187</v>
      </c>
      <c r="H3914" s="1" t="s">
        <v>29</v>
      </c>
      <c r="I3914" s="1" t="s">
        <v>19</v>
      </c>
      <c r="J3914" s="1" t="s">
        <v>20</v>
      </c>
      <c r="K3914" s="1" t="s">
        <v>21</v>
      </c>
      <c r="L3914" s="1" t="s">
        <v>30</v>
      </c>
      <c r="M3914" s="1" t="s">
        <v>864</v>
      </c>
    </row>
    <row r="3915" spans="1:13" x14ac:dyDescent="0.25">
      <c r="A3915" s="1" t="s">
        <v>18188</v>
      </c>
      <c r="B3915" s="1" t="s">
        <v>13</v>
      </c>
      <c r="C3915" s="1" t="s">
        <v>17741</v>
      </c>
      <c r="D3915" s="1" t="s">
        <v>18164</v>
      </c>
      <c r="E3915" s="1" t="s">
        <v>18189</v>
      </c>
      <c r="F3915" s="1" t="s">
        <v>18190</v>
      </c>
      <c r="G3915" s="1" t="s">
        <v>18191</v>
      </c>
      <c r="H3915" s="1" t="s">
        <v>18</v>
      </c>
      <c r="I3915" s="1" t="s">
        <v>19</v>
      </c>
      <c r="J3915" s="1" t="s">
        <v>20</v>
      </c>
      <c r="K3915" s="1" t="s">
        <v>21</v>
      </c>
      <c r="L3915" s="1" t="s">
        <v>22</v>
      </c>
      <c r="M3915" s="1" t="s">
        <v>864</v>
      </c>
    </row>
    <row r="3916" spans="1:13" x14ac:dyDescent="0.25">
      <c r="A3916" s="1" t="s">
        <v>18192</v>
      </c>
      <c r="B3916" s="1" t="s">
        <v>13</v>
      </c>
      <c r="C3916" s="1" t="s">
        <v>17741</v>
      </c>
      <c r="D3916" s="1" t="s">
        <v>18164</v>
      </c>
      <c r="E3916" s="1" t="s">
        <v>18193</v>
      </c>
      <c r="F3916" s="1" t="s">
        <v>18194</v>
      </c>
      <c r="G3916" s="1" t="s">
        <v>18195</v>
      </c>
      <c r="H3916" s="1" t="s">
        <v>29</v>
      </c>
      <c r="I3916" s="1" t="s">
        <v>19</v>
      </c>
      <c r="J3916" s="1" t="s">
        <v>20</v>
      </c>
      <c r="K3916" s="1" t="s">
        <v>21</v>
      </c>
      <c r="L3916" s="1" t="s">
        <v>30</v>
      </c>
      <c r="M3916" s="1" t="s">
        <v>864</v>
      </c>
    </row>
    <row r="3917" spans="1:13" x14ac:dyDescent="0.25">
      <c r="A3917" s="1" t="s">
        <v>18196</v>
      </c>
      <c r="B3917" s="1" t="s">
        <v>13</v>
      </c>
      <c r="C3917" s="1" t="s">
        <v>17741</v>
      </c>
      <c r="D3917" s="1" t="s">
        <v>18164</v>
      </c>
      <c r="E3917" s="1" t="s">
        <v>18197</v>
      </c>
      <c r="F3917" s="1" t="s">
        <v>18198</v>
      </c>
      <c r="G3917" s="1" t="s">
        <v>18199</v>
      </c>
      <c r="H3917" s="1" t="s">
        <v>29</v>
      </c>
      <c r="I3917" s="1" t="s">
        <v>19</v>
      </c>
      <c r="J3917" s="1" t="s">
        <v>20</v>
      </c>
      <c r="K3917" s="1" t="s">
        <v>21</v>
      </c>
      <c r="L3917" s="1" t="s">
        <v>30</v>
      </c>
      <c r="M3917" s="1" t="s">
        <v>864</v>
      </c>
    </row>
    <row r="3918" spans="1:13" x14ac:dyDescent="0.25">
      <c r="A3918" s="1" t="s">
        <v>18200</v>
      </c>
      <c r="B3918" s="1" t="s">
        <v>13</v>
      </c>
      <c r="C3918" s="1" t="s">
        <v>17741</v>
      </c>
      <c r="D3918" s="1" t="s">
        <v>18164</v>
      </c>
      <c r="E3918" s="1" t="s">
        <v>18201</v>
      </c>
      <c r="F3918" s="1" t="s">
        <v>18202</v>
      </c>
      <c r="G3918" s="1" t="s">
        <v>18203</v>
      </c>
      <c r="H3918" s="1" t="s">
        <v>29</v>
      </c>
      <c r="I3918" s="1" t="s">
        <v>19</v>
      </c>
      <c r="J3918" s="1" t="s">
        <v>20</v>
      </c>
      <c r="K3918" s="1" t="s">
        <v>21</v>
      </c>
      <c r="L3918" s="1" t="s">
        <v>30</v>
      </c>
      <c r="M3918" s="1" t="s">
        <v>864</v>
      </c>
    </row>
    <row r="3919" spans="1:13" x14ac:dyDescent="0.25">
      <c r="A3919" s="1" t="s">
        <v>18204</v>
      </c>
      <c r="B3919" s="1" t="s">
        <v>13</v>
      </c>
      <c r="C3919" s="1" t="s">
        <v>17741</v>
      </c>
      <c r="D3919" s="1" t="s">
        <v>18164</v>
      </c>
      <c r="E3919" s="1" t="s">
        <v>18205</v>
      </c>
      <c r="F3919" s="1" t="s">
        <v>18206</v>
      </c>
      <c r="G3919" s="1" t="s">
        <v>18207</v>
      </c>
      <c r="H3919" s="1" t="s">
        <v>18</v>
      </c>
      <c r="I3919" s="1" t="s">
        <v>19</v>
      </c>
      <c r="J3919" s="1" t="s">
        <v>20</v>
      </c>
      <c r="K3919" s="1" t="s">
        <v>21</v>
      </c>
      <c r="L3919" s="1" t="s">
        <v>22</v>
      </c>
      <c r="M3919" s="1" t="s">
        <v>864</v>
      </c>
    </row>
    <row r="3920" spans="1:13" x14ac:dyDescent="0.25">
      <c r="A3920" s="1" t="s">
        <v>18208</v>
      </c>
      <c r="B3920" s="1" t="s">
        <v>13</v>
      </c>
      <c r="C3920" s="1" t="s">
        <v>17741</v>
      </c>
      <c r="D3920" s="1" t="s">
        <v>18164</v>
      </c>
      <c r="E3920" s="1" t="s">
        <v>18209</v>
      </c>
      <c r="F3920" s="1" t="s">
        <v>18210</v>
      </c>
      <c r="G3920" s="1" t="s">
        <v>18211</v>
      </c>
      <c r="H3920" s="1" t="s">
        <v>29</v>
      </c>
      <c r="I3920" s="1" t="s">
        <v>19</v>
      </c>
      <c r="J3920" s="1" t="s">
        <v>20</v>
      </c>
      <c r="K3920" s="1" t="s">
        <v>21</v>
      </c>
      <c r="L3920" s="1" t="s">
        <v>30</v>
      </c>
      <c r="M3920" s="1" t="s">
        <v>864</v>
      </c>
    </row>
    <row r="3921" spans="1:13" x14ac:dyDescent="0.25">
      <c r="A3921" s="1" t="s">
        <v>18212</v>
      </c>
      <c r="B3921" s="1" t="s">
        <v>13</v>
      </c>
      <c r="C3921" s="1" t="s">
        <v>17741</v>
      </c>
      <c r="D3921" s="1" t="s">
        <v>18164</v>
      </c>
      <c r="E3921" s="1" t="s">
        <v>18213</v>
      </c>
      <c r="F3921" s="1" t="s">
        <v>18214</v>
      </c>
      <c r="G3921" s="1" t="s">
        <v>18215</v>
      </c>
      <c r="H3921" s="1" t="s">
        <v>29</v>
      </c>
      <c r="I3921" s="1" t="s">
        <v>19</v>
      </c>
      <c r="J3921" s="1" t="s">
        <v>20</v>
      </c>
      <c r="K3921" s="1" t="s">
        <v>21</v>
      </c>
      <c r="L3921" s="1" t="s">
        <v>30</v>
      </c>
      <c r="M3921" s="1" t="s">
        <v>864</v>
      </c>
    </row>
    <row r="3922" spans="1:13" x14ac:dyDescent="0.25">
      <c r="A3922" s="1" t="s">
        <v>18216</v>
      </c>
      <c r="B3922" s="1" t="s">
        <v>13</v>
      </c>
      <c r="C3922" s="1" t="s">
        <v>17741</v>
      </c>
      <c r="D3922" s="1" t="s">
        <v>18164</v>
      </c>
      <c r="E3922" s="1" t="s">
        <v>18217</v>
      </c>
      <c r="F3922" s="1" t="s">
        <v>18218</v>
      </c>
      <c r="G3922" s="1" t="s">
        <v>18219</v>
      </c>
      <c r="H3922" s="1" t="s">
        <v>29</v>
      </c>
      <c r="I3922" s="1" t="s">
        <v>19</v>
      </c>
      <c r="J3922" s="1" t="s">
        <v>20</v>
      </c>
      <c r="K3922" s="1" t="s">
        <v>21</v>
      </c>
      <c r="L3922" s="1" t="s">
        <v>30</v>
      </c>
      <c r="M3922" s="1" t="s">
        <v>864</v>
      </c>
    </row>
    <row r="3923" spans="1:13" x14ac:dyDescent="0.25">
      <c r="A3923" s="1" t="s">
        <v>18220</v>
      </c>
      <c r="B3923" s="1" t="s">
        <v>13</v>
      </c>
      <c r="C3923" s="1" t="s">
        <v>17741</v>
      </c>
      <c r="D3923" s="1" t="s">
        <v>18164</v>
      </c>
      <c r="E3923" s="1" t="s">
        <v>18221</v>
      </c>
      <c r="F3923" s="1" t="s">
        <v>18222</v>
      </c>
      <c r="G3923" s="1" t="s">
        <v>18223</v>
      </c>
      <c r="H3923" s="1" t="s">
        <v>81</v>
      </c>
      <c r="I3923" s="1" t="s">
        <v>19</v>
      </c>
      <c r="J3923" s="1" t="s">
        <v>20</v>
      </c>
      <c r="K3923" s="1" t="s">
        <v>21</v>
      </c>
      <c r="L3923" s="1" t="s">
        <v>22</v>
      </c>
      <c r="M3923" s="1" t="s">
        <v>864</v>
      </c>
    </row>
    <row r="3924" spans="1:13" x14ac:dyDescent="0.25">
      <c r="A3924" s="1" t="s">
        <v>18224</v>
      </c>
      <c r="B3924" s="1" t="s">
        <v>13</v>
      </c>
      <c r="C3924" s="1" t="s">
        <v>17741</v>
      </c>
      <c r="D3924" s="1" t="s">
        <v>18164</v>
      </c>
      <c r="E3924" s="1" t="s">
        <v>18225</v>
      </c>
      <c r="F3924" s="1" t="s">
        <v>18226</v>
      </c>
      <c r="G3924" s="1" t="s">
        <v>18227</v>
      </c>
      <c r="H3924" s="1" t="s">
        <v>41</v>
      </c>
      <c r="I3924" s="1" t="s">
        <v>19</v>
      </c>
      <c r="J3924" s="1" t="s">
        <v>20</v>
      </c>
      <c r="K3924" s="1" t="s">
        <v>21</v>
      </c>
      <c r="L3924" s="1" t="s">
        <v>22</v>
      </c>
      <c r="M3924" s="1" t="s">
        <v>864</v>
      </c>
    </row>
    <row r="3925" spans="1:13" x14ac:dyDescent="0.25">
      <c r="A3925" s="1" t="s">
        <v>18228</v>
      </c>
      <c r="B3925" s="1" t="s">
        <v>13</v>
      </c>
      <c r="C3925" s="1" t="s">
        <v>17741</v>
      </c>
      <c r="D3925" s="1" t="s">
        <v>18164</v>
      </c>
      <c r="E3925" s="1" t="s">
        <v>18229</v>
      </c>
      <c r="F3925" s="1" t="s">
        <v>18230</v>
      </c>
      <c r="G3925" s="1" t="s">
        <v>18231</v>
      </c>
      <c r="H3925" s="1" t="s">
        <v>29</v>
      </c>
      <c r="I3925" s="1" t="s">
        <v>19</v>
      </c>
      <c r="J3925" s="1" t="s">
        <v>20</v>
      </c>
      <c r="K3925" s="1" t="s">
        <v>21</v>
      </c>
      <c r="L3925" s="1" t="s">
        <v>30</v>
      </c>
      <c r="M3925" s="1" t="s">
        <v>864</v>
      </c>
    </row>
    <row r="3926" spans="1:13" x14ac:dyDescent="0.25">
      <c r="A3926" s="1" t="s">
        <v>18232</v>
      </c>
      <c r="B3926" s="1" t="s">
        <v>13</v>
      </c>
      <c r="C3926" s="1" t="s">
        <v>17741</v>
      </c>
      <c r="D3926" s="1" t="s">
        <v>18164</v>
      </c>
      <c r="E3926" s="1" t="s">
        <v>18233</v>
      </c>
      <c r="F3926" s="1" t="s">
        <v>18234</v>
      </c>
      <c r="G3926" s="1" t="s">
        <v>18235</v>
      </c>
      <c r="H3926" s="1" t="s">
        <v>41</v>
      </c>
      <c r="I3926" s="1" t="s">
        <v>19</v>
      </c>
      <c r="J3926" s="1" t="s">
        <v>20</v>
      </c>
      <c r="K3926" s="1" t="s">
        <v>21</v>
      </c>
      <c r="L3926" s="1" t="s">
        <v>22</v>
      </c>
      <c r="M3926" s="1" t="s">
        <v>23</v>
      </c>
    </row>
    <row r="3927" spans="1:13" x14ac:dyDescent="0.25">
      <c r="A3927" s="1" t="s">
        <v>18236</v>
      </c>
      <c r="B3927" s="1" t="s">
        <v>13</v>
      </c>
      <c r="C3927" s="1" t="s">
        <v>17741</v>
      </c>
      <c r="D3927" s="1" t="s">
        <v>18164</v>
      </c>
      <c r="E3927" s="1" t="s">
        <v>18237</v>
      </c>
      <c r="F3927" s="1" t="s">
        <v>18238</v>
      </c>
      <c r="G3927" s="1" t="s">
        <v>18239</v>
      </c>
      <c r="H3927" s="1" t="s">
        <v>29</v>
      </c>
      <c r="I3927" s="1" t="s">
        <v>19</v>
      </c>
      <c r="J3927" s="1" t="s">
        <v>20</v>
      </c>
      <c r="K3927" s="1" t="s">
        <v>21</v>
      </c>
      <c r="L3927" s="1" t="s">
        <v>30</v>
      </c>
      <c r="M3927" s="1" t="s">
        <v>864</v>
      </c>
    </row>
    <row r="3928" spans="1:13" x14ac:dyDescent="0.25">
      <c r="A3928" s="1" t="s">
        <v>18240</v>
      </c>
      <c r="B3928" s="1" t="s">
        <v>13</v>
      </c>
      <c r="C3928" s="1" t="s">
        <v>17741</v>
      </c>
      <c r="D3928" s="1" t="s">
        <v>18164</v>
      </c>
      <c r="E3928" s="1" t="s">
        <v>18241</v>
      </c>
      <c r="F3928" s="1" t="s">
        <v>18242</v>
      </c>
      <c r="G3928" s="1" t="s">
        <v>18243</v>
      </c>
      <c r="H3928" s="1" t="s">
        <v>29</v>
      </c>
      <c r="I3928" s="1" t="s">
        <v>19</v>
      </c>
      <c r="J3928" s="1" t="s">
        <v>20</v>
      </c>
      <c r="K3928" s="1" t="s">
        <v>21</v>
      </c>
      <c r="L3928" s="1" t="s">
        <v>30</v>
      </c>
      <c r="M3928" s="1" t="s">
        <v>864</v>
      </c>
    </row>
    <row r="3929" spans="1:13" x14ac:dyDescent="0.25">
      <c r="A3929" s="1" t="s">
        <v>18244</v>
      </c>
      <c r="B3929" s="1" t="s">
        <v>13</v>
      </c>
      <c r="C3929" s="1" t="s">
        <v>17741</v>
      </c>
      <c r="D3929" s="1" t="s">
        <v>18164</v>
      </c>
      <c r="E3929" s="1" t="s">
        <v>18245</v>
      </c>
      <c r="F3929" s="1" t="s">
        <v>18246</v>
      </c>
      <c r="G3929" s="1" t="s">
        <v>18247</v>
      </c>
      <c r="H3929" s="1" t="s">
        <v>29</v>
      </c>
      <c r="I3929" s="1" t="s">
        <v>19</v>
      </c>
      <c r="J3929" s="1" t="s">
        <v>20</v>
      </c>
      <c r="K3929" s="1" t="s">
        <v>21</v>
      </c>
      <c r="L3929" s="1" t="s">
        <v>30</v>
      </c>
      <c r="M3929" s="1" t="s">
        <v>864</v>
      </c>
    </row>
    <row r="3930" spans="1:13" x14ac:dyDescent="0.25">
      <c r="A3930" s="1" t="s">
        <v>18248</v>
      </c>
      <c r="B3930" s="1" t="s">
        <v>13</v>
      </c>
      <c r="C3930" s="1" t="s">
        <v>17741</v>
      </c>
      <c r="D3930" s="1" t="s">
        <v>18164</v>
      </c>
      <c r="E3930" s="1" t="s">
        <v>18249</v>
      </c>
      <c r="F3930" s="1" t="s">
        <v>18250</v>
      </c>
      <c r="G3930" s="1" t="s">
        <v>18251</v>
      </c>
      <c r="H3930" s="1" t="s">
        <v>29</v>
      </c>
      <c r="I3930" s="1" t="s">
        <v>19</v>
      </c>
      <c r="J3930" s="1" t="s">
        <v>20</v>
      </c>
      <c r="K3930" s="1" t="s">
        <v>21</v>
      </c>
      <c r="L3930" s="1" t="s">
        <v>30</v>
      </c>
      <c r="M3930" s="1" t="s">
        <v>864</v>
      </c>
    </row>
    <row r="3931" spans="1:13" x14ac:dyDescent="0.25">
      <c r="A3931" s="1" t="s">
        <v>18252</v>
      </c>
      <c r="B3931" s="1" t="s">
        <v>13</v>
      </c>
      <c r="C3931" s="1" t="s">
        <v>17741</v>
      </c>
      <c r="D3931" s="1" t="s">
        <v>18164</v>
      </c>
      <c r="E3931" s="1" t="s">
        <v>18253</v>
      </c>
      <c r="F3931" s="1" t="s">
        <v>18254</v>
      </c>
      <c r="G3931" s="1" t="s">
        <v>18255</v>
      </c>
      <c r="H3931" s="1" t="s">
        <v>29</v>
      </c>
      <c r="I3931" s="1" t="s">
        <v>19</v>
      </c>
      <c r="J3931" s="1" t="s">
        <v>20</v>
      </c>
      <c r="K3931" s="1" t="s">
        <v>21</v>
      </c>
      <c r="L3931" s="1" t="s">
        <v>30</v>
      </c>
      <c r="M3931" s="1" t="s">
        <v>864</v>
      </c>
    </row>
    <row r="3932" spans="1:13" x14ac:dyDescent="0.25">
      <c r="A3932" s="1" t="s">
        <v>18256</v>
      </c>
      <c r="B3932" s="1" t="s">
        <v>13</v>
      </c>
      <c r="C3932" s="1" t="s">
        <v>17741</v>
      </c>
      <c r="D3932" s="1" t="s">
        <v>18164</v>
      </c>
      <c r="E3932" s="1" t="s">
        <v>18257</v>
      </c>
      <c r="F3932" s="1" t="s">
        <v>18258</v>
      </c>
      <c r="G3932" s="1" t="s">
        <v>18259</v>
      </c>
      <c r="H3932" s="1" t="s">
        <v>29</v>
      </c>
      <c r="I3932" s="1" t="s">
        <v>19</v>
      </c>
      <c r="J3932" s="1" t="s">
        <v>20</v>
      </c>
      <c r="K3932" s="1" t="s">
        <v>21</v>
      </c>
      <c r="L3932" s="1" t="s">
        <v>30</v>
      </c>
      <c r="M3932" s="1" t="s">
        <v>26</v>
      </c>
    </row>
    <row r="3933" spans="1:13" x14ac:dyDescent="0.25">
      <c r="A3933" s="1" t="s">
        <v>18260</v>
      </c>
      <c r="B3933" s="1" t="s">
        <v>13</v>
      </c>
      <c r="C3933" s="1" t="s">
        <v>17741</v>
      </c>
      <c r="D3933" s="1" t="s">
        <v>18164</v>
      </c>
      <c r="E3933" s="1" t="s">
        <v>18261</v>
      </c>
      <c r="F3933" s="1" t="s">
        <v>18262</v>
      </c>
      <c r="G3933" s="1" t="s">
        <v>18263</v>
      </c>
      <c r="H3933" s="1" t="s">
        <v>29</v>
      </c>
      <c r="I3933" s="1" t="s">
        <v>19</v>
      </c>
      <c r="J3933" s="1" t="s">
        <v>20</v>
      </c>
      <c r="K3933" s="1" t="s">
        <v>21</v>
      </c>
      <c r="L3933" s="1" t="s">
        <v>30</v>
      </c>
      <c r="M3933" s="1" t="s">
        <v>864</v>
      </c>
    </row>
    <row r="3934" spans="1:13" x14ac:dyDescent="0.25">
      <c r="A3934" s="1" t="s">
        <v>18264</v>
      </c>
      <c r="B3934" s="1" t="s">
        <v>13</v>
      </c>
      <c r="C3934" s="1" t="s">
        <v>17741</v>
      </c>
      <c r="D3934" s="1" t="s">
        <v>18164</v>
      </c>
      <c r="E3934" s="1" t="s">
        <v>18265</v>
      </c>
      <c r="F3934" s="1" t="s">
        <v>18266</v>
      </c>
      <c r="G3934" s="1" t="s">
        <v>18267</v>
      </c>
      <c r="H3934" s="1" t="s">
        <v>29</v>
      </c>
      <c r="I3934" s="1" t="s">
        <v>19</v>
      </c>
      <c r="J3934" s="1" t="s">
        <v>20</v>
      </c>
      <c r="K3934" s="1" t="s">
        <v>21</v>
      </c>
      <c r="L3934" s="1" t="s">
        <v>30</v>
      </c>
      <c r="M3934" s="1" t="s">
        <v>864</v>
      </c>
    </row>
    <row r="3935" spans="1:13" x14ac:dyDescent="0.25">
      <c r="A3935" s="1" t="s">
        <v>18268</v>
      </c>
      <c r="B3935" s="1" t="s">
        <v>13</v>
      </c>
      <c r="C3935" s="1" t="s">
        <v>17741</v>
      </c>
      <c r="D3935" s="1" t="s">
        <v>18164</v>
      </c>
      <c r="E3935" s="1" t="s">
        <v>18269</v>
      </c>
      <c r="F3935" s="1" t="s">
        <v>18270</v>
      </c>
      <c r="G3935" s="1" t="s">
        <v>18271</v>
      </c>
      <c r="H3935" s="1" t="s">
        <v>29</v>
      </c>
      <c r="I3935" s="1" t="s">
        <v>19</v>
      </c>
      <c r="J3935" s="1" t="s">
        <v>20</v>
      </c>
      <c r="K3935" s="1" t="s">
        <v>21</v>
      </c>
      <c r="L3935" s="1" t="s">
        <v>30</v>
      </c>
      <c r="M3935" s="1" t="s">
        <v>864</v>
      </c>
    </row>
    <row r="3936" spans="1:13" x14ac:dyDescent="0.25">
      <c r="A3936" s="1" t="s">
        <v>18272</v>
      </c>
      <c r="B3936" s="1" t="s">
        <v>11691</v>
      </c>
      <c r="C3936" s="1" t="s">
        <v>18273</v>
      </c>
      <c r="D3936" s="1" t="s">
        <v>18274</v>
      </c>
      <c r="E3936" s="1" t="s">
        <v>18275</v>
      </c>
      <c r="F3936" s="1" t="s">
        <v>18276</v>
      </c>
      <c r="G3936" s="1" t="s">
        <v>18277</v>
      </c>
      <c r="H3936" s="1" t="s">
        <v>29</v>
      </c>
      <c r="I3936" s="1" t="s">
        <v>19</v>
      </c>
      <c r="J3936" s="1" t="s">
        <v>20</v>
      </c>
      <c r="K3936" s="1" t="s">
        <v>21</v>
      </c>
      <c r="L3936" s="1" t="s">
        <v>30</v>
      </c>
      <c r="M3936" s="1" t="s">
        <v>864</v>
      </c>
    </row>
    <row r="3937" spans="1:13" x14ac:dyDescent="0.25">
      <c r="A3937" s="1" t="s">
        <v>18278</v>
      </c>
      <c r="B3937" s="1" t="s">
        <v>11691</v>
      </c>
      <c r="C3937" s="1" t="s">
        <v>18273</v>
      </c>
      <c r="D3937" s="1" t="s">
        <v>18274</v>
      </c>
      <c r="E3937" s="1" t="s">
        <v>18279</v>
      </c>
      <c r="F3937" s="1" t="s">
        <v>18280</v>
      </c>
      <c r="G3937" s="1" t="s">
        <v>18281</v>
      </c>
      <c r="H3937" s="1" t="s">
        <v>29</v>
      </c>
      <c r="I3937" s="1" t="s">
        <v>19</v>
      </c>
      <c r="J3937" s="1" t="s">
        <v>20</v>
      </c>
      <c r="K3937" s="1" t="s">
        <v>21</v>
      </c>
      <c r="L3937" s="1" t="s">
        <v>30</v>
      </c>
      <c r="M3937" s="1" t="s">
        <v>23</v>
      </c>
    </row>
    <row r="3938" spans="1:13" x14ac:dyDescent="0.25">
      <c r="A3938" s="1" t="s">
        <v>18282</v>
      </c>
      <c r="B3938" s="1" t="s">
        <v>11691</v>
      </c>
      <c r="C3938" s="1" t="s">
        <v>18273</v>
      </c>
      <c r="D3938" s="1" t="s">
        <v>18274</v>
      </c>
      <c r="E3938" s="1" t="s">
        <v>18283</v>
      </c>
      <c r="F3938" s="1" t="s">
        <v>18284</v>
      </c>
      <c r="G3938" s="1" t="s">
        <v>18285</v>
      </c>
      <c r="H3938" s="1" t="s">
        <v>29</v>
      </c>
      <c r="I3938" s="1" t="s">
        <v>19</v>
      </c>
      <c r="J3938" s="1" t="s">
        <v>20</v>
      </c>
      <c r="K3938" s="1" t="s">
        <v>21</v>
      </c>
      <c r="L3938" s="1" t="s">
        <v>30</v>
      </c>
      <c r="M3938" s="1" t="s">
        <v>864</v>
      </c>
    </row>
    <row r="3939" spans="1:13" x14ac:dyDescent="0.25">
      <c r="A3939" s="1" t="s">
        <v>18286</v>
      </c>
      <c r="B3939" s="1" t="s">
        <v>11691</v>
      </c>
      <c r="C3939" s="1" t="s">
        <v>18273</v>
      </c>
      <c r="D3939" s="1" t="s">
        <v>18274</v>
      </c>
      <c r="E3939" s="1" t="s">
        <v>18287</v>
      </c>
      <c r="F3939" s="1" t="s">
        <v>18288</v>
      </c>
      <c r="G3939" s="1" t="s">
        <v>18289</v>
      </c>
      <c r="H3939" s="1" t="s">
        <v>81</v>
      </c>
      <c r="I3939" s="1" t="s">
        <v>19</v>
      </c>
      <c r="J3939" s="1" t="s">
        <v>20</v>
      </c>
      <c r="K3939" s="1" t="s">
        <v>21</v>
      </c>
      <c r="L3939" s="1" t="s">
        <v>22</v>
      </c>
      <c r="M3939" s="1" t="s">
        <v>42</v>
      </c>
    </row>
    <row r="3940" spans="1:13" x14ac:dyDescent="0.25">
      <c r="A3940" s="1" t="s">
        <v>18290</v>
      </c>
      <c r="B3940" s="1" t="s">
        <v>11691</v>
      </c>
      <c r="C3940" s="1" t="s">
        <v>18273</v>
      </c>
      <c r="D3940" s="1" t="s">
        <v>18274</v>
      </c>
      <c r="E3940" s="1" t="s">
        <v>18291</v>
      </c>
      <c r="F3940" s="1" t="s">
        <v>18292</v>
      </c>
      <c r="G3940" s="1" t="s">
        <v>18293</v>
      </c>
      <c r="H3940" s="1" t="s">
        <v>41</v>
      </c>
      <c r="I3940" s="1" t="s">
        <v>19</v>
      </c>
      <c r="J3940" s="1" t="s">
        <v>20</v>
      </c>
      <c r="K3940" s="1" t="s">
        <v>21</v>
      </c>
      <c r="L3940" s="1" t="s">
        <v>22</v>
      </c>
      <c r="M3940" s="1" t="s">
        <v>23</v>
      </c>
    </row>
    <row r="3941" spans="1:13" x14ac:dyDescent="0.25">
      <c r="A3941" s="1" t="s">
        <v>18294</v>
      </c>
      <c r="B3941" s="1" t="s">
        <v>11691</v>
      </c>
      <c r="C3941" s="1" t="s">
        <v>18273</v>
      </c>
      <c r="D3941" s="1" t="s">
        <v>18274</v>
      </c>
      <c r="E3941" s="1" t="s">
        <v>18295</v>
      </c>
      <c r="F3941" s="1" t="s">
        <v>18296</v>
      </c>
      <c r="G3941" s="1" t="s">
        <v>18297</v>
      </c>
      <c r="H3941" s="1" t="s">
        <v>29</v>
      </c>
      <c r="I3941" s="1" t="s">
        <v>19</v>
      </c>
      <c r="J3941" s="1" t="s">
        <v>20</v>
      </c>
      <c r="K3941" s="1" t="s">
        <v>21</v>
      </c>
      <c r="L3941" s="1" t="s">
        <v>30</v>
      </c>
      <c r="M3941" s="1" t="s">
        <v>864</v>
      </c>
    </row>
    <row r="3942" spans="1:13" x14ac:dyDescent="0.25">
      <c r="A3942" s="1" t="s">
        <v>18298</v>
      </c>
      <c r="B3942" s="1" t="s">
        <v>11691</v>
      </c>
      <c r="C3942" s="1" t="s">
        <v>18273</v>
      </c>
      <c r="D3942" s="1" t="s">
        <v>18274</v>
      </c>
      <c r="E3942" s="1" t="s">
        <v>18299</v>
      </c>
      <c r="F3942" s="1" t="s">
        <v>18300</v>
      </c>
      <c r="G3942" s="1" t="s">
        <v>18301</v>
      </c>
      <c r="H3942" s="1" t="s">
        <v>29</v>
      </c>
      <c r="I3942" s="1" t="s">
        <v>19</v>
      </c>
      <c r="J3942" s="1" t="s">
        <v>20</v>
      </c>
      <c r="K3942" s="1" t="s">
        <v>21</v>
      </c>
      <c r="L3942" s="1" t="s">
        <v>30</v>
      </c>
      <c r="M3942" s="1" t="s">
        <v>864</v>
      </c>
    </row>
    <row r="3943" spans="1:13" x14ac:dyDescent="0.25">
      <c r="A3943" s="1" t="s">
        <v>18302</v>
      </c>
      <c r="B3943" s="1" t="s">
        <v>11691</v>
      </c>
      <c r="C3943" s="1" t="s">
        <v>18273</v>
      </c>
      <c r="D3943" s="1" t="s">
        <v>18274</v>
      </c>
      <c r="E3943" s="1" t="s">
        <v>18303</v>
      </c>
      <c r="F3943" s="1" t="s">
        <v>18304</v>
      </c>
      <c r="G3943" s="1" t="s">
        <v>18305</v>
      </c>
      <c r="H3943" s="1" t="s">
        <v>29</v>
      </c>
      <c r="I3943" s="1" t="s">
        <v>19</v>
      </c>
      <c r="J3943" s="1" t="s">
        <v>20</v>
      </c>
      <c r="K3943" s="1" t="s">
        <v>21</v>
      </c>
      <c r="L3943" s="1" t="s">
        <v>30</v>
      </c>
      <c r="M3943" s="1" t="s">
        <v>864</v>
      </c>
    </row>
    <row r="3944" spans="1:13" x14ac:dyDescent="0.25">
      <c r="A3944" s="1" t="s">
        <v>18306</v>
      </c>
      <c r="B3944" s="1" t="s">
        <v>11691</v>
      </c>
      <c r="C3944" s="1" t="s">
        <v>18273</v>
      </c>
      <c r="D3944" s="1" t="s">
        <v>18274</v>
      </c>
      <c r="E3944" s="1" t="s">
        <v>18307</v>
      </c>
      <c r="F3944" s="1" t="s">
        <v>18308</v>
      </c>
      <c r="G3944" s="1" t="s">
        <v>18309</v>
      </c>
      <c r="H3944" s="1" t="s">
        <v>29</v>
      </c>
      <c r="I3944" s="1" t="s">
        <v>19</v>
      </c>
      <c r="J3944" s="1" t="s">
        <v>20</v>
      </c>
      <c r="K3944" s="1" t="s">
        <v>21</v>
      </c>
      <c r="L3944" s="1" t="s">
        <v>30</v>
      </c>
      <c r="M3944" s="1" t="s">
        <v>864</v>
      </c>
    </row>
    <row r="3945" spans="1:13" x14ac:dyDescent="0.25">
      <c r="A3945" s="1" t="s">
        <v>18310</v>
      </c>
      <c r="B3945" s="1" t="s">
        <v>11691</v>
      </c>
      <c r="C3945" s="1" t="s">
        <v>18273</v>
      </c>
      <c r="D3945" s="1" t="s">
        <v>18274</v>
      </c>
      <c r="E3945" s="1" t="s">
        <v>18311</v>
      </c>
      <c r="F3945" s="1" t="s">
        <v>18312</v>
      </c>
      <c r="G3945" s="1" t="s">
        <v>18313</v>
      </c>
      <c r="H3945" s="1" t="s">
        <v>29</v>
      </c>
      <c r="I3945" s="1" t="s">
        <v>19</v>
      </c>
      <c r="J3945" s="1" t="s">
        <v>20</v>
      </c>
      <c r="K3945" s="1" t="s">
        <v>21</v>
      </c>
      <c r="L3945" s="1" t="s">
        <v>30</v>
      </c>
      <c r="M3945" s="1" t="s">
        <v>864</v>
      </c>
    </row>
    <row r="3946" spans="1:13" x14ac:dyDescent="0.25">
      <c r="A3946" s="1" t="s">
        <v>18314</v>
      </c>
      <c r="B3946" s="1" t="s">
        <v>11691</v>
      </c>
      <c r="C3946" s="1" t="s">
        <v>18273</v>
      </c>
      <c r="D3946" s="1" t="s">
        <v>18315</v>
      </c>
      <c r="E3946" s="1" t="s">
        <v>18316</v>
      </c>
      <c r="F3946" s="1" t="s">
        <v>18317</v>
      </c>
      <c r="G3946" s="1" t="s">
        <v>18318</v>
      </c>
      <c r="H3946" s="1" t="s">
        <v>18</v>
      </c>
      <c r="I3946" s="1" t="s">
        <v>19</v>
      </c>
      <c r="J3946" s="1" t="s">
        <v>20</v>
      </c>
      <c r="K3946" s="1" t="s">
        <v>21</v>
      </c>
      <c r="L3946" s="1" t="s">
        <v>22</v>
      </c>
      <c r="M3946" s="1" t="s">
        <v>864</v>
      </c>
    </row>
    <row r="3947" spans="1:13" x14ac:dyDescent="0.25">
      <c r="A3947" s="1" t="s">
        <v>18319</v>
      </c>
      <c r="B3947" s="1" t="s">
        <v>11691</v>
      </c>
      <c r="C3947" s="1" t="s">
        <v>18273</v>
      </c>
      <c r="D3947" s="1" t="s">
        <v>18315</v>
      </c>
      <c r="E3947" s="1" t="s">
        <v>18320</v>
      </c>
      <c r="F3947" s="1" t="s">
        <v>18321</v>
      </c>
      <c r="G3947" s="1" t="s">
        <v>18322</v>
      </c>
      <c r="H3947" s="1" t="s">
        <v>29</v>
      </c>
      <c r="I3947" s="1" t="s">
        <v>19</v>
      </c>
      <c r="J3947" s="1" t="s">
        <v>20</v>
      </c>
      <c r="K3947" s="1" t="s">
        <v>21</v>
      </c>
      <c r="L3947" s="1" t="s">
        <v>30</v>
      </c>
      <c r="M3947" s="1" t="s">
        <v>864</v>
      </c>
    </row>
    <row r="3948" spans="1:13" x14ac:dyDescent="0.25">
      <c r="A3948" s="1" t="s">
        <v>18323</v>
      </c>
      <c r="B3948" s="1" t="s">
        <v>11691</v>
      </c>
      <c r="C3948" s="1" t="s">
        <v>18273</v>
      </c>
      <c r="D3948" s="1" t="s">
        <v>18315</v>
      </c>
      <c r="E3948" s="1" t="s">
        <v>10534</v>
      </c>
      <c r="F3948" s="1" t="s">
        <v>18324</v>
      </c>
      <c r="G3948" s="1" t="s">
        <v>18325</v>
      </c>
      <c r="H3948" s="1" t="s">
        <v>29</v>
      </c>
      <c r="I3948" s="1" t="s">
        <v>19</v>
      </c>
      <c r="J3948" s="1" t="s">
        <v>20</v>
      </c>
      <c r="K3948" s="1" t="s">
        <v>21</v>
      </c>
      <c r="L3948" s="1" t="s">
        <v>30</v>
      </c>
      <c r="M3948" s="1" t="s">
        <v>864</v>
      </c>
    </row>
    <row r="3949" spans="1:13" x14ac:dyDescent="0.25">
      <c r="A3949" s="1" t="s">
        <v>18326</v>
      </c>
      <c r="B3949" s="1" t="s">
        <v>11691</v>
      </c>
      <c r="C3949" s="1" t="s">
        <v>18273</v>
      </c>
      <c r="D3949" s="1" t="s">
        <v>18315</v>
      </c>
      <c r="E3949" s="1" t="s">
        <v>18327</v>
      </c>
      <c r="F3949" s="1" t="s">
        <v>18328</v>
      </c>
      <c r="G3949" s="1" t="s">
        <v>18329</v>
      </c>
      <c r="H3949" s="1" t="s">
        <v>29</v>
      </c>
      <c r="I3949" s="1" t="s">
        <v>19</v>
      </c>
      <c r="J3949" s="1" t="s">
        <v>20</v>
      </c>
      <c r="K3949" s="1" t="s">
        <v>21</v>
      </c>
      <c r="L3949" s="1" t="s">
        <v>30</v>
      </c>
      <c r="M3949" s="1" t="s">
        <v>23</v>
      </c>
    </row>
    <row r="3950" spans="1:13" x14ac:dyDescent="0.25">
      <c r="A3950" s="1" t="s">
        <v>18330</v>
      </c>
      <c r="B3950" s="1" t="s">
        <v>11691</v>
      </c>
      <c r="C3950" s="1" t="s">
        <v>18273</v>
      </c>
      <c r="D3950" s="1" t="s">
        <v>18315</v>
      </c>
      <c r="E3950" s="1" t="s">
        <v>18331</v>
      </c>
      <c r="F3950" s="1" t="s">
        <v>18332</v>
      </c>
      <c r="G3950" s="1" t="s">
        <v>18333</v>
      </c>
      <c r="H3950" s="1" t="s">
        <v>29</v>
      </c>
      <c r="I3950" s="1" t="s">
        <v>19</v>
      </c>
      <c r="J3950" s="1" t="s">
        <v>20</v>
      </c>
      <c r="K3950" s="1" t="s">
        <v>21</v>
      </c>
      <c r="L3950" s="1" t="s">
        <v>30</v>
      </c>
      <c r="M3950" s="1" t="s">
        <v>864</v>
      </c>
    </row>
    <row r="3951" spans="1:13" x14ac:dyDescent="0.25">
      <c r="A3951" s="1" t="s">
        <v>18334</v>
      </c>
      <c r="B3951" s="1" t="s">
        <v>11691</v>
      </c>
      <c r="C3951" s="1" t="s">
        <v>18273</v>
      </c>
      <c r="D3951" s="1" t="s">
        <v>18315</v>
      </c>
      <c r="E3951" s="1" t="s">
        <v>18335</v>
      </c>
      <c r="F3951" s="1" t="s">
        <v>18336</v>
      </c>
      <c r="G3951" s="1" t="s">
        <v>18337</v>
      </c>
      <c r="H3951" s="1" t="s">
        <v>29</v>
      </c>
      <c r="I3951" s="1" t="s">
        <v>19</v>
      </c>
      <c r="J3951" s="1" t="s">
        <v>20</v>
      </c>
      <c r="K3951" s="1" t="s">
        <v>21</v>
      </c>
      <c r="L3951" s="1" t="s">
        <v>30</v>
      </c>
      <c r="M3951" s="1" t="s">
        <v>864</v>
      </c>
    </row>
    <row r="3952" spans="1:13" x14ac:dyDescent="0.25">
      <c r="A3952" s="1" t="s">
        <v>18338</v>
      </c>
      <c r="B3952" s="1" t="s">
        <v>11691</v>
      </c>
      <c r="C3952" s="1" t="s">
        <v>18273</v>
      </c>
      <c r="D3952" s="1" t="s">
        <v>18339</v>
      </c>
      <c r="E3952" s="1" t="s">
        <v>18340</v>
      </c>
      <c r="F3952" s="1" t="s">
        <v>18341</v>
      </c>
      <c r="G3952" s="1" t="s">
        <v>18342</v>
      </c>
      <c r="H3952" s="1" t="s">
        <v>29</v>
      </c>
      <c r="I3952" s="1" t="s">
        <v>19</v>
      </c>
      <c r="J3952" s="1" t="s">
        <v>20</v>
      </c>
      <c r="K3952" s="1" t="s">
        <v>21</v>
      </c>
      <c r="L3952" s="1" t="s">
        <v>30</v>
      </c>
      <c r="M3952" s="1" t="s">
        <v>864</v>
      </c>
    </row>
    <row r="3953" spans="1:13" x14ac:dyDescent="0.25">
      <c r="A3953" s="1" t="s">
        <v>18343</v>
      </c>
      <c r="B3953" s="1" t="s">
        <v>11691</v>
      </c>
      <c r="C3953" s="1" t="s">
        <v>18273</v>
      </c>
      <c r="D3953" s="1" t="s">
        <v>18339</v>
      </c>
      <c r="E3953" s="1" t="s">
        <v>18344</v>
      </c>
      <c r="F3953" s="1" t="s">
        <v>18345</v>
      </c>
      <c r="G3953" s="1" t="s">
        <v>18346</v>
      </c>
      <c r="H3953" s="1" t="s">
        <v>29</v>
      </c>
      <c r="I3953" s="1" t="s">
        <v>19</v>
      </c>
      <c r="J3953" s="1" t="s">
        <v>20</v>
      </c>
      <c r="K3953" s="1" t="s">
        <v>21</v>
      </c>
      <c r="L3953" s="1" t="s">
        <v>30</v>
      </c>
      <c r="M3953" s="1" t="s">
        <v>864</v>
      </c>
    </row>
    <row r="3954" spans="1:13" x14ac:dyDescent="0.25">
      <c r="A3954" s="1" t="s">
        <v>18347</v>
      </c>
      <c r="B3954" s="1" t="s">
        <v>11691</v>
      </c>
      <c r="C3954" s="1" t="s">
        <v>18273</v>
      </c>
      <c r="D3954" s="1" t="s">
        <v>18339</v>
      </c>
      <c r="E3954" s="1" t="s">
        <v>18348</v>
      </c>
      <c r="F3954" s="1" t="s">
        <v>18349</v>
      </c>
      <c r="G3954" s="1" t="s">
        <v>18350</v>
      </c>
      <c r="H3954" s="1" t="s">
        <v>29</v>
      </c>
      <c r="I3954" s="1" t="s">
        <v>19</v>
      </c>
      <c r="J3954" s="1" t="s">
        <v>20</v>
      </c>
      <c r="K3954" s="1" t="s">
        <v>21</v>
      </c>
      <c r="L3954" s="1" t="s">
        <v>30</v>
      </c>
      <c r="M3954" s="1" t="s">
        <v>864</v>
      </c>
    </row>
    <row r="3955" spans="1:13" x14ac:dyDescent="0.25">
      <c r="A3955" s="1" t="s">
        <v>18351</v>
      </c>
      <c r="B3955" s="1" t="s">
        <v>11691</v>
      </c>
      <c r="C3955" s="1" t="s">
        <v>18273</v>
      </c>
      <c r="D3955" s="1" t="s">
        <v>18339</v>
      </c>
      <c r="E3955" s="1" t="s">
        <v>18352</v>
      </c>
      <c r="F3955" s="1" t="s">
        <v>18353</v>
      </c>
      <c r="G3955" s="1" t="s">
        <v>18354</v>
      </c>
      <c r="H3955" s="1" t="s">
        <v>29</v>
      </c>
      <c r="I3955" s="1" t="s">
        <v>19</v>
      </c>
      <c r="J3955" s="1" t="s">
        <v>20</v>
      </c>
      <c r="K3955" s="1" t="s">
        <v>21</v>
      </c>
      <c r="L3955" s="1" t="s">
        <v>30</v>
      </c>
      <c r="M3955" s="1" t="s">
        <v>864</v>
      </c>
    </row>
    <row r="3956" spans="1:13" x14ac:dyDescent="0.25">
      <c r="A3956" s="1" t="s">
        <v>18355</v>
      </c>
      <c r="B3956" s="1" t="s">
        <v>11691</v>
      </c>
      <c r="C3956" s="1" t="s">
        <v>18273</v>
      </c>
      <c r="D3956" s="1" t="s">
        <v>18339</v>
      </c>
      <c r="E3956" s="1" t="s">
        <v>18356</v>
      </c>
      <c r="F3956" s="1" t="s">
        <v>18357</v>
      </c>
      <c r="G3956" s="1" t="s">
        <v>18358</v>
      </c>
      <c r="H3956" s="1" t="s">
        <v>29</v>
      </c>
      <c r="I3956" s="1" t="s">
        <v>19</v>
      </c>
      <c r="J3956" s="1" t="s">
        <v>20</v>
      </c>
      <c r="K3956" s="1" t="s">
        <v>21</v>
      </c>
      <c r="L3956" s="1" t="s">
        <v>30</v>
      </c>
      <c r="M3956" s="1" t="s">
        <v>864</v>
      </c>
    </row>
    <row r="3957" spans="1:13" x14ac:dyDescent="0.25">
      <c r="A3957" s="1" t="s">
        <v>18359</v>
      </c>
      <c r="B3957" s="1" t="s">
        <v>11691</v>
      </c>
      <c r="C3957" s="1" t="s">
        <v>18273</v>
      </c>
      <c r="D3957" s="1" t="s">
        <v>18339</v>
      </c>
      <c r="E3957" s="1" t="s">
        <v>18360</v>
      </c>
      <c r="F3957" s="1" t="s">
        <v>18361</v>
      </c>
      <c r="G3957" s="1" t="s">
        <v>18362</v>
      </c>
      <c r="H3957" s="1" t="s">
        <v>29</v>
      </c>
      <c r="I3957" s="1" t="s">
        <v>19</v>
      </c>
      <c r="J3957" s="1" t="s">
        <v>20</v>
      </c>
      <c r="K3957" s="1" t="s">
        <v>21</v>
      </c>
      <c r="L3957" s="1" t="s">
        <v>30</v>
      </c>
      <c r="M3957" s="1" t="s">
        <v>864</v>
      </c>
    </row>
    <row r="3958" spans="1:13" x14ac:dyDescent="0.25">
      <c r="A3958" s="1" t="s">
        <v>18363</v>
      </c>
      <c r="B3958" s="1" t="s">
        <v>11691</v>
      </c>
      <c r="C3958" s="1" t="s">
        <v>18273</v>
      </c>
      <c r="D3958" s="1" t="s">
        <v>18339</v>
      </c>
      <c r="E3958" s="1" t="s">
        <v>18364</v>
      </c>
      <c r="F3958" s="1" t="s">
        <v>18365</v>
      </c>
      <c r="G3958" s="1" t="s">
        <v>18366</v>
      </c>
      <c r="H3958" s="1" t="s">
        <v>29</v>
      </c>
      <c r="I3958" s="1" t="s">
        <v>19</v>
      </c>
      <c r="J3958" s="1" t="s">
        <v>20</v>
      </c>
      <c r="K3958" s="1" t="s">
        <v>21</v>
      </c>
      <c r="L3958" s="1" t="s">
        <v>30</v>
      </c>
      <c r="M3958" s="1" t="s">
        <v>864</v>
      </c>
    </row>
    <row r="3959" spans="1:13" x14ac:dyDescent="0.25">
      <c r="A3959" s="1" t="s">
        <v>18367</v>
      </c>
      <c r="B3959" s="1" t="s">
        <v>11691</v>
      </c>
      <c r="C3959" s="1" t="s">
        <v>18273</v>
      </c>
      <c r="D3959" s="1" t="s">
        <v>18339</v>
      </c>
      <c r="E3959" s="1" t="s">
        <v>18368</v>
      </c>
      <c r="F3959" s="1" t="s">
        <v>18369</v>
      </c>
      <c r="G3959" s="1" t="s">
        <v>18370</v>
      </c>
      <c r="H3959" s="1" t="s">
        <v>29</v>
      </c>
      <c r="I3959" s="1" t="s">
        <v>19</v>
      </c>
      <c r="J3959" s="1" t="s">
        <v>20</v>
      </c>
      <c r="K3959" s="1" t="s">
        <v>21</v>
      </c>
      <c r="L3959" s="1" t="s">
        <v>30</v>
      </c>
      <c r="M3959" s="1" t="s">
        <v>864</v>
      </c>
    </row>
    <row r="3960" spans="1:13" x14ac:dyDescent="0.25">
      <c r="A3960" s="1" t="s">
        <v>18371</v>
      </c>
      <c r="B3960" s="1" t="s">
        <v>11691</v>
      </c>
      <c r="C3960" s="1" t="s">
        <v>18273</v>
      </c>
      <c r="D3960" s="1" t="s">
        <v>18339</v>
      </c>
      <c r="E3960" s="1" t="s">
        <v>18372</v>
      </c>
      <c r="F3960" s="1" t="s">
        <v>18373</v>
      </c>
      <c r="G3960" s="1" t="s">
        <v>18374</v>
      </c>
      <c r="H3960" s="1" t="s">
        <v>29</v>
      </c>
      <c r="I3960" s="1" t="s">
        <v>19</v>
      </c>
      <c r="J3960" s="1" t="s">
        <v>20</v>
      </c>
      <c r="K3960" s="1" t="s">
        <v>21</v>
      </c>
      <c r="L3960" s="1" t="s">
        <v>30</v>
      </c>
      <c r="M3960" s="1" t="s">
        <v>864</v>
      </c>
    </row>
    <row r="3961" spans="1:13" x14ac:dyDescent="0.25">
      <c r="A3961" s="1" t="s">
        <v>18375</v>
      </c>
      <c r="B3961" s="1" t="s">
        <v>11691</v>
      </c>
      <c r="C3961" s="1" t="s">
        <v>18273</v>
      </c>
      <c r="D3961" s="1" t="s">
        <v>18339</v>
      </c>
      <c r="E3961" s="1" t="s">
        <v>18376</v>
      </c>
      <c r="F3961" s="1" t="s">
        <v>18377</v>
      </c>
      <c r="G3961" s="1" t="s">
        <v>18378</v>
      </c>
      <c r="H3961" s="1" t="s">
        <v>29</v>
      </c>
      <c r="I3961" s="1" t="s">
        <v>19</v>
      </c>
      <c r="J3961" s="1" t="s">
        <v>20</v>
      </c>
      <c r="K3961" s="1" t="s">
        <v>21</v>
      </c>
      <c r="L3961" s="1" t="s">
        <v>30</v>
      </c>
      <c r="M3961" s="1" t="s">
        <v>864</v>
      </c>
    </row>
    <row r="3962" spans="1:13" x14ac:dyDescent="0.25">
      <c r="A3962" s="1" t="s">
        <v>18379</v>
      </c>
      <c r="B3962" s="1" t="s">
        <v>11691</v>
      </c>
      <c r="C3962" s="1" t="s">
        <v>18273</v>
      </c>
      <c r="D3962" s="1" t="s">
        <v>18339</v>
      </c>
      <c r="E3962" s="1" t="s">
        <v>18380</v>
      </c>
      <c r="F3962" s="1" t="s">
        <v>18381</v>
      </c>
      <c r="G3962" s="1" t="s">
        <v>18382</v>
      </c>
      <c r="H3962" s="1" t="s">
        <v>41</v>
      </c>
      <c r="I3962" s="1" t="s">
        <v>19</v>
      </c>
      <c r="J3962" s="1" t="s">
        <v>577</v>
      </c>
      <c r="K3962" s="1" t="s">
        <v>5131</v>
      </c>
      <c r="L3962" s="1" t="s">
        <v>22</v>
      </c>
      <c r="M3962" s="1" t="s">
        <v>42</v>
      </c>
    </row>
    <row r="3963" spans="1:13" x14ac:dyDescent="0.25">
      <c r="A3963" s="1" t="s">
        <v>18383</v>
      </c>
      <c r="B3963" s="1" t="s">
        <v>11691</v>
      </c>
      <c r="C3963" s="1" t="s">
        <v>18273</v>
      </c>
      <c r="D3963" s="1" t="s">
        <v>18339</v>
      </c>
      <c r="E3963" s="1" t="s">
        <v>18384</v>
      </c>
      <c r="F3963" s="1" t="s">
        <v>18385</v>
      </c>
      <c r="G3963" s="1" t="s">
        <v>18386</v>
      </c>
      <c r="H3963" s="1" t="s">
        <v>29</v>
      </c>
      <c r="I3963" s="1" t="s">
        <v>19</v>
      </c>
      <c r="J3963" s="1" t="s">
        <v>20</v>
      </c>
      <c r="K3963" s="1" t="s">
        <v>21</v>
      </c>
      <c r="L3963" s="1" t="s">
        <v>30</v>
      </c>
      <c r="M3963" s="1" t="s">
        <v>23</v>
      </c>
    </row>
    <row r="3964" spans="1:13" x14ac:dyDescent="0.25">
      <c r="A3964" s="1" t="s">
        <v>18387</v>
      </c>
      <c r="B3964" s="1" t="s">
        <v>11691</v>
      </c>
      <c r="C3964" s="1" t="s">
        <v>18273</v>
      </c>
      <c r="D3964" s="1" t="s">
        <v>18339</v>
      </c>
      <c r="E3964" s="1" t="s">
        <v>18388</v>
      </c>
      <c r="F3964" s="1" t="s">
        <v>18389</v>
      </c>
      <c r="G3964" s="1" t="s">
        <v>18390</v>
      </c>
      <c r="H3964" s="1" t="s">
        <v>29</v>
      </c>
      <c r="I3964" s="1" t="s">
        <v>19</v>
      </c>
      <c r="J3964" s="1" t="s">
        <v>20</v>
      </c>
      <c r="K3964" s="1" t="s">
        <v>21</v>
      </c>
      <c r="L3964" s="1" t="s">
        <v>30</v>
      </c>
      <c r="M3964" s="1" t="s">
        <v>864</v>
      </c>
    </row>
    <row r="3965" spans="1:13" x14ac:dyDescent="0.25">
      <c r="A3965" s="1" t="s">
        <v>18391</v>
      </c>
      <c r="B3965" s="1" t="s">
        <v>11691</v>
      </c>
      <c r="C3965" s="1" t="s">
        <v>18273</v>
      </c>
      <c r="D3965" s="1" t="s">
        <v>18339</v>
      </c>
      <c r="E3965" s="1" t="s">
        <v>18392</v>
      </c>
      <c r="F3965" s="1" t="s">
        <v>18393</v>
      </c>
      <c r="G3965" s="1" t="s">
        <v>18394</v>
      </c>
      <c r="H3965" s="1" t="s">
        <v>29</v>
      </c>
      <c r="I3965" s="1" t="s">
        <v>19</v>
      </c>
      <c r="J3965" s="1" t="s">
        <v>20</v>
      </c>
      <c r="K3965" s="1" t="s">
        <v>21</v>
      </c>
      <c r="L3965" s="1" t="s">
        <v>30</v>
      </c>
      <c r="M3965" s="1" t="s">
        <v>864</v>
      </c>
    </row>
    <row r="3966" spans="1:13" x14ac:dyDescent="0.25">
      <c r="A3966" s="1" t="s">
        <v>18395</v>
      </c>
      <c r="B3966" s="1" t="s">
        <v>11691</v>
      </c>
      <c r="C3966" s="1" t="s">
        <v>18273</v>
      </c>
      <c r="D3966" s="1" t="s">
        <v>18339</v>
      </c>
      <c r="E3966" s="1" t="s">
        <v>18396</v>
      </c>
      <c r="F3966" s="1" t="s">
        <v>18397</v>
      </c>
      <c r="G3966" s="1" t="s">
        <v>18398</v>
      </c>
      <c r="H3966" s="1" t="s">
        <v>29</v>
      </c>
      <c r="I3966" s="1" t="s">
        <v>19</v>
      </c>
      <c r="J3966" s="1" t="s">
        <v>20</v>
      </c>
      <c r="K3966" s="1" t="s">
        <v>21</v>
      </c>
      <c r="L3966" s="1" t="s">
        <v>30</v>
      </c>
      <c r="M3966" s="1" t="s">
        <v>864</v>
      </c>
    </row>
    <row r="3967" spans="1:13" x14ac:dyDescent="0.25">
      <c r="A3967" s="1" t="s">
        <v>18399</v>
      </c>
      <c r="B3967" s="1" t="s">
        <v>11691</v>
      </c>
      <c r="C3967" s="1" t="s">
        <v>18273</v>
      </c>
      <c r="D3967" s="1" t="s">
        <v>18339</v>
      </c>
      <c r="E3967" s="1" t="s">
        <v>18400</v>
      </c>
      <c r="F3967" s="1" t="s">
        <v>18401</v>
      </c>
      <c r="G3967" s="1" t="s">
        <v>18402</v>
      </c>
      <c r="H3967" s="1" t="s">
        <v>18</v>
      </c>
      <c r="I3967" s="1" t="s">
        <v>19</v>
      </c>
      <c r="J3967" s="1" t="s">
        <v>20</v>
      </c>
      <c r="K3967" s="1" t="s">
        <v>21</v>
      </c>
      <c r="L3967" s="1" t="s">
        <v>22</v>
      </c>
      <c r="M3967" s="1" t="s">
        <v>864</v>
      </c>
    </row>
    <row r="3968" spans="1:13" x14ac:dyDescent="0.25">
      <c r="A3968" s="1" t="s">
        <v>18403</v>
      </c>
      <c r="B3968" s="1" t="s">
        <v>4835</v>
      </c>
      <c r="C3968" s="1" t="s">
        <v>18404</v>
      </c>
      <c r="D3968" s="1" t="s">
        <v>18405</v>
      </c>
      <c r="E3968" s="1" t="s">
        <v>18406</v>
      </c>
      <c r="F3968" s="1" t="s">
        <v>18407</v>
      </c>
      <c r="G3968" s="1" t="s">
        <v>18408</v>
      </c>
      <c r="H3968" s="1" t="s">
        <v>29</v>
      </c>
      <c r="I3968" s="1" t="s">
        <v>19</v>
      </c>
      <c r="J3968" s="1" t="s">
        <v>20</v>
      </c>
      <c r="K3968" s="1" t="s">
        <v>21</v>
      </c>
      <c r="L3968" s="1" t="s">
        <v>30</v>
      </c>
      <c r="M3968" s="1" t="s">
        <v>26</v>
      </c>
    </row>
    <row r="3969" spans="1:13" x14ac:dyDescent="0.25">
      <c r="A3969" s="1" t="s">
        <v>18409</v>
      </c>
      <c r="B3969" s="1" t="s">
        <v>4835</v>
      </c>
      <c r="C3969" s="1" t="s">
        <v>18404</v>
      </c>
      <c r="D3969" s="1" t="s">
        <v>18405</v>
      </c>
      <c r="E3969" s="1" t="s">
        <v>18410</v>
      </c>
      <c r="F3969" s="1" t="s">
        <v>18411</v>
      </c>
      <c r="G3969" s="1" t="s">
        <v>18412</v>
      </c>
      <c r="H3969" s="1" t="s">
        <v>29</v>
      </c>
      <c r="I3969" s="1" t="s">
        <v>19</v>
      </c>
      <c r="J3969" s="1" t="s">
        <v>20</v>
      </c>
      <c r="K3969" s="1" t="s">
        <v>21</v>
      </c>
      <c r="L3969" s="1" t="s">
        <v>30</v>
      </c>
      <c r="M3969" s="1" t="s">
        <v>26</v>
      </c>
    </row>
    <row r="3970" spans="1:13" x14ac:dyDescent="0.25">
      <c r="A3970" s="1" t="s">
        <v>18413</v>
      </c>
      <c r="B3970" s="1" t="s">
        <v>4835</v>
      </c>
      <c r="C3970" s="1" t="s">
        <v>18404</v>
      </c>
      <c r="D3970" s="1" t="s">
        <v>18405</v>
      </c>
      <c r="E3970" s="1" t="s">
        <v>18414</v>
      </c>
      <c r="F3970" s="1" t="s">
        <v>18415</v>
      </c>
      <c r="G3970" s="1" t="s">
        <v>18416</v>
      </c>
      <c r="H3970" s="1" t="s">
        <v>29</v>
      </c>
      <c r="I3970" s="1" t="s">
        <v>19</v>
      </c>
      <c r="J3970" s="1" t="s">
        <v>20</v>
      </c>
      <c r="K3970" s="1" t="s">
        <v>21</v>
      </c>
      <c r="L3970" s="1" t="s">
        <v>30</v>
      </c>
      <c r="M3970" s="1" t="s">
        <v>26</v>
      </c>
    </row>
    <row r="3971" spans="1:13" x14ac:dyDescent="0.25">
      <c r="A3971" s="1" t="s">
        <v>18417</v>
      </c>
      <c r="B3971" s="1" t="s">
        <v>4835</v>
      </c>
      <c r="C3971" s="1" t="s">
        <v>18404</v>
      </c>
      <c r="D3971" s="1" t="s">
        <v>18405</v>
      </c>
      <c r="E3971" s="1" t="s">
        <v>18418</v>
      </c>
      <c r="F3971" s="1" t="s">
        <v>18419</v>
      </c>
      <c r="G3971" s="1" t="s">
        <v>18420</v>
      </c>
      <c r="H3971" s="1" t="s">
        <v>29</v>
      </c>
      <c r="I3971" s="1" t="s">
        <v>19</v>
      </c>
      <c r="J3971" s="1" t="s">
        <v>20</v>
      </c>
      <c r="K3971" s="1" t="s">
        <v>21</v>
      </c>
      <c r="L3971" s="1" t="s">
        <v>30</v>
      </c>
      <c r="M3971" s="1" t="s">
        <v>23</v>
      </c>
    </row>
    <row r="3972" spans="1:13" x14ac:dyDescent="0.25">
      <c r="A3972" s="1" t="s">
        <v>18421</v>
      </c>
      <c r="B3972" s="1" t="s">
        <v>4835</v>
      </c>
      <c r="C3972" s="1" t="s">
        <v>18404</v>
      </c>
      <c r="D3972" s="1" t="s">
        <v>18405</v>
      </c>
      <c r="E3972" s="1" t="s">
        <v>18422</v>
      </c>
      <c r="F3972" s="1" t="s">
        <v>18423</v>
      </c>
      <c r="G3972" s="1" t="s">
        <v>18424</v>
      </c>
      <c r="H3972" s="1" t="s">
        <v>29</v>
      </c>
      <c r="I3972" s="1" t="s">
        <v>19</v>
      </c>
      <c r="J3972" s="1" t="s">
        <v>20</v>
      </c>
      <c r="K3972" s="1" t="s">
        <v>21</v>
      </c>
      <c r="L3972" s="1" t="s">
        <v>30</v>
      </c>
      <c r="M3972" s="1" t="s">
        <v>26</v>
      </c>
    </row>
    <row r="3973" spans="1:13" x14ac:dyDescent="0.25">
      <c r="A3973" s="1" t="s">
        <v>18425</v>
      </c>
      <c r="B3973" s="1" t="s">
        <v>4835</v>
      </c>
      <c r="C3973" s="1" t="s">
        <v>18404</v>
      </c>
      <c r="D3973" s="1" t="s">
        <v>18405</v>
      </c>
      <c r="E3973" s="1" t="s">
        <v>18426</v>
      </c>
      <c r="F3973" s="1" t="s">
        <v>18427</v>
      </c>
      <c r="G3973" s="1" t="s">
        <v>18428</v>
      </c>
      <c r="H3973" s="1" t="s">
        <v>29</v>
      </c>
      <c r="I3973" s="1" t="s">
        <v>19</v>
      </c>
      <c r="J3973" s="1" t="s">
        <v>20</v>
      </c>
      <c r="K3973" s="1" t="s">
        <v>21</v>
      </c>
      <c r="L3973" s="1" t="s">
        <v>30</v>
      </c>
      <c r="M3973" s="1" t="s">
        <v>26</v>
      </c>
    </row>
    <row r="3974" spans="1:13" x14ac:dyDescent="0.25">
      <c r="A3974" s="1" t="s">
        <v>18429</v>
      </c>
      <c r="B3974" s="1" t="s">
        <v>4835</v>
      </c>
      <c r="C3974" s="1" t="s">
        <v>18404</v>
      </c>
      <c r="D3974" s="1" t="s">
        <v>18405</v>
      </c>
      <c r="E3974" s="1" t="s">
        <v>18430</v>
      </c>
      <c r="F3974" s="1" t="s">
        <v>18431</v>
      </c>
      <c r="G3974" s="1" t="s">
        <v>18432</v>
      </c>
      <c r="H3974" s="1" t="s">
        <v>29</v>
      </c>
      <c r="I3974" s="1" t="s">
        <v>19</v>
      </c>
      <c r="J3974" s="1" t="s">
        <v>20</v>
      </c>
      <c r="K3974" s="1" t="s">
        <v>21</v>
      </c>
      <c r="L3974" s="1" t="s">
        <v>30</v>
      </c>
      <c r="M3974" s="1" t="s">
        <v>26</v>
      </c>
    </row>
    <row r="3975" spans="1:13" x14ac:dyDescent="0.25">
      <c r="A3975" s="1" t="s">
        <v>18433</v>
      </c>
      <c r="B3975" s="1" t="s">
        <v>4835</v>
      </c>
      <c r="C3975" s="1" t="s">
        <v>18404</v>
      </c>
      <c r="D3975" s="1" t="s">
        <v>18405</v>
      </c>
      <c r="E3975" s="1" t="s">
        <v>18434</v>
      </c>
      <c r="F3975" s="1" t="s">
        <v>18435</v>
      </c>
      <c r="G3975" s="1" t="s">
        <v>18436</v>
      </c>
      <c r="H3975" s="1" t="s">
        <v>29</v>
      </c>
      <c r="I3975" s="1" t="s">
        <v>19</v>
      </c>
      <c r="J3975" s="1" t="s">
        <v>577</v>
      </c>
      <c r="K3975" s="1" t="s">
        <v>5131</v>
      </c>
      <c r="L3975" s="1" t="s">
        <v>30</v>
      </c>
      <c r="M3975" s="1" t="s">
        <v>26</v>
      </c>
    </row>
    <row r="3976" spans="1:13" x14ac:dyDescent="0.25">
      <c r="A3976" s="1" t="s">
        <v>18437</v>
      </c>
      <c r="B3976" s="1" t="s">
        <v>4835</v>
      </c>
      <c r="C3976" s="1" t="s">
        <v>18404</v>
      </c>
      <c r="D3976" s="1" t="s">
        <v>18405</v>
      </c>
      <c r="E3976" s="1" t="s">
        <v>18438</v>
      </c>
      <c r="F3976" s="1" t="s">
        <v>18439</v>
      </c>
      <c r="G3976" s="1" t="s">
        <v>18440</v>
      </c>
      <c r="H3976" s="1" t="s">
        <v>18</v>
      </c>
      <c r="I3976" s="1" t="s">
        <v>19</v>
      </c>
      <c r="J3976" s="1" t="s">
        <v>20</v>
      </c>
      <c r="K3976" s="1" t="s">
        <v>21</v>
      </c>
      <c r="L3976" s="1" t="s">
        <v>22</v>
      </c>
      <c r="M3976" s="1" t="s">
        <v>23</v>
      </c>
    </row>
    <row r="3977" spans="1:13" x14ac:dyDescent="0.25">
      <c r="A3977" s="1" t="s">
        <v>18441</v>
      </c>
      <c r="B3977" s="1" t="s">
        <v>4835</v>
      </c>
      <c r="C3977" s="1" t="s">
        <v>18404</v>
      </c>
      <c r="D3977" s="1" t="s">
        <v>18405</v>
      </c>
      <c r="E3977" s="1" t="s">
        <v>18442</v>
      </c>
      <c r="F3977" s="1" t="s">
        <v>18443</v>
      </c>
      <c r="G3977" s="1" t="s">
        <v>18444</v>
      </c>
      <c r="H3977" s="1" t="s">
        <v>29</v>
      </c>
      <c r="I3977" s="1" t="s">
        <v>19</v>
      </c>
      <c r="J3977" s="1" t="s">
        <v>20</v>
      </c>
      <c r="K3977" s="1" t="s">
        <v>21</v>
      </c>
      <c r="L3977" s="1" t="s">
        <v>30</v>
      </c>
      <c r="M3977" s="1" t="s">
        <v>26</v>
      </c>
    </row>
    <row r="3978" spans="1:13" x14ac:dyDescent="0.25">
      <c r="A3978" s="1" t="s">
        <v>18445</v>
      </c>
      <c r="B3978" s="1" t="s">
        <v>4835</v>
      </c>
      <c r="C3978" s="1" t="s">
        <v>18404</v>
      </c>
      <c r="D3978" s="1" t="s">
        <v>18405</v>
      </c>
      <c r="E3978" s="1" t="s">
        <v>18446</v>
      </c>
      <c r="F3978" s="1" t="s">
        <v>18447</v>
      </c>
      <c r="G3978" s="1" t="s">
        <v>18448</v>
      </c>
      <c r="H3978" s="1" t="s">
        <v>29</v>
      </c>
      <c r="I3978" s="1" t="s">
        <v>19</v>
      </c>
      <c r="J3978" s="1" t="s">
        <v>20</v>
      </c>
      <c r="K3978" s="1" t="s">
        <v>21</v>
      </c>
      <c r="L3978" s="1" t="s">
        <v>30</v>
      </c>
      <c r="M3978" s="1" t="s">
        <v>42</v>
      </c>
    </row>
    <row r="3979" spans="1:13" x14ac:dyDescent="0.25">
      <c r="A3979" s="1" t="s">
        <v>18449</v>
      </c>
      <c r="B3979" s="1" t="s">
        <v>4835</v>
      </c>
      <c r="C3979" s="1" t="s">
        <v>18404</v>
      </c>
      <c r="D3979" s="1" t="s">
        <v>18405</v>
      </c>
      <c r="E3979" s="1" t="s">
        <v>18450</v>
      </c>
      <c r="F3979" s="1" t="s">
        <v>18451</v>
      </c>
      <c r="G3979" s="1" t="s">
        <v>18452</v>
      </c>
      <c r="H3979" s="1" t="s">
        <v>29</v>
      </c>
      <c r="I3979" s="1" t="s">
        <v>19</v>
      </c>
      <c r="J3979" s="1" t="s">
        <v>20</v>
      </c>
      <c r="K3979" s="1" t="s">
        <v>21</v>
      </c>
      <c r="L3979" s="1" t="s">
        <v>30</v>
      </c>
      <c r="M3979" s="1" t="s">
        <v>26</v>
      </c>
    </row>
    <row r="3980" spans="1:13" x14ac:dyDescent="0.25">
      <c r="A3980" s="1" t="s">
        <v>18453</v>
      </c>
      <c r="B3980" s="1" t="s">
        <v>4835</v>
      </c>
      <c r="C3980" s="1" t="s">
        <v>18404</v>
      </c>
      <c r="D3980" s="1" t="s">
        <v>18405</v>
      </c>
      <c r="E3980" s="1" t="s">
        <v>18454</v>
      </c>
      <c r="F3980" s="1" t="s">
        <v>18455</v>
      </c>
      <c r="G3980" s="1" t="s">
        <v>18456</v>
      </c>
      <c r="H3980" s="1" t="s">
        <v>29</v>
      </c>
      <c r="I3980" s="1" t="s">
        <v>19</v>
      </c>
      <c r="J3980" s="1" t="s">
        <v>20</v>
      </c>
      <c r="K3980" s="1" t="s">
        <v>21</v>
      </c>
      <c r="L3980" s="1" t="s">
        <v>30</v>
      </c>
      <c r="M3980" s="1" t="s">
        <v>26</v>
      </c>
    </row>
    <row r="3981" spans="1:13" x14ac:dyDescent="0.25">
      <c r="A3981" s="1" t="s">
        <v>18457</v>
      </c>
      <c r="B3981" s="1" t="s">
        <v>4835</v>
      </c>
      <c r="C3981" s="1" t="s">
        <v>18404</v>
      </c>
      <c r="D3981" s="1" t="s">
        <v>18405</v>
      </c>
      <c r="E3981" s="1" t="s">
        <v>18458</v>
      </c>
      <c r="F3981" s="1" t="s">
        <v>18459</v>
      </c>
      <c r="G3981" s="1" t="s">
        <v>18460</v>
      </c>
      <c r="H3981" s="1" t="s">
        <v>29</v>
      </c>
      <c r="I3981" s="1" t="s">
        <v>19</v>
      </c>
      <c r="J3981" s="1" t="s">
        <v>20</v>
      </c>
      <c r="K3981" s="1" t="s">
        <v>21</v>
      </c>
      <c r="L3981" s="1" t="s">
        <v>30</v>
      </c>
      <c r="M3981" s="1" t="s">
        <v>26</v>
      </c>
    </row>
    <row r="3982" spans="1:13" x14ac:dyDescent="0.25">
      <c r="A3982" s="1" t="s">
        <v>18461</v>
      </c>
      <c r="B3982" s="1" t="s">
        <v>4835</v>
      </c>
      <c r="C3982" s="1" t="s">
        <v>18404</v>
      </c>
      <c r="D3982" s="1" t="s">
        <v>18405</v>
      </c>
      <c r="E3982" s="1" t="s">
        <v>18462</v>
      </c>
      <c r="F3982" s="1" t="s">
        <v>18463</v>
      </c>
      <c r="G3982" s="1" t="s">
        <v>18464</v>
      </c>
      <c r="H3982" s="1" t="s">
        <v>29</v>
      </c>
      <c r="I3982" s="1" t="s">
        <v>19</v>
      </c>
      <c r="J3982" s="1" t="s">
        <v>20</v>
      </c>
      <c r="K3982" s="1" t="s">
        <v>21</v>
      </c>
      <c r="L3982" s="1" t="s">
        <v>30</v>
      </c>
      <c r="M3982" s="1" t="s">
        <v>26</v>
      </c>
    </row>
    <row r="3983" spans="1:13" x14ac:dyDescent="0.25">
      <c r="A3983" s="1" t="s">
        <v>18465</v>
      </c>
      <c r="B3983" s="1" t="s">
        <v>4835</v>
      </c>
      <c r="C3983" s="1" t="s">
        <v>18404</v>
      </c>
      <c r="D3983" s="1" t="s">
        <v>18405</v>
      </c>
      <c r="E3983" s="1" t="s">
        <v>18466</v>
      </c>
      <c r="F3983" s="1" t="s">
        <v>18467</v>
      </c>
      <c r="G3983" s="1" t="s">
        <v>18468</v>
      </c>
      <c r="H3983" s="1" t="s">
        <v>29</v>
      </c>
      <c r="I3983" s="1" t="s">
        <v>19</v>
      </c>
      <c r="J3983" s="1" t="s">
        <v>20</v>
      </c>
      <c r="K3983" s="1" t="s">
        <v>21</v>
      </c>
      <c r="L3983" s="1" t="s">
        <v>30</v>
      </c>
      <c r="M3983" s="1" t="s">
        <v>26</v>
      </c>
    </row>
    <row r="3984" spans="1:13" x14ac:dyDescent="0.25">
      <c r="A3984" s="1" t="s">
        <v>18469</v>
      </c>
      <c r="B3984" s="1" t="s">
        <v>4835</v>
      </c>
      <c r="C3984" s="1" t="s">
        <v>18404</v>
      </c>
      <c r="D3984" s="1" t="s">
        <v>18405</v>
      </c>
      <c r="E3984" s="1" t="s">
        <v>18470</v>
      </c>
      <c r="F3984" s="1" t="s">
        <v>18471</v>
      </c>
      <c r="G3984" s="1" t="s">
        <v>18472</v>
      </c>
      <c r="H3984" s="1" t="s">
        <v>29</v>
      </c>
      <c r="I3984" s="1" t="s">
        <v>19</v>
      </c>
      <c r="J3984" s="1" t="s">
        <v>20</v>
      </c>
      <c r="K3984" s="1" t="s">
        <v>21</v>
      </c>
      <c r="L3984" s="1" t="s">
        <v>30</v>
      </c>
      <c r="M3984" s="1" t="s">
        <v>26</v>
      </c>
    </row>
    <row r="3985" spans="1:13" x14ac:dyDescent="0.25">
      <c r="A3985" s="1" t="s">
        <v>18473</v>
      </c>
      <c r="B3985" s="1" t="s">
        <v>4835</v>
      </c>
      <c r="C3985" s="1" t="s">
        <v>18404</v>
      </c>
      <c r="D3985" s="1" t="s">
        <v>18474</v>
      </c>
      <c r="E3985" s="1" t="s">
        <v>18475</v>
      </c>
      <c r="F3985" s="1" t="s">
        <v>18476</v>
      </c>
      <c r="G3985" s="1" t="s">
        <v>18477</v>
      </c>
      <c r="H3985" s="1" t="s">
        <v>29</v>
      </c>
      <c r="I3985" s="1" t="s">
        <v>19</v>
      </c>
      <c r="J3985" s="1" t="s">
        <v>20</v>
      </c>
      <c r="K3985" s="1" t="s">
        <v>21</v>
      </c>
      <c r="L3985" s="1" t="s">
        <v>30</v>
      </c>
      <c r="M3985" s="1" t="s">
        <v>26</v>
      </c>
    </row>
    <row r="3986" spans="1:13" x14ac:dyDescent="0.25">
      <c r="A3986" s="1" t="s">
        <v>18478</v>
      </c>
      <c r="B3986" s="1" t="s">
        <v>4835</v>
      </c>
      <c r="C3986" s="1" t="s">
        <v>18404</v>
      </c>
      <c r="D3986" s="1" t="s">
        <v>18474</v>
      </c>
      <c r="E3986" s="1" t="s">
        <v>18479</v>
      </c>
      <c r="F3986" s="1" t="s">
        <v>18480</v>
      </c>
      <c r="G3986" s="1" t="s">
        <v>18481</v>
      </c>
      <c r="H3986" s="1" t="s">
        <v>18</v>
      </c>
      <c r="I3986" s="1" t="s">
        <v>19</v>
      </c>
      <c r="J3986" s="1" t="s">
        <v>20</v>
      </c>
      <c r="K3986" s="1" t="s">
        <v>21</v>
      </c>
      <c r="L3986" s="1" t="s">
        <v>22</v>
      </c>
      <c r="M3986" s="1" t="s">
        <v>26</v>
      </c>
    </row>
    <row r="3987" spans="1:13" x14ac:dyDescent="0.25">
      <c r="A3987" s="1" t="s">
        <v>18482</v>
      </c>
      <c r="B3987" s="1" t="s">
        <v>4835</v>
      </c>
      <c r="C3987" s="1" t="s">
        <v>18404</v>
      </c>
      <c r="D3987" s="1" t="s">
        <v>18474</v>
      </c>
      <c r="E3987" s="1" t="s">
        <v>18483</v>
      </c>
      <c r="F3987" s="1" t="s">
        <v>18484</v>
      </c>
      <c r="G3987" s="1" t="s">
        <v>18485</v>
      </c>
      <c r="H3987" s="1" t="s">
        <v>29</v>
      </c>
      <c r="I3987" s="1" t="s">
        <v>19</v>
      </c>
      <c r="J3987" s="1" t="s">
        <v>20</v>
      </c>
      <c r="K3987" s="1" t="s">
        <v>21</v>
      </c>
      <c r="L3987" s="1" t="s">
        <v>30</v>
      </c>
      <c r="M3987" s="1" t="s">
        <v>26</v>
      </c>
    </row>
    <row r="3988" spans="1:13" x14ac:dyDescent="0.25">
      <c r="A3988" s="1" t="s">
        <v>18486</v>
      </c>
      <c r="B3988" s="1" t="s">
        <v>4835</v>
      </c>
      <c r="C3988" s="1" t="s">
        <v>18404</v>
      </c>
      <c r="D3988" s="1" t="s">
        <v>18474</v>
      </c>
      <c r="E3988" s="1" t="s">
        <v>18487</v>
      </c>
      <c r="F3988" s="1" t="s">
        <v>18488</v>
      </c>
      <c r="G3988" s="1" t="s">
        <v>18489</v>
      </c>
      <c r="H3988" s="1" t="s">
        <v>29</v>
      </c>
      <c r="I3988" s="1" t="s">
        <v>19</v>
      </c>
      <c r="J3988" s="1" t="s">
        <v>20</v>
      </c>
      <c r="K3988" s="1" t="s">
        <v>21</v>
      </c>
      <c r="L3988" s="1" t="s">
        <v>30</v>
      </c>
      <c r="M3988" s="1" t="s">
        <v>26</v>
      </c>
    </row>
    <row r="3989" spans="1:13" x14ac:dyDescent="0.25">
      <c r="A3989" s="1" t="s">
        <v>18490</v>
      </c>
      <c r="B3989" s="1" t="s">
        <v>4835</v>
      </c>
      <c r="C3989" s="1" t="s">
        <v>18404</v>
      </c>
      <c r="D3989" s="1" t="s">
        <v>18474</v>
      </c>
      <c r="E3989" s="1" t="s">
        <v>18491</v>
      </c>
      <c r="F3989" s="1" t="s">
        <v>18492</v>
      </c>
      <c r="G3989" s="1" t="s">
        <v>18493</v>
      </c>
      <c r="H3989" s="1" t="s">
        <v>18</v>
      </c>
      <c r="I3989" s="1" t="s">
        <v>19</v>
      </c>
      <c r="J3989" s="1" t="s">
        <v>20</v>
      </c>
      <c r="K3989" s="1" t="s">
        <v>21</v>
      </c>
      <c r="L3989" s="1" t="s">
        <v>22</v>
      </c>
      <c r="M3989" s="1" t="s">
        <v>26</v>
      </c>
    </row>
    <row r="3990" spans="1:13" x14ac:dyDescent="0.25">
      <c r="A3990" s="1" t="s">
        <v>18494</v>
      </c>
      <c r="B3990" s="1" t="s">
        <v>4835</v>
      </c>
      <c r="C3990" s="1" t="s">
        <v>18404</v>
      </c>
      <c r="D3990" s="1" t="s">
        <v>18474</v>
      </c>
      <c r="E3990" s="1" t="s">
        <v>18495</v>
      </c>
      <c r="F3990" s="1" t="s">
        <v>18496</v>
      </c>
      <c r="G3990" s="1" t="s">
        <v>18497</v>
      </c>
      <c r="H3990" s="1" t="s">
        <v>29</v>
      </c>
      <c r="I3990" s="1" t="s">
        <v>19</v>
      </c>
      <c r="J3990" s="1" t="s">
        <v>20</v>
      </c>
      <c r="K3990" s="1" t="s">
        <v>21</v>
      </c>
      <c r="L3990" s="1" t="s">
        <v>30</v>
      </c>
      <c r="M3990" s="1" t="s">
        <v>26</v>
      </c>
    </row>
    <row r="3991" spans="1:13" x14ac:dyDescent="0.25">
      <c r="A3991" s="1" t="s">
        <v>18498</v>
      </c>
      <c r="B3991" s="1" t="s">
        <v>4835</v>
      </c>
      <c r="C3991" s="1" t="s">
        <v>18404</v>
      </c>
      <c r="D3991" s="1" t="s">
        <v>18474</v>
      </c>
      <c r="E3991" s="1" t="s">
        <v>18499</v>
      </c>
      <c r="F3991" s="1" t="s">
        <v>18500</v>
      </c>
      <c r="G3991" s="1" t="s">
        <v>18501</v>
      </c>
      <c r="H3991" s="1" t="s">
        <v>29</v>
      </c>
      <c r="I3991" s="1" t="s">
        <v>19</v>
      </c>
      <c r="J3991" s="1" t="s">
        <v>20</v>
      </c>
      <c r="K3991" s="1" t="s">
        <v>21</v>
      </c>
      <c r="L3991" s="1" t="s">
        <v>30</v>
      </c>
      <c r="M3991" s="1" t="s">
        <v>26</v>
      </c>
    </row>
    <row r="3992" spans="1:13" x14ac:dyDescent="0.25">
      <c r="A3992" s="1" t="s">
        <v>18502</v>
      </c>
      <c r="B3992" s="1" t="s">
        <v>4835</v>
      </c>
      <c r="C3992" s="1" t="s">
        <v>18404</v>
      </c>
      <c r="D3992" s="1" t="s">
        <v>18474</v>
      </c>
      <c r="E3992" s="1" t="s">
        <v>18503</v>
      </c>
      <c r="F3992" s="1" t="s">
        <v>18504</v>
      </c>
      <c r="G3992" s="1" t="s">
        <v>18505</v>
      </c>
      <c r="H3992" s="1" t="s">
        <v>29</v>
      </c>
      <c r="I3992" s="1" t="s">
        <v>19</v>
      </c>
      <c r="J3992" s="1" t="s">
        <v>20</v>
      </c>
      <c r="K3992" s="1" t="s">
        <v>21</v>
      </c>
      <c r="L3992" s="1" t="s">
        <v>30</v>
      </c>
      <c r="M3992" s="1" t="s">
        <v>26</v>
      </c>
    </row>
    <row r="3993" spans="1:13" x14ac:dyDescent="0.25">
      <c r="A3993" s="1" t="s">
        <v>18506</v>
      </c>
      <c r="B3993" s="1" t="s">
        <v>4835</v>
      </c>
      <c r="C3993" s="1" t="s">
        <v>18404</v>
      </c>
      <c r="D3993" s="1" t="s">
        <v>18474</v>
      </c>
      <c r="E3993" s="1" t="s">
        <v>18507</v>
      </c>
      <c r="F3993" s="1" t="s">
        <v>18508</v>
      </c>
      <c r="G3993" s="1" t="s">
        <v>18509</v>
      </c>
      <c r="H3993" s="1" t="s">
        <v>29</v>
      </c>
      <c r="I3993" s="1" t="s">
        <v>19</v>
      </c>
      <c r="J3993" s="1" t="s">
        <v>20</v>
      </c>
      <c r="K3993" s="1" t="s">
        <v>21</v>
      </c>
      <c r="L3993" s="1" t="s">
        <v>30</v>
      </c>
      <c r="M3993" s="1" t="s">
        <v>26</v>
      </c>
    </row>
    <row r="3994" spans="1:13" x14ac:dyDescent="0.25">
      <c r="A3994" s="1" t="s">
        <v>18510</v>
      </c>
      <c r="B3994" s="1" t="s">
        <v>4835</v>
      </c>
      <c r="C3994" s="1" t="s">
        <v>18404</v>
      </c>
      <c r="D3994" s="1" t="s">
        <v>18474</v>
      </c>
      <c r="E3994" s="1" t="s">
        <v>18511</v>
      </c>
      <c r="F3994" s="1" t="s">
        <v>18512</v>
      </c>
      <c r="G3994" s="1" t="s">
        <v>18513</v>
      </c>
      <c r="H3994" s="1" t="s">
        <v>29</v>
      </c>
      <c r="I3994" s="1" t="s">
        <v>19</v>
      </c>
      <c r="J3994" s="1" t="s">
        <v>20</v>
      </c>
      <c r="K3994" s="1" t="s">
        <v>21</v>
      </c>
      <c r="L3994" s="1" t="s">
        <v>30</v>
      </c>
      <c r="M3994" s="1" t="s">
        <v>26</v>
      </c>
    </row>
    <row r="3995" spans="1:13" x14ac:dyDescent="0.25">
      <c r="A3995" s="1" t="s">
        <v>18514</v>
      </c>
      <c r="B3995" s="1" t="s">
        <v>4835</v>
      </c>
      <c r="C3995" s="1" t="s">
        <v>18404</v>
      </c>
      <c r="D3995" s="1" t="s">
        <v>18474</v>
      </c>
      <c r="E3995" s="1" t="s">
        <v>18515</v>
      </c>
      <c r="F3995" s="1" t="s">
        <v>18516</v>
      </c>
      <c r="G3995" s="1" t="s">
        <v>18517</v>
      </c>
      <c r="H3995" s="1" t="s">
        <v>18</v>
      </c>
      <c r="I3995" s="1" t="s">
        <v>19</v>
      </c>
      <c r="J3995" s="1" t="s">
        <v>20</v>
      </c>
      <c r="K3995" s="1" t="s">
        <v>21</v>
      </c>
      <c r="L3995" s="1" t="s">
        <v>22</v>
      </c>
      <c r="M3995" s="1" t="s">
        <v>26</v>
      </c>
    </row>
    <row r="3996" spans="1:13" x14ac:dyDescent="0.25">
      <c r="A3996" s="1" t="s">
        <v>18518</v>
      </c>
      <c r="B3996" s="1" t="s">
        <v>4835</v>
      </c>
      <c r="C3996" s="1" t="s">
        <v>18404</v>
      </c>
      <c r="D3996" s="1" t="s">
        <v>18474</v>
      </c>
      <c r="E3996" s="1" t="s">
        <v>18519</v>
      </c>
      <c r="F3996" s="1" t="s">
        <v>18520</v>
      </c>
      <c r="G3996" s="1" t="s">
        <v>18521</v>
      </c>
      <c r="H3996" s="1" t="s">
        <v>29</v>
      </c>
      <c r="I3996" s="1" t="s">
        <v>19</v>
      </c>
      <c r="J3996" s="1" t="s">
        <v>20</v>
      </c>
      <c r="K3996" s="1" t="s">
        <v>21</v>
      </c>
      <c r="L3996" s="1" t="s">
        <v>30</v>
      </c>
      <c r="M3996" s="1" t="s">
        <v>26</v>
      </c>
    </row>
    <row r="3997" spans="1:13" x14ac:dyDescent="0.25">
      <c r="A3997" s="1" t="s">
        <v>18522</v>
      </c>
      <c r="B3997" s="1" t="s">
        <v>4835</v>
      </c>
      <c r="C3997" s="1" t="s">
        <v>18404</v>
      </c>
      <c r="D3997" s="1" t="s">
        <v>18474</v>
      </c>
      <c r="E3997" s="1" t="s">
        <v>18523</v>
      </c>
      <c r="F3997" s="1" t="s">
        <v>18524</v>
      </c>
      <c r="G3997" s="1" t="s">
        <v>18525</v>
      </c>
      <c r="H3997" s="1" t="s">
        <v>81</v>
      </c>
      <c r="I3997" s="1" t="s">
        <v>19</v>
      </c>
      <c r="J3997" s="1" t="s">
        <v>20</v>
      </c>
      <c r="K3997" s="1" t="s">
        <v>21</v>
      </c>
      <c r="L3997" s="1" t="s">
        <v>22</v>
      </c>
      <c r="M3997" s="1" t="s">
        <v>26</v>
      </c>
    </row>
    <row r="3998" spans="1:13" x14ac:dyDescent="0.25">
      <c r="A3998" s="1" t="s">
        <v>18526</v>
      </c>
      <c r="B3998" s="1" t="s">
        <v>4835</v>
      </c>
      <c r="C3998" s="1" t="s">
        <v>18404</v>
      </c>
      <c r="D3998" s="1" t="s">
        <v>18474</v>
      </c>
      <c r="E3998" s="1" t="s">
        <v>18527</v>
      </c>
      <c r="F3998" s="1" t="s">
        <v>18528</v>
      </c>
      <c r="G3998" s="1" t="s">
        <v>18529</v>
      </c>
      <c r="H3998" s="1" t="s">
        <v>29</v>
      </c>
      <c r="I3998" s="1" t="s">
        <v>19</v>
      </c>
      <c r="J3998" s="1" t="s">
        <v>20</v>
      </c>
      <c r="K3998" s="1" t="s">
        <v>21</v>
      </c>
      <c r="L3998" s="1" t="s">
        <v>30</v>
      </c>
      <c r="M3998" s="1" t="s">
        <v>26</v>
      </c>
    </row>
    <row r="3999" spans="1:13" x14ac:dyDescent="0.25">
      <c r="A3999" s="1" t="s">
        <v>18530</v>
      </c>
      <c r="B3999" s="1" t="s">
        <v>4835</v>
      </c>
      <c r="C3999" s="1" t="s">
        <v>18404</v>
      </c>
      <c r="D3999" s="1" t="s">
        <v>18474</v>
      </c>
      <c r="E3999" s="1" t="s">
        <v>18531</v>
      </c>
      <c r="F3999" s="1" t="s">
        <v>18532</v>
      </c>
      <c r="G3999" s="1" t="s">
        <v>18533</v>
      </c>
      <c r="H3999" s="1" t="s">
        <v>29</v>
      </c>
      <c r="I3999" s="1" t="s">
        <v>19</v>
      </c>
      <c r="J3999" s="1" t="s">
        <v>20</v>
      </c>
      <c r="K3999" s="1" t="s">
        <v>21</v>
      </c>
      <c r="L3999" s="1" t="s">
        <v>30</v>
      </c>
      <c r="M3999" s="1" t="s">
        <v>26</v>
      </c>
    </row>
    <row r="4000" spans="1:13" x14ac:dyDescent="0.25">
      <c r="A4000" s="1" t="s">
        <v>18534</v>
      </c>
      <c r="B4000" s="1" t="s">
        <v>4835</v>
      </c>
      <c r="C4000" s="1" t="s">
        <v>18404</v>
      </c>
      <c r="D4000" s="1" t="s">
        <v>18474</v>
      </c>
      <c r="E4000" s="1" t="s">
        <v>18535</v>
      </c>
      <c r="F4000" s="1" t="s">
        <v>18536</v>
      </c>
      <c r="G4000" s="1" t="s">
        <v>18537</v>
      </c>
      <c r="H4000" s="1" t="s">
        <v>18</v>
      </c>
      <c r="I4000" s="1" t="s">
        <v>19</v>
      </c>
      <c r="J4000" s="1" t="s">
        <v>20</v>
      </c>
      <c r="K4000" s="1" t="s">
        <v>21</v>
      </c>
      <c r="L4000" s="1" t="s">
        <v>22</v>
      </c>
      <c r="M4000" s="1" t="s">
        <v>26</v>
      </c>
    </row>
    <row r="4001" spans="1:13" x14ac:dyDescent="0.25">
      <c r="A4001" s="1" t="s">
        <v>18538</v>
      </c>
      <c r="B4001" s="1" t="s">
        <v>4835</v>
      </c>
      <c r="C4001" s="1" t="s">
        <v>18404</v>
      </c>
      <c r="D4001" s="1" t="s">
        <v>18474</v>
      </c>
      <c r="E4001" s="1" t="s">
        <v>18539</v>
      </c>
      <c r="F4001" s="1" t="s">
        <v>18540</v>
      </c>
      <c r="G4001" s="1" t="s">
        <v>18541</v>
      </c>
      <c r="H4001" s="1" t="s">
        <v>29</v>
      </c>
      <c r="I4001" s="1" t="s">
        <v>19</v>
      </c>
      <c r="J4001" s="1" t="s">
        <v>20</v>
      </c>
      <c r="K4001" s="1" t="s">
        <v>21</v>
      </c>
      <c r="L4001" s="1" t="s">
        <v>30</v>
      </c>
      <c r="M4001" s="1" t="s">
        <v>26</v>
      </c>
    </row>
    <row r="4002" spans="1:13" x14ac:dyDescent="0.25">
      <c r="A4002" s="1" t="s">
        <v>18542</v>
      </c>
      <c r="B4002" s="1" t="s">
        <v>4835</v>
      </c>
      <c r="C4002" s="1" t="s">
        <v>18404</v>
      </c>
      <c r="D4002" s="1" t="s">
        <v>18474</v>
      </c>
      <c r="E4002" s="1" t="s">
        <v>18543</v>
      </c>
      <c r="F4002" s="1" t="s">
        <v>18544</v>
      </c>
      <c r="G4002" s="1" t="s">
        <v>18545</v>
      </c>
      <c r="H4002" s="1" t="s">
        <v>29</v>
      </c>
      <c r="I4002" s="1" t="s">
        <v>19</v>
      </c>
      <c r="J4002" s="1" t="s">
        <v>20</v>
      </c>
      <c r="K4002" s="1" t="s">
        <v>21</v>
      </c>
      <c r="L4002" s="1" t="s">
        <v>30</v>
      </c>
      <c r="M4002" s="1" t="s">
        <v>26</v>
      </c>
    </row>
    <row r="4003" spans="1:13" x14ac:dyDescent="0.25">
      <c r="A4003" s="1" t="s">
        <v>18546</v>
      </c>
      <c r="B4003" s="1" t="s">
        <v>4835</v>
      </c>
      <c r="C4003" s="1" t="s">
        <v>18404</v>
      </c>
      <c r="D4003" s="1" t="s">
        <v>18474</v>
      </c>
      <c r="E4003" s="1" t="s">
        <v>18547</v>
      </c>
      <c r="F4003" s="1" t="s">
        <v>18548</v>
      </c>
      <c r="G4003" s="1" t="s">
        <v>18549</v>
      </c>
      <c r="H4003" s="1" t="s">
        <v>18</v>
      </c>
      <c r="I4003" s="1" t="s">
        <v>19</v>
      </c>
      <c r="J4003" s="1" t="s">
        <v>20</v>
      </c>
      <c r="K4003" s="1" t="s">
        <v>21</v>
      </c>
      <c r="L4003" s="1" t="s">
        <v>22</v>
      </c>
      <c r="M4003" s="1" t="s">
        <v>23</v>
      </c>
    </row>
    <row r="4004" spans="1:13" x14ac:dyDescent="0.25">
      <c r="A4004" s="1" t="s">
        <v>18550</v>
      </c>
      <c r="B4004" s="1" t="s">
        <v>4835</v>
      </c>
      <c r="C4004" s="1" t="s">
        <v>18404</v>
      </c>
      <c r="D4004" s="1" t="s">
        <v>18474</v>
      </c>
      <c r="E4004" s="1" t="s">
        <v>18551</v>
      </c>
      <c r="F4004" s="1" t="s">
        <v>18552</v>
      </c>
      <c r="G4004" s="1" t="s">
        <v>18553</v>
      </c>
      <c r="H4004" s="1" t="s">
        <v>18</v>
      </c>
      <c r="I4004" s="1" t="s">
        <v>19</v>
      </c>
      <c r="J4004" s="1" t="s">
        <v>20</v>
      </c>
      <c r="K4004" s="1" t="s">
        <v>21</v>
      </c>
      <c r="L4004" s="1" t="s">
        <v>22</v>
      </c>
      <c r="M4004" s="1" t="s">
        <v>42</v>
      </c>
    </row>
    <row r="4005" spans="1:13" x14ac:dyDescent="0.25">
      <c r="A4005" s="1" t="s">
        <v>18554</v>
      </c>
      <c r="B4005" s="1" t="s">
        <v>4835</v>
      </c>
      <c r="C4005" s="1" t="s">
        <v>18404</v>
      </c>
      <c r="D4005" s="1" t="s">
        <v>18474</v>
      </c>
      <c r="E4005" s="1" t="s">
        <v>18555</v>
      </c>
      <c r="F4005" s="1" t="s">
        <v>18556</v>
      </c>
      <c r="G4005" s="1" t="s">
        <v>18557</v>
      </c>
      <c r="H4005" s="1" t="s">
        <v>29</v>
      </c>
      <c r="I4005" s="1" t="s">
        <v>19</v>
      </c>
      <c r="J4005" s="1" t="s">
        <v>20</v>
      </c>
      <c r="K4005" s="1" t="s">
        <v>21</v>
      </c>
      <c r="L4005" s="1" t="s">
        <v>30</v>
      </c>
      <c r="M4005" s="1" t="s">
        <v>26</v>
      </c>
    </row>
    <row r="4006" spans="1:13" x14ac:dyDescent="0.25">
      <c r="A4006" s="1" t="s">
        <v>18558</v>
      </c>
      <c r="B4006" s="1" t="s">
        <v>4835</v>
      </c>
      <c r="C4006" s="1" t="s">
        <v>18404</v>
      </c>
      <c r="D4006" s="1" t="s">
        <v>18474</v>
      </c>
      <c r="E4006" s="1" t="s">
        <v>18559</v>
      </c>
      <c r="F4006" s="1" t="s">
        <v>18560</v>
      </c>
      <c r="G4006" s="1" t="s">
        <v>18561</v>
      </c>
      <c r="H4006" s="1" t="s">
        <v>29</v>
      </c>
      <c r="I4006" s="1" t="s">
        <v>19</v>
      </c>
      <c r="J4006" s="1" t="s">
        <v>20</v>
      </c>
      <c r="K4006" s="1" t="s">
        <v>21</v>
      </c>
      <c r="L4006" s="1" t="s">
        <v>30</v>
      </c>
      <c r="M4006" s="1" t="s">
        <v>26</v>
      </c>
    </row>
    <row r="4007" spans="1:13" x14ac:dyDescent="0.25">
      <c r="A4007" s="1" t="s">
        <v>18562</v>
      </c>
      <c r="B4007" s="1" t="s">
        <v>4835</v>
      </c>
      <c r="C4007" s="1" t="s">
        <v>18404</v>
      </c>
      <c r="D4007" s="1" t="s">
        <v>18474</v>
      </c>
      <c r="E4007" s="1" t="s">
        <v>18563</v>
      </c>
      <c r="F4007" s="1" t="s">
        <v>18564</v>
      </c>
      <c r="G4007" s="1" t="s">
        <v>18565</v>
      </c>
      <c r="H4007" s="1" t="s">
        <v>29</v>
      </c>
      <c r="I4007" s="1" t="s">
        <v>19</v>
      </c>
      <c r="J4007" s="1" t="s">
        <v>20</v>
      </c>
      <c r="K4007" s="1" t="s">
        <v>21</v>
      </c>
      <c r="L4007" s="1" t="s">
        <v>30</v>
      </c>
      <c r="M4007" s="1" t="s">
        <v>26</v>
      </c>
    </row>
    <row r="4008" spans="1:13" x14ac:dyDescent="0.25">
      <c r="A4008" s="1" t="s">
        <v>18566</v>
      </c>
      <c r="B4008" s="1" t="s">
        <v>4835</v>
      </c>
      <c r="C4008" s="1" t="s">
        <v>18404</v>
      </c>
      <c r="D4008" s="1" t="s">
        <v>18474</v>
      </c>
      <c r="E4008" s="1" t="s">
        <v>18567</v>
      </c>
      <c r="F4008" s="1" t="s">
        <v>18568</v>
      </c>
      <c r="G4008" s="1" t="s">
        <v>18569</v>
      </c>
      <c r="H4008" s="1" t="s">
        <v>18</v>
      </c>
      <c r="I4008" s="1" t="s">
        <v>19</v>
      </c>
      <c r="J4008" s="1" t="s">
        <v>20</v>
      </c>
      <c r="K4008" s="1" t="s">
        <v>21</v>
      </c>
      <c r="L4008" s="1" t="s">
        <v>22</v>
      </c>
      <c r="M4008" s="1" t="s">
        <v>26</v>
      </c>
    </row>
    <row r="4009" spans="1:13" x14ac:dyDescent="0.25">
      <c r="A4009" s="1" t="s">
        <v>18570</v>
      </c>
      <c r="B4009" s="1" t="s">
        <v>4835</v>
      </c>
      <c r="C4009" s="1" t="s">
        <v>18404</v>
      </c>
      <c r="D4009" s="1" t="s">
        <v>18474</v>
      </c>
      <c r="E4009" s="1" t="s">
        <v>18571</v>
      </c>
      <c r="F4009" s="1" t="s">
        <v>18572</v>
      </c>
      <c r="G4009" s="1" t="s">
        <v>18573</v>
      </c>
      <c r="H4009" s="1" t="s">
        <v>29</v>
      </c>
      <c r="I4009" s="1" t="s">
        <v>19</v>
      </c>
      <c r="J4009" s="1" t="s">
        <v>20</v>
      </c>
      <c r="K4009" s="1" t="s">
        <v>21</v>
      </c>
      <c r="L4009" s="1" t="s">
        <v>30</v>
      </c>
      <c r="M4009" s="1" t="s">
        <v>23</v>
      </c>
    </row>
    <row r="4010" spans="1:13" x14ac:dyDescent="0.25">
      <c r="A4010" s="1" t="s">
        <v>18574</v>
      </c>
      <c r="B4010" s="1" t="s">
        <v>4835</v>
      </c>
      <c r="C4010" s="1" t="s">
        <v>18404</v>
      </c>
      <c r="D4010" s="1" t="s">
        <v>18474</v>
      </c>
      <c r="E4010" s="1" t="s">
        <v>18575</v>
      </c>
      <c r="F4010" s="1" t="s">
        <v>18576</v>
      </c>
      <c r="G4010" s="1" t="s">
        <v>18577</v>
      </c>
      <c r="H4010" s="1" t="s">
        <v>18</v>
      </c>
      <c r="I4010" s="1" t="s">
        <v>19</v>
      </c>
      <c r="J4010" s="1" t="s">
        <v>20</v>
      </c>
      <c r="K4010" s="1" t="s">
        <v>21</v>
      </c>
      <c r="L4010" s="1" t="s">
        <v>22</v>
      </c>
      <c r="M4010" s="1" t="s">
        <v>26</v>
      </c>
    </row>
    <row r="4011" spans="1:13" x14ac:dyDescent="0.25">
      <c r="A4011" s="1" t="s">
        <v>18578</v>
      </c>
      <c r="B4011" s="1" t="s">
        <v>4835</v>
      </c>
      <c r="C4011" s="1" t="s">
        <v>18404</v>
      </c>
      <c r="D4011" s="1" t="s">
        <v>18474</v>
      </c>
      <c r="E4011" s="1" t="s">
        <v>18579</v>
      </c>
      <c r="F4011" s="1" t="s">
        <v>18580</v>
      </c>
      <c r="G4011" s="1" t="s">
        <v>18581</v>
      </c>
      <c r="H4011" s="1" t="s">
        <v>18</v>
      </c>
      <c r="I4011" s="1" t="s">
        <v>19</v>
      </c>
      <c r="J4011" s="1" t="s">
        <v>20</v>
      </c>
      <c r="K4011" s="1" t="s">
        <v>21</v>
      </c>
      <c r="L4011" s="1" t="s">
        <v>22</v>
      </c>
      <c r="M4011" s="1" t="s">
        <v>26</v>
      </c>
    </row>
    <row r="4012" spans="1:13" x14ac:dyDescent="0.25">
      <c r="A4012" s="1" t="s">
        <v>18582</v>
      </c>
      <c r="B4012" s="1" t="s">
        <v>4835</v>
      </c>
      <c r="C4012" s="1" t="s">
        <v>18404</v>
      </c>
      <c r="D4012" s="1" t="s">
        <v>18474</v>
      </c>
      <c r="E4012" s="1" t="s">
        <v>18583</v>
      </c>
      <c r="F4012" s="1" t="s">
        <v>18584</v>
      </c>
      <c r="G4012" s="1" t="s">
        <v>14855</v>
      </c>
      <c r="H4012" s="1" t="s">
        <v>29</v>
      </c>
      <c r="I4012" s="1" t="s">
        <v>19</v>
      </c>
      <c r="J4012" s="1" t="s">
        <v>20</v>
      </c>
      <c r="K4012" s="1" t="s">
        <v>21</v>
      </c>
      <c r="L4012" s="1" t="s">
        <v>30</v>
      </c>
      <c r="M4012" s="1" t="s">
        <v>26</v>
      </c>
    </row>
    <row r="4013" spans="1:13" x14ac:dyDescent="0.25">
      <c r="A4013" s="1" t="s">
        <v>18585</v>
      </c>
      <c r="B4013" s="1" t="s">
        <v>4835</v>
      </c>
      <c r="C4013" s="1" t="s">
        <v>18404</v>
      </c>
      <c r="D4013" s="1" t="s">
        <v>18474</v>
      </c>
      <c r="E4013" s="1" t="s">
        <v>18586</v>
      </c>
      <c r="F4013" s="1" t="s">
        <v>18587</v>
      </c>
      <c r="G4013" s="1" t="s">
        <v>18588</v>
      </c>
      <c r="H4013" s="1" t="s">
        <v>29</v>
      </c>
      <c r="I4013" s="1" t="s">
        <v>19</v>
      </c>
      <c r="J4013" s="1" t="s">
        <v>20</v>
      </c>
      <c r="K4013" s="1" t="s">
        <v>21</v>
      </c>
      <c r="L4013" s="1" t="s">
        <v>30</v>
      </c>
      <c r="M4013" s="1" t="s">
        <v>26</v>
      </c>
    </row>
    <row r="4014" spans="1:13" x14ac:dyDescent="0.25">
      <c r="A4014" s="1" t="s">
        <v>18589</v>
      </c>
      <c r="B4014" s="1" t="s">
        <v>4835</v>
      </c>
      <c r="C4014" s="1" t="s">
        <v>18404</v>
      </c>
      <c r="D4014" s="1" t="s">
        <v>18474</v>
      </c>
      <c r="E4014" s="1" t="s">
        <v>18590</v>
      </c>
      <c r="F4014" s="1" t="s">
        <v>18591</v>
      </c>
      <c r="G4014" s="1" t="s">
        <v>18592</v>
      </c>
      <c r="H4014" s="1" t="s">
        <v>29</v>
      </c>
      <c r="I4014" s="1" t="s">
        <v>19</v>
      </c>
      <c r="J4014" s="1" t="s">
        <v>20</v>
      </c>
      <c r="K4014" s="1" t="s">
        <v>21</v>
      </c>
      <c r="L4014" s="1" t="s">
        <v>30</v>
      </c>
      <c r="M4014" s="1" t="s">
        <v>26</v>
      </c>
    </row>
    <row r="4015" spans="1:13" x14ac:dyDescent="0.25">
      <c r="A4015" s="1" t="s">
        <v>18593</v>
      </c>
      <c r="B4015" s="1" t="s">
        <v>4835</v>
      </c>
      <c r="C4015" s="1" t="s">
        <v>18404</v>
      </c>
      <c r="D4015" s="1" t="s">
        <v>18474</v>
      </c>
      <c r="E4015" s="1" t="s">
        <v>18594</v>
      </c>
      <c r="F4015" s="1" t="s">
        <v>18595</v>
      </c>
      <c r="G4015" s="1" t="s">
        <v>18596</v>
      </c>
      <c r="H4015" s="1" t="s">
        <v>18</v>
      </c>
      <c r="I4015" s="1" t="s">
        <v>19</v>
      </c>
      <c r="J4015" s="1" t="s">
        <v>20</v>
      </c>
      <c r="K4015" s="1" t="s">
        <v>21</v>
      </c>
      <c r="L4015" s="1" t="s">
        <v>22</v>
      </c>
      <c r="M4015" s="1" t="s">
        <v>26</v>
      </c>
    </row>
    <row r="4016" spans="1:13" x14ac:dyDescent="0.25">
      <c r="A4016" s="1" t="s">
        <v>18597</v>
      </c>
      <c r="B4016" s="1" t="s">
        <v>4835</v>
      </c>
      <c r="C4016" s="1" t="s">
        <v>18404</v>
      </c>
      <c r="D4016" s="1" t="s">
        <v>18474</v>
      </c>
      <c r="E4016" s="1" t="s">
        <v>18598</v>
      </c>
      <c r="F4016" s="1" t="s">
        <v>18599</v>
      </c>
      <c r="G4016" s="1" t="s">
        <v>18600</v>
      </c>
      <c r="H4016" s="1" t="s">
        <v>81</v>
      </c>
      <c r="I4016" s="1" t="s">
        <v>19</v>
      </c>
      <c r="J4016" s="1" t="s">
        <v>20</v>
      </c>
      <c r="K4016" s="1" t="s">
        <v>21</v>
      </c>
      <c r="L4016" s="1" t="s">
        <v>22</v>
      </c>
      <c r="M4016" s="1" t="s">
        <v>23</v>
      </c>
    </row>
    <row r="4017" spans="1:13" x14ac:dyDescent="0.25">
      <c r="A4017" s="1" t="s">
        <v>18601</v>
      </c>
      <c r="B4017" s="1" t="s">
        <v>4835</v>
      </c>
      <c r="C4017" s="1" t="s">
        <v>18404</v>
      </c>
      <c r="D4017" s="1" t="s">
        <v>18474</v>
      </c>
      <c r="E4017" s="1" t="s">
        <v>18602</v>
      </c>
      <c r="F4017" s="1" t="s">
        <v>18603</v>
      </c>
      <c r="G4017" s="1" t="s">
        <v>15521</v>
      </c>
      <c r="H4017" s="1" t="s">
        <v>29</v>
      </c>
      <c r="I4017" s="1" t="s">
        <v>19</v>
      </c>
      <c r="J4017" s="1" t="s">
        <v>20</v>
      </c>
      <c r="K4017" s="1" t="s">
        <v>21</v>
      </c>
      <c r="L4017" s="1" t="s">
        <v>30</v>
      </c>
      <c r="M4017" s="1" t="s">
        <v>26</v>
      </c>
    </row>
    <row r="4018" spans="1:13" x14ac:dyDescent="0.25">
      <c r="A4018" s="1" t="s">
        <v>18604</v>
      </c>
      <c r="B4018" s="1" t="s">
        <v>4835</v>
      </c>
      <c r="C4018" s="1" t="s">
        <v>18404</v>
      </c>
      <c r="D4018" s="1" t="s">
        <v>18605</v>
      </c>
      <c r="E4018" s="1" t="s">
        <v>18606</v>
      </c>
      <c r="F4018" s="1" t="s">
        <v>18607</v>
      </c>
      <c r="G4018" s="1" t="s">
        <v>18608</v>
      </c>
      <c r="H4018" s="1" t="s">
        <v>29</v>
      </c>
      <c r="I4018" s="1" t="s">
        <v>19</v>
      </c>
      <c r="J4018" s="1" t="s">
        <v>20</v>
      </c>
      <c r="K4018" s="1" t="s">
        <v>21</v>
      </c>
      <c r="L4018" s="1" t="s">
        <v>30</v>
      </c>
      <c r="M4018" s="1" t="s">
        <v>26</v>
      </c>
    </row>
    <row r="4019" spans="1:13" x14ac:dyDescent="0.25">
      <c r="A4019" s="1" t="s">
        <v>18609</v>
      </c>
      <c r="B4019" s="1" t="s">
        <v>4835</v>
      </c>
      <c r="C4019" s="1" t="s">
        <v>18404</v>
      </c>
      <c r="D4019" s="1" t="s">
        <v>18605</v>
      </c>
      <c r="E4019" s="1" t="s">
        <v>18610</v>
      </c>
      <c r="F4019" s="1" t="s">
        <v>18611</v>
      </c>
      <c r="G4019" s="1" t="s">
        <v>18612</v>
      </c>
      <c r="H4019" s="1" t="s">
        <v>29</v>
      </c>
      <c r="I4019" s="1" t="s">
        <v>19</v>
      </c>
      <c r="J4019" s="1" t="s">
        <v>20</v>
      </c>
      <c r="K4019" s="1" t="s">
        <v>21</v>
      </c>
      <c r="L4019" s="1" t="s">
        <v>30</v>
      </c>
      <c r="M4019" s="1" t="s">
        <v>26</v>
      </c>
    </row>
    <row r="4020" spans="1:13" x14ac:dyDescent="0.25">
      <c r="A4020" s="1" t="s">
        <v>18613</v>
      </c>
      <c r="B4020" s="1" t="s">
        <v>4835</v>
      </c>
      <c r="C4020" s="1" t="s">
        <v>18404</v>
      </c>
      <c r="D4020" s="1" t="s">
        <v>18605</v>
      </c>
      <c r="E4020" s="1" t="s">
        <v>18614</v>
      </c>
      <c r="F4020" s="1" t="s">
        <v>18615</v>
      </c>
      <c r="G4020" s="1" t="s">
        <v>18616</v>
      </c>
      <c r="H4020" s="1" t="s">
        <v>29</v>
      </c>
      <c r="I4020" s="1" t="s">
        <v>19</v>
      </c>
      <c r="J4020" s="1" t="s">
        <v>20</v>
      </c>
      <c r="K4020" s="1" t="s">
        <v>21</v>
      </c>
      <c r="L4020" s="1" t="s">
        <v>30</v>
      </c>
      <c r="M4020" s="1" t="s">
        <v>26</v>
      </c>
    </row>
    <row r="4021" spans="1:13" x14ac:dyDescent="0.25">
      <c r="A4021" s="1" t="s">
        <v>18617</v>
      </c>
      <c r="B4021" s="1" t="s">
        <v>4835</v>
      </c>
      <c r="C4021" s="1" t="s">
        <v>18404</v>
      </c>
      <c r="D4021" s="1" t="s">
        <v>18605</v>
      </c>
      <c r="E4021" s="1" t="s">
        <v>18618</v>
      </c>
      <c r="F4021" s="1" t="s">
        <v>18619</v>
      </c>
      <c r="G4021" s="1" t="s">
        <v>18620</v>
      </c>
      <c r="H4021" s="1" t="s">
        <v>29</v>
      </c>
      <c r="I4021" s="1" t="s">
        <v>19</v>
      </c>
      <c r="J4021" s="1" t="s">
        <v>20</v>
      </c>
      <c r="K4021" s="1" t="s">
        <v>21</v>
      </c>
      <c r="L4021" s="1" t="s">
        <v>30</v>
      </c>
      <c r="M4021" s="1" t="s">
        <v>26</v>
      </c>
    </row>
    <row r="4022" spans="1:13" x14ac:dyDescent="0.25">
      <c r="A4022" s="1" t="s">
        <v>18621</v>
      </c>
      <c r="B4022" s="1" t="s">
        <v>4835</v>
      </c>
      <c r="C4022" s="1" t="s">
        <v>18404</v>
      </c>
      <c r="D4022" s="1" t="s">
        <v>18605</v>
      </c>
      <c r="E4022" s="1" t="s">
        <v>18622</v>
      </c>
      <c r="F4022" s="1" t="s">
        <v>18623</v>
      </c>
      <c r="G4022" s="1" t="s">
        <v>18624</v>
      </c>
      <c r="H4022" s="1" t="s">
        <v>29</v>
      </c>
      <c r="I4022" s="1" t="s">
        <v>19</v>
      </c>
      <c r="J4022" s="1" t="s">
        <v>20</v>
      </c>
      <c r="K4022" s="1" t="s">
        <v>21</v>
      </c>
      <c r="L4022" s="1" t="s">
        <v>30</v>
      </c>
      <c r="M4022" s="1" t="s">
        <v>26</v>
      </c>
    </row>
    <row r="4023" spans="1:13" x14ac:dyDescent="0.25">
      <c r="A4023" s="1" t="s">
        <v>18625</v>
      </c>
      <c r="B4023" s="1" t="s">
        <v>4835</v>
      </c>
      <c r="C4023" s="1" t="s">
        <v>18404</v>
      </c>
      <c r="D4023" s="1" t="s">
        <v>18605</v>
      </c>
      <c r="E4023" s="1" t="s">
        <v>18626</v>
      </c>
      <c r="F4023" s="1" t="s">
        <v>18627</v>
      </c>
      <c r="G4023" s="1" t="s">
        <v>18628</v>
      </c>
      <c r="H4023" s="1" t="s">
        <v>29</v>
      </c>
      <c r="I4023" s="1" t="s">
        <v>19</v>
      </c>
      <c r="J4023" s="1" t="s">
        <v>577</v>
      </c>
      <c r="K4023" s="1" t="s">
        <v>578</v>
      </c>
      <c r="L4023" s="1" t="s">
        <v>30</v>
      </c>
      <c r="M4023" s="1" t="s">
        <v>26</v>
      </c>
    </row>
    <row r="4024" spans="1:13" x14ac:dyDescent="0.25">
      <c r="A4024" s="1" t="s">
        <v>18629</v>
      </c>
      <c r="B4024" s="1" t="s">
        <v>4835</v>
      </c>
      <c r="C4024" s="1" t="s">
        <v>18404</v>
      </c>
      <c r="D4024" s="1" t="s">
        <v>18605</v>
      </c>
      <c r="E4024" s="1" t="s">
        <v>18630</v>
      </c>
      <c r="F4024" s="1" t="s">
        <v>18631</v>
      </c>
      <c r="G4024" s="1" t="s">
        <v>18632</v>
      </c>
      <c r="H4024" s="1" t="s">
        <v>29</v>
      </c>
      <c r="I4024" s="1" t="s">
        <v>19</v>
      </c>
      <c r="J4024" s="1" t="s">
        <v>20</v>
      </c>
      <c r="K4024" s="1" t="s">
        <v>21</v>
      </c>
      <c r="L4024" s="1" t="s">
        <v>30</v>
      </c>
      <c r="M4024" s="1" t="s">
        <v>26</v>
      </c>
    </row>
    <row r="4025" spans="1:13" x14ac:dyDescent="0.25">
      <c r="A4025" s="1" t="s">
        <v>18633</v>
      </c>
      <c r="B4025" s="1" t="s">
        <v>4835</v>
      </c>
      <c r="C4025" s="1" t="s">
        <v>18404</v>
      </c>
      <c r="D4025" s="1" t="s">
        <v>18605</v>
      </c>
      <c r="E4025" s="1" t="s">
        <v>18634</v>
      </c>
      <c r="F4025" s="1" t="s">
        <v>18635</v>
      </c>
      <c r="G4025" s="1" t="s">
        <v>18636</v>
      </c>
      <c r="H4025" s="1" t="s">
        <v>29</v>
      </c>
      <c r="I4025" s="1" t="s">
        <v>19</v>
      </c>
      <c r="J4025" s="1" t="s">
        <v>20</v>
      </c>
      <c r="K4025" s="1" t="s">
        <v>21</v>
      </c>
      <c r="L4025" s="1" t="s">
        <v>30</v>
      </c>
      <c r="M4025" s="1" t="s">
        <v>26</v>
      </c>
    </row>
    <row r="4026" spans="1:13" x14ac:dyDescent="0.25">
      <c r="A4026" s="1" t="s">
        <v>18637</v>
      </c>
      <c r="B4026" s="1" t="s">
        <v>4835</v>
      </c>
      <c r="C4026" s="1" t="s">
        <v>18404</v>
      </c>
      <c r="D4026" s="1" t="s">
        <v>18605</v>
      </c>
      <c r="E4026" s="1" t="s">
        <v>18638</v>
      </c>
      <c r="F4026" s="1" t="s">
        <v>18639</v>
      </c>
      <c r="G4026" s="1" t="s">
        <v>18640</v>
      </c>
      <c r="H4026" s="1" t="s">
        <v>81</v>
      </c>
      <c r="I4026" s="1" t="s">
        <v>19</v>
      </c>
      <c r="J4026" s="1" t="s">
        <v>20</v>
      </c>
      <c r="K4026" s="1" t="s">
        <v>21</v>
      </c>
      <c r="L4026" s="1" t="s">
        <v>22</v>
      </c>
      <c r="M4026" s="1" t="s">
        <v>42</v>
      </c>
    </row>
    <row r="4027" spans="1:13" x14ac:dyDescent="0.25">
      <c r="A4027" s="1" t="s">
        <v>18641</v>
      </c>
      <c r="B4027" s="1" t="s">
        <v>4835</v>
      </c>
      <c r="C4027" s="1" t="s">
        <v>18404</v>
      </c>
      <c r="D4027" s="1" t="s">
        <v>18605</v>
      </c>
      <c r="E4027" s="1" t="s">
        <v>18642</v>
      </c>
      <c r="F4027" s="1" t="s">
        <v>18643</v>
      </c>
      <c r="G4027" s="1" t="s">
        <v>18644</v>
      </c>
      <c r="H4027" s="1" t="s">
        <v>29</v>
      </c>
      <c r="I4027" s="1" t="s">
        <v>19</v>
      </c>
      <c r="J4027" s="1" t="s">
        <v>20</v>
      </c>
      <c r="K4027" s="1" t="s">
        <v>21</v>
      </c>
      <c r="L4027" s="1" t="s">
        <v>30</v>
      </c>
      <c r="M4027" s="1" t="s">
        <v>26</v>
      </c>
    </row>
    <row r="4028" spans="1:13" x14ac:dyDescent="0.25">
      <c r="A4028" s="1" t="s">
        <v>18645</v>
      </c>
      <c r="B4028" s="1" t="s">
        <v>4835</v>
      </c>
      <c r="C4028" s="1" t="s">
        <v>18404</v>
      </c>
      <c r="D4028" s="1" t="s">
        <v>18605</v>
      </c>
      <c r="E4028" s="1" t="s">
        <v>18646</v>
      </c>
      <c r="F4028" s="1" t="s">
        <v>18647</v>
      </c>
      <c r="G4028" s="1" t="s">
        <v>18648</v>
      </c>
      <c r="H4028" s="1" t="s">
        <v>29</v>
      </c>
      <c r="I4028" s="1" t="s">
        <v>19</v>
      </c>
      <c r="J4028" s="1" t="s">
        <v>20</v>
      </c>
      <c r="K4028" s="1" t="s">
        <v>21</v>
      </c>
      <c r="L4028" s="1" t="s">
        <v>30</v>
      </c>
      <c r="M4028" s="1" t="s">
        <v>26</v>
      </c>
    </row>
    <row r="4029" spans="1:13" x14ac:dyDescent="0.25">
      <c r="A4029" s="1" t="s">
        <v>18649</v>
      </c>
      <c r="B4029" s="1" t="s">
        <v>4835</v>
      </c>
      <c r="C4029" s="1" t="s">
        <v>18404</v>
      </c>
      <c r="D4029" s="1" t="s">
        <v>18605</v>
      </c>
      <c r="E4029" s="1" t="s">
        <v>18650</v>
      </c>
      <c r="F4029" s="1" t="s">
        <v>18651</v>
      </c>
      <c r="G4029" s="1" t="s">
        <v>18652</v>
      </c>
      <c r="H4029" s="1" t="s">
        <v>29</v>
      </c>
      <c r="I4029" s="1" t="s">
        <v>19</v>
      </c>
      <c r="J4029" s="1" t="s">
        <v>20</v>
      </c>
      <c r="K4029" s="1" t="s">
        <v>21</v>
      </c>
      <c r="L4029" s="1" t="s">
        <v>30</v>
      </c>
      <c r="M4029" s="1" t="s">
        <v>26</v>
      </c>
    </row>
    <row r="4030" spans="1:13" x14ac:dyDescent="0.25">
      <c r="A4030" s="1" t="s">
        <v>18653</v>
      </c>
      <c r="B4030" s="1" t="s">
        <v>4835</v>
      </c>
      <c r="C4030" s="1" t="s">
        <v>18404</v>
      </c>
      <c r="D4030" s="1" t="s">
        <v>18605</v>
      </c>
      <c r="E4030" s="1" t="s">
        <v>18654</v>
      </c>
      <c r="F4030" s="1" t="s">
        <v>18655</v>
      </c>
      <c r="G4030" s="1" t="s">
        <v>18656</v>
      </c>
      <c r="H4030" s="1" t="s">
        <v>29</v>
      </c>
      <c r="I4030" s="1" t="s">
        <v>19</v>
      </c>
      <c r="J4030" s="1" t="s">
        <v>20</v>
      </c>
      <c r="K4030" s="1" t="s">
        <v>21</v>
      </c>
      <c r="L4030" s="1" t="s">
        <v>30</v>
      </c>
      <c r="M4030" s="1" t="s">
        <v>23</v>
      </c>
    </row>
    <row r="4031" spans="1:13" x14ac:dyDescent="0.25">
      <c r="A4031" s="1" t="s">
        <v>18657</v>
      </c>
      <c r="B4031" s="1" t="s">
        <v>4835</v>
      </c>
      <c r="C4031" s="1" t="s">
        <v>18404</v>
      </c>
      <c r="D4031" s="1" t="s">
        <v>18605</v>
      </c>
      <c r="E4031" s="1" t="s">
        <v>18658</v>
      </c>
      <c r="F4031" s="1" t="s">
        <v>18659</v>
      </c>
      <c r="G4031" s="1" t="s">
        <v>18660</v>
      </c>
      <c r="H4031" s="1" t="s">
        <v>29</v>
      </c>
      <c r="I4031" s="1" t="s">
        <v>19</v>
      </c>
      <c r="J4031" s="1" t="s">
        <v>20</v>
      </c>
      <c r="K4031" s="1" t="s">
        <v>21</v>
      </c>
      <c r="L4031" s="1" t="s">
        <v>30</v>
      </c>
      <c r="M4031" s="1" t="s">
        <v>26</v>
      </c>
    </row>
    <row r="4032" spans="1:13" x14ac:dyDescent="0.25">
      <c r="A4032" s="1" t="s">
        <v>18661</v>
      </c>
      <c r="B4032" s="1" t="s">
        <v>4835</v>
      </c>
      <c r="C4032" s="1" t="s">
        <v>18404</v>
      </c>
      <c r="D4032" s="1" t="s">
        <v>18605</v>
      </c>
      <c r="E4032" s="1" t="s">
        <v>18662</v>
      </c>
      <c r="F4032" s="1" t="s">
        <v>18663</v>
      </c>
      <c r="G4032" s="1" t="s">
        <v>18664</v>
      </c>
      <c r="H4032" s="1" t="s">
        <v>29</v>
      </c>
      <c r="I4032" s="1" t="s">
        <v>19</v>
      </c>
      <c r="J4032" s="1" t="s">
        <v>20</v>
      </c>
      <c r="K4032" s="1" t="s">
        <v>21</v>
      </c>
      <c r="L4032" s="1" t="s">
        <v>30</v>
      </c>
      <c r="M4032" s="1" t="s">
        <v>26</v>
      </c>
    </row>
    <row r="4033" spans="1:13" x14ac:dyDescent="0.25">
      <c r="A4033" s="1" t="s">
        <v>18665</v>
      </c>
      <c r="B4033" s="1" t="s">
        <v>4835</v>
      </c>
      <c r="C4033" s="1" t="s">
        <v>18404</v>
      </c>
      <c r="D4033" s="1" t="s">
        <v>18605</v>
      </c>
      <c r="E4033" s="1" t="s">
        <v>18666</v>
      </c>
      <c r="F4033" s="1" t="s">
        <v>18667</v>
      </c>
      <c r="G4033" s="1" t="s">
        <v>18668</v>
      </c>
      <c r="H4033" s="1" t="s">
        <v>29</v>
      </c>
      <c r="I4033" s="1" t="s">
        <v>19</v>
      </c>
      <c r="J4033" s="1" t="s">
        <v>20</v>
      </c>
      <c r="K4033" s="1" t="s">
        <v>21</v>
      </c>
      <c r="L4033" s="1" t="s">
        <v>30</v>
      </c>
      <c r="M4033" s="1" t="s">
        <v>42</v>
      </c>
    </row>
    <row r="4034" spans="1:13" x14ac:dyDescent="0.25">
      <c r="A4034" s="1" t="s">
        <v>18669</v>
      </c>
      <c r="B4034" s="1" t="s">
        <v>4835</v>
      </c>
      <c r="C4034" s="1" t="s">
        <v>18404</v>
      </c>
      <c r="D4034" s="1" t="s">
        <v>18605</v>
      </c>
      <c r="E4034" s="1" t="s">
        <v>18670</v>
      </c>
      <c r="F4034" s="1" t="s">
        <v>18671</v>
      </c>
      <c r="G4034" s="1" t="s">
        <v>18672</v>
      </c>
      <c r="H4034" s="1" t="s">
        <v>18</v>
      </c>
      <c r="I4034" s="1" t="s">
        <v>19</v>
      </c>
      <c r="J4034" s="1" t="s">
        <v>20</v>
      </c>
      <c r="K4034" s="1" t="s">
        <v>21</v>
      </c>
      <c r="L4034" s="1" t="s">
        <v>22</v>
      </c>
      <c r="M4034" s="1" t="s">
        <v>42</v>
      </c>
    </row>
    <row r="4035" spans="1:13" x14ac:dyDescent="0.25">
      <c r="A4035" s="1" t="s">
        <v>18673</v>
      </c>
      <c r="B4035" s="1" t="s">
        <v>4835</v>
      </c>
      <c r="C4035" s="1" t="s">
        <v>18404</v>
      </c>
      <c r="D4035" s="1" t="s">
        <v>18605</v>
      </c>
      <c r="E4035" s="1" t="s">
        <v>18674</v>
      </c>
      <c r="F4035" s="1" t="s">
        <v>18675</v>
      </c>
      <c r="G4035" s="1" t="s">
        <v>18676</v>
      </c>
      <c r="H4035" s="1" t="s">
        <v>29</v>
      </c>
      <c r="I4035" s="1" t="s">
        <v>19</v>
      </c>
      <c r="J4035" s="1" t="s">
        <v>20</v>
      </c>
      <c r="K4035" s="1" t="s">
        <v>21</v>
      </c>
      <c r="L4035" s="1" t="s">
        <v>30</v>
      </c>
      <c r="M4035" s="1" t="s">
        <v>26</v>
      </c>
    </row>
    <row r="4036" spans="1:13" x14ac:dyDescent="0.25">
      <c r="A4036" s="1" t="s">
        <v>18677</v>
      </c>
      <c r="B4036" s="1" t="s">
        <v>4835</v>
      </c>
      <c r="C4036" s="1" t="s">
        <v>18404</v>
      </c>
      <c r="D4036" s="1" t="s">
        <v>18605</v>
      </c>
      <c r="E4036" s="1" t="s">
        <v>18678</v>
      </c>
      <c r="F4036" s="1" t="s">
        <v>18679</v>
      </c>
      <c r="G4036" s="1" t="s">
        <v>18680</v>
      </c>
      <c r="H4036" s="1" t="s">
        <v>29</v>
      </c>
      <c r="I4036" s="1" t="s">
        <v>19</v>
      </c>
      <c r="J4036" s="1" t="s">
        <v>20</v>
      </c>
      <c r="K4036" s="1" t="s">
        <v>21</v>
      </c>
      <c r="L4036" s="1" t="s">
        <v>30</v>
      </c>
      <c r="M4036" s="1" t="s">
        <v>26</v>
      </c>
    </row>
    <row r="4037" spans="1:13" x14ac:dyDescent="0.25">
      <c r="A4037" s="1" t="s">
        <v>18681</v>
      </c>
      <c r="B4037" s="1" t="s">
        <v>4835</v>
      </c>
      <c r="C4037" s="1" t="s">
        <v>18404</v>
      </c>
      <c r="D4037" s="1" t="s">
        <v>18605</v>
      </c>
      <c r="E4037" s="1" t="s">
        <v>18682</v>
      </c>
      <c r="F4037" s="1" t="s">
        <v>18683</v>
      </c>
      <c r="G4037" s="1" t="s">
        <v>18684</v>
      </c>
      <c r="H4037" s="1" t="s">
        <v>29</v>
      </c>
      <c r="I4037" s="1" t="s">
        <v>19</v>
      </c>
      <c r="J4037" s="1" t="s">
        <v>20</v>
      </c>
      <c r="K4037" s="1" t="s">
        <v>21</v>
      </c>
      <c r="L4037" s="1" t="s">
        <v>30</v>
      </c>
      <c r="M4037" s="1" t="s">
        <v>26</v>
      </c>
    </row>
    <row r="4038" spans="1:13" x14ac:dyDescent="0.25">
      <c r="A4038" s="1" t="s">
        <v>18685</v>
      </c>
      <c r="B4038" s="1" t="s">
        <v>4835</v>
      </c>
      <c r="C4038" s="1" t="s">
        <v>18404</v>
      </c>
      <c r="D4038" s="1" t="s">
        <v>18605</v>
      </c>
      <c r="E4038" s="1" t="s">
        <v>18686</v>
      </c>
      <c r="F4038" s="1" t="s">
        <v>18687</v>
      </c>
      <c r="G4038" s="1" t="s">
        <v>18688</v>
      </c>
      <c r="H4038" s="1" t="s">
        <v>29</v>
      </c>
      <c r="I4038" s="1" t="s">
        <v>19</v>
      </c>
      <c r="J4038" s="1" t="s">
        <v>20</v>
      </c>
      <c r="K4038" s="1" t="s">
        <v>21</v>
      </c>
      <c r="L4038" s="1" t="s">
        <v>30</v>
      </c>
      <c r="M4038" s="1" t="s">
        <v>26</v>
      </c>
    </row>
    <row r="4039" spans="1:13" x14ac:dyDescent="0.25">
      <c r="A4039" s="1" t="s">
        <v>18689</v>
      </c>
      <c r="B4039" s="1" t="s">
        <v>4835</v>
      </c>
      <c r="C4039" s="1" t="s">
        <v>18404</v>
      </c>
      <c r="D4039" s="1" t="s">
        <v>18605</v>
      </c>
      <c r="E4039" s="1" t="s">
        <v>18690</v>
      </c>
      <c r="F4039" s="1" t="s">
        <v>18691</v>
      </c>
      <c r="G4039" s="1" t="s">
        <v>18692</v>
      </c>
      <c r="H4039" s="1" t="s">
        <v>29</v>
      </c>
      <c r="I4039" s="1" t="s">
        <v>19</v>
      </c>
      <c r="J4039" s="1" t="s">
        <v>20</v>
      </c>
      <c r="K4039" s="1" t="s">
        <v>21</v>
      </c>
      <c r="L4039" s="1" t="s">
        <v>30</v>
      </c>
      <c r="M4039" s="1" t="s">
        <v>26</v>
      </c>
    </row>
    <row r="4040" spans="1:13" x14ac:dyDescent="0.25">
      <c r="A4040" s="1" t="s">
        <v>18693</v>
      </c>
      <c r="B4040" s="1" t="s">
        <v>4835</v>
      </c>
      <c r="C4040" s="1" t="s">
        <v>18404</v>
      </c>
      <c r="D4040" s="1" t="s">
        <v>18605</v>
      </c>
      <c r="E4040" s="1" t="s">
        <v>15746</v>
      </c>
      <c r="F4040" s="1" t="s">
        <v>18694</v>
      </c>
      <c r="G4040" s="1" t="s">
        <v>18695</v>
      </c>
      <c r="H4040" s="1" t="s">
        <v>81</v>
      </c>
      <c r="I4040" s="1" t="s">
        <v>19</v>
      </c>
      <c r="J4040" s="1" t="s">
        <v>20</v>
      </c>
      <c r="K4040" s="1" t="s">
        <v>21</v>
      </c>
      <c r="L4040" s="1" t="s">
        <v>22</v>
      </c>
      <c r="M4040" s="1" t="s">
        <v>23</v>
      </c>
    </row>
    <row r="4041" spans="1:13" x14ac:dyDescent="0.25">
      <c r="A4041" s="1" t="s">
        <v>18696</v>
      </c>
      <c r="B4041" s="1" t="s">
        <v>4835</v>
      </c>
      <c r="C4041" s="1" t="s">
        <v>18404</v>
      </c>
      <c r="D4041" s="1" t="s">
        <v>18605</v>
      </c>
      <c r="E4041" s="1" t="s">
        <v>18697</v>
      </c>
      <c r="F4041" s="1" t="s">
        <v>18698</v>
      </c>
      <c r="G4041" s="1" t="s">
        <v>18699</v>
      </c>
      <c r="H4041" s="1" t="s">
        <v>18</v>
      </c>
      <c r="I4041" s="1" t="s">
        <v>19</v>
      </c>
      <c r="J4041" s="1" t="s">
        <v>20</v>
      </c>
      <c r="K4041" s="1" t="s">
        <v>21</v>
      </c>
      <c r="L4041" s="1" t="s">
        <v>22</v>
      </c>
      <c r="M4041" s="1" t="s">
        <v>26</v>
      </c>
    </row>
    <row r="4042" spans="1:13" x14ac:dyDescent="0.25">
      <c r="A4042" s="1" t="s">
        <v>18700</v>
      </c>
      <c r="B4042" s="1" t="s">
        <v>4835</v>
      </c>
      <c r="C4042" s="1" t="s">
        <v>18404</v>
      </c>
      <c r="D4042" s="1" t="s">
        <v>18605</v>
      </c>
      <c r="E4042" s="1" t="s">
        <v>18701</v>
      </c>
      <c r="F4042" s="1" t="s">
        <v>18702</v>
      </c>
      <c r="G4042" s="1" t="s">
        <v>18703</v>
      </c>
      <c r="H4042" s="1" t="s">
        <v>29</v>
      </c>
      <c r="I4042" s="1" t="s">
        <v>19</v>
      </c>
      <c r="J4042" s="1" t="s">
        <v>20</v>
      </c>
      <c r="K4042" s="1" t="s">
        <v>21</v>
      </c>
      <c r="L4042" s="1" t="s">
        <v>30</v>
      </c>
      <c r="M4042" s="1" t="s">
        <v>26</v>
      </c>
    </row>
    <row r="4043" spans="1:13" x14ac:dyDescent="0.25">
      <c r="A4043" s="1" t="s">
        <v>18704</v>
      </c>
      <c r="B4043" s="1" t="s">
        <v>4835</v>
      </c>
      <c r="C4043" s="1" t="s">
        <v>18404</v>
      </c>
      <c r="D4043" s="1" t="s">
        <v>18605</v>
      </c>
      <c r="E4043" s="1" t="s">
        <v>18705</v>
      </c>
      <c r="F4043" s="1" t="s">
        <v>18706</v>
      </c>
      <c r="G4043" s="1" t="s">
        <v>18707</v>
      </c>
      <c r="H4043" s="1" t="s">
        <v>29</v>
      </c>
      <c r="I4043" s="1" t="s">
        <v>19</v>
      </c>
      <c r="J4043" s="1" t="s">
        <v>20</v>
      </c>
      <c r="K4043" s="1" t="s">
        <v>21</v>
      </c>
      <c r="L4043" s="1" t="s">
        <v>30</v>
      </c>
      <c r="M4043" s="1" t="s">
        <v>26</v>
      </c>
    </row>
    <row r="4044" spans="1:13" x14ac:dyDescent="0.25">
      <c r="A4044" s="1" t="s">
        <v>18708</v>
      </c>
      <c r="B4044" s="1" t="s">
        <v>4835</v>
      </c>
      <c r="C4044" s="1" t="s">
        <v>18404</v>
      </c>
      <c r="D4044" s="1" t="s">
        <v>18605</v>
      </c>
      <c r="E4044" s="1" t="s">
        <v>18709</v>
      </c>
      <c r="F4044" s="1" t="s">
        <v>18710</v>
      </c>
      <c r="G4044" s="1" t="s">
        <v>18711</v>
      </c>
      <c r="H4044" s="1" t="s">
        <v>29</v>
      </c>
      <c r="I4044" s="1" t="s">
        <v>19</v>
      </c>
      <c r="J4044" s="1" t="s">
        <v>20</v>
      </c>
      <c r="K4044" s="1" t="s">
        <v>21</v>
      </c>
      <c r="L4044" s="1" t="s">
        <v>30</v>
      </c>
      <c r="M4044" s="1" t="s">
        <v>26</v>
      </c>
    </row>
    <row r="4045" spans="1:13" x14ac:dyDescent="0.25">
      <c r="A4045" s="1" t="s">
        <v>18712</v>
      </c>
      <c r="B4045" s="1" t="s">
        <v>4835</v>
      </c>
      <c r="C4045" s="1" t="s">
        <v>18404</v>
      </c>
      <c r="D4045" s="1" t="s">
        <v>18713</v>
      </c>
      <c r="E4045" s="1" t="s">
        <v>18714</v>
      </c>
      <c r="F4045" s="1" t="s">
        <v>18715</v>
      </c>
      <c r="G4045" s="1" t="s">
        <v>18716</v>
      </c>
      <c r="H4045" s="1" t="s">
        <v>29</v>
      </c>
      <c r="I4045" s="1" t="s">
        <v>19</v>
      </c>
      <c r="J4045" s="1" t="s">
        <v>20</v>
      </c>
      <c r="K4045" s="1" t="s">
        <v>21</v>
      </c>
      <c r="L4045" s="1" t="s">
        <v>30</v>
      </c>
      <c r="M4045" s="1" t="s">
        <v>26</v>
      </c>
    </row>
    <row r="4046" spans="1:13" x14ac:dyDescent="0.25">
      <c r="A4046" s="1" t="s">
        <v>18717</v>
      </c>
      <c r="B4046" s="1" t="s">
        <v>4835</v>
      </c>
      <c r="C4046" s="1" t="s">
        <v>18404</v>
      </c>
      <c r="D4046" s="1" t="s">
        <v>18713</v>
      </c>
      <c r="E4046" s="1" t="s">
        <v>18718</v>
      </c>
      <c r="F4046" s="1" t="s">
        <v>18719</v>
      </c>
      <c r="G4046" s="1" t="s">
        <v>18720</v>
      </c>
      <c r="H4046" s="1" t="s">
        <v>29</v>
      </c>
      <c r="I4046" s="1" t="s">
        <v>19</v>
      </c>
      <c r="J4046" s="1" t="s">
        <v>20</v>
      </c>
      <c r="K4046" s="1" t="s">
        <v>21</v>
      </c>
      <c r="L4046" s="1" t="s">
        <v>30</v>
      </c>
      <c r="M4046" s="1" t="s">
        <v>26</v>
      </c>
    </row>
    <row r="4047" spans="1:13" x14ac:dyDescent="0.25">
      <c r="A4047" s="1" t="s">
        <v>18721</v>
      </c>
      <c r="B4047" s="1" t="s">
        <v>4835</v>
      </c>
      <c r="C4047" s="1" t="s">
        <v>18404</v>
      </c>
      <c r="D4047" s="1" t="s">
        <v>18713</v>
      </c>
      <c r="E4047" s="1" t="s">
        <v>18722</v>
      </c>
      <c r="F4047" s="1" t="s">
        <v>18723</v>
      </c>
      <c r="G4047" s="1" t="s">
        <v>18724</v>
      </c>
      <c r="H4047" s="1" t="s">
        <v>29</v>
      </c>
      <c r="I4047" s="1" t="s">
        <v>19</v>
      </c>
      <c r="J4047" s="1" t="s">
        <v>20</v>
      </c>
      <c r="K4047" s="1" t="s">
        <v>21</v>
      </c>
      <c r="L4047" s="1" t="s">
        <v>30</v>
      </c>
      <c r="M4047" s="1" t="s">
        <v>26</v>
      </c>
    </row>
    <row r="4048" spans="1:13" x14ac:dyDescent="0.25">
      <c r="A4048" s="1" t="s">
        <v>18725</v>
      </c>
      <c r="B4048" s="1" t="s">
        <v>4835</v>
      </c>
      <c r="C4048" s="1" t="s">
        <v>18404</v>
      </c>
      <c r="D4048" s="1" t="s">
        <v>18713</v>
      </c>
      <c r="E4048" s="1" t="s">
        <v>18726</v>
      </c>
      <c r="F4048" s="1" t="s">
        <v>18727</v>
      </c>
      <c r="G4048" s="1" t="s">
        <v>18728</v>
      </c>
      <c r="H4048" s="1" t="s">
        <v>18</v>
      </c>
      <c r="I4048" s="1" t="s">
        <v>19</v>
      </c>
      <c r="J4048" s="1" t="s">
        <v>20</v>
      </c>
      <c r="K4048" s="1" t="s">
        <v>21</v>
      </c>
      <c r="L4048" s="1" t="s">
        <v>22</v>
      </c>
      <c r="M4048" s="1" t="s">
        <v>23</v>
      </c>
    </row>
    <row r="4049" spans="1:13" x14ac:dyDescent="0.25">
      <c r="A4049" s="1" t="s">
        <v>18729</v>
      </c>
      <c r="B4049" s="1" t="s">
        <v>4835</v>
      </c>
      <c r="C4049" s="1" t="s">
        <v>18404</v>
      </c>
      <c r="D4049" s="1" t="s">
        <v>18713</v>
      </c>
      <c r="E4049" s="1" t="s">
        <v>18730</v>
      </c>
      <c r="F4049" s="1" t="s">
        <v>18731</v>
      </c>
      <c r="G4049" s="1" t="s">
        <v>18732</v>
      </c>
      <c r="H4049" s="1" t="s">
        <v>29</v>
      </c>
      <c r="I4049" s="1" t="s">
        <v>19</v>
      </c>
      <c r="J4049" s="1" t="s">
        <v>20</v>
      </c>
      <c r="K4049" s="1" t="s">
        <v>21</v>
      </c>
      <c r="L4049" s="1" t="s">
        <v>30</v>
      </c>
      <c r="M4049" s="1" t="s">
        <v>26</v>
      </c>
    </row>
    <row r="4050" spans="1:13" x14ac:dyDescent="0.25">
      <c r="A4050" s="1" t="s">
        <v>18733</v>
      </c>
      <c r="B4050" s="1" t="s">
        <v>4835</v>
      </c>
      <c r="C4050" s="1" t="s">
        <v>18404</v>
      </c>
      <c r="D4050" s="1" t="s">
        <v>18713</v>
      </c>
      <c r="E4050" s="1" t="s">
        <v>18734</v>
      </c>
      <c r="F4050" s="1" t="s">
        <v>18735</v>
      </c>
      <c r="G4050" s="1" t="s">
        <v>18736</v>
      </c>
      <c r="H4050" s="1" t="s">
        <v>29</v>
      </c>
      <c r="I4050" s="1" t="s">
        <v>19</v>
      </c>
      <c r="J4050" s="1" t="s">
        <v>20</v>
      </c>
      <c r="K4050" s="1" t="s">
        <v>21</v>
      </c>
      <c r="L4050" s="1" t="s">
        <v>30</v>
      </c>
      <c r="M4050" s="1" t="s">
        <v>26</v>
      </c>
    </row>
    <row r="4051" spans="1:13" x14ac:dyDescent="0.25">
      <c r="A4051" s="1" t="s">
        <v>18737</v>
      </c>
      <c r="B4051" s="1" t="s">
        <v>4835</v>
      </c>
      <c r="C4051" s="1" t="s">
        <v>18404</v>
      </c>
      <c r="D4051" s="1" t="s">
        <v>18713</v>
      </c>
      <c r="E4051" s="1" t="s">
        <v>18738</v>
      </c>
      <c r="F4051" s="1" t="s">
        <v>18739</v>
      </c>
      <c r="G4051" s="1" t="s">
        <v>18740</v>
      </c>
      <c r="H4051" s="1" t="s">
        <v>29</v>
      </c>
      <c r="I4051" s="1" t="s">
        <v>19</v>
      </c>
      <c r="J4051" s="1" t="s">
        <v>20</v>
      </c>
      <c r="K4051" s="1" t="s">
        <v>21</v>
      </c>
      <c r="L4051" s="1" t="s">
        <v>30</v>
      </c>
      <c r="M4051" s="1" t="s">
        <v>26</v>
      </c>
    </row>
    <row r="4052" spans="1:13" x14ac:dyDescent="0.25">
      <c r="A4052" s="1" t="s">
        <v>18741</v>
      </c>
      <c r="B4052" s="1" t="s">
        <v>4835</v>
      </c>
      <c r="C4052" s="1" t="s">
        <v>18404</v>
      </c>
      <c r="D4052" s="1" t="s">
        <v>18713</v>
      </c>
      <c r="E4052" s="1" t="s">
        <v>18742</v>
      </c>
      <c r="F4052" s="1" t="s">
        <v>18743</v>
      </c>
      <c r="G4052" s="1" t="s">
        <v>18744</v>
      </c>
      <c r="H4052" s="1" t="s">
        <v>18</v>
      </c>
      <c r="I4052" s="1" t="s">
        <v>19</v>
      </c>
      <c r="J4052" s="1" t="s">
        <v>20</v>
      </c>
      <c r="K4052" s="1" t="s">
        <v>21</v>
      </c>
      <c r="L4052" s="1" t="s">
        <v>22</v>
      </c>
      <c r="M4052" s="1" t="s">
        <v>23</v>
      </c>
    </row>
    <row r="4053" spans="1:13" x14ac:dyDescent="0.25">
      <c r="A4053" s="1" t="s">
        <v>18745</v>
      </c>
      <c r="B4053" s="1" t="s">
        <v>4835</v>
      </c>
      <c r="C4053" s="1" t="s">
        <v>18404</v>
      </c>
      <c r="D4053" s="1" t="s">
        <v>18713</v>
      </c>
      <c r="E4053" s="1" t="s">
        <v>18746</v>
      </c>
      <c r="F4053" s="1" t="s">
        <v>18747</v>
      </c>
      <c r="G4053" s="1" t="s">
        <v>18748</v>
      </c>
      <c r="H4053" s="1" t="s">
        <v>41</v>
      </c>
      <c r="I4053" s="1" t="s">
        <v>19</v>
      </c>
      <c r="J4053" s="1" t="s">
        <v>20</v>
      </c>
      <c r="K4053" s="1" t="s">
        <v>21</v>
      </c>
      <c r="L4053" s="1" t="s">
        <v>22</v>
      </c>
      <c r="M4053" s="1" t="s">
        <v>23</v>
      </c>
    </row>
    <row r="4054" spans="1:13" x14ac:dyDescent="0.25">
      <c r="A4054" s="1" t="s">
        <v>18749</v>
      </c>
      <c r="B4054" s="1" t="s">
        <v>4835</v>
      </c>
      <c r="C4054" s="1" t="s">
        <v>18404</v>
      </c>
      <c r="D4054" s="1" t="s">
        <v>18713</v>
      </c>
      <c r="E4054" s="1" t="s">
        <v>18750</v>
      </c>
      <c r="F4054" s="1" t="s">
        <v>18751</v>
      </c>
      <c r="G4054" s="1" t="s">
        <v>18752</v>
      </c>
      <c r="H4054" s="1" t="s">
        <v>81</v>
      </c>
      <c r="I4054" s="1" t="s">
        <v>19</v>
      </c>
      <c r="J4054" s="1" t="s">
        <v>20</v>
      </c>
      <c r="K4054" s="1" t="s">
        <v>21</v>
      </c>
      <c r="L4054" s="1" t="s">
        <v>22</v>
      </c>
      <c r="M4054" s="1" t="s">
        <v>42</v>
      </c>
    </row>
    <row r="4055" spans="1:13" x14ac:dyDescent="0.25">
      <c r="A4055" s="1" t="s">
        <v>18753</v>
      </c>
      <c r="B4055" s="1" t="s">
        <v>4835</v>
      </c>
      <c r="C4055" s="1" t="s">
        <v>18404</v>
      </c>
      <c r="D4055" s="1" t="s">
        <v>18713</v>
      </c>
      <c r="E4055" s="1" t="s">
        <v>18754</v>
      </c>
      <c r="F4055" s="1" t="s">
        <v>18755</v>
      </c>
      <c r="G4055" s="1" t="s">
        <v>18756</v>
      </c>
      <c r="H4055" s="1" t="s">
        <v>29</v>
      </c>
      <c r="I4055" s="1" t="s">
        <v>19</v>
      </c>
      <c r="J4055" s="1" t="s">
        <v>20</v>
      </c>
      <c r="K4055" s="1" t="s">
        <v>21</v>
      </c>
      <c r="L4055" s="1" t="s">
        <v>30</v>
      </c>
      <c r="M4055" s="1" t="s">
        <v>26</v>
      </c>
    </row>
    <row r="4056" spans="1:13" x14ac:dyDescent="0.25">
      <c r="A4056" s="1" t="s">
        <v>18757</v>
      </c>
      <c r="B4056" s="1" t="s">
        <v>4835</v>
      </c>
      <c r="C4056" s="1" t="s">
        <v>18404</v>
      </c>
      <c r="D4056" s="1" t="s">
        <v>18713</v>
      </c>
      <c r="E4056" s="1" t="s">
        <v>18758</v>
      </c>
      <c r="F4056" s="1" t="s">
        <v>18759</v>
      </c>
      <c r="G4056" s="1" t="s">
        <v>18760</v>
      </c>
      <c r="H4056" s="1" t="s">
        <v>29</v>
      </c>
      <c r="I4056" s="1" t="s">
        <v>19</v>
      </c>
      <c r="J4056" s="1" t="s">
        <v>20</v>
      </c>
      <c r="K4056" s="1" t="s">
        <v>21</v>
      </c>
      <c r="L4056" s="1" t="s">
        <v>30</v>
      </c>
      <c r="M4056" s="1" t="s">
        <v>26</v>
      </c>
    </row>
    <row r="4057" spans="1:13" x14ac:dyDescent="0.25">
      <c r="A4057" s="1" t="s">
        <v>18761</v>
      </c>
      <c r="B4057" s="1" t="s">
        <v>4835</v>
      </c>
      <c r="C4057" s="1" t="s">
        <v>18404</v>
      </c>
      <c r="D4057" s="1" t="s">
        <v>18713</v>
      </c>
      <c r="E4057" s="1" t="s">
        <v>18762</v>
      </c>
      <c r="F4057" s="1" t="s">
        <v>18763</v>
      </c>
      <c r="G4057" s="1" t="s">
        <v>18764</v>
      </c>
      <c r="H4057" s="1" t="s">
        <v>29</v>
      </c>
      <c r="I4057" s="1" t="s">
        <v>19</v>
      </c>
      <c r="J4057" s="1" t="s">
        <v>20</v>
      </c>
      <c r="K4057" s="1" t="s">
        <v>21</v>
      </c>
      <c r="L4057" s="1" t="s">
        <v>30</v>
      </c>
      <c r="M4057" s="1" t="s">
        <v>26</v>
      </c>
    </row>
    <row r="4058" spans="1:13" x14ac:dyDescent="0.25">
      <c r="A4058" s="1" t="s">
        <v>18765</v>
      </c>
      <c r="B4058" s="1" t="s">
        <v>4835</v>
      </c>
      <c r="C4058" s="1" t="s">
        <v>18404</v>
      </c>
      <c r="D4058" s="1" t="s">
        <v>18713</v>
      </c>
      <c r="E4058" s="1" t="s">
        <v>18766</v>
      </c>
      <c r="F4058" s="1" t="s">
        <v>18767</v>
      </c>
      <c r="G4058" s="1" t="s">
        <v>18768</v>
      </c>
      <c r="H4058" s="1" t="s">
        <v>29</v>
      </c>
      <c r="I4058" s="1" t="s">
        <v>19</v>
      </c>
      <c r="J4058" s="1" t="s">
        <v>20</v>
      </c>
      <c r="K4058" s="1" t="s">
        <v>21</v>
      </c>
      <c r="L4058" s="1" t="s">
        <v>30</v>
      </c>
      <c r="M4058" s="1" t="s">
        <v>26</v>
      </c>
    </row>
    <row r="4059" spans="1:13" x14ac:dyDescent="0.25">
      <c r="A4059" s="1" t="s">
        <v>18769</v>
      </c>
      <c r="B4059" s="1" t="s">
        <v>4835</v>
      </c>
      <c r="C4059" s="1" t="s">
        <v>18404</v>
      </c>
      <c r="D4059" s="1" t="s">
        <v>18713</v>
      </c>
      <c r="E4059" s="1" t="s">
        <v>18770</v>
      </c>
      <c r="F4059" s="1" t="s">
        <v>18771</v>
      </c>
      <c r="G4059" s="1" t="s">
        <v>18772</v>
      </c>
      <c r="H4059" s="1" t="s">
        <v>29</v>
      </c>
      <c r="I4059" s="1" t="s">
        <v>19</v>
      </c>
      <c r="J4059" s="1" t="s">
        <v>20</v>
      </c>
      <c r="K4059" s="1" t="s">
        <v>21</v>
      </c>
      <c r="L4059" s="1" t="s">
        <v>30</v>
      </c>
      <c r="M4059" s="1" t="s">
        <v>26</v>
      </c>
    </row>
    <row r="4060" spans="1:13" x14ac:dyDescent="0.25">
      <c r="A4060" s="1" t="s">
        <v>18773</v>
      </c>
      <c r="B4060" s="1" t="s">
        <v>4835</v>
      </c>
      <c r="C4060" s="1" t="s">
        <v>18404</v>
      </c>
      <c r="D4060" s="1" t="s">
        <v>18713</v>
      </c>
      <c r="E4060" s="1" t="s">
        <v>18774</v>
      </c>
      <c r="F4060" s="1" t="s">
        <v>18775</v>
      </c>
      <c r="G4060" s="1" t="s">
        <v>18776</v>
      </c>
      <c r="H4060" s="1" t="s">
        <v>29</v>
      </c>
      <c r="I4060" s="1" t="s">
        <v>19</v>
      </c>
      <c r="J4060" s="1" t="s">
        <v>20</v>
      </c>
      <c r="K4060" s="1" t="s">
        <v>21</v>
      </c>
      <c r="L4060" s="1" t="s">
        <v>30</v>
      </c>
      <c r="M4060" s="1" t="s">
        <v>26</v>
      </c>
    </row>
    <row r="4061" spans="1:13" x14ac:dyDescent="0.25">
      <c r="A4061" s="1" t="s">
        <v>18777</v>
      </c>
      <c r="B4061" s="1" t="s">
        <v>4835</v>
      </c>
      <c r="C4061" s="1" t="s">
        <v>18404</v>
      </c>
      <c r="D4061" s="1" t="s">
        <v>18713</v>
      </c>
      <c r="E4061" s="1" t="s">
        <v>18778</v>
      </c>
      <c r="F4061" s="1" t="s">
        <v>18779</v>
      </c>
      <c r="G4061" s="1" t="s">
        <v>18780</v>
      </c>
      <c r="H4061" s="1" t="s">
        <v>29</v>
      </c>
      <c r="I4061" s="1" t="s">
        <v>19</v>
      </c>
      <c r="J4061" s="1" t="s">
        <v>20</v>
      </c>
      <c r="K4061" s="1" t="s">
        <v>21</v>
      </c>
      <c r="L4061" s="1" t="s">
        <v>30</v>
      </c>
      <c r="M4061" s="1" t="s">
        <v>26</v>
      </c>
    </row>
    <row r="4062" spans="1:13" x14ac:dyDescent="0.25">
      <c r="A4062" s="1" t="s">
        <v>18781</v>
      </c>
      <c r="B4062" s="1" t="s">
        <v>4835</v>
      </c>
      <c r="C4062" s="1" t="s">
        <v>18404</v>
      </c>
      <c r="D4062" s="1" t="s">
        <v>18713</v>
      </c>
      <c r="E4062" s="1" t="s">
        <v>18782</v>
      </c>
      <c r="F4062" s="1" t="s">
        <v>18783</v>
      </c>
      <c r="G4062" s="1" t="s">
        <v>18784</v>
      </c>
      <c r="H4062" s="1" t="s">
        <v>29</v>
      </c>
      <c r="I4062" s="1" t="s">
        <v>19</v>
      </c>
      <c r="J4062" s="1" t="s">
        <v>20</v>
      </c>
      <c r="K4062" s="1" t="s">
        <v>21</v>
      </c>
      <c r="L4062" s="1" t="s">
        <v>30</v>
      </c>
      <c r="M4062" s="1" t="s">
        <v>26</v>
      </c>
    </row>
    <row r="4063" spans="1:13" x14ac:dyDescent="0.25">
      <c r="A4063" s="1" t="s">
        <v>18785</v>
      </c>
      <c r="B4063" s="1" t="s">
        <v>4835</v>
      </c>
      <c r="C4063" s="1" t="s">
        <v>18404</v>
      </c>
      <c r="D4063" s="1" t="s">
        <v>18713</v>
      </c>
      <c r="E4063" s="1" t="s">
        <v>18786</v>
      </c>
      <c r="F4063" s="1" t="s">
        <v>18787</v>
      </c>
      <c r="G4063" s="1" t="s">
        <v>18788</v>
      </c>
      <c r="H4063" s="1" t="s">
        <v>29</v>
      </c>
      <c r="I4063" s="1" t="s">
        <v>19</v>
      </c>
      <c r="J4063" s="1" t="s">
        <v>20</v>
      </c>
      <c r="K4063" s="1" t="s">
        <v>21</v>
      </c>
      <c r="L4063" s="1" t="s">
        <v>30</v>
      </c>
      <c r="M4063" s="1" t="s">
        <v>26</v>
      </c>
    </row>
    <row r="4064" spans="1:13" x14ac:dyDescent="0.25">
      <c r="A4064" s="1" t="s">
        <v>18789</v>
      </c>
      <c r="B4064" s="1" t="s">
        <v>4835</v>
      </c>
      <c r="C4064" s="1" t="s">
        <v>18404</v>
      </c>
      <c r="D4064" s="1" t="s">
        <v>18713</v>
      </c>
      <c r="E4064" s="1" t="s">
        <v>18790</v>
      </c>
      <c r="F4064" s="1" t="s">
        <v>18791</v>
      </c>
      <c r="G4064" s="1" t="s">
        <v>18792</v>
      </c>
      <c r="H4064" s="1" t="s">
        <v>29</v>
      </c>
      <c r="I4064" s="1" t="s">
        <v>19</v>
      </c>
      <c r="J4064" s="1" t="s">
        <v>20</v>
      </c>
      <c r="K4064" s="1" t="s">
        <v>21</v>
      </c>
      <c r="L4064" s="1" t="s">
        <v>30</v>
      </c>
      <c r="M4064" s="1" t="s">
        <v>26</v>
      </c>
    </row>
    <row r="4065" spans="1:13" x14ac:dyDescent="0.25">
      <c r="A4065" s="1" t="s">
        <v>18793</v>
      </c>
      <c r="B4065" s="1" t="s">
        <v>4835</v>
      </c>
      <c r="C4065" s="1" t="s">
        <v>18404</v>
      </c>
      <c r="D4065" s="1" t="s">
        <v>18713</v>
      </c>
      <c r="E4065" s="1" t="s">
        <v>18794</v>
      </c>
      <c r="F4065" s="1" t="s">
        <v>18795</v>
      </c>
      <c r="G4065" s="1" t="s">
        <v>18796</v>
      </c>
      <c r="H4065" s="1" t="s">
        <v>29</v>
      </c>
      <c r="I4065" s="1" t="s">
        <v>19</v>
      </c>
      <c r="J4065" s="1" t="s">
        <v>20</v>
      </c>
      <c r="K4065" s="1" t="s">
        <v>21</v>
      </c>
      <c r="L4065" s="1" t="s">
        <v>30</v>
      </c>
      <c r="M4065" s="1" t="s">
        <v>26</v>
      </c>
    </row>
    <row r="4066" spans="1:13" x14ac:dyDescent="0.25">
      <c r="A4066" s="1" t="s">
        <v>18797</v>
      </c>
      <c r="B4066" s="1" t="s">
        <v>4835</v>
      </c>
      <c r="C4066" s="1" t="s">
        <v>18404</v>
      </c>
      <c r="D4066" s="1" t="s">
        <v>18713</v>
      </c>
      <c r="E4066" s="1" t="s">
        <v>18798</v>
      </c>
      <c r="F4066" s="1" t="s">
        <v>18799</v>
      </c>
      <c r="G4066" s="1" t="s">
        <v>18800</v>
      </c>
      <c r="H4066" s="1" t="s">
        <v>29</v>
      </c>
      <c r="I4066" s="1" t="s">
        <v>19</v>
      </c>
      <c r="J4066" s="1" t="s">
        <v>20</v>
      </c>
      <c r="K4066" s="1" t="s">
        <v>21</v>
      </c>
      <c r="L4066" s="1" t="s">
        <v>30</v>
      </c>
      <c r="M4066" s="1" t="s">
        <v>26</v>
      </c>
    </row>
    <row r="4067" spans="1:13" x14ac:dyDescent="0.25">
      <c r="A4067" s="1" t="s">
        <v>18801</v>
      </c>
      <c r="B4067" s="1" t="s">
        <v>4835</v>
      </c>
      <c r="C4067" s="1" t="s">
        <v>18404</v>
      </c>
      <c r="D4067" s="1" t="s">
        <v>18713</v>
      </c>
      <c r="E4067" s="1" t="s">
        <v>18802</v>
      </c>
      <c r="F4067" s="1" t="s">
        <v>18803</v>
      </c>
      <c r="G4067" s="1" t="s">
        <v>18804</v>
      </c>
      <c r="H4067" s="1" t="s">
        <v>18</v>
      </c>
      <c r="I4067" s="1" t="s">
        <v>19</v>
      </c>
      <c r="J4067" s="1" t="s">
        <v>20</v>
      </c>
      <c r="K4067" s="1" t="s">
        <v>21</v>
      </c>
      <c r="L4067" s="1" t="s">
        <v>22</v>
      </c>
      <c r="M4067" s="1" t="s">
        <v>23</v>
      </c>
    </row>
    <row r="4068" spans="1:13" x14ac:dyDescent="0.25">
      <c r="A4068" s="1" t="s">
        <v>18805</v>
      </c>
      <c r="B4068" s="1" t="s">
        <v>4835</v>
      </c>
      <c r="C4068" s="1" t="s">
        <v>18404</v>
      </c>
      <c r="D4068" s="1" t="s">
        <v>18713</v>
      </c>
      <c r="E4068" s="1" t="s">
        <v>18806</v>
      </c>
      <c r="F4068" s="1" t="s">
        <v>18807</v>
      </c>
      <c r="G4068" s="1" t="s">
        <v>18808</v>
      </c>
      <c r="H4068" s="1" t="s">
        <v>18</v>
      </c>
      <c r="I4068" s="1" t="s">
        <v>19</v>
      </c>
      <c r="J4068" s="1" t="s">
        <v>20</v>
      </c>
      <c r="K4068" s="1" t="s">
        <v>21</v>
      </c>
      <c r="L4068" s="1" t="s">
        <v>22</v>
      </c>
      <c r="M4068" s="1" t="s">
        <v>42</v>
      </c>
    </row>
    <row r="4069" spans="1:13" x14ac:dyDescent="0.25">
      <c r="A4069" s="1" t="s">
        <v>18809</v>
      </c>
      <c r="B4069" s="1" t="s">
        <v>4835</v>
      </c>
      <c r="C4069" s="1" t="s">
        <v>18404</v>
      </c>
      <c r="D4069" s="1" t="s">
        <v>18713</v>
      </c>
      <c r="E4069" s="1" t="s">
        <v>18810</v>
      </c>
      <c r="F4069" s="1" t="s">
        <v>18811</v>
      </c>
      <c r="G4069" s="1" t="s">
        <v>18812</v>
      </c>
      <c r="H4069" s="1" t="s">
        <v>29</v>
      </c>
      <c r="I4069" s="1" t="s">
        <v>19</v>
      </c>
      <c r="J4069" s="1" t="s">
        <v>20</v>
      </c>
      <c r="K4069" s="1" t="s">
        <v>21</v>
      </c>
      <c r="L4069" s="1" t="s">
        <v>30</v>
      </c>
      <c r="M4069" s="1" t="s">
        <v>26</v>
      </c>
    </row>
    <row r="4070" spans="1:13" x14ac:dyDescent="0.25">
      <c r="A4070" s="1" t="s">
        <v>18813</v>
      </c>
      <c r="B4070" s="1" t="s">
        <v>4835</v>
      </c>
      <c r="C4070" s="1" t="s">
        <v>18404</v>
      </c>
      <c r="D4070" s="1" t="s">
        <v>18713</v>
      </c>
      <c r="E4070" s="1" t="s">
        <v>18814</v>
      </c>
      <c r="F4070" s="1" t="s">
        <v>18815</v>
      </c>
      <c r="G4070" s="1" t="s">
        <v>18816</v>
      </c>
      <c r="H4070" s="1" t="s">
        <v>29</v>
      </c>
      <c r="I4070" s="1" t="s">
        <v>19</v>
      </c>
      <c r="J4070" s="1" t="s">
        <v>20</v>
      </c>
      <c r="K4070" s="1" t="s">
        <v>21</v>
      </c>
      <c r="L4070" s="1" t="s">
        <v>30</v>
      </c>
      <c r="M4070" s="1" t="s">
        <v>26</v>
      </c>
    </row>
    <row r="4071" spans="1:13" x14ac:dyDescent="0.25">
      <c r="A4071" s="1" t="s">
        <v>18817</v>
      </c>
      <c r="B4071" s="1" t="s">
        <v>4835</v>
      </c>
      <c r="C4071" s="1" t="s">
        <v>18404</v>
      </c>
      <c r="D4071" s="1" t="s">
        <v>18713</v>
      </c>
      <c r="E4071" s="1" t="s">
        <v>18818</v>
      </c>
      <c r="F4071" s="1" t="s">
        <v>18819</v>
      </c>
      <c r="G4071" s="1" t="s">
        <v>18820</v>
      </c>
      <c r="H4071" s="1" t="s">
        <v>29</v>
      </c>
      <c r="I4071" s="1" t="s">
        <v>19</v>
      </c>
      <c r="J4071" s="1" t="s">
        <v>20</v>
      </c>
      <c r="K4071" s="1" t="s">
        <v>21</v>
      </c>
      <c r="L4071" s="1" t="s">
        <v>30</v>
      </c>
      <c r="M4071" s="1" t="s">
        <v>26</v>
      </c>
    </row>
    <row r="4072" spans="1:13" x14ac:dyDescent="0.25">
      <c r="A4072" s="1" t="s">
        <v>18821</v>
      </c>
      <c r="B4072" s="1" t="s">
        <v>4835</v>
      </c>
      <c r="C4072" s="1" t="s">
        <v>18404</v>
      </c>
      <c r="D4072" s="1" t="s">
        <v>18713</v>
      </c>
      <c r="E4072" s="1" t="s">
        <v>18822</v>
      </c>
      <c r="F4072" s="1" t="s">
        <v>18823</v>
      </c>
      <c r="G4072" s="1" t="s">
        <v>18824</v>
      </c>
      <c r="H4072" s="1" t="s">
        <v>29</v>
      </c>
      <c r="I4072" s="1" t="s">
        <v>19</v>
      </c>
      <c r="J4072" s="1" t="s">
        <v>20</v>
      </c>
      <c r="K4072" s="1" t="s">
        <v>21</v>
      </c>
      <c r="L4072" s="1" t="s">
        <v>30</v>
      </c>
      <c r="M4072" s="1" t="s">
        <v>26</v>
      </c>
    </row>
    <row r="4073" spans="1:13" x14ac:dyDescent="0.25">
      <c r="A4073" s="1" t="s">
        <v>18825</v>
      </c>
      <c r="B4073" s="1" t="s">
        <v>4835</v>
      </c>
      <c r="C4073" s="1" t="s">
        <v>18404</v>
      </c>
      <c r="D4073" s="1" t="s">
        <v>18713</v>
      </c>
      <c r="E4073" s="1" t="s">
        <v>18826</v>
      </c>
      <c r="F4073" s="1" t="s">
        <v>18827</v>
      </c>
      <c r="G4073" s="1" t="s">
        <v>18828</v>
      </c>
      <c r="H4073" s="1" t="s">
        <v>29</v>
      </c>
      <c r="I4073" s="1" t="s">
        <v>19</v>
      </c>
      <c r="J4073" s="1" t="s">
        <v>20</v>
      </c>
      <c r="K4073" s="1" t="s">
        <v>21</v>
      </c>
      <c r="L4073" s="1" t="s">
        <v>30</v>
      </c>
      <c r="M4073" s="1" t="s">
        <v>26</v>
      </c>
    </row>
    <row r="4074" spans="1:13" x14ac:dyDescent="0.25">
      <c r="A4074" s="1" t="s">
        <v>18829</v>
      </c>
      <c r="B4074" s="1" t="s">
        <v>4835</v>
      </c>
      <c r="C4074" s="1" t="s">
        <v>18404</v>
      </c>
      <c r="D4074" s="1" t="s">
        <v>18713</v>
      </c>
      <c r="E4074" s="1" t="s">
        <v>18830</v>
      </c>
      <c r="F4074" s="1" t="s">
        <v>18831</v>
      </c>
      <c r="G4074" s="1" t="s">
        <v>18832</v>
      </c>
      <c r="H4074" s="1" t="s">
        <v>29</v>
      </c>
      <c r="I4074" s="1" t="s">
        <v>19</v>
      </c>
      <c r="J4074" s="1" t="s">
        <v>20</v>
      </c>
      <c r="K4074" s="1" t="s">
        <v>21</v>
      </c>
      <c r="L4074" s="1" t="s">
        <v>30</v>
      </c>
      <c r="M4074" s="1" t="s">
        <v>26</v>
      </c>
    </row>
    <row r="4075" spans="1:13" x14ac:dyDescent="0.25">
      <c r="A4075" s="1" t="s">
        <v>18833</v>
      </c>
      <c r="B4075" s="1" t="s">
        <v>4835</v>
      </c>
      <c r="C4075" s="1" t="s">
        <v>18404</v>
      </c>
      <c r="D4075" s="1" t="s">
        <v>18713</v>
      </c>
      <c r="E4075" s="1" t="s">
        <v>18834</v>
      </c>
      <c r="F4075" s="1" t="s">
        <v>18835</v>
      </c>
      <c r="G4075" s="1" t="s">
        <v>18836</v>
      </c>
      <c r="H4075" s="1" t="s">
        <v>29</v>
      </c>
      <c r="I4075" s="1" t="s">
        <v>19</v>
      </c>
      <c r="J4075" s="1" t="s">
        <v>20</v>
      </c>
      <c r="K4075" s="1" t="s">
        <v>21</v>
      </c>
      <c r="L4075" s="1" t="s">
        <v>30</v>
      </c>
      <c r="M4075" s="1" t="s">
        <v>26</v>
      </c>
    </row>
    <row r="4076" spans="1:13" x14ac:dyDescent="0.25">
      <c r="A4076" s="1" t="s">
        <v>18837</v>
      </c>
      <c r="B4076" s="1" t="s">
        <v>4835</v>
      </c>
      <c r="C4076" s="1" t="s">
        <v>18404</v>
      </c>
      <c r="D4076" s="1" t="s">
        <v>18713</v>
      </c>
      <c r="E4076" s="1" t="s">
        <v>18838</v>
      </c>
      <c r="F4076" s="1" t="s">
        <v>18839</v>
      </c>
      <c r="G4076" s="1" t="s">
        <v>18840</v>
      </c>
      <c r="H4076" s="1" t="s">
        <v>29</v>
      </c>
      <c r="I4076" s="1" t="s">
        <v>19</v>
      </c>
      <c r="J4076" s="1" t="s">
        <v>20</v>
      </c>
      <c r="K4076" s="1" t="s">
        <v>21</v>
      </c>
      <c r="L4076" s="1" t="s">
        <v>30</v>
      </c>
      <c r="M4076" s="1" t="s">
        <v>26</v>
      </c>
    </row>
    <row r="4077" spans="1:13" x14ac:dyDescent="0.25">
      <c r="A4077" s="1" t="s">
        <v>18841</v>
      </c>
      <c r="B4077" s="1" t="s">
        <v>4835</v>
      </c>
      <c r="C4077" s="1" t="s">
        <v>18404</v>
      </c>
      <c r="D4077" s="1" t="s">
        <v>18713</v>
      </c>
      <c r="E4077" s="1" t="s">
        <v>18842</v>
      </c>
      <c r="F4077" s="1" t="s">
        <v>18843</v>
      </c>
      <c r="G4077" s="1" t="s">
        <v>18844</v>
      </c>
      <c r="H4077" s="1" t="s">
        <v>29</v>
      </c>
      <c r="I4077" s="1" t="s">
        <v>19</v>
      </c>
      <c r="J4077" s="1" t="s">
        <v>20</v>
      </c>
      <c r="K4077" s="1" t="s">
        <v>21</v>
      </c>
      <c r="L4077" s="1" t="s">
        <v>30</v>
      </c>
      <c r="M4077" s="1" t="s">
        <v>26</v>
      </c>
    </row>
    <row r="4078" spans="1:13" x14ac:dyDescent="0.25">
      <c r="A4078" s="1" t="s">
        <v>18845</v>
      </c>
      <c r="B4078" s="1" t="s">
        <v>4835</v>
      </c>
      <c r="C4078" s="1" t="s">
        <v>18404</v>
      </c>
      <c r="D4078" s="1" t="s">
        <v>18404</v>
      </c>
      <c r="E4078" s="1" t="s">
        <v>18846</v>
      </c>
      <c r="F4078" s="1" t="s">
        <v>18847</v>
      </c>
      <c r="G4078" s="1" t="s">
        <v>18848</v>
      </c>
      <c r="H4078" s="1" t="s">
        <v>29</v>
      </c>
      <c r="I4078" s="1" t="s">
        <v>19</v>
      </c>
      <c r="J4078" s="1" t="s">
        <v>20</v>
      </c>
      <c r="K4078" s="1" t="s">
        <v>21</v>
      </c>
      <c r="L4078" s="1" t="s">
        <v>30</v>
      </c>
      <c r="M4078" s="1" t="s">
        <v>26</v>
      </c>
    </row>
    <row r="4079" spans="1:13" x14ac:dyDescent="0.25">
      <c r="A4079" s="1" t="s">
        <v>18849</v>
      </c>
      <c r="B4079" s="1" t="s">
        <v>4835</v>
      </c>
      <c r="C4079" s="1" t="s">
        <v>18404</v>
      </c>
      <c r="D4079" s="1" t="s">
        <v>18404</v>
      </c>
      <c r="E4079" s="1" t="s">
        <v>18850</v>
      </c>
      <c r="F4079" s="1" t="s">
        <v>18851</v>
      </c>
      <c r="G4079" s="1" t="s">
        <v>18852</v>
      </c>
      <c r="H4079" s="1" t="s">
        <v>29</v>
      </c>
      <c r="I4079" s="1" t="s">
        <v>19</v>
      </c>
      <c r="J4079" s="1" t="s">
        <v>20</v>
      </c>
      <c r="K4079" s="1" t="s">
        <v>21</v>
      </c>
      <c r="L4079" s="1" t="s">
        <v>30</v>
      </c>
      <c r="M4079" s="1" t="s">
        <v>26</v>
      </c>
    </row>
    <row r="4080" spans="1:13" x14ac:dyDescent="0.25">
      <c r="A4080" s="1" t="s">
        <v>18853</v>
      </c>
      <c r="B4080" s="1" t="s">
        <v>4835</v>
      </c>
      <c r="C4080" s="1" t="s">
        <v>18404</v>
      </c>
      <c r="D4080" s="1" t="s">
        <v>18404</v>
      </c>
      <c r="E4080" s="1" t="s">
        <v>18854</v>
      </c>
      <c r="F4080" s="1" t="s">
        <v>18855</v>
      </c>
      <c r="G4080" s="1" t="s">
        <v>18856</v>
      </c>
      <c r="H4080" s="1" t="s">
        <v>18</v>
      </c>
      <c r="I4080" s="1" t="s">
        <v>19</v>
      </c>
      <c r="J4080" s="1" t="s">
        <v>20</v>
      </c>
      <c r="K4080" s="1" t="s">
        <v>21</v>
      </c>
      <c r="L4080" s="1" t="s">
        <v>22</v>
      </c>
      <c r="M4080" s="1" t="s">
        <v>26</v>
      </c>
    </row>
    <row r="4081" spans="1:13" x14ac:dyDescent="0.25">
      <c r="A4081" s="1" t="s">
        <v>18857</v>
      </c>
      <c r="B4081" s="1" t="s">
        <v>4835</v>
      </c>
      <c r="C4081" s="1" t="s">
        <v>18404</v>
      </c>
      <c r="D4081" s="1" t="s">
        <v>18404</v>
      </c>
      <c r="E4081" s="1" t="s">
        <v>18858</v>
      </c>
      <c r="F4081" s="1" t="s">
        <v>18859</v>
      </c>
      <c r="G4081" s="1" t="s">
        <v>18860</v>
      </c>
      <c r="H4081" s="1" t="s">
        <v>29</v>
      </c>
      <c r="I4081" s="1" t="s">
        <v>19</v>
      </c>
      <c r="J4081" s="1" t="s">
        <v>20</v>
      </c>
      <c r="K4081" s="1" t="s">
        <v>21</v>
      </c>
      <c r="L4081" s="1" t="s">
        <v>30</v>
      </c>
      <c r="M4081" s="1" t="s">
        <v>26</v>
      </c>
    </row>
    <row r="4082" spans="1:13" x14ac:dyDescent="0.25">
      <c r="A4082" s="1" t="s">
        <v>18861</v>
      </c>
      <c r="B4082" s="1" t="s">
        <v>4835</v>
      </c>
      <c r="C4082" s="1" t="s">
        <v>18404</v>
      </c>
      <c r="D4082" s="1" t="s">
        <v>18404</v>
      </c>
      <c r="E4082" s="1" t="s">
        <v>18862</v>
      </c>
      <c r="F4082" s="1" t="s">
        <v>18863</v>
      </c>
      <c r="G4082" s="1" t="s">
        <v>18864</v>
      </c>
      <c r="H4082" s="1" t="s">
        <v>29</v>
      </c>
      <c r="I4082" s="1" t="s">
        <v>19</v>
      </c>
      <c r="J4082" s="1" t="s">
        <v>20</v>
      </c>
      <c r="K4082" s="1" t="s">
        <v>21</v>
      </c>
      <c r="L4082" s="1" t="s">
        <v>30</v>
      </c>
      <c r="M4082" s="1" t="s">
        <v>26</v>
      </c>
    </row>
    <row r="4083" spans="1:13" x14ac:dyDescent="0.25">
      <c r="A4083" s="1" t="s">
        <v>18865</v>
      </c>
      <c r="B4083" s="1" t="s">
        <v>4835</v>
      </c>
      <c r="C4083" s="1" t="s">
        <v>18404</v>
      </c>
      <c r="D4083" s="1" t="s">
        <v>18404</v>
      </c>
      <c r="E4083" s="1" t="s">
        <v>18866</v>
      </c>
      <c r="F4083" s="1" t="s">
        <v>18867</v>
      </c>
      <c r="G4083" s="1" t="s">
        <v>18868</v>
      </c>
      <c r="H4083" s="1" t="s">
        <v>29</v>
      </c>
      <c r="I4083" s="1" t="s">
        <v>19</v>
      </c>
      <c r="J4083" s="1" t="s">
        <v>20</v>
      </c>
      <c r="K4083" s="1" t="s">
        <v>21</v>
      </c>
      <c r="L4083" s="1" t="s">
        <v>30</v>
      </c>
      <c r="M4083" s="1" t="s">
        <v>26</v>
      </c>
    </row>
    <row r="4084" spans="1:13" x14ac:dyDescent="0.25">
      <c r="A4084" s="1" t="s">
        <v>18869</v>
      </c>
      <c r="B4084" s="1" t="s">
        <v>4835</v>
      </c>
      <c r="C4084" s="1" t="s">
        <v>18404</v>
      </c>
      <c r="D4084" s="1" t="s">
        <v>18404</v>
      </c>
      <c r="E4084" s="1" t="s">
        <v>18870</v>
      </c>
      <c r="F4084" s="1" t="s">
        <v>18871</v>
      </c>
      <c r="G4084" s="1" t="s">
        <v>18872</v>
      </c>
      <c r="H4084" s="1" t="s">
        <v>29</v>
      </c>
      <c r="I4084" s="1" t="s">
        <v>19</v>
      </c>
      <c r="J4084" s="1" t="s">
        <v>20</v>
      </c>
      <c r="K4084" s="1" t="s">
        <v>21</v>
      </c>
      <c r="L4084" s="1" t="s">
        <v>30</v>
      </c>
      <c r="M4084" s="1" t="s">
        <v>26</v>
      </c>
    </row>
    <row r="4085" spans="1:13" x14ac:dyDescent="0.25">
      <c r="A4085" s="1" t="s">
        <v>18873</v>
      </c>
      <c r="B4085" s="1" t="s">
        <v>4835</v>
      </c>
      <c r="C4085" s="1" t="s">
        <v>18404</v>
      </c>
      <c r="D4085" s="1" t="s">
        <v>18404</v>
      </c>
      <c r="E4085" s="1" t="s">
        <v>18874</v>
      </c>
      <c r="F4085" s="1" t="s">
        <v>18875</v>
      </c>
      <c r="G4085" s="1" t="s">
        <v>18876</v>
      </c>
      <c r="H4085" s="1" t="s">
        <v>29</v>
      </c>
      <c r="I4085" s="1" t="s">
        <v>19</v>
      </c>
      <c r="J4085" s="1" t="s">
        <v>20</v>
      </c>
      <c r="K4085" s="1" t="s">
        <v>21</v>
      </c>
      <c r="L4085" s="1" t="s">
        <v>30</v>
      </c>
      <c r="M4085" s="1" t="s">
        <v>26</v>
      </c>
    </row>
    <row r="4086" spans="1:13" x14ac:dyDescent="0.25">
      <c r="A4086" s="1" t="s">
        <v>18877</v>
      </c>
      <c r="B4086" s="1" t="s">
        <v>4835</v>
      </c>
      <c r="C4086" s="1" t="s">
        <v>18404</v>
      </c>
      <c r="D4086" s="1" t="s">
        <v>18404</v>
      </c>
      <c r="E4086" s="1" t="s">
        <v>18878</v>
      </c>
      <c r="F4086" s="1" t="s">
        <v>18879</v>
      </c>
      <c r="G4086" s="1" t="s">
        <v>18880</v>
      </c>
      <c r="H4086" s="1" t="s">
        <v>18</v>
      </c>
      <c r="I4086" s="1" t="s">
        <v>19</v>
      </c>
      <c r="J4086" s="1" t="s">
        <v>20</v>
      </c>
      <c r="K4086" s="1" t="s">
        <v>21</v>
      </c>
      <c r="L4086" s="1" t="s">
        <v>22</v>
      </c>
      <c r="M4086" s="1" t="s">
        <v>42</v>
      </c>
    </row>
    <row r="4087" spans="1:13" x14ac:dyDescent="0.25">
      <c r="A4087" s="1" t="s">
        <v>18881</v>
      </c>
      <c r="B4087" s="1" t="s">
        <v>4835</v>
      </c>
      <c r="C4087" s="1" t="s">
        <v>18404</v>
      </c>
      <c r="D4087" s="1" t="s">
        <v>18404</v>
      </c>
      <c r="E4087" s="1" t="s">
        <v>18882</v>
      </c>
      <c r="F4087" s="1" t="s">
        <v>18883</v>
      </c>
      <c r="G4087" s="1" t="s">
        <v>18884</v>
      </c>
      <c r="H4087" s="1" t="s">
        <v>29</v>
      </c>
      <c r="I4087" s="1" t="s">
        <v>19</v>
      </c>
      <c r="J4087" s="1" t="s">
        <v>20</v>
      </c>
      <c r="K4087" s="1" t="s">
        <v>21</v>
      </c>
      <c r="L4087" s="1" t="s">
        <v>30</v>
      </c>
      <c r="M4087" s="1" t="s">
        <v>26</v>
      </c>
    </row>
    <row r="4088" spans="1:13" x14ac:dyDescent="0.25">
      <c r="A4088" s="1" t="s">
        <v>18885</v>
      </c>
      <c r="B4088" s="1" t="s">
        <v>4835</v>
      </c>
      <c r="C4088" s="1" t="s">
        <v>18404</v>
      </c>
      <c r="D4088" s="1" t="s">
        <v>18404</v>
      </c>
      <c r="E4088" s="1" t="s">
        <v>18886</v>
      </c>
      <c r="F4088" s="1" t="s">
        <v>18887</v>
      </c>
      <c r="G4088" s="1" t="s">
        <v>18888</v>
      </c>
      <c r="H4088" s="1" t="s">
        <v>18</v>
      </c>
      <c r="I4088" s="1" t="s">
        <v>19</v>
      </c>
      <c r="J4088" s="1" t="s">
        <v>20</v>
      </c>
      <c r="K4088" s="1" t="s">
        <v>21</v>
      </c>
      <c r="L4088" s="1" t="s">
        <v>22</v>
      </c>
      <c r="M4088" s="1" t="s">
        <v>26</v>
      </c>
    </row>
    <row r="4089" spans="1:13" x14ac:dyDescent="0.25">
      <c r="A4089" s="1" t="s">
        <v>18889</v>
      </c>
      <c r="B4089" s="1" t="s">
        <v>4835</v>
      </c>
      <c r="C4089" s="1" t="s">
        <v>18404</v>
      </c>
      <c r="D4089" s="1" t="s">
        <v>18404</v>
      </c>
      <c r="E4089" s="1" t="s">
        <v>18890</v>
      </c>
      <c r="F4089" s="1" t="s">
        <v>18891</v>
      </c>
      <c r="G4089" s="1" t="s">
        <v>18892</v>
      </c>
      <c r="H4089" s="1" t="s">
        <v>29</v>
      </c>
      <c r="I4089" s="1" t="s">
        <v>19</v>
      </c>
      <c r="J4089" s="1" t="s">
        <v>20</v>
      </c>
      <c r="K4089" s="1" t="s">
        <v>21</v>
      </c>
      <c r="L4089" s="1" t="s">
        <v>30</v>
      </c>
      <c r="M4089" s="1" t="s">
        <v>26</v>
      </c>
    </row>
    <row r="4090" spans="1:13" x14ac:dyDescent="0.25">
      <c r="A4090" s="1" t="s">
        <v>18893</v>
      </c>
      <c r="B4090" s="1" t="s">
        <v>4835</v>
      </c>
      <c r="C4090" s="1" t="s">
        <v>18404</v>
      </c>
      <c r="D4090" s="1" t="s">
        <v>18404</v>
      </c>
      <c r="E4090" s="1" t="s">
        <v>18894</v>
      </c>
      <c r="F4090" s="1" t="s">
        <v>18895</v>
      </c>
      <c r="G4090" s="1" t="s">
        <v>18896</v>
      </c>
      <c r="H4090" s="1" t="s">
        <v>29</v>
      </c>
      <c r="I4090" s="1" t="s">
        <v>19</v>
      </c>
      <c r="J4090" s="1" t="s">
        <v>20</v>
      </c>
      <c r="K4090" s="1" t="s">
        <v>21</v>
      </c>
      <c r="L4090" s="1" t="s">
        <v>30</v>
      </c>
      <c r="M4090" s="1" t="s">
        <v>26</v>
      </c>
    </row>
    <row r="4091" spans="1:13" x14ac:dyDescent="0.25">
      <c r="A4091" s="1" t="s">
        <v>18897</v>
      </c>
      <c r="B4091" s="1" t="s">
        <v>4835</v>
      </c>
      <c r="C4091" s="1" t="s">
        <v>18404</v>
      </c>
      <c r="D4091" s="1" t="s">
        <v>18404</v>
      </c>
      <c r="E4091" s="1" t="s">
        <v>18898</v>
      </c>
      <c r="F4091" s="1" t="s">
        <v>18899</v>
      </c>
      <c r="G4091" s="1" t="s">
        <v>18900</v>
      </c>
      <c r="H4091" s="1" t="s">
        <v>29</v>
      </c>
      <c r="I4091" s="1" t="s">
        <v>19</v>
      </c>
      <c r="J4091" s="1" t="s">
        <v>20</v>
      </c>
      <c r="K4091" s="1" t="s">
        <v>21</v>
      </c>
      <c r="L4091" s="1" t="s">
        <v>30</v>
      </c>
      <c r="M4091" s="1" t="s">
        <v>26</v>
      </c>
    </row>
    <row r="4092" spans="1:13" x14ac:dyDescent="0.25">
      <c r="A4092" s="1" t="s">
        <v>18901</v>
      </c>
      <c r="B4092" s="1" t="s">
        <v>4835</v>
      </c>
      <c r="C4092" s="1" t="s">
        <v>18404</v>
      </c>
      <c r="D4092" s="1" t="s">
        <v>18404</v>
      </c>
      <c r="E4092" s="1" t="s">
        <v>18902</v>
      </c>
      <c r="F4092" s="1" t="s">
        <v>18903</v>
      </c>
      <c r="G4092" s="1" t="s">
        <v>18904</v>
      </c>
      <c r="H4092" s="1" t="s">
        <v>29</v>
      </c>
      <c r="I4092" s="1" t="s">
        <v>19</v>
      </c>
      <c r="J4092" s="1" t="s">
        <v>20</v>
      </c>
      <c r="K4092" s="1" t="s">
        <v>21</v>
      </c>
      <c r="L4092" s="1" t="s">
        <v>30</v>
      </c>
      <c r="M4092" s="1" t="s">
        <v>26</v>
      </c>
    </row>
    <row r="4093" spans="1:13" x14ac:dyDescent="0.25">
      <c r="A4093" s="1" t="s">
        <v>18905</v>
      </c>
      <c r="B4093" s="1" t="s">
        <v>4835</v>
      </c>
      <c r="C4093" s="1" t="s">
        <v>18404</v>
      </c>
      <c r="D4093" s="1" t="s">
        <v>18404</v>
      </c>
      <c r="E4093" s="1" t="s">
        <v>18906</v>
      </c>
      <c r="F4093" s="1" t="s">
        <v>18907</v>
      </c>
      <c r="G4093" s="1" t="s">
        <v>18908</v>
      </c>
      <c r="H4093" s="1" t="s">
        <v>29</v>
      </c>
      <c r="I4093" s="1" t="s">
        <v>19</v>
      </c>
      <c r="J4093" s="1" t="s">
        <v>20</v>
      </c>
      <c r="K4093" s="1" t="s">
        <v>21</v>
      </c>
      <c r="L4093" s="1" t="s">
        <v>30</v>
      </c>
      <c r="M4093" s="1" t="s">
        <v>26</v>
      </c>
    </row>
    <row r="4094" spans="1:13" x14ac:dyDescent="0.25">
      <c r="A4094" s="1" t="s">
        <v>18909</v>
      </c>
      <c r="B4094" s="1" t="s">
        <v>4835</v>
      </c>
      <c r="C4094" s="1" t="s">
        <v>18404</v>
      </c>
      <c r="D4094" s="1" t="s">
        <v>18404</v>
      </c>
      <c r="E4094" s="1" t="s">
        <v>18910</v>
      </c>
      <c r="F4094" s="1" t="s">
        <v>18911</v>
      </c>
      <c r="G4094" s="1" t="s">
        <v>18912</v>
      </c>
      <c r="H4094" s="1" t="s">
        <v>18</v>
      </c>
      <c r="I4094" s="1" t="s">
        <v>19</v>
      </c>
      <c r="J4094" s="1" t="s">
        <v>20</v>
      </c>
      <c r="K4094" s="1" t="s">
        <v>21</v>
      </c>
      <c r="L4094" s="1" t="s">
        <v>22</v>
      </c>
      <c r="M4094" s="1" t="s">
        <v>26</v>
      </c>
    </row>
    <row r="4095" spans="1:13" x14ac:dyDescent="0.25">
      <c r="A4095" s="1" t="s">
        <v>18913</v>
      </c>
      <c r="B4095" s="1" t="s">
        <v>4835</v>
      </c>
      <c r="C4095" s="1" t="s">
        <v>18404</v>
      </c>
      <c r="D4095" s="1" t="s">
        <v>18404</v>
      </c>
      <c r="E4095" s="1" t="s">
        <v>18914</v>
      </c>
      <c r="F4095" s="1" t="s">
        <v>18915</v>
      </c>
      <c r="G4095" s="1" t="s">
        <v>18916</v>
      </c>
      <c r="H4095" s="1" t="s">
        <v>29</v>
      </c>
      <c r="I4095" s="1" t="s">
        <v>19</v>
      </c>
      <c r="J4095" s="1" t="s">
        <v>20</v>
      </c>
      <c r="K4095" s="1" t="s">
        <v>21</v>
      </c>
      <c r="L4095" s="1" t="s">
        <v>30</v>
      </c>
      <c r="M4095" s="1" t="s">
        <v>26</v>
      </c>
    </row>
    <row r="4096" spans="1:13" x14ac:dyDescent="0.25">
      <c r="A4096" s="1" t="s">
        <v>18917</v>
      </c>
      <c r="B4096" s="1" t="s">
        <v>4835</v>
      </c>
      <c r="C4096" s="1" t="s">
        <v>18404</v>
      </c>
      <c r="D4096" s="1" t="s">
        <v>18404</v>
      </c>
      <c r="E4096" s="1" t="s">
        <v>18918</v>
      </c>
      <c r="F4096" s="1" t="s">
        <v>18919</v>
      </c>
      <c r="G4096" s="1" t="s">
        <v>18920</v>
      </c>
      <c r="H4096" s="1" t="s">
        <v>29</v>
      </c>
      <c r="I4096" s="1" t="s">
        <v>19</v>
      </c>
      <c r="J4096" s="1" t="s">
        <v>20</v>
      </c>
      <c r="K4096" s="1" t="s">
        <v>21</v>
      </c>
      <c r="L4096" s="1" t="s">
        <v>30</v>
      </c>
      <c r="M4096" s="1" t="s">
        <v>26</v>
      </c>
    </row>
    <row r="4097" spans="1:13" x14ac:dyDescent="0.25">
      <c r="A4097" s="1" t="s">
        <v>18921</v>
      </c>
      <c r="B4097" s="1" t="s">
        <v>4835</v>
      </c>
      <c r="C4097" s="1" t="s">
        <v>18404</v>
      </c>
      <c r="D4097" s="1" t="s">
        <v>18404</v>
      </c>
      <c r="E4097" s="1" t="s">
        <v>18922</v>
      </c>
      <c r="F4097" s="1" t="s">
        <v>18923</v>
      </c>
      <c r="G4097" s="1" t="s">
        <v>18924</v>
      </c>
      <c r="H4097" s="1" t="s">
        <v>29</v>
      </c>
      <c r="I4097" s="1" t="s">
        <v>19</v>
      </c>
      <c r="J4097" s="1" t="s">
        <v>20</v>
      </c>
      <c r="K4097" s="1" t="s">
        <v>21</v>
      </c>
      <c r="L4097" s="1" t="s">
        <v>30</v>
      </c>
      <c r="M4097" s="1" t="s">
        <v>26</v>
      </c>
    </row>
    <row r="4098" spans="1:13" x14ac:dyDescent="0.25">
      <c r="A4098" s="1" t="s">
        <v>18925</v>
      </c>
      <c r="B4098" s="1" t="s">
        <v>4835</v>
      </c>
      <c r="C4098" s="1" t="s">
        <v>18404</v>
      </c>
      <c r="D4098" s="1" t="s">
        <v>18404</v>
      </c>
      <c r="E4098" s="1" t="s">
        <v>18926</v>
      </c>
      <c r="F4098" s="1" t="s">
        <v>18927</v>
      </c>
      <c r="G4098" s="1" t="s">
        <v>18928</v>
      </c>
      <c r="H4098" s="1" t="s">
        <v>18</v>
      </c>
      <c r="I4098" s="1" t="s">
        <v>19</v>
      </c>
      <c r="J4098" s="1" t="s">
        <v>20</v>
      </c>
      <c r="K4098" s="1" t="s">
        <v>21</v>
      </c>
      <c r="L4098" s="1" t="s">
        <v>22</v>
      </c>
      <c r="M4098" s="1" t="s">
        <v>26</v>
      </c>
    </row>
    <row r="4099" spans="1:13" x14ac:dyDescent="0.25">
      <c r="A4099" s="1" t="s">
        <v>18929</v>
      </c>
      <c r="B4099" s="1" t="s">
        <v>4835</v>
      </c>
      <c r="C4099" s="1" t="s">
        <v>18404</v>
      </c>
      <c r="D4099" s="1" t="s">
        <v>18404</v>
      </c>
      <c r="E4099" s="1" t="s">
        <v>18930</v>
      </c>
      <c r="F4099" s="1" t="s">
        <v>18931</v>
      </c>
      <c r="G4099" s="1" t="s">
        <v>18932</v>
      </c>
      <c r="H4099" s="1" t="s">
        <v>29</v>
      </c>
      <c r="I4099" s="1" t="s">
        <v>19</v>
      </c>
      <c r="J4099" s="1" t="s">
        <v>20</v>
      </c>
      <c r="K4099" s="1" t="s">
        <v>21</v>
      </c>
      <c r="L4099" s="1" t="s">
        <v>30</v>
      </c>
      <c r="M4099" s="1" t="s">
        <v>26</v>
      </c>
    </row>
    <row r="4100" spans="1:13" x14ac:dyDescent="0.25">
      <c r="A4100" s="1" t="s">
        <v>18933</v>
      </c>
      <c r="B4100" s="1" t="s">
        <v>4835</v>
      </c>
      <c r="C4100" s="1" t="s">
        <v>18404</v>
      </c>
      <c r="D4100" s="1" t="s">
        <v>18404</v>
      </c>
      <c r="E4100" s="1" t="s">
        <v>18934</v>
      </c>
      <c r="F4100" s="1" t="s">
        <v>18935</v>
      </c>
      <c r="G4100" s="1" t="s">
        <v>18936</v>
      </c>
      <c r="H4100" s="1" t="s">
        <v>29</v>
      </c>
      <c r="I4100" s="1" t="s">
        <v>19</v>
      </c>
      <c r="J4100" s="1" t="s">
        <v>20</v>
      </c>
      <c r="K4100" s="1" t="s">
        <v>21</v>
      </c>
      <c r="L4100" s="1" t="s">
        <v>30</v>
      </c>
      <c r="M4100" s="1" t="s">
        <v>26</v>
      </c>
    </row>
    <row r="4101" spans="1:13" x14ac:dyDescent="0.25">
      <c r="A4101" s="1" t="s">
        <v>18937</v>
      </c>
      <c r="B4101" s="1" t="s">
        <v>4835</v>
      </c>
      <c r="C4101" s="1" t="s">
        <v>18404</v>
      </c>
      <c r="D4101" s="1" t="s">
        <v>18404</v>
      </c>
      <c r="E4101" s="1" t="s">
        <v>18938</v>
      </c>
      <c r="F4101" s="1" t="s">
        <v>18939</v>
      </c>
      <c r="G4101" s="1" t="s">
        <v>18940</v>
      </c>
      <c r="H4101" s="1" t="s">
        <v>29</v>
      </c>
      <c r="I4101" s="1" t="s">
        <v>19</v>
      </c>
      <c r="J4101" s="1" t="s">
        <v>20</v>
      </c>
      <c r="K4101" s="1" t="s">
        <v>21</v>
      </c>
      <c r="L4101" s="1" t="s">
        <v>30</v>
      </c>
      <c r="M4101" s="1" t="s">
        <v>26</v>
      </c>
    </row>
    <row r="4102" spans="1:13" x14ac:dyDescent="0.25">
      <c r="A4102" s="1" t="s">
        <v>18941</v>
      </c>
      <c r="B4102" s="1" t="s">
        <v>4835</v>
      </c>
      <c r="C4102" s="1" t="s">
        <v>18404</v>
      </c>
      <c r="D4102" s="1" t="s">
        <v>18404</v>
      </c>
      <c r="E4102" s="1" t="s">
        <v>18942</v>
      </c>
      <c r="F4102" s="1" t="s">
        <v>18943</v>
      </c>
      <c r="G4102" s="1" t="s">
        <v>18944</v>
      </c>
      <c r="H4102" s="1" t="s">
        <v>41</v>
      </c>
      <c r="I4102" s="1" t="s">
        <v>19</v>
      </c>
      <c r="J4102" s="1" t="s">
        <v>20</v>
      </c>
      <c r="K4102" s="1" t="s">
        <v>21</v>
      </c>
      <c r="L4102" s="1" t="s">
        <v>22</v>
      </c>
      <c r="M4102" s="1" t="s">
        <v>42</v>
      </c>
    </row>
    <row r="4103" spans="1:13" x14ac:dyDescent="0.25">
      <c r="A4103" s="1" t="s">
        <v>18945</v>
      </c>
      <c r="B4103" s="1" t="s">
        <v>4835</v>
      </c>
      <c r="C4103" s="1" t="s">
        <v>18404</v>
      </c>
      <c r="D4103" s="1" t="s">
        <v>18404</v>
      </c>
      <c r="E4103" s="1" t="s">
        <v>18946</v>
      </c>
      <c r="F4103" s="1" t="s">
        <v>18947</v>
      </c>
      <c r="G4103" s="1" t="s">
        <v>18948</v>
      </c>
      <c r="H4103" s="1" t="s">
        <v>41</v>
      </c>
      <c r="I4103" s="1" t="s">
        <v>19</v>
      </c>
      <c r="J4103" s="1" t="s">
        <v>20</v>
      </c>
      <c r="K4103" s="1" t="s">
        <v>21</v>
      </c>
      <c r="L4103" s="1" t="s">
        <v>22</v>
      </c>
      <c r="M4103" s="1" t="s">
        <v>23</v>
      </c>
    </row>
    <row r="4104" spans="1:13" x14ac:dyDescent="0.25">
      <c r="A4104" s="1" t="s">
        <v>18949</v>
      </c>
      <c r="B4104" s="1" t="s">
        <v>4835</v>
      </c>
      <c r="C4104" s="1" t="s">
        <v>18404</v>
      </c>
      <c r="D4104" s="1" t="s">
        <v>18404</v>
      </c>
      <c r="E4104" s="1" t="s">
        <v>18950</v>
      </c>
      <c r="F4104" s="1" t="s">
        <v>18951</v>
      </c>
      <c r="G4104" s="1" t="s">
        <v>18952</v>
      </c>
      <c r="H4104" s="1" t="s">
        <v>41</v>
      </c>
      <c r="I4104" s="1" t="s">
        <v>19</v>
      </c>
      <c r="J4104" s="1" t="s">
        <v>2027</v>
      </c>
      <c r="K4104" s="1" t="s">
        <v>2028</v>
      </c>
      <c r="L4104" s="1" t="s">
        <v>22</v>
      </c>
      <c r="M4104" s="1" t="s">
        <v>26</v>
      </c>
    </row>
    <row r="4105" spans="1:13" x14ac:dyDescent="0.25">
      <c r="A4105" s="1" t="s">
        <v>18953</v>
      </c>
      <c r="B4105" s="1" t="s">
        <v>4835</v>
      </c>
      <c r="C4105" s="1" t="s">
        <v>18404</v>
      </c>
      <c r="D4105" s="1" t="s">
        <v>18404</v>
      </c>
      <c r="E4105" s="1" t="s">
        <v>18954</v>
      </c>
      <c r="F4105" s="1" t="s">
        <v>18955</v>
      </c>
      <c r="G4105" s="1" t="s">
        <v>18956</v>
      </c>
      <c r="H4105" s="1" t="s">
        <v>29</v>
      </c>
      <c r="I4105" s="1" t="s">
        <v>19</v>
      </c>
      <c r="J4105" s="1" t="s">
        <v>20</v>
      </c>
      <c r="K4105" s="1" t="s">
        <v>21</v>
      </c>
      <c r="L4105" s="1" t="s">
        <v>30</v>
      </c>
      <c r="M4105" s="1" t="s">
        <v>26</v>
      </c>
    </row>
    <row r="4106" spans="1:13" x14ac:dyDescent="0.25">
      <c r="A4106" s="1" t="s">
        <v>18957</v>
      </c>
      <c r="B4106" s="1" t="s">
        <v>4835</v>
      </c>
      <c r="C4106" s="1" t="s">
        <v>18404</v>
      </c>
      <c r="D4106" s="1" t="s">
        <v>18404</v>
      </c>
      <c r="E4106" s="1" t="s">
        <v>18958</v>
      </c>
      <c r="F4106" s="1" t="s">
        <v>18959</v>
      </c>
      <c r="G4106" s="1" t="s">
        <v>18960</v>
      </c>
      <c r="H4106" s="1" t="s">
        <v>18</v>
      </c>
      <c r="I4106" s="1" t="s">
        <v>19</v>
      </c>
      <c r="J4106" s="1" t="s">
        <v>20</v>
      </c>
      <c r="K4106" s="1" t="s">
        <v>21</v>
      </c>
      <c r="L4106" s="1" t="s">
        <v>22</v>
      </c>
      <c r="M4106" s="1" t="s">
        <v>26</v>
      </c>
    </row>
    <row r="4107" spans="1:13" x14ac:dyDescent="0.25">
      <c r="A4107" s="1" t="s">
        <v>18961</v>
      </c>
      <c r="B4107" s="1" t="s">
        <v>4835</v>
      </c>
      <c r="C4107" s="1" t="s">
        <v>18404</v>
      </c>
      <c r="D4107" s="1" t="s">
        <v>18404</v>
      </c>
      <c r="E4107" s="1" t="s">
        <v>18962</v>
      </c>
      <c r="F4107" s="1" t="s">
        <v>18963</v>
      </c>
      <c r="G4107" s="1" t="s">
        <v>18964</v>
      </c>
      <c r="H4107" s="1" t="s">
        <v>29</v>
      </c>
      <c r="I4107" s="1" t="s">
        <v>19</v>
      </c>
      <c r="J4107" s="1" t="s">
        <v>20</v>
      </c>
      <c r="K4107" s="1" t="s">
        <v>21</v>
      </c>
      <c r="L4107" s="1" t="s">
        <v>30</v>
      </c>
      <c r="M4107" s="1" t="s">
        <v>26</v>
      </c>
    </row>
    <row r="4108" spans="1:13" x14ac:dyDescent="0.25">
      <c r="A4108" s="1" t="s">
        <v>18965</v>
      </c>
      <c r="B4108" s="1" t="s">
        <v>4835</v>
      </c>
      <c r="C4108" s="1" t="s">
        <v>18404</v>
      </c>
      <c r="D4108" s="1" t="s">
        <v>18404</v>
      </c>
      <c r="E4108" s="1" t="s">
        <v>18966</v>
      </c>
      <c r="F4108" s="1" t="s">
        <v>18967</v>
      </c>
      <c r="G4108" s="1" t="s">
        <v>18968</v>
      </c>
      <c r="H4108" s="1" t="s">
        <v>29</v>
      </c>
      <c r="I4108" s="1" t="s">
        <v>19</v>
      </c>
      <c r="J4108" s="1" t="s">
        <v>20</v>
      </c>
      <c r="K4108" s="1" t="s">
        <v>21</v>
      </c>
      <c r="L4108" s="1" t="s">
        <v>30</v>
      </c>
      <c r="M4108" s="1" t="s">
        <v>26</v>
      </c>
    </row>
    <row r="4109" spans="1:13" x14ac:dyDescent="0.25">
      <c r="A4109" s="1" t="s">
        <v>18969</v>
      </c>
      <c r="B4109" s="1" t="s">
        <v>4835</v>
      </c>
      <c r="C4109" s="1" t="s">
        <v>18404</v>
      </c>
      <c r="D4109" s="1" t="s">
        <v>18404</v>
      </c>
      <c r="E4109" s="1" t="s">
        <v>18970</v>
      </c>
      <c r="F4109" s="1" t="s">
        <v>18971</v>
      </c>
      <c r="G4109" s="1" t="s">
        <v>18972</v>
      </c>
      <c r="H4109" s="1" t="s">
        <v>81</v>
      </c>
      <c r="I4109" s="1" t="s">
        <v>19</v>
      </c>
      <c r="J4109" s="1" t="s">
        <v>20</v>
      </c>
      <c r="K4109" s="1" t="s">
        <v>21</v>
      </c>
      <c r="L4109" s="1" t="s">
        <v>22</v>
      </c>
      <c r="M4109" s="1" t="s">
        <v>23</v>
      </c>
    </row>
    <row r="4110" spans="1:13" x14ac:dyDescent="0.25">
      <c r="A4110" s="1" t="s">
        <v>18973</v>
      </c>
      <c r="B4110" s="1" t="s">
        <v>4835</v>
      </c>
      <c r="C4110" s="1" t="s">
        <v>18404</v>
      </c>
      <c r="D4110" s="1" t="s">
        <v>18404</v>
      </c>
      <c r="E4110" s="1" t="s">
        <v>18974</v>
      </c>
      <c r="F4110" s="1" t="s">
        <v>18975</v>
      </c>
      <c r="G4110" s="1" t="s">
        <v>18976</v>
      </c>
      <c r="H4110" s="1" t="s">
        <v>18</v>
      </c>
      <c r="I4110" s="1" t="s">
        <v>19</v>
      </c>
      <c r="J4110" s="1" t="s">
        <v>20</v>
      </c>
      <c r="K4110" s="1" t="s">
        <v>21</v>
      </c>
      <c r="L4110" s="1" t="s">
        <v>22</v>
      </c>
      <c r="M4110" s="1" t="s">
        <v>42</v>
      </c>
    </row>
    <row r="4111" spans="1:13" x14ac:dyDescent="0.25">
      <c r="A4111" s="1" t="s">
        <v>18977</v>
      </c>
      <c r="B4111" s="1" t="s">
        <v>4835</v>
      </c>
      <c r="C4111" s="1" t="s">
        <v>18404</v>
      </c>
      <c r="D4111" s="1" t="s">
        <v>18404</v>
      </c>
      <c r="E4111" s="1" t="s">
        <v>18978</v>
      </c>
      <c r="F4111" s="1" t="s">
        <v>18979</v>
      </c>
      <c r="G4111" s="1" t="s">
        <v>18980</v>
      </c>
      <c r="H4111" s="1" t="s">
        <v>81</v>
      </c>
      <c r="I4111" s="1" t="s">
        <v>19</v>
      </c>
      <c r="J4111" s="1" t="s">
        <v>20</v>
      </c>
      <c r="K4111" s="1" t="s">
        <v>21</v>
      </c>
      <c r="L4111" s="1" t="s">
        <v>22</v>
      </c>
      <c r="M4111" s="1" t="s">
        <v>23</v>
      </c>
    </row>
    <row r="4112" spans="1:13" x14ac:dyDescent="0.25">
      <c r="A4112" s="1" t="s">
        <v>18981</v>
      </c>
      <c r="B4112" s="1" t="s">
        <v>4835</v>
      </c>
      <c r="C4112" s="1" t="s">
        <v>18404</v>
      </c>
      <c r="D4112" s="1" t="s">
        <v>18404</v>
      </c>
      <c r="E4112" s="1" t="s">
        <v>18982</v>
      </c>
      <c r="F4112" s="1" t="s">
        <v>18983</v>
      </c>
      <c r="G4112" s="1" t="s">
        <v>18984</v>
      </c>
      <c r="H4112" s="1" t="s">
        <v>81</v>
      </c>
      <c r="I4112" s="1" t="s">
        <v>19</v>
      </c>
      <c r="J4112" s="1" t="s">
        <v>20</v>
      </c>
      <c r="K4112" s="1" t="s">
        <v>21</v>
      </c>
      <c r="L4112" s="1" t="s">
        <v>22</v>
      </c>
      <c r="M4112" s="1" t="s">
        <v>42</v>
      </c>
    </row>
    <row r="4113" spans="1:13" x14ac:dyDescent="0.25">
      <c r="A4113" s="1" t="s">
        <v>18985</v>
      </c>
      <c r="B4113" s="1" t="s">
        <v>4835</v>
      </c>
      <c r="C4113" s="1" t="s">
        <v>18404</v>
      </c>
      <c r="D4113" s="1" t="s">
        <v>18404</v>
      </c>
      <c r="E4113" s="1" t="s">
        <v>18986</v>
      </c>
      <c r="F4113" s="1" t="s">
        <v>18987</v>
      </c>
      <c r="G4113" s="1" t="s">
        <v>18988</v>
      </c>
      <c r="H4113" s="1" t="s">
        <v>29</v>
      </c>
      <c r="I4113" s="1" t="s">
        <v>19</v>
      </c>
      <c r="J4113" s="1" t="s">
        <v>20</v>
      </c>
      <c r="K4113" s="1" t="s">
        <v>21</v>
      </c>
      <c r="L4113" s="1" t="s">
        <v>30</v>
      </c>
      <c r="M4113" s="1" t="s">
        <v>26</v>
      </c>
    </row>
    <row r="4114" spans="1:13" x14ac:dyDescent="0.25">
      <c r="A4114" s="1" t="s">
        <v>18989</v>
      </c>
      <c r="B4114" s="1" t="s">
        <v>4835</v>
      </c>
      <c r="C4114" s="1" t="s">
        <v>18404</v>
      </c>
      <c r="D4114" s="1" t="s">
        <v>18404</v>
      </c>
      <c r="E4114" s="1" t="s">
        <v>18990</v>
      </c>
      <c r="F4114" s="1" t="s">
        <v>18991</v>
      </c>
      <c r="G4114" s="1" t="s">
        <v>18992</v>
      </c>
      <c r="H4114" s="1" t="s">
        <v>18</v>
      </c>
      <c r="I4114" s="1" t="s">
        <v>19</v>
      </c>
      <c r="J4114" s="1" t="s">
        <v>20</v>
      </c>
      <c r="K4114" s="1" t="s">
        <v>21</v>
      </c>
      <c r="L4114" s="1" t="s">
        <v>22</v>
      </c>
      <c r="M4114" s="1" t="s">
        <v>23</v>
      </c>
    </row>
    <row r="4115" spans="1:13" x14ac:dyDescent="0.25">
      <c r="A4115" s="1" t="s">
        <v>18993</v>
      </c>
      <c r="B4115" s="1" t="s">
        <v>4835</v>
      </c>
      <c r="C4115" s="1" t="s">
        <v>18404</v>
      </c>
      <c r="D4115" s="1" t="s">
        <v>18404</v>
      </c>
      <c r="E4115" s="1" t="s">
        <v>18994</v>
      </c>
      <c r="F4115" s="1" t="s">
        <v>18995</v>
      </c>
      <c r="G4115" s="1" t="s">
        <v>18996</v>
      </c>
      <c r="H4115" s="1" t="s">
        <v>18</v>
      </c>
      <c r="I4115" s="1" t="s">
        <v>19</v>
      </c>
      <c r="J4115" s="1" t="s">
        <v>20</v>
      </c>
      <c r="K4115" s="1" t="s">
        <v>21</v>
      </c>
      <c r="L4115" s="1" t="s">
        <v>22</v>
      </c>
      <c r="M4115" s="1" t="s">
        <v>42</v>
      </c>
    </row>
    <row r="4116" spans="1:13" x14ac:dyDescent="0.25">
      <c r="A4116" s="1" t="s">
        <v>18997</v>
      </c>
      <c r="B4116" s="1" t="s">
        <v>4835</v>
      </c>
      <c r="C4116" s="1" t="s">
        <v>18404</v>
      </c>
      <c r="D4116" s="1" t="s">
        <v>18404</v>
      </c>
      <c r="E4116" s="1" t="s">
        <v>18998</v>
      </c>
      <c r="F4116" s="1" t="s">
        <v>18999</v>
      </c>
      <c r="G4116" s="1" t="s">
        <v>19000</v>
      </c>
      <c r="H4116" s="1" t="s">
        <v>81</v>
      </c>
      <c r="I4116" s="1" t="s">
        <v>19</v>
      </c>
      <c r="J4116" s="1" t="s">
        <v>20</v>
      </c>
      <c r="K4116" s="1" t="s">
        <v>21</v>
      </c>
      <c r="L4116" s="1" t="s">
        <v>22</v>
      </c>
      <c r="M4116" s="1" t="s">
        <v>42</v>
      </c>
    </row>
    <row r="4117" spans="1:13" x14ac:dyDescent="0.25">
      <c r="A4117" s="1" t="s">
        <v>19001</v>
      </c>
      <c r="B4117" s="1" t="s">
        <v>4835</v>
      </c>
      <c r="C4117" s="1" t="s">
        <v>18404</v>
      </c>
      <c r="D4117" s="1" t="s">
        <v>18404</v>
      </c>
      <c r="E4117" s="1" t="s">
        <v>19002</v>
      </c>
      <c r="F4117" s="1" t="s">
        <v>19003</v>
      </c>
      <c r="G4117" s="1" t="s">
        <v>16062</v>
      </c>
      <c r="H4117" s="1" t="s">
        <v>29</v>
      </c>
      <c r="I4117" s="1" t="s">
        <v>19</v>
      </c>
      <c r="J4117" s="1" t="s">
        <v>20</v>
      </c>
      <c r="K4117" s="1" t="s">
        <v>21</v>
      </c>
      <c r="L4117" s="1" t="s">
        <v>30</v>
      </c>
      <c r="M4117" s="1" t="s">
        <v>26</v>
      </c>
    </row>
    <row r="4118" spans="1:13" x14ac:dyDescent="0.25">
      <c r="A4118" s="1" t="s">
        <v>19004</v>
      </c>
      <c r="B4118" s="1" t="s">
        <v>4835</v>
      </c>
      <c r="C4118" s="1" t="s">
        <v>18404</v>
      </c>
      <c r="D4118" s="1" t="s">
        <v>18404</v>
      </c>
      <c r="E4118" s="1" t="s">
        <v>19005</v>
      </c>
      <c r="F4118" s="1" t="s">
        <v>19006</v>
      </c>
      <c r="G4118" s="1" t="s">
        <v>19007</v>
      </c>
      <c r="H4118" s="1" t="s">
        <v>29</v>
      </c>
      <c r="I4118" s="1" t="s">
        <v>19</v>
      </c>
      <c r="J4118" s="1" t="s">
        <v>20</v>
      </c>
      <c r="K4118" s="1" t="s">
        <v>21</v>
      </c>
      <c r="L4118" s="1" t="s">
        <v>30</v>
      </c>
      <c r="M4118" s="1" t="s">
        <v>42</v>
      </c>
    </row>
    <row r="4119" spans="1:13" x14ac:dyDescent="0.25">
      <c r="A4119" s="1" t="s">
        <v>19008</v>
      </c>
      <c r="B4119" s="1" t="s">
        <v>4835</v>
      </c>
      <c r="C4119" s="1" t="s">
        <v>18404</v>
      </c>
      <c r="D4119" s="1" t="s">
        <v>18404</v>
      </c>
      <c r="E4119" s="1" t="s">
        <v>19009</v>
      </c>
      <c r="F4119" s="1" t="s">
        <v>19010</v>
      </c>
      <c r="G4119" s="1" t="s">
        <v>19011</v>
      </c>
      <c r="H4119" s="1" t="s">
        <v>29</v>
      </c>
      <c r="I4119" s="1" t="s">
        <v>19</v>
      </c>
      <c r="J4119" s="1" t="s">
        <v>20</v>
      </c>
      <c r="K4119" s="1" t="s">
        <v>21</v>
      </c>
      <c r="L4119" s="1" t="s">
        <v>30</v>
      </c>
      <c r="M4119" s="1" t="s">
        <v>26</v>
      </c>
    </row>
    <row r="4120" spans="1:13" x14ac:dyDescent="0.25">
      <c r="A4120" s="1" t="s">
        <v>19012</v>
      </c>
      <c r="B4120" s="1" t="s">
        <v>4835</v>
      </c>
      <c r="C4120" s="1" t="s">
        <v>18404</v>
      </c>
      <c r="D4120" s="1" t="s">
        <v>18404</v>
      </c>
      <c r="E4120" s="1" t="s">
        <v>19013</v>
      </c>
      <c r="F4120" s="1" t="s">
        <v>19014</v>
      </c>
      <c r="G4120" s="1" t="s">
        <v>19015</v>
      </c>
      <c r="H4120" s="1" t="s">
        <v>29</v>
      </c>
      <c r="I4120" s="1" t="s">
        <v>19</v>
      </c>
      <c r="J4120" s="1" t="s">
        <v>20</v>
      </c>
      <c r="K4120" s="1" t="s">
        <v>21</v>
      </c>
      <c r="L4120" s="1" t="s">
        <v>30</v>
      </c>
      <c r="M4120" s="1" t="s">
        <v>26</v>
      </c>
    </row>
    <row r="4121" spans="1:13" x14ac:dyDescent="0.25">
      <c r="A4121" s="1" t="s">
        <v>19016</v>
      </c>
      <c r="B4121" s="1" t="s">
        <v>4835</v>
      </c>
      <c r="C4121" s="1" t="s">
        <v>18404</v>
      </c>
      <c r="D4121" s="1" t="s">
        <v>18404</v>
      </c>
      <c r="E4121" s="1" t="s">
        <v>19017</v>
      </c>
      <c r="F4121" s="1" t="s">
        <v>19018</v>
      </c>
      <c r="G4121" s="1" t="s">
        <v>19019</v>
      </c>
      <c r="H4121" s="1" t="s">
        <v>29</v>
      </c>
      <c r="I4121" s="1" t="s">
        <v>19</v>
      </c>
      <c r="J4121" s="1" t="s">
        <v>20</v>
      </c>
      <c r="K4121" s="1" t="s">
        <v>21</v>
      </c>
      <c r="L4121" s="1" t="s">
        <v>30</v>
      </c>
      <c r="M4121" s="1" t="s">
        <v>26</v>
      </c>
    </row>
    <row r="4122" spans="1:13" x14ac:dyDescent="0.25">
      <c r="A4122" s="1" t="s">
        <v>19020</v>
      </c>
      <c r="B4122" s="1" t="s">
        <v>4835</v>
      </c>
      <c r="C4122" s="1" t="s">
        <v>18404</v>
      </c>
      <c r="D4122" s="1" t="s">
        <v>18404</v>
      </c>
      <c r="E4122" s="1" t="s">
        <v>19021</v>
      </c>
      <c r="F4122" s="1" t="s">
        <v>19022</v>
      </c>
      <c r="G4122" s="1" t="s">
        <v>19023</v>
      </c>
      <c r="H4122" s="1" t="s">
        <v>29</v>
      </c>
      <c r="I4122" s="1" t="s">
        <v>19</v>
      </c>
      <c r="J4122" s="1" t="s">
        <v>20</v>
      </c>
      <c r="K4122" s="1" t="s">
        <v>21</v>
      </c>
      <c r="L4122" s="1" t="s">
        <v>30</v>
      </c>
      <c r="M4122" s="1" t="s">
        <v>26</v>
      </c>
    </row>
    <row r="4123" spans="1:13" x14ac:dyDescent="0.25">
      <c r="A4123" s="1" t="s">
        <v>19024</v>
      </c>
      <c r="B4123" s="1" t="s">
        <v>4835</v>
      </c>
      <c r="C4123" s="1" t="s">
        <v>18404</v>
      </c>
      <c r="D4123" s="1" t="s">
        <v>19025</v>
      </c>
      <c r="E4123" s="1" t="s">
        <v>19026</v>
      </c>
      <c r="F4123" s="1" t="s">
        <v>19027</v>
      </c>
      <c r="G4123" s="1" t="s">
        <v>19028</v>
      </c>
      <c r="H4123" s="1" t="s">
        <v>29</v>
      </c>
      <c r="I4123" s="1" t="s">
        <v>19</v>
      </c>
      <c r="J4123" s="1" t="s">
        <v>20</v>
      </c>
      <c r="K4123" s="1" t="s">
        <v>21</v>
      </c>
      <c r="L4123" s="1" t="s">
        <v>30</v>
      </c>
      <c r="M4123" s="1" t="s">
        <v>26</v>
      </c>
    </row>
    <row r="4124" spans="1:13" x14ac:dyDescent="0.25">
      <c r="A4124" s="1" t="s">
        <v>19029</v>
      </c>
      <c r="B4124" s="1" t="s">
        <v>4835</v>
      </c>
      <c r="C4124" s="1" t="s">
        <v>18404</v>
      </c>
      <c r="D4124" s="1" t="s">
        <v>19025</v>
      </c>
      <c r="E4124" s="1" t="s">
        <v>19030</v>
      </c>
      <c r="F4124" s="1" t="s">
        <v>19031</v>
      </c>
      <c r="G4124" s="1" t="s">
        <v>19032</v>
      </c>
      <c r="H4124" s="1" t="s">
        <v>29</v>
      </c>
      <c r="I4124" s="1" t="s">
        <v>19</v>
      </c>
      <c r="J4124" s="1" t="s">
        <v>20</v>
      </c>
      <c r="K4124" s="1" t="s">
        <v>21</v>
      </c>
      <c r="L4124" s="1" t="s">
        <v>30</v>
      </c>
      <c r="M4124" s="1" t="s">
        <v>26</v>
      </c>
    </row>
    <row r="4125" spans="1:13" x14ac:dyDescent="0.25">
      <c r="A4125" s="1" t="s">
        <v>19033</v>
      </c>
      <c r="B4125" s="1" t="s">
        <v>4835</v>
      </c>
      <c r="C4125" s="1" t="s">
        <v>18404</v>
      </c>
      <c r="D4125" s="1" t="s">
        <v>19025</v>
      </c>
      <c r="E4125" s="1" t="s">
        <v>19034</v>
      </c>
      <c r="F4125" s="1" t="s">
        <v>19035</v>
      </c>
      <c r="G4125" s="1" t="s">
        <v>19036</v>
      </c>
      <c r="H4125" s="1" t="s">
        <v>29</v>
      </c>
      <c r="I4125" s="1" t="s">
        <v>19</v>
      </c>
      <c r="J4125" s="1" t="s">
        <v>20</v>
      </c>
      <c r="K4125" s="1" t="s">
        <v>21</v>
      </c>
      <c r="L4125" s="1" t="s">
        <v>30</v>
      </c>
      <c r="M4125" s="1" t="s">
        <v>26</v>
      </c>
    </row>
    <row r="4126" spans="1:13" x14ac:dyDescent="0.25">
      <c r="A4126" s="1" t="s">
        <v>19037</v>
      </c>
      <c r="B4126" s="1" t="s">
        <v>4835</v>
      </c>
      <c r="C4126" s="1" t="s">
        <v>18404</v>
      </c>
      <c r="D4126" s="1" t="s">
        <v>19025</v>
      </c>
      <c r="E4126" s="1" t="s">
        <v>19038</v>
      </c>
      <c r="F4126" s="1" t="s">
        <v>19039</v>
      </c>
      <c r="G4126" s="1" t="s">
        <v>19040</v>
      </c>
      <c r="H4126" s="1" t="s">
        <v>29</v>
      </c>
      <c r="I4126" s="1" t="s">
        <v>19</v>
      </c>
      <c r="J4126" s="1" t="s">
        <v>20</v>
      </c>
      <c r="K4126" s="1" t="s">
        <v>21</v>
      </c>
      <c r="L4126" s="1" t="s">
        <v>30</v>
      </c>
      <c r="M4126" s="1" t="s">
        <v>26</v>
      </c>
    </row>
    <row r="4127" spans="1:13" x14ac:dyDescent="0.25">
      <c r="A4127" s="1" t="s">
        <v>19041</v>
      </c>
      <c r="B4127" s="1" t="s">
        <v>4835</v>
      </c>
      <c r="C4127" s="1" t="s">
        <v>18404</v>
      </c>
      <c r="D4127" s="1" t="s">
        <v>19025</v>
      </c>
      <c r="E4127" s="1" t="s">
        <v>19042</v>
      </c>
      <c r="F4127" s="1" t="s">
        <v>19043</v>
      </c>
      <c r="G4127" s="1" t="s">
        <v>19044</v>
      </c>
      <c r="H4127" s="1" t="s">
        <v>29</v>
      </c>
      <c r="I4127" s="1" t="s">
        <v>19</v>
      </c>
      <c r="J4127" s="1" t="s">
        <v>20</v>
      </c>
      <c r="K4127" s="1" t="s">
        <v>21</v>
      </c>
      <c r="L4127" s="1" t="s">
        <v>30</v>
      </c>
      <c r="M4127" s="1" t="s">
        <v>26</v>
      </c>
    </row>
    <row r="4128" spans="1:13" x14ac:dyDescent="0.25">
      <c r="A4128" s="1" t="s">
        <v>19045</v>
      </c>
      <c r="B4128" s="1" t="s">
        <v>4835</v>
      </c>
      <c r="C4128" s="1" t="s">
        <v>18404</v>
      </c>
      <c r="D4128" s="1" t="s">
        <v>19025</v>
      </c>
      <c r="E4128" s="1" t="s">
        <v>19046</v>
      </c>
      <c r="F4128" s="1" t="s">
        <v>19047</v>
      </c>
      <c r="G4128" s="1" t="s">
        <v>19048</v>
      </c>
      <c r="H4128" s="1" t="s">
        <v>29</v>
      </c>
      <c r="I4128" s="1" t="s">
        <v>19</v>
      </c>
      <c r="J4128" s="1" t="s">
        <v>20</v>
      </c>
      <c r="K4128" s="1" t="s">
        <v>21</v>
      </c>
      <c r="L4128" s="1" t="s">
        <v>30</v>
      </c>
      <c r="M4128" s="1" t="s">
        <v>26</v>
      </c>
    </row>
    <row r="4129" spans="1:13" x14ac:dyDescent="0.25">
      <c r="A4129" s="1" t="s">
        <v>19049</v>
      </c>
      <c r="B4129" s="1" t="s">
        <v>4835</v>
      </c>
      <c r="C4129" s="1" t="s">
        <v>18404</v>
      </c>
      <c r="D4129" s="1" t="s">
        <v>19025</v>
      </c>
      <c r="E4129" s="1" t="s">
        <v>19050</v>
      </c>
      <c r="F4129" s="1" t="s">
        <v>19051</v>
      </c>
      <c r="G4129" s="1" t="s">
        <v>19052</v>
      </c>
      <c r="H4129" s="1" t="s">
        <v>29</v>
      </c>
      <c r="I4129" s="1" t="s">
        <v>19</v>
      </c>
      <c r="J4129" s="1" t="s">
        <v>20</v>
      </c>
      <c r="K4129" s="1" t="s">
        <v>21</v>
      </c>
      <c r="L4129" s="1" t="s">
        <v>30</v>
      </c>
      <c r="M4129" s="1" t="s">
        <v>26</v>
      </c>
    </row>
    <row r="4130" spans="1:13" x14ac:dyDescent="0.25">
      <c r="A4130" s="1" t="s">
        <v>19053</v>
      </c>
      <c r="B4130" s="1" t="s">
        <v>4835</v>
      </c>
      <c r="C4130" s="1" t="s">
        <v>18404</v>
      </c>
      <c r="D4130" s="1" t="s">
        <v>19025</v>
      </c>
      <c r="E4130" s="1" t="s">
        <v>19054</v>
      </c>
      <c r="F4130" s="1" t="s">
        <v>19055</v>
      </c>
      <c r="G4130" s="1" t="s">
        <v>19056</v>
      </c>
      <c r="H4130" s="1" t="s">
        <v>29</v>
      </c>
      <c r="I4130" s="1" t="s">
        <v>19</v>
      </c>
      <c r="J4130" s="1" t="s">
        <v>20</v>
      </c>
      <c r="K4130" s="1" t="s">
        <v>21</v>
      </c>
      <c r="L4130" s="1" t="s">
        <v>30</v>
      </c>
      <c r="M4130" s="1" t="s">
        <v>26</v>
      </c>
    </row>
    <row r="4131" spans="1:13" x14ac:dyDescent="0.25">
      <c r="A4131" s="1" t="s">
        <v>19057</v>
      </c>
      <c r="B4131" s="1" t="s">
        <v>4835</v>
      </c>
      <c r="C4131" s="1" t="s">
        <v>18404</v>
      </c>
      <c r="D4131" s="1" t="s">
        <v>19025</v>
      </c>
      <c r="E4131" s="1" t="s">
        <v>19058</v>
      </c>
      <c r="F4131" s="1" t="s">
        <v>19059</v>
      </c>
      <c r="G4131" s="1" t="s">
        <v>19060</v>
      </c>
      <c r="H4131" s="1" t="s">
        <v>29</v>
      </c>
      <c r="I4131" s="1" t="s">
        <v>19</v>
      </c>
      <c r="J4131" s="1" t="s">
        <v>20</v>
      </c>
      <c r="K4131" s="1" t="s">
        <v>21</v>
      </c>
      <c r="L4131" s="1" t="s">
        <v>30</v>
      </c>
      <c r="M4131" s="1" t="s">
        <v>26</v>
      </c>
    </row>
    <row r="4132" spans="1:13" x14ac:dyDescent="0.25">
      <c r="A4132" s="1" t="s">
        <v>19061</v>
      </c>
      <c r="B4132" s="1" t="s">
        <v>4835</v>
      </c>
      <c r="C4132" s="1" t="s">
        <v>18404</v>
      </c>
      <c r="D4132" s="1" t="s">
        <v>19025</v>
      </c>
      <c r="E4132" s="1" t="s">
        <v>19062</v>
      </c>
      <c r="F4132" s="1" t="s">
        <v>19063</v>
      </c>
      <c r="G4132" s="1" t="s">
        <v>19064</v>
      </c>
      <c r="H4132" s="1" t="s">
        <v>29</v>
      </c>
      <c r="I4132" s="1" t="s">
        <v>19</v>
      </c>
      <c r="J4132" s="1" t="s">
        <v>20</v>
      </c>
      <c r="K4132" s="1" t="s">
        <v>21</v>
      </c>
      <c r="L4132" s="1" t="s">
        <v>30</v>
      </c>
      <c r="M4132" s="1" t="s">
        <v>26</v>
      </c>
    </row>
    <row r="4133" spans="1:13" x14ac:dyDescent="0.25">
      <c r="A4133" s="1" t="s">
        <v>19065</v>
      </c>
      <c r="B4133" s="1" t="s">
        <v>4835</v>
      </c>
      <c r="C4133" s="1" t="s">
        <v>18404</v>
      </c>
      <c r="D4133" s="1" t="s">
        <v>19025</v>
      </c>
      <c r="E4133" s="1" t="s">
        <v>19066</v>
      </c>
      <c r="F4133" s="1" t="s">
        <v>19067</v>
      </c>
      <c r="G4133" s="1" t="s">
        <v>19068</v>
      </c>
      <c r="H4133" s="1" t="s">
        <v>29</v>
      </c>
      <c r="I4133" s="1" t="s">
        <v>19</v>
      </c>
      <c r="J4133" s="1" t="s">
        <v>20</v>
      </c>
      <c r="K4133" s="1" t="s">
        <v>21</v>
      </c>
      <c r="L4133" s="1" t="s">
        <v>30</v>
      </c>
      <c r="M4133" s="1" t="s">
        <v>26</v>
      </c>
    </row>
    <row r="4134" spans="1:13" x14ac:dyDescent="0.25">
      <c r="A4134" s="1" t="s">
        <v>19069</v>
      </c>
      <c r="B4134" s="1" t="s">
        <v>4835</v>
      </c>
      <c r="C4134" s="1" t="s">
        <v>18404</v>
      </c>
      <c r="D4134" s="1" t="s">
        <v>19025</v>
      </c>
      <c r="E4134" s="1" t="s">
        <v>19070</v>
      </c>
      <c r="F4134" s="1" t="s">
        <v>19071</v>
      </c>
      <c r="G4134" s="1" t="s">
        <v>18872</v>
      </c>
      <c r="H4134" s="1" t="s">
        <v>29</v>
      </c>
      <c r="I4134" s="1" t="s">
        <v>19</v>
      </c>
      <c r="J4134" s="1" t="s">
        <v>20</v>
      </c>
      <c r="K4134" s="1" t="s">
        <v>21</v>
      </c>
      <c r="L4134" s="1" t="s">
        <v>30</v>
      </c>
      <c r="M4134" s="1" t="s">
        <v>26</v>
      </c>
    </row>
    <row r="4135" spans="1:13" x14ac:dyDescent="0.25">
      <c r="A4135" s="1" t="s">
        <v>19072</v>
      </c>
      <c r="B4135" s="1" t="s">
        <v>4835</v>
      </c>
      <c r="C4135" s="1" t="s">
        <v>18404</v>
      </c>
      <c r="D4135" s="1" t="s">
        <v>19025</v>
      </c>
      <c r="E4135" s="1" t="s">
        <v>19073</v>
      </c>
      <c r="F4135" s="1" t="s">
        <v>19074</v>
      </c>
      <c r="G4135" s="1" t="s">
        <v>19075</v>
      </c>
      <c r="H4135" s="1" t="s">
        <v>29</v>
      </c>
      <c r="I4135" s="1" t="s">
        <v>19</v>
      </c>
      <c r="J4135" s="1" t="s">
        <v>20</v>
      </c>
      <c r="K4135" s="1" t="s">
        <v>21</v>
      </c>
      <c r="L4135" s="1" t="s">
        <v>30</v>
      </c>
      <c r="M4135" s="1" t="s">
        <v>26</v>
      </c>
    </row>
    <row r="4136" spans="1:13" x14ac:dyDescent="0.25">
      <c r="A4136" s="1" t="s">
        <v>19076</v>
      </c>
      <c r="B4136" s="1" t="s">
        <v>4835</v>
      </c>
      <c r="C4136" s="1" t="s">
        <v>18404</v>
      </c>
      <c r="D4136" s="1" t="s">
        <v>19025</v>
      </c>
      <c r="E4136" s="1" t="s">
        <v>19077</v>
      </c>
      <c r="F4136" s="1" t="s">
        <v>19078</v>
      </c>
      <c r="G4136" s="1" t="s">
        <v>19079</v>
      </c>
      <c r="H4136" s="1" t="s">
        <v>29</v>
      </c>
      <c r="I4136" s="1" t="s">
        <v>19</v>
      </c>
      <c r="J4136" s="1" t="s">
        <v>20</v>
      </c>
      <c r="K4136" s="1" t="s">
        <v>21</v>
      </c>
      <c r="L4136" s="1" t="s">
        <v>30</v>
      </c>
      <c r="M4136" s="1" t="s">
        <v>26</v>
      </c>
    </row>
    <row r="4137" spans="1:13" x14ac:dyDescent="0.25">
      <c r="A4137" s="1" t="s">
        <v>19080</v>
      </c>
      <c r="B4137" s="1" t="s">
        <v>4835</v>
      </c>
      <c r="C4137" s="1" t="s">
        <v>18404</v>
      </c>
      <c r="D4137" s="1" t="s">
        <v>19025</v>
      </c>
      <c r="E4137" s="1" t="s">
        <v>19081</v>
      </c>
      <c r="F4137" s="1" t="s">
        <v>19082</v>
      </c>
      <c r="G4137" s="1" t="s">
        <v>19083</v>
      </c>
      <c r="H4137" s="1" t="s">
        <v>29</v>
      </c>
      <c r="I4137" s="1" t="s">
        <v>19</v>
      </c>
      <c r="J4137" s="1" t="s">
        <v>20</v>
      </c>
      <c r="K4137" s="1" t="s">
        <v>21</v>
      </c>
      <c r="L4137" s="1" t="s">
        <v>30</v>
      </c>
      <c r="M4137" s="1" t="s">
        <v>26</v>
      </c>
    </row>
    <row r="4138" spans="1:13" x14ac:dyDescent="0.25">
      <c r="A4138" s="1" t="s">
        <v>19084</v>
      </c>
      <c r="B4138" s="1" t="s">
        <v>4835</v>
      </c>
      <c r="C4138" s="1" t="s">
        <v>18404</v>
      </c>
      <c r="D4138" s="1" t="s">
        <v>19025</v>
      </c>
      <c r="E4138" s="1" t="s">
        <v>19085</v>
      </c>
      <c r="F4138" s="1" t="s">
        <v>19086</v>
      </c>
      <c r="G4138" s="1" t="s">
        <v>19087</v>
      </c>
      <c r="H4138" s="1" t="s">
        <v>29</v>
      </c>
      <c r="I4138" s="1" t="s">
        <v>19</v>
      </c>
      <c r="J4138" s="1" t="s">
        <v>20</v>
      </c>
      <c r="K4138" s="1" t="s">
        <v>21</v>
      </c>
      <c r="L4138" s="1" t="s">
        <v>30</v>
      </c>
      <c r="M4138" s="1" t="s">
        <v>26</v>
      </c>
    </row>
    <row r="4139" spans="1:13" x14ac:dyDescent="0.25">
      <c r="A4139" s="1" t="s">
        <v>19088</v>
      </c>
      <c r="B4139" s="1" t="s">
        <v>4835</v>
      </c>
      <c r="C4139" s="1" t="s">
        <v>18404</v>
      </c>
      <c r="D4139" s="1" t="s">
        <v>19025</v>
      </c>
      <c r="E4139" s="1" t="s">
        <v>19089</v>
      </c>
      <c r="F4139" s="1" t="s">
        <v>19090</v>
      </c>
      <c r="G4139" s="1" t="s">
        <v>19091</v>
      </c>
      <c r="H4139" s="1" t="s">
        <v>29</v>
      </c>
      <c r="I4139" s="1" t="s">
        <v>19</v>
      </c>
      <c r="J4139" s="1" t="s">
        <v>20</v>
      </c>
      <c r="K4139" s="1" t="s">
        <v>21</v>
      </c>
      <c r="L4139" s="1" t="s">
        <v>30</v>
      </c>
      <c r="M4139" s="1" t="s">
        <v>26</v>
      </c>
    </row>
    <row r="4140" spans="1:13" x14ac:dyDescent="0.25">
      <c r="A4140" s="1" t="s">
        <v>19092</v>
      </c>
      <c r="B4140" s="1" t="s">
        <v>4835</v>
      </c>
      <c r="C4140" s="1" t="s">
        <v>18404</v>
      </c>
      <c r="D4140" s="1" t="s">
        <v>19025</v>
      </c>
      <c r="E4140" s="1" t="s">
        <v>19093</v>
      </c>
      <c r="F4140" s="1" t="s">
        <v>19094</v>
      </c>
      <c r="G4140" s="1" t="s">
        <v>19095</v>
      </c>
      <c r="H4140" s="1" t="s">
        <v>29</v>
      </c>
      <c r="I4140" s="1" t="s">
        <v>19</v>
      </c>
      <c r="J4140" s="1" t="s">
        <v>20</v>
      </c>
      <c r="K4140" s="1" t="s">
        <v>21</v>
      </c>
      <c r="L4140" s="1" t="s">
        <v>30</v>
      </c>
      <c r="M4140" s="1" t="s">
        <v>26</v>
      </c>
    </row>
    <row r="4141" spans="1:13" x14ac:dyDescent="0.25">
      <c r="A4141" s="1" t="s">
        <v>19096</v>
      </c>
      <c r="B4141" s="1" t="s">
        <v>4835</v>
      </c>
      <c r="C4141" s="1" t="s">
        <v>18404</v>
      </c>
      <c r="D4141" s="1" t="s">
        <v>19025</v>
      </c>
      <c r="E4141" s="1" t="s">
        <v>19097</v>
      </c>
      <c r="F4141" s="1" t="s">
        <v>19098</v>
      </c>
      <c r="G4141" s="1" t="s">
        <v>19099</v>
      </c>
      <c r="H4141" s="1" t="s">
        <v>29</v>
      </c>
      <c r="I4141" s="1" t="s">
        <v>19</v>
      </c>
      <c r="J4141" s="1" t="s">
        <v>20</v>
      </c>
      <c r="K4141" s="1" t="s">
        <v>21</v>
      </c>
      <c r="L4141" s="1" t="s">
        <v>30</v>
      </c>
      <c r="M4141" s="1" t="s">
        <v>26</v>
      </c>
    </row>
    <row r="4142" spans="1:13" x14ac:dyDescent="0.25">
      <c r="A4142" s="1" t="s">
        <v>19100</v>
      </c>
      <c r="B4142" s="1" t="s">
        <v>4835</v>
      </c>
      <c r="C4142" s="1" t="s">
        <v>18404</v>
      </c>
      <c r="D4142" s="1" t="s">
        <v>19025</v>
      </c>
      <c r="E4142" s="1" t="s">
        <v>19101</v>
      </c>
      <c r="F4142" s="1" t="s">
        <v>19102</v>
      </c>
      <c r="G4142" s="1" t="s">
        <v>19103</v>
      </c>
      <c r="H4142" s="1" t="s">
        <v>29</v>
      </c>
      <c r="I4142" s="1" t="s">
        <v>19</v>
      </c>
      <c r="J4142" s="1" t="s">
        <v>20</v>
      </c>
      <c r="K4142" s="1" t="s">
        <v>21</v>
      </c>
      <c r="L4142" s="1" t="s">
        <v>30</v>
      </c>
      <c r="M4142" s="1" t="s">
        <v>26</v>
      </c>
    </row>
    <row r="4143" spans="1:13" x14ac:dyDescent="0.25">
      <c r="A4143" s="1" t="s">
        <v>19104</v>
      </c>
      <c r="B4143" s="1" t="s">
        <v>4835</v>
      </c>
      <c r="C4143" s="1" t="s">
        <v>18404</v>
      </c>
      <c r="D4143" s="1" t="s">
        <v>19025</v>
      </c>
      <c r="E4143" s="1" t="s">
        <v>19105</v>
      </c>
      <c r="F4143" s="1" t="s">
        <v>19106</v>
      </c>
      <c r="G4143" s="1" t="s">
        <v>19107</v>
      </c>
      <c r="H4143" s="1" t="s">
        <v>29</v>
      </c>
      <c r="I4143" s="1" t="s">
        <v>19</v>
      </c>
      <c r="J4143" s="1" t="s">
        <v>20</v>
      </c>
      <c r="K4143" s="1" t="s">
        <v>21</v>
      </c>
      <c r="L4143" s="1" t="s">
        <v>30</v>
      </c>
      <c r="M4143" s="1" t="s">
        <v>26</v>
      </c>
    </row>
    <row r="4144" spans="1:13" x14ac:dyDescent="0.25">
      <c r="A4144" s="1" t="s">
        <v>19108</v>
      </c>
      <c r="B4144" s="1" t="s">
        <v>4835</v>
      </c>
      <c r="C4144" s="1" t="s">
        <v>18404</v>
      </c>
      <c r="D4144" s="1" t="s">
        <v>19025</v>
      </c>
      <c r="E4144" s="1" t="s">
        <v>19109</v>
      </c>
      <c r="F4144" s="1" t="s">
        <v>19110</v>
      </c>
      <c r="G4144" s="1" t="s">
        <v>19111</v>
      </c>
      <c r="H4144" s="1" t="s">
        <v>29</v>
      </c>
      <c r="I4144" s="1" t="s">
        <v>19</v>
      </c>
      <c r="J4144" s="1" t="s">
        <v>20</v>
      </c>
      <c r="K4144" s="1" t="s">
        <v>21</v>
      </c>
      <c r="L4144" s="1" t="s">
        <v>30</v>
      </c>
      <c r="M4144" s="1" t="s">
        <v>26</v>
      </c>
    </row>
    <row r="4145" spans="1:13" x14ac:dyDescent="0.25">
      <c r="A4145" s="1" t="s">
        <v>19112</v>
      </c>
      <c r="B4145" s="1" t="s">
        <v>4835</v>
      </c>
      <c r="C4145" s="1" t="s">
        <v>18404</v>
      </c>
      <c r="D4145" s="1" t="s">
        <v>19025</v>
      </c>
      <c r="E4145" s="1" t="s">
        <v>19113</v>
      </c>
      <c r="F4145" s="1" t="s">
        <v>19114</v>
      </c>
      <c r="G4145" s="1" t="s">
        <v>19115</v>
      </c>
      <c r="H4145" s="1" t="s">
        <v>29</v>
      </c>
      <c r="I4145" s="1" t="s">
        <v>19</v>
      </c>
      <c r="J4145" s="1" t="s">
        <v>20</v>
      </c>
      <c r="K4145" s="1" t="s">
        <v>21</v>
      </c>
      <c r="L4145" s="1" t="s">
        <v>30</v>
      </c>
      <c r="M4145" s="1" t="s">
        <v>26</v>
      </c>
    </row>
    <row r="4146" spans="1:13" x14ac:dyDescent="0.25">
      <c r="A4146" s="1" t="s">
        <v>19116</v>
      </c>
      <c r="B4146" s="1" t="s">
        <v>4835</v>
      </c>
      <c r="C4146" s="1" t="s">
        <v>18404</v>
      </c>
      <c r="D4146" s="1" t="s">
        <v>19025</v>
      </c>
      <c r="E4146" s="1" t="s">
        <v>19117</v>
      </c>
      <c r="F4146" s="1" t="s">
        <v>19118</v>
      </c>
      <c r="G4146" s="1" t="s">
        <v>19119</v>
      </c>
      <c r="H4146" s="1" t="s">
        <v>18</v>
      </c>
      <c r="I4146" s="1" t="s">
        <v>19</v>
      </c>
      <c r="J4146" s="1" t="s">
        <v>20</v>
      </c>
      <c r="K4146" s="1" t="s">
        <v>21</v>
      </c>
      <c r="L4146" s="1" t="s">
        <v>22</v>
      </c>
      <c r="M4146" s="1" t="s">
        <v>26</v>
      </c>
    </row>
    <row r="4147" spans="1:13" x14ac:dyDescent="0.25">
      <c r="A4147" s="1" t="s">
        <v>19120</v>
      </c>
      <c r="B4147" s="1" t="s">
        <v>4835</v>
      </c>
      <c r="C4147" s="1" t="s">
        <v>18404</v>
      </c>
      <c r="D4147" s="1" t="s">
        <v>19025</v>
      </c>
      <c r="E4147" s="1" t="s">
        <v>19121</v>
      </c>
      <c r="F4147" s="1" t="s">
        <v>19122</v>
      </c>
      <c r="G4147" s="1" t="s">
        <v>19123</v>
      </c>
      <c r="H4147" s="1" t="s">
        <v>29</v>
      </c>
      <c r="I4147" s="1" t="s">
        <v>19</v>
      </c>
      <c r="J4147" s="1" t="s">
        <v>20</v>
      </c>
      <c r="K4147" s="1" t="s">
        <v>21</v>
      </c>
      <c r="L4147" s="1" t="s">
        <v>30</v>
      </c>
      <c r="M4147" s="1" t="s">
        <v>26</v>
      </c>
    </row>
    <row r="4148" spans="1:13" x14ac:dyDescent="0.25">
      <c r="A4148" s="1" t="s">
        <v>19124</v>
      </c>
      <c r="B4148" s="1" t="s">
        <v>4835</v>
      </c>
      <c r="C4148" s="1" t="s">
        <v>18404</v>
      </c>
      <c r="D4148" s="1" t="s">
        <v>19025</v>
      </c>
      <c r="E4148" s="1" t="s">
        <v>19125</v>
      </c>
      <c r="F4148" s="1" t="s">
        <v>19126</v>
      </c>
      <c r="G4148" s="1" t="s">
        <v>19127</v>
      </c>
      <c r="H4148" s="1" t="s">
        <v>18</v>
      </c>
      <c r="I4148" s="1" t="s">
        <v>19</v>
      </c>
      <c r="J4148" s="1" t="s">
        <v>20</v>
      </c>
      <c r="K4148" s="1" t="s">
        <v>21</v>
      </c>
      <c r="L4148" s="1" t="s">
        <v>22</v>
      </c>
      <c r="M4148" s="1" t="s">
        <v>26</v>
      </c>
    </row>
    <row r="4149" spans="1:13" x14ac:dyDescent="0.25">
      <c r="A4149" s="1" t="s">
        <v>19128</v>
      </c>
      <c r="B4149" s="1" t="s">
        <v>4835</v>
      </c>
      <c r="C4149" s="1" t="s">
        <v>18404</v>
      </c>
      <c r="D4149" s="1" t="s">
        <v>19025</v>
      </c>
      <c r="E4149" s="1" t="s">
        <v>19129</v>
      </c>
      <c r="F4149" s="1" t="s">
        <v>19130</v>
      </c>
      <c r="G4149" s="1" t="s">
        <v>19131</v>
      </c>
      <c r="H4149" s="1" t="s">
        <v>29</v>
      </c>
      <c r="I4149" s="1" t="s">
        <v>19</v>
      </c>
      <c r="J4149" s="1" t="s">
        <v>20</v>
      </c>
      <c r="K4149" s="1" t="s">
        <v>21</v>
      </c>
      <c r="L4149" s="1" t="s">
        <v>30</v>
      </c>
      <c r="M4149" s="1" t="s">
        <v>26</v>
      </c>
    </row>
    <row r="4150" spans="1:13" x14ac:dyDescent="0.25">
      <c r="A4150" s="1" t="s">
        <v>19132</v>
      </c>
      <c r="B4150" s="1" t="s">
        <v>4835</v>
      </c>
      <c r="C4150" s="1" t="s">
        <v>18404</v>
      </c>
      <c r="D4150" s="1" t="s">
        <v>19025</v>
      </c>
      <c r="E4150" s="1" t="s">
        <v>19133</v>
      </c>
      <c r="F4150" s="1" t="s">
        <v>19134</v>
      </c>
      <c r="G4150" s="1" t="s">
        <v>19135</v>
      </c>
      <c r="H4150" s="1" t="s">
        <v>29</v>
      </c>
      <c r="I4150" s="1" t="s">
        <v>19</v>
      </c>
      <c r="J4150" s="1" t="s">
        <v>20</v>
      </c>
      <c r="K4150" s="1" t="s">
        <v>21</v>
      </c>
      <c r="L4150" s="1" t="s">
        <v>30</v>
      </c>
      <c r="M4150" s="1" t="s">
        <v>26</v>
      </c>
    </row>
    <row r="4151" spans="1:13" x14ac:dyDescent="0.25">
      <c r="A4151" s="1" t="s">
        <v>19136</v>
      </c>
      <c r="B4151" s="1" t="s">
        <v>4835</v>
      </c>
      <c r="C4151" s="1" t="s">
        <v>18404</v>
      </c>
      <c r="D4151" s="1" t="s">
        <v>19025</v>
      </c>
      <c r="E4151" s="1" t="s">
        <v>19137</v>
      </c>
      <c r="F4151" s="1" t="s">
        <v>19138</v>
      </c>
      <c r="G4151" s="1" t="s">
        <v>19139</v>
      </c>
      <c r="H4151" s="1" t="s">
        <v>29</v>
      </c>
      <c r="I4151" s="1" t="s">
        <v>19</v>
      </c>
      <c r="J4151" s="1" t="s">
        <v>20</v>
      </c>
      <c r="K4151" s="1" t="s">
        <v>21</v>
      </c>
      <c r="L4151" s="1" t="s">
        <v>30</v>
      </c>
      <c r="M4151" s="1" t="s">
        <v>26</v>
      </c>
    </row>
    <row r="4152" spans="1:13" x14ac:dyDescent="0.25">
      <c r="A4152" s="1" t="s">
        <v>19140</v>
      </c>
      <c r="B4152" s="1" t="s">
        <v>4835</v>
      </c>
      <c r="C4152" s="1" t="s">
        <v>18404</v>
      </c>
      <c r="D4152" s="1" t="s">
        <v>19025</v>
      </c>
      <c r="E4152" s="1" t="s">
        <v>19141</v>
      </c>
      <c r="F4152" s="1" t="s">
        <v>19142</v>
      </c>
      <c r="G4152" s="1" t="s">
        <v>19143</v>
      </c>
      <c r="H4152" s="1" t="s">
        <v>29</v>
      </c>
      <c r="I4152" s="1" t="s">
        <v>19</v>
      </c>
      <c r="J4152" s="1" t="s">
        <v>20</v>
      </c>
      <c r="K4152" s="1" t="s">
        <v>21</v>
      </c>
      <c r="L4152" s="1" t="s">
        <v>30</v>
      </c>
      <c r="M4152" s="1" t="s">
        <v>26</v>
      </c>
    </row>
    <row r="4153" spans="1:13" x14ac:dyDescent="0.25">
      <c r="A4153" s="1" t="s">
        <v>19144</v>
      </c>
      <c r="B4153" s="1" t="s">
        <v>4835</v>
      </c>
      <c r="C4153" s="1" t="s">
        <v>18404</v>
      </c>
      <c r="D4153" s="1" t="s">
        <v>19025</v>
      </c>
      <c r="E4153" s="1" t="s">
        <v>19145</v>
      </c>
      <c r="F4153" s="1" t="s">
        <v>19146</v>
      </c>
      <c r="G4153" s="1" t="s">
        <v>19147</v>
      </c>
      <c r="H4153" s="1" t="s">
        <v>29</v>
      </c>
      <c r="I4153" s="1" t="s">
        <v>19</v>
      </c>
      <c r="J4153" s="1" t="s">
        <v>20</v>
      </c>
      <c r="K4153" s="1" t="s">
        <v>21</v>
      </c>
      <c r="L4153" s="1" t="s">
        <v>30</v>
      </c>
      <c r="M4153" s="1" t="s">
        <v>26</v>
      </c>
    </row>
    <row r="4154" spans="1:13" x14ac:dyDescent="0.25">
      <c r="A4154" s="1" t="s">
        <v>19148</v>
      </c>
      <c r="B4154" s="1" t="s">
        <v>4835</v>
      </c>
      <c r="C4154" s="1" t="s">
        <v>18404</v>
      </c>
      <c r="D4154" s="1" t="s">
        <v>19025</v>
      </c>
      <c r="E4154" s="1" t="s">
        <v>19149</v>
      </c>
      <c r="F4154" s="1" t="s">
        <v>19150</v>
      </c>
      <c r="G4154" s="1" t="s">
        <v>19151</v>
      </c>
      <c r="H4154" s="1" t="s">
        <v>81</v>
      </c>
      <c r="I4154" s="1" t="s">
        <v>19</v>
      </c>
      <c r="J4154" s="1" t="s">
        <v>20</v>
      </c>
      <c r="K4154" s="1" t="s">
        <v>21</v>
      </c>
      <c r="L4154" s="1" t="s">
        <v>22</v>
      </c>
      <c r="M4154" s="1" t="s">
        <v>42</v>
      </c>
    </row>
    <row r="4155" spans="1:13" x14ac:dyDescent="0.25">
      <c r="A4155" s="1" t="s">
        <v>19152</v>
      </c>
      <c r="B4155" s="1" t="s">
        <v>4835</v>
      </c>
      <c r="C4155" s="1" t="s">
        <v>18404</v>
      </c>
      <c r="D4155" s="1" t="s">
        <v>19025</v>
      </c>
      <c r="E4155" s="1" t="s">
        <v>19153</v>
      </c>
      <c r="F4155" s="1" t="s">
        <v>19154</v>
      </c>
      <c r="G4155" s="1" t="s">
        <v>19155</v>
      </c>
      <c r="H4155" s="1" t="s">
        <v>29</v>
      </c>
      <c r="I4155" s="1" t="s">
        <v>19</v>
      </c>
      <c r="J4155" s="1" t="s">
        <v>20</v>
      </c>
      <c r="K4155" s="1" t="s">
        <v>21</v>
      </c>
      <c r="L4155" s="1" t="s">
        <v>30</v>
      </c>
      <c r="M4155" s="1" t="s">
        <v>26</v>
      </c>
    </row>
    <row r="4156" spans="1:13" x14ac:dyDescent="0.25">
      <c r="A4156" s="1" t="s">
        <v>19156</v>
      </c>
      <c r="B4156" s="1" t="s">
        <v>4835</v>
      </c>
      <c r="C4156" s="1" t="s">
        <v>18404</v>
      </c>
      <c r="D4156" s="1" t="s">
        <v>19025</v>
      </c>
      <c r="E4156" s="1" t="s">
        <v>19157</v>
      </c>
      <c r="F4156" s="1" t="s">
        <v>19158</v>
      </c>
      <c r="G4156" s="1" t="s">
        <v>19159</v>
      </c>
      <c r="H4156" s="1" t="s">
        <v>29</v>
      </c>
      <c r="I4156" s="1" t="s">
        <v>19</v>
      </c>
      <c r="J4156" s="1" t="s">
        <v>20</v>
      </c>
      <c r="K4156" s="1" t="s">
        <v>21</v>
      </c>
      <c r="L4156" s="1" t="s">
        <v>30</v>
      </c>
      <c r="M4156" s="1" t="s">
        <v>26</v>
      </c>
    </row>
    <row r="4157" spans="1:13" x14ac:dyDescent="0.25">
      <c r="A4157" s="1" t="s">
        <v>19160</v>
      </c>
      <c r="B4157" s="1" t="s">
        <v>4835</v>
      </c>
      <c r="C4157" s="1" t="s">
        <v>18404</v>
      </c>
      <c r="D4157" s="1" t="s">
        <v>19025</v>
      </c>
      <c r="E4157" s="1" t="s">
        <v>19161</v>
      </c>
      <c r="F4157" s="1" t="s">
        <v>19162</v>
      </c>
      <c r="G4157" s="1" t="s">
        <v>19163</v>
      </c>
      <c r="H4157" s="1" t="s">
        <v>29</v>
      </c>
      <c r="I4157" s="1" t="s">
        <v>19</v>
      </c>
      <c r="J4157" s="1" t="s">
        <v>20</v>
      </c>
      <c r="K4157" s="1" t="s">
        <v>21</v>
      </c>
      <c r="L4157" s="1" t="s">
        <v>30</v>
      </c>
      <c r="M4157" s="1" t="s">
        <v>26</v>
      </c>
    </row>
    <row r="4158" spans="1:13" x14ac:dyDescent="0.25">
      <c r="A4158" s="1" t="s">
        <v>19164</v>
      </c>
      <c r="B4158" s="1" t="s">
        <v>4835</v>
      </c>
      <c r="C4158" s="1" t="s">
        <v>18404</v>
      </c>
      <c r="D4158" s="1" t="s">
        <v>19025</v>
      </c>
      <c r="E4158" s="1" t="s">
        <v>19165</v>
      </c>
      <c r="F4158" s="1" t="s">
        <v>19166</v>
      </c>
      <c r="G4158" s="1" t="s">
        <v>19167</v>
      </c>
      <c r="H4158" s="1" t="s">
        <v>29</v>
      </c>
      <c r="I4158" s="1" t="s">
        <v>19</v>
      </c>
      <c r="J4158" s="1" t="s">
        <v>20</v>
      </c>
      <c r="K4158" s="1" t="s">
        <v>21</v>
      </c>
      <c r="L4158" s="1" t="s">
        <v>30</v>
      </c>
      <c r="M4158" s="1" t="s">
        <v>26</v>
      </c>
    </row>
    <row r="4159" spans="1:13" x14ac:dyDescent="0.25">
      <c r="A4159" s="1" t="s">
        <v>19168</v>
      </c>
      <c r="B4159" s="1" t="s">
        <v>4835</v>
      </c>
      <c r="C4159" s="1" t="s">
        <v>18404</v>
      </c>
      <c r="D4159" s="1" t="s">
        <v>19025</v>
      </c>
      <c r="E4159" s="1" t="s">
        <v>19169</v>
      </c>
      <c r="F4159" s="1" t="s">
        <v>19170</v>
      </c>
      <c r="G4159" s="1" t="s">
        <v>19171</v>
      </c>
      <c r="H4159" s="1" t="s">
        <v>29</v>
      </c>
      <c r="I4159" s="1" t="s">
        <v>19</v>
      </c>
      <c r="J4159" s="1" t="s">
        <v>20</v>
      </c>
      <c r="K4159" s="1" t="s">
        <v>21</v>
      </c>
      <c r="L4159" s="1" t="s">
        <v>30</v>
      </c>
      <c r="M4159" s="1" t="s">
        <v>26</v>
      </c>
    </row>
    <row r="4160" spans="1:13" x14ac:dyDescent="0.25">
      <c r="A4160" s="1" t="s">
        <v>19172</v>
      </c>
      <c r="B4160" s="1" t="s">
        <v>4835</v>
      </c>
      <c r="C4160" s="1" t="s">
        <v>18404</v>
      </c>
      <c r="D4160" s="1" t="s">
        <v>19025</v>
      </c>
      <c r="E4160" s="1" t="s">
        <v>19173</v>
      </c>
      <c r="F4160" s="1" t="s">
        <v>19174</v>
      </c>
      <c r="G4160" s="1" t="s">
        <v>19175</v>
      </c>
      <c r="H4160" s="1" t="s">
        <v>29</v>
      </c>
      <c r="I4160" s="1" t="s">
        <v>19</v>
      </c>
      <c r="J4160" s="1" t="s">
        <v>20</v>
      </c>
      <c r="K4160" s="1" t="s">
        <v>21</v>
      </c>
      <c r="L4160" s="1" t="s">
        <v>30</v>
      </c>
      <c r="M4160" s="1" t="s">
        <v>26</v>
      </c>
    </row>
    <row r="4161" spans="1:13" x14ac:dyDescent="0.25">
      <c r="A4161" s="1" t="s">
        <v>19176</v>
      </c>
      <c r="B4161" s="1" t="s">
        <v>4835</v>
      </c>
      <c r="C4161" s="1" t="s">
        <v>18404</v>
      </c>
      <c r="D4161" s="1" t="s">
        <v>19025</v>
      </c>
      <c r="E4161" s="1" t="s">
        <v>19177</v>
      </c>
      <c r="F4161" s="1" t="s">
        <v>19178</v>
      </c>
      <c r="G4161" s="1" t="s">
        <v>19179</v>
      </c>
      <c r="H4161" s="1" t="s">
        <v>29</v>
      </c>
      <c r="I4161" s="1" t="s">
        <v>19</v>
      </c>
      <c r="J4161" s="1" t="s">
        <v>20</v>
      </c>
      <c r="K4161" s="1" t="s">
        <v>21</v>
      </c>
      <c r="L4161" s="1" t="s">
        <v>30</v>
      </c>
      <c r="M4161" s="1" t="s">
        <v>26</v>
      </c>
    </row>
    <row r="4162" spans="1:13" x14ac:dyDescent="0.25">
      <c r="A4162" s="1" t="s">
        <v>19180</v>
      </c>
      <c r="B4162" s="1" t="s">
        <v>4835</v>
      </c>
      <c r="C4162" s="1" t="s">
        <v>18404</v>
      </c>
      <c r="D4162" s="1" t="s">
        <v>19025</v>
      </c>
      <c r="E4162" s="1" t="s">
        <v>19181</v>
      </c>
      <c r="F4162" s="1" t="s">
        <v>19182</v>
      </c>
      <c r="G4162" s="1" t="s">
        <v>19183</v>
      </c>
      <c r="H4162" s="1" t="s">
        <v>29</v>
      </c>
      <c r="I4162" s="1" t="s">
        <v>19</v>
      </c>
      <c r="J4162" s="1" t="s">
        <v>20</v>
      </c>
      <c r="K4162" s="1" t="s">
        <v>21</v>
      </c>
      <c r="L4162" s="1" t="s">
        <v>30</v>
      </c>
      <c r="M4162" s="1" t="s">
        <v>26</v>
      </c>
    </row>
    <row r="4163" spans="1:13" x14ac:dyDescent="0.25">
      <c r="A4163" s="1" t="s">
        <v>19184</v>
      </c>
      <c r="B4163" s="1" t="s">
        <v>4835</v>
      </c>
      <c r="C4163" s="1" t="s">
        <v>18404</v>
      </c>
      <c r="D4163" s="1" t="s">
        <v>19025</v>
      </c>
      <c r="E4163" s="1" t="s">
        <v>19185</v>
      </c>
      <c r="F4163" s="1" t="s">
        <v>19186</v>
      </c>
      <c r="G4163" s="1" t="s">
        <v>19187</v>
      </c>
      <c r="H4163" s="1" t="s">
        <v>29</v>
      </c>
      <c r="I4163" s="1" t="s">
        <v>19</v>
      </c>
      <c r="J4163" s="1" t="s">
        <v>20</v>
      </c>
      <c r="K4163" s="1" t="s">
        <v>21</v>
      </c>
      <c r="L4163" s="1" t="s">
        <v>30</v>
      </c>
      <c r="M4163" s="1" t="s">
        <v>26</v>
      </c>
    </row>
    <row r="4164" spans="1:13" x14ac:dyDescent="0.25">
      <c r="A4164" s="1" t="s">
        <v>19188</v>
      </c>
      <c r="B4164" s="1" t="s">
        <v>4835</v>
      </c>
      <c r="C4164" s="1" t="s">
        <v>18404</v>
      </c>
      <c r="D4164" s="1" t="s">
        <v>19025</v>
      </c>
      <c r="E4164" s="1" t="s">
        <v>19189</v>
      </c>
      <c r="F4164" s="1" t="s">
        <v>19190</v>
      </c>
      <c r="G4164" s="1" t="s">
        <v>19191</v>
      </c>
      <c r="H4164" s="1" t="s">
        <v>29</v>
      </c>
      <c r="I4164" s="1" t="s">
        <v>19</v>
      </c>
      <c r="J4164" s="1" t="s">
        <v>20</v>
      </c>
      <c r="K4164" s="1" t="s">
        <v>21</v>
      </c>
      <c r="L4164" s="1" t="s">
        <v>30</v>
      </c>
      <c r="M4164" s="1" t="s">
        <v>26</v>
      </c>
    </row>
    <row r="4165" spans="1:13" x14ac:dyDescent="0.25">
      <c r="A4165" s="1" t="s">
        <v>19192</v>
      </c>
      <c r="B4165" s="1" t="s">
        <v>4835</v>
      </c>
      <c r="C4165" s="1" t="s">
        <v>18404</v>
      </c>
      <c r="D4165" s="1" t="s">
        <v>19025</v>
      </c>
      <c r="E4165" s="1" t="s">
        <v>19193</v>
      </c>
      <c r="F4165" s="1" t="s">
        <v>19194</v>
      </c>
      <c r="G4165" s="1" t="s">
        <v>19195</v>
      </c>
      <c r="H4165" s="1" t="s">
        <v>29</v>
      </c>
      <c r="I4165" s="1" t="s">
        <v>19</v>
      </c>
      <c r="J4165" s="1" t="s">
        <v>20</v>
      </c>
      <c r="K4165" s="1" t="s">
        <v>21</v>
      </c>
      <c r="L4165" s="1" t="s">
        <v>30</v>
      </c>
      <c r="M4165" s="1" t="s">
        <v>26</v>
      </c>
    </row>
    <row r="4166" spans="1:13" x14ac:dyDescent="0.25">
      <c r="A4166" s="1" t="s">
        <v>19196</v>
      </c>
      <c r="B4166" s="1" t="s">
        <v>4835</v>
      </c>
      <c r="C4166" s="1" t="s">
        <v>18404</v>
      </c>
      <c r="D4166" s="1" t="s">
        <v>19025</v>
      </c>
      <c r="E4166" s="1" t="s">
        <v>19197</v>
      </c>
      <c r="F4166" s="1" t="s">
        <v>19198</v>
      </c>
      <c r="G4166" s="1" t="s">
        <v>19199</v>
      </c>
      <c r="H4166" s="1" t="s">
        <v>29</v>
      </c>
      <c r="I4166" s="1" t="s">
        <v>19</v>
      </c>
      <c r="J4166" s="1" t="s">
        <v>20</v>
      </c>
      <c r="K4166" s="1" t="s">
        <v>21</v>
      </c>
      <c r="L4166" s="1" t="s">
        <v>30</v>
      </c>
      <c r="M4166" s="1" t="s">
        <v>26</v>
      </c>
    </row>
    <row r="4167" spans="1:13" x14ac:dyDescent="0.25">
      <c r="A4167" s="1" t="s">
        <v>19200</v>
      </c>
      <c r="B4167" s="1" t="s">
        <v>4835</v>
      </c>
      <c r="C4167" s="1" t="s">
        <v>18404</v>
      </c>
      <c r="D4167" s="1" t="s">
        <v>19025</v>
      </c>
      <c r="E4167" s="1" t="s">
        <v>19201</v>
      </c>
      <c r="F4167" s="1" t="s">
        <v>19202</v>
      </c>
      <c r="G4167" s="1" t="s">
        <v>19203</v>
      </c>
      <c r="H4167" s="1" t="s">
        <v>81</v>
      </c>
      <c r="I4167" s="1" t="s">
        <v>19</v>
      </c>
      <c r="J4167" s="1" t="s">
        <v>20</v>
      </c>
      <c r="K4167" s="1" t="s">
        <v>21</v>
      </c>
      <c r="L4167" s="1" t="s">
        <v>22</v>
      </c>
      <c r="M4167" s="1" t="s">
        <v>23</v>
      </c>
    </row>
    <row r="4168" spans="1:13" x14ac:dyDescent="0.25">
      <c r="A4168" s="1" t="s">
        <v>19204</v>
      </c>
      <c r="B4168" s="1" t="s">
        <v>4835</v>
      </c>
      <c r="C4168" s="1" t="s">
        <v>18404</v>
      </c>
      <c r="D4168" s="1" t="s">
        <v>19025</v>
      </c>
      <c r="E4168" s="1" t="s">
        <v>19205</v>
      </c>
      <c r="F4168" s="1" t="s">
        <v>19206</v>
      </c>
      <c r="G4168" s="1" t="s">
        <v>19207</v>
      </c>
      <c r="H4168" s="1" t="s">
        <v>29</v>
      </c>
      <c r="I4168" s="1" t="s">
        <v>19</v>
      </c>
      <c r="J4168" s="1" t="s">
        <v>20</v>
      </c>
      <c r="K4168" s="1" t="s">
        <v>21</v>
      </c>
      <c r="L4168" s="1" t="s">
        <v>30</v>
      </c>
      <c r="M4168" s="1" t="s">
        <v>26</v>
      </c>
    </row>
    <row r="4169" spans="1:13" x14ac:dyDescent="0.25">
      <c r="A4169" s="1" t="s">
        <v>19208</v>
      </c>
      <c r="B4169" s="1" t="s">
        <v>4835</v>
      </c>
      <c r="C4169" s="1" t="s">
        <v>18404</v>
      </c>
      <c r="D4169" s="1" t="s">
        <v>19025</v>
      </c>
      <c r="E4169" s="1" t="s">
        <v>19209</v>
      </c>
      <c r="F4169" s="1" t="s">
        <v>19210</v>
      </c>
      <c r="G4169" s="1" t="s">
        <v>19211</v>
      </c>
      <c r="H4169" s="1" t="s">
        <v>29</v>
      </c>
      <c r="I4169" s="1" t="s">
        <v>19</v>
      </c>
      <c r="J4169" s="1" t="s">
        <v>20</v>
      </c>
      <c r="K4169" s="1" t="s">
        <v>21</v>
      </c>
      <c r="L4169" s="1" t="s">
        <v>30</v>
      </c>
      <c r="M4169" s="1" t="s">
        <v>26</v>
      </c>
    </row>
    <row r="4170" spans="1:13" x14ac:dyDescent="0.25">
      <c r="A4170" s="1" t="s">
        <v>19212</v>
      </c>
      <c r="B4170" s="1" t="s">
        <v>4835</v>
      </c>
      <c r="C4170" s="1" t="s">
        <v>18404</v>
      </c>
      <c r="D4170" s="1" t="s">
        <v>19025</v>
      </c>
      <c r="E4170" s="1" t="s">
        <v>19213</v>
      </c>
      <c r="F4170" s="1" t="s">
        <v>19214</v>
      </c>
      <c r="G4170" s="1" t="s">
        <v>19215</v>
      </c>
      <c r="H4170" s="1" t="s">
        <v>29</v>
      </c>
      <c r="I4170" s="1" t="s">
        <v>19</v>
      </c>
      <c r="J4170" s="1" t="s">
        <v>20</v>
      </c>
      <c r="K4170" s="1" t="s">
        <v>21</v>
      </c>
      <c r="L4170" s="1" t="s">
        <v>30</v>
      </c>
      <c r="M4170" s="1" t="s">
        <v>26</v>
      </c>
    </row>
    <row r="4171" spans="1:13" x14ac:dyDescent="0.25">
      <c r="A4171" s="1" t="s">
        <v>19216</v>
      </c>
      <c r="B4171" s="1" t="s">
        <v>4835</v>
      </c>
      <c r="C4171" s="1" t="s">
        <v>18404</v>
      </c>
      <c r="D4171" s="1" t="s">
        <v>19025</v>
      </c>
      <c r="E4171" s="1" t="s">
        <v>19217</v>
      </c>
      <c r="F4171" s="1" t="s">
        <v>19218</v>
      </c>
      <c r="G4171" s="1" t="s">
        <v>19219</v>
      </c>
      <c r="H4171" s="1" t="s">
        <v>29</v>
      </c>
      <c r="I4171" s="1" t="s">
        <v>19</v>
      </c>
      <c r="J4171" s="1" t="s">
        <v>20</v>
      </c>
      <c r="K4171" s="1" t="s">
        <v>21</v>
      </c>
      <c r="L4171" s="1" t="s">
        <v>30</v>
      </c>
      <c r="M4171" s="1" t="s">
        <v>26</v>
      </c>
    </row>
    <row r="4172" spans="1:13" x14ac:dyDescent="0.25">
      <c r="A4172" s="1" t="s">
        <v>19220</v>
      </c>
      <c r="B4172" s="1" t="s">
        <v>4835</v>
      </c>
      <c r="C4172" s="1" t="s">
        <v>18404</v>
      </c>
      <c r="D4172" s="1" t="s">
        <v>19025</v>
      </c>
      <c r="E4172" s="1" t="s">
        <v>19221</v>
      </c>
      <c r="F4172" s="1" t="s">
        <v>19222</v>
      </c>
      <c r="G4172" s="1" t="s">
        <v>19223</v>
      </c>
      <c r="H4172" s="1" t="s">
        <v>29</v>
      </c>
      <c r="I4172" s="1" t="s">
        <v>19</v>
      </c>
      <c r="J4172" s="1" t="s">
        <v>20</v>
      </c>
      <c r="K4172" s="1" t="s">
        <v>21</v>
      </c>
      <c r="L4172" s="1" t="s">
        <v>30</v>
      </c>
      <c r="M4172" s="1" t="s">
        <v>26</v>
      </c>
    </row>
    <row r="4173" spans="1:13" x14ac:dyDescent="0.25">
      <c r="A4173" s="1" t="s">
        <v>19224</v>
      </c>
      <c r="B4173" s="1" t="s">
        <v>4835</v>
      </c>
      <c r="C4173" s="1" t="s">
        <v>18404</v>
      </c>
      <c r="D4173" s="1" t="s">
        <v>19025</v>
      </c>
      <c r="E4173" s="1" t="s">
        <v>19225</v>
      </c>
      <c r="F4173" s="1" t="s">
        <v>19226</v>
      </c>
      <c r="G4173" s="1" t="s">
        <v>19227</v>
      </c>
      <c r="H4173" s="1" t="s">
        <v>18</v>
      </c>
      <c r="I4173" s="1" t="s">
        <v>19</v>
      </c>
      <c r="J4173" s="1" t="s">
        <v>20</v>
      </c>
      <c r="K4173" s="1" t="s">
        <v>21</v>
      </c>
      <c r="L4173" s="1" t="s">
        <v>22</v>
      </c>
      <c r="M4173" s="1" t="s">
        <v>26</v>
      </c>
    </row>
    <row r="4174" spans="1:13" x14ac:dyDescent="0.25">
      <c r="A4174" s="1" t="s">
        <v>19228</v>
      </c>
      <c r="B4174" s="1" t="s">
        <v>4835</v>
      </c>
      <c r="C4174" s="1" t="s">
        <v>18404</v>
      </c>
      <c r="D4174" s="1" t="s">
        <v>19025</v>
      </c>
      <c r="E4174" s="1" t="s">
        <v>19229</v>
      </c>
      <c r="F4174" s="1" t="s">
        <v>19230</v>
      </c>
      <c r="G4174" s="1" t="s">
        <v>19231</v>
      </c>
      <c r="H4174" s="1" t="s">
        <v>29</v>
      </c>
      <c r="I4174" s="1" t="s">
        <v>19</v>
      </c>
      <c r="J4174" s="1" t="s">
        <v>20</v>
      </c>
      <c r="K4174" s="1" t="s">
        <v>21</v>
      </c>
      <c r="L4174" s="1" t="s">
        <v>30</v>
      </c>
      <c r="M4174" s="1" t="s">
        <v>26</v>
      </c>
    </row>
    <row r="4175" spans="1:13" x14ac:dyDescent="0.25">
      <c r="A4175" s="1" t="s">
        <v>19232</v>
      </c>
      <c r="B4175" s="1" t="s">
        <v>4835</v>
      </c>
      <c r="C4175" s="1" t="s">
        <v>18404</v>
      </c>
      <c r="D4175" s="1" t="s">
        <v>19025</v>
      </c>
      <c r="E4175" s="1" t="s">
        <v>19233</v>
      </c>
      <c r="F4175" s="1" t="s">
        <v>19234</v>
      </c>
      <c r="G4175" s="1" t="s">
        <v>19235</v>
      </c>
      <c r="H4175" s="1" t="s">
        <v>29</v>
      </c>
      <c r="I4175" s="1" t="s">
        <v>19</v>
      </c>
      <c r="J4175" s="1" t="s">
        <v>20</v>
      </c>
      <c r="K4175" s="1" t="s">
        <v>21</v>
      </c>
      <c r="L4175" s="1" t="s">
        <v>30</v>
      </c>
      <c r="M4175" s="1" t="s">
        <v>26</v>
      </c>
    </row>
    <row r="4176" spans="1:13" x14ac:dyDescent="0.25">
      <c r="A4176" s="1" t="s">
        <v>19236</v>
      </c>
      <c r="B4176" s="1" t="s">
        <v>4835</v>
      </c>
      <c r="C4176" s="1" t="s">
        <v>18404</v>
      </c>
      <c r="D4176" s="1" t="s">
        <v>19237</v>
      </c>
      <c r="E4176" s="1" t="s">
        <v>19238</v>
      </c>
      <c r="F4176" s="1" t="s">
        <v>19239</v>
      </c>
      <c r="G4176" s="1" t="s">
        <v>19240</v>
      </c>
      <c r="H4176" s="1" t="s">
        <v>29</v>
      </c>
      <c r="I4176" s="1" t="s">
        <v>19</v>
      </c>
      <c r="J4176" s="1" t="s">
        <v>20</v>
      </c>
      <c r="K4176" s="1" t="s">
        <v>21</v>
      </c>
      <c r="L4176" s="1" t="s">
        <v>30</v>
      </c>
      <c r="M4176" s="1" t="s">
        <v>26</v>
      </c>
    </row>
    <row r="4177" spans="1:13" x14ac:dyDescent="0.25">
      <c r="A4177" s="1" t="s">
        <v>19241</v>
      </c>
      <c r="B4177" s="1" t="s">
        <v>4835</v>
      </c>
      <c r="C4177" s="1" t="s">
        <v>18404</v>
      </c>
      <c r="D4177" s="1" t="s">
        <v>19237</v>
      </c>
      <c r="E4177" s="1" t="s">
        <v>19242</v>
      </c>
      <c r="F4177" s="1" t="s">
        <v>19243</v>
      </c>
      <c r="G4177" s="1" t="s">
        <v>19244</v>
      </c>
      <c r="H4177" s="1" t="s">
        <v>29</v>
      </c>
      <c r="I4177" s="1" t="s">
        <v>19</v>
      </c>
      <c r="J4177" s="1" t="s">
        <v>20</v>
      </c>
      <c r="K4177" s="1" t="s">
        <v>21</v>
      </c>
      <c r="L4177" s="1" t="s">
        <v>30</v>
      </c>
      <c r="M4177" s="1" t="s">
        <v>26</v>
      </c>
    </row>
    <row r="4178" spans="1:13" x14ac:dyDescent="0.25">
      <c r="A4178" s="1" t="s">
        <v>19245</v>
      </c>
      <c r="B4178" s="1" t="s">
        <v>4835</v>
      </c>
      <c r="C4178" s="1" t="s">
        <v>18404</v>
      </c>
      <c r="D4178" s="1" t="s">
        <v>19237</v>
      </c>
      <c r="E4178" s="1" t="s">
        <v>19246</v>
      </c>
      <c r="F4178" s="1" t="s">
        <v>19247</v>
      </c>
      <c r="G4178" s="1" t="s">
        <v>19248</v>
      </c>
      <c r="H4178" s="1" t="s">
        <v>29</v>
      </c>
      <c r="I4178" s="1" t="s">
        <v>19</v>
      </c>
      <c r="J4178" s="1" t="s">
        <v>20</v>
      </c>
      <c r="K4178" s="1" t="s">
        <v>21</v>
      </c>
      <c r="L4178" s="1" t="s">
        <v>30</v>
      </c>
      <c r="M4178" s="1" t="s">
        <v>26</v>
      </c>
    </row>
    <row r="4179" spans="1:13" x14ac:dyDescent="0.25">
      <c r="A4179" s="1" t="s">
        <v>19249</v>
      </c>
      <c r="B4179" s="1" t="s">
        <v>4835</v>
      </c>
      <c r="C4179" s="1" t="s">
        <v>18404</v>
      </c>
      <c r="D4179" s="1" t="s">
        <v>19237</v>
      </c>
      <c r="E4179" s="1" t="s">
        <v>19250</v>
      </c>
      <c r="F4179" s="1" t="s">
        <v>19251</v>
      </c>
      <c r="G4179" s="1" t="s">
        <v>19252</v>
      </c>
      <c r="H4179" s="1" t="s">
        <v>29</v>
      </c>
      <c r="I4179" s="1" t="s">
        <v>19</v>
      </c>
      <c r="J4179" s="1" t="s">
        <v>20</v>
      </c>
      <c r="K4179" s="1" t="s">
        <v>21</v>
      </c>
      <c r="L4179" s="1" t="s">
        <v>30</v>
      </c>
      <c r="M4179" s="1" t="s">
        <v>26</v>
      </c>
    </row>
    <row r="4180" spans="1:13" x14ac:dyDescent="0.25">
      <c r="A4180" s="1" t="s">
        <v>19253</v>
      </c>
      <c r="B4180" s="1" t="s">
        <v>4835</v>
      </c>
      <c r="C4180" s="1" t="s">
        <v>18404</v>
      </c>
      <c r="D4180" s="1" t="s">
        <v>19237</v>
      </c>
      <c r="E4180" s="1" t="s">
        <v>19254</v>
      </c>
      <c r="F4180" s="1" t="s">
        <v>19255</v>
      </c>
      <c r="G4180" s="1" t="s">
        <v>19256</v>
      </c>
      <c r="H4180" s="1" t="s">
        <v>18</v>
      </c>
      <c r="I4180" s="1" t="s">
        <v>19</v>
      </c>
      <c r="J4180" s="1" t="s">
        <v>20</v>
      </c>
      <c r="K4180" s="1" t="s">
        <v>21</v>
      </c>
      <c r="L4180" s="1" t="s">
        <v>22</v>
      </c>
      <c r="M4180" s="1" t="s">
        <v>23</v>
      </c>
    </row>
    <row r="4181" spans="1:13" x14ac:dyDescent="0.25">
      <c r="A4181" s="1" t="s">
        <v>19257</v>
      </c>
      <c r="B4181" s="1" t="s">
        <v>4835</v>
      </c>
      <c r="C4181" s="1" t="s">
        <v>18404</v>
      </c>
      <c r="D4181" s="1" t="s">
        <v>19237</v>
      </c>
      <c r="E4181" s="1" t="s">
        <v>19258</v>
      </c>
      <c r="F4181" s="1" t="s">
        <v>19259</v>
      </c>
      <c r="G4181" s="1" t="s">
        <v>19260</v>
      </c>
      <c r="H4181" s="1" t="s">
        <v>29</v>
      </c>
      <c r="I4181" s="1" t="s">
        <v>19</v>
      </c>
      <c r="J4181" s="1" t="s">
        <v>20</v>
      </c>
      <c r="K4181" s="1" t="s">
        <v>21</v>
      </c>
      <c r="L4181" s="1" t="s">
        <v>30</v>
      </c>
      <c r="M4181" s="1" t="s">
        <v>26</v>
      </c>
    </row>
    <row r="4182" spans="1:13" x14ac:dyDescent="0.25">
      <c r="A4182" s="1" t="s">
        <v>19261</v>
      </c>
      <c r="B4182" s="1" t="s">
        <v>4835</v>
      </c>
      <c r="C4182" s="1" t="s">
        <v>18404</v>
      </c>
      <c r="D4182" s="1" t="s">
        <v>19237</v>
      </c>
      <c r="E4182" s="1" t="s">
        <v>19262</v>
      </c>
      <c r="F4182" s="1" t="s">
        <v>19263</v>
      </c>
      <c r="G4182" s="1" t="s">
        <v>19264</v>
      </c>
      <c r="H4182" s="1" t="s">
        <v>18</v>
      </c>
      <c r="I4182" s="1" t="s">
        <v>19</v>
      </c>
      <c r="J4182" s="1" t="s">
        <v>20</v>
      </c>
      <c r="K4182" s="1" t="s">
        <v>21</v>
      </c>
      <c r="L4182" s="1" t="s">
        <v>22</v>
      </c>
      <c r="M4182" s="1" t="s">
        <v>26</v>
      </c>
    </row>
    <row r="4183" spans="1:13" x14ac:dyDescent="0.25">
      <c r="A4183" s="1" t="s">
        <v>19265</v>
      </c>
      <c r="B4183" s="1" t="s">
        <v>4835</v>
      </c>
      <c r="C4183" s="1" t="s">
        <v>18404</v>
      </c>
      <c r="D4183" s="1" t="s">
        <v>19237</v>
      </c>
      <c r="E4183" s="1" t="s">
        <v>19266</v>
      </c>
      <c r="F4183" s="1" t="s">
        <v>19267</v>
      </c>
      <c r="G4183" s="1" t="s">
        <v>19268</v>
      </c>
      <c r="H4183" s="1" t="s">
        <v>29</v>
      </c>
      <c r="I4183" s="1" t="s">
        <v>19</v>
      </c>
      <c r="J4183" s="1" t="s">
        <v>20</v>
      </c>
      <c r="K4183" s="1" t="s">
        <v>21</v>
      </c>
      <c r="L4183" s="1" t="s">
        <v>30</v>
      </c>
      <c r="M4183" s="1" t="s">
        <v>26</v>
      </c>
    </row>
    <row r="4184" spans="1:13" x14ac:dyDescent="0.25">
      <c r="A4184" s="1" t="s">
        <v>19269</v>
      </c>
      <c r="B4184" s="1" t="s">
        <v>4835</v>
      </c>
      <c r="C4184" s="1" t="s">
        <v>18404</v>
      </c>
      <c r="D4184" s="1" t="s">
        <v>19237</v>
      </c>
      <c r="E4184" s="1" t="s">
        <v>19270</v>
      </c>
      <c r="F4184" s="1" t="s">
        <v>19271</v>
      </c>
      <c r="G4184" s="1" t="s">
        <v>19272</v>
      </c>
      <c r="H4184" s="1" t="s">
        <v>29</v>
      </c>
      <c r="I4184" s="1" t="s">
        <v>19</v>
      </c>
      <c r="J4184" s="1" t="s">
        <v>20</v>
      </c>
      <c r="K4184" s="1" t="s">
        <v>21</v>
      </c>
      <c r="L4184" s="1" t="s">
        <v>30</v>
      </c>
      <c r="M4184" s="1" t="s">
        <v>26</v>
      </c>
    </row>
    <row r="4185" spans="1:13" x14ac:dyDescent="0.25">
      <c r="A4185" s="1" t="s">
        <v>19273</v>
      </c>
      <c r="B4185" s="1" t="s">
        <v>4835</v>
      </c>
      <c r="C4185" s="1" t="s">
        <v>18404</v>
      </c>
      <c r="D4185" s="1" t="s">
        <v>19237</v>
      </c>
      <c r="E4185" s="1" t="s">
        <v>19274</v>
      </c>
      <c r="F4185" s="1" t="s">
        <v>19275</v>
      </c>
      <c r="G4185" s="1" t="s">
        <v>19276</v>
      </c>
      <c r="H4185" s="1" t="s">
        <v>29</v>
      </c>
      <c r="I4185" s="1" t="s">
        <v>19</v>
      </c>
      <c r="J4185" s="1" t="s">
        <v>20</v>
      </c>
      <c r="K4185" s="1" t="s">
        <v>21</v>
      </c>
      <c r="L4185" s="1" t="s">
        <v>30</v>
      </c>
      <c r="M4185" s="1" t="s">
        <v>26</v>
      </c>
    </row>
    <row r="4186" spans="1:13" x14ac:dyDescent="0.25">
      <c r="A4186" s="1" t="s">
        <v>19277</v>
      </c>
      <c r="B4186" s="1" t="s">
        <v>4835</v>
      </c>
      <c r="C4186" s="1" t="s">
        <v>18404</v>
      </c>
      <c r="D4186" s="1" t="s">
        <v>19237</v>
      </c>
      <c r="E4186" s="1" t="s">
        <v>19278</v>
      </c>
      <c r="F4186" s="1" t="s">
        <v>19279</v>
      </c>
      <c r="G4186" s="1" t="s">
        <v>19280</v>
      </c>
      <c r="H4186" s="1" t="s">
        <v>18</v>
      </c>
      <c r="I4186" s="1" t="s">
        <v>19</v>
      </c>
      <c r="J4186" s="1" t="s">
        <v>20</v>
      </c>
      <c r="K4186" s="1" t="s">
        <v>21</v>
      </c>
      <c r="L4186" s="1" t="s">
        <v>22</v>
      </c>
      <c r="M4186" s="1" t="s">
        <v>42</v>
      </c>
    </row>
    <row r="4187" spans="1:13" x14ac:dyDescent="0.25">
      <c r="A4187" s="1" t="s">
        <v>19281</v>
      </c>
      <c r="B4187" s="1" t="s">
        <v>4835</v>
      </c>
      <c r="C4187" s="1" t="s">
        <v>18404</v>
      </c>
      <c r="D4187" s="1" t="s">
        <v>19237</v>
      </c>
      <c r="E4187" s="1" t="s">
        <v>19282</v>
      </c>
      <c r="F4187" s="1" t="s">
        <v>19283</v>
      </c>
      <c r="G4187" s="1" t="s">
        <v>19284</v>
      </c>
      <c r="H4187" s="1" t="s">
        <v>18</v>
      </c>
      <c r="I4187" s="1" t="s">
        <v>19</v>
      </c>
      <c r="J4187" s="1" t="s">
        <v>20</v>
      </c>
      <c r="K4187" s="1" t="s">
        <v>21</v>
      </c>
      <c r="L4187" s="1" t="s">
        <v>22</v>
      </c>
      <c r="M4187" s="1" t="s">
        <v>23</v>
      </c>
    </row>
    <row r="4188" spans="1:13" x14ac:dyDescent="0.25">
      <c r="A4188" s="1" t="s">
        <v>19285</v>
      </c>
      <c r="B4188" s="1" t="s">
        <v>4835</v>
      </c>
      <c r="C4188" s="1" t="s">
        <v>18404</v>
      </c>
      <c r="D4188" s="1" t="s">
        <v>19237</v>
      </c>
      <c r="E4188" s="1" t="s">
        <v>19286</v>
      </c>
      <c r="F4188" s="1" t="s">
        <v>19287</v>
      </c>
      <c r="G4188" s="1" t="s">
        <v>19288</v>
      </c>
      <c r="H4188" s="1" t="s">
        <v>18</v>
      </c>
      <c r="I4188" s="1" t="s">
        <v>19</v>
      </c>
      <c r="J4188" s="1" t="s">
        <v>20</v>
      </c>
      <c r="K4188" s="1" t="s">
        <v>21</v>
      </c>
      <c r="L4188" s="1" t="s">
        <v>22</v>
      </c>
      <c r="M4188" s="1" t="s">
        <v>42</v>
      </c>
    </row>
    <row r="4189" spans="1:13" x14ac:dyDescent="0.25">
      <c r="A4189" s="1" t="s">
        <v>19289</v>
      </c>
      <c r="B4189" s="1" t="s">
        <v>4835</v>
      </c>
      <c r="C4189" s="1" t="s">
        <v>18404</v>
      </c>
      <c r="D4189" s="1" t="s">
        <v>19237</v>
      </c>
      <c r="E4189" s="1" t="s">
        <v>19290</v>
      </c>
      <c r="F4189" s="1" t="s">
        <v>19291</v>
      </c>
      <c r="G4189" s="1" t="s">
        <v>19292</v>
      </c>
      <c r="H4189" s="1" t="s">
        <v>29</v>
      </c>
      <c r="I4189" s="1" t="s">
        <v>19</v>
      </c>
      <c r="J4189" s="1" t="s">
        <v>20</v>
      </c>
      <c r="K4189" s="1" t="s">
        <v>21</v>
      </c>
      <c r="L4189" s="1" t="s">
        <v>30</v>
      </c>
      <c r="M4189" s="1" t="s">
        <v>26</v>
      </c>
    </row>
    <row r="4190" spans="1:13" x14ac:dyDescent="0.25">
      <c r="A4190" s="1" t="s">
        <v>19293</v>
      </c>
      <c r="B4190" s="1" t="s">
        <v>4835</v>
      </c>
      <c r="C4190" s="1" t="s">
        <v>18404</v>
      </c>
      <c r="D4190" s="1" t="s">
        <v>19237</v>
      </c>
      <c r="E4190" s="1" t="s">
        <v>19294</v>
      </c>
      <c r="F4190" s="1" t="s">
        <v>19295</v>
      </c>
      <c r="G4190" s="1" t="s">
        <v>19296</v>
      </c>
      <c r="H4190" s="1" t="s">
        <v>29</v>
      </c>
      <c r="I4190" s="1" t="s">
        <v>19</v>
      </c>
      <c r="J4190" s="1" t="s">
        <v>20</v>
      </c>
      <c r="K4190" s="1" t="s">
        <v>21</v>
      </c>
      <c r="L4190" s="1" t="s">
        <v>30</v>
      </c>
      <c r="M4190" s="1" t="s">
        <v>26</v>
      </c>
    </row>
    <row r="4191" spans="1:13" x14ac:dyDescent="0.25">
      <c r="A4191" s="1" t="s">
        <v>19297</v>
      </c>
      <c r="B4191" s="1" t="s">
        <v>4835</v>
      </c>
      <c r="C4191" s="1" t="s">
        <v>18404</v>
      </c>
      <c r="D4191" s="1" t="s">
        <v>19237</v>
      </c>
      <c r="E4191" s="1" t="s">
        <v>19298</v>
      </c>
      <c r="F4191" s="1" t="s">
        <v>19299</v>
      </c>
      <c r="G4191" s="1" t="s">
        <v>19300</v>
      </c>
      <c r="H4191" s="1" t="s">
        <v>29</v>
      </c>
      <c r="I4191" s="1" t="s">
        <v>19</v>
      </c>
      <c r="J4191" s="1" t="s">
        <v>20</v>
      </c>
      <c r="K4191" s="1" t="s">
        <v>21</v>
      </c>
      <c r="L4191" s="1" t="s">
        <v>30</v>
      </c>
      <c r="M4191" s="1" t="s">
        <v>26</v>
      </c>
    </row>
    <row r="4192" spans="1:13" x14ac:dyDescent="0.25">
      <c r="A4192" s="1" t="s">
        <v>19301</v>
      </c>
      <c r="B4192" s="1" t="s">
        <v>4835</v>
      </c>
      <c r="C4192" s="1" t="s">
        <v>18404</v>
      </c>
      <c r="D4192" s="1" t="s">
        <v>19237</v>
      </c>
      <c r="E4192" s="1" t="s">
        <v>19302</v>
      </c>
      <c r="F4192" s="1" t="s">
        <v>19303</v>
      </c>
      <c r="G4192" s="1" t="s">
        <v>19304</v>
      </c>
      <c r="H4192" s="1" t="s">
        <v>29</v>
      </c>
      <c r="I4192" s="1" t="s">
        <v>19</v>
      </c>
      <c r="J4192" s="1" t="s">
        <v>20</v>
      </c>
      <c r="K4192" s="1" t="s">
        <v>21</v>
      </c>
      <c r="L4192" s="1" t="s">
        <v>30</v>
      </c>
      <c r="M4192" s="1" t="s">
        <v>26</v>
      </c>
    </row>
    <row r="4193" spans="1:13" x14ac:dyDescent="0.25">
      <c r="A4193" s="1" t="s">
        <v>19305</v>
      </c>
      <c r="B4193" s="1" t="s">
        <v>4835</v>
      </c>
      <c r="C4193" s="1" t="s">
        <v>18404</v>
      </c>
      <c r="D4193" s="1" t="s">
        <v>19237</v>
      </c>
      <c r="E4193" s="1" t="s">
        <v>19306</v>
      </c>
      <c r="F4193" s="1" t="s">
        <v>19307</v>
      </c>
      <c r="G4193" s="1" t="s">
        <v>19308</v>
      </c>
      <c r="H4193" s="1" t="s">
        <v>29</v>
      </c>
      <c r="I4193" s="1" t="s">
        <v>19</v>
      </c>
      <c r="J4193" s="1" t="s">
        <v>20</v>
      </c>
      <c r="K4193" s="1" t="s">
        <v>21</v>
      </c>
      <c r="L4193" s="1" t="s">
        <v>30</v>
      </c>
      <c r="M4193" s="1" t="s">
        <v>26</v>
      </c>
    </row>
    <row r="4194" spans="1:13" x14ac:dyDescent="0.25">
      <c r="A4194" s="1" t="s">
        <v>19309</v>
      </c>
      <c r="B4194" s="1" t="s">
        <v>4835</v>
      </c>
      <c r="C4194" s="1" t="s">
        <v>18404</v>
      </c>
      <c r="D4194" s="1" t="s">
        <v>19237</v>
      </c>
      <c r="E4194" s="1" t="s">
        <v>19310</v>
      </c>
      <c r="F4194" s="1" t="s">
        <v>19311</v>
      </c>
      <c r="G4194" s="1" t="s">
        <v>19312</v>
      </c>
      <c r="H4194" s="1" t="s">
        <v>81</v>
      </c>
      <c r="I4194" s="1" t="s">
        <v>19</v>
      </c>
      <c r="J4194" s="1" t="s">
        <v>20</v>
      </c>
      <c r="K4194" s="1" t="s">
        <v>21</v>
      </c>
      <c r="L4194" s="1" t="s">
        <v>22</v>
      </c>
      <c r="M4194" s="1" t="s">
        <v>23</v>
      </c>
    </row>
    <row r="4195" spans="1:13" x14ac:dyDescent="0.25">
      <c r="A4195" s="1" t="s">
        <v>19313</v>
      </c>
      <c r="B4195" s="1" t="s">
        <v>4835</v>
      </c>
      <c r="C4195" s="1" t="s">
        <v>18404</v>
      </c>
      <c r="D4195" s="1" t="s">
        <v>19237</v>
      </c>
      <c r="E4195" s="1" t="s">
        <v>19314</v>
      </c>
      <c r="F4195" s="1" t="s">
        <v>19315</v>
      </c>
      <c r="G4195" s="1" t="s">
        <v>19316</v>
      </c>
      <c r="H4195" s="1" t="s">
        <v>29</v>
      </c>
      <c r="I4195" s="1" t="s">
        <v>19</v>
      </c>
      <c r="J4195" s="1" t="s">
        <v>20</v>
      </c>
      <c r="K4195" s="1" t="s">
        <v>21</v>
      </c>
      <c r="L4195" s="1" t="s">
        <v>30</v>
      </c>
      <c r="M4195" s="1" t="s">
        <v>26</v>
      </c>
    </row>
    <row r="4196" spans="1:13" x14ac:dyDescent="0.25">
      <c r="A4196" s="1" t="s">
        <v>19317</v>
      </c>
      <c r="B4196" s="1" t="s">
        <v>4835</v>
      </c>
      <c r="C4196" s="1" t="s">
        <v>18404</v>
      </c>
      <c r="D4196" s="1" t="s">
        <v>19237</v>
      </c>
      <c r="E4196" s="1" t="s">
        <v>19318</v>
      </c>
      <c r="F4196" s="1" t="s">
        <v>19319</v>
      </c>
      <c r="G4196" s="1" t="s">
        <v>19320</v>
      </c>
      <c r="H4196" s="1" t="s">
        <v>29</v>
      </c>
      <c r="I4196" s="1" t="s">
        <v>19</v>
      </c>
      <c r="J4196" s="1" t="s">
        <v>20</v>
      </c>
      <c r="K4196" s="1" t="s">
        <v>21</v>
      </c>
      <c r="L4196" s="1" t="s">
        <v>30</v>
      </c>
      <c r="M4196" s="1" t="s">
        <v>26</v>
      </c>
    </row>
    <row r="4197" spans="1:13" x14ac:dyDescent="0.25">
      <c r="A4197" s="1" t="s">
        <v>19321</v>
      </c>
      <c r="B4197" s="1" t="s">
        <v>4835</v>
      </c>
      <c r="C4197" s="1" t="s">
        <v>18404</v>
      </c>
      <c r="D4197" s="1" t="s">
        <v>19237</v>
      </c>
      <c r="E4197" s="1" t="s">
        <v>19322</v>
      </c>
      <c r="F4197" s="1" t="s">
        <v>19323</v>
      </c>
      <c r="G4197" s="1" t="s">
        <v>19324</v>
      </c>
      <c r="H4197" s="1" t="s">
        <v>29</v>
      </c>
      <c r="I4197" s="1" t="s">
        <v>19</v>
      </c>
      <c r="J4197" s="1" t="s">
        <v>20</v>
      </c>
      <c r="K4197" s="1" t="s">
        <v>21</v>
      </c>
      <c r="L4197" s="1" t="s">
        <v>30</v>
      </c>
      <c r="M4197" s="1" t="s">
        <v>26</v>
      </c>
    </row>
    <row r="4198" spans="1:13" x14ac:dyDescent="0.25">
      <c r="A4198" s="1" t="s">
        <v>19325</v>
      </c>
      <c r="B4198" s="1" t="s">
        <v>4835</v>
      </c>
      <c r="C4198" s="1" t="s">
        <v>18404</v>
      </c>
      <c r="D4198" s="1" t="s">
        <v>19237</v>
      </c>
      <c r="E4198" s="1" t="s">
        <v>19326</v>
      </c>
      <c r="F4198" s="1" t="s">
        <v>19327</v>
      </c>
      <c r="G4198" s="1" t="s">
        <v>19328</v>
      </c>
      <c r="H4198" s="1" t="s">
        <v>29</v>
      </c>
      <c r="I4198" s="1" t="s">
        <v>19</v>
      </c>
      <c r="J4198" s="1" t="s">
        <v>20</v>
      </c>
      <c r="K4198" s="1" t="s">
        <v>21</v>
      </c>
      <c r="L4198" s="1" t="s">
        <v>30</v>
      </c>
      <c r="M4198" s="1" t="s">
        <v>26</v>
      </c>
    </row>
    <row r="4199" spans="1:13" x14ac:dyDescent="0.25">
      <c r="A4199" s="1" t="s">
        <v>19329</v>
      </c>
      <c r="B4199" s="1" t="s">
        <v>4835</v>
      </c>
      <c r="C4199" s="1" t="s">
        <v>18404</v>
      </c>
      <c r="D4199" s="1" t="s">
        <v>19237</v>
      </c>
      <c r="E4199" s="1" t="s">
        <v>19330</v>
      </c>
      <c r="F4199" s="1" t="s">
        <v>19331</v>
      </c>
      <c r="G4199" s="1" t="s">
        <v>19332</v>
      </c>
      <c r="H4199" s="1" t="s">
        <v>29</v>
      </c>
      <c r="I4199" s="1" t="s">
        <v>19</v>
      </c>
      <c r="J4199" s="1" t="s">
        <v>20</v>
      </c>
      <c r="K4199" s="1" t="s">
        <v>21</v>
      </c>
      <c r="L4199" s="1" t="s">
        <v>30</v>
      </c>
      <c r="M4199" s="1" t="s">
        <v>26</v>
      </c>
    </row>
    <row r="4200" spans="1:13" x14ac:dyDescent="0.25">
      <c r="A4200" s="1" t="s">
        <v>19333</v>
      </c>
      <c r="B4200" s="1" t="s">
        <v>4835</v>
      </c>
      <c r="C4200" s="1" t="s">
        <v>18404</v>
      </c>
      <c r="D4200" s="1" t="s">
        <v>19237</v>
      </c>
      <c r="E4200" s="1" t="s">
        <v>19334</v>
      </c>
      <c r="F4200" s="1" t="s">
        <v>19335</v>
      </c>
      <c r="G4200" s="1" t="s">
        <v>19336</v>
      </c>
      <c r="H4200" s="1" t="s">
        <v>81</v>
      </c>
      <c r="I4200" s="1" t="s">
        <v>19</v>
      </c>
      <c r="J4200" s="1" t="s">
        <v>20</v>
      </c>
      <c r="K4200" s="1" t="s">
        <v>21</v>
      </c>
      <c r="L4200" s="1" t="s">
        <v>22</v>
      </c>
      <c r="M4200" s="1" t="s">
        <v>23</v>
      </c>
    </row>
    <row r="4201" spans="1:13" x14ac:dyDescent="0.25">
      <c r="A4201" s="1" t="s">
        <v>19337</v>
      </c>
      <c r="B4201" s="1" t="s">
        <v>4835</v>
      </c>
      <c r="C4201" s="1" t="s">
        <v>18404</v>
      </c>
      <c r="D4201" s="1" t="s">
        <v>19237</v>
      </c>
      <c r="E4201" s="1" t="s">
        <v>19338</v>
      </c>
      <c r="F4201" s="1" t="s">
        <v>19339</v>
      </c>
      <c r="G4201" s="1" t="s">
        <v>19340</v>
      </c>
      <c r="H4201" s="1" t="s">
        <v>29</v>
      </c>
      <c r="I4201" s="1" t="s">
        <v>19</v>
      </c>
      <c r="J4201" s="1" t="s">
        <v>20</v>
      </c>
      <c r="K4201" s="1" t="s">
        <v>21</v>
      </c>
      <c r="L4201" s="1" t="s">
        <v>30</v>
      </c>
      <c r="M4201" s="1" t="s">
        <v>26</v>
      </c>
    </row>
    <row r="4202" spans="1:13" x14ac:dyDescent="0.25">
      <c r="A4202" s="1" t="s">
        <v>19341</v>
      </c>
      <c r="B4202" s="1" t="s">
        <v>4835</v>
      </c>
      <c r="C4202" s="1" t="s">
        <v>18404</v>
      </c>
      <c r="D4202" s="1" t="s">
        <v>19237</v>
      </c>
      <c r="E4202" s="1" t="s">
        <v>19342</v>
      </c>
      <c r="F4202" s="1" t="s">
        <v>19343</v>
      </c>
      <c r="G4202" s="1" t="s">
        <v>19344</v>
      </c>
      <c r="H4202" s="1" t="s">
        <v>29</v>
      </c>
      <c r="I4202" s="1" t="s">
        <v>19</v>
      </c>
      <c r="J4202" s="1" t="s">
        <v>20</v>
      </c>
      <c r="K4202" s="1" t="s">
        <v>21</v>
      </c>
      <c r="L4202" s="1" t="s">
        <v>30</v>
      </c>
      <c r="M4202" s="1" t="s">
        <v>26</v>
      </c>
    </row>
    <row r="4203" spans="1:13" x14ac:dyDescent="0.25">
      <c r="A4203" s="1" t="s">
        <v>19345</v>
      </c>
      <c r="B4203" s="1" t="s">
        <v>4835</v>
      </c>
      <c r="C4203" s="1" t="s">
        <v>18404</v>
      </c>
      <c r="D4203" s="1" t="s">
        <v>19237</v>
      </c>
      <c r="E4203" s="1" t="s">
        <v>19346</v>
      </c>
      <c r="F4203" s="1" t="s">
        <v>19347</v>
      </c>
      <c r="G4203" s="1" t="s">
        <v>19348</v>
      </c>
      <c r="H4203" s="1" t="s">
        <v>29</v>
      </c>
      <c r="I4203" s="1" t="s">
        <v>19</v>
      </c>
      <c r="J4203" s="1" t="s">
        <v>20</v>
      </c>
      <c r="K4203" s="1" t="s">
        <v>21</v>
      </c>
      <c r="L4203" s="1" t="s">
        <v>30</v>
      </c>
      <c r="M4203" s="1" t="s">
        <v>26</v>
      </c>
    </row>
    <row r="4204" spans="1:13" x14ac:dyDescent="0.25">
      <c r="A4204" s="1" t="s">
        <v>19349</v>
      </c>
      <c r="B4204" s="1" t="s">
        <v>4835</v>
      </c>
      <c r="C4204" s="1" t="s">
        <v>18404</v>
      </c>
      <c r="D4204" s="1" t="s">
        <v>19237</v>
      </c>
      <c r="E4204" s="1" t="s">
        <v>19350</v>
      </c>
      <c r="F4204" s="1" t="s">
        <v>19351</v>
      </c>
      <c r="G4204" s="1" t="s">
        <v>19352</v>
      </c>
      <c r="H4204" s="1" t="s">
        <v>29</v>
      </c>
      <c r="I4204" s="1" t="s">
        <v>19</v>
      </c>
      <c r="J4204" s="1" t="s">
        <v>20</v>
      </c>
      <c r="K4204" s="1" t="s">
        <v>21</v>
      </c>
      <c r="L4204" s="1" t="s">
        <v>30</v>
      </c>
      <c r="M4204" s="1" t="s">
        <v>26</v>
      </c>
    </row>
    <row r="4205" spans="1:13" x14ac:dyDescent="0.25">
      <c r="A4205" s="1" t="s">
        <v>19353</v>
      </c>
      <c r="B4205" s="1" t="s">
        <v>4835</v>
      </c>
      <c r="C4205" s="1" t="s">
        <v>18404</v>
      </c>
      <c r="D4205" s="1" t="s">
        <v>19237</v>
      </c>
      <c r="E4205" s="1" t="s">
        <v>19354</v>
      </c>
      <c r="F4205" s="1" t="s">
        <v>19355</v>
      </c>
      <c r="G4205" s="1" t="s">
        <v>19356</v>
      </c>
      <c r="H4205" s="1" t="s">
        <v>29</v>
      </c>
      <c r="I4205" s="1" t="s">
        <v>19</v>
      </c>
      <c r="J4205" s="1" t="s">
        <v>20</v>
      </c>
      <c r="K4205" s="1" t="s">
        <v>21</v>
      </c>
      <c r="L4205" s="1" t="s">
        <v>30</v>
      </c>
      <c r="M4205" s="1" t="s">
        <v>26</v>
      </c>
    </row>
    <row r="4206" spans="1:13" x14ac:dyDescent="0.25">
      <c r="A4206" s="1" t="s">
        <v>19357</v>
      </c>
      <c r="B4206" s="1" t="s">
        <v>4835</v>
      </c>
      <c r="C4206" s="1" t="s">
        <v>18404</v>
      </c>
      <c r="D4206" s="1" t="s">
        <v>19237</v>
      </c>
      <c r="E4206" s="1" t="s">
        <v>19358</v>
      </c>
      <c r="F4206" s="1" t="s">
        <v>19359</v>
      </c>
      <c r="G4206" s="1" t="s">
        <v>19360</v>
      </c>
      <c r="H4206" s="1" t="s">
        <v>29</v>
      </c>
      <c r="I4206" s="1" t="s">
        <v>19</v>
      </c>
      <c r="J4206" s="1" t="s">
        <v>20</v>
      </c>
      <c r="K4206" s="1" t="s">
        <v>21</v>
      </c>
      <c r="L4206" s="1" t="s">
        <v>30</v>
      </c>
      <c r="M4206" s="1" t="s">
        <v>26</v>
      </c>
    </row>
    <row r="4207" spans="1:13" x14ac:dyDescent="0.25">
      <c r="A4207" s="1" t="s">
        <v>19361</v>
      </c>
      <c r="B4207" s="1" t="s">
        <v>4835</v>
      </c>
      <c r="C4207" s="1" t="s">
        <v>18404</v>
      </c>
      <c r="D4207" s="1" t="s">
        <v>19237</v>
      </c>
      <c r="E4207" s="1" t="s">
        <v>19362</v>
      </c>
      <c r="F4207" s="1" t="s">
        <v>19363</v>
      </c>
      <c r="G4207" s="1" t="s">
        <v>19364</v>
      </c>
      <c r="H4207" s="1" t="s">
        <v>29</v>
      </c>
      <c r="I4207" s="1" t="s">
        <v>19</v>
      </c>
      <c r="J4207" s="1" t="s">
        <v>20</v>
      </c>
      <c r="K4207" s="1" t="s">
        <v>21</v>
      </c>
      <c r="L4207" s="1" t="s">
        <v>30</v>
      </c>
      <c r="M4207" s="1" t="s">
        <v>26</v>
      </c>
    </row>
    <row r="4208" spans="1:13" x14ac:dyDescent="0.25">
      <c r="A4208" s="1" t="s">
        <v>19365</v>
      </c>
      <c r="B4208" s="1" t="s">
        <v>4835</v>
      </c>
      <c r="C4208" s="1" t="s">
        <v>18404</v>
      </c>
      <c r="D4208" s="1" t="s">
        <v>19237</v>
      </c>
      <c r="E4208" s="1" t="s">
        <v>19366</v>
      </c>
      <c r="F4208" s="1" t="s">
        <v>19367</v>
      </c>
      <c r="G4208" s="1" t="s">
        <v>19368</v>
      </c>
      <c r="H4208" s="1" t="s">
        <v>29</v>
      </c>
      <c r="I4208" s="1" t="s">
        <v>19</v>
      </c>
      <c r="J4208" s="1" t="s">
        <v>20</v>
      </c>
      <c r="K4208" s="1" t="s">
        <v>21</v>
      </c>
      <c r="L4208" s="1" t="s">
        <v>30</v>
      </c>
      <c r="M4208" s="1" t="s">
        <v>26</v>
      </c>
    </row>
    <row r="4209" spans="1:13" x14ac:dyDescent="0.25">
      <c r="A4209" s="1" t="s">
        <v>19369</v>
      </c>
      <c r="B4209" s="1" t="s">
        <v>4835</v>
      </c>
      <c r="C4209" s="1" t="s">
        <v>18404</v>
      </c>
      <c r="D4209" s="1" t="s">
        <v>19237</v>
      </c>
      <c r="E4209" s="1" t="s">
        <v>19370</v>
      </c>
      <c r="F4209" s="1" t="s">
        <v>19371</v>
      </c>
      <c r="G4209" s="1" t="s">
        <v>19372</v>
      </c>
      <c r="H4209" s="1" t="s">
        <v>81</v>
      </c>
      <c r="I4209" s="1" t="s">
        <v>19</v>
      </c>
      <c r="J4209" s="1" t="s">
        <v>20</v>
      </c>
      <c r="K4209" s="1" t="s">
        <v>21</v>
      </c>
      <c r="L4209" s="1" t="s">
        <v>22</v>
      </c>
      <c r="M4209" s="1" t="s">
        <v>23</v>
      </c>
    </row>
    <row r="4210" spans="1:13" x14ac:dyDescent="0.25">
      <c r="A4210" s="1" t="s">
        <v>19373</v>
      </c>
      <c r="B4210" s="1" t="s">
        <v>4835</v>
      </c>
      <c r="C4210" s="1" t="s">
        <v>18404</v>
      </c>
      <c r="D4210" s="1" t="s">
        <v>19237</v>
      </c>
      <c r="E4210" s="1" t="s">
        <v>19374</v>
      </c>
      <c r="F4210" s="1" t="s">
        <v>19375</v>
      </c>
      <c r="G4210" s="1" t="s">
        <v>19376</v>
      </c>
      <c r="H4210" s="1" t="s">
        <v>41</v>
      </c>
      <c r="I4210" s="1" t="s">
        <v>19</v>
      </c>
      <c r="J4210" s="1" t="s">
        <v>20</v>
      </c>
      <c r="K4210" s="1" t="s">
        <v>21</v>
      </c>
      <c r="L4210" s="1" t="s">
        <v>22</v>
      </c>
      <c r="M4210" s="1" t="s">
        <v>42</v>
      </c>
    </row>
    <row r="4211" spans="1:13" x14ac:dyDescent="0.25">
      <c r="A4211" s="1" t="s">
        <v>19377</v>
      </c>
      <c r="B4211" s="1" t="s">
        <v>4835</v>
      </c>
      <c r="C4211" s="1" t="s">
        <v>18404</v>
      </c>
      <c r="D4211" s="1" t="s">
        <v>19237</v>
      </c>
      <c r="E4211" s="1" t="s">
        <v>19378</v>
      </c>
      <c r="F4211" s="1" t="s">
        <v>19379</v>
      </c>
      <c r="G4211" s="1" t="s">
        <v>19380</v>
      </c>
      <c r="H4211" s="1" t="s">
        <v>29</v>
      </c>
      <c r="I4211" s="1" t="s">
        <v>19</v>
      </c>
      <c r="J4211" s="1" t="s">
        <v>20</v>
      </c>
      <c r="K4211" s="1" t="s">
        <v>21</v>
      </c>
      <c r="L4211" s="1" t="s">
        <v>30</v>
      </c>
      <c r="M4211" s="1" t="s">
        <v>26</v>
      </c>
    </row>
    <row r="4212" spans="1:13" x14ac:dyDescent="0.25">
      <c r="A4212" s="1" t="s">
        <v>19381</v>
      </c>
      <c r="B4212" s="1" t="s">
        <v>4835</v>
      </c>
      <c r="C4212" s="1" t="s">
        <v>18404</v>
      </c>
      <c r="D4212" s="1" t="s">
        <v>19237</v>
      </c>
      <c r="E4212" s="1" t="s">
        <v>19382</v>
      </c>
      <c r="F4212" s="1" t="s">
        <v>19383</v>
      </c>
      <c r="G4212" s="1" t="s">
        <v>19384</v>
      </c>
      <c r="H4212" s="1" t="s">
        <v>29</v>
      </c>
      <c r="I4212" s="1" t="s">
        <v>19</v>
      </c>
      <c r="J4212" s="1" t="s">
        <v>20</v>
      </c>
      <c r="K4212" s="1" t="s">
        <v>21</v>
      </c>
      <c r="L4212" s="1" t="s">
        <v>30</v>
      </c>
      <c r="M4212" s="1" t="s">
        <v>26</v>
      </c>
    </row>
    <row r="4213" spans="1:13" x14ac:dyDescent="0.25">
      <c r="A4213" s="1" t="s">
        <v>19385</v>
      </c>
      <c r="B4213" s="1" t="s">
        <v>4835</v>
      </c>
      <c r="C4213" s="1" t="s">
        <v>18404</v>
      </c>
      <c r="D4213" s="1" t="s">
        <v>19386</v>
      </c>
      <c r="E4213" s="1" t="s">
        <v>19387</v>
      </c>
      <c r="F4213" s="1" t="s">
        <v>19388</v>
      </c>
      <c r="G4213" s="1" t="s">
        <v>19389</v>
      </c>
      <c r="H4213" s="1" t="s">
        <v>29</v>
      </c>
      <c r="I4213" s="1" t="s">
        <v>19</v>
      </c>
      <c r="J4213" s="1" t="s">
        <v>20</v>
      </c>
      <c r="K4213" s="1" t="s">
        <v>21</v>
      </c>
      <c r="L4213" s="1" t="s">
        <v>30</v>
      </c>
      <c r="M4213" s="1" t="s">
        <v>26</v>
      </c>
    </row>
    <row r="4214" spans="1:13" x14ac:dyDescent="0.25">
      <c r="A4214" s="1" t="s">
        <v>19390</v>
      </c>
      <c r="B4214" s="1" t="s">
        <v>4835</v>
      </c>
      <c r="C4214" s="1" t="s">
        <v>18404</v>
      </c>
      <c r="D4214" s="1" t="s">
        <v>19386</v>
      </c>
      <c r="E4214" s="1" t="s">
        <v>19391</v>
      </c>
      <c r="F4214" s="1" t="s">
        <v>19392</v>
      </c>
      <c r="G4214" s="1" t="s">
        <v>19393</v>
      </c>
      <c r="H4214" s="1" t="s">
        <v>29</v>
      </c>
      <c r="I4214" s="1" t="s">
        <v>19</v>
      </c>
      <c r="J4214" s="1" t="s">
        <v>20</v>
      </c>
      <c r="K4214" s="1" t="s">
        <v>21</v>
      </c>
      <c r="L4214" s="1" t="s">
        <v>30</v>
      </c>
      <c r="M4214" s="1" t="s">
        <v>26</v>
      </c>
    </row>
    <row r="4215" spans="1:13" x14ac:dyDescent="0.25">
      <c r="A4215" s="1" t="s">
        <v>19394</v>
      </c>
      <c r="B4215" s="1" t="s">
        <v>4835</v>
      </c>
      <c r="C4215" s="1" t="s">
        <v>18404</v>
      </c>
      <c r="D4215" s="1" t="s">
        <v>19386</v>
      </c>
      <c r="E4215" s="1" t="s">
        <v>19395</v>
      </c>
      <c r="F4215" s="1" t="s">
        <v>19396</v>
      </c>
      <c r="G4215" s="1" t="s">
        <v>19397</v>
      </c>
      <c r="H4215" s="1" t="s">
        <v>18</v>
      </c>
      <c r="I4215" s="1" t="s">
        <v>19</v>
      </c>
      <c r="J4215" s="1" t="s">
        <v>20</v>
      </c>
      <c r="K4215" s="1" t="s">
        <v>21</v>
      </c>
      <c r="L4215" s="1" t="s">
        <v>22</v>
      </c>
      <c r="M4215" s="1" t="s">
        <v>26</v>
      </c>
    </row>
    <row r="4216" spans="1:13" x14ac:dyDescent="0.25">
      <c r="A4216" s="1" t="s">
        <v>19398</v>
      </c>
      <c r="B4216" s="1" t="s">
        <v>4835</v>
      </c>
      <c r="C4216" s="1" t="s">
        <v>18404</v>
      </c>
      <c r="D4216" s="1" t="s">
        <v>19386</v>
      </c>
      <c r="E4216" s="1" t="s">
        <v>19399</v>
      </c>
      <c r="F4216" s="1" t="s">
        <v>19400</v>
      </c>
      <c r="G4216" s="1" t="s">
        <v>19401</v>
      </c>
      <c r="H4216" s="1" t="s">
        <v>29</v>
      </c>
      <c r="I4216" s="1" t="s">
        <v>19</v>
      </c>
      <c r="J4216" s="1" t="s">
        <v>20</v>
      </c>
      <c r="K4216" s="1" t="s">
        <v>21</v>
      </c>
      <c r="L4216" s="1" t="s">
        <v>30</v>
      </c>
      <c r="M4216" s="1" t="s">
        <v>26</v>
      </c>
    </row>
    <row r="4217" spans="1:13" x14ac:dyDescent="0.25">
      <c r="A4217" s="1" t="s">
        <v>19402</v>
      </c>
      <c r="B4217" s="1" t="s">
        <v>4835</v>
      </c>
      <c r="C4217" s="1" t="s">
        <v>18404</v>
      </c>
      <c r="D4217" s="1" t="s">
        <v>19386</v>
      </c>
      <c r="E4217" s="1" t="s">
        <v>19403</v>
      </c>
      <c r="F4217" s="1" t="s">
        <v>19404</v>
      </c>
      <c r="G4217" s="1" t="s">
        <v>19405</v>
      </c>
      <c r="H4217" s="1" t="s">
        <v>29</v>
      </c>
      <c r="I4217" s="1" t="s">
        <v>19</v>
      </c>
      <c r="J4217" s="1" t="s">
        <v>20</v>
      </c>
      <c r="K4217" s="1" t="s">
        <v>21</v>
      </c>
      <c r="L4217" s="1" t="s">
        <v>30</v>
      </c>
      <c r="M4217" s="1" t="s">
        <v>26</v>
      </c>
    </row>
    <row r="4218" spans="1:13" x14ac:dyDescent="0.25">
      <c r="A4218" s="1" t="s">
        <v>19406</v>
      </c>
      <c r="B4218" s="1" t="s">
        <v>4835</v>
      </c>
      <c r="C4218" s="1" t="s">
        <v>18404</v>
      </c>
      <c r="D4218" s="1" t="s">
        <v>19386</v>
      </c>
      <c r="E4218" s="1" t="s">
        <v>19407</v>
      </c>
      <c r="F4218" s="1" t="s">
        <v>19408</v>
      </c>
      <c r="G4218" s="1" t="s">
        <v>19409</v>
      </c>
      <c r="H4218" s="1" t="s">
        <v>18</v>
      </c>
      <c r="I4218" s="1" t="s">
        <v>19</v>
      </c>
      <c r="J4218" s="1" t="s">
        <v>20</v>
      </c>
      <c r="K4218" s="1" t="s">
        <v>21</v>
      </c>
      <c r="L4218" s="1" t="s">
        <v>22</v>
      </c>
      <c r="M4218" s="1" t="s">
        <v>26</v>
      </c>
    </row>
    <row r="4219" spans="1:13" x14ac:dyDescent="0.25">
      <c r="A4219" s="1" t="s">
        <v>19410</v>
      </c>
      <c r="B4219" s="1" t="s">
        <v>4835</v>
      </c>
      <c r="C4219" s="1" t="s">
        <v>18404</v>
      </c>
      <c r="D4219" s="1" t="s">
        <v>19386</v>
      </c>
      <c r="E4219" s="1" t="s">
        <v>19411</v>
      </c>
      <c r="F4219" s="1" t="s">
        <v>19412</v>
      </c>
      <c r="G4219" s="1" t="s">
        <v>19413</v>
      </c>
      <c r="H4219" s="1" t="s">
        <v>29</v>
      </c>
      <c r="I4219" s="1" t="s">
        <v>19</v>
      </c>
      <c r="J4219" s="1" t="s">
        <v>20</v>
      </c>
      <c r="K4219" s="1" t="s">
        <v>21</v>
      </c>
      <c r="L4219" s="1" t="s">
        <v>30</v>
      </c>
      <c r="M4219" s="1" t="s">
        <v>26</v>
      </c>
    </row>
    <row r="4220" spans="1:13" x14ac:dyDescent="0.25">
      <c r="A4220" s="1" t="s">
        <v>19414</v>
      </c>
      <c r="B4220" s="1" t="s">
        <v>4835</v>
      </c>
      <c r="C4220" s="1" t="s">
        <v>18404</v>
      </c>
      <c r="D4220" s="1" t="s">
        <v>19386</v>
      </c>
      <c r="E4220" s="1" t="s">
        <v>19415</v>
      </c>
      <c r="F4220" s="1" t="s">
        <v>19416</v>
      </c>
      <c r="G4220" s="1" t="s">
        <v>19417</v>
      </c>
      <c r="H4220" s="1" t="s">
        <v>81</v>
      </c>
      <c r="I4220" s="1" t="s">
        <v>19</v>
      </c>
      <c r="J4220" s="1" t="s">
        <v>20</v>
      </c>
      <c r="K4220" s="1" t="s">
        <v>21</v>
      </c>
      <c r="L4220" s="1" t="s">
        <v>22</v>
      </c>
      <c r="M4220" s="1" t="s">
        <v>42</v>
      </c>
    </row>
    <row r="4221" spans="1:13" x14ac:dyDescent="0.25">
      <c r="A4221" s="1" t="s">
        <v>19418</v>
      </c>
      <c r="B4221" s="1" t="s">
        <v>4835</v>
      </c>
      <c r="C4221" s="1" t="s">
        <v>18404</v>
      </c>
      <c r="D4221" s="1" t="s">
        <v>19386</v>
      </c>
      <c r="E4221" s="1" t="s">
        <v>19419</v>
      </c>
      <c r="F4221" s="1" t="s">
        <v>19420</v>
      </c>
      <c r="G4221" s="1" t="s">
        <v>19421</v>
      </c>
      <c r="H4221" s="1" t="s">
        <v>29</v>
      </c>
      <c r="I4221" s="1" t="s">
        <v>19</v>
      </c>
      <c r="J4221" s="1" t="s">
        <v>20</v>
      </c>
      <c r="K4221" s="1" t="s">
        <v>21</v>
      </c>
      <c r="L4221" s="1" t="s">
        <v>30</v>
      </c>
      <c r="M4221" s="1" t="s">
        <v>26</v>
      </c>
    </row>
    <row r="4222" spans="1:13" x14ac:dyDescent="0.25">
      <c r="A4222" s="1" t="s">
        <v>19422</v>
      </c>
      <c r="B4222" s="1" t="s">
        <v>4835</v>
      </c>
      <c r="C4222" s="1" t="s">
        <v>18404</v>
      </c>
      <c r="D4222" s="1" t="s">
        <v>19386</v>
      </c>
      <c r="E4222" s="1" t="s">
        <v>19423</v>
      </c>
      <c r="F4222" s="1" t="s">
        <v>19424</v>
      </c>
      <c r="G4222" s="1" t="s">
        <v>19425</v>
      </c>
      <c r="H4222" s="1" t="s">
        <v>29</v>
      </c>
      <c r="I4222" s="1" t="s">
        <v>19</v>
      </c>
      <c r="J4222" s="1" t="s">
        <v>20</v>
      </c>
      <c r="K4222" s="1" t="s">
        <v>21</v>
      </c>
      <c r="L4222" s="1" t="s">
        <v>30</v>
      </c>
      <c r="M4222" s="1" t="s">
        <v>26</v>
      </c>
    </row>
    <row r="4223" spans="1:13" x14ac:dyDescent="0.25">
      <c r="A4223" s="1" t="s">
        <v>19426</v>
      </c>
      <c r="B4223" s="1" t="s">
        <v>4835</v>
      </c>
      <c r="C4223" s="1" t="s">
        <v>18404</v>
      </c>
      <c r="D4223" s="1" t="s">
        <v>19386</v>
      </c>
      <c r="E4223" s="1" t="s">
        <v>19427</v>
      </c>
      <c r="F4223" s="1" t="s">
        <v>19428</v>
      </c>
      <c r="G4223" s="1" t="s">
        <v>19429</v>
      </c>
      <c r="H4223" s="1" t="s">
        <v>29</v>
      </c>
      <c r="I4223" s="1" t="s">
        <v>19</v>
      </c>
      <c r="J4223" s="1" t="s">
        <v>20</v>
      </c>
      <c r="K4223" s="1" t="s">
        <v>21</v>
      </c>
      <c r="L4223" s="1" t="s">
        <v>30</v>
      </c>
      <c r="M4223" s="1" t="s">
        <v>26</v>
      </c>
    </row>
    <row r="4224" spans="1:13" x14ac:dyDescent="0.25">
      <c r="A4224" s="1" t="s">
        <v>19430</v>
      </c>
      <c r="B4224" s="1" t="s">
        <v>4835</v>
      </c>
      <c r="C4224" s="1" t="s">
        <v>18404</v>
      </c>
      <c r="D4224" s="1" t="s">
        <v>19386</v>
      </c>
      <c r="E4224" s="1" t="s">
        <v>19431</v>
      </c>
      <c r="F4224" s="1" t="s">
        <v>19432</v>
      </c>
      <c r="G4224" s="1" t="s">
        <v>19433</v>
      </c>
      <c r="H4224" s="1" t="s">
        <v>29</v>
      </c>
      <c r="I4224" s="1" t="s">
        <v>19</v>
      </c>
      <c r="J4224" s="1" t="s">
        <v>20</v>
      </c>
      <c r="K4224" s="1" t="s">
        <v>21</v>
      </c>
      <c r="L4224" s="1" t="s">
        <v>30</v>
      </c>
      <c r="M4224" s="1" t="s">
        <v>26</v>
      </c>
    </row>
    <row r="4225" spans="1:13" x14ac:dyDescent="0.25">
      <c r="A4225" s="1" t="s">
        <v>19434</v>
      </c>
      <c r="B4225" s="1" t="s">
        <v>4835</v>
      </c>
      <c r="C4225" s="1" t="s">
        <v>18404</v>
      </c>
      <c r="D4225" s="1" t="s">
        <v>19386</v>
      </c>
      <c r="E4225" s="1" t="s">
        <v>19435</v>
      </c>
      <c r="F4225" s="1" t="s">
        <v>19436</v>
      </c>
      <c r="G4225" s="1" t="s">
        <v>19437</v>
      </c>
      <c r="H4225" s="1" t="s">
        <v>18</v>
      </c>
      <c r="I4225" s="1" t="s">
        <v>19</v>
      </c>
      <c r="J4225" s="1" t="s">
        <v>20</v>
      </c>
      <c r="K4225" s="1" t="s">
        <v>21</v>
      </c>
      <c r="L4225" s="1" t="s">
        <v>22</v>
      </c>
      <c r="M4225" s="1" t="s">
        <v>26</v>
      </c>
    </row>
    <row r="4226" spans="1:13" x14ac:dyDescent="0.25">
      <c r="A4226" s="1" t="s">
        <v>19438</v>
      </c>
      <c r="B4226" s="1" t="s">
        <v>4835</v>
      </c>
      <c r="C4226" s="1" t="s">
        <v>18404</v>
      </c>
      <c r="D4226" s="1" t="s">
        <v>19386</v>
      </c>
      <c r="E4226" s="1" t="s">
        <v>19439</v>
      </c>
      <c r="F4226" s="1" t="s">
        <v>19440</v>
      </c>
      <c r="G4226" s="1" t="s">
        <v>19441</v>
      </c>
      <c r="H4226" s="1" t="s">
        <v>29</v>
      </c>
      <c r="I4226" s="1" t="s">
        <v>19</v>
      </c>
      <c r="J4226" s="1" t="s">
        <v>20</v>
      </c>
      <c r="K4226" s="1" t="s">
        <v>21</v>
      </c>
      <c r="L4226" s="1" t="s">
        <v>30</v>
      </c>
      <c r="M4226" s="1" t="s">
        <v>26</v>
      </c>
    </row>
    <row r="4227" spans="1:13" x14ac:dyDescent="0.25">
      <c r="A4227" s="1" t="s">
        <v>19442</v>
      </c>
      <c r="B4227" s="1" t="s">
        <v>4835</v>
      </c>
      <c r="C4227" s="1" t="s">
        <v>18404</v>
      </c>
      <c r="D4227" s="1" t="s">
        <v>19386</v>
      </c>
      <c r="E4227" s="1" t="s">
        <v>19443</v>
      </c>
      <c r="F4227" s="1" t="s">
        <v>19444</v>
      </c>
      <c r="G4227" s="1" t="s">
        <v>19445</v>
      </c>
      <c r="H4227" s="1" t="s">
        <v>29</v>
      </c>
      <c r="I4227" s="1" t="s">
        <v>19</v>
      </c>
      <c r="J4227" s="1" t="s">
        <v>20</v>
      </c>
      <c r="K4227" s="1" t="s">
        <v>21</v>
      </c>
      <c r="L4227" s="1" t="s">
        <v>30</v>
      </c>
      <c r="M4227" s="1" t="s">
        <v>26</v>
      </c>
    </row>
    <row r="4228" spans="1:13" x14ac:dyDescent="0.25">
      <c r="A4228" s="1" t="s">
        <v>19446</v>
      </c>
      <c r="B4228" s="1" t="s">
        <v>4835</v>
      </c>
      <c r="C4228" s="1" t="s">
        <v>18404</v>
      </c>
      <c r="D4228" s="1" t="s">
        <v>19386</v>
      </c>
      <c r="E4228" s="1" t="s">
        <v>19447</v>
      </c>
      <c r="F4228" s="1" t="s">
        <v>19448</v>
      </c>
      <c r="G4228" s="1" t="s">
        <v>19449</v>
      </c>
      <c r="H4228" s="1" t="s">
        <v>29</v>
      </c>
      <c r="I4228" s="1" t="s">
        <v>19</v>
      </c>
      <c r="J4228" s="1" t="s">
        <v>20</v>
      </c>
      <c r="K4228" s="1" t="s">
        <v>21</v>
      </c>
      <c r="L4228" s="1" t="s">
        <v>30</v>
      </c>
      <c r="M4228" s="1" t="s">
        <v>26</v>
      </c>
    </row>
    <row r="4229" spans="1:13" x14ac:dyDescent="0.25">
      <c r="A4229" s="1" t="s">
        <v>19450</v>
      </c>
      <c r="B4229" s="1" t="s">
        <v>4835</v>
      </c>
      <c r="C4229" s="1" t="s">
        <v>18404</v>
      </c>
      <c r="D4229" s="1" t="s">
        <v>19386</v>
      </c>
      <c r="E4229" s="1" t="s">
        <v>19451</v>
      </c>
      <c r="F4229" s="1" t="s">
        <v>19452</v>
      </c>
      <c r="G4229" s="1" t="s">
        <v>19453</v>
      </c>
      <c r="H4229" s="1" t="s">
        <v>29</v>
      </c>
      <c r="I4229" s="1" t="s">
        <v>19</v>
      </c>
      <c r="J4229" s="1" t="s">
        <v>20</v>
      </c>
      <c r="K4229" s="1" t="s">
        <v>21</v>
      </c>
      <c r="L4229" s="1" t="s">
        <v>30</v>
      </c>
      <c r="M4229" s="1" t="s">
        <v>26</v>
      </c>
    </row>
    <row r="4230" spans="1:13" x14ac:dyDescent="0.25">
      <c r="A4230" s="1" t="s">
        <v>19454</v>
      </c>
      <c r="B4230" s="1" t="s">
        <v>4835</v>
      </c>
      <c r="C4230" s="1" t="s">
        <v>18404</v>
      </c>
      <c r="D4230" s="1" t="s">
        <v>19386</v>
      </c>
      <c r="E4230" s="1" t="s">
        <v>19455</v>
      </c>
      <c r="F4230" s="1" t="s">
        <v>19456</v>
      </c>
      <c r="G4230" s="1" t="s">
        <v>19457</v>
      </c>
      <c r="H4230" s="1" t="s">
        <v>29</v>
      </c>
      <c r="I4230" s="1" t="s">
        <v>19</v>
      </c>
      <c r="J4230" s="1" t="s">
        <v>20</v>
      </c>
      <c r="K4230" s="1" t="s">
        <v>21</v>
      </c>
      <c r="L4230" s="1" t="s">
        <v>30</v>
      </c>
      <c r="M4230" s="1" t="s">
        <v>26</v>
      </c>
    </row>
    <row r="4231" spans="1:13" x14ac:dyDescent="0.25">
      <c r="A4231" s="1" t="s">
        <v>19458</v>
      </c>
      <c r="B4231" s="1" t="s">
        <v>4835</v>
      </c>
      <c r="C4231" s="1" t="s">
        <v>18404</v>
      </c>
      <c r="D4231" s="1" t="s">
        <v>19386</v>
      </c>
      <c r="E4231" s="1" t="s">
        <v>19459</v>
      </c>
      <c r="F4231" s="1" t="s">
        <v>19460</v>
      </c>
      <c r="G4231" s="1" t="s">
        <v>19461</v>
      </c>
      <c r="H4231" s="1" t="s">
        <v>29</v>
      </c>
      <c r="I4231" s="1" t="s">
        <v>19</v>
      </c>
      <c r="J4231" s="1" t="s">
        <v>20</v>
      </c>
      <c r="K4231" s="1" t="s">
        <v>21</v>
      </c>
      <c r="L4231" s="1" t="s">
        <v>30</v>
      </c>
      <c r="M4231" s="1" t="s">
        <v>26</v>
      </c>
    </row>
    <row r="4232" spans="1:13" x14ac:dyDescent="0.25">
      <c r="A4232" s="1" t="s">
        <v>19462</v>
      </c>
      <c r="B4232" s="1" t="s">
        <v>4835</v>
      </c>
      <c r="C4232" s="1" t="s">
        <v>18404</v>
      </c>
      <c r="D4232" s="1" t="s">
        <v>19386</v>
      </c>
      <c r="E4232" s="1" t="s">
        <v>19463</v>
      </c>
      <c r="F4232" s="1" t="s">
        <v>19464</v>
      </c>
      <c r="G4232" s="1" t="s">
        <v>19465</v>
      </c>
      <c r="H4232" s="1" t="s">
        <v>18</v>
      </c>
      <c r="I4232" s="1" t="s">
        <v>19</v>
      </c>
      <c r="J4232" s="1" t="s">
        <v>20</v>
      </c>
      <c r="K4232" s="1" t="s">
        <v>21</v>
      </c>
      <c r="L4232" s="1" t="s">
        <v>22</v>
      </c>
      <c r="M4232" s="1" t="s">
        <v>26</v>
      </c>
    </row>
    <row r="4233" spans="1:13" x14ac:dyDescent="0.25">
      <c r="A4233" s="1" t="s">
        <v>19466</v>
      </c>
      <c r="B4233" s="1" t="s">
        <v>4835</v>
      </c>
      <c r="C4233" s="1" t="s">
        <v>18404</v>
      </c>
      <c r="D4233" s="1" t="s">
        <v>19386</v>
      </c>
      <c r="E4233" s="1" t="s">
        <v>19467</v>
      </c>
      <c r="F4233" s="1" t="s">
        <v>19468</v>
      </c>
      <c r="G4233" s="1" t="s">
        <v>19469</v>
      </c>
      <c r="H4233" s="1" t="s">
        <v>29</v>
      </c>
      <c r="I4233" s="1" t="s">
        <v>19</v>
      </c>
      <c r="J4233" s="1" t="s">
        <v>20</v>
      </c>
      <c r="K4233" s="1" t="s">
        <v>21</v>
      </c>
      <c r="L4233" s="1" t="s">
        <v>30</v>
      </c>
      <c r="M4233" s="1" t="s">
        <v>26</v>
      </c>
    </row>
    <row r="4234" spans="1:13" x14ac:dyDescent="0.25">
      <c r="A4234" s="1" t="s">
        <v>19470</v>
      </c>
      <c r="B4234" s="1" t="s">
        <v>4835</v>
      </c>
      <c r="C4234" s="1" t="s">
        <v>18404</v>
      </c>
      <c r="D4234" s="1" t="s">
        <v>19386</v>
      </c>
      <c r="E4234" s="1" t="s">
        <v>19471</v>
      </c>
      <c r="F4234" s="1" t="s">
        <v>19472</v>
      </c>
      <c r="G4234" s="1" t="s">
        <v>19473</v>
      </c>
      <c r="H4234" s="1" t="s">
        <v>29</v>
      </c>
      <c r="I4234" s="1" t="s">
        <v>19</v>
      </c>
      <c r="J4234" s="1" t="s">
        <v>20</v>
      </c>
      <c r="K4234" s="1" t="s">
        <v>21</v>
      </c>
      <c r="L4234" s="1" t="s">
        <v>30</v>
      </c>
      <c r="M4234" s="1" t="s">
        <v>26</v>
      </c>
    </row>
    <row r="4235" spans="1:13" x14ac:dyDescent="0.25">
      <c r="A4235" s="1" t="s">
        <v>19474</v>
      </c>
      <c r="B4235" s="1" t="s">
        <v>4835</v>
      </c>
      <c r="C4235" s="1" t="s">
        <v>18404</v>
      </c>
      <c r="D4235" s="1" t="s">
        <v>19386</v>
      </c>
      <c r="E4235" s="1" t="s">
        <v>19475</v>
      </c>
      <c r="F4235" s="1" t="s">
        <v>19476</v>
      </c>
      <c r="G4235" s="1" t="s">
        <v>19477</v>
      </c>
      <c r="H4235" s="1" t="s">
        <v>29</v>
      </c>
      <c r="I4235" s="1" t="s">
        <v>19</v>
      </c>
      <c r="J4235" s="1" t="s">
        <v>20</v>
      </c>
      <c r="K4235" s="1" t="s">
        <v>21</v>
      </c>
      <c r="L4235" s="1" t="s">
        <v>30</v>
      </c>
      <c r="M4235" s="1" t="s">
        <v>26</v>
      </c>
    </row>
    <row r="4236" spans="1:13" x14ac:dyDescent="0.25">
      <c r="A4236" s="1" t="s">
        <v>19478</v>
      </c>
      <c r="B4236" s="1" t="s">
        <v>4835</v>
      </c>
      <c r="C4236" s="1" t="s">
        <v>18404</v>
      </c>
      <c r="D4236" s="1" t="s">
        <v>19386</v>
      </c>
      <c r="E4236" s="1" t="s">
        <v>19479</v>
      </c>
      <c r="F4236" s="1" t="s">
        <v>19480</v>
      </c>
      <c r="G4236" s="1" t="s">
        <v>19481</v>
      </c>
      <c r="H4236" s="1" t="s">
        <v>29</v>
      </c>
      <c r="I4236" s="1" t="s">
        <v>19</v>
      </c>
      <c r="J4236" s="1" t="s">
        <v>20</v>
      </c>
      <c r="K4236" s="1" t="s">
        <v>21</v>
      </c>
      <c r="L4236" s="1" t="s">
        <v>30</v>
      </c>
      <c r="M4236" s="1" t="s">
        <v>26</v>
      </c>
    </row>
    <row r="4237" spans="1:13" x14ac:dyDescent="0.25">
      <c r="A4237" s="1" t="s">
        <v>19482</v>
      </c>
      <c r="B4237" s="1" t="s">
        <v>4835</v>
      </c>
      <c r="C4237" s="1" t="s">
        <v>18404</v>
      </c>
      <c r="D4237" s="1" t="s">
        <v>19386</v>
      </c>
      <c r="E4237" s="1" t="s">
        <v>19483</v>
      </c>
      <c r="F4237" s="1" t="s">
        <v>19484</v>
      </c>
      <c r="G4237" s="1" t="s">
        <v>19485</v>
      </c>
      <c r="H4237" s="1" t="s">
        <v>18</v>
      </c>
      <c r="I4237" s="1" t="s">
        <v>19</v>
      </c>
      <c r="J4237" s="1" t="s">
        <v>20</v>
      </c>
      <c r="K4237" s="1" t="s">
        <v>21</v>
      </c>
      <c r="L4237" s="1" t="s">
        <v>22</v>
      </c>
      <c r="M4237" s="1" t="s">
        <v>23</v>
      </c>
    </row>
    <row r="4238" spans="1:13" x14ac:dyDescent="0.25">
      <c r="A4238" s="1" t="s">
        <v>19486</v>
      </c>
      <c r="B4238" s="1" t="s">
        <v>4835</v>
      </c>
      <c r="C4238" s="1" t="s">
        <v>18404</v>
      </c>
      <c r="D4238" s="1" t="s">
        <v>19386</v>
      </c>
      <c r="E4238" s="1" t="s">
        <v>19487</v>
      </c>
      <c r="F4238" s="1" t="s">
        <v>19488</v>
      </c>
      <c r="G4238" s="1" t="s">
        <v>19489</v>
      </c>
      <c r="H4238" s="1" t="s">
        <v>18</v>
      </c>
      <c r="I4238" s="1" t="s">
        <v>19</v>
      </c>
      <c r="J4238" s="1" t="s">
        <v>20</v>
      </c>
      <c r="K4238" s="1" t="s">
        <v>21</v>
      </c>
      <c r="L4238" s="1" t="s">
        <v>22</v>
      </c>
      <c r="M4238" s="1" t="s">
        <v>23</v>
      </c>
    </row>
    <row r="4239" spans="1:13" x14ac:dyDescent="0.25">
      <c r="A4239" s="1" t="s">
        <v>19490</v>
      </c>
      <c r="B4239" s="1" t="s">
        <v>4835</v>
      </c>
      <c r="C4239" s="1" t="s">
        <v>18404</v>
      </c>
      <c r="D4239" s="1" t="s">
        <v>19386</v>
      </c>
      <c r="E4239" s="1" t="s">
        <v>19491</v>
      </c>
      <c r="F4239" s="1" t="s">
        <v>19492</v>
      </c>
      <c r="G4239" s="1" t="s">
        <v>19493</v>
      </c>
      <c r="H4239" s="1" t="s">
        <v>29</v>
      </c>
      <c r="I4239" s="1" t="s">
        <v>19</v>
      </c>
      <c r="J4239" s="1" t="s">
        <v>20</v>
      </c>
      <c r="K4239" s="1" t="s">
        <v>21</v>
      </c>
      <c r="L4239" s="1" t="s">
        <v>30</v>
      </c>
      <c r="M4239" s="1" t="s">
        <v>26</v>
      </c>
    </row>
    <row r="4240" spans="1:13" x14ac:dyDescent="0.25">
      <c r="A4240" s="1" t="s">
        <v>19494</v>
      </c>
      <c r="B4240" s="1" t="s">
        <v>4835</v>
      </c>
      <c r="C4240" s="1" t="s">
        <v>18404</v>
      </c>
      <c r="D4240" s="1" t="s">
        <v>19386</v>
      </c>
      <c r="E4240" s="1" t="s">
        <v>19495</v>
      </c>
      <c r="F4240" s="1" t="s">
        <v>19496</v>
      </c>
      <c r="G4240" s="1" t="s">
        <v>19497</v>
      </c>
      <c r="H4240" s="1" t="s">
        <v>18</v>
      </c>
      <c r="I4240" s="1" t="s">
        <v>19</v>
      </c>
      <c r="J4240" s="1" t="s">
        <v>20</v>
      </c>
      <c r="K4240" s="1" t="s">
        <v>21</v>
      </c>
      <c r="L4240" s="1" t="s">
        <v>22</v>
      </c>
      <c r="M4240" s="1" t="s">
        <v>42</v>
      </c>
    </row>
    <row r="4241" spans="1:13" x14ac:dyDescent="0.25">
      <c r="A4241" s="1" t="s">
        <v>19498</v>
      </c>
      <c r="B4241" s="1" t="s">
        <v>4835</v>
      </c>
      <c r="C4241" s="1" t="s">
        <v>18404</v>
      </c>
      <c r="D4241" s="1" t="s">
        <v>19386</v>
      </c>
      <c r="E4241" s="1" t="s">
        <v>19499</v>
      </c>
      <c r="F4241" s="1" t="s">
        <v>19500</v>
      </c>
      <c r="G4241" s="1" t="s">
        <v>19501</v>
      </c>
      <c r="H4241" s="1" t="s">
        <v>29</v>
      </c>
      <c r="I4241" s="1" t="s">
        <v>19</v>
      </c>
      <c r="J4241" s="1" t="s">
        <v>20</v>
      </c>
      <c r="K4241" s="1" t="s">
        <v>21</v>
      </c>
      <c r="L4241" s="1" t="s">
        <v>30</v>
      </c>
      <c r="M4241" s="1" t="s">
        <v>26</v>
      </c>
    </row>
    <row r="4242" spans="1:13" x14ac:dyDescent="0.25">
      <c r="A4242" s="1" t="s">
        <v>19502</v>
      </c>
      <c r="B4242" s="1" t="s">
        <v>4835</v>
      </c>
      <c r="C4242" s="1" t="s">
        <v>18404</v>
      </c>
      <c r="D4242" s="1" t="s">
        <v>19386</v>
      </c>
      <c r="E4242" s="1" t="s">
        <v>19503</v>
      </c>
      <c r="F4242" s="1" t="s">
        <v>19504</v>
      </c>
      <c r="G4242" s="1" t="s">
        <v>19505</v>
      </c>
      <c r="H4242" s="1" t="s">
        <v>81</v>
      </c>
      <c r="I4242" s="1" t="s">
        <v>19</v>
      </c>
      <c r="J4242" s="1" t="s">
        <v>20</v>
      </c>
      <c r="K4242" s="1" t="s">
        <v>21</v>
      </c>
      <c r="L4242" s="1" t="s">
        <v>22</v>
      </c>
      <c r="M4242" s="1" t="s">
        <v>42</v>
      </c>
    </row>
    <row r="4243" spans="1:13" x14ac:dyDescent="0.25">
      <c r="A4243" s="1" t="s">
        <v>19506</v>
      </c>
      <c r="B4243" s="1" t="s">
        <v>4835</v>
      </c>
      <c r="C4243" s="1" t="s">
        <v>18404</v>
      </c>
      <c r="D4243" s="1" t="s">
        <v>19386</v>
      </c>
      <c r="E4243" s="1" t="s">
        <v>19507</v>
      </c>
      <c r="F4243" s="1" t="s">
        <v>19508</v>
      </c>
      <c r="G4243" s="1" t="s">
        <v>19509</v>
      </c>
      <c r="H4243" s="1" t="s">
        <v>81</v>
      </c>
      <c r="I4243" s="1" t="s">
        <v>19</v>
      </c>
      <c r="J4243" s="1" t="s">
        <v>20</v>
      </c>
      <c r="K4243" s="1" t="s">
        <v>21</v>
      </c>
      <c r="L4243" s="1" t="s">
        <v>22</v>
      </c>
      <c r="M4243" s="1" t="s">
        <v>23</v>
      </c>
    </row>
    <row r="4244" spans="1:13" x14ac:dyDescent="0.25">
      <c r="A4244" s="1" t="s">
        <v>19510</v>
      </c>
      <c r="B4244" s="1" t="s">
        <v>4835</v>
      </c>
      <c r="C4244" s="1" t="s">
        <v>18404</v>
      </c>
      <c r="D4244" s="1" t="s">
        <v>19386</v>
      </c>
      <c r="E4244" s="1" t="s">
        <v>19511</v>
      </c>
      <c r="F4244" s="1" t="s">
        <v>19512</v>
      </c>
      <c r="G4244" s="1" t="s">
        <v>19513</v>
      </c>
      <c r="H4244" s="1" t="s">
        <v>29</v>
      </c>
      <c r="I4244" s="1" t="s">
        <v>19</v>
      </c>
      <c r="J4244" s="1" t="s">
        <v>20</v>
      </c>
      <c r="K4244" s="1" t="s">
        <v>21</v>
      </c>
      <c r="L4244" s="1" t="s">
        <v>30</v>
      </c>
      <c r="M4244" s="1" t="s">
        <v>26</v>
      </c>
    </row>
    <row r="4245" spans="1:13" x14ac:dyDescent="0.25">
      <c r="A4245" s="1" t="s">
        <v>19514</v>
      </c>
      <c r="B4245" s="1" t="s">
        <v>4835</v>
      </c>
      <c r="C4245" s="1" t="s">
        <v>18404</v>
      </c>
      <c r="D4245" s="1" t="s">
        <v>19386</v>
      </c>
      <c r="E4245" s="1" t="s">
        <v>19515</v>
      </c>
      <c r="F4245" s="1" t="s">
        <v>19516</v>
      </c>
      <c r="G4245" s="1" t="s">
        <v>19517</v>
      </c>
      <c r="H4245" s="1" t="s">
        <v>18</v>
      </c>
      <c r="I4245" s="1" t="s">
        <v>19</v>
      </c>
      <c r="J4245" s="1" t="s">
        <v>20</v>
      </c>
      <c r="K4245" s="1" t="s">
        <v>21</v>
      </c>
      <c r="L4245" s="1" t="s">
        <v>22</v>
      </c>
      <c r="M4245" s="1" t="s">
        <v>42</v>
      </c>
    </row>
    <row r="4246" spans="1:13" x14ac:dyDescent="0.25">
      <c r="A4246" s="1" t="s">
        <v>19518</v>
      </c>
      <c r="B4246" s="1" t="s">
        <v>4835</v>
      </c>
      <c r="C4246" s="1" t="s">
        <v>18404</v>
      </c>
      <c r="D4246" s="1" t="s">
        <v>19386</v>
      </c>
      <c r="E4246" s="1" t="s">
        <v>19519</v>
      </c>
      <c r="F4246" s="1" t="s">
        <v>19520</v>
      </c>
      <c r="G4246" s="1" t="s">
        <v>19521</v>
      </c>
      <c r="H4246" s="1" t="s">
        <v>29</v>
      </c>
      <c r="I4246" s="1" t="s">
        <v>19</v>
      </c>
      <c r="J4246" s="1" t="s">
        <v>20</v>
      </c>
      <c r="K4246" s="1" t="s">
        <v>21</v>
      </c>
      <c r="L4246" s="1" t="s">
        <v>30</v>
      </c>
      <c r="M4246" s="1" t="s">
        <v>23</v>
      </c>
    </row>
    <row r="4247" spans="1:13" x14ac:dyDescent="0.25">
      <c r="A4247" s="1" t="s">
        <v>19522</v>
      </c>
      <c r="B4247" s="1" t="s">
        <v>4835</v>
      </c>
      <c r="C4247" s="1" t="s">
        <v>18404</v>
      </c>
      <c r="D4247" s="1" t="s">
        <v>19386</v>
      </c>
      <c r="E4247" s="1" t="s">
        <v>19523</v>
      </c>
      <c r="F4247" s="1" t="s">
        <v>19524</v>
      </c>
      <c r="G4247" s="1" t="s">
        <v>19525</v>
      </c>
      <c r="H4247" s="1" t="s">
        <v>29</v>
      </c>
      <c r="I4247" s="1" t="s">
        <v>19</v>
      </c>
      <c r="J4247" s="1" t="s">
        <v>20</v>
      </c>
      <c r="K4247" s="1" t="s">
        <v>21</v>
      </c>
      <c r="L4247" s="1" t="s">
        <v>30</v>
      </c>
      <c r="M4247" s="1" t="s">
        <v>26</v>
      </c>
    </row>
    <row r="4248" spans="1:13" x14ac:dyDescent="0.25">
      <c r="A4248" s="1" t="s">
        <v>19526</v>
      </c>
      <c r="B4248" s="1" t="s">
        <v>4835</v>
      </c>
      <c r="C4248" s="1" t="s">
        <v>18404</v>
      </c>
      <c r="D4248" s="1" t="s">
        <v>19386</v>
      </c>
      <c r="E4248" s="1" t="s">
        <v>19527</v>
      </c>
      <c r="F4248" s="1" t="s">
        <v>19528</v>
      </c>
      <c r="G4248" s="1" t="s">
        <v>19529</v>
      </c>
      <c r="H4248" s="1" t="s">
        <v>29</v>
      </c>
      <c r="I4248" s="1" t="s">
        <v>19</v>
      </c>
      <c r="J4248" s="1" t="s">
        <v>20</v>
      </c>
      <c r="K4248" s="1" t="s">
        <v>21</v>
      </c>
      <c r="L4248" s="1" t="s">
        <v>30</v>
      </c>
      <c r="M4248" s="1" t="s">
        <v>26</v>
      </c>
    </row>
    <row r="4249" spans="1:13" x14ac:dyDescent="0.25">
      <c r="A4249" s="1" t="s">
        <v>19530</v>
      </c>
      <c r="B4249" s="1" t="s">
        <v>4835</v>
      </c>
      <c r="C4249" s="1" t="s">
        <v>18404</v>
      </c>
      <c r="D4249" s="1" t="s">
        <v>19386</v>
      </c>
      <c r="E4249" s="1" t="s">
        <v>19531</v>
      </c>
      <c r="F4249" s="1" t="s">
        <v>19532</v>
      </c>
      <c r="G4249" s="1" t="s">
        <v>19533</v>
      </c>
      <c r="H4249" s="1" t="s">
        <v>29</v>
      </c>
      <c r="I4249" s="1" t="s">
        <v>19</v>
      </c>
      <c r="J4249" s="1" t="s">
        <v>20</v>
      </c>
      <c r="K4249" s="1" t="s">
        <v>21</v>
      </c>
      <c r="L4249" s="1" t="s">
        <v>30</v>
      </c>
      <c r="M4249" s="1" t="s">
        <v>26</v>
      </c>
    </row>
    <row r="4250" spans="1:13" x14ac:dyDescent="0.25">
      <c r="A4250" s="1" t="s">
        <v>19534</v>
      </c>
      <c r="B4250" s="1" t="s">
        <v>4835</v>
      </c>
      <c r="C4250" s="1" t="s">
        <v>18404</v>
      </c>
      <c r="D4250" s="1" t="s">
        <v>19386</v>
      </c>
      <c r="E4250" s="1" t="s">
        <v>19535</v>
      </c>
      <c r="F4250" s="1" t="s">
        <v>19536</v>
      </c>
      <c r="G4250" s="1" t="s">
        <v>19537</v>
      </c>
      <c r="H4250" s="1" t="s">
        <v>29</v>
      </c>
      <c r="I4250" s="1" t="s">
        <v>19</v>
      </c>
      <c r="J4250" s="1" t="s">
        <v>20</v>
      </c>
      <c r="K4250" s="1" t="s">
        <v>21</v>
      </c>
      <c r="L4250" s="1" t="s">
        <v>30</v>
      </c>
      <c r="M4250" s="1" t="s">
        <v>26</v>
      </c>
    </row>
    <row r="4251" spans="1:13" x14ac:dyDescent="0.25">
      <c r="A4251" s="1" t="s">
        <v>10588</v>
      </c>
      <c r="B4251" s="1" t="s">
        <v>4835</v>
      </c>
      <c r="C4251" s="1" t="s">
        <v>18404</v>
      </c>
      <c r="D4251" s="1" t="s">
        <v>19386</v>
      </c>
      <c r="E4251" s="1" t="s">
        <v>19538</v>
      </c>
      <c r="F4251" s="1" t="s">
        <v>19539</v>
      </c>
      <c r="G4251" s="1" t="s">
        <v>19540</v>
      </c>
      <c r="H4251" s="1" t="s">
        <v>18</v>
      </c>
      <c r="I4251" s="1" t="s">
        <v>19</v>
      </c>
      <c r="J4251" s="1" t="s">
        <v>20</v>
      </c>
      <c r="K4251" s="1" t="s">
        <v>21</v>
      </c>
      <c r="L4251" s="1" t="s">
        <v>22</v>
      </c>
      <c r="M4251" s="1" t="s">
        <v>42</v>
      </c>
    </row>
    <row r="4252" spans="1:13" x14ac:dyDescent="0.25">
      <c r="A4252" s="1" t="s">
        <v>19541</v>
      </c>
      <c r="B4252" s="1" t="s">
        <v>4835</v>
      </c>
      <c r="C4252" s="1" t="s">
        <v>18404</v>
      </c>
      <c r="D4252" s="1" t="s">
        <v>19386</v>
      </c>
      <c r="E4252" s="1" t="s">
        <v>19542</v>
      </c>
      <c r="F4252" s="1" t="s">
        <v>19543</v>
      </c>
      <c r="G4252" s="1" t="s">
        <v>2524</v>
      </c>
      <c r="H4252" s="1" t="s">
        <v>29</v>
      </c>
      <c r="I4252" s="1" t="s">
        <v>19</v>
      </c>
      <c r="J4252" s="1" t="s">
        <v>20</v>
      </c>
      <c r="K4252" s="1" t="s">
        <v>21</v>
      </c>
      <c r="L4252" s="1" t="s">
        <v>30</v>
      </c>
      <c r="M4252" s="1" t="s">
        <v>26</v>
      </c>
    </row>
    <row r="4253" spans="1:13" x14ac:dyDescent="0.25">
      <c r="A4253" s="1" t="s">
        <v>19544</v>
      </c>
      <c r="B4253" s="1" t="s">
        <v>4835</v>
      </c>
      <c r="C4253" s="1" t="s">
        <v>18404</v>
      </c>
      <c r="D4253" s="1" t="s">
        <v>19386</v>
      </c>
      <c r="E4253" s="1" t="s">
        <v>19545</v>
      </c>
      <c r="F4253" s="1" t="s">
        <v>19546</v>
      </c>
      <c r="G4253" s="1" t="s">
        <v>19547</v>
      </c>
      <c r="H4253" s="1" t="s">
        <v>29</v>
      </c>
      <c r="I4253" s="1" t="s">
        <v>19</v>
      </c>
      <c r="J4253" s="1" t="s">
        <v>20</v>
      </c>
      <c r="K4253" s="1" t="s">
        <v>21</v>
      </c>
      <c r="L4253" s="1" t="s">
        <v>30</v>
      </c>
      <c r="M4253" s="1" t="s">
        <v>26</v>
      </c>
    </row>
    <row r="4254" spans="1:13" x14ac:dyDescent="0.25">
      <c r="A4254" s="1" t="s">
        <v>19548</v>
      </c>
      <c r="B4254" s="1" t="s">
        <v>4835</v>
      </c>
      <c r="C4254" s="1" t="s">
        <v>18404</v>
      </c>
      <c r="D4254" s="1" t="s">
        <v>19386</v>
      </c>
      <c r="E4254" s="1" t="s">
        <v>19549</v>
      </c>
      <c r="F4254" s="1" t="s">
        <v>19550</v>
      </c>
      <c r="G4254" s="1" t="s">
        <v>19551</v>
      </c>
      <c r="H4254" s="1" t="s">
        <v>29</v>
      </c>
      <c r="I4254" s="1" t="s">
        <v>19</v>
      </c>
      <c r="J4254" s="1" t="s">
        <v>20</v>
      </c>
      <c r="K4254" s="1" t="s">
        <v>21</v>
      </c>
      <c r="L4254" s="1" t="s">
        <v>30</v>
      </c>
      <c r="M4254" s="1" t="s">
        <v>26</v>
      </c>
    </row>
    <row r="4255" spans="1:13" x14ac:dyDescent="0.25">
      <c r="A4255" s="1" t="s">
        <v>19552</v>
      </c>
      <c r="B4255" s="1" t="s">
        <v>4835</v>
      </c>
      <c r="C4255" s="1" t="s">
        <v>18404</v>
      </c>
      <c r="D4255" s="1" t="s">
        <v>19386</v>
      </c>
      <c r="E4255" s="1" t="s">
        <v>19553</v>
      </c>
      <c r="F4255" s="1" t="s">
        <v>19554</v>
      </c>
      <c r="G4255" s="1" t="s">
        <v>19555</v>
      </c>
      <c r="H4255" s="1" t="s">
        <v>81</v>
      </c>
      <c r="I4255" s="1" t="s">
        <v>19</v>
      </c>
      <c r="J4255" s="1" t="s">
        <v>20</v>
      </c>
      <c r="K4255" s="1" t="s">
        <v>21</v>
      </c>
      <c r="L4255" s="1" t="s">
        <v>22</v>
      </c>
      <c r="M4255" s="1" t="s">
        <v>23</v>
      </c>
    </row>
    <row r="4256" spans="1:13" x14ac:dyDescent="0.25">
      <c r="A4256" s="1" t="s">
        <v>19556</v>
      </c>
      <c r="B4256" s="1" t="s">
        <v>4835</v>
      </c>
      <c r="C4256" s="1" t="s">
        <v>18404</v>
      </c>
      <c r="D4256" s="1" t="s">
        <v>19386</v>
      </c>
      <c r="E4256" s="1" t="s">
        <v>19557</v>
      </c>
      <c r="F4256" s="1" t="s">
        <v>19558</v>
      </c>
      <c r="G4256" s="1" t="s">
        <v>19559</v>
      </c>
      <c r="H4256" s="1" t="s">
        <v>29</v>
      </c>
      <c r="I4256" s="1" t="s">
        <v>19</v>
      </c>
      <c r="J4256" s="1" t="s">
        <v>20</v>
      </c>
      <c r="K4256" s="1" t="s">
        <v>21</v>
      </c>
      <c r="L4256" s="1" t="s">
        <v>30</v>
      </c>
      <c r="M4256" s="1" t="s">
        <v>26</v>
      </c>
    </row>
    <row r="4257" spans="1:13" x14ac:dyDescent="0.25">
      <c r="A4257" s="1" t="s">
        <v>19560</v>
      </c>
      <c r="B4257" s="1" t="s">
        <v>4835</v>
      </c>
      <c r="C4257" s="1" t="s">
        <v>18404</v>
      </c>
      <c r="D4257" s="1" t="s">
        <v>19386</v>
      </c>
      <c r="E4257" s="1" t="s">
        <v>19561</v>
      </c>
      <c r="F4257" s="1" t="s">
        <v>19562</v>
      </c>
      <c r="G4257" s="1" t="s">
        <v>19563</v>
      </c>
      <c r="H4257" s="1" t="s">
        <v>29</v>
      </c>
      <c r="I4257" s="1" t="s">
        <v>19</v>
      </c>
      <c r="J4257" s="1" t="s">
        <v>20</v>
      </c>
      <c r="K4257" s="1" t="s">
        <v>21</v>
      </c>
      <c r="L4257" s="1" t="s">
        <v>30</v>
      </c>
      <c r="M4257" s="1" t="s">
        <v>26</v>
      </c>
    </row>
    <row r="4258" spans="1:13" x14ac:dyDescent="0.25">
      <c r="A4258" s="1" t="s">
        <v>19564</v>
      </c>
      <c r="B4258" s="1" t="s">
        <v>4835</v>
      </c>
      <c r="C4258" s="1" t="s">
        <v>18404</v>
      </c>
      <c r="D4258" s="1" t="s">
        <v>19386</v>
      </c>
      <c r="E4258" s="1" t="s">
        <v>19565</v>
      </c>
      <c r="F4258" s="1" t="s">
        <v>19566</v>
      </c>
      <c r="G4258" s="1" t="s">
        <v>19567</v>
      </c>
      <c r="H4258" s="1" t="s">
        <v>29</v>
      </c>
      <c r="I4258" s="1" t="s">
        <v>19</v>
      </c>
      <c r="J4258" s="1" t="s">
        <v>20</v>
      </c>
      <c r="K4258" s="1" t="s">
        <v>21</v>
      </c>
      <c r="L4258" s="1" t="s">
        <v>30</v>
      </c>
      <c r="M4258" s="1" t="s">
        <v>26</v>
      </c>
    </row>
    <row r="4259" spans="1:13" x14ac:dyDescent="0.25">
      <c r="A4259" s="1" t="s">
        <v>19568</v>
      </c>
      <c r="B4259" s="1" t="s">
        <v>4835</v>
      </c>
      <c r="C4259" s="1" t="s">
        <v>18404</v>
      </c>
      <c r="D4259" s="1" t="s">
        <v>19386</v>
      </c>
      <c r="E4259" s="1" t="s">
        <v>19569</v>
      </c>
      <c r="F4259" s="1" t="s">
        <v>19570</v>
      </c>
      <c r="G4259" s="1" t="s">
        <v>19571</v>
      </c>
      <c r="H4259" s="1" t="s">
        <v>29</v>
      </c>
      <c r="I4259" s="1" t="s">
        <v>19</v>
      </c>
      <c r="J4259" s="1" t="s">
        <v>20</v>
      </c>
      <c r="K4259" s="1" t="s">
        <v>21</v>
      </c>
      <c r="L4259" s="1" t="s">
        <v>30</v>
      </c>
      <c r="M4259" s="1" t="s">
        <v>26</v>
      </c>
    </row>
    <row r="4260" spans="1:13" x14ac:dyDescent="0.25">
      <c r="A4260" s="1" t="s">
        <v>19572</v>
      </c>
      <c r="B4260" s="1" t="s">
        <v>4835</v>
      </c>
      <c r="C4260" s="1" t="s">
        <v>18404</v>
      </c>
      <c r="D4260" s="1" t="s">
        <v>19386</v>
      </c>
      <c r="E4260" s="1" t="s">
        <v>19573</v>
      </c>
      <c r="F4260" s="1" t="s">
        <v>19574</v>
      </c>
      <c r="G4260" s="1" t="s">
        <v>19575</v>
      </c>
      <c r="H4260" s="1" t="s">
        <v>29</v>
      </c>
      <c r="I4260" s="1" t="s">
        <v>19</v>
      </c>
      <c r="J4260" s="1" t="s">
        <v>20</v>
      </c>
      <c r="K4260" s="1" t="s">
        <v>21</v>
      </c>
      <c r="L4260" s="1" t="s">
        <v>30</v>
      </c>
      <c r="M4260" s="1" t="s">
        <v>26</v>
      </c>
    </row>
    <row r="4261" spans="1:13" x14ac:dyDescent="0.25">
      <c r="A4261" s="1" t="s">
        <v>19576</v>
      </c>
      <c r="B4261" s="1" t="s">
        <v>4835</v>
      </c>
      <c r="C4261" s="1" t="s">
        <v>18404</v>
      </c>
      <c r="D4261" s="1" t="s">
        <v>19386</v>
      </c>
      <c r="E4261" s="1" t="s">
        <v>19577</v>
      </c>
      <c r="F4261" s="1" t="s">
        <v>19578</v>
      </c>
      <c r="G4261" s="1" t="s">
        <v>19579</v>
      </c>
      <c r="H4261" s="1" t="s">
        <v>18</v>
      </c>
      <c r="I4261" s="1" t="s">
        <v>19</v>
      </c>
      <c r="J4261" s="1" t="s">
        <v>20</v>
      </c>
      <c r="K4261" s="1" t="s">
        <v>21</v>
      </c>
      <c r="L4261" s="1" t="s">
        <v>22</v>
      </c>
      <c r="M4261" s="1" t="s">
        <v>42</v>
      </c>
    </row>
    <row r="4262" spans="1:13" x14ac:dyDescent="0.25">
      <c r="A4262" s="1" t="s">
        <v>19580</v>
      </c>
      <c r="B4262" s="1" t="s">
        <v>4835</v>
      </c>
      <c r="C4262" s="1" t="s">
        <v>18404</v>
      </c>
      <c r="D4262" s="1" t="s">
        <v>19386</v>
      </c>
      <c r="E4262" s="1" t="s">
        <v>19581</v>
      </c>
      <c r="F4262" s="1" t="s">
        <v>19582</v>
      </c>
      <c r="G4262" s="1" t="s">
        <v>19583</v>
      </c>
      <c r="H4262" s="1" t="s">
        <v>29</v>
      </c>
      <c r="I4262" s="1" t="s">
        <v>19</v>
      </c>
      <c r="J4262" s="1" t="s">
        <v>20</v>
      </c>
      <c r="K4262" s="1" t="s">
        <v>21</v>
      </c>
      <c r="L4262" s="1" t="s">
        <v>30</v>
      </c>
      <c r="M4262" s="1" t="s">
        <v>26</v>
      </c>
    </row>
    <row r="4263" spans="1:13" x14ac:dyDescent="0.25">
      <c r="A4263" s="1" t="s">
        <v>19584</v>
      </c>
      <c r="B4263" s="1" t="s">
        <v>4835</v>
      </c>
      <c r="C4263" s="1" t="s">
        <v>18404</v>
      </c>
      <c r="D4263" s="1" t="s">
        <v>19386</v>
      </c>
      <c r="E4263" s="1" t="s">
        <v>19585</v>
      </c>
      <c r="F4263" s="1" t="s">
        <v>19586</v>
      </c>
      <c r="G4263" s="1" t="s">
        <v>19587</v>
      </c>
      <c r="H4263" s="1" t="s">
        <v>29</v>
      </c>
      <c r="I4263" s="1" t="s">
        <v>19</v>
      </c>
      <c r="J4263" s="1" t="s">
        <v>20</v>
      </c>
      <c r="K4263" s="1" t="s">
        <v>21</v>
      </c>
      <c r="L4263" s="1" t="s">
        <v>30</v>
      </c>
      <c r="M4263" s="1" t="s">
        <v>26</v>
      </c>
    </row>
    <row r="4264" spans="1:13" x14ac:dyDescent="0.25">
      <c r="A4264" s="1" t="s">
        <v>19588</v>
      </c>
      <c r="B4264" s="1" t="s">
        <v>4835</v>
      </c>
      <c r="C4264" s="1" t="s">
        <v>18404</v>
      </c>
      <c r="D4264" s="1" t="s">
        <v>19386</v>
      </c>
      <c r="E4264" s="1" t="s">
        <v>19589</v>
      </c>
      <c r="F4264" s="1" t="s">
        <v>19590</v>
      </c>
      <c r="G4264" s="1" t="s">
        <v>16950</v>
      </c>
      <c r="H4264" s="1" t="s">
        <v>29</v>
      </c>
      <c r="I4264" s="1" t="s">
        <v>19</v>
      </c>
      <c r="J4264" s="1" t="s">
        <v>20</v>
      </c>
      <c r="K4264" s="1" t="s">
        <v>21</v>
      </c>
      <c r="L4264" s="1" t="s">
        <v>30</v>
      </c>
      <c r="M4264" s="1" t="s">
        <v>26</v>
      </c>
    </row>
    <row r="4265" spans="1:13" x14ac:dyDescent="0.25">
      <c r="A4265" s="1" t="s">
        <v>19591</v>
      </c>
      <c r="B4265" s="1" t="s">
        <v>4835</v>
      </c>
      <c r="C4265" s="1" t="s">
        <v>18404</v>
      </c>
      <c r="D4265" s="1" t="s">
        <v>19386</v>
      </c>
      <c r="E4265" s="1" t="s">
        <v>19592</v>
      </c>
      <c r="F4265" s="1" t="s">
        <v>19593</v>
      </c>
      <c r="G4265" s="1" t="s">
        <v>19594</v>
      </c>
      <c r="H4265" s="1" t="s">
        <v>29</v>
      </c>
      <c r="I4265" s="1" t="s">
        <v>19</v>
      </c>
      <c r="J4265" s="1" t="s">
        <v>20</v>
      </c>
      <c r="K4265" s="1" t="s">
        <v>21</v>
      </c>
      <c r="L4265" s="1" t="s">
        <v>30</v>
      </c>
      <c r="M4265" s="1" t="s">
        <v>26</v>
      </c>
    </row>
    <row r="4266" spans="1:13" x14ac:dyDescent="0.25">
      <c r="A4266" s="1" t="s">
        <v>19595</v>
      </c>
      <c r="B4266" s="1" t="s">
        <v>4835</v>
      </c>
      <c r="C4266" s="1" t="s">
        <v>18404</v>
      </c>
      <c r="D4266" s="1" t="s">
        <v>19386</v>
      </c>
      <c r="E4266" s="1" t="s">
        <v>19596</v>
      </c>
      <c r="F4266" s="1" t="s">
        <v>19597</v>
      </c>
      <c r="G4266" s="1" t="s">
        <v>19598</v>
      </c>
      <c r="H4266" s="1" t="s">
        <v>29</v>
      </c>
      <c r="I4266" s="1" t="s">
        <v>19</v>
      </c>
      <c r="J4266" s="1" t="s">
        <v>20</v>
      </c>
      <c r="K4266" s="1" t="s">
        <v>21</v>
      </c>
      <c r="L4266" s="1" t="s">
        <v>30</v>
      </c>
      <c r="M4266" s="1" t="s">
        <v>26</v>
      </c>
    </row>
    <row r="4267" spans="1:13" x14ac:dyDescent="0.25">
      <c r="A4267" s="1" t="s">
        <v>19599</v>
      </c>
      <c r="B4267" s="1" t="s">
        <v>4835</v>
      </c>
      <c r="C4267" s="1" t="s">
        <v>18404</v>
      </c>
      <c r="D4267" s="1" t="s">
        <v>19386</v>
      </c>
      <c r="E4267" s="1" t="s">
        <v>19600</v>
      </c>
      <c r="F4267" s="1" t="s">
        <v>19601</v>
      </c>
      <c r="G4267" s="1" t="s">
        <v>19602</v>
      </c>
      <c r="H4267" s="1" t="s">
        <v>29</v>
      </c>
      <c r="I4267" s="1" t="s">
        <v>19</v>
      </c>
      <c r="J4267" s="1" t="s">
        <v>20</v>
      </c>
      <c r="K4267" s="1" t="s">
        <v>21</v>
      </c>
      <c r="L4267" s="1" t="s">
        <v>30</v>
      </c>
      <c r="M4267" s="1" t="s">
        <v>26</v>
      </c>
    </row>
    <row r="4268" spans="1:13" x14ac:dyDescent="0.25">
      <c r="A4268" s="1" t="s">
        <v>19603</v>
      </c>
      <c r="B4268" s="1" t="s">
        <v>4835</v>
      </c>
      <c r="C4268" s="1" t="s">
        <v>18404</v>
      </c>
      <c r="D4268" s="1" t="s">
        <v>19386</v>
      </c>
      <c r="E4268" s="1" t="s">
        <v>19604</v>
      </c>
      <c r="F4268" s="1" t="s">
        <v>19605</v>
      </c>
      <c r="G4268" s="1" t="s">
        <v>19606</v>
      </c>
      <c r="H4268" s="1" t="s">
        <v>29</v>
      </c>
      <c r="I4268" s="1" t="s">
        <v>19</v>
      </c>
      <c r="J4268" s="1" t="s">
        <v>20</v>
      </c>
      <c r="K4268" s="1" t="s">
        <v>21</v>
      </c>
      <c r="L4268" s="1" t="s">
        <v>30</v>
      </c>
      <c r="M4268" s="1" t="s">
        <v>26</v>
      </c>
    </row>
    <row r="4269" spans="1:13" x14ac:dyDescent="0.25">
      <c r="A4269" s="1" t="s">
        <v>19607</v>
      </c>
      <c r="B4269" s="1" t="s">
        <v>4835</v>
      </c>
      <c r="C4269" s="1" t="s">
        <v>18404</v>
      </c>
      <c r="D4269" s="1" t="s">
        <v>19386</v>
      </c>
      <c r="E4269" s="1" t="s">
        <v>19608</v>
      </c>
      <c r="F4269" s="1" t="s">
        <v>19609</v>
      </c>
      <c r="G4269" s="1" t="s">
        <v>19610</v>
      </c>
      <c r="H4269" s="1" t="s">
        <v>29</v>
      </c>
      <c r="I4269" s="1" t="s">
        <v>19</v>
      </c>
      <c r="J4269" s="1" t="s">
        <v>20</v>
      </c>
      <c r="K4269" s="1" t="s">
        <v>21</v>
      </c>
      <c r="L4269" s="1" t="s">
        <v>30</v>
      </c>
      <c r="M4269" s="1" t="s">
        <v>26</v>
      </c>
    </row>
    <row r="4270" spans="1:13" x14ac:dyDescent="0.25">
      <c r="A4270" s="1" t="s">
        <v>19611</v>
      </c>
      <c r="B4270" s="1" t="s">
        <v>4835</v>
      </c>
      <c r="C4270" s="1" t="s">
        <v>18404</v>
      </c>
      <c r="D4270" s="1" t="s">
        <v>19386</v>
      </c>
      <c r="E4270" s="1" t="s">
        <v>19612</v>
      </c>
      <c r="F4270" s="1" t="s">
        <v>19613</v>
      </c>
      <c r="G4270" s="1" t="s">
        <v>19614</v>
      </c>
      <c r="H4270" s="1" t="s">
        <v>29</v>
      </c>
      <c r="I4270" s="1" t="s">
        <v>19</v>
      </c>
      <c r="J4270" s="1" t="s">
        <v>20</v>
      </c>
      <c r="K4270" s="1" t="s">
        <v>21</v>
      </c>
      <c r="L4270" s="1" t="s">
        <v>30</v>
      </c>
      <c r="M4270" s="1" t="s">
        <v>26</v>
      </c>
    </row>
    <row r="4271" spans="1:13" x14ac:dyDescent="0.25">
      <c r="A4271" s="1" t="s">
        <v>19615</v>
      </c>
      <c r="B4271" s="1" t="s">
        <v>4835</v>
      </c>
      <c r="C4271" s="1" t="s">
        <v>18404</v>
      </c>
      <c r="D4271" s="1" t="s">
        <v>19386</v>
      </c>
      <c r="E4271" s="1" t="s">
        <v>19616</v>
      </c>
      <c r="F4271" s="1" t="s">
        <v>19617</v>
      </c>
      <c r="G4271" s="1" t="s">
        <v>19618</v>
      </c>
      <c r="H4271" s="1" t="s">
        <v>29</v>
      </c>
      <c r="I4271" s="1" t="s">
        <v>19</v>
      </c>
      <c r="J4271" s="1" t="s">
        <v>20</v>
      </c>
      <c r="K4271" s="1" t="s">
        <v>21</v>
      </c>
      <c r="L4271" s="1" t="s">
        <v>30</v>
      </c>
      <c r="M4271" s="1" t="s">
        <v>26</v>
      </c>
    </row>
    <row r="4272" spans="1:13" x14ac:dyDescent="0.25">
      <c r="A4272" s="1" t="s">
        <v>19619</v>
      </c>
      <c r="B4272" s="1" t="s">
        <v>4835</v>
      </c>
      <c r="C4272" s="1" t="s">
        <v>18404</v>
      </c>
      <c r="D4272" s="1" t="s">
        <v>19386</v>
      </c>
      <c r="E4272" s="1" t="s">
        <v>19620</v>
      </c>
      <c r="F4272" s="1" t="s">
        <v>19621</v>
      </c>
      <c r="G4272" s="1" t="s">
        <v>19622</v>
      </c>
      <c r="H4272" s="1" t="s">
        <v>29</v>
      </c>
      <c r="I4272" s="1" t="s">
        <v>19</v>
      </c>
      <c r="J4272" s="1" t="s">
        <v>20</v>
      </c>
      <c r="K4272" s="1" t="s">
        <v>21</v>
      </c>
      <c r="L4272" s="1" t="s">
        <v>30</v>
      </c>
      <c r="M4272" s="1" t="s">
        <v>26</v>
      </c>
    </row>
    <row r="4273" spans="1:13" x14ac:dyDescent="0.25">
      <c r="A4273" s="1" t="s">
        <v>19623</v>
      </c>
      <c r="B4273" s="1" t="s">
        <v>4835</v>
      </c>
      <c r="C4273" s="1" t="s">
        <v>18404</v>
      </c>
      <c r="D4273" s="1" t="s">
        <v>19386</v>
      </c>
      <c r="E4273" s="1" t="s">
        <v>19624</v>
      </c>
      <c r="F4273" s="1" t="s">
        <v>19625</v>
      </c>
      <c r="G4273" s="1" t="s">
        <v>19626</v>
      </c>
      <c r="H4273" s="1" t="s">
        <v>18</v>
      </c>
      <c r="I4273" s="1" t="s">
        <v>19</v>
      </c>
      <c r="J4273" s="1" t="s">
        <v>20</v>
      </c>
      <c r="K4273" s="1" t="s">
        <v>21</v>
      </c>
      <c r="L4273" s="1" t="s">
        <v>22</v>
      </c>
      <c r="M4273" s="1" t="s">
        <v>23</v>
      </c>
    </row>
    <row r="4274" spans="1:13" x14ac:dyDescent="0.25">
      <c r="A4274" s="1" t="s">
        <v>19627</v>
      </c>
      <c r="B4274" s="1" t="s">
        <v>4835</v>
      </c>
      <c r="C4274" s="1" t="s">
        <v>18404</v>
      </c>
      <c r="D4274" s="1" t="s">
        <v>19386</v>
      </c>
      <c r="E4274" s="1" t="s">
        <v>19628</v>
      </c>
      <c r="F4274" s="1" t="s">
        <v>19629</v>
      </c>
      <c r="G4274" s="1" t="s">
        <v>19630</v>
      </c>
      <c r="H4274" s="1" t="s">
        <v>29</v>
      </c>
      <c r="I4274" s="1" t="s">
        <v>19</v>
      </c>
      <c r="J4274" s="1" t="s">
        <v>20</v>
      </c>
      <c r="K4274" s="1" t="s">
        <v>21</v>
      </c>
      <c r="L4274" s="1" t="s">
        <v>30</v>
      </c>
      <c r="M4274" s="1" t="s">
        <v>26</v>
      </c>
    </row>
    <row r="4275" spans="1:13" x14ac:dyDescent="0.25">
      <c r="A4275" s="1" t="s">
        <v>19631</v>
      </c>
      <c r="B4275" s="1" t="s">
        <v>4835</v>
      </c>
      <c r="C4275" s="1" t="s">
        <v>18404</v>
      </c>
      <c r="D4275" s="1" t="s">
        <v>19386</v>
      </c>
      <c r="E4275" s="1" t="s">
        <v>19632</v>
      </c>
      <c r="F4275" s="1" t="s">
        <v>19633</v>
      </c>
      <c r="G4275" s="1" t="s">
        <v>19634</v>
      </c>
      <c r="H4275" s="1" t="s">
        <v>29</v>
      </c>
      <c r="I4275" s="1" t="s">
        <v>19</v>
      </c>
      <c r="J4275" s="1" t="s">
        <v>20</v>
      </c>
      <c r="K4275" s="1" t="s">
        <v>21</v>
      </c>
      <c r="L4275" s="1" t="s">
        <v>30</v>
      </c>
      <c r="M4275" s="1" t="s">
        <v>26</v>
      </c>
    </row>
    <row r="4276" spans="1:13" x14ac:dyDescent="0.25">
      <c r="A4276" s="1" t="s">
        <v>19635</v>
      </c>
      <c r="B4276" s="1" t="s">
        <v>4835</v>
      </c>
      <c r="C4276" s="1" t="s">
        <v>18404</v>
      </c>
      <c r="D4276" s="1" t="s">
        <v>19386</v>
      </c>
      <c r="E4276" s="1" t="s">
        <v>19636</v>
      </c>
      <c r="F4276" s="1" t="s">
        <v>19637</v>
      </c>
      <c r="G4276" s="1" t="s">
        <v>19638</v>
      </c>
      <c r="H4276" s="1" t="s">
        <v>29</v>
      </c>
      <c r="I4276" s="1" t="s">
        <v>19</v>
      </c>
      <c r="J4276" s="1" t="s">
        <v>20</v>
      </c>
      <c r="K4276" s="1" t="s">
        <v>21</v>
      </c>
      <c r="L4276" s="1" t="s">
        <v>30</v>
      </c>
      <c r="M4276" s="1" t="s">
        <v>26</v>
      </c>
    </row>
    <row r="4277" spans="1:13" x14ac:dyDescent="0.25">
      <c r="A4277" s="1" t="s">
        <v>19639</v>
      </c>
      <c r="B4277" s="1" t="s">
        <v>4835</v>
      </c>
      <c r="C4277" s="1" t="s">
        <v>18404</v>
      </c>
      <c r="D4277" s="1" t="s">
        <v>19386</v>
      </c>
      <c r="E4277" s="1" t="s">
        <v>19640</v>
      </c>
      <c r="F4277" s="1" t="s">
        <v>19641</v>
      </c>
      <c r="G4277" s="1" t="s">
        <v>19642</v>
      </c>
      <c r="H4277" s="1" t="s">
        <v>29</v>
      </c>
      <c r="I4277" s="1" t="s">
        <v>19</v>
      </c>
      <c r="J4277" s="1" t="s">
        <v>20</v>
      </c>
      <c r="K4277" s="1" t="s">
        <v>21</v>
      </c>
      <c r="L4277" s="1" t="s">
        <v>30</v>
      </c>
      <c r="M4277" s="1" t="s">
        <v>26</v>
      </c>
    </row>
    <row r="4278" spans="1:13" x14ac:dyDescent="0.25">
      <c r="A4278" s="1" t="s">
        <v>19643</v>
      </c>
      <c r="B4278" s="1" t="s">
        <v>4835</v>
      </c>
      <c r="C4278" s="1" t="s">
        <v>18404</v>
      </c>
      <c r="D4278" s="1" t="s">
        <v>19386</v>
      </c>
      <c r="E4278" s="1" t="s">
        <v>19644</v>
      </c>
      <c r="F4278" s="1" t="s">
        <v>19645</v>
      </c>
      <c r="G4278" s="1" t="s">
        <v>19646</v>
      </c>
      <c r="H4278" s="1" t="s">
        <v>18</v>
      </c>
      <c r="I4278" s="1" t="s">
        <v>19</v>
      </c>
      <c r="J4278" s="1" t="s">
        <v>20</v>
      </c>
      <c r="K4278" s="1" t="s">
        <v>21</v>
      </c>
      <c r="L4278" s="1" t="s">
        <v>22</v>
      </c>
      <c r="M4278" s="1" t="s">
        <v>23</v>
      </c>
    </row>
    <row r="4279" spans="1:13" x14ac:dyDescent="0.25">
      <c r="A4279" s="1" t="s">
        <v>19647</v>
      </c>
      <c r="B4279" s="1" t="s">
        <v>4835</v>
      </c>
      <c r="C4279" s="1" t="s">
        <v>18404</v>
      </c>
      <c r="D4279" s="1" t="s">
        <v>19386</v>
      </c>
      <c r="E4279" s="1" t="s">
        <v>19648</v>
      </c>
      <c r="F4279" s="1" t="s">
        <v>19649</v>
      </c>
      <c r="G4279" s="1" t="s">
        <v>19650</v>
      </c>
      <c r="H4279" s="1" t="s">
        <v>29</v>
      </c>
      <c r="I4279" s="1" t="s">
        <v>19</v>
      </c>
      <c r="J4279" s="1" t="s">
        <v>20</v>
      </c>
      <c r="K4279" s="1" t="s">
        <v>21</v>
      </c>
      <c r="L4279" s="1" t="s">
        <v>30</v>
      </c>
      <c r="M4279" s="1" t="s">
        <v>26</v>
      </c>
    </row>
    <row r="4280" spans="1:13" x14ac:dyDescent="0.25">
      <c r="A4280" s="1" t="s">
        <v>19651</v>
      </c>
      <c r="B4280" s="1" t="s">
        <v>4835</v>
      </c>
      <c r="C4280" s="1" t="s">
        <v>18404</v>
      </c>
      <c r="D4280" s="1" t="s">
        <v>19386</v>
      </c>
      <c r="E4280" s="1" t="s">
        <v>19652</v>
      </c>
      <c r="F4280" s="1" t="s">
        <v>19653</v>
      </c>
      <c r="G4280" s="1" t="s">
        <v>19654</v>
      </c>
      <c r="H4280" s="1" t="s">
        <v>29</v>
      </c>
      <c r="I4280" s="1" t="s">
        <v>19</v>
      </c>
      <c r="J4280" s="1" t="s">
        <v>20</v>
      </c>
      <c r="K4280" s="1" t="s">
        <v>21</v>
      </c>
      <c r="L4280" s="1" t="s">
        <v>30</v>
      </c>
      <c r="M4280" s="1" t="s">
        <v>26</v>
      </c>
    </row>
    <row r="4281" spans="1:13" x14ac:dyDescent="0.25">
      <c r="A4281" s="1" t="s">
        <v>19655</v>
      </c>
      <c r="B4281" s="1" t="s">
        <v>4835</v>
      </c>
      <c r="C4281" s="1" t="s">
        <v>18404</v>
      </c>
      <c r="D4281" s="1" t="s">
        <v>19386</v>
      </c>
      <c r="E4281" s="1" t="s">
        <v>19656</v>
      </c>
      <c r="F4281" s="1" t="s">
        <v>19657</v>
      </c>
      <c r="G4281" s="1" t="s">
        <v>19658</v>
      </c>
      <c r="H4281" s="1" t="s">
        <v>29</v>
      </c>
      <c r="I4281" s="1" t="s">
        <v>19</v>
      </c>
      <c r="J4281" s="1" t="s">
        <v>20</v>
      </c>
      <c r="K4281" s="1" t="s">
        <v>21</v>
      </c>
      <c r="L4281" s="1" t="s">
        <v>30</v>
      </c>
      <c r="M4281" s="1" t="s">
        <v>26</v>
      </c>
    </row>
    <row r="4282" spans="1:13" x14ac:dyDescent="0.25">
      <c r="A4282" s="1" t="s">
        <v>19659</v>
      </c>
      <c r="B4282" s="1" t="s">
        <v>4835</v>
      </c>
      <c r="C4282" s="1" t="s">
        <v>18404</v>
      </c>
      <c r="D4282" s="1" t="s">
        <v>19386</v>
      </c>
      <c r="E4282" s="1" t="s">
        <v>19660</v>
      </c>
      <c r="F4282" s="1" t="s">
        <v>19661</v>
      </c>
      <c r="G4282" s="1" t="s">
        <v>19662</v>
      </c>
      <c r="H4282" s="1" t="s">
        <v>81</v>
      </c>
      <c r="I4282" s="1" t="s">
        <v>19</v>
      </c>
      <c r="J4282" s="1" t="s">
        <v>20</v>
      </c>
      <c r="K4282" s="1" t="s">
        <v>21</v>
      </c>
      <c r="L4282" s="1" t="s">
        <v>22</v>
      </c>
      <c r="M4282" s="1" t="s">
        <v>23</v>
      </c>
    </row>
    <row r="4283" spans="1:13" x14ac:dyDescent="0.25">
      <c r="A4283" s="1" t="s">
        <v>19663</v>
      </c>
      <c r="B4283" s="1" t="s">
        <v>4835</v>
      </c>
      <c r="C4283" s="1" t="s">
        <v>18404</v>
      </c>
      <c r="D4283" s="1" t="s">
        <v>19386</v>
      </c>
      <c r="E4283" s="1" t="s">
        <v>19664</v>
      </c>
      <c r="F4283" s="1" t="s">
        <v>19665</v>
      </c>
      <c r="G4283" s="1" t="s">
        <v>19666</v>
      </c>
      <c r="H4283" s="1" t="s">
        <v>29</v>
      </c>
      <c r="I4283" s="1" t="s">
        <v>19</v>
      </c>
      <c r="J4283" s="1" t="s">
        <v>20</v>
      </c>
      <c r="K4283" s="1" t="s">
        <v>21</v>
      </c>
      <c r="L4283" s="1" t="s">
        <v>30</v>
      </c>
      <c r="M4283" s="1" t="s">
        <v>26</v>
      </c>
    </row>
    <row r="4284" spans="1:13" x14ac:dyDescent="0.25">
      <c r="A4284" s="1" t="s">
        <v>19667</v>
      </c>
      <c r="B4284" s="1" t="s">
        <v>4835</v>
      </c>
      <c r="C4284" s="1" t="s">
        <v>18404</v>
      </c>
      <c r="D4284" s="1" t="s">
        <v>19668</v>
      </c>
      <c r="E4284" s="1" t="s">
        <v>19669</v>
      </c>
      <c r="F4284" s="1" t="s">
        <v>19670</v>
      </c>
      <c r="G4284" s="1" t="s">
        <v>19671</v>
      </c>
      <c r="H4284" s="1" t="s">
        <v>18</v>
      </c>
      <c r="I4284" s="1" t="s">
        <v>19</v>
      </c>
      <c r="J4284" s="1" t="s">
        <v>20</v>
      </c>
      <c r="K4284" s="1" t="s">
        <v>21</v>
      </c>
      <c r="L4284" s="1" t="s">
        <v>22</v>
      </c>
      <c r="M4284" s="1" t="s">
        <v>26</v>
      </c>
    </row>
    <row r="4285" spans="1:13" x14ac:dyDescent="0.25">
      <c r="A4285" s="1" t="s">
        <v>19672</v>
      </c>
      <c r="B4285" s="1" t="s">
        <v>4835</v>
      </c>
      <c r="C4285" s="1" t="s">
        <v>18404</v>
      </c>
      <c r="D4285" s="1" t="s">
        <v>19668</v>
      </c>
      <c r="E4285" s="1" t="s">
        <v>19673</v>
      </c>
      <c r="F4285" s="1" t="s">
        <v>19674</v>
      </c>
      <c r="G4285" s="1" t="s">
        <v>19675</v>
      </c>
      <c r="H4285" s="1" t="s">
        <v>29</v>
      </c>
      <c r="I4285" s="1" t="s">
        <v>19</v>
      </c>
      <c r="J4285" s="1" t="s">
        <v>20</v>
      </c>
      <c r="K4285" s="1" t="s">
        <v>21</v>
      </c>
      <c r="L4285" s="1" t="s">
        <v>30</v>
      </c>
      <c r="M4285" s="1" t="s">
        <v>26</v>
      </c>
    </row>
    <row r="4286" spans="1:13" x14ac:dyDescent="0.25">
      <c r="A4286" s="1" t="s">
        <v>19676</v>
      </c>
      <c r="B4286" s="1" t="s">
        <v>4835</v>
      </c>
      <c r="C4286" s="1" t="s">
        <v>18404</v>
      </c>
      <c r="D4286" s="1" t="s">
        <v>19668</v>
      </c>
      <c r="E4286" s="1" t="s">
        <v>19677</v>
      </c>
      <c r="F4286" s="1" t="s">
        <v>19678</v>
      </c>
      <c r="G4286" s="1" t="s">
        <v>19679</v>
      </c>
      <c r="H4286" s="1" t="s">
        <v>18</v>
      </c>
      <c r="I4286" s="1" t="s">
        <v>19</v>
      </c>
      <c r="J4286" s="1" t="s">
        <v>20</v>
      </c>
      <c r="K4286" s="1" t="s">
        <v>21</v>
      </c>
      <c r="L4286" s="1" t="s">
        <v>22</v>
      </c>
      <c r="M4286" s="1" t="s">
        <v>26</v>
      </c>
    </row>
    <row r="4287" spans="1:13" x14ac:dyDescent="0.25">
      <c r="A4287" s="1" t="s">
        <v>19680</v>
      </c>
      <c r="B4287" s="1" t="s">
        <v>4835</v>
      </c>
      <c r="C4287" s="1" t="s">
        <v>18404</v>
      </c>
      <c r="D4287" s="1" t="s">
        <v>19668</v>
      </c>
      <c r="E4287" s="1" t="s">
        <v>19681</v>
      </c>
      <c r="F4287" s="1" t="s">
        <v>19682</v>
      </c>
      <c r="G4287" s="1" t="s">
        <v>19683</v>
      </c>
      <c r="H4287" s="1" t="s">
        <v>18</v>
      </c>
      <c r="I4287" s="1" t="s">
        <v>19</v>
      </c>
      <c r="J4287" s="1" t="s">
        <v>20</v>
      </c>
      <c r="K4287" s="1" t="s">
        <v>21</v>
      </c>
      <c r="L4287" s="1" t="s">
        <v>22</v>
      </c>
      <c r="M4287" s="1" t="s">
        <v>26</v>
      </c>
    </row>
    <row r="4288" spans="1:13" x14ac:dyDescent="0.25">
      <c r="A4288" s="1" t="s">
        <v>19684</v>
      </c>
      <c r="B4288" s="1" t="s">
        <v>4835</v>
      </c>
      <c r="C4288" s="1" t="s">
        <v>18404</v>
      </c>
      <c r="D4288" s="1" t="s">
        <v>19668</v>
      </c>
      <c r="E4288" s="1" t="s">
        <v>19685</v>
      </c>
      <c r="F4288" s="1" t="s">
        <v>19686</v>
      </c>
      <c r="G4288" s="1" t="s">
        <v>19687</v>
      </c>
      <c r="H4288" s="1" t="s">
        <v>18</v>
      </c>
      <c r="I4288" s="1" t="s">
        <v>19</v>
      </c>
      <c r="J4288" s="1" t="s">
        <v>20</v>
      </c>
      <c r="K4288" s="1" t="s">
        <v>21</v>
      </c>
      <c r="L4288" s="1" t="s">
        <v>22</v>
      </c>
      <c r="M4288" s="1" t="s">
        <v>26</v>
      </c>
    </row>
    <row r="4289" spans="1:13" x14ac:dyDescent="0.25">
      <c r="A4289" s="1" t="s">
        <v>19688</v>
      </c>
      <c r="B4289" s="1" t="s">
        <v>4835</v>
      </c>
      <c r="C4289" s="1" t="s">
        <v>18404</v>
      </c>
      <c r="D4289" s="1" t="s">
        <v>19668</v>
      </c>
      <c r="E4289" s="1" t="s">
        <v>19689</v>
      </c>
      <c r="F4289" s="1" t="s">
        <v>19690</v>
      </c>
      <c r="G4289" s="1" t="s">
        <v>19691</v>
      </c>
      <c r="H4289" s="1" t="s">
        <v>29</v>
      </c>
      <c r="I4289" s="1" t="s">
        <v>19</v>
      </c>
      <c r="J4289" s="1" t="s">
        <v>20</v>
      </c>
      <c r="K4289" s="1" t="s">
        <v>21</v>
      </c>
      <c r="L4289" s="1" t="s">
        <v>30</v>
      </c>
      <c r="M4289" s="1" t="s">
        <v>26</v>
      </c>
    </row>
    <row r="4290" spans="1:13" x14ac:dyDescent="0.25">
      <c r="A4290" s="1" t="s">
        <v>19692</v>
      </c>
      <c r="B4290" s="1" t="s">
        <v>4835</v>
      </c>
      <c r="C4290" s="1" t="s">
        <v>18404</v>
      </c>
      <c r="D4290" s="1" t="s">
        <v>19668</v>
      </c>
      <c r="E4290" s="1" t="s">
        <v>19693</v>
      </c>
      <c r="F4290" s="1" t="s">
        <v>19694</v>
      </c>
      <c r="G4290" s="1" t="s">
        <v>19695</v>
      </c>
      <c r="H4290" s="1" t="s">
        <v>29</v>
      </c>
      <c r="I4290" s="1" t="s">
        <v>19</v>
      </c>
      <c r="J4290" s="1" t="s">
        <v>20</v>
      </c>
      <c r="K4290" s="1" t="s">
        <v>21</v>
      </c>
      <c r="L4290" s="1" t="s">
        <v>30</v>
      </c>
      <c r="M4290" s="1" t="s">
        <v>26</v>
      </c>
    </row>
    <row r="4291" spans="1:13" x14ac:dyDescent="0.25">
      <c r="A4291" s="1" t="s">
        <v>19696</v>
      </c>
      <c r="B4291" s="1" t="s">
        <v>4835</v>
      </c>
      <c r="C4291" s="1" t="s">
        <v>18404</v>
      </c>
      <c r="D4291" s="1" t="s">
        <v>19668</v>
      </c>
      <c r="E4291" s="1" t="s">
        <v>19697</v>
      </c>
      <c r="F4291" s="1" t="s">
        <v>19698</v>
      </c>
      <c r="G4291" s="1" t="s">
        <v>19421</v>
      </c>
      <c r="H4291" s="1" t="s">
        <v>29</v>
      </c>
      <c r="I4291" s="1" t="s">
        <v>19</v>
      </c>
      <c r="J4291" s="1" t="s">
        <v>20</v>
      </c>
      <c r="K4291" s="1" t="s">
        <v>21</v>
      </c>
      <c r="L4291" s="1" t="s">
        <v>30</v>
      </c>
      <c r="M4291" s="1" t="s">
        <v>26</v>
      </c>
    </row>
    <row r="4292" spans="1:13" x14ac:dyDescent="0.25">
      <c r="A4292" s="1" t="s">
        <v>19699</v>
      </c>
      <c r="B4292" s="1" t="s">
        <v>4835</v>
      </c>
      <c r="C4292" s="1" t="s">
        <v>18404</v>
      </c>
      <c r="D4292" s="1" t="s">
        <v>19668</v>
      </c>
      <c r="E4292" s="1" t="s">
        <v>19700</v>
      </c>
      <c r="F4292" s="1" t="s">
        <v>19701</v>
      </c>
      <c r="G4292" s="1" t="s">
        <v>19702</v>
      </c>
      <c r="H4292" s="1" t="s">
        <v>29</v>
      </c>
      <c r="I4292" s="1" t="s">
        <v>19</v>
      </c>
      <c r="J4292" s="1" t="s">
        <v>20</v>
      </c>
      <c r="K4292" s="1" t="s">
        <v>21</v>
      </c>
      <c r="L4292" s="1" t="s">
        <v>30</v>
      </c>
      <c r="M4292" s="1" t="s">
        <v>26</v>
      </c>
    </row>
    <row r="4293" spans="1:13" x14ac:dyDescent="0.25">
      <c r="A4293" s="1" t="s">
        <v>19703</v>
      </c>
      <c r="B4293" s="1" t="s">
        <v>4835</v>
      </c>
      <c r="C4293" s="1" t="s">
        <v>18404</v>
      </c>
      <c r="D4293" s="1" t="s">
        <v>19668</v>
      </c>
      <c r="E4293" s="1" t="s">
        <v>19704</v>
      </c>
      <c r="F4293" s="1" t="s">
        <v>19705</v>
      </c>
      <c r="G4293" s="1" t="s">
        <v>19706</v>
      </c>
      <c r="H4293" s="1" t="s">
        <v>29</v>
      </c>
      <c r="I4293" s="1" t="s">
        <v>19</v>
      </c>
      <c r="J4293" s="1" t="s">
        <v>20</v>
      </c>
      <c r="K4293" s="1" t="s">
        <v>21</v>
      </c>
      <c r="L4293" s="1" t="s">
        <v>30</v>
      </c>
      <c r="M4293" s="1" t="s">
        <v>26</v>
      </c>
    </row>
    <row r="4294" spans="1:13" x14ac:dyDescent="0.25">
      <c r="A4294" s="1" t="s">
        <v>19707</v>
      </c>
      <c r="B4294" s="1" t="s">
        <v>4835</v>
      </c>
      <c r="C4294" s="1" t="s">
        <v>18404</v>
      </c>
      <c r="D4294" s="1" t="s">
        <v>19668</v>
      </c>
      <c r="E4294" s="1" t="s">
        <v>19708</v>
      </c>
      <c r="F4294" s="1" t="s">
        <v>19709</v>
      </c>
      <c r="G4294" s="1" t="s">
        <v>19710</v>
      </c>
      <c r="H4294" s="1" t="s">
        <v>29</v>
      </c>
      <c r="I4294" s="1" t="s">
        <v>19</v>
      </c>
      <c r="J4294" s="1" t="s">
        <v>20</v>
      </c>
      <c r="K4294" s="1" t="s">
        <v>21</v>
      </c>
      <c r="L4294" s="1" t="s">
        <v>30</v>
      </c>
      <c r="M4294" s="1" t="s">
        <v>26</v>
      </c>
    </row>
    <row r="4295" spans="1:13" x14ac:dyDescent="0.25">
      <c r="A4295" s="1" t="s">
        <v>19711</v>
      </c>
      <c r="B4295" s="1" t="s">
        <v>4835</v>
      </c>
      <c r="C4295" s="1" t="s">
        <v>18404</v>
      </c>
      <c r="D4295" s="1" t="s">
        <v>19668</v>
      </c>
      <c r="E4295" s="1" t="s">
        <v>19712</v>
      </c>
      <c r="F4295" s="1" t="s">
        <v>19713</v>
      </c>
      <c r="G4295" s="1" t="s">
        <v>19714</v>
      </c>
      <c r="H4295" s="1" t="s">
        <v>18</v>
      </c>
      <c r="I4295" s="1" t="s">
        <v>19</v>
      </c>
      <c r="J4295" s="1" t="s">
        <v>20</v>
      </c>
      <c r="K4295" s="1" t="s">
        <v>21</v>
      </c>
      <c r="L4295" s="1" t="s">
        <v>22</v>
      </c>
      <c r="M4295" s="1" t="s">
        <v>42</v>
      </c>
    </row>
    <row r="4296" spans="1:13" x14ac:dyDescent="0.25">
      <c r="A4296" s="1" t="s">
        <v>19715</v>
      </c>
      <c r="B4296" s="1" t="s">
        <v>4835</v>
      </c>
      <c r="C4296" s="1" t="s">
        <v>18404</v>
      </c>
      <c r="D4296" s="1" t="s">
        <v>19668</v>
      </c>
      <c r="E4296" s="1" t="s">
        <v>19716</v>
      </c>
      <c r="F4296" s="1" t="s">
        <v>19717</v>
      </c>
      <c r="G4296" s="1" t="s">
        <v>19718</v>
      </c>
      <c r="H4296" s="1" t="s">
        <v>29</v>
      </c>
      <c r="I4296" s="1" t="s">
        <v>19</v>
      </c>
      <c r="J4296" s="1" t="s">
        <v>20</v>
      </c>
      <c r="K4296" s="1" t="s">
        <v>21</v>
      </c>
      <c r="L4296" s="1" t="s">
        <v>30</v>
      </c>
      <c r="M4296" s="1" t="s">
        <v>26</v>
      </c>
    </row>
    <row r="4297" spans="1:13" x14ac:dyDescent="0.25">
      <c r="A4297" s="1" t="s">
        <v>19719</v>
      </c>
      <c r="B4297" s="1" t="s">
        <v>4835</v>
      </c>
      <c r="C4297" s="1" t="s">
        <v>18404</v>
      </c>
      <c r="D4297" s="1" t="s">
        <v>19668</v>
      </c>
      <c r="E4297" s="1" t="s">
        <v>19720</v>
      </c>
      <c r="F4297" s="1" t="s">
        <v>19721</v>
      </c>
      <c r="G4297" s="1" t="s">
        <v>19722</v>
      </c>
      <c r="H4297" s="1" t="s">
        <v>29</v>
      </c>
      <c r="I4297" s="1" t="s">
        <v>19</v>
      </c>
      <c r="J4297" s="1" t="s">
        <v>20</v>
      </c>
      <c r="K4297" s="1" t="s">
        <v>21</v>
      </c>
      <c r="L4297" s="1" t="s">
        <v>30</v>
      </c>
      <c r="M4297" s="1" t="s">
        <v>26</v>
      </c>
    </row>
    <row r="4298" spans="1:13" x14ac:dyDescent="0.25">
      <c r="A4298" s="1" t="s">
        <v>19723</v>
      </c>
      <c r="B4298" s="1" t="s">
        <v>4835</v>
      </c>
      <c r="C4298" s="1" t="s">
        <v>18404</v>
      </c>
      <c r="D4298" s="1" t="s">
        <v>19668</v>
      </c>
      <c r="E4298" s="1" t="s">
        <v>19724</v>
      </c>
      <c r="F4298" s="1" t="s">
        <v>19725</v>
      </c>
      <c r="G4298" s="1" t="s">
        <v>19726</v>
      </c>
      <c r="H4298" s="1" t="s">
        <v>29</v>
      </c>
      <c r="I4298" s="1" t="s">
        <v>19</v>
      </c>
      <c r="J4298" s="1" t="s">
        <v>20</v>
      </c>
      <c r="K4298" s="1" t="s">
        <v>21</v>
      </c>
      <c r="L4298" s="1" t="s">
        <v>30</v>
      </c>
      <c r="M4298" s="1" t="s">
        <v>26</v>
      </c>
    </row>
    <row r="4299" spans="1:13" x14ac:dyDescent="0.25">
      <c r="A4299" s="1" t="s">
        <v>19727</v>
      </c>
      <c r="B4299" s="1" t="s">
        <v>4835</v>
      </c>
      <c r="C4299" s="1" t="s">
        <v>18404</v>
      </c>
      <c r="D4299" s="1" t="s">
        <v>19668</v>
      </c>
      <c r="E4299" s="1" t="s">
        <v>19728</v>
      </c>
      <c r="F4299" s="1" t="s">
        <v>19729</v>
      </c>
      <c r="G4299" s="1" t="s">
        <v>19730</v>
      </c>
      <c r="H4299" s="1" t="s">
        <v>29</v>
      </c>
      <c r="I4299" s="1" t="s">
        <v>19</v>
      </c>
      <c r="J4299" s="1" t="s">
        <v>20</v>
      </c>
      <c r="K4299" s="1" t="s">
        <v>21</v>
      </c>
      <c r="L4299" s="1" t="s">
        <v>30</v>
      </c>
      <c r="M4299" s="1" t="s">
        <v>26</v>
      </c>
    </row>
    <row r="4300" spans="1:13" x14ac:dyDescent="0.25">
      <c r="A4300" s="1" t="s">
        <v>19731</v>
      </c>
      <c r="B4300" s="1" t="s">
        <v>4835</v>
      </c>
      <c r="C4300" s="1" t="s">
        <v>18404</v>
      </c>
      <c r="D4300" s="1" t="s">
        <v>19668</v>
      </c>
      <c r="E4300" s="1" t="s">
        <v>19732</v>
      </c>
      <c r="F4300" s="1" t="s">
        <v>19733</v>
      </c>
      <c r="G4300" s="1" t="s">
        <v>19734</v>
      </c>
      <c r="H4300" s="1" t="s">
        <v>29</v>
      </c>
      <c r="I4300" s="1" t="s">
        <v>19</v>
      </c>
      <c r="J4300" s="1" t="s">
        <v>20</v>
      </c>
      <c r="K4300" s="1" t="s">
        <v>21</v>
      </c>
      <c r="L4300" s="1" t="s">
        <v>30</v>
      </c>
      <c r="M4300" s="1" t="s">
        <v>26</v>
      </c>
    </row>
    <row r="4301" spans="1:13" x14ac:dyDescent="0.25">
      <c r="A4301" s="1" t="s">
        <v>19735</v>
      </c>
      <c r="B4301" s="1" t="s">
        <v>4835</v>
      </c>
      <c r="C4301" s="1" t="s">
        <v>18404</v>
      </c>
      <c r="D4301" s="1" t="s">
        <v>19668</v>
      </c>
      <c r="E4301" s="1" t="s">
        <v>19736</v>
      </c>
      <c r="F4301" s="1" t="s">
        <v>19737</v>
      </c>
      <c r="G4301" s="1" t="s">
        <v>19738</v>
      </c>
      <c r="H4301" s="1" t="s">
        <v>29</v>
      </c>
      <c r="I4301" s="1" t="s">
        <v>19</v>
      </c>
      <c r="J4301" s="1" t="s">
        <v>20</v>
      </c>
      <c r="K4301" s="1" t="s">
        <v>21</v>
      </c>
      <c r="L4301" s="1" t="s">
        <v>30</v>
      </c>
      <c r="M4301" s="1" t="s">
        <v>26</v>
      </c>
    </row>
    <row r="4302" spans="1:13" x14ac:dyDescent="0.25">
      <c r="A4302" s="1" t="s">
        <v>19739</v>
      </c>
      <c r="B4302" s="1" t="s">
        <v>4835</v>
      </c>
      <c r="C4302" s="1" t="s">
        <v>18404</v>
      </c>
      <c r="D4302" s="1" t="s">
        <v>19668</v>
      </c>
      <c r="E4302" s="1" t="s">
        <v>19740</v>
      </c>
      <c r="F4302" s="1" t="s">
        <v>19741</v>
      </c>
      <c r="G4302" s="1" t="s">
        <v>19742</v>
      </c>
      <c r="H4302" s="1" t="s">
        <v>29</v>
      </c>
      <c r="I4302" s="1" t="s">
        <v>19</v>
      </c>
      <c r="J4302" s="1" t="s">
        <v>20</v>
      </c>
      <c r="K4302" s="1" t="s">
        <v>21</v>
      </c>
      <c r="L4302" s="1" t="s">
        <v>30</v>
      </c>
      <c r="M4302" s="1" t="s">
        <v>26</v>
      </c>
    </row>
    <row r="4303" spans="1:13" x14ac:dyDescent="0.25">
      <c r="A4303" s="1" t="s">
        <v>19743</v>
      </c>
      <c r="B4303" s="1" t="s">
        <v>4835</v>
      </c>
      <c r="C4303" s="1" t="s">
        <v>18404</v>
      </c>
      <c r="D4303" s="1" t="s">
        <v>19668</v>
      </c>
      <c r="E4303" s="1" t="s">
        <v>19744</v>
      </c>
      <c r="F4303" s="1" t="s">
        <v>19745</v>
      </c>
      <c r="G4303" s="1" t="s">
        <v>19746</v>
      </c>
      <c r="H4303" s="1" t="s">
        <v>29</v>
      </c>
      <c r="I4303" s="1" t="s">
        <v>19</v>
      </c>
      <c r="J4303" s="1" t="s">
        <v>20</v>
      </c>
      <c r="K4303" s="1" t="s">
        <v>21</v>
      </c>
      <c r="L4303" s="1" t="s">
        <v>30</v>
      </c>
      <c r="M4303" s="1" t="s">
        <v>26</v>
      </c>
    </row>
    <row r="4304" spans="1:13" x14ac:dyDescent="0.25">
      <c r="A4304" s="1" t="s">
        <v>19747</v>
      </c>
      <c r="B4304" s="1" t="s">
        <v>4835</v>
      </c>
      <c r="C4304" s="1" t="s">
        <v>18404</v>
      </c>
      <c r="D4304" s="1" t="s">
        <v>19668</v>
      </c>
      <c r="E4304" s="1" t="s">
        <v>19748</v>
      </c>
      <c r="F4304" s="1" t="s">
        <v>19749</v>
      </c>
      <c r="G4304" s="1" t="s">
        <v>19750</v>
      </c>
      <c r="H4304" s="1" t="s">
        <v>18</v>
      </c>
      <c r="I4304" s="1" t="s">
        <v>19</v>
      </c>
      <c r="J4304" s="1" t="s">
        <v>20</v>
      </c>
      <c r="K4304" s="1" t="s">
        <v>21</v>
      </c>
      <c r="L4304" s="1" t="s">
        <v>22</v>
      </c>
      <c r="M4304" s="1" t="s">
        <v>26</v>
      </c>
    </row>
    <row r="4305" spans="1:13" x14ac:dyDescent="0.25">
      <c r="A4305" s="1" t="s">
        <v>19751</v>
      </c>
      <c r="B4305" s="1" t="s">
        <v>4835</v>
      </c>
      <c r="C4305" s="1" t="s">
        <v>18404</v>
      </c>
      <c r="D4305" s="1" t="s">
        <v>19668</v>
      </c>
      <c r="E4305" s="1" t="s">
        <v>19752</v>
      </c>
      <c r="F4305" s="1" t="s">
        <v>19753</v>
      </c>
      <c r="G4305" s="1" t="s">
        <v>19754</v>
      </c>
      <c r="H4305" s="1" t="s">
        <v>29</v>
      </c>
      <c r="I4305" s="1" t="s">
        <v>19</v>
      </c>
      <c r="J4305" s="1" t="s">
        <v>20</v>
      </c>
      <c r="K4305" s="1" t="s">
        <v>21</v>
      </c>
      <c r="L4305" s="1" t="s">
        <v>30</v>
      </c>
      <c r="M4305" s="1" t="s">
        <v>26</v>
      </c>
    </row>
    <row r="4306" spans="1:13" x14ac:dyDescent="0.25">
      <c r="A4306" s="1" t="s">
        <v>19755</v>
      </c>
      <c r="B4306" s="1" t="s">
        <v>4835</v>
      </c>
      <c r="C4306" s="1" t="s">
        <v>18404</v>
      </c>
      <c r="D4306" s="1" t="s">
        <v>19668</v>
      </c>
      <c r="E4306" s="1" t="s">
        <v>19756</v>
      </c>
      <c r="F4306" s="1" t="s">
        <v>19757</v>
      </c>
      <c r="G4306" s="1" t="s">
        <v>18533</v>
      </c>
      <c r="H4306" s="1" t="s">
        <v>18</v>
      </c>
      <c r="I4306" s="1" t="s">
        <v>19</v>
      </c>
      <c r="J4306" s="1" t="s">
        <v>20</v>
      </c>
      <c r="K4306" s="1" t="s">
        <v>21</v>
      </c>
      <c r="L4306" s="1" t="s">
        <v>22</v>
      </c>
      <c r="M4306" s="1" t="s">
        <v>26</v>
      </c>
    </row>
    <row r="4307" spans="1:13" x14ac:dyDescent="0.25">
      <c r="A4307" s="1" t="s">
        <v>19758</v>
      </c>
      <c r="B4307" s="1" t="s">
        <v>4835</v>
      </c>
      <c r="C4307" s="1" t="s">
        <v>18404</v>
      </c>
      <c r="D4307" s="1" t="s">
        <v>19668</v>
      </c>
      <c r="E4307" s="1" t="s">
        <v>19759</v>
      </c>
      <c r="F4307" s="1" t="s">
        <v>19760</v>
      </c>
      <c r="G4307" s="1" t="s">
        <v>19761</v>
      </c>
      <c r="H4307" s="1" t="s">
        <v>29</v>
      </c>
      <c r="I4307" s="1" t="s">
        <v>19</v>
      </c>
      <c r="J4307" s="1" t="s">
        <v>20</v>
      </c>
      <c r="K4307" s="1" t="s">
        <v>21</v>
      </c>
      <c r="L4307" s="1" t="s">
        <v>30</v>
      </c>
      <c r="M4307" s="1" t="s">
        <v>26</v>
      </c>
    </row>
    <row r="4308" spans="1:13" x14ac:dyDescent="0.25">
      <c r="A4308" s="1" t="s">
        <v>19762</v>
      </c>
      <c r="B4308" s="1" t="s">
        <v>4835</v>
      </c>
      <c r="C4308" s="1" t="s">
        <v>18404</v>
      </c>
      <c r="D4308" s="1" t="s">
        <v>19668</v>
      </c>
      <c r="E4308" s="1" t="s">
        <v>19763</v>
      </c>
      <c r="F4308" s="1" t="s">
        <v>19764</v>
      </c>
      <c r="G4308" s="1" t="s">
        <v>19765</v>
      </c>
      <c r="H4308" s="1" t="s">
        <v>29</v>
      </c>
      <c r="I4308" s="1" t="s">
        <v>19</v>
      </c>
      <c r="J4308" s="1" t="s">
        <v>20</v>
      </c>
      <c r="K4308" s="1" t="s">
        <v>21</v>
      </c>
      <c r="L4308" s="1" t="s">
        <v>30</v>
      </c>
      <c r="M4308" s="1" t="s">
        <v>26</v>
      </c>
    </row>
    <row r="4309" spans="1:13" x14ac:dyDescent="0.25">
      <c r="A4309" s="1" t="s">
        <v>19766</v>
      </c>
      <c r="B4309" s="1" t="s">
        <v>4835</v>
      </c>
      <c r="C4309" s="1" t="s">
        <v>18404</v>
      </c>
      <c r="D4309" s="1" t="s">
        <v>19668</v>
      </c>
      <c r="E4309" s="1" t="s">
        <v>19767</v>
      </c>
      <c r="F4309" s="1" t="s">
        <v>19768</v>
      </c>
      <c r="G4309" s="1" t="s">
        <v>19769</v>
      </c>
      <c r="H4309" s="1" t="s">
        <v>29</v>
      </c>
      <c r="I4309" s="1" t="s">
        <v>19</v>
      </c>
      <c r="J4309" s="1" t="s">
        <v>20</v>
      </c>
      <c r="K4309" s="1" t="s">
        <v>21</v>
      </c>
      <c r="L4309" s="1" t="s">
        <v>30</v>
      </c>
      <c r="M4309" s="1" t="s">
        <v>26</v>
      </c>
    </row>
    <row r="4310" spans="1:13" x14ac:dyDescent="0.25">
      <c r="A4310" s="1" t="s">
        <v>19770</v>
      </c>
      <c r="B4310" s="1" t="s">
        <v>4835</v>
      </c>
      <c r="C4310" s="1" t="s">
        <v>18404</v>
      </c>
      <c r="D4310" s="1" t="s">
        <v>19668</v>
      </c>
      <c r="E4310" s="1" t="s">
        <v>19771</v>
      </c>
      <c r="F4310" s="1" t="s">
        <v>19772</v>
      </c>
      <c r="G4310" s="1" t="s">
        <v>19773</v>
      </c>
      <c r="H4310" s="1" t="s">
        <v>29</v>
      </c>
      <c r="I4310" s="1" t="s">
        <v>19</v>
      </c>
      <c r="J4310" s="1" t="s">
        <v>20</v>
      </c>
      <c r="K4310" s="1" t="s">
        <v>21</v>
      </c>
      <c r="L4310" s="1" t="s">
        <v>30</v>
      </c>
      <c r="M4310" s="1" t="s">
        <v>26</v>
      </c>
    </row>
    <row r="4311" spans="1:13" x14ac:dyDescent="0.25">
      <c r="A4311" s="1" t="s">
        <v>19774</v>
      </c>
      <c r="B4311" s="1" t="s">
        <v>4835</v>
      </c>
      <c r="C4311" s="1" t="s">
        <v>18404</v>
      </c>
      <c r="D4311" s="1" t="s">
        <v>19668</v>
      </c>
      <c r="E4311" s="1" t="s">
        <v>19775</v>
      </c>
      <c r="F4311" s="1" t="s">
        <v>19776</v>
      </c>
      <c r="G4311" s="1" t="s">
        <v>19777</v>
      </c>
      <c r="H4311" s="1" t="s">
        <v>29</v>
      </c>
      <c r="I4311" s="1" t="s">
        <v>19</v>
      </c>
      <c r="J4311" s="1" t="s">
        <v>20</v>
      </c>
      <c r="K4311" s="1" t="s">
        <v>21</v>
      </c>
      <c r="L4311" s="1" t="s">
        <v>30</v>
      </c>
      <c r="M4311" s="1" t="s">
        <v>26</v>
      </c>
    </row>
    <row r="4312" spans="1:13" x14ac:dyDescent="0.25">
      <c r="A4312" s="1" t="s">
        <v>19778</v>
      </c>
      <c r="B4312" s="1" t="s">
        <v>4835</v>
      </c>
      <c r="C4312" s="1" t="s">
        <v>18404</v>
      </c>
      <c r="D4312" s="1" t="s">
        <v>19668</v>
      </c>
      <c r="E4312" s="1" t="s">
        <v>19779</v>
      </c>
      <c r="F4312" s="1" t="s">
        <v>19780</v>
      </c>
      <c r="G4312" s="1" t="s">
        <v>19781</v>
      </c>
      <c r="H4312" s="1" t="s">
        <v>29</v>
      </c>
      <c r="I4312" s="1" t="s">
        <v>19</v>
      </c>
      <c r="J4312" s="1" t="s">
        <v>20</v>
      </c>
      <c r="K4312" s="1" t="s">
        <v>21</v>
      </c>
      <c r="L4312" s="1" t="s">
        <v>30</v>
      </c>
      <c r="M4312" s="1" t="s">
        <v>26</v>
      </c>
    </row>
    <row r="4313" spans="1:13" x14ac:dyDescent="0.25">
      <c r="A4313" s="1" t="s">
        <v>19782</v>
      </c>
      <c r="B4313" s="1" t="s">
        <v>4835</v>
      </c>
      <c r="C4313" s="1" t="s">
        <v>18404</v>
      </c>
      <c r="D4313" s="1" t="s">
        <v>19668</v>
      </c>
      <c r="E4313" s="1" t="s">
        <v>19783</v>
      </c>
      <c r="F4313" s="1" t="s">
        <v>19784</v>
      </c>
      <c r="G4313" s="1" t="s">
        <v>19785</v>
      </c>
      <c r="H4313" s="1" t="s">
        <v>29</v>
      </c>
      <c r="I4313" s="1" t="s">
        <v>19</v>
      </c>
      <c r="J4313" s="1" t="s">
        <v>20</v>
      </c>
      <c r="K4313" s="1" t="s">
        <v>21</v>
      </c>
      <c r="L4313" s="1" t="s">
        <v>30</v>
      </c>
      <c r="M4313" s="1" t="s">
        <v>26</v>
      </c>
    </row>
    <row r="4314" spans="1:13" x14ac:dyDescent="0.25">
      <c r="A4314" s="1" t="s">
        <v>19786</v>
      </c>
      <c r="B4314" s="1" t="s">
        <v>4835</v>
      </c>
      <c r="C4314" s="1" t="s">
        <v>18404</v>
      </c>
      <c r="D4314" s="1" t="s">
        <v>19668</v>
      </c>
      <c r="E4314" s="1" t="s">
        <v>19787</v>
      </c>
      <c r="F4314" s="1" t="s">
        <v>19788</v>
      </c>
      <c r="G4314" s="1" t="s">
        <v>19789</v>
      </c>
      <c r="H4314" s="1" t="s">
        <v>29</v>
      </c>
      <c r="I4314" s="1" t="s">
        <v>19</v>
      </c>
      <c r="J4314" s="1" t="s">
        <v>20</v>
      </c>
      <c r="K4314" s="1" t="s">
        <v>21</v>
      </c>
      <c r="L4314" s="1" t="s">
        <v>30</v>
      </c>
      <c r="M4314" s="1" t="s">
        <v>26</v>
      </c>
    </row>
    <row r="4315" spans="1:13" x14ac:dyDescent="0.25">
      <c r="A4315" s="1" t="s">
        <v>19790</v>
      </c>
      <c r="B4315" s="1" t="s">
        <v>4835</v>
      </c>
      <c r="C4315" s="1" t="s">
        <v>18404</v>
      </c>
      <c r="D4315" s="1" t="s">
        <v>19668</v>
      </c>
      <c r="E4315" s="1" t="s">
        <v>19791</v>
      </c>
      <c r="F4315" s="1" t="s">
        <v>19792</v>
      </c>
      <c r="G4315" s="1" t="s">
        <v>19793</v>
      </c>
      <c r="H4315" s="1" t="s">
        <v>29</v>
      </c>
      <c r="I4315" s="1" t="s">
        <v>19</v>
      </c>
      <c r="J4315" s="1" t="s">
        <v>20</v>
      </c>
      <c r="K4315" s="1" t="s">
        <v>21</v>
      </c>
      <c r="L4315" s="1" t="s">
        <v>30</v>
      </c>
      <c r="M4315" s="1" t="s">
        <v>26</v>
      </c>
    </row>
    <row r="4316" spans="1:13" x14ac:dyDescent="0.25">
      <c r="A4316" s="1" t="s">
        <v>19794</v>
      </c>
      <c r="B4316" s="1" t="s">
        <v>4835</v>
      </c>
      <c r="C4316" s="1" t="s">
        <v>18404</v>
      </c>
      <c r="D4316" s="1" t="s">
        <v>19668</v>
      </c>
      <c r="E4316" s="1" t="s">
        <v>19795</v>
      </c>
      <c r="F4316" s="1" t="s">
        <v>19796</v>
      </c>
      <c r="G4316" s="1" t="s">
        <v>19797</v>
      </c>
      <c r="H4316" s="1" t="s">
        <v>29</v>
      </c>
      <c r="I4316" s="1" t="s">
        <v>19</v>
      </c>
      <c r="J4316" s="1" t="s">
        <v>20</v>
      </c>
      <c r="K4316" s="1" t="s">
        <v>21</v>
      </c>
      <c r="L4316" s="1" t="s">
        <v>30</v>
      </c>
      <c r="M4316" s="1" t="s">
        <v>26</v>
      </c>
    </row>
    <row r="4317" spans="1:13" x14ac:dyDescent="0.25">
      <c r="A4317" s="1" t="s">
        <v>19798</v>
      </c>
      <c r="B4317" s="1" t="s">
        <v>4835</v>
      </c>
      <c r="C4317" s="1" t="s">
        <v>18404</v>
      </c>
      <c r="D4317" s="1" t="s">
        <v>19668</v>
      </c>
      <c r="E4317" s="1" t="s">
        <v>19799</v>
      </c>
      <c r="F4317" s="1" t="s">
        <v>19800</v>
      </c>
      <c r="G4317" s="1" t="s">
        <v>19801</v>
      </c>
      <c r="H4317" s="1" t="s">
        <v>18</v>
      </c>
      <c r="I4317" s="1" t="s">
        <v>19</v>
      </c>
      <c r="J4317" s="1" t="s">
        <v>20</v>
      </c>
      <c r="K4317" s="1" t="s">
        <v>21</v>
      </c>
      <c r="L4317" s="1" t="s">
        <v>22</v>
      </c>
      <c r="M4317" s="1" t="s">
        <v>23</v>
      </c>
    </row>
    <row r="4318" spans="1:13" x14ac:dyDescent="0.25">
      <c r="A4318" s="1" t="s">
        <v>19802</v>
      </c>
      <c r="B4318" s="1" t="s">
        <v>4835</v>
      </c>
      <c r="C4318" s="1" t="s">
        <v>18404</v>
      </c>
      <c r="D4318" s="1" t="s">
        <v>19668</v>
      </c>
      <c r="E4318" s="1" t="s">
        <v>19803</v>
      </c>
      <c r="F4318" s="1" t="s">
        <v>19804</v>
      </c>
      <c r="G4318" s="1" t="s">
        <v>19805</v>
      </c>
      <c r="H4318" s="1" t="s">
        <v>29</v>
      </c>
      <c r="I4318" s="1" t="s">
        <v>19</v>
      </c>
      <c r="J4318" s="1" t="s">
        <v>20</v>
      </c>
      <c r="K4318" s="1" t="s">
        <v>21</v>
      </c>
      <c r="L4318" s="1" t="s">
        <v>30</v>
      </c>
      <c r="M4318" s="1" t="s">
        <v>26</v>
      </c>
    </row>
    <row r="4319" spans="1:13" x14ac:dyDescent="0.25">
      <c r="A4319" s="1" t="s">
        <v>19806</v>
      </c>
      <c r="B4319" s="1" t="s">
        <v>4835</v>
      </c>
      <c r="C4319" s="1" t="s">
        <v>18404</v>
      </c>
      <c r="D4319" s="1" t="s">
        <v>19668</v>
      </c>
      <c r="E4319" s="1" t="s">
        <v>19807</v>
      </c>
      <c r="F4319" s="1" t="s">
        <v>19808</v>
      </c>
      <c r="G4319" s="1" t="s">
        <v>19809</v>
      </c>
      <c r="H4319" s="1" t="s">
        <v>29</v>
      </c>
      <c r="I4319" s="1" t="s">
        <v>19</v>
      </c>
      <c r="J4319" s="1" t="s">
        <v>20</v>
      </c>
      <c r="K4319" s="1" t="s">
        <v>21</v>
      </c>
      <c r="L4319" s="1" t="s">
        <v>30</v>
      </c>
      <c r="M4319" s="1" t="s">
        <v>26</v>
      </c>
    </row>
    <row r="4320" spans="1:13" x14ac:dyDescent="0.25">
      <c r="A4320" s="1" t="s">
        <v>19810</v>
      </c>
      <c r="B4320" s="1" t="s">
        <v>4835</v>
      </c>
      <c r="C4320" s="1" t="s">
        <v>18404</v>
      </c>
      <c r="D4320" s="1" t="s">
        <v>19668</v>
      </c>
      <c r="E4320" s="1" t="s">
        <v>19811</v>
      </c>
      <c r="F4320" s="1" t="s">
        <v>19812</v>
      </c>
      <c r="G4320" s="1" t="s">
        <v>19813</v>
      </c>
      <c r="H4320" s="1" t="s">
        <v>29</v>
      </c>
      <c r="I4320" s="1" t="s">
        <v>19</v>
      </c>
      <c r="J4320" s="1" t="s">
        <v>20</v>
      </c>
      <c r="K4320" s="1" t="s">
        <v>21</v>
      </c>
      <c r="L4320" s="1" t="s">
        <v>30</v>
      </c>
      <c r="M4320" s="1" t="s">
        <v>26</v>
      </c>
    </row>
    <row r="4321" spans="1:13" x14ac:dyDescent="0.25">
      <c r="A4321" s="1" t="s">
        <v>19814</v>
      </c>
      <c r="B4321" s="1" t="s">
        <v>4835</v>
      </c>
      <c r="C4321" s="1" t="s">
        <v>18404</v>
      </c>
      <c r="D4321" s="1" t="s">
        <v>19668</v>
      </c>
      <c r="E4321" s="1" t="s">
        <v>19815</v>
      </c>
      <c r="F4321" s="1" t="s">
        <v>19816</v>
      </c>
      <c r="G4321" s="1" t="s">
        <v>19817</v>
      </c>
      <c r="H4321" s="1" t="s">
        <v>18</v>
      </c>
      <c r="I4321" s="1" t="s">
        <v>19</v>
      </c>
      <c r="J4321" s="1" t="s">
        <v>20</v>
      </c>
      <c r="K4321" s="1" t="s">
        <v>21</v>
      </c>
      <c r="L4321" s="1" t="s">
        <v>22</v>
      </c>
      <c r="M4321" s="1" t="s">
        <v>23</v>
      </c>
    </row>
    <row r="4322" spans="1:13" x14ac:dyDescent="0.25">
      <c r="A4322" s="1" t="s">
        <v>19818</v>
      </c>
      <c r="B4322" s="1" t="s">
        <v>4835</v>
      </c>
      <c r="C4322" s="1" t="s">
        <v>18404</v>
      </c>
      <c r="D4322" s="1" t="s">
        <v>19668</v>
      </c>
      <c r="E4322" s="1" t="s">
        <v>19819</v>
      </c>
      <c r="F4322" s="1" t="s">
        <v>19820</v>
      </c>
      <c r="G4322" s="1" t="s">
        <v>19821</v>
      </c>
      <c r="H4322" s="1" t="s">
        <v>18</v>
      </c>
      <c r="I4322" s="1" t="s">
        <v>19</v>
      </c>
      <c r="J4322" s="1" t="s">
        <v>20</v>
      </c>
      <c r="K4322" s="1" t="s">
        <v>21</v>
      </c>
      <c r="L4322" s="1" t="s">
        <v>22</v>
      </c>
      <c r="M4322" s="1" t="s">
        <v>26</v>
      </c>
    </row>
    <row r="4323" spans="1:13" x14ac:dyDescent="0.25">
      <c r="A4323" s="1" t="s">
        <v>19822</v>
      </c>
      <c r="B4323" s="1" t="s">
        <v>4835</v>
      </c>
      <c r="C4323" s="1" t="s">
        <v>18404</v>
      </c>
      <c r="D4323" s="1" t="s">
        <v>19668</v>
      </c>
      <c r="E4323" s="1" t="s">
        <v>19823</v>
      </c>
      <c r="F4323" s="1" t="s">
        <v>19824</v>
      </c>
      <c r="G4323" s="1" t="s">
        <v>19825</v>
      </c>
      <c r="H4323" s="1" t="s">
        <v>29</v>
      </c>
      <c r="I4323" s="1" t="s">
        <v>19</v>
      </c>
      <c r="J4323" s="1" t="s">
        <v>20</v>
      </c>
      <c r="K4323" s="1" t="s">
        <v>21</v>
      </c>
      <c r="L4323" s="1" t="s">
        <v>30</v>
      </c>
      <c r="M4323" s="1" t="s">
        <v>26</v>
      </c>
    </row>
    <row r="4324" spans="1:13" x14ac:dyDescent="0.25">
      <c r="A4324" s="1" t="s">
        <v>19826</v>
      </c>
      <c r="B4324" s="1" t="s">
        <v>4835</v>
      </c>
      <c r="C4324" s="1" t="s">
        <v>18404</v>
      </c>
      <c r="D4324" s="1" t="s">
        <v>19668</v>
      </c>
      <c r="E4324" s="1" t="s">
        <v>19827</v>
      </c>
      <c r="F4324" s="1" t="s">
        <v>19828</v>
      </c>
      <c r="G4324" s="1" t="s">
        <v>19829</v>
      </c>
      <c r="H4324" s="1" t="s">
        <v>29</v>
      </c>
      <c r="I4324" s="1" t="s">
        <v>19</v>
      </c>
      <c r="J4324" s="1" t="s">
        <v>20</v>
      </c>
      <c r="K4324" s="1" t="s">
        <v>21</v>
      </c>
      <c r="L4324" s="1" t="s">
        <v>30</v>
      </c>
      <c r="M4324" s="1" t="s">
        <v>26</v>
      </c>
    </row>
    <row r="4325" spans="1:13" x14ac:dyDescent="0.25">
      <c r="A4325" s="1" t="s">
        <v>19830</v>
      </c>
      <c r="B4325" s="1" t="s">
        <v>4835</v>
      </c>
      <c r="C4325" s="1" t="s">
        <v>18404</v>
      </c>
      <c r="D4325" s="1" t="s">
        <v>19668</v>
      </c>
      <c r="E4325" s="1" t="s">
        <v>19831</v>
      </c>
      <c r="F4325" s="1" t="s">
        <v>19832</v>
      </c>
      <c r="G4325" s="1" t="s">
        <v>19833</v>
      </c>
      <c r="H4325" s="1" t="s">
        <v>29</v>
      </c>
      <c r="I4325" s="1" t="s">
        <v>19</v>
      </c>
      <c r="J4325" s="1" t="s">
        <v>20</v>
      </c>
      <c r="K4325" s="1" t="s">
        <v>21</v>
      </c>
      <c r="L4325" s="1" t="s">
        <v>30</v>
      </c>
      <c r="M4325" s="1" t="s">
        <v>26</v>
      </c>
    </row>
    <row r="4326" spans="1:13" x14ac:dyDescent="0.25">
      <c r="A4326" s="1" t="s">
        <v>19834</v>
      </c>
      <c r="B4326" s="1" t="s">
        <v>4835</v>
      </c>
      <c r="C4326" s="1" t="s">
        <v>18404</v>
      </c>
      <c r="D4326" s="1" t="s">
        <v>19668</v>
      </c>
      <c r="E4326" s="1" t="s">
        <v>19835</v>
      </c>
      <c r="F4326" s="1" t="s">
        <v>19836</v>
      </c>
      <c r="G4326" s="1" t="s">
        <v>19837</v>
      </c>
      <c r="H4326" s="1" t="s">
        <v>29</v>
      </c>
      <c r="I4326" s="1" t="s">
        <v>19</v>
      </c>
      <c r="J4326" s="1" t="s">
        <v>20</v>
      </c>
      <c r="K4326" s="1" t="s">
        <v>21</v>
      </c>
      <c r="L4326" s="1" t="s">
        <v>30</v>
      </c>
      <c r="M4326" s="1" t="s">
        <v>26</v>
      </c>
    </row>
    <row r="4327" spans="1:13" x14ac:dyDescent="0.25">
      <c r="A4327" s="1" t="s">
        <v>19838</v>
      </c>
      <c r="B4327" s="1" t="s">
        <v>4835</v>
      </c>
      <c r="C4327" s="1" t="s">
        <v>18404</v>
      </c>
      <c r="D4327" s="1" t="s">
        <v>19668</v>
      </c>
      <c r="E4327" s="1" t="s">
        <v>19839</v>
      </c>
      <c r="F4327" s="1" t="s">
        <v>19840</v>
      </c>
      <c r="G4327" s="1" t="s">
        <v>19841</v>
      </c>
      <c r="H4327" s="1" t="s">
        <v>29</v>
      </c>
      <c r="I4327" s="1" t="s">
        <v>19</v>
      </c>
      <c r="J4327" s="1" t="s">
        <v>20</v>
      </c>
      <c r="K4327" s="1" t="s">
        <v>21</v>
      </c>
      <c r="L4327" s="1" t="s">
        <v>30</v>
      </c>
      <c r="M4327" s="1" t="s">
        <v>26</v>
      </c>
    </row>
    <row r="4328" spans="1:13" x14ac:dyDescent="0.25">
      <c r="A4328" s="1" t="s">
        <v>19842</v>
      </c>
      <c r="B4328" s="1" t="s">
        <v>4835</v>
      </c>
      <c r="C4328" s="1" t="s">
        <v>18404</v>
      </c>
      <c r="D4328" s="1" t="s">
        <v>19668</v>
      </c>
      <c r="E4328" s="1" t="s">
        <v>19843</v>
      </c>
      <c r="F4328" s="1" t="s">
        <v>19844</v>
      </c>
      <c r="G4328" s="1" t="s">
        <v>19845</v>
      </c>
      <c r="H4328" s="1" t="s">
        <v>18</v>
      </c>
      <c r="I4328" s="1" t="s">
        <v>19</v>
      </c>
      <c r="J4328" s="1" t="s">
        <v>20</v>
      </c>
      <c r="K4328" s="1" t="s">
        <v>21</v>
      </c>
      <c r="L4328" s="1" t="s">
        <v>22</v>
      </c>
      <c r="M4328" s="1" t="s">
        <v>26</v>
      </c>
    </row>
    <row r="4329" spans="1:13" x14ac:dyDescent="0.25">
      <c r="A4329" s="1" t="s">
        <v>19846</v>
      </c>
      <c r="B4329" s="1" t="s">
        <v>4835</v>
      </c>
      <c r="C4329" s="1" t="s">
        <v>18404</v>
      </c>
      <c r="D4329" s="1" t="s">
        <v>19668</v>
      </c>
      <c r="E4329" s="1" t="s">
        <v>19847</v>
      </c>
      <c r="F4329" s="1" t="s">
        <v>19848</v>
      </c>
      <c r="G4329" s="1" t="s">
        <v>19849</v>
      </c>
      <c r="H4329" s="1" t="s">
        <v>29</v>
      </c>
      <c r="I4329" s="1" t="s">
        <v>19</v>
      </c>
      <c r="J4329" s="1" t="s">
        <v>20</v>
      </c>
      <c r="K4329" s="1" t="s">
        <v>21</v>
      </c>
      <c r="L4329" s="1" t="s">
        <v>30</v>
      </c>
      <c r="M4329" s="1" t="s">
        <v>26</v>
      </c>
    </row>
    <row r="4330" spans="1:13" x14ac:dyDescent="0.25">
      <c r="A4330" s="1" t="s">
        <v>19850</v>
      </c>
      <c r="B4330" s="1" t="s">
        <v>4835</v>
      </c>
      <c r="C4330" s="1" t="s">
        <v>18404</v>
      </c>
      <c r="D4330" s="1" t="s">
        <v>19668</v>
      </c>
      <c r="E4330" s="1" t="s">
        <v>19851</v>
      </c>
      <c r="F4330" s="1" t="s">
        <v>19852</v>
      </c>
      <c r="G4330" s="1" t="s">
        <v>19853</v>
      </c>
      <c r="H4330" s="1" t="s">
        <v>18</v>
      </c>
      <c r="I4330" s="1" t="s">
        <v>19</v>
      </c>
      <c r="J4330" s="1" t="s">
        <v>20</v>
      </c>
      <c r="K4330" s="1" t="s">
        <v>21</v>
      </c>
      <c r="L4330" s="1" t="s">
        <v>22</v>
      </c>
      <c r="M4330" s="1" t="s">
        <v>26</v>
      </c>
    </row>
    <row r="4331" spans="1:13" x14ac:dyDescent="0.25">
      <c r="A4331" s="1" t="s">
        <v>19854</v>
      </c>
      <c r="B4331" s="1" t="s">
        <v>4835</v>
      </c>
      <c r="C4331" s="1" t="s">
        <v>18404</v>
      </c>
      <c r="D4331" s="1" t="s">
        <v>19668</v>
      </c>
      <c r="E4331" s="1" t="s">
        <v>19855</v>
      </c>
      <c r="F4331" s="1" t="s">
        <v>19856</v>
      </c>
      <c r="G4331" s="1" t="s">
        <v>19857</v>
      </c>
      <c r="H4331" s="1" t="s">
        <v>29</v>
      </c>
      <c r="I4331" s="1" t="s">
        <v>19</v>
      </c>
      <c r="J4331" s="1" t="s">
        <v>20</v>
      </c>
      <c r="K4331" s="1" t="s">
        <v>21</v>
      </c>
      <c r="L4331" s="1" t="s">
        <v>30</v>
      </c>
      <c r="M4331" s="1" t="s">
        <v>26</v>
      </c>
    </row>
    <row r="4332" spans="1:13" x14ac:dyDescent="0.25">
      <c r="A4332" s="1" t="s">
        <v>19858</v>
      </c>
      <c r="B4332" s="1" t="s">
        <v>4835</v>
      </c>
      <c r="C4332" s="1" t="s">
        <v>18404</v>
      </c>
      <c r="D4332" s="1" t="s">
        <v>19668</v>
      </c>
      <c r="E4332" s="1" t="s">
        <v>19859</v>
      </c>
      <c r="F4332" s="1" t="s">
        <v>19860</v>
      </c>
      <c r="G4332" s="1" t="s">
        <v>19861</v>
      </c>
      <c r="H4332" s="1" t="s">
        <v>29</v>
      </c>
      <c r="I4332" s="1" t="s">
        <v>19</v>
      </c>
      <c r="J4332" s="1" t="s">
        <v>20</v>
      </c>
      <c r="K4332" s="1" t="s">
        <v>21</v>
      </c>
      <c r="L4332" s="1" t="s">
        <v>30</v>
      </c>
      <c r="M4332" s="1" t="s">
        <v>26</v>
      </c>
    </row>
    <row r="4333" spans="1:13" x14ac:dyDescent="0.25">
      <c r="A4333" s="1" t="s">
        <v>19862</v>
      </c>
      <c r="B4333" s="1" t="s">
        <v>4835</v>
      </c>
      <c r="C4333" s="1" t="s">
        <v>18404</v>
      </c>
      <c r="D4333" s="1" t="s">
        <v>19668</v>
      </c>
      <c r="E4333" s="1" t="s">
        <v>19863</v>
      </c>
      <c r="F4333" s="1" t="s">
        <v>19864</v>
      </c>
      <c r="G4333" s="1" t="s">
        <v>19865</v>
      </c>
      <c r="H4333" s="1" t="s">
        <v>29</v>
      </c>
      <c r="I4333" s="1" t="s">
        <v>19</v>
      </c>
      <c r="J4333" s="1" t="s">
        <v>20</v>
      </c>
      <c r="K4333" s="1" t="s">
        <v>21</v>
      </c>
      <c r="L4333" s="1" t="s">
        <v>30</v>
      </c>
      <c r="M4333" s="1" t="s">
        <v>26</v>
      </c>
    </row>
    <row r="4334" spans="1:13" x14ac:dyDescent="0.25">
      <c r="A4334" s="1" t="s">
        <v>19866</v>
      </c>
      <c r="B4334" s="1" t="s">
        <v>4835</v>
      </c>
      <c r="C4334" s="1" t="s">
        <v>18404</v>
      </c>
      <c r="D4334" s="1" t="s">
        <v>19668</v>
      </c>
      <c r="E4334" s="1" t="s">
        <v>19867</v>
      </c>
      <c r="F4334" s="1" t="s">
        <v>19868</v>
      </c>
      <c r="G4334" s="1" t="s">
        <v>19869</v>
      </c>
      <c r="H4334" s="1" t="s">
        <v>29</v>
      </c>
      <c r="I4334" s="1" t="s">
        <v>19</v>
      </c>
      <c r="J4334" s="1" t="s">
        <v>20</v>
      </c>
      <c r="K4334" s="1" t="s">
        <v>21</v>
      </c>
      <c r="L4334" s="1" t="s">
        <v>30</v>
      </c>
      <c r="M4334" s="1" t="s">
        <v>26</v>
      </c>
    </row>
    <row r="4335" spans="1:13" x14ac:dyDescent="0.25">
      <c r="A4335" s="1" t="s">
        <v>19870</v>
      </c>
      <c r="B4335" s="1" t="s">
        <v>4835</v>
      </c>
      <c r="C4335" s="1" t="s">
        <v>18404</v>
      </c>
      <c r="D4335" s="1" t="s">
        <v>19668</v>
      </c>
      <c r="E4335" s="1" t="s">
        <v>19871</v>
      </c>
      <c r="F4335" s="1" t="s">
        <v>19872</v>
      </c>
      <c r="G4335" s="1" t="s">
        <v>19873</v>
      </c>
      <c r="H4335" s="1" t="s">
        <v>29</v>
      </c>
      <c r="I4335" s="1" t="s">
        <v>19</v>
      </c>
      <c r="J4335" s="1" t="s">
        <v>20</v>
      </c>
      <c r="K4335" s="1" t="s">
        <v>21</v>
      </c>
      <c r="L4335" s="1" t="s">
        <v>30</v>
      </c>
      <c r="M4335" s="1" t="s">
        <v>26</v>
      </c>
    </row>
    <row r="4336" spans="1:13" x14ac:dyDescent="0.25">
      <c r="A4336" s="1" t="s">
        <v>19874</v>
      </c>
      <c r="B4336" s="1" t="s">
        <v>4835</v>
      </c>
      <c r="C4336" s="1" t="s">
        <v>18404</v>
      </c>
      <c r="D4336" s="1" t="s">
        <v>19668</v>
      </c>
      <c r="E4336" s="1" t="s">
        <v>19875</v>
      </c>
      <c r="F4336" s="1" t="s">
        <v>19876</v>
      </c>
      <c r="G4336" s="1" t="s">
        <v>19877</v>
      </c>
      <c r="H4336" s="1" t="s">
        <v>29</v>
      </c>
      <c r="I4336" s="1" t="s">
        <v>19</v>
      </c>
      <c r="J4336" s="1" t="s">
        <v>20</v>
      </c>
      <c r="K4336" s="1" t="s">
        <v>21</v>
      </c>
      <c r="L4336" s="1" t="s">
        <v>30</v>
      </c>
      <c r="M4336" s="1" t="s">
        <v>26</v>
      </c>
    </row>
    <row r="4337" spans="1:13" x14ac:dyDescent="0.25">
      <c r="A4337" s="1" t="s">
        <v>19878</v>
      </c>
      <c r="B4337" s="1" t="s">
        <v>4835</v>
      </c>
      <c r="C4337" s="1" t="s">
        <v>18404</v>
      </c>
      <c r="D4337" s="1" t="s">
        <v>19668</v>
      </c>
      <c r="E4337" s="1" t="s">
        <v>19879</v>
      </c>
      <c r="F4337" s="1" t="s">
        <v>19880</v>
      </c>
      <c r="G4337" s="1" t="s">
        <v>19881</v>
      </c>
      <c r="H4337" s="1" t="s">
        <v>29</v>
      </c>
      <c r="I4337" s="1" t="s">
        <v>19</v>
      </c>
      <c r="J4337" s="1" t="s">
        <v>20</v>
      </c>
      <c r="K4337" s="1" t="s">
        <v>21</v>
      </c>
      <c r="L4337" s="1" t="s">
        <v>30</v>
      </c>
      <c r="M4337" s="1" t="s">
        <v>26</v>
      </c>
    </row>
    <row r="4338" spans="1:13" x14ac:dyDescent="0.25">
      <c r="A4338" s="1" t="s">
        <v>19882</v>
      </c>
      <c r="B4338" s="1" t="s">
        <v>4835</v>
      </c>
      <c r="C4338" s="1" t="s">
        <v>18404</v>
      </c>
      <c r="D4338" s="1" t="s">
        <v>19668</v>
      </c>
      <c r="E4338" s="1" t="s">
        <v>19883</v>
      </c>
      <c r="F4338" s="1" t="s">
        <v>19884</v>
      </c>
      <c r="G4338" s="1" t="s">
        <v>19885</v>
      </c>
      <c r="H4338" s="1" t="s">
        <v>29</v>
      </c>
      <c r="I4338" s="1" t="s">
        <v>19</v>
      </c>
      <c r="J4338" s="1" t="s">
        <v>20</v>
      </c>
      <c r="K4338" s="1" t="s">
        <v>21</v>
      </c>
      <c r="L4338" s="1" t="s">
        <v>30</v>
      </c>
      <c r="M4338" s="1" t="s">
        <v>26</v>
      </c>
    </row>
    <row r="4339" spans="1:13" x14ac:dyDescent="0.25">
      <c r="A4339" s="1" t="s">
        <v>19886</v>
      </c>
      <c r="B4339" s="1" t="s">
        <v>4835</v>
      </c>
      <c r="C4339" s="1" t="s">
        <v>18404</v>
      </c>
      <c r="D4339" s="1" t="s">
        <v>19668</v>
      </c>
      <c r="E4339" s="1" t="s">
        <v>19887</v>
      </c>
      <c r="F4339" s="1" t="s">
        <v>19888</v>
      </c>
      <c r="G4339" s="1" t="s">
        <v>19889</v>
      </c>
      <c r="H4339" s="1" t="s">
        <v>29</v>
      </c>
      <c r="I4339" s="1" t="s">
        <v>19</v>
      </c>
      <c r="J4339" s="1" t="s">
        <v>20</v>
      </c>
      <c r="K4339" s="1" t="s">
        <v>21</v>
      </c>
      <c r="L4339" s="1" t="s">
        <v>30</v>
      </c>
      <c r="M4339" s="1" t="s">
        <v>26</v>
      </c>
    </row>
    <row r="4340" spans="1:13" x14ac:dyDescent="0.25">
      <c r="A4340" s="1" t="s">
        <v>20050</v>
      </c>
      <c r="B4340" s="1" t="s">
        <v>4835</v>
      </c>
      <c r="C4340" s="1" t="s">
        <v>19910</v>
      </c>
      <c r="D4340" s="1" t="s">
        <v>19911</v>
      </c>
      <c r="E4340" s="1" t="s">
        <v>20051</v>
      </c>
      <c r="F4340" s="1" t="s">
        <v>20052</v>
      </c>
      <c r="G4340" s="1" t="s">
        <v>20053</v>
      </c>
      <c r="H4340" s="1" t="s">
        <v>29</v>
      </c>
      <c r="I4340" s="1" t="s">
        <v>19</v>
      </c>
      <c r="J4340" s="1" t="s">
        <v>20</v>
      </c>
      <c r="K4340" s="1" t="s">
        <v>21</v>
      </c>
      <c r="L4340" s="1" t="s">
        <v>30</v>
      </c>
      <c r="M4340" s="1" t="s">
        <v>26</v>
      </c>
    </row>
    <row r="4341" spans="1:13" x14ac:dyDescent="0.25">
      <c r="A4341" s="1" t="s">
        <v>20054</v>
      </c>
      <c r="B4341" s="1" t="s">
        <v>4835</v>
      </c>
      <c r="C4341" s="1" t="s">
        <v>19910</v>
      </c>
      <c r="D4341" s="1" t="s">
        <v>19911</v>
      </c>
      <c r="E4341" s="1" t="s">
        <v>20055</v>
      </c>
      <c r="F4341" s="1" t="s">
        <v>20056</v>
      </c>
      <c r="G4341" s="1" t="s">
        <v>20057</v>
      </c>
      <c r="H4341" s="1" t="s">
        <v>18</v>
      </c>
      <c r="I4341" s="1" t="s">
        <v>19</v>
      </c>
      <c r="J4341" s="1" t="s">
        <v>20</v>
      </c>
      <c r="K4341" s="1" t="s">
        <v>21</v>
      </c>
      <c r="L4341" s="1" t="s">
        <v>22</v>
      </c>
      <c r="M4341" s="1" t="s">
        <v>23</v>
      </c>
    </row>
    <row r="4342" spans="1:13" x14ac:dyDescent="0.25">
      <c r="A4342" s="1" t="s">
        <v>20058</v>
      </c>
      <c r="B4342" s="1" t="s">
        <v>4835</v>
      </c>
      <c r="C4342" s="1" t="s">
        <v>19910</v>
      </c>
      <c r="D4342" s="1" t="s">
        <v>19911</v>
      </c>
      <c r="E4342" s="1" t="s">
        <v>20059</v>
      </c>
      <c r="F4342" s="1" t="s">
        <v>20060</v>
      </c>
      <c r="G4342" s="1" t="s">
        <v>20061</v>
      </c>
      <c r="H4342" s="1" t="s">
        <v>18</v>
      </c>
      <c r="I4342" s="1" t="s">
        <v>19</v>
      </c>
      <c r="J4342" s="1" t="s">
        <v>20</v>
      </c>
      <c r="K4342" s="1" t="s">
        <v>21</v>
      </c>
      <c r="L4342" s="1" t="s">
        <v>22</v>
      </c>
      <c r="M4342" s="1" t="s">
        <v>26</v>
      </c>
    </row>
    <row r="4343" spans="1:13" x14ac:dyDescent="0.25">
      <c r="A4343" s="1" t="s">
        <v>20062</v>
      </c>
      <c r="B4343" s="1" t="s">
        <v>4835</v>
      </c>
      <c r="C4343" s="1" t="s">
        <v>19910</v>
      </c>
      <c r="D4343" s="1" t="s">
        <v>19911</v>
      </c>
      <c r="E4343" s="1" t="s">
        <v>20063</v>
      </c>
      <c r="F4343" s="1" t="s">
        <v>20064</v>
      </c>
      <c r="G4343" s="1" t="s">
        <v>20065</v>
      </c>
      <c r="H4343" s="1" t="s">
        <v>29</v>
      </c>
      <c r="I4343" s="1" t="s">
        <v>19</v>
      </c>
      <c r="J4343" s="1" t="s">
        <v>20</v>
      </c>
      <c r="K4343" s="1" t="s">
        <v>21</v>
      </c>
      <c r="L4343" s="1" t="s">
        <v>30</v>
      </c>
      <c r="M4343" s="1" t="s">
        <v>26</v>
      </c>
    </row>
    <row r="4344" spans="1:13" x14ac:dyDescent="0.25">
      <c r="A4344" s="1" t="s">
        <v>20066</v>
      </c>
      <c r="B4344" s="1" t="s">
        <v>4835</v>
      </c>
      <c r="C4344" s="1" t="s">
        <v>19910</v>
      </c>
      <c r="D4344" s="1" t="s">
        <v>19911</v>
      </c>
      <c r="E4344" s="1" t="s">
        <v>20067</v>
      </c>
      <c r="F4344" s="1" t="s">
        <v>20068</v>
      </c>
      <c r="G4344" s="1" t="s">
        <v>20069</v>
      </c>
      <c r="H4344" s="1" t="s">
        <v>18</v>
      </c>
      <c r="I4344" s="1" t="s">
        <v>19</v>
      </c>
      <c r="J4344" s="1" t="s">
        <v>20</v>
      </c>
      <c r="K4344" s="1" t="s">
        <v>21</v>
      </c>
      <c r="L4344" s="1" t="s">
        <v>22</v>
      </c>
      <c r="M4344" s="1" t="s">
        <v>26</v>
      </c>
    </row>
    <row r="4345" spans="1:13" x14ac:dyDescent="0.25">
      <c r="A4345" s="1" t="s">
        <v>20070</v>
      </c>
      <c r="B4345" s="1" t="s">
        <v>4835</v>
      </c>
      <c r="C4345" s="1" t="s">
        <v>19910</v>
      </c>
      <c r="D4345" s="1" t="s">
        <v>19911</v>
      </c>
      <c r="E4345" s="1" t="s">
        <v>20071</v>
      </c>
      <c r="F4345" s="1" t="s">
        <v>20072</v>
      </c>
      <c r="G4345" s="1" t="s">
        <v>20073</v>
      </c>
      <c r="H4345" s="1" t="s">
        <v>29</v>
      </c>
      <c r="I4345" s="1" t="s">
        <v>19</v>
      </c>
      <c r="J4345" s="1" t="s">
        <v>20</v>
      </c>
      <c r="K4345" s="1" t="s">
        <v>21</v>
      </c>
      <c r="L4345" s="1" t="s">
        <v>30</v>
      </c>
      <c r="M4345" s="1" t="s">
        <v>26</v>
      </c>
    </row>
    <row r="4346" spans="1:13" x14ac:dyDescent="0.25">
      <c r="A4346" s="1" t="s">
        <v>20074</v>
      </c>
      <c r="B4346" s="1" t="s">
        <v>4835</v>
      </c>
      <c r="C4346" s="1" t="s">
        <v>19910</v>
      </c>
      <c r="D4346" s="1" t="s">
        <v>19911</v>
      </c>
      <c r="E4346" s="1" t="s">
        <v>20075</v>
      </c>
      <c r="F4346" s="1" t="s">
        <v>20076</v>
      </c>
      <c r="G4346" s="1" t="s">
        <v>19908</v>
      </c>
      <c r="H4346" s="1" t="s">
        <v>29</v>
      </c>
      <c r="I4346" s="1" t="s">
        <v>19</v>
      </c>
      <c r="J4346" s="1" t="s">
        <v>20</v>
      </c>
      <c r="K4346" s="1" t="s">
        <v>21</v>
      </c>
      <c r="L4346" s="1" t="s">
        <v>30</v>
      </c>
      <c r="M4346" s="1" t="s">
        <v>26</v>
      </c>
    </row>
    <row r="4347" spans="1:13" x14ac:dyDescent="0.25">
      <c r="A4347" s="1" t="s">
        <v>20077</v>
      </c>
      <c r="B4347" s="1" t="s">
        <v>4835</v>
      </c>
      <c r="C4347" s="1" t="s">
        <v>19910</v>
      </c>
      <c r="D4347" s="1" t="s">
        <v>20078</v>
      </c>
      <c r="E4347" s="1" t="s">
        <v>20079</v>
      </c>
      <c r="F4347" s="1" t="s">
        <v>20080</v>
      </c>
      <c r="G4347" s="1" t="s">
        <v>20081</v>
      </c>
      <c r="H4347" s="1" t="s">
        <v>29</v>
      </c>
      <c r="I4347" s="1" t="s">
        <v>19</v>
      </c>
      <c r="J4347" s="1" t="s">
        <v>20</v>
      </c>
      <c r="K4347" s="1" t="s">
        <v>21</v>
      </c>
      <c r="L4347" s="1" t="s">
        <v>30</v>
      </c>
      <c r="M4347" s="1" t="s">
        <v>26</v>
      </c>
    </row>
    <row r="4348" spans="1:13" x14ac:dyDescent="0.25">
      <c r="A4348" s="1" t="s">
        <v>20082</v>
      </c>
      <c r="B4348" s="1" t="s">
        <v>4835</v>
      </c>
      <c r="C4348" s="1" t="s">
        <v>19910</v>
      </c>
      <c r="D4348" s="1" t="s">
        <v>20078</v>
      </c>
      <c r="E4348" s="1" t="s">
        <v>20083</v>
      </c>
      <c r="F4348" s="1" t="s">
        <v>20084</v>
      </c>
      <c r="G4348" s="1" t="s">
        <v>20085</v>
      </c>
      <c r="H4348" s="1" t="s">
        <v>29</v>
      </c>
      <c r="I4348" s="1" t="s">
        <v>19</v>
      </c>
      <c r="J4348" s="1" t="s">
        <v>20</v>
      </c>
      <c r="K4348" s="1" t="s">
        <v>21</v>
      </c>
      <c r="L4348" s="1" t="s">
        <v>30</v>
      </c>
      <c r="M4348" s="1" t="s">
        <v>26</v>
      </c>
    </row>
    <row r="4349" spans="1:13" x14ac:dyDescent="0.25">
      <c r="A4349" s="1" t="s">
        <v>20086</v>
      </c>
      <c r="B4349" s="1" t="s">
        <v>4835</v>
      </c>
      <c r="C4349" s="1" t="s">
        <v>19910</v>
      </c>
      <c r="D4349" s="1" t="s">
        <v>20078</v>
      </c>
      <c r="E4349" s="1" t="s">
        <v>20087</v>
      </c>
      <c r="F4349" s="1" t="s">
        <v>20088</v>
      </c>
      <c r="G4349" s="1" t="s">
        <v>20089</v>
      </c>
      <c r="H4349" s="1" t="s">
        <v>18</v>
      </c>
      <c r="I4349" s="1" t="s">
        <v>19</v>
      </c>
      <c r="J4349" s="1" t="s">
        <v>20</v>
      </c>
      <c r="K4349" s="1" t="s">
        <v>21</v>
      </c>
      <c r="L4349" s="1" t="s">
        <v>22</v>
      </c>
      <c r="M4349" s="1" t="s">
        <v>42</v>
      </c>
    </row>
    <row r="4350" spans="1:13" x14ac:dyDescent="0.25">
      <c r="A4350" s="1" t="s">
        <v>20090</v>
      </c>
      <c r="B4350" s="1" t="s">
        <v>4835</v>
      </c>
      <c r="C4350" s="1" t="s">
        <v>19910</v>
      </c>
      <c r="D4350" s="1" t="s">
        <v>20078</v>
      </c>
      <c r="E4350" s="1" t="s">
        <v>20091</v>
      </c>
      <c r="F4350" s="1" t="s">
        <v>20092</v>
      </c>
      <c r="G4350" s="1" t="s">
        <v>20093</v>
      </c>
      <c r="H4350" s="1" t="s">
        <v>29</v>
      </c>
      <c r="I4350" s="1" t="s">
        <v>19</v>
      </c>
      <c r="J4350" s="1" t="s">
        <v>20</v>
      </c>
      <c r="K4350" s="1" t="s">
        <v>21</v>
      </c>
      <c r="L4350" s="1" t="s">
        <v>30</v>
      </c>
      <c r="M4350" s="1" t="s">
        <v>23</v>
      </c>
    </row>
    <row r="4351" spans="1:13" x14ac:dyDescent="0.25">
      <c r="A4351" s="1" t="s">
        <v>20094</v>
      </c>
      <c r="B4351" s="1" t="s">
        <v>4835</v>
      </c>
      <c r="C4351" s="1" t="s">
        <v>19910</v>
      </c>
      <c r="D4351" s="1" t="s">
        <v>20078</v>
      </c>
      <c r="E4351" s="1" t="s">
        <v>20095</v>
      </c>
      <c r="F4351" s="1" t="s">
        <v>20096</v>
      </c>
      <c r="G4351" s="1" t="s">
        <v>15866</v>
      </c>
      <c r="H4351" s="1" t="s">
        <v>29</v>
      </c>
      <c r="I4351" s="1" t="s">
        <v>19</v>
      </c>
      <c r="J4351" s="1" t="s">
        <v>20</v>
      </c>
      <c r="K4351" s="1" t="s">
        <v>21</v>
      </c>
      <c r="L4351" s="1" t="s">
        <v>30</v>
      </c>
      <c r="M4351" s="1" t="s">
        <v>26</v>
      </c>
    </row>
    <row r="4352" spans="1:13" x14ac:dyDescent="0.25">
      <c r="A4352" s="1" t="s">
        <v>20097</v>
      </c>
      <c r="B4352" s="1" t="s">
        <v>4835</v>
      </c>
      <c r="C4352" s="1" t="s">
        <v>19910</v>
      </c>
      <c r="D4352" s="1" t="s">
        <v>20078</v>
      </c>
      <c r="E4352" s="1" t="s">
        <v>20098</v>
      </c>
      <c r="F4352" s="1" t="s">
        <v>20099</v>
      </c>
      <c r="G4352" s="1" t="s">
        <v>20100</v>
      </c>
      <c r="H4352" s="1" t="s">
        <v>29</v>
      </c>
      <c r="I4352" s="1" t="s">
        <v>19</v>
      </c>
      <c r="J4352" s="1" t="s">
        <v>20</v>
      </c>
      <c r="K4352" s="1" t="s">
        <v>21</v>
      </c>
      <c r="L4352" s="1" t="s">
        <v>30</v>
      </c>
      <c r="M4352" s="1" t="s">
        <v>26</v>
      </c>
    </row>
    <row r="4353" spans="1:13" x14ac:dyDescent="0.25">
      <c r="A4353" s="1" t="s">
        <v>20101</v>
      </c>
      <c r="B4353" s="1" t="s">
        <v>4835</v>
      </c>
      <c r="C4353" s="1" t="s">
        <v>19910</v>
      </c>
      <c r="D4353" s="1" t="s">
        <v>20078</v>
      </c>
      <c r="E4353" s="1" t="s">
        <v>20102</v>
      </c>
      <c r="F4353" s="1" t="s">
        <v>20103</v>
      </c>
      <c r="G4353" s="1" t="s">
        <v>20104</v>
      </c>
      <c r="H4353" s="1" t="s">
        <v>29</v>
      </c>
      <c r="I4353" s="1" t="s">
        <v>19</v>
      </c>
      <c r="J4353" s="1" t="s">
        <v>20</v>
      </c>
      <c r="K4353" s="1" t="s">
        <v>21</v>
      </c>
      <c r="L4353" s="1" t="s">
        <v>30</v>
      </c>
      <c r="M4353" s="1" t="s">
        <v>26</v>
      </c>
    </row>
    <row r="4354" spans="1:13" x14ac:dyDescent="0.25">
      <c r="A4354" s="1" t="s">
        <v>20105</v>
      </c>
      <c r="B4354" s="1" t="s">
        <v>4835</v>
      </c>
      <c r="C4354" s="1" t="s">
        <v>19910</v>
      </c>
      <c r="D4354" s="1" t="s">
        <v>20078</v>
      </c>
      <c r="E4354" s="1" t="s">
        <v>20106</v>
      </c>
      <c r="F4354" s="1" t="s">
        <v>20107</v>
      </c>
      <c r="G4354" s="1" t="s">
        <v>20108</v>
      </c>
      <c r="H4354" s="1" t="s">
        <v>29</v>
      </c>
      <c r="I4354" s="1" t="s">
        <v>19</v>
      </c>
      <c r="J4354" s="1" t="s">
        <v>20</v>
      </c>
      <c r="K4354" s="1" t="s">
        <v>21</v>
      </c>
      <c r="L4354" s="1" t="s">
        <v>30</v>
      </c>
      <c r="M4354" s="1" t="s">
        <v>26</v>
      </c>
    </row>
    <row r="4355" spans="1:13" x14ac:dyDescent="0.25">
      <c r="A4355" s="1" t="s">
        <v>20109</v>
      </c>
      <c r="B4355" s="1" t="s">
        <v>4835</v>
      </c>
      <c r="C4355" s="1" t="s">
        <v>19910</v>
      </c>
      <c r="D4355" s="1" t="s">
        <v>20078</v>
      </c>
      <c r="E4355" s="1" t="s">
        <v>20110</v>
      </c>
      <c r="F4355" s="1" t="s">
        <v>20111</v>
      </c>
      <c r="G4355" s="1" t="s">
        <v>20112</v>
      </c>
      <c r="H4355" s="1" t="s">
        <v>29</v>
      </c>
      <c r="I4355" s="1" t="s">
        <v>19</v>
      </c>
      <c r="J4355" s="1" t="s">
        <v>20</v>
      </c>
      <c r="K4355" s="1" t="s">
        <v>21</v>
      </c>
      <c r="L4355" s="1" t="s">
        <v>30</v>
      </c>
      <c r="M4355" s="1" t="s">
        <v>26</v>
      </c>
    </row>
    <row r="4356" spans="1:13" x14ac:dyDescent="0.25">
      <c r="A4356" s="1" t="s">
        <v>20113</v>
      </c>
      <c r="B4356" s="1" t="s">
        <v>4835</v>
      </c>
      <c r="C4356" s="1" t="s">
        <v>19910</v>
      </c>
      <c r="D4356" s="1" t="s">
        <v>20078</v>
      </c>
      <c r="E4356" s="1" t="s">
        <v>20114</v>
      </c>
      <c r="F4356" s="1" t="s">
        <v>20115</v>
      </c>
      <c r="G4356" s="1" t="s">
        <v>20116</v>
      </c>
      <c r="H4356" s="1" t="s">
        <v>29</v>
      </c>
      <c r="I4356" s="1" t="s">
        <v>19</v>
      </c>
      <c r="J4356" s="1" t="s">
        <v>20</v>
      </c>
      <c r="K4356" s="1" t="s">
        <v>21</v>
      </c>
      <c r="L4356" s="1" t="s">
        <v>30</v>
      </c>
      <c r="M4356" s="1" t="s">
        <v>26</v>
      </c>
    </row>
    <row r="4357" spans="1:13" x14ac:dyDescent="0.25">
      <c r="A4357" s="1" t="s">
        <v>20117</v>
      </c>
      <c r="B4357" s="1" t="s">
        <v>4835</v>
      </c>
      <c r="C4357" s="1" t="s">
        <v>19910</v>
      </c>
      <c r="D4357" s="1" t="s">
        <v>20078</v>
      </c>
      <c r="E4357" s="1" t="s">
        <v>20118</v>
      </c>
      <c r="F4357" s="1" t="s">
        <v>20119</v>
      </c>
      <c r="G4357" s="1" t="s">
        <v>20120</v>
      </c>
      <c r="H4357" s="1" t="s">
        <v>29</v>
      </c>
      <c r="I4357" s="1" t="s">
        <v>19</v>
      </c>
      <c r="J4357" s="1" t="s">
        <v>20</v>
      </c>
      <c r="K4357" s="1" t="s">
        <v>21</v>
      </c>
      <c r="L4357" s="1" t="s">
        <v>30</v>
      </c>
      <c r="M4357" s="1" t="s">
        <v>26</v>
      </c>
    </row>
    <row r="4358" spans="1:13" x14ac:dyDescent="0.25">
      <c r="A4358" s="1" t="s">
        <v>20121</v>
      </c>
      <c r="B4358" s="1" t="s">
        <v>4835</v>
      </c>
      <c r="C4358" s="1" t="s">
        <v>19910</v>
      </c>
      <c r="D4358" s="1" t="s">
        <v>20078</v>
      </c>
      <c r="E4358" s="1" t="s">
        <v>20122</v>
      </c>
      <c r="F4358" s="1" t="s">
        <v>20123</v>
      </c>
      <c r="G4358" s="1" t="s">
        <v>20124</v>
      </c>
      <c r="H4358" s="1" t="s">
        <v>18</v>
      </c>
      <c r="I4358" s="1" t="s">
        <v>19</v>
      </c>
      <c r="J4358" s="1" t="s">
        <v>20</v>
      </c>
      <c r="K4358" s="1" t="s">
        <v>21</v>
      </c>
      <c r="L4358" s="1" t="s">
        <v>22</v>
      </c>
      <c r="M4358" s="1" t="s">
        <v>23</v>
      </c>
    </row>
    <row r="4359" spans="1:13" x14ac:dyDescent="0.25">
      <c r="A4359" s="1" t="s">
        <v>20125</v>
      </c>
      <c r="B4359" s="1" t="s">
        <v>4835</v>
      </c>
      <c r="C4359" s="1" t="s">
        <v>19910</v>
      </c>
      <c r="D4359" s="1" t="s">
        <v>20078</v>
      </c>
      <c r="E4359" s="1" t="s">
        <v>20126</v>
      </c>
      <c r="F4359" s="1" t="s">
        <v>20127</v>
      </c>
      <c r="G4359" s="1" t="s">
        <v>20128</v>
      </c>
      <c r="H4359" s="1" t="s">
        <v>29</v>
      </c>
      <c r="I4359" s="1" t="s">
        <v>19</v>
      </c>
      <c r="J4359" s="1" t="s">
        <v>20</v>
      </c>
      <c r="K4359" s="1" t="s">
        <v>21</v>
      </c>
      <c r="L4359" s="1" t="s">
        <v>30</v>
      </c>
      <c r="M4359" s="1" t="s">
        <v>26</v>
      </c>
    </row>
    <row r="4360" spans="1:13" x14ac:dyDescent="0.25">
      <c r="A4360" s="1" t="s">
        <v>20129</v>
      </c>
      <c r="B4360" s="1" t="s">
        <v>4835</v>
      </c>
      <c r="C4360" s="1" t="s">
        <v>19910</v>
      </c>
      <c r="D4360" s="1" t="s">
        <v>20078</v>
      </c>
      <c r="E4360" s="1" t="s">
        <v>20130</v>
      </c>
      <c r="F4360" s="1" t="s">
        <v>20131</v>
      </c>
      <c r="G4360" s="1" t="s">
        <v>20132</v>
      </c>
      <c r="H4360" s="1" t="s">
        <v>29</v>
      </c>
      <c r="I4360" s="1" t="s">
        <v>19</v>
      </c>
      <c r="J4360" s="1" t="s">
        <v>20</v>
      </c>
      <c r="K4360" s="1" t="s">
        <v>21</v>
      </c>
      <c r="L4360" s="1" t="s">
        <v>30</v>
      </c>
      <c r="M4360" s="1" t="s">
        <v>26</v>
      </c>
    </row>
    <row r="4361" spans="1:13" x14ac:dyDescent="0.25">
      <c r="A4361" s="1" t="s">
        <v>20133</v>
      </c>
      <c r="B4361" s="1" t="s">
        <v>4835</v>
      </c>
      <c r="C4361" s="1" t="s">
        <v>19910</v>
      </c>
      <c r="D4361" s="1" t="s">
        <v>20078</v>
      </c>
      <c r="E4361" s="1" t="s">
        <v>20134</v>
      </c>
      <c r="F4361" s="1" t="s">
        <v>20135</v>
      </c>
      <c r="G4361" s="1" t="s">
        <v>20136</v>
      </c>
      <c r="H4361" s="1" t="s">
        <v>29</v>
      </c>
      <c r="I4361" s="1" t="s">
        <v>19</v>
      </c>
      <c r="J4361" s="1" t="s">
        <v>20</v>
      </c>
      <c r="K4361" s="1" t="s">
        <v>21</v>
      </c>
      <c r="L4361" s="1" t="s">
        <v>30</v>
      </c>
      <c r="M4361" s="1" t="s">
        <v>26</v>
      </c>
    </row>
    <row r="4362" spans="1:13" x14ac:dyDescent="0.25">
      <c r="A4362" s="1" t="s">
        <v>20137</v>
      </c>
      <c r="B4362" s="1" t="s">
        <v>4835</v>
      </c>
      <c r="C4362" s="1" t="s">
        <v>19910</v>
      </c>
      <c r="D4362" s="1" t="s">
        <v>20078</v>
      </c>
      <c r="E4362" s="1" t="s">
        <v>20138</v>
      </c>
      <c r="F4362" s="1" t="s">
        <v>20139</v>
      </c>
      <c r="G4362" s="1" t="s">
        <v>20140</v>
      </c>
      <c r="H4362" s="1" t="s">
        <v>29</v>
      </c>
      <c r="I4362" s="1" t="s">
        <v>19</v>
      </c>
      <c r="J4362" s="1" t="s">
        <v>20</v>
      </c>
      <c r="K4362" s="1" t="s">
        <v>21</v>
      </c>
      <c r="L4362" s="1" t="s">
        <v>30</v>
      </c>
      <c r="M4362" s="1" t="s">
        <v>26</v>
      </c>
    </row>
    <row r="4363" spans="1:13" x14ac:dyDescent="0.25">
      <c r="A4363" s="1" t="s">
        <v>20141</v>
      </c>
      <c r="B4363" s="1" t="s">
        <v>4835</v>
      </c>
      <c r="C4363" s="1" t="s">
        <v>19910</v>
      </c>
      <c r="D4363" s="1" t="s">
        <v>20078</v>
      </c>
      <c r="E4363" s="1" t="s">
        <v>20142</v>
      </c>
      <c r="F4363" s="1" t="s">
        <v>20143</v>
      </c>
      <c r="G4363" s="1" t="s">
        <v>20144</v>
      </c>
      <c r="H4363" s="1" t="s">
        <v>29</v>
      </c>
      <c r="I4363" s="1" t="s">
        <v>19</v>
      </c>
      <c r="J4363" s="1" t="s">
        <v>20</v>
      </c>
      <c r="K4363" s="1" t="s">
        <v>21</v>
      </c>
      <c r="L4363" s="1" t="s">
        <v>30</v>
      </c>
      <c r="M4363" s="1" t="s">
        <v>26</v>
      </c>
    </row>
    <row r="4364" spans="1:13" x14ac:dyDescent="0.25">
      <c r="A4364" s="1" t="s">
        <v>20145</v>
      </c>
      <c r="B4364" s="1" t="s">
        <v>4835</v>
      </c>
      <c r="C4364" s="1" t="s">
        <v>19910</v>
      </c>
      <c r="D4364" s="1" t="s">
        <v>20078</v>
      </c>
      <c r="E4364" s="1" t="s">
        <v>20146</v>
      </c>
      <c r="F4364" s="1" t="s">
        <v>20147</v>
      </c>
      <c r="G4364" s="1" t="s">
        <v>20148</v>
      </c>
      <c r="H4364" s="1" t="s">
        <v>29</v>
      </c>
      <c r="I4364" s="1" t="s">
        <v>19</v>
      </c>
      <c r="J4364" s="1" t="s">
        <v>20</v>
      </c>
      <c r="K4364" s="1" t="s">
        <v>21</v>
      </c>
      <c r="L4364" s="1" t="s">
        <v>30</v>
      </c>
      <c r="M4364" s="1" t="s">
        <v>26</v>
      </c>
    </row>
    <row r="4365" spans="1:13" x14ac:dyDescent="0.25">
      <c r="A4365" s="1" t="s">
        <v>20149</v>
      </c>
      <c r="B4365" s="1" t="s">
        <v>4835</v>
      </c>
      <c r="C4365" s="1" t="s">
        <v>19910</v>
      </c>
      <c r="D4365" s="1" t="s">
        <v>20078</v>
      </c>
      <c r="E4365" s="1" t="s">
        <v>20150</v>
      </c>
      <c r="F4365" s="1" t="s">
        <v>20151</v>
      </c>
      <c r="G4365" s="1" t="s">
        <v>20152</v>
      </c>
      <c r="H4365" s="1" t="s">
        <v>29</v>
      </c>
      <c r="I4365" s="1" t="s">
        <v>19</v>
      </c>
      <c r="J4365" s="1" t="s">
        <v>20</v>
      </c>
      <c r="K4365" s="1" t="s">
        <v>21</v>
      </c>
      <c r="L4365" s="1" t="s">
        <v>30</v>
      </c>
      <c r="M4365" s="1" t="s">
        <v>26</v>
      </c>
    </row>
    <row r="4366" spans="1:13" x14ac:dyDescent="0.25">
      <c r="A4366" s="1" t="s">
        <v>20153</v>
      </c>
      <c r="B4366" s="1" t="s">
        <v>4835</v>
      </c>
      <c r="C4366" s="1" t="s">
        <v>19910</v>
      </c>
      <c r="D4366" s="1" t="s">
        <v>20078</v>
      </c>
      <c r="E4366" s="1" t="s">
        <v>20154</v>
      </c>
      <c r="F4366" s="1" t="s">
        <v>20155</v>
      </c>
      <c r="G4366" s="1" t="s">
        <v>20156</v>
      </c>
      <c r="H4366" s="1" t="s">
        <v>29</v>
      </c>
      <c r="I4366" s="1" t="s">
        <v>19</v>
      </c>
      <c r="J4366" s="1" t="s">
        <v>20</v>
      </c>
      <c r="K4366" s="1" t="s">
        <v>21</v>
      </c>
      <c r="L4366" s="1" t="s">
        <v>30</v>
      </c>
      <c r="M4366" s="1" t="s">
        <v>26</v>
      </c>
    </row>
    <row r="4367" spans="1:13" x14ac:dyDescent="0.25">
      <c r="A4367" s="1" t="s">
        <v>20157</v>
      </c>
      <c r="B4367" s="1" t="s">
        <v>4835</v>
      </c>
      <c r="C4367" s="1" t="s">
        <v>19910</v>
      </c>
      <c r="D4367" s="1" t="s">
        <v>20078</v>
      </c>
      <c r="E4367" s="1" t="s">
        <v>20158</v>
      </c>
      <c r="F4367" s="1" t="s">
        <v>20159</v>
      </c>
      <c r="G4367" s="1" t="s">
        <v>20160</v>
      </c>
      <c r="H4367" s="1" t="s">
        <v>29</v>
      </c>
      <c r="I4367" s="1" t="s">
        <v>19</v>
      </c>
      <c r="J4367" s="1" t="s">
        <v>20</v>
      </c>
      <c r="K4367" s="1" t="s">
        <v>21</v>
      </c>
      <c r="L4367" s="1" t="s">
        <v>30</v>
      </c>
      <c r="M4367" s="1" t="s">
        <v>26</v>
      </c>
    </row>
    <row r="4368" spans="1:13" x14ac:dyDescent="0.25">
      <c r="A4368" s="1" t="s">
        <v>20161</v>
      </c>
      <c r="B4368" s="1" t="s">
        <v>4835</v>
      </c>
      <c r="C4368" s="1" t="s">
        <v>19910</v>
      </c>
      <c r="D4368" s="1" t="s">
        <v>20078</v>
      </c>
      <c r="E4368" s="1" t="s">
        <v>20162</v>
      </c>
      <c r="F4368" s="1" t="s">
        <v>20163</v>
      </c>
      <c r="G4368" s="1" t="s">
        <v>20164</v>
      </c>
      <c r="H4368" s="1" t="s">
        <v>29</v>
      </c>
      <c r="I4368" s="1" t="s">
        <v>19</v>
      </c>
      <c r="J4368" s="1" t="s">
        <v>20</v>
      </c>
      <c r="K4368" s="1" t="s">
        <v>21</v>
      </c>
      <c r="L4368" s="1" t="s">
        <v>30</v>
      </c>
      <c r="M4368" s="1" t="s">
        <v>26</v>
      </c>
    </row>
    <row r="4369" spans="1:13" x14ac:dyDescent="0.25">
      <c r="A4369" s="1" t="s">
        <v>20165</v>
      </c>
      <c r="B4369" s="1" t="s">
        <v>4835</v>
      </c>
      <c r="C4369" s="1" t="s">
        <v>19910</v>
      </c>
      <c r="D4369" s="1" t="s">
        <v>20078</v>
      </c>
      <c r="E4369" s="1" t="s">
        <v>20166</v>
      </c>
      <c r="F4369" s="1" t="s">
        <v>20167</v>
      </c>
      <c r="G4369" s="1" t="s">
        <v>20168</v>
      </c>
      <c r="H4369" s="1" t="s">
        <v>18</v>
      </c>
      <c r="I4369" s="1" t="s">
        <v>19</v>
      </c>
      <c r="J4369" s="1" t="s">
        <v>20</v>
      </c>
      <c r="K4369" s="1" t="s">
        <v>21</v>
      </c>
      <c r="L4369" s="1" t="s">
        <v>22</v>
      </c>
      <c r="M4369" s="1" t="s">
        <v>42</v>
      </c>
    </row>
    <row r="4370" spans="1:13" x14ac:dyDescent="0.25">
      <c r="A4370" s="1" t="s">
        <v>20169</v>
      </c>
      <c r="B4370" s="1" t="s">
        <v>4835</v>
      </c>
      <c r="C4370" s="1" t="s">
        <v>19910</v>
      </c>
      <c r="D4370" s="1" t="s">
        <v>20078</v>
      </c>
      <c r="E4370" s="1" t="s">
        <v>20170</v>
      </c>
      <c r="F4370" s="1" t="s">
        <v>20171</v>
      </c>
      <c r="G4370" s="1" t="s">
        <v>20172</v>
      </c>
      <c r="H4370" s="1" t="s">
        <v>18</v>
      </c>
      <c r="I4370" s="1" t="s">
        <v>19</v>
      </c>
      <c r="J4370" s="1" t="s">
        <v>20</v>
      </c>
      <c r="K4370" s="1" t="s">
        <v>21</v>
      </c>
      <c r="L4370" s="1" t="s">
        <v>22</v>
      </c>
      <c r="M4370" s="1" t="s">
        <v>23</v>
      </c>
    </row>
    <row r="4371" spans="1:13" x14ac:dyDescent="0.25">
      <c r="A4371" s="1" t="s">
        <v>20173</v>
      </c>
      <c r="B4371" s="1" t="s">
        <v>4835</v>
      </c>
      <c r="C4371" s="1" t="s">
        <v>19910</v>
      </c>
      <c r="D4371" s="1" t="s">
        <v>20078</v>
      </c>
      <c r="E4371" s="1" t="s">
        <v>20174</v>
      </c>
      <c r="F4371" s="1" t="s">
        <v>20175</v>
      </c>
      <c r="G4371" s="1" t="s">
        <v>20176</v>
      </c>
      <c r="H4371" s="1" t="s">
        <v>29</v>
      </c>
      <c r="I4371" s="1" t="s">
        <v>19</v>
      </c>
      <c r="J4371" s="1" t="s">
        <v>20</v>
      </c>
      <c r="K4371" s="1" t="s">
        <v>21</v>
      </c>
      <c r="L4371" s="1" t="s">
        <v>30</v>
      </c>
      <c r="M4371" s="1" t="s">
        <v>26</v>
      </c>
    </row>
    <row r="4372" spans="1:13" x14ac:dyDescent="0.25">
      <c r="A4372" s="1" t="s">
        <v>20177</v>
      </c>
      <c r="B4372" s="1" t="s">
        <v>4835</v>
      </c>
      <c r="C4372" s="1" t="s">
        <v>19910</v>
      </c>
      <c r="D4372" s="1" t="s">
        <v>20078</v>
      </c>
      <c r="E4372" s="1" t="s">
        <v>20178</v>
      </c>
      <c r="F4372" s="1" t="s">
        <v>20179</v>
      </c>
      <c r="G4372" s="1" t="s">
        <v>20180</v>
      </c>
      <c r="H4372" s="1" t="s">
        <v>29</v>
      </c>
      <c r="I4372" s="1" t="s">
        <v>19</v>
      </c>
      <c r="J4372" s="1" t="s">
        <v>20</v>
      </c>
      <c r="K4372" s="1" t="s">
        <v>21</v>
      </c>
      <c r="L4372" s="1" t="s">
        <v>30</v>
      </c>
      <c r="M4372" s="1" t="s">
        <v>26</v>
      </c>
    </row>
    <row r="4373" spans="1:13" x14ac:dyDescent="0.25">
      <c r="A4373" s="1" t="s">
        <v>20181</v>
      </c>
      <c r="B4373" s="1" t="s">
        <v>4835</v>
      </c>
      <c r="C4373" s="1" t="s">
        <v>19910</v>
      </c>
      <c r="D4373" s="1" t="s">
        <v>20078</v>
      </c>
      <c r="E4373" s="1" t="s">
        <v>20182</v>
      </c>
      <c r="F4373" s="1" t="s">
        <v>20183</v>
      </c>
      <c r="G4373" s="1" t="s">
        <v>20184</v>
      </c>
      <c r="H4373" s="1" t="s">
        <v>29</v>
      </c>
      <c r="I4373" s="1" t="s">
        <v>19</v>
      </c>
      <c r="J4373" s="1" t="s">
        <v>20</v>
      </c>
      <c r="K4373" s="1" t="s">
        <v>21</v>
      </c>
      <c r="L4373" s="1" t="s">
        <v>30</v>
      </c>
      <c r="M4373" s="1" t="s">
        <v>26</v>
      </c>
    </row>
    <row r="4374" spans="1:13" x14ac:dyDescent="0.25">
      <c r="A4374" s="1" t="s">
        <v>20185</v>
      </c>
      <c r="B4374" s="1" t="s">
        <v>4835</v>
      </c>
      <c r="C4374" s="1" t="s">
        <v>19910</v>
      </c>
      <c r="D4374" s="1" t="s">
        <v>20078</v>
      </c>
      <c r="E4374" s="1" t="s">
        <v>20186</v>
      </c>
      <c r="F4374" s="1" t="s">
        <v>20187</v>
      </c>
      <c r="G4374" s="1" t="s">
        <v>20188</v>
      </c>
      <c r="H4374" s="1" t="s">
        <v>29</v>
      </c>
      <c r="I4374" s="1" t="s">
        <v>19</v>
      </c>
      <c r="J4374" s="1" t="s">
        <v>20</v>
      </c>
      <c r="K4374" s="1" t="s">
        <v>21</v>
      </c>
      <c r="L4374" s="1" t="s">
        <v>30</v>
      </c>
      <c r="M4374" s="1" t="s">
        <v>26</v>
      </c>
    </row>
    <row r="4375" spans="1:13" x14ac:dyDescent="0.25">
      <c r="A4375" s="1" t="s">
        <v>20189</v>
      </c>
      <c r="B4375" s="1" t="s">
        <v>4835</v>
      </c>
      <c r="C4375" s="1" t="s">
        <v>19910</v>
      </c>
      <c r="D4375" s="1" t="s">
        <v>20078</v>
      </c>
      <c r="E4375" s="1" t="s">
        <v>20190</v>
      </c>
      <c r="F4375" s="1" t="s">
        <v>20191</v>
      </c>
      <c r="G4375" s="1" t="s">
        <v>20192</v>
      </c>
      <c r="H4375" s="1" t="s">
        <v>29</v>
      </c>
      <c r="I4375" s="1" t="s">
        <v>19</v>
      </c>
      <c r="J4375" s="1" t="s">
        <v>20</v>
      </c>
      <c r="K4375" s="1" t="s">
        <v>21</v>
      </c>
      <c r="L4375" s="1" t="s">
        <v>30</v>
      </c>
      <c r="M4375" s="1" t="s">
        <v>26</v>
      </c>
    </row>
    <row r="4376" spans="1:13" x14ac:dyDescent="0.25">
      <c r="A4376" s="1" t="s">
        <v>20193</v>
      </c>
      <c r="B4376" s="1" t="s">
        <v>4835</v>
      </c>
      <c r="C4376" s="1" t="s">
        <v>19910</v>
      </c>
      <c r="D4376" s="1" t="s">
        <v>20078</v>
      </c>
      <c r="E4376" s="1" t="s">
        <v>20194</v>
      </c>
      <c r="F4376" s="1" t="s">
        <v>20195</v>
      </c>
      <c r="G4376" s="1" t="s">
        <v>20196</v>
      </c>
      <c r="H4376" s="1" t="s">
        <v>18</v>
      </c>
      <c r="I4376" s="1" t="s">
        <v>19</v>
      </c>
      <c r="J4376" s="1" t="s">
        <v>20</v>
      </c>
      <c r="K4376" s="1" t="s">
        <v>21</v>
      </c>
      <c r="L4376" s="1" t="s">
        <v>22</v>
      </c>
      <c r="M4376" s="1" t="s">
        <v>23</v>
      </c>
    </row>
    <row r="4377" spans="1:13" x14ac:dyDescent="0.25">
      <c r="A4377" s="1" t="s">
        <v>20197</v>
      </c>
      <c r="B4377" s="1" t="s">
        <v>4835</v>
      </c>
      <c r="C4377" s="1" t="s">
        <v>19910</v>
      </c>
      <c r="D4377" s="1" t="s">
        <v>20078</v>
      </c>
      <c r="E4377" s="1" t="s">
        <v>20198</v>
      </c>
      <c r="F4377" s="1" t="s">
        <v>20199</v>
      </c>
      <c r="G4377" s="1" t="s">
        <v>20200</v>
      </c>
      <c r="H4377" s="1" t="s">
        <v>81</v>
      </c>
      <c r="I4377" s="1" t="s">
        <v>19</v>
      </c>
      <c r="J4377" s="1" t="s">
        <v>20</v>
      </c>
      <c r="K4377" s="1" t="s">
        <v>21</v>
      </c>
      <c r="L4377" s="1" t="s">
        <v>22</v>
      </c>
      <c r="M4377" s="1" t="s">
        <v>42</v>
      </c>
    </row>
    <row r="4378" spans="1:13" x14ac:dyDescent="0.25">
      <c r="A4378" s="1" t="s">
        <v>20201</v>
      </c>
      <c r="B4378" s="1" t="s">
        <v>4835</v>
      </c>
      <c r="C4378" s="1" t="s">
        <v>19910</v>
      </c>
      <c r="D4378" s="1" t="s">
        <v>20078</v>
      </c>
      <c r="E4378" s="1" t="s">
        <v>20202</v>
      </c>
      <c r="F4378" s="1" t="s">
        <v>20203</v>
      </c>
      <c r="G4378" s="1" t="s">
        <v>20204</v>
      </c>
      <c r="H4378" s="1" t="s">
        <v>29</v>
      </c>
      <c r="I4378" s="1" t="s">
        <v>19</v>
      </c>
      <c r="J4378" s="1" t="s">
        <v>20</v>
      </c>
      <c r="K4378" s="1" t="s">
        <v>21</v>
      </c>
      <c r="L4378" s="1" t="s">
        <v>30</v>
      </c>
      <c r="M4378" s="1" t="s">
        <v>26</v>
      </c>
    </row>
    <row r="4379" spans="1:13" x14ac:dyDescent="0.25">
      <c r="A4379" s="1" t="s">
        <v>20205</v>
      </c>
      <c r="B4379" s="1" t="s">
        <v>4835</v>
      </c>
      <c r="C4379" s="1" t="s">
        <v>19910</v>
      </c>
      <c r="D4379" s="1" t="s">
        <v>20078</v>
      </c>
      <c r="E4379" s="1" t="s">
        <v>20206</v>
      </c>
      <c r="F4379" s="1" t="s">
        <v>20207</v>
      </c>
      <c r="G4379" s="1" t="s">
        <v>20208</v>
      </c>
      <c r="H4379" s="1" t="s">
        <v>29</v>
      </c>
      <c r="I4379" s="1" t="s">
        <v>19</v>
      </c>
      <c r="J4379" s="1" t="s">
        <v>20</v>
      </c>
      <c r="K4379" s="1" t="s">
        <v>21</v>
      </c>
      <c r="L4379" s="1" t="s">
        <v>30</v>
      </c>
      <c r="M4379" s="1" t="s">
        <v>26</v>
      </c>
    </row>
    <row r="4380" spans="1:13" x14ac:dyDescent="0.25">
      <c r="A4380" s="1" t="s">
        <v>20209</v>
      </c>
      <c r="B4380" s="1" t="s">
        <v>4835</v>
      </c>
      <c r="C4380" s="1" t="s">
        <v>19910</v>
      </c>
      <c r="D4380" s="1" t="s">
        <v>20078</v>
      </c>
      <c r="E4380" s="1" t="s">
        <v>20210</v>
      </c>
      <c r="F4380" s="1" t="s">
        <v>20211</v>
      </c>
      <c r="G4380" s="1" t="s">
        <v>20212</v>
      </c>
      <c r="H4380" s="1" t="s">
        <v>29</v>
      </c>
      <c r="I4380" s="1" t="s">
        <v>19</v>
      </c>
      <c r="J4380" s="1" t="s">
        <v>20</v>
      </c>
      <c r="K4380" s="1" t="s">
        <v>21</v>
      </c>
      <c r="L4380" s="1" t="s">
        <v>30</v>
      </c>
      <c r="M4380" s="1" t="s">
        <v>26</v>
      </c>
    </row>
    <row r="4381" spans="1:13" x14ac:dyDescent="0.25">
      <c r="A4381" s="1" t="s">
        <v>20213</v>
      </c>
      <c r="B4381" s="1" t="s">
        <v>4835</v>
      </c>
      <c r="C4381" s="1" t="s">
        <v>19910</v>
      </c>
      <c r="D4381" s="1" t="s">
        <v>20078</v>
      </c>
      <c r="E4381" s="1" t="s">
        <v>20214</v>
      </c>
      <c r="F4381" s="1" t="s">
        <v>20215</v>
      </c>
      <c r="G4381" s="1" t="s">
        <v>20216</v>
      </c>
      <c r="H4381" s="1" t="s">
        <v>29</v>
      </c>
      <c r="I4381" s="1" t="s">
        <v>19</v>
      </c>
      <c r="J4381" s="1" t="s">
        <v>20</v>
      </c>
      <c r="K4381" s="1" t="s">
        <v>21</v>
      </c>
      <c r="L4381" s="1" t="s">
        <v>30</v>
      </c>
      <c r="M4381" s="1" t="s">
        <v>26</v>
      </c>
    </row>
    <row r="4382" spans="1:13" x14ac:dyDescent="0.25">
      <c r="A4382" s="1" t="s">
        <v>20217</v>
      </c>
      <c r="B4382" s="1" t="s">
        <v>4835</v>
      </c>
      <c r="C4382" s="1" t="s">
        <v>19910</v>
      </c>
      <c r="D4382" s="1" t="s">
        <v>20078</v>
      </c>
      <c r="E4382" s="1" t="s">
        <v>20218</v>
      </c>
      <c r="F4382" s="1" t="s">
        <v>20219</v>
      </c>
      <c r="G4382" s="1" t="s">
        <v>20220</v>
      </c>
      <c r="H4382" s="1" t="s">
        <v>29</v>
      </c>
      <c r="I4382" s="1" t="s">
        <v>19</v>
      </c>
      <c r="J4382" s="1" t="s">
        <v>20</v>
      </c>
      <c r="K4382" s="1" t="s">
        <v>21</v>
      </c>
      <c r="L4382" s="1" t="s">
        <v>30</v>
      </c>
      <c r="M4382" s="1" t="s">
        <v>26</v>
      </c>
    </row>
    <row r="4383" spans="1:13" x14ac:dyDescent="0.25">
      <c r="A4383" s="1" t="s">
        <v>20221</v>
      </c>
      <c r="B4383" s="1" t="s">
        <v>4835</v>
      </c>
      <c r="C4383" s="1" t="s">
        <v>19910</v>
      </c>
      <c r="D4383" s="1" t="s">
        <v>20078</v>
      </c>
      <c r="E4383" s="1" t="s">
        <v>20222</v>
      </c>
      <c r="F4383" s="1" t="s">
        <v>20223</v>
      </c>
      <c r="G4383" s="1" t="s">
        <v>20224</v>
      </c>
      <c r="H4383" s="1" t="s">
        <v>29</v>
      </c>
      <c r="I4383" s="1" t="s">
        <v>19</v>
      </c>
      <c r="J4383" s="1" t="s">
        <v>20</v>
      </c>
      <c r="K4383" s="1" t="s">
        <v>21</v>
      </c>
      <c r="L4383" s="1" t="s">
        <v>30</v>
      </c>
      <c r="M4383" s="1" t="s">
        <v>26</v>
      </c>
    </row>
    <row r="4384" spans="1:13" x14ac:dyDescent="0.25">
      <c r="A4384" s="1" t="s">
        <v>20225</v>
      </c>
      <c r="B4384" s="1" t="s">
        <v>4835</v>
      </c>
      <c r="C4384" s="1" t="s">
        <v>19910</v>
      </c>
      <c r="D4384" s="1" t="s">
        <v>20078</v>
      </c>
      <c r="E4384" s="1" t="s">
        <v>20226</v>
      </c>
      <c r="F4384" s="1" t="s">
        <v>20227</v>
      </c>
      <c r="G4384" s="1" t="s">
        <v>20228</v>
      </c>
      <c r="H4384" s="1" t="s">
        <v>29</v>
      </c>
      <c r="I4384" s="1" t="s">
        <v>19</v>
      </c>
      <c r="J4384" s="1" t="s">
        <v>20</v>
      </c>
      <c r="K4384" s="1" t="s">
        <v>21</v>
      </c>
      <c r="L4384" s="1" t="s">
        <v>30</v>
      </c>
      <c r="M4384" s="1" t="s">
        <v>26</v>
      </c>
    </row>
    <row r="4385" spans="1:13" x14ac:dyDescent="0.25">
      <c r="A4385" s="1" t="s">
        <v>20229</v>
      </c>
      <c r="B4385" s="1" t="s">
        <v>4835</v>
      </c>
      <c r="C4385" s="1" t="s">
        <v>19910</v>
      </c>
      <c r="D4385" s="1" t="s">
        <v>20078</v>
      </c>
      <c r="E4385" s="1" t="s">
        <v>20230</v>
      </c>
      <c r="F4385" s="1" t="s">
        <v>20231</v>
      </c>
      <c r="G4385" s="1" t="s">
        <v>20232</v>
      </c>
      <c r="H4385" s="1" t="s">
        <v>29</v>
      </c>
      <c r="I4385" s="1" t="s">
        <v>19</v>
      </c>
      <c r="J4385" s="1" t="s">
        <v>20</v>
      </c>
      <c r="K4385" s="1" t="s">
        <v>21</v>
      </c>
      <c r="L4385" s="1" t="s">
        <v>30</v>
      </c>
      <c r="M4385" s="1" t="s">
        <v>26</v>
      </c>
    </row>
    <row r="4386" spans="1:13" x14ac:dyDescent="0.25">
      <c r="A4386" s="1" t="s">
        <v>20233</v>
      </c>
      <c r="B4386" s="1" t="s">
        <v>4835</v>
      </c>
      <c r="C4386" s="1" t="s">
        <v>19910</v>
      </c>
      <c r="D4386" s="1" t="s">
        <v>20078</v>
      </c>
      <c r="E4386" s="1" t="s">
        <v>20234</v>
      </c>
      <c r="F4386" s="1" t="s">
        <v>20235</v>
      </c>
      <c r="G4386" s="1" t="s">
        <v>20236</v>
      </c>
      <c r="H4386" s="1" t="s">
        <v>29</v>
      </c>
      <c r="I4386" s="1" t="s">
        <v>19</v>
      </c>
      <c r="J4386" s="1" t="s">
        <v>20</v>
      </c>
      <c r="K4386" s="1" t="s">
        <v>21</v>
      </c>
      <c r="L4386" s="1" t="s">
        <v>30</v>
      </c>
      <c r="M4386" s="1" t="s">
        <v>26</v>
      </c>
    </row>
    <row r="4387" spans="1:13" x14ac:dyDescent="0.25">
      <c r="A4387" s="1" t="s">
        <v>20237</v>
      </c>
      <c r="B4387" s="1" t="s">
        <v>4835</v>
      </c>
      <c r="C4387" s="1" t="s">
        <v>19910</v>
      </c>
      <c r="D4387" s="1" t="s">
        <v>20238</v>
      </c>
      <c r="E4387" s="1" t="s">
        <v>20239</v>
      </c>
      <c r="F4387" s="1" t="s">
        <v>20240</v>
      </c>
      <c r="G4387" s="1" t="s">
        <v>20241</v>
      </c>
      <c r="H4387" s="1" t="s">
        <v>29</v>
      </c>
      <c r="I4387" s="1" t="s">
        <v>19</v>
      </c>
      <c r="J4387" s="1" t="s">
        <v>20</v>
      </c>
      <c r="K4387" s="1" t="s">
        <v>21</v>
      </c>
      <c r="L4387" s="1" t="s">
        <v>30</v>
      </c>
      <c r="M4387" s="1" t="s">
        <v>26</v>
      </c>
    </row>
    <row r="4388" spans="1:13" x14ac:dyDescent="0.25">
      <c r="A4388" s="1" t="s">
        <v>20242</v>
      </c>
      <c r="B4388" s="1" t="s">
        <v>4835</v>
      </c>
      <c r="C4388" s="1" t="s">
        <v>19910</v>
      </c>
      <c r="D4388" s="1" t="s">
        <v>20238</v>
      </c>
      <c r="E4388" s="1" t="s">
        <v>20243</v>
      </c>
      <c r="F4388" s="1" t="s">
        <v>20244</v>
      </c>
      <c r="G4388" s="1" t="s">
        <v>20245</v>
      </c>
      <c r="H4388" s="1" t="s">
        <v>81</v>
      </c>
      <c r="I4388" s="1" t="s">
        <v>19</v>
      </c>
      <c r="J4388" s="1" t="s">
        <v>577</v>
      </c>
      <c r="K4388" s="1" t="s">
        <v>5131</v>
      </c>
      <c r="L4388" s="1" t="s">
        <v>22</v>
      </c>
      <c r="M4388" s="1" t="s">
        <v>42</v>
      </c>
    </row>
    <row r="4389" spans="1:13" x14ac:dyDescent="0.25">
      <c r="A4389" s="1" t="s">
        <v>20246</v>
      </c>
      <c r="B4389" s="1" t="s">
        <v>4835</v>
      </c>
      <c r="C4389" s="1" t="s">
        <v>19910</v>
      </c>
      <c r="D4389" s="1" t="s">
        <v>20238</v>
      </c>
      <c r="E4389" s="1" t="s">
        <v>20247</v>
      </c>
      <c r="F4389" s="1" t="s">
        <v>20248</v>
      </c>
      <c r="G4389" s="1" t="s">
        <v>20249</v>
      </c>
      <c r="H4389" s="1" t="s">
        <v>29</v>
      </c>
      <c r="I4389" s="1" t="s">
        <v>19</v>
      </c>
      <c r="J4389" s="1" t="s">
        <v>20</v>
      </c>
      <c r="K4389" s="1" t="s">
        <v>21</v>
      </c>
      <c r="L4389" s="1" t="s">
        <v>30</v>
      </c>
      <c r="M4389" s="1" t="s">
        <v>26</v>
      </c>
    </row>
    <row r="4390" spans="1:13" x14ac:dyDescent="0.25">
      <c r="A4390" s="1" t="s">
        <v>20250</v>
      </c>
      <c r="B4390" s="1" t="s">
        <v>4835</v>
      </c>
      <c r="C4390" s="1" t="s">
        <v>19910</v>
      </c>
      <c r="D4390" s="1" t="s">
        <v>20238</v>
      </c>
      <c r="E4390" s="1" t="s">
        <v>20251</v>
      </c>
      <c r="F4390" s="1" t="s">
        <v>20252</v>
      </c>
      <c r="G4390" s="1" t="s">
        <v>20253</v>
      </c>
      <c r="H4390" s="1" t="s">
        <v>18</v>
      </c>
      <c r="I4390" s="1" t="s">
        <v>19</v>
      </c>
      <c r="J4390" s="1" t="s">
        <v>20</v>
      </c>
      <c r="K4390" s="1" t="s">
        <v>21</v>
      </c>
      <c r="L4390" s="1" t="s">
        <v>22</v>
      </c>
      <c r="M4390" s="1" t="s">
        <v>26</v>
      </c>
    </row>
    <row r="4391" spans="1:13" x14ac:dyDescent="0.25">
      <c r="A4391" s="1" t="s">
        <v>20254</v>
      </c>
      <c r="B4391" s="1" t="s">
        <v>4835</v>
      </c>
      <c r="C4391" s="1" t="s">
        <v>19910</v>
      </c>
      <c r="D4391" s="1" t="s">
        <v>20238</v>
      </c>
      <c r="E4391" s="1" t="s">
        <v>20255</v>
      </c>
      <c r="F4391" s="1" t="s">
        <v>20256</v>
      </c>
      <c r="G4391" s="1" t="s">
        <v>20257</v>
      </c>
      <c r="H4391" s="1" t="s">
        <v>29</v>
      </c>
      <c r="I4391" s="1" t="s">
        <v>19</v>
      </c>
      <c r="J4391" s="1" t="s">
        <v>20</v>
      </c>
      <c r="K4391" s="1" t="s">
        <v>21</v>
      </c>
      <c r="L4391" s="1" t="s">
        <v>30</v>
      </c>
      <c r="M4391" s="1" t="s">
        <v>26</v>
      </c>
    </row>
    <row r="4392" spans="1:13" x14ac:dyDescent="0.25">
      <c r="A4392" s="1" t="s">
        <v>20258</v>
      </c>
      <c r="B4392" s="1" t="s">
        <v>4835</v>
      </c>
      <c r="C4392" s="1" t="s">
        <v>19910</v>
      </c>
      <c r="D4392" s="1" t="s">
        <v>20238</v>
      </c>
      <c r="E4392" s="1" t="s">
        <v>20259</v>
      </c>
      <c r="F4392" s="1" t="s">
        <v>20260</v>
      </c>
      <c r="G4392" s="1" t="s">
        <v>20261</v>
      </c>
      <c r="H4392" s="1" t="s">
        <v>29</v>
      </c>
      <c r="I4392" s="1" t="s">
        <v>19</v>
      </c>
      <c r="J4392" s="1" t="s">
        <v>20</v>
      </c>
      <c r="K4392" s="1" t="s">
        <v>21</v>
      </c>
      <c r="L4392" s="1" t="s">
        <v>30</v>
      </c>
      <c r="M4392" s="1" t="s">
        <v>23</v>
      </c>
    </row>
    <row r="4393" spans="1:13" x14ac:dyDescent="0.25">
      <c r="A4393" s="1" t="s">
        <v>20262</v>
      </c>
      <c r="B4393" s="1" t="s">
        <v>4835</v>
      </c>
      <c r="C4393" s="1" t="s">
        <v>19910</v>
      </c>
      <c r="D4393" s="1" t="s">
        <v>20238</v>
      </c>
      <c r="E4393" s="1" t="s">
        <v>20263</v>
      </c>
      <c r="F4393" s="1" t="s">
        <v>20264</v>
      </c>
      <c r="G4393" s="1" t="s">
        <v>20265</v>
      </c>
      <c r="H4393" s="1" t="s">
        <v>18</v>
      </c>
      <c r="I4393" s="1" t="s">
        <v>19</v>
      </c>
      <c r="J4393" s="1" t="s">
        <v>20</v>
      </c>
      <c r="K4393" s="1" t="s">
        <v>21</v>
      </c>
      <c r="L4393" s="1" t="s">
        <v>22</v>
      </c>
      <c r="M4393" s="1" t="s">
        <v>26</v>
      </c>
    </row>
    <row r="4394" spans="1:13" x14ac:dyDescent="0.25">
      <c r="A4394" s="1" t="s">
        <v>20266</v>
      </c>
      <c r="B4394" s="1" t="s">
        <v>4835</v>
      </c>
      <c r="C4394" s="1" t="s">
        <v>19910</v>
      </c>
      <c r="D4394" s="1" t="s">
        <v>20238</v>
      </c>
      <c r="E4394" s="1" t="s">
        <v>20267</v>
      </c>
      <c r="F4394" s="1" t="s">
        <v>20268</v>
      </c>
      <c r="G4394" s="1" t="s">
        <v>20269</v>
      </c>
      <c r="H4394" s="1" t="s">
        <v>18</v>
      </c>
      <c r="I4394" s="1" t="s">
        <v>19</v>
      </c>
      <c r="J4394" s="1" t="s">
        <v>20</v>
      </c>
      <c r="K4394" s="1" t="s">
        <v>21</v>
      </c>
      <c r="L4394" s="1" t="s">
        <v>22</v>
      </c>
      <c r="M4394" s="1" t="s">
        <v>26</v>
      </c>
    </row>
    <row r="4395" spans="1:13" x14ac:dyDescent="0.25">
      <c r="A4395" s="1" t="s">
        <v>20270</v>
      </c>
      <c r="B4395" s="1" t="s">
        <v>4835</v>
      </c>
      <c r="C4395" s="1" t="s">
        <v>19910</v>
      </c>
      <c r="D4395" s="1" t="s">
        <v>20238</v>
      </c>
      <c r="E4395" s="1" t="s">
        <v>20271</v>
      </c>
      <c r="F4395" s="1" t="s">
        <v>20272</v>
      </c>
      <c r="G4395" s="1" t="s">
        <v>20273</v>
      </c>
      <c r="H4395" s="1" t="s">
        <v>18</v>
      </c>
      <c r="I4395" s="1" t="s">
        <v>19</v>
      </c>
      <c r="J4395" s="1" t="s">
        <v>20</v>
      </c>
      <c r="K4395" s="1" t="s">
        <v>21</v>
      </c>
      <c r="L4395" s="1" t="s">
        <v>22</v>
      </c>
      <c r="M4395" s="1" t="s">
        <v>26</v>
      </c>
    </row>
    <row r="4396" spans="1:13" x14ac:dyDescent="0.25">
      <c r="A4396" s="1" t="s">
        <v>20274</v>
      </c>
      <c r="B4396" s="1" t="s">
        <v>4835</v>
      </c>
      <c r="C4396" s="1" t="s">
        <v>19910</v>
      </c>
      <c r="D4396" s="1" t="s">
        <v>20238</v>
      </c>
      <c r="E4396" s="1" t="s">
        <v>20275</v>
      </c>
      <c r="F4396" s="1" t="s">
        <v>20276</v>
      </c>
      <c r="G4396" s="1" t="s">
        <v>20277</v>
      </c>
      <c r="H4396" s="1" t="s">
        <v>29</v>
      </c>
      <c r="I4396" s="1" t="s">
        <v>19</v>
      </c>
      <c r="J4396" s="1" t="s">
        <v>20</v>
      </c>
      <c r="K4396" s="1" t="s">
        <v>21</v>
      </c>
      <c r="L4396" s="1" t="s">
        <v>30</v>
      </c>
      <c r="M4396" s="1" t="s">
        <v>26</v>
      </c>
    </row>
    <row r="4397" spans="1:13" x14ac:dyDescent="0.25">
      <c r="A4397" s="1" t="s">
        <v>20278</v>
      </c>
      <c r="B4397" s="1" t="s">
        <v>4835</v>
      </c>
      <c r="C4397" s="1" t="s">
        <v>19910</v>
      </c>
      <c r="D4397" s="1" t="s">
        <v>20238</v>
      </c>
      <c r="E4397" s="1" t="s">
        <v>20279</v>
      </c>
      <c r="F4397" s="1" t="s">
        <v>20280</v>
      </c>
      <c r="G4397" s="1" t="s">
        <v>11525</v>
      </c>
      <c r="H4397" s="1" t="s">
        <v>29</v>
      </c>
      <c r="I4397" s="1" t="s">
        <v>19</v>
      </c>
      <c r="J4397" s="1" t="s">
        <v>20</v>
      </c>
      <c r="K4397" s="1" t="s">
        <v>21</v>
      </c>
      <c r="L4397" s="1" t="s">
        <v>30</v>
      </c>
      <c r="M4397" s="1" t="s">
        <v>26</v>
      </c>
    </row>
    <row r="4398" spans="1:13" x14ac:dyDescent="0.25">
      <c r="A4398" s="1" t="s">
        <v>20281</v>
      </c>
      <c r="B4398" s="1" t="s">
        <v>4835</v>
      </c>
      <c r="C4398" s="1" t="s">
        <v>19910</v>
      </c>
      <c r="D4398" s="1" t="s">
        <v>20238</v>
      </c>
      <c r="E4398" s="1" t="s">
        <v>20282</v>
      </c>
      <c r="F4398" s="1" t="s">
        <v>20283</v>
      </c>
      <c r="G4398" s="1" t="s">
        <v>20284</v>
      </c>
      <c r="H4398" s="1" t="s">
        <v>29</v>
      </c>
      <c r="I4398" s="1" t="s">
        <v>19</v>
      </c>
      <c r="J4398" s="1" t="s">
        <v>20</v>
      </c>
      <c r="K4398" s="1" t="s">
        <v>21</v>
      </c>
      <c r="L4398" s="1" t="s">
        <v>30</v>
      </c>
      <c r="M4398" s="1" t="s">
        <v>26</v>
      </c>
    </row>
    <row r="4399" spans="1:13" x14ac:dyDescent="0.25">
      <c r="A4399" s="1" t="s">
        <v>20285</v>
      </c>
      <c r="B4399" s="1" t="s">
        <v>4835</v>
      </c>
      <c r="C4399" s="1" t="s">
        <v>19910</v>
      </c>
      <c r="D4399" s="1" t="s">
        <v>20238</v>
      </c>
      <c r="E4399" s="1" t="s">
        <v>20286</v>
      </c>
      <c r="F4399" s="1" t="s">
        <v>20287</v>
      </c>
      <c r="G4399" s="1" t="s">
        <v>20288</v>
      </c>
      <c r="H4399" s="1" t="s">
        <v>29</v>
      </c>
      <c r="I4399" s="1" t="s">
        <v>19</v>
      </c>
      <c r="J4399" s="1" t="s">
        <v>20</v>
      </c>
      <c r="K4399" s="1" t="s">
        <v>21</v>
      </c>
      <c r="L4399" s="1" t="s">
        <v>30</v>
      </c>
      <c r="M4399" s="1" t="s">
        <v>26</v>
      </c>
    </row>
    <row r="4400" spans="1:13" x14ac:dyDescent="0.25">
      <c r="A4400" s="1" t="s">
        <v>20289</v>
      </c>
      <c r="B4400" s="1" t="s">
        <v>4835</v>
      </c>
      <c r="C4400" s="1" t="s">
        <v>19910</v>
      </c>
      <c r="D4400" s="1" t="s">
        <v>20238</v>
      </c>
      <c r="E4400" s="1" t="s">
        <v>20290</v>
      </c>
      <c r="F4400" s="1" t="s">
        <v>20291</v>
      </c>
      <c r="G4400" s="1" t="s">
        <v>20292</v>
      </c>
      <c r="H4400" s="1" t="s">
        <v>29</v>
      </c>
      <c r="I4400" s="1" t="s">
        <v>19</v>
      </c>
      <c r="J4400" s="1" t="s">
        <v>20</v>
      </c>
      <c r="K4400" s="1" t="s">
        <v>21</v>
      </c>
      <c r="L4400" s="1" t="s">
        <v>30</v>
      </c>
      <c r="M4400" s="1" t="s">
        <v>26</v>
      </c>
    </row>
    <row r="4401" spans="1:13" x14ac:dyDescent="0.25">
      <c r="A4401" s="1" t="s">
        <v>20293</v>
      </c>
      <c r="B4401" s="1" t="s">
        <v>4835</v>
      </c>
      <c r="C4401" s="1" t="s">
        <v>19910</v>
      </c>
      <c r="D4401" s="1" t="s">
        <v>20238</v>
      </c>
      <c r="E4401" s="1" t="s">
        <v>20294</v>
      </c>
      <c r="F4401" s="1" t="s">
        <v>20295</v>
      </c>
      <c r="G4401" s="1" t="s">
        <v>19159</v>
      </c>
      <c r="H4401" s="1" t="s">
        <v>29</v>
      </c>
      <c r="I4401" s="1" t="s">
        <v>19</v>
      </c>
      <c r="J4401" s="1" t="s">
        <v>20</v>
      </c>
      <c r="K4401" s="1" t="s">
        <v>21</v>
      </c>
      <c r="L4401" s="1" t="s">
        <v>30</v>
      </c>
      <c r="M4401" s="1" t="s">
        <v>26</v>
      </c>
    </row>
    <row r="4402" spans="1:13" x14ac:dyDescent="0.25">
      <c r="A4402" s="1" t="s">
        <v>20296</v>
      </c>
      <c r="B4402" s="1" t="s">
        <v>4835</v>
      </c>
      <c r="C4402" s="1" t="s">
        <v>19910</v>
      </c>
      <c r="D4402" s="1" t="s">
        <v>20238</v>
      </c>
      <c r="E4402" s="1" t="s">
        <v>20297</v>
      </c>
      <c r="F4402" s="1" t="s">
        <v>20298</v>
      </c>
      <c r="G4402" s="1" t="s">
        <v>20299</v>
      </c>
      <c r="H4402" s="1" t="s">
        <v>29</v>
      </c>
      <c r="I4402" s="1" t="s">
        <v>19</v>
      </c>
      <c r="J4402" s="1" t="s">
        <v>20</v>
      </c>
      <c r="K4402" s="1" t="s">
        <v>21</v>
      </c>
      <c r="L4402" s="1" t="s">
        <v>30</v>
      </c>
      <c r="M4402" s="1" t="s">
        <v>26</v>
      </c>
    </row>
    <row r="4403" spans="1:13" x14ac:dyDescent="0.25">
      <c r="A4403" s="1" t="s">
        <v>20300</v>
      </c>
      <c r="B4403" s="1" t="s">
        <v>4835</v>
      </c>
      <c r="C4403" s="1" t="s">
        <v>19910</v>
      </c>
      <c r="D4403" s="1" t="s">
        <v>20238</v>
      </c>
      <c r="E4403" s="1" t="s">
        <v>20301</v>
      </c>
      <c r="F4403" s="1" t="s">
        <v>20302</v>
      </c>
      <c r="G4403" s="1" t="s">
        <v>20303</v>
      </c>
      <c r="H4403" s="1" t="s">
        <v>29</v>
      </c>
      <c r="I4403" s="1" t="s">
        <v>19</v>
      </c>
      <c r="J4403" s="1" t="s">
        <v>20</v>
      </c>
      <c r="K4403" s="1" t="s">
        <v>21</v>
      </c>
      <c r="L4403" s="1" t="s">
        <v>30</v>
      </c>
      <c r="M4403" s="1" t="s">
        <v>26</v>
      </c>
    </row>
    <row r="4404" spans="1:13" x14ac:dyDescent="0.25">
      <c r="A4404" s="1" t="s">
        <v>20304</v>
      </c>
      <c r="B4404" s="1" t="s">
        <v>4835</v>
      </c>
      <c r="C4404" s="1" t="s">
        <v>19910</v>
      </c>
      <c r="D4404" s="1" t="s">
        <v>20238</v>
      </c>
      <c r="E4404" s="1" t="s">
        <v>20305</v>
      </c>
      <c r="F4404" s="1" t="s">
        <v>20306</v>
      </c>
      <c r="G4404" s="1" t="s">
        <v>20307</v>
      </c>
      <c r="H4404" s="1" t="s">
        <v>29</v>
      </c>
      <c r="I4404" s="1" t="s">
        <v>19</v>
      </c>
      <c r="J4404" s="1" t="s">
        <v>20</v>
      </c>
      <c r="K4404" s="1" t="s">
        <v>21</v>
      </c>
      <c r="L4404" s="1" t="s">
        <v>30</v>
      </c>
      <c r="M4404" s="1" t="s">
        <v>26</v>
      </c>
    </row>
    <row r="4405" spans="1:13" x14ac:dyDescent="0.25">
      <c r="A4405" s="1" t="s">
        <v>20308</v>
      </c>
      <c r="B4405" s="1" t="s">
        <v>4835</v>
      </c>
      <c r="C4405" s="1" t="s">
        <v>19910</v>
      </c>
      <c r="D4405" s="1" t="s">
        <v>20238</v>
      </c>
      <c r="E4405" s="1" t="s">
        <v>20309</v>
      </c>
      <c r="F4405" s="1" t="s">
        <v>20310</v>
      </c>
      <c r="G4405" s="1" t="s">
        <v>20311</v>
      </c>
      <c r="H4405" s="1" t="s">
        <v>29</v>
      </c>
      <c r="I4405" s="1" t="s">
        <v>19</v>
      </c>
      <c r="J4405" s="1" t="s">
        <v>20</v>
      </c>
      <c r="K4405" s="1" t="s">
        <v>21</v>
      </c>
      <c r="L4405" s="1" t="s">
        <v>30</v>
      </c>
      <c r="M4405" s="1" t="s">
        <v>26</v>
      </c>
    </row>
    <row r="4406" spans="1:13" x14ac:dyDescent="0.25">
      <c r="A4406" s="1" t="s">
        <v>20312</v>
      </c>
      <c r="B4406" s="1" t="s">
        <v>4835</v>
      </c>
      <c r="C4406" s="1" t="s">
        <v>19910</v>
      </c>
      <c r="D4406" s="1" t="s">
        <v>20238</v>
      </c>
      <c r="E4406" s="1" t="s">
        <v>20313</v>
      </c>
      <c r="F4406" s="1" t="s">
        <v>20314</v>
      </c>
      <c r="G4406" s="1" t="s">
        <v>20315</v>
      </c>
      <c r="H4406" s="1" t="s">
        <v>29</v>
      </c>
      <c r="I4406" s="1" t="s">
        <v>19</v>
      </c>
      <c r="J4406" s="1" t="s">
        <v>20</v>
      </c>
      <c r="K4406" s="1" t="s">
        <v>21</v>
      </c>
      <c r="L4406" s="1" t="s">
        <v>30</v>
      </c>
      <c r="M4406" s="1" t="s">
        <v>26</v>
      </c>
    </row>
    <row r="4407" spans="1:13" x14ac:dyDescent="0.25">
      <c r="A4407" s="1" t="s">
        <v>20316</v>
      </c>
      <c r="B4407" s="1" t="s">
        <v>4835</v>
      </c>
      <c r="C4407" s="1" t="s">
        <v>19910</v>
      </c>
      <c r="D4407" s="1" t="s">
        <v>20238</v>
      </c>
      <c r="E4407" s="1" t="s">
        <v>20317</v>
      </c>
      <c r="F4407" s="1" t="s">
        <v>20318</v>
      </c>
      <c r="G4407" s="1" t="s">
        <v>20319</v>
      </c>
      <c r="H4407" s="1" t="s">
        <v>29</v>
      </c>
      <c r="I4407" s="1" t="s">
        <v>19</v>
      </c>
      <c r="J4407" s="1" t="s">
        <v>20</v>
      </c>
      <c r="K4407" s="1" t="s">
        <v>21</v>
      </c>
      <c r="L4407" s="1" t="s">
        <v>30</v>
      </c>
      <c r="M4407" s="1" t="s">
        <v>42</v>
      </c>
    </row>
    <row r="4408" spans="1:13" x14ac:dyDescent="0.25">
      <c r="A4408" s="1" t="s">
        <v>20320</v>
      </c>
      <c r="B4408" s="1" t="s">
        <v>4835</v>
      </c>
      <c r="C4408" s="1" t="s">
        <v>19910</v>
      </c>
      <c r="D4408" s="1" t="s">
        <v>20238</v>
      </c>
      <c r="E4408" s="1" t="s">
        <v>20321</v>
      </c>
      <c r="F4408" s="1" t="s">
        <v>20322</v>
      </c>
      <c r="G4408" s="1" t="s">
        <v>20323</v>
      </c>
      <c r="H4408" s="1" t="s">
        <v>41</v>
      </c>
      <c r="I4408" s="1" t="s">
        <v>19</v>
      </c>
      <c r="J4408" s="1" t="s">
        <v>20</v>
      </c>
      <c r="K4408" s="1" t="s">
        <v>21</v>
      </c>
      <c r="L4408" s="1" t="s">
        <v>22</v>
      </c>
      <c r="M4408" s="1" t="s">
        <v>23</v>
      </c>
    </row>
    <row r="4409" spans="1:13" x14ac:dyDescent="0.25">
      <c r="A4409" s="1" t="s">
        <v>20324</v>
      </c>
      <c r="B4409" s="1" t="s">
        <v>4835</v>
      </c>
      <c r="C4409" s="1" t="s">
        <v>19910</v>
      </c>
      <c r="D4409" s="1" t="s">
        <v>20238</v>
      </c>
      <c r="E4409" s="1" t="s">
        <v>20325</v>
      </c>
      <c r="F4409" s="1" t="s">
        <v>20326</v>
      </c>
      <c r="G4409" s="1" t="s">
        <v>20327</v>
      </c>
      <c r="H4409" s="1" t="s">
        <v>29</v>
      </c>
      <c r="I4409" s="1" t="s">
        <v>19</v>
      </c>
      <c r="J4409" s="1" t="s">
        <v>20</v>
      </c>
      <c r="K4409" s="1" t="s">
        <v>21</v>
      </c>
      <c r="L4409" s="1" t="s">
        <v>30</v>
      </c>
      <c r="M4409" s="1" t="s">
        <v>26</v>
      </c>
    </row>
    <row r="4410" spans="1:13" x14ac:dyDescent="0.25">
      <c r="A4410" s="1" t="s">
        <v>20328</v>
      </c>
      <c r="B4410" s="1" t="s">
        <v>4835</v>
      </c>
      <c r="C4410" s="1" t="s">
        <v>19910</v>
      </c>
      <c r="D4410" s="1" t="s">
        <v>20238</v>
      </c>
      <c r="E4410" s="1" t="s">
        <v>20329</v>
      </c>
      <c r="F4410" s="1" t="s">
        <v>20330</v>
      </c>
      <c r="G4410" s="1" t="s">
        <v>20331</v>
      </c>
      <c r="H4410" s="1" t="s">
        <v>18</v>
      </c>
      <c r="I4410" s="1" t="s">
        <v>19</v>
      </c>
      <c r="J4410" s="1" t="s">
        <v>20</v>
      </c>
      <c r="K4410" s="1" t="s">
        <v>21</v>
      </c>
      <c r="L4410" s="1" t="s">
        <v>22</v>
      </c>
      <c r="M4410" s="1" t="s">
        <v>23</v>
      </c>
    </row>
    <row r="4411" spans="1:13" x14ac:dyDescent="0.25">
      <c r="A4411" s="1" t="s">
        <v>20332</v>
      </c>
      <c r="B4411" s="1" t="s">
        <v>4835</v>
      </c>
      <c r="C4411" s="1" t="s">
        <v>19910</v>
      </c>
      <c r="D4411" s="1" t="s">
        <v>20238</v>
      </c>
      <c r="E4411" s="1" t="s">
        <v>20333</v>
      </c>
      <c r="F4411" s="1" t="s">
        <v>20334</v>
      </c>
      <c r="G4411" s="1" t="s">
        <v>20335</v>
      </c>
      <c r="H4411" s="1" t="s">
        <v>29</v>
      </c>
      <c r="I4411" s="1" t="s">
        <v>19</v>
      </c>
      <c r="J4411" s="1" t="s">
        <v>20</v>
      </c>
      <c r="K4411" s="1" t="s">
        <v>21</v>
      </c>
      <c r="L4411" s="1" t="s">
        <v>30</v>
      </c>
      <c r="M4411" s="1" t="s">
        <v>26</v>
      </c>
    </row>
    <row r="4412" spans="1:13" x14ac:dyDescent="0.25">
      <c r="A4412" s="1" t="s">
        <v>20336</v>
      </c>
      <c r="B4412" s="1" t="s">
        <v>4835</v>
      </c>
      <c r="C4412" s="1" t="s">
        <v>19910</v>
      </c>
      <c r="D4412" s="1" t="s">
        <v>20238</v>
      </c>
      <c r="E4412" s="1" t="s">
        <v>20337</v>
      </c>
      <c r="F4412" s="1" t="s">
        <v>20338</v>
      </c>
      <c r="G4412" s="1" t="s">
        <v>20339</v>
      </c>
      <c r="H4412" s="1" t="s">
        <v>29</v>
      </c>
      <c r="I4412" s="1" t="s">
        <v>19</v>
      </c>
      <c r="J4412" s="1" t="s">
        <v>20</v>
      </c>
      <c r="K4412" s="1" t="s">
        <v>21</v>
      </c>
      <c r="L4412" s="1" t="s">
        <v>30</v>
      </c>
      <c r="M4412" s="1" t="s">
        <v>26</v>
      </c>
    </row>
    <row r="4413" spans="1:13" x14ac:dyDescent="0.25">
      <c r="A4413" s="1" t="s">
        <v>20340</v>
      </c>
      <c r="B4413" s="1" t="s">
        <v>4835</v>
      </c>
      <c r="C4413" s="1" t="s">
        <v>19910</v>
      </c>
      <c r="D4413" s="1" t="s">
        <v>20238</v>
      </c>
      <c r="E4413" s="1" t="s">
        <v>20341</v>
      </c>
      <c r="F4413" s="1" t="s">
        <v>20342</v>
      </c>
      <c r="G4413" s="1" t="s">
        <v>20343</v>
      </c>
      <c r="H4413" s="1" t="s">
        <v>29</v>
      </c>
      <c r="I4413" s="1" t="s">
        <v>19</v>
      </c>
      <c r="J4413" s="1" t="s">
        <v>20</v>
      </c>
      <c r="K4413" s="1" t="s">
        <v>21</v>
      </c>
      <c r="L4413" s="1" t="s">
        <v>30</v>
      </c>
      <c r="M4413" s="1" t="s">
        <v>26</v>
      </c>
    </row>
    <row r="4414" spans="1:13" x14ac:dyDescent="0.25">
      <c r="A4414" s="1" t="s">
        <v>20344</v>
      </c>
      <c r="B4414" s="1" t="s">
        <v>4835</v>
      </c>
      <c r="C4414" s="1" t="s">
        <v>19910</v>
      </c>
      <c r="D4414" s="1" t="s">
        <v>20238</v>
      </c>
      <c r="E4414" s="1" t="s">
        <v>20345</v>
      </c>
      <c r="F4414" s="1" t="s">
        <v>20346</v>
      </c>
      <c r="G4414" s="1" t="s">
        <v>20347</v>
      </c>
      <c r="H4414" s="1" t="s">
        <v>29</v>
      </c>
      <c r="I4414" s="1" t="s">
        <v>19</v>
      </c>
      <c r="J4414" s="1" t="s">
        <v>20</v>
      </c>
      <c r="K4414" s="1" t="s">
        <v>21</v>
      </c>
      <c r="L4414" s="1" t="s">
        <v>30</v>
      </c>
      <c r="M4414" s="1" t="s">
        <v>26</v>
      </c>
    </row>
    <row r="4415" spans="1:13" x14ac:dyDescent="0.25">
      <c r="A4415" s="1" t="s">
        <v>20348</v>
      </c>
      <c r="B4415" s="1" t="s">
        <v>4835</v>
      </c>
      <c r="C4415" s="1" t="s">
        <v>19910</v>
      </c>
      <c r="D4415" s="1" t="s">
        <v>20349</v>
      </c>
      <c r="E4415" s="1" t="s">
        <v>20350</v>
      </c>
      <c r="F4415" s="1" t="s">
        <v>20351</v>
      </c>
      <c r="G4415" s="1" t="s">
        <v>20352</v>
      </c>
      <c r="H4415" s="1" t="s">
        <v>29</v>
      </c>
      <c r="I4415" s="1" t="s">
        <v>19</v>
      </c>
      <c r="J4415" s="1" t="s">
        <v>20</v>
      </c>
      <c r="K4415" s="1" t="s">
        <v>21</v>
      </c>
      <c r="L4415" s="1" t="s">
        <v>30</v>
      </c>
      <c r="M4415" s="1" t="s">
        <v>26</v>
      </c>
    </row>
    <row r="4416" spans="1:13" x14ac:dyDescent="0.25">
      <c r="A4416" s="1" t="s">
        <v>20353</v>
      </c>
      <c r="B4416" s="1" t="s">
        <v>4835</v>
      </c>
      <c r="C4416" s="1" t="s">
        <v>19910</v>
      </c>
      <c r="D4416" s="1" t="s">
        <v>20349</v>
      </c>
      <c r="E4416" s="1" t="s">
        <v>20354</v>
      </c>
      <c r="F4416" s="1" t="s">
        <v>20355</v>
      </c>
      <c r="G4416" s="1" t="s">
        <v>20356</v>
      </c>
      <c r="H4416" s="1" t="s">
        <v>29</v>
      </c>
      <c r="I4416" s="1" t="s">
        <v>19</v>
      </c>
      <c r="J4416" s="1" t="s">
        <v>20</v>
      </c>
      <c r="K4416" s="1" t="s">
        <v>21</v>
      </c>
      <c r="L4416" s="1" t="s">
        <v>30</v>
      </c>
      <c r="M4416" s="1" t="s">
        <v>26</v>
      </c>
    </row>
    <row r="4417" spans="1:13" x14ac:dyDescent="0.25">
      <c r="A4417" s="1" t="s">
        <v>20357</v>
      </c>
      <c r="B4417" s="1" t="s">
        <v>4835</v>
      </c>
      <c r="C4417" s="1" t="s">
        <v>19910</v>
      </c>
      <c r="D4417" s="1" t="s">
        <v>20349</v>
      </c>
      <c r="E4417" s="1" t="s">
        <v>20358</v>
      </c>
      <c r="F4417" s="1" t="s">
        <v>20359</v>
      </c>
      <c r="G4417" s="1" t="s">
        <v>20360</v>
      </c>
      <c r="H4417" s="1" t="s">
        <v>29</v>
      </c>
      <c r="I4417" s="1" t="s">
        <v>19</v>
      </c>
      <c r="J4417" s="1" t="s">
        <v>20</v>
      </c>
      <c r="K4417" s="1" t="s">
        <v>21</v>
      </c>
      <c r="L4417" s="1" t="s">
        <v>30</v>
      </c>
      <c r="M4417" s="1" t="s">
        <v>26</v>
      </c>
    </row>
    <row r="4418" spans="1:13" x14ac:dyDescent="0.25">
      <c r="A4418" s="1" t="s">
        <v>20361</v>
      </c>
      <c r="B4418" s="1" t="s">
        <v>4835</v>
      </c>
      <c r="C4418" s="1" t="s">
        <v>19910</v>
      </c>
      <c r="D4418" s="1" t="s">
        <v>20349</v>
      </c>
      <c r="E4418" s="1" t="s">
        <v>20362</v>
      </c>
      <c r="F4418" s="1" t="s">
        <v>20363</v>
      </c>
      <c r="G4418" s="1" t="s">
        <v>20364</v>
      </c>
      <c r="H4418" s="1" t="s">
        <v>29</v>
      </c>
      <c r="I4418" s="1" t="s">
        <v>19</v>
      </c>
      <c r="J4418" s="1" t="s">
        <v>20</v>
      </c>
      <c r="K4418" s="1" t="s">
        <v>21</v>
      </c>
      <c r="L4418" s="1" t="s">
        <v>30</v>
      </c>
      <c r="M4418" s="1" t="s">
        <v>26</v>
      </c>
    </row>
    <row r="4419" spans="1:13" x14ac:dyDescent="0.25">
      <c r="A4419" s="1" t="s">
        <v>20365</v>
      </c>
      <c r="B4419" s="1" t="s">
        <v>4835</v>
      </c>
      <c r="C4419" s="1" t="s">
        <v>19910</v>
      </c>
      <c r="D4419" s="1" t="s">
        <v>20349</v>
      </c>
      <c r="E4419" s="1" t="s">
        <v>20366</v>
      </c>
      <c r="F4419" s="1" t="s">
        <v>20367</v>
      </c>
      <c r="G4419" s="1" t="s">
        <v>20368</v>
      </c>
      <c r="H4419" s="1" t="s">
        <v>29</v>
      </c>
      <c r="I4419" s="1" t="s">
        <v>19</v>
      </c>
      <c r="J4419" s="1" t="s">
        <v>20</v>
      </c>
      <c r="K4419" s="1" t="s">
        <v>21</v>
      </c>
      <c r="L4419" s="1" t="s">
        <v>30</v>
      </c>
      <c r="M4419" s="1" t="s">
        <v>26</v>
      </c>
    </row>
    <row r="4420" spans="1:13" x14ac:dyDescent="0.25">
      <c r="A4420" s="1" t="s">
        <v>20369</v>
      </c>
      <c r="B4420" s="1" t="s">
        <v>4835</v>
      </c>
      <c r="C4420" s="1" t="s">
        <v>19910</v>
      </c>
      <c r="D4420" s="1" t="s">
        <v>20349</v>
      </c>
      <c r="E4420" s="1" t="s">
        <v>20370</v>
      </c>
      <c r="F4420" s="1" t="s">
        <v>20371</v>
      </c>
      <c r="G4420" s="1" t="s">
        <v>20372</v>
      </c>
      <c r="H4420" s="1" t="s">
        <v>29</v>
      </c>
      <c r="I4420" s="1" t="s">
        <v>19</v>
      </c>
      <c r="J4420" s="1" t="s">
        <v>20</v>
      </c>
      <c r="K4420" s="1" t="s">
        <v>21</v>
      </c>
      <c r="L4420" s="1" t="s">
        <v>30</v>
      </c>
      <c r="M4420" s="1" t="s">
        <v>26</v>
      </c>
    </row>
    <row r="4421" spans="1:13" x14ac:dyDescent="0.25">
      <c r="A4421" s="1" t="s">
        <v>20373</v>
      </c>
      <c r="B4421" s="1" t="s">
        <v>4835</v>
      </c>
      <c r="C4421" s="1" t="s">
        <v>19910</v>
      </c>
      <c r="D4421" s="1" t="s">
        <v>20349</v>
      </c>
      <c r="E4421" s="1" t="s">
        <v>20374</v>
      </c>
      <c r="F4421" s="1" t="s">
        <v>20375</v>
      </c>
      <c r="G4421" s="1" t="s">
        <v>20376</v>
      </c>
      <c r="H4421" s="1" t="s">
        <v>18</v>
      </c>
      <c r="I4421" s="1" t="s">
        <v>19</v>
      </c>
      <c r="J4421" s="1" t="s">
        <v>20</v>
      </c>
      <c r="K4421" s="1" t="s">
        <v>21</v>
      </c>
      <c r="L4421" s="1" t="s">
        <v>22</v>
      </c>
      <c r="M4421" s="1" t="s">
        <v>26</v>
      </c>
    </row>
    <row r="4422" spans="1:13" x14ac:dyDescent="0.25">
      <c r="A4422" s="1" t="s">
        <v>20377</v>
      </c>
      <c r="B4422" s="1" t="s">
        <v>4835</v>
      </c>
      <c r="C4422" s="1" t="s">
        <v>19910</v>
      </c>
      <c r="D4422" s="1" t="s">
        <v>20349</v>
      </c>
      <c r="E4422" s="1" t="s">
        <v>20378</v>
      </c>
      <c r="F4422" s="1" t="s">
        <v>20379</v>
      </c>
      <c r="G4422" s="1" t="s">
        <v>20380</v>
      </c>
      <c r="H4422" s="1" t="s">
        <v>29</v>
      </c>
      <c r="I4422" s="1" t="s">
        <v>19</v>
      </c>
      <c r="J4422" s="1" t="s">
        <v>20</v>
      </c>
      <c r="K4422" s="1" t="s">
        <v>21</v>
      </c>
      <c r="L4422" s="1" t="s">
        <v>30</v>
      </c>
      <c r="M4422" s="1" t="s">
        <v>26</v>
      </c>
    </row>
    <row r="4423" spans="1:13" x14ac:dyDescent="0.25">
      <c r="A4423" s="1" t="s">
        <v>20381</v>
      </c>
      <c r="B4423" s="1" t="s">
        <v>4835</v>
      </c>
      <c r="C4423" s="1" t="s">
        <v>19910</v>
      </c>
      <c r="D4423" s="1" t="s">
        <v>20349</v>
      </c>
      <c r="E4423" s="1" t="s">
        <v>20382</v>
      </c>
      <c r="F4423" s="1" t="s">
        <v>20383</v>
      </c>
      <c r="G4423" s="1" t="s">
        <v>20384</v>
      </c>
      <c r="H4423" s="1" t="s">
        <v>29</v>
      </c>
      <c r="I4423" s="1" t="s">
        <v>19</v>
      </c>
      <c r="J4423" s="1" t="s">
        <v>20</v>
      </c>
      <c r="K4423" s="1" t="s">
        <v>21</v>
      </c>
      <c r="L4423" s="1" t="s">
        <v>30</v>
      </c>
      <c r="M4423" s="1" t="s">
        <v>26</v>
      </c>
    </row>
    <row r="4424" spans="1:13" x14ac:dyDescent="0.25">
      <c r="A4424" s="1" t="s">
        <v>20385</v>
      </c>
      <c r="B4424" s="1" t="s">
        <v>4835</v>
      </c>
      <c r="C4424" s="1" t="s">
        <v>19910</v>
      </c>
      <c r="D4424" s="1" t="s">
        <v>20349</v>
      </c>
      <c r="E4424" s="1" t="s">
        <v>20386</v>
      </c>
      <c r="F4424" s="1" t="s">
        <v>20387</v>
      </c>
      <c r="G4424" s="1" t="s">
        <v>20388</v>
      </c>
      <c r="H4424" s="1" t="s">
        <v>18</v>
      </c>
      <c r="I4424" s="1" t="s">
        <v>19</v>
      </c>
      <c r="J4424" s="1" t="s">
        <v>20</v>
      </c>
      <c r="K4424" s="1" t="s">
        <v>21</v>
      </c>
      <c r="L4424" s="1" t="s">
        <v>22</v>
      </c>
      <c r="M4424" s="1" t="s">
        <v>26</v>
      </c>
    </row>
    <row r="4425" spans="1:13" x14ac:dyDescent="0.25">
      <c r="A4425" s="1" t="s">
        <v>20389</v>
      </c>
      <c r="B4425" s="1" t="s">
        <v>4835</v>
      </c>
      <c r="C4425" s="1" t="s">
        <v>19910</v>
      </c>
      <c r="D4425" s="1" t="s">
        <v>20349</v>
      </c>
      <c r="E4425" s="1" t="s">
        <v>20390</v>
      </c>
      <c r="F4425" s="1" t="s">
        <v>20391</v>
      </c>
      <c r="G4425" s="1" t="s">
        <v>20392</v>
      </c>
      <c r="H4425" s="1" t="s">
        <v>29</v>
      </c>
      <c r="I4425" s="1" t="s">
        <v>19</v>
      </c>
      <c r="J4425" s="1" t="s">
        <v>20</v>
      </c>
      <c r="K4425" s="1" t="s">
        <v>21</v>
      </c>
      <c r="L4425" s="1" t="s">
        <v>30</v>
      </c>
      <c r="M4425" s="1" t="s">
        <v>26</v>
      </c>
    </row>
    <row r="4426" spans="1:13" x14ac:dyDescent="0.25">
      <c r="A4426" s="1" t="s">
        <v>20393</v>
      </c>
      <c r="B4426" s="1" t="s">
        <v>4835</v>
      </c>
      <c r="C4426" s="1" t="s">
        <v>19910</v>
      </c>
      <c r="D4426" s="1" t="s">
        <v>20349</v>
      </c>
      <c r="E4426" s="1" t="s">
        <v>20394</v>
      </c>
      <c r="F4426" s="1" t="s">
        <v>20395</v>
      </c>
      <c r="G4426" s="1" t="s">
        <v>20396</v>
      </c>
      <c r="H4426" s="1" t="s">
        <v>29</v>
      </c>
      <c r="I4426" s="1" t="s">
        <v>19</v>
      </c>
      <c r="J4426" s="1" t="s">
        <v>20</v>
      </c>
      <c r="K4426" s="1" t="s">
        <v>21</v>
      </c>
      <c r="L4426" s="1" t="s">
        <v>30</v>
      </c>
      <c r="M4426" s="1" t="s">
        <v>26</v>
      </c>
    </row>
    <row r="4427" spans="1:13" x14ac:dyDescent="0.25">
      <c r="A4427" s="1" t="s">
        <v>20397</v>
      </c>
      <c r="B4427" s="1" t="s">
        <v>4835</v>
      </c>
      <c r="C4427" s="1" t="s">
        <v>19910</v>
      </c>
      <c r="D4427" s="1" t="s">
        <v>20349</v>
      </c>
      <c r="E4427" s="1" t="s">
        <v>20398</v>
      </c>
      <c r="F4427" s="1" t="s">
        <v>20399</v>
      </c>
      <c r="G4427" s="1" t="s">
        <v>20400</v>
      </c>
      <c r="H4427" s="1" t="s">
        <v>29</v>
      </c>
      <c r="I4427" s="1" t="s">
        <v>19</v>
      </c>
      <c r="J4427" s="1" t="s">
        <v>20</v>
      </c>
      <c r="K4427" s="1" t="s">
        <v>21</v>
      </c>
      <c r="L4427" s="1" t="s">
        <v>30</v>
      </c>
      <c r="M4427" s="1" t="s">
        <v>26</v>
      </c>
    </row>
    <row r="4428" spans="1:13" x14ac:dyDescent="0.25">
      <c r="A4428" s="1" t="s">
        <v>20401</v>
      </c>
      <c r="B4428" s="1" t="s">
        <v>4835</v>
      </c>
      <c r="C4428" s="1" t="s">
        <v>19910</v>
      </c>
      <c r="D4428" s="1" t="s">
        <v>20349</v>
      </c>
      <c r="E4428" s="1" t="s">
        <v>20402</v>
      </c>
      <c r="F4428" s="1" t="s">
        <v>20403</v>
      </c>
      <c r="G4428" s="1" t="s">
        <v>20404</v>
      </c>
      <c r="H4428" s="1" t="s">
        <v>18</v>
      </c>
      <c r="I4428" s="1" t="s">
        <v>19</v>
      </c>
      <c r="J4428" s="1" t="s">
        <v>20</v>
      </c>
      <c r="K4428" s="1" t="s">
        <v>21</v>
      </c>
      <c r="L4428" s="1" t="s">
        <v>22</v>
      </c>
      <c r="M4428" s="1" t="s">
        <v>42</v>
      </c>
    </row>
    <row r="4429" spans="1:13" x14ac:dyDescent="0.25">
      <c r="A4429" s="1" t="s">
        <v>20405</v>
      </c>
      <c r="B4429" s="1" t="s">
        <v>4835</v>
      </c>
      <c r="C4429" s="1" t="s">
        <v>19910</v>
      </c>
      <c r="D4429" s="1" t="s">
        <v>20349</v>
      </c>
      <c r="E4429" s="1" t="s">
        <v>20406</v>
      </c>
      <c r="F4429" s="1" t="s">
        <v>20407</v>
      </c>
      <c r="G4429" s="1" t="s">
        <v>20408</v>
      </c>
      <c r="H4429" s="1" t="s">
        <v>29</v>
      </c>
      <c r="I4429" s="1" t="s">
        <v>19</v>
      </c>
      <c r="J4429" s="1" t="s">
        <v>20</v>
      </c>
      <c r="K4429" s="1" t="s">
        <v>21</v>
      </c>
      <c r="L4429" s="1" t="s">
        <v>30</v>
      </c>
      <c r="M4429" s="1" t="s">
        <v>26</v>
      </c>
    </row>
    <row r="4430" spans="1:13" x14ac:dyDescent="0.25">
      <c r="A4430" s="1" t="s">
        <v>20409</v>
      </c>
      <c r="B4430" s="1" t="s">
        <v>4835</v>
      </c>
      <c r="C4430" s="1" t="s">
        <v>19910</v>
      </c>
      <c r="D4430" s="1" t="s">
        <v>20349</v>
      </c>
      <c r="E4430" s="1" t="s">
        <v>20410</v>
      </c>
      <c r="F4430" s="1" t="s">
        <v>20411</v>
      </c>
      <c r="G4430" s="1" t="s">
        <v>20412</v>
      </c>
      <c r="H4430" s="1" t="s">
        <v>29</v>
      </c>
      <c r="I4430" s="1" t="s">
        <v>19</v>
      </c>
      <c r="J4430" s="1" t="s">
        <v>20</v>
      </c>
      <c r="K4430" s="1" t="s">
        <v>21</v>
      </c>
      <c r="L4430" s="1" t="s">
        <v>30</v>
      </c>
      <c r="M4430" s="1" t="s">
        <v>26</v>
      </c>
    </row>
    <row r="4431" spans="1:13" x14ac:dyDescent="0.25">
      <c r="A4431" s="1" t="s">
        <v>20413</v>
      </c>
      <c r="B4431" s="1" t="s">
        <v>4835</v>
      </c>
      <c r="C4431" s="1" t="s">
        <v>19910</v>
      </c>
      <c r="D4431" s="1" t="s">
        <v>20349</v>
      </c>
      <c r="E4431" s="1" t="s">
        <v>20414</v>
      </c>
      <c r="F4431" s="1" t="s">
        <v>20415</v>
      </c>
      <c r="G4431" s="1" t="s">
        <v>20416</v>
      </c>
      <c r="H4431" s="1" t="s">
        <v>18</v>
      </c>
      <c r="I4431" s="1" t="s">
        <v>19</v>
      </c>
      <c r="J4431" s="1" t="s">
        <v>20</v>
      </c>
      <c r="K4431" s="1" t="s">
        <v>21</v>
      </c>
      <c r="L4431" s="1" t="s">
        <v>22</v>
      </c>
      <c r="M4431" s="1" t="s">
        <v>42</v>
      </c>
    </row>
    <row r="4432" spans="1:13" x14ac:dyDescent="0.25">
      <c r="A4432" s="1" t="s">
        <v>20417</v>
      </c>
      <c r="B4432" s="1" t="s">
        <v>4835</v>
      </c>
      <c r="C4432" s="1" t="s">
        <v>19910</v>
      </c>
      <c r="D4432" s="1" t="s">
        <v>20349</v>
      </c>
      <c r="E4432" s="1" t="s">
        <v>20418</v>
      </c>
      <c r="F4432" s="1" t="s">
        <v>20419</v>
      </c>
      <c r="G4432" s="1" t="s">
        <v>20420</v>
      </c>
      <c r="H4432" s="1" t="s">
        <v>41</v>
      </c>
      <c r="I4432" s="1" t="s">
        <v>19</v>
      </c>
      <c r="J4432" s="1" t="s">
        <v>20</v>
      </c>
      <c r="K4432" s="1" t="s">
        <v>21</v>
      </c>
      <c r="L4432" s="1" t="s">
        <v>22</v>
      </c>
      <c r="M4432" s="1" t="s">
        <v>23</v>
      </c>
    </row>
    <row r="4433" spans="1:13" x14ac:dyDescent="0.25">
      <c r="A4433" s="1" t="s">
        <v>20421</v>
      </c>
      <c r="B4433" s="1" t="s">
        <v>4835</v>
      </c>
      <c r="C4433" s="1" t="s">
        <v>19910</v>
      </c>
      <c r="D4433" s="1" t="s">
        <v>20349</v>
      </c>
      <c r="E4433" s="1" t="s">
        <v>20422</v>
      </c>
      <c r="F4433" s="1" t="s">
        <v>20423</v>
      </c>
      <c r="G4433" s="1" t="s">
        <v>20424</v>
      </c>
      <c r="H4433" s="1" t="s">
        <v>29</v>
      </c>
      <c r="I4433" s="1" t="s">
        <v>19</v>
      </c>
      <c r="J4433" s="1" t="s">
        <v>20</v>
      </c>
      <c r="K4433" s="1" t="s">
        <v>21</v>
      </c>
      <c r="L4433" s="1" t="s">
        <v>30</v>
      </c>
      <c r="M4433" s="1" t="s">
        <v>26</v>
      </c>
    </row>
    <row r="4434" spans="1:13" x14ac:dyDescent="0.25">
      <c r="A4434" s="1" t="s">
        <v>20425</v>
      </c>
      <c r="B4434" s="1" t="s">
        <v>4835</v>
      </c>
      <c r="C4434" s="1" t="s">
        <v>19910</v>
      </c>
      <c r="D4434" s="1" t="s">
        <v>20349</v>
      </c>
      <c r="E4434" s="1" t="s">
        <v>20426</v>
      </c>
      <c r="F4434" s="1" t="s">
        <v>20427</v>
      </c>
      <c r="G4434" s="1" t="s">
        <v>20428</v>
      </c>
      <c r="H4434" s="1" t="s">
        <v>29</v>
      </c>
      <c r="I4434" s="1" t="s">
        <v>19</v>
      </c>
      <c r="J4434" s="1" t="s">
        <v>20</v>
      </c>
      <c r="K4434" s="1" t="s">
        <v>21</v>
      </c>
      <c r="L4434" s="1" t="s">
        <v>30</v>
      </c>
      <c r="M4434" s="1" t="s">
        <v>26</v>
      </c>
    </row>
    <row r="4435" spans="1:13" x14ac:dyDescent="0.25">
      <c r="A4435" s="1" t="s">
        <v>20429</v>
      </c>
      <c r="B4435" s="1" t="s">
        <v>4835</v>
      </c>
      <c r="C4435" s="1" t="s">
        <v>19910</v>
      </c>
      <c r="D4435" s="1" t="s">
        <v>20349</v>
      </c>
      <c r="E4435" s="1" t="s">
        <v>20430</v>
      </c>
      <c r="F4435" s="1" t="s">
        <v>20431</v>
      </c>
      <c r="G4435" s="1" t="s">
        <v>20432</v>
      </c>
      <c r="H4435" s="1" t="s">
        <v>29</v>
      </c>
      <c r="I4435" s="1" t="s">
        <v>19</v>
      </c>
      <c r="J4435" s="1" t="s">
        <v>20</v>
      </c>
      <c r="K4435" s="1" t="s">
        <v>21</v>
      </c>
      <c r="L4435" s="1" t="s">
        <v>30</v>
      </c>
      <c r="M4435" s="1" t="s">
        <v>26</v>
      </c>
    </row>
    <row r="4436" spans="1:13" x14ac:dyDescent="0.25">
      <c r="A4436" s="1" t="s">
        <v>20433</v>
      </c>
      <c r="B4436" s="1" t="s">
        <v>4835</v>
      </c>
      <c r="C4436" s="1" t="s">
        <v>19910</v>
      </c>
      <c r="D4436" s="1" t="s">
        <v>20349</v>
      </c>
      <c r="E4436" s="1" t="s">
        <v>20434</v>
      </c>
      <c r="F4436" s="1" t="s">
        <v>20435</v>
      </c>
      <c r="G4436" s="1" t="s">
        <v>20436</v>
      </c>
      <c r="H4436" s="1" t="s">
        <v>29</v>
      </c>
      <c r="I4436" s="1" t="s">
        <v>19</v>
      </c>
      <c r="J4436" s="1" t="s">
        <v>20</v>
      </c>
      <c r="K4436" s="1" t="s">
        <v>21</v>
      </c>
      <c r="L4436" s="1" t="s">
        <v>30</v>
      </c>
      <c r="M4436" s="1" t="s">
        <v>26</v>
      </c>
    </row>
    <row r="4437" spans="1:13" x14ac:dyDescent="0.25">
      <c r="A4437" s="1" t="s">
        <v>20437</v>
      </c>
      <c r="B4437" s="1" t="s">
        <v>4835</v>
      </c>
      <c r="C4437" s="1" t="s">
        <v>19910</v>
      </c>
      <c r="D4437" s="1" t="s">
        <v>20349</v>
      </c>
      <c r="E4437" s="1" t="s">
        <v>20438</v>
      </c>
      <c r="F4437" s="1" t="s">
        <v>20439</v>
      </c>
      <c r="G4437" s="1" t="s">
        <v>20440</v>
      </c>
      <c r="H4437" s="1" t="s">
        <v>18</v>
      </c>
      <c r="I4437" s="1" t="s">
        <v>19</v>
      </c>
      <c r="J4437" s="1" t="s">
        <v>20</v>
      </c>
      <c r="K4437" s="1" t="s">
        <v>21</v>
      </c>
      <c r="L4437" s="1" t="s">
        <v>22</v>
      </c>
      <c r="M4437" s="1" t="s">
        <v>23</v>
      </c>
    </row>
    <row r="4438" spans="1:13" x14ac:dyDescent="0.25">
      <c r="A4438" s="1" t="s">
        <v>20441</v>
      </c>
      <c r="B4438" s="1" t="s">
        <v>4835</v>
      </c>
      <c r="C4438" s="1" t="s">
        <v>19910</v>
      </c>
      <c r="D4438" s="1" t="s">
        <v>20349</v>
      </c>
      <c r="E4438" s="1" t="s">
        <v>20442</v>
      </c>
      <c r="F4438" s="1" t="s">
        <v>20443</v>
      </c>
      <c r="G4438" s="1" t="s">
        <v>20444</v>
      </c>
      <c r="H4438" s="1" t="s">
        <v>81</v>
      </c>
      <c r="I4438" s="1" t="s">
        <v>19</v>
      </c>
      <c r="J4438" s="1" t="s">
        <v>20</v>
      </c>
      <c r="K4438" s="1" t="s">
        <v>21</v>
      </c>
      <c r="L4438" s="1" t="s">
        <v>22</v>
      </c>
      <c r="M4438" s="1" t="s">
        <v>42</v>
      </c>
    </row>
    <row r="4439" spans="1:13" x14ac:dyDescent="0.25">
      <c r="A4439" s="1" t="s">
        <v>20445</v>
      </c>
      <c r="B4439" s="1" t="s">
        <v>4835</v>
      </c>
      <c r="C4439" s="1" t="s">
        <v>19910</v>
      </c>
      <c r="D4439" s="1" t="s">
        <v>20446</v>
      </c>
      <c r="E4439" s="1" t="s">
        <v>20447</v>
      </c>
      <c r="F4439" s="1" t="s">
        <v>20448</v>
      </c>
      <c r="G4439" s="1" t="s">
        <v>20449</v>
      </c>
      <c r="H4439" s="1" t="s">
        <v>29</v>
      </c>
      <c r="I4439" s="1" t="s">
        <v>19</v>
      </c>
      <c r="J4439" s="1" t="s">
        <v>20</v>
      </c>
      <c r="K4439" s="1" t="s">
        <v>21</v>
      </c>
      <c r="L4439" s="1" t="s">
        <v>30</v>
      </c>
      <c r="M4439" s="1" t="s">
        <v>26</v>
      </c>
    </row>
    <row r="4440" spans="1:13" x14ac:dyDescent="0.25">
      <c r="A4440" s="1" t="s">
        <v>20450</v>
      </c>
      <c r="B4440" s="1" t="s">
        <v>4835</v>
      </c>
      <c r="C4440" s="1" t="s">
        <v>19910</v>
      </c>
      <c r="D4440" s="1" t="s">
        <v>20446</v>
      </c>
      <c r="E4440" s="1" t="s">
        <v>20451</v>
      </c>
      <c r="F4440" s="1" t="s">
        <v>20452</v>
      </c>
      <c r="G4440" s="1" t="s">
        <v>20453</v>
      </c>
      <c r="H4440" s="1" t="s">
        <v>29</v>
      </c>
      <c r="I4440" s="1" t="s">
        <v>19</v>
      </c>
      <c r="J4440" s="1" t="s">
        <v>20</v>
      </c>
      <c r="K4440" s="1" t="s">
        <v>21</v>
      </c>
      <c r="L4440" s="1" t="s">
        <v>30</v>
      </c>
      <c r="M4440" s="1" t="s">
        <v>26</v>
      </c>
    </row>
    <row r="4441" spans="1:13" x14ac:dyDescent="0.25">
      <c r="A4441" s="1" t="s">
        <v>20454</v>
      </c>
      <c r="B4441" s="1" t="s">
        <v>4835</v>
      </c>
      <c r="C4441" s="1" t="s">
        <v>19910</v>
      </c>
      <c r="D4441" s="1" t="s">
        <v>20446</v>
      </c>
      <c r="E4441" s="1" t="s">
        <v>20455</v>
      </c>
      <c r="F4441" s="1" t="s">
        <v>20456</v>
      </c>
      <c r="G4441" s="1" t="s">
        <v>20457</v>
      </c>
      <c r="H4441" s="1" t="s">
        <v>29</v>
      </c>
      <c r="I4441" s="1" t="s">
        <v>19</v>
      </c>
      <c r="J4441" s="1" t="s">
        <v>20</v>
      </c>
      <c r="K4441" s="1" t="s">
        <v>21</v>
      </c>
      <c r="L4441" s="1" t="s">
        <v>30</v>
      </c>
      <c r="M4441" s="1" t="s">
        <v>26</v>
      </c>
    </row>
    <row r="4442" spans="1:13" x14ac:dyDescent="0.25">
      <c r="A4442" s="1" t="s">
        <v>20458</v>
      </c>
      <c r="B4442" s="1" t="s">
        <v>4835</v>
      </c>
      <c r="C4442" s="1" t="s">
        <v>19910</v>
      </c>
      <c r="D4442" s="1" t="s">
        <v>20446</v>
      </c>
      <c r="E4442" s="1" t="s">
        <v>20459</v>
      </c>
      <c r="F4442" s="1" t="s">
        <v>20460</v>
      </c>
      <c r="G4442" s="1" t="s">
        <v>20461</v>
      </c>
      <c r="H4442" s="1" t="s">
        <v>29</v>
      </c>
      <c r="I4442" s="1" t="s">
        <v>19</v>
      </c>
      <c r="J4442" s="1" t="s">
        <v>20</v>
      </c>
      <c r="K4442" s="1" t="s">
        <v>21</v>
      </c>
      <c r="L4442" s="1" t="s">
        <v>30</v>
      </c>
      <c r="M4442" s="1" t="s">
        <v>26</v>
      </c>
    </row>
    <row r="4443" spans="1:13" x14ac:dyDescent="0.25">
      <c r="A4443" s="1" t="s">
        <v>20462</v>
      </c>
      <c r="B4443" s="1" t="s">
        <v>4835</v>
      </c>
      <c r="C4443" s="1" t="s">
        <v>19910</v>
      </c>
      <c r="D4443" s="1" t="s">
        <v>20446</v>
      </c>
      <c r="E4443" s="1" t="s">
        <v>20463</v>
      </c>
      <c r="F4443" s="1" t="s">
        <v>20464</v>
      </c>
      <c r="G4443" s="1" t="s">
        <v>20465</v>
      </c>
      <c r="H4443" s="1" t="s">
        <v>29</v>
      </c>
      <c r="I4443" s="1" t="s">
        <v>19</v>
      </c>
      <c r="J4443" s="1" t="s">
        <v>20</v>
      </c>
      <c r="K4443" s="1" t="s">
        <v>21</v>
      </c>
      <c r="L4443" s="1" t="s">
        <v>30</v>
      </c>
      <c r="M4443" s="1" t="s">
        <v>26</v>
      </c>
    </row>
    <row r="4444" spans="1:13" x14ac:dyDescent="0.25">
      <c r="A4444" s="1" t="s">
        <v>20466</v>
      </c>
      <c r="B4444" s="1" t="s">
        <v>4835</v>
      </c>
      <c r="C4444" s="1" t="s">
        <v>19910</v>
      </c>
      <c r="D4444" s="1" t="s">
        <v>20446</v>
      </c>
      <c r="E4444" s="1" t="s">
        <v>20467</v>
      </c>
      <c r="F4444" s="1" t="s">
        <v>20468</v>
      </c>
      <c r="G4444" s="1" t="s">
        <v>15555</v>
      </c>
      <c r="H4444" s="1" t="s">
        <v>29</v>
      </c>
      <c r="I4444" s="1" t="s">
        <v>19</v>
      </c>
      <c r="J4444" s="1" t="s">
        <v>20</v>
      </c>
      <c r="K4444" s="1" t="s">
        <v>21</v>
      </c>
      <c r="L4444" s="1" t="s">
        <v>30</v>
      </c>
      <c r="M4444" s="1" t="s">
        <v>26</v>
      </c>
    </row>
    <row r="4445" spans="1:13" x14ac:dyDescent="0.25">
      <c r="A4445" s="1" t="s">
        <v>20469</v>
      </c>
      <c r="B4445" s="1" t="s">
        <v>4835</v>
      </c>
      <c r="C4445" s="1" t="s">
        <v>19910</v>
      </c>
      <c r="D4445" s="1" t="s">
        <v>20446</v>
      </c>
      <c r="E4445" s="1" t="s">
        <v>20470</v>
      </c>
      <c r="F4445" s="1" t="s">
        <v>20471</v>
      </c>
      <c r="G4445" s="1" t="s">
        <v>20472</v>
      </c>
      <c r="H4445" s="1" t="s">
        <v>29</v>
      </c>
      <c r="I4445" s="1" t="s">
        <v>19</v>
      </c>
      <c r="J4445" s="1" t="s">
        <v>20</v>
      </c>
      <c r="K4445" s="1" t="s">
        <v>21</v>
      </c>
      <c r="L4445" s="1" t="s">
        <v>30</v>
      </c>
      <c r="M4445" s="1" t="s">
        <v>26</v>
      </c>
    </row>
    <row r="4446" spans="1:13" x14ac:dyDescent="0.25">
      <c r="A4446" s="1" t="s">
        <v>20473</v>
      </c>
      <c r="B4446" s="1" t="s">
        <v>4835</v>
      </c>
      <c r="C4446" s="1" t="s">
        <v>19910</v>
      </c>
      <c r="D4446" s="1" t="s">
        <v>20446</v>
      </c>
      <c r="E4446" s="1" t="s">
        <v>20474</v>
      </c>
      <c r="F4446" s="1" t="s">
        <v>20475</v>
      </c>
      <c r="G4446" s="1" t="s">
        <v>20476</v>
      </c>
      <c r="H4446" s="1" t="s">
        <v>29</v>
      </c>
      <c r="I4446" s="1" t="s">
        <v>19</v>
      </c>
      <c r="J4446" s="1" t="s">
        <v>20</v>
      </c>
      <c r="K4446" s="1" t="s">
        <v>21</v>
      </c>
      <c r="L4446" s="1" t="s">
        <v>30</v>
      </c>
      <c r="M4446" s="1" t="s">
        <v>26</v>
      </c>
    </row>
    <row r="4447" spans="1:13" x14ac:dyDescent="0.25">
      <c r="A4447" s="1" t="s">
        <v>20477</v>
      </c>
      <c r="B4447" s="1" t="s">
        <v>4835</v>
      </c>
      <c r="C4447" s="1" t="s">
        <v>19910</v>
      </c>
      <c r="D4447" s="1" t="s">
        <v>20446</v>
      </c>
      <c r="E4447" s="1" t="s">
        <v>20478</v>
      </c>
      <c r="F4447" s="1" t="s">
        <v>20479</v>
      </c>
      <c r="G4447" s="1" t="s">
        <v>20480</v>
      </c>
      <c r="H4447" s="1" t="s">
        <v>29</v>
      </c>
      <c r="I4447" s="1" t="s">
        <v>19</v>
      </c>
      <c r="J4447" s="1" t="s">
        <v>20</v>
      </c>
      <c r="K4447" s="1" t="s">
        <v>21</v>
      </c>
      <c r="L4447" s="1" t="s">
        <v>30</v>
      </c>
      <c r="M4447" s="1" t="s">
        <v>26</v>
      </c>
    </row>
    <row r="4448" spans="1:13" x14ac:dyDescent="0.25">
      <c r="A4448" s="1" t="s">
        <v>20481</v>
      </c>
      <c r="B4448" s="1" t="s">
        <v>4835</v>
      </c>
      <c r="C4448" s="1" t="s">
        <v>19910</v>
      </c>
      <c r="D4448" s="1" t="s">
        <v>20446</v>
      </c>
      <c r="E4448" s="1" t="s">
        <v>20482</v>
      </c>
      <c r="F4448" s="1" t="s">
        <v>20483</v>
      </c>
      <c r="G4448" s="1" t="s">
        <v>20484</v>
      </c>
      <c r="H4448" s="1" t="s">
        <v>18</v>
      </c>
      <c r="I4448" s="1" t="s">
        <v>19</v>
      </c>
      <c r="J4448" s="1" t="s">
        <v>20</v>
      </c>
      <c r="K4448" s="1" t="s">
        <v>21</v>
      </c>
      <c r="L4448" s="1" t="s">
        <v>22</v>
      </c>
      <c r="M4448" s="1" t="s">
        <v>23</v>
      </c>
    </row>
    <row r="4449" spans="1:13" x14ac:dyDescent="0.25">
      <c r="A4449" s="1" t="s">
        <v>20485</v>
      </c>
      <c r="B4449" s="1" t="s">
        <v>4835</v>
      </c>
      <c r="C4449" s="1" t="s">
        <v>19910</v>
      </c>
      <c r="D4449" s="1" t="s">
        <v>20446</v>
      </c>
      <c r="E4449" s="1" t="s">
        <v>20486</v>
      </c>
      <c r="F4449" s="1" t="s">
        <v>20487</v>
      </c>
      <c r="G4449" s="1" t="s">
        <v>20288</v>
      </c>
      <c r="H4449" s="1" t="s">
        <v>29</v>
      </c>
      <c r="I4449" s="1" t="s">
        <v>19</v>
      </c>
      <c r="J4449" s="1" t="s">
        <v>20</v>
      </c>
      <c r="K4449" s="1" t="s">
        <v>21</v>
      </c>
      <c r="L4449" s="1" t="s">
        <v>30</v>
      </c>
      <c r="M4449" s="1" t="s">
        <v>26</v>
      </c>
    </row>
    <row r="4450" spans="1:13" x14ac:dyDescent="0.25">
      <c r="A4450" s="1" t="s">
        <v>20488</v>
      </c>
      <c r="B4450" s="1" t="s">
        <v>4835</v>
      </c>
      <c r="C4450" s="1" t="s">
        <v>19910</v>
      </c>
      <c r="D4450" s="1" t="s">
        <v>20446</v>
      </c>
      <c r="E4450" s="1" t="s">
        <v>20489</v>
      </c>
      <c r="F4450" s="1" t="s">
        <v>20490</v>
      </c>
      <c r="G4450" s="1" t="s">
        <v>20491</v>
      </c>
      <c r="H4450" s="1" t="s">
        <v>29</v>
      </c>
      <c r="I4450" s="1" t="s">
        <v>19</v>
      </c>
      <c r="J4450" s="1" t="s">
        <v>20</v>
      </c>
      <c r="K4450" s="1" t="s">
        <v>21</v>
      </c>
      <c r="L4450" s="1" t="s">
        <v>30</v>
      </c>
      <c r="M4450" s="1" t="s">
        <v>26</v>
      </c>
    </row>
    <row r="4451" spans="1:13" x14ac:dyDescent="0.25">
      <c r="A4451" s="1" t="s">
        <v>20492</v>
      </c>
      <c r="B4451" s="1" t="s">
        <v>4835</v>
      </c>
      <c r="C4451" s="1" t="s">
        <v>19910</v>
      </c>
      <c r="D4451" s="1" t="s">
        <v>20446</v>
      </c>
      <c r="E4451" s="1" t="s">
        <v>20493</v>
      </c>
      <c r="F4451" s="1" t="s">
        <v>20494</v>
      </c>
      <c r="G4451" s="1" t="s">
        <v>20495</v>
      </c>
      <c r="H4451" s="1" t="s">
        <v>81</v>
      </c>
      <c r="I4451" s="1" t="s">
        <v>19</v>
      </c>
      <c r="J4451" s="1" t="s">
        <v>20</v>
      </c>
      <c r="K4451" s="1" t="s">
        <v>21</v>
      </c>
      <c r="L4451" s="1" t="s">
        <v>22</v>
      </c>
      <c r="M4451" s="1" t="s">
        <v>23</v>
      </c>
    </row>
    <row r="4452" spans="1:13" x14ac:dyDescent="0.25">
      <c r="A4452" s="1" t="s">
        <v>20496</v>
      </c>
      <c r="B4452" s="1" t="s">
        <v>4835</v>
      </c>
      <c r="C4452" s="1" t="s">
        <v>19910</v>
      </c>
      <c r="D4452" s="1" t="s">
        <v>20446</v>
      </c>
      <c r="E4452" s="1" t="s">
        <v>20497</v>
      </c>
      <c r="F4452" s="1" t="s">
        <v>20498</v>
      </c>
      <c r="G4452" s="1" t="s">
        <v>20499</v>
      </c>
      <c r="H4452" s="1" t="s">
        <v>29</v>
      </c>
      <c r="I4452" s="1" t="s">
        <v>19</v>
      </c>
      <c r="J4452" s="1" t="s">
        <v>20</v>
      </c>
      <c r="K4452" s="1" t="s">
        <v>21</v>
      </c>
      <c r="L4452" s="1" t="s">
        <v>30</v>
      </c>
      <c r="M4452" s="1" t="s">
        <v>26</v>
      </c>
    </row>
    <row r="4453" spans="1:13" x14ac:dyDescent="0.25">
      <c r="A4453" s="1" t="s">
        <v>20500</v>
      </c>
      <c r="B4453" s="1" t="s">
        <v>4835</v>
      </c>
      <c r="C4453" s="1" t="s">
        <v>19910</v>
      </c>
      <c r="D4453" s="1" t="s">
        <v>20446</v>
      </c>
      <c r="E4453" s="1" t="s">
        <v>20501</v>
      </c>
      <c r="F4453" s="1" t="s">
        <v>20502</v>
      </c>
      <c r="G4453" s="1" t="s">
        <v>20503</v>
      </c>
      <c r="H4453" s="1" t="s">
        <v>29</v>
      </c>
      <c r="I4453" s="1" t="s">
        <v>19</v>
      </c>
      <c r="J4453" s="1" t="s">
        <v>20</v>
      </c>
      <c r="K4453" s="1" t="s">
        <v>21</v>
      </c>
      <c r="L4453" s="1" t="s">
        <v>30</v>
      </c>
      <c r="M4453" s="1" t="s">
        <v>26</v>
      </c>
    </row>
    <row r="4454" spans="1:13" x14ac:dyDescent="0.25">
      <c r="A4454" s="1" t="s">
        <v>20504</v>
      </c>
      <c r="B4454" s="1" t="s">
        <v>4835</v>
      </c>
      <c r="C4454" s="1" t="s">
        <v>19910</v>
      </c>
      <c r="D4454" s="1" t="s">
        <v>20446</v>
      </c>
      <c r="E4454" s="1" t="s">
        <v>20505</v>
      </c>
      <c r="F4454" s="1" t="s">
        <v>20506</v>
      </c>
      <c r="G4454" s="1" t="s">
        <v>20507</v>
      </c>
      <c r="H4454" s="1" t="s">
        <v>29</v>
      </c>
      <c r="I4454" s="1" t="s">
        <v>19</v>
      </c>
      <c r="J4454" s="1" t="s">
        <v>20</v>
      </c>
      <c r="K4454" s="1" t="s">
        <v>21</v>
      </c>
      <c r="L4454" s="1" t="s">
        <v>30</v>
      </c>
      <c r="M4454" s="1" t="s">
        <v>26</v>
      </c>
    </row>
    <row r="4455" spans="1:13" x14ac:dyDescent="0.25">
      <c r="A4455" s="1" t="s">
        <v>20508</v>
      </c>
      <c r="B4455" s="1" t="s">
        <v>4835</v>
      </c>
      <c r="C4455" s="1" t="s">
        <v>19910</v>
      </c>
      <c r="D4455" s="1" t="s">
        <v>20446</v>
      </c>
      <c r="E4455" s="1" t="s">
        <v>20509</v>
      </c>
      <c r="F4455" s="1" t="s">
        <v>20510</v>
      </c>
      <c r="G4455" s="1" t="s">
        <v>20511</v>
      </c>
      <c r="H4455" s="1" t="s">
        <v>29</v>
      </c>
      <c r="I4455" s="1" t="s">
        <v>19</v>
      </c>
      <c r="J4455" s="1" t="s">
        <v>20</v>
      </c>
      <c r="K4455" s="1" t="s">
        <v>21</v>
      </c>
      <c r="L4455" s="1" t="s">
        <v>30</v>
      </c>
      <c r="M4455" s="1" t="s">
        <v>26</v>
      </c>
    </row>
    <row r="4456" spans="1:13" x14ac:dyDescent="0.25">
      <c r="A4456" s="1" t="s">
        <v>20512</v>
      </c>
      <c r="B4456" s="1" t="s">
        <v>4835</v>
      </c>
      <c r="C4456" s="1" t="s">
        <v>19910</v>
      </c>
      <c r="D4456" s="1" t="s">
        <v>20446</v>
      </c>
      <c r="E4456" s="1" t="s">
        <v>20513</v>
      </c>
      <c r="F4456" s="1" t="s">
        <v>20514</v>
      </c>
      <c r="G4456" s="1" t="s">
        <v>20515</v>
      </c>
      <c r="H4456" s="1" t="s">
        <v>29</v>
      </c>
      <c r="I4456" s="1" t="s">
        <v>19</v>
      </c>
      <c r="J4456" s="1" t="s">
        <v>20</v>
      </c>
      <c r="K4456" s="1" t="s">
        <v>21</v>
      </c>
      <c r="L4456" s="1" t="s">
        <v>30</v>
      </c>
      <c r="M4456" s="1" t="s">
        <v>26</v>
      </c>
    </row>
    <row r="4457" spans="1:13" x14ac:dyDescent="0.25">
      <c r="A4457" s="1" t="s">
        <v>20516</v>
      </c>
      <c r="B4457" s="1" t="s">
        <v>4835</v>
      </c>
      <c r="C4457" s="1" t="s">
        <v>19910</v>
      </c>
      <c r="D4457" s="1" t="s">
        <v>20446</v>
      </c>
      <c r="E4457" s="1" t="s">
        <v>20517</v>
      </c>
      <c r="F4457" s="1" t="s">
        <v>20518</v>
      </c>
      <c r="G4457" s="1" t="s">
        <v>20519</v>
      </c>
      <c r="H4457" s="1" t="s">
        <v>18</v>
      </c>
      <c r="I4457" s="1" t="s">
        <v>19</v>
      </c>
      <c r="J4457" s="1" t="s">
        <v>20</v>
      </c>
      <c r="K4457" s="1" t="s">
        <v>21</v>
      </c>
      <c r="L4457" s="1" t="s">
        <v>22</v>
      </c>
      <c r="M4457" s="1" t="s">
        <v>23</v>
      </c>
    </row>
    <row r="4458" spans="1:13" x14ac:dyDescent="0.25">
      <c r="A4458" s="1" t="s">
        <v>20520</v>
      </c>
      <c r="B4458" s="1" t="s">
        <v>4835</v>
      </c>
      <c r="C4458" s="1" t="s">
        <v>19910</v>
      </c>
      <c r="D4458" s="1" t="s">
        <v>20446</v>
      </c>
      <c r="E4458" s="1" t="s">
        <v>20521</v>
      </c>
      <c r="F4458" s="1" t="s">
        <v>20522</v>
      </c>
      <c r="G4458" s="1" t="s">
        <v>20523</v>
      </c>
      <c r="H4458" s="1" t="s">
        <v>29</v>
      </c>
      <c r="I4458" s="1" t="s">
        <v>19</v>
      </c>
      <c r="J4458" s="1" t="s">
        <v>20</v>
      </c>
      <c r="K4458" s="1" t="s">
        <v>21</v>
      </c>
      <c r="L4458" s="1" t="s">
        <v>30</v>
      </c>
      <c r="M4458" s="1" t="s">
        <v>42</v>
      </c>
    </row>
    <row r="4459" spans="1:13" x14ac:dyDescent="0.25">
      <c r="A4459" s="1" t="s">
        <v>20524</v>
      </c>
      <c r="B4459" s="1" t="s">
        <v>4835</v>
      </c>
      <c r="C4459" s="1" t="s">
        <v>19910</v>
      </c>
      <c r="D4459" s="1" t="s">
        <v>20446</v>
      </c>
      <c r="E4459" s="1" t="s">
        <v>20525</v>
      </c>
      <c r="F4459" s="1" t="s">
        <v>20526</v>
      </c>
      <c r="G4459" s="1" t="s">
        <v>18251</v>
      </c>
      <c r="H4459" s="1" t="s">
        <v>29</v>
      </c>
      <c r="I4459" s="1" t="s">
        <v>19</v>
      </c>
      <c r="J4459" s="1" t="s">
        <v>20</v>
      </c>
      <c r="K4459" s="1" t="s">
        <v>21</v>
      </c>
      <c r="L4459" s="1" t="s">
        <v>30</v>
      </c>
      <c r="M4459" s="1" t="s">
        <v>26</v>
      </c>
    </row>
    <row r="4460" spans="1:13" x14ac:dyDescent="0.25">
      <c r="A4460" s="1" t="s">
        <v>20527</v>
      </c>
      <c r="B4460" s="1" t="s">
        <v>4835</v>
      </c>
      <c r="C4460" s="1" t="s">
        <v>19910</v>
      </c>
      <c r="D4460" s="1" t="s">
        <v>20446</v>
      </c>
      <c r="E4460" s="1" t="s">
        <v>20528</v>
      </c>
      <c r="F4460" s="1" t="s">
        <v>20529</v>
      </c>
      <c r="G4460" s="1" t="s">
        <v>20530</v>
      </c>
      <c r="H4460" s="1" t="s">
        <v>18</v>
      </c>
      <c r="I4460" s="1" t="s">
        <v>19</v>
      </c>
      <c r="J4460" s="1" t="s">
        <v>20</v>
      </c>
      <c r="K4460" s="1" t="s">
        <v>21</v>
      </c>
      <c r="L4460" s="1" t="s">
        <v>22</v>
      </c>
      <c r="M4460" s="1" t="s">
        <v>26</v>
      </c>
    </row>
    <row r="4461" spans="1:13" x14ac:dyDescent="0.25">
      <c r="A4461" s="1" t="s">
        <v>20531</v>
      </c>
      <c r="B4461" s="1" t="s">
        <v>4835</v>
      </c>
      <c r="C4461" s="1" t="s">
        <v>19910</v>
      </c>
      <c r="D4461" s="1" t="s">
        <v>20446</v>
      </c>
      <c r="E4461" s="1" t="s">
        <v>20532</v>
      </c>
      <c r="F4461" s="1" t="s">
        <v>20533</v>
      </c>
      <c r="G4461" s="1" t="s">
        <v>20534</v>
      </c>
      <c r="H4461" s="1" t="s">
        <v>18</v>
      </c>
      <c r="I4461" s="1" t="s">
        <v>19</v>
      </c>
      <c r="J4461" s="1" t="s">
        <v>20</v>
      </c>
      <c r="K4461" s="1" t="s">
        <v>21</v>
      </c>
      <c r="L4461" s="1" t="s">
        <v>22</v>
      </c>
      <c r="M4461" s="1" t="s">
        <v>23</v>
      </c>
    </row>
    <row r="4462" spans="1:13" x14ac:dyDescent="0.25">
      <c r="A4462" s="1" t="s">
        <v>20535</v>
      </c>
      <c r="B4462" s="1" t="s">
        <v>4835</v>
      </c>
      <c r="C4462" s="1" t="s">
        <v>19910</v>
      </c>
      <c r="D4462" s="1" t="s">
        <v>20446</v>
      </c>
      <c r="E4462" s="1" t="s">
        <v>20536</v>
      </c>
      <c r="F4462" s="1" t="s">
        <v>20537</v>
      </c>
      <c r="G4462" s="1" t="s">
        <v>20538</v>
      </c>
      <c r="H4462" s="1" t="s">
        <v>29</v>
      </c>
      <c r="I4462" s="1" t="s">
        <v>19</v>
      </c>
      <c r="J4462" s="1" t="s">
        <v>20</v>
      </c>
      <c r="K4462" s="1" t="s">
        <v>21</v>
      </c>
      <c r="L4462" s="1" t="s">
        <v>30</v>
      </c>
      <c r="M4462" s="1" t="s">
        <v>26</v>
      </c>
    </row>
    <row r="4463" spans="1:13" x14ac:dyDescent="0.25">
      <c r="A4463" s="1" t="s">
        <v>20539</v>
      </c>
      <c r="B4463" s="1" t="s">
        <v>4835</v>
      </c>
      <c r="C4463" s="1" t="s">
        <v>19910</v>
      </c>
      <c r="D4463" s="1" t="s">
        <v>20446</v>
      </c>
      <c r="E4463" s="1" t="s">
        <v>20540</v>
      </c>
      <c r="F4463" s="1" t="s">
        <v>20541</v>
      </c>
      <c r="G4463" s="1" t="s">
        <v>20542</v>
      </c>
      <c r="H4463" s="1" t="s">
        <v>29</v>
      </c>
      <c r="I4463" s="1" t="s">
        <v>19</v>
      </c>
      <c r="J4463" s="1" t="s">
        <v>20</v>
      </c>
      <c r="K4463" s="1" t="s">
        <v>21</v>
      </c>
      <c r="L4463" s="1" t="s">
        <v>30</v>
      </c>
      <c r="M4463" s="1" t="s">
        <v>26</v>
      </c>
    </row>
    <row r="4464" spans="1:13" x14ac:dyDescent="0.25">
      <c r="A4464" s="1" t="s">
        <v>20543</v>
      </c>
      <c r="B4464" s="1" t="s">
        <v>4835</v>
      </c>
      <c r="C4464" s="1" t="s">
        <v>19910</v>
      </c>
      <c r="D4464" s="1" t="s">
        <v>20446</v>
      </c>
      <c r="E4464" s="1" t="s">
        <v>20544</v>
      </c>
      <c r="F4464" s="1" t="s">
        <v>20545</v>
      </c>
      <c r="G4464" s="1" t="s">
        <v>20546</v>
      </c>
      <c r="H4464" s="1" t="s">
        <v>81</v>
      </c>
      <c r="I4464" s="1" t="s">
        <v>19</v>
      </c>
      <c r="J4464" s="1" t="s">
        <v>20</v>
      </c>
      <c r="K4464" s="1" t="s">
        <v>21</v>
      </c>
      <c r="L4464" s="1" t="s">
        <v>22</v>
      </c>
      <c r="M4464" s="1" t="s">
        <v>42</v>
      </c>
    </row>
    <row r="4465" spans="1:13" x14ac:dyDescent="0.25">
      <c r="A4465" s="1" t="s">
        <v>20547</v>
      </c>
      <c r="B4465" s="1" t="s">
        <v>4835</v>
      </c>
      <c r="C4465" s="1" t="s">
        <v>19910</v>
      </c>
      <c r="D4465" s="1" t="s">
        <v>20446</v>
      </c>
      <c r="E4465" s="1" t="s">
        <v>20548</v>
      </c>
      <c r="F4465" s="1" t="s">
        <v>20549</v>
      </c>
      <c r="G4465" s="1" t="s">
        <v>20550</v>
      </c>
      <c r="H4465" s="1" t="s">
        <v>29</v>
      </c>
      <c r="I4465" s="1" t="s">
        <v>19</v>
      </c>
      <c r="J4465" s="1" t="s">
        <v>20</v>
      </c>
      <c r="K4465" s="1" t="s">
        <v>21</v>
      </c>
      <c r="L4465" s="1" t="s">
        <v>30</v>
      </c>
      <c r="M4465" s="1" t="s">
        <v>26</v>
      </c>
    </row>
    <row r="4466" spans="1:13" x14ac:dyDescent="0.25">
      <c r="A4466" s="1" t="s">
        <v>20551</v>
      </c>
      <c r="B4466" s="1" t="s">
        <v>4835</v>
      </c>
      <c r="C4466" s="1" t="s">
        <v>19910</v>
      </c>
      <c r="D4466" s="1" t="s">
        <v>20446</v>
      </c>
      <c r="E4466" s="1" t="s">
        <v>20552</v>
      </c>
      <c r="F4466" s="1" t="s">
        <v>20553</v>
      </c>
      <c r="G4466" s="1" t="s">
        <v>20554</v>
      </c>
      <c r="H4466" s="1" t="s">
        <v>29</v>
      </c>
      <c r="I4466" s="1" t="s">
        <v>19</v>
      </c>
      <c r="J4466" s="1" t="s">
        <v>20</v>
      </c>
      <c r="K4466" s="1" t="s">
        <v>21</v>
      </c>
      <c r="L4466" s="1" t="s">
        <v>30</v>
      </c>
      <c r="M4466" s="1" t="s">
        <v>26</v>
      </c>
    </row>
    <row r="4467" spans="1:13" x14ac:dyDescent="0.25">
      <c r="A4467" s="1" t="s">
        <v>20555</v>
      </c>
      <c r="B4467" s="1" t="s">
        <v>4835</v>
      </c>
      <c r="C4467" s="1" t="s">
        <v>19910</v>
      </c>
      <c r="D4467" s="1" t="s">
        <v>19910</v>
      </c>
      <c r="E4467" s="1" t="s">
        <v>20556</v>
      </c>
      <c r="F4467" s="1" t="s">
        <v>20557</v>
      </c>
      <c r="G4467" s="1" t="s">
        <v>20558</v>
      </c>
      <c r="H4467" s="1" t="s">
        <v>29</v>
      </c>
      <c r="I4467" s="1" t="s">
        <v>19</v>
      </c>
      <c r="J4467" s="1" t="s">
        <v>20</v>
      </c>
      <c r="K4467" s="1" t="s">
        <v>21</v>
      </c>
      <c r="L4467" s="1" t="s">
        <v>30</v>
      </c>
      <c r="M4467" s="1" t="s">
        <v>26</v>
      </c>
    </row>
    <row r="4468" spans="1:13" x14ac:dyDescent="0.25">
      <c r="A4468" s="1" t="s">
        <v>20559</v>
      </c>
      <c r="B4468" s="1" t="s">
        <v>4835</v>
      </c>
      <c r="C4468" s="1" t="s">
        <v>19910</v>
      </c>
      <c r="D4468" s="1" t="s">
        <v>19910</v>
      </c>
      <c r="E4468" s="1" t="s">
        <v>20560</v>
      </c>
      <c r="F4468" s="1" t="s">
        <v>20561</v>
      </c>
      <c r="G4468" s="1" t="s">
        <v>20562</v>
      </c>
      <c r="H4468" s="1" t="s">
        <v>29</v>
      </c>
      <c r="I4468" s="1" t="s">
        <v>19</v>
      </c>
      <c r="J4468" s="1" t="s">
        <v>20</v>
      </c>
      <c r="K4468" s="1" t="s">
        <v>21</v>
      </c>
      <c r="L4468" s="1" t="s">
        <v>30</v>
      </c>
      <c r="M4468" s="1" t="s">
        <v>26</v>
      </c>
    </row>
    <row r="4469" spans="1:13" x14ac:dyDescent="0.25">
      <c r="A4469" s="1" t="s">
        <v>20563</v>
      </c>
      <c r="B4469" s="1" t="s">
        <v>4835</v>
      </c>
      <c r="C4469" s="1" t="s">
        <v>19910</v>
      </c>
      <c r="D4469" s="1" t="s">
        <v>19910</v>
      </c>
      <c r="E4469" s="1" t="s">
        <v>20564</v>
      </c>
      <c r="F4469" s="1" t="s">
        <v>20565</v>
      </c>
      <c r="G4469" s="1" t="s">
        <v>20566</v>
      </c>
      <c r="H4469" s="1" t="s">
        <v>29</v>
      </c>
      <c r="I4469" s="1" t="s">
        <v>19</v>
      </c>
      <c r="J4469" s="1" t="s">
        <v>20</v>
      </c>
      <c r="K4469" s="1" t="s">
        <v>21</v>
      </c>
      <c r="L4469" s="1" t="s">
        <v>30</v>
      </c>
      <c r="M4469" s="1" t="s">
        <v>26</v>
      </c>
    </row>
    <row r="4470" spans="1:13" x14ac:dyDescent="0.25">
      <c r="A4470" s="1" t="s">
        <v>20567</v>
      </c>
      <c r="B4470" s="1" t="s">
        <v>4835</v>
      </c>
      <c r="C4470" s="1" t="s">
        <v>19910</v>
      </c>
      <c r="D4470" s="1" t="s">
        <v>19910</v>
      </c>
      <c r="E4470" s="1" t="s">
        <v>20568</v>
      </c>
      <c r="F4470" s="1" t="s">
        <v>20569</v>
      </c>
      <c r="G4470" s="1" t="s">
        <v>20570</v>
      </c>
      <c r="H4470" s="1" t="s">
        <v>29</v>
      </c>
      <c r="I4470" s="1" t="s">
        <v>19</v>
      </c>
      <c r="J4470" s="1" t="s">
        <v>20</v>
      </c>
      <c r="K4470" s="1" t="s">
        <v>21</v>
      </c>
      <c r="L4470" s="1" t="s">
        <v>30</v>
      </c>
      <c r="M4470" s="1" t="s">
        <v>26</v>
      </c>
    </row>
    <row r="4471" spans="1:13" x14ac:dyDescent="0.25">
      <c r="A4471" s="1" t="s">
        <v>20571</v>
      </c>
      <c r="B4471" s="1" t="s">
        <v>4835</v>
      </c>
      <c r="C4471" s="1" t="s">
        <v>19910</v>
      </c>
      <c r="D4471" s="1" t="s">
        <v>19910</v>
      </c>
      <c r="E4471" s="1" t="s">
        <v>20572</v>
      </c>
      <c r="F4471" s="1" t="s">
        <v>20573</v>
      </c>
      <c r="G4471" s="1" t="s">
        <v>20574</v>
      </c>
      <c r="H4471" s="1" t="s">
        <v>29</v>
      </c>
      <c r="I4471" s="1" t="s">
        <v>19</v>
      </c>
      <c r="J4471" s="1" t="s">
        <v>20</v>
      </c>
      <c r="K4471" s="1" t="s">
        <v>21</v>
      </c>
      <c r="L4471" s="1" t="s">
        <v>30</v>
      </c>
      <c r="M4471" s="1" t="s">
        <v>26</v>
      </c>
    </row>
    <row r="4472" spans="1:13" x14ac:dyDescent="0.25">
      <c r="A4472" s="1" t="s">
        <v>20575</v>
      </c>
      <c r="B4472" s="1" t="s">
        <v>4835</v>
      </c>
      <c r="C4472" s="1" t="s">
        <v>19910</v>
      </c>
      <c r="D4472" s="1" t="s">
        <v>19910</v>
      </c>
      <c r="E4472" s="1" t="s">
        <v>20576</v>
      </c>
      <c r="F4472" s="1" t="s">
        <v>20577</v>
      </c>
      <c r="G4472" s="1" t="s">
        <v>20578</v>
      </c>
      <c r="H4472" s="1" t="s">
        <v>29</v>
      </c>
      <c r="I4472" s="1" t="s">
        <v>19</v>
      </c>
      <c r="J4472" s="1" t="s">
        <v>20</v>
      </c>
      <c r="K4472" s="1" t="s">
        <v>21</v>
      </c>
      <c r="L4472" s="1" t="s">
        <v>30</v>
      </c>
      <c r="M4472" s="1" t="s">
        <v>26</v>
      </c>
    </row>
    <row r="4473" spans="1:13" x14ac:dyDescent="0.25">
      <c r="A4473" s="1" t="s">
        <v>20579</v>
      </c>
      <c r="B4473" s="1" t="s">
        <v>4835</v>
      </c>
      <c r="C4473" s="1" t="s">
        <v>19910</v>
      </c>
      <c r="D4473" s="1" t="s">
        <v>19910</v>
      </c>
      <c r="E4473" s="1" t="s">
        <v>20580</v>
      </c>
      <c r="F4473" s="1" t="s">
        <v>20581</v>
      </c>
      <c r="G4473" s="1" t="s">
        <v>20582</v>
      </c>
      <c r="H4473" s="1" t="s">
        <v>29</v>
      </c>
      <c r="I4473" s="1" t="s">
        <v>19</v>
      </c>
      <c r="J4473" s="1" t="s">
        <v>20</v>
      </c>
      <c r="K4473" s="1" t="s">
        <v>21</v>
      </c>
      <c r="L4473" s="1" t="s">
        <v>30</v>
      </c>
      <c r="M4473" s="1" t="s">
        <v>26</v>
      </c>
    </row>
    <row r="4474" spans="1:13" x14ac:dyDescent="0.25">
      <c r="A4474" s="1" t="s">
        <v>20583</v>
      </c>
      <c r="B4474" s="1" t="s">
        <v>4835</v>
      </c>
      <c r="C4474" s="1" t="s">
        <v>19910</v>
      </c>
      <c r="D4474" s="1" t="s">
        <v>19910</v>
      </c>
      <c r="E4474" s="1" t="s">
        <v>20584</v>
      </c>
      <c r="F4474" s="1" t="s">
        <v>20585</v>
      </c>
      <c r="G4474" s="1" t="s">
        <v>20586</v>
      </c>
      <c r="H4474" s="1" t="s">
        <v>29</v>
      </c>
      <c r="I4474" s="1" t="s">
        <v>19</v>
      </c>
      <c r="J4474" s="1" t="s">
        <v>20</v>
      </c>
      <c r="K4474" s="1" t="s">
        <v>21</v>
      </c>
      <c r="L4474" s="1" t="s">
        <v>30</v>
      </c>
      <c r="M4474" s="1" t="s">
        <v>42</v>
      </c>
    </row>
    <row r="4475" spans="1:13" x14ac:dyDescent="0.25">
      <c r="A4475" s="1" t="s">
        <v>20587</v>
      </c>
      <c r="B4475" s="1" t="s">
        <v>4835</v>
      </c>
      <c r="C4475" s="1" t="s">
        <v>19910</v>
      </c>
      <c r="D4475" s="1" t="s">
        <v>19910</v>
      </c>
      <c r="E4475" s="1" t="s">
        <v>20588</v>
      </c>
      <c r="F4475" s="1" t="s">
        <v>20589</v>
      </c>
      <c r="G4475" s="1" t="s">
        <v>20590</v>
      </c>
      <c r="H4475" s="1" t="s">
        <v>29</v>
      </c>
      <c r="I4475" s="1" t="s">
        <v>19</v>
      </c>
      <c r="J4475" s="1" t="s">
        <v>20</v>
      </c>
      <c r="K4475" s="1" t="s">
        <v>21</v>
      </c>
      <c r="L4475" s="1" t="s">
        <v>30</v>
      </c>
      <c r="M4475" s="1" t="s">
        <v>23</v>
      </c>
    </row>
    <row r="4476" spans="1:13" x14ac:dyDescent="0.25">
      <c r="A4476" s="1" t="s">
        <v>20591</v>
      </c>
      <c r="B4476" s="1" t="s">
        <v>4835</v>
      </c>
      <c r="C4476" s="1" t="s">
        <v>19910</v>
      </c>
      <c r="D4476" s="1" t="s">
        <v>19910</v>
      </c>
      <c r="E4476" s="1" t="s">
        <v>20592</v>
      </c>
      <c r="F4476" s="1" t="s">
        <v>20593</v>
      </c>
      <c r="G4476" s="1" t="s">
        <v>20594</v>
      </c>
      <c r="H4476" s="1" t="s">
        <v>29</v>
      </c>
      <c r="I4476" s="1" t="s">
        <v>19</v>
      </c>
      <c r="J4476" s="1" t="s">
        <v>20</v>
      </c>
      <c r="K4476" s="1" t="s">
        <v>21</v>
      </c>
      <c r="L4476" s="1" t="s">
        <v>30</v>
      </c>
      <c r="M4476" s="1" t="s">
        <v>26</v>
      </c>
    </row>
    <row r="4477" spans="1:13" x14ac:dyDescent="0.25">
      <c r="A4477" s="1" t="s">
        <v>20595</v>
      </c>
      <c r="B4477" s="1" t="s">
        <v>4835</v>
      </c>
      <c r="C4477" s="1" t="s">
        <v>19910</v>
      </c>
      <c r="D4477" s="1" t="s">
        <v>19910</v>
      </c>
      <c r="E4477" s="1" t="s">
        <v>20596</v>
      </c>
      <c r="F4477" s="1" t="s">
        <v>20597</v>
      </c>
      <c r="G4477" s="1" t="s">
        <v>20598</v>
      </c>
      <c r="H4477" s="1" t="s">
        <v>81</v>
      </c>
      <c r="I4477" s="1" t="s">
        <v>19</v>
      </c>
      <c r="J4477" s="1" t="s">
        <v>20</v>
      </c>
      <c r="K4477" s="1" t="s">
        <v>21</v>
      </c>
      <c r="L4477" s="1" t="s">
        <v>22</v>
      </c>
      <c r="M4477" s="1" t="s">
        <v>42</v>
      </c>
    </row>
    <row r="4478" spans="1:13" x14ac:dyDescent="0.25">
      <c r="A4478" s="1" t="s">
        <v>20599</v>
      </c>
      <c r="B4478" s="1" t="s">
        <v>4835</v>
      </c>
      <c r="C4478" s="1" t="s">
        <v>19910</v>
      </c>
      <c r="D4478" s="1" t="s">
        <v>19910</v>
      </c>
      <c r="E4478" s="1" t="s">
        <v>20600</v>
      </c>
      <c r="F4478" s="1" t="s">
        <v>20601</v>
      </c>
      <c r="G4478" s="1" t="s">
        <v>20602</v>
      </c>
      <c r="H4478" s="1" t="s">
        <v>29</v>
      </c>
      <c r="I4478" s="1" t="s">
        <v>19</v>
      </c>
      <c r="J4478" s="1" t="s">
        <v>20</v>
      </c>
      <c r="K4478" s="1" t="s">
        <v>21</v>
      </c>
      <c r="L4478" s="1" t="s">
        <v>30</v>
      </c>
      <c r="M4478" s="1" t="s">
        <v>26</v>
      </c>
    </row>
    <row r="4479" spans="1:13" x14ac:dyDescent="0.25">
      <c r="A4479" s="1" t="s">
        <v>20603</v>
      </c>
      <c r="B4479" s="1" t="s">
        <v>4835</v>
      </c>
      <c r="C4479" s="1" t="s">
        <v>19910</v>
      </c>
      <c r="D4479" s="1" t="s">
        <v>19910</v>
      </c>
      <c r="E4479" s="1" t="s">
        <v>20604</v>
      </c>
      <c r="F4479" s="1" t="s">
        <v>20605</v>
      </c>
      <c r="G4479" s="1" t="s">
        <v>20606</v>
      </c>
      <c r="H4479" s="1" t="s">
        <v>29</v>
      </c>
      <c r="I4479" s="1" t="s">
        <v>19</v>
      </c>
      <c r="J4479" s="1" t="s">
        <v>20</v>
      </c>
      <c r="K4479" s="1" t="s">
        <v>21</v>
      </c>
      <c r="L4479" s="1" t="s">
        <v>30</v>
      </c>
      <c r="M4479" s="1" t="s">
        <v>26</v>
      </c>
    </row>
    <row r="4480" spans="1:13" x14ac:dyDescent="0.25">
      <c r="A4480" s="1" t="s">
        <v>20607</v>
      </c>
      <c r="B4480" s="1" t="s">
        <v>4835</v>
      </c>
      <c r="C4480" s="1" t="s">
        <v>19910</v>
      </c>
      <c r="D4480" s="1" t="s">
        <v>19910</v>
      </c>
      <c r="E4480" s="1" t="s">
        <v>20608</v>
      </c>
      <c r="F4480" s="1" t="s">
        <v>20609</v>
      </c>
      <c r="G4480" s="1" t="s">
        <v>20610</v>
      </c>
      <c r="H4480" s="1" t="s">
        <v>29</v>
      </c>
      <c r="I4480" s="1" t="s">
        <v>19</v>
      </c>
      <c r="J4480" s="1" t="s">
        <v>20</v>
      </c>
      <c r="K4480" s="1" t="s">
        <v>21</v>
      </c>
      <c r="L4480" s="1" t="s">
        <v>30</v>
      </c>
      <c r="M4480" s="1" t="s">
        <v>26</v>
      </c>
    </row>
    <row r="4481" spans="1:13" x14ac:dyDescent="0.25">
      <c r="A4481" s="1" t="s">
        <v>20611</v>
      </c>
      <c r="B4481" s="1" t="s">
        <v>4835</v>
      </c>
      <c r="C4481" s="1" t="s">
        <v>19910</v>
      </c>
      <c r="D4481" s="1" t="s">
        <v>19910</v>
      </c>
      <c r="E4481" s="1" t="s">
        <v>20612</v>
      </c>
      <c r="F4481" s="1" t="s">
        <v>20613</v>
      </c>
      <c r="G4481" s="1" t="s">
        <v>20614</v>
      </c>
      <c r="H4481" s="1" t="s">
        <v>29</v>
      </c>
      <c r="I4481" s="1" t="s">
        <v>19</v>
      </c>
      <c r="J4481" s="1" t="s">
        <v>20</v>
      </c>
      <c r="K4481" s="1" t="s">
        <v>21</v>
      </c>
      <c r="L4481" s="1" t="s">
        <v>30</v>
      </c>
      <c r="M4481" s="1" t="s">
        <v>26</v>
      </c>
    </row>
    <row r="4482" spans="1:13" x14ac:dyDescent="0.25">
      <c r="A4482" s="1" t="s">
        <v>20615</v>
      </c>
      <c r="B4482" s="1" t="s">
        <v>4835</v>
      </c>
      <c r="C4482" s="1" t="s">
        <v>19910</v>
      </c>
      <c r="D4482" s="1" t="s">
        <v>19910</v>
      </c>
      <c r="E4482" s="1" t="s">
        <v>20616</v>
      </c>
      <c r="F4482" s="1" t="s">
        <v>20617</v>
      </c>
      <c r="G4482" s="1" t="s">
        <v>20618</v>
      </c>
      <c r="H4482" s="1" t="s">
        <v>29</v>
      </c>
      <c r="I4482" s="1" t="s">
        <v>19</v>
      </c>
      <c r="J4482" s="1" t="s">
        <v>20</v>
      </c>
      <c r="K4482" s="1" t="s">
        <v>21</v>
      </c>
      <c r="L4482" s="1" t="s">
        <v>30</v>
      </c>
      <c r="M4482" s="1" t="s">
        <v>26</v>
      </c>
    </row>
    <row r="4483" spans="1:13" x14ac:dyDescent="0.25">
      <c r="A4483" s="1" t="s">
        <v>20619</v>
      </c>
      <c r="B4483" s="1" t="s">
        <v>4835</v>
      </c>
      <c r="C4483" s="1" t="s">
        <v>19910</v>
      </c>
      <c r="D4483" s="1" t="s">
        <v>19910</v>
      </c>
      <c r="E4483" s="1" t="s">
        <v>20620</v>
      </c>
      <c r="F4483" s="1" t="s">
        <v>20621</v>
      </c>
      <c r="G4483" s="1" t="s">
        <v>20622</v>
      </c>
      <c r="H4483" s="1" t="s">
        <v>29</v>
      </c>
      <c r="I4483" s="1" t="s">
        <v>19</v>
      </c>
      <c r="J4483" s="1" t="s">
        <v>20</v>
      </c>
      <c r="K4483" s="1" t="s">
        <v>21</v>
      </c>
      <c r="L4483" s="1" t="s">
        <v>30</v>
      </c>
      <c r="M4483" s="1" t="s">
        <v>26</v>
      </c>
    </row>
    <row r="4484" spans="1:13" x14ac:dyDescent="0.25">
      <c r="A4484" s="1" t="s">
        <v>20623</v>
      </c>
      <c r="B4484" s="1" t="s">
        <v>4835</v>
      </c>
      <c r="C4484" s="1" t="s">
        <v>19910</v>
      </c>
      <c r="D4484" s="1" t="s">
        <v>19910</v>
      </c>
      <c r="E4484" s="1" t="s">
        <v>20624</v>
      </c>
      <c r="F4484" s="1" t="s">
        <v>20625</v>
      </c>
      <c r="G4484" s="1" t="s">
        <v>20626</v>
      </c>
      <c r="H4484" s="1" t="s">
        <v>29</v>
      </c>
      <c r="I4484" s="1" t="s">
        <v>19</v>
      </c>
      <c r="J4484" s="1" t="s">
        <v>577</v>
      </c>
      <c r="K4484" s="1" t="s">
        <v>5131</v>
      </c>
      <c r="L4484" s="1" t="s">
        <v>30</v>
      </c>
      <c r="M4484" s="1" t="s">
        <v>26</v>
      </c>
    </row>
    <row r="4485" spans="1:13" x14ac:dyDescent="0.25">
      <c r="A4485" s="1" t="s">
        <v>20627</v>
      </c>
      <c r="B4485" s="1" t="s">
        <v>4835</v>
      </c>
      <c r="C4485" s="1" t="s">
        <v>19910</v>
      </c>
      <c r="D4485" s="1" t="s">
        <v>19910</v>
      </c>
      <c r="E4485" s="1" t="s">
        <v>20628</v>
      </c>
      <c r="F4485" s="1" t="s">
        <v>20629</v>
      </c>
      <c r="G4485" s="1" t="s">
        <v>20630</v>
      </c>
      <c r="H4485" s="1" t="s">
        <v>41</v>
      </c>
      <c r="I4485" s="1" t="s">
        <v>19</v>
      </c>
      <c r="J4485" s="1" t="s">
        <v>20</v>
      </c>
      <c r="K4485" s="1" t="s">
        <v>21</v>
      </c>
      <c r="L4485" s="1" t="s">
        <v>22</v>
      </c>
      <c r="M4485" s="1" t="s">
        <v>42</v>
      </c>
    </row>
    <row r="4486" spans="1:13" x14ac:dyDescent="0.25">
      <c r="A4486" s="1" t="s">
        <v>20631</v>
      </c>
      <c r="B4486" s="1" t="s">
        <v>4835</v>
      </c>
      <c r="C4486" s="1" t="s">
        <v>19910</v>
      </c>
      <c r="D4486" s="1" t="s">
        <v>19910</v>
      </c>
      <c r="E4486" s="1" t="s">
        <v>20632</v>
      </c>
      <c r="F4486" s="1" t="s">
        <v>20633</v>
      </c>
      <c r="G4486" s="1" t="s">
        <v>20634</v>
      </c>
      <c r="H4486" s="1" t="s">
        <v>41</v>
      </c>
      <c r="I4486" s="1" t="s">
        <v>19</v>
      </c>
      <c r="J4486" s="1" t="s">
        <v>20</v>
      </c>
      <c r="K4486" s="1" t="s">
        <v>21</v>
      </c>
      <c r="L4486" s="1" t="s">
        <v>22</v>
      </c>
      <c r="M4486" s="1" t="s">
        <v>23</v>
      </c>
    </row>
    <row r="4487" spans="1:13" x14ac:dyDescent="0.25">
      <c r="A4487" s="1" t="s">
        <v>20635</v>
      </c>
      <c r="B4487" s="1" t="s">
        <v>4835</v>
      </c>
      <c r="C4487" s="1" t="s">
        <v>19910</v>
      </c>
      <c r="D4487" s="1" t="s">
        <v>19910</v>
      </c>
      <c r="E4487" s="1" t="s">
        <v>20636</v>
      </c>
      <c r="F4487" s="1" t="s">
        <v>20637</v>
      </c>
      <c r="G4487" s="1" t="s">
        <v>20638</v>
      </c>
      <c r="H4487" s="1" t="s">
        <v>29</v>
      </c>
      <c r="I4487" s="1" t="s">
        <v>19</v>
      </c>
      <c r="J4487" s="1" t="s">
        <v>20</v>
      </c>
      <c r="K4487" s="1" t="s">
        <v>21</v>
      </c>
      <c r="L4487" s="1" t="s">
        <v>30</v>
      </c>
      <c r="M4487" s="1" t="s">
        <v>26</v>
      </c>
    </row>
    <row r="4488" spans="1:13" x14ac:dyDescent="0.25">
      <c r="A4488" s="1" t="s">
        <v>20639</v>
      </c>
      <c r="B4488" s="1" t="s">
        <v>4835</v>
      </c>
      <c r="C4488" s="1" t="s">
        <v>19910</v>
      </c>
      <c r="D4488" s="1" t="s">
        <v>19910</v>
      </c>
      <c r="E4488" s="1" t="s">
        <v>20640</v>
      </c>
      <c r="F4488" s="1" t="s">
        <v>20641</v>
      </c>
      <c r="G4488" s="1" t="s">
        <v>20642</v>
      </c>
      <c r="H4488" s="1" t="s">
        <v>29</v>
      </c>
      <c r="I4488" s="1" t="s">
        <v>19</v>
      </c>
      <c r="J4488" s="1" t="s">
        <v>20</v>
      </c>
      <c r="K4488" s="1" t="s">
        <v>21</v>
      </c>
      <c r="L4488" s="1" t="s">
        <v>30</v>
      </c>
      <c r="M4488" s="1" t="s">
        <v>26</v>
      </c>
    </row>
    <row r="4489" spans="1:13" x14ac:dyDescent="0.25">
      <c r="A4489" s="1" t="s">
        <v>20643</v>
      </c>
      <c r="B4489" s="1" t="s">
        <v>4835</v>
      </c>
      <c r="C4489" s="1" t="s">
        <v>19910</v>
      </c>
      <c r="D4489" s="1" t="s">
        <v>19910</v>
      </c>
      <c r="E4489" s="1" t="s">
        <v>20644</v>
      </c>
      <c r="F4489" s="1" t="s">
        <v>20645</v>
      </c>
      <c r="G4489" s="1" t="s">
        <v>20646</v>
      </c>
      <c r="H4489" s="1" t="s">
        <v>29</v>
      </c>
      <c r="I4489" s="1" t="s">
        <v>19</v>
      </c>
      <c r="J4489" s="1" t="s">
        <v>20</v>
      </c>
      <c r="K4489" s="1" t="s">
        <v>21</v>
      </c>
      <c r="L4489" s="1" t="s">
        <v>30</v>
      </c>
      <c r="M4489" s="1" t="s">
        <v>26</v>
      </c>
    </row>
    <row r="4490" spans="1:13" x14ac:dyDescent="0.25">
      <c r="A4490" s="1" t="s">
        <v>20647</v>
      </c>
      <c r="B4490" s="1" t="s">
        <v>4835</v>
      </c>
      <c r="C4490" s="1" t="s">
        <v>19910</v>
      </c>
      <c r="D4490" s="1" t="s">
        <v>19910</v>
      </c>
      <c r="E4490" s="1" t="s">
        <v>20648</v>
      </c>
      <c r="F4490" s="1" t="s">
        <v>20649</v>
      </c>
      <c r="G4490" s="1" t="s">
        <v>20650</v>
      </c>
      <c r="H4490" s="1" t="s">
        <v>29</v>
      </c>
      <c r="I4490" s="1" t="s">
        <v>19</v>
      </c>
      <c r="J4490" s="1" t="s">
        <v>20</v>
      </c>
      <c r="K4490" s="1" t="s">
        <v>21</v>
      </c>
      <c r="L4490" s="1" t="s">
        <v>30</v>
      </c>
      <c r="M4490" s="1" t="s">
        <v>26</v>
      </c>
    </row>
    <row r="4491" spans="1:13" x14ac:dyDescent="0.25">
      <c r="A4491" s="1" t="s">
        <v>20651</v>
      </c>
      <c r="B4491" s="1" t="s">
        <v>4835</v>
      </c>
      <c r="C4491" s="1" t="s">
        <v>19910</v>
      </c>
      <c r="D4491" s="1" t="s">
        <v>19910</v>
      </c>
      <c r="E4491" s="1" t="s">
        <v>20652</v>
      </c>
      <c r="F4491" s="1" t="s">
        <v>20653</v>
      </c>
      <c r="G4491" s="1" t="s">
        <v>20654</v>
      </c>
      <c r="H4491" s="1" t="s">
        <v>29</v>
      </c>
      <c r="I4491" s="1" t="s">
        <v>19</v>
      </c>
      <c r="J4491" s="1" t="s">
        <v>20</v>
      </c>
      <c r="K4491" s="1" t="s">
        <v>21</v>
      </c>
      <c r="L4491" s="1" t="s">
        <v>30</v>
      </c>
      <c r="M4491" s="1" t="s">
        <v>26</v>
      </c>
    </row>
    <row r="4492" spans="1:13" x14ac:dyDescent="0.25">
      <c r="A4492" s="1" t="s">
        <v>20655</v>
      </c>
      <c r="B4492" s="1" t="s">
        <v>4835</v>
      </c>
      <c r="C4492" s="1" t="s">
        <v>19910</v>
      </c>
      <c r="D4492" s="1" t="s">
        <v>19910</v>
      </c>
      <c r="E4492" s="1" t="s">
        <v>20656</v>
      </c>
      <c r="F4492" s="1" t="s">
        <v>20657</v>
      </c>
      <c r="G4492" s="1" t="s">
        <v>20658</v>
      </c>
      <c r="H4492" s="1" t="s">
        <v>29</v>
      </c>
      <c r="I4492" s="1" t="s">
        <v>19</v>
      </c>
      <c r="J4492" s="1" t="s">
        <v>20</v>
      </c>
      <c r="K4492" s="1" t="s">
        <v>21</v>
      </c>
      <c r="L4492" s="1" t="s">
        <v>30</v>
      </c>
      <c r="M4492" s="1" t="s">
        <v>26</v>
      </c>
    </row>
    <row r="4493" spans="1:13" x14ac:dyDescent="0.25">
      <c r="A4493" s="1" t="s">
        <v>20659</v>
      </c>
      <c r="B4493" s="1" t="s">
        <v>4835</v>
      </c>
      <c r="C4493" s="1" t="s">
        <v>19910</v>
      </c>
      <c r="D4493" s="1" t="s">
        <v>19910</v>
      </c>
      <c r="E4493" s="1" t="s">
        <v>20660</v>
      </c>
      <c r="F4493" s="1" t="s">
        <v>20661</v>
      </c>
      <c r="G4493" s="1" t="s">
        <v>20662</v>
      </c>
      <c r="H4493" s="1" t="s">
        <v>81</v>
      </c>
      <c r="I4493" s="1" t="s">
        <v>19</v>
      </c>
      <c r="J4493" s="1" t="s">
        <v>20</v>
      </c>
      <c r="K4493" s="1" t="s">
        <v>21</v>
      </c>
      <c r="L4493" s="1" t="s">
        <v>22</v>
      </c>
      <c r="M4493" s="1" t="s">
        <v>42</v>
      </c>
    </row>
    <row r="4494" spans="1:13" x14ac:dyDescent="0.25">
      <c r="A4494" s="1" t="s">
        <v>20663</v>
      </c>
      <c r="B4494" s="1" t="s">
        <v>4835</v>
      </c>
      <c r="C4494" s="1" t="s">
        <v>19910</v>
      </c>
      <c r="D4494" s="1" t="s">
        <v>19910</v>
      </c>
      <c r="E4494" s="1" t="s">
        <v>20664</v>
      </c>
      <c r="F4494" s="1" t="s">
        <v>20665</v>
      </c>
      <c r="G4494" s="1" t="s">
        <v>20666</v>
      </c>
      <c r="H4494" s="1" t="s">
        <v>81</v>
      </c>
      <c r="I4494" s="1" t="s">
        <v>19</v>
      </c>
      <c r="J4494" s="1" t="s">
        <v>20</v>
      </c>
      <c r="K4494" s="1" t="s">
        <v>21</v>
      </c>
      <c r="L4494" s="1" t="s">
        <v>22</v>
      </c>
      <c r="M4494" s="1" t="s">
        <v>23</v>
      </c>
    </row>
    <row r="4495" spans="1:13" x14ac:dyDescent="0.25">
      <c r="A4495" s="1" t="s">
        <v>20667</v>
      </c>
      <c r="B4495" s="1" t="s">
        <v>4835</v>
      </c>
      <c r="C4495" s="1" t="s">
        <v>19910</v>
      </c>
      <c r="D4495" s="1" t="s">
        <v>19910</v>
      </c>
      <c r="E4495" s="1" t="s">
        <v>20668</v>
      </c>
      <c r="F4495" s="1" t="s">
        <v>20669</v>
      </c>
      <c r="G4495" s="1" t="s">
        <v>10594</v>
      </c>
      <c r="H4495" s="1" t="s">
        <v>29</v>
      </c>
      <c r="I4495" s="1" t="s">
        <v>19</v>
      </c>
      <c r="J4495" s="1" t="s">
        <v>20</v>
      </c>
      <c r="K4495" s="1" t="s">
        <v>21</v>
      </c>
      <c r="L4495" s="1" t="s">
        <v>30</v>
      </c>
      <c r="M4495" s="1" t="s">
        <v>26</v>
      </c>
    </row>
    <row r="4496" spans="1:13" x14ac:dyDescent="0.25">
      <c r="A4496" s="1" t="s">
        <v>20670</v>
      </c>
      <c r="B4496" s="1" t="s">
        <v>4835</v>
      </c>
      <c r="C4496" s="1" t="s">
        <v>19910</v>
      </c>
      <c r="D4496" s="1" t="s">
        <v>19910</v>
      </c>
      <c r="E4496" s="1" t="s">
        <v>20671</v>
      </c>
      <c r="F4496" s="1" t="s">
        <v>20672</v>
      </c>
      <c r="G4496" s="1" t="s">
        <v>20673</v>
      </c>
      <c r="H4496" s="1" t="s">
        <v>29</v>
      </c>
      <c r="I4496" s="1" t="s">
        <v>19</v>
      </c>
      <c r="J4496" s="1" t="s">
        <v>20</v>
      </c>
      <c r="K4496" s="1" t="s">
        <v>21</v>
      </c>
      <c r="L4496" s="1" t="s">
        <v>30</v>
      </c>
      <c r="M4496" s="1" t="s">
        <v>26</v>
      </c>
    </row>
    <row r="4497" spans="1:13" x14ac:dyDescent="0.25">
      <c r="A4497" s="1" t="s">
        <v>20674</v>
      </c>
      <c r="B4497" s="1" t="s">
        <v>4835</v>
      </c>
      <c r="C4497" s="1" t="s">
        <v>19910</v>
      </c>
      <c r="D4497" s="1" t="s">
        <v>19910</v>
      </c>
      <c r="E4497" s="1" t="s">
        <v>20675</v>
      </c>
      <c r="F4497" s="1" t="s">
        <v>20676</v>
      </c>
      <c r="G4497" s="1" t="s">
        <v>20677</v>
      </c>
      <c r="H4497" s="1" t="s">
        <v>29</v>
      </c>
      <c r="I4497" s="1" t="s">
        <v>19</v>
      </c>
      <c r="J4497" s="1" t="s">
        <v>20</v>
      </c>
      <c r="K4497" s="1" t="s">
        <v>21</v>
      </c>
      <c r="L4497" s="1" t="s">
        <v>30</v>
      </c>
      <c r="M4497" s="1" t="s">
        <v>26</v>
      </c>
    </row>
    <row r="4498" spans="1:13" x14ac:dyDescent="0.25">
      <c r="A4498" s="1" t="s">
        <v>20678</v>
      </c>
      <c r="B4498" s="1" t="s">
        <v>4835</v>
      </c>
      <c r="C4498" s="1" t="s">
        <v>19910</v>
      </c>
      <c r="D4498" s="1" t="s">
        <v>19910</v>
      </c>
      <c r="E4498" s="1" t="s">
        <v>20679</v>
      </c>
      <c r="F4498" s="1" t="s">
        <v>20680</v>
      </c>
      <c r="G4498" s="1" t="s">
        <v>20681</v>
      </c>
      <c r="H4498" s="1" t="s">
        <v>29</v>
      </c>
      <c r="I4498" s="1" t="s">
        <v>19</v>
      </c>
      <c r="J4498" s="1" t="s">
        <v>20</v>
      </c>
      <c r="K4498" s="1" t="s">
        <v>21</v>
      </c>
      <c r="L4498" s="1" t="s">
        <v>30</v>
      </c>
      <c r="M4498" s="1" t="s">
        <v>26</v>
      </c>
    </row>
    <row r="4499" spans="1:13" x14ac:dyDescent="0.25">
      <c r="A4499" s="1" t="s">
        <v>20682</v>
      </c>
      <c r="B4499" s="1" t="s">
        <v>4835</v>
      </c>
      <c r="C4499" s="1" t="s">
        <v>19910</v>
      </c>
      <c r="D4499" s="1" t="s">
        <v>19910</v>
      </c>
      <c r="E4499" s="1" t="s">
        <v>20683</v>
      </c>
      <c r="F4499" s="1" t="s">
        <v>20684</v>
      </c>
      <c r="G4499" s="1" t="s">
        <v>20685</v>
      </c>
      <c r="H4499" s="1" t="s">
        <v>29</v>
      </c>
      <c r="I4499" s="1" t="s">
        <v>19</v>
      </c>
      <c r="J4499" s="1" t="s">
        <v>20</v>
      </c>
      <c r="K4499" s="1" t="s">
        <v>21</v>
      </c>
      <c r="L4499" s="1" t="s">
        <v>30</v>
      </c>
      <c r="M4499" s="1" t="s">
        <v>26</v>
      </c>
    </row>
    <row r="4500" spans="1:13" x14ac:dyDescent="0.25">
      <c r="A4500" s="1" t="s">
        <v>20686</v>
      </c>
      <c r="B4500" s="1" t="s">
        <v>4835</v>
      </c>
      <c r="C4500" s="1" t="s">
        <v>19910</v>
      </c>
      <c r="D4500" s="1" t="s">
        <v>19910</v>
      </c>
      <c r="E4500" s="1" t="s">
        <v>20687</v>
      </c>
      <c r="F4500" s="1" t="s">
        <v>20688</v>
      </c>
      <c r="G4500" s="1" t="s">
        <v>20689</v>
      </c>
      <c r="H4500" s="1" t="s">
        <v>29</v>
      </c>
      <c r="I4500" s="1" t="s">
        <v>19</v>
      </c>
      <c r="J4500" s="1" t="s">
        <v>20</v>
      </c>
      <c r="K4500" s="1" t="s">
        <v>21</v>
      </c>
      <c r="L4500" s="1" t="s">
        <v>30</v>
      </c>
      <c r="M4500" s="1" t="s">
        <v>26</v>
      </c>
    </row>
    <row r="4501" spans="1:13" x14ac:dyDescent="0.25">
      <c r="A4501" s="1" t="s">
        <v>20690</v>
      </c>
      <c r="B4501" s="1" t="s">
        <v>4835</v>
      </c>
      <c r="C4501" s="1" t="s">
        <v>19910</v>
      </c>
      <c r="D4501" s="1" t="s">
        <v>19910</v>
      </c>
      <c r="E4501" s="1" t="s">
        <v>20691</v>
      </c>
      <c r="F4501" s="1" t="s">
        <v>20692</v>
      </c>
      <c r="G4501" s="1" t="s">
        <v>20693</v>
      </c>
      <c r="H4501" s="1" t="s">
        <v>29</v>
      </c>
      <c r="I4501" s="1" t="s">
        <v>19</v>
      </c>
      <c r="J4501" s="1" t="s">
        <v>20</v>
      </c>
      <c r="K4501" s="1" t="s">
        <v>21</v>
      </c>
      <c r="L4501" s="1" t="s">
        <v>30</v>
      </c>
      <c r="M4501" s="1" t="s">
        <v>42</v>
      </c>
    </row>
    <row r="4502" spans="1:13" x14ac:dyDescent="0.25">
      <c r="A4502" s="1" t="s">
        <v>20694</v>
      </c>
      <c r="B4502" s="1" t="s">
        <v>4835</v>
      </c>
      <c r="C4502" s="1" t="s">
        <v>19910</v>
      </c>
      <c r="D4502" s="1" t="s">
        <v>19910</v>
      </c>
      <c r="E4502" s="1" t="s">
        <v>20695</v>
      </c>
      <c r="F4502" s="1" t="s">
        <v>20696</v>
      </c>
      <c r="G4502" s="1" t="s">
        <v>20697</v>
      </c>
      <c r="H4502" s="1" t="s">
        <v>29</v>
      </c>
      <c r="I4502" s="1" t="s">
        <v>19</v>
      </c>
      <c r="J4502" s="1" t="s">
        <v>20</v>
      </c>
      <c r="K4502" s="1" t="s">
        <v>21</v>
      </c>
      <c r="L4502" s="1" t="s">
        <v>30</v>
      </c>
      <c r="M4502" s="1" t="s">
        <v>26</v>
      </c>
    </row>
    <row r="4503" spans="1:13" x14ac:dyDescent="0.25">
      <c r="A4503" s="1" t="s">
        <v>20698</v>
      </c>
      <c r="B4503" s="1" t="s">
        <v>4835</v>
      </c>
      <c r="C4503" s="1" t="s">
        <v>19910</v>
      </c>
      <c r="D4503" s="1" t="s">
        <v>19910</v>
      </c>
      <c r="E4503" s="1" t="s">
        <v>20699</v>
      </c>
      <c r="F4503" s="1" t="s">
        <v>20700</v>
      </c>
      <c r="G4503" s="1" t="s">
        <v>20701</v>
      </c>
      <c r="H4503" s="1" t="s">
        <v>29</v>
      </c>
      <c r="I4503" s="1" t="s">
        <v>19</v>
      </c>
      <c r="J4503" s="1" t="s">
        <v>20</v>
      </c>
      <c r="K4503" s="1" t="s">
        <v>21</v>
      </c>
      <c r="L4503" s="1" t="s">
        <v>30</v>
      </c>
      <c r="M4503" s="1" t="s">
        <v>26</v>
      </c>
    </row>
    <row r="4504" spans="1:13" x14ac:dyDescent="0.25">
      <c r="A4504" s="1" t="s">
        <v>20702</v>
      </c>
      <c r="B4504" s="1" t="s">
        <v>4835</v>
      </c>
      <c r="C4504" s="1" t="s">
        <v>19910</v>
      </c>
      <c r="D4504" s="1" t="s">
        <v>19910</v>
      </c>
      <c r="E4504" s="1" t="s">
        <v>20703</v>
      </c>
      <c r="F4504" s="1" t="s">
        <v>20704</v>
      </c>
      <c r="G4504" s="1" t="s">
        <v>20705</v>
      </c>
      <c r="H4504" s="1" t="s">
        <v>29</v>
      </c>
      <c r="I4504" s="1" t="s">
        <v>19</v>
      </c>
      <c r="J4504" s="1" t="s">
        <v>20</v>
      </c>
      <c r="K4504" s="1" t="s">
        <v>21</v>
      </c>
      <c r="L4504" s="1" t="s">
        <v>30</v>
      </c>
      <c r="M4504" s="1" t="s">
        <v>26</v>
      </c>
    </row>
    <row r="4505" spans="1:13" x14ac:dyDescent="0.25">
      <c r="A4505" s="1" t="s">
        <v>20706</v>
      </c>
      <c r="B4505" s="1" t="s">
        <v>4835</v>
      </c>
      <c r="C4505" s="1" t="s">
        <v>19910</v>
      </c>
      <c r="D4505" s="1" t="s">
        <v>19910</v>
      </c>
      <c r="E4505" s="1" t="s">
        <v>20707</v>
      </c>
      <c r="F4505" s="1" t="s">
        <v>20708</v>
      </c>
      <c r="G4505" s="1" t="s">
        <v>20709</v>
      </c>
      <c r="H4505" s="1" t="s">
        <v>18</v>
      </c>
      <c r="I4505" s="1" t="s">
        <v>19</v>
      </c>
      <c r="J4505" s="1" t="s">
        <v>20</v>
      </c>
      <c r="K4505" s="1" t="s">
        <v>21</v>
      </c>
      <c r="L4505" s="1" t="s">
        <v>22</v>
      </c>
      <c r="M4505" s="1" t="s">
        <v>26</v>
      </c>
    </row>
    <row r="4506" spans="1:13" x14ac:dyDescent="0.25">
      <c r="A4506" s="1" t="s">
        <v>20710</v>
      </c>
      <c r="B4506" s="1" t="s">
        <v>4835</v>
      </c>
      <c r="C4506" s="1" t="s">
        <v>19910</v>
      </c>
      <c r="D4506" s="1" t="s">
        <v>19910</v>
      </c>
      <c r="E4506" s="1" t="s">
        <v>20711</v>
      </c>
      <c r="F4506" s="1" t="s">
        <v>20712</v>
      </c>
      <c r="G4506" s="1" t="s">
        <v>20713</v>
      </c>
      <c r="H4506" s="1" t="s">
        <v>29</v>
      </c>
      <c r="I4506" s="1" t="s">
        <v>19</v>
      </c>
      <c r="J4506" s="1" t="s">
        <v>20</v>
      </c>
      <c r="K4506" s="1" t="s">
        <v>21</v>
      </c>
      <c r="L4506" s="1" t="s">
        <v>30</v>
      </c>
      <c r="M4506" s="1" t="s">
        <v>26</v>
      </c>
    </row>
    <row r="4507" spans="1:13" x14ac:dyDescent="0.25">
      <c r="A4507" s="1" t="s">
        <v>20714</v>
      </c>
      <c r="B4507" s="1" t="s">
        <v>4835</v>
      </c>
      <c r="C4507" s="1" t="s">
        <v>19910</v>
      </c>
      <c r="D4507" s="1" t="s">
        <v>19910</v>
      </c>
      <c r="E4507" s="1" t="s">
        <v>20715</v>
      </c>
      <c r="F4507" s="1" t="s">
        <v>20716</v>
      </c>
      <c r="G4507" s="1" t="s">
        <v>20717</v>
      </c>
      <c r="H4507" s="1" t="s">
        <v>29</v>
      </c>
      <c r="I4507" s="1" t="s">
        <v>19</v>
      </c>
      <c r="J4507" s="1" t="s">
        <v>20</v>
      </c>
      <c r="K4507" s="1" t="s">
        <v>21</v>
      </c>
      <c r="L4507" s="1" t="s">
        <v>30</v>
      </c>
      <c r="M4507" s="1" t="s">
        <v>26</v>
      </c>
    </row>
    <row r="4508" spans="1:13" x14ac:dyDescent="0.25">
      <c r="A4508" s="1" t="s">
        <v>20718</v>
      </c>
      <c r="B4508" s="1" t="s">
        <v>4835</v>
      </c>
      <c r="C4508" s="1" t="s">
        <v>19910</v>
      </c>
      <c r="D4508" s="1" t="s">
        <v>19910</v>
      </c>
      <c r="E4508" s="1" t="s">
        <v>20719</v>
      </c>
      <c r="F4508" s="1" t="s">
        <v>20720</v>
      </c>
      <c r="G4508" s="1" t="s">
        <v>20721</v>
      </c>
      <c r="H4508" s="1" t="s">
        <v>18</v>
      </c>
      <c r="I4508" s="1" t="s">
        <v>19</v>
      </c>
      <c r="J4508" s="1" t="s">
        <v>20</v>
      </c>
      <c r="K4508" s="1" t="s">
        <v>21</v>
      </c>
      <c r="L4508" s="1" t="s">
        <v>22</v>
      </c>
      <c r="M4508" s="1" t="s">
        <v>23</v>
      </c>
    </row>
    <row r="4509" spans="1:13" x14ac:dyDescent="0.25">
      <c r="A4509" s="1" t="s">
        <v>20722</v>
      </c>
      <c r="B4509" s="1" t="s">
        <v>4835</v>
      </c>
      <c r="C4509" s="1" t="s">
        <v>19910</v>
      </c>
      <c r="D4509" s="1" t="s">
        <v>19910</v>
      </c>
      <c r="E4509" s="1" t="s">
        <v>20723</v>
      </c>
      <c r="F4509" s="1" t="s">
        <v>20724</v>
      </c>
      <c r="G4509" s="1" t="s">
        <v>20725</v>
      </c>
      <c r="H4509" s="1" t="s">
        <v>18</v>
      </c>
      <c r="I4509" s="1" t="s">
        <v>19</v>
      </c>
      <c r="J4509" s="1" t="s">
        <v>20</v>
      </c>
      <c r="K4509" s="1" t="s">
        <v>21</v>
      </c>
      <c r="L4509" s="1" t="s">
        <v>22</v>
      </c>
      <c r="M4509" s="1" t="s">
        <v>42</v>
      </c>
    </row>
    <row r="4510" spans="1:13" x14ac:dyDescent="0.25">
      <c r="A4510" s="1" t="s">
        <v>20726</v>
      </c>
      <c r="B4510" s="1" t="s">
        <v>4835</v>
      </c>
      <c r="C4510" s="1" t="s">
        <v>19910</v>
      </c>
      <c r="D4510" s="1" t="s">
        <v>19910</v>
      </c>
      <c r="E4510" s="1" t="s">
        <v>20727</v>
      </c>
      <c r="F4510" s="1" t="s">
        <v>20728</v>
      </c>
      <c r="G4510" s="1" t="s">
        <v>20729</v>
      </c>
      <c r="H4510" s="1" t="s">
        <v>81</v>
      </c>
      <c r="I4510" s="1" t="s">
        <v>19</v>
      </c>
      <c r="J4510" s="1" t="s">
        <v>20</v>
      </c>
      <c r="K4510" s="1" t="s">
        <v>21</v>
      </c>
      <c r="L4510" s="1" t="s">
        <v>22</v>
      </c>
      <c r="M4510" s="1" t="s">
        <v>23</v>
      </c>
    </row>
    <row r="4511" spans="1:13" x14ac:dyDescent="0.25">
      <c r="A4511" s="1" t="s">
        <v>20730</v>
      </c>
      <c r="B4511" s="1" t="s">
        <v>4835</v>
      </c>
      <c r="C4511" s="1" t="s">
        <v>19910</v>
      </c>
      <c r="D4511" s="1" t="s">
        <v>19910</v>
      </c>
      <c r="E4511" s="1" t="s">
        <v>20731</v>
      </c>
      <c r="F4511" s="1" t="s">
        <v>20732</v>
      </c>
      <c r="G4511" s="1" t="s">
        <v>20733</v>
      </c>
      <c r="H4511" s="1" t="s">
        <v>29</v>
      </c>
      <c r="I4511" s="1" t="s">
        <v>19</v>
      </c>
      <c r="J4511" s="1" t="s">
        <v>20</v>
      </c>
      <c r="K4511" s="1" t="s">
        <v>21</v>
      </c>
      <c r="L4511" s="1" t="s">
        <v>30</v>
      </c>
      <c r="M4511" s="1" t="s">
        <v>26</v>
      </c>
    </row>
    <row r="4512" spans="1:13" x14ac:dyDescent="0.25">
      <c r="A4512" s="1" t="s">
        <v>20734</v>
      </c>
      <c r="B4512" s="1" t="s">
        <v>4835</v>
      </c>
      <c r="C4512" s="1" t="s">
        <v>19910</v>
      </c>
      <c r="D4512" s="1" t="s">
        <v>20735</v>
      </c>
      <c r="E4512" s="1" t="s">
        <v>20736</v>
      </c>
      <c r="F4512" s="1" t="s">
        <v>20737</v>
      </c>
      <c r="G4512" s="1" t="s">
        <v>20738</v>
      </c>
      <c r="H4512" s="1" t="s">
        <v>29</v>
      </c>
      <c r="I4512" s="1" t="s">
        <v>19</v>
      </c>
      <c r="J4512" s="1" t="s">
        <v>20</v>
      </c>
      <c r="K4512" s="1" t="s">
        <v>21</v>
      </c>
      <c r="L4512" s="1" t="s">
        <v>30</v>
      </c>
      <c r="M4512" s="1" t="s">
        <v>26</v>
      </c>
    </row>
    <row r="4513" spans="1:13" x14ac:dyDescent="0.25">
      <c r="A4513" s="1" t="s">
        <v>20739</v>
      </c>
      <c r="B4513" s="1" t="s">
        <v>4835</v>
      </c>
      <c r="C4513" s="1" t="s">
        <v>19910</v>
      </c>
      <c r="D4513" s="1" t="s">
        <v>20735</v>
      </c>
      <c r="E4513" s="1" t="s">
        <v>20740</v>
      </c>
      <c r="F4513" s="1" t="s">
        <v>20741</v>
      </c>
      <c r="G4513" s="1" t="s">
        <v>20742</v>
      </c>
      <c r="H4513" s="1" t="s">
        <v>29</v>
      </c>
      <c r="I4513" s="1" t="s">
        <v>19</v>
      </c>
      <c r="J4513" s="1" t="s">
        <v>20</v>
      </c>
      <c r="K4513" s="1" t="s">
        <v>21</v>
      </c>
      <c r="L4513" s="1" t="s">
        <v>30</v>
      </c>
      <c r="M4513" s="1" t="s">
        <v>26</v>
      </c>
    </row>
    <row r="4514" spans="1:13" x14ac:dyDescent="0.25">
      <c r="A4514" s="1" t="s">
        <v>20743</v>
      </c>
      <c r="B4514" s="1" t="s">
        <v>4835</v>
      </c>
      <c r="C4514" s="1" t="s">
        <v>19910</v>
      </c>
      <c r="D4514" s="1" t="s">
        <v>20735</v>
      </c>
      <c r="E4514" s="1" t="s">
        <v>20744</v>
      </c>
      <c r="F4514" s="1" t="s">
        <v>20745</v>
      </c>
      <c r="G4514" s="1" t="s">
        <v>20746</v>
      </c>
      <c r="H4514" s="1" t="s">
        <v>29</v>
      </c>
      <c r="I4514" s="1" t="s">
        <v>19</v>
      </c>
      <c r="J4514" s="1" t="s">
        <v>20</v>
      </c>
      <c r="K4514" s="1" t="s">
        <v>21</v>
      </c>
      <c r="L4514" s="1" t="s">
        <v>30</v>
      </c>
      <c r="M4514" s="1" t="s">
        <v>26</v>
      </c>
    </row>
    <row r="4515" spans="1:13" x14ac:dyDescent="0.25">
      <c r="A4515" s="1" t="s">
        <v>20747</v>
      </c>
      <c r="B4515" s="1" t="s">
        <v>4835</v>
      </c>
      <c r="C4515" s="1" t="s">
        <v>19910</v>
      </c>
      <c r="D4515" s="1" t="s">
        <v>20735</v>
      </c>
      <c r="E4515" s="1" t="s">
        <v>20748</v>
      </c>
      <c r="F4515" s="1" t="s">
        <v>20749</v>
      </c>
      <c r="G4515" s="1" t="s">
        <v>20750</v>
      </c>
      <c r="H4515" s="1" t="s">
        <v>29</v>
      </c>
      <c r="I4515" s="1" t="s">
        <v>19</v>
      </c>
      <c r="J4515" s="1" t="s">
        <v>20</v>
      </c>
      <c r="K4515" s="1" t="s">
        <v>21</v>
      </c>
      <c r="L4515" s="1" t="s">
        <v>30</v>
      </c>
      <c r="M4515" s="1" t="s">
        <v>26</v>
      </c>
    </row>
    <row r="4516" spans="1:13" x14ac:dyDescent="0.25">
      <c r="A4516" s="1" t="s">
        <v>20751</v>
      </c>
      <c r="B4516" s="1" t="s">
        <v>4835</v>
      </c>
      <c r="C4516" s="1" t="s">
        <v>19910</v>
      </c>
      <c r="D4516" s="1" t="s">
        <v>20735</v>
      </c>
      <c r="E4516" s="1" t="s">
        <v>20752</v>
      </c>
      <c r="F4516" s="1" t="s">
        <v>20753</v>
      </c>
      <c r="G4516" s="1" t="s">
        <v>20754</v>
      </c>
      <c r="H4516" s="1" t="s">
        <v>29</v>
      </c>
      <c r="I4516" s="1" t="s">
        <v>19</v>
      </c>
      <c r="J4516" s="1" t="s">
        <v>20</v>
      </c>
      <c r="K4516" s="1" t="s">
        <v>21</v>
      </c>
      <c r="L4516" s="1" t="s">
        <v>30</v>
      </c>
      <c r="M4516" s="1" t="s">
        <v>26</v>
      </c>
    </row>
    <row r="4517" spans="1:13" x14ac:dyDescent="0.25">
      <c r="A4517" s="1" t="s">
        <v>20755</v>
      </c>
      <c r="B4517" s="1" t="s">
        <v>4835</v>
      </c>
      <c r="C4517" s="1" t="s">
        <v>19910</v>
      </c>
      <c r="D4517" s="1" t="s">
        <v>20735</v>
      </c>
      <c r="E4517" s="1" t="s">
        <v>20756</v>
      </c>
      <c r="F4517" s="1" t="s">
        <v>20757</v>
      </c>
      <c r="G4517" s="1" t="s">
        <v>20758</v>
      </c>
      <c r="H4517" s="1" t="s">
        <v>18</v>
      </c>
      <c r="I4517" s="1" t="s">
        <v>19</v>
      </c>
      <c r="J4517" s="1" t="s">
        <v>20</v>
      </c>
      <c r="K4517" s="1" t="s">
        <v>21</v>
      </c>
      <c r="L4517" s="1" t="s">
        <v>22</v>
      </c>
      <c r="M4517" s="1" t="s">
        <v>23</v>
      </c>
    </row>
    <row r="4518" spans="1:13" x14ac:dyDescent="0.25">
      <c r="A4518" s="1" t="s">
        <v>20759</v>
      </c>
      <c r="B4518" s="1" t="s">
        <v>4835</v>
      </c>
      <c r="C4518" s="1" t="s">
        <v>19910</v>
      </c>
      <c r="D4518" s="1" t="s">
        <v>20735</v>
      </c>
      <c r="E4518" s="1" t="s">
        <v>20760</v>
      </c>
      <c r="F4518" s="1" t="s">
        <v>20761</v>
      </c>
      <c r="G4518" s="1" t="s">
        <v>20762</v>
      </c>
      <c r="H4518" s="1" t="s">
        <v>81</v>
      </c>
      <c r="I4518" s="1" t="s">
        <v>19</v>
      </c>
      <c r="J4518" s="1" t="s">
        <v>20</v>
      </c>
      <c r="K4518" s="1" t="s">
        <v>21</v>
      </c>
      <c r="L4518" s="1" t="s">
        <v>22</v>
      </c>
      <c r="M4518" s="1" t="s">
        <v>42</v>
      </c>
    </row>
    <row r="4519" spans="1:13" x14ac:dyDescent="0.25">
      <c r="A4519" s="1" t="s">
        <v>20763</v>
      </c>
      <c r="B4519" s="1" t="s">
        <v>4835</v>
      </c>
      <c r="C4519" s="1" t="s">
        <v>19910</v>
      </c>
      <c r="D4519" s="1" t="s">
        <v>20735</v>
      </c>
      <c r="E4519" s="1" t="s">
        <v>20764</v>
      </c>
      <c r="F4519" s="1" t="s">
        <v>20765</v>
      </c>
      <c r="G4519" s="1" t="s">
        <v>20766</v>
      </c>
      <c r="H4519" s="1" t="s">
        <v>29</v>
      </c>
      <c r="I4519" s="1" t="s">
        <v>19</v>
      </c>
      <c r="J4519" s="1" t="s">
        <v>20</v>
      </c>
      <c r="K4519" s="1" t="s">
        <v>21</v>
      </c>
      <c r="L4519" s="1" t="s">
        <v>30</v>
      </c>
      <c r="M4519" s="1" t="s">
        <v>26</v>
      </c>
    </row>
    <row r="4520" spans="1:13" x14ac:dyDescent="0.25">
      <c r="A4520" s="1" t="s">
        <v>20767</v>
      </c>
      <c r="B4520" s="1" t="s">
        <v>4835</v>
      </c>
      <c r="C4520" s="1" t="s">
        <v>19910</v>
      </c>
      <c r="D4520" s="1" t="s">
        <v>20735</v>
      </c>
      <c r="E4520" s="1" t="s">
        <v>20768</v>
      </c>
      <c r="F4520" s="1" t="s">
        <v>20769</v>
      </c>
      <c r="G4520" s="1" t="s">
        <v>20770</v>
      </c>
      <c r="H4520" s="1" t="s">
        <v>29</v>
      </c>
      <c r="I4520" s="1" t="s">
        <v>19</v>
      </c>
      <c r="J4520" s="1" t="s">
        <v>20</v>
      </c>
      <c r="K4520" s="1" t="s">
        <v>21</v>
      </c>
      <c r="L4520" s="1" t="s">
        <v>30</v>
      </c>
      <c r="M4520" s="1" t="s">
        <v>26</v>
      </c>
    </row>
    <row r="4521" spans="1:13" x14ac:dyDescent="0.25">
      <c r="A4521" s="1" t="s">
        <v>20771</v>
      </c>
      <c r="B4521" s="1" t="s">
        <v>4835</v>
      </c>
      <c r="C4521" s="1" t="s">
        <v>19910</v>
      </c>
      <c r="D4521" s="1" t="s">
        <v>20735</v>
      </c>
      <c r="E4521" s="1" t="s">
        <v>20772</v>
      </c>
      <c r="F4521" s="1" t="s">
        <v>20773</v>
      </c>
      <c r="G4521" s="1" t="s">
        <v>20774</v>
      </c>
      <c r="H4521" s="1" t="s">
        <v>29</v>
      </c>
      <c r="I4521" s="1" t="s">
        <v>19</v>
      </c>
      <c r="J4521" s="1" t="s">
        <v>20</v>
      </c>
      <c r="K4521" s="1" t="s">
        <v>21</v>
      </c>
      <c r="L4521" s="1" t="s">
        <v>30</v>
      </c>
      <c r="M4521" s="1" t="s">
        <v>26</v>
      </c>
    </row>
    <row r="4522" spans="1:13" x14ac:dyDescent="0.25">
      <c r="A4522" s="1" t="s">
        <v>20775</v>
      </c>
      <c r="B4522" s="1" t="s">
        <v>4835</v>
      </c>
      <c r="C4522" s="1" t="s">
        <v>19910</v>
      </c>
      <c r="D4522" s="1" t="s">
        <v>20735</v>
      </c>
      <c r="E4522" s="1" t="s">
        <v>20776</v>
      </c>
      <c r="F4522" s="1" t="s">
        <v>20777</v>
      </c>
      <c r="G4522" s="1" t="s">
        <v>20778</v>
      </c>
      <c r="H4522" s="1" t="s">
        <v>29</v>
      </c>
      <c r="I4522" s="1" t="s">
        <v>19</v>
      </c>
      <c r="J4522" s="1" t="s">
        <v>20</v>
      </c>
      <c r="K4522" s="1" t="s">
        <v>21</v>
      </c>
      <c r="L4522" s="1" t="s">
        <v>30</v>
      </c>
      <c r="M4522" s="1" t="s">
        <v>26</v>
      </c>
    </row>
    <row r="4523" spans="1:13" x14ac:dyDescent="0.25">
      <c r="A4523" s="1" t="s">
        <v>20779</v>
      </c>
      <c r="B4523" s="1" t="s">
        <v>4835</v>
      </c>
      <c r="C4523" s="1" t="s">
        <v>19910</v>
      </c>
      <c r="D4523" s="1" t="s">
        <v>20735</v>
      </c>
      <c r="E4523" s="1" t="s">
        <v>20780</v>
      </c>
      <c r="F4523" s="1" t="s">
        <v>20781</v>
      </c>
      <c r="G4523" s="1" t="s">
        <v>20782</v>
      </c>
      <c r="H4523" s="1" t="s">
        <v>18</v>
      </c>
      <c r="I4523" s="1" t="s">
        <v>19</v>
      </c>
      <c r="J4523" s="1" t="s">
        <v>20</v>
      </c>
      <c r="K4523" s="1" t="s">
        <v>21</v>
      </c>
      <c r="L4523" s="1" t="s">
        <v>22</v>
      </c>
      <c r="M4523" s="1" t="s">
        <v>42</v>
      </c>
    </row>
    <row r="4524" spans="1:13" x14ac:dyDescent="0.25">
      <c r="A4524" s="1" t="s">
        <v>20783</v>
      </c>
      <c r="B4524" s="1" t="s">
        <v>4835</v>
      </c>
      <c r="C4524" s="1" t="s">
        <v>19910</v>
      </c>
      <c r="D4524" s="1" t="s">
        <v>20735</v>
      </c>
      <c r="E4524" s="1" t="s">
        <v>20784</v>
      </c>
      <c r="F4524" s="1" t="s">
        <v>20785</v>
      </c>
      <c r="G4524" s="1" t="s">
        <v>20786</v>
      </c>
      <c r="H4524" s="1" t="s">
        <v>18</v>
      </c>
      <c r="I4524" s="1" t="s">
        <v>19</v>
      </c>
      <c r="J4524" s="1" t="s">
        <v>20</v>
      </c>
      <c r="K4524" s="1" t="s">
        <v>21</v>
      </c>
      <c r="L4524" s="1" t="s">
        <v>22</v>
      </c>
      <c r="M4524" s="1" t="s">
        <v>23</v>
      </c>
    </row>
    <row r="4525" spans="1:13" x14ac:dyDescent="0.25">
      <c r="A4525" s="1" t="s">
        <v>20787</v>
      </c>
      <c r="B4525" s="1" t="s">
        <v>4835</v>
      </c>
      <c r="C4525" s="1" t="s">
        <v>19910</v>
      </c>
      <c r="D4525" s="1" t="s">
        <v>20735</v>
      </c>
      <c r="E4525" s="1" t="s">
        <v>20788</v>
      </c>
      <c r="F4525" s="1" t="s">
        <v>20789</v>
      </c>
      <c r="G4525" s="1" t="s">
        <v>20790</v>
      </c>
      <c r="H4525" s="1" t="s">
        <v>81</v>
      </c>
      <c r="I4525" s="1" t="s">
        <v>19</v>
      </c>
      <c r="J4525" s="1" t="s">
        <v>20</v>
      </c>
      <c r="K4525" s="1" t="s">
        <v>21</v>
      </c>
      <c r="L4525" s="1" t="s">
        <v>22</v>
      </c>
      <c r="M4525" s="1" t="s">
        <v>42</v>
      </c>
    </row>
    <row r="4526" spans="1:13" x14ac:dyDescent="0.25">
      <c r="A4526" s="1" t="s">
        <v>20791</v>
      </c>
      <c r="B4526" s="1" t="s">
        <v>4835</v>
      </c>
      <c r="C4526" s="1" t="s">
        <v>19910</v>
      </c>
      <c r="D4526" s="1" t="s">
        <v>20735</v>
      </c>
      <c r="E4526" s="1" t="s">
        <v>20792</v>
      </c>
      <c r="F4526" s="1" t="s">
        <v>20793</v>
      </c>
      <c r="G4526" s="1" t="s">
        <v>20794</v>
      </c>
      <c r="H4526" s="1" t="s">
        <v>29</v>
      </c>
      <c r="I4526" s="1" t="s">
        <v>19</v>
      </c>
      <c r="J4526" s="1" t="s">
        <v>20</v>
      </c>
      <c r="K4526" s="1" t="s">
        <v>21</v>
      </c>
      <c r="L4526" s="1" t="s">
        <v>30</v>
      </c>
      <c r="M4526" s="1" t="s">
        <v>26</v>
      </c>
    </row>
    <row r="4527" spans="1:13" x14ac:dyDescent="0.25">
      <c r="A4527" s="1" t="s">
        <v>20795</v>
      </c>
      <c r="B4527" s="1" t="s">
        <v>4835</v>
      </c>
      <c r="C4527" s="1" t="s">
        <v>19910</v>
      </c>
      <c r="D4527" s="1" t="s">
        <v>20735</v>
      </c>
      <c r="E4527" s="1" t="s">
        <v>20796</v>
      </c>
      <c r="F4527" s="1" t="s">
        <v>20797</v>
      </c>
      <c r="G4527" s="1" t="s">
        <v>20798</v>
      </c>
      <c r="H4527" s="1" t="s">
        <v>29</v>
      </c>
      <c r="I4527" s="1" t="s">
        <v>19</v>
      </c>
      <c r="J4527" s="1" t="s">
        <v>20</v>
      </c>
      <c r="K4527" s="1" t="s">
        <v>21</v>
      </c>
      <c r="L4527" s="1" t="s">
        <v>30</v>
      </c>
      <c r="M4527" s="1" t="s">
        <v>26</v>
      </c>
    </row>
    <row r="4528" spans="1:13" x14ac:dyDescent="0.25">
      <c r="A4528" s="1" t="s">
        <v>20799</v>
      </c>
      <c r="B4528" s="1" t="s">
        <v>4835</v>
      </c>
      <c r="C4528" s="1" t="s">
        <v>19910</v>
      </c>
      <c r="D4528" s="1" t="s">
        <v>20735</v>
      </c>
      <c r="E4528" s="1" t="s">
        <v>20800</v>
      </c>
      <c r="F4528" s="1" t="s">
        <v>20801</v>
      </c>
      <c r="G4528" s="1" t="s">
        <v>20802</v>
      </c>
      <c r="H4528" s="1" t="s">
        <v>29</v>
      </c>
      <c r="I4528" s="1" t="s">
        <v>19</v>
      </c>
      <c r="J4528" s="1" t="s">
        <v>20</v>
      </c>
      <c r="K4528" s="1" t="s">
        <v>21</v>
      </c>
      <c r="L4528" s="1" t="s">
        <v>30</v>
      </c>
      <c r="M4528" s="1" t="s">
        <v>26</v>
      </c>
    </row>
    <row r="4529" spans="1:13" x14ac:dyDescent="0.25">
      <c r="A4529" s="1" t="s">
        <v>20803</v>
      </c>
      <c r="B4529" s="1" t="s">
        <v>4835</v>
      </c>
      <c r="C4529" s="1" t="s">
        <v>19910</v>
      </c>
      <c r="D4529" s="1" t="s">
        <v>20735</v>
      </c>
      <c r="E4529" s="1" t="s">
        <v>20804</v>
      </c>
      <c r="F4529" s="1" t="s">
        <v>20805</v>
      </c>
      <c r="G4529" s="1" t="s">
        <v>20806</v>
      </c>
      <c r="H4529" s="1" t="s">
        <v>29</v>
      </c>
      <c r="I4529" s="1" t="s">
        <v>19</v>
      </c>
      <c r="J4529" s="1" t="s">
        <v>20</v>
      </c>
      <c r="K4529" s="1" t="s">
        <v>21</v>
      </c>
      <c r="L4529" s="1" t="s">
        <v>30</v>
      </c>
      <c r="M4529" s="1" t="s">
        <v>26</v>
      </c>
    </row>
    <row r="4530" spans="1:13" x14ac:dyDescent="0.25">
      <c r="A4530" s="1" t="s">
        <v>20807</v>
      </c>
      <c r="B4530" s="1" t="s">
        <v>4835</v>
      </c>
      <c r="C4530" s="1" t="s">
        <v>19910</v>
      </c>
      <c r="D4530" s="1" t="s">
        <v>20735</v>
      </c>
      <c r="E4530" s="1" t="s">
        <v>20808</v>
      </c>
      <c r="F4530" s="1" t="s">
        <v>20809</v>
      </c>
      <c r="G4530" s="1" t="s">
        <v>20810</v>
      </c>
      <c r="H4530" s="1" t="s">
        <v>29</v>
      </c>
      <c r="I4530" s="1" t="s">
        <v>19</v>
      </c>
      <c r="J4530" s="1" t="s">
        <v>20</v>
      </c>
      <c r="K4530" s="1" t="s">
        <v>21</v>
      </c>
      <c r="L4530" s="1" t="s">
        <v>30</v>
      </c>
      <c r="M4530" s="1" t="s">
        <v>26</v>
      </c>
    </row>
    <row r="4531" spans="1:13" x14ac:dyDescent="0.25">
      <c r="A4531" s="1" t="s">
        <v>20811</v>
      </c>
      <c r="B4531" s="1" t="s">
        <v>4835</v>
      </c>
      <c r="C4531" s="1" t="s">
        <v>19910</v>
      </c>
      <c r="D4531" s="1" t="s">
        <v>20735</v>
      </c>
      <c r="E4531" s="1" t="s">
        <v>20812</v>
      </c>
      <c r="F4531" s="1" t="s">
        <v>20813</v>
      </c>
      <c r="G4531" s="1" t="s">
        <v>20814</v>
      </c>
      <c r="H4531" s="1" t="s">
        <v>29</v>
      </c>
      <c r="I4531" s="1" t="s">
        <v>19</v>
      </c>
      <c r="J4531" s="1" t="s">
        <v>20</v>
      </c>
      <c r="K4531" s="1" t="s">
        <v>21</v>
      </c>
      <c r="L4531" s="1" t="s">
        <v>30</v>
      </c>
      <c r="M4531" s="1" t="s">
        <v>26</v>
      </c>
    </row>
    <row r="4532" spans="1:13" x14ac:dyDescent="0.25">
      <c r="A4532" s="1" t="s">
        <v>20815</v>
      </c>
      <c r="B4532" s="1" t="s">
        <v>4835</v>
      </c>
      <c r="C4532" s="1" t="s">
        <v>19910</v>
      </c>
      <c r="D4532" s="1" t="s">
        <v>20735</v>
      </c>
      <c r="E4532" s="1" t="s">
        <v>20816</v>
      </c>
      <c r="F4532" s="1" t="s">
        <v>20817</v>
      </c>
      <c r="G4532" s="1" t="s">
        <v>20818</v>
      </c>
      <c r="H4532" s="1" t="s">
        <v>29</v>
      </c>
      <c r="I4532" s="1" t="s">
        <v>19</v>
      </c>
      <c r="J4532" s="1" t="s">
        <v>20</v>
      </c>
      <c r="K4532" s="1" t="s">
        <v>21</v>
      </c>
      <c r="L4532" s="1" t="s">
        <v>30</v>
      </c>
      <c r="M4532" s="1" t="s">
        <v>26</v>
      </c>
    </row>
    <row r="4533" spans="1:13" x14ac:dyDescent="0.25">
      <c r="A4533" s="1" t="s">
        <v>20819</v>
      </c>
      <c r="B4533" s="1" t="s">
        <v>4835</v>
      </c>
      <c r="C4533" s="1" t="s">
        <v>19910</v>
      </c>
      <c r="D4533" s="1" t="s">
        <v>20735</v>
      </c>
      <c r="E4533" s="1" t="s">
        <v>20820</v>
      </c>
      <c r="F4533" s="1" t="s">
        <v>20821</v>
      </c>
      <c r="G4533" s="1" t="s">
        <v>20000</v>
      </c>
      <c r="H4533" s="1" t="s">
        <v>29</v>
      </c>
      <c r="I4533" s="1" t="s">
        <v>19</v>
      </c>
      <c r="J4533" s="1" t="s">
        <v>20</v>
      </c>
      <c r="K4533" s="1" t="s">
        <v>21</v>
      </c>
      <c r="L4533" s="1" t="s">
        <v>30</v>
      </c>
      <c r="M4533" s="1" t="s">
        <v>26</v>
      </c>
    </row>
    <row r="4534" spans="1:13" x14ac:dyDescent="0.25">
      <c r="A4534" s="1" t="s">
        <v>20822</v>
      </c>
      <c r="B4534" s="1" t="s">
        <v>4835</v>
      </c>
      <c r="C4534" s="1" t="s">
        <v>19910</v>
      </c>
      <c r="D4534" s="1" t="s">
        <v>20735</v>
      </c>
      <c r="E4534" s="1" t="s">
        <v>20823</v>
      </c>
      <c r="F4534" s="1" t="s">
        <v>20824</v>
      </c>
      <c r="G4534" s="1" t="s">
        <v>20825</v>
      </c>
      <c r="H4534" s="1" t="s">
        <v>29</v>
      </c>
      <c r="I4534" s="1" t="s">
        <v>19</v>
      </c>
      <c r="J4534" s="1" t="s">
        <v>20</v>
      </c>
      <c r="K4534" s="1" t="s">
        <v>21</v>
      </c>
      <c r="L4534" s="1" t="s">
        <v>30</v>
      </c>
      <c r="M4534" s="1" t="s">
        <v>26</v>
      </c>
    </row>
    <row r="4535" spans="1:13" x14ac:dyDescent="0.25">
      <c r="A4535" s="1" t="s">
        <v>20826</v>
      </c>
      <c r="B4535" s="1" t="s">
        <v>4835</v>
      </c>
      <c r="C4535" s="1" t="s">
        <v>19910</v>
      </c>
      <c r="D4535" s="1" t="s">
        <v>20735</v>
      </c>
      <c r="E4535" s="1" t="s">
        <v>20827</v>
      </c>
      <c r="F4535" s="1" t="s">
        <v>20828</v>
      </c>
      <c r="G4535" s="1" t="s">
        <v>20829</v>
      </c>
      <c r="H4535" s="1" t="s">
        <v>29</v>
      </c>
      <c r="I4535" s="1" t="s">
        <v>19</v>
      </c>
      <c r="J4535" s="1" t="s">
        <v>20</v>
      </c>
      <c r="K4535" s="1" t="s">
        <v>21</v>
      </c>
      <c r="L4535" s="1" t="s">
        <v>30</v>
      </c>
      <c r="M4535" s="1" t="s">
        <v>26</v>
      </c>
    </row>
    <row r="4536" spans="1:13" x14ac:dyDescent="0.25">
      <c r="A4536" s="1" t="s">
        <v>20830</v>
      </c>
      <c r="B4536" s="1" t="s">
        <v>4835</v>
      </c>
      <c r="C4536" s="1" t="s">
        <v>19910</v>
      </c>
      <c r="D4536" s="1" t="s">
        <v>20735</v>
      </c>
      <c r="E4536" s="1" t="s">
        <v>20831</v>
      </c>
      <c r="F4536" s="1" t="s">
        <v>20832</v>
      </c>
      <c r="G4536" s="1" t="s">
        <v>20833</v>
      </c>
      <c r="H4536" s="1" t="s">
        <v>29</v>
      </c>
      <c r="I4536" s="1" t="s">
        <v>19</v>
      </c>
      <c r="J4536" s="1" t="s">
        <v>20</v>
      </c>
      <c r="K4536" s="1" t="s">
        <v>21</v>
      </c>
      <c r="L4536" s="1" t="s">
        <v>30</v>
      </c>
      <c r="M4536" s="1" t="s">
        <v>26</v>
      </c>
    </row>
    <row r="4537" spans="1:13" x14ac:dyDescent="0.25">
      <c r="A4537" s="1" t="s">
        <v>20834</v>
      </c>
      <c r="B4537" s="1" t="s">
        <v>4835</v>
      </c>
      <c r="C4537" s="1" t="s">
        <v>19910</v>
      </c>
      <c r="D4537" s="1" t="s">
        <v>20735</v>
      </c>
      <c r="E4537" s="1" t="s">
        <v>20835</v>
      </c>
      <c r="F4537" s="1" t="s">
        <v>20836</v>
      </c>
      <c r="G4537" s="1" t="s">
        <v>20837</v>
      </c>
      <c r="H4537" s="1" t="s">
        <v>29</v>
      </c>
      <c r="I4537" s="1" t="s">
        <v>19</v>
      </c>
      <c r="J4537" s="1" t="s">
        <v>20</v>
      </c>
      <c r="K4537" s="1" t="s">
        <v>21</v>
      </c>
      <c r="L4537" s="1" t="s">
        <v>30</v>
      </c>
      <c r="M4537" s="1" t="s">
        <v>26</v>
      </c>
    </row>
    <row r="4538" spans="1:13" x14ac:dyDescent="0.25">
      <c r="A4538" s="1" t="s">
        <v>20838</v>
      </c>
      <c r="B4538" s="1" t="s">
        <v>4835</v>
      </c>
      <c r="C4538" s="1" t="s">
        <v>19910</v>
      </c>
      <c r="D4538" s="1" t="s">
        <v>20735</v>
      </c>
      <c r="E4538" s="1" t="s">
        <v>20839</v>
      </c>
      <c r="F4538" s="1" t="s">
        <v>20840</v>
      </c>
      <c r="G4538" s="1" t="s">
        <v>20841</v>
      </c>
      <c r="H4538" s="1" t="s">
        <v>29</v>
      </c>
      <c r="I4538" s="1" t="s">
        <v>19</v>
      </c>
      <c r="J4538" s="1" t="s">
        <v>20</v>
      </c>
      <c r="K4538" s="1" t="s">
        <v>21</v>
      </c>
      <c r="L4538" s="1" t="s">
        <v>30</v>
      </c>
      <c r="M4538" s="1" t="s">
        <v>26</v>
      </c>
    </row>
    <row r="4539" spans="1:13" x14ac:dyDescent="0.25">
      <c r="A4539" s="1" t="s">
        <v>20842</v>
      </c>
      <c r="B4539" s="1" t="s">
        <v>4835</v>
      </c>
      <c r="C4539" s="1" t="s">
        <v>19910</v>
      </c>
      <c r="D4539" s="1" t="s">
        <v>20735</v>
      </c>
      <c r="E4539" s="1" t="s">
        <v>20843</v>
      </c>
      <c r="F4539" s="1" t="s">
        <v>20844</v>
      </c>
      <c r="G4539" s="1" t="s">
        <v>20845</v>
      </c>
      <c r="H4539" s="1" t="s">
        <v>29</v>
      </c>
      <c r="I4539" s="1" t="s">
        <v>19</v>
      </c>
      <c r="J4539" s="1" t="s">
        <v>20</v>
      </c>
      <c r="K4539" s="1" t="s">
        <v>21</v>
      </c>
      <c r="L4539" s="1" t="s">
        <v>30</v>
      </c>
      <c r="M4539" s="1" t="s">
        <v>26</v>
      </c>
    </row>
    <row r="4540" spans="1:13" x14ac:dyDescent="0.25">
      <c r="A4540" s="1" t="s">
        <v>20846</v>
      </c>
      <c r="B4540" s="1" t="s">
        <v>4835</v>
      </c>
      <c r="C4540" s="1" t="s">
        <v>19910</v>
      </c>
      <c r="D4540" s="1" t="s">
        <v>20735</v>
      </c>
      <c r="E4540" s="1" t="s">
        <v>20847</v>
      </c>
      <c r="F4540" s="1" t="s">
        <v>20848</v>
      </c>
      <c r="G4540" s="1" t="s">
        <v>18456</v>
      </c>
      <c r="H4540" s="1" t="s">
        <v>29</v>
      </c>
      <c r="I4540" s="1" t="s">
        <v>19</v>
      </c>
      <c r="J4540" s="1" t="s">
        <v>20</v>
      </c>
      <c r="K4540" s="1" t="s">
        <v>21</v>
      </c>
      <c r="L4540" s="1" t="s">
        <v>30</v>
      </c>
      <c r="M4540" s="1" t="s">
        <v>26</v>
      </c>
    </row>
    <row r="4541" spans="1:13" x14ac:dyDescent="0.25">
      <c r="A4541" s="1" t="s">
        <v>20849</v>
      </c>
      <c r="B4541" s="1" t="s">
        <v>4835</v>
      </c>
      <c r="C4541" s="1" t="s">
        <v>19910</v>
      </c>
      <c r="D4541" s="1" t="s">
        <v>20735</v>
      </c>
      <c r="E4541" s="1" t="s">
        <v>20850</v>
      </c>
      <c r="F4541" s="1" t="s">
        <v>20851</v>
      </c>
      <c r="G4541" s="1" t="s">
        <v>20299</v>
      </c>
      <c r="H4541" s="1" t="s">
        <v>29</v>
      </c>
      <c r="I4541" s="1" t="s">
        <v>19</v>
      </c>
      <c r="J4541" s="1" t="s">
        <v>20</v>
      </c>
      <c r="K4541" s="1" t="s">
        <v>21</v>
      </c>
      <c r="L4541" s="1" t="s">
        <v>30</v>
      </c>
      <c r="M4541" s="1" t="s">
        <v>26</v>
      </c>
    </row>
    <row r="4542" spans="1:13" x14ac:dyDescent="0.25">
      <c r="A4542" s="1" t="s">
        <v>20852</v>
      </c>
      <c r="B4542" s="1" t="s">
        <v>4835</v>
      </c>
      <c r="C4542" s="1" t="s">
        <v>19910</v>
      </c>
      <c r="D4542" s="1" t="s">
        <v>20735</v>
      </c>
      <c r="E4542" s="1" t="s">
        <v>20853</v>
      </c>
      <c r="F4542" s="1" t="s">
        <v>20854</v>
      </c>
      <c r="G4542" s="1" t="s">
        <v>20855</v>
      </c>
      <c r="H4542" s="1" t="s">
        <v>18</v>
      </c>
      <c r="I4542" s="1" t="s">
        <v>19</v>
      </c>
      <c r="J4542" s="1" t="s">
        <v>20</v>
      </c>
      <c r="K4542" s="1" t="s">
        <v>21</v>
      </c>
      <c r="L4542" s="1" t="s">
        <v>22</v>
      </c>
      <c r="M4542" s="1" t="s">
        <v>42</v>
      </c>
    </row>
    <row r="4543" spans="1:13" x14ac:dyDescent="0.25">
      <c r="A4543" s="1" t="s">
        <v>20856</v>
      </c>
      <c r="B4543" s="1" t="s">
        <v>4835</v>
      </c>
      <c r="C4543" s="1" t="s">
        <v>19910</v>
      </c>
      <c r="D4543" s="1" t="s">
        <v>20735</v>
      </c>
      <c r="E4543" s="1" t="s">
        <v>20857</v>
      </c>
      <c r="F4543" s="1" t="s">
        <v>20858</v>
      </c>
      <c r="G4543" s="1" t="s">
        <v>20859</v>
      </c>
      <c r="H4543" s="1" t="s">
        <v>29</v>
      </c>
      <c r="I4543" s="1" t="s">
        <v>19</v>
      </c>
      <c r="J4543" s="1" t="s">
        <v>20</v>
      </c>
      <c r="K4543" s="1" t="s">
        <v>21</v>
      </c>
      <c r="L4543" s="1" t="s">
        <v>30</v>
      </c>
      <c r="M4543" s="1" t="s">
        <v>26</v>
      </c>
    </row>
    <row r="4544" spans="1:13" x14ac:dyDescent="0.25">
      <c r="A4544" s="1" t="s">
        <v>20860</v>
      </c>
      <c r="B4544" s="1" t="s">
        <v>4835</v>
      </c>
      <c r="C4544" s="1" t="s">
        <v>19910</v>
      </c>
      <c r="D4544" s="1" t="s">
        <v>20735</v>
      </c>
      <c r="E4544" s="1" t="s">
        <v>20861</v>
      </c>
      <c r="F4544" s="1" t="s">
        <v>20862</v>
      </c>
      <c r="G4544" s="1" t="s">
        <v>20863</v>
      </c>
      <c r="H4544" s="1" t="s">
        <v>29</v>
      </c>
      <c r="I4544" s="1" t="s">
        <v>19</v>
      </c>
      <c r="J4544" s="1" t="s">
        <v>20</v>
      </c>
      <c r="K4544" s="1" t="s">
        <v>21</v>
      </c>
      <c r="L4544" s="1" t="s">
        <v>30</v>
      </c>
      <c r="M4544" s="1" t="s">
        <v>26</v>
      </c>
    </row>
    <row r="4545" spans="1:13" x14ac:dyDescent="0.25">
      <c r="A4545" s="1" t="s">
        <v>21030</v>
      </c>
      <c r="B4545" s="1" t="s">
        <v>4835</v>
      </c>
      <c r="C4545" s="1" t="s">
        <v>19910</v>
      </c>
      <c r="D4545" s="1" t="s">
        <v>20926</v>
      </c>
      <c r="E4545" s="1" t="s">
        <v>21031</v>
      </c>
      <c r="F4545" s="1" t="s">
        <v>21032</v>
      </c>
      <c r="G4545" s="1" t="s">
        <v>21033</v>
      </c>
      <c r="H4545" s="1" t="s">
        <v>29</v>
      </c>
      <c r="I4545" s="1" t="s">
        <v>19</v>
      </c>
      <c r="J4545" s="1" t="s">
        <v>20</v>
      </c>
      <c r="K4545" s="1" t="s">
        <v>21</v>
      </c>
      <c r="L4545" s="1" t="s">
        <v>30</v>
      </c>
      <c r="M4545" s="1" t="s">
        <v>26</v>
      </c>
    </row>
    <row r="4546" spans="1:13" x14ac:dyDescent="0.25">
      <c r="A4546" s="1" t="s">
        <v>21034</v>
      </c>
      <c r="B4546" s="1" t="s">
        <v>4835</v>
      </c>
      <c r="C4546" s="1" t="s">
        <v>19910</v>
      </c>
      <c r="D4546" s="1" t="s">
        <v>20926</v>
      </c>
      <c r="E4546" s="1" t="s">
        <v>21035</v>
      </c>
      <c r="F4546" s="1" t="s">
        <v>21036</v>
      </c>
      <c r="G4546" s="1" t="s">
        <v>21037</v>
      </c>
      <c r="H4546" s="1" t="s">
        <v>29</v>
      </c>
      <c r="I4546" s="1" t="s">
        <v>19</v>
      </c>
      <c r="J4546" s="1" t="s">
        <v>20</v>
      </c>
      <c r="K4546" s="1" t="s">
        <v>21</v>
      </c>
      <c r="L4546" s="1" t="s">
        <v>30</v>
      </c>
      <c r="M4546" s="1" t="s">
        <v>26</v>
      </c>
    </row>
    <row r="4547" spans="1:13" x14ac:dyDescent="0.25">
      <c r="A4547" s="1" t="s">
        <v>21038</v>
      </c>
      <c r="B4547" s="1" t="s">
        <v>4835</v>
      </c>
      <c r="C4547" s="1" t="s">
        <v>19910</v>
      </c>
      <c r="D4547" s="1" t="s">
        <v>20926</v>
      </c>
      <c r="E4547" s="1" t="s">
        <v>21039</v>
      </c>
      <c r="F4547" s="1" t="s">
        <v>21040</v>
      </c>
      <c r="G4547" s="1" t="s">
        <v>21041</v>
      </c>
      <c r="H4547" s="1" t="s">
        <v>29</v>
      </c>
      <c r="I4547" s="1" t="s">
        <v>19</v>
      </c>
      <c r="J4547" s="1" t="s">
        <v>20</v>
      </c>
      <c r="K4547" s="1" t="s">
        <v>21</v>
      </c>
      <c r="L4547" s="1" t="s">
        <v>30</v>
      </c>
      <c r="M4547" s="1" t="s">
        <v>26</v>
      </c>
    </row>
    <row r="4548" spans="1:13" x14ac:dyDescent="0.25">
      <c r="A4548" s="1" t="s">
        <v>21042</v>
      </c>
      <c r="B4548" s="1" t="s">
        <v>4835</v>
      </c>
      <c r="C4548" s="1" t="s">
        <v>19910</v>
      </c>
      <c r="D4548" s="1" t="s">
        <v>20926</v>
      </c>
      <c r="E4548" s="1" t="s">
        <v>21043</v>
      </c>
      <c r="F4548" s="1" t="s">
        <v>21044</v>
      </c>
      <c r="G4548" s="1" t="s">
        <v>21045</v>
      </c>
      <c r="H4548" s="1" t="s">
        <v>18</v>
      </c>
      <c r="I4548" s="1" t="s">
        <v>19</v>
      </c>
      <c r="J4548" s="1" t="s">
        <v>20</v>
      </c>
      <c r="K4548" s="1" t="s">
        <v>21</v>
      </c>
      <c r="L4548" s="1" t="s">
        <v>22</v>
      </c>
      <c r="M4548" s="1" t="s">
        <v>26</v>
      </c>
    </row>
    <row r="4549" spans="1:13" x14ac:dyDescent="0.25">
      <c r="A4549" s="1" t="s">
        <v>21046</v>
      </c>
      <c r="B4549" s="1" t="s">
        <v>4835</v>
      </c>
      <c r="C4549" s="1" t="s">
        <v>19910</v>
      </c>
      <c r="D4549" s="1" t="s">
        <v>20926</v>
      </c>
      <c r="E4549" s="1" t="s">
        <v>21047</v>
      </c>
      <c r="F4549" s="1" t="s">
        <v>21048</v>
      </c>
      <c r="G4549" s="1" t="s">
        <v>21049</v>
      </c>
      <c r="H4549" s="1" t="s">
        <v>29</v>
      </c>
      <c r="I4549" s="1" t="s">
        <v>19</v>
      </c>
      <c r="J4549" s="1" t="s">
        <v>20</v>
      </c>
      <c r="K4549" s="1" t="s">
        <v>21</v>
      </c>
      <c r="L4549" s="1" t="s">
        <v>30</v>
      </c>
      <c r="M4549" s="1" t="s">
        <v>26</v>
      </c>
    </row>
    <row r="4550" spans="1:13" x14ac:dyDescent="0.25">
      <c r="A4550" s="1" t="s">
        <v>21050</v>
      </c>
      <c r="B4550" s="1" t="s">
        <v>4835</v>
      </c>
      <c r="C4550" s="1" t="s">
        <v>19910</v>
      </c>
      <c r="D4550" s="1" t="s">
        <v>20926</v>
      </c>
      <c r="E4550" s="1" t="s">
        <v>21051</v>
      </c>
      <c r="F4550" s="1" t="s">
        <v>21052</v>
      </c>
      <c r="G4550" s="1" t="s">
        <v>21053</v>
      </c>
      <c r="H4550" s="1" t="s">
        <v>41</v>
      </c>
      <c r="I4550" s="1" t="s">
        <v>19</v>
      </c>
      <c r="J4550" s="1" t="s">
        <v>20</v>
      </c>
      <c r="K4550" s="1" t="s">
        <v>21</v>
      </c>
      <c r="L4550" s="1" t="s">
        <v>22</v>
      </c>
      <c r="M4550" s="1" t="s">
        <v>23</v>
      </c>
    </row>
    <row r="4551" spans="1:13" x14ac:dyDescent="0.25">
      <c r="A4551" s="1" t="s">
        <v>21054</v>
      </c>
      <c r="B4551" s="1" t="s">
        <v>4835</v>
      </c>
      <c r="C4551" s="1" t="s">
        <v>19910</v>
      </c>
      <c r="D4551" s="1" t="s">
        <v>20926</v>
      </c>
      <c r="E4551" s="1" t="s">
        <v>21055</v>
      </c>
      <c r="F4551" s="1" t="s">
        <v>21056</v>
      </c>
      <c r="G4551" s="1" t="s">
        <v>21057</v>
      </c>
      <c r="H4551" s="1" t="s">
        <v>29</v>
      </c>
      <c r="I4551" s="1" t="s">
        <v>19</v>
      </c>
      <c r="J4551" s="1" t="s">
        <v>20</v>
      </c>
      <c r="K4551" s="1" t="s">
        <v>21</v>
      </c>
      <c r="L4551" s="1" t="s">
        <v>30</v>
      </c>
      <c r="M4551" s="1" t="s">
        <v>26</v>
      </c>
    </row>
    <row r="4552" spans="1:13" x14ac:dyDescent="0.25">
      <c r="A4552" s="1" t="s">
        <v>21058</v>
      </c>
      <c r="B4552" s="1" t="s">
        <v>4835</v>
      </c>
      <c r="C4552" s="1" t="s">
        <v>19910</v>
      </c>
      <c r="D4552" s="1" t="s">
        <v>20926</v>
      </c>
      <c r="E4552" s="1" t="s">
        <v>21059</v>
      </c>
      <c r="F4552" s="1" t="s">
        <v>21060</v>
      </c>
      <c r="G4552" s="1" t="s">
        <v>21061</v>
      </c>
      <c r="H4552" s="1" t="s">
        <v>29</v>
      </c>
      <c r="I4552" s="1" t="s">
        <v>19</v>
      </c>
      <c r="J4552" s="1" t="s">
        <v>20</v>
      </c>
      <c r="K4552" s="1" t="s">
        <v>21</v>
      </c>
      <c r="L4552" s="1" t="s">
        <v>30</v>
      </c>
      <c r="M4552" s="1" t="s">
        <v>26</v>
      </c>
    </row>
    <row r="4553" spans="1:13" x14ac:dyDescent="0.25">
      <c r="A4553" s="1" t="s">
        <v>21062</v>
      </c>
      <c r="B4553" s="1" t="s">
        <v>4835</v>
      </c>
      <c r="C4553" s="1" t="s">
        <v>19910</v>
      </c>
      <c r="D4553" s="1" t="s">
        <v>20926</v>
      </c>
      <c r="E4553" s="1" t="s">
        <v>21063</v>
      </c>
      <c r="F4553" s="1" t="s">
        <v>21064</v>
      </c>
      <c r="G4553" s="1" t="s">
        <v>21065</v>
      </c>
      <c r="H4553" s="1" t="s">
        <v>29</v>
      </c>
      <c r="I4553" s="1" t="s">
        <v>19</v>
      </c>
      <c r="J4553" s="1" t="s">
        <v>20</v>
      </c>
      <c r="K4553" s="1" t="s">
        <v>21</v>
      </c>
      <c r="L4553" s="1" t="s">
        <v>30</v>
      </c>
      <c r="M4553" s="1" t="s">
        <v>26</v>
      </c>
    </row>
    <row r="4554" spans="1:13" x14ac:dyDescent="0.25">
      <c r="A4554" s="1" t="s">
        <v>21066</v>
      </c>
      <c r="B4554" s="1" t="s">
        <v>4835</v>
      </c>
      <c r="C4554" s="1" t="s">
        <v>19910</v>
      </c>
      <c r="D4554" s="1" t="s">
        <v>20926</v>
      </c>
      <c r="E4554" s="1" t="s">
        <v>21067</v>
      </c>
      <c r="F4554" s="1" t="s">
        <v>21068</v>
      </c>
      <c r="G4554" s="1" t="s">
        <v>21069</v>
      </c>
      <c r="H4554" s="1" t="s">
        <v>29</v>
      </c>
      <c r="I4554" s="1" t="s">
        <v>19</v>
      </c>
      <c r="J4554" s="1" t="s">
        <v>20</v>
      </c>
      <c r="K4554" s="1" t="s">
        <v>21</v>
      </c>
      <c r="L4554" s="1" t="s">
        <v>30</v>
      </c>
      <c r="M4554" s="1" t="s">
        <v>26</v>
      </c>
    </row>
    <row r="4555" spans="1:13" x14ac:dyDescent="0.25">
      <c r="A4555" s="1" t="s">
        <v>21070</v>
      </c>
      <c r="B4555" s="1" t="s">
        <v>4835</v>
      </c>
      <c r="C4555" s="1" t="s">
        <v>19910</v>
      </c>
      <c r="D4555" s="1" t="s">
        <v>20926</v>
      </c>
      <c r="E4555" s="1" t="s">
        <v>21071</v>
      </c>
      <c r="F4555" s="1" t="s">
        <v>21072</v>
      </c>
      <c r="G4555" s="1" t="s">
        <v>21073</v>
      </c>
      <c r="H4555" s="1" t="s">
        <v>18</v>
      </c>
      <c r="I4555" s="1" t="s">
        <v>19</v>
      </c>
      <c r="J4555" s="1" t="s">
        <v>20</v>
      </c>
      <c r="K4555" s="1" t="s">
        <v>21</v>
      </c>
      <c r="L4555" s="1" t="s">
        <v>22</v>
      </c>
      <c r="M4555" s="1" t="s">
        <v>23</v>
      </c>
    </row>
    <row r="4556" spans="1:13" x14ac:dyDescent="0.25">
      <c r="A4556" s="1" t="s">
        <v>21074</v>
      </c>
      <c r="B4556" s="1" t="s">
        <v>4835</v>
      </c>
      <c r="C4556" s="1" t="s">
        <v>19910</v>
      </c>
      <c r="D4556" s="1" t="s">
        <v>20926</v>
      </c>
      <c r="E4556" s="1" t="s">
        <v>21075</v>
      </c>
      <c r="F4556" s="1" t="s">
        <v>21076</v>
      </c>
      <c r="G4556" s="1" t="s">
        <v>21077</v>
      </c>
      <c r="H4556" s="1" t="s">
        <v>18</v>
      </c>
      <c r="I4556" s="1" t="s">
        <v>19</v>
      </c>
      <c r="J4556" s="1" t="s">
        <v>20</v>
      </c>
      <c r="K4556" s="1" t="s">
        <v>21</v>
      </c>
      <c r="L4556" s="1" t="s">
        <v>22</v>
      </c>
      <c r="M4556" s="1" t="s">
        <v>26</v>
      </c>
    </row>
    <row r="4557" spans="1:13" x14ac:dyDescent="0.25">
      <c r="A4557" s="1" t="s">
        <v>21078</v>
      </c>
      <c r="B4557" s="1" t="s">
        <v>4835</v>
      </c>
      <c r="C4557" s="1" t="s">
        <v>19910</v>
      </c>
      <c r="D4557" s="1" t="s">
        <v>20926</v>
      </c>
      <c r="E4557" s="1" t="s">
        <v>21079</v>
      </c>
      <c r="F4557" s="1" t="s">
        <v>21080</v>
      </c>
      <c r="G4557" s="1" t="s">
        <v>21081</v>
      </c>
      <c r="H4557" s="1" t="s">
        <v>29</v>
      </c>
      <c r="I4557" s="1" t="s">
        <v>19</v>
      </c>
      <c r="J4557" s="1" t="s">
        <v>20</v>
      </c>
      <c r="K4557" s="1" t="s">
        <v>21</v>
      </c>
      <c r="L4557" s="1" t="s">
        <v>30</v>
      </c>
      <c r="M4557" s="1" t="s">
        <v>26</v>
      </c>
    </row>
    <row r="4558" spans="1:13" x14ac:dyDescent="0.25">
      <c r="A4558" s="1" t="s">
        <v>21082</v>
      </c>
      <c r="B4558" s="1" t="s">
        <v>4835</v>
      </c>
      <c r="C4558" s="1" t="s">
        <v>19910</v>
      </c>
      <c r="D4558" s="1" t="s">
        <v>20926</v>
      </c>
      <c r="E4558" s="1" t="s">
        <v>21083</v>
      </c>
      <c r="F4558" s="1" t="s">
        <v>21084</v>
      </c>
      <c r="G4558" s="1" t="s">
        <v>21085</v>
      </c>
      <c r="H4558" s="1" t="s">
        <v>29</v>
      </c>
      <c r="I4558" s="1" t="s">
        <v>19</v>
      </c>
      <c r="J4558" s="1" t="s">
        <v>20</v>
      </c>
      <c r="K4558" s="1" t="s">
        <v>21</v>
      </c>
      <c r="L4558" s="1" t="s">
        <v>30</v>
      </c>
      <c r="M4558" s="1" t="s">
        <v>26</v>
      </c>
    </row>
    <row r="4559" spans="1:13" x14ac:dyDescent="0.25">
      <c r="A4559" s="1" t="s">
        <v>21086</v>
      </c>
      <c r="B4559" s="1" t="s">
        <v>4835</v>
      </c>
      <c r="C4559" s="1" t="s">
        <v>19910</v>
      </c>
      <c r="D4559" s="1" t="s">
        <v>20926</v>
      </c>
      <c r="E4559" s="1" t="s">
        <v>21087</v>
      </c>
      <c r="F4559" s="1" t="s">
        <v>21088</v>
      </c>
      <c r="G4559" s="1" t="s">
        <v>21089</v>
      </c>
      <c r="H4559" s="1" t="s">
        <v>29</v>
      </c>
      <c r="I4559" s="1" t="s">
        <v>19</v>
      </c>
      <c r="J4559" s="1" t="s">
        <v>20</v>
      </c>
      <c r="K4559" s="1" t="s">
        <v>21</v>
      </c>
      <c r="L4559" s="1" t="s">
        <v>30</v>
      </c>
      <c r="M4559" s="1" t="s">
        <v>26</v>
      </c>
    </row>
    <row r="4560" spans="1:13" x14ac:dyDescent="0.25">
      <c r="A4560" s="1" t="s">
        <v>21090</v>
      </c>
      <c r="B4560" s="1" t="s">
        <v>4835</v>
      </c>
      <c r="C4560" s="1" t="s">
        <v>19910</v>
      </c>
      <c r="D4560" s="1" t="s">
        <v>20926</v>
      </c>
      <c r="E4560" s="1" t="s">
        <v>21091</v>
      </c>
      <c r="F4560" s="1" t="s">
        <v>21092</v>
      </c>
      <c r="G4560" s="1" t="s">
        <v>21093</v>
      </c>
      <c r="H4560" s="1" t="s">
        <v>29</v>
      </c>
      <c r="I4560" s="1" t="s">
        <v>19</v>
      </c>
      <c r="J4560" s="1" t="s">
        <v>20</v>
      </c>
      <c r="K4560" s="1" t="s">
        <v>21</v>
      </c>
      <c r="L4560" s="1" t="s">
        <v>30</v>
      </c>
      <c r="M4560" s="1" t="s">
        <v>26</v>
      </c>
    </row>
    <row r="4561" spans="1:13" x14ac:dyDescent="0.25">
      <c r="A4561" s="1" t="s">
        <v>21094</v>
      </c>
      <c r="B4561" s="1" t="s">
        <v>4835</v>
      </c>
      <c r="C4561" s="1" t="s">
        <v>19910</v>
      </c>
      <c r="D4561" s="1" t="s">
        <v>21095</v>
      </c>
      <c r="E4561" s="1" t="s">
        <v>18001</v>
      </c>
      <c r="F4561" s="1" t="s">
        <v>21096</v>
      </c>
      <c r="G4561" s="1" t="s">
        <v>21097</v>
      </c>
      <c r="H4561" s="1" t="s">
        <v>29</v>
      </c>
      <c r="I4561" s="1" t="s">
        <v>19</v>
      </c>
      <c r="J4561" s="1" t="s">
        <v>20</v>
      </c>
      <c r="K4561" s="1" t="s">
        <v>21</v>
      </c>
      <c r="L4561" s="1" t="s">
        <v>30</v>
      </c>
      <c r="M4561" s="1" t="s">
        <v>26</v>
      </c>
    </row>
    <row r="4562" spans="1:13" x14ac:dyDescent="0.25">
      <c r="A4562" s="1" t="s">
        <v>21098</v>
      </c>
      <c r="B4562" s="1" t="s">
        <v>4835</v>
      </c>
      <c r="C4562" s="1" t="s">
        <v>19910</v>
      </c>
      <c r="D4562" s="1" t="s">
        <v>21095</v>
      </c>
      <c r="E4562" s="1" t="s">
        <v>21099</v>
      </c>
      <c r="F4562" s="1" t="s">
        <v>21100</v>
      </c>
      <c r="G4562" s="1" t="s">
        <v>21101</v>
      </c>
      <c r="H4562" s="1" t="s">
        <v>29</v>
      </c>
      <c r="I4562" s="1" t="s">
        <v>19</v>
      </c>
      <c r="J4562" s="1" t="s">
        <v>20</v>
      </c>
      <c r="K4562" s="1" t="s">
        <v>21</v>
      </c>
      <c r="L4562" s="1" t="s">
        <v>30</v>
      </c>
      <c r="M4562" s="1" t="s">
        <v>26</v>
      </c>
    </row>
    <row r="4563" spans="1:13" x14ac:dyDescent="0.25">
      <c r="A4563" s="1" t="s">
        <v>21102</v>
      </c>
      <c r="B4563" s="1" t="s">
        <v>4835</v>
      </c>
      <c r="C4563" s="1" t="s">
        <v>19910</v>
      </c>
      <c r="D4563" s="1" t="s">
        <v>21095</v>
      </c>
      <c r="E4563" s="1" t="s">
        <v>21103</v>
      </c>
      <c r="F4563" s="1" t="s">
        <v>21104</v>
      </c>
      <c r="G4563" s="1" t="s">
        <v>21105</v>
      </c>
      <c r="H4563" s="1" t="s">
        <v>29</v>
      </c>
      <c r="I4563" s="1" t="s">
        <v>19</v>
      </c>
      <c r="J4563" s="1" t="s">
        <v>20</v>
      </c>
      <c r="K4563" s="1" t="s">
        <v>21</v>
      </c>
      <c r="L4563" s="1" t="s">
        <v>30</v>
      </c>
      <c r="M4563" s="1" t="s">
        <v>23</v>
      </c>
    </row>
    <row r="4564" spans="1:13" x14ac:dyDescent="0.25">
      <c r="A4564" s="1" t="s">
        <v>21106</v>
      </c>
      <c r="B4564" s="1" t="s">
        <v>4835</v>
      </c>
      <c r="C4564" s="1" t="s">
        <v>19910</v>
      </c>
      <c r="D4564" s="1" t="s">
        <v>21095</v>
      </c>
      <c r="E4564" s="1" t="s">
        <v>21107</v>
      </c>
      <c r="F4564" s="1" t="s">
        <v>21108</v>
      </c>
      <c r="G4564" s="1" t="s">
        <v>21109</v>
      </c>
      <c r="H4564" s="1" t="s">
        <v>18</v>
      </c>
      <c r="I4564" s="1" t="s">
        <v>19</v>
      </c>
      <c r="J4564" s="1" t="s">
        <v>20</v>
      </c>
      <c r="K4564" s="1" t="s">
        <v>21</v>
      </c>
      <c r="L4564" s="1" t="s">
        <v>22</v>
      </c>
      <c r="M4564" s="1" t="s">
        <v>42</v>
      </c>
    </row>
    <row r="4565" spans="1:13" x14ac:dyDescent="0.25">
      <c r="A4565" s="1" t="s">
        <v>21110</v>
      </c>
      <c r="B4565" s="1" t="s">
        <v>4835</v>
      </c>
      <c r="C4565" s="1" t="s">
        <v>19910</v>
      </c>
      <c r="D4565" s="1" t="s">
        <v>21095</v>
      </c>
      <c r="E4565" s="1" t="s">
        <v>21111</v>
      </c>
      <c r="F4565" s="1" t="s">
        <v>21112</v>
      </c>
      <c r="G4565" s="1" t="s">
        <v>21113</v>
      </c>
      <c r="H4565" s="1" t="s">
        <v>29</v>
      </c>
      <c r="I4565" s="1" t="s">
        <v>19</v>
      </c>
      <c r="J4565" s="1" t="s">
        <v>20</v>
      </c>
      <c r="K4565" s="1" t="s">
        <v>21</v>
      </c>
      <c r="L4565" s="1" t="s">
        <v>30</v>
      </c>
      <c r="M4565" s="1" t="s">
        <v>26</v>
      </c>
    </row>
    <row r="4566" spans="1:13" x14ac:dyDescent="0.25">
      <c r="A4566" s="1" t="s">
        <v>21114</v>
      </c>
      <c r="B4566" s="1" t="s">
        <v>4835</v>
      </c>
      <c r="C4566" s="1" t="s">
        <v>19910</v>
      </c>
      <c r="D4566" s="1" t="s">
        <v>21095</v>
      </c>
      <c r="E4566" s="1" t="s">
        <v>21115</v>
      </c>
      <c r="F4566" s="1" t="s">
        <v>21116</v>
      </c>
      <c r="G4566" s="1" t="s">
        <v>21117</v>
      </c>
      <c r="H4566" s="1" t="s">
        <v>29</v>
      </c>
      <c r="I4566" s="1" t="s">
        <v>19</v>
      </c>
      <c r="J4566" s="1" t="s">
        <v>20</v>
      </c>
      <c r="K4566" s="1" t="s">
        <v>21</v>
      </c>
      <c r="L4566" s="1" t="s">
        <v>30</v>
      </c>
      <c r="M4566" s="1" t="s">
        <v>26</v>
      </c>
    </row>
    <row r="4567" spans="1:13" x14ac:dyDescent="0.25">
      <c r="A4567" s="1" t="s">
        <v>21118</v>
      </c>
      <c r="B4567" s="1" t="s">
        <v>4835</v>
      </c>
      <c r="C4567" s="1" t="s">
        <v>19910</v>
      </c>
      <c r="D4567" s="1" t="s">
        <v>21095</v>
      </c>
      <c r="E4567" s="1" t="s">
        <v>21119</v>
      </c>
      <c r="F4567" s="1" t="s">
        <v>21120</v>
      </c>
      <c r="G4567" s="1" t="s">
        <v>21121</v>
      </c>
      <c r="H4567" s="1" t="s">
        <v>29</v>
      </c>
      <c r="I4567" s="1" t="s">
        <v>19</v>
      </c>
      <c r="J4567" s="1" t="s">
        <v>20</v>
      </c>
      <c r="K4567" s="1" t="s">
        <v>21</v>
      </c>
      <c r="L4567" s="1" t="s">
        <v>30</v>
      </c>
      <c r="M4567" s="1" t="s">
        <v>26</v>
      </c>
    </row>
    <row r="4568" spans="1:13" x14ac:dyDescent="0.25">
      <c r="A4568" s="1" t="s">
        <v>21122</v>
      </c>
      <c r="B4568" s="1" t="s">
        <v>4835</v>
      </c>
      <c r="C4568" s="1" t="s">
        <v>19910</v>
      </c>
      <c r="D4568" s="1" t="s">
        <v>21095</v>
      </c>
      <c r="E4568" s="1" t="s">
        <v>21123</v>
      </c>
      <c r="F4568" s="1" t="s">
        <v>21124</v>
      </c>
      <c r="G4568" s="1" t="s">
        <v>21125</v>
      </c>
      <c r="H4568" s="1" t="s">
        <v>29</v>
      </c>
      <c r="I4568" s="1" t="s">
        <v>19</v>
      </c>
      <c r="J4568" s="1" t="s">
        <v>20</v>
      </c>
      <c r="K4568" s="1" t="s">
        <v>21</v>
      </c>
      <c r="L4568" s="1" t="s">
        <v>30</v>
      </c>
      <c r="M4568" s="1" t="s">
        <v>23</v>
      </c>
    </row>
    <row r="4569" spans="1:13" x14ac:dyDescent="0.25">
      <c r="A4569" s="1" t="s">
        <v>21126</v>
      </c>
      <c r="B4569" s="1" t="s">
        <v>4835</v>
      </c>
      <c r="C4569" s="1" t="s">
        <v>19910</v>
      </c>
      <c r="D4569" s="1" t="s">
        <v>21095</v>
      </c>
      <c r="E4569" s="1" t="s">
        <v>21127</v>
      </c>
      <c r="F4569" s="1" t="s">
        <v>21128</v>
      </c>
      <c r="G4569" s="1" t="s">
        <v>21129</v>
      </c>
      <c r="H4569" s="1" t="s">
        <v>29</v>
      </c>
      <c r="I4569" s="1" t="s">
        <v>19</v>
      </c>
      <c r="J4569" s="1" t="s">
        <v>20</v>
      </c>
      <c r="K4569" s="1" t="s">
        <v>21</v>
      </c>
      <c r="L4569" s="1" t="s">
        <v>30</v>
      </c>
      <c r="M4569" s="1" t="s">
        <v>26</v>
      </c>
    </row>
    <row r="4570" spans="1:13" x14ac:dyDescent="0.25">
      <c r="A4570" s="1" t="s">
        <v>21130</v>
      </c>
      <c r="B4570" s="1" t="s">
        <v>4835</v>
      </c>
      <c r="C4570" s="1" t="s">
        <v>19910</v>
      </c>
      <c r="D4570" s="1" t="s">
        <v>21095</v>
      </c>
      <c r="E4570" s="1" t="s">
        <v>21131</v>
      </c>
      <c r="F4570" s="1" t="s">
        <v>21132</v>
      </c>
      <c r="G4570" s="1" t="s">
        <v>21133</v>
      </c>
      <c r="H4570" s="1" t="s">
        <v>29</v>
      </c>
      <c r="I4570" s="1" t="s">
        <v>19</v>
      </c>
      <c r="J4570" s="1" t="s">
        <v>20</v>
      </c>
      <c r="K4570" s="1" t="s">
        <v>21</v>
      </c>
      <c r="L4570" s="1" t="s">
        <v>30</v>
      </c>
      <c r="M4570" s="1" t="s">
        <v>26</v>
      </c>
    </row>
    <row r="4571" spans="1:13" x14ac:dyDescent="0.25">
      <c r="A4571" s="1" t="s">
        <v>21134</v>
      </c>
      <c r="B4571" s="1" t="s">
        <v>4835</v>
      </c>
      <c r="C4571" s="1" t="s">
        <v>19910</v>
      </c>
      <c r="D4571" s="1" t="s">
        <v>21095</v>
      </c>
      <c r="E4571" s="1" t="s">
        <v>21135</v>
      </c>
      <c r="F4571" s="1" t="s">
        <v>21136</v>
      </c>
      <c r="G4571" s="1" t="s">
        <v>21137</v>
      </c>
      <c r="H4571" s="1" t="s">
        <v>18</v>
      </c>
      <c r="I4571" s="1" t="s">
        <v>19</v>
      </c>
      <c r="J4571" s="1" t="s">
        <v>20</v>
      </c>
      <c r="K4571" s="1" t="s">
        <v>21</v>
      </c>
      <c r="L4571" s="1" t="s">
        <v>22</v>
      </c>
      <c r="M4571" s="1" t="s">
        <v>26</v>
      </c>
    </row>
    <row r="4572" spans="1:13" x14ac:dyDescent="0.25">
      <c r="A4572" s="1" t="s">
        <v>21138</v>
      </c>
      <c r="B4572" s="1" t="s">
        <v>4835</v>
      </c>
      <c r="C4572" s="1" t="s">
        <v>19910</v>
      </c>
      <c r="D4572" s="1" t="s">
        <v>21095</v>
      </c>
      <c r="E4572" s="1" t="s">
        <v>21139</v>
      </c>
      <c r="F4572" s="1" t="s">
        <v>21140</v>
      </c>
      <c r="G4572" s="1" t="s">
        <v>21141</v>
      </c>
      <c r="H4572" s="1" t="s">
        <v>29</v>
      </c>
      <c r="I4572" s="1" t="s">
        <v>19</v>
      </c>
      <c r="J4572" s="1" t="s">
        <v>20</v>
      </c>
      <c r="K4572" s="1" t="s">
        <v>21</v>
      </c>
      <c r="L4572" s="1" t="s">
        <v>30</v>
      </c>
      <c r="M4572" s="1" t="s">
        <v>26</v>
      </c>
    </row>
    <row r="4573" spans="1:13" x14ac:dyDescent="0.25">
      <c r="A4573" s="1" t="s">
        <v>21142</v>
      </c>
      <c r="B4573" s="1" t="s">
        <v>4835</v>
      </c>
      <c r="C4573" s="1" t="s">
        <v>19910</v>
      </c>
      <c r="D4573" s="1" t="s">
        <v>21095</v>
      </c>
      <c r="E4573" s="1" t="s">
        <v>21143</v>
      </c>
      <c r="F4573" s="1" t="s">
        <v>21144</v>
      </c>
      <c r="G4573" s="1" t="s">
        <v>21145</v>
      </c>
      <c r="H4573" s="1" t="s">
        <v>29</v>
      </c>
      <c r="I4573" s="1" t="s">
        <v>19</v>
      </c>
      <c r="J4573" s="1" t="s">
        <v>20</v>
      </c>
      <c r="K4573" s="1" t="s">
        <v>21</v>
      </c>
      <c r="L4573" s="1" t="s">
        <v>30</v>
      </c>
      <c r="M4573" s="1" t="s">
        <v>26</v>
      </c>
    </row>
    <row r="4574" spans="1:13" x14ac:dyDescent="0.25">
      <c r="A4574" s="1" t="s">
        <v>21146</v>
      </c>
      <c r="B4574" s="1" t="s">
        <v>4835</v>
      </c>
      <c r="C4574" s="1" t="s">
        <v>19910</v>
      </c>
      <c r="D4574" s="1" t="s">
        <v>21095</v>
      </c>
      <c r="E4574" s="1" t="s">
        <v>21147</v>
      </c>
      <c r="F4574" s="1" t="s">
        <v>21148</v>
      </c>
      <c r="G4574" s="1" t="s">
        <v>21149</v>
      </c>
      <c r="H4574" s="1" t="s">
        <v>18</v>
      </c>
      <c r="I4574" s="1" t="s">
        <v>19</v>
      </c>
      <c r="J4574" s="1" t="s">
        <v>20</v>
      </c>
      <c r="K4574" s="1" t="s">
        <v>21</v>
      </c>
      <c r="L4574" s="1" t="s">
        <v>22</v>
      </c>
      <c r="M4574" s="1" t="s">
        <v>23</v>
      </c>
    </row>
    <row r="4575" spans="1:13" x14ac:dyDescent="0.25">
      <c r="A4575" s="1" t="s">
        <v>21150</v>
      </c>
      <c r="B4575" s="1" t="s">
        <v>4835</v>
      </c>
      <c r="C4575" s="1" t="s">
        <v>19910</v>
      </c>
      <c r="D4575" s="1" t="s">
        <v>21095</v>
      </c>
      <c r="E4575" s="1" t="s">
        <v>21151</v>
      </c>
      <c r="F4575" s="1" t="s">
        <v>21152</v>
      </c>
      <c r="G4575" s="1" t="s">
        <v>21153</v>
      </c>
      <c r="H4575" s="1" t="s">
        <v>18</v>
      </c>
      <c r="I4575" s="1" t="s">
        <v>19</v>
      </c>
      <c r="J4575" s="1" t="s">
        <v>20</v>
      </c>
      <c r="K4575" s="1" t="s">
        <v>21</v>
      </c>
      <c r="L4575" s="1" t="s">
        <v>22</v>
      </c>
      <c r="M4575" s="1" t="s">
        <v>42</v>
      </c>
    </row>
    <row r="4576" spans="1:13" x14ac:dyDescent="0.25">
      <c r="A4576" s="1" t="s">
        <v>21154</v>
      </c>
      <c r="B4576" s="1" t="s">
        <v>4835</v>
      </c>
      <c r="C4576" s="1" t="s">
        <v>19910</v>
      </c>
      <c r="D4576" s="1" t="s">
        <v>21095</v>
      </c>
      <c r="E4576" s="1" t="s">
        <v>21155</v>
      </c>
      <c r="F4576" s="1" t="s">
        <v>21156</v>
      </c>
      <c r="G4576" s="1" t="s">
        <v>21157</v>
      </c>
      <c r="H4576" s="1" t="s">
        <v>29</v>
      </c>
      <c r="I4576" s="1" t="s">
        <v>19</v>
      </c>
      <c r="J4576" s="1" t="s">
        <v>20</v>
      </c>
      <c r="K4576" s="1" t="s">
        <v>21</v>
      </c>
      <c r="L4576" s="1" t="s">
        <v>30</v>
      </c>
      <c r="M4576" s="1" t="s">
        <v>26</v>
      </c>
    </row>
    <row r="4577" spans="1:13" x14ac:dyDescent="0.25">
      <c r="A4577" s="1" t="s">
        <v>21158</v>
      </c>
      <c r="B4577" s="1" t="s">
        <v>4835</v>
      </c>
      <c r="C4577" s="1" t="s">
        <v>19910</v>
      </c>
      <c r="D4577" s="1" t="s">
        <v>21095</v>
      </c>
      <c r="E4577" s="1" t="s">
        <v>21159</v>
      </c>
      <c r="F4577" s="1" t="s">
        <v>21160</v>
      </c>
      <c r="G4577" s="1" t="s">
        <v>21161</v>
      </c>
      <c r="H4577" s="1" t="s">
        <v>29</v>
      </c>
      <c r="I4577" s="1" t="s">
        <v>19</v>
      </c>
      <c r="J4577" s="1" t="s">
        <v>20</v>
      </c>
      <c r="K4577" s="1" t="s">
        <v>21</v>
      </c>
      <c r="L4577" s="1" t="s">
        <v>30</v>
      </c>
      <c r="M4577" s="1" t="s">
        <v>26</v>
      </c>
    </row>
    <row r="4578" spans="1:13" x14ac:dyDescent="0.25">
      <c r="A4578" s="1" t="s">
        <v>21162</v>
      </c>
      <c r="B4578" s="1" t="s">
        <v>4835</v>
      </c>
      <c r="C4578" s="1" t="s">
        <v>19910</v>
      </c>
      <c r="D4578" s="1" t="s">
        <v>21095</v>
      </c>
      <c r="E4578" s="1" t="s">
        <v>21163</v>
      </c>
      <c r="F4578" s="1" t="s">
        <v>21164</v>
      </c>
      <c r="G4578" s="1" t="s">
        <v>21165</v>
      </c>
      <c r="H4578" s="1" t="s">
        <v>18</v>
      </c>
      <c r="I4578" s="1" t="s">
        <v>19</v>
      </c>
      <c r="J4578" s="1" t="s">
        <v>20</v>
      </c>
      <c r="K4578" s="1" t="s">
        <v>21</v>
      </c>
      <c r="L4578" s="1" t="s">
        <v>22</v>
      </c>
      <c r="M4578" s="1" t="s">
        <v>42</v>
      </c>
    </row>
    <row r="4579" spans="1:13" x14ac:dyDescent="0.25">
      <c r="A4579" s="1" t="s">
        <v>21166</v>
      </c>
      <c r="B4579" s="1" t="s">
        <v>4835</v>
      </c>
      <c r="C4579" s="1" t="s">
        <v>19910</v>
      </c>
      <c r="D4579" s="1" t="s">
        <v>21095</v>
      </c>
      <c r="E4579" s="1" t="s">
        <v>21167</v>
      </c>
      <c r="F4579" s="1" t="s">
        <v>21168</v>
      </c>
      <c r="G4579" s="1" t="s">
        <v>21169</v>
      </c>
      <c r="H4579" s="1" t="s">
        <v>29</v>
      </c>
      <c r="I4579" s="1" t="s">
        <v>19</v>
      </c>
      <c r="J4579" s="1" t="s">
        <v>20</v>
      </c>
      <c r="K4579" s="1" t="s">
        <v>21</v>
      </c>
      <c r="L4579" s="1" t="s">
        <v>30</v>
      </c>
      <c r="M4579" s="1" t="s">
        <v>26</v>
      </c>
    </row>
    <row r="4580" spans="1:13" x14ac:dyDescent="0.25">
      <c r="A4580" s="1" t="s">
        <v>21170</v>
      </c>
      <c r="B4580" s="1" t="s">
        <v>4835</v>
      </c>
      <c r="C4580" s="1" t="s">
        <v>19910</v>
      </c>
      <c r="D4580" s="1" t="s">
        <v>21095</v>
      </c>
      <c r="E4580" s="1" t="s">
        <v>21171</v>
      </c>
      <c r="F4580" s="1" t="s">
        <v>21172</v>
      </c>
      <c r="G4580" s="1" t="s">
        <v>21173</v>
      </c>
      <c r="H4580" s="1" t="s">
        <v>29</v>
      </c>
      <c r="I4580" s="1" t="s">
        <v>19</v>
      </c>
      <c r="J4580" s="1" t="s">
        <v>20</v>
      </c>
      <c r="K4580" s="1" t="s">
        <v>21</v>
      </c>
      <c r="L4580" s="1" t="s">
        <v>30</v>
      </c>
      <c r="M4580" s="1" t="s">
        <v>26</v>
      </c>
    </row>
    <row r="4581" spans="1:13" x14ac:dyDescent="0.25">
      <c r="A4581" s="1" t="s">
        <v>21174</v>
      </c>
      <c r="B4581" s="1" t="s">
        <v>4835</v>
      </c>
      <c r="C4581" s="1" t="s">
        <v>19910</v>
      </c>
      <c r="D4581" s="1" t="s">
        <v>21095</v>
      </c>
      <c r="E4581" s="1" t="s">
        <v>21175</v>
      </c>
      <c r="F4581" s="1" t="s">
        <v>21176</v>
      </c>
      <c r="G4581" s="1" t="s">
        <v>21177</v>
      </c>
      <c r="H4581" s="1" t="s">
        <v>29</v>
      </c>
      <c r="I4581" s="1" t="s">
        <v>19</v>
      </c>
      <c r="J4581" s="1" t="s">
        <v>20</v>
      </c>
      <c r="K4581" s="1" t="s">
        <v>21</v>
      </c>
      <c r="L4581" s="1" t="s">
        <v>30</v>
      </c>
      <c r="M4581" s="1" t="s">
        <v>26</v>
      </c>
    </row>
    <row r="4582" spans="1:13" x14ac:dyDescent="0.25">
      <c r="A4582" s="1" t="s">
        <v>21178</v>
      </c>
      <c r="B4582" s="1" t="s">
        <v>4835</v>
      </c>
      <c r="C4582" s="1" t="s">
        <v>19910</v>
      </c>
      <c r="D4582" s="1" t="s">
        <v>21095</v>
      </c>
      <c r="E4582" s="1" t="s">
        <v>21179</v>
      </c>
      <c r="F4582" s="1" t="s">
        <v>21180</v>
      </c>
      <c r="G4582" s="1" t="s">
        <v>21181</v>
      </c>
      <c r="H4582" s="1" t="s">
        <v>29</v>
      </c>
      <c r="I4582" s="1" t="s">
        <v>19</v>
      </c>
      <c r="J4582" s="1" t="s">
        <v>20</v>
      </c>
      <c r="K4582" s="1" t="s">
        <v>21</v>
      </c>
      <c r="L4582" s="1" t="s">
        <v>30</v>
      </c>
      <c r="M4582" s="1" t="s">
        <v>26</v>
      </c>
    </row>
    <row r="4583" spans="1:13" x14ac:dyDescent="0.25">
      <c r="A4583" s="1" t="s">
        <v>21182</v>
      </c>
      <c r="B4583" s="1" t="s">
        <v>4835</v>
      </c>
      <c r="C4583" s="1" t="s">
        <v>19910</v>
      </c>
      <c r="D4583" s="1" t="s">
        <v>21095</v>
      </c>
      <c r="E4583" s="1" t="s">
        <v>21183</v>
      </c>
      <c r="F4583" s="1" t="s">
        <v>21184</v>
      </c>
      <c r="G4583" s="1" t="s">
        <v>21185</v>
      </c>
      <c r="H4583" s="1" t="s">
        <v>29</v>
      </c>
      <c r="I4583" s="1" t="s">
        <v>19</v>
      </c>
      <c r="J4583" s="1" t="s">
        <v>20</v>
      </c>
      <c r="K4583" s="1" t="s">
        <v>21</v>
      </c>
      <c r="L4583" s="1" t="s">
        <v>30</v>
      </c>
      <c r="M4583" s="1" t="s">
        <v>26</v>
      </c>
    </row>
    <row r="4584" spans="1:13" x14ac:dyDescent="0.25">
      <c r="A4584" s="1" t="s">
        <v>21186</v>
      </c>
      <c r="B4584" s="1" t="s">
        <v>4835</v>
      </c>
      <c r="C4584" s="1" t="s">
        <v>19910</v>
      </c>
      <c r="D4584" s="1" t="s">
        <v>21095</v>
      </c>
      <c r="E4584" s="1" t="s">
        <v>21187</v>
      </c>
      <c r="F4584" s="1" t="s">
        <v>21188</v>
      </c>
      <c r="G4584" s="1" t="s">
        <v>21189</v>
      </c>
      <c r="H4584" s="1" t="s">
        <v>29</v>
      </c>
      <c r="I4584" s="1" t="s">
        <v>19</v>
      </c>
      <c r="J4584" s="1" t="s">
        <v>20</v>
      </c>
      <c r="K4584" s="1" t="s">
        <v>21</v>
      </c>
      <c r="L4584" s="1" t="s">
        <v>30</v>
      </c>
      <c r="M4584" s="1" t="s">
        <v>26</v>
      </c>
    </row>
    <row r="4585" spans="1:13" x14ac:dyDescent="0.25">
      <c r="A4585" s="1" t="s">
        <v>21190</v>
      </c>
      <c r="B4585" s="1" t="s">
        <v>4835</v>
      </c>
      <c r="C4585" s="1" t="s">
        <v>19910</v>
      </c>
      <c r="D4585" s="1" t="s">
        <v>21095</v>
      </c>
      <c r="E4585" s="1" t="s">
        <v>21191</v>
      </c>
      <c r="F4585" s="1" t="s">
        <v>21192</v>
      </c>
      <c r="G4585" s="1" t="s">
        <v>21193</v>
      </c>
      <c r="H4585" s="1" t="s">
        <v>29</v>
      </c>
      <c r="I4585" s="1" t="s">
        <v>19</v>
      </c>
      <c r="J4585" s="1" t="s">
        <v>20</v>
      </c>
      <c r="K4585" s="1" t="s">
        <v>21</v>
      </c>
      <c r="L4585" s="1" t="s">
        <v>30</v>
      </c>
      <c r="M4585" s="1" t="s">
        <v>26</v>
      </c>
    </row>
    <row r="4586" spans="1:13" x14ac:dyDescent="0.25">
      <c r="A4586" s="1" t="s">
        <v>21194</v>
      </c>
      <c r="B4586" s="1" t="s">
        <v>4835</v>
      </c>
      <c r="C4586" s="1" t="s">
        <v>19910</v>
      </c>
      <c r="D4586" s="1" t="s">
        <v>21095</v>
      </c>
      <c r="E4586" s="1" t="s">
        <v>21195</v>
      </c>
      <c r="F4586" s="1" t="s">
        <v>21196</v>
      </c>
      <c r="G4586" s="1" t="s">
        <v>21197</v>
      </c>
      <c r="H4586" s="1" t="s">
        <v>18</v>
      </c>
      <c r="I4586" s="1" t="s">
        <v>19</v>
      </c>
      <c r="J4586" s="1" t="s">
        <v>20</v>
      </c>
      <c r="K4586" s="1" t="s">
        <v>21</v>
      </c>
      <c r="L4586" s="1" t="s">
        <v>22</v>
      </c>
      <c r="M4586" s="1" t="s">
        <v>26</v>
      </c>
    </row>
    <row r="4587" spans="1:13" x14ac:dyDescent="0.25">
      <c r="A4587" s="1" t="s">
        <v>21198</v>
      </c>
      <c r="B4587" s="1" t="s">
        <v>4835</v>
      </c>
      <c r="C4587" s="1" t="s">
        <v>19910</v>
      </c>
      <c r="D4587" s="1" t="s">
        <v>21095</v>
      </c>
      <c r="E4587" s="1" t="s">
        <v>21199</v>
      </c>
      <c r="F4587" s="1" t="s">
        <v>21200</v>
      </c>
      <c r="G4587" s="1" t="s">
        <v>21201</v>
      </c>
      <c r="H4587" s="1" t="s">
        <v>18</v>
      </c>
      <c r="I4587" s="1" t="s">
        <v>19</v>
      </c>
      <c r="J4587" s="1" t="s">
        <v>20</v>
      </c>
      <c r="K4587" s="1" t="s">
        <v>21</v>
      </c>
      <c r="L4587" s="1" t="s">
        <v>22</v>
      </c>
      <c r="M4587" s="1" t="s">
        <v>23</v>
      </c>
    </row>
    <row r="4588" spans="1:13" x14ac:dyDescent="0.25">
      <c r="A4588" s="1" t="s">
        <v>21202</v>
      </c>
      <c r="B4588" s="1" t="s">
        <v>4835</v>
      </c>
      <c r="C4588" s="1" t="s">
        <v>19910</v>
      </c>
      <c r="D4588" s="1" t="s">
        <v>21095</v>
      </c>
      <c r="E4588" s="1" t="s">
        <v>21203</v>
      </c>
      <c r="F4588" s="1" t="s">
        <v>21204</v>
      </c>
      <c r="G4588" s="1" t="s">
        <v>21205</v>
      </c>
      <c r="H4588" s="1" t="s">
        <v>29</v>
      </c>
      <c r="I4588" s="1" t="s">
        <v>19</v>
      </c>
      <c r="J4588" s="1" t="s">
        <v>20</v>
      </c>
      <c r="K4588" s="1" t="s">
        <v>21</v>
      </c>
      <c r="L4588" s="1" t="s">
        <v>30</v>
      </c>
      <c r="M4588" s="1" t="s">
        <v>26</v>
      </c>
    </row>
    <row r="4589" spans="1:13" x14ac:dyDescent="0.25">
      <c r="A4589" s="1" t="s">
        <v>21206</v>
      </c>
      <c r="B4589" s="1" t="s">
        <v>4835</v>
      </c>
      <c r="C4589" s="1" t="s">
        <v>19910</v>
      </c>
      <c r="D4589" s="1" t="s">
        <v>21095</v>
      </c>
      <c r="E4589" s="1" t="s">
        <v>21207</v>
      </c>
      <c r="F4589" s="1" t="s">
        <v>21208</v>
      </c>
      <c r="G4589" s="1" t="s">
        <v>21209</v>
      </c>
      <c r="H4589" s="1" t="s">
        <v>29</v>
      </c>
      <c r="I4589" s="1" t="s">
        <v>19</v>
      </c>
      <c r="J4589" s="1" t="s">
        <v>20</v>
      </c>
      <c r="K4589" s="1" t="s">
        <v>21</v>
      </c>
      <c r="L4589" s="1" t="s">
        <v>30</v>
      </c>
      <c r="M4589" s="1" t="s">
        <v>26</v>
      </c>
    </row>
    <row r="4590" spans="1:13" x14ac:dyDescent="0.25">
      <c r="A4590" s="1" t="s">
        <v>21210</v>
      </c>
      <c r="B4590" s="1" t="s">
        <v>4835</v>
      </c>
      <c r="C4590" s="1" t="s">
        <v>19910</v>
      </c>
      <c r="D4590" s="1" t="s">
        <v>21095</v>
      </c>
      <c r="E4590" s="1" t="s">
        <v>21211</v>
      </c>
      <c r="F4590" s="1" t="s">
        <v>21212</v>
      </c>
      <c r="G4590" s="1" t="s">
        <v>21213</v>
      </c>
      <c r="H4590" s="1" t="s">
        <v>41</v>
      </c>
      <c r="I4590" s="1" t="s">
        <v>19</v>
      </c>
      <c r="J4590" s="1" t="s">
        <v>20</v>
      </c>
      <c r="K4590" s="1" t="s">
        <v>21</v>
      </c>
      <c r="L4590" s="1" t="s">
        <v>22</v>
      </c>
      <c r="M4590" s="1" t="s">
        <v>42</v>
      </c>
    </row>
    <row r="4591" spans="1:13" x14ac:dyDescent="0.25">
      <c r="A4591" s="1" t="s">
        <v>21214</v>
      </c>
      <c r="B4591" s="1" t="s">
        <v>4835</v>
      </c>
      <c r="C4591" s="1" t="s">
        <v>19910</v>
      </c>
      <c r="D4591" s="1" t="s">
        <v>21095</v>
      </c>
      <c r="E4591" s="1" t="s">
        <v>21215</v>
      </c>
      <c r="F4591" s="1" t="s">
        <v>21216</v>
      </c>
      <c r="G4591" s="1" t="s">
        <v>21217</v>
      </c>
      <c r="H4591" s="1" t="s">
        <v>18</v>
      </c>
      <c r="I4591" s="1" t="s">
        <v>19</v>
      </c>
      <c r="J4591" s="1" t="s">
        <v>20</v>
      </c>
      <c r="K4591" s="1" t="s">
        <v>21</v>
      </c>
      <c r="L4591" s="1" t="s">
        <v>22</v>
      </c>
      <c r="M4591" s="1" t="s">
        <v>23</v>
      </c>
    </row>
    <row r="4592" spans="1:13" x14ac:dyDescent="0.25">
      <c r="A4592" s="1" t="s">
        <v>21218</v>
      </c>
      <c r="B4592" s="1" t="s">
        <v>4835</v>
      </c>
      <c r="C4592" s="1" t="s">
        <v>19910</v>
      </c>
      <c r="D4592" s="1" t="s">
        <v>21095</v>
      </c>
      <c r="E4592" s="1" t="s">
        <v>21219</v>
      </c>
      <c r="F4592" s="1" t="s">
        <v>21220</v>
      </c>
      <c r="G4592" s="1" t="s">
        <v>21221</v>
      </c>
      <c r="H4592" s="1" t="s">
        <v>29</v>
      </c>
      <c r="I4592" s="1" t="s">
        <v>19</v>
      </c>
      <c r="J4592" s="1" t="s">
        <v>20</v>
      </c>
      <c r="K4592" s="1" t="s">
        <v>21</v>
      </c>
      <c r="L4592" s="1" t="s">
        <v>30</v>
      </c>
      <c r="M4592" s="1" t="s">
        <v>26</v>
      </c>
    </row>
    <row r="4593" spans="1:13" x14ac:dyDescent="0.25">
      <c r="A4593" s="1" t="s">
        <v>21222</v>
      </c>
      <c r="B4593" s="1" t="s">
        <v>4835</v>
      </c>
      <c r="C4593" s="1" t="s">
        <v>19910</v>
      </c>
      <c r="D4593" s="1" t="s">
        <v>21095</v>
      </c>
      <c r="E4593" s="1" t="s">
        <v>21223</v>
      </c>
      <c r="F4593" s="1" t="s">
        <v>21224</v>
      </c>
      <c r="G4593" s="1" t="s">
        <v>21225</v>
      </c>
      <c r="H4593" s="1" t="s">
        <v>29</v>
      </c>
      <c r="I4593" s="1" t="s">
        <v>19</v>
      </c>
      <c r="J4593" s="1" t="s">
        <v>20</v>
      </c>
      <c r="K4593" s="1" t="s">
        <v>21</v>
      </c>
      <c r="L4593" s="1" t="s">
        <v>30</v>
      </c>
      <c r="M4593" s="1" t="s">
        <v>26</v>
      </c>
    </row>
    <row r="4594" spans="1:13" x14ac:dyDescent="0.25">
      <c r="A4594" s="1" t="s">
        <v>21226</v>
      </c>
      <c r="B4594" s="1" t="s">
        <v>4835</v>
      </c>
      <c r="C4594" s="1" t="s">
        <v>19910</v>
      </c>
      <c r="D4594" s="1" t="s">
        <v>21095</v>
      </c>
      <c r="E4594" s="1" t="s">
        <v>21227</v>
      </c>
      <c r="F4594" s="1" t="s">
        <v>21228</v>
      </c>
      <c r="G4594" s="1" t="s">
        <v>21229</v>
      </c>
      <c r="H4594" s="1" t="s">
        <v>18</v>
      </c>
      <c r="I4594" s="1" t="s">
        <v>19</v>
      </c>
      <c r="J4594" s="1" t="s">
        <v>20</v>
      </c>
      <c r="K4594" s="1" t="s">
        <v>21</v>
      </c>
      <c r="L4594" s="1" t="s">
        <v>22</v>
      </c>
      <c r="M4594" s="1" t="s">
        <v>26</v>
      </c>
    </row>
    <row r="4595" spans="1:13" x14ac:dyDescent="0.25">
      <c r="A4595" s="1" t="s">
        <v>21230</v>
      </c>
      <c r="B4595" s="1" t="s">
        <v>4835</v>
      </c>
      <c r="C4595" s="1" t="s">
        <v>19910</v>
      </c>
      <c r="D4595" s="1" t="s">
        <v>21095</v>
      </c>
      <c r="E4595" s="1" t="s">
        <v>21231</v>
      </c>
      <c r="F4595" s="1" t="s">
        <v>21232</v>
      </c>
      <c r="G4595" s="1" t="s">
        <v>21233</v>
      </c>
      <c r="H4595" s="1" t="s">
        <v>29</v>
      </c>
      <c r="I4595" s="1" t="s">
        <v>19</v>
      </c>
      <c r="J4595" s="1" t="s">
        <v>20</v>
      </c>
      <c r="K4595" s="1" t="s">
        <v>21</v>
      </c>
      <c r="L4595" s="1" t="s">
        <v>30</v>
      </c>
      <c r="M4595" s="1" t="s">
        <v>23</v>
      </c>
    </row>
    <row r="4596" spans="1:13" x14ac:dyDescent="0.25">
      <c r="A4596" s="1" t="s">
        <v>21234</v>
      </c>
      <c r="B4596" s="1" t="s">
        <v>4835</v>
      </c>
      <c r="C4596" s="1" t="s">
        <v>19910</v>
      </c>
      <c r="D4596" s="1" t="s">
        <v>21095</v>
      </c>
      <c r="E4596" s="1" t="s">
        <v>21235</v>
      </c>
      <c r="F4596" s="1" t="s">
        <v>21236</v>
      </c>
      <c r="G4596" s="1" t="s">
        <v>21237</v>
      </c>
      <c r="H4596" s="1" t="s">
        <v>29</v>
      </c>
      <c r="I4596" s="1" t="s">
        <v>19</v>
      </c>
      <c r="J4596" s="1" t="s">
        <v>20</v>
      </c>
      <c r="K4596" s="1" t="s">
        <v>21</v>
      </c>
      <c r="L4596" s="1" t="s">
        <v>30</v>
      </c>
      <c r="M4596" s="1" t="s">
        <v>26</v>
      </c>
    </row>
    <row r="4597" spans="1:13" x14ac:dyDescent="0.25">
      <c r="A4597" s="1" t="s">
        <v>21238</v>
      </c>
      <c r="B4597" s="1" t="s">
        <v>4835</v>
      </c>
      <c r="C4597" s="1" t="s">
        <v>19910</v>
      </c>
      <c r="D4597" s="1" t="s">
        <v>21095</v>
      </c>
      <c r="E4597" s="1" t="s">
        <v>21239</v>
      </c>
      <c r="F4597" s="1" t="s">
        <v>21240</v>
      </c>
      <c r="G4597" s="1" t="s">
        <v>21241</v>
      </c>
      <c r="H4597" s="1" t="s">
        <v>18</v>
      </c>
      <c r="I4597" s="1" t="s">
        <v>19</v>
      </c>
      <c r="J4597" s="1" t="s">
        <v>20</v>
      </c>
      <c r="K4597" s="1" t="s">
        <v>21</v>
      </c>
      <c r="L4597" s="1" t="s">
        <v>22</v>
      </c>
      <c r="M4597" s="1" t="s">
        <v>23</v>
      </c>
    </row>
    <row r="4598" spans="1:13" x14ac:dyDescent="0.25">
      <c r="A4598" s="1" t="s">
        <v>21242</v>
      </c>
      <c r="B4598" s="1" t="s">
        <v>4835</v>
      </c>
      <c r="C4598" s="1" t="s">
        <v>19910</v>
      </c>
      <c r="D4598" s="1" t="s">
        <v>21095</v>
      </c>
      <c r="E4598" s="1" t="s">
        <v>21243</v>
      </c>
      <c r="F4598" s="1" t="s">
        <v>21244</v>
      </c>
      <c r="G4598" s="1" t="s">
        <v>21245</v>
      </c>
      <c r="H4598" s="1" t="s">
        <v>18</v>
      </c>
      <c r="I4598" s="1" t="s">
        <v>19</v>
      </c>
      <c r="J4598" s="1" t="s">
        <v>20</v>
      </c>
      <c r="K4598" s="1" t="s">
        <v>21</v>
      </c>
      <c r="L4598" s="1" t="s">
        <v>22</v>
      </c>
      <c r="M4598" s="1" t="s">
        <v>42</v>
      </c>
    </row>
    <row r="4599" spans="1:13" x14ac:dyDescent="0.25">
      <c r="A4599" s="1" t="s">
        <v>21246</v>
      </c>
      <c r="B4599" s="1" t="s">
        <v>4835</v>
      </c>
      <c r="C4599" s="1" t="s">
        <v>19910</v>
      </c>
      <c r="D4599" s="1" t="s">
        <v>21095</v>
      </c>
      <c r="E4599" s="1" t="s">
        <v>21247</v>
      </c>
      <c r="F4599" s="1" t="s">
        <v>21248</v>
      </c>
      <c r="G4599" s="1" t="s">
        <v>21249</v>
      </c>
      <c r="H4599" s="1" t="s">
        <v>29</v>
      </c>
      <c r="I4599" s="1" t="s">
        <v>19</v>
      </c>
      <c r="J4599" s="1" t="s">
        <v>20</v>
      </c>
      <c r="K4599" s="1" t="s">
        <v>21</v>
      </c>
      <c r="L4599" s="1" t="s">
        <v>30</v>
      </c>
      <c r="M4599" s="1" t="s">
        <v>26</v>
      </c>
    </row>
    <row r="4600" spans="1:13" x14ac:dyDescent="0.25">
      <c r="A4600" s="1" t="s">
        <v>21250</v>
      </c>
      <c r="B4600" s="1" t="s">
        <v>4835</v>
      </c>
      <c r="C4600" s="1" t="s">
        <v>19910</v>
      </c>
      <c r="D4600" s="1" t="s">
        <v>21095</v>
      </c>
      <c r="E4600" s="1" t="s">
        <v>21251</v>
      </c>
      <c r="F4600" s="1" t="s">
        <v>21252</v>
      </c>
      <c r="G4600" s="1" t="s">
        <v>21253</v>
      </c>
      <c r="H4600" s="1" t="s">
        <v>29</v>
      </c>
      <c r="I4600" s="1" t="s">
        <v>19</v>
      </c>
      <c r="J4600" s="1" t="s">
        <v>20</v>
      </c>
      <c r="K4600" s="1" t="s">
        <v>21</v>
      </c>
      <c r="L4600" s="1" t="s">
        <v>30</v>
      </c>
      <c r="M4600" s="1" t="s">
        <v>26</v>
      </c>
    </row>
    <row r="4601" spans="1:13" x14ac:dyDescent="0.25">
      <c r="A4601" s="1" t="s">
        <v>21254</v>
      </c>
      <c r="B4601" s="1" t="s">
        <v>4835</v>
      </c>
      <c r="C4601" s="1" t="s">
        <v>19910</v>
      </c>
      <c r="D4601" s="1" t="s">
        <v>21095</v>
      </c>
      <c r="E4601" s="1" t="s">
        <v>21255</v>
      </c>
      <c r="F4601" s="1" t="s">
        <v>21256</v>
      </c>
      <c r="G4601" s="1" t="s">
        <v>21257</v>
      </c>
      <c r="H4601" s="1" t="s">
        <v>29</v>
      </c>
      <c r="I4601" s="1" t="s">
        <v>19</v>
      </c>
      <c r="J4601" s="1" t="s">
        <v>20</v>
      </c>
      <c r="K4601" s="1" t="s">
        <v>21</v>
      </c>
      <c r="L4601" s="1" t="s">
        <v>30</v>
      </c>
      <c r="M4601" s="1" t="s">
        <v>23</v>
      </c>
    </row>
    <row r="4602" spans="1:13" x14ac:dyDescent="0.25">
      <c r="A4602" s="1" t="s">
        <v>21258</v>
      </c>
      <c r="B4602" s="1" t="s">
        <v>4835</v>
      </c>
      <c r="C4602" s="1" t="s">
        <v>19910</v>
      </c>
      <c r="D4602" s="1" t="s">
        <v>21095</v>
      </c>
      <c r="E4602" s="1" t="s">
        <v>21259</v>
      </c>
      <c r="F4602" s="1" t="s">
        <v>21260</v>
      </c>
      <c r="G4602" s="1" t="s">
        <v>21261</v>
      </c>
      <c r="H4602" s="1" t="s">
        <v>29</v>
      </c>
      <c r="I4602" s="1" t="s">
        <v>19</v>
      </c>
      <c r="J4602" s="1" t="s">
        <v>20</v>
      </c>
      <c r="K4602" s="1" t="s">
        <v>21</v>
      </c>
      <c r="L4602" s="1" t="s">
        <v>30</v>
      </c>
      <c r="M4602" s="1" t="s">
        <v>26</v>
      </c>
    </row>
    <row r="4603" spans="1:13" x14ac:dyDescent="0.25">
      <c r="A4603" s="1" t="s">
        <v>21262</v>
      </c>
      <c r="B4603" s="1" t="s">
        <v>4835</v>
      </c>
      <c r="C4603" s="1" t="s">
        <v>19910</v>
      </c>
      <c r="D4603" s="1" t="s">
        <v>21263</v>
      </c>
      <c r="E4603" s="1" t="s">
        <v>21264</v>
      </c>
      <c r="F4603" s="1" t="s">
        <v>21265</v>
      </c>
      <c r="G4603" s="1" t="s">
        <v>21266</v>
      </c>
      <c r="H4603" s="1" t="s">
        <v>29</v>
      </c>
      <c r="I4603" s="1" t="s">
        <v>19</v>
      </c>
      <c r="J4603" s="1" t="s">
        <v>20</v>
      </c>
      <c r="K4603" s="1" t="s">
        <v>21</v>
      </c>
      <c r="L4603" s="1" t="s">
        <v>30</v>
      </c>
      <c r="M4603" s="1" t="s">
        <v>26</v>
      </c>
    </row>
    <row r="4604" spans="1:13" x14ac:dyDescent="0.25">
      <c r="A4604" s="1" t="s">
        <v>21267</v>
      </c>
      <c r="B4604" s="1" t="s">
        <v>4835</v>
      </c>
      <c r="C4604" s="1" t="s">
        <v>19910</v>
      </c>
      <c r="D4604" s="1" t="s">
        <v>21263</v>
      </c>
      <c r="E4604" s="1" t="s">
        <v>21268</v>
      </c>
      <c r="F4604" s="1" t="s">
        <v>21269</v>
      </c>
      <c r="G4604" s="1" t="s">
        <v>21270</v>
      </c>
      <c r="H4604" s="1" t="s">
        <v>81</v>
      </c>
      <c r="I4604" s="1" t="s">
        <v>19</v>
      </c>
      <c r="J4604" s="1" t="s">
        <v>20</v>
      </c>
      <c r="K4604" s="1" t="s">
        <v>21</v>
      </c>
      <c r="L4604" s="1" t="s">
        <v>22</v>
      </c>
      <c r="M4604" s="1" t="s">
        <v>23</v>
      </c>
    </row>
    <row r="4605" spans="1:13" x14ac:dyDescent="0.25">
      <c r="A4605" s="1" t="s">
        <v>21271</v>
      </c>
      <c r="B4605" s="1" t="s">
        <v>4835</v>
      </c>
      <c r="C4605" s="1" t="s">
        <v>19910</v>
      </c>
      <c r="D4605" s="1" t="s">
        <v>21263</v>
      </c>
      <c r="E4605" s="1" t="s">
        <v>21272</v>
      </c>
      <c r="F4605" s="1" t="s">
        <v>21273</v>
      </c>
      <c r="G4605" s="1" t="s">
        <v>21274</v>
      </c>
      <c r="H4605" s="1" t="s">
        <v>29</v>
      </c>
      <c r="I4605" s="1" t="s">
        <v>19</v>
      </c>
      <c r="J4605" s="1" t="s">
        <v>20</v>
      </c>
      <c r="K4605" s="1" t="s">
        <v>21</v>
      </c>
      <c r="L4605" s="1" t="s">
        <v>30</v>
      </c>
      <c r="M4605" s="1" t="s">
        <v>26</v>
      </c>
    </row>
    <row r="4606" spans="1:13" x14ac:dyDescent="0.25">
      <c r="A4606" s="1" t="s">
        <v>21275</v>
      </c>
      <c r="B4606" s="1" t="s">
        <v>4835</v>
      </c>
      <c r="C4606" s="1" t="s">
        <v>19910</v>
      </c>
      <c r="D4606" s="1" t="s">
        <v>21263</v>
      </c>
      <c r="E4606" s="1" t="s">
        <v>21276</v>
      </c>
      <c r="F4606" s="1" t="s">
        <v>21277</v>
      </c>
      <c r="G4606" s="1" t="s">
        <v>21278</v>
      </c>
      <c r="H4606" s="1" t="s">
        <v>18</v>
      </c>
      <c r="I4606" s="1" t="s">
        <v>19</v>
      </c>
      <c r="J4606" s="1" t="s">
        <v>20</v>
      </c>
      <c r="K4606" s="1" t="s">
        <v>21</v>
      </c>
      <c r="L4606" s="1" t="s">
        <v>22</v>
      </c>
      <c r="M4606" s="1" t="s">
        <v>23</v>
      </c>
    </row>
    <row r="4607" spans="1:13" x14ac:dyDescent="0.25">
      <c r="A4607" s="1" t="s">
        <v>21279</v>
      </c>
      <c r="B4607" s="1" t="s">
        <v>4835</v>
      </c>
      <c r="C4607" s="1" t="s">
        <v>19910</v>
      </c>
      <c r="D4607" s="1" t="s">
        <v>21263</v>
      </c>
      <c r="E4607" s="1" t="s">
        <v>21280</v>
      </c>
      <c r="F4607" s="1" t="s">
        <v>21281</v>
      </c>
      <c r="G4607" s="1" t="s">
        <v>21282</v>
      </c>
      <c r="H4607" s="1" t="s">
        <v>18</v>
      </c>
      <c r="I4607" s="1" t="s">
        <v>19</v>
      </c>
      <c r="J4607" s="1" t="s">
        <v>20</v>
      </c>
      <c r="K4607" s="1" t="s">
        <v>21</v>
      </c>
      <c r="L4607" s="1" t="s">
        <v>22</v>
      </c>
      <c r="M4607" s="1" t="s">
        <v>42</v>
      </c>
    </row>
    <row r="4608" spans="1:13" x14ac:dyDescent="0.25">
      <c r="A4608" s="1" t="s">
        <v>21283</v>
      </c>
      <c r="B4608" s="1" t="s">
        <v>4835</v>
      </c>
      <c r="C4608" s="1" t="s">
        <v>19910</v>
      </c>
      <c r="D4608" s="1" t="s">
        <v>21263</v>
      </c>
      <c r="E4608" s="1" t="s">
        <v>21284</v>
      </c>
      <c r="F4608" s="1" t="s">
        <v>21285</v>
      </c>
      <c r="G4608" s="1" t="s">
        <v>21286</v>
      </c>
      <c r="H4608" s="1" t="s">
        <v>18</v>
      </c>
      <c r="I4608" s="1" t="s">
        <v>19</v>
      </c>
      <c r="J4608" s="1" t="s">
        <v>20</v>
      </c>
      <c r="K4608" s="1" t="s">
        <v>21</v>
      </c>
      <c r="L4608" s="1" t="s">
        <v>22</v>
      </c>
      <c r="M4608" s="1" t="s">
        <v>23</v>
      </c>
    </row>
    <row r="4609" spans="1:13" x14ac:dyDescent="0.25">
      <c r="A4609" s="1" t="s">
        <v>21287</v>
      </c>
      <c r="B4609" s="1" t="s">
        <v>4835</v>
      </c>
      <c r="C4609" s="1" t="s">
        <v>19910</v>
      </c>
      <c r="D4609" s="1" t="s">
        <v>21263</v>
      </c>
      <c r="E4609" s="1" t="s">
        <v>21288</v>
      </c>
      <c r="F4609" s="1" t="s">
        <v>21289</v>
      </c>
      <c r="G4609" s="1" t="s">
        <v>21290</v>
      </c>
      <c r="H4609" s="1" t="s">
        <v>29</v>
      </c>
      <c r="I4609" s="1" t="s">
        <v>19</v>
      </c>
      <c r="J4609" s="1" t="s">
        <v>20</v>
      </c>
      <c r="K4609" s="1" t="s">
        <v>21</v>
      </c>
      <c r="L4609" s="1" t="s">
        <v>30</v>
      </c>
      <c r="M4609" s="1" t="s">
        <v>26</v>
      </c>
    </row>
    <row r="4610" spans="1:13" x14ac:dyDescent="0.25">
      <c r="A4610" s="1" t="s">
        <v>21291</v>
      </c>
      <c r="B4610" s="1" t="s">
        <v>4835</v>
      </c>
      <c r="C4610" s="1" t="s">
        <v>19910</v>
      </c>
      <c r="D4610" s="1" t="s">
        <v>21263</v>
      </c>
      <c r="E4610" s="1" t="s">
        <v>21292</v>
      </c>
      <c r="F4610" s="1" t="s">
        <v>21293</v>
      </c>
      <c r="G4610" s="1" t="s">
        <v>21294</v>
      </c>
      <c r="H4610" s="1" t="s">
        <v>29</v>
      </c>
      <c r="I4610" s="1" t="s">
        <v>19</v>
      </c>
      <c r="J4610" s="1" t="s">
        <v>20</v>
      </c>
      <c r="K4610" s="1" t="s">
        <v>21</v>
      </c>
      <c r="L4610" s="1" t="s">
        <v>30</v>
      </c>
      <c r="M4610" s="1" t="s">
        <v>26</v>
      </c>
    </row>
    <row r="4611" spans="1:13" x14ac:dyDescent="0.25">
      <c r="A4611" s="1" t="s">
        <v>21295</v>
      </c>
      <c r="B4611" s="1" t="s">
        <v>4835</v>
      </c>
      <c r="C4611" s="1" t="s">
        <v>19910</v>
      </c>
      <c r="D4611" s="1" t="s">
        <v>21263</v>
      </c>
      <c r="E4611" s="1" t="s">
        <v>21296</v>
      </c>
      <c r="F4611" s="1" t="s">
        <v>21297</v>
      </c>
      <c r="G4611" s="1" t="s">
        <v>21298</v>
      </c>
      <c r="H4611" s="1" t="s">
        <v>29</v>
      </c>
      <c r="I4611" s="1" t="s">
        <v>19</v>
      </c>
      <c r="J4611" s="1" t="s">
        <v>20</v>
      </c>
      <c r="K4611" s="1" t="s">
        <v>21</v>
      </c>
      <c r="L4611" s="1" t="s">
        <v>30</v>
      </c>
      <c r="M4611" s="1" t="s">
        <v>26</v>
      </c>
    </row>
    <row r="4612" spans="1:13" x14ac:dyDescent="0.25">
      <c r="A4612" s="1" t="s">
        <v>21299</v>
      </c>
      <c r="B4612" s="1" t="s">
        <v>4835</v>
      </c>
      <c r="C4612" s="1" t="s">
        <v>19910</v>
      </c>
      <c r="D4612" s="1" t="s">
        <v>21263</v>
      </c>
      <c r="E4612" s="1" t="s">
        <v>21300</v>
      </c>
      <c r="F4612" s="1" t="s">
        <v>21301</v>
      </c>
      <c r="G4612" s="1" t="s">
        <v>21302</v>
      </c>
      <c r="H4612" s="1" t="s">
        <v>29</v>
      </c>
      <c r="I4612" s="1" t="s">
        <v>19</v>
      </c>
      <c r="J4612" s="1" t="s">
        <v>20</v>
      </c>
      <c r="K4612" s="1" t="s">
        <v>21</v>
      </c>
      <c r="L4612" s="1" t="s">
        <v>30</v>
      </c>
      <c r="M4612" s="1" t="s">
        <v>26</v>
      </c>
    </row>
    <row r="4613" spans="1:13" x14ac:dyDescent="0.25">
      <c r="A4613" s="1" t="s">
        <v>21303</v>
      </c>
      <c r="B4613" s="1" t="s">
        <v>4835</v>
      </c>
      <c r="C4613" s="1" t="s">
        <v>19910</v>
      </c>
      <c r="D4613" s="1" t="s">
        <v>21263</v>
      </c>
      <c r="E4613" s="1" t="s">
        <v>21304</v>
      </c>
      <c r="F4613" s="1" t="s">
        <v>21305</v>
      </c>
      <c r="G4613" s="1" t="s">
        <v>21306</v>
      </c>
      <c r="H4613" s="1" t="s">
        <v>18</v>
      </c>
      <c r="I4613" s="1" t="s">
        <v>19</v>
      </c>
      <c r="J4613" s="1" t="s">
        <v>20</v>
      </c>
      <c r="K4613" s="1" t="s">
        <v>21</v>
      </c>
      <c r="L4613" s="1" t="s">
        <v>22</v>
      </c>
      <c r="M4613" s="1" t="s">
        <v>42</v>
      </c>
    </row>
    <row r="4614" spans="1:13" x14ac:dyDescent="0.25">
      <c r="A4614" s="1" t="s">
        <v>21307</v>
      </c>
      <c r="B4614" s="1" t="s">
        <v>4835</v>
      </c>
      <c r="C4614" s="1" t="s">
        <v>19910</v>
      </c>
      <c r="D4614" s="1" t="s">
        <v>21263</v>
      </c>
      <c r="E4614" s="1" t="s">
        <v>21308</v>
      </c>
      <c r="F4614" s="1" t="s">
        <v>21309</v>
      </c>
      <c r="G4614" s="1" t="s">
        <v>21310</v>
      </c>
      <c r="H4614" s="1" t="s">
        <v>29</v>
      </c>
      <c r="I4614" s="1" t="s">
        <v>19</v>
      </c>
      <c r="J4614" s="1" t="s">
        <v>20</v>
      </c>
      <c r="K4614" s="1" t="s">
        <v>21</v>
      </c>
      <c r="L4614" s="1" t="s">
        <v>30</v>
      </c>
      <c r="M4614" s="1" t="s">
        <v>26</v>
      </c>
    </row>
    <row r="4615" spans="1:13" x14ac:dyDescent="0.25">
      <c r="A4615" s="1" t="s">
        <v>21311</v>
      </c>
      <c r="B4615" s="1" t="s">
        <v>4835</v>
      </c>
      <c r="C4615" s="1" t="s">
        <v>19910</v>
      </c>
      <c r="D4615" s="1" t="s">
        <v>21263</v>
      </c>
      <c r="E4615" s="1" t="s">
        <v>21312</v>
      </c>
      <c r="F4615" s="1" t="s">
        <v>21313</v>
      </c>
      <c r="G4615" s="1" t="s">
        <v>21314</v>
      </c>
      <c r="H4615" s="1" t="s">
        <v>29</v>
      </c>
      <c r="I4615" s="1" t="s">
        <v>19</v>
      </c>
      <c r="J4615" s="1" t="s">
        <v>20</v>
      </c>
      <c r="K4615" s="1" t="s">
        <v>21</v>
      </c>
      <c r="L4615" s="1" t="s">
        <v>30</v>
      </c>
      <c r="M4615" s="1" t="s">
        <v>26</v>
      </c>
    </row>
    <row r="4616" spans="1:13" x14ac:dyDescent="0.25">
      <c r="A4616" s="1" t="s">
        <v>21315</v>
      </c>
      <c r="B4616" s="1" t="s">
        <v>4835</v>
      </c>
      <c r="C4616" s="1" t="s">
        <v>19910</v>
      </c>
      <c r="D4616" s="1" t="s">
        <v>21263</v>
      </c>
      <c r="E4616" s="1" t="s">
        <v>21316</v>
      </c>
      <c r="F4616" s="1" t="s">
        <v>21317</v>
      </c>
      <c r="G4616" s="1" t="s">
        <v>21318</v>
      </c>
      <c r="H4616" s="1" t="s">
        <v>29</v>
      </c>
      <c r="I4616" s="1" t="s">
        <v>19</v>
      </c>
      <c r="J4616" s="1" t="s">
        <v>20</v>
      </c>
      <c r="K4616" s="1" t="s">
        <v>21</v>
      </c>
      <c r="L4616" s="1" t="s">
        <v>30</v>
      </c>
      <c r="M4616" s="1" t="s">
        <v>26</v>
      </c>
    </row>
    <row r="4617" spans="1:13" x14ac:dyDescent="0.25">
      <c r="A4617" s="1" t="s">
        <v>21319</v>
      </c>
      <c r="B4617" s="1" t="s">
        <v>4835</v>
      </c>
      <c r="C4617" s="1" t="s">
        <v>19910</v>
      </c>
      <c r="D4617" s="1" t="s">
        <v>21263</v>
      </c>
      <c r="E4617" s="1" t="s">
        <v>21320</v>
      </c>
      <c r="F4617" s="1" t="s">
        <v>21321</v>
      </c>
      <c r="G4617" s="1" t="s">
        <v>21322</v>
      </c>
      <c r="H4617" s="1" t="s">
        <v>29</v>
      </c>
      <c r="I4617" s="1" t="s">
        <v>19</v>
      </c>
      <c r="J4617" s="1" t="s">
        <v>20</v>
      </c>
      <c r="K4617" s="1" t="s">
        <v>21</v>
      </c>
      <c r="L4617" s="1" t="s">
        <v>30</v>
      </c>
      <c r="M4617" s="1" t="s">
        <v>26</v>
      </c>
    </row>
    <row r="4618" spans="1:13" x14ac:dyDescent="0.25">
      <c r="A4618" s="1" t="s">
        <v>21323</v>
      </c>
      <c r="B4618" s="1" t="s">
        <v>4835</v>
      </c>
      <c r="C4618" s="1" t="s">
        <v>19910</v>
      </c>
      <c r="D4618" s="1" t="s">
        <v>21263</v>
      </c>
      <c r="E4618" s="1" t="s">
        <v>21324</v>
      </c>
      <c r="F4618" s="1" t="s">
        <v>21325</v>
      </c>
      <c r="G4618" s="1" t="s">
        <v>21326</v>
      </c>
      <c r="H4618" s="1" t="s">
        <v>29</v>
      </c>
      <c r="I4618" s="1" t="s">
        <v>19</v>
      </c>
      <c r="J4618" s="1" t="s">
        <v>20</v>
      </c>
      <c r="K4618" s="1" t="s">
        <v>21</v>
      </c>
      <c r="L4618" s="1" t="s">
        <v>30</v>
      </c>
      <c r="M4618" s="1" t="s">
        <v>26</v>
      </c>
    </row>
    <row r="4619" spans="1:13" x14ac:dyDescent="0.25">
      <c r="A4619" s="1" t="s">
        <v>21327</v>
      </c>
      <c r="B4619" s="1" t="s">
        <v>4835</v>
      </c>
      <c r="C4619" s="1" t="s">
        <v>19910</v>
      </c>
      <c r="D4619" s="1" t="s">
        <v>21263</v>
      </c>
      <c r="E4619" s="1" t="s">
        <v>21328</v>
      </c>
      <c r="F4619" s="1" t="s">
        <v>21329</v>
      </c>
      <c r="G4619" s="1" t="s">
        <v>21330</v>
      </c>
      <c r="H4619" s="1" t="s">
        <v>29</v>
      </c>
      <c r="I4619" s="1" t="s">
        <v>19</v>
      </c>
      <c r="J4619" s="1" t="s">
        <v>20</v>
      </c>
      <c r="K4619" s="1" t="s">
        <v>21</v>
      </c>
      <c r="L4619" s="1" t="s">
        <v>30</v>
      </c>
      <c r="M4619" s="1" t="s">
        <v>26</v>
      </c>
    </row>
    <row r="4620" spans="1:13" x14ac:dyDescent="0.25">
      <c r="A4620" s="1" t="s">
        <v>21331</v>
      </c>
      <c r="B4620" s="1" t="s">
        <v>4835</v>
      </c>
      <c r="C4620" s="1" t="s">
        <v>19910</v>
      </c>
      <c r="D4620" s="1" t="s">
        <v>21263</v>
      </c>
      <c r="E4620" s="1" t="s">
        <v>21332</v>
      </c>
      <c r="F4620" s="1" t="s">
        <v>21333</v>
      </c>
      <c r="G4620" s="1" t="s">
        <v>21334</v>
      </c>
      <c r="H4620" s="1" t="s">
        <v>29</v>
      </c>
      <c r="I4620" s="1" t="s">
        <v>19</v>
      </c>
      <c r="J4620" s="1" t="s">
        <v>20</v>
      </c>
      <c r="K4620" s="1" t="s">
        <v>21</v>
      </c>
      <c r="L4620" s="1" t="s">
        <v>30</v>
      </c>
      <c r="M4620" s="1" t="s">
        <v>26</v>
      </c>
    </row>
    <row r="4621" spans="1:13" x14ac:dyDescent="0.25">
      <c r="A4621" s="1" t="s">
        <v>21335</v>
      </c>
      <c r="B4621" s="1" t="s">
        <v>4835</v>
      </c>
      <c r="C4621" s="1" t="s">
        <v>19910</v>
      </c>
      <c r="D4621" s="1" t="s">
        <v>21263</v>
      </c>
      <c r="E4621" s="1" t="s">
        <v>21336</v>
      </c>
      <c r="F4621" s="1" t="s">
        <v>21337</v>
      </c>
      <c r="G4621" s="1" t="s">
        <v>21338</v>
      </c>
      <c r="H4621" s="1" t="s">
        <v>29</v>
      </c>
      <c r="I4621" s="1" t="s">
        <v>19</v>
      </c>
      <c r="J4621" s="1" t="s">
        <v>20</v>
      </c>
      <c r="K4621" s="1" t="s">
        <v>21</v>
      </c>
      <c r="L4621" s="1" t="s">
        <v>30</v>
      </c>
      <c r="M4621" s="1" t="s">
        <v>26</v>
      </c>
    </row>
    <row r="4622" spans="1:13" x14ac:dyDescent="0.25">
      <c r="A4622" s="1" t="s">
        <v>21339</v>
      </c>
      <c r="B4622" s="1" t="s">
        <v>4835</v>
      </c>
      <c r="C4622" s="1" t="s">
        <v>19910</v>
      </c>
      <c r="D4622" s="1" t="s">
        <v>21263</v>
      </c>
      <c r="E4622" s="1" t="s">
        <v>21340</v>
      </c>
      <c r="F4622" s="1" t="s">
        <v>21341</v>
      </c>
      <c r="G4622" s="1" t="s">
        <v>21342</v>
      </c>
      <c r="H4622" s="1" t="s">
        <v>29</v>
      </c>
      <c r="I4622" s="1" t="s">
        <v>19</v>
      </c>
      <c r="J4622" s="1" t="s">
        <v>20</v>
      </c>
      <c r="K4622" s="1" t="s">
        <v>21</v>
      </c>
      <c r="L4622" s="1" t="s">
        <v>30</v>
      </c>
      <c r="M4622" s="1" t="s">
        <v>26</v>
      </c>
    </row>
    <row r="4623" spans="1:13" x14ac:dyDescent="0.25">
      <c r="A4623" s="1" t="s">
        <v>21343</v>
      </c>
      <c r="B4623" s="1" t="s">
        <v>4835</v>
      </c>
      <c r="C4623" s="1" t="s">
        <v>19910</v>
      </c>
      <c r="D4623" s="1" t="s">
        <v>21263</v>
      </c>
      <c r="E4623" s="1" t="s">
        <v>21344</v>
      </c>
      <c r="F4623" s="1" t="s">
        <v>21345</v>
      </c>
      <c r="G4623" s="1" t="s">
        <v>21346</v>
      </c>
      <c r="H4623" s="1" t="s">
        <v>29</v>
      </c>
      <c r="I4623" s="1" t="s">
        <v>19</v>
      </c>
      <c r="J4623" s="1" t="s">
        <v>20</v>
      </c>
      <c r="K4623" s="1" t="s">
        <v>21</v>
      </c>
      <c r="L4623" s="1" t="s">
        <v>30</v>
      </c>
      <c r="M4623" s="1" t="s">
        <v>26</v>
      </c>
    </row>
    <row r="4624" spans="1:13" x14ac:dyDescent="0.25">
      <c r="A4624" s="1" t="s">
        <v>21347</v>
      </c>
      <c r="B4624" s="1" t="s">
        <v>4835</v>
      </c>
      <c r="C4624" s="1" t="s">
        <v>19910</v>
      </c>
      <c r="D4624" s="1" t="s">
        <v>21263</v>
      </c>
      <c r="E4624" s="1" t="s">
        <v>21348</v>
      </c>
      <c r="F4624" s="1" t="s">
        <v>21349</v>
      </c>
      <c r="G4624" s="1" t="s">
        <v>21350</v>
      </c>
      <c r="H4624" s="1" t="s">
        <v>29</v>
      </c>
      <c r="I4624" s="1" t="s">
        <v>19</v>
      </c>
      <c r="J4624" s="1" t="s">
        <v>20</v>
      </c>
      <c r="K4624" s="1" t="s">
        <v>21</v>
      </c>
      <c r="L4624" s="1" t="s">
        <v>30</v>
      </c>
      <c r="M4624" s="1" t="s">
        <v>26</v>
      </c>
    </row>
    <row r="4625" spans="1:13" x14ac:dyDescent="0.25">
      <c r="A4625" s="1" t="s">
        <v>21351</v>
      </c>
      <c r="B4625" s="1" t="s">
        <v>4835</v>
      </c>
      <c r="C4625" s="1" t="s">
        <v>19910</v>
      </c>
      <c r="D4625" s="1" t="s">
        <v>21263</v>
      </c>
      <c r="E4625" s="1" t="s">
        <v>21352</v>
      </c>
      <c r="F4625" s="1" t="s">
        <v>21353</v>
      </c>
      <c r="G4625" s="1" t="s">
        <v>21354</v>
      </c>
      <c r="H4625" s="1" t="s">
        <v>41</v>
      </c>
      <c r="I4625" s="1" t="s">
        <v>19</v>
      </c>
      <c r="J4625" s="1" t="s">
        <v>20</v>
      </c>
      <c r="K4625" s="1" t="s">
        <v>21</v>
      </c>
      <c r="L4625" s="1" t="s">
        <v>22</v>
      </c>
      <c r="M4625" s="1" t="s">
        <v>42</v>
      </c>
    </row>
    <row r="4626" spans="1:13" x14ac:dyDescent="0.25">
      <c r="A4626" s="1" t="s">
        <v>21355</v>
      </c>
      <c r="B4626" s="1" t="s">
        <v>4835</v>
      </c>
      <c r="C4626" s="1" t="s">
        <v>19910</v>
      </c>
      <c r="D4626" s="1" t="s">
        <v>21263</v>
      </c>
      <c r="E4626" s="1" t="s">
        <v>21356</v>
      </c>
      <c r="F4626" s="1" t="s">
        <v>21357</v>
      </c>
      <c r="G4626" s="1" t="s">
        <v>21358</v>
      </c>
      <c r="H4626" s="1" t="s">
        <v>29</v>
      </c>
      <c r="I4626" s="1" t="s">
        <v>19</v>
      </c>
      <c r="J4626" s="1" t="s">
        <v>20</v>
      </c>
      <c r="K4626" s="1" t="s">
        <v>21</v>
      </c>
      <c r="L4626" s="1" t="s">
        <v>30</v>
      </c>
      <c r="M4626" s="1" t="s">
        <v>26</v>
      </c>
    </row>
    <row r="4627" spans="1:13" x14ac:dyDescent="0.25">
      <c r="A4627" s="1" t="s">
        <v>21359</v>
      </c>
      <c r="B4627" s="1" t="s">
        <v>4835</v>
      </c>
      <c r="C4627" s="1" t="s">
        <v>19910</v>
      </c>
      <c r="D4627" s="1" t="s">
        <v>21263</v>
      </c>
      <c r="E4627" s="1" t="s">
        <v>21360</v>
      </c>
      <c r="F4627" s="1" t="s">
        <v>21361</v>
      </c>
      <c r="G4627" s="1" t="s">
        <v>21362</v>
      </c>
      <c r="H4627" s="1" t="s">
        <v>29</v>
      </c>
      <c r="I4627" s="1" t="s">
        <v>19</v>
      </c>
      <c r="J4627" s="1" t="s">
        <v>20</v>
      </c>
      <c r="K4627" s="1" t="s">
        <v>21</v>
      </c>
      <c r="L4627" s="1" t="s">
        <v>30</v>
      </c>
      <c r="M4627" s="1" t="s">
        <v>26</v>
      </c>
    </row>
    <row r="4628" spans="1:13" x14ac:dyDescent="0.25">
      <c r="A4628" s="1" t="s">
        <v>21363</v>
      </c>
      <c r="B4628" s="1" t="s">
        <v>4835</v>
      </c>
      <c r="C4628" s="1" t="s">
        <v>19910</v>
      </c>
      <c r="D4628" s="1" t="s">
        <v>21263</v>
      </c>
      <c r="E4628" s="1" t="s">
        <v>21364</v>
      </c>
      <c r="F4628" s="1" t="s">
        <v>21365</v>
      </c>
      <c r="G4628" s="1" t="s">
        <v>21366</v>
      </c>
      <c r="H4628" s="1" t="s">
        <v>29</v>
      </c>
      <c r="I4628" s="1" t="s">
        <v>19</v>
      </c>
      <c r="J4628" s="1" t="s">
        <v>20</v>
      </c>
      <c r="K4628" s="1" t="s">
        <v>21</v>
      </c>
      <c r="L4628" s="1" t="s">
        <v>30</v>
      </c>
      <c r="M4628" s="1" t="s">
        <v>26</v>
      </c>
    </row>
    <row r="4629" spans="1:13" x14ac:dyDescent="0.25">
      <c r="A4629" s="1" t="s">
        <v>21367</v>
      </c>
      <c r="B4629" s="1" t="s">
        <v>4835</v>
      </c>
      <c r="C4629" s="1" t="s">
        <v>19910</v>
      </c>
      <c r="D4629" s="1" t="s">
        <v>21263</v>
      </c>
      <c r="E4629" s="1" t="s">
        <v>21368</v>
      </c>
      <c r="F4629" s="1" t="s">
        <v>21369</v>
      </c>
      <c r="G4629" s="1" t="s">
        <v>21370</v>
      </c>
      <c r="H4629" s="1" t="s">
        <v>29</v>
      </c>
      <c r="I4629" s="1" t="s">
        <v>19</v>
      </c>
      <c r="J4629" s="1" t="s">
        <v>20</v>
      </c>
      <c r="K4629" s="1" t="s">
        <v>21</v>
      </c>
      <c r="L4629" s="1" t="s">
        <v>30</v>
      </c>
      <c r="M4629" s="1" t="s">
        <v>26</v>
      </c>
    </row>
    <row r="4630" spans="1:13" x14ac:dyDescent="0.25">
      <c r="A4630" s="1" t="s">
        <v>21371</v>
      </c>
      <c r="B4630" s="1" t="s">
        <v>4835</v>
      </c>
      <c r="C4630" s="1" t="s">
        <v>19910</v>
      </c>
      <c r="D4630" s="1" t="s">
        <v>21263</v>
      </c>
      <c r="E4630" s="1" t="s">
        <v>21372</v>
      </c>
      <c r="F4630" s="1" t="s">
        <v>21373</v>
      </c>
      <c r="G4630" s="1" t="s">
        <v>21374</v>
      </c>
      <c r="H4630" s="1" t="s">
        <v>29</v>
      </c>
      <c r="I4630" s="1" t="s">
        <v>19</v>
      </c>
      <c r="J4630" s="1" t="s">
        <v>20</v>
      </c>
      <c r="K4630" s="1" t="s">
        <v>21</v>
      </c>
      <c r="L4630" s="1" t="s">
        <v>30</v>
      </c>
      <c r="M4630" s="1" t="s">
        <v>26</v>
      </c>
    </row>
    <row r="4631" spans="1:13" x14ac:dyDescent="0.25">
      <c r="A4631" s="1" t="s">
        <v>21375</v>
      </c>
      <c r="B4631" s="1" t="s">
        <v>4835</v>
      </c>
      <c r="C4631" s="1" t="s">
        <v>19910</v>
      </c>
      <c r="D4631" s="1" t="s">
        <v>21263</v>
      </c>
      <c r="E4631" s="1" t="s">
        <v>21376</v>
      </c>
      <c r="F4631" s="1" t="s">
        <v>21377</v>
      </c>
      <c r="G4631" s="1" t="s">
        <v>21378</v>
      </c>
      <c r="H4631" s="1" t="s">
        <v>29</v>
      </c>
      <c r="I4631" s="1" t="s">
        <v>19</v>
      </c>
      <c r="J4631" s="1" t="s">
        <v>20</v>
      </c>
      <c r="K4631" s="1" t="s">
        <v>21</v>
      </c>
      <c r="L4631" s="1" t="s">
        <v>30</v>
      </c>
      <c r="M4631" s="1" t="s">
        <v>26</v>
      </c>
    </row>
    <row r="4632" spans="1:13" x14ac:dyDescent="0.25">
      <c r="A4632" s="1" t="s">
        <v>21379</v>
      </c>
      <c r="B4632" s="1" t="s">
        <v>4835</v>
      </c>
      <c r="C4632" s="1" t="s">
        <v>19910</v>
      </c>
      <c r="D4632" s="1" t="s">
        <v>21263</v>
      </c>
      <c r="E4632" s="1" t="s">
        <v>21380</v>
      </c>
      <c r="F4632" s="1" t="s">
        <v>21381</v>
      </c>
      <c r="G4632" s="1" t="s">
        <v>21382</v>
      </c>
      <c r="H4632" s="1" t="s">
        <v>29</v>
      </c>
      <c r="I4632" s="1" t="s">
        <v>19</v>
      </c>
      <c r="J4632" s="1" t="s">
        <v>20</v>
      </c>
      <c r="K4632" s="1" t="s">
        <v>21</v>
      </c>
      <c r="L4632" s="1" t="s">
        <v>30</v>
      </c>
      <c r="M4632" s="1" t="s">
        <v>26</v>
      </c>
    </row>
    <row r="4633" spans="1:13" x14ac:dyDescent="0.25">
      <c r="A4633" s="1" t="s">
        <v>21383</v>
      </c>
      <c r="B4633" s="1" t="s">
        <v>4835</v>
      </c>
      <c r="C4633" s="1" t="s">
        <v>19910</v>
      </c>
      <c r="D4633" s="1" t="s">
        <v>21263</v>
      </c>
      <c r="E4633" s="1" t="s">
        <v>21384</v>
      </c>
      <c r="F4633" s="1" t="s">
        <v>21385</v>
      </c>
      <c r="G4633" s="1" t="s">
        <v>21386</v>
      </c>
      <c r="H4633" s="1" t="s">
        <v>29</v>
      </c>
      <c r="I4633" s="1" t="s">
        <v>19</v>
      </c>
      <c r="J4633" s="1" t="s">
        <v>20</v>
      </c>
      <c r="K4633" s="1" t="s">
        <v>21</v>
      </c>
      <c r="L4633" s="1" t="s">
        <v>30</v>
      </c>
      <c r="M4633" s="1" t="s">
        <v>26</v>
      </c>
    </row>
    <row r="4634" spans="1:13" x14ac:dyDescent="0.25">
      <c r="A4634" s="1" t="s">
        <v>21387</v>
      </c>
      <c r="B4634" s="1" t="s">
        <v>4835</v>
      </c>
      <c r="C4634" s="1" t="s">
        <v>19910</v>
      </c>
      <c r="D4634" s="1" t="s">
        <v>21263</v>
      </c>
      <c r="E4634" s="1" t="s">
        <v>21388</v>
      </c>
      <c r="F4634" s="1" t="s">
        <v>21389</v>
      </c>
      <c r="G4634" s="1" t="s">
        <v>21390</v>
      </c>
      <c r="H4634" s="1" t="s">
        <v>18</v>
      </c>
      <c r="I4634" s="1" t="s">
        <v>19</v>
      </c>
      <c r="J4634" s="1" t="s">
        <v>20</v>
      </c>
      <c r="K4634" s="1" t="s">
        <v>21</v>
      </c>
      <c r="L4634" s="1" t="s">
        <v>22</v>
      </c>
      <c r="M4634" s="1" t="s">
        <v>23</v>
      </c>
    </row>
    <row r="4635" spans="1:13" x14ac:dyDescent="0.25">
      <c r="A4635" s="1" t="s">
        <v>21391</v>
      </c>
      <c r="B4635" s="1" t="s">
        <v>4835</v>
      </c>
      <c r="C4635" s="1" t="s">
        <v>19910</v>
      </c>
      <c r="D4635" s="1" t="s">
        <v>21263</v>
      </c>
      <c r="E4635" s="1" t="s">
        <v>21392</v>
      </c>
      <c r="F4635" s="1" t="s">
        <v>21393</v>
      </c>
      <c r="G4635" s="1" t="s">
        <v>21394</v>
      </c>
      <c r="H4635" s="1" t="s">
        <v>29</v>
      </c>
      <c r="I4635" s="1" t="s">
        <v>19</v>
      </c>
      <c r="J4635" s="1" t="s">
        <v>20</v>
      </c>
      <c r="K4635" s="1" t="s">
        <v>21</v>
      </c>
      <c r="L4635" s="1" t="s">
        <v>30</v>
      </c>
      <c r="M4635" s="1" t="s">
        <v>26</v>
      </c>
    </row>
    <row r="4636" spans="1:13" x14ac:dyDescent="0.25">
      <c r="A4636" s="1" t="s">
        <v>21395</v>
      </c>
      <c r="B4636" s="1" t="s">
        <v>4835</v>
      </c>
      <c r="C4636" s="1" t="s">
        <v>19910</v>
      </c>
      <c r="D4636" s="1" t="s">
        <v>21263</v>
      </c>
      <c r="E4636" s="1" t="s">
        <v>21396</v>
      </c>
      <c r="F4636" s="1" t="s">
        <v>21397</v>
      </c>
      <c r="G4636" s="1" t="s">
        <v>21398</v>
      </c>
      <c r="H4636" s="1" t="s">
        <v>29</v>
      </c>
      <c r="I4636" s="1" t="s">
        <v>19</v>
      </c>
      <c r="J4636" s="1" t="s">
        <v>20</v>
      </c>
      <c r="K4636" s="1" t="s">
        <v>21</v>
      </c>
      <c r="L4636" s="1" t="s">
        <v>30</v>
      </c>
      <c r="M4636" s="1" t="s">
        <v>42</v>
      </c>
    </row>
    <row r="4637" spans="1:13" x14ac:dyDescent="0.25">
      <c r="A4637" s="1" t="s">
        <v>21399</v>
      </c>
      <c r="B4637" s="1" t="s">
        <v>4835</v>
      </c>
      <c r="C4637" s="1" t="s">
        <v>19910</v>
      </c>
      <c r="D4637" s="1" t="s">
        <v>21263</v>
      </c>
      <c r="E4637" s="1" t="s">
        <v>21400</v>
      </c>
      <c r="F4637" s="1" t="s">
        <v>21401</v>
      </c>
      <c r="G4637" s="1" t="s">
        <v>21402</v>
      </c>
      <c r="H4637" s="1" t="s">
        <v>18</v>
      </c>
      <c r="I4637" s="1" t="s">
        <v>19</v>
      </c>
      <c r="J4637" s="1" t="s">
        <v>20</v>
      </c>
      <c r="K4637" s="1" t="s">
        <v>21</v>
      </c>
      <c r="L4637" s="1" t="s">
        <v>22</v>
      </c>
      <c r="M4637" s="1" t="s">
        <v>23</v>
      </c>
    </row>
    <row r="4638" spans="1:13" x14ac:dyDescent="0.25">
      <c r="A4638" s="1" t="s">
        <v>21403</v>
      </c>
      <c r="B4638" s="1" t="s">
        <v>4835</v>
      </c>
      <c r="C4638" s="1" t="s">
        <v>19910</v>
      </c>
      <c r="D4638" s="1" t="s">
        <v>21263</v>
      </c>
      <c r="E4638" s="1" t="s">
        <v>21404</v>
      </c>
      <c r="F4638" s="1" t="s">
        <v>21405</v>
      </c>
      <c r="G4638" s="1" t="s">
        <v>21406</v>
      </c>
      <c r="H4638" s="1" t="s">
        <v>29</v>
      </c>
      <c r="I4638" s="1" t="s">
        <v>19</v>
      </c>
      <c r="J4638" s="1" t="s">
        <v>20</v>
      </c>
      <c r="K4638" s="1" t="s">
        <v>21</v>
      </c>
      <c r="L4638" s="1" t="s">
        <v>30</v>
      </c>
      <c r="M4638" s="1" t="s">
        <v>26</v>
      </c>
    </row>
    <row r="4639" spans="1:13" x14ac:dyDescent="0.25">
      <c r="A4639" s="1" t="s">
        <v>21407</v>
      </c>
      <c r="B4639" s="1" t="s">
        <v>4835</v>
      </c>
      <c r="C4639" s="1" t="s">
        <v>19910</v>
      </c>
      <c r="D4639" s="1" t="s">
        <v>21263</v>
      </c>
      <c r="E4639" s="1" t="s">
        <v>21408</v>
      </c>
      <c r="F4639" s="1" t="s">
        <v>21409</v>
      </c>
      <c r="G4639" s="1" t="s">
        <v>16058</v>
      </c>
      <c r="H4639" s="1" t="s">
        <v>29</v>
      </c>
      <c r="I4639" s="1" t="s">
        <v>19</v>
      </c>
      <c r="J4639" s="1" t="s">
        <v>20</v>
      </c>
      <c r="K4639" s="1" t="s">
        <v>21</v>
      </c>
      <c r="L4639" s="1" t="s">
        <v>30</v>
      </c>
      <c r="M4639" s="1" t="s">
        <v>26</v>
      </c>
    </row>
    <row r="4640" spans="1:13" x14ac:dyDescent="0.25">
      <c r="A4640" s="1" t="s">
        <v>21410</v>
      </c>
      <c r="B4640" s="1" t="s">
        <v>4835</v>
      </c>
      <c r="C4640" s="1" t="s">
        <v>19910</v>
      </c>
      <c r="D4640" s="1" t="s">
        <v>21263</v>
      </c>
      <c r="E4640" s="1" t="s">
        <v>21411</v>
      </c>
      <c r="F4640" s="1" t="s">
        <v>21412</v>
      </c>
      <c r="G4640" s="1" t="s">
        <v>21413</v>
      </c>
      <c r="H4640" s="1" t="s">
        <v>29</v>
      </c>
      <c r="I4640" s="1" t="s">
        <v>19</v>
      </c>
      <c r="J4640" s="1" t="s">
        <v>20</v>
      </c>
      <c r="K4640" s="1" t="s">
        <v>21</v>
      </c>
      <c r="L4640" s="1" t="s">
        <v>30</v>
      </c>
      <c r="M4640" s="1" t="s">
        <v>26</v>
      </c>
    </row>
    <row r="4641" spans="1:13" x14ac:dyDescent="0.25">
      <c r="A4641" s="1" t="s">
        <v>21414</v>
      </c>
      <c r="B4641" s="1" t="s">
        <v>4835</v>
      </c>
      <c r="C4641" s="1" t="s">
        <v>19910</v>
      </c>
      <c r="D4641" s="1" t="s">
        <v>21263</v>
      </c>
      <c r="E4641" s="1" t="s">
        <v>21415</v>
      </c>
      <c r="F4641" s="1" t="s">
        <v>21416</v>
      </c>
      <c r="G4641" s="1" t="s">
        <v>21417</v>
      </c>
      <c r="H4641" s="1" t="s">
        <v>29</v>
      </c>
      <c r="I4641" s="1" t="s">
        <v>19</v>
      </c>
      <c r="J4641" s="1" t="s">
        <v>20</v>
      </c>
      <c r="K4641" s="1" t="s">
        <v>21</v>
      </c>
      <c r="L4641" s="1" t="s">
        <v>30</v>
      </c>
      <c r="M4641" s="1" t="s">
        <v>26</v>
      </c>
    </row>
    <row r="4642" spans="1:13" x14ac:dyDescent="0.25">
      <c r="A4642" s="1" t="s">
        <v>21418</v>
      </c>
      <c r="B4642" s="1" t="s">
        <v>4835</v>
      </c>
      <c r="C4642" s="1" t="s">
        <v>19910</v>
      </c>
      <c r="D4642" s="1" t="s">
        <v>21263</v>
      </c>
      <c r="E4642" s="1" t="s">
        <v>21419</v>
      </c>
      <c r="F4642" s="1" t="s">
        <v>21420</v>
      </c>
      <c r="G4642" s="1" t="s">
        <v>21421</v>
      </c>
      <c r="H4642" s="1" t="s">
        <v>29</v>
      </c>
      <c r="I4642" s="1" t="s">
        <v>19</v>
      </c>
      <c r="J4642" s="1" t="s">
        <v>20</v>
      </c>
      <c r="K4642" s="1" t="s">
        <v>21</v>
      </c>
      <c r="L4642" s="1" t="s">
        <v>30</v>
      </c>
      <c r="M4642" s="1" t="s">
        <v>26</v>
      </c>
    </row>
    <row r="4643" spans="1:13" x14ac:dyDescent="0.25">
      <c r="A4643" s="1" t="s">
        <v>21422</v>
      </c>
      <c r="B4643" s="1" t="s">
        <v>4835</v>
      </c>
      <c r="C4643" s="1" t="s">
        <v>19910</v>
      </c>
      <c r="D4643" s="1" t="s">
        <v>21263</v>
      </c>
      <c r="E4643" s="1" t="s">
        <v>21423</v>
      </c>
      <c r="F4643" s="1" t="s">
        <v>21424</v>
      </c>
      <c r="G4643" s="1" t="s">
        <v>21425</v>
      </c>
      <c r="H4643" s="1" t="s">
        <v>29</v>
      </c>
      <c r="I4643" s="1" t="s">
        <v>19</v>
      </c>
      <c r="J4643" s="1" t="s">
        <v>20</v>
      </c>
      <c r="K4643" s="1" t="s">
        <v>21</v>
      </c>
      <c r="L4643" s="1" t="s">
        <v>30</v>
      </c>
      <c r="M4643" s="1" t="s">
        <v>26</v>
      </c>
    </row>
    <row r="4644" spans="1:13" x14ac:dyDescent="0.25">
      <c r="A4644" s="1" t="s">
        <v>21426</v>
      </c>
      <c r="B4644" s="1" t="s">
        <v>4835</v>
      </c>
      <c r="C4644" s="1" t="s">
        <v>19910</v>
      </c>
      <c r="D4644" s="1" t="s">
        <v>21263</v>
      </c>
      <c r="E4644" s="1" t="s">
        <v>21427</v>
      </c>
      <c r="F4644" s="1" t="s">
        <v>21428</v>
      </c>
      <c r="G4644" s="1" t="s">
        <v>21429</v>
      </c>
      <c r="H4644" s="1" t="s">
        <v>81</v>
      </c>
      <c r="I4644" s="1" t="s">
        <v>19</v>
      </c>
      <c r="J4644" s="1" t="s">
        <v>20</v>
      </c>
      <c r="K4644" s="1" t="s">
        <v>21</v>
      </c>
      <c r="L4644" s="1" t="s">
        <v>22</v>
      </c>
      <c r="M4644" s="1" t="s">
        <v>42</v>
      </c>
    </row>
    <row r="4645" spans="1:13" x14ac:dyDescent="0.25">
      <c r="A4645" s="1" t="s">
        <v>21430</v>
      </c>
      <c r="B4645" s="1" t="s">
        <v>4835</v>
      </c>
      <c r="C4645" s="1" t="s">
        <v>19910</v>
      </c>
      <c r="D4645" s="1" t="s">
        <v>21263</v>
      </c>
      <c r="E4645" s="1" t="s">
        <v>21431</v>
      </c>
      <c r="F4645" s="1" t="s">
        <v>21432</v>
      </c>
      <c r="G4645" s="1" t="s">
        <v>21433</v>
      </c>
      <c r="H4645" s="1" t="s">
        <v>29</v>
      </c>
      <c r="I4645" s="1" t="s">
        <v>19</v>
      </c>
      <c r="J4645" s="1" t="s">
        <v>20</v>
      </c>
      <c r="K4645" s="1" t="s">
        <v>21</v>
      </c>
      <c r="L4645" s="1" t="s">
        <v>30</v>
      </c>
      <c r="M4645" s="1" t="s">
        <v>26</v>
      </c>
    </row>
    <row r="4646" spans="1:13" x14ac:dyDescent="0.25">
      <c r="A4646" s="1" t="s">
        <v>21434</v>
      </c>
      <c r="B4646" s="1" t="s">
        <v>4835</v>
      </c>
      <c r="C4646" s="1" t="s">
        <v>19910</v>
      </c>
      <c r="D4646" s="1" t="s">
        <v>21263</v>
      </c>
      <c r="E4646" s="1" t="s">
        <v>21435</v>
      </c>
      <c r="F4646" s="1" t="s">
        <v>21436</v>
      </c>
      <c r="G4646" s="1" t="s">
        <v>21437</v>
      </c>
      <c r="H4646" s="1" t="s">
        <v>29</v>
      </c>
      <c r="I4646" s="1" t="s">
        <v>19</v>
      </c>
      <c r="J4646" s="1" t="s">
        <v>20</v>
      </c>
      <c r="K4646" s="1" t="s">
        <v>21</v>
      </c>
      <c r="L4646" s="1" t="s">
        <v>30</v>
      </c>
      <c r="M4646" s="1" t="s">
        <v>26</v>
      </c>
    </row>
    <row r="4647" spans="1:13" x14ac:dyDescent="0.25">
      <c r="A4647" s="1" t="s">
        <v>21438</v>
      </c>
      <c r="B4647" s="1" t="s">
        <v>4835</v>
      </c>
      <c r="C4647" s="1" t="s">
        <v>19910</v>
      </c>
      <c r="D4647" s="1" t="s">
        <v>21263</v>
      </c>
      <c r="E4647" s="1" t="s">
        <v>21439</v>
      </c>
      <c r="F4647" s="1" t="s">
        <v>21440</v>
      </c>
      <c r="G4647" s="1" t="s">
        <v>21441</v>
      </c>
      <c r="H4647" s="1" t="s">
        <v>29</v>
      </c>
      <c r="I4647" s="1" t="s">
        <v>19</v>
      </c>
      <c r="J4647" s="1" t="s">
        <v>20</v>
      </c>
      <c r="K4647" s="1" t="s">
        <v>21</v>
      </c>
      <c r="L4647" s="1" t="s">
        <v>30</v>
      </c>
      <c r="M4647" s="1" t="s">
        <v>26</v>
      </c>
    </row>
    <row r="4648" spans="1:13" x14ac:dyDescent="0.25">
      <c r="A4648" s="1" t="s">
        <v>21442</v>
      </c>
      <c r="B4648" s="1" t="s">
        <v>4835</v>
      </c>
      <c r="C4648" s="1" t="s">
        <v>19910</v>
      </c>
      <c r="D4648" s="1" t="s">
        <v>21263</v>
      </c>
      <c r="E4648" s="1" t="s">
        <v>21443</v>
      </c>
      <c r="F4648" s="1" t="s">
        <v>21444</v>
      </c>
      <c r="G4648" s="1" t="s">
        <v>21445</v>
      </c>
      <c r="H4648" s="1" t="s">
        <v>29</v>
      </c>
      <c r="I4648" s="1" t="s">
        <v>19</v>
      </c>
      <c r="J4648" s="1" t="s">
        <v>20</v>
      </c>
      <c r="K4648" s="1" t="s">
        <v>21</v>
      </c>
      <c r="L4648" s="1" t="s">
        <v>30</v>
      </c>
      <c r="M4648" s="1" t="s">
        <v>26</v>
      </c>
    </row>
    <row r="4649" spans="1:13" x14ac:dyDescent="0.25">
      <c r="A4649" s="1" t="s">
        <v>21446</v>
      </c>
      <c r="B4649" s="1" t="s">
        <v>4835</v>
      </c>
      <c r="C4649" s="1" t="s">
        <v>19910</v>
      </c>
      <c r="D4649" s="1" t="s">
        <v>21263</v>
      </c>
      <c r="E4649" s="1" t="s">
        <v>21447</v>
      </c>
      <c r="F4649" s="1" t="s">
        <v>21448</v>
      </c>
      <c r="G4649" s="1" t="s">
        <v>21449</v>
      </c>
      <c r="H4649" s="1" t="s">
        <v>29</v>
      </c>
      <c r="I4649" s="1" t="s">
        <v>19</v>
      </c>
      <c r="J4649" s="1" t="s">
        <v>20</v>
      </c>
      <c r="K4649" s="1" t="s">
        <v>21</v>
      </c>
      <c r="L4649" s="1" t="s">
        <v>30</v>
      </c>
      <c r="M4649" s="1" t="s">
        <v>26</v>
      </c>
    </row>
    <row r="4650" spans="1:13" x14ac:dyDescent="0.25">
      <c r="A4650" s="1" t="s">
        <v>21450</v>
      </c>
      <c r="B4650" s="1" t="s">
        <v>4835</v>
      </c>
      <c r="C4650" s="1" t="s">
        <v>19910</v>
      </c>
      <c r="D4650" s="1" t="s">
        <v>21263</v>
      </c>
      <c r="E4650" s="1" t="s">
        <v>21451</v>
      </c>
      <c r="F4650" s="1" t="s">
        <v>21452</v>
      </c>
      <c r="G4650" s="1" t="s">
        <v>21453</v>
      </c>
      <c r="H4650" s="1" t="s">
        <v>29</v>
      </c>
      <c r="I4650" s="1" t="s">
        <v>19</v>
      </c>
      <c r="J4650" s="1" t="s">
        <v>20</v>
      </c>
      <c r="K4650" s="1" t="s">
        <v>21</v>
      </c>
      <c r="L4650" s="1" t="s">
        <v>30</v>
      </c>
      <c r="M4650" s="1" t="s">
        <v>26</v>
      </c>
    </row>
    <row r="4651" spans="1:13" x14ac:dyDescent="0.25">
      <c r="A4651" s="1" t="s">
        <v>21454</v>
      </c>
      <c r="B4651" s="1" t="s">
        <v>4835</v>
      </c>
      <c r="C4651" s="1" t="s">
        <v>19910</v>
      </c>
      <c r="D4651" s="1" t="s">
        <v>21263</v>
      </c>
      <c r="E4651" s="1" t="s">
        <v>21455</v>
      </c>
      <c r="F4651" s="1" t="s">
        <v>21456</v>
      </c>
      <c r="G4651" s="1" t="s">
        <v>21457</v>
      </c>
      <c r="H4651" s="1" t="s">
        <v>29</v>
      </c>
      <c r="I4651" s="1" t="s">
        <v>19</v>
      </c>
      <c r="J4651" s="1" t="s">
        <v>20</v>
      </c>
      <c r="K4651" s="1" t="s">
        <v>21</v>
      </c>
      <c r="L4651" s="1" t="s">
        <v>30</v>
      </c>
      <c r="M4651" s="1" t="s">
        <v>26</v>
      </c>
    </row>
    <row r="4652" spans="1:13" x14ac:dyDescent="0.25">
      <c r="A4652" s="1" t="s">
        <v>21458</v>
      </c>
      <c r="B4652" s="1" t="s">
        <v>4835</v>
      </c>
      <c r="C4652" s="1" t="s">
        <v>19910</v>
      </c>
      <c r="D4652" s="1" t="s">
        <v>21263</v>
      </c>
      <c r="E4652" s="1" t="s">
        <v>21459</v>
      </c>
      <c r="F4652" s="1" t="s">
        <v>21460</v>
      </c>
      <c r="G4652" s="1" t="s">
        <v>21461</v>
      </c>
      <c r="H4652" s="1" t="s">
        <v>29</v>
      </c>
      <c r="I4652" s="1" t="s">
        <v>19</v>
      </c>
      <c r="J4652" s="1" t="s">
        <v>20</v>
      </c>
      <c r="K4652" s="1" t="s">
        <v>21</v>
      </c>
      <c r="L4652" s="1" t="s">
        <v>30</v>
      </c>
      <c r="M4652" s="1" t="s">
        <v>26</v>
      </c>
    </row>
    <row r="4653" spans="1:13" x14ac:dyDescent="0.25">
      <c r="A4653" s="1" t="s">
        <v>21462</v>
      </c>
      <c r="B4653" s="1" t="s">
        <v>4835</v>
      </c>
      <c r="C4653" s="1" t="s">
        <v>19910</v>
      </c>
      <c r="D4653" s="1" t="s">
        <v>21263</v>
      </c>
      <c r="E4653" s="1" t="s">
        <v>21463</v>
      </c>
      <c r="F4653" s="1" t="s">
        <v>21464</v>
      </c>
      <c r="G4653" s="1" t="s">
        <v>21465</v>
      </c>
      <c r="H4653" s="1" t="s">
        <v>29</v>
      </c>
      <c r="I4653" s="1" t="s">
        <v>19</v>
      </c>
      <c r="J4653" s="1" t="s">
        <v>20</v>
      </c>
      <c r="K4653" s="1" t="s">
        <v>21</v>
      </c>
      <c r="L4653" s="1" t="s">
        <v>30</v>
      </c>
      <c r="M4653" s="1" t="s">
        <v>26</v>
      </c>
    </row>
    <row r="4654" spans="1:13" x14ac:dyDescent="0.25">
      <c r="A4654" s="1" t="s">
        <v>21466</v>
      </c>
      <c r="B4654" s="1" t="s">
        <v>4835</v>
      </c>
      <c r="C4654" s="1" t="s">
        <v>19910</v>
      </c>
      <c r="D4654" s="1" t="s">
        <v>21263</v>
      </c>
      <c r="E4654" s="1" t="s">
        <v>21467</v>
      </c>
      <c r="F4654" s="1" t="s">
        <v>21468</v>
      </c>
      <c r="G4654" s="1" t="s">
        <v>21469</v>
      </c>
      <c r="H4654" s="1" t="s">
        <v>29</v>
      </c>
      <c r="I4654" s="1" t="s">
        <v>19</v>
      </c>
      <c r="J4654" s="1" t="s">
        <v>20</v>
      </c>
      <c r="K4654" s="1" t="s">
        <v>21</v>
      </c>
      <c r="L4654" s="1" t="s">
        <v>30</v>
      </c>
      <c r="M4654" s="1" t="s">
        <v>26</v>
      </c>
    </row>
    <row r="4655" spans="1:13" x14ac:dyDescent="0.25">
      <c r="A4655" s="1" t="s">
        <v>21470</v>
      </c>
      <c r="B4655" s="1" t="s">
        <v>4835</v>
      </c>
      <c r="C4655" s="1" t="s">
        <v>19910</v>
      </c>
      <c r="D4655" s="1" t="s">
        <v>21263</v>
      </c>
      <c r="E4655" s="1" t="s">
        <v>21471</v>
      </c>
      <c r="F4655" s="1" t="s">
        <v>21472</v>
      </c>
      <c r="G4655" s="1" t="s">
        <v>21473</v>
      </c>
      <c r="H4655" s="1" t="s">
        <v>29</v>
      </c>
      <c r="I4655" s="1" t="s">
        <v>19</v>
      </c>
      <c r="J4655" s="1" t="s">
        <v>20</v>
      </c>
      <c r="K4655" s="1" t="s">
        <v>21</v>
      </c>
      <c r="L4655" s="1" t="s">
        <v>30</v>
      </c>
      <c r="M4655" s="1" t="s">
        <v>26</v>
      </c>
    </row>
    <row r="4656" spans="1:13" x14ac:dyDescent="0.25">
      <c r="A4656" s="1" t="s">
        <v>21474</v>
      </c>
      <c r="B4656" s="1" t="s">
        <v>4835</v>
      </c>
      <c r="C4656" s="1" t="s">
        <v>19910</v>
      </c>
      <c r="D4656" s="1" t="s">
        <v>21263</v>
      </c>
      <c r="E4656" s="1" t="s">
        <v>21475</v>
      </c>
      <c r="F4656" s="1" t="s">
        <v>21476</v>
      </c>
      <c r="G4656" s="1" t="s">
        <v>21477</v>
      </c>
      <c r="H4656" s="1" t="s">
        <v>18</v>
      </c>
      <c r="I4656" s="1" t="s">
        <v>19</v>
      </c>
      <c r="J4656" s="1" t="s">
        <v>20</v>
      </c>
      <c r="K4656" s="1" t="s">
        <v>21</v>
      </c>
      <c r="L4656" s="1" t="s">
        <v>22</v>
      </c>
      <c r="M4656" s="1" t="s">
        <v>23</v>
      </c>
    </row>
    <row r="4657" spans="1:13" x14ac:dyDescent="0.25">
      <c r="A4657" s="1" t="s">
        <v>21478</v>
      </c>
      <c r="B4657" s="1" t="s">
        <v>4835</v>
      </c>
      <c r="C4657" s="1" t="s">
        <v>19910</v>
      </c>
      <c r="D4657" s="1" t="s">
        <v>21263</v>
      </c>
      <c r="E4657" s="1" t="s">
        <v>21479</v>
      </c>
      <c r="F4657" s="1" t="s">
        <v>21480</v>
      </c>
      <c r="G4657" s="1" t="s">
        <v>21481</v>
      </c>
      <c r="H4657" s="1" t="s">
        <v>29</v>
      </c>
      <c r="I4657" s="1" t="s">
        <v>19</v>
      </c>
      <c r="J4657" s="1" t="s">
        <v>20</v>
      </c>
      <c r="K4657" s="1" t="s">
        <v>21</v>
      </c>
      <c r="L4657" s="1" t="s">
        <v>30</v>
      </c>
      <c r="M4657" s="1" t="s">
        <v>26</v>
      </c>
    </row>
    <row r="4658" spans="1:13" x14ac:dyDescent="0.25">
      <c r="A4658" s="1" t="s">
        <v>21482</v>
      </c>
      <c r="B4658" s="1" t="s">
        <v>4835</v>
      </c>
      <c r="C4658" s="1" t="s">
        <v>19910</v>
      </c>
      <c r="D4658" s="1" t="s">
        <v>21263</v>
      </c>
      <c r="E4658" s="1" t="s">
        <v>21483</v>
      </c>
      <c r="F4658" s="1" t="s">
        <v>21484</v>
      </c>
      <c r="G4658" s="1" t="s">
        <v>21485</v>
      </c>
      <c r="H4658" s="1" t="s">
        <v>29</v>
      </c>
      <c r="I4658" s="1" t="s">
        <v>19</v>
      </c>
      <c r="J4658" s="1" t="s">
        <v>20</v>
      </c>
      <c r="K4658" s="1" t="s">
        <v>21</v>
      </c>
      <c r="L4658" s="1" t="s">
        <v>30</v>
      </c>
      <c r="M4658" s="1" t="s">
        <v>26</v>
      </c>
    </row>
    <row r="4659" spans="1:13" x14ac:dyDescent="0.25">
      <c r="A4659" s="1" t="s">
        <v>21486</v>
      </c>
      <c r="B4659" s="1" t="s">
        <v>5631</v>
      </c>
      <c r="C4659" s="1" t="s">
        <v>21487</v>
      </c>
      <c r="D4659" s="1" t="s">
        <v>21488</v>
      </c>
      <c r="E4659" s="1" t="s">
        <v>21489</v>
      </c>
      <c r="F4659" s="1" t="s">
        <v>21490</v>
      </c>
      <c r="G4659" s="1" t="s">
        <v>21491</v>
      </c>
      <c r="H4659" s="1" t="s">
        <v>18</v>
      </c>
      <c r="I4659" s="1" t="s">
        <v>19</v>
      </c>
      <c r="J4659" s="1" t="s">
        <v>20</v>
      </c>
      <c r="K4659" s="1" t="s">
        <v>21</v>
      </c>
      <c r="L4659" s="1" t="s">
        <v>22</v>
      </c>
      <c r="M4659" s="1" t="s">
        <v>42</v>
      </c>
    </row>
    <row r="4660" spans="1:13" x14ac:dyDescent="0.25">
      <c r="A4660" s="1" t="s">
        <v>21492</v>
      </c>
      <c r="B4660" s="1" t="s">
        <v>5631</v>
      </c>
      <c r="C4660" s="1" t="s">
        <v>21487</v>
      </c>
      <c r="D4660" s="1" t="s">
        <v>21488</v>
      </c>
      <c r="E4660" s="1" t="s">
        <v>21493</v>
      </c>
      <c r="F4660" s="1" t="s">
        <v>21494</v>
      </c>
      <c r="G4660" s="1" t="s">
        <v>21495</v>
      </c>
      <c r="H4660" s="1" t="s">
        <v>18</v>
      </c>
      <c r="I4660" s="1" t="s">
        <v>19</v>
      </c>
      <c r="J4660" s="1" t="s">
        <v>20</v>
      </c>
      <c r="K4660" s="1" t="s">
        <v>21</v>
      </c>
      <c r="L4660" s="1" t="s">
        <v>22</v>
      </c>
      <c r="M4660" s="1" t="s">
        <v>23</v>
      </c>
    </row>
    <row r="4661" spans="1:13" x14ac:dyDescent="0.25">
      <c r="A4661" s="1" t="s">
        <v>21496</v>
      </c>
      <c r="B4661" s="1" t="s">
        <v>5631</v>
      </c>
      <c r="C4661" s="1" t="s">
        <v>21487</v>
      </c>
      <c r="D4661" s="1" t="s">
        <v>21488</v>
      </c>
      <c r="E4661" s="1" t="s">
        <v>21497</v>
      </c>
      <c r="F4661" s="1" t="s">
        <v>21498</v>
      </c>
      <c r="G4661" s="1" t="s">
        <v>21499</v>
      </c>
      <c r="H4661" s="1" t="s">
        <v>29</v>
      </c>
      <c r="I4661" s="1" t="s">
        <v>19</v>
      </c>
      <c r="J4661" s="1" t="s">
        <v>20</v>
      </c>
      <c r="K4661" s="1" t="s">
        <v>21</v>
      </c>
      <c r="L4661" s="1" t="s">
        <v>30</v>
      </c>
      <c r="M4661" s="1" t="s">
        <v>26</v>
      </c>
    </row>
    <row r="4662" spans="1:13" x14ac:dyDescent="0.25">
      <c r="A4662" s="1" t="s">
        <v>21500</v>
      </c>
      <c r="B4662" s="1" t="s">
        <v>5631</v>
      </c>
      <c r="C4662" s="1" t="s">
        <v>21487</v>
      </c>
      <c r="D4662" s="1" t="s">
        <v>21501</v>
      </c>
      <c r="E4662" s="1" t="s">
        <v>21502</v>
      </c>
      <c r="F4662" s="1" t="s">
        <v>21503</v>
      </c>
      <c r="G4662" s="1" t="s">
        <v>21504</v>
      </c>
      <c r="H4662" s="1" t="s">
        <v>18</v>
      </c>
      <c r="I4662" s="1" t="s">
        <v>19</v>
      </c>
      <c r="J4662" s="1" t="s">
        <v>20</v>
      </c>
      <c r="K4662" s="1" t="s">
        <v>21</v>
      </c>
      <c r="L4662" s="1" t="s">
        <v>22</v>
      </c>
      <c r="M4662" s="1" t="s">
        <v>42</v>
      </c>
    </row>
    <row r="4663" spans="1:13" x14ac:dyDescent="0.25">
      <c r="A4663" s="1" t="s">
        <v>21505</v>
      </c>
      <c r="B4663" s="1" t="s">
        <v>5631</v>
      </c>
      <c r="C4663" s="1" t="s">
        <v>21487</v>
      </c>
      <c r="D4663" s="1" t="s">
        <v>21501</v>
      </c>
      <c r="E4663" s="1" t="s">
        <v>21506</v>
      </c>
      <c r="F4663" s="1" t="s">
        <v>21507</v>
      </c>
      <c r="G4663" s="1" t="s">
        <v>21508</v>
      </c>
      <c r="H4663" s="1" t="s">
        <v>18</v>
      </c>
      <c r="I4663" s="1" t="s">
        <v>19</v>
      </c>
      <c r="J4663" s="1" t="s">
        <v>20</v>
      </c>
      <c r="K4663" s="1" t="s">
        <v>21</v>
      </c>
      <c r="L4663" s="1" t="s">
        <v>22</v>
      </c>
      <c r="M4663" s="1" t="s">
        <v>23</v>
      </c>
    </row>
    <row r="4664" spans="1:13" x14ac:dyDescent="0.25">
      <c r="A4664" s="1" t="s">
        <v>21509</v>
      </c>
      <c r="B4664" s="1" t="s">
        <v>5631</v>
      </c>
      <c r="C4664" s="1" t="s">
        <v>21487</v>
      </c>
      <c r="D4664" s="1" t="s">
        <v>21501</v>
      </c>
      <c r="E4664" s="1" t="s">
        <v>21510</v>
      </c>
      <c r="F4664" s="1" t="s">
        <v>21511</v>
      </c>
      <c r="G4664" s="1" t="s">
        <v>21512</v>
      </c>
      <c r="H4664" s="1" t="s">
        <v>29</v>
      </c>
      <c r="I4664" s="1" t="s">
        <v>19</v>
      </c>
      <c r="J4664" s="1" t="s">
        <v>20</v>
      </c>
      <c r="K4664" s="1" t="s">
        <v>21</v>
      </c>
      <c r="L4664" s="1" t="s">
        <v>30</v>
      </c>
      <c r="M4664" s="1" t="s">
        <v>42</v>
      </c>
    </row>
    <row r="4665" spans="1:13" x14ac:dyDescent="0.25">
      <c r="A4665" s="1" t="s">
        <v>21513</v>
      </c>
      <c r="B4665" s="1" t="s">
        <v>5631</v>
      </c>
      <c r="C4665" s="1" t="s">
        <v>21487</v>
      </c>
      <c r="D4665" s="1" t="s">
        <v>21514</v>
      </c>
      <c r="E4665" s="1" t="s">
        <v>21515</v>
      </c>
      <c r="F4665" s="1" t="s">
        <v>21516</v>
      </c>
      <c r="G4665" s="1" t="s">
        <v>21517</v>
      </c>
      <c r="H4665" s="1" t="s">
        <v>29</v>
      </c>
      <c r="I4665" s="1" t="s">
        <v>19</v>
      </c>
      <c r="J4665" s="1" t="s">
        <v>20</v>
      </c>
      <c r="K4665" s="1" t="s">
        <v>21</v>
      </c>
      <c r="L4665" s="1" t="s">
        <v>30</v>
      </c>
      <c r="M4665" s="1" t="s">
        <v>42</v>
      </c>
    </row>
    <row r="4666" spans="1:13" x14ac:dyDescent="0.25">
      <c r="A4666" s="1" t="s">
        <v>21518</v>
      </c>
      <c r="B4666" s="1" t="s">
        <v>5631</v>
      </c>
      <c r="C4666" s="1" t="s">
        <v>21487</v>
      </c>
      <c r="D4666" s="1" t="s">
        <v>21514</v>
      </c>
      <c r="E4666" s="1" t="s">
        <v>21519</v>
      </c>
      <c r="F4666" s="1" t="s">
        <v>21520</v>
      </c>
      <c r="G4666" s="1" t="s">
        <v>21521</v>
      </c>
      <c r="H4666" s="1" t="s">
        <v>29</v>
      </c>
      <c r="I4666" s="1" t="s">
        <v>19</v>
      </c>
      <c r="J4666" s="1" t="s">
        <v>20</v>
      </c>
      <c r="K4666" s="1" t="s">
        <v>21</v>
      </c>
      <c r="L4666" s="1" t="s">
        <v>30</v>
      </c>
      <c r="M4666" s="1" t="s">
        <v>26</v>
      </c>
    </row>
    <row r="4667" spans="1:13" x14ac:dyDescent="0.25">
      <c r="A4667" s="1" t="s">
        <v>21522</v>
      </c>
      <c r="B4667" s="1" t="s">
        <v>5631</v>
      </c>
      <c r="C4667" s="1" t="s">
        <v>21487</v>
      </c>
      <c r="D4667" s="1" t="s">
        <v>21514</v>
      </c>
      <c r="E4667" s="1" t="s">
        <v>21523</v>
      </c>
      <c r="F4667" s="1" t="s">
        <v>21524</v>
      </c>
      <c r="G4667" s="1" t="s">
        <v>21525</v>
      </c>
      <c r="H4667" s="1" t="s">
        <v>29</v>
      </c>
      <c r="I4667" s="1" t="s">
        <v>19</v>
      </c>
      <c r="J4667" s="1" t="s">
        <v>20</v>
      </c>
      <c r="K4667" s="1" t="s">
        <v>21</v>
      </c>
      <c r="L4667" s="1" t="s">
        <v>30</v>
      </c>
      <c r="M4667" s="1" t="s">
        <v>26</v>
      </c>
    </row>
    <row r="4668" spans="1:13" x14ac:dyDescent="0.25">
      <c r="A4668" s="1" t="s">
        <v>21526</v>
      </c>
      <c r="B4668" s="1" t="s">
        <v>5631</v>
      </c>
      <c r="C4668" s="1" t="s">
        <v>21487</v>
      </c>
      <c r="D4668" s="1" t="s">
        <v>21514</v>
      </c>
      <c r="E4668" s="1" t="s">
        <v>21527</v>
      </c>
      <c r="F4668" s="1" t="s">
        <v>21528</v>
      </c>
      <c r="G4668" s="1" t="s">
        <v>21529</v>
      </c>
      <c r="H4668" s="1" t="s">
        <v>18</v>
      </c>
      <c r="I4668" s="1" t="s">
        <v>19</v>
      </c>
      <c r="J4668" s="1" t="s">
        <v>20</v>
      </c>
      <c r="K4668" s="1" t="s">
        <v>21</v>
      </c>
      <c r="L4668" s="1" t="s">
        <v>22</v>
      </c>
      <c r="M4668" s="1" t="s">
        <v>864</v>
      </c>
    </row>
    <row r="4669" spans="1:13" x14ac:dyDescent="0.25">
      <c r="A4669" s="1" t="s">
        <v>21530</v>
      </c>
      <c r="B4669" s="1" t="s">
        <v>5631</v>
      </c>
      <c r="C4669" s="1" t="s">
        <v>21487</v>
      </c>
      <c r="D4669" s="1" t="s">
        <v>21514</v>
      </c>
      <c r="E4669" s="1" t="s">
        <v>21531</v>
      </c>
      <c r="F4669" s="1" t="s">
        <v>21532</v>
      </c>
      <c r="G4669" s="1" t="s">
        <v>21533</v>
      </c>
      <c r="H4669" s="1" t="s">
        <v>81</v>
      </c>
      <c r="I4669" s="1" t="s">
        <v>19</v>
      </c>
      <c r="J4669" s="1" t="s">
        <v>20</v>
      </c>
      <c r="K4669" s="1" t="s">
        <v>21</v>
      </c>
      <c r="L4669" s="1" t="s">
        <v>22</v>
      </c>
      <c r="M4669" s="1" t="s">
        <v>42</v>
      </c>
    </row>
    <row r="4670" spans="1:13" x14ac:dyDescent="0.25">
      <c r="A4670" s="1" t="s">
        <v>21534</v>
      </c>
      <c r="B4670" s="1" t="s">
        <v>5631</v>
      </c>
      <c r="C4670" s="1" t="s">
        <v>21487</v>
      </c>
      <c r="D4670" s="1" t="s">
        <v>21535</v>
      </c>
      <c r="E4670" s="1" t="s">
        <v>21536</v>
      </c>
      <c r="F4670" s="1" t="s">
        <v>21537</v>
      </c>
      <c r="G4670" s="1" t="s">
        <v>21538</v>
      </c>
      <c r="H4670" s="1" t="s">
        <v>18</v>
      </c>
      <c r="I4670" s="1" t="s">
        <v>19</v>
      </c>
      <c r="J4670" s="1" t="s">
        <v>20</v>
      </c>
      <c r="K4670" s="1" t="s">
        <v>21</v>
      </c>
      <c r="L4670" s="1" t="s">
        <v>22</v>
      </c>
      <c r="M4670" s="1" t="s">
        <v>42</v>
      </c>
    </row>
    <row r="4671" spans="1:13" x14ac:dyDescent="0.25">
      <c r="A4671" s="1" t="s">
        <v>21539</v>
      </c>
      <c r="B4671" s="1" t="s">
        <v>5631</v>
      </c>
      <c r="C4671" s="1" t="s">
        <v>21487</v>
      </c>
      <c r="D4671" s="1" t="s">
        <v>21535</v>
      </c>
      <c r="E4671" s="1" t="s">
        <v>21540</v>
      </c>
      <c r="F4671" s="1" t="s">
        <v>21541</v>
      </c>
      <c r="G4671" s="1" t="s">
        <v>21542</v>
      </c>
      <c r="H4671" s="1" t="s">
        <v>29</v>
      </c>
      <c r="I4671" s="1" t="s">
        <v>19</v>
      </c>
      <c r="J4671" s="1" t="s">
        <v>20</v>
      </c>
      <c r="K4671" s="1" t="s">
        <v>21</v>
      </c>
      <c r="L4671" s="1" t="s">
        <v>30</v>
      </c>
      <c r="M4671" s="1" t="s">
        <v>23</v>
      </c>
    </row>
    <row r="4672" spans="1:13" x14ac:dyDescent="0.25">
      <c r="A4672" s="1" t="s">
        <v>21543</v>
      </c>
      <c r="B4672" s="1" t="s">
        <v>5631</v>
      </c>
      <c r="C4672" s="1" t="s">
        <v>21487</v>
      </c>
      <c r="D4672" s="1" t="s">
        <v>21535</v>
      </c>
      <c r="E4672" s="1" t="s">
        <v>21544</v>
      </c>
      <c r="F4672" s="1" t="s">
        <v>21545</v>
      </c>
      <c r="G4672" s="1" t="s">
        <v>21546</v>
      </c>
      <c r="H4672" s="1" t="s">
        <v>29</v>
      </c>
      <c r="I4672" s="1" t="s">
        <v>19</v>
      </c>
      <c r="J4672" s="1" t="s">
        <v>20</v>
      </c>
      <c r="K4672" s="1" t="s">
        <v>21</v>
      </c>
      <c r="L4672" s="1" t="s">
        <v>30</v>
      </c>
      <c r="M4672" s="1" t="s">
        <v>26</v>
      </c>
    </row>
    <row r="4673" spans="1:13" x14ac:dyDescent="0.25">
      <c r="A4673" s="1" t="s">
        <v>21547</v>
      </c>
      <c r="B4673" s="1" t="s">
        <v>5631</v>
      </c>
      <c r="C4673" s="1" t="s">
        <v>21487</v>
      </c>
      <c r="D4673" s="1" t="s">
        <v>21548</v>
      </c>
      <c r="E4673" s="1" t="s">
        <v>21549</v>
      </c>
      <c r="F4673" s="1" t="s">
        <v>21550</v>
      </c>
      <c r="G4673" s="1" t="s">
        <v>21551</v>
      </c>
      <c r="H4673" s="1" t="s">
        <v>18</v>
      </c>
      <c r="I4673" s="1" t="s">
        <v>19</v>
      </c>
      <c r="J4673" s="1" t="s">
        <v>20</v>
      </c>
      <c r="K4673" s="1" t="s">
        <v>21</v>
      </c>
      <c r="L4673" s="1" t="s">
        <v>22</v>
      </c>
      <c r="M4673" s="1" t="s">
        <v>23</v>
      </c>
    </row>
    <row r="4674" spans="1:13" x14ac:dyDescent="0.25">
      <c r="A4674" s="1" t="s">
        <v>21552</v>
      </c>
      <c r="B4674" s="1" t="s">
        <v>5631</v>
      </c>
      <c r="C4674" s="1" t="s">
        <v>21487</v>
      </c>
      <c r="D4674" s="1" t="s">
        <v>21548</v>
      </c>
      <c r="E4674" s="1" t="s">
        <v>21553</v>
      </c>
      <c r="F4674" s="1" t="s">
        <v>21554</v>
      </c>
      <c r="G4674" s="1" t="s">
        <v>21555</v>
      </c>
      <c r="H4674" s="1" t="s">
        <v>29</v>
      </c>
      <c r="I4674" s="1" t="s">
        <v>19</v>
      </c>
      <c r="J4674" s="1" t="s">
        <v>20</v>
      </c>
      <c r="K4674" s="1" t="s">
        <v>21</v>
      </c>
      <c r="L4674" s="1" t="s">
        <v>30</v>
      </c>
      <c r="M4674" s="1" t="s">
        <v>26</v>
      </c>
    </row>
    <row r="4675" spans="1:13" x14ac:dyDescent="0.25">
      <c r="A4675" s="1" t="s">
        <v>21556</v>
      </c>
      <c r="B4675" s="1" t="s">
        <v>5631</v>
      </c>
      <c r="C4675" s="1" t="s">
        <v>21487</v>
      </c>
      <c r="D4675" s="1" t="s">
        <v>21548</v>
      </c>
      <c r="E4675" s="1" t="s">
        <v>21557</v>
      </c>
      <c r="F4675" s="1" t="s">
        <v>21558</v>
      </c>
      <c r="G4675" s="1" t="s">
        <v>21559</v>
      </c>
      <c r="H4675" s="1" t="s">
        <v>29</v>
      </c>
      <c r="I4675" s="1" t="s">
        <v>19</v>
      </c>
      <c r="J4675" s="1" t="s">
        <v>20</v>
      </c>
      <c r="K4675" s="1" t="s">
        <v>21</v>
      </c>
      <c r="L4675" s="1" t="s">
        <v>30</v>
      </c>
      <c r="M4675" s="1" t="s">
        <v>864</v>
      </c>
    </row>
    <row r="4676" spans="1:13" x14ac:dyDescent="0.25">
      <c r="A4676" s="1" t="s">
        <v>21560</v>
      </c>
      <c r="B4676" s="1" t="s">
        <v>5631</v>
      </c>
      <c r="C4676" s="1" t="s">
        <v>21487</v>
      </c>
      <c r="D4676" s="1" t="s">
        <v>21548</v>
      </c>
      <c r="E4676" s="1" t="s">
        <v>21561</v>
      </c>
      <c r="F4676" s="1" t="s">
        <v>21562</v>
      </c>
      <c r="G4676" s="1" t="s">
        <v>21563</v>
      </c>
      <c r="H4676" s="1" t="s">
        <v>18</v>
      </c>
      <c r="I4676" s="1" t="s">
        <v>19</v>
      </c>
      <c r="J4676" s="1" t="s">
        <v>20</v>
      </c>
      <c r="K4676" s="1" t="s">
        <v>21</v>
      </c>
      <c r="L4676" s="1" t="s">
        <v>22</v>
      </c>
      <c r="M4676" s="1" t="s">
        <v>23</v>
      </c>
    </row>
    <row r="4677" spans="1:13" x14ac:dyDescent="0.25">
      <c r="A4677" s="1" t="s">
        <v>21564</v>
      </c>
      <c r="B4677" s="1" t="s">
        <v>5631</v>
      </c>
      <c r="C4677" s="1" t="s">
        <v>21487</v>
      </c>
      <c r="D4677" s="1" t="s">
        <v>21548</v>
      </c>
      <c r="E4677" s="1" t="s">
        <v>21565</v>
      </c>
      <c r="F4677" s="1" t="s">
        <v>21566</v>
      </c>
      <c r="G4677" s="1" t="s">
        <v>21567</v>
      </c>
      <c r="H4677" s="1" t="s">
        <v>18</v>
      </c>
      <c r="I4677" s="1" t="s">
        <v>19</v>
      </c>
      <c r="J4677" s="1" t="s">
        <v>20</v>
      </c>
      <c r="K4677" s="1" t="s">
        <v>21</v>
      </c>
      <c r="L4677" s="1" t="s">
        <v>22</v>
      </c>
      <c r="M4677" s="1" t="s">
        <v>42</v>
      </c>
    </row>
    <row r="4678" spans="1:13" x14ac:dyDescent="0.25">
      <c r="A4678" s="1" t="s">
        <v>21568</v>
      </c>
      <c r="B4678" s="1" t="s">
        <v>5631</v>
      </c>
      <c r="C4678" s="1" t="s">
        <v>21487</v>
      </c>
      <c r="D4678" s="1" t="s">
        <v>21548</v>
      </c>
      <c r="E4678" s="1" t="s">
        <v>21569</v>
      </c>
      <c r="F4678" s="1" t="s">
        <v>21570</v>
      </c>
      <c r="G4678" s="1" t="s">
        <v>21571</v>
      </c>
      <c r="H4678" s="1" t="s">
        <v>18</v>
      </c>
      <c r="I4678" s="1" t="s">
        <v>19</v>
      </c>
      <c r="J4678" s="1" t="s">
        <v>20</v>
      </c>
      <c r="K4678" s="1" t="s">
        <v>21</v>
      </c>
      <c r="L4678" s="1" t="s">
        <v>22</v>
      </c>
      <c r="M4678" s="1" t="s">
        <v>42</v>
      </c>
    </row>
    <row r="4679" spans="1:13" x14ac:dyDescent="0.25">
      <c r="A4679" s="1" t="s">
        <v>21572</v>
      </c>
      <c r="B4679" s="1" t="s">
        <v>5631</v>
      </c>
      <c r="C4679" s="1" t="s">
        <v>21487</v>
      </c>
      <c r="D4679" s="1" t="s">
        <v>21573</v>
      </c>
      <c r="E4679" s="1" t="s">
        <v>21574</v>
      </c>
      <c r="F4679" s="1" t="s">
        <v>21575</v>
      </c>
      <c r="G4679" s="1" t="s">
        <v>21576</v>
      </c>
      <c r="H4679" s="1" t="s">
        <v>29</v>
      </c>
      <c r="I4679" s="1" t="s">
        <v>19</v>
      </c>
      <c r="J4679" s="1" t="s">
        <v>20</v>
      </c>
      <c r="K4679" s="1" t="s">
        <v>21</v>
      </c>
      <c r="L4679" s="1" t="s">
        <v>30</v>
      </c>
      <c r="M4679" s="1" t="s">
        <v>26</v>
      </c>
    </row>
    <row r="4680" spans="1:13" x14ac:dyDescent="0.25">
      <c r="A4680" s="1" t="s">
        <v>21577</v>
      </c>
      <c r="B4680" s="1" t="s">
        <v>5631</v>
      </c>
      <c r="C4680" s="1" t="s">
        <v>21487</v>
      </c>
      <c r="D4680" s="1" t="s">
        <v>21573</v>
      </c>
      <c r="E4680" s="1" t="s">
        <v>21578</v>
      </c>
      <c r="F4680" s="1" t="s">
        <v>21579</v>
      </c>
      <c r="G4680" s="1" t="s">
        <v>21580</v>
      </c>
      <c r="H4680" s="1" t="s">
        <v>18</v>
      </c>
      <c r="I4680" s="1" t="s">
        <v>19</v>
      </c>
      <c r="J4680" s="1" t="s">
        <v>20</v>
      </c>
      <c r="K4680" s="1" t="s">
        <v>21</v>
      </c>
      <c r="L4680" s="1" t="s">
        <v>22</v>
      </c>
      <c r="M4680" s="1" t="s">
        <v>42</v>
      </c>
    </row>
    <row r="4681" spans="1:13" x14ac:dyDescent="0.25">
      <c r="A4681" s="1" t="s">
        <v>21581</v>
      </c>
      <c r="B4681" s="1" t="s">
        <v>5631</v>
      </c>
      <c r="C4681" s="1" t="s">
        <v>21487</v>
      </c>
      <c r="D4681" s="1" t="s">
        <v>21573</v>
      </c>
      <c r="E4681" s="1" t="s">
        <v>21582</v>
      </c>
      <c r="F4681" s="1" t="s">
        <v>21583</v>
      </c>
      <c r="G4681" s="1" t="s">
        <v>21584</v>
      </c>
      <c r="H4681" s="1" t="s">
        <v>29</v>
      </c>
      <c r="I4681" s="1" t="s">
        <v>19</v>
      </c>
      <c r="J4681" s="1" t="s">
        <v>20</v>
      </c>
      <c r="K4681" s="1" t="s">
        <v>21</v>
      </c>
      <c r="L4681" s="1" t="s">
        <v>30</v>
      </c>
      <c r="M4681" s="1" t="s">
        <v>26</v>
      </c>
    </row>
    <row r="4682" spans="1:13" x14ac:dyDescent="0.25">
      <c r="A4682" s="1" t="s">
        <v>21585</v>
      </c>
      <c r="B4682" s="1" t="s">
        <v>5631</v>
      </c>
      <c r="C4682" s="1" t="s">
        <v>21487</v>
      </c>
      <c r="D4682" s="1" t="s">
        <v>21573</v>
      </c>
      <c r="E4682" s="1" t="s">
        <v>21586</v>
      </c>
      <c r="F4682" s="1" t="s">
        <v>21587</v>
      </c>
      <c r="G4682" s="1" t="s">
        <v>21588</v>
      </c>
      <c r="H4682" s="1" t="s">
        <v>18</v>
      </c>
      <c r="I4682" s="1" t="s">
        <v>19</v>
      </c>
      <c r="J4682" s="1" t="s">
        <v>20</v>
      </c>
      <c r="K4682" s="1" t="s">
        <v>21</v>
      </c>
      <c r="L4682" s="1" t="s">
        <v>22</v>
      </c>
      <c r="M4682" s="1" t="s">
        <v>23</v>
      </c>
    </row>
    <row r="4683" spans="1:13" x14ac:dyDescent="0.25">
      <c r="A4683" s="1" t="s">
        <v>21589</v>
      </c>
      <c r="B4683" s="1" t="s">
        <v>5631</v>
      </c>
      <c r="C4683" s="1" t="s">
        <v>21487</v>
      </c>
      <c r="D4683" s="1" t="s">
        <v>21590</v>
      </c>
      <c r="E4683" s="1" t="s">
        <v>21591</v>
      </c>
      <c r="F4683" s="1" t="s">
        <v>21592</v>
      </c>
      <c r="G4683" s="1" t="s">
        <v>21593</v>
      </c>
      <c r="H4683" s="1" t="s">
        <v>18</v>
      </c>
      <c r="I4683" s="1" t="s">
        <v>19</v>
      </c>
      <c r="J4683" s="1" t="s">
        <v>20</v>
      </c>
      <c r="K4683" s="1" t="s">
        <v>21</v>
      </c>
      <c r="L4683" s="1" t="s">
        <v>22</v>
      </c>
      <c r="M4683" s="1" t="s">
        <v>26</v>
      </c>
    </row>
    <row r="4684" spans="1:13" x14ac:dyDescent="0.25">
      <c r="A4684" s="1" t="s">
        <v>21594</v>
      </c>
      <c r="B4684" s="1" t="s">
        <v>5631</v>
      </c>
      <c r="C4684" s="1" t="s">
        <v>21487</v>
      </c>
      <c r="D4684" s="1" t="s">
        <v>21590</v>
      </c>
      <c r="E4684" s="1" t="s">
        <v>21595</v>
      </c>
      <c r="F4684" s="1" t="s">
        <v>21596</v>
      </c>
      <c r="G4684" s="1" t="s">
        <v>21597</v>
      </c>
      <c r="H4684" s="1" t="s">
        <v>18</v>
      </c>
      <c r="I4684" s="1" t="s">
        <v>19</v>
      </c>
      <c r="J4684" s="1" t="s">
        <v>20</v>
      </c>
      <c r="K4684" s="1" t="s">
        <v>21</v>
      </c>
      <c r="L4684" s="1" t="s">
        <v>22</v>
      </c>
      <c r="M4684" s="1" t="s">
        <v>42</v>
      </c>
    </row>
    <row r="4685" spans="1:13" x14ac:dyDescent="0.25">
      <c r="A4685" s="1" t="s">
        <v>21598</v>
      </c>
      <c r="B4685" s="1" t="s">
        <v>5631</v>
      </c>
      <c r="C4685" s="1" t="s">
        <v>21487</v>
      </c>
      <c r="D4685" s="1" t="s">
        <v>21590</v>
      </c>
      <c r="E4685" s="1" t="s">
        <v>21599</v>
      </c>
      <c r="F4685" s="1" t="s">
        <v>21600</v>
      </c>
      <c r="G4685" s="1" t="s">
        <v>21601</v>
      </c>
      <c r="H4685" s="1" t="s">
        <v>18</v>
      </c>
      <c r="I4685" s="1" t="s">
        <v>19</v>
      </c>
      <c r="J4685" s="1" t="s">
        <v>20</v>
      </c>
      <c r="K4685" s="1" t="s">
        <v>21</v>
      </c>
      <c r="L4685" s="1" t="s">
        <v>22</v>
      </c>
      <c r="M4685" s="1" t="s">
        <v>23</v>
      </c>
    </row>
    <row r="4686" spans="1:13" x14ac:dyDescent="0.25">
      <c r="A4686" s="1" t="s">
        <v>21602</v>
      </c>
      <c r="B4686" s="1" t="s">
        <v>5631</v>
      </c>
      <c r="C4686" s="1" t="s">
        <v>21487</v>
      </c>
      <c r="D4686" s="1" t="s">
        <v>21590</v>
      </c>
      <c r="E4686" s="1" t="s">
        <v>21603</v>
      </c>
      <c r="F4686" s="1" t="s">
        <v>21604</v>
      </c>
      <c r="G4686" s="1" t="s">
        <v>21605</v>
      </c>
      <c r="H4686" s="1" t="s">
        <v>29</v>
      </c>
      <c r="I4686" s="1" t="s">
        <v>19</v>
      </c>
      <c r="J4686" s="1" t="s">
        <v>20</v>
      </c>
      <c r="K4686" s="1" t="s">
        <v>21</v>
      </c>
      <c r="L4686" s="1" t="s">
        <v>30</v>
      </c>
      <c r="M4686" s="1" t="s">
        <v>864</v>
      </c>
    </row>
    <row r="4687" spans="1:13" x14ac:dyDescent="0.25">
      <c r="A4687" s="1" t="s">
        <v>21606</v>
      </c>
      <c r="B4687" s="1" t="s">
        <v>5631</v>
      </c>
      <c r="C4687" s="1" t="s">
        <v>21487</v>
      </c>
      <c r="D4687" s="1" t="s">
        <v>21607</v>
      </c>
      <c r="E4687" s="1" t="s">
        <v>21608</v>
      </c>
      <c r="F4687" s="1" t="s">
        <v>21609</v>
      </c>
      <c r="G4687" s="1" t="s">
        <v>21610</v>
      </c>
      <c r="H4687" s="1" t="s">
        <v>29</v>
      </c>
      <c r="I4687" s="1" t="s">
        <v>19</v>
      </c>
      <c r="J4687" s="1" t="s">
        <v>20</v>
      </c>
      <c r="K4687" s="1" t="s">
        <v>21</v>
      </c>
      <c r="L4687" s="1" t="s">
        <v>30</v>
      </c>
      <c r="M4687" s="1" t="s">
        <v>26</v>
      </c>
    </row>
    <row r="4688" spans="1:13" x14ac:dyDescent="0.25">
      <c r="A4688" s="1" t="s">
        <v>21611</v>
      </c>
      <c r="B4688" s="1" t="s">
        <v>5631</v>
      </c>
      <c r="C4688" s="1" t="s">
        <v>21487</v>
      </c>
      <c r="D4688" s="1" t="s">
        <v>21607</v>
      </c>
      <c r="E4688" s="1" t="s">
        <v>21612</v>
      </c>
      <c r="F4688" s="1" t="s">
        <v>21613</v>
      </c>
      <c r="G4688" s="1" t="s">
        <v>21614</v>
      </c>
      <c r="H4688" s="1" t="s">
        <v>29</v>
      </c>
      <c r="I4688" s="1" t="s">
        <v>19</v>
      </c>
      <c r="J4688" s="1" t="s">
        <v>20</v>
      </c>
      <c r="K4688" s="1" t="s">
        <v>21</v>
      </c>
      <c r="L4688" s="1" t="s">
        <v>30</v>
      </c>
      <c r="M4688" s="1" t="s">
        <v>26</v>
      </c>
    </row>
    <row r="4689" spans="1:13" x14ac:dyDescent="0.25">
      <c r="A4689" s="1" t="s">
        <v>21615</v>
      </c>
      <c r="B4689" s="1" t="s">
        <v>5631</v>
      </c>
      <c r="C4689" s="1" t="s">
        <v>21487</v>
      </c>
      <c r="D4689" s="1" t="s">
        <v>21607</v>
      </c>
      <c r="E4689" s="1" t="s">
        <v>21616</v>
      </c>
      <c r="F4689" s="1" t="s">
        <v>21617</v>
      </c>
      <c r="G4689" s="1" t="s">
        <v>21618</v>
      </c>
      <c r="H4689" s="1" t="s">
        <v>29</v>
      </c>
      <c r="I4689" s="1" t="s">
        <v>19</v>
      </c>
      <c r="J4689" s="1" t="s">
        <v>20</v>
      </c>
      <c r="K4689" s="1" t="s">
        <v>21</v>
      </c>
      <c r="L4689" s="1" t="s">
        <v>30</v>
      </c>
      <c r="M4689" s="1" t="s">
        <v>26</v>
      </c>
    </row>
    <row r="4690" spans="1:13" x14ac:dyDescent="0.25">
      <c r="A4690" s="1" t="s">
        <v>21619</v>
      </c>
      <c r="B4690" s="1" t="s">
        <v>5631</v>
      </c>
      <c r="C4690" s="1" t="s">
        <v>21487</v>
      </c>
      <c r="D4690" s="1" t="s">
        <v>21607</v>
      </c>
      <c r="E4690" s="1" t="s">
        <v>21620</v>
      </c>
      <c r="F4690" s="1" t="s">
        <v>21621</v>
      </c>
      <c r="G4690" s="1" t="s">
        <v>21622</v>
      </c>
      <c r="H4690" s="1" t="s">
        <v>18</v>
      </c>
      <c r="I4690" s="1" t="s">
        <v>19</v>
      </c>
      <c r="J4690" s="1" t="s">
        <v>20</v>
      </c>
      <c r="K4690" s="1" t="s">
        <v>21</v>
      </c>
      <c r="L4690" s="1" t="s">
        <v>22</v>
      </c>
      <c r="M4690" s="1" t="s">
        <v>23</v>
      </c>
    </row>
    <row r="4691" spans="1:13" x14ac:dyDescent="0.25">
      <c r="A4691" s="1" t="s">
        <v>21623</v>
      </c>
      <c r="B4691" s="1" t="s">
        <v>5631</v>
      </c>
      <c r="C4691" s="1" t="s">
        <v>21487</v>
      </c>
      <c r="D4691" s="1" t="s">
        <v>21607</v>
      </c>
      <c r="E4691" s="1" t="s">
        <v>21624</v>
      </c>
      <c r="F4691" s="1" t="s">
        <v>21625</v>
      </c>
      <c r="G4691" s="1" t="s">
        <v>21626</v>
      </c>
      <c r="H4691" s="1" t="s">
        <v>18</v>
      </c>
      <c r="I4691" s="1" t="s">
        <v>19</v>
      </c>
      <c r="J4691" s="1" t="s">
        <v>20</v>
      </c>
      <c r="K4691" s="1" t="s">
        <v>21</v>
      </c>
      <c r="L4691" s="1" t="s">
        <v>22</v>
      </c>
      <c r="M4691" s="1" t="s">
        <v>42</v>
      </c>
    </row>
    <row r="4692" spans="1:13" x14ac:dyDescent="0.25">
      <c r="A4692" s="1" t="s">
        <v>21627</v>
      </c>
      <c r="B4692" s="1" t="s">
        <v>5631</v>
      </c>
      <c r="C4692" s="1" t="s">
        <v>21487</v>
      </c>
      <c r="D4692" s="1" t="s">
        <v>21607</v>
      </c>
      <c r="E4692" s="1" t="s">
        <v>21628</v>
      </c>
      <c r="F4692" s="1" t="s">
        <v>21629</v>
      </c>
      <c r="G4692" s="1" t="s">
        <v>21630</v>
      </c>
      <c r="H4692" s="1" t="s">
        <v>29</v>
      </c>
      <c r="I4692" s="1" t="s">
        <v>19</v>
      </c>
      <c r="J4692" s="1" t="s">
        <v>20</v>
      </c>
      <c r="K4692" s="1" t="s">
        <v>21</v>
      </c>
      <c r="L4692" s="1" t="s">
        <v>30</v>
      </c>
      <c r="M4692" s="1" t="s">
        <v>26</v>
      </c>
    </row>
    <row r="4693" spans="1:13" x14ac:dyDescent="0.25">
      <c r="A4693" s="1" t="s">
        <v>18701</v>
      </c>
      <c r="B4693" s="1" t="s">
        <v>5631</v>
      </c>
      <c r="C4693" s="1" t="s">
        <v>21487</v>
      </c>
      <c r="D4693" s="1" t="s">
        <v>21607</v>
      </c>
      <c r="E4693" s="1" t="s">
        <v>21631</v>
      </c>
      <c r="F4693" s="1" t="s">
        <v>21632</v>
      </c>
      <c r="G4693" s="1" t="s">
        <v>21633</v>
      </c>
      <c r="H4693" s="1" t="s">
        <v>29</v>
      </c>
      <c r="I4693" s="1" t="s">
        <v>19</v>
      </c>
      <c r="J4693" s="1" t="s">
        <v>20</v>
      </c>
      <c r="K4693" s="1" t="s">
        <v>21</v>
      </c>
      <c r="L4693" s="1" t="s">
        <v>30</v>
      </c>
      <c r="M4693" s="1" t="s">
        <v>26</v>
      </c>
    </row>
    <row r="4694" spans="1:13" x14ac:dyDescent="0.25">
      <c r="A4694" s="1" t="s">
        <v>21634</v>
      </c>
      <c r="B4694" s="1" t="s">
        <v>5631</v>
      </c>
      <c r="C4694" s="1" t="s">
        <v>21487</v>
      </c>
      <c r="D4694" s="1" t="s">
        <v>21607</v>
      </c>
      <c r="E4694" s="1" t="s">
        <v>21635</v>
      </c>
      <c r="F4694" s="1" t="s">
        <v>21636</v>
      </c>
      <c r="G4694" s="1" t="s">
        <v>21637</v>
      </c>
      <c r="H4694" s="1" t="s">
        <v>29</v>
      </c>
      <c r="I4694" s="1" t="s">
        <v>19</v>
      </c>
      <c r="J4694" s="1" t="s">
        <v>20</v>
      </c>
      <c r="K4694" s="1" t="s">
        <v>21</v>
      </c>
      <c r="L4694" s="1" t="s">
        <v>30</v>
      </c>
      <c r="M4694" s="1" t="s">
        <v>26</v>
      </c>
    </row>
    <row r="4695" spans="1:13" x14ac:dyDescent="0.25">
      <c r="A4695" s="1" t="s">
        <v>21638</v>
      </c>
      <c r="B4695" s="1" t="s">
        <v>5631</v>
      </c>
      <c r="C4695" s="1" t="s">
        <v>21487</v>
      </c>
      <c r="D4695" s="1" t="s">
        <v>21607</v>
      </c>
      <c r="E4695" s="1" t="s">
        <v>21639</v>
      </c>
      <c r="F4695" s="1" t="s">
        <v>21640</v>
      </c>
      <c r="G4695" s="1" t="s">
        <v>21641</v>
      </c>
      <c r="H4695" s="1" t="s">
        <v>29</v>
      </c>
      <c r="I4695" s="1" t="s">
        <v>19</v>
      </c>
      <c r="J4695" s="1" t="s">
        <v>20</v>
      </c>
      <c r="K4695" s="1" t="s">
        <v>21</v>
      </c>
      <c r="L4695" s="1" t="s">
        <v>30</v>
      </c>
      <c r="M4695" s="1" t="s">
        <v>26</v>
      </c>
    </row>
    <row r="4696" spans="1:13" x14ac:dyDescent="0.25">
      <c r="A4696" s="1" t="s">
        <v>21642</v>
      </c>
      <c r="B4696" s="1" t="s">
        <v>5631</v>
      </c>
      <c r="C4696" s="1" t="s">
        <v>21487</v>
      </c>
      <c r="D4696" s="1" t="s">
        <v>21607</v>
      </c>
      <c r="E4696" s="1" t="s">
        <v>21643</v>
      </c>
      <c r="F4696" s="1" t="s">
        <v>21644</v>
      </c>
      <c r="G4696" s="1" t="s">
        <v>21645</v>
      </c>
      <c r="H4696" s="1" t="s">
        <v>29</v>
      </c>
      <c r="I4696" s="1" t="s">
        <v>19</v>
      </c>
      <c r="J4696" s="1" t="s">
        <v>20</v>
      </c>
      <c r="K4696" s="1" t="s">
        <v>21</v>
      </c>
      <c r="L4696" s="1" t="s">
        <v>30</v>
      </c>
      <c r="M4696" s="1" t="s">
        <v>26</v>
      </c>
    </row>
    <row r="4697" spans="1:13" x14ac:dyDescent="0.25">
      <c r="A4697" s="1" t="s">
        <v>21646</v>
      </c>
      <c r="B4697" s="1" t="s">
        <v>5631</v>
      </c>
      <c r="C4697" s="1" t="s">
        <v>21487</v>
      </c>
      <c r="D4697" s="1" t="s">
        <v>21607</v>
      </c>
      <c r="E4697" s="1" t="s">
        <v>21647</v>
      </c>
      <c r="F4697" s="1" t="s">
        <v>21648</v>
      </c>
      <c r="G4697" s="1" t="s">
        <v>21649</v>
      </c>
      <c r="H4697" s="1" t="s">
        <v>18</v>
      </c>
      <c r="I4697" s="1" t="s">
        <v>19</v>
      </c>
      <c r="J4697" s="1" t="s">
        <v>20</v>
      </c>
      <c r="K4697" s="1" t="s">
        <v>21</v>
      </c>
      <c r="L4697" s="1" t="s">
        <v>22</v>
      </c>
      <c r="M4697" s="1" t="s">
        <v>26</v>
      </c>
    </row>
    <row r="4698" spans="1:13" x14ac:dyDescent="0.25">
      <c r="A4698" s="1" t="s">
        <v>21650</v>
      </c>
      <c r="B4698" s="1" t="s">
        <v>5631</v>
      </c>
      <c r="C4698" s="1" t="s">
        <v>21487</v>
      </c>
      <c r="D4698" s="1" t="s">
        <v>21651</v>
      </c>
      <c r="E4698" s="1" t="s">
        <v>21652</v>
      </c>
      <c r="F4698" s="1" t="s">
        <v>21653</v>
      </c>
      <c r="G4698" s="1" t="s">
        <v>21654</v>
      </c>
      <c r="H4698" s="1" t="s">
        <v>29</v>
      </c>
      <c r="I4698" s="1" t="s">
        <v>19</v>
      </c>
      <c r="J4698" s="1" t="s">
        <v>20</v>
      </c>
      <c r="K4698" s="1" t="s">
        <v>21</v>
      </c>
      <c r="L4698" s="1" t="s">
        <v>30</v>
      </c>
      <c r="M4698" s="1" t="s">
        <v>42</v>
      </c>
    </row>
    <row r="4699" spans="1:13" x14ac:dyDescent="0.25">
      <c r="A4699" s="1" t="s">
        <v>21655</v>
      </c>
      <c r="B4699" s="1" t="s">
        <v>5631</v>
      </c>
      <c r="C4699" s="1" t="s">
        <v>21487</v>
      </c>
      <c r="D4699" s="1" t="s">
        <v>21651</v>
      </c>
      <c r="E4699" s="1" t="s">
        <v>21656</v>
      </c>
      <c r="F4699" s="1" t="s">
        <v>21657</v>
      </c>
      <c r="G4699" s="1" t="s">
        <v>21658</v>
      </c>
      <c r="H4699" s="1" t="s">
        <v>29</v>
      </c>
      <c r="I4699" s="1" t="s">
        <v>19</v>
      </c>
      <c r="J4699" s="1" t="s">
        <v>20</v>
      </c>
      <c r="K4699" s="1" t="s">
        <v>21</v>
      </c>
      <c r="L4699" s="1" t="s">
        <v>30</v>
      </c>
      <c r="M4699" s="1" t="s">
        <v>23</v>
      </c>
    </row>
    <row r="4700" spans="1:13" x14ac:dyDescent="0.25">
      <c r="A4700" s="1" t="s">
        <v>21659</v>
      </c>
      <c r="B4700" s="1" t="s">
        <v>5631</v>
      </c>
      <c r="C4700" s="1" t="s">
        <v>21487</v>
      </c>
      <c r="D4700" s="1" t="s">
        <v>21651</v>
      </c>
      <c r="E4700" s="1" t="s">
        <v>21660</v>
      </c>
      <c r="F4700" s="1" t="s">
        <v>21661</v>
      </c>
      <c r="G4700" s="1" t="s">
        <v>21662</v>
      </c>
      <c r="H4700" s="1" t="s">
        <v>29</v>
      </c>
      <c r="I4700" s="1" t="s">
        <v>19</v>
      </c>
      <c r="J4700" s="1" t="s">
        <v>20</v>
      </c>
      <c r="K4700" s="1" t="s">
        <v>21</v>
      </c>
      <c r="L4700" s="1" t="s">
        <v>30</v>
      </c>
      <c r="M4700" s="1" t="s">
        <v>42</v>
      </c>
    </row>
    <row r="4701" spans="1:13" x14ac:dyDescent="0.25">
      <c r="A4701" s="1" t="s">
        <v>21663</v>
      </c>
      <c r="B4701" s="1" t="s">
        <v>5631</v>
      </c>
      <c r="C4701" s="1" t="s">
        <v>21487</v>
      </c>
      <c r="D4701" s="1" t="s">
        <v>21651</v>
      </c>
      <c r="E4701" s="1" t="s">
        <v>21664</v>
      </c>
      <c r="F4701" s="1" t="s">
        <v>21665</v>
      </c>
      <c r="G4701" s="1" t="s">
        <v>21666</v>
      </c>
      <c r="H4701" s="1" t="s">
        <v>29</v>
      </c>
      <c r="I4701" s="1" t="s">
        <v>19</v>
      </c>
      <c r="J4701" s="1" t="s">
        <v>20</v>
      </c>
      <c r="K4701" s="1" t="s">
        <v>21</v>
      </c>
      <c r="L4701" s="1" t="s">
        <v>30</v>
      </c>
      <c r="M4701" s="1" t="s">
        <v>23</v>
      </c>
    </row>
    <row r="4702" spans="1:13" x14ac:dyDescent="0.25">
      <c r="A4702" s="1" t="s">
        <v>21667</v>
      </c>
      <c r="B4702" s="1" t="s">
        <v>5631</v>
      </c>
      <c r="C4702" s="1" t="s">
        <v>21487</v>
      </c>
      <c r="D4702" s="1" t="s">
        <v>21651</v>
      </c>
      <c r="E4702" s="1" t="s">
        <v>21668</v>
      </c>
      <c r="F4702" s="1" t="s">
        <v>21669</v>
      </c>
      <c r="G4702" s="1" t="s">
        <v>21670</v>
      </c>
      <c r="H4702" s="1" t="s">
        <v>29</v>
      </c>
      <c r="I4702" s="1" t="s">
        <v>19</v>
      </c>
      <c r="J4702" s="1" t="s">
        <v>20</v>
      </c>
      <c r="K4702" s="1" t="s">
        <v>21</v>
      </c>
      <c r="L4702" s="1" t="s">
        <v>30</v>
      </c>
      <c r="M4702" s="1" t="s">
        <v>885</v>
      </c>
    </row>
    <row r="4703" spans="1:13" x14ac:dyDescent="0.25">
      <c r="A4703" s="1" t="s">
        <v>21671</v>
      </c>
      <c r="B4703" s="1" t="s">
        <v>5631</v>
      </c>
      <c r="C4703" s="1" t="s">
        <v>21487</v>
      </c>
      <c r="D4703" s="1" t="s">
        <v>21651</v>
      </c>
      <c r="E4703" s="1" t="s">
        <v>21672</v>
      </c>
      <c r="F4703" s="1" t="s">
        <v>21673</v>
      </c>
      <c r="G4703" s="1" t="s">
        <v>21674</v>
      </c>
      <c r="H4703" s="1" t="s">
        <v>29</v>
      </c>
      <c r="I4703" s="1" t="s">
        <v>19</v>
      </c>
      <c r="J4703" s="1" t="s">
        <v>20</v>
      </c>
      <c r="K4703" s="1" t="s">
        <v>21</v>
      </c>
      <c r="L4703" s="1" t="s">
        <v>30</v>
      </c>
      <c r="M4703" s="1" t="s">
        <v>23</v>
      </c>
    </row>
    <row r="4704" spans="1:13" x14ac:dyDescent="0.25">
      <c r="A4704" s="1" t="s">
        <v>21675</v>
      </c>
      <c r="B4704" s="1" t="s">
        <v>5631</v>
      </c>
      <c r="C4704" s="1" t="s">
        <v>21487</v>
      </c>
      <c r="D4704" s="1" t="s">
        <v>21651</v>
      </c>
      <c r="E4704" s="1" t="s">
        <v>21676</v>
      </c>
      <c r="F4704" s="1" t="s">
        <v>21677</v>
      </c>
      <c r="G4704" s="1" t="s">
        <v>21678</v>
      </c>
      <c r="H4704" s="1" t="s">
        <v>29</v>
      </c>
      <c r="I4704" s="1" t="s">
        <v>19</v>
      </c>
      <c r="J4704" s="1" t="s">
        <v>20</v>
      </c>
      <c r="K4704" s="1" t="s">
        <v>21</v>
      </c>
      <c r="L4704" s="1" t="s">
        <v>30</v>
      </c>
      <c r="M4704" s="1" t="s">
        <v>42</v>
      </c>
    </row>
    <row r="4705" spans="1:13" x14ac:dyDescent="0.25">
      <c r="A4705" s="1" t="s">
        <v>21679</v>
      </c>
      <c r="B4705" s="1" t="s">
        <v>5631</v>
      </c>
      <c r="C4705" s="1" t="s">
        <v>21487</v>
      </c>
      <c r="D4705" s="1" t="s">
        <v>21651</v>
      </c>
      <c r="E4705" s="1" t="s">
        <v>21680</v>
      </c>
      <c r="F4705" s="1" t="s">
        <v>21681</v>
      </c>
      <c r="G4705" s="1" t="s">
        <v>21682</v>
      </c>
      <c r="H4705" s="1" t="s">
        <v>29</v>
      </c>
      <c r="I4705" s="1" t="s">
        <v>19</v>
      </c>
      <c r="J4705" s="1" t="s">
        <v>20</v>
      </c>
      <c r="K4705" s="1" t="s">
        <v>21</v>
      </c>
      <c r="L4705" s="1" t="s">
        <v>30</v>
      </c>
      <c r="M4705" s="1" t="s">
        <v>23</v>
      </c>
    </row>
    <row r="4706" spans="1:13" x14ac:dyDescent="0.25">
      <c r="A4706" s="1" t="s">
        <v>21683</v>
      </c>
      <c r="B4706" s="1" t="s">
        <v>5631</v>
      </c>
      <c r="C4706" s="1" t="s">
        <v>21487</v>
      </c>
      <c r="D4706" s="1" t="s">
        <v>21651</v>
      </c>
      <c r="E4706" s="1" t="s">
        <v>21684</v>
      </c>
      <c r="F4706" s="1" t="s">
        <v>21685</v>
      </c>
      <c r="G4706" s="1" t="s">
        <v>21686</v>
      </c>
      <c r="H4706" s="1" t="s">
        <v>41</v>
      </c>
      <c r="I4706" s="1" t="s">
        <v>19</v>
      </c>
      <c r="J4706" s="1" t="s">
        <v>20</v>
      </c>
      <c r="K4706" s="1" t="s">
        <v>21</v>
      </c>
      <c r="L4706" s="1" t="s">
        <v>22</v>
      </c>
      <c r="M4706" s="1" t="s">
        <v>42</v>
      </c>
    </row>
    <row r="4707" spans="1:13" x14ac:dyDescent="0.25">
      <c r="A4707" s="1" t="s">
        <v>21687</v>
      </c>
      <c r="B4707" s="1" t="s">
        <v>5631</v>
      </c>
      <c r="C4707" s="1" t="s">
        <v>21487</v>
      </c>
      <c r="D4707" s="1" t="s">
        <v>21651</v>
      </c>
      <c r="E4707" s="1" t="s">
        <v>21688</v>
      </c>
      <c r="F4707" s="1" t="s">
        <v>21689</v>
      </c>
      <c r="G4707" s="1" t="s">
        <v>21690</v>
      </c>
      <c r="H4707" s="1" t="s">
        <v>41</v>
      </c>
      <c r="I4707" s="1" t="s">
        <v>19</v>
      </c>
      <c r="J4707" s="1" t="s">
        <v>20</v>
      </c>
      <c r="K4707" s="1" t="s">
        <v>21</v>
      </c>
      <c r="L4707" s="1" t="s">
        <v>22</v>
      </c>
      <c r="M4707" s="1" t="s">
        <v>23</v>
      </c>
    </row>
    <row r="4708" spans="1:13" x14ac:dyDescent="0.25">
      <c r="A4708" s="1" t="s">
        <v>21691</v>
      </c>
      <c r="B4708" s="1" t="s">
        <v>5631</v>
      </c>
      <c r="C4708" s="1" t="s">
        <v>21487</v>
      </c>
      <c r="D4708" s="1" t="s">
        <v>21651</v>
      </c>
      <c r="E4708" s="1" t="s">
        <v>21692</v>
      </c>
      <c r="F4708" s="1" t="s">
        <v>21693</v>
      </c>
      <c r="G4708" s="1" t="s">
        <v>21694</v>
      </c>
      <c r="H4708" s="1" t="s">
        <v>29</v>
      </c>
      <c r="I4708" s="1" t="s">
        <v>19</v>
      </c>
      <c r="J4708" s="1" t="s">
        <v>20</v>
      </c>
      <c r="K4708" s="1" t="s">
        <v>21</v>
      </c>
      <c r="L4708" s="1" t="s">
        <v>30</v>
      </c>
      <c r="M4708" s="1" t="s">
        <v>42</v>
      </c>
    </row>
    <row r="4709" spans="1:13" x14ac:dyDescent="0.25">
      <c r="A4709" s="1" t="s">
        <v>21695</v>
      </c>
      <c r="B4709" s="1" t="s">
        <v>5631</v>
      </c>
      <c r="C4709" s="1" t="s">
        <v>21487</v>
      </c>
      <c r="D4709" s="1" t="s">
        <v>21651</v>
      </c>
      <c r="E4709" s="1" t="s">
        <v>21696</v>
      </c>
      <c r="F4709" s="1" t="s">
        <v>21697</v>
      </c>
      <c r="G4709" s="1" t="s">
        <v>21698</v>
      </c>
      <c r="H4709" s="1" t="s">
        <v>29</v>
      </c>
      <c r="I4709" s="1" t="s">
        <v>19</v>
      </c>
      <c r="J4709" s="1" t="s">
        <v>20</v>
      </c>
      <c r="K4709" s="1" t="s">
        <v>21</v>
      </c>
      <c r="L4709" s="1" t="s">
        <v>30</v>
      </c>
      <c r="M4709" s="1" t="s">
        <v>885</v>
      </c>
    </row>
    <row r="4710" spans="1:13" x14ac:dyDescent="0.25">
      <c r="A4710" s="1" t="s">
        <v>21699</v>
      </c>
      <c r="B4710" s="1" t="s">
        <v>5631</v>
      </c>
      <c r="C4710" s="1" t="s">
        <v>21487</v>
      </c>
      <c r="D4710" s="1" t="s">
        <v>21700</v>
      </c>
      <c r="E4710" s="1" t="s">
        <v>21701</v>
      </c>
      <c r="F4710" s="1" t="s">
        <v>21702</v>
      </c>
      <c r="G4710" s="1" t="s">
        <v>21703</v>
      </c>
      <c r="H4710" s="1" t="s">
        <v>29</v>
      </c>
      <c r="I4710" s="1" t="s">
        <v>19</v>
      </c>
      <c r="J4710" s="1" t="s">
        <v>20</v>
      </c>
      <c r="K4710" s="1" t="s">
        <v>21</v>
      </c>
      <c r="L4710" s="1" t="s">
        <v>30</v>
      </c>
      <c r="M4710" s="1" t="s">
        <v>864</v>
      </c>
    </row>
    <row r="4711" spans="1:13" x14ac:dyDescent="0.25">
      <c r="A4711" s="1" t="s">
        <v>21704</v>
      </c>
      <c r="B4711" s="1" t="s">
        <v>5631</v>
      </c>
      <c r="C4711" s="1" t="s">
        <v>21487</v>
      </c>
      <c r="D4711" s="1" t="s">
        <v>21700</v>
      </c>
      <c r="E4711" s="1" t="s">
        <v>21705</v>
      </c>
      <c r="F4711" s="1" t="s">
        <v>21706</v>
      </c>
      <c r="G4711" s="1" t="s">
        <v>21707</v>
      </c>
      <c r="H4711" s="1" t="s">
        <v>81</v>
      </c>
      <c r="I4711" s="1" t="s">
        <v>19</v>
      </c>
      <c r="J4711" s="1" t="s">
        <v>20</v>
      </c>
      <c r="K4711" s="1" t="s">
        <v>21</v>
      </c>
      <c r="L4711" s="1" t="s">
        <v>22</v>
      </c>
      <c r="M4711" s="1" t="s">
        <v>23</v>
      </c>
    </row>
    <row r="4712" spans="1:13" x14ac:dyDescent="0.25">
      <c r="A4712" s="1" t="s">
        <v>21708</v>
      </c>
      <c r="B4712" s="1" t="s">
        <v>5631</v>
      </c>
      <c r="C4712" s="1" t="s">
        <v>21487</v>
      </c>
      <c r="D4712" s="1" t="s">
        <v>21700</v>
      </c>
      <c r="E4712" s="1" t="s">
        <v>21709</v>
      </c>
      <c r="F4712" s="1" t="s">
        <v>21710</v>
      </c>
      <c r="G4712" s="1" t="s">
        <v>21711</v>
      </c>
      <c r="H4712" s="1" t="s">
        <v>29</v>
      </c>
      <c r="I4712" s="1" t="s">
        <v>19</v>
      </c>
      <c r="J4712" s="1" t="s">
        <v>20</v>
      </c>
      <c r="K4712" s="1" t="s">
        <v>21</v>
      </c>
      <c r="L4712" s="1" t="s">
        <v>30</v>
      </c>
      <c r="M4712" s="1" t="s">
        <v>864</v>
      </c>
    </row>
    <row r="4713" spans="1:13" x14ac:dyDescent="0.25">
      <c r="A4713" s="1" t="s">
        <v>21712</v>
      </c>
      <c r="B4713" s="1" t="s">
        <v>5631</v>
      </c>
      <c r="C4713" s="1" t="s">
        <v>21487</v>
      </c>
      <c r="D4713" s="1" t="s">
        <v>21700</v>
      </c>
      <c r="E4713" s="1" t="s">
        <v>21713</v>
      </c>
      <c r="F4713" s="1" t="s">
        <v>21714</v>
      </c>
      <c r="G4713" s="1" t="s">
        <v>21715</v>
      </c>
      <c r="H4713" s="1" t="s">
        <v>18</v>
      </c>
      <c r="I4713" s="1" t="s">
        <v>19</v>
      </c>
      <c r="J4713" s="1" t="s">
        <v>20</v>
      </c>
      <c r="K4713" s="1" t="s">
        <v>21</v>
      </c>
      <c r="L4713" s="1" t="s">
        <v>22</v>
      </c>
      <c r="M4713" s="1" t="s">
        <v>42</v>
      </c>
    </row>
    <row r="4714" spans="1:13" x14ac:dyDescent="0.25">
      <c r="A4714" s="1" t="s">
        <v>21716</v>
      </c>
      <c r="B4714" s="1" t="s">
        <v>5631</v>
      </c>
      <c r="C4714" s="1" t="s">
        <v>21487</v>
      </c>
      <c r="D4714" s="1" t="s">
        <v>21700</v>
      </c>
      <c r="E4714" s="1" t="s">
        <v>21717</v>
      </c>
      <c r="F4714" s="1" t="s">
        <v>21718</v>
      </c>
      <c r="G4714" s="1" t="s">
        <v>21719</v>
      </c>
      <c r="H4714" s="1" t="s">
        <v>18</v>
      </c>
      <c r="I4714" s="1" t="s">
        <v>19</v>
      </c>
      <c r="J4714" s="1" t="s">
        <v>20</v>
      </c>
      <c r="K4714" s="1" t="s">
        <v>21</v>
      </c>
      <c r="L4714" s="1" t="s">
        <v>22</v>
      </c>
      <c r="M4714" s="1" t="s">
        <v>23</v>
      </c>
    </row>
    <row r="4715" spans="1:13" x14ac:dyDescent="0.25">
      <c r="A4715" s="1" t="s">
        <v>21720</v>
      </c>
      <c r="B4715" s="1" t="s">
        <v>5631</v>
      </c>
      <c r="C4715" s="1" t="s">
        <v>21487</v>
      </c>
      <c r="D4715" s="1" t="s">
        <v>21700</v>
      </c>
      <c r="E4715" s="1" t="s">
        <v>21721</v>
      </c>
      <c r="F4715" s="1" t="s">
        <v>21722</v>
      </c>
      <c r="G4715" s="1" t="s">
        <v>21723</v>
      </c>
      <c r="H4715" s="1" t="s">
        <v>81</v>
      </c>
      <c r="I4715" s="1" t="s">
        <v>19</v>
      </c>
      <c r="J4715" s="1" t="s">
        <v>20</v>
      </c>
      <c r="K4715" s="1" t="s">
        <v>21</v>
      </c>
      <c r="L4715" s="1" t="s">
        <v>22</v>
      </c>
      <c r="M4715" s="1" t="s">
        <v>42</v>
      </c>
    </row>
    <row r="4716" spans="1:13" x14ac:dyDescent="0.25">
      <c r="A4716" s="1" t="s">
        <v>21724</v>
      </c>
      <c r="B4716" s="1" t="s">
        <v>5631</v>
      </c>
      <c r="C4716" s="1" t="s">
        <v>21487</v>
      </c>
      <c r="D4716" s="1" t="s">
        <v>21725</v>
      </c>
      <c r="E4716" s="1" t="s">
        <v>21726</v>
      </c>
      <c r="F4716" s="1" t="s">
        <v>21727</v>
      </c>
      <c r="G4716" s="1" t="s">
        <v>21728</v>
      </c>
      <c r="H4716" s="1" t="s">
        <v>18</v>
      </c>
      <c r="I4716" s="1" t="s">
        <v>19</v>
      </c>
      <c r="J4716" s="1" t="s">
        <v>20</v>
      </c>
      <c r="K4716" s="1" t="s">
        <v>21</v>
      </c>
      <c r="L4716" s="1" t="s">
        <v>22</v>
      </c>
      <c r="M4716" s="1" t="s">
        <v>23</v>
      </c>
    </row>
    <row r="4717" spans="1:13" x14ac:dyDescent="0.25">
      <c r="A4717" s="1" t="s">
        <v>21729</v>
      </c>
      <c r="B4717" s="1" t="s">
        <v>5631</v>
      </c>
      <c r="C4717" s="1" t="s">
        <v>21487</v>
      </c>
      <c r="D4717" s="1" t="s">
        <v>21725</v>
      </c>
      <c r="E4717" s="1" t="s">
        <v>21730</v>
      </c>
      <c r="F4717" s="1" t="s">
        <v>21731</v>
      </c>
      <c r="G4717" s="1" t="s">
        <v>21732</v>
      </c>
      <c r="H4717" s="1" t="s">
        <v>29</v>
      </c>
      <c r="I4717" s="1" t="s">
        <v>19</v>
      </c>
      <c r="J4717" s="1" t="s">
        <v>20</v>
      </c>
      <c r="K4717" s="1" t="s">
        <v>21</v>
      </c>
      <c r="L4717" s="1" t="s">
        <v>30</v>
      </c>
      <c r="M4717" s="1" t="s">
        <v>885</v>
      </c>
    </row>
    <row r="4718" spans="1:13" x14ac:dyDescent="0.25">
      <c r="A4718" s="1" t="s">
        <v>21733</v>
      </c>
      <c r="B4718" s="1" t="s">
        <v>5631</v>
      </c>
      <c r="C4718" s="1" t="s">
        <v>21487</v>
      </c>
      <c r="D4718" s="1" t="s">
        <v>21725</v>
      </c>
      <c r="E4718" s="1" t="s">
        <v>21734</v>
      </c>
      <c r="F4718" s="1" t="s">
        <v>21735</v>
      </c>
      <c r="G4718" s="1" t="s">
        <v>21736</v>
      </c>
      <c r="H4718" s="1" t="s">
        <v>29</v>
      </c>
      <c r="I4718" s="1" t="s">
        <v>19</v>
      </c>
      <c r="J4718" s="1" t="s">
        <v>20</v>
      </c>
      <c r="K4718" s="1" t="s">
        <v>21</v>
      </c>
      <c r="L4718" s="1" t="s">
        <v>30</v>
      </c>
      <c r="M4718" s="1" t="s">
        <v>864</v>
      </c>
    </row>
    <row r="4719" spans="1:13" x14ac:dyDescent="0.25">
      <c r="A4719" s="1" t="s">
        <v>21737</v>
      </c>
      <c r="B4719" s="1" t="s">
        <v>5631</v>
      </c>
      <c r="C4719" s="1" t="s">
        <v>21487</v>
      </c>
      <c r="D4719" s="1" t="s">
        <v>21725</v>
      </c>
      <c r="E4719" s="1" t="s">
        <v>21738</v>
      </c>
      <c r="F4719" s="1" t="s">
        <v>21739</v>
      </c>
      <c r="G4719" s="1" t="s">
        <v>21740</v>
      </c>
      <c r="H4719" s="1" t="s">
        <v>29</v>
      </c>
      <c r="I4719" s="1" t="s">
        <v>19</v>
      </c>
      <c r="J4719" s="1" t="s">
        <v>20</v>
      </c>
      <c r="K4719" s="1" t="s">
        <v>21</v>
      </c>
      <c r="L4719" s="1" t="s">
        <v>30</v>
      </c>
      <c r="M4719" s="1" t="s">
        <v>23</v>
      </c>
    </row>
    <row r="4720" spans="1:13" x14ac:dyDescent="0.25">
      <c r="A4720" s="1" t="s">
        <v>21741</v>
      </c>
      <c r="B4720" s="1" t="s">
        <v>5631</v>
      </c>
      <c r="C4720" s="1" t="s">
        <v>21487</v>
      </c>
      <c r="D4720" s="1" t="s">
        <v>21725</v>
      </c>
      <c r="E4720" s="1" t="s">
        <v>21742</v>
      </c>
      <c r="F4720" s="1" t="s">
        <v>21743</v>
      </c>
      <c r="G4720" s="1" t="s">
        <v>21744</v>
      </c>
      <c r="H4720" s="1" t="s">
        <v>18</v>
      </c>
      <c r="I4720" s="1" t="s">
        <v>19</v>
      </c>
      <c r="J4720" s="1" t="s">
        <v>20</v>
      </c>
      <c r="K4720" s="1" t="s">
        <v>21</v>
      </c>
      <c r="L4720" s="1" t="s">
        <v>22</v>
      </c>
      <c r="M4720" s="1" t="s">
        <v>42</v>
      </c>
    </row>
    <row r="4721" spans="1:13" x14ac:dyDescent="0.25">
      <c r="A4721" s="1" t="s">
        <v>21745</v>
      </c>
      <c r="B4721" s="1" t="s">
        <v>5631</v>
      </c>
      <c r="C4721" s="1" t="s">
        <v>21487</v>
      </c>
      <c r="D4721" s="1" t="s">
        <v>21725</v>
      </c>
      <c r="E4721" s="1" t="s">
        <v>21746</v>
      </c>
      <c r="F4721" s="1" t="s">
        <v>21747</v>
      </c>
      <c r="G4721" s="1" t="s">
        <v>21748</v>
      </c>
      <c r="H4721" s="1" t="s">
        <v>29</v>
      </c>
      <c r="I4721" s="1" t="s">
        <v>19</v>
      </c>
      <c r="J4721" s="1" t="s">
        <v>20</v>
      </c>
      <c r="K4721" s="1" t="s">
        <v>21</v>
      </c>
      <c r="L4721" s="1" t="s">
        <v>30</v>
      </c>
      <c r="M4721" s="1" t="s">
        <v>26</v>
      </c>
    </row>
    <row r="4722" spans="1:13" x14ac:dyDescent="0.25">
      <c r="A4722" s="1" t="s">
        <v>21749</v>
      </c>
      <c r="B4722" s="1" t="s">
        <v>5631</v>
      </c>
      <c r="C4722" s="1" t="s">
        <v>21487</v>
      </c>
      <c r="D4722" s="1" t="s">
        <v>21725</v>
      </c>
      <c r="E4722" s="1" t="s">
        <v>21750</v>
      </c>
      <c r="F4722" s="1" t="s">
        <v>21751</v>
      </c>
      <c r="G4722" s="1" t="s">
        <v>21752</v>
      </c>
      <c r="H4722" s="1" t="s">
        <v>81</v>
      </c>
      <c r="I4722" s="1" t="s">
        <v>19</v>
      </c>
      <c r="J4722" s="1" t="s">
        <v>20</v>
      </c>
      <c r="K4722" s="1" t="s">
        <v>21</v>
      </c>
      <c r="L4722" s="1" t="s">
        <v>22</v>
      </c>
      <c r="M4722" s="1" t="s">
        <v>42</v>
      </c>
    </row>
    <row r="4723" spans="1:13" x14ac:dyDescent="0.25">
      <c r="A4723" s="1" t="s">
        <v>21753</v>
      </c>
      <c r="B4723" s="1" t="s">
        <v>4835</v>
      </c>
      <c r="C4723" s="1" t="s">
        <v>21754</v>
      </c>
      <c r="D4723" s="1" t="s">
        <v>21755</v>
      </c>
      <c r="E4723" s="1" t="s">
        <v>21756</v>
      </c>
      <c r="F4723" s="1" t="s">
        <v>21757</v>
      </c>
      <c r="G4723" s="1" t="s">
        <v>21758</v>
      </c>
      <c r="H4723" s="1" t="s">
        <v>81</v>
      </c>
      <c r="I4723" s="1" t="s">
        <v>19</v>
      </c>
      <c r="J4723" s="1" t="s">
        <v>20</v>
      </c>
      <c r="K4723" s="1" t="s">
        <v>21</v>
      </c>
      <c r="L4723" s="1" t="s">
        <v>22</v>
      </c>
      <c r="M4723" s="1" t="s">
        <v>42</v>
      </c>
    </row>
    <row r="4724" spans="1:13" x14ac:dyDescent="0.25">
      <c r="A4724" s="1" t="s">
        <v>21759</v>
      </c>
      <c r="B4724" s="1" t="s">
        <v>4835</v>
      </c>
      <c r="C4724" s="1" t="s">
        <v>21754</v>
      </c>
      <c r="D4724" s="1" t="s">
        <v>21755</v>
      </c>
      <c r="E4724" s="1" t="s">
        <v>21760</v>
      </c>
      <c r="F4724" s="1" t="s">
        <v>21761</v>
      </c>
      <c r="G4724" s="1" t="s">
        <v>21762</v>
      </c>
      <c r="H4724" s="1" t="s">
        <v>29</v>
      </c>
      <c r="I4724" s="1" t="s">
        <v>19</v>
      </c>
      <c r="J4724" s="1" t="s">
        <v>20</v>
      </c>
      <c r="K4724" s="1" t="s">
        <v>21</v>
      </c>
      <c r="L4724" s="1" t="s">
        <v>30</v>
      </c>
      <c r="M4724" s="1" t="s">
        <v>42</v>
      </c>
    </row>
    <row r="4725" spans="1:13" x14ac:dyDescent="0.25">
      <c r="A4725" s="1" t="s">
        <v>21763</v>
      </c>
      <c r="B4725" s="1" t="s">
        <v>4835</v>
      </c>
      <c r="C4725" s="1" t="s">
        <v>21754</v>
      </c>
      <c r="D4725" s="1" t="s">
        <v>21755</v>
      </c>
      <c r="E4725" s="1" t="s">
        <v>21764</v>
      </c>
      <c r="F4725" s="1" t="s">
        <v>21765</v>
      </c>
      <c r="G4725" s="1" t="s">
        <v>21766</v>
      </c>
      <c r="H4725" s="1" t="s">
        <v>29</v>
      </c>
      <c r="I4725" s="1" t="s">
        <v>19</v>
      </c>
      <c r="J4725" s="1" t="s">
        <v>20</v>
      </c>
      <c r="K4725" s="1" t="s">
        <v>21</v>
      </c>
      <c r="L4725" s="1" t="s">
        <v>30</v>
      </c>
      <c r="M4725" s="1" t="s">
        <v>23</v>
      </c>
    </row>
    <row r="4726" spans="1:13" x14ac:dyDescent="0.25">
      <c r="A4726" s="1" t="s">
        <v>21767</v>
      </c>
      <c r="B4726" s="1" t="s">
        <v>4835</v>
      </c>
      <c r="C4726" s="1" t="s">
        <v>21754</v>
      </c>
      <c r="D4726" s="1" t="s">
        <v>21755</v>
      </c>
      <c r="E4726" s="1" t="s">
        <v>21768</v>
      </c>
      <c r="F4726" s="1" t="s">
        <v>21769</v>
      </c>
      <c r="G4726" s="1" t="s">
        <v>21770</v>
      </c>
      <c r="H4726" s="1" t="s">
        <v>18</v>
      </c>
      <c r="I4726" s="1" t="s">
        <v>19</v>
      </c>
      <c r="J4726" s="1" t="s">
        <v>20</v>
      </c>
      <c r="K4726" s="1" t="s">
        <v>21</v>
      </c>
      <c r="L4726" s="1" t="s">
        <v>22</v>
      </c>
      <c r="M4726" s="1" t="s">
        <v>23</v>
      </c>
    </row>
    <row r="4727" spans="1:13" x14ac:dyDescent="0.25">
      <c r="A4727" s="1" t="s">
        <v>21771</v>
      </c>
      <c r="B4727" s="1" t="s">
        <v>4835</v>
      </c>
      <c r="C4727" s="1" t="s">
        <v>21754</v>
      </c>
      <c r="D4727" s="1" t="s">
        <v>21772</v>
      </c>
      <c r="E4727" s="1" t="s">
        <v>21773</v>
      </c>
      <c r="F4727" s="1" t="s">
        <v>21774</v>
      </c>
      <c r="G4727" s="1" t="s">
        <v>21775</v>
      </c>
      <c r="H4727" s="1" t="s">
        <v>29</v>
      </c>
      <c r="I4727" s="1" t="s">
        <v>19</v>
      </c>
      <c r="J4727" s="1" t="s">
        <v>20</v>
      </c>
      <c r="K4727" s="1" t="s">
        <v>21</v>
      </c>
      <c r="L4727" s="1" t="s">
        <v>30</v>
      </c>
      <c r="M4727" s="1" t="s">
        <v>864</v>
      </c>
    </row>
    <row r="4728" spans="1:13" x14ac:dyDescent="0.25">
      <c r="A4728" s="1" t="s">
        <v>21776</v>
      </c>
      <c r="B4728" s="1" t="s">
        <v>4835</v>
      </c>
      <c r="C4728" s="1" t="s">
        <v>21754</v>
      </c>
      <c r="D4728" s="1" t="s">
        <v>21777</v>
      </c>
      <c r="E4728" s="1" t="s">
        <v>21778</v>
      </c>
      <c r="F4728" s="1" t="s">
        <v>21779</v>
      </c>
      <c r="G4728" s="1" t="s">
        <v>21780</v>
      </c>
      <c r="H4728" s="1" t="s">
        <v>29</v>
      </c>
      <c r="I4728" s="1" t="s">
        <v>19</v>
      </c>
      <c r="J4728" s="1" t="s">
        <v>20</v>
      </c>
      <c r="K4728" s="1" t="s">
        <v>21</v>
      </c>
      <c r="L4728" s="1" t="s">
        <v>30</v>
      </c>
      <c r="M4728" s="1" t="s">
        <v>864</v>
      </c>
    </row>
    <row r="4729" spans="1:13" x14ac:dyDescent="0.25">
      <c r="A4729" s="1" t="s">
        <v>21781</v>
      </c>
      <c r="B4729" s="1" t="s">
        <v>4835</v>
      </c>
      <c r="C4729" s="1" t="s">
        <v>21754</v>
      </c>
      <c r="D4729" s="1" t="s">
        <v>21777</v>
      </c>
      <c r="E4729" s="1" t="s">
        <v>21782</v>
      </c>
      <c r="F4729" s="1" t="s">
        <v>21783</v>
      </c>
      <c r="G4729" s="1" t="s">
        <v>21784</v>
      </c>
      <c r="H4729" s="1" t="s">
        <v>18</v>
      </c>
      <c r="I4729" s="1" t="s">
        <v>19</v>
      </c>
      <c r="J4729" s="1" t="s">
        <v>20</v>
      </c>
      <c r="K4729" s="1" t="s">
        <v>21</v>
      </c>
      <c r="L4729" s="1" t="s">
        <v>22</v>
      </c>
      <c r="M4729" s="1" t="s">
        <v>864</v>
      </c>
    </row>
    <row r="4730" spans="1:13" x14ac:dyDescent="0.25">
      <c r="A4730" s="1" t="s">
        <v>21785</v>
      </c>
      <c r="B4730" s="1" t="s">
        <v>4835</v>
      </c>
      <c r="C4730" s="1" t="s">
        <v>21754</v>
      </c>
      <c r="D4730" s="1" t="s">
        <v>21777</v>
      </c>
      <c r="E4730" s="1" t="s">
        <v>21786</v>
      </c>
      <c r="F4730" s="1" t="s">
        <v>21787</v>
      </c>
      <c r="G4730" s="1" t="s">
        <v>21788</v>
      </c>
      <c r="H4730" s="1" t="s">
        <v>18</v>
      </c>
      <c r="I4730" s="1" t="s">
        <v>19</v>
      </c>
      <c r="J4730" s="1" t="s">
        <v>20</v>
      </c>
      <c r="K4730" s="1" t="s">
        <v>21</v>
      </c>
      <c r="L4730" s="1" t="s">
        <v>22</v>
      </c>
      <c r="M4730" s="1" t="s">
        <v>23</v>
      </c>
    </row>
    <row r="4731" spans="1:13" x14ac:dyDescent="0.25">
      <c r="A4731" s="1" t="s">
        <v>21789</v>
      </c>
      <c r="B4731" s="1" t="s">
        <v>4835</v>
      </c>
      <c r="C4731" s="1" t="s">
        <v>21754</v>
      </c>
      <c r="D4731" s="1" t="s">
        <v>21777</v>
      </c>
      <c r="E4731" s="1" t="s">
        <v>21790</v>
      </c>
      <c r="F4731" s="1" t="s">
        <v>21791</v>
      </c>
      <c r="G4731" s="1" t="s">
        <v>21792</v>
      </c>
      <c r="H4731" s="1" t="s">
        <v>29</v>
      </c>
      <c r="I4731" s="1" t="s">
        <v>19</v>
      </c>
      <c r="J4731" s="1" t="s">
        <v>20</v>
      </c>
      <c r="K4731" s="1" t="s">
        <v>21</v>
      </c>
      <c r="L4731" s="1" t="s">
        <v>30</v>
      </c>
      <c r="M4731" s="1" t="s">
        <v>864</v>
      </c>
    </row>
    <row r="4732" spans="1:13" x14ac:dyDescent="0.25">
      <c r="A4732" s="1" t="s">
        <v>21793</v>
      </c>
      <c r="B4732" s="1" t="s">
        <v>4835</v>
      </c>
      <c r="C4732" s="1" t="s">
        <v>21754</v>
      </c>
      <c r="D4732" s="1" t="s">
        <v>21777</v>
      </c>
      <c r="E4732" s="1" t="s">
        <v>21794</v>
      </c>
      <c r="F4732" s="1" t="s">
        <v>21795</v>
      </c>
      <c r="G4732" s="1" t="s">
        <v>21796</v>
      </c>
      <c r="H4732" s="1" t="s">
        <v>29</v>
      </c>
      <c r="I4732" s="1" t="s">
        <v>19</v>
      </c>
      <c r="J4732" s="1" t="s">
        <v>20</v>
      </c>
      <c r="K4732" s="1" t="s">
        <v>21</v>
      </c>
      <c r="L4732" s="1" t="s">
        <v>30</v>
      </c>
      <c r="M4732" s="1" t="s">
        <v>864</v>
      </c>
    </row>
    <row r="4733" spans="1:13" x14ac:dyDescent="0.25">
      <c r="A4733" s="1" t="s">
        <v>21797</v>
      </c>
      <c r="B4733" s="1" t="s">
        <v>4835</v>
      </c>
      <c r="C4733" s="1" t="s">
        <v>21754</v>
      </c>
      <c r="D4733" s="1" t="s">
        <v>21798</v>
      </c>
      <c r="E4733" s="1" t="s">
        <v>21799</v>
      </c>
      <c r="F4733" s="1" t="s">
        <v>21800</v>
      </c>
      <c r="G4733" s="1" t="s">
        <v>21801</v>
      </c>
      <c r="H4733" s="1" t="s">
        <v>29</v>
      </c>
      <c r="I4733" s="1" t="s">
        <v>19</v>
      </c>
      <c r="J4733" s="1" t="s">
        <v>20</v>
      </c>
      <c r="K4733" s="1" t="s">
        <v>21</v>
      </c>
      <c r="L4733" s="1" t="s">
        <v>30</v>
      </c>
      <c r="M4733" s="1" t="s">
        <v>23</v>
      </c>
    </row>
    <row r="4734" spans="1:13" x14ac:dyDescent="0.25">
      <c r="A4734" s="1" t="s">
        <v>21802</v>
      </c>
      <c r="B4734" s="1" t="s">
        <v>4835</v>
      </c>
      <c r="C4734" s="1" t="s">
        <v>21754</v>
      </c>
      <c r="D4734" s="1" t="s">
        <v>21798</v>
      </c>
      <c r="E4734" s="1" t="s">
        <v>21803</v>
      </c>
      <c r="F4734" s="1" t="s">
        <v>21804</v>
      </c>
      <c r="G4734" s="1" t="s">
        <v>21805</v>
      </c>
      <c r="H4734" s="1" t="s">
        <v>29</v>
      </c>
      <c r="I4734" s="1" t="s">
        <v>19</v>
      </c>
      <c r="J4734" s="1" t="s">
        <v>20</v>
      </c>
      <c r="K4734" s="1" t="s">
        <v>21</v>
      </c>
      <c r="L4734" s="1" t="s">
        <v>30</v>
      </c>
      <c r="M4734" s="1" t="s">
        <v>42</v>
      </c>
    </row>
    <row r="4735" spans="1:13" x14ac:dyDescent="0.25">
      <c r="A4735" s="1" t="s">
        <v>21806</v>
      </c>
      <c r="B4735" s="1" t="s">
        <v>4835</v>
      </c>
      <c r="C4735" s="1" t="s">
        <v>21754</v>
      </c>
      <c r="D4735" s="1" t="s">
        <v>21798</v>
      </c>
      <c r="E4735" s="1" t="s">
        <v>21807</v>
      </c>
      <c r="F4735" s="1" t="s">
        <v>21808</v>
      </c>
      <c r="G4735" s="1" t="s">
        <v>21809</v>
      </c>
      <c r="H4735" s="1" t="s">
        <v>18</v>
      </c>
      <c r="I4735" s="1" t="s">
        <v>19</v>
      </c>
      <c r="J4735" s="1" t="s">
        <v>20</v>
      </c>
      <c r="K4735" s="1" t="s">
        <v>21</v>
      </c>
      <c r="L4735" s="1" t="s">
        <v>22</v>
      </c>
      <c r="M4735" s="1" t="s">
        <v>23</v>
      </c>
    </row>
    <row r="4736" spans="1:13" x14ac:dyDescent="0.25">
      <c r="A4736" s="1" t="s">
        <v>21810</v>
      </c>
      <c r="B4736" s="1" t="s">
        <v>4835</v>
      </c>
      <c r="C4736" s="1" t="s">
        <v>21754</v>
      </c>
      <c r="D4736" s="1" t="s">
        <v>21798</v>
      </c>
      <c r="E4736" s="1" t="s">
        <v>21811</v>
      </c>
      <c r="F4736" s="1" t="s">
        <v>21812</v>
      </c>
      <c r="G4736" s="1" t="s">
        <v>21813</v>
      </c>
      <c r="H4736" s="1" t="s">
        <v>81</v>
      </c>
      <c r="I4736" s="1" t="s">
        <v>19</v>
      </c>
      <c r="J4736" s="1" t="s">
        <v>20</v>
      </c>
      <c r="K4736" s="1" t="s">
        <v>21</v>
      </c>
      <c r="L4736" s="1" t="s">
        <v>22</v>
      </c>
      <c r="M4736" s="1" t="s">
        <v>864</v>
      </c>
    </row>
    <row r="4737" spans="1:13" x14ac:dyDescent="0.25">
      <c r="A4737" s="1" t="s">
        <v>21814</v>
      </c>
      <c r="B4737" s="1" t="s">
        <v>4835</v>
      </c>
      <c r="C4737" s="1" t="s">
        <v>21754</v>
      </c>
      <c r="D4737" s="1" t="s">
        <v>21754</v>
      </c>
      <c r="E4737" s="1" t="s">
        <v>21815</v>
      </c>
      <c r="F4737" s="1" t="s">
        <v>21816</v>
      </c>
      <c r="G4737" s="1" t="s">
        <v>21817</v>
      </c>
      <c r="H4737" s="1" t="s">
        <v>29</v>
      </c>
      <c r="I4737" s="1" t="s">
        <v>19</v>
      </c>
      <c r="J4737" s="1" t="s">
        <v>20</v>
      </c>
      <c r="K4737" s="1" t="s">
        <v>21</v>
      </c>
      <c r="L4737" s="1" t="s">
        <v>30</v>
      </c>
      <c r="M4737" s="1" t="s">
        <v>864</v>
      </c>
    </row>
    <row r="4738" spans="1:13" x14ac:dyDescent="0.25">
      <c r="A4738" s="1" t="s">
        <v>21818</v>
      </c>
      <c r="B4738" s="1" t="s">
        <v>4835</v>
      </c>
      <c r="C4738" s="1" t="s">
        <v>21754</v>
      </c>
      <c r="D4738" s="1" t="s">
        <v>21754</v>
      </c>
      <c r="E4738" s="1" t="s">
        <v>21819</v>
      </c>
      <c r="F4738" s="1" t="s">
        <v>21820</v>
      </c>
      <c r="G4738" s="1" t="s">
        <v>21821</v>
      </c>
      <c r="H4738" s="1" t="s">
        <v>29</v>
      </c>
      <c r="I4738" s="1" t="s">
        <v>19</v>
      </c>
      <c r="J4738" s="1" t="s">
        <v>20</v>
      </c>
      <c r="K4738" s="1" t="s">
        <v>21</v>
      </c>
      <c r="L4738" s="1" t="s">
        <v>30</v>
      </c>
      <c r="M4738" s="1" t="s">
        <v>864</v>
      </c>
    </row>
    <row r="4739" spans="1:13" x14ac:dyDescent="0.25">
      <c r="A4739" s="1" t="s">
        <v>21822</v>
      </c>
      <c r="B4739" s="1" t="s">
        <v>4835</v>
      </c>
      <c r="C4739" s="1" t="s">
        <v>21754</v>
      </c>
      <c r="D4739" s="1" t="s">
        <v>21754</v>
      </c>
      <c r="E4739" s="1" t="s">
        <v>21823</v>
      </c>
      <c r="F4739" s="1" t="s">
        <v>21824</v>
      </c>
      <c r="G4739" s="1" t="s">
        <v>21825</v>
      </c>
      <c r="H4739" s="1" t="s">
        <v>29</v>
      </c>
      <c r="I4739" s="1" t="s">
        <v>19</v>
      </c>
      <c r="J4739" s="1" t="s">
        <v>20</v>
      </c>
      <c r="K4739" s="1" t="s">
        <v>21</v>
      </c>
      <c r="L4739" s="1" t="s">
        <v>30</v>
      </c>
      <c r="M4739" s="1" t="s">
        <v>864</v>
      </c>
    </row>
    <row r="4740" spans="1:13" x14ac:dyDescent="0.25">
      <c r="A4740" s="1" t="s">
        <v>21826</v>
      </c>
      <c r="B4740" s="1" t="s">
        <v>4835</v>
      </c>
      <c r="C4740" s="1" t="s">
        <v>21754</v>
      </c>
      <c r="D4740" s="1" t="s">
        <v>21754</v>
      </c>
      <c r="E4740" s="1" t="s">
        <v>21827</v>
      </c>
      <c r="F4740" s="1" t="s">
        <v>21828</v>
      </c>
      <c r="G4740" s="1" t="s">
        <v>21829</v>
      </c>
      <c r="H4740" s="1" t="s">
        <v>29</v>
      </c>
      <c r="I4740" s="1" t="s">
        <v>19</v>
      </c>
      <c r="J4740" s="1" t="s">
        <v>20</v>
      </c>
      <c r="K4740" s="1" t="s">
        <v>21</v>
      </c>
      <c r="L4740" s="1" t="s">
        <v>30</v>
      </c>
      <c r="M4740" s="1" t="s">
        <v>864</v>
      </c>
    </row>
    <row r="4741" spans="1:13" x14ac:dyDescent="0.25">
      <c r="A4741" s="1" t="s">
        <v>21830</v>
      </c>
      <c r="B4741" s="1" t="s">
        <v>4835</v>
      </c>
      <c r="C4741" s="1" t="s">
        <v>21754</v>
      </c>
      <c r="D4741" s="1" t="s">
        <v>21754</v>
      </c>
      <c r="E4741" s="1" t="s">
        <v>21831</v>
      </c>
      <c r="F4741" s="1" t="s">
        <v>21832</v>
      </c>
      <c r="G4741" s="1" t="s">
        <v>21833</v>
      </c>
      <c r="H4741" s="1" t="s">
        <v>29</v>
      </c>
      <c r="I4741" s="1" t="s">
        <v>19</v>
      </c>
      <c r="J4741" s="1" t="s">
        <v>20</v>
      </c>
      <c r="K4741" s="1" t="s">
        <v>21</v>
      </c>
      <c r="L4741" s="1" t="s">
        <v>30</v>
      </c>
      <c r="M4741" s="1" t="s">
        <v>864</v>
      </c>
    </row>
    <row r="4742" spans="1:13" x14ac:dyDescent="0.25">
      <c r="A4742" s="1" t="s">
        <v>21834</v>
      </c>
      <c r="B4742" s="1" t="s">
        <v>4835</v>
      </c>
      <c r="C4742" s="1" t="s">
        <v>21754</v>
      </c>
      <c r="D4742" s="1" t="s">
        <v>21754</v>
      </c>
      <c r="E4742" s="1" t="s">
        <v>21835</v>
      </c>
      <c r="F4742" s="1" t="s">
        <v>21836</v>
      </c>
      <c r="G4742" s="1" t="s">
        <v>21837</v>
      </c>
      <c r="H4742" s="1" t="s">
        <v>29</v>
      </c>
      <c r="I4742" s="1" t="s">
        <v>19</v>
      </c>
      <c r="J4742" s="1" t="s">
        <v>20</v>
      </c>
      <c r="K4742" s="1" t="s">
        <v>21</v>
      </c>
      <c r="L4742" s="1" t="s">
        <v>30</v>
      </c>
      <c r="M4742" s="1" t="s">
        <v>864</v>
      </c>
    </row>
    <row r="4743" spans="1:13" x14ac:dyDescent="0.25">
      <c r="A4743" s="1" t="s">
        <v>21838</v>
      </c>
      <c r="B4743" s="1" t="s">
        <v>4835</v>
      </c>
      <c r="C4743" s="1" t="s">
        <v>21754</v>
      </c>
      <c r="D4743" s="1" t="s">
        <v>21754</v>
      </c>
      <c r="E4743" s="1" t="s">
        <v>21839</v>
      </c>
      <c r="F4743" s="1" t="s">
        <v>21840</v>
      </c>
      <c r="G4743" s="1" t="s">
        <v>21841</v>
      </c>
      <c r="H4743" s="1" t="s">
        <v>29</v>
      </c>
      <c r="I4743" s="1" t="s">
        <v>19</v>
      </c>
      <c r="J4743" s="1" t="s">
        <v>20</v>
      </c>
      <c r="K4743" s="1" t="s">
        <v>21</v>
      </c>
      <c r="L4743" s="1" t="s">
        <v>30</v>
      </c>
      <c r="M4743" s="1" t="s">
        <v>864</v>
      </c>
    </row>
    <row r="4744" spans="1:13" x14ac:dyDescent="0.25">
      <c r="A4744" s="1" t="s">
        <v>21842</v>
      </c>
      <c r="B4744" s="1" t="s">
        <v>4835</v>
      </c>
      <c r="C4744" s="1" t="s">
        <v>21754</v>
      </c>
      <c r="D4744" s="1" t="s">
        <v>21754</v>
      </c>
      <c r="E4744" s="1" t="s">
        <v>21843</v>
      </c>
      <c r="F4744" s="1" t="s">
        <v>21844</v>
      </c>
      <c r="G4744" s="1" t="s">
        <v>21845</v>
      </c>
      <c r="H4744" s="1" t="s">
        <v>81</v>
      </c>
      <c r="I4744" s="1" t="s">
        <v>19</v>
      </c>
      <c r="J4744" s="1" t="s">
        <v>20</v>
      </c>
      <c r="K4744" s="1" t="s">
        <v>21</v>
      </c>
      <c r="L4744" s="1" t="s">
        <v>22</v>
      </c>
      <c r="M4744" s="1" t="s">
        <v>42</v>
      </c>
    </row>
    <row r="4745" spans="1:13" x14ac:dyDescent="0.25">
      <c r="A4745" s="1" t="s">
        <v>21846</v>
      </c>
      <c r="B4745" s="1" t="s">
        <v>4835</v>
      </c>
      <c r="C4745" s="1" t="s">
        <v>21754</v>
      </c>
      <c r="D4745" s="1" t="s">
        <v>21754</v>
      </c>
      <c r="E4745" s="1" t="s">
        <v>21847</v>
      </c>
      <c r="F4745" s="1" t="s">
        <v>21848</v>
      </c>
      <c r="G4745" s="1" t="s">
        <v>21849</v>
      </c>
      <c r="H4745" s="1" t="s">
        <v>29</v>
      </c>
      <c r="I4745" s="1" t="s">
        <v>19</v>
      </c>
      <c r="J4745" s="1" t="s">
        <v>20</v>
      </c>
      <c r="K4745" s="1" t="s">
        <v>21</v>
      </c>
      <c r="L4745" s="1" t="s">
        <v>30</v>
      </c>
      <c r="M4745" s="1" t="s">
        <v>864</v>
      </c>
    </row>
    <row r="4746" spans="1:13" x14ac:dyDescent="0.25">
      <c r="A4746" s="1" t="s">
        <v>21850</v>
      </c>
      <c r="B4746" s="1" t="s">
        <v>4835</v>
      </c>
      <c r="C4746" s="1" t="s">
        <v>21754</v>
      </c>
      <c r="D4746" s="1" t="s">
        <v>21754</v>
      </c>
      <c r="E4746" s="1" t="s">
        <v>21851</v>
      </c>
      <c r="F4746" s="1" t="s">
        <v>21852</v>
      </c>
      <c r="G4746" s="1" t="s">
        <v>21853</v>
      </c>
      <c r="H4746" s="1" t="s">
        <v>41</v>
      </c>
      <c r="I4746" s="1" t="s">
        <v>19</v>
      </c>
      <c r="J4746" s="1" t="s">
        <v>20</v>
      </c>
      <c r="K4746" s="1" t="s">
        <v>21</v>
      </c>
      <c r="L4746" s="1" t="s">
        <v>22</v>
      </c>
      <c r="M4746" s="1" t="s">
        <v>23</v>
      </c>
    </row>
    <row r="4747" spans="1:13" x14ac:dyDescent="0.25">
      <c r="A4747" s="1" t="s">
        <v>21854</v>
      </c>
      <c r="B4747" s="1" t="s">
        <v>4835</v>
      </c>
      <c r="C4747" s="1" t="s">
        <v>21754</v>
      </c>
      <c r="D4747" s="1" t="s">
        <v>21754</v>
      </c>
      <c r="E4747" s="1" t="s">
        <v>21855</v>
      </c>
      <c r="F4747" s="1" t="s">
        <v>21856</v>
      </c>
      <c r="G4747" s="1" t="s">
        <v>21857</v>
      </c>
      <c r="H4747" s="1" t="s">
        <v>18</v>
      </c>
      <c r="I4747" s="1" t="s">
        <v>19</v>
      </c>
      <c r="J4747" s="1" t="s">
        <v>20</v>
      </c>
      <c r="K4747" s="1" t="s">
        <v>21</v>
      </c>
      <c r="L4747" s="1" t="s">
        <v>22</v>
      </c>
      <c r="M4747" s="1" t="s">
        <v>42</v>
      </c>
    </row>
    <row r="4748" spans="1:13" x14ac:dyDescent="0.25">
      <c r="A4748" s="1" t="s">
        <v>21858</v>
      </c>
      <c r="B4748" s="1" t="s">
        <v>4835</v>
      </c>
      <c r="C4748" s="1" t="s">
        <v>21754</v>
      </c>
      <c r="D4748" s="1" t="s">
        <v>21754</v>
      </c>
      <c r="E4748" s="1" t="s">
        <v>21859</v>
      </c>
      <c r="F4748" s="1" t="s">
        <v>21860</v>
      </c>
      <c r="G4748" s="1" t="s">
        <v>21861</v>
      </c>
      <c r="H4748" s="1" t="s">
        <v>81</v>
      </c>
      <c r="I4748" s="1" t="s">
        <v>19</v>
      </c>
      <c r="J4748" s="1" t="s">
        <v>20</v>
      </c>
      <c r="K4748" s="1" t="s">
        <v>21</v>
      </c>
      <c r="L4748" s="1" t="s">
        <v>22</v>
      </c>
      <c r="M4748" s="1" t="s">
        <v>23</v>
      </c>
    </row>
    <row r="4749" spans="1:13" x14ac:dyDescent="0.25">
      <c r="A4749" s="1" t="s">
        <v>21862</v>
      </c>
      <c r="B4749" s="1" t="s">
        <v>4835</v>
      </c>
      <c r="C4749" s="1" t="s">
        <v>21754</v>
      </c>
      <c r="D4749" s="1" t="s">
        <v>21754</v>
      </c>
      <c r="E4749" s="1" t="s">
        <v>21863</v>
      </c>
      <c r="F4749" s="1" t="s">
        <v>21864</v>
      </c>
      <c r="G4749" s="1" t="s">
        <v>21865</v>
      </c>
      <c r="H4749" s="1" t="s">
        <v>29</v>
      </c>
      <c r="I4749" s="1" t="s">
        <v>19</v>
      </c>
      <c r="J4749" s="1" t="s">
        <v>20</v>
      </c>
      <c r="K4749" s="1" t="s">
        <v>21</v>
      </c>
      <c r="L4749" s="1" t="s">
        <v>30</v>
      </c>
      <c r="M4749" s="1" t="s">
        <v>864</v>
      </c>
    </row>
    <row r="4750" spans="1:13" x14ac:dyDescent="0.25">
      <c r="A4750" s="1" t="s">
        <v>21866</v>
      </c>
      <c r="B4750" s="1" t="s">
        <v>4835</v>
      </c>
      <c r="C4750" s="1" t="s">
        <v>21754</v>
      </c>
      <c r="D4750" s="1" t="s">
        <v>21867</v>
      </c>
      <c r="E4750" s="1" t="s">
        <v>21868</v>
      </c>
      <c r="F4750" s="1" t="s">
        <v>21869</v>
      </c>
      <c r="G4750" s="1" t="s">
        <v>21870</v>
      </c>
      <c r="H4750" s="1" t="s">
        <v>29</v>
      </c>
      <c r="I4750" s="1" t="s">
        <v>19</v>
      </c>
      <c r="J4750" s="1" t="s">
        <v>20</v>
      </c>
      <c r="K4750" s="1" t="s">
        <v>21</v>
      </c>
      <c r="L4750" s="1" t="s">
        <v>30</v>
      </c>
      <c r="M4750" s="1" t="s">
        <v>864</v>
      </c>
    </row>
    <row r="4751" spans="1:13" x14ac:dyDescent="0.25">
      <c r="A4751" s="1" t="s">
        <v>21871</v>
      </c>
      <c r="B4751" s="1" t="s">
        <v>4835</v>
      </c>
      <c r="C4751" s="1" t="s">
        <v>21754</v>
      </c>
      <c r="D4751" s="1" t="s">
        <v>21867</v>
      </c>
      <c r="E4751" s="1" t="s">
        <v>21872</v>
      </c>
      <c r="F4751" s="1" t="s">
        <v>21873</v>
      </c>
      <c r="G4751" s="1" t="s">
        <v>21874</v>
      </c>
      <c r="H4751" s="1" t="s">
        <v>29</v>
      </c>
      <c r="I4751" s="1" t="s">
        <v>19</v>
      </c>
      <c r="J4751" s="1" t="s">
        <v>20</v>
      </c>
      <c r="K4751" s="1" t="s">
        <v>21</v>
      </c>
      <c r="L4751" s="1" t="s">
        <v>30</v>
      </c>
      <c r="M4751" s="1" t="s">
        <v>864</v>
      </c>
    </row>
    <row r="4752" spans="1:13" x14ac:dyDescent="0.25">
      <c r="A4752" s="1" t="s">
        <v>21875</v>
      </c>
      <c r="B4752" s="1" t="s">
        <v>4835</v>
      </c>
      <c r="C4752" s="1" t="s">
        <v>21754</v>
      </c>
      <c r="D4752" s="1" t="s">
        <v>21867</v>
      </c>
      <c r="E4752" s="1" t="s">
        <v>21876</v>
      </c>
      <c r="F4752" s="1" t="s">
        <v>21877</v>
      </c>
      <c r="G4752" s="1" t="s">
        <v>21878</v>
      </c>
      <c r="H4752" s="1" t="s">
        <v>29</v>
      </c>
      <c r="I4752" s="1" t="s">
        <v>19</v>
      </c>
      <c r="J4752" s="1" t="s">
        <v>20</v>
      </c>
      <c r="K4752" s="1" t="s">
        <v>21</v>
      </c>
      <c r="L4752" s="1" t="s">
        <v>30</v>
      </c>
      <c r="M4752" s="1" t="s">
        <v>864</v>
      </c>
    </row>
    <row r="4753" spans="1:13" x14ac:dyDescent="0.25">
      <c r="A4753" s="1" t="s">
        <v>21879</v>
      </c>
      <c r="B4753" s="1" t="s">
        <v>4835</v>
      </c>
      <c r="C4753" s="1" t="s">
        <v>21754</v>
      </c>
      <c r="D4753" s="1" t="s">
        <v>21867</v>
      </c>
      <c r="E4753" s="1" t="s">
        <v>21880</v>
      </c>
      <c r="F4753" s="1" t="s">
        <v>21881</v>
      </c>
      <c r="G4753" s="1" t="s">
        <v>21882</v>
      </c>
      <c r="H4753" s="1" t="s">
        <v>29</v>
      </c>
      <c r="I4753" s="1" t="s">
        <v>19</v>
      </c>
      <c r="J4753" s="1" t="s">
        <v>20</v>
      </c>
      <c r="K4753" s="1" t="s">
        <v>21</v>
      </c>
      <c r="L4753" s="1" t="s">
        <v>30</v>
      </c>
      <c r="M4753" s="1" t="s">
        <v>864</v>
      </c>
    </row>
    <row r="4754" spans="1:13" x14ac:dyDescent="0.25">
      <c r="A4754" s="1" t="s">
        <v>21883</v>
      </c>
      <c r="B4754" s="1" t="s">
        <v>4835</v>
      </c>
      <c r="C4754" s="1" t="s">
        <v>21754</v>
      </c>
      <c r="D4754" s="1" t="s">
        <v>21867</v>
      </c>
      <c r="E4754" s="1" t="s">
        <v>21884</v>
      </c>
      <c r="F4754" s="1" t="s">
        <v>21885</v>
      </c>
      <c r="G4754" s="1" t="s">
        <v>21886</v>
      </c>
      <c r="H4754" s="1" t="s">
        <v>29</v>
      </c>
      <c r="I4754" s="1" t="s">
        <v>19</v>
      </c>
      <c r="J4754" s="1" t="s">
        <v>20</v>
      </c>
      <c r="K4754" s="1" t="s">
        <v>21</v>
      </c>
      <c r="L4754" s="1" t="s">
        <v>30</v>
      </c>
      <c r="M4754" s="1" t="s">
        <v>864</v>
      </c>
    </row>
    <row r="4755" spans="1:13" x14ac:dyDescent="0.25">
      <c r="A4755" s="1" t="s">
        <v>21887</v>
      </c>
      <c r="B4755" s="1" t="s">
        <v>4835</v>
      </c>
      <c r="C4755" s="1" t="s">
        <v>21754</v>
      </c>
      <c r="D4755" s="1" t="s">
        <v>21867</v>
      </c>
      <c r="E4755" s="1" t="s">
        <v>21888</v>
      </c>
      <c r="F4755" s="1" t="s">
        <v>21889</v>
      </c>
      <c r="G4755" s="1" t="s">
        <v>21890</v>
      </c>
      <c r="H4755" s="1" t="s">
        <v>29</v>
      </c>
      <c r="I4755" s="1" t="s">
        <v>19</v>
      </c>
      <c r="J4755" s="1" t="s">
        <v>20</v>
      </c>
      <c r="K4755" s="1" t="s">
        <v>21</v>
      </c>
      <c r="L4755" s="1" t="s">
        <v>30</v>
      </c>
      <c r="M4755" s="1" t="s">
        <v>864</v>
      </c>
    </row>
    <row r="4756" spans="1:13" x14ac:dyDescent="0.25">
      <c r="A4756" s="1" t="s">
        <v>21891</v>
      </c>
      <c r="B4756" s="1" t="s">
        <v>4835</v>
      </c>
      <c r="C4756" s="1" t="s">
        <v>21754</v>
      </c>
      <c r="D4756" s="1" t="s">
        <v>21867</v>
      </c>
      <c r="E4756" s="1" t="s">
        <v>21892</v>
      </c>
      <c r="F4756" s="1" t="s">
        <v>21893</v>
      </c>
      <c r="G4756" s="1" t="s">
        <v>21894</v>
      </c>
      <c r="H4756" s="1" t="s">
        <v>29</v>
      </c>
      <c r="I4756" s="1" t="s">
        <v>19</v>
      </c>
      <c r="J4756" s="1" t="s">
        <v>20</v>
      </c>
      <c r="K4756" s="1" t="s">
        <v>21</v>
      </c>
      <c r="L4756" s="1" t="s">
        <v>30</v>
      </c>
      <c r="M4756" s="1" t="s">
        <v>864</v>
      </c>
    </row>
    <row r="4757" spans="1:13" x14ac:dyDescent="0.25">
      <c r="A4757" s="1" t="s">
        <v>21895</v>
      </c>
      <c r="B4757" s="1" t="s">
        <v>4835</v>
      </c>
      <c r="C4757" s="1" t="s">
        <v>21754</v>
      </c>
      <c r="D4757" s="1" t="s">
        <v>21867</v>
      </c>
      <c r="E4757" s="1" t="s">
        <v>21896</v>
      </c>
      <c r="F4757" s="1" t="s">
        <v>21897</v>
      </c>
      <c r="G4757" s="1" t="s">
        <v>21898</v>
      </c>
      <c r="H4757" s="1" t="s">
        <v>81</v>
      </c>
      <c r="I4757" s="1" t="s">
        <v>19</v>
      </c>
      <c r="J4757" s="1" t="s">
        <v>20</v>
      </c>
      <c r="K4757" s="1" t="s">
        <v>21</v>
      </c>
      <c r="L4757" s="1" t="s">
        <v>22</v>
      </c>
      <c r="M4757" s="1" t="s">
        <v>23</v>
      </c>
    </row>
    <row r="4758" spans="1:13" x14ac:dyDescent="0.25">
      <c r="A4758" s="1" t="s">
        <v>21899</v>
      </c>
      <c r="B4758" s="1" t="s">
        <v>4835</v>
      </c>
      <c r="C4758" s="1" t="s">
        <v>21754</v>
      </c>
      <c r="D4758" s="1" t="s">
        <v>21867</v>
      </c>
      <c r="E4758" s="1" t="s">
        <v>21900</v>
      </c>
      <c r="F4758" s="1" t="s">
        <v>21901</v>
      </c>
      <c r="G4758" s="1" t="s">
        <v>21902</v>
      </c>
      <c r="H4758" s="1" t="s">
        <v>41</v>
      </c>
      <c r="I4758" s="1" t="s">
        <v>19</v>
      </c>
      <c r="J4758" s="1" t="s">
        <v>20</v>
      </c>
      <c r="K4758" s="1" t="s">
        <v>21</v>
      </c>
      <c r="L4758" s="1" t="s">
        <v>22</v>
      </c>
      <c r="M4758" s="1" t="s">
        <v>42</v>
      </c>
    </row>
    <row r="4759" spans="1:13" x14ac:dyDescent="0.25">
      <c r="A4759" s="1" t="s">
        <v>21903</v>
      </c>
      <c r="B4759" s="1" t="s">
        <v>4835</v>
      </c>
      <c r="C4759" s="1" t="s">
        <v>21754</v>
      </c>
      <c r="D4759" s="1" t="s">
        <v>21867</v>
      </c>
      <c r="E4759" s="1" t="s">
        <v>21904</v>
      </c>
      <c r="F4759" s="1" t="s">
        <v>21905</v>
      </c>
      <c r="G4759" s="1" t="s">
        <v>21906</v>
      </c>
      <c r="H4759" s="1" t="s">
        <v>29</v>
      </c>
      <c r="I4759" s="1" t="s">
        <v>19</v>
      </c>
      <c r="J4759" s="1" t="s">
        <v>20</v>
      </c>
      <c r="K4759" s="1" t="s">
        <v>21</v>
      </c>
      <c r="L4759" s="1" t="s">
        <v>30</v>
      </c>
      <c r="M4759" s="1" t="s">
        <v>864</v>
      </c>
    </row>
    <row r="4760" spans="1:13" x14ac:dyDescent="0.25">
      <c r="A4760" s="1" t="s">
        <v>21907</v>
      </c>
      <c r="B4760" s="1" t="s">
        <v>4835</v>
      </c>
      <c r="C4760" s="1" t="s">
        <v>21754</v>
      </c>
      <c r="D4760" s="1" t="s">
        <v>21867</v>
      </c>
      <c r="E4760" s="1" t="s">
        <v>21908</v>
      </c>
      <c r="F4760" s="1" t="s">
        <v>21909</v>
      </c>
      <c r="G4760" s="1" t="s">
        <v>21910</v>
      </c>
      <c r="H4760" s="1" t="s">
        <v>29</v>
      </c>
      <c r="I4760" s="1" t="s">
        <v>19</v>
      </c>
      <c r="J4760" s="1" t="s">
        <v>20</v>
      </c>
      <c r="K4760" s="1" t="s">
        <v>21</v>
      </c>
      <c r="L4760" s="1" t="s">
        <v>30</v>
      </c>
      <c r="M4760" s="1" t="s">
        <v>864</v>
      </c>
    </row>
    <row r="4761" spans="1:13" x14ac:dyDescent="0.25">
      <c r="A4761" s="1" t="s">
        <v>21911</v>
      </c>
      <c r="B4761" s="1" t="s">
        <v>4835</v>
      </c>
      <c r="C4761" s="1" t="s">
        <v>21754</v>
      </c>
      <c r="D4761" s="1" t="s">
        <v>21867</v>
      </c>
      <c r="E4761" s="1" t="s">
        <v>21912</v>
      </c>
      <c r="F4761" s="1" t="s">
        <v>21913</v>
      </c>
      <c r="G4761" s="1" t="s">
        <v>21914</v>
      </c>
      <c r="H4761" s="1" t="s">
        <v>29</v>
      </c>
      <c r="I4761" s="1" t="s">
        <v>19</v>
      </c>
      <c r="J4761" s="1" t="s">
        <v>20</v>
      </c>
      <c r="K4761" s="1" t="s">
        <v>21</v>
      </c>
      <c r="L4761" s="1" t="s">
        <v>30</v>
      </c>
      <c r="M4761" s="1" t="s">
        <v>864</v>
      </c>
    </row>
    <row r="4762" spans="1:13" x14ac:dyDescent="0.25">
      <c r="A4762" s="1" t="s">
        <v>21915</v>
      </c>
      <c r="B4762" s="1" t="s">
        <v>4835</v>
      </c>
      <c r="C4762" s="1" t="s">
        <v>21754</v>
      </c>
      <c r="D4762" s="1" t="s">
        <v>21867</v>
      </c>
      <c r="E4762" s="1" t="s">
        <v>21916</v>
      </c>
      <c r="F4762" s="1" t="s">
        <v>21917</v>
      </c>
      <c r="G4762" s="1" t="s">
        <v>21918</v>
      </c>
      <c r="H4762" s="1" t="s">
        <v>29</v>
      </c>
      <c r="I4762" s="1" t="s">
        <v>19</v>
      </c>
      <c r="J4762" s="1" t="s">
        <v>20</v>
      </c>
      <c r="K4762" s="1" t="s">
        <v>21</v>
      </c>
      <c r="L4762" s="1" t="s">
        <v>30</v>
      </c>
      <c r="M4762" s="1" t="s">
        <v>26</v>
      </c>
    </row>
    <row r="4763" spans="1:13" x14ac:dyDescent="0.25">
      <c r="A4763" s="1" t="s">
        <v>21919</v>
      </c>
      <c r="B4763" s="1" t="s">
        <v>4835</v>
      </c>
      <c r="C4763" s="1" t="s">
        <v>21754</v>
      </c>
      <c r="D4763" s="1" t="s">
        <v>21920</v>
      </c>
      <c r="E4763" s="1" t="s">
        <v>21921</v>
      </c>
      <c r="F4763" s="1" t="s">
        <v>21922</v>
      </c>
      <c r="G4763" s="1" t="s">
        <v>21923</v>
      </c>
      <c r="H4763" s="1" t="s">
        <v>29</v>
      </c>
      <c r="I4763" s="1" t="s">
        <v>19</v>
      </c>
      <c r="J4763" s="1" t="s">
        <v>20</v>
      </c>
      <c r="K4763" s="1" t="s">
        <v>21</v>
      </c>
      <c r="L4763" s="1" t="s">
        <v>30</v>
      </c>
      <c r="M4763" s="1" t="s">
        <v>864</v>
      </c>
    </row>
    <row r="4764" spans="1:13" x14ac:dyDescent="0.25">
      <c r="A4764" s="1" t="s">
        <v>21924</v>
      </c>
      <c r="B4764" s="1" t="s">
        <v>4835</v>
      </c>
      <c r="C4764" s="1" t="s">
        <v>21754</v>
      </c>
      <c r="D4764" s="1" t="s">
        <v>21920</v>
      </c>
      <c r="E4764" s="1" t="s">
        <v>21925</v>
      </c>
      <c r="F4764" s="1" t="s">
        <v>21926</v>
      </c>
      <c r="G4764" s="1" t="s">
        <v>21927</v>
      </c>
      <c r="H4764" s="1" t="s">
        <v>18</v>
      </c>
      <c r="I4764" s="1" t="s">
        <v>19</v>
      </c>
      <c r="J4764" s="1" t="s">
        <v>20</v>
      </c>
      <c r="K4764" s="1" t="s">
        <v>21</v>
      </c>
      <c r="L4764" s="1" t="s">
        <v>22</v>
      </c>
      <c r="M4764" s="1" t="s">
        <v>23</v>
      </c>
    </row>
    <row r="4765" spans="1:13" x14ac:dyDescent="0.25">
      <c r="A4765" s="1" t="s">
        <v>21928</v>
      </c>
      <c r="B4765" s="1" t="s">
        <v>4835</v>
      </c>
      <c r="C4765" s="1" t="s">
        <v>21754</v>
      </c>
      <c r="D4765" s="1" t="s">
        <v>21920</v>
      </c>
      <c r="E4765" s="1" t="s">
        <v>21929</v>
      </c>
      <c r="F4765" s="1" t="s">
        <v>21930</v>
      </c>
      <c r="G4765" s="1" t="s">
        <v>21931</v>
      </c>
      <c r="H4765" s="1" t="s">
        <v>18</v>
      </c>
      <c r="I4765" s="1" t="s">
        <v>19</v>
      </c>
      <c r="J4765" s="1" t="s">
        <v>20</v>
      </c>
      <c r="K4765" s="1" t="s">
        <v>21</v>
      </c>
      <c r="L4765" s="1" t="s">
        <v>22</v>
      </c>
      <c r="M4765" s="1" t="s">
        <v>42</v>
      </c>
    </row>
    <row r="4766" spans="1:13" x14ac:dyDescent="0.25">
      <c r="A4766" s="1" t="s">
        <v>21932</v>
      </c>
      <c r="B4766" s="1" t="s">
        <v>4835</v>
      </c>
      <c r="C4766" s="1" t="s">
        <v>21754</v>
      </c>
      <c r="D4766" s="1" t="s">
        <v>21920</v>
      </c>
      <c r="E4766" s="1" t="s">
        <v>21933</v>
      </c>
      <c r="F4766" s="1" t="s">
        <v>21934</v>
      </c>
      <c r="G4766" s="1" t="s">
        <v>21935</v>
      </c>
      <c r="H4766" s="1" t="s">
        <v>29</v>
      </c>
      <c r="I4766" s="1" t="s">
        <v>19</v>
      </c>
      <c r="J4766" s="1" t="s">
        <v>20</v>
      </c>
      <c r="K4766" s="1" t="s">
        <v>21</v>
      </c>
      <c r="L4766" s="1" t="s">
        <v>30</v>
      </c>
      <c r="M4766" s="1" t="s">
        <v>864</v>
      </c>
    </row>
    <row r="4767" spans="1:13" x14ac:dyDescent="0.25">
      <c r="A4767" s="1" t="s">
        <v>21936</v>
      </c>
      <c r="B4767" s="1" t="s">
        <v>4835</v>
      </c>
      <c r="C4767" s="1" t="s">
        <v>21754</v>
      </c>
      <c r="D4767" s="1" t="s">
        <v>21937</v>
      </c>
      <c r="E4767" s="1" t="s">
        <v>21938</v>
      </c>
      <c r="F4767" s="1" t="s">
        <v>21939</v>
      </c>
      <c r="G4767" s="1" t="s">
        <v>21940</v>
      </c>
      <c r="H4767" s="1" t="s">
        <v>81</v>
      </c>
      <c r="I4767" s="1" t="s">
        <v>19</v>
      </c>
      <c r="J4767" s="1" t="s">
        <v>20</v>
      </c>
      <c r="K4767" s="1" t="s">
        <v>21</v>
      </c>
      <c r="L4767" s="1" t="s">
        <v>22</v>
      </c>
      <c r="M4767" s="1" t="s">
        <v>23</v>
      </c>
    </row>
    <row r="4768" spans="1:13" x14ac:dyDescent="0.25">
      <c r="A4768" s="1" t="s">
        <v>21941</v>
      </c>
      <c r="B4768" s="1" t="s">
        <v>4835</v>
      </c>
      <c r="C4768" s="1" t="s">
        <v>21754</v>
      </c>
      <c r="D4768" s="1" t="s">
        <v>21937</v>
      </c>
      <c r="E4768" s="1" t="s">
        <v>21942</v>
      </c>
      <c r="F4768" s="1" t="s">
        <v>21943</v>
      </c>
      <c r="G4768" s="1" t="s">
        <v>21944</v>
      </c>
      <c r="H4768" s="1" t="s">
        <v>81</v>
      </c>
      <c r="I4768" s="1" t="s">
        <v>19</v>
      </c>
      <c r="J4768" s="1" t="s">
        <v>20</v>
      </c>
      <c r="K4768" s="1" t="s">
        <v>21</v>
      </c>
      <c r="L4768" s="1" t="s">
        <v>22</v>
      </c>
      <c r="M4768" s="1" t="s">
        <v>864</v>
      </c>
    </row>
    <row r="4769" spans="1:13" x14ac:dyDescent="0.25">
      <c r="A4769" s="1" t="s">
        <v>21945</v>
      </c>
      <c r="B4769" s="1" t="s">
        <v>4835</v>
      </c>
      <c r="C4769" s="1" t="s">
        <v>21754</v>
      </c>
      <c r="D4769" s="1" t="s">
        <v>21937</v>
      </c>
      <c r="E4769" s="1" t="s">
        <v>21946</v>
      </c>
      <c r="F4769" s="1" t="s">
        <v>21947</v>
      </c>
      <c r="G4769" s="1" t="s">
        <v>21948</v>
      </c>
      <c r="H4769" s="1" t="s">
        <v>29</v>
      </c>
      <c r="I4769" s="1" t="s">
        <v>19</v>
      </c>
      <c r="J4769" s="1" t="s">
        <v>20</v>
      </c>
      <c r="K4769" s="1" t="s">
        <v>21</v>
      </c>
      <c r="L4769" s="1" t="s">
        <v>30</v>
      </c>
      <c r="M4769" s="1" t="s">
        <v>864</v>
      </c>
    </row>
    <row r="4770" spans="1:13" x14ac:dyDescent="0.25">
      <c r="A4770" s="1" t="s">
        <v>21949</v>
      </c>
      <c r="B4770" s="1" t="s">
        <v>4835</v>
      </c>
      <c r="C4770" s="1" t="s">
        <v>21754</v>
      </c>
      <c r="D4770" s="1" t="s">
        <v>21937</v>
      </c>
      <c r="E4770" s="1" t="s">
        <v>21950</v>
      </c>
      <c r="F4770" s="1" t="s">
        <v>21951</v>
      </c>
      <c r="G4770" s="1" t="s">
        <v>21952</v>
      </c>
      <c r="H4770" s="1" t="s">
        <v>29</v>
      </c>
      <c r="I4770" s="1" t="s">
        <v>19</v>
      </c>
      <c r="J4770" s="1" t="s">
        <v>20</v>
      </c>
      <c r="K4770" s="1" t="s">
        <v>21</v>
      </c>
      <c r="L4770" s="1" t="s">
        <v>30</v>
      </c>
      <c r="M4770" s="1" t="s">
        <v>42</v>
      </c>
    </row>
    <row r="4771" spans="1:13" x14ac:dyDescent="0.25">
      <c r="A4771" s="1" t="s">
        <v>21953</v>
      </c>
      <c r="B4771" s="1" t="s">
        <v>4835</v>
      </c>
      <c r="C4771" s="1" t="s">
        <v>21754</v>
      </c>
      <c r="D4771" s="1" t="s">
        <v>21954</v>
      </c>
      <c r="E4771" s="1" t="s">
        <v>21955</v>
      </c>
      <c r="F4771" s="1" t="s">
        <v>21956</v>
      </c>
      <c r="G4771" s="1" t="s">
        <v>21957</v>
      </c>
      <c r="H4771" s="1" t="s">
        <v>18</v>
      </c>
      <c r="I4771" s="1" t="s">
        <v>19</v>
      </c>
      <c r="J4771" s="1" t="s">
        <v>20</v>
      </c>
      <c r="K4771" s="1" t="s">
        <v>21</v>
      </c>
      <c r="L4771" s="1" t="s">
        <v>22</v>
      </c>
      <c r="M4771" s="1" t="s">
        <v>42</v>
      </c>
    </row>
    <row r="4772" spans="1:13" x14ac:dyDescent="0.25">
      <c r="A4772" s="1" t="s">
        <v>21958</v>
      </c>
      <c r="B4772" s="1" t="s">
        <v>4835</v>
      </c>
      <c r="C4772" s="1" t="s">
        <v>21754</v>
      </c>
      <c r="D4772" s="1" t="s">
        <v>21954</v>
      </c>
      <c r="E4772" s="1" t="s">
        <v>21959</v>
      </c>
      <c r="F4772" s="1" t="s">
        <v>21960</v>
      </c>
      <c r="G4772" s="1" t="s">
        <v>21961</v>
      </c>
      <c r="H4772" s="1" t="s">
        <v>29</v>
      </c>
      <c r="I4772" s="1" t="s">
        <v>19</v>
      </c>
      <c r="J4772" s="1" t="s">
        <v>20</v>
      </c>
      <c r="K4772" s="1" t="s">
        <v>21</v>
      </c>
      <c r="L4772" s="1" t="s">
        <v>30</v>
      </c>
      <c r="M4772" s="1" t="s">
        <v>23</v>
      </c>
    </row>
    <row r="4773" spans="1:13" x14ac:dyDescent="0.25">
      <c r="A4773" s="1" t="s">
        <v>21962</v>
      </c>
      <c r="B4773" s="1" t="s">
        <v>4835</v>
      </c>
      <c r="C4773" s="1" t="s">
        <v>21963</v>
      </c>
      <c r="D4773" s="1" t="s">
        <v>21964</v>
      </c>
      <c r="E4773" s="1" t="s">
        <v>21965</v>
      </c>
      <c r="F4773" s="1" t="s">
        <v>21966</v>
      </c>
      <c r="G4773" s="1" t="s">
        <v>21967</v>
      </c>
      <c r="H4773" s="1" t="s">
        <v>29</v>
      </c>
      <c r="I4773" s="1" t="s">
        <v>19</v>
      </c>
      <c r="J4773" s="1" t="s">
        <v>20</v>
      </c>
      <c r="K4773" s="1" t="s">
        <v>21</v>
      </c>
      <c r="L4773" s="1" t="s">
        <v>30</v>
      </c>
      <c r="M4773" s="1" t="s">
        <v>864</v>
      </c>
    </row>
    <row r="4774" spans="1:13" x14ac:dyDescent="0.25">
      <c r="A4774" s="1" t="s">
        <v>21968</v>
      </c>
      <c r="B4774" s="1" t="s">
        <v>4835</v>
      </c>
      <c r="C4774" s="1" t="s">
        <v>21963</v>
      </c>
      <c r="D4774" s="1" t="s">
        <v>21964</v>
      </c>
      <c r="E4774" s="1" t="s">
        <v>21969</v>
      </c>
      <c r="F4774" s="1" t="s">
        <v>21970</v>
      </c>
      <c r="G4774" s="1" t="s">
        <v>21971</v>
      </c>
      <c r="H4774" s="1" t="s">
        <v>29</v>
      </c>
      <c r="I4774" s="1" t="s">
        <v>19</v>
      </c>
      <c r="J4774" s="1" t="s">
        <v>20</v>
      </c>
      <c r="K4774" s="1" t="s">
        <v>21</v>
      </c>
      <c r="L4774" s="1" t="s">
        <v>30</v>
      </c>
      <c r="M4774" s="1" t="s">
        <v>864</v>
      </c>
    </row>
    <row r="4775" spans="1:13" x14ac:dyDescent="0.25">
      <c r="A4775" s="1" t="s">
        <v>21972</v>
      </c>
      <c r="B4775" s="1" t="s">
        <v>4835</v>
      </c>
      <c r="C4775" s="1" t="s">
        <v>21963</v>
      </c>
      <c r="D4775" s="1" t="s">
        <v>21964</v>
      </c>
      <c r="E4775" s="1" t="s">
        <v>21973</v>
      </c>
      <c r="F4775" s="1" t="s">
        <v>21974</v>
      </c>
      <c r="G4775" s="1" t="s">
        <v>21975</v>
      </c>
      <c r="H4775" s="1" t="s">
        <v>29</v>
      </c>
      <c r="I4775" s="1" t="s">
        <v>19</v>
      </c>
      <c r="J4775" s="1" t="s">
        <v>20</v>
      </c>
      <c r="K4775" s="1" t="s">
        <v>21</v>
      </c>
      <c r="L4775" s="1" t="s">
        <v>30</v>
      </c>
      <c r="M4775" s="1" t="s">
        <v>864</v>
      </c>
    </row>
    <row r="4776" spans="1:13" x14ac:dyDescent="0.25">
      <c r="A4776" s="1" t="s">
        <v>21976</v>
      </c>
      <c r="B4776" s="1" t="s">
        <v>4835</v>
      </c>
      <c r="C4776" s="1" t="s">
        <v>21963</v>
      </c>
      <c r="D4776" s="1" t="s">
        <v>21964</v>
      </c>
      <c r="E4776" s="1" t="s">
        <v>21977</v>
      </c>
      <c r="F4776" s="1" t="s">
        <v>21978</v>
      </c>
      <c r="G4776" s="1" t="s">
        <v>21979</v>
      </c>
      <c r="H4776" s="1" t="s">
        <v>18</v>
      </c>
      <c r="I4776" s="1" t="s">
        <v>19</v>
      </c>
      <c r="J4776" s="1" t="s">
        <v>20</v>
      </c>
      <c r="K4776" s="1" t="s">
        <v>21</v>
      </c>
      <c r="L4776" s="1" t="s">
        <v>22</v>
      </c>
      <c r="M4776" s="1" t="s">
        <v>42</v>
      </c>
    </row>
    <row r="4777" spans="1:13" x14ac:dyDescent="0.25">
      <c r="A4777" s="1" t="s">
        <v>21980</v>
      </c>
      <c r="B4777" s="1" t="s">
        <v>4835</v>
      </c>
      <c r="C4777" s="1" t="s">
        <v>21963</v>
      </c>
      <c r="D4777" s="1" t="s">
        <v>21964</v>
      </c>
      <c r="E4777" s="1" t="s">
        <v>21981</v>
      </c>
      <c r="F4777" s="1" t="s">
        <v>21982</v>
      </c>
      <c r="G4777" s="1" t="s">
        <v>21983</v>
      </c>
      <c r="H4777" s="1" t="s">
        <v>18</v>
      </c>
      <c r="I4777" s="1" t="s">
        <v>19</v>
      </c>
      <c r="J4777" s="1" t="s">
        <v>20</v>
      </c>
      <c r="K4777" s="1" t="s">
        <v>21</v>
      </c>
      <c r="L4777" s="1" t="s">
        <v>22</v>
      </c>
      <c r="M4777" s="1" t="s">
        <v>42</v>
      </c>
    </row>
    <row r="4778" spans="1:13" x14ac:dyDescent="0.25">
      <c r="A4778" s="1" t="s">
        <v>21984</v>
      </c>
      <c r="B4778" s="1" t="s">
        <v>4835</v>
      </c>
      <c r="C4778" s="1" t="s">
        <v>21963</v>
      </c>
      <c r="D4778" s="1" t="s">
        <v>21964</v>
      </c>
      <c r="E4778" s="1" t="s">
        <v>21985</v>
      </c>
      <c r="F4778" s="1" t="s">
        <v>21986</v>
      </c>
      <c r="G4778" s="1" t="s">
        <v>21987</v>
      </c>
      <c r="H4778" s="1" t="s">
        <v>29</v>
      </c>
      <c r="I4778" s="1" t="s">
        <v>19</v>
      </c>
      <c r="J4778" s="1" t="s">
        <v>20</v>
      </c>
      <c r="K4778" s="1" t="s">
        <v>21</v>
      </c>
      <c r="L4778" s="1" t="s">
        <v>30</v>
      </c>
      <c r="M4778" s="1" t="s">
        <v>864</v>
      </c>
    </row>
    <row r="4779" spans="1:13" x14ac:dyDescent="0.25">
      <c r="A4779" s="1" t="s">
        <v>21988</v>
      </c>
      <c r="B4779" s="1" t="s">
        <v>4835</v>
      </c>
      <c r="C4779" s="1" t="s">
        <v>21963</v>
      </c>
      <c r="D4779" s="1" t="s">
        <v>21964</v>
      </c>
      <c r="E4779" s="1" t="s">
        <v>21989</v>
      </c>
      <c r="F4779" s="1" t="s">
        <v>21990</v>
      </c>
      <c r="G4779" s="1" t="s">
        <v>21991</v>
      </c>
      <c r="H4779" s="1" t="s">
        <v>81</v>
      </c>
      <c r="I4779" s="1" t="s">
        <v>19</v>
      </c>
      <c r="J4779" s="1" t="s">
        <v>20</v>
      </c>
      <c r="K4779" s="1" t="s">
        <v>21</v>
      </c>
      <c r="L4779" s="1" t="s">
        <v>22</v>
      </c>
      <c r="M4779" s="1" t="s">
        <v>42</v>
      </c>
    </row>
    <row r="4780" spans="1:13" x14ac:dyDescent="0.25">
      <c r="A4780" s="1" t="s">
        <v>21992</v>
      </c>
      <c r="B4780" s="1" t="s">
        <v>4835</v>
      </c>
      <c r="C4780" s="1" t="s">
        <v>21963</v>
      </c>
      <c r="D4780" s="1" t="s">
        <v>21964</v>
      </c>
      <c r="E4780" s="1" t="s">
        <v>21993</v>
      </c>
      <c r="F4780" s="1" t="s">
        <v>21994</v>
      </c>
      <c r="G4780" s="1" t="s">
        <v>21995</v>
      </c>
      <c r="H4780" s="1" t="s">
        <v>29</v>
      </c>
      <c r="I4780" s="1" t="s">
        <v>19</v>
      </c>
      <c r="J4780" s="1" t="s">
        <v>20</v>
      </c>
      <c r="K4780" s="1" t="s">
        <v>21</v>
      </c>
      <c r="L4780" s="1" t="s">
        <v>30</v>
      </c>
      <c r="M4780" s="1" t="s">
        <v>864</v>
      </c>
    </row>
    <row r="4781" spans="1:13" x14ac:dyDescent="0.25">
      <c r="A4781" s="1" t="s">
        <v>21996</v>
      </c>
      <c r="B4781" s="1" t="s">
        <v>4835</v>
      </c>
      <c r="C4781" s="1" t="s">
        <v>21963</v>
      </c>
      <c r="D4781" s="1" t="s">
        <v>21964</v>
      </c>
      <c r="E4781" s="1" t="s">
        <v>21997</v>
      </c>
      <c r="F4781" s="1" t="s">
        <v>21998</v>
      </c>
      <c r="G4781" s="1" t="s">
        <v>21999</v>
      </c>
      <c r="H4781" s="1" t="s">
        <v>29</v>
      </c>
      <c r="I4781" s="1" t="s">
        <v>19</v>
      </c>
      <c r="J4781" s="1" t="s">
        <v>20</v>
      </c>
      <c r="K4781" s="1" t="s">
        <v>21</v>
      </c>
      <c r="L4781" s="1" t="s">
        <v>30</v>
      </c>
      <c r="M4781" s="1" t="s">
        <v>864</v>
      </c>
    </row>
    <row r="4782" spans="1:13" x14ac:dyDescent="0.25">
      <c r="A4782" s="1" t="s">
        <v>22000</v>
      </c>
      <c r="B4782" s="1" t="s">
        <v>4835</v>
      </c>
      <c r="C4782" s="1" t="s">
        <v>21963</v>
      </c>
      <c r="D4782" s="1" t="s">
        <v>21964</v>
      </c>
      <c r="E4782" s="1" t="s">
        <v>22001</v>
      </c>
      <c r="F4782" s="1" t="s">
        <v>22002</v>
      </c>
      <c r="G4782" s="1" t="s">
        <v>22003</v>
      </c>
      <c r="H4782" s="1" t="s">
        <v>18</v>
      </c>
      <c r="I4782" s="1" t="s">
        <v>19</v>
      </c>
      <c r="J4782" s="1" t="s">
        <v>20</v>
      </c>
      <c r="K4782" s="1" t="s">
        <v>21</v>
      </c>
      <c r="L4782" s="1" t="s">
        <v>22</v>
      </c>
      <c r="M4782" s="1" t="s">
        <v>42</v>
      </c>
    </row>
    <row r="4783" spans="1:13" x14ac:dyDescent="0.25">
      <c r="A4783" s="1" t="s">
        <v>22004</v>
      </c>
      <c r="B4783" s="1" t="s">
        <v>4835</v>
      </c>
      <c r="C4783" s="1" t="s">
        <v>21963</v>
      </c>
      <c r="D4783" s="1" t="s">
        <v>21964</v>
      </c>
      <c r="E4783" s="1" t="s">
        <v>22005</v>
      </c>
      <c r="F4783" s="1" t="s">
        <v>22006</v>
      </c>
      <c r="G4783" s="1" t="s">
        <v>22007</v>
      </c>
      <c r="H4783" s="1" t="s">
        <v>18</v>
      </c>
      <c r="I4783" s="1" t="s">
        <v>19</v>
      </c>
      <c r="J4783" s="1" t="s">
        <v>20</v>
      </c>
      <c r="K4783" s="1" t="s">
        <v>21</v>
      </c>
      <c r="L4783" s="1" t="s">
        <v>22</v>
      </c>
      <c r="M4783" s="1" t="s">
        <v>23</v>
      </c>
    </row>
    <row r="4784" spans="1:13" x14ac:dyDescent="0.25">
      <c r="A4784" s="1" t="s">
        <v>22008</v>
      </c>
      <c r="B4784" s="1" t="s">
        <v>4835</v>
      </c>
      <c r="C4784" s="1" t="s">
        <v>21963</v>
      </c>
      <c r="D4784" s="1" t="s">
        <v>21964</v>
      </c>
      <c r="E4784" s="1" t="s">
        <v>22009</v>
      </c>
      <c r="F4784" s="1" t="s">
        <v>22010</v>
      </c>
      <c r="G4784" s="1" t="s">
        <v>22011</v>
      </c>
      <c r="H4784" s="1" t="s">
        <v>18</v>
      </c>
      <c r="I4784" s="1" t="s">
        <v>19</v>
      </c>
      <c r="J4784" s="1" t="s">
        <v>20</v>
      </c>
      <c r="K4784" s="1" t="s">
        <v>21</v>
      </c>
      <c r="L4784" s="1" t="s">
        <v>22</v>
      </c>
      <c r="M4784" s="1" t="s">
        <v>23</v>
      </c>
    </row>
    <row r="4785" spans="1:13" x14ac:dyDescent="0.25">
      <c r="A4785" s="1" t="s">
        <v>22012</v>
      </c>
      <c r="B4785" s="1" t="s">
        <v>4835</v>
      </c>
      <c r="C4785" s="1" t="s">
        <v>21963</v>
      </c>
      <c r="D4785" s="1" t="s">
        <v>21964</v>
      </c>
      <c r="E4785" s="1" t="s">
        <v>22013</v>
      </c>
      <c r="F4785" s="1" t="s">
        <v>22014</v>
      </c>
      <c r="G4785" s="1" t="s">
        <v>22015</v>
      </c>
      <c r="H4785" s="1" t="s">
        <v>29</v>
      </c>
      <c r="I4785" s="1" t="s">
        <v>19</v>
      </c>
      <c r="J4785" s="1" t="s">
        <v>20</v>
      </c>
      <c r="K4785" s="1" t="s">
        <v>21</v>
      </c>
      <c r="L4785" s="1" t="s">
        <v>30</v>
      </c>
      <c r="M4785" s="1" t="s">
        <v>864</v>
      </c>
    </row>
    <row r="4786" spans="1:13" x14ac:dyDescent="0.25">
      <c r="A4786" s="1" t="s">
        <v>22016</v>
      </c>
      <c r="B4786" s="1" t="s">
        <v>4835</v>
      </c>
      <c r="C4786" s="1" t="s">
        <v>21963</v>
      </c>
      <c r="D4786" s="1" t="s">
        <v>21964</v>
      </c>
      <c r="E4786" s="1" t="s">
        <v>22017</v>
      </c>
      <c r="F4786" s="1" t="s">
        <v>22018</v>
      </c>
      <c r="G4786" s="1" t="s">
        <v>22019</v>
      </c>
      <c r="H4786" s="1" t="s">
        <v>29</v>
      </c>
      <c r="I4786" s="1" t="s">
        <v>19</v>
      </c>
      <c r="J4786" s="1" t="s">
        <v>20</v>
      </c>
      <c r="K4786" s="1" t="s">
        <v>21</v>
      </c>
      <c r="L4786" s="1" t="s">
        <v>30</v>
      </c>
      <c r="M4786" s="1" t="s">
        <v>864</v>
      </c>
    </row>
    <row r="4787" spans="1:13" x14ac:dyDescent="0.25">
      <c r="A4787" s="1" t="s">
        <v>22020</v>
      </c>
      <c r="B4787" s="1" t="s">
        <v>4835</v>
      </c>
      <c r="C4787" s="1" t="s">
        <v>21963</v>
      </c>
      <c r="D4787" s="1" t="s">
        <v>21964</v>
      </c>
      <c r="E4787" s="1" t="s">
        <v>22021</v>
      </c>
      <c r="F4787" s="1" t="s">
        <v>22022</v>
      </c>
      <c r="G4787" s="1" t="s">
        <v>22023</v>
      </c>
      <c r="H4787" s="1" t="s">
        <v>18</v>
      </c>
      <c r="I4787" s="1" t="s">
        <v>19</v>
      </c>
      <c r="J4787" s="1" t="s">
        <v>20</v>
      </c>
      <c r="K4787" s="1" t="s">
        <v>21</v>
      </c>
      <c r="L4787" s="1" t="s">
        <v>22</v>
      </c>
      <c r="M4787" s="1" t="s">
        <v>23</v>
      </c>
    </row>
    <row r="4788" spans="1:13" x14ac:dyDescent="0.25">
      <c r="A4788" s="1" t="s">
        <v>22024</v>
      </c>
      <c r="B4788" s="1" t="s">
        <v>4835</v>
      </c>
      <c r="C4788" s="1" t="s">
        <v>21963</v>
      </c>
      <c r="D4788" s="1" t="s">
        <v>21964</v>
      </c>
      <c r="E4788" s="1" t="s">
        <v>22025</v>
      </c>
      <c r="F4788" s="1" t="s">
        <v>22026</v>
      </c>
      <c r="G4788" s="1" t="s">
        <v>22027</v>
      </c>
      <c r="H4788" s="1" t="s">
        <v>81</v>
      </c>
      <c r="I4788" s="1" t="s">
        <v>19</v>
      </c>
      <c r="J4788" s="1" t="s">
        <v>20</v>
      </c>
      <c r="K4788" s="1" t="s">
        <v>21</v>
      </c>
      <c r="L4788" s="1" t="s">
        <v>22</v>
      </c>
      <c r="M4788" s="1" t="s">
        <v>23</v>
      </c>
    </row>
    <row r="4789" spans="1:13" x14ac:dyDescent="0.25">
      <c r="A4789" s="1" t="s">
        <v>22028</v>
      </c>
      <c r="B4789" s="1" t="s">
        <v>4835</v>
      </c>
      <c r="C4789" s="1" t="s">
        <v>21963</v>
      </c>
      <c r="D4789" s="1" t="s">
        <v>21964</v>
      </c>
      <c r="E4789" s="1" t="s">
        <v>22029</v>
      </c>
      <c r="F4789" s="1" t="s">
        <v>22030</v>
      </c>
      <c r="G4789" s="1" t="s">
        <v>22031</v>
      </c>
      <c r="H4789" s="1" t="s">
        <v>29</v>
      </c>
      <c r="I4789" s="1" t="s">
        <v>19</v>
      </c>
      <c r="J4789" s="1" t="s">
        <v>20</v>
      </c>
      <c r="K4789" s="1" t="s">
        <v>21</v>
      </c>
      <c r="L4789" s="1" t="s">
        <v>30</v>
      </c>
      <c r="M4789" s="1" t="s">
        <v>864</v>
      </c>
    </row>
    <row r="4790" spans="1:13" x14ac:dyDescent="0.25">
      <c r="A4790" s="1" t="s">
        <v>22032</v>
      </c>
      <c r="B4790" s="1" t="s">
        <v>4835</v>
      </c>
      <c r="C4790" s="1" t="s">
        <v>21963</v>
      </c>
      <c r="D4790" s="1" t="s">
        <v>21964</v>
      </c>
      <c r="E4790" s="1" t="s">
        <v>22033</v>
      </c>
      <c r="F4790" s="1" t="s">
        <v>22034</v>
      </c>
      <c r="G4790" s="1" t="s">
        <v>22035</v>
      </c>
      <c r="H4790" s="1" t="s">
        <v>29</v>
      </c>
      <c r="I4790" s="1" t="s">
        <v>19</v>
      </c>
      <c r="J4790" s="1" t="s">
        <v>20</v>
      </c>
      <c r="K4790" s="1" t="s">
        <v>21</v>
      </c>
      <c r="L4790" s="1" t="s">
        <v>30</v>
      </c>
      <c r="M4790" s="1" t="s">
        <v>42</v>
      </c>
    </row>
    <row r="4791" spans="1:13" x14ac:dyDescent="0.25">
      <c r="A4791" s="1" t="s">
        <v>22036</v>
      </c>
      <c r="B4791" s="1" t="s">
        <v>4835</v>
      </c>
      <c r="C4791" s="1" t="s">
        <v>21963</v>
      </c>
      <c r="D4791" s="1" t="s">
        <v>21964</v>
      </c>
      <c r="E4791" s="1" t="s">
        <v>22037</v>
      </c>
      <c r="F4791" s="1" t="s">
        <v>22038</v>
      </c>
      <c r="G4791" s="1" t="s">
        <v>22039</v>
      </c>
      <c r="H4791" s="1" t="s">
        <v>18</v>
      </c>
      <c r="I4791" s="1" t="s">
        <v>19</v>
      </c>
      <c r="J4791" s="1" t="s">
        <v>20</v>
      </c>
      <c r="K4791" s="1" t="s">
        <v>21</v>
      </c>
      <c r="L4791" s="1" t="s">
        <v>22</v>
      </c>
      <c r="M4791" s="1" t="s">
        <v>42</v>
      </c>
    </row>
    <row r="4792" spans="1:13" x14ac:dyDescent="0.25">
      <c r="A4792" s="1" t="s">
        <v>22040</v>
      </c>
      <c r="B4792" s="1" t="s">
        <v>4835</v>
      </c>
      <c r="C4792" s="1" t="s">
        <v>21963</v>
      </c>
      <c r="D4792" s="1" t="s">
        <v>21964</v>
      </c>
      <c r="E4792" s="1" t="s">
        <v>22041</v>
      </c>
      <c r="F4792" s="1" t="s">
        <v>22042</v>
      </c>
      <c r="G4792" s="1" t="s">
        <v>22043</v>
      </c>
      <c r="H4792" s="1" t="s">
        <v>29</v>
      </c>
      <c r="I4792" s="1" t="s">
        <v>19</v>
      </c>
      <c r="J4792" s="1" t="s">
        <v>20</v>
      </c>
      <c r="K4792" s="1" t="s">
        <v>21</v>
      </c>
      <c r="L4792" s="1" t="s">
        <v>30</v>
      </c>
      <c r="M4792" s="1" t="s">
        <v>864</v>
      </c>
    </row>
    <row r="4793" spans="1:13" x14ac:dyDescent="0.25">
      <c r="A4793" s="1" t="s">
        <v>22044</v>
      </c>
      <c r="B4793" s="1" t="s">
        <v>4835</v>
      </c>
      <c r="C4793" s="1" t="s">
        <v>21963</v>
      </c>
      <c r="D4793" s="1" t="s">
        <v>21964</v>
      </c>
      <c r="E4793" s="1" t="s">
        <v>22045</v>
      </c>
      <c r="F4793" s="1" t="s">
        <v>22046</v>
      </c>
      <c r="G4793" s="1" t="s">
        <v>22047</v>
      </c>
      <c r="H4793" s="1" t="s">
        <v>29</v>
      </c>
      <c r="I4793" s="1" t="s">
        <v>19</v>
      </c>
      <c r="J4793" s="1" t="s">
        <v>20</v>
      </c>
      <c r="K4793" s="1" t="s">
        <v>21</v>
      </c>
      <c r="L4793" s="1" t="s">
        <v>30</v>
      </c>
      <c r="M4793" s="1" t="s">
        <v>864</v>
      </c>
    </row>
    <row r="4794" spans="1:13" x14ac:dyDescent="0.25">
      <c r="A4794" s="1" t="s">
        <v>22048</v>
      </c>
      <c r="B4794" s="1" t="s">
        <v>4835</v>
      </c>
      <c r="C4794" s="1" t="s">
        <v>21963</v>
      </c>
      <c r="D4794" s="1" t="s">
        <v>21964</v>
      </c>
      <c r="E4794" s="1" t="s">
        <v>22049</v>
      </c>
      <c r="F4794" s="1" t="s">
        <v>22050</v>
      </c>
      <c r="G4794" s="1" t="s">
        <v>22051</v>
      </c>
      <c r="H4794" s="1" t="s">
        <v>29</v>
      </c>
      <c r="I4794" s="1" t="s">
        <v>19</v>
      </c>
      <c r="J4794" s="1" t="s">
        <v>20</v>
      </c>
      <c r="K4794" s="1" t="s">
        <v>21</v>
      </c>
      <c r="L4794" s="1" t="s">
        <v>30</v>
      </c>
      <c r="M4794" s="1" t="s">
        <v>864</v>
      </c>
    </row>
    <row r="4795" spans="1:13" x14ac:dyDescent="0.25">
      <c r="A4795" s="1" t="s">
        <v>22052</v>
      </c>
      <c r="B4795" s="1" t="s">
        <v>4835</v>
      </c>
      <c r="C4795" s="1" t="s">
        <v>21963</v>
      </c>
      <c r="D4795" s="1" t="s">
        <v>21964</v>
      </c>
      <c r="E4795" s="1" t="s">
        <v>22053</v>
      </c>
      <c r="F4795" s="1" t="s">
        <v>22054</v>
      </c>
      <c r="G4795" s="1" t="s">
        <v>22055</v>
      </c>
      <c r="H4795" s="1" t="s">
        <v>29</v>
      </c>
      <c r="I4795" s="1" t="s">
        <v>19</v>
      </c>
      <c r="J4795" s="1" t="s">
        <v>20</v>
      </c>
      <c r="K4795" s="1" t="s">
        <v>21</v>
      </c>
      <c r="L4795" s="1" t="s">
        <v>30</v>
      </c>
      <c r="M4795" s="1" t="s">
        <v>864</v>
      </c>
    </row>
    <row r="4796" spans="1:13" x14ac:dyDescent="0.25">
      <c r="A4796" s="1" t="s">
        <v>22056</v>
      </c>
      <c r="B4796" s="1" t="s">
        <v>4835</v>
      </c>
      <c r="C4796" s="1" t="s">
        <v>21963</v>
      </c>
      <c r="D4796" s="1" t="s">
        <v>21964</v>
      </c>
      <c r="E4796" s="1" t="s">
        <v>22057</v>
      </c>
      <c r="F4796" s="1" t="s">
        <v>22058</v>
      </c>
      <c r="G4796" s="1" t="s">
        <v>22059</v>
      </c>
      <c r="H4796" s="1" t="s">
        <v>29</v>
      </c>
      <c r="I4796" s="1" t="s">
        <v>19</v>
      </c>
      <c r="J4796" s="1" t="s">
        <v>20</v>
      </c>
      <c r="K4796" s="1" t="s">
        <v>21</v>
      </c>
      <c r="L4796" s="1" t="s">
        <v>30</v>
      </c>
      <c r="M4796" s="1" t="s">
        <v>864</v>
      </c>
    </row>
    <row r="4797" spans="1:13" x14ac:dyDescent="0.25">
      <c r="A4797" s="1" t="s">
        <v>22060</v>
      </c>
      <c r="B4797" s="1" t="s">
        <v>4835</v>
      </c>
      <c r="C4797" s="1" t="s">
        <v>21963</v>
      </c>
      <c r="D4797" s="1" t="s">
        <v>21964</v>
      </c>
      <c r="E4797" s="1" t="s">
        <v>22061</v>
      </c>
      <c r="F4797" s="1" t="s">
        <v>22062</v>
      </c>
      <c r="G4797" s="1" t="s">
        <v>22063</v>
      </c>
      <c r="H4797" s="1" t="s">
        <v>29</v>
      </c>
      <c r="I4797" s="1" t="s">
        <v>19</v>
      </c>
      <c r="J4797" s="1" t="s">
        <v>20</v>
      </c>
      <c r="K4797" s="1" t="s">
        <v>21</v>
      </c>
      <c r="L4797" s="1" t="s">
        <v>30</v>
      </c>
      <c r="M4797" s="1" t="s">
        <v>864</v>
      </c>
    </row>
    <row r="4798" spans="1:13" x14ac:dyDescent="0.25">
      <c r="A4798" s="1" t="s">
        <v>22064</v>
      </c>
      <c r="B4798" s="1" t="s">
        <v>4835</v>
      </c>
      <c r="C4798" s="1" t="s">
        <v>21963</v>
      </c>
      <c r="D4798" s="1" t="s">
        <v>21964</v>
      </c>
      <c r="E4798" s="1" t="s">
        <v>22065</v>
      </c>
      <c r="F4798" s="1" t="s">
        <v>22066</v>
      </c>
      <c r="G4798" s="1" t="s">
        <v>22067</v>
      </c>
      <c r="H4798" s="1" t="s">
        <v>81</v>
      </c>
      <c r="I4798" s="1" t="s">
        <v>19</v>
      </c>
      <c r="J4798" s="1" t="s">
        <v>20</v>
      </c>
      <c r="K4798" s="1" t="s">
        <v>21</v>
      </c>
      <c r="L4798" s="1" t="s">
        <v>22</v>
      </c>
      <c r="M4798" s="1" t="s">
        <v>23</v>
      </c>
    </row>
    <row r="4799" spans="1:13" x14ac:dyDescent="0.25">
      <c r="A4799" s="1" t="s">
        <v>22068</v>
      </c>
      <c r="B4799" s="1" t="s">
        <v>4835</v>
      </c>
      <c r="C4799" s="1" t="s">
        <v>21963</v>
      </c>
      <c r="D4799" s="1" t="s">
        <v>22069</v>
      </c>
      <c r="E4799" s="1" t="s">
        <v>22070</v>
      </c>
      <c r="F4799" s="1" t="s">
        <v>22071</v>
      </c>
      <c r="G4799" s="1" t="s">
        <v>22072</v>
      </c>
      <c r="H4799" s="1" t="s">
        <v>29</v>
      </c>
      <c r="I4799" s="1" t="s">
        <v>19</v>
      </c>
      <c r="J4799" s="1" t="s">
        <v>20</v>
      </c>
      <c r="K4799" s="1" t="s">
        <v>21</v>
      </c>
      <c r="L4799" s="1" t="s">
        <v>30</v>
      </c>
      <c r="M4799" s="1" t="s">
        <v>864</v>
      </c>
    </row>
    <row r="4800" spans="1:13" x14ac:dyDescent="0.25">
      <c r="A4800" s="1" t="s">
        <v>22073</v>
      </c>
      <c r="B4800" s="1" t="s">
        <v>4835</v>
      </c>
      <c r="C4800" s="1" t="s">
        <v>21963</v>
      </c>
      <c r="D4800" s="1" t="s">
        <v>22069</v>
      </c>
      <c r="E4800" s="1" t="s">
        <v>22074</v>
      </c>
      <c r="F4800" s="1" t="s">
        <v>22075</v>
      </c>
      <c r="G4800" s="1" t="s">
        <v>22076</v>
      </c>
      <c r="H4800" s="1" t="s">
        <v>18</v>
      </c>
      <c r="I4800" s="1" t="s">
        <v>19</v>
      </c>
      <c r="J4800" s="1" t="s">
        <v>20</v>
      </c>
      <c r="K4800" s="1" t="s">
        <v>21</v>
      </c>
      <c r="L4800" s="1" t="s">
        <v>22</v>
      </c>
      <c r="M4800" s="1" t="s">
        <v>23</v>
      </c>
    </row>
    <row r="4801" spans="1:13" x14ac:dyDescent="0.25">
      <c r="A4801" s="1" t="s">
        <v>22077</v>
      </c>
      <c r="B4801" s="1" t="s">
        <v>4835</v>
      </c>
      <c r="C4801" s="1" t="s">
        <v>21963</v>
      </c>
      <c r="D4801" s="1" t="s">
        <v>22069</v>
      </c>
      <c r="E4801" s="1" t="s">
        <v>22078</v>
      </c>
      <c r="F4801" s="1" t="s">
        <v>22079</v>
      </c>
      <c r="G4801" s="1" t="s">
        <v>22080</v>
      </c>
      <c r="H4801" s="1" t="s">
        <v>81</v>
      </c>
      <c r="I4801" s="1" t="s">
        <v>19</v>
      </c>
      <c r="J4801" s="1" t="s">
        <v>20</v>
      </c>
      <c r="K4801" s="1" t="s">
        <v>21</v>
      </c>
      <c r="L4801" s="1" t="s">
        <v>22</v>
      </c>
      <c r="M4801" s="1" t="s">
        <v>42</v>
      </c>
    </row>
    <row r="4802" spans="1:13" x14ac:dyDescent="0.25">
      <c r="A4802" s="1" t="s">
        <v>22081</v>
      </c>
      <c r="B4802" s="1" t="s">
        <v>4835</v>
      </c>
      <c r="C4802" s="1" t="s">
        <v>21963</v>
      </c>
      <c r="D4802" s="1" t="s">
        <v>22069</v>
      </c>
      <c r="E4802" s="1" t="s">
        <v>22082</v>
      </c>
      <c r="F4802" s="1" t="s">
        <v>22083</v>
      </c>
      <c r="G4802" s="1" t="s">
        <v>22084</v>
      </c>
      <c r="H4802" s="1" t="s">
        <v>81</v>
      </c>
      <c r="I4802" s="1" t="s">
        <v>19</v>
      </c>
      <c r="J4802" s="1" t="s">
        <v>20</v>
      </c>
      <c r="K4802" s="1" t="s">
        <v>21</v>
      </c>
      <c r="L4802" s="1" t="s">
        <v>22</v>
      </c>
      <c r="M4802" s="1" t="s">
        <v>23</v>
      </c>
    </row>
    <row r="4803" spans="1:13" x14ac:dyDescent="0.25">
      <c r="A4803" s="1" t="s">
        <v>22085</v>
      </c>
      <c r="B4803" s="1" t="s">
        <v>4835</v>
      </c>
      <c r="C4803" s="1" t="s">
        <v>21963</v>
      </c>
      <c r="D4803" s="1" t="s">
        <v>22069</v>
      </c>
      <c r="E4803" s="1" t="s">
        <v>22086</v>
      </c>
      <c r="F4803" s="1" t="s">
        <v>22087</v>
      </c>
      <c r="G4803" s="1" t="s">
        <v>22088</v>
      </c>
      <c r="H4803" s="1" t="s">
        <v>18</v>
      </c>
      <c r="I4803" s="1" t="s">
        <v>19</v>
      </c>
      <c r="J4803" s="1" t="s">
        <v>20</v>
      </c>
      <c r="K4803" s="1" t="s">
        <v>21</v>
      </c>
      <c r="L4803" s="1" t="s">
        <v>22</v>
      </c>
      <c r="M4803" s="1" t="s">
        <v>42</v>
      </c>
    </row>
    <row r="4804" spans="1:13" x14ac:dyDescent="0.25">
      <c r="A4804" s="1" t="s">
        <v>22089</v>
      </c>
      <c r="B4804" s="1" t="s">
        <v>4835</v>
      </c>
      <c r="C4804" s="1" t="s">
        <v>21963</v>
      </c>
      <c r="D4804" s="1" t="s">
        <v>22069</v>
      </c>
      <c r="E4804" s="1" t="s">
        <v>22090</v>
      </c>
      <c r="F4804" s="1" t="s">
        <v>22091</v>
      </c>
      <c r="G4804" s="1" t="s">
        <v>22092</v>
      </c>
      <c r="H4804" s="1" t="s">
        <v>29</v>
      </c>
      <c r="I4804" s="1" t="s">
        <v>19</v>
      </c>
      <c r="J4804" s="1" t="s">
        <v>20</v>
      </c>
      <c r="K4804" s="1" t="s">
        <v>21</v>
      </c>
      <c r="L4804" s="1" t="s">
        <v>30</v>
      </c>
      <c r="M4804" s="1" t="s">
        <v>864</v>
      </c>
    </row>
    <row r="4805" spans="1:13" x14ac:dyDescent="0.25">
      <c r="A4805" s="1" t="s">
        <v>22093</v>
      </c>
      <c r="B4805" s="1" t="s">
        <v>4835</v>
      </c>
      <c r="C4805" s="1" t="s">
        <v>21963</v>
      </c>
      <c r="D4805" s="1" t="s">
        <v>22069</v>
      </c>
      <c r="E4805" s="1" t="s">
        <v>22094</v>
      </c>
      <c r="F4805" s="1" t="s">
        <v>22095</v>
      </c>
      <c r="G4805" s="1" t="s">
        <v>22096</v>
      </c>
      <c r="H4805" s="1" t="s">
        <v>29</v>
      </c>
      <c r="I4805" s="1" t="s">
        <v>19</v>
      </c>
      <c r="J4805" s="1" t="s">
        <v>20</v>
      </c>
      <c r="K4805" s="1" t="s">
        <v>21</v>
      </c>
      <c r="L4805" s="1" t="s">
        <v>30</v>
      </c>
      <c r="M4805" s="1" t="s">
        <v>864</v>
      </c>
    </row>
    <row r="4806" spans="1:13" x14ac:dyDescent="0.25">
      <c r="A4806" s="1" t="s">
        <v>22097</v>
      </c>
      <c r="B4806" s="1" t="s">
        <v>4835</v>
      </c>
      <c r="C4806" s="1" t="s">
        <v>21963</v>
      </c>
      <c r="D4806" s="1" t="s">
        <v>22069</v>
      </c>
      <c r="E4806" s="1" t="s">
        <v>22098</v>
      </c>
      <c r="F4806" s="1" t="s">
        <v>22099</v>
      </c>
      <c r="G4806" s="1" t="s">
        <v>22100</v>
      </c>
      <c r="H4806" s="1" t="s">
        <v>29</v>
      </c>
      <c r="I4806" s="1" t="s">
        <v>19</v>
      </c>
      <c r="J4806" s="1" t="s">
        <v>20</v>
      </c>
      <c r="K4806" s="1" t="s">
        <v>21</v>
      </c>
      <c r="L4806" s="1" t="s">
        <v>30</v>
      </c>
      <c r="M4806" s="1" t="s">
        <v>864</v>
      </c>
    </row>
    <row r="4807" spans="1:13" x14ac:dyDescent="0.25">
      <c r="A4807" s="1" t="s">
        <v>22101</v>
      </c>
      <c r="B4807" s="1" t="s">
        <v>4835</v>
      </c>
      <c r="C4807" s="1" t="s">
        <v>21963</v>
      </c>
      <c r="D4807" s="1" t="s">
        <v>22069</v>
      </c>
      <c r="E4807" s="1" t="s">
        <v>22102</v>
      </c>
      <c r="F4807" s="1" t="s">
        <v>22103</v>
      </c>
      <c r="G4807" s="1" t="s">
        <v>22104</v>
      </c>
      <c r="H4807" s="1" t="s">
        <v>29</v>
      </c>
      <c r="I4807" s="1" t="s">
        <v>19</v>
      </c>
      <c r="J4807" s="1" t="s">
        <v>20</v>
      </c>
      <c r="K4807" s="1" t="s">
        <v>21</v>
      </c>
      <c r="L4807" s="1" t="s">
        <v>30</v>
      </c>
      <c r="M4807" s="1" t="s">
        <v>864</v>
      </c>
    </row>
    <row r="4808" spans="1:13" x14ac:dyDescent="0.25">
      <c r="A4808" s="1" t="s">
        <v>22105</v>
      </c>
      <c r="B4808" s="1" t="s">
        <v>4835</v>
      </c>
      <c r="C4808" s="1" t="s">
        <v>21963</v>
      </c>
      <c r="D4808" s="1" t="s">
        <v>22069</v>
      </c>
      <c r="E4808" s="1" t="s">
        <v>22106</v>
      </c>
      <c r="F4808" s="1" t="s">
        <v>22107</v>
      </c>
      <c r="G4808" s="1" t="s">
        <v>22108</v>
      </c>
      <c r="H4808" s="1" t="s">
        <v>29</v>
      </c>
      <c r="I4808" s="1" t="s">
        <v>19</v>
      </c>
      <c r="J4808" s="1" t="s">
        <v>20</v>
      </c>
      <c r="K4808" s="1" t="s">
        <v>21</v>
      </c>
      <c r="L4808" s="1" t="s">
        <v>30</v>
      </c>
      <c r="M4808" s="1" t="s">
        <v>864</v>
      </c>
    </row>
    <row r="4809" spans="1:13" x14ac:dyDescent="0.25">
      <c r="A4809" s="1" t="s">
        <v>22109</v>
      </c>
      <c r="B4809" s="1" t="s">
        <v>4835</v>
      </c>
      <c r="C4809" s="1" t="s">
        <v>21963</v>
      </c>
      <c r="D4809" s="1" t="s">
        <v>22069</v>
      </c>
      <c r="E4809" s="1" t="s">
        <v>22110</v>
      </c>
      <c r="F4809" s="1" t="s">
        <v>22111</v>
      </c>
      <c r="G4809" s="1" t="s">
        <v>22112</v>
      </c>
      <c r="H4809" s="1" t="s">
        <v>18</v>
      </c>
      <c r="I4809" s="1" t="s">
        <v>19</v>
      </c>
      <c r="J4809" s="1" t="s">
        <v>20</v>
      </c>
      <c r="K4809" s="1" t="s">
        <v>21</v>
      </c>
      <c r="L4809" s="1" t="s">
        <v>22</v>
      </c>
      <c r="M4809" s="1" t="s">
        <v>864</v>
      </c>
    </row>
    <row r="4810" spans="1:13" x14ac:dyDescent="0.25">
      <c r="A4810" s="1" t="s">
        <v>22113</v>
      </c>
      <c r="B4810" s="1" t="s">
        <v>4835</v>
      </c>
      <c r="C4810" s="1" t="s">
        <v>21963</v>
      </c>
      <c r="D4810" s="1" t="s">
        <v>22069</v>
      </c>
      <c r="E4810" s="1" t="s">
        <v>22114</v>
      </c>
      <c r="F4810" s="1" t="s">
        <v>22115</v>
      </c>
      <c r="G4810" s="1" t="s">
        <v>22116</v>
      </c>
      <c r="H4810" s="1" t="s">
        <v>29</v>
      </c>
      <c r="I4810" s="1" t="s">
        <v>19</v>
      </c>
      <c r="J4810" s="1" t="s">
        <v>20</v>
      </c>
      <c r="K4810" s="1" t="s">
        <v>21</v>
      </c>
      <c r="L4810" s="1" t="s">
        <v>30</v>
      </c>
      <c r="M4810" s="1" t="s">
        <v>864</v>
      </c>
    </row>
    <row r="4811" spans="1:13" x14ac:dyDescent="0.25">
      <c r="A4811" s="1" t="s">
        <v>22117</v>
      </c>
      <c r="B4811" s="1" t="s">
        <v>4835</v>
      </c>
      <c r="C4811" s="1" t="s">
        <v>21963</v>
      </c>
      <c r="D4811" s="1" t="s">
        <v>22069</v>
      </c>
      <c r="E4811" s="1" t="s">
        <v>22118</v>
      </c>
      <c r="F4811" s="1" t="s">
        <v>22119</v>
      </c>
      <c r="G4811" s="1" t="s">
        <v>22120</v>
      </c>
      <c r="H4811" s="1" t="s">
        <v>29</v>
      </c>
      <c r="I4811" s="1" t="s">
        <v>19</v>
      </c>
      <c r="J4811" s="1" t="s">
        <v>20</v>
      </c>
      <c r="K4811" s="1" t="s">
        <v>21</v>
      </c>
      <c r="L4811" s="1" t="s">
        <v>30</v>
      </c>
      <c r="M4811" s="1" t="s">
        <v>864</v>
      </c>
    </row>
    <row r="4812" spans="1:13" x14ac:dyDescent="0.25">
      <c r="A4812" s="1" t="s">
        <v>22121</v>
      </c>
      <c r="B4812" s="1" t="s">
        <v>4835</v>
      </c>
      <c r="C4812" s="1" t="s">
        <v>21963</v>
      </c>
      <c r="D4812" s="1" t="s">
        <v>22069</v>
      </c>
      <c r="E4812" s="1" t="s">
        <v>22122</v>
      </c>
      <c r="F4812" s="1" t="s">
        <v>22123</v>
      </c>
      <c r="G4812" s="1" t="s">
        <v>22124</v>
      </c>
      <c r="H4812" s="1" t="s">
        <v>18</v>
      </c>
      <c r="I4812" s="1" t="s">
        <v>19</v>
      </c>
      <c r="J4812" s="1" t="s">
        <v>20</v>
      </c>
      <c r="K4812" s="1" t="s">
        <v>21</v>
      </c>
      <c r="L4812" s="1" t="s">
        <v>22</v>
      </c>
      <c r="M4812" s="1" t="s">
        <v>23</v>
      </c>
    </row>
    <row r="4813" spans="1:13" x14ac:dyDescent="0.25">
      <c r="A4813" s="1" t="s">
        <v>22125</v>
      </c>
      <c r="B4813" s="1" t="s">
        <v>4835</v>
      </c>
      <c r="C4813" s="1" t="s">
        <v>21963</v>
      </c>
      <c r="D4813" s="1" t="s">
        <v>22069</v>
      </c>
      <c r="E4813" s="1" t="s">
        <v>22126</v>
      </c>
      <c r="F4813" s="1" t="s">
        <v>22127</v>
      </c>
      <c r="G4813" s="1" t="s">
        <v>22128</v>
      </c>
      <c r="H4813" s="1" t="s">
        <v>29</v>
      </c>
      <c r="I4813" s="1" t="s">
        <v>19</v>
      </c>
      <c r="J4813" s="1" t="s">
        <v>20</v>
      </c>
      <c r="K4813" s="1" t="s">
        <v>21</v>
      </c>
      <c r="L4813" s="1" t="s">
        <v>30</v>
      </c>
      <c r="M4813" s="1" t="s">
        <v>864</v>
      </c>
    </row>
    <row r="4814" spans="1:13" x14ac:dyDescent="0.25">
      <c r="A4814" s="1" t="s">
        <v>22129</v>
      </c>
      <c r="B4814" s="1" t="s">
        <v>4835</v>
      </c>
      <c r="C4814" s="1" t="s">
        <v>21963</v>
      </c>
      <c r="D4814" s="1" t="s">
        <v>22069</v>
      </c>
      <c r="E4814" s="1" t="s">
        <v>22130</v>
      </c>
      <c r="F4814" s="1" t="s">
        <v>22131</v>
      </c>
      <c r="G4814" s="1" t="s">
        <v>22132</v>
      </c>
      <c r="H4814" s="1" t="s">
        <v>29</v>
      </c>
      <c r="I4814" s="1" t="s">
        <v>19</v>
      </c>
      <c r="J4814" s="1" t="s">
        <v>20</v>
      </c>
      <c r="K4814" s="1" t="s">
        <v>21</v>
      </c>
      <c r="L4814" s="1" t="s">
        <v>30</v>
      </c>
      <c r="M4814" s="1" t="s">
        <v>864</v>
      </c>
    </row>
    <row r="4815" spans="1:13" x14ac:dyDescent="0.25">
      <c r="A4815" s="1" t="s">
        <v>22133</v>
      </c>
      <c r="B4815" s="1" t="s">
        <v>4835</v>
      </c>
      <c r="C4815" s="1" t="s">
        <v>21963</v>
      </c>
      <c r="D4815" s="1" t="s">
        <v>22069</v>
      </c>
      <c r="E4815" s="1" t="s">
        <v>22134</v>
      </c>
      <c r="F4815" s="1" t="s">
        <v>22135</v>
      </c>
      <c r="G4815" s="1" t="s">
        <v>22136</v>
      </c>
      <c r="H4815" s="1" t="s">
        <v>29</v>
      </c>
      <c r="I4815" s="1" t="s">
        <v>19</v>
      </c>
      <c r="J4815" s="1" t="s">
        <v>20</v>
      </c>
      <c r="K4815" s="1" t="s">
        <v>21</v>
      </c>
      <c r="L4815" s="1" t="s">
        <v>30</v>
      </c>
      <c r="M4815" s="1" t="s">
        <v>864</v>
      </c>
    </row>
    <row r="4816" spans="1:13" x14ac:dyDescent="0.25">
      <c r="A4816" s="1" t="s">
        <v>22137</v>
      </c>
      <c r="B4816" s="1" t="s">
        <v>4835</v>
      </c>
      <c r="C4816" s="1" t="s">
        <v>21963</v>
      </c>
      <c r="D4816" s="1" t="s">
        <v>22069</v>
      </c>
      <c r="E4816" s="1" t="s">
        <v>22138</v>
      </c>
      <c r="F4816" s="1" t="s">
        <v>22139</v>
      </c>
      <c r="G4816" s="1" t="s">
        <v>22140</v>
      </c>
      <c r="H4816" s="1" t="s">
        <v>29</v>
      </c>
      <c r="I4816" s="1" t="s">
        <v>19</v>
      </c>
      <c r="J4816" s="1" t="s">
        <v>20</v>
      </c>
      <c r="K4816" s="1" t="s">
        <v>21</v>
      </c>
      <c r="L4816" s="1" t="s">
        <v>30</v>
      </c>
      <c r="M4816" s="1" t="s">
        <v>864</v>
      </c>
    </row>
    <row r="4817" spans="1:13" x14ac:dyDescent="0.25">
      <c r="A4817" s="1" t="s">
        <v>22141</v>
      </c>
      <c r="B4817" s="1" t="s">
        <v>4835</v>
      </c>
      <c r="C4817" s="1" t="s">
        <v>21963</v>
      </c>
      <c r="D4817" s="1" t="s">
        <v>22069</v>
      </c>
      <c r="E4817" s="1" t="s">
        <v>22142</v>
      </c>
      <c r="F4817" s="1" t="s">
        <v>22143</v>
      </c>
      <c r="G4817" s="1" t="s">
        <v>22144</v>
      </c>
      <c r="H4817" s="1" t="s">
        <v>29</v>
      </c>
      <c r="I4817" s="1" t="s">
        <v>19</v>
      </c>
      <c r="J4817" s="1" t="s">
        <v>20</v>
      </c>
      <c r="K4817" s="1" t="s">
        <v>21</v>
      </c>
      <c r="L4817" s="1" t="s">
        <v>30</v>
      </c>
      <c r="M4817" s="1" t="s">
        <v>864</v>
      </c>
    </row>
    <row r="4818" spans="1:13" x14ac:dyDescent="0.25">
      <c r="A4818" s="1" t="s">
        <v>22145</v>
      </c>
      <c r="B4818" s="1" t="s">
        <v>4835</v>
      </c>
      <c r="C4818" s="1" t="s">
        <v>21963</v>
      </c>
      <c r="D4818" s="1" t="s">
        <v>22069</v>
      </c>
      <c r="E4818" s="1" t="s">
        <v>22146</v>
      </c>
      <c r="F4818" s="1" t="s">
        <v>22147</v>
      </c>
      <c r="G4818" s="1" t="s">
        <v>22148</v>
      </c>
      <c r="H4818" s="1" t="s">
        <v>81</v>
      </c>
      <c r="I4818" s="1" t="s">
        <v>19</v>
      </c>
      <c r="J4818" s="1" t="s">
        <v>20</v>
      </c>
      <c r="K4818" s="1" t="s">
        <v>21</v>
      </c>
      <c r="L4818" s="1" t="s">
        <v>22</v>
      </c>
      <c r="M4818" s="1" t="s">
        <v>23</v>
      </c>
    </row>
    <row r="4819" spans="1:13" x14ac:dyDescent="0.25">
      <c r="A4819" s="1" t="s">
        <v>22149</v>
      </c>
      <c r="B4819" s="1" t="s">
        <v>4835</v>
      </c>
      <c r="C4819" s="1" t="s">
        <v>21963</v>
      </c>
      <c r="D4819" s="1" t="s">
        <v>22069</v>
      </c>
      <c r="E4819" s="1" t="s">
        <v>22150</v>
      </c>
      <c r="F4819" s="1" t="s">
        <v>22151</v>
      </c>
      <c r="G4819" s="1" t="s">
        <v>22152</v>
      </c>
      <c r="H4819" s="1" t="s">
        <v>29</v>
      </c>
      <c r="I4819" s="1" t="s">
        <v>19</v>
      </c>
      <c r="J4819" s="1" t="s">
        <v>20</v>
      </c>
      <c r="K4819" s="1" t="s">
        <v>21</v>
      </c>
      <c r="L4819" s="1" t="s">
        <v>30</v>
      </c>
      <c r="M4819" s="1" t="s">
        <v>864</v>
      </c>
    </row>
    <row r="4820" spans="1:13" x14ac:dyDescent="0.25">
      <c r="A4820" s="1" t="s">
        <v>22153</v>
      </c>
      <c r="B4820" s="1" t="s">
        <v>4835</v>
      </c>
      <c r="C4820" s="1" t="s">
        <v>21963</v>
      </c>
      <c r="D4820" s="1" t="s">
        <v>22069</v>
      </c>
      <c r="E4820" s="1" t="s">
        <v>22154</v>
      </c>
      <c r="F4820" s="1" t="s">
        <v>22155</v>
      </c>
      <c r="G4820" s="1" t="s">
        <v>22156</v>
      </c>
      <c r="H4820" s="1" t="s">
        <v>29</v>
      </c>
      <c r="I4820" s="1" t="s">
        <v>19</v>
      </c>
      <c r="J4820" s="1" t="s">
        <v>20</v>
      </c>
      <c r="K4820" s="1" t="s">
        <v>21</v>
      </c>
      <c r="L4820" s="1" t="s">
        <v>30</v>
      </c>
      <c r="M4820" s="1" t="s">
        <v>864</v>
      </c>
    </row>
    <row r="4821" spans="1:13" x14ac:dyDescent="0.25">
      <c r="A4821" s="1" t="s">
        <v>22157</v>
      </c>
      <c r="B4821" s="1" t="s">
        <v>4835</v>
      </c>
      <c r="C4821" s="1" t="s">
        <v>21963</v>
      </c>
      <c r="D4821" s="1" t="s">
        <v>22069</v>
      </c>
      <c r="E4821" s="1" t="s">
        <v>22158</v>
      </c>
      <c r="F4821" s="1" t="s">
        <v>22159</v>
      </c>
      <c r="G4821" s="1" t="s">
        <v>22160</v>
      </c>
      <c r="H4821" s="1" t="s">
        <v>29</v>
      </c>
      <c r="I4821" s="1" t="s">
        <v>19</v>
      </c>
      <c r="J4821" s="1" t="s">
        <v>20</v>
      </c>
      <c r="K4821" s="1" t="s">
        <v>21</v>
      </c>
      <c r="L4821" s="1" t="s">
        <v>30</v>
      </c>
      <c r="M4821" s="1" t="s">
        <v>864</v>
      </c>
    </row>
    <row r="4822" spans="1:13" x14ac:dyDescent="0.25">
      <c r="A4822" s="1" t="s">
        <v>22161</v>
      </c>
      <c r="B4822" s="1" t="s">
        <v>4835</v>
      </c>
      <c r="C4822" s="1" t="s">
        <v>21963</v>
      </c>
      <c r="D4822" s="1" t="s">
        <v>22162</v>
      </c>
      <c r="E4822" s="1" t="s">
        <v>22163</v>
      </c>
      <c r="F4822" s="1" t="s">
        <v>22164</v>
      </c>
      <c r="G4822" s="1" t="s">
        <v>22165</v>
      </c>
      <c r="H4822" s="1" t="s">
        <v>29</v>
      </c>
      <c r="I4822" s="1" t="s">
        <v>19</v>
      </c>
      <c r="J4822" s="1" t="s">
        <v>20</v>
      </c>
      <c r="K4822" s="1" t="s">
        <v>21</v>
      </c>
      <c r="L4822" s="1" t="s">
        <v>30</v>
      </c>
      <c r="M4822" s="1" t="s">
        <v>864</v>
      </c>
    </row>
    <row r="4823" spans="1:13" x14ac:dyDescent="0.25">
      <c r="A4823" s="1" t="s">
        <v>22166</v>
      </c>
      <c r="B4823" s="1" t="s">
        <v>4835</v>
      </c>
      <c r="C4823" s="1" t="s">
        <v>21963</v>
      </c>
      <c r="D4823" s="1" t="s">
        <v>22162</v>
      </c>
      <c r="E4823" s="1" t="s">
        <v>22167</v>
      </c>
      <c r="F4823" s="1" t="s">
        <v>22168</v>
      </c>
      <c r="G4823" s="1" t="s">
        <v>22169</v>
      </c>
      <c r="H4823" s="1" t="s">
        <v>29</v>
      </c>
      <c r="I4823" s="1" t="s">
        <v>19</v>
      </c>
      <c r="J4823" s="1" t="s">
        <v>20</v>
      </c>
      <c r="K4823" s="1" t="s">
        <v>21</v>
      </c>
      <c r="L4823" s="1" t="s">
        <v>30</v>
      </c>
      <c r="M4823" s="1" t="s">
        <v>864</v>
      </c>
    </row>
    <row r="4824" spans="1:13" x14ac:dyDescent="0.25">
      <c r="A4824" s="1" t="s">
        <v>22170</v>
      </c>
      <c r="B4824" s="1" t="s">
        <v>4835</v>
      </c>
      <c r="C4824" s="1" t="s">
        <v>21963</v>
      </c>
      <c r="D4824" s="1" t="s">
        <v>22162</v>
      </c>
      <c r="E4824" s="1" t="s">
        <v>22171</v>
      </c>
      <c r="F4824" s="1" t="s">
        <v>22172</v>
      </c>
      <c r="G4824" s="1" t="s">
        <v>22173</v>
      </c>
      <c r="H4824" s="1" t="s">
        <v>29</v>
      </c>
      <c r="I4824" s="1" t="s">
        <v>19</v>
      </c>
      <c r="J4824" s="1" t="s">
        <v>20</v>
      </c>
      <c r="K4824" s="1" t="s">
        <v>21</v>
      </c>
      <c r="L4824" s="1" t="s">
        <v>30</v>
      </c>
      <c r="M4824" s="1" t="s">
        <v>864</v>
      </c>
    </row>
    <row r="4825" spans="1:13" x14ac:dyDescent="0.25">
      <c r="A4825" s="1" t="s">
        <v>22174</v>
      </c>
      <c r="B4825" s="1" t="s">
        <v>4835</v>
      </c>
      <c r="C4825" s="1" t="s">
        <v>21963</v>
      </c>
      <c r="D4825" s="1" t="s">
        <v>22162</v>
      </c>
      <c r="E4825" s="1" t="s">
        <v>22175</v>
      </c>
      <c r="F4825" s="1" t="s">
        <v>22176</v>
      </c>
      <c r="G4825" s="1" t="s">
        <v>22177</v>
      </c>
      <c r="H4825" s="1" t="s">
        <v>18</v>
      </c>
      <c r="I4825" s="1" t="s">
        <v>19</v>
      </c>
      <c r="J4825" s="1" t="s">
        <v>20</v>
      </c>
      <c r="K4825" s="1" t="s">
        <v>21</v>
      </c>
      <c r="L4825" s="1" t="s">
        <v>22</v>
      </c>
      <c r="M4825" s="1" t="s">
        <v>864</v>
      </c>
    </row>
    <row r="4826" spans="1:13" x14ac:dyDescent="0.25">
      <c r="A4826" s="1" t="s">
        <v>22178</v>
      </c>
      <c r="B4826" s="1" t="s">
        <v>4835</v>
      </c>
      <c r="C4826" s="1" t="s">
        <v>21963</v>
      </c>
      <c r="D4826" s="1" t="s">
        <v>22162</v>
      </c>
      <c r="E4826" s="1" t="s">
        <v>22179</v>
      </c>
      <c r="F4826" s="1" t="s">
        <v>22180</v>
      </c>
      <c r="G4826" s="1" t="s">
        <v>22181</v>
      </c>
      <c r="H4826" s="1" t="s">
        <v>29</v>
      </c>
      <c r="I4826" s="1" t="s">
        <v>19</v>
      </c>
      <c r="J4826" s="1" t="s">
        <v>20</v>
      </c>
      <c r="K4826" s="1" t="s">
        <v>21</v>
      </c>
      <c r="L4826" s="1" t="s">
        <v>30</v>
      </c>
      <c r="M4826" s="1" t="s">
        <v>864</v>
      </c>
    </row>
    <row r="4827" spans="1:13" x14ac:dyDescent="0.25">
      <c r="A4827" s="1" t="s">
        <v>22182</v>
      </c>
      <c r="B4827" s="1" t="s">
        <v>4835</v>
      </c>
      <c r="C4827" s="1" t="s">
        <v>21963</v>
      </c>
      <c r="D4827" s="1" t="s">
        <v>22162</v>
      </c>
      <c r="E4827" s="1" t="s">
        <v>22183</v>
      </c>
      <c r="F4827" s="1" t="s">
        <v>22184</v>
      </c>
      <c r="G4827" s="1" t="s">
        <v>22185</v>
      </c>
      <c r="H4827" s="1" t="s">
        <v>29</v>
      </c>
      <c r="I4827" s="1" t="s">
        <v>19</v>
      </c>
      <c r="J4827" s="1" t="s">
        <v>20</v>
      </c>
      <c r="K4827" s="1" t="s">
        <v>21</v>
      </c>
      <c r="L4827" s="1" t="s">
        <v>30</v>
      </c>
      <c r="M4827" s="1" t="s">
        <v>864</v>
      </c>
    </row>
    <row r="4828" spans="1:13" x14ac:dyDescent="0.25">
      <c r="A4828" s="1" t="s">
        <v>22186</v>
      </c>
      <c r="B4828" s="1" t="s">
        <v>4835</v>
      </c>
      <c r="C4828" s="1" t="s">
        <v>21963</v>
      </c>
      <c r="D4828" s="1" t="s">
        <v>22162</v>
      </c>
      <c r="E4828" s="1" t="s">
        <v>22187</v>
      </c>
      <c r="F4828" s="1" t="s">
        <v>22188</v>
      </c>
      <c r="G4828" s="1" t="s">
        <v>22189</v>
      </c>
      <c r="H4828" s="1" t="s">
        <v>29</v>
      </c>
      <c r="I4828" s="1" t="s">
        <v>19</v>
      </c>
      <c r="J4828" s="1" t="s">
        <v>20</v>
      </c>
      <c r="K4828" s="1" t="s">
        <v>21</v>
      </c>
      <c r="L4828" s="1" t="s">
        <v>30</v>
      </c>
      <c r="M4828" s="1" t="s">
        <v>864</v>
      </c>
    </row>
    <row r="4829" spans="1:13" x14ac:dyDescent="0.25">
      <c r="A4829" s="1" t="s">
        <v>22190</v>
      </c>
      <c r="B4829" s="1" t="s">
        <v>4835</v>
      </c>
      <c r="C4829" s="1" t="s">
        <v>21963</v>
      </c>
      <c r="D4829" s="1" t="s">
        <v>22162</v>
      </c>
      <c r="E4829" s="1" t="s">
        <v>22191</v>
      </c>
      <c r="F4829" s="1" t="s">
        <v>22192</v>
      </c>
      <c r="G4829" s="1" t="s">
        <v>22193</v>
      </c>
      <c r="H4829" s="1" t="s">
        <v>29</v>
      </c>
      <c r="I4829" s="1" t="s">
        <v>19</v>
      </c>
      <c r="J4829" s="1" t="s">
        <v>20</v>
      </c>
      <c r="K4829" s="1" t="s">
        <v>21</v>
      </c>
      <c r="L4829" s="1" t="s">
        <v>30</v>
      </c>
      <c r="M4829" s="1" t="s">
        <v>864</v>
      </c>
    </row>
    <row r="4830" spans="1:13" x14ac:dyDescent="0.25">
      <c r="A4830" s="1" t="s">
        <v>8651</v>
      </c>
      <c r="B4830" s="1" t="s">
        <v>4835</v>
      </c>
      <c r="C4830" s="1" t="s">
        <v>21963</v>
      </c>
      <c r="D4830" s="1" t="s">
        <v>22162</v>
      </c>
      <c r="E4830" s="1" t="s">
        <v>22194</v>
      </c>
      <c r="F4830" s="1" t="s">
        <v>22195</v>
      </c>
      <c r="G4830" s="1" t="s">
        <v>22196</v>
      </c>
      <c r="H4830" s="1" t="s">
        <v>29</v>
      </c>
      <c r="I4830" s="1" t="s">
        <v>19</v>
      </c>
      <c r="J4830" s="1" t="s">
        <v>20</v>
      </c>
      <c r="K4830" s="1" t="s">
        <v>21</v>
      </c>
      <c r="L4830" s="1" t="s">
        <v>30</v>
      </c>
      <c r="M4830" s="1" t="s">
        <v>864</v>
      </c>
    </row>
    <row r="4831" spans="1:13" x14ac:dyDescent="0.25">
      <c r="A4831" s="1" t="s">
        <v>22197</v>
      </c>
      <c r="B4831" s="1" t="s">
        <v>4835</v>
      </c>
      <c r="C4831" s="1" t="s">
        <v>21963</v>
      </c>
      <c r="D4831" s="1" t="s">
        <v>22162</v>
      </c>
      <c r="E4831" s="1" t="s">
        <v>22198</v>
      </c>
      <c r="F4831" s="1" t="s">
        <v>22199</v>
      </c>
      <c r="G4831" s="1" t="s">
        <v>22200</v>
      </c>
      <c r="H4831" s="1" t="s">
        <v>29</v>
      </c>
      <c r="I4831" s="1" t="s">
        <v>19</v>
      </c>
      <c r="J4831" s="1" t="s">
        <v>20</v>
      </c>
      <c r="K4831" s="1" t="s">
        <v>21</v>
      </c>
      <c r="L4831" s="1" t="s">
        <v>30</v>
      </c>
      <c r="M4831" s="1" t="s">
        <v>864</v>
      </c>
    </row>
    <row r="4832" spans="1:13" x14ac:dyDescent="0.25">
      <c r="A4832" s="1" t="s">
        <v>22201</v>
      </c>
      <c r="B4832" s="1" t="s">
        <v>4835</v>
      </c>
      <c r="C4832" s="1" t="s">
        <v>21963</v>
      </c>
      <c r="D4832" s="1" t="s">
        <v>22162</v>
      </c>
      <c r="E4832" s="1" t="s">
        <v>22202</v>
      </c>
      <c r="F4832" s="1" t="s">
        <v>22203</v>
      </c>
      <c r="G4832" s="1" t="s">
        <v>22204</v>
      </c>
      <c r="H4832" s="1" t="s">
        <v>29</v>
      </c>
      <c r="I4832" s="1" t="s">
        <v>19</v>
      </c>
      <c r="J4832" s="1" t="s">
        <v>20</v>
      </c>
      <c r="K4832" s="1" t="s">
        <v>21</v>
      </c>
      <c r="L4832" s="1" t="s">
        <v>30</v>
      </c>
      <c r="M4832" s="1" t="s">
        <v>864</v>
      </c>
    </row>
    <row r="4833" spans="1:13" x14ac:dyDescent="0.25">
      <c r="A4833" s="1" t="s">
        <v>22205</v>
      </c>
      <c r="B4833" s="1" t="s">
        <v>4835</v>
      </c>
      <c r="C4833" s="1" t="s">
        <v>21963</v>
      </c>
      <c r="D4833" s="1" t="s">
        <v>22162</v>
      </c>
      <c r="E4833" s="1" t="s">
        <v>22206</v>
      </c>
      <c r="F4833" s="1" t="s">
        <v>22207</v>
      </c>
      <c r="G4833" s="1" t="s">
        <v>22208</v>
      </c>
      <c r="H4833" s="1" t="s">
        <v>81</v>
      </c>
      <c r="I4833" s="1" t="s">
        <v>19</v>
      </c>
      <c r="J4833" s="1" t="s">
        <v>20</v>
      </c>
      <c r="K4833" s="1" t="s">
        <v>21</v>
      </c>
      <c r="L4833" s="1" t="s">
        <v>22</v>
      </c>
      <c r="M4833" s="1" t="s">
        <v>42</v>
      </c>
    </row>
    <row r="4834" spans="1:13" x14ac:dyDescent="0.25">
      <c r="A4834" s="1" t="s">
        <v>22209</v>
      </c>
      <c r="B4834" s="1" t="s">
        <v>4835</v>
      </c>
      <c r="C4834" s="1" t="s">
        <v>21963</v>
      </c>
      <c r="D4834" s="1" t="s">
        <v>22162</v>
      </c>
      <c r="E4834" s="1" t="s">
        <v>22210</v>
      </c>
      <c r="F4834" s="1" t="s">
        <v>22211</v>
      </c>
      <c r="G4834" s="1" t="s">
        <v>22212</v>
      </c>
      <c r="H4834" s="1" t="s">
        <v>29</v>
      </c>
      <c r="I4834" s="1" t="s">
        <v>19</v>
      </c>
      <c r="J4834" s="1" t="s">
        <v>20</v>
      </c>
      <c r="K4834" s="1" t="s">
        <v>21</v>
      </c>
      <c r="L4834" s="1" t="s">
        <v>30</v>
      </c>
      <c r="M4834" s="1" t="s">
        <v>864</v>
      </c>
    </row>
    <row r="4835" spans="1:13" x14ac:dyDescent="0.25">
      <c r="A4835" s="1" t="s">
        <v>22213</v>
      </c>
      <c r="B4835" s="1" t="s">
        <v>4835</v>
      </c>
      <c r="C4835" s="1" t="s">
        <v>21963</v>
      </c>
      <c r="D4835" s="1" t="s">
        <v>22162</v>
      </c>
      <c r="E4835" s="1" t="s">
        <v>22214</v>
      </c>
      <c r="F4835" s="1" t="s">
        <v>22215</v>
      </c>
      <c r="G4835" s="1" t="s">
        <v>22216</v>
      </c>
      <c r="H4835" s="1" t="s">
        <v>29</v>
      </c>
      <c r="I4835" s="1" t="s">
        <v>19</v>
      </c>
      <c r="J4835" s="1" t="s">
        <v>20</v>
      </c>
      <c r="K4835" s="1" t="s">
        <v>21</v>
      </c>
      <c r="L4835" s="1" t="s">
        <v>30</v>
      </c>
      <c r="M4835" s="1" t="s">
        <v>864</v>
      </c>
    </row>
    <row r="4836" spans="1:13" x14ac:dyDescent="0.25">
      <c r="A4836" s="1" t="s">
        <v>22217</v>
      </c>
      <c r="B4836" s="1" t="s">
        <v>4835</v>
      </c>
      <c r="C4836" s="1" t="s">
        <v>21963</v>
      </c>
      <c r="D4836" s="1" t="s">
        <v>22162</v>
      </c>
      <c r="E4836" s="1" t="s">
        <v>22218</v>
      </c>
      <c r="F4836" s="1" t="s">
        <v>22219</v>
      </c>
      <c r="G4836" s="1" t="s">
        <v>22220</v>
      </c>
      <c r="H4836" s="1" t="s">
        <v>29</v>
      </c>
      <c r="I4836" s="1" t="s">
        <v>19</v>
      </c>
      <c r="J4836" s="1" t="s">
        <v>20</v>
      </c>
      <c r="K4836" s="1" t="s">
        <v>21</v>
      </c>
      <c r="L4836" s="1" t="s">
        <v>30</v>
      </c>
      <c r="M4836" s="1" t="s">
        <v>864</v>
      </c>
    </row>
    <row r="4837" spans="1:13" x14ac:dyDescent="0.25">
      <c r="A4837" s="1" t="s">
        <v>22221</v>
      </c>
      <c r="B4837" s="1" t="s">
        <v>4835</v>
      </c>
      <c r="C4837" s="1" t="s">
        <v>21963</v>
      </c>
      <c r="D4837" s="1" t="s">
        <v>22222</v>
      </c>
      <c r="E4837" s="1" t="s">
        <v>22223</v>
      </c>
      <c r="F4837" s="1" t="s">
        <v>22224</v>
      </c>
      <c r="G4837" s="1" t="s">
        <v>22225</v>
      </c>
      <c r="H4837" s="1" t="s">
        <v>18</v>
      </c>
      <c r="I4837" s="1" t="s">
        <v>19</v>
      </c>
      <c r="J4837" s="1" t="s">
        <v>20</v>
      </c>
      <c r="K4837" s="1" t="s">
        <v>21</v>
      </c>
      <c r="L4837" s="1" t="s">
        <v>22</v>
      </c>
      <c r="M4837" s="1" t="s">
        <v>864</v>
      </c>
    </row>
    <row r="4838" spans="1:13" x14ac:dyDescent="0.25">
      <c r="A4838" s="1" t="s">
        <v>22226</v>
      </c>
      <c r="B4838" s="1" t="s">
        <v>4835</v>
      </c>
      <c r="C4838" s="1" t="s">
        <v>21963</v>
      </c>
      <c r="D4838" s="1" t="s">
        <v>22222</v>
      </c>
      <c r="E4838" s="1" t="s">
        <v>22227</v>
      </c>
      <c r="F4838" s="1" t="s">
        <v>22228</v>
      </c>
      <c r="G4838" s="1" t="s">
        <v>22229</v>
      </c>
      <c r="H4838" s="1" t="s">
        <v>81</v>
      </c>
      <c r="I4838" s="1" t="s">
        <v>19</v>
      </c>
      <c r="J4838" s="1" t="s">
        <v>20</v>
      </c>
      <c r="K4838" s="1" t="s">
        <v>21</v>
      </c>
      <c r="L4838" s="1" t="s">
        <v>22</v>
      </c>
      <c r="M4838" s="1" t="s">
        <v>23</v>
      </c>
    </row>
    <row r="4839" spans="1:13" x14ac:dyDescent="0.25">
      <c r="A4839" s="1" t="s">
        <v>22230</v>
      </c>
      <c r="B4839" s="1" t="s">
        <v>4835</v>
      </c>
      <c r="C4839" s="1" t="s">
        <v>21963</v>
      </c>
      <c r="D4839" s="1" t="s">
        <v>22222</v>
      </c>
      <c r="E4839" s="1" t="s">
        <v>22231</v>
      </c>
      <c r="F4839" s="1" t="s">
        <v>22232</v>
      </c>
      <c r="G4839" s="1" t="s">
        <v>22233</v>
      </c>
      <c r="H4839" s="1" t="s">
        <v>81</v>
      </c>
      <c r="I4839" s="1" t="s">
        <v>19</v>
      </c>
      <c r="J4839" s="1" t="s">
        <v>20</v>
      </c>
      <c r="K4839" s="1" t="s">
        <v>21</v>
      </c>
      <c r="L4839" s="1" t="s">
        <v>22</v>
      </c>
      <c r="M4839" s="1" t="s">
        <v>42</v>
      </c>
    </row>
    <row r="4840" spans="1:13" x14ac:dyDescent="0.25">
      <c r="A4840" s="1" t="s">
        <v>22234</v>
      </c>
      <c r="B4840" s="1" t="s">
        <v>4835</v>
      </c>
      <c r="C4840" s="1" t="s">
        <v>21963</v>
      </c>
      <c r="D4840" s="1" t="s">
        <v>22222</v>
      </c>
      <c r="E4840" s="1" t="s">
        <v>22235</v>
      </c>
      <c r="F4840" s="1" t="s">
        <v>22236</v>
      </c>
      <c r="G4840" s="1" t="s">
        <v>22237</v>
      </c>
      <c r="H4840" s="1" t="s">
        <v>29</v>
      </c>
      <c r="I4840" s="1" t="s">
        <v>19</v>
      </c>
      <c r="J4840" s="1" t="s">
        <v>20</v>
      </c>
      <c r="K4840" s="1" t="s">
        <v>21</v>
      </c>
      <c r="L4840" s="1" t="s">
        <v>30</v>
      </c>
      <c r="M4840" s="1" t="s">
        <v>864</v>
      </c>
    </row>
    <row r="4841" spans="1:13" x14ac:dyDescent="0.25">
      <c r="A4841" s="1" t="s">
        <v>22238</v>
      </c>
      <c r="B4841" s="1" t="s">
        <v>4835</v>
      </c>
      <c r="C4841" s="1" t="s">
        <v>21963</v>
      </c>
      <c r="D4841" s="1" t="s">
        <v>22222</v>
      </c>
      <c r="E4841" s="1" t="s">
        <v>22239</v>
      </c>
      <c r="F4841" s="1" t="s">
        <v>22240</v>
      </c>
      <c r="G4841" s="1" t="s">
        <v>22241</v>
      </c>
      <c r="H4841" s="1" t="s">
        <v>29</v>
      </c>
      <c r="I4841" s="1" t="s">
        <v>19</v>
      </c>
      <c r="J4841" s="1" t="s">
        <v>20</v>
      </c>
      <c r="K4841" s="1" t="s">
        <v>21</v>
      </c>
      <c r="L4841" s="1" t="s">
        <v>30</v>
      </c>
      <c r="M4841" s="1" t="s">
        <v>864</v>
      </c>
    </row>
    <row r="4842" spans="1:13" x14ac:dyDescent="0.25">
      <c r="A4842" s="1" t="s">
        <v>22242</v>
      </c>
      <c r="B4842" s="1" t="s">
        <v>4835</v>
      </c>
      <c r="C4842" s="1" t="s">
        <v>21963</v>
      </c>
      <c r="D4842" s="1" t="s">
        <v>22222</v>
      </c>
      <c r="E4842" s="1" t="s">
        <v>22243</v>
      </c>
      <c r="F4842" s="1" t="s">
        <v>22244</v>
      </c>
      <c r="G4842" s="1" t="s">
        <v>22245</v>
      </c>
      <c r="H4842" s="1" t="s">
        <v>29</v>
      </c>
      <c r="I4842" s="1" t="s">
        <v>19</v>
      </c>
      <c r="J4842" s="1" t="s">
        <v>20</v>
      </c>
      <c r="K4842" s="1" t="s">
        <v>21</v>
      </c>
      <c r="L4842" s="1" t="s">
        <v>30</v>
      </c>
      <c r="M4842" s="1" t="s">
        <v>864</v>
      </c>
    </row>
    <row r="4843" spans="1:13" x14ac:dyDescent="0.25">
      <c r="A4843" s="1" t="s">
        <v>22246</v>
      </c>
      <c r="B4843" s="1" t="s">
        <v>4835</v>
      </c>
      <c r="C4843" s="1" t="s">
        <v>21963</v>
      </c>
      <c r="D4843" s="1" t="s">
        <v>22222</v>
      </c>
      <c r="E4843" s="1" t="s">
        <v>22247</v>
      </c>
      <c r="F4843" s="1" t="s">
        <v>22248</v>
      </c>
      <c r="G4843" s="1" t="s">
        <v>22249</v>
      </c>
      <c r="H4843" s="1" t="s">
        <v>29</v>
      </c>
      <c r="I4843" s="1" t="s">
        <v>19</v>
      </c>
      <c r="J4843" s="1" t="s">
        <v>20</v>
      </c>
      <c r="K4843" s="1" t="s">
        <v>21</v>
      </c>
      <c r="L4843" s="1" t="s">
        <v>30</v>
      </c>
      <c r="M4843" s="1" t="s">
        <v>864</v>
      </c>
    </row>
    <row r="4844" spans="1:13" x14ac:dyDescent="0.25">
      <c r="A4844" s="1" t="s">
        <v>22250</v>
      </c>
      <c r="B4844" s="1" t="s">
        <v>4835</v>
      </c>
      <c r="C4844" s="1" t="s">
        <v>21963</v>
      </c>
      <c r="D4844" s="1" t="s">
        <v>22222</v>
      </c>
      <c r="E4844" s="1" t="s">
        <v>22251</v>
      </c>
      <c r="F4844" s="1" t="s">
        <v>22252</v>
      </c>
      <c r="G4844" s="1" t="s">
        <v>22253</v>
      </c>
      <c r="H4844" s="1" t="s">
        <v>29</v>
      </c>
      <c r="I4844" s="1" t="s">
        <v>19</v>
      </c>
      <c r="J4844" s="1" t="s">
        <v>20</v>
      </c>
      <c r="K4844" s="1" t="s">
        <v>21</v>
      </c>
      <c r="L4844" s="1" t="s">
        <v>30</v>
      </c>
      <c r="M4844" s="1" t="s">
        <v>864</v>
      </c>
    </row>
    <row r="4845" spans="1:13" x14ac:dyDescent="0.25">
      <c r="A4845" s="1" t="s">
        <v>22254</v>
      </c>
      <c r="B4845" s="1" t="s">
        <v>4835</v>
      </c>
      <c r="C4845" s="1" t="s">
        <v>21963</v>
      </c>
      <c r="D4845" s="1" t="s">
        <v>22222</v>
      </c>
      <c r="E4845" s="1" t="s">
        <v>22255</v>
      </c>
      <c r="F4845" s="1" t="s">
        <v>22256</v>
      </c>
      <c r="G4845" s="1" t="s">
        <v>22257</v>
      </c>
      <c r="H4845" s="1" t="s">
        <v>29</v>
      </c>
      <c r="I4845" s="1" t="s">
        <v>19</v>
      </c>
      <c r="J4845" s="1" t="s">
        <v>20</v>
      </c>
      <c r="K4845" s="1" t="s">
        <v>21</v>
      </c>
      <c r="L4845" s="1" t="s">
        <v>30</v>
      </c>
      <c r="M4845" s="1" t="s">
        <v>864</v>
      </c>
    </row>
    <row r="4846" spans="1:13" x14ac:dyDescent="0.25">
      <c r="A4846" s="1" t="s">
        <v>22258</v>
      </c>
      <c r="B4846" s="1" t="s">
        <v>4835</v>
      </c>
      <c r="C4846" s="1" t="s">
        <v>21963</v>
      </c>
      <c r="D4846" s="1" t="s">
        <v>22222</v>
      </c>
      <c r="E4846" s="1" t="s">
        <v>22259</v>
      </c>
      <c r="F4846" s="1" t="s">
        <v>22260</v>
      </c>
      <c r="G4846" s="1" t="s">
        <v>22261</v>
      </c>
      <c r="H4846" s="1" t="s">
        <v>29</v>
      </c>
      <c r="I4846" s="1" t="s">
        <v>19</v>
      </c>
      <c r="J4846" s="1" t="s">
        <v>20</v>
      </c>
      <c r="K4846" s="1" t="s">
        <v>21</v>
      </c>
      <c r="L4846" s="1" t="s">
        <v>30</v>
      </c>
      <c r="M4846" s="1" t="s">
        <v>864</v>
      </c>
    </row>
    <row r="4847" spans="1:13" x14ac:dyDescent="0.25">
      <c r="A4847" s="1" t="s">
        <v>22262</v>
      </c>
      <c r="B4847" s="1" t="s">
        <v>4835</v>
      </c>
      <c r="C4847" s="1" t="s">
        <v>21963</v>
      </c>
      <c r="D4847" s="1" t="s">
        <v>22222</v>
      </c>
      <c r="E4847" s="1" t="s">
        <v>22263</v>
      </c>
      <c r="F4847" s="1" t="s">
        <v>22264</v>
      </c>
      <c r="G4847" s="1" t="s">
        <v>22265</v>
      </c>
      <c r="H4847" s="1" t="s">
        <v>29</v>
      </c>
      <c r="I4847" s="1" t="s">
        <v>19</v>
      </c>
      <c r="J4847" s="1" t="s">
        <v>20</v>
      </c>
      <c r="K4847" s="1" t="s">
        <v>21</v>
      </c>
      <c r="L4847" s="1" t="s">
        <v>30</v>
      </c>
      <c r="M4847" s="1" t="s">
        <v>864</v>
      </c>
    </row>
    <row r="4848" spans="1:13" x14ac:dyDescent="0.25">
      <c r="A4848" s="1" t="s">
        <v>22266</v>
      </c>
      <c r="B4848" s="1" t="s">
        <v>4835</v>
      </c>
      <c r="C4848" s="1" t="s">
        <v>21963</v>
      </c>
      <c r="D4848" s="1" t="s">
        <v>22222</v>
      </c>
      <c r="E4848" s="1" t="s">
        <v>22267</v>
      </c>
      <c r="F4848" s="1" t="s">
        <v>22268</v>
      </c>
      <c r="G4848" s="1" t="s">
        <v>22269</v>
      </c>
      <c r="H4848" s="1" t="s">
        <v>29</v>
      </c>
      <c r="I4848" s="1" t="s">
        <v>19</v>
      </c>
      <c r="J4848" s="1" t="s">
        <v>20</v>
      </c>
      <c r="K4848" s="1" t="s">
        <v>21</v>
      </c>
      <c r="L4848" s="1" t="s">
        <v>30</v>
      </c>
      <c r="M4848" s="1" t="s">
        <v>864</v>
      </c>
    </row>
    <row r="4849" spans="1:13" x14ac:dyDescent="0.25">
      <c r="A4849" s="1" t="s">
        <v>22270</v>
      </c>
      <c r="B4849" s="1" t="s">
        <v>4835</v>
      </c>
      <c r="C4849" s="1" t="s">
        <v>21963</v>
      </c>
      <c r="D4849" s="1" t="s">
        <v>22222</v>
      </c>
      <c r="E4849" s="1" t="s">
        <v>22271</v>
      </c>
      <c r="F4849" s="1" t="s">
        <v>22272</v>
      </c>
      <c r="G4849" s="1" t="s">
        <v>22273</v>
      </c>
      <c r="H4849" s="1" t="s">
        <v>29</v>
      </c>
      <c r="I4849" s="1" t="s">
        <v>19</v>
      </c>
      <c r="J4849" s="1" t="s">
        <v>20</v>
      </c>
      <c r="K4849" s="1" t="s">
        <v>21</v>
      </c>
      <c r="L4849" s="1" t="s">
        <v>30</v>
      </c>
      <c r="M4849" s="1" t="s">
        <v>864</v>
      </c>
    </row>
    <row r="4850" spans="1:13" x14ac:dyDescent="0.25">
      <c r="A4850" s="1" t="s">
        <v>22274</v>
      </c>
      <c r="B4850" s="1" t="s">
        <v>4835</v>
      </c>
      <c r="C4850" s="1" t="s">
        <v>21963</v>
      </c>
      <c r="D4850" s="1" t="s">
        <v>22222</v>
      </c>
      <c r="E4850" s="1" t="s">
        <v>22275</v>
      </c>
      <c r="F4850" s="1" t="s">
        <v>22276</v>
      </c>
      <c r="G4850" s="1" t="s">
        <v>22277</v>
      </c>
      <c r="H4850" s="1" t="s">
        <v>29</v>
      </c>
      <c r="I4850" s="1" t="s">
        <v>19</v>
      </c>
      <c r="J4850" s="1" t="s">
        <v>20</v>
      </c>
      <c r="K4850" s="1" t="s">
        <v>21</v>
      </c>
      <c r="L4850" s="1" t="s">
        <v>30</v>
      </c>
      <c r="M4850" s="1" t="s">
        <v>864</v>
      </c>
    </row>
    <row r="4851" spans="1:13" x14ac:dyDescent="0.25">
      <c r="A4851" s="1" t="s">
        <v>22278</v>
      </c>
      <c r="B4851" s="1" t="s">
        <v>4835</v>
      </c>
      <c r="C4851" s="1" t="s">
        <v>21963</v>
      </c>
      <c r="D4851" s="1" t="s">
        <v>22222</v>
      </c>
      <c r="E4851" s="1" t="s">
        <v>22279</v>
      </c>
      <c r="F4851" s="1" t="s">
        <v>22280</v>
      </c>
      <c r="G4851" s="1" t="s">
        <v>22281</v>
      </c>
      <c r="H4851" s="1" t="s">
        <v>81</v>
      </c>
      <c r="I4851" s="1" t="s">
        <v>19</v>
      </c>
      <c r="J4851" s="1" t="s">
        <v>20</v>
      </c>
      <c r="K4851" s="1" t="s">
        <v>21</v>
      </c>
      <c r="L4851" s="1" t="s">
        <v>22</v>
      </c>
      <c r="M4851" s="1" t="s">
        <v>42</v>
      </c>
    </row>
    <row r="4852" spans="1:13" x14ac:dyDescent="0.25">
      <c r="A4852" s="1" t="s">
        <v>22282</v>
      </c>
      <c r="B4852" s="1" t="s">
        <v>4835</v>
      </c>
      <c r="C4852" s="1" t="s">
        <v>21963</v>
      </c>
      <c r="D4852" s="1" t="s">
        <v>22222</v>
      </c>
      <c r="E4852" s="1" t="s">
        <v>22283</v>
      </c>
      <c r="F4852" s="1" t="s">
        <v>22284</v>
      </c>
      <c r="G4852" s="1" t="s">
        <v>22285</v>
      </c>
      <c r="H4852" s="1" t="s">
        <v>29</v>
      </c>
      <c r="I4852" s="1" t="s">
        <v>19</v>
      </c>
      <c r="J4852" s="1" t="s">
        <v>20</v>
      </c>
      <c r="K4852" s="1" t="s">
        <v>21</v>
      </c>
      <c r="L4852" s="1" t="s">
        <v>30</v>
      </c>
      <c r="M4852" s="1" t="s">
        <v>864</v>
      </c>
    </row>
    <row r="4853" spans="1:13" x14ac:dyDescent="0.25">
      <c r="A4853" s="1" t="s">
        <v>22286</v>
      </c>
      <c r="B4853" s="1" t="s">
        <v>4835</v>
      </c>
      <c r="C4853" s="1" t="s">
        <v>21963</v>
      </c>
      <c r="D4853" s="1" t="s">
        <v>22222</v>
      </c>
      <c r="E4853" s="1" t="s">
        <v>22287</v>
      </c>
      <c r="F4853" s="1" t="s">
        <v>22288</v>
      </c>
      <c r="G4853" s="1" t="s">
        <v>22289</v>
      </c>
      <c r="H4853" s="1" t="s">
        <v>29</v>
      </c>
      <c r="I4853" s="1" t="s">
        <v>19</v>
      </c>
      <c r="J4853" s="1" t="s">
        <v>20</v>
      </c>
      <c r="K4853" s="1" t="s">
        <v>21</v>
      </c>
      <c r="L4853" s="1" t="s">
        <v>30</v>
      </c>
      <c r="M4853" s="1" t="s">
        <v>864</v>
      </c>
    </row>
    <row r="4854" spans="1:13" x14ac:dyDescent="0.25">
      <c r="A4854" s="1" t="s">
        <v>22290</v>
      </c>
      <c r="B4854" s="1" t="s">
        <v>4835</v>
      </c>
      <c r="C4854" s="1" t="s">
        <v>21963</v>
      </c>
      <c r="D4854" s="1" t="s">
        <v>22222</v>
      </c>
      <c r="E4854" s="1" t="s">
        <v>22291</v>
      </c>
      <c r="F4854" s="1" t="s">
        <v>22292</v>
      </c>
      <c r="G4854" s="1" t="s">
        <v>22293</v>
      </c>
      <c r="H4854" s="1" t="s">
        <v>29</v>
      </c>
      <c r="I4854" s="1" t="s">
        <v>19</v>
      </c>
      <c r="J4854" s="1" t="s">
        <v>20</v>
      </c>
      <c r="K4854" s="1" t="s">
        <v>21</v>
      </c>
      <c r="L4854" s="1" t="s">
        <v>30</v>
      </c>
      <c r="M4854" s="1" t="s">
        <v>864</v>
      </c>
    </row>
    <row r="4855" spans="1:13" x14ac:dyDescent="0.25">
      <c r="A4855" s="1" t="s">
        <v>22294</v>
      </c>
      <c r="B4855" s="1" t="s">
        <v>4835</v>
      </c>
      <c r="C4855" s="1" t="s">
        <v>21963</v>
      </c>
      <c r="D4855" s="1" t="s">
        <v>22222</v>
      </c>
      <c r="E4855" s="1" t="s">
        <v>22295</v>
      </c>
      <c r="F4855" s="1" t="s">
        <v>22296</v>
      </c>
      <c r="G4855" s="1" t="s">
        <v>22297</v>
      </c>
      <c r="H4855" s="1" t="s">
        <v>29</v>
      </c>
      <c r="I4855" s="1" t="s">
        <v>19</v>
      </c>
      <c r="J4855" s="1" t="s">
        <v>20</v>
      </c>
      <c r="K4855" s="1" t="s">
        <v>21</v>
      </c>
      <c r="L4855" s="1" t="s">
        <v>30</v>
      </c>
      <c r="M4855" s="1" t="s">
        <v>864</v>
      </c>
    </row>
    <row r="4856" spans="1:13" x14ac:dyDescent="0.25">
      <c r="A4856" s="1" t="s">
        <v>22298</v>
      </c>
      <c r="B4856" s="1" t="s">
        <v>4835</v>
      </c>
      <c r="C4856" s="1" t="s">
        <v>21963</v>
      </c>
      <c r="D4856" s="1" t="s">
        <v>22222</v>
      </c>
      <c r="E4856" s="1" t="s">
        <v>22299</v>
      </c>
      <c r="F4856" s="1" t="s">
        <v>22300</v>
      </c>
      <c r="G4856" s="1" t="s">
        <v>22301</v>
      </c>
      <c r="H4856" s="1" t="s">
        <v>29</v>
      </c>
      <c r="I4856" s="1" t="s">
        <v>19</v>
      </c>
      <c r="J4856" s="1" t="s">
        <v>20</v>
      </c>
      <c r="K4856" s="1" t="s">
        <v>21</v>
      </c>
      <c r="L4856" s="1" t="s">
        <v>30</v>
      </c>
      <c r="M4856" s="1" t="s">
        <v>864</v>
      </c>
    </row>
    <row r="4857" spans="1:13" x14ac:dyDescent="0.25">
      <c r="A4857" s="1" t="s">
        <v>22302</v>
      </c>
      <c r="B4857" s="1" t="s">
        <v>4835</v>
      </c>
      <c r="C4857" s="1" t="s">
        <v>21963</v>
      </c>
      <c r="D4857" s="1" t="s">
        <v>22222</v>
      </c>
      <c r="E4857" s="1" t="s">
        <v>22303</v>
      </c>
      <c r="F4857" s="1" t="s">
        <v>22304</v>
      </c>
      <c r="G4857" s="1" t="s">
        <v>22305</v>
      </c>
      <c r="H4857" s="1" t="s">
        <v>29</v>
      </c>
      <c r="I4857" s="1" t="s">
        <v>19</v>
      </c>
      <c r="J4857" s="1" t="s">
        <v>20</v>
      </c>
      <c r="K4857" s="1" t="s">
        <v>21</v>
      </c>
      <c r="L4857" s="1" t="s">
        <v>30</v>
      </c>
      <c r="M4857" s="1" t="s">
        <v>864</v>
      </c>
    </row>
    <row r="4858" spans="1:13" x14ac:dyDescent="0.25">
      <c r="A4858" s="1" t="s">
        <v>22306</v>
      </c>
      <c r="B4858" s="1" t="s">
        <v>4835</v>
      </c>
      <c r="C4858" s="1" t="s">
        <v>21963</v>
      </c>
      <c r="D4858" s="1" t="s">
        <v>22307</v>
      </c>
      <c r="E4858" s="1" t="s">
        <v>22308</v>
      </c>
      <c r="F4858" s="1" t="s">
        <v>22309</v>
      </c>
      <c r="G4858" s="1" t="s">
        <v>22310</v>
      </c>
      <c r="H4858" s="1" t="s">
        <v>18</v>
      </c>
      <c r="I4858" s="1" t="s">
        <v>19</v>
      </c>
      <c r="J4858" s="1" t="s">
        <v>20</v>
      </c>
      <c r="K4858" s="1" t="s">
        <v>21</v>
      </c>
      <c r="L4858" s="1" t="s">
        <v>22</v>
      </c>
      <c r="M4858" s="1" t="s">
        <v>42</v>
      </c>
    </row>
    <row r="4859" spans="1:13" x14ac:dyDescent="0.25">
      <c r="A4859" s="1" t="s">
        <v>22311</v>
      </c>
      <c r="B4859" s="1" t="s">
        <v>4835</v>
      </c>
      <c r="C4859" s="1" t="s">
        <v>21963</v>
      </c>
      <c r="D4859" s="1" t="s">
        <v>22307</v>
      </c>
      <c r="E4859" s="1" t="s">
        <v>22312</v>
      </c>
      <c r="F4859" s="1" t="s">
        <v>22313</v>
      </c>
      <c r="G4859" s="1" t="s">
        <v>22314</v>
      </c>
      <c r="H4859" s="1" t="s">
        <v>29</v>
      </c>
      <c r="I4859" s="1" t="s">
        <v>19</v>
      </c>
      <c r="J4859" s="1" t="s">
        <v>20</v>
      </c>
      <c r="K4859" s="1" t="s">
        <v>21</v>
      </c>
      <c r="L4859" s="1" t="s">
        <v>30</v>
      </c>
      <c r="M4859" s="1" t="s">
        <v>864</v>
      </c>
    </row>
    <row r="4860" spans="1:13" x14ac:dyDescent="0.25">
      <c r="A4860" s="1" t="s">
        <v>22315</v>
      </c>
      <c r="B4860" s="1" t="s">
        <v>4835</v>
      </c>
      <c r="C4860" s="1" t="s">
        <v>21963</v>
      </c>
      <c r="D4860" s="1" t="s">
        <v>22307</v>
      </c>
      <c r="E4860" s="1" t="s">
        <v>22316</v>
      </c>
      <c r="F4860" s="1" t="s">
        <v>22317</v>
      </c>
      <c r="G4860" s="1" t="s">
        <v>22318</v>
      </c>
      <c r="H4860" s="1" t="s">
        <v>29</v>
      </c>
      <c r="I4860" s="1" t="s">
        <v>19</v>
      </c>
      <c r="J4860" s="1" t="s">
        <v>20</v>
      </c>
      <c r="K4860" s="1" t="s">
        <v>21</v>
      </c>
      <c r="L4860" s="1" t="s">
        <v>30</v>
      </c>
      <c r="M4860" s="1" t="s">
        <v>864</v>
      </c>
    </row>
    <row r="4861" spans="1:13" x14ac:dyDescent="0.25">
      <c r="A4861" s="1" t="s">
        <v>22319</v>
      </c>
      <c r="B4861" s="1" t="s">
        <v>4835</v>
      </c>
      <c r="C4861" s="1" t="s">
        <v>21963</v>
      </c>
      <c r="D4861" s="1" t="s">
        <v>22307</v>
      </c>
      <c r="E4861" s="1" t="s">
        <v>22320</v>
      </c>
      <c r="F4861" s="1" t="s">
        <v>22321</v>
      </c>
      <c r="G4861" s="1" t="s">
        <v>22322</v>
      </c>
      <c r="H4861" s="1" t="s">
        <v>29</v>
      </c>
      <c r="I4861" s="1" t="s">
        <v>19</v>
      </c>
      <c r="J4861" s="1" t="s">
        <v>20</v>
      </c>
      <c r="K4861" s="1" t="s">
        <v>21</v>
      </c>
      <c r="L4861" s="1" t="s">
        <v>30</v>
      </c>
      <c r="M4861" s="1" t="s">
        <v>864</v>
      </c>
    </row>
    <row r="4862" spans="1:13" x14ac:dyDescent="0.25">
      <c r="A4862" s="1" t="s">
        <v>22323</v>
      </c>
      <c r="B4862" s="1" t="s">
        <v>4835</v>
      </c>
      <c r="C4862" s="1" t="s">
        <v>21963</v>
      </c>
      <c r="D4862" s="1" t="s">
        <v>22307</v>
      </c>
      <c r="E4862" s="1" t="s">
        <v>22324</v>
      </c>
      <c r="F4862" s="1" t="s">
        <v>22325</v>
      </c>
      <c r="G4862" s="1" t="s">
        <v>22326</v>
      </c>
      <c r="H4862" s="1" t="s">
        <v>29</v>
      </c>
      <c r="I4862" s="1" t="s">
        <v>19</v>
      </c>
      <c r="J4862" s="1" t="s">
        <v>20</v>
      </c>
      <c r="K4862" s="1" t="s">
        <v>21</v>
      </c>
      <c r="L4862" s="1" t="s">
        <v>30</v>
      </c>
      <c r="M4862" s="1" t="s">
        <v>864</v>
      </c>
    </row>
    <row r="4863" spans="1:13" x14ac:dyDescent="0.25">
      <c r="A4863" s="1" t="s">
        <v>22327</v>
      </c>
      <c r="B4863" s="1" t="s">
        <v>4835</v>
      </c>
      <c r="C4863" s="1" t="s">
        <v>21963</v>
      </c>
      <c r="D4863" s="1" t="s">
        <v>22307</v>
      </c>
      <c r="E4863" s="1" t="s">
        <v>22328</v>
      </c>
      <c r="F4863" s="1" t="s">
        <v>22329</v>
      </c>
      <c r="G4863" s="1" t="s">
        <v>22330</v>
      </c>
      <c r="H4863" s="1" t="s">
        <v>29</v>
      </c>
      <c r="I4863" s="1" t="s">
        <v>19</v>
      </c>
      <c r="J4863" s="1" t="s">
        <v>20</v>
      </c>
      <c r="K4863" s="1" t="s">
        <v>21</v>
      </c>
      <c r="L4863" s="1" t="s">
        <v>30</v>
      </c>
      <c r="M4863" s="1" t="s">
        <v>864</v>
      </c>
    </row>
    <row r="4864" spans="1:13" x14ac:dyDescent="0.25">
      <c r="A4864" s="1" t="s">
        <v>22331</v>
      </c>
      <c r="B4864" s="1" t="s">
        <v>4835</v>
      </c>
      <c r="C4864" s="1" t="s">
        <v>21963</v>
      </c>
      <c r="D4864" s="1" t="s">
        <v>22307</v>
      </c>
      <c r="E4864" s="1" t="s">
        <v>22332</v>
      </c>
      <c r="F4864" s="1" t="s">
        <v>22333</v>
      </c>
      <c r="G4864" s="1" t="s">
        <v>22334</v>
      </c>
      <c r="H4864" s="1" t="s">
        <v>29</v>
      </c>
      <c r="I4864" s="1" t="s">
        <v>19</v>
      </c>
      <c r="J4864" s="1" t="s">
        <v>20</v>
      </c>
      <c r="K4864" s="1" t="s">
        <v>21</v>
      </c>
      <c r="L4864" s="1" t="s">
        <v>30</v>
      </c>
      <c r="M4864" s="1" t="s">
        <v>864</v>
      </c>
    </row>
    <row r="4865" spans="1:13" x14ac:dyDescent="0.25">
      <c r="A4865" s="1" t="s">
        <v>22335</v>
      </c>
      <c r="B4865" s="1" t="s">
        <v>4835</v>
      </c>
      <c r="C4865" s="1" t="s">
        <v>21963</v>
      </c>
      <c r="D4865" s="1" t="s">
        <v>22307</v>
      </c>
      <c r="E4865" s="1" t="s">
        <v>22336</v>
      </c>
      <c r="F4865" s="1" t="s">
        <v>22337</v>
      </c>
      <c r="G4865" s="1" t="s">
        <v>22338</v>
      </c>
      <c r="H4865" s="1" t="s">
        <v>29</v>
      </c>
      <c r="I4865" s="1" t="s">
        <v>19</v>
      </c>
      <c r="J4865" s="1" t="s">
        <v>20</v>
      </c>
      <c r="K4865" s="1" t="s">
        <v>21</v>
      </c>
      <c r="L4865" s="1" t="s">
        <v>30</v>
      </c>
      <c r="M4865" s="1" t="s">
        <v>864</v>
      </c>
    </row>
    <row r="4866" spans="1:13" x14ac:dyDescent="0.25">
      <c r="A4866" s="1" t="s">
        <v>22339</v>
      </c>
      <c r="B4866" s="1" t="s">
        <v>4835</v>
      </c>
      <c r="C4866" s="1" t="s">
        <v>21963</v>
      </c>
      <c r="D4866" s="1" t="s">
        <v>22307</v>
      </c>
      <c r="E4866" s="1" t="s">
        <v>22340</v>
      </c>
      <c r="F4866" s="1" t="s">
        <v>22341</v>
      </c>
      <c r="G4866" s="1" t="s">
        <v>22342</v>
      </c>
      <c r="H4866" s="1" t="s">
        <v>81</v>
      </c>
      <c r="I4866" s="1" t="s">
        <v>19</v>
      </c>
      <c r="J4866" s="1" t="s">
        <v>20</v>
      </c>
      <c r="K4866" s="1" t="s">
        <v>21</v>
      </c>
      <c r="L4866" s="1" t="s">
        <v>22</v>
      </c>
      <c r="M4866" s="1" t="s">
        <v>23</v>
      </c>
    </row>
    <row r="4867" spans="1:13" x14ac:dyDescent="0.25">
      <c r="A4867" s="1" t="s">
        <v>22343</v>
      </c>
      <c r="B4867" s="1" t="s">
        <v>4835</v>
      </c>
      <c r="C4867" s="1" t="s">
        <v>21963</v>
      </c>
      <c r="D4867" s="1" t="s">
        <v>22344</v>
      </c>
      <c r="E4867" s="1" t="s">
        <v>22345</v>
      </c>
      <c r="F4867" s="1" t="s">
        <v>22346</v>
      </c>
      <c r="G4867" s="1" t="s">
        <v>22347</v>
      </c>
      <c r="H4867" s="1" t="s">
        <v>29</v>
      </c>
      <c r="I4867" s="1" t="s">
        <v>19</v>
      </c>
      <c r="J4867" s="1" t="s">
        <v>20</v>
      </c>
      <c r="K4867" s="1" t="s">
        <v>21</v>
      </c>
      <c r="L4867" s="1" t="s">
        <v>30</v>
      </c>
      <c r="M4867" s="1" t="s">
        <v>864</v>
      </c>
    </row>
    <row r="4868" spans="1:13" x14ac:dyDescent="0.25">
      <c r="A4868" s="1" t="s">
        <v>22348</v>
      </c>
      <c r="B4868" s="1" t="s">
        <v>4835</v>
      </c>
      <c r="C4868" s="1" t="s">
        <v>21963</v>
      </c>
      <c r="D4868" s="1" t="s">
        <v>22344</v>
      </c>
      <c r="E4868" s="1" t="s">
        <v>22349</v>
      </c>
      <c r="F4868" s="1" t="s">
        <v>22350</v>
      </c>
      <c r="G4868" s="1" t="s">
        <v>22351</v>
      </c>
      <c r="H4868" s="1" t="s">
        <v>29</v>
      </c>
      <c r="I4868" s="1" t="s">
        <v>19</v>
      </c>
      <c r="J4868" s="1" t="s">
        <v>20</v>
      </c>
      <c r="K4868" s="1" t="s">
        <v>21</v>
      </c>
      <c r="L4868" s="1" t="s">
        <v>30</v>
      </c>
      <c r="M4868" s="1" t="s">
        <v>864</v>
      </c>
    </row>
    <row r="4869" spans="1:13" x14ac:dyDescent="0.25">
      <c r="A4869" s="1" t="s">
        <v>22352</v>
      </c>
      <c r="B4869" s="1" t="s">
        <v>4835</v>
      </c>
      <c r="C4869" s="1" t="s">
        <v>21963</v>
      </c>
      <c r="D4869" s="1" t="s">
        <v>22344</v>
      </c>
      <c r="E4869" s="1" t="s">
        <v>22353</v>
      </c>
      <c r="F4869" s="1" t="s">
        <v>22354</v>
      </c>
      <c r="G4869" s="1" t="s">
        <v>22355</v>
      </c>
      <c r="H4869" s="1" t="s">
        <v>29</v>
      </c>
      <c r="I4869" s="1" t="s">
        <v>19</v>
      </c>
      <c r="J4869" s="1" t="s">
        <v>20</v>
      </c>
      <c r="K4869" s="1" t="s">
        <v>21</v>
      </c>
      <c r="L4869" s="1" t="s">
        <v>30</v>
      </c>
      <c r="M4869" s="1" t="s">
        <v>864</v>
      </c>
    </row>
    <row r="4870" spans="1:13" x14ac:dyDescent="0.25">
      <c r="A4870" s="1" t="s">
        <v>22356</v>
      </c>
      <c r="B4870" s="1" t="s">
        <v>4835</v>
      </c>
      <c r="C4870" s="1" t="s">
        <v>21963</v>
      </c>
      <c r="D4870" s="1" t="s">
        <v>22344</v>
      </c>
      <c r="E4870" s="1" t="s">
        <v>22357</v>
      </c>
      <c r="F4870" s="1" t="s">
        <v>22358</v>
      </c>
      <c r="G4870" s="1" t="s">
        <v>22359</v>
      </c>
      <c r="H4870" s="1" t="s">
        <v>29</v>
      </c>
      <c r="I4870" s="1" t="s">
        <v>19</v>
      </c>
      <c r="J4870" s="1" t="s">
        <v>20</v>
      </c>
      <c r="K4870" s="1" t="s">
        <v>21</v>
      </c>
      <c r="L4870" s="1" t="s">
        <v>30</v>
      </c>
      <c r="M4870" s="1" t="s">
        <v>864</v>
      </c>
    </row>
    <row r="4871" spans="1:13" x14ac:dyDescent="0.25">
      <c r="A4871" s="1" t="s">
        <v>22360</v>
      </c>
      <c r="B4871" s="1" t="s">
        <v>4835</v>
      </c>
      <c r="C4871" s="1" t="s">
        <v>21963</v>
      </c>
      <c r="D4871" s="1" t="s">
        <v>22344</v>
      </c>
      <c r="E4871" s="1" t="s">
        <v>22361</v>
      </c>
      <c r="F4871" s="1" t="s">
        <v>22362</v>
      </c>
      <c r="G4871" s="1" t="s">
        <v>22363</v>
      </c>
      <c r="H4871" s="1" t="s">
        <v>29</v>
      </c>
      <c r="I4871" s="1" t="s">
        <v>19</v>
      </c>
      <c r="J4871" s="1" t="s">
        <v>20</v>
      </c>
      <c r="K4871" s="1" t="s">
        <v>21</v>
      </c>
      <c r="L4871" s="1" t="s">
        <v>30</v>
      </c>
      <c r="M4871" s="1" t="s">
        <v>864</v>
      </c>
    </row>
    <row r="4872" spans="1:13" x14ac:dyDescent="0.25">
      <c r="A4872" s="1" t="s">
        <v>22364</v>
      </c>
      <c r="B4872" s="1" t="s">
        <v>4835</v>
      </c>
      <c r="C4872" s="1" t="s">
        <v>21963</v>
      </c>
      <c r="D4872" s="1" t="s">
        <v>22344</v>
      </c>
      <c r="E4872" s="1" t="s">
        <v>22365</v>
      </c>
      <c r="F4872" s="1" t="s">
        <v>22366</v>
      </c>
      <c r="G4872" s="1" t="s">
        <v>22367</v>
      </c>
      <c r="H4872" s="1" t="s">
        <v>29</v>
      </c>
      <c r="I4872" s="1" t="s">
        <v>19</v>
      </c>
      <c r="J4872" s="1" t="s">
        <v>20</v>
      </c>
      <c r="K4872" s="1" t="s">
        <v>21</v>
      </c>
      <c r="L4872" s="1" t="s">
        <v>30</v>
      </c>
      <c r="M4872" s="1" t="s">
        <v>864</v>
      </c>
    </row>
    <row r="4873" spans="1:13" x14ac:dyDescent="0.25">
      <c r="A4873" s="1" t="s">
        <v>22368</v>
      </c>
      <c r="B4873" s="1" t="s">
        <v>4835</v>
      </c>
      <c r="C4873" s="1" t="s">
        <v>21963</v>
      </c>
      <c r="D4873" s="1" t="s">
        <v>22344</v>
      </c>
      <c r="E4873" s="1" t="s">
        <v>22369</v>
      </c>
      <c r="F4873" s="1" t="s">
        <v>22370</v>
      </c>
      <c r="G4873" s="1" t="s">
        <v>22371</v>
      </c>
      <c r="H4873" s="1" t="s">
        <v>81</v>
      </c>
      <c r="I4873" s="1" t="s">
        <v>19</v>
      </c>
      <c r="J4873" s="1" t="s">
        <v>20</v>
      </c>
      <c r="K4873" s="1" t="s">
        <v>21</v>
      </c>
      <c r="L4873" s="1" t="s">
        <v>22</v>
      </c>
      <c r="M4873" s="1" t="s">
        <v>42</v>
      </c>
    </row>
    <row r="4874" spans="1:13" x14ac:dyDescent="0.25">
      <c r="A4874" s="1" t="s">
        <v>22372</v>
      </c>
      <c r="B4874" s="1" t="s">
        <v>4835</v>
      </c>
      <c r="C4874" s="1" t="s">
        <v>21963</v>
      </c>
      <c r="D4874" s="1" t="s">
        <v>22344</v>
      </c>
      <c r="E4874" s="1" t="s">
        <v>22373</v>
      </c>
      <c r="F4874" s="1" t="s">
        <v>22374</v>
      </c>
      <c r="G4874" s="1" t="s">
        <v>22375</v>
      </c>
      <c r="H4874" s="1" t="s">
        <v>29</v>
      </c>
      <c r="I4874" s="1" t="s">
        <v>19</v>
      </c>
      <c r="J4874" s="1" t="s">
        <v>20</v>
      </c>
      <c r="K4874" s="1" t="s">
        <v>21</v>
      </c>
      <c r="L4874" s="1" t="s">
        <v>30</v>
      </c>
      <c r="M4874" s="1" t="s">
        <v>864</v>
      </c>
    </row>
    <row r="4875" spans="1:13" x14ac:dyDescent="0.25">
      <c r="A4875" s="1" t="s">
        <v>22376</v>
      </c>
      <c r="B4875" s="1" t="s">
        <v>4835</v>
      </c>
      <c r="C4875" s="1" t="s">
        <v>21963</v>
      </c>
      <c r="D4875" s="1" t="s">
        <v>22344</v>
      </c>
      <c r="E4875" s="1" t="s">
        <v>22377</v>
      </c>
      <c r="F4875" s="1" t="s">
        <v>22378</v>
      </c>
      <c r="G4875" s="1" t="s">
        <v>22379</v>
      </c>
      <c r="H4875" s="1" t="s">
        <v>29</v>
      </c>
      <c r="I4875" s="1" t="s">
        <v>19</v>
      </c>
      <c r="J4875" s="1" t="s">
        <v>20</v>
      </c>
      <c r="K4875" s="1" t="s">
        <v>21</v>
      </c>
      <c r="L4875" s="1" t="s">
        <v>30</v>
      </c>
      <c r="M4875" s="1" t="s">
        <v>864</v>
      </c>
    </row>
    <row r="4876" spans="1:13" x14ac:dyDescent="0.25">
      <c r="A4876" s="1" t="s">
        <v>22380</v>
      </c>
      <c r="B4876" s="1" t="s">
        <v>4835</v>
      </c>
      <c r="C4876" s="1" t="s">
        <v>21963</v>
      </c>
      <c r="D4876" s="1" t="s">
        <v>22344</v>
      </c>
      <c r="E4876" s="1" t="s">
        <v>22381</v>
      </c>
      <c r="F4876" s="1" t="s">
        <v>22382</v>
      </c>
      <c r="G4876" s="1" t="s">
        <v>22383</v>
      </c>
      <c r="H4876" s="1" t="s">
        <v>29</v>
      </c>
      <c r="I4876" s="1" t="s">
        <v>19</v>
      </c>
      <c r="J4876" s="1" t="s">
        <v>20</v>
      </c>
      <c r="K4876" s="1" t="s">
        <v>21</v>
      </c>
      <c r="L4876" s="1" t="s">
        <v>30</v>
      </c>
      <c r="M4876" s="1" t="s">
        <v>864</v>
      </c>
    </row>
    <row r="4877" spans="1:13" x14ac:dyDescent="0.25">
      <c r="A4877" s="1" t="s">
        <v>22384</v>
      </c>
      <c r="B4877" s="1" t="s">
        <v>4835</v>
      </c>
      <c r="C4877" s="1" t="s">
        <v>21963</v>
      </c>
      <c r="D4877" s="1" t="s">
        <v>22344</v>
      </c>
      <c r="E4877" s="1" t="s">
        <v>22385</v>
      </c>
      <c r="F4877" s="1" t="s">
        <v>22386</v>
      </c>
      <c r="G4877" s="1" t="s">
        <v>22387</v>
      </c>
      <c r="H4877" s="1" t="s">
        <v>29</v>
      </c>
      <c r="I4877" s="1" t="s">
        <v>19</v>
      </c>
      <c r="J4877" s="1" t="s">
        <v>20</v>
      </c>
      <c r="K4877" s="1" t="s">
        <v>21</v>
      </c>
      <c r="L4877" s="1" t="s">
        <v>30</v>
      </c>
      <c r="M4877" s="1" t="s">
        <v>864</v>
      </c>
    </row>
    <row r="4878" spans="1:13" x14ac:dyDescent="0.25">
      <c r="A4878" s="1" t="s">
        <v>22388</v>
      </c>
      <c r="B4878" s="1" t="s">
        <v>4835</v>
      </c>
      <c r="C4878" s="1" t="s">
        <v>21963</v>
      </c>
      <c r="D4878" s="1" t="s">
        <v>22344</v>
      </c>
      <c r="E4878" s="1" t="s">
        <v>22389</v>
      </c>
      <c r="F4878" s="1" t="s">
        <v>22390</v>
      </c>
      <c r="G4878" s="1" t="s">
        <v>22391</v>
      </c>
      <c r="H4878" s="1" t="s">
        <v>29</v>
      </c>
      <c r="I4878" s="1" t="s">
        <v>19</v>
      </c>
      <c r="J4878" s="1" t="s">
        <v>20</v>
      </c>
      <c r="K4878" s="1" t="s">
        <v>21</v>
      </c>
      <c r="L4878" s="1" t="s">
        <v>30</v>
      </c>
      <c r="M4878" s="1" t="s">
        <v>864</v>
      </c>
    </row>
    <row r="4879" spans="1:13" x14ac:dyDescent="0.25">
      <c r="A4879" s="1" t="s">
        <v>22392</v>
      </c>
      <c r="B4879" s="1" t="s">
        <v>4835</v>
      </c>
      <c r="C4879" s="1" t="s">
        <v>21963</v>
      </c>
      <c r="D4879" s="1" t="s">
        <v>22344</v>
      </c>
      <c r="E4879" s="1" t="s">
        <v>22393</v>
      </c>
      <c r="F4879" s="1" t="s">
        <v>22394</v>
      </c>
      <c r="G4879" s="1" t="s">
        <v>22395</v>
      </c>
      <c r="H4879" s="1" t="s">
        <v>29</v>
      </c>
      <c r="I4879" s="1" t="s">
        <v>19</v>
      </c>
      <c r="J4879" s="1" t="s">
        <v>20</v>
      </c>
      <c r="K4879" s="1" t="s">
        <v>21</v>
      </c>
      <c r="L4879" s="1" t="s">
        <v>30</v>
      </c>
      <c r="M4879" s="1" t="s">
        <v>864</v>
      </c>
    </row>
    <row r="4880" spans="1:13" x14ac:dyDescent="0.25">
      <c r="A4880" s="1" t="s">
        <v>22396</v>
      </c>
      <c r="B4880" s="1" t="s">
        <v>4835</v>
      </c>
      <c r="C4880" s="1" t="s">
        <v>21963</v>
      </c>
      <c r="D4880" s="1" t="s">
        <v>22344</v>
      </c>
      <c r="E4880" s="1" t="s">
        <v>22397</v>
      </c>
      <c r="F4880" s="1" t="s">
        <v>22398</v>
      </c>
      <c r="G4880" s="1" t="s">
        <v>22399</v>
      </c>
      <c r="H4880" s="1" t="s">
        <v>29</v>
      </c>
      <c r="I4880" s="1" t="s">
        <v>19</v>
      </c>
      <c r="J4880" s="1" t="s">
        <v>20</v>
      </c>
      <c r="K4880" s="1" t="s">
        <v>21</v>
      </c>
      <c r="L4880" s="1" t="s">
        <v>30</v>
      </c>
      <c r="M4880" s="1" t="s">
        <v>864</v>
      </c>
    </row>
    <row r="4881" spans="1:13" x14ac:dyDescent="0.25">
      <c r="A4881" s="1" t="s">
        <v>22400</v>
      </c>
      <c r="B4881" s="1" t="s">
        <v>4835</v>
      </c>
      <c r="C4881" s="1" t="s">
        <v>21963</v>
      </c>
      <c r="D4881" s="1" t="s">
        <v>22344</v>
      </c>
      <c r="E4881" s="1" t="s">
        <v>22401</v>
      </c>
      <c r="F4881" s="1" t="s">
        <v>22402</v>
      </c>
      <c r="G4881" s="1" t="s">
        <v>22403</v>
      </c>
      <c r="H4881" s="1" t="s">
        <v>29</v>
      </c>
      <c r="I4881" s="1" t="s">
        <v>19</v>
      </c>
      <c r="J4881" s="1" t="s">
        <v>20</v>
      </c>
      <c r="K4881" s="1" t="s">
        <v>21</v>
      </c>
      <c r="L4881" s="1" t="s">
        <v>30</v>
      </c>
      <c r="M4881" s="1" t="s">
        <v>864</v>
      </c>
    </row>
    <row r="4882" spans="1:13" x14ac:dyDescent="0.25">
      <c r="A4882" s="1" t="s">
        <v>22404</v>
      </c>
      <c r="B4882" s="1" t="s">
        <v>4835</v>
      </c>
      <c r="C4882" s="1" t="s">
        <v>21963</v>
      </c>
      <c r="D4882" s="1" t="s">
        <v>22344</v>
      </c>
      <c r="E4882" s="1" t="s">
        <v>22405</v>
      </c>
      <c r="F4882" s="1" t="s">
        <v>22406</v>
      </c>
      <c r="G4882" s="1" t="s">
        <v>22407</v>
      </c>
      <c r="H4882" s="1" t="s">
        <v>81</v>
      </c>
      <c r="I4882" s="1" t="s">
        <v>19</v>
      </c>
      <c r="J4882" s="1" t="s">
        <v>20</v>
      </c>
      <c r="K4882" s="1" t="s">
        <v>21</v>
      </c>
      <c r="L4882" s="1" t="s">
        <v>22</v>
      </c>
      <c r="M4882" s="1" t="s">
        <v>23</v>
      </c>
    </row>
    <row r="4883" spans="1:13" x14ac:dyDescent="0.25">
      <c r="A4883" s="1" t="s">
        <v>22408</v>
      </c>
      <c r="B4883" s="1" t="s">
        <v>4835</v>
      </c>
      <c r="C4883" s="1" t="s">
        <v>21963</v>
      </c>
      <c r="D4883" s="1" t="s">
        <v>22344</v>
      </c>
      <c r="E4883" s="1" t="s">
        <v>22409</v>
      </c>
      <c r="F4883" s="1" t="s">
        <v>22410</v>
      </c>
      <c r="G4883" s="1" t="s">
        <v>22411</v>
      </c>
      <c r="H4883" s="1" t="s">
        <v>29</v>
      </c>
      <c r="I4883" s="1" t="s">
        <v>19</v>
      </c>
      <c r="J4883" s="1" t="s">
        <v>20</v>
      </c>
      <c r="K4883" s="1" t="s">
        <v>21</v>
      </c>
      <c r="L4883" s="1" t="s">
        <v>30</v>
      </c>
      <c r="M4883" s="1" t="s">
        <v>864</v>
      </c>
    </row>
    <row r="4884" spans="1:13" x14ac:dyDescent="0.25">
      <c r="A4884" s="1" t="s">
        <v>22412</v>
      </c>
      <c r="B4884" s="1" t="s">
        <v>4835</v>
      </c>
      <c r="C4884" s="1" t="s">
        <v>21963</v>
      </c>
      <c r="D4884" s="1" t="s">
        <v>22344</v>
      </c>
      <c r="E4884" s="1" t="s">
        <v>22413</v>
      </c>
      <c r="F4884" s="1" t="s">
        <v>22414</v>
      </c>
      <c r="G4884" s="1" t="s">
        <v>22415</v>
      </c>
      <c r="H4884" s="1" t="s">
        <v>29</v>
      </c>
      <c r="I4884" s="1" t="s">
        <v>19</v>
      </c>
      <c r="J4884" s="1" t="s">
        <v>20</v>
      </c>
      <c r="K4884" s="1" t="s">
        <v>21</v>
      </c>
      <c r="L4884" s="1" t="s">
        <v>30</v>
      </c>
      <c r="M4884" s="1" t="s">
        <v>864</v>
      </c>
    </row>
    <row r="4885" spans="1:13" x14ac:dyDescent="0.25">
      <c r="A4885" s="1" t="s">
        <v>22416</v>
      </c>
      <c r="B4885" s="1" t="s">
        <v>4835</v>
      </c>
      <c r="C4885" s="1" t="s">
        <v>21963</v>
      </c>
      <c r="D4885" s="1" t="s">
        <v>22344</v>
      </c>
      <c r="E4885" s="1" t="s">
        <v>22417</v>
      </c>
      <c r="F4885" s="1" t="s">
        <v>22418</v>
      </c>
      <c r="G4885" s="1" t="s">
        <v>22419</v>
      </c>
      <c r="H4885" s="1" t="s">
        <v>29</v>
      </c>
      <c r="I4885" s="1" t="s">
        <v>19</v>
      </c>
      <c r="J4885" s="1" t="s">
        <v>20</v>
      </c>
      <c r="K4885" s="1" t="s">
        <v>21</v>
      </c>
      <c r="L4885" s="1" t="s">
        <v>30</v>
      </c>
      <c r="M4885" s="1" t="s">
        <v>864</v>
      </c>
    </row>
    <row r="4886" spans="1:13" x14ac:dyDescent="0.25">
      <c r="A4886" s="1" t="s">
        <v>22420</v>
      </c>
      <c r="B4886" s="1" t="s">
        <v>4835</v>
      </c>
      <c r="C4886" s="1" t="s">
        <v>21963</v>
      </c>
      <c r="D4886" s="1" t="s">
        <v>22344</v>
      </c>
      <c r="E4886" s="1" t="s">
        <v>22421</v>
      </c>
      <c r="F4886" s="1" t="s">
        <v>22422</v>
      </c>
      <c r="G4886" s="1" t="s">
        <v>22423</v>
      </c>
      <c r="H4886" s="1" t="s">
        <v>18</v>
      </c>
      <c r="I4886" s="1" t="s">
        <v>19</v>
      </c>
      <c r="J4886" s="1" t="s">
        <v>20</v>
      </c>
      <c r="K4886" s="1" t="s">
        <v>21</v>
      </c>
      <c r="L4886" s="1" t="s">
        <v>22</v>
      </c>
      <c r="M4886" s="1" t="s">
        <v>23</v>
      </c>
    </row>
    <row r="4887" spans="1:13" x14ac:dyDescent="0.25">
      <c r="A4887" s="1" t="s">
        <v>22424</v>
      </c>
      <c r="B4887" s="1" t="s">
        <v>4835</v>
      </c>
      <c r="C4887" s="1" t="s">
        <v>21963</v>
      </c>
      <c r="D4887" s="1" t="s">
        <v>22344</v>
      </c>
      <c r="E4887" s="1" t="s">
        <v>22425</v>
      </c>
      <c r="F4887" s="1" t="s">
        <v>22426</v>
      </c>
      <c r="G4887" s="1" t="s">
        <v>22427</v>
      </c>
      <c r="H4887" s="1" t="s">
        <v>29</v>
      </c>
      <c r="I4887" s="1" t="s">
        <v>19</v>
      </c>
      <c r="J4887" s="1" t="s">
        <v>20</v>
      </c>
      <c r="K4887" s="1" t="s">
        <v>21</v>
      </c>
      <c r="L4887" s="1" t="s">
        <v>30</v>
      </c>
      <c r="M4887" s="1" t="s">
        <v>864</v>
      </c>
    </row>
    <row r="4888" spans="1:13" x14ac:dyDescent="0.25">
      <c r="A4888" s="1" t="s">
        <v>22428</v>
      </c>
      <c r="B4888" s="1" t="s">
        <v>4835</v>
      </c>
      <c r="C4888" s="1" t="s">
        <v>21963</v>
      </c>
      <c r="D4888" s="1" t="s">
        <v>22344</v>
      </c>
      <c r="E4888" s="1" t="s">
        <v>22429</v>
      </c>
      <c r="F4888" s="1" t="s">
        <v>22430</v>
      </c>
      <c r="G4888" s="1" t="s">
        <v>22431</v>
      </c>
      <c r="H4888" s="1" t="s">
        <v>29</v>
      </c>
      <c r="I4888" s="1" t="s">
        <v>19</v>
      </c>
      <c r="J4888" s="1" t="s">
        <v>20</v>
      </c>
      <c r="K4888" s="1" t="s">
        <v>21</v>
      </c>
      <c r="L4888" s="1" t="s">
        <v>30</v>
      </c>
      <c r="M4888" s="1" t="s">
        <v>864</v>
      </c>
    </row>
    <row r="4889" spans="1:13" x14ac:dyDescent="0.25">
      <c r="A4889" s="1" t="s">
        <v>22432</v>
      </c>
      <c r="B4889" s="1" t="s">
        <v>4835</v>
      </c>
      <c r="C4889" s="1" t="s">
        <v>21963</v>
      </c>
      <c r="D4889" s="1" t="s">
        <v>22344</v>
      </c>
      <c r="E4889" s="1" t="s">
        <v>22433</v>
      </c>
      <c r="F4889" s="1" t="s">
        <v>22434</v>
      </c>
      <c r="G4889" s="1" t="s">
        <v>22435</v>
      </c>
      <c r="H4889" s="1" t="s">
        <v>29</v>
      </c>
      <c r="I4889" s="1" t="s">
        <v>19</v>
      </c>
      <c r="J4889" s="1" t="s">
        <v>20</v>
      </c>
      <c r="K4889" s="1" t="s">
        <v>21</v>
      </c>
      <c r="L4889" s="1" t="s">
        <v>30</v>
      </c>
      <c r="M4889" s="1" t="s">
        <v>864</v>
      </c>
    </row>
    <row r="4890" spans="1:13" x14ac:dyDescent="0.25">
      <c r="A4890" s="1" t="s">
        <v>22436</v>
      </c>
      <c r="B4890" s="1" t="s">
        <v>4835</v>
      </c>
      <c r="C4890" s="1" t="s">
        <v>21963</v>
      </c>
      <c r="D4890" s="1" t="s">
        <v>22437</v>
      </c>
      <c r="E4890" s="1" t="s">
        <v>22438</v>
      </c>
      <c r="F4890" s="1" t="s">
        <v>22439</v>
      </c>
      <c r="G4890" s="1" t="s">
        <v>22440</v>
      </c>
      <c r="H4890" s="1" t="s">
        <v>81</v>
      </c>
      <c r="I4890" s="1" t="s">
        <v>19</v>
      </c>
      <c r="J4890" s="1" t="s">
        <v>20</v>
      </c>
      <c r="K4890" s="1" t="s">
        <v>21</v>
      </c>
      <c r="L4890" s="1" t="s">
        <v>22</v>
      </c>
      <c r="M4890" s="1" t="s">
        <v>23</v>
      </c>
    </row>
    <row r="4891" spans="1:13" x14ac:dyDescent="0.25">
      <c r="A4891" s="1" t="s">
        <v>22441</v>
      </c>
      <c r="B4891" s="1" t="s">
        <v>4835</v>
      </c>
      <c r="C4891" s="1" t="s">
        <v>21963</v>
      </c>
      <c r="D4891" s="1" t="s">
        <v>22437</v>
      </c>
      <c r="E4891" s="1" t="s">
        <v>22442</v>
      </c>
      <c r="F4891" s="1" t="s">
        <v>22443</v>
      </c>
      <c r="G4891" s="1" t="s">
        <v>22444</v>
      </c>
      <c r="H4891" s="1" t="s">
        <v>29</v>
      </c>
      <c r="I4891" s="1" t="s">
        <v>19</v>
      </c>
      <c r="J4891" s="1" t="s">
        <v>20</v>
      </c>
      <c r="K4891" s="1" t="s">
        <v>21</v>
      </c>
      <c r="L4891" s="1" t="s">
        <v>30</v>
      </c>
      <c r="M4891" s="1" t="s">
        <v>864</v>
      </c>
    </row>
    <row r="4892" spans="1:13" x14ac:dyDescent="0.25">
      <c r="A4892" s="1" t="s">
        <v>22445</v>
      </c>
      <c r="B4892" s="1" t="s">
        <v>4835</v>
      </c>
      <c r="C4892" s="1" t="s">
        <v>21963</v>
      </c>
      <c r="D4892" s="1" t="s">
        <v>22437</v>
      </c>
      <c r="E4892" s="1" t="s">
        <v>22446</v>
      </c>
      <c r="F4892" s="1" t="s">
        <v>22447</v>
      </c>
      <c r="G4892" s="1" t="s">
        <v>22448</v>
      </c>
      <c r="H4892" s="1" t="s">
        <v>81</v>
      </c>
      <c r="I4892" s="1" t="s">
        <v>19</v>
      </c>
      <c r="J4892" s="1" t="s">
        <v>20</v>
      </c>
      <c r="K4892" s="1" t="s">
        <v>21</v>
      </c>
      <c r="L4892" s="1" t="s">
        <v>22</v>
      </c>
      <c r="M4892" s="1" t="s">
        <v>42</v>
      </c>
    </row>
    <row r="4893" spans="1:13" x14ac:dyDescent="0.25">
      <c r="A4893" s="1" t="s">
        <v>22449</v>
      </c>
      <c r="B4893" s="1" t="s">
        <v>4835</v>
      </c>
      <c r="C4893" s="1" t="s">
        <v>21963</v>
      </c>
      <c r="D4893" s="1" t="s">
        <v>22437</v>
      </c>
      <c r="E4893" s="1" t="s">
        <v>22450</v>
      </c>
      <c r="F4893" s="1" t="s">
        <v>22451</v>
      </c>
      <c r="G4893" s="1" t="s">
        <v>22452</v>
      </c>
      <c r="H4893" s="1" t="s">
        <v>81</v>
      </c>
      <c r="I4893" s="1" t="s">
        <v>19</v>
      </c>
      <c r="J4893" s="1" t="s">
        <v>20</v>
      </c>
      <c r="K4893" s="1" t="s">
        <v>21</v>
      </c>
      <c r="L4893" s="1" t="s">
        <v>22</v>
      </c>
      <c r="M4893" s="1" t="s">
        <v>23</v>
      </c>
    </row>
    <row r="4894" spans="1:13" x14ac:dyDescent="0.25">
      <c r="A4894" s="1" t="s">
        <v>22453</v>
      </c>
      <c r="B4894" s="1" t="s">
        <v>4835</v>
      </c>
      <c r="C4894" s="1" t="s">
        <v>21963</v>
      </c>
      <c r="D4894" s="1" t="s">
        <v>22437</v>
      </c>
      <c r="E4894" s="1" t="s">
        <v>22454</v>
      </c>
      <c r="F4894" s="1" t="s">
        <v>22455</v>
      </c>
      <c r="G4894" s="1" t="s">
        <v>22456</v>
      </c>
      <c r="H4894" s="1" t="s">
        <v>29</v>
      </c>
      <c r="I4894" s="1" t="s">
        <v>19</v>
      </c>
      <c r="J4894" s="1" t="s">
        <v>20</v>
      </c>
      <c r="K4894" s="1" t="s">
        <v>21</v>
      </c>
      <c r="L4894" s="1" t="s">
        <v>30</v>
      </c>
      <c r="M4894" s="1" t="s">
        <v>864</v>
      </c>
    </row>
    <row r="4895" spans="1:13" x14ac:dyDescent="0.25">
      <c r="A4895" s="1" t="s">
        <v>22457</v>
      </c>
      <c r="B4895" s="1" t="s">
        <v>4835</v>
      </c>
      <c r="C4895" s="1" t="s">
        <v>21963</v>
      </c>
      <c r="D4895" s="1" t="s">
        <v>22437</v>
      </c>
      <c r="E4895" s="1" t="s">
        <v>22458</v>
      </c>
      <c r="F4895" s="1" t="s">
        <v>22459</v>
      </c>
      <c r="G4895" s="1" t="s">
        <v>22460</v>
      </c>
      <c r="H4895" s="1" t="s">
        <v>29</v>
      </c>
      <c r="I4895" s="1" t="s">
        <v>19</v>
      </c>
      <c r="J4895" s="1" t="s">
        <v>20</v>
      </c>
      <c r="K4895" s="1" t="s">
        <v>21</v>
      </c>
      <c r="L4895" s="1" t="s">
        <v>30</v>
      </c>
      <c r="M4895" s="1" t="s">
        <v>864</v>
      </c>
    </row>
    <row r="4896" spans="1:13" x14ac:dyDescent="0.25">
      <c r="A4896" s="1" t="s">
        <v>22461</v>
      </c>
      <c r="B4896" s="1" t="s">
        <v>4835</v>
      </c>
      <c r="C4896" s="1" t="s">
        <v>21963</v>
      </c>
      <c r="D4896" s="1" t="s">
        <v>22437</v>
      </c>
      <c r="E4896" s="1" t="s">
        <v>22462</v>
      </c>
      <c r="F4896" s="1" t="s">
        <v>22463</v>
      </c>
      <c r="G4896" s="1" t="s">
        <v>22464</v>
      </c>
      <c r="H4896" s="1" t="s">
        <v>18</v>
      </c>
      <c r="I4896" s="1" t="s">
        <v>19</v>
      </c>
      <c r="J4896" s="1" t="s">
        <v>20</v>
      </c>
      <c r="K4896" s="1" t="s">
        <v>21</v>
      </c>
      <c r="L4896" s="1" t="s">
        <v>22</v>
      </c>
      <c r="M4896" s="1" t="s">
        <v>26</v>
      </c>
    </row>
    <row r="4897" spans="1:13" x14ac:dyDescent="0.25">
      <c r="A4897" s="1" t="s">
        <v>22465</v>
      </c>
      <c r="B4897" s="1" t="s">
        <v>4835</v>
      </c>
      <c r="C4897" s="1" t="s">
        <v>21963</v>
      </c>
      <c r="D4897" s="1" t="s">
        <v>22437</v>
      </c>
      <c r="E4897" s="1" t="s">
        <v>22466</v>
      </c>
      <c r="F4897" s="1" t="s">
        <v>22467</v>
      </c>
      <c r="G4897" s="1" t="s">
        <v>22468</v>
      </c>
      <c r="H4897" s="1" t="s">
        <v>29</v>
      </c>
      <c r="I4897" s="1" t="s">
        <v>19</v>
      </c>
      <c r="J4897" s="1" t="s">
        <v>20</v>
      </c>
      <c r="K4897" s="1" t="s">
        <v>21</v>
      </c>
      <c r="L4897" s="1" t="s">
        <v>30</v>
      </c>
      <c r="M4897" s="1" t="s">
        <v>864</v>
      </c>
    </row>
    <row r="4898" spans="1:13" x14ac:dyDescent="0.25">
      <c r="A4898" s="1" t="s">
        <v>22469</v>
      </c>
      <c r="B4898" s="1" t="s">
        <v>4835</v>
      </c>
      <c r="C4898" s="1" t="s">
        <v>21963</v>
      </c>
      <c r="D4898" s="1" t="s">
        <v>22437</v>
      </c>
      <c r="E4898" s="1" t="s">
        <v>22470</v>
      </c>
      <c r="F4898" s="1" t="s">
        <v>22471</v>
      </c>
      <c r="G4898" s="1" t="s">
        <v>22472</v>
      </c>
      <c r="H4898" s="1" t="s">
        <v>29</v>
      </c>
      <c r="I4898" s="1" t="s">
        <v>19</v>
      </c>
      <c r="J4898" s="1" t="s">
        <v>20</v>
      </c>
      <c r="K4898" s="1" t="s">
        <v>21</v>
      </c>
      <c r="L4898" s="1" t="s">
        <v>30</v>
      </c>
      <c r="M4898" s="1" t="s">
        <v>864</v>
      </c>
    </row>
    <row r="4899" spans="1:13" x14ac:dyDescent="0.25">
      <c r="A4899" s="1" t="s">
        <v>22473</v>
      </c>
      <c r="B4899" s="1" t="s">
        <v>4835</v>
      </c>
      <c r="C4899" s="1" t="s">
        <v>21963</v>
      </c>
      <c r="D4899" s="1" t="s">
        <v>22437</v>
      </c>
      <c r="E4899" s="1" t="s">
        <v>22474</v>
      </c>
      <c r="F4899" s="1" t="s">
        <v>22475</v>
      </c>
      <c r="G4899" s="1" t="s">
        <v>22476</v>
      </c>
      <c r="H4899" s="1" t="s">
        <v>29</v>
      </c>
      <c r="I4899" s="1" t="s">
        <v>19</v>
      </c>
      <c r="J4899" s="1" t="s">
        <v>20</v>
      </c>
      <c r="K4899" s="1" t="s">
        <v>21</v>
      </c>
      <c r="L4899" s="1" t="s">
        <v>30</v>
      </c>
      <c r="M4899" s="1" t="s">
        <v>864</v>
      </c>
    </row>
    <row r="4900" spans="1:13" x14ac:dyDescent="0.25">
      <c r="A4900" s="1" t="s">
        <v>22477</v>
      </c>
      <c r="B4900" s="1" t="s">
        <v>4835</v>
      </c>
      <c r="C4900" s="1" t="s">
        <v>21963</v>
      </c>
      <c r="D4900" s="1" t="s">
        <v>22437</v>
      </c>
      <c r="E4900" s="1" t="s">
        <v>22478</v>
      </c>
      <c r="F4900" s="1" t="s">
        <v>22479</v>
      </c>
      <c r="G4900" s="1" t="s">
        <v>22480</v>
      </c>
      <c r="H4900" s="1" t="s">
        <v>18</v>
      </c>
      <c r="I4900" s="1" t="s">
        <v>19</v>
      </c>
      <c r="J4900" s="1" t="s">
        <v>20</v>
      </c>
      <c r="K4900" s="1" t="s">
        <v>21</v>
      </c>
      <c r="L4900" s="1" t="s">
        <v>22</v>
      </c>
      <c r="M4900" s="1" t="s">
        <v>42</v>
      </c>
    </row>
    <row r="4901" spans="1:13" x14ac:dyDescent="0.25">
      <c r="A4901" s="1" t="s">
        <v>22481</v>
      </c>
      <c r="B4901" s="1" t="s">
        <v>4835</v>
      </c>
      <c r="C4901" s="1" t="s">
        <v>21963</v>
      </c>
      <c r="D4901" s="1" t="s">
        <v>22437</v>
      </c>
      <c r="E4901" s="1" t="s">
        <v>22482</v>
      </c>
      <c r="F4901" s="1" t="s">
        <v>22483</v>
      </c>
      <c r="G4901" s="1" t="s">
        <v>22484</v>
      </c>
      <c r="H4901" s="1" t="s">
        <v>18</v>
      </c>
      <c r="I4901" s="1" t="s">
        <v>19</v>
      </c>
      <c r="J4901" s="1" t="s">
        <v>20</v>
      </c>
      <c r="K4901" s="1" t="s">
        <v>21</v>
      </c>
      <c r="L4901" s="1" t="s">
        <v>22</v>
      </c>
      <c r="M4901" s="1" t="s">
        <v>23</v>
      </c>
    </row>
    <row r="4902" spans="1:13" x14ac:dyDescent="0.25">
      <c r="A4902" s="1" t="s">
        <v>22485</v>
      </c>
      <c r="B4902" s="1" t="s">
        <v>4835</v>
      </c>
      <c r="C4902" s="1" t="s">
        <v>21963</v>
      </c>
      <c r="D4902" s="1" t="s">
        <v>22437</v>
      </c>
      <c r="E4902" s="1" t="s">
        <v>22486</v>
      </c>
      <c r="F4902" s="1" t="s">
        <v>22487</v>
      </c>
      <c r="G4902" s="1" t="s">
        <v>22488</v>
      </c>
      <c r="H4902" s="1" t="s">
        <v>29</v>
      </c>
      <c r="I4902" s="1" t="s">
        <v>19</v>
      </c>
      <c r="J4902" s="1" t="s">
        <v>20</v>
      </c>
      <c r="K4902" s="1" t="s">
        <v>21</v>
      </c>
      <c r="L4902" s="1" t="s">
        <v>30</v>
      </c>
      <c r="M4902" s="1" t="s">
        <v>864</v>
      </c>
    </row>
    <row r="4903" spans="1:13" x14ac:dyDescent="0.25">
      <c r="A4903" s="1" t="s">
        <v>22489</v>
      </c>
      <c r="B4903" s="1" t="s">
        <v>4835</v>
      </c>
      <c r="C4903" s="1" t="s">
        <v>21963</v>
      </c>
      <c r="D4903" s="1" t="s">
        <v>22437</v>
      </c>
      <c r="E4903" s="1" t="s">
        <v>22490</v>
      </c>
      <c r="F4903" s="1" t="s">
        <v>22491</v>
      </c>
      <c r="G4903" s="1" t="s">
        <v>22492</v>
      </c>
      <c r="H4903" s="1" t="s">
        <v>29</v>
      </c>
      <c r="I4903" s="1" t="s">
        <v>19</v>
      </c>
      <c r="J4903" s="1" t="s">
        <v>20</v>
      </c>
      <c r="K4903" s="1" t="s">
        <v>21</v>
      </c>
      <c r="L4903" s="1" t="s">
        <v>30</v>
      </c>
      <c r="M4903" s="1" t="s">
        <v>864</v>
      </c>
    </row>
    <row r="4904" spans="1:13" x14ac:dyDescent="0.25">
      <c r="A4904" s="1" t="s">
        <v>22493</v>
      </c>
      <c r="B4904" s="1" t="s">
        <v>4835</v>
      </c>
      <c r="C4904" s="1" t="s">
        <v>21963</v>
      </c>
      <c r="D4904" s="1" t="s">
        <v>22437</v>
      </c>
      <c r="E4904" s="1" t="s">
        <v>22494</v>
      </c>
      <c r="F4904" s="1" t="s">
        <v>22495</v>
      </c>
      <c r="G4904" s="1" t="s">
        <v>22496</v>
      </c>
      <c r="H4904" s="1" t="s">
        <v>29</v>
      </c>
      <c r="I4904" s="1" t="s">
        <v>19</v>
      </c>
      <c r="J4904" s="1" t="s">
        <v>20</v>
      </c>
      <c r="K4904" s="1" t="s">
        <v>21</v>
      </c>
      <c r="L4904" s="1" t="s">
        <v>30</v>
      </c>
      <c r="M4904" s="1" t="s">
        <v>864</v>
      </c>
    </row>
    <row r="4905" spans="1:13" x14ac:dyDescent="0.25">
      <c r="A4905" s="1" t="s">
        <v>22497</v>
      </c>
      <c r="B4905" s="1" t="s">
        <v>4835</v>
      </c>
      <c r="C4905" s="1" t="s">
        <v>21963</v>
      </c>
      <c r="D4905" s="1" t="s">
        <v>22437</v>
      </c>
      <c r="E4905" s="1" t="s">
        <v>22498</v>
      </c>
      <c r="F4905" s="1" t="s">
        <v>22499</v>
      </c>
      <c r="G4905" s="1" t="s">
        <v>10740</v>
      </c>
      <c r="H4905" s="1" t="s">
        <v>29</v>
      </c>
      <c r="I4905" s="1" t="s">
        <v>19</v>
      </c>
      <c r="J4905" s="1" t="s">
        <v>20</v>
      </c>
      <c r="K4905" s="1" t="s">
        <v>21</v>
      </c>
      <c r="L4905" s="1" t="s">
        <v>30</v>
      </c>
      <c r="M4905" s="1" t="s">
        <v>864</v>
      </c>
    </row>
    <row r="4906" spans="1:13" x14ac:dyDescent="0.25">
      <c r="A4906" s="1" t="s">
        <v>22500</v>
      </c>
      <c r="B4906" s="1" t="s">
        <v>4835</v>
      </c>
      <c r="C4906" s="1" t="s">
        <v>21963</v>
      </c>
      <c r="D4906" s="1" t="s">
        <v>22437</v>
      </c>
      <c r="E4906" s="1" t="s">
        <v>22501</v>
      </c>
      <c r="F4906" s="1" t="s">
        <v>22502</v>
      </c>
      <c r="G4906" s="1" t="s">
        <v>22503</v>
      </c>
      <c r="H4906" s="1" t="s">
        <v>29</v>
      </c>
      <c r="I4906" s="1" t="s">
        <v>19</v>
      </c>
      <c r="J4906" s="1" t="s">
        <v>20</v>
      </c>
      <c r="K4906" s="1" t="s">
        <v>21</v>
      </c>
      <c r="L4906" s="1" t="s">
        <v>30</v>
      </c>
      <c r="M4906" s="1" t="s">
        <v>864</v>
      </c>
    </row>
    <row r="4907" spans="1:13" x14ac:dyDescent="0.25">
      <c r="A4907" s="1" t="s">
        <v>22504</v>
      </c>
      <c r="B4907" s="1" t="s">
        <v>4835</v>
      </c>
      <c r="C4907" s="1" t="s">
        <v>21963</v>
      </c>
      <c r="D4907" s="1" t="s">
        <v>22437</v>
      </c>
      <c r="E4907" s="1" t="s">
        <v>22505</v>
      </c>
      <c r="F4907" s="1" t="s">
        <v>22506</v>
      </c>
      <c r="G4907" s="1" t="s">
        <v>22507</v>
      </c>
      <c r="H4907" s="1" t="s">
        <v>29</v>
      </c>
      <c r="I4907" s="1" t="s">
        <v>19</v>
      </c>
      <c r="J4907" s="1" t="s">
        <v>20</v>
      </c>
      <c r="K4907" s="1" t="s">
        <v>21</v>
      </c>
      <c r="L4907" s="1" t="s">
        <v>30</v>
      </c>
      <c r="M4907" s="1" t="s">
        <v>864</v>
      </c>
    </row>
    <row r="4908" spans="1:13" x14ac:dyDescent="0.25">
      <c r="A4908" s="1" t="s">
        <v>22508</v>
      </c>
      <c r="B4908" s="1" t="s">
        <v>4835</v>
      </c>
      <c r="C4908" s="1" t="s">
        <v>21963</v>
      </c>
      <c r="D4908" s="1" t="s">
        <v>22437</v>
      </c>
      <c r="E4908" s="1" t="s">
        <v>22509</v>
      </c>
      <c r="F4908" s="1" t="s">
        <v>22510</v>
      </c>
      <c r="G4908" s="1" t="s">
        <v>22511</v>
      </c>
      <c r="H4908" s="1" t="s">
        <v>29</v>
      </c>
      <c r="I4908" s="1" t="s">
        <v>19</v>
      </c>
      <c r="J4908" s="1" t="s">
        <v>20</v>
      </c>
      <c r="K4908" s="1" t="s">
        <v>21</v>
      </c>
      <c r="L4908" s="1" t="s">
        <v>30</v>
      </c>
      <c r="M4908" s="1" t="s">
        <v>864</v>
      </c>
    </row>
    <row r="4909" spans="1:13" x14ac:dyDescent="0.25">
      <c r="A4909" s="1" t="s">
        <v>22512</v>
      </c>
      <c r="B4909" s="1" t="s">
        <v>4835</v>
      </c>
      <c r="C4909" s="1" t="s">
        <v>21963</v>
      </c>
      <c r="D4909" s="1" t="s">
        <v>22437</v>
      </c>
      <c r="E4909" s="1" t="s">
        <v>22513</v>
      </c>
      <c r="F4909" s="1" t="s">
        <v>22514</v>
      </c>
      <c r="G4909" s="1" t="s">
        <v>22515</v>
      </c>
      <c r="H4909" s="1" t="s">
        <v>18</v>
      </c>
      <c r="I4909" s="1" t="s">
        <v>19</v>
      </c>
      <c r="J4909" s="1" t="s">
        <v>20</v>
      </c>
      <c r="K4909" s="1" t="s">
        <v>21</v>
      </c>
      <c r="L4909" s="1" t="s">
        <v>22</v>
      </c>
      <c r="M4909" s="1" t="s">
        <v>23</v>
      </c>
    </row>
    <row r="4910" spans="1:13" x14ac:dyDescent="0.25">
      <c r="A4910" s="1" t="s">
        <v>22516</v>
      </c>
      <c r="B4910" s="1" t="s">
        <v>4835</v>
      </c>
      <c r="C4910" s="1" t="s">
        <v>21963</v>
      </c>
      <c r="D4910" s="1" t="s">
        <v>22437</v>
      </c>
      <c r="E4910" s="1" t="s">
        <v>22517</v>
      </c>
      <c r="F4910" s="1" t="s">
        <v>22518</v>
      </c>
      <c r="G4910" s="1" t="s">
        <v>22519</v>
      </c>
      <c r="H4910" s="1" t="s">
        <v>29</v>
      </c>
      <c r="I4910" s="1" t="s">
        <v>19</v>
      </c>
      <c r="J4910" s="1" t="s">
        <v>577</v>
      </c>
      <c r="K4910" s="1" t="s">
        <v>5131</v>
      </c>
      <c r="L4910" s="1" t="s">
        <v>30</v>
      </c>
      <c r="M4910" s="1" t="s">
        <v>864</v>
      </c>
    </row>
    <row r="4911" spans="1:13" x14ac:dyDescent="0.25">
      <c r="A4911" s="1" t="s">
        <v>22520</v>
      </c>
      <c r="B4911" s="1" t="s">
        <v>4835</v>
      </c>
      <c r="C4911" s="1" t="s">
        <v>21963</v>
      </c>
      <c r="D4911" s="1" t="s">
        <v>22437</v>
      </c>
      <c r="E4911" s="1" t="s">
        <v>22521</v>
      </c>
      <c r="F4911" s="1" t="s">
        <v>22522</v>
      </c>
      <c r="G4911" s="1" t="s">
        <v>22523</v>
      </c>
      <c r="H4911" s="1" t="s">
        <v>41</v>
      </c>
      <c r="I4911" s="1" t="s">
        <v>19</v>
      </c>
      <c r="J4911" s="1" t="s">
        <v>2027</v>
      </c>
      <c r="K4911" s="1" t="s">
        <v>11673</v>
      </c>
      <c r="L4911" s="1" t="s">
        <v>22</v>
      </c>
      <c r="M4911" s="1" t="s">
        <v>864</v>
      </c>
    </row>
    <row r="4912" spans="1:13" x14ac:dyDescent="0.25">
      <c r="A4912" s="1" t="s">
        <v>22524</v>
      </c>
      <c r="B4912" s="1" t="s">
        <v>4835</v>
      </c>
      <c r="C4912" s="1" t="s">
        <v>21963</v>
      </c>
      <c r="D4912" s="1" t="s">
        <v>22437</v>
      </c>
      <c r="E4912" s="1" t="s">
        <v>22525</v>
      </c>
      <c r="F4912" s="1" t="s">
        <v>22526</v>
      </c>
      <c r="G4912" s="1" t="s">
        <v>22527</v>
      </c>
      <c r="H4912" s="1" t="s">
        <v>41</v>
      </c>
      <c r="I4912" s="1" t="s">
        <v>19</v>
      </c>
      <c r="J4912" s="1" t="s">
        <v>20</v>
      </c>
      <c r="K4912" s="1" t="s">
        <v>21</v>
      </c>
      <c r="L4912" s="1" t="s">
        <v>22</v>
      </c>
      <c r="M4912" s="1" t="s">
        <v>23</v>
      </c>
    </row>
    <row r="4913" spans="1:13" x14ac:dyDescent="0.25">
      <c r="A4913" s="1" t="s">
        <v>22528</v>
      </c>
      <c r="B4913" s="1" t="s">
        <v>4835</v>
      </c>
      <c r="C4913" s="1" t="s">
        <v>21963</v>
      </c>
      <c r="D4913" s="1" t="s">
        <v>22437</v>
      </c>
      <c r="E4913" s="1" t="s">
        <v>22529</v>
      </c>
      <c r="F4913" s="1" t="s">
        <v>22530</v>
      </c>
      <c r="G4913" s="1" t="s">
        <v>22531</v>
      </c>
      <c r="H4913" s="1" t="s">
        <v>29</v>
      </c>
      <c r="I4913" s="1" t="s">
        <v>19</v>
      </c>
      <c r="J4913" s="1" t="s">
        <v>20</v>
      </c>
      <c r="K4913" s="1" t="s">
        <v>21</v>
      </c>
      <c r="L4913" s="1" t="s">
        <v>30</v>
      </c>
      <c r="M4913" s="1" t="s">
        <v>864</v>
      </c>
    </row>
    <row r="4914" spans="1:13" x14ac:dyDescent="0.25">
      <c r="A4914" s="1" t="s">
        <v>22532</v>
      </c>
      <c r="B4914" s="1" t="s">
        <v>4835</v>
      </c>
      <c r="C4914" s="1" t="s">
        <v>21963</v>
      </c>
      <c r="D4914" s="1" t="s">
        <v>22533</v>
      </c>
      <c r="E4914" s="1" t="s">
        <v>22534</v>
      </c>
      <c r="F4914" s="1" t="s">
        <v>22535</v>
      </c>
      <c r="G4914" s="1" t="s">
        <v>22536</v>
      </c>
      <c r="H4914" s="1" t="s">
        <v>29</v>
      </c>
      <c r="I4914" s="1" t="s">
        <v>19</v>
      </c>
      <c r="J4914" s="1" t="s">
        <v>20</v>
      </c>
      <c r="K4914" s="1" t="s">
        <v>21</v>
      </c>
      <c r="L4914" s="1" t="s">
        <v>30</v>
      </c>
      <c r="M4914" s="1" t="s">
        <v>864</v>
      </c>
    </row>
    <row r="4915" spans="1:13" x14ac:dyDescent="0.25">
      <c r="A4915" s="1" t="s">
        <v>22537</v>
      </c>
      <c r="B4915" s="1" t="s">
        <v>4835</v>
      </c>
      <c r="C4915" s="1" t="s">
        <v>21963</v>
      </c>
      <c r="D4915" s="1" t="s">
        <v>22533</v>
      </c>
      <c r="E4915" s="1" t="s">
        <v>22538</v>
      </c>
      <c r="F4915" s="1" t="s">
        <v>22539</v>
      </c>
      <c r="G4915" s="1" t="s">
        <v>22540</v>
      </c>
      <c r="H4915" s="1" t="s">
        <v>18</v>
      </c>
      <c r="I4915" s="1" t="s">
        <v>19</v>
      </c>
      <c r="J4915" s="1" t="s">
        <v>20</v>
      </c>
      <c r="K4915" s="1" t="s">
        <v>21</v>
      </c>
      <c r="L4915" s="1" t="s">
        <v>22</v>
      </c>
      <c r="M4915" s="1" t="s">
        <v>42</v>
      </c>
    </row>
    <row r="4916" spans="1:13" x14ac:dyDescent="0.25">
      <c r="A4916" s="1" t="s">
        <v>22541</v>
      </c>
      <c r="B4916" s="1" t="s">
        <v>4835</v>
      </c>
      <c r="C4916" s="1" t="s">
        <v>21963</v>
      </c>
      <c r="D4916" s="1" t="s">
        <v>22533</v>
      </c>
      <c r="E4916" s="1" t="s">
        <v>22542</v>
      </c>
      <c r="F4916" s="1" t="s">
        <v>22543</v>
      </c>
      <c r="G4916" s="1" t="s">
        <v>22544</v>
      </c>
      <c r="H4916" s="1" t="s">
        <v>29</v>
      </c>
      <c r="I4916" s="1" t="s">
        <v>19</v>
      </c>
      <c r="J4916" s="1" t="s">
        <v>20</v>
      </c>
      <c r="K4916" s="1" t="s">
        <v>21</v>
      </c>
      <c r="L4916" s="1" t="s">
        <v>30</v>
      </c>
      <c r="M4916" s="1" t="s">
        <v>864</v>
      </c>
    </row>
    <row r="4917" spans="1:13" x14ac:dyDescent="0.25">
      <c r="A4917" s="1" t="s">
        <v>22545</v>
      </c>
      <c r="B4917" s="1" t="s">
        <v>4835</v>
      </c>
      <c r="C4917" s="1" t="s">
        <v>21963</v>
      </c>
      <c r="D4917" s="1" t="s">
        <v>22533</v>
      </c>
      <c r="E4917" s="1" t="s">
        <v>22546</v>
      </c>
      <c r="F4917" s="1" t="s">
        <v>22547</v>
      </c>
      <c r="G4917" s="1" t="s">
        <v>22548</v>
      </c>
      <c r="H4917" s="1" t="s">
        <v>81</v>
      </c>
      <c r="I4917" s="1" t="s">
        <v>19</v>
      </c>
      <c r="J4917" s="1" t="s">
        <v>20</v>
      </c>
      <c r="K4917" s="1" t="s">
        <v>21</v>
      </c>
      <c r="L4917" s="1" t="s">
        <v>22</v>
      </c>
      <c r="M4917" s="1" t="s">
        <v>42</v>
      </c>
    </row>
    <row r="4918" spans="1:13" x14ac:dyDescent="0.25">
      <c r="A4918" s="1" t="s">
        <v>22549</v>
      </c>
      <c r="B4918" s="1" t="s">
        <v>4835</v>
      </c>
      <c r="C4918" s="1" t="s">
        <v>21963</v>
      </c>
      <c r="D4918" s="1" t="s">
        <v>22533</v>
      </c>
      <c r="E4918" s="1" t="s">
        <v>22550</v>
      </c>
      <c r="F4918" s="1" t="s">
        <v>22551</v>
      </c>
      <c r="G4918" s="1" t="s">
        <v>22552</v>
      </c>
      <c r="H4918" s="1" t="s">
        <v>41</v>
      </c>
      <c r="I4918" s="1" t="s">
        <v>19</v>
      </c>
      <c r="J4918" s="1" t="s">
        <v>20</v>
      </c>
      <c r="K4918" s="1" t="s">
        <v>21</v>
      </c>
      <c r="L4918" s="1" t="s">
        <v>22</v>
      </c>
      <c r="M4918" s="1" t="s">
        <v>23</v>
      </c>
    </row>
    <row r="4919" spans="1:13" x14ac:dyDescent="0.25">
      <c r="A4919" s="1" t="s">
        <v>22553</v>
      </c>
      <c r="B4919" s="1" t="s">
        <v>4835</v>
      </c>
      <c r="C4919" s="1" t="s">
        <v>21963</v>
      </c>
      <c r="D4919" s="1" t="s">
        <v>22533</v>
      </c>
      <c r="E4919" s="1" t="s">
        <v>22554</v>
      </c>
      <c r="F4919" s="1" t="s">
        <v>22555</v>
      </c>
      <c r="G4919" s="1" t="s">
        <v>22556</v>
      </c>
      <c r="H4919" s="1" t="s">
        <v>29</v>
      </c>
      <c r="I4919" s="1" t="s">
        <v>19</v>
      </c>
      <c r="J4919" s="1" t="s">
        <v>20</v>
      </c>
      <c r="K4919" s="1" t="s">
        <v>21</v>
      </c>
      <c r="L4919" s="1" t="s">
        <v>30</v>
      </c>
      <c r="M4919" s="1" t="s">
        <v>864</v>
      </c>
    </row>
    <row r="4920" spans="1:13" x14ac:dyDescent="0.25">
      <c r="A4920" s="1" t="s">
        <v>22557</v>
      </c>
      <c r="B4920" s="1" t="s">
        <v>4835</v>
      </c>
      <c r="C4920" s="1" t="s">
        <v>21963</v>
      </c>
      <c r="D4920" s="1" t="s">
        <v>22533</v>
      </c>
      <c r="E4920" s="1" t="s">
        <v>22558</v>
      </c>
      <c r="F4920" s="1" t="s">
        <v>22559</v>
      </c>
      <c r="G4920" s="1" t="s">
        <v>22560</v>
      </c>
      <c r="H4920" s="1" t="s">
        <v>29</v>
      </c>
      <c r="I4920" s="1" t="s">
        <v>19</v>
      </c>
      <c r="J4920" s="1" t="s">
        <v>20</v>
      </c>
      <c r="K4920" s="1" t="s">
        <v>21</v>
      </c>
      <c r="L4920" s="1" t="s">
        <v>30</v>
      </c>
      <c r="M4920" s="1" t="s">
        <v>864</v>
      </c>
    </row>
    <row r="4921" spans="1:13" x14ac:dyDescent="0.25">
      <c r="A4921" s="1" t="s">
        <v>22561</v>
      </c>
      <c r="B4921" s="1" t="s">
        <v>4835</v>
      </c>
      <c r="C4921" s="1" t="s">
        <v>21963</v>
      </c>
      <c r="D4921" s="1" t="s">
        <v>22533</v>
      </c>
      <c r="E4921" s="1" t="s">
        <v>22562</v>
      </c>
      <c r="F4921" s="1" t="s">
        <v>22563</v>
      </c>
      <c r="G4921" s="1" t="s">
        <v>22564</v>
      </c>
      <c r="H4921" s="1" t="s">
        <v>29</v>
      </c>
      <c r="I4921" s="1" t="s">
        <v>19</v>
      </c>
      <c r="J4921" s="1" t="s">
        <v>20</v>
      </c>
      <c r="K4921" s="1" t="s">
        <v>21</v>
      </c>
      <c r="L4921" s="1" t="s">
        <v>30</v>
      </c>
      <c r="M4921" s="1" t="s">
        <v>864</v>
      </c>
    </row>
    <row r="4922" spans="1:13" x14ac:dyDescent="0.25">
      <c r="A4922" s="1" t="s">
        <v>22565</v>
      </c>
      <c r="B4922" s="1" t="s">
        <v>4835</v>
      </c>
      <c r="C4922" s="1" t="s">
        <v>21963</v>
      </c>
      <c r="D4922" s="1" t="s">
        <v>22533</v>
      </c>
      <c r="E4922" s="1" t="s">
        <v>22566</v>
      </c>
      <c r="F4922" s="1" t="s">
        <v>22567</v>
      </c>
      <c r="G4922" s="1" t="s">
        <v>22568</v>
      </c>
      <c r="H4922" s="1" t="s">
        <v>29</v>
      </c>
      <c r="I4922" s="1" t="s">
        <v>19</v>
      </c>
      <c r="J4922" s="1" t="s">
        <v>20</v>
      </c>
      <c r="K4922" s="1" t="s">
        <v>21</v>
      </c>
      <c r="L4922" s="1" t="s">
        <v>30</v>
      </c>
      <c r="M4922" s="1" t="s">
        <v>864</v>
      </c>
    </row>
    <row r="4923" spans="1:13" x14ac:dyDescent="0.25">
      <c r="A4923" s="1" t="s">
        <v>22569</v>
      </c>
      <c r="B4923" s="1" t="s">
        <v>4835</v>
      </c>
      <c r="C4923" s="1" t="s">
        <v>21963</v>
      </c>
      <c r="D4923" s="1" t="s">
        <v>22533</v>
      </c>
      <c r="E4923" s="1" t="s">
        <v>22570</v>
      </c>
      <c r="F4923" s="1" t="s">
        <v>22571</v>
      </c>
      <c r="G4923" s="1" t="s">
        <v>22572</v>
      </c>
      <c r="H4923" s="1" t="s">
        <v>29</v>
      </c>
      <c r="I4923" s="1" t="s">
        <v>19</v>
      </c>
      <c r="J4923" s="1" t="s">
        <v>20</v>
      </c>
      <c r="K4923" s="1" t="s">
        <v>21</v>
      </c>
      <c r="L4923" s="1" t="s">
        <v>30</v>
      </c>
      <c r="M4923" s="1" t="s">
        <v>864</v>
      </c>
    </row>
    <row r="4924" spans="1:13" x14ac:dyDescent="0.25">
      <c r="A4924" s="1" t="s">
        <v>22573</v>
      </c>
      <c r="B4924" s="1" t="s">
        <v>4835</v>
      </c>
      <c r="C4924" s="1" t="s">
        <v>21963</v>
      </c>
      <c r="D4924" s="1" t="s">
        <v>22533</v>
      </c>
      <c r="E4924" s="1" t="s">
        <v>22574</v>
      </c>
      <c r="F4924" s="1" t="s">
        <v>22575</v>
      </c>
      <c r="G4924" s="1" t="s">
        <v>22576</v>
      </c>
      <c r="H4924" s="1" t="s">
        <v>41</v>
      </c>
      <c r="I4924" s="1" t="s">
        <v>19</v>
      </c>
      <c r="J4924" s="1" t="s">
        <v>20</v>
      </c>
      <c r="K4924" s="1" t="s">
        <v>21</v>
      </c>
      <c r="L4924" s="1" t="s">
        <v>22</v>
      </c>
      <c r="M4924" s="1" t="s">
        <v>42</v>
      </c>
    </row>
    <row r="4925" spans="1:13" x14ac:dyDescent="0.25">
      <c r="A4925" s="1" t="s">
        <v>22577</v>
      </c>
      <c r="B4925" s="1" t="s">
        <v>4835</v>
      </c>
      <c r="C4925" s="1" t="s">
        <v>21963</v>
      </c>
      <c r="D4925" s="1" t="s">
        <v>22533</v>
      </c>
      <c r="E4925" s="1" t="s">
        <v>22578</v>
      </c>
      <c r="F4925" s="1" t="s">
        <v>22579</v>
      </c>
      <c r="G4925" s="1" t="s">
        <v>22580</v>
      </c>
      <c r="H4925" s="1" t="s">
        <v>29</v>
      </c>
      <c r="I4925" s="1" t="s">
        <v>19</v>
      </c>
      <c r="J4925" s="1" t="s">
        <v>20</v>
      </c>
      <c r="K4925" s="1" t="s">
        <v>21</v>
      </c>
      <c r="L4925" s="1" t="s">
        <v>30</v>
      </c>
      <c r="M4925" s="1" t="s">
        <v>864</v>
      </c>
    </row>
    <row r="4926" spans="1:13" x14ac:dyDescent="0.25">
      <c r="A4926" s="1" t="s">
        <v>22581</v>
      </c>
      <c r="B4926" s="1" t="s">
        <v>4835</v>
      </c>
      <c r="C4926" s="1" t="s">
        <v>21963</v>
      </c>
      <c r="D4926" s="1" t="s">
        <v>22533</v>
      </c>
      <c r="E4926" s="1" t="s">
        <v>22582</v>
      </c>
      <c r="F4926" s="1" t="s">
        <v>22583</v>
      </c>
      <c r="G4926" s="1" t="s">
        <v>22584</v>
      </c>
      <c r="H4926" s="1" t="s">
        <v>18</v>
      </c>
      <c r="I4926" s="1" t="s">
        <v>19</v>
      </c>
      <c r="J4926" s="1" t="s">
        <v>20</v>
      </c>
      <c r="K4926" s="1" t="s">
        <v>21</v>
      </c>
      <c r="L4926" s="1" t="s">
        <v>22</v>
      </c>
      <c r="M4926" s="1" t="s">
        <v>23</v>
      </c>
    </row>
    <row r="4927" spans="1:13" x14ac:dyDescent="0.25">
      <c r="A4927" s="1" t="s">
        <v>22585</v>
      </c>
      <c r="B4927" s="1" t="s">
        <v>4835</v>
      </c>
      <c r="C4927" s="1" t="s">
        <v>21963</v>
      </c>
      <c r="D4927" s="1" t="s">
        <v>22533</v>
      </c>
      <c r="E4927" s="1" t="s">
        <v>22586</v>
      </c>
      <c r="F4927" s="1" t="s">
        <v>22587</v>
      </c>
      <c r="G4927" s="1" t="s">
        <v>22588</v>
      </c>
      <c r="H4927" s="1" t="s">
        <v>18</v>
      </c>
      <c r="I4927" s="1" t="s">
        <v>19</v>
      </c>
      <c r="J4927" s="1" t="s">
        <v>20</v>
      </c>
      <c r="K4927" s="1" t="s">
        <v>21</v>
      </c>
      <c r="L4927" s="1" t="s">
        <v>22</v>
      </c>
      <c r="M4927" s="1" t="s">
        <v>864</v>
      </c>
    </row>
    <row r="4928" spans="1:13" x14ac:dyDescent="0.25">
      <c r="A4928" s="1" t="s">
        <v>22589</v>
      </c>
      <c r="B4928" s="1" t="s">
        <v>4835</v>
      </c>
      <c r="C4928" s="1" t="s">
        <v>21963</v>
      </c>
      <c r="D4928" s="1" t="s">
        <v>22533</v>
      </c>
      <c r="E4928" s="1" t="s">
        <v>22590</v>
      </c>
      <c r="F4928" s="1" t="s">
        <v>22591</v>
      </c>
      <c r="G4928" s="1" t="s">
        <v>22592</v>
      </c>
      <c r="H4928" s="1" t="s">
        <v>29</v>
      </c>
      <c r="I4928" s="1" t="s">
        <v>19</v>
      </c>
      <c r="J4928" s="1" t="s">
        <v>20</v>
      </c>
      <c r="K4928" s="1" t="s">
        <v>21</v>
      </c>
      <c r="L4928" s="1" t="s">
        <v>30</v>
      </c>
      <c r="M4928" s="1" t="s">
        <v>23</v>
      </c>
    </row>
    <row r="4929" spans="1:13" x14ac:dyDescent="0.25">
      <c r="A4929" s="1" t="s">
        <v>22593</v>
      </c>
      <c r="B4929" s="1" t="s">
        <v>4835</v>
      </c>
      <c r="C4929" s="1" t="s">
        <v>21963</v>
      </c>
      <c r="D4929" s="1" t="s">
        <v>22533</v>
      </c>
      <c r="E4929" s="1" t="s">
        <v>22594</v>
      </c>
      <c r="F4929" s="1" t="s">
        <v>22595</v>
      </c>
      <c r="G4929" s="1" t="s">
        <v>22596</v>
      </c>
      <c r="H4929" s="1" t="s">
        <v>29</v>
      </c>
      <c r="I4929" s="1" t="s">
        <v>19</v>
      </c>
      <c r="J4929" s="1" t="s">
        <v>20</v>
      </c>
      <c r="K4929" s="1" t="s">
        <v>21</v>
      </c>
      <c r="L4929" s="1" t="s">
        <v>30</v>
      </c>
      <c r="M4929" s="1" t="s">
        <v>864</v>
      </c>
    </row>
    <row r="4930" spans="1:13" x14ac:dyDescent="0.25">
      <c r="A4930" s="1" t="s">
        <v>22597</v>
      </c>
      <c r="B4930" s="1" t="s">
        <v>4835</v>
      </c>
      <c r="C4930" s="1" t="s">
        <v>21963</v>
      </c>
      <c r="D4930" s="1" t="s">
        <v>22533</v>
      </c>
      <c r="E4930" s="1" t="s">
        <v>22598</v>
      </c>
      <c r="F4930" s="1" t="s">
        <v>22599</v>
      </c>
      <c r="G4930" s="1" t="s">
        <v>22600</v>
      </c>
      <c r="H4930" s="1" t="s">
        <v>29</v>
      </c>
      <c r="I4930" s="1" t="s">
        <v>19</v>
      </c>
      <c r="J4930" s="1" t="s">
        <v>20</v>
      </c>
      <c r="K4930" s="1" t="s">
        <v>21</v>
      </c>
      <c r="L4930" s="1" t="s">
        <v>30</v>
      </c>
      <c r="M4930" s="1" t="s">
        <v>864</v>
      </c>
    </row>
    <row r="4931" spans="1:13" x14ac:dyDescent="0.25">
      <c r="A4931" s="1" t="s">
        <v>22601</v>
      </c>
      <c r="B4931" s="1" t="s">
        <v>4835</v>
      </c>
      <c r="C4931" s="1" t="s">
        <v>21963</v>
      </c>
      <c r="D4931" s="1" t="s">
        <v>22533</v>
      </c>
      <c r="E4931" s="1" t="s">
        <v>22602</v>
      </c>
      <c r="F4931" s="1" t="s">
        <v>22603</v>
      </c>
      <c r="G4931" s="1" t="s">
        <v>22604</v>
      </c>
      <c r="H4931" s="1" t="s">
        <v>29</v>
      </c>
      <c r="I4931" s="1" t="s">
        <v>19</v>
      </c>
      <c r="J4931" s="1" t="s">
        <v>20</v>
      </c>
      <c r="K4931" s="1" t="s">
        <v>21</v>
      </c>
      <c r="L4931" s="1" t="s">
        <v>30</v>
      </c>
      <c r="M4931" s="1" t="s">
        <v>864</v>
      </c>
    </row>
    <row r="4932" spans="1:13" x14ac:dyDescent="0.25">
      <c r="A4932" s="1" t="s">
        <v>22605</v>
      </c>
      <c r="B4932" s="1" t="s">
        <v>4835</v>
      </c>
      <c r="C4932" s="1" t="s">
        <v>21963</v>
      </c>
      <c r="D4932" s="1" t="s">
        <v>22533</v>
      </c>
      <c r="E4932" s="1" t="s">
        <v>22606</v>
      </c>
      <c r="F4932" s="1" t="s">
        <v>22607</v>
      </c>
      <c r="G4932" s="1" t="s">
        <v>22608</v>
      </c>
      <c r="H4932" s="1" t="s">
        <v>18</v>
      </c>
      <c r="I4932" s="1" t="s">
        <v>19</v>
      </c>
      <c r="J4932" s="1" t="s">
        <v>20</v>
      </c>
      <c r="K4932" s="1" t="s">
        <v>21</v>
      </c>
      <c r="L4932" s="1" t="s">
        <v>22</v>
      </c>
      <c r="M4932" s="1" t="s">
        <v>23</v>
      </c>
    </row>
    <row r="4933" spans="1:13" x14ac:dyDescent="0.25">
      <c r="A4933" s="1" t="s">
        <v>22609</v>
      </c>
      <c r="B4933" s="1" t="s">
        <v>4835</v>
      </c>
      <c r="C4933" s="1" t="s">
        <v>21963</v>
      </c>
      <c r="D4933" s="1" t="s">
        <v>22533</v>
      </c>
      <c r="E4933" s="1" t="s">
        <v>22610</v>
      </c>
      <c r="F4933" s="1" t="s">
        <v>22611</v>
      </c>
      <c r="G4933" s="1" t="s">
        <v>22612</v>
      </c>
      <c r="H4933" s="1" t="s">
        <v>29</v>
      </c>
      <c r="I4933" s="1" t="s">
        <v>19</v>
      </c>
      <c r="J4933" s="1" t="s">
        <v>20</v>
      </c>
      <c r="K4933" s="1" t="s">
        <v>21</v>
      </c>
      <c r="L4933" s="1" t="s">
        <v>30</v>
      </c>
      <c r="M4933" s="1" t="s">
        <v>864</v>
      </c>
    </row>
    <row r="4934" spans="1:13" x14ac:dyDescent="0.25">
      <c r="A4934" s="1" t="s">
        <v>22613</v>
      </c>
      <c r="B4934" s="1" t="s">
        <v>4835</v>
      </c>
      <c r="C4934" s="1" t="s">
        <v>21963</v>
      </c>
      <c r="D4934" s="1" t="s">
        <v>22533</v>
      </c>
      <c r="E4934" s="1" t="s">
        <v>22614</v>
      </c>
      <c r="F4934" s="1" t="s">
        <v>22615</v>
      </c>
      <c r="G4934" s="1" t="s">
        <v>22616</v>
      </c>
      <c r="H4934" s="1" t="s">
        <v>29</v>
      </c>
      <c r="I4934" s="1" t="s">
        <v>19</v>
      </c>
      <c r="J4934" s="1" t="s">
        <v>20</v>
      </c>
      <c r="K4934" s="1" t="s">
        <v>21</v>
      </c>
      <c r="L4934" s="1" t="s">
        <v>30</v>
      </c>
      <c r="M4934" s="1" t="s">
        <v>864</v>
      </c>
    </row>
    <row r="4935" spans="1:13" x14ac:dyDescent="0.25">
      <c r="A4935" s="1" t="s">
        <v>22617</v>
      </c>
      <c r="B4935" s="1" t="s">
        <v>4835</v>
      </c>
      <c r="C4935" s="1" t="s">
        <v>21963</v>
      </c>
      <c r="D4935" s="1" t="s">
        <v>22533</v>
      </c>
      <c r="E4935" s="1" t="s">
        <v>22618</v>
      </c>
      <c r="F4935" s="1" t="s">
        <v>22619</v>
      </c>
      <c r="G4935" s="1" t="s">
        <v>22620</v>
      </c>
      <c r="H4935" s="1" t="s">
        <v>29</v>
      </c>
      <c r="I4935" s="1" t="s">
        <v>19</v>
      </c>
      <c r="J4935" s="1" t="s">
        <v>20</v>
      </c>
      <c r="K4935" s="1" t="s">
        <v>21</v>
      </c>
      <c r="L4935" s="1" t="s">
        <v>30</v>
      </c>
      <c r="M4935" s="1" t="s">
        <v>864</v>
      </c>
    </row>
    <row r="4936" spans="1:13" x14ac:dyDescent="0.25">
      <c r="A4936" s="1" t="s">
        <v>22621</v>
      </c>
      <c r="B4936" s="1" t="s">
        <v>4835</v>
      </c>
      <c r="C4936" s="1" t="s">
        <v>21963</v>
      </c>
      <c r="D4936" s="1" t="s">
        <v>22533</v>
      </c>
      <c r="E4936" s="1" t="s">
        <v>22622</v>
      </c>
      <c r="F4936" s="1" t="s">
        <v>22623</v>
      </c>
      <c r="G4936" s="1" t="s">
        <v>22624</v>
      </c>
      <c r="H4936" s="1" t="s">
        <v>18</v>
      </c>
      <c r="I4936" s="1" t="s">
        <v>19</v>
      </c>
      <c r="J4936" s="1" t="s">
        <v>20</v>
      </c>
      <c r="K4936" s="1" t="s">
        <v>21</v>
      </c>
      <c r="L4936" s="1" t="s">
        <v>22</v>
      </c>
      <c r="M4936" s="1" t="s">
        <v>23</v>
      </c>
    </row>
    <row r="4937" spans="1:13" x14ac:dyDescent="0.25">
      <c r="A4937" s="1" t="s">
        <v>22625</v>
      </c>
      <c r="B4937" s="1" t="s">
        <v>4835</v>
      </c>
      <c r="C4937" s="1" t="s">
        <v>21963</v>
      </c>
      <c r="D4937" s="1" t="s">
        <v>22533</v>
      </c>
      <c r="E4937" s="1" t="s">
        <v>22626</v>
      </c>
      <c r="F4937" s="1" t="s">
        <v>22627</v>
      </c>
      <c r="G4937" s="1" t="s">
        <v>22628</v>
      </c>
      <c r="H4937" s="1" t="s">
        <v>29</v>
      </c>
      <c r="I4937" s="1" t="s">
        <v>19</v>
      </c>
      <c r="J4937" s="1" t="s">
        <v>20</v>
      </c>
      <c r="K4937" s="1" t="s">
        <v>21</v>
      </c>
      <c r="L4937" s="1" t="s">
        <v>30</v>
      </c>
      <c r="M4937" s="1" t="s">
        <v>864</v>
      </c>
    </row>
    <row r="4938" spans="1:13" x14ac:dyDescent="0.25">
      <c r="A4938" s="1" t="s">
        <v>22629</v>
      </c>
      <c r="B4938" s="1" t="s">
        <v>4835</v>
      </c>
      <c r="C4938" s="1" t="s">
        <v>21963</v>
      </c>
      <c r="D4938" s="1" t="s">
        <v>22533</v>
      </c>
      <c r="E4938" s="1" t="s">
        <v>22630</v>
      </c>
      <c r="F4938" s="1" t="s">
        <v>22631</v>
      </c>
      <c r="G4938" s="1" t="s">
        <v>22632</v>
      </c>
      <c r="H4938" s="1" t="s">
        <v>18</v>
      </c>
      <c r="I4938" s="1" t="s">
        <v>19</v>
      </c>
      <c r="J4938" s="1" t="s">
        <v>20</v>
      </c>
      <c r="K4938" s="1" t="s">
        <v>21</v>
      </c>
      <c r="L4938" s="1" t="s">
        <v>22</v>
      </c>
      <c r="M4938" s="1" t="s">
        <v>42</v>
      </c>
    </row>
    <row r="4939" spans="1:13" x14ac:dyDescent="0.25">
      <c r="A4939" s="1" t="s">
        <v>22633</v>
      </c>
      <c r="B4939" s="1" t="s">
        <v>4835</v>
      </c>
      <c r="C4939" s="1" t="s">
        <v>21963</v>
      </c>
      <c r="D4939" s="1" t="s">
        <v>22634</v>
      </c>
      <c r="E4939" s="1" t="s">
        <v>22635</v>
      </c>
      <c r="F4939" s="1" t="s">
        <v>22636</v>
      </c>
      <c r="G4939" s="1" t="s">
        <v>22637</v>
      </c>
      <c r="H4939" s="1" t="s">
        <v>29</v>
      </c>
      <c r="I4939" s="1" t="s">
        <v>19</v>
      </c>
      <c r="J4939" s="1" t="s">
        <v>20</v>
      </c>
      <c r="K4939" s="1" t="s">
        <v>21</v>
      </c>
      <c r="L4939" s="1" t="s">
        <v>30</v>
      </c>
      <c r="M4939" s="1" t="s">
        <v>864</v>
      </c>
    </row>
    <row r="4940" spans="1:13" x14ac:dyDescent="0.25">
      <c r="A4940" s="1" t="s">
        <v>22638</v>
      </c>
      <c r="B4940" s="1" t="s">
        <v>4835</v>
      </c>
      <c r="C4940" s="1" t="s">
        <v>21963</v>
      </c>
      <c r="D4940" s="1" t="s">
        <v>22634</v>
      </c>
      <c r="E4940" s="1" t="s">
        <v>22639</v>
      </c>
      <c r="F4940" s="1" t="s">
        <v>22640</v>
      </c>
      <c r="G4940" s="1" t="s">
        <v>22641</v>
      </c>
      <c r="H4940" s="1" t="s">
        <v>29</v>
      </c>
      <c r="I4940" s="1" t="s">
        <v>19</v>
      </c>
      <c r="J4940" s="1" t="s">
        <v>20</v>
      </c>
      <c r="K4940" s="1" t="s">
        <v>21</v>
      </c>
      <c r="L4940" s="1" t="s">
        <v>30</v>
      </c>
      <c r="M4940" s="1" t="s">
        <v>864</v>
      </c>
    </row>
    <row r="4941" spans="1:13" x14ac:dyDescent="0.25">
      <c r="A4941" s="1" t="s">
        <v>22642</v>
      </c>
      <c r="B4941" s="1" t="s">
        <v>4835</v>
      </c>
      <c r="C4941" s="1" t="s">
        <v>21963</v>
      </c>
      <c r="D4941" s="1" t="s">
        <v>22634</v>
      </c>
      <c r="E4941" s="1" t="s">
        <v>22643</v>
      </c>
      <c r="F4941" s="1" t="s">
        <v>22644</v>
      </c>
      <c r="G4941" s="1" t="s">
        <v>22645</v>
      </c>
      <c r="H4941" s="1" t="s">
        <v>81</v>
      </c>
      <c r="I4941" s="1" t="s">
        <v>19</v>
      </c>
      <c r="J4941" s="1" t="s">
        <v>20</v>
      </c>
      <c r="K4941" s="1" t="s">
        <v>21</v>
      </c>
      <c r="L4941" s="1" t="s">
        <v>22</v>
      </c>
      <c r="M4941" s="1" t="s">
        <v>23</v>
      </c>
    </row>
    <row r="4942" spans="1:13" x14ac:dyDescent="0.25">
      <c r="A4942" s="1" t="s">
        <v>22646</v>
      </c>
      <c r="B4942" s="1" t="s">
        <v>4835</v>
      </c>
      <c r="C4942" s="1" t="s">
        <v>21963</v>
      </c>
      <c r="D4942" s="1" t="s">
        <v>22634</v>
      </c>
      <c r="E4942" s="1" t="s">
        <v>22647</v>
      </c>
      <c r="F4942" s="1" t="s">
        <v>22648</v>
      </c>
      <c r="G4942" s="1" t="s">
        <v>22649</v>
      </c>
      <c r="H4942" s="1" t="s">
        <v>29</v>
      </c>
      <c r="I4942" s="1" t="s">
        <v>19</v>
      </c>
      <c r="J4942" s="1" t="s">
        <v>20</v>
      </c>
      <c r="K4942" s="1" t="s">
        <v>21</v>
      </c>
      <c r="L4942" s="1" t="s">
        <v>30</v>
      </c>
      <c r="M4942" s="1" t="s">
        <v>864</v>
      </c>
    </row>
    <row r="4943" spans="1:13" x14ac:dyDescent="0.25">
      <c r="A4943" s="1" t="s">
        <v>22650</v>
      </c>
      <c r="B4943" s="1" t="s">
        <v>4835</v>
      </c>
      <c r="C4943" s="1" t="s">
        <v>21963</v>
      </c>
      <c r="D4943" s="1" t="s">
        <v>22634</v>
      </c>
      <c r="E4943" s="1" t="s">
        <v>22651</v>
      </c>
      <c r="F4943" s="1" t="s">
        <v>22652</v>
      </c>
      <c r="G4943" s="1" t="s">
        <v>22653</v>
      </c>
      <c r="H4943" s="1" t="s">
        <v>29</v>
      </c>
      <c r="I4943" s="1" t="s">
        <v>19</v>
      </c>
      <c r="J4943" s="1" t="s">
        <v>20</v>
      </c>
      <c r="K4943" s="1" t="s">
        <v>21</v>
      </c>
      <c r="L4943" s="1" t="s">
        <v>30</v>
      </c>
      <c r="M4943" s="1" t="s">
        <v>864</v>
      </c>
    </row>
    <row r="4944" spans="1:13" x14ac:dyDescent="0.25">
      <c r="A4944" s="1" t="s">
        <v>22654</v>
      </c>
      <c r="B4944" s="1" t="s">
        <v>4835</v>
      </c>
      <c r="C4944" s="1" t="s">
        <v>21963</v>
      </c>
      <c r="D4944" s="1" t="s">
        <v>22634</v>
      </c>
      <c r="E4944" s="1" t="s">
        <v>22655</v>
      </c>
      <c r="F4944" s="1" t="s">
        <v>22656</v>
      </c>
      <c r="G4944" s="1" t="s">
        <v>22657</v>
      </c>
      <c r="H4944" s="1" t="s">
        <v>29</v>
      </c>
      <c r="I4944" s="1" t="s">
        <v>19</v>
      </c>
      <c r="J4944" s="1" t="s">
        <v>20</v>
      </c>
      <c r="K4944" s="1" t="s">
        <v>21</v>
      </c>
      <c r="L4944" s="1" t="s">
        <v>30</v>
      </c>
      <c r="M4944" s="1" t="s">
        <v>864</v>
      </c>
    </row>
    <row r="4945" spans="1:13" x14ac:dyDescent="0.25">
      <c r="A4945" s="1" t="s">
        <v>22658</v>
      </c>
      <c r="B4945" s="1" t="s">
        <v>4835</v>
      </c>
      <c r="C4945" s="1" t="s">
        <v>21963</v>
      </c>
      <c r="D4945" s="1" t="s">
        <v>22634</v>
      </c>
      <c r="E4945" s="1" t="s">
        <v>22659</v>
      </c>
      <c r="F4945" s="1" t="s">
        <v>22660</v>
      </c>
      <c r="G4945" s="1" t="s">
        <v>22661</v>
      </c>
      <c r="H4945" s="1" t="s">
        <v>29</v>
      </c>
      <c r="I4945" s="1" t="s">
        <v>19</v>
      </c>
      <c r="J4945" s="1" t="s">
        <v>20</v>
      </c>
      <c r="K4945" s="1" t="s">
        <v>21</v>
      </c>
      <c r="L4945" s="1" t="s">
        <v>30</v>
      </c>
      <c r="M4945" s="1" t="s">
        <v>864</v>
      </c>
    </row>
    <row r="4946" spans="1:13" x14ac:dyDescent="0.25">
      <c r="A4946" s="1" t="s">
        <v>22662</v>
      </c>
      <c r="B4946" s="1" t="s">
        <v>4835</v>
      </c>
      <c r="C4946" s="1" t="s">
        <v>21963</v>
      </c>
      <c r="D4946" s="1" t="s">
        <v>22634</v>
      </c>
      <c r="E4946" s="1" t="s">
        <v>22663</v>
      </c>
      <c r="F4946" s="1" t="s">
        <v>22664</v>
      </c>
      <c r="G4946" s="1" t="s">
        <v>22665</v>
      </c>
      <c r="H4946" s="1" t="s">
        <v>29</v>
      </c>
      <c r="I4946" s="1" t="s">
        <v>19</v>
      </c>
      <c r="J4946" s="1" t="s">
        <v>20</v>
      </c>
      <c r="K4946" s="1" t="s">
        <v>21</v>
      </c>
      <c r="L4946" s="1" t="s">
        <v>30</v>
      </c>
      <c r="M4946" s="1" t="s">
        <v>864</v>
      </c>
    </row>
    <row r="4947" spans="1:13" x14ac:dyDescent="0.25">
      <c r="A4947" s="1" t="s">
        <v>22666</v>
      </c>
      <c r="B4947" s="1" t="s">
        <v>4835</v>
      </c>
      <c r="C4947" s="1" t="s">
        <v>21963</v>
      </c>
      <c r="D4947" s="1" t="s">
        <v>22634</v>
      </c>
      <c r="E4947" s="1" t="s">
        <v>22667</v>
      </c>
      <c r="F4947" s="1" t="s">
        <v>22668</v>
      </c>
      <c r="G4947" s="1" t="s">
        <v>22669</v>
      </c>
      <c r="H4947" s="1" t="s">
        <v>18</v>
      </c>
      <c r="I4947" s="1" t="s">
        <v>19</v>
      </c>
      <c r="J4947" s="1" t="s">
        <v>20</v>
      </c>
      <c r="K4947" s="1" t="s">
        <v>21</v>
      </c>
      <c r="L4947" s="1" t="s">
        <v>22</v>
      </c>
      <c r="M4947" s="1" t="s">
        <v>42</v>
      </c>
    </row>
    <row r="4948" spans="1:13" x14ac:dyDescent="0.25">
      <c r="A4948" s="1" t="s">
        <v>22670</v>
      </c>
      <c r="B4948" s="1" t="s">
        <v>4835</v>
      </c>
      <c r="C4948" s="1" t="s">
        <v>21963</v>
      </c>
      <c r="D4948" s="1" t="s">
        <v>22634</v>
      </c>
      <c r="E4948" s="1" t="s">
        <v>22671</v>
      </c>
      <c r="F4948" s="1" t="s">
        <v>22672</v>
      </c>
      <c r="G4948" s="1" t="s">
        <v>22673</v>
      </c>
      <c r="H4948" s="1" t="s">
        <v>29</v>
      </c>
      <c r="I4948" s="1" t="s">
        <v>19</v>
      </c>
      <c r="J4948" s="1" t="s">
        <v>20</v>
      </c>
      <c r="K4948" s="1" t="s">
        <v>21</v>
      </c>
      <c r="L4948" s="1" t="s">
        <v>30</v>
      </c>
      <c r="M4948" s="1" t="s">
        <v>864</v>
      </c>
    </row>
    <row r="4949" spans="1:13" x14ac:dyDescent="0.25">
      <c r="A4949" s="1" t="s">
        <v>22674</v>
      </c>
      <c r="B4949" s="1" t="s">
        <v>4835</v>
      </c>
      <c r="C4949" s="1" t="s">
        <v>21963</v>
      </c>
      <c r="D4949" s="1" t="s">
        <v>22634</v>
      </c>
      <c r="E4949" s="1" t="s">
        <v>22675</v>
      </c>
      <c r="F4949" s="1" t="s">
        <v>22676</v>
      </c>
      <c r="G4949" s="1" t="s">
        <v>22677</v>
      </c>
      <c r="H4949" s="1" t="s">
        <v>29</v>
      </c>
      <c r="I4949" s="1" t="s">
        <v>19</v>
      </c>
      <c r="J4949" s="1" t="s">
        <v>20</v>
      </c>
      <c r="K4949" s="1" t="s">
        <v>21</v>
      </c>
      <c r="L4949" s="1" t="s">
        <v>30</v>
      </c>
      <c r="M4949" s="1" t="s">
        <v>864</v>
      </c>
    </row>
    <row r="4950" spans="1:13" x14ac:dyDescent="0.25">
      <c r="A4950" s="1" t="s">
        <v>22678</v>
      </c>
      <c r="B4950" s="1" t="s">
        <v>4835</v>
      </c>
      <c r="C4950" s="1" t="s">
        <v>21963</v>
      </c>
      <c r="D4950" s="1" t="s">
        <v>22634</v>
      </c>
      <c r="E4950" s="1" t="s">
        <v>22679</v>
      </c>
      <c r="F4950" s="1" t="s">
        <v>22680</v>
      </c>
      <c r="G4950" s="1" t="s">
        <v>22681</v>
      </c>
      <c r="H4950" s="1" t="s">
        <v>29</v>
      </c>
      <c r="I4950" s="1" t="s">
        <v>19</v>
      </c>
      <c r="J4950" s="1" t="s">
        <v>20</v>
      </c>
      <c r="K4950" s="1" t="s">
        <v>21</v>
      </c>
      <c r="L4950" s="1" t="s">
        <v>30</v>
      </c>
      <c r="M4950" s="1" t="s">
        <v>864</v>
      </c>
    </row>
    <row r="4951" spans="1:13" x14ac:dyDescent="0.25">
      <c r="A4951" s="1" t="s">
        <v>22682</v>
      </c>
      <c r="B4951" s="1" t="s">
        <v>4835</v>
      </c>
      <c r="C4951" s="1" t="s">
        <v>21963</v>
      </c>
      <c r="D4951" s="1" t="s">
        <v>22634</v>
      </c>
      <c r="E4951" s="1" t="s">
        <v>22683</v>
      </c>
      <c r="F4951" s="1" t="s">
        <v>22684</v>
      </c>
      <c r="G4951" s="1" t="s">
        <v>22685</v>
      </c>
      <c r="H4951" s="1" t="s">
        <v>29</v>
      </c>
      <c r="I4951" s="1" t="s">
        <v>19</v>
      </c>
      <c r="J4951" s="1" t="s">
        <v>20</v>
      </c>
      <c r="K4951" s="1" t="s">
        <v>21</v>
      </c>
      <c r="L4951" s="1" t="s">
        <v>30</v>
      </c>
      <c r="M4951" s="1" t="s">
        <v>864</v>
      </c>
    </row>
    <row r="4952" spans="1:13" x14ac:dyDescent="0.25">
      <c r="A4952" s="1" t="s">
        <v>22686</v>
      </c>
      <c r="B4952" s="1" t="s">
        <v>4835</v>
      </c>
      <c r="C4952" s="1" t="s">
        <v>21963</v>
      </c>
      <c r="D4952" s="1" t="s">
        <v>22634</v>
      </c>
      <c r="E4952" s="1" t="s">
        <v>22687</v>
      </c>
      <c r="F4952" s="1" t="s">
        <v>22688</v>
      </c>
      <c r="G4952" s="1" t="s">
        <v>22689</v>
      </c>
      <c r="H4952" s="1" t="s">
        <v>29</v>
      </c>
      <c r="I4952" s="1" t="s">
        <v>19</v>
      </c>
      <c r="J4952" s="1" t="s">
        <v>20</v>
      </c>
      <c r="K4952" s="1" t="s">
        <v>21</v>
      </c>
      <c r="L4952" s="1" t="s">
        <v>30</v>
      </c>
      <c r="M4952" s="1" t="s">
        <v>42</v>
      </c>
    </row>
    <row r="4953" spans="1:13" x14ac:dyDescent="0.25">
      <c r="A4953" s="1" t="s">
        <v>22690</v>
      </c>
      <c r="B4953" s="1" t="s">
        <v>4835</v>
      </c>
      <c r="C4953" s="1" t="s">
        <v>21963</v>
      </c>
      <c r="D4953" s="1" t="s">
        <v>22634</v>
      </c>
      <c r="E4953" s="1" t="s">
        <v>22691</v>
      </c>
      <c r="F4953" s="1" t="s">
        <v>22692</v>
      </c>
      <c r="G4953" s="1" t="s">
        <v>22693</v>
      </c>
      <c r="H4953" s="1" t="s">
        <v>29</v>
      </c>
      <c r="I4953" s="1" t="s">
        <v>19</v>
      </c>
      <c r="J4953" s="1" t="s">
        <v>20</v>
      </c>
      <c r="K4953" s="1" t="s">
        <v>21</v>
      </c>
      <c r="L4953" s="1" t="s">
        <v>30</v>
      </c>
      <c r="M4953" s="1" t="s">
        <v>26</v>
      </c>
    </row>
    <row r="4954" spans="1:13" x14ac:dyDescent="0.25">
      <c r="A4954" s="1" t="s">
        <v>22694</v>
      </c>
      <c r="B4954" s="1" t="s">
        <v>4835</v>
      </c>
      <c r="C4954" s="1" t="s">
        <v>21963</v>
      </c>
      <c r="D4954" s="1" t="s">
        <v>22634</v>
      </c>
      <c r="E4954" s="1" t="s">
        <v>22695</v>
      </c>
      <c r="F4954" s="1" t="s">
        <v>22696</v>
      </c>
      <c r="G4954" s="1" t="s">
        <v>22697</v>
      </c>
      <c r="H4954" s="1" t="s">
        <v>18</v>
      </c>
      <c r="I4954" s="1" t="s">
        <v>19</v>
      </c>
      <c r="J4954" s="1" t="s">
        <v>20</v>
      </c>
      <c r="K4954" s="1" t="s">
        <v>21</v>
      </c>
      <c r="L4954" s="1" t="s">
        <v>22</v>
      </c>
      <c r="M4954" s="1" t="s">
        <v>42</v>
      </c>
    </row>
    <row r="4955" spans="1:13" x14ac:dyDescent="0.25">
      <c r="A4955" s="1" t="s">
        <v>22698</v>
      </c>
      <c r="B4955" s="1" t="s">
        <v>4835</v>
      </c>
      <c r="C4955" s="1" t="s">
        <v>21963</v>
      </c>
      <c r="D4955" s="1" t="s">
        <v>22699</v>
      </c>
      <c r="E4955" s="1" t="s">
        <v>22700</v>
      </c>
      <c r="F4955" s="1" t="s">
        <v>22701</v>
      </c>
      <c r="G4955" s="1" t="s">
        <v>22702</v>
      </c>
      <c r="H4955" s="1" t="s">
        <v>29</v>
      </c>
      <c r="I4955" s="1" t="s">
        <v>19</v>
      </c>
      <c r="J4955" s="1" t="s">
        <v>20</v>
      </c>
      <c r="K4955" s="1" t="s">
        <v>21</v>
      </c>
      <c r="L4955" s="1" t="s">
        <v>30</v>
      </c>
      <c r="M4955" s="1" t="s">
        <v>42</v>
      </c>
    </row>
    <row r="4956" spans="1:13" x14ac:dyDescent="0.25">
      <c r="A4956" s="1" t="s">
        <v>22703</v>
      </c>
      <c r="B4956" s="1" t="s">
        <v>4835</v>
      </c>
      <c r="C4956" s="1" t="s">
        <v>21963</v>
      </c>
      <c r="D4956" s="1" t="s">
        <v>22699</v>
      </c>
      <c r="E4956" s="1" t="s">
        <v>22704</v>
      </c>
      <c r="F4956" s="1" t="s">
        <v>22705</v>
      </c>
      <c r="G4956" s="1" t="s">
        <v>22706</v>
      </c>
      <c r="H4956" s="1" t="s">
        <v>29</v>
      </c>
      <c r="I4956" s="1" t="s">
        <v>19</v>
      </c>
      <c r="J4956" s="1" t="s">
        <v>20</v>
      </c>
      <c r="K4956" s="1" t="s">
        <v>21</v>
      </c>
      <c r="L4956" s="1" t="s">
        <v>30</v>
      </c>
      <c r="M4956" s="1" t="s">
        <v>864</v>
      </c>
    </row>
    <row r="4957" spans="1:13" x14ac:dyDescent="0.25">
      <c r="A4957" s="1" t="s">
        <v>22707</v>
      </c>
      <c r="B4957" s="1" t="s">
        <v>4835</v>
      </c>
      <c r="C4957" s="1" t="s">
        <v>21963</v>
      </c>
      <c r="D4957" s="1" t="s">
        <v>22699</v>
      </c>
      <c r="E4957" s="1" t="s">
        <v>22708</v>
      </c>
      <c r="F4957" s="1" t="s">
        <v>22709</v>
      </c>
      <c r="G4957" s="1" t="s">
        <v>22710</v>
      </c>
      <c r="H4957" s="1" t="s">
        <v>29</v>
      </c>
      <c r="I4957" s="1" t="s">
        <v>19</v>
      </c>
      <c r="J4957" s="1" t="s">
        <v>20</v>
      </c>
      <c r="K4957" s="1" t="s">
        <v>21</v>
      </c>
      <c r="L4957" s="1" t="s">
        <v>30</v>
      </c>
      <c r="M4957" s="1" t="s">
        <v>864</v>
      </c>
    </row>
    <row r="4958" spans="1:13" x14ac:dyDescent="0.25">
      <c r="A4958" s="1" t="s">
        <v>22711</v>
      </c>
      <c r="B4958" s="1" t="s">
        <v>4835</v>
      </c>
      <c r="C4958" s="1" t="s">
        <v>21963</v>
      </c>
      <c r="D4958" s="1" t="s">
        <v>22699</v>
      </c>
      <c r="E4958" s="1" t="s">
        <v>22712</v>
      </c>
      <c r="F4958" s="1" t="s">
        <v>22713</v>
      </c>
      <c r="G4958" s="1" t="s">
        <v>22714</v>
      </c>
      <c r="H4958" s="1" t="s">
        <v>29</v>
      </c>
      <c r="I4958" s="1" t="s">
        <v>19</v>
      </c>
      <c r="J4958" s="1" t="s">
        <v>20</v>
      </c>
      <c r="K4958" s="1" t="s">
        <v>21</v>
      </c>
      <c r="L4958" s="1" t="s">
        <v>30</v>
      </c>
      <c r="M4958" s="1" t="s">
        <v>864</v>
      </c>
    </row>
    <row r="4959" spans="1:13" x14ac:dyDescent="0.25">
      <c r="A4959" s="1" t="s">
        <v>22715</v>
      </c>
      <c r="B4959" s="1" t="s">
        <v>4835</v>
      </c>
      <c r="C4959" s="1" t="s">
        <v>21963</v>
      </c>
      <c r="D4959" s="1" t="s">
        <v>22699</v>
      </c>
      <c r="E4959" s="1" t="s">
        <v>22716</v>
      </c>
      <c r="F4959" s="1" t="s">
        <v>22717</v>
      </c>
      <c r="G4959" s="1" t="s">
        <v>22718</v>
      </c>
      <c r="H4959" s="1" t="s">
        <v>18</v>
      </c>
      <c r="I4959" s="1" t="s">
        <v>19</v>
      </c>
      <c r="J4959" s="1" t="s">
        <v>20</v>
      </c>
      <c r="K4959" s="1" t="s">
        <v>21</v>
      </c>
      <c r="L4959" s="1" t="s">
        <v>22</v>
      </c>
      <c r="M4959" s="1" t="s">
        <v>23</v>
      </c>
    </row>
    <row r="4960" spans="1:13" x14ac:dyDescent="0.25">
      <c r="A4960" s="1" t="s">
        <v>22719</v>
      </c>
      <c r="B4960" s="1" t="s">
        <v>4835</v>
      </c>
      <c r="C4960" s="1" t="s">
        <v>21963</v>
      </c>
      <c r="D4960" s="1" t="s">
        <v>22699</v>
      </c>
      <c r="E4960" s="1" t="s">
        <v>22720</v>
      </c>
      <c r="F4960" s="1" t="s">
        <v>22721</v>
      </c>
      <c r="G4960" s="1" t="s">
        <v>22722</v>
      </c>
      <c r="H4960" s="1" t="s">
        <v>18</v>
      </c>
      <c r="I4960" s="1" t="s">
        <v>19</v>
      </c>
      <c r="J4960" s="1" t="s">
        <v>20</v>
      </c>
      <c r="K4960" s="1" t="s">
        <v>21</v>
      </c>
      <c r="L4960" s="1" t="s">
        <v>22</v>
      </c>
      <c r="M4960" s="1" t="s">
        <v>42</v>
      </c>
    </row>
    <row r="4961" spans="1:13" x14ac:dyDescent="0.25">
      <c r="A4961" s="1" t="s">
        <v>22723</v>
      </c>
      <c r="B4961" s="1" t="s">
        <v>4835</v>
      </c>
      <c r="C4961" s="1" t="s">
        <v>21963</v>
      </c>
      <c r="D4961" s="1" t="s">
        <v>22699</v>
      </c>
      <c r="E4961" s="1" t="s">
        <v>22724</v>
      </c>
      <c r="F4961" s="1" t="s">
        <v>22725</v>
      </c>
      <c r="G4961" s="1" t="s">
        <v>22726</v>
      </c>
      <c r="H4961" s="1" t="s">
        <v>29</v>
      </c>
      <c r="I4961" s="1" t="s">
        <v>19</v>
      </c>
      <c r="J4961" s="1" t="s">
        <v>20</v>
      </c>
      <c r="K4961" s="1" t="s">
        <v>21</v>
      </c>
      <c r="L4961" s="1" t="s">
        <v>30</v>
      </c>
      <c r="M4961" s="1" t="s">
        <v>864</v>
      </c>
    </row>
    <row r="4962" spans="1:13" x14ac:dyDescent="0.25">
      <c r="A4962" s="1" t="s">
        <v>22727</v>
      </c>
      <c r="B4962" s="1" t="s">
        <v>4835</v>
      </c>
      <c r="C4962" s="1" t="s">
        <v>21963</v>
      </c>
      <c r="D4962" s="1" t="s">
        <v>22699</v>
      </c>
      <c r="E4962" s="1" t="s">
        <v>22728</v>
      </c>
      <c r="F4962" s="1" t="s">
        <v>22729</v>
      </c>
      <c r="G4962" s="1" t="s">
        <v>22730</v>
      </c>
      <c r="H4962" s="1" t="s">
        <v>29</v>
      </c>
      <c r="I4962" s="1" t="s">
        <v>19</v>
      </c>
      <c r="J4962" s="1" t="s">
        <v>20</v>
      </c>
      <c r="K4962" s="1" t="s">
        <v>21</v>
      </c>
      <c r="L4962" s="1" t="s">
        <v>30</v>
      </c>
      <c r="M4962" s="1" t="s">
        <v>864</v>
      </c>
    </row>
    <row r="4963" spans="1:13" x14ac:dyDescent="0.25">
      <c r="A4963" s="1" t="s">
        <v>22731</v>
      </c>
      <c r="B4963" s="1" t="s">
        <v>4835</v>
      </c>
      <c r="C4963" s="1" t="s">
        <v>21963</v>
      </c>
      <c r="D4963" s="1" t="s">
        <v>22699</v>
      </c>
      <c r="E4963" s="1" t="s">
        <v>22732</v>
      </c>
      <c r="F4963" s="1" t="s">
        <v>22733</v>
      </c>
      <c r="G4963" s="1" t="s">
        <v>22734</v>
      </c>
      <c r="H4963" s="1" t="s">
        <v>29</v>
      </c>
      <c r="I4963" s="1" t="s">
        <v>19</v>
      </c>
      <c r="J4963" s="1" t="s">
        <v>20</v>
      </c>
      <c r="K4963" s="1" t="s">
        <v>21</v>
      </c>
      <c r="L4963" s="1" t="s">
        <v>30</v>
      </c>
      <c r="M4963" s="1" t="s">
        <v>864</v>
      </c>
    </row>
    <row r="4964" spans="1:13" x14ac:dyDescent="0.25">
      <c r="A4964" s="1" t="s">
        <v>22735</v>
      </c>
      <c r="B4964" s="1" t="s">
        <v>4835</v>
      </c>
      <c r="C4964" s="1" t="s">
        <v>21963</v>
      </c>
      <c r="D4964" s="1" t="s">
        <v>22699</v>
      </c>
      <c r="E4964" s="1" t="s">
        <v>22736</v>
      </c>
      <c r="F4964" s="1" t="s">
        <v>22737</v>
      </c>
      <c r="G4964" s="1" t="s">
        <v>22738</v>
      </c>
      <c r="H4964" s="1" t="s">
        <v>29</v>
      </c>
      <c r="I4964" s="1" t="s">
        <v>19</v>
      </c>
      <c r="J4964" s="1" t="s">
        <v>20</v>
      </c>
      <c r="K4964" s="1" t="s">
        <v>21</v>
      </c>
      <c r="L4964" s="1" t="s">
        <v>30</v>
      </c>
      <c r="M4964" s="1" t="s">
        <v>864</v>
      </c>
    </row>
    <row r="4965" spans="1:13" x14ac:dyDescent="0.25">
      <c r="A4965" s="1" t="s">
        <v>22739</v>
      </c>
      <c r="B4965" s="1" t="s">
        <v>4835</v>
      </c>
      <c r="C4965" s="1" t="s">
        <v>21963</v>
      </c>
      <c r="D4965" s="1" t="s">
        <v>22699</v>
      </c>
      <c r="E4965" s="1" t="s">
        <v>22740</v>
      </c>
      <c r="F4965" s="1" t="s">
        <v>22741</v>
      </c>
      <c r="G4965" s="1" t="s">
        <v>22742</v>
      </c>
      <c r="H4965" s="1" t="s">
        <v>18</v>
      </c>
      <c r="I4965" s="1" t="s">
        <v>19</v>
      </c>
      <c r="J4965" s="1" t="s">
        <v>20</v>
      </c>
      <c r="K4965" s="1" t="s">
        <v>21</v>
      </c>
      <c r="L4965" s="1" t="s">
        <v>22</v>
      </c>
      <c r="M4965" s="1" t="s">
        <v>42</v>
      </c>
    </row>
    <row r="4966" spans="1:13" x14ac:dyDescent="0.25">
      <c r="A4966" s="1" t="s">
        <v>22743</v>
      </c>
      <c r="B4966" s="1" t="s">
        <v>4835</v>
      </c>
      <c r="C4966" s="1" t="s">
        <v>21963</v>
      </c>
      <c r="D4966" s="1" t="s">
        <v>22699</v>
      </c>
      <c r="E4966" s="1" t="s">
        <v>22744</v>
      </c>
      <c r="F4966" s="1" t="s">
        <v>22745</v>
      </c>
      <c r="G4966" s="1" t="s">
        <v>22746</v>
      </c>
      <c r="H4966" s="1" t="s">
        <v>41</v>
      </c>
      <c r="I4966" s="1" t="s">
        <v>19</v>
      </c>
      <c r="J4966" s="1" t="s">
        <v>20</v>
      </c>
      <c r="K4966" s="1" t="s">
        <v>21</v>
      </c>
      <c r="L4966" s="1" t="s">
        <v>22</v>
      </c>
      <c r="M4966" s="1" t="s">
        <v>42</v>
      </c>
    </row>
    <row r="4967" spans="1:13" x14ac:dyDescent="0.25">
      <c r="A4967" s="1" t="s">
        <v>22747</v>
      </c>
      <c r="B4967" s="1" t="s">
        <v>4835</v>
      </c>
      <c r="C4967" s="1" t="s">
        <v>21963</v>
      </c>
      <c r="D4967" s="1" t="s">
        <v>22699</v>
      </c>
      <c r="E4967" s="1" t="s">
        <v>22748</v>
      </c>
      <c r="F4967" s="1" t="s">
        <v>22749</v>
      </c>
      <c r="G4967" s="1" t="s">
        <v>22750</v>
      </c>
      <c r="H4967" s="1" t="s">
        <v>29</v>
      </c>
      <c r="I4967" s="1" t="s">
        <v>19</v>
      </c>
      <c r="J4967" s="1" t="s">
        <v>20</v>
      </c>
      <c r="K4967" s="1" t="s">
        <v>21</v>
      </c>
      <c r="L4967" s="1" t="s">
        <v>30</v>
      </c>
      <c r="M4967" s="1" t="s">
        <v>864</v>
      </c>
    </row>
    <row r="4968" spans="1:13" x14ac:dyDescent="0.25">
      <c r="A4968" s="1" t="s">
        <v>22751</v>
      </c>
      <c r="B4968" s="1" t="s">
        <v>4835</v>
      </c>
      <c r="C4968" s="1" t="s">
        <v>21963</v>
      </c>
      <c r="D4968" s="1" t="s">
        <v>22699</v>
      </c>
      <c r="E4968" s="1" t="s">
        <v>22752</v>
      </c>
      <c r="F4968" s="1" t="s">
        <v>22753</v>
      </c>
      <c r="G4968" s="1" t="s">
        <v>22754</v>
      </c>
      <c r="H4968" s="1" t="s">
        <v>81</v>
      </c>
      <c r="I4968" s="1" t="s">
        <v>19</v>
      </c>
      <c r="J4968" s="1" t="s">
        <v>20</v>
      </c>
      <c r="K4968" s="1" t="s">
        <v>21</v>
      </c>
      <c r="L4968" s="1" t="s">
        <v>22</v>
      </c>
      <c r="M4968" s="1" t="s">
        <v>23</v>
      </c>
    </row>
    <row r="4969" spans="1:13" x14ac:dyDescent="0.25">
      <c r="A4969" s="1" t="s">
        <v>22755</v>
      </c>
      <c r="B4969" s="1" t="s">
        <v>4835</v>
      </c>
      <c r="C4969" s="1" t="s">
        <v>21963</v>
      </c>
      <c r="D4969" s="1" t="s">
        <v>22699</v>
      </c>
      <c r="E4969" s="1" t="s">
        <v>22756</v>
      </c>
      <c r="F4969" s="1" t="s">
        <v>22757</v>
      </c>
      <c r="G4969" s="1" t="s">
        <v>22758</v>
      </c>
      <c r="H4969" s="1" t="s">
        <v>29</v>
      </c>
      <c r="I4969" s="1" t="s">
        <v>19</v>
      </c>
      <c r="J4969" s="1" t="s">
        <v>20</v>
      </c>
      <c r="K4969" s="1" t="s">
        <v>21</v>
      </c>
      <c r="L4969" s="1" t="s">
        <v>30</v>
      </c>
      <c r="M4969" s="1" t="s">
        <v>864</v>
      </c>
    </row>
    <row r="4970" spans="1:13" x14ac:dyDescent="0.25">
      <c r="A4970" s="1" t="s">
        <v>22759</v>
      </c>
      <c r="B4970" s="1" t="s">
        <v>4835</v>
      </c>
      <c r="C4970" s="1" t="s">
        <v>21963</v>
      </c>
      <c r="D4970" s="1" t="s">
        <v>22699</v>
      </c>
      <c r="E4970" s="1" t="s">
        <v>22760</v>
      </c>
      <c r="F4970" s="1" t="s">
        <v>22761</v>
      </c>
      <c r="G4970" s="1" t="s">
        <v>22762</v>
      </c>
      <c r="H4970" s="1" t="s">
        <v>18</v>
      </c>
      <c r="I4970" s="1" t="s">
        <v>19</v>
      </c>
      <c r="J4970" s="1" t="s">
        <v>20</v>
      </c>
      <c r="K4970" s="1" t="s">
        <v>21</v>
      </c>
      <c r="L4970" s="1" t="s">
        <v>22</v>
      </c>
      <c r="M4970" s="1" t="s">
        <v>23</v>
      </c>
    </row>
    <row r="4971" spans="1:13" x14ac:dyDescent="0.25">
      <c r="A4971" s="1" t="s">
        <v>22763</v>
      </c>
      <c r="B4971" s="1" t="s">
        <v>4835</v>
      </c>
      <c r="C4971" s="1" t="s">
        <v>21963</v>
      </c>
      <c r="D4971" s="1" t="s">
        <v>22699</v>
      </c>
      <c r="E4971" s="1" t="s">
        <v>22764</v>
      </c>
      <c r="F4971" s="1" t="s">
        <v>22765</v>
      </c>
      <c r="G4971" s="1" t="s">
        <v>22766</v>
      </c>
      <c r="H4971" s="1" t="s">
        <v>29</v>
      </c>
      <c r="I4971" s="1" t="s">
        <v>19</v>
      </c>
      <c r="J4971" s="1" t="s">
        <v>20</v>
      </c>
      <c r="K4971" s="1" t="s">
        <v>21</v>
      </c>
      <c r="L4971" s="1" t="s">
        <v>30</v>
      </c>
      <c r="M4971" s="1" t="s">
        <v>864</v>
      </c>
    </row>
    <row r="4972" spans="1:13" x14ac:dyDescent="0.25">
      <c r="A4972" s="1" t="s">
        <v>22767</v>
      </c>
      <c r="B4972" s="1" t="s">
        <v>4835</v>
      </c>
      <c r="C4972" s="1" t="s">
        <v>21963</v>
      </c>
      <c r="D4972" s="1" t="s">
        <v>22699</v>
      </c>
      <c r="E4972" s="1" t="s">
        <v>22768</v>
      </c>
      <c r="F4972" s="1" t="s">
        <v>22769</v>
      </c>
      <c r="G4972" s="1" t="s">
        <v>22770</v>
      </c>
      <c r="H4972" s="1" t="s">
        <v>18</v>
      </c>
      <c r="I4972" s="1" t="s">
        <v>19</v>
      </c>
      <c r="J4972" s="1" t="s">
        <v>20</v>
      </c>
      <c r="K4972" s="1" t="s">
        <v>21</v>
      </c>
      <c r="L4972" s="1" t="s">
        <v>22</v>
      </c>
      <c r="M4972" s="1" t="s">
        <v>42</v>
      </c>
    </row>
    <row r="4973" spans="1:13" x14ac:dyDescent="0.25">
      <c r="A4973" s="1" t="s">
        <v>22771</v>
      </c>
      <c r="B4973" s="1" t="s">
        <v>4835</v>
      </c>
      <c r="C4973" s="1" t="s">
        <v>21963</v>
      </c>
      <c r="D4973" s="1" t="s">
        <v>22699</v>
      </c>
      <c r="E4973" s="1" t="s">
        <v>22772</v>
      </c>
      <c r="F4973" s="1" t="s">
        <v>22773</v>
      </c>
      <c r="G4973" s="1" t="s">
        <v>22774</v>
      </c>
      <c r="H4973" s="1" t="s">
        <v>18</v>
      </c>
      <c r="I4973" s="1" t="s">
        <v>19</v>
      </c>
      <c r="J4973" s="1" t="s">
        <v>20</v>
      </c>
      <c r="K4973" s="1" t="s">
        <v>21</v>
      </c>
      <c r="L4973" s="1" t="s">
        <v>22</v>
      </c>
      <c r="M4973" s="1" t="s">
        <v>23</v>
      </c>
    </row>
    <row r="4974" spans="1:13" x14ac:dyDescent="0.25">
      <c r="A4974" s="1" t="s">
        <v>22775</v>
      </c>
      <c r="B4974" s="1" t="s">
        <v>4835</v>
      </c>
      <c r="C4974" s="1" t="s">
        <v>21963</v>
      </c>
      <c r="D4974" s="1" t="s">
        <v>22699</v>
      </c>
      <c r="E4974" s="1" t="s">
        <v>22776</v>
      </c>
      <c r="F4974" s="1" t="s">
        <v>22777</v>
      </c>
      <c r="G4974" s="1" t="s">
        <v>22778</v>
      </c>
      <c r="H4974" s="1" t="s">
        <v>29</v>
      </c>
      <c r="I4974" s="1" t="s">
        <v>19</v>
      </c>
      <c r="J4974" s="1" t="s">
        <v>20</v>
      </c>
      <c r="K4974" s="1" t="s">
        <v>21</v>
      </c>
      <c r="L4974" s="1" t="s">
        <v>30</v>
      </c>
      <c r="M4974" s="1" t="s">
        <v>864</v>
      </c>
    </row>
    <row r="4975" spans="1:13" x14ac:dyDescent="0.25">
      <c r="A4975" s="1" t="s">
        <v>22779</v>
      </c>
      <c r="B4975" s="1" t="s">
        <v>4835</v>
      </c>
      <c r="C4975" s="1" t="s">
        <v>21963</v>
      </c>
      <c r="D4975" s="1" t="s">
        <v>22699</v>
      </c>
      <c r="E4975" s="1" t="s">
        <v>22780</v>
      </c>
      <c r="F4975" s="1" t="s">
        <v>22781</v>
      </c>
      <c r="G4975" s="1" t="s">
        <v>22782</v>
      </c>
      <c r="H4975" s="1" t="s">
        <v>18</v>
      </c>
      <c r="I4975" s="1" t="s">
        <v>19</v>
      </c>
      <c r="J4975" s="1" t="s">
        <v>20</v>
      </c>
      <c r="K4975" s="1" t="s">
        <v>21</v>
      </c>
      <c r="L4975" s="1" t="s">
        <v>22</v>
      </c>
      <c r="M4975" s="1" t="s">
        <v>23</v>
      </c>
    </row>
    <row r="4976" spans="1:13" x14ac:dyDescent="0.25">
      <c r="A4976" s="1" t="s">
        <v>22783</v>
      </c>
      <c r="B4976" s="1" t="s">
        <v>4835</v>
      </c>
      <c r="C4976" s="1" t="s">
        <v>21963</v>
      </c>
      <c r="D4976" s="1" t="s">
        <v>22784</v>
      </c>
      <c r="E4976" s="1" t="s">
        <v>22785</v>
      </c>
      <c r="F4976" s="1" t="s">
        <v>22786</v>
      </c>
      <c r="G4976" s="1" t="s">
        <v>22787</v>
      </c>
      <c r="H4976" s="1" t="s">
        <v>29</v>
      </c>
      <c r="I4976" s="1" t="s">
        <v>19</v>
      </c>
      <c r="J4976" s="1" t="s">
        <v>20</v>
      </c>
      <c r="K4976" s="1" t="s">
        <v>21</v>
      </c>
      <c r="L4976" s="1" t="s">
        <v>30</v>
      </c>
      <c r="M4976" s="1" t="s">
        <v>864</v>
      </c>
    </row>
    <row r="4977" spans="1:13" x14ac:dyDescent="0.25">
      <c r="A4977" s="1" t="s">
        <v>22788</v>
      </c>
      <c r="B4977" s="1" t="s">
        <v>4835</v>
      </c>
      <c r="C4977" s="1" t="s">
        <v>21963</v>
      </c>
      <c r="D4977" s="1" t="s">
        <v>22784</v>
      </c>
      <c r="E4977" s="1" t="s">
        <v>22789</v>
      </c>
      <c r="F4977" s="1" t="s">
        <v>22790</v>
      </c>
      <c r="G4977" s="1" t="s">
        <v>22791</v>
      </c>
      <c r="H4977" s="1" t="s">
        <v>29</v>
      </c>
      <c r="I4977" s="1" t="s">
        <v>19</v>
      </c>
      <c r="J4977" s="1" t="s">
        <v>20</v>
      </c>
      <c r="K4977" s="1" t="s">
        <v>21</v>
      </c>
      <c r="L4977" s="1" t="s">
        <v>30</v>
      </c>
      <c r="M4977" s="1" t="s">
        <v>864</v>
      </c>
    </row>
    <row r="4978" spans="1:13" x14ac:dyDescent="0.25">
      <c r="A4978" s="1" t="s">
        <v>22792</v>
      </c>
      <c r="B4978" s="1" t="s">
        <v>4835</v>
      </c>
      <c r="C4978" s="1" t="s">
        <v>21963</v>
      </c>
      <c r="D4978" s="1" t="s">
        <v>22784</v>
      </c>
      <c r="E4978" s="1" t="s">
        <v>22793</v>
      </c>
      <c r="F4978" s="1" t="s">
        <v>22794</v>
      </c>
      <c r="G4978" s="1" t="s">
        <v>22795</v>
      </c>
      <c r="H4978" s="1" t="s">
        <v>29</v>
      </c>
      <c r="I4978" s="1" t="s">
        <v>19</v>
      </c>
      <c r="J4978" s="1" t="s">
        <v>20</v>
      </c>
      <c r="K4978" s="1" t="s">
        <v>21</v>
      </c>
      <c r="L4978" s="1" t="s">
        <v>30</v>
      </c>
      <c r="M4978" s="1" t="s">
        <v>864</v>
      </c>
    </row>
    <row r="4979" spans="1:13" x14ac:dyDescent="0.25">
      <c r="A4979" s="1" t="s">
        <v>22796</v>
      </c>
      <c r="B4979" s="1" t="s">
        <v>4835</v>
      </c>
      <c r="C4979" s="1" t="s">
        <v>21963</v>
      </c>
      <c r="D4979" s="1" t="s">
        <v>22784</v>
      </c>
      <c r="E4979" s="1" t="s">
        <v>22797</v>
      </c>
      <c r="F4979" s="1" t="s">
        <v>22798</v>
      </c>
      <c r="G4979" s="1" t="s">
        <v>22799</v>
      </c>
      <c r="H4979" s="1" t="s">
        <v>29</v>
      </c>
      <c r="I4979" s="1" t="s">
        <v>19</v>
      </c>
      <c r="J4979" s="1" t="s">
        <v>20</v>
      </c>
      <c r="K4979" s="1" t="s">
        <v>21</v>
      </c>
      <c r="L4979" s="1" t="s">
        <v>30</v>
      </c>
      <c r="M4979" s="1" t="s">
        <v>864</v>
      </c>
    </row>
    <row r="4980" spans="1:13" x14ac:dyDescent="0.25">
      <c r="A4980" s="1" t="s">
        <v>22800</v>
      </c>
      <c r="B4980" s="1" t="s">
        <v>4835</v>
      </c>
      <c r="C4980" s="1" t="s">
        <v>21963</v>
      </c>
      <c r="D4980" s="1" t="s">
        <v>22784</v>
      </c>
      <c r="E4980" s="1" t="s">
        <v>22801</v>
      </c>
      <c r="F4980" s="1" t="s">
        <v>22802</v>
      </c>
      <c r="G4980" s="1" t="s">
        <v>22803</v>
      </c>
      <c r="H4980" s="1" t="s">
        <v>29</v>
      </c>
      <c r="I4980" s="1" t="s">
        <v>19</v>
      </c>
      <c r="J4980" s="1" t="s">
        <v>20</v>
      </c>
      <c r="K4980" s="1" t="s">
        <v>21</v>
      </c>
      <c r="L4980" s="1" t="s">
        <v>30</v>
      </c>
      <c r="M4980" s="1" t="s">
        <v>864</v>
      </c>
    </row>
    <row r="4981" spans="1:13" x14ac:dyDescent="0.25">
      <c r="A4981" s="1" t="s">
        <v>22804</v>
      </c>
      <c r="B4981" s="1" t="s">
        <v>4835</v>
      </c>
      <c r="C4981" s="1" t="s">
        <v>21963</v>
      </c>
      <c r="D4981" s="1" t="s">
        <v>22784</v>
      </c>
      <c r="E4981" s="1" t="s">
        <v>22805</v>
      </c>
      <c r="F4981" s="1" t="s">
        <v>22806</v>
      </c>
      <c r="G4981" s="1" t="s">
        <v>22807</v>
      </c>
      <c r="H4981" s="1" t="s">
        <v>29</v>
      </c>
      <c r="I4981" s="1" t="s">
        <v>19</v>
      </c>
      <c r="J4981" s="1" t="s">
        <v>20</v>
      </c>
      <c r="K4981" s="1" t="s">
        <v>21</v>
      </c>
      <c r="L4981" s="1" t="s">
        <v>30</v>
      </c>
      <c r="M4981" s="1" t="s">
        <v>864</v>
      </c>
    </row>
    <row r="4982" spans="1:13" x14ac:dyDescent="0.25">
      <c r="A4982" s="1" t="s">
        <v>22808</v>
      </c>
      <c r="B4982" s="1" t="s">
        <v>4835</v>
      </c>
      <c r="C4982" s="1" t="s">
        <v>21963</v>
      </c>
      <c r="D4982" s="1" t="s">
        <v>22784</v>
      </c>
      <c r="E4982" s="1" t="s">
        <v>22809</v>
      </c>
      <c r="F4982" s="1" t="s">
        <v>22810</v>
      </c>
      <c r="G4982" s="1" t="s">
        <v>22811</v>
      </c>
      <c r="H4982" s="1" t="s">
        <v>29</v>
      </c>
      <c r="I4982" s="1" t="s">
        <v>19</v>
      </c>
      <c r="J4982" s="1" t="s">
        <v>20</v>
      </c>
      <c r="K4982" s="1" t="s">
        <v>21</v>
      </c>
      <c r="L4982" s="1" t="s">
        <v>30</v>
      </c>
      <c r="M4982" s="1" t="s">
        <v>864</v>
      </c>
    </row>
    <row r="4983" spans="1:13" x14ac:dyDescent="0.25">
      <c r="A4983" s="1" t="s">
        <v>22812</v>
      </c>
      <c r="B4983" s="1" t="s">
        <v>4835</v>
      </c>
      <c r="C4983" s="1" t="s">
        <v>21963</v>
      </c>
      <c r="D4983" s="1" t="s">
        <v>22784</v>
      </c>
      <c r="E4983" s="1" t="s">
        <v>22813</v>
      </c>
      <c r="F4983" s="1" t="s">
        <v>22814</v>
      </c>
      <c r="G4983" s="1" t="s">
        <v>22815</v>
      </c>
      <c r="H4983" s="1" t="s">
        <v>29</v>
      </c>
      <c r="I4983" s="1" t="s">
        <v>19</v>
      </c>
      <c r="J4983" s="1" t="s">
        <v>20</v>
      </c>
      <c r="K4983" s="1" t="s">
        <v>21</v>
      </c>
      <c r="L4983" s="1" t="s">
        <v>30</v>
      </c>
      <c r="M4983" s="1" t="s">
        <v>864</v>
      </c>
    </row>
    <row r="4984" spans="1:13" x14ac:dyDescent="0.25">
      <c r="A4984" s="1" t="s">
        <v>22816</v>
      </c>
      <c r="B4984" s="1" t="s">
        <v>4835</v>
      </c>
      <c r="C4984" s="1" t="s">
        <v>21963</v>
      </c>
      <c r="D4984" s="1" t="s">
        <v>22784</v>
      </c>
      <c r="E4984" s="1" t="s">
        <v>22817</v>
      </c>
      <c r="F4984" s="1" t="s">
        <v>22818</v>
      </c>
      <c r="G4984" s="1" t="s">
        <v>22819</v>
      </c>
      <c r="H4984" s="1" t="s">
        <v>29</v>
      </c>
      <c r="I4984" s="1" t="s">
        <v>19</v>
      </c>
      <c r="J4984" s="1" t="s">
        <v>20</v>
      </c>
      <c r="K4984" s="1" t="s">
        <v>21</v>
      </c>
      <c r="L4984" s="1" t="s">
        <v>30</v>
      </c>
      <c r="M4984" s="1" t="s">
        <v>864</v>
      </c>
    </row>
    <row r="4985" spans="1:13" x14ac:dyDescent="0.25">
      <c r="A4985" s="1" t="s">
        <v>22820</v>
      </c>
      <c r="B4985" s="1" t="s">
        <v>4835</v>
      </c>
      <c r="C4985" s="1" t="s">
        <v>21963</v>
      </c>
      <c r="D4985" s="1" t="s">
        <v>22784</v>
      </c>
      <c r="E4985" s="1" t="s">
        <v>22821</v>
      </c>
      <c r="F4985" s="1" t="s">
        <v>22822</v>
      </c>
      <c r="G4985" s="1" t="s">
        <v>22823</v>
      </c>
      <c r="H4985" s="1" t="s">
        <v>29</v>
      </c>
      <c r="I4985" s="1" t="s">
        <v>19</v>
      </c>
      <c r="J4985" s="1" t="s">
        <v>20</v>
      </c>
      <c r="K4985" s="1" t="s">
        <v>21</v>
      </c>
      <c r="L4985" s="1" t="s">
        <v>30</v>
      </c>
      <c r="M4985" s="1" t="s">
        <v>864</v>
      </c>
    </row>
    <row r="4986" spans="1:13" x14ac:dyDescent="0.25">
      <c r="A4986" s="1" t="s">
        <v>22824</v>
      </c>
      <c r="B4986" s="1" t="s">
        <v>4835</v>
      </c>
      <c r="C4986" s="1" t="s">
        <v>21963</v>
      </c>
      <c r="D4986" s="1" t="s">
        <v>22784</v>
      </c>
      <c r="E4986" s="1" t="s">
        <v>22825</v>
      </c>
      <c r="F4986" s="1" t="s">
        <v>22826</v>
      </c>
      <c r="G4986" s="1" t="s">
        <v>22827</v>
      </c>
      <c r="H4986" s="1" t="s">
        <v>29</v>
      </c>
      <c r="I4986" s="1" t="s">
        <v>19</v>
      </c>
      <c r="J4986" s="1" t="s">
        <v>20</v>
      </c>
      <c r="K4986" s="1" t="s">
        <v>21</v>
      </c>
      <c r="L4986" s="1" t="s">
        <v>30</v>
      </c>
      <c r="M4986" s="1" t="s">
        <v>864</v>
      </c>
    </row>
    <row r="4987" spans="1:13" x14ac:dyDescent="0.25">
      <c r="A4987" s="1" t="s">
        <v>22828</v>
      </c>
      <c r="B4987" s="1" t="s">
        <v>4835</v>
      </c>
      <c r="C4987" s="1" t="s">
        <v>21963</v>
      </c>
      <c r="D4987" s="1" t="s">
        <v>22784</v>
      </c>
      <c r="E4987" s="1" t="s">
        <v>22829</v>
      </c>
      <c r="F4987" s="1" t="s">
        <v>22830</v>
      </c>
      <c r="G4987" s="1" t="s">
        <v>22831</v>
      </c>
      <c r="H4987" s="1" t="s">
        <v>29</v>
      </c>
      <c r="I4987" s="1" t="s">
        <v>19</v>
      </c>
      <c r="J4987" s="1" t="s">
        <v>20</v>
      </c>
      <c r="K4987" s="1" t="s">
        <v>21</v>
      </c>
      <c r="L4987" s="1" t="s">
        <v>30</v>
      </c>
      <c r="M4987" s="1" t="s">
        <v>864</v>
      </c>
    </row>
    <row r="4988" spans="1:13" x14ac:dyDescent="0.25">
      <c r="A4988" s="1" t="s">
        <v>22832</v>
      </c>
      <c r="B4988" s="1" t="s">
        <v>4835</v>
      </c>
      <c r="C4988" s="1" t="s">
        <v>21963</v>
      </c>
      <c r="D4988" s="1" t="s">
        <v>22784</v>
      </c>
      <c r="E4988" s="1" t="s">
        <v>22833</v>
      </c>
      <c r="F4988" s="1" t="s">
        <v>22834</v>
      </c>
      <c r="G4988" s="1" t="s">
        <v>10991</v>
      </c>
      <c r="H4988" s="1" t="s">
        <v>29</v>
      </c>
      <c r="I4988" s="1" t="s">
        <v>19</v>
      </c>
      <c r="J4988" s="1" t="s">
        <v>20</v>
      </c>
      <c r="K4988" s="1" t="s">
        <v>21</v>
      </c>
      <c r="L4988" s="1" t="s">
        <v>30</v>
      </c>
      <c r="M4988" s="1" t="s">
        <v>864</v>
      </c>
    </row>
    <row r="4989" spans="1:13" x14ac:dyDescent="0.25">
      <c r="A4989" s="1" t="s">
        <v>22835</v>
      </c>
      <c r="B4989" s="1" t="s">
        <v>4835</v>
      </c>
      <c r="C4989" s="1" t="s">
        <v>21963</v>
      </c>
      <c r="D4989" s="1" t="s">
        <v>22784</v>
      </c>
      <c r="E4989" s="1" t="s">
        <v>22836</v>
      </c>
      <c r="F4989" s="1" t="s">
        <v>22837</v>
      </c>
      <c r="G4989" s="1" t="s">
        <v>22838</v>
      </c>
      <c r="H4989" s="1" t="s">
        <v>29</v>
      </c>
      <c r="I4989" s="1" t="s">
        <v>19</v>
      </c>
      <c r="J4989" s="1" t="s">
        <v>20</v>
      </c>
      <c r="K4989" s="1" t="s">
        <v>21</v>
      </c>
      <c r="L4989" s="1" t="s">
        <v>30</v>
      </c>
      <c r="M4989" s="1" t="s">
        <v>864</v>
      </c>
    </row>
    <row r="4990" spans="1:13" x14ac:dyDescent="0.25">
      <c r="A4990" s="1" t="s">
        <v>22839</v>
      </c>
      <c r="B4990" s="1" t="s">
        <v>4835</v>
      </c>
      <c r="C4990" s="1" t="s">
        <v>21963</v>
      </c>
      <c r="D4990" s="1" t="s">
        <v>22784</v>
      </c>
      <c r="E4990" s="1" t="s">
        <v>22840</v>
      </c>
      <c r="F4990" s="1" t="s">
        <v>22841</v>
      </c>
      <c r="G4990" s="1" t="s">
        <v>22842</v>
      </c>
      <c r="H4990" s="1" t="s">
        <v>18</v>
      </c>
      <c r="I4990" s="1" t="s">
        <v>19</v>
      </c>
      <c r="J4990" s="1" t="s">
        <v>20</v>
      </c>
      <c r="K4990" s="1" t="s">
        <v>21</v>
      </c>
      <c r="L4990" s="1" t="s">
        <v>22</v>
      </c>
      <c r="M4990" s="1" t="s">
        <v>864</v>
      </c>
    </row>
    <row r="4991" spans="1:13" x14ac:dyDescent="0.25">
      <c r="A4991" s="1" t="s">
        <v>22843</v>
      </c>
      <c r="B4991" s="1" t="s">
        <v>4835</v>
      </c>
      <c r="C4991" s="1" t="s">
        <v>21963</v>
      </c>
      <c r="D4991" s="1" t="s">
        <v>22784</v>
      </c>
      <c r="E4991" s="1" t="s">
        <v>22844</v>
      </c>
      <c r="F4991" s="1" t="s">
        <v>22845</v>
      </c>
      <c r="G4991" s="1" t="s">
        <v>22846</v>
      </c>
      <c r="H4991" s="1" t="s">
        <v>18</v>
      </c>
      <c r="I4991" s="1" t="s">
        <v>19</v>
      </c>
      <c r="J4991" s="1" t="s">
        <v>20</v>
      </c>
      <c r="K4991" s="1" t="s">
        <v>21</v>
      </c>
      <c r="L4991" s="1" t="s">
        <v>22</v>
      </c>
      <c r="M4991" s="1" t="s">
        <v>864</v>
      </c>
    </row>
    <row r="4992" spans="1:13" x14ac:dyDescent="0.25">
      <c r="A4992" s="1" t="s">
        <v>22847</v>
      </c>
      <c r="B4992" s="1" t="s">
        <v>4835</v>
      </c>
      <c r="C4992" s="1" t="s">
        <v>21963</v>
      </c>
      <c r="D4992" s="1" t="s">
        <v>22784</v>
      </c>
      <c r="E4992" s="1" t="s">
        <v>22848</v>
      </c>
      <c r="F4992" s="1" t="s">
        <v>22849</v>
      </c>
      <c r="G4992" s="1" t="s">
        <v>22850</v>
      </c>
      <c r="H4992" s="1" t="s">
        <v>29</v>
      </c>
      <c r="I4992" s="1" t="s">
        <v>19</v>
      </c>
      <c r="J4992" s="1" t="s">
        <v>20</v>
      </c>
      <c r="K4992" s="1" t="s">
        <v>21</v>
      </c>
      <c r="L4992" s="1" t="s">
        <v>30</v>
      </c>
      <c r="M4992" s="1" t="s">
        <v>864</v>
      </c>
    </row>
    <row r="4993" spans="1:13" x14ac:dyDescent="0.25">
      <c r="A4993" s="1" t="s">
        <v>22851</v>
      </c>
      <c r="B4993" s="1" t="s">
        <v>4835</v>
      </c>
      <c r="C4993" s="1" t="s">
        <v>21963</v>
      </c>
      <c r="D4993" s="1" t="s">
        <v>22784</v>
      </c>
      <c r="E4993" s="1" t="s">
        <v>22852</v>
      </c>
      <c r="F4993" s="1" t="s">
        <v>22853</v>
      </c>
      <c r="G4993" s="1" t="s">
        <v>22854</v>
      </c>
      <c r="H4993" s="1" t="s">
        <v>18</v>
      </c>
      <c r="I4993" s="1" t="s">
        <v>19</v>
      </c>
      <c r="J4993" s="1" t="s">
        <v>20</v>
      </c>
      <c r="K4993" s="1" t="s">
        <v>21</v>
      </c>
      <c r="L4993" s="1" t="s">
        <v>22</v>
      </c>
      <c r="M4993" s="1" t="s">
        <v>864</v>
      </c>
    </row>
    <row r="4994" spans="1:13" x14ac:dyDescent="0.25">
      <c r="A4994" s="1" t="s">
        <v>22855</v>
      </c>
      <c r="B4994" s="1" t="s">
        <v>4835</v>
      </c>
      <c r="C4994" s="1" t="s">
        <v>21963</v>
      </c>
      <c r="D4994" s="1" t="s">
        <v>22856</v>
      </c>
      <c r="E4994" s="1" t="s">
        <v>22857</v>
      </c>
      <c r="F4994" s="1" t="s">
        <v>22858</v>
      </c>
      <c r="G4994" s="1" t="s">
        <v>22859</v>
      </c>
      <c r="H4994" s="1" t="s">
        <v>81</v>
      </c>
      <c r="I4994" s="1" t="s">
        <v>19</v>
      </c>
      <c r="J4994" s="1" t="s">
        <v>20</v>
      </c>
      <c r="K4994" s="1" t="s">
        <v>21</v>
      </c>
      <c r="L4994" s="1" t="s">
        <v>22</v>
      </c>
      <c r="M4994" s="1" t="s">
        <v>42</v>
      </c>
    </row>
    <row r="4995" spans="1:13" x14ac:dyDescent="0.25">
      <c r="A4995" s="1" t="s">
        <v>22860</v>
      </c>
      <c r="B4995" s="1" t="s">
        <v>4835</v>
      </c>
      <c r="C4995" s="1" t="s">
        <v>21963</v>
      </c>
      <c r="D4995" s="1" t="s">
        <v>22856</v>
      </c>
      <c r="E4995" s="1" t="s">
        <v>22861</v>
      </c>
      <c r="F4995" s="1" t="s">
        <v>22862</v>
      </c>
      <c r="G4995" s="1" t="s">
        <v>22863</v>
      </c>
      <c r="H4995" s="1" t="s">
        <v>29</v>
      </c>
      <c r="I4995" s="1" t="s">
        <v>19</v>
      </c>
      <c r="J4995" s="1" t="s">
        <v>20</v>
      </c>
      <c r="K4995" s="1" t="s">
        <v>21</v>
      </c>
      <c r="L4995" s="1" t="s">
        <v>30</v>
      </c>
      <c r="M4995" s="1" t="s">
        <v>864</v>
      </c>
    </row>
    <row r="4996" spans="1:13" x14ac:dyDescent="0.25">
      <c r="A4996" s="1" t="s">
        <v>22864</v>
      </c>
      <c r="B4996" s="1" t="s">
        <v>4835</v>
      </c>
      <c r="C4996" s="1" t="s">
        <v>21963</v>
      </c>
      <c r="D4996" s="1" t="s">
        <v>22856</v>
      </c>
      <c r="E4996" s="1" t="s">
        <v>22865</v>
      </c>
      <c r="F4996" s="1" t="s">
        <v>22866</v>
      </c>
      <c r="G4996" s="1" t="s">
        <v>22867</v>
      </c>
      <c r="H4996" s="1" t="s">
        <v>29</v>
      </c>
      <c r="I4996" s="1" t="s">
        <v>19</v>
      </c>
      <c r="J4996" s="1" t="s">
        <v>20</v>
      </c>
      <c r="K4996" s="1" t="s">
        <v>21</v>
      </c>
      <c r="L4996" s="1" t="s">
        <v>30</v>
      </c>
      <c r="M4996" s="1" t="s">
        <v>864</v>
      </c>
    </row>
    <row r="4997" spans="1:13" x14ac:dyDescent="0.25">
      <c r="A4997" s="1" t="s">
        <v>22868</v>
      </c>
      <c r="B4997" s="1" t="s">
        <v>4835</v>
      </c>
      <c r="C4997" s="1" t="s">
        <v>21963</v>
      </c>
      <c r="D4997" s="1" t="s">
        <v>22856</v>
      </c>
      <c r="E4997" s="1" t="s">
        <v>22869</v>
      </c>
      <c r="F4997" s="1" t="s">
        <v>22870</v>
      </c>
      <c r="G4997" s="1" t="s">
        <v>22871</v>
      </c>
      <c r="H4997" s="1" t="s">
        <v>18</v>
      </c>
      <c r="I4997" s="1" t="s">
        <v>19</v>
      </c>
      <c r="J4997" s="1" t="s">
        <v>20</v>
      </c>
      <c r="K4997" s="1" t="s">
        <v>21</v>
      </c>
      <c r="L4997" s="1" t="s">
        <v>22</v>
      </c>
      <c r="M4997" s="1" t="s">
        <v>864</v>
      </c>
    </row>
    <row r="4998" spans="1:13" x14ac:dyDescent="0.25">
      <c r="A4998" s="1" t="s">
        <v>22872</v>
      </c>
      <c r="B4998" s="1" t="s">
        <v>4835</v>
      </c>
      <c r="C4998" s="1" t="s">
        <v>21963</v>
      </c>
      <c r="D4998" s="1" t="s">
        <v>22856</v>
      </c>
      <c r="E4998" s="1" t="s">
        <v>22873</v>
      </c>
      <c r="F4998" s="1" t="s">
        <v>22874</v>
      </c>
      <c r="G4998" s="1" t="s">
        <v>22875</v>
      </c>
      <c r="H4998" s="1" t="s">
        <v>29</v>
      </c>
      <c r="I4998" s="1" t="s">
        <v>19</v>
      </c>
      <c r="J4998" s="1" t="s">
        <v>20</v>
      </c>
      <c r="K4998" s="1" t="s">
        <v>21</v>
      </c>
      <c r="L4998" s="1" t="s">
        <v>30</v>
      </c>
      <c r="M4998" s="1" t="s">
        <v>864</v>
      </c>
    </row>
    <row r="4999" spans="1:13" x14ac:dyDescent="0.25">
      <c r="A4999" s="1" t="s">
        <v>22876</v>
      </c>
      <c r="B4999" s="1" t="s">
        <v>4835</v>
      </c>
      <c r="C4999" s="1" t="s">
        <v>21963</v>
      </c>
      <c r="D4999" s="1" t="s">
        <v>22856</v>
      </c>
      <c r="E4999" s="1" t="s">
        <v>22877</v>
      </c>
      <c r="F4999" s="1" t="s">
        <v>22878</v>
      </c>
      <c r="G4999" s="1" t="s">
        <v>22879</v>
      </c>
      <c r="H4999" s="1" t="s">
        <v>29</v>
      </c>
      <c r="I4999" s="1" t="s">
        <v>19</v>
      </c>
      <c r="J4999" s="1" t="s">
        <v>20</v>
      </c>
      <c r="K4999" s="1" t="s">
        <v>21</v>
      </c>
      <c r="L4999" s="1" t="s">
        <v>30</v>
      </c>
      <c r="M4999" s="1" t="s">
        <v>864</v>
      </c>
    </row>
    <row r="5000" spans="1:13" x14ac:dyDescent="0.25">
      <c r="A5000" s="1" t="s">
        <v>22880</v>
      </c>
      <c r="B5000" s="1" t="s">
        <v>4835</v>
      </c>
      <c r="C5000" s="1" t="s">
        <v>21963</v>
      </c>
      <c r="D5000" s="1" t="s">
        <v>22856</v>
      </c>
      <c r="E5000" s="1" t="s">
        <v>22881</v>
      </c>
      <c r="F5000" s="1" t="s">
        <v>22882</v>
      </c>
      <c r="G5000" s="1" t="s">
        <v>22883</v>
      </c>
      <c r="H5000" s="1" t="s">
        <v>18</v>
      </c>
      <c r="I5000" s="1" t="s">
        <v>19</v>
      </c>
      <c r="J5000" s="1" t="s">
        <v>20</v>
      </c>
      <c r="K5000" s="1" t="s">
        <v>21</v>
      </c>
      <c r="L5000" s="1" t="s">
        <v>22</v>
      </c>
      <c r="M5000" s="1" t="s">
        <v>42</v>
      </c>
    </row>
    <row r="5001" spans="1:13" x14ac:dyDescent="0.25">
      <c r="A5001" s="1" t="s">
        <v>22884</v>
      </c>
      <c r="B5001" s="1" t="s">
        <v>4835</v>
      </c>
      <c r="C5001" s="1" t="s">
        <v>21963</v>
      </c>
      <c r="D5001" s="1" t="s">
        <v>22856</v>
      </c>
      <c r="E5001" s="1" t="s">
        <v>22885</v>
      </c>
      <c r="F5001" s="1" t="s">
        <v>22886</v>
      </c>
      <c r="G5001" s="1" t="s">
        <v>22887</v>
      </c>
      <c r="H5001" s="1" t="s">
        <v>29</v>
      </c>
      <c r="I5001" s="1" t="s">
        <v>19</v>
      </c>
      <c r="J5001" s="1" t="s">
        <v>20</v>
      </c>
      <c r="K5001" s="1" t="s">
        <v>21</v>
      </c>
      <c r="L5001" s="1" t="s">
        <v>30</v>
      </c>
      <c r="M5001" s="1" t="s">
        <v>864</v>
      </c>
    </row>
    <row r="5002" spans="1:13" x14ac:dyDescent="0.25">
      <c r="A5002" s="1" t="s">
        <v>22888</v>
      </c>
      <c r="B5002" s="1" t="s">
        <v>4835</v>
      </c>
      <c r="C5002" s="1" t="s">
        <v>21963</v>
      </c>
      <c r="D5002" s="1" t="s">
        <v>22856</v>
      </c>
      <c r="E5002" s="1" t="s">
        <v>22889</v>
      </c>
      <c r="F5002" s="1" t="s">
        <v>22890</v>
      </c>
      <c r="G5002" s="1" t="s">
        <v>22891</v>
      </c>
      <c r="H5002" s="1" t="s">
        <v>29</v>
      </c>
      <c r="I5002" s="1" t="s">
        <v>19</v>
      </c>
      <c r="J5002" s="1" t="s">
        <v>20</v>
      </c>
      <c r="K5002" s="1" t="s">
        <v>21</v>
      </c>
      <c r="L5002" s="1" t="s">
        <v>30</v>
      </c>
      <c r="M5002" s="1" t="s">
        <v>864</v>
      </c>
    </row>
    <row r="5003" spans="1:13" x14ac:dyDescent="0.25">
      <c r="A5003" s="1" t="s">
        <v>22892</v>
      </c>
      <c r="B5003" s="1" t="s">
        <v>4835</v>
      </c>
      <c r="C5003" s="1" t="s">
        <v>21963</v>
      </c>
      <c r="D5003" s="1" t="s">
        <v>22856</v>
      </c>
      <c r="E5003" s="1" t="s">
        <v>22893</v>
      </c>
      <c r="F5003" s="1" t="s">
        <v>22894</v>
      </c>
      <c r="G5003" s="1" t="s">
        <v>22895</v>
      </c>
      <c r="H5003" s="1" t="s">
        <v>18</v>
      </c>
      <c r="I5003" s="1" t="s">
        <v>19</v>
      </c>
      <c r="J5003" s="1" t="s">
        <v>20</v>
      </c>
      <c r="K5003" s="1" t="s">
        <v>21</v>
      </c>
      <c r="L5003" s="1" t="s">
        <v>22</v>
      </c>
      <c r="M5003" s="1" t="s">
        <v>23</v>
      </c>
    </row>
    <row r="5004" spans="1:13" x14ac:dyDescent="0.25">
      <c r="A5004" s="1" t="s">
        <v>22896</v>
      </c>
      <c r="B5004" s="1" t="s">
        <v>4835</v>
      </c>
      <c r="C5004" s="1" t="s">
        <v>21963</v>
      </c>
      <c r="D5004" s="1" t="s">
        <v>22856</v>
      </c>
      <c r="E5004" s="1" t="s">
        <v>22897</v>
      </c>
      <c r="F5004" s="1" t="s">
        <v>22898</v>
      </c>
      <c r="G5004" s="1" t="s">
        <v>22899</v>
      </c>
      <c r="H5004" s="1" t="s">
        <v>29</v>
      </c>
      <c r="I5004" s="1" t="s">
        <v>19</v>
      </c>
      <c r="J5004" s="1" t="s">
        <v>20</v>
      </c>
      <c r="K5004" s="1" t="s">
        <v>21</v>
      </c>
      <c r="L5004" s="1" t="s">
        <v>30</v>
      </c>
      <c r="M5004" s="1" t="s">
        <v>864</v>
      </c>
    </row>
    <row r="5005" spans="1:13" x14ac:dyDescent="0.25">
      <c r="A5005" s="1" t="s">
        <v>22900</v>
      </c>
      <c r="B5005" s="1" t="s">
        <v>4835</v>
      </c>
      <c r="C5005" s="1" t="s">
        <v>21963</v>
      </c>
      <c r="D5005" s="1" t="s">
        <v>22856</v>
      </c>
      <c r="E5005" s="1" t="s">
        <v>22901</v>
      </c>
      <c r="F5005" s="1" t="s">
        <v>22902</v>
      </c>
      <c r="G5005" s="1" t="s">
        <v>22903</v>
      </c>
      <c r="H5005" s="1" t="s">
        <v>29</v>
      </c>
      <c r="I5005" s="1" t="s">
        <v>19</v>
      </c>
      <c r="J5005" s="1" t="s">
        <v>20</v>
      </c>
      <c r="K5005" s="1" t="s">
        <v>21</v>
      </c>
      <c r="L5005" s="1" t="s">
        <v>30</v>
      </c>
      <c r="M5005" s="1" t="s">
        <v>864</v>
      </c>
    </row>
    <row r="5006" spans="1:13" x14ac:dyDescent="0.25">
      <c r="A5006" s="1" t="s">
        <v>22904</v>
      </c>
      <c r="B5006" s="1" t="s">
        <v>4835</v>
      </c>
      <c r="C5006" s="1" t="s">
        <v>21963</v>
      </c>
      <c r="D5006" s="1" t="s">
        <v>22856</v>
      </c>
      <c r="E5006" s="1" t="s">
        <v>22905</v>
      </c>
      <c r="F5006" s="1" t="s">
        <v>22906</v>
      </c>
      <c r="G5006" s="1" t="s">
        <v>22907</v>
      </c>
      <c r="H5006" s="1" t="s">
        <v>18</v>
      </c>
      <c r="I5006" s="1" t="s">
        <v>19</v>
      </c>
      <c r="J5006" s="1" t="s">
        <v>20</v>
      </c>
      <c r="K5006" s="1" t="s">
        <v>21</v>
      </c>
      <c r="L5006" s="1" t="s">
        <v>22</v>
      </c>
      <c r="M5006" s="1" t="s">
        <v>23</v>
      </c>
    </row>
    <row r="5007" spans="1:13" x14ac:dyDescent="0.25">
      <c r="A5007" s="1" t="s">
        <v>22908</v>
      </c>
      <c r="B5007" s="1" t="s">
        <v>4835</v>
      </c>
      <c r="C5007" s="1" t="s">
        <v>21963</v>
      </c>
      <c r="D5007" s="1" t="s">
        <v>22856</v>
      </c>
      <c r="E5007" s="1" t="s">
        <v>22909</v>
      </c>
      <c r="F5007" s="1" t="s">
        <v>22910</v>
      </c>
      <c r="G5007" s="1" t="s">
        <v>22911</v>
      </c>
      <c r="H5007" s="1" t="s">
        <v>18</v>
      </c>
      <c r="I5007" s="1" t="s">
        <v>19</v>
      </c>
      <c r="J5007" s="1" t="s">
        <v>20</v>
      </c>
      <c r="K5007" s="1" t="s">
        <v>21</v>
      </c>
      <c r="L5007" s="1" t="s">
        <v>22</v>
      </c>
      <c r="M5007" s="1" t="s">
        <v>23</v>
      </c>
    </row>
    <row r="5008" spans="1:13" x14ac:dyDescent="0.25">
      <c r="A5008" s="1" t="s">
        <v>22912</v>
      </c>
      <c r="B5008" s="1" t="s">
        <v>4835</v>
      </c>
      <c r="C5008" s="1" t="s">
        <v>21963</v>
      </c>
      <c r="D5008" s="1" t="s">
        <v>22856</v>
      </c>
      <c r="E5008" s="1" t="s">
        <v>22913</v>
      </c>
      <c r="F5008" s="1" t="s">
        <v>22914</v>
      </c>
      <c r="G5008" s="1" t="s">
        <v>22915</v>
      </c>
      <c r="H5008" s="1" t="s">
        <v>18</v>
      </c>
      <c r="I5008" s="1" t="s">
        <v>19</v>
      </c>
      <c r="J5008" s="1" t="s">
        <v>20</v>
      </c>
      <c r="K5008" s="1" t="s">
        <v>21</v>
      </c>
      <c r="L5008" s="1" t="s">
        <v>22</v>
      </c>
      <c r="M5008" s="1" t="s">
        <v>42</v>
      </c>
    </row>
    <row r="5009" spans="1:13" x14ac:dyDescent="0.25">
      <c r="A5009" s="1" t="s">
        <v>22916</v>
      </c>
      <c r="B5009" s="1" t="s">
        <v>4835</v>
      </c>
      <c r="C5009" s="1" t="s">
        <v>21963</v>
      </c>
      <c r="D5009" s="1" t="s">
        <v>22856</v>
      </c>
      <c r="E5009" s="1" t="s">
        <v>22917</v>
      </c>
      <c r="F5009" s="1" t="s">
        <v>22918</v>
      </c>
      <c r="G5009" s="1" t="s">
        <v>22919</v>
      </c>
      <c r="H5009" s="1" t="s">
        <v>29</v>
      </c>
      <c r="I5009" s="1" t="s">
        <v>19</v>
      </c>
      <c r="J5009" s="1" t="s">
        <v>20</v>
      </c>
      <c r="K5009" s="1" t="s">
        <v>21</v>
      </c>
      <c r="L5009" s="1" t="s">
        <v>30</v>
      </c>
      <c r="M5009" s="1" t="s">
        <v>864</v>
      </c>
    </row>
    <row r="5010" spans="1:13" x14ac:dyDescent="0.25">
      <c r="A5010" s="1" t="s">
        <v>22920</v>
      </c>
      <c r="B5010" s="1" t="s">
        <v>4835</v>
      </c>
      <c r="C5010" s="1" t="s">
        <v>21963</v>
      </c>
      <c r="D5010" s="1" t="s">
        <v>22856</v>
      </c>
      <c r="E5010" s="1" t="s">
        <v>22921</v>
      </c>
      <c r="F5010" s="1" t="s">
        <v>22922</v>
      </c>
      <c r="G5010" s="1" t="s">
        <v>22923</v>
      </c>
      <c r="H5010" s="1" t="s">
        <v>18</v>
      </c>
      <c r="I5010" s="1" t="s">
        <v>19</v>
      </c>
      <c r="J5010" s="1" t="s">
        <v>20</v>
      </c>
      <c r="K5010" s="1" t="s">
        <v>21</v>
      </c>
      <c r="L5010" s="1" t="s">
        <v>22</v>
      </c>
      <c r="M5010" s="1" t="s">
        <v>42</v>
      </c>
    </row>
    <row r="5011" spans="1:13" x14ac:dyDescent="0.25">
      <c r="A5011" s="1" t="s">
        <v>22924</v>
      </c>
      <c r="B5011" s="1" t="s">
        <v>4835</v>
      </c>
      <c r="C5011" s="1" t="s">
        <v>21963</v>
      </c>
      <c r="D5011" s="1" t="s">
        <v>22856</v>
      </c>
      <c r="E5011" s="1" t="s">
        <v>22925</v>
      </c>
      <c r="F5011" s="1" t="s">
        <v>22926</v>
      </c>
      <c r="G5011" s="1" t="s">
        <v>22927</v>
      </c>
      <c r="H5011" s="1" t="s">
        <v>18</v>
      </c>
      <c r="I5011" s="1" t="s">
        <v>19</v>
      </c>
      <c r="J5011" s="1" t="s">
        <v>20</v>
      </c>
      <c r="K5011" s="1" t="s">
        <v>21</v>
      </c>
      <c r="L5011" s="1" t="s">
        <v>22</v>
      </c>
      <c r="M5011" s="1" t="s">
        <v>864</v>
      </c>
    </row>
    <row r="5012" spans="1:13" x14ac:dyDescent="0.25">
      <c r="A5012" s="1" t="s">
        <v>22928</v>
      </c>
      <c r="B5012" s="1" t="s">
        <v>4835</v>
      </c>
      <c r="C5012" s="1" t="s">
        <v>21963</v>
      </c>
      <c r="D5012" s="1" t="s">
        <v>22856</v>
      </c>
      <c r="E5012" s="1" t="s">
        <v>22929</v>
      </c>
      <c r="F5012" s="1" t="s">
        <v>22930</v>
      </c>
      <c r="G5012" s="1" t="s">
        <v>22931</v>
      </c>
      <c r="H5012" s="1" t="s">
        <v>29</v>
      </c>
      <c r="I5012" s="1" t="s">
        <v>19</v>
      </c>
      <c r="J5012" s="1" t="s">
        <v>20</v>
      </c>
      <c r="K5012" s="1" t="s">
        <v>21</v>
      </c>
      <c r="L5012" s="1" t="s">
        <v>30</v>
      </c>
      <c r="M5012" s="1" t="s">
        <v>864</v>
      </c>
    </row>
    <row r="5013" spans="1:13" x14ac:dyDescent="0.25">
      <c r="A5013" s="1" t="s">
        <v>22932</v>
      </c>
      <c r="B5013" s="1" t="s">
        <v>4835</v>
      </c>
      <c r="C5013" s="1" t="s">
        <v>21963</v>
      </c>
      <c r="D5013" s="1" t="s">
        <v>22856</v>
      </c>
      <c r="E5013" s="1" t="s">
        <v>22933</v>
      </c>
      <c r="F5013" s="1" t="s">
        <v>22934</v>
      </c>
      <c r="G5013" s="1" t="s">
        <v>22935</v>
      </c>
      <c r="H5013" s="1" t="s">
        <v>29</v>
      </c>
      <c r="I5013" s="1" t="s">
        <v>19</v>
      </c>
      <c r="J5013" s="1" t="s">
        <v>20</v>
      </c>
      <c r="K5013" s="1" t="s">
        <v>21</v>
      </c>
      <c r="L5013" s="1" t="s">
        <v>30</v>
      </c>
      <c r="M5013" s="1" t="s">
        <v>864</v>
      </c>
    </row>
    <row r="5014" spans="1:13" x14ac:dyDescent="0.25">
      <c r="A5014" s="1" t="s">
        <v>22936</v>
      </c>
      <c r="B5014" s="1" t="s">
        <v>4835</v>
      </c>
      <c r="C5014" s="1" t="s">
        <v>21963</v>
      </c>
      <c r="D5014" s="1" t="s">
        <v>22856</v>
      </c>
      <c r="E5014" s="1" t="s">
        <v>22937</v>
      </c>
      <c r="F5014" s="1" t="s">
        <v>22938</v>
      </c>
      <c r="G5014" s="1" t="s">
        <v>22939</v>
      </c>
      <c r="H5014" s="1" t="s">
        <v>81</v>
      </c>
      <c r="I5014" s="1" t="s">
        <v>19</v>
      </c>
      <c r="J5014" s="1" t="s">
        <v>20</v>
      </c>
      <c r="K5014" s="1" t="s">
        <v>21</v>
      </c>
      <c r="L5014" s="1" t="s">
        <v>22</v>
      </c>
      <c r="M5014" s="1" t="s">
        <v>23</v>
      </c>
    </row>
    <row r="5015" spans="1:13" x14ac:dyDescent="0.25">
      <c r="A5015" s="1" t="s">
        <v>22940</v>
      </c>
      <c r="B5015" s="1" t="s">
        <v>4835</v>
      </c>
      <c r="C5015" s="1" t="s">
        <v>21963</v>
      </c>
      <c r="D5015" s="1" t="s">
        <v>22856</v>
      </c>
      <c r="E5015" s="1" t="s">
        <v>22941</v>
      </c>
      <c r="F5015" s="1" t="s">
        <v>22942</v>
      </c>
      <c r="G5015" s="1" t="s">
        <v>22943</v>
      </c>
      <c r="H5015" s="1" t="s">
        <v>29</v>
      </c>
      <c r="I5015" s="1" t="s">
        <v>19</v>
      </c>
      <c r="J5015" s="1" t="s">
        <v>20</v>
      </c>
      <c r="K5015" s="1" t="s">
        <v>21</v>
      </c>
      <c r="L5015" s="1" t="s">
        <v>30</v>
      </c>
      <c r="M5015" s="1" t="s">
        <v>864</v>
      </c>
    </row>
    <row r="5016" spans="1:13" x14ac:dyDescent="0.25">
      <c r="A5016" s="1" t="s">
        <v>22944</v>
      </c>
      <c r="B5016" s="1" t="s">
        <v>4835</v>
      </c>
      <c r="C5016" s="1" t="s">
        <v>21963</v>
      </c>
      <c r="D5016" s="1" t="s">
        <v>22856</v>
      </c>
      <c r="E5016" s="1" t="s">
        <v>22945</v>
      </c>
      <c r="F5016" s="1" t="s">
        <v>22946</v>
      </c>
      <c r="G5016" s="1" t="s">
        <v>22947</v>
      </c>
      <c r="H5016" s="1" t="s">
        <v>29</v>
      </c>
      <c r="I5016" s="1" t="s">
        <v>19</v>
      </c>
      <c r="J5016" s="1" t="s">
        <v>20</v>
      </c>
      <c r="K5016" s="1" t="s">
        <v>21</v>
      </c>
      <c r="L5016" s="1" t="s">
        <v>30</v>
      </c>
      <c r="M5016" s="1" t="s">
        <v>864</v>
      </c>
    </row>
    <row r="5017" spans="1:13" x14ac:dyDescent="0.25">
      <c r="A5017" s="1" t="s">
        <v>22948</v>
      </c>
      <c r="B5017" s="1" t="s">
        <v>4835</v>
      </c>
      <c r="C5017" s="1" t="s">
        <v>21963</v>
      </c>
      <c r="D5017" s="1" t="s">
        <v>22856</v>
      </c>
      <c r="E5017" s="1" t="s">
        <v>22949</v>
      </c>
      <c r="F5017" s="1" t="s">
        <v>22950</v>
      </c>
      <c r="G5017" s="1" t="s">
        <v>22951</v>
      </c>
      <c r="H5017" s="1" t="s">
        <v>29</v>
      </c>
      <c r="I5017" s="1" t="s">
        <v>19</v>
      </c>
      <c r="J5017" s="1" t="s">
        <v>20</v>
      </c>
      <c r="K5017" s="1" t="s">
        <v>21</v>
      </c>
      <c r="L5017" s="1" t="s">
        <v>30</v>
      </c>
      <c r="M5017" s="1" t="s">
        <v>864</v>
      </c>
    </row>
    <row r="5018" spans="1:13" x14ac:dyDescent="0.25">
      <c r="A5018" s="1" t="s">
        <v>22952</v>
      </c>
      <c r="B5018" s="1" t="s">
        <v>4835</v>
      </c>
      <c r="C5018" s="1" t="s">
        <v>21963</v>
      </c>
      <c r="D5018" s="1" t="s">
        <v>22856</v>
      </c>
      <c r="E5018" s="1" t="s">
        <v>22953</v>
      </c>
      <c r="F5018" s="1" t="s">
        <v>22954</v>
      </c>
      <c r="G5018" s="1" t="s">
        <v>22955</v>
      </c>
      <c r="H5018" s="1" t="s">
        <v>81</v>
      </c>
      <c r="I5018" s="1" t="s">
        <v>19</v>
      </c>
      <c r="J5018" s="1" t="s">
        <v>20</v>
      </c>
      <c r="K5018" s="1" t="s">
        <v>21</v>
      </c>
      <c r="L5018" s="1" t="s">
        <v>22</v>
      </c>
      <c r="M5018" s="1" t="s">
        <v>23</v>
      </c>
    </row>
    <row r="5019" spans="1:13" x14ac:dyDescent="0.25">
      <c r="A5019" s="1" t="s">
        <v>22956</v>
      </c>
      <c r="B5019" s="1" t="s">
        <v>4835</v>
      </c>
      <c r="C5019" s="1" t="s">
        <v>21963</v>
      </c>
      <c r="D5019" s="1" t="s">
        <v>22856</v>
      </c>
      <c r="E5019" s="1" t="s">
        <v>22957</v>
      </c>
      <c r="F5019" s="1" t="s">
        <v>22958</v>
      </c>
      <c r="G5019" s="1" t="s">
        <v>22959</v>
      </c>
      <c r="H5019" s="1" t="s">
        <v>29</v>
      </c>
      <c r="I5019" s="1" t="s">
        <v>19</v>
      </c>
      <c r="J5019" s="1" t="s">
        <v>20</v>
      </c>
      <c r="K5019" s="1" t="s">
        <v>21</v>
      </c>
      <c r="L5019" s="1" t="s">
        <v>30</v>
      </c>
      <c r="M5019" s="1" t="s">
        <v>864</v>
      </c>
    </row>
    <row r="5020" spans="1:13" x14ac:dyDescent="0.25">
      <c r="A5020" s="1" t="s">
        <v>22960</v>
      </c>
      <c r="B5020" s="1" t="s">
        <v>4835</v>
      </c>
      <c r="C5020" s="1" t="s">
        <v>21963</v>
      </c>
      <c r="D5020" s="1" t="s">
        <v>22856</v>
      </c>
      <c r="E5020" s="1" t="s">
        <v>22961</v>
      </c>
      <c r="F5020" s="1" t="s">
        <v>22962</v>
      </c>
      <c r="G5020" s="1" t="s">
        <v>22963</v>
      </c>
      <c r="H5020" s="1" t="s">
        <v>18</v>
      </c>
      <c r="I5020" s="1" t="s">
        <v>19</v>
      </c>
      <c r="J5020" s="1" t="s">
        <v>20</v>
      </c>
      <c r="K5020" s="1" t="s">
        <v>21</v>
      </c>
      <c r="L5020" s="1" t="s">
        <v>22</v>
      </c>
      <c r="M5020" s="1" t="s">
        <v>23</v>
      </c>
    </row>
    <row r="5021" spans="1:13" x14ac:dyDescent="0.25">
      <c r="A5021" s="1" t="s">
        <v>22964</v>
      </c>
      <c r="B5021" s="1" t="s">
        <v>4835</v>
      </c>
      <c r="C5021" s="1" t="s">
        <v>21963</v>
      </c>
      <c r="D5021" s="1" t="s">
        <v>22856</v>
      </c>
      <c r="E5021" s="1" t="s">
        <v>22965</v>
      </c>
      <c r="F5021" s="1" t="s">
        <v>22966</v>
      </c>
      <c r="G5021" s="1" t="s">
        <v>22967</v>
      </c>
      <c r="H5021" s="1" t="s">
        <v>29</v>
      </c>
      <c r="I5021" s="1" t="s">
        <v>19</v>
      </c>
      <c r="J5021" s="1" t="s">
        <v>20</v>
      </c>
      <c r="K5021" s="1" t="s">
        <v>21</v>
      </c>
      <c r="L5021" s="1" t="s">
        <v>30</v>
      </c>
      <c r="M5021" s="1" t="s">
        <v>864</v>
      </c>
    </row>
    <row r="5022" spans="1:13" x14ac:dyDescent="0.25">
      <c r="A5022" s="1" t="s">
        <v>22968</v>
      </c>
      <c r="B5022" s="1" t="s">
        <v>4835</v>
      </c>
      <c r="C5022" s="1" t="s">
        <v>21963</v>
      </c>
      <c r="D5022" s="1" t="s">
        <v>22856</v>
      </c>
      <c r="E5022" s="1" t="s">
        <v>22969</v>
      </c>
      <c r="F5022" s="1" t="s">
        <v>22970</v>
      </c>
      <c r="G5022" s="1" t="s">
        <v>22971</v>
      </c>
      <c r="H5022" s="1" t="s">
        <v>29</v>
      </c>
      <c r="I5022" s="1" t="s">
        <v>19</v>
      </c>
      <c r="J5022" s="1" t="s">
        <v>20</v>
      </c>
      <c r="K5022" s="1" t="s">
        <v>21</v>
      </c>
      <c r="L5022" s="1" t="s">
        <v>30</v>
      </c>
      <c r="M5022" s="1" t="s">
        <v>864</v>
      </c>
    </row>
    <row r="5023" spans="1:13" x14ac:dyDescent="0.25">
      <c r="A5023" s="1" t="s">
        <v>22972</v>
      </c>
      <c r="B5023" s="1" t="s">
        <v>4835</v>
      </c>
      <c r="C5023" s="1" t="s">
        <v>21963</v>
      </c>
      <c r="D5023" s="1" t="s">
        <v>22856</v>
      </c>
      <c r="E5023" s="1" t="s">
        <v>22973</v>
      </c>
      <c r="F5023" s="1" t="s">
        <v>22974</v>
      </c>
      <c r="G5023" s="1" t="s">
        <v>22975</v>
      </c>
      <c r="H5023" s="1" t="s">
        <v>29</v>
      </c>
      <c r="I5023" s="1" t="s">
        <v>19</v>
      </c>
      <c r="J5023" s="1" t="s">
        <v>20</v>
      </c>
      <c r="K5023" s="1" t="s">
        <v>21</v>
      </c>
      <c r="L5023" s="1" t="s">
        <v>30</v>
      </c>
      <c r="M5023" s="1" t="s">
        <v>864</v>
      </c>
    </row>
    <row r="5024" spans="1:13" x14ac:dyDescent="0.25">
      <c r="A5024" s="1" t="s">
        <v>22976</v>
      </c>
      <c r="B5024" s="1" t="s">
        <v>4835</v>
      </c>
      <c r="C5024" s="1" t="s">
        <v>21963</v>
      </c>
      <c r="D5024" s="1" t="s">
        <v>22856</v>
      </c>
      <c r="E5024" s="1" t="s">
        <v>22977</v>
      </c>
      <c r="F5024" s="1" t="s">
        <v>22978</v>
      </c>
      <c r="G5024" s="1" t="s">
        <v>22979</v>
      </c>
      <c r="H5024" s="1" t="s">
        <v>29</v>
      </c>
      <c r="I5024" s="1" t="s">
        <v>19</v>
      </c>
      <c r="J5024" s="1" t="s">
        <v>20</v>
      </c>
      <c r="K5024" s="1" t="s">
        <v>21</v>
      </c>
      <c r="L5024" s="1" t="s">
        <v>30</v>
      </c>
      <c r="M5024" s="1" t="s">
        <v>864</v>
      </c>
    </row>
    <row r="5025" spans="1:13" x14ac:dyDescent="0.25">
      <c r="A5025" s="1" t="s">
        <v>22980</v>
      </c>
      <c r="B5025" s="1" t="s">
        <v>4835</v>
      </c>
      <c r="C5025" s="1" t="s">
        <v>21963</v>
      </c>
      <c r="D5025" s="1" t="s">
        <v>22856</v>
      </c>
      <c r="E5025" s="1" t="s">
        <v>22981</v>
      </c>
      <c r="F5025" s="1" t="s">
        <v>22982</v>
      </c>
      <c r="G5025" s="1" t="s">
        <v>22983</v>
      </c>
      <c r="H5025" s="1" t="s">
        <v>29</v>
      </c>
      <c r="I5025" s="1" t="s">
        <v>19</v>
      </c>
      <c r="J5025" s="1" t="s">
        <v>20</v>
      </c>
      <c r="K5025" s="1" t="s">
        <v>21</v>
      </c>
      <c r="L5025" s="1" t="s">
        <v>30</v>
      </c>
      <c r="M5025" s="1" t="s">
        <v>864</v>
      </c>
    </row>
    <row r="5026" spans="1:13" x14ac:dyDescent="0.25">
      <c r="A5026" s="1" t="s">
        <v>22984</v>
      </c>
      <c r="B5026" s="1" t="s">
        <v>4835</v>
      </c>
      <c r="C5026" s="1" t="s">
        <v>21963</v>
      </c>
      <c r="D5026" s="1" t="s">
        <v>22856</v>
      </c>
      <c r="E5026" s="1" t="s">
        <v>22985</v>
      </c>
      <c r="F5026" s="1" t="s">
        <v>22986</v>
      </c>
      <c r="G5026" s="1" t="s">
        <v>22987</v>
      </c>
      <c r="H5026" s="1" t="s">
        <v>29</v>
      </c>
      <c r="I5026" s="1" t="s">
        <v>19</v>
      </c>
      <c r="J5026" s="1" t="s">
        <v>20</v>
      </c>
      <c r="K5026" s="1" t="s">
        <v>21</v>
      </c>
      <c r="L5026" s="1" t="s">
        <v>30</v>
      </c>
      <c r="M5026" s="1" t="s">
        <v>864</v>
      </c>
    </row>
    <row r="5027" spans="1:13" x14ac:dyDescent="0.25">
      <c r="A5027" s="1" t="s">
        <v>22988</v>
      </c>
      <c r="B5027" s="1" t="s">
        <v>4835</v>
      </c>
      <c r="C5027" s="1" t="s">
        <v>21963</v>
      </c>
      <c r="D5027" s="1" t="s">
        <v>22856</v>
      </c>
      <c r="E5027" s="1" t="s">
        <v>22989</v>
      </c>
      <c r="F5027" s="1" t="s">
        <v>22990</v>
      </c>
      <c r="G5027" s="1" t="s">
        <v>22991</v>
      </c>
      <c r="H5027" s="1" t="s">
        <v>29</v>
      </c>
      <c r="I5027" s="1" t="s">
        <v>19</v>
      </c>
      <c r="J5027" s="1" t="s">
        <v>20</v>
      </c>
      <c r="K5027" s="1" t="s">
        <v>21</v>
      </c>
      <c r="L5027" s="1" t="s">
        <v>30</v>
      </c>
      <c r="M5027" s="1" t="s">
        <v>864</v>
      </c>
    </row>
    <row r="5028" spans="1:13" x14ac:dyDescent="0.25">
      <c r="A5028" s="1" t="s">
        <v>22992</v>
      </c>
      <c r="B5028" s="1" t="s">
        <v>4835</v>
      </c>
      <c r="C5028" s="1" t="s">
        <v>21963</v>
      </c>
      <c r="D5028" s="1" t="s">
        <v>22856</v>
      </c>
      <c r="E5028" s="1" t="s">
        <v>22993</v>
      </c>
      <c r="F5028" s="1" t="s">
        <v>22994</v>
      </c>
      <c r="G5028" s="1" t="s">
        <v>22995</v>
      </c>
      <c r="H5028" s="1" t="s">
        <v>29</v>
      </c>
      <c r="I5028" s="1" t="s">
        <v>19</v>
      </c>
      <c r="J5028" s="1" t="s">
        <v>20</v>
      </c>
      <c r="K5028" s="1" t="s">
        <v>21</v>
      </c>
      <c r="L5028" s="1" t="s">
        <v>30</v>
      </c>
      <c r="M5028" s="1" t="s">
        <v>864</v>
      </c>
    </row>
    <row r="5029" spans="1:13" x14ac:dyDescent="0.25">
      <c r="A5029" s="1" t="s">
        <v>22996</v>
      </c>
      <c r="B5029" s="1" t="s">
        <v>4835</v>
      </c>
      <c r="C5029" s="1" t="s">
        <v>21963</v>
      </c>
      <c r="D5029" s="1" t="s">
        <v>22856</v>
      </c>
      <c r="E5029" s="1" t="s">
        <v>22997</v>
      </c>
      <c r="F5029" s="1" t="s">
        <v>22998</v>
      </c>
      <c r="G5029" s="1" t="s">
        <v>22999</v>
      </c>
      <c r="H5029" s="1" t="s">
        <v>29</v>
      </c>
      <c r="I5029" s="1" t="s">
        <v>19</v>
      </c>
      <c r="J5029" s="1" t="s">
        <v>20</v>
      </c>
      <c r="K5029" s="1" t="s">
        <v>21</v>
      </c>
      <c r="L5029" s="1" t="s">
        <v>30</v>
      </c>
      <c r="M5029" s="1" t="s">
        <v>864</v>
      </c>
    </row>
    <row r="5030" spans="1:13" x14ac:dyDescent="0.25">
      <c r="A5030" s="1" t="s">
        <v>23000</v>
      </c>
      <c r="B5030" s="1" t="s">
        <v>4835</v>
      </c>
      <c r="C5030" s="1" t="s">
        <v>21963</v>
      </c>
      <c r="D5030" s="1" t="s">
        <v>22856</v>
      </c>
      <c r="E5030" s="1" t="s">
        <v>23001</v>
      </c>
      <c r="F5030" s="1" t="s">
        <v>23002</v>
      </c>
      <c r="G5030" s="1" t="s">
        <v>23003</v>
      </c>
      <c r="H5030" s="1" t="s">
        <v>29</v>
      </c>
      <c r="I5030" s="1" t="s">
        <v>19</v>
      </c>
      <c r="J5030" s="1" t="s">
        <v>20</v>
      </c>
      <c r="K5030" s="1" t="s">
        <v>21</v>
      </c>
      <c r="L5030" s="1" t="s">
        <v>30</v>
      </c>
      <c r="M5030" s="1" t="s">
        <v>864</v>
      </c>
    </row>
    <row r="5031" spans="1:13" x14ac:dyDescent="0.25">
      <c r="A5031" s="1" t="s">
        <v>23004</v>
      </c>
      <c r="B5031" s="1" t="s">
        <v>4835</v>
      </c>
      <c r="C5031" s="1" t="s">
        <v>21963</v>
      </c>
      <c r="D5031" s="1" t="s">
        <v>22856</v>
      </c>
      <c r="E5031" s="1" t="s">
        <v>23005</v>
      </c>
      <c r="F5031" s="1" t="s">
        <v>23006</v>
      </c>
      <c r="G5031" s="1" t="s">
        <v>23007</v>
      </c>
      <c r="H5031" s="1" t="s">
        <v>29</v>
      </c>
      <c r="I5031" s="1" t="s">
        <v>19</v>
      </c>
      <c r="J5031" s="1" t="s">
        <v>20</v>
      </c>
      <c r="K5031" s="1" t="s">
        <v>21</v>
      </c>
      <c r="L5031" s="1" t="s">
        <v>30</v>
      </c>
      <c r="M5031" s="1" t="s">
        <v>864</v>
      </c>
    </row>
    <row r="5032" spans="1:13" x14ac:dyDescent="0.25">
      <c r="A5032" s="1" t="s">
        <v>23008</v>
      </c>
      <c r="B5032" s="1" t="s">
        <v>4835</v>
      </c>
      <c r="C5032" s="1" t="s">
        <v>21963</v>
      </c>
      <c r="D5032" s="1" t="s">
        <v>22856</v>
      </c>
      <c r="E5032" s="1" t="s">
        <v>23009</v>
      </c>
      <c r="F5032" s="1" t="s">
        <v>23010</v>
      </c>
      <c r="G5032" s="1" t="s">
        <v>18020</v>
      </c>
      <c r="H5032" s="1" t="s">
        <v>18</v>
      </c>
      <c r="I5032" s="1" t="s">
        <v>19</v>
      </c>
      <c r="J5032" s="1" t="s">
        <v>20</v>
      </c>
      <c r="K5032" s="1" t="s">
        <v>21</v>
      </c>
      <c r="L5032" s="1" t="s">
        <v>22</v>
      </c>
      <c r="M5032" s="1" t="s">
        <v>42</v>
      </c>
    </row>
    <row r="5033" spans="1:13" x14ac:dyDescent="0.25">
      <c r="A5033" s="1" t="s">
        <v>23011</v>
      </c>
      <c r="B5033" s="1" t="s">
        <v>4835</v>
      </c>
      <c r="C5033" s="1" t="s">
        <v>21963</v>
      </c>
      <c r="D5033" s="1" t="s">
        <v>22856</v>
      </c>
      <c r="E5033" s="1" t="s">
        <v>23012</v>
      </c>
      <c r="F5033" s="1" t="s">
        <v>23013</v>
      </c>
      <c r="G5033" s="1" t="s">
        <v>23014</v>
      </c>
      <c r="H5033" s="1" t="s">
        <v>29</v>
      </c>
      <c r="I5033" s="1" t="s">
        <v>19</v>
      </c>
      <c r="J5033" s="1" t="s">
        <v>20</v>
      </c>
      <c r="K5033" s="1" t="s">
        <v>21</v>
      </c>
      <c r="L5033" s="1" t="s">
        <v>30</v>
      </c>
      <c r="M5033" s="1" t="s">
        <v>864</v>
      </c>
    </row>
    <row r="5034" spans="1:13" x14ac:dyDescent="0.25">
      <c r="A5034" s="1" t="s">
        <v>23015</v>
      </c>
      <c r="B5034" s="1" t="s">
        <v>4835</v>
      </c>
      <c r="C5034" s="1" t="s">
        <v>21963</v>
      </c>
      <c r="D5034" s="1" t="s">
        <v>22856</v>
      </c>
      <c r="E5034" s="1" t="s">
        <v>23016</v>
      </c>
      <c r="F5034" s="1" t="s">
        <v>23017</v>
      </c>
      <c r="G5034" s="1" t="s">
        <v>23018</v>
      </c>
      <c r="H5034" s="1" t="s">
        <v>29</v>
      </c>
      <c r="I5034" s="1" t="s">
        <v>19</v>
      </c>
      <c r="J5034" s="1" t="s">
        <v>20</v>
      </c>
      <c r="K5034" s="1" t="s">
        <v>21</v>
      </c>
      <c r="L5034" s="1" t="s">
        <v>30</v>
      </c>
      <c r="M5034" s="1" t="s">
        <v>864</v>
      </c>
    </row>
    <row r="5035" spans="1:13" x14ac:dyDescent="0.25">
      <c r="A5035" s="1" t="s">
        <v>23019</v>
      </c>
      <c r="B5035" s="1" t="s">
        <v>4835</v>
      </c>
      <c r="C5035" s="1" t="s">
        <v>21963</v>
      </c>
      <c r="D5035" s="1" t="s">
        <v>22856</v>
      </c>
      <c r="E5035" s="1" t="s">
        <v>23020</v>
      </c>
      <c r="F5035" s="1" t="s">
        <v>23021</v>
      </c>
      <c r="G5035" s="1" t="s">
        <v>23022</v>
      </c>
      <c r="H5035" s="1" t="s">
        <v>18</v>
      </c>
      <c r="I5035" s="1" t="s">
        <v>19</v>
      </c>
      <c r="J5035" s="1" t="s">
        <v>20</v>
      </c>
      <c r="K5035" s="1" t="s">
        <v>21</v>
      </c>
      <c r="L5035" s="1" t="s">
        <v>22</v>
      </c>
      <c r="M5035" s="1" t="s">
        <v>23</v>
      </c>
    </row>
    <row r="5036" spans="1:13" x14ac:dyDescent="0.25">
      <c r="A5036" s="1" t="s">
        <v>23023</v>
      </c>
      <c r="B5036" s="1" t="s">
        <v>4835</v>
      </c>
      <c r="C5036" s="1" t="s">
        <v>21963</v>
      </c>
      <c r="D5036" s="1" t="s">
        <v>22856</v>
      </c>
      <c r="E5036" s="1" t="s">
        <v>23024</v>
      </c>
      <c r="F5036" s="1" t="s">
        <v>23025</v>
      </c>
      <c r="G5036" s="1" t="s">
        <v>23026</v>
      </c>
      <c r="H5036" s="1" t="s">
        <v>29</v>
      </c>
      <c r="I5036" s="1" t="s">
        <v>19</v>
      </c>
      <c r="J5036" s="1" t="s">
        <v>20</v>
      </c>
      <c r="K5036" s="1" t="s">
        <v>21</v>
      </c>
      <c r="L5036" s="1" t="s">
        <v>30</v>
      </c>
      <c r="M5036" s="1" t="s">
        <v>864</v>
      </c>
    </row>
    <row r="5037" spans="1:13" x14ac:dyDescent="0.25">
      <c r="A5037" s="1" t="s">
        <v>23027</v>
      </c>
      <c r="B5037" s="1" t="s">
        <v>4835</v>
      </c>
      <c r="C5037" s="1" t="s">
        <v>21963</v>
      </c>
      <c r="D5037" s="1" t="s">
        <v>22856</v>
      </c>
      <c r="E5037" s="1" t="s">
        <v>23028</v>
      </c>
      <c r="F5037" s="1" t="s">
        <v>23029</v>
      </c>
      <c r="G5037" s="1" t="s">
        <v>23030</v>
      </c>
      <c r="H5037" s="1" t="s">
        <v>29</v>
      </c>
      <c r="I5037" s="1" t="s">
        <v>19</v>
      </c>
      <c r="J5037" s="1" t="s">
        <v>20</v>
      </c>
      <c r="K5037" s="1" t="s">
        <v>21</v>
      </c>
      <c r="L5037" s="1" t="s">
        <v>30</v>
      </c>
      <c r="M5037" s="1" t="s">
        <v>864</v>
      </c>
    </row>
    <row r="5038" spans="1:13" x14ac:dyDescent="0.25">
      <c r="A5038" s="1" t="s">
        <v>23031</v>
      </c>
      <c r="B5038" s="1" t="s">
        <v>4835</v>
      </c>
      <c r="C5038" s="1" t="s">
        <v>21963</v>
      </c>
      <c r="D5038" s="1" t="s">
        <v>22856</v>
      </c>
      <c r="E5038" s="1" t="s">
        <v>23032</v>
      </c>
      <c r="F5038" s="1" t="s">
        <v>23033</v>
      </c>
      <c r="G5038" s="1" t="s">
        <v>23034</v>
      </c>
      <c r="H5038" s="1" t="s">
        <v>29</v>
      </c>
      <c r="I5038" s="1" t="s">
        <v>19</v>
      </c>
      <c r="J5038" s="1" t="s">
        <v>20</v>
      </c>
      <c r="K5038" s="1" t="s">
        <v>21</v>
      </c>
      <c r="L5038" s="1" t="s">
        <v>30</v>
      </c>
      <c r="M5038" s="1" t="s">
        <v>864</v>
      </c>
    </row>
    <row r="5039" spans="1:13" x14ac:dyDescent="0.25">
      <c r="A5039" s="1" t="s">
        <v>23035</v>
      </c>
      <c r="B5039" s="1" t="s">
        <v>4835</v>
      </c>
      <c r="C5039" s="1" t="s">
        <v>21963</v>
      </c>
      <c r="D5039" s="1" t="s">
        <v>23036</v>
      </c>
      <c r="E5039" s="1" t="s">
        <v>23037</v>
      </c>
      <c r="F5039" s="1" t="s">
        <v>23038</v>
      </c>
      <c r="G5039" s="1" t="s">
        <v>23039</v>
      </c>
      <c r="H5039" s="1" t="s">
        <v>29</v>
      </c>
      <c r="I5039" s="1" t="s">
        <v>19</v>
      </c>
      <c r="J5039" s="1" t="s">
        <v>20</v>
      </c>
      <c r="K5039" s="1" t="s">
        <v>21</v>
      </c>
      <c r="L5039" s="1" t="s">
        <v>30</v>
      </c>
      <c r="M5039" s="1" t="s">
        <v>864</v>
      </c>
    </row>
    <row r="5040" spans="1:13" x14ac:dyDescent="0.25">
      <c r="A5040" s="1" t="s">
        <v>23040</v>
      </c>
      <c r="B5040" s="1" t="s">
        <v>4835</v>
      </c>
      <c r="C5040" s="1" t="s">
        <v>21963</v>
      </c>
      <c r="D5040" s="1" t="s">
        <v>23036</v>
      </c>
      <c r="E5040" s="1" t="s">
        <v>23041</v>
      </c>
      <c r="F5040" s="1" t="s">
        <v>23042</v>
      </c>
      <c r="G5040" s="1" t="s">
        <v>23043</v>
      </c>
      <c r="H5040" s="1" t="s">
        <v>29</v>
      </c>
      <c r="I5040" s="1" t="s">
        <v>19</v>
      </c>
      <c r="J5040" s="1" t="s">
        <v>20</v>
      </c>
      <c r="K5040" s="1" t="s">
        <v>21</v>
      </c>
      <c r="L5040" s="1" t="s">
        <v>30</v>
      </c>
      <c r="M5040" s="1" t="s">
        <v>864</v>
      </c>
    </row>
    <row r="5041" spans="1:13" x14ac:dyDescent="0.25">
      <c r="A5041" s="1" t="s">
        <v>23044</v>
      </c>
      <c r="B5041" s="1" t="s">
        <v>4835</v>
      </c>
      <c r="C5041" s="1" t="s">
        <v>21963</v>
      </c>
      <c r="D5041" s="1" t="s">
        <v>23036</v>
      </c>
      <c r="E5041" s="1" t="s">
        <v>23045</v>
      </c>
      <c r="F5041" s="1" t="s">
        <v>23046</v>
      </c>
      <c r="G5041" s="1" t="s">
        <v>23047</v>
      </c>
      <c r="H5041" s="1" t="s">
        <v>18</v>
      </c>
      <c r="I5041" s="1" t="s">
        <v>19</v>
      </c>
      <c r="J5041" s="1" t="s">
        <v>20</v>
      </c>
      <c r="K5041" s="1" t="s">
        <v>21</v>
      </c>
      <c r="L5041" s="1" t="s">
        <v>22</v>
      </c>
      <c r="M5041" s="1" t="s">
        <v>864</v>
      </c>
    </row>
    <row r="5042" spans="1:13" x14ac:dyDescent="0.25">
      <c r="A5042" s="1" t="s">
        <v>23048</v>
      </c>
      <c r="B5042" s="1" t="s">
        <v>4835</v>
      </c>
      <c r="C5042" s="1" t="s">
        <v>21963</v>
      </c>
      <c r="D5042" s="1" t="s">
        <v>23036</v>
      </c>
      <c r="E5042" s="1" t="s">
        <v>23049</v>
      </c>
      <c r="F5042" s="1" t="s">
        <v>23050</v>
      </c>
      <c r="G5042" s="1" t="s">
        <v>23051</v>
      </c>
      <c r="H5042" s="1" t="s">
        <v>29</v>
      </c>
      <c r="I5042" s="1" t="s">
        <v>19</v>
      </c>
      <c r="J5042" s="1" t="s">
        <v>20</v>
      </c>
      <c r="K5042" s="1" t="s">
        <v>21</v>
      </c>
      <c r="L5042" s="1" t="s">
        <v>30</v>
      </c>
      <c r="M5042" s="1" t="s">
        <v>864</v>
      </c>
    </row>
    <row r="5043" spans="1:13" x14ac:dyDescent="0.25">
      <c r="A5043" s="1" t="s">
        <v>23052</v>
      </c>
      <c r="B5043" s="1" t="s">
        <v>4835</v>
      </c>
      <c r="C5043" s="1" t="s">
        <v>21963</v>
      </c>
      <c r="D5043" s="1" t="s">
        <v>23036</v>
      </c>
      <c r="E5043" s="1" t="s">
        <v>23053</v>
      </c>
      <c r="F5043" s="1" t="s">
        <v>23054</v>
      </c>
      <c r="G5043" s="1" t="s">
        <v>23055</v>
      </c>
      <c r="H5043" s="1" t="s">
        <v>29</v>
      </c>
      <c r="I5043" s="1" t="s">
        <v>19</v>
      </c>
      <c r="J5043" s="1" t="s">
        <v>20</v>
      </c>
      <c r="K5043" s="1" t="s">
        <v>21</v>
      </c>
      <c r="L5043" s="1" t="s">
        <v>30</v>
      </c>
      <c r="M5043" s="1" t="s">
        <v>864</v>
      </c>
    </row>
    <row r="5044" spans="1:13" x14ac:dyDescent="0.25">
      <c r="A5044" s="1" t="s">
        <v>23056</v>
      </c>
      <c r="B5044" s="1" t="s">
        <v>4835</v>
      </c>
      <c r="C5044" s="1" t="s">
        <v>21963</v>
      </c>
      <c r="D5044" s="1" t="s">
        <v>23036</v>
      </c>
      <c r="E5044" s="1" t="s">
        <v>23057</v>
      </c>
      <c r="F5044" s="1" t="s">
        <v>23058</v>
      </c>
      <c r="G5044" s="1" t="s">
        <v>23059</v>
      </c>
      <c r="H5044" s="1" t="s">
        <v>29</v>
      </c>
      <c r="I5044" s="1" t="s">
        <v>19</v>
      </c>
      <c r="J5044" s="1" t="s">
        <v>20</v>
      </c>
      <c r="K5044" s="1" t="s">
        <v>21</v>
      </c>
      <c r="L5044" s="1" t="s">
        <v>30</v>
      </c>
      <c r="M5044" s="1" t="s">
        <v>864</v>
      </c>
    </row>
    <row r="5045" spans="1:13" x14ac:dyDescent="0.25">
      <c r="A5045" s="1" t="s">
        <v>23060</v>
      </c>
      <c r="B5045" s="1" t="s">
        <v>4835</v>
      </c>
      <c r="C5045" s="1" t="s">
        <v>21963</v>
      </c>
      <c r="D5045" s="1" t="s">
        <v>23036</v>
      </c>
      <c r="E5045" s="1" t="s">
        <v>23061</v>
      </c>
      <c r="F5045" s="1" t="s">
        <v>23062</v>
      </c>
      <c r="G5045" s="1" t="s">
        <v>23063</v>
      </c>
      <c r="H5045" s="1" t="s">
        <v>29</v>
      </c>
      <c r="I5045" s="1" t="s">
        <v>19</v>
      </c>
      <c r="J5045" s="1" t="s">
        <v>20</v>
      </c>
      <c r="K5045" s="1" t="s">
        <v>21</v>
      </c>
      <c r="L5045" s="1" t="s">
        <v>30</v>
      </c>
      <c r="M5045" s="1" t="s">
        <v>864</v>
      </c>
    </row>
    <row r="5046" spans="1:13" x14ac:dyDescent="0.25">
      <c r="A5046" s="1" t="s">
        <v>23064</v>
      </c>
      <c r="B5046" s="1" t="s">
        <v>4835</v>
      </c>
      <c r="C5046" s="1" t="s">
        <v>21963</v>
      </c>
      <c r="D5046" s="1" t="s">
        <v>23036</v>
      </c>
      <c r="E5046" s="1" t="s">
        <v>23065</v>
      </c>
      <c r="F5046" s="1" t="s">
        <v>23066</v>
      </c>
      <c r="G5046" s="1" t="s">
        <v>23067</v>
      </c>
      <c r="H5046" s="1" t="s">
        <v>29</v>
      </c>
      <c r="I5046" s="1" t="s">
        <v>19</v>
      </c>
      <c r="J5046" s="1" t="s">
        <v>20</v>
      </c>
      <c r="K5046" s="1" t="s">
        <v>21</v>
      </c>
      <c r="L5046" s="1" t="s">
        <v>30</v>
      </c>
      <c r="M5046" s="1" t="s">
        <v>864</v>
      </c>
    </row>
    <row r="5047" spans="1:13" x14ac:dyDescent="0.25">
      <c r="A5047" s="1" t="s">
        <v>23068</v>
      </c>
      <c r="B5047" s="1" t="s">
        <v>4835</v>
      </c>
      <c r="C5047" s="1" t="s">
        <v>21963</v>
      </c>
      <c r="D5047" s="1" t="s">
        <v>23036</v>
      </c>
      <c r="E5047" s="1" t="s">
        <v>23069</v>
      </c>
      <c r="F5047" s="1" t="s">
        <v>23070</v>
      </c>
      <c r="G5047" s="1" t="s">
        <v>23071</v>
      </c>
      <c r="H5047" s="1" t="s">
        <v>29</v>
      </c>
      <c r="I5047" s="1" t="s">
        <v>19</v>
      </c>
      <c r="J5047" s="1" t="s">
        <v>20</v>
      </c>
      <c r="K5047" s="1" t="s">
        <v>21</v>
      </c>
      <c r="L5047" s="1" t="s">
        <v>30</v>
      </c>
      <c r="M5047" s="1" t="s">
        <v>864</v>
      </c>
    </row>
    <row r="5048" spans="1:13" x14ac:dyDescent="0.25">
      <c r="A5048" s="1" t="s">
        <v>23072</v>
      </c>
      <c r="B5048" s="1" t="s">
        <v>4835</v>
      </c>
      <c r="C5048" s="1" t="s">
        <v>21963</v>
      </c>
      <c r="D5048" s="1" t="s">
        <v>23036</v>
      </c>
      <c r="E5048" s="1" t="s">
        <v>23073</v>
      </c>
      <c r="F5048" s="1" t="s">
        <v>23074</v>
      </c>
      <c r="G5048" s="1" t="s">
        <v>23075</v>
      </c>
      <c r="H5048" s="1" t="s">
        <v>29</v>
      </c>
      <c r="I5048" s="1" t="s">
        <v>19</v>
      </c>
      <c r="J5048" s="1" t="s">
        <v>20</v>
      </c>
      <c r="K5048" s="1" t="s">
        <v>21</v>
      </c>
      <c r="L5048" s="1" t="s">
        <v>30</v>
      </c>
      <c r="M5048" s="1" t="s">
        <v>864</v>
      </c>
    </row>
    <row r="5049" spans="1:13" x14ac:dyDescent="0.25">
      <c r="A5049" s="1" t="s">
        <v>23076</v>
      </c>
      <c r="B5049" s="1" t="s">
        <v>4835</v>
      </c>
      <c r="C5049" s="1" t="s">
        <v>21963</v>
      </c>
      <c r="D5049" s="1" t="s">
        <v>23036</v>
      </c>
      <c r="E5049" s="1" t="s">
        <v>23077</v>
      </c>
      <c r="F5049" s="1" t="s">
        <v>23078</v>
      </c>
      <c r="G5049" s="1" t="s">
        <v>23079</v>
      </c>
      <c r="H5049" s="1" t="s">
        <v>29</v>
      </c>
      <c r="I5049" s="1" t="s">
        <v>19</v>
      </c>
      <c r="J5049" s="1" t="s">
        <v>20</v>
      </c>
      <c r="K5049" s="1" t="s">
        <v>21</v>
      </c>
      <c r="L5049" s="1" t="s">
        <v>30</v>
      </c>
      <c r="M5049" s="1" t="s">
        <v>864</v>
      </c>
    </row>
    <row r="5050" spans="1:13" x14ac:dyDescent="0.25">
      <c r="A5050" s="1" t="s">
        <v>23080</v>
      </c>
      <c r="B5050" s="1" t="s">
        <v>4835</v>
      </c>
      <c r="C5050" s="1" t="s">
        <v>21963</v>
      </c>
      <c r="D5050" s="1" t="s">
        <v>23036</v>
      </c>
      <c r="E5050" s="1" t="s">
        <v>23081</v>
      </c>
      <c r="F5050" s="1" t="s">
        <v>23082</v>
      </c>
      <c r="G5050" s="1" t="s">
        <v>23083</v>
      </c>
      <c r="H5050" s="1" t="s">
        <v>29</v>
      </c>
      <c r="I5050" s="1" t="s">
        <v>19</v>
      </c>
      <c r="J5050" s="1" t="s">
        <v>20</v>
      </c>
      <c r="K5050" s="1" t="s">
        <v>21</v>
      </c>
      <c r="L5050" s="1" t="s">
        <v>30</v>
      </c>
      <c r="M5050" s="1" t="s">
        <v>864</v>
      </c>
    </row>
    <row r="5051" spans="1:13" x14ac:dyDescent="0.25">
      <c r="A5051" s="1" t="s">
        <v>23084</v>
      </c>
      <c r="B5051" s="1" t="s">
        <v>4835</v>
      </c>
      <c r="C5051" s="1" t="s">
        <v>21963</v>
      </c>
      <c r="D5051" s="1" t="s">
        <v>23036</v>
      </c>
      <c r="E5051" s="1" t="s">
        <v>23085</v>
      </c>
      <c r="F5051" s="1" t="s">
        <v>23086</v>
      </c>
      <c r="G5051" s="1" t="s">
        <v>23087</v>
      </c>
      <c r="H5051" s="1" t="s">
        <v>29</v>
      </c>
      <c r="I5051" s="1" t="s">
        <v>19</v>
      </c>
      <c r="J5051" s="1" t="s">
        <v>20</v>
      </c>
      <c r="K5051" s="1" t="s">
        <v>21</v>
      </c>
      <c r="L5051" s="1" t="s">
        <v>30</v>
      </c>
      <c r="M5051" s="1" t="s">
        <v>864</v>
      </c>
    </row>
    <row r="5052" spans="1:13" x14ac:dyDescent="0.25">
      <c r="A5052" s="1" t="s">
        <v>23088</v>
      </c>
      <c r="B5052" s="1" t="s">
        <v>4835</v>
      </c>
      <c r="C5052" s="1" t="s">
        <v>21963</v>
      </c>
      <c r="D5052" s="1" t="s">
        <v>23036</v>
      </c>
      <c r="E5052" s="1" t="s">
        <v>23089</v>
      </c>
      <c r="F5052" s="1" t="s">
        <v>23090</v>
      </c>
      <c r="G5052" s="1" t="s">
        <v>23091</v>
      </c>
      <c r="H5052" s="1" t="s">
        <v>29</v>
      </c>
      <c r="I5052" s="1" t="s">
        <v>19</v>
      </c>
      <c r="J5052" s="1" t="s">
        <v>20</v>
      </c>
      <c r="K5052" s="1" t="s">
        <v>21</v>
      </c>
      <c r="L5052" s="1" t="s">
        <v>30</v>
      </c>
      <c r="M5052" s="1" t="s">
        <v>864</v>
      </c>
    </row>
    <row r="5053" spans="1:13" x14ac:dyDescent="0.25">
      <c r="A5053" s="1" t="s">
        <v>23092</v>
      </c>
      <c r="B5053" s="1" t="s">
        <v>4835</v>
      </c>
      <c r="C5053" s="1" t="s">
        <v>21963</v>
      </c>
      <c r="D5053" s="1" t="s">
        <v>23036</v>
      </c>
      <c r="E5053" s="1" t="s">
        <v>23093</v>
      </c>
      <c r="F5053" s="1" t="s">
        <v>23094</v>
      </c>
      <c r="G5053" s="1" t="s">
        <v>23095</v>
      </c>
      <c r="H5053" s="1" t="s">
        <v>29</v>
      </c>
      <c r="I5053" s="1" t="s">
        <v>19</v>
      </c>
      <c r="J5053" s="1" t="s">
        <v>20</v>
      </c>
      <c r="K5053" s="1" t="s">
        <v>21</v>
      </c>
      <c r="L5053" s="1" t="s">
        <v>30</v>
      </c>
      <c r="M5053" s="1" t="s">
        <v>23</v>
      </c>
    </row>
    <row r="5054" spans="1:13" x14ac:dyDescent="0.25">
      <c r="A5054" s="1" t="s">
        <v>23242</v>
      </c>
      <c r="B5054" s="1" t="s">
        <v>4835</v>
      </c>
      <c r="C5054" s="1" t="s">
        <v>21963</v>
      </c>
      <c r="D5054" s="1" t="s">
        <v>23138</v>
      </c>
      <c r="E5054" s="1" t="s">
        <v>23243</v>
      </c>
      <c r="F5054" s="1" t="s">
        <v>23244</v>
      </c>
      <c r="G5054" s="1" t="s">
        <v>23245</v>
      </c>
      <c r="H5054" s="1" t="s">
        <v>29</v>
      </c>
      <c r="I5054" s="1" t="s">
        <v>19</v>
      </c>
      <c r="J5054" s="1" t="s">
        <v>20</v>
      </c>
      <c r="K5054" s="1" t="s">
        <v>21</v>
      </c>
      <c r="L5054" s="1" t="s">
        <v>30</v>
      </c>
      <c r="M5054" s="1" t="s">
        <v>864</v>
      </c>
    </row>
    <row r="5055" spans="1:13" x14ac:dyDescent="0.25">
      <c r="A5055" s="1" t="s">
        <v>23246</v>
      </c>
      <c r="B5055" s="1" t="s">
        <v>4835</v>
      </c>
      <c r="C5055" s="1" t="s">
        <v>21963</v>
      </c>
      <c r="D5055" s="1" t="s">
        <v>23247</v>
      </c>
      <c r="E5055" s="1" t="s">
        <v>23248</v>
      </c>
      <c r="F5055" s="1" t="s">
        <v>23249</v>
      </c>
      <c r="G5055" s="1" t="s">
        <v>23250</v>
      </c>
      <c r="H5055" s="1" t="s">
        <v>29</v>
      </c>
      <c r="I5055" s="1" t="s">
        <v>19</v>
      </c>
      <c r="J5055" s="1" t="s">
        <v>20</v>
      </c>
      <c r="K5055" s="1" t="s">
        <v>21</v>
      </c>
      <c r="L5055" s="1" t="s">
        <v>30</v>
      </c>
      <c r="M5055" s="1" t="s">
        <v>864</v>
      </c>
    </row>
    <row r="5056" spans="1:13" x14ac:dyDescent="0.25">
      <c r="A5056" s="1" t="s">
        <v>23251</v>
      </c>
      <c r="B5056" s="1" t="s">
        <v>4835</v>
      </c>
      <c r="C5056" s="1" t="s">
        <v>21963</v>
      </c>
      <c r="D5056" s="1" t="s">
        <v>23247</v>
      </c>
      <c r="E5056" s="1" t="s">
        <v>23252</v>
      </c>
      <c r="F5056" s="1" t="s">
        <v>23253</v>
      </c>
      <c r="G5056" s="1" t="s">
        <v>23254</v>
      </c>
      <c r="H5056" s="1" t="s">
        <v>29</v>
      </c>
      <c r="I5056" s="1" t="s">
        <v>19</v>
      </c>
      <c r="J5056" s="1" t="s">
        <v>20</v>
      </c>
      <c r="K5056" s="1" t="s">
        <v>21</v>
      </c>
      <c r="L5056" s="1" t="s">
        <v>30</v>
      </c>
      <c r="M5056" s="1" t="s">
        <v>864</v>
      </c>
    </row>
    <row r="5057" spans="1:13" x14ac:dyDescent="0.25">
      <c r="A5057" s="1" t="s">
        <v>23255</v>
      </c>
      <c r="B5057" s="1" t="s">
        <v>4835</v>
      </c>
      <c r="C5057" s="1" t="s">
        <v>21963</v>
      </c>
      <c r="D5057" s="1" t="s">
        <v>23247</v>
      </c>
      <c r="E5057" s="1" t="s">
        <v>23256</v>
      </c>
      <c r="F5057" s="1" t="s">
        <v>23257</v>
      </c>
      <c r="G5057" s="1" t="s">
        <v>23258</v>
      </c>
      <c r="H5057" s="1" t="s">
        <v>29</v>
      </c>
      <c r="I5057" s="1" t="s">
        <v>19</v>
      </c>
      <c r="J5057" s="1" t="s">
        <v>20</v>
      </c>
      <c r="K5057" s="1" t="s">
        <v>21</v>
      </c>
      <c r="L5057" s="1" t="s">
        <v>30</v>
      </c>
      <c r="M5057" s="1" t="s">
        <v>864</v>
      </c>
    </row>
    <row r="5058" spans="1:13" x14ac:dyDescent="0.25">
      <c r="A5058" s="1" t="s">
        <v>23259</v>
      </c>
      <c r="B5058" s="1" t="s">
        <v>4835</v>
      </c>
      <c r="C5058" s="1" t="s">
        <v>21963</v>
      </c>
      <c r="D5058" s="1" t="s">
        <v>23247</v>
      </c>
      <c r="E5058" s="1" t="s">
        <v>23260</v>
      </c>
      <c r="F5058" s="1" t="s">
        <v>23261</v>
      </c>
      <c r="G5058" s="1" t="s">
        <v>23262</v>
      </c>
      <c r="H5058" s="1" t="s">
        <v>29</v>
      </c>
      <c r="I5058" s="1" t="s">
        <v>19</v>
      </c>
      <c r="J5058" s="1" t="s">
        <v>20</v>
      </c>
      <c r="K5058" s="1" t="s">
        <v>21</v>
      </c>
      <c r="L5058" s="1" t="s">
        <v>30</v>
      </c>
      <c r="M5058" s="1" t="s">
        <v>864</v>
      </c>
    </row>
    <row r="5059" spans="1:13" x14ac:dyDescent="0.25">
      <c r="A5059" s="1" t="s">
        <v>23263</v>
      </c>
      <c r="B5059" s="1" t="s">
        <v>4835</v>
      </c>
      <c r="C5059" s="1" t="s">
        <v>21963</v>
      </c>
      <c r="D5059" s="1" t="s">
        <v>23247</v>
      </c>
      <c r="E5059" s="1" t="s">
        <v>23264</v>
      </c>
      <c r="F5059" s="1" t="s">
        <v>23265</v>
      </c>
      <c r="G5059" s="1" t="s">
        <v>23266</v>
      </c>
      <c r="H5059" s="1" t="s">
        <v>18</v>
      </c>
      <c r="I5059" s="1" t="s">
        <v>19</v>
      </c>
      <c r="J5059" s="1" t="s">
        <v>20</v>
      </c>
      <c r="K5059" s="1" t="s">
        <v>21</v>
      </c>
      <c r="L5059" s="1" t="s">
        <v>22</v>
      </c>
      <c r="M5059" s="1" t="s">
        <v>42</v>
      </c>
    </row>
    <row r="5060" spans="1:13" x14ac:dyDescent="0.25">
      <c r="A5060" s="1" t="s">
        <v>23267</v>
      </c>
      <c r="B5060" s="1" t="s">
        <v>4835</v>
      </c>
      <c r="C5060" s="1" t="s">
        <v>21963</v>
      </c>
      <c r="D5060" s="1" t="s">
        <v>23247</v>
      </c>
      <c r="E5060" s="1" t="s">
        <v>23268</v>
      </c>
      <c r="F5060" s="1" t="s">
        <v>23269</v>
      </c>
      <c r="G5060" s="1" t="s">
        <v>23270</v>
      </c>
      <c r="H5060" s="1" t="s">
        <v>29</v>
      </c>
      <c r="I5060" s="1" t="s">
        <v>19</v>
      </c>
      <c r="J5060" s="1" t="s">
        <v>20</v>
      </c>
      <c r="K5060" s="1" t="s">
        <v>21</v>
      </c>
      <c r="L5060" s="1" t="s">
        <v>30</v>
      </c>
      <c r="M5060" s="1" t="s">
        <v>864</v>
      </c>
    </row>
    <row r="5061" spans="1:13" x14ac:dyDescent="0.25">
      <c r="A5061" s="1" t="s">
        <v>23271</v>
      </c>
      <c r="B5061" s="1" t="s">
        <v>4835</v>
      </c>
      <c r="C5061" s="1" t="s">
        <v>21963</v>
      </c>
      <c r="D5061" s="1" t="s">
        <v>23247</v>
      </c>
      <c r="E5061" s="1" t="s">
        <v>23272</v>
      </c>
      <c r="F5061" s="1" t="s">
        <v>23273</v>
      </c>
      <c r="G5061" s="1" t="s">
        <v>23274</v>
      </c>
      <c r="H5061" s="1" t="s">
        <v>29</v>
      </c>
      <c r="I5061" s="1" t="s">
        <v>19</v>
      </c>
      <c r="J5061" s="1" t="s">
        <v>20</v>
      </c>
      <c r="K5061" s="1" t="s">
        <v>21</v>
      </c>
      <c r="L5061" s="1" t="s">
        <v>30</v>
      </c>
      <c r="M5061" s="1" t="s">
        <v>864</v>
      </c>
    </row>
    <row r="5062" spans="1:13" x14ac:dyDescent="0.25">
      <c r="A5062" s="1" t="s">
        <v>23275</v>
      </c>
      <c r="B5062" s="1" t="s">
        <v>4835</v>
      </c>
      <c r="C5062" s="1" t="s">
        <v>21963</v>
      </c>
      <c r="D5062" s="1" t="s">
        <v>23247</v>
      </c>
      <c r="E5062" s="1" t="s">
        <v>23276</v>
      </c>
      <c r="F5062" s="1" t="s">
        <v>23277</v>
      </c>
      <c r="G5062" s="1" t="s">
        <v>23278</v>
      </c>
      <c r="H5062" s="1" t="s">
        <v>29</v>
      </c>
      <c r="I5062" s="1" t="s">
        <v>19</v>
      </c>
      <c r="J5062" s="1" t="s">
        <v>20</v>
      </c>
      <c r="K5062" s="1" t="s">
        <v>21</v>
      </c>
      <c r="L5062" s="1" t="s">
        <v>30</v>
      </c>
      <c r="M5062" s="1" t="s">
        <v>864</v>
      </c>
    </row>
    <row r="5063" spans="1:13" x14ac:dyDescent="0.25">
      <c r="A5063" s="1" t="s">
        <v>23279</v>
      </c>
      <c r="B5063" s="1" t="s">
        <v>4835</v>
      </c>
      <c r="C5063" s="1" t="s">
        <v>21963</v>
      </c>
      <c r="D5063" s="1" t="s">
        <v>23247</v>
      </c>
      <c r="E5063" s="1" t="s">
        <v>23280</v>
      </c>
      <c r="F5063" s="1" t="s">
        <v>23281</v>
      </c>
      <c r="G5063" s="1" t="s">
        <v>23282</v>
      </c>
      <c r="H5063" s="1" t="s">
        <v>29</v>
      </c>
      <c r="I5063" s="1" t="s">
        <v>19</v>
      </c>
      <c r="J5063" s="1" t="s">
        <v>20</v>
      </c>
      <c r="K5063" s="1" t="s">
        <v>21</v>
      </c>
      <c r="L5063" s="1" t="s">
        <v>30</v>
      </c>
      <c r="M5063" s="1" t="s">
        <v>864</v>
      </c>
    </row>
    <row r="5064" spans="1:13" x14ac:dyDescent="0.25">
      <c r="A5064" s="1" t="s">
        <v>23283</v>
      </c>
      <c r="B5064" s="1" t="s">
        <v>4835</v>
      </c>
      <c r="C5064" s="1" t="s">
        <v>21963</v>
      </c>
      <c r="D5064" s="1" t="s">
        <v>23247</v>
      </c>
      <c r="E5064" s="1" t="s">
        <v>23284</v>
      </c>
      <c r="F5064" s="1" t="s">
        <v>23285</v>
      </c>
      <c r="G5064" s="1" t="s">
        <v>23286</v>
      </c>
      <c r="H5064" s="1" t="s">
        <v>29</v>
      </c>
      <c r="I5064" s="1" t="s">
        <v>19</v>
      </c>
      <c r="J5064" s="1" t="s">
        <v>20</v>
      </c>
      <c r="K5064" s="1" t="s">
        <v>21</v>
      </c>
      <c r="L5064" s="1" t="s">
        <v>30</v>
      </c>
      <c r="M5064" s="1" t="s">
        <v>864</v>
      </c>
    </row>
    <row r="5065" spans="1:13" x14ac:dyDescent="0.25">
      <c r="A5065" s="1" t="s">
        <v>23287</v>
      </c>
      <c r="B5065" s="1" t="s">
        <v>4835</v>
      </c>
      <c r="C5065" s="1" t="s">
        <v>21963</v>
      </c>
      <c r="D5065" s="1" t="s">
        <v>23247</v>
      </c>
      <c r="E5065" s="1" t="s">
        <v>23288</v>
      </c>
      <c r="F5065" s="1" t="s">
        <v>23289</v>
      </c>
      <c r="G5065" s="1" t="s">
        <v>23290</v>
      </c>
      <c r="H5065" s="1" t="s">
        <v>29</v>
      </c>
      <c r="I5065" s="1" t="s">
        <v>19</v>
      </c>
      <c r="J5065" s="1" t="s">
        <v>20</v>
      </c>
      <c r="K5065" s="1" t="s">
        <v>21</v>
      </c>
      <c r="L5065" s="1" t="s">
        <v>30</v>
      </c>
      <c r="M5065" s="1" t="s">
        <v>864</v>
      </c>
    </row>
    <row r="5066" spans="1:13" x14ac:dyDescent="0.25">
      <c r="A5066" s="1" t="s">
        <v>23291</v>
      </c>
      <c r="B5066" s="1" t="s">
        <v>4835</v>
      </c>
      <c r="C5066" s="1" t="s">
        <v>21963</v>
      </c>
      <c r="D5066" s="1" t="s">
        <v>23247</v>
      </c>
      <c r="E5066" s="1" t="s">
        <v>23292</v>
      </c>
      <c r="F5066" s="1" t="s">
        <v>23293</v>
      </c>
      <c r="G5066" s="1" t="s">
        <v>23294</v>
      </c>
      <c r="H5066" s="1" t="s">
        <v>29</v>
      </c>
      <c r="I5066" s="1" t="s">
        <v>19</v>
      </c>
      <c r="J5066" s="1" t="s">
        <v>20</v>
      </c>
      <c r="K5066" s="1" t="s">
        <v>21</v>
      </c>
      <c r="L5066" s="1" t="s">
        <v>30</v>
      </c>
      <c r="M5066" s="1" t="s">
        <v>864</v>
      </c>
    </row>
    <row r="5067" spans="1:13" x14ac:dyDescent="0.25">
      <c r="A5067" s="1" t="s">
        <v>23295</v>
      </c>
      <c r="B5067" s="1" t="s">
        <v>4835</v>
      </c>
      <c r="C5067" s="1" t="s">
        <v>21963</v>
      </c>
      <c r="D5067" s="1" t="s">
        <v>23247</v>
      </c>
      <c r="E5067" s="1" t="s">
        <v>23296</v>
      </c>
      <c r="F5067" s="1" t="s">
        <v>23297</v>
      </c>
      <c r="G5067" s="1" t="s">
        <v>23298</v>
      </c>
      <c r="H5067" s="1" t="s">
        <v>18</v>
      </c>
      <c r="I5067" s="1" t="s">
        <v>19</v>
      </c>
      <c r="J5067" s="1" t="s">
        <v>20</v>
      </c>
      <c r="K5067" s="1" t="s">
        <v>21</v>
      </c>
      <c r="L5067" s="1" t="s">
        <v>22</v>
      </c>
      <c r="M5067" s="1" t="s">
        <v>864</v>
      </c>
    </row>
    <row r="5068" spans="1:13" x14ac:dyDescent="0.25">
      <c r="A5068" s="1" t="s">
        <v>23299</v>
      </c>
      <c r="B5068" s="1" t="s">
        <v>4835</v>
      </c>
      <c r="C5068" s="1" t="s">
        <v>21963</v>
      </c>
      <c r="D5068" s="1" t="s">
        <v>23247</v>
      </c>
      <c r="E5068" s="1" t="s">
        <v>23300</v>
      </c>
      <c r="F5068" s="1" t="s">
        <v>23301</v>
      </c>
      <c r="G5068" s="1" t="s">
        <v>23302</v>
      </c>
      <c r="H5068" s="1" t="s">
        <v>29</v>
      </c>
      <c r="I5068" s="1" t="s">
        <v>19</v>
      </c>
      <c r="J5068" s="1" t="s">
        <v>20</v>
      </c>
      <c r="K5068" s="1" t="s">
        <v>21</v>
      </c>
      <c r="L5068" s="1" t="s">
        <v>30</v>
      </c>
      <c r="M5068" s="1" t="s">
        <v>864</v>
      </c>
    </row>
    <row r="5069" spans="1:13" x14ac:dyDescent="0.25">
      <c r="A5069" s="1" t="s">
        <v>23303</v>
      </c>
      <c r="B5069" s="1" t="s">
        <v>4835</v>
      </c>
      <c r="C5069" s="1" t="s">
        <v>21963</v>
      </c>
      <c r="D5069" s="1" t="s">
        <v>23247</v>
      </c>
      <c r="E5069" s="1" t="s">
        <v>23304</v>
      </c>
      <c r="F5069" s="1" t="s">
        <v>23305</v>
      </c>
      <c r="G5069" s="1" t="s">
        <v>23306</v>
      </c>
      <c r="H5069" s="1" t="s">
        <v>29</v>
      </c>
      <c r="I5069" s="1" t="s">
        <v>19</v>
      </c>
      <c r="J5069" s="1" t="s">
        <v>20</v>
      </c>
      <c r="K5069" s="1" t="s">
        <v>21</v>
      </c>
      <c r="L5069" s="1" t="s">
        <v>30</v>
      </c>
      <c r="M5069" s="1" t="s">
        <v>864</v>
      </c>
    </row>
    <row r="5070" spans="1:13" x14ac:dyDescent="0.25">
      <c r="A5070" s="1" t="s">
        <v>23307</v>
      </c>
      <c r="B5070" s="1" t="s">
        <v>4835</v>
      </c>
      <c r="C5070" s="1" t="s">
        <v>21963</v>
      </c>
      <c r="D5070" s="1" t="s">
        <v>23247</v>
      </c>
      <c r="E5070" s="1" t="s">
        <v>23308</v>
      </c>
      <c r="F5070" s="1" t="s">
        <v>23309</v>
      </c>
      <c r="G5070" s="1" t="s">
        <v>23310</v>
      </c>
      <c r="H5070" s="1" t="s">
        <v>29</v>
      </c>
      <c r="I5070" s="1" t="s">
        <v>19</v>
      </c>
      <c r="J5070" s="1" t="s">
        <v>20</v>
      </c>
      <c r="K5070" s="1" t="s">
        <v>21</v>
      </c>
      <c r="L5070" s="1" t="s">
        <v>30</v>
      </c>
      <c r="M5070" s="1" t="s">
        <v>864</v>
      </c>
    </row>
    <row r="5071" spans="1:13" x14ac:dyDescent="0.25">
      <c r="A5071" s="1" t="s">
        <v>23311</v>
      </c>
      <c r="B5071" s="1" t="s">
        <v>4835</v>
      </c>
      <c r="C5071" s="1" t="s">
        <v>21963</v>
      </c>
      <c r="D5071" s="1" t="s">
        <v>23247</v>
      </c>
      <c r="E5071" s="1" t="s">
        <v>23312</v>
      </c>
      <c r="F5071" s="1" t="s">
        <v>23313</v>
      </c>
      <c r="G5071" s="1" t="s">
        <v>23314</v>
      </c>
      <c r="H5071" s="1" t="s">
        <v>29</v>
      </c>
      <c r="I5071" s="1" t="s">
        <v>19</v>
      </c>
      <c r="J5071" s="1" t="s">
        <v>20</v>
      </c>
      <c r="K5071" s="1" t="s">
        <v>21</v>
      </c>
      <c r="L5071" s="1" t="s">
        <v>30</v>
      </c>
      <c r="M5071" s="1" t="s">
        <v>864</v>
      </c>
    </row>
    <row r="5072" spans="1:13" x14ac:dyDescent="0.25">
      <c r="A5072" s="1" t="s">
        <v>23315</v>
      </c>
      <c r="B5072" s="1" t="s">
        <v>4835</v>
      </c>
      <c r="C5072" s="1" t="s">
        <v>21963</v>
      </c>
      <c r="D5072" s="1" t="s">
        <v>23247</v>
      </c>
      <c r="E5072" s="1" t="s">
        <v>23316</v>
      </c>
      <c r="F5072" s="1" t="s">
        <v>23317</v>
      </c>
      <c r="G5072" s="1" t="s">
        <v>23318</v>
      </c>
      <c r="H5072" s="1" t="s">
        <v>29</v>
      </c>
      <c r="I5072" s="1" t="s">
        <v>19</v>
      </c>
      <c r="J5072" s="1" t="s">
        <v>20</v>
      </c>
      <c r="K5072" s="1" t="s">
        <v>21</v>
      </c>
      <c r="L5072" s="1" t="s">
        <v>30</v>
      </c>
      <c r="M5072" s="1" t="s">
        <v>864</v>
      </c>
    </row>
    <row r="5073" spans="1:13" x14ac:dyDescent="0.25">
      <c r="A5073" s="1" t="s">
        <v>23319</v>
      </c>
      <c r="B5073" s="1" t="s">
        <v>4835</v>
      </c>
      <c r="C5073" s="1" t="s">
        <v>21963</v>
      </c>
      <c r="D5073" s="1" t="s">
        <v>23247</v>
      </c>
      <c r="E5073" s="1" t="s">
        <v>23320</v>
      </c>
      <c r="F5073" s="1" t="s">
        <v>23321</v>
      </c>
      <c r="G5073" s="1" t="s">
        <v>23322</v>
      </c>
      <c r="H5073" s="1" t="s">
        <v>29</v>
      </c>
      <c r="I5073" s="1" t="s">
        <v>19</v>
      </c>
      <c r="J5073" s="1" t="s">
        <v>20</v>
      </c>
      <c r="K5073" s="1" t="s">
        <v>21</v>
      </c>
      <c r="L5073" s="1" t="s">
        <v>30</v>
      </c>
      <c r="M5073" s="1" t="s">
        <v>864</v>
      </c>
    </row>
    <row r="5074" spans="1:13" x14ac:dyDescent="0.25">
      <c r="A5074" s="1" t="s">
        <v>23323</v>
      </c>
      <c r="B5074" s="1" t="s">
        <v>4835</v>
      </c>
      <c r="C5074" s="1" t="s">
        <v>21963</v>
      </c>
      <c r="D5074" s="1" t="s">
        <v>23247</v>
      </c>
      <c r="E5074" s="1" t="s">
        <v>23324</v>
      </c>
      <c r="F5074" s="1" t="s">
        <v>23325</v>
      </c>
      <c r="G5074" s="1" t="s">
        <v>23326</v>
      </c>
      <c r="H5074" s="1" t="s">
        <v>18</v>
      </c>
      <c r="I5074" s="1" t="s">
        <v>19</v>
      </c>
      <c r="J5074" s="1" t="s">
        <v>20</v>
      </c>
      <c r="K5074" s="1" t="s">
        <v>21</v>
      </c>
      <c r="L5074" s="1" t="s">
        <v>22</v>
      </c>
      <c r="M5074" s="1" t="s">
        <v>23</v>
      </c>
    </row>
    <row r="5075" spans="1:13" x14ac:dyDescent="0.25">
      <c r="A5075" s="1" t="s">
        <v>23327</v>
      </c>
      <c r="B5075" s="1" t="s">
        <v>4835</v>
      </c>
      <c r="C5075" s="1" t="s">
        <v>21963</v>
      </c>
      <c r="D5075" s="1" t="s">
        <v>23247</v>
      </c>
      <c r="E5075" s="1" t="s">
        <v>23328</v>
      </c>
      <c r="F5075" s="1" t="s">
        <v>23329</v>
      </c>
      <c r="G5075" s="1" t="s">
        <v>23330</v>
      </c>
      <c r="H5075" s="1" t="s">
        <v>18</v>
      </c>
      <c r="I5075" s="1" t="s">
        <v>19</v>
      </c>
      <c r="J5075" s="1" t="s">
        <v>20</v>
      </c>
      <c r="K5075" s="1" t="s">
        <v>21</v>
      </c>
      <c r="L5075" s="1" t="s">
        <v>22</v>
      </c>
      <c r="M5075" s="1" t="s">
        <v>23</v>
      </c>
    </row>
    <row r="5076" spans="1:13" x14ac:dyDescent="0.25">
      <c r="A5076" s="1" t="s">
        <v>23331</v>
      </c>
      <c r="B5076" s="1" t="s">
        <v>4835</v>
      </c>
      <c r="C5076" s="1" t="s">
        <v>21963</v>
      </c>
      <c r="D5076" s="1" t="s">
        <v>23247</v>
      </c>
      <c r="E5076" s="1" t="s">
        <v>23332</v>
      </c>
      <c r="F5076" s="1" t="s">
        <v>23333</v>
      </c>
      <c r="G5076" s="1" t="s">
        <v>23334</v>
      </c>
      <c r="H5076" s="1" t="s">
        <v>18</v>
      </c>
      <c r="I5076" s="1" t="s">
        <v>19</v>
      </c>
      <c r="J5076" s="1" t="s">
        <v>20</v>
      </c>
      <c r="K5076" s="1" t="s">
        <v>21</v>
      </c>
      <c r="L5076" s="1" t="s">
        <v>22</v>
      </c>
      <c r="M5076" s="1" t="s">
        <v>23</v>
      </c>
    </row>
    <row r="5077" spans="1:13" x14ac:dyDescent="0.25">
      <c r="A5077" s="1" t="s">
        <v>23335</v>
      </c>
      <c r="B5077" s="1" t="s">
        <v>4835</v>
      </c>
      <c r="C5077" s="1" t="s">
        <v>21963</v>
      </c>
      <c r="D5077" s="1" t="s">
        <v>23247</v>
      </c>
      <c r="E5077" s="1" t="s">
        <v>23336</v>
      </c>
      <c r="F5077" s="1" t="s">
        <v>23337</v>
      </c>
      <c r="G5077" s="1" t="s">
        <v>23338</v>
      </c>
      <c r="H5077" s="1" t="s">
        <v>18</v>
      </c>
      <c r="I5077" s="1" t="s">
        <v>19</v>
      </c>
      <c r="J5077" s="1" t="s">
        <v>20</v>
      </c>
      <c r="K5077" s="1" t="s">
        <v>21</v>
      </c>
      <c r="L5077" s="1" t="s">
        <v>22</v>
      </c>
      <c r="M5077" s="1" t="s">
        <v>864</v>
      </c>
    </row>
    <row r="5078" spans="1:13" x14ac:dyDescent="0.25">
      <c r="A5078" s="1" t="s">
        <v>23339</v>
      </c>
      <c r="B5078" s="1" t="s">
        <v>4835</v>
      </c>
      <c r="C5078" s="1" t="s">
        <v>21963</v>
      </c>
      <c r="D5078" s="1" t="s">
        <v>23247</v>
      </c>
      <c r="E5078" s="1" t="s">
        <v>23340</v>
      </c>
      <c r="F5078" s="1" t="s">
        <v>23341</v>
      </c>
      <c r="G5078" s="1" t="s">
        <v>23342</v>
      </c>
      <c r="H5078" s="1" t="s">
        <v>18</v>
      </c>
      <c r="I5078" s="1" t="s">
        <v>19</v>
      </c>
      <c r="J5078" s="1" t="s">
        <v>20</v>
      </c>
      <c r="K5078" s="1" t="s">
        <v>21</v>
      </c>
      <c r="L5078" s="1" t="s">
        <v>22</v>
      </c>
      <c r="M5078" s="1" t="s">
        <v>864</v>
      </c>
    </row>
    <row r="5079" spans="1:13" x14ac:dyDescent="0.25">
      <c r="A5079" s="1" t="s">
        <v>23343</v>
      </c>
      <c r="B5079" s="1" t="s">
        <v>4835</v>
      </c>
      <c r="C5079" s="1" t="s">
        <v>21963</v>
      </c>
      <c r="D5079" s="1" t="s">
        <v>23247</v>
      </c>
      <c r="E5079" s="1" t="s">
        <v>23344</v>
      </c>
      <c r="F5079" s="1" t="s">
        <v>23345</v>
      </c>
      <c r="G5079" s="1" t="s">
        <v>23346</v>
      </c>
      <c r="H5079" s="1" t="s">
        <v>29</v>
      </c>
      <c r="I5079" s="1" t="s">
        <v>19</v>
      </c>
      <c r="J5079" s="1" t="s">
        <v>20</v>
      </c>
      <c r="K5079" s="1" t="s">
        <v>21</v>
      </c>
      <c r="L5079" s="1" t="s">
        <v>30</v>
      </c>
      <c r="M5079" s="1" t="s">
        <v>864</v>
      </c>
    </row>
    <row r="5080" spans="1:13" x14ac:dyDescent="0.25">
      <c r="A5080" s="1" t="s">
        <v>23347</v>
      </c>
      <c r="B5080" s="1" t="s">
        <v>4835</v>
      </c>
      <c r="C5080" s="1" t="s">
        <v>21963</v>
      </c>
      <c r="D5080" s="1" t="s">
        <v>23247</v>
      </c>
      <c r="E5080" s="1" t="s">
        <v>23348</v>
      </c>
      <c r="F5080" s="1" t="s">
        <v>23349</v>
      </c>
      <c r="G5080" s="1" t="s">
        <v>23350</v>
      </c>
      <c r="H5080" s="1" t="s">
        <v>29</v>
      </c>
      <c r="I5080" s="1" t="s">
        <v>19</v>
      </c>
      <c r="J5080" s="1" t="s">
        <v>20</v>
      </c>
      <c r="K5080" s="1" t="s">
        <v>21</v>
      </c>
      <c r="L5080" s="1" t="s">
        <v>30</v>
      </c>
      <c r="M5080" s="1" t="s">
        <v>864</v>
      </c>
    </row>
    <row r="5081" spans="1:13" x14ac:dyDescent="0.25">
      <c r="A5081" s="1" t="s">
        <v>23351</v>
      </c>
      <c r="B5081" s="1" t="s">
        <v>4835</v>
      </c>
      <c r="C5081" s="1" t="s">
        <v>21963</v>
      </c>
      <c r="D5081" s="1" t="s">
        <v>23352</v>
      </c>
      <c r="E5081" s="1" t="s">
        <v>23353</v>
      </c>
      <c r="F5081" s="1" t="s">
        <v>23354</v>
      </c>
      <c r="G5081" s="1" t="s">
        <v>23355</v>
      </c>
      <c r="H5081" s="1" t="s">
        <v>18</v>
      </c>
      <c r="I5081" s="1" t="s">
        <v>19</v>
      </c>
      <c r="J5081" s="1" t="s">
        <v>20</v>
      </c>
      <c r="K5081" s="1" t="s">
        <v>21</v>
      </c>
      <c r="L5081" s="1" t="s">
        <v>22</v>
      </c>
      <c r="M5081" s="1" t="s">
        <v>23</v>
      </c>
    </row>
    <row r="5082" spans="1:13" x14ac:dyDescent="0.25">
      <c r="A5082" s="1" t="s">
        <v>23356</v>
      </c>
      <c r="B5082" s="1" t="s">
        <v>4835</v>
      </c>
      <c r="C5082" s="1" t="s">
        <v>21963</v>
      </c>
      <c r="D5082" s="1" t="s">
        <v>23352</v>
      </c>
      <c r="E5082" s="1" t="s">
        <v>23357</v>
      </c>
      <c r="F5082" s="1" t="s">
        <v>23358</v>
      </c>
      <c r="G5082" s="1" t="s">
        <v>23359</v>
      </c>
      <c r="H5082" s="1" t="s">
        <v>29</v>
      </c>
      <c r="I5082" s="1" t="s">
        <v>19</v>
      </c>
      <c r="J5082" s="1" t="s">
        <v>20</v>
      </c>
      <c r="K5082" s="1" t="s">
        <v>21</v>
      </c>
      <c r="L5082" s="1" t="s">
        <v>30</v>
      </c>
      <c r="M5082" s="1" t="s">
        <v>864</v>
      </c>
    </row>
    <row r="5083" spans="1:13" x14ac:dyDescent="0.25">
      <c r="A5083" s="1" t="s">
        <v>23360</v>
      </c>
      <c r="B5083" s="1" t="s">
        <v>4835</v>
      </c>
      <c r="C5083" s="1" t="s">
        <v>21963</v>
      </c>
      <c r="D5083" s="1" t="s">
        <v>23352</v>
      </c>
      <c r="E5083" s="1" t="s">
        <v>23361</v>
      </c>
      <c r="F5083" s="1" t="s">
        <v>23362</v>
      </c>
      <c r="G5083" s="1" t="s">
        <v>23363</v>
      </c>
      <c r="H5083" s="1" t="s">
        <v>29</v>
      </c>
      <c r="I5083" s="1" t="s">
        <v>19</v>
      </c>
      <c r="J5083" s="1" t="s">
        <v>20</v>
      </c>
      <c r="K5083" s="1" t="s">
        <v>21</v>
      </c>
      <c r="L5083" s="1" t="s">
        <v>30</v>
      </c>
      <c r="M5083" s="1" t="s">
        <v>864</v>
      </c>
    </row>
    <row r="5084" spans="1:13" x14ac:dyDescent="0.25">
      <c r="A5084" s="1" t="s">
        <v>23364</v>
      </c>
      <c r="B5084" s="1" t="s">
        <v>4835</v>
      </c>
      <c r="C5084" s="1" t="s">
        <v>21963</v>
      </c>
      <c r="D5084" s="1" t="s">
        <v>23352</v>
      </c>
      <c r="E5084" s="1" t="s">
        <v>23365</v>
      </c>
      <c r="F5084" s="1" t="s">
        <v>23366</v>
      </c>
      <c r="G5084" s="1" t="s">
        <v>23367</v>
      </c>
      <c r="H5084" s="1" t="s">
        <v>18</v>
      </c>
      <c r="I5084" s="1" t="s">
        <v>19</v>
      </c>
      <c r="J5084" s="1" t="s">
        <v>20</v>
      </c>
      <c r="K5084" s="1" t="s">
        <v>21</v>
      </c>
      <c r="L5084" s="1" t="s">
        <v>22</v>
      </c>
      <c r="M5084" s="1" t="s">
        <v>864</v>
      </c>
    </row>
    <row r="5085" spans="1:13" x14ac:dyDescent="0.25">
      <c r="A5085" s="1" t="s">
        <v>23368</v>
      </c>
      <c r="B5085" s="1" t="s">
        <v>4835</v>
      </c>
      <c r="C5085" s="1" t="s">
        <v>21963</v>
      </c>
      <c r="D5085" s="1" t="s">
        <v>23352</v>
      </c>
      <c r="E5085" s="1" t="s">
        <v>23369</v>
      </c>
      <c r="F5085" s="1" t="s">
        <v>23370</v>
      </c>
      <c r="G5085" s="1" t="s">
        <v>23371</v>
      </c>
      <c r="H5085" s="1" t="s">
        <v>29</v>
      </c>
      <c r="I5085" s="1" t="s">
        <v>19</v>
      </c>
      <c r="J5085" s="1" t="s">
        <v>20</v>
      </c>
      <c r="K5085" s="1" t="s">
        <v>21</v>
      </c>
      <c r="L5085" s="1" t="s">
        <v>30</v>
      </c>
      <c r="M5085" s="1" t="s">
        <v>864</v>
      </c>
    </row>
    <row r="5086" spans="1:13" x14ac:dyDescent="0.25">
      <c r="A5086" s="1" t="s">
        <v>23372</v>
      </c>
      <c r="B5086" s="1" t="s">
        <v>4835</v>
      </c>
      <c r="C5086" s="1" t="s">
        <v>21963</v>
      </c>
      <c r="D5086" s="1" t="s">
        <v>23352</v>
      </c>
      <c r="E5086" s="1" t="s">
        <v>23373</v>
      </c>
      <c r="F5086" s="1" t="s">
        <v>23374</v>
      </c>
      <c r="G5086" s="1" t="s">
        <v>23375</v>
      </c>
      <c r="H5086" s="1" t="s">
        <v>29</v>
      </c>
      <c r="I5086" s="1" t="s">
        <v>19</v>
      </c>
      <c r="J5086" s="1" t="s">
        <v>20</v>
      </c>
      <c r="K5086" s="1" t="s">
        <v>21</v>
      </c>
      <c r="L5086" s="1" t="s">
        <v>30</v>
      </c>
      <c r="M5086" s="1" t="s">
        <v>864</v>
      </c>
    </row>
    <row r="5087" spans="1:13" x14ac:dyDescent="0.25">
      <c r="A5087" s="1" t="s">
        <v>23376</v>
      </c>
      <c r="B5087" s="1" t="s">
        <v>4835</v>
      </c>
      <c r="C5087" s="1" t="s">
        <v>21963</v>
      </c>
      <c r="D5087" s="1" t="s">
        <v>23352</v>
      </c>
      <c r="E5087" s="1" t="s">
        <v>23377</v>
      </c>
      <c r="F5087" s="1" t="s">
        <v>23378</v>
      </c>
      <c r="G5087" s="1" t="s">
        <v>23379</v>
      </c>
      <c r="H5087" s="1" t="s">
        <v>29</v>
      </c>
      <c r="I5087" s="1" t="s">
        <v>19</v>
      </c>
      <c r="J5087" s="1" t="s">
        <v>20</v>
      </c>
      <c r="K5087" s="1" t="s">
        <v>21</v>
      </c>
      <c r="L5087" s="1" t="s">
        <v>30</v>
      </c>
      <c r="M5087" s="1" t="s">
        <v>864</v>
      </c>
    </row>
    <row r="5088" spans="1:13" x14ac:dyDescent="0.25">
      <c r="A5088" s="1" t="s">
        <v>23380</v>
      </c>
      <c r="B5088" s="1" t="s">
        <v>4835</v>
      </c>
      <c r="C5088" s="1" t="s">
        <v>21963</v>
      </c>
      <c r="D5088" s="1" t="s">
        <v>23352</v>
      </c>
      <c r="E5088" s="1" t="s">
        <v>23381</v>
      </c>
      <c r="F5088" s="1" t="s">
        <v>23382</v>
      </c>
      <c r="G5088" s="1" t="s">
        <v>23383</v>
      </c>
      <c r="H5088" s="1" t="s">
        <v>29</v>
      </c>
      <c r="I5088" s="1" t="s">
        <v>19</v>
      </c>
      <c r="J5088" s="1" t="s">
        <v>20</v>
      </c>
      <c r="K5088" s="1" t="s">
        <v>21</v>
      </c>
      <c r="L5088" s="1" t="s">
        <v>30</v>
      </c>
      <c r="M5088" s="1" t="s">
        <v>864</v>
      </c>
    </row>
    <row r="5089" spans="1:13" x14ac:dyDescent="0.25">
      <c r="A5089" s="1" t="s">
        <v>23384</v>
      </c>
      <c r="B5089" s="1" t="s">
        <v>4835</v>
      </c>
      <c r="C5089" s="1" t="s">
        <v>21963</v>
      </c>
      <c r="D5089" s="1" t="s">
        <v>23352</v>
      </c>
      <c r="E5089" s="1" t="s">
        <v>23385</v>
      </c>
      <c r="F5089" s="1" t="s">
        <v>23386</v>
      </c>
      <c r="G5089" s="1" t="s">
        <v>23387</v>
      </c>
      <c r="H5089" s="1" t="s">
        <v>29</v>
      </c>
      <c r="I5089" s="1" t="s">
        <v>19</v>
      </c>
      <c r="J5089" s="1" t="s">
        <v>20</v>
      </c>
      <c r="K5089" s="1" t="s">
        <v>21</v>
      </c>
      <c r="L5089" s="1" t="s">
        <v>30</v>
      </c>
      <c r="M5089" s="1" t="s">
        <v>864</v>
      </c>
    </row>
    <row r="5090" spans="1:13" x14ac:dyDescent="0.25">
      <c r="A5090" s="1" t="s">
        <v>23388</v>
      </c>
      <c r="B5090" s="1" t="s">
        <v>4835</v>
      </c>
      <c r="C5090" s="1" t="s">
        <v>21963</v>
      </c>
      <c r="D5090" s="1" t="s">
        <v>23352</v>
      </c>
      <c r="E5090" s="1" t="s">
        <v>23389</v>
      </c>
      <c r="F5090" s="1" t="s">
        <v>23390</v>
      </c>
      <c r="G5090" s="1" t="s">
        <v>23391</v>
      </c>
      <c r="H5090" s="1" t="s">
        <v>29</v>
      </c>
      <c r="I5090" s="1" t="s">
        <v>19</v>
      </c>
      <c r="J5090" s="1" t="s">
        <v>20</v>
      </c>
      <c r="K5090" s="1" t="s">
        <v>21</v>
      </c>
      <c r="L5090" s="1" t="s">
        <v>30</v>
      </c>
      <c r="M5090" s="1" t="s">
        <v>864</v>
      </c>
    </row>
    <row r="5091" spans="1:13" x14ac:dyDescent="0.25">
      <c r="A5091" s="1" t="s">
        <v>23392</v>
      </c>
      <c r="B5091" s="1" t="s">
        <v>4835</v>
      </c>
      <c r="C5091" s="1" t="s">
        <v>21963</v>
      </c>
      <c r="D5091" s="1" t="s">
        <v>23352</v>
      </c>
      <c r="E5091" s="1" t="s">
        <v>23393</v>
      </c>
      <c r="F5091" s="1" t="s">
        <v>23394</v>
      </c>
      <c r="G5091" s="1" t="s">
        <v>23395</v>
      </c>
      <c r="H5091" s="1" t="s">
        <v>18</v>
      </c>
      <c r="I5091" s="1" t="s">
        <v>19</v>
      </c>
      <c r="J5091" s="1" t="s">
        <v>20</v>
      </c>
      <c r="K5091" s="1" t="s">
        <v>21</v>
      </c>
      <c r="L5091" s="1" t="s">
        <v>22</v>
      </c>
      <c r="M5091" s="1" t="s">
        <v>23</v>
      </c>
    </row>
    <row r="5092" spans="1:13" x14ac:dyDescent="0.25">
      <c r="A5092" s="1" t="s">
        <v>23396</v>
      </c>
      <c r="B5092" s="1" t="s">
        <v>4835</v>
      </c>
      <c r="C5092" s="1" t="s">
        <v>21963</v>
      </c>
      <c r="D5092" s="1" t="s">
        <v>23352</v>
      </c>
      <c r="E5092" s="1" t="s">
        <v>23397</v>
      </c>
      <c r="F5092" s="1" t="s">
        <v>23398</v>
      </c>
      <c r="G5092" s="1" t="s">
        <v>23399</v>
      </c>
      <c r="H5092" s="1" t="s">
        <v>29</v>
      </c>
      <c r="I5092" s="1" t="s">
        <v>19</v>
      </c>
      <c r="J5092" s="1" t="s">
        <v>20</v>
      </c>
      <c r="K5092" s="1" t="s">
        <v>21</v>
      </c>
      <c r="L5092" s="1" t="s">
        <v>30</v>
      </c>
      <c r="M5092" s="1" t="s">
        <v>864</v>
      </c>
    </row>
    <row r="5093" spans="1:13" x14ac:dyDescent="0.25">
      <c r="A5093" s="1" t="s">
        <v>23400</v>
      </c>
      <c r="B5093" s="1" t="s">
        <v>4835</v>
      </c>
      <c r="C5093" s="1" t="s">
        <v>21963</v>
      </c>
      <c r="D5093" s="1" t="s">
        <v>23352</v>
      </c>
      <c r="E5093" s="1" t="s">
        <v>23401</v>
      </c>
      <c r="F5093" s="1" t="s">
        <v>23402</v>
      </c>
      <c r="G5093" s="1" t="s">
        <v>23403</v>
      </c>
      <c r="H5093" s="1" t="s">
        <v>18</v>
      </c>
      <c r="I5093" s="1" t="s">
        <v>19</v>
      </c>
      <c r="J5093" s="1" t="s">
        <v>20</v>
      </c>
      <c r="K5093" s="1" t="s">
        <v>21</v>
      </c>
      <c r="L5093" s="1" t="s">
        <v>22</v>
      </c>
      <c r="M5093" s="1" t="s">
        <v>23</v>
      </c>
    </row>
    <row r="5094" spans="1:13" x14ac:dyDescent="0.25">
      <c r="A5094" s="1" t="s">
        <v>23404</v>
      </c>
      <c r="B5094" s="1" t="s">
        <v>4835</v>
      </c>
      <c r="C5094" s="1" t="s">
        <v>21963</v>
      </c>
      <c r="D5094" s="1" t="s">
        <v>23352</v>
      </c>
      <c r="E5094" s="1" t="s">
        <v>23405</v>
      </c>
      <c r="F5094" s="1" t="s">
        <v>23406</v>
      </c>
      <c r="G5094" s="1" t="s">
        <v>23407</v>
      </c>
      <c r="H5094" s="1" t="s">
        <v>18</v>
      </c>
      <c r="I5094" s="1" t="s">
        <v>19</v>
      </c>
      <c r="J5094" s="1" t="s">
        <v>20</v>
      </c>
      <c r="K5094" s="1" t="s">
        <v>21</v>
      </c>
      <c r="L5094" s="1" t="s">
        <v>22</v>
      </c>
      <c r="M5094" s="1" t="s">
        <v>42</v>
      </c>
    </row>
    <row r="5095" spans="1:13" x14ac:dyDescent="0.25">
      <c r="A5095" s="1" t="s">
        <v>23408</v>
      </c>
      <c r="B5095" s="1" t="s">
        <v>4835</v>
      </c>
      <c r="C5095" s="1" t="s">
        <v>21963</v>
      </c>
      <c r="D5095" s="1" t="s">
        <v>23352</v>
      </c>
      <c r="E5095" s="1" t="s">
        <v>23409</v>
      </c>
      <c r="F5095" s="1" t="s">
        <v>23410</v>
      </c>
      <c r="G5095" s="1" t="s">
        <v>23411</v>
      </c>
      <c r="H5095" s="1" t="s">
        <v>29</v>
      </c>
      <c r="I5095" s="1" t="s">
        <v>19</v>
      </c>
      <c r="J5095" s="1" t="s">
        <v>20</v>
      </c>
      <c r="K5095" s="1" t="s">
        <v>21</v>
      </c>
      <c r="L5095" s="1" t="s">
        <v>30</v>
      </c>
      <c r="M5095" s="1" t="s">
        <v>864</v>
      </c>
    </row>
    <row r="5096" spans="1:13" x14ac:dyDescent="0.25">
      <c r="A5096" s="1" t="s">
        <v>23412</v>
      </c>
      <c r="B5096" s="1" t="s">
        <v>4835</v>
      </c>
      <c r="C5096" s="1" t="s">
        <v>21963</v>
      </c>
      <c r="D5096" s="1" t="s">
        <v>23352</v>
      </c>
      <c r="E5096" s="1" t="s">
        <v>23413</v>
      </c>
      <c r="F5096" s="1" t="s">
        <v>23414</v>
      </c>
      <c r="G5096" s="1" t="s">
        <v>23415</v>
      </c>
      <c r="H5096" s="1" t="s">
        <v>18</v>
      </c>
      <c r="I5096" s="1" t="s">
        <v>19</v>
      </c>
      <c r="J5096" s="1" t="s">
        <v>20</v>
      </c>
      <c r="K5096" s="1" t="s">
        <v>21</v>
      </c>
      <c r="L5096" s="1" t="s">
        <v>22</v>
      </c>
      <c r="M5096" s="1" t="s">
        <v>864</v>
      </c>
    </row>
    <row r="5097" spans="1:13" x14ac:dyDescent="0.25">
      <c r="A5097" s="1" t="s">
        <v>23416</v>
      </c>
      <c r="B5097" s="1" t="s">
        <v>4835</v>
      </c>
      <c r="C5097" s="1" t="s">
        <v>21963</v>
      </c>
      <c r="D5097" s="1" t="s">
        <v>23352</v>
      </c>
      <c r="E5097" s="1" t="s">
        <v>23417</v>
      </c>
      <c r="F5097" s="1" t="s">
        <v>23418</v>
      </c>
      <c r="G5097" s="1" t="s">
        <v>23419</v>
      </c>
      <c r="H5097" s="1" t="s">
        <v>18</v>
      </c>
      <c r="I5097" s="1" t="s">
        <v>19</v>
      </c>
      <c r="J5097" s="1" t="s">
        <v>20</v>
      </c>
      <c r="K5097" s="1" t="s">
        <v>21</v>
      </c>
      <c r="L5097" s="1" t="s">
        <v>22</v>
      </c>
      <c r="M5097" s="1" t="s">
        <v>864</v>
      </c>
    </row>
    <row r="5098" spans="1:13" x14ac:dyDescent="0.25">
      <c r="A5098" s="1" t="s">
        <v>23420</v>
      </c>
      <c r="B5098" s="1" t="s">
        <v>4835</v>
      </c>
      <c r="C5098" s="1" t="s">
        <v>21963</v>
      </c>
      <c r="D5098" s="1" t="s">
        <v>23352</v>
      </c>
      <c r="E5098" s="1" t="s">
        <v>23421</v>
      </c>
      <c r="F5098" s="1" t="s">
        <v>23422</v>
      </c>
      <c r="G5098" s="1" t="s">
        <v>23423</v>
      </c>
      <c r="H5098" s="1" t="s">
        <v>29</v>
      </c>
      <c r="I5098" s="1" t="s">
        <v>19</v>
      </c>
      <c r="J5098" s="1" t="s">
        <v>20</v>
      </c>
      <c r="K5098" s="1" t="s">
        <v>21</v>
      </c>
      <c r="L5098" s="1" t="s">
        <v>30</v>
      </c>
      <c r="M5098" s="1" t="s">
        <v>864</v>
      </c>
    </row>
    <row r="5099" spans="1:13" x14ac:dyDescent="0.25">
      <c r="A5099" s="1" t="s">
        <v>23424</v>
      </c>
      <c r="B5099" s="1" t="s">
        <v>4835</v>
      </c>
      <c r="C5099" s="1" t="s">
        <v>21963</v>
      </c>
      <c r="D5099" s="1" t="s">
        <v>23352</v>
      </c>
      <c r="E5099" s="1" t="s">
        <v>23425</v>
      </c>
      <c r="F5099" s="1" t="s">
        <v>23426</v>
      </c>
      <c r="G5099" s="1" t="s">
        <v>23427</v>
      </c>
      <c r="H5099" s="1" t="s">
        <v>29</v>
      </c>
      <c r="I5099" s="1" t="s">
        <v>19</v>
      </c>
      <c r="J5099" s="1" t="s">
        <v>20</v>
      </c>
      <c r="K5099" s="1" t="s">
        <v>21</v>
      </c>
      <c r="L5099" s="1" t="s">
        <v>30</v>
      </c>
      <c r="M5099" s="1" t="s">
        <v>864</v>
      </c>
    </row>
    <row r="5100" spans="1:13" x14ac:dyDescent="0.25">
      <c r="A5100" s="1" t="s">
        <v>23428</v>
      </c>
      <c r="B5100" s="1" t="s">
        <v>4835</v>
      </c>
      <c r="C5100" s="1" t="s">
        <v>21963</v>
      </c>
      <c r="D5100" s="1" t="s">
        <v>23352</v>
      </c>
      <c r="E5100" s="1" t="s">
        <v>23429</v>
      </c>
      <c r="F5100" s="1" t="s">
        <v>23430</v>
      </c>
      <c r="G5100" s="1" t="s">
        <v>23431</v>
      </c>
      <c r="H5100" s="1" t="s">
        <v>18</v>
      </c>
      <c r="I5100" s="1" t="s">
        <v>19</v>
      </c>
      <c r="J5100" s="1" t="s">
        <v>20</v>
      </c>
      <c r="K5100" s="1" t="s">
        <v>21</v>
      </c>
      <c r="L5100" s="1" t="s">
        <v>22</v>
      </c>
      <c r="M5100" s="1" t="s">
        <v>864</v>
      </c>
    </row>
    <row r="5101" spans="1:13" x14ac:dyDescent="0.25">
      <c r="A5101" s="1" t="s">
        <v>23432</v>
      </c>
      <c r="B5101" s="1" t="s">
        <v>4835</v>
      </c>
      <c r="C5101" s="1" t="s">
        <v>21963</v>
      </c>
      <c r="D5101" s="1" t="s">
        <v>23352</v>
      </c>
      <c r="E5101" s="1" t="s">
        <v>23433</v>
      </c>
      <c r="F5101" s="1" t="s">
        <v>23434</v>
      </c>
      <c r="G5101" s="1" t="s">
        <v>23435</v>
      </c>
      <c r="H5101" s="1" t="s">
        <v>29</v>
      </c>
      <c r="I5101" s="1" t="s">
        <v>19</v>
      </c>
      <c r="J5101" s="1" t="s">
        <v>20</v>
      </c>
      <c r="K5101" s="1" t="s">
        <v>21</v>
      </c>
      <c r="L5101" s="1" t="s">
        <v>30</v>
      </c>
      <c r="M5101" s="1" t="s">
        <v>864</v>
      </c>
    </row>
    <row r="5102" spans="1:13" x14ac:dyDescent="0.25">
      <c r="A5102" s="1" t="s">
        <v>23436</v>
      </c>
      <c r="B5102" s="1" t="s">
        <v>4835</v>
      </c>
      <c r="C5102" s="1" t="s">
        <v>21963</v>
      </c>
      <c r="D5102" s="1" t="s">
        <v>23352</v>
      </c>
      <c r="E5102" s="1" t="s">
        <v>23437</v>
      </c>
      <c r="F5102" s="1" t="s">
        <v>23438</v>
      </c>
      <c r="G5102" s="1" t="s">
        <v>23439</v>
      </c>
      <c r="H5102" s="1" t="s">
        <v>29</v>
      </c>
      <c r="I5102" s="1" t="s">
        <v>19</v>
      </c>
      <c r="J5102" s="1" t="s">
        <v>20</v>
      </c>
      <c r="K5102" s="1" t="s">
        <v>21</v>
      </c>
      <c r="L5102" s="1" t="s">
        <v>30</v>
      </c>
      <c r="M5102" s="1" t="s">
        <v>864</v>
      </c>
    </row>
    <row r="5103" spans="1:13" x14ac:dyDescent="0.25">
      <c r="A5103" s="1" t="s">
        <v>23440</v>
      </c>
      <c r="B5103" s="1" t="s">
        <v>4835</v>
      </c>
      <c r="C5103" s="1" t="s">
        <v>21963</v>
      </c>
      <c r="D5103" s="1" t="s">
        <v>23352</v>
      </c>
      <c r="E5103" s="1" t="s">
        <v>23441</v>
      </c>
      <c r="F5103" s="1" t="s">
        <v>23442</v>
      </c>
      <c r="G5103" s="1" t="s">
        <v>23443</v>
      </c>
      <c r="H5103" s="1" t="s">
        <v>29</v>
      </c>
      <c r="I5103" s="1" t="s">
        <v>19</v>
      </c>
      <c r="J5103" s="1" t="s">
        <v>20</v>
      </c>
      <c r="K5103" s="1" t="s">
        <v>21</v>
      </c>
      <c r="L5103" s="1" t="s">
        <v>30</v>
      </c>
      <c r="M5103" s="1" t="s">
        <v>864</v>
      </c>
    </row>
    <row r="5104" spans="1:13" x14ac:dyDescent="0.25">
      <c r="A5104" s="1" t="s">
        <v>23444</v>
      </c>
      <c r="B5104" s="1" t="s">
        <v>4835</v>
      </c>
      <c r="C5104" s="1" t="s">
        <v>21963</v>
      </c>
      <c r="D5104" s="1" t="s">
        <v>23352</v>
      </c>
      <c r="E5104" s="1" t="s">
        <v>23445</v>
      </c>
      <c r="F5104" s="1" t="s">
        <v>23446</v>
      </c>
      <c r="G5104" s="1" t="s">
        <v>23447</v>
      </c>
      <c r="H5104" s="1" t="s">
        <v>29</v>
      </c>
      <c r="I5104" s="1" t="s">
        <v>19</v>
      </c>
      <c r="J5104" s="1" t="s">
        <v>20</v>
      </c>
      <c r="K5104" s="1" t="s">
        <v>21</v>
      </c>
      <c r="L5104" s="1" t="s">
        <v>30</v>
      </c>
      <c r="M5104" s="1" t="s">
        <v>864</v>
      </c>
    </row>
    <row r="5105" spans="1:13" x14ac:dyDescent="0.25">
      <c r="A5105" s="1" t="s">
        <v>23448</v>
      </c>
      <c r="B5105" s="1" t="s">
        <v>4835</v>
      </c>
      <c r="C5105" s="1" t="s">
        <v>21963</v>
      </c>
      <c r="D5105" s="1" t="s">
        <v>23352</v>
      </c>
      <c r="E5105" s="1" t="s">
        <v>23449</v>
      </c>
      <c r="F5105" s="1" t="s">
        <v>23450</v>
      </c>
      <c r="G5105" s="1" t="s">
        <v>23451</v>
      </c>
      <c r="H5105" s="1" t="s">
        <v>29</v>
      </c>
      <c r="I5105" s="1" t="s">
        <v>19</v>
      </c>
      <c r="J5105" s="1" t="s">
        <v>20</v>
      </c>
      <c r="K5105" s="1" t="s">
        <v>21</v>
      </c>
      <c r="L5105" s="1" t="s">
        <v>30</v>
      </c>
      <c r="M5105" s="1" t="s">
        <v>864</v>
      </c>
    </row>
    <row r="5106" spans="1:13" x14ac:dyDescent="0.25">
      <c r="A5106" s="1" t="s">
        <v>23452</v>
      </c>
      <c r="B5106" s="1" t="s">
        <v>4835</v>
      </c>
      <c r="C5106" s="1" t="s">
        <v>21963</v>
      </c>
      <c r="D5106" s="1" t="s">
        <v>23352</v>
      </c>
      <c r="E5106" s="1" t="s">
        <v>23453</v>
      </c>
      <c r="F5106" s="1" t="s">
        <v>23454</v>
      </c>
      <c r="G5106" s="1" t="s">
        <v>23455</v>
      </c>
      <c r="H5106" s="1" t="s">
        <v>29</v>
      </c>
      <c r="I5106" s="1" t="s">
        <v>19</v>
      </c>
      <c r="J5106" s="1" t="s">
        <v>20</v>
      </c>
      <c r="K5106" s="1" t="s">
        <v>21</v>
      </c>
      <c r="L5106" s="1" t="s">
        <v>30</v>
      </c>
      <c r="M5106" s="1" t="s">
        <v>864</v>
      </c>
    </row>
    <row r="5107" spans="1:13" x14ac:dyDescent="0.25">
      <c r="A5107" s="1" t="s">
        <v>23456</v>
      </c>
      <c r="B5107" s="1" t="s">
        <v>4835</v>
      </c>
      <c r="C5107" s="1" t="s">
        <v>21963</v>
      </c>
      <c r="D5107" s="1" t="s">
        <v>23352</v>
      </c>
      <c r="E5107" s="1" t="s">
        <v>23457</v>
      </c>
      <c r="F5107" s="1" t="s">
        <v>23458</v>
      </c>
      <c r="G5107" s="1" t="s">
        <v>23459</v>
      </c>
      <c r="H5107" s="1" t="s">
        <v>29</v>
      </c>
      <c r="I5107" s="1" t="s">
        <v>19</v>
      </c>
      <c r="J5107" s="1" t="s">
        <v>20</v>
      </c>
      <c r="K5107" s="1" t="s">
        <v>21</v>
      </c>
      <c r="L5107" s="1" t="s">
        <v>30</v>
      </c>
      <c r="M5107" s="1" t="s">
        <v>864</v>
      </c>
    </row>
    <row r="5108" spans="1:13" x14ac:dyDescent="0.25">
      <c r="A5108" s="1" t="s">
        <v>23460</v>
      </c>
      <c r="B5108" s="1" t="s">
        <v>4835</v>
      </c>
      <c r="C5108" s="1" t="s">
        <v>21963</v>
      </c>
      <c r="D5108" s="1" t="s">
        <v>23352</v>
      </c>
      <c r="E5108" s="1" t="s">
        <v>23461</v>
      </c>
      <c r="F5108" s="1" t="s">
        <v>23462</v>
      </c>
      <c r="G5108" s="1" t="s">
        <v>23463</v>
      </c>
      <c r="H5108" s="1" t="s">
        <v>29</v>
      </c>
      <c r="I5108" s="1" t="s">
        <v>19</v>
      </c>
      <c r="J5108" s="1" t="s">
        <v>20</v>
      </c>
      <c r="K5108" s="1" t="s">
        <v>21</v>
      </c>
      <c r="L5108" s="1" t="s">
        <v>30</v>
      </c>
      <c r="M5108" s="1" t="s">
        <v>864</v>
      </c>
    </row>
    <row r="5109" spans="1:13" x14ac:dyDescent="0.25">
      <c r="A5109" s="1" t="s">
        <v>23464</v>
      </c>
      <c r="B5109" s="1" t="s">
        <v>4835</v>
      </c>
      <c r="C5109" s="1" t="s">
        <v>21963</v>
      </c>
      <c r="D5109" s="1" t="s">
        <v>23352</v>
      </c>
      <c r="E5109" s="1" t="s">
        <v>23465</v>
      </c>
      <c r="F5109" s="1" t="s">
        <v>23466</v>
      </c>
      <c r="G5109" s="1" t="s">
        <v>23467</v>
      </c>
      <c r="H5109" s="1" t="s">
        <v>29</v>
      </c>
      <c r="I5109" s="1" t="s">
        <v>19</v>
      </c>
      <c r="J5109" s="1" t="s">
        <v>20</v>
      </c>
      <c r="K5109" s="1" t="s">
        <v>21</v>
      </c>
      <c r="L5109" s="1" t="s">
        <v>30</v>
      </c>
      <c r="M5109" s="1" t="s">
        <v>864</v>
      </c>
    </row>
    <row r="5110" spans="1:13" x14ac:dyDescent="0.25">
      <c r="A5110" s="1" t="s">
        <v>23468</v>
      </c>
      <c r="B5110" s="1" t="s">
        <v>4835</v>
      </c>
      <c r="C5110" s="1" t="s">
        <v>21963</v>
      </c>
      <c r="D5110" s="1" t="s">
        <v>23352</v>
      </c>
      <c r="E5110" s="1" t="s">
        <v>23469</v>
      </c>
      <c r="F5110" s="1" t="s">
        <v>23470</v>
      </c>
      <c r="G5110" s="1" t="s">
        <v>23471</v>
      </c>
      <c r="H5110" s="1" t="s">
        <v>18</v>
      </c>
      <c r="I5110" s="1" t="s">
        <v>19</v>
      </c>
      <c r="J5110" s="1" t="s">
        <v>20</v>
      </c>
      <c r="K5110" s="1" t="s">
        <v>21</v>
      </c>
      <c r="L5110" s="1" t="s">
        <v>22</v>
      </c>
      <c r="M5110" s="1" t="s">
        <v>23</v>
      </c>
    </row>
    <row r="5111" spans="1:13" x14ac:dyDescent="0.25">
      <c r="A5111" s="1" t="s">
        <v>23472</v>
      </c>
      <c r="B5111" s="1" t="s">
        <v>4835</v>
      </c>
      <c r="C5111" s="1" t="s">
        <v>21963</v>
      </c>
      <c r="D5111" s="1" t="s">
        <v>23352</v>
      </c>
      <c r="E5111" s="1" t="s">
        <v>23473</v>
      </c>
      <c r="F5111" s="1" t="s">
        <v>23474</v>
      </c>
      <c r="G5111" s="1" t="s">
        <v>23475</v>
      </c>
      <c r="H5111" s="1" t="s">
        <v>29</v>
      </c>
      <c r="I5111" s="1" t="s">
        <v>19</v>
      </c>
      <c r="J5111" s="1" t="s">
        <v>20</v>
      </c>
      <c r="K5111" s="1" t="s">
        <v>21</v>
      </c>
      <c r="L5111" s="1" t="s">
        <v>30</v>
      </c>
      <c r="M5111" s="1" t="s">
        <v>864</v>
      </c>
    </row>
    <row r="5112" spans="1:13" x14ac:dyDescent="0.25">
      <c r="A5112" s="1" t="s">
        <v>23476</v>
      </c>
      <c r="B5112" s="1" t="s">
        <v>4835</v>
      </c>
      <c r="C5112" s="1" t="s">
        <v>21963</v>
      </c>
      <c r="D5112" s="1" t="s">
        <v>23352</v>
      </c>
      <c r="E5112" s="1" t="s">
        <v>23477</v>
      </c>
      <c r="F5112" s="1" t="s">
        <v>23478</v>
      </c>
      <c r="G5112" s="1" t="s">
        <v>23479</v>
      </c>
      <c r="H5112" s="1" t="s">
        <v>81</v>
      </c>
      <c r="I5112" s="1" t="s">
        <v>19</v>
      </c>
      <c r="J5112" s="1" t="s">
        <v>20</v>
      </c>
      <c r="K5112" s="1" t="s">
        <v>21</v>
      </c>
      <c r="L5112" s="1" t="s">
        <v>22</v>
      </c>
      <c r="M5112" s="1" t="s">
        <v>42</v>
      </c>
    </row>
    <row r="5113" spans="1:13" x14ac:dyDescent="0.25">
      <c r="A5113" s="1" t="s">
        <v>23480</v>
      </c>
      <c r="B5113" s="1" t="s">
        <v>4835</v>
      </c>
      <c r="C5113" s="1" t="s">
        <v>21963</v>
      </c>
      <c r="D5113" s="1" t="s">
        <v>23352</v>
      </c>
      <c r="E5113" s="1" t="s">
        <v>23481</v>
      </c>
      <c r="F5113" s="1" t="s">
        <v>23482</v>
      </c>
      <c r="G5113" s="1" t="s">
        <v>23483</v>
      </c>
      <c r="H5113" s="1" t="s">
        <v>29</v>
      </c>
      <c r="I5113" s="1" t="s">
        <v>19</v>
      </c>
      <c r="J5113" s="1" t="s">
        <v>20</v>
      </c>
      <c r="K5113" s="1" t="s">
        <v>21</v>
      </c>
      <c r="L5113" s="1" t="s">
        <v>30</v>
      </c>
      <c r="M5113" s="1" t="s">
        <v>864</v>
      </c>
    </row>
    <row r="5114" spans="1:13" x14ac:dyDescent="0.25">
      <c r="A5114" s="1" t="s">
        <v>23484</v>
      </c>
      <c r="B5114" s="1" t="s">
        <v>4835</v>
      </c>
      <c r="C5114" s="1" t="s">
        <v>21963</v>
      </c>
      <c r="D5114" s="1" t="s">
        <v>23352</v>
      </c>
      <c r="E5114" s="1" t="s">
        <v>23485</v>
      </c>
      <c r="F5114" s="1" t="s">
        <v>23486</v>
      </c>
      <c r="G5114" s="1" t="s">
        <v>23487</v>
      </c>
      <c r="H5114" s="1" t="s">
        <v>29</v>
      </c>
      <c r="I5114" s="1" t="s">
        <v>19</v>
      </c>
      <c r="J5114" s="1" t="s">
        <v>20</v>
      </c>
      <c r="K5114" s="1" t="s">
        <v>21</v>
      </c>
      <c r="L5114" s="1" t="s">
        <v>30</v>
      </c>
      <c r="M5114" s="1" t="s">
        <v>864</v>
      </c>
    </row>
    <row r="5115" spans="1:13" x14ac:dyDescent="0.25">
      <c r="A5115" s="1" t="s">
        <v>23488</v>
      </c>
      <c r="B5115" s="1" t="s">
        <v>4835</v>
      </c>
      <c r="C5115" s="1" t="s">
        <v>21963</v>
      </c>
      <c r="D5115" s="1" t="s">
        <v>23352</v>
      </c>
      <c r="E5115" s="1" t="s">
        <v>23489</v>
      </c>
      <c r="F5115" s="1" t="s">
        <v>23490</v>
      </c>
      <c r="G5115" s="1" t="s">
        <v>23491</v>
      </c>
      <c r="H5115" s="1" t="s">
        <v>29</v>
      </c>
      <c r="I5115" s="1" t="s">
        <v>19</v>
      </c>
      <c r="J5115" s="1" t="s">
        <v>20</v>
      </c>
      <c r="K5115" s="1" t="s">
        <v>21</v>
      </c>
      <c r="L5115" s="1" t="s">
        <v>30</v>
      </c>
      <c r="M5115" s="1" t="s">
        <v>864</v>
      </c>
    </row>
    <row r="5116" spans="1:13" x14ac:dyDescent="0.25">
      <c r="A5116" s="1" t="s">
        <v>23492</v>
      </c>
      <c r="B5116" s="1" t="s">
        <v>4835</v>
      </c>
      <c r="C5116" s="1" t="s">
        <v>21963</v>
      </c>
      <c r="D5116" s="1" t="s">
        <v>23352</v>
      </c>
      <c r="E5116" s="1" t="s">
        <v>23493</v>
      </c>
      <c r="F5116" s="1" t="s">
        <v>23494</v>
      </c>
      <c r="G5116" s="1" t="s">
        <v>23495</v>
      </c>
      <c r="H5116" s="1" t="s">
        <v>29</v>
      </c>
      <c r="I5116" s="1" t="s">
        <v>19</v>
      </c>
      <c r="J5116" s="1" t="s">
        <v>20</v>
      </c>
      <c r="K5116" s="1" t="s">
        <v>21</v>
      </c>
      <c r="L5116" s="1" t="s">
        <v>30</v>
      </c>
      <c r="M5116" s="1" t="s">
        <v>864</v>
      </c>
    </row>
    <row r="5117" spans="1:13" x14ac:dyDescent="0.25">
      <c r="A5117" s="1" t="s">
        <v>23496</v>
      </c>
      <c r="B5117" s="1" t="s">
        <v>4835</v>
      </c>
      <c r="C5117" s="1" t="s">
        <v>21963</v>
      </c>
      <c r="D5117" s="1" t="s">
        <v>23352</v>
      </c>
      <c r="E5117" s="1" t="s">
        <v>23497</v>
      </c>
      <c r="F5117" s="1" t="s">
        <v>23498</v>
      </c>
      <c r="G5117" s="1" t="s">
        <v>23499</v>
      </c>
      <c r="H5117" s="1" t="s">
        <v>29</v>
      </c>
      <c r="I5117" s="1" t="s">
        <v>19</v>
      </c>
      <c r="J5117" s="1" t="s">
        <v>20</v>
      </c>
      <c r="K5117" s="1" t="s">
        <v>21</v>
      </c>
      <c r="L5117" s="1" t="s">
        <v>30</v>
      </c>
      <c r="M5117" s="1" t="s">
        <v>864</v>
      </c>
    </row>
    <row r="5118" spans="1:13" x14ac:dyDescent="0.25">
      <c r="A5118" s="1" t="s">
        <v>23500</v>
      </c>
      <c r="B5118" s="1" t="s">
        <v>4835</v>
      </c>
      <c r="C5118" s="1" t="s">
        <v>21963</v>
      </c>
      <c r="D5118" s="1" t="s">
        <v>23352</v>
      </c>
      <c r="E5118" s="1" t="s">
        <v>23501</v>
      </c>
      <c r="F5118" s="1" t="s">
        <v>23502</v>
      </c>
      <c r="G5118" s="1" t="s">
        <v>23503</v>
      </c>
      <c r="H5118" s="1" t="s">
        <v>29</v>
      </c>
      <c r="I5118" s="1" t="s">
        <v>19</v>
      </c>
      <c r="J5118" s="1" t="s">
        <v>20</v>
      </c>
      <c r="K5118" s="1" t="s">
        <v>21</v>
      </c>
      <c r="L5118" s="1" t="s">
        <v>30</v>
      </c>
      <c r="M5118" s="1" t="s">
        <v>864</v>
      </c>
    </row>
    <row r="5119" spans="1:13" x14ac:dyDescent="0.25">
      <c r="A5119" s="1" t="s">
        <v>23504</v>
      </c>
      <c r="B5119" s="1" t="s">
        <v>4835</v>
      </c>
      <c r="C5119" s="1" t="s">
        <v>21963</v>
      </c>
      <c r="D5119" s="1" t="s">
        <v>23352</v>
      </c>
      <c r="E5119" s="1" t="s">
        <v>23505</v>
      </c>
      <c r="F5119" s="1" t="s">
        <v>23506</v>
      </c>
      <c r="G5119" s="1" t="s">
        <v>23507</v>
      </c>
      <c r="H5119" s="1" t="s">
        <v>29</v>
      </c>
      <c r="I5119" s="1" t="s">
        <v>19</v>
      </c>
      <c r="J5119" s="1" t="s">
        <v>20</v>
      </c>
      <c r="K5119" s="1" t="s">
        <v>21</v>
      </c>
      <c r="L5119" s="1" t="s">
        <v>30</v>
      </c>
      <c r="M5119" s="1" t="s">
        <v>864</v>
      </c>
    </row>
    <row r="5120" spans="1:13" x14ac:dyDescent="0.25">
      <c r="A5120" s="1" t="s">
        <v>23508</v>
      </c>
      <c r="B5120" s="1" t="s">
        <v>4835</v>
      </c>
      <c r="C5120" s="1" t="s">
        <v>21963</v>
      </c>
      <c r="D5120" s="1" t="s">
        <v>23352</v>
      </c>
      <c r="E5120" s="1" t="s">
        <v>23509</v>
      </c>
      <c r="F5120" s="1" t="s">
        <v>23510</v>
      </c>
      <c r="G5120" s="1" t="s">
        <v>23511</v>
      </c>
      <c r="H5120" s="1" t="s">
        <v>29</v>
      </c>
      <c r="I5120" s="1" t="s">
        <v>19</v>
      </c>
      <c r="J5120" s="1" t="s">
        <v>20</v>
      </c>
      <c r="K5120" s="1" t="s">
        <v>21</v>
      </c>
      <c r="L5120" s="1" t="s">
        <v>30</v>
      </c>
      <c r="M5120" s="1" t="s">
        <v>864</v>
      </c>
    </row>
    <row r="5121" spans="1:13" x14ac:dyDescent="0.25">
      <c r="A5121" s="1" t="s">
        <v>23512</v>
      </c>
      <c r="B5121" s="1" t="s">
        <v>4835</v>
      </c>
      <c r="C5121" s="1" t="s">
        <v>21963</v>
      </c>
      <c r="D5121" s="1" t="s">
        <v>23352</v>
      </c>
      <c r="E5121" s="1" t="s">
        <v>23513</v>
      </c>
      <c r="F5121" s="1" t="s">
        <v>23514</v>
      </c>
      <c r="G5121" s="1" t="s">
        <v>23515</v>
      </c>
      <c r="H5121" s="1" t="s">
        <v>29</v>
      </c>
      <c r="I5121" s="1" t="s">
        <v>19</v>
      </c>
      <c r="J5121" s="1" t="s">
        <v>20</v>
      </c>
      <c r="K5121" s="1" t="s">
        <v>21</v>
      </c>
      <c r="L5121" s="1" t="s">
        <v>30</v>
      </c>
      <c r="M5121" s="1" t="s">
        <v>864</v>
      </c>
    </row>
    <row r="5122" spans="1:13" x14ac:dyDescent="0.25">
      <c r="A5122" s="1" t="s">
        <v>23516</v>
      </c>
      <c r="B5122" s="1" t="s">
        <v>4835</v>
      </c>
      <c r="C5122" s="1" t="s">
        <v>21963</v>
      </c>
      <c r="D5122" s="1" t="s">
        <v>23352</v>
      </c>
      <c r="E5122" s="1" t="s">
        <v>23517</v>
      </c>
      <c r="F5122" s="1" t="s">
        <v>23518</v>
      </c>
      <c r="G5122" s="1" t="s">
        <v>23519</v>
      </c>
      <c r="H5122" s="1" t="s">
        <v>29</v>
      </c>
      <c r="I5122" s="1" t="s">
        <v>19</v>
      </c>
      <c r="J5122" s="1" t="s">
        <v>20</v>
      </c>
      <c r="K5122" s="1" t="s">
        <v>21</v>
      </c>
      <c r="L5122" s="1" t="s">
        <v>30</v>
      </c>
      <c r="M5122" s="1" t="s">
        <v>864</v>
      </c>
    </row>
    <row r="5123" spans="1:13" x14ac:dyDescent="0.25">
      <c r="A5123" s="1" t="s">
        <v>23520</v>
      </c>
      <c r="B5123" s="1" t="s">
        <v>4835</v>
      </c>
      <c r="C5123" s="1" t="s">
        <v>21963</v>
      </c>
      <c r="D5123" s="1" t="s">
        <v>23352</v>
      </c>
      <c r="E5123" s="1" t="s">
        <v>23521</v>
      </c>
      <c r="F5123" s="1" t="s">
        <v>23522</v>
      </c>
      <c r="G5123" s="1" t="s">
        <v>23523</v>
      </c>
      <c r="H5123" s="1" t="s">
        <v>29</v>
      </c>
      <c r="I5123" s="1" t="s">
        <v>19</v>
      </c>
      <c r="J5123" s="1" t="s">
        <v>20</v>
      </c>
      <c r="K5123" s="1" t="s">
        <v>21</v>
      </c>
      <c r="L5123" s="1" t="s">
        <v>30</v>
      </c>
      <c r="M5123" s="1" t="s">
        <v>864</v>
      </c>
    </row>
    <row r="5124" spans="1:13" x14ac:dyDescent="0.25">
      <c r="A5124" s="1" t="s">
        <v>23524</v>
      </c>
      <c r="B5124" s="1" t="s">
        <v>4835</v>
      </c>
      <c r="C5124" s="1" t="s">
        <v>21963</v>
      </c>
      <c r="D5124" s="1" t="s">
        <v>23352</v>
      </c>
      <c r="E5124" s="1" t="s">
        <v>23525</v>
      </c>
      <c r="F5124" s="1" t="s">
        <v>23526</v>
      </c>
      <c r="G5124" s="1" t="s">
        <v>23527</v>
      </c>
      <c r="H5124" s="1" t="s">
        <v>29</v>
      </c>
      <c r="I5124" s="1" t="s">
        <v>19</v>
      </c>
      <c r="J5124" s="1" t="s">
        <v>20</v>
      </c>
      <c r="K5124" s="1" t="s">
        <v>21</v>
      </c>
      <c r="L5124" s="1" t="s">
        <v>30</v>
      </c>
      <c r="M5124" s="1" t="s">
        <v>864</v>
      </c>
    </row>
    <row r="5125" spans="1:13" x14ac:dyDescent="0.25">
      <c r="A5125" s="1" t="s">
        <v>23528</v>
      </c>
      <c r="B5125" s="1" t="s">
        <v>4835</v>
      </c>
      <c r="C5125" s="1" t="s">
        <v>21963</v>
      </c>
      <c r="D5125" s="1" t="s">
        <v>23352</v>
      </c>
      <c r="E5125" s="1" t="s">
        <v>23529</v>
      </c>
      <c r="F5125" s="1" t="s">
        <v>23530</v>
      </c>
      <c r="G5125" s="1" t="s">
        <v>23531</v>
      </c>
      <c r="H5125" s="1" t="s">
        <v>18</v>
      </c>
      <c r="I5125" s="1" t="s">
        <v>19</v>
      </c>
      <c r="J5125" s="1" t="s">
        <v>20</v>
      </c>
      <c r="K5125" s="1" t="s">
        <v>21</v>
      </c>
      <c r="L5125" s="1" t="s">
        <v>22</v>
      </c>
      <c r="M5125" s="1" t="s">
        <v>42</v>
      </c>
    </row>
    <row r="5126" spans="1:13" x14ac:dyDescent="0.25">
      <c r="A5126" s="1" t="s">
        <v>23532</v>
      </c>
      <c r="B5126" s="1" t="s">
        <v>4835</v>
      </c>
      <c r="C5126" s="1" t="s">
        <v>21963</v>
      </c>
      <c r="D5126" s="1" t="s">
        <v>23352</v>
      </c>
      <c r="E5126" s="1" t="s">
        <v>23533</v>
      </c>
      <c r="F5126" s="1" t="s">
        <v>23534</v>
      </c>
      <c r="G5126" s="1" t="s">
        <v>23535</v>
      </c>
      <c r="H5126" s="1" t="s">
        <v>18</v>
      </c>
      <c r="I5126" s="1" t="s">
        <v>19</v>
      </c>
      <c r="J5126" s="1" t="s">
        <v>20</v>
      </c>
      <c r="K5126" s="1" t="s">
        <v>21</v>
      </c>
      <c r="L5126" s="1" t="s">
        <v>22</v>
      </c>
      <c r="M5126" s="1" t="s">
        <v>864</v>
      </c>
    </row>
    <row r="5127" spans="1:13" x14ac:dyDescent="0.25">
      <c r="A5127" s="1" t="s">
        <v>23536</v>
      </c>
      <c r="B5127" s="1" t="s">
        <v>4835</v>
      </c>
      <c r="C5127" s="1" t="s">
        <v>21963</v>
      </c>
      <c r="D5127" s="1" t="s">
        <v>23352</v>
      </c>
      <c r="E5127" s="1" t="s">
        <v>23537</v>
      </c>
      <c r="F5127" s="1" t="s">
        <v>23538</v>
      </c>
      <c r="G5127" s="1" t="s">
        <v>23539</v>
      </c>
      <c r="H5127" s="1" t="s">
        <v>29</v>
      </c>
      <c r="I5127" s="1" t="s">
        <v>19</v>
      </c>
      <c r="J5127" s="1" t="s">
        <v>20</v>
      </c>
      <c r="K5127" s="1" t="s">
        <v>21</v>
      </c>
      <c r="L5127" s="1" t="s">
        <v>30</v>
      </c>
      <c r="M5127" s="1" t="s">
        <v>864</v>
      </c>
    </row>
    <row r="5128" spans="1:13" x14ac:dyDescent="0.25">
      <c r="A5128" s="1" t="s">
        <v>23540</v>
      </c>
      <c r="B5128" s="1" t="s">
        <v>4835</v>
      </c>
      <c r="C5128" s="1" t="s">
        <v>21963</v>
      </c>
      <c r="D5128" s="1" t="s">
        <v>23352</v>
      </c>
      <c r="E5128" s="1" t="s">
        <v>23541</v>
      </c>
      <c r="F5128" s="1" t="s">
        <v>23542</v>
      </c>
      <c r="G5128" s="1" t="s">
        <v>23543</v>
      </c>
      <c r="H5128" s="1" t="s">
        <v>29</v>
      </c>
      <c r="I5128" s="1" t="s">
        <v>19</v>
      </c>
      <c r="J5128" s="1" t="s">
        <v>20</v>
      </c>
      <c r="K5128" s="1" t="s">
        <v>21</v>
      </c>
      <c r="L5128" s="1" t="s">
        <v>30</v>
      </c>
      <c r="M5128" s="1" t="s">
        <v>864</v>
      </c>
    </row>
    <row r="5129" spans="1:13" x14ac:dyDescent="0.25">
      <c r="A5129" s="1" t="s">
        <v>23544</v>
      </c>
      <c r="B5129" s="1" t="s">
        <v>4835</v>
      </c>
      <c r="C5129" s="1" t="s">
        <v>21963</v>
      </c>
      <c r="D5129" s="1" t="s">
        <v>23352</v>
      </c>
      <c r="E5129" s="1" t="s">
        <v>23545</v>
      </c>
      <c r="F5129" s="1" t="s">
        <v>23546</v>
      </c>
      <c r="G5129" s="1" t="s">
        <v>23547</v>
      </c>
      <c r="H5129" s="1" t="s">
        <v>29</v>
      </c>
      <c r="I5129" s="1" t="s">
        <v>19</v>
      </c>
      <c r="J5129" s="1" t="s">
        <v>20</v>
      </c>
      <c r="K5129" s="1" t="s">
        <v>21</v>
      </c>
      <c r="L5129" s="1" t="s">
        <v>30</v>
      </c>
      <c r="M5129" s="1" t="s">
        <v>864</v>
      </c>
    </row>
    <row r="5130" spans="1:13" x14ac:dyDescent="0.25">
      <c r="A5130" s="1" t="s">
        <v>23548</v>
      </c>
      <c r="B5130" s="1" t="s">
        <v>4835</v>
      </c>
      <c r="C5130" s="1" t="s">
        <v>21963</v>
      </c>
      <c r="D5130" s="1" t="s">
        <v>23352</v>
      </c>
      <c r="E5130" s="1" t="s">
        <v>23549</v>
      </c>
      <c r="F5130" s="1" t="s">
        <v>23550</v>
      </c>
      <c r="G5130" s="1" t="s">
        <v>23551</v>
      </c>
      <c r="H5130" s="1" t="s">
        <v>18</v>
      </c>
      <c r="I5130" s="1" t="s">
        <v>19</v>
      </c>
      <c r="J5130" s="1" t="s">
        <v>20</v>
      </c>
      <c r="K5130" s="1" t="s">
        <v>21</v>
      </c>
      <c r="L5130" s="1" t="s">
        <v>22</v>
      </c>
      <c r="M5130" s="1" t="s">
        <v>23</v>
      </c>
    </row>
    <row r="5131" spans="1:13" x14ac:dyDescent="0.25">
      <c r="A5131" s="1" t="s">
        <v>23552</v>
      </c>
      <c r="B5131" s="1" t="s">
        <v>4835</v>
      </c>
      <c r="C5131" s="1" t="s">
        <v>21963</v>
      </c>
      <c r="D5131" s="1" t="s">
        <v>23352</v>
      </c>
      <c r="E5131" s="1" t="s">
        <v>23553</v>
      </c>
      <c r="F5131" s="1" t="s">
        <v>23554</v>
      </c>
      <c r="G5131" s="1" t="s">
        <v>23555</v>
      </c>
      <c r="H5131" s="1" t="s">
        <v>29</v>
      </c>
      <c r="I5131" s="1" t="s">
        <v>19</v>
      </c>
      <c r="J5131" s="1" t="s">
        <v>20</v>
      </c>
      <c r="K5131" s="1" t="s">
        <v>21</v>
      </c>
      <c r="L5131" s="1" t="s">
        <v>30</v>
      </c>
      <c r="M5131" s="1" t="s">
        <v>864</v>
      </c>
    </row>
    <row r="5132" spans="1:13" x14ac:dyDescent="0.25">
      <c r="A5132" s="1" t="s">
        <v>23556</v>
      </c>
      <c r="B5132" s="1" t="s">
        <v>5821</v>
      </c>
      <c r="C5132" s="1" t="s">
        <v>23557</v>
      </c>
      <c r="D5132" s="1" t="s">
        <v>23558</v>
      </c>
      <c r="E5132" s="1" t="s">
        <v>23559</v>
      </c>
      <c r="F5132" s="1" t="s">
        <v>23560</v>
      </c>
      <c r="G5132" s="1" t="s">
        <v>23561</v>
      </c>
      <c r="H5132" s="1" t="s">
        <v>29</v>
      </c>
      <c r="I5132" s="1" t="s">
        <v>19</v>
      </c>
      <c r="J5132" s="1" t="s">
        <v>20</v>
      </c>
      <c r="K5132" s="1" t="s">
        <v>21</v>
      </c>
      <c r="L5132" s="1" t="s">
        <v>30</v>
      </c>
      <c r="M5132" s="1" t="s">
        <v>864</v>
      </c>
    </row>
    <row r="5133" spans="1:13" x14ac:dyDescent="0.25">
      <c r="A5133" s="1" t="s">
        <v>23562</v>
      </c>
      <c r="B5133" s="1" t="s">
        <v>5821</v>
      </c>
      <c r="C5133" s="1" t="s">
        <v>23557</v>
      </c>
      <c r="D5133" s="1" t="s">
        <v>23558</v>
      </c>
      <c r="E5133" s="1" t="s">
        <v>23563</v>
      </c>
      <c r="F5133" s="1" t="s">
        <v>23564</v>
      </c>
      <c r="G5133" s="1" t="s">
        <v>23565</v>
      </c>
      <c r="H5133" s="1" t="s">
        <v>18</v>
      </c>
      <c r="I5133" s="1" t="s">
        <v>19</v>
      </c>
      <c r="J5133" s="1" t="s">
        <v>20</v>
      </c>
      <c r="K5133" s="1" t="s">
        <v>21</v>
      </c>
      <c r="L5133" s="1" t="s">
        <v>22</v>
      </c>
      <c r="M5133" s="1" t="s">
        <v>42</v>
      </c>
    </row>
    <row r="5134" spans="1:13" x14ac:dyDescent="0.25">
      <c r="A5134" s="1" t="s">
        <v>23566</v>
      </c>
      <c r="B5134" s="1" t="s">
        <v>5821</v>
      </c>
      <c r="C5134" s="1" t="s">
        <v>23557</v>
      </c>
      <c r="D5134" s="1" t="s">
        <v>23558</v>
      </c>
      <c r="E5134" s="1" t="s">
        <v>23567</v>
      </c>
      <c r="F5134" s="1" t="s">
        <v>23568</v>
      </c>
      <c r="G5134" s="1" t="s">
        <v>23569</v>
      </c>
      <c r="H5134" s="1" t="s">
        <v>29</v>
      </c>
      <c r="I5134" s="1" t="s">
        <v>19</v>
      </c>
      <c r="J5134" s="1" t="s">
        <v>20</v>
      </c>
      <c r="K5134" s="1" t="s">
        <v>21</v>
      </c>
      <c r="L5134" s="1" t="s">
        <v>30</v>
      </c>
      <c r="M5134" s="1" t="s">
        <v>864</v>
      </c>
    </row>
    <row r="5135" spans="1:13" x14ac:dyDescent="0.25">
      <c r="A5135" s="1" t="s">
        <v>23570</v>
      </c>
      <c r="B5135" s="1" t="s">
        <v>5821</v>
      </c>
      <c r="C5135" s="1" t="s">
        <v>23557</v>
      </c>
      <c r="D5135" s="1" t="s">
        <v>23558</v>
      </c>
      <c r="E5135" s="1" t="s">
        <v>23571</v>
      </c>
      <c r="F5135" s="1" t="s">
        <v>23572</v>
      </c>
      <c r="G5135" s="1" t="s">
        <v>23573</v>
      </c>
      <c r="H5135" s="1" t="s">
        <v>29</v>
      </c>
      <c r="I5135" s="1" t="s">
        <v>19</v>
      </c>
      <c r="J5135" s="1" t="s">
        <v>20</v>
      </c>
      <c r="K5135" s="1" t="s">
        <v>21</v>
      </c>
      <c r="L5135" s="1" t="s">
        <v>30</v>
      </c>
      <c r="M5135" s="1" t="s">
        <v>864</v>
      </c>
    </row>
    <row r="5136" spans="1:13" x14ac:dyDescent="0.25">
      <c r="A5136" s="1" t="s">
        <v>23574</v>
      </c>
      <c r="B5136" s="1" t="s">
        <v>5821</v>
      </c>
      <c r="C5136" s="1" t="s">
        <v>23557</v>
      </c>
      <c r="D5136" s="1" t="s">
        <v>23558</v>
      </c>
      <c r="E5136" s="1" t="s">
        <v>23575</v>
      </c>
      <c r="F5136" s="1" t="s">
        <v>23576</v>
      </c>
      <c r="G5136" s="1" t="s">
        <v>23577</v>
      </c>
      <c r="H5136" s="1" t="s">
        <v>29</v>
      </c>
      <c r="I5136" s="1" t="s">
        <v>19</v>
      </c>
      <c r="J5136" s="1" t="s">
        <v>20</v>
      </c>
      <c r="K5136" s="1" t="s">
        <v>21</v>
      </c>
      <c r="L5136" s="1" t="s">
        <v>30</v>
      </c>
      <c r="M5136" s="1" t="s">
        <v>864</v>
      </c>
    </row>
    <row r="5137" spans="1:13" x14ac:dyDescent="0.25">
      <c r="A5137" s="1" t="s">
        <v>23578</v>
      </c>
      <c r="B5137" s="1" t="s">
        <v>5821</v>
      </c>
      <c r="C5137" s="1" t="s">
        <v>23557</v>
      </c>
      <c r="D5137" s="1" t="s">
        <v>23558</v>
      </c>
      <c r="E5137" s="1" t="s">
        <v>23579</v>
      </c>
      <c r="F5137" s="1" t="s">
        <v>23580</v>
      </c>
      <c r="G5137" s="1" t="s">
        <v>23581</v>
      </c>
      <c r="H5137" s="1" t="s">
        <v>29</v>
      </c>
      <c r="I5137" s="1" t="s">
        <v>19</v>
      </c>
      <c r="J5137" s="1" t="s">
        <v>20</v>
      </c>
      <c r="K5137" s="1" t="s">
        <v>21</v>
      </c>
      <c r="L5137" s="1" t="s">
        <v>30</v>
      </c>
      <c r="M5137" s="1" t="s">
        <v>864</v>
      </c>
    </row>
    <row r="5138" spans="1:13" x14ac:dyDescent="0.25">
      <c r="A5138" s="1" t="s">
        <v>23582</v>
      </c>
      <c r="B5138" s="1" t="s">
        <v>5821</v>
      </c>
      <c r="C5138" s="1" t="s">
        <v>23557</v>
      </c>
      <c r="D5138" s="1" t="s">
        <v>23558</v>
      </c>
      <c r="E5138" s="1" t="s">
        <v>23583</v>
      </c>
      <c r="F5138" s="1" t="s">
        <v>23584</v>
      </c>
      <c r="G5138" s="1" t="s">
        <v>23585</v>
      </c>
      <c r="H5138" s="1" t="s">
        <v>29</v>
      </c>
      <c r="I5138" s="1" t="s">
        <v>19</v>
      </c>
      <c r="J5138" s="1" t="s">
        <v>20</v>
      </c>
      <c r="K5138" s="1" t="s">
        <v>21</v>
      </c>
      <c r="L5138" s="1" t="s">
        <v>30</v>
      </c>
      <c r="M5138" s="1" t="s">
        <v>864</v>
      </c>
    </row>
    <row r="5139" spans="1:13" x14ac:dyDescent="0.25">
      <c r="A5139" s="1" t="s">
        <v>23586</v>
      </c>
      <c r="B5139" s="1" t="s">
        <v>5821</v>
      </c>
      <c r="C5139" s="1" t="s">
        <v>23557</v>
      </c>
      <c r="D5139" s="1" t="s">
        <v>23558</v>
      </c>
      <c r="E5139" s="1" t="s">
        <v>23587</v>
      </c>
      <c r="F5139" s="1" t="s">
        <v>23588</v>
      </c>
      <c r="G5139" s="1" t="s">
        <v>23589</v>
      </c>
      <c r="H5139" s="1" t="s">
        <v>18</v>
      </c>
      <c r="I5139" s="1" t="s">
        <v>19</v>
      </c>
      <c r="J5139" s="1" t="s">
        <v>20</v>
      </c>
      <c r="K5139" s="1" t="s">
        <v>21</v>
      </c>
      <c r="L5139" s="1" t="s">
        <v>22</v>
      </c>
      <c r="M5139" s="1" t="s">
        <v>42</v>
      </c>
    </row>
    <row r="5140" spans="1:13" x14ac:dyDescent="0.25">
      <c r="A5140" s="1" t="s">
        <v>23590</v>
      </c>
      <c r="B5140" s="1" t="s">
        <v>5821</v>
      </c>
      <c r="C5140" s="1" t="s">
        <v>23557</v>
      </c>
      <c r="D5140" s="1" t="s">
        <v>23558</v>
      </c>
      <c r="E5140" s="1" t="s">
        <v>23591</v>
      </c>
      <c r="F5140" s="1" t="s">
        <v>23592</v>
      </c>
      <c r="G5140" s="1" t="s">
        <v>23593</v>
      </c>
      <c r="H5140" s="1" t="s">
        <v>29</v>
      </c>
      <c r="I5140" s="1" t="s">
        <v>19</v>
      </c>
      <c r="J5140" s="1" t="s">
        <v>20</v>
      </c>
      <c r="K5140" s="1" t="s">
        <v>21</v>
      </c>
      <c r="L5140" s="1" t="s">
        <v>30</v>
      </c>
      <c r="M5140" s="1" t="s">
        <v>864</v>
      </c>
    </row>
    <row r="5141" spans="1:13" x14ac:dyDescent="0.25">
      <c r="A5141" s="1" t="s">
        <v>23594</v>
      </c>
      <c r="B5141" s="1" t="s">
        <v>5821</v>
      </c>
      <c r="C5141" s="1" t="s">
        <v>23557</v>
      </c>
      <c r="D5141" s="1" t="s">
        <v>23558</v>
      </c>
      <c r="E5141" s="1" t="s">
        <v>23595</v>
      </c>
      <c r="F5141" s="1" t="s">
        <v>23596</v>
      </c>
      <c r="G5141" s="1" t="s">
        <v>23597</v>
      </c>
      <c r="H5141" s="1" t="s">
        <v>29</v>
      </c>
      <c r="I5141" s="1" t="s">
        <v>19</v>
      </c>
      <c r="J5141" s="1" t="s">
        <v>20</v>
      </c>
      <c r="K5141" s="1" t="s">
        <v>21</v>
      </c>
      <c r="L5141" s="1" t="s">
        <v>30</v>
      </c>
      <c r="M5141" s="1" t="s">
        <v>864</v>
      </c>
    </row>
    <row r="5142" spans="1:13" x14ac:dyDescent="0.25">
      <c r="A5142" s="1" t="s">
        <v>23598</v>
      </c>
      <c r="B5142" s="1" t="s">
        <v>5821</v>
      </c>
      <c r="C5142" s="1" t="s">
        <v>23557</v>
      </c>
      <c r="D5142" s="1" t="s">
        <v>23558</v>
      </c>
      <c r="E5142" s="1" t="s">
        <v>23599</v>
      </c>
      <c r="F5142" s="1" t="s">
        <v>23600</v>
      </c>
      <c r="G5142" s="1" t="s">
        <v>23601</v>
      </c>
      <c r="H5142" s="1" t="s">
        <v>29</v>
      </c>
      <c r="I5142" s="1" t="s">
        <v>19</v>
      </c>
      <c r="J5142" s="1" t="s">
        <v>20</v>
      </c>
      <c r="K5142" s="1" t="s">
        <v>21</v>
      </c>
      <c r="L5142" s="1" t="s">
        <v>30</v>
      </c>
      <c r="M5142" s="1" t="s">
        <v>864</v>
      </c>
    </row>
    <row r="5143" spans="1:13" x14ac:dyDescent="0.25">
      <c r="A5143" s="1" t="s">
        <v>23602</v>
      </c>
      <c r="B5143" s="1" t="s">
        <v>5821</v>
      </c>
      <c r="C5143" s="1" t="s">
        <v>23557</v>
      </c>
      <c r="D5143" s="1" t="s">
        <v>23558</v>
      </c>
      <c r="E5143" s="1" t="s">
        <v>23603</v>
      </c>
      <c r="F5143" s="1" t="s">
        <v>23604</v>
      </c>
      <c r="G5143" s="1" t="s">
        <v>23605</v>
      </c>
      <c r="H5143" s="1" t="s">
        <v>18</v>
      </c>
      <c r="I5143" s="1" t="s">
        <v>19</v>
      </c>
      <c r="J5143" s="1" t="s">
        <v>20</v>
      </c>
      <c r="K5143" s="1" t="s">
        <v>21</v>
      </c>
      <c r="L5143" s="1" t="s">
        <v>22</v>
      </c>
      <c r="M5143" s="1" t="s">
        <v>42</v>
      </c>
    </row>
    <row r="5144" spans="1:13" x14ac:dyDescent="0.25">
      <c r="A5144" s="1" t="s">
        <v>23606</v>
      </c>
      <c r="B5144" s="1" t="s">
        <v>5821</v>
      </c>
      <c r="C5144" s="1" t="s">
        <v>23557</v>
      </c>
      <c r="D5144" s="1" t="s">
        <v>23558</v>
      </c>
      <c r="E5144" s="1" t="s">
        <v>23607</v>
      </c>
      <c r="F5144" s="1" t="s">
        <v>23608</v>
      </c>
      <c r="G5144" s="1" t="s">
        <v>23609</v>
      </c>
      <c r="H5144" s="1" t="s">
        <v>29</v>
      </c>
      <c r="I5144" s="1" t="s">
        <v>19</v>
      </c>
      <c r="J5144" s="1" t="s">
        <v>20</v>
      </c>
      <c r="K5144" s="1" t="s">
        <v>21</v>
      </c>
      <c r="L5144" s="1" t="s">
        <v>30</v>
      </c>
      <c r="M5144" s="1" t="s">
        <v>23</v>
      </c>
    </row>
    <row r="5145" spans="1:13" x14ac:dyDescent="0.25">
      <c r="A5145" s="1" t="s">
        <v>23610</v>
      </c>
      <c r="B5145" s="1" t="s">
        <v>5821</v>
      </c>
      <c r="C5145" s="1" t="s">
        <v>23557</v>
      </c>
      <c r="D5145" s="1" t="s">
        <v>23558</v>
      </c>
      <c r="E5145" s="1" t="s">
        <v>23611</v>
      </c>
      <c r="F5145" s="1" t="s">
        <v>23612</v>
      </c>
      <c r="G5145" s="1" t="s">
        <v>23613</v>
      </c>
      <c r="H5145" s="1" t="s">
        <v>29</v>
      </c>
      <c r="I5145" s="1" t="s">
        <v>19</v>
      </c>
      <c r="J5145" s="1" t="s">
        <v>20</v>
      </c>
      <c r="K5145" s="1" t="s">
        <v>21</v>
      </c>
      <c r="L5145" s="1" t="s">
        <v>30</v>
      </c>
      <c r="M5145" s="1" t="s">
        <v>864</v>
      </c>
    </row>
    <row r="5146" spans="1:13" x14ac:dyDescent="0.25">
      <c r="A5146" s="1" t="s">
        <v>23614</v>
      </c>
      <c r="B5146" s="1" t="s">
        <v>5821</v>
      </c>
      <c r="C5146" s="1" t="s">
        <v>23557</v>
      </c>
      <c r="D5146" s="1" t="s">
        <v>23558</v>
      </c>
      <c r="E5146" s="1" t="s">
        <v>23615</v>
      </c>
      <c r="F5146" s="1" t="s">
        <v>23616</v>
      </c>
      <c r="G5146" s="1" t="s">
        <v>23617</v>
      </c>
      <c r="H5146" s="1" t="s">
        <v>29</v>
      </c>
      <c r="I5146" s="1" t="s">
        <v>19</v>
      </c>
      <c r="J5146" s="1" t="s">
        <v>20</v>
      </c>
      <c r="K5146" s="1" t="s">
        <v>21</v>
      </c>
      <c r="L5146" s="1" t="s">
        <v>30</v>
      </c>
      <c r="M5146" s="1" t="s">
        <v>864</v>
      </c>
    </row>
    <row r="5147" spans="1:13" x14ac:dyDescent="0.25">
      <c r="A5147" s="1" t="s">
        <v>23618</v>
      </c>
      <c r="B5147" s="1" t="s">
        <v>5821</v>
      </c>
      <c r="C5147" s="1" t="s">
        <v>23557</v>
      </c>
      <c r="D5147" s="1" t="s">
        <v>23558</v>
      </c>
      <c r="E5147" s="1" t="s">
        <v>23619</v>
      </c>
      <c r="F5147" s="1" t="s">
        <v>23620</v>
      </c>
      <c r="G5147" s="1" t="s">
        <v>23621</v>
      </c>
      <c r="H5147" s="1" t="s">
        <v>29</v>
      </c>
      <c r="I5147" s="1" t="s">
        <v>19</v>
      </c>
      <c r="J5147" s="1" t="s">
        <v>20</v>
      </c>
      <c r="K5147" s="1" t="s">
        <v>21</v>
      </c>
      <c r="L5147" s="1" t="s">
        <v>30</v>
      </c>
      <c r="M5147" s="1" t="s">
        <v>864</v>
      </c>
    </row>
    <row r="5148" spans="1:13" x14ac:dyDescent="0.25">
      <c r="A5148" s="1" t="s">
        <v>23622</v>
      </c>
      <c r="B5148" s="1" t="s">
        <v>5821</v>
      </c>
      <c r="C5148" s="1" t="s">
        <v>23557</v>
      </c>
      <c r="D5148" s="1" t="s">
        <v>23558</v>
      </c>
      <c r="E5148" s="1" t="s">
        <v>23623</v>
      </c>
      <c r="F5148" s="1" t="s">
        <v>23624</v>
      </c>
      <c r="G5148" s="1" t="s">
        <v>23625</v>
      </c>
      <c r="H5148" s="1" t="s">
        <v>18</v>
      </c>
      <c r="I5148" s="1" t="s">
        <v>19</v>
      </c>
      <c r="J5148" s="1" t="s">
        <v>20</v>
      </c>
      <c r="K5148" s="1" t="s">
        <v>21</v>
      </c>
      <c r="L5148" s="1" t="s">
        <v>22</v>
      </c>
      <c r="M5148" s="1" t="s">
        <v>23</v>
      </c>
    </row>
    <row r="5149" spans="1:13" x14ac:dyDescent="0.25">
      <c r="A5149" s="1" t="s">
        <v>23626</v>
      </c>
      <c r="B5149" s="1" t="s">
        <v>5821</v>
      </c>
      <c r="C5149" s="1" t="s">
        <v>23557</v>
      </c>
      <c r="D5149" s="1" t="s">
        <v>23558</v>
      </c>
      <c r="E5149" s="1" t="s">
        <v>23627</v>
      </c>
      <c r="F5149" s="1" t="s">
        <v>23628</v>
      </c>
      <c r="G5149" s="1" t="s">
        <v>23629</v>
      </c>
      <c r="H5149" s="1" t="s">
        <v>81</v>
      </c>
      <c r="I5149" s="1" t="s">
        <v>19</v>
      </c>
      <c r="J5149" s="1" t="s">
        <v>20</v>
      </c>
      <c r="K5149" s="1" t="s">
        <v>21</v>
      </c>
      <c r="L5149" s="1" t="s">
        <v>22</v>
      </c>
      <c r="M5149" s="1" t="s">
        <v>42</v>
      </c>
    </row>
    <row r="5150" spans="1:13" x14ac:dyDescent="0.25">
      <c r="A5150" s="1" t="s">
        <v>23630</v>
      </c>
      <c r="B5150" s="1" t="s">
        <v>5821</v>
      </c>
      <c r="C5150" s="1" t="s">
        <v>23557</v>
      </c>
      <c r="D5150" s="1" t="s">
        <v>23558</v>
      </c>
      <c r="E5150" s="1" t="s">
        <v>23631</v>
      </c>
      <c r="F5150" s="1" t="s">
        <v>23632</v>
      </c>
      <c r="G5150" s="1" t="s">
        <v>23633</v>
      </c>
      <c r="H5150" s="1" t="s">
        <v>29</v>
      </c>
      <c r="I5150" s="1" t="s">
        <v>19</v>
      </c>
      <c r="J5150" s="1" t="s">
        <v>20</v>
      </c>
      <c r="K5150" s="1" t="s">
        <v>21</v>
      </c>
      <c r="L5150" s="1" t="s">
        <v>30</v>
      </c>
      <c r="M5150" s="1" t="s">
        <v>864</v>
      </c>
    </row>
    <row r="5151" spans="1:13" x14ac:dyDescent="0.25">
      <c r="A5151" s="1" t="s">
        <v>23634</v>
      </c>
      <c r="B5151" s="1" t="s">
        <v>5821</v>
      </c>
      <c r="C5151" s="1" t="s">
        <v>23557</v>
      </c>
      <c r="D5151" s="1" t="s">
        <v>23558</v>
      </c>
      <c r="E5151" s="1" t="s">
        <v>23635</v>
      </c>
      <c r="F5151" s="1" t="s">
        <v>23636</v>
      </c>
      <c r="G5151" s="1" t="s">
        <v>23637</v>
      </c>
      <c r="H5151" s="1" t="s">
        <v>29</v>
      </c>
      <c r="I5151" s="1" t="s">
        <v>19</v>
      </c>
      <c r="J5151" s="1" t="s">
        <v>20</v>
      </c>
      <c r="K5151" s="1" t="s">
        <v>21</v>
      </c>
      <c r="L5151" s="1" t="s">
        <v>30</v>
      </c>
      <c r="M5151" s="1" t="s">
        <v>864</v>
      </c>
    </row>
    <row r="5152" spans="1:13" x14ac:dyDescent="0.25">
      <c r="A5152" s="1" t="s">
        <v>23638</v>
      </c>
      <c r="B5152" s="1" t="s">
        <v>5821</v>
      </c>
      <c r="C5152" s="1" t="s">
        <v>23557</v>
      </c>
      <c r="D5152" s="1" t="s">
        <v>23558</v>
      </c>
      <c r="E5152" s="1" t="s">
        <v>23639</v>
      </c>
      <c r="F5152" s="1" t="s">
        <v>23640</v>
      </c>
      <c r="G5152" s="1" t="s">
        <v>23641</v>
      </c>
      <c r="H5152" s="1" t="s">
        <v>29</v>
      </c>
      <c r="I5152" s="1" t="s">
        <v>19</v>
      </c>
      <c r="J5152" s="1" t="s">
        <v>20</v>
      </c>
      <c r="K5152" s="1" t="s">
        <v>21</v>
      </c>
      <c r="L5152" s="1" t="s">
        <v>30</v>
      </c>
      <c r="M5152" s="1" t="s">
        <v>864</v>
      </c>
    </row>
    <row r="5153" spans="1:13" x14ac:dyDescent="0.25">
      <c r="A5153" s="1" t="s">
        <v>23642</v>
      </c>
      <c r="B5153" s="1" t="s">
        <v>5821</v>
      </c>
      <c r="C5153" s="1" t="s">
        <v>23557</v>
      </c>
      <c r="D5153" s="1" t="s">
        <v>23558</v>
      </c>
      <c r="E5153" s="1" t="s">
        <v>23643</v>
      </c>
      <c r="F5153" s="1" t="s">
        <v>23644</v>
      </c>
      <c r="G5153" s="1" t="s">
        <v>23645</v>
      </c>
      <c r="H5153" s="1" t="s">
        <v>29</v>
      </c>
      <c r="I5153" s="1" t="s">
        <v>19</v>
      </c>
      <c r="J5153" s="1" t="s">
        <v>20</v>
      </c>
      <c r="K5153" s="1" t="s">
        <v>21</v>
      </c>
      <c r="L5153" s="1" t="s">
        <v>30</v>
      </c>
      <c r="M5153" s="1" t="s">
        <v>864</v>
      </c>
    </row>
    <row r="5154" spans="1:13" x14ac:dyDescent="0.25">
      <c r="A5154" s="1" t="s">
        <v>23646</v>
      </c>
      <c r="B5154" s="1" t="s">
        <v>5821</v>
      </c>
      <c r="C5154" s="1" t="s">
        <v>23557</v>
      </c>
      <c r="D5154" s="1" t="s">
        <v>23558</v>
      </c>
      <c r="E5154" s="1" t="s">
        <v>23647</v>
      </c>
      <c r="F5154" s="1" t="s">
        <v>23648</v>
      </c>
      <c r="G5154" s="1" t="s">
        <v>23649</v>
      </c>
      <c r="H5154" s="1" t="s">
        <v>29</v>
      </c>
      <c r="I5154" s="1" t="s">
        <v>19</v>
      </c>
      <c r="J5154" s="1" t="s">
        <v>20</v>
      </c>
      <c r="K5154" s="1" t="s">
        <v>21</v>
      </c>
      <c r="L5154" s="1" t="s">
        <v>30</v>
      </c>
      <c r="M5154" s="1" t="s">
        <v>864</v>
      </c>
    </row>
    <row r="5155" spans="1:13" x14ac:dyDescent="0.25">
      <c r="A5155" s="1" t="s">
        <v>23650</v>
      </c>
      <c r="B5155" s="1" t="s">
        <v>5821</v>
      </c>
      <c r="C5155" s="1" t="s">
        <v>23557</v>
      </c>
      <c r="D5155" s="1" t="s">
        <v>23558</v>
      </c>
      <c r="E5155" s="1" t="s">
        <v>23651</v>
      </c>
      <c r="F5155" s="1" t="s">
        <v>23652</v>
      </c>
      <c r="G5155" s="1" t="s">
        <v>23653</v>
      </c>
      <c r="H5155" s="1" t="s">
        <v>29</v>
      </c>
      <c r="I5155" s="1" t="s">
        <v>19</v>
      </c>
      <c r="J5155" s="1" t="s">
        <v>20</v>
      </c>
      <c r="K5155" s="1" t="s">
        <v>21</v>
      </c>
      <c r="L5155" s="1" t="s">
        <v>30</v>
      </c>
      <c r="M5155" s="1" t="s">
        <v>864</v>
      </c>
    </row>
    <row r="5156" spans="1:13" x14ac:dyDescent="0.25">
      <c r="A5156" s="1" t="s">
        <v>23654</v>
      </c>
      <c r="B5156" s="1" t="s">
        <v>5821</v>
      </c>
      <c r="C5156" s="1" t="s">
        <v>23557</v>
      </c>
      <c r="D5156" s="1" t="s">
        <v>23558</v>
      </c>
      <c r="E5156" s="1" t="s">
        <v>23655</v>
      </c>
      <c r="F5156" s="1" t="s">
        <v>23656</v>
      </c>
      <c r="G5156" s="1" t="s">
        <v>23657</v>
      </c>
      <c r="H5156" s="1" t="s">
        <v>29</v>
      </c>
      <c r="I5156" s="1" t="s">
        <v>19</v>
      </c>
      <c r="J5156" s="1" t="s">
        <v>20</v>
      </c>
      <c r="K5156" s="1" t="s">
        <v>21</v>
      </c>
      <c r="L5156" s="1" t="s">
        <v>30</v>
      </c>
      <c r="M5156" s="1" t="s">
        <v>864</v>
      </c>
    </row>
    <row r="5157" spans="1:13" x14ac:dyDescent="0.25">
      <c r="A5157" s="1" t="s">
        <v>23658</v>
      </c>
      <c r="B5157" s="1" t="s">
        <v>5821</v>
      </c>
      <c r="C5157" s="1" t="s">
        <v>23557</v>
      </c>
      <c r="D5157" s="1" t="s">
        <v>23558</v>
      </c>
      <c r="E5157" s="1" t="s">
        <v>23659</v>
      </c>
      <c r="F5157" s="1" t="s">
        <v>23660</v>
      </c>
      <c r="G5157" s="1" t="s">
        <v>23661</v>
      </c>
      <c r="H5157" s="1" t="s">
        <v>29</v>
      </c>
      <c r="I5157" s="1" t="s">
        <v>19</v>
      </c>
      <c r="J5157" s="1" t="s">
        <v>20</v>
      </c>
      <c r="K5157" s="1" t="s">
        <v>21</v>
      </c>
      <c r="L5157" s="1" t="s">
        <v>30</v>
      </c>
      <c r="M5157" s="1" t="s">
        <v>864</v>
      </c>
    </row>
    <row r="5158" spans="1:13" x14ac:dyDescent="0.25">
      <c r="A5158" s="1" t="s">
        <v>23662</v>
      </c>
      <c r="B5158" s="1" t="s">
        <v>5821</v>
      </c>
      <c r="C5158" s="1" t="s">
        <v>23557</v>
      </c>
      <c r="D5158" s="1" t="s">
        <v>23558</v>
      </c>
      <c r="E5158" s="1" t="s">
        <v>23663</v>
      </c>
      <c r="F5158" s="1" t="s">
        <v>23664</v>
      </c>
      <c r="G5158" s="1" t="s">
        <v>23665</v>
      </c>
      <c r="H5158" s="1" t="s">
        <v>41</v>
      </c>
      <c r="I5158" s="1" t="s">
        <v>19</v>
      </c>
      <c r="J5158" s="1" t="s">
        <v>20</v>
      </c>
      <c r="K5158" s="1" t="s">
        <v>21</v>
      </c>
      <c r="L5158" s="1" t="s">
        <v>22</v>
      </c>
      <c r="M5158" s="1" t="s">
        <v>23</v>
      </c>
    </row>
    <row r="5159" spans="1:13" x14ac:dyDescent="0.25">
      <c r="A5159" s="1" t="s">
        <v>23666</v>
      </c>
      <c r="B5159" s="1" t="s">
        <v>5821</v>
      </c>
      <c r="C5159" s="1" t="s">
        <v>23557</v>
      </c>
      <c r="D5159" s="1" t="s">
        <v>23558</v>
      </c>
      <c r="E5159" s="1" t="s">
        <v>23667</v>
      </c>
      <c r="F5159" s="1" t="s">
        <v>23668</v>
      </c>
      <c r="G5159" s="1" t="s">
        <v>23669</v>
      </c>
      <c r="H5159" s="1" t="s">
        <v>29</v>
      </c>
      <c r="I5159" s="1" t="s">
        <v>19</v>
      </c>
      <c r="J5159" s="1" t="s">
        <v>20</v>
      </c>
      <c r="K5159" s="1" t="s">
        <v>21</v>
      </c>
      <c r="L5159" s="1" t="s">
        <v>30</v>
      </c>
      <c r="M5159" s="1" t="s">
        <v>864</v>
      </c>
    </row>
    <row r="5160" spans="1:13" x14ac:dyDescent="0.25">
      <c r="A5160" s="1" t="s">
        <v>23670</v>
      </c>
      <c r="B5160" s="1" t="s">
        <v>5821</v>
      </c>
      <c r="C5160" s="1" t="s">
        <v>23557</v>
      </c>
      <c r="D5160" s="1" t="s">
        <v>23558</v>
      </c>
      <c r="E5160" s="1" t="s">
        <v>23671</v>
      </c>
      <c r="F5160" s="1" t="s">
        <v>23672</v>
      </c>
      <c r="G5160" s="1" t="s">
        <v>23673</v>
      </c>
      <c r="H5160" s="1" t="s">
        <v>18</v>
      </c>
      <c r="I5160" s="1" t="s">
        <v>19</v>
      </c>
      <c r="J5160" s="1" t="s">
        <v>20</v>
      </c>
      <c r="K5160" s="1" t="s">
        <v>21</v>
      </c>
      <c r="L5160" s="1" t="s">
        <v>22</v>
      </c>
      <c r="M5160" s="1" t="s">
        <v>23</v>
      </c>
    </row>
    <row r="5161" spans="1:13" x14ac:dyDescent="0.25">
      <c r="A5161" s="1" t="s">
        <v>23674</v>
      </c>
      <c r="B5161" s="1" t="s">
        <v>5821</v>
      </c>
      <c r="C5161" s="1" t="s">
        <v>23557</v>
      </c>
      <c r="D5161" s="1" t="s">
        <v>23558</v>
      </c>
      <c r="E5161" s="1" t="s">
        <v>23675</v>
      </c>
      <c r="F5161" s="1" t="s">
        <v>23676</v>
      </c>
      <c r="G5161" s="1" t="s">
        <v>23677</v>
      </c>
      <c r="H5161" s="1" t="s">
        <v>29</v>
      </c>
      <c r="I5161" s="1" t="s">
        <v>19</v>
      </c>
      <c r="J5161" s="1" t="s">
        <v>20</v>
      </c>
      <c r="K5161" s="1" t="s">
        <v>21</v>
      </c>
      <c r="L5161" s="1" t="s">
        <v>30</v>
      </c>
      <c r="M5161" s="1" t="s">
        <v>864</v>
      </c>
    </row>
    <row r="5162" spans="1:13" x14ac:dyDescent="0.25">
      <c r="A5162" s="1" t="s">
        <v>23678</v>
      </c>
      <c r="B5162" s="1" t="s">
        <v>5821</v>
      </c>
      <c r="C5162" s="1" t="s">
        <v>23557</v>
      </c>
      <c r="D5162" s="1" t="s">
        <v>23558</v>
      </c>
      <c r="E5162" s="1" t="s">
        <v>23679</v>
      </c>
      <c r="F5162" s="1" t="s">
        <v>23680</v>
      </c>
      <c r="G5162" s="1" t="s">
        <v>23681</v>
      </c>
      <c r="H5162" s="1" t="s">
        <v>81</v>
      </c>
      <c r="I5162" s="1" t="s">
        <v>19</v>
      </c>
      <c r="J5162" s="1" t="s">
        <v>20</v>
      </c>
      <c r="K5162" s="1" t="s">
        <v>21</v>
      </c>
      <c r="L5162" s="1" t="s">
        <v>22</v>
      </c>
      <c r="M5162" s="1" t="s">
        <v>864</v>
      </c>
    </row>
    <row r="5163" spans="1:13" x14ac:dyDescent="0.25">
      <c r="A5163" s="1" t="s">
        <v>23682</v>
      </c>
      <c r="B5163" s="1" t="s">
        <v>5821</v>
      </c>
      <c r="C5163" s="1" t="s">
        <v>23557</v>
      </c>
      <c r="D5163" s="1" t="s">
        <v>23558</v>
      </c>
      <c r="E5163" s="1" t="s">
        <v>23683</v>
      </c>
      <c r="F5163" s="1" t="s">
        <v>23684</v>
      </c>
      <c r="G5163" s="1" t="s">
        <v>23685</v>
      </c>
      <c r="H5163" s="1" t="s">
        <v>29</v>
      </c>
      <c r="I5163" s="1" t="s">
        <v>19</v>
      </c>
      <c r="J5163" s="1" t="s">
        <v>20</v>
      </c>
      <c r="K5163" s="1" t="s">
        <v>21</v>
      </c>
      <c r="L5163" s="1" t="s">
        <v>30</v>
      </c>
      <c r="M5163" s="1" t="s">
        <v>864</v>
      </c>
    </row>
    <row r="5164" spans="1:13" x14ac:dyDescent="0.25">
      <c r="A5164" s="1" t="s">
        <v>23686</v>
      </c>
      <c r="B5164" s="1" t="s">
        <v>5821</v>
      </c>
      <c r="C5164" s="1" t="s">
        <v>23557</v>
      </c>
      <c r="D5164" s="1" t="s">
        <v>23558</v>
      </c>
      <c r="E5164" s="1" t="s">
        <v>23687</v>
      </c>
      <c r="F5164" s="1" t="s">
        <v>23688</v>
      </c>
      <c r="G5164" s="1" t="s">
        <v>23689</v>
      </c>
      <c r="H5164" s="1" t="s">
        <v>29</v>
      </c>
      <c r="I5164" s="1" t="s">
        <v>19</v>
      </c>
      <c r="J5164" s="1" t="s">
        <v>20</v>
      </c>
      <c r="K5164" s="1" t="s">
        <v>21</v>
      </c>
      <c r="L5164" s="1" t="s">
        <v>30</v>
      </c>
      <c r="M5164" s="1" t="s">
        <v>864</v>
      </c>
    </row>
    <row r="5165" spans="1:13" x14ac:dyDescent="0.25">
      <c r="A5165" s="1" t="s">
        <v>23690</v>
      </c>
      <c r="B5165" s="1" t="s">
        <v>5821</v>
      </c>
      <c r="C5165" s="1" t="s">
        <v>23557</v>
      </c>
      <c r="D5165" s="1" t="s">
        <v>23558</v>
      </c>
      <c r="E5165" s="1" t="s">
        <v>23691</v>
      </c>
      <c r="F5165" s="1" t="s">
        <v>23692</v>
      </c>
      <c r="G5165" s="1" t="s">
        <v>23693</v>
      </c>
      <c r="H5165" s="1" t="s">
        <v>29</v>
      </c>
      <c r="I5165" s="1" t="s">
        <v>19</v>
      </c>
      <c r="J5165" s="1" t="s">
        <v>20</v>
      </c>
      <c r="K5165" s="1" t="s">
        <v>21</v>
      </c>
      <c r="L5165" s="1" t="s">
        <v>30</v>
      </c>
      <c r="M5165" s="1" t="s">
        <v>864</v>
      </c>
    </row>
    <row r="5166" spans="1:13" x14ac:dyDescent="0.25">
      <c r="A5166" s="1" t="s">
        <v>23694</v>
      </c>
      <c r="B5166" s="1" t="s">
        <v>5821</v>
      </c>
      <c r="C5166" s="1" t="s">
        <v>23557</v>
      </c>
      <c r="D5166" s="1" t="s">
        <v>23558</v>
      </c>
      <c r="E5166" s="1" t="s">
        <v>23695</v>
      </c>
      <c r="F5166" s="1" t="s">
        <v>23696</v>
      </c>
      <c r="G5166" s="1" t="s">
        <v>23697</v>
      </c>
      <c r="H5166" s="1" t="s">
        <v>18</v>
      </c>
      <c r="I5166" s="1" t="s">
        <v>19</v>
      </c>
      <c r="J5166" s="1" t="s">
        <v>20</v>
      </c>
      <c r="K5166" s="1" t="s">
        <v>21</v>
      </c>
      <c r="L5166" s="1" t="s">
        <v>22</v>
      </c>
      <c r="M5166" s="1" t="s">
        <v>864</v>
      </c>
    </row>
    <row r="5167" spans="1:13" x14ac:dyDescent="0.25">
      <c r="A5167" s="1" t="s">
        <v>23698</v>
      </c>
      <c r="B5167" s="1" t="s">
        <v>5821</v>
      </c>
      <c r="C5167" s="1" t="s">
        <v>23557</v>
      </c>
      <c r="D5167" s="1" t="s">
        <v>23558</v>
      </c>
      <c r="E5167" s="1" t="s">
        <v>23699</v>
      </c>
      <c r="F5167" s="1" t="s">
        <v>23700</v>
      </c>
      <c r="G5167" s="1" t="s">
        <v>23701</v>
      </c>
      <c r="H5167" s="1" t="s">
        <v>81</v>
      </c>
      <c r="I5167" s="1" t="s">
        <v>19</v>
      </c>
      <c r="J5167" s="1" t="s">
        <v>20</v>
      </c>
      <c r="K5167" s="1" t="s">
        <v>21</v>
      </c>
      <c r="L5167" s="1" t="s">
        <v>22</v>
      </c>
      <c r="M5167" s="1" t="s">
        <v>864</v>
      </c>
    </row>
    <row r="5168" spans="1:13" x14ac:dyDescent="0.25">
      <c r="A5168" s="1" t="s">
        <v>23702</v>
      </c>
      <c r="B5168" s="1" t="s">
        <v>5821</v>
      </c>
      <c r="C5168" s="1" t="s">
        <v>23557</v>
      </c>
      <c r="D5168" s="1" t="s">
        <v>23558</v>
      </c>
      <c r="E5168" s="1" t="s">
        <v>23703</v>
      </c>
      <c r="F5168" s="1" t="s">
        <v>23704</v>
      </c>
      <c r="G5168" s="1" t="s">
        <v>23705</v>
      </c>
      <c r="H5168" s="1" t="s">
        <v>29</v>
      </c>
      <c r="I5168" s="1" t="s">
        <v>19</v>
      </c>
      <c r="J5168" s="1" t="s">
        <v>20</v>
      </c>
      <c r="K5168" s="1" t="s">
        <v>21</v>
      </c>
      <c r="L5168" s="1" t="s">
        <v>30</v>
      </c>
      <c r="M5168" s="1" t="s">
        <v>864</v>
      </c>
    </row>
    <row r="5169" spans="1:13" x14ac:dyDescent="0.25">
      <c r="A5169" s="1" t="s">
        <v>23706</v>
      </c>
      <c r="B5169" s="1" t="s">
        <v>5821</v>
      </c>
      <c r="C5169" s="1" t="s">
        <v>23557</v>
      </c>
      <c r="D5169" s="1" t="s">
        <v>23558</v>
      </c>
      <c r="E5169" s="1" t="s">
        <v>23707</v>
      </c>
      <c r="F5169" s="1" t="s">
        <v>23708</v>
      </c>
      <c r="G5169" s="1" t="s">
        <v>23709</v>
      </c>
      <c r="H5169" s="1" t="s">
        <v>29</v>
      </c>
      <c r="I5169" s="1" t="s">
        <v>19</v>
      </c>
      <c r="J5169" s="1" t="s">
        <v>20</v>
      </c>
      <c r="K5169" s="1" t="s">
        <v>21</v>
      </c>
      <c r="L5169" s="1" t="s">
        <v>30</v>
      </c>
      <c r="M5169" s="1" t="s">
        <v>864</v>
      </c>
    </row>
    <row r="5170" spans="1:13" x14ac:dyDescent="0.25">
      <c r="A5170" s="1" t="s">
        <v>23710</v>
      </c>
      <c r="B5170" s="1" t="s">
        <v>5821</v>
      </c>
      <c r="C5170" s="1" t="s">
        <v>23557</v>
      </c>
      <c r="D5170" s="1" t="s">
        <v>23558</v>
      </c>
      <c r="E5170" s="1" t="s">
        <v>23711</v>
      </c>
      <c r="F5170" s="1" t="s">
        <v>23712</v>
      </c>
      <c r="G5170" s="1" t="s">
        <v>23713</v>
      </c>
      <c r="H5170" s="1" t="s">
        <v>29</v>
      </c>
      <c r="I5170" s="1" t="s">
        <v>19</v>
      </c>
      <c r="J5170" s="1" t="s">
        <v>20</v>
      </c>
      <c r="K5170" s="1" t="s">
        <v>21</v>
      </c>
      <c r="L5170" s="1" t="s">
        <v>30</v>
      </c>
      <c r="M5170" s="1" t="s">
        <v>864</v>
      </c>
    </row>
    <row r="5171" spans="1:13" x14ac:dyDescent="0.25">
      <c r="A5171" s="1" t="s">
        <v>23714</v>
      </c>
      <c r="B5171" s="1" t="s">
        <v>5821</v>
      </c>
      <c r="C5171" s="1" t="s">
        <v>23557</v>
      </c>
      <c r="D5171" s="1" t="s">
        <v>23715</v>
      </c>
      <c r="E5171" s="1" t="s">
        <v>23716</v>
      </c>
      <c r="F5171" s="1" t="s">
        <v>23717</v>
      </c>
      <c r="G5171" s="1" t="s">
        <v>23718</v>
      </c>
      <c r="H5171" s="1" t="s">
        <v>29</v>
      </c>
      <c r="I5171" s="1" t="s">
        <v>19</v>
      </c>
      <c r="J5171" s="1" t="s">
        <v>20</v>
      </c>
      <c r="K5171" s="1" t="s">
        <v>21</v>
      </c>
      <c r="L5171" s="1" t="s">
        <v>30</v>
      </c>
      <c r="M5171" s="1" t="s">
        <v>864</v>
      </c>
    </row>
    <row r="5172" spans="1:13" x14ac:dyDescent="0.25">
      <c r="A5172" s="1" t="s">
        <v>23719</v>
      </c>
      <c r="B5172" s="1" t="s">
        <v>5821</v>
      </c>
      <c r="C5172" s="1" t="s">
        <v>23557</v>
      </c>
      <c r="D5172" s="1" t="s">
        <v>23715</v>
      </c>
      <c r="E5172" s="1" t="s">
        <v>23720</v>
      </c>
      <c r="F5172" s="1" t="s">
        <v>23721</v>
      </c>
      <c r="G5172" s="1" t="s">
        <v>23722</v>
      </c>
      <c r="H5172" s="1" t="s">
        <v>18</v>
      </c>
      <c r="I5172" s="1" t="s">
        <v>19</v>
      </c>
      <c r="J5172" s="1" t="s">
        <v>577</v>
      </c>
      <c r="K5172" s="1" t="s">
        <v>23723</v>
      </c>
      <c r="L5172" s="1" t="s">
        <v>22</v>
      </c>
      <c r="M5172" s="1" t="s">
        <v>864</v>
      </c>
    </row>
    <row r="5173" spans="1:13" x14ac:dyDescent="0.25">
      <c r="A5173" s="1" t="s">
        <v>23724</v>
      </c>
      <c r="B5173" s="1" t="s">
        <v>5821</v>
      </c>
      <c r="C5173" s="1" t="s">
        <v>23557</v>
      </c>
      <c r="D5173" s="1" t="s">
        <v>23715</v>
      </c>
      <c r="E5173" s="1" t="s">
        <v>23725</v>
      </c>
      <c r="F5173" s="1" t="s">
        <v>23726</v>
      </c>
      <c r="G5173" s="1" t="s">
        <v>23727</v>
      </c>
      <c r="H5173" s="1" t="s">
        <v>29</v>
      </c>
      <c r="I5173" s="1" t="s">
        <v>19</v>
      </c>
      <c r="J5173" s="1" t="s">
        <v>20</v>
      </c>
      <c r="K5173" s="1" t="s">
        <v>21</v>
      </c>
      <c r="L5173" s="1" t="s">
        <v>30</v>
      </c>
      <c r="M5173" s="1" t="s">
        <v>864</v>
      </c>
    </row>
    <row r="5174" spans="1:13" x14ac:dyDescent="0.25">
      <c r="A5174" s="1" t="s">
        <v>23728</v>
      </c>
      <c r="B5174" s="1" t="s">
        <v>5821</v>
      </c>
      <c r="C5174" s="1" t="s">
        <v>23557</v>
      </c>
      <c r="D5174" s="1" t="s">
        <v>23715</v>
      </c>
      <c r="E5174" s="1" t="s">
        <v>23729</v>
      </c>
      <c r="F5174" s="1" t="s">
        <v>23730</v>
      </c>
      <c r="G5174" s="1" t="s">
        <v>23731</v>
      </c>
      <c r="H5174" s="1" t="s">
        <v>29</v>
      </c>
      <c r="I5174" s="1" t="s">
        <v>19</v>
      </c>
      <c r="J5174" s="1" t="s">
        <v>20</v>
      </c>
      <c r="K5174" s="1" t="s">
        <v>21</v>
      </c>
      <c r="L5174" s="1" t="s">
        <v>30</v>
      </c>
      <c r="M5174" s="1" t="s">
        <v>864</v>
      </c>
    </row>
    <row r="5175" spans="1:13" x14ac:dyDescent="0.25">
      <c r="A5175" s="1" t="s">
        <v>23732</v>
      </c>
      <c r="B5175" s="1" t="s">
        <v>5821</v>
      </c>
      <c r="C5175" s="1" t="s">
        <v>23557</v>
      </c>
      <c r="D5175" s="1" t="s">
        <v>23715</v>
      </c>
      <c r="E5175" s="1" t="s">
        <v>23733</v>
      </c>
      <c r="F5175" s="1" t="s">
        <v>23734</v>
      </c>
      <c r="G5175" s="1" t="s">
        <v>23735</v>
      </c>
      <c r="H5175" s="1" t="s">
        <v>29</v>
      </c>
      <c r="I5175" s="1" t="s">
        <v>19</v>
      </c>
      <c r="J5175" s="1" t="s">
        <v>20</v>
      </c>
      <c r="K5175" s="1" t="s">
        <v>21</v>
      </c>
      <c r="L5175" s="1" t="s">
        <v>30</v>
      </c>
      <c r="M5175" s="1" t="s">
        <v>864</v>
      </c>
    </row>
    <row r="5176" spans="1:13" x14ac:dyDescent="0.25">
      <c r="A5176" s="1" t="s">
        <v>23736</v>
      </c>
      <c r="B5176" s="1" t="s">
        <v>5821</v>
      </c>
      <c r="C5176" s="1" t="s">
        <v>23557</v>
      </c>
      <c r="D5176" s="1" t="s">
        <v>23715</v>
      </c>
      <c r="E5176" s="1" t="s">
        <v>23737</v>
      </c>
      <c r="F5176" s="1" t="s">
        <v>23738</v>
      </c>
      <c r="G5176" s="1" t="s">
        <v>23739</v>
      </c>
      <c r="H5176" s="1" t="s">
        <v>29</v>
      </c>
      <c r="I5176" s="1" t="s">
        <v>19</v>
      </c>
      <c r="J5176" s="1" t="s">
        <v>20</v>
      </c>
      <c r="K5176" s="1" t="s">
        <v>21</v>
      </c>
      <c r="L5176" s="1" t="s">
        <v>30</v>
      </c>
      <c r="M5176" s="1" t="s">
        <v>864</v>
      </c>
    </row>
    <row r="5177" spans="1:13" x14ac:dyDescent="0.25">
      <c r="A5177" s="1" t="s">
        <v>23740</v>
      </c>
      <c r="B5177" s="1" t="s">
        <v>5821</v>
      </c>
      <c r="C5177" s="1" t="s">
        <v>23557</v>
      </c>
      <c r="D5177" s="1" t="s">
        <v>23715</v>
      </c>
      <c r="E5177" s="1" t="s">
        <v>23741</v>
      </c>
      <c r="F5177" s="1" t="s">
        <v>23742</v>
      </c>
      <c r="G5177" s="1" t="s">
        <v>23743</v>
      </c>
      <c r="H5177" s="1" t="s">
        <v>29</v>
      </c>
      <c r="I5177" s="1" t="s">
        <v>19</v>
      </c>
      <c r="J5177" s="1" t="s">
        <v>20</v>
      </c>
      <c r="K5177" s="1" t="s">
        <v>21</v>
      </c>
      <c r="L5177" s="1" t="s">
        <v>30</v>
      </c>
      <c r="M5177" s="1" t="s">
        <v>864</v>
      </c>
    </row>
    <row r="5178" spans="1:13" x14ac:dyDescent="0.25">
      <c r="A5178" s="1" t="s">
        <v>23744</v>
      </c>
      <c r="B5178" s="1" t="s">
        <v>5821</v>
      </c>
      <c r="C5178" s="1" t="s">
        <v>23557</v>
      </c>
      <c r="D5178" s="1" t="s">
        <v>23715</v>
      </c>
      <c r="E5178" s="1" t="s">
        <v>23745</v>
      </c>
      <c r="F5178" s="1" t="s">
        <v>23746</v>
      </c>
      <c r="G5178" s="1" t="s">
        <v>23747</v>
      </c>
      <c r="H5178" s="1" t="s">
        <v>29</v>
      </c>
      <c r="I5178" s="1" t="s">
        <v>19</v>
      </c>
      <c r="J5178" s="1" t="s">
        <v>20</v>
      </c>
      <c r="K5178" s="1" t="s">
        <v>21</v>
      </c>
      <c r="L5178" s="1" t="s">
        <v>30</v>
      </c>
      <c r="M5178" s="1" t="s">
        <v>864</v>
      </c>
    </row>
    <row r="5179" spans="1:13" x14ac:dyDescent="0.25">
      <c r="A5179" s="1" t="s">
        <v>23748</v>
      </c>
      <c r="B5179" s="1" t="s">
        <v>5821</v>
      </c>
      <c r="C5179" s="1" t="s">
        <v>23557</v>
      </c>
      <c r="D5179" s="1" t="s">
        <v>23715</v>
      </c>
      <c r="E5179" s="1" t="s">
        <v>23749</v>
      </c>
      <c r="F5179" s="1" t="s">
        <v>23750</v>
      </c>
      <c r="G5179" s="1" t="s">
        <v>23751</v>
      </c>
      <c r="H5179" s="1" t="s">
        <v>29</v>
      </c>
      <c r="I5179" s="1" t="s">
        <v>19</v>
      </c>
      <c r="J5179" s="1" t="s">
        <v>20</v>
      </c>
      <c r="K5179" s="1" t="s">
        <v>21</v>
      </c>
      <c r="L5179" s="1" t="s">
        <v>30</v>
      </c>
      <c r="M5179" s="1" t="s">
        <v>864</v>
      </c>
    </row>
    <row r="5180" spans="1:13" x14ac:dyDescent="0.25">
      <c r="A5180" s="1" t="s">
        <v>23752</v>
      </c>
      <c r="B5180" s="1" t="s">
        <v>5821</v>
      </c>
      <c r="C5180" s="1" t="s">
        <v>23557</v>
      </c>
      <c r="D5180" s="1" t="s">
        <v>23715</v>
      </c>
      <c r="E5180" s="1" t="s">
        <v>23753</v>
      </c>
      <c r="F5180" s="1" t="s">
        <v>23754</v>
      </c>
      <c r="G5180" s="1" t="s">
        <v>23755</v>
      </c>
      <c r="H5180" s="1" t="s">
        <v>29</v>
      </c>
      <c r="I5180" s="1" t="s">
        <v>19</v>
      </c>
      <c r="J5180" s="1" t="s">
        <v>20</v>
      </c>
      <c r="K5180" s="1" t="s">
        <v>21</v>
      </c>
      <c r="L5180" s="1" t="s">
        <v>30</v>
      </c>
      <c r="M5180" s="1" t="s">
        <v>864</v>
      </c>
    </row>
    <row r="5181" spans="1:13" x14ac:dyDescent="0.25">
      <c r="A5181" s="1" t="s">
        <v>23756</v>
      </c>
      <c r="B5181" s="1" t="s">
        <v>5821</v>
      </c>
      <c r="C5181" s="1" t="s">
        <v>23557</v>
      </c>
      <c r="D5181" s="1" t="s">
        <v>23715</v>
      </c>
      <c r="E5181" s="1" t="s">
        <v>23757</v>
      </c>
      <c r="F5181" s="1" t="s">
        <v>23758</v>
      </c>
      <c r="G5181" s="1" t="s">
        <v>23759</v>
      </c>
      <c r="H5181" s="1" t="s">
        <v>81</v>
      </c>
      <c r="I5181" s="1" t="s">
        <v>19</v>
      </c>
      <c r="J5181" s="1" t="s">
        <v>20</v>
      </c>
      <c r="K5181" s="1" t="s">
        <v>21</v>
      </c>
      <c r="L5181" s="1" t="s">
        <v>22</v>
      </c>
      <c r="M5181" s="1" t="s">
        <v>23</v>
      </c>
    </row>
    <row r="5182" spans="1:13" x14ac:dyDescent="0.25">
      <c r="A5182" s="1" t="s">
        <v>23760</v>
      </c>
      <c r="B5182" s="1" t="s">
        <v>5821</v>
      </c>
      <c r="C5182" s="1" t="s">
        <v>23557</v>
      </c>
      <c r="D5182" s="1" t="s">
        <v>23715</v>
      </c>
      <c r="E5182" s="1" t="s">
        <v>23761</v>
      </c>
      <c r="F5182" s="1" t="s">
        <v>23762</v>
      </c>
      <c r="G5182" s="1" t="s">
        <v>23763</v>
      </c>
      <c r="H5182" s="1" t="s">
        <v>29</v>
      </c>
      <c r="I5182" s="1" t="s">
        <v>19</v>
      </c>
      <c r="J5182" s="1" t="s">
        <v>20</v>
      </c>
      <c r="K5182" s="1" t="s">
        <v>21</v>
      </c>
      <c r="L5182" s="1" t="s">
        <v>30</v>
      </c>
      <c r="M5182" s="1" t="s">
        <v>23</v>
      </c>
    </row>
    <row r="5183" spans="1:13" x14ac:dyDescent="0.25">
      <c r="A5183" s="1" t="s">
        <v>23764</v>
      </c>
      <c r="B5183" s="1" t="s">
        <v>5821</v>
      </c>
      <c r="C5183" s="1" t="s">
        <v>23557</v>
      </c>
      <c r="D5183" s="1" t="s">
        <v>23715</v>
      </c>
      <c r="E5183" s="1" t="s">
        <v>23765</v>
      </c>
      <c r="F5183" s="1" t="s">
        <v>23766</v>
      </c>
      <c r="G5183" s="1" t="s">
        <v>23767</v>
      </c>
      <c r="H5183" s="1" t="s">
        <v>29</v>
      </c>
      <c r="I5183" s="1" t="s">
        <v>19</v>
      </c>
      <c r="J5183" s="1" t="s">
        <v>20</v>
      </c>
      <c r="K5183" s="1" t="s">
        <v>21</v>
      </c>
      <c r="L5183" s="1" t="s">
        <v>30</v>
      </c>
      <c r="M5183" s="1" t="s">
        <v>864</v>
      </c>
    </row>
    <row r="5184" spans="1:13" x14ac:dyDescent="0.25">
      <c r="A5184" s="1" t="s">
        <v>23768</v>
      </c>
      <c r="B5184" s="1" t="s">
        <v>5821</v>
      </c>
      <c r="C5184" s="1" t="s">
        <v>23557</v>
      </c>
      <c r="D5184" s="1" t="s">
        <v>23715</v>
      </c>
      <c r="E5184" s="1" t="s">
        <v>23769</v>
      </c>
      <c r="F5184" s="1" t="s">
        <v>23770</v>
      </c>
      <c r="G5184" s="1" t="s">
        <v>23771</v>
      </c>
      <c r="H5184" s="1" t="s">
        <v>18</v>
      </c>
      <c r="I5184" s="1" t="s">
        <v>19</v>
      </c>
      <c r="J5184" s="1" t="s">
        <v>20</v>
      </c>
      <c r="K5184" s="1" t="s">
        <v>21</v>
      </c>
      <c r="L5184" s="1" t="s">
        <v>22</v>
      </c>
      <c r="M5184" s="1" t="s">
        <v>42</v>
      </c>
    </row>
    <row r="5185" spans="1:13" x14ac:dyDescent="0.25">
      <c r="A5185" s="1" t="s">
        <v>23772</v>
      </c>
      <c r="B5185" s="1" t="s">
        <v>5821</v>
      </c>
      <c r="C5185" s="1" t="s">
        <v>23557</v>
      </c>
      <c r="D5185" s="1" t="s">
        <v>23715</v>
      </c>
      <c r="E5185" s="1" t="s">
        <v>23773</v>
      </c>
      <c r="F5185" s="1" t="s">
        <v>23774</v>
      </c>
      <c r="G5185" s="1" t="s">
        <v>23775</v>
      </c>
      <c r="H5185" s="1" t="s">
        <v>29</v>
      </c>
      <c r="I5185" s="1" t="s">
        <v>19</v>
      </c>
      <c r="J5185" s="1" t="s">
        <v>20</v>
      </c>
      <c r="K5185" s="1" t="s">
        <v>21</v>
      </c>
      <c r="L5185" s="1" t="s">
        <v>30</v>
      </c>
      <c r="M5185" s="1" t="s">
        <v>864</v>
      </c>
    </row>
    <row r="5186" spans="1:13" x14ac:dyDescent="0.25">
      <c r="A5186" s="1" t="s">
        <v>23776</v>
      </c>
      <c r="B5186" s="1" t="s">
        <v>5821</v>
      </c>
      <c r="C5186" s="1" t="s">
        <v>23557</v>
      </c>
      <c r="D5186" s="1" t="s">
        <v>23777</v>
      </c>
      <c r="E5186" s="1" t="s">
        <v>23778</v>
      </c>
      <c r="F5186" s="1" t="s">
        <v>23779</v>
      </c>
      <c r="G5186" s="1" t="s">
        <v>23780</v>
      </c>
      <c r="H5186" s="1" t="s">
        <v>29</v>
      </c>
      <c r="I5186" s="1" t="s">
        <v>19</v>
      </c>
      <c r="J5186" s="1" t="s">
        <v>20</v>
      </c>
      <c r="K5186" s="1" t="s">
        <v>21</v>
      </c>
      <c r="L5186" s="1" t="s">
        <v>30</v>
      </c>
      <c r="M5186" s="1" t="s">
        <v>864</v>
      </c>
    </row>
    <row r="5187" spans="1:13" x14ac:dyDescent="0.25">
      <c r="A5187" s="1" t="s">
        <v>23781</v>
      </c>
      <c r="B5187" s="1" t="s">
        <v>5821</v>
      </c>
      <c r="C5187" s="1" t="s">
        <v>23557</v>
      </c>
      <c r="D5187" s="1" t="s">
        <v>23777</v>
      </c>
      <c r="E5187" s="1" t="s">
        <v>23782</v>
      </c>
      <c r="F5187" s="1" t="s">
        <v>23783</v>
      </c>
      <c r="G5187" s="1" t="s">
        <v>23784</v>
      </c>
      <c r="H5187" s="1" t="s">
        <v>18</v>
      </c>
      <c r="I5187" s="1" t="s">
        <v>19</v>
      </c>
      <c r="J5187" s="1" t="s">
        <v>20</v>
      </c>
      <c r="K5187" s="1" t="s">
        <v>21</v>
      </c>
      <c r="L5187" s="1" t="s">
        <v>22</v>
      </c>
      <c r="M5187" s="1" t="s">
        <v>864</v>
      </c>
    </row>
    <row r="5188" spans="1:13" x14ac:dyDescent="0.25">
      <c r="A5188" s="1" t="s">
        <v>23785</v>
      </c>
      <c r="B5188" s="1" t="s">
        <v>5821</v>
      </c>
      <c r="C5188" s="1" t="s">
        <v>23557</v>
      </c>
      <c r="D5188" s="1" t="s">
        <v>23777</v>
      </c>
      <c r="E5188" s="1" t="s">
        <v>23786</v>
      </c>
      <c r="F5188" s="1" t="s">
        <v>23787</v>
      </c>
      <c r="G5188" s="1" t="s">
        <v>23788</v>
      </c>
      <c r="H5188" s="1" t="s">
        <v>29</v>
      </c>
      <c r="I5188" s="1" t="s">
        <v>19</v>
      </c>
      <c r="J5188" s="1" t="s">
        <v>20</v>
      </c>
      <c r="K5188" s="1" t="s">
        <v>21</v>
      </c>
      <c r="L5188" s="1" t="s">
        <v>30</v>
      </c>
      <c r="M5188" s="1" t="s">
        <v>864</v>
      </c>
    </row>
    <row r="5189" spans="1:13" x14ac:dyDescent="0.25">
      <c r="A5189" s="1" t="s">
        <v>23789</v>
      </c>
      <c r="B5189" s="1" t="s">
        <v>5821</v>
      </c>
      <c r="C5189" s="1" t="s">
        <v>23557</v>
      </c>
      <c r="D5189" s="1" t="s">
        <v>23777</v>
      </c>
      <c r="E5189" s="1" t="s">
        <v>23790</v>
      </c>
      <c r="F5189" s="1" t="s">
        <v>23791</v>
      </c>
      <c r="G5189" s="1" t="s">
        <v>23792</v>
      </c>
      <c r="H5189" s="1" t="s">
        <v>81</v>
      </c>
      <c r="I5189" s="1" t="s">
        <v>19</v>
      </c>
      <c r="J5189" s="1" t="s">
        <v>20</v>
      </c>
      <c r="K5189" s="1" t="s">
        <v>21</v>
      </c>
      <c r="L5189" s="1" t="s">
        <v>22</v>
      </c>
      <c r="M5189" s="1" t="s">
        <v>864</v>
      </c>
    </row>
    <row r="5190" spans="1:13" x14ac:dyDescent="0.25">
      <c r="A5190" s="1" t="s">
        <v>23793</v>
      </c>
      <c r="B5190" s="1" t="s">
        <v>5821</v>
      </c>
      <c r="C5190" s="1" t="s">
        <v>23557</v>
      </c>
      <c r="D5190" s="1" t="s">
        <v>23777</v>
      </c>
      <c r="E5190" s="1" t="s">
        <v>23794</v>
      </c>
      <c r="F5190" s="1" t="s">
        <v>23795</v>
      </c>
      <c r="G5190" s="1" t="s">
        <v>23796</v>
      </c>
      <c r="H5190" s="1" t="s">
        <v>29</v>
      </c>
      <c r="I5190" s="1" t="s">
        <v>19</v>
      </c>
      <c r="J5190" s="1" t="s">
        <v>20</v>
      </c>
      <c r="K5190" s="1" t="s">
        <v>21</v>
      </c>
      <c r="L5190" s="1" t="s">
        <v>30</v>
      </c>
      <c r="M5190" s="1" t="s">
        <v>864</v>
      </c>
    </row>
    <row r="5191" spans="1:13" x14ac:dyDescent="0.25">
      <c r="A5191" s="1" t="s">
        <v>23797</v>
      </c>
      <c r="B5191" s="1" t="s">
        <v>5821</v>
      </c>
      <c r="C5191" s="1" t="s">
        <v>23557</v>
      </c>
      <c r="D5191" s="1" t="s">
        <v>23777</v>
      </c>
      <c r="E5191" s="1" t="s">
        <v>23798</v>
      </c>
      <c r="F5191" s="1" t="s">
        <v>23799</v>
      </c>
      <c r="G5191" s="1" t="s">
        <v>23800</v>
      </c>
      <c r="H5191" s="1" t="s">
        <v>29</v>
      </c>
      <c r="I5191" s="1" t="s">
        <v>19</v>
      </c>
      <c r="J5191" s="1" t="s">
        <v>20</v>
      </c>
      <c r="K5191" s="1" t="s">
        <v>21</v>
      </c>
      <c r="L5191" s="1" t="s">
        <v>30</v>
      </c>
      <c r="M5191" s="1" t="s">
        <v>864</v>
      </c>
    </row>
    <row r="5192" spans="1:13" x14ac:dyDescent="0.25">
      <c r="A5192" s="1" t="s">
        <v>23801</v>
      </c>
      <c r="B5192" s="1" t="s">
        <v>5821</v>
      </c>
      <c r="C5192" s="1" t="s">
        <v>23557</v>
      </c>
      <c r="D5192" s="1" t="s">
        <v>23777</v>
      </c>
      <c r="E5192" s="1" t="s">
        <v>23802</v>
      </c>
      <c r="F5192" s="1" t="s">
        <v>23803</v>
      </c>
      <c r="G5192" s="1" t="s">
        <v>23804</v>
      </c>
      <c r="H5192" s="1" t="s">
        <v>29</v>
      </c>
      <c r="I5192" s="1" t="s">
        <v>19</v>
      </c>
      <c r="J5192" s="1" t="s">
        <v>20</v>
      </c>
      <c r="K5192" s="1" t="s">
        <v>21</v>
      </c>
      <c r="L5192" s="1" t="s">
        <v>30</v>
      </c>
      <c r="M5192" s="1" t="s">
        <v>864</v>
      </c>
    </row>
    <row r="5193" spans="1:13" x14ac:dyDescent="0.25">
      <c r="A5193" s="1" t="s">
        <v>23805</v>
      </c>
      <c r="B5193" s="1" t="s">
        <v>5821</v>
      </c>
      <c r="C5193" s="1" t="s">
        <v>23557</v>
      </c>
      <c r="D5193" s="1" t="s">
        <v>23777</v>
      </c>
      <c r="E5193" s="1" t="s">
        <v>23806</v>
      </c>
      <c r="F5193" s="1" t="s">
        <v>23807</v>
      </c>
      <c r="G5193" s="1" t="s">
        <v>23808</v>
      </c>
      <c r="H5193" s="1" t="s">
        <v>29</v>
      </c>
      <c r="I5193" s="1" t="s">
        <v>19</v>
      </c>
      <c r="J5193" s="1" t="s">
        <v>20</v>
      </c>
      <c r="K5193" s="1" t="s">
        <v>21</v>
      </c>
      <c r="L5193" s="1" t="s">
        <v>30</v>
      </c>
      <c r="M5193" s="1" t="s">
        <v>864</v>
      </c>
    </row>
    <row r="5194" spans="1:13" x14ac:dyDescent="0.25">
      <c r="A5194" s="1" t="s">
        <v>23809</v>
      </c>
      <c r="B5194" s="1" t="s">
        <v>5821</v>
      </c>
      <c r="C5194" s="1" t="s">
        <v>23557</v>
      </c>
      <c r="D5194" s="1" t="s">
        <v>23777</v>
      </c>
      <c r="E5194" s="1" t="s">
        <v>23810</v>
      </c>
      <c r="F5194" s="1" t="s">
        <v>23811</v>
      </c>
      <c r="G5194" s="1" t="s">
        <v>23812</v>
      </c>
      <c r="H5194" s="1" t="s">
        <v>29</v>
      </c>
      <c r="I5194" s="1" t="s">
        <v>19</v>
      </c>
      <c r="J5194" s="1" t="s">
        <v>20</v>
      </c>
      <c r="K5194" s="1" t="s">
        <v>21</v>
      </c>
      <c r="L5194" s="1" t="s">
        <v>30</v>
      </c>
      <c r="M5194" s="1" t="s">
        <v>864</v>
      </c>
    </row>
    <row r="5195" spans="1:13" x14ac:dyDescent="0.25">
      <c r="A5195" s="1" t="s">
        <v>23813</v>
      </c>
      <c r="B5195" s="1" t="s">
        <v>5821</v>
      </c>
      <c r="C5195" s="1" t="s">
        <v>23557</v>
      </c>
      <c r="D5195" s="1" t="s">
        <v>23777</v>
      </c>
      <c r="E5195" s="1" t="s">
        <v>23814</v>
      </c>
      <c r="F5195" s="1" t="s">
        <v>23815</v>
      </c>
      <c r="G5195" s="1" t="s">
        <v>23816</v>
      </c>
      <c r="H5195" s="1" t="s">
        <v>29</v>
      </c>
      <c r="I5195" s="1" t="s">
        <v>19</v>
      </c>
      <c r="J5195" s="1" t="s">
        <v>20</v>
      </c>
      <c r="K5195" s="1" t="s">
        <v>21</v>
      </c>
      <c r="L5195" s="1" t="s">
        <v>30</v>
      </c>
      <c r="M5195" s="1" t="s">
        <v>864</v>
      </c>
    </row>
    <row r="5196" spans="1:13" x14ac:dyDescent="0.25">
      <c r="A5196" s="1" t="s">
        <v>23817</v>
      </c>
      <c r="B5196" s="1" t="s">
        <v>5821</v>
      </c>
      <c r="C5196" s="1" t="s">
        <v>23557</v>
      </c>
      <c r="D5196" s="1" t="s">
        <v>23777</v>
      </c>
      <c r="E5196" s="1" t="s">
        <v>23818</v>
      </c>
      <c r="F5196" s="1" t="s">
        <v>23819</v>
      </c>
      <c r="G5196" s="1" t="s">
        <v>23820</v>
      </c>
      <c r="H5196" s="1" t="s">
        <v>29</v>
      </c>
      <c r="I5196" s="1" t="s">
        <v>19</v>
      </c>
      <c r="J5196" s="1" t="s">
        <v>20</v>
      </c>
      <c r="K5196" s="1" t="s">
        <v>21</v>
      </c>
      <c r="L5196" s="1" t="s">
        <v>30</v>
      </c>
      <c r="M5196" s="1" t="s">
        <v>864</v>
      </c>
    </row>
    <row r="5197" spans="1:13" x14ac:dyDescent="0.25">
      <c r="A5197" s="1" t="s">
        <v>23821</v>
      </c>
      <c r="B5197" s="1" t="s">
        <v>5821</v>
      </c>
      <c r="C5197" s="1" t="s">
        <v>23557</v>
      </c>
      <c r="D5197" s="1" t="s">
        <v>23777</v>
      </c>
      <c r="E5197" s="1" t="s">
        <v>23822</v>
      </c>
      <c r="F5197" s="1" t="s">
        <v>23823</v>
      </c>
      <c r="G5197" s="1" t="s">
        <v>23824</v>
      </c>
      <c r="H5197" s="1" t="s">
        <v>29</v>
      </c>
      <c r="I5197" s="1" t="s">
        <v>19</v>
      </c>
      <c r="J5197" s="1" t="s">
        <v>20</v>
      </c>
      <c r="K5197" s="1" t="s">
        <v>21</v>
      </c>
      <c r="L5197" s="1" t="s">
        <v>30</v>
      </c>
      <c r="M5197" s="1" t="s">
        <v>864</v>
      </c>
    </row>
    <row r="5198" spans="1:13" x14ac:dyDescent="0.25">
      <c r="A5198" s="1" t="s">
        <v>23825</v>
      </c>
      <c r="B5198" s="1" t="s">
        <v>5821</v>
      </c>
      <c r="C5198" s="1" t="s">
        <v>23557</v>
      </c>
      <c r="D5198" s="1" t="s">
        <v>23777</v>
      </c>
      <c r="E5198" s="1" t="s">
        <v>23826</v>
      </c>
      <c r="F5198" s="1" t="s">
        <v>23827</v>
      </c>
      <c r="G5198" s="1" t="s">
        <v>23828</v>
      </c>
      <c r="H5198" s="1" t="s">
        <v>29</v>
      </c>
      <c r="I5198" s="1" t="s">
        <v>19</v>
      </c>
      <c r="J5198" s="1" t="s">
        <v>20</v>
      </c>
      <c r="K5198" s="1" t="s">
        <v>21</v>
      </c>
      <c r="L5198" s="1" t="s">
        <v>30</v>
      </c>
      <c r="M5198" s="1" t="s">
        <v>864</v>
      </c>
    </row>
    <row r="5199" spans="1:13" x14ac:dyDescent="0.25">
      <c r="A5199" s="1" t="s">
        <v>23829</v>
      </c>
      <c r="B5199" s="1" t="s">
        <v>5821</v>
      </c>
      <c r="C5199" s="1" t="s">
        <v>23557</v>
      </c>
      <c r="D5199" s="1" t="s">
        <v>23777</v>
      </c>
      <c r="E5199" s="1" t="s">
        <v>23830</v>
      </c>
      <c r="F5199" s="1" t="s">
        <v>23831</v>
      </c>
      <c r="G5199" s="1" t="s">
        <v>23832</v>
      </c>
      <c r="H5199" s="1" t="s">
        <v>29</v>
      </c>
      <c r="I5199" s="1" t="s">
        <v>19</v>
      </c>
      <c r="J5199" s="1" t="s">
        <v>20</v>
      </c>
      <c r="K5199" s="1" t="s">
        <v>21</v>
      </c>
      <c r="L5199" s="1" t="s">
        <v>30</v>
      </c>
      <c r="M5199" s="1" t="s">
        <v>864</v>
      </c>
    </row>
    <row r="5200" spans="1:13" x14ac:dyDescent="0.25">
      <c r="A5200" s="1" t="s">
        <v>23833</v>
      </c>
      <c r="B5200" s="1" t="s">
        <v>5821</v>
      </c>
      <c r="C5200" s="1" t="s">
        <v>23557</v>
      </c>
      <c r="D5200" s="1" t="s">
        <v>23777</v>
      </c>
      <c r="E5200" s="1" t="s">
        <v>23834</v>
      </c>
      <c r="F5200" s="1" t="s">
        <v>23835</v>
      </c>
      <c r="G5200" s="1" t="s">
        <v>23836</v>
      </c>
      <c r="H5200" s="1" t="s">
        <v>29</v>
      </c>
      <c r="I5200" s="1" t="s">
        <v>19</v>
      </c>
      <c r="J5200" s="1" t="s">
        <v>20</v>
      </c>
      <c r="K5200" s="1" t="s">
        <v>21</v>
      </c>
      <c r="L5200" s="1" t="s">
        <v>30</v>
      </c>
      <c r="M5200" s="1" t="s">
        <v>864</v>
      </c>
    </row>
    <row r="5201" spans="1:13" x14ac:dyDescent="0.25">
      <c r="A5201" s="1" t="s">
        <v>23837</v>
      </c>
      <c r="B5201" s="1" t="s">
        <v>5821</v>
      </c>
      <c r="C5201" s="1" t="s">
        <v>23557</v>
      </c>
      <c r="D5201" s="1" t="s">
        <v>23777</v>
      </c>
      <c r="E5201" s="1" t="s">
        <v>23838</v>
      </c>
      <c r="F5201" s="1" t="s">
        <v>23839</v>
      </c>
      <c r="G5201" s="1" t="s">
        <v>23840</v>
      </c>
      <c r="H5201" s="1" t="s">
        <v>41</v>
      </c>
      <c r="I5201" s="1" t="s">
        <v>19</v>
      </c>
      <c r="J5201" s="1" t="s">
        <v>20</v>
      </c>
      <c r="K5201" s="1" t="s">
        <v>21</v>
      </c>
      <c r="L5201" s="1" t="s">
        <v>22</v>
      </c>
      <c r="M5201" s="1" t="s">
        <v>42</v>
      </c>
    </row>
    <row r="5202" spans="1:13" x14ac:dyDescent="0.25">
      <c r="A5202" s="1" t="s">
        <v>23841</v>
      </c>
      <c r="B5202" s="1" t="s">
        <v>5821</v>
      </c>
      <c r="C5202" s="1" t="s">
        <v>23557</v>
      </c>
      <c r="D5202" s="1" t="s">
        <v>23777</v>
      </c>
      <c r="E5202" s="1" t="s">
        <v>23842</v>
      </c>
      <c r="F5202" s="1" t="s">
        <v>23843</v>
      </c>
      <c r="G5202" s="1" t="s">
        <v>23844</v>
      </c>
      <c r="H5202" s="1" t="s">
        <v>18</v>
      </c>
      <c r="I5202" s="1" t="s">
        <v>19</v>
      </c>
      <c r="J5202" s="1" t="s">
        <v>20</v>
      </c>
      <c r="K5202" s="1" t="s">
        <v>21</v>
      </c>
      <c r="L5202" s="1" t="s">
        <v>22</v>
      </c>
      <c r="M5202" s="1" t="s">
        <v>23</v>
      </c>
    </row>
    <row r="5203" spans="1:13" x14ac:dyDescent="0.25">
      <c r="A5203" s="1" t="s">
        <v>23845</v>
      </c>
      <c r="B5203" s="1" t="s">
        <v>5821</v>
      </c>
      <c r="C5203" s="1" t="s">
        <v>23557</v>
      </c>
      <c r="D5203" s="1" t="s">
        <v>23846</v>
      </c>
      <c r="E5203" s="1" t="s">
        <v>23847</v>
      </c>
      <c r="F5203" s="1" t="s">
        <v>23848</v>
      </c>
      <c r="G5203" s="1" t="s">
        <v>23849</v>
      </c>
      <c r="H5203" s="1" t="s">
        <v>29</v>
      </c>
      <c r="I5203" s="1" t="s">
        <v>19</v>
      </c>
      <c r="J5203" s="1" t="s">
        <v>20</v>
      </c>
      <c r="K5203" s="1" t="s">
        <v>21</v>
      </c>
      <c r="L5203" s="1" t="s">
        <v>30</v>
      </c>
      <c r="M5203" s="1" t="s">
        <v>864</v>
      </c>
    </row>
    <row r="5204" spans="1:13" x14ac:dyDescent="0.25">
      <c r="A5204" s="1" t="s">
        <v>23850</v>
      </c>
      <c r="B5204" s="1" t="s">
        <v>5821</v>
      </c>
      <c r="C5204" s="1" t="s">
        <v>23557</v>
      </c>
      <c r="D5204" s="1" t="s">
        <v>23846</v>
      </c>
      <c r="E5204" s="1" t="s">
        <v>23851</v>
      </c>
      <c r="F5204" s="1" t="s">
        <v>23852</v>
      </c>
      <c r="G5204" s="1" t="s">
        <v>23853</v>
      </c>
      <c r="H5204" s="1" t="s">
        <v>29</v>
      </c>
      <c r="I5204" s="1" t="s">
        <v>19</v>
      </c>
      <c r="J5204" s="1" t="s">
        <v>20</v>
      </c>
      <c r="K5204" s="1" t="s">
        <v>21</v>
      </c>
      <c r="L5204" s="1" t="s">
        <v>30</v>
      </c>
      <c r="M5204" s="1" t="s">
        <v>864</v>
      </c>
    </row>
    <row r="5205" spans="1:13" x14ac:dyDescent="0.25">
      <c r="A5205" s="1" t="s">
        <v>24010</v>
      </c>
      <c r="B5205" s="1" t="s">
        <v>5821</v>
      </c>
      <c r="C5205" s="1" t="s">
        <v>23557</v>
      </c>
      <c r="D5205" s="1" t="s">
        <v>23557</v>
      </c>
      <c r="E5205" s="1" t="s">
        <v>24011</v>
      </c>
      <c r="F5205" s="1" t="s">
        <v>24012</v>
      </c>
      <c r="G5205" s="1" t="s">
        <v>24013</v>
      </c>
      <c r="H5205" s="1" t="s">
        <v>29</v>
      </c>
      <c r="I5205" s="1" t="s">
        <v>19</v>
      </c>
      <c r="J5205" s="1" t="s">
        <v>20</v>
      </c>
      <c r="K5205" s="1" t="s">
        <v>21</v>
      </c>
      <c r="L5205" s="1" t="s">
        <v>30</v>
      </c>
      <c r="M5205" s="1" t="s">
        <v>864</v>
      </c>
    </row>
    <row r="5206" spans="1:13" x14ac:dyDescent="0.25">
      <c r="A5206" s="1" t="s">
        <v>24014</v>
      </c>
      <c r="B5206" s="1" t="s">
        <v>5821</v>
      </c>
      <c r="C5206" s="1" t="s">
        <v>23557</v>
      </c>
      <c r="D5206" s="1" t="s">
        <v>23557</v>
      </c>
      <c r="E5206" s="1" t="s">
        <v>24015</v>
      </c>
      <c r="F5206" s="1" t="s">
        <v>24016</v>
      </c>
      <c r="G5206" s="1" t="s">
        <v>24017</v>
      </c>
      <c r="H5206" s="1" t="s">
        <v>18</v>
      </c>
      <c r="I5206" s="1" t="s">
        <v>19</v>
      </c>
      <c r="J5206" s="1" t="s">
        <v>20</v>
      </c>
      <c r="K5206" s="1" t="s">
        <v>21</v>
      </c>
      <c r="L5206" s="1" t="s">
        <v>22</v>
      </c>
      <c r="M5206" s="1" t="s">
        <v>864</v>
      </c>
    </row>
    <row r="5207" spans="1:13" x14ac:dyDescent="0.25">
      <c r="A5207" s="1" t="s">
        <v>24018</v>
      </c>
      <c r="B5207" s="1" t="s">
        <v>5821</v>
      </c>
      <c r="C5207" s="1" t="s">
        <v>23557</v>
      </c>
      <c r="D5207" s="1" t="s">
        <v>23557</v>
      </c>
      <c r="E5207" s="1" t="s">
        <v>24019</v>
      </c>
      <c r="F5207" s="1" t="s">
        <v>24020</v>
      </c>
      <c r="G5207" s="1" t="s">
        <v>24021</v>
      </c>
      <c r="H5207" s="1" t="s">
        <v>29</v>
      </c>
      <c r="I5207" s="1" t="s">
        <v>19</v>
      </c>
      <c r="J5207" s="1" t="s">
        <v>20</v>
      </c>
      <c r="K5207" s="1" t="s">
        <v>21</v>
      </c>
      <c r="L5207" s="1" t="s">
        <v>30</v>
      </c>
      <c r="M5207" s="1" t="s">
        <v>864</v>
      </c>
    </row>
    <row r="5208" spans="1:13" x14ac:dyDescent="0.25">
      <c r="A5208" s="1" t="s">
        <v>24022</v>
      </c>
      <c r="B5208" s="1" t="s">
        <v>5821</v>
      </c>
      <c r="C5208" s="1" t="s">
        <v>23557</v>
      </c>
      <c r="D5208" s="1" t="s">
        <v>23557</v>
      </c>
      <c r="E5208" s="1" t="s">
        <v>24023</v>
      </c>
      <c r="F5208" s="1" t="s">
        <v>24024</v>
      </c>
      <c r="G5208" s="1" t="s">
        <v>24025</v>
      </c>
      <c r="H5208" s="1" t="s">
        <v>18</v>
      </c>
      <c r="I5208" s="1" t="s">
        <v>19</v>
      </c>
      <c r="J5208" s="1" t="s">
        <v>20</v>
      </c>
      <c r="K5208" s="1" t="s">
        <v>21</v>
      </c>
      <c r="L5208" s="1" t="s">
        <v>22</v>
      </c>
      <c r="M5208" s="1" t="s">
        <v>864</v>
      </c>
    </row>
    <row r="5209" spans="1:13" x14ac:dyDescent="0.25">
      <c r="A5209" s="1" t="s">
        <v>24026</v>
      </c>
      <c r="B5209" s="1" t="s">
        <v>5821</v>
      </c>
      <c r="C5209" s="1" t="s">
        <v>23557</v>
      </c>
      <c r="D5209" s="1" t="s">
        <v>23557</v>
      </c>
      <c r="E5209" s="1" t="s">
        <v>24027</v>
      </c>
      <c r="F5209" s="1" t="s">
        <v>24028</v>
      </c>
      <c r="G5209" s="1" t="s">
        <v>24029</v>
      </c>
      <c r="H5209" s="1" t="s">
        <v>29</v>
      </c>
      <c r="I5209" s="1" t="s">
        <v>19</v>
      </c>
      <c r="J5209" s="1" t="s">
        <v>20</v>
      </c>
      <c r="K5209" s="1" t="s">
        <v>21</v>
      </c>
      <c r="L5209" s="1" t="s">
        <v>30</v>
      </c>
      <c r="M5209" s="1" t="s">
        <v>864</v>
      </c>
    </row>
    <row r="5210" spans="1:13" x14ac:dyDescent="0.25">
      <c r="A5210" s="1" t="s">
        <v>24030</v>
      </c>
      <c r="B5210" s="1" t="s">
        <v>5821</v>
      </c>
      <c r="C5210" s="1" t="s">
        <v>23557</v>
      </c>
      <c r="D5210" s="1" t="s">
        <v>23557</v>
      </c>
      <c r="E5210" s="1" t="s">
        <v>24031</v>
      </c>
      <c r="F5210" s="1" t="s">
        <v>24032</v>
      </c>
      <c r="G5210" s="1" t="s">
        <v>24033</v>
      </c>
      <c r="H5210" s="1" t="s">
        <v>29</v>
      </c>
      <c r="I5210" s="1" t="s">
        <v>19</v>
      </c>
      <c r="J5210" s="1" t="s">
        <v>20</v>
      </c>
      <c r="K5210" s="1" t="s">
        <v>21</v>
      </c>
      <c r="L5210" s="1" t="s">
        <v>30</v>
      </c>
      <c r="M5210" s="1" t="s">
        <v>864</v>
      </c>
    </row>
    <row r="5211" spans="1:13" x14ac:dyDescent="0.25">
      <c r="A5211" s="1" t="s">
        <v>24034</v>
      </c>
      <c r="B5211" s="1" t="s">
        <v>5821</v>
      </c>
      <c r="C5211" s="1" t="s">
        <v>23557</v>
      </c>
      <c r="D5211" s="1" t="s">
        <v>23557</v>
      </c>
      <c r="E5211" s="1" t="s">
        <v>24035</v>
      </c>
      <c r="F5211" s="1" t="s">
        <v>24036</v>
      </c>
      <c r="G5211" s="1" t="s">
        <v>24037</v>
      </c>
      <c r="H5211" s="1" t="s">
        <v>18</v>
      </c>
      <c r="I5211" s="1" t="s">
        <v>19</v>
      </c>
      <c r="J5211" s="1" t="s">
        <v>20</v>
      </c>
      <c r="K5211" s="1" t="s">
        <v>21</v>
      </c>
      <c r="L5211" s="1" t="s">
        <v>22</v>
      </c>
      <c r="M5211" s="1" t="s">
        <v>864</v>
      </c>
    </row>
    <row r="5212" spans="1:13" x14ac:dyDescent="0.25">
      <c r="A5212" s="1" t="s">
        <v>24038</v>
      </c>
      <c r="B5212" s="1" t="s">
        <v>5821</v>
      </c>
      <c r="C5212" s="1" t="s">
        <v>23557</v>
      </c>
      <c r="D5212" s="1" t="s">
        <v>23557</v>
      </c>
      <c r="E5212" s="1" t="s">
        <v>24039</v>
      </c>
      <c r="F5212" s="1" t="s">
        <v>24040</v>
      </c>
      <c r="G5212" s="1" t="s">
        <v>24041</v>
      </c>
      <c r="H5212" s="1" t="s">
        <v>29</v>
      </c>
      <c r="I5212" s="1" t="s">
        <v>19</v>
      </c>
      <c r="J5212" s="1" t="s">
        <v>20</v>
      </c>
      <c r="K5212" s="1" t="s">
        <v>21</v>
      </c>
      <c r="L5212" s="1" t="s">
        <v>30</v>
      </c>
      <c r="M5212" s="1" t="s">
        <v>864</v>
      </c>
    </row>
    <row r="5213" spans="1:13" x14ac:dyDescent="0.25">
      <c r="A5213" s="1" t="s">
        <v>24042</v>
      </c>
      <c r="B5213" s="1" t="s">
        <v>5821</v>
      </c>
      <c r="C5213" s="1" t="s">
        <v>23557</v>
      </c>
      <c r="D5213" s="1" t="s">
        <v>23557</v>
      </c>
      <c r="E5213" s="1" t="s">
        <v>24043</v>
      </c>
      <c r="F5213" s="1" t="s">
        <v>24044</v>
      </c>
      <c r="G5213" s="1" t="s">
        <v>24045</v>
      </c>
      <c r="H5213" s="1" t="s">
        <v>29</v>
      </c>
      <c r="I5213" s="1" t="s">
        <v>19</v>
      </c>
      <c r="J5213" s="1" t="s">
        <v>20</v>
      </c>
      <c r="K5213" s="1" t="s">
        <v>21</v>
      </c>
      <c r="L5213" s="1" t="s">
        <v>30</v>
      </c>
      <c r="M5213" s="1" t="s">
        <v>864</v>
      </c>
    </row>
    <row r="5214" spans="1:13" x14ac:dyDescent="0.25">
      <c r="A5214" s="1" t="s">
        <v>24046</v>
      </c>
      <c r="B5214" s="1" t="s">
        <v>5821</v>
      </c>
      <c r="C5214" s="1" t="s">
        <v>23557</v>
      </c>
      <c r="D5214" s="1" t="s">
        <v>23557</v>
      </c>
      <c r="E5214" s="1" t="s">
        <v>24047</v>
      </c>
      <c r="F5214" s="1" t="s">
        <v>24048</v>
      </c>
      <c r="G5214" s="1" t="s">
        <v>24049</v>
      </c>
      <c r="H5214" s="1" t="s">
        <v>29</v>
      </c>
      <c r="I5214" s="1" t="s">
        <v>19</v>
      </c>
      <c r="J5214" s="1" t="s">
        <v>20</v>
      </c>
      <c r="K5214" s="1" t="s">
        <v>21</v>
      </c>
      <c r="L5214" s="1" t="s">
        <v>30</v>
      </c>
      <c r="M5214" s="1" t="s">
        <v>864</v>
      </c>
    </row>
    <row r="5215" spans="1:13" x14ac:dyDescent="0.25">
      <c r="A5215" s="1" t="s">
        <v>24050</v>
      </c>
      <c r="B5215" s="1" t="s">
        <v>5821</v>
      </c>
      <c r="C5215" s="1" t="s">
        <v>23557</v>
      </c>
      <c r="D5215" s="1" t="s">
        <v>24051</v>
      </c>
      <c r="E5215" s="1" t="s">
        <v>24052</v>
      </c>
      <c r="F5215" s="1" t="s">
        <v>24053</v>
      </c>
      <c r="G5215" s="1" t="s">
        <v>24054</v>
      </c>
      <c r="H5215" s="1" t="s">
        <v>29</v>
      </c>
      <c r="I5215" s="1" t="s">
        <v>19</v>
      </c>
      <c r="J5215" s="1" t="s">
        <v>20</v>
      </c>
      <c r="K5215" s="1" t="s">
        <v>21</v>
      </c>
      <c r="L5215" s="1" t="s">
        <v>30</v>
      </c>
      <c r="M5215" s="1" t="s">
        <v>23</v>
      </c>
    </row>
    <row r="5216" spans="1:13" x14ac:dyDescent="0.25">
      <c r="A5216" s="1" t="s">
        <v>24055</v>
      </c>
      <c r="B5216" s="1" t="s">
        <v>5821</v>
      </c>
      <c r="C5216" s="1" t="s">
        <v>23557</v>
      </c>
      <c r="D5216" s="1" t="s">
        <v>24051</v>
      </c>
      <c r="E5216" s="1" t="s">
        <v>24056</v>
      </c>
      <c r="F5216" s="1" t="s">
        <v>24057</v>
      </c>
      <c r="G5216" s="1" t="s">
        <v>24058</v>
      </c>
      <c r="H5216" s="1" t="s">
        <v>29</v>
      </c>
      <c r="I5216" s="1" t="s">
        <v>19</v>
      </c>
      <c r="J5216" s="1" t="s">
        <v>20</v>
      </c>
      <c r="K5216" s="1" t="s">
        <v>21</v>
      </c>
      <c r="L5216" s="1" t="s">
        <v>30</v>
      </c>
      <c r="M5216" s="1" t="s">
        <v>864</v>
      </c>
    </row>
    <row r="5217" spans="1:13" x14ac:dyDescent="0.25">
      <c r="A5217" s="1" t="s">
        <v>24059</v>
      </c>
      <c r="B5217" s="1" t="s">
        <v>5821</v>
      </c>
      <c r="C5217" s="1" t="s">
        <v>23557</v>
      </c>
      <c r="D5217" s="1" t="s">
        <v>24051</v>
      </c>
      <c r="E5217" s="1" t="s">
        <v>24060</v>
      </c>
      <c r="F5217" s="1" t="s">
        <v>24061</v>
      </c>
      <c r="G5217" s="1" t="s">
        <v>24062</v>
      </c>
      <c r="H5217" s="1" t="s">
        <v>29</v>
      </c>
      <c r="I5217" s="1" t="s">
        <v>19</v>
      </c>
      <c r="J5217" s="1" t="s">
        <v>20</v>
      </c>
      <c r="K5217" s="1" t="s">
        <v>21</v>
      </c>
      <c r="L5217" s="1" t="s">
        <v>30</v>
      </c>
      <c r="M5217" s="1" t="s">
        <v>864</v>
      </c>
    </row>
    <row r="5218" spans="1:13" x14ac:dyDescent="0.25">
      <c r="A5218" s="1" t="s">
        <v>24063</v>
      </c>
      <c r="B5218" s="1" t="s">
        <v>5821</v>
      </c>
      <c r="C5218" s="1" t="s">
        <v>23557</v>
      </c>
      <c r="D5218" s="1" t="s">
        <v>24051</v>
      </c>
      <c r="E5218" s="1" t="s">
        <v>24064</v>
      </c>
      <c r="F5218" s="1" t="s">
        <v>24065</v>
      </c>
      <c r="G5218" s="1" t="s">
        <v>24066</v>
      </c>
      <c r="H5218" s="1" t="s">
        <v>29</v>
      </c>
      <c r="I5218" s="1" t="s">
        <v>19</v>
      </c>
      <c r="J5218" s="1" t="s">
        <v>20</v>
      </c>
      <c r="K5218" s="1" t="s">
        <v>21</v>
      </c>
      <c r="L5218" s="1" t="s">
        <v>30</v>
      </c>
      <c r="M5218" s="1" t="s">
        <v>864</v>
      </c>
    </row>
    <row r="5219" spans="1:13" x14ac:dyDescent="0.25">
      <c r="A5219" s="1" t="s">
        <v>24067</v>
      </c>
      <c r="B5219" s="1" t="s">
        <v>5821</v>
      </c>
      <c r="C5219" s="1" t="s">
        <v>23557</v>
      </c>
      <c r="D5219" s="1" t="s">
        <v>24051</v>
      </c>
      <c r="E5219" s="1" t="s">
        <v>24068</v>
      </c>
      <c r="F5219" s="1" t="s">
        <v>24069</v>
      </c>
      <c r="G5219" s="1" t="s">
        <v>24070</v>
      </c>
      <c r="H5219" s="1" t="s">
        <v>29</v>
      </c>
      <c r="I5219" s="1" t="s">
        <v>19</v>
      </c>
      <c r="J5219" s="1" t="s">
        <v>20</v>
      </c>
      <c r="K5219" s="1" t="s">
        <v>21</v>
      </c>
      <c r="L5219" s="1" t="s">
        <v>30</v>
      </c>
      <c r="M5219" s="1" t="s">
        <v>864</v>
      </c>
    </row>
    <row r="5220" spans="1:13" x14ac:dyDescent="0.25">
      <c r="A5220" s="1" t="s">
        <v>24071</v>
      </c>
      <c r="B5220" s="1" t="s">
        <v>5821</v>
      </c>
      <c r="C5220" s="1" t="s">
        <v>23557</v>
      </c>
      <c r="D5220" s="1" t="s">
        <v>24051</v>
      </c>
      <c r="E5220" s="1" t="s">
        <v>24072</v>
      </c>
      <c r="F5220" s="1" t="s">
        <v>24073</v>
      </c>
      <c r="G5220" s="1" t="s">
        <v>24074</v>
      </c>
      <c r="H5220" s="1" t="s">
        <v>29</v>
      </c>
      <c r="I5220" s="1" t="s">
        <v>19</v>
      </c>
      <c r="J5220" s="1" t="s">
        <v>20</v>
      </c>
      <c r="K5220" s="1" t="s">
        <v>21</v>
      </c>
      <c r="L5220" s="1" t="s">
        <v>30</v>
      </c>
      <c r="M5220" s="1" t="s">
        <v>23</v>
      </c>
    </row>
    <row r="5221" spans="1:13" x14ac:dyDescent="0.25">
      <c r="A5221" s="1" t="s">
        <v>24075</v>
      </c>
      <c r="B5221" s="1" t="s">
        <v>5821</v>
      </c>
      <c r="C5221" s="1" t="s">
        <v>23557</v>
      </c>
      <c r="D5221" s="1" t="s">
        <v>24051</v>
      </c>
      <c r="E5221" s="1" t="s">
        <v>24076</v>
      </c>
      <c r="F5221" s="1" t="s">
        <v>24077</v>
      </c>
      <c r="G5221" s="1" t="s">
        <v>24078</v>
      </c>
      <c r="H5221" s="1" t="s">
        <v>29</v>
      </c>
      <c r="I5221" s="1" t="s">
        <v>19</v>
      </c>
      <c r="J5221" s="1" t="s">
        <v>20</v>
      </c>
      <c r="K5221" s="1" t="s">
        <v>21</v>
      </c>
      <c r="L5221" s="1" t="s">
        <v>30</v>
      </c>
      <c r="M5221" s="1" t="s">
        <v>864</v>
      </c>
    </row>
    <row r="5222" spans="1:13" x14ac:dyDescent="0.25">
      <c r="A5222" s="1" t="s">
        <v>24079</v>
      </c>
      <c r="B5222" s="1" t="s">
        <v>5821</v>
      </c>
      <c r="C5222" s="1" t="s">
        <v>23557</v>
      </c>
      <c r="D5222" s="1" t="s">
        <v>24051</v>
      </c>
      <c r="E5222" s="1" t="s">
        <v>24080</v>
      </c>
      <c r="F5222" s="1" t="s">
        <v>24081</v>
      </c>
      <c r="G5222" s="1" t="s">
        <v>24082</v>
      </c>
      <c r="H5222" s="1" t="s">
        <v>29</v>
      </c>
      <c r="I5222" s="1" t="s">
        <v>19</v>
      </c>
      <c r="J5222" s="1" t="s">
        <v>20</v>
      </c>
      <c r="K5222" s="1" t="s">
        <v>21</v>
      </c>
      <c r="L5222" s="1" t="s">
        <v>30</v>
      </c>
      <c r="M5222" s="1" t="s">
        <v>864</v>
      </c>
    </row>
    <row r="5223" spans="1:13" x14ac:dyDescent="0.25">
      <c r="A5223" s="1" t="s">
        <v>24083</v>
      </c>
      <c r="B5223" s="1" t="s">
        <v>5821</v>
      </c>
      <c r="C5223" s="1" t="s">
        <v>23557</v>
      </c>
      <c r="D5223" s="1" t="s">
        <v>24051</v>
      </c>
      <c r="E5223" s="1" t="s">
        <v>24084</v>
      </c>
      <c r="F5223" s="1" t="s">
        <v>24085</v>
      </c>
      <c r="G5223" s="1" t="s">
        <v>24086</v>
      </c>
      <c r="H5223" s="1" t="s">
        <v>18</v>
      </c>
      <c r="I5223" s="1" t="s">
        <v>19</v>
      </c>
      <c r="J5223" s="1" t="s">
        <v>20</v>
      </c>
      <c r="K5223" s="1" t="s">
        <v>21</v>
      </c>
      <c r="L5223" s="1" t="s">
        <v>22</v>
      </c>
      <c r="M5223" s="1" t="s">
        <v>42</v>
      </c>
    </row>
    <row r="5224" spans="1:13" x14ac:dyDescent="0.25">
      <c r="A5224" s="1" t="s">
        <v>24087</v>
      </c>
      <c r="B5224" s="1" t="s">
        <v>5821</v>
      </c>
      <c r="C5224" s="1" t="s">
        <v>23557</v>
      </c>
      <c r="D5224" s="1" t="s">
        <v>24051</v>
      </c>
      <c r="E5224" s="1" t="s">
        <v>24088</v>
      </c>
      <c r="F5224" s="1" t="s">
        <v>24089</v>
      </c>
      <c r="G5224" s="1" t="s">
        <v>24090</v>
      </c>
      <c r="H5224" s="1" t="s">
        <v>29</v>
      </c>
      <c r="I5224" s="1" t="s">
        <v>19</v>
      </c>
      <c r="J5224" s="1" t="s">
        <v>20</v>
      </c>
      <c r="K5224" s="1" t="s">
        <v>21</v>
      </c>
      <c r="L5224" s="1" t="s">
        <v>30</v>
      </c>
      <c r="M5224" s="1" t="s">
        <v>864</v>
      </c>
    </row>
    <row r="5225" spans="1:13" x14ac:dyDescent="0.25">
      <c r="A5225" s="1" t="s">
        <v>24091</v>
      </c>
      <c r="B5225" s="1" t="s">
        <v>5821</v>
      </c>
      <c r="C5225" s="1" t="s">
        <v>23557</v>
      </c>
      <c r="D5225" s="1" t="s">
        <v>24051</v>
      </c>
      <c r="E5225" s="1" t="s">
        <v>24092</v>
      </c>
      <c r="F5225" s="1" t="s">
        <v>24093</v>
      </c>
      <c r="G5225" s="1" t="s">
        <v>24094</v>
      </c>
      <c r="H5225" s="1" t="s">
        <v>29</v>
      </c>
      <c r="I5225" s="1" t="s">
        <v>19</v>
      </c>
      <c r="J5225" s="1" t="s">
        <v>20</v>
      </c>
      <c r="K5225" s="1" t="s">
        <v>21</v>
      </c>
      <c r="L5225" s="1" t="s">
        <v>30</v>
      </c>
      <c r="M5225" s="1" t="s">
        <v>864</v>
      </c>
    </row>
    <row r="5226" spans="1:13" x14ac:dyDescent="0.25">
      <c r="A5226" s="1" t="s">
        <v>24095</v>
      </c>
      <c r="B5226" s="1" t="s">
        <v>5821</v>
      </c>
      <c r="C5226" s="1" t="s">
        <v>23557</v>
      </c>
      <c r="D5226" s="1" t="s">
        <v>24051</v>
      </c>
      <c r="E5226" s="1" t="s">
        <v>24096</v>
      </c>
      <c r="F5226" s="1" t="s">
        <v>24097</v>
      </c>
      <c r="G5226" s="1" t="s">
        <v>24098</v>
      </c>
      <c r="H5226" s="1" t="s">
        <v>18</v>
      </c>
      <c r="I5226" s="1" t="s">
        <v>19</v>
      </c>
      <c r="J5226" s="1" t="s">
        <v>20</v>
      </c>
      <c r="K5226" s="1" t="s">
        <v>21</v>
      </c>
      <c r="L5226" s="1" t="s">
        <v>22</v>
      </c>
      <c r="M5226" s="1" t="s">
        <v>864</v>
      </c>
    </row>
    <row r="5227" spans="1:13" x14ac:dyDescent="0.25">
      <c r="A5227" s="1" t="s">
        <v>24099</v>
      </c>
      <c r="B5227" s="1" t="s">
        <v>5821</v>
      </c>
      <c r="C5227" s="1" t="s">
        <v>23557</v>
      </c>
      <c r="D5227" s="1" t="s">
        <v>24051</v>
      </c>
      <c r="E5227" s="1" t="s">
        <v>24100</v>
      </c>
      <c r="F5227" s="1" t="s">
        <v>24101</v>
      </c>
      <c r="G5227" s="1" t="s">
        <v>24102</v>
      </c>
      <c r="H5227" s="1" t="s">
        <v>18</v>
      </c>
      <c r="I5227" s="1" t="s">
        <v>19</v>
      </c>
      <c r="J5227" s="1" t="s">
        <v>20</v>
      </c>
      <c r="K5227" s="1" t="s">
        <v>21</v>
      </c>
      <c r="L5227" s="1" t="s">
        <v>22</v>
      </c>
      <c r="M5227" s="1" t="s">
        <v>864</v>
      </c>
    </row>
    <row r="5228" spans="1:13" x14ac:dyDescent="0.25">
      <c r="A5228" s="1" t="s">
        <v>24103</v>
      </c>
      <c r="B5228" s="1" t="s">
        <v>5821</v>
      </c>
      <c r="C5228" s="1" t="s">
        <v>23557</v>
      </c>
      <c r="D5228" s="1" t="s">
        <v>24104</v>
      </c>
      <c r="E5228" s="1" t="s">
        <v>24105</v>
      </c>
      <c r="F5228" s="1" t="s">
        <v>24106</v>
      </c>
      <c r="G5228" s="1" t="s">
        <v>24107</v>
      </c>
      <c r="H5228" s="1" t="s">
        <v>18</v>
      </c>
      <c r="I5228" s="1" t="s">
        <v>19</v>
      </c>
      <c r="J5228" s="1" t="s">
        <v>20</v>
      </c>
      <c r="K5228" s="1" t="s">
        <v>21</v>
      </c>
      <c r="L5228" s="1" t="s">
        <v>22</v>
      </c>
      <c r="M5228" s="1" t="s">
        <v>864</v>
      </c>
    </row>
    <row r="5229" spans="1:13" x14ac:dyDescent="0.25">
      <c r="A5229" s="1" t="s">
        <v>24108</v>
      </c>
      <c r="B5229" s="1" t="s">
        <v>5821</v>
      </c>
      <c r="C5229" s="1" t="s">
        <v>23557</v>
      </c>
      <c r="D5229" s="1" t="s">
        <v>24104</v>
      </c>
      <c r="E5229" s="1" t="s">
        <v>24109</v>
      </c>
      <c r="F5229" s="1" t="s">
        <v>24110</v>
      </c>
      <c r="G5229" s="1" t="s">
        <v>24111</v>
      </c>
      <c r="H5229" s="1" t="s">
        <v>29</v>
      </c>
      <c r="I5229" s="1" t="s">
        <v>19</v>
      </c>
      <c r="J5229" s="1" t="s">
        <v>20</v>
      </c>
      <c r="K5229" s="1" t="s">
        <v>21</v>
      </c>
      <c r="L5229" s="1" t="s">
        <v>30</v>
      </c>
      <c r="M5229" s="1" t="s">
        <v>864</v>
      </c>
    </row>
    <row r="5230" spans="1:13" x14ac:dyDescent="0.25">
      <c r="A5230" s="1" t="s">
        <v>24112</v>
      </c>
      <c r="B5230" s="1" t="s">
        <v>5821</v>
      </c>
      <c r="C5230" s="1" t="s">
        <v>23557</v>
      </c>
      <c r="D5230" s="1" t="s">
        <v>24104</v>
      </c>
      <c r="E5230" s="1" t="s">
        <v>24113</v>
      </c>
      <c r="F5230" s="1" t="s">
        <v>24114</v>
      </c>
      <c r="G5230" s="1" t="s">
        <v>24115</v>
      </c>
      <c r="H5230" s="1" t="s">
        <v>29</v>
      </c>
      <c r="I5230" s="1" t="s">
        <v>19</v>
      </c>
      <c r="J5230" s="1" t="s">
        <v>20</v>
      </c>
      <c r="K5230" s="1" t="s">
        <v>21</v>
      </c>
      <c r="L5230" s="1" t="s">
        <v>30</v>
      </c>
      <c r="M5230" s="1" t="s">
        <v>864</v>
      </c>
    </row>
    <row r="5231" spans="1:13" x14ac:dyDescent="0.25">
      <c r="A5231" s="1" t="s">
        <v>24116</v>
      </c>
      <c r="B5231" s="1" t="s">
        <v>5821</v>
      </c>
      <c r="C5231" s="1" t="s">
        <v>23557</v>
      </c>
      <c r="D5231" s="1" t="s">
        <v>24104</v>
      </c>
      <c r="E5231" s="1" t="s">
        <v>24117</v>
      </c>
      <c r="F5231" s="1" t="s">
        <v>24118</v>
      </c>
      <c r="G5231" s="1" t="s">
        <v>24119</v>
      </c>
      <c r="H5231" s="1" t="s">
        <v>29</v>
      </c>
      <c r="I5231" s="1" t="s">
        <v>19</v>
      </c>
      <c r="J5231" s="1" t="s">
        <v>20</v>
      </c>
      <c r="K5231" s="1" t="s">
        <v>21</v>
      </c>
      <c r="L5231" s="1" t="s">
        <v>30</v>
      </c>
      <c r="M5231" s="1" t="s">
        <v>23</v>
      </c>
    </row>
    <row r="5232" spans="1:13" x14ac:dyDescent="0.25">
      <c r="A5232" s="1" t="s">
        <v>24120</v>
      </c>
      <c r="B5232" s="1" t="s">
        <v>5821</v>
      </c>
      <c r="C5232" s="1" t="s">
        <v>23557</v>
      </c>
      <c r="D5232" s="1" t="s">
        <v>24104</v>
      </c>
      <c r="E5232" s="1" t="s">
        <v>24121</v>
      </c>
      <c r="F5232" s="1" t="s">
        <v>24122</v>
      </c>
      <c r="G5232" s="1" t="s">
        <v>24123</v>
      </c>
      <c r="H5232" s="1" t="s">
        <v>18</v>
      </c>
      <c r="I5232" s="1" t="s">
        <v>19</v>
      </c>
      <c r="J5232" s="1" t="s">
        <v>20</v>
      </c>
      <c r="K5232" s="1" t="s">
        <v>21</v>
      </c>
      <c r="L5232" s="1" t="s">
        <v>22</v>
      </c>
      <c r="M5232" s="1" t="s">
        <v>864</v>
      </c>
    </row>
    <row r="5233" spans="1:13" x14ac:dyDescent="0.25">
      <c r="A5233" s="1" t="s">
        <v>24124</v>
      </c>
      <c r="B5233" s="1" t="s">
        <v>5821</v>
      </c>
      <c r="C5233" s="1" t="s">
        <v>23557</v>
      </c>
      <c r="D5233" s="1" t="s">
        <v>24104</v>
      </c>
      <c r="E5233" s="1" t="s">
        <v>24125</v>
      </c>
      <c r="F5233" s="1" t="s">
        <v>24126</v>
      </c>
      <c r="G5233" s="1" t="s">
        <v>24127</v>
      </c>
      <c r="H5233" s="1" t="s">
        <v>29</v>
      </c>
      <c r="I5233" s="1" t="s">
        <v>19</v>
      </c>
      <c r="J5233" s="1" t="s">
        <v>20</v>
      </c>
      <c r="K5233" s="1" t="s">
        <v>21</v>
      </c>
      <c r="L5233" s="1" t="s">
        <v>30</v>
      </c>
      <c r="M5233" s="1" t="s">
        <v>864</v>
      </c>
    </row>
    <row r="5234" spans="1:13" x14ac:dyDescent="0.25">
      <c r="A5234" s="1" t="s">
        <v>24128</v>
      </c>
      <c r="B5234" s="1" t="s">
        <v>5821</v>
      </c>
      <c r="C5234" s="1" t="s">
        <v>23557</v>
      </c>
      <c r="D5234" s="1" t="s">
        <v>24104</v>
      </c>
      <c r="E5234" s="1" t="s">
        <v>24129</v>
      </c>
      <c r="F5234" s="1" t="s">
        <v>24130</v>
      </c>
      <c r="G5234" s="1" t="s">
        <v>24131</v>
      </c>
      <c r="H5234" s="1" t="s">
        <v>29</v>
      </c>
      <c r="I5234" s="1" t="s">
        <v>19</v>
      </c>
      <c r="J5234" s="1" t="s">
        <v>20</v>
      </c>
      <c r="K5234" s="1" t="s">
        <v>21</v>
      </c>
      <c r="L5234" s="1" t="s">
        <v>30</v>
      </c>
      <c r="M5234" s="1" t="s">
        <v>864</v>
      </c>
    </row>
    <row r="5235" spans="1:13" x14ac:dyDescent="0.25">
      <c r="A5235" s="1" t="s">
        <v>24132</v>
      </c>
      <c r="B5235" s="1" t="s">
        <v>5821</v>
      </c>
      <c r="C5235" s="1" t="s">
        <v>23557</v>
      </c>
      <c r="D5235" s="1" t="s">
        <v>24104</v>
      </c>
      <c r="E5235" s="1" t="s">
        <v>24133</v>
      </c>
      <c r="F5235" s="1" t="s">
        <v>24134</v>
      </c>
      <c r="G5235" s="1" t="s">
        <v>24135</v>
      </c>
      <c r="H5235" s="1" t="s">
        <v>18</v>
      </c>
      <c r="I5235" s="1" t="s">
        <v>19</v>
      </c>
      <c r="J5235" s="1" t="s">
        <v>20</v>
      </c>
      <c r="K5235" s="1" t="s">
        <v>21</v>
      </c>
      <c r="L5235" s="1" t="s">
        <v>22</v>
      </c>
      <c r="M5235" s="1" t="s">
        <v>42</v>
      </c>
    </row>
    <row r="5236" spans="1:13" x14ac:dyDescent="0.25">
      <c r="A5236" s="1" t="s">
        <v>24136</v>
      </c>
      <c r="B5236" s="1" t="s">
        <v>5821</v>
      </c>
      <c r="C5236" s="1" t="s">
        <v>23557</v>
      </c>
      <c r="D5236" s="1" t="s">
        <v>24104</v>
      </c>
      <c r="E5236" s="1" t="s">
        <v>24137</v>
      </c>
      <c r="F5236" s="1" t="s">
        <v>24138</v>
      </c>
      <c r="G5236" s="1" t="s">
        <v>24139</v>
      </c>
      <c r="H5236" s="1" t="s">
        <v>29</v>
      </c>
      <c r="I5236" s="1" t="s">
        <v>19</v>
      </c>
      <c r="J5236" s="1" t="s">
        <v>20</v>
      </c>
      <c r="K5236" s="1" t="s">
        <v>21</v>
      </c>
      <c r="L5236" s="1" t="s">
        <v>30</v>
      </c>
      <c r="M5236" s="1" t="s">
        <v>23</v>
      </c>
    </row>
    <row r="5237" spans="1:13" x14ac:dyDescent="0.25">
      <c r="A5237" s="1" t="s">
        <v>24140</v>
      </c>
      <c r="B5237" s="1" t="s">
        <v>5821</v>
      </c>
      <c r="C5237" s="1" t="s">
        <v>23557</v>
      </c>
      <c r="D5237" s="1" t="s">
        <v>24104</v>
      </c>
      <c r="E5237" s="1" t="s">
        <v>24141</v>
      </c>
      <c r="F5237" s="1" t="s">
        <v>24142</v>
      </c>
      <c r="G5237" s="1" t="s">
        <v>24143</v>
      </c>
      <c r="H5237" s="1" t="s">
        <v>29</v>
      </c>
      <c r="I5237" s="1" t="s">
        <v>19</v>
      </c>
      <c r="J5237" s="1" t="s">
        <v>20</v>
      </c>
      <c r="K5237" s="1" t="s">
        <v>21</v>
      </c>
      <c r="L5237" s="1" t="s">
        <v>30</v>
      </c>
      <c r="M5237" s="1" t="s">
        <v>864</v>
      </c>
    </row>
    <row r="5238" spans="1:13" x14ac:dyDescent="0.25">
      <c r="A5238" s="1" t="s">
        <v>24144</v>
      </c>
      <c r="B5238" s="1" t="s">
        <v>5821</v>
      </c>
      <c r="C5238" s="1" t="s">
        <v>23557</v>
      </c>
      <c r="D5238" s="1" t="s">
        <v>24104</v>
      </c>
      <c r="E5238" s="1" t="s">
        <v>24145</v>
      </c>
      <c r="F5238" s="1" t="s">
        <v>24146</v>
      </c>
      <c r="G5238" s="1" t="s">
        <v>14778</v>
      </c>
      <c r="H5238" s="1" t="s">
        <v>29</v>
      </c>
      <c r="I5238" s="1" t="s">
        <v>19</v>
      </c>
      <c r="J5238" s="1" t="s">
        <v>20</v>
      </c>
      <c r="K5238" s="1" t="s">
        <v>21</v>
      </c>
      <c r="L5238" s="1" t="s">
        <v>30</v>
      </c>
      <c r="M5238" s="1" t="s">
        <v>864</v>
      </c>
    </row>
    <row r="5239" spans="1:13" x14ac:dyDescent="0.25">
      <c r="A5239" s="1" t="s">
        <v>24147</v>
      </c>
      <c r="B5239" s="1" t="s">
        <v>5821</v>
      </c>
      <c r="C5239" s="1" t="s">
        <v>23557</v>
      </c>
      <c r="D5239" s="1" t="s">
        <v>24104</v>
      </c>
      <c r="E5239" s="1" t="s">
        <v>24148</v>
      </c>
      <c r="F5239" s="1" t="s">
        <v>24149</v>
      </c>
      <c r="G5239" s="1" t="s">
        <v>24150</v>
      </c>
      <c r="H5239" s="1" t="s">
        <v>29</v>
      </c>
      <c r="I5239" s="1" t="s">
        <v>19</v>
      </c>
      <c r="J5239" s="1" t="s">
        <v>20</v>
      </c>
      <c r="K5239" s="1" t="s">
        <v>21</v>
      </c>
      <c r="L5239" s="1" t="s">
        <v>30</v>
      </c>
      <c r="M5239" s="1" t="s">
        <v>864</v>
      </c>
    </row>
    <row r="5240" spans="1:13" x14ac:dyDescent="0.25">
      <c r="A5240" s="1" t="s">
        <v>24151</v>
      </c>
      <c r="B5240" s="1" t="s">
        <v>5821</v>
      </c>
      <c r="C5240" s="1" t="s">
        <v>23557</v>
      </c>
      <c r="D5240" s="1" t="s">
        <v>24104</v>
      </c>
      <c r="E5240" s="1" t="s">
        <v>24152</v>
      </c>
      <c r="F5240" s="1" t="s">
        <v>24153</v>
      </c>
      <c r="G5240" s="1" t="s">
        <v>24154</v>
      </c>
      <c r="H5240" s="1" t="s">
        <v>29</v>
      </c>
      <c r="I5240" s="1" t="s">
        <v>19</v>
      </c>
      <c r="J5240" s="1" t="s">
        <v>20</v>
      </c>
      <c r="K5240" s="1" t="s">
        <v>21</v>
      </c>
      <c r="L5240" s="1" t="s">
        <v>30</v>
      </c>
      <c r="M5240" s="1" t="s">
        <v>864</v>
      </c>
    </row>
    <row r="5241" spans="1:13" x14ac:dyDescent="0.25">
      <c r="A5241" s="1" t="s">
        <v>24155</v>
      </c>
      <c r="B5241" s="1" t="s">
        <v>5821</v>
      </c>
      <c r="C5241" s="1" t="s">
        <v>23557</v>
      </c>
      <c r="D5241" s="1" t="s">
        <v>24104</v>
      </c>
      <c r="E5241" s="1" t="s">
        <v>24156</v>
      </c>
      <c r="F5241" s="1" t="s">
        <v>24157</v>
      </c>
      <c r="G5241" s="1" t="s">
        <v>24158</v>
      </c>
      <c r="H5241" s="1" t="s">
        <v>29</v>
      </c>
      <c r="I5241" s="1" t="s">
        <v>19</v>
      </c>
      <c r="J5241" s="1" t="s">
        <v>20</v>
      </c>
      <c r="K5241" s="1" t="s">
        <v>21</v>
      </c>
      <c r="L5241" s="1" t="s">
        <v>30</v>
      </c>
      <c r="M5241" s="1" t="s">
        <v>864</v>
      </c>
    </row>
    <row r="5242" spans="1:13" x14ac:dyDescent="0.25">
      <c r="A5242" s="1" t="s">
        <v>24159</v>
      </c>
      <c r="B5242" s="1" t="s">
        <v>5821</v>
      </c>
      <c r="C5242" s="1" t="s">
        <v>23557</v>
      </c>
      <c r="D5242" s="1" t="s">
        <v>24104</v>
      </c>
      <c r="E5242" s="1" t="s">
        <v>24160</v>
      </c>
      <c r="F5242" s="1" t="s">
        <v>24161</v>
      </c>
      <c r="G5242" s="1" t="s">
        <v>24162</v>
      </c>
      <c r="H5242" s="1" t="s">
        <v>29</v>
      </c>
      <c r="I5242" s="1" t="s">
        <v>19</v>
      </c>
      <c r="J5242" s="1" t="s">
        <v>20</v>
      </c>
      <c r="K5242" s="1" t="s">
        <v>21</v>
      </c>
      <c r="L5242" s="1" t="s">
        <v>30</v>
      </c>
      <c r="M5242" s="1" t="s">
        <v>864</v>
      </c>
    </row>
    <row r="5243" spans="1:13" x14ac:dyDescent="0.25">
      <c r="A5243" s="1" t="s">
        <v>12120</v>
      </c>
      <c r="B5243" s="1" t="s">
        <v>5821</v>
      </c>
      <c r="C5243" s="1" t="s">
        <v>23557</v>
      </c>
      <c r="D5243" s="1" t="s">
        <v>24104</v>
      </c>
      <c r="E5243" s="1" t="s">
        <v>24163</v>
      </c>
      <c r="F5243" s="1" t="s">
        <v>24164</v>
      </c>
      <c r="G5243" s="1" t="s">
        <v>24165</v>
      </c>
      <c r="H5243" s="1" t="s">
        <v>29</v>
      </c>
      <c r="I5243" s="1" t="s">
        <v>19</v>
      </c>
      <c r="J5243" s="1" t="s">
        <v>20</v>
      </c>
      <c r="K5243" s="1" t="s">
        <v>21</v>
      </c>
      <c r="L5243" s="1" t="s">
        <v>30</v>
      </c>
      <c r="M5243" s="1" t="s">
        <v>23</v>
      </c>
    </row>
    <row r="5244" spans="1:13" x14ac:dyDescent="0.25">
      <c r="A5244" s="1" t="s">
        <v>24166</v>
      </c>
      <c r="B5244" s="1" t="s">
        <v>5821</v>
      </c>
      <c r="C5244" s="1" t="s">
        <v>23557</v>
      </c>
      <c r="D5244" s="1" t="s">
        <v>24104</v>
      </c>
      <c r="E5244" s="1" t="s">
        <v>24167</v>
      </c>
      <c r="F5244" s="1" t="s">
        <v>24168</v>
      </c>
      <c r="G5244" s="1" t="s">
        <v>24169</v>
      </c>
      <c r="H5244" s="1" t="s">
        <v>29</v>
      </c>
      <c r="I5244" s="1" t="s">
        <v>19</v>
      </c>
      <c r="J5244" s="1" t="s">
        <v>20</v>
      </c>
      <c r="K5244" s="1" t="s">
        <v>21</v>
      </c>
      <c r="L5244" s="1" t="s">
        <v>30</v>
      </c>
      <c r="M5244" s="1" t="s">
        <v>864</v>
      </c>
    </row>
    <row r="5245" spans="1:13" x14ac:dyDescent="0.25">
      <c r="A5245" s="1" t="s">
        <v>24170</v>
      </c>
      <c r="B5245" s="1" t="s">
        <v>5821</v>
      </c>
      <c r="C5245" s="1" t="s">
        <v>23557</v>
      </c>
      <c r="D5245" s="1" t="s">
        <v>24104</v>
      </c>
      <c r="E5245" s="1" t="s">
        <v>24171</v>
      </c>
      <c r="F5245" s="1" t="s">
        <v>24172</v>
      </c>
      <c r="G5245" s="1" t="s">
        <v>24173</v>
      </c>
      <c r="H5245" s="1" t="s">
        <v>29</v>
      </c>
      <c r="I5245" s="1" t="s">
        <v>19</v>
      </c>
      <c r="J5245" s="1" t="s">
        <v>20</v>
      </c>
      <c r="K5245" s="1" t="s">
        <v>21</v>
      </c>
      <c r="L5245" s="1" t="s">
        <v>30</v>
      </c>
      <c r="M5245" s="1" t="s">
        <v>864</v>
      </c>
    </row>
    <row r="5246" spans="1:13" x14ac:dyDescent="0.25">
      <c r="A5246" s="1" t="s">
        <v>24174</v>
      </c>
      <c r="B5246" s="1" t="s">
        <v>5821</v>
      </c>
      <c r="C5246" s="1" t="s">
        <v>23557</v>
      </c>
      <c r="D5246" s="1" t="s">
        <v>24104</v>
      </c>
      <c r="E5246" s="1" t="s">
        <v>24175</v>
      </c>
      <c r="F5246" s="1" t="s">
        <v>24176</v>
      </c>
      <c r="G5246" s="1" t="s">
        <v>24177</v>
      </c>
      <c r="H5246" s="1" t="s">
        <v>29</v>
      </c>
      <c r="I5246" s="1" t="s">
        <v>19</v>
      </c>
      <c r="J5246" s="1" t="s">
        <v>20</v>
      </c>
      <c r="K5246" s="1" t="s">
        <v>21</v>
      </c>
      <c r="L5246" s="1" t="s">
        <v>30</v>
      </c>
      <c r="M5246" s="1" t="s">
        <v>864</v>
      </c>
    </row>
    <row r="5247" spans="1:13" x14ac:dyDescent="0.25">
      <c r="A5247" s="1" t="s">
        <v>24178</v>
      </c>
      <c r="B5247" s="1" t="s">
        <v>5821</v>
      </c>
      <c r="C5247" s="1" t="s">
        <v>23557</v>
      </c>
      <c r="D5247" s="1" t="s">
        <v>24104</v>
      </c>
      <c r="E5247" s="1" t="s">
        <v>24179</v>
      </c>
      <c r="F5247" s="1" t="s">
        <v>24180</v>
      </c>
      <c r="G5247" s="1" t="s">
        <v>24181</v>
      </c>
      <c r="H5247" s="1" t="s">
        <v>29</v>
      </c>
      <c r="I5247" s="1" t="s">
        <v>19</v>
      </c>
      <c r="J5247" s="1" t="s">
        <v>20</v>
      </c>
      <c r="K5247" s="1" t="s">
        <v>21</v>
      </c>
      <c r="L5247" s="1" t="s">
        <v>30</v>
      </c>
      <c r="M5247" s="1" t="s">
        <v>864</v>
      </c>
    </row>
    <row r="5248" spans="1:13" x14ac:dyDescent="0.25">
      <c r="A5248" s="1" t="s">
        <v>24182</v>
      </c>
      <c r="B5248" s="1" t="s">
        <v>5821</v>
      </c>
      <c r="C5248" s="1" t="s">
        <v>23557</v>
      </c>
      <c r="D5248" s="1" t="s">
        <v>24104</v>
      </c>
      <c r="E5248" s="1" t="s">
        <v>24183</v>
      </c>
      <c r="F5248" s="1" t="s">
        <v>24184</v>
      </c>
      <c r="G5248" s="1" t="s">
        <v>24185</v>
      </c>
      <c r="H5248" s="1" t="s">
        <v>18</v>
      </c>
      <c r="I5248" s="1" t="s">
        <v>19</v>
      </c>
      <c r="J5248" s="1" t="s">
        <v>20</v>
      </c>
      <c r="K5248" s="1" t="s">
        <v>21</v>
      </c>
      <c r="L5248" s="1" t="s">
        <v>22</v>
      </c>
      <c r="M5248" s="1" t="s">
        <v>864</v>
      </c>
    </row>
    <row r="5249" spans="1:13" x14ac:dyDescent="0.25">
      <c r="A5249" s="1" t="s">
        <v>24186</v>
      </c>
      <c r="B5249" s="1" t="s">
        <v>5821</v>
      </c>
      <c r="C5249" s="1" t="s">
        <v>23557</v>
      </c>
      <c r="D5249" s="1" t="s">
        <v>24104</v>
      </c>
      <c r="E5249" s="1" t="s">
        <v>24187</v>
      </c>
      <c r="F5249" s="1" t="s">
        <v>24188</v>
      </c>
      <c r="G5249" s="1" t="s">
        <v>24189</v>
      </c>
      <c r="H5249" s="1" t="s">
        <v>29</v>
      </c>
      <c r="I5249" s="1" t="s">
        <v>19</v>
      </c>
      <c r="J5249" s="1" t="s">
        <v>20</v>
      </c>
      <c r="K5249" s="1" t="s">
        <v>21</v>
      </c>
      <c r="L5249" s="1" t="s">
        <v>30</v>
      </c>
      <c r="M5249" s="1" t="s">
        <v>864</v>
      </c>
    </row>
    <row r="5250" spans="1:13" x14ac:dyDescent="0.25">
      <c r="A5250" s="1" t="s">
        <v>24190</v>
      </c>
      <c r="B5250" s="1" t="s">
        <v>5821</v>
      </c>
      <c r="C5250" s="1" t="s">
        <v>23557</v>
      </c>
      <c r="D5250" s="1" t="s">
        <v>24191</v>
      </c>
      <c r="E5250" s="1" t="s">
        <v>24192</v>
      </c>
      <c r="F5250" s="1" t="s">
        <v>24193</v>
      </c>
      <c r="G5250" s="1" t="s">
        <v>24194</v>
      </c>
      <c r="H5250" s="1" t="s">
        <v>29</v>
      </c>
      <c r="I5250" s="1" t="s">
        <v>19</v>
      </c>
      <c r="J5250" s="1" t="s">
        <v>20</v>
      </c>
      <c r="K5250" s="1" t="s">
        <v>21</v>
      </c>
      <c r="L5250" s="1" t="s">
        <v>30</v>
      </c>
      <c r="M5250" s="1" t="s">
        <v>864</v>
      </c>
    </row>
    <row r="5251" spans="1:13" x14ac:dyDescent="0.25">
      <c r="A5251" s="1" t="s">
        <v>24195</v>
      </c>
      <c r="B5251" s="1" t="s">
        <v>5821</v>
      </c>
      <c r="C5251" s="1" t="s">
        <v>23557</v>
      </c>
      <c r="D5251" s="1" t="s">
        <v>24191</v>
      </c>
      <c r="E5251" s="1" t="s">
        <v>24196</v>
      </c>
      <c r="F5251" s="1" t="s">
        <v>24197</v>
      </c>
      <c r="G5251" s="1" t="s">
        <v>24198</v>
      </c>
      <c r="H5251" s="1" t="s">
        <v>29</v>
      </c>
      <c r="I5251" s="1" t="s">
        <v>19</v>
      </c>
      <c r="J5251" s="1" t="s">
        <v>20</v>
      </c>
      <c r="K5251" s="1" t="s">
        <v>21</v>
      </c>
      <c r="L5251" s="1" t="s">
        <v>30</v>
      </c>
      <c r="M5251" s="1" t="s">
        <v>864</v>
      </c>
    </row>
    <row r="5252" spans="1:13" x14ac:dyDescent="0.25">
      <c r="A5252" s="1" t="s">
        <v>24199</v>
      </c>
      <c r="B5252" s="1" t="s">
        <v>5821</v>
      </c>
      <c r="C5252" s="1" t="s">
        <v>23557</v>
      </c>
      <c r="D5252" s="1" t="s">
        <v>24191</v>
      </c>
      <c r="E5252" s="1" t="s">
        <v>24200</v>
      </c>
      <c r="F5252" s="1" t="s">
        <v>24201</v>
      </c>
      <c r="G5252" s="1" t="s">
        <v>24202</v>
      </c>
      <c r="H5252" s="1" t="s">
        <v>81</v>
      </c>
      <c r="I5252" s="1" t="s">
        <v>19</v>
      </c>
      <c r="J5252" s="1" t="s">
        <v>20</v>
      </c>
      <c r="K5252" s="1" t="s">
        <v>21</v>
      </c>
      <c r="L5252" s="1" t="s">
        <v>22</v>
      </c>
      <c r="M5252" s="1" t="s">
        <v>23</v>
      </c>
    </row>
    <row r="5253" spans="1:13" x14ac:dyDescent="0.25">
      <c r="A5253" s="1" t="s">
        <v>24203</v>
      </c>
      <c r="B5253" s="1" t="s">
        <v>5821</v>
      </c>
      <c r="C5253" s="1" t="s">
        <v>23557</v>
      </c>
      <c r="D5253" s="1" t="s">
        <v>24191</v>
      </c>
      <c r="E5253" s="1" t="s">
        <v>24204</v>
      </c>
      <c r="F5253" s="1" t="s">
        <v>24205</v>
      </c>
      <c r="G5253" s="1" t="s">
        <v>24206</v>
      </c>
      <c r="H5253" s="1" t="s">
        <v>29</v>
      </c>
      <c r="I5253" s="1" t="s">
        <v>19</v>
      </c>
      <c r="J5253" s="1" t="s">
        <v>20</v>
      </c>
      <c r="K5253" s="1" t="s">
        <v>21</v>
      </c>
      <c r="L5253" s="1" t="s">
        <v>30</v>
      </c>
      <c r="M5253" s="1" t="s">
        <v>864</v>
      </c>
    </row>
    <row r="5254" spans="1:13" x14ac:dyDescent="0.25">
      <c r="A5254" s="1" t="s">
        <v>24207</v>
      </c>
      <c r="B5254" s="1" t="s">
        <v>5821</v>
      </c>
      <c r="C5254" s="1" t="s">
        <v>23557</v>
      </c>
      <c r="D5254" s="1" t="s">
        <v>24191</v>
      </c>
      <c r="E5254" s="1" t="s">
        <v>24208</v>
      </c>
      <c r="F5254" s="1" t="s">
        <v>24209</v>
      </c>
      <c r="G5254" s="1" t="s">
        <v>24210</v>
      </c>
      <c r="H5254" s="1" t="s">
        <v>29</v>
      </c>
      <c r="I5254" s="1" t="s">
        <v>19</v>
      </c>
      <c r="J5254" s="1" t="s">
        <v>20</v>
      </c>
      <c r="K5254" s="1" t="s">
        <v>21</v>
      </c>
      <c r="L5254" s="1" t="s">
        <v>30</v>
      </c>
      <c r="M5254" s="1" t="s">
        <v>864</v>
      </c>
    </row>
    <row r="5255" spans="1:13" x14ac:dyDescent="0.25">
      <c r="A5255" s="1" t="s">
        <v>24211</v>
      </c>
      <c r="B5255" s="1" t="s">
        <v>5821</v>
      </c>
      <c r="C5255" s="1" t="s">
        <v>23557</v>
      </c>
      <c r="D5255" s="1" t="s">
        <v>24191</v>
      </c>
      <c r="E5255" s="1" t="s">
        <v>24212</v>
      </c>
      <c r="F5255" s="1" t="s">
        <v>24213</v>
      </c>
      <c r="G5255" s="1" t="s">
        <v>24214</v>
      </c>
      <c r="H5255" s="1" t="s">
        <v>29</v>
      </c>
      <c r="I5255" s="1" t="s">
        <v>19</v>
      </c>
      <c r="J5255" s="1" t="s">
        <v>20</v>
      </c>
      <c r="K5255" s="1" t="s">
        <v>21</v>
      </c>
      <c r="L5255" s="1" t="s">
        <v>30</v>
      </c>
      <c r="M5255" s="1" t="s">
        <v>864</v>
      </c>
    </row>
    <row r="5256" spans="1:13" x14ac:dyDescent="0.25">
      <c r="A5256" s="1" t="s">
        <v>24215</v>
      </c>
      <c r="B5256" s="1" t="s">
        <v>5821</v>
      </c>
      <c r="C5256" s="1" t="s">
        <v>23557</v>
      </c>
      <c r="D5256" s="1" t="s">
        <v>24191</v>
      </c>
      <c r="E5256" s="1" t="s">
        <v>24216</v>
      </c>
      <c r="F5256" s="1" t="s">
        <v>24217</v>
      </c>
      <c r="G5256" s="1" t="s">
        <v>24218</v>
      </c>
      <c r="H5256" s="1" t="s">
        <v>29</v>
      </c>
      <c r="I5256" s="1" t="s">
        <v>19</v>
      </c>
      <c r="J5256" s="1" t="s">
        <v>20</v>
      </c>
      <c r="K5256" s="1" t="s">
        <v>21</v>
      </c>
      <c r="L5256" s="1" t="s">
        <v>30</v>
      </c>
      <c r="M5256" s="1" t="s">
        <v>864</v>
      </c>
    </row>
    <row r="5257" spans="1:13" x14ac:dyDescent="0.25">
      <c r="A5257" s="1" t="s">
        <v>24219</v>
      </c>
      <c r="B5257" s="1" t="s">
        <v>5821</v>
      </c>
      <c r="C5257" s="1" t="s">
        <v>23557</v>
      </c>
      <c r="D5257" s="1" t="s">
        <v>24191</v>
      </c>
      <c r="E5257" s="1" t="s">
        <v>24220</v>
      </c>
      <c r="F5257" s="1" t="s">
        <v>24221</v>
      </c>
      <c r="G5257" s="1" t="s">
        <v>24222</v>
      </c>
      <c r="H5257" s="1" t="s">
        <v>29</v>
      </c>
      <c r="I5257" s="1" t="s">
        <v>19</v>
      </c>
      <c r="J5257" s="1" t="s">
        <v>20</v>
      </c>
      <c r="K5257" s="1" t="s">
        <v>21</v>
      </c>
      <c r="L5257" s="1" t="s">
        <v>30</v>
      </c>
      <c r="M5257" s="1" t="s">
        <v>864</v>
      </c>
    </row>
    <row r="5258" spans="1:13" x14ac:dyDescent="0.25">
      <c r="A5258" s="1" t="s">
        <v>24223</v>
      </c>
      <c r="B5258" s="1" t="s">
        <v>5821</v>
      </c>
      <c r="C5258" s="1" t="s">
        <v>23557</v>
      </c>
      <c r="D5258" s="1" t="s">
        <v>24191</v>
      </c>
      <c r="E5258" s="1" t="s">
        <v>24224</v>
      </c>
      <c r="F5258" s="1" t="s">
        <v>24225</v>
      </c>
      <c r="G5258" s="1" t="s">
        <v>24226</v>
      </c>
      <c r="H5258" s="1" t="s">
        <v>29</v>
      </c>
      <c r="I5258" s="1" t="s">
        <v>19</v>
      </c>
      <c r="J5258" s="1" t="s">
        <v>20</v>
      </c>
      <c r="K5258" s="1" t="s">
        <v>21</v>
      </c>
      <c r="L5258" s="1" t="s">
        <v>30</v>
      </c>
      <c r="M5258" s="1" t="s">
        <v>864</v>
      </c>
    </row>
    <row r="5259" spans="1:13" x14ac:dyDescent="0.25">
      <c r="A5259" s="1" t="s">
        <v>24227</v>
      </c>
      <c r="B5259" s="1" t="s">
        <v>5821</v>
      </c>
      <c r="C5259" s="1" t="s">
        <v>23557</v>
      </c>
      <c r="D5259" s="1" t="s">
        <v>24191</v>
      </c>
      <c r="E5259" s="1" t="s">
        <v>24228</v>
      </c>
      <c r="F5259" s="1" t="s">
        <v>24229</v>
      </c>
      <c r="G5259" s="1" t="s">
        <v>24230</v>
      </c>
      <c r="H5259" s="1" t="s">
        <v>29</v>
      </c>
      <c r="I5259" s="1" t="s">
        <v>19</v>
      </c>
      <c r="J5259" s="1" t="s">
        <v>20</v>
      </c>
      <c r="K5259" s="1" t="s">
        <v>21</v>
      </c>
      <c r="L5259" s="1" t="s">
        <v>30</v>
      </c>
      <c r="M5259" s="1" t="s">
        <v>864</v>
      </c>
    </row>
    <row r="5260" spans="1:13" x14ac:dyDescent="0.25">
      <c r="A5260" s="1" t="s">
        <v>24231</v>
      </c>
      <c r="B5260" s="1" t="s">
        <v>5821</v>
      </c>
      <c r="C5260" s="1" t="s">
        <v>23557</v>
      </c>
      <c r="D5260" s="1" t="s">
        <v>24191</v>
      </c>
      <c r="E5260" s="1" t="s">
        <v>24232</v>
      </c>
      <c r="F5260" s="1" t="s">
        <v>24233</v>
      </c>
      <c r="G5260" s="1" t="s">
        <v>24234</v>
      </c>
      <c r="H5260" s="1" t="s">
        <v>29</v>
      </c>
      <c r="I5260" s="1" t="s">
        <v>19</v>
      </c>
      <c r="J5260" s="1" t="s">
        <v>20</v>
      </c>
      <c r="K5260" s="1" t="s">
        <v>21</v>
      </c>
      <c r="L5260" s="1" t="s">
        <v>30</v>
      </c>
      <c r="M5260" s="1" t="s">
        <v>864</v>
      </c>
    </row>
    <row r="5261" spans="1:13" x14ac:dyDescent="0.25">
      <c r="A5261" s="1" t="s">
        <v>24235</v>
      </c>
      <c r="B5261" s="1" t="s">
        <v>5821</v>
      </c>
      <c r="C5261" s="1" t="s">
        <v>23557</v>
      </c>
      <c r="D5261" s="1" t="s">
        <v>24191</v>
      </c>
      <c r="E5261" s="1" t="s">
        <v>24236</v>
      </c>
      <c r="F5261" s="1" t="s">
        <v>24237</v>
      </c>
      <c r="G5261" s="1" t="s">
        <v>24238</v>
      </c>
      <c r="H5261" s="1" t="s">
        <v>29</v>
      </c>
      <c r="I5261" s="1" t="s">
        <v>19</v>
      </c>
      <c r="J5261" s="1" t="s">
        <v>20</v>
      </c>
      <c r="K5261" s="1" t="s">
        <v>21</v>
      </c>
      <c r="L5261" s="1" t="s">
        <v>30</v>
      </c>
      <c r="M5261" s="1" t="s">
        <v>864</v>
      </c>
    </row>
    <row r="5262" spans="1:13" x14ac:dyDescent="0.25">
      <c r="A5262" s="1" t="s">
        <v>24239</v>
      </c>
      <c r="B5262" s="1" t="s">
        <v>5821</v>
      </c>
      <c r="C5262" s="1" t="s">
        <v>23557</v>
      </c>
      <c r="D5262" s="1" t="s">
        <v>24191</v>
      </c>
      <c r="E5262" s="1" t="s">
        <v>24240</v>
      </c>
      <c r="F5262" s="1" t="s">
        <v>24241</v>
      </c>
      <c r="G5262" s="1" t="s">
        <v>24242</v>
      </c>
      <c r="H5262" s="1" t="s">
        <v>29</v>
      </c>
      <c r="I5262" s="1" t="s">
        <v>19</v>
      </c>
      <c r="J5262" s="1" t="s">
        <v>20</v>
      </c>
      <c r="K5262" s="1" t="s">
        <v>21</v>
      </c>
      <c r="L5262" s="1" t="s">
        <v>30</v>
      </c>
      <c r="M5262" s="1" t="s">
        <v>864</v>
      </c>
    </row>
    <row r="5263" spans="1:13" x14ac:dyDescent="0.25">
      <c r="A5263" s="1" t="s">
        <v>24243</v>
      </c>
      <c r="B5263" s="1" t="s">
        <v>5821</v>
      </c>
      <c r="C5263" s="1" t="s">
        <v>23557</v>
      </c>
      <c r="D5263" s="1" t="s">
        <v>24191</v>
      </c>
      <c r="E5263" s="1" t="s">
        <v>24244</v>
      </c>
      <c r="F5263" s="1" t="s">
        <v>24245</v>
      </c>
      <c r="G5263" s="1" t="s">
        <v>24246</v>
      </c>
      <c r="H5263" s="1" t="s">
        <v>29</v>
      </c>
      <c r="I5263" s="1" t="s">
        <v>19</v>
      </c>
      <c r="J5263" s="1" t="s">
        <v>20</v>
      </c>
      <c r="K5263" s="1" t="s">
        <v>21</v>
      </c>
      <c r="L5263" s="1" t="s">
        <v>30</v>
      </c>
      <c r="M5263" s="1" t="s">
        <v>864</v>
      </c>
    </row>
    <row r="5264" spans="1:13" x14ac:dyDescent="0.25">
      <c r="A5264" s="1" t="s">
        <v>24247</v>
      </c>
      <c r="B5264" s="1" t="s">
        <v>5821</v>
      </c>
      <c r="C5264" s="1" t="s">
        <v>23557</v>
      </c>
      <c r="D5264" s="1" t="s">
        <v>24191</v>
      </c>
      <c r="E5264" s="1" t="s">
        <v>24248</v>
      </c>
      <c r="F5264" s="1" t="s">
        <v>24249</v>
      </c>
      <c r="G5264" s="1" t="s">
        <v>24250</v>
      </c>
      <c r="H5264" s="1" t="s">
        <v>18</v>
      </c>
      <c r="I5264" s="1" t="s">
        <v>19</v>
      </c>
      <c r="J5264" s="1" t="s">
        <v>20</v>
      </c>
      <c r="K5264" s="1" t="s">
        <v>21</v>
      </c>
      <c r="L5264" s="1" t="s">
        <v>22</v>
      </c>
      <c r="M5264" s="1" t="s">
        <v>864</v>
      </c>
    </row>
    <row r="5265" spans="1:13" x14ac:dyDescent="0.25">
      <c r="A5265" s="1" t="s">
        <v>24251</v>
      </c>
      <c r="B5265" s="1" t="s">
        <v>5821</v>
      </c>
      <c r="C5265" s="1" t="s">
        <v>23557</v>
      </c>
      <c r="D5265" s="1" t="s">
        <v>24191</v>
      </c>
      <c r="E5265" s="1" t="s">
        <v>24252</v>
      </c>
      <c r="F5265" s="1" t="s">
        <v>24253</v>
      </c>
      <c r="G5265" s="1" t="s">
        <v>24254</v>
      </c>
      <c r="H5265" s="1" t="s">
        <v>29</v>
      </c>
      <c r="I5265" s="1" t="s">
        <v>19</v>
      </c>
      <c r="J5265" s="1" t="s">
        <v>20</v>
      </c>
      <c r="K5265" s="1" t="s">
        <v>21</v>
      </c>
      <c r="L5265" s="1" t="s">
        <v>30</v>
      </c>
      <c r="M5265" s="1" t="s">
        <v>864</v>
      </c>
    </row>
    <row r="5266" spans="1:13" x14ac:dyDescent="0.25">
      <c r="A5266" s="1" t="s">
        <v>24255</v>
      </c>
      <c r="B5266" s="1" t="s">
        <v>5821</v>
      </c>
      <c r="C5266" s="1" t="s">
        <v>23557</v>
      </c>
      <c r="D5266" s="1" t="s">
        <v>24191</v>
      </c>
      <c r="E5266" s="1" t="s">
        <v>24256</v>
      </c>
      <c r="F5266" s="1" t="s">
        <v>24257</v>
      </c>
      <c r="G5266" s="1" t="s">
        <v>24258</v>
      </c>
      <c r="H5266" s="1" t="s">
        <v>29</v>
      </c>
      <c r="I5266" s="1" t="s">
        <v>19</v>
      </c>
      <c r="J5266" s="1" t="s">
        <v>20</v>
      </c>
      <c r="K5266" s="1" t="s">
        <v>21</v>
      </c>
      <c r="L5266" s="1" t="s">
        <v>30</v>
      </c>
      <c r="M5266" s="1" t="s">
        <v>864</v>
      </c>
    </row>
    <row r="5267" spans="1:13" x14ac:dyDescent="0.25">
      <c r="A5267" s="1" t="s">
        <v>24259</v>
      </c>
      <c r="B5267" s="1" t="s">
        <v>5821</v>
      </c>
      <c r="C5267" s="1" t="s">
        <v>23557</v>
      </c>
      <c r="D5267" s="1" t="s">
        <v>24191</v>
      </c>
      <c r="E5267" s="1" t="s">
        <v>24260</v>
      </c>
      <c r="F5267" s="1" t="s">
        <v>24261</v>
      </c>
      <c r="G5267" s="1" t="s">
        <v>24262</v>
      </c>
      <c r="H5267" s="1" t="s">
        <v>29</v>
      </c>
      <c r="I5267" s="1" t="s">
        <v>19</v>
      </c>
      <c r="J5267" s="1" t="s">
        <v>20</v>
      </c>
      <c r="K5267" s="1" t="s">
        <v>21</v>
      </c>
      <c r="L5267" s="1" t="s">
        <v>30</v>
      </c>
      <c r="M5267" s="1" t="s">
        <v>864</v>
      </c>
    </row>
    <row r="5268" spans="1:13" x14ac:dyDescent="0.25">
      <c r="A5268" s="1" t="s">
        <v>24263</v>
      </c>
      <c r="B5268" s="1" t="s">
        <v>5821</v>
      </c>
      <c r="C5268" s="1" t="s">
        <v>23557</v>
      </c>
      <c r="D5268" s="1" t="s">
        <v>24191</v>
      </c>
      <c r="E5268" s="1" t="s">
        <v>24264</v>
      </c>
      <c r="F5268" s="1" t="s">
        <v>24265</v>
      </c>
      <c r="G5268" s="1" t="s">
        <v>24266</v>
      </c>
      <c r="H5268" s="1" t="s">
        <v>18</v>
      </c>
      <c r="I5268" s="1" t="s">
        <v>19</v>
      </c>
      <c r="J5268" s="1" t="s">
        <v>20</v>
      </c>
      <c r="K5268" s="1" t="s">
        <v>21</v>
      </c>
      <c r="L5268" s="1" t="s">
        <v>22</v>
      </c>
      <c r="M5268" s="1" t="s">
        <v>864</v>
      </c>
    </row>
    <row r="5269" spans="1:13" x14ac:dyDescent="0.25">
      <c r="A5269" s="1" t="s">
        <v>24267</v>
      </c>
      <c r="B5269" s="1" t="s">
        <v>5821</v>
      </c>
      <c r="C5269" s="1" t="s">
        <v>23557</v>
      </c>
      <c r="D5269" s="1" t="s">
        <v>24191</v>
      </c>
      <c r="E5269" s="1" t="s">
        <v>24268</v>
      </c>
      <c r="F5269" s="1" t="s">
        <v>24269</v>
      </c>
      <c r="G5269" s="1" t="s">
        <v>24270</v>
      </c>
      <c r="H5269" s="1" t="s">
        <v>29</v>
      </c>
      <c r="I5269" s="1" t="s">
        <v>19</v>
      </c>
      <c r="J5269" s="1" t="s">
        <v>20</v>
      </c>
      <c r="K5269" s="1" t="s">
        <v>21</v>
      </c>
      <c r="L5269" s="1" t="s">
        <v>30</v>
      </c>
      <c r="M5269" s="1" t="s">
        <v>864</v>
      </c>
    </row>
    <row r="5270" spans="1:13" x14ac:dyDescent="0.25">
      <c r="A5270" s="1" t="s">
        <v>24271</v>
      </c>
      <c r="B5270" s="1" t="s">
        <v>5821</v>
      </c>
      <c r="C5270" s="1" t="s">
        <v>23557</v>
      </c>
      <c r="D5270" s="1" t="s">
        <v>24191</v>
      </c>
      <c r="E5270" s="1" t="s">
        <v>24272</v>
      </c>
      <c r="F5270" s="1" t="s">
        <v>24273</v>
      </c>
      <c r="G5270" s="1" t="s">
        <v>24274</v>
      </c>
      <c r="H5270" s="1" t="s">
        <v>29</v>
      </c>
      <c r="I5270" s="1" t="s">
        <v>19</v>
      </c>
      <c r="J5270" s="1" t="s">
        <v>20</v>
      </c>
      <c r="K5270" s="1" t="s">
        <v>21</v>
      </c>
      <c r="L5270" s="1" t="s">
        <v>30</v>
      </c>
      <c r="M5270" s="1" t="s">
        <v>864</v>
      </c>
    </row>
    <row r="5271" spans="1:13" x14ac:dyDescent="0.25">
      <c r="A5271" s="1" t="s">
        <v>24275</v>
      </c>
      <c r="B5271" s="1" t="s">
        <v>5821</v>
      </c>
      <c r="C5271" s="1" t="s">
        <v>23557</v>
      </c>
      <c r="D5271" s="1" t="s">
        <v>24276</v>
      </c>
      <c r="E5271" s="1" t="s">
        <v>24277</v>
      </c>
      <c r="F5271" s="1" t="s">
        <v>24278</v>
      </c>
      <c r="G5271" s="1" t="s">
        <v>24279</v>
      </c>
      <c r="H5271" s="1" t="s">
        <v>29</v>
      </c>
      <c r="I5271" s="1" t="s">
        <v>19</v>
      </c>
      <c r="J5271" s="1" t="s">
        <v>20</v>
      </c>
      <c r="K5271" s="1" t="s">
        <v>21</v>
      </c>
      <c r="L5271" s="1" t="s">
        <v>30</v>
      </c>
      <c r="M5271" s="1" t="s">
        <v>864</v>
      </c>
    </row>
    <row r="5272" spans="1:13" x14ac:dyDescent="0.25">
      <c r="A5272" s="1" t="s">
        <v>24280</v>
      </c>
      <c r="B5272" s="1" t="s">
        <v>5821</v>
      </c>
      <c r="C5272" s="1" t="s">
        <v>23557</v>
      </c>
      <c r="D5272" s="1" t="s">
        <v>24276</v>
      </c>
      <c r="E5272" s="1" t="s">
        <v>24281</v>
      </c>
      <c r="F5272" s="1" t="s">
        <v>24282</v>
      </c>
      <c r="G5272" s="1" t="s">
        <v>24283</v>
      </c>
      <c r="H5272" s="1" t="s">
        <v>29</v>
      </c>
      <c r="I5272" s="1" t="s">
        <v>19</v>
      </c>
      <c r="J5272" s="1" t="s">
        <v>20</v>
      </c>
      <c r="K5272" s="1" t="s">
        <v>21</v>
      </c>
      <c r="L5272" s="1" t="s">
        <v>30</v>
      </c>
      <c r="M5272" s="1" t="s">
        <v>864</v>
      </c>
    </row>
    <row r="5273" spans="1:13" x14ac:dyDescent="0.25">
      <c r="A5273" s="1" t="s">
        <v>24284</v>
      </c>
      <c r="B5273" s="1" t="s">
        <v>5821</v>
      </c>
      <c r="C5273" s="1" t="s">
        <v>23557</v>
      </c>
      <c r="D5273" s="1" t="s">
        <v>24276</v>
      </c>
      <c r="E5273" s="1" t="s">
        <v>24285</v>
      </c>
      <c r="F5273" s="1" t="s">
        <v>24286</v>
      </c>
      <c r="G5273" s="1" t="s">
        <v>24287</v>
      </c>
      <c r="H5273" s="1" t="s">
        <v>29</v>
      </c>
      <c r="I5273" s="1" t="s">
        <v>19</v>
      </c>
      <c r="J5273" s="1" t="s">
        <v>20</v>
      </c>
      <c r="K5273" s="1" t="s">
        <v>21</v>
      </c>
      <c r="L5273" s="1" t="s">
        <v>30</v>
      </c>
      <c r="M5273" s="1" t="s">
        <v>864</v>
      </c>
    </row>
    <row r="5274" spans="1:13" x14ac:dyDescent="0.25">
      <c r="A5274" s="1" t="s">
        <v>24288</v>
      </c>
      <c r="B5274" s="1" t="s">
        <v>5821</v>
      </c>
      <c r="C5274" s="1" t="s">
        <v>23557</v>
      </c>
      <c r="D5274" s="1" t="s">
        <v>24276</v>
      </c>
      <c r="E5274" s="1" t="s">
        <v>24289</v>
      </c>
      <c r="F5274" s="1" t="s">
        <v>24290</v>
      </c>
      <c r="G5274" s="1" t="s">
        <v>24291</v>
      </c>
      <c r="H5274" s="1" t="s">
        <v>29</v>
      </c>
      <c r="I5274" s="1" t="s">
        <v>19</v>
      </c>
      <c r="J5274" s="1" t="s">
        <v>20</v>
      </c>
      <c r="K5274" s="1" t="s">
        <v>21</v>
      </c>
      <c r="L5274" s="1" t="s">
        <v>30</v>
      </c>
      <c r="M5274" s="1" t="s">
        <v>864</v>
      </c>
    </row>
    <row r="5275" spans="1:13" x14ac:dyDescent="0.25">
      <c r="A5275" s="1" t="s">
        <v>24292</v>
      </c>
      <c r="B5275" s="1" t="s">
        <v>5821</v>
      </c>
      <c r="C5275" s="1" t="s">
        <v>23557</v>
      </c>
      <c r="D5275" s="1" t="s">
        <v>24276</v>
      </c>
      <c r="E5275" s="1" t="s">
        <v>24293</v>
      </c>
      <c r="F5275" s="1" t="s">
        <v>24294</v>
      </c>
      <c r="G5275" s="1" t="s">
        <v>24295</v>
      </c>
      <c r="H5275" s="1" t="s">
        <v>29</v>
      </c>
      <c r="I5275" s="1" t="s">
        <v>19</v>
      </c>
      <c r="J5275" s="1" t="s">
        <v>20</v>
      </c>
      <c r="K5275" s="1" t="s">
        <v>21</v>
      </c>
      <c r="L5275" s="1" t="s">
        <v>30</v>
      </c>
      <c r="M5275" s="1" t="s">
        <v>864</v>
      </c>
    </row>
    <row r="5276" spans="1:13" x14ac:dyDescent="0.25">
      <c r="A5276" s="1" t="s">
        <v>24296</v>
      </c>
      <c r="B5276" s="1" t="s">
        <v>5821</v>
      </c>
      <c r="C5276" s="1" t="s">
        <v>23557</v>
      </c>
      <c r="D5276" s="1" t="s">
        <v>24276</v>
      </c>
      <c r="E5276" s="1" t="s">
        <v>24297</v>
      </c>
      <c r="F5276" s="1" t="s">
        <v>24298</v>
      </c>
      <c r="G5276" s="1" t="s">
        <v>24299</v>
      </c>
      <c r="H5276" s="1" t="s">
        <v>29</v>
      </c>
      <c r="I5276" s="1" t="s">
        <v>19</v>
      </c>
      <c r="J5276" s="1" t="s">
        <v>20</v>
      </c>
      <c r="K5276" s="1" t="s">
        <v>21</v>
      </c>
      <c r="L5276" s="1" t="s">
        <v>30</v>
      </c>
      <c r="M5276" s="1" t="s">
        <v>864</v>
      </c>
    </row>
    <row r="5277" spans="1:13" x14ac:dyDescent="0.25">
      <c r="A5277" s="1" t="s">
        <v>24300</v>
      </c>
      <c r="B5277" s="1" t="s">
        <v>5821</v>
      </c>
      <c r="C5277" s="1" t="s">
        <v>23557</v>
      </c>
      <c r="D5277" s="1" t="s">
        <v>24276</v>
      </c>
      <c r="E5277" s="1" t="s">
        <v>24301</v>
      </c>
      <c r="F5277" s="1" t="s">
        <v>24302</v>
      </c>
      <c r="G5277" s="1" t="s">
        <v>24303</v>
      </c>
      <c r="H5277" s="1" t="s">
        <v>29</v>
      </c>
      <c r="I5277" s="1" t="s">
        <v>19</v>
      </c>
      <c r="J5277" s="1" t="s">
        <v>20</v>
      </c>
      <c r="K5277" s="1" t="s">
        <v>21</v>
      </c>
      <c r="L5277" s="1" t="s">
        <v>30</v>
      </c>
      <c r="M5277" s="1" t="s">
        <v>864</v>
      </c>
    </row>
    <row r="5278" spans="1:13" x14ac:dyDescent="0.25">
      <c r="A5278" s="1" t="s">
        <v>24304</v>
      </c>
      <c r="B5278" s="1" t="s">
        <v>5821</v>
      </c>
      <c r="C5278" s="1" t="s">
        <v>23557</v>
      </c>
      <c r="D5278" s="1" t="s">
        <v>24276</v>
      </c>
      <c r="E5278" s="1" t="s">
        <v>24305</v>
      </c>
      <c r="F5278" s="1" t="s">
        <v>24306</v>
      </c>
      <c r="G5278" s="1" t="s">
        <v>24307</v>
      </c>
      <c r="H5278" s="1" t="s">
        <v>29</v>
      </c>
      <c r="I5278" s="1" t="s">
        <v>19</v>
      </c>
      <c r="J5278" s="1" t="s">
        <v>20</v>
      </c>
      <c r="K5278" s="1" t="s">
        <v>21</v>
      </c>
      <c r="L5278" s="1" t="s">
        <v>30</v>
      </c>
      <c r="M5278" s="1" t="s">
        <v>864</v>
      </c>
    </row>
    <row r="5279" spans="1:13" x14ac:dyDescent="0.25">
      <c r="A5279" s="1" t="s">
        <v>24308</v>
      </c>
      <c r="B5279" s="1" t="s">
        <v>5821</v>
      </c>
      <c r="C5279" s="1" t="s">
        <v>23557</v>
      </c>
      <c r="D5279" s="1" t="s">
        <v>24276</v>
      </c>
      <c r="E5279" s="1" t="s">
        <v>24309</v>
      </c>
      <c r="F5279" s="1" t="s">
        <v>24310</v>
      </c>
      <c r="G5279" s="1" t="s">
        <v>24311</v>
      </c>
      <c r="H5279" s="1" t="s">
        <v>29</v>
      </c>
      <c r="I5279" s="1" t="s">
        <v>19</v>
      </c>
      <c r="J5279" s="1" t="s">
        <v>20</v>
      </c>
      <c r="K5279" s="1" t="s">
        <v>21</v>
      </c>
      <c r="L5279" s="1" t="s">
        <v>30</v>
      </c>
      <c r="M5279" s="1" t="s">
        <v>864</v>
      </c>
    </row>
    <row r="5280" spans="1:13" x14ac:dyDescent="0.25">
      <c r="A5280" s="1" t="s">
        <v>24312</v>
      </c>
      <c r="B5280" s="1" t="s">
        <v>5821</v>
      </c>
      <c r="C5280" s="1" t="s">
        <v>23557</v>
      </c>
      <c r="D5280" s="1" t="s">
        <v>24276</v>
      </c>
      <c r="E5280" s="1" t="s">
        <v>24313</v>
      </c>
      <c r="F5280" s="1" t="s">
        <v>24314</v>
      </c>
      <c r="G5280" s="1" t="s">
        <v>24315</v>
      </c>
      <c r="H5280" s="1" t="s">
        <v>29</v>
      </c>
      <c r="I5280" s="1" t="s">
        <v>19</v>
      </c>
      <c r="J5280" s="1" t="s">
        <v>20</v>
      </c>
      <c r="K5280" s="1" t="s">
        <v>21</v>
      </c>
      <c r="L5280" s="1" t="s">
        <v>30</v>
      </c>
      <c r="M5280" s="1" t="s">
        <v>864</v>
      </c>
    </row>
    <row r="5281" spans="1:13" x14ac:dyDescent="0.25">
      <c r="A5281" s="1" t="s">
        <v>24316</v>
      </c>
      <c r="B5281" s="1" t="s">
        <v>5821</v>
      </c>
      <c r="C5281" s="1" t="s">
        <v>23557</v>
      </c>
      <c r="D5281" s="1" t="s">
        <v>24276</v>
      </c>
      <c r="E5281" s="1" t="s">
        <v>24317</v>
      </c>
      <c r="F5281" s="1" t="s">
        <v>24318</v>
      </c>
      <c r="G5281" s="1" t="s">
        <v>24319</v>
      </c>
      <c r="H5281" s="1" t="s">
        <v>29</v>
      </c>
      <c r="I5281" s="1" t="s">
        <v>19</v>
      </c>
      <c r="J5281" s="1" t="s">
        <v>20</v>
      </c>
      <c r="K5281" s="1" t="s">
        <v>21</v>
      </c>
      <c r="L5281" s="1" t="s">
        <v>30</v>
      </c>
      <c r="M5281" s="1" t="s">
        <v>864</v>
      </c>
    </row>
    <row r="5282" spans="1:13" x14ac:dyDescent="0.25">
      <c r="A5282" s="1" t="s">
        <v>24320</v>
      </c>
      <c r="B5282" s="1" t="s">
        <v>5821</v>
      </c>
      <c r="C5282" s="1" t="s">
        <v>23557</v>
      </c>
      <c r="D5282" s="1" t="s">
        <v>24276</v>
      </c>
      <c r="E5282" s="1" t="s">
        <v>24321</v>
      </c>
      <c r="F5282" s="1" t="s">
        <v>24322</v>
      </c>
      <c r="G5282" s="1" t="s">
        <v>24323</v>
      </c>
      <c r="H5282" s="1" t="s">
        <v>81</v>
      </c>
      <c r="I5282" s="1" t="s">
        <v>19</v>
      </c>
      <c r="J5282" s="1" t="s">
        <v>20</v>
      </c>
      <c r="K5282" s="1" t="s">
        <v>21</v>
      </c>
      <c r="L5282" s="1" t="s">
        <v>22</v>
      </c>
      <c r="M5282" s="1" t="s">
        <v>42</v>
      </c>
    </row>
    <row r="5283" spans="1:13" x14ac:dyDescent="0.25">
      <c r="A5283" s="1" t="s">
        <v>24324</v>
      </c>
      <c r="B5283" s="1" t="s">
        <v>5821</v>
      </c>
      <c r="C5283" s="1" t="s">
        <v>23557</v>
      </c>
      <c r="D5283" s="1" t="s">
        <v>24276</v>
      </c>
      <c r="E5283" s="1" t="s">
        <v>24325</v>
      </c>
      <c r="F5283" s="1" t="s">
        <v>24326</v>
      </c>
      <c r="G5283" s="1" t="s">
        <v>24327</v>
      </c>
      <c r="H5283" s="1" t="s">
        <v>29</v>
      </c>
      <c r="I5283" s="1" t="s">
        <v>19</v>
      </c>
      <c r="J5283" s="1" t="s">
        <v>20</v>
      </c>
      <c r="K5283" s="1" t="s">
        <v>21</v>
      </c>
      <c r="L5283" s="1" t="s">
        <v>30</v>
      </c>
      <c r="M5283" s="1" t="s">
        <v>864</v>
      </c>
    </row>
    <row r="5284" spans="1:13" x14ac:dyDescent="0.25">
      <c r="A5284" s="1" t="s">
        <v>24328</v>
      </c>
      <c r="B5284" s="1" t="s">
        <v>5821</v>
      </c>
      <c r="C5284" s="1" t="s">
        <v>23557</v>
      </c>
      <c r="D5284" s="1" t="s">
        <v>24276</v>
      </c>
      <c r="E5284" s="1" t="s">
        <v>24329</v>
      </c>
      <c r="F5284" s="1" t="s">
        <v>24330</v>
      </c>
      <c r="G5284" s="1" t="s">
        <v>24331</v>
      </c>
      <c r="H5284" s="1" t="s">
        <v>29</v>
      </c>
      <c r="I5284" s="1" t="s">
        <v>19</v>
      </c>
      <c r="J5284" s="1" t="s">
        <v>20</v>
      </c>
      <c r="K5284" s="1" t="s">
        <v>21</v>
      </c>
      <c r="L5284" s="1" t="s">
        <v>30</v>
      </c>
      <c r="M5284" s="1" t="s">
        <v>864</v>
      </c>
    </row>
    <row r="5285" spans="1:13" x14ac:dyDescent="0.25">
      <c r="A5285" s="1" t="s">
        <v>24332</v>
      </c>
      <c r="B5285" s="1" t="s">
        <v>5821</v>
      </c>
      <c r="C5285" s="1" t="s">
        <v>23557</v>
      </c>
      <c r="D5285" s="1" t="s">
        <v>24276</v>
      </c>
      <c r="E5285" s="1" t="s">
        <v>24333</v>
      </c>
      <c r="F5285" s="1" t="s">
        <v>24334</v>
      </c>
      <c r="G5285" s="1" t="s">
        <v>24335</v>
      </c>
      <c r="H5285" s="1" t="s">
        <v>29</v>
      </c>
      <c r="I5285" s="1" t="s">
        <v>19</v>
      </c>
      <c r="J5285" s="1" t="s">
        <v>20</v>
      </c>
      <c r="K5285" s="1" t="s">
        <v>21</v>
      </c>
      <c r="L5285" s="1" t="s">
        <v>30</v>
      </c>
      <c r="M5285" s="1" t="s">
        <v>23</v>
      </c>
    </row>
    <row r="5286" spans="1:13" x14ac:dyDescent="0.25">
      <c r="A5286" s="1" t="s">
        <v>24336</v>
      </c>
      <c r="B5286" s="1" t="s">
        <v>5821</v>
      </c>
      <c r="C5286" s="1" t="s">
        <v>23557</v>
      </c>
      <c r="D5286" s="1" t="s">
        <v>24276</v>
      </c>
      <c r="E5286" s="1" t="s">
        <v>24337</v>
      </c>
      <c r="F5286" s="1" t="s">
        <v>24338</v>
      </c>
      <c r="G5286" s="1" t="s">
        <v>24339</v>
      </c>
      <c r="H5286" s="1" t="s">
        <v>29</v>
      </c>
      <c r="I5286" s="1" t="s">
        <v>19</v>
      </c>
      <c r="J5286" s="1" t="s">
        <v>20</v>
      </c>
      <c r="K5286" s="1" t="s">
        <v>21</v>
      </c>
      <c r="L5286" s="1" t="s">
        <v>30</v>
      </c>
      <c r="M5286" s="1" t="s">
        <v>864</v>
      </c>
    </row>
    <row r="5287" spans="1:13" x14ac:dyDescent="0.25">
      <c r="A5287" s="1" t="s">
        <v>24340</v>
      </c>
      <c r="B5287" s="1" t="s">
        <v>5821</v>
      </c>
      <c r="C5287" s="1" t="s">
        <v>23557</v>
      </c>
      <c r="D5287" s="1" t="s">
        <v>24276</v>
      </c>
      <c r="E5287" s="1" t="s">
        <v>11980</v>
      </c>
      <c r="F5287" s="1" t="s">
        <v>24341</v>
      </c>
      <c r="G5287" s="1" t="s">
        <v>24342</v>
      </c>
      <c r="H5287" s="1" t="s">
        <v>29</v>
      </c>
      <c r="I5287" s="1" t="s">
        <v>19</v>
      </c>
      <c r="J5287" s="1" t="s">
        <v>20</v>
      </c>
      <c r="K5287" s="1" t="s">
        <v>21</v>
      </c>
      <c r="L5287" s="1" t="s">
        <v>30</v>
      </c>
      <c r="M5287" s="1" t="s">
        <v>864</v>
      </c>
    </row>
    <row r="5288" spans="1:13" x14ac:dyDescent="0.25">
      <c r="A5288" s="1" t="s">
        <v>24343</v>
      </c>
      <c r="B5288" s="1" t="s">
        <v>5821</v>
      </c>
      <c r="C5288" s="1" t="s">
        <v>23557</v>
      </c>
      <c r="D5288" s="1" t="s">
        <v>24344</v>
      </c>
      <c r="E5288" s="1" t="s">
        <v>24345</v>
      </c>
      <c r="F5288" s="1" t="s">
        <v>24346</v>
      </c>
      <c r="G5288" s="1" t="s">
        <v>24347</v>
      </c>
      <c r="H5288" s="1" t="s">
        <v>29</v>
      </c>
      <c r="I5288" s="1" t="s">
        <v>19</v>
      </c>
      <c r="J5288" s="1" t="s">
        <v>20</v>
      </c>
      <c r="K5288" s="1" t="s">
        <v>21</v>
      </c>
      <c r="L5288" s="1" t="s">
        <v>30</v>
      </c>
      <c r="M5288" s="1" t="s">
        <v>864</v>
      </c>
    </row>
    <row r="5289" spans="1:13" x14ac:dyDescent="0.25">
      <c r="A5289" s="1" t="s">
        <v>24348</v>
      </c>
      <c r="B5289" s="1" t="s">
        <v>5821</v>
      </c>
      <c r="C5289" s="1" t="s">
        <v>23557</v>
      </c>
      <c r="D5289" s="1" t="s">
        <v>24344</v>
      </c>
      <c r="E5289" s="1" t="s">
        <v>24349</v>
      </c>
      <c r="F5289" s="1" t="s">
        <v>24350</v>
      </c>
      <c r="G5289" s="1" t="s">
        <v>24351</v>
      </c>
      <c r="H5289" s="1" t="s">
        <v>29</v>
      </c>
      <c r="I5289" s="1" t="s">
        <v>19</v>
      </c>
      <c r="J5289" s="1" t="s">
        <v>20</v>
      </c>
      <c r="K5289" s="1" t="s">
        <v>21</v>
      </c>
      <c r="L5289" s="1" t="s">
        <v>30</v>
      </c>
      <c r="M5289" s="1" t="s">
        <v>864</v>
      </c>
    </row>
    <row r="5290" spans="1:13" x14ac:dyDescent="0.25">
      <c r="A5290" s="1" t="s">
        <v>24352</v>
      </c>
      <c r="B5290" s="1" t="s">
        <v>5821</v>
      </c>
      <c r="C5290" s="1" t="s">
        <v>23557</v>
      </c>
      <c r="D5290" s="1" t="s">
        <v>24344</v>
      </c>
      <c r="E5290" s="1" t="s">
        <v>24353</v>
      </c>
      <c r="F5290" s="1" t="s">
        <v>24354</v>
      </c>
      <c r="G5290" s="1" t="s">
        <v>24355</v>
      </c>
      <c r="H5290" s="1" t="s">
        <v>18</v>
      </c>
      <c r="I5290" s="1" t="s">
        <v>19</v>
      </c>
      <c r="J5290" s="1" t="s">
        <v>20</v>
      </c>
      <c r="K5290" s="1" t="s">
        <v>21</v>
      </c>
      <c r="L5290" s="1" t="s">
        <v>22</v>
      </c>
      <c r="M5290" s="1" t="s">
        <v>864</v>
      </c>
    </row>
    <row r="5291" spans="1:13" x14ac:dyDescent="0.25">
      <c r="A5291" s="1" t="s">
        <v>24356</v>
      </c>
      <c r="B5291" s="1" t="s">
        <v>5821</v>
      </c>
      <c r="C5291" s="1" t="s">
        <v>23557</v>
      </c>
      <c r="D5291" s="1" t="s">
        <v>24344</v>
      </c>
      <c r="E5291" s="1" t="s">
        <v>24357</v>
      </c>
      <c r="F5291" s="1" t="s">
        <v>24358</v>
      </c>
      <c r="G5291" s="1" t="s">
        <v>24359</v>
      </c>
      <c r="H5291" s="1" t="s">
        <v>41</v>
      </c>
      <c r="I5291" s="1" t="s">
        <v>19</v>
      </c>
      <c r="J5291" s="1" t="s">
        <v>20</v>
      </c>
      <c r="K5291" s="1" t="s">
        <v>21</v>
      </c>
      <c r="L5291" s="1" t="s">
        <v>22</v>
      </c>
      <c r="M5291" s="1" t="s">
        <v>42</v>
      </c>
    </row>
    <row r="5292" spans="1:13" x14ac:dyDescent="0.25">
      <c r="A5292" s="1" t="s">
        <v>24360</v>
      </c>
      <c r="B5292" s="1" t="s">
        <v>5821</v>
      </c>
      <c r="C5292" s="1" t="s">
        <v>23557</v>
      </c>
      <c r="D5292" s="1" t="s">
        <v>24344</v>
      </c>
      <c r="E5292" s="1" t="s">
        <v>24361</v>
      </c>
      <c r="F5292" s="1" t="s">
        <v>24362</v>
      </c>
      <c r="G5292" s="1" t="s">
        <v>24363</v>
      </c>
      <c r="H5292" s="1" t="s">
        <v>29</v>
      </c>
      <c r="I5292" s="1" t="s">
        <v>19</v>
      </c>
      <c r="J5292" s="1" t="s">
        <v>20</v>
      </c>
      <c r="K5292" s="1" t="s">
        <v>21</v>
      </c>
      <c r="L5292" s="1" t="s">
        <v>30</v>
      </c>
      <c r="M5292" s="1" t="s">
        <v>864</v>
      </c>
    </row>
    <row r="5293" spans="1:13" x14ac:dyDescent="0.25">
      <c r="A5293" s="1" t="s">
        <v>24364</v>
      </c>
      <c r="B5293" s="1" t="s">
        <v>5821</v>
      </c>
      <c r="C5293" s="1" t="s">
        <v>23557</v>
      </c>
      <c r="D5293" s="1" t="s">
        <v>24344</v>
      </c>
      <c r="E5293" s="1" t="s">
        <v>24365</v>
      </c>
      <c r="F5293" s="1" t="s">
        <v>24366</v>
      </c>
      <c r="G5293" s="1" t="s">
        <v>24367</v>
      </c>
      <c r="H5293" s="1" t="s">
        <v>81</v>
      </c>
      <c r="I5293" s="1" t="s">
        <v>19</v>
      </c>
      <c r="J5293" s="1" t="s">
        <v>20</v>
      </c>
      <c r="K5293" s="1" t="s">
        <v>21</v>
      </c>
      <c r="L5293" s="1" t="s">
        <v>22</v>
      </c>
      <c r="M5293" s="1" t="s">
        <v>42</v>
      </c>
    </row>
    <row r="5294" spans="1:13" x14ac:dyDescent="0.25">
      <c r="A5294" s="1" t="s">
        <v>24368</v>
      </c>
      <c r="B5294" s="1" t="s">
        <v>5821</v>
      </c>
      <c r="C5294" s="1" t="s">
        <v>23557</v>
      </c>
      <c r="D5294" s="1" t="s">
        <v>24344</v>
      </c>
      <c r="E5294" s="1" t="s">
        <v>24369</v>
      </c>
      <c r="F5294" s="1" t="s">
        <v>24370</v>
      </c>
      <c r="G5294" s="1" t="s">
        <v>24371</v>
      </c>
      <c r="H5294" s="1" t="s">
        <v>81</v>
      </c>
      <c r="I5294" s="1" t="s">
        <v>19</v>
      </c>
      <c r="J5294" s="1" t="s">
        <v>20</v>
      </c>
      <c r="K5294" s="1" t="s">
        <v>21</v>
      </c>
      <c r="L5294" s="1" t="s">
        <v>22</v>
      </c>
      <c r="M5294" s="1" t="s">
        <v>42</v>
      </c>
    </row>
    <row r="5295" spans="1:13" x14ac:dyDescent="0.25">
      <c r="A5295" s="1" t="s">
        <v>24372</v>
      </c>
      <c r="B5295" s="1" t="s">
        <v>5821</v>
      </c>
      <c r="C5295" s="1" t="s">
        <v>23557</v>
      </c>
      <c r="D5295" s="1" t="s">
        <v>24344</v>
      </c>
      <c r="E5295" s="1" t="s">
        <v>24373</v>
      </c>
      <c r="F5295" s="1" t="s">
        <v>24374</v>
      </c>
      <c r="G5295" s="1" t="s">
        <v>24375</v>
      </c>
      <c r="H5295" s="1" t="s">
        <v>29</v>
      </c>
      <c r="I5295" s="1" t="s">
        <v>19</v>
      </c>
      <c r="J5295" s="1" t="s">
        <v>20</v>
      </c>
      <c r="K5295" s="1" t="s">
        <v>21</v>
      </c>
      <c r="L5295" s="1" t="s">
        <v>30</v>
      </c>
      <c r="M5295" s="1" t="s">
        <v>864</v>
      </c>
    </row>
    <row r="5296" spans="1:13" x14ac:dyDescent="0.25">
      <c r="A5296" s="1" t="s">
        <v>24376</v>
      </c>
      <c r="B5296" s="1" t="s">
        <v>5821</v>
      </c>
      <c r="C5296" s="1" t="s">
        <v>23557</v>
      </c>
      <c r="D5296" s="1" t="s">
        <v>24344</v>
      </c>
      <c r="E5296" s="1" t="s">
        <v>24377</v>
      </c>
      <c r="F5296" s="1" t="s">
        <v>24378</v>
      </c>
      <c r="G5296" s="1" t="s">
        <v>24379</v>
      </c>
      <c r="H5296" s="1" t="s">
        <v>81</v>
      </c>
      <c r="I5296" s="1" t="s">
        <v>19</v>
      </c>
      <c r="J5296" s="1" t="s">
        <v>20</v>
      </c>
      <c r="K5296" s="1" t="s">
        <v>21</v>
      </c>
      <c r="L5296" s="1" t="s">
        <v>22</v>
      </c>
      <c r="M5296" s="1" t="s">
        <v>42</v>
      </c>
    </row>
    <row r="5297" spans="1:13" x14ac:dyDescent="0.25">
      <c r="A5297" s="1" t="s">
        <v>24380</v>
      </c>
      <c r="B5297" s="1" t="s">
        <v>5821</v>
      </c>
      <c r="C5297" s="1" t="s">
        <v>23557</v>
      </c>
      <c r="D5297" s="1" t="s">
        <v>24344</v>
      </c>
      <c r="E5297" s="1" t="s">
        <v>24381</v>
      </c>
      <c r="F5297" s="1" t="s">
        <v>24382</v>
      </c>
      <c r="G5297" s="1" t="s">
        <v>24383</v>
      </c>
      <c r="H5297" s="1" t="s">
        <v>29</v>
      </c>
      <c r="I5297" s="1" t="s">
        <v>19</v>
      </c>
      <c r="J5297" s="1" t="s">
        <v>20</v>
      </c>
      <c r="K5297" s="1" t="s">
        <v>21</v>
      </c>
      <c r="L5297" s="1" t="s">
        <v>30</v>
      </c>
      <c r="M5297" s="1" t="s">
        <v>864</v>
      </c>
    </row>
    <row r="5298" spans="1:13" x14ac:dyDescent="0.25">
      <c r="A5298" s="1" t="s">
        <v>24384</v>
      </c>
      <c r="B5298" s="1" t="s">
        <v>5821</v>
      </c>
      <c r="C5298" s="1" t="s">
        <v>23557</v>
      </c>
      <c r="D5298" s="1" t="s">
        <v>24344</v>
      </c>
      <c r="E5298" s="1" t="s">
        <v>24385</v>
      </c>
      <c r="F5298" s="1" t="s">
        <v>24386</v>
      </c>
      <c r="G5298" s="1" t="s">
        <v>24387</v>
      </c>
      <c r="H5298" s="1" t="s">
        <v>41</v>
      </c>
      <c r="I5298" s="1" t="s">
        <v>19</v>
      </c>
      <c r="J5298" s="1" t="s">
        <v>2027</v>
      </c>
      <c r="K5298" s="1" t="s">
        <v>2028</v>
      </c>
      <c r="L5298" s="1" t="s">
        <v>22</v>
      </c>
      <c r="M5298" s="1" t="s">
        <v>864</v>
      </c>
    </row>
    <row r="5299" spans="1:13" x14ac:dyDescent="0.25">
      <c r="A5299" s="1" t="s">
        <v>24388</v>
      </c>
      <c r="B5299" s="1" t="s">
        <v>5821</v>
      </c>
      <c r="C5299" s="1" t="s">
        <v>23557</v>
      </c>
      <c r="D5299" s="1" t="s">
        <v>24344</v>
      </c>
      <c r="E5299" s="1" t="s">
        <v>24389</v>
      </c>
      <c r="F5299" s="1" t="s">
        <v>24390</v>
      </c>
      <c r="G5299" s="1" t="s">
        <v>24391</v>
      </c>
      <c r="H5299" s="1" t="s">
        <v>29</v>
      </c>
      <c r="I5299" s="1" t="s">
        <v>19</v>
      </c>
      <c r="J5299" s="1" t="s">
        <v>20</v>
      </c>
      <c r="K5299" s="1" t="s">
        <v>21</v>
      </c>
      <c r="L5299" s="1" t="s">
        <v>30</v>
      </c>
      <c r="M5299" s="1" t="s">
        <v>864</v>
      </c>
    </row>
    <row r="5300" spans="1:13" x14ac:dyDescent="0.25">
      <c r="A5300" s="1" t="s">
        <v>24392</v>
      </c>
      <c r="B5300" s="1" t="s">
        <v>5821</v>
      </c>
      <c r="C5300" s="1" t="s">
        <v>23557</v>
      </c>
      <c r="D5300" s="1" t="s">
        <v>24344</v>
      </c>
      <c r="E5300" s="1" t="s">
        <v>24393</v>
      </c>
      <c r="F5300" s="1" t="s">
        <v>24394</v>
      </c>
      <c r="G5300" s="1" t="s">
        <v>24395</v>
      </c>
      <c r="H5300" s="1" t="s">
        <v>29</v>
      </c>
      <c r="I5300" s="1" t="s">
        <v>19</v>
      </c>
      <c r="J5300" s="1" t="s">
        <v>20</v>
      </c>
      <c r="K5300" s="1" t="s">
        <v>21</v>
      </c>
      <c r="L5300" s="1" t="s">
        <v>30</v>
      </c>
      <c r="M5300" s="1" t="s">
        <v>864</v>
      </c>
    </row>
    <row r="5301" spans="1:13" x14ac:dyDescent="0.25">
      <c r="A5301" s="1" t="s">
        <v>24396</v>
      </c>
      <c r="B5301" s="1" t="s">
        <v>5821</v>
      </c>
      <c r="C5301" s="1" t="s">
        <v>23557</v>
      </c>
      <c r="D5301" s="1" t="s">
        <v>24344</v>
      </c>
      <c r="E5301" s="1" t="s">
        <v>24397</v>
      </c>
      <c r="F5301" s="1" t="s">
        <v>24398</v>
      </c>
      <c r="G5301" s="1" t="s">
        <v>24399</v>
      </c>
      <c r="H5301" s="1" t="s">
        <v>29</v>
      </c>
      <c r="I5301" s="1" t="s">
        <v>19</v>
      </c>
      <c r="J5301" s="1" t="s">
        <v>20</v>
      </c>
      <c r="K5301" s="1" t="s">
        <v>21</v>
      </c>
      <c r="L5301" s="1" t="s">
        <v>30</v>
      </c>
      <c r="M5301" s="1" t="s">
        <v>864</v>
      </c>
    </row>
    <row r="5302" spans="1:13" x14ac:dyDescent="0.25">
      <c r="A5302" s="1" t="s">
        <v>24400</v>
      </c>
      <c r="B5302" s="1" t="s">
        <v>5821</v>
      </c>
      <c r="C5302" s="1" t="s">
        <v>23557</v>
      </c>
      <c r="D5302" s="1" t="s">
        <v>24344</v>
      </c>
      <c r="E5302" s="1" t="s">
        <v>24401</v>
      </c>
      <c r="F5302" s="1" t="s">
        <v>24402</v>
      </c>
      <c r="G5302" s="1" t="s">
        <v>24403</v>
      </c>
      <c r="H5302" s="1" t="s">
        <v>29</v>
      </c>
      <c r="I5302" s="1" t="s">
        <v>19</v>
      </c>
      <c r="J5302" s="1" t="s">
        <v>20</v>
      </c>
      <c r="K5302" s="1" t="s">
        <v>21</v>
      </c>
      <c r="L5302" s="1" t="s">
        <v>30</v>
      </c>
      <c r="M5302" s="1" t="s">
        <v>864</v>
      </c>
    </row>
    <row r="5303" spans="1:13" x14ac:dyDescent="0.25">
      <c r="A5303" s="1" t="s">
        <v>24404</v>
      </c>
      <c r="B5303" s="1" t="s">
        <v>5821</v>
      </c>
      <c r="C5303" s="1" t="s">
        <v>23557</v>
      </c>
      <c r="D5303" s="1" t="s">
        <v>24344</v>
      </c>
      <c r="E5303" s="1" t="s">
        <v>24405</v>
      </c>
      <c r="F5303" s="1" t="s">
        <v>24406</v>
      </c>
      <c r="G5303" s="1" t="s">
        <v>24407</v>
      </c>
      <c r="H5303" s="1" t="s">
        <v>29</v>
      </c>
      <c r="I5303" s="1" t="s">
        <v>19</v>
      </c>
      <c r="J5303" s="1" t="s">
        <v>20</v>
      </c>
      <c r="K5303" s="1" t="s">
        <v>21</v>
      </c>
      <c r="L5303" s="1" t="s">
        <v>30</v>
      </c>
      <c r="M5303" s="1" t="s">
        <v>864</v>
      </c>
    </row>
    <row r="5304" spans="1:13" x14ac:dyDescent="0.25">
      <c r="A5304" s="1" t="s">
        <v>24408</v>
      </c>
      <c r="B5304" s="1" t="s">
        <v>5821</v>
      </c>
      <c r="C5304" s="1" t="s">
        <v>23557</v>
      </c>
      <c r="D5304" s="1" t="s">
        <v>24344</v>
      </c>
      <c r="E5304" s="1" t="s">
        <v>24409</v>
      </c>
      <c r="F5304" s="1" t="s">
        <v>24410</v>
      </c>
      <c r="G5304" s="1" t="s">
        <v>24411</v>
      </c>
      <c r="H5304" s="1" t="s">
        <v>29</v>
      </c>
      <c r="I5304" s="1" t="s">
        <v>19</v>
      </c>
      <c r="J5304" s="1" t="s">
        <v>20</v>
      </c>
      <c r="K5304" s="1" t="s">
        <v>21</v>
      </c>
      <c r="L5304" s="1" t="s">
        <v>30</v>
      </c>
      <c r="M5304" s="1" t="s">
        <v>864</v>
      </c>
    </row>
    <row r="5305" spans="1:13" x14ac:dyDescent="0.25">
      <c r="A5305" s="1" t="s">
        <v>24412</v>
      </c>
      <c r="B5305" s="1" t="s">
        <v>5821</v>
      </c>
      <c r="C5305" s="1" t="s">
        <v>23557</v>
      </c>
      <c r="D5305" s="1" t="s">
        <v>24344</v>
      </c>
      <c r="E5305" s="1" t="s">
        <v>24413</v>
      </c>
      <c r="F5305" s="1" t="s">
        <v>24414</v>
      </c>
      <c r="G5305" s="1" t="s">
        <v>24415</v>
      </c>
      <c r="H5305" s="1" t="s">
        <v>29</v>
      </c>
      <c r="I5305" s="1" t="s">
        <v>19</v>
      </c>
      <c r="J5305" s="1" t="s">
        <v>20</v>
      </c>
      <c r="K5305" s="1" t="s">
        <v>21</v>
      </c>
      <c r="L5305" s="1" t="s">
        <v>30</v>
      </c>
      <c r="M5305" s="1" t="s">
        <v>864</v>
      </c>
    </row>
    <row r="5306" spans="1:13" x14ac:dyDescent="0.25">
      <c r="A5306" s="1" t="s">
        <v>24416</v>
      </c>
      <c r="B5306" s="1" t="s">
        <v>5821</v>
      </c>
      <c r="C5306" s="1" t="s">
        <v>23557</v>
      </c>
      <c r="D5306" s="1" t="s">
        <v>24344</v>
      </c>
      <c r="E5306" s="1" t="s">
        <v>24417</v>
      </c>
      <c r="F5306" s="1" t="s">
        <v>24418</v>
      </c>
      <c r="G5306" s="1" t="s">
        <v>24419</v>
      </c>
      <c r="H5306" s="1" t="s">
        <v>29</v>
      </c>
      <c r="I5306" s="1" t="s">
        <v>19</v>
      </c>
      <c r="J5306" s="1" t="s">
        <v>20</v>
      </c>
      <c r="K5306" s="1" t="s">
        <v>21</v>
      </c>
      <c r="L5306" s="1" t="s">
        <v>30</v>
      </c>
      <c r="M5306" s="1" t="s">
        <v>864</v>
      </c>
    </row>
    <row r="5307" spans="1:13" x14ac:dyDescent="0.25">
      <c r="A5307" s="1" t="s">
        <v>24420</v>
      </c>
      <c r="B5307" s="1" t="s">
        <v>5821</v>
      </c>
      <c r="C5307" s="1" t="s">
        <v>23557</v>
      </c>
      <c r="D5307" s="1" t="s">
        <v>24344</v>
      </c>
      <c r="E5307" s="1" t="s">
        <v>24421</v>
      </c>
      <c r="F5307" s="1" t="s">
        <v>24422</v>
      </c>
      <c r="G5307" s="1" t="s">
        <v>24423</v>
      </c>
      <c r="H5307" s="1" t="s">
        <v>29</v>
      </c>
      <c r="I5307" s="1" t="s">
        <v>19</v>
      </c>
      <c r="J5307" s="1" t="s">
        <v>20</v>
      </c>
      <c r="K5307" s="1" t="s">
        <v>21</v>
      </c>
      <c r="L5307" s="1" t="s">
        <v>30</v>
      </c>
      <c r="M5307" s="1" t="s">
        <v>864</v>
      </c>
    </row>
    <row r="5308" spans="1:13" x14ac:dyDescent="0.25">
      <c r="A5308" s="1" t="s">
        <v>24424</v>
      </c>
      <c r="B5308" s="1" t="s">
        <v>5821</v>
      </c>
      <c r="C5308" s="1" t="s">
        <v>23557</v>
      </c>
      <c r="D5308" s="1" t="s">
        <v>24344</v>
      </c>
      <c r="E5308" s="1" t="s">
        <v>24425</v>
      </c>
      <c r="F5308" s="1" t="s">
        <v>24426</v>
      </c>
      <c r="G5308" s="1" t="s">
        <v>24427</v>
      </c>
      <c r="H5308" s="1" t="s">
        <v>29</v>
      </c>
      <c r="I5308" s="1" t="s">
        <v>19</v>
      </c>
      <c r="J5308" s="1" t="s">
        <v>20</v>
      </c>
      <c r="K5308" s="1" t="s">
        <v>21</v>
      </c>
      <c r="L5308" s="1" t="s">
        <v>30</v>
      </c>
      <c r="M5308" s="1" t="s">
        <v>864</v>
      </c>
    </row>
    <row r="5309" spans="1:13" x14ac:dyDescent="0.25">
      <c r="A5309" s="1" t="s">
        <v>24428</v>
      </c>
      <c r="B5309" s="1" t="s">
        <v>5821</v>
      </c>
      <c r="C5309" s="1" t="s">
        <v>23557</v>
      </c>
      <c r="D5309" s="1" t="s">
        <v>24344</v>
      </c>
      <c r="E5309" s="1" t="s">
        <v>24429</v>
      </c>
      <c r="F5309" s="1" t="s">
        <v>24430</v>
      </c>
      <c r="G5309" s="1" t="s">
        <v>24431</v>
      </c>
      <c r="H5309" s="1" t="s">
        <v>81</v>
      </c>
      <c r="I5309" s="1" t="s">
        <v>19</v>
      </c>
      <c r="J5309" s="1" t="s">
        <v>20</v>
      </c>
      <c r="K5309" s="1" t="s">
        <v>21</v>
      </c>
      <c r="L5309" s="1" t="s">
        <v>22</v>
      </c>
      <c r="M5309" s="1" t="s">
        <v>23</v>
      </c>
    </row>
    <row r="5310" spans="1:13" x14ac:dyDescent="0.25">
      <c r="A5310" s="1" t="s">
        <v>24432</v>
      </c>
      <c r="B5310" s="1" t="s">
        <v>5821</v>
      </c>
      <c r="C5310" s="1" t="s">
        <v>23557</v>
      </c>
      <c r="D5310" s="1" t="s">
        <v>24344</v>
      </c>
      <c r="E5310" s="1" t="s">
        <v>24433</v>
      </c>
      <c r="F5310" s="1" t="s">
        <v>24434</v>
      </c>
      <c r="G5310" s="1" t="s">
        <v>24435</v>
      </c>
      <c r="H5310" s="1" t="s">
        <v>29</v>
      </c>
      <c r="I5310" s="1" t="s">
        <v>19</v>
      </c>
      <c r="J5310" s="1" t="s">
        <v>20</v>
      </c>
      <c r="K5310" s="1" t="s">
        <v>21</v>
      </c>
      <c r="L5310" s="1" t="s">
        <v>30</v>
      </c>
      <c r="M5310" s="1" t="s">
        <v>864</v>
      </c>
    </row>
    <row r="5311" spans="1:13" x14ac:dyDescent="0.25">
      <c r="A5311" s="1" t="s">
        <v>24436</v>
      </c>
      <c r="B5311" s="1" t="s">
        <v>5821</v>
      </c>
      <c r="C5311" s="1" t="s">
        <v>23557</v>
      </c>
      <c r="D5311" s="1" t="s">
        <v>24344</v>
      </c>
      <c r="E5311" s="1" t="s">
        <v>24437</v>
      </c>
      <c r="F5311" s="1" t="s">
        <v>24438</v>
      </c>
      <c r="G5311" s="1" t="s">
        <v>24439</v>
      </c>
      <c r="H5311" s="1" t="s">
        <v>18</v>
      </c>
      <c r="I5311" s="1" t="s">
        <v>19</v>
      </c>
      <c r="J5311" s="1" t="s">
        <v>20</v>
      </c>
      <c r="K5311" s="1" t="s">
        <v>21</v>
      </c>
      <c r="L5311" s="1" t="s">
        <v>22</v>
      </c>
      <c r="M5311" s="1" t="s">
        <v>864</v>
      </c>
    </row>
    <row r="5312" spans="1:13" x14ac:dyDescent="0.25">
      <c r="A5312" s="1" t="s">
        <v>24440</v>
      </c>
      <c r="B5312" s="1" t="s">
        <v>5821</v>
      </c>
      <c r="C5312" s="1" t="s">
        <v>23557</v>
      </c>
      <c r="D5312" s="1" t="s">
        <v>24344</v>
      </c>
      <c r="E5312" s="1" t="s">
        <v>24441</v>
      </c>
      <c r="F5312" s="1" t="s">
        <v>24442</v>
      </c>
      <c r="G5312" s="1" t="s">
        <v>24443</v>
      </c>
      <c r="H5312" s="1" t="s">
        <v>29</v>
      </c>
      <c r="I5312" s="1" t="s">
        <v>19</v>
      </c>
      <c r="J5312" s="1" t="s">
        <v>20</v>
      </c>
      <c r="K5312" s="1" t="s">
        <v>21</v>
      </c>
      <c r="L5312" s="1" t="s">
        <v>30</v>
      </c>
      <c r="M5312" s="1" t="s">
        <v>23</v>
      </c>
    </row>
    <row r="5313" spans="1:13" x14ac:dyDescent="0.25">
      <c r="A5313" s="1" t="s">
        <v>24444</v>
      </c>
      <c r="B5313" s="1" t="s">
        <v>5821</v>
      </c>
      <c r="C5313" s="1" t="s">
        <v>23557</v>
      </c>
      <c r="D5313" s="1" t="s">
        <v>24344</v>
      </c>
      <c r="E5313" s="1" t="s">
        <v>24445</v>
      </c>
      <c r="F5313" s="1" t="s">
        <v>24446</v>
      </c>
      <c r="G5313" s="1" t="s">
        <v>24447</v>
      </c>
      <c r="H5313" s="1" t="s">
        <v>29</v>
      </c>
      <c r="I5313" s="1" t="s">
        <v>19</v>
      </c>
      <c r="J5313" s="1" t="s">
        <v>20</v>
      </c>
      <c r="K5313" s="1" t="s">
        <v>21</v>
      </c>
      <c r="L5313" s="1" t="s">
        <v>30</v>
      </c>
      <c r="M5313" s="1" t="s">
        <v>864</v>
      </c>
    </row>
    <row r="5314" spans="1:13" x14ac:dyDescent="0.25">
      <c r="A5314" s="1" t="s">
        <v>24448</v>
      </c>
      <c r="B5314" s="1" t="s">
        <v>5821</v>
      </c>
      <c r="C5314" s="1" t="s">
        <v>23557</v>
      </c>
      <c r="D5314" s="1" t="s">
        <v>24344</v>
      </c>
      <c r="E5314" s="1" t="s">
        <v>24449</v>
      </c>
      <c r="F5314" s="1" t="s">
        <v>24450</v>
      </c>
      <c r="G5314" s="1" t="s">
        <v>24451</v>
      </c>
      <c r="H5314" s="1" t="s">
        <v>29</v>
      </c>
      <c r="I5314" s="1" t="s">
        <v>19</v>
      </c>
      <c r="J5314" s="1" t="s">
        <v>20</v>
      </c>
      <c r="K5314" s="1" t="s">
        <v>21</v>
      </c>
      <c r="L5314" s="1" t="s">
        <v>30</v>
      </c>
      <c r="M5314" s="1" t="s">
        <v>864</v>
      </c>
    </row>
    <row r="5315" spans="1:13" x14ac:dyDescent="0.25">
      <c r="A5315" s="1" t="s">
        <v>24452</v>
      </c>
      <c r="B5315" s="1" t="s">
        <v>5821</v>
      </c>
      <c r="C5315" s="1" t="s">
        <v>23557</v>
      </c>
      <c r="D5315" s="1" t="s">
        <v>24344</v>
      </c>
      <c r="E5315" s="1" t="s">
        <v>24453</v>
      </c>
      <c r="F5315" s="1" t="s">
        <v>24454</v>
      </c>
      <c r="G5315" s="1" t="s">
        <v>24455</v>
      </c>
      <c r="H5315" s="1" t="s">
        <v>29</v>
      </c>
      <c r="I5315" s="1" t="s">
        <v>19</v>
      </c>
      <c r="J5315" s="1" t="s">
        <v>20</v>
      </c>
      <c r="K5315" s="1" t="s">
        <v>21</v>
      </c>
      <c r="L5315" s="1" t="s">
        <v>30</v>
      </c>
      <c r="M5315" s="1" t="s">
        <v>864</v>
      </c>
    </row>
    <row r="5316" spans="1:13" x14ac:dyDescent="0.25">
      <c r="A5316" s="1" t="s">
        <v>24456</v>
      </c>
      <c r="B5316" s="1" t="s">
        <v>5821</v>
      </c>
      <c r="C5316" s="1" t="s">
        <v>23557</v>
      </c>
      <c r="D5316" s="1" t="s">
        <v>24344</v>
      </c>
      <c r="E5316" s="1" t="s">
        <v>24457</v>
      </c>
      <c r="F5316" s="1" t="s">
        <v>24458</v>
      </c>
      <c r="G5316" s="1" t="s">
        <v>24459</v>
      </c>
      <c r="H5316" s="1" t="s">
        <v>29</v>
      </c>
      <c r="I5316" s="1" t="s">
        <v>19</v>
      </c>
      <c r="J5316" s="1" t="s">
        <v>20</v>
      </c>
      <c r="K5316" s="1" t="s">
        <v>21</v>
      </c>
      <c r="L5316" s="1" t="s">
        <v>30</v>
      </c>
      <c r="M5316" s="1" t="s">
        <v>864</v>
      </c>
    </row>
    <row r="5317" spans="1:13" x14ac:dyDescent="0.25">
      <c r="A5317" s="1" t="s">
        <v>24460</v>
      </c>
      <c r="B5317" s="1" t="s">
        <v>5821</v>
      </c>
      <c r="C5317" s="1" t="s">
        <v>23557</v>
      </c>
      <c r="D5317" s="1" t="s">
        <v>24344</v>
      </c>
      <c r="E5317" s="1" t="s">
        <v>24461</v>
      </c>
      <c r="F5317" s="1" t="s">
        <v>24462</v>
      </c>
      <c r="G5317" s="1" t="s">
        <v>24463</v>
      </c>
      <c r="H5317" s="1" t="s">
        <v>29</v>
      </c>
      <c r="I5317" s="1" t="s">
        <v>19</v>
      </c>
      <c r="J5317" s="1" t="s">
        <v>20</v>
      </c>
      <c r="K5317" s="1" t="s">
        <v>21</v>
      </c>
      <c r="L5317" s="1" t="s">
        <v>30</v>
      </c>
      <c r="M5317" s="1" t="s">
        <v>864</v>
      </c>
    </row>
    <row r="5318" spans="1:13" x14ac:dyDescent="0.25">
      <c r="A5318" s="1" t="s">
        <v>24464</v>
      </c>
      <c r="B5318" s="1" t="s">
        <v>5821</v>
      </c>
      <c r="C5318" s="1" t="s">
        <v>23557</v>
      </c>
      <c r="D5318" s="1" t="s">
        <v>24344</v>
      </c>
      <c r="E5318" s="1" t="s">
        <v>24465</v>
      </c>
      <c r="F5318" s="1" t="s">
        <v>24466</v>
      </c>
      <c r="G5318" s="1" t="s">
        <v>24467</v>
      </c>
      <c r="H5318" s="1" t="s">
        <v>29</v>
      </c>
      <c r="I5318" s="1" t="s">
        <v>19</v>
      </c>
      <c r="J5318" s="1" t="s">
        <v>20</v>
      </c>
      <c r="K5318" s="1" t="s">
        <v>21</v>
      </c>
      <c r="L5318" s="1" t="s">
        <v>30</v>
      </c>
      <c r="M5318" s="1" t="s">
        <v>864</v>
      </c>
    </row>
    <row r="5319" spans="1:13" x14ac:dyDescent="0.25">
      <c r="A5319" s="1" t="s">
        <v>24468</v>
      </c>
      <c r="B5319" s="1" t="s">
        <v>5821</v>
      </c>
      <c r="C5319" s="1" t="s">
        <v>23557</v>
      </c>
      <c r="D5319" s="1" t="s">
        <v>24344</v>
      </c>
      <c r="E5319" s="1" t="s">
        <v>24469</v>
      </c>
      <c r="F5319" s="1" t="s">
        <v>24470</v>
      </c>
      <c r="G5319" s="1" t="s">
        <v>24471</v>
      </c>
      <c r="H5319" s="1" t="s">
        <v>29</v>
      </c>
      <c r="I5319" s="1" t="s">
        <v>19</v>
      </c>
      <c r="J5319" s="1" t="s">
        <v>20</v>
      </c>
      <c r="K5319" s="1" t="s">
        <v>21</v>
      </c>
      <c r="L5319" s="1" t="s">
        <v>30</v>
      </c>
      <c r="M5319" s="1" t="s">
        <v>864</v>
      </c>
    </row>
    <row r="5320" spans="1:13" x14ac:dyDescent="0.25">
      <c r="A5320" s="1" t="s">
        <v>24472</v>
      </c>
      <c r="B5320" s="1" t="s">
        <v>5821</v>
      </c>
      <c r="C5320" s="1" t="s">
        <v>23557</v>
      </c>
      <c r="D5320" s="1" t="s">
        <v>24344</v>
      </c>
      <c r="E5320" s="1" t="s">
        <v>24473</v>
      </c>
      <c r="F5320" s="1" t="s">
        <v>24474</v>
      </c>
      <c r="G5320" s="1" t="s">
        <v>24475</v>
      </c>
      <c r="H5320" s="1" t="s">
        <v>29</v>
      </c>
      <c r="I5320" s="1" t="s">
        <v>19</v>
      </c>
      <c r="J5320" s="1" t="s">
        <v>20</v>
      </c>
      <c r="K5320" s="1" t="s">
        <v>21</v>
      </c>
      <c r="L5320" s="1" t="s">
        <v>30</v>
      </c>
      <c r="M5320" s="1" t="s">
        <v>864</v>
      </c>
    </row>
    <row r="5321" spans="1:13" x14ac:dyDescent="0.25">
      <c r="A5321" s="1" t="s">
        <v>24476</v>
      </c>
      <c r="B5321" s="1" t="s">
        <v>5821</v>
      </c>
      <c r="C5321" s="1" t="s">
        <v>23557</v>
      </c>
      <c r="D5321" s="1" t="s">
        <v>24344</v>
      </c>
      <c r="E5321" s="1" t="s">
        <v>24477</v>
      </c>
      <c r="F5321" s="1" t="s">
        <v>24478</v>
      </c>
      <c r="G5321" s="1" t="s">
        <v>24479</v>
      </c>
      <c r="H5321" s="1" t="s">
        <v>29</v>
      </c>
      <c r="I5321" s="1" t="s">
        <v>19</v>
      </c>
      <c r="J5321" s="1" t="s">
        <v>20</v>
      </c>
      <c r="K5321" s="1" t="s">
        <v>21</v>
      </c>
      <c r="L5321" s="1" t="s">
        <v>30</v>
      </c>
      <c r="M5321" s="1" t="s">
        <v>864</v>
      </c>
    </row>
    <row r="5322" spans="1:13" x14ac:dyDescent="0.25">
      <c r="A5322" s="1" t="s">
        <v>24480</v>
      </c>
      <c r="B5322" s="1" t="s">
        <v>5821</v>
      </c>
      <c r="C5322" s="1" t="s">
        <v>23557</v>
      </c>
      <c r="D5322" s="1" t="s">
        <v>24481</v>
      </c>
      <c r="E5322" s="1" t="s">
        <v>24482</v>
      </c>
      <c r="F5322" s="1" t="s">
        <v>24483</v>
      </c>
      <c r="G5322" s="1" t="s">
        <v>24484</v>
      </c>
      <c r="H5322" s="1" t="s">
        <v>18</v>
      </c>
      <c r="I5322" s="1" t="s">
        <v>19</v>
      </c>
      <c r="J5322" s="1" t="s">
        <v>20</v>
      </c>
      <c r="K5322" s="1" t="s">
        <v>21</v>
      </c>
      <c r="L5322" s="1" t="s">
        <v>22</v>
      </c>
      <c r="M5322" s="1" t="s">
        <v>23</v>
      </c>
    </row>
    <row r="5323" spans="1:13" x14ac:dyDescent="0.25">
      <c r="A5323" s="1" t="s">
        <v>24485</v>
      </c>
      <c r="B5323" s="1" t="s">
        <v>5821</v>
      </c>
      <c r="C5323" s="1" t="s">
        <v>23557</v>
      </c>
      <c r="D5323" s="1" t="s">
        <v>24481</v>
      </c>
      <c r="E5323" s="1" t="s">
        <v>24486</v>
      </c>
      <c r="F5323" s="1" t="s">
        <v>24487</v>
      </c>
      <c r="G5323" s="1" t="s">
        <v>24488</v>
      </c>
      <c r="H5323" s="1" t="s">
        <v>29</v>
      </c>
      <c r="I5323" s="1" t="s">
        <v>19</v>
      </c>
      <c r="J5323" s="1" t="s">
        <v>20</v>
      </c>
      <c r="K5323" s="1" t="s">
        <v>21</v>
      </c>
      <c r="L5323" s="1" t="s">
        <v>30</v>
      </c>
      <c r="M5323" s="1" t="s">
        <v>864</v>
      </c>
    </row>
    <row r="5324" spans="1:13" x14ac:dyDescent="0.25">
      <c r="A5324" s="1" t="s">
        <v>24489</v>
      </c>
      <c r="B5324" s="1" t="s">
        <v>5821</v>
      </c>
      <c r="C5324" s="1" t="s">
        <v>23557</v>
      </c>
      <c r="D5324" s="1" t="s">
        <v>24481</v>
      </c>
      <c r="E5324" s="1" t="s">
        <v>24490</v>
      </c>
      <c r="F5324" s="1" t="s">
        <v>24491</v>
      </c>
      <c r="G5324" s="1" t="s">
        <v>24492</v>
      </c>
      <c r="H5324" s="1" t="s">
        <v>29</v>
      </c>
      <c r="I5324" s="1" t="s">
        <v>19</v>
      </c>
      <c r="J5324" s="1" t="s">
        <v>20</v>
      </c>
      <c r="K5324" s="1" t="s">
        <v>21</v>
      </c>
      <c r="L5324" s="1" t="s">
        <v>30</v>
      </c>
      <c r="M5324" s="1" t="s">
        <v>864</v>
      </c>
    </row>
    <row r="5325" spans="1:13" x14ac:dyDescent="0.25">
      <c r="A5325" s="1" t="s">
        <v>24493</v>
      </c>
      <c r="B5325" s="1" t="s">
        <v>5821</v>
      </c>
      <c r="C5325" s="1" t="s">
        <v>23557</v>
      </c>
      <c r="D5325" s="1" t="s">
        <v>24481</v>
      </c>
      <c r="E5325" s="1" t="s">
        <v>24494</v>
      </c>
      <c r="F5325" s="1" t="s">
        <v>24495</v>
      </c>
      <c r="G5325" s="1" t="s">
        <v>24496</v>
      </c>
      <c r="H5325" s="1" t="s">
        <v>29</v>
      </c>
      <c r="I5325" s="1" t="s">
        <v>19</v>
      </c>
      <c r="J5325" s="1" t="s">
        <v>20</v>
      </c>
      <c r="K5325" s="1" t="s">
        <v>21</v>
      </c>
      <c r="L5325" s="1" t="s">
        <v>30</v>
      </c>
      <c r="M5325" s="1" t="s">
        <v>864</v>
      </c>
    </row>
    <row r="5326" spans="1:13" x14ac:dyDescent="0.25">
      <c r="A5326" s="1" t="s">
        <v>24497</v>
      </c>
      <c r="B5326" s="1" t="s">
        <v>5821</v>
      </c>
      <c r="C5326" s="1" t="s">
        <v>23557</v>
      </c>
      <c r="D5326" s="1" t="s">
        <v>24481</v>
      </c>
      <c r="E5326" s="1" t="s">
        <v>24498</v>
      </c>
      <c r="F5326" s="1" t="s">
        <v>24499</v>
      </c>
      <c r="G5326" s="1" t="s">
        <v>24500</v>
      </c>
      <c r="H5326" s="1" t="s">
        <v>29</v>
      </c>
      <c r="I5326" s="1" t="s">
        <v>19</v>
      </c>
      <c r="J5326" s="1" t="s">
        <v>20</v>
      </c>
      <c r="K5326" s="1" t="s">
        <v>21</v>
      </c>
      <c r="L5326" s="1" t="s">
        <v>30</v>
      </c>
      <c r="M5326" s="1" t="s">
        <v>864</v>
      </c>
    </row>
    <row r="5327" spans="1:13" x14ac:dyDescent="0.25">
      <c r="A5327" s="1" t="s">
        <v>24501</v>
      </c>
      <c r="B5327" s="1" t="s">
        <v>5821</v>
      </c>
      <c r="C5327" s="1" t="s">
        <v>23557</v>
      </c>
      <c r="D5327" s="1" t="s">
        <v>24481</v>
      </c>
      <c r="E5327" s="1" t="s">
        <v>24502</v>
      </c>
      <c r="F5327" s="1" t="s">
        <v>24503</v>
      </c>
      <c r="G5327" s="1" t="s">
        <v>24504</v>
      </c>
      <c r="H5327" s="1" t="s">
        <v>29</v>
      </c>
      <c r="I5327" s="1" t="s">
        <v>19</v>
      </c>
      <c r="J5327" s="1" t="s">
        <v>20</v>
      </c>
      <c r="K5327" s="1" t="s">
        <v>21</v>
      </c>
      <c r="L5327" s="1" t="s">
        <v>30</v>
      </c>
      <c r="M5327" s="1" t="s">
        <v>864</v>
      </c>
    </row>
    <row r="5328" spans="1:13" x14ac:dyDescent="0.25">
      <c r="A5328" s="1" t="s">
        <v>24505</v>
      </c>
      <c r="B5328" s="1" t="s">
        <v>5821</v>
      </c>
      <c r="C5328" s="1" t="s">
        <v>23557</v>
      </c>
      <c r="D5328" s="1" t="s">
        <v>24481</v>
      </c>
      <c r="E5328" s="1" t="s">
        <v>24506</v>
      </c>
      <c r="F5328" s="1" t="s">
        <v>24507</v>
      </c>
      <c r="G5328" s="1" t="s">
        <v>24508</v>
      </c>
      <c r="H5328" s="1" t="s">
        <v>29</v>
      </c>
      <c r="I5328" s="1" t="s">
        <v>19</v>
      </c>
      <c r="J5328" s="1" t="s">
        <v>20</v>
      </c>
      <c r="K5328" s="1" t="s">
        <v>21</v>
      </c>
      <c r="L5328" s="1" t="s">
        <v>30</v>
      </c>
      <c r="M5328" s="1" t="s">
        <v>864</v>
      </c>
    </row>
    <row r="5329" spans="1:13" x14ac:dyDescent="0.25">
      <c r="A5329" s="1" t="s">
        <v>24509</v>
      </c>
      <c r="B5329" s="1" t="s">
        <v>5821</v>
      </c>
      <c r="C5329" s="1" t="s">
        <v>23557</v>
      </c>
      <c r="D5329" s="1" t="s">
        <v>24481</v>
      </c>
      <c r="E5329" s="1" t="s">
        <v>24510</v>
      </c>
      <c r="F5329" s="1" t="s">
        <v>24511</v>
      </c>
      <c r="G5329" s="1" t="s">
        <v>24512</v>
      </c>
      <c r="H5329" s="1" t="s">
        <v>29</v>
      </c>
      <c r="I5329" s="1" t="s">
        <v>19</v>
      </c>
      <c r="J5329" s="1" t="s">
        <v>20</v>
      </c>
      <c r="K5329" s="1" t="s">
        <v>21</v>
      </c>
      <c r="L5329" s="1" t="s">
        <v>30</v>
      </c>
      <c r="M5329" s="1" t="s">
        <v>864</v>
      </c>
    </row>
    <row r="5330" spans="1:13" x14ac:dyDescent="0.25">
      <c r="A5330" s="1" t="s">
        <v>24513</v>
      </c>
      <c r="B5330" s="1" t="s">
        <v>5821</v>
      </c>
      <c r="C5330" s="1" t="s">
        <v>23557</v>
      </c>
      <c r="D5330" s="1" t="s">
        <v>24481</v>
      </c>
      <c r="E5330" s="1" t="s">
        <v>24514</v>
      </c>
      <c r="F5330" s="1" t="s">
        <v>24515</v>
      </c>
      <c r="G5330" s="1" t="s">
        <v>24516</v>
      </c>
      <c r="H5330" s="1" t="s">
        <v>29</v>
      </c>
      <c r="I5330" s="1" t="s">
        <v>19</v>
      </c>
      <c r="J5330" s="1" t="s">
        <v>20</v>
      </c>
      <c r="K5330" s="1" t="s">
        <v>21</v>
      </c>
      <c r="L5330" s="1" t="s">
        <v>30</v>
      </c>
      <c r="M5330" s="1" t="s">
        <v>864</v>
      </c>
    </row>
    <row r="5331" spans="1:13" x14ac:dyDescent="0.25">
      <c r="A5331" s="1" t="s">
        <v>24517</v>
      </c>
      <c r="B5331" s="1" t="s">
        <v>5821</v>
      </c>
      <c r="C5331" s="1" t="s">
        <v>23557</v>
      </c>
      <c r="D5331" s="1" t="s">
        <v>24481</v>
      </c>
      <c r="E5331" s="1" t="s">
        <v>24518</v>
      </c>
      <c r="F5331" s="1" t="s">
        <v>24519</v>
      </c>
      <c r="G5331" s="1" t="s">
        <v>14851</v>
      </c>
      <c r="H5331" s="1" t="s">
        <v>18</v>
      </c>
      <c r="I5331" s="1" t="s">
        <v>19</v>
      </c>
      <c r="J5331" s="1" t="s">
        <v>20</v>
      </c>
      <c r="K5331" s="1" t="s">
        <v>21</v>
      </c>
      <c r="L5331" s="1" t="s">
        <v>22</v>
      </c>
      <c r="M5331" s="1" t="s">
        <v>864</v>
      </c>
    </row>
    <row r="5332" spans="1:13" x14ac:dyDescent="0.25">
      <c r="A5332" s="1" t="s">
        <v>24520</v>
      </c>
      <c r="B5332" s="1" t="s">
        <v>5821</v>
      </c>
      <c r="C5332" s="1" t="s">
        <v>23557</v>
      </c>
      <c r="D5332" s="1" t="s">
        <v>24481</v>
      </c>
      <c r="E5332" s="1" t="s">
        <v>24521</v>
      </c>
      <c r="F5332" s="1" t="s">
        <v>24522</v>
      </c>
      <c r="G5332" s="1" t="s">
        <v>24523</v>
      </c>
      <c r="H5332" s="1" t="s">
        <v>18</v>
      </c>
      <c r="I5332" s="1" t="s">
        <v>19</v>
      </c>
      <c r="J5332" s="1" t="s">
        <v>20</v>
      </c>
      <c r="K5332" s="1" t="s">
        <v>21</v>
      </c>
      <c r="L5332" s="1" t="s">
        <v>22</v>
      </c>
      <c r="M5332" s="1" t="s">
        <v>864</v>
      </c>
    </row>
    <row r="5333" spans="1:13" x14ac:dyDescent="0.25">
      <c r="A5333" s="1" t="s">
        <v>24524</v>
      </c>
      <c r="B5333" s="1" t="s">
        <v>5821</v>
      </c>
      <c r="C5333" s="1" t="s">
        <v>23557</v>
      </c>
      <c r="D5333" s="1" t="s">
        <v>24481</v>
      </c>
      <c r="E5333" s="1" t="s">
        <v>24525</v>
      </c>
      <c r="F5333" s="1" t="s">
        <v>24526</v>
      </c>
      <c r="G5333" s="1" t="s">
        <v>24527</v>
      </c>
      <c r="H5333" s="1" t="s">
        <v>81</v>
      </c>
      <c r="I5333" s="1" t="s">
        <v>19</v>
      </c>
      <c r="J5333" s="1" t="s">
        <v>20</v>
      </c>
      <c r="K5333" s="1" t="s">
        <v>21</v>
      </c>
      <c r="L5333" s="1" t="s">
        <v>22</v>
      </c>
      <c r="M5333" s="1" t="s">
        <v>23</v>
      </c>
    </row>
    <row r="5334" spans="1:13" x14ac:dyDescent="0.25">
      <c r="A5334" s="1" t="s">
        <v>24528</v>
      </c>
      <c r="B5334" s="1" t="s">
        <v>5821</v>
      </c>
      <c r="C5334" s="1" t="s">
        <v>23557</v>
      </c>
      <c r="D5334" s="1" t="s">
        <v>24481</v>
      </c>
      <c r="E5334" s="1" t="s">
        <v>24529</v>
      </c>
      <c r="F5334" s="1" t="s">
        <v>24530</v>
      </c>
      <c r="G5334" s="1" t="s">
        <v>24531</v>
      </c>
      <c r="H5334" s="1" t="s">
        <v>29</v>
      </c>
      <c r="I5334" s="1" t="s">
        <v>19</v>
      </c>
      <c r="J5334" s="1" t="s">
        <v>20</v>
      </c>
      <c r="K5334" s="1" t="s">
        <v>21</v>
      </c>
      <c r="L5334" s="1" t="s">
        <v>30</v>
      </c>
      <c r="M5334" s="1" t="s">
        <v>864</v>
      </c>
    </row>
    <row r="5335" spans="1:13" x14ac:dyDescent="0.25">
      <c r="A5335" s="1" t="s">
        <v>24532</v>
      </c>
      <c r="B5335" s="1" t="s">
        <v>5821</v>
      </c>
      <c r="C5335" s="1" t="s">
        <v>23557</v>
      </c>
      <c r="D5335" s="1" t="s">
        <v>24481</v>
      </c>
      <c r="E5335" s="1" t="s">
        <v>24533</v>
      </c>
      <c r="F5335" s="1" t="s">
        <v>24534</v>
      </c>
      <c r="G5335" s="1" t="s">
        <v>24535</v>
      </c>
      <c r="H5335" s="1" t="s">
        <v>29</v>
      </c>
      <c r="I5335" s="1" t="s">
        <v>19</v>
      </c>
      <c r="J5335" s="1" t="s">
        <v>20</v>
      </c>
      <c r="K5335" s="1" t="s">
        <v>21</v>
      </c>
      <c r="L5335" s="1" t="s">
        <v>30</v>
      </c>
      <c r="M5335" s="1" t="s">
        <v>864</v>
      </c>
    </row>
    <row r="5336" spans="1:13" x14ac:dyDescent="0.25">
      <c r="A5336" s="1" t="s">
        <v>24536</v>
      </c>
      <c r="B5336" s="1" t="s">
        <v>5821</v>
      </c>
      <c r="C5336" s="1" t="s">
        <v>23557</v>
      </c>
      <c r="D5336" s="1" t="s">
        <v>24481</v>
      </c>
      <c r="E5336" s="1" t="s">
        <v>24537</v>
      </c>
      <c r="F5336" s="1" t="s">
        <v>24538</v>
      </c>
      <c r="G5336" s="1" t="s">
        <v>24539</v>
      </c>
      <c r="H5336" s="1" t="s">
        <v>29</v>
      </c>
      <c r="I5336" s="1" t="s">
        <v>19</v>
      </c>
      <c r="J5336" s="1" t="s">
        <v>20</v>
      </c>
      <c r="K5336" s="1" t="s">
        <v>21</v>
      </c>
      <c r="L5336" s="1" t="s">
        <v>30</v>
      </c>
      <c r="M5336" s="1" t="s">
        <v>864</v>
      </c>
    </row>
    <row r="5337" spans="1:13" x14ac:dyDescent="0.25">
      <c r="A5337" s="1" t="s">
        <v>24540</v>
      </c>
      <c r="B5337" s="1" t="s">
        <v>5821</v>
      </c>
      <c r="C5337" s="1" t="s">
        <v>23557</v>
      </c>
      <c r="D5337" s="1" t="s">
        <v>24481</v>
      </c>
      <c r="E5337" s="1" t="s">
        <v>24541</v>
      </c>
      <c r="F5337" s="1" t="s">
        <v>24542</v>
      </c>
      <c r="G5337" s="1" t="s">
        <v>24543</v>
      </c>
      <c r="H5337" s="1" t="s">
        <v>18</v>
      </c>
      <c r="I5337" s="1" t="s">
        <v>19</v>
      </c>
      <c r="J5337" s="1" t="s">
        <v>20</v>
      </c>
      <c r="K5337" s="1" t="s">
        <v>21</v>
      </c>
      <c r="L5337" s="1" t="s">
        <v>22</v>
      </c>
      <c r="M5337" s="1" t="s">
        <v>42</v>
      </c>
    </row>
    <row r="5338" spans="1:13" x14ac:dyDescent="0.25">
      <c r="A5338" s="1" t="s">
        <v>24544</v>
      </c>
      <c r="B5338" s="1" t="s">
        <v>5821</v>
      </c>
      <c r="C5338" s="1" t="s">
        <v>23557</v>
      </c>
      <c r="D5338" s="1" t="s">
        <v>24481</v>
      </c>
      <c r="E5338" s="1" t="s">
        <v>24545</v>
      </c>
      <c r="F5338" s="1" t="s">
        <v>24546</v>
      </c>
      <c r="G5338" s="1" t="s">
        <v>24547</v>
      </c>
      <c r="H5338" s="1" t="s">
        <v>29</v>
      </c>
      <c r="I5338" s="1" t="s">
        <v>19</v>
      </c>
      <c r="J5338" s="1" t="s">
        <v>20</v>
      </c>
      <c r="K5338" s="1" t="s">
        <v>21</v>
      </c>
      <c r="L5338" s="1" t="s">
        <v>30</v>
      </c>
      <c r="M5338" s="1" t="s">
        <v>864</v>
      </c>
    </row>
    <row r="5339" spans="1:13" x14ac:dyDescent="0.25">
      <c r="A5339" s="1" t="s">
        <v>24548</v>
      </c>
      <c r="B5339" s="1" t="s">
        <v>5821</v>
      </c>
      <c r="C5339" s="1" t="s">
        <v>23557</v>
      </c>
      <c r="D5339" s="1" t="s">
        <v>24481</v>
      </c>
      <c r="E5339" s="1" t="s">
        <v>24549</v>
      </c>
      <c r="F5339" s="1" t="s">
        <v>24550</v>
      </c>
      <c r="G5339" s="1" t="s">
        <v>24551</v>
      </c>
      <c r="H5339" s="1" t="s">
        <v>18</v>
      </c>
      <c r="I5339" s="1" t="s">
        <v>19</v>
      </c>
      <c r="J5339" s="1" t="s">
        <v>20</v>
      </c>
      <c r="K5339" s="1" t="s">
        <v>21</v>
      </c>
      <c r="L5339" s="1" t="s">
        <v>22</v>
      </c>
      <c r="M5339" s="1" t="s">
        <v>864</v>
      </c>
    </row>
    <row r="5340" spans="1:13" x14ac:dyDescent="0.25">
      <c r="A5340" s="1" t="s">
        <v>24552</v>
      </c>
      <c r="B5340" s="1" t="s">
        <v>5821</v>
      </c>
      <c r="C5340" s="1" t="s">
        <v>23557</v>
      </c>
      <c r="D5340" s="1" t="s">
        <v>24481</v>
      </c>
      <c r="E5340" s="1" t="s">
        <v>24553</v>
      </c>
      <c r="F5340" s="1" t="s">
        <v>24554</v>
      </c>
      <c r="G5340" s="1" t="s">
        <v>24555</v>
      </c>
      <c r="H5340" s="1" t="s">
        <v>29</v>
      </c>
      <c r="I5340" s="1" t="s">
        <v>19</v>
      </c>
      <c r="J5340" s="1" t="s">
        <v>20</v>
      </c>
      <c r="K5340" s="1" t="s">
        <v>21</v>
      </c>
      <c r="L5340" s="1" t="s">
        <v>30</v>
      </c>
      <c r="M5340" s="1" t="s">
        <v>864</v>
      </c>
    </row>
    <row r="5341" spans="1:13" x14ac:dyDescent="0.25">
      <c r="A5341" s="1" t="s">
        <v>24556</v>
      </c>
      <c r="B5341" s="1" t="s">
        <v>5821</v>
      </c>
      <c r="C5341" s="1" t="s">
        <v>23557</v>
      </c>
      <c r="D5341" s="1" t="s">
        <v>24481</v>
      </c>
      <c r="E5341" s="1" t="s">
        <v>24557</v>
      </c>
      <c r="F5341" s="1" t="s">
        <v>24558</v>
      </c>
      <c r="G5341" s="1" t="s">
        <v>24559</v>
      </c>
      <c r="H5341" s="1" t="s">
        <v>18</v>
      </c>
      <c r="I5341" s="1" t="s">
        <v>19</v>
      </c>
      <c r="J5341" s="1" t="s">
        <v>20</v>
      </c>
      <c r="K5341" s="1" t="s">
        <v>21</v>
      </c>
      <c r="L5341" s="1" t="s">
        <v>22</v>
      </c>
      <c r="M5341" s="1" t="s">
        <v>23</v>
      </c>
    </row>
    <row r="5342" spans="1:13" x14ac:dyDescent="0.25">
      <c r="A5342" s="1" t="s">
        <v>24560</v>
      </c>
      <c r="B5342" s="1" t="s">
        <v>5821</v>
      </c>
      <c r="C5342" s="1" t="s">
        <v>23557</v>
      </c>
      <c r="D5342" s="1" t="s">
        <v>24481</v>
      </c>
      <c r="E5342" s="1" t="s">
        <v>24561</v>
      </c>
      <c r="F5342" s="1" t="s">
        <v>24562</v>
      </c>
      <c r="G5342" s="1" t="s">
        <v>24563</v>
      </c>
      <c r="H5342" s="1" t="s">
        <v>81</v>
      </c>
      <c r="I5342" s="1" t="s">
        <v>19</v>
      </c>
      <c r="J5342" s="1" t="s">
        <v>20</v>
      </c>
      <c r="K5342" s="1" t="s">
        <v>21</v>
      </c>
      <c r="L5342" s="1" t="s">
        <v>22</v>
      </c>
      <c r="M5342" s="1" t="s">
        <v>42</v>
      </c>
    </row>
    <row r="5343" spans="1:13" x14ac:dyDescent="0.25">
      <c r="A5343" s="1" t="s">
        <v>24564</v>
      </c>
      <c r="B5343" s="1" t="s">
        <v>5821</v>
      </c>
      <c r="C5343" s="1" t="s">
        <v>23557</v>
      </c>
      <c r="D5343" s="1" t="s">
        <v>24481</v>
      </c>
      <c r="E5343" s="1" t="s">
        <v>24565</v>
      </c>
      <c r="F5343" s="1" t="s">
        <v>24566</v>
      </c>
      <c r="G5343" s="1" t="s">
        <v>24567</v>
      </c>
      <c r="H5343" s="1" t="s">
        <v>29</v>
      </c>
      <c r="I5343" s="1" t="s">
        <v>19</v>
      </c>
      <c r="J5343" s="1" t="s">
        <v>20</v>
      </c>
      <c r="K5343" s="1" t="s">
        <v>21</v>
      </c>
      <c r="L5343" s="1" t="s">
        <v>30</v>
      </c>
      <c r="M5343" s="1" t="s">
        <v>23</v>
      </c>
    </row>
    <row r="5344" spans="1:13" x14ac:dyDescent="0.25">
      <c r="A5344" s="1" t="s">
        <v>24568</v>
      </c>
      <c r="B5344" s="1" t="s">
        <v>5821</v>
      </c>
      <c r="C5344" s="1" t="s">
        <v>23557</v>
      </c>
      <c r="D5344" s="1" t="s">
        <v>24481</v>
      </c>
      <c r="E5344" s="1" t="s">
        <v>24569</v>
      </c>
      <c r="F5344" s="1" t="s">
        <v>24570</v>
      </c>
      <c r="G5344" s="1" t="s">
        <v>24571</v>
      </c>
      <c r="H5344" s="1" t="s">
        <v>29</v>
      </c>
      <c r="I5344" s="1" t="s">
        <v>19</v>
      </c>
      <c r="J5344" s="1" t="s">
        <v>20</v>
      </c>
      <c r="K5344" s="1" t="s">
        <v>21</v>
      </c>
      <c r="L5344" s="1" t="s">
        <v>30</v>
      </c>
      <c r="M5344" s="1" t="s">
        <v>23</v>
      </c>
    </row>
    <row r="5345" spans="1:13" x14ac:dyDescent="0.25">
      <c r="A5345" s="1" t="s">
        <v>24572</v>
      </c>
      <c r="B5345" s="1" t="s">
        <v>5821</v>
      </c>
      <c r="C5345" s="1" t="s">
        <v>23557</v>
      </c>
      <c r="D5345" s="1" t="s">
        <v>24481</v>
      </c>
      <c r="E5345" s="1" t="s">
        <v>24573</v>
      </c>
      <c r="F5345" s="1" t="s">
        <v>24574</v>
      </c>
      <c r="G5345" s="1" t="s">
        <v>24575</v>
      </c>
      <c r="H5345" s="1" t="s">
        <v>29</v>
      </c>
      <c r="I5345" s="1" t="s">
        <v>19</v>
      </c>
      <c r="J5345" s="1" t="s">
        <v>20</v>
      </c>
      <c r="K5345" s="1" t="s">
        <v>21</v>
      </c>
      <c r="L5345" s="1" t="s">
        <v>30</v>
      </c>
      <c r="M5345" s="1" t="s">
        <v>864</v>
      </c>
    </row>
    <row r="5346" spans="1:13" x14ac:dyDescent="0.25">
      <c r="A5346" s="1" t="s">
        <v>24576</v>
      </c>
      <c r="B5346" s="1" t="s">
        <v>5821</v>
      </c>
      <c r="C5346" s="1" t="s">
        <v>23557</v>
      </c>
      <c r="D5346" s="1" t="s">
        <v>24481</v>
      </c>
      <c r="E5346" s="1" t="s">
        <v>24577</v>
      </c>
      <c r="F5346" s="1" t="s">
        <v>24578</v>
      </c>
      <c r="G5346" s="1" t="s">
        <v>24579</v>
      </c>
      <c r="H5346" s="1" t="s">
        <v>29</v>
      </c>
      <c r="I5346" s="1" t="s">
        <v>19</v>
      </c>
      <c r="J5346" s="1" t="s">
        <v>20</v>
      </c>
      <c r="K5346" s="1" t="s">
        <v>21</v>
      </c>
      <c r="L5346" s="1" t="s">
        <v>30</v>
      </c>
      <c r="M5346" s="1" t="s">
        <v>23</v>
      </c>
    </row>
    <row r="5347" spans="1:13" x14ac:dyDescent="0.25">
      <c r="A5347" s="1" t="s">
        <v>24580</v>
      </c>
      <c r="B5347" s="1" t="s">
        <v>5821</v>
      </c>
      <c r="C5347" s="1" t="s">
        <v>23557</v>
      </c>
      <c r="D5347" s="1" t="s">
        <v>24481</v>
      </c>
      <c r="E5347" s="1" t="s">
        <v>24581</v>
      </c>
      <c r="F5347" s="1" t="s">
        <v>24582</v>
      </c>
      <c r="G5347" s="1" t="s">
        <v>24583</v>
      </c>
      <c r="H5347" s="1" t="s">
        <v>29</v>
      </c>
      <c r="I5347" s="1" t="s">
        <v>19</v>
      </c>
      <c r="J5347" s="1" t="s">
        <v>20</v>
      </c>
      <c r="K5347" s="1" t="s">
        <v>21</v>
      </c>
      <c r="L5347" s="1" t="s">
        <v>30</v>
      </c>
      <c r="M5347" s="1" t="s">
        <v>23</v>
      </c>
    </row>
    <row r="5348" spans="1:13" x14ac:dyDescent="0.25">
      <c r="A5348" s="1" t="s">
        <v>24584</v>
      </c>
      <c r="B5348" s="1" t="s">
        <v>5821</v>
      </c>
      <c r="C5348" s="1" t="s">
        <v>23557</v>
      </c>
      <c r="D5348" s="1" t="s">
        <v>24585</v>
      </c>
      <c r="E5348" s="1" t="s">
        <v>24586</v>
      </c>
      <c r="F5348" s="1" t="s">
        <v>24587</v>
      </c>
      <c r="G5348" s="1" t="s">
        <v>24588</v>
      </c>
      <c r="H5348" s="1" t="s">
        <v>18</v>
      </c>
      <c r="I5348" s="1" t="s">
        <v>19</v>
      </c>
      <c r="J5348" s="1" t="s">
        <v>20</v>
      </c>
      <c r="K5348" s="1" t="s">
        <v>21</v>
      </c>
      <c r="L5348" s="1" t="s">
        <v>22</v>
      </c>
      <c r="M5348" s="1" t="s">
        <v>864</v>
      </c>
    </row>
    <row r="5349" spans="1:13" x14ac:dyDescent="0.25">
      <c r="A5349" s="1" t="s">
        <v>24589</v>
      </c>
      <c r="B5349" s="1" t="s">
        <v>5821</v>
      </c>
      <c r="C5349" s="1" t="s">
        <v>23557</v>
      </c>
      <c r="D5349" s="1" t="s">
        <v>24585</v>
      </c>
      <c r="E5349" s="1" t="s">
        <v>24590</v>
      </c>
      <c r="F5349" s="1" t="s">
        <v>24591</v>
      </c>
      <c r="G5349" s="1" t="s">
        <v>24592</v>
      </c>
      <c r="H5349" s="1" t="s">
        <v>29</v>
      </c>
      <c r="I5349" s="1" t="s">
        <v>19</v>
      </c>
      <c r="J5349" s="1" t="s">
        <v>20</v>
      </c>
      <c r="K5349" s="1" t="s">
        <v>21</v>
      </c>
      <c r="L5349" s="1" t="s">
        <v>30</v>
      </c>
      <c r="M5349" s="1" t="s">
        <v>864</v>
      </c>
    </row>
    <row r="5350" spans="1:13" x14ac:dyDescent="0.25">
      <c r="A5350" s="1" t="s">
        <v>24593</v>
      </c>
      <c r="B5350" s="1" t="s">
        <v>5821</v>
      </c>
      <c r="C5350" s="1" t="s">
        <v>23557</v>
      </c>
      <c r="D5350" s="1" t="s">
        <v>24585</v>
      </c>
      <c r="E5350" s="1" t="s">
        <v>24594</v>
      </c>
      <c r="F5350" s="1" t="s">
        <v>24595</v>
      </c>
      <c r="G5350" s="1" t="s">
        <v>24596</v>
      </c>
      <c r="H5350" s="1" t="s">
        <v>29</v>
      </c>
      <c r="I5350" s="1" t="s">
        <v>19</v>
      </c>
      <c r="J5350" s="1" t="s">
        <v>20</v>
      </c>
      <c r="K5350" s="1" t="s">
        <v>21</v>
      </c>
      <c r="L5350" s="1" t="s">
        <v>30</v>
      </c>
      <c r="M5350" s="1" t="s">
        <v>864</v>
      </c>
    </row>
    <row r="5351" spans="1:13" x14ac:dyDescent="0.25">
      <c r="A5351" s="1" t="s">
        <v>24597</v>
      </c>
      <c r="B5351" s="1" t="s">
        <v>5821</v>
      </c>
      <c r="C5351" s="1" t="s">
        <v>23557</v>
      </c>
      <c r="D5351" s="1" t="s">
        <v>24585</v>
      </c>
      <c r="E5351" s="1" t="s">
        <v>24598</v>
      </c>
      <c r="F5351" s="1" t="s">
        <v>24599</v>
      </c>
      <c r="G5351" s="1" t="s">
        <v>24600</v>
      </c>
      <c r="H5351" s="1" t="s">
        <v>29</v>
      </c>
      <c r="I5351" s="1" t="s">
        <v>19</v>
      </c>
      <c r="J5351" s="1" t="s">
        <v>20</v>
      </c>
      <c r="K5351" s="1" t="s">
        <v>21</v>
      </c>
      <c r="L5351" s="1" t="s">
        <v>30</v>
      </c>
      <c r="M5351" s="1" t="s">
        <v>864</v>
      </c>
    </row>
    <row r="5352" spans="1:13" x14ac:dyDescent="0.25">
      <c r="A5352" s="1" t="s">
        <v>24601</v>
      </c>
      <c r="B5352" s="1" t="s">
        <v>5821</v>
      </c>
      <c r="C5352" s="1" t="s">
        <v>23557</v>
      </c>
      <c r="D5352" s="1" t="s">
        <v>24585</v>
      </c>
      <c r="E5352" s="1" t="s">
        <v>24602</v>
      </c>
      <c r="F5352" s="1" t="s">
        <v>24603</v>
      </c>
      <c r="G5352" s="1" t="s">
        <v>24604</v>
      </c>
      <c r="H5352" s="1" t="s">
        <v>29</v>
      </c>
      <c r="I5352" s="1" t="s">
        <v>19</v>
      </c>
      <c r="J5352" s="1" t="s">
        <v>20</v>
      </c>
      <c r="K5352" s="1" t="s">
        <v>21</v>
      </c>
      <c r="L5352" s="1" t="s">
        <v>30</v>
      </c>
      <c r="M5352" s="1" t="s">
        <v>864</v>
      </c>
    </row>
    <row r="5353" spans="1:13" x14ac:dyDescent="0.25">
      <c r="A5353" s="1" t="s">
        <v>24605</v>
      </c>
      <c r="B5353" s="1" t="s">
        <v>5821</v>
      </c>
      <c r="C5353" s="1" t="s">
        <v>23557</v>
      </c>
      <c r="D5353" s="1" t="s">
        <v>24585</v>
      </c>
      <c r="E5353" s="1" t="s">
        <v>24606</v>
      </c>
      <c r="F5353" s="1" t="s">
        <v>24607</v>
      </c>
      <c r="G5353" s="1" t="s">
        <v>24608</v>
      </c>
      <c r="H5353" s="1" t="s">
        <v>81</v>
      </c>
      <c r="I5353" s="1" t="s">
        <v>19</v>
      </c>
      <c r="J5353" s="1" t="s">
        <v>20</v>
      </c>
      <c r="K5353" s="1" t="s">
        <v>21</v>
      </c>
      <c r="L5353" s="1" t="s">
        <v>22</v>
      </c>
      <c r="M5353" s="1" t="s">
        <v>864</v>
      </c>
    </row>
    <row r="5354" spans="1:13" x14ac:dyDescent="0.25">
      <c r="A5354" s="1" t="s">
        <v>24609</v>
      </c>
      <c r="B5354" s="1" t="s">
        <v>5821</v>
      </c>
      <c r="C5354" s="1" t="s">
        <v>23557</v>
      </c>
      <c r="D5354" s="1" t="s">
        <v>24585</v>
      </c>
      <c r="E5354" s="1" t="s">
        <v>24610</v>
      </c>
      <c r="F5354" s="1" t="s">
        <v>24611</v>
      </c>
      <c r="G5354" s="1" t="s">
        <v>24612</v>
      </c>
      <c r="H5354" s="1" t="s">
        <v>29</v>
      </c>
      <c r="I5354" s="1" t="s">
        <v>19</v>
      </c>
      <c r="J5354" s="1" t="s">
        <v>20</v>
      </c>
      <c r="K5354" s="1" t="s">
        <v>21</v>
      </c>
      <c r="L5354" s="1" t="s">
        <v>30</v>
      </c>
      <c r="M5354" s="1" t="s">
        <v>864</v>
      </c>
    </row>
    <row r="5355" spans="1:13" x14ac:dyDescent="0.25">
      <c r="A5355" s="1" t="s">
        <v>24613</v>
      </c>
      <c r="B5355" s="1" t="s">
        <v>5821</v>
      </c>
      <c r="C5355" s="1" t="s">
        <v>23557</v>
      </c>
      <c r="D5355" s="1" t="s">
        <v>24585</v>
      </c>
      <c r="E5355" s="1" t="s">
        <v>24614</v>
      </c>
      <c r="F5355" s="1" t="s">
        <v>24615</v>
      </c>
      <c r="G5355" s="1" t="s">
        <v>24616</v>
      </c>
      <c r="H5355" s="1" t="s">
        <v>29</v>
      </c>
      <c r="I5355" s="1" t="s">
        <v>19</v>
      </c>
      <c r="J5355" s="1" t="s">
        <v>20</v>
      </c>
      <c r="K5355" s="1" t="s">
        <v>21</v>
      </c>
      <c r="L5355" s="1" t="s">
        <v>30</v>
      </c>
      <c r="M5355" s="1" t="s">
        <v>864</v>
      </c>
    </row>
    <row r="5356" spans="1:13" x14ac:dyDescent="0.25">
      <c r="A5356" s="1" t="s">
        <v>24617</v>
      </c>
      <c r="B5356" s="1" t="s">
        <v>5821</v>
      </c>
      <c r="C5356" s="1" t="s">
        <v>23557</v>
      </c>
      <c r="D5356" s="1" t="s">
        <v>24585</v>
      </c>
      <c r="E5356" s="1" t="s">
        <v>24618</v>
      </c>
      <c r="F5356" s="1" t="s">
        <v>24619</v>
      </c>
      <c r="G5356" s="1" t="s">
        <v>6494</v>
      </c>
      <c r="H5356" s="1" t="s">
        <v>29</v>
      </c>
      <c r="I5356" s="1" t="s">
        <v>19</v>
      </c>
      <c r="J5356" s="1" t="s">
        <v>20</v>
      </c>
      <c r="K5356" s="1" t="s">
        <v>21</v>
      </c>
      <c r="L5356" s="1" t="s">
        <v>30</v>
      </c>
      <c r="M5356" s="1" t="s">
        <v>864</v>
      </c>
    </row>
    <row r="5357" spans="1:13" x14ac:dyDescent="0.25">
      <c r="A5357" s="1" t="s">
        <v>24620</v>
      </c>
      <c r="B5357" s="1" t="s">
        <v>5821</v>
      </c>
      <c r="C5357" s="1" t="s">
        <v>23557</v>
      </c>
      <c r="D5357" s="1" t="s">
        <v>24585</v>
      </c>
      <c r="E5357" s="1" t="s">
        <v>24621</v>
      </c>
      <c r="F5357" s="1" t="s">
        <v>24622</v>
      </c>
      <c r="G5357" s="1" t="s">
        <v>24623</v>
      </c>
      <c r="H5357" s="1" t="s">
        <v>18</v>
      </c>
      <c r="I5357" s="1" t="s">
        <v>19</v>
      </c>
      <c r="J5357" s="1" t="s">
        <v>20</v>
      </c>
      <c r="K5357" s="1" t="s">
        <v>21</v>
      </c>
      <c r="L5357" s="1" t="s">
        <v>30</v>
      </c>
      <c r="M5357" s="1" t="s">
        <v>23</v>
      </c>
    </row>
    <row r="5358" spans="1:13" x14ac:dyDescent="0.25">
      <c r="A5358" s="1" t="s">
        <v>24624</v>
      </c>
      <c r="B5358" s="1" t="s">
        <v>5821</v>
      </c>
      <c r="C5358" s="1" t="s">
        <v>23557</v>
      </c>
      <c r="D5358" s="1" t="s">
        <v>24585</v>
      </c>
      <c r="E5358" s="1" t="s">
        <v>24625</v>
      </c>
      <c r="F5358" s="1" t="s">
        <v>24626</v>
      </c>
      <c r="G5358" s="1" t="s">
        <v>24627</v>
      </c>
      <c r="H5358" s="1" t="s">
        <v>29</v>
      </c>
      <c r="I5358" s="1" t="s">
        <v>19</v>
      </c>
      <c r="J5358" s="1" t="s">
        <v>20</v>
      </c>
      <c r="K5358" s="1" t="s">
        <v>21</v>
      </c>
      <c r="L5358" s="1" t="s">
        <v>30</v>
      </c>
      <c r="M5358" s="1" t="s">
        <v>864</v>
      </c>
    </row>
    <row r="5359" spans="1:13" x14ac:dyDescent="0.25">
      <c r="A5359" s="1" t="s">
        <v>24628</v>
      </c>
      <c r="B5359" s="1" t="s">
        <v>5821</v>
      </c>
      <c r="C5359" s="1" t="s">
        <v>23557</v>
      </c>
      <c r="D5359" s="1" t="s">
        <v>24585</v>
      </c>
      <c r="E5359" s="1" t="s">
        <v>24629</v>
      </c>
      <c r="F5359" s="1" t="s">
        <v>24630</v>
      </c>
      <c r="G5359" s="1" t="s">
        <v>24631</v>
      </c>
      <c r="H5359" s="1" t="s">
        <v>29</v>
      </c>
      <c r="I5359" s="1" t="s">
        <v>19</v>
      </c>
      <c r="J5359" s="1" t="s">
        <v>20</v>
      </c>
      <c r="K5359" s="1" t="s">
        <v>21</v>
      </c>
      <c r="L5359" s="1" t="s">
        <v>30</v>
      </c>
      <c r="M5359" s="1" t="s">
        <v>864</v>
      </c>
    </row>
    <row r="5360" spans="1:13" x14ac:dyDescent="0.25">
      <c r="A5360" s="1" t="s">
        <v>24632</v>
      </c>
      <c r="B5360" s="1" t="s">
        <v>5821</v>
      </c>
      <c r="C5360" s="1" t="s">
        <v>23557</v>
      </c>
      <c r="D5360" s="1" t="s">
        <v>24585</v>
      </c>
      <c r="E5360" s="1" t="s">
        <v>24633</v>
      </c>
      <c r="F5360" s="1" t="s">
        <v>24634</v>
      </c>
      <c r="G5360" s="1" t="s">
        <v>24635</v>
      </c>
      <c r="H5360" s="1" t="s">
        <v>29</v>
      </c>
      <c r="I5360" s="1" t="s">
        <v>19</v>
      </c>
      <c r="J5360" s="1" t="s">
        <v>20</v>
      </c>
      <c r="K5360" s="1" t="s">
        <v>21</v>
      </c>
      <c r="L5360" s="1" t="s">
        <v>30</v>
      </c>
      <c r="M5360" s="1" t="s">
        <v>864</v>
      </c>
    </row>
    <row r="5361" spans="1:13" x14ac:dyDescent="0.25">
      <c r="A5361" s="1" t="s">
        <v>24636</v>
      </c>
      <c r="B5361" s="1" t="s">
        <v>5821</v>
      </c>
      <c r="C5361" s="1" t="s">
        <v>23557</v>
      </c>
      <c r="D5361" s="1" t="s">
        <v>24585</v>
      </c>
      <c r="E5361" s="1" t="s">
        <v>24637</v>
      </c>
      <c r="F5361" s="1" t="s">
        <v>24638</v>
      </c>
      <c r="G5361" s="1" t="s">
        <v>24639</v>
      </c>
      <c r="H5361" s="1" t="s">
        <v>29</v>
      </c>
      <c r="I5361" s="1" t="s">
        <v>19</v>
      </c>
      <c r="J5361" s="1" t="s">
        <v>20</v>
      </c>
      <c r="K5361" s="1" t="s">
        <v>21</v>
      </c>
      <c r="L5361" s="1" t="s">
        <v>30</v>
      </c>
      <c r="M5361" s="1" t="s">
        <v>864</v>
      </c>
    </row>
    <row r="5362" spans="1:13" x14ac:dyDescent="0.25">
      <c r="A5362" s="1" t="s">
        <v>24640</v>
      </c>
      <c r="B5362" s="1" t="s">
        <v>5821</v>
      </c>
      <c r="C5362" s="1" t="s">
        <v>23557</v>
      </c>
      <c r="D5362" s="1" t="s">
        <v>24585</v>
      </c>
      <c r="E5362" s="1" t="s">
        <v>24641</v>
      </c>
      <c r="F5362" s="1" t="s">
        <v>24642</v>
      </c>
      <c r="G5362" s="1" t="s">
        <v>24395</v>
      </c>
      <c r="H5362" s="1" t="s">
        <v>29</v>
      </c>
      <c r="I5362" s="1" t="s">
        <v>19</v>
      </c>
      <c r="J5362" s="1" t="s">
        <v>20</v>
      </c>
      <c r="K5362" s="1" t="s">
        <v>21</v>
      </c>
      <c r="L5362" s="1" t="s">
        <v>30</v>
      </c>
      <c r="M5362" s="1" t="s">
        <v>864</v>
      </c>
    </row>
    <row r="5363" spans="1:13" x14ac:dyDescent="0.25">
      <c r="A5363" s="1" t="s">
        <v>24643</v>
      </c>
      <c r="B5363" s="1" t="s">
        <v>5821</v>
      </c>
      <c r="C5363" s="1" t="s">
        <v>23557</v>
      </c>
      <c r="D5363" s="1" t="s">
        <v>24585</v>
      </c>
      <c r="E5363" s="1" t="s">
        <v>24644</v>
      </c>
      <c r="F5363" s="1" t="s">
        <v>24645</v>
      </c>
      <c r="G5363" s="1" t="s">
        <v>24646</v>
      </c>
      <c r="H5363" s="1" t="s">
        <v>29</v>
      </c>
      <c r="I5363" s="1" t="s">
        <v>19</v>
      </c>
      <c r="J5363" s="1" t="s">
        <v>20</v>
      </c>
      <c r="K5363" s="1" t="s">
        <v>21</v>
      </c>
      <c r="L5363" s="1" t="s">
        <v>30</v>
      </c>
      <c r="M5363" s="1" t="s">
        <v>864</v>
      </c>
    </row>
    <row r="5364" spans="1:13" x14ac:dyDescent="0.25">
      <c r="A5364" s="1" t="s">
        <v>24647</v>
      </c>
      <c r="B5364" s="1" t="s">
        <v>5821</v>
      </c>
      <c r="C5364" s="1" t="s">
        <v>23557</v>
      </c>
      <c r="D5364" s="1" t="s">
        <v>24585</v>
      </c>
      <c r="E5364" s="1" t="s">
        <v>24648</v>
      </c>
      <c r="F5364" s="1" t="s">
        <v>24649</v>
      </c>
      <c r="G5364" s="1" t="s">
        <v>24650</v>
      </c>
      <c r="H5364" s="1" t="s">
        <v>29</v>
      </c>
      <c r="I5364" s="1" t="s">
        <v>19</v>
      </c>
      <c r="J5364" s="1" t="s">
        <v>20</v>
      </c>
      <c r="K5364" s="1" t="s">
        <v>21</v>
      </c>
      <c r="L5364" s="1" t="s">
        <v>30</v>
      </c>
      <c r="M5364" s="1" t="s">
        <v>864</v>
      </c>
    </row>
    <row r="5365" spans="1:13" x14ac:dyDescent="0.25">
      <c r="A5365" s="1" t="s">
        <v>24651</v>
      </c>
      <c r="B5365" s="1" t="s">
        <v>5821</v>
      </c>
      <c r="C5365" s="1" t="s">
        <v>23557</v>
      </c>
      <c r="D5365" s="1" t="s">
        <v>24585</v>
      </c>
      <c r="E5365" s="1" t="s">
        <v>24652</v>
      </c>
      <c r="F5365" s="1" t="s">
        <v>24653</v>
      </c>
      <c r="G5365" s="1" t="s">
        <v>24654</v>
      </c>
      <c r="H5365" s="1" t="s">
        <v>29</v>
      </c>
      <c r="I5365" s="1" t="s">
        <v>19</v>
      </c>
      <c r="J5365" s="1" t="s">
        <v>20</v>
      </c>
      <c r="K5365" s="1" t="s">
        <v>21</v>
      </c>
      <c r="L5365" s="1" t="s">
        <v>30</v>
      </c>
      <c r="M5365" s="1" t="s">
        <v>864</v>
      </c>
    </row>
    <row r="5366" spans="1:13" x14ac:dyDescent="0.25">
      <c r="A5366" s="1" t="s">
        <v>24655</v>
      </c>
      <c r="B5366" s="1" t="s">
        <v>5821</v>
      </c>
      <c r="C5366" s="1" t="s">
        <v>23557</v>
      </c>
      <c r="D5366" s="1" t="s">
        <v>24585</v>
      </c>
      <c r="E5366" s="1" t="s">
        <v>24656</v>
      </c>
      <c r="F5366" s="1" t="s">
        <v>24657</v>
      </c>
      <c r="G5366" s="1" t="s">
        <v>24658</v>
      </c>
      <c r="H5366" s="1" t="s">
        <v>29</v>
      </c>
      <c r="I5366" s="1" t="s">
        <v>19</v>
      </c>
      <c r="J5366" s="1" t="s">
        <v>20</v>
      </c>
      <c r="K5366" s="1" t="s">
        <v>21</v>
      </c>
      <c r="L5366" s="1" t="s">
        <v>30</v>
      </c>
      <c r="M5366" s="1" t="s">
        <v>864</v>
      </c>
    </row>
    <row r="5367" spans="1:13" x14ac:dyDescent="0.25">
      <c r="A5367" s="1" t="s">
        <v>24659</v>
      </c>
      <c r="B5367" s="1" t="s">
        <v>5821</v>
      </c>
      <c r="C5367" s="1" t="s">
        <v>23557</v>
      </c>
      <c r="D5367" s="1" t="s">
        <v>24585</v>
      </c>
      <c r="E5367" s="1" t="s">
        <v>24660</v>
      </c>
      <c r="F5367" s="1" t="s">
        <v>24661</v>
      </c>
      <c r="G5367" s="1" t="s">
        <v>24662</v>
      </c>
      <c r="H5367" s="1" t="s">
        <v>29</v>
      </c>
      <c r="I5367" s="1" t="s">
        <v>19</v>
      </c>
      <c r="J5367" s="1" t="s">
        <v>20</v>
      </c>
      <c r="K5367" s="1" t="s">
        <v>21</v>
      </c>
      <c r="L5367" s="1" t="s">
        <v>30</v>
      </c>
      <c r="M5367" s="1" t="s">
        <v>864</v>
      </c>
    </row>
    <row r="5368" spans="1:13" x14ac:dyDescent="0.25">
      <c r="A5368" s="1" t="s">
        <v>24663</v>
      </c>
      <c r="B5368" s="1" t="s">
        <v>5821</v>
      </c>
      <c r="C5368" s="1" t="s">
        <v>23557</v>
      </c>
      <c r="D5368" s="1" t="s">
        <v>24585</v>
      </c>
      <c r="E5368" s="1" t="s">
        <v>24664</v>
      </c>
      <c r="F5368" s="1" t="s">
        <v>24665</v>
      </c>
      <c r="G5368" s="1" t="s">
        <v>10897</v>
      </c>
      <c r="H5368" s="1" t="s">
        <v>29</v>
      </c>
      <c r="I5368" s="1" t="s">
        <v>19</v>
      </c>
      <c r="J5368" s="1" t="s">
        <v>20</v>
      </c>
      <c r="K5368" s="1" t="s">
        <v>21</v>
      </c>
      <c r="L5368" s="1" t="s">
        <v>30</v>
      </c>
      <c r="M5368" s="1" t="s">
        <v>864</v>
      </c>
    </row>
    <row r="5369" spans="1:13" x14ac:dyDescent="0.25">
      <c r="A5369" s="1" t="s">
        <v>24666</v>
      </c>
      <c r="B5369" s="1" t="s">
        <v>5821</v>
      </c>
      <c r="C5369" s="1" t="s">
        <v>23557</v>
      </c>
      <c r="D5369" s="1" t="s">
        <v>24585</v>
      </c>
      <c r="E5369" s="1" t="s">
        <v>24667</v>
      </c>
      <c r="F5369" s="1" t="s">
        <v>24668</v>
      </c>
      <c r="G5369" s="1" t="s">
        <v>24669</v>
      </c>
      <c r="H5369" s="1" t="s">
        <v>29</v>
      </c>
      <c r="I5369" s="1" t="s">
        <v>19</v>
      </c>
      <c r="J5369" s="1" t="s">
        <v>20</v>
      </c>
      <c r="K5369" s="1" t="s">
        <v>21</v>
      </c>
      <c r="L5369" s="1" t="s">
        <v>30</v>
      </c>
      <c r="M5369" s="1" t="s">
        <v>864</v>
      </c>
    </row>
    <row r="5370" spans="1:13" x14ac:dyDescent="0.25">
      <c r="A5370" s="1" t="s">
        <v>24670</v>
      </c>
      <c r="B5370" s="1" t="s">
        <v>5821</v>
      </c>
      <c r="C5370" s="1" t="s">
        <v>23557</v>
      </c>
      <c r="D5370" s="1" t="s">
        <v>24585</v>
      </c>
      <c r="E5370" s="1" t="s">
        <v>24671</v>
      </c>
      <c r="F5370" s="1" t="s">
        <v>24672</v>
      </c>
      <c r="G5370" s="1" t="s">
        <v>24673</v>
      </c>
      <c r="H5370" s="1" t="s">
        <v>29</v>
      </c>
      <c r="I5370" s="1" t="s">
        <v>19</v>
      </c>
      <c r="J5370" s="1" t="s">
        <v>20</v>
      </c>
      <c r="K5370" s="1" t="s">
        <v>21</v>
      </c>
      <c r="L5370" s="1" t="s">
        <v>30</v>
      </c>
      <c r="M5370" s="1" t="s">
        <v>864</v>
      </c>
    </row>
    <row r="5371" spans="1:13" x14ac:dyDescent="0.25">
      <c r="A5371" s="1" t="s">
        <v>24674</v>
      </c>
      <c r="B5371" s="1" t="s">
        <v>5821</v>
      </c>
      <c r="C5371" s="1" t="s">
        <v>23557</v>
      </c>
      <c r="D5371" s="1" t="s">
        <v>24585</v>
      </c>
      <c r="E5371" s="1" t="s">
        <v>24675</v>
      </c>
      <c r="F5371" s="1" t="s">
        <v>24676</v>
      </c>
      <c r="G5371" s="1" t="s">
        <v>24677</v>
      </c>
      <c r="H5371" s="1" t="s">
        <v>18</v>
      </c>
      <c r="I5371" s="1" t="s">
        <v>19</v>
      </c>
      <c r="J5371" s="1" t="s">
        <v>20</v>
      </c>
      <c r="K5371" s="1" t="s">
        <v>21</v>
      </c>
      <c r="L5371" s="1" t="s">
        <v>22</v>
      </c>
      <c r="M5371" s="1" t="s">
        <v>23</v>
      </c>
    </row>
    <row r="5372" spans="1:13" x14ac:dyDescent="0.25">
      <c r="A5372" s="1" t="s">
        <v>24678</v>
      </c>
      <c r="B5372" s="1" t="s">
        <v>5821</v>
      </c>
      <c r="C5372" s="1" t="s">
        <v>23557</v>
      </c>
      <c r="D5372" s="1" t="s">
        <v>24585</v>
      </c>
      <c r="E5372" s="1" t="s">
        <v>24679</v>
      </c>
      <c r="F5372" s="1" t="s">
        <v>24680</v>
      </c>
      <c r="G5372" s="1" t="s">
        <v>24681</v>
      </c>
      <c r="H5372" s="1" t="s">
        <v>29</v>
      </c>
      <c r="I5372" s="1" t="s">
        <v>19</v>
      </c>
      <c r="J5372" s="1" t="s">
        <v>20</v>
      </c>
      <c r="K5372" s="1" t="s">
        <v>21</v>
      </c>
      <c r="L5372" s="1" t="s">
        <v>30</v>
      </c>
      <c r="M5372" s="1" t="s">
        <v>864</v>
      </c>
    </row>
    <row r="5373" spans="1:13" x14ac:dyDescent="0.25">
      <c r="A5373" s="1" t="s">
        <v>24682</v>
      </c>
      <c r="B5373" s="1" t="s">
        <v>5821</v>
      </c>
      <c r="C5373" s="1" t="s">
        <v>23557</v>
      </c>
      <c r="D5373" s="1" t="s">
        <v>24585</v>
      </c>
      <c r="E5373" s="1" t="s">
        <v>24683</v>
      </c>
      <c r="F5373" s="1" t="s">
        <v>24684</v>
      </c>
      <c r="G5373" s="1" t="s">
        <v>24685</v>
      </c>
      <c r="H5373" s="1" t="s">
        <v>18</v>
      </c>
      <c r="I5373" s="1" t="s">
        <v>19</v>
      </c>
      <c r="J5373" s="1" t="s">
        <v>20</v>
      </c>
      <c r="K5373" s="1" t="s">
        <v>21</v>
      </c>
      <c r="L5373" s="1" t="s">
        <v>22</v>
      </c>
      <c r="M5373" s="1" t="s">
        <v>23</v>
      </c>
    </row>
    <row r="5374" spans="1:13" x14ac:dyDescent="0.25">
      <c r="A5374" s="1" t="s">
        <v>24686</v>
      </c>
      <c r="B5374" s="1" t="s">
        <v>5821</v>
      </c>
      <c r="C5374" s="1" t="s">
        <v>23557</v>
      </c>
      <c r="D5374" s="1" t="s">
        <v>24585</v>
      </c>
      <c r="E5374" s="1" t="s">
        <v>24687</v>
      </c>
      <c r="F5374" s="1" t="s">
        <v>24688</v>
      </c>
      <c r="G5374" s="1" t="s">
        <v>24689</v>
      </c>
      <c r="H5374" s="1" t="s">
        <v>29</v>
      </c>
      <c r="I5374" s="1" t="s">
        <v>19</v>
      </c>
      <c r="J5374" s="1" t="s">
        <v>20</v>
      </c>
      <c r="K5374" s="1" t="s">
        <v>21</v>
      </c>
      <c r="L5374" s="1" t="s">
        <v>30</v>
      </c>
      <c r="M5374" s="1" t="s">
        <v>864</v>
      </c>
    </row>
    <row r="5375" spans="1:13" x14ac:dyDescent="0.25">
      <c r="A5375" s="1" t="s">
        <v>24690</v>
      </c>
      <c r="B5375" s="1" t="s">
        <v>5821</v>
      </c>
      <c r="C5375" s="1" t="s">
        <v>23557</v>
      </c>
      <c r="D5375" s="1" t="s">
        <v>24585</v>
      </c>
      <c r="E5375" s="1" t="s">
        <v>24691</v>
      </c>
      <c r="F5375" s="1" t="s">
        <v>24692</v>
      </c>
      <c r="G5375" s="1" t="s">
        <v>24693</v>
      </c>
      <c r="H5375" s="1" t="s">
        <v>29</v>
      </c>
      <c r="I5375" s="1" t="s">
        <v>19</v>
      </c>
      <c r="J5375" s="1" t="s">
        <v>20</v>
      </c>
      <c r="K5375" s="1" t="s">
        <v>21</v>
      </c>
      <c r="L5375" s="1" t="s">
        <v>30</v>
      </c>
      <c r="M5375" s="1" t="s">
        <v>864</v>
      </c>
    </row>
    <row r="5376" spans="1:13" x14ac:dyDescent="0.25">
      <c r="A5376" s="1" t="s">
        <v>24694</v>
      </c>
      <c r="B5376" s="1" t="s">
        <v>5821</v>
      </c>
      <c r="C5376" s="1" t="s">
        <v>23557</v>
      </c>
      <c r="D5376" s="1" t="s">
        <v>24585</v>
      </c>
      <c r="E5376" s="1" t="s">
        <v>24695</v>
      </c>
      <c r="F5376" s="1" t="s">
        <v>24696</v>
      </c>
      <c r="G5376" s="1" t="s">
        <v>24697</v>
      </c>
      <c r="H5376" s="1" t="s">
        <v>29</v>
      </c>
      <c r="I5376" s="1" t="s">
        <v>19</v>
      </c>
      <c r="J5376" s="1" t="s">
        <v>20</v>
      </c>
      <c r="K5376" s="1" t="s">
        <v>21</v>
      </c>
      <c r="L5376" s="1" t="s">
        <v>30</v>
      </c>
      <c r="M5376" s="1" t="s">
        <v>23</v>
      </c>
    </row>
    <row r="5377" spans="1:13" x14ac:dyDescent="0.25">
      <c r="A5377" s="1" t="s">
        <v>24698</v>
      </c>
      <c r="B5377" s="1" t="s">
        <v>5821</v>
      </c>
      <c r="C5377" s="1" t="s">
        <v>23557</v>
      </c>
      <c r="D5377" s="1" t="s">
        <v>24585</v>
      </c>
      <c r="E5377" s="1" t="s">
        <v>24699</v>
      </c>
      <c r="F5377" s="1" t="s">
        <v>24700</v>
      </c>
      <c r="G5377" s="1" t="s">
        <v>24701</v>
      </c>
      <c r="H5377" s="1" t="s">
        <v>29</v>
      </c>
      <c r="I5377" s="1" t="s">
        <v>19</v>
      </c>
      <c r="J5377" s="1" t="s">
        <v>20</v>
      </c>
      <c r="K5377" s="1" t="s">
        <v>21</v>
      </c>
      <c r="L5377" s="1" t="s">
        <v>30</v>
      </c>
      <c r="M5377" s="1" t="s">
        <v>864</v>
      </c>
    </row>
    <row r="5378" spans="1:13" x14ac:dyDescent="0.25">
      <c r="A5378" s="1" t="s">
        <v>24702</v>
      </c>
      <c r="B5378" s="1" t="s">
        <v>5821</v>
      </c>
      <c r="C5378" s="1" t="s">
        <v>23557</v>
      </c>
      <c r="D5378" s="1" t="s">
        <v>24585</v>
      </c>
      <c r="E5378" s="1" t="s">
        <v>24703</v>
      </c>
      <c r="F5378" s="1" t="s">
        <v>24704</v>
      </c>
      <c r="G5378" s="1" t="s">
        <v>24705</v>
      </c>
      <c r="H5378" s="1" t="s">
        <v>41</v>
      </c>
      <c r="I5378" s="1" t="s">
        <v>19</v>
      </c>
      <c r="J5378" s="1" t="s">
        <v>20</v>
      </c>
      <c r="K5378" s="1" t="s">
        <v>21</v>
      </c>
      <c r="L5378" s="1" t="s">
        <v>22</v>
      </c>
      <c r="M5378" s="1" t="s">
        <v>42</v>
      </c>
    </row>
    <row r="5379" spans="1:13" x14ac:dyDescent="0.25">
      <c r="A5379" s="1" t="s">
        <v>24706</v>
      </c>
      <c r="B5379" s="1" t="s">
        <v>5821</v>
      </c>
      <c r="C5379" s="1" t="s">
        <v>23557</v>
      </c>
      <c r="D5379" s="1" t="s">
        <v>24585</v>
      </c>
      <c r="E5379" s="1" t="s">
        <v>24707</v>
      </c>
      <c r="F5379" s="1" t="s">
        <v>24708</v>
      </c>
      <c r="G5379" s="1" t="s">
        <v>24709</v>
      </c>
      <c r="H5379" s="1" t="s">
        <v>29</v>
      </c>
      <c r="I5379" s="1" t="s">
        <v>19</v>
      </c>
      <c r="J5379" s="1" t="s">
        <v>20</v>
      </c>
      <c r="K5379" s="1" t="s">
        <v>21</v>
      </c>
      <c r="L5379" s="1" t="s">
        <v>30</v>
      </c>
      <c r="M5379" s="1" t="s">
        <v>864</v>
      </c>
    </row>
    <row r="5380" spans="1:13" x14ac:dyDescent="0.25">
      <c r="A5380" s="1" t="s">
        <v>24710</v>
      </c>
      <c r="B5380" s="1" t="s">
        <v>5821</v>
      </c>
      <c r="C5380" s="1" t="s">
        <v>23557</v>
      </c>
      <c r="D5380" s="1" t="s">
        <v>24585</v>
      </c>
      <c r="E5380" s="1" t="s">
        <v>24711</v>
      </c>
      <c r="F5380" s="1" t="s">
        <v>24712</v>
      </c>
      <c r="G5380" s="1" t="s">
        <v>24713</v>
      </c>
      <c r="H5380" s="1" t="s">
        <v>29</v>
      </c>
      <c r="I5380" s="1" t="s">
        <v>19</v>
      </c>
      <c r="J5380" s="1" t="s">
        <v>20</v>
      </c>
      <c r="K5380" s="1" t="s">
        <v>21</v>
      </c>
      <c r="L5380" s="1" t="s">
        <v>30</v>
      </c>
      <c r="M5380" s="1" t="s">
        <v>864</v>
      </c>
    </row>
    <row r="5381" spans="1:13" x14ac:dyDescent="0.25">
      <c r="A5381" s="1" t="s">
        <v>24714</v>
      </c>
      <c r="B5381" s="1" t="s">
        <v>5821</v>
      </c>
      <c r="C5381" s="1" t="s">
        <v>23557</v>
      </c>
      <c r="D5381" s="1" t="s">
        <v>24585</v>
      </c>
      <c r="E5381" s="1" t="s">
        <v>24715</v>
      </c>
      <c r="F5381" s="1" t="s">
        <v>24716</v>
      </c>
      <c r="G5381" s="1" t="s">
        <v>24717</v>
      </c>
      <c r="H5381" s="1" t="s">
        <v>18</v>
      </c>
      <c r="I5381" s="1" t="s">
        <v>19</v>
      </c>
      <c r="J5381" s="1" t="s">
        <v>20</v>
      </c>
      <c r="K5381" s="1" t="s">
        <v>21</v>
      </c>
      <c r="L5381" s="1" t="s">
        <v>22</v>
      </c>
      <c r="M5381" s="1" t="s">
        <v>864</v>
      </c>
    </row>
    <row r="5382" spans="1:13" x14ac:dyDescent="0.25">
      <c r="A5382" s="1" t="s">
        <v>24718</v>
      </c>
      <c r="B5382" s="1" t="s">
        <v>5821</v>
      </c>
      <c r="C5382" s="1" t="s">
        <v>23557</v>
      </c>
      <c r="D5382" s="1" t="s">
        <v>24585</v>
      </c>
      <c r="E5382" s="1" t="s">
        <v>24719</v>
      </c>
      <c r="F5382" s="1" t="s">
        <v>24720</v>
      </c>
      <c r="G5382" s="1" t="s">
        <v>24721</v>
      </c>
      <c r="H5382" s="1" t="s">
        <v>81</v>
      </c>
      <c r="I5382" s="1" t="s">
        <v>19</v>
      </c>
      <c r="J5382" s="1" t="s">
        <v>20</v>
      </c>
      <c r="K5382" s="1" t="s">
        <v>21</v>
      </c>
      <c r="L5382" s="1" t="s">
        <v>22</v>
      </c>
      <c r="M5382" s="1" t="s">
        <v>42</v>
      </c>
    </row>
    <row r="5383" spans="1:13" x14ac:dyDescent="0.25">
      <c r="A5383" s="1" t="s">
        <v>24722</v>
      </c>
      <c r="B5383" s="1" t="s">
        <v>5821</v>
      </c>
      <c r="C5383" s="1" t="s">
        <v>23557</v>
      </c>
      <c r="D5383" s="1" t="s">
        <v>24585</v>
      </c>
      <c r="E5383" s="1" t="s">
        <v>24723</v>
      </c>
      <c r="F5383" s="1" t="s">
        <v>24724</v>
      </c>
      <c r="G5383" s="1" t="s">
        <v>24725</v>
      </c>
      <c r="H5383" s="1" t="s">
        <v>29</v>
      </c>
      <c r="I5383" s="1" t="s">
        <v>19</v>
      </c>
      <c r="J5383" s="1" t="s">
        <v>20</v>
      </c>
      <c r="K5383" s="1" t="s">
        <v>21</v>
      </c>
      <c r="L5383" s="1" t="s">
        <v>30</v>
      </c>
      <c r="M5383" s="1" t="s">
        <v>864</v>
      </c>
    </row>
    <row r="5384" spans="1:13" x14ac:dyDescent="0.25">
      <c r="A5384" s="1" t="s">
        <v>24726</v>
      </c>
      <c r="B5384" s="1" t="s">
        <v>5821</v>
      </c>
      <c r="C5384" s="1" t="s">
        <v>23557</v>
      </c>
      <c r="D5384" s="1" t="s">
        <v>24585</v>
      </c>
      <c r="E5384" s="1" t="s">
        <v>24727</v>
      </c>
      <c r="F5384" s="1" t="s">
        <v>24728</v>
      </c>
      <c r="G5384" s="1" t="s">
        <v>24729</v>
      </c>
      <c r="H5384" s="1" t="s">
        <v>29</v>
      </c>
      <c r="I5384" s="1" t="s">
        <v>19</v>
      </c>
      <c r="J5384" s="1" t="s">
        <v>20</v>
      </c>
      <c r="K5384" s="1" t="s">
        <v>21</v>
      </c>
      <c r="L5384" s="1" t="s">
        <v>30</v>
      </c>
      <c r="M5384" s="1" t="s">
        <v>864</v>
      </c>
    </row>
    <row r="5385" spans="1:13" x14ac:dyDescent="0.25">
      <c r="A5385" s="1" t="s">
        <v>24730</v>
      </c>
      <c r="B5385" s="1" t="s">
        <v>5821</v>
      </c>
      <c r="C5385" s="1" t="s">
        <v>23557</v>
      </c>
      <c r="D5385" s="1" t="s">
        <v>24585</v>
      </c>
      <c r="E5385" s="1" t="s">
        <v>24731</v>
      </c>
      <c r="F5385" s="1" t="s">
        <v>24732</v>
      </c>
      <c r="G5385" s="1" t="s">
        <v>24733</v>
      </c>
      <c r="H5385" s="1" t="s">
        <v>29</v>
      </c>
      <c r="I5385" s="1" t="s">
        <v>19</v>
      </c>
      <c r="J5385" s="1" t="s">
        <v>20</v>
      </c>
      <c r="K5385" s="1" t="s">
        <v>21</v>
      </c>
      <c r="L5385" s="1" t="s">
        <v>30</v>
      </c>
      <c r="M5385" s="1" t="s">
        <v>864</v>
      </c>
    </row>
    <row r="5386" spans="1:13" x14ac:dyDescent="0.25">
      <c r="A5386" s="1" t="s">
        <v>24734</v>
      </c>
      <c r="B5386" s="1" t="s">
        <v>5821</v>
      </c>
      <c r="C5386" s="1" t="s">
        <v>23557</v>
      </c>
      <c r="D5386" s="1" t="s">
        <v>24585</v>
      </c>
      <c r="E5386" s="1" t="s">
        <v>24735</v>
      </c>
      <c r="F5386" s="1" t="s">
        <v>24736</v>
      </c>
      <c r="G5386" s="1" t="s">
        <v>24737</v>
      </c>
      <c r="H5386" s="1" t="s">
        <v>29</v>
      </c>
      <c r="I5386" s="1" t="s">
        <v>19</v>
      </c>
      <c r="J5386" s="1" t="s">
        <v>20</v>
      </c>
      <c r="K5386" s="1" t="s">
        <v>21</v>
      </c>
      <c r="L5386" s="1" t="s">
        <v>30</v>
      </c>
      <c r="M5386" s="1" t="s">
        <v>864</v>
      </c>
    </row>
    <row r="5387" spans="1:13" x14ac:dyDescent="0.25">
      <c r="A5387" s="1" t="s">
        <v>24738</v>
      </c>
      <c r="B5387" s="1" t="s">
        <v>5821</v>
      </c>
      <c r="C5387" s="1" t="s">
        <v>23557</v>
      </c>
      <c r="D5387" s="1" t="s">
        <v>24585</v>
      </c>
      <c r="E5387" s="1" t="s">
        <v>24739</v>
      </c>
      <c r="F5387" s="1" t="s">
        <v>24740</v>
      </c>
      <c r="G5387" s="1" t="s">
        <v>24741</v>
      </c>
      <c r="H5387" s="1" t="s">
        <v>29</v>
      </c>
      <c r="I5387" s="1" t="s">
        <v>19</v>
      </c>
      <c r="J5387" s="1" t="s">
        <v>20</v>
      </c>
      <c r="K5387" s="1" t="s">
        <v>21</v>
      </c>
      <c r="L5387" s="1" t="s">
        <v>30</v>
      </c>
      <c r="M5387" s="1" t="s">
        <v>864</v>
      </c>
    </row>
    <row r="5388" spans="1:13" x14ac:dyDescent="0.25">
      <c r="A5388" s="1" t="s">
        <v>24742</v>
      </c>
      <c r="B5388" s="1" t="s">
        <v>11691</v>
      </c>
      <c r="C5388" s="1" t="s">
        <v>24743</v>
      </c>
      <c r="D5388" s="1" t="s">
        <v>24744</v>
      </c>
      <c r="E5388" s="1" t="s">
        <v>24745</v>
      </c>
      <c r="F5388" s="1" t="s">
        <v>24746</v>
      </c>
      <c r="G5388" s="1" t="s">
        <v>24747</v>
      </c>
      <c r="H5388" s="1" t="s">
        <v>29</v>
      </c>
      <c r="I5388" s="1" t="s">
        <v>19</v>
      </c>
      <c r="J5388" s="1" t="s">
        <v>20</v>
      </c>
      <c r="K5388" s="1" t="s">
        <v>21</v>
      </c>
      <c r="L5388" s="1" t="s">
        <v>30</v>
      </c>
      <c r="M5388" s="1" t="s">
        <v>864</v>
      </c>
    </row>
    <row r="5389" spans="1:13" x14ac:dyDescent="0.25">
      <c r="A5389" s="1" t="s">
        <v>24748</v>
      </c>
      <c r="B5389" s="1" t="s">
        <v>11691</v>
      </c>
      <c r="C5389" s="1" t="s">
        <v>24743</v>
      </c>
      <c r="D5389" s="1" t="s">
        <v>24744</v>
      </c>
      <c r="E5389" s="1" t="s">
        <v>24749</v>
      </c>
      <c r="F5389" s="1" t="s">
        <v>24750</v>
      </c>
      <c r="G5389" s="1" t="s">
        <v>24751</v>
      </c>
      <c r="H5389" s="1" t="s">
        <v>29</v>
      </c>
      <c r="I5389" s="1" t="s">
        <v>19</v>
      </c>
      <c r="J5389" s="1" t="s">
        <v>20</v>
      </c>
      <c r="K5389" s="1" t="s">
        <v>21</v>
      </c>
      <c r="L5389" s="1" t="s">
        <v>30</v>
      </c>
      <c r="M5389" s="1" t="s">
        <v>864</v>
      </c>
    </row>
    <row r="5390" spans="1:13" x14ac:dyDescent="0.25">
      <c r="A5390" s="1" t="s">
        <v>24752</v>
      </c>
      <c r="B5390" s="1" t="s">
        <v>11691</v>
      </c>
      <c r="C5390" s="1" t="s">
        <v>24743</v>
      </c>
      <c r="D5390" s="1" t="s">
        <v>24744</v>
      </c>
      <c r="E5390" s="1" t="s">
        <v>24753</v>
      </c>
      <c r="F5390" s="1" t="s">
        <v>24754</v>
      </c>
      <c r="G5390" s="1" t="s">
        <v>24755</v>
      </c>
      <c r="H5390" s="1" t="s">
        <v>29</v>
      </c>
      <c r="I5390" s="1" t="s">
        <v>19</v>
      </c>
      <c r="J5390" s="1" t="s">
        <v>20</v>
      </c>
      <c r="K5390" s="1" t="s">
        <v>21</v>
      </c>
      <c r="L5390" s="1" t="s">
        <v>30</v>
      </c>
      <c r="M5390" s="1" t="s">
        <v>23</v>
      </c>
    </row>
    <row r="5391" spans="1:13" x14ac:dyDescent="0.25">
      <c r="A5391" s="1" t="s">
        <v>24756</v>
      </c>
      <c r="B5391" s="1" t="s">
        <v>11691</v>
      </c>
      <c r="C5391" s="1" t="s">
        <v>24743</v>
      </c>
      <c r="D5391" s="1" t="s">
        <v>24744</v>
      </c>
      <c r="E5391" s="1" t="s">
        <v>24757</v>
      </c>
      <c r="F5391" s="1" t="s">
        <v>24758</v>
      </c>
      <c r="G5391" s="1" t="s">
        <v>24759</v>
      </c>
      <c r="H5391" s="1" t="s">
        <v>18</v>
      </c>
      <c r="I5391" s="1" t="s">
        <v>19</v>
      </c>
      <c r="J5391" s="1" t="s">
        <v>20</v>
      </c>
      <c r="K5391" s="1" t="s">
        <v>21</v>
      </c>
      <c r="L5391" s="1" t="s">
        <v>22</v>
      </c>
      <c r="M5391" s="1" t="s">
        <v>864</v>
      </c>
    </row>
    <row r="5392" spans="1:13" x14ac:dyDescent="0.25">
      <c r="A5392" s="1" t="s">
        <v>24760</v>
      </c>
      <c r="B5392" s="1" t="s">
        <v>11691</v>
      </c>
      <c r="C5392" s="1" t="s">
        <v>24743</v>
      </c>
      <c r="D5392" s="1" t="s">
        <v>24744</v>
      </c>
      <c r="E5392" s="1" t="s">
        <v>24761</v>
      </c>
      <c r="F5392" s="1" t="s">
        <v>24762</v>
      </c>
      <c r="G5392" s="1" t="s">
        <v>24763</v>
      </c>
      <c r="H5392" s="1" t="s">
        <v>29</v>
      </c>
      <c r="I5392" s="1" t="s">
        <v>19</v>
      </c>
      <c r="J5392" s="1" t="s">
        <v>20</v>
      </c>
      <c r="K5392" s="1" t="s">
        <v>21</v>
      </c>
      <c r="L5392" s="1" t="s">
        <v>30</v>
      </c>
      <c r="M5392" s="1" t="s">
        <v>864</v>
      </c>
    </row>
    <row r="5393" spans="1:13" x14ac:dyDescent="0.25">
      <c r="A5393" s="1" t="s">
        <v>24764</v>
      </c>
      <c r="B5393" s="1" t="s">
        <v>11691</v>
      </c>
      <c r="C5393" s="1" t="s">
        <v>24743</v>
      </c>
      <c r="D5393" s="1" t="s">
        <v>24744</v>
      </c>
      <c r="E5393" s="1" t="s">
        <v>24765</v>
      </c>
      <c r="F5393" s="1" t="s">
        <v>24766</v>
      </c>
      <c r="G5393" s="1" t="s">
        <v>24767</v>
      </c>
      <c r="H5393" s="1" t="s">
        <v>29</v>
      </c>
      <c r="I5393" s="1" t="s">
        <v>19</v>
      </c>
      <c r="J5393" s="1" t="s">
        <v>20</v>
      </c>
      <c r="K5393" s="1" t="s">
        <v>21</v>
      </c>
      <c r="L5393" s="1" t="s">
        <v>30</v>
      </c>
      <c r="M5393" s="1" t="s">
        <v>864</v>
      </c>
    </row>
    <row r="5394" spans="1:13" x14ac:dyDescent="0.25">
      <c r="A5394" s="1" t="s">
        <v>24768</v>
      </c>
      <c r="B5394" s="1" t="s">
        <v>11691</v>
      </c>
      <c r="C5394" s="1" t="s">
        <v>24743</v>
      </c>
      <c r="D5394" s="1" t="s">
        <v>24744</v>
      </c>
      <c r="E5394" s="1" t="s">
        <v>24769</v>
      </c>
      <c r="F5394" s="1" t="s">
        <v>24770</v>
      </c>
      <c r="G5394" s="1" t="s">
        <v>24771</v>
      </c>
      <c r="H5394" s="1" t="s">
        <v>29</v>
      </c>
      <c r="I5394" s="1" t="s">
        <v>19</v>
      </c>
      <c r="J5394" s="1" t="s">
        <v>20</v>
      </c>
      <c r="K5394" s="1" t="s">
        <v>21</v>
      </c>
      <c r="L5394" s="1" t="s">
        <v>30</v>
      </c>
      <c r="M5394" s="1" t="s">
        <v>864</v>
      </c>
    </row>
    <row r="5395" spans="1:13" x14ac:dyDescent="0.25">
      <c r="A5395" s="1" t="s">
        <v>24772</v>
      </c>
      <c r="B5395" s="1" t="s">
        <v>11691</v>
      </c>
      <c r="C5395" s="1" t="s">
        <v>24743</v>
      </c>
      <c r="D5395" s="1" t="s">
        <v>24773</v>
      </c>
      <c r="E5395" s="1" t="s">
        <v>24774</v>
      </c>
      <c r="F5395" s="1" t="s">
        <v>24775</v>
      </c>
      <c r="G5395" s="1" t="s">
        <v>24776</v>
      </c>
      <c r="H5395" s="1" t="s">
        <v>29</v>
      </c>
      <c r="I5395" s="1" t="s">
        <v>19</v>
      </c>
      <c r="J5395" s="1" t="s">
        <v>20</v>
      </c>
      <c r="K5395" s="1" t="s">
        <v>21</v>
      </c>
      <c r="L5395" s="1" t="s">
        <v>30</v>
      </c>
      <c r="M5395" s="1" t="s">
        <v>23</v>
      </c>
    </row>
    <row r="5396" spans="1:13" x14ac:dyDescent="0.25">
      <c r="A5396" s="1" t="s">
        <v>24777</v>
      </c>
      <c r="B5396" s="1" t="s">
        <v>11691</v>
      </c>
      <c r="C5396" s="1" t="s">
        <v>24743</v>
      </c>
      <c r="D5396" s="1" t="s">
        <v>24773</v>
      </c>
      <c r="E5396" s="1" t="s">
        <v>24778</v>
      </c>
      <c r="F5396" s="1" t="s">
        <v>24779</v>
      </c>
      <c r="G5396" s="1" t="s">
        <v>24780</v>
      </c>
      <c r="H5396" s="1" t="s">
        <v>29</v>
      </c>
      <c r="I5396" s="1" t="s">
        <v>19</v>
      </c>
      <c r="J5396" s="1" t="s">
        <v>20</v>
      </c>
      <c r="K5396" s="1" t="s">
        <v>21</v>
      </c>
      <c r="L5396" s="1" t="s">
        <v>30</v>
      </c>
      <c r="M5396" s="1" t="s">
        <v>864</v>
      </c>
    </row>
    <row r="5397" spans="1:13" x14ac:dyDescent="0.25">
      <c r="A5397" s="1" t="s">
        <v>24781</v>
      </c>
      <c r="B5397" s="1" t="s">
        <v>11691</v>
      </c>
      <c r="C5397" s="1" t="s">
        <v>24743</v>
      </c>
      <c r="D5397" s="1" t="s">
        <v>24773</v>
      </c>
      <c r="E5397" s="1" t="s">
        <v>24782</v>
      </c>
      <c r="F5397" s="1" t="s">
        <v>24783</v>
      </c>
      <c r="G5397" s="1" t="s">
        <v>24784</v>
      </c>
      <c r="H5397" s="1" t="s">
        <v>29</v>
      </c>
      <c r="I5397" s="1" t="s">
        <v>19</v>
      </c>
      <c r="J5397" s="1" t="s">
        <v>20</v>
      </c>
      <c r="K5397" s="1" t="s">
        <v>21</v>
      </c>
      <c r="L5397" s="1" t="s">
        <v>30</v>
      </c>
      <c r="M5397" s="1" t="s">
        <v>864</v>
      </c>
    </row>
    <row r="5398" spans="1:13" x14ac:dyDescent="0.25">
      <c r="A5398" s="1" t="s">
        <v>24785</v>
      </c>
      <c r="B5398" s="1" t="s">
        <v>11691</v>
      </c>
      <c r="C5398" s="1" t="s">
        <v>24743</v>
      </c>
      <c r="D5398" s="1" t="s">
        <v>24773</v>
      </c>
      <c r="E5398" s="1" t="s">
        <v>24786</v>
      </c>
      <c r="F5398" s="1" t="s">
        <v>24787</v>
      </c>
      <c r="G5398" s="1" t="s">
        <v>24788</v>
      </c>
      <c r="H5398" s="1" t="s">
        <v>29</v>
      </c>
      <c r="I5398" s="1" t="s">
        <v>19</v>
      </c>
      <c r="J5398" s="1" t="s">
        <v>20</v>
      </c>
      <c r="K5398" s="1" t="s">
        <v>21</v>
      </c>
      <c r="L5398" s="1" t="s">
        <v>30</v>
      </c>
      <c r="M5398" s="1" t="s">
        <v>864</v>
      </c>
    </row>
    <row r="5399" spans="1:13" x14ac:dyDescent="0.25">
      <c r="A5399" s="1" t="s">
        <v>24789</v>
      </c>
      <c r="B5399" s="1" t="s">
        <v>11691</v>
      </c>
      <c r="C5399" s="1" t="s">
        <v>24743</v>
      </c>
      <c r="D5399" s="1" t="s">
        <v>24790</v>
      </c>
      <c r="E5399" s="1" t="s">
        <v>24791</v>
      </c>
      <c r="F5399" s="1" t="s">
        <v>24792</v>
      </c>
      <c r="G5399" s="1" t="s">
        <v>24793</v>
      </c>
      <c r="H5399" s="1" t="s">
        <v>29</v>
      </c>
      <c r="I5399" s="1" t="s">
        <v>19</v>
      </c>
      <c r="J5399" s="1" t="s">
        <v>20</v>
      </c>
      <c r="K5399" s="1" t="s">
        <v>21</v>
      </c>
      <c r="L5399" s="1" t="s">
        <v>30</v>
      </c>
      <c r="M5399" s="1" t="s">
        <v>864</v>
      </c>
    </row>
    <row r="5400" spans="1:13" x14ac:dyDescent="0.25">
      <c r="A5400" s="1" t="s">
        <v>24794</v>
      </c>
      <c r="B5400" s="1" t="s">
        <v>11691</v>
      </c>
      <c r="C5400" s="1" t="s">
        <v>24743</v>
      </c>
      <c r="D5400" s="1" t="s">
        <v>24790</v>
      </c>
      <c r="E5400" s="1" t="s">
        <v>24795</v>
      </c>
      <c r="F5400" s="1" t="s">
        <v>24796</v>
      </c>
      <c r="G5400" s="1" t="s">
        <v>24797</v>
      </c>
      <c r="H5400" s="1" t="s">
        <v>29</v>
      </c>
      <c r="I5400" s="1" t="s">
        <v>19</v>
      </c>
      <c r="J5400" s="1" t="s">
        <v>20</v>
      </c>
      <c r="K5400" s="1" t="s">
        <v>21</v>
      </c>
      <c r="L5400" s="1" t="s">
        <v>30</v>
      </c>
      <c r="M5400" s="1" t="s">
        <v>23</v>
      </c>
    </row>
    <row r="5401" spans="1:13" x14ac:dyDescent="0.25">
      <c r="A5401" s="1" t="s">
        <v>24798</v>
      </c>
      <c r="B5401" s="1" t="s">
        <v>11691</v>
      </c>
      <c r="C5401" s="1" t="s">
        <v>24743</v>
      </c>
      <c r="D5401" s="1" t="s">
        <v>24790</v>
      </c>
      <c r="E5401" s="1" t="s">
        <v>24799</v>
      </c>
      <c r="F5401" s="1" t="s">
        <v>24800</v>
      </c>
      <c r="G5401" s="1" t="s">
        <v>24801</v>
      </c>
      <c r="H5401" s="1" t="s">
        <v>29</v>
      </c>
      <c r="I5401" s="1" t="s">
        <v>19</v>
      </c>
      <c r="J5401" s="1" t="s">
        <v>20</v>
      </c>
      <c r="K5401" s="1" t="s">
        <v>21</v>
      </c>
      <c r="L5401" s="1" t="s">
        <v>30</v>
      </c>
      <c r="M5401" s="1" t="s">
        <v>864</v>
      </c>
    </row>
    <row r="5402" spans="1:13" x14ac:dyDescent="0.25">
      <c r="A5402" s="1" t="s">
        <v>24802</v>
      </c>
      <c r="B5402" s="1" t="s">
        <v>11691</v>
      </c>
      <c r="C5402" s="1" t="s">
        <v>24743</v>
      </c>
      <c r="D5402" s="1" t="s">
        <v>24790</v>
      </c>
      <c r="E5402" s="1" t="s">
        <v>24803</v>
      </c>
      <c r="F5402" s="1" t="s">
        <v>24804</v>
      </c>
      <c r="G5402" s="1" t="s">
        <v>24805</v>
      </c>
      <c r="H5402" s="1" t="s">
        <v>41</v>
      </c>
      <c r="I5402" s="1" t="s">
        <v>19</v>
      </c>
      <c r="J5402" s="1" t="s">
        <v>20</v>
      </c>
      <c r="K5402" s="1" t="s">
        <v>21</v>
      </c>
      <c r="L5402" s="1" t="s">
        <v>22</v>
      </c>
      <c r="M5402" s="1" t="s">
        <v>23</v>
      </c>
    </row>
    <row r="5403" spans="1:13" x14ac:dyDescent="0.25">
      <c r="A5403" s="1" t="s">
        <v>24806</v>
      </c>
      <c r="B5403" s="1" t="s">
        <v>11691</v>
      </c>
      <c r="C5403" s="1" t="s">
        <v>24743</v>
      </c>
      <c r="D5403" s="1" t="s">
        <v>24790</v>
      </c>
      <c r="E5403" s="1" t="s">
        <v>24807</v>
      </c>
      <c r="F5403" s="1" t="s">
        <v>24808</v>
      </c>
      <c r="G5403" s="1" t="s">
        <v>24809</v>
      </c>
      <c r="H5403" s="1" t="s">
        <v>29</v>
      </c>
      <c r="I5403" s="1" t="s">
        <v>19</v>
      </c>
      <c r="J5403" s="1" t="s">
        <v>20</v>
      </c>
      <c r="K5403" s="1" t="s">
        <v>21</v>
      </c>
      <c r="L5403" s="1" t="s">
        <v>30</v>
      </c>
      <c r="M5403" s="1" t="s">
        <v>864</v>
      </c>
    </row>
    <row r="5404" spans="1:13" x14ac:dyDescent="0.25">
      <c r="A5404" s="1" t="s">
        <v>24810</v>
      </c>
      <c r="B5404" s="1" t="s">
        <v>11691</v>
      </c>
      <c r="C5404" s="1" t="s">
        <v>24743</v>
      </c>
      <c r="D5404" s="1" t="s">
        <v>24790</v>
      </c>
      <c r="E5404" s="1" t="s">
        <v>24811</v>
      </c>
      <c r="F5404" s="1" t="s">
        <v>24812</v>
      </c>
      <c r="G5404" s="1" t="s">
        <v>24813</v>
      </c>
      <c r="H5404" s="1" t="s">
        <v>29</v>
      </c>
      <c r="I5404" s="1" t="s">
        <v>19</v>
      </c>
      <c r="J5404" s="1" t="s">
        <v>20</v>
      </c>
      <c r="K5404" s="1" t="s">
        <v>21</v>
      </c>
      <c r="L5404" s="1" t="s">
        <v>30</v>
      </c>
      <c r="M5404" s="1" t="s">
        <v>864</v>
      </c>
    </row>
    <row r="5405" spans="1:13" x14ac:dyDescent="0.25">
      <c r="A5405" s="1" t="s">
        <v>24814</v>
      </c>
      <c r="B5405" s="1" t="s">
        <v>11691</v>
      </c>
      <c r="C5405" s="1" t="s">
        <v>24743</v>
      </c>
      <c r="D5405" s="1" t="s">
        <v>24790</v>
      </c>
      <c r="E5405" s="1" t="s">
        <v>24815</v>
      </c>
      <c r="F5405" s="1" t="s">
        <v>24816</v>
      </c>
      <c r="G5405" s="1" t="s">
        <v>24817</v>
      </c>
      <c r="H5405" s="1" t="s">
        <v>29</v>
      </c>
      <c r="I5405" s="1" t="s">
        <v>19</v>
      </c>
      <c r="J5405" s="1" t="s">
        <v>20</v>
      </c>
      <c r="K5405" s="1" t="s">
        <v>21</v>
      </c>
      <c r="L5405" s="1" t="s">
        <v>30</v>
      </c>
      <c r="M5405" s="1" t="s">
        <v>864</v>
      </c>
    </row>
    <row r="5406" spans="1:13" x14ac:dyDescent="0.25">
      <c r="A5406" s="1" t="s">
        <v>24818</v>
      </c>
      <c r="B5406" s="1" t="s">
        <v>11691</v>
      </c>
      <c r="C5406" s="1" t="s">
        <v>24743</v>
      </c>
      <c r="D5406" s="1" t="s">
        <v>24790</v>
      </c>
      <c r="E5406" s="1" t="s">
        <v>24819</v>
      </c>
      <c r="F5406" s="1" t="s">
        <v>24820</v>
      </c>
      <c r="G5406" s="1" t="s">
        <v>24821</v>
      </c>
      <c r="H5406" s="1" t="s">
        <v>41</v>
      </c>
      <c r="I5406" s="1" t="s">
        <v>19</v>
      </c>
      <c r="J5406" s="1" t="s">
        <v>20</v>
      </c>
      <c r="K5406" s="1" t="s">
        <v>21</v>
      </c>
      <c r="L5406" s="1" t="s">
        <v>22</v>
      </c>
      <c r="M5406" s="1" t="s">
        <v>42</v>
      </c>
    </row>
    <row r="5407" spans="1:13" x14ac:dyDescent="0.25">
      <c r="A5407" s="1" t="s">
        <v>24822</v>
      </c>
      <c r="B5407" s="1" t="s">
        <v>11691</v>
      </c>
      <c r="C5407" s="1" t="s">
        <v>24743</v>
      </c>
      <c r="D5407" s="1" t="s">
        <v>24823</v>
      </c>
      <c r="E5407" s="1" t="s">
        <v>24824</v>
      </c>
      <c r="F5407" s="1" t="s">
        <v>24825</v>
      </c>
      <c r="G5407" s="1" t="s">
        <v>24826</v>
      </c>
      <c r="H5407" s="1" t="s">
        <v>18</v>
      </c>
      <c r="I5407" s="1" t="s">
        <v>19</v>
      </c>
      <c r="J5407" s="1" t="s">
        <v>20</v>
      </c>
      <c r="K5407" s="1" t="s">
        <v>21</v>
      </c>
      <c r="L5407" s="1" t="s">
        <v>22</v>
      </c>
      <c r="M5407" s="1" t="s">
        <v>42</v>
      </c>
    </row>
    <row r="5408" spans="1:13" x14ac:dyDescent="0.25">
      <c r="A5408" s="1" t="s">
        <v>24827</v>
      </c>
      <c r="B5408" s="1" t="s">
        <v>11691</v>
      </c>
      <c r="C5408" s="1" t="s">
        <v>24743</v>
      </c>
      <c r="D5408" s="1" t="s">
        <v>24823</v>
      </c>
      <c r="E5408" s="1" t="s">
        <v>24828</v>
      </c>
      <c r="F5408" s="1" t="s">
        <v>24829</v>
      </c>
      <c r="G5408" s="1" t="s">
        <v>24830</v>
      </c>
      <c r="H5408" s="1" t="s">
        <v>29</v>
      </c>
      <c r="I5408" s="1" t="s">
        <v>19</v>
      </c>
      <c r="J5408" s="1" t="s">
        <v>20</v>
      </c>
      <c r="K5408" s="1" t="s">
        <v>21</v>
      </c>
      <c r="L5408" s="1" t="s">
        <v>30</v>
      </c>
      <c r="M5408" s="1" t="s">
        <v>42</v>
      </c>
    </row>
    <row r="5409" spans="1:13" x14ac:dyDescent="0.25">
      <c r="A5409" s="1" t="s">
        <v>24831</v>
      </c>
      <c r="B5409" s="1" t="s">
        <v>11691</v>
      </c>
      <c r="C5409" s="1" t="s">
        <v>24743</v>
      </c>
      <c r="D5409" s="1" t="s">
        <v>24823</v>
      </c>
      <c r="E5409" s="1" t="s">
        <v>24832</v>
      </c>
      <c r="F5409" s="1" t="s">
        <v>24833</v>
      </c>
      <c r="G5409" s="1" t="s">
        <v>24834</v>
      </c>
      <c r="H5409" s="1" t="s">
        <v>29</v>
      </c>
      <c r="I5409" s="1" t="s">
        <v>19</v>
      </c>
      <c r="J5409" s="1" t="s">
        <v>20</v>
      </c>
      <c r="K5409" s="1" t="s">
        <v>21</v>
      </c>
      <c r="L5409" s="1" t="s">
        <v>30</v>
      </c>
      <c r="M5409" s="1" t="s">
        <v>23</v>
      </c>
    </row>
    <row r="5410" spans="1:13" x14ac:dyDescent="0.25">
      <c r="A5410" s="1" t="s">
        <v>24835</v>
      </c>
      <c r="B5410" s="1" t="s">
        <v>11691</v>
      </c>
      <c r="C5410" s="1" t="s">
        <v>24743</v>
      </c>
      <c r="D5410" s="1" t="s">
        <v>24823</v>
      </c>
      <c r="E5410" s="1" t="s">
        <v>24836</v>
      </c>
      <c r="F5410" s="1" t="s">
        <v>24837</v>
      </c>
      <c r="G5410" s="1" t="s">
        <v>24838</v>
      </c>
      <c r="H5410" s="1" t="s">
        <v>18</v>
      </c>
      <c r="I5410" s="1" t="s">
        <v>19</v>
      </c>
      <c r="J5410" s="1" t="s">
        <v>20</v>
      </c>
      <c r="K5410" s="1" t="s">
        <v>21</v>
      </c>
      <c r="L5410" s="1" t="s">
        <v>22</v>
      </c>
      <c r="M5410" s="1" t="s">
        <v>864</v>
      </c>
    </row>
    <row r="5411" spans="1:13" x14ac:dyDescent="0.25">
      <c r="A5411" s="1" t="s">
        <v>24839</v>
      </c>
      <c r="B5411" s="1" t="s">
        <v>11691</v>
      </c>
      <c r="C5411" s="1" t="s">
        <v>24743</v>
      </c>
      <c r="D5411" s="1" t="s">
        <v>24823</v>
      </c>
      <c r="E5411" s="1" t="s">
        <v>24840</v>
      </c>
      <c r="F5411" s="1" t="s">
        <v>24841</v>
      </c>
      <c r="G5411" s="1" t="s">
        <v>24842</v>
      </c>
      <c r="H5411" s="1" t="s">
        <v>29</v>
      </c>
      <c r="I5411" s="1" t="s">
        <v>19</v>
      </c>
      <c r="J5411" s="1" t="s">
        <v>20</v>
      </c>
      <c r="K5411" s="1" t="s">
        <v>21</v>
      </c>
      <c r="L5411" s="1" t="s">
        <v>30</v>
      </c>
      <c r="M5411" s="1" t="s">
        <v>864</v>
      </c>
    </row>
    <row r="5412" spans="1:13" x14ac:dyDescent="0.25">
      <c r="A5412" s="1" t="s">
        <v>24843</v>
      </c>
      <c r="B5412" s="1" t="s">
        <v>11691</v>
      </c>
      <c r="C5412" s="1" t="s">
        <v>24743</v>
      </c>
      <c r="D5412" s="1" t="s">
        <v>24823</v>
      </c>
      <c r="E5412" s="1" t="s">
        <v>24844</v>
      </c>
      <c r="F5412" s="1" t="s">
        <v>24845</v>
      </c>
      <c r="G5412" s="1" t="s">
        <v>24846</v>
      </c>
      <c r="H5412" s="1" t="s">
        <v>29</v>
      </c>
      <c r="I5412" s="1" t="s">
        <v>19</v>
      </c>
      <c r="J5412" s="1" t="s">
        <v>20</v>
      </c>
      <c r="K5412" s="1" t="s">
        <v>21</v>
      </c>
      <c r="L5412" s="1" t="s">
        <v>30</v>
      </c>
      <c r="M5412" s="1" t="s">
        <v>23</v>
      </c>
    </row>
    <row r="5413" spans="1:13" x14ac:dyDescent="0.25">
      <c r="A5413" s="1" t="s">
        <v>24847</v>
      </c>
      <c r="B5413" s="1" t="s">
        <v>11691</v>
      </c>
      <c r="C5413" s="1" t="s">
        <v>24743</v>
      </c>
      <c r="D5413" s="1" t="s">
        <v>24823</v>
      </c>
      <c r="E5413" s="1" t="s">
        <v>24848</v>
      </c>
      <c r="F5413" s="1" t="s">
        <v>24849</v>
      </c>
      <c r="G5413" s="1" t="s">
        <v>24850</v>
      </c>
      <c r="H5413" s="1" t="s">
        <v>29</v>
      </c>
      <c r="I5413" s="1" t="s">
        <v>19</v>
      </c>
      <c r="J5413" s="1" t="s">
        <v>20</v>
      </c>
      <c r="K5413" s="1" t="s">
        <v>21</v>
      </c>
      <c r="L5413" s="1" t="s">
        <v>30</v>
      </c>
      <c r="M5413" s="1" t="s">
        <v>864</v>
      </c>
    </row>
    <row r="5414" spans="1:13" x14ac:dyDescent="0.25">
      <c r="A5414" s="1" t="s">
        <v>24851</v>
      </c>
      <c r="B5414" s="1" t="s">
        <v>11691</v>
      </c>
      <c r="C5414" s="1" t="s">
        <v>24743</v>
      </c>
      <c r="D5414" s="1" t="s">
        <v>24823</v>
      </c>
      <c r="E5414" s="1" t="s">
        <v>24852</v>
      </c>
      <c r="F5414" s="1" t="s">
        <v>24853</v>
      </c>
      <c r="G5414" s="1" t="s">
        <v>24854</v>
      </c>
      <c r="H5414" s="1" t="s">
        <v>18</v>
      </c>
      <c r="I5414" s="1" t="s">
        <v>19</v>
      </c>
      <c r="J5414" s="1" t="s">
        <v>20</v>
      </c>
      <c r="K5414" s="1" t="s">
        <v>21</v>
      </c>
      <c r="L5414" s="1" t="s">
        <v>22</v>
      </c>
      <c r="M5414" s="1" t="s">
        <v>23</v>
      </c>
    </row>
    <row r="5415" spans="1:13" x14ac:dyDescent="0.25">
      <c r="A5415" s="1" t="s">
        <v>24855</v>
      </c>
      <c r="B5415" s="1" t="s">
        <v>11691</v>
      </c>
      <c r="C5415" s="1" t="s">
        <v>24743</v>
      </c>
      <c r="D5415" s="1" t="s">
        <v>24823</v>
      </c>
      <c r="E5415" s="1" t="s">
        <v>24856</v>
      </c>
      <c r="F5415" s="1" t="s">
        <v>24857</v>
      </c>
      <c r="G5415" s="1" t="s">
        <v>24858</v>
      </c>
      <c r="H5415" s="1" t="s">
        <v>29</v>
      </c>
      <c r="I5415" s="1" t="s">
        <v>19</v>
      </c>
      <c r="J5415" s="1" t="s">
        <v>20</v>
      </c>
      <c r="K5415" s="1" t="s">
        <v>21</v>
      </c>
      <c r="L5415" s="1" t="s">
        <v>30</v>
      </c>
      <c r="M5415" s="1" t="s">
        <v>864</v>
      </c>
    </row>
    <row r="5416" spans="1:13" x14ac:dyDescent="0.25">
      <c r="A5416" s="1" t="s">
        <v>24859</v>
      </c>
      <c r="B5416" s="1" t="s">
        <v>11691</v>
      </c>
      <c r="C5416" s="1" t="s">
        <v>24743</v>
      </c>
      <c r="D5416" s="1" t="s">
        <v>24823</v>
      </c>
      <c r="E5416" s="1" t="s">
        <v>24860</v>
      </c>
      <c r="F5416" s="1" t="s">
        <v>24861</v>
      </c>
      <c r="G5416" s="1" t="s">
        <v>24862</v>
      </c>
      <c r="H5416" s="1" t="s">
        <v>29</v>
      </c>
      <c r="I5416" s="1" t="s">
        <v>19</v>
      </c>
      <c r="J5416" s="1" t="s">
        <v>20</v>
      </c>
      <c r="K5416" s="1" t="s">
        <v>21</v>
      </c>
      <c r="L5416" s="1" t="s">
        <v>30</v>
      </c>
      <c r="M5416" s="1" t="s">
        <v>864</v>
      </c>
    </row>
    <row r="5417" spans="1:13" x14ac:dyDescent="0.25">
      <c r="A5417" s="1" t="s">
        <v>24863</v>
      </c>
      <c r="B5417" s="1" t="s">
        <v>11691</v>
      </c>
      <c r="C5417" s="1" t="s">
        <v>24743</v>
      </c>
      <c r="D5417" s="1" t="s">
        <v>24823</v>
      </c>
      <c r="E5417" s="1" t="s">
        <v>24864</v>
      </c>
      <c r="F5417" s="1" t="s">
        <v>24865</v>
      </c>
      <c r="G5417" s="1" t="s">
        <v>24866</v>
      </c>
      <c r="H5417" s="1" t="s">
        <v>41</v>
      </c>
      <c r="I5417" s="1" t="s">
        <v>19</v>
      </c>
      <c r="J5417" s="1" t="s">
        <v>2027</v>
      </c>
      <c r="K5417" s="1" t="s">
        <v>578</v>
      </c>
      <c r="L5417" s="1" t="s">
        <v>22</v>
      </c>
      <c r="M5417" s="1" t="s">
        <v>864</v>
      </c>
    </row>
    <row r="5418" spans="1:13" x14ac:dyDescent="0.25">
      <c r="A5418" s="1" t="s">
        <v>24867</v>
      </c>
      <c r="B5418" s="1" t="s">
        <v>11691</v>
      </c>
      <c r="C5418" s="1" t="s">
        <v>24743</v>
      </c>
      <c r="D5418" s="1" t="s">
        <v>24823</v>
      </c>
      <c r="E5418" s="1" t="s">
        <v>24868</v>
      </c>
      <c r="F5418" s="1" t="s">
        <v>24869</v>
      </c>
      <c r="G5418" s="1" t="s">
        <v>24870</v>
      </c>
      <c r="H5418" s="1" t="s">
        <v>29</v>
      </c>
      <c r="I5418" s="1" t="s">
        <v>19</v>
      </c>
      <c r="J5418" s="1" t="s">
        <v>20</v>
      </c>
      <c r="K5418" s="1" t="s">
        <v>21</v>
      </c>
      <c r="L5418" s="1" t="s">
        <v>30</v>
      </c>
      <c r="M5418" s="1" t="s">
        <v>864</v>
      </c>
    </row>
    <row r="5419" spans="1:13" x14ac:dyDescent="0.25">
      <c r="A5419" s="1" t="s">
        <v>24871</v>
      </c>
      <c r="B5419" s="1" t="s">
        <v>11691</v>
      </c>
      <c r="C5419" s="1" t="s">
        <v>24743</v>
      </c>
      <c r="D5419" s="1" t="s">
        <v>24743</v>
      </c>
      <c r="E5419" s="1" t="s">
        <v>24872</v>
      </c>
      <c r="F5419" s="1" t="s">
        <v>24873</v>
      </c>
      <c r="G5419" s="1" t="s">
        <v>24874</v>
      </c>
      <c r="H5419" s="1" t="s">
        <v>29</v>
      </c>
      <c r="I5419" s="1" t="s">
        <v>19</v>
      </c>
      <c r="J5419" s="1" t="s">
        <v>20</v>
      </c>
      <c r="K5419" s="1" t="s">
        <v>21</v>
      </c>
      <c r="L5419" s="1" t="s">
        <v>30</v>
      </c>
      <c r="M5419" s="1" t="s">
        <v>23</v>
      </c>
    </row>
    <row r="5420" spans="1:13" x14ac:dyDescent="0.25">
      <c r="A5420" s="1" t="s">
        <v>24875</v>
      </c>
      <c r="B5420" s="1" t="s">
        <v>11691</v>
      </c>
      <c r="C5420" s="1" t="s">
        <v>24743</v>
      </c>
      <c r="D5420" s="1" t="s">
        <v>24743</v>
      </c>
      <c r="E5420" s="1" t="s">
        <v>24876</v>
      </c>
      <c r="F5420" s="1" t="s">
        <v>24877</v>
      </c>
      <c r="G5420" s="1" t="s">
        <v>24878</v>
      </c>
      <c r="H5420" s="1" t="s">
        <v>29</v>
      </c>
      <c r="I5420" s="1" t="s">
        <v>19</v>
      </c>
      <c r="J5420" s="1" t="s">
        <v>20</v>
      </c>
      <c r="K5420" s="1" t="s">
        <v>21</v>
      </c>
      <c r="L5420" s="1" t="s">
        <v>30</v>
      </c>
      <c r="M5420" s="1" t="s">
        <v>42</v>
      </c>
    </row>
    <row r="5421" spans="1:13" x14ac:dyDescent="0.25">
      <c r="A5421" s="1" t="s">
        <v>24879</v>
      </c>
      <c r="B5421" s="1" t="s">
        <v>11691</v>
      </c>
      <c r="C5421" s="1" t="s">
        <v>24743</v>
      </c>
      <c r="D5421" s="1" t="s">
        <v>24743</v>
      </c>
      <c r="E5421" s="1" t="s">
        <v>24880</v>
      </c>
      <c r="F5421" s="1" t="s">
        <v>24881</v>
      </c>
      <c r="G5421" s="1" t="s">
        <v>24882</v>
      </c>
      <c r="H5421" s="1" t="s">
        <v>29</v>
      </c>
      <c r="I5421" s="1" t="s">
        <v>19</v>
      </c>
      <c r="J5421" s="1" t="s">
        <v>20</v>
      </c>
      <c r="K5421" s="1" t="s">
        <v>21</v>
      </c>
      <c r="L5421" s="1" t="s">
        <v>30</v>
      </c>
      <c r="M5421" s="1" t="s">
        <v>23</v>
      </c>
    </row>
    <row r="5422" spans="1:13" x14ac:dyDescent="0.25">
      <c r="A5422" s="1" t="s">
        <v>24883</v>
      </c>
      <c r="B5422" s="1" t="s">
        <v>11691</v>
      </c>
      <c r="C5422" s="1" t="s">
        <v>24743</v>
      </c>
      <c r="D5422" s="1" t="s">
        <v>24743</v>
      </c>
      <c r="E5422" s="1" t="s">
        <v>24884</v>
      </c>
      <c r="F5422" s="1" t="s">
        <v>24885</v>
      </c>
      <c r="G5422" s="1" t="s">
        <v>24886</v>
      </c>
      <c r="H5422" s="1" t="s">
        <v>29</v>
      </c>
      <c r="I5422" s="1" t="s">
        <v>19</v>
      </c>
      <c r="J5422" s="1" t="s">
        <v>20</v>
      </c>
      <c r="K5422" s="1" t="s">
        <v>21</v>
      </c>
      <c r="L5422" s="1" t="s">
        <v>30</v>
      </c>
      <c r="M5422" s="1" t="s">
        <v>864</v>
      </c>
    </row>
    <row r="5423" spans="1:13" x14ac:dyDescent="0.25">
      <c r="A5423" s="1" t="s">
        <v>24887</v>
      </c>
      <c r="B5423" s="1" t="s">
        <v>11691</v>
      </c>
      <c r="C5423" s="1" t="s">
        <v>24743</v>
      </c>
      <c r="D5423" s="1" t="s">
        <v>24743</v>
      </c>
      <c r="E5423" s="1" t="s">
        <v>24888</v>
      </c>
      <c r="F5423" s="1" t="s">
        <v>24889</v>
      </c>
      <c r="G5423" s="1" t="s">
        <v>24890</v>
      </c>
      <c r="H5423" s="1" t="s">
        <v>29</v>
      </c>
      <c r="I5423" s="1" t="s">
        <v>19</v>
      </c>
      <c r="J5423" s="1" t="s">
        <v>20</v>
      </c>
      <c r="K5423" s="1" t="s">
        <v>21</v>
      </c>
      <c r="L5423" s="1" t="s">
        <v>30</v>
      </c>
      <c r="M5423" s="1" t="s">
        <v>42</v>
      </c>
    </row>
    <row r="5424" spans="1:13" x14ac:dyDescent="0.25">
      <c r="A5424" s="1" t="s">
        <v>24891</v>
      </c>
      <c r="B5424" s="1" t="s">
        <v>11691</v>
      </c>
      <c r="C5424" s="1" t="s">
        <v>24743</v>
      </c>
      <c r="D5424" s="1" t="s">
        <v>24743</v>
      </c>
      <c r="E5424" s="1" t="s">
        <v>24892</v>
      </c>
      <c r="F5424" s="1" t="s">
        <v>24893</v>
      </c>
      <c r="G5424" s="1" t="s">
        <v>24894</v>
      </c>
      <c r="H5424" s="1" t="s">
        <v>29</v>
      </c>
      <c r="I5424" s="1" t="s">
        <v>19</v>
      </c>
      <c r="J5424" s="1" t="s">
        <v>20</v>
      </c>
      <c r="K5424" s="1" t="s">
        <v>21</v>
      </c>
      <c r="L5424" s="1" t="s">
        <v>30</v>
      </c>
      <c r="M5424" s="1" t="s">
        <v>23</v>
      </c>
    </row>
    <row r="5425" spans="1:13" x14ac:dyDescent="0.25">
      <c r="A5425" s="1" t="s">
        <v>24895</v>
      </c>
      <c r="B5425" s="1" t="s">
        <v>11691</v>
      </c>
      <c r="C5425" s="1" t="s">
        <v>24743</v>
      </c>
      <c r="D5425" s="1" t="s">
        <v>24743</v>
      </c>
      <c r="E5425" s="1" t="s">
        <v>24896</v>
      </c>
      <c r="F5425" s="1" t="s">
        <v>24897</v>
      </c>
      <c r="G5425" s="1" t="s">
        <v>24898</v>
      </c>
      <c r="H5425" s="1" t="s">
        <v>29</v>
      </c>
      <c r="I5425" s="1" t="s">
        <v>19</v>
      </c>
      <c r="J5425" s="1" t="s">
        <v>20</v>
      </c>
      <c r="K5425" s="1" t="s">
        <v>21</v>
      </c>
      <c r="L5425" s="1" t="s">
        <v>30</v>
      </c>
      <c r="M5425" s="1" t="s">
        <v>42</v>
      </c>
    </row>
    <row r="5426" spans="1:13" x14ac:dyDescent="0.25">
      <c r="A5426" s="1" t="s">
        <v>24899</v>
      </c>
      <c r="B5426" s="1" t="s">
        <v>11691</v>
      </c>
      <c r="C5426" s="1" t="s">
        <v>24743</v>
      </c>
      <c r="D5426" s="1" t="s">
        <v>24743</v>
      </c>
      <c r="E5426" s="1" t="s">
        <v>24900</v>
      </c>
      <c r="F5426" s="1" t="s">
        <v>24901</v>
      </c>
      <c r="G5426" s="1" t="s">
        <v>24902</v>
      </c>
      <c r="H5426" s="1" t="s">
        <v>29</v>
      </c>
      <c r="I5426" s="1" t="s">
        <v>19</v>
      </c>
      <c r="J5426" s="1" t="s">
        <v>20</v>
      </c>
      <c r="K5426" s="1" t="s">
        <v>21</v>
      </c>
      <c r="L5426" s="1" t="s">
        <v>30</v>
      </c>
      <c r="M5426" s="1" t="s">
        <v>23</v>
      </c>
    </row>
    <row r="5427" spans="1:13" x14ac:dyDescent="0.25">
      <c r="A5427" s="1" t="s">
        <v>24903</v>
      </c>
      <c r="B5427" s="1" t="s">
        <v>11691</v>
      </c>
      <c r="C5427" s="1" t="s">
        <v>24743</v>
      </c>
      <c r="D5427" s="1" t="s">
        <v>24743</v>
      </c>
      <c r="E5427" s="1" t="s">
        <v>24904</v>
      </c>
      <c r="F5427" s="1" t="s">
        <v>24905</v>
      </c>
      <c r="G5427" s="1" t="s">
        <v>24906</v>
      </c>
      <c r="H5427" s="1" t="s">
        <v>29</v>
      </c>
      <c r="I5427" s="1" t="s">
        <v>19</v>
      </c>
      <c r="J5427" s="1" t="s">
        <v>20</v>
      </c>
      <c r="K5427" s="1" t="s">
        <v>21</v>
      </c>
      <c r="L5427" s="1" t="s">
        <v>30</v>
      </c>
      <c r="M5427" s="1" t="s">
        <v>23</v>
      </c>
    </row>
    <row r="5428" spans="1:13" x14ac:dyDescent="0.25">
      <c r="A5428" s="1" t="s">
        <v>24907</v>
      </c>
      <c r="B5428" s="1" t="s">
        <v>11691</v>
      </c>
      <c r="C5428" s="1" t="s">
        <v>24743</v>
      </c>
      <c r="D5428" s="1" t="s">
        <v>24743</v>
      </c>
      <c r="E5428" s="1" t="s">
        <v>24908</v>
      </c>
      <c r="F5428" s="1" t="s">
        <v>24909</v>
      </c>
      <c r="G5428" s="1" t="s">
        <v>24910</v>
      </c>
      <c r="H5428" s="1" t="s">
        <v>29</v>
      </c>
      <c r="I5428" s="1" t="s">
        <v>19</v>
      </c>
      <c r="J5428" s="1" t="s">
        <v>20</v>
      </c>
      <c r="K5428" s="1" t="s">
        <v>21</v>
      </c>
      <c r="L5428" s="1" t="s">
        <v>30</v>
      </c>
      <c r="M5428" s="1" t="s">
        <v>42</v>
      </c>
    </row>
    <row r="5429" spans="1:13" x14ac:dyDescent="0.25">
      <c r="A5429" s="1" t="s">
        <v>24911</v>
      </c>
      <c r="B5429" s="1" t="s">
        <v>11691</v>
      </c>
      <c r="C5429" s="1" t="s">
        <v>24743</v>
      </c>
      <c r="D5429" s="1" t="s">
        <v>24743</v>
      </c>
      <c r="E5429" s="1" t="s">
        <v>24912</v>
      </c>
      <c r="F5429" s="1" t="s">
        <v>24913</v>
      </c>
      <c r="G5429" s="1" t="s">
        <v>24914</v>
      </c>
      <c r="H5429" s="1" t="s">
        <v>29</v>
      </c>
      <c r="I5429" s="1" t="s">
        <v>19</v>
      </c>
      <c r="J5429" s="1" t="s">
        <v>20</v>
      </c>
      <c r="K5429" s="1" t="s">
        <v>21</v>
      </c>
      <c r="L5429" s="1" t="s">
        <v>30</v>
      </c>
      <c r="M5429" s="1" t="s">
        <v>864</v>
      </c>
    </row>
    <row r="5430" spans="1:13" x14ac:dyDescent="0.25">
      <c r="A5430" s="1" t="s">
        <v>24915</v>
      </c>
      <c r="B5430" s="1" t="s">
        <v>11691</v>
      </c>
      <c r="C5430" s="1" t="s">
        <v>24743</v>
      </c>
      <c r="D5430" s="1" t="s">
        <v>24743</v>
      </c>
      <c r="E5430" s="1" t="s">
        <v>24916</v>
      </c>
      <c r="F5430" s="1" t="s">
        <v>24917</v>
      </c>
      <c r="G5430" s="1" t="s">
        <v>24918</v>
      </c>
      <c r="H5430" s="1" t="s">
        <v>29</v>
      </c>
      <c r="I5430" s="1" t="s">
        <v>19</v>
      </c>
      <c r="J5430" s="1" t="s">
        <v>20</v>
      </c>
      <c r="K5430" s="1" t="s">
        <v>21</v>
      </c>
      <c r="L5430" s="1" t="s">
        <v>30</v>
      </c>
      <c r="M5430" s="1" t="s">
        <v>42</v>
      </c>
    </row>
    <row r="5431" spans="1:13" x14ac:dyDescent="0.25">
      <c r="A5431" s="1" t="s">
        <v>24919</v>
      </c>
      <c r="B5431" s="1" t="s">
        <v>11691</v>
      </c>
      <c r="C5431" s="1" t="s">
        <v>24743</v>
      </c>
      <c r="D5431" s="1" t="s">
        <v>24743</v>
      </c>
      <c r="E5431" s="1" t="s">
        <v>24920</v>
      </c>
      <c r="F5431" s="1" t="s">
        <v>24921</v>
      </c>
      <c r="G5431" s="1" t="s">
        <v>24922</v>
      </c>
      <c r="H5431" s="1" t="s">
        <v>29</v>
      </c>
      <c r="I5431" s="1" t="s">
        <v>19</v>
      </c>
      <c r="J5431" s="1" t="s">
        <v>20</v>
      </c>
      <c r="K5431" s="1" t="s">
        <v>21</v>
      </c>
      <c r="L5431" s="1" t="s">
        <v>30</v>
      </c>
      <c r="M5431" s="1" t="s">
        <v>23</v>
      </c>
    </row>
    <row r="5432" spans="1:13" x14ac:dyDescent="0.25">
      <c r="A5432" s="1" t="s">
        <v>24923</v>
      </c>
      <c r="B5432" s="1" t="s">
        <v>11691</v>
      </c>
      <c r="C5432" s="1" t="s">
        <v>24743</v>
      </c>
      <c r="D5432" s="1" t="s">
        <v>24743</v>
      </c>
      <c r="E5432" s="1" t="s">
        <v>24924</v>
      </c>
      <c r="F5432" s="1" t="s">
        <v>24925</v>
      </c>
      <c r="G5432" s="1" t="s">
        <v>24926</v>
      </c>
      <c r="H5432" s="1" t="s">
        <v>29</v>
      </c>
      <c r="I5432" s="1" t="s">
        <v>19</v>
      </c>
      <c r="J5432" s="1" t="s">
        <v>20</v>
      </c>
      <c r="K5432" s="1" t="s">
        <v>21</v>
      </c>
      <c r="L5432" s="1" t="s">
        <v>30</v>
      </c>
      <c r="M5432" s="1" t="s">
        <v>23</v>
      </c>
    </row>
    <row r="5433" spans="1:13" x14ac:dyDescent="0.25">
      <c r="A5433" s="1" t="s">
        <v>24927</v>
      </c>
      <c r="B5433" s="1" t="s">
        <v>11691</v>
      </c>
      <c r="C5433" s="1" t="s">
        <v>24743</v>
      </c>
      <c r="D5433" s="1" t="s">
        <v>24743</v>
      </c>
      <c r="E5433" s="1" t="s">
        <v>24928</v>
      </c>
      <c r="F5433" s="1" t="s">
        <v>24929</v>
      </c>
      <c r="G5433" s="1" t="s">
        <v>24930</v>
      </c>
      <c r="H5433" s="1" t="s">
        <v>29</v>
      </c>
      <c r="I5433" s="1" t="s">
        <v>19</v>
      </c>
      <c r="J5433" s="1" t="s">
        <v>20</v>
      </c>
      <c r="K5433" s="1" t="s">
        <v>21</v>
      </c>
      <c r="L5433" s="1" t="s">
        <v>30</v>
      </c>
      <c r="M5433" s="1" t="s">
        <v>42</v>
      </c>
    </row>
    <row r="5434" spans="1:13" x14ac:dyDescent="0.25">
      <c r="A5434" s="1" t="s">
        <v>24931</v>
      </c>
      <c r="B5434" s="1" t="s">
        <v>11691</v>
      </c>
      <c r="C5434" s="1" t="s">
        <v>24743</v>
      </c>
      <c r="D5434" s="1" t="s">
        <v>24743</v>
      </c>
      <c r="E5434" s="1" t="s">
        <v>24932</v>
      </c>
      <c r="F5434" s="1" t="s">
        <v>24933</v>
      </c>
      <c r="G5434" s="1" t="s">
        <v>24934</v>
      </c>
      <c r="H5434" s="1" t="s">
        <v>29</v>
      </c>
      <c r="I5434" s="1" t="s">
        <v>19</v>
      </c>
      <c r="J5434" s="1" t="s">
        <v>20</v>
      </c>
      <c r="K5434" s="1" t="s">
        <v>21</v>
      </c>
      <c r="L5434" s="1" t="s">
        <v>30</v>
      </c>
      <c r="M5434" s="1" t="s">
        <v>42</v>
      </c>
    </row>
    <row r="5435" spans="1:13" x14ac:dyDescent="0.25">
      <c r="A5435" s="1" t="s">
        <v>24935</v>
      </c>
      <c r="B5435" s="1" t="s">
        <v>11691</v>
      </c>
      <c r="C5435" s="1" t="s">
        <v>24743</v>
      </c>
      <c r="D5435" s="1" t="s">
        <v>24936</v>
      </c>
      <c r="E5435" s="1" t="s">
        <v>24937</v>
      </c>
      <c r="F5435" s="1" t="s">
        <v>24938</v>
      </c>
      <c r="G5435" s="1" t="s">
        <v>24939</v>
      </c>
      <c r="H5435" s="1" t="s">
        <v>29</v>
      </c>
      <c r="I5435" s="1" t="s">
        <v>19</v>
      </c>
      <c r="J5435" s="1" t="s">
        <v>20</v>
      </c>
      <c r="K5435" s="1" t="s">
        <v>21</v>
      </c>
      <c r="L5435" s="1" t="s">
        <v>30</v>
      </c>
      <c r="M5435" s="1" t="s">
        <v>864</v>
      </c>
    </row>
    <row r="5436" spans="1:13" x14ac:dyDescent="0.25">
      <c r="A5436" s="1" t="s">
        <v>24940</v>
      </c>
      <c r="B5436" s="1" t="s">
        <v>11691</v>
      </c>
      <c r="C5436" s="1" t="s">
        <v>24743</v>
      </c>
      <c r="D5436" s="1" t="s">
        <v>24936</v>
      </c>
      <c r="E5436" s="1" t="s">
        <v>24941</v>
      </c>
      <c r="F5436" s="1" t="s">
        <v>24942</v>
      </c>
      <c r="G5436" s="1" t="s">
        <v>24943</v>
      </c>
      <c r="H5436" s="1" t="s">
        <v>29</v>
      </c>
      <c r="I5436" s="1" t="s">
        <v>19</v>
      </c>
      <c r="J5436" s="1" t="s">
        <v>20</v>
      </c>
      <c r="K5436" s="1" t="s">
        <v>21</v>
      </c>
      <c r="L5436" s="1" t="s">
        <v>30</v>
      </c>
      <c r="M5436" s="1" t="s">
        <v>864</v>
      </c>
    </row>
    <row r="5437" spans="1:13" x14ac:dyDescent="0.25">
      <c r="A5437" s="1" t="s">
        <v>24944</v>
      </c>
      <c r="B5437" s="1" t="s">
        <v>11691</v>
      </c>
      <c r="C5437" s="1" t="s">
        <v>24743</v>
      </c>
      <c r="D5437" s="1" t="s">
        <v>24936</v>
      </c>
      <c r="E5437" s="1" t="s">
        <v>24945</v>
      </c>
      <c r="F5437" s="1" t="s">
        <v>24946</v>
      </c>
      <c r="G5437" s="1" t="s">
        <v>24947</v>
      </c>
      <c r="H5437" s="1" t="s">
        <v>29</v>
      </c>
      <c r="I5437" s="1" t="s">
        <v>19</v>
      </c>
      <c r="J5437" s="1" t="s">
        <v>20</v>
      </c>
      <c r="K5437" s="1" t="s">
        <v>21</v>
      </c>
      <c r="L5437" s="1" t="s">
        <v>30</v>
      </c>
      <c r="M5437" s="1" t="s">
        <v>864</v>
      </c>
    </row>
    <row r="5438" spans="1:13" x14ac:dyDescent="0.25">
      <c r="A5438" s="1" t="s">
        <v>24948</v>
      </c>
      <c r="B5438" s="1" t="s">
        <v>11691</v>
      </c>
      <c r="C5438" s="1" t="s">
        <v>24743</v>
      </c>
      <c r="D5438" s="1" t="s">
        <v>24936</v>
      </c>
      <c r="E5438" s="1" t="s">
        <v>24949</v>
      </c>
      <c r="F5438" s="1" t="s">
        <v>24950</v>
      </c>
      <c r="G5438" s="1" t="s">
        <v>24951</v>
      </c>
      <c r="H5438" s="1" t="s">
        <v>29</v>
      </c>
      <c r="I5438" s="1" t="s">
        <v>19</v>
      </c>
      <c r="J5438" s="1" t="s">
        <v>20</v>
      </c>
      <c r="K5438" s="1" t="s">
        <v>21</v>
      </c>
      <c r="L5438" s="1" t="s">
        <v>30</v>
      </c>
      <c r="M5438" s="1" t="s">
        <v>864</v>
      </c>
    </row>
    <row r="5439" spans="1:13" x14ac:dyDescent="0.25">
      <c r="A5439" s="1" t="s">
        <v>24952</v>
      </c>
      <c r="B5439" s="1" t="s">
        <v>11691</v>
      </c>
      <c r="C5439" s="1" t="s">
        <v>24743</v>
      </c>
      <c r="D5439" s="1" t="s">
        <v>24936</v>
      </c>
      <c r="E5439" s="1" t="s">
        <v>24953</v>
      </c>
      <c r="F5439" s="1" t="s">
        <v>24954</v>
      </c>
      <c r="G5439" s="1" t="s">
        <v>24955</v>
      </c>
      <c r="H5439" s="1" t="s">
        <v>41</v>
      </c>
      <c r="I5439" s="1" t="s">
        <v>19</v>
      </c>
      <c r="J5439" s="1" t="s">
        <v>2027</v>
      </c>
      <c r="K5439" s="1" t="s">
        <v>2068</v>
      </c>
      <c r="L5439" s="1" t="s">
        <v>22</v>
      </c>
      <c r="M5439" s="1" t="s">
        <v>42</v>
      </c>
    </row>
    <row r="5440" spans="1:13" x14ac:dyDescent="0.25">
      <c r="A5440" s="1" t="s">
        <v>24956</v>
      </c>
      <c r="B5440" s="1" t="s">
        <v>11691</v>
      </c>
      <c r="C5440" s="1" t="s">
        <v>24743</v>
      </c>
      <c r="D5440" s="1" t="s">
        <v>24936</v>
      </c>
      <c r="E5440" s="1" t="s">
        <v>24957</v>
      </c>
      <c r="F5440" s="1" t="s">
        <v>24958</v>
      </c>
      <c r="G5440" s="1" t="s">
        <v>24959</v>
      </c>
      <c r="H5440" s="1" t="s">
        <v>29</v>
      </c>
      <c r="I5440" s="1" t="s">
        <v>19</v>
      </c>
      <c r="J5440" s="1" t="s">
        <v>20</v>
      </c>
      <c r="K5440" s="1" t="s">
        <v>21</v>
      </c>
      <c r="L5440" s="1" t="s">
        <v>30</v>
      </c>
      <c r="M5440" s="1" t="s">
        <v>864</v>
      </c>
    </row>
    <row r="5441" spans="1:13" x14ac:dyDescent="0.25">
      <c r="A5441" s="1" t="s">
        <v>24960</v>
      </c>
      <c r="B5441" s="1" t="s">
        <v>11691</v>
      </c>
      <c r="C5441" s="1" t="s">
        <v>24743</v>
      </c>
      <c r="D5441" s="1" t="s">
        <v>24936</v>
      </c>
      <c r="E5441" s="1" t="s">
        <v>24961</v>
      </c>
      <c r="F5441" s="1" t="s">
        <v>24962</v>
      </c>
      <c r="G5441" s="1" t="s">
        <v>24963</v>
      </c>
      <c r="H5441" s="1" t="s">
        <v>29</v>
      </c>
      <c r="I5441" s="1" t="s">
        <v>19</v>
      </c>
      <c r="J5441" s="1" t="s">
        <v>20</v>
      </c>
      <c r="K5441" s="1" t="s">
        <v>21</v>
      </c>
      <c r="L5441" s="1" t="s">
        <v>30</v>
      </c>
      <c r="M5441" s="1" t="s">
        <v>23</v>
      </c>
    </row>
    <row r="5442" spans="1:13" x14ac:dyDescent="0.25">
      <c r="A5442" s="1" t="s">
        <v>24964</v>
      </c>
      <c r="B5442" s="1" t="s">
        <v>10492</v>
      </c>
      <c r="C5442" s="1" t="s">
        <v>24965</v>
      </c>
      <c r="D5442" s="1" t="s">
        <v>24966</v>
      </c>
      <c r="E5442" s="1" t="s">
        <v>24967</v>
      </c>
      <c r="F5442" s="1" t="s">
        <v>24968</v>
      </c>
      <c r="G5442" s="1" t="s">
        <v>24969</v>
      </c>
      <c r="H5442" s="1" t="s">
        <v>29</v>
      </c>
      <c r="I5442" s="1" t="s">
        <v>19</v>
      </c>
      <c r="J5442" s="1" t="s">
        <v>20</v>
      </c>
      <c r="K5442" s="1" t="s">
        <v>21</v>
      </c>
      <c r="L5442" s="1" t="s">
        <v>30</v>
      </c>
      <c r="M5442" s="1" t="s">
        <v>26</v>
      </c>
    </row>
    <row r="5443" spans="1:13" x14ac:dyDescent="0.25">
      <c r="A5443" s="1" t="s">
        <v>24970</v>
      </c>
      <c r="B5443" s="1" t="s">
        <v>10492</v>
      </c>
      <c r="C5443" s="1" t="s">
        <v>24965</v>
      </c>
      <c r="D5443" s="1" t="s">
        <v>24966</v>
      </c>
      <c r="E5443" s="1" t="s">
        <v>24971</v>
      </c>
      <c r="F5443" s="1" t="s">
        <v>24972</v>
      </c>
      <c r="G5443" s="1" t="s">
        <v>24973</v>
      </c>
      <c r="H5443" s="1" t="s">
        <v>18</v>
      </c>
      <c r="I5443" s="1" t="s">
        <v>19</v>
      </c>
      <c r="J5443" s="1" t="s">
        <v>20</v>
      </c>
      <c r="K5443" s="1" t="s">
        <v>21</v>
      </c>
      <c r="L5443" s="1" t="s">
        <v>22</v>
      </c>
      <c r="M5443" s="1" t="s">
        <v>42</v>
      </c>
    </row>
    <row r="5444" spans="1:13" x14ac:dyDescent="0.25">
      <c r="A5444" s="1" t="s">
        <v>24974</v>
      </c>
      <c r="B5444" s="1" t="s">
        <v>10492</v>
      </c>
      <c r="C5444" s="1" t="s">
        <v>24965</v>
      </c>
      <c r="D5444" s="1" t="s">
        <v>24966</v>
      </c>
      <c r="E5444" s="1" t="s">
        <v>24975</v>
      </c>
      <c r="F5444" s="1" t="s">
        <v>24976</v>
      </c>
      <c r="G5444" s="1" t="s">
        <v>24977</v>
      </c>
      <c r="H5444" s="1" t="s">
        <v>81</v>
      </c>
      <c r="I5444" s="1" t="s">
        <v>19</v>
      </c>
      <c r="J5444" s="1" t="s">
        <v>20</v>
      </c>
      <c r="K5444" s="1" t="s">
        <v>21</v>
      </c>
      <c r="L5444" s="1" t="s">
        <v>22</v>
      </c>
      <c r="M5444" s="1" t="s">
        <v>42</v>
      </c>
    </row>
    <row r="5445" spans="1:13" x14ac:dyDescent="0.25">
      <c r="A5445" s="1" t="s">
        <v>24978</v>
      </c>
      <c r="B5445" s="1" t="s">
        <v>10492</v>
      </c>
      <c r="C5445" s="1" t="s">
        <v>24965</v>
      </c>
      <c r="D5445" s="1" t="s">
        <v>24966</v>
      </c>
      <c r="E5445" s="1" t="s">
        <v>24979</v>
      </c>
      <c r="F5445" s="1" t="s">
        <v>24980</v>
      </c>
      <c r="G5445" s="1" t="s">
        <v>24981</v>
      </c>
      <c r="H5445" s="1" t="s">
        <v>29</v>
      </c>
      <c r="I5445" s="1" t="s">
        <v>19</v>
      </c>
      <c r="J5445" s="1" t="s">
        <v>20</v>
      </c>
      <c r="K5445" s="1" t="s">
        <v>21</v>
      </c>
      <c r="L5445" s="1" t="s">
        <v>30</v>
      </c>
      <c r="M5445" s="1" t="s">
        <v>26</v>
      </c>
    </row>
    <row r="5446" spans="1:13" x14ac:dyDescent="0.25">
      <c r="A5446" s="1" t="s">
        <v>24982</v>
      </c>
      <c r="B5446" s="1" t="s">
        <v>10492</v>
      </c>
      <c r="C5446" s="1" t="s">
        <v>24965</v>
      </c>
      <c r="D5446" s="1" t="s">
        <v>24966</v>
      </c>
      <c r="E5446" s="1" t="s">
        <v>24983</v>
      </c>
      <c r="F5446" s="1" t="s">
        <v>24984</v>
      </c>
      <c r="G5446" s="1" t="s">
        <v>24985</v>
      </c>
      <c r="H5446" s="1" t="s">
        <v>29</v>
      </c>
      <c r="I5446" s="1" t="s">
        <v>19</v>
      </c>
      <c r="J5446" s="1" t="s">
        <v>20</v>
      </c>
      <c r="K5446" s="1" t="s">
        <v>21</v>
      </c>
      <c r="L5446" s="1" t="s">
        <v>30</v>
      </c>
      <c r="M5446" s="1" t="s">
        <v>26</v>
      </c>
    </row>
    <row r="5447" spans="1:13" x14ac:dyDescent="0.25">
      <c r="A5447" s="1" t="s">
        <v>24986</v>
      </c>
      <c r="B5447" s="1" t="s">
        <v>10492</v>
      </c>
      <c r="C5447" s="1" t="s">
        <v>24965</v>
      </c>
      <c r="D5447" s="1" t="s">
        <v>24966</v>
      </c>
      <c r="E5447" s="1" t="s">
        <v>24987</v>
      </c>
      <c r="F5447" s="1" t="s">
        <v>24988</v>
      </c>
      <c r="G5447" s="1" t="s">
        <v>24989</v>
      </c>
      <c r="H5447" s="1" t="s">
        <v>29</v>
      </c>
      <c r="I5447" s="1" t="s">
        <v>19</v>
      </c>
      <c r="J5447" s="1" t="s">
        <v>20</v>
      </c>
      <c r="K5447" s="1" t="s">
        <v>21</v>
      </c>
      <c r="L5447" s="1" t="s">
        <v>30</v>
      </c>
      <c r="M5447" s="1" t="s">
        <v>26</v>
      </c>
    </row>
    <row r="5448" spans="1:13" x14ac:dyDescent="0.25">
      <c r="A5448" s="1" t="s">
        <v>24990</v>
      </c>
      <c r="B5448" s="1" t="s">
        <v>10492</v>
      </c>
      <c r="C5448" s="1" t="s">
        <v>24965</v>
      </c>
      <c r="D5448" s="1" t="s">
        <v>24966</v>
      </c>
      <c r="E5448" s="1" t="s">
        <v>24991</v>
      </c>
      <c r="F5448" s="1" t="s">
        <v>24992</v>
      </c>
      <c r="G5448" s="1" t="s">
        <v>24993</v>
      </c>
      <c r="H5448" s="1" t="s">
        <v>29</v>
      </c>
      <c r="I5448" s="1" t="s">
        <v>19</v>
      </c>
      <c r="J5448" s="1" t="s">
        <v>20</v>
      </c>
      <c r="K5448" s="1" t="s">
        <v>21</v>
      </c>
      <c r="L5448" s="1" t="s">
        <v>30</v>
      </c>
      <c r="M5448" s="1" t="s">
        <v>26</v>
      </c>
    </row>
    <row r="5449" spans="1:13" x14ac:dyDescent="0.25">
      <c r="A5449" s="1" t="s">
        <v>24994</v>
      </c>
      <c r="B5449" s="1" t="s">
        <v>10492</v>
      </c>
      <c r="C5449" s="1" t="s">
        <v>24965</v>
      </c>
      <c r="D5449" s="1" t="s">
        <v>24966</v>
      </c>
      <c r="E5449" s="1" t="s">
        <v>24995</v>
      </c>
      <c r="F5449" s="1" t="s">
        <v>24996</v>
      </c>
      <c r="G5449" s="1" t="s">
        <v>24997</v>
      </c>
      <c r="H5449" s="1" t="s">
        <v>18</v>
      </c>
      <c r="I5449" s="1" t="s">
        <v>19</v>
      </c>
      <c r="J5449" s="1" t="s">
        <v>20</v>
      </c>
      <c r="K5449" s="1" t="s">
        <v>21</v>
      </c>
      <c r="L5449" s="1" t="s">
        <v>22</v>
      </c>
      <c r="M5449" s="1" t="s">
        <v>42</v>
      </c>
    </row>
    <row r="5450" spans="1:13" x14ac:dyDescent="0.25">
      <c r="A5450" s="1" t="s">
        <v>24998</v>
      </c>
      <c r="B5450" s="1" t="s">
        <v>10492</v>
      </c>
      <c r="C5450" s="1" t="s">
        <v>24965</v>
      </c>
      <c r="D5450" s="1" t="s">
        <v>24966</v>
      </c>
      <c r="E5450" s="1" t="s">
        <v>24999</v>
      </c>
      <c r="F5450" s="1" t="s">
        <v>25000</v>
      </c>
      <c r="G5450" s="1" t="s">
        <v>25001</v>
      </c>
      <c r="H5450" s="1" t="s">
        <v>29</v>
      </c>
      <c r="I5450" s="1" t="s">
        <v>19</v>
      </c>
      <c r="J5450" s="1" t="s">
        <v>20</v>
      </c>
      <c r="K5450" s="1" t="s">
        <v>21</v>
      </c>
      <c r="L5450" s="1" t="s">
        <v>30</v>
      </c>
      <c r="M5450" s="1" t="s">
        <v>26</v>
      </c>
    </row>
    <row r="5451" spans="1:13" x14ac:dyDescent="0.25">
      <c r="A5451" s="1" t="s">
        <v>25002</v>
      </c>
      <c r="B5451" s="1" t="s">
        <v>10492</v>
      </c>
      <c r="C5451" s="1" t="s">
        <v>24965</v>
      </c>
      <c r="D5451" s="1" t="s">
        <v>24966</v>
      </c>
      <c r="E5451" s="1" t="s">
        <v>25003</v>
      </c>
      <c r="F5451" s="1" t="s">
        <v>25004</v>
      </c>
      <c r="G5451" s="1" t="s">
        <v>25005</v>
      </c>
      <c r="H5451" s="1" t="s">
        <v>29</v>
      </c>
      <c r="I5451" s="1" t="s">
        <v>19</v>
      </c>
      <c r="J5451" s="1" t="s">
        <v>20</v>
      </c>
      <c r="K5451" s="1" t="s">
        <v>21</v>
      </c>
      <c r="L5451" s="1" t="s">
        <v>30</v>
      </c>
      <c r="M5451" s="1" t="s">
        <v>26</v>
      </c>
    </row>
    <row r="5452" spans="1:13" x14ac:dyDescent="0.25">
      <c r="A5452" s="1" t="s">
        <v>25006</v>
      </c>
      <c r="B5452" s="1" t="s">
        <v>10492</v>
      </c>
      <c r="C5452" s="1" t="s">
        <v>24965</v>
      </c>
      <c r="D5452" s="1" t="s">
        <v>24966</v>
      </c>
      <c r="E5452" s="1" t="s">
        <v>25007</v>
      </c>
      <c r="F5452" s="1" t="s">
        <v>25008</v>
      </c>
      <c r="G5452" s="1" t="s">
        <v>11331</v>
      </c>
      <c r="H5452" s="1" t="s">
        <v>29</v>
      </c>
      <c r="I5452" s="1" t="s">
        <v>19</v>
      </c>
      <c r="J5452" s="1" t="s">
        <v>20</v>
      </c>
      <c r="K5452" s="1" t="s">
        <v>21</v>
      </c>
      <c r="L5452" s="1" t="s">
        <v>30</v>
      </c>
      <c r="M5452" s="1" t="s">
        <v>26</v>
      </c>
    </row>
    <row r="5453" spans="1:13" x14ac:dyDescent="0.25">
      <c r="A5453" s="1" t="s">
        <v>25009</v>
      </c>
      <c r="B5453" s="1" t="s">
        <v>10492</v>
      </c>
      <c r="C5453" s="1" t="s">
        <v>24965</v>
      </c>
      <c r="D5453" s="1" t="s">
        <v>24966</v>
      </c>
      <c r="E5453" s="1" t="s">
        <v>25010</v>
      </c>
      <c r="F5453" s="1" t="s">
        <v>25011</v>
      </c>
      <c r="G5453" s="1" t="s">
        <v>25012</v>
      </c>
      <c r="H5453" s="1" t="s">
        <v>29</v>
      </c>
      <c r="I5453" s="1" t="s">
        <v>19</v>
      </c>
      <c r="J5453" s="1" t="s">
        <v>20</v>
      </c>
      <c r="K5453" s="1" t="s">
        <v>21</v>
      </c>
      <c r="L5453" s="1" t="s">
        <v>30</v>
      </c>
      <c r="M5453" s="1" t="s">
        <v>26</v>
      </c>
    </row>
    <row r="5454" spans="1:13" x14ac:dyDescent="0.25">
      <c r="A5454" s="1" t="s">
        <v>25013</v>
      </c>
      <c r="B5454" s="1" t="s">
        <v>10492</v>
      </c>
      <c r="C5454" s="1" t="s">
        <v>24965</v>
      </c>
      <c r="D5454" s="1" t="s">
        <v>24966</v>
      </c>
      <c r="E5454" s="1" t="s">
        <v>25014</v>
      </c>
      <c r="F5454" s="1" t="s">
        <v>25015</v>
      </c>
      <c r="G5454" s="1" t="s">
        <v>25016</v>
      </c>
      <c r="H5454" s="1" t="s">
        <v>29</v>
      </c>
      <c r="I5454" s="1" t="s">
        <v>19</v>
      </c>
      <c r="J5454" s="1" t="s">
        <v>20</v>
      </c>
      <c r="K5454" s="1" t="s">
        <v>21</v>
      </c>
      <c r="L5454" s="1" t="s">
        <v>30</v>
      </c>
      <c r="M5454" s="1" t="s">
        <v>26</v>
      </c>
    </row>
    <row r="5455" spans="1:13" x14ac:dyDescent="0.25">
      <c r="A5455" s="1" t="s">
        <v>25017</v>
      </c>
      <c r="B5455" s="1" t="s">
        <v>10492</v>
      </c>
      <c r="C5455" s="1" t="s">
        <v>24965</v>
      </c>
      <c r="D5455" s="1" t="s">
        <v>24966</v>
      </c>
      <c r="E5455" s="1" t="s">
        <v>25018</v>
      </c>
      <c r="F5455" s="1" t="s">
        <v>25019</v>
      </c>
      <c r="G5455" s="1" t="s">
        <v>25020</v>
      </c>
      <c r="H5455" s="1" t="s">
        <v>29</v>
      </c>
      <c r="I5455" s="1" t="s">
        <v>19</v>
      </c>
      <c r="J5455" s="1" t="s">
        <v>20</v>
      </c>
      <c r="K5455" s="1" t="s">
        <v>21</v>
      </c>
      <c r="L5455" s="1" t="s">
        <v>30</v>
      </c>
      <c r="M5455" s="1" t="s">
        <v>26</v>
      </c>
    </row>
    <row r="5456" spans="1:13" x14ac:dyDescent="0.25">
      <c r="A5456" s="1" t="s">
        <v>25021</v>
      </c>
      <c r="B5456" s="1" t="s">
        <v>10492</v>
      </c>
      <c r="C5456" s="1" t="s">
        <v>24965</v>
      </c>
      <c r="D5456" s="1" t="s">
        <v>24966</v>
      </c>
      <c r="E5456" s="1" t="s">
        <v>25022</v>
      </c>
      <c r="F5456" s="1" t="s">
        <v>25023</v>
      </c>
      <c r="G5456" s="1" t="s">
        <v>25024</v>
      </c>
      <c r="H5456" s="1" t="s">
        <v>29</v>
      </c>
      <c r="I5456" s="1" t="s">
        <v>19</v>
      </c>
      <c r="J5456" s="1" t="s">
        <v>20</v>
      </c>
      <c r="K5456" s="1" t="s">
        <v>21</v>
      </c>
      <c r="L5456" s="1" t="s">
        <v>30</v>
      </c>
      <c r="M5456" s="1" t="s">
        <v>26</v>
      </c>
    </row>
    <row r="5457" spans="1:13" x14ac:dyDescent="0.25">
      <c r="A5457" s="1" t="s">
        <v>25025</v>
      </c>
      <c r="B5457" s="1" t="s">
        <v>10492</v>
      </c>
      <c r="C5457" s="1" t="s">
        <v>24965</v>
      </c>
      <c r="D5457" s="1" t="s">
        <v>24966</v>
      </c>
      <c r="E5457" s="1" t="s">
        <v>25026</v>
      </c>
      <c r="F5457" s="1" t="s">
        <v>25027</v>
      </c>
      <c r="G5457" s="1" t="s">
        <v>25028</v>
      </c>
      <c r="H5457" s="1" t="s">
        <v>29</v>
      </c>
      <c r="I5457" s="1" t="s">
        <v>19</v>
      </c>
      <c r="J5457" s="1" t="s">
        <v>20</v>
      </c>
      <c r="K5457" s="1" t="s">
        <v>21</v>
      </c>
      <c r="L5457" s="1" t="s">
        <v>30</v>
      </c>
      <c r="M5457" s="1" t="s">
        <v>26</v>
      </c>
    </row>
    <row r="5458" spans="1:13" x14ac:dyDescent="0.25">
      <c r="A5458" s="1" t="s">
        <v>25029</v>
      </c>
      <c r="B5458" s="1" t="s">
        <v>10492</v>
      </c>
      <c r="C5458" s="1" t="s">
        <v>24965</v>
      </c>
      <c r="D5458" s="1" t="s">
        <v>24966</v>
      </c>
      <c r="E5458" s="1" t="s">
        <v>25030</v>
      </c>
      <c r="F5458" s="1" t="s">
        <v>25031</v>
      </c>
      <c r="G5458" s="1" t="s">
        <v>25032</v>
      </c>
      <c r="H5458" s="1" t="s">
        <v>29</v>
      </c>
      <c r="I5458" s="1" t="s">
        <v>19</v>
      </c>
      <c r="J5458" s="1" t="s">
        <v>20</v>
      </c>
      <c r="K5458" s="1" t="s">
        <v>21</v>
      </c>
      <c r="L5458" s="1" t="s">
        <v>30</v>
      </c>
      <c r="M5458" s="1" t="s">
        <v>26</v>
      </c>
    </row>
    <row r="5459" spans="1:13" x14ac:dyDescent="0.25">
      <c r="A5459" s="1" t="s">
        <v>25033</v>
      </c>
      <c r="B5459" s="1" t="s">
        <v>10492</v>
      </c>
      <c r="C5459" s="1" t="s">
        <v>24965</v>
      </c>
      <c r="D5459" s="1" t="s">
        <v>24966</v>
      </c>
      <c r="E5459" s="1" t="s">
        <v>25034</v>
      </c>
      <c r="F5459" s="1" t="s">
        <v>25035</v>
      </c>
      <c r="G5459" s="1" t="s">
        <v>12646</v>
      </c>
      <c r="H5459" s="1" t="s">
        <v>29</v>
      </c>
      <c r="I5459" s="1" t="s">
        <v>19</v>
      </c>
      <c r="J5459" s="1" t="s">
        <v>20</v>
      </c>
      <c r="K5459" s="1" t="s">
        <v>21</v>
      </c>
      <c r="L5459" s="1" t="s">
        <v>30</v>
      </c>
      <c r="M5459" s="1" t="s">
        <v>26</v>
      </c>
    </row>
    <row r="5460" spans="1:13" x14ac:dyDescent="0.25">
      <c r="A5460" s="1" t="s">
        <v>25036</v>
      </c>
      <c r="B5460" s="1" t="s">
        <v>10492</v>
      </c>
      <c r="C5460" s="1" t="s">
        <v>24965</v>
      </c>
      <c r="D5460" s="1" t="s">
        <v>24966</v>
      </c>
      <c r="E5460" s="1" t="s">
        <v>25037</v>
      </c>
      <c r="F5460" s="1" t="s">
        <v>25038</v>
      </c>
      <c r="G5460" s="1" t="s">
        <v>25039</v>
      </c>
      <c r="H5460" s="1" t="s">
        <v>29</v>
      </c>
      <c r="I5460" s="1" t="s">
        <v>19</v>
      </c>
      <c r="J5460" s="1" t="s">
        <v>20</v>
      </c>
      <c r="K5460" s="1" t="s">
        <v>21</v>
      </c>
      <c r="L5460" s="1" t="s">
        <v>30</v>
      </c>
      <c r="M5460" s="1" t="s">
        <v>26</v>
      </c>
    </row>
    <row r="5461" spans="1:13" x14ac:dyDescent="0.25">
      <c r="A5461" s="1" t="s">
        <v>25040</v>
      </c>
      <c r="B5461" s="1" t="s">
        <v>10492</v>
      </c>
      <c r="C5461" s="1" t="s">
        <v>24965</v>
      </c>
      <c r="D5461" s="1" t="s">
        <v>24966</v>
      </c>
      <c r="E5461" s="1" t="s">
        <v>25041</v>
      </c>
      <c r="F5461" s="1" t="s">
        <v>25042</v>
      </c>
      <c r="G5461" s="1" t="s">
        <v>25043</v>
      </c>
      <c r="H5461" s="1" t="s">
        <v>29</v>
      </c>
      <c r="I5461" s="1" t="s">
        <v>19</v>
      </c>
      <c r="J5461" s="1" t="s">
        <v>20</v>
      </c>
      <c r="K5461" s="1" t="s">
        <v>21</v>
      </c>
      <c r="L5461" s="1" t="s">
        <v>30</v>
      </c>
      <c r="M5461" s="1" t="s">
        <v>26</v>
      </c>
    </row>
    <row r="5462" spans="1:13" x14ac:dyDescent="0.25">
      <c r="A5462" s="1" t="s">
        <v>25044</v>
      </c>
      <c r="B5462" s="1" t="s">
        <v>10492</v>
      </c>
      <c r="C5462" s="1" t="s">
        <v>24965</v>
      </c>
      <c r="D5462" s="1" t="s">
        <v>24966</v>
      </c>
      <c r="E5462" s="1" t="s">
        <v>25045</v>
      </c>
      <c r="F5462" s="1" t="s">
        <v>25046</v>
      </c>
      <c r="G5462" s="1" t="s">
        <v>25047</v>
      </c>
      <c r="H5462" s="1" t="s">
        <v>18</v>
      </c>
      <c r="I5462" s="1" t="s">
        <v>19</v>
      </c>
      <c r="J5462" s="1" t="s">
        <v>20</v>
      </c>
      <c r="K5462" s="1" t="s">
        <v>21</v>
      </c>
      <c r="L5462" s="1" t="s">
        <v>22</v>
      </c>
      <c r="M5462" s="1" t="s">
        <v>23</v>
      </c>
    </row>
    <row r="5463" spans="1:13" x14ac:dyDescent="0.25">
      <c r="A5463" s="1" t="s">
        <v>25048</v>
      </c>
      <c r="B5463" s="1" t="s">
        <v>10492</v>
      </c>
      <c r="C5463" s="1" t="s">
        <v>24965</v>
      </c>
      <c r="D5463" s="1" t="s">
        <v>24966</v>
      </c>
      <c r="E5463" s="1" t="s">
        <v>25049</v>
      </c>
      <c r="F5463" s="1" t="s">
        <v>25050</v>
      </c>
      <c r="G5463" s="1" t="s">
        <v>25051</v>
      </c>
      <c r="H5463" s="1" t="s">
        <v>29</v>
      </c>
      <c r="I5463" s="1" t="s">
        <v>19</v>
      </c>
      <c r="J5463" s="1" t="s">
        <v>20</v>
      </c>
      <c r="K5463" s="1" t="s">
        <v>21</v>
      </c>
      <c r="L5463" s="1" t="s">
        <v>30</v>
      </c>
      <c r="M5463" s="1" t="s">
        <v>26</v>
      </c>
    </row>
    <row r="5464" spans="1:13" x14ac:dyDescent="0.25">
      <c r="A5464" s="1" t="s">
        <v>25052</v>
      </c>
      <c r="B5464" s="1" t="s">
        <v>10492</v>
      </c>
      <c r="C5464" s="1" t="s">
        <v>24965</v>
      </c>
      <c r="D5464" s="1" t="s">
        <v>24966</v>
      </c>
      <c r="E5464" s="1" t="s">
        <v>25053</v>
      </c>
      <c r="F5464" s="1" t="s">
        <v>25054</v>
      </c>
      <c r="G5464" s="1" t="s">
        <v>25055</v>
      </c>
      <c r="H5464" s="1" t="s">
        <v>18</v>
      </c>
      <c r="I5464" s="1" t="s">
        <v>19</v>
      </c>
      <c r="J5464" s="1" t="s">
        <v>20</v>
      </c>
      <c r="K5464" s="1" t="s">
        <v>21</v>
      </c>
      <c r="L5464" s="1" t="s">
        <v>22</v>
      </c>
      <c r="M5464" s="1" t="s">
        <v>23</v>
      </c>
    </row>
    <row r="5465" spans="1:13" x14ac:dyDescent="0.25">
      <c r="A5465" s="1" t="s">
        <v>25056</v>
      </c>
      <c r="B5465" s="1" t="s">
        <v>10492</v>
      </c>
      <c r="C5465" s="1" t="s">
        <v>24965</v>
      </c>
      <c r="D5465" s="1" t="s">
        <v>24966</v>
      </c>
      <c r="E5465" s="1" t="s">
        <v>25057</v>
      </c>
      <c r="F5465" s="1" t="s">
        <v>25058</v>
      </c>
      <c r="G5465" s="1" t="s">
        <v>25059</v>
      </c>
      <c r="H5465" s="1" t="s">
        <v>18</v>
      </c>
      <c r="I5465" s="1" t="s">
        <v>19</v>
      </c>
      <c r="J5465" s="1" t="s">
        <v>20</v>
      </c>
      <c r="K5465" s="1" t="s">
        <v>21</v>
      </c>
      <c r="L5465" s="1" t="s">
        <v>22</v>
      </c>
      <c r="M5465" s="1" t="s">
        <v>42</v>
      </c>
    </row>
    <row r="5466" spans="1:13" x14ac:dyDescent="0.25">
      <c r="A5466" s="1" t="s">
        <v>25060</v>
      </c>
      <c r="B5466" s="1" t="s">
        <v>10492</v>
      </c>
      <c r="C5466" s="1" t="s">
        <v>24965</v>
      </c>
      <c r="D5466" s="1" t="s">
        <v>24966</v>
      </c>
      <c r="E5466" s="1" t="s">
        <v>25061</v>
      </c>
      <c r="F5466" s="1" t="s">
        <v>25062</v>
      </c>
      <c r="G5466" s="1" t="s">
        <v>25063</v>
      </c>
      <c r="H5466" s="1" t="s">
        <v>29</v>
      </c>
      <c r="I5466" s="1" t="s">
        <v>19</v>
      </c>
      <c r="J5466" s="1" t="s">
        <v>20</v>
      </c>
      <c r="K5466" s="1" t="s">
        <v>21</v>
      </c>
      <c r="L5466" s="1" t="s">
        <v>30</v>
      </c>
      <c r="M5466" s="1" t="s">
        <v>26</v>
      </c>
    </row>
    <row r="5467" spans="1:13" x14ac:dyDescent="0.25">
      <c r="A5467" s="1" t="s">
        <v>25064</v>
      </c>
      <c r="B5467" s="1" t="s">
        <v>10492</v>
      </c>
      <c r="C5467" s="1" t="s">
        <v>24965</v>
      </c>
      <c r="D5467" s="1" t="s">
        <v>24966</v>
      </c>
      <c r="E5467" s="1" t="s">
        <v>25065</v>
      </c>
      <c r="F5467" s="1" t="s">
        <v>25066</v>
      </c>
      <c r="G5467" s="1" t="s">
        <v>25067</v>
      </c>
      <c r="H5467" s="1" t="s">
        <v>29</v>
      </c>
      <c r="I5467" s="1" t="s">
        <v>19</v>
      </c>
      <c r="J5467" s="1" t="s">
        <v>20</v>
      </c>
      <c r="K5467" s="1" t="s">
        <v>21</v>
      </c>
      <c r="L5467" s="1" t="s">
        <v>30</v>
      </c>
      <c r="M5467" s="1" t="s">
        <v>26</v>
      </c>
    </row>
    <row r="5468" spans="1:13" x14ac:dyDescent="0.25">
      <c r="A5468" s="1" t="s">
        <v>25068</v>
      </c>
      <c r="B5468" s="1" t="s">
        <v>10492</v>
      </c>
      <c r="C5468" s="1" t="s">
        <v>24965</v>
      </c>
      <c r="D5468" s="1" t="s">
        <v>24966</v>
      </c>
      <c r="E5468" s="1" t="s">
        <v>25069</v>
      </c>
      <c r="F5468" s="1" t="s">
        <v>25070</v>
      </c>
      <c r="G5468" s="1" t="s">
        <v>25071</v>
      </c>
      <c r="H5468" s="1" t="s">
        <v>29</v>
      </c>
      <c r="I5468" s="1" t="s">
        <v>19</v>
      </c>
      <c r="J5468" s="1" t="s">
        <v>20</v>
      </c>
      <c r="K5468" s="1" t="s">
        <v>21</v>
      </c>
      <c r="L5468" s="1" t="s">
        <v>30</v>
      </c>
      <c r="M5468" s="1" t="s">
        <v>26</v>
      </c>
    </row>
    <row r="5469" spans="1:13" x14ac:dyDescent="0.25">
      <c r="A5469" s="1" t="s">
        <v>25072</v>
      </c>
      <c r="B5469" s="1" t="s">
        <v>10492</v>
      </c>
      <c r="C5469" s="1" t="s">
        <v>24965</v>
      </c>
      <c r="D5469" s="1" t="s">
        <v>24966</v>
      </c>
      <c r="E5469" s="1" t="s">
        <v>25073</v>
      </c>
      <c r="F5469" s="1" t="s">
        <v>25074</v>
      </c>
      <c r="G5469" s="1" t="s">
        <v>25075</v>
      </c>
      <c r="H5469" s="1" t="s">
        <v>29</v>
      </c>
      <c r="I5469" s="1" t="s">
        <v>19</v>
      </c>
      <c r="J5469" s="1" t="s">
        <v>20</v>
      </c>
      <c r="K5469" s="1" t="s">
        <v>21</v>
      </c>
      <c r="L5469" s="1" t="s">
        <v>30</v>
      </c>
      <c r="M5469" s="1" t="s">
        <v>26</v>
      </c>
    </row>
    <row r="5470" spans="1:13" x14ac:dyDescent="0.25">
      <c r="A5470" s="1" t="s">
        <v>25076</v>
      </c>
      <c r="B5470" s="1" t="s">
        <v>10492</v>
      </c>
      <c r="C5470" s="1" t="s">
        <v>24965</v>
      </c>
      <c r="D5470" s="1" t="s">
        <v>24966</v>
      </c>
      <c r="E5470" s="1" t="s">
        <v>25077</v>
      </c>
      <c r="F5470" s="1" t="s">
        <v>25078</v>
      </c>
      <c r="G5470" s="1" t="s">
        <v>25079</v>
      </c>
      <c r="H5470" s="1" t="s">
        <v>29</v>
      </c>
      <c r="I5470" s="1" t="s">
        <v>19</v>
      </c>
      <c r="J5470" s="1" t="s">
        <v>20</v>
      </c>
      <c r="K5470" s="1" t="s">
        <v>21</v>
      </c>
      <c r="L5470" s="1" t="s">
        <v>30</v>
      </c>
      <c r="M5470" s="1" t="s">
        <v>26</v>
      </c>
    </row>
    <row r="5471" spans="1:13" x14ac:dyDescent="0.25">
      <c r="A5471" s="1" t="s">
        <v>25080</v>
      </c>
      <c r="B5471" s="1" t="s">
        <v>10492</v>
      </c>
      <c r="C5471" s="1" t="s">
        <v>24965</v>
      </c>
      <c r="D5471" s="1" t="s">
        <v>24966</v>
      </c>
      <c r="E5471" s="1" t="s">
        <v>25081</v>
      </c>
      <c r="F5471" s="1" t="s">
        <v>25082</v>
      </c>
      <c r="G5471" s="1" t="s">
        <v>25083</v>
      </c>
      <c r="H5471" s="1" t="s">
        <v>29</v>
      </c>
      <c r="I5471" s="1" t="s">
        <v>19</v>
      </c>
      <c r="J5471" s="1" t="s">
        <v>20</v>
      </c>
      <c r="K5471" s="1" t="s">
        <v>21</v>
      </c>
      <c r="L5471" s="1" t="s">
        <v>30</v>
      </c>
      <c r="M5471" s="1" t="s">
        <v>26</v>
      </c>
    </row>
    <row r="5472" spans="1:13" x14ac:dyDescent="0.25">
      <c r="A5472" s="1" t="s">
        <v>25084</v>
      </c>
      <c r="B5472" s="1" t="s">
        <v>10492</v>
      </c>
      <c r="C5472" s="1" t="s">
        <v>24965</v>
      </c>
      <c r="D5472" s="1" t="s">
        <v>24966</v>
      </c>
      <c r="E5472" s="1" t="s">
        <v>25085</v>
      </c>
      <c r="F5472" s="1" t="s">
        <v>25086</v>
      </c>
      <c r="G5472" s="1" t="s">
        <v>25087</v>
      </c>
      <c r="H5472" s="1" t="s">
        <v>18</v>
      </c>
      <c r="I5472" s="1" t="s">
        <v>19</v>
      </c>
      <c r="J5472" s="1" t="s">
        <v>20</v>
      </c>
      <c r="K5472" s="1" t="s">
        <v>21</v>
      </c>
      <c r="L5472" s="1" t="s">
        <v>22</v>
      </c>
      <c r="M5472" s="1" t="s">
        <v>23</v>
      </c>
    </row>
    <row r="5473" spans="1:13" x14ac:dyDescent="0.25">
      <c r="A5473" s="1" t="s">
        <v>25088</v>
      </c>
      <c r="B5473" s="1" t="s">
        <v>10492</v>
      </c>
      <c r="C5473" s="1" t="s">
        <v>24965</v>
      </c>
      <c r="D5473" s="1" t="s">
        <v>24966</v>
      </c>
      <c r="E5473" s="1" t="s">
        <v>25089</v>
      </c>
      <c r="F5473" s="1" t="s">
        <v>25090</v>
      </c>
      <c r="G5473" s="1" t="s">
        <v>25091</v>
      </c>
      <c r="H5473" s="1" t="s">
        <v>18</v>
      </c>
      <c r="I5473" s="1" t="s">
        <v>19</v>
      </c>
      <c r="J5473" s="1" t="s">
        <v>20</v>
      </c>
      <c r="K5473" s="1" t="s">
        <v>21</v>
      </c>
      <c r="L5473" s="1" t="s">
        <v>22</v>
      </c>
      <c r="M5473" s="1" t="s">
        <v>23</v>
      </c>
    </row>
    <row r="5474" spans="1:13" x14ac:dyDescent="0.25">
      <c r="A5474" s="1" t="s">
        <v>25092</v>
      </c>
      <c r="B5474" s="1" t="s">
        <v>10492</v>
      </c>
      <c r="C5474" s="1" t="s">
        <v>24965</v>
      </c>
      <c r="D5474" s="1" t="s">
        <v>24966</v>
      </c>
      <c r="E5474" s="1" t="s">
        <v>25093</v>
      </c>
      <c r="F5474" s="1" t="s">
        <v>25094</v>
      </c>
      <c r="G5474" s="1" t="s">
        <v>25095</v>
      </c>
      <c r="H5474" s="1" t="s">
        <v>29</v>
      </c>
      <c r="I5474" s="1" t="s">
        <v>19</v>
      </c>
      <c r="J5474" s="1" t="s">
        <v>20</v>
      </c>
      <c r="K5474" s="1" t="s">
        <v>21</v>
      </c>
      <c r="L5474" s="1" t="s">
        <v>30</v>
      </c>
      <c r="M5474" s="1" t="s">
        <v>26</v>
      </c>
    </row>
    <row r="5475" spans="1:13" x14ac:dyDescent="0.25">
      <c r="A5475" s="1" t="s">
        <v>25096</v>
      </c>
      <c r="B5475" s="1" t="s">
        <v>10492</v>
      </c>
      <c r="C5475" s="1" t="s">
        <v>24965</v>
      </c>
      <c r="D5475" s="1" t="s">
        <v>24966</v>
      </c>
      <c r="E5475" s="1" t="s">
        <v>25097</v>
      </c>
      <c r="F5475" s="1" t="s">
        <v>25098</v>
      </c>
      <c r="G5475" s="1" t="s">
        <v>25099</v>
      </c>
      <c r="H5475" s="1" t="s">
        <v>29</v>
      </c>
      <c r="I5475" s="1" t="s">
        <v>19</v>
      </c>
      <c r="J5475" s="1" t="s">
        <v>20</v>
      </c>
      <c r="K5475" s="1" t="s">
        <v>21</v>
      </c>
      <c r="L5475" s="1" t="s">
        <v>30</v>
      </c>
      <c r="M5475" s="1" t="s">
        <v>26</v>
      </c>
    </row>
    <row r="5476" spans="1:13" x14ac:dyDescent="0.25">
      <c r="A5476" s="1" t="s">
        <v>25100</v>
      </c>
      <c r="B5476" s="1" t="s">
        <v>10492</v>
      </c>
      <c r="C5476" s="1" t="s">
        <v>24965</v>
      </c>
      <c r="D5476" s="1" t="s">
        <v>24966</v>
      </c>
      <c r="E5476" s="1" t="s">
        <v>25101</v>
      </c>
      <c r="F5476" s="1" t="s">
        <v>25102</v>
      </c>
      <c r="G5476" s="1" t="s">
        <v>25103</v>
      </c>
      <c r="H5476" s="1" t="s">
        <v>81</v>
      </c>
      <c r="I5476" s="1" t="s">
        <v>19</v>
      </c>
      <c r="J5476" s="1" t="s">
        <v>20</v>
      </c>
      <c r="K5476" s="1" t="s">
        <v>21</v>
      </c>
      <c r="L5476" s="1" t="s">
        <v>22</v>
      </c>
      <c r="M5476" s="1" t="s">
        <v>23</v>
      </c>
    </row>
    <row r="5477" spans="1:13" x14ac:dyDescent="0.25">
      <c r="A5477" s="1" t="s">
        <v>25104</v>
      </c>
      <c r="B5477" s="1" t="s">
        <v>10492</v>
      </c>
      <c r="C5477" s="1" t="s">
        <v>24965</v>
      </c>
      <c r="D5477" s="1" t="s">
        <v>24966</v>
      </c>
      <c r="E5477" s="1" t="s">
        <v>25105</v>
      </c>
      <c r="F5477" s="1" t="s">
        <v>25106</v>
      </c>
      <c r="G5477" s="1" t="s">
        <v>25107</v>
      </c>
      <c r="H5477" s="1" t="s">
        <v>29</v>
      </c>
      <c r="I5477" s="1" t="s">
        <v>19</v>
      </c>
      <c r="J5477" s="1" t="s">
        <v>20</v>
      </c>
      <c r="K5477" s="1" t="s">
        <v>21</v>
      </c>
      <c r="L5477" s="1" t="s">
        <v>30</v>
      </c>
      <c r="M5477" s="1" t="s">
        <v>26</v>
      </c>
    </row>
    <row r="5478" spans="1:13" x14ac:dyDescent="0.25">
      <c r="A5478" s="1" t="s">
        <v>25108</v>
      </c>
      <c r="B5478" s="1" t="s">
        <v>10492</v>
      </c>
      <c r="C5478" s="1" t="s">
        <v>24965</v>
      </c>
      <c r="D5478" s="1" t="s">
        <v>25109</v>
      </c>
      <c r="E5478" s="1" t="s">
        <v>25110</v>
      </c>
      <c r="F5478" s="1" t="s">
        <v>25111</v>
      </c>
      <c r="G5478" s="1" t="s">
        <v>25112</v>
      </c>
      <c r="H5478" s="1" t="s">
        <v>29</v>
      </c>
      <c r="I5478" s="1" t="s">
        <v>19</v>
      </c>
      <c r="J5478" s="1" t="s">
        <v>20</v>
      </c>
      <c r="K5478" s="1" t="s">
        <v>21</v>
      </c>
      <c r="L5478" s="1" t="s">
        <v>30</v>
      </c>
      <c r="M5478" s="1" t="s">
        <v>26</v>
      </c>
    </row>
    <row r="5479" spans="1:13" x14ac:dyDescent="0.25">
      <c r="A5479" s="1" t="s">
        <v>25113</v>
      </c>
      <c r="B5479" s="1" t="s">
        <v>10492</v>
      </c>
      <c r="C5479" s="1" t="s">
        <v>24965</v>
      </c>
      <c r="D5479" s="1" t="s">
        <v>25109</v>
      </c>
      <c r="E5479" s="1" t="s">
        <v>25114</v>
      </c>
      <c r="F5479" s="1" t="s">
        <v>25115</v>
      </c>
      <c r="G5479" s="1" t="s">
        <v>25116</v>
      </c>
      <c r="H5479" s="1" t="s">
        <v>18</v>
      </c>
      <c r="I5479" s="1" t="s">
        <v>19</v>
      </c>
      <c r="J5479" s="1" t="s">
        <v>20</v>
      </c>
      <c r="K5479" s="1" t="s">
        <v>21</v>
      </c>
      <c r="L5479" s="1" t="s">
        <v>22</v>
      </c>
      <c r="M5479" s="1" t="s">
        <v>26</v>
      </c>
    </row>
    <row r="5480" spans="1:13" x14ac:dyDescent="0.25">
      <c r="A5480" s="1" t="s">
        <v>25117</v>
      </c>
      <c r="B5480" s="1" t="s">
        <v>10492</v>
      </c>
      <c r="C5480" s="1" t="s">
        <v>24965</v>
      </c>
      <c r="D5480" s="1" t="s">
        <v>25109</v>
      </c>
      <c r="E5480" s="1" t="s">
        <v>25118</v>
      </c>
      <c r="F5480" s="1" t="s">
        <v>25119</v>
      </c>
      <c r="G5480" s="1" t="s">
        <v>25120</v>
      </c>
      <c r="H5480" s="1" t="s">
        <v>29</v>
      </c>
      <c r="I5480" s="1" t="s">
        <v>19</v>
      </c>
      <c r="J5480" s="1" t="s">
        <v>20</v>
      </c>
      <c r="K5480" s="1" t="s">
        <v>21</v>
      </c>
      <c r="L5480" s="1" t="s">
        <v>30</v>
      </c>
      <c r="M5480" s="1" t="s">
        <v>26</v>
      </c>
    </row>
    <row r="5481" spans="1:13" x14ac:dyDescent="0.25">
      <c r="A5481" s="1" t="s">
        <v>25121</v>
      </c>
      <c r="B5481" s="1" t="s">
        <v>10492</v>
      </c>
      <c r="C5481" s="1" t="s">
        <v>24965</v>
      </c>
      <c r="D5481" s="1" t="s">
        <v>25109</v>
      </c>
      <c r="E5481" s="1" t="s">
        <v>25122</v>
      </c>
      <c r="F5481" s="1" t="s">
        <v>25123</v>
      </c>
      <c r="G5481" s="1" t="s">
        <v>25124</v>
      </c>
      <c r="H5481" s="1" t="s">
        <v>29</v>
      </c>
      <c r="I5481" s="1" t="s">
        <v>19</v>
      </c>
      <c r="J5481" s="1" t="s">
        <v>20</v>
      </c>
      <c r="K5481" s="1" t="s">
        <v>21</v>
      </c>
      <c r="L5481" s="1" t="s">
        <v>30</v>
      </c>
      <c r="M5481" s="1" t="s">
        <v>26</v>
      </c>
    </row>
    <row r="5482" spans="1:13" x14ac:dyDescent="0.25">
      <c r="A5482" s="1" t="s">
        <v>25125</v>
      </c>
      <c r="B5482" s="1" t="s">
        <v>10492</v>
      </c>
      <c r="C5482" s="1" t="s">
        <v>24965</v>
      </c>
      <c r="D5482" s="1" t="s">
        <v>25109</v>
      </c>
      <c r="E5482" s="1" t="s">
        <v>25126</v>
      </c>
      <c r="F5482" s="1" t="s">
        <v>25127</v>
      </c>
      <c r="G5482" s="1" t="s">
        <v>25128</v>
      </c>
      <c r="H5482" s="1" t="s">
        <v>29</v>
      </c>
      <c r="I5482" s="1" t="s">
        <v>19</v>
      </c>
      <c r="J5482" s="1" t="s">
        <v>20</v>
      </c>
      <c r="K5482" s="1" t="s">
        <v>21</v>
      </c>
      <c r="L5482" s="1" t="s">
        <v>30</v>
      </c>
      <c r="M5482" s="1" t="s">
        <v>26</v>
      </c>
    </row>
    <row r="5483" spans="1:13" x14ac:dyDescent="0.25">
      <c r="A5483" s="1" t="s">
        <v>25129</v>
      </c>
      <c r="B5483" s="1" t="s">
        <v>10492</v>
      </c>
      <c r="C5483" s="1" t="s">
        <v>24965</v>
      </c>
      <c r="D5483" s="1" t="s">
        <v>25109</v>
      </c>
      <c r="E5483" s="1" t="s">
        <v>25130</v>
      </c>
      <c r="F5483" s="1" t="s">
        <v>25131</v>
      </c>
      <c r="G5483" s="1" t="s">
        <v>25132</v>
      </c>
      <c r="H5483" s="1" t="s">
        <v>29</v>
      </c>
      <c r="I5483" s="1" t="s">
        <v>19</v>
      </c>
      <c r="J5483" s="1" t="s">
        <v>20</v>
      </c>
      <c r="K5483" s="1" t="s">
        <v>21</v>
      </c>
      <c r="L5483" s="1" t="s">
        <v>30</v>
      </c>
      <c r="M5483" s="1" t="s">
        <v>26</v>
      </c>
    </row>
    <row r="5484" spans="1:13" x14ac:dyDescent="0.25">
      <c r="A5484" s="1" t="s">
        <v>25133</v>
      </c>
      <c r="B5484" s="1" t="s">
        <v>10492</v>
      </c>
      <c r="C5484" s="1" t="s">
        <v>24965</v>
      </c>
      <c r="D5484" s="1" t="s">
        <v>25109</v>
      </c>
      <c r="E5484" s="1" t="s">
        <v>25134</v>
      </c>
      <c r="F5484" s="1" t="s">
        <v>25135</v>
      </c>
      <c r="G5484" s="1" t="s">
        <v>25136</v>
      </c>
      <c r="H5484" s="1" t="s">
        <v>29</v>
      </c>
      <c r="I5484" s="1" t="s">
        <v>19</v>
      </c>
      <c r="J5484" s="1" t="s">
        <v>20</v>
      </c>
      <c r="K5484" s="1" t="s">
        <v>21</v>
      </c>
      <c r="L5484" s="1" t="s">
        <v>30</v>
      </c>
      <c r="M5484" s="1" t="s">
        <v>26</v>
      </c>
    </row>
    <row r="5485" spans="1:13" x14ac:dyDescent="0.25">
      <c r="A5485" s="1" t="s">
        <v>25137</v>
      </c>
      <c r="B5485" s="1" t="s">
        <v>10492</v>
      </c>
      <c r="C5485" s="1" t="s">
        <v>24965</v>
      </c>
      <c r="D5485" s="1" t="s">
        <v>25109</v>
      </c>
      <c r="E5485" s="1" t="s">
        <v>25138</v>
      </c>
      <c r="F5485" s="1" t="s">
        <v>25139</v>
      </c>
      <c r="G5485" s="1" t="s">
        <v>25140</v>
      </c>
      <c r="H5485" s="1" t="s">
        <v>29</v>
      </c>
      <c r="I5485" s="1" t="s">
        <v>19</v>
      </c>
      <c r="J5485" s="1" t="s">
        <v>20</v>
      </c>
      <c r="K5485" s="1" t="s">
        <v>21</v>
      </c>
      <c r="L5485" s="1" t="s">
        <v>30</v>
      </c>
      <c r="M5485" s="1" t="s">
        <v>26</v>
      </c>
    </row>
    <row r="5486" spans="1:13" x14ac:dyDescent="0.25">
      <c r="A5486" s="1" t="s">
        <v>25141</v>
      </c>
      <c r="B5486" s="1" t="s">
        <v>10492</v>
      </c>
      <c r="C5486" s="1" t="s">
        <v>24965</v>
      </c>
      <c r="D5486" s="1" t="s">
        <v>25109</v>
      </c>
      <c r="E5486" s="1" t="s">
        <v>25142</v>
      </c>
      <c r="F5486" s="1" t="s">
        <v>25143</v>
      </c>
      <c r="G5486" s="1" t="s">
        <v>25144</v>
      </c>
      <c r="H5486" s="1" t="s">
        <v>29</v>
      </c>
      <c r="I5486" s="1" t="s">
        <v>19</v>
      </c>
      <c r="J5486" s="1" t="s">
        <v>20</v>
      </c>
      <c r="K5486" s="1" t="s">
        <v>21</v>
      </c>
      <c r="L5486" s="1" t="s">
        <v>30</v>
      </c>
      <c r="M5486" s="1" t="s">
        <v>26</v>
      </c>
    </row>
    <row r="5487" spans="1:13" x14ac:dyDescent="0.25">
      <c r="A5487" s="1" t="s">
        <v>25145</v>
      </c>
      <c r="B5487" s="1" t="s">
        <v>10492</v>
      </c>
      <c r="C5487" s="1" t="s">
        <v>24965</v>
      </c>
      <c r="D5487" s="1" t="s">
        <v>25109</v>
      </c>
      <c r="E5487" s="1" t="s">
        <v>25146</v>
      </c>
      <c r="F5487" s="1" t="s">
        <v>25147</v>
      </c>
      <c r="G5487" s="1" t="s">
        <v>25148</v>
      </c>
      <c r="H5487" s="1" t="s">
        <v>29</v>
      </c>
      <c r="I5487" s="1" t="s">
        <v>19</v>
      </c>
      <c r="J5487" s="1" t="s">
        <v>20</v>
      </c>
      <c r="K5487" s="1" t="s">
        <v>21</v>
      </c>
      <c r="L5487" s="1" t="s">
        <v>30</v>
      </c>
      <c r="M5487" s="1" t="s">
        <v>26</v>
      </c>
    </row>
    <row r="5488" spans="1:13" x14ac:dyDescent="0.25">
      <c r="A5488" s="1" t="s">
        <v>25149</v>
      </c>
      <c r="B5488" s="1" t="s">
        <v>10492</v>
      </c>
      <c r="C5488" s="1" t="s">
        <v>24965</v>
      </c>
      <c r="D5488" s="1" t="s">
        <v>25109</v>
      </c>
      <c r="E5488" s="1" t="s">
        <v>25150</v>
      </c>
      <c r="F5488" s="1" t="s">
        <v>25151</v>
      </c>
      <c r="G5488" s="1" t="s">
        <v>25152</v>
      </c>
      <c r="H5488" s="1" t="s">
        <v>29</v>
      </c>
      <c r="I5488" s="1" t="s">
        <v>19</v>
      </c>
      <c r="J5488" s="1" t="s">
        <v>20</v>
      </c>
      <c r="K5488" s="1" t="s">
        <v>21</v>
      </c>
      <c r="L5488" s="1" t="s">
        <v>30</v>
      </c>
      <c r="M5488" s="1" t="s">
        <v>26</v>
      </c>
    </row>
    <row r="5489" spans="1:13" x14ac:dyDescent="0.25">
      <c r="A5489" s="1" t="s">
        <v>25153</v>
      </c>
      <c r="B5489" s="1" t="s">
        <v>10492</v>
      </c>
      <c r="C5489" s="1" t="s">
        <v>24965</v>
      </c>
      <c r="D5489" s="1" t="s">
        <v>25109</v>
      </c>
      <c r="E5489" s="1" t="s">
        <v>25154</v>
      </c>
      <c r="F5489" s="1" t="s">
        <v>25155</v>
      </c>
      <c r="G5489" s="1" t="s">
        <v>25156</v>
      </c>
      <c r="H5489" s="1" t="s">
        <v>29</v>
      </c>
      <c r="I5489" s="1" t="s">
        <v>19</v>
      </c>
      <c r="J5489" s="1" t="s">
        <v>20</v>
      </c>
      <c r="K5489" s="1" t="s">
        <v>21</v>
      </c>
      <c r="L5489" s="1" t="s">
        <v>30</v>
      </c>
      <c r="M5489" s="1" t="s">
        <v>26</v>
      </c>
    </row>
    <row r="5490" spans="1:13" x14ac:dyDescent="0.25">
      <c r="A5490" s="1" t="s">
        <v>25157</v>
      </c>
      <c r="B5490" s="1" t="s">
        <v>10492</v>
      </c>
      <c r="C5490" s="1" t="s">
        <v>24965</v>
      </c>
      <c r="D5490" s="1" t="s">
        <v>25109</v>
      </c>
      <c r="E5490" s="1" t="s">
        <v>25158</v>
      </c>
      <c r="F5490" s="1" t="s">
        <v>25159</v>
      </c>
      <c r="G5490" s="1" t="s">
        <v>25160</v>
      </c>
      <c r="H5490" s="1" t="s">
        <v>29</v>
      </c>
      <c r="I5490" s="1" t="s">
        <v>19</v>
      </c>
      <c r="J5490" s="1" t="s">
        <v>20</v>
      </c>
      <c r="K5490" s="1" t="s">
        <v>21</v>
      </c>
      <c r="L5490" s="1" t="s">
        <v>30</v>
      </c>
      <c r="M5490" s="1" t="s">
        <v>26</v>
      </c>
    </row>
    <row r="5491" spans="1:13" x14ac:dyDescent="0.25">
      <c r="A5491" s="1" t="s">
        <v>25161</v>
      </c>
      <c r="B5491" s="1" t="s">
        <v>10492</v>
      </c>
      <c r="C5491" s="1" t="s">
        <v>24965</v>
      </c>
      <c r="D5491" s="1" t="s">
        <v>25109</v>
      </c>
      <c r="E5491" s="1" t="s">
        <v>25162</v>
      </c>
      <c r="F5491" s="1" t="s">
        <v>25163</v>
      </c>
      <c r="G5491" s="1" t="s">
        <v>25164</v>
      </c>
      <c r="H5491" s="1" t="s">
        <v>29</v>
      </c>
      <c r="I5491" s="1" t="s">
        <v>19</v>
      </c>
      <c r="J5491" s="1" t="s">
        <v>20</v>
      </c>
      <c r="K5491" s="1" t="s">
        <v>21</v>
      </c>
      <c r="L5491" s="1" t="s">
        <v>30</v>
      </c>
      <c r="M5491" s="1" t="s">
        <v>26</v>
      </c>
    </row>
    <row r="5492" spans="1:13" x14ac:dyDescent="0.25">
      <c r="A5492" s="1" t="s">
        <v>25165</v>
      </c>
      <c r="B5492" s="1" t="s">
        <v>10492</v>
      </c>
      <c r="C5492" s="1" t="s">
        <v>24965</v>
      </c>
      <c r="D5492" s="1" t="s">
        <v>25109</v>
      </c>
      <c r="E5492" s="1" t="s">
        <v>25166</v>
      </c>
      <c r="F5492" s="1" t="s">
        <v>25167</v>
      </c>
      <c r="G5492" s="1" t="s">
        <v>25168</v>
      </c>
      <c r="H5492" s="1" t="s">
        <v>29</v>
      </c>
      <c r="I5492" s="1" t="s">
        <v>19</v>
      </c>
      <c r="J5492" s="1" t="s">
        <v>20</v>
      </c>
      <c r="K5492" s="1" t="s">
        <v>21</v>
      </c>
      <c r="L5492" s="1" t="s">
        <v>30</v>
      </c>
      <c r="M5492" s="1" t="s">
        <v>26</v>
      </c>
    </row>
    <row r="5493" spans="1:13" x14ac:dyDescent="0.25">
      <c r="A5493" s="1" t="s">
        <v>25169</v>
      </c>
      <c r="B5493" s="1" t="s">
        <v>10492</v>
      </c>
      <c r="C5493" s="1" t="s">
        <v>24965</v>
      </c>
      <c r="D5493" s="1" t="s">
        <v>25170</v>
      </c>
      <c r="E5493" s="1" t="s">
        <v>25171</v>
      </c>
      <c r="F5493" s="1" t="s">
        <v>25172</v>
      </c>
      <c r="G5493" s="1" t="s">
        <v>25173</v>
      </c>
      <c r="H5493" s="1" t="s">
        <v>29</v>
      </c>
      <c r="I5493" s="1" t="s">
        <v>19</v>
      </c>
      <c r="J5493" s="1" t="s">
        <v>20</v>
      </c>
      <c r="K5493" s="1" t="s">
        <v>21</v>
      </c>
      <c r="L5493" s="1" t="s">
        <v>30</v>
      </c>
      <c r="M5493" s="1" t="s">
        <v>26</v>
      </c>
    </row>
    <row r="5494" spans="1:13" x14ac:dyDescent="0.25">
      <c r="A5494" s="1" t="s">
        <v>25174</v>
      </c>
      <c r="B5494" s="1" t="s">
        <v>10492</v>
      </c>
      <c r="C5494" s="1" t="s">
        <v>24965</v>
      </c>
      <c r="D5494" s="1" t="s">
        <v>25170</v>
      </c>
      <c r="E5494" s="1" t="s">
        <v>25175</v>
      </c>
      <c r="F5494" s="1" t="s">
        <v>25176</v>
      </c>
      <c r="G5494" s="1" t="s">
        <v>25177</v>
      </c>
      <c r="H5494" s="1" t="s">
        <v>18</v>
      </c>
      <c r="I5494" s="1" t="s">
        <v>19</v>
      </c>
      <c r="J5494" s="1" t="s">
        <v>20</v>
      </c>
      <c r="K5494" s="1" t="s">
        <v>21</v>
      </c>
      <c r="L5494" s="1" t="s">
        <v>22</v>
      </c>
      <c r="M5494" s="1" t="s">
        <v>23</v>
      </c>
    </row>
    <row r="5495" spans="1:13" x14ac:dyDescent="0.25">
      <c r="A5495" s="1" t="s">
        <v>25178</v>
      </c>
      <c r="B5495" s="1" t="s">
        <v>10492</v>
      </c>
      <c r="C5495" s="1" t="s">
        <v>24965</v>
      </c>
      <c r="D5495" s="1" t="s">
        <v>25170</v>
      </c>
      <c r="E5495" s="1" t="s">
        <v>25179</v>
      </c>
      <c r="F5495" s="1" t="s">
        <v>25180</v>
      </c>
      <c r="G5495" s="1" t="s">
        <v>25181</v>
      </c>
      <c r="H5495" s="1" t="s">
        <v>29</v>
      </c>
      <c r="I5495" s="1" t="s">
        <v>19</v>
      </c>
      <c r="J5495" s="1" t="s">
        <v>20</v>
      </c>
      <c r="K5495" s="1" t="s">
        <v>21</v>
      </c>
      <c r="L5495" s="1" t="s">
        <v>30</v>
      </c>
      <c r="M5495" s="1" t="s">
        <v>26</v>
      </c>
    </row>
    <row r="5496" spans="1:13" x14ac:dyDescent="0.25">
      <c r="A5496" s="1" t="s">
        <v>25182</v>
      </c>
      <c r="B5496" s="1" t="s">
        <v>10492</v>
      </c>
      <c r="C5496" s="1" t="s">
        <v>24965</v>
      </c>
      <c r="D5496" s="1" t="s">
        <v>25170</v>
      </c>
      <c r="E5496" s="1" t="s">
        <v>25183</v>
      </c>
      <c r="F5496" s="1" t="s">
        <v>25184</v>
      </c>
      <c r="G5496" s="1" t="s">
        <v>25185</v>
      </c>
      <c r="H5496" s="1" t="s">
        <v>29</v>
      </c>
      <c r="I5496" s="1" t="s">
        <v>19</v>
      </c>
      <c r="J5496" s="1" t="s">
        <v>20</v>
      </c>
      <c r="K5496" s="1" t="s">
        <v>21</v>
      </c>
      <c r="L5496" s="1" t="s">
        <v>30</v>
      </c>
      <c r="M5496" s="1" t="s">
        <v>26</v>
      </c>
    </row>
    <row r="5497" spans="1:13" x14ac:dyDescent="0.25">
      <c r="A5497" s="1" t="s">
        <v>25186</v>
      </c>
      <c r="B5497" s="1" t="s">
        <v>10492</v>
      </c>
      <c r="C5497" s="1" t="s">
        <v>24965</v>
      </c>
      <c r="D5497" s="1" t="s">
        <v>25170</v>
      </c>
      <c r="E5497" s="1" t="s">
        <v>25187</v>
      </c>
      <c r="F5497" s="1" t="s">
        <v>25188</v>
      </c>
      <c r="G5497" s="1" t="s">
        <v>25189</v>
      </c>
      <c r="H5497" s="1" t="s">
        <v>29</v>
      </c>
      <c r="I5497" s="1" t="s">
        <v>19</v>
      </c>
      <c r="J5497" s="1" t="s">
        <v>20</v>
      </c>
      <c r="K5497" s="1" t="s">
        <v>21</v>
      </c>
      <c r="L5497" s="1" t="s">
        <v>30</v>
      </c>
      <c r="M5497" s="1" t="s">
        <v>26</v>
      </c>
    </row>
    <row r="5498" spans="1:13" x14ac:dyDescent="0.25">
      <c r="A5498" s="1" t="s">
        <v>25190</v>
      </c>
      <c r="B5498" s="1" t="s">
        <v>10492</v>
      </c>
      <c r="C5498" s="1" t="s">
        <v>24965</v>
      </c>
      <c r="D5498" s="1" t="s">
        <v>25170</v>
      </c>
      <c r="E5498" s="1" t="s">
        <v>25191</v>
      </c>
      <c r="F5498" s="1" t="s">
        <v>25192</v>
      </c>
      <c r="G5498" s="1" t="s">
        <v>25193</v>
      </c>
      <c r="H5498" s="1" t="s">
        <v>29</v>
      </c>
      <c r="I5498" s="1" t="s">
        <v>19</v>
      </c>
      <c r="J5498" s="1" t="s">
        <v>20</v>
      </c>
      <c r="K5498" s="1" t="s">
        <v>21</v>
      </c>
      <c r="L5498" s="1" t="s">
        <v>30</v>
      </c>
      <c r="M5498" s="1" t="s">
        <v>26</v>
      </c>
    </row>
    <row r="5499" spans="1:13" x14ac:dyDescent="0.25">
      <c r="A5499" s="1" t="s">
        <v>25194</v>
      </c>
      <c r="B5499" s="1" t="s">
        <v>10492</v>
      </c>
      <c r="C5499" s="1" t="s">
        <v>24965</v>
      </c>
      <c r="D5499" s="1" t="s">
        <v>25170</v>
      </c>
      <c r="E5499" s="1" t="s">
        <v>25195</v>
      </c>
      <c r="F5499" s="1" t="s">
        <v>25196</v>
      </c>
      <c r="G5499" s="1" t="s">
        <v>25197</v>
      </c>
      <c r="H5499" s="1" t="s">
        <v>29</v>
      </c>
      <c r="I5499" s="1" t="s">
        <v>19</v>
      </c>
      <c r="J5499" s="1" t="s">
        <v>20</v>
      </c>
      <c r="K5499" s="1" t="s">
        <v>21</v>
      </c>
      <c r="L5499" s="1" t="s">
        <v>30</v>
      </c>
      <c r="M5499" s="1" t="s">
        <v>26</v>
      </c>
    </row>
    <row r="5500" spans="1:13" x14ac:dyDescent="0.25">
      <c r="A5500" s="1" t="s">
        <v>25198</v>
      </c>
      <c r="B5500" s="1" t="s">
        <v>10492</v>
      </c>
      <c r="C5500" s="1" t="s">
        <v>24965</v>
      </c>
      <c r="D5500" s="1" t="s">
        <v>25170</v>
      </c>
      <c r="E5500" s="1" t="s">
        <v>25199</v>
      </c>
      <c r="F5500" s="1" t="s">
        <v>25200</v>
      </c>
      <c r="G5500" s="1" t="s">
        <v>25201</v>
      </c>
      <c r="H5500" s="1" t="s">
        <v>29</v>
      </c>
      <c r="I5500" s="1" t="s">
        <v>19</v>
      </c>
      <c r="J5500" s="1" t="s">
        <v>20</v>
      </c>
      <c r="K5500" s="1" t="s">
        <v>21</v>
      </c>
      <c r="L5500" s="1" t="s">
        <v>30</v>
      </c>
      <c r="M5500" s="1" t="s">
        <v>26</v>
      </c>
    </row>
    <row r="5501" spans="1:13" x14ac:dyDescent="0.25">
      <c r="A5501" s="1" t="s">
        <v>25202</v>
      </c>
      <c r="B5501" s="1" t="s">
        <v>10492</v>
      </c>
      <c r="C5501" s="1" t="s">
        <v>24965</v>
      </c>
      <c r="D5501" s="1" t="s">
        <v>25170</v>
      </c>
      <c r="E5501" s="1" t="s">
        <v>25203</v>
      </c>
      <c r="F5501" s="1" t="s">
        <v>25204</v>
      </c>
      <c r="G5501" s="1" t="s">
        <v>25205</v>
      </c>
      <c r="H5501" s="1" t="s">
        <v>29</v>
      </c>
      <c r="I5501" s="1" t="s">
        <v>19</v>
      </c>
      <c r="J5501" s="1" t="s">
        <v>20</v>
      </c>
      <c r="K5501" s="1" t="s">
        <v>21</v>
      </c>
      <c r="L5501" s="1" t="s">
        <v>30</v>
      </c>
      <c r="M5501" s="1" t="s">
        <v>26</v>
      </c>
    </row>
    <row r="5502" spans="1:13" x14ac:dyDescent="0.25">
      <c r="A5502" s="1" t="s">
        <v>25206</v>
      </c>
      <c r="B5502" s="1" t="s">
        <v>10492</v>
      </c>
      <c r="C5502" s="1" t="s">
        <v>24965</v>
      </c>
      <c r="D5502" s="1" t="s">
        <v>25170</v>
      </c>
      <c r="E5502" s="1" t="s">
        <v>25207</v>
      </c>
      <c r="F5502" s="1" t="s">
        <v>25208</v>
      </c>
      <c r="G5502" s="1" t="s">
        <v>25209</v>
      </c>
      <c r="H5502" s="1" t="s">
        <v>29</v>
      </c>
      <c r="I5502" s="1" t="s">
        <v>19</v>
      </c>
      <c r="J5502" s="1" t="s">
        <v>20</v>
      </c>
      <c r="K5502" s="1" t="s">
        <v>21</v>
      </c>
      <c r="L5502" s="1" t="s">
        <v>30</v>
      </c>
      <c r="M5502" s="1" t="s">
        <v>23</v>
      </c>
    </row>
    <row r="5503" spans="1:13" x14ac:dyDescent="0.25">
      <c r="A5503" s="1" t="s">
        <v>25210</v>
      </c>
      <c r="B5503" s="1" t="s">
        <v>10492</v>
      </c>
      <c r="C5503" s="1" t="s">
        <v>24965</v>
      </c>
      <c r="D5503" s="1" t="s">
        <v>25170</v>
      </c>
      <c r="E5503" s="1" t="s">
        <v>25211</v>
      </c>
      <c r="F5503" s="1" t="s">
        <v>25212</v>
      </c>
      <c r="G5503" s="1" t="s">
        <v>25213</v>
      </c>
      <c r="H5503" s="1" t="s">
        <v>29</v>
      </c>
      <c r="I5503" s="1" t="s">
        <v>19</v>
      </c>
      <c r="J5503" s="1" t="s">
        <v>20</v>
      </c>
      <c r="K5503" s="1" t="s">
        <v>21</v>
      </c>
      <c r="L5503" s="1" t="s">
        <v>30</v>
      </c>
      <c r="M5503" s="1" t="s">
        <v>26</v>
      </c>
    </row>
    <row r="5504" spans="1:13" x14ac:dyDescent="0.25">
      <c r="A5504" s="1" t="s">
        <v>25214</v>
      </c>
      <c r="B5504" s="1" t="s">
        <v>10492</v>
      </c>
      <c r="C5504" s="1" t="s">
        <v>24965</v>
      </c>
      <c r="D5504" s="1" t="s">
        <v>25170</v>
      </c>
      <c r="E5504" s="1" t="s">
        <v>25215</v>
      </c>
      <c r="F5504" s="1" t="s">
        <v>25216</v>
      </c>
      <c r="G5504" s="1" t="s">
        <v>25217</v>
      </c>
      <c r="H5504" s="1" t="s">
        <v>29</v>
      </c>
      <c r="I5504" s="1" t="s">
        <v>19</v>
      </c>
      <c r="J5504" s="1" t="s">
        <v>20</v>
      </c>
      <c r="K5504" s="1" t="s">
        <v>21</v>
      </c>
      <c r="L5504" s="1" t="s">
        <v>30</v>
      </c>
      <c r="M5504" s="1" t="s">
        <v>26</v>
      </c>
    </row>
    <row r="5505" spans="1:13" x14ac:dyDescent="0.25">
      <c r="A5505" s="1" t="s">
        <v>25218</v>
      </c>
      <c r="B5505" s="1" t="s">
        <v>10492</v>
      </c>
      <c r="C5505" s="1" t="s">
        <v>24965</v>
      </c>
      <c r="D5505" s="1" t="s">
        <v>25170</v>
      </c>
      <c r="E5505" s="1" t="s">
        <v>25219</v>
      </c>
      <c r="F5505" s="1" t="s">
        <v>25220</v>
      </c>
      <c r="G5505" s="1" t="s">
        <v>25221</v>
      </c>
      <c r="H5505" s="1" t="s">
        <v>18</v>
      </c>
      <c r="I5505" s="1" t="s">
        <v>19</v>
      </c>
      <c r="J5505" s="1" t="s">
        <v>20</v>
      </c>
      <c r="K5505" s="1" t="s">
        <v>21</v>
      </c>
      <c r="L5505" s="1" t="s">
        <v>22</v>
      </c>
      <c r="M5505" s="1" t="s">
        <v>23</v>
      </c>
    </row>
    <row r="5506" spans="1:13" x14ac:dyDescent="0.25">
      <c r="A5506" s="1" t="s">
        <v>25222</v>
      </c>
      <c r="B5506" s="1" t="s">
        <v>10492</v>
      </c>
      <c r="C5506" s="1" t="s">
        <v>24965</v>
      </c>
      <c r="D5506" s="1" t="s">
        <v>25170</v>
      </c>
      <c r="E5506" s="1" t="s">
        <v>25223</v>
      </c>
      <c r="F5506" s="1" t="s">
        <v>25224</v>
      </c>
      <c r="G5506" s="1" t="s">
        <v>25225</v>
      </c>
      <c r="H5506" s="1" t="s">
        <v>29</v>
      </c>
      <c r="I5506" s="1" t="s">
        <v>19</v>
      </c>
      <c r="J5506" s="1" t="s">
        <v>20</v>
      </c>
      <c r="K5506" s="1" t="s">
        <v>21</v>
      </c>
      <c r="L5506" s="1" t="s">
        <v>30</v>
      </c>
      <c r="M5506" s="1" t="s">
        <v>26</v>
      </c>
    </row>
    <row r="5507" spans="1:13" x14ac:dyDescent="0.25">
      <c r="A5507" s="1" t="s">
        <v>25226</v>
      </c>
      <c r="B5507" s="1" t="s">
        <v>10492</v>
      </c>
      <c r="C5507" s="1" t="s">
        <v>24965</v>
      </c>
      <c r="D5507" s="1" t="s">
        <v>25170</v>
      </c>
      <c r="E5507" s="1" t="s">
        <v>25227</v>
      </c>
      <c r="F5507" s="1" t="s">
        <v>25228</v>
      </c>
      <c r="G5507" s="1" t="s">
        <v>25229</v>
      </c>
      <c r="H5507" s="1" t="s">
        <v>29</v>
      </c>
      <c r="I5507" s="1" t="s">
        <v>19</v>
      </c>
      <c r="J5507" s="1" t="s">
        <v>20</v>
      </c>
      <c r="K5507" s="1" t="s">
        <v>21</v>
      </c>
      <c r="L5507" s="1" t="s">
        <v>30</v>
      </c>
      <c r="M5507" s="1" t="s">
        <v>26</v>
      </c>
    </row>
    <row r="5508" spans="1:13" x14ac:dyDescent="0.25">
      <c r="A5508" s="1" t="s">
        <v>25230</v>
      </c>
      <c r="B5508" s="1" t="s">
        <v>10492</v>
      </c>
      <c r="C5508" s="1" t="s">
        <v>24965</v>
      </c>
      <c r="D5508" s="1" t="s">
        <v>25170</v>
      </c>
      <c r="E5508" s="1" t="s">
        <v>25231</v>
      </c>
      <c r="F5508" s="1" t="s">
        <v>25232</v>
      </c>
      <c r="G5508" s="1" t="s">
        <v>25233</v>
      </c>
      <c r="H5508" s="1" t="s">
        <v>29</v>
      </c>
      <c r="I5508" s="1" t="s">
        <v>19</v>
      </c>
      <c r="J5508" s="1" t="s">
        <v>20</v>
      </c>
      <c r="K5508" s="1" t="s">
        <v>21</v>
      </c>
      <c r="L5508" s="1" t="s">
        <v>30</v>
      </c>
      <c r="M5508" s="1" t="s">
        <v>26</v>
      </c>
    </row>
    <row r="5509" spans="1:13" x14ac:dyDescent="0.25">
      <c r="A5509" s="1" t="s">
        <v>25234</v>
      </c>
      <c r="B5509" s="1" t="s">
        <v>10492</v>
      </c>
      <c r="C5509" s="1" t="s">
        <v>24965</v>
      </c>
      <c r="D5509" s="1" t="s">
        <v>25170</v>
      </c>
      <c r="E5509" s="1" t="s">
        <v>25235</v>
      </c>
      <c r="F5509" s="1" t="s">
        <v>25236</v>
      </c>
      <c r="G5509" s="1" t="s">
        <v>25237</v>
      </c>
      <c r="H5509" s="1" t="s">
        <v>29</v>
      </c>
      <c r="I5509" s="1" t="s">
        <v>19</v>
      </c>
      <c r="J5509" s="1" t="s">
        <v>20</v>
      </c>
      <c r="K5509" s="1" t="s">
        <v>21</v>
      </c>
      <c r="L5509" s="1" t="s">
        <v>30</v>
      </c>
      <c r="M5509" s="1" t="s">
        <v>26</v>
      </c>
    </row>
    <row r="5510" spans="1:13" x14ac:dyDescent="0.25">
      <c r="A5510" s="1" t="s">
        <v>25238</v>
      </c>
      <c r="B5510" s="1" t="s">
        <v>10492</v>
      </c>
      <c r="C5510" s="1" t="s">
        <v>24965</v>
      </c>
      <c r="D5510" s="1" t="s">
        <v>25170</v>
      </c>
      <c r="E5510" s="1" t="s">
        <v>25239</v>
      </c>
      <c r="F5510" s="1" t="s">
        <v>25240</v>
      </c>
      <c r="G5510" s="1" t="s">
        <v>25241</v>
      </c>
      <c r="H5510" s="1" t="s">
        <v>41</v>
      </c>
      <c r="I5510" s="1" t="s">
        <v>19</v>
      </c>
      <c r="J5510" s="1" t="s">
        <v>20</v>
      </c>
      <c r="K5510" s="1" t="s">
        <v>21</v>
      </c>
      <c r="L5510" s="1" t="s">
        <v>22</v>
      </c>
      <c r="M5510" s="1" t="s">
        <v>23</v>
      </c>
    </row>
    <row r="5511" spans="1:13" x14ac:dyDescent="0.25">
      <c r="A5511" s="1" t="s">
        <v>25242</v>
      </c>
      <c r="B5511" s="1" t="s">
        <v>10492</v>
      </c>
      <c r="C5511" s="1" t="s">
        <v>24965</v>
      </c>
      <c r="D5511" s="1" t="s">
        <v>25170</v>
      </c>
      <c r="E5511" s="1" t="s">
        <v>25243</v>
      </c>
      <c r="F5511" s="1" t="s">
        <v>25244</v>
      </c>
      <c r="G5511" s="1" t="s">
        <v>25245</v>
      </c>
      <c r="H5511" s="1" t="s">
        <v>29</v>
      </c>
      <c r="I5511" s="1" t="s">
        <v>19</v>
      </c>
      <c r="J5511" s="1" t="s">
        <v>20</v>
      </c>
      <c r="K5511" s="1" t="s">
        <v>21</v>
      </c>
      <c r="L5511" s="1" t="s">
        <v>30</v>
      </c>
      <c r="M5511" s="1" t="s">
        <v>26</v>
      </c>
    </row>
    <row r="5512" spans="1:13" x14ac:dyDescent="0.25">
      <c r="A5512" s="1" t="s">
        <v>25246</v>
      </c>
      <c r="B5512" s="1" t="s">
        <v>10492</v>
      </c>
      <c r="C5512" s="1" t="s">
        <v>24965</v>
      </c>
      <c r="D5512" s="1" t="s">
        <v>25170</v>
      </c>
      <c r="E5512" s="1" t="s">
        <v>25247</v>
      </c>
      <c r="F5512" s="1" t="s">
        <v>25248</v>
      </c>
      <c r="G5512" s="1" t="s">
        <v>25249</v>
      </c>
      <c r="H5512" s="1" t="s">
        <v>29</v>
      </c>
      <c r="I5512" s="1" t="s">
        <v>19</v>
      </c>
      <c r="J5512" s="1" t="s">
        <v>20</v>
      </c>
      <c r="K5512" s="1" t="s">
        <v>21</v>
      </c>
      <c r="L5512" s="1" t="s">
        <v>30</v>
      </c>
      <c r="M5512" s="1" t="s">
        <v>26</v>
      </c>
    </row>
    <row r="5513" spans="1:13" x14ac:dyDescent="0.25">
      <c r="A5513" s="1" t="s">
        <v>25250</v>
      </c>
      <c r="B5513" s="1" t="s">
        <v>10492</v>
      </c>
      <c r="C5513" s="1" t="s">
        <v>24965</v>
      </c>
      <c r="D5513" s="1" t="s">
        <v>25170</v>
      </c>
      <c r="E5513" s="1" t="s">
        <v>25251</v>
      </c>
      <c r="F5513" s="1" t="s">
        <v>25252</v>
      </c>
      <c r="G5513" s="1" t="s">
        <v>25253</v>
      </c>
      <c r="H5513" s="1" t="s">
        <v>29</v>
      </c>
      <c r="I5513" s="1" t="s">
        <v>19</v>
      </c>
      <c r="J5513" s="1" t="s">
        <v>20</v>
      </c>
      <c r="K5513" s="1" t="s">
        <v>21</v>
      </c>
      <c r="L5513" s="1" t="s">
        <v>30</v>
      </c>
      <c r="M5513" s="1" t="s">
        <v>26</v>
      </c>
    </row>
    <row r="5514" spans="1:13" x14ac:dyDescent="0.25">
      <c r="A5514" s="1" t="s">
        <v>25254</v>
      </c>
      <c r="B5514" s="1" t="s">
        <v>10492</v>
      </c>
      <c r="C5514" s="1" t="s">
        <v>24965</v>
      </c>
      <c r="D5514" s="1" t="s">
        <v>25170</v>
      </c>
      <c r="E5514" s="1" t="s">
        <v>25255</v>
      </c>
      <c r="F5514" s="1" t="s">
        <v>25256</v>
      </c>
      <c r="G5514" s="1" t="s">
        <v>25257</v>
      </c>
      <c r="H5514" s="1" t="s">
        <v>29</v>
      </c>
      <c r="I5514" s="1" t="s">
        <v>19</v>
      </c>
      <c r="J5514" s="1" t="s">
        <v>20</v>
      </c>
      <c r="K5514" s="1" t="s">
        <v>21</v>
      </c>
      <c r="L5514" s="1" t="s">
        <v>30</v>
      </c>
      <c r="M5514" s="1" t="s">
        <v>26</v>
      </c>
    </row>
    <row r="5515" spans="1:13" x14ac:dyDescent="0.25">
      <c r="A5515" s="1" t="s">
        <v>25258</v>
      </c>
      <c r="B5515" s="1" t="s">
        <v>10492</v>
      </c>
      <c r="C5515" s="1" t="s">
        <v>24965</v>
      </c>
      <c r="D5515" s="1" t="s">
        <v>25170</v>
      </c>
      <c r="E5515" s="1" t="s">
        <v>25259</v>
      </c>
      <c r="F5515" s="1" t="s">
        <v>25260</v>
      </c>
      <c r="G5515" s="1" t="s">
        <v>25261</v>
      </c>
      <c r="H5515" s="1" t="s">
        <v>41</v>
      </c>
      <c r="I5515" s="1" t="s">
        <v>19</v>
      </c>
      <c r="J5515" s="1" t="s">
        <v>20</v>
      </c>
      <c r="K5515" s="1" t="s">
        <v>21</v>
      </c>
      <c r="L5515" s="1" t="s">
        <v>22</v>
      </c>
      <c r="M5515" s="1" t="s">
        <v>42</v>
      </c>
    </row>
    <row r="5516" spans="1:13" x14ac:dyDescent="0.25">
      <c r="A5516" s="1" t="s">
        <v>25262</v>
      </c>
      <c r="B5516" s="1" t="s">
        <v>10492</v>
      </c>
      <c r="C5516" s="1" t="s">
        <v>24965</v>
      </c>
      <c r="D5516" s="1" t="s">
        <v>25170</v>
      </c>
      <c r="E5516" s="1" t="s">
        <v>25263</v>
      </c>
      <c r="F5516" s="1" t="s">
        <v>25264</v>
      </c>
      <c r="G5516" s="1" t="s">
        <v>25265</v>
      </c>
      <c r="H5516" s="1" t="s">
        <v>81</v>
      </c>
      <c r="I5516" s="1" t="s">
        <v>19</v>
      </c>
      <c r="J5516" s="1" t="s">
        <v>20</v>
      </c>
      <c r="K5516" s="1" t="s">
        <v>21</v>
      </c>
      <c r="L5516" s="1" t="s">
        <v>22</v>
      </c>
      <c r="M5516" s="1" t="s">
        <v>23</v>
      </c>
    </row>
    <row r="5517" spans="1:13" x14ac:dyDescent="0.25">
      <c r="A5517" s="1" t="s">
        <v>25266</v>
      </c>
      <c r="B5517" s="1" t="s">
        <v>10492</v>
      </c>
      <c r="C5517" s="1" t="s">
        <v>24965</v>
      </c>
      <c r="D5517" s="1" t="s">
        <v>25170</v>
      </c>
      <c r="E5517" s="1" t="s">
        <v>25267</v>
      </c>
      <c r="F5517" s="1" t="s">
        <v>25268</v>
      </c>
      <c r="G5517" s="1" t="s">
        <v>25269</v>
      </c>
      <c r="H5517" s="1" t="s">
        <v>29</v>
      </c>
      <c r="I5517" s="1" t="s">
        <v>19</v>
      </c>
      <c r="J5517" s="1" t="s">
        <v>20</v>
      </c>
      <c r="K5517" s="1" t="s">
        <v>21</v>
      </c>
      <c r="L5517" s="1" t="s">
        <v>30</v>
      </c>
      <c r="M5517" s="1" t="s">
        <v>26</v>
      </c>
    </row>
    <row r="5518" spans="1:13" x14ac:dyDescent="0.25">
      <c r="A5518" s="1" t="s">
        <v>25270</v>
      </c>
      <c r="B5518" s="1" t="s">
        <v>10492</v>
      </c>
      <c r="C5518" s="1" t="s">
        <v>24965</v>
      </c>
      <c r="D5518" s="1" t="s">
        <v>25170</v>
      </c>
      <c r="E5518" s="1" t="s">
        <v>25271</v>
      </c>
      <c r="F5518" s="1" t="s">
        <v>25272</v>
      </c>
      <c r="G5518" s="1" t="s">
        <v>25273</v>
      </c>
      <c r="H5518" s="1" t="s">
        <v>29</v>
      </c>
      <c r="I5518" s="1" t="s">
        <v>19</v>
      </c>
      <c r="J5518" s="1" t="s">
        <v>20</v>
      </c>
      <c r="K5518" s="1" t="s">
        <v>21</v>
      </c>
      <c r="L5518" s="1" t="s">
        <v>30</v>
      </c>
      <c r="M5518" s="1" t="s">
        <v>26</v>
      </c>
    </row>
    <row r="5519" spans="1:13" x14ac:dyDescent="0.25">
      <c r="A5519" s="1" t="s">
        <v>25274</v>
      </c>
      <c r="B5519" s="1" t="s">
        <v>10492</v>
      </c>
      <c r="C5519" s="1" t="s">
        <v>24965</v>
      </c>
      <c r="D5519" s="1" t="s">
        <v>25170</v>
      </c>
      <c r="E5519" s="1" t="s">
        <v>25275</v>
      </c>
      <c r="F5519" s="1" t="s">
        <v>25276</v>
      </c>
      <c r="G5519" s="1" t="s">
        <v>25277</v>
      </c>
      <c r="H5519" s="1" t="s">
        <v>81</v>
      </c>
      <c r="I5519" s="1" t="s">
        <v>19</v>
      </c>
      <c r="J5519" s="1" t="s">
        <v>20</v>
      </c>
      <c r="K5519" s="1" t="s">
        <v>21</v>
      </c>
      <c r="L5519" s="1" t="s">
        <v>22</v>
      </c>
      <c r="M5519" s="1" t="s">
        <v>42</v>
      </c>
    </row>
    <row r="5520" spans="1:13" x14ac:dyDescent="0.25">
      <c r="A5520" s="1" t="s">
        <v>25278</v>
      </c>
      <c r="B5520" s="1" t="s">
        <v>10492</v>
      </c>
      <c r="C5520" s="1" t="s">
        <v>24965</v>
      </c>
      <c r="D5520" s="1" t="s">
        <v>25170</v>
      </c>
      <c r="E5520" s="1" t="s">
        <v>25279</v>
      </c>
      <c r="F5520" s="1" t="s">
        <v>25280</v>
      </c>
      <c r="G5520" s="1" t="s">
        <v>25281</v>
      </c>
      <c r="H5520" s="1" t="s">
        <v>29</v>
      </c>
      <c r="I5520" s="1" t="s">
        <v>19</v>
      </c>
      <c r="J5520" s="1" t="s">
        <v>20</v>
      </c>
      <c r="K5520" s="1" t="s">
        <v>21</v>
      </c>
      <c r="L5520" s="1" t="s">
        <v>30</v>
      </c>
      <c r="M5520" s="1" t="s">
        <v>26</v>
      </c>
    </row>
    <row r="5521" spans="1:13" x14ac:dyDescent="0.25">
      <c r="A5521" s="1" t="s">
        <v>25282</v>
      </c>
      <c r="B5521" s="1" t="s">
        <v>10492</v>
      </c>
      <c r="C5521" s="1" t="s">
        <v>24965</v>
      </c>
      <c r="D5521" s="1" t="s">
        <v>25170</v>
      </c>
      <c r="E5521" s="1" t="s">
        <v>25283</v>
      </c>
      <c r="F5521" s="1" t="s">
        <v>25284</v>
      </c>
      <c r="G5521" s="1" t="s">
        <v>25285</v>
      </c>
      <c r="H5521" s="1" t="s">
        <v>29</v>
      </c>
      <c r="I5521" s="1" t="s">
        <v>19</v>
      </c>
      <c r="J5521" s="1" t="s">
        <v>20</v>
      </c>
      <c r="K5521" s="1" t="s">
        <v>21</v>
      </c>
      <c r="L5521" s="1" t="s">
        <v>30</v>
      </c>
      <c r="M5521" s="1" t="s">
        <v>26</v>
      </c>
    </row>
    <row r="5522" spans="1:13" x14ac:dyDescent="0.25">
      <c r="A5522" s="1" t="s">
        <v>25286</v>
      </c>
      <c r="B5522" s="1" t="s">
        <v>10492</v>
      </c>
      <c r="C5522" s="1" t="s">
        <v>24965</v>
      </c>
      <c r="D5522" s="1" t="s">
        <v>25170</v>
      </c>
      <c r="E5522" s="1" t="s">
        <v>25287</v>
      </c>
      <c r="F5522" s="1" t="s">
        <v>25288</v>
      </c>
      <c r="G5522" s="1" t="s">
        <v>25289</v>
      </c>
      <c r="H5522" s="1" t="s">
        <v>18</v>
      </c>
      <c r="I5522" s="1" t="s">
        <v>19</v>
      </c>
      <c r="J5522" s="1" t="s">
        <v>20</v>
      </c>
      <c r="K5522" s="1" t="s">
        <v>21</v>
      </c>
      <c r="L5522" s="1" t="s">
        <v>22</v>
      </c>
      <c r="M5522" s="1" t="s">
        <v>42</v>
      </c>
    </row>
    <row r="5523" spans="1:13" x14ac:dyDescent="0.25">
      <c r="A5523" s="1" t="s">
        <v>25290</v>
      </c>
      <c r="B5523" s="1" t="s">
        <v>10492</v>
      </c>
      <c r="C5523" s="1" t="s">
        <v>24965</v>
      </c>
      <c r="D5523" s="1" t="s">
        <v>25170</v>
      </c>
      <c r="E5523" s="1" t="s">
        <v>25291</v>
      </c>
      <c r="F5523" s="1" t="s">
        <v>25292</v>
      </c>
      <c r="G5523" s="1" t="s">
        <v>25293</v>
      </c>
      <c r="H5523" s="1" t="s">
        <v>29</v>
      </c>
      <c r="I5523" s="1" t="s">
        <v>19</v>
      </c>
      <c r="J5523" s="1" t="s">
        <v>20</v>
      </c>
      <c r="K5523" s="1" t="s">
        <v>21</v>
      </c>
      <c r="L5523" s="1" t="s">
        <v>30</v>
      </c>
      <c r="M5523" s="1" t="s">
        <v>26</v>
      </c>
    </row>
    <row r="5524" spans="1:13" x14ac:dyDescent="0.25">
      <c r="A5524" s="1" t="s">
        <v>25294</v>
      </c>
      <c r="B5524" s="1" t="s">
        <v>10492</v>
      </c>
      <c r="C5524" s="1" t="s">
        <v>24965</v>
      </c>
      <c r="D5524" s="1" t="s">
        <v>25170</v>
      </c>
      <c r="E5524" s="1" t="s">
        <v>25295</v>
      </c>
      <c r="F5524" s="1" t="s">
        <v>25296</v>
      </c>
      <c r="G5524" s="1" t="s">
        <v>25297</v>
      </c>
      <c r="H5524" s="1" t="s">
        <v>41</v>
      </c>
      <c r="I5524" s="1" t="s">
        <v>19</v>
      </c>
      <c r="J5524" s="1" t="s">
        <v>20</v>
      </c>
      <c r="K5524" s="1" t="s">
        <v>21</v>
      </c>
      <c r="L5524" s="1" t="s">
        <v>22</v>
      </c>
      <c r="M5524" s="1" t="s">
        <v>23</v>
      </c>
    </row>
    <row r="5525" spans="1:13" x14ac:dyDescent="0.25">
      <c r="A5525" s="1" t="s">
        <v>25298</v>
      </c>
      <c r="B5525" s="1" t="s">
        <v>10492</v>
      </c>
      <c r="C5525" s="1" t="s">
        <v>24965</v>
      </c>
      <c r="D5525" s="1" t="s">
        <v>25170</v>
      </c>
      <c r="E5525" s="1" t="s">
        <v>25299</v>
      </c>
      <c r="F5525" s="1" t="s">
        <v>25300</v>
      </c>
      <c r="G5525" s="1" t="s">
        <v>25301</v>
      </c>
      <c r="H5525" s="1" t="s">
        <v>29</v>
      </c>
      <c r="I5525" s="1" t="s">
        <v>19</v>
      </c>
      <c r="J5525" s="1" t="s">
        <v>20</v>
      </c>
      <c r="K5525" s="1" t="s">
        <v>21</v>
      </c>
      <c r="L5525" s="1" t="s">
        <v>30</v>
      </c>
      <c r="M5525" s="1" t="s">
        <v>26</v>
      </c>
    </row>
    <row r="5526" spans="1:13" x14ac:dyDescent="0.25">
      <c r="A5526" s="1" t="s">
        <v>25302</v>
      </c>
      <c r="B5526" s="1" t="s">
        <v>10492</v>
      </c>
      <c r="C5526" s="1" t="s">
        <v>24965</v>
      </c>
      <c r="D5526" s="1" t="s">
        <v>25170</v>
      </c>
      <c r="E5526" s="1" t="s">
        <v>25303</v>
      </c>
      <c r="F5526" s="1" t="s">
        <v>25304</v>
      </c>
      <c r="G5526" s="1" t="s">
        <v>25305</v>
      </c>
      <c r="H5526" s="1" t="s">
        <v>29</v>
      </c>
      <c r="I5526" s="1" t="s">
        <v>19</v>
      </c>
      <c r="J5526" s="1" t="s">
        <v>20</v>
      </c>
      <c r="K5526" s="1" t="s">
        <v>21</v>
      </c>
      <c r="L5526" s="1" t="s">
        <v>30</v>
      </c>
      <c r="M5526" s="1" t="s">
        <v>26</v>
      </c>
    </row>
    <row r="5527" spans="1:13" x14ac:dyDescent="0.25">
      <c r="A5527" s="1" t="s">
        <v>25306</v>
      </c>
      <c r="B5527" s="1" t="s">
        <v>10492</v>
      </c>
      <c r="C5527" s="1" t="s">
        <v>24965</v>
      </c>
      <c r="D5527" s="1" t="s">
        <v>25170</v>
      </c>
      <c r="E5527" s="1" t="s">
        <v>25307</v>
      </c>
      <c r="F5527" s="1" t="s">
        <v>25308</v>
      </c>
      <c r="G5527" s="1" t="s">
        <v>25309</v>
      </c>
      <c r="H5527" s="1" t="s">
        <v>29</v>
      </c>
      <c r="I5527" s="1" t="s">
        <v>19</v>
      </c>
      <c r="J5527" s="1" t="s">
        <v>20</v>
      </c>
      <c r="K5527" s="1" t="s">
        <v>21</v>
      </c>
      <c r="L5527" s="1" t="s">
        <v>30</v>
      </c>
      <c r="M5527" s="1" t="s">
        <v>26</v>
      </c>
    </row>
    <row r="5528" spans="1:13" x14ac:dyDescent="0.25">
      <c r="A5528" s="1" t="s">
        <v>25310</v>
      </c>
      <c r="B5528" s="1" t="s">
        <v>10492</v>
      </c>
      <c r="C5528" s="1" t="s">
        <v>24965</v>
      </c>
      <c r="D5528" s="1" t="s">
        <v>25170</v>
      </c>
      <c r="E5528" s="1" t="s">
        <v>25311</v>
      </c>
      <c r="F5528" s="1" t="s">
        <v>25312</v>
      </c>
      <c r="G5528" s="1" t="s">
        <v>25313</v>
      </c>
      <c r="H5528" s="1" t="s">
        <v>29</v>
      </c>
      <c r="I5528" s="1" t="s">
        <v>19</v>
      </c>
      <c r="J5528" s="1" t="s">
        <v>20</v>
      </c>
      <c r="K5528" s="1" t="s">
        <v>21</v>
      </c>
      <c r="L5528" s="1" t="s">
        <v>30</v>
      </c>
      <c r="M5528" s="1" t="s">
        <v>26</v>
      </c>
    </row>
    <row r="5529" spans="1:13" x14ac:dyDescent="0.25">
      <c r="A5529" s="1" t="s">
        <v>25314</v>
      </c>
      <c r="B5529" s="1" t="s">
        <v>10492</v>
      </c>
      <c r="C5529" s="1" t="s">
        <v>24965</v>
      </c>
      <c r="D5529" s="1" t="s">
        <v>25170</v>
      </c>
      <c r="E5529" s="1" t="s">
        <v>25315</v>
      </c>
      <c r="F5529" s="1" t="s">
        <v>25316</v>
      </c>
      <c r="G5529" s="1" t="s">
        <v>25317</v>
      </c>
      <c r="H5529" s="1" t="s">
        <v>29</v>
      </c>
      <c r="I5529" s="1" t="s">
        <v>19</v>
      </c>
      <c r="J5529" s="1" t="s">
        <v>20</v>
      </c>
      <c r="K5529" s="1" t="s">
        <v>21</v>
      </c>
      <c r="L5529" s="1" t="s">
        <v>30</v>
      </c>
      <c r="M5529" s="1" t="s">
        <v>26</v>
      </c>
    </row>
    <row r="5530" spans="1:13" x14ac:dyDescent="0.25">
      <c r="A5530" s="1" t="s">
        <v>25318</v>
      </c>
      <c r="B5530" s="1" t="s">
        <v>10492</v>
      </c>
      <c r="C5530" s="1" t="s">
        <v>24965</v>
      </c>
      <c r="D5530" s="1" t="s">
        <v>25170</v>
      </c>
      <c r="E5530" s="1" t="s">
        <v>25319</v>
      </c>
      <c r="F5530" s="1" t="s">
        <v>25320</v>
      </c>
      <c r="G5530" s="1" t="s">
        <v>25321</v>
      </c>
      <c r="H5530" s="1" t="s">
        <v>29</v>
      </c>
      <c r="I5530" s="1" t="s">
        <v>19</v>
      </c>
      <c r="J5530" s="1" t="s">
        <v>20</v>
      </c>
      <c r="K5530" s="1" t="s">
        <v>21</v>
      </c>
      <c r="L5530" s="1" t="s">
        <v>30</v>
      </c>
      <c r="M5530" s="1" t="s">
        <v>26</v>
      </c>
    </row>
    <row r="5531" spans="1:13" x14ac:dyDescent="0.25">
      <c r="A5531" s="1" t="s">
        <v>25322</v>
      </c>
      <c r="B5531" s="1" t="s">
        <v>10492</v>
      </c>
      <c r="C5531" s="1" t="s">
        <v>24965</v>
      </c>
      <c r="D5531" s="1" t="s">
        <v>25170</v>
      </c>
      <c r="E5531" s="1" t="s">
        <v>25323</v>
      </c>
      <c r="F5531" s="1" t="s">
        <v>25324</v>
      </c>
      <c r="G5531" s="1" t="s">
        <v>25325</v>
      </c>
      <c r="H5531" s="1" t="s">
        <v>29</v>
      </c>
      <c r="I5531" s="1" t="s">
        <v>19</v>
      </c>
      <c r="J5531" s="1" t="s">
        <v>20</v>
      </c>
      <c r="K5531" s="1" t="s">
        <v>21</v>
      </c>
      <c r="L5531" s="1" t="s">
        <v>30</v>
      </c>
      <c r="M5531" s="1" t="s">
        <v>26</v>
      </c>
    </row>
    <row r="5532" spans="1:13" x14ac:dyDescent="0.25">
      <c r="A5532" s="1" t="s">
        <v>25326</v>
      </c>
      <c r="B5532" s="1" t="s">
        <v>10492</v>
      </c>
      <c r="C5532" s="1" t="s">
        <v>24965</v>
      </c>
      <c r="D5532" s="1" t="s">
        <v>25170</v>
      </c>
      <c r="E5532" s="1" t="s">
        <v>25327</v>
      </c>
      <c r="F5532" s="1" t="s">
        <v>25328</v>
      </c>
      <c r="G5532" s="1" t="s">
        <v>25329</v>
      </c>
      <c r="H5532" s="1" t="s">
        <v>81</v>
      </c>
      <c r="I5532" s="1" t="s">
        <v>19</v>
      </c>
      <c r="J5532" s="1" t="s">
        <v>20</v>
      </c>
      <c r="K5532" s="1" t="s">
        <v>21</v>
      </c>
      <c r="L5532" s="1" t="s">
        <v>22</v>
      </c>
      <c r="M5532" s="1" t="s">
        <v>42</v>
      </c>
    </row>
    <row r="5533" spans="1:13" x14ac:dyDescent="0.25">
      <c r="A5533" s="1" t="s">
        <v>25330</v>
      </c>
      <c r="B5533" s="1" t="s">
        <v>10492</v>
      </c>
      <c r="C5533" s="1" t="s">
        <v>24965</v>
      </c>
      <c r="D5533" s="1" t="s">
        <v>25170</v>
      </c>
      <c r="E5533" s="1" t="s">
        <v>25331</v>
      </c>
      <c r="F5533" s="1" t="s">
        <v>25332</v>
      </c>
      <c r="G5533" s="1" t="s">
        <v>25333</v>
      </c>
      <c r="H5533" s="1" t="s">
        <v>29</v>
      </c>
      <c r="I5533" s="1" t="s">
        <v>19</v>
      </c>
      <c r="J5533" s="1" t="s">
        <v>20</v>
      </c>
      <c r="K5533" s="1" t="s">
        <v>21</v>
      </c>
      <c r="L5533" s="1" t="s">
        <v>30</v>
      </c>
      <c r="M5533" s="1" t="s">
        <v>26</v>
      </c>
    </row>
    <row r="5534" spans="1:13" x14ac:dyDescent="0.25">
      <c r="A5534" s="1" t="s">
        <v>25334</v>
      </c>
      <c r="B5534" s="1" t="s">
        <v>10492</v>
      </c>
      <c r="C5534" s="1" t="s">
        <v>24965</v>
      </c>
      <c r="D5534" s="1" t="s">
        <v>25170</v>
      </c>
      <c r="E5534" s="1" t="s">
        <v>25335</v>
      </c>
      <c r="F5534" s="1" t="s">
        <v>25336</v>
      </c>
      <c r="G5534" s="1" t="s">
        <v>25337</v>
      </c>
      <c r="H5534" s="1" t="s">
        <v>29</v>
      </c>
      <c r="I5534" s="1" t="s">
        <v>19</v>
      </c>
      <c r="J5534" s="1" t="s">
        <v>20</v>
      </c>
      <c r="K5534" s="1" t="s">
        <v>21</v>
      </c>
      <c r="L5534" s="1" t="s">
        <v>30</v>
      </c>
      <c r="M5534" s="1" t="s">
        <v>26</v>
      </c>
    </row>
    <row r="5535" spans="1:13" x14ac:dyDescent="0.25">
      <c r="A5535" s="1" t="s">
        <v>25338</v>
      </c>
      <c r="B5535" s="1" t="s">
        <v>10492</v>
      </c>
      <c r="C5535" s="1" t="s">
        <v>24965</v>
      </c>
      <c r="D5535" s="1" t="s">
        <v>25339</v>
      </c>
      <c r="E5535" s="1" t="s">
        <v>25340</v>
      </c>
      <c r="F5535" s="1" t="s">
        <v>25341</v>
      </c>
      <c r="G5535" s="1" t="s">
        <v>25342</v>
      </c>
      <c r="H5535" s="1" t="s">
        <v>18</v>
      </c>
      <c r="I5535" s="1" t="s">
        <v>19</v>
      </c>
      <c r="J5535" s="1" t="s">
        <v>20</v>
      </c>
      <c r="K5535" s="1" t="s">
        <v>21</v>
      </c>
      <c r="L5535" s="1" t="s">
        <v>22</v>
      </c>
      <c r="M5535" s="1" t="s">
        <v>23</v>
      </c>
    </row>
    <row r="5536" spans="1:13" x14ac:dyDescent="0.25">
      <c r="A5536" s="1" t="s">
        <v>25343</v>
      </c>
      <c r="B5536" s="1" t="s">
        <v>10492</v>
      </c>
      <c r="C5536" s="1" t="s">
        <v>24965</v>
      </c>
      <c r="D5536" s="1" t="s">
        <v>25339</v>
      </c>
      <c r="E5536" s="1" t="s">
        <v>25344</v>
      </c>
      <c r="F5536" s="1" t="s">
        <v>25345</v>
      </c>
      <c r="G5536" s="1" t="s">
        <v>25346</v>
      </c>
      <c r="H5536" s="1" t="s">
        <v>81</v>
      </c>
      <c r="I5536" s="1" t="s">
        <v>19</v>
      </c>
      <c r="J5536" s="1" t="s">
        <v>20</v>
      </c>
      <c r="K5536" s="1" t="s">
        <v>21</v>
      </c>
      <c r="L5536" s="1" t="s">
        <v>22</v>
      </c>
      <c r="M5536" s="1" t="s">
        <v>42</v>
      </c>
    </row>
    <row r="5537" spans="1:13" x14ac:dyDescent="0.25">
      <c r="A5537" s="1" t="s">
        <v>25347</v>
      </c>
      <c r="B5537" s="1" t="s">
        <v>10492</v>
      </c>
      <c r="C5537" s="1" t="s">
        <v>24965</v>
      </c>
      <c r="D5537" s="1" t="s">
        <v>25339</v>
      </c>
      <c r="E5537" s="1" t="s">
        <v>25348</v>
      </c>
      <c r="F5537" s="1" t="s">
        <v>25349</v>
      </c>
      <c r="G5537" s="1" t="s">
        <v>25350</v>
      </c>
      <c r="H5537" s="1" t="s">
        <v>29</v>
      </c>
      <c r="I5537" s="1" t="s">
        <v>19</v>
      </c>
      <c r="J5537" s="1" t="s">
        <v>20</v>
      </c>
      <c r="K5537" s="1" t="s">
        <v>21</v>
      </c>
      <c r="L5537" s="1" t="s">
        <v>30</v>
      </c>
      <c r="M5537" s="1" t="s">
        <v>26</v>
      </c>
    </row>
    <row r="5538" spans="1:13" x14ac:dyDescent="0.25">
      <c r="A5538" s="1" t="s">
        <v>25351</v>
      </c>
      <c r="B5538" s="1" t="s">
        <v>10492</v>
      </c>
      <c r="C5538" s="1" t="s">
        <v>24965</v>
      </c>
      <c r="D5538" s="1" t="s">
        <v>25339</v>
      </c>
      <c r="E5538" s="1" t="s">
        <v>25352</v>
      </c>
      <c r="F5538" s="1" t="s">
        <v>25353</v>
      </c>
      <c r="G5538" s="1" t="s">
        <v>25354</v>
      </c>
      <c r="H5538" s="1" t="s">
        <v>29</v>
      </c>
      <c r="I5538" s="1" t="s">
        <v>19</v>
      </c>
      <c r="J5538" s="1" t="s">
        <v>20</v>
      </c>
      <c r="K5538" s="1" t="s">
        <v>21</v>
      </c>
      <c r="L5538" s="1" t="s">
        <v>30</v>
      </c>
      <c r="M5538" s="1" t="s">
        <v>26</v>
      </c>
    </row>
    <row r="5539" spans="1:13" x14ac:dyDescent="0.25">
      <c r="A5539" s="1" t="s">
        <v>25355</v>
      </c>
      <c r="B5539" s="1" t="s">
        <v>10492</v>
      </c>
      <c r="C5539" s="1" t="s">
        <v>24965</v>
      </c>
      <c r="D5539" s="1" t="s">
        <v>25339</v>
      </c>
      <c r="E5539" s="1" t="s">
        <v>25356</v>
      </c>
      <c r="F5539" s="1" t="s">
        <v>25357</v>
      </c>
      <c r="G5539" s="1" t="s">
        <v>25358</v>
      </c>
      <c r="H5539" s="1" t="s">
        <v>29</v>
      </c>
      <c r="I5539" s="1" t="s">
        <v>19</v>
      </c>
      <c r="J5539" s="1" t="s">
        <v>20</v>
      </c>
      <c r="K5539" s="1" t="s">
        <v>21</v>
      </c>
      <c r="L5539" s="1" t="s">
        <v>30</v>
      </c>
      <c r="M5539" s="1" t="s">
        <v>26</v>
      </c>
    </row>
    <row r="5540" spans="1:13" x14ac:dyDescent="0.25">
      <c r="A5540" s="1" t="s">
        <v>25359</v>
      </c>
      <c r="B5540" s="1" t="s">
        <v>10492</v>
      </c>
      <c r="C5540" s="1" t="s">
        <v>24965</v>
      </c>
      <c r="D5540" s="1" t="s">
        <v>25339</v>
      </c>
      <c r="E5540" s="1" t="s">
        <v>25360</v>
      </c>
      <c r="F5540" s="1" t="s">
        <v>25361</v>
      </c>
      <c r="G5540" s="1" t="s">
        <v>25362</v>
      </c>
      <c r="H5540" s="1" t="s">
        <v>29</v>
      </c>
      <c r="I5540" s="1" t="s">
        <v>19</v>
      </c>
      <c r="J5540" s="1" t="s">
        <v>20</v>
      </c>
      <c r="K5540" s="1" t="s">
        <v>21</v>
      </c>
      <c r="L5540" s="1" t="s">
        <v>30</v>
      </c>
      <c r="M5540" s="1" t="s">
        <v>26</v>
      </c>
    </row>
    <row r="5541" spans="1:13" x14ac:dyDescent="0.25">
      <c r="A5541" s="1" t="s">
        <v>25363</v>
      </c>
      <c r="B5541" s="1" t="s">
        <v>10492</v>
      </c>
      <c r="C5541" s="1" t="s">
        <v>24965</v>
      </c>
      <c r="D5541" s="1" t="s">
        <v>25339</v>
      </c>
      <c r="E5541" s="1" t="s">
        <v>25364</v>
      </c>
      <c r="F5541" s="1" t="s">
        <v>25365</v>
      </c>
      <c r="G5541" s="1" t="s">
        <v>25366</v>
      </c>
      <c r="H5541" s="1" t="s">
        <v>29</v>
      </c>
      <c r="I5541" s="1" t="s">
        <v>19</v>
      </c>
      <c r="J5541" s="1" t="s">
        <v>20</v>
      </c>
      <c r="K5541" s="1" t="s">
        <v>21</v>
      </c>
      <c r="L5541" s="1" t="s">
        <v>30</v>
      </c>
      <c r="M5541" s="1" t="s">
        <v>26</v>
      </c>
    </row>
    <row r="5542" spans="1:13" x14ac:dyDescent="0.25">
      <c r="A5542" s="1" t="s">
        <v>25367</v>
      </c>
      <c r="B5542" s="1" t="s">
        <v>10492</v>
      </c>
      <c r="C5542" s="1" t="s">
        <v>24965</v>
      </c>
      <c r="D5542" s="1" t="s">
        <v>25339</v>
      </c>
      <c r="E5542" s="1" t="s">
        <v>25368</v>
      </c>
      <c r="F5542" s="1" t="s">
        <v>25369</v>
      </c>
      <c r="G5542" s="1" t="s">
        <v>25370</v>
      </c>
      <c r="H5542" s="1" t="s">
        <v>29</v>
      </c>
      <c r="I5542" s="1" t="s">
        <v>19</v>
      </c>
      <c r="J5542" s="1" t="s">
        <v>20</v>
      </c>
      <c r="K5542" s="1" t="s">
        <v>21</v>
      </c>
      <c r="L5542" s="1" t="s">
        <v>30</v>
      </c>
      <c r="M5542" s="1" t="s">
        <v>26</v>
      </c>
    </row>
    <row r="5543" spans="1:13" x14ac:dyDescent="0.25">
      <c r="A5543" s="1" t="s">
        <v>25371</v>
      </c>
      <c r="B5543" s="1" t="s">
        <v>10492</v>
      </c>
      <c r="C5543" s="1" t="s">
        <v>24965</v>
      </c>
      <c r="D5543" s="1" t="s">
        <v>25339</v>
      </c>
      <c r="E5543" s="1" t="s">
        <v>25372</v>
      </c>
      <c r="F5543" s="1" t="s">
        <v>25373</v>
      </c>
      <c r="G5543" s="1" t="s">
        <v>25374</v>
      </c>
      <c r="H5543" s="1" t="s">
        <v>81</v>
      </c>
      <c r="I5543" s="1" t="s">
        <v>19</v>
      </c>
      <c r="J5543" s="1" t="s">
        <v>20</v>
      </c>
      <c r="K5543" s="1" t="s">
        <v>21</v>
      </c>
      <c r="L5543" s="1" t="s">
        <v>22</v>
      </c>
      <c r="M5543" s="1" t="s">
        <v>42</v>
      </c>
    </row>
    <row r="5544" spans="1:13" x14ac:dyDescent="0.25">
      <c r="A5544" s="1" t="s">
        <v>25375</v>
      </c>
      <c r="B5544" s="1" t="s">
        <v>10492</v>
      </c>
      <c r="C5544" s="1" t="s">
        <v>24965</v>
      </c>
      <c r="D5544" s="1" t="s">
        <v>25339</v>
      </c>
      <c r="E5544" s="1" t="s">
        <v>25376</v>
      </c>
      <c r="F5544" s="1" t="s">
        <v>25377</v>
      </c>
      <c r="G5544" s="1" t="s">
        <v>25378</v>
      </c>
      <c r="H5544" s="1" t="s">
        <v>29</v>
      </c>
      <c r="I5544" s="1" t="s">
        <v>19</v>
      </c>
      <c r="J5544" s="1" t="s">
        <v>20</v>
      </c>
      <c r="K5544" s="1" t="s">
        <v>21</v>
      </c>
      <c r="L5544" s="1" t="s">
        <v>30</v>
      </c>
      <c r="M5544" s="1" t="s">
        <v>26</v>
      </c>
    </row>
    <row r="5545" spans="1:13" x14ac:dyDescent="0.25">
      <c r="A5545" s="1" t="s">
        <v>25379</v>
      </c>
      <c r="B5545" s="1" t="s">
        <v>10492</v>
      </c>
      <c r="C5545" s="1" t="s">
        <v>24965</v>
      </c>
      <c r="D5545" s="1" t="s">
        <v>25339</v>
      </c>
      <c r="E5545" s="1" t="s">
        <v>25380</v>
      </c>
      <c r="F5545" s="1" t="s">
        <v>25381</v>
      </c>
      <c r="G5545" s="1" t="s">
        <v>25382</v>
      </c>
      <c r="H5545" s="1" t="s">
        <v>81</v>
      </c>
      <c r="I5545" s="1" t="s">
        <v>19</v>
      </c>
      <c r="J5545" s="1" t="s">
        <v>20</v>
      </c>
      <c r="K5545" s="1" t="s">
        <v>21</v>
      </c>
      <c r="L5545" s="1" t="s">
        <v>22</v>
      </c>
      <c r="M5545" s="1" t="s">
        <v>23</v>
      </c>
    </row>
    <row r="5546" spans="1:13" x14ac:dyDescent="0.25">
      <c r="A5546" s="1" t="s">
        <v>25383</v>
      </c>
      <c r="B5546" s="1" t="s">
        <v>10492</v>
      </c>
      <c r="C5546" s="1" t="s">
        <v>24965</v>
      </c>
      <c r="D5546" s="1" t="s">
        <v>25339</v>
      </c>
      <c r="E5546" s="1" t="s">
        <v>25384</v>
      </c>
      <c r="F5546" s="1" t="s">
        <v>25385</v>
      </c>
      <c r="G5546" s="1" t="s">
        <v>25386</v>
      </c>
      <c r="H5546" s="1" t="s">
        <v>29</v>
      </c>
      <c r="I5546" s="1" t="s">
        <v>19</v>
      </c>
      <c r="J5546" s="1" t="s">
        <v>20</v>
      </c>
      <c r="K5546" s="1" t="s">
        <v>21</v>
      </c>
      <c r="L5546" s="1" t="s">
        <v>30</v>
      </c>
      <c r="M5546" s="1" t="s">
        <v>26</v>
      </c>
    </row>
    <row r="5547" spans="1:13" x14ac:dyDescent="0.25">
      <c r="A5547" s="1" t="s">
        <v>25387</v>
      </c>
      <c r="B5547" s="1" t="s">
        <v>10492</v>
      </c>
      <c r="C5547" s="1" t="s">
        <v>24965</v>
      </c>
      <c r="D5547" s="1" t="s">
        <v>25339</v>
      </c>
      <c r="E5547" s="1" t="s">
        <v>25388</v>
      </c>
      <c r="F5547" s="1" t="s">
        <v>25389</v>
      </c>
      <c r="G5547" s="1" t="s">
        <v>25390</v>
      </c>
      <c r="H5547" s="1" t="s">
        <v>29</v>
      </c>
      <c r="I5547" s="1" t="s">
        <v>19</v>
      </c>
      <c r="J5547" s="1" t="s">
        <v>20</v>
      </c>
      <c r="K5547" s="1" t="s">
        <v>21</v>
      </c>
      <c r="L5547" s="1" t="s">
        <v>30</v>
      </c>
      <c r="M5547" s="1" t="s">
        <v>26</v>
      </c>
    </row>
    <row r="5548" spans="1:13" x14ac:dyDescent="0.25">
      <c r="A5548" s="1" t="s">
        <v>25391</v>
      </c>
      <c r="B5548" s="1" t="s">
        <v>10492</v>
      </c>
      <c r="C5548" s="1" t="s">
        <v>24965</v>
      </c>
      <c r="D5548" s="1" t="s">
        <v>25339</v>
      </c>
      <c r="E5548" s="1" t="s">
        <v>25392</v>
      </c>
      <c r="F5548" s="1" t="s">
        <v>25393</v>
      </c>
      <c r="G5548" s="1" t="s">
        <v>25394</v>
      </c>
      <c r="H5548" s="1" t="s">
        <v>81</v>
      </c>
      <c r="I5548" s="1" t="s">
        <v>19</v>
      </c>
      <c r="J5548" s="1" t="s">
        <v>20</v>
      </c>
      <c r="K5548" s="1" t="s">
        <v>21</v>
      </c>
      <c r="L5548" s="1" t="s">
        <v>22</v>
      </c>
      <c r="M5548" s="1" t="s">
        <v>42</v>
      </c>
    </row>
    <row r="5549" spans="1:13" x14ac:dyDescent="0.25">
      <c r="A5549" s="1" t="s">
        <v>25395</v>
      </c>
      <c r="B5549" s="1" t="s">
        <v>10492</v>
      </c>
      <c r="C5549" s="1" t="s">
        <v>24965</v>
      </c>
      <c r="D5549" s="1" t="s">
        <v>25339</v>
      </c>
      <c r="E5549" s="1" t="s">
        <v>25396</v>
      </c>
      <c r="F5549" s="1" t="s">
        <v>25397</v>
      </c>
      <c r="G5549" s="1" t="s">
        <v>25398</v>
      </c>
      <c r="H5549" s="1" t="s">
        <v>29</v>
      </c>
      <c r="I5549" s="1" t="s">
        <v>19</v>
      </c>
      <c r="J5549" s="1" t="s">
        <v>20</v>
      </c>
      <c r="K5549" s="1" t="s">
        <v>21</v>
      </c>
      <c r="L5549" s="1" t="s">
        <v>30</v>
      </c>
      <c r="M5549" s="1" t="s">
        <v>26</v>
      </c>
    </row>
    <row r="5550" spans="1:13" x14ac:dyDescent="0.25">
      <c r="A5550" s="1" t="s">
        <v>25399</v>
      </c>
      <c r="B5550" s="1" t="s">
        <v>10492</v>
      </c>
      <c r="C5550" s="1" t="s">
        <v>24965</v>
      </c>
      <c r="D5550" s="1" t="s">
        <v>25339</v>
      </c>
      <c r="E5550" s="1" t="s">
        <v>25400</v>
      </c>
      <c r="F5550" s="1" t="s">
        <v>25401</v>
      </c>
      <c r="G5550" s="1" t="s">
        <v>25402</v>
      </c>
      <c r="H5550" s="1" t="s">
        <v>29</v>
      </c>
      <c r="I5550" s="1" t="s">
        <v>19</v>
      </c>
      <c r="J5550" s="1" t="s">
        <v>20</v>
      </c>
      <c r="K5550" s="1" t="s">
        <v>21</v>
      </c>
      <c r="L5550" s="1" t="s">
        <v>30</v>
      </c>
      <c r="M5550" s="1" t="s">
        <v>26</v>
      </c>
    </row>
    <row r="5551" spans="1:13" x14ac:dyDescent="0.25">
      <c r="A5551" s="1" t="s">
        <v>25403</v>
      </c>
      <c r="B5551" s="1" t="s">
        <v>10492</v>
      </c>
      <c r="C5551" s="1" t="s">
        <v>24965</v>
      </c>
      <c r="D5551" s="1" t="s">
        <v>25339</v>
      </c>
      <c r="E5551" s="1" t="s">
        <v>25404</v>
      </c>
      <c r="F5551" s="1" t="s">
        <v>25405</v>
      </c>
      <c r="G5551" s="1" t="s">
        <v>25406</v>
      </c>
      <c r="H5551" s="1" t="s">
        <v>29</v>
      </c>
      <c r="I5551" s="1" t="s">
        <v>19</v>
      </c>
      <c r="J5551" s="1" t="s">
        <v>20</v>
      </c>
      <c r="K5551" s="1" t="s">
        <v>21</v>
      </c>
      <c r="L5551" s="1" t="s">
        <v>30</v>
      </c>
      <c r="M5551" s="1" t="s">
        <v>26</v>
      </c>
    </row>
    <row r="5552" spans="1:13" x14ac:dyDescent="0.25">
      <c r="A5552" s="1" t="s">
        <v>25407</v>
      </c>
      <c r="B5552" s="1" t="s">
        <v>10492</v>
      </c>
      <c r="C5552" s="1" t="s">
        <v>24965</v>
      </c>
      <c r="D5552" s="1" t="s">
        <v>25339</v>
      </c>
      <c r="E5552" s="1" t="s">
        <v>25408</v>
      </c>
      <c r="F5552" s="1" t="s">
        <v>25409</v>
      </c>
      <c r="G5552" s="1" t="s">
        <v>25410</v>
      </c>
      <c r="H5552" s="1" t="s">
        <v>29</v>
      </c>
      <c r="I5552" s="1" t="s">
        <v>19</v>
      </c>
      <c r="J5552" s="1" t="s">
        <v>20</v>
      </c>
      <c r="K5552" s="1" t="s">
        <v>21</v>
      </c>
      <c r="L5552" s="1" t="s">
        <v>30</v>
      </c>
      <c r="M5552" s="1" t="s">
        <v>26</v>
      </c>
    </row>
    <row r="5553" spans="1:13" x14ac:dyDescent="0.25">
      <c r="A5553" s="1" t="s">
        <v>25411</v>
      </c>
      <c r="B5553" s="1" t="s">
        <v>10492</v>
      </c>
      <c r="C5553" s="1" t="s">
        <v>24965</v>
      </c>
      <c r="D5553" s="1" t="s">
        <v>25339</v>
      </c>
      <c r="E5553" s="1" t="s">
        <v>25412</v>
      </c>
      <c r="F5553" s="1" t="s">
        <v>25413</v>
      </c>
      <c r="G5553" s="1" t="s">
        <v>11371</v>
      </c>
      <c r="H5553" s="1" t="s">
        <v>29</v>
      </c>
      <c r="I5553" s="1" t="s">
        <v>19</v>
      </c>
      <c r="J5553" s="1" t="s">
        <v>20</v>
      </c>
      <c r="K5553" s="1" t="s">
        <v>21</v>
      </c>
      <c r="L5553" s="1" t="s">
        <v>30</v>
      </c>
      <c r="M5553" s="1" t="s">
        <v>26</v>
      </c>
    </row>
    <row r="5554" spans="1:13" x14ac:dyDescent="0.25">
      <c r="A5554" s="1" t="s">
        <v>25414</v>
      </c>
      <c r="B5554" s="1" t="s">
        <v>10492</v>
      </c>
      <c r="C5554" s="1" t="s">
        <v>24965</v>
      </c>
      <c r="D5554" s="1" t="s">
        <v>25339</v>
      </c>
      <c r="E5554" s="1" t="s">
        <v>25415</v>
      </c>
      <c r="F5554" s="1" t="s">
        <v>25416</v>
      </c>
      <c r="G5554" s="1" t="s">
        <v>25417</v>
      </c>
      <c r="H5554" s="1" t="s">
        <v>29</v>
      </c>
      <c r="I5554" s="1" t="s">
        <v>19</v>
      </c>
      <c r="J5554" s="1" t="s">
        <v>20</v>
      </c>
      <c r="K5554" s="1" t="s">
        <v>21</v>
      </c>
      <c r="L5554" s="1" t="s">
        <v>30</v>
      </c>
      <c r="M5554" s="1" t="s">
        <v>26</v>
      </c>
    </row>
    <row r="5555" spans="1:13" x14ac:dyDescent="0.25">
      <c r="A5555" s="1" t="s">
        <v>25418</v>
      </c>
      <c r="B5555" s="1" t="s">
        <v>10492</v>
      </c>
      <c r="C5555" s="1" t="s">
        <v>24965</v>
      </c>
      <c r="D5555" s="1" t="s">
        <v>25339</v>
      </c>
      <c r="E5555" s="1" t="s">
        <v>25419</v>
      </c>
      <c r="F5555" s="1" t="s">
        <v>25420</v>
      </c>
      <c r="G5555" s="1" t="s">
        <v>25421</v>
      </c>
      <c r="H5555" s="1" t="s">
        <v>29</v>
      </c>
      <c r="I5555" s="1" t="s">
        <v>19</v>
      </c>
      <c r="J5555" s="1" t="s">
        <v>20</v>
      </c>
      <c r="K5555" s="1" t="s">
        <v>21</v>
      </c>
      <c r="L5555" s="1" t="s">
        <v>30</v>
      </c>
      <c r="M5555" s="1" t="s">
        <v>26</v>
      </c>
    </row>
    <row r="5556" spans="1:13" x14ac:dyDescent="0.25">
      <c r="A5556" s="1" t="s">
        <v>25422</v>
      </c>
      <c r="B5556" s="1" t="s">
        <v>10492</v>
      </c>
      <c r="C5556" s="1" t="s">
        <v>24965</v>
      </c>
      <c r="D5556" s="1" t="s">
        <v>25339</v>
      </c>
      <c r="E5556" s="1" t="s">
        <v>25423</v>
      </c>
      <c r="F5556" s="1" t="s">
        <v>25424</v>
      </c>
      <c r="G5556" s="1" t="s">
        <v>25425</v>
      </c>
      <c r="H5556" s="1" t="s">
        <v>29</v>
      </c>
      <c r="I5556" s="1" t="s">
        <v>19</v>
      </c>
      <c r="J5556" s="1" t="s">
        <v>20</v>
      </c>
      <c r="K5556" s="1" t="s">
        <v>21</v>
      </c>
      <c r="L5556" s="1" t="s">
        <v>30</v>
      </c>
      <c r="M5556" s="1" t="s">
        <v>26</v>
      </c>
    </row>
    <row r="5557" spans="1:13" x14ac:dyDescent="0.25">
      <c r="A5557" s="1" t="s">
        <v>25426</v>
      </c>
      <c r="B5557" s="1" t="s">
        <v>10492</v>
      </c>
      <c r="C5557" s="1" t="s">
        <v>24965</v>
      </c>
      <c r="D5557" s="1" t="s">
        <v>25339</v>
      </c>
      <c r="E5557" s="1" t="s">
        <v>25427</v>
      </c>
      <c r="F5557" s="1" t="s">
        <v>25428</v>
      </c>
      <c r="G5557" s="1" t="s">
        <v>25429</v>
      </c>
      <c r="H5557" s="1" t="s">
        <v>29</v>
      </c>
      <c r="I5557" s="1" t="s">
        <v>19</v>
      </c>
      <c r="J5557" s="1" t="s">
        <v>20</v>
      </c>
      <c r="K5557" s="1" t="s">
        <v>21</v>
      </c>
      <c r="L5557" s="1" t="s">
        <v>30</v>
      </c>
      <c r="M5557" s="1" t="s">
        <v>23</v>
      </c>
    </row>
    <row r="5558" spans="1:13" x14ac:dyDescent="0.25">
      <c r="A5558" s="1" t="s">
        <v>25430</v>
      </c>
      <c r="B5558" s="1" t="s">
        <v>10492</v>
      </c>
      <c r="C5558" s="1" t="s">
        <v>24965</v>
      </c>
      <c r="D5558" s="1" t="s">
        <v>25339</v>
      </c>
      <c r="E5558" s="1" t="s">
        <v>25431</v>
      </c>
      <c r="F5558" s="1" t="s">
        <v>25432</v>
      </c>
      <c r="G5558" s="1" t="s">
        <v>25433</v>
      </c>
      <c r="H5558" s="1" t="s">
        <v>29</v>
      </c>
      <c r="I5558" s="1" t="s">
        <v>19</v>
      </c>
      <c r="J5558" s="1" t="s">
        <v>20</v>
      </c>
      <c r="K5558" s="1" t="s">
        <v>21</v>
      </c>
      <c r="L5558" s="1" t="s">
        <v>30</v>
      </c>
      <c r="M5558" s="1" t="s">
        <v>26</v>
      </c>
    </row>
    <row r="5559" spans="1:13" x14ac:dyDescent="0.25">
      <c r="A5559" s="1" t="s">
        <v>25434</v>
      </c>
      <c r="B5559" s="1" t="s">
        <v>10492</v>
      </c>
      <c r="C5559" s="1" t="s">
        <v>24965</v>
      </c>
      <c r="D5559" s="1" t="s">
        <v>25339</v>
      </c>
      <c r="E5559" s="1" t="s">
        <v>25435</v>
      </c>
      <c r="F5559" s="1" t="s">
        <v>25436</v>
      </c>
      <c r="G5559" s="1" t="s">
        <v>25437</v>
      </c>
      <c r="H5559" s="1" t="s">
        <v>29</v>
      </c>
      <c r="I5559" s="1" t="s">
        <v>19</v>
      </c>
      <c r="J5559" s="1" t="s">
        <v>20</v>
      </c>
      <c r="K5559" s="1" t="s">
        <v>21</v>
      </c>
      <c r="L5559" s="1" t="s">
        <v>30</v>
      </c>
      <c r="M5559" s="1" t="s">
        <v>26</v>
      </c>
    </row>
    <row r="5560" spans="1:13" x14ac:dyDescent="0.25">
      <c r="A5560" s="1" t="s">
        <v>25438</v>
      </c>
      <c r="B5560" s="1" t="s">
        <v>10492</v>
      </c>
      <c r="C5560" s="1" t="s">
        <v>24965</v>
      </c>
      <c r="D5560" s="1" t="s">
        <v>25339</v>
      </c>
      <c r="E5560" s="1" t="s">
        <v>25439</v>
      </c>
      <c r="F5560" s="1" t="s">
        <v>25440</v>
      </c>
      <c r="G5560" s="1" t="s">
        <v>25441</v>
      </c>
      <c r="H5560" s="1" t="s">
        <v>29</v>
      </c>
      <c r="I5560" s="1" t="s">
        <v>19</v>
      </c>
      <c r="J5560" s="1" t="s">
        <v>20</v>
      </c>
      <c r="K5560" s="1" t="s">
        <v>21</v>
      </c>
      <c r="L5560" s="1" t="s">
        <v>30</v>
      </c>
      <c r="M5560" s="1" t="s">
        <v>26</v>
      </c>
    </row>
    <row r="5561" spans="1:13" x14ac:dyDescent="0.25">
      <c r="A5561" s="1" t="s">
        <v>25442</v>
      </c>
      <c r="B5561" s="1" t="s">
        <v>10492</v>
      </c>
      <c r="C5561" s="1" t="s">
        <v>24965</v>
      </c>
      <c r="D5561" s="1" t="s">
        <v>25339</v>
      </c>
      <c r="E5561" s="1" t="s">
        <v>25443</v>
      </c>
      <c r="F5561" s="1" t="s">
        <v>25444</v>
      </c>
      <c r="G5561" s="1" t="s">
        <v>25445</v>
      </c>
      <c r="H5561" s="1" t="s">
        <v>29</v>
      </c>
      <c r="I5561" s="1" t="s">
        <v>19</v>
      </c>
      <c r="J5561" s="1" t="s">
        <v>20</v>
      </c>
      <c r="K5561" s="1" t="s">
        <v>21</v>
      </c>
      <c r="L5561" s="1" t="s">
        <v>30</v>
      </c>
      <c r="M5561" s="1" t="s">
        <v>26</v>
      </c>
    </row>
    <row r="5562" spans="1:13" x14ac:dyDescent="0.25">
      <c r="A5562" s="1" t="s">
        <v>25446</v>
      </c>
      <c r="B5562" s="1" t="s">
        <v>10492</v>
      </c>
      <c r="C5562" s="1" t="s">
        <v>24965</v>
      </c>
      <c r="D5562" s="1" t="s">
        <v>25339</v>
      </c>
      <c r="E5562" s="1" t="s">
        <v>25447</v>
      </c>
      <c r="F5562" s="1" t="s">
        <v>25448</v>
      </c>
      <c r="G5562" s="1" t="s">
        <v>25449</v>
      </c>
      <c r="H5562" s="1" t="s">
        <v>29</v>
      </c>
      <c r="I5562" s="1" t="s">
        <v>19</v>
      </c>
      <c r="J5562" s="1" t="s">
        <v>20</v>
      </c>
      <c r="K5562" s="1" t="s">
        <v>21</v>
      </c>
      <c r="L5562" s="1" t="s">
        <v>30</v>
      </c>
      <c r="M5562" s="1" t="s">
        <v>26</v>
      </c>
    </row>
    <row r="5563" spans="1:13" x14ac:dyDescent="0.25">
      <c r="A5563" s="1" t="s">
        <v>25450</v>
      </c>
      <c r="B5563" s="1" t="s">
        <v>10492</v>
      </c>
      <c r="C5563" s="1" t="s">
        <v>24965</v>
      </c>
      <c r="D5563" s="1" t="s">
        <v>25339</v>
      </c>
      <c r="E5563" s="1" t="s">
        <v>25451</v>
      </c>
      <c r="F5563" s="1" t="s">
        <v>25452</v>
      </c>
      <c r="G5563" s="1" t="s">
        <v>17545</v>
      </c>
      <c r="H5563" s="1" t="s">
        <v>18</v>
      </c>
      <c r="I5563" s="1" t="s">
        <v>19</v>
      </c>
      <c r="J5563" s="1" t="s">
        <v>20</v>
      </c>
      <c r="K5563" s="1" t="s">
        <v>21</v>
      </c>
      <c r="L5563" s="1" t="s">
        <v>22</v>
      </c>
      <c r="M5563" s="1" t="s">
        <v>26</v>
      </c>
    </row>
    <row r="5564" spans="1:13" x14ac:dyDescent="0.25">
      <c r="A5564" s="1" t="s">
        <v>25453</v>
      </c>
      <c r="B5564" s="1" t="s">
        <v>10492</v>
      </c>
      <c r="C5564" s="1" t="s">
        <v>24965</v>
      </c>
      <c r="D5564" s="1" t="s">
        <v>25339</v>
      </c>
      <c r="E5564" s="1" t="s">
        <v>25454</v>
      </c>
      <c r="F5564" s="1" t="s">
        <v>25455</v>
      </c>
      <c r="G5564" s="1" t="s">
        <v>25456</v>
      </c>
      <c r="H5564" s="1" t="s">
        <v>29</v>
      </c>
      <c r="I5564" s="1" t="s">
        <v>19</v>
      </c>
      <c r="J5564" s="1" t="s">
        <v>20</v>
      </c>
      <c r="K5564" s="1" t="s">
        <v>21</v>
      </c>
      <c r="L5564" s="1" t="s">
        <v>30</v>
      </c>
      <c r="M5564" s="1" t="s">
        <v>26</v>
      </c>
    </row>
    <row r="5565" spans="1:13" x14ac:dyDescent="0.25">
      <c r="A5565" s="1" t="s">
        <v>25457</v>
      </c>
      <c r="B5565" s="1" t="s">
        <v>10492</v>
      </c>
      <c r="C5565" s="1" t="s">
        <v>24965</v>
      </c>
      <c r="D5565" s="1" t="s">
        <v>25339</v>
      </c>
      <c r="E5565" s="1" t="s">
        <v>25458</v>
      </c>
      <c r="F5565" s="1" t="s">
        <v>25459</v>
      </c>
      <c r="G5565" s="1" t="s">
        <v>25460</v>
      </c>
      <c r="H5565" s="1" t="s">
        <v>29</v>
      </c>
      <c r="I5565" s="1" t="s">
        <v>19</v>
      </c>
      <c r="J5565" s="1" t="s">
        <v>20</v>
      </c>
      <c r="K5565" s="1" t="s">
        <v>21</v>
      </c>
      <c r="L5565" s="1" t="s">
        <v>30</v>
      </c>
      <c r="M5565" s="1" t="s">
        <v>26</v>
      </c>
    </row>
    <row r="5566" spans="1:13" x14ac:dyDescent="0.25">
      <c r="A5566" s="1" t="s">
        <v>25461</v>
      </c>
      <c r="B5566" s="1" t="s">
        <v>10492</v>
      </c>
      <c r="C5566" s="1" t="s">
        <v>24965</v>
      </c>
      <c r="D5566" s="1" t="s">
        <v>25339</v>
      </c>
      <c r="E5566" s="1" t="s">
        <v>25462</v>
      </c>
      <c r="F5566" s="1" t="s">
        <v>25463</v>
      </c>
      <c r="G5566" s="1" t="s">
        <v>25464</v>
      </c>
      <c r="H5566" s="1" t="s">
        <v>29</v>
      </c>
      <c r="I5566" s="1" t="s">
        <v>19</v>
      </c>
      <c r="J5566" s="1" t="s">
        <v>20</v>
      </c>
      <c r="K5566" s="1" t="s">
        <v>21</v>
      </c>
      <c r="L5566" s="1" t="s">
        <v>30</v>
      </c>
      <c r="M5566" s="1" t="s">
        <v>26</v>
      </c>
    </row>
    <row r="5567" spans="1:13" x14ac:dyDescent="0.25">
      <c r="A5567" s="1" t="s">
        <v>25465</v>
      </c>
      <c r="B5567" s="1" t="s">
        <v>10492</v>
      </c>
      <c r="C5567" s="1" t="s">
        <v>24965</v>
      </c>
      <c r="D5567" s="1" t="s">
        <v>25339</v>
      </c>
      <c r="E5567" s="1" t="s">
        <v>25466</v>
      </c>
      <c r="F5567" s="1" t="s">
        <v>25467</v>
      </c>
      <c r="G5567" s="1" t="s">
        <v>25468</v>
      </c>
      <c r="H5567" s="1" t="s">
        <v>29</v>
      </c>
      <c r="I5567" s="1" t="s">
        <v>19</v>
      </c>
      <c r="J5567" s="1" t="s">
        <v>20</v>
      </c>
      <c r="K5567" s="1" t="s">
        <v>21</v>
      </c>
      <c r="L5567" s="1" t="s">
        <v>30</v>
      </c>
      <c r="M5567" s="1" t="s">
        <v>26</v>
      </c>
    </row>
    <row r="5568" spans="1:13" x14ac:dyDescent="0.25">
      <c r="A5568" s="1" t="s">
        <v>25469</v>
      </c>
      <c r="B5568" s="1" t="s">
        <v>10492</v>
      </c>
      <c r="C5568" s="1" t="s">
        <v>24965</v>
      </c>
      <c r="D5568" s="1" t="s">
        <v>25339</v>
      </c>
      <c r="E5568" s="1" t="s">
        <v>25470</v>
      </c>
      <c r="F5568" s="1" t="s">
        <v>25471</v>
      </c>
      <c r="G5568" s="1" t="s">
        <v>25472</v>
      </c>
      <c r="H5568" s="1" t="s">
        <v>29</v>
      </c>
      <c r="I5568" s="1" t="s">
        <v>19</v>
      </c>
      <c r="J5568" s="1" t="s">
        <v>20</v>
      </c>
      <c r="K5568" s="1" t="s">
        <v>21</v>
      </c>
      <c r="L5568" s="1" t="s">
        <v>30</v>
      </c>
      <c r="M5568" s="1" t="s">
        <v>26</v>
      </c>
    </row>
    <row r="5569" spans="1:13" x14ac:dyDescent="0.25">
      <c r="A5569" s="1" t="s">
        <v>25473</v>
      </c>
      <c r="B5569" s="1" t="s">
        <v>10492</v>
      </c>
      <c r="C5569" s="1" t="s">
        <v>24965</v>
      </c>
      <c r="D5569" s="1" t="s">
        <v>25339</v>
      </c>
      <c r="E5569" s="1" t="s">
        <v>25474</v>
      </c>
      <c r="F5569" s="1" t="s">
        <v>25475</v>
      </c>
      <c r="G5569" s="1" t="s">
        <v>25476</v>
      </c>
      <c r="H5569" s="1" t="s">
        <v>29</v>
      </c>
      <c r="I5569" s="1" t="s">
        <v>19</v>
      </c>
      <c r="J5569" s="1" t="s">
        <v>20</v>
      </c>
      <c r="K5569" s="1" t="s">
        <v>21</v>
      </c>
      <c r="L5569" s="1" t="s">
        <v>30</v>
      </c>
      <c r="M5569" s="1" t="s">
        <v>26</v>
      </c>
    </row>
    <row r="5570" spans="1:13" x14ac:dyDescent="0.25">
      <c r="A5570" s="1" t="s">
        <v>25477</v>
      </c>
      <c r="B5570" s="1" t="s">
        <v>10492</v>
      </c>
      <c r="C5570" s="1" t="s">
        <v>24965</v>
      </c>
      <c r="D5570" s="1" t="s">
        <v>25339</v>
      </c>
      <c r="E5570" s="1" t="s">
        <v>25478</v>
      </c>
      <c r="F5570" s="1" t="s">
        <v>25479</v>
      </c>
      <c r="G5570" s="1" t="s">
        <v>25480</v>
      </c>
      <c r="H5570" s="1" t="s">
        <v>29</v>
      </c>
      <c r="I5570" s="1" t="s">
        <v>19</v>
      </c>
      <c r="J5570" s="1" t="s">
        <v>20</v>
      </c>
      <c r="K5570" s="1" t="s">
        <v>21</v>
      </c>
      <c r="L5570" s="1" t="s">
        <v>30</v>
      </c>
      <c r="M5570" s="1" t="s">
        <v>26</v>
      </c>
    </row>
    <row r="5571" spans="1:13" x14ac:dyDescent="0.25">
      <c r="A5571" s="1" t="s">
        <v>25481</v>
      </c>
      <c r="B5571" s="1" t="s">
        <v>10492</v>
      </c>
      <c r="C5571" s="1" t="s">
        <v>24965</v>
      </c>
      <c r="D5571" s="1" t="s">
        <v>25339</v>
      </c>
      <c r="E5571" s="1" t="s">
        <v>25482</v>
      </c>
      <c r="F5571" s="1" t="s">
        <v>25483</v>
      </c>
      <c r="G5571" s="1" t="s">
        <v>25484</v>
      </c>
      <c r="H5571" s="1" t="s">
        <v>29</v>
      </c>
      <c r="I5571" s="1" t="s">
        <v>19</v>
      </c>
      <c r="J5571" s="1" t="s">
        <v>20</v>
      </c>
      <c r="K5571" s="1" t="s">
        <v>21</v>
      </c>
      <c r="L5571" s="1" t="s">
        <v>30</v>
      </c>
      <c r="M5571" s="1" t="s">
        <v>26</v>
      </c>
    </row>
    <row r="5572" spans="1:13" x14ac:dyDescent="0.25">
      <c r="A5572" s="1" t="s">
        <v>25485</v>
      </c>
      <c r="B5572" s="1" t="s">
        <v>10492</v>
      </c>
      <c r="C5572" s="1" t="s">
        <v>24965</v>
      </c>
      <c r="D5572" s="1" t="s">
        <v>25339</v>
      </c>
      <c r="E5572" s="1" t="s">
        <v>25486</v>
      </c>
      <c r="F5572" s="1" t="s">
        <v>25487</v>
      </c>
      <c r="G5572" s="1" t="s">
        <v>25488</v>
      </c>
      <c r="H5572" s="1" t="s">
        <v>29</v>
      </c>
      <c r="I5572" s="1" t="s">
        <v>19</v>
      </c>
      <c r="J5572" s="1" t="s">
        <v>20</v>
      </c>
      <c r="K5572" s="1" t="s">
        <v>21</v>
      </c>
      <c r="L5572" s="1" t="s">
        <v>30</v>
      </c>
      <c r="M5572" s="1" t="s">
        <v>26</v>
      </c>
    </row>
    <row r="5573" spans="1:13" x14ac:dyDescent="0.25">
      <c r="A5573" s="1" t="s">
        <v>25489</v>
      </c>
      <c r="B5573" s="1" t="s">
        <v>10492</v>
      </c>
      <c r="C5573" s="1" t="s">
        <v>24965</v>
      </c>
      <c r="D5573" s="1" t="s">
        <v>25339</v>
      </c>
      <c r="E5573" s="1" t="s">
        <v>25490</v>
      </c>
      <c r="F5573" s="1" t="s">
        <v>25491</v>
      </c>
      <c r="G5573" s="1" t="s">
        <v>25492</v>
      </c>
      <c r="H5573" s="1" t="s">
        <v>29</v>
      </c>
      <c r="I5573" s="1" t="s">
        <v>19</v>
      </c>
      <c r="J5573" s="1" t="s">
        <v>20</v>
      </c>
      <c r="K5573" s="1" t="s">
        <v>21</v>
      </c>
      <c r="L5573" s="1" t="s">
        <v>30</v>
      </c>
      <c r="M5573" s="1" t="s">
        <v>23</v>
      </c>
    </row>
    <row r="5574" spans="1:13" x14ac:dyDescent="0.25">
      <c r="A5574" s="1" t="s">
        <v>25493</v>
      </c>
      <c r="B5574" s="1" t="s">
        <v>10492</v>
      </c>
      <c r="C5574" s="1" t="s">
        <v>24965</v>
      </c>
      <c r="D5574" s="1" t="s">
        <v>25339</v>
      </c>
      <c r="E5574" s="1" t="s">
        <v>25494</v>
      </c>
      <c r="F5574" s="1" t="s">
        <v>25495</v>
      </c>
      <c r="G5574" s="1" t="s">
        <v>25496</v>
      </c>
      <c r="H5574" s="1" t="s">
        <v>29</v>
      </c>
      <c r="I5574" s="1" t="s">
        <v>19</v>
      </c>
      <c r="J5574" s="1" t="s">
        <v>20</v>
      </c>
      <c r="K5574" s="1" t="s">
        <v>21</v>
      </c>
      <c r="L5574" s="1" t="s">
        <v>30</v>
      </c>
      <c r="M5574" s="1" t="s">
        <v>26</v>
      </c>
    </row>
    <row r="5575" spans="1:13" x14ac:dyDescent="0.25">
      <c r="A5575" s="1" t="s">
        <v>25497</v>
      </c>
      <c r="B5575" s="1" t="s">
        <v>10492</v>
      </c>
      <c r="C5575" s="1" t="s">
        <v>24965</v>
      </c>
      <c r="D5575" s="1" t="s">
        <v>25339</v>
      </c>
      <c r="E5575" s="1" t="s">
        <v>25498</v>
      </c>
      <c r="F5575" s="1" t="s">
        <v>25499</v>
      </c>
      <c r="G5575" s="1" t="s">
        <v>25500</v>
      </c>
      <c r="H5575" s="1" t="s">
        <v>29</v>
      </c>
      <c r="I5575" s="1" t="s">
        <v>19</v>
      </c>
      <c r="J5575" s="1" t="s">
        <v>20</v>
      </c>
      <c r="K5575" s="1" t="s">
        <v>21</v>
      </c>
      <c r="L5575" s="1" t="s">
        <v>30</v>
      </c>
      <c r="M5575" s="1" t="s">
        <v>26</v>
      </c>
    </row>
    <row r="5576" spans="1:13" x14ac:dyDescent="0.25">
      <c r="A5576" s="1" t="s">
        <v>25501</v>
      </c>
      <c r="B5576" s="1" t="s">
        <v>10492</v>
      </c>
      <c r="C5576" s="1" t="s">
        <v>24965</v>
      </c>
      <c r="D5576" s="1" t="s">
        <v>25339</v>
      </c>
      <c r="E5576" s="1" t="s">
        <v>25502</v>
      </c>
      <c r="F5576" s="1" t="s">
        <v>25503</v>
      </c>
      <c r="G5576" s="1" t="s">
        <v>12550</v>
      </c>
      <c r="H5576" s="1" t="s">
        <v>29</v>
      </c>
      <c r="I5576" s="1" t="s">
        <v>19</v>
      </c>
      <c r="J5576" s="1" t="s">
        <v>20</v>
      </c>
      <c r="K5576" s="1" t="s">
        <v>21</v>
      </c>
      <c r="L5576" s="1" t="s">
        <v>30</v>
      </c>
      <c r="M5576" s="1" t="s">
        <v>26</v>
      </c>
    </row>
    <row r="5577" spans="1:13" x14ac:dyDescent="0.25">
      <c r="A5577" s="1" t="s">
        <v>25504</v>
      </c>
      <c r="B5577" s="1" t="s">
        <v>10492</v>
      </c>
      <c r="C5577" s="1" t="s">
        <v>24965</v>
      </c>
      <c r="D5577" s="1" t="s">
        <v>25339</v>
      </c>
      <c r="E5577" s="1" t="s">
        <v>25505</v>
      </c>
      <c r="F5577" s="1" t="s">
        <v>25506</v>
      </c>
      <c r="G5577" s="1" t="s">
        <v>25507</v>
      </c>
      <c r="H5577" s="1" t="s">
        <v>81</v>
      </c>
      <c r="I5577" s="1" t="s">
        <v>19</v>
      </c>
      <c r="J5577" s="1" t="s">
        <v>20</v>
      </c>
      <c r="K5577" s="1" t="s">
        <v>21</v>
      </c>
      <c r="L5577" s="1" t="s">
        <v>22</v>
      </c>
      <c r="M5577" s="1" t="s">
        <v>26</v>
      </c>
    </row>
    <row r="5578" spans="1:13" x14ac:dyDescent="0.25">
      <c r="A5578" s="1" t="s">
        <v>25508</v>
      </c>
      <c r="B5578" s="1" t="s">
        <v>10492</v>
      </c>
      <c r="C5578" s="1" t="s">
        <v>24965</v>
      </c>
      <c r="D5578" s="1" t="s">
        <v>25339</v>
      </c>
      <c r="E5578" s="1" t="s">
        <v>25509</v>
      </c>
      <c r="F5578" s="1" t="s">
        <v>25510</v>
      </c>
      <c r="G5578" s="1" t="s">
        <v>25511</v>
      </c>
      <c r="H5578" s="1" t="s">
        <v>29</v>
      </c>
      <c r="I5578" s="1" t="s">
        <v>19</v>
      </c>
      <c r="J5578" s="1" t="s">
        <v>20</v>
      </c>
      <c r="K5578" s="1" t="s">
        <v>21</v>
      </c>
      <c r="L5578" s="1" t="s">
        <v>30</v>
      </c>
      <c r="M5578" s="1" t="s">
        <v>26</v>
      </c>
    </row>
    <row r="5579" spans="1:13" x14ac:dyDescent="0.25">
      <c r="A5579" s="1" t="s">
        <v>25512</v>
      </c>
      <c r="B5579" s="1" t="s">
        <v>10492</v>
      </c>
      <c r="C5579" s="1" t="s">
        <v>24965</v>
      </c>
      <c r="D5579" s="1" t="s">
        <v>25339</v>
      </c>
      <c r="E5579" s="1" t="s">
        <v>25513</v>
      </c>
      <c r="F5579" s="1" t="s">
        <v>25514</v>
      </c>
      <c r="G5579" s="1" t="s">
        <v>25515</v>
      </c>
      <c r="H5579" s="1" t="s">
        <v>29</v>
      </c>
      <c r="I5579" s="1" t="s">
        <v>19</v>
      </c>
      <c r="J5579" s="1" t="s">
        <v>20</v>
      </c>
      <c r="K5579" s="1" t="s">
        <v>21</v>
      </c>
      <c r="L5579" s="1" t="s">
        <v>30</v>
      </c>
      <c r="M5579" s="1" t="s">
        <v>26</v>
      </c>
    </row>
    <row r="5580" spans="1:13" x14ac:dyDescent="0.25">
      <c r="A5580" s="1" t="s">
        <v>25516</v>
      </c>
      <c r="B5580" s="1" t="s">
        <v>10492</v>
      </c>
      <c r="C5580" s="1" t="s">
        <v>24965</v>
      </c>
      <c r="D5580" s="1" t="s">
        <v>25339</v>
      </c>
      <c r="E5580" s="1" t="s">
        <v>25517</v>
      </c>
      <c r="F5580" s="1" t="s">
        <v>25518</v>
      </c>
      <c r="G5580" s="1" t="s">
        <v>25519</v>
      </c>
      <c r="H5580" s="1" t="s">
        <v>29</v>
      </c>
      <c r="I5580" s="1" t="s">
        <v>19</v>
      </c>
      <c r="J5580" s="1" t="s">
        <v>20</v>
      </c>
      <c r="K5580" s="1" t="s">
        <v>21</v>
      </c>
      <c r="L5580" s="1" t="s">
        <v>30</v>
      </c>
      <c r="M5580" s="1" t="s">
        <v>26</v>
      </c>
    </row>
    <row r="5581" spans="1:13" x14ac:dyDescent="0.25">
      <c r="A5581" s="1" t="s">
        <v>25520</v>
      </c>
      <c r="B5581" s="1" t="s">
        <v>10492</v>
      </c>
      <c r="C5581" s="1" t="s">
        <v>24965</v>
      </c>
      <c r="D5581" s="1" t="s">
        <v>25339</v>
      </c>
      <c r="E5581" s="1" t="s">
        <v>25521</v>
      </c>
      <c r="F5581" s="1" t="s">
        <v>25522</v>
      </c>
      <c r="G5581" s="1" t="s">
        <v>25523</v>
      </c>
      <c r="H5581" s="1" t="s">
        <v>29</v>
      </c>
      <c r="I5581" s="1" t="s">
        <v>19</v>
      </c>
      <c r="J5581" s="1" t="s">
        <v>20</v>
      </c>
      <c r="K5581" s="1" t="s">
        <v>21</v>
      </c>
      <c r="L5581" s="1" t="s">
        <v>30</v>
      </c>
      <c r="M5581" s="1" t="s">
        <v>26</v>
      </c>
    </row>
    <row r="5582" spans="1:13" x14ac:dyDescent="0.25">
      <c r="A5582" s="1" t="s">
        <v>25524</v>
      </c>
      <c r="B5582" s="1" t="s">
        <v>10492</v>
      </c>
      <c r="C5582" s="1" t="s">
        <v>24965</v>
      </c>
      <c r="D5582" s="1" t="s">
        <v>25339</v>
      </c>
      <c r="E5582" s="1" t="s">
        <v>25525</v>
      </c>
      <c r="F5582" s="1" t="s">
        <v>25526</v>
      </c>
      <c r="G5582" s="1" t="s">
        <v>25527</v>
      </c>
      <c r="H5582" s="1" t="s">
        <v>29</v>
      </c>
      <c r="I5582" s="1" t="s">
        <v>19</v>
      </c>
      <c r="J5582" s="1" t="s">
        <v>20</v>
      </c>
      <c r="K5582" s="1" t="s">
        <v>21</v>
      </c>
      <c r="L5582" s="1" t="s">
        <v>30</v>
      </c>
      <c r="M5582" s="1" t="s">
        <v>26</v>
      </c>
    </row>
    <row r="5583" spans="1:13" x14ac:dyDescent="0.25">
      <c r="A5583" s="1" t="s">
        <v>25528</v>
      </c>
      <c r="B5583" s="1" t="s">
        <v>10492</v>
      </c>
      <c r="C5583" s="1" t="s">
        <v>24965</v>
      </c>
      <c r="D5583" s="1" t="s">
        <v>25339</v>
      </c>
      <c r="E5583" s="1" t="s">
        <v>25529</v>
      </c>
      <c r="F5583" s="1" t="s">
        <v>25530</v>
      </c>
      <c r="G5583" s="1" t="s">
        <v>25531</v>
      </c>
      <c r="H5583" s="1" t="s">
        <v>18</v>
      </c>
      <c r="I5583" s="1" t="s">
        <v>19</v>
      </c>
      <c r="J5583" s="1" t="s">
        <v>20</v>
      </c>
      <c r="K5583" s="1" t="s">
        <v>21</v>
      </c>
      <c r="L5583" s="1" t="s">
        <v>22</v>
      </c>
      <c r="M5583" s="1" t="s">
        <v>42</v>
      </c>
    </row>
    <row r="5584" spans="1:13" x14ac:dyDescent="0.25">
      <c r="A5584" s="1" t="s">
        <v>25532</v>
      </c>
      <c r="B5584" s="1" t="s">
        <v>10492</v>
      </c>
      <c r="C5584" s="1" t="s">
        <v>24965</v>
      </c>
      <c r="D5584" s="1" t="s">
        <v>25339</v>
      </c>
      <c r="E5584" s="1" t="s">
        <v>25533</v>
      </c>
      <c r="F5584" s="1" t="s">
        <v>25534</v>
      </c>
      <c r="G5584" s="1" t="s">
        <v>25535</v>
      </c>
      <c r="H5584" s="1" t="s">
        <v>29</v>
      </c>
      <c r="I5584" s="1" t="s">
        <v>19</v>
      </c>
      <c r="J5584" s="1" t="s">
        <v>20</v>
      </c>
      <c r="K5584" s="1" t="s">
        <v>21</v>
      </c>
      <c r="L5584" s="1" t="s">
        <v>30</v>
      </c>
      <c r="M5584" s="1" t="s">
        <v>26</v>
      </c>
    </row>
    <row r="5585" spans="1:13" x14ac:dyDescent="0.25">
      <c r="A5585" s="1" t="s">
        <v>25536</v>
      </c>
      <c r="B5585" s="1" t="s">
        <v>10492</v>
      </c>
      <c r="C5585" s="1" t="s">
        <v>24965</v>
      </c>
      <c r="D5585" s="1" t="s">
        <v>25339</v>
      </c>
      <c r="E5585" s="1" t="s">
        <v>25537</v>
      </c>
      <c r="F5585" s="1" t="s">
        <v>25538</v>
      </c>
      <c r="G5585" s="1" t="s">
        <v>25539</v>
      </c>
      <c r="H5585" s="1" t="s">
        <v>81</v>
      </c>
      <c r="I5585" s="1" t="s">
        <v>19</v>
      </c>
      <c r="J5585" s="1" t="s">
        <v>20</v>
      </c>
      <c r="K5585" s="1" t="s">
        <v>21</v>
      </c>
      <c r="L5585" s="1" t="s">
        <v>22</v>
      </c>
      <c r="M5585" s="1" t="s">
        <v>23</v>
      </c>
    </row>
    <row r="5586" spans="1:13" x14ac:dyDescent="0.25">
      <c r="A5586" s="1" t="s">
        <v>25540</v>
      </c>
      <c r="B5586" s="1" t="s">
        <v>10492</v>
      </c>
      <c r="C5586" s="1" t="s">
        <v>24965</v>
      </c>
      <c r="D5586" s="1" t="s">
        <v>25339</v>
      </c>
      <c r="E5586" s="1" t="s">
        <v>25541</v>
      </c>
      <c r="F5586" s="1" t="s">
        <v>25542</v>
      </c>
      <c r="G5586" s="1" t="s">
        <v>25543</v>
      </c>
      <c r="H5586" s="1" t="s">
        <v>18</v>
      </c>
      <c r="I5586" s="1" t="s">
        <v>19</v>
      </c>
      <c r="J5586" s="1" t="s">
        <v>20</v>
      </c>
      <c r="K5586" s="1" t="s">
        <v>21</v>
      </c>
      <c r="L5586" s="1" t="s">
        <v>22</v>
      </c>
      <c r="M5586" s="1" t="s">
        <v>42</v>
      </c>
    </row>
    <row r="5587" spans="1:13" x14ac:dyDescent="0.25">
      <c r="A5587" s="1" t="s">
        <v>25544</v>
      </c>
      <c r="B5587" s="1" t="s">
        <v>10492</v>
      </c>
      <c r="C5587" s="1" t="s">
        <v>24965</v>
      </c>
      <c r="D5587" s="1" t="s">
        <v>25339</v>
      </c>
      <c r="E5587" s="1" t="s">
        <v>25545</v>
      </c>
      <c r="F5587" s="1" t="s">
        <v>25546</v>
      </c>
      <c r="G5587" s="1" t="s">
        <v>25547</v>
      </c>
      <c r="H5587" s="1" t="s">
        <v>81</v>
      </c>
      <c r="I5587" s="1" t="s">
        <v>19</v>
      </c>
      <c r="J5587" s="1" t="s">
        <v>20</v>
      </c>
      <c r="K5587" s="1" t="s">
        <v>21</v>
      </c>
      <c r="L5587" s="1" t="s">
        <v>22</v>
      </c>
      <c r="M5587" s="1" t="s">
        <v>23</v>
      </c>
    </row>
    <row r="5588" spans="1:13" x14ac:dyDescent="0.25">
      <c r="A5588" s="1" t="s">
        <v>25548</v>
      </c>
      <c r="B5588" s="1" t="s">
        <v>10492</v>
      </c>
      <c r="C5588" s="1" t="s">
        <v>24965</v>
      </c>
      <c r="D5588" s="1" t="s">
        <v>25339</v>
      </c>
      <c r="E5588" s="1" t="s">
        <v>25549</v>
      </c>
      <c r="F5588" s="1" t="s">
        <v>25550</v>
      </c>
      <c r="G5588" s="1" t="s">
        <v>25551</v>
      </c>
      <c r="H5588" s="1" t="s">
        <v>81</v>
      </c>
      <c r="I5588" s="1" t="s">
        <v>19</v>
      </c>
      <c r="J5588" s="1" t="s">
        <v>20</v>
      </c>
      <c r="K5588" s="1" t="s">
        <v>21</v>
      </c>
      <c r="L5588" s="1" t="s">
        <v>22</v>
      </c>
      <c r="M5588" s="1" t="s">
        <v>26</v>
      </c>
    </row>
    <row r="5589" spans="1:13" x14ac:dyDescent="0.25">
      <c r="A5589" s="1" t="s">
        <v>25552</v>
      </c>
      <c r="B5589" s="1" t="s">
        <v>10492</v>
      </c>
      <c r="C5589" s="1" t="s">
        <v>24965</v>
      </c>
      <c r="D5589" s="1" t="s">
        <v>25339</v>
      </c>
      <c r="E5589" s="1" t="s">
        <v>25553</v>
      </c>
      <c r="F5589" s="1" t="s">
        <v>25554</v>
      </c>
      <c r="G5589" s="1" t="s">
        <v>25555</v>
      </c>
      <c r="H5589" s="1" t="s">
        <v>29</v>
      </c>
      <c r="I5589" s="1" t="s">
        <v>19</v>
      </c>
      <c r="J5589" s="1" t="s">
        <v>20</v>
      </c>
      <c r="K5589" s="1" t="s">
        <v>21</v>
      </c>
      <c r="L5589" s="1" t="s">
        <v>30</v>
      </c>
      <c r="M5589" s="1" t="s">
        <v>26</v>
      </c>
    </row>
    <row r="5590" spans="1:13" x14ac:dyDescent="0.25">
      <c r="A5590" s="1" t="s">
        <v>25556</v>
      </c>
      <c r="B5590" s="1" t="s">
        <v>10492</v>
      </c>
      <c r="C5590" s="1" t="s">
        <v>24965</v>
      </c>
      <c r="D5590" s="1" t="s">
        <v>25339</v>
      </c>
      <c r="E5590" s="1" t="s">
        <v>25557</v>
      </c>
      <c r="F5590" s="1" t="s">
        <v>25558</v>
      </c>
      <c r="G5590" s="1" t="s">
        <v>25559</v>
      </c>
      <c r="H5590" s="1" t="s">
        <v>29</v>
      </c>
      <c r="I5590" s="1" t="s">
        <v>19</v>
      </c>
      <c r="J5590" s="1" t="s">
        <v>20</v>
      </c>
      <c r="K5590" s="1" t="s">
        <v>21</v>
      </c>
      <c r="L5590" s="1" t="s">
        <v>30</v>
      </c>
      <c r="M5590" s="1" t="s">
        <v>26</v>
      </c>
    </row>
    <row r="5591" spans="1:13" x14ac:dyDescent="0.25">
      <c r="A5591" s="1" t="s">
        <v>25560</v>
      </c>
      <c r="B5591" s="1" t="s">
        <v>10492</v>
      </c>
      <c r="C5591" s="1" t="s">
        <v>24965</v>
      </c>
      <c r="D5591" s="1" t="s">
        <v>25339</v>
      </c>
      <c r="E5591" s="1" t="s">
        <v>25561</v>
      </c>
      <c r="F5591" s="1" t="s">
        <v>25562</v>
      </c>
      <c r="G5591" s="1" t="s">
        <v>25563</v>
      </c>
      <c r="H5591" s="1" t="s">
        <v>29</v>
      </c>
      <c r="I5591" s="1" t="s">
        <v>19</v>
      </c>
      <c r="J5591" s="1" t="s">
        <v>20</v>
      </c>
      <c r="K5591" s="1" t="s">
        <v>21</v>
      </c>
      <c r="L5591" s="1" t="s">
        <v>30</v>
      </c>
      <c r="M5591" s="1" t="s">
        <v>26</v>
      </c>
    </row>
    <row r="5592" spans="1:13" x14ac:dyDescent="0.25">
      <c r="A5592" s="1" t="s">
        <v>25564</v>
      </c>
      <c r="B5592" s="1" t="s">
        <v>10492</v>
      </c>
      <c r="C5592" s="1" t="s">
        <v>24965</v>
      </c>
      <c r="D5592" s="1" t="s">
        <v>25339</v>
      </c>
      <c r="E5592" s="1" t="s">
        <v>25565</v>
      </c>
      <c r="F5592" s="1" t="s">
        <v>25566</v>
      </c>
      <c r="G5592" s="1" t="s">
        <v>25567</v>
      </c>
      <c r="H5592" s="1" t="s">
        <v>29</v>
      </c>
      <c r="I5592" s="1" t="s">
        <v>19</v>
      </c>
      <c r="J5592" s="1" t="s">
        <v>20</v>
      </c>
      <c r="K5592" s="1" t="s">
        <v>21</v>
      </c>
      <c r="L5592" s="1" t="s">
        <v>30</v>
      </c>
      <c r="M5592" s="1" t="s">
        <v>26</v>
      </c>
    </row>
    <row r="5593" spans="1:13" x14ac:dyDescent="0.25">
      <c r="A5593" s="1" t="s">
        <v>25568</v>
      </c>
      <c r="B5593" s="1" t="s">
        <v>10492</v>
      </c>
      <c r="C5593" s="1" t="s">
        <v>24965</v>
      </c>
      <c r="D5593" s="1" t="s">
        <v>25569</v>
      </c>
      <c r="E5593" s="1" t="s">
        <v>25570</v>
      </c>
      <c r="F5593" s="1" t="s">
        <v>25571</v>
      </c>
      <c r="G5593" s="1" t="s">
        <v>25572</v>
      </c>
      <c r="H5593" s="1" t="s">
        <v>18</v>
      </c>
      <c r="I5593" s="1" t="s">
        <v>19</v>
      </c>
      <c r="J5593" s="1" t="s">
        <v>20</v>
      </c>
      <c r="K5593" s="1" t="s">
        <v>21</v>
      </c>
      <c r="L5593" s="1" t="s">
        <v>22</v>
      </c>
      <c r="M5593" s="1" t="s">
        <v>42</v>
      </c>
    </row>
    <row r="5594" spans="1:13" x14ac:dyDescent="0.25">
      <c r="A5594" s="1" t="s">
        <v>25573</v>
      </c>
      <c r="B5594" s="1" t="s">
        <v>10492</v>
      </c>
      <c r="C5594" s="1" t="s">
        <v>24965</v>
      </c>
      <c r="D5594" s="1" t="s">
        <v>25569</v>
      </c>
      <c r="E5594" s="1" t="s">
        <v>25574</v>
      </c>
      <c r="F5594" s="1" t="s">
        <v>25575</v>
      </c>
      <c r="G5594" s="1" t="s">
        <v>25576</v>
      </c>
      <c r="H5594" s="1" t="s">
        <v>29</v>
      </c>
      <c r="I5594" s="1" t="s">
        <v>19</v>
      </c>
      <c r="J5594" s="1" t="s">
        <v>20</v>
      </c>
      <c r="K5594" s="1" t="s">
        <v>21</v>
      </c>
      <c r="L5594" s="1" t="s">
        <v>30</v>
      </c>
      <c r="M5594" s="1" t="s">
        <v>26</v>
      </c>
    </row>
    <row r="5595" spans="1:13" x14ac:dyDescent="0.25">
      <c r="A5595" s="1" t="s">
        <v>25577</v>
      </c>
      <c r="B5595" s="1" t="s">
        <v>10492</v>
      </c>
      <c r="C5595" s="1" t="s">
        <v>24965</v>
      </c>
      <c r="D5595" s="1" t="s">
        <v>25569</v>
      </c>
      <c r="E5595" s="1" t="s">
        <v>25578</v>
      </c>
      <c r="F5595" s="1" t="s">
        <v>25579</v>
      </c>
      <c r="G5595" s="1" t="s">
        <v>25580</v>
      </c>
      <c r="H5595" s="1" t="s">
        <v>29</v>
      </c>
      <c r="I5595" s="1" t="s">
        <v>19</v>
      </c>
      <c r="J5595" s="1" t="s">
        <v>20</v>
      </c>
      <c r="K5595" s="1" t="s">
        <v>21</v>
      </c>
      <c r="L5595" s="1" t="s">
        <v>30</v>
      </c>
      <c r="M5595" s="1" t="s">
        <v>26</v>
      </c>
    </row>
    <row r="5596" spans="1:13" x14ac:dyDescent="0.25">
      <c r="A5596" s="1" t="s">
        <v>25581</v>
      </c>
      <c r="B5596" s="1" t="s">
        <v>10492</v>
      </c>
      <c r="C5596" s="1" t="s">
        <v>24965</v>
      </c>
      <c r="D5596" s="1" t="s">
        <v>25569</v>
      </c>
      <c r="E5596" s="1" t="s">
        <v>25582</v>
      </c>
      <c r="F5596" s="1" t="s">
        <v>25583</v>
      </c>
      <c r="G5596" s="1" t="s">
        <v>25584</v>
      </c>
      <c r="H5596" s="1" t="s">
        <v>29</v>
      </c>
      <c r="I5596" s="1" t="s">
        <v>19</v>
      </c>
      <c r="J5596" s="1" t="s">
        <v>20</v>
      </c>
      <c r="K5596" s="1" t="s">
        <v>21</v>
      </c>
      <c r="L5596" s="1" t="s">
        <v>30</v>
      </c>
      <c r="M5596" s="1" t="s">
        <v>26</v>
      </c>
    </row>
    <row r="5597" spans="1:13" x14ac:dyDescent="0.25">
      <c r="A5597" s="1" t="s">
        <v>25585</v>
      </c>
      <c r="B5597" s="1" t="s">
        <v>10492</v>
      </c>
      <c r="C5597" s="1" t="s">
        <v>24965</v>
      </c>
      <c r="D5597" s="1" t="s">
        <v>25569</v>
      </c>
      <c r="E5597" s="1" t="s">
        <v>25586</v>
      </c>
      <c r="F5597" s="1" t="s">
        <v>25587</v>
      </c>
      <c r="G5597" s="1" t="s">
        <v>25588</v>
      </c>
      <c r="H5597" s="1" t="s">
        <v>29</v>
      </c>
      <c r="I5597" s="1" t="s">
        <v>19</v>
      </c>
      <c r="J5597" s="1" t="s">
        <v>20</v>
      </c>
      <c r="K5597" s="1" t="s">
        <v>21</v>
      </c>
      <c r="L5597" s="1" t="s">
        <v>30</v>
      </c>
      <c r="M5597" s="1" t="s">
        <v>26</v>
      </c>
    </row>
    <row r="5598" spans="1:13" x14ac:dyDescent="0.25">
      <c r="A5598" s="1" t="s">
        <v>25589</v>
      </c>
      <c r="B5598" s="1" t="s">
        <v>10492</v>
      </c>
      <c r="C5598" s="1" t="s">
        <v>24965</v>
      </c>
      <c r="D5598" s="1" t="s">
        <v>25569</v>
      </c>
      <c r="E5598" s="1" t="s">
        <v>25590</v>
      </c>
      <c r="F5598" s="1" t="s">
        <v>25591</v>
      </c>
      <c r="G5598" s="1" t="s">
        <v>25592</v>
      </c>
      <c r="H5598" s="1" t="s">
        <v>29</v>
      </c>
      <c r="I5598" s="1" t="s">
        <v>19</v>
      </c>
      <c r="J5598" s="1" t="s">
        <v>20</v>
      </c>
      <c r="K5598" s="1" t="s">
        <v>21</v>
      </c>
      <c r="L5598" s="1" t="s">
        <v>30</v>
      </c>
      <c r="M5598" s="1" t="s">
        <v>26</v>
      </c>
    </row>
    <row r="5599" spans="1:13" x14ac:dyDescent="0.25">
      <c r="A5599" s="1" t="s">
        <v>25593</v>
      </c>
      <c r="B5599" s="1" t="s">
        <v>10492</v>
      </c>
      <c r="C5599" s="1" t="s">
        <v>24965</v>
      </c>
      <c r="D5599" s="1" t="s">
        <v>25569</v>
      </c>
      <c r="E5599" s="1" t="s">
        <v>25594</v>
      </c>
      <c r="F5599" s="1" t="s">
        <v>25595</v>
      </c>
      <c r="G5599" s="1" t="s">
        <v>25596</v>
      </c>
      <c r="H5599" s="1" t="s">
        <v>29</v>
      </c>
      <c r="I5599" s="1" t="s">
        <v>19</v>
      </c>
      <c r="J5599" s="1" t="s">
        <v>20</v>
      </c>
      <c r="K5599" s="1" t="s">
        <v>21</v>
      </c>
      <c r="L5599" s="1" t="s">
        <v>30</v>
      </c>
      <c r="M5599" s="1" t="s">
        <v>26</v>
      </c>
    </row>
    <row r="5600" spans="1:13" x14ac:dyDescent="0.25">
      <c r="A5600" s="1" t="s">
        <v>25597</v>
      </c>
      <c r="B5600" s="1" t="s">
        <v>10492</v>
      </c>
      <c r="C5600" s="1" t="s">
        <v>24965</v>
      </c>
      <c r="D5600" s="1" t="s">
        <v>25569</v>
      </c>
      <c r="E5600" s="1" t="s">
        <v>25598</v>
      </c>
      <c r="F5600" s="1" t="s">
        <v>25599</v>
      </c>
      <c r="G5600" s="1" t="s">
        <v>25600</v>
      </c>
      <c r="H5600" s="1" t="s">
        <v>29</v>
      </c>
      <c r="I5600" s="1" t="s">
        <v>19</v>
      </c>
      <c r="J5600" s="1" t="s">
        <v>20</v>
      </c>
      <c r="K5600" s="1" t="s">
        <v>21</v>
      </c>
      <c r="L5600" s="1" t="s">
        <v>30</v>
      </c>
      <c r="M5600" s="1" t="s">
        <v>26</v>
      </c>
    </row>
    <row r="5601" spans="1:13" x14ac:dyDescent="0.25">
      <c r="A5601" s="1" t="s">
        <v>25601</v>
      </c>
      <c r="B5601" s="1" t="s">
        <v>10492</v>
      </c>
      <c r="C5601" s="1" t="s">
        <v>24965</v>
      </c>
      <c r="D5601" s="1" t="s">
        <v>25569</v>
      </c>
      <c r="E5601" s="1" t="s">
        <v>25602</v>
      </c>
      <c r="F5601" s="1" t="s">
        <v>25603</v>
      </c>
      <c r="G5601" s="1" t="s">
        <v>25604</v>
      </c>
      <c r="H5601" s="1" t="s">
        <v>81</v>
      </c>
      <c r="I5601" s="1" t="s">
        <v>19</v>
      </c>
      <c r="J5601" s="1" t="s">
        <v>20</v>
      </c>
      <c r="K5601" s="1" t="s">
        <v>21</v>
      </c>
      <c r="L5601" s="1" t="s">
        <v>22</v>
      </c>
      <c r="M5601" s="1" t="s">
        <v>42</v>
      </c>
    </row>
    <row r="5602" spans="1:13" x14ac:dyDescent="0.25">
      <c r="A5602" s="1" t="s">
        <v>25605</v>
      </c>
      <c r="B5602" s="1" t="s">
        <v>10492</v>
      </c>
      <c r="C5602" s="1" t="s">
        <v>24965</v>
      </c>
      <c r="D5602" s="1" t="s">
        <v>25569</v>
      </c>
      <c r="E5602" s="1" t="s">
        <v>25606</v>
      </c>
      <c r="F5602" s="1" t="s">
        <v>25607</v>
      </c>
      <c r="G5602" s="1" t="s">
        <v>25608</v>
      </c>
      <c r="H5602" s="1" t="s">
        <v>29</v>
      </c>
      <c r="I5602" s="1" t="s">
        <v>19</v>
      </c>
      <c r="J5602" s="1" t="s">
        <v>20</v>
      </c>
      <c r="K5602" s="1" t="s">
        <v>21</v>
      </c>
      <c r="L5602" s="1" t="s">
        <v>30</v>
      </c>
      <c r="M5602" s="1" t="s">
        <v>26</v>
      </c>
    </row>
    <row r="5603" spans="1:13" x14ac:dyDescent="0.25">
      <c r="A5603" s="1" t="s">
        <v>25609</v>
      </c>
      <c r="B5603" s="1" t="s">
        <v>10492</v>
      </c>
      <c r="C5603" s="1" t="s">
        <v>24965</v>
      </c>
      <c r="D5603" s="1" t="s">
        <v>25569</v>
      </c>
      <c r="E5603" s="1" t="s">
        <v>25610</v>
      </c>
      <c r="F5603" s="1" t="s">
        <v>25611</v>
      </c>
      <c r="G5603" s="1" t="s">
        <v>25612</v>
      </c>
      <c r="H5603" s="1" t="s">
        <v>29</v>
      </c>
      <c r="I5603" s="1" t="s">
        <v>19</v>
      </c>
      <c r="J5603" s="1" t="s">
        <v>20</v>
      </c>
      <c r="K5603" s="1" t="s">
        <v>21</v>
      </c>
      <c r="L5603" s="1" t="s">
        <v>30</v>
      </c>
      <c r="M5603" s="1" t="s">
        <v>26</v>
      </c>
    </row>
    <row r="5604" spans="1:13" x14ac:dyDescent="0.25">
      <c r="A5604" s="1" t="s">
        <v>25613</v>
      </c>
      <c r="B5604" s="1" t="s">
        <v>10492</v>
      </c>
      <c r="C5604" s="1" t="s">
        <v>24965</v>
      </c>
      <c r="D5604" s="1" t="s">
        <v>25569</v>
      </c>
      <c r="E5604" s="1" t="s">
        <v>25614</v>
      </c>
      <c r="F5604" s="1" t="s">
        <v>25615</v>
      </c>
      <c r="G5604" s="1" t="s">
        <v>25616</v>
      </c>
      <c r="H5604" s="1" t="s">
        <v>29</v>
      </c>
      <c r="I5604" s="1" t="s">
        <v>19</v>
      </c>
      <c r="J5604" s="1" t="s">
        <v>20</v>
      </c>
      <c r="K5604" s="1" t="s">
        <v>21</v>
      </c>
      <c r="L5604" s="1" t="s">
        <v>30</v>
      </c>
      <c r="M5604" s="1" t="s">
        <v>26</v>
      </c>
    </row>
    <row r="5605" spans="1:13" x14ac:dyDescent="0.25">
      <c r="A5605" s="1" t="s">
        <v>25617</v>
      </c>
      <c r="B5605" s="1" t="s">
        <v>10492</v>
      </c>
      <c r="C5605" s="1" t="s">
        <v>24965</v>
      </c>
      <c r="D5605" s="1" t="s">
        <v>25569</v>
      </c>
      <c r="E5605" s="1" t="s">
        <v>25618</v>
      </c>
      <c r="F5605" s="1" t="s">
        <v>25619</v>
      </c>
      <c r="G5605" s="1" t="s">
        <v>25620</v>
      </c>
      <c r="H5605" s="1" t="s">
        <v>29</v>
      </c>
      <c r="I5605" s="1" t="s">
        <v>19</v>
      </c>
      <c r="J5605" s="1" t="s">
        <v>20</v>
      </c>
      <c r="K5605" s="1" t="s">
        <v>21</v>
      </c>
      <c r="L5605" s="1" t="s">
        <v>30</v>
      </c>
      <c r="M5605" s="1" t="s">
        <v>26</v>
      </c>
    </row>
    <row r="5606" spans="1:13" x14ac:dyDescent="0.25">
      <c r="A5606" s="1" t="s">
        <v>25621</v>
      </c>
      <c r="B5606" s="1" t="s">
        <v>10492</v>
      </c>
      <c r="C5606" s="1" t="s">
        <v>24965</v>
      </c>
      <c r="D5606" s="1" t="s">
        <v>25569</v>
      </c>
      <c r="E5606" s="1" t="s">
        <v>25622</v>
      </c>
      <c r="F5606" s="1" t="s">
        <v>25623</v>
      </c>
      <c r="G5606" s="1" t="s">
        <v>25624</v>
      </c>
      <c r="H5606" s="1" t="s">
        <v>29</v>
      </c>
      <c r="I5606" s="1" t="s">
        <v>19</v>
      </c>
      <c r="J5606" s="1" t="s">
        <v>20</v>
      </c>
      <c r="K5606" s="1" t="s">
        <v>21</v>
      </c>
      <c r="L5606" s="1" t="s">
        <v>30</v>
      </c>
      <c r="M5606" s="1" t="s">
        <v>26</v>
      </c>
    </row>
    <row r="5607" spans="1:13" x14ac:dyDescent="0.25">
      <c r="A5607" s="1" t="s">
        <v>25625</v>
      </c>
      <c r="B5607" s="1" t="s">
        <v>10492</v>
      </c>
      <c r="C5607" s="1" t="s">
        <v>24965</v>
      </c>
      <c r="D5607" s="1" t="s">
        <v>25569</v>
      </c>
      <c r="E5607" s="1" t="s">
        <v>25626</v>
      </c>
      <c r="F5607" s="1" t="s">
        <v>25627</v>
      </c>
      <c r="G5607" s="1" t="s">
        <v>25628</v>
      </c>
      <c r="H5607" s="1" t="s">
        <v>18</v>
      </c>
      <c r="I5607" s="1" t="s">
        <v>19</v>
      </c>
      <c r="J5607" s="1" t="s">
        <v>20</v>
      </c>
      <c r="K5607" s="1" t="s">
        <v>21</v>
      </c>
      <c r="L5607" s="1" t="s">
        <v>22</v>
      </c>
      <c r="M5607" s="1" t="s">
        <v>23</v>
      </c>
    </row>
    <row r="5608" spans="1:13" x14ac:dyDescent="0.25">
      <c r="A5608" s="1" t="s">
        <v>25629</v>
      </c>
      <c r="B5608" s="1" t="s">
        <v>10492</v>
      </c>
      <c r="C5608" s="1" t="s">
        <v>24965</v>
      </c>
      <c r="D5608" s="1" t="s">
        <v>25569</v>
      </c>
      <c r="E5608" s="1" t="s">
        <v>25630</v>
      </c>
      <c r="F5608" s="1" t="s">
        <v>25631</v>
      </c>
      <c r="G5608" s="1" t="s">
        <v>25632</v>
      </c>
      <c r="H5608" s="1" t="s">
        <v>29</v>
      </c>
      <c r="I5608" s="1" t="s">
        <v>19</v>
      </c>
      <c r="J5608" s="1" t="s">
        <v>20</v>
      </c>
      <c r="K5608" s="1" t="s">
        <v>21</v>
      </c>
      <c r="L5608" s="1" t="s">
        <v>30</v>
      </c>
      <c r="M5608" s="1" t="s">
        <v>26</v>
      </c>
    </row>
    <row r="5609" spans="1:13" x14ac:dyDescent="0.25">
      <c r="A5609" s="1" t="s">
        <v>25633</v>
      </c>
      <c r="B5609" s="1" t="s">
        <v>10492</v>
      </c>
      <c r="C5609" s="1" t="s">
        <v>24965</v>
      </c>
      <c r="D5609" s="1" t="s">
        <v>25569</v>
      </c>
      <c r="E5609" s="1" t="s">
        <v>25634</v>
      </c>
      <c r="F5609" s="1" t="s">
        <v>25635</v>
      </c>
      <c r="G5609" s="1" t="s">
        <v>25636</v>
      </c>
      <c r="H5609" s="1" t="s">
        <v>81</v>
      </c>
      <c r="I5609" s="1" t="s">
        <v>19</v>
      </c>
      <c r="J5609" s="1" t="s">
        <v>20</v>
      </c>
      <c r="K5609" s="1" t="s">
        <v>21</v>
      </c>
      <c r="L5609" s="1" t="s">
        <v>22</v>
      </c>
      <c r="M5609" s="1" t="s">
        <v>23</v>
      </c>
    </row>
    <row r="5610" spans="1:13" x14ac:dyDescent="0.25">
      <c r="A5610" s="1" t="s">
        <v>25637</v>
      </c>
      <c r="B5610" s="1" t="s">
        <v>10492</v>
      </c>
      <c r="C5610" s="1" t="s">
        <v>24965</v>
      </c>
      <c r="D5610" s="1" t="s">
        <v>25569</v>
      </c>
      <c r="E5610" s="1" t="s">
        <v>25638</v>
      </c>
      <c r="F5610" s="1" t="s">
        <v>25639</v>
      </c>
      <c r="G5610" s="1" t="s">
        <v>25640</v>
      </c>
      <c r="H5610" s="1" t="s">
        <v>29</v>
      </c>
      <c r="I5610" s="1" t="s">
        <v>19</v>
      </c>
      <c r="J5610" s="1" t="s">
        <v>20</v>
      </c>
      <c r="K5610" s="1" t="s">
        <v>21</v>
      </c>
      <c r="L5610" s="1" t="s">
        <v>30</v>
      </c>
      <c r="M5610" s="1" t="s">
        <v>26</v>
      </c>
    </row>
    <row r="5611" spans="1:13" x14ac:dyDescent="0.25">
      <c r="A5611" s="1" t="s">
        <v>25641</v>
      </c>
      <c r="B5611" s="1" t="s">
        <v>10492</v>
      </c>
      <c r="C5611" s="1" t="s">
        <v>24965</v>
      </c>
      <c r="D5611" s="1" t="s">
        <v>25569</v>
      </c>
      <c r="E5611" s="1" t="s">
        <v>25642</v>
      </c>
      <c r="F5611" s="1" t="s">
        <v>25643</v>
      </c>
      <c r="G5611" s="1" t="s">
        <v>25644</v>
      </c>
      <c r="H5611" s="1" t="s">
        <v>29</v>
      </c>
      <c r="I5611" s="1" t="s">
        <v>19</v>
      </c>
      <c r="J5611" s="1" t="s">
        <v>20</v>
      </c>
      <c r="K5611" s="1" t="s">
        <v>21</v>
      </c>
      <c r="L5611" s="1" t="s">
        <v>30</v>
      </c>
      <c r="M5611" s="1" t="s">
        <v>26</v>
      </c>
    </row>
    <row r="5612" spans="1:13" x14ac:dyDescent="0.25">
      <c r="A5612" s="1" t="s">
        <v>25645</v>
      </c>
      <c r="B5612" s="1" t="s">
        <v>10492</v>
      </c>
      <c r="C5612" s="1" t="s">
        <v>24965</v>
      </c>
      <c r="D5612" s="1" t="s">
        <v>25569</v>
      </c>
      <c r="E5612" s="1" t="s">
        <v>25646</v>
      </c>
      <c r="F5612" s="1" t="s">
        <v>25647</v>
      </c>
      <c r="G5612" s="1" t="s">
        <v>25648</v>
      </c>
      <c r="H5612" s="1" t="s">
        <v>18</v>
      </c>
      <c r="I5612" s="1" t="s">
        <v>19</v>
      </c>
      <c r="J5612" s="1" t="s">
        <v>20</v>
      </c>
      <c r="K5612" s="1" t="s">
        <v>21</v>
      </c>
      <c r="L5612" s="1" t="s">
        <v>22</v>
      </c>
      <c r="M5612" s="1" t="s">
        <v>42</v>
      </c>
    </row>
    <row r="5613" spans="1:13" x14ac:dyDescent="0.25">
      <c r="A5613" s="1" t="s">
        <v>25649</v>
      </c>
      <c r="B5613" s="1" t="s">
        <v>10492</v>
      </c>
      <c r="C5613" s="1" t="s">
        <v>24965</v>
      </c>
      <c r="D5613" s="1" t="s">
        <v>25569</v>
      </c>
      <c r="E5613" s="1" t="s">
        <v>25650</v>
      </c>
      <c r="F5613" s="1" t="s">
        <v>25651</v>
      </c>
      <c r="G5613" s="1" t="s">
        <v>25652</v>
      </c>
      <c r="H5613" s="1" t="s">
        <v>29</v>
      </c>
      <c r="I5613" s="1" t="s">
        <v>19</v>
      </c>
      <c r="J5613" s="1" t="s">
        <v>20</v>
      </c>
      <c r="K5613" s="1" t="s">
        <v>21</v>
      </c>
      <c r="L5613" s="1" t="s">
        <v>30</v>
      </c>
      <c r="M5613" s="1" t="s">
        <v>42</v>
      </c>
    </row>
    <row r="5614" spans="1:13" x14ac:dyDescent="0.25">
      <c r="A5614" s="1" t="s">
        <v>25653</v>
      </c>
      <c r="B5614" s="1" t="s">
        <v>10492</v>
      </c>
      <c r="C5614" s="1" t="s">
        <v>24965</v>
      </c>
      <c r="D5614" s="1" t="s">
        <v>25569</v>
      </c>
      <c r="E5614" s="1" t="s">
        <v>25654</v>
      </c>
      <c r="F5614" s="1" t="s">
        <v>25655</v>
      </c>
      <c r="G5614" s="1" t="s">
        <v>25656</v>
      </c>
      <c r="H5614" s="1" t="s">
        <v>81</v>
      </c>
      <c r="I5614" s="1" t="s">
        <v>19</v>
      </c>
      <c r="J5614" s="1" t="s">
        <v>20</v>
      </c>
      <c r="K5614" s="1" t="s">
        <v>21</v>
      </c>
      <c r="L5614" s="1" t="s">
        <v>22</v>
      </c>
      <c r="M5614" s="1" t="s">
        <v>42</v>
      </c>
    </row>
    <row r="5615" spans="1:13" x14ac:dyDescent="0.25">
      <c r="A5615" s="1" t="s">
        <v>25657</v>
      </c>
      <c r="B5615" s="1" t="s">
        <v>10492</v>
      </c>
      <c r="C5615" s="1" t="s">
        <v>24965</v>
      </c>
      <c r="D5615" s="1" t="s">
        <v>25569</v>
      </c>
      <c r="E5615" s="1" t="s">
        <v>25658</v>
      </c>
      <c r="F5615" s="1" t="s">
        <v>25659</v>
      </c>
      <c r="G5615" s="1" t="s">
        <v>25660</v>
      </c>
      <c r="H5615" s="1" t="s">
        <v>29</v>
      </c>
      <c r="I5615" s="1" t="s">
        <v>19</v>
      </c>
      <c r="J5615" s="1" t="s">
        <v>20</v>
      </c>
      <c r="K5615" s="1" t="s">
        <v>21</v>
      </c>
      <c r="L5615" s="1" t="s">
        <v>30</v>
      </c>
      <c r="M5615" s="1" t="s">
        <v>26</v>
      </c>
    </row>
    <row r="5616" spans="1:13" x14ac:dyDescent="0.25">
      <c r="A5616" s="1" t="s">
        <v>25661</v>
      </c>
      <c r="B5616" s="1" t="s">
        <v>10492</v>
      </c>
      <c r="C5616" s="1" t="s">
        <v>24965</v>
      </c>
      <c r="D5616" s="1" t="s">
        <v>25569</v>
      </c>
      <c r="E5616" s="1" t="s">
        <v>25662</v>
      </c>
      <c r="F5616" s="1" t="s">
        <v>25663</v>
      </c>
      <c r="G5616" s="1" t="s">
        <v>25664</v>
      </c>
      <c r="H5616" s="1" t="s">
        <v>29</v>
      </c>
      <c r="I5616" s="1" t="s">
        <v>19</v>
      </c>
      <c r="J5616" s="1" t="s">
        <v>20</v>
      </c>
      <c r="K5616" s="1" t="s">
        <v>21</v>
      </c>
      <c r="L5616" s="1" t="s">
        <v>30</v>
      </c>
      <c r="M5616" s="1" t="s">
        <v>26</v>
      </c>
    </row>
    <row r="5617" spans="1:13" x14ac:dyDescent="0.25">
      <c r="A5617" s="1" t="s">
        <v>25665</v>
      </c>
      <c r="B5617" s="1" t="s">
        <v>10492</v>
      </c>
      <c r="C5617" s="1" t="s">
        <v>24965</v>
      </c>
      <c r="D5617" s="1" t="s">
        <v>25569</v>
      </c>
      <c r="E5617" s="1" t="s">
        <v>25666</v>
      </c>
      <c r="F5617" s="1" t="s">
        <v>25667</v>
      </c>
      <c r="G5617" s="1" t="s">
        <v>25668</v>
      </c>
      <c r="H5617" s="1" t="s">
        <v>18</v>
      </c>
      <c r="I5617" s="1" t="s">
        <v>19</v>
      </c>
      <c r="J5617" s="1" t="s">
        <v>20</v>
      </c>
      <c r="K5617" s="1" t="s">
        <v>21</v>
      </c>
      <c r="L5617" s="1" t="s">
        <v>22</v>
      </c>
      <c r="M5617" s="1" t="s">
        <v>23</v>
      </c>
    </row>
    <row r="5618" spans="1:13" x14ac:dyDescent="0.25">
      <c r="A5618" s="1" t="s">
        <v>25669</v>
      </c>
      <c r="B5618" s="1" t="s">
        <v>10492</v>
      </c>
      <c r="C5618" s="1" t="s">
        <v>24965</v>
      </c>
      <c r="D5618" s="1" t="s">
        <v>25569</v>
      </c>
      <c r="E5618" s="1" t="s">
        <v>25670</v>
      </c>
      <c r="F5618" s="1" t="s">
        <v>25671</v>
      </c>
      <c r="G5618" s="1" t="s">
        <v>25672</v>
      </c>
      <c r="H5618" s="1" t="s">
        <v>29</v>
      </c>
      <c r="I5618" s="1" t="s">
        <v>19</v>
      </c>
      <c r="J5618" s="1" t="s">
        <v>20</v>
      </c>
      <c r="K5618" s="1" t="s">
        <v>21</v>
      </c>
      <c r="L5618" s="1" t="s">
        <v>30</v>
      </c>
      <c r="M5618" s="1" t="s">
        <v>26</v>
      </c>
    </row>
    <row r="5619" spans="1:13" x14ac:dyDescent="0.25">
      <c r="A5619" s="1" t="s">
        <v>25673</v>
      </c>
      <c r="B5619" s="1" t="s">
        <v>10492</v>
      </c>
      <c r="C5619" s="1" t="s">
        <v>24965</v>
      </c>
      <c r="D5619" s="1" t="s">
        <v>25569</v>
      </c>
      <c r="E5619" s="1" t="s">
        <v>25674</v>
      </c>
      <c r="F5619" s="1" t="s">
        <v>25675</v>
      </c>
      <c r="G5619" s="1" t="s">
        <v>25676</v>
      </c>
      <c r="H5619" s="1" t="s">
        <v>29</v>
      </c>
      <c r="I5619" s="1" t="s">
        <v>19</v>
      </c>
      <c r="J5619" s="1" t="s">
        <v>20</v>
      </c>
      <c r="K5619" s="1" t="s">
        <v>21</v>
      </c>
      <c r="L5619" s="1" t="s">
        <v>30</v>
      </c>
      <c r="M5619" s="1" t="s">
        <v>26</v>
      </c>
    </row>
    <row r="5620" spans="1:13" x14ac:dyDescent="0.25">
      <c r="A5620" s="1" t="s">
        <v>25677</v>
      </c>
      <c r="B5620" s="1" t="s">
        <v>10492</v>
      </c>
      <c r="C5620" s="1" t="s">
        <v>24965</v>
      </c>
      <c r="D5620" s="1" t="s">
        <v>25678</v>
      </c>
      <c r="E5620" s="1" t="s">
        <v>25679</v>
      </c>
      <c r="F5620" s="1" t="s">
        <v>25680</v>
      </c>
      <c r="G5620" s="1" t="s">
        <v>25681</v>
      </c>
      <c r="H5620" s="1" t="s">
        <v>29</v>
      </c>
      <c r="I5620" s="1" t="s">
        <v>19</v>
      </c>
      <c r="J5620" s="1" t="s">
        <v>20</v>
      </c>
      <c r="K5620" s="1" t="s">
        <v>21</v>
      </c>
      <c r="L5620" s="1" t="s">
        <v>30</v>
      </c>
      <c r="M5620" s="1" t="s">
        <v>26</v>
      </c>
    </row>
    <row r="5621" spans="1:13" x14ac:dyDescent="0.25">
      <c r="A5621" s="1" t="s">
        <v>25682</v>
      </c>
      <c r="B5621" s="1" t="s">
        <v>10492</v>
      </c>
      <c r="C5621" s="1" t="s">
        <v>24965</v>
      </c>
      <c r="D5621" s="1" t="s">
        <v>25678</v>
      </c>
      <c r="E5621" s="1" t="s">
        <v>25683</v>
      </c>
      <c r="F5621" s="1" t="s">
        <v>25684</v>
      </c>
      <c r="G5621" s="1" t="s">
        <v>25685</v>
      </c>
      <c r="H5621" s="1" t="s">
        <v>29</v>
      </c>
      <c r="I5621" s="1" t="s">
        <v>19</v>
      </c>
      <c r="J5621" s="1" t="s">
        <v>20</v>
      </c>
      <c r="K5621" s="1" t="s">
        <v>21</v>
      </c>
      <c r="L5621" s="1" t="s">
        <v>30</v>
      </c>
      <c r="M5621" s="1" t="s">
        <v>23</v>
      </c>
    </row>
    <row r="5622" spans="1:13" x14ac:dyDescent="0.25">
      <c r="A5622" s="1" t="s">
        <v>25686</v>
      </c>
      <c r="B5622" s="1" t="s">
        <v>10492</v>
      </c>
      <c r="C5622" s="1" t="s">
        <v>24965</v>
      </c>
      <c r="D5622" s="1" t="s">
        <v>25678</v>
      </c>
      <c r="E5622" s="1" t="s">
        <v>25687</v>
      </c>
      <c r="F5622" s="1" t="s">
        <v>25688</v>
      </c>
      <c r="G5622" s="1" t="s">
        <v>25689</v>
      </c>
      <c r="H5622" s="1" t="s">
        <v>29</v>
      </c>
      <c r="I5622" s="1" t="s">
        <v>19</v>
      </c>
      <c r="J5622" s="1" t="s">
        <v>20</v>
      </c>
      <c r="K5622" s="1" t="s">
        <v>21</v>
      </c>
      <c r="L5622" s="1" t="s">
        <v>30</v>
      </c>
      <c r="M5622" s="1" t="s">
        <v>26</v>
      </c>
    </row>
    <row r="5623" spans="1:13" x14ac:dyDescent="0.25">
      <c r="A5623" s="1" t="s">
        <v>25690</v>
      </c>
      <c r="B5623" s="1" t="s">
        <v>10492</v>
      </c>
      <c r="C5623" s="1" t="s">
        <v>24965</v>
      </c>
      <c r="D5623" s="1" t="s">
        <v>25678</v>
      </c>
      <c r="E5623" s="1" t="s">
        <v>25691</v>
      </c>
      <c r="F5623" s="1" t="s">
        <v>25692</v>
      </c>
      <c r="G5623" s="1" t="s">
        <v>25693</v>
      </c>
      <c r="H5623" s="1" t="s">
        <v>29</v>
      </c>
      <c r="I5623" s="1" t="s">
        <v>19</v>
      </c>
      <c r="J5623" s="1" t="s">
        <v>20</v>
      </c>
      <c r="K5623" s="1" t="s">
        <v>21</v>
      </c>
      <c r="L5623" s="1" t="s">
        <v>30</v>
      </c>
      <c r="M5623" s="1" t="s">
        <v>26</v>
      </c>
    </row>
    <row r="5624" spans="1:13" x14ac:dyDescent="0.25">
      <c r="A5624" s="1" t="s">
        <v>25694</v>
      </c>
      <c r="B5624" s="1" t="s">
        <v>10492</v>
      </c>
      <c r="C5624" s="1" t="s">
        <v>24965</v>
      </c>
      <c r="D5624" s="1" t="s">
        <v>25678</v>
      </c>
      <c r="E5624" s="1" t="s">
        <v>25695</v>
      </c>
      <c r="F5624" s="1" t="s">
        <v>25696</v>
      </c>
      <c r="G5624" s="1" t="s">
        <v>10821</v>
      </c>
      <c r="H5624" s="1" t="s">
        <v>29</v>
      </c>
      <c r="I5624" s="1" t="s">
        <v>19</v>
      </c>
      <c r="J5624" s="1" t="s">
        <v>20</v>
      </c>
      <c r="K5624" s="1" t="s">
        <v>21</v>
      </c>
      <c r="L5624" s="1" t="s">
        <v>30</v>
      </c>
      <c r="M5624" s="1" t="s">
        <v>26</v>
      </c>
    </row>
    <row r="5625" spans="1:13" x14ac:dyDescent="0.25">
      <c r="A5625" s="1" t="s">
        <v>25697</v>
      </c>
      <c r="B5625" s="1" t="s">
        <v>10492</v>
      </c>
      <c r="C5625" s="1" t="s">
        <v>24965</v>
      </c>
      <c r="D5625" s="1" t="s">
        <v>25678</v>
      </c>
      <c r="E5625" s="1" t="s">
        <v>25698</v>
      </c>
      <c r="F5625" s="1" t="s">
        <v>25699</v>
      </c>
      <c r="G5625" s="1" t="s">
        <v>25700</v>
      </c>
      <c r="H5625" s="1" t="s">
        <v>29</v>
      </c>
      <c r="I5625" s="1" t="s">
        <v>19</v>
      </c>
      <c r="J5625" s="1" t="s">
        <v>20</v>
      </c>
      <c r="K5625" s="1" t="s">
        <v>21</v>
      </c>
      <c r="L5625" s="1" t="s">
        <v>30</v>
      </c>
      <c r="M5625" s="1" t="s">
        <v>26</v>
      </c>
    </row>
    <row r="5626" spans="1:13" x14ac:dyDescent="0.25">
      <c r="A5626" s="1" t="s">
        <v>25701</v>
      </c>
      <c r="B5626" s="1" t="s">
        <v>10492</v>
      </c>
      <c r="C5626" s="1" t="s">
        <v>24965</v>
      </c>
      <c r="D5626" s="1" t="s">
        <v>25678</v>
      </c>
      <c r="E5626" s="1" t="s">
        <v>25702</v>
      </c>
      <c r="F5626" s="1" t="s">
        <v>25703</v>
      </c>
      <c r="G5626" s="1" t="s">
        <v>25704</v>
      </c>
      <c r="H5626" s="1" t="s">
        <v>29</v>
      </c>
      <c r="I5626" s="1" t="s">
        <v>19</v>
      </c>
      <c r="J5626" s="1" t="s">
        <v>20</v>
      </c>
      <c r="K5626" s="1" t="s">
        <v>21</v>
      </c>
      <c r="L5626" s="1" t="s">
        <v>30</v>
      </c>
      <c r="M5626" s="1" t="s">
        <v>26</v>
      </c>
    </row>
    <row r="5627" spans="1:13" x14ac:dyDescent="0.25">
      <c r="A5627" s="1" t="s">
        <v>25705</v>
      </c>
      <c r="B5627" s="1" t="s">
        <v>10492</v>
      </c>
      <c r="C5627" s="1" t="s">
        <v>24965</v>
      </c>
      <c r="D5627" s="1" t="s">
        <v>25678</v>
      </c>
      <c r="E5627" s="1" t="s">
        <v>25706</v>
      </c>
      <c r="F5627" s="1" t="s">
        <v>25707</v>
      </c>
      <c r="G5627" s="1" t="s">
        <v>25708</v>
      </c>
      <c r="H5627" s="1" t="s">
        <v>29</v>
      </c>
      <c r="I5627" s="1" t="s">
        <v>19</v>
      </c>
      <c r="J5627" s="1" t="s">
        <v>20</v>
      </c>
      <c r="K5627" s="1" t="s">
        <v>21</v>
      </c>
      <c r="L5627" s="1" t="s">
        <v>30</v>
      </c>
      <c r="M5627" s="1" t="s">
        <v>26</v>
      </c>
    </row>
    <row r="5628" spans="1:13" x14ac:dyDescent="0.25">
      <c r="A5628" s="1" t="s">
        <v>25709</v>
      </c>
      <c r="B5628" s="1" t="s">
        <v>10492</v>
      </c>
      <c r="C5628" s="1" t="s">
        <v>24965</v>
      </c>
      <c r="D5628" s="1" t="s">
        <v>25678</v>
      </c>
      <c r="E5628" s="1" t="s">
        <v>25710</v>
      </c>
      <c r="F5628" s="1" t="s">
        <v>25711</v>
      </c>
      <c r="G5628" s="1" t="s">
        <v>25712</v>
      </c>
      <c r="H5628" s="1" t="s">
        <v>29</v>
      </c>
      <c r="I5628" s="1" t="s">
        <v>19</v>
      </c>
      <c r="J5628" s="1" t="s">
        <v>20</v>
      </c>
      <c r="K5628" s="1" t="s">
        <v>21</v>
      </c>
      <c r="L5628" s="1" t="s">
        <v>30</v>
      </c>
      <c r="M5628" s="1" t="s">
        <v>26</v>
      </c>
    </row>
    <row r="5629" spans="1:13" x14ac:dyDescent="0.25">
      <c r="A5629" s="1" t="s">
        <v>25713</v>
      </c>
      <c r="B5629" s="1" t="s">
        <v>10492</v>
      </c>
      <c r="C5629" s="1" t="s">
        <v>24965</v>
      </c>
      <c r="D5629" s="1" t="s">
        <v>25678</v>
      </c>
      <c r="E5629" s="1" t="s">
        <v>25714</v>
      </c>
      <c r="F5629" s="1" t="s">
        <v>25715</v>
      </c>
      <c r="G5629" s="1" t="s">
        <v>25716</v>
      </c>
      <c r="H5629" s="1" t="s">
        <v>81</v>
      </c>
      <c r="I5629" s="1" t="s">
        <v>19</v>
      </c>
      <c r="J5629" s="1" t="s">
        <v>20</v>
      </c>
      <c r="K5629" s="1" t="s">
        <v>21</v>
      </c>
      <c r="L5629" s="1" t="s">
        <v>22</v>
      </c>
      <c r="M5629" s="1" t="s">
        <v>42</v>
      </c>
    </row>
    <row r="5630" spans="1:13" x14ac:dyDescent="0.25">
      <c r="A5630" s="1" t="s">
        <v>25717</v>
      </c>
      <c r="B5630" s="1" t="s">
        <v>10492</v>
      </c>
      <c r="C5630" s="1" t="s">
        <v>24965</v>
      </c>
      <c r="D5630" s="1" t="s">
        <v>25678</v>
      </c>
      <c r="E5630" s="1" t="s">
        <v>25718</v>
      </c>
      <c r="F5630" s="1" t="s">
        <v>25719</v>
      </c>
      <c r="G5630" s="1" t="s">
        <v>25720</v>
      </c>
      <c r="H5630" s="1" t="s">
        <v>18</v>
      </c>
      <c r="I5630" s="1" t="s">
        <v>19</v>
      </c>
      <c r="J5630" s="1" t="s">
        <v>20</v>
      </c>
      <c r="K5630" s="1" t="s">
        <v>21</v>
      </c>
      <c r="L5630" s="1" t="s">
        <v>22</v>
      </c>
      <c r="M5630" s="1" t="s">
        <v>23</v>
      </c>
    </row>
    <row r="5631" spans="1:13" x14ac:dyDescent="0.25">
      <c r="A5631" s="1" t="s">
        <v>25721</v>
      </c>
      <c r="B5631" s="1" t="s">
        <v>10492</v>
      </c>
      <c r="C5631" s="1" t="s">
        <v>24965</v>
      </c>
      <c r="D5631" s="1" t="s">
        <v>25678</v>
      </c>
      <c r="E5631" s="1" t="s">
        <v>25722</v>
      </c>
      <c r="F5631" s="1" t="s">
        <v>25723</v>
      </c>
      <c r="G5631" s="1" t="s">
        <v>25724</v>
      </c>
      <c r="H5631" s="1" t="s">
        <v>29</v>
      </c>
      <c r="I5631" s="1" t="s">
        <v>19</v>
      </c>
      <c r="J5631" s="1" t="s">
        <v>20</v>
      </c>
      <c r="K5631" s="1" t="s">
        <v>21</v>
      </c>
      <c r="L5631" s="1" t="s">
        <v>30</v>
      </c>
      <c r="M5631" s="1" t="s">
        <v>26</v>
      </c>
    </row>
    <row r="5632" spans="1:13" x14ac:dyDescent="0.25">
      <c r="A5632" s="1" t="s">
        <v>25725</v>
      </c>
      <c r="B5632" s="1" t="s">
        <v>10492</v>
      </c>
      <c r="C5632" s="1" t="s">
        <v>24965</v>
      </c>
      <c r="D5632" s="1" t="s">
        <v>25678</v>
      </c>
      <c r="E5632" s="1" t="s">
        <v>25726</v>
      </c>
      <c r="F5632" s="1" t="s">
        <v>25727</v>
      </c>
      <c r="G5632" s="1" t="s">
        <v>25728</v>
      </c>
      <c r="H5632" s="1" t="s">
        <v>29</v>
      </c>
      <c r="I5632" s="1" t="s">
        <v>19</v>
      </c>
      <c r="J5632" s="1" t="s">
        <v>20</v>
      </c>
      <c r="K5632" s="1" t="s">
        <v>21</v>
      </c>
      <c r="L5632" s="1" t="s">
        <v>30</v>
      </c>
      <c r="M5632" s="1" t="s">
        <v>26</v>
      </c>
    </row>
    <row r="5633" spans="1:13" x14ac:dyDescent="0.25">
      <c r="A5633" s="1" t="s">
        <v>25729</v>
      </c>
      <c r="B5633" s="1" t="s">
        <v>10492</v>
      </c>
      <c r="C5633" s="1" t="s">
        <v>24965</v>
      </c>
      <c r="D5633" s="1" t="s">
        <v>25678</v>
      </c>
      <c r="E5633" s="1" t="s">
        <v>25730</v>
      </c>
      <c r="F5633" s="1" t="s">
        <v>25731</v>
      </c>
      <c r="G5633" s="1" t="s">
        <v>25732</v>
      </c>
      <c r="H5633" s="1" t="s">
        <v>29</v>
      </c>
      <c r="I5633" s="1" t="s">
        <v>19</v>
      </c>
      <c r="J5633" s="1" t="s">
        <v>20</v>
      </c>
      <c r="K5633" s="1" t="s">
        <v>21</v>
      </c>
      <c r="L5633" s="1" t="s">
        <v>30</v>
      </c>
      <c r="M5633" s="1" t="s">
        <v>26</v>
      </c>
    </row>
    <row r="5634" spans="1:13" x14ac:dyDescent="0.25">
      <c r="A5634" s="1" t="s">
        <v>25733</v>
      </c>
      <c r="B5634" s="1" t="s">
        <v>10492</v>
      </c>
      <c r="C5634" s="1" t="s">
        <v>24965</v>
      </c>
      <c r="D5634" s="1" t="s">
        <v>25678</v>
      </c>
      <c r="E5634" s="1" t="s">
        <v>25734</v>
      </c>
      <c r="F5634" s="1" t="s">
        <v>25735</v>
      </c>
      <c r="G5634" s="1" t="s">
        <v>25736</v>
      </c>
      <c r="H5634" s="1" t="s">
        <v>29</v>
      </c>
      <c r="I5634" s="1" t="s">
        <v>19</v>
      </c>
      <c r="J5634" s="1" t="s">
        <v>20</v>
      </c>
      <c r="K5634" s="1" t="s">
        <v>21</v>
      </c>
      <c r="L5634" s="1" t="s">
        <v>30</v>
      </c>
      <c r="M5634" s="1" t="s">
        <v>26</v>
      </c>
    </row>
    <row r="5635" spans="1:13" x14ac:dyDescent="0.25">
      <c r="A5635" s="1" t="s">
        <v>25737</v>
      </c>
      <c r="B5635" s="1" t="s">
        <v>10492</v>
      </c>
      <c r="C5635" s="1" t="s">
        <v>24965</v>
      </c>
      <c r="D5635" s="1" t="s">
        <v>25678</v>
      </c>
      <c r="E5635" s="1" t="s">
        <v>25738</v>
      </c>
      <c r="F5635" s="1" t="s">
        <v>25739</v>
      </c>
      <c r="G5635" s="1" t="s">
        <v>25740</v>
      </c>
      <c r="H5635" s="1" t="s">
        <v>29</v>
      </c>
      <c r="I5635" s="1" t="s">
        <v>19</v>
      </c>
      <c r="J5635" s="1" t="s">
        <v>20</v>
      </c>
      <c r="K5635" s="1" t="s">
        <v>21</v>
      </c>
      <c r="L5635" s="1" t="s">
        <v>30</v>
      </c>
      <c r="M5635" s="1" t="s">
        <v>26</v>
      </c>
    </row>
    <row r="5636" spans="1:13" x14ac:dyDescent="0.25">
      <c r="A5636" s="1" t="s">
        <v>25741</v>
      </c>
      <c r="B5636" s="1" t="s">
        <v>10492</v>
      </c>
      <c r="C5636" s="1" t="s">
        <v>24965</v>
      </c>
      <c r="D5636" s="1" t="s">
        <v>25678</v>
      </c>
      <c r="E5636" s="1" t="s">
        <v>25742</v>
      </c>
      <c r="F5636" s="1" t="s">
        <v>25743</v>
      </c>
      <c r="G5636" s="1" t="s">
        <v>25744</v>
      </c>
      <c r="H5636" s="1" t="s">
        <v>29</v>
      </c>
      <c r="I5636" s="1" t="s">
        <v>19</v>
      </c>
      <c r="J5636" s="1" t="s">
        <v>20</v>
      </c>
      <c r="K5636" s="1" t="s">
        <v>21</v>
      </c>
      <c r="L5636" s="1" t="s">
        <v>30</v>
      </c>
      <c r="M5636" s="1" t="s">
        <v>26</v>
      </c>
    </row>
    <row r="5637" spans="1:13" x14ac:dyDescent="0.25">
      <c r="A5637" s="1" t="s">
        <v>25745</v>
      </c>
      <c r="B5637" s="1" t="s">
        <v>10492</v>
      </c>
      <c r="C5637" s="1" t="s">
        <v>24965</v>
      </c>
      <c r="D5637" s="1" t="s">
        <v>25678</v>
      </c>
      <c r="E5637" s="1" t="s">
        <v>25746</v>
      </c>
      <c r="F5637" s="1" t="s">
        <v>25747</v>
      </c>
      <c r="G5637" s="1" t="s">
        <v>25748</v>
      </c>
      <c r="H5637" s="1" t="s">
        <v>29</v>
      </c>
      <c r="I5637" s="1" t="s">
        <v>19</v>
      </c>
      <c r="J5637" s="1" t="s">
        <v>20</v>
      </c>
      <c r="K5637" s="1" t="s">
        <v>21</v>
      </c>
      <c r="L5637" s="1" t="s">
        <v>30</v>
      </c>
      <c r="M5637" s="1" t="s">
        <v>26</v>
      </c>
    </row>
    <row r="5638" spans="1:13" x14ac:dyDescent="0.25">
      <c r="A5638" s="1" t="s">
        <v>25749</v>
      </c>
      <c r="B5638" s="1" t="s">
        <v>10492</v>
      </c>
      <c r="C5638" s="1" t="s">
        <v>24965</v>
      </c>
      <c r="D5638" s="1" t="s">
        <v>25678</v>
      </c>
      <c r="E5638" s="1" t="s">
        <v>25750</v>
      </c>
      <c r="F5638" s="1" t="s">
        <v>25751</v>
      </c>
      <c r="G5638" s="1" t="s">
        <v>25752</v>
      </c>
      <c r="H5638" s="1" t="s">
        <v>29</v>
      </c>
      <c r="I5638" s="1" t="s">
        <v>19</v>
      </c>
      <c r="J5638" s="1" t="s">
        <v>20</v>
      </c>
      <c r="K5638" s="1" t="s">
        <v>21</v>
      </c>
      <c r="L5638" s="1" t="s">
        <v>30</v>
      </c>
      <c r="M5638" s="1" t="s">
        <v>26</v>
      </c>
    </row>
    <row r="5639" spans="1:13" x14ac:dyDescent="0.25">
      <c r="A5639" s="1" t="s">
        <v>25753</v>
      </c>
      <c r="B5639" s="1" t="s">
        <v>10492</v>
      </c>
      <c r="C5639" s="1" t="s">
        <v>24965</v>
      </c>
      <c r="D5639" s="1" t="s">
        <v>25678</v>
      </c>
      <c r="E5639" s="1" t="s">
        <v>25754</v>
      </c>
      <c r="F5639" s="1" t="s">
        <v>25755</v>
      </c>
      <c r="G5639" s="1" t="s">
        <v>25756</v>
      </c>
      <c r="H5639" s="1" t="s">
        <v>29</v>
      </c>
      <c r="I5639" s="1" t="s">
        <v>19</v>
      </c>
      <c r="J5639" s="1" t="s">
        <v>20</v>
      </c>
      <c r="K5639" s="1" t="s">
        <v>21</v>
      </c>
      <c r="L5639" s="1" t="s">
        <v>30</v>
      </c>
      <c r="M5639" s="1" t="s">
        <v>26</v>
      </c>
    </row>
    <row r="5640" spans="1:13" x14ac:dyDescent="0.25">
      <c r="A5640" s="1" t="s">
        <v>25757</v>
      </c>
      <c r="B5640" s="1" t="s">
        <v>10492</v>
      </c>
      <c r="C5640" s="1" t="s">
        <v>24965</v>
      </c>
      <c r="D5640" s="1" t="s">
        <v>25678</v>
      </c>
      <c r="E5640" s="1" t="s">
        <v>25758</v>
      </c>
      <c r="F5640" s="1" t="s">
        <v>25759</v>
      </c>
      <c r="G5640" s="1" t="s">
        <v>25760</v>
      </c>
      <c r="H5640" s="1" t="s">
        <v>29</v>
      </c>
      <c r="I5640" s="1" t="s">
        <v>19</v>
      </c>
      <c r="J5640" s="1" t="s">
        <v>20</v>
      </c>
      <c r="K5640" s="1" t="s">
        <v>21</v>
      </c>
      <c r="L5640" s="1" t="s">
        <v>30</v>
      </c>
      <c r="M5640" s="1" t="s">
        <v>26</v>
      </c>
    </row>
    <row r="5641" spans="1:13" x14ac:dyDescent="0.25">
      <c r="A5641" s="1" t="s">
        <v>25761</v>
      </c>
      <c r="B5641" s="1" t="s">
        <v>10492</v>
      </c>
      <c r="C5641" s="1" t="s">
        <v>24965</v>
      </c>
      <c r="D5641" s="1" t="s">
        <v>25678</v>
      </c>
      <c r="E5641" s="1" t="s">
        <v>25762</v>
      </c>
      <c r="F5641" s="1" t="s">
        <v>25763</v>
      </c>
      <c r="G5641" s="1" t="s">
        <v>25764</v>
      </c>
      <c r="H5641" s="1" t="s">
        <v>29</v>
      </c>
      <c r="I5641" s="1" t="s">
        <v>19</v>
      </c>
      <c r="J5641" s="1" t="s">
        <v>20</v>
      </c>
      <c r="K5641" s="1" t="s">
        <v>21</v>
      </c>
      <c r="L5641" s="1" t="s">
        <v>30</v>
      </c>
      <c r="M5641" s="1" t="s">
        <v>26</v>
      </c>
    </row>
    <row r="5642" spans="1:13" x14ac:dyDescent="0.25">
      <c r="A5642" s="1" t="s">
        <v>25765</v>
      </c>
      <c r="B5642" s="1" t="s">
        <v>10492</v>
      </c>
      <c r="C5642" s="1" t="s">
        <v>24965</v>
      </c>
      <c r="D5642" s="1" t="s">
        <v>25678</v>
      </c>
      <c r="E5642" s="1" t="s">
        <v>25766</v>
      </c>
      <c r="F5642" s="1" t="s">
        <v>25767</v>
      </c>
      <c r="G5642" s="1" t="s">
        <v>25768</v>
      </c>
      <c r="H5642" s="1" t="s">
        <v>29</v>
      </c>
      <c r="I5642" s="1" t="s">
        <v>19</v>
      </c>
      <c r="J5642" s="1" t="s">
        <v>20</v>
      </c>
      <c r="K5642" s="1" t="s">
        <v>21</v>
      </c>
      <c r="L5642" s="1" t="s">
        <v>30</v>
      </c>
      <c r="M5642" s="1" t="s">
        <v>26</v>
      </c>
    </row>
    <row r="5643" spans="1:13" x14ac:dyDescent="0.25">
      <c r="A5643" s="1" t="s">
        <v>25769</v>
      </c>
      <c r="B5643" s="1" t="s">
        <v>10492</v>
      </c>
      <c r="C5643" s="1" t="s">
        <v>24965</v>
      </c>
      <c r="D5643" s="1" t="s">
        <v>25678</v>
      </c>
      <c r="E5643" s="1" t="s">
        <v>25770</v>
      </c>
      <c r="F5643" s="1" t="s">
        <v>25771</v>
      </c>
      <c r="G5643" s="1" t="s">
        <v>25772</v>
      </c>
      <c r="H5643" s="1" t="s">
        <v>29</v>
      </c>
      <c r="I5643" s="1" t="s">
        <v>19</v>
      </c>
      <c r="J5643" s="1" t="s">
        <v>20</v>
      </c>
      <c r="K5643" s="1" t="s">
        <v>21</v>
      </c>
      <c r="L5643" s="1" t="s">
        <v>30</v>
      </c>
      <c r="M5643" s="1" t="s">
        <v>26</v>
      </c>
    </row>
    <row r="5644" spans="1:13" x14ac:dyDescent="0.25">
      <c r="A5644" s="1" t="s">
        <v>25773</v>
      </c>
      <c r="B5644" s="1" t="s">
        <v>10492</v>
      </c>
      <c r="C5644" s="1" t="s">
        <v>24965</v>
      </c>
      <c r="D5644" s="1" t="s">
        <v>25678</v>
      </c>
      <c r="E5644" s="1" t="s">
        <v>25774</v>
      </c>
      <c r="F5644" s="1" t="s">
        <v>25775</v>
      </c>
      <c r="G5644" s="1" t="s">
        <v>10740</v>
      </c>
      <c r="H5644" s="1" t="s">
        <v>29</v>
      </c>
      <c r="I5644" s="1" t="s">
        <v>19</v>
      </c>
      <c r="J5644" s="1" t="s">
        <v>20</v>
      </c>
      <c r="K5644" s="1" t="s">
        <v>21</v>
      </c>
      <c r="L5644" s="1" t="s">
        <v>30</v>
      </c>
      <c r="M5644" s="1" t="s">
        <v>26</v>
      </c>
    </row>
    <row r="5645" spans="1:13" x14ac:dyDescent="0.25">
      <c r="A5645" s="1" t="s">
        <v>25776</v>
      </c>
      <c r="B5645" s="1" t="s">
        <v>10492</v>
      </c>
      <c r="C5645" s="1" t="s">
        <v>24965</v>
      </c>
      <c r="D5645" s="1" t="s">
        <v>25678</v>
      </c>
      <c r="E5645" s="1" t="s">
        <v>25777</v>
      </c>
      <c r="F5645" s="1" t="s">
        <v>25778</v>
      </c>
      <c r="G5645" s="1" t="s">
        <v>25779</v>
      </c>
      <c r="H5645" s="1" t="s">
        <v>29</v>
      </c>
      <c r="I5645" s="1" t="s">
        <v>19</v>
      </c>
      <c r="J5645" s="1" t="s">
        <v>20</v>
      </c>
      <c r="K5645" s="1" t="s">
        <v>21</v>
      </c>
      <c r="L5645" s="1" t="s">
        <v>30</v>
      </c>
      <c r="M5645" s="1" t="s">
        <v>26</v>
      </c>
    </row>
    <row r="5646" spans="1:13" x14ac:dyDescent="0.25">
      <c r="A5646" s="1" t="s">
        <v>25780</v>
      </c>
      <c r="B5646" s="1" t="s">
        <v>10492</v>
      </c>
      <c r="C5646" s="1" t="s">
        <v>24965</v>
      </c>
      <c r="D5646" s="1" t="s">
        <v>25678</v>
      </c>
      <c r="E5646" s="1" t="s">
        <v>25781</v>
      </c>
      <c r="F5646" s="1" t="s">
        <v>25782</v>
      </c>
      <c r="G5646" s="1" t="s">
        <v>25783</v>
      </c>
      <c r="H5646" s="1" t="s">
        <v>29</v>
      </c>
      <c r="I5646" s="1" t="s">
        <v>19</v>
      </c>
      <c r="J5646" s="1" t="s">
        <v>20</v>
      </c>
      <c r="K5646" s="1" t="s">
        <v>21</v>
      </c>
      <c r="L5646" s="1" t="s">
        <v>30</v>
      </c>
      <c r="M5646" s="1" t="s">
        <v>26</v>
      </c>
    </row>
    <row r="5647" spans="1:13" x14ac:dyDescent="0.25">
      <c r="A5647" s="1" t="s">
        <v>25784</v>
      </c>
      <c r="B5647" s="1" t="s">
        <v>10492</v>
      </c>
      <c r="C5647" s="1" t="s">
        <v>24965</v>
      </c>
      <c r="D5647" s="1" t="s">
        <v>25678</v>
      </c>
      <c r="E5647" s="1" t="s">
        <v>25785</v>
      </c>
      <c r="F5647" s="1" t="s">
        <v>25786</v>
      </c>
      <c r="G5647" s="1" t="s">
        <v>25787</v>
      </c>
      <c r="H5647" s="1" t="s">
        <v>29</v>
      </c>
      <c r="I5647" s="1" t="s">
        <v>19</v>
      </c>
      <c r="J5647" s="1" t="s">
        <v>20</v>
      </c>
      <c r="K5647" s="1" t="s">
        <v>21</v>
      </c>
      <c r="L5647" s="1" t="s">
        <v>30</v>
      </c>
      <c r="M5647" s="1" t="s">
        <v>26</v>
      </c>
    </row>
    <row r="5648" spans="1:13" x14ac:dyDescent="0.25">
      <c r="A5648" s="1" t="s">
        <v>25788</v>
      </c>
      <c r="B5648" s="1" t="s">
        <v>10492</v>
      </c>
      <c r="C5648" s="1" t="s">
        <v>24965</v>
      </c>
      <c r="D5648" s="1" t="s">
        <v>25678</v>
      </c>
      <c r="E5648" s="1" t="s">
        <v>25789</v>
      </c>
      <c r="F5648" s="1" t="s">
        <v>25790</v>
      </c>
      <c r="G5648" s="1" t="s">
        <v>25791</v>
      </c>
      <c r="H5648" s="1" t="s">
        <v>41</v>
      </c>
      <c r="I5648" s="1" t="s">
        <v>19</v>
      </c>
      <c r="J5648" s="1" t="s">
        <v>20</v>
      </c>
      <c r="K5648" s="1" t="s">
        <v>21</v>
      </c>
      <c r="L5648" s="1" t="s">
        <v>22</v>
      </c>
      <c r="M5648" s="1" t="s">
        <v>42</v>
      </c>
    </row>
    <row r="5649" spans="1:13" x14ac:dyDescent="0.25">
      <c r="A5649" s="1" t="s">
        <v>25792</v>
      </c>
      <c r="B5649" s="1" t="s">
        <v>10492</v>
      </c>
      <c r="C5649" s="1" t="s">
        <v>24965</v>
      </c>
      <c r="D5649" s="1" t="s">
        <v>25678</v>
      </c>
      <c r="E5649" s="1" t="s">
        <v>25793</v>
      </c>
      <c r="F5649" s="1" t="s">
        <v>25794</v>
      </c>
      <c r="G5649" s="1" t="s">
        <v>25795</v>
      </c>
      <c r="H5649" s="1" t="s">
        <v>29</v>
      </c>
      <c r="I5649" s="1" t="s">
        <v>19</v>
      </c>
      <c r="J5649" s="1" t="s">
        <v>20</v>
      </c>
      <c r="K5649" s="1" t="s">
        <v>21</v>
      </c>
      <c r="L5649" s="1" t="s">
        <v>30</v>
      </c>
      <c r="M5649" s="1" t="s">
        <v>26</v>
      </c>
    </row>
    <row r="5650" spans="1:13" x14ac:dyDescent="0.25">
      <c r="A5650" s="1" t="s">
        <v>25796</v>
      </c>
      <c r="B5650" s="1" t="s">
        <v>10492</v>
      </c>
      <c r="C5650" s="1" t="s">
        <v>24965</v>
      </c>
      <c r="D5650" s="1" t="s">
        <v>25678</v>
      </c>
      <c r="E5650" s="1" t="s">
        <v>25797</v>
      </c>
      <c r="F5650" s="1" t="s">
        <v>25798</v>
      </c>
      <c r="G5650" s="1" t="s">
        <v>25799</v>
      </c>
      <c r="H5650" s="1" t="s">
        <v>18</v>
      </c>
      <c r="I5650" s="1" t="s">
        <v>19</v>
      </c>
      <c r="J5650" s="1" t="s">
        <v>20</v>
      </c>
      <c r="K5650" s="1" t="s">
        <v>21</v>
      </c>
      <c r="L5650" s="1" t="s">
        <v>22</v>
      </c>
      <c r="M5650" s="1" t="s">
        <v>23</v>
      </c>
    </row>
    <row r="5651" spans="1:13" x14ac:dyDescent="0.25">
      <c r="A5651" s="1" t="s">
        <v>25800</v>
      </c>
      <c r="B5651" s="1" t="s">
        <v>10492</v>
      </c>
      <c r="C5651" s="1" t="s">
        <v>24965</v>
      </c>
      <c r="D5651" s="1" t="s">
        <v>25678</v>
      </c>
      <c r="E5651" s="1" t="s">
        <v>25801</v>
      </c>
      <c r="F5651" s="1" t="s">
        <v>25802</v>
      </c>
      <c r="G5651" s="1" t="s">
        <v>25803</v>
      </c>
      <c r="H5651" s="1" t="s">
        <v>29</v>
      </c>
      <c r="I5651" s="1" t="s">
        <v>19</v>
      </c>
      <c r="J5651" s="1" t="s">
        <v>20</v>
      </c>
      <c r="K5651" s="1" t="s">
        <v>21</v>
      </c>
      <c r="L5651" s="1" t="s">
        <v>30</v>
      </c>
      <c r="M5651" s="1" t="s">
        <v>26</v>
      </c>
    </row>
    <row r="5652" spans="1:13" x14ac:dyDescent="0.25">
      <c r="A5652" s="1" t="s">
        <v>25804</v>
      </c>
      <c r="B5652" s="1" t="s">
        <v>10492</v>
      </c>
      <c r="C5652" s="1" t="s">
        <v>24965</v>
      </c>
      <c r="D5652" s="1" t="s">
        <v>25678</v>
      </c>
      <c r="E5652" s="1" t="s">
        <v>25805</v>
      </c>
      <c r="F5652" s="1" t="s">
        <v>25806</v>
      </c>
      <c r="G5652" s="1" t="s">
        <v>25807</v>
      </c>
      <c r="H5652" s="1" t="s">
        <v>29</v>
      </c>
      <c r="I5652" s="1" t="s">
        <v>19</v>
      </c>
      <c r="J5652" s="1" t="s">
        <v>20</v>
      </c>
      <c r="K5652" s="1" t="s">
        <v>21</v>
      </c>
      <c r="L5652" s="1" t="s">
        <v>30</v>
      </c>
      <c r="M5652" s="1" t="s">
        <v>26</v>
      </c>
    </row>
    <row r="5653" spans="1:13" x14ac:dyDescent="0.25">
      <c r="A5653" s="1" t="s">
        <v>25808</v>
      </c>
      <c r="B5653" s="1" t="s">
        <v>10492</v>
      </c>
      <c r="C5653" s="1" t="s">
        <v>24965</v>
      </c>
      <c r="D5653" s="1" t="s">
        <v>25678</v>
      </c>
      <c r="E5653" s="1" t="s">
        <v>25809</v>
      </c>
      <c r="F5653" s="1" t="s">
        <v>25810</v>
      </c>
      <c r="G5653" s="1" t="s">
        <v>25811</v>
      </c>
      <c r="H5653" s="1" t="s">
        <v>29</v>
      </c>
      <c r="I5653" s="1" t="s">
        <v>19</v>
      </c>
      <c r="J5653" s="1" t="s">
        <v>20</v>
      </c>
      <c r="K5653" s="1" t="s">
        <v>21</v>
      </c>
      <c r="L5653" s="1" t="s">
        <v>30</v>
      </c>
      <c r="M5653" s="1" t="s">
        <v>26</v>
      </c>
    </row>
    <row r="5654" spans="1:13" x14ac:dyDescent="0.25">
      <c r="A5654" s="1" t="s">
        <v>25812</v>
      </c>
      <c r="B5654" s="1" t="s">
        <v>10492</v>
      </c>
      <c r="C5654" s="1" t="s">
        <v>24965</v>
      </c>
      <c r="D5654" s="1" t="s">
        <v>25678</v>
      </c>
      <c r="E5654" s="1" t="s">
        <v>25813</v>
      </c>
      <c r="F5654" s="1" t="s">
        <v>25814</v>
      </c>
      <c r="G5654" s="1" t="s">
        <v>25815</v>
      </c>
      <c r="H5654" s="1" t="s">
        <v>29</v>
      </c>
      <c r="I5654" s="1" t="s">
        <v>19</v>
      </c>
      <c r="J5654" s="1" t="s">
        <v>20</v>
      </c>
      <c r="K5654" s="1" t="s">
        <v>21</v>
      </c>
      <c r="L5654" s="1" t="s">
        <v>30</v>
      </c>
      <c r="M5654" s="1" t="s">
        <v>26</v>
      </c>
    </row>
    <row r="5655" spans="1:13" x14ac:dyDescent="0.25">
      <c r="A5655" s="1" t="s">
        <v>25960</v>
      </c>
      <c r="B5655" s="1" t="s">
        <v>10492</v>
      </c>
      <c r="C5655" s="1" t="s">
        <v>24965</v>
      </c>
      <c r="D5655" s="1" t="s">
        <v>25947</v>
      </c>
      <c r="E5655" s="1" t="s">
        <v>25961</v>
      </c>
      <c r="F5655" s="1" t="s">
        <v>25962</v>
      </c>
      <c r="G5655" s="1" t="s">
        <v>25963</v>
      </c>
      <c r="H5655" s="1" t="s">
        <v>29</v>
      </c>
      <c r="I5655" s="1" t="s">
        <v>19</v>
      </c>
      <c r="J5655" s="1" t="s">
        <v>20</v>
      </c>
      <c r="K5655" s="1" t="s">
        <v>21</v>
      </c>
      <c r="L5655" s="1" t="s">
        <v>30</v>
      </c>
      <c r="M5655" s="1" t="s">
        <v>26</v>
      </c>
    </row>
    <row r="5656" spans="1:13" x14ac:dyDescent="0.25">
      <c r="A5656" s="1" t="s">
        <v>25964</v>
      </c>
      <c r="B5656" s="1" t="s">
        <v>10492</v>
      </c>
      <c r="C5656" s="1" t="s">
        <v>24965</v>
      </c>
      <c r="D5656" s="1" t="s">
        <v>25947</v>
      </c>
      <c r="E5656" s="1" t="s">
        <v>25965</v>
      </c>
      <c r="F5656" s="1" t="s">
        <v>25966</v>
      </c>
      <c r="G5656" s="1" t="s">
        <v>25967</v>
      </c>
      <c r="H5656" s="1" t="s">
        <v>29</v>
      </c>
      <c r="I5656" s="1" t="s">
        <v>19</v>
      </c>
      <c r="J5656" s="1" t="s">
        <v>20</v>
      </c>
      <c r="K5656" s="1" t="s">
        <v>21</v>
      </c>
      <c r="L5656" s="1" t="s">
        <v>30</v>
      </c>
      <c r="M5656" s="1" t="s">
        <v>26</v>
      </c>
    </row>
    <row r="5657" spans="1:13" x14ac:dyDescent="0.25">
      <c r="A5657" s="1" t="s">
        <v>25968</v>
      </c>
      <c r="B5657" s="1" t="s">
        <v>10492</v>
      </c>
      <c r="C5657" s="1" t="s">
        <v>24965</v>
      </c>
      <c r="D5657" s="1" t="s">
        <v>25947</v>
      </c>
      <c r="E5657" s="1" t="s">
        <v>25969</v>
      </c>
      <c r="F5657" s="1" t="s">
        <v>25970</v>
      </c>
      <c r="G5657" s="1" t="s">
        <v>25971</v>
      </c>
      <c r="H5657" s="1" t="s">
        <v>29</v>
      </c>
      <c r="I5657" s="1" t="s">
        <v>19</v>
      </c>
      <c r="J5657" s="1" t="s">
        <v>20</v>
      </c>
      <c r="K5657" s="1" t="s">
        <v>21</v>
      </c>
      <c r="L5657" s="1" t="s">
        <v>30</v>
      </c>
      <c r="M5657" s="1" t="s">
        <v>26</v>
      </c>
    </row>
    <row r="5658" spans="1:13" x14ac:dyDescent="0.25">
      <c r="A5658" s="1" t="s">
        <v>25972</v>
      </c>
      <c r="B5658" s="1" t="s">
        <v>10492</v>
      </c>
      <c r="C5658" s="1" t="s">
        <v>24965</v>
      </c>
      <c r="D5658" s="1" t="s">
        <v>25947</v>
      </c>
      <c r="E5658" s="1" t="s">
        <v>25973</v>
      </c>
      <c r="F5658" s="1" t="s">
        <v>25974</v>
      </c>
      <c r="G5658" s="1" t="s">
        <v>25975</v>
      </c>
      <c r="H5658" s="1" t="s">
        <v>29</v>
      </c>
      <c r="I5658" s="1" t="s">
        <v>19</v>
      </c>
      <c r="J5658" s="1" t="s">
        <v>20</v>
      </c>
      <c r="K5658" s="1" t="s">
        <v>21</v>
      </c>
      <c r="L5658" s="1" t="s">
        <v>30</v>
      </c>
      <c r="M5658" s="1" t="s">
        <v>26</v>
      </c>
    </row>
    <row r="5659" spans="1:13" x14ac:dyDescent="0.25">
      <c r="A5659" s="1" t="s">
        <v>25976</v>
      </c>
      <c r="B5659" s="1" t="s">
        <v>10492</v>
      </c>
      <c r="C5659" s="1" t="s">
        <v>24965</v>
      </c>
      <c r="D5659" s="1" t="s">
        <v>25947</v>
      </c>
      <c r="E5659" s="1" t="s">
        <v>25977</v>
      </c>
      <c r="F5659" s="1" t="s">
        <v>25978</v>
      </c>
      <c r="G5659" s="1" t="s">
        <v>25979</v>
      </c>
      <c r="H5659" s="1" t="s">
        <v>29</v>
      </c>
      <c r="I5659" s="1" t="s">
        <v>19</v>
      </c>
      <c r="J5659" s="1" t="s">
        <v>20</v>
      </c>
      <c r="K5659" s="1" t="s">
        <v>21</v>
      </c>
      <c r="L5659" s="1" t="s">
        <v>30</v>
      </c>
      <c r="M5659" s="1" t="s">
        <v>26</v>
      </c>
    </row>
    <row r="5660" spans="1:13" x14ac:dyDescent="0.25">
      <c r="A5660" s="1" t="s">
        <v>25980</v>
      </c>
      <c r="B5660" s="1" t="s">
        <v>10492</v>
      </c>
      <c r="C5660" s="1" t="s">
        <v>24965</v>
      </c>
      <c r="D5660" s="1" t="s">
        <v>25947</v>
      </c>
      <c r="E5660" s="1" t="s">
        <v>25981</v>
      </c>
      <c r="F5660" s="1" t="s">
        <v>25982</v>
      </c>
      <c r="G5660" s="1" t="s">
        <v>25983</v>
      </c>
      <c r="H5660" s="1" t="s">
        <v>29</v>
      </c>
      <c r="I5660" s="1" t="s">
        <v>19</v>
      </c>
      <c r="J5660" s="1" t="s">
        <v>20</v>
      </c>
      <c r="K5660" s="1" t="s">
        <v>21</v>
      </c>
      <c r="L5660" s="1" t="s">
        <v>30</v>
      </c>
      <c r="M5660" s="1" t="s">
        <v>26</v>
      </c>
    </row>
    <row r="5661" spans="1:13" x14ac:dyDescent="0.25">
      <c r="A5661" s="1" t="s">
        <v>25984</v>
      </c>
      <c r="B5661" s="1" t="s">
        <v>10492</v>
      </c>
      <c r="C5661" s="1" t="s">
        <v>24965</v>
      </c>
      <c r="D5661" s="1" t="s">
        <v>25947</v>
      </c>
      <c r="E5661" s="1" t="s">
        <v>25985</v>
      </c>
      <c r="F5661" s="1" t="s">
        <v>25986</v>
      </c>
      <c r="G5661" s="1" t="s">
        <v>25987</v>
      </c>
      <c r="H5661" s="1" t="s">
        <v>29</v>
      </c>
      <c r="I5661" s="1" t="s">
        <v>19</v>
      </c>
      <c r="J5661" s="1" t="s">
        <v>20</v>
      </c>
      <c r="K5661" s="1" t="s">
        <v>21</v>
      </c>
      <c r="L5661" s="1" t="s">
        <v>30</v>
      </c>
      <c r="M5661" s="1" t="s">
        <v>26</v>
      </c>
    </row>
    <row r="5662" spans="1:13" x14ac:dyDescent="0.25">
      <c r="A5662" s="1" t="s">
        <v>25988</v>
      </c>
      <c r="B5662" s="1" t="s">
        <v>10492</v>
      </c>
      <c r="C5662" s="1" t="s">
        <v>24965</v>
      </c>
      <c r="D5662" s="1" t="s">
        <v>25947</v>
      </c>
      <c r="E5662" s="1" t="s">
        <v>25989</v>
      </c>
      <c r="F5662" s="1" t="s">
        <v>25990</v>
      </c>
      <c r="G5662" s="1" t="s">
        <v>25991</v>
      </c>
      <c r="H5662" s="1" t="s">
        <v>29</v>
      </c>
      <c r="I5662" s="1" t="s">
        <v>19</v>
      </c>
      <c r="J5662" s="1" t="s">
        <v>20</v>
      </c>
      <c r="K5662" s="1" t="s">
        <v>21</v>
      </c>
      <c r="L5662" s="1" t="s">
        <v>30</v>
      </c>
      <c r="M5662" s="1" t="s">
        <v>26</v>
      </c>
    </row>
    <row r="5663" spans="1:13" x14ac:dyDescent="0.25">
      <c r="A5663" s="1" t="s">
        <v>25992</v>
      </c>
      <c r="B5663" s="1" t="s">
        <v>10492</v>
      </c>
      <c r="C5663" s="1" t="s">
        <v>24965</v>
      </c>
      <c r="D5663" s="1" t="s">
        <v>25947</v>
      </c>
      <c r="E5663" s="1" t="s">
        <v>25993</v>
      </c>
      <c r="F5663" s="1" t="s">
        <v>25994</v>
      </c>
      <c r="G5663" s="1" t="s">
        <v>25995</v>
      </c>
      <c r="H5663" s="1" t="s">
        <v>29</v>
      </c>
      <c r="I5663" s="1" t="s">
        <v>19</v>
      </c>
      <c r="J5663" s="1" t="s">
        <v>20</v>
      </c>
      <c r="K5663" s="1" t="s">
        <v>21</v>
      </c>
      <c r="L5663" s="1" t="s">
        <v>30</v>
      </c>
      <c r="M5663" s="1" t="s">
        <v>26</v>
      </c>
    </row>
    <row r="5664" spans="1:13" x14ac:dyDescent="0.25">
      <c r="A5664" s="1" t="s">
        <v>25996</v>
      </c>
      <c r="B5664" s="1" t="s">
        <v>10492</v>
      </c>
      <c r="C5664" s="1" t="s">
        <v>24965</v>
      </c>
      <c r="D5664" s="1" t="s">
        <v>25947</v>
      </c>
      <c r="E5664" s="1" t="s">
        <v>25997</v>
      </c>
      <c r="F5664" s="1" t="s">
        <v>25998</v>
      </c>
      <c r="G5664" s="1" t="s">
        <v>25999</v>
      </c>
      <c r="H5664" s="1" t="s">
        <v>29</v>
      </c>
      <c r="I5664" s="1" t="s">
        <v>19</v>
      </c>
      <c r="J5664" s="1" t="s">
        <v>20</v>
      </c>
      <c r="K5664" s="1" t="s">
        <v>21</v>
      </c>
      <c r="L5664" s="1" t="s">
        <v>30</v>
      </c>
      <c r="M5664" s="1" t="s">
        <v>26</v>
      </c>
    </row>
    <row r="5665" spans="1:13" x14ac:dyDescent="0.25">
      <c r="A5665" s="1" t="s">
        <v>26000</v>
      </c>
      <c r="B5665" s="1" t="s">
        <v>10492</v>
      </c>
      <c r="C5665" s="1" t="s">
        <v>24965</v>
      </c>
      <c r="D5665" s="1" t="s">
        <v>25947</v>
      </c>
      <c r="E5665" s="1" t="s">
        <v>26001</v>
      </c>
      <c r="F5665" s="1" t="s">
        <v>26002</v>
      </c>
      <c r="G5665" s="1" t="s">
        <v>26003</v>
      </c>
      <c r="H5665" s="1" t="s">
        <v>29</v>
      </c>
      <c r="I5665" s="1" t="s">
        <v>19</v>
      </c>
      <c r="J5665" s="1" t="s">
        <v>20</v>
      </c>
      <c r="K5665" s="1" t="s">
        <v>21</v>
      </c>
      <c r="L5665" s="1" t="s">
        <v>30</v>
      </c>
      <c r="M5665" s="1" t="s">
        <v>26</v>
      </c>
    </row>
    <row r="5666" spans="1:13" x14ac:dyDescent="0.25">
      <c r="A5666" s="1" t="s">
        <v>26004</v>
      </c>
      <c r="B5666" s="1" t="s">
        <v>10492</v>
      </c>
      <c r="C5666" s="1" t="s">
        <v>24965</v>
      </c>
      <c r="D5666" s="1" t="s">
        <v>25947</v>
      </c>
      <c r="E5666" s="1" t="s">
        <v>26005</v>
      </c>
      <c r="F5666" s="1" t="s">
        <v>26006</v>
      </c>
      <c r="G5666" s="1" t="s">
        <v>26007</v>
      </c>
      <c r="H5666" s="1" t="s">
        <v>29</v>
      </c>
      <c r="I5666" s="1" t="s">
        <v>19</v>
      </c>
      <c r="J5666" s="1" t="s">
        <v>20</v>
      </c>
      <c r="K5666" s="1" t="s">
        <v>21</v>
      </c>
      <c r="L5666" s="1" t="s">
        <v>30</v>
      </c>
      <c r="M5666" s="1" t="s">
        <v>26</v>
      </c>
    </row>
    <row r="5667" spans="1:13" x14ac:dyDescent="0.25">
      <c r="A5667" s="1" t="s">
        <v>26008</v>
      </c>
      <c r="B5667" s="1" t="s">
        <v>10492</v>
      </c>
      <c r="C5667" s="1" t="s">
        <v>24965</v>
      </c>
      <c r="D5667" s="1" t="s">
        <v>25947</v>
      </c>
      <c r="E5667" s="1" t="s">
        <v>26009</v>
      </c>
      <c r="F5667" s="1" t="s">
        <v>26010</v>
      </c>
      <c r="G5667" s="1" t="s">
        <v>26011</v>
      </c>
      <c r="H5667" s="1" t="s">
        <v>29</v>
      </c>
      <c r="I5667" s="1" t="s">
        <v>19</v>
      </c>
      <c r="J5667" s="1" t="s">
        <v>20</v>
      </c>
      <c r="K5667" s="1" t="s">
        <v>21</v>
      </c>
      <c r="L5667" s="1" t="s">
        <v>30</v>
      </c>
      <c r="M5667" s="1" t="s">
        <v>26</v>
      </c>
    </row>
    <row r="5668" spans="1:13" x14ac:dyDescent="0.25">
      <c r="A5668" s="1" t="s">
        <v>26012</v>
      </c>
      <c r="B5668" s="1" t="s">
        <v>10492</v>
      </c>
      <c r="C5668" s="1" t="s">
        <v>24965</v>
      </c>
      <c r="D5668" s="1" t="s">
        <v>25947</v>
      </c>
      <c r="E5668" s="1" t="s">
        <v>26013</v>
      </c>
      <c r="F5668" s="1" t="s">
        <v>26014</v>
      </c>
      <c r="G5668" s="1" t="s">
        <v>26015</v>
      </c>
      <c r="H5668" s="1" t="s">
        <v>29</v>
      </c>
      <c r="I5668" s="1" t="s">
        <v>19</v>
      </c>
      <c r="J5668" s="1" t="s">
        <v>20</v>
      </c>
      <c r="K5668" s="1" t="s">
        <v>21</v>
      </c>
      <c r="L5668" s="1" t="s">
        <v>30</v>
      </c>
      <c r="M5668" s="1" t="s">
        <v>26</v>
      </c>
    </row>
    <row r="5669" spans="1:13" x14ac:dyDescent="0.25">
      <c r="A5669" s="1" t="s">
        <v>26016</v>
      </c>
      <c r="B5669" s="1" t="s">
        <v>10492</v>
      </c>
      <c r="C5669" s="1" t="s">
        <v>24965</v>
      </c>
      <c r="D5669" s="1" t="s">
        <v>25947</v>
      </c>
      <c r="E5669" s="1" t="s">
        <v>26017</v>
      </c>
      <c r="F5669" s="1" t="s">
        <v>26018</v>
      </c>
      <c r="G5669" s="1" t="s">
        <v>26019</v>
      </c>
      <c r="H5669" s="1" t="s">
        <v>29</v>
      </c>
      <c r="I5669" s="1" t="s">
        <v>19</v>
      </c>
      <c r="J5669" s="1" t="s">
        <v>20</v>
      </c>
      <c r="K5669" s="1" t="s">
        <v>21</v>
      </c>
      <c r="L5669" s="1" t="s">
        <v>30</v>
      </c>
      <c r="M5669" s="1" t="s">
        <v>26</v>
      </c>
    </row>
    <row r="5670" spans="1:13" x14ac:dyDescent="0.25">
      <c r="A5670" s="1" t="s">
        <v>26020</v>
      </c>
      <c r="B5670" s="1" t="s">
        <v>10492</v>
      </c>
      <c r="C5670" s="1" t="s">
        <v>24965</v>
      </c>
      <c r="D5670" s="1" t="s">
        <v>25947</v>
      </c>
      <c r="E5670" s="1" t="s">
        <v>26021</v>
      </c>
      <c r="F5670" s="1" t="s">
        <v>26022</v>
      </c>
      <c r="G5670" s="1" t="s">
        <v>26023</v>
      </c>
      <c r="H5670" s="1" t="s">
        <v>29</v>
      </c>
      <c r="I5670" s="1" t="s">
        <v>19</v>
      </c>
      <c r="J5670" s="1" t="s">
        <v>20</v>
      </c>
      <c r="K5670" s="1" t="s">
        <v>21</v>
      </c>
      <c r="L5670" s="1" t="s">
        <v>30</v>
      </c>
      <c r="M5670" s="1" t="s">
        <v>26</v>
      </c>
    </row>
    <row r="5671" spans="1:13" x14ac:dyDescent="0.25">
      <c r="A5671" s="1" t="s">
        <v>26024</v>
      </c>
      <c r="B5671" s="1" t="s">
        <v>10492</v>
      </c>
      <c r="C5671" s="1" t="s">
        <v>24965</v>
      </c>
      <c r="D5671" s="1" t="s">
        <v>25947</v>
      </c>
      <c r="E5671" s="1" t="s">
        <v>26025</v>
      </c>
      <c r="F5671" s="1" t="s">
        <v>26026</v>
      </c>
      <c r="G5671" s="1" t="s">
        <v>26027</v>
      </c>
      <c r="H5671" s="1" t="s">
        <v>81</v>
      </c>
      <c r="I5671" s="1" t="s">
        <v>19</v>
      </c>
      <c r="J5671" s="1" t="s">
        <v>20</v>
      </c>
      <c r="K5671" s="1" t="s">
        <v>21</v>
      </c>
      <c r="L5671" s="1" t="s">
        <v>22</v>
      </c>
      <c r="M5671" s="1" t="s">
        <v>23</v>
      </c>
    </row>
    <row r="5672" spans="1:13" x14ac:dyDescent="0.25">
      <c r="A5672" s="1" t="s">
        <v>26028</v>
      </c>
      <c r="B5672" s="1" t="s">
        <v>10492</v>
      </c>
      <c r="C5672" s="1" t="s">
        <v>24965</v>
      </c>
      <c r="D5672" s="1" t="s">
        <v>25947</v>
      </c>
      <c r="E5672" s="1" t="s">
        <v>26029</v>
      </c>
      <c r="F5672" s="1" t="s">
        <v>26030</v>
      </c>
      <c r="G5672" s="1" t="s">
        <v>26031</v>
      </c>
      <c r="H5672" s="1" t="s">
        <v>41</v>
      </c>
      <c r="I5672" s="1" t="s">
        <v>19</v>
      </c>
      <c r="J5672" s="1" t="s">
        <v>20</v>
      </c>
      <c r="K5672" s="1" t="s">
        <v>21</v>
      </c>
      <c r="L5672" s="1" t="s">
        <v>22</v>
      </c>
      <c r="M5672" s="1" t="s">
        <v>42</v>
      </c>
    </row>
    <row r="5673" spans="1:13" x14ac:dyDescent="0.25">
      <c r="A5673" s="1" t="s">
        <v>26032</v>
      </c>
      <c r="B5673" s="1" t="s">
        <v>10492</v>
      </c>
      <c r="C5673" s="1" t="s">
        <v>24965</v>
      </c>
      <c r="D5673" s="1" t="s">
        <v>25947</v>
      </c>
      <c r="E5673" s="1" t="s">
        <v>26033</v>
      </c>
      <c r="F5673" s="1" t="s">
        <v>26034</v>
      </c>
      <c r="G5673" s="1" t="s">
        <v>26035</v>
      </c>
      <c r="H5673" s="1" t="s">
        <v>41</v>
      </c>
      <c r="I5673" s="1" t="s">
        <v>19</v>
      </c>
      <c r="J5673" s="1" t="s">
        <v>2027</v>
      </c>
      <c r="K5673" s="1" t="s">
        <v>2028</v>
      </c>
      <c r="L5673" s="1" t="s">
        <v>22</v>
      </c>
      <c r="M5673" s="1" t="s">
        <v>26</v>
      </c>
    </row>
    <row r="5674" spans="1:13" x14ac:dyDescent="0.25">
      <c r="A5674" s="1" t="s">
        <v>26036</v>
      </c>
      <c r="B5674" s="1" t="s">
        <v>10492</v>
      </c>
      <c r="C5674" s="1" t="s">
        <v>24965</v>
      </c>
      <c r="D5674" s="1" t="s">
        <v>25947</v>
      </c>
      <c r="E5674" s="1" t="s">
        <v>26037</v>
      </c>
      <c r="F5674" s="1" t="s">
        <v>26038</v>
      </c>
      <c r="G5674" s="1" t="s">
        <v>26039</v>
      </c>
      <c r="H5674" s="1" t="s">
        <v>29</v>
      </c>
      <c r="I5674" s="1" t="s">
        <v>19</v>
      </c>
      <c r="J5674" s="1" t="s">
        <v>20</v>
      </c>
      <c r="K5674" s="1" t="s">
        <v>21</v>
      </c>
      <c r="L5674" s="1" t="s">
        <v>30</v>
      </c>
      <c r="M5674" s="1" t="s">
        <v>26</v>
      </c>
    </row>
    <row r="5675" spans="1:13" x14ac:dyDescent="0.25">
      <c r="A5675" s="1" t="s">
        <v>26040</v>
      </c>
      <c r="B5675" s="1" t="s">
        <v>10492</v>
      </c>
      <c r="C5675" s="1" t="s">
        <v>24965</v>
      </c>
      <c r="D5675" s="1" t="s">
        <v>25947</v>
      </c>
      <c r="E5675" s="1" t="s">
        <v>26041</v>
      </c>
      <c r="F5675" s="1" t="s">
        <v>26042</v>
      </c>
      <c r="G5675" s="1" t="s">
        <v>26043</v>
      </c>
      <c r="H5675" s="1" t="s">
        <v>29</v>
      </c>
      <c r="I5675" s="1" t="s">
        <v>19</v>
      </c>
      <c r="J5675" s="1" t="s">
        <v>20</v>
      </c>
      <c r="K5675" s="1" t="s">
        <v>21</v>
      </c>
      <c r="L5675" s="1" t="s">
        <v>30</v>
      </c>
      <c r="M5675" s="1" t="s">
        <v>26</v>
      </c>
    </row>
    <row r="5676" spans="1:13" x14ac:dyDescent="0.25">
      <c r="A5676" s="1" t="s">
        <v>26044</v>
      </c>
      <c r="B5676" s="1" t="s">
        <v>10492</v>
      </c>
      <c r="C5676" s="1" t="s">
        <v>24965</v>
      </c>
      <c r="D5676" s="1" t="s">
        <v>25947</v>
      </c>
      <c r="E5676" s="1" t="s">
        <v>26045</v>
      </c>
      <c r="F5676" s="1" t="s">
        <v>26046</v>
      </c>
      <c r="G5676" s="1" t="s">
        <v>26047</v>
      </c>
      <c r="H5676" s="1" t="s">
        <v>29</v>
      </c>
      <c r="I5676" s="1" t="s">
        <v>19</v>
      </c>
      <c r="J5676" s="1" t="s">
        <v>20</v>
      </c>
      <c r="K5676" s="1" t="s">
        <v>21</v>
      </c>
      <c r="L5676" s="1" t="s">
        <v>30</v>
      </c>
      <c r="M5676" s="1" t="s">
        <v>26</v>
      </c>
    </row>
    <row r="5677" spans="1:13" x14ac:dyDescent="0.25">
      <c r="A5677" s="1" t="s">
        <v>26048</v>
      </c>
      <c r="B5677" s="1" t="s">
        <v>10492</v>
      </c>
      <c r="C5677" s="1" t="s">
        <v>24965</v>
      </c>
      <c r="D5677" s="1" t="s">
        <v>25947</v>
      </c>
      <c r="E5677" s="1" t="s">
        <v>26049</v>
      </c>
      <c r="F5677" s="1" t="s">
        <v>26050</v>
      </c>
      <c r="G5677" s="1" t="s">
        <v>26051</v>
      </c>
      <c r="H5677" s="1" t="s">
        <v>29</v>
      </c>
      <c r="I5677" s="1" t="s">
        <v>19</v>
      </c>
      <c r="J5677" s="1" t="s">
        <v>20</v>
      </c>
      <c r="K5677" s="1" t="s">
        <v>21</v>
      </c>
      <c r="L5677" s="1" t="s">
        <v>30</v>
      </c>
      <c r="M5677" s="1" t="s">
        <v>26</v>
      </c>
    </row>
    <row r="5678" spans="1:13" x14ac:dyDescent="0.25">
      <c r="A5678" s="1" t="s">
        <v>26052</v>
      </c>
      <c r="B5678" s="1" t="s">
        <v>10492</v>
      </c>
      <c r="C5678" s="1" t="s">
        <v>24965</v>
      </c>
      <c r="D5678" s="1" t="s">
        <v>25947</v>
      </c>
      <c r="E5678" s="1" t="s">
        <v>26053</v>
      </c>
      <c r="F5678" s="1" t="s">
        <v>26054</v>
      </c>
      <c r="G5678" s="1" t="s">
        <v>26055</v>
      </c>
      <c r="H5678" s="1" t="s">
        <v>18</v>
      </c>
      <c r="I5678" s="1" t="s">
        <v>19</v>
      </c>
      <c r="J5678" s="1" t="s">
        <v>20</v>
      </c>
      <c r="K5678" s="1" t="s">
        <v>21</v>
      </c>
      <c r="L5678" s="1" t="s">
        <v>22</v>
      </c>
      <c r="M5678" s="1" t="s">
        <v>23</v>
      </c>
    </row>
    <row r="5679" spans="1:13" x14ac:dyDescent="0.25">
      <c r="A5679" s="1" t="s">
        <v>26056</v>
      </c>
      <c r="B5679" s="1" t="s">
        <v>10492</v>
      </c>
      <c r="C5679" s="1" t="s">
        <v>24965</v>
      </c>
      <c r="D5679" s="1" t="s">
        <v>25947</v>
      </c>
      <c r="E5679" s="1" t="s">
        <v>26057</v>
      </c>
      <c r="F5679" s="1" t="s">
        <v>26058</v>
      </c>
      <c r="G5679" s="1" t="s">
        <v>26059</v>
      </c>
      <c r="H5679" s="1" t="s">
        <v>29</v>
      </c>
      <c r="I5679" s="1" t="s">
        <v>19</v>
      </c>
      <c r="J5679" s="1" t="s">
        <v>20</v>
      </c>
      <c r="K5679" s="1" t="s">
        <v>21</v>
      </c>
      <c r="L5679" s="1" t="s">
        <v>30</v>
      </c>
      <c r="M5679" s="1" t="s">
        <v>26</v>
      </c>
    </row>
    <row r="5680" spans="1:13" x14ac:dyDescent="0.25">
      <c r="A5680" s="1" t="s">
        <v>26060</v>
      </c>
      <c r="B5680" s="1" t="s">
        <v>10492</v>
      </c>
      <c r="C5680" s="1" t="s">
        <v>24965</v>
      </c>
      <c r="D5680" s="1" t="s">
        <v>25947</v>
      </c>
      <c r="E5680" s="1" t="s">
        <v>26061</v>
      </c>
      <c r="F5680" s="1" t="s">
        <v>26062</v>
      </c>
      <c r="G5680" s="1" t="s">
        <v>26063</v>
      </c>
      <c r="H5680" s="1" t="s">
        <v>29</v>
      </c>
      <c r="I5680" s="1" t="s">
        <v>19</v>
      </c>
      <c r="J5680" s="1" t="s">
        <v>20</v>
      </c>
      <c r="K5680" s="1" t="s">
        <v>21</v>
      </c>
      <c r="L5680" s="1" t="s">
        <v>30</v>
      </c>
      <c r="M5680" s="1" t="s">
        <v>26</v>
      </c>
    </row>
    <row r="5681" spans="1:13" x14ac:dyDescent="0.25">
      <c r="A5681" s="1" t="s">
        <v>26064</v>
      </c>
      <c r="B5681" s="1" t="s">
        <v>10492</v>
      </c>
      <c r="C5681" s="1" t="s">
        <v>24965</v>
      </c>
      <c r="D5681" s="1" t="s">
        <v>25947</v>
      </c>
      <c r="E5681" s="1" t="s">
        <v>26065</v>
      </c>
      <c r="F5681" s="1" t="s">
        <v>26066</v>
      </c>
      <c r="G5681" s="1" t="s">
        <v>26067</v>
      </c>
      <c r="H5681" s="1" t="s">
        <v>29</v>
      </c>
      <c r="I5681" s="1" t="s">
        <v>19</v>
      </c>
      <c r="J5681" s="1" t="s">
        <v>20</v>
      </c>
      <c r="K5681" s="1" t="s">
        <v>21</v>
      </c>
      <c r="L5681" s="1" t="s">
        <v>30</v>
      </c>
      <c r="M5681" s="1" t="s">
        <v>26</v>
      </c>
    </row>
    <row r="5682" spans="1:13" x14ac:dyDescent="0.25">
      <c r="A5682" s="1" t="s">
        <v>26068</v>
      </c>
      <c r="B5682" s="1" t="s">
        <v>10492</v>
      </c>
      <c r="C5682" s="1" t="s">
        <v>24965</v>
      </c>
      <c r="D5682" s="1" t="s">
        <v>25947</v>
      </c>
      <c r="E5682" s="1" t="s">
        <v>26069</v>
      </c>
      <c r="F5682" s="1" t="s">
        <v>26070</v>
      </c>
      <c r="G5682" s="1" t="s">
        <v>26071</v>
      </c>
      <c r="H5682" s="1" t="s">
        <v>29</v>
      </c>
      <c r="I5682" s="1" t="s">
        <v>19</v>
      </c>
      <c r="J5682" s="1" t="s">
        <v>20</v>
      </c>
      <c r="K5682" s="1" t="s">
        <v>21</v>
      </c>
      <c r="L5682" s="1" t="s">
        <v>30</v>
      </c>
      <c r="M5682" s="1" t="s">
        <v>26</v>
      </c>
    </row>
    <row r="5683" spans="1:13" x14ac:dyDescent="0.25">
      <c r="A5683" s="1" t="s">
        <v>26072</v>
      </c>
      <c r="B5683" s="1" t="s">
        <v>10492</v>
      </c>
      <c r="C5683" s="1" t="s">
        <v>24965</v>
      </c>
      <c r="D5683" s="1" t="s">
        <v>25947</v>
      </c>
      <c r="E5683" s="1" t="s">
        <v>26073</v>
      </c>
      <c r="F5683" s="1" t="s">
        <v>26074</v>
      </c>
      <c r="G5683" s="1" t="s">
        <v>26075</v>
      </c>
      <c r="H5683" s="1" t="s">
        <v>18</v>
      </c>
      <c r="I5683" s="1" t="s">
        <v>19</v>
      </c>
      <c r="J5683" s="1" t="s">
        <v>20</v>
      </c>
      <c r="K5683" s="1" t="s">
        <v>21</v>
      </c>
      <c r="L5683" s="1" t="s">
        <v>22</v>
      </c>
      <c r="M5683" s="1" t="s">
        <v>42</v>
      </c>
    </row>
    <row r="5684" spans="1:13" x14ac:dyDescent="0.25">
      <c r="A5684" s="1" t="s">
        <v>26076</v>
      </c>
      <c r="B5684" s="1" t="s">
        <v>10492</v>
      </c>
      <c r="C5684" s="1" t="s">
        <v>24965</v>
      </c>
      <c r="D5684" s="1" t="s">
        <v>25947</v>
      </c>
      <c r="E5684" s="1" t="s">
        <v>26077</v>
      </c>
      <c r="F5684" s="1" t="s">
        <v>26078</v>
      </c>
      <c r="G5684" s="1" t="s">
        <v>26079</v>
      </c>
      <c r="H5684" s="1" t="s">
        <v>29</v>
      </c>
      <c r="I5684" s="1" t="s">
        <v>19</v>
      </c>
      <c r="J5684" s="1" t="s">
        <v>20</v>
      </c>
      <c r="K5684" s="1" t="s">
        <v>21</v>
      </c>
      <c r="L5684" s="1" t="s">
        <v>30</v>
      </c>
      <c r="M5684" s="1" t="s">
        <v>26</v>
      </c>
    </row>
    <row r="5685" spans="1:13" x14ac:dyDescent="0.25">
      <c r="A5685" s="1" t="s">
        <v>26080</v>
      </c>
      <c r="B5685" s="1" t="s">
        <v>10492</v>
      </c>
      <c r="C5685" s="1" t="s">
        <v>24965</v>
      </c>
      <c r="D5685" s="1" t="s">
        <v>26081</v>
      </c>
      <c r="E5685" s="1" t="s">
        <v>26082</v>
      </c>
      <c r="F5685" s="1" t="s">
        <v>26083</v>
      </c>
      <c r="G5685" s="1" t="s">
        <v>26084</v>
      </c>
      <c r="H5685" s="1" t="s">
        <v>29</v>
      </c>
      <c r="I5685" s="1" t="s">
        <v>19</v>
      </c>
      <c r="J5685" s="1" t="s">
        <v>20</v>
      </c>
      <c r="K5685" s="1" t="s">
        <v>21</v>
      </c>
      <c r="L5685" s="1" t="s">
        <v>30</v>
      </c>
      <c r="M5685" s="1" t="s">
        <v>26</v>
      </c>
    </row>
    <row r="5686" spans="1:13" x14ac:dyDescent="0.25">
      <c r="A5686" s="1" t="s">
        <v>26085</v>
      </c>
      <c r="B5686" s="1" t="s">
        <v>10492</v>
      </c>
      <c r="C5686" s="1" t="s">
        <v>24965</v>
      </c>
      <c r="D5686" s="1" t="s">
        <v>26081</v>
      </c>
      <c r="E5686" s="1" t="s">
        <v>26086</v>
      </c>
      <c r="F5686" s="1" t="s">
        <v>26087</v>
      </c>
      <c r="G5686" s="1" t="s">
        <v>26088</v>
      </c>
      <c r="H5686" s="1" t="s">
        <v>29</v>
      </c>
      <c r="I5686" s="1" t="s">
        <v>19</v>
      </c>
      <c r="J5686" s="1" t="s">
        <v>20</v>
      </c>
      <c r="K5686" s="1" t="s">
        <v>21</v>
      </c>
      <c r="L5686" s="1" t="s">
        <v>30</v>
      </c>
      <c r="M5686" s="1" t="s">
        <v>26</v>
      </c>
    </row>
    <row r="5687" spans="1:13" x14ac:dyDescent="0.25">
      <c r="A5687" s="1" t="s">
        <v>26089</v>
      </c>
      <c r="B5687" s="1" t="s">
        <v>10492</v>
      </c>
      <c r="C5687" s="1" t="s">
        <v>24965</v>
      </c>
      <c r="D5687" s="1" t="s">
        <v>26081</v>
      </c>
      <c r="E5687" s="1" t="s">
        <v>26090</v>
      </c>
      <c r="F5687" s="1" t="s">
        <v>26091</v>
      </c>
      <c r="G5687" s="1" t="s">
        <v>26092</v>
      </c>
      <c r="H5687" s="1" t="s">
        <v>29</v>
      </c>
      <c r="I5687" s="1" t="s">
        <v>19</v>
      </c>
      <c r="J5687" s="1" t="s">
        <v>20</v>
      </c>
      <c r="K5687" s="1" t="s">
        <v>21</v>
      </c>
      <c r="L5687" s="1" t="s">
        <v>30</v>
      </c>
      <c r="M5687" s="1" t="s">
        <v>26</v>
      </c>
    </row>
    <row r="5688" spans="1:13" x14ac:dyDescent="0.25">
      <c r="A5688" s="1" t="s">
        <v>26093</v>
      </c>
      <c r="B5688" s="1" t="s">
        <v>10492</v>
      </c>
      <c r="C5688" s="1" t="s">
        <v>24965</v>
      </c>
      <c r="D5688" s="1" t="s">
        <v>26081</v>
      </c>
      <c r="E5688" s="1" t="s">
        <v>26094</v>
      </c>
      <c r="F5688" s="1" t="s">
        <v>26095</v>
      </c>
      <c r="G5688" s="1" t="s">
        <v>26096</v>
      </c>
      <c r="H5688" s="1" t="s">
        <v>29</v>
      </c>
      <c r="I5688" s="1" t="s">
        <v>19</v>
      </c>
      <c r="J5688" s="1" t="s">
        <v>20</v>
      </c>
      <c r="K5688" s="1" t="s">
        <v>21</v>
      </c>
      <c r="L5688" s="1" t="s">
        <v>30</v>
      </c>
      <c r="M5688" s="1" t="s">
        <v>26</v>
      </c>
    </row>
    <row r="5689" spans="1:13" x14ac:dyDescent="0.25">
      <c r="A5689" s="1" t="s">
        <v>26097</v>
      </c>
      <c r="B5689" s="1" t="s">
        <v>10492</v>
      </c>
      <c r="C5689" s="1" t="s">
        <v>24965</v>
      </c>
      <c r="D5689" s="1" t="s">
        <v>26081</v>
      </c>
      <c r="E5689" s="1" t="s">
        <v>26098</v>
      </c>
      <c r="F5689" s="1" t="s">
        <v>26099</v>
      </c>
      <c r="G5689" s="1" t="s">
        <v>26100</v>
      </c>
      <c r="H5689" s="1" t="s">
        <v>81</v>
      </c>
      <c r="I5689" s="1" t="s">
        <v>19</v>
      </c>
      <c r="J5689" s="1" t="s">
        <v>20</v>
      </c>
      <c r="K5689" s="1" t="s">
        <v>21</v>
      </c>
      <c r="L5689" s="1" t="s">
        <v>22</v>
      </c>
      <c r="M5689" s="1" t="s">
        <v>42</v>
      </c>
    </row>
    <row r="5690" spans="1:13" x14ac:dyDescent="0.25">
      <c r="A5690" s="1" t="s">
        <v>26101</v>
      </c>
      <c r="B5690" s="1" t="s">
        <v>10492</v>
      </c>
      <c r="C5690" s="1" t="s">
        <v>24965</v>
      </c>
      <c r="D5690" s="1" t="s">
        <v>26081</v>
      </c>
      <c r="E5690" s="1" t="s">
        <v>26102</v>
      </c>
      <c r="F5690" s="1" t="s">
        <v>26103</v>
      </c>
      <c r="G5690" s="1" t="s">
        <v>26104</v>
      </c>
      <c r="H5690" s="1" t="s">
        <v>29</v>
      </c>
      <c r="I5690" s="1" t="s">
        <v>19</v>
      </c>
      <c r="J5690" s="1" t="s">
        <v>20</v>
      </c>
      <c r="K5690" s="1" t="s">
        <v>21</v>
      </c>
      <c r="L5690" s="1" t="s">
        <v>30</v>
      </c>
      <c r="M5690" s="1" t="s">
        <v>26</v>
      </c>
    </row>
    <row r="5691" spans="1:13" x14ac:dyDescent="0.25">
      <c r="A5691" s="1" t="s">
        <v>26105</v>
      </c>
      <c r="B5691" s="1" t="s">
        <v>10492</v>
      </c>
      <c r="C5691" s="1" t="s">
        <v>24965</v>
      </c>
      <c r="D5691" s="1" t="s">
        <v>26081</v>
      </c>
      <c r="E5691" s="1" t="s">
        <v>26106</v>
      </c>
      <c r="F5691" s="1" t="s">
        <v>26107</v>
      </c>
      <c r="G5691" s="1" t="s">
        <v>26108</v>
      </c>
      <c r="H5691" s="1" t="s">
        <v>29</v>
      </c>
      <c r="I5691" s="1" t="s">
        <v>19</v>
      </c>
      <c r="J5691" s="1" t="s">
        <v>20</v>
      </c>
      <c r="K5691" s="1" t="s">
        <v>21</v>
      </c>
      <c r="L5691" s="1" t="s">
        <v>30</v>
      </c>
      <c r="M5691" s="1" t="s">
        <v>26</v>
      </c>
    </row>
    <row r="5692" spans="1:13" x14ac:dyDescent="0.25">
      <c r="A5692" s="1" t="s">
        <v>26109</v>
      </c>
      <c r="B5692" s="1" t="s">
        <v>10492</v>
      </c>
      <c r="C5692" s="1" t="s">
        <v>24965</v>
      </c>
      <c r="D5692" s="1" t="s">
        <v>26081</v>
      </c>
      <c r="E5692" s="1" t="s">
        <v>26110</v>
      </c>
      <c r="F5692" s="1" t="s">
        <v>26111</v>
      </c>
      <c r="G5692" s="1" t="s">
        <v>26112</v>
      </c>
      <c r="H5692" s="1" t="s">
        <v>18</v>
      </c>
      <c r="I5692" s="1" t="s">
        <v>19</v>
      </c>
      <c r="J5692" s="1" t="s">
        <v>20</v>
      </c>
      <c r="K5692" s="1" t="s">
        <v>21</v>
      </c>
      <c r="L5692" s="1" t="s">
        <v>22</v>
      </c>
      <c r="M5692" s="1" t="s">
        <v>42</v>
      </c>
    </row>
    <row r="5693" spans="1:13" x14ac:dyDescent="0.25">
      <c r="A5693" s="1" t="s">
        <v>26113</v>
      </c>
      <c r="B5693" s="1" t="s">
        <v>10492</v>
      </c>
      <c r="C5693" s="1" t="s">
        <v>24965</v>
      </c>
      <c r="D5693" s="1" t="s">
        <v>26081</v>
      </c>
      <c r="E5693" s="1" t="s">
        <v>26114</v>
      </c>
      <c r="F5693" s="1" t="s">
        <v>26115</v>
      </c>
      <c r="G5693" s="1" t="s">
        <v>26116</v>
      </c>
      <c r="H5693" s="1" t="s">
        <v>29</v>
      </c>
      <c r="I5693" s="1" t="s">
        <v>19</v>
      </c>
      <c r="J5693" s="1" t="s">
        <v>20</v>
      </c>
      <c r="K5693" s="1" t="s">
        <v>21</v>
      </c>
      <c r="L5693" s="1" t="s">
        <v>30</v>
      </c>
      <c r="M5693" s="1" t="s">
        <v>26</v>
      </c>
    </row>
    <row r="5694" spans="1:13" x14ac:dyDescent="0.25">
      <c r="A5694" s="1" t="s">
        <v>26117</v>
      </c>
      <c r="B5694" s="1" t="s">
        <v>10492</v>
      </c>
      <c r="C5694" s="1" t="s">
        <v>24965</v>
      </c>
      <c r="D5694" s="1" t="s">
        <v>26081</v>
      </c>
      <c r="E5694" s="1" t="s">
        <v>26118</v>
      </c>
      <c r="F5694" s="1" t="s">
        <v>26119</v>
      </c>
      <c r="G5694" s="1" t="s">
        <v>26120</v>
      </c>
      <c r="H5694" s="1" t="s">
        <v>29</v>
      </c>
      <c r="I5694" s="1" t="s">
        <v>19</v>
      </c>
      <c r="J5694" s="1" t="s">
        <v>20</v>
      </c>
      <c r="K5694" s="1" t="s">
        <v>21</v>
      </c>
      <c r="L5694" s="1" t="s">
        <v>30</v>
      </c>
      <c r="M5694" s="1" t="s">
        <v>26</v>
      </c>
    </row>
    <row r="5695" spans="1:13" x14ac:dyDescent="0.25">
      <c r="A5695" s="1" t="s">
        <v>26121</v>
      </c>
      <c r="B5695" s="1" t="s">
        <v>10492</v>
      </c>
      <c r="C5695" s="1" t="s">
        <v>24965</v>
      </c>
      <c r="D5695" s="1" t="s">
        <v>26081</v>
      </c>
      <c r="E5695" s="1" t="s">
        <v>26122</v>
      </c>
      <c r="F5695" s="1" t="s">
        <v>26123</v>
      </c>
      <c r="G5695" s="1" t="s">
        <v>26124</v>
      </c>
      <c r="H5695" s="1" t="s">
        <v>29</v>
      </c>
      <c r="I5695" s="1" t="s">
        <v>19</v>
      </c>
      <c r="J5695" s="1" t="s">
        <v>20</v>
      </c>
      <c r="K5695" s="1" t="s">
        <v>21</v>
      </c>
      <c r="L5695" s="1" t="s">
        <v>30</v>
      </c>
      <c r="M5695" s="1" t="s">
        <v>26</v>
      </c>
    </row>
    <row r="5696" spans="1:13" x14ac:dyDescent="0.25">
      <c r="A5696" s="1" t="s">
        <v>26125</v>
      </c>
      <c r="B5696" s="1" t="s">
        <v>10492</v>
      </c>
      <c r="C5696" s="1" t="s">
        <v>24965</v>
      </c>
      <c r="D5696" s="1" t="s">
        <v>26081</v>
      </c>
      <c r="E5696" s="1" t="s">
        <v>26126</v>
      </c>
      <c r="F5696" s="1" t="s">
        <v>26127</v>
      </c>
      <c r="G5696" s="1" t="s">
        <v>26128</v>
      </c>
      <c r="H5696" s="1" t="s">
        <v>29</v>
      </c>
      <c r="I5696" s="1" t="s">
        <v>19</v>
      </c>
      <c r="J5696" s="1" t="s">
        <v>20</v>
      </c>
      <c r="K5696" s="1" t="s">
        <v>21</v>
      </c>
      <c r="L5696" s="1" t="s">
        <v>30</v>
      </c>
      <c r="M5696" s="1" t="s">
        <v>26</v>
      </c>
    </row>
    <row r="5697" spans="1:13" x14ac:dyDescent="0.25">
      <c r="A5697" s="1" t="s">
        <v>26129</v>
      </c>
      <c r="B5697" s="1" t="s">
        <v>10492</v>
      </c>
      <c r="C5697" s="1" t="s">
        <v>24965</v>
      </c>
      <c r="D5697" s="1" t="s">
        <v>26081</v>
      </c>
      <c r="E5697" s="1" t="s">
        <v>26130</v>
      </c>
      <c r="F5697" s="1" t="s">
        <v>26131</v>
      </c>
      <c r="G5697" s="1" t="s">
        <v>26132</v>
      </c>
      <c r="H5697" s="1" t="s">
        <v>29</v>
      </c>
      <c r="I5697" s="1" t="s">
        <v>19</v>
      </c>
      <c r="J5697" s="1" t="s">
        <v>20</v>
      </c>
      <c r="K5697" s="1" t="s">
        <v>21</v>
      </c>
      <c r="L5697" s="1" t="s">
        <v>30</v>
      </c>
      <c r="M5697" s="1" t="s">
        <v>26</v>
      </c>
    </row>
    <row r="5698" spans="1:13" x14ac:dyDescent="0.25">
      <c r="A5698" s="1" t="s">
        <v>26133</v>
      </c>
      <c r="B5698" s="1" t="s">
        <v>10492</v>
      </c>
      <c r="C5698" s="1" t="s">
        <v>24965</v>
      </c>
      <c r="D5698" s="1" t="s">
        <v>26081</v>
      </c>
      <c r="E5698" s="1" t="s">
        <v>26134</v>
      </c>
      <c r="F5698" s="1" t="s">
        <v>26135</v>
      </c>
      <c r="G5698" s="1" t="s">
        <v>26136</v>
      </c>
      <c r="H5698" s="1" t="s">
        <v>29</v>
      </c>
      <c r="I5698" s="1" t="s">
        <v>19</v>
      </c>
      <c r="J5698" s="1" t="s">
        <v>20</v>
      </c>
      <c r="K5698" s="1" t="s">
        <v>21</v>
      </c>
      <c r="L5698" s="1" t="s">
        <v>30</v>
      </c>
      <c r="M5698" s="1" t="s">
        <v>42</v>
      </c>
    </row>
    <row r="5699" spans="1:13" x14ac:dyDescent="0.25">
      <c r="A5699" s="1" t="s">
        <v>26137</v>
      </c>
      <c r="B5699" s="1" t="s">
        <v>10492</v>
      </c>
      <c r="C5699" s="1" t="s">
        <v>24965</v>
      </c>
      <c r="D5699" s="1" t="s">
        <v>26081</v>
      </c>
      <c r="E5699" s="1" t="s">
        <v>26138</v>
      </c>
      <c r="F5699" s="1" t="s">
        <v>26139</v>
      </c>
      <c r="G5699" s="1" t="s">
        <v>26140</v>
      </c>
      <c r="H5699" s="1" t="s">
        <v>18</v>
      </c>
      <c r="I5699" s="1" t="s">
        <v>19</v>
      </c>
      <c r="J5699" s="1" t="s">
        <v>20</v>
      </c>
      <c r="K5699" s="1" t="s">
        <v>21</v>
      </c>
      <c r="L5699" s="1" t="s">
        <v>22</v>
      </c>
      <c r="M5699" s="1" t="s">
        <v>23</v>
      </c>
    </row>
    <row r="5700" spans="1:13" x14ac:dyDescent="0.25">
      <c r="A5700" s="1" t="s">
        <v>26141</v>
      </c>
      <c r="B5700" s="1" t="s">
        <v>10492</v>
      </c>
      <c r="C5700" s="1" t="s">
        <v>24965</v>
      </c>
      <c r="D5700" s="1" t="s">
        <v>26081</v>
      </c>
      <c r="E5700" s="1" t="s">
        <v>26142</v>
      </c>
      <c r="F5700" s="1" t="s">
        <v>26143</v>
      </c>
      <c r="G5700" s="1" t="s">
        <v>26144</v>
      </c>
      <c r="H5700" s="1" t="s">
        <v>41</v>
      </c>
      <c r="I5700" s="1" t="s">
        <v>19</v>
      </c>
      <c r="J5700" s="1" t="s">
        <v>20</v>
      </c>
      <c r="K5700" s="1" t="s">
        <v>21</v>
      </c>
      <c r="L5700" s="1" t="s">
        <v>22</v>
      </c>
      <c r="M5700" s="1" t="s">
        <v>23</v>
      </c>
    </row>
    <row r="5701" spans="1:13" x14ac:dyDescent="0.25">
      <c r="A5701" s="1" t="s">
        <v>26145</v>
      </c>
      <c r="B5701" s="1" t="s">
        <v>10492</v>
      </c>
      <c r="C5701" s="1" t="s">
        <v>24965</v>
      </c>
      <c r="D5701" s="1" t="s">
        <v>26081</v>
      </c>
      <c r="E5701" s="1" t="s">
        <v>26146</v>
      </c>
      <c r="F5701" s="1" t="s">
        <v>26147</v>
      </c>
      <c r="G5701" s="1" t="s">
        <v>26148</v>
      </c>
      <c r="H5701" s="1" t="s">
        <v>29</v>
      </c>
      <c r="I5701" s="1" t="s">
        <v>19</v>
      </c>
      <c r="J5701" s="1" t="s">
        <v>20</v>
      </c>
      <c r="K5701" s="1" t="s">
        <v>21</v>
      </c>
      <c r="L5701" s="1" t="s">
        <v>30</v>
      </c>
      <c r="M5701" s="1" t="s">
        <v>26</v>
      </c>
    </row>
    <row r="5702" spans="1:13" x14ac:dyDescent="0.25">
      <c r="A5702" s="1" t="s">
        <v>26149</v>
      </c>
      <c r="B5702" s="1" t="s">
        <v>10492</v>
      </c>
      <c r="C5702" s="1" t="s">
        <v>24965</v>
      </c>
      <c r="D5702" s="1" t="s">
        <v>26081</v>
      </c>
      <c r="E5702" s="1" t="s">
        <v>26150</v>
      </c>
      <c r="F5702" s="1" t="s">
        <v>26151</v>
      </c>
      <c r="G5702" s="1" t="s">
        <v>26152</v>
      </c>
      <c r="H5702" s="1" t="s">
        <v>29</v>
      </c>
      <c r="I5702" s="1" t="s">
        <v>19</v>
      </c>
      <c r="J5702" s="1" t="s">
        <v>20</v>
      </c>
      <c r="K5702" s="1" t="s">
        <v>21</v>
      </c>
      <c r="L5702" s="1" t="s">
        <v>30</v>
      </c>
      <c r="M5702" s="1" t="s">
        <v>26</v>
      </c>
    </row>
    <row r="5703" spans="1:13" x14ac:dyDescent="0.25">
      <c r="A5703" s="1" t="s">
        <v>26153</v>
      </c>
      <c r="B5703" s="1" t="s">
        <v>10492</v>
      </c>
      <c r="C5703" s="1" t="s">
        <v>24965</v>
      </c>
      <c r="D5703" s="1" t="s">
        <v>26081</v>
      </c>
      <c r="E5703" s="1" t="s">
        <v>26154</v>
      </c>
      <c r="F5703" s="1" t="s">
        <v>26155</v>
      </c>
      <c r="G5703" s="1" t="s">
        <v>26156</v>
      </c>
      <c r="H5703" s="1" t="s">
        <v>29</v>
      </c>
      <c r="I5703" s="1" t="s">
        <v>19</v>
      </c>
      <c r="J5703" s="1" t="s">
        <v>20</v>
      </c>
      <c r="K5703" s="1" t="s">
        <v>21</v>
      </c>
      <c r="L5703" s="1" t="s">
        <v>30</v>
      </c>
      <c r="M5703" s="1" t="s">
        <v>26</v>
      </c>
    </row>
    <row r="5704" spans="1:13" x14ac:dyDescent="0.25">
      <c r="A5704" s="1" t="s">
        <v>26157</v>
      </c>
      <c r="B5704" s="1" t="s">
        <v>10492</v>
      </c>
      <c r="C5704" s="1" t="s">
        <v>24965</v>
      </c>
      <c r="D5704" s="1" t="s">
        <v>26081</v>
      </c>
      <c r="E5704" s="1" t="s">
        <v>26158</v>
      </c>
      <c r="F5704" s="1" t="s">
        <v>26159</v>
      </c>
      <c r="G5704" s="1" t="s">
        <v>26160</v>
      </c>
      <c r="H5704" s="1" t="s">
        <v>29</v>
      </c>
      <c r="I5704" s="1" t="s">
        <v>19</v>
      </c>
      <c r="J5704" s="1" t="s">
        <v>20</v>
      </c>
      <c r="K5704" s="1" t="s">
        <v>21</v>
      </c>
      <c r="L5704" s="1" t="s">
        <v>30</v>
      </c>
      <c r="M5704" s="1" t="s">
        <v>26</v>
      </c>
    </row>
    <row r="5705" spans="1:13" x14ac:dyDescent="0.25">
      <c r="A5705" s="1" t="s">
        <v>26161</v>
      </c>
      <c r="B5705" s="1" t="s">
        <v>10492</v>
      </c>
      <c r="C5705" s="1" t="s">
        <v>24965</v>
      </c>
      <c r="D5705" s="1" t="s">
        <v>26081</v>
      </c>
      <c r="E5705" s="1" t="s">
        <v>26162</v>
      </c>
      <c r="F5705" s="1" t="s">
        <v>26163</v>
      </c>
      <c r="G5705" s="1" t="s">
        <v>26164</v>
      </c>
      <c r="H5705" s="1" t="s">
        <v>29</v>
      </c>
      <c r="I5705" s="1" t="s">
        <v>19</v>
      </c>
      <c r="J5705" s="1" t="s">
        <v>20</v>
      </c>
      <c r="K5705" s="1" t="s">
        <v>21</v>
      </c>
      <c r="L5705" s="1" t="s">
        <v>30</v>
      </c>
      <c r="M5705" s="1" t="s">
        <v>26</v>
      </c>
    </row>
    <row r="5706" spans="1:13" x14ac:dyDescent="0.25">
      <c r="A5706" s="1" t="s">
        <v>26165</v>
      </c>
      <c r="B5706" s="1" t="s">
        <v>10492</v>
      </c>
      <c r="C5706" s="1" t="s">
        <v>24965</v>
      </c>
      <c r="D5706" s="1" t="s">
        <v>26081</v>
      </c>
      <c r="E5706" s="1" t="s">
        <v>26166</v>
      </c>
      <c r="F5706" s="1" t="s">
        <v>26167</v>
      </c>
      <c r="G5706" s="1" t="s">
        <v>26168</v>
      </c>
      <c r="H5706" s="1" t="s">
        <v>29</v>
      </c>
      <c r="I5706" s="1" t="s">
        <v>19</v>
      </c>
      <c r="J5706" s="1" t="s">
        <v>20</v>
      </c>
      <c r="K5706" s="1" t="s">
        <v>21</v>
      </c>
      <c r="L5706" s="1" t="s">
        <v>30</v>
      </c>
      <c r="M5706" s="1" t="s">
        <v>26</v>
      </c>
    </row>
    <row r="5707" spans="1:13" x14ac:dyDescent="0.25">
      <c r="A5707" s="1" t="s">
        <v>26169</v>
      </c>
      <c r="B5707" s="1" t="s">
        <v>10492</v>
      </c>
      <c r="C5707" s="1" t="s">
        <v>24965</v>
      </c>
      <c r="D5707" s="1" t="s">
        <v>26081</v>
      </c>
      <c r="E5707" s="1" t="s">
        <v>26170</v>
      </c>
      <c r="F5707" s="1" t="s">
        <v>26171</v>
      </c>
      <c r="G5707" s="1" t="s">
        <v>26172</v>
      </c>
      <c r="H5707" s="1" t="s">
        <v>29</v>
      </c>
      <c r="I5707" s="1" t="s">
        <v>19</v>
      </c>
      <c r="J5707" s="1" t="s">
        <v>20</v>
      </c>
      <c r="K5707" s="1" t="s">
        <v>21</v>
      </c>
      <c r="L5707" s="1" t="s">
        <v>30</v>
      </c>
      <c r="M5707" s="1" t="s">
        <v>26</v>
      </c>
    </row>
    <row r="5708" spans="1:13" x14ac:dyDescent="0.25">
      <c r="A5708" s="1" t="s">
        <v>26173</v>
      </c>
      <c r="B5708" s="1" t="s">
        <v>10492</v>
      </c>
      <c r="C5708" s="1" t="s">
        <v>24965</v>
      </c>
      <c r="D5708" s="1" t="s">
        <v>26081</v>
      </c>
      <c r="E5708" s="1" t="s">
        <v>26174</v>
      </c>
      <c r="F5708" s="1" t="s">
        <v>26175</v>
      </c>
      <c r="G5708" s="1" t="s">
        <v>26176</v>
      </c>
      <c r="H5708" s="1" t="s">
        <v>81</v>
      </c>
      <c r="I5708" s="1" t="s">
        <v>19</v>
      </c>
      <c r="J5708" s="1" t="s">
        <v>20</v>
      </c>
      <c r="K5708" s="1" t="s">
        <v>21</v>
      </c>
      <c r="L5708" s="1" t="s">
        <v>22</v>
      </c>
      <c r="M5708" s="1" t="s">
        <v>42</v>
      </c>
    </row>
    <row r="5709" spans="1:13" x14ac:dyDescent="0.25">
      <c r="A5709" s="1" t="s">
        <v>26177</v>
      </c>
      <c r="B5709" s="1" t="s">
        <v>10492</v>
      </c>
      <c r="C5709" s="1" t="s">
        <v>24965</v>
      </c>
      <c r="D5709" s="1" t="s">
        <v>26081</v>
      </c>
      <c r="E5709" s="1" t="s">
        <v>26178</v>
      </c>
      <c r="F5709" s="1" t="s">
        <v>26179</v>
      </c>
      <c r="G5709" s="1" t="s">
        <v>26180</v>
      </c>
      <c r="H5709" s="1" t="s">
        <v>81</v>
      </c>
      <c r="I5709" s="1" t="s">
        <v>19</v>
      </c>
      <c r="J5709" s="1" t="s">
        <v>20</v>
      </c>
      <c r="K5709" s="1" t="s">
        <v>21</v>
      </c>
      <c r="L5709" s="1" t="s">
        <v>22</v>
      </c>
      <c r="M5709" s="1" t="s">
        <v>23</v>
      </c>
    </row>
    <row r="5710" spans="1:13" x14ac:dyDescent="0.25">
      <c r="A5710" s="1" t="s">
        <v>26181</v>
      </c>
      <c r="B5710" s="1" t="s">
        <v>10492</v>
      </c>
      <c r="C5710" s="1" t="s">
        <v>24965</v>
      </c>
      <c r="D5710" s="1" t="s">
        <v>26081</v>
      </c>
      <c r="E5710" s="1" t="s">
        <v>26182</v>
      </c>
      <c r="F5710" s="1" t="s">
        <v>26183</v>
      </c>
      <c r="G5710" s="1" t="s">
        <v>26184</v>
      </c>
      <c r="H5710" s="1" t="s">
        <v>29</v>
      </c>
      <c r="I5710" s="1" t="s">
        <v>19</v>
      </c>
      <c r="J5710" s="1" t="s">
        <v>20</v>
      </c>
      <c r="K5710" s="1" t="s">
        <v>21</v>
      </c>
      <c r="L5710" s="1" t="s">
        <v>30</v>
      </c>
      <c r="M5710" s="1" t="s">
        <v>26</v>
      </c>
    </row>
    <row r="5711" spans="1:13" x14ac:dyDescent="0.25">
      <c r="A5711" s="1" t="s">
        <v>26185</v>
      </c>
      <c r="B5711" s="1" t="s">
        <v>10492</v>
      </c>
      <c r="C5711" s="1" t="s">
        <v>24965</v>
      </c>
      <c r="D5711" s="1" t="s">
        <v>26081</v>
      </c>
      <c r="E5711" s="1" t="s">
        <v>26186</v>
      </c>
      <c r="F5711" s="1" t="s">
        <v>26187</v>
      </c>
      <c r="G5711" s="1" t="s">
        <v>26188</v>
      </c>
      <c r="H5711" s="1" t="s">
        <v>29</v>
      </c>
      <c r="I5711" s="1" t="s">
        <v>19</v>
      </c>
      <c r="J5711" s="1" t="s">
        <v>20</v>
      </c>
      <c r="K5711" s="1" t="s">
        <v>21</v>
      </c>
      <c r="L5711" s="1" t="s">
        <v>30</v>
      </c>
      <c r="M5711" s="1" t="s">
        <v>26</v>
      </c>
    </row>
    <row r="5712" spans="1:13" x14ac:dyDescent="0.25">
      <c r="A5712" s="1" t="s">
        <v>26189</v>
      </c>
      <c r="B5712" s="1" t="s">
        <v>10492</v>
      </c>
      <c r="C5712" s="1" t="s">
        <v>24965</v>
      </c>
      <c r="D5712" s="1" t="s">
        <v>26081</v>
      </c>
      <c r="E5712" s="1" t="s">
        <v>26190</v>
      </c>
      <c r="F5712" s="1" t="s">
        <v>26191</v>
      </c>
      <c r="G5712" s="1" t="s">
        <v>26192</v>
      </c>
      <c r="H5712" s="1" t="s">
        <v>29</v>
      </c>
      <c r="I5712" s="1" t="s">
        <v>19</v>
      </c>
      <c r="J5712" s="1" t="s">
        <v>20</v>
      </c>
      <c r="K5712" s="1" t="s">
        <v>21</v>
      </c>
      <c r="L5712" s="1" t="s">
        <v>30</v>
      </c>
      <c r="M5712" s="1" t="s">
        <v>26</v>
      </c>
    </row>
    <row r="5713" spans="1:13" x14ac:dyDescent="0.25">
      <c r="A5713" s="1" t="s">
        <v>26193</v>
      </c>
      <c r="B5713" s="1" t="s">
        <v>10492</v>
      </c>
      <c r="C5713" s="1" t="s">
        <v>24965</v>
      </c>
      <c r="D5713" s="1" t="s">
        <v>26081</v>
      </c>
      <c r="E5713" s="1" t="s">
        <v>26194</v>
      </c>
      <c r="F5713" s="1" t="s">
        <v>26195</v>
      </c>
      <c r="G5713" s="1" t="s">
        <v>26196</v>
      </c>
      <c r="H5713" s="1" t="s">
        <v>29</v>
      </c>
      <c r="I5713" s="1" t="s">
        <v>19</v>
      </c>
      <c r="J5713" s="1" t="s">
        <v>20</v>
      </c>
      <c r="K5713" s="1" t="s">
        <v>21</v>
      </c>
      <c r="L5713" s="1" t="s">
        <v>30</v>
      </c>
      <c r="M5713" s="1" t="s">
        <v>26</v>
      </c>
    </row>
    <row r="5714" spans="1:13" x14ac:dyDescent="0.25">
      <c r="A5714" s="1" t="s">
        <v>26197</v>
      </c>
      <c r="B5714" s="1" t="s">
        <v>10492</v>
      </c>
      <c r="C5714" s="1" t="s">
        <v>24965</v>
      </c>
      <c r="D5714" s="1" t="s">
        <v>26081</v>
      </c>
      <c r="E5714" s="1" t="s">
        <v>26198</v>
      </c>
      <c r="F5714" s="1" t="s">
        <v>26199</v>
      </c>
      <c r="G5714" s="1" t="s">
        <v>26200</v>
      </c>
      <c r="H5714" s="1" t="s">
        <v>29</v>
      </c>
      <c r="I5714" s="1" t="s">
        <v>19</v>
      </c>
      <c r="J5714" s="1" t="s">
        <v>20</v>
      </c>
      <c r="K5714" s="1" t="s">
        <v>21</v>
      </c>
      <c r="L5714" s="1" t="s">
        <v>30</v>
      </c>
      <c r="M5714" s="1" t="s">
        <v>26</v>
      </c>
    </row>
    <row r="5715" spans="1:13" x14ac:dyDescent="0.25">
      <c r="A5715" s="1" t="s">
        <v>26201</v>
      </c>
      <c r="B5715" s="1" t="s">
        <v>10492</v>
      </c>
      <c r="C5715" s="1" t="s">
        <v>24965</v>
      </c>
      <c r="D5715" s="1" t="s">
        <v>26081</v>
      </c>
      <c r="E5715" s="1" t="s">
        <v>26202</v>
      </c>
      <c r="F5715" s="1" t="s">
        <v>26203</v>
      </c>
      <c r="G5715" s="1" t="s">
        <v>26204</v>
      </c>
      <c r="H5715" s="1" t="s">
        <v>29</v>
      </c>
      <c r="I5715" s="1" t="s">
        <v>19</v>
      </c>
      <c r="J5715" s="1" t="s">
        <v>20</v>
      </c>
      <c r="K5715" s="1" t="s">
        <v>21</v>
      </c>
      <c r="L5715" s="1" t="s">
        <v>30</v>
      </c>
      <c r="M5715" s="1" t="s">
        <v>26</v>
      </c>
    </row>
    <row r="5716" spans="1:13" x14ac:dyDescent="0.25">
      <c r="A5716" s="1" t="s">
        <v>26205</v>
      </c>
      <c r="B5716" s="1" t="s">
        <v>10492</v>
      </c>
      <c r="C5716" s="1" t="s">
        <v>24965</v>
      </c>
      <c r="D5716" s="1" t="s">
        <v>26081</v>
      </c>
      <c r="E5716" s="1" t="s">
        <v>26206</v>
      </c>
      <c r="F5716" s="1" t="s">
        <v>26207</v>
      </c>
      <c r="G5716" s="1" t="s">
        <v>26208</v>
      </c>
      <c r="H5716" s="1" t="s">
        <v>29</v>
      </c>
      <c r="I5716" s="1" t="s">
        <v>19</v>
      </c>
      <c r="J5716" s="1" t="s">
        <v>20</v>
      </c>
      <c r="K5716" s="1" t="s">
        <v>21</v>
      </c>
      <c r="L5716" s="1" t="s">
        <v>30</v>
      </c>
      <c r="M5716" s="1" t="s">
        <v>26</v>
      </c>
    </row>
    <row r="5717" spans="1:13" x14ac:dyDescent="0.25">
      <c r="A5717" s="1" t="s">
        <v>26209</v>
      </c>
      <c r="B5717" s="1" t="s">
        <v>10492</v>
      </c>
      <c r="C5717" s="1" t="s">
        <v>24965</v>
      </c>
      <c r="D5717" s="1" t="s">
        <v>26081</v>
      </c>
      <c r="E5717" s="1" t="s">
        <v>26210</v>
      </c>
      <c r="F5717" s="1" t="s">
        <v>26211</v>
      </c>
      <c r="G5717" s="1" t="s">
        <v>26212</v>
      </c>
      <c r="H5717" s="1" t="s">
        <v>29</v>
      </c>
      <c r="I5717" s="1" t="s">
        <v>19</v>
      </c>
      <c r="J5717" s="1" t="s">
        <v>20</v>
      </c>
      <c r="K5717" s="1" t="s">
        <v>21</v>
      </c>
      <c r="L5717" s="1" t="s">
        <v>30</v>
      </c>
      <c r="M5717" s="1" t="s">
        <v>26</v>
      </c>
    </row>
    <row r="5718" spans="1:13" x14ac:dyDescent="0.25">
      <c r="A5718" s="1" t="s">
        <v>26213</v>
      </c>
      <c r="B5718" s="1" t="s">
        <v>10492</v>
      </c>
      <c r="C5718" s="1" t="s">
        <v>24965</v>
      </c>
      <c r="D5718" s="1" t="s">
        <v>26081</v>
      </c>
      <c r="E5718" s="1" t="s">
        <v>26214</v>
      </c>
      <c r="F5718" s="1" t="s">
        <v>26215</v>
      </c>
      <c r="G5718" s="1" t="s">
        <v>26216</v>
      </c>
      <c r="H5718" s="1" t="s">
        <v>29</v>
      </c>
      <c r="I5718" s="1" t="s">
        <v>19</v>
      </c>
      <c r="J5718" s="1" t="s">
        <v>20</v>
      </c>
      <c r="K5718" s="1" t="s">
        <v>21</v>
      </c>
      <c r="L5718" s="1" t="s">
        <v>30</v>
      </c>
      <c r="M5718" s="1" t="s">
        <v>26</v>
      </c>
    </row>
    <row r="5719" spans="1:13" x14ac:dyDescent="0.25">
      <c r="A5719" s="1" t="s">
        <v>26217</v>
      </c>
      <c r="B5719" s="1" t="s">
        <v>10492</v>
      </c>
      <c r="C5719" s="1" t="s">
        <v>24965</v>
      </c>
      <c r="D5719" s="1" t="s">
        <v>26081</v>
      </c>
      <c r="E5719" s="1" t="s">
        <v>26218</v>
      </c>
      <c r="F5719" s="1" t="s">
        <v>26219</v>
      </c>
      <c r="G5719" s="1" t="s">
        <v>26220</v>
      </c>
      <c r="H5719" s="1" t="s">
        <v>81</v>
      </c>
      <c r="I5719" s="1" t="s">
        <v>19</v>
      </c>
      <c r="J5719" s="1" t="s">
        <v>20</v>
      </c>
      <c r="K5719" s="1" t="s">
        <v>21</v>
      </c>
      <c r="L5719" s="1" t="s">
        <v>22</v>
      </c>
      <c r="M5719" s="1" t="s">
        <v>23</v>
      </c>
    </row>
    <row r="5720" spans="1:13" x14ac:dyDescent="0.25">
      <c r="A5720" s="1" t="s">
        <v>26221</v>
      </c>
      <c r="B5720" s="1" t="s">
        <v>10492</v>
      </c>
      <c r="C5720" s="1" t="s">
        <v>24965</v>
      </c>
      <c r="D5720" s="1" t="s">
        <v>26081</v>
      </c>
      <c r="E5720" s="1" t="s">
        <v>26222</v>
      </c>
      <c r="F5720" s="1" t="s">
        <v>26223</v>
      </c>
      <c r="G5720" s="1" t="s">
        <v>26224</v>
      </c>
      <c r="H5720" s="1" t="s">
        <v>29</v>
      </c>
      <c r="I5720" s="1" t="s">
        <v>19</v>
      </c>
      <c r="J5720" s="1" t="s">
        <v>20</v>
      </c>
      <c r="K5720" s="1" t="s">
        <v>21</v>
      </c>
      <c r="L5720" s="1" t="s">
        <v>30</v>
      </c>
      <c r="M5720" s="1" t="s">
        <v>26</v>
      </c>
    </row>
    <row r="5721" spans="1:13" x14ac:dyDescent="0.25">
      <c r="A5721" s="1" t="s">
        <v>26225</v>
      </c>
      <c r="B5721" s="1" t="s">
        <v>10492</v>
      </c>
      <c r="C5721" s="1" t="s">
        <v>24965</v>
      </c>
      <c r="D5721" s="1" t="s">
        <v>26081</v>
      </c>
      <c r="E5721" s="1" t="s">
        <v>26226</v>
      </c>
      <c r="F5721" s="1" t="s">
        <v>26227</v>
      </c>
      <c r="G5721" s="1" t="s">
        <v>26228</v>
      </c>
      <c r="H5721" s="1" t="s">
        <v>29</v>
      </c>
      <c r="I5721" s="1" t="s">
        <v>19</v>
      </c>
      <c r="J5721" s="1" t="s">
        <v>20</v>
      </c>
      <c r="K5721" s="1" t="s">
        <v>21</v>
      </c>
      <c r="L5721" s="1" t="s">
        <v>30</v>
      </c>
      <c r="M5721" s="1" t="s">
        <v>26</v>
      </c>
    </row>
    <row r="5722" spans="1:13" x14ac:dyDescent="0.25">
      <c r="A5722" s="1" t="s">
        <v>26229</v>
      </c>
      <c r="B5722" s="1" t="s">
        <v>10492</v>
      </c>
      <c r="C5722" s="1" t="s">
        <v>24965</v>
      </c>
      <c r="D5722" s="1" t="s">
        <v>26081</v>
      </c>
      <c r="E5722" s="1" t="s">
        <v>26230</v>
      </c>
      <c r="F5722" s="1" t="s">
        <v>26231</v>
      </c>
      <c r="G5722" s="1" t="s">
        <v>26232</v>
      </c>
      <c r="H5722" s="1" t="s">
        <v>29</v>
      </c>
      <c r="I5722" s="1" t="s">
        <v>19</v>
      </c>
      <c r="J5722" s="1" t="s">
        <v>20</v>
      </c>
      <c r="K5722" s="1" t="s">
        <v>21</v>
      </c>
      <c r="L5722" s="1" t="s">
        <v>30</v>
      </c>
      <c r="M5722" s="1" t="s">
        <v>26</v>
      </c>
    </row>
    <row r="5723" spans="1:13" x14ac:dyDescent="0.25">
      <c r="A5723" s="1" t="s">
        <v>26233</v>
      </c>
      <c r="B5723" s="1" t="s">
        <v>10492</v>
      </c>
      <c r="C5723" s="1" t="s">
        <v>24965</v>
      </c>
      <c r="D5723" s="1" t="s">
        <v>26081</v>
      </c>
      <c r="E5723" s="1" t="s">
        <v>26234</v>
      </c>
      <c r="F5723" s="1" t="s">
        <v>26235</v>
      </c>
      <c r="G5723" s="1" t="s">
        <v>26236</v>
      </c>
      <c r="H5723" s="1" t="s">
        <v>29</v>
      </c>
      <c r="I5723" s="1" t="s">
        <v>19</v>
      </c>
      <c r="J5723" s="1" t="s">
        <v>20</v>
      </c>
      <c r="K5723" s="1" t="s">
        <v>21</v>
      </c>
      <c r="L5723" s="1" t="s">
        <v>30</v>
      </c>
      <c r="M5723" s="1" t="s">
        <v>26</v>
      </c>
    </row>
    <row r="5724" spans="1:13" x14ac:dyDescent="0.25">
      <c r="A5724" s="1" t="s">
        <v>26237</v>
      </c>
      <c r="B5724" s="1" t="s">
        <v>10492</v>
      </c>
      <c r="C5724" s="1" t="s">
        <v>24965</v>
      </c>
      <c r="D5724" s="1" t="s">
        <v>26081</v>
      </c>
      <c r="E5724" s="1" t="s">
        <v>26238</v>
      </c>
      <c r="F5724" s="1" t="s">
        <v>26239</v>
      </c>
      <c r="G5724" s="1" t="s">
        <v>26240</v>
      </c>
      <c r="H5724" s="1" t="s">
        <v>29</v>
      </c>
      <c r="I5724" s="1" t="s">
        <v>19</v>
      </c>
      <c r="J5724" s="1" t="s">
        <v>20</v>
      </c>
      <c r="K5724" s="1" t="s">
        <v>21</v>
      </c>
      <c r="L5724" s="1" t="s">
        <v>30</v>
      </c>
      <c r="M5724" s="1" t="s">
        <v>26</v>
      </c>
    </row>
    <row r="5725" spans="1:13" x14ac:dyDescent="0.25">
      <c r="A5725" s="1" t="s">
        <v>26241</v>
      </c>
      <c r="B5725" s="1" t="s">
        <v>10492</v>
      </c>
      <c r="C5725" s="1" t="s">
        <v>24965</v>
      </c>
      <c r="D5725" s="1" t="s">
        <v>26081</v>
      </c>
      <c r="E5725" s="1" t="s">
        <v>26242</v>
      </c>
      <c r="F5725" s="1" t="s">
        <v>26243</v>
      </c>
      <c r="G5725" s="1" t="s">
        <v>26244</v>
      </c>
      <c r="H5725" s="1" t="s">
        <v>29</v>
      </c>
      <c r="I5725" s="1" t="s">
        <v>19</v>
      </c>
      <c r="J5725" s="1" t="s">
        <v>20</v>
      </c>
      <c r="K5725" s="1" t="s">
        <v>21</v>
      </c>
      <c r="L5725" s="1" t="s">
        <v>30</v>
      </c>
      <c r="M5725" s="1" t="s">
        <v>26</v>
      </c>
    </row>
    <row r="5726" spans="1:13" x14ac:dyDescent="0.25">
      <c r="A5726" s="1" t="s">
        <v>26245</v>
      </c>
      <c r="B5726" s="1" t="s">
        <v>10492</v>
      </c>
      <c r="C5726" s="1" t="s">
        <v>24965</v>
      </c>
      <c r="D5726" s="1" t="s">
        <v>26081</v>
      </c>
      <c r="E5726" s="1" t="s">
        <v>26246</v>
      </c>
      <c r="F5726" s="1" t="s">
        <v>26247</v>
      </c>
      <c r="G5726" s="1" t="s">
        <v>26248</v>
      </c>
      <c r="H5726" s="1" t="s">
        <v>29</v>
      </c>
      <c r="I5726" s="1" t="s">
        <v>19</v>
      </c>
      <c r="J5726" s="1" t="s">
        <v>20</v>
      </c>
      <c r="K5726" s="1" t="s">
        <v>21</v>
      </c>
      <c r="L5726" s="1" t="s">
        <v>30</v>
      </c>
      <c r="M5726" s="1" t="s">
        <v>26</v>
      </c>
    </row>
    <row r="5727" spans="1:13" x14ac:dyDescent="0.25">
      <c r="A5727" s="1" t="s">
        <v>26249</v>
      </c>
      <c r="B5727" s="1" t="s">
        <v>26250</v>
      </c>
      <c r="C5727" s="1" t="s">
        <v>26250</v>
      </c>
      <c r="D5727" s="1" t="s">
        <v>26251</v>
      </c>
      <c r="E5727" s="1" t="s">
        <v>26252</v>
      </c>
      <c r="F5727" s="1" t="s">
        <v>26253</v>
      </c>
      <c r="G5727" s="1" t="s">
        <v>26254</v>
      </c>
      <c r="H5727" s="1" t="s">
        <v>29</v>
      </c>
      <c r="I5727" s="1" t="s">
        <v>19</v>
      </c>
      <c r="J5727" s="1" t="s">
        <v>20</v>
      </c>
      <c r="K5727" s="1" t="s">
        <v>21</v>
      </c>
      <c r="L5727" s="1" t="s">
        <v>30</v>
      </c>
      <c r="M5727" s="1" t="s">
        <v>26</v>
      </c>
    </row>
    <row r="5728" spans="1:13" x14ac:dyDescent="0.25">
      <c r="A5728" s="1" t="s">
        <v>26255</v>
      </c>
      <c r="B5728" s="1" t="s">
        <v>26250</v>
      </c>
      <c r="C5728" s="1" t="s">
        <v>26250</v>
      </c>
      <c r="D5728" s="1" t="s">
        <v>26251</v>
      </c>
      <c r="E5728" s="1" t="s">
        <v>26256</v>
      </c>
      <c r="F5728" s="1" t="s">
        <v>26257</v>
      </c>
      <c r="G5728" s="1" t="s">
        <v>26258</v>
      </c>
      <c r="H5728" s="1" t="s">
        <v>81</v>
      </c>
      <c r="I5728" s="1" t="s">
        <v>19</v>
      </c>
      <c r="J5728" s="1" t="s">
        <v>577</v>
      </c>
      <c r="K5728" s="1" t="s">
        <v>5131</v>
      </c>
      <c r="L5728" s="1" t="s">
        <v>22</v>
      </c>
      <c r="M5728" s="1" t="s">
        <v>42</v>
      </c>
    </row>
    <row r="5729" spans="1:13" x14ac:dyDescent="0.25">
      <c r="A5729" s="1" t="s">
        <v>26259</v>
      </c>
      <c r="B5729" s="1" t="s">
        <v>26250</v>
      </c>
      <c r="C5729" s="1" t="s">
        <v>26250</v>
      </c>
      <c r="D5729" s="1" t="s">
        <v>26251</v>
      </c>
      <c r="E5729" s="1" t="s">
        <v>26260</v>
      </c>
      <c r="F5729" s="1" t="s">
        <v>26261</v>
      </c>
      <c r="G5729" s="1" t="s">
        <v>26262</v>
      </c>
      <c r="H5729" s="1" t="s">
        <v>29</v>
      </c>
      <c r="I5729" s="1" t="s">
        <v>19</v>
      </c>
      <c r="J5729" s="1" t="s">
        <v>20</v>
      </c>
      <c r="K5729" s="1" t="s">
        <v>21</v>
      </c>
      <c r="L5729" s="1" t="s">
        <v>30</v>
      </c>
      <c r="M5729" s="1" t="s">
        <v>26</v>
      </c>
    </row>
    <row r="5730" spans="1:13" x14ac:dyDescent="0.25">
      <c r="A5730" s="1" t="s">
        <v>26263</v>
      </c>
      <c r="B5730" s="1" t="s">
        <v>26250</v>
      </c>
      <c r="C5730" s="1" t="s">
        <v>26250</v>
      </c>
      <c r="D5730" s="1" t="s">
        <v>26251</v>
      </c>
      <c r="E5730" s="1" t="s">
        <v>26264</v>
      </c>
      <c r="F5730" s="1" t="s">
        <v>26265</v>
      </c>
      <c r="G5730" s="1" t="s">
        <v>26266</v>
      </c>
      <c r="H5730" s="1" t="s">
        <v>29</v>
      </c>
      <c r="I5730" s="1" t="s">
        <v>19</v>
      </c>
      <c r="J5730" s="1" t="s">
        <v>20</v>
      </c>
      <c r="K5730" s="1" t="s">
        <v>21</v>
      </c>
      <c r="L5730" s="1" t="s">
        <v>30</v>
      </c>
      <c r="M5730" s="1" t="s">
        <v>26</v>
      </c>
    </row>
    <row r="5731" spans="1:13" x14ac:dyDescent="0.25">
      <c r="A5731" s="1" t="s">
        <v>26267</v>
      </c>
      <c r="B5731" s="1" t="s">
        <v>26250</v>
      </c>
      <c r="C5731" s="1" t="s">
        <v>26250</v>
      </c>
      <c r="D5731" s="1" t="s">
        <v>26251</v>
      </c>
      <c r="E5731" s="1" t="s">
        <v>26268</v>
      </c>
      <c r="F5731" s="1" t="s">
        <v>26269</v>
      </c>
      <c r="G5731" s="1" t="s">
        <v>26270</v>
      </c>
      <c r="H5731" s="1" t="s">
        <v>41</v>
      </c>
      <c r="I5731" s="1" t="s">
        <v>19</v>
      </c>
      <c r="J5731" s="1" t="s">
        <v>577</v>
      </c>
      <c r="K5731" s="1" t="s">
        <v>5131</v>
      </c>
      <c r="L5731" s="1" t="s">
        <v>22</v>
      </c>
      <c r="M5731" s="1" t="s">
        <v>42</v>
      </c>
    </row>
    <row r="5732" spans="1:13" x14ac:dyDescent="0.25">
      <c r="A5732" s="1" t="s">
        <v>26271</v>
      </c>
      <c r="B5732" s="1" t="s">
        <v>26250</v>
      </c>
      <c r="C5732" s="1" t="s">
        <v>26250</v>
      </c>
      <c r="D5732" s="1" t="s">
        <v>26251</v>
      </c>
      <c r="E5732" s="1" t="s">
        <v>26272</v>
      </c>
      <c r="F5732" s="1" t="s">
        <v>26273</v>
      </c>
      <c r="G5732" s="1" t="s">
        <v>26274</v>
      </c>
      <c r="H5732" s="1" t="s">
        <v>29</v>
      </c>
      <c r="I5732" s="1" t="s">
        <v>19</v>
      </c>
      <c r="J5732" s="1" t="s">
        <v>20</v>
      </c>
      <c r="K5732" s="1" t="s">
        <v>21</v>
      </c>
      <c r="L5732" s="1" t="s">
        <v>30</v>
      </c>
      <c r="M5732" s="1" t="s">
        <v>26</v>
      </c>
    </row>
    <row r="5733" spans="1:13" x14ac:dyDescent="0.25">
      <c r="A5733" s="1" t="s">
        <v>26275</v>
      </c>
      <c r="B5733" s="1" t="s">
        <v>26250</v>
      </c>
      <c r="C5733" s="1" t="s">
        <v>26250</v>
      </c>
      <c r="D5733" s="1" t="s">
        <v>26251</v>
      </c>
      <c r="E5733" s="1" t="s">
        <v>26276</v>
      </c>
      <c r="F5733" s="1" t="s">
        <v>26277</v>
      </c>
      <c r="G5733" s="1" t="s">
        <v>26278</v>
      </c>
      <c r="H5733" s="1" t="s">
        <v>29</v>
      </c>
      <c r="I5733" s="1" t="s">
        <v>19</v>
      </c>
      <c r="J5733" s="1" t="s">
        <v>20</v>
      </c>
      <c r="K5733" s="1" t="s">
        <v>21</v>
      </c>
      <c r="L5733" s="1" t="s">
        <v>30</v>
      </c>
      <c r="M5733" s="1" t="s">
        <v>23</v>
      </c>
    </row>
    <row r="5734" spans="1:13" x14ac:dyDescent="0.25">
      <c r="A5734" s="1" t="s">
        <v>26279</v>
      </c>
      <c r="B5734" s="1" t="s">
        <v>26250</v>
      </c>
      <c r="C5734" s="1" t="s">
        <v>26250</v>
      </c>
      <c r="D5734" s="1" t="s">
        <v>26251</v>
      </c>
      <c r="E5734" s="1" t="s">
        <v>26280</v>
      </c>
      <c r="F5734" s="1" t="s">
        <v>26281</v>
      </c>
      <c r="G5734" s="1" t="s">
        <v>26282</v>
      </c>
      <c r="H5734" s="1" t="s">
        <v>18</v>
      </c>
      <c r="I5734" s="1" t="s">
        <v>19</v>
      </c>
      <c r="J5734" s="1" t="s">
        <v>20</v>
      </c>
      <c r="K5734" s="1" t="s">
        <v>21</v>
      </c>
      <c r="L5734" s="1" t="s">
        <v>22</v>
      </c>
      <c r="M5734" s="1" t="s">
        <v>42</v>
      </c>
    </row>
    <row r="5735" spans="1:13" x14ac:dyDescent="0.25">
      <c r="A5735" s="1" t="s">
        <v>26283</v>
      </c>
      <c r="B5735" s="1" t="s">
        <v>26250</v>
      </c>
      <c r="C5735" s="1" t="s">
        <v>26250</v>
      </c>
      <c r="D5735" s="1" t="s">
        <v>26251</v>
      </c>
      <c r="E5735" s="1" t="s">
        <v>26284</v>
      </c>
      <c r="F5735" s="1" t="s">
        <v>26285</v>
      </c>
      <c r="G5735" s="1" t="s">
        <v>26286</v>
      </c>
      <c r="H5735" s="1" t="s">
        <v>29</v>
      </c>
      <c r="I5735" s="1" t="s">
        <v>19</v>
      </c>
      <c r="J5735" s="1" t="s">
        <v>20</v>
      </c>
      <c r="K5735" s="1" t="s">
        <v>21</v>
      </c>
      <c r="L5735" s="1" t="s">
        <v>30</v>
      </c>
      <c r="M5735" s="1" t="s">
        <v>26</v>
      </c>
    </row>
    <row r="5736" spans="1:13" x14ac:dyDescent="0.25">
      <c r="A5736" s="1" t="s">
        <v>26287</v>
      </c>
      <c r="B5736" s="1" t="s">
        <v>26250</v>
      </c>
      <c r="C5736" s="1" t="s">
        <v>26250</v>
      </c>
      <c r="D5736" s="1" t="s">
        <v>26251</v>
      </c>
      <c r="E5736" s="1" t="s">
        <v>26288</v>
      </c>
      <c r="F5736" s="1" t="s">
        <v>26289</v>
      </c>
      <c r="G5736" s="1" t="s">
        <v>26290</v>
      </c>
      <c r="H5736" s="1" t="s">
        <v>41</v>
      </c>
      <c r="I5736" s="1" t="s">
        <v>19</v>
      </c>
      <c r="J5736" s="1" t="s">
        <v>20</v>
      </c>
      <c r="K5736" s="1" t="s">
        <v>21</v>
      </c>
      <c r="L5736" s="1" t="s">
        <v>22</v>
      </c>
      <c r="M5736" s="1" t="s">
        <v>23</v>
      </c>
    </row>
    <row r="5737" spans="1:13" x14ac:dyDescent="0.25">
      <c r="A5737" s="1" t="s">
        <v>26291</v>
      </c>
      <c r="B5737" s="1" t="s">
        <v>26250</v>
      </c>
      <c r="C5737" s="1" t="s">
        <v>26250</v>
      </c>
      <c r="D5737" s="1" t="s">
        <v>26251</v>
      </c>
      <c r="E5737" s="1" t="s">
        <v>26292</v>
      </c>
      <c r="F5737" s="1" t="s">
        <v>26293</v>
      </c>
      <c r="G5737" s="1" t="s">
        <v>26294</v>
      </c>
      <c r="H5737" s="1" t="s">
        <v>29</v>
      </c>
      <c r="I5737" s="1" t="s">
        <v>19</v>
      </c>
      <c r="J5737" s="1" t="s">
        <v>20</v>
      </c>
      <c r="K5737" s="1" t="s">
        <v>21</v>
      </c>
      <c r="L5737" s="1" t="s">
        <v>30</v>
      </c>
      <c r="M5737" s="1" t="s">
        <v>23</v>
      </c>
    </row>
    <row r="5738" spans="1:13" x14ac:dyDescent="0.25">
      <c r="A5738" s="1" t="s">
        <v>26295</v>
      </c>
      <c r="B5738" s="1" t="s">
        <v>26250</v>
      </c>
      <c r="C5738" s="1" t="s">
        <v>26250</v>
      </c>
      <c r="D5738" s="1" t="s">
        <v>26251</v>
      </c>
      <c r="E5738" s="1" t="s">
        <v>26296</v>
      </c>
      <c r="F5738" s="1" t="s">
        <v>26297</v>
      </c>
      <c r="G5738" s="1" t="s">
        <v>26298</v>
      </c>
      <c r="H5738" s="1" t="s">
        <v>18</v>
      </c>
      <c r="I5738" s="1" t="s">
        <v>19</v>
      </c>
      <c r="J5738" s="1" t="s">
        <v>20</v>
      </c>
      <c r="K5738" s="1" t="s">
        <v>21</v>
      </c>
      <c r="L5738" s="1" t="s">
        <v>22</v>
      </c>
      <c r="M5738" s="1" t="s">
        <v>23</v>
      </c>
    </row>
    <row r="5739" spans="1:13" x14ac:dyDescent="0.25">
      <c r="A5739" s="1" t="s">
        <v>26299</v>
      </c>
      <c r="B5739" s="1" t="s">
        <v>26250</v>
      </c>
      <c r="C5739" s="1" t="s">
        <v>26250</v>
      </c>
      <c r="D5739" s="1" t="s">
        <v>26251</v>
      </c>
      <c r="E5739" s="1" t="s">
        <v>26300</v>
      </c>
      <c r="F5739" s="1" t="s">
        <v>26301</v>
      </c>
      <c r="G5739" s="1" t="s">
        <v>26302</v>
      </c>
      <c r="H5739" s="1" t="s">
        <v>29</v>
      </c>
      <c r="I5739" s="1" t="s">
        <v>19</v>
      </c>
      <c r="J5739" s="1" t="s">
        <v>20</v>
      </c>
      <c r="K5739" s="1" t="s">
        <v>21</v>
      </c>
      <c r="L5739" s="1" t="s">
        <v>30</v>
      </c>
      <c r="M5739" s="1" t="s">
        <v>26</v>
      </c>
    </row>
    <row r="5740" spans="1:13" x14ac:dyDescent="0.25">
      <c r="A5740" s="1" t="s">
        <v>26303</v>
      </c>
      <c r="B5740" s="1" t="s">
        <v>26250</v>
      </c>
      <c r="C5740" s="1" t="s">
        <v>26250</v>
      </c>
      <c r="D5740" s="1" t="s">
        <v>26251</v>
      </c>
      <c r="E5740" s="1" t="s">
        <v>26304</v>
      </c>
      <c r="F5740" s="1" t="s">
        <v>26305</v>
      </c>
      <c r="G5740" s="1" t="s">
        <v>26306</v>
      </c>
      <c r="H5740" s="1" t="s">
        <v>81</v>
      </c>
      <c r="I5740" s="1" t="s">
        <v>19</v>
      </c>
      <c r="J5740" s="1" t="s">
        <v>20</v>
      </c>
      <c r="K5740" s="1" t="s">
        <v>21</v>
      </c>
      <c r="L5740" s="1" t="s">
        <v>22</v>
      </c>
      <c r="M5740" s="1" t="s">
        <v>23</v>
      </c>
    </row>
    <row r="5741" spans="1:13" x14ac:dyDescent="0.25">
      <c r="A5741" s="1" t="s">
        <v>26307</v>
      </c>
      <c r="B5741" s="1" t="s">
        <v>26250</v>
      </c>
      <c r="C5741" s="1" t="s">
        <v>26250</v>
      </c>
      <c r="D5741" s="1" t="s">
        <v>26308</v>
      </c>
      <c r="E5741" s="1" t="s">
        <v>26309</v>
      </c>
      <c r="F5741" s="1" t="s">
        <v>26310</v>
      </c>
      <c r="G5741" s="1" t="s">
        <v>26311</v>
      </c>
      <c r="H5741" s="1" t="s">
        <v>29</v>
      </c>
      <c r="I5741" s="1" t="s">
        <v>19</v>
      </c>
      <c r="J5741" s="1" t="s">
        <v>20</v>
      </c>
      <c r="K5741" s="1" t="s">
        <v>21</v>
      </c>
      <c r="L5741" s="1" t="s">
        <v>30</v>
      </c>
      <c r="M5741" s="1" t="s">
        <v>26</v>
      </c>
    </row>
    <row r="5742" spans="1:13" x14ac:dyDescent="0.25">
      <c r="A5742" s="1" t="s">
        <v>26312</v>
      </c>
      <c r="B5742" s="1" t="s">
        <v>26250</v>
      </c>
      <c r="C5742" s="1" t="s">
        <v>26250</v>
      </c>
      <c r="D5742" s="1" t="s">
        <v>26308</v>
      </c>
      <c r="E5742" s="1" t="s">
        <v>26313</v>
      </c>
      <c r="F5742" s="1" t="s">
        <v>26314</v>
      </c>
      <c r="G5742" s="1" t="s">
        <v>26315</v>
      </c>
      <c r="H5742" s="1" t="s">
        <v>18</v>
      </c>
      <c r="I5742" s="1" t="s">
        <v>19</v>
      </c>
      <c r="J5742" s="1" t="s">
        <v>20</v>
      </c>
      <c r="K5742" s="1" t="s">
        <v>21</v>
      </c>
      <c r="L5742" s="1" t="s">
        <v>22</v>
      </c>
      <c r="M5742" s="1" t="s">
        <v>23</v>
      </c>
    </row>
    <row r="5743" spans="1:13" x14ac:dyDescent="0.25">
      <c r="A5743" s="1" t="s">
        <v>26316</v>
      </c>
      <c r="B5743" s="1" t="s">
        <v>26250</v>
      </c>
      <c r="C5743" s="1" t="s">
        <v>26250</v>
      </c>
      <c r="D5743" s="1" t="s">
        <v>26308</v>
      </c>
      <c r="E5743" s="1" t="s">
        <v>26317</v>
      </c>
      <c r="F5743" s="1" t="s">
        <v>26318</v>
      </c>
      <c r="G5743" s="1" t="s">
        <v>26319</v>
      </c>
      <c r="H5743" s="1" t="s">
        <v>29</v>
      </c>
      <c r="I5743" s="1" t="s">
        <v>19</v>
      </c>
      <c r="J5743" s="1" t="s">
        <v>20</v>
      </c>
      <c r="K5743" s="1" t="s">
        <v>21</v>
      </c>
      <c r="L5743" s="1" t="s">
        <v>30</v>
      </c>
      <c r="M5743" s="1" t="s">
        <v>26</v>
      </c>
    </row>
    <row r="5744" spans="1:13" x14ac:dyDescent="0.25">
      <c r="A5744" s="1" t="s">
        <v>26320</v>
      </c>
      <c r="B5744" s="1" t="s">
        <v>26250</v>
      </c>
      <c r="C5744" s="1" t="s">
        <v>26250</v>
      </c>
      <c r="D5744" s="1" t="s">
        <v>26308</v>
      </c>
      <c r="E5744" s="1" t="s">
        <v>26321</v>
      </c>
      <c r="F5744" s="1" t="s">
        <v>26322</v>
      </c>
      <c r="G5744" s="1" t="s">
        <v>26323</v>
      </c>
      <c r="H5744" s="1" t="s">
        <v>29</v>
      </c>
      <c r="I5744" s="1" t="s">
        <v>19</v>
      </c>
      <c r="J5744" s="1" t="s">
        <v>20</v>
      </c>
      <c r="K5744" s="1" t="s">
        <v>21</v>
      </c>
      <c r="L5744" s="1" t="s">
        <v>30</v>
      </c>
      <c r="M5744" s="1" t="s">
        <v>26</v>
      </c>
    </row>
    <row r="5745" spans="1:13" x14ac:dyDescent="0.25">
      <c r="A5745" s="1" t="s">
        <v>26324</v>
      </c>
      <c r="B5745" s="1" t="s">
        <v>26250</v>
      </c>
      <c r="C5745" s="1" t="s">
        <v>26250</v>
      </c>
      <c r="D5745" s="1" t="s">
        <v>26308</v>
      </c>
      <c r="E5745" s="1" t="s">
        <v>26325</v>
      </c>
      <c r="F5745" s="1" t="s">
        <v>26326</v>
      </c>
      <c r="G5745" s="1" t="s">
        <v>26327</v>
      </c>
      <c r="H5745" s="1" t="s">
        <v>29</v>
      </c>
      <c r="I5745" s="1" t="s">
        <v>19</v>
      </c>
      <c r="J5745" s="1" t="s">
        <v>20</v>
      </c>
      <c r="K5745" s="1" t="s">
        <v>21</v>
      </c>
      <c r="L5745" s="1" t="s">
        <v>30</v>
      </c>
      <c r="M5745" s="1" t="s">
        <v>26</v>
      </c>
    </row>
    <row r="5746" spans="1:13" x14ac:dyDescent="0.25">
      <c r="A5746" s="1" t="s">
        <v>26328</v>
      </c>
      <c r="B5746" s="1" t="s">
        <v>26250</v>
      </c>
      <c r="C5746" s="1" t="s">
        <v>26250</v>
      </c>
      <c r="D5746" s="1" t="s">
        <v>26308</v>
      </c>
      <c r="E5746" s="1" t="s">
        <v>26329</v>
      </c>
      <c r="F5746" s="1" t="s">
        <v>26330</v>
      </c>
      <c r="G5746" s="1" t="s">
        <v>26331</v>
      </c>
      <c r="H5746" s="1" t="s">
        <v>29</v>
      </c>
      <c r="I5746" s="1" t="s">
        <v>19</v>
      </c>
      <c r="J5746" s="1" t="s">
        <v>20</v>
      </c>
      <c r="K5746" s="1" t="s">
        <v>21</v>
      </c>
      <c r="L5746" s="1" t="s">
        <v>30</v>
      </c>
      <c r="M5746" s="1" t="s">
        <v>26</v>
      </c>
    </row>
    <row r="5747" spans="1:13" x14ac:dyDescent="0.25">
      <c r="A5747" s="1" t="s">
        <v>26332</v>
      </c>
      <c r="B5747" s="1" t="s">
        <v>26250</v>
      </c>
      <c r="C5747" s="1" t="s">
        <v>26250</v>
      </c>
      <c r="D5747" s="1" t="s">
        <v>26308</v>
      </c>
      <c r="E5747" s="1" t="s">
        <v>26333</v>
      </c>
      <c r="F5747" s="1" t="s">
        <v>26334</v>
      </c>
      <c r="G5747" s="1" t="s">
        <v>26335</v>
      </c>
      <c r="H5747" s="1" t="s">
        <v>29</v>
      </c>
      <c r="I5747" s="1" t="s">
        <v>19</v>
      </c>
      <c r="J5747" s="1" t="s">
        <v>20</v>
      </c>
      <c r="K5747" s="1" t="s">
        <v>21</v>
      </c>
      <c r="L5747" s="1" t="s">
        <v>30</v>
      </c>
      <c r="M5747" s="1" t="s">
        <v>26</v>
      </c>
    </row>
    <row r="5748" spans="1:13" x14ac:dyDescent="0.25">
      <c r="A5748" s="1" t="s">
        <v>26336</v>
      </c>
      <c r="B5748" s="1" t="s">
        <v>26250</v>
      </c>
      <c r="C5748" s="1" t="s">
        <v>26250</v>
      </c>
      <c r="D5748" s="1" t="s">
        <v>26308</v>
      </c>
      <c r="E5748" s="1" t="s">
        <v>26337</v>
      </c>
      <c r="F5748" s="1" t="s">
        <v>26338</v>
      </c>
      <c r="G5748" s="1" t="s">
        <v>26339</v>
      </c>
      <c r="H5748" s="1" t="s">
        <v>29</v>
      </c>
      <c r="I5748" s="1" t="s">
        <v>19</v>
      </c>
      <c r="J5748" s="1" t="s">
        <v>20</v>
      </c>
      <c r="K5748" s="1" t="s">
        <v>21</v>
      </c>
      <c r="L5748" s="1" t="s">
        <v>30</v>
      </c>
      <c r="M5748" s="1" t="s">
        <v>26</v>
      </c>
    </row>
    <row r="5749" spans="1:13" x14ac:dyDescent="0.25">
      <c r="A5749" s="1" t="s">
        <v>26340</v>
      </c>
      <c r="B5749" s="1" t="s">
        <v>26250</v>
      </c>
      <c r="C5749" s="1" t="s">
        <v>26250</v>
      </c>
      <c r="D5749" s="1" t="s">
        <v>26308</v>
      </c>
      <c r="E5749" s="1" t="s">
        <v>26341</v>
      </c>
      <c r="F5749" s="1" t="s">
        <v>26342</v>
      </c>
      <c r="G5749" s="1" t="s">
        <v>26343</v>
      </c>
      <c r="H5749" s="1" t="s">
        <v>29</v>
      </c>
      <c r="I5749" s="1" t="s">
        <v>19</v>
      </c>
      <c r="J5749" s="1" t="s">
        <v>20</v>
      </c>
      <c r="K5749" s="1" t="s">
        <v>21</v>
      </c>
      <c r="L5749" s="1" t="s">
        <v>30</v>
      </c>
      <c r="M5749" s="1" t="s">
        <v>26</v>
      </c>
    </row>
    <row r="5750" spans="1:13" x14ac:dyDescent="0.25">
      <c r="A5750" s="1" t="s">
        <v>26344</v>
      </c>
      <c r="B5750" s="1" t="s">
        <v>26250</v>
      </c>
      <c r="C5750" s="1" t="s">
        <v>26250</v>
      </c>
      <c r="D5750" s="1" t="s">
        <v>26345</v>
      </c>
      <c r="E5750" s="1" t="s">
        <v>26346</v>
      </c>
      <c r="F5750" s="1" t="s">
        <v>26347</v>
      </c>
      <c r="G5750" s="1" t="s">
        <v>26348</v>
      </c>
      <c r="H5750" s="1" t="s">
        <v>29</v>
      </c>
      <c r="I5750" s="1" t="s">
        <v>19</v>
      </c>
      <c r="J5750" s="1" t="s">
        <v>20</v>
      </c>
      <c r="K5750" s="1" t="s">
        <v>21</v>
      </c>
      <c r="L5750" s="1" t="s">
        <v>30</v>
      </c>
      <c r="M5750" s="1" t="s">
        <v>42</v>
      </c>
    </row>
    <row r="5751" spans="1:13" x14ac:dyDescent="0.25">
      <c r="A5751" s="1" t="s">
        <v>26349</v>
      </c>
      <c r="B5751" s="1" t="s">
        <v>26250</v>
      </c>
      <c r="C5751" s="1" t="s">
        <v>26250</v>
      </c>
      <c r="D5751" s="1" t="s">
        <v>26345</v>
      </c>
      <c r="E5751" s="1" t="s">
        <v>26350</v>
      </c>
      <c r="F5751" s="1" t="s">
        <v>26351</v>
      </c>
      <c r="G5751" s="1" t="s">
        <v>26352</v>
      </c>
      <c r="H5751" s="1" t="s">
        <v>29</v>
      </c>
      <c r="I5751" s="1" t="s">
        <v>19</v>
      </c>
      <c r="J5751" s="1" t="s">
        <v>20</v>
      </c>
      <c r="K5751" s="1" t="s">
        <v>21</v>
      </c>
      <c r="L5751" s="1" t="s">
        <v>30</v>
      </c>
      <c r="M5751" s="1" t="s">
        <v>26</v>
      </c>
    </row>
    <row r="5752" spans="1:13" x14ac:dyDescent="0.25">
      <c r="A5752" s="1" t="s">
        <v>26353</v>
      </c>
      <c r="B5752" s="1" t="s">
        <v>26250</v>
      </c>
      <c r="C5752" s="1" t="s">
        <v>26250</v>
      </c>
      <c r="D5752" s="1" t="s">
        <v>26345</v>
      </c>
      <c r="E5752" s="1" t="s">
        <v>26354</v>
      </c>
      <c r="F5752" s="1" t="s">
        <v>26355</v>
      </c>
      <c r="G5752" s="1" t="s">
        <v>26356</v>
      </c>
      <c r="H5752" s="1" t="s">
        <v>18</v>
      </c>
      <c r="I5752" s="1" t="s">
        <v>19</v>
      </c>
      <c r="J5752" s="1" t="s">
        <v>20</v>
      </c>
      <c r="K5752" s="1" t="s">
        <v>21</v>
      </c>
      <c r="L5752" s="1" t="s">
        <v>22</v>
      </c>
      <c r="M5752" s="1" t="s">
        <v>23</v>
      </c>
    </row>
    <row r="5753" spans="1:13" x14ac:dyDescent="0.25">
      <c r="A5753" s="1" t="s">
        <v>26357</v>
      </c>
      <c r="B5753" s="1" t="s">
        <v>26250</v>
      </c>
      <c r="C5753" s="1" t="s">
        <v>26250</v>
      </c>
      <c r="D5753" s="1" t="s">
        <v>26345</v>
      </c>
      <c r="E5753" s="1" t="s">
        <v>26358</v>
      </c>
      <c r="F5753" s="1" t="s">
        <v>26359</v>
      </c>
      <c r="G5753" s="1" t="s">
        <v>26360</v>
      </c>
      <c r="H5753" s="1" t="s">
        <v>41</v>
      </c>
      <c r="I5753" s="1" t="s">
        <v>19</v>
      </c>
      <c r="J5753" s="1" t="s">
        <v>20</v>
      </c>
      <c r="K5753" s="1" t="s">
        <v>21</v>
      </c>
      <c r="L5753" s="1" t="s">
        <v>22</v>
      </c>
      <c r="M5753" s="1" t="s">
        <v>42</v>
      </c>
    </row>
    <row r="5754" spans="1:13" x14ac:dyDescent="0.25">
      <c r="A5754" s="1" t="s">
        <v>26361</v>
      </c>
      <c r="B5754" s="1" t="s">
        <v>26250</v>
      </c>
      <c r="C5754" s="1" t="s">
        <v>26250</v>
      </c>
      <c r="D5754" s="1" t="s">
        <v>26345</v>
      </c>
      <c r="E5754" s="1" t="s">
        <v>26362</v>
      </c>
      <c r="F5754" s="1" t="s">
        <v>26363</v>
      </c>
      <c r="G5754" s="1" t="s">
        <v>26364</v>
      </c>
      <c r="H5754" s="1" t="s">
        <v>81</v>
      </c>
      <c r="I5754" s="1" t="s">
        <v>19</v>
      </c>
      <c r="J5754" s="1" t="s">
        <v>20</v>
      </c>
      <c r="K5754" s="1" t="s">
        <v>21</v>
      </c>
      <c r="L5754" s="1" t="s">
        <v>22</v>
      </c>
      <c r="M5754" s="1" t="s">
        <v>23</v>
      </c>
    </row>
    <row r="5755" spans="1:13" x14ac:dyDescent="0.25">
      <c r="A5755" s="1" t="s">
        <v>26365</v>
      </c>
      <c r="B5755" s="1" t="s">
        <v>26250</v>
      </c>
      <c r="C5755" s="1" t="s">
        <v>26250</v>
      </c>
      <c r="D5755" s="1" t="s">
        <v>26345</v>
      </c>
      <c r="E5755" s="1" t="s">
        <v>26366</v>
      </c>
      <c r="F5755" s="1" t="s">
        <v>26367</v>
      </c>
      <c r="G5755" s="1" t="s">
        <v>26368</v>
      </c>
      <c r="H5755" s="1" t="s">
        <v>29</v>
      </c>
      <c r="I5755" s="1" t="s">
        <v>19</v>
      </c>
      <c r="J5755" s="1" t="s">
        <v>20</v>
      </c>
      <c r="K5755" s="1" t="s">
        <v>21</v>
      </c>
      <c r="L5755" s="1" t="s">
        <v>30</v>
      </c>
      <c r="M5755" s="1" t="s">
        <v>42</v>
      </c>
    </row>
    <row r="5756" spans="1:13" x14ac:dyDescent="0.25">
      <c r="A5756" s="1" t="s">
        <v>26369</v>
      </c>
      <c r="B5756" s="1" t="s">
        <v>26250</v>
      </c>
      <c r="C5756" s="1" t="s">
        <v>26250</v>
      </c>
      <c r="D5756" s="1" t="s">
        <v>26345</v>
      </c>
      <c r="E5756" s="1" t="s">
        <v>26370</v>
      </c>
      <c r="F5756" s="1" t="s">
        <v>26371</v>
      </c>
      <c r="G5756" s="1" t="s">
        <v>26372</v>
      </c>
      <c r="H5756" s="1" t="s">
        <v>81</v>
      </c>
      <c r="I5756" s="1" t="s">
        <v>19</v>
      </c>
      <c r="J5756" s="1" t="s">
        <v>20</v>
      </c>
      <c r="K5756" s="1" t="s">
        <v>21</v>
      </c>
      <c r="L5756" s="1" t="s">
        <v>22</v>
      </c>
      <c r="M5756" s="1" t="s">
        <v>42</v>
      </c>
    </row>
    <row r="5757" spans="1:13" x14ac:dyDescent="0.25">
      <c r="A5757" s="1" t="s">
        <v>26373</v>
      </c>
      <c r="B5757" s="1" t="s">
        <v>26250</v>
      </c>
      <c r="C5757" s="1" t="s">
        <v>26250</v>
      </c>
      <c r="D5757" s="1" t="s">
        <v>26345</v>
      </c>
      <c r="E5757" s="1" t="s">
        <v>26374</v>
      </c>
      <c r="F5757" s="1" t="s">
        <v>26375</v>
      </c>
      <c r="G5757" s="1" t="s">
        <v>26376</v>
      </c>
      <c r="H5757" s="1" t="s">
        <v>29</v>
      </c>
      <c r="I5757" s="1" t="s">
        <v>19</v>
      </c>
      <c r="J5757" s="1" t="s">
        <v>20</v>
      </c>
      <c r="K5757" s="1" t="s">
        <v>21</v>
      </c>
      <c r="L5757" s="1" t="s">
        <v>30</v>
      </c>
      <c r="M5757" s="1" t="s">
        <v>26</v>
      </c>
    </row>
    <row r="5758" spans="1:13" x14ac:dyDescent="0.25">
      <c r="A5758" s="1" t="s">
        <v>26377</v>
      </c>
      <c r="B5758" s="1" t="s">
        <v>26250</v>
      </c>
      <c r="C5758" s="1" t="s">
        <v>26250</v>
      </c>
      <c r="D5758" s="1" t="s">
        <v>26378</v>
      </c>
      <c r="E5758" s="1" t="s">
        <v>26379</v>
      </c>
      <c r="F5758" s="1" t="s">
        <v>26380</v>
      </c>
      <c r="G5758" s="1" t="s">
        <v>26381</v>
      </c>
      <c r="H5758" s="1" t="s">
        <v>29</v>
      </c>
      <c r="I5758" s="1" t="s">
        <v>19</v>
      </c>
      <c r="J5758" s="1" t="s">
        <v>20</v>
      </c>
      <c r="K5758" s="1" t="s">
        <v>21</v>
      </c>
      <c r="L5758" s="1" t="s">
        <v>30</v>
      </c>
      <c r="M5758" s="1" t="s">
        <v>26</v>
      </c>
    </row>
    <row r="5759" spans="1:13" x14ac:dyDescent="0.25">
      <c r="A5759" s="1" t="s">
        <v>26382</v>
      </c>
      <c r="B5759" s="1" t="s">
        <v>26250</v>
      </c>
      <c r="C5759" s="1" t="s">
        <v>26250</v>
      </c>
      <c r="D5759" s="1" t="s">
        <v>26378</v>
      </c>
      <c r="E5759" s="1" t="s">
        <v>26383</v>
      </c>
      <c r="F5759" s="1" t="s">
        <v>26384</v>
      </c>
      <c r="G5759" s="1" t="s">
        <v>26385</v>
      </c>
      <c r="H5759" s="1" t="s">
        <v>29</v>
      </c>
      <c r="I5759" s="1" t="s">
        <v>19</v>
      </c>
      <c r="J5759" s="1" t="s">
        <v>20</v>
      </c>
      <c r="K5759" s="1" t="s">
        <v>21</v>
      </c>
      <c r="L5759" s="1" t="s">
        <v>30</v>
      </c>
      <c r="M5759" s="1" t="s">
        <v>26</v>
      </c>
    </row>
    <row r="5760" spans="1:13" x14ac:dyDescent="0.25">
      <c r="A5760" s="1" t="s">
        <v>26386</v>
      </c>
      <c r="B5760" s="1" t="s">
        <v>26250</v>
      </c>
      <c r="C5760" s="1" t="s">
        <v>26250</v>
      </c>
      <c r="D5760" s="1" t="s">
        <v>26378</v>
      </c>
      <c r="E5760" s="1" t="s">
        <v>26387</v>
      </c>
      <c r="F5760" s="1" t="s">
        <v>26388</v>
      </c>
      <c r="G5760" s="1" t="s">
        <v>26389</v>
      </c>
      <c r="H5760" s="1" t="s">
        <v>29</v>
      </c>
      <c r="I5760" s="1" t="s">
        <v>19</v>
      </c>
      <c r="J5760" s="1" t="s">
        <v>20</v>
      </c>
      <c r="K5760" s="1" t="s">
        <v>21</v>
      </c>
      <c r="L5760" s="1" t="s">
        <v>30</v>
      </c>
      <c r="M5760" s="1" t="s">
        <v>26</v>
      </c>
    </row>
    <row r="5761" spans="1:13" x14ac:dyDescent="0.25">
      <c r="A5761" s="1" t="s">
        <v>26390</v>
      </c>
      <c r="B5761" s="1" t="s">
        <v>26250</v>
      </c>
      <c r="C5761" s="1" t="s">
        <v>26250</v>
      </c>
      <c r="D5761" s="1" t="s">
        <v>26378</v>
      </c>
      <c r="E5761" s="1" t="s">
        <v>26391</v>
      </c>
      <c r="F5761" s="1" t="s">
        <v>26392</v>
      </c>
      <c r="G5761" s="1" t="s">
        <v>26393</v>
      </c>
      <c r="H5761" s="1" t="s">
        <v>29</v>
      </c>
      <c r="I5761" s="1" t="s">
        <v>19</v>
      </c>
      <c r="J5761" s="1" t="s">
        <v>20</v>
      </c>
      <c r="K5761" s="1" t="s">
        <v>21</v>
      </c>
      <c r="L5761" s="1" t="s">
        <v>30</v>
      </c>
      <c r="M5761" s="1" t="s">
        <v>26</v>
      </c>
    </row>
    <row r="5762" spans="1:13" x14ac:dyDescent="0.25">
      <c r="A5762" s="1" t="s">
        <v>26394</v>
      </c>
      <c r="B5762" s="1" t="s">
        <v>26250</v>
      </c>
      <c r="C5762" s="1" t="s">
        <v>26250</v>
      </c>
      <c r="D5762" s="1" t="s">
        <v>26378</v>
      </c>
      <c r="E5762" s="1" t="s">
        <v>26395</v>
      </c>
      <c r="F5762" s="1" t="s">
        <v>26396</v>
      </c>
      <c r="G5762" s="1" t="s">
        <v>26397</v>
      </c>
      <c r="H5762" s="1" t="s">
        <v>29</v>
      </c>
      <c r="I5762" s="1" t="s">
        <v>19</v>
      </c>
      <c r="J5762" s="1" t="s">
        <v>20</v>
      </c>
      <c r="K5762" s="1" t="s">
        <v>21</v>
      </c>
      <c r="L5762" s="1" t="s">
        <v>30</v>
      </c>
      <c r="M5762" s="1" t="s">
        <v>26</v>
      </c>
    </row>
    <row r="5763" spans="1:13" x14ac:dyDescent="0.25">
      <c r="A5763" s="1" t="s">
        <v>26398</v>
      </c>
      <c r="B5763" s="1" t="s">
        <v>26250</v>
      </c>
      <c r="C5763" s="1" t="s">
        <v>26250</v>
      </c>
      <c r="D5763" s="1" t="s">
        <v>26378</v>
      </c>
      <c r="E5763" s="1" t="s">
        <v>26399</v>
      </c>
      <c r="F5763" s="1" t="s">
        <v>26400</v>
      </c>
      <c r="G5763" s="1" t="s">
        <v>26401</v>
      </c>
      <c r="H5763" s="1" t="s">
        <v>29</v>
      </c>
      <c r="I5763" s="1" t="s">
        <v>19</v>
      </c>
      <c r="J5763" s="1" t="s">
        <v>20</v>
      </c>
      <c r="K5763" s="1" t="s">
        <v>21</v>
      </c>
      <c r="L5763" s="1" t="s">
        <v>30</v>
      </c>
      <c r="M5763" s="1" t="s">
        <v>26</v>
      </c>
    </row>
    <row r="5764" spans="1:13" x14ac:dyDescent="0.25">
      <c r="A5764" s="1" t="s">
        <v>26402</v>
      </c>
      <c r="B5764" s="1" t="s">
        <v>26250</v>
      </c>
      <c r="C5764" s="1" t="s">
        <v>26250</v>
      </c>
      <c r="D5764" s="1" t="s">
        <v>26378</v>
      </c>
      <c r="E5764" s="1" t="s">
        <v>26403</v>
      </c>
      <c r="F5764" s="1" t="s">
        <v>26404</v>
      </c>
      <c r="G5764" s="1" t="s">
        <v>26405</v>
      </c>
      <c r="H5764" s="1" t="s">
        <v>29</v>
      </c>
      <c r="I5764" s="1" t="s">
        <v>19</v>
      </c>
      <c r="J5764" s="1" t="s">
        <v>20</v>
      </c>
      <c r="K5764" s="1" t="s">
        <v>21</v>
      </c>
      <c r="L5764" s="1" t="s">
        <v>30</v>
      </c>
      <c r="M5764" s="1" t="s">
        <v>26</v>
      </c>
    </row>
    <row r="5765" spans="1:13" x14ac:dyDescent="0.25">
      <c r="A5765" s="1" t="s">
        <v>26406</v>
      </c>
      <c r="B5765" s="1" t="s">
        <v>26250</v>
      </c>
      <c r="C5765" s="1" t="s">
        <v>26250</v>
      </c>
      <c r="D5765" s="1" t="s">
        <v>26378</v>
      </c>
      <c r="E5765" s="1" t="s">
        <v>26407</v>
      </c>
      <c r="F5765" s="1" t="s">
        <v>26408</v>
      </c>
      <c r="G5765" s="1" t="s">
        <v>26409</v>
      </c>
      <c r="H5765" s="1" t="s">
        <v>29</v>
      </c>
      <c r="I5765" s="1" t="s">
        <v>19</v>
      </c>
      <c r="J5765" s="1" t="s">
        <v>20</v>
      </c>
      <c r="K5765" s="1" t="s">
        <v>21</v>
      </c>
      <c r="L5765" s="1" t="s">
        <v>30</v>
      </c>
      <c r="M5765" s="1" t="s">
        <v>26</v>
      </c>
    </row>
    <row r="5766" spans="1:13" x14ac:dyDescent="0.25">
      <c r="A5766" s="1" t="s">
        <v>26410</v>
      </c>
      <c r="B5766" s="1" t="s">
        <v>26250</v>
      </c>
      <c r="C5766" s="1" t="s">
        <v>26250</v>
      </c>
      <c r="D5766" s="1" t="s">
        <v>26378</v>
      </c>
      <c r="E5766" s="1" t="s">
        <v>26411</v>
      </c>
      <c r="F5766" s="1" t="s">
        <v>26412</v>
      </c>
      <c r="G5766" s="1" t="s">
        <v>26413</v>
      </c>
      <c r="H5766" s="1" t="s">
        <v>29</v>
      </c>
      <c r="I5766" s="1" t="s">
        <v>19</v>
      </c>
      <c r="J5766" s="1" t="s">
        <v>20</v>
      </c>
      <c r="K5766" s="1" t="s">
        <v>21</v>
      </c>
      <c r="L5766" s="1" t="s">
        <v>30</v>
      </c>
      <c r="M5766" s="1" t="s">
        <v>23</v>
      </c>
    </row>
    <row r="5767" spans="1:13" x14ac:dyDescent="0.25">
      <c r="A5767" s="1" t="s">
        <v>26414</v>
      </c>
      <c r="B5767" s="1" t="s">
        <v>26250</v>
      </c>
      <c r="C5767" s="1" t="s">
        <v>26250</v>
      </c>
      <c r="D5767" s="1" t="s">
        <v>26378</v>
      </c>
      <c r="E5767" s="1" t="s">
        <v>26415</v>
      </c>
      <c r="F5767" s="1" t="s">
        <v>26416</v>
      </c>
      <c r="G5767" s="1" t="s">
        <v>26417</v>
      </c>
      <c r="H5767" s="1" t="s">
        <v>41</v>
      </c>
      <c r="I5767" s="1" t="s">
        <v>19</v>
      </c>
      <c r="J5767" s="1" t="s">
        <v>2027</v>
      </c>
      <c r="K5767" s="1" t="s">
        <v>2028</v>
      </c>
      <c r="L5767" s="1" t="s">
        <v>22</v>
      </c>
      <c r="M5767" s="1" t="s">
        <v>26</v>
      </c>
    </row>
    <row r="5768" spans="1:13" x14ac:dyDescent="0.25">
      <c r="A5768" s="1" t="s">
        <v>26418</v>
      </c>
      <c r="B5768" s="1" t="s">
        <v>26250</v>
      </c>
      <c r="C5768" s="1" t="s">
        <v>26250</v>
      </c>
      <c r="D5768" s="1" t="s">
        <v>26378</v>
      </c>
      <c r="E5768" s="1" t="s">
        <v>26419</v>
      </c>
      <c r="F5768" s="1" t="s">
        <v>26420</v>
      </c>
      <c r="G5768" s="1" t="s">
        <v>26421</v>
      </c>
      <c r="H5768" s="1" t="s">
        <v>29</v>
      </c>
      <c r="I5768" s="1" t="s">
        <v>19</v>
      </c>
      <c r="J5768" s="1" t="s">
        <v>20</v>
      </c>
      <c r="K5768" s="1" t="s">
        <v>21</v>
      </c>
      <c r="L5768" s="1" t="s">
        <v>30</v>
      </c>
      <c r="M5768" s="1" t="s">
        <v>26</v>
      </c>
    </row>
    <row r="5769" spans="1:13" x14ac:dyDescent="0.25">
      <c r="A5769" s="1" t="s">
        <v>26422</v>
      </c>
      <c r="B5769" s="1" t="s">
        <v>26250</v>
      </c>
      <c r="C5769" s="1" t="s">
        <v>26250</v>
      </c>
      <c r="D5769" s="1" t="s">
        <v>26378</v>
      </c>
      <c r="E5769" s="1" t="s">
        <v>26423</v>
      </c>
      <c r="F5769" s="1" t="s">
        <v>26424</v>
      </c>
      <c r="G5769" s="1" t="s">
        <v>26425</v>
      </c>
      <c r="H5769" s="1" t="s">
        <v>29</v>
      </c>
      <c r="I5769" s="1" t="s">
        <v>19</v>
      </c>
      <c r="J5769" s="1" t="s">
        <v>20</v>
      </c>
      <c r="K5769" s="1" t="s">
        <v>21</v>
      </c>
      <c r="L5769" s="1" t="s">
        <v>30</v>
      </c>
      <c r="M5769" s="1" t="s">
        <v>26</v>
      </c>
    </row>
    <row r="5770" spans="1:13" x14ac:dyDescent="0.25">
      <c r="A5770" s="1" t="s">
        <v>26426</v>
      </c>
      <c r="B5770" s="1" t="s">
        <v>26250</v>
      </c>
      <c r="C5770" s="1" t="s">
        <v>26250</v>
      </c>
      <c r="D5770" s="1" t="s">
        <v>26378</v>
      </c>
      <c r="E5770" s="1" t="s">
        <v>26427</v>
      </c>
      <c r="F5770" s="1" t="s">
        <v>26428</v>
      </c>
      <c r="G5770" s="1" t="s">
        <v>26429</v>
      </c>
      <c r="H5770" s="1" t="s">
        <v>29</v>
      </c>
      <c r="I5770" s="1" t="s">
        <v>19</v>
      </c>
      <c r="J5770" s="1" t="s">
        <v>20</v>
      </c>
      <c r="K5770" s="1" t="s">
        <v>21</v>
      </c>
      <c r="L5770" s="1" t="s">
        <v>30</v>
      </c>
      <c r="M5770" s="1" t="s">
        <v>26</v>
      </c>
    </row>
    <row r="5771" spans="1:13" x14ac:dyDescent="0.25">
      <c r="A5771" s="1" t="s">
        <v>26430</v>
      </c>
      <c r="B5771" s="1" t="s">
        <v>26250</v>
      </c>
      <c r="C5771" s="1" t="s">
        <v>26250</v>
      </c>
      <c r="D5771" s="1" t="s">
        <v>26378</v>
      </c>
      <c r="E5771" s="1" t="s">
        <v>26431</v>
      </c>
      <c r="F5771" s="1" t="s">
        <v>26432</v>
      </c>
      <c r="G5771" s="1" t="s">
        <v>26433</v>
      </c>
      <c r="H5771" s="1" t="s">
        <v>29</v>
      </c>
      <c r="I5771" s="1" t="s">
        <v>19</v>
      </c>
      <c r="J5771" s="1" t="s">
        <v>20</v>
      </c>
      <c r="K5771" s="1" t="s">
        <v>21</v>
      </c>
      <c r="L5771" s="1" t="s">
        <v>30</v>
      </c>
      <c r="M5771" s="1" t="s">
        <v>26</v>
      </c>
    </row>
    <row r="5772" spans="1:13" x14ac:dyDescent="0.25">
      <c r="A5772" s="1" t="s">
        <v>26434</v>
      </c>
      <c r="B5772" s="1" t="s">
        <v>26250</v>
      </c>
      <c r="C5772" s="1" t="s">
        <v>26250</v>
      </c>
      <c r="D5772" s="1" t="s">
        <v>26378</v>
      </c>
      <c r="E5772" s="1" t="s">
        <v>26435</v>
      </c>
      <c r="F5772" s="1" t="s">
        <v>26436</v>
      </c>
      <c r="G5772" s="1" t="s">
        <v>26437</v>
      </c>
      <c r="H5772" s="1" t="s">
        <v>41</v>
      </c>
      <c r="I5772" s="1" t="s">
        <v>19</v>
      </c>
      <c r="J5772" s="1" t="s">
        <v>20</v>
      </c>
      <c r="K5772" s="1" t="s">
        <v>21</v>
      </c>
      <c r="L5772" s="1" t="s">
        <v>22</v>
      </c>
      <c r="M5772" s="1" t="s">
        <v>23</v>
      </c>
    </row>
    <row r="5773" spans="1:13" x14ac:dyDescent="0.25">
      <c r="A5773" s="1" t="s">
        <v>26438</v>
      </c>
      <c r="B5773" s="1" t="s">
        <v>26250</v>
      </c>
      <c r="C5773" s="1" t="s">
        <v>26250</v>
      </c>
      <c r="D5773" s="1" t="s">
        <v>26378</v>
      </c>
      <c r="E5773" s="1" t="s">
        <v>26439</v>
      </c>
      <c r="F5773" s="1" t="s">
        <v>26440</v>
      </c>
      <c r="G5773" s="1" t="s">
        <v>26441</v>
      </c>
      <c r="H5773" s="1" t="s">
        <v>29</v>
      </c>
      <c r="I5773" s="1" t="s">
        <v>19</v>
      </c>
      <c r="J5773" s="1" t="s">
        <v>20</v>
      </c>
      <c r="K5773" s="1" t="s">
        <v>21</v>
      </c>
      <c r="L5773" s="1" t="s">
        <v>30</v>
      </c>
      <c r="M5773" s="1" t="s">
        <v>26</v>
      </c>
    </row>
    <row r="5774" spans="1:13" x14ac:dyDescent="0.25">
      <c r="A5774" s="1" t="s">
        <v>26442</v>
      </c>
      <c r="B5774" s="1" t="s">
        <v>26250</v>
      </c>
      <c r="C5774" s="1" t="s">
        <v>26250</v>
      </c>
      <c r="D5774" s="1" t="s">
        <v>26443</v>
      </c>
      <c r="E5774" s="1" t="s">
        <v>26444</v>
      </c>
      <c r="F5774" s="1" t="s">
        <v>26445</v>
      </c>
      <c r="G5774" s="1" t="s">
        <v>26446</v>
      </c>
      <c r="H5774" s="1" t="s">
        <v>29</v>
      </c>
      <c r="I5774" s="1" t="s">
        <v>19</v>
      </c>
      <c r="J5774" s="1" t="s">
        <v>20</v>
      </c>
      <c r="K5774" s="1" t="s">
        <v>21</v>
      </c>
      <c r="L5774" s="1" t="s">
        <v>30</v>
      </c>
      <c r="M5774" s="1" t="s">
        <v>26</v>
      </c>
    </row>
    <row r="5775" spans="1:13" x14ac:dyDescent="0.25">
      <c r="A5775" s="1" t="s">
        <v>26447</v>
      </c>
      <c r="B5775" s="1" t="s">
        <v>26250</v>
      </c>
      <c r="C5775" s="1" t="s">
        <v>26250</v>
      </c>
      <c r="D5775" s="1" t="s">
        <v>26443</v>
      </c>
      <c r="E5775" s="1" t="s">
        <v>26448</v>
      </c>
      <c r="F5775" s="1" t="s">
        <v>26449</v>
      </c>
      <c r="G5775" s="1" t="s">
        <v>26450</v>
      </c>
      <c r="H5775" s="1" t="s">
        <v>29</v>
      </c>
      <c r="I5775" s="1" t="s">
        <v>19</v>
      </c>
      <c r="J5775" s="1" t="s">
        <v>20</v>
      </c>
      <c r="K5775" s="1" t="s">
        <v>21</v>
      </c>
      <c r="L5775" s="1" t="s">
        <v>30</v>
      </c>
      <c r="M5775" s="1" t="s">
        <v>23</v>
      </c>
    </row>
    <row r="5776" spans="1:13" x14ac:dyDescent="0.25">
      <c r="A5776" s="1" t="s">
        <v>26451</v>
      </c>
      <c r="B5776" s="1" t="s">
        <v>26250</v>
      </c>
      <c r="C5776" s="1" t="s">
        <v>26250</v>
      </c>
      <c r="D5776" s="1" t="s">
        <v>26443</v>
      </c>
      <c r="E5776" s="1" t="s">
        <v>26452</v>
      </c>
      <c r="F5776" s="1" t="s">
        <v>26453</v>
      </c>
      <c r="G5776" s="1" t="s">
        <v>21690</v>
      </c>
      <c r="H5776" s="1" t="s">
        <v>41</v>
      </c>
      <c r="I5776" s="1" t="s">
        <v>19</v>
      </c>
      <c r="J5776" s="1" t="s">
        <v>577</v>
      </c>
      <c r="K5776" s="1" t="s">
        <v>578</v>
      </c>
      <c r="L5776" s="1" t="s">
        <v>22</v>
      </c>
      <c r="M5776" s="1" t="s">
        <v>23</v>
      </c>
    </row>
    <row r="5777" spans="1:13" x14ac:dyDescent="0.25">
      <c r="A5777" s="1" t="s">
        <v>26454</v>
      </c>
      <c r="B5777" s="1" t="s">
        <v>26250</v>
      </c>
      <c r="C5777" s="1" t="s">
        <v>26250</v>
      </c>
      <c r="D5777" s="1" t="s">
        <v>26443</v>
      </c>
      <c r="E5777" s="1" t="s">
        <v>26455</v>
      </c>
      <c r="F5777" s="1" t="s">
        <v>26456</v>
      </c>
      <c r="G5777" s="1" t="s">
        <v>26457</v>
      </c>
      <c r="H5777" s="1" t="s">
        <v>29</v>
      </c>
      <c r="I5777" s="1" t="s">
        <v>19</v>
      </c>
      <c r="J5777" s="1" t="s">
        <v>20</v>
      </c>
      <c r="K5777" s="1" t="s">
        <v>21</v>
      </c>
      <c r="L5777" s="1" t="s">
        <v>30</v>
      </c>
      <c r="M5777" s="1" t="s">
        <v>26</v>
      </c>
    </row>
    <row r="5778" spans="1:13" x14ac:dyDescent="0.25">
      <c r="A5778" s="1" t="s">
        <v>26458</v>
      </c>
      <c r="B5778" s="1" t="s">
        <v>26250</v>
      </c>
      <c r="C5778" s="1" t="s">
        <v>26250</v>
      </c>
      <c r="D5778" s="1" t="s">
        <v>26443</v>
      </c>
      <c r="E5778" s="1" t="s">
        <v>26459</v>
      </c>
      <c r="F5778" s="1" t="s">
        <v>26460</v>
      </c>
      <c r="G5778" s="1" t="s">
        <v>26461</v>
      </c>
      <c r="H5778" s="1" t="s">
        <v>29</v>
      </c>
      <c r="I5778" s="1" t="s">
        <v>19</v>
      </c>
      <c r="J5778" s="1" t="s">
        <v>20</v>
      </c>
      <c r="K5778" s="1" t="s">
        <v>21</v>
      </c>
      <c r="L5778" s="1" t="s">
        <v>30</v>
      </c>
      <c r="M5778" s="1" t="s">
        <v>26</v>
      </c>
    </row>
    <row r="5779" spans="1:13" x14ac:dyDescent="0.25">
      <c r="A5779" s="1" t="s">
        <v>26462</v>
      </c>
      <c r="B5779" s="1" t="s">
        <v>26250</v>
      </c>
      <c r="C5779" s="1" t="s">
        <v>26250</v>
      </c>
      <c r="D5779" s="1" t="s">
        <v>26443</v>
      </c>
      <c r="E5779" s="1" t="s">
        <v>26463</v>
      </c>
      <c r="F5779" s="1" t="s">
        <v>26464</v>
      </c>
      <c r="G5779" s="1" t="s">
        <v>26465</v>
      </c>
      <c r="H5779" s="1" t="s">
        <v>29</v>
      </c>
      <c r="I5779" s="1" t="s">
        <v>19</v>
      </c>
      <c r="J5779" s="1" t="s">
        <v>20</v>
      </c>
      <c r="K5779" s="1" t="s">
        <v>21</v>
      </c>
      <c r="L5779" s="1" t="s">
        <v>30</v>
      </c>
      <c r="M5779" s="1" t="s">
        <v>26</v>
      </c>
    </row>
    <row r="5780" spans="1:13" x14ac:dyDescent="0.25">
      <c r="A5780" s="1" t="s">
        <v>26466</v>
      </c>
      <c r="B5780" s="1" t="s">
        <v>26250</v>
      </c>
      <c r="C5780" s="1" t="s">
        <v>26250</v>
      </c>
      <c r="D5780" s="1" t="s">
        <v>26443</v>
      </c>
      <c r="E5780" s="1" t="s">
        <v>26467</v>
      </c>
      <c r="F5780" s="1" t="s">
        <v>26468</v>
      </c>
      <c r="G5780" s="1" t="s">
        <v>26469</v>
      </c>
      <c r="H5780" s="1" t="s">
        <v>81</v>
      </c>
      <c r="I5780" s="1" t="s">
        <v>19</v>
      </c>
      <c r="J5780" s="1" t="s">
        <v>577</v>
      </c>
      <c r="K5780" s="1" t="s">
        <v>578</v>
      </c>
      <c r="L5780" s="1" t="s">
        <v>22</v>
      </c>
      <c r="M5780" s="1" t="s">
        <v>42</v>
      </c>
    </row>
    <row r="5781" spans="1:13" x14ac:dyDescent="0.25">
      <c r="A5781" s="1" t="s">
        <v>26470</v>
      </c>
      <c r="B5781" s="1" t="s">
        <v>26250</v>
      </c>
      <c r="C5781" s="1" t="s">
        <v>26250</v>
      </c>
      <c r="D5781" s="1" t="s">
        <v>26443</v>
      </c>
      <c r="E5781" s="1" t="s">
        <v>26471</v>
      </c>
      <c r="F5781" s="1" t="s">
        <v>26472</v>
      </c>
      <c r="G5781" s="1" t="s">
        <v>26473</v>
      </c>
      <c r="H5781" s="1" t="s">
        <v>29</v>
      </c>
      <c r="I5781" s="1" t="s">
        <v>19</v>
      </c>
      <c r="J5781" s="1" t="s">
        <v>20</v>
      </c>
      <c r="K5781" s="1" t="s">
        <v>21</v>
      </c>
      <c r="L5781" s="1" t="s">
        <v>30</v>
      </c>
      <c r="M5781" s="1" t="s">
        <v>26</v>
      </c>
    </row>
    <row r="5782" spans="1:13" x14ac:dyDescent="0.25">
      <c r="A5782" s="1" t="s">
        <v>26474</v>
      </c>
      <c r="B5782" s="1" t="s">
        <v>26250</v>
      </c>
      <c r="C5782" s="1" t="s">
        <v>26250</v>
      </c>
      <c r="D5782" s="1" t="s">
        <v>26475</v>
      </c>
      <c r="E5782" s="1" t="s">
        <v>26476</v>
      </c>
      <c r="F5782" s="1" t="s">
        <v>26477</v>
      </c>
      <c r="G5782" s="1" t="s">
        <v>26478</v>
      </c>
      <c r="H5782" s="1" t="s">
        <v>81</v>
      </c>
      <c r="I5782" s="1" t="s">
        <v>19</v>
      </c>
      <c r="J5782" s="1" t="s">
        <v>20</v>
      </c>
      <c r="K5782" s="1" t="s">
        <v>21</v>
      </c>
      <c r="L5782" s="1" t="s">
        <v>22</v>
      </c>
      <c r="M5782" s="1" t="s">
        <v>23</v>
      </c>
    </row>
    <row r="5783" spans="1:13" x14ac:dyDescent="0.25">
      <c r="A5783" s="1" t="s">
        <v>26479</v>
      </c>
      <c r="B5783" s="1" t="s">
        <v>26250</v>
      </c>
      <c r="C5783" s="1" t="s">
        <v>26250</v>
      </c>
      <c r="D5783" s="1" t="s">
        <v>26475</v>
      </c>
      <c r="E5783" s="1" t="s">
        <v>26480</v>
      </c>
      <c r="F5783" s="1" t="s">
        <v>26481</v>
      </c>
      <c r="G5783" s="1" t="s">
        <v>26482</v>
      </c>
      <c r="H5783" s="1" t="s">
        <v>29</v>
      </c>
      <c r="I5783" s="1" t="s">
        <v>19</v>
      </c>
      <c r="J5783" s="1" t="s">
        <v>20</v>
      </c>
      <c r="K5783" s="1" t="s">
        <v>21</v>
      </c>
      <c r="L5783" s="1" t="s">
        <v>30</v>
      </c>
      <c r="M5783" s="1" t="s">
        <v>26</v>
      </c>
    </row>
    <row r="5784" spans="1:13" x14ac:dyDescent="0.25">
      <c r="A5784" s="1" t="s">
        <v>26483</v>
      </c>
      <c r="B5784" s="1" t="s">
        <v>26250</v>
      </c>
      <c r="C5784" s="1" t="s">
        <v>26250</v>
      </c>
      <c r="D5784" s="1" t="s">
        <v>26475</v>
      </c>
      <c r="E5784" s="1" t="s">
        <v>26484</v>
      </c>
      <c r="F5784" s="1" t="s">
        <v>26485</v>
      </c>
      <c r="G5784" s="1" t="s">
        <v>26486</v>
      </c>
      <c r="H5784" s="1" t="s">
        <v>29</v>
      </c>
      <c r="I5784" s="1" t="s">
        <v>19</v>
      </c>
      <c r="J5784" s="1" t="s">
        <v>20</v>
      </c>
      <c r="K5784" s="1" t="s">
        <v>21</v>
      </c>
      <c r="L5784" s="1" t="s">
        <v>30</v>
      </c>
      <c r="M5784" s="1" t="s">
        <v>26</v>
      </c>
    </row>
    <row r="5785" spans="1:13" x14ac:dyDescent="0.25">
      <c r="A5785" s="1" t="s">
        <v>26487</v>
      </c>
      <c r="B5785" s="1" t="s">
        <v>26250</v>
      </c>
      <c r="C5785" s="1" t="s">
        <v>26250</v>
      </c>
      <c r="D5785" s="1" t="s">
        <v>26475</v>
      </c>
      <c r="E5785" s="1" t="s">
        <v>26488</v>
      </c>
      <c r="F5785" s="1" t="s">
        <v>26489</v>
      </c>
      <c r="G5785" s="1" t="s">
        <v>26490</v>
      </c>
      <c r="H5785" s="1" t="s">
        <v>81</v>
      </c>
      <c r="I5785" s="1" t="s">
        <v>19</v>
      </c>
      <c r="J5785" s="1" t="s">
        <v>20</v>
      </c>
      <c r="K5785" s="1" t="s">
        <v>21</v>
      </c>
      <c r="L5785" s="1" t="s">
        <v>22</v>
      </c>
      <c r="M5785" s="1" t="s">
        <v>42</v>
      </c>
    </row>
    <row r="5786" spans="1:13" x14ac:dyDescent="0.25">
      <c r="A5786" s="1" t="s">
        <v>26491</v>
      </c>
      <c r="B5786" s="1" t="s">
        <v>26250</v>
      </c>
      <c r="C5786" s="1" t="s">
        <v>26250</v>
      </c>
      <c r="D5786" s="1" t="s">
        <v>26475</v>
      </c>
      <c r="E5786" s="1" t="s">
        <v>26492</v>
      </c>
      <c r="F5786" s="1" t="s">
        <v>26493</v>
      </c>
      <c r="G5786" s="1" t="s">
        <v>26494</v>
      </c>
      <c r="H5786" s="1" t="s">
        <v>18</v>
      </c>
      <c r="I5786" s="1" t="s">
        <v>19</v>
      </c>
      <c r="J5786" s="1" t="s">
        <v>20</v>
      </c>
      <c r="K5786" s="1" t="s">
        <v>21</v>
      </c>
      <c r="L5786" s="1" t="s">
        <v>3611</v>
      </c>
      <c r="M5786" s="1" t="s">
        <v>23</v>
      </c>
    </row>
    <row r="5787" spans="1:13" x14ac:dyDescent="0.25">
      <c r="A5787" s="1" t="s">
        <v>26495</v>
      </c>
      <c r="B5787" s="1" t="s">
        <v>26250</v>
      </c>
      <c r="C5787" s="1" t="s">
        <v>26250</v>
      </c>
      <c r="D5787" s="1" t="s">
        <v>26496</v>
      </c>
      <c r="E5787" s="1" t="s">
        <v>26497</v>
      </c>
      <c r="F5787" s="1" t="s">
        <v>26498</v>
      </c>
      <c r="G5787" s="1" t="s">
        <v>26499</v>
      </c>
      <c r="H5787" s="1" t="s">
        <v>81</v>
      </c>
      <c r="I5787" s="1" t="s">
        <v>19</v>
      </c>
      <c r="J5787" s="1" t="s">
        <v>577</v>
      </c>
      <c r="K5787" s="1" t="s">
        <v>578</v>
      </c>
      <c r="L5787" s="1" t="s">
        <v>22</v>
      </c>
      <c r="M5787" s="1" t="s">
        <v>42</v>
      </c>
    </row>
    <row r="5788" spans="1:13" x14ac:dyDescent="0.25">
      <c r="A5788" s="1" t="s">
        <v>26500</v>
      </c>
      <c r="B5788" s="1" t="s">
        <v>26250</v>
      </c>
      <c r="C5788" s="1" t="s">
        <v>26250</v>
      </c>
      <c r="D5788" s="1" t="s">
        <v>26496</v>
      </c>
      <c r="E5788" s="1" t="s">
        <v>26501</v>
      </c>
      <c r="F5788" s="1" t="s">
        <v>26502</v>
      </c>
      <c r="G5788" s="1" t="s">
        <v>21658</v>
      </c>
      <c r="H5788" s="1" t="s">
        <v>41</v>
      </c>
      <c r="I5788" s="1" t="s">
        <v>19</v>
      </c>
      <c r="J5788" s="1" t="s">
        <v>20</v>
      </c>
      <c r="K5788" s="1" t="s">
        <v>21</v>
      </c>
      <c r="L5788" s="1" t="s">
        <v>22</v>
      </c>
      <c r="M5788" s="1" t="s">
        <v>23</v>
      </c>
    </row>
    <row r="5789" spans="1:13" x14ac:dyDescent="0.25">
      <c r="A5789" s="1" t="s">
        <v>26503</v>
      </c>
      <c r="B5789" s="1" t="s">
        <v>26250</v>
      </c>
      <c r="C5789" s="1" t="s">
        <v>26250</v>
      </c>
      <c r="D5789" s="1" t="s">
        <v>26496</v>
      </c>
      <c r="E5789" s="1" t="s">
        <v>26504</v>
      </c>
      <c r="F5789" s="1" t="s">
        <v>26505</v>
      </c>
      <c r="G5789" s="1" t="s">
        <v>26506</v>
      </c>
      <c r="H5789" s="1" t="s">
        <v>81</v>
      </c>
      <c r="I5789" s="1" t="s">
        <v>19</v>
      </c>
      <c r="J5789" s="1" t="s">
        <v>20</v>
      </c>
      <c r="K5789" s="1" t="s">
        <v>21</v>
      </c>
      <c r="L5789" s="1" t="s">
        <v>22</v>
      </c>
      <c r="M5789" s="1" t="s">
        <v>42</v>
      </c>
    </row>
    <row r="5790" spans="1:13" x14ac:dyDescent="0.25">
      <c r="A5790" s="1" t="s">
        <v>26507</v>
      </c>
      <c r="B5790" s="1" t="s">
        <v>26250</v>
      </c>
      <c r="C5790" s="1" t="s">
        <v>26250</v>
      </c>
      <c r="D5790" s="1" t="s">
        <v>26496</v>
      </c>
      <c r="E5790" s="1" t="s">
        <v>26508</v>
      </c>
      <c r="F5790" s="1" t="s">
        <v>26509</v>
      </c>
      <c r="G5790" s="1" t="s">
        <v>26510</v>
      </c>
      <c r="H5790" s="1" t="s">
        <v>81</v>
      </c>
      <c r="I5790" s="1" t="s">
        <v>19</v>
      </c>
      <c r="J5790" s="1" t="s">
        <v>20</v>
      </c>
      <c r="K5790" s="1" t="s">
        <v>21</v>
      </c>
      <c r="L5790" s="1" t="s">
        <v>22</v>
      </c>
      <c r="M5790" s="1" t="s">
        <v>23</v>
      </c>
    </row>
    <row r="5791" spans="1:13" x14ac:dyDescent="0.25">
      <c r="A5791" s="1" t="s">
        <v>26511</v>
      </c>
      <c r="B5791" s="1" t="s">
        <v>26250</v>
      </c>
      <c r="C5791" s="1" t="s">
        <v>26250</v>
      </c>
      <c r="D5791" s="1" t="s">
        <v>26496</v>
      </c>
      <c r="E5791" s="1" t="s">
        <v>26512</v>
      </c>
      <c r="F5791" s="1" t="s">
        <v>26513</v>
      </c>
      <c r="G5791" s="1" t="s">
        <v>26514</v>
      </c>
      <c r="H5791" s="1" t="s">
        <v>29</v>
      </c>
      <c r="I5791" s="1" t="s">
        <v>19</v>
      </c>
      <c r="J5791" s="1" t="s">
        <v>20</v>
      </c>
      <c r="K5791" s="1" t="s">
        <v>21</v>
      </c>
      <c r="L5791" s="1" t="s">
        <v>30</v>
      </c>
      <c r="M5791" s="1" t="s">
        <v>26</v>
      </c>
    </row>
    <row r="5792" spans="1:13" x14ac:dyDescent="0.25">
      <c r="A5792" s="1" t="s">
        <v>26515</v>
      </c>
      <c r="B5792" s="1" t="s">
        <v>26250</v>
      </c>
      <c r="C5792" s="1" t="s">
        <v>26250</v>
      </c>
      <c r="D5792" s="1" t="s">
        <v>26496</v>
      </c>
      <c r="E5792" s="1" t="s">
        <v>26516</v>
      </c>
      <c r="F5792" s="1" t="s">
        <v>26517</v>
      </c>
      <c r="G5792" s="1" t="s">
        <v>26518</v>
      </c>
      <c r="H5792" s="1" t="s">
        <v>29</v>
      </c>
      <c r="I5792" s="1" t="s">
        <v>19</v>
      </c>
      <c r="J5792" s="1" t="s">
        <v>20</v>
      </c>
      <c r="K5792" s="1" t="s">
        <v>21</v>
      </c>
      <c r="L5792" s="1" t="s">
        <v>30</v>
      </c>
      <c r="M5792" s="1" t="s">
        <v>26</v>
      </c>
    </row>
    <row r="5793" spans="1:13" x14ac:dyDescent="0.25">
      <c r="A5793" s="1" t="s">
        <v>26519</v>
      </c>
      <c r="B5793" s="1" t="s">
        <v>26250</v>
      </c>
      <c r="C5793" s="1" t="s">
        <v>26250</v>
      </c>
      <c r="D5793" s="1" t="s">
        <v>26496</v>
      </c>
      <c r="E5793" s="1" t="s">
        <v>26520</v>
      </c>
      <c r="F5793" s="1" t="s">
        <v>26521</v>
      </c>
      <c r="G5793" s="1" t="s">
        <v>26522</v>
      </c>
      <c r="H5793" s="1" t="s">
        <v>29</v>
      </c>
      <c r="I5793" s="1" t="s">
        <v>19</v>
      </c>
      <c r="J5793" s="1" t="s">
        <v>20</v>
      </c>
      <c r="K5793" s="1" t="s">
        <v>21</v>
      </c>
      <c r="L5793" s="1" t="s">
        <v>30</v>
      </c>
      <c r="M5793" s="1" t="s">
        <v>23</v>
      </c>
    </row>
    <row r="5794" spans="1:13" x14ac:dyDescent="0.25">
      <c r="A5794" s="1" t="s">
        <v>26523</v>
      </c>
      <c r="B5794" s="1" t="s">
        <v>26250</v>
      </c>
      <c r="C5794" s="1" t="s">
        <v>26250</v>
      </c>
      <c r="D5794" s="1" t="s">
        <v>26496</v>
      </c>
      <c r="E5794" s="1" t="s">
        <v>26524</v>
      </c>
      <c r="F5794" s="1" t="s">
        <v>26525</v>
      </c>
      <c r="G5794" s="1" t="s">
        <v>26526</v>
      </c>
      <c r="H5794" s="1" t="s">
        <v>81</v>
      </c>
      <c r="I5794" s="1" t="s">
        <v>19</v>
      </c>
      <c r="J5794" s="1" t="s">
        <v>20</v>
      </c>
      <c r="K5794" s="1" t="s">
        <v>21</v>
      </c>
      <c r="L5794" s="1" t="s">
        <v>22</v>
      </c>
      <c r="M5794" s="1" t="s">
        <v>42</v>
      </c>
    </row>
    <row r="5795" spans="1:13" x14ac:dyDescent="0.25">
      <c r="A5795" s="1" t="s">
        <v>26527</v>
      </c>
      <c r="B5795" s="1" t="s">
        <v>26250</v>
      </c>
      <c r="C5795" s="1" t="s">
        <v>26250</v>
      </c>
      <c r="D5795" s="1" t="s">
        <v>26496</v>
      </c>
      <c r="E5795" s="1" t="s">
        <v>26528</v>
      </c>
      <c r="F5795" s="1" t="s">
        <v>26529</v>
      </c>
      <c r="G5795" s="1" t="s">
        <v>26530</v>
      </c>
      <c r="H5795" s="1" t="s">
        <v>81</v>
      </c>
      <c r="I5795" s="1" t="s">
        <v>19</v>
      </c>
      <c r="J5795" s="1" t="s">
        <v>20</v>
      </c>
      <c r="K5795" s="1" t="s">
        <v>21</v>
      </c>
      <c r="L5795" s="1" t="s">
        <v>22</v>
      </c>
      <c r="M5795" s="1" t="s">
        <v>23</v>
      </c>
    </row>
    <row r="5796" spans="1:13" x14ac:dyDescent="0.25">
      <c r="A5796" s="1" t="s">
        <v>26531</v>
      </c>
      <c r="B5796" s="1" t="s">
        <v>26250</v>
      </c>
      <c r="C5796" s="1" t="s">
        <v>26250</v>
      </c>
      <c r="D5796" s="1" t="s">
        <v>26496</v>
      </c>
      <c r="E5796" s="1" t="s">
        <v>26532</v>
      </c>
      <c r="F5796" s="1" t="s">
        <v>26533</v>
      </c>
      <c r="G5796" s="1" t="s">
        <v>26534</v>
      </c>
      <c r="H5796" s="1" t="s">
        <v>29</v>
      </c>
      <c r="I5796" s="1" t="s">
        <v>19</v>
      </c>
      <c r="J5796" s="1" t="s">
        <v>20</v>
      </c>
      <c r="K5796" s="1" t="s">
        <v>21</v>
      </c>
      <c r="L5796" s="1" t="s">
        <v>30</v>
      </c>
      <c r="M5796" s="1" t="s">
        <v>26</v>
      </c>
    </row>
    <row r="5797" spans="1:13" x14ac:dyDescent="0.25">
      <c r="A5797" s="1" t="s">
        <v>26535</v>
      </c>
      <c r="B5797" s="1" t="s">
        <v>26250</v>
      </c>
      <c r="C5797" s="1" t="s">
        <v>26250</v>
      </c>
      <c r="D5797" s="1" t="s">
        <v>26496</v>
      </c>
      <c r="E5797" s="1" t="s">
        <v>26536</v>
      </c>
      <c r="F5797" s="1" t="s">
        <v>26537</v>
      </c>
      <c r="G5797" s="1" t="s">
        <v>26538</v>
      </c>
      <c r="H5797" s="1" t="s">
        <v>81</v>
      </c>
      <c r="I5797" s="1" t="s">
        <v>19</v>
      </c>
      <c r="J5797" s="1" t="s">
        <v>20</v>
      </c>
      <c r="K5797" s="1" t="s">
        <v>21</v>
      </c>
      <c r="L5797" s="1" t="s">
        <v>22</v>
      </c>
      <c r="M5797" s="1" t="s">
        <v>23</v>
      </c>
    </row>
    <row r="5798" spans="1:13" x14ac:dyDescent="0.25">
      <c r="A5798" s="1" t="s">
        <v>26539</v>
      </c>
      <c r="B5798" s="1" t="s">
        <v>26250</v>
      </c>
      <c r="C5798" s="1" t="s">
        <v>26250</v>
      </c>
      <c r="D5798" s="1" t="s">
        <v>26496</v>
      </c>
      <c r="E5798" s="1" t="s">
        <v>26540</v>
      </c>
      <c r="F5798" s="1" t="s">
        <v>26541</v>
      </c>
      <c r="G5798" s="1" t="s">
        <v>26542</v>
      </c>
      <c r="H5798" s="1" t="s">
        <v>29</v>
      </c>
      <c r="I5798" s="1" t="s">
        <v>19</v>
      </c>
      <c r="J5798" s="1" t="s">
        <v>20</v>
      </c>
      <c r="K5798" s="1" t="s">
        <v>21</v>
      </c>
      <c r="L5798" s="1" t="s">
        <v>30</v>
      </c>
      <c r="M5798" s="1" t="s">
        <v>26</v>
      </c>
    </row>
    <row r="5799" spans="1:13" x14ac:dyDescent="0.25">
      <c r="A5799" s="1" t="s">
        <v>26543</v>
      </c>
      <c r="B5799" s="1" t="s">
        <v>26250</v>
      </c>
      <c r="C5799" s="1" t="s">
        <v>26250</v>
      </c>
      <c r="D5799" s="1" t="s">
        <v>26544</v>
      </c>
      <c r="E5799" s="1" t="s">
        <v>26545</v>
      </c>
      <c r="F5799" s="1" t="s">
        <v>26546</v>
      </c>
      <c r="G5799" s="1" t="s">
        <v>26547</v>
      </c>
      <c r="H5799" s="1" t="s">
        <v>29</v>
      </c>
      <c r="I5799" s="1" t="s">
        <v>19</v>
      </c>
      <c r="J5799" s="1" t="s">
        <v>20</v>
      </c>
      <c r="K5799" s="1" t="s">
        <v>21</v>
      </c>
      <c r="L5799" s="1" t="s">
        <v>30</v>
      </c>
      <c r="M5799" s="1" t="s">
        <v>26</v>
      </c>
    </row>
    <row r="5800" spans="1:13" x14ac:dyDescent="0.25">
      <c r="A5800" s="1" t="s">
        <v>26548</v>
      </c>
      <c r="B5800" s="1" t="s">
        <v>26250</v>
      </c>
      <c r="C5800" s="1" t="s">
        <v>26250</v>
      </c>
      <c r="D5800" s="1" t="s">
        <v>26544</v>
      </c>
      <c r="E5800" s="1" t="s">
        <v>26549</v>
      </c>
      <c r="F5800" s="1" t="s">
        <v>26550</v>
      </c>
      <c r="G5800" s="1" t="s">
        <v>26551</v>
      </c>
      <c r="H5800" s="1" t="s">
        <v>29</v>
      </c>
      <c r="I5800" s="1" t="s">
        <v>19</v>
      </c>
      <c r="J5800" s="1" t="s">
        <v>20</v>
      </c>
      <c r="K5800" s="1" t="s">
        <v>21</v>
      </c>
      <c r="L5800" s="1" t="s">
        <v>30</v>
      </c>
      <c r="M5800" s="1" t="s">
        <v>26</v>
      </c>
    </row>
    <row r="5801" spans="1:13" x14ac:dyDescent="0.25">
      <c r="A5801" s="1" t="s">
        <v>26552</v>
      </c>
      <c r="B5801" s="1" t="s">
        <v>26250</v>
      </c>
      <c r="C5801" s="1" t="s">
        <v>26250</v>
      </c>
      <c r="D5801" s="1" t="s">
        <v>26544</v>
      </c>
      <c r="E5801" s="1" t="s">
        <v>26553</v>
      </c>
      <c r="F5801" s="1" t="s">
        <v>26554</v>
      </c>
      <c r="G5801" s="1" t="s">
        <v>26555</v>
      </c>
      <c r="H5801" s="1" t="s">
        <v>29</v>
      </c>
      <c r="I5801" s="1" t="s">
        <v>19</v>
      </c>
      <c r="J5801" s="1" t="s">
        <v>20</v>
      </c>
      <c r="K5801" s="1" t="s">
        <v>21</v>
      </c>
      <c r="L5801" s="1" t="s">
        <v>30</v>
      </c>
      <c r="M5801" s="1" t="s">
        <v>26</v>
      </c>
    </row>
    <row r="5802" spans="1:13" x14ac:dyDescent="0.25">
      <c r="A5802" s="1" t="s">
        <v>26556</v>
      </c>
      <c r="B5802" s="1" t="s">
        <v>26250</v>
      </c>
      <c r="C5802" s="1" t="s">
        <v>26250</v>
      </c>
      <c r="D5802" s="1" t="s">
        <v>26544</v>
      </c>
      <c r="E5802" s="1" t="s">
        <v>26557</v>
      </c>
      <c r="F5802" s="1" t="s">
        <v>26558</v>
      </c>
      <c r="G5802" s="1" t="s">
        <v>26559</v>
      </c>
      <c r="H5802" s="1" t="s">
        <v>18</v>
      </c>
      <c r="I5802" s="1" t="s">
        <v>19</v>
      </c>
      <c r="J5802" s="1" t="s">
        <v>20</v>
      </c>
      <c r="K5802" s="1" t="s">
        <v>21</v>
      </c>
      <c r="L5802" s="1" t="s">
        <v>22</v>
      </c>
      <c r="M5802" s="1" t="s">
        <v>23</v>
      </c>
    </row>
    <row r="5803" spans="1:13" x14ac:dyDescent="0.25">
      <c r="A5803" s="1" t="s">
        <v>26560</v>
      </c>
      <c r="B5803" s="1" t="s">
        <v>26250</v>
      </c>
      <c r="C5803" s="1" t="s">
        <v>26250</v>
      </c>
      <c r="D5803" s="1" t="s">
        <v>26561</v>
      </c>
      <c r="E5803" s="1" t="s">
        <v>26562</v>
      </c>
      <c r="F5803" s="1" t="s">
        <v>26563</v>
      </c>
      <c r="G5803" s="1" t="s">
        <v>26564</v>
      </c>
      <c r="H5803" s="1" t="s">
        <v>29</v>
      </c>
      <c r="I5803" s="1" t="s">
        <v>19</v>
      </c>
      <c r="J5803" s="1" t="s">
        <v>20</v>
      </c>
      <c r="K5803" s="1" t="s">
        <v>21</v>
      </c>
      <c r="L5803" s="1" t="s">
        <v>30</v>
      </c>
      <c r="M5803" s="1" t="s">
        <v>23</v>
      </c>
    </row>
    <row r="5804" spans="1:13" x14ac:dyDescent="0.25">
      <c r="A5804" s="1" t="s">
        <v>26565</v>
      </c>
      <c r="B5804" s="1" t="s">
        <v>26250</v>
      </c>
      <c r="C5804" s="1" t="s">
        <v>26250</v>
      </c>
      <c r="D5804" s="1" t="s">
        <v>26561</v>
      </c>
      <c r="E5804" s="1" t="s">
        <v>26566</v>
      </c>
      <c r="F5804" s="1" t="s">
        <v>26567</v>
      </c>
      <c r="G5804" s="1" t="s">
        <v>26568</v>
      </c>
      <c r="H5804" s="1" t="s">
        <v>29</v>
      </c>
      <c r="I5804" s="1" t="s">
        <v>19</v>
      </c>
      <c r="J5804" s="1" t="s">
        <v>20</v>
      </c>
      <c r="K5804" s="1" t="s">
        <v>21</v>
      </c>
      <c r="L5804" s="1" t="s">
        <v>30</v>
      </c>
      <c r="M5804" s="1" t="s">
        <v>26</v>
      </c>
    </row>
    <row r="5805" spans="1:13" x14ac:dyDescent="0.25">
      <c r="A5805" s="1" t="s">
        <v>26569</v>
      </c>
      <c r="B5805" s="1" t="s">
        <v>26250</v>
      </c>
      <c r="C5805" s="1" t="s">
        <v>26250</v>
      </c>
      <c r="D5805" s="1" t="s">
        <v>26561</v>
      </c>
      <c r="E5805" s="1" t="s">
        <v>26570</v>
      </c>
      <c r="F5805" s="1" t="s">
        <v>26571</v>
      </c>
      <c r="G5805" s="1" t="s">
        <v>26572</v>
      </c>
      <c r="H5805" s="1" t="s">
        <v>29</v>
      </c>
      <c r="I5805" s="1" t="s">
        <v>19</v>
      </c>
      <c r="J5805" s="1" t="s">
        <v>20</v>
      </c>
      <c r="K5805" s="1" t="s">
        <v>21</v>
      </c>
      <c r="L5805" s="1" t="s">
        <v>30</v>
      </c>
      <c r="M5805" s="1" t="s">
        <v>26</v>
      </c>
    </row>
    <row r="5806" spans="1:13" x14ac:dyDescent="0.25">
      <c r="A5806" s="1" t="s">
        <v>26573</v>
      </c>
      <c r="B5806" s="1" t="s">
        <v>26250</v>
      </c>
      <c r="C5806" s="1" t="s">
        <v>26250</v>
      </c>
      <c r="D5806" s="1" t="s">
        <v>26561</v>
      </c>
      <c r="E5806" s="1" t="s">
        <v>26574</v>
      </c>
      <c r="F5806" s="1" t="s">
        <v>26575</v>
      </c>
      <c r="G5806" s="1" t="s">
        <v>26576</v>
      </c>
      <c r="H5806" s="1" t="s">
        <v>29</v>
      </c>
      <c r="I5806" s="1" t="s">
        <v>19</v>
      </c>
      <c r="J5806" s="1" t="s">
        <v>20</v>
      </c>
      <c r="K5806" s="1" t="s">
        <v>21</v>
      </c>
      <c r="L5806" s="1" t="s">
        <v>30</v>
      </c>
      <c r="M5806" s="1" t="s">
        <v>26</v>
      </c>
    </row>
    <row r="5807" spans="1:13" x14ac:dyDescent="0.25">
      <c r="A5807" s="1" t="s">
        <v>26577</v>
      </c>
      <c r="B5807" s="1" t="s">
        <v>26250</v>
      </c>
      <c r="C5807" s="1" t="s">
        <v>26250</v>
      </c>
      <c r="D5807" s="1" t="s">
        <v>26561</v>
      </c>
      <c r="E5807" s="1" t="s">
        <v>26578</v>
      </c>
      <c r="F5807" s="1" t="s">
        <v>26579</v>
      </c>
      <c r="G5807" s="1" t="s">
        <v>26580</v>
      </c>
      <c r="H5807" s="1" t="s">
        <v>29</v>
      </c>
      <c r="I5807" s="1" t="s">
        <v>19</v>
      </c>
      <c r="J5807" s="1" t="s">
        <v>20</v>
      </c>
      <c r="K5807" s="1" t="s">
        <v>21</v>
      </c>
      <c r="L5807" s="1" t="s">
        <v>30</v>
      </c>
      <c r="M5807" s="1" t="s">
        <v>26</v>
      </c>
    </row>
    <row r="5808" spans="1:13" x14ac:dyDescent="0.25">
      <c r="A5808" s="1" t="s">
        <v>26581</v>
      </c>
      <c r="B5808" s="1" t="s">
        <v>26250</v>
      </c>
      <c r="C5808" s="1" t="s">
        <v>26250</v>
      </c>
      <c r="D5808" s="1" t="s">
        <v>26561</v>
      </c>
      <c r="E5808" s="1" t="s">
        <v>26582</v>
      </c>
      <c r="F5808" s="1" t="s">
        <v>26583</v>
      </c>
      <c r="G5808" s="1" t="s">
        <v>26584</v>
      </c>
      <c r="H5808" s="1" t="s">
        <v>29</v>
      </c>
      <c r="I5808" s="1" t="s">
        <v>19</v>
      </c>
      <c r="J5808" s="1" t="s">
        <v>20</v>
      </c>
      <c r="K5808" s="1" t="s">
        <v>21</v>
      </c>
      <c r="L5808" s="1" t="s">
        <v>30</v>
      </c>
      <c r="M5808" s="1" t="s">
        <v>26</v>
      </c>
    </row>
    <row r="5809" spans="1:13" x14ac:dyDescent="0.25">
      <c r="A5809" s="1" t="s">
        <v>26585</v>
      </c>
      <c r="B5809" s="1" t="s">
        <v>26250</v>
      </c>
      <c r="C5809" s="1" t="s">
        <v>26250</v>
      </c>
      <c r="D5809" s="1" t="s">
        <v>26561</v>
      </c>
      <c r="E5809" s="1" t="s">
        <v>26586</v>
      </c>
      <c r="F5809" s="1" t="s">
        <v>26587</v>
      </c>
      <c r="G5809" s="1" t="s">
        <v>26588</v>
      </c>
      <c r="H5809" s="1" t="s">
        <v>29</v>
      </c>
      <c r="I5809" s="1" t="s">
        <v>19</v>
      </c>
      <c r="J5809" s="1" t="s">
        <v>20</v>
      </c>
      <c r="K5809" s="1" t="s">
        <v>21</v>
      </c>
      <c r="L5809" s="1" t="s">
        <v>30</v>
      </c>
      <c r="M5809" s="1" t="s">
        <v>26</v>
      </c>
    </row>
    <row r="5810" spans="1:13" x14ac:dyDescent="0.25">
      <c r="A5810" s="1" t="s">
        <v>26589</v>
      </c>
      <c r="B5810" s="1" t="s">
        <v>26250</v>
      </c>
      <c r="C5810" s="1" t="s">
        <v>26250</v>
      </c>
      <c r="D5810" s="1" t="s">
        <v>26561</v>
      </c>
      <c r="E5810" s="1" t="s">
        <v>26590</v>
      </c>
      <c r="F5810" s="1" t="s">
        <v>26591</v>
      </c>
      <c r="G5810" s="1" t="s">
        <v>26592</v>
      </c>
      <c r="H5810" s="1" t="s">
        <v>29</v>
      </c>
      <c r="I5810" s="1" t="s">
        <v>19</v>
      </c>
      <c r="J5810" s="1" t="s">
        <v>20</v>
      </c>
      <c r="K5810" s="1" t="s">
        <v>21</v>
      </c>
      <c r="L5810" s="1" t="s">
        <v>30</v>
      </c>
      <c r="M5810" s="1" t="s">
        <v>26</v>
      </c>
    </row>
    <row r="5811" spans="1:13" x14ac:dyDescent="0.25">
      <c r="A5811" s="1" t="s">
        <v>26593</v>
      </c>
      <c r="B5811" s="1" t="s">
        <v>26250</v>
      </c>
      <c r="C5811" s="1" t="s">
        <v>26250</v>
      </c>
      <c r="D5811" s="1" t="s">
        <v>26561</v>
      </c>
      <c r="E5811" s="1" t="s">
        <v>26594</v>
      </c>
      <c r="F5811" s="1" t="s">
        <v>26595</v>
      </c>
      <c r="G5811" s="1" t="s">
        <v>26596</v>
      </c>
      <c r="H5811" s="1" t="s">
        <v>81</v>
      </c>
      <c r="I5811" s="1" t="s">
        <v>19</v>
      </c>
      <c r="J5811" s="1" t="s">
        <v>20</v>
      </c>
      <c r="K5811" s="1" t="s">
        <v>21</v>
      </c>
      <c r="L5811" s="1" t="s">
        <v>22</v>
      </c>
      <c r="M5811" s="1" t="s">
        <v>42</v>
      </c>
    </row>
    <row r="5812" spans="1:13" x14ac:dyDescent="0.25">
      <c r="A5812" s="1" t="s">
        <v>26597</v>
      </c>
      <c r="B5812" s="1" t="s">
        <v>26250</v>
      </c>
      <c r="C5812" s="1" t="s">
        <v>26250</v>
      </c>
      <c r="D5812" s="1" t="s">
        <v>26561</v>
      </c>
      <c r="E5812" s="1" t="s">
        <v>26598</v>
      </c>
      <c r="F5812" s="1" t="s">
        <v>26599</v>
      </c>
      <c r="G5812" s="1" t="s">
        <v>26600</v>
      </c>
      <c r="H5812" s="1" t="s">
        <v>29</v>
      </c>
      <c r="I5812" s="1" t="s">
        <v>19</v>
      </c>
      <c r="J5812" s="1" t="s">
        <v>20</v>
      </c>
      <c r="K5812" s="1" t="s">
        <v>21</v>
      </c>
      <c r="L5812" s="1" t="s">
        <v>30</v>
      </c>
      <c r="M5812" s="1" t="s">
        <v>23</v>
      </c>
    </row>
    <row r="5813" spans="1:13" x14ac:dyDescent="0.25">
      <c r="A5813" s="1" t="s">
        <v>26601</v>
      </c>
      <c r="B5813" s="1" t="s">
        <v>26250</v>
      </c>
      <c r="C5813" s="1" t="s">
        <v>26250</v>
      </c>
      <c r="D5813" s="1" t="s">
        <v>26561</v>
      </c>
      <c r="E5813" s="1" t="s">
        <v>26602</v>
      </c>
      <c r="F5813" s="1" t="s">
        <v>26603</v>
      </c>
      <c r="G5813" s="1" t="s">
        <v>26604</v>
      </c>
      <c r="H5813" s="1" t="s">
        <v>29</v>
      </c>
      <c r="I5813" s="1" t="s">
        <v>19</v>
      </c>
      <c r="J5813" s="1" t="s">
        <v>20</v>
      </c>
      <c r="K5813" s="1" t="s">
        <v>21</v>
      </c>
      <c r="L5813" s="1" t="s">
        <v>30</v>
      </c>
      <c r="M5813" s="1" t="s">
        <v>26</v>
      </c>
    </row>
    <row r="5814" spans="1:13" x14ac:dyDescent="0.25">
      <c r="A5814" s="1" t="s">
        <v>26605</v>
      </c>
      <c r="B5814" s="1" t="s">
        <v>26250</v>
      </c>
      <c r="C5814" s="1" t="s">
        <v>26250</v>
      </c>
      <c r="D5814" s="1" t="s">
        <v>26561</v>
      </c>
      <c r="E5814" s="1" t="s">
        <v>26606</v>
      </c>
      <c r="F5814" s="1" t="s">
        <v>26607</v>
      </c>
      <c r="G5814" s="1" t="s">
        <v>26608</v>
      </c>
      <c r="H5814" s="1" t="s">
        <v>18</v>
      </c>
      <c r="I5814" s="1" t="s">
        <v>19</v>
      </c>
      <c r="J5814" s="1" t="s">
        <v>20</v>
      </c>
      <c r="K5814" s="1" t="s">
        <v>21</v>
      </c>
      <c r="L5814" s="1" t="s">
        <v>22</v>
      </c>
      <c r="M5814" s="1" t="s">
        <v>42</v>
      </c>
    </row>
    <row r="5815" spans="1:13" x14ac:dyDescent="0.25">
      <c r="A5815" s="1" t="s">
        <v>26609</v>
      </c>
      <c r="B5815" s="1" t="s">
        <v>26250</v>
      </c>
      <c r="C5815" s="1" t="s">
        <v>26250</v>
      </c>
      <c r="D5815" s="1" t="s">
        <v>26561</v>
      </c>
      <c r="E5815" s="1" t="s">
        <v>26610</v>
      </c>
      <c r="F5815" s="1" t="s">
        <v>26611</v>
      </c>
      <c r="G5815" s="1" t="s">
        <v>26612</v>
      </c>
      <c r="H5815" s="1" t="s">
        <v>18</v>
      </c>
      <c r="I5815" s="1" t="s">
        <v>19</v>
      </c>
      <c r="J5815" s="1" t="s">
        <v>20</v>
      </c>
      <c r="K5815" s="1" t="s">
        <v>21</v>
      </c>
      <c r="L5815" s="1" t="s">
        <v>22</v>
      </c>
      <c r="M5815" s="1" t="s">
        <v>23</v>
      </c>
    </row>
    <row r="5816" spans="1:13" x14ac:dyDescent="0.25">
      <c r="A5816" s="1" t="s">
        <v>26613</v>
      </c>
      <c r="B5816" s="1" t="s">
        <v>26250</v>
      </c>
      <c r="C5816" s="1" t="s">
        <v>26250</v>
      </c>
      <c r="D5816" s="1" t="s">
        <v>26561</v>
      </c>
      <c r="E5816" s="1" t="s">
        <v>26614</v>
      </c>
      <c r="F5816" s="1" t="s">
        <v>26615</v>
      </c>
      <c r="G5816" s="1" t="s">
        <v>26616</v>
      </c>
      <c r="H5816" s="1" t="s">
        <v>29</v>
      </c>
      <c r="I5816" s="1" t="s">
        <v>19</v>
      </c>
      <c r="J5816" s="1" t="s">
        <v>20</v>
      </c>
      <c r="K5816" s="1" t="s">
        <v>21</v>
      </c>
      <c r="L5816" s="1" t="s">
        <v>30</v>
      </c>
      <c r="M5816" s="1" t="s">
        <v>26</v>
      </c>
    </row>
    <row r="5817" spans="1:13" x14ac:dyDescent="0.25">
      <c r="A5817" s="1" t="s">
        <v>26617</v>
      </c>
      <c r="B5817" s="1" t="s">
        <v>26250</v>
      </c>
      <c r="C5817" s="1" t="s">
        <v>26250</v>
      </c>
      <c r="D5817" s="1" t="s">
        <v>26561</v>
      </c>
      <c r="E5817" s="1" t="s">
        <v>26618</v>
      </c>
      <c r="F5817" s="1" t="s">
        <v>26619</v>
      </c>
      <c r="G5817" s="1" t="s">
        <v>26620</v>
      </c>
      <c r="H5817" s="1" t="s">
        <v>29</v>
      </c>
      <c r="I5817" s="1" t="s">
        <v>19</v>
      </c>
      <c r="J5817" s="1" t="s">
        <v>20</v>
      </c>
      <c r="K5817" s="1" t="s">
        <v>21</v>
      </c>
      <c r="L5817" s="1" t="s">
        <v>30</v>
      </c>
      <c r="M5817" s="1" t="s">
        <v>26</v>
      </c>
    </row>
    <row r="5818" spans="1:13" x14ac:dyDescent="0.25">
      <c r="A5818" s="1" t="s">
        <v>26621</v>
      </c>
      <c r="B5818" s="1" t="s">
        <v>26250</v>
      </c>
      <c r="C5818" s="1" t="s">
        <v>26250</v>
      </c>
      <c r="D5818" s="1" t="s">
        <v>26561</v>
      </c>
      <c r="E5818" s="1" t="s">
        <v>26622</v>
      </c>
      <c r="F5818" s="1" t="s">
        <v>26623</v>
      </c>
      <c r="G5818" s="1" t="s">
        <v>26624</v>
      </c>
      <c r="H5818" s="1" t="s">
        <v>29</v>
      </c>
      <c r="I5818" s="1" t="s">
        <v>19</v>
      </c>
      <c r="J5818" s="1" t="s">
        <v>20</v>
      </c>
      <c r="K5818" s="1" t="s">
        <v>21</v>
      </c>
      <c r="L5818" s="1" t="s">
        <v>30</v>
      </c>
      <c r="M5818" s="1" t="s">
        <v>26</v>
      </c>
    </row>
    <row r="5819" spans="1:13" x14ac:dyDescent="0.25">
      <c r="A5819" s="1" t="s">
        <v>26625</v>
      </c>
      <c r="B5819" s="1" t="s">
        <v>26250</v>
      </c>
      <c r="C5819" s="1" t="s">
        <v>26250</v>
      </c>
      <c r="D5819" s="1" t="s">
        <v>26626</v>
      </c>
      <c r="E5819" s="1" t="s">
        <v>26627</v>
      </c>
      <c r="F5819" s="1" t="s">
        <v>26628</v>
      </c>
      <c r="G5819" s="1" t="s">
        <v>26629</v>
      </c>
      <c r="H5819" s="1" t="s">
        <v>29</v>
      </c>
      <c r="I5819" s="1" t="s">
        <v>19</v>
      </c>
      <c r="J5819" s="1" t="s">
        <v>20</v>
      </c>
      <c r="K5819" s="1" t="s">
        <v>21</v>
      </c>
      <c r="L5819" s="1" t="s">
        <v>30</v>
      </c>
      <c r="M5819" s="1" t="s">
        <v>26</v>
      </c>
    </row>
    <row r="5820" spans="1:13" x14ac:dyDescent="0.25">
      <c r="A5820" s="1" t="s">
        <v>26630</v>
      </c>
      <c r="B5820" s="1" t="s">
        <v>26250</v>
      </c>
      <c r="C5820" s="1" t="s">
        <v>26250</v>
      </c>
      <c r="D5820" s="1" t="s">
        <v>26626</v>
      </c>
      <c r="E5820" s="1" t="s">
        <v>26631</v>
      </c>
      <c r="F5820" s="1" t="s">
        <v>26632</v>
      </c>
      <c r="G5820" s="1" t="s">
        <v>26633</v>
      </c>
      <c r="H5820" s="1" t="s">
        <v>18</v>
      </c>
      <c r="I5820" s="1" t="s">
        <v>19</v>
      </c>
      <c r="J5820" s="1" t="s">
        <v>20</v>
      </c>
      <c r="K5820" s="1" t="s">
        <v>21</v>
      </c>
      <c r="L5820" s="1" t="s">
        <v>22</v>
      </c>
      <c r="M5820" s="1" t="s">
        <v>23</v>
      </c>
    </row>
    <row r="5821" spans="1:13" x14ac:dyDescent="0.25">
      <c r="A5821" s="1" t="s">
        <v>26634</v>
      </c>
      <c r="B5821" s="1" t="s">
        <v>26250</v>
      </c>
      <c r="C5821" s="1" t="s">
        <v>26250</v>
      </c>
      <c r="D5821" s="1" t="s">
        <v>26626</v>
      </c>
      <c r="E5821" s="1" t="s">
        <v>26635</v>
      </c>
      <c r="F5821" s="1" t="s">
        <v>26636</v>
      </c>
      <c r="G5821" s="1" t="s">
        <v>26637</v>
      </c>
      <c r="H5821" s="1" t="s">
        <v>81</v>
      </c>
      <c r="I5821" s="1" t="s">
        <v>19</v>
      </c>
      <c r="J5821" s="1" t="s">
        <v>20</v>
      </c>
      <c r="K5821" s="1" t="s">
        <v>21</v>
      </c>
      <c r="L5821" s="1" t="s">
        <v>22</v>
      </c>
      <c r="M5821" s="1" t="s">
        <v>42</v>
      </c>
    </row>
    <row r="5822" spans="1:13" x14ac:dyDescent="0.25">
      <c r="A5822" s="1" t="s">
        <v>26638</v>
      </c>
      <c r="B5822" s="1" t="s">
        <v>26250</v>
      </c>
      <c r="C5822" s="1" t="s">
        <v>26250</v>
      </c>
      <c r="D5822" s="1" t="s">
        <v>26626</v>
      </c>
      <c r="E5822" s="1" t="s">
        <v>26639</v>
      </c>
      <c r="F5822" s="1" t="s">
        <v>26640</v>
      </c>
      <c r="G5822" s="1" t="s">
        <v>26641</v>
      </c>
      <c r="H5822" s="1" t="s">
        <v>81</v>
      </c>
      <c r="I5822" s="1" t="s">
        <v>19</v>
      </c>
      <c r="J5822" s="1" t="s">
        <v>20</v>
      </c>
      <c r="K5822" s="1" t="s">
        <v>21</v>
      </c>
      <c r="L5822" s="1" t="s">
        <v>22</v>
      </c>
      <c r="M5822" s="1" t="s">
        <v>42</v>
      </c>
    </row>
    <row r="5823" spans="1:13" x14ac:dyDescent="0.25">
      <c r="A5823" s="1" t="s">
        <v>26642</v>
      </c>
      <c r="B5823" s="1" t="s">
        <v>26250</v>
      </c>
      <c r="C5823" s="1" t="s">
        <v>26250</v>
      </c>
      <c r="D5823" s="1" t="s">
        <v>26626</v>
      </c>
      <c r="E5823" s="1" t="s">
        <v>26643</v>
      </c>
      <c r="F5823" s="1" t="s">
        <v>26644</v>
      </c>
      <c r="G5823" s="1" t="s">
        <v>26645</v>
      </c>
      <c r="H5823" s="1" t="s">
        <v>81</v>
      </c>
      <c r="I5823" s="1" t="s">
        <v>19</v>
      </c>
      <c r="J5823" s="1" t="s">
        <v>577</v>
      </c>
      <c r="K5823" s="1" t="s">
        <v>5131</v>
      </c>
      <c r="L5823" s="1" t="s">
        <v>22</v>
      </c>
      <c r="M5823" s="1" t="s">
        <v>23</v>
      </c>
    </row>
    <row r="5824" spans="1:13" x14ac:dyDescent="0.25">
      <c r="A5824" s="1" t="s">
        <v>26646</v>
      </c>
      <c r="B5824" s="1" t="s">
        <v>26250</v>
      </c>
      <c r="C5824" s="1" t="s">
        <v>26250</v>
      </c>
      <c r="D5824" s="1" t="s">
        <v>26626</v>
      </c>
      <c r="E5824" s="1" t="s">
        <v>26647</v>
      </c>
      <c r="F5824" s="1" t="s">
        <v>26648</v>
      </c>
      <c r="G5824" s="1" t="s">
        <v>26649</v>
      </c>
      <c r="H5824" s="1" t="s">
        <v>41</v>
      </c>
      <c r="I5824" s="1" t="s">
        <v>19</v>
      </c>
      <c r="J5824" s="1" t="s">
        <v>20</v>
      </c>
      <c r="K5824" s="1" t="s">
        <v>21</v>
      </c>
      <c r="L5824" s="1" t="s">
        <v>22</v>
      </c>
      <c r="M5824" s="1" t="s">
        <v>23</v>
      </c>
    </row>
    <row r="5825" spans="1:13" x14ac:dyDescent="0.25">
      <c r="A5825" s="1" t="s">
        <v>26650</v>
      </c>
      <c r="B5825" s="1" t="s">
        <v>26250</v>
      </c>
      <c r="C5825" s="1" t="s">
        <v>26250</v>
      </c>
      <c r="D5825" s="1" t="s">
        <v>26626</v>
      </c>
      <c r="E5825" s="1" t="s">
        <v>26651</v>
      </c>
      <c r="F5825" s="1" t="s">
        <v>26652</v>
      </c>
      <c r="G5825" s="1" t="s">
        <v>26653</v>
      </c>
      <c r="H5825" s="1" t="s">
        <v>81</v>
      </c>
      <c r="I5825" s="1" t="s">
        <v>19</v>
      </c>
      <c r="J5825" s="1" t="s">
        <v>20</v>
      </c>
      <c r="K5825" s="1" t="s">
        <v>21</v>
      </c>
      <c r="L5825" s="1" t="s">
        <v>22</v>
      </c>
      <c r="M5825" s="1" t="s">
        <v>42</v>
      </c>
    </row>
    <row r="5826" spans="1:13" x14ac:dyDescent="0.25">
      <c r="A5826" s="1" t="s">
        <v>26654</v>
      </c>
      <c r="B5826" s="1" t="s">
        <v>26250</v>
      </c>
      <c r="C5826" s="1" t="s">
        <v>26250</v>
      </c>
      <c r="D5826" s="1" t="s">
        <v>26626</v>
      </c>
      <c r="E5826" s="1" t="s">
        <v>26655</v>
      </c>
      <c r="F5826" s="1" t="s">
        <v>26656</v>
      </c>
      <c r="G5826" s="1" t="s">
        <v>26657</v>
      </c>
      <c r="H5826" s="1" t="s">
        <v>29</v>
      </c>
      <c r="I5826" s="1" t="s">
        <v>19</v>
      </c>
      <c r="J5826" s="1" t="s">
        <v>20</v>
      </c>
      <c r="K5826" s="1" t="s">
        <v>21</v>
      </c>
      <c r="L5826" s="1" t="s">
        <v>30</v>
      </c>
      <c r="M5826" s="1" t="s">
        <v>23</v>
      </c>
    </row>
    <row r="5827" spans="1:13" x14ac:dyDescent="0.25">
      <c r="A5827" s="1" t="s">
        <v>26658</v>
      </c>
      <c r="B5827" s="1" t="s">
        <v>26250</v>
      </c>
      <c r="C5827" s="1" t="s">
        <v>26250</v>
      </c>
      <c r="D5827" s="1" t="s">
        <v>26626</v>
      </c>
      <c r="E5827" s="1" t="s">
        <v>26659</v>
      </c>
      <c r="F5827" s="1" t="s">
        <v>26660</v>
      </c>
      <c r="G5827" s="1" t="s">
        <v>26661</v>
      </c>
      <c r="H5827" s="1" t="s">
        <v>41</v>
      </c>
      <c r="I5827" s="1" t="s">
        <v>19</v>
      </c>
      <c r="J5827" s="1" t="s">
        <v>20</v>
      </c>
      <c r="K5827" s="1" t="s">
        <v>21</v>
      </c>
      <c r="L5827" s="1" t="s">
        <v>22</v>
      </c>
      <c r="M5827" s="1" t="s">
        <v>42</v>
      </c>
    </row>
    <row r="5828" spans="1:13" x14ac:dyDescent="0.25">
      <c r="A5828" s="1" t="s">
        <v>26662</v>
      </c>
      <c r="B5828" s="1" t="s">
        <v>26250</v>
      </c>
      <c r="C5828" s="1" t="s">
        <v>26250</v>
      </c>
      <c r="D5828" s="1" t="s">
        <v>26663</v>
      </c>
      <c r="E5828" s="1" t="s">
        <v>26664</v>
      </c>
      <c r="F5828" s="1" t="s">
        <v>26665</v>
      </c>
      <c r="G5828" s="1" t="s">
        <v>26666</v>
      </c>
      <c r="H5828" s="1" t="s">
        <v>29</v>
      </c>
      <c r="I5828" s="1" t="s">
        <v>19</v>
      </c>
      <c r="J5828" s="1" t="s">
        <v>20</v>
      </c>
      <c r="K5828" s="1" t="s">
        <v>21</v>
      </c>
      <c r="L5828" s="1" t="s">
        <v>30</v>
      </c>
      <c r="M5828" s="1" t="s">
        <v>26</v>
      </c>
    </row>
    <row r="5829" spans="1:13" x14ac:dyDescent="0.25">
      <c r="A5829" s="1" t="s">
        <v>26667</v>
      </c>
      <c r="B5829" s="1" t="s">
        <v>26250</v>
      </c>
      <c r="C5829" s="1" t="s">
        <v>26250</v>
      </c>
      <c r="D5829" s="1" t="s">
        <v>26663</v>
      </c>
      <c r="E5829" s="1" t="s">
        <v>26668</v>
      </c>
      <c r="F5829" s="1" t="s">
        <v>26669</v>
      </c>
      <c r="G5829" s="1" t="s">
        <v>26670</v>
      </c>
      <c r="H5829" s="1" t="s">
        <v>81</v>
      </c>
      <c r="I5829" s="1" t="s">
        <v>19</v>
      </c>
      <c r="J5829" s="1" t="s">
        <v>20</v>
      </c>
      <c r="K5829" s="1" t="s">
        <v>21</v>
      </c>
      <c r="L5829" s="1" t="s">
        <v>22</v>
      </c>
      <c r="M5829" s="1" t="s">
        <v>23</v>
      </c>
    </row>
    <row r="5830" spans="1:13" x14ac:dyDescent="0.25">
      <c r="A5830" s="1" t="s">
        <v>26671</v>
      </c>
      <c r="B5830" s="1" t="s">
        <v>26250</v>
      </c>
      <c r="C5830" s="1" t="s">
        <v>26250</v>
      </c>
      <c r="D5830" s="1" t="s">
        <v>26663</v>
      </c>
      <c r="E5830" s="1" t="s">
        <v>26672</v>
      </c>
      <c r="F5830" s="1" t="s">
        <v>26673</v>
      </c>
      <c r="G5830" s="1" t="s">
        <v>26674</v>
      </c>
      <c r="H5830" s="1" t="s">
        <v>81</v>
      </c>
      <c r="I5830" s="1" t="s">
        <v>19</v>
      </c>
      <c r="J5830" s="1" t="s">
        <v>20</v>
      </c>
      <c r="K5830" s="1" t="s">
        <v>21</v>
      </c>
      <c r="L5830" s="1" t="s">
        <v>22</v>
      </c>
      <c r="M5830" s="1" t="s">
        <v>42</v>
      </c>
    </row>
    <row r="5831" spans="1:13" x14ac:dyDescent="0.25">
      <c r="A5831" s="1" t="s">
        <v>26675</v>
      </c>
      <c r="B5831" s="1" t="s">
        <v>26250</v>
      </c>
      <c r="C5831" s="1" t="s">
        <v>26250</v>
      </c>
      <c r="D5831" s="1" t="s">
        <v>26663</v>
      </c>
      <c r="E5831" s="1" t="s">
        <v>26676</v>
      </c>
      <c r="F5831" s="1" t="s">
        <v>26677</v>
      </c>
      <c r="G5831" s="1" t="s">
        <v>26678</v>
      </c>
      <c r="H5831" s="1" t="s">
        <v>29</v>
      </c>
      <c r="I5831" s="1" t="s">
        <v>19</v>
      </c>
      <c r="J5831" s="1" t="s">
        <v>20</v>
      </c>
      <c r="K5831" s="1" t="s">
        <v>21</v>
      </c>
      <c r="L5831" s="1" t="s">
        <v>30</v>
      </c>
      <c r="M5831" s="1" t="s">
        <v>26</v>
      </c>
    </row>
    <row r="5832" spans="1:13" x14ac:dyDescent="0.25">
      <c r="A5832" s="1" t="s">
        <v>26679</v>
      </c>
      <c r="B5832" s="1" t="s">
        <v>26250</v>
      </c>
      <c r="C5832" s="1" t="s">
        <v>26250</v>
      </c>
      <c r="D5832" s="1" t="s">
        <v>26663</v>
      </c>
      <c r="E5832" s="1" t="s">
        <v>26680</v>
      </c>
      <c r="F5832" s="1" t="s">
        <v>26681</v>
      </c>
      <c r="G5832" s="1" t="s">
        <v>26682</v>
      </c>
      <c r="H5832" s="1" t="s">
        <v>18</v>
      </c>
      <c r="I5832" s="1" t="s">
        <v>19</v>
      </c>
      <c r="J5832" s="1" t="s">
        <v>577</v>
      </c>
      <c r="K5832" s="1" t="s">
        <v>5131</v>
      </c>
      <c r="L5832" s="1" t="s">
        <v>22</v>
      </c>
      <c r="M5832" s="1" t="s">
        <v>42</v>
      </c>
    </row>
    <row r="5833" spans="1:13" x14ac:dyDescent="0.25">
      <c r="A5833" s="1" t="s">
        <v>26683</v>
      </c>
      <c r="B5833" s="1" t="s">
        <v>26250</v>
      </c>
      <c r="C5833" s="1" t="s">
        <v>26250</v>
      </c>
      <c r="D5833" s="1" t="s">
        <v>26663</v>
      </c>
      <c r="E5833" s="1" t="s">
        <v>26684</v>
      </c>
      <c r="F5833" s="1" t="s">
        <v>26685</v>
      </c>
      <c r="G5833" s="1" t="s">
        <v>26686</v>
      </c>
      <c r="H5833" s="1" t="s">
        <v>41</v>
      </c>
      <c r="I5833" s="1" t="s">
        <v>19</v>
      </c>
      <c r="J5833" s="1" t="s">
        <v>20</v>
      </c>
      <c r="K5833" s="1" t="s">
        <v>21</v>
      </c>
      <c r="L5833" s="1" t="s">
        <v>22</v>
      </c>
      <c r="M5833" s="1" t="s">
        <v>23</v>
      </c>
    </row>
    <row r="5834" spans="1:13" x14ac:dyDescent="0.25">
      <c r="A5834" s="1" t="s">
        <v>26687</v>
      </c>
      <c r="B5834" s="1" t="s">
        <v>26250</v>
      </c>
      <c r="C5834" s="1" t="s">
        <v>26250</v>
      </c>
      <c r="D5834" s="1" t="s">
        <v>26663</v>
      </c>
      <c r="E5834" s="1" t="s">
        <v>26688</v>
      </c>
      <c r="F5834" s="1" t="s">
        <v>26689</v>
      </c>
      <c r="G5834" s="1" t="s">
        <v>26690</v>
      </c>
      <c r="H5834" s="1" t="s">
        <v>18</v>
      </c>
      <c r="I5834" s="1" t="s">
        <v>19</v>
      </c>
      <c r="J5834" s="1" t="s">
        <v>20</v>
      </c>
      <c r="K5834" s="1" t="s">
        <v>21</v>
      </c>
      <c r="L5834" s="1" t="s">
        <v>22</v>
      </c>
      <c r="M5834" s="1" t="s">
        <v>23</v>
      </c>
    </row>
    <row r="5835" spans="1:13" x14ac:dyDescent="0.25">
      <c r="A5835" s="1" t="s">
        <v>26691</v>
      </c>
      <c r="B5835" s="1" t="s">
        <v>26250</v>
      </c>
      <c r="C5835" s="1" t="s">
        <v>26250</v>
      </c>
      <c r="D5835" s="1" t="s">
        <v>26663</v>
      </c>
      <c r="E5835" s="1" t="s">
        <v>26692</v>
      </c>
      <c r="F5835" s="1" t="s">
        <v>26693</v>
      </c>
      <c r="G5835" s="1" t="s">
        <v>26694</v>
      </c>
      <c r="H5835" s="1" t="s">
        <v>29</v>
      </c>
      <c r="I5835" s="1" t="s">
        <v>19</v>
      </c>
      <c r="J5835" s="1" t="s">
        <v>20</v>
      </c>
      <c r="K5835" s="1" t="s">
        <v>21</v>
      </c>
      <c r="L5835" s="1" t="s">
        <v>30</v>
      </c>
      <c r="M5835" s="1" t="s">
        <v>26</v>
      </c>
    </row>
    <row r="5836" spans="1:13" x14ac:dyDescent="0.25">
      <c r="A5836" s="1" t="s">
        <v>26695</v>
      </c>
      <c r="B5836" s="1" t="s">
        <v>26250</v>
      </c>
      <c r="C5836" s="1" t="s">
        <v>26250</v>
      </c>
      <c r="D5836" s="1" t="s">
        <v>26663</v>
      </c>
      <c r="E5836" s="1" t="s">
        <v>26696</v>
      </c>
      <c r="F5836" s="1" t="s">
        <v>26697</v>
      </c>
      <c r="G5836" s="1" t="s">
        <v>26698</v>
      </c>
      <c r="H5836" s="1" t="s">
        <v>29</v>
      </c>
      <c r="I5836" s="1" t="s">
        <v>19</v>
      </c>
      <c r="J5836" s="1" t="s">
        <v>20</v>
      </c>
      <c r="K5836" s="1" t="s">
        <v>21</v>
      </c>
      <c r="L5836" s="1" t="s">
        <v>30</v>
      </c>
      <c r="M5836" s="1" t="s">
        <v>26</v>
      </c>
    </row>
    <row r="5837" spans="1:13" x14ac:dyDescent="0.25">
      <c r="A5837" s="1" t="s">
        <v>26699</v>
      </c>
      <c r="B5837" s="1" t="s">
        <v>26250</v>
      </c>
      <c r="C5837" s="1" t="s">
        <v>26250</v>
      </c>
      <c r="D5837" s="1" t="s">
        <v>26663</v>
      </c>
      <c r="E5837" s="1" t="s">
        <v>26700</v>
      </c>
      <c r="F5837" s="1" t="s">
        <v>26701</v>
      </c>
      <c r="G5837" s="1" t="s">
        <v>26702</v>
      </c>
      <c r="H5837" s="1" t="s">
        <v>41</v>
      </c>
      <c r="I5837" s="1" t="s">
        <v>19</v>
      </c>
      <c r="J5837" s="1" t="s">
        <v>20</v>
      </c>
      <c r="K5837" s="1" t="s">
        <v>21</v>
      </c>
      <c r="L5837" s="1" t="s">
        <v>22</v>
      </c>
      <c r="M5837" s="1" t="s">
        <v>42</v>
      </c>
    </row>
    <row r="5838" spans="1:13" x14ac:dyDescent="0.25">
      <c r="A5838" s="1" t="s">
        <v>26703</v>
      </c>
      <c r="B5838" s="1" t="s">
        <v>26250</v>
      </c>
      <c r="C5838" s="1" t="s">
        <v>26250</v>
      </c>
      <c r="D5838" s="1" t="s">
        <v>26663</v>
      </c>
      <c r="E5838" s="1" t="s">
        <v>26704</v>
      </c>
      <c r="F5838" s="1" t="s">
        <v>26705</v>
      </c>
      <c r="G5838" s="1" t="s">
        <v>26706</v>
      </c>
      <c r="H5838" s="1" t="s">
        <v>81</v>
      </c>
      <c r="I5838" s="1" t="s">
        <v>19</v>
      </c>
      <c r="J5838" s="1" t="s">
        <v>20</v>
      </c>
      <c r="K5838" s="1" t="s">
        <v>21</v>
      </c>
      <c r="L5838" s="1" t="s">
        <v>22</v>
      </c>
      <c r="M5838" s="1" t="s">
        <v>23</v>
      </c>
    </row>
    <row r="5839" spans="1:13" x14ac:dyDescent="0.25">
      <c r="A5839" s="1" t="s">
        <v>26707</v>
      </c>
      <c r="B5839" s="1" t="s">
        <v>26250</v>
      </c>
      <c r="C5839" s="1" t="s">
        <v>26250</v>
      </c>
      <c r="D5839" s="1" t="s">
        <v>26663</v>
      </c>
      <c r="E5839" s="1" t="s">
        <v>26708</v>
      </c>
      <c r="F5839" s="1" t="s">
        <v>26709</v>
      </c>
      <c r="G5839" s="1" t="s">
        <v>26710</v>
      </c>
      <c r="H5839" s="1" t="s">
        <v>41</v>
      </c>
      <c r="I5839" s="1" t="s">
        <v>19</v>
      </c>
      <c r="J5839" s="1" t="s">
        <v>20</v>
      </c>
      <c r="K5839" s="1" t="s">
        <v>21</v>
      </c>
      <c r="L5839" s="1" t="s">
        <v>22</v>
      </c>
      <c r="M5839" s="1" t="s">
        <v>23</v>
      </c>
    </row>
    <row r="5840" spans="1:13" x14ac:dyDescent="0.25">
      <c r="A5840" s="1" t="s">
        <v>26711</v>
      </c>
      <c r="B5840" s="1" t="s">
        <v>26250</v>
      </c>
      <c r="C5840" s="1" t="s">
        <v>26250</v>
      </c>
      <c r="D5840" s="1" t="s">
        <v>26663</v>
      </c>
      <c r="E5840" s="1" t="s">
        <v>26712</v>
      </c>
      <c r="F5840" s="1" t="s">
        <v>26713</v>
      </c>
      <c r="G5840" s="1" t="s">
        <v>26714</v>
      </c>
      <c r="H5840" s="1" t="s">
        <v>18</v>
      </c>
      <c r="I5840" s="1" t="s">
        <v>19</v>
      </c>
      <c r="J5840" s="1" t="s">
        <v>20</v>
      </c>
      <c r="K5840" s="1" t="s">
        <v>21</v>
      </c>
      <c r="L5840" s="1" t="s">
        <v>22</v>
      </c>
      <c r="M5840" s="1" t="s">
        <v>42</v>
      </c>
    </row>
    <row r="5841" spans="1:13" x14ac:dyDescent="0.25">
      <c r="A5841" s="1" t="s">
        <v>26715</v>
      </c>
      <c r="B5841" s="1" t="s">
        <v>26250</v>
      </c>
      <c r="C5841" s="1" t="s">
        <v>26250</v>
      </c>
      <c r="D5841" s="1" t="s">
        <v>26663</v>
      </c>
      <c r="E5841" s="1" t="s">
        <v>26716</v>
      </c>
      <c r="F5841" s="1" t="s">
        <v>26717</v>
      </c>
      <c r="G5841" s="1" t="s">
        <v>26718</v>
      </c>
      <c r="H5841" s="1" t="s">
        <v>41</v>
      </c>
      <c r="I5841" s="1" t="s">
        <v>19</v>
      </c>
      <c r="J5841" s="1" t="s">
        <v>20</v>
      </c>
      <c r="K5841" s="1" t="s">
        <v>21</v>
      </c>
      <c r="L5841" s="1" t="s">
        <v>22</v>
      </c>
      <c r="M5841" s="1" t="s">
        <v>23</v>
      </c>
    </row>
    <row r="5842" spans="1:13" x14ac:dyDescent="0.25">
      <c r="A5842" s="1" t="s">
        <v>26719</v>
      </c>
      <c r="B5842" s="1" t="s">
        <v>13</v>
      </c>
      <c r="C5842" s="1" t="s">
        <v>26720</v>
      </c>
      <c r="D5842" s="1" t="s">
        <v>26721</v>
      </c>
      <c r="E5842" s="1" t="s">
        <v>26722</v>
      </c>
      <c r="F5842" s="1" t="s">
        <v>26723</v>
      </c>
      <c r="G5842" s="1" t="s">
        <v>26724</v>
      </c>
      <c r="H5842" s="1" t="s">
        <v>29</v>
      </c>
      <c r="I5842" s="1" t="s">
        <v>19</v>
      </c>
      <c r="J5842" s="1" t="s">
        <v>20</v>
      </c>
      <c r="K5842" s="1" t="s">
        <v>21</v>
      </c>
      <c r="L5842" s="1" t="s">
        <v>30</v>
      </c>
      <c r="M5842" s="1" t="s">
        <v>864</v>
      </c>
    </row>
    <row r="5843" spans="1:13" x14ac:dyDescent="0.25">
      <c r="A5843" s="1" t="s">
        <v>26725</v>
      </c>
      <c r="B5843" s="1" t="s">
        <v>13</v>
      </c>
      <c r="C5843" s="1" t="s">
        <v>26720</v>
      </c>
      <c r="D5843" s="1" t="s">
        <v>26721</v>
      </c>
      <c r="E5843" s="1" t="s">
        <v>26726</v>
      </c>
      <c r="F5843" s="1" t="s">
        <v>26727</v>
      </c>
      <c r="G5843" s="1" t="s">
        <v>26728</v>
      </c>
      <c r="H5843" s="1" t="s">
        <v>18</v>
      </c>
      <c r="I5843" s="1" t="s">
        <v>19</v>
      </c>
      <c r="J5843" s="1" t="s">
        <v>20</v>
      </c>
      <c r="K5843" s="1" t="s">
        <v>21</v>
      </c>
      <c r="L5843" s="1" t="s">
        <v>22</v>
      </c>
      <c r="M5843" s="1" t="s">
        <v>23</v>
      </c>
    </row>
    <row r="5844" spans="1:13" x14ac:dyDescent="0.25">
      <c r="A5844" s="1" t="s">
        <v>26729</v>
      </c>
      <c r="B5844" s="1" t="s">
        <v>13</v>
      </c>
      <c r="C5844" s="1" t="s">
        <v>26720</v>
      </c>
      <c r="D5844" s="1" t="s">
        <v>26721</v>
      </c>
      <c r="E5844" s="1" t="s">
        <v>26730</v>
      </c>
      <c r="F5844" s="1" t="s">
        <v>26731</v>
      </c>
      <c r="G5844" s="1" t="s">
        <v>26732</v>
      </c>
      <c r="H5844" s="1" t="s">
        <v>18</v>
      </c>
      <c r="I5844" s="1" t="s">
        <v>19</v>
      </c>
      <c r="J5844" s="1" t="s">
        <v>20</v>
      </c>
      <c r="K5844" s="1" t="s">
        <v>21</v>
      </c>
      <c r="L5844" s="1" t="s">
        <v>22</v>
      </c>
      <c r="M5844" s="1" t="s">
        <v>864</v>
      </c>
    </row>
    <row r="5845" spans="1:13" x14ac:dyDescent="0.25">
      <c r="A5845" s="1" t="s">
        <v>26733</v>
      </c>
      <c r="B5845" s="1" t="s">
        <v>13</v>
      </c>
      <c r="C5845" s="1" t="s">
        <v>26720</v>
      </c>
      <c r="D5845" s="1" t="s">
        <v>26721</v>
      </c>
      <c r="E5845" s="1" t="s">
        <v>26734</v>
      </c>
      <c r="F5845" s="1" t="s">
        <v>26735</v>
      </c>
      <c r="G5845" s="1" t="s">
        <v>26736</v>
      </c>
      <c r="H5845" s="1" t="s">
        <v>29</v>
      </c>
      <c r="I5845" s="1" t="s">
        <v>19</v>
      </c>
      <c r="J5845" s="1" t="s">
        <v>20</v>
      </c>
      <c r="K5845" s="1" t="s">
        <v>21</v>
      </c>
      <c r="L5845" s="1" t="s">
        <v>30</v>
      </c>
      <c r="M5845" s="1" t="s">
        <v>864</v>
      </c>
    </row>
    <row r="5846" spans="1:13" x14ac:dyDescent="0.25">
      <c r="A5846" s="1" t="s">
        <v>26737</v>
      </c>
      <c r="B5846" s="1" t="s">
        <v>13</v>
      </c>
      <c r="C5846" s="1" t="s">
        <v>26720</v>
      </c>
      <c r="D5846" s="1" t="s">
        <v>26721</v>
      </c>
      <c r="E5846" s="1" t="s">
        <v>26738</v>
      </c>
      <c r="F5846" s="1" t="s">
        <v>26739</v>
      </c>
      <c r="G5846" s="1" t="s">
        <v>26740</v>
      </c>
      <c r="H5846" s="1" t="s">
        <v>29</v>
      </c>
      <c r="I5846" s="1" t="s">
        <v>19</v>
      </c>
      <c r="J5846" s="1" t="s">
        <v>20</v>
      </c>
      <c r="K5846" s="1" t="s">
        <v>21</v>
      </c>
      <c r="L5846" s="1" t="s">
        <v>30</v>
      </c>
      <c r="M5846" s="1" t="s">
        <v>864</v>
      </c>
    </row>
    <row r="5847" spans="1:13" x14ac:dyDescent="0.25">
      <c r="A5847" s="1" t="s">
        <v>26741</v>
      </c>
      <c r="B5847" s="1" t="s">
        <v>13</v>
      </c>
      <c r="C5847" s="1" t="s">
        <v>26720</v>
      </c>
      <c r="D5847" s="1" t="s">
        <v>26721</v>
      </c>
      <c r="E5847" s="1" t="s">
        <v>26742</v>
      </c>
      <c r="F5847" s="1" t="s">
        <v>26743</v>
      </c>
      <c r="G5847" s="1" t="s">
        <v>26744</v>
      </c>
      <c r="H5847" s="1" t="s">
        <v>29</v>
      </c>
      <c r="I5847" s="1" t="s">
        <v>19</v>
      </c>
      <c r="J5847" s="1" t="s">
        <v>20</v>
      </c>
      <c r="K5847" s="1" t="s">
        <v>21</v>
      </c>
      <c r="L5847" s="1" t="s">
        <v>30</v>
      </c>
      <c r="M5847" s="1" t="s">
        <v>864</v>
      </c>
    </row>
    <row r="5848" spans="1:13" x14ac:dyDescent="0.25">
      <c r="A5848" s="1" t="s">
        <v>26745</v>
      </c>
      <c r="B5848" s="1" t="s">
        <v>13</v>
      </c>
      <c r="C5848" s="1" t="s">
        <v>26720</v>
      </c>
      <c r="D5848" s="1" t="s">
        <v>26721</v>
      </c>
      <c r="E5848" s="1" t="s">
        <v>26746</v>
      </c>
      <c r="F5848" s="1" t="s">
        <v>26747</v>
      </c>
      <c r="G5848" s="1" t="s">
        <v>26748</v>
      </c>
      <c r="H5848" s="1" t="s">
        <v>29</v>
      </c>
      <c r="I5848" s="1" t="s">
        <v>19</v>
      </c>
      <c r="J5848" s="1" t="s">
        <v>20</v>
      </c>
      <c r="K5848" s="1" t="s">
        <v>21</v>
      </c>
      <c r="L5848" s="1" t="s">
        <v>30</v>
      </c>
      <c r="M5848" s="1" t="s">
        <v>864</v>
      </c>
    </row>
    <row r="5849" spans="1:13" x14ac:dyDescent="0.25">
      <c r="A5849" s="1" t="s">
        <v>26749</v>
      </c>
      <c r="B5849" s="1" t="s">
        <v>13</v>
      </c>
      <c r="C5849" s="1" t="s">
        <v>26720</v>
      </c>
      <c r="D5849" s="1" t="s">
        <v>26721</v>
      </c>
      <c r="E5849" s="1" t="s">
        <v>26750</v>
      </c>
      <c r="F5849" s="1" t="s">
        <v>26751</v>
      </c>
      <c r="G5849" s="1" t="s">
        <v>26752</v>
      </c>
      <c r="H5849" s="1" t="s">
        <v>18</v>
      </c>
      <c r="I5849" s="1" t="s">
        <v>19</v>
      </c>
      <c r="J5849" s="1" t="s">
        <v>20</v>
      </c>
      <c r="K5849" s="1" t="s">
        <v>21</v>
      </c>
      <c r="L5849" s="1" t="s">
        <v>22</v>
      </c>
      <c r="M5849" s="1" t="s">
        <v>23</v>
      </c>
    </row>
    <row r="5850" spans="1:13" x14ac:dyDescent="0.25">
      <c r="A5850" s="1" t="s">
        <v>26753</v>
      </c>
      <c r="B5850" s="1" t="s">
        <v>13</v>
      </c>
      <c r="C5850" s="1" t="s">
        <v>26720</v>
      </c>
      <c r="D5850" s="1" t="s">
        <v>26721</v>
      </c>
      <c r="E5850" s="1" t="s">
        <v>26754</v>
      </c>
      <c r="F5850" s="1" t="s">
        <v>26755</v>
      </c>
      <c r="G5850" s="1" t="s">
        <v>26756</v>
      </c>
      <c r="H5850" s="1" t="s">
        <v>29</v>
      </c>
      <c r="I5850" s="1" t="s">
        <v>19</v>
      </c>
      <c r="J5850" s="1" t="s">
        <v>20</v>
      </c>
      <c r="K5850" s="1" t="s">
        <v>21</v>
      </c>
      <c r="L5850" s="1" t="s">
        <v>30</v>
      </c>
      <c r="M5850" s="1" t="s">
        <v>864</v>
      </c>
    </row>
    <row r="5851" spans="1:13" x14ac:dyDescent="0.25">
      <c r="A5851" s="1" t="s">
        <v>26757</v>
      </c>
      <c r="B5851" s="1" t="s">
        <v>13</v>
      </c>
      <c r="C5851" s="1" t="s">
        <v>26720</v>
      </c>
      <c r="D5851" s="1" t="s">
        <v>26721</v>
      </c>
      <c r="E5851" s="1" t="s">
        <v>26758</v>
      </c>
      <c r="F5851" s="1" t="s">
        <v>26759</v>
      </c>
      <c r="G5851" s="1" t="s">
        <v>10676</v>
      </c>
      <c r="H5851" s="1" t="s">
        <v>29</v>
      </c>
      <c r="I5851" s="1" t="s">
        <v>19</v>
      </c>
      <c r="J5851" s="1" t="s">
        <v>20</v>
      </c>
      <c r="K5851" s="1" t="s">
        <v>21</v>
      </c>
      <c r="L5851" s="1" t="s">
        <v>30</v>
      </c>
      <c r="M5851" s="1" t="s">
        <v>864</v>
      </c>
    </row>
    <row r="5852" spans="1:13" x14ac:dyDescent="0.25">
      <c r="A5852" s="1" t="s">
        <v>26760</v>
      </c>
      <c r="B5852" s="1" t="s">
        <v>13</v>
      </c>
      <c r="C5852" s="1" t="s">
        <v>26720</v>
      </c>
      <c r="D5852" s="1" t="s">
        <v>26721</v>
      </c>
      <c r="E5852" s="1" t="s">
        <v>26761</v>
      </c>
      <c r="F5852" s="1" t="s">
        <v>26762</v>
      </c>
      <c r="G5852" s="1" t="s">
        <v>26763</v>
      </c>
      <c r="H5852" s="1" t="s">
        <v>29</v>
      </c>
      <c r="I5852" s="1" t="s">
        <v>19</v>
      </c>
      <c r="J5852" s="1" t="s">
        <v>20</v>
      </c>
      <c r="K5852" s="1" t="s">
        <v>21</v>
      </c>
      <c r="L5852" s="1" t="s">
        <v>30</v>
      </c>
      <c r="M5852" s="1" t="s">
        <v>864</v>
      </c>
    </row>
    <row r="5853" spans="1:13" x14ac:dyDescent="0.25">
      <c r="A5853" s="1" t="s">
        <v>26764</v>
      </c>
      <c r="B5853" s="1" t="s">
        <v>13</v>
      </c>
      <c r="C5853" s="1" t="s">
        <v>26720</v>
      </c>
      <c r="D5853" s="1" t="s">
        <v>26721</v>
      </c>
      <c r="E5853" s="1" t="s">
        <v>26765</v>
      </c>
      <c r="F5853" s="1" t="s">
        <v>26766</v>
      </c>
      <c r="G5853" s="1" t="s">
        <v>26767</v>
      </c>
      <c r="H5853" s="1" t="s">
        <v>29</v>
      </c>
      <c r="I5853" s="1" t="s">
        <v>19</v>
      </c>
      <c r="J5853" s="1" t="s">
        <v>20</v>
      </c>
      <c r="K5853" s="1" t="s">
        <v>21</v>
      </c>
      <c r="L5853" s="1" t="s">
        <v>30</v>
      </c>
      <c r="M5853" s="1" t="s">
        <v>864</v>
      </c>
    </row>
    <row r="5854" spans="1:13" x14ac:dyDescent="0.25">
      <c r="A5854" s="1" t="s">
        <v>26768</v>
      </c>
      <c r="B5854" s="1" t="s">
        <v>13</v>
      </c>
      <c r="C5854" s="1" t="s">
        <v>26720</v>
      </c>
      <c r="D5854" s="1" t="s">
        <v>26721</v>
      </c>
      <c r="E5854" s="1" t="s">
        <v>26769</v>
      </c>
      <c r="F5854" s="1" t="s">
        <v>26770</v>
      </c>
      <c r="G5854" s="1" t="s">
        <v>26771</v>
      </c>
      <c r="H5854" s="1" t="s">
        <v>29</v>
      </c>
      <c r="I5854" s="1" t="s">
        <v>19</v>
      </c>
      <c r="J5854" s="1" t="s">
        <v>20</v>
      </c>
      <c r="K5854" s="1" t="s">
        <v>21</v>
      </c>
      <c r="L5854" s="1" t="s">
        <v>30</v>
      </c>
      <c r="M5854" s="1" t="s">
        <v>864</v>
      </c>
    </row>
    <row r="5855" spans="1:13" x14ac:dyDescent="0.25">
      <c r="A5855" s="1" t="s">
        <v>26772</v>
      </c>
      <c r="B5855" s="1" t="s">
        <v>13</v>
      </c>
      <c r="C5855" s="1" t="s">
        <v>26720</v>
      </c>
      <c r="D5855" s="1" t="s">
        <v>26721</v>
      </c>
      <c r="E5855" s="1" t="s">
        <v>26773</v>
      </c>
      <c r="F5855" s="1" t="s">
        <v>26774</v>
      </c>
      <c r="G5855" s="1" t="s">
        <v>16690</v>
      </c>
      <c r="H5855" s="1" t="s">
        <v>29</v>
      </c>
      <c r="I5855" s="1" t="s">
        <v>19</v>
      </c>
      <c r="J5855" s="1" t="s">
        <v>20</v>
      </c>
      <c r="K5855" s="1" t="s">
        <v>21</v>
      </c>
      <c r="L5855" s="1" t="s">
        <v>30</v>
      </c>
      <c r="M5855" s="1" t="s">
        <v>864</v>
      </c>
    </row>
    <row r="5856" spans="1:13" x14ac:dyDescent="0.25">
      <c r="A5856" s="1" t="s">
        <v>26775</v>
      </c>
      <c r="B5856" s="1" t="s">
        <v>13</v>
      </c>
      <c r="C5856" s="1" t="s">
        <v>26720</v>
      </c>
      <c r="D5856" s="1" t="s">
        <v>26721</v>
      </c>
      <c r="E5856" s="1" t="s">
        <v>26776</v>
      </c>
      <c r="F5856" s="1" t="s">
        <v>26777</v>
      </c>
      <c r="G5856" s="1" t="s">
        <v>26778</v>
      </c>
      <c r="H5856" s="1" t="s">
        <v>29</v>
      </c>
      <c r="I5856" s="1" t="s">
        <v>19</v>
      </c>
      <c r="J5856" s="1" t="s">
        <v>20</v>
      </c>
      <c r="K5856" s="1" t="s">
        <v>21</v>
      </c>
      <c r="L5856" s="1" t="s">
        <v>30</v>
      </c>
      <c r="M5856" s="1" t="s">
        <v>864</v>
      </c>
    </row>
    <row r="5857" spans="1:13" x14ac:dyDescent="0.25">
      <c r="A5857" s="1" t="s">
        <v>26779</v>
      </c>
      <c r="B5857" s="1" t="s">
        <v>13</v>
      </c>
      <c r="C5857" s="1" t="s">
        <v>26720</v>
      </c>
      <c r="D5857" s="1" t="s">
        <v>26721</v>
      </c>
      <c r="E5857" s="1" t="s">
        <v>26780</v>
      </c>
      <c r="F5857" s="1" t="s">
        <v>26781</v>
      </c>
      <c r="G5857" s="1" t="s">
        <v>26782</v>
      </c>
      <c r="H5857" s="1" t="s">
        <v>29</v>
      </c>
      <c r="I5857" s="1" t="s">
        <v>19</v>
      </c>
      <c r="J5857" s="1" t="s">
        <v>20</v>
      </c>
      <c r="K5857" s="1" t="s">
        <v>21</v>
      </c>
      <c r="L5857" s="1" t="s">
        <v>30</v>
      </c>
      <c r="M5857" s="1" t="s">
        <v>864</v>
      </c>
    </row>
    <row r="5858" spans="1:13" x14ac:dyDescent="0.25">
      <c r="A5858" s="1" t="s">
        <v>26783</v>
      </c>
      <c r="B5858" s="1" t="s">
        <v>13</v>
      </c>
      <c r="C5858" s="1" t="s">
        <v>26720</v>
      </c>
      <c r="D5858" s="1" t="s">
        <v>26721</v>
      </c>
      <c r="E5858" s="1" t="s">
        <v>26784</v>
      </c>
      <c r="F5858" s="1" t="s">
        <v>26785</v>
      </c>
      <c r="G5858" s="1" t="s">
        <v>26786</v>
      </c>
      <c r="H5858" s="1" t="s">
        <v>81</v>
      </c>
      <c r="I5858" s="1" t="s">
        <v>19</v>
      </c>
      <c r="J5858" s="1" t="s">
        <v>20</v>
      </c>
      <c r="K5858" s="1" t="s">
        <v>21</v>
      </c>
      <c r="L5858" s="1" t="s">
        <v>22</v>
      </c>
      <c r="M5858" s="1" t="s">
        <v>42</v>
      </c>
    </row>
    <row r="5859" spans="1:13" x14ac:dyDescent="0.25">
      <c r="A5859" s="1" t="s">
        <v>26787</v>
      </c>
      <c r="B5859" s="1" t="s">
        <v>13</v>
      </c>
      <c r="C5859" s="1" t="s">
        <v>26720</v>
      </c>
      <c r="D5859" s="1" t="s">
        <v>26721</v>
      </c>
      <c r="E5859" s="1" t="s">
        <v>26788</v>
      </c>
      <c r="F5859" s="1" t="s">
        <v>26789</v>
      </c>
      <c r="G5859" s="1" t="s">
        <v>26790</v>
      </c>
      <c r="H5859" s="1" t="s">
        <v>29</v>
      </c>
      <c r="I5859" s="1" t="s">
        <v>19</v>
      </c>
      <c r="J5859" s="1" t="s">
        <v>20</v>
      </c>
      <c r="K5859" s="1" t="s">
        <v>21</v>
      </c>
      <c r="L5859" s="1" t="s">
        <v>30</v>
      </c>
      <c r="M5859" s="1" t="s">
        <v>864</v>
      </c>
    </row>
    <row r="5860" spans="1:13" x14ac:dyDescent="0.25">
      <c r="A5860" s="1" t="s">
        <v>26791</v>
      </c>
      <c r="B5860" s="1" t="s">
        <v>13</v>
      </c>
      <c r="C5860" s="1" t="s">
        <v>26720</v>
      </c>
      <c r="D5860" s="1" t="s">
        <v>26721</v>
      </c>
      <c r="E5860" s="1" t="s">
        <v>26792</v>
      </c>
      <c r="F5860" s="1" t="s">
        <v>26793</v>
      </c>
      <c r="G5860" s="1" t="s">
        <v>26794</v>
      </c>
      <c r="H5860" s="1" t="s">
        <v>29</v>
      </c>
      <c r="I5860" s="1" t="s">
        <v>19</v>
      </c>
      <c r="J5860" s="1" t="s">
        <v>20</v>
      </c>
      <c r="K5860" s="1" t="s">
        <v>21</v>
      </c>
      <c r="L5860" s="1" t="s">
        <v>30</v>
      </c>
      <c r="M5860" s="1" t="s">
        <v>864</v>
      </c>
    </row>
    <row r="5861" spans="1:13" x14ac:dyDescent="0.25">
      <c r="A5861" s="1" t="s">
        <v>26795</v>
      </c>
      <c r="B5861" s="1" t="s">
        <v>13</v>
      </c>
      <c r="C5861" s="1" t="s">
        <v>26720</v>
      </c>
      <c r="D5861" s="1" t="s">
        <v>26721</v>
      </c>
      <c r="E5861" s="1" t="s">
        <v>26796</v>
      </c>
      <c r="F5861" s="1" t="s">
        <v>26797</v>
      </c>
      <c r="G5861" s="1" t="s">
        <v>26798</v>
      </c>
      <c r="H5861" s="1" t="s">
        <v>29</v>
      </c>
      <c r="I5861" s="1" t="s">
        <v>19</v>
      </c>
      <c r="J5861" s="1" t="s">
        <v>20</v>
      </c>
      <c r="K5861" s="1" t="s">
        <v>21</v>
      </c>
      <c r="L5861" s="1" t="s">
        <v>30</v>
      </c>
      <c r="M5861" s="1" t="s">
        <v>864</v>
      </c>
    </row>
    <row r="5862" spans="1:13" x14ac:dyDescent="0.25">
      <c r="A5862" s="1" t="s">
        <v>26799</v>
      </c>
      <c r="B5862" s="1" t="s">
        <v>13</v>
      </c>
      <c r="C5862" s="1" t="s">
        <v>26720</v>
      </c>
      <c r="D5862" s="1" t="s">
        <v>26721</v>
      </c>
      <c r="E5862" s="1" t="s">
        <v>26800</v>
      </c>
      <c r="F5862" s="1" t="s">
        <v>26801</v>
      </c>
      <c r="G5862" s="1" t="s">
        <v>26802</v>
      </c>
      <c r="H5862" s="1" t="s">
        <v>29</v>
      </c>
      <c r="I5862" s="1" t="s">
        <v>19</v>
      </c>
      <c r="J5862" s="1" t="s">
        <v>20</v>
      </c>
      <c r="K5862" s="1" t="s">
        <v>21</v>
      </c>
      <c r="L5862" s="1" t="s">
        <v>30</v>
      </c>
      <c r="M5862" s="1" t="s">
        <v>864</v>
      </c>
    </row>
    <row r="5863" spans="1:13" x14ac:dyDescent="0.25">
      <c r="A5863" s="1" t="s">
        <v>26803</v>
      </c>
      <c r="B5863" s="1" t="s">
        <v>13</v>
      </c>
      <c r="C5863" s="1" t="s">
        <v>26720</v>
      </c>
      <c r="D5863" s="1" t="s">
        <v>26721</v>
      </c>
      <c r="E5863" s="1" t="s">
        <v>26804</v>
      </c>
      <c r="F5863" s="1" t="s">
        <v>26805</v>
      </c>
      <c r="G5863" s="1" t="s">
        <v>26806</v>
      </c>
      <c r="H5863" s="1" t="s">
        <v>29</v>
      </c>
      <c r="I5863" s="1" t="s">
        <v>19</v>
      </c>
      <c r="J5863" s="1" t="s">
        <v>20</v>
      </c>
      <c r="K5863" s="1" t="s">
        <v>21</v>
      </c>
      <c r="L5863" s="1" t="s">
        <v>30</v>
      </c>
      <c r="M5863" s="1" t="s">
        <v>864</v>
      </c>
    </row>
    <row r="5864" spans="1:13" x14ac:dyDescent="0.25">
      <c r="A5864" s="1" t="s">
        <v>26807</v>
      </c>
      <c r="B5864" s="1" t="s">
        <v>13</v>
      </c>
      <c r="C5864" s="1" t="s">
        <v>26720</v>
      </c>
      <c r="D5864" s="1" t="s">
        <v>26721</v>
      </c>
      <c r="E5864" s="1" t="s">
        <v>26808</v>
      </c>
      <c r="F5864" s="1" t="s">
        <v>26809</v>
      </c>
      <c r="G5864" s="1" t="s">
        <v>26810</v>
      </c>
      <c r="H5864" s="1" t="s">
        <v>29</v>
      </c>
      <c r="I5864" s="1" t="s">
        <v>19</v>
      </c>
      <c r="J5864" s="1" t="s">
        <v>20</v>
      </c>
      <c r="K5864" s="1" t="s">
        <v>21</v>
      </c>
      <c r="L5864" s="1" t="s">
        <v>30</v>
      </c>
      <c r="M5864" s="1" t="s">
        <v>864</v>
      </c>
    </row>
    <row r="5865" spans="1:13" x14ac:dyDescent="0.25">
      <c r="A5865" s="1" t="s">
        <v>26811</v>
      </c>
      <c r="B5865" s="1" t="s">
        <v>13</v>
      </c>
      <c r="C5865" s="1" t="s">
        <v>26720</v>
      </c>
      <c r="D5865" s="1" t="s">
        <v>26721</v>
      </c>
      <c r="E5865" s="1" t="s">
        <v>26812</v>
      </c>
      <c r="F5865" s="1" t="s">
        <v>26813</v>
      </c>
      <c r="G5865" s="1" t="s">
        <v>26814</v>
      </c>
      <c r="H5865" s="1" t="s">
        <v>29</v>
      </c>
      <c r="I5865" s="1" t="s">
        <v>19</v>
      </c>
      <c r="J5865" s="1" t="s">
        <v>20</v>
      </c>
      <c r="K5865" s="1" t="s">
        <v>21</v>
      </c>
      <c r="L5865" s="1" t="s">
        <v>30</v>
      </c>
      <c r="M5865" s="1" t="s">
        <v>864</v>
      </c>
    </row>
    <row r="5866" spans="1:13" x14ac:dyDescent="0.25">
      <c r="A5866" s="1" t="s">
        <v>26815</v>
      </c>
      <c r="B5866" s="1" t="s">
        <v>13</v>
      </c>
      <c r="C5866" s="1" t="s">
        <v>26720</v>
      </c>
      <c r="D5866" s="1" t="s">
        <v>26721</v>
      </c>
      <c r="E5866" s="1" t="s">
        <v>26816</v>
      </c>
      <c r="F5866" s="1" t="s">
        <v>26817</v>
      </c>
      <c r="G5866" s="1" t="s">
        <v>26818</v>
      </c>
      <c r="H5866" s="1" t="s">
        <v>29</v>
      </c>
      <c r="I5866" s="1" t="s">
        <v>19</v>
      </c>
      <c r="J5866" s="1" t="s">
        <v>20</v>
      </c>
      <c r="K5866" s="1" t="s">
        <v>21</v>
      </c>
      <c r="L5866" s="1" t="s">
        <v>30</v>
      </c>
      <c r="M5866" s="1" t="s">
        <v>864</v>
      </c>
    </row>
    <row r="5867" spans="1:13" x14ac:dyDescent="0.25">
      <c r="A5867" s="1" t="s">
        <v>26819</v>
      </c>
      <c r="B5867" s="1" t="s">
        <v>13</v>
      </c>
      <c r="C5867" s="1" t="s">
        <v>26720</v>
      </c>
      <c r="D5867" s="1" t="s">
        <v>26721</v>
      </c>
      <c r="E5867" s="1" t="s">
        <v>26820</v>
      </c>
      <c r="F5867" s="1" t="s">
        <v>26821</v>
      </c>
      <c r="G5867" s="1" t="s">
        <v>26822</v>
      </c>
      <c r="H5867" s="1" t="s">
        <v>29</v>
      </c>
      <c r="I5867" s="1" t="s">
        <v>19</v>
      </c>
      <c r="J5867" s="1" t="s">
        <v>20</v>
      </c>
      <c r="K5867" s="1" t="s">
        <v>21</v>
      </c>
      <c r="L5867" s="1" t="s">
        <v>30</v>
      </c>
      <c r="M5867" s="1" t="s">
        <v>864</v>
      </c>
    </row>
    <row r="5868" spans="1:13" x14ac:dyDescent="0.25">
      <c r="A5868" s="1" t="s">
        <v>26823</v>
      </c>
      <c r="B5868" s="1" t="s">
        <v>13</v>
      </c>
      <c r="C5868" s="1" t="s">
        <v>26720</v>
      </c>
      <c r="D5868" s="1" t="s">
        <v>26721</v>
      </c>
      <c r="E5868" s="1" t="s">
        <v>26824</v>
      </c>
      <c r="F5868" s="1" t="s">
        <v>26825</v>
      </c>
      <c r="G5868" s="1" t="s">
        <v>26826</v>
      </c>
      <c r="H5868" s="1" t="s">
        <v>29</v>
      </c>
      <c r="I5868" s="1" t="s">
        <v>19</v>
      </c>
      <c r="J5868" s="1" t="s">
        <v>20</v>
      </c>
      <c r="K5868" s="1" t="s">
        <v>21</v>
      </c>
      <c r="L5868" s="1" t="s">
        <v>30</v>
      </c>
      <c r="M5868" s="1" t="s">
        <v>864</v>
      </c>
    </row>
    <row r="5869" spans="1:13" x14ac:dyDescent="0.25">
      <c r="A5869" s="1" t="s">
        <v>26827</v>
      </c>
      <c r="B5869" s="1" t="s">
        <v>13</v>
      </c>
      <c r="C5869" s="1" t="s">
        <v>26720</v>
      </c>
      <c r="D5869" s="1" t="s">
        <v>26721</v>
      </c>
      <c r="E5869" s="1" t="s">
        <v>26828</v>
      </c>
      <c r="F5869" s="1" t="s">
        <v>26829</v>
      </c>
      <c r="G5869" s="1" t="s">
        <v>26830</v>
      </c>
      <c r="H5869" s="1" t="s">
        <v>29</v>
      </c>
      <c r="I5869" s="1" t="s">
        <v>19</v>
      </c>
      <c r="J5869" s="1" t="s">
        <v>20</v>
      </c>
      <c r="K5869" s="1" t="s">
        <v>21</v>
      </c>
      <c r="L5869" s="1" t="s">
        <v>30</v>
      </c>
      <c r="M5869" s="1" t="s">
        <v>864</v>
      </c>
    </row>
    <row r="5870" spans="1:13" x14ac:dyDescent="0.25">
      <c r="A5870" s="1" t="s">
        <v>26831</v>
      </c>
      <c r="B5870" s="1" t="s">
        <v>13</v>
      </c>
      <c r="C5870" s="1" t="s">
        <v>26720</v>
      </c>
      <c r="D5870" s="1" t="s">
        <v>26721</v>
      </c>
      <c r="E5870" s="1" t="s">
        <v>26832</v>
      </c>
      <c r="F5870" s="1" t="s">
        <v>26833</v>
      </c>
      <c r="G5870" s="1" t="s">
        <v>26834</v>
      </c>
      <c r="H5870" s="1" t="s">
        <v>29</v>
      </c>
      <c r="I5870" s="1" t="s">
        <v>19</v>
      </c>
      <c r="J5870" s="1" t="s">
        <v>20</v>
      </c>
      <c r="K5870" s="1" t="s">
        <v>21</v>
      </c>
      <c r="L5870" s="1" t="s">
        <v>30</v>
      </c>
      <c r="M5870" s="1" t="s">
        <v>864</v>
      </c>
    </row>
    <row r="5871" spans="1:13" x14ac:dyDescent="0.25">
      <c r="A5871" s="1" t="s">
        <v>26835</v>
      </c>
      <c r="B5871" s="1" t="s">
        <v>13</v>
      </c>
      <c r="C5871" s="1" t="s">
        <v>26720</v>
      </c>
      <c r="D5871" s="1" t="s">
        <v>26721</v>
      </c>
      <c r="E5871" s="1" t="s">
        <v>26836</v>
      </c>
      <c r="F5871" s="1" t="s">
        <v>26837</v>
      </c>
      <c r="G5871" s="1" t="s">
        <v>26838</v>
      </c>
      <c r="H5871" s="1" t="s">
        <v>29</v>
      </c>
      <c r="I5871" s="1" t="s">
        <v>19</v>
      </c>
      <c r="J5871" s="1" t="s">
        <v>20</v>
      </c>
      <c r="K5871" s="1" t="s">
        <v>21</v>
      </c>
      <c r="L5871" s="1" t="s">
        <v>30</v>
      </c>
      <c r="M5871" s="1" t="s">
        <v>864</v>
      </c>
    </row>
    <row r="5872" spans="1:13" x14ac:dyDescent="0.25">
      <c r="A5872" s="1" t="s">
        <v>26839</v>
      </c>
      <c r="B5872" s="1" t="s">
        <v>13</v>
      </c>
      <c r="C5872" s="1" t="s">
        <v>26720</v>
      </c>
      <c r="D5872" s="1" t="s">
        <v>26721</v>
      </c>
      <c r="E5872" s="1" t="s">
        <v>26840</v>
      </c>
      <c r="F5872" s="1" t="s">
        <v>26841</v>
      </c>
      <c r="G5872" s="1" t="s">
        <v>26842</v>
      </c>
      <c r="H5872" s="1" t="s">
        <v>29</v>
      </c>
      <c r="I5872" s="1" t="s">
        <v>19</v>
      </c>
      <c r="J5872" s="1" t="s">
        <v>20</v>
      </c>
      <c r="K5872" s="1" t="s">
        <v>21</v>
      </c>
      <c r="L5872" s="1" t="s">
        <v>30</v>
      </c>
      <c r="M5872" s="1" t="s">
        <v>864</v>
      </c>
    </row>
    <row r="5873" spans="1:13" x14ac:dyDescent="0.25">
      <c r="A5873" s="1" t="s">
        <v>26843</v>
      </c>
      <c r="B5873" s="1" t="s">
        <v>13</v>
      </c>
      <c r="C5873" s="1" t="s">
        <v>26720</v>
      </c>
      <c r="D5873" s="1" t="s">
        <v>26721</v>
      </c>
      <c r="E5873" s="1" t="s">
        <v>26844</v>
      </c>
      <c r="F5873" s="1" t="s">
        <v>26845</v>
      </c>
      <c r="G5873" s="1" t="s">
        <v>26846</v>
      </c>
      <c r="H5873" s="1" t="s">
        <v>29</v>
      </c>
      <c r="I5873" s="1" t="s">
        <v>19</v>
      </c>
      <c r="J5873" s="1" t="s">
        <v>20</v>
      </c>
      <c r="K5873" s="1" t="s">
        <v>21</v>
      </c>
      <c r="L5873" s="1" t="s">
        <v>30</v>
      </c>
      <c r="M5873" s="1" t="s">
        <v>864</v>
      </c>
    </row>
    <row r="5874" spans="1:13" x14ac:dyDescent="0.25">
      <c r="A5874" s="1" t="s">
        <v>26847</v>
      </c>
      <c r="B5874" s="1" t="s">
        <v>13</v>
      </c>
      <c r="C5874" s="1" t="s">
        <v>26720</v>
      </c>
      <c r="D5874" s="1" t="s">
        <v>26721</v>
      </c>
      <c r="E5874" s="1" t="s">
        <v>26848</v>
      </c>
      <c r="F5874" s="1" t="s">
        <v>26849</v>
      </c>
      <c r="G5874" s="1" t="s">
        <v>26850</v>
      </c>
      <c r="H5874" s="1" t="s">
        <v>29</v>
      </c>
      <c r="I5874" s="1" t="s">
        <v>19</v>
      </c>
      <c r="J5874" s="1" t="s">
        <v>20</v>
      </c>
      <c r="K5874" s="1" t="s">
        <v>21</v>
      </c>
      <c r="L5874" s="1" t="s">
        <v>30</v>
      </c>
      <c r="M5874" s="1" t="s">
        <v>864</v>
      </c>
    </row>
    <row r="5875" spans="1:13" x14ac:dyDescent="0.25">
      <c r="A5875" s="1" t="s">
        <v>26851</v>
      </c>
      <c r="B5875" s="1" t="s">
        <v>13</v>
      </c>
      <c r="C5875" s="1" t="s">
        <v>26720</v>
      </c>
      <c r="D5875" s="1" t="s">
        <v>26721</v>
      </c>
      <c r="E5875" s="1" t="s">
        <v>26852</v>
      </c>
      <c r="F5875" s="1" t="s">
        <v>26853</v>
      </c>
      <c r="G5875" s="1" t="s">
        <v>26854</v>
      </c>
      <c r="H5875" s="1" t="s">
        <v>29</v>
      </c>
      <c r="I5875" s="1" t="s">
        <v>19</v>
      </c>
      <c r="J5875" s="1" t="s">
        <v>20</v>
      </c>
      <c r="K5875" s="1" t="s">
        <v>21</v>
      </c>
      <c r="L5875" s="1" t="s">
        <v>30</v>
      </c>
      <c r="M5875" s="1" t="s">
        <v>864</v>
      </c>
    </row>
    <row r="5876" spans="1:13" x14ac:dyDescent="0.25">
      <c r="A5876" s="1" t="s">
        <v>26855</v>
      </c>
      <c r="B5876" s="1" t="s">
        <v>13</v>
      </c>
      <c r="C5876" s="1" t="s">
        <v>26720</v>
      </c>
      <c r="D5876" s="1" t="s">
        <v>26721</v>
      </c>
      <c r="E5876" s="1" t="s">
        <v>26856</v>
      </c>
      <c r="F5876" s="1" t="s">
        <v>26857</v>
      </c>
      <c r="G5876" s="1" t="s">
        <v>26858</v>
      </c>
      <c r="H5876" s="1" t="s">
        <v>29</v>
      </c>
      <c r="I5876" s="1" t="s">
        <v>19</v>
      </c>
      <c r="J5876" s="1" t="s">
        <v>20</v>
      </c>
      <c r="K5876" s="1" t="s">
        <v>21</v>
      </c>
      <c r="L5876" s="1" t="s">
        <v>30</v>
      </c>
      <c r="M5876" s="1" t="s">
        <v>864</v>
      </c>
    </row>
    <row r="5877" spans="1:13" x14ac:dyDescent="0.25">
      <c r="A5877" s="1" t="s">
        <v>26859</v>
      </c>
      <c r="B5877" s="1" t="s">
        <v>13</v>
      </c>
      <c r="C5877" s="1" t="s">
        <v>26720</v>
      </c>
      <c r="D5877" s="1" t="s">
        <v>26721</v>
      </c>
      <c r="E5877" s="1" t="s">
        <v>26860</v>
      </c>
      <c r="F5877" s="1" t="s">
        <v>26861</v>
      </c>
      <c r="G5877" s="1" t="s">
        <v>26862</v>
      </c>
      <c r="H5877" s="1" t="s">
        <v>41</v>
      </c>
      <c r="I5877" s="1" t="s">
        <v>19</v>
      </c>
      <c r="J5877" s="1" t="s">
        <v>20</v>
      </c>
      <c r="K5877" s="1" t="s">
        <v>21</v>
      </c>
      <c r="L5877" s="1" t="s">
        <v>22</v>
      </c>
      <c r="M5877" s="1" t="s">
        <v>42</v>
      </c>
    </row>
    <row r="5878" spans="1:13" x14ac:dyDescent="0.25">
      <c r="A5878" s="1" t="s">
        <v>26863</v>
      </c>
      <c r="B5878" s="1" t="s">
        <v>13</v>
      </c>
      <c r="C5878" s="1" t="s">
        <v>26720</v>
      </c>
      <c r="D5878" s="1" t="s">
        <v>26721</v>
      </c>
      <c r="E5878" s="1" t="s">
        <v>26864</v>
      </c>
      <c r="F5878" s="1" t="s">
        <v>26865</v>
      </c>
      <c r="G5878" s="1" t="s">
        <v>26866</v>
      </c>
      <c r="H5878" s="1" t="s">
        <v>41</v>
      </c>
      <c r="I5878" s="1" t="s">
        <v>19</v>
      </c>
      <c r="J5878" s="1" t="s">
        <v>20</v>
      </c>
      <c r="K5878" s="1" t="s">
        <v>21</v>
      </c>
      <c r="L5878" s="1" t="s">
        <v>22</v>
      </c>
      <c r="M5878" s="1" t="s">
        <v>23</v>
      </c>
    </row>
    <row r="5879" spans="1:13" x14ac:dyDescent="0.25">
      <c r="A5879" s="1" t="s">
        <v>26867</v>
      </c>
      <c r="B5879" s="1" t="s">
        <v>13</v>
      </c>
      <c r="C5879" s="1" t="s">
        <v>26720</v>
      </c>
      <c r="D5879" s="1" t="s">
        <v>26721</v>
      </c>
      <c r="E5879" s="1" t="s">
        <v>26868</v>
      </c>
      <c r="F5879" s="1" t="s">
        <v>26869</v>
      </c>
      <c r="G5879" s="1" t="s">
        <v>26870</v>
      </c>
      <c r="H5879" s="1" t="s">
        <v>29</v>
      </c>
      <c r="I5879" s="1" t="s">
        <v>19</v>
      </c>
      <c r="J5879" s="1" t="s">
        <v>20</v>
      </c>
      <c r="K5879" s="1" t="s">
        <v>21</v>
      </c>
      <c r="L5879" s="1" t="s">
        <v>30</v>
      </c>
      <c r="M5879" s="1" t="s">
        <v>864</v>
      </c>
    </row>
    <row r="5880" spans="1:13" x14ac:dyDescent="0.25">
      <c r="A5880" s="1" t="s">
        <v>26871</v>
      </c>
      <c r="B5880" s="1" t="s">
        <v>13</v>
      </c>
      <c r="C5880" s="1" t="s">
        <v>26720</v>
      </c>
      <c r="D5880" s="1" t="s">
        <v>26872</v>
      </c>
      <c r="E5880" s="1" t="s">
        <v>26873</v>
      </c>
      <c r="F5880" s="1" t="s">
        <v>26874</v>
      </c>
      <c r="G5880" s="1" t="s">
        <v>26875</v>
      </c>
      <c r="H5880" s="1" t="s">
        <v>29</v>
      </c>
      <c r="I5880" s="1" t="s">
        <v>19</v>
      </c>
      <c r="J5880" s="1" t="s">
        <v>20</v>
      </c>
      <c r="K5880" s="1" t="s">
        <v>21</v>
      </c>
      <c r="L5880" s="1" t="s">
        <v>30</v>
      </c>
      <c r="M5880" s="1" t="s">
        <v>864</v>
      </c>
    </row>
    <row r="5881" spans="1:13" x14ac:dyDescent="0.25">
      <c r="A5881" s="1" t="s">
        <v>26876</v>
      </c>
      <c r="B5881" s="1" t="s">
        <v>13</v>
      </c>
      <c r="C5881" s="1" t="s">
        <v>26720</v>
      </c>
      <c r="D5881" s="1" t="s">
        <v>26872</v>
      </c>
      <c r="E5881" s="1" t="s">
        <v>26877</v>
      </c>
      <c r="F5881" s="1" t="s">
        <v>26878</v>
      </c>
      <c r="G5881" s="1" t="s">
        <v>26879</v>
      </c>
      <c r="H5881" s="1" t="s">
        <v>29</v>
      </c>
      <c r="I5881" s="1" t="s">
        <v>19</v>
      </c>
      <c r="J5881" s="1" t="s">
        <v>20</v>
      </c>
      <c r="K5881" s="1" t="s">
        <v>21</v>
      </c>
      <c r="L5881" s="1" t="s">
        <v>30</v>
      </c>
      <c r="M5881" s="1" t="s">
        <v>864</v>
      </c>
    </row>
    <row r="5882" spans="1:13" x14ac:dyDescent="0.25">
      <c r="A5882" s="1" t="s">
        <v>26880</v>
      </c>
      <c r="B5882" s="1" t="s">
        <v>13</v>
      </c>
      <c r="C5882" s="1" t="s">
        <v>26720</v>
      </c>
      <c r="D5882" s="1" t="s">
        <v>26872</v>
      </c>
      <c r="E5882" s="1" t="s">
        <v>26881</v>
      </c>
      <c r="F5882" s="1" t="s">
        <v>26882</v>
      </c>
      <c r="G5882" s="1" t="s">
        <v>26883</v>
      </c>
      <c r="H5882" s="1" t="s">
        <v>29</v>
      </c>
      <c r="I5882" s="1" t="s">
        <v>19</v>
      </c>
      <c r="J5882" s="1" t="s">
        <v>20</v>
      </c>
      <c r="K5882" s="1" t="s">
        <v>21</v>
      </c>
      <c r="L5882" s="1" t="s">
        <v>30</v>
      </c>
      <c r="M5882" s="1" t="s">
        <v>864</v>
      </c>
    </row>
    <row r="5883" spans="1:13" x14ac:dyDescent="0.25">
      <c r="A5883" s="1" t="s">
        <v>26884</v>
      </c>
      <c r="B5883" s="1" t="s">
        <v>13</v>
      </c>
      <c r="C5883" s="1" t="s">
        <v>26720</v>
      </c>
      <c r="D5883" s="1" t="s">
        <v>26872</v>
      </c>
      <c r="E5883" s="1" t="s">
        <v>26885</v>
      </c>
      <c r="F5883" s="1" t="s">
        <v>26886</v>
      </c>
      <c r="G5883" s="1" t="s">
        <v>26887</v>
      </c>
      <c r="H5883" s="1" t="s">
        <v>29</v>
      </c>
      <c r="I5883" s="1" t="s">
        <v>19</v>
      </c>
      <c r="J5883" s="1" t="s">
        <v>20</v>
      </c>
      <c r="K5883" s="1" t="s">
        <v>21</v>
      </c>
      <c r="L5883" s="1" t="s">
        <v>30</v>
      </c>
      <c r="M5883" s="1" t="s">
        <v>864</v>
      </c>
    </row>
    <row r="5884" spans="1:13" x14ac:dyDescent="0.25">
      <c r="A5884" s="1" t="s">
        <v>26888</v>
      </c>
      <c r="B5884" s="1" t="s">
        <v>13</v>
      </c>
      <c r="C5884" s="1" t="s">
        <v>26720</v>
      </c>
      <c r="D5884" s="1" t="s">
        <v>26872</v>
      </c>
      <c r="E5884" s="1" t="s">
        <v>26889</v>
      </c>
      <c r="F5884" s="1" t="s">
        <v>26890</v>
      </c>
      <c r="G5884" s="1" t="s">
        <v>26891</v>
      </c>
      <c r="H5884" s="1" t="s">
        <v>29</v>
      </c>
      <c r="I5884" s="1" t="s">
        <v>19</v>
      </c>
      <c r="J5884" s="1" t="s">
        <v>20</v>
      </c>
      <c r="K5884" s="1" t="s">
        <v>21</v>
      </c>
      <c r="L5884" s="1" t="s">
        <v>30</v>
      </c>
      <c r="M5884" s="1" t="s">
        <v>864</v>
      </c>
    </row>
    <row r="5885" spans="1:13" x14ac:dyDescent="0.25">
      <c r="A5885" s="1" t="s">
        <v>26892</v>
      </c>
      <c r="B5885" s="1" t="s">
        <v>13</v>
      </c>
      <c r="C5885" s="1" t="s">
        <v>26720</v>
      </c>
      <c r="D5885" s="1" t="s">
        <v>26872</v>
      </c>
      <c r="E5885" s="1" t="s">
        <v>26893</v>
      </c>
      <c r="F5885" s="1" t="s">
        <v>26894</v>
      </c>
      <c r="G5885" s="1" t="s">
        <v>26895</v>
      </c>
      <c r="H5885" s="1" t="s">
        <v>29</v>
      </c>
      <c r="I5885" s="1" t="s">
        <v>19</v>
      </c>
      <c r="J5885" s="1" t="s">
        <v>20</v>
      </c>
      <c r="K5885" s="1" t="s">
        <v>21</v>
      </c>
      <c r="L5885" s="1" t="s">
        <v>30</v>
      </c>
      <c r="M5885" s="1" t="s">
        <v>864</v>
      </c>
    </row>
    <row r="5886" spans="1:13" x14ac:dyDescent="0.25">
      <c r="A5886" s="1" t="s">
        <v>26896</v>
      </c>
      <c r="B5886" s="1" t="s">
        <v>13</v>
      </c>
      <c r="C5886" s="1" t="s">
        <v>26720</v>
      </c>
      <c r="D5886" s="1" t="s">
        <v>26872</v>
      </c>
      <c r="E5886" s="1" t="s">
        <v>26897</v>
      </c>
      <c r="F5886" s="1" t="s">
        <v>26898</v>
      </c>
      <c r="G5886" s="1" t="s">
        <v>26899</v>
      </c>
      <c r="H5886" s="1" t="s">
        <v>29</v>
      </c>
      <c r="I5886" s="1" t="s">
        <v>19</v>
      </c>
      <c r="J5886" s="1" t="s">
        <v>20</v>
      </c>
      <c r="K5886" s="1" t="s">
        <v>21</v>
      </c>
      <c r="L5886" s="1" t="s">
        <v>30</v>
      </c>
      <c r="M5886" s="1" t="s">
        <v>864</v>
      </c>
    </row>
    <row r="5887" spans="1:13" x14ac:dyDescent="0.25">
      <c r="A5887" s="1" t="s">
        <v>26900</v>
      </c>
      <c r="B5887" s="1" t="s">
        <v>13</v>
      </c>
      <c r="C5887" s="1" t="s">
        <v>26720</v>
      </c>
      <c r="D5887" s="1" t="s">
        <v>26872</v>
      </c>
      <c r="E5887" s="1" t="s">
        <v>26901</v>
      </c>
      <c r="F5887" s="1" t="s">
        <v>26902</v>
      </c>
      <c r="G5887" s="1" t="s">
        <v>26903</v>
      </c>
      <c r="H5887" s="1" t="s">
        <v>29</v>
      </c>
      <c r="I5887" s="1" t="s">
        <v>19</v>
      </c>
      <c r="J5887" s="1" t="s">
        <v>20</v>
      </c>
      <c r="K5887" s="1" t="s">
        <v>21</v>
      </c>
      <c r="L5887" s="1" t="s">
        <v>30</v>
      </c>
      <c r="M5887" s="1" t="s">
        <v>864</v>
      </c>
    </row>
    <row r="5888" spans="1:13" x14ac:dyDescent="0.25">
      <c r="A5888" s="1" t="s">
        <v>26904</v>
      </c>
      <c r="B5888" s="1" t="s">
        <v>13</v>
      </c>
      <c r="C5888" s="1" t="s">
        <v>26720</v>
      </c>
      <c r="D5888" s="1" t="s">
        <v>26872</v>
      </c>
      <c r="E5888" s="1" t="s">
        <v>26905</v>
      </c>
      <c r="F5888" s="1" t="s">
        <v>26906</v>
      </c>
      <c r="G5888" s="1" t="s">
        <v>1902</v>
      </c>
      <c r="H5888" s="1" t="s">
        <v>29</v>
      </c>
      <c r="I5888" s="1" t="s">
        <v>19</v>
      </c>
      <c r="J5888" s="1" t="s">
        <v>20</v>
      </c>
      <c r="K5888" s="1" t="s">
        <v>21</v>
      </c>
      <c r="L5888" s="1" t="s">
        <v>30</v>
      </c>
      <c r="M5888" s="1" t="s">
        <v>864</v>
      </c>
    </row>
    <row r="5889" spans="1:13" x14ac:dyDescent="0.25">
      <c r="A5889" s="1" t="s">
        <v>26907</v>
      </c>
      <c r="B5889" s="1" t="s">
        <v>13</v>
      </c>
      <c r="C5889" s="1" t="s">
        <v>26720</v>
      </c>
      <c r="D5889" s="1" t="s">
        <v>26872</v>
      </c>
      <c r="E5889" s="1" t="s">
        <v>26908</v>
      </c>
      <c r="F5889" s="1" t="s">
        <v>26909</v>
      </c>
      <c r="G5889" s="1" t="s">
        <v>26910</v>
      </c>
      <c r="H5889" s="1" t="s">
        <v>29</v>
      </c>
      <c r="I5889" s="1" t="s">
        <v>19</v>
      </c>
      <c r="J5889" s="1" t="s">
        <v>20</v>
      </c>
      <c r="K5889" s="1" t="s">
        <v>21</v>
      </c>
      <c r="L5889" s="1" t="s">
        <v>30</v>
      </c>
      <c r="M5889" s="1" t="s">
        <v>864</v>
      </c>
    </row>
    <row r="5890" spans="1:13" x14ac:dyDescent="0.25">
      <c r="A5890" s="1" t="s">
        <v>26911</v>
      </c>
      <c r="B5890" s="1" t="s">
        <v>13</v>
      </c>
      <c r="C5890" s="1" t="s">
        <v>26720</v>
      </c>
      <c r="D5890" s="1" t="s">
        <v>26872</v>
      </c>
      <c r="E5890" s="1" t="s">
        <v>26912</v>
      </c>
      <c r="F5890" s="1" t="s">
        <v>26913</v>
      </c>
      <c r="G5890" s="1" t="s">
        <v>26914</v>
      </c>
      <c r="H5890" s="1" t="s">
        <v>29</v>
      </c>
      <c r="I5890" s="1" t="s">
        <v>19</v>
      </c>
      <c r="J5890" s="1" t="s">
        <v>20</v>
      </c>
      <c r="K5890" s="1" t="s">
        <v>21</v>
      </c>
      <c r="L5890" s="1" t="s">
        <v>30</v>
      </c>
      <c r="M5890" s="1" t="s">
        <v>864</v>
      </c>
    </row>
    <row r="5891" spans="1:13" x14ac:dyDescent="0.25">
      <c r="A5891" s="1" t="s">
        <v>26915</v>
      </c>
      <c r="B5891" s="1" t="s">
        <v>13</v>
      </c>
      <c r="C5891" s="1" t="s">
        <v>26720</v>
      </c>
      <c r="D5891" s="1" t="s">
        <v>26872</v>
      </c>
      <c r="E5891" s="1" t="s">
        <v>26916</v>
      </c>
      <c r="F5891" s="1" t="s">
        <v>26917</v>
      </c>
      <c r="G5891" s="1" t="s">
        <v>17756</v>
      </c>
      <c r="H5891" s="1" t="s">
        <v>29</v>
      </c>
      <c r="I5891" s="1" t="s">
        <v>19</v>
      </c>
      <c r="J5891" s="1" t="s">
        <v>20</v>
      </c>
      <c r="K5891" s="1" t="s">
        <v>21</v>
      </c>
      <c r="L5891" s="1" t="s">
        <v>30</v>
      </c>
      <c r="M5891" s="1" t="s">
        <v>864</v>
      </c>
    </row>
    <row r="5892" spans="1:13" x14ac:dyDescent="0.25">
      <c r="A5892" s="1" t="s">
        <v>26918</v>
      </c>
      <c r="B5892" s="1" t="s">
        <v>13</v>
      </c>
      <c r="C5892" s="1" t="s">
        <v>26720</v>
      </c>
      <c r="D5892" s="1" t="s">
        <v>26872</v>
      </c>
      <c r="E5892" s="1" t="s">
        <v>26919</v>
      </c>
      <c r="F5892" s="1" t="s">
        <v>26920</v>
      </c>
      <c r="G5892" s="1" t="s">
        <v>26921</v>
      </c>
      <c r="H5892" s="1" t="s">
        <v>29</v>
      </c>
      <c r="I5892" s="1" t="s">
        <v>19</v>
      </c>
      <c r="J5892" s="1" t="s">
        <v>20</v>
      </c>
      <c r="K5892" s="1" t="s">
        <v>21</v>
      </c>
      <c r="L5892" s="1" t="s">
        <v>30</v>
      </c>
      <c r="M5892" s="1" t="s">
        <v>864</v>
      </c>
    </row>
    <row r="5893" spans="1:13" x14ac:dyDescent="0.25">
      <c r="A5893" s="1" t="s">
        <v>26922</v>
      </c>
      <c r="B5893" s="1" t="s">
        <v>13</v>
      </c>
      <c r="C5893" s="1" t="s">
        <v>26720</v>
      </c>
      <c r="D5893" s="1" t="s">
        <v>26872</v>
      </c>
      <c r="E5893" s="1" t="s">
        <v>26923</v>
      </c>
      <c r="F5893" s="1" t="s">
        <v>26924</v>
      </c>
      <c r="G5893" s="1" t="s">
        <v>26925</v>
      </c>
      <c r="H5893" s="1" t="s">
        <v>29</v>
      </c>
      <c r="I5893" s="1" t="s">
        <v>19</v>
      </c>
      <c r="J5893" s="1" t="s">
        <v>20</v>
      </c>
      <c r="K5893" s="1" t="s">
        <v>21</v>
      </c>
      <c r="L5893" s="1" t="s">
        <v>30</v>
      </c>
      <c r="M5893" s="1" t="s">
        <v>864</v>
      </c>
    </row>
    <row r="5894" spans="1:13" x14ac:dyDescent="0.25">
      <c r="A5894" s="1" t="s">
        <v>26926</v>
      </c>
      <c r="B5894" s="1" t="s">
        <v>13</v>
      </c>
      <c r="C5894" s="1" t="s">
        <v>26720</v>
      </c>
      <c r="D5894" s="1" t="s">
        <v>26872</v>
      </c>
      <c r="E5894" s="1" t="s">
        <v>26927</v>
      </c>
      <c r="F5894" s="1" t="s">
        <v>26928</v>
      </c>
      <c r="G5894" s="1" t="s">
        <v>26929</v>
      </c>
      <c r="H5894" s="1" t="s">
        <v>18</v>
      </c>
      <c r="I5894" s="1" t="s">
        <v>19</v>
      </c>
      <c r="J5894" s="1" t="s">
        <v>20</v>
      </c>
      <c r="K5894" s="1" t="s">
        <v>21</v>
      </c>
      <c r="L5894" s="1" t="s">
        <v>22</v>
      </c>
      <c r="M5894" s="1" t="s">
        <v>23</v>
      </c>
    </row>
    <row r="5895" spans="1:13" x14ac:dyDescent="0.25">
      <c r="A5895" s="1" t="s">
        <v>26930</v>
      </c>
      <c r="B5895" s="1" t="s">
        <v>13</v>
      </c>
      <c r="C5895" s="1" t="s">
        <v>26720</v>
      </c>
      <c r="D5895" s="1" t="s">
        <v>26872</v>
      </c>
      <c r="E5895" s="1" t="s">
        <v>26931</v>
      </c>
      <c r="F5895" s="1" t="s">
        <v>26932</v>
      </c>
      <c r="G5895" s="1" t="s">
        <v>26933</v>
      </c>
      <c r="H5895" s="1" t="s">
        <v>29</v>
      </c>
      <c r="I5895" s="1" t="s">
        <v>19</v>
      </c>
      <c r="J5895" s="1" t="s">
        <v>20</v>
      </c>
      <c r="K5895" s="1" t="s">
        <v>21</v>
      </c>
      <c r="L5895" s="1" t="s">
        <v>30</v>
      </c>
      <c r="M5895" s="1" t="s">
        <v>864</v>
      </c>
    </row>
    <row r="5896" spans="1:13" x14ac:dyDescent="0.25">
      <c r="A5896" s="1" t="s">
        <v>26934</v>
      </c>
      <c r="B5896" s="1" t="s">
        <v>13</v>
      </c>
      <c r="C5896" s="1" t="s">
        <v>26720</v>
      </c>
      <c r="D5896" s="1" t="s">
        <v>26872</v>
      </c>
      <c r="E5896" s="1" t="s">
        <v>26935</v>
      </c>
      <c r="F5896" s="1" t="s">
        <v>26936</v>
      </c>
      <c r="G5896" s="1" t="s">
        <v>26937</v>
      </c>
      <c r="H5896" s="1" t="s">
        <v>29</v>
      </c>
      <c r="I5896" s="1" t="s">
        <v>19</v>
      </c>
      <c r="J5896" s="1" t="s">
        <v>20</v>
      </c>
      <c r="K5896" s="1" t="s">
        <v>21</v>
      </c>
      <c r="L5896" s="1" t="s">
        <v>30</v>
      </c>
      <c r="M5896" s="1" t="s">
        <v>864</v>
      </c>
    </row>
    <row r="5897" spans="1:13" x14ac:dyDescent="0.25">
      <c r="A5897" s="1" t="s">
        <v>26938</v>
      </c>
      <c r="B5897" s="1" t="s">
        <v>13</v>
      </c>
      <c r="C5897" s="1" t="s">
        <v>26720</v>
      </c>
      <c r="D5897" s="1" t="s">
        <v>26872</v>
      </c>
      <c r="E5897" s="1" t="s">
        <v>26939</v>
      </c>
      <c r="F5897" s="1" t="s">
        <v>26940</v>
      </c>
      <c r="G5897" s="1" t="s">
        <v>26941</v>
      </c>
      <c r="H5897" s="1" t="s">
        <v>29</v>
      </c>
      <c r="I5897" s="1" t="s">
        <v>19</v>
      </c>
      <c r="J5897" s="1" t="s">
        <v>20</v>
      </c>
      <c r="K5897" s="1" t="s">
        <v>21</v>
      </c>
      <c r="L5897" s="1" t="s">
        <v>30</v>
      </c>
      <c r="M5897" s="1" t="s">
        <v>864</v>
      </c>
    </row>
    <row r="5898" spans="1:13" x14ac:dyDescent="0.25">
      <c r="A5898" s="1" t="s">
        <v>26942</v>
      </c>
      <c r="B5898" s="1" t="s">
        <v>13</v>
      </c>
      <c r="C5898" s="1" t="s">
        <v>26720</v>
      </c>
      <c r="D5898" s="1" t="s">
        <v>26872</v>
      </c>
      <c r="E5898" s="1" t="s">
        <v>26943</v>
      </c>
      <c r="F5898" s="1" t="s">
        <v>26944</v>
      </c>
      <c r="G5898" s="1" t="s">
        <v>26945</v>
      </c>
      <c r="H5898" s="1" t="s">
        <v>29</v>
      </c>
      <c r="I5898" s="1" t="s">
        <v>19</v>
      </c>
      <c r="J5898" s="1" t="s">
        <v>20</v>
      </c>
      <c r="K5898" s="1" t="s">
        <v>21</v>
      </c>
      <c r="L5898" s="1" t="s">
        <v>30</v>
      </c>
      <c r="M5898" s="1" t="s">
        <v>864</v>
      </c>
    </row>
    <row r="5899" spans="1:13" x14ac:dyDescent="0.25">
      <c r="A5899" s="1" t="s">
        <v>26946</v>
      </c>
      <c r="B5899" s="1" t="s">
        <v>13</v>
      </c>
      <c r="C5899" s="1" t="s">
        <v>26720</v>
      </c>
      <c r="D5899" s="1" t="s">
        <v>26872</v>
      </c>
      <c r="E5899" s="1" t="s">
        <v>26947</v>
      </c>
      <c r="F5899" s="1" t="s">
        <v>26948</v>
      </c>
      <c r="G5899" s="1" t="s">
        <v>26949</v>
      </c>
      <c r="H5899" s="1" t="s">
        <v>29</v>
      </c>
      <c r="I5899" s="1" t="s">
        <v>19</v>
      </c>
      <c r="J5899" s="1" t="s">
        <v>20</v>
      </c>
      <c r="K5899" s="1" t="s">
        <v>21</v>
      </c>
      <c r="L5899" s="1" t="s">
        <v>30</v>
      </c>
      <c r="M5899" s="1" t="s">
        <v>864</v>
      </c>
    </row>
    <row r="5900" spans="1:13" x14ac:dyDescent="0.25">
      <c r="A5900" s="1" t="s">
        <v>26950</v>
      </c>
      <c r="B5900" s="1" t="s">
        <v>13</v>
      </c>
      <c r="C5900" s="1" t="s">
        <v>26720</v>
      </c>
      <c r="D5900" s="1" t="s">
        <v>26872</v>
      </c>
      <c r="E5900" s="1" t="s">
        <v>26951</v>
      </c>
      <c r="F5900" s="1" t="s">
        <v>26952</v>
      </c>
      <c r="G5900" s="1" t="s">
        <v>26953</v>
      </c>
      <c r="H5900" s="1" t="s">
        <v>29</v>
      </c>
      <c r="I5900" s="1" t="s">
        <v>19</v>
      </c>
      <c r="J5900" s="1" t="s">
        <v>20</v>
      </c>
      <c r="K5900" s="1" t="s">
        <v>21</v>
      </c>
      <c r="L5900" s="1" t="s">
        <v>30</v>
      </c>
      <c r="M5900" s="1" t="s">
        <v>864</v>
      </c>
    </row>
    <row r="5901" spans="1:13" x14ac:dyDescent="0.25">
      <c r="A5901" s="1" t="s">
        <v>26954</v>
      </c>
      <c r="B5901" s="1" t="s">
        <v>13</v>
      </c>
      <c r="C5901" s="1" t="s">
        <v>26720</v>
      </c>
      <c r="D5901" s="1" t="s">
        <v>26872</v>
      </c>
      <c r="E5901" s="1" t="s">
        <v>26955</v>
      </c>
      <c r="F5901" s="1" t="s">
        <v>26956</v>
      </c>
      <c r="G5901" s="1" t="s">
        <v>26957</v>
      </c>
      <c r="H5901" s="1" t="s">
        <v>29</v>
      </c>
      <c r="I5901" s="1" t="s">
        <v>19</v>
      </c>
      <c r="J5901" s="1" t="s">
        <v>20</v>
      </c>
      <c r="K5901" s="1" t="s">
        <v>21</v>
      </c>
      <c r="L5901" s="1" t="s">
        <v>30</v>
      </c>
      <c r="M5901" s="1" t="s">
        <v>864</v>
      </c>
    </row>
    <row r="5902" spans="1:13" x14ac:dyDescent="0.25">
      <c r="A5902" s="1" t="s">
        <v>26958</v>
      </c>
      <c r="B5902" s="1" t="s">
        <v>13</v>
      </c>
      <c r="C5902" s="1" t="s">
        <v>26720</v>
      </c>
      <c r="D5902" s="1" t="s">
        <v>26872</v>
      </c>
      <c r="E5902" s="1" t="s">
        <v>26959</v>
      </c>
      <c r="F5902" s="1" t="s">
        <v>26960</v>
      </c>
      <c r="G5902" s="1" t="s">
        <v>26961</v>
      </c>
      <c r="H5902" s="1" t="s">
        <v>29</v>
      </c>
      <c r="I5902" s="1" t="s">
        <v>19</v>
      </c>
      <c r="J5902" s="1" t="s">
        <v>20</v>
      </c>
      <c r="K5902" s="1" t="s">
        <v>21</v>
      </c>
      <c r="L5902" s="1" t="s">
        <v>30</v>
      </c>
      <c r="M5902" s="1" t="s">
        <v>864</v>
      </c>
    </row>
    <row r="5903" spans="1:13" x14ac:dyDescent="0.25">
      <c r="A5903" s="1" t="s">
        <v>26962</v>
      </c>
      <c r="B5903" s="1" t="s">
        <v>13</v>
      </c>
      <c r="C5903" s="1" t="s">
        <v>26720</v>
      </c>
      <c r="D5903" s="1" t="s">
        <v>26872</v>
      </c>
      <c r="E5903" s="1" t="s">
        <v>26963</v>
      </c>
      <c r="F5903" s="1" t="s">
        <v>26964</v>
      </c>
      <c r="G5903" s="1" t="s">
        <v>26965</v>
      </c>
      <c r="H5903" s="1" t="s">
        <v>29</v>
      </c>
      <c r="I5903" s="1" t="s">
        <v>19</v>
      </c>
      <c r="J5903" s="1" t="s">
        <v>20</v>
      </c>
      <c r="K5903" s="1" t="s">
        <v>21</v>
      </c>
      <c r="L5903" s="1" t="s">
        <v>30</v>
      </c>
      <c r="M5903" s="1" t="s">
        <v>864</v>
      </c>
    </row>
    <row r="5904" spans="1:13" x14ac:dyDescent="0.25">
      <c r="A5904" s="1" t="s">
        <v>26966</v>
      </c>
      <c r="B5904" s="1" t="s">
        <v>13</v>
      </c>
      <c r="C5904" s="1" t="s">
        <v>26720</v>
      </c>
      <c r="D5904" s="1" t="s">
        <v>26872</v>
      </c>
      <c r="E5904" s="1" t="s">
        <v>26967</v>
      </c>
      <c r="F5904" s="1" t="s">
        <v>26968</v>
      </c>
      <c r="G5904" s="1" t="s">
        <v>26969</v>
      </c>
      <c r="H5904" s="1" t="s">
        <v>29</v>
      </c>
      <c r="I5904" s="1" t="s">
        <v>19</v>
      </c>
      <c r="J5904" s="1" t="s">
        <v>20</v>
      </c>
      <c r="K5904" s="1" t="s">
        <v>21</v>
      </c>
      <c r="L5904" s="1" t="s">
        <v>30</v>
      </c>
      <c r="M5904" s="1" t="s">
        <v>864</v>
      </c>
    </row>
    <row r="5905" spans="1:13" x14ac:dyDescent="0.25">
      <c r="A5905" s="1" t="s">
        <v>26970</v>
      </c>
      <c r="B5905" s="1" t="s">
        <v>13</v>
      </c>
      <c r="C5905" s="1" t="s">
        <v>26720</v>
      </c>
      <c r="D5905" s="1" t="s">
        <v>26872</v>
      </c>
      <c r="E5905" s="1" t="s">
        <v>26971</v>
      </c>
      <c r="F5905" s="1" t="s">
        <v>26972</v>
      </c>
      <c r="G5905" s="1" t="s">
        <v>26973</v>
      </c>
      <c r="H5905" s="1" t="s">
        <v>29</v>
      </c>
      <c r="I5905" s="1" t="s">
        <v>19</v>
      </c>
      <c r="J5905" s="1" t="s">
        <v>20</v>
      </c>
      <c r="K5905" s="1" t="s">
        <v>21</v>
      </c>
      <c r="L5905" s="1" t="s">
        <v>30</v>
      </c>
      <c r="M5905" s="1" t="s">
        <v>864</v>
      </c>
    </row>
    <row r="5906" spans="1:13" x14ac:dyDescent="0.25">
      <c r="A5906" s="1" t="s">
        <v>26974</v>
      </c>
      <c r="B5906" s="1" t="s">
        <v>13</v>
      </c>
      <c r="C5906" s="1" t="s">
        <v>26720</v>
      </c>
      <c r="D5906" s="1" t="s">
        <v>26872</v>
      </c>
      <c r="E5906" s="1" t="s">
        <v>26975</v>
      </c>
      <c r="F5906" s="1" t="s">
        <v>26976</v>
      </c>
      <c r="G5906" s="1" t="s">
        <v>26977</v>
      </c>
      <c r="H5906" s="1" t="s">
        <v>29</v>
      </c>
      <c r="I5906" s="1" t="s">
        <v>19</v>
      </c>
      <c r="J5906" s="1" t="s">
        <v>20</v>
      </c>
      <c r="K5906" s="1" t="s">
        <v>21</v>
      </c>
      <c r="L5906" s="1" t="s">
        <v>30</v>
      </c>
      <c r="M5906" s="1" t="s">
        <v>864</v>
      </c>
    </row>
    <row r="5907" spans="1:13" x14ac:dyDescent="0.25">
      <c r="A5907" s="1" t="s">
        <v>26978</v>
      </c>
      <c r="B5907" s="1" t="s">
        <v>13</v>
      </c>
      <c r="C5907" s="1" t="s">
        <v>26720</v>
      </c>
      <c r="D5907" s="1" t="s">
        <v>26872</v>
      </c>
      <c r="E5907" s="1" t="s">
        <v>26979</v>
      </c>
      <c r="F5907" s="1" t="s">
        <v>26980</v>
      </c>
      <c r="G5907" s="1" t="s">
        <v>26981</v>
      </c>
      <c r="H5907" s="1" t="s">
        <v>29</v>
      </c>
      <c r="I5907" s="1" t="s">
        <v>19</v>
      </c>
      <c r="J5907" s="1" t="s">
        <v>20</v>
      </c>
      <c r="K5907" s="1" t="s">
        <v>21</v>
      </c>
      <c r="L5907" s="1" t="s">
        <v>30</v>
      </c>
      <c r="M5907" s="1" t="s">
        <v>864</v>
      </c>
    </row>
    <row r="5908" spans="1:13" x14ac:dyDescent="0.25">
      <c r="A5908" s="1" t="s">
        <v>26982</v>
      </c>
      <c r="B5908" s="1" t="s">
        <v>13</v>
      </c>
      <c r="C5908" s="1" t="s">
        <v>26720</v>
      </c>
      <c r="D5908" s="1" t="s">
        <v>26872</v>
      </c>
      <c r="E5908" s="1" t="s">
        <v>26983</v>
      </c>
      <c r="F5908" s="1" t="s">
        <v>26984</v>
      </c>
      <c r="G5908" s="1" t="s">
        <v>26985</v>
      </c>
      <c r="H5908" s="1" t="s">
        <v>29</v>
      </c>
      <c r="I5908" s="1" t="s">
        <v>19</v>
      </c>
      <c r="J5908" s="1" t="s">
        <v>20</v>
      </c>
      <c r="K5908" s="1" t="s">
        <v>21</v>
      </c>
      <c r="L5908" s="1" t="s">
        <v>30</v>
      </c>
      <c r="M5908" s="1" t="s">
        <v>864</v>
      </c>
    </row>
    <row r="5909" spans="1:13" x14ac:dyDescent="0.25">
      <c r="A5909" s="1" t="s">
        <v>26986</v>
      </c>
      <c r="B5909" s="1" t="s">
        <v>13</v>
      </c>
      <c r="C5909" s="1" t="s">
        <v>26720</v>
      </c>
      <c r="D5909" s="1" t="s">
        <v>26872</v>
      </c>
      <c r="E5909" s="1" t="s">
        <v>26987</v>
      </c>
      <c r="F5909" s="1" t="s">
        <v>26988</v>
      </c>
      <c r="G5909" s="1" t="s">
        <v>26989</v>
      </c>
      <c r="H5909" s="1" t="s">
        <v>29</v>
      </c>
      <c r="I5909" s="1" t="s">
        <v>19</v>
      </c>
      <c r="J5909" s="1" t="s">
        <v>20</v>
      </c>
      <c r="K5909" s="1" t="s">
        <v>21</v>
      </c>
      <c r="L5909" s="1" t="s">
        <v>30</v>
      </c>
      <c r="M5909" s="1" t="s">
        <v>864</v>
      </c>
    </row>
    <row r="5910" spans="1:13" x14ac:dyDescent="0.25">
      <c r="A5910" s="1" t="s">
        <v>26990</v>
      </c>
      <c r="B5910" s="1" t="s">
        <v>13</v>
      </c>
      <c r="C5910" s="1" t="s">
        <v>26720</v>
      </c>
      <c r="D5910" s="1" t="s">
        <v>26872</v>
      </c>
      <c r="E5910" s="1" t="s">
        <v>26991</v>
      </c>
      <c r="F5910" s="1" t="s">
        <v>26992</v>
      </c>
      <c r="G5910" s="1" t="s">
        <v>26993</v>
      </c>
      <c r="H5910" s="1" t="s">
        <v>29</v>
      </c>
      <c r="I5910" s="1" t="s">
        <v>19</v>
      </c>
      <c r="J5910" s="1" t="s">
        <v>20</v>
      </c>
      <c r="K5910" s="1" t="s">
        <v>21</v>
      </c>
      <c r="L5910" s="1" t="s">
        <v>30</v>
      </c>
      <c r="M5910" s="1" t="s">
        <v>864</v>
      </c>
    </row>
    <row r="5911" spans="1:13" x14ac:dyDescent="0.25">
      <c r="A5911" s="1" t="s">
        <v>26994</v>
      </c>
      <c r="B5911" s="1" t="s">
        <v>13</v>
      </c>
      <c r="C5911" s="1" t="s">
        <v>26720</v>
      </c>
      <c r="D5911" s="1" t="s">
        <v>26872</v>
      </c>
      <c r="E5911" s="1" t="s">
        <v>26995</v>
      </c>
      <c r="F5911" s="1" t="s">
        <v>26996</v>
      </c>
      <c r="G5911" s="1" t="s">
        <v>26997</v>
      </c>
      <c r="H5911" s="1" t="s">
        <v>29</v>
      </c>
      <c r="I5911" s="1" t="s">
        <v>19</v>
      </c>
      <c r="J5911" s="1" t="s">
        <v>20</v>
      </c>
      <c r="K5911" s="1" t="s">
        <v>21</v>
      </c>
      <c r="L5911" s="1" t="s">
        <v>30</v>
      </c>
      <c r="M5911" s="1" t="s">
        <v>864</v>
      </c>
    </row>
    <row r="5912" spans="1:13" x14ac:dyDescent="0.25">
      <c r="A5912" s="1" t="s">
        <v>26998</v>
      </c>
      <c r="B5912" s="1" t="s">
        <v>13</v>
      </c>
      <c r="C5912" s="1" t="s">
        <v>26720</v>
      </c>
      <c r="D5912" s="1" t="s">
        <v>26872</v>
      </c>
      <c r="E5912" s="1" t="s">
        <v>26999</v>
      </c>
      <c r="F5912" s="1" t="s">
        <v>27000</v>
      </c>
      <c r="G5912" s="1" t="s">
        <v>27001</v>
      </c>
      <c r="H5912" s="1" t="s">
        <v>29</v>
      </c>
      <c r="I5912" s="1" t="s">
        <v>19</v>
      </c>
      <c r="J5912" s="1" t="s">
        <v>20</v>
      </c>
      <c r="K5912" s="1" t="s">
        <v>21</v>
      </c>
      <c r="L5912" s="1" t="s">
        <v>30</v>
      </c>
      <c r="M5912" s="1" t="s">
        <v>864</v>
      </c>
    </row>
    <row r="5913" spans="1:13" x14ac:dyDescent="0.25">
      <c r="A5913" s="1" t="s">
        <v>27002</v>
      </c>
      <c r="B5913" s="1" t="s">
        <v>13</v>
      </c>
      <c r="C5913" s="1" t="s">
        <v>26720</v>
      </c>
      <c r="D5913" s="1" t="s">
        <v>26872</v>
      </c>
      <c r="E5913" s="1" t="s">
        <v>27003</v>
      </c>
      <c r="F5913" s="1" t="s">
        <v>27004</v>
      </c>
      <c r="G5913" s="1" t="s">
        <v>27005</v>
      </c>
      <c r="H5913" s="1" t="s">
        <v>29</v>
      </c>
      <c r="I5913" s="1" t="s">
        <v>19</v>
      </c>
      <c r="J5913" s="1" t="s">
        <v>20</v>
      </c>
      <c r="K5913" s="1" t="s">
        <v>21</v>
      </c>
      <c r="L5913" s="1" t="s">
        <v>30</v>
      </c>
      <c r="M5913" s="1" t="s">
        <v>864</v>
      </c>
    </row>
    <row r="5914" spans="1:13" x14ac:dyDescent="0.25">
      <c r="A5914" s="1" t="s">
        <v>27006</v>
      </c>
      <c r="B5914" s="1" t="s">
        <v>13</v>
      </c>
      <c r="C5914" s="1" t="s">
        <v>26720</v>
      </c>
      <c r="D5914" s="1" t="s">
        <v>26872</v>
      </c>
      <c r="E5914" s="1" t="s">
        <v>27007</v>
      </c>
      <c r="F5914" s="1" t="s">
        <v>27008</v>
      </c>
      <c r="G5914" s="1" t="s">
        <v>27009</v>
      </c>
      <c r="H5914" s="1" t="s">
        <v>29</v>
      </c>
      <c r="I5914" s="1" t="s">
        <v>19</v>
      </c>
      <c r="J5914" s="1" t="s">
        <v>20</v>
      </c>
      <c r="K5914" s="1" t="s">
        <v>21</v>
      </c>
      <c r="L5914" s="1" t="s">
        <v>30</v>
      </c>
      <c r="M5914" s="1" t="s">
        <v>864</v>
      </c>
    </row>
    <row r="5915" spans="1:13" x14ac:dyDescent="0.25">
      <c r="A5915" s="1" t="s">
        <v>27010</v>
      </c>
      <c r="B5915" s="1" t="s">
        <v>13</v>
      </c>
      <c r="C5915" s="1" t="s">
        <v>26720</v>
      </c>
      <c r="D5915" s="1" t="s">
        <v>26872</v>
      </c>
      <c r="E5915" s="1" t="s">
        <v>27011</v>
      </c>
      <c r="F5915" s="1" t="s">
        <v>27012</v>
      </c>
      <c r="G5915" s="1" t="s">
        <v>27013</v>
      </c>
      <c r="H5915" s="1" t="s">
        <v>29</v>
      </c>
      <c r="I5915" s="1" t="s">
        <v>19</v>
      </c>
      <c r="J5915" s="1" t="s">
        <v>20</v>
      </c>
      <c r="K5915" s="1" t="s">
        <v>21</v>
      </c>
      <c r="L5915" s="1" t="s">
        <v>30</v>
      </c>
      <c r="M5915" s="1" t="s">
        <v>864</v>
      </c>
    </row>
    <row r="5916" spans="1:13" x14ac:dyDescent="0.25">
      <c r="A5916" s="1" t="s">
        <v>27014</v>
      </c>
      <c r="B5916" s="1" t="s">
        <v>13</v>
      </c>
      <c r="C5916" s="1" t="s">
        <v>26720</v>
      </c>
      <c r="D5916" s="1" t="s">
        <v>26872</v>
      </c>
      <c r="E5916" s="1" t="s">
        <v>27015</v>
      </c>
      <c r="F5916" s="1" t="s">
        <v>27016</v>
      </c>
      <c r="G5916" s="1" t="s">
        <v>27017</v>
      </c>
      <c r="H5916" s="1" t="s">
        <v>29</v>
      </c>
      <c r="I5916" s="1" t="s">
        <v>19</v>
      </c>
      <c r="J5916" s="1" t="s">
        <v>20</v>
      </c>
      <c r="K5916" s="1" t="s">
        <v>21</v>
      </c>
      <c r="L5916" s="1" t="s">
        <v>30</v>
      </c>
      <c r="M5916" s="1" t="s">
        <v>864</v>
      </c>
    </row>
    <row r="5917" spans="1:13" x14ac:dyDescent="0.25">
      <c r="A5917" s="1" t="s">
        <v>27018</v>
      </c>
      <c r="B5917" s="1" t="s">
        <v>13</v>
      </c>
      <c r="C5917" s="1" t="s">
        <v>26720</v>
      </c>
      <c r="D5917" s="1" t="s">
        <v>26872</v>
      </c>
      <c r="E5917" s="1" t="s">
        <v>27019</v>
      </c>
      <c r="F5917" s="1" t="s">
        <v>27020</v>
      </c>
      <c r="G5917" s="1" t="s">
        <v>27021</v>
      </c>
      <c r="H5917" s="1" t="s">
        <v>29</v>
      </c>
      <c r="I5917" s="1" t="s">
        <v>19</v>
      </c>
      <c r="J5917" s="1" t="s">
        <v>20</v>
      </c>
      <c r="K5917" s="1" t="s">
        <v>21</v>
      </c>
      <c r="L5917" s="1" t="s">
        <v>30</v>
      </c>
      <c r="M5917" s="1" t="s">
        <v>864</v>
      </c>
    </row>
    <row r="5918" spans="1:13" x14ac:dyDescent="0.25">
      <c r="A5918" s="1" t="s">
        <v>27022</v>
      </c>
      <c r="B5918" s="1" t="s">
        <v>13</v>
      </c>
      <c r="C5918" s="1" t="s">
        <v>26720</v>
      </c>
      <c r="D5918" s="1" t="s">
        <v>26872</v>
      </c>
      <c r="E5918" s="1" t="s">
        <v>27023</v>
      </c>
      <c r="F5918" s="1" t="s">
        <v>27024</v>
      </c>
      <c r="G5918" s="1" t="s">
        <v>27025</v>
      </c>
      <c r="H5918" s="1" t="s">
        <v>29</v>
      </c>
      <c r="I5918" s="1" t="s">
        <v>19</v>
      </c>
      <c r="J5918" s="1" t="s">
        <v>20</v>
      </c>
      <c r="K5918" s="1" t="s">
        <v>21</v>
      </c>
      <c r="L5918" s="1" t="s">
        <v>30</v>
      </c>
      <c r="M5918" s="1" t="s">
        <v>864</v>
      </c>
    </row>
    <row r="5919" spans="1:13" x14ac:dyDescent="0.25">
      <c r="A5919" s="1" t="s">
        <v>27026</v>
      </c>
      <c r="B5919" s="1" t="s">
        <v>13</v>
      </c>
      <c r="C5919" s="1" t="s">
        <v>26720</v>
      </c>
      <c r="D5919" s="1" t="s">
        <v>26872</v>
      </c>
      <c r="E5919" s="1" t="s">
        <v>27027</v>
      </c>
      <c r="F5919" s="1" t="s">
        <v>27028</v>
      </c>
      <c r="G5919" s="1" t="s">
        <v>27029</v>
      </c>
      <c r="H5919" s="1" t="s">
        <v>29</v>
      </c>
      <c r="I5919" s="1" t="s">
        <v>19</v>
      </c>
      <c r="J5919" s="1" t="s">
        <v>20</v>
      </c>
      <c r="K5919" s="1" t="s">
        <v>21</v>
      </c>
      <c r="L5919" s="1" t="s">
        <v>30</v>
      </c>
      <c r="M5919" s="1" t="s">
        <v>864</v>
      </c>
    </row>
    <row r="5920" spans="1:13" x14ac:dyDescent="0.25">
      <c r="A5920" s="1" t="s">
        <v>27030</v>
      </c>
      <c r="B5920" s="1" t="s">
        <v>13</v>
      </c>
      <c r="C5920" s="1" t="s">
        <v>26720</v>
      </c>
      <c r="D5920" s="1" t="s">
        <v>27031</v>
      </c>
      <c r="E5920" s="1" t="s">
        <v>27032</v>
      </c>
      <c r="F5920" s="1" t="s">
        <v>27033</v>
      </c>
      <c r="G5920" s="1" t="s">
        <v>27034</v>
      </c>
      <c r="H5920" s="1" t="s">
        <v>29</v>
      </c>
      <c r="I5920" s="1" t="s">
        <v>19</v>
      </c>
      <c r="J5920" s="1" t="s">
        <v>20</v>
      </c>
      <c r="K5920" s="1" t="s">
        <v>21</v>
      </c>
      <c r="L5920" s="1" t="s">
        <v>30</v>
      </c>
      <c r="M5920" s="1" t="s">
        <v>864</v>
      </c>
    </row>
    <row r="5921" spans="1:13" x14ac:dyDescent="0.25">
      <c r="A5921" s="1" t="s">
        <v>27035</v>
      </c>
      <c r="B5921" s="1" t="s">
        <v>13</v>
      </c>
      <c r="C5921" s="1" t="s">
        <v>26720</v>
      </c>
      <c r="D5921" s="1" t="s">
        <v>27031</v>
      </c>
      <c r="E5921" s="1" t="s">
        <v>27036</v>
      </c>
      <c r="F5921" s="1" t="s">
        <v>27037</v>
      </c>
      <c r="G5921" s="1" t="s">
        <v>27038</v>
      </c>
      <c r="H5921" s="1" t="s">
        <v>29</v>
      </c>
      <c r="I5921" s="1" t="s">
        <v>19</v>
      </c>
      <c r="J5921" s="1" t="s">
        <v>20</v>
      </c>
      <c r="K5921" s="1" t="s">
        <v>21</v>
      </c>
      <c r="L5921" s="1" t="s">
        <v>30</v>
      </c>
      <c r="M5921" s="1" t="s">
        <v>864</v>
      </c>
    </row>
    <row r="5922" spans="1:13" x14ac:dyDescent="0.25">
      <c r="A5922" s="1" t="s">
        <v>27039</v>
      </c>
      <c r="B5922" s="1" t="s">
        <v>13</v>
      </c>
      <c r="C5922" s="1" t="s">
        <v>26720</v>
      </c>
      <c r="D5922" s="1" t="s">
        <v>27031</v>
      </c>
      <c r="E5922" s="1" t="s">
        <v>27040</v>
      </c>
      <c r="F5922" s="1" t="s">
        <v>27041</v>
      </c>
      <c r="G5922" s="1" t="s">
        <v>27042</v>
      </c>
      <c r="H5922" s="1" t="s">
        <v>29</v>
      </c>
      <c r="I5922" s="1" t="s">
        <v>19</v>
      </c>
      <c r="J5922" s="1" t="s">
        <v>20</v>
      </c>
      <c r="K5922" s="1" t="s">
        <v>21</v>
      </c>
      <c r="L5922" s="1" t="s">
        <v>30</v>
      </c>
      <c r="M5922" s="1" t="s">
        <v>864</v>
      </c>
    </row>
    <row r="5923" spans="1:13" x14ac:dyDescent="0.25">
      <c r="A5923" s="1" t="s">
        <v>27043</v>
      </c>
      <c r="B5923" s="1" t="s">
        <v>13</v>
      </c>
      <c r="C5923" s="1" t="s">
        <v>26720</v>
      </c>
      <c r="D5923" s="1" t="s">
        <v>27031</v>
      </c>
      <c r="E5923" s="1" t="s">
        <v>27044</v>
      </c>
      <c r="F5923" s="1" t="s">
        <v>27045</v>
      </c>
      <c r="G5923" s="1" t="s">
        <v>27046</v>
      </c>
      <c r="H5923" s="1" t="s">
        <v>29</v>
      </c>
      <c r="I5923" s="1" t="s">
        <v>19</v>
      </c>
      <c r="J5923" s="1" t="s">
        <v>20</v>
      </c>
      <c r="K5923" s="1" t="s">
        <v>21</v>
      </c>
      <c r="L5923" s="1" t="s">
        <v>30</v>
      </c>
      <c r="M5923" s="1" t="s">
        <v>864</v>
      </c>
    </row>
    <row r="5924" spans="1:13" x14ac:dyDescent="0.25">
      <c r="A5924" s="1" t="s">
        <v>27047</v>
      </c>
      <c r="B5924" s="1" t="s">
        <v>13</v>
      </c>
      <c r="C5924" s="1" t="s">
        <v>26720</v>
      </c>
      <c r="D5924" s="1" t="s">
        <v>27031</v>
      </c>
      <c r="E5924" s="1" t="s">
        <v>27048</v>
      </c>
      <c r="F5924" s="1" t="s">
        <v>27049</v>
      </c>
      <c r="G5924" s="1" t="s">
        <v>4685</v>
      </c>
      <c r="H5924" s="1" t="s">
        <v>29</v>
      </c>
      <c r="I5924" s="1" t="s">
        <v>19</v>
      </c>
      <c r="J5924" s="1" t="s">
        <v>20</v>
      </c>
      <c r="K5924" s="1" t="s">
        <v>21</v>
      </c>
      <c r="L5924" s="1" t="s">
        <v>30</v>
      </c>
      <c r="M5924" s="1" t="s">
        <v>864</v>
      </c>
    </row>
    <row r="5925" spans="1:13" x14ac:dyDescent="0.25">
      <c r="A5925" s="1" t="s">
        <v>27050</v>
      </c>
      <c r="B5925" s="1" t="s">
        <v>13</v>
      </c>
      <c r="C5925" s="1" t="s">
        <v>26720</v>
      </c>
      <c r="D5925" s="1" t="s">
        <v>27031</v>
      </c>
      <c r="E5925" s="1" t="s">
        <v>27051</v>
      </c>
      <c r="F5925" s="1" t="s">
        <v>27052</v>
      </c>
      <c r="G5925" s="1" t="s">
        <v>27053</v>
      </c>
      <c r="H5925" s="1" t="s">
        <v>29</v>
      </c>
      <c r="I5925" s="1" t="s">
        <v>19</v>
      </c>
      <c r="J5925" s="1" t="s">
        <v>20</v>
      </c>
      <c r="K5925" s="1" t="s">
        <v>21</v>
      </c>
      <c r="L5925" s="1" t="s">
        <v>30</v>
      </c>
      <c r="M5925" s="1" t="s">
        <v>864</v>
      </c>
    </row>
    <row r="5926" spans="1:13" x14ac:dyDescent="0.25">
      <c r="A5926" s="1" t="s">
        <v>27054</v>
      </c>
      <c r="B5926" s="1" t="s">
        <v>13</v>
      </c>
      <c r="C5926" s="1" t="s">
        <v>26720</v>
      </c>
      <c r="D5926" s="1" t="s">
        <v>27031</v>
      </c>
      <c r="E5926" s="1" t="s">
        <v>27055</v>
      </c>
      <c r="F5926" s="1" t="s">
        <v>27056</v>
      </c>
      <c r="G5926" s="1" t="s">
        <v>1082</v>
      </c>
      <c r="H5926" s="1" t="s">
        <v>29</v>
      </c>
      <c r="I5926" s="1" t="s">
        <v>19</v>
      </c>
      <c r="J5926" s="1" t="s">
        <v>20</v>
      </c>
      <c r="K5926" s="1" t="s">
        <v>21</v>
      </c>
      <c r="L5926" s="1" t="s">
        <v>30</v>
      </c>
      <c r="M5926" s="1" t="s">
        <v>864</v>
      </c>
    </row>
    <row r="5927" spans="1:13" x14ac:dyDescent="0.25">
      <c r="A5927" s="1" t="s">
        <v>27057</v>
      </c>
      <c r="B5927" s="1" t="s">
        <v>13</v>
      </c>
      <c r="C5927" s="1" t="s">
        <v>26720</v>
      </c>
      <c r="D5927" s="1" t="s">
        <v>27031</v>
      </c>
      <c r="E5927" s="1" t="s">
        <v>27058</v>
      </c>
      <c r="F5927" s="1" t="s">
        <v>27059</v>
      </c>
      <c r="G5927" s="1" t="s">
        <v>27060</v>
      </c>
      <c r="H5927" s="1" t="s">
        <v>18</v>
      </c>
      <c r="I5927" s="1" t="s">
        <v>19</v>
      </c>
      <c r="J5927" s="1" t="s">
        <v>20</v>
      </c>
      <c r="K5927" s="1" t="s">
        <v>21</v>
      </c>
      <c r="L5927" s="1" t="s">
        <v>22</v>
      </c>
      <c r="M5927" s="1" t="s">
        <v>864</v>
      </c>
    </row>
    <row r="5928" spans="1:13" x14ac:dyDescent="0.25">
      <c r="A5928" s="1" t="s">
        <v>27061</v>
      </c>
      <c r="B5928" s="1" t="s">
        <v>13</v>
      </c>
      <c r="C5928" s="1" t="s">
        <v>26720</v>
      </c>
      <c r="D5928" s="1" t="s">
        <v>27031</v>
      </c>
      <c r="E5928" s="1" t="s">
        <v>27062</v>
      </c>
      <c r="F5928" s="1" t="s">
        <v>27063</v>
      </c>
      <c r="G5928" s="1" t="s">
        <v>27064</v>
      </c>
      <c r="H5928" s="1" t="s">
        <v>29</v>
      </c>
      <c r="I5928" s="1" t="s">
        <v>19</v>
      </c>
      <c r="J5928" s="1" t="s">
        <v>20</v>
      </c>
      <c r="K5928" s="1" t="s">
        <v>21</v>
      </c>
      <c r="L5928" s="1" t="s">
        <v>30</v>
      </c>
      <c r="M5928" s="1" t="s">
        <v>864</v>
      </c>
    </row>
    <row r="5929" spans="1:13" x14ac:dyDescent="0.25">
      <c r="A5929" s="1" t="s">
        <v>27065</v>
      </c>
      <c r="B5929" s="1" t="s">
        <v>13</v>
      </c>
      <c r="C5929" s="1" t="s">
        <v>26720</v>
      </c>
      <c r="D5929" s="1" t="s">
        <v>27031</v>
      </c>
      <c r="E5929" s="1" t="s">
        <v>27066</v>
      </c>
      <c r="F5929" s="1" t="s">
        <v>27067</v>
      </c>
      <c r="G5929" s="1" t="s">
        <v>27068</v>
      </c>
      <c r="H5929" s="1" t="s">
        <v>18</v>
      </c>
      <c r="I5929" s="1" t="s">
        <v>19</v>
      </c>
      <c r="J5929" s="1" t="s">
        <v>20</v>
      </c>
      <c r="K5929" s="1" t="s">
        <v>21</v>
      </c>
      <c r="L5929" s="1" t="s">
        <v>22</v>
      </c>
      <c r="M5929" s="1" t="s">
        <v>23</v>
      </c>
    </row>
    <row r="5930" spans="1:13" x14ac:dyDescent="0.25">
      <c r="A5930" s="1" t="s">
        <v>27069</v>
      </c>
      <c r="B5930" s="1" t="s">
        <v>13</v>
      </c>
      <c r="C5930" s="1" t="s">
        <v>26720</v>
      </c>
      <c r="D5930" s="1" t="s">
        <v>27031</v>
      </c>
      <c r="E5930" s="1" t="s">
        <v>27070</v>
      </c>
      <c r="F5930" s="1" t="s">
        <v>27071</v>
      </c>
      <c r="G5930" s="1" t="s">
        <v>27072</v>
      </c>
      <c r="H5930" s="1" t="s">
        <v>29</v>
      </c>
      <c r="I5930" s="1" t="s">
        <v>19</v>
      </c>
      <c r="J5930" s="1" t="s">
        <v>20</v>
      </c>
      <c r="K5930" s="1" t="s">
        <v>21</v>
      </c>
      <c r="L5930" s="1" t="s">
        <v>30</v>
      </c>
      <c r="M5930" s="1" t="s">
        <v>864</v>
      </c>
    </row>
    <row r="5931" spans="1:13" x14ac:dyDescent="0.25">
      <c r="A5931" s="1" t="s">
        <v>27073</v>
      </c>
      <c r="B5931" s="1" t="s">
        <v>13</v>
      </c>
      <c r="C5931" s="1" t="s">
        <v>26720</v>
      </c>
      <c r="D5931" s="1" t="s">
        <v>27031</v>
      </c>
      <c r="E5931" s="1" t="s">
        <v>27074</v>
      </c>
      <c r="F5931" s="1" t="s">
        <v>27075</v>
      </c>
      <c r="G5931" s="1" t="s">
        <v>27076</v>
      </c>
      <c r="H5931" s="1" t="s">
        <v>29</v>
      </c>
      <c r="I5931" s="1" t="s">
        <v>19</v>
      </c>
      <c r="J5931" s="1" t="s">
        <v>20</v>
      </c>
      <c r="K5931" s="1" t="s">
        <v>21</v>
      </c>
      <c r="L5931" s="1" t="s">
        <v>30</v>
      </c>
      <c r="M5931" s="1" t="s">
        <v>864</v>
      </c>
    </row>
    <row r="5932" spans="1:13" x14ac:dyDescent="0.25">
      <c r="A5932" s="1" t="s">
        <v>27077</v>
      </c>
      <c r="B5932" s="1" t="s">
        <v>13</v>
      </c>
      <c r="C5932" s="1" t="s">
        <v>26720</v>
      </c>
      <c r="D5932" s="1" t="s">
        <v>27031</v>
      </c>
      <c r="E5932" s="1" t="s">
        <v>27078</v>
      </c>
      <c r="F5932" s="1" t="s">
        <v>27079</v>
      </c>
      <c r="G5932" s="1" t="s">
        <v>27080</v>
      </c>
      <c r="H5932" s="1" t="s">
        <v>29</v>
      </c>
      <c r="I5932" s="1" t="s">
        <v>19</v>
      </c>
      <c r="J5932" s="1" t="s">
        <v>20</v>
      </c>
      <c r="K5932" s="1" t="s">
        <v>21</v>
      </c>
      <c r="L5932" s="1" t="s">
        <v>30</v>
      </c>
      <c r="M5932" s="1" t="s">
        <v>864</v>
      </c>
    </row>
    <row r="5933" spans="1:13" x14ac:dyDescent="0.25">
      <c r="A5933" s="1" t="s">
        <v>27081</v>
      </c>
      <c r="B5933" s="1" t="s">
        <v>13</v>
      </c>
      <c r="C5933" s="1" t="s">
        <v>26720</v>
      </c>
      <c r="D5933" s="1" t="s">
        <v>27031</v>
      </c>
      <c r="E5933" s="1" t="s">
        <v>27082</v>
      </c>
      <c r="F5933" s="1" t="s">
        <v>27083</v>
      </c>
      <c r="G5933" s="1" t="s">
        <v>27084</v>
      </c>
      <c r="H5933" s="1" t="s">
        <v>29</v>
      </c>
      <c r="I5933" s="1" t="s">
        <v>19</v>
      </c>
      <c r="J5933" s="1" t="s">
        <v>20</v>
      </c>
      <c r="K5933" s="1" t="s">
        <v>21</v>
      </c>
      <c r="L5933" s="1" t="s">
        <v>30</v>
      </c>
      <c r="M5933" s="1" t="s">
        <v>864</v>
      </c>
    </row>
    <row r="5934" spans="1:13" x14ac:dyDescent="0.25">
      <c r="A5934" s="1" t="s">
        <v>27085</v>
      </c>
      <c r="B5934" s="1" t="s">
        <v>13</v>
      </c>
      <c r="C5934" s="1" t="s">
        <v>26720</v>
      </c>
      <c r="D5934" s="1" t="s">
        <v>27031</v>
      </c>
      <c r="E5934" s="1" t="s">
        <v>27086</v>
      </c>
      <c r="F5934" s="1" t="s">
        <v>27087</v>
      </c>
      <c r="G5934" s="1" t="s">
        <v>27088</v>
      </c>
      <c r="H5934" s="1" t="s">
        <v>29</v>
      </c>
      <c r="I5934" s="1" t="s">
        <v>19</v>
      </c>
      <c r="J5934" s="1" t="s">
        <v>20</v>
      </c>
      <c r="K5934" s="1" t="s">
        <v>21</v>
      </c>
      <c r="L5934" s="1" t="s">
        <v>30</v>
      </c>
      <c r="M5934" s="1" t="s">
        <v>864</v>
      </c>
    </row>
    <row r="5935" spans="1:13" x14ac:dyDescent="0.25">
      <c r="A5935" s="1" t="s">
        <v>27089</v>
      </c>
      <c r="B5935" s="1" t="s">
        <v>13</v>
      </c>
      <c r="C5935" s="1" t="s">
        <v>26720</v>
      </c>
      <c r="D5935" s="1" t="s">
        <v>27031</v>
      </c>
      <c r="E5935" s="1" t="s">
        <v>27090</v>
      </c>
      <c r="F5935" s="1" t="s">
        <v>27091</v>
      </c>
      <c r="G5935" s="1" t="s">
        <v>27092</v>
      </c>
      <c r="H5935" s="1" t="s">
        <v>29</v>
      </c>
      <c r="I5935" s="1" t="s">
        <v>19</v>
      </c>
      <c r="J5935" s="1" t="s">
        <v>20</v>
      </c>
      <c r="K5935" s="1" t="s">
        <v>21</v>
      </c>
      <c r="L5935" s="1" t="s">
        <v>30</v>
      </c>
      <c r="M5935" s="1" t="s">
        <v>864</v>
      </c>
    </row>
    <row r="5936" spans="1:13" x14ac:dyDescent="0.25">
      <c r="A5936" s="1" t="s">
        <v>27093</v>
      </c>
      <c r="B5936" s="1" t="s">
        <v>13</v>
      </c>
      <c r="C5936" s="1" t="s">
        <v>26720</v>
      </c>
      <c r="D5936" s="1" t="s">
        <v>27031</v>
      </c>
      <c r="E5936" s="1" t="s">
        <v>27094</v>
      </c>
      <c r="F5936" s="1" t="s">
        <v>27095</v>
      </c>
      <c r="G5936" s="1" t="s">
        <v>27096</v>
      </c>
      <c r="H5936" s="1" t="s">
        <v>29</v>
      </c>
      <c r="I5936" s="1" t="s">
        <v>19</v>
      </c>
      <c r="J5936" s="1" t="s">
        <v>20</v>
      </c>
      <c r="K5936" s="1" t="s">
        <v>21</v>
      </c>
      <c r="L5936" s="1" t="s">
        <v>30</v>
      </c>
      <c r="M5936" s="1" t="s">
        <v>864</v>
      </c>
    </row>
    <row r="5937" spans="1:13" x14ac:dyDescent="0.25">
      <c r="A5937" s="1" t="s">
        <v>27097</v>
      </c>
      <c r="B5937" s="1" t="s">
        <v>13</v>
      </c>
      <c r="C5937" s="1" t="s">
        <v>26720</v>
      </c>
      <c r="D5937" s="1" t="s">
        <v>27031</v>
      </c>
      <c r="E5937" s="1" t="s">
        <v>27098</v>
      </c>
      <c r="F5937" s="1" t="s">
        <v>27099</v>
      </c>
      <c r="G5937" s="1" t="s">
        <v>27100</v>
      </c>
      <c r="H5937" s="1" t="s">
        <v>18</v>
      </c>
      <c r="I5937" s="1" t="s">
        <v>19</v>
      </c>
      <c r="J5937" s="1" t="s">
        <v>20</v>
      </c>
      <c r="K5937" s="1" t="s">
        <v>21</v>
      </c>
      <c r="L5937" s="1" t="s">
        <v>22</v>
      </c>
      <c r="M5937" s="1" t="s">
        <v>42</v>
      </c>
    </row>
    <row r="5938" spans="1:13" x14ac:dyDescent="0.25">
      <c r="A5938" s="1" t="s">
        <v>27101</v>
      </c>
      <c r="B5938" s="1" t="s">
        <v>13</v>
      </c>
      <c r="C5938" s="1" t="s">
        <v>26720</v>
      </c>
      <c r="D5938" s="1" t="s">
        <v>27031</v>
      </c>
      <c r="E5938" s="1" t="s">
        <v>27102</v>
      </c>
      <c r="F5938" s="1" t="s">
        <v>27103</v>
      </c>
      <c r="G5938" s="1" t="s">
        <v>27104</v>
      </c>
      <c r="H5938" s="1" t="s">
        <v>29</v>
      </c>
      <c r="I5938" s="1" t="s">
        <v>19</v>
      </c>
      <c r="J5938" s="1" t="s">
        <v>20</v>
      </c>
      <c r="K5938" s="1" t="s">
        <v>21</v>
      </c>
      <c r="L5938" s="1" t="s">
        <v>30</v>
      </c>
      <c r="M5938" s="1" t="s">
        <v>864</v>
      </c>
    </row>
    <row r="5939" spans="1:13" x14ac:dyDescent="0.25">
      <c r="A5939" s="1" t="s">
        <v>27105</v>
      </c>
      <c r="B5939" s="1" t="s">
        <v>13</v>
      </c>
      <c r="C5939" s="1" t="s">
        <v>26720</v>
      </c>
      <c r="D5939" s="1" t="s">
        <v>27031</v>
      </c>
      <c r="E5939" s="1" t="s">
        <v>27106</v>
      </c>
      <c r="F5939" s="1" t="s">
        <v>27107</v>
      </c>
      <c r="G5939" s="1" t="s">
        <v>1954</v>
      </c>
      <c r="H5939" s="1" t="s">
        <v>29</v>
      </c>
      <c r="I5939" s="1" t="s">
        <v>19</v>
      </c>
      <c r="J5939" s="1" t="s">
        <v>20</v>
      </c>
      <c r="K5939" s="1" t="s">
        <v>21</v>
      </c>
      <c r="L5939" s="1" t="s">
        <v>30</v>
      </c>
      <c r="M5939" s="1" t="s">
        <v>864</v>
      </c>
    </row>
    <row r="5940" spans="1:13" x14ac:dyDescent="0.25">
      <c r="A5940" s="1" t="s">
        <v>27108</v>
      </c>
      <c r="B5940" s="1" t="s">
        <v>13</v>
      </c>
      <c r="C5940" s="1" t="s">
        <v>26720</v>
      </c>
      <c r="D5940" s="1" t="s">
        <v>27031</v>
      </c>
      <c r="E5940" s="1" t="s">
        <v>27109</v>
      </c>
      <c r="F5940" s="1" t="s">
        <v>27110</v>
      </c>
      <c r="G5940" s="1" t="s">
        <v>27111</v>
      </c>
      <c r="H5940" s="1" t="s">
        <v>29</v>
      </c>
      <c r="I5940" s="1" t="s">
        <v>19</v>
      </c>
      <c r="J5940" s="1" t="s">
        <v>20</v>
      </c>
      <c r="K5940" s="1" t="s">
        <v>21</v>
      </c>
      <c r="L5940" s="1" t="s">
        <v>30</v>
      </c>
      <c r="M5940" s="1" t="s">
        <v>864</v>
      </c>
    </row>
    <row r="5941" spans="1:13" x14ac:dyDescent="0.25">
      <c r="A5941" s="1" t="s">
        <v>27112</v>
      </c>
      <c r="B5941" s="1" t="s">
        <v>13</v>
      </c>
      <c r="C5941" s="1" t="s">
        <v>26720</v>
      </c>
      <c r="D5941" s="1" t="s">
        <v>27031</v>
      </c>
      <c r="E5941" s="1" t="s">
        <v>27113</v>
      </c>
      <c r="F5941" s="1" t="s">
        <v>27114</v>
      </c>
      <c r="G5941" s="1" t="s">
        <v>27115</v>
      </c>
      <c r="H5941" s="1" t="s">
        <v>29</v>
      </c>
      <c r="I5941" s="1" t="s">
        <v>19</v>
      </c>
      <c r="J5941" s="1" t="s">
        <v>20</v>
      </c>
      <c r="K5941" s="1" t="s">
        <v>21</v>
      </c>
      <c r="L5941" s="1" t="s">
        <v>30</v>
      </c>
      <c r="M5941" s="1" t="s">
        <v>864</v>
      </c>
    </row>
    <row r="5942" spans="1:13" x14ac:dyDescent="0.25">
      <c r="A5942" s="1" t="s">
        <v>27116</v>
      </c>
      <c r="B5942" s="1" t="s">
        <v>13</v>
      </c>
      <c r="C5942" s="1" t="s">
        <v>26720</v>
      </c>
      <c r="D5942" s="1" t="s">
        <v>27031</v>
      </c>
      <c r="E5942" s="1" t="s">
        <v>27117</v>
      </c>
      <c r="F5942" s="1" t="s">
        <v>27118</v>
      </c>
      <c r="G5942" s="1" t="s">
        <v>27119</v>
      </c>
      <c r="H5942" s="1" t="s">
        <v>29</v>
      </c>
      <c r="I5942" s="1" t="s">
        <v>19</v>
      </c>
      <c r="J5942" s="1" t="s">
        <v>20</v>
      </c>
      <c r="K5942" s="1" t="s">
        <v>21</v>
      </c>
      <c r="L5942" s="1" t="s">
        <v>30</v>
      </c>
      <c r="M5942" s="1" t="s">
        <v>864</v>
      </c>
    </row>
    <row r="5943" spans="1:13" x14ac:dyDescent="0.25">
      <c r="A5943" s="1" t="s">
        <v>27120</v>
      </c>
      <c r="B5943" s="1" t="s">
        <v>13</v>
      </c>
      <c r="C5943" s="1" t="s">
        <v>26720</v>
      </c>
      <c r="D5943" s="1" t="s">
        <v>27031</v>
      </c>
      <c r="E5943" s="1" t="s">
        <v>27121</v>
      </c>
      <c r="F5943" s="1" t="s">
        <v>27122</v>
      </c>
      <c r="G5943" s="1" t="s">
        <v>27123</v>
      </c>
      <c r="H5943" s="1" t="s">
        <v>29</v>
      </c>
      <c r="I5943" s="1" t="s">
        <v>19</v>
      </c>
      <c r="J5943" s="1" t="s">
        <v>20</v>
      </c>
      <c r="K5943" s="1" t="s">
        <v>21</v>
      </c>
      <c r="L5943" s="1" t="s">
        <v>30</v>
      </c>
      <c r="M5943" s="1" t="s">
        <v>864</v>
      </c>
    </row>
    <row r="5944" spans="1:13" x14ac:dyDescent="0.25">
      <c r="A5944" s="1" t="s">
        <v>27124</v>
      </c>
      <c r="B5944" s="1" t="s">
        <v>13</v>
      </c>
      <c r="C5944" s="1" t="s">
        <v>26720</v>
      </c>
      <c r="D5944" s="1" t="s">
        <v>27031</v>
      </c>
      <c r="E5944" s="1" t="s">
        <v>27125</v>
      </c>
      <c r="F5944" s="1" t="s">
        <v>27126</v>
      </c>
      <c r="G5944" s="1" t="s">
        <v>27127</v>
      </c>
      <c r="H5944" s="1" t="s">
        <v>18</v>
      </c>
      <c r="I5944" s="1" t="s">
        <v>19</v>
      </c>
      <c r="J5944" s="1" t="s">
        <v>20</v>
      </c>
      <c r="K5944" s="1" t="s">
        <v>21</v>
      </c>
      <c r="L5944" s="1" t="s">
        <v>22</v>
      </c>
      <c r="M5944" s="1" t="s">
        <v>864</v>
      </c>
    </row>
    <row r="5945" spans="1:13" x14ac:dyDescent="0.25">
      <c r="A5945" s="1" t="s">
        <v>27128</v>
      </c>
      <c r="B5945" s="1" t="s">
        <v>13</v>
      </c>
      <c r="C5945" s="1" t="s">
        <v>26720</v>
      </c>
      <c r="D5945" s="1" t="s">
        <v>27031</v>
      </c>
      <c r="E5945" s="1" t="s">
        <v>27129</v>
      </c>
      <c r="F5945" s="1" t="s">
        <v>27130</v>
      </c>
      <c r="G5945" s="1" t="s">
        <v>27131</v>
      </c>
      <c r="H5945" s="1" t="s">
        <v>29</v>
      </c>
      <c r="I5945" s="1" t="s">
        <v>19</v>
      </c>
      <c r="J5945" s="1" t="s">
        <v>20</v>
      </c>
      <c r="K5945" s="1" t="s">
        <v>21</v>
      </c>
      <c r="L5945" s="1" t="s">
        <v>30</v>
      </c>
      <c r="M5945" s="1" t="s">
        <v>864</v>
      </c>
    </row>
    <row r="5946" spans="1:13" x14ac:dyDescent="0.25">
      <c r="A5946" s="1" t="s">
        <v>27132</v>
      </c>
      <c r="B5946" s="1" t="s">
        <v>13</v>
      </c>
      <c r="C5946" s="1" t="s">
        <v>26720</v>
      </c>
      <c r="D5946" s="1" t="s">
        <v>27031</v>
      </c>
      <c r="E5946" s="1" t="s">
        <v>27133</v>
      </c>
      <c r="F5946" s="1" t="s">
        <v>27134</v>
      </c>
      <c r="G5946" s="1" t="s">
        <v>27135</v>
      </c>
      <c r="H5946" s="1" t="s">
        <v>29</v>
      </c>
      <c r="I5946" s="1" t="s">
        <v>19</v>
      </c>
      <c r="J5946" s="1" t="s">
        <v>20</v>
      </c>
      <c r="K5946" s="1" t="s">
        <v>21</v>
      </c>
      <c r="L5946" s="1" t="s">
        <v>30</v>
      </c>
      <c r="M5946" s="1" t="s">
        <v>864</v>
      </c>
    </row>
    <row r="5947" spans="1:13" x14ac:dyDescent="0.25">
      <c r="A5947" s="1" t="s">
        <v>27136</v>
      </c>
      <c r="B5947" s="1" t="s">
        <v>13</v>
      </c>
      <c r="C5947" s="1" t="s">
        <v>26720</v>
      </c>
      <c r="D5947" s="1" t="s">
        <v>27031</v>
      </c>
      <c r="E5947" s="1" t="s">
        <v>27137</v>
      </c>
      <c r="F5947" s="1" t="s">
        <v>27138</v>
      </c>
      <c r="G5947" s="1" t="s">
        <v>27139</v>
      </c>
      <c r="H5947" s="1" t="s">
        <v>29</v>
      </c>
      <c r="I5947" s="1" t="s">
        <v>19</v>
      </c>
      <c r="J5947" s="1" t="s">
        <v>20</v>
      </c>
      <c r="K5947" s="1" t="s">
        <v>21</v>
      </c>
      <c r="L5947" s="1" t="s">
        <v>30</v>
      </c>
      <c r="M5947" s="1" t="s">
        <v>864</v>
      </c>
    </row>
    <row r="5948" spans="1:13" x14ac:dyDescent="0.25">
      <c r="A5948" s="1" t="s">
        <v>27140</v>
      </c>
      <c r="B5948" s="1" t="s">
        <v>13</v>
      </c>
      <c r="C5948" s="1" t="s">
        <v>26720</v>
      </c>
      <c r="D5948" s="1" t="s">
        <v>27031</v>
      </c>
      <c r="E5948" s="1" t="s">
        <v>27141</v>
      </c>
      <c r="F5948" s="1" t="s">
        <v>27142</v>
      </c>
      <c r="G5948" s="1" t="s">
        <v>27143</v>
      </c>
      <c r="H5948" s="1" t="s">
        <v>18</v>
      </c>
      <c r="I5948" s="1" t="s">
        <v>19</v>
      </c>
      <c r="J5948" s="1" t="s">
        <v>20</v>
      </c>
      <c r="K5948" s="1" t="s">
        <v>21</v>
      </c>
      <c r="L5948" s="1" t="s">
        <v>22</v>
      </c>
      <c r="M5948" s="1" t="s">
        <v>864</v>
      </c>
    </row>
    <row r="5949" spans="1:13" x14ac:dyDescent="0.25">
      <c r="A5949" s="1" t="s">
        <v>27144</v>
      </c>
      <c r="B5949" s="1" t="s">
        <v>13</v>
      </c>
      <c r="C5949" s="1" t="s">
        <v>26720</v>
      </c>
      <c r="D5949" s="1" t="s">
        <v>27031</v>
      </c>
      <c r="E5949" s="1" t="s">
        <v>27145</v>
      </c>
      <c r="F5949" s="1" t="s">
        <v>27146</v>
      </c>
      <c r="G5949" s="1" t="s">
        <v>27147</v>
      </c>
      <c r="H5949" s="1" t="s">
        <v>29</v>
      </c>
      <c r="I5949" s="1" t="s">
        <v>19</v>
      </c>
      <c r="J5949" s="1" t="s">
        <v>20</v>
      </c>
      <c r="K5949" s="1" t="s">
        <v>21</v>
      </c>
      <c r="L5949" s="1" t="s">
        <v>30</v>
      </c>
      <c r="M5949" s="1" t="s">
        <v>864</v>
      </c>
    </row>
    <row r="5950" spans="1:13" x14ac:dyDescent="0.25">
      <c r="A5950" s="1" t="s">
        <v>27148</v>
      </c>
      <c r="B5950" s="1" t="s">
        <v>13</v>
      </c>
      <c r="C5950" s="1" t="s">
        <v>26720</v>
      </c>
      <c r="D5950" s="1" t="s">
        <v>27031</v>
      </c>
      <c r="E5950" s="1" t="s">
        <v>27149</v>
      </c>
      <c r="F5950" s="1" t="s">
        <v>27150</v>
      </c>
      <c r="G5950" s="1" t="s">
        <v>27151</v>
      </c>
      <c r="H5950" s="1" t="s">
        <v>29</v>
      </c>
      <c r="I5950" s="1" t="s">
        <v>19</v>
      </c>
      <c r="J5950" s="1" t="s">
        <v>20</v>
      </c>
      <c r="K5950" s="1" t="s">
        <v>21</v>
      </c>
      <c r="L5950" s="1" t="s">
        <v>30</v>
      </c>
      <c r="M5950" s="1" t="s">
        <v>864</v>
      </c>
    </row>
    <row r="5951" spans="1:13" x14ac:dyDescent="0.25">
      <c r="A5951" s="1" t="s">
        <v>27152</v>
      </c>
      <c r="B5951" s="1" t="s">
        <v>13</v>
      </c>
      <c r="C5951" s="1" t="s">
        <v>26720</v>
      </c>
      <c r="D5951" s="1" t="s">
        <v>27031</v>
      </c>
      <c r="E5951" s="1" t="s">
        <v>27153</v>
      </c>
      <c r="F5951" s="1" t="s">
        <v>27154</v>
      </c>
      <c r="G5951" s="1" t="s">
        <v>455</v>
      </c>
      <c r="H5951" s="1" t="s">
        <v>29</v>
      </c>
      <c r="I5951" s="1" t="s">
        <v>19</v>
      </c>
      <c r="J5951" s="1" t="s">
        <v>20</v>
      </c>
      <c r="K5951" s="1" t="s">
        <v>21</v>
      </c>
      <c r="L5951" s="1" t="s">
        <v>30</v>
      </c>
      <c r="M5951" s="1" t="s">
        <v>864</v>
      </c>
    </row>
    <row r="5952" spans="1:13" x14ac:dyDescent="0.25">
      <c r="A5952" s="1" t="s">
        <v>27155</v>
      </c>
      <c r="B5952" s="1" t="s">
        <v>13</v>
      </c>
      <c r="C5952" s="1" t="s">
        <v>26720</v>
      </c>
      <c r="D5952" s="1" t="s">
        <v>27031</v>
      </c>
      <c r="E5952" s="1" t="s">
        <v>27156</v>
      </c>
      <c r="F5952" s="1" t="s">
        <v>27157</v>
      </c>
      <c r="G5952" s="1" t="s">
        <v>27158</v>
      </c>
      <c r="H5952" s="1" t="s">
        <v>29</v>
      </c>
      <c r="I5952" s="1" t="s">
        <v>19</v>
      </c>
      <c r="J5952" s="1" t="s">
        <v>20</v>
      </c>
      <c r="K5952" s="1" t="s">
        <v>21</v>
      </c>
      <c r="L5952" s="1" t="s">
        <v>30</v>
      </c>
      <c r="M5952" s="1" t="s">
        <v>864</v>
      </c>
    </row>
    <row r="5953" spans="1:13" x14ac:dyDescent="0.25">
      <c r="A5953" s="1" t="s">
        <v>27159</v>
      </c>
      <c r="B5953" s="1" t="s">
        <v>13</v>
      </c>
      <c r="C5953" s="1" t="s">
        <v>26720</v>
      </c>
      <c r="D5953" s="1" t="s">
        <v>27031</v>
      </c>
      <c r="E5953" s="1" t="s">
        <v>27160</v>
      </c>
      <c r="F5953" s="1" t="s">
        <v>27161</v>
      </c>
      <c r="G5953" s="1" t="s">
        <v>27162</v>
      </c>
      <c r="H5953" s="1" t="s">
        <v>18</v>
      </c>
      <c r="I5953" s="1" t="s">
        <v>19</v>
      </c>
      <c r="J5953" s="1" t="s">
        <v>20</v>
      </c>
      <c r="K5953" s="1" t="s">
        <v>21</v>
      </c>
      <c r="L5953" s="1" t="s">
        <v>22</v>
      </c>
      <c r="M5953" s="1" t="s">
        <v>23</v>
      </c>
    </row>
    <row r="5954" spans="1:13" x14ac:dyDescent="0.25">
      <c r="A5954" s="1" t="s">
        <v>27163</v>
      </c>
      <c r="B5954" s="1" t="s">
        <v>13</v>
      </c>
      <c r="C5954" s="1" t="s">
        <v>26720</v>
      </c>
      <c r="D5954" s="1" t="s">
        <v>27031</v>
      </c>
      <c r="E5954" s="1" t="s">
        <v>27164</v>
      </c>
      <c r="F5954" s="1" t="s">
        <v>27165</v>
      </c>
      <c r="G5954" s="1" t="s">
        <v>27166</v>
      </c>
      <c r="H5954" s="1" t="s">
        <v>29</v>
      </c>
      <c r="I5954" s="1" t="s">
        <v>19</v>
      </c>
      <c r="J5954" s="1" t="s">
        <v>20</v>
      </c>
      <c r="K5954" s="1" t="s">
        <v>21</v>
      </c>
      <c r="L5954" s="1" t="s">
        <v>30</v>
      </c>
      <c r="M5954" s="1" t="s">
        <v>864</v>
      </c>
    </row>
    <row r="5955" spans="1:13" x14ac:dyDescent="0.25">
      <c r="A5955" s="1" t="s">
        <v>27167</v>
      </c>
      <c r="B5955" s="1" t="s">
        <v>13</v>
      </c>
      <c r="C5955" s="1" t="s">
        <v>26720</v>
      </c>
      <c r="D5955" s="1" t="s">
        <v>27031</v>
      </c>
      <c r="E5955" s="1" t="s">
        <v>27168</v>
      </c>
      <c r="F5955" s="1" t="s">
        <v>27169</v>
      </c>
      <c r="G5955" s="1" t="s">
        <v>27170</v>
      </c>
      <c r="H5955" s="1" t="s">
        <v>29</v>
      </c>
      <c r="I5955" s="1" t="s">
        <v>19</v>
      </c>
      <c r="J5955" s="1" t="s">
        <v>20</v>
      </c>
      <c r="K5955" s="1" t="s">
        <v>21</v>
      </c>
      <c r="L5955" s="1" t="s">
        <v>30</v>
      </c>
      <c r="M5955" s="1" t="s">
        <v>864</v>
      </c>
    </row>
    <row r="5956" spans="1:13" x14ac:dyDescent="0.25">
      <c r="A5956" s="1" t="s">
        <v>27171</v>
      </c>
      <c r="B5956" s="1" t="s">
        <v>13</v>
      </c>
      <c r="C5956" s="1" t="s">
        <v>26720</v>
      </c>
      <c r="D5956" s="1" t="s">
        <v>27031</v>
      </c>
      <c r="E5956" s="1" t="s">
        <v>27172</v>
      </c>
      <c r="F5956" s="1" t="s">
        <v>27173</v>
      </c>
      <c r="G5956" s="1" t="s">
        <v>27174</v>
      </c>
      <c r="H5956" s="1" t="s">
        <v>29</v>
      </c>
      <c r="I5956" s="1" t="s">
        <v>19</v>
      </c>
      <c r="J5956" s="1" t="s">
        <v>20</v>
      </c>
      <c r="K5956" s="1" t="s">
        <v>21</v>
      </c>
      <c r="L5956" s="1" t="s">
        <v>30</v>
      </c>
      <c r="M5956" s="1" t="s">
        <v>864</v>
      </c>
    </row>
    <row r="5957" spans="1:13" x14ac:dyDescent="0.25">
      <c r="A5957" s="1" t="s">
        <v>27175</v>
      </c>
      <c r="B5957" s="1" t="s">
        <v>13</v>
      </c>
      <c r="C5957" s="1" t="s">
        <v>26720</v>
      </c>
      <c r="D5957" s="1" t="s">
        <v>27031</v>
      </c>
      <c r="E5957" s="1" t="s">
        <v>27176</v>
      </c>
      <c r="F5957" s="1" t="s">
        <v>27177</v>
      </c>
      <c r="G5957" s="1" t="s">
        <v>27178</v>
      </c>
      <c r="H5957" s="1" t="s">
        <v>29</v>
      </c>
      <c r="I5957" s="1" t="s">
        <v>19</v>
      </c>
      <c r="J5957" s="1" t="s">
        <v>20</v>
      </c>
      <c r="K5957" s="1" t="s">
        <v>21</v>
      </c>
      <c r="L5957" s="1" t="s">
        <v>30</v>
      </c>
      <c r="M5957" s="1" t="s">
        <v>864</v>
      </c>
    </row>
    <row r="5958" spans="1:13" x14ac:dyDescent="0.25">
      <c r="A5958" s="1" t="s">
        <v>27179</v>
      </c>
      <c r="B5958" s="1" t="s">
        <v>13</v>
      </c>
      <c r="C5958" s="1" t="s">
        <v>26720</v>
      </c>
      <c r="D5958" s="1" t="s">
        <v>27031</v>
      </c>
      <c r="E5958" s="1" t="s">
        <v>27180</v>
      </c>
      <c r="F5958" s="1" t="s">
        <v>27181</v>
      </c>
      <c r="G5958" s="1" t="s">
        <v>9880</v>
      </c>
      <c r="H5958" s="1" t="s">
        <v>29</v>
      </c>
      <c r="I5958" s="1" t="s">
        <v>19</v>
      </c>
      <c r="J5958" s="1" t="s">
        <v>20</v>
      </c>
      <c r="K5958" s="1" t="s">
        <v>21</v>
      </c>
      <c r="L5958" s="1" t="s">
        <v>30</v>
      </c>
      <c r="M5958" s="1" t="s">
        <v>864</v>
      </c>
    </row>
    <row r="5959" spans="1:13" x14ac:dyDescent="0.25">
      <c r="A5959" s="1" t="s">
        <v>27182</v>
      </c>
      <c r="B5959" s="1" t="s">
        <v>13</v>
      </c>
      <c r="C5959" s="1" t="s">
        <v>26720</v>
      </c>
      <c r="D5959" s="1" t="s">
        <v>27183</v>
      </c>
      <c r="E5959" s="1" t="s">
        <v>27184</v>
      </c>
      <c r="F5959" s="1" t="s">
        <v>27185</v>
      </c>
      <c r="G5959" s="1" t="s">
        <v>27186</v>
      </c>
      <c r="H5959" s="1" t="s">
        <v>29</v>
      </c>
      <c r="I5959" s="1" t="s">
        <v>19</v>
      </c>
      <c r="J5959" s="1" t="s">
        <v>20</v>
      </c>
      <c r="K5959" s="1" t="s">
        <v>21</v>
      </c>
      <c r="L5959" s="1" t="s">
        <v>30</v>
      </c>
      <c r="M5959" s="1" t="s">
        <v>864</v>
      </c>
    </row>
    <row r="5960" spans="1:13" x14ac:dyDescent="0.25">
      <c r="A5960" s="1" t="s">
        <v>27187</v>
      </c>
      <c r="B5960" s="1" t="s">
        <v>13</v>
      </c>
      <c r="C5960" s="1" t="s">
        <v>26720</v>
      </c>
      <c r="D5960" s="1" t="s">
        <v>27183</v>
      </c>
      <c r="E5960" s="1" t="s">
        <v>27188</v>
      </c>
      <c r="F5960" s="1" t="s">
        <v>27189</v>
      </c>
      <c r="G5960" s="1" t="s">
        <v>27190</v>
      </c>
      <c r="H5960" s="1" t="s">
        <v>29</v>
      </c>
      <c r="I5960" s="1" t="s">
        <v>19</v>
      </c>
      <c r="J5960" s="1" t="s">
        <v>20</v>
      </c>
      <c r="K5960" s="1" t="s">
        <v>21</v>
      </c>
      <c r="L5960" s="1" t="s">
        <v>30</v>
      </c>
      <c r="M5960" s="1" t="s">
        <v>864</v>
      </c>
    </row>
    <row r="5961" spans="1:13" x14ac:dyDescent="0.25">
      <c r="A5961" s="1" t="s">
        <v>27191</v>
      </c>
      <c r="B5961" s="1" t="s">
        <v>13</v>
      </c>
      <c r="C5961" s="1" t="s">
        <v>26720</v>
      </c>
      <c r="D5961" s="1" t="s">
        <v>27183</v>
      </c>
      <c r="E5961" s="1" t="s">
        <v>27192</v>
      </c>
      <c r="F5961" s="1" t="s">
        <v>27193</v>
      </c>
      <c r="G5961" s="1" t="s">
        <v>27194</v>
      </c>
      <c r="H5961" s="1" t="s">
        <v>29</v>
      </c>
      <c r="I5961" s="1" t="s">
        <v>19</v>
      </c>
      <c r="J5961" s="1" t="s">
        <v>20</v>
      </c>
      <c r="K5961" s="1" t="s">
        <v>21</v>
      </c>
      <c r="L5961" s="1" t="s">
        <v>30</v>
      </c>
      <c r="M5961" s="1" t="s">
        <v>864</v>
      </c>
    </row>
    <row r="5962" spans="1:13" x14ac:dyDescent="0.25">
      <c r="A5962" s="1" t="s">
        <v>27195</v>
      </c>
      <c r="B5962" s="1" t="s">
        <v>13</v>
      </c>
      <c r="C5962" s="1" t="s">
        <v>26720</v>
      </c>
      <c r="D5962" s="1" t="s">
        <v>27183</v>
      </c>
      <c r="E5962" s="1" t="s">
        <v>27196</v>
      </c>
      <c r="F5962" s="1" t="s">
        <v>27197</v>
      </c>
      <c r="G5962" s="1" t="s">
        <v>27198</v>
      </c>
      <c r="H5962" s="1" t="s">
        <v>29</v>
      </c>
      <c r="I5962" s="1" t="s">
        <v>19</v>
      </c>
      <c r="J5962" s="1" t="s">
        <v>20</v>
      </c>
      <c r="K5962" s="1" t="s">
        <v>21</v>
      </c>
      <c r="L5962" s="1" t="s">
        <v>30</v>
      </c>
      <c r="M5962" s="1" t="s">
        <v>885</v>
      </c>
    </row>
    <row r="5963" spans="1:13" x14ac:dyDescent="0.25">
      <c r="A5963" s="1" t="s">
        <v>27199</v>
      </c>
      <c r="B5963" s="1" t="s">
        <v>13</v>
      </c>
      <c r="C5963" s="1" t="s">
        <v>26720</v>
      </c>
      <c r="D5963" s="1" t="s">
        <v>27183</v>
      </c>
      <c r="E5963" s="1" t="s">
        <v>27200</v>
      </c>
      <c r="F5963" s="1" t="s">
        <v>27201</v>
      </c>
      <c r="G5963" s="1" t="s">
        <v>27202</v>
      </c>
      <c r="H5963" s="1" t="s">
        <v>29</v>
      </c>
      <c r="I5963" s="1" t="s">
        <v>19</v>
      </c>
      <c r="J5963" s="1" t="s">
        <v>20</v>
      </c>
      <c r="K5963" s="1" t="s">
        <v>21</v>
      </c>
      <c r="L5963" s="1" t="s">
        <v>30</v>
      </c>
      <c r="M5963" s="1" t="s">
        <v>864</v>
      </c>
    </row>
    <row r="5964" spans="1:13" x14ac:dyDescent="0.25">
      <c r="A5964" s="1" t="s">
        <v>27203</v>
      </c>
      <c r="B5964" s="1" t="s">
        <v>13</v>
      </c>
      <c r="C5964" s="1" t="s">
        <v>26720</v>
      </c>
      <c r="D5964" s="1" t="s">
        <v>27183</v>
      </c>
      <c r="E5964" s="1" t="s">
        <v>27204</v>
      </c>
      <c r="F5964" s="1" t="s">
        <v>27205</v>
      </c>
      <c r="G5964" s="1" t="s">
        <v>27206</v>
      </c>
      <c r="H5964" s="1" t="s">
        <v>81</v>
      </c>
      <c r="I5964" s="1" t="s">
        <v>19</v>
      </c>
      <c r="J5964" s="1" t="s">
        <v>20</v>
      </c>
      <c r="K5964" s="1" t="s">
        <v>21</v>
      </c>
      <c r="L5964" s="1" t="s">
        <v>22</v>
      </c>
      <c r="M5964" s="1" t="s">
        <v>864</v>
      </c>
    </row>
    <row r="5965" spans="1:13" x14ac:dyDescent="0.25">
      <c r="A5965" s="1" t="s">
        <v>27207</v>
      </c>
      <c r="B5965" s="1" t="s">
        <v>13</v>
      </c>
      <c r="C5965" s="1" t="s">
        <v>26720</v>
      </c>
      <c r="D5965" s="1" t="s">
        <v>27183</v>
      </c>
      <c r="E5965" s="1" t="s">
        <v>27208</v>
      </c>
      <c r="F5965" s="1" t="s">
        <v>27209</v>
      </c>
      <c r="G5965" s="1" t="s">
        <v>27210</v>
      </c>
      <c r="H5965" s="1" t="s">
        <v>29</v>
      </c>
      <c r="I5965" s="1" t="s">
        <v>19</v>
      </c>
      <c r="J5965" s="1" t="s">
        <v>20</v>
      </c>
      <c r="K5965" s="1" t="s">
        <v>21</v>
      </c>
      <c r="L5965" s="1" t="s">
        <v>30</v>
      </c>
      <c r="M5965" s="1" t="s">
        <v>864</v>
      </c>
    </row>
    <row r="5966" spans="1:13" x14ac:dyDescent="0.25">
      <c r="A5966" s="1" t="s">
        <v>27211</v>
      </c>
      <c r="B5966" s="1" t="s">
        <v>13</v>
      </c>
      <c r="C5966" s="1" t="s">
        <v>26720</v>
      </c>
      <c r="D5966" s="1" t="s">
        <v>27183</v>
      </c>
      <c r="E5966" s="1" t="s">
        <v>27212</v>
      </c>
      <c r="F5966" s="1" t="s">
        <v>27213</v>
      </c>
      <c r="G5966" s="1" t="s">
        <v>27214</v>
      </c>
      <c r="H5966" s="1" t="s">
        <v>29</v>
      </c>
      <c r="I5966" s="1" t="s">
        <v>19</v>
      </c>
      <c r="J5966" s="1" t="s">
        <v>20</v>
      </c>
      <c r="K5966" s="1" t="s">
        <v>21</v>
      </c>
      <c r="L5966" s="1" t="s">
        <v>30</v>
      </c>
      <c r="M5966" s="1" t="s">
        <v>864</v>
      </c>
    </row>
    <row r="5967" spans="1:13" x14ac:dyDescent="0.25">
      <c r="A5967" s="1" t="s">
        <v>27215</v>
      </c>
      <c r="B5967" s="1" t="s">
        <v>13</v>
      </c>
      <c r="C5967" s="1" t="s">
        <v>26720</v>
      </c>
      <c r="D5967" s="1" t="s">
        <v>27183</v>
      </c>
      <c r="E5967" s="1" t="s">
        <v>27216</v>
      </c>
      <c r="F5967" s="1" t="s">
        <v>27217</v>
      </c>
      <c r="G5967" s="1" t="s">
        <v>27218</v>
      </c>
      <c r="H5967" s="1" t="s">
        <v>29</v>
      </c>
      <c r="I5967" s="1" t="s">
        <v>19</v>
      </c>
      <c r="J5967" s="1" t="s">
        <v>20</v>
      </c>
      <c r="K5967" s="1" t="s">
        <v>21</v>
      </c>
      <c r="L5967" s="1" t="s">
        <v>30</v>
      </c>
      <c r="M5967" s="1" t="s">
        <v>864</v>
      </c>
    </row>
    <row r="5968" spans="1:13" x14ac:dyDescent="0.25">
      <c r="A5968" s="1" t="s">
        <v>27219</v>
      </c>
      <c r="B5968" s="1" t="s">
        <v>13</v>
      </c>
      <c r="C5968" s="1" t="s">
        <v>26720</v>
      </c>
      <c r="D5968" s="1" t="s">
        <v>27183</v>
      </c>
      <c r="E5968" s="1" t="s">
        <v>27220</v>
      </c>
      <c r="F5968" s="1" t="s">
        <v>27221</v>
      </c>
      <c r="G5968" s="1" t="s">
        <v>27222</v>
      </c>
      <c r="H5968" s="1" t="s">
        <v>29</v>
      </c>
      <c r="I5968" s="1" t="s">
        <v>19</v>
      </c>
      <c r="J5968" s="1" t="s">
        <v>20</v>
      </c>
      <c r="K5968" s="1" t="s">
        <v>21</v>
      </c>
      <c r="L5968" s="1" t="s">
        <v>30</v>
      </c>
      <c r="M5968" s="1" t="s">
        <v>864</v>
      </c>
    </row>
    <row r="5969" spans="1:13" x14ac:dyDescent="0.25">
      <c r="A5969" s="1" t="s">
        <v>27223</v>
      </c>
      <c r="B5969" s="1" t="s">
        <v>13</v>
      </c>
      <c r="C5969" s="1" t="s">
        <v>26720</v>
      </c>
      <c r="D5969" s="1" t="s">
        <v>27183</v>
      </c>
      <c r="E5969" s="1" t="s">
        <v>27224</v>
      </c>
      <c r="F5969" s="1" t="s">
        <v>27225</v>
      </c>
      <c r="G5969" s="1" t="s">
        <v>27226</v>
      </c>
      <c r="H5969" s="1" t="s">
        <v>41</v>
      </c>
      <c r="I5969" s="1" t="s">
        <v>19</v>
      </c>
      <c r="J5969" s="1" t="s">
        <v>20</v>
      </c>
      <c r="K5969" s="1" t="s">
        <v>21</v>
      </c>
      <c r="L5969" s="1" t="s">
        <v>22</v>
      </c>
      <c r="M5969" s="1" t="s">
        <v>23</v>
      </c>
    </row>
    <row r="5970" spans="1:13" x14ac:dyDescent="0.25">
      <c r="A5970" s="1" t="s">
        <v>27227</v>
      </c>
      <c r="B5970" s="1" t="s">
        <v>13</v>
      </c>
      <c r="C5970" s="1" t="s">
        <v>26720</v>
      </c>
      <c r="D5970" s="1" t="s">
        <v>27183</v>
      </c>
      <c r="E5970" s="1" t="s">
        <v>27228</v>
      </c>
      <c r="F5970" s="1" t="s">
        <v>27229</v>
      </c>
      <c r="G5970" s="1" t="s">
        <v>27230</v>
      </c>
      <c r="H5970" s="1" t="s">
        <v>29</v>
      </c>
      <c r="I5970" s="1" t="s">
        <v>19</v>
      </c>
      <c r="J5970" s="1" t="s">
        <v>20</v>
      </c>
      <c r="K5970" s="1" t="s">
        <v>21</v>
      </c>
      <c r="L5970" s="1" t="s">
        <v>30</v>
      </c>
      <c r="M5970" s="1" t="s">
        <v>864</v>
      </c>
    </row>
    <row r="5971" spans="1:13" x14ac:dyDescent="0.25">
      <c r="A5971" s="1" t="s">
        <v>27231</v>
      </c>
      <c r="B5971" s="1" t="s">
        <v>13</v>
      </c>
      <c r="C5971" s="1" t="s">
        <v>26720</v>
      </c>
      <c r="D5971" s="1" t="s">
        <v>27183</v>
      </c>
      <c r="E5971" s="1" t="s">
        <v>27232</v>
      </c>
      <c r="F5971" s="1" t="s">
        <v>27233</v>
      </c>
      <c r="G5971" s="1" t="s">
        <v>27234</v>
      </c>
      <c r="H5971" s="1" t="s">
        <v>29</v>
      </c>
      <c r="I5971" s="1" t="s">
        <v>19</v>
      </c>
      <c r="J5971" s="1" t="s">
        <v>20</v>
      </c>
      <c r="K5971" s="1" t="s">
        <v>21</v>
      </c>
      <c r="L5971" s="1" t="s">
        <v>30</v>
      </c>
      <c r="M5971" s="1" t="s">
        <v>864</v>
      </c>
    </row>
    <row r="5972" spans="1:13" x14ac:dyDescent="0.25">
      <c r="A5972" s="1" t="s">
        <v>27235</v>
      </c>
      <c r="B5972" s="1" t="s">
        <v>13</v>
      </c>
      <c r="C5972" s="1" t="s">
        <v>26720</v>
      </c>
      <c r="D5972" s="1" t="s">
        <v>27183</v>
      </c>
      <c r="E5972" s="1" t="s">
        <v>27236</v>
      </c>
      <c r="F5972" s="1" t="s">
        <v>27237</v>
      </c>
      <c r="G5972" s="1" t="s">
        <v>27238</v>
      </c>
      <c r="H5972" s="1" t="s">
        <v>81</v>
      </c>
      <c r="I5972" s="1" t="s">
        <v>19</v>
      </c>
      <c r="J5972" s="1" t="s">
        <v>20</v>
      </c>
      <c r="K5972" s="1" t="s">
        <v>21</v>
      </c>
      <c r="L5972" s="1" t="s">
        <v>22</v>
      </c>
      <c r="M5972" s="1" t="s">
        <v>42</v>
      </c>
    </row>
    <row r="5973" spans="1:13" x14ac:dyDescent="0.25">
      <c r="A5973" s="1" t="s">
        <v>27239</v>
      </c>
      <c r="B5973" s="1" t="s">
        <v>13</v>
      </c>
      <c r="C5973" s="1" t="s">
        <v>26720</v>
      </c>
      <c r="D5973" s="1" t="s">
        <v>27183</v>
      </c>
      <c r="E5973" s="1" t="s">
        <v>27240</v>
      </c>
      <c r="F5973" s="1" t="s">
        <v>27241</v>
      </c>
      <c r="G5973" s="1" t="s">
        <v>27242</v>
      </c>
      <c r="H5973" s="1" t="s">
        <v>41</v>
      </c>
      <c r="I5973" s="1" t="s">
        <v>19</v>
      </c>
      <c r="J5973" s="1" t="s">
        <v>20</v>
      </c>
      <c r="K5973" s="1" t="s">
        <v>21</v>
      </c>
      <c r="L5973" s="1" t="s">
        <v>22</v>
      </c>
      <c r="M5973" s="1" t="s">
        <v>42</v>
      </c>
    </row>
    <row r="5974" spans="1:13" x14ac:dyDescent="0.25">
      <c r="A5974" s="1" t="s">
        <v>27243</v>
      </c>
      <c r="B5974" s="1" t="s">
        <v>13</v>
      </c>
      <c r="C5974" s="1" t="s">
        <v>26720</v>
      </c>
      <c r="D5974" s="1" t="s">
        <v>27183</v>
      </c>
      <c r="E5974" s="1" t="s">
        <v>27244</v>
      </c>
      <c r="F5974" s="1" t="s">
        <v>27245</v>
      </c>
      <c r="G5974" s="1" t="s">
        <v>27246</v>
      </c>
      <c r="H5974" s="1" t="s">
        <v>29</v>
      </c>
      <c r="I5974" s="1" t="s">
        <v>19</v>
      </c>
      <c r="J5974" s="1" t="s">
        <v>20</v>
      </c>
      <c r="K5974" s="1" t="s">
        <v>21</v>
      </c>
      <c r="L5974" s="1" t="s">
        <v>30</v>
      </c>
      <c r="M5974" s="1" t="s">
        <v>864</v>
      </c>
    </row>
    <row r="5975" spans="1:13" x14ac:dyDescent="0.25">
      <c r="A5975" s="1" t="s">
        <v>27247</v>
      </c>
      <c r="B5975" s="1" t="s">
        <v>13</v>
      </c>
      <c r="C5975" s="1" t="s">
        <v>26720</v>
      </c>
      <c r="D5975" s="1" t="s">
        <v>27183</v>
      </c>
      <c r="E5975" s="1" t="s">
        <v>27248</v>
      </c>
      <c r="F5975" s="1" t="s">
        <v>27249</v>
      </c>
      <c r="G5975" s="1" t="s">
        <v>27250</v>
      </c>
      <c r="H5975" s="1" t="s">
        <v>29</v>
      </c>
      <c r="I5975" s="1" t="s">
        <v>19</v>
      </c>
      <c r="J5975" s="1" t="s">
        <v>20</v>
      </c>
      <c r="K5975" s="1" t="s">
        <v>21</v>
      </c>
      <c r="L5975" s="1" t="s">
        <v>30</v>
      </c>
      <c r="M5975" s="1" t="s">
        <v>864</v>
      </c>
    </row>
    <row r="5976" spans="1:13" x14ac:dyDescent="0.25">
      <c r="A5976" s="1" t="s">
        <v>27251</v>
      </c>
      <c r="B5976" s="1" t="s">
        <v>13</v>
      </c>
      <c r="C5976" s="1" t="s">
        <v>26720</v>
      </c>
      <c r="D5976" s="1" t="s">
        <v>27183</v>
      </c>
      <c r="E5976" s="1" t="s">
        <v>27252</v>
      </c>
      <c r="F5976" s="1" t="s">
        <v>27253</v>
      </c>
      <c r="G5976" s="1" t="s">
        <v>27254</v>
      </c>
      <c r="H5976" s="1" t="s">
        <v>29</v>
      </c>
      <c r="I5976" s="1" t="s">
        <v>19</v>
      </c>
      <c r="J5976" s="1" t="s">
        <v>20</v>
      </c>
      <c r="K5976" s="1" t="s">
        <v>21</v>
      </c>
      <c r="L5976" s="1" t="s">
        <v>30</v>
      </c>
      <c r="M5976" s="1" t="s">
        <v>864</v>
      </c>
    </row>
    <row r="5977" spans="1:13" x14ac:dyDescent="0.25">
      <c r="A5977" s="1" t="s">
        <v>27255</v>
      </c>
      <c r="B5977" s="1" t="s">
        <v>13</v>
      </c>
      <c r="C5977" s="1" t="s">
        <v>26720</v>
      </c>
      <c r="D5977" s="1" t="s">
        <v>27183</v>
      </c>
      <c r="E5977" s="1" t="s">
        <v>27256</v>
      </c>
      <c r="F5977" s="1" t="s">
        <v>27257</v>
      </c>
      <c r="G5977" s="1" t="s">
        <v>27258</v>
      </c>
      <c r="H5977" s="1" t="s">
        <v>29</v>
      </c>
      <c r="I5977" s="1" t="s">
        <v>19</v>
      </c>
      <c r="J5977" s="1" t="s">
        <v>20</v>
      </c>
      <c r="K5977" s="1" t="s">
        <v>21</v>
      </c>
      <c r="L5977" s="1" t="s">
        <v>30</v>
      </c>
      <c r="M5977" s="1" t="s">
        <v>864</v>
      </c>
    </row>
    <row r="5978" spans="1:13" x14ac:dyDescent="0.25">
      <c r="A5978" s="1" t="s">
        <v>27259</v>
      </c>
      <c r="B5978" s="1" t="s">
        <v>13</v>
      </c>
      <c r="C5978" s="1" t="s">
        <v>26720</v>
      </c>
      <c r="D5978" s="1" t="s">
        <v>27183</v>
      </c>
      <c r="E5978" s="1" t="s">
        <v>27260</v>
      </c>
      <c r="F5978" s="1" t="s">
        <v>27261</v>
      </c>
      <c r="G5978" s="1" t="s">
        <v>27262</v>
      </c>
      <c r="H5978" s="1" t="s">
        <v>29</v>
      </c>
      <c r="I5978" s="1" t="s">
        <v>19</v>
      </c>
      <c r="J5978" s="1" t="s">
        <v>20</v>
      </c>
      <c r="K5978" s="1" t="s">
        <v>21</v>
      </c>
      <c r="L5978" s="1" t="s">
        <v>30</v>
      </c>
      <c r="M5978" s="1" t="s">
        <v>864</v>
      </c>
    </row>
    <row r="5979" spans="1:13" x14ac:dyDescent="0.25">
      <c r="A5979" s="1" t="s">
        <v>27263</v>
      </c>
      <c r="B5979" s="1" t="s">
        <v>13</v>
      </c>
      <c r="C5979" s="1" t="s">
        <v>26720</v>
      </c>
      <c r="D5979" s="1" t="s">
        <v>27183</v>
      </c>
      <c r="E5979" s="1" t="s">
        <v>27264</v>
      </c>
      <c r="F5979" s="1" t="s">
        <v>27265</v>
      </c>
      <c r="G5979" s="1" t="s">
        <v>27266</v>
      </c>
      <c r="H5979" s="1" t="s">
        <v>29</v>
      </c>
      <c r="I5979" s="1" t="s">
        <v>19</v>
      </c>
      <c r="J5979" s="1" t="s">
        <v>20</v>
      </c>
      <c r="K5979" s="1" t="s">
        <v>21</v>
      </c>
      <c r="L5979" s="1" t="s">
        <v>30</v>
      </c>
      <c r="M5979" s="1" t="s">
        <v>864</v>
      </c>
    </row>
    <row r="5980" spans="1:13" x14ac:dyDescent="0.25">
      <c r="A5980" s="1" t="s">
        <v>27267</v>
      </c>
      <c r="B5980" s="1" t="s">
        <v>13</v>
      </c>
      <c r="C5980" s="1" t="s">
        <v>26720</v>
      </c>
      <c r="D5980" s="1" t="s">
        <v>27183</v>
      </c>
      <c r="E5980" s="1" t="s">
        <v>27268</v>
      </c>
      <c r="F5980" s="1" t="s">
        <v>27269</v>
      </c>
      <c r="G5980" s="1" t="s">
        <v>27270</v>
      </c>
      <c r="H5980" s="1" t="s">
        <v>29</v>
      </c>
      <c r="I5980" s="1" t="s">
        <v>19</v>
      </c>
      <c r="J5980" s="1" t="s">
        <v>20</v>
      </c>
      <c r="K5980" s="1" t="s">
        <v>21</v>
      </c>
      <c r="L5980" s="1" t="s">
        <v>30</v>
      </c>
      <c r="M5980" s="1" t="s">
        <v>864</v>
      </c>
    </row>
    <row r="5981" spans="1:13" x14ac:dyDescent="0.25">
      <c r="A5981" s="1" t="s">
        <v>27271</v>
      </c>
      <c r="B5981" s="1" t="s">
        <v>13</v>
      </c>
      <c r="C5981" s="1" t="s">
        <v>26720</v>
      </c>
      <c r="D5981" s="1" t="s">
        <v>27183</v>
      </c>
      <c r="E5981" s="1" t="s">
        <v>27272</v>
      </c>
      <c r="F5981" s="1" t="s">
        <v>27273</v>
      </c>
      <c r="G5981" s="1" t="s">
        <v>27274</v>
      </c>
      <c r="H5981" s="1" t="s">
        <v>29</v>
      </c>
      <c r="I5981" s="1" t="s">
        <v>19</v>
      </c>
      <c r="J5981" s="1" t="s">
        <v>20</v>
      </c>
      <c r="K5981" s="1" t="s">
        <v>21</v>
      </c>
      <c r="L5981" s="1" t="s">
        <v>30</v>
      </c>
      <c r="M5981" s="1" t="s">
        <v>864</v>
      </c>
    </row>
    <row r="5982" spans="1:13" x14ac:dyDescent="0.25">
      <c r="A5982" s="1" t="s">
        <v>27275</v>
      </c>
      <c r="B5982" s="1" t="s">
        <v>13</v>
      </c>
      <c r="C5982" s="1" t="s">
        <v>26720</v>
      </c>
      <c r="D5982" s="1" t="s">
        <v>27183</v>
      </c>
      <c r="E5982" s="1" t="s">
        <v>27276</v>
      </c>
      <c r="F5982" s="1" t="s">
        <v>27277</v>
      </c>
      <c r="G5982" s="1" t="s">
        <v>27278</v>
      </c>
      <c r="H5982" s="1" t="s">
        <v>29</v>
      </c>
      <c r="I5982" s="1" t="s">
        <v>19</v>
      </c>
      <c r="J5982" s="1" t="s">
        <v>20</v>
      </c>
      <c r="K5982" s="1" t="s">
        <v>21</v>
      </c>
      <c r="L5982" s="1" t="s">
        <v>30</v>
      </c>
      <c r="M5982" s="1" t="s">
        <v>864</v>
      </c>
    </row>
    <row r="5983" spans="1:13" x14ac:dyDescent="0.25">
      <c r="A5983" s="1" t="s">
        <v>27279</v>
      </c>
      <c r="B5983" s="1" t="s">
        <v>13</v>
      </c>
      <c r="C5983" s="1" t="s">
        <v>26720</v>
      </c>
      <c r="D5983" s="1" t="s">
        <v>27183</v>
      </c>
      <c r="E5983" s="1" t="s">
        <v>27280</v>
      </c>
      <c r="F5983" s="1" t="s">
        <v>27281</v>
      </c>
      <c r="G5983" s="1" t="s">
        <v>27282</v>
      </c>
      <c r="H5983" s="1" t="s">
        <v>18</v>
      </c>
      <c r="I5983" s="1" t="s">
        <v>19</v>
      </c>
      <c r="J5983" s="1" t="s">
        <v>20</v>
      </c>
      <c r="K5983" s="1" t="s">
        <v>21</v>
      </c>
      <c r="L5983" s="1" t="s">
        <v>22</v>
      </c>
      <c r="M5983" s="1" t="s">
        <v>23</v>
      </c>
    </row>
    <row r="5984" spans="1:13" x14ac:dyDescent="0.25">
      <c r="A5984" s="1" t="s">
        <v>27283</v>
      </c>
      <c r="B5984" s="1" t="s">
        <v>13</v>
      </c>
      <c r="C5984" s="1" t="s">
        <v>26720</v>
      </c>
      <c r="D5984" s="1" t="s">
        <v>27183</v>
      </c>
      <c r="E5984" s="1" t="s">
        <v>27284</v>
      </c>
      <c r="F5984" s="1" t="s">
        <v>27285</v>
      </c>
      <c r="G5984" s="1" t="s">
        <v>27286</v>
      </c>
      <c r="H5984" s="1" t="s">
        <v>29</v>
      </c>
      <c r="I5984" s="1" t="s">
        <v>19</v>
      </c>
      <c r="J5984" s="1" t="s">
        <v>20</v>
      </c>
      <c r="K5984" s="1" t="s">
        <v>21</v>
      </c>
      <c r="L5984" s="1" t="s">
        <v>30</v>
      </c>
      <c r="M5984" s="1" t="s">
        <v>864</v>
      </c>
    </row>
    <row r="5985" spans="1:13" x14ac:dyDescent="0.25">
      <c r="A5985" s="1" t="s">
        <v>27287</v>
      </c>
      <c r="B5985" s="1" t="s">
        <v>13</v>
      </c>
      <c r="C5985" s="1" t="s">
        <v>26720</v>
      </c>
      <c r="D5985" s="1" t="s">
        <v>27183</v>
      </c>
      <c r="E5985" s="1" t="s">
        <v>27288</v>
      </c>
      <c r="F5985" s="1" t="s">
        <v>27289</v>
      </c>
      <c r="G5985" s="1" t="s">
        <v>27290</v>
      </c>
      <c r="H5985" s="1" t="s">
        <v>29</v>
      </c>
      <c r="I5985" s="1" t="s">
        <v>19</v>
      </c>
      <c r="J5985" s="1" t="s">
        <v>20</v>
      </c>
      <c r="K5985" s="1" t="s">
        <v>21</v>
      </c>
      <c r="L5985" s="1" t="s">
        <v>30</v>
      </c>
      <c r="M5985" s="1" t="s">
        <v>864</v>
      </c>
    </row>
    <row r="5986" spans="1:13" x14ac:dyDescent="0.25">
      <c r="A5986" s="1" t="s">
        <v>27291</v>
      </c>
      <c r="B5986" s="1" t="s">
        <v>13</v>
      </c>
      <c r="C5986" s="1" t="s">
        <v>26720</v>
      </c>
      <c r="D5986" s="1" t="s">
        <v>27183</v>
      </c>
      <c r="E5986" s="1" t="s">
        <v>27292</v>
      </c>
      <c r="F5986" s="1" t="s">
        <v>27293</v>
      </c>
      <c r="G5986" s="1" t="s">
        <v>27294</v>
      </c>
      <c r="H5986" s="1" t="s">
        <v>29</v>
      </c>
      <c r="I5986" s="1" t="s">
        <v>19</v>
      </c>
      <c r="J5986" s="1" t="s">
        <v>20</v>
      </c>
      <c r="K5986" s="1" t="s">
        <v>21</v>
      </c>
      <c r="L5986" s="1" t="s">
        <v>30</v>
      </c>
      <c r="M5986" s="1" t="s">
        <v>864</v>
      </c>
    </row>
    <row r="5987" spans="1:13" x14ac:dyDescent="0.25">
      <c r="A5987" s="1" t="s">
        <v>27295</v>
      </c>
      <c r="B5987" s="1" t="s">
        <v>13</v>
      </c>
      <c r="C5987" s="1" t="s">
        <v>26720</v>
      </c>
      <c r="D5987" s="1" t="s">
        <v>27183</v>
      </c>
      <c r="E5987" s="1" t="s">
        <v>27296</v>
      </c>
      <c r="F5987" s="1" t="s">
        <v>27297</v>
      </c>
      <c r="G5987" s="1" t="s">
        <v>27298</v>
      </c>
      <c r="H5987" s="1" t="s">
        <v>29</v>
      </c>
      <c r="I5987" s="1" t="s">
        <v>19</v>
      </c>
      <c r="J5987" s="1" t="s">
        <v>20</v>
      </c>
      <c r="K5987" s="1" t="s">
        <v>21</v>
      </c>
      <c r="L5987" s="1" t="s">
        <v>30</v>
      </c>
      <c r="M5987" s="1" t="s">
        <v>864</v>
      </c>
    </row>
    <row r="5988" spans="1:13" x14ac:dyDescent="0.25">
      <c r="A5988" s="1" t="s">
        <v>27299</v>
      </c>
      <c r="B5988" s="1" t="s">
        <v>13</v>
      </c>
      <c r="C5988" s="1" t="s">
        <v>26720</v>
      </c>
      <c r="D5988" s="1" t="s">
        <v>27183</v>
      </c>
      <c r="E5988" s="1" t="s">
        <v>27300</v>
      </c>
      <c r="F5988" s="1" t="s">
        <v>27301</v>
      </c>
      <c r="G5988" s="1" t="s">
        <v>27302</v>
      </c>
      <c r="H5988" s="1" t="s">
        <v>29</v>
      </c>
      <c r="I5988" s="1" t="s">
        <v>19</v>
      </c>
      <c r="J5988" s="1" t="s">
        <v>20</v>
      </c>
      <c r="K5988" s="1" t="s">
        <v>21</v>
      </c>
      <c r="L5988" s="1" t="s">
        <v>30</v>
      </c>
      <c r="M5988" s="1" t="s">
        <v>864</v>
      </c>
    </row>
    <row r="5989" spans="1:13" x14ac:dyDescent="0.25">
      <c r="A5989" s="1" t="s">
        <v>27303</v>
      </c>
      <c r="B5989" s="1" t="s">
        <v>13</v>
      </c>
      <c r="C5989" s="1" t="s">
        <v>26720</v>
      </c>
      <c r="D5989" s="1" t="s">
        <v>27183</v>
      </c>
      <c r="E5989" s="1" t="s">
        <v>27304</v>
      </c>
      <c r="F5989" s="1" t="s">
        <v>27305</v>
      </c>
      <c r="G5989" s="1" t="s">
        <v>27306</v>
      </c>
      <c r="H5989" s="1" t="s">
        <v>29</v>
      </c>
      <c r="I5989" s="1" t="s">
        <v>19</v>
      </c>
      <c r="J5989" s="1" t="s">
        <v>20</v>
      </c>
      <c r="K5989" s="1" t="s">
        <v>21</v>
      </c>
      <c r="L5989" s="1" t="s">
        <v>30</v>
      </c>
      <c r="M5989" s="1" t="s">
        <v>864</v>
      </c>
    </row>
    <row r="5990" spans="1:13" x14ac:dyDescent="0.25">
      <c r="A5990" s="1" t="s">
        <v>27307</v>
      </c>
      <c r="B5990" s="1" t="s">
        <v>13</v>
      </c>
      <c r="C5990" s="1" t="s">
        <v>26720</v>
      </c>
      <c r="D5990" s="1" t="s">
        <v>27183</v>
      </c>
      <c r="E5990" s="1" t="s">
        <v>27308</v>
      </c>
      <c r="F5990" s="1" t="s">
        <v>27309</v>
      </c>
      <c r="G5990" s="1" t="s">
        <v>27310</v>
      </c>
      <c r="H5990" s="1" t="s">
        <v>29</v>
      </c>
      <c r="I5990" s="1" t="s">
        <v>19</v>
      </c>
      <c r="J5990" s="1" t="s">
        <v>20</v>
      </c>
      <c r="K5990" s="1" t="s">
        <v>21</v>
      </c>
      <c r="L5990" s="1" t="s">
        <v>30</v>
      </c>
      <c r="M5990" s="1" t="s">
        <v>864</v>
      </c>
    </row>
    <row r="5991" spans="1:13" x14ac:dyDescent="0.25">
      <c r="A5991" s="1" t="s">
        <v>27311</v>
      </c>
      <c r="B5991" s="1" t="s">
        <v>13</v>
      </c>
      <c r="C5991" s="1" t="s">
        <v>26720</v>
      </c>
      <c r="D5991" s="1" t="s">
        <v>27183</v>
      </c>
      <c r="E5991" s="1" t="s">
        <v>27312</v>
      </c>
      <c r="F5991" s="1" t="s">
        <v>27313</v>
      </c>
      <c r="G5991" s="1" t="s">
        <v>27314</v>
      </c>
      <c r="H5991" s="1" t="s">
        <v>29</v>
      </c>
      <c r="I5991" s="1" t="s">
        <v>19</v>
      </c>
      <c r="J5991" s="1" t="s">
        <v>20</v>
      </c>
      <c r="K5991" s="1" t="s">
        <v>21</v>
      </c>
      <c r="L5991" s="1" t="s">
        <v>30</v>
      </c>
      <c r="M5991" s="1" t="s">
        <v>864</v>
      </c>
    </row>
    <row r="5992" spans="1:13" x14ac:dyDescent="0.25">
      <c r="A5992" s="1" t="s">
        <v>27315</v>
      </c>
      <c r="B5992" s="1" t="s">
        <v>13</v>
      </c>
      <c r="C5992" s="1" t="s">
        <v>26720</v>
      </c>
      <c r="D5992" s="1" t="s">
        <v>27316</v>
      </c>
      <c r="E5992" s="1" t="s">
        <v>27317</v>
      </c>
      <c r="F5992" s="1" t="s">
        <v>27318</v>
      </c>
      <c r="G5992" s="1" t="s">
        <v>27319</v>
      </c>
      <c r="H5992" s="1" t="s">
        <v>81</v>
      </c>
      <c r="I5992" s="1" t="s">
        <v>19</v>
      </c>
      <c r="J5992" s="1" t="s">
        <v>20</v>
      </c>
      <c r="K5992" s="1" t="s">
        <v>21</v>
      </c>
      <c r="L5992" s="1" t="s">
        <v>22</v>
      </c>
      <c r="M5992" s="1" t="s">
        <v>23</v>
      </c>
    </row>
    <row r="5993" spans="1:13" x14ac:dyDescent="0.25">
      <c r="A5993" s="1" t="s">
        <v>27320</v>
      </c>
      <c r="B5993" s="1" t="s">
        <v>13</v>
      </c>
      <c r="C5993" s="1" t="s">
        <v>26720</v>
      </c>
      <c r="D5993" s="1" t="s">
        <v>27316</v>
      </c>
      <c r="E5993" s="1" t="s">
        <v>27321</v>
      </c>
      <c r="F5993" s="1" t="s">
        <v>27322</v>
      </c>
      <c r="G5993" s="1" t="s">
        <v>27323</v>
      </c>
      <c r="H5993" s="1" t="s">
        <v>29</v>
      </c>
      <c r="I5993" s="1" t="s">
        <v>19</v>
      </c>
      <c r="J5993" s="1" t="s">
        <v>20</v>
      </c>
      <c r="K5993" s="1" t="s">
        <v>21</v>
      </c>
      <c r="L5993" s="1" t="s">
        <v>30</v>
      </c>
      <c r="M5993" s="1" t="s">
        <v>864</v>
      </c>
    </row>
    <row r="5994" spans="1:13" x14ac:dyDescent="0.25">
      <c r="A5994" s="1" t="s">
        <v>27324</v>
      </c>
      <c r="B5994" s="1" t="s">
        <v>13</v>
      </c>
      <c r="C5994" s="1" t="s">
        <v>26720</v>
      </c>
      <c r="D5994" s="1" t="s">
        <v>27316</v>
      </c>
      <c r="E5994" s="1" t="s">
        <v>27325</v>
      </c>
      <c r="F5994" s="1" t="s">
        <v>27326</v>
      </c>
      <c r="G5994" s="1" t="s">
        <v>11331</v>
      </c>
      <c r="H5994" s="1" t="s">
        <v>29</v>
      </c>
      <c r="I5994" s="1" t="s">
        <v>19</v>
      </c>
      <c r="J5994" s="1" t="s">
        <v>20</v>
      </c>
      <c r="K5994" s="1" t="s">
        <v>21</v>
      </c>
      <c r="L5994" s="1" t="s">
        <v>30</v>
      </c>
      <c r="M5994" s="1" t="s">
        <v>864</v>
      </c>
    </row>
    <row r="5995" spans="1:13" x14ac:dyDescent="0.25">
      <c r="A5995" s="1" t="s">
        <v>27327</v>
      </c>
      <c r="B5995" s="1" t="s">
        <v>13</v>
      </c>
      <c r="C5995" s="1" t="s">
        <v>26720</v>
      </c>
      <c r="D5995" s="1" t="s">
        <v>27316</v>
      </c>
      <c r="E5995" s="1" t="s">
        <v>27328</v>
      </c>
      <c r="F5995" s="1" t="s">
        <v>27329</v>
      </c>
      <c r="G5995" s="1" t="s">
        <v>25394</v>
      </c>
      <c r="H5995" s="1" t="s">
        <v>29</v>
      </c>
      <c r="I5995" s="1" t="s">
        <v>19</v>
      </c>
      <c r="J5995" s="1" t="s">
        <v>20</v>
      </c>
      <c r="K5995" s="1" t="s">
        <v>21</v>
      </c>
      <c r="L5995" s="1" t="s">
        <v>30</v>
      </c>
      <c r="M5995" s="1" t="s">
        <v>864</v>
      </c>
    </row>
    <row r="5996" spans="1:13" x14ac:dyDescent="0.25">
      <c r="A5996" s="1" t="s">
        <v>27330</v>
      </c>
      <c r="B5996" s="1" t="s">
        <v>13</v>
      </c>
      <c r="C5996" s="1" t="s">
        <v>26720</v>
      </c>
      <c r="D5996" s="1" t="s">
        <v>27316</v>
      </c>
      <c r="E5996" s="1" t="s">
        <v>27331</v>
      </c>
      <c r="F5996" s="1" t="s">
        <v>27332</v>
      </c>
      <c r="G5996" s="1" t="s">
        <v>27333</v>
      </c>
      <c r="H5996" s="1" t="s">
        <v>29</v>
      </c>
      <c r="I5996" s="1" t="s">
        <v>19</v>
      </c>
      <c r="J5996" s="1" t="s">
        <v>20</v>
      </c>
      <c r="K5996" s="1" t="s">
        <v>21</v>
      </c>
      <c r="L5996" s="1" t="s">
        <v>30</v>
      </c>
      <c r="M5996" s="1" t="s">
        <v>864</v>
      </c>
    </row>
    <row r="5997" spans="1:13" x14ac:dyDescent="0.25">
      <c r="A5997" s="1" t="s">
        <v>27334</v>
      </c>
      <c r="B5997" s="1" t="s">
        <v>13</v>
      </c>
      <c r="C5997" s="1" t="s">
        <v>26720</v>
      </c>
      <c r="D5997" s="1" t="s">
        <v>27316</v>
      </c>
      <c r="E5997" s="1" t="s">
        <v>27335</v>
      </c>
      <c r="F5997" s="1" t="s">
        <v>27336</v>
      </c>
      <c r="G5997" s="1" t="s">
        <v>27337</v>
      </c>
      <c r="H5997" s="1" t="s">
        <v>29</v>
      </c>
      <c r="I5997" s="1" t="s">
        <v>19</v>
      </c>
      <c r="J5997" s="1" t="s">
        <v>20</v>
      </c>
      <c r="K5997" s="1" t="s">
        <v>21</v>
      </c>
      <c r="L5997" s="1" t="s">
        <v>30</v>
      </c>
      <c r="M5997" s="1" t="s">
        <v>864</v>
      </c>
    </row>
    <row r="5998" spans="1:13" x14ac:dyDescent="0.25">
      <c r="A5998" s="1" t="s">
        <v>27338</v>
      </c>
      <c r="B5998" s="1" t="s">
        <v>13</v>
      </c>
      <c r="C5998" s="1" t="s">
        <v>26720</v>
      </c>
      <c r="D5998" s="1" t="s">
        <v>27316</v>
      </c>
      <c r="E5998" s="1" t="s">
        <v>27339</v>
      </c>
      <c r="F5998" s="1" t="s">
        <v>27340</v>
      </c>
      <c r="G5998" s="1" t="s">
        <v>27341</v>
      </c>
      <c r="H5998" s="1" t="s">
        <v>29</v>
      </c>
      <c r="I5998" s="1" t="s">
        <v>19</v>
      </c>
      <c r="J5998" s="1" t="s">
        <v>20</v>
      </c>
      <c r="K5998" s="1" t="s">
        <v>21</v>
      </c>
      <c r="L5998" s="1" t="s">
        <v>30</v>
      </c>
      <c r="M5998" s="1" t="s">
        <v>864</v>
      </c>
    </row>
    <row r="5999" spans="1:13" x14ac:dyDescent="0.25">
      <c r="A5999" s="1" t="s">
        <v>27342</v>
      </c>
      <c r="B5999" s="1" t="s">
        <v>13</v>
      </c>
      <c r="C5999" s="1" t="s">
        <v>26720</v>
      </c>
      <c r="D5999" s="1" t="s">
        <v>27316</v>
      </c>
      <c r="E5999" s="1" t="s">
        <v>27343</v>
      </c>
      <c r="F5999" s="1" t="s">
        <v>27344</v>
      </c>
      <c r="G5999" s="1" t="s">
        <v>27345</v>
      </c>
      <c r="H5999" s="1" t="s">
        <v>81</v>
      </c>
      <c r="I5999" s="1" t="s">
        <v>19</v>
      </c>
      <c r="J5999" s="1" t="s">
        <v>20</v>
      </c>
      <c r="K5999" s="1" t="s">
        <v>21</v>
      </c>
      <c r="L5999" s="1" t="s">
        <v>22</v>
      </c>
      <c r="M5999" s="1" t="s">
        <v>864</v>
      </c>
    </row>
    <row r="6000" spans="1:13" x14ac:dyDescent="0.25">
      <c r="A6000" s="1" t="s">
        <v>27346</v>
      </c>
      <c r="B6000" s="1" t="s">
        <v>13</v>
      </c>
      <c r="C6000" s="1" t="s">
        <v>26720</v>
      </c>
      <c r="D6000" s="1" t="s">
        <v>27316</v>
      </c>
      <c r="E6000" s="1" t="s">
        <v>27347</v>
      </c>
      <c r="F6000" s="1" t="s">
        <v>27348</v>
      </c>
      <c r="G6000" s="1" t="s">
        <v>27349</v>
      </c>
      <c r="H6000" s="1" t="s">
        <v>29</v>
      </c>
      <c r="I6000" s="1" t="s">
        <v>19</v>
      </c>
      <c r="J6000" s="1" t="s">
        <v>20</v>
      </c>
      <c r="K6000" s="1" t="s">
        <v>21</v>
      </c>
      <c r="L6000" s="1" t="s">
        <v>30</v>
      </c>
      <c r="M6000" s="1" t="s">
        <v>864</v>
      </c>
    </row>
    <row r="6001" spans="1:13" x14ac:dyDescent="0.25">
      <c r="A6001" s="1" t="s">
        <v>27350</v>
      </c>
      <c r="B6001" s="1" t="s">
        <v>13</v>
      </c>
      <c r="C6001" s="1" t="s">
        <v>26720</v>
      </c>
      <c r="D6001" s="1" t="s">
        <v>27316</v>
      </c>
      <c r="E6001" s="1" t="s">
        <v>27351</v>
      </c>
      <c r="F6001" s="1" t="s">
        <v>27352</v>
      </c>
      <c r="G6001" s="1" t="s">
        <v>27353</v>
      </c>
      <c r="H6001" s="1" t="s">
        <v>29</v>
      </c>
      <c r="I6001" s="1" t="s">
        <v>19</v>
      </c>
      <c r="J6001" s="1" t="s">
        <v>20</v>
      </c>
      <c r="K6001" s="1" t="s">
        <v>21</v>
      </c>
      <c r="L6001" s="1" t="s">
        <v>30</v>
      </c>
      <c r="M6001" s="1" t="s">
        <v>864</v>
      </c>
    </row>
    <row r="6002" spans="1:13" x14ac:dyDescent="0.25">
      <c r="A6002" s="1" t="s">
        <v>27354</v>
      </c>
      <c r="B6002" s="1" t="s">
        <v>13</v>
      </c>
      <c r="C6002" s="1" t="s">
        <v>26720</v>
      </c>
      <c r="D6002" s="1" t="s">
        <v>27316</v>
      </c>
      <c r="E6002" s="1" t="s">
        <v>27355</v>
      </c>
      <c r="F6002" s="1" t="s">
        <v>27356</v>
      </c>
      <c r="G6002" s="1" t="s">
        <v>27357</v>
      </c>
      <c r="H6002" s="1" t="s">
        <v>29</v>
      </c>
      <c r="I6002" s="1" t="s">
        <v>19</v>
      </c>
      <c r="J6002" s="1" t="s">
        <v>20</v>
      </c>
      <c r="K6002" s="1" t="s">
        <v>21</v>
      </c>
      <c r="L6002" s="1" t="s">
        <v>30</v>
      </c>
      <c r="M6002" s="1" t="s">
        <v>864</v>
      </c>
    </row>
    <row r="6003" spans="1:13" x14ac:dyDescent="0.25">
      <c r="A6003" s="1" t="s">
        <v>27358</v>
      </c>
      <c r="B6003" s="1" t="s">
        <v>13</v>
      </c>
      <c r="C6003" s="1" t="s">
        <v>26720</v>
      </c>
      <c r="D6003" s="1" t="s">
        <v>27316</v>
      </c>
      <c r="E6003" s="1" t="s">
        <v>27359</v>
      </c>
      <c r="F6003" s="1" t="s">
        <v>27360</v>
      </c>
      <c r="G6003" s="1" t="s">
        <v>27361</v>
      </c>
      <c r="H6003" s="1" t="s">
        <v>29</v>
      </c>
      <c r="I6003" s="1" t="s">
        <v>19</v>
      </c>
      <c r="J6003" s="1" t="s">
        <v>20</v>
      </c>
      <c r="K6003" s="1" t="s">
        <v>21</v>
      </c>
      <c r="L6003" s="1" t="s">
        <v>30</v>
      </c>
      <c r="M6003" s="1" t="s">
        <v>864</v>
      </c>
    </row>
    <row r="6004" spans="1:13" x14ac:dyDescent="0.25">
      <c r="A6004" s="1" t="s">
        <v>27362</v>
      </c>
      <c r="B6004" s="1" t="s">
        <v>13</v>
      </c>
      <c r="C6004" s="1" t="s">
        <v>26720</v>
      </c>
      <c r="D6004" s="1" t="s">
        <v>27316</v>
      </c>
      <c r="E6004" s="1" t="s">
        <v>27363</v>
      </c>
      <c r="F6004" s="1" t="s">
        <v>27364</v>
      </c>
      <c r="G6004" s="1" t="s">
        <v>27365</v>
      </c>
      <c r="H6004" s="1" t="s">
        <v>81</v>
      </c>
      <c r="I6004" s="1" t="s">
        <v>19</v>
      </c>
      <c r="J6004" s="1" t="s">
        <v>20</v>
      </c>
      <c r="K6004" s="1" t="s">
        <v>21</v>
      </c>
      <c r="L6004" s="1" t="s">
        <v>22</v>
      </c>
      <c r="M6004" s="1" t="s">
        <v>42</v>
      </c>
    </row>
    <row r="6005" spans="1:13" x14ac:dyDescent="0.25">
      <c r="A6005" s="1" t="s">
        <v>27366</v>
      </c>
      <c r="B6005" s="1" t="s">
        <v>13</v>
      </c>
      <c r="C6005" s="1" t="s">
        <v>26720</v>
      </c>
      <c r="D6005" s="1" t="s">
        <v>27316</v>
      </c>
      <c r="E6005" s="1" t="s">
        <v>27367</v>
      </c>
      <c r="F6005" s="1" t="s">
        <v>27368</v>
      </c>
      <c r="G6005" s="1" t="s">
        <v>27369</v>
      </c>
      <c r="H6005" s="1" t="s">
        <v>81</v>
      </c>
      <c r="I6005" s="1" t="s">
        <v>19</v>
      </c>
      <c r="J6005" s="1" t="s">
        <v>20</v>
      </c>
      <c r="K6005" s="1" t="s">
        <v>21</v>
      </c>
      <c r="L6005" s="1" t="s">
        <v>22</v>
      </c>
      <c r="M6005" s="1" t="s">
        <v>23</v>
      </c>
    </row>
    <row r="6006" spans="1:13" x14ac:dyDescent="0.25">
      <c r="A6006" s="1" t="s">
        <v>27370</v>
      </c>
      <c r="B6006" s="1" t="s">
        <v>13</v>
      </c>
      <c r="C6006" s="1" t="s">
        <v>26720</v>
      </c>
      <c r="D6006" s="1" t="s">
        <v>27316</v>
      </c>
      <c r="E6006" s="1" t="s">
        <v>27371</v>
      </c>
      <c r="F6006" s="1" t="s">
        <v>27372</v>
      </c>
      <c r="G6006" s="1" t="s">
        <v>27373</v>
      </c>
      <c r="H6006" s="1" t="s">
        <v>81</v>
      </c>
      <c r="I6006" s="1" t="s">
        <v>19</v>
      </c>
      <c r="J6006" s="1" t="s">
        <v>20</v>
      </c>
      <c r="K6006" s="1" t="s">
        <v>21</v>
      </c>
      <c r="L6006" s="1" t="s">
        <v>22</v>
      </c>
      <c r="M6006" s="1" t="s">
        <v>42</v>
      </c>
    </row>
    <row r="6007" spans="1:13" x14ac:dyDescent="0.25">
      <c r="A6007" s="1" t="s">
        <v>27374</v>
      </c>
      <c r="B6007" s="1" t="s">
        <v>13</v>
      </c>
      <c r="C6007" s="1" t="s">
        <v>26720</v>
      </c>
      <c r="D6007" s="1" t="s">
        <v>27316</v>
      </c>
      <c r="E6007" s="1" t="s">
        <v>27375</v>
      </c>
      <c r="F6007" s="1" t="s">
        <v>27376</v>
      </c>
      <c r="G6007" s="1" t="s">
        <v>27377</v>
      </c>
      <c r="H6007" s="1" t="s">
        <v>29</v>
      </c>
      <c r="I6007" s="1" t="s">
        <v>19</v>
      </c>
      <c r="J6007" s="1" t="s">
        <v>20</v>
      </c>
      <c r="K6007" s="1" t="s">
        <v>21</v>
      </c>
      <c r="L6007" s="1" t="s">
        <v>30</v>
      </c>
      <c r="M6007" s="1" t="s">
        <v>864</v>
      </c>
    </row>
    <row r="6008" spans="1:13" x14ac:dyDescent="0.25">
      <c r="A6008" s="1" t="s">
        <v>27378</v>
      </c>
      <c r="B6008" s="1" t="s">
        <v>13</v>
      </c>
      <c r="C6008" s="1" t="s">
        <v>26720</v>
      </c>
      <c r="D6008" s="1" t="s">
        <v>27316</v>
      </c>
      <c r="E6008" s="1" t="s">
        <v>27379</v>
      </c>
      <c r="F6008" s="1" t="s">
        <v>27380</v>
      </c>
      <c r="G6008" s="1" t="s">
        <v>27381</v>
      </c>
      <c r="H6008" s="1" t="s">
        <v>29</v>
      </c>
      <c r="I6008" s="1" t="s">
        <v>19</v>
      </c>
      <c r="J6008" s="1" t="s">
        <v>20</v>
      </c>
      <c r="K6008" s="1" t="s">
        <v>21</v>
      </c>
      <c r="L6008" s="1" t="s">
        <v>30</v>
      </c>
      <c r="M6008" s="1" t="s">
        <v>864</v>
      </c>
    </row>
    <row r="6009" spans="1:13" x14ac:dyDescent="0.25">
      <c r="A6009" s="1" t="s">
        <v>27382</v>
      </c>
      <c r="B6009" s="1" t="s">
        <v>13</v>
      </c>
      <c r="C6009" s="1" t="s">
        <v>26720</v>
      </c>
      <c r="D6009" s="1" t="s">
        <v>27316</v>
      </c>
      <c r="E6009" s="1" t="s">
        <v>27383</v>
      </c>
      <c r="F6009" s="1" t="s">
        <v>27384</v>
      </c>
      <c r="G6009" s="1" t="s">
        <v>27385</v>
      </c>
      <c r="H6009" s="1" t="s">
        <v>29</v>
      </c>
      <c r="I6009" s="1" t="s">
        <v>19</v>
      </c>
      <c r="J6009" s="1" t="s">
        <v>20</v>
      </c>
      <c r="K6009" s="1" t="s">
        <v>21</v>
      </c>
      <c r="L6009" s="1" t="s">
        <v>30</v>
      </c>
      <c r="M6009" s="1" t="s">
        <v>864</v>
      </c>
    </row>
    <row r="6010" spans="1:13" x14ac:dyDescent="0.25">
      <c r="A6010" s="1" t="s">
        <v>27386</v>
      </c>
      <c r="B6010" s="1" t="s">
        <v>13</v>
      </c>
      <c r="C6010" s="1" t="s">
        <v>26720</v>
      </c>
      <c r="D6010" s="1" t="s">
        <v>27316</v>
      </c>
      <c r="E6010" s="1" t="s">
        <v>27387</v>
      </c>
      <c r="F6010" s="1" t="s">
        <v>27388</v>
      </c>
      <c r="G6010" s="1" t="s">
        <v>27389</v>
      </c>
      <c r="H6010" s="1" t="s">
        <v>29</v>
      </c>
      <c r="I6010" s="1" t="s">
        <v>19</v>
      </c>
      <c r="J6010" s="1" t="s">
        <v>20</v>
      </c>
      <c r="K6010" s="1" t="s">
        <v>21</v>
      </c>
      <c r="L6010" s="1" t="s">
        <v>30</v>
      </c>
      <c r="M6010" s="1" t="s">
        <v>864</v>
      </c>
    </row>
    <row r="6011" spans="1:13" x14ac:dyDescent="0.25">
      <c r="A6011" s="1" t="s">
        <v>27390</v>
      </c>
      <c r="B6011" s="1" t="s">
        <v>13</v>
      </c>
      <c r="C6011" s="1" t="s">
        <v>26720</v>
      </c>
      <c r="D6011" s="1" t="s">
        <v>27316</v>
      </c>
      <c r="E6011" s="1" t="s">
        <v>27391</v>
      </c>
      <c r="F6011" s="1" t="s">
        <v>27392</v>
      </c>
      <c r="G6011" s="1" t="s">
        <v>27393</v>
      </c>
      <c r="H6011" s="1" t="s">
        <v>29</v>
      </c>
      <c r="I6011" s="1" t="s">
        <v>19</v>
      </c>
      <c r="J6011" s="1" t="s">
        <v>20</v>
      </c>
      <c r="K6011" s="1" t="s">
        <v>21</v>
      </c>
      <c r="L6011" s="1" t="s">
        <v>30</v>
      </c>
      <c r="M6011" s="1" t="s">
        <v>864</v>
      </c>
    </row>
    <row r="6012" spans="1:13" x14ac:dyDescent="0.25">
      <c r="A6012" s="1" t="s">
        <v>27394</v>
      </c>
      <c r="B6012" s="1" t="s">
        <v>13</v>
      </c>
      <c r="C6012" s="1" t="s">
        <v>26720</v>
      </c>
      <c r="D6012" s="1" t="s">
        <v>27316</v>
      </c>
      <c r="E6012" s="1" t="s">
        <v>27395</v>
      </c>
      <c r="F6012" s="1" t="s">
        <v>27396</v>
      </c>
      <c r="G6012" s="1" t="s">
        <v>27397</v>
      </c>
      <c r="H6012" s="1" t="s">
        <v>29</v>
      </c>
      <c r="I6012" s="1" t="s">
        <v>19</v>
      </c>
      <c r="J6012" s="1" t="s">
        <v>20</v>
      </c>
      <c r="K6012" s="1" t="s">
        <v>21</v>
      </c>
      <c r="L6012" s="1" t="s">
        <v>30</v>
      </c>
      <c r="M6012" s="1" t="s">
        <v>864</v>
      </c>
    </row>
    <row r="6013" spans="1:13" x14ac:dyDescent="0.25">
      <c r="A6013" s="1" t="s">
        <v>27398</v>
      </c>
      <c r="B6013" s="1" t="s">
        <v>13</v>
      </c>
      <c r="C6013" s="1" t="s">
        <v>26720</v>
      </c>
      <c r="D6013" s="1" t="s">
        <v>27316</v>
      </c>
      <c r="E6013" s="1" t="s">
        <v>27399</v>
      </c>
      <c r="F6013" s="1" t="s">
        <v>27400</v>
      </c>
      <c r="G6013" s="1" t="s">
        <v>27401</v>
      </c>
      <c r="H6013" s="1" t="s">
        <v>29</v>
      </c>
      <c r="I6013" s="1" t="s">
        <v>19</v>
      </c>
      <c r="J6013" s="1" t="s">
        <v>20</v>
      </c>
      <c r="K6013" s="1" t="s">
        <v>21</v>
      </c>
      <c r="L6013" s="1" t="s">
        <v>30</v>
      </c>
      <c r="M6013" s="1" t="s">
        <v>864</v>
      </c>
    </row>
    <row r="6014" spans="1:13" x14ac:dyDescent="0.25">
      <c r="A6014" s="1" t="s">
        <v>27402</v>
      </c>
      <c r="B6014" s="1" t="s">
        <v>13</v>
      </c>
      <c r="C6014" s="1" t="s">
        <v>26720</v>
      </c>
      <c r="D6014" s="1" t="s">
        <v>27316</v>
      </c>
      <c r="E6014" s="1" t="s">
        <v>27403</v>
      </c>
      <c r="F6014" s="1" t="s">
        <v>27404</v>
      </c>
      <c r="G6014" s="1" t="s">
        <v>27405</v>
      </c>
      <c r="H6014" s="1" t="s">
        <v>29</v>
      </c>
      <c r="I6014" s="1" t="s">
        <v>19</v>
      </c>
      <c r="J6014" s="1" t="s">
        <v>20</v>
      </c>
      <c r="K6014" s="1" t="s">
        <v>21</v>
      </c>
      <c r="L6014" s="1" t="s">
        <v>30</v>
      </c>
      <c r="M6014" s="1" t="s">
        <v>864</v>
      </c>
    </row>
    <row r="6015" spans="1:13" x14ac:dyDescent="0.25">
      <c r="A6015" s="1" t="s">
        <v>27406</v>
      </c>
      <c r="B6015" s="1" t="s">
        <v>13</v>
      </c>
      <c r="C6015" s="1" t="s">
        <v>26720</v>
      </c>
      <c r="D6015" s="1" t="s">
        <v>27316</v>
      </c>
      <c r="E6015" s="1" t="s">
        <v>27407</v>
      </c>
      <c r="F6015" s="1" t="s">
        <v>27408</v>
      </c>
      <c r="G6015" s="1" t="s">
        <v>27409</v>
      </c>
      <c r="H6015" s="1" t="s">
        <v>29</v>
      </c>
      <c r="I6015" s="1" t="s">
        <v>19</v>
      </c>
      <c r="J6015" s="1" t="s">
        <v>20</v>
      </c>
      <c r="K6015" s="1" t="s">
        <v>21</v>
      </c>
      <c r="L6015" s="1" t="s">
        <v>30</v>
      </c>
      <c r="M6015" s="1" t="s">
        <v>864</v>
      </c>
    </row>
    <row r="6016" spans="1:13" x14ac:dyDescent="0.25">
      <c r="A6016" s="1" t="s">
        <v>27410</v>
      </c>
      <c r="B6016" s="1" t="s">
        <v>13</v>
      </c>
      <c r="C6016" s="1" t="s">
        <v>26720</v>
      </c>
      <c r="D6016" s="1" t="s">
        <v>27316</v>
      </c>
      <c r="E6016" s="1" t="s">
        <v>27411</v>
      </c>
      <c r="F6016" s="1" t="s">
        <v>27412</v>
      </c>
      <c r="G6016" s="1" t="s">
        <v>27413</v>
      </c>
      <c r="H6016" s="1" t="s">
        <v>29</v>
      </c>
      <c r="I6016" s="1" t="s">
        <v>19</v>
      </c>
      <c r="J6016" s="1" t="s">
        <v>20</v>
      </c>
      <c r="K6016" s="1" t="s">
        <v>21</v>
      </c>
      <c r="L6016" s="1" t="s">
        <v>30</v>
      </c>
      <c r="M6016" s="1" t="s">
        <v>864</v>
      </c>
    </row>
    <row r="6017" spans="1:13" x14ac:dyDescent="0.25">
      <c r="A6017" s="1" t="s">
        <v>27414</v>
      </c>
      <c r="B6017" s="1" t="s">
        <v>13</v>
      </c>
      <c r="C6017" s="1" t="s">
        <v>26720</v>
      </c>
      <c r="D6017" s="1" t="s">
        <v>27316</v>
      </c>
      <c r="E6017" s="1" t="s">
        <v>27415</v>
      </c>
      <c r="F6017" s="1" t="s">
        <v>27416</v>
      </c>
      <c r="G6017" s="1" t="s">
        <v>27417</v>
      </c>
      <c r="H6017" s="1" t="s">
        <v>29</v>
      </c>
      <c r="I6017" s="1" t="s">
        <v>19</v>
      </c>
      <c r="J6017" s="1" t="s">
        <v>20</v>
      </c>
      <c r="K6017" s="1" t="s">
        <v>21</v>
      </c>
      <c r="L6017" s="1" t="s">
        <v>30</v>
      </c>
      <c r="M6017" s="1" t="s">
        <v>864</v>
      </c>
    </row>
    <row r="6018" spans="1:13" x14ac:dyDescent="0.25">
      <c r="A6018" s="1" t="s">
        <v>27418</v>
      </c>
      <c r="B6018" s="1" t="s">
        <v>13</v>
      </c>
      <c r="C6018" s="1" t="s">
        <v>26720</v>
      </c>
      <c r="D6018" s="1" t="s">
        <v>27316</v>
      </c>
      <c r="E6018" s="1" t="s">
        <v>27419</v>
      </c>
      <c r="F6018" s="1" t="s">
        <v>27420</v>
      </c>
      <c r="G6018" s="1" t="s">
        <v>27421</v>
      </c>
      <c r="H6018" s="1" t="s">
        <v>41</v>
      </c>
      <c r="I6018" s="1" t="s">
        <v>19</v>
      </c>
      <c r="J6018" s="1" t="s">
        <v>20</v>
      </c>
      <c r="K6018" s="1" t="s">
        <v>21</v>
      </c>
      <c r="L6018" s="1" t="s">
        <v>22</v>
      </c>
      <c r="M6018" s="1" t="s">
        <v>23</v>
      </c>
    </row>
    <row r="6019" spans="1:13" x14ac:dyDescent="0.25">
      <c r="A6019" s="1" t="s">
        <v>27422</v>
      </c>
      <c r="B6019" s="1" t="s">
        <v>13</v>
      </c>
      <c r="C6019" s="1" t="s">
        <v>26720</v>
      </c>
      <c r="D6019" s="1" t="s">
        <v>27316</v>
      </c>
      <c r="E6019" s="1" t="s">
        <v>27423</v>
      </c>
      <c r="F6019" s="1" t="s">
        <v>27424</v>
      </c>
      <c r="G6019" s="1" t="s">
        <v>27425</v>
      </c>
      <c r="H6019" s="1" t="s">
        <v>81</v>
      </c>
      <c r="I6019" s="1" t="s">
        <v>19</v>
      </c>
      <c r="J6019" s="1" t="s">
        <v>20</v>
      </c>
      <c r="K6019" s="1" t="s">
        <v>21</v>
      </c>
      <c r="L6019" s="1" t="s">
        <v>22</v>
      </c>
      <c r="M6019" s="1" t="s">
        <v>42</v>
      </c>
    </row>
    <row r="6020" spans="1:13" x14ac:dyDescent="0.25">
      <c r="A6020" s="1" t="s">
        <v>27426</v>
      </c>
      <c r="B6020" s="1" t="s">
        <v>13</v>
      </c>
      <c r="C6020" s="1" t="s">
        <v>26720</v>
      </c>
      <c r="D6020" s="1" t="s">
        <v>27316</v>
      </c>
      <c r="E6020" s="1" t="s">
        <v>27427</v>
      </c>
      <c r="F6020" s="1" t="s">
        <v>27428</v>
      </c>
      <c r="G6020" s="1" t="s">
        <v>27429</v>
      </c>
      <c r="H6020" s="1" t="s">
        <v>29</v>
      </c>
      <c r="I6020" s="1" t="s">
        <v>19</v>
      </c>
      <c r="J6020" s="1" t="s">
        <v>20</v>
      </c>
      <c r="K6020" s="1" t="s">
        <v>21</v>
      </c>
      <c r="L6020" s="1" t="s">
        <v>30</v>
      </c>
      <c r="M6020" s="1" t="s">
        <v>864</v>
      </c>
    </row>
    <row r="6021" spans="1:13" x14ac:dyDescent="0.25">
      <c r="A6021" s="1" t="s">
        <v>27430</v>
      </c>
      <c r="B6021" s="1" t="s">
        <v>13</v>
      </c>
      <c r="C6021" s="1" t="s">
        <v>26720</v>
      </c>
      <c r="D6021" s="1" t="s">
        <v>27316</v>
      </c>
      <c r="E6021" s="1" t="s">
        <v>27431</v>
      </c>
      <c r="F6021" s="1" t="s">
        <v>27432</v>
      </c>
      <c r="G6021" s="1" t="s">
        <v>27433</v>
      </c>
      <c r="H6021" s="1" t="s">
        <v>29</v>
      </c>
      <c r="I6021" s="1" t="s">
        <v>19</v>
      </c>
      <c r="J6021" s="1" t="s">
        <v>20</v>
      </c>
      <c r="K6021" s="1" t="s">
        <v>21</v>
      </c>
      <c r="L6021" s="1" t="s">
        <v>30</v>
      </c>
      <c r="M6021" s="1" t="s">
        <v>864</v>
      </c>
    </row>
    <row r="6022" spans="1:13" x14ac:dyDescent="0.25">
      <c r="A6022" s="1" t="s">
        <v>27434</v>
      </c>
      <c r="B6022" s="1" t="s">
        <v>13</v>
      </c>
      <c r="C6022" s="1" t="s">
        <v>26720</v>
      </c>
      <c r="D6022" s="1" t="s">
        <v>27316</v>
      </c>
      <c r="E6022" s="1" t="s">
        <v>27435</v>
      </c>
      <c r="F6022" s="1" t="s">
        <v>27436</v>
      </c>
      <c r="G6022" s="1" t="s">
        <v>27437</v>
      </c>
      <c r="H6022" s="1" t="s">
        <v>29</v>
      </c>
      <c r="I6022" s="1" t="s">
        <v>19</v>
      </c>
      <c r="J6022" s="1" t="s">
        <v>20</v>
      </c>
      <c r="K6022" s="1" t="s">
        <v>21</v>
      </c>
      <c r="L6022" s="1" t="s">
        <v>30</v>
      </c>
      <c r="M6022" s="1" t="s">
        <v>864</v>
      </c>
    </row>
    <row r="6023" spans="1:13" x14ac:dyDescent="0.25">
      <c r="A6023" s="1" t="s">
        <v>27438</v>
      </c>
      <c r="B6023" s="1" t="s">
        <v>13</v>
      </c>
      <c r="C6023" s="1" t="s">
        <v>26720</v>
      </c>
      <c r="D6023" s="1" t="s">
        <v>27316</v>
      </c>
      <c r="E6023" s="1" t="s">
        <v>27439</v>
      </c>
      <c r="F6023" s="1" t="s">
        <v>27440</v>
      </c>
      <c r="G6023" s="1" t="s">
        <v>27441</v>
      </c>
      <c r="H6023" s="1" t="s">
        <v>29</v>
      </c>
      <c r="I6023" s="1" t="s">
        <v>19</v>
      </c>
      <c r="J6023" s="1" t="s">
        <v>20</v>
      </c>
      <c r="K6023" s="1" t="s">
        <v>21</v>
      </c>
      <c r="L6023" s="1" t="s">
        <v>30</v>
      </c>
      <c r="M6023" s="1" t="s">
        <v>864</v>
      </c>
    </row>
    <row r="6024" spans="1:13" x14ac:dyDescent="0.25">
      <c r="A6024" s="1" t="s">
        <v>27442</v>
      </c>
      <c r="B6024" s="1" t="s">
        <v>13</v>
      </c>
      <c r="C6024" s="1" t="s">
        <v>26720</v>
      </c>
      <c r="D6024" s="1" t="s">
        <v>27316</v>
      </c>
      <c r="E6024" s="1" t="s">
        <v>27443</v>
      </c>
      <c r="F6024" s="1" t="s">
        <v>27444</v>
      </c>
      <c r="G6024" s="1" t="s">
        <v>27445</v>
      </c>
      <c r="H6024" s="1" t="s">
        <v>29</v>
      </c>
      <c r="I6024" s="1" t="s">
        <v>19</v>
      </c>
      <c r="J6024" s="1" t="s">
        <v>20</v>
      </c>
      <c r="K6024" s="1" t="s">
        <v>21</v>
      </c>
      <c r="L6024" s="1" t="s">
        <v>30</v>
      </c>
      <c r="M6024" s="1" t="s">
        <v>23</v>
      </c>
    </row>
    <row r="6025" spans="1:13" x14ac:dyDescent="0.25">
      <c r="A6025" s="1" t="s">
        <v>27446</v>
      </c>
      <c r="B6025" s="1" t="s">
        <v>13</v>
      </c>
      <c r="C6025" s="1" t="s">
        <v>26720</v>
      </c>
      <c r="D6025" s="1" t="s">
        <v>27316</v>
      </c>
      <c r="E6025" s="1" t="s">
        <v>27447</v>
      </c>
      <c r="F6025" s="1" t="s">
        <v>27448</v>
      </c>
      <c r="G6025" s="1" t="s">
        <v>27449</v>
      </c>
      <c r="H6025" s="1" t="s">
        <v>29</v>
      </c>
      <c r="I6025" s="1" t="s">
        <v>19</v>
      </c>
      <c r="J6025" s="1" t="s">
        <v>20</v>
      </c>
      <c r="K6025" s="1" t="s">
        <v>21</v>
      </c>
      <c r="L6025" s="1" t="s">
        <v>30</v>
      </c>
      <c r="M6025" s="1" t="s">
        <v>864</v>
      </c>
    </row>
    <row r="6026" spans="1:13" x14ac:dyDescent="0.25">
      <c r="A6026" s="1" t="s">
        <v>27450</v>
      </c>
      <c r="B6026" s="1" t="s">
        <v>13</v>
      </c>
      <c r="C6026" s="1" t="s">
        <v>26720</v>
      </c>
      <c r="D6026" s="1" t="s">
        <v>27316</v>
      </c>
      <c r="E6026" s="1" t="s">
        <v>27451</v>
      </c>
      <c r="F6026" s="1" t="s">
        <v>27452</v>
      </c>
      <c r="G6026" s="1" t="s">
        <v>27453</v>
      </c>
      <c r="H6026" s="1" t="s">
        <v>29</v>
      </c>
      <c r="I6026" s="1" t="s">
        <v>19</v>
      </c>
      <c r="J6026" s="1" t="s">
        <v>20</v>
      </c>
      <c r="K6026" s="1" t="s">
        <v>21</v>
      </c>
      <c r="L6026" s="1" t="s">
        <v>30</v>
      </c>
      <c r="M6026" s="1" t="s">
        <v>864</v>
      </c>
    </row>
    <row r="6027" spans="1:13" x14ac:dyDescent="0.25">
      <c r="A6027" s="1" t="s">
        <v>27454</v>
      </c>
      <c r="B6027" s="1" t="s">
        <v>13</v>
      </c>
      <c r="C6027" s="1" t="s">
        <v>26720</v>
      </c>
      <c r="D6027" s="1" t="s">
        <v>27316</v>
      </c>
      <c r="E6027" s="1" t="s">
        <v>27455</v>
      </c>
      <c r="F6027" s="1" t="s">
        <v>27456</v>
      </c>
      <c r="G6027" s="1" t="s">
        <v>27457</v>
      </c>
      <c r="H6027" s="1" t="s">
        <v>29</v>
      </c>
      <c r="I6027" s="1" t="s">
        <v>19</v>
      </c>
      <c r="J6027" s="1" t="s">
        <v>20</v>
      </c>
      <c r="K6027" s="1" t="s">
        <v>21</v>
      </c>
      <c r="L6027" s="1" t="s">
        <v>30</v>
      </c>
      <c r="M6027" s="1" t="s">
        <v>864</v>
      </c>
    </row>
    <row r="6028" spans="1:13" x14ac:dyDescent="0.25">
      <c r="A6028" s="1" t="s">
        <v>27458</v>
      </c>
      <c r="B6028" s="1" t="s">
        <v>13</v>
      </c>
      <c r="C6028" s="1" t="s">
        <v>26720</v>
      </c>
      <c r="D6028" s="1" t="s">
        <v>27316</v>
      </c>
      <c r="E6028" s="1" t="s">
        <v>27459</v>
      </c>
      <c r="F6028" s="1" t="s">
        <v>27460</v>
      </c>
      <c r="G6028" s="1" t="s">
        <v>27461</v>
      </c>
      <c r="H6028" s="1" t="s">
        <v>29</v>
      </c>
      <c r="I6028" s="1" t="s">
        <v>19</v>
      </c>
      <c r="J6028" s="1" t="s">
        <v>20</v>
      </c>
      <c r="K6028" s="1" t="s">
        <v>21</v>
      </c>
      <c r="L6028" s="1" t="s">
        <v>30</v>
      </c>
      <c r="M6028" s="1" t="s">
        <v>864</v>
      </c>
    </row>
    <row r="6029" spans="1:13" x14ac:dyDescent="0.25">
      <c r="A6029" s="1" t="s">
        <v>27462</v>
      </c>
      <c r="B6029" s="1" t="s">
        <v>13</v>
      </c>
      <c r="C6029" s="1" t="s">
        <v>26720</v>
      </c>
      <c r="D6029" s="1" t="s">
        <v>27316</v>
      </c>
      <c r="E6029" s="1" t="s">
        <v>27463</v>
      </c>
      <c r="F6029" s="1" t="s">
        <v>27464</v>
      </c>
      <c r="G6029" s="1" t="s">
        <v>27465</v>
      </c>
      <c r="H6029" s="1" t="s">
        <v>29</v>
      </c>
      <c r="I6029" s="1" t="s">
        <v>19</v>
      </c>
      <c r="J6029" s="1" t="s">
        <v>20</v>
      </c>
      <c r="K6029" s="1" t="s">
        <v>21</v>
      </c>
      <c r="L6029" s="1" t="s">
        <v>30</v>
      </c>
      <c r="M6029" s="1" t="s">
        <v>864</v>
      </c>
    </row>
    <row r="6030" spans="1:13" x14ac:dyDescent="0.25">
      <c r="A6030" s="1" t="s">
        <v>27466</v>
      </c>
      <c r="B6030" s="1" t="s">
        <v>13</v>
      </c>
      <c r="C6030" s="1" t="s">
        <v>26720</v>
      </c>
      <c r="D6030" s="1" t="s">
        <v>27316</v>
      </c>
      <c r="E6030" s="1" t="s">
        <v>27467</v>
      </c>
      <c r="F6030" s="1" t="s">
        <v>27468</v>
      </c>
      <c r="G6030" s="1" t="s">
        <v>27469</v>
      </c>
      <c r="H6030" s="1" t="s">
        <v>29</v>
      </c>
      <c r="I6030" s="1" t="s">
        <v>19</v>
      </c>
      <c r="J6030" s="1" t="s">
        <v>20</v>
      </c>
      <c r="K6030" s="1" t="s">
        <v>21</v>
      </c>
      <c r="L6030" s="1" t="s">
        <v>30</v>
      </c>
      <c r="M6030" s="1" t="s">
        <v>864</v>
      </c>
    </row>
    <row r="6031" spans="1:13" x14ac:dyDescent="0.25">
      <c r="A6031" s="1" t="s">
        <v>27470</v>
      </c>
      <c r="B6031" s="1" t="s">
        <v>13</v>
      </c>
      <c r="C6031" s="1" t="s">
        <v>26720</v>
      </c>
      <c r="D6031" s="1" t="s">
        <v>27316</v>
      </c>
      <c r="E6031" s="1" t="s">
        <v>27471</v>
      </c>
      <c r="F6031" s="1" t="s">
        <v>27472</v>
      </c>
      <c r="G6031" s="1" t="s">
        <v>27473</v>
      </c>
      <c r="H6031" s="1" t="s">
        <v>29</v>
      </c>
      <c r="I6031" s="1" t="s">
        <v>19</v>
      </c>
      <c r="J6031" s="1" t="s">
        <v>20</v>
      </c>
      <c r="K6031" s="1" t="s">
        <v>21</v>
      </c>
      <c r="L6031" s="1" t="s">
        <v>30</v>
      </c>
      <c r="M6031" s="1" t="s">
        <v>864</v>
      </c>
    </row>
    <row r="6032" spans="1:13" x14ac:dyDescent="0.25">
      <c r="A6032" s="1" t="s">
        <v>27474</v>
      </c>
      <c r="B6032" s="1" t="s">
        <v>13</v>
      </c>
      <c r="C6032" s="1" t="s">
        <v>26720</v>
      </c>
      <c r="D6032" s="1" t="s">
        <v>27316</v>
      </c>
      <c r="E6032" s="1" t="s">
        <v>27475</v>
      </c>
      <c r="F6032" s="1" t="s">
        <v>27476</v>
      </c>
      <c r="G6032" s="1" t="s">
        <v>27477</v>
      </c>
      <c r="H6032" s="1" t="s">
        <v>29</v>
      </c>
      <c r="I6032" s="1" t="s">
        <v>19</v>
      </c>
      <c r="J6032" s="1" t="s">
        <v>20</v>
      </c>
      <c r="K6032" s="1" t="s">
        <v>21</v>
      </c>
      <c r="L6032" s="1" t="s">
        <v>30</v>
      </c>
      <c r="M6032" s="1" t="s">
        <v>864</v>
      </c>
    </row>
    <row r="6033" spans="1:13" x14ac:dyDescent="0.25">
      <c r="A6033" s="1" t="s">
        <v>27478</v>
      </c>
      <c r="B6033" s="1" t="s">
        <v>13</v>
      </c>
      <c r="C6033" s="1" t="s">
        <v>26720</v>
      </c>
      <c r="D6033" s="1" t="s">
        <v>27316</v>
      </c>
      <c r="E6033" s="1" t="s">
        <v>27479</v>
      </c>
      <c r="F6033" s="1" t="s">
        <v>27480</v>
      </c>
      <c r="G6033" s="1" t="s">
        <v>27481</v>
      </c>
      <c r="H6033" s="1" t="s">
        <v>29</v>
      </c>
      <c r="I6033" s="1" t="s">
        <v>19</v>
      </c>
      <c r="J6033" s="1" t="s">
        <v>20</v>
      </c>
      <c r="K6033" s="1" t="s">
        <v>21</v>
      </c>
      <c r="L6033" s="1" t="s">
        <v>30</v>
      </c>
      <c r="M6033" s="1" t="s">
        <v>864</v>
      </c>
    </row>
    <row r="6034" spans="1:13" x14ac:dyDescent="0.25">
      <c r="A6034" s="1" t="s">
        <v>27482</v>
      </c>
      <c r="B6034" s="1" t="s">
        <v>13</v>
      </c>
      <c r="C6034" s="1" t="s">
        <v>26720</v>
      </c>
      <c r="D6034" s="1" t="s">
        <v>27316</v>
      </c>
      <c r="E6034" s="1" t="s">
        <v>27483</v>
      </c>
      <c r="F6034" s="1" t="s">
        <v>27484</v>
      </c>
      <c r="G6034" s="1" t="s">
        <v>27485</v>
      </c>
      <c r="H6034" s="1" t="s">
        <v>29</v>
      </c>
      <c r="I6034" s="1" t="s">
        <v>19</v>
      </c>
      <c r="J6034" s="1" t="s">
        <v>20</v>
      </c>
      <c r="K6034" s="1" t="s">
        <v>21</v>
      </c>
      <c r="L6034" s="1" t="s">
        <v>30</v>
      </c>
      <c r="M6034" s="1" t="s">
        <v>864</v>
      </c>
    </row>
    <row r="6035" spans="1:13" x14ac:dyDescent="0.25">
      <c r="A6035" s="1" t="s">
        <v>27486</v>
      </c>
      <c r="B6035" s="1" t="s">
        <v>13</v>
      </c>
      <c r="C6035" s="1" t="s">
        <v>26720</v>
      </c>
      <c r="D6035" s="1" t="s">
        <v>26720</v>
      </c>
      <c r="E6035" s="1" t="s">
        <v>27487</v>
      </c>
      <c r="F6035" s="1" t="s">
        <v>27488</v>
      </c>
      <c r="G6035" s="1" t="s">
        <v>27489</v>
      </c>
      <c r="H6035" s="1" t="s">
        <v>29</v>
      </c>
      <c r="I6035" s="1" t="s">
        <v>19</v>
      </c>
      <c r="J6035" s="1" t="s">
        <v>20</v>
      </c>
      <c r="K6035" s="1" t="s">
        <v>21</v>
      </c>
      <c r="L6035" s="1" t="s">
        <v>30</v>
      </c>
      <c r="M6035" s="1" t="s">
        <v>26</v>
      </c>
    </row>
    <row r="6036" spans="1:13" x14ac:dyDescent="0.25">
      <c r="A6036" s="1" t="s">
        <v>27490</v>
      </c>
      <c r="B6036" s="1" t="s">
        <v>13</v>
      </c>
      <c r="C6036" s="1" t="s">
        <v>26720</v>
      </c>
      <c r="D6036" s="1" t="s">
        <v>27491</v>
      </c>
      <c r="E6036" s="1" t="s">
        <v>27492</v>
      </c>
      <c r="F6036" s="1" t="s">
        <v>27493</v>
      </c>
      <c r="G6036" s="1" t="s">
        <v>27494</v>
      </c>
      <c r="H6036" s="1" t="s">
        <v>29</v>
      </c>
      <c r="I6036" s="1" t="s">
        <v>19</v>
      </c>
      <c r="J6036" s="1" t="s">
        <v>20</v>
      </c>
      <c r="K6036" s="1" t="s">
        <v>21</v>
      </c>
      <c r="L6036" s="1" t="s">
        <v>30</v>
      </c>
      <c r="M6036" s="1" t="s">
        <v>864</v>
      </c>
    </row>
    <row r="6037" spans="1:13" x14ac:dyDescent="0.25">
      <c r="A6037" s="1" t="s">
        <v>27495</v>
      </c>
      <c r="B6037" s="1" t="s">
        <v>13</v>
      </c>
      <c r="C6037" s="1" t="s">
        <v>26720</v>
      </c>
      <c r="D6037" s="1" t="s">
        <v>27491</v>
      </c>
      <c r="E6037" s="1" t="s">
        <v>27496</v>
      </c>
      <c r="F6037" s="1" t="s">
        <v>27497</v>
      </c>
      <c r="G6037" s="1" t="s">
        <v>27498</v>
      </c>
      <c r="H6037" s="1" t="s">
        <v>29</v>
      </c>
      <c r="I6037" s="1" t="s">
        <v>19</v>
      </c>
      <c r="J6037" s="1" t="s">
        <v>20</v>
      </c>
      <c r="K6037" s="1" t="s">
        <v>21</v>
      </c>
      <c r="L6037" s="1" t="s">
        <v>30</v>
      </c>
      <c r="M6037" s="1" t="s">
        <v>864</v>
      </c>
    </row>
    <row r="6038" spans="1:13" x14ac:dyDescent="0.25">
      <c r="A6038" s="1" t="s">
        <v>27499</v>
      </c>
      <c r="B6038" s="1" t="s">
        <v>13</v>
      </c>
      <c r="C6038" s="1" t="s">
        <v>26720</v>
      </c>
      <c r="D6038" s="1" t="s">
        <v>27491</v>
      </c>
      <c r="E6038" s="1" t="s">
        <v>27500</v>
      </c>
      <c r="F6038" s="1" t="s">
        <v>27501</v>
      </c>
      <c r="G6038" s="1" t="s">
        <v>27502</v>
      </c>
      <c r="H6038" s="1" t="s">
        <v>29</v>
      </c>
      <c r="I6038" s="1" t="s">
        <v>19</v>
      </c>
      <c r="J6038" s="1" t="s">
        <v>20</v>
      </c>
      <c r="K6038" s="1" t="s">
        <v>21</v>
      </c>
      <c r="L6038" s="1" t="s">
        <v>30</v>
      </c>
      <c r="M6038" s="1" t="s">
        <v>864</v>
      </c>
    </row>
    <row r="6039" spans="1:13" x14ac:dyDescent="0.25">
      <c r="A6039" s="1" t="s">
        <v>27503</v>
      </c>
      <c r="B6039" s="1" t="s">
        <v>13</v>
      </c>
      <c r="C6039" s="1" t="s">
        <v>26720</v>
      </c>
      <c r="D6039" s="1" t="s">
        <v>27491</v>
      </c>
      <c r="E6039" s="1" t="s">
        <v>27504</v>
      </c>
      <c r="F6039" s="1" t="s">
        <v>27505</v>
      </c>
      <c r="G6039" s="1" t="s">
        <v>27506</v>
      </c>
      <c r="H6039" s="1" t="s">
        <v>29</v>
      </c>
      <c r="I6039" s="1" t="s">
        <v>19</v>
      </c>
      <c r="J6039" s="1" t="s">
        <v>20</v>
      </c>
      <c r="K6039" s="1" t="s">
        <v>21</v>
      </c>
      <c r="L6039" s="1" t="s">
        <v>30</v>
      </c>
      <c r="M6039" s="1" t="s">
        <v>864</v>
      </c>
    </row>
    <row r="6040" spans="1:13" x14ac:dyDescent="0.25">
      <c r="A6040" s="1" t="s">
        <v>27507</v>
      </c>
      <c r="B6040" s="1" t="s">
        <v>13</v>
      </c>
      <c r="C6040" s="1" t="s">
        <v>26720</v>
      </c>
      <c r="D6040" s="1" t="s">
        <v>27491</v>
      </c>
      <c r="E6040" s="1" t="s">
        <v>27508</v>
      </c>
      <c r="F6040" s="1" t="s">
        <v>27509</v>
      </c>
      <c r="G6040" s="1" t="s">
        <v>27510</v>
      </c>
      <c r="H6040" s="1" t="s">
        <v>29</v>
      </c>
      <c r="I6040" s="1" t="s">
        <v>19</v>
      </c>
      <c r="J6040" s="1" t="s">
        <v>20</v>
      </c>
      <c r="K6040" s="1" t="s">
        <v>21</v>
      </c>
      <c r="L6040" s="1" t="s">
        <v>30</v>
      </c>
      <c r="M6040" s="1" t="s">
        <v>864</v>
      </c>
    </row>
    <row r="6041" spans="1:13" x14ac:dyDescent="0.25">
      <c r="A6041" s="1" t="s">
        <v>27511</v>
      </c>
      <c r="B6041" s="1" t="s">
        <v>13</v>
      </c>
      <c r="C6041" s="1" t="s">
        <v>26720</v>
      </c>
      <c r="D6041" s="1" t="s">
        <v>27491</v>
      </c>
      <c r="E6041" s="1" t="s">
        <v>27512</v>
      </c>
      <c r="F6041" s="1" t="s">
        <v>27513</v>
      </c>
      <c r="G6041" s="1" t="s">
        <v>27514</v>
      </c>
      <c r="H6041" s="1" t="s">
        <v>29</v>
      </c>
      <c r="I6041" s="1" t="s">
        <v>19</v>
      </c>
      <c r="J6041" s="1" t="s">
        <v>20</v>
      </c>
      <c r="K6041" s="1" t="s">
        <v>21</v>
      </c>
      <c r="L6041" s="1" t="s">
        <v>30</v>
      </c>
      <c r="M6041" s="1" t="s">
        <v>864</v>
      </c>
    </row>
    <row r="6042" spans="1:13" x14ac:dyDescent="0.25">
      <c r="A6042" s="1" t="s">
        <v>27515</v>
      </c>
      <c r="B6042" s="1" t="s">
        <v>13</v>
      </c>
      <c r="C6042" s="1" t="s">
        <v>26720</v>
      </c>
      <c r="D6042" s="1" t="s">
        <v>27491</v>
      </c>
      <c r="E6042" s="1" t="s">
        <v>27516</v>
      </c>
      <c r="F6042" s="1" t="s">
        <v>27517</v>
      </c>
      <c r="G6042" s="1" t="s">
        <v>27518</v>
      </c>
      <c r="H6042" s="1" t="s">
        <v>29</v>
      </c>
      <c r="I6042" s="1" t="s">
        <v>19</v>
      </c>
      <c r="J6042" s="1" t="s">
        <v>20</v>
      </c>
      <c r="K6042" s="1" t="s">
        <v>21</v>
      </c>
      <c r="L6042" s="1" t="s">
        <v>30</v>
      </c>
      <c r="M6042" s="1" t="s">
        <v>864</v>
      </c>
    </row>
    <row r="6043" spans="1:13" x14ac:dyDescent="0.25">
      <c r="A6043" s="1" t="s">
        <v>27519</v>
      </c>
      <c r="B6043" s="1" t="s">
        <v>13</v>
      </c>
      <c r="C6043" s="1" t="s">
        <v>26720</v>
      </c>
      <c r="D6043" s="1" t="s">
        <v>27491</v>
      </c>
      <c r="E6043" s="1" t="s">
        <v>27520</v>
      </c>
      <c r="F6043" s="1" t="s">
        <v>27521</v>
      </c>
      <c r="G6043" s="1" t="s">
        <v>27522</v>
      </c>
      <c r="H6043" s="1" t="s">
        <v>29</v>
      </c>
      <c r="I6043" s="1" t="s">
        <v>19</v>
      </c>
      <c r="J6043" s="1" t="s">
        <v>20</v>
      </c>
      <c r="K6043" s="1" t="s">
        <v>21</v>
      </c>
      <c r="L6043" s="1" t="s">
        <v>30</v>
      </c>
      <c r="M6043" s="1" t="s">
        <v>864</v>
      </c>
    </row>
    <row r="6044" spans="1:13" x14ac:dyDescent="0.25">
      <c r="A6044" s="1" t="s">
        <v>27523</v>
      </c>
      <c r="B6044" s="1" t="s">
        <v>13</v>
      </c>
      <c r="C6044" s="1" t="s">
        <v>26720</v>
      </c>
      <c r="D6044" s="1" t="s">
        <v>27491</v>
      </c>
      <c r="E6044" s="1" t="s">
        <v>27524</v>
      </c>
      <c r="F6044" s="1" t="s">
        <v>27525</v>
      </c>
      <c r="G6044" s="1" t="s">
        <v>27526</v>
      </c>
      <c r="H6044" s="1" t="s">
        <v>29</v>
      </c>
      <c r="I6044" s="1" t="s">
        <v>19</v>
      </c>
      <c r="J6044" s="1" t="s">
        <v>20</v>
      </c>
      <c r="K6044" s="1" t="s">
        <v>21</v>
      </c>
      <c r="L6044" s="1" t="s">
        <v>30</v>
      </c>
      <c r="M6044" s="1" t="s">
        <v>864</v>
      </c>
    </row>
    <row r="6045" spans="1:13" x14ac:dyDescent="0.25">
      <c r="A6045" s="1" t="s">
        <v>27527</v>
      </c>
      <c r="B6045" s="1" t="s">
        <v>13</v>
      </c>
      <c r="C6045" s="1" t="s">
        <v>26720</v>
      </c>
      <c r="D6045" s="1" t="s">
        <v>27491</v>
      </c>
      <c r="E6045" s="1" t="s">
        <v>27528</v>
      </c>
      <c r="F6045" s="1" t="s">
        <v>27529</v>
      </c>
      <c r="G6045" s="1" t="s">
        <v>27530</v>
      </c>
      <c r="H6045" s="1" t="s">
        <v>29</v>
      </c>
      <c r="I6045" s="1" t="s">
        <v>19</v>
      </c>
      <c r="J6045" s="1" t="s">
        <v>20</v>
      </c>
      <c r="K6045" s="1" t="s">
        <v>21</v>
      </c>
      <c r="L6045" s="1" t="s">
        <v>30</v>
      </c>
      <c r="M6045" s="1" t="s">
        <v>864</v>
      </c>
    </row>
    <row r="6046" spans="1:13" x14ac:dyDescent="0.25">
      <c r="A6046" s="1" t="s">
        <v>27531</v>
      </c>
      <c r="B6046" s="1" t="s">
        <v>13</v>
      </c>
      <c r="C6046" s="1" t="s">
        <v>26720</v>
      </c>
      <c r="D6046" s="1" t="s">
        <v>27491</v>
      </c>
      <c r="E6046" s="1" t="s">
        <v>27532</v>
      </c>
      <c r="F6046" s="1" t="s">
        <v>27533</v>
      </c>
      <c r="G6046" s="1" t="s">
        <v>27534</v>
      </c>
      <c r="H6046" s="1" t="s">
        <v>29</v>
      </c>
      <c r="I6046" s="1" t="s">
        <v>19</v>
      </c>
      <c r="J6046" s="1" t="s">
        <v>20</v>
      </c>
      <c r="K6046" s="1" t="s">
        <v>21</v>
      </c>
      <c r="L6046" s="1" t="s">
        <v>30</v>
      </c>
      <c r="M6046" s="1" t="s">
        <v>864</v>
      </c>
    </row>
    <row r="6047" spans="1:13" x14ac:dyDescent="0.25">
      <c r="A6047" s="1" t="s">
        <v>27535</v>
      </c>
      <c r="B6047" s="1" t="s">
        <v>13</v>
      </c>
      <c r="C6047" s="1" t="s">
        <v>26720</v>
      </c>
      <c r="D6047" s="1" t="s">
        <v>27491</v>
      </c>
      <c r="E6047" s="1" t="s">
        <v>27536</v>
      </c>
      <c r="F6047" s="1" t="s">
        <v>27537</v>
      </c>
      <c r="G6047" s="1" t="s">
        <v>27538</v>
      </c>
      <c r="H6047" s="1" t="s">
        <v>29</v>
      </c>
      <c r="I6047" s="1" t="s">
        <v>19</v>
      </c>
      <c r="J6047" s="1" t="s">
        <v>20</v>
      </c>
      <c r="K6047" s="1" t="s">
        <v>21</v>
      </c>
      <c r="L6047" s="1" t="s">
        <v>30</v>
      </c>
      <c r="M6047" s="1" t="s">
        <v>864</v>
      </c>
    </row>
    <row r="6048" spans="1:13" x14ac:dyDescent="0.25">
      <c r="A6048" s="1" t="s">
        <v>27539</v>
      </c>
      <c r="B6048" s="1" t="s">
        <v>13</v>
      </c>
      <c r="C6048" s="1" t="s">
        <v>26720</v>
      </c>
      <c r="D6048" s="1" t="s">
        <v>27491</v>
      </c>
      <c r="E6048" s="1" t="s">
        <v>27540</v>
      </c>
      <c r="F6048" s="1" t="s">
        <v>27541</v>
      </c>
      <c r="G6048" s="1" t="s">
        <v>27542</v>
      </c>
      <c r="H6048" s="1" t="s">
        <v>41</v>
      </c>
      <c r="I6048" s="1" t="s">
        <v>19</v>
      </c>
      <c r="J6048" s="1" t="s">
        <v>20</v>
      </c>
      <c r="K6048" s="1" t="s">
        <v>21</v>
      </c>
      <c r="L6048" s="1" t="s">
        <v>22</v>
      </c>
      <c r="M6048" s="1" t="s">
        <v>23</v>
      </c>
    </row>
    <row r="6049" spans="1:13" x14ac:dyDescent="0.25">
      <c r="A6049" s="1" t="s">
        <v>27543</v>
      </c>
      <c r="B6049" s="1" t="s">
        <v>13</v>
      </c>
      <c r="C6049" s="1" t="s">
        <v>26720</v>
      </c>
      <c r="D6049" s="1" t="s">
        <v>27491</v>
      </c>
      <c r="E6049" s="1" t="s">
        <v>27544</v>
      </c>
      <c r="F6049" s="1" t="s">
        <v>27545</v>
      </c>
      <c r="G6049" s="1" t="s">
        <v>27546</v>
      </c>
      <c r="H6049" s="1" t="s">
        <v>41</v>
      </c>
      <c r="I6049" s="1" t="s">
        <v>19</v>
      </c>
      <c r="J6049" s="1" t="s">
        <v>577</v>
      </c>
      <c r="K6049" s="1" t="s">
        <v>578</v>
      </c>
      <c r="L6049" s="1" t="s">
        <v>22</v>
      </c>
      <c r="M6049" s="1" t="s">
        <v>42</v>
      </c>
    </row>
    <row r="6050" spans="1:13" x14ac:dyDescent="0.25">
      <c r="A6050" s="1" t="s">
        <v>27547</v>
      </c>
      <c r="B6050" s="1" t="s">
        <v>13</v>
      </c>
      <c r="C6050" s="1" t="s">
        <v>26720</v>
      </c>
      <c r="D6050" s="1" t="s">
        <v>27491</v>
      </c>
      <c r="E6050" s="1" t="s">
        <v>27548</v>
      </c>
      <c r="F6050" s="1" t="s">
        <v>27549</v>
      </c>
      <c r="G6050" s="1" t="s">
        <v>27550</v>
      </c>
      <c r="H6050" s="1" t="s">
        <v>29</v>
      </c>
      <c r="I6050" s="1" t="s">
        <v>19</v>
      </c>
      <c r="J6050" s="1" t="s">
        <v>20</v>
      </c>
      <c r="K6050" s="1" t="s">
        <v>21</v>
      </c>
      <c r="L6050" s="1" t="s">
        <v>30</v>
      </c>
      <c r="M6050" s="1" t="s">
        <v>864</v>
      </c>
    </row>
    <row r="6051" spans="1:13" x14ac:dyDescent="0.25">
      <c r="A6051" s="1" t="s">
        <v>27551</v>
      </c>
      <c r="B6051" s="1" t="s">
        <v>13</v>
      </c>
      <c r="C6051" s="1" t="s">
        <v>26720</v>
      </c>
      <c r="D6051" s="1" t="s">
        <v>27491</v>
      </c>
      <c r="E6051" s="1" t="s">
        <v>27552</v>
      </c>
      <c r="F6051" s="1" t="s">
        <v>27553</v>
      </c>
      <c r="G6051" s="1" t="s">
        <v>27554</v>
      </c>
      <c r="H6051" s="1" t="s">
        <v>41</v>
      </c>
      <c r="I6051" s="1" t="s">
        <v>19</v>
      </c>
      <c r="J6051" s="1" t="s">
        <v>2027</v>
      </c>
      <c r="K6051" s="1" t="s">
        <v>2028</v>
      </c>
      <c r="L6051" s="1" t="s">
        <v>22</v>
      </c>
      <c r="M6051" s="1" t="s">
        <v>864</v>
      </c>
    </row>
    <row r="6052" spans="1:13" x14ac:dyDescent="0.25">
      <c r="A6052" s="1" t="s">
        <v>27555</v>
      </c>
      <c r="B6052" s="1" t="s">
        <v>13</v>
      </c>
      <c r="C6052" s="1" t="s">
        <v>26720</v>
      </c>
      <c r="D6052" s="1" t="s">
        <v>27491</v>
      </c>
      <c r="E6052" s="1" t="s">
        <v>27556</v>
      </c>
      <c r="F6052" s="1" t="s">
        <v>27557</v>
      </c>
      <c r="G6052" s="1" t="s">
        <v>27558</v>
      </c>
      <c r="H6052" s="1" t="s">
        <v>29</v>
      </c>
      <c r="I6052" s="1" t="s">
        <v>19</v>
      </c>
      <c r="J6052" s="1" t="s">
        <v>20</v>
      </c>
      <c r="K6052" s="1" t="s">
        <v>21</v>
      </c>
      <c r="L6052" s="1" t="s">
        <v>30</v>
      </c>
      <c r="M6052" s="1" t="s">
        <v>864</v>
      </c>
    </row>
    <row r="6053" spans="1:13" x14ac:dyDescent="0.25">
      <c r="A6053" s="1" t="s">
        <v>27559</v>
      </c>
      <c r="B6053" s="1" t="s">
        <v>13</v>
      </c>
      <c r="C6053" s="1" t="s">
        <v>26720</v>
      </c>
      <c r="D6053" s="1" t="s">
        <v>27491</v>
      </c>
      <c r="E6053" s="1" t="s">
        <v>27560</v>
      </c>
      <c r="F6053" s="1" t="s">
        <v>27561</v>
      </c>
      <c r="G6053" s="1" t="s">
        <v>27562</v>
      </c>
      <c r="H6053" s="1" t="s">
        <v>29</v>
      </c>
      <c r="I6053" s="1" t="s">
        <v>19</v>
      </c>
      <c r="J6053" s="1" t="s">
        <v>20</v>
      </c>
      <c r="K6053" s="1" t="s">
        <v>21</v>
      </c>
      <c r="L6053" s="1" t="s">
        <v>30</v>
      </c>
      <c r="M6053" s="1" t="s">
        <v>23</v>
      </c>
    </row>
    <row r="6054" spans="1:13" x14ac:dyDescent="0.25">
      <c r="A6054" s="1" t="s">
        <v>27563</v>
      </c>
      <c r="B6054" s="1" t="s">
        <v>13</v>
      </c>
      <c r="C6054" s="1" t="s">
        <v>26720</v>
      </c>
      <c r="D6054" s="1" t="s">
        <v>27491</v>
      </c>
      <c r="E6054" s="1" t="s">
        <v>27564</v>
      </c>
      <c r="F6054" s="1" t="s">
        <v>27565</v>
      </c>
      <c r="G6054" s="1" t="s">
        <v>27566</v>
      </c>
      <c r="H6054" s="1" t="s">
        <v>18</v>
      </c>
      <c r="I6054" s="1" t="s">
        <v>19</v>
      </c>
      <c r="J6054" s="1" t="s">
        <v>20</v>
      </c>
      <c r="K6054" s="1" t="s">
        <v>21</v>
      </c>
      <c r="L6054" s="1" t="s">
        <v>22</v>
      </c>
      <c r="M6054" s="1" t="s">
        <v>23</v>
      </c>
    </row>
    <row r="6055" spans="1:13" x14ac:dyDescent="0.25">
      <c r="A6055" s="1" t="s">
        <v>27567</v>
      </c>
      <c r="B6055" s="1" t="s">
        <v>13</v>
      </c>
      <c r="C6055" s="1" t="s">
        <v>26720</v>
      </c>
      <c r="D6055" s="1" t="s">
        <v>27491</v>
      </c>
      <c r="E6055" s="1" t="s">
        <v>27568</v>
      </c>
      <c r="F6055" s="1" t="s">
        <v>27569</v>
      </c>
      <c r="G6055" s="1" t="s">
        <v>27570</v>
      </c>
      <c r="H6055" s="1" t="s">
        <v>29</v>
      </c>
      <c r="I6055" s="1" t="s">
        <v>19</v>
      </c>
      <c r="J6055" s="1" t="s">
        <v>20</v>
      </c>
      <c r="K6055" s="1" t="s">
        <v>21</v>
      </c>
      <c r="L6055" s="1" t="s">
        <v>30</v>
      </c>
      <c r="M6055" s="1" t="s">
        <v>864</v>
      </c>
    </row>
    <row r="6056" spans="1:13" x14ac:dyDescent="0.25">
      <c r="A6056" s="1" t="s">
        <v>27571</v>
      </c>
      <c r="B6056" s="1" t="s">
        <v>13</v>
      </c>
      <c r="C6056" s="1" t="s">
        <v>26720</v>
      </c>
      <c r="D6056" s="1" t="s">
        <v>27572</v>
      </c>
      <c r="E6056" s="1" t="s">
        <v>27573</v>
      </c>
      <c r="F6056" s="1" t="s">
        <v>27574</v>
      </c>
      <c r="G6056" s="1" t="s">
        <v>27575</v>
      </c>
      <c r="H6056" s="1" t="s">
        <v>81</v>
      </c>
      <c r="I6056" s="1" t="s">
        <v>19</v>
      </c>
      <c r="J6056" s="1" t="s">
        <v>20</v>
      </c>
      <c r="K6056" s="1" t="s">
        <v>21</v>
      </c>
      <c r="L6056" s="1" t="s">
        <v>22</v>
      </c>
      <c r="M6056" s="1" t="s">
        <v>23</v>
      </c>
    </row>
    <row r="6057" spans="1:13" x14ac:dyDescent="0.25">
      <c r="A6057" s="1" t="s">
        <v>27576</v>
      </c>
      <c r="B6057" s="1" t="s">
        <v>13</v>
      </c>
      <c r="C6057" s="1" t="s">
        <v>26720</v>
      </c>
      <c r="D6057" s="1" t="s">
        <v>27572</v>
      </c>
      <c r="E6057" s="1" t="s">
        <v>27577</v>
      </c>
      <c r="F6057" s="1" t="s">
        <v>27578</v>
      </c>
      <c r="G6057" s="1" t="s">
        <v>27579</v>
      </c>
      <c r="H6057" s="1" t="s">
        <v>29</v>
      </c>
      <c r="I6057" s="1" t="s">
        <v>19</v>
      </c>
      <c r="J6057" s="1" t="s">
        <v>20</v>
      </c>
      <c r="K6057" s="1" t="s">
        <v>21</v>
      </c>
      <c r="L6057" s="1" t="s">
        <v>30</v>
      </c>
      <c r="M6057" s="1" t="s">
        <v>864</v>
      </c>
    </row>
    <row r="6058" spans="1:13" x14ac:dyDescent="0.25">
      <c r="A6058" s="1" t="s">
        <v>27580</v>
      </c>
      <c r="B6058" s="1" t="s">
        <v>13</v>
      </c>
      <c r="C6058" s="1" t="s">
        <v>26720</v>
      </c>
      <c r="D6058" s="1" t="s">
        <v>27572</v>
      </c>
      <c r="E6058" s="1" t="s">
        <v>27581</v>
      </c>
      <c r="F6058" s="1" t="s">
        <v>27582</v>
      </c>
      <c r="G6058" s="1" t="s">
        <v>27583</v>
      </c>
      <c r="H6058" s="1" t="s">
        <v>29</v>
      </c>
      <c r="I6058" s="1" t="s">
        <v>19</v>
      </c>
      <c r="J6058" s="1" t="s">
        <v>20</v>
      </c>
      <c r="K6058" s="1" t="s">
        <v>21</v>
      </c>
      <c r="L6058" s="1" t="s">
        <v>30</v>
      </c>
      <c r="M6058" s="1" t="s">
        <v>864</v>
      </c>
    </row>
    <row r="6059" spans="1:13" x14ac:dyDescent="0.25">
      <c r="A6059" s="1" t="s">
        <v>27584</v>
      </c>
      <c r="B6059" s="1" t="s">
        <v>13</v>
      </c>
      <c r="C6059" s="1" t="s">
        <v>26720</v>
      </c>
      <c r="D6059" s="1" t="s">
        <v>27572</v>
      </c>
      <c r="E6059" s="1" t="s">
        <v>27585</v>
      </c>
      <c r="F6059" s="1" t="s">
        <v>27586</v>
      </c>
      <c r="G6059" s="1" t="s">
        <v>27587</v>
      </c>
      <c r="H6059" s="1" t="s">
        <v>29</v>
      </c>
      <c r="I6059" s="1" t="s">
        <v>19</v>
      </c>
      <c r="J6059" s="1" t="s">
        <v>20</v>
      </c>
      <c r="K6059" s="1" t="s">
        <v>21</v>
      </c>
      <c r="L6059" s="1" t="s">
        <v>30</v>
      </c>
      <c r="M6059" s="1" t="s">
        <v>864</v>
      </c>
    </row>
    <row r="6060" spans="1:13" x14ac:dyDescent="0.25">
      <c r="A6060" s="1" t="s">
        <v>27588</v>
      </c>
      <c r="B6060" s="1" t="s">
        <v>13</v>
      </c>
      <c r="C6060" s="1" t="s">
        <v>26720</v>
      </c>
      <c r="D6060" s="1" t="s">
        <v>27572</v>
      </c>
      <c r="E6060" s="1" t="s">
        <v>27589</v>
      </c>
      <c r="F6060" s="1" t="s">
        <v>27590</v>
      </c>
      <c r="G6060" s="1" t="s">
        <v>27591</v>
      </c>
      <c r="H6060" s="1" t="s">
        <v>29</v>
      </c>
      <c r="I6060" s="1" t="s">
        <v>19</v>
      </c>
      <c r="J6060" s="1" t="s">
        <v>20</v>
      </c>
      <c r="K6060" s="1" t="s">
        <v>21</v>
      </c>
      <c r="L6060" s="1" t="s">
        <v>30</v>
      </c>
      <c r="M6060" s="1" t="s">
        <v>42</v>
      </c>
    </row>
    <row r="6061" spans="1:13" x14ac:dyDescent="0.25">
      <c r="A6061" s="1" t="s">
        <v>27592</v>
      </c>
      <c r="B6061" s="1" t="s">
        <v>13</v>
      </c>
      <c r="C6061" s="1" t="s">
        <v>26720</v>
      </c>
      <c r="D6061" s="1" t="s">
        <v>27572</v>
      </c>
      <c r="E6061" s="1" t="s">
        <v>27593</v>
      </c>
      <c r="F6061" s="1" t="s">
        <v>27594</v>
      </c>
      <c r="G6061" s="1" t="s">
        <v>27595</v>
      </c>
      <c r="H6061" s="1" t="s">
        <v>29</v>
      </c>
      <c r="I6061" s="1" t="s">
        <v>19</v>
      </c>
      <c r="J6061" s="1" t="s">
        <v>20</v>
      </c>
      <c r="K6061" s="1" t="s">
        <v>21</v>
      </c>
      <c r="L6061" s="1" t="s">
        <v>30</v>
      </c>
      <c r="M6061" s="1" t="s">
        <v>23</v>
      </c>
    </row>
    <row r="6062" spans="1:13" x14ac:dyDescent="0.25">
      <c r="A6062" s="1" t="s">
        <v>27596</v>
      </c>
      <c r="B6062" s="1" t="s">
        <v>13</v>
      </c>
      <c r="C6062" s="1" t="s">
        <v>26720</v>
      </c>
      <c r="D6062" s="1" t="s">
        <v>27572</v>
      </c>
      <c r="E6062" s="1" t="s">
        <v>27597</v>
      </c>
      <c r="F6062" s="1" t="s">
        <v>27598</v>
      </c>
      <c r="G6062" s="1" t="s">
        <v>27599</v>
      </c>
      <c r="H6062" s="1" t="s">
        <v>29</v>
      </c>
      <c r="I6062" s="1" t="s">
        <v>19</v>
      </c>
      <c r="J6062" s="1" t="s">
        <v>20</v>
      </c>
      <c r="K6062" s="1" t="s">
        <v>21</v>
      </c>
      <c r="L6062" s="1" t="s">
        <v>30</v>
      </c>
      <c r="M6062" s="1" t="s">
        <v>864</v>
      </c>
    </row>
    <row r="6063" spans="1:13" x14ac:dyDescent="0.25">
      <c r="A6063" s="1" t="s">
        <v>27600</v>
      </c>
      <c r="B6063" s="1" t="s">
        <v>13</v>
      </c>
      <c r="C6063" s="1" t="s">
        <v>26720</v>
      </c>
      <c r="D6063" s="1" t="s">
        <v>27572</v>
      </c>
      <c r="E6063" s="1" t="s">
        <v>27601</v>
      </c>
      <c r="F6063" s="1" t="s">
        <v>27602</v>
      </c>
      <c r="G6063" s="1" t="s">
        <v>27603</v>
      </c>
      <c r="H6063" s="1" t="s">
        <v>29</v>
      </c>
      <c r="I6063" s="1" t="s">
        <v>19</v>
      </c>
      <c r="J6063" s="1" t="s">
        <v>20</v>
      </c>
      <c r="K6063" s="1" t="s">
        <v>21</v>
      </c>
      <c r="L6063" s="1" t="s">
        <v>30</v>
      </c>
      <c r="M6063" s="1" t="s">
        <v>26</v>
      </c>
    </row>
    <row r="6064" spans="1:13" x14ac:dyDescent="0.25">
      <c r="A6064" s="1" t="s">
        <v>27604</v>
      </c>
      <c r="B6064" s="1" t="s">
        <v>13</v>
      </c>
      <c r="C6064" s="1" t="s">
        <v>26720</v>
      </c>
      <c r="D6064" s="1" t="s">
        <v>27572</v>
      </c>
      <c r="E6064" s="1" t="s">
        <v>23137</v>
      </c>
      <c r="F6064" s="1" t="s">
        <v>27605</v>
      </c>
      <c r="G6064" s="1" t="s">
        <v>27606</v>
      </c>
      <c r="H6064" s="1" t="s">
        <v>41</v>
      </c>
      <c r="I6064" s="1" t="s">
        <v>19</v>
      </c>
      <c r="J6064" s="1" t="s">
        <v>577</v>
      </c>
      <c r="K6064" s="1" t="s">
        <v>578</v>
      </c>
      <c r="L6064" s="1" t="s">
        <v>22</v>
      </c>
      <c r="M6064" s="1" t="s">
        <v>42</v>
      </c>
    </row>
    <row r="6065" spans="1:13" x14ac:dyDescent="0.25">
      <c r="A6065" s="1" t="s">
        <v>27607</v>
      </c>
      <c r="B6065" s="1" t="s">
        <v>13</v>
      </c>
      <c r="C6065" s="1" t="s">
        <v>26720</v>
      </c>
      <c r="D6065" s="1" t="s">
        <v>27572</v>
      </c>
      <c r="E6065" s="1" t="s">
        <v>27608</v>
      </c>
      <c r="F6065" s="1" t="s">
        <v>27609</v>
      </c>
      <c r="G6065" s="1" t="s">
        <v>27610</v>
      </c>
      <c r="H6065" s="1" t="s">
        <v>81</v>
      </c>
      <c r="I6065" s="1" t="s">
        <v>19</v>
      </c>
      <c r="J6065" s="1" t="s">
        <v>20</v>
      </c>
      <c r="K6065" s="1" t="s">
        <v>21</v>
      </c>
      <c r="L6065" s="1" t="s">
        <v>22</v>
      </c>
      <c r="M6065" s="1" t="s">
        <v>23</v>
      </c>
    </row>
    <row r="6066" spans="1:13" x14ac:dyDescent="0.25">
      <c r="A6066" s="1" t="s">
        <v>27611</v>
      </c>
      <c r="B6066" s="1" t="s">
        <v>13</v>
      </c>
      <c r="C6066" s="1" t="s">
        <v>26720</v>
      </c>
      <c r="D6066" s="1" t="s">
        <v>27572</v>
      </c>
      <c r="E6066" s="1" t="s">
        <v>27612</v>
      </c>
      <c r="F6066" s="1" t="s">
        <v>27613</v>
      </c>
      <c r="G6066" s="1" t="s">
        <v>12511</v>
      </c>
      <c r="H6066" s="1" t="s">
        <v>29</v>
      </c>
      <c r="I6066" s="1" t="s">
        <v>19</v>
      </c>
      <c r="J6066" s="1" t="s">
        <v>20</v>
      </c>
      <c r="K6066" s="1" t="s">
        <v>21</v>
      </c>
      <c r="L6066" s="1" t="s">
        <v>30</v>
      </c>
      <c r="M6066" s="1" t="s">
        <v>864</v>
      </c>
    </row>
    <row r="6067" spans="1:13" x14ac:dyDescent="0.25">
      <c r="A6067" s="1" t="s">
        <v>27614</v>
      </c>
      <c r="B6067" s="1" t="s">
        <v>13</v>
      </c>
      <c r="C6067" s="1" t="s">
        <v>26720</v>
      </c>
      <c r="D6067" s="1" t="s">
        <v>27572</v>
      </c>
      <c r="E6067" s="1" t="s">
        <v>27615</v>
      </c>
      <c r="F6067" s="1" t="s">
        <v>27616</v>
      </c>
      <c r="G6067" s="1" t="s">
        <v>27617</v>
      </c>
      <c r="H6067" s="1" t="s">
        <v>29</v>
      </c>
      <c r="I6067" s="1" t="s">
        <v>19</v>
      </c>
      <c r="J6067" s="1" t="s">
        <v>20</v>
      </c>
      <c r="K6067" s="1" t="s">
        <v>21</v>
      </c>
      <c r="L6067" s="1" t="s">
        <v>30</v>
      </c>
      <c r="M6067" s="1" t="s">
        <v>864</v>
      </c>
    </row>
    <row r="6068" spans="1:13" x14ac:dyDescent="0.25">
      <c r="A6068" s="1" t="s">
        <v>27618</v>
      </c>
      <c r="B6068" s="1" t="s">
        <v>13</v>
      </c>
      <c r="C6068" s="1" t="s">
        <v>26720</v>
      </c>
      <c r="D6068" s="1" t="s">
        <v>27572</v>
      </c>
      <c r="E6068" s="1" t="s">
        <v>27619</v>
      </c>
      <c r="F6068" s="1" t="s">
        <v>27620</v>
      </c>
      <c r="G6068" s="1" t="s">
        <v>27621</v>
      </c>
      <c r="H6068" s="1" t="s">
        <v>29</v>
      </c>
      <c r="I6068" s="1" t="s">
        <v>19</v>
      </c>
      <c r="J6068" s="1" t="s">
        <v>20</v>
      </c>
      <c r="K6068" s="1" t="s">
        <v>21</v>
      </c>
      <c r="L6068" s="1" t="s">
        <v>30</v>
      </c>
      <c r="M6068" s="1" t="s">
        <v>26</v>
      </c>
    </row>
    <row r="6069" spans="1:13" x14ac:dyDescent="0.25">
      <c r="A6069" s="1" t="s">
        <v>27622</v>
      </c>
      <c r="B6069" s="1" t="s">
        <v>13</v>
      </c>
      <c r="C6069" s="1" t="s">
        <v>26720</v>
      </c>
      <c r="D6069" s="1" t="s">
        <v>27572</v>
      </c>
      <c r="E6069" s="1" t="s">
        <v>27623</v>
      </c>
      <c r="F6069" s="1" t="s">
        <v>27624</v>
      </c>
      <c r="G6069" s="1" t="s">
        <v>27625</v>
      </c>
      <c r="H6069" s="1" t="s">
        <v>29</v>
      </c>
      <c r="I6069" s="1" t="s">
        <v>19</v>
      </c>
      <c r="J6069" s="1" t="s">
        <v>20</v>
      </c>
      <c r="K6069" s="1" t="s">
        <v>21</v>
      </c>
      <c r="L6069" s="1" t="s">
        <v>30</v>
      </c>
      <c r="M6069" s="1" t="s">
        <v>864</v>
      </c>
    </row>
    <row r="6070" spans="1:13" x14ac:dyDescent="0.25">
      <c r="A6070" s="1" t="s">
        <v>27626</v>
      </c>
      <c r="B6070" s="1" t="s">
        <v>13</v>
      </c>
      <c r="C6070" s="1" t="s">
        <v>26720</v>
      </c>
      <c r="D6070" s="1" t="s">
        <v>27572</v>
      </c>
      <c r="E6070" s="1" t="s">
        <v>27627</v>
      </c>
      <c r="F6070" s="1" t="s">
        <v>27628</v>
      </c>
      <c r="G6070" s="1" t="s">
        <v>27629</v>
      </c>
      <c r="H6070" s="1" t="s">
        <v>29</v>
      </c>
      <c r="I6070" s="1" t="s">
        <v>19</v>
      </c>
      <c r="J6070" s="1" t="s">
        <v>20</v>
      </c>
      <c r="K6070" s="1" t="s">
        <v>21</v>
      </c>
      <c r="L6070" s="1" t="s">
        <v>30</v>
      </c>
      <c r="M6070" s="1" t="s">
        <v>864</v>
      </c>
    </row>
    <row r="6071" spans="1:13" x14ac:dyDescent="0.25">
      <c r="A6071" s="1" t="s">
        <v>27630</v>
      </c>
      <c r="B6071" s="1" t="s">
        <v>13</v>
      </c>
      <c r="C6071" s="1" t="s">
        <v>26720</v>
      </c>
      <c r="D6071" s="1" t="s">
        <v>27572</v>
      </c>
      <c r="E6071" s="1" t="s">
        <v>27631</v>
      </c>
      <c r="F6071" s="1" t="s">
        <v>27632</v>
      </c>
      <c r="G6071" s="1" t="s">
        <v>27633</v>
      </c>
      <c r="H6071" s="1" t="s">
        <v>29</v>
      </c>
      <c r="I6071" s="1" t="s">
        <v>19</v>
      </c>
      <c r="J6071" s="1" t="s">
        <v>20</v>
      </c>
      <c r="K6071" s="1" t="s">
        <v>21</v>
      </c>
      <c r="L6071" s="1" t="s">
        <v>30</v>
      </c>
      <c r="M6071" s="1" t="s">
        <v>864</v>
      </c>
    </row>
    <row r="6072" spans="1:13" x14ac:dyDescent="0.25">
      <c r="A6072" s="1" t="s">
        <v>27634</v>
      </c>
      <c r="B6072" s="1" t="s">
        <v>13</v>
      </c>
      <c r="C6072" s="1" t="s">
        <v>26720</v>
      </c>
      <c r="D6072" s="1" t="s">
        <v>27572</v>
      </c>
      <c r="E6072" s="1" t="s">
        <v>27635</v>
      </c>
      <c r="F6072" s="1" t="s">
        <v>27636</v>
      </c>
      <c r="G6072" s="1" t="s">
        <v>27637</v>
      </c>
      <c r="H6072" s="1" t="s">
        <v>29</v>
      </c>
      <c r="I6072" s="1" t="s">
        <v>19</v>
      </c>
      <c r="J6072" s="1" t="s">
        <v>20</v>
      </c>
      <c r="K6072" s="1" t="s">
        <v>21</v>
      </c>
      <c r="L6072" s="1" t="s">
        <v>30</v>
      </c>
      <c r="M6072" s="1" t="s">
        <v>26</v>
      </c>
    </row>
    <row r="6073" spans="1:13" x14ac:dyDescent="0.25">
      <c r="A6073" s="1" t="s">
        <v>27638</v>
      </c>
      <c r="B6073" s="1" t="s">
        <v>13</v>
      </c>
      <c r="C6073" s="1" t="s">
        <v>26720</v>
      </c>
      <c r="D6073" s="1" t="s">
        <v>27572</v>
      </c>
      <c r="E6073" s="1" t="s">
        <v>27639</v>
      </c>
      <c r="F6073" s="1" t="s">
        <v>27640</v>
      </c>
      <c r="G6073" s="1" t="s">
        <v>27641</v>
      </c>
      <c r="H6073" s="1" t="s">
        <v>41</v>
      </c>
      <c r="I6073" s="1" t="s">
        <v>19</v>
      </c>
      <c r="J6073" s="1" t="s">
        <v>20</v>
      </c>
      <c r="K6073" s="1" t="s">
        <v>21</v>
      </c>
      <c r="L6073" s="1" t="s">
        <v>22</v>
      </c>
      <c r="M6073" s="1" t="s">
        <v>23</v>
      </c>
    </row>
    <row r="6074" spans="1:13" x14ac:dyDescent="0.25">
      <c r="A6074" s="1" t="s">
        <v>27642</v>
      </c>
      <c r="B6074" s="1" t="s">
        <v>13</v>
      </c>
      <c r="C6074" s="1" t="s">
        <v>26720</v>
      </c>
      <c r="D6074" s="1" t="s">
        <v>27572</v>
      </c>
      <c r="E6074" s="1" t="s">
        <v>27643</v>
      </c>
      <c r="F6074" s="1" t="s">
        <v>27644</v>
      </c>
      <c r="G6074" s="1" t="s">
        <v>27645</v>
      </c>
      <c r="H6074" s="1" t="s">
        <v>29</v>
      </c>
      <c r="I6074" s="1" t="s">
        <v>19</v>
      </c>
      <c r="J6074" s="1" t="s">
        <v>20</v>
      </c>
      <c r="K6074" s="1" t="s">
        <v>21</v>
      </c>
      <c r="L6074" s="1" t="s">
        <v>30</v>
      </c>
      <c r="M6074" s="1" t="s">
        <v>885</v>
      </c>
    </row>
    <row r="6075" spans="1:13" x14ac:dyDescent="0.25">
      <c r="A6075" s="1" t="s">
        <v>27646</v>
      </c>
      <c r="B6075" s="1" t="s">
        <v>13</v>
      </c>
      <c r="C6075" s="1" t="s">
        <v>26720</v>
      </c>
      <c r="D6075" s="1" t="s">
        <v>27572</v>
      </c>
      <c r="E6075" s="1" t="s">
        <v>27647</v>
      </c>
      <c r="F6075" s="1" t="s">
        <v>27648</v>
      </c>
      <c r="G6075" s="1" t="s">
        <v>27649</v>
      </c>
      <c r="H6075" s="1" t="s">
        <v>29</v>
      </c>
      <c r="I6075" s="1" t="s">
        <v>19</v>
      </c>
      <c r="J6075" s="1" t="s">
        <v>20</v>
      </c>
      <c r="K6075" s="1" t="s">
        <v>21</v>
      </c>
      <c r="L6075" s="1" t="s">
        <v>30</v>
      </c>
      <c r="M6075" s="1" t="s">
        <v>864</v>
      </c>
    </row>
    <row r="6076" spans="1:13" x14ac:dyDescent="0.25">
      <c r="A6076" s="1" t="s">
        <v>27650</v>
      </c>
      <c r="B6076" s="1" t="s">
        <v>13</v>
      </c>
      <c r="C6076" s="1" t="s">
        <v>26720</v>
      </c>
      <c r="D6076" s="1" t="s">
        <v>27572</v>
      </c>
      <c r="E6076" s="1" t="s">
        <v>27651</v>
      </c>
      <c r="F6076" s="1" t="s">
        <v>27652</v>
      </c>
      <c r="G6076" s="1" t="s">
        <v>27653</v>
      </c>
      <c r="H6076" s="1" t="s">
        <v>29</v>
      </c>
      <c r="I6076" s="1" t="s">
        <v>19</v>
      </c>
      <c r="J6076" s="1" t="s">
        <v>20</v>
      </c>
      <c r="K6076" s="1" t="s">
        <v>21</v>
      </c>
      <c r="L6076" s="1" t="s">
        <v>30</v>
      </c>
      <c r="M6076" s="1" t="s">
        <v>26</v>
      </c>
    </row>
    <row r="6077" spans="1:13" x14ac:dyDescent="0.25">
      <c r="A6077" s="1" t="s">
        <v>27654</v>
      </c>
      <c r="B6077" s="1" t="s">
        <v>13</v>
      </c>
      <c r="C6077" s="1" t="s">
        <v>26720</v>
      </c>
      <c r="D6077" s="1" t="s">
        <v>27572</v>
      </c>
      <c r="E6077" s="1" t="s">
        <v>27655</v>
      </c>
      <c r="F6077" s="1" t="s">
        <v>27656</v>
      </c>
      <c r="G6077" s="1" t="s">
        <v>27657</v>
      </c>
      <c r="H6077" s="1" t="s">
        <v>29</v>
      </c>
      <c r="I6077" s="1" t="s">
        <v>19</v>
      </c>
      <c r="J6077" s="1" t="s">
        <v>20</v>
      </c>
      <c r="K6077" s="1" t="s">
        <v>21</v>
      </c>
      <c r="L6077" s="1" t="s">
        <v>30</v>
      </c>
      <c r="M6077" s="1" t="s">
        <v>864</v>
      </c>
    </row>
    <row r="6078" spans="1:13" x14ac:dyDescent="0.25">
      <c r="A6078" s="1" t="s">
        <v>27658</v>
      </c>
      <c r="B6078" s="1" t="s">
        <v>13</v>
      </c>
      <c r="C6078" s="1" t="s">
        <v>26720</v>
      </c>
      <c r="D6078" s="1" t="s">
        <v>27572</v>
      </c>
      <c r="E6078" s="1" t="s">
        <v>27659</v>
      </c>
      <c r="F6078" s="1" t="s">
        <v>27660</v>
      </c>
      <c r="G6078" s="1" t="s">
        <v>27661</v>
      </c>
      <c r="H6078" s="1" t="s">
        <v>29</v>
      </c>
      <c r="I6078" s="1" t="s">
        <v>19</v>
      </c>
      <c r="J6078" s="1" t="s">
        <v>20</v>
      </c>
      <c r="K6078" s="1" t="s">
        <v>21</v>
      </c>
      <c r="L6078" s="1" t="s">
        <v>30</v>
      </c>
      <c r="M6078" s="1" t="s">
        <v>26</v>
      </c>
    </row>
    <row r="6079" spans="1:13" x14ac:dyDescent="0.25">
      <c r="A6079" s="1" t="s">
        <v>27662</v>
      </c>
      <c r="B6079" s="1" t="s">
        <v>13</v>
      </c>
      <c r="C6079" s="1" t="s">
        <v>26720</v>
      </c>
      <c r="D6079" s="1" t="s">
        <v>27572</v>
      </c>
      <c r="E6079" s="1" t="s">
        <v>27663</v>
      </c>
      <c r="F6079" s="1" t="s">
        <v>27664</v>
      </c>
      <c r="G6079" s="1" t="s">
        <v>27665</v>
      </c>
      <c r="H6079" s="1" t="s">
        <v>29</v>
      </c>
      <c r="I6079" s="1" t="s">
        <v>19</v>
      </c>
      <c r="J6079" s="1" t="s">
        <v>20</v>
      </c>
      <c r="K6079" s="1" t="s">
        <v>21</v>
      </c>
      <c r="L6079" s="1" t="s">
        <v>30</v>
      </c>
      <c r="M6079" s="1" t="s">
        <v>864</v>
      </c>
    </row>
    <row r="6080" spans="1:13" x14ac:dyDescent="0.25">
      <c r="A6080" s="1" t="s">
        <v>27666</v>
      </c>
      <c r="B6080" s="1" t="s">
        <v>13</v>
      </c>
      <c r="C6080" s="1" t="s">
        <v>26720</v>
      </c>
      <c r="D6080" s="1" t="s">
        <v>27572</v>
      </c>
      <c r="E6080" s="1" t="s">
        <v>24144</v>
      </c>
      <c r="F6080" s="1" t="s">
        <v>27667</v>
      </c>
      <c r="G6080" s="1" t="s">
        <v>27668</v>
      </c>
      <c r="H6080" s="1" t="s">
        <v>29</v>
      </c>
      <c r="I6080" s="1" t="s">
        <v>19</v>
      </c>
      <c r="J6080" s="1" t="s">
        <v>20</v>
      </c>
      <c r="K6080" s="1" t="s">
        <v>21</v>
      </c>
      <c r="L6080" s="1" t="s">
        <v>30</v>
      </c>
      <c r="M6080" s="1" t="s">
        <v>864</v>
      </c>
    </row>
    <row r="6081" spans="1:13" x14ac:dyDescent="0.25">
      <c r="A6081" s="1" t="s">
        <v>27669</v>
      </c>
      <c r="B6081" s="1" t="s">
        <v>13</v>
      </c>
      <c r="C6081" s="1" t="s">
        <v>26720</v>
      </c>
      <c r="D6081" s="1" t="s">
        <v>27572</v>
      </c>
      <c r="E6081" s="1" t="s">
        <v>27670</v>
      </c>
      <c r="F6081" s="1" t="s">
        <v>27671</v>
      </c>
      <c r="G6081" s="1" t="s">
        <v>13040</v>
      </c>
      <c r="H6081" s="1" t="s">
        <v>29</v>
      </c>
      <c r="I6081" s="1" t="s">
        <v>19</v>
      </c>
      <c r="J6081" s="1" t="s">
        <v>20</v>
      </c>
      <c r="K6081" s="1" t="s">
        <v>21</v>
      </c>
      <c r="L6081" s="1" t="s">
        <v>30</v>
      </c>
      <c r="M6081" s="1" t="s">
        <v>864</v>
      </c>
    </row>
    <row r="6082" spans="1:13" x14ac:dyDescent="0.25">
      <c r="A6082" s="1" t="s">
        <v>27672</v>
      </c>
      <c r="B6082" s="1" t="s">
        <v>13</v>
      </c>
      <c r="C6082" s="1" t="s">
        <v>26720</v>
      </c>
      <c r="D6082" s="1" t="s">
        <v>27572</v>
      </c>
      <c r="E6082" s="1" t="s">
        <v>27673</v>
      </c>
      <c r="F6082" s="1" t="s">
        <v>27674</v>
      </c>
      <c r="G6082" s="1" t="s">
        <v>27675</v>
      </c>
      <c r="H6082" s="1" t="s">
        <v>29</v>
      </c>
      <c r="I6082" s="1" t="s">
        <v>19</v>
      </c>
      <c r="J6082" s="1" t="s">
        <v>20</v>
      </c>
      <c r="K6082" s="1" t="s">
        <v>21</v>
      </c>
      <c r="L6082" s="1" t="s">
        <v>30</v>
      </c>
      <c r="M6082" s="1" t="s">
        <v>864</v>
      </c>
    </row>
    <row r="6083" spans="1:13" x14ac:dyDescent="0.25">
      <c r="A6083" s="1" t="s">
        <v>27676</v>
      </c>
      <c r="B6083" s="1" t="s">
        <v>13</v>
      </c>
      <c r="C6083" s="1" t="s">
        <v>26720</v>
      </c>
      <c r="D6083" s="1" t="s">
        <v>27572</v>
      </c>
      <c r="E6083" s="1" t="s">
        <v>27677</v>
      </c>
      <c r="F6083" s="1" t="s">
        <v>27678</v>
      </c>
      <c r="G6083" s="1" t="s">
        <v>27679</v>
      </c>
      <c r="H6083" s="1" t="s">
        <v>29</v>
      </c>
      <c r="I6083" s="1" t="s">
        <v>19</v>
      </c>
      <c r="J6083" s="1" t="s">
        <v>20</v>
      </c>
      <c r="K6083" s="1" t="s">
        <v>21</v>
      </c>
      <c r="L6083" s="1" t="s">
        <v>30</v>
      </c>
      <c r="M6083" s="1" t="s">
        <v>864</v>
      </c>
    </row>
    <row r="6084" spans="1:13" x14ac:dyDescent="0.25">
      <c r="A6084" s="1" t="s">
        <v>27680</v>
      </c>
      <c r="B6084" s="1" t="s">
        <v>13</v>
      </c>
      <c r="C6084" s="1" t="s">
        <v>26720</v>
      </c>
      <c r="D6084" s="1" t="s">
        <v>27572</v>
      </c>
      <c r="E6084" s="1" t="s">
        <v>27681</v>
      </c>
      <c r="F6084" s="1" t="s">
        <v>27682</v>
      </c>
      <c r="G6084" s="1" t="s">
        <v>27683</v>
      </c>
      <c r="H6084" s="1" t="s">
        <v>29</v>
      </c>
      <c r="I6084" s="1" t="s">
        <v>19</v>
      </c>
      <c r="J6084" s="1" t="s">
        <v>20</v>
      </c>
      <c r="K6084" s="1" t="s">
        <v>21</v>
      </c>
      <c r="L6084" s="1" t="s">
        <v>30</v>
      </c>
      <c r="M6084" s="1" t="s">
        <v>864</v>
      </c>
    </row>
    <row r="6085" spans="1:13" x14ac:dyDescent="0.25">
      <c r="A6085" s="1" t="s">
        <v>21760</v>
      </c>
      <c r="B6085" s="1" t="s">
        <v>13</v>
      </c>
      <c r="C6085" s="1" t="s">
        <v>26720</v>
      </c>
      <c r="D6085" s="1" t="s">
        <v>27572</v>
      </c>
      <c r="E6085" s="1" t="s">
        <v>27684</v>
      </c>
      <c r="F6085" s="1" t="s">
        <v>27685</v>
      </c>
      <c r="G6085" s="1" t="s">
        <v>27686</v>
      </c>
      <c r="H6085" s="1" t="s">
        <v>41</v>
      </c>
      <c r="I6085" s="1" t="s">
        <v>19</v>
      </c>
      <c r="J6085" s="1" t="s">
        <v>20</v>
      </c>
      <c r="K6085" s="1" t="s">
        <v>21</v>
      </c>
      <c r="L6085" s="1" t="s">
        <v>22</v>
      </c>
      <c r="M6085" s="1" t="s">
        <v>23</v>
      </c>
    </row>
    <row r="6086" spans="1:13" x14ac:dyDescent="0.25">
      <c r="A6086" s="1" t="s">
        <v>27687</v>
      </c>
      <c r="B6086" s="1" t="s">
        <v>13</v>
      </c>
      <c r="C6086" s="1" t="s">
        <v>26720</v>
      </c>
      <c r="D6086" s="1" t="s">
        <v>27572</v>
      </c>
      <c r="E6086" s="1" t="s">
        <v>27688</v>
      </c>
      <c r="F6086" s="1" t="s">
        <v>27689</v>
      </c>
      <c r="G6086" s="1" t="s">
        <v>27690</v>
      </c>
      <c r="H6086" s="1" t="s">
        <v>29</v>
      </c>
      <c r="I6086" s="1" t="s">
        <v>19</v>
      </c>
      <c r="J6086" s="1" t="s">
        <v>20</v>
      </c>
      <c r="K6086" s="1" t="s">
        <v>21</v>
      </c>
      <c r="L6086" s="1" t="s">
        <v>30</v>
      </c>
      <c r="M6086" s="1" t="s">
        <v>864</v>
      </c>
    </row>
    <row r="6087" spans="1:13" x14ac:dyDescent="0.25">
      <c r="A6087" s="1" t="s">
        <v>27691</v>
      </c>
      <c r="B6087" s="1" t="s">
        <v>13</v>
      </c>
      <c r="C6087" s="1" t="s">
        <v>26720</v>
      </c>
      <c r="D6087" s="1" t="s">
        <v>27572</v>
      </c>
      <c r="E6087" s="1" t="s">
        <v>27692</v>
      </c>
      <c r="F6087" s="1" t="s">
        <v>27693</v>
      </c>
      <c r="G6087" s="1" t="s">
        <v>27694</v>
      </c>
      <c r="H6087" s="1" t="s">
        <v>29</v>
      </c>
      <c r="I6087" s="1" t="s">
        <v>19</v>
      </c>
      <c r="J6087" s="1" t="s">
        <v>20</v>
      </c>
      <c r="K6087" s="1" t="s">
        <v>21</v>
      </c>
      <c r="L6087" s="1" t="s">
        <v>30</v>
      </c>
      <c r="M6087" s="1" t="s">
        <v>864</v>
      </c>
    </row>
    <row r="6088" spans="1:13" x14ac:dyDescent="0.25">
      <c r="A6088" s="1" t="s">
        <v>27695</v>
      </c>
      <c r="B6088" s="1" t="s">
        <v>13</v>
      </c>
      <c r="C6088" s="1" t="s">
        <v>26720</v>
      </c>
      <c r="D6088" s="1" t="s">
        <v>27572</v>
      </c>
      <c r="E6088" s="1" t="s">
        <v>27696</v>
      </c>
      <c r="F6088" s="1" t="s">
        <v>27697</v>
      </c>
      <c r="G6088" s="1" t="s">
        <v>27698</v>
      </c>
      <c r="H6088" s="1" t="s">
        <v>29</v>
      </c>
      <c r="I6088" s="1" t="s">
        <v>19</v>
      </c>
      <c r="J6088" s="1" t="s">
        <v>20</v>
      </c>
      <c r="K6088" s="1" t="s">
        <v>21</v>
      </c>
      <c r="L6088" s="1" t="s">
        <v>30</v>
      </c>
      <c r="M6088" s="1" t="s">
        <v>864</v>
      </c>
    </row>
    <row r="6089" spans="1:13" x14ac:dyDescent="0.25">
      <c r="A6089" s="1" t="s">
        <v>27699</v>
      </c>
      <c r="B6089" s="1" t="s">
        <v>13</v>
      </c>
      <c r="C6089" s="1" t="s">
        <v>26720</v>
      </c>
      <c r="D6089" s="1" t="s">
        <v>27572</v>
      </c>
      <c r="E6089" s="1" t="s">
        <v>27700</v>
      </c>
      <c r="F6089" s="1" t="s">
        <v>27701</v>
      </c>
      <c r="G6089" s="1" t="s">
        <v>27702</v>
      </c>
      <c r="H6089" s="1" t="s">
        <v>29</v>
      </c>
      <c r="I6089" s="1" t="s">
        <v>19</v>
      </c>
      <c r="J6089" s="1" t="s">
        <v>20</v>
      </c>
      <c r="K6089" s="1" t="s">
        <v>21</v>
      </c>
      <c r="L6089" s="1" t="s">
        <v>30</v>
      </c>
      <c r="M6089" s="1" t="s">
        <v>864</v>
      </c>
    </row>
    <row r="6090" spans="1:13" x14ac:dyDescent="0.25">
      <c r="A6090" s="1" t="s">
        <v>27703</v>
      </c>
      <c r="B6090" s="1" t="s">
        <v>13</v>
      </c>
      <c r="C6090" s="1" t="s">
        <v>26720</v>
      </c>
      <c r="D6090" s="1" t="s">
        <v>27572</v>
      </c>
      <c r="E6090" s="1" t="s">
        <v>27704</v>
      </c>
      <c r="F6090" s="1" t="s">
        <v>27705</v>
      </c>
      <c r="G6090" s="1" t="s">
        <v>27706</v>
      </c>
      <c r="H6090" s="1" t="s">
        <v>29</v>
      </c>
      <c r="I6090" s="1" t="s">
        <v>19</v>
      </c>
      <c r="J6090" s="1" t="s">
        <v>20</v>
      </c>
      <c r="K6090" s="1" t="s">
        <v>21</v>
      </c>
      <c r="L6090" s="1" t="s">
        <v>30</v>
      </c>
      <c r="M6090" s="1" t="s">
        <v>885</v>
      </c>
    </row>
    <row r="6091" spans="1:13" x14ac:dyDescent="0.25">
      <c r="A6091" s="1" t="s">
        <v>27707</v>
      </c>
      <c r="B6091" s="1" t="s">
        <v>13</v>
      </c>
      <c r="C6091" s="1" t="s">
        <v>26720</v>
      </c>
      <c r="D6091" s="1" t="s">
        <v>27572</v>
      </c>
      <c r="E6091" s="1" t="s">
        <v>27708</v>
      </c>
      <c r="F6091" s="1" t="s">
        <v>27709</v>
      </c>
      <c r="G6091" s="1" t="s">
        <v>27710</v>
      </c>
      <c r="H6091" s="1" t="s">
        <v>29</v>
      </c>
      <c r="I6091" s="1" t="s">
        <v>19</v>
      </c>
      <c r="J6091" s="1" t="s">
        <v>20</v>
      </c>
      <c r="K6091" s="1" t="s">
        <v>21</v>
      </c>
      <c r="L6091" s="1" t="s">
        <v>30</v>
      </c>
      <c r="M6091" s="1" t="s">
        <v>864</v>
      </c>
    </row>
    <row r="6092" spans="1:13" x14ac:dyDescent="0.25">
      <c r="A6092" s="1" t="s">
        <v>27711</v>
      </c>
      <c r="B6092" s="1" t="s">
        <v>13</v>
      </c>
      <c r="C6092" s="1" t="s">
        <v>26720</v>
      </c>
      <c r="D6092" s="1" t="s">
        <v>27712</v>
      </c>
      <c r="E6092" s="1" t="s">
        <v>27713</v>
      </c>
      <c r="F6092" s="1" t="s">
        <v>27714</v>
      </c>
      <c r="G6092" s="1" t="s">
        <v>27715</v>
      </c>
      <c r="H6092" s="1" t="s">
        <v>29</v>
      </c>
      <c r="I6092" s="1" t="s">
        <v>19</v>
      </c>
      <c r="J6092" s="1" t="s">
        <v>20</v>
      </c>
      <c r="K6092" s="1" t="s">
        <v>21</v>
      </c>
      <c r="L6092" s="1" t="s">
        <v>30</v>
      </c>
      <c r="M6092" s="1" t="s">
        <v>864</v>
      </c>
    </row>
    <row r="6093" spans="1:13" x14ac:dyDescent="0.25">
      <c r="A6093" s="1" t="s">
        <v>27716</v>
      </c>
      <c r="B6093" s="1" t="s">
        <v>13</v>
      </c>
      <c r="C6093" s="1" t="s">
        <v>26720</v>
      </c>
      <c r="D6093" s="1" t="s">
        <v>27712</v>
      </c>
      <c r="E6093" s="1" t="s">
        <v>27717</v>
      </c>
      <c r="F6093" s="1" t="s">
        <v>27718</v>
      </c>
      <c r="G6093" s="1" t="s">
        <v>27719</v>
      </c>
      <c r="H6093" s="1" t="s">
        <v>29</v>
      </c>
      <c r="I6093" s="1" t="s">
        <v>19</v>
      </c>
      <c r="J6093" s="1" t="s">
        <v>20</v>
      </c>
      <c r="K6093" s="1" t="s">
        <v>21</v>
      </c>
      <c r="L6093" s="1" t="s">
        <v>30</v>
      </c>
      <c r="M6093" s="1" t="s">
        <v>864</v>
      </c>
    </row>
    <row r="6094" spans="1:13" x14ac:dyDescent="0.25">
      <c r="A6094" s="1" t="s">
        <v>27720</v>
      </c>
      <c r="B6094" s="1" t="s">
        <v>13</v>
      </c>
      <c r="C6094" s="1" t="s">
        <v>26720</v>
      </c>
      <c r="D6094" s="1" t="s">
        <v>27712</v>
      </c>
      <c r="E6094" s="1" t="s">
        <v>27721</v>
      </c>
      <c r="F6094" s="1" t="s">
        <v>27722</v>
      </c>
      <c r="G6094" s="1" t="s">
        <v>27723</v>
      </c>
      <c r="H6094" s="1" t="s">
        <v>29</v>
      </c>
      <c r="I6094" s="1" t="s">
        <v>19</v>
      </c>
      <c r="J6094" s="1" t="s">
        <v>20</v>
      </c>
      <c r="K6094" s="1" t="s">
        <v>21</v>
      </c>
      <c r="L6094" s="1" t="s">
        <v>30</v>
      </c>
      <c r="M6094" s="1" t="s">
        <v>864</v>
      </c>
    </row>
    <row r="6095" spans="1:13" x14ac:dyDescent="0.25">
      <c r="A6095" s="1" t="s">
        <v>27724</v>
      </c>
      <c r="B6095" s="1" t="s">
        <v>13</v>
      </c>
      <c r="C6095" s="1" t="s">
        <v>26720</v>
      </c>
      <c r="D6095" s="1" t="s">
        <v>27712</v>
      </c>
      <c r="E6095" s="1" t="s">
        <v>27725</v>
      </c>
      <c r="F6095" s="1" t="s">
        <v>27726</v>
      </c>
      <c r="G6095" s="1" t="s">
        <v>27727</v>
      </c>
      <c r="H6095" s="1" t="s">
        <v>29</v>
      </c>
      <c r="I6095" s="1" t="s">
        <v>19</v>
      </c>
      <c r="J6095" s="1" t="s">
        <v>20</v>
      </c>
      <c r="K6095" s="1" t="s">
        <v>21</v>
      </c>
      <c r="L6095" s="1" t="s">
        <v>30</v>
      </c>
      <c r="M6095" s="1" t="s">
        <v>864</v>
      </c>
    </row>
    <row r="6096" spans="1:13" x14ac:dyDescent="0.25">
      <c r="A6096" s="1" t="s">
        <v>27728</v>
      </c>
      <c r="B6096" s="1" t="s">
        <v>13</v>
      </c>
      <c r="C6096" s="1" t="s">
        <v>26720</v>
      </c>
      <c r="D6096" s="1" t="s">
        <v>27712</v>
      </c>
      <c r="E6096" s="1" t="s">
        <v>27729</v>
      </c>
      <c r="F6096" s="1" t="s">
        <v>27730</v>
      </c>
      <c r="G6096" s="1" t="s">
        <v>27731</v>
      </c>
      <c r="H6096" s="1" t="s">
        <v>29</v>
      </c>
      <c r="I6096" s="1" t="s">
        <v>19</v>
      </c>
      <c r="J6096" s="1" t="s">
        <v>20</v>
      </c>
      <c r="K6096" s="1" t="s">
        <v>21</v>
      </c>
      <c r="L6096" s="1" t="s">
        <v>30</v>
      </c>
      <c r="M6096" s="1" t="s">
        <v>864</v>
      </c>
    </row>
    <row r="6097" spans="1:13" x14ac:dyDescent="0.25">
      <c r="A6097" s="1" t="s">
        <v>27732</v>
      </c>
      <c r="B6097" s="1" t="s">
        <v>13</v>
      </c>
      <c r="C6097" s="1" t="s">
        <v>26720</v>
      </c>
      <c r="D6097" s="1" t="s">
        <v>27712</v>
      </c>
      <c r="E6097" s="1" t="s">
        <v>27733</v>
      </c>
      <c r="F6097" s="1" t="s">
        <v>27734</v>
      </c>
      <c r="G6097" s="1" t="s">
        <v>27735</v>
      </c>
      <c r="H6097" s="1" t="s">
        <v>29</v>
      </c>
      <c r="I6097" s="1" t="s">
        <v>19</v>
      </c>
      <c r="J6097" s="1" t="s">
        <v>20</v>
      </c>
      <c r="K6097" s="1" t="s">
        <v>21</v>
      </c>
      <c r="L6097" s="1" t="s">
        <v>30</v>
      </c>
      <c r="M6097" s="1" t="s">
        <v>864</v>
      </c>
    </row>
    <row r="6098" spans="1:13" x14ac:dyDescent="0.25">
      <c r="A6098" s="1" t="s">
        <v>27736</v>
      </c>
      <c r="B6098" s="1" t="s">
        <v>13</v>
      </c>
      <c r="C6098" s="1" t="s">
        <v>26720</v>
      </c>
      <c r="D6098" s="1" t="s">
        <v>27712</v>
      </c>
      <c r="E6098" s="1" t="s">
        <v>27737</v>
      </c>
      <c r="F6098" s="1" t="s">
        <v>27738</v>
      </c>
      <c r="G6098" s="1" t="s">
        <v>27739</v>
      </c>
      <c r="H6098" s="1" t="s">
        <v>29</v>
      </c>
      <c r="I6098" s="1" t="s">
        <v>19</v>
      </c>
      <c r="J6098" s="1" t="s">
        <v>20</v>
      </c>
      <c r="K6098" s="1" t="s">
        <v>21</v>
      </c>
      <c r="L6098" s="1" t="s">
        <v>30</v>
      </c>
      <c r="M6098" s="1" t="s">
        <v>864</v>
      </c>
    </row>
    <row r="6099" spans="1:13" x14ac:dyDescent="0.25">
      <c r="A6099" s="1" t="s">
        <v>27740</v>
      </c>
      <c r="B6099" s="1" t="s">
        <v>13</v>
      </c>
      <c r="C6099" s="1" t="s">
        <v>26720</v>
      </c>
      <c r="D6099" s="1" t="s">
        <v>27712</v>
      </c>
      <c r="E6099" s="1" t="s">
        <v>27741</v>
      </c>
      <c r="F6099" s="1" t="s">
        <v>27742</v>
      </c>
      <c r="G6099" s="1" t="s">
        <v>27743</v>
      </c>
      <c r="H6099" s="1" t="s">
        <v>29</v>
      </c>
      <c r="I6099" s="1" t="s">
        <v>19</v>
      </c>
      <c r="J6099" s="1" t="s">
        <v>20</v>
      </c>
      <c r="K6099" s="1" t="s">
        <v>21</v>
      </c>
      <c r="L6099" s="1" t="s">
        <v>30</v>
      </c>
      <c r="M6099" s="1" t="s">
        <v>864</v>
      </c>
    </row>
    <row r="6100" spans="1:13" x14ac:dyDescent="0.25">
      <c r="A6100" s="1" t="s">
        <v>27744</v>
      </c>
      <c r="B6100" s="1" t="s">
        <v>13</v>
      </c>
      <c r="C6100" s="1" t="s">
        <v>26720</v>
      </c>
      <c r="D6100" s="1" t="s">
        <v>27712</v>
      </c>
      <c r="E6100" s="1" t="s">
        <v>27745</v>
      </c>
      <c r="F6100" s="1" t="s">
        <v>27746</v>
      </c>
      <c r="G6100" s="1" t="s">
        <v>27747</v>
      </c>
      <c r="H6100" s="1" t="s">
        <v>29</v>
      </c>
      <c r="I6100" s="1" t="s">
        <v>19</v>
      </c>
      <c r="J6100" s="1" t="s">
        <v>20</v>
      </c>
      <c r="K6100" s="1" t="s">
        <v>21</v>
      </c>
      <c r="L6100" s="1" t="s">
        <v>30</v>
      </c>
      <c r="M6100" s="1" t="s">
        <v>864</v>
      </c>
    </row>
    <row r="6101" spans="1:13" x14ac:dyDescent="0.25">
      <c r="A6101" s="1" t="s">
        <v>27748</v>
      </c>
      <c r="B6101" s="1" t="s">
        <v>13</v>
      </c>
      <c r="C6101" s="1" t="s">
        <v>26720</v>
      </c>
      <c r="D6101" s="1" t="s">
        <v>27749</v>
      </c>
      <c r="E6101" s="1" t="s">
        <v>27750</v>
      </c>
      <c r="F6101" s="1" t="s">
        <v>27751</v>
      </c>
      <c r="G6101" s="1" t="s">
        <v>27752</v>
      </c>
      <c r="H6101" s="1" t="s">
        <v>29</v>
      </c>
      <c r="I6101" s="1" t="s">
        <v>19</v>
      </c>
      <c r="J6101" s="1" t="s">
        <v>20</v>
      </c>
      <c r="K6101" s="1" t="s">
        <v>21</v>
      </c>
      <c r="L6101" s="1" t="s">
        <v>30</v>
      </c>
      <c r="M6101" s="1" t="s">
        <v>864</v>
      </c>
    </row>
    <row r="6102" spans="1:13" x14ac:dyDescent="0.25">
      <c r="A6102" s="1" t="s">
        <v>27753</v>
      </c>
      <c r="B6102" s="1" t="s">
        <v>13</v>
      </c>
      <c r="C6102" s="1" t="s">
        <v>26720</v>
      </c>
      <c r="D6102" s="1" t="s">
        <v>27749</v>
      </c>
      <c r="E6102" s="1" t="s">
        <v>27754</v>
      </c>
      <c r="F6102" s="1" t="s">
        <v>27755</v>
      </c>
      <c r="G6102" s="1" t="s">
        <v>27756</v>
      </c>
      <c r="H6102" s="1" t="s">
        <v>29</v>
      </c>
      <c r="I6102" s="1" t="s">
        <v>19</v>
      </c>
      <c r="J6102" s="1" t="s">
        <v>20</v>
      </c>
      <c r="K6102" s="1" t="s">
        <v>21</v>
      </c>
      <c r="L6102" s="1" t="s">
        <v>30</v>
      </c>
      <c r="M6102" s="1" t="s">
        <v>864</v>
      </c>
    </row>
    <row r="6103" spans="1:13" x14ac:dyDescent="0.25">
      <c r="A6103" s="1" t="s">
        <v>27757</v>
      </c>
      <c r="B6103" s="1" t="s">
        <v>13</v>
      </c>
      <c r="C6103" s="1" t="s">
        <v>26720</v>
      </c>
      <c r="D6103" s="1" t="s">
        <v>27749</v>
      </c>
      <c r="E6103" s="1" t="s">
        <v>27758</v>
      </c>
      <c r="F6103" s="1" t="s">
        <v>27759</v>
      </c>
      <c r="G6103" s="1" t="s">
        <v>27760</v>
      </c>
      <c r="H6103" s="1" t="s">
        <v>29</v>
      </c>
      <c r="I6103" s="1" t="s">
        <v>19</v>
      </c>
      <c r="J6103" s="1" t="s">
        <v>20</v>
      </c>
      <c r="K6103" s="1" t="s">
        <v>21</v>
      </c>
      <c r="L6103" s="1" t="s">
        <v>30</v>
      </c>
      <c r="M6103" s="1" t="s">
        <v>864</v>
      </c>
    </row>
    <row r="6104" spans="1:13" x14ac:dyDescent="0.25">
      <c r="A6104" s="1" t="s">
        <v>27761</v>
      </c>
      <c r="B6104" s="1" t="s">
        <v>13</v>
      </c>
      <c r="C6104" s="1" t="s">
        <v>26720</v>
      </c>
      <c r="D6104" s="1" t="s">
        <v>27749</v>
      </c>
      <c r="E6104" s="1" t="s">
        <v>27762</v>
      </c>
      <c r="F6104" s="1" t="s">
        <v>27763</v>
      </c>
      <c r="G6104" s="1" t="s">
        <v>27764</v>
      </c>
      <c r="H6104" s="1" t="s">
        <v>29</v>
      </c>
      <c r="I6104" s="1" t="s">
        <v>19</v>
      </c>
      <c r="J6104" s="1" t="s">
        <v>20</v>
      </c>
      <c r="K6104" s="1" t="s">
        <v>21</v>
      </c>
      <c r="L6104" s="1" t="s">
        <v>30</v>
      </c>
      <c r="M6104" s="1" t="s">
        <v>864</v>
      </c>
    </row>
    <row r="6105" spans="1:13" x14ac:dyDescent="0.25">
      <c r="A6105" s="1" t="s">
        <v>27765</v>
      </c>
      <c r="B6105" s="1" t="s">
        <v>13</v>
      </c>
      <c r="C6105" s="1" t="s">
        <v>26720</v>
      </c>
      <c r="D6105" s="1" t="s">
        <v>27749</v>
      </c>
      <c r="E6105" s="1" t="s">
        <v>27766</v>
      </c>
      <c r="F6105" s="1" t="s">
        <v>27767</v>
      </c>
      <c r="G6105" s="1" t="s">
        <v>27768</v>
      </c>
      <c r="H6105" s="1" t="s">
        <v>29</v>
      </c>
      <c r="I6105" s="1" t="s">
        <v>19</v>
      </c>
      <c r="J6105" s="1" t="s">
        <v>20</v>
      </c>
      <c r="K6105" s="1" t="s">
        <v>21</v>
      </c>
      <c r="L6105" s="1" t="s">
        <v>30</v>
      </c>
      <c r="M6105" s="1" t="s">
        <v>864</v>
      </c>
    </row>
    <row r="6106" spans="1:13" x14ac:dyDescent="0.25">
      <c r="A6106" s="1" t="s">
        <v>27769</v>
      </c>
      <c r="B6106" s="1" t="s">
        <v>13</v>
      </c>
      <c r="C6106" s="1" t="s">
        <v>26720</v>
      </c>
      <c r="D6106" s="1" t="s">
        <v>27749</v>
      </c>
      <c r="E6106" s="1" t="s">
        <v>27770</v>
      </c>
      <c r="F6106" s="1" t="s">
        <v>27771</v>
      </c>
      <c r="G6106" s="1" t="s">
        <v>27772</v>
      </c>
      <c r="H6106" s="1" t="s">
        <v>29</v>
      </c>
      <c r="I6106" s="1" t="s">
        <v>19</v>
      </c>
      <c r="J6106" s="1" t="s">
        <v>20</v>
      </c>
      <c r="K6106" s="1" t="s">
        <v>21</v>
      </c>
      <c r="L6106" s="1" t="s">
        <v>30</v>
      </c>
      <c r="M6106" s="1" t="s">
        <v>864</v>
      </c>
    </row>
    <row r="6107" spans="1:13" x14ac:dyDescent="0.25">
      <c r="A6107" s="1" t="s">
        <v>27773</v>
      </c>
      <c r="B6107" s="1" t="s">
        <v>13</v>
      </c>
      <c r="C6107" s="1" t="s">
        <v>26720</v>
      </c>
      <c r="D6107" s="1" t="s">
        <v>27749</v>
      </c>
      <c r="E6107" s="1" t="s">
        <v>27774</v>
      </c>
      <c r="F6107" s="1" t="s">
        <v>27775</v>
      </c>
      <c r="G6107" s="1" t="s">
        <v>27776</v>
      </c>
      <c r="H6107" s="1" t="s">
        <v>29</v>
      </c>
      <c r="I6107" s="1" t="s">
        <v>19</v>
      </c>
      <c r="J6107" s="1" t="s">
        <v>20</v>
      </c>
      <c r="K6107" s="1" t="s">
        <v>21</v>
      </c>
      <c r="L6107" s="1" t="s">
        <v>30</v>
      </c>
      <c r="M6107" s="1" t="s">
        <v>864</v>
      </c>
    </row>
    <row r="6108" spans="1:13" x14ac:dyDescent="0.25">
      <c r="A6108" s="1" t="s">
        <v>27777</v>
      </c>
      <c r="B6108" s="1" t="s">
        <v>13</v>
      </c>
      <c r="C6108" s="1" t="s">
        <v>26720</v>
      </c>
      <c r="D6108" s="1" t="s">
        <v>27749</v>
      </c>
      <c r="E6108" s="1" t="s">
        <v>27778</v>
      </c>
      <c r="F6108" s="1" t="s">
        <v>27779</v>
      </c>
      <c r="G6108" s="1" t="s">
        <v>27780</v>
      </c>
      <c r="H6108" s="1" t="s">
        <v>29</v>
      </c>
      <c r="I6108" s="1" t="s">
        <v>19</v>
      </c>
      <c r="J6108" s="1" t="s">
        <v>20</v>
      </c>
      <c r="K6108" s="1" t="s">
        <v>21</v>
      </c>
      <c r="L6108" s="1" t="s">
        <v>30</v>
      </c>
      <c r="M6108" s="1" t="s">
        <v>864</v>
      </c>
    </row>
    <row r="6109" spans="1:13" x14ac:dyDescent="0.25">
      <c r="A6109" s="1" t="s">
        <v>27781</v>
      </c>
      <c r="B6109" s="1" t="s">
        <v>13</v>
      </c>
      <c r="C6109" s="1" t="s">
        <v>26720</v>
      </c>
      <c r="D6109" s="1" t="s">
        <v>27749</v>
      </c>
      <c r="E6109" s="1" t="s">
        <v>27782</v>
      </c>
      <c r="F6109" s="1" t="s">
        <v>27783</v>
      </c>
      <c r="G6109" s="1" t="s">
        <v>27784</v>
      </c>
      <c r="H6109" s="1" t="s">
        <v>29</v>
      </c>
      <c r="I6109" s="1" t="s">
        <v>19</v>
      </c>
      <c r="J6109" s="1" t="s">
        <v>20</v>
      </c>
      <c r="K6109" s="1" t="s">
        <v>21</v>
      </c>
      <c r="L6109" s="1" t="s">
        <v>30</v>
      </c>
      <c r="M6109" s="1" t="s">
        <v>864</v>
      </c>
    </row>
    <row r="6110" spans="1:13" x14ac:dyDescent="0.25">
      <c r="A6110" s="1" t="s">
        <v>27785</v>
      </c>
      <c r="B6110" s="1" t="s">
        <v>13</v>
      </c>
      <c r="C6110" s="1" t="s">
        <v>26720</v>
      </c>
      <c r="D6110" s="1" t="s">
        <v>27749</v>
      </c>
      <c r="E6110" s="1" t="s">
        <v>27786</v>
      </c>
      <c r="F6110" s="1" t="s">
        <v>27787</v>
      </c>
      <c r="G6110" s="1" t="s">
        <v>27788</v>
      </c>
      <c r="H6110" s="1" t="s">
        <v>29</v>
      </c>
      <c r="I6110" s="1" t="s">
        <v>19</v>
      </c>
      <c r="J6110" s="1" t="s">
        <v>20</v>
      </c>
      <c r="K6110" s="1" t="s">
        <v>21</v>
      </c>
      <c r="L6110" s="1" t="s">
        <v>30</v>
      </c>
      <c r="M6110" s="1" t="s">
        <v>864</v>
      </c>
    </row>
    <row r="6111" spans="1:13" x14ac:dyDescent="0.25">
      <c r="A6111" s="1" t="s">
        <v>27789</v>
      </c>
      <c r="B6111" s="1" t="s">
        <v>13</v>
      </c>
      <c r="C6111" s="1" t="s">
        <v>26720</v>
      </c>
      <c r="D6111" s="1" t="s">
        <v>27749</v>
      </c>
      <c r="E6111" s="1" t="s">
        <v>27790</v>
      </c>
      <c r="F6111" s="1" t="s">
        <v>27791</v>
      </c>
      <c r="G6111" s="1" t="s">
        <v>27792</v>
      </c>
      <c r="H6111" s="1" t="s">
        <v>29</v>
      </c>
      <c r="I6111" s="1" t="s">
        <v>19</v>
      </c>
      <c r="J6111" s="1" t="s">
        <v>20</v>
      </c>
      <c r="K6111" s="1" t="s">
        <v>21</v>
      </c>
      <c r="L6111" s="1" t="s">
        <v>30</v>
      </c>
      <c r="M6111" s="1" t="s">
        <v>864</v>
      </c>
    </row>
    <row r="6112" spans="1:13" x14ac:dyDescent="0.25">
      <c r="A6112" s="1" t="s">
        <v>27793</v>
      </c>
      <c r="B6112" s="1" t="s">
        <v>13</v>
      </c>
      <c r="C6112" s="1" t="s">
        <v>26720</v>
      </c>
      <c r="D6112" s="1" t="s">
        <v>27749</v>
      </c>
      <c r="E6112" s="1" t="s">
        <v>27794</v>
      </c>
      <c r="F6112" s="1" t="s">
        <v>27795</v>
      </c>
      <c r="G6112" s="1" t="s">
        <v>27796</v>
      </c>
      <c r="H6112" s="1" t="s">
        <v>29</v>
      </c>
      <c r="I6112" s="1" t="s">
        <v>19</v>
      </c>
      <c r="J6112" s="1" t="s">
        <v>20</v>
      </c>
      <c r="K6112" s="1" t="s">
        <v>21</v>
      </c>
      <c r="L6112" s="1" t="s">
        <v>30</v>
      </c>
      <c r="M6112" s="1" t="s">
        <v>864</v>
      </c>
    </row>
    <row r="6113" spans="1:13" x14ac:dyDescent="0.25">
      <c r="A6113" s="1" t="s">
        <v>27797</v>
      </c>
      <c r="B6113" s="1" t="s">
        <v>13</v>
      </c>
      <c r="C6113" s="1" t="s">
        <v>26720</v>
      </c>
      <c r="D6113" s="1" t="s">
        <v>27749</v>
      </c>
      <c r="E6113" s="1" t="s">
        <v>27798</v>
      </c>
      <c r="F6113" s="1" t="s">
        <v>27799</v>
      </c>
      <c r="G6113" s="1" t="s">
        <v>27800</v>
      </c>
      <c r="H6113" s="1" t="s">
        <v>29</v>
      </c>
      <c r="I6113" s="1" t="s">
        <v>19</v>
      </c>
      <c r="J6113" s="1" t="s">
        <v>20</v>
      </c>
      <c r="K6113" s="1" t="s">
        <v>21</v>
      </c>
      <c r="L6113" s="1" t="s">
        <v>30</v>
      </c>
      <c r="M6113" s="1" t="s">
        <v>864</v>
      </c>
    </row>
    <row r="6114" spans="1:13" x14ac:dyDescent="0.25">
      <c r="A6114" s="1" t="s">
        <v>27801</v>
      </c>
      <c r="B6114" s="1" t="s">
        <v>13</v>
      </c>
      <c r="C6114" s="1" t="s">
        <v>26720</v>
      </c>
      <c r="D6114" s="1" t="s">
        <v>27749</v>
      </c>
      <c r="E6114" s="1" t="s">
        <v>27802</v>
      </c>
      <c r="F6114" s="1" t="s">
        <v>27803</v>
      </c>
      <c r="G6114" s="1" t="s">
        <v>27804</v>
      </c>
      <c r="H6114" s="1" t="s">
        <v>29</v>
      </c>
      <c r="I6114" s="1" t="s">
        <v>19</v>
      </c>
      <c r="J6114" s="1" t="s">
        <v>20</v>
      </c>
      <c r="K6114" s="1" t="s">
        <v>21</v>
      </c>
      <c r="L6114" s="1" t="s">
        <v>30</v>
      </c>
      <c r="M6114" s="1" t="s">
        <v>864</v>
      </c>
    </row>
    <row r="6115" spans="1:13" x14ac:dyDescent="0.25">
      <c r="A6115" s="1" t="s">
        <v>27805</v>
      </c>
      <c r="B6115" s="1" t="s">
        <v>13</v>
      </c>
      <c r="C6115" s="1" t="s">
        <v>26720</v>
      </c>
      <c r="D6115" s="1" t="s">
        <v>27749</v>
      </c>
      <c r="E6115" s="1" t="s">
        <v>27806</v>
      </c>
      <c r="F6115" s="1" t="s">
        <v>27807</v>
      </c>
      <c r="G6115" s="1" t="s">
        <v>27808</v>
      </c>
      <c r="H6115" s="1" t="s">
        <v>29</v>
      </c>
      <c r="I6115" s="1" t="s">
        <v>19</v>
      </c>
      <c r="J6115" s="1" t="s">
        <v>20</v>
      </c>
      <c r="K6115" s="1" t="s">
        <v>21</v>
      </c>
      <c r="L6115" s="1" t="s">
        <v>30</v>
      </c>
      <c r="M6115" s="1" t="s">
        <v>864</v>
      </c>
    </row>
    <row r="6116" spans="1:13" x14ac:dyDescent="0.25">
      <c r="A6116" s="1" t="s">
        <v>27809</v>
      </c>
      <c r="B6116" s="1" t="s">
        <v>13</v>
      </c>
      <c r="C6116" s="1" t="s">
        <v>26720</v>
      </c>
      <c r="D6116" s="1" t="s">
        <v>27749</v>
      </c>
      <c r="E6116" s="1" t="s">
        <v>27810</v>
      </c>
      <c r="F6116" s="1" t="s">
        <v>27811</v>
      </c>
      <c r="G6116" s="1" t="s">
        <v>27812</v>
      </c>
      <c r="H6116" s="1" t="s">
        <v>29</v>
      </c>
      <c r="I6116" s="1" t="s">
        <v>19</v>
      </c>
      <c r="J6116" s="1" t="s">
        <v>20</v>
      </c>
      <c r="K6116" s="1" t="s">
        <v>21</v>
      </c>
      <c r="L6116" s="1" t="s">
        <v>30</v>
      </c>
      <c r="M6116" s="1" t="s">
        <v>864</v>
      </c>
    </row>
    <row r="6117" spans="1:13" x14ac:dyDescent="0.25">
      <c r="A6117" s="1" t="s">
        <v>27813</v>
      </c>
      <c r="B6117" s="1" t="s">
        <v>13</v>
      </c>
      <c r="C6117" s="1" t="s">
        <v>26720</v>
      </c>
      <c r="D6117" s="1" t="s">
        <v>27749</v>
      </c>
      <c r="E6117" s="1" t="s">
        <v>27814</v>
      </c>
      <c r="F6117" s="1" t="s">
        <v>27815</v>
      </c>
      <c r="G6117" s="1" t="s">
        <v>27816</v>
      </c>
      <c r="H6117" s="1" t="s">
        <v>29</v>
      </c>
      <c r="I6117" s="1" t="s">
        <v>19</v>
      </c>
      <c r="J6117" s="1" t="s">
        <v>20</v>
      </c>
      <c r="K6117" s="1" t="s">
        <v>21</v>
      </c>
      <c r="L6117" s="1" t="s">
        <v>30</v>
      </c>
      <c r="M6117" s="1" t="s">
        <v>864</v>
      </c>
    </row>
    <row r="6118" spans="1:13" x14ac:dyDescent="0.25">
      <c r="A6118" s="1" t="s">
        <v>9974</v>
      </c>
      <c r="B6118" s="1" t="s">
        <v>13</v>
      </c>
      <c r="C6118" s="1" t="s">
        <v>26720</v>
      </c>
      <c r="D6118" s="1" t="s">
        <v>27749</v>
      </c>
      <c r="E6118" s="1" t="s">
        <v>27676</v>
      </c>
      <c r="F6118" s="1" t="s">
        <v>27817</v>
      </c>
      <c r="G6118" s="1" t="s">
        <v>27818</v>
      </c>
      <c r="H6118" s="1" t="s">
        <v>81</v>
      </c>
      <c r="I6118" s="1" t="s">
        <v>19</v>
      </c>
      <c r="J6118" s="1" t="s">
        <v>20</v>
      </c>
      <c r="K6118" s="1" t="s">
        <v>21</v>
      </c>
      <c r="L6118" s="1" t="s">
        <v>22</v>
      </c>
      <c r="M6118" s="1" t="s">
        <v>864</v>
      </c>
    </row>
    <row r="6119" spans="1:13" x14ac:dyDescent="0.25">
      <c r="A6119" s="1" t="s">
        <v>27819</v>
      </c>
      <c r="B6119" s="1" t="s">
        <v>13</v>
      </c>
      <c r="C6119" s="1" t="s">
        <v>26720</v>
      </c>
      <c r="D6119" s="1" t="s">
        <v>27749</v>
      </c>
      <c r="E6119" s="1" t="s">
        <v>27820</v>
      </c>
      <c r="F6119" s="1" t="s">
        <v>27821</v>
      </c>
      <c r="G6119" s="1" t="s">
        <v>27822</v>
      </c>
      <c r="H6119" s="1" t="s">
        <v>29</v>
      </c>
      <c r="I6119" s="1" t="s">
        <v>19</v>
      </c>
      <c r="J6119" s="1" t="s">
        <v>20</v>
      </c>
      <c r="K6119" s="1" t="s">
        <v>21</v>
      </c>
      <c r="L6119" s="1" t="s">
        <v>30</v>
      </c>
      <c r="M6119" s="1" t="s">
        <v>864</v>
      </c>
    </row>
    <row r="6120" spans="1:13" x14ac:dyDescent="0.25">
      <c r="A6120" s="1" t="s">
        <v>27823</v>
      </c>
      <c r="B6120" s="1" t="s">
        <v>13</v>
      </c>
      <c r="C6120" s="1" t="s">
        <v>26720</v>
      </c>
      <c r="D6120" s="1" t="s">
        <v>27749</v>
      </c>
      <c r="E6120" s="1" t="s">
        <v>27824</v>
      </c>
      <c r="F6120" s="1" t="s">
        <v>27825</v>
      </c>
      <c r="G6120" s="1" t="s">
        <v>27826</v>
      </c>
      <c r="H6120" s="1" t="s">
        <v>29</v>
      </c>
      <c r="I6120" s="1" t="s">
        <v>19</v>
      </c>
      <c r="J6120" s="1" t="s">
        <v>20</v>
      </c>
      <c r="K6120" s="1" t="s">
        <v>21</v>
      </c>
      <c r="L6120" s="1" t="s">
        <v>30</v>
      </c>
      <c r="M6120" s="1" t="s">
        <v>864</v>
      </c>
    </row>
    <row r="6121" spans="1:13" x14ac:dyDescent="0.25">
      <c r="A6121" s="1" t="s">
        <v>27827</v>
      </c>
      <c r="B6121" s="1" t="s">
        <v>13</v>
      </c>
      <c r="C6121" s="1" t="s">
        <v>26720</v>
      </c>
      <c r="D6121" s="1" t="s">
        <v>27749</v>
      </c>
      <c r="E6121" s="1" t="s">
        <v>27828</v>
      </c>
      <c r="F6121" s="1" t="s">
        <v>27829</v>
      </c>
      <c r="G6121" s="1" t="s">
        <v>27830</v>
      </c>
      <c r="H6121" s="1" t="s">
        <v>29</v>
      </c>
      <c r="I6121" s="1" t="s">
        <v>19</v>
      </c>
      <c r="J6121" s="1" t="s">
        <v>20</v>
      </c>
      <c r="K6121" s="1" t="s">
        <v>21</v>
      </c>
      <c r="L6121" s="1" t="s">
        <v>30</v>
      </c>
      <c r="M6121" s="1" t="s">
        <v>864</v>
      </c>
    </row>
    <row r="6122" spans="1:13" x14ac:dyDescent="0.25">
      <c r="A6122" s="1" t="s">
        <v>27831</v>
      </c>
      <c r="B6122" s="1" t="s">
        <v>13</v>
      </c>
      <c r="C6122" s="1" t="s">
        <v>26720</v>
      </c>
      <c r="D6122" s="1" t="s">
        <v>27749</v>
      </c>
      <c r="E6122" s="1" t="s">
        <v>27832</v>
      </c>
      <c r="F6122" s="1" t="s">
        <v>27833</v>
      </c>
      <c r="G6122" s="1" t="s">
        <v>27834</v>
      </c>
      <c r="H6122" s="1" t="s">
        <v>29</v>
      </c>
      <c r="I6122" s="1" t="s">
        <v>19</v>
      </c>
      <c r="J6122" s="1" t="s">
        <v>20</v>
      </c>
      <c r="K6122" s="1" t="s">
        <v>21</v>
      </c>
      <c r="L6122" s="1" t="s">
        <v>30</v>
      </c>
      <c r="M6122" s="1" t="s">
        <v>864</v>
      </c>
    </row>
    <row r="6123" spans="1:13" x14ac:dyDescent="0.25">
      <c r="A6123" s="1" t="s">
        <v>27835</v>
      </c>
      <c r="B6123" s="1" t="s">
        <v>13</v>
      </c>
      <c r="C6123" s="1" t="s">
        <v>26720</v>
      </c>
      <c r="D6123" s="1" t="s">
        <v>27749</v>
      </c>
      <c r="E6123" s="1" t="s">
        <v>27836</v>
      </c>
      <c r="F6123" s="1" t="s">
        <v>27837</v>
      </c>
      <c r="G6123" s="1" t="s">
        <v>27838</v>
      </c>
      <c r="H6123" s="1" t="s">
        <v>29</v>
      </c>
      <c r="I6123" s="1" t="s">
        <v>19</v>
      </c>
      <c r="J6123" s="1" t="s">
        <v>20</v>
      </c>
      <c r="K6123" s="1" t="s">
        <v>21</v>
      </c>
      <c r="L6123" s="1" t="s">
        <v>30</v>
      </c>
      <c r="M6123" s="1" t="s">
        <v>864</v>
      </c>
    </row>
    <row r="6124" spans="1:13" x14ac:dyDescent="0.25">
      <c r="A6124" s="1" t="s">
        <v>27839</v>
      </c>
      <c r="B6124" s="1" t="s">
        <v>13</v>
      </c>
      <c r="C6124" s="1" t="s">
        <v>26720</v>
      </c>
      <c r="D6124" s="1" t="s">
        <v>27749</v>
      </c>
      <c r="E6124" s="1" t="s">
        <v>27840</v>
      </c>
      <c r="F6124" s="1" t="s">
        <v>27841</v>
      </c>
      <c r="G6124" s="1" t="s">
        <v>27842</v>
      </c>
      <c r="H6124" s="1" t="s">
        <v>29</v>
      </c>
      <c r="I6124" s="1" t="s">
        <v>19</v>
      </c>
      <c r="J6124" s="1" t="s">
        <v>20</v>
      </c>
      <c r="K6124" s="1" t="s">
        <v>21</v>
      </c>
      <c r="L6124" s="1" t="s">
        <v>30</v>
      </c>
      <c r="M6124" s="1" t="s">
        <v>864</v>
      </c>
    </row>
    <row r="6125" spans="1:13" x14ac:dyDescent="0.25">
      <c r="A6125" s="1" t="s">
        <v>27843</v>
      </c>
      <c r="B6125" s="1" t="s">
        <v>13</v>
      </c>
      <c r="C6125" s="1" t="s">
        <v>26720</v>
      </c>
      <c r="D6125" s="1" t="s">
        <v>27749</v>
      </c>
      <c r="E6125" s="1" t="s">
        <v>27844</v>
      </c>
      <c r="F6125" s="1" t="s">
        <v>27845</v>
      </c>
      <c r="G6125" s="1" t="s">
        <v>27846</v>
      </c>
      <c r="H6125" s="1" t="s">
        <v>29</v>
      </c>
      <c r="I6125" s="1" t="s">
        <v>19</v>
      </c>
      <c r="J6125" s="1" t="s">
        <v>20</v>
      </c>
      <c r="K6125" s="1" t="s">
        <v>21</v>
      </c>
      <c r="L6125" s="1" t="s">
        <v>30</v>
      </c>
      <c r="M6125" s="1" t="s">
        <v>864</v>
      </c>
    </row>
    <row r="6126" spans="1:13" x14ac:dyDescent="0.25">
      <c r="A6126" s="1" t="s">
        <v>27847</v>
      </c>
      <c r="B6126" s="1" t="s">
        <v>13</v>
      </c>
      <c r="C6126" s="1" t="s">
        <v>26720</v>
      </c>
      <c r="D6126" s="1" t="s">
        <v>27749</v>
      </c>
      <c r="E6126" s="1" t="s">
        <v>27848</v>
      </c>
      <c r="F6126" s="1" t="s">
        <v>27849</v>
      </c>
      <c r="G6126" s="1" t="s">
        <v>27850</v>
      </c>
      <c r="H6126" s="1" t="s">
        <v>29</v>
      </c>
      <c r="I6126" s="1" t="s">
        <v>19</v>
      </c>
      <c r="J6126" s="1" t="s">
        <v>20</v>
      </c>
      <c r="K6126" s="1" t="s">
        <v>21</v>
      </c>
      <c r="L6126" s="1" t="s">
        <v>30</v>
      </c>
      <c r="M6126" s="1" t="s">
        <v>864</v>
      </c>
    </row>
    <row r="6127" spans="1:13" x14ac:dyDescent="0.25">
      <c r="A6127" s="1" t="s">
        <v>27851</v>
      </c>
      <c r="B6127" s="1" t="s">
        <v>13</v>
      </c>
      <c r="C6127" s="1" t="s">
        <v>26720</v>
      </c>
      <c r="D6127" s="1" t="s">
        <v>27749</v>
      </c>
      <c r="E6127" s="1" t="s">
        <v>27852</v>
      </c>
      <c r="F6127" s="1" t="s">
        <v>27853</v>
      </c>
      <c r="G6127" s="1" t="s">
        <v>27854</v>
      </c>
      <c r="H6127" s="1" t="s">
        <v>29</v>
      </c>
      <c r="I6127" s="1" t="s">
        <v>19</v>
      </c>
      <c r="J6127" s="1" t="s">
        <v>20</v>
      </c>
      <c r="K6127" s="1" t="s">
        <v>21</v>
      </c>
      <c r="L6127" s="1" t="s">
        <v>30</v>
      </c>
      <c r="M6127" s="1" t="s">
        <v>864</v>
      </c>
    </row>
    <row r="6128" spans="1:13" x14ac:dyDescent="0.25">
      <c r="A6128" s="1" t="s">
        <v>27855</v>
      </c>
      <c r="B6128" s="1" t="s">
        <v>13</v>
      </c>
      <c r="C6128" s="1" t="s">
        <v>26720</v>
      </c>
      <c r="D6128" s="1" t="s">
        <v>27749</v>
      </c>
      <c r="E6128" s="1" t="s">
        <v>27856</v>
      </c>
      <c r="F6128" s="1" t="s">
        <v>27857</v>
      </c>
      <c r="G6128" s="1" t="s">
        <v>27858</v>
      </c>
      <c r="H6128" s="1" t="s">
        <v>29</v>
      </c>
      <c r="I6128" s="1" t="s">
        <v>19</v>
      </c>
      <c r="J6128" s="1" t="s">
        <v>20</v>
      </c>
      <c r="K6128" s="1" t="s">
        <v>21</v>
      </c>
      <c r="L6128" s="1" t="s">
        <v>30</v>
      </c>
      <c r="M6128" s="1" t="s">
        <v>864</v>
      </c>
    </row>
    <row r="6129" spans="1:13" x14ac:dyDescent="0.25">
      <c r="A6129" s="1" t="s">
        <v>27859</v>
      </c>
      <c r="B6129" s="1" t="s">
        <v>13</v>
      </c>
      <c r="C6129" s="1" t="s">
        <v>26720</v>
      </c>
      <c r="D6129" s="1" t="s">
        <v>27749</v>
      </c>
      <c r="E6129" s="1" t="s">
        <v>27860</v>
      </c>
      <c r="F6129" s="1" t="s">
        <v>27861</v>
      </c>
      <c r="G6129" s="1" t="s">
        <v>27862</v>
      </c>
      <c r="H6129" s="1" t="s">
        <v>29</v>
      </c>
      <c r="I6129" s="1" t="s">
        <v>19</v>
      </c>
      <c r="J6129" s="1" t="s">
        <v>20</v>
      </c>
      <c r="K6129" s="1" t="s">
        <v>21</v>
      </c>
      <c r="L6129" s="1" t="s">
        <v>30</v>
      </c>
      <c r="M6129" s="1" t="s">
        <v>864</v>
      </c>
    </row>
    <row r="6130" spans="1:13" x14ac:dyDescent="0.25">
      <c r="A6130" s="1" t="s">
        <v>27863</v>
      </c>
      <c r="B6130" s="1" t="s">
        <v>13</v>
      </c>
      <c r="C6130" s="1" t="s">
        <v>26720</v>
      </c>
      <c r="D6130" s="1" t="s">
        <v>27749</v>
      </c>
      <c r="E6130" s="1" t="s">
        <v>27864</v>
      </c>
      <c r="F6130" s="1" t="s">
        <v>27865</v>
      </c>
      <c r="G6130" s="1" t="s">
        <v>27866</v>
      </c>
      <c r="H6130" s="1" t="s">
        <v>29</v>
      </c>
      <c r="I6130" s="1" t="s">
        <v>19</v>
      </c>
      <c r="J6130" s="1" t="s">
        <v>20</v>
      </c>
      <c r="K6130" s="1" t="s">
        <v>21</v>
      </c>
      <c r="L6130" s="1" t="s">
        <v>30</v>
      </c>
      <c r="M6130" s="1" t="s">
        <v>864</v>
      </c>
    </row>
    <row r="6131" spans="1:13" x14ac:dyDescent="0.25">
      <c r="A6131" s="1" t="s">
        <v>27867</v>
      </c>
      <c r="B6131" s="1" t="s">
        <v>13</v>
      </c>
      <c r="C6131" s="1" t="s">
        <v>26720</v>
      </c>
      <c r="D6131" s="1" t="s">
        <v>27749</v>
      </c>
      <c r="E6131" s="1" t="s">
        <v>27868</v>
      </c>
      <c r="F6131" s="1" t="s">
        <v>27869</v>
      </c>
      <c r="G6131" s="1" t="s">
        <v>27870</v>
      </c>
      <c r="H6131" s="1" t="s">
        <v>29</v>
      </c>
      <c r="I6131" s="1" t="s">
        <v>19</v>
      </c>
      <c r="J6131" s="1" t="s">
        <v>20</v>
      </c>
      <c r="K6131" s="1" t="s">
        <v>21</v>
      </c>
      <c r="L6131" s="1" t="s">
        <v>30</v>
      </c>
      <c r="M6131" s="1" t="s">
        <v>864</v>
      </c>
    </row>
    <row r="6132" spans="1:13" x14ac:dyDescent="0.25">
      <c r="A6132" s="1" t="s">
        <v>27871</v>
      </c>
      <c r="B6132" s="1" t="s">
        <v>13</v>
      </c>
      <c r="C6132" s="1" t="s">
        <v>26720</v>
      </c>
      <c r="D6132" s="1" t="s">
        <v>27749</v>
      </c>
      <c r="E6132" s="1" t="s">
        <v>27872</v>
      </c>
      <c r="F6132" s="1" t="s">
        <v>27873</v>
      </c>
      <c r="G6132" s="1" t="s">
        <v>27874</v>
      </c>
      <c r="H6132" s="1" t="s">
        <v>29</v>
      </c>
      <c r="I6132" s="1" t="s">
        <v>19</v>
      </c>
      <c r="J6132" s="1" t="s">
        <v>20</v>
      </c>
      <c r="K6132" s="1" t="s">
        <v>21</v>
      </c>
      <c r="L6132" s="1" t="s">
        <v>30</v>
      </c>
      <c r="M6132" s="1" t="s">
        <v>864</v>
      </c>
    </row>
    <row r="6133" spans="1:13" x14ac:dyDescent="0.25">
      <c r="A6133" s="1" t="s">
        <v>27875</v>
      </c>
      <c r="B6133" s="1" t="s">
        <v>13</v>
      </c>
      <c r="C6133" s="1" t="s">
        <v>26720</v>
      </c>
      <c r="D6133" s="1" t="s">
        <v>27749</v>
      </c>
      <c r="E6133" s="1" t="s">
        <v>27876</v>
      </c>
      <c r="F6133" s="1" t="s">
        <v>27877</v>
      </c>
      <c r="G6133" s="1" t="s">
        <v>27878</v>
      </c>
      <c r="H6133" s="1" t="s">
        <v>41</v>
      </c>
      <c r="I6133" s="1" t="s">
        <v>19</v>
      </c>
      <c r="J6133" s="1" t="s">
        <v>20</v>
      </c>
      <c r="K6133" s="1" t="s">
        <v>21</v>
      </c>
      <c r="L6133" s="1" t="s">
        <v>22</v>
      </c>
      <c r="M6133" s="1" t="s">
        <v>42</v>
      </c>
    </row>
    <row r="6134" spans="1:13" x14ac:dyDescent="0.25">
      <c r="A6134" s="1" t="s">
        <v>27879</v>
      </c>
      <c r="B6134" s="1" t="s">
        <v>13</v>
      </c>
      <c r="C6134" s="1" t="s">
        <v>26720</v>
      </c>
      <c r="D6134" s="1" t="s">
        <v>27749</v>
      </c>
      <c r="E6134" s="1" t="s">
        <v>27880</v>
      </c>
      <c r="F6134" s="1" t="s">
        <v>27881</v>
      </c>
      <c r="G6134" s="1" t="s">
        <v>27882</v>
      </c>
      <c r="H6134" s="1" t="s">
        <v>29</v>
      </c>
      <c r="I6134" s="1" t="s">
        <v>19</v>
      </c>
      <c r="J6134" s="1" t="s">
        <v>20</v>
      </c>
      <c r="K6134" s="1" t="s">
        <v>21</v>
      </c>
      <c r="L6134" s="1" t="s">
        <v>30</v>
      </c>
      <c r="M6134" s="1" t="s">
        <v>864</v>
      </c>
    </row>
    <row r="6135" spans="1:13" x14ac:dyDescent="0.25">
      <c r="A6135" s="1" t="s">
        <v>27883</v>
      </c>
      <c r="B6135" s="1" t="s">
        <v>13</v>
      </c>
      <c r="C6135" s="1" t="s">
        <v>26720</v>
      </c>
      <c r="D6135" s="1" t="s">
        <v>27749</v>
      </c>
      <c r="E6135" s="1" t="s">
        <v>27884</v>
      </c>
      <c r="F6135" s="1" t="s">
        <v>27885</v>
      </c>
      <c r="G6135" s="1" t="s">
        <v>27886</v>
      </c>
      <c r="H6135" s="1" t="s">
        <v>29</v>
      </c>
      <c r="I6135" s="1" t="s">
        <v>19</v>
      </c>
      <c r="J6135" s="1" t="s">
        <v>20</v>
      </c>
      <c r="K6135" s="1" t="s">
        <v>21</v>
      </c>
      <c r="L6135" s="1" t="s">
        <v>30</v>
      </c>
      <c r="M6135" s="1" t="s">
        <v>864</v>
      </c>
    </row>
    <row r="6136" spans="1:13" x14ac:dyDescent="0.25">
      <c r="A6136" s="1" t="s">
        <v>27887</v>
      </c>
      <c r="B6136" s="1" t="s">
        <v>13</v>
      </c>
      <c r="C6136" s="1" t="s">
        <v>26720</v>
      </c>
      <c r="D6136" s="1" t="s">
        <v>27749</v>
      </c>
      <c r="E6136" s="1" t="s">
        <v>27888</v>
      </c>
      <c r="F6136" s="1" t="s">
        <v>27889</v>
      </c>
      <c r="G6136" s="1" t="s">
        <v>27890</v>
      </c>
      <c r="H6136" s="1" t="s">
        <v>81</v>
      </c>
      <c r="I6136" s="1" t="s">
        <v>19</v>
      </c>
      <c r="J6136" s="1" t="s">
        <v>20</v>
      </c>
      <c r="K6136" s="1" t="s">
        <v>21</v>
      </c>
      <c r="L6136" s="1" t="s">
        <v>22</v>
      </c>
      <c r="M6136" s="1" t="s">
        <v>23</v>
      </c>
    </row>
    <row r="6137" spans="1:13" x14ac:dyDescent="0.25">
      <c r="A6137" s="1" t="s">
        <v>27891</v>
      </c>
      <c r="B6137" s="1" t="s">
        <v>13</v>
      </c>
      <c r="C6137" s="1" t="s">
        <v>26720</v>
      </c>
      <c r="D6137" s="1" t="s">
        <v>27749</v>
      </c>
      <c r="E6137" s="1" t="s">
        <v>27892</v>
      </c>
      <c r="F6137" s="1" t="s">
        <v>27893</v>
      </c>
      <c r="G6137" s="1" t="s">
        <v>27894</v>
      </c>
      <c r="H6137" s="1" t="s">
        <v>29</v>
      </c>
      <c r="I6137" s="1" t="s">
        <v>19</v>
      </c>
      <c r="J6137" s="1" t="s">
        <v>20</v>
      </c>
      <c r="K6137" s="1" t="s">
        <v>21</v>
      </c>
      <c r="L6137" s="1" t="s">
        <v>30</v>
      </c>
      <c r="M6137" s="1" t="s">
        <v>864</v>
      </c>
    </row>
    <row r="6138" spans="1:13" x14ac:dyDescent="0.25">
      <c r="A6138" s="1" t="s">
        <v>27895</v>
      </c>
      <c r="B6138" s="1" t="s">
        <v>13</v>
      </c>
      <c r="C6138" s="1" t="s">
        <v>26720</v>
      </c>
      <c r="D6138" s="1" t="s">
        <v>27749</v>
      </c>
      <c r="E6138" s="1" t="s">
        <v>27896</v>
      </c>
      <c r="F6138" s="1" t="s">
        <v>27897</v>
      </c>
      <c r="G6138" s="1" t="s">
        <v>27898</v>
      </c>
      <c r="H6138" s="1" t="s">
        <v>29</v>
      </c>
      <c r="I6138" s="1" t="s">
        <v>19</v>
      </c>
      <c r="J6138" s="1" t="s">
        <v>20</v>
      </c>
      <c r="K6138" s="1" t="s">
        <v>21</v>
      </c>
      <c r="L6138" s="1" t="s">
        <v>30</v>
      </c>
      <c r="M6138" s="1" t="s">
        <v>864</v>
      </c>
    </row>
    <row r="6139" spans="1:13" x14ac:dyDescent="0.25">
      <c r="A6139" s="1" t="s">
        <v>27899</v>
      </c>
      <c r="B6139" s="1" t="s">
        <v>13</v>
      </c>
      <c r="C6139" s="1" t="s">
        <v>26720</v>
      </c>
      <c r="D6139" s="1" t="s">
        <v>27749</v>
      </c>
      <c r="E6139" s="1" t="s">
        <v>27900</v>
      </c>
      <c r="F6139" s="1" t="s">
        <v>27901</v>
      </c>
      <c r="G6139" s="1" t="s">
        <v>27902</v>
      </c>
      <c r="H6139" s="1" t="s">
        <v>29</v>
      </c>
      <c r="I6139" s="1" t="s">
        <v>19</v>
      </c>
      <c r="J6139" s="1" t="s">
        <v>20</v>
      </c>
      <c r="K6139" s="1" t="s">
        <v>21</v>
      </c>
      <c r="L6139" s="1" t="s">
        <v>30</v>
      </c>
      <c r="M6139" s="1" t="s">
        <v>864</v>
      </c>
    </row>
    <row r="6140" spans="1:13" x14ac:dyDescent="0.25">
      <c r="A6140" s="1" t="s">
        <v>27903</v>
      </c>
      <c r="B6140" s="1" t="s">
        <v>13</v>
      </c>
      <c r="C6140" s="1" t="s">
        <v>26720</v>
      </c>
      <c r="D6140" s="1" t="s">
        <v>27749</v>
      </c>
      <c r="E6140" s="1" t="s">
        <v>27904</v>
      </c>
      <c r="F6140" s="1" t="s">
        <v>27905</v>
      </c>
      <c r="G6140" s="1" t="s">
        <v>27906</v>
      </c>
      <c r="H6140" s="1" t="s">
        <v>29</v>
      </c>
      <c r="I6140" s="1" t="s">
        <v>19</v>
      </c>
      <c r="J6140" s="1" t="s">
        <v>20</v>
      </c>
      <c r="K6140" s="1" t="s">
        <v>21</v>
      </c>
      <c r="L6140" s="1" t="s">
        <v>30</v>
      </c>
      <c r="M6140" s="1" t="s">
        <v>864</v>
      </c>
    </row>
    <row r="6141" spans="1:13" x14ac:dyDescent="0.25">
      <c r="A6141" s="1" t="s">
        <v>27907</v>
      </c>
      <c r="B6141" s="1" t="s">
        <v>13</v>
      </c>
      <c r="C6141" s="1" t="s">
        <v>26720</v>
      </c>
      <c r="D6141" s="1" t="s">
        <v>27749</v>
      </c>
      <c r="E6141" s="1" t="s">
        <v>27908</v>
      </c>
      <c r="F6141" s="1" t="s">
        <v>27909</v>
      </c>
      <c r="G6141" s="1" t="s">
        <v>27910</v>
      </c>
      <c r="H6141" s="1" t="s">
        <v>29</v>
      </c>
      <c r="I6141" s="1" t="s">
        <v>19</v>
      </c>
      <c r="J6141" s="1" t="s">
        <v>20</v>
      </c>
      <c r="K6141" s="1" t="s">
        <v>21</v>
      </c>
      <c r="L6141" s="1" t="s">
        <v>30</v>
      </c>
      <c r="M6141" s="1" t="s">
        <v>864</v>
      </c>
    </row>
    <row r="6142" spans="1:13" x14ac:dyDescent="0.25">
      <c r="A6142" s="1" t="s">
        <v>27911</v>
      </c>
      <c r="B6142" s="1" t="s">
        <v>13</v>
      </c>
      <c r="C6142" s="1" t="s">
        <v>26720</v>
      </c>
      <c r="D6142" s="1" t="s">
        <v>27749</v>
      </c>
      <c r="E6142" s="1" t="s">
        <v>27912</v>
      </c>
      <c r="F6142" s="1" t="s">
        <v>27913</v>
      </c>
      <c r="G6142" s="1" t="s">
        <v>27914</v>
      </c>
      <c r="H6142" s="1" t="s">
        <v>29</v>
      </c>
      <c r="I6142" s="1" t="s">
        <v>19</v>
      </c>
      <c r="J6142" s="1" t="s">
        <v>20</v>
      </c>
      <c r="K6142" s="1" t="s">
        <v>21</v>
      </c>
      <c r="L6142" s="1" t="s">
        <v>30</v>
      </c>
      <c r="M6142" s="1" t="s">
        <v>864</v>
      </c>
    </row>
    <row r="6143" spans="1:13" x14ac:dyDescent="0.25">
      <c r="A6143" s="1" t="s">
        <v>27915</v>
      </c>
      <c r="B6143" s="1" t="s">
        <v>13</v>
      </c>
      <c r="C6143" s="1" t="s">
        <v>26720</v>
      </c>
      <c r="D6143" s="1" t="s">
        <v>27749</v>
      </c>
      <c r="E6143" s="1" t="s">
        <v>27916</v>
      </c>
      <c r="F6143" s="1" t="s">
        <v>27917</v>
      </c>
      <c r="G6143" s="1" t="s">
        <v>27918</v>
      </c>
      <c r="H6143" s="1" t="s">
        <v>29</v>
      </c>
      <c r="I6143" s="1" t="s">
        <v>19</v>
      </c>
      <c r="J6143" s="1" t="s">
        <v>20</v>
      </c>
      <c r="K6143" s="1" t="s">
        <v>21</v>
      </c>
      <c r="L6143" s="1" t="s">
        <v>30</v>
      </c>
      <c r="M6143" s="1" t="s">
        <v>864</v>
      </c>
    </row>
    <row r="6144" spans="1:13" x14ac:dyDescent="0.25">
      <c r="A6144" s="1" t="s">
        <v>27919</v>
      </c>
      <c r="B6144" s="1" t="s">
        <v>13</v>
      </c>
      <c r="C6144" s="1" t="s">
        <v>26720</v>
      </c>
      <c r="D6144" s="1" t="s">
        <v>27749</v>
      </c>
      <c r="E6144" s="1" t="s">
        <v>27920</v>
      </c>
      <c r="F6144" s="1" t="s">
        <v>27921</v>
      </c>
      <c r="G6144" s="1" t="s">
        <v>27922</v>
      </c>
      <c r="H6144" s="1" t="s">
        <v>29</v>
      </c>
      <c r="I6144" s="1" t="s">
        <v>19</v>
      </c>
      <c r="J6144" s="1" t="s">
        <v>20</v>
      </c>
      <c r="K6144" s="1" t="s">
        <v>21</v>
      </c>
      <c r="L6144" s="1" t="s">
        <v>30</v>
      </c>
      <c r="M6144" s="1" t="s">
        <v>864</v>
      </c>
    </row>
    <row r="6145" spans="1:13" x14ac:dyDescent="0.25">
      <c r="A6145" s="1" t="s">
        <v>27923</v>
      </c>
      <c r="B6145" s="1" t="s">
        <v>13</v>
      </c>
      <c r="C6145" s="1" t="s">
        <v>26720</v>
      </c>
      <c r="D6145" s="1" t="s">
        <v>27749</v>
      </c>
      <c r="E6145" s="1" t="s">
        <v>27924</v>
      </c>
      <c r="F6145" s="1" t="s">
        <v>27925</v>
      </c>
      <c r="G6145" s="1" t="s">
        <v>27926</v>
      </c>
      <c r="H6145" s="1" t="s">
        <v>29</v>
      </c>
      <c r="I6145" s="1" t="s">
        <v>19</v>
      </c>
      <c r="J6145" s="1" t="s">
        <v>20</v>
      </c>
      <c r="K6145" s="1" t="s">
        <v>21</v>
      </c>
      <c r="L6145" s="1" t="s">
        <v>30</v>
      </c>
      <c r="M6145" s="1" t="s">
        <v>864</v>
      </c>
    </row>
    <row r="6146" spans="1:13" x14ac:dyDescent="0.25">
      <c r="A6146" s="1" t="s">
        <v>27927</v>
      </c>
      <c r="B6146" s="1" t="s">
        <v>13</v>
      </c>
      <c r="C6146" s="1" t="s">
        <v>26720</v>
      </c>
      <c r="D6146" s="1" t="s">
        <v>27749</v>
      </c>
      <c r="E6146" s="1" t="s">
        <v>27928</v>
      </c>
      <c r="F6146" s="1" t="s">
        <v>27929</v>
      </c>
      <c r="G6146" s="1" t="s">
        <v>27930</v>
      </c>
      <c r="H6146" s="1" t="s">
        <v>29</v>
      </c>
      <c r="I6146" s="1" t="s">
        <v>19</v>
      </c>
      <c r="J6146" s="1" t="s">
        <v>20</v>
      </c>
      <c r="K6146" s="1" t="s">
        <v>21</v>
      </c>
      <c r="L6146" s="1" t="s">
        <v>30</v>
      </c>
      <c r="M6146" s="1" t="s">
        <v>864</v>
      </c>
    </row>
    <row r="6147" spans="1:13" x14ac:dyDescent="0.25">
      <c r="A6147" s="1" t="s">
        <v>27931</v>
      </c>
      <c r="B6147" s="1" t="s">
        <v>13</v>
      </c>
      <c r="C6147" s="1" t="s">
        <v>26720</v>
      </c>
      <c r="D6147" s="1" t="s">
        <v>27749</v>
      </c>
      <c r="E6147" s="1" t="s">
        <v>17380</v>
      </c>
      <c r="F6147" s="1" t="s">
        <v>27932</v>
      </c>
      <c r="G6147" s="1" t="s">
        <v>27933</v>
      </c>
      <c r="H6147" s="1" t="s">
        <v>18</v>
      </c>
      <c r="I6147" s="1" t="s">
        <v>19</v>
      </c>
      <c r="J6147" s="1" t="s">
        <v>20</v>
      </c>
      <c r="K6147" s="1" t="s">
        <v>21</v>
      </c>
      <c r="L6147" s="1" t="s">
        <v>22</v>
      </c>
      <c r="M6147" s="1" t="s">
        <v>864</v>
      </c>
    </row>
    <row r="6148" spans="1:13" x14ac:dyDescent="0.25">
      <c r="A6148" s="1" t="s">
        <v>27934</v>
      </c>
      <c r="B6148" s="1" t="s">
        <v>13</v>
      </c>
      <c r="C6148" s="1" t="s">
        <v>26720</v>
      </c>
      <c r="D6148" s="1" t="s">
        <v>27749</v>
      </c>
      <c r="E6148" s="1" t="s">
        <v>27935</v>
      </c>
      <c r="F6148" s="1" t="s">
        <v>27936</v>
      </c>
      <c r="G6148" s="1" t="s">
        <v>27937</v>
      </c>
      <c r="H6148" s="1" t="s">
        <v>29</v>
      </c>
      <c r="I6148" s="1" t="s">
        <v>19</v>
      </c>
      <c r="J6148" s="1" t="s">
        <v>20</v>
      </c>
      <c r="K6148" s="1" t="s">
        <v>21</v>
      </c>
      <c r="L6148" s="1" t="s">
        <v>30</v>
      </c>
      <c r="M6148" s="1" t="s">
        <v>864</v>
      </c>
    </row>
    <row r="6149" spans="1:13" x14ac:dyDescent="0.25">
      <c r="A6149" s="1" t="s">
        <v>27938</v>
      </c>
      <c r="B6149" s="1" t="s">
        <v>13</v>
      </c>
      <c r="C6149" s="1" t="s">
        <v>26720</v>
      </c>
      <c r="D6149" s="1" t="s">
        <v>27749</v>
      </c>
      <c r="E6149" s="1" t="s">
        <v>27939</v>
      </c>
      <c r="F6149" s="1" t="s">
        <v>27940</v>
      </c>
      <c r="G6149" s="1" t="s">
        <v>27941</v>
      </c>
      <c r="H6149" s="1" t="s">
        <v>29</v>
      </c>
      <c r="I6149" s="1" t="s">
        <v>19</v>
      </c>
      <c r="J6149" s="1" t="s">
        <v>20</v>
      </c>
      <c r="K6149" s="1" t="s">
        <v>21</v>
      </c>
      <c r="L6149" s="1" t="s">
        <v>30</v>
      </c>
      <c r="M6149" s="1" t="s">
        <v>864</v>
      </c>
    </row>
    <row r="6150" spans="1:13" x14ac:dyDescent="0.25">
      <c r="A6150" s="1" t="s">
        <v>27942</v>
      </c>
      <c r="B6150" s="1" t="s">
        <v>13</v>
      </c>
      <c r="C6150" s="1" t="s">
        <v>26720</v>
      </c>
      <c r="D6150" s="1" t="s">
        <v>27943</v>
      </c>
      <c r="E6150" s="1" t="s">
        <v>27944</v>
      </c>
      <c r="F6150" s="1" t="s">
        <v>27945</v>
      </c>
      <c r="G6150" s="1" t="s">
        <v>27946</v>
      </c>
      <c r="H6150" s="1" t="s">
        <v>81</v>
      </c>
      <c r="I6150" s="1" t="s">
        <v>19</v>
      </c>
      <c r="J6150" s="1" t="s">
        <v>20</v>
      </c>
      <c r="K6150" s="1" t="s">
        <v>21</v>
      </c>
      <c r="L6150" s="1" t="s">
        <v>22</v>
      </c>
      <c r="M6150" s="1" t="s">
        <v>23</v>
      </c>
    </row>
    <row r="6151" spans="1:13" x14ac:dyDescent="0.25">
      <c r="A6151" s="1" t="s">
        <v>27947</v>
      </c>
      <c r="B6151" s="1" t="s">
        <v>13</v>
      </c>
      <c r="C6151" s="1" t="s">
        <v>26720</v>
      </c>
      <c r="D6151" s="1" t="s">
        <v>27943</v>
      </c>
      <c r="E6151" s="1" t="s">
        <v>27948</v>
      </c>
      <c r="F6151" s="1" t="s">
        <v>27949</v>
      </c>
      <c r="G6151" s="1" t="s">
        <v>27950</v>
      </c>
      <c r="H6151" s="1" t="s">
        <v>29</v>
      </c>
      <c r="I6151" s="1" t="s">
        <v>19</v>
      </c>
      <c r="J6151" s="1" t="s">
        <v>20</v>
      </c>
      <c r="K6151" s="1" t="s">
        <v>21</v>
      </c>
      <c r="L6151" s="1" t="s">
        <v>30</v>
      </c>
      <c r="M6151" s="1" t="s">
        <v>864</v>
      </c>
    </row>
    <row r="6152" spans="1:13" x14ac:dyDescent="0.25">
      <c r="A6152" s="1" t="s">
        <v>27951</v>
      </c>
      <c r="B6152" s="1" t="s">
        <v>13</v>
      </c>
      <c r="C6152" s="1" t="s">
        <v>26720</v>
      </c>
      <c r="D6152" s="1" t="s">
        <v>27943</v>
      </c>
      <c r="E6152" s="1" t="s">
        <v>27952</v>
      </c>
      <c r="F6152" s="1" t="s">
        <v>27953</v>
      </c>
      <c r="G6152" s="1" t="s">
        <v>27954</v>
      </c>
      <c r="H6152" s="1" t="s">
        <v>29</v>
      </c>
      <c r="I6152" s="1" t="s">
        <v>19</v>
      </c>
      <c r="J6152" s="1" t="s">
        <v>20</v>
      </c>
      <c r="K6152" s="1" t="s">
        <v>21</v>
      </c>
      <c r="L6152" s="1" t="s">
        <v>30</v>
      </c>
      <c r="M6152" s="1" t="s">
        <v>864</v>
      </c>
    </row>
    <row r="6153" spans="1:13" x14ac:dyDescent="0.25">
      <c r="A6153" s="1" t="s">
        <v>27955</v>
      </c>
      <c r="B6153" s="1" t="s">
        <v>13</v>
      </c>
      <c r="C6153" s="1" t="s">
        <v>26720</v>
      </c>
      <c r="D6153" s="1" t="s">
        <v>27943</v>
      </c>
      <c r="E6153" s="1" t="s">
        <v>27956</v>
      </c>
      <c r="F6153" s="1" t="s">
        <v>27957</v>
      </c>
      <c r="G6153" s="1" t="s">
        <v>27958</v>
      </c>
      <c r="H6153" s="1" t="s">
        <v>29</v>
      </c>
      <c r="I6153" s="1" t="s">
        <v>19</v>
      </c>
      <c r="J6153" s="1" t="s">
        <v>20</v>
      </c>
      <c r="K6153" s="1" t="s">
        <v>21</v>
      </c>
      <c r="L6153" s="1" t="s">
        <v>30</v>
      </c>
      <c r="M6153" s="1" t="s">
        <v>864</v>
      </c>
    </row>
    <row r="6154" spans="1:13" x14ac:dyDescent="0.25">
      <c r="A6154" s="1" t="s">
        <v>27959</v>
      </c>
      <c r="B6154" s="1" t="s">
        <v>13</v>
      </c>
      <c r="C6154" s="1" t="s">
        <v>26720</v>
      </c>
      <c r="D6154" s="1" t="s">
        <v>27943</v>
      </c>
      <c r="E6154" s="1" t="s">
        <v>27960</v>
      </c>
      <c r="F6154" s="1" t="s">
        <v>27961</v>
      </c>
      <c r="G6154" s="1" t="s">
        <v>27962</v>
      </c>
      <c r="H6154" s="1" t="s">
        <v>29</v>
      </c>
      <c r="I6154" s="1" t="s">
        <v>19</v>
      </c>
      <c r="J6154" s="1" t="s">
        <v>20</v>
      </c>
      <c r="K6154" s="1" t="s">
        <v>21</v>
      </c>
      <c r="L6154" s="1" t="s">
        <v>30</v>
      </c>
      <c r="M6154" s="1" t="s">
        <v>864</v>
      </c>
    </row>
    <row r="6155" spans="1:13" x14ac:dyDescent="0.25">
      <c r="A6155" s="1" t="s">
        <v>27963</v>
      </c>
      <c r="B6155" s="1" t="s">
        <v>13</v>
      </c>
      <c r="C6155" s="1" t="s">
        <v>26720</v>
      </c>
      <c r="D6155" s="1" t="s">
        <v>27943</v>
      </c>
      <c r="E6155" s="1" t="s">
        <v>27964</v>
      </c>
      <c r="F6155" s="1" t="s">
        <v>27965</v>
      </c>
      <c r="G6155" s="1" t="s">
        <v>27966</v>
      </c>
      <c r="H6155" s="1" t="s">
        <v>29</v>
      </c>
      <c r="I6155" s="1" t="s">
        <v>19</v>
      </c>
      <c r="J6155" s="1" t="s">
        <v>20</v>
      </c>
      <c r="K6155" s="1" t="s">
        <v>21</v>
      </c>
      <c r="L6155" s="1" t="s">
        <v>30</v>
      </c>
      <c r="M6155" s="1" t="s">
        <v>864</v>
      </c>
    </row>
    <row r="6156" spans="1:13" x14ac:dyDescent="0.25">
      <c r="A6156" s="1" t="s">
        <v>27967</v>
      </c>
      <c r="B6156" s="1" t="s">
        <v>13</v>
      </c>
      <c r="C6156" s="1" t="s">
        <v>26720</v>
      </c>
      <c r="D6156" s="1" t="s">
        <v>27943</v>
      </c>
      <c r="E6156" s="1" t="s">
        <v>27968</v>
      </c>
      <c r="F6156" s="1" t="s">
        <v>27969</v>
      </c>
      <c r="G6156" s="1" t="s">
        <v>27970</v>
      </c>
      <c r="H6156" s="1" t="s">
        <v>29</v>
      </c>
      <c r="I6156" s="1" t="s">
        <v>19</v>
      </c>
      <c r="J6156" s="1" t="s">
        <v>20</v>
      </c>
      <c r="K6156" s="1" t="s">
        <v>21</v>
      </c>
      <c r="L6156" s="1" t="s">
        <v>30</v>
      </c>
      <c r="M6156" s="1" t="s">
        <v>864</v>
      </c>
    </row>
    <row r="6157" spans="1:13" x14ac:dyDescent="0.25">
      <c r="A6157" s="1" t="s">
        <v>27971</v>
      </c>
      <c r="B6157" s="1" t="s">
        <v>13</v>
      </c>
      <c r="C6157" s="1" t="s">
        <v>26720</v>
      </c>
      <c r="D6157" s="1" t="s">
        <v>27943</v>
      </c>
      <c r="E6157" s="1" t="s">
        <v>27972</v>
      </c>
      <c r="F6157" s="1" t="s">
        <v>27973</v>
      </c>
      <c r="G6157" s="1" t="s">
        <v>27974</v>
      </c>
      <c r="H6157" s="1" t="s">
        <v>29</v>
      </c>
      <c r="I6157" s="1" t="s">
        <v>19</v>
      </c>
      <c r="J6157" s="1" t="s">
        <v>20</v>
      </c>
      <c r="K6157" s="1" t="s">
        <v>21</v>
      </c>
      <c r="L6157" s="1" t="s">
        <v>30</v>
      </c>
      <c r="M6157" s="1" t="s">
        <v>864</v>
      </c>
    </row>
    <row r="6158" spans="1:13" x14ac:dyDescent="0.25">
      <c r="A6158" s="1" t="s">
        <v>27975</v>
      </c>
      <c r="B6158" s="1" t="s">
        <v>13</v>
      </c>
      <c r="C6158" s="1" t="s">
        <v>26720</v>
      </c>
      <c r="D6158" s="1" t="s">
        <v>27943</v>
      </c>
      <c r="E6158" s="1" t="s">
        <v>27976</v>
      </c>
      <c r="F6158" s="1" t="s">
        <v>27977</v>
      </c>
      <c r="G6158" s="1" t="s">
        <v>27978</v>
      </c>
      <c r="H6158" s="1" t="s">
        <v>29</v>
      </c>
      <c r="I6158" s="1" t="s">
        <v>19</v>
      </c>
      <c r="J6158" s="1" t="s">
        <v>20</v>
      </c>
      <c r="K6158" s="1" t="s">
        <v>21</v>
      </c>
      <c r="L6158" s="1" t="s">
        <v>30</v>
      </c>
      <c r="M6158" s="1" t="s">
        <v>864</v>
      </c>
    </row>
    <row r="6159" spans="1:13" x14ac:dyDescent="0.25">
      <c r="A6159" s="1" t="s">
        <v>27979</v>
      </c>
      <c r="B6159" s="1" t="s">
        <v>13</v>
      </c>
      <c r="C6159" s="1" t="s">
        <v>26720</v>
      </c>
      <c r="D6159" s="1" t="s">
        <v>27943</v>
      </c>
      <c r="E6159" s="1" t="s">
        <v>27980</v>
      </c>
      <c r="F6159" s="1" t="s">
        <v>27981</v>
      </c>
      <c r="G6159" s="1" t="s">
        <v>27982</v>
      </c>
      <c r="H6159" s="1" t="s">
        <v>29</v>
      </c>
      <c r="I6159" s="1" t="s">
        <v>19</v>
      </c>
      <c r="J6159" s="1" t="s">
        <v>20</v>
      </c>
      <c r="K6159" s="1" t="s">
        <v>21</v>
      </c>
      <c r="L6159" s="1" t="s">
        <v>30</v>
      </c>
      <c r="M6159" s="1" t="s">
        <v>864</v>
      </c>
    </row>
    <row r="6160" spans="1:13" x14ac:dyDescent="0.25">
      <c r="A6160" s="1" t="s">
        <v>27983</v>
      </c>
      <c r="B6160" s="1" t="s">
        <v>13</v>
      </c>
      <c r="C6160" s="1" t="s">
        <v>26720</v>
      </c>
      <c r="D6160" s="1" t="s">
        <v>27943</v>
      </c>
      <c r="E6160" s="1" t="s">
        <v>27984</v>
      </c>
      <c r="F6160" s="1" t="s">
        <v>27985</v>
      </c>
      <c r="G6160" s="1" t="s">
        <v>1798</v>
      </c>
      <c r="H6160" s="1" t="s">
        <v>29</v>
      </c>
      <c r="I6160" s="1" t="s">
        <v>19</v>
      </c>
      <c r="J6160" s="1" t="s">
        <v>20</v>
      </c>
      <c r="K6160" s="1" t="s">
        <v>21</v>
      </c>
      <c r="L6160" s="1" t="s">
        <v>30</v>
      </c>
      <c r="M6160" s="1" t="s">
        <v>864</v>
      </c>
    </row>
    <row r="6161" spans="1:13" x14ac:dyDescent="0.25">
      <c r="A6161" s="1" t="s">
        <v>27986</v>
      </c>
      <c r="B6161" s="1" t="s">
        <v>13</v>
      </c>
      <c r="C6161" s="1" t="s">
        <v>26720</v>
      </c>
      <c r="D6161" s="1" t="s">
        <v>27943</v>
      </c>
      <c r="E6161" s="1" t="s">
        <v>27987</v>
      </c>
      <c r="F6161" s="1" t="s">
        <v>27988</v>
      </c>
      <c r="G6161" s="1" t="s">
        <v>27989</v>
      </c>
      <c r="H6161" s="1" t="s">
        <v>29</v>
      </c>
      <c r="I6161" s="1" t="s">
        <v>19</v>
      </c>
      <c r="J6161" s="1" t="s">
        <v>20</v>
      </c>
      <c r="K6161" s="1" t="s">
        <v>21</v>
      </c>
      <c r="L6161" s="1" t="s">
        <v>30</v>
      </c>
      <c r="M6161" s="1" t="s">
        <v>864</v>
      </c>
    </row>
    <row r="6162" spans="1:13" x14ac:dyDescent="0.25">
      <c r="A6162" s="1" t="s">
        <v>27990</v>
      </c>
      <c r="B6162" s="1" t="s">
        <v>13</v>
      </c>
      <c r="C6162" s="1" t="s">
        <v>26720</v>
      </c>
      <c r="D6162" s="1" t="s">
        <v>27943</v>
      </c>
      <c r="E6162" s="1" t="s">
        <v>27991</v>
      </c>
      <c r="F6162" s="1" t="s">
        <v>27992</v>
      </c>
      <c r="G6162" s="1" t="s">
        <v>27993</v>
      </c>
      <c r="H6162" s="1" t="s">
        <v>29</v>
      </c>
      <c r="I6162" s="1" t="s">
        <v>19</v>
      </c>
      <c r="J6162" s="1" t="s">
        <v>20</v>
      </c>
      <c r="K6162" s="1" t="s">
        <v>21</v>
      </c>
      <c r="L6162" s="1" t="s">
        <v>30</v>
      </c>
      <c r="M6162" s="1" t="s">
        <v>864</v>
      </c>
    </row>
    <row r="6163" spans="1:13" x14ac:dyDescent="0.25">
      <c r="A6163" s="1" t="s">
        <v>27994</v>
      </c>
      <c r="B6163" s="1" t="s">
        <v>13</v>
      </c>
      <c r="C6163" s="1" t="s">
        <v>26720</v>
      </c>
      <c r="D6163" s="1" t="s">
        <v>27943</v>
      </c>
      <c r="E6163" s="1" t="s">
        <v>27995</v>
      </c>
      <c r="F6163" s="1" t="s">
        <v>27996</v>
      </c>
      <c r="G6163" s="1" t="s">
        <v>27997</v>
      </c>
      <c r="H6163" s="1" t="s">
        <v>29</v>
      </c>
      <c r="I6163" s="1" t="s">
        <v>19</v>
      </c>
      <c r="J6163" s="1" t="s">
        <v>20</v>
      </c>
      <c r="K6163" s="1" t="s">
        <v>21</v>
      </c>
      <c r="L6163" s="1" t="s">
        <v>30</v>
      </c>
      <c r="M6163" s="1" t="s">
        <v>864</v>
      </c>
    </row>
    <row r="6164" spans="1:13" x14ac:dyDescent="0.25">
      <c r="A6164" s="1" t="s">
        <v>27998</v>
      </c>
      <c r="B6164" s="1" t="s">
        <v>13</v>
      </c>
      <c r="C6164" s="1" t="s">
        <v>26720</v>
      </c>
      <c r="D6164" s="1" t="s">
        <v>27943</v>
      </c>
      <c r="E6164" s="1" t="s">
        <v>27999</v>
      </c>
      <c r="F6164" s="1" t="s">
        <v>28000</v>
      </c>
      <c r="G6164" s="1" t="s">
        <v>28001</v>
      </c>
      <c r="H6164" s="1" t="s">
        <v>29</v>
      </c>
      <c r="I6164" s="1" t="s">
        <v>19</v>
      </c>
      <c r="J6164" s="1" t="s">
        <v>20</v>
      </c>
      <c r="K6164" s="1" t="s">
        <v>21</v>
      </c>
      <c r="L6164" s="1" t="s">
        <v>30</v>
      </c>
      <c r="M6164" s="1" t="s">
        <v>864</v>
      </c>
    </row>
    <row r="6165" spans="1:13" x14ac:dyDescent="0.25">
      <c r="A6165" s="1" t="s">
        <v>28002</v>
      </c>
      <c r="B6165" s="1" t="s">
        <v>13</v>
      </c>
      <c r="C6165" s="1" t="s">
        <v>26720</v>
      </c>
      <c r="D6165" s="1" t="s">
        <v>27943</v>
      </c>
      <c r="E6165" s="1" t="s">
        <v>28003</v>
      </c>
      <c r="F6165" s="1" t="s">
        <v>28004</v>
      </c>
      <c r="G6165" s="1" t="s">
        <v>28005</v>
      </c>
      <c r="H6165" s="1" t="s">
        <v>29</v>
      </c>
      <c r="I6165" s="1" t="s">
        <v>19</v>
      </c>
      <c r="J6165" s="1" t="s">
        <v>20</v>
      </c>
      <c r="K6165" s="1" t="s">
        <v>21</v>
      </c>
      <c r="L6165" s="1" t="s">
        <v>30</v>
      </c>
      <c r="M6165" s="1" t="s">
        <v>864</v>
      </c>
    </row>
    <row r="6166" spans="1:13" x14ac:dyDescent="0.25">
      <c r="A6166" s="1" t="s">
        <v>28006</v>
      </c>
      <c r="B6166" s="1" t="s">
        <v>13</v>
      </c>
      <c r="C6166" s="1" t="s">
        <v>26720</v>
      </c>
      <c r="D6166" s="1" t="s">
        <v>27943</v>
      </c>
      <c r="E6166" s="1" t="s">
        <v>28007</v>
      </c>
      <c r="F6166" s="1" t="s">
        <v>28008</v>
      </c>
      <c r="G6166" s="1" t="s">
        <v>28009</v>
      </c>
      <c r="H6166" s="1" t="s">
        <v>29</v>
      </c>
      <c r="I6166" s="1" t="s">
        <v>19</v>
      </c>
      <c r="J6166" s="1" t="s">
        <v>20</v>
      </c>
      <c r="K6166" s="1" t="s">
        <v>21</v>
      </c>
      <c r="L6166" s="1" t="s">
        <v>30</v>
      </c>
      <c r="M6166" s="1" t="s">
        <v>864</v>
      </c>
    </row>
    <row r="6167" spans="1:13" x14ac:dyDescent="0.25">
      <c r="A6167" s="1" t="s">
        <v>28010</v>
      </c>
      <c r="B6167" s="1" t="s">
        <v>13</v>
      </c>
      <c r="C6167" s="1" t="s">
        <v>26720</v>
      </c>
      <c r="D6167" s="1" t="s">
        <v>27943</v>
      </c>
      <c r="E6167" s="1" t="s">
        <v>28011</v>
      </c>
      <c r="F6167" s="1" t="s">
        <v>28012</v>
      </c>
      <c r="G6167" s="1" t="s">
        <v>28013</v>
      </c>
      <c r="H6167" s="1" t="s">
        <v>29</v>
      </c>
      <c r="I6167" s="1" t="s">
        <v>19</v>
      </c>
      <c r="J6167" s="1" t="s">
        <v>20</v>
      </c>
      <c r="K6167" s="1" t="s">
        <v>21</v>
      </c>
      <c r="L6167" s="1" t="s">
        <v>30</v>
      </c>
      <c r="M6167" s="1" t="s">
        <v>864</v>
      </c>
    </row>
    <row r="6168" spans="1:13" x14ac:dyDescent="0.25">
      <c r="A6168" s="1" t="s">
        <v>28014</v>
      </c>
      <c r="B6168" s="1" t="s">
        <v>13</v>
      </c>
      <c r="C6168" s="1" t="s">
        <v>26720</v>
      </c>
      <c r="D6168" s="1" t="s">
        <v>27943</v>
      </c>
      <c r="E6168" s="1" t="s">
        <v>28015</v>
      </c>
      <c r="F6168" s="1" t="s">
        <v>28016</v>
      </c>
      <c r="G6168" s="1" t="s">
        <v>28017</v>
      </c>
      <c r="H6168" s="1" t="s">
        <v>29</v>
      </c>
      <c r="I6168" s="1" t="s">
        <v>19</v>
      </c>
      <c r="J6168" s="1" t="s">
        <v>20</v>
      </c>
      <c r="K6168" s="1" t="s">
        <v>21</v>
      </c>
      <c r="L6168" s="1" t="s">
        <v>30</v>
      </c>
      <c r="M6168" s="1" t="s">
        <v>864</v>
      </c>
    </row>
    <row r="6169" spans="1:13" x14ac:dyDescent="0.25">
      <c r="A6169" s="1" t="s">
        <v>28018</v>
      </c>
      <c r="B6169" s="1" t="s">
        <v>13</v>
      </c>
      <c r="C6169" s="1" t="s">
        <v>26720</v>
      </c>
      <c r="D6169" s="1" t="s">
        <v>27943</v>
      </c>
      <c r="E6169" s="1" t="s">
        <v>28019</v>
      </c>
      <c r="F6169" s="1" t="s">
        <v>28020</v>
      </c>
      <c r="G6169" s="1" t="s">
        <v>28021</v>
      </c>
      <c r="H6169" s="1" t="s">
        <v>81</v>
      </c>
      <c r="I6169" s="1" t="s">
        <v>19</v>
      </c>
      <c r="J6169" s="1" t="s">
        <v>20</v>
      </c>
      <c r="K6169" s="1" t="s">
        <v>21</v>
      </c>
      <c r="L6169" s="1" t="s">
        <v>22</v>
      </c>
      <c r="M6169" s="1" t="s">
        <v>42</v>
      </c>
    </row>
    <row r="6170" spans="1:13" x14ac:dyDescent="0.25">
      <c r="A6170" s="1" t="s">
        <v>28022</v>
      </c>
      <c r="B6170" s="1" t="s">
        <v>13</v>
      </c>
      <c r="C6170" s="1" t="s">
        <v>26720</v>
      </c>
      <c r="D6170" s="1" t="s">
        <v>27943</v>
      </c>
      <c r="E6170" s="1" t="s">
        <v>28023</v>
      </c>
      <c r="F6170" s="1" t="s">
        <v>28024</v>
      </c>
      <c r="G6170" s="1" t="s">
        <v>28025</v>
      </c>
      <c r="H6170" s="1" t="s">
        <v>81</v>
      </c>
      <c r="I6170" s="1" t="s">
        <v>19</v>
      </c>
      <c r="J6170" s="1" t="s">
        <v>20</v>
      </c>
      <c r="K6170" s="1" t="s">
        <v>21</v>
      </c>
      <c r="L6170" s="1" t="s">
        <v>22</v>
      </c>
      <c r="M6170" s="1" t="s">
        <v>23</v>
      </c>
    </row>
    <row r="6171" spans="1:13" x14ac:dyDescent="0.25">
      <c r="A6171" s="1" t="s">
        <v>28026</v>
      </c>
      <c r="B6171" s="1" t="s">
        <v>13</v>
      </c>
      <c r="C6171" s="1" t="s">
        <v>26720</v>
      </c>
      <c r="D6171" s="1" t="s">
        <v>27943</v>
      </c>
      <c r="E6171" s="1" t="s">
        <v>28027</v>
      </c>
      <c r="F6171" s="1" t="s">
        <v>28028</v>
      </c>
      <c r="G6171" s="1" t="s">
        <v>28029</v>
      </c>
      <c r="H6171" s="1" t="s">
        <v>29</v>
      </c>
      <c r="I6171" s="1" t="s">
        <v>19</v>
      </c>
      <c r="J6171" s="1" t="s">
        <v>20</v>
      </c>
      <c r="K6171" s="1" t="s">
        <v>21</v>
      </c>
      <c r="L6171" s="1" t="s">
        <v>30</v>
      </c>
      <c r="M6171" s="1" t="s">
        <v>864</v>
      </c>
    </row>
    <row r="6172" spans="1:13" x14ac:dyDescent="0.25">
      <c r="A6172" s="1" t="s">
        <v>28030</v>
      </c>
      <c r="B6172" s="1" t="s">
        <v>13</v>
      </c>
      <c r="C6172" s="1" t="s">
        <v>26720</v>
      </c>
      <c r="D6172" s="1" t="s">
        <v>27943</v>
      </c>
      <c r="E6172" s="1" t="s">
        <v>28031</v>
      </c>
      <c r="F6172" s="1" t="s">
        <v>28032</v>
      </c>
      <c r="G6172" s="1" t="s">
        <v>28033</v>
      </c>
      <c r="H6172" s="1" t="s">
        <v>29</v>
      </c>
      <c r="I6172" s="1" t="s">
        <v>19</v>
      </c>
      <c r="J6172" s="1" t="s">
        <v>20</v>
      </c>
      <c r="K6172" s="1" t="s">
        <v>21</v>
      </c>
      <c r="L6172" s="1" t="s">
        <v>30</v>
      </c>
      <c r="M6172" s="1" t="s">
        <v>864</v>
      </c>
    </row>
    <row r="6173" spans="1:13" x14ac:dyDescent="0.25">
      <c r="A6173" s="1" t="s">
        <v>28034</v>
      </c>
      <c r="B6173" s="1" t="s">
        <v>13</v>
      </c>
      <c r="C6173" s="1" t="s">
        <v>26720</v>
      </c>
      <c r="D6173" s="1" t="s">
        <v>27943</v>
      </c>
      <c r="E6173" s="1" t="s">
        <v>28035</v>
      </c>
      <c r="F6173" s="1" t="s">
        <v>28036</v>
      </c>
      <c r="G6173" s="1" t="s">
        <v>28037</v>
      </c>
      <c r="H6173" s="1" t="s">
        <v>29</v>
      </c>
      <c r="I6173" s="1" t="s">
        <v>19</v>
      </c>
      <c r="J6173" s="1" t="s">
        <v>20</v>
      </c>
      <c r="K6173" s="1" t="s">
        <v>21</v>
      </c>
      <c r="L6173" s="1" t="s">
        <v>30</v>
      </c>
      <c r="M6173" s="1" t="s">
        <v>864</v>
      </c>
    </row>
    <row r="6174" spans="1:13" x14ac:dyDescent="0.25">
      <c r="A6174" s="1" t="s">
        <v>28038</v>
      </c>
      <c r="B6174" s="1" t="s">
        <v>13</v>
      </c>
      <c r="C6174" s="1" t="s">
        <v>26720</v>
      </c>
      <c r="D6174" s="1" t="s">
        <v>27943</v>
      </c>
      <c r="E6174" s="1" t="s">
        <v>28039</v>
      </c>
      <c r="F6174" s="1" t="s">
        <v>28040</v>
      </c>
      <c r="G6174" s="1" t="s">
        <v>28041</v>
      </c>
      <c r="H6174" s="1" t="s">
        <v>29</v>
      </c>
      <c r="I6174" s="1" t="s">
        <v>19</v>
      </c>
      <c r="J6174" s="1" t="s">
        <v>20</v>
      </c>
      <c r="K6174" s="1" t="s">
        <v>21</v>
      </c>
      <c r="L6174" s="1" t="s">
        <v>30</v>
      </c>
      <c r="M6174" s="1" t="s">
        <v>864</v>
      </c>
    </row>
    <row r="6175" spans="1:13" x14ac:dyDescent="0.25">
      <c r="A6175" s="1" t="s">
        <v>28042</v>
      </c>
      <c r="B6175" s="1" t="s">
        <v>13</v>
      </c>
      <c r="C6175" s="1" t="s">
        <v>26720</v>
      </c>
      <c r="D6175" s="1" t="s">
        <v>27943</v>
      </c>
      <c r="E6175" s="1" t="s">
        <v>28043</v>
      </c>
      <c r="F6175" s="1" t="s">
        <v>28044</v>
      </c>
      <c r="G6175" s="1" t="s">
        <v>28045</v>
      </c>
      <c r="H6175" s="1" t="s">
        <v>18</v>
      </c>
      <c r="I6175" s="1" t="s">
        <v>19</v>
      </c>
      <c r="J6175" s="1" t="s">
        <v>20</v>
      </c>
      <c r="K6175" s="1" t="s">
        <v>21</v>
      </c>
      <c r="L6175" s="1" t="s">
        <v>22</v>
      </c>
      <c r="M6175" s="1" t="s">
        <v>864</v>
      </c>
    </row>
    <row r="6176" spans="1:13" x14ac:dyDescent="0.25">
      <c r="A6176" s="1" t="s">
        <v>28046</v>
      </c>
      <c r="B6176" s="1" t="s">
        <v>13</v>
      </c>
      <c r="C6176" s="1" t="s">
        <v>26720</v>
      </c>
      <c r="D6176" s="1" t="s">
        <v>27943</v>
      </c>
      <c r="E6176" s="1" t="s">
        <v>28047</v>
      </c>
      <c r="F6176" s="1" t="s">
        <v>28048</v>
      </c>
      <c r="G6176" s="1" t="s">
        <v>19809</v>
      </c>
      <c r="H6176" s="1" t="s">
        <v>29</v>
      </c>
      <c r="I6176" s="1" t="s">
        <v>19</v>
      </c>
      <c r="J6176" s="1" t="s">
        <v>20</v>
      </c>
      <c r="K6176" s="1" t="s">
        <v>21</v>
      </c>
      <c r="L6176" s="1" t="s">
        <v>30</v>
      </c>
      <c r="M6176" s="1" t="s">
        <v>864</v>
      </c>
    </row>
    <row r="6177" spans="1:13" x14ac:dyDescent="0.25">
      <c r="A6177" s="1" t="s">
        <v>28049</v>
      </c>
      <c r="B6177" s="1" t="s">
        <v>13</v>
      </c>
      <c r="C6177" s="1" t="s">
        <v>26720</v>
      </c>
      <c r="D6177" s="1" t="s">
        <v>27943</v>
      </c>
      <c r="E6177" s="1" t="s">
        <v>28050</v>
      </c>
      <c r="F6177" s="1" t="s">
        <v>28051</v>
      </c>
      <c r="G6177" s="1" t="s">
        <v>28052</v>
      </c>
      <c r="H6177" s="1" t="s">
        <v>29</v>
      </c>
      <c r="I6177" s="1" t="s">
        <v>19</v>
      </c>
      <c r="J6177" s="1" t="s">
        <v>20</v>
      </c>
      <c r="K6177" s="1" t="s">
        <v>21</v>
      </c>
      <c r="L6177" s="1" t="s">
        <v>30</v>
      </c>
      <c r="M6177" s="1" t="s">
        <v>864</v>
      </c>
    </row>
    <row r="6178" spans="1:13" x14ac:dyDescent="0.25">
      <c r="A6178" s="1" t="s">
        <v>28053</v>
      </c>
      <c r="B6178" s="1" t="s">
        <v>13</v>
      </c>
      <c r="C6178" s="1" t="s">
        <v>26720</v>
      </c>
      <c r="D6178" s="1" t="s">
        <v>27943</v>
      </c>
      <c r="E6178" s="1" t="s">
        <v>28054</v>
      </c>
      <c r="F6178" s="1" t="s">
        <v>28055</v>
      </c>
      <c r="G6178" s="1" t="s">
        <v>28056</v>
      </c>
      <c r="H6178" s="1" t="s">
        <v>29</v>
      </c>
      <c r="I6178" s="1" t="s">
        <v>19</v>
      </c>
      <c r="J6178" s="1" t="s">
        <v>20</v>
      </c>
      <c r="K6178" s="1" t="s">
        <v>21</v>
      </c>
      <c r="L6178" s="1" t="s">
        <v>30</v>
      </c>
      <c r="M6178" s="1" t="s">
        <v>864</v>
      </c>
    </row>
    <row r="6179" spans="1:13" x14ac:dyDescent="0.25">
      <c r="A6179" s="1" t="s">
        <v>28057</v>
      </c>
      <c r="B6179" s="1" t="s">
        <v>13</v>
      </c>
      <c r="C6179" s="1" t="s">
        <v>26720</v>
      </c>
      <c r="D6179" s="1" t="s">
        <v>27943</v>
      </c>
      <c r="E6179" s="1" t="s">
        <v>28058</v>
      </c>
      <c r="F6179" s="1" t="s">
        <v>28059</v>
      </c>
      <c r="G6179" s="1" t="s">
        <v>28060</v>
      </c>
      <c r="H6179" s="1" t="s">
        <v>29</v>
      </c>
      <c r="I6179" s="1" t="s">
        <v>19</v>
      </c>
      <c r="J6179" s="1" t="s">
        <v>20</v>
      </c>
      <c r="K6179" s="1" t="s">
        <v>21</v>
      </c>
      <c r="L6179" s="1" t="s">
        <v>30</v>
      </c>
      <c r="M6179" s="1" t="s">
        <v>864</v>
      </c>
    </row>
    <row r="6180" spans="1:13" x14ac:dyDescent="0.25">
      <c r="A6180" s="1" t="s">
        <v>28061</v>
      </c>
      <c r="B6180" s="1" t="s">
        <v>13</v>
      </c>
      <c r="C6180" s="1" t="s">
        <v>26720</v>
      </c>
      <c r="D6180" s="1" t="s">
        <v>27943</v>
      </c>
      <c r="E6180" s="1" t="s">
        <v>28062</v>
      </c>
      <c r="F6180" s="1" t="s">
        <v>28063</v>
      </c>
      <c r="G6180" s="1" t="s">
        <v>28064</v>
      </c>
      <c r="H6180" s="1" t="s">
        <v>29</v>
      </c>
      <c r="I6180" s="1" t="s">
        <v>19</v>
      </c>
      <c r="J6180" s="1" t="s">
        <v>20</v>
      </c>
      <c r="K6180" s="1" t="s">
        <v>21</v>
      </c>
      <c r="L6180" s="1" t="s">
        <v>30</v>
      </c>
      <c r="M6180" s="1" t="s">
        <v>864</v>
      </c>
    </row>
    <row r="6181" spans="1:13" x14ac:dyDescent="0.25">
      <c r="A6181" s="1" t="s">
        <v>28065</v>
      </c>
      <c r="B6181" s="1" t="s">
        <v>13</v>
      </c>
      <c r="C6181" s="1" t="s">
        <v>26720</v>
      </c>
      <c r="D6181" s="1" t="s">
        <v>27943</v>
      </c>
      <c r="E6181" s="1" t="s">
        <v>28066</v>
      </c>
      <c r="F6181" s="1" t="s">
        <v>28067</v>
      </c>
      <c r="G6181" s="1" t="s">
        <v>28068</v>
      </c>
      <c r="H6181" s="1" t="s">
        <v>29</v>
      </c>
      <c r="I6181" s="1" t="s">
        <v>19</v>
      </c>
      <c r="J6181" s="1" t="s">
        <v>20</v>
      </c>
      <c r="K6181" s="1" t="s">
        <v>21</v>
      </c>
      <c r="L6181" s="1" t="s">
        <v>30</v>
      </c>
      <c r="M6181" s="1" t="s">
        <v>864</v>
      </c>
    </row>
    <row r="6182" spans="1:13" x14ac:dyDescent="0.25">
      <c r="A6182" s="1" t="s">
        <v>28069</v>
      </c>
      <c r="B6182" s="1" t="s">
        <v>13</v>
      </c>
      <c r="C6182" s="1" t="s">
        <v>26720</v>
      </c>
      <c r="D6182" s="1" t="s">
        <v>27943</v>
      </c>
      <c r="E6182" s="1" t="s">
        <v>28070</v>
      </c>
      <c r="F6182" s="1" t="s">
        <v>28071</v>
      </c>
      <c r="G6182" s="1" t="s">
        <v>28072</v>
      </c>
      <c r="H6182" s="1" t="s">
        <v>29</v>
      </c>
      <c r="I6182" s="1" t="s">
        <v>19</v>
      </c>
      <c r="J6182" s="1" t="s">
        <v>20</v>
      </c>
      <c r="K6182" s="1" t="s">
        <v>21</v>
      </c>
      <c r="L6182" s="1" t="s">
        <v>30</v>
      </c>
      <c r="M6182" s="1" t="s">
        <v>864</v>
      </c>
    </row>
    <row r="6183" spans="1:13" x14ac:dyDescent="0.25">
      <c r="A6183" s="1" t="s">
        <v>28073</v>
      </c>
      <c r="B6183" s="1" t="s">
        <v>13</v>
      </c>
      <c r="C6183" s="1" t="s">
        <v>26720</v>
      </c>
      <c r="D6183" s="1" t="s">
        <v>27943</v>
      </c>
      <c r="E6183" s="1" t="s">
        <v>28074</v>
      </c>
      <c r="F6183" s="1" t="s">
        <v>28075</v>
      </c>
      <c r="G6183" s="1" t="s">
        <v>28076</v>
      </c>
      <c r="H6183" s="1" t="s">
        <v>29</v>
      </c>
      <c r="I6183" s="1" t="s">
        <v>19</v>
      </c>
      <c r="J6183" s="1" t="s">
        <v>20</v>
      </c>
      <c r="K6183" s="1" t="s">
        <v>21</v>
      </c>
      <c r="L6183" s="1" t="s">
        <v>30</v>
      </c>
      <c r="M6183" s="1" t="s">
        <v>864</v>
      </c>
    </row>
    <row r="6184" spans="1:13" x14ac:dyDescent="0.25">
      <c r="A6184" s="1" t="s">
        <v>28077</v>
      </c>
      <c r="B6184" s="1" t="s">
        <v>13</v>
      </c>
      <c r="C6184" s="1" t="s">
        <v>26720</v>
      </c>
      <c r="D6184" s="1" t="s">
        <v>27943</v>
      </c>
      <c r="E6184" s="1" t="s">
        <v>28078</v>
      </c>
      <c r="F6184" s="1" t="s">
        <v>28079</v>
      </c>
      <c r="G6184" s="1" t="s">
        <v>28080</v>
      </c>
      <c r="H6184" s="1" t="s">
        <v>29</v>
      </c>
      <c r="I6184" s="1" t="s">
        <v>19</v>
      </c>
      <c r="J6184" s="1" t="s">
        <v>20</v>
      </c>
      <c r="K6184" s="1" t="s">
        <v>21</v>
      </c>
      <c r="L6184" s="1" t="s">
        <v>30</v>
      </c>
      <c r="M6184" s="1" t="s">
        <v>864</v>
      </c>
    </row>
    <row r="6185" spans="1:13" x14ac:dyDescent="0.25">
      <c r="A6185" s="1" t="s">
        <v>28081</v>
      </c>
      <c r="B6185" s="1" t="s">
        <v>13</v>
      </c>
      <c r="C6185" s="1" t="s">
        <v>26720</v>
      </c>
      <c r="D6185" s="1" t="s">
        <v>27943</v>
      </c>
      <c r="E6185" s="1" t="s">
        <v>28082</v>
      </c>
      <c r="F6185" s="1" t="s">
        <v>28083</v>
      </c>
      <c r="G6185" s="1" t="s">
        <v>28084</v>
      </c>
      <c r="H6185" s="1" t="s">
        <v>29</v>
      </c>
      <c r="I6185" s="1" t="s">
        <v>19</v>
      </c>
      <c r="J6185" s="1" t="s">
        <v>20</v>
      </c>
      <c r="K6185" s="1" t="s">
        <v>21</v>
      </c>
      <c r="L6185" s="1" t="s">
        <v>30</v>
      </c>
      <c r="M6185" s="1" t="s">
        <v>864</v>
      </c>
    </row>
    <row r="6186" spans="1:13" x14ac:dyDescent="0.25">
      <c r="A6186" s="1" t="s">
        <v>28085</v>
      </c>
      <c r="B6186" s="1" t="s">
        <v>13</v>
      </c>
      <c r="C6186" s="1" t="s">
        <v>26720</v>
      </c>
      <c r="D6186" s="1" t="s">
        <v>27943</v>
      </c>
      <c r="E6186" s="1" t="s">
        <v>28086</v>
      </c>
      <c r="F6186" s="1" t="s">
        <v>28087</v>
      </c>
      <c r="G6186" s="1" t="s">
        <v>28088</v>
      </c>
      <c r="H6186" s="1" t="s">
        <v>29</v>
      </c>
      <c r="I6186" s="1" t="s">
        <v>19</v>
      </c>
      <c r="J6186" s="1" t="s">
        <v>20</v>
      </c>
      <c r="K6186" s="1" t="s">
        <v>21</v>
      </c>
      <c r="L6186" s="1" t="s">
        <v>30</v>
      </c>
      <c r="M6186" s="1" t="s">
        <v>864</v>
      </c>
    </row>
    <row r="6187" spans="1:13" x14ac:dyDescent="0.25">
      <c r="A6187" s="1" t="s">
        <v>28089</v>
      </c>
      <c r="B6187" s="1" t="s">
        <v>13</v>
      </c>
      <c r="C6187" s="1" t="s">
        <v>26720</v>
      </c>
      <c r="D6187" s="1" t="s">
        <v>27943</v>
      </c>
      <c r="E6187" s="1" t="s">
        <v>28090</v>
      </c>
      <c r="F6187" s="1" t="s">
        <v>28091</v>
      </c>
      <c r="G6187" s="1" t="s">
        <v>28092</v>
      </c>
      <c r="H6187" s="1" t="s">
        <v>29</v>
      </c>
      <c r="I6187" s="1" t="s">
        <v>19</v>
      </c>
      <c r="J6187" s="1" t="s">
        <v>20</v>
      </c>
      <c r="K6187" s="1" t="s">
        <v>21</v>
      </c>
      <c r="L6187" s="1" t="s">
        <v>30</v>
      </c>
      <c r="M6187" s="1" t="s">
        <v>864</v>
      </c>
    </row>
    <row r="6188" spans="1:13" x14ac:dyDescent="0.25">
      <c r="A6188" s="1" t="s">
        <v>28093</v>
      </c>
      <c r="B6188" s="1" t="s">
        <v>13</v>
      </c>
      <c r="C6188" s="1" t="s">
        <v>26720</v>
      </c>
      <c r="D6188" s="1" t="s">
        <v>27943</v>
      </c>
      <c r="E6188" s="1" t="s">
        <v>28094</v>
      </c>
      <c r="F6188" s="1" t="s">
        <v>28095</v>
      </c>
      <c r="G6188" s="1" t="s">
        <v>28096</v>
      </c>
      <c r="H6188" s="1" t="s">
        <v>29</v>
      </c>
      <c r="I6188" s="1" t="s">
        <v>19</v>
      </c>
      <c r="J6188" s="1" t="s">
        <v>20</v>
      </c>
      <c r="K6188" s="1" t="s">
        <v>21</v>
      </c>
      <c r="L6188" s="1" t="s">
        <v>30</v>
      </c>
      <c r="M6188" s="1" t="s">
        <v>864</v>
      </c>
    </row>
    <row r="6189" spans="1:13" x14ac:dyDescent="0.25">
      <c r="A6189" s="1" t="s">
        <v>28097</v>
      </c>
      <c r="B6189" s="1" t="s">
        <v>13</v>
      </c>
      <c r="C6189" s="1" t="s">
        <v>26720</v>
      </c>
      <c r="D6189" s="1" t="s">
        <v>27943</v>
      </c>
      <c r="E6189" s="1" t="s">
        <v>28098</v>
      </c>
      <c r="F6189" s="1" t="s">
        <v>28099</v>
      </c>
      <c r="G6189" s="1" t="s">
        <v>28100</v>
      </c>
      <c r="H6189" s="1" t="s">
        <v>29</v>
      </c>
      <c r="I6189" s="1" t="s">
        <v>19</v>
      </c>
      <c r="J6189" s="1" t="s">
        <v>20</v>
      </c>
      <c r="K6189" s="1" t="s">
        <v>21</v>
      </c>
      <c r="L6189" s="1" t="s">
        <v>30</v>
      </c>
      <c r="M6189" s="1" t="s">
        <v>864</v>
      </c>
    </row>
    <row r="6190" spans="1:13" x14ac:dyDescent="0.25">
      <c r="A6190" s="1" t="s">
        <v>28101</v>
      </c>
      <c r="B6190" s="1" t="s">
        <v>13</v>
      </c>
      <c r="C6190" s="1" t="s">
        <v>26720</v>
      </c>
      <c r="D6190" s="1" t="s">
        <v>27943</v>
      </c>
      <c r="E6190" s="1" t="s">
        <v>28102</v>
      </c>
      <c r="F6190" s="1" t="s">
        <v>28103</v>
      </c>
      <c r="G6190" s="1" t="s">
        <v>11586</v>
      </c>
      <c r="H6190" s="1" t="s">
        <v>29</v>
      </c>
      <c r="I6190" s="1" t="s">
        <v>19</v>
      </c>
      <c r="J6190" s="1" t="s">
        <v>20</v>
      </c>
      <c r="K6190" s="1" t="s">
        <v>21</v>
      </c>
      <c r="L6190" s="1" t="s">
        <v>30</v>
      </c>
      <c r="M6190" s="1" t="s">
        <v>864</v>
      </c>
    </row>
    <row r="6191" spans="1:13" x14ac:dyDescent="0.25">
      <c r="A6191" s="1" t="s">
        <v>28104</v>
      </c>
      <c r="B6191" s="1" t="s">
        <v>13</v>
      </c>
      <c r="C6191" s="1" t="s">
        <v>26720</v>
      </c>
      <c r="D6191" s="1" t="s">
        <v>27943</v>
      </c>
      <c r="E6191" s="1" t="s">
        <v>28105</v>
      </c>
      <c r="F6191" s="1" t="s">
        <v>28106</v>
      </c>
      <c r="G6191" s="1" t="s">
        <v>28107</v>
      </c>
      <c r="H6191" s="1" t="s">
        <v>29</v>
      </c>
      <c r="I6191" s="1" t="s">
        <v>19</v>
      </c>
      <c r="J6191" s="1" t="s">
        <v>20</v>
      </c>
      <c r="K6191" s="1" t="s">
        <v>21</v>
      </c>
      <c r="L6191" s="1" t="s">
        <v>30</v>
      </c>
      <c r="M6191" s="1" t="s">
        <v>864</v>
      </c>
    </row>
    <row r="6192" spans="1:13" x14ac:dyDescent="0.25">
      <c r="A6192" s="1" t="s">
        <v>28108</v>
      </c>
      <c r="B6192" s="1" t="s">
        <v>13</v>
      </c>
      <c r="C6192" s="1" t="s">
        <v>26720</v>
      </c>
      <c r="D6192" s="1" t="s">
        <v>27943</v>
      </c>
      <c r="E6192" s="1" t="s">
        <v>28109</v>
      </c>
      <c r="F6192" s="1" t="s">
        <v>28110</v>
      </c>
      <c r="G6192" s="1" t="s">
        <v>28111</v>
      </c>
      <c r="H6192" s="1" t="s">
        <v>29</v>
      </c>
      <c r="I6192" s="1" t="s">
        <v>19</v>
      </c>
      <c r="J6192" s="1" t="s">
        <v>20</v>
      </c>
      <c r="K6192" s="1" t="s">
        <v>21</v>
      </c>
      <c r="L6192" s="1" t="s">
        <v>30</v>
      </c>
      <c r="M6192" s="1" t="s">
        <v>864</v>
      </c>
    </row>
    <row r="6193" spans="1:13" x14ac:dyDescent="0.25">
      <c r="A6193" s="1" t="s">
        <v>28112</v>
      </c>
      <c r="B6193" s="1" t="s">
        <v>13</v>
      </c>
      <c r="C6193" s="1" t="s">
        <v>26720</v>
      </c>
      <c r="D6193" s="1" t="s">
        <v>27943</v>
      </c>
      <c r="E6193" s="1" t="s">
        <v>28113</v>
      </c>
      <c r="F6193" s="1" t="s">
        <v>28114</v>
      </c>
      <c r="G6193" s="1" t="s">
        <v>28115</v>
      </c>
      <c r="H6193" s="1" t="s">
        <v>29</v>
      </c>
      <c r="I6193" s="1" t="s">
        <v>19</v>
      </c>
      <c r="J6193" s="1" t="s">
        <v>20</v>
      </c>
      <c r="K6193" s="1" t="s">
        <v>21</v>
      </c>
      <c r="L6193" s="1" t="s">
        <v>30</v>
      </c>
      <c r="M6193" s="1" t="s">
        <v>864</v>
      </c>
    </row>
    <row r="6194" spans="1:13" x14ac:dyDescent="0.25">
      <c r="A6194" s="1" t="s">
        <v>28116</v>
      </c>
      <c r="B6194" s="1" t="s">
        <v>13</v>
      </c>
      <c r="C6194" s="1" t="s">
        <v>26720</v>
      </c>
      <c r="D6194" s="1" t="s">
        <v>27943</v>
      </c>
      <c r="E6194" s="1" t="s">
        <v>28117</v>
      </c>
      <c r="F6194" s="1" t="s">
        <v>28118</v>
      </c>
      <c r="G6194" s="1" t="s">
        <v>28119</v>
      </c>
      <c r="H6194" s="1" t="s">
        <v>81</v>
      </c>
      <c r="I6194" s="1" t="s">
        <v>19</v>
      </c>
      <c r="J6194" s="1" t="s">
        <v>20</v>
      </c>
      <c r="K6194" s="1" t="s">
        <v>21</v>
      </c>
      <c r="L6194" s="1" t="s">
        <v>22</v>
      </c>
      <c r="M6194" s="1" t="s">
        <v>42</v>
      </c>
    </row>
    <row r="6195" spans="1:13" x14ac:dyDescent="0.25">
      <c r="A6195" s="1" t="s">
        <v>28120</v>
      </c>
      <c r="B6195" s="1" t="s">
        <v>13</v>
      </c>
      <c r="C6195" s="1" t="s">
        <v>26720</v>
      </c>
      <c r="D6195" s="1" t="s">
        <v>27943</v>
      </c>
      <c r="E6195" s="1" t="s">
        <v>28121</v>
      </c>
      <c r="F6195" s="1" t="s">
        <v>28122</v>
      </c>
      <c r="G6195" s="1" t="s">
        <v>28123</v>
      </c>
      <c r="H6195" s="1" t="s">
        <v>29</v>
      </c>
      <c r="I6195" s="1" t="s">
        <v>19</v>
      </c>
      <c r="J6195" s="1" t="s">
        <v>20</v>
      </c>
      <c r="K6195" s="1" t="s">
        <v>21</v>
      </c>
      <c r="L6195" s="1" t="s">
        <v>30</v>
      </c>
      <c r="M6195" s="1" t="s">
        <v>864</v>
      </c>
    </row>
    <row r="6196" spans="1:13" x14ac:dyDescent="0.25">
      <c r="A6196" s="1" t="s">
        <v>28124</v>
      </c>
      <c r="B6196" s="1" t="s">
        <v>13</v>
      </c>
      <c r="C6196" s="1" t="s">
        <v>26720</v>
      </c>
      <c r="D6196" s="1" t="s">
        <v>27943</v>
      </c>
      <c r="E6196" s="1" t="s">
        <v>28125</v>
      </c>
      <c r="F6196" s="1" t="s">
        <v>28126</v>
      </c>
      <c r="G6196" s="1" t="s">
        <v>28127</v>
      </c>
      <c r="H6196" s="1" t="s">
        <v>29</v>
      </c>
      <c r="I6196" s="1" t="s">
        <v>19</v>
      </c>
      <c r="J6196" s="1" t="s">
        <v>20</v>
      </c>
      <c r="K6196" s="1" t="s">
        <v>21</v>
      </c>
      <c r="L6196" s="1" t="s">
        <v>30</v>
      </c>
      <c r="M6196" s="1" t="s">
        <v>864</v>
      </c>
    </row>
    <row r="6197" spans="1:13" x14ac:dyDescent="0.25">
      <c r="A6197" s="1" t="s">
        <v>28128</v>
      </c>
      <c r="B6197" s="1" t="s">
        <v>13</v>
      </c>
      <c r="C6197" s="1" t="s">
        <v>26720</v>
      </c>
      <c r="D6197" s="1" t="s">
        <v>27943</v>
      </c>
      <c r="E6197" s="1" t="s">
        <v>28129</v>
      </c>
      <c r="F6197" s="1" t="s">
        <v>28130</v>
      </c>
      <c r="G6197" s="1" t="s">
        <v>28131</v>
      </c>
      <c r="H6197" s="1" t="s">
        <v>29</v>
      </c>
      <c r="I6197" s="1" t="s">
        <v>19</v>
      </c>
      <c r="J6197" s="1" t="s">
        <v>20</v>
      </c>
      <c r="K6197" s="1" t="s">
        <v>21</v>
      </c>
      <c r="L6197" s="1" t="s">
        <v>30</v>
      </c>
      <c r="M6197" s="1" t="s">
        <v>864</v>
      </c>
    </row>
    <row r="6198" spans="1:13" x14ac:dyDescent="0.25">
      <c r="A6198" s="1" t="s">
        <v>28132</v>
      </c>
      <c r="B6198" s="1" t="s">
        <v>13</v>
      </c>
      <c r="C6198" s="1" t="s">
        <v>26720</v>
      </c>
      <c r="D6198" s="1" t="s">
        <v>27943</v>
      </c>
      <c r="E6198" s="1" t="s">
        <v>28133</v>
      </c>
      <c r="F6198" s="1" t="s">
        <v>28134</v>
      </c>
      <c r="G6198" s="1" t="s">
        <v>28135</v>
      </c>
      <c r="H6198" s="1" t="s">
        <v>29</v>
      </c>
      <c r="I6198" s="1" t="s">
        <v>19</v>
      </c>
      <c r="J6198" s="1" t="s">
        <v>20</v>
      </c>
      <c r="K6198" s="1" t="s">
        <v>21</v>
      </c>
      <c r="L6198" s="1" t="s">
        <v>30</v>
      </c>
      <c r="M6198" s="1" t="s">
        <v>864</v>
      </c>
    </row>
    <row r="6199" spans="1:13" x14ac:dyDescent="0.25">
      <c r="A6199" s="1" t="s">
        <v>28136</v>
      </c>
      <c r="B6199" s="1" t="s">
        <v>13</v>
      </c>
      <c r="C6199" s="1" t="s">
        <v>26720</v>
      </c>
      <c r="D6199" s="1" t="s">
        <v>27943</v>
      </c>
      <c r="E6199" s="1" t="s">
        <v>28137</v>
      </c>
      <c r="F6199" s="1" t="s">
        <v>28138</v>
      </c>
      <c r="G6199" s="1" t="s">
        <v>28139</v>
      </c>
      <c r="H6199" s="1" t="s">
        <v>29</v>
      </c>
      <c r="I6199" s="1" t="s">
        <v>19</v>
      </c>
      <c r="J6199" s="1" t="s">
        <v>20</v>
      </c>
      <c r="K6199" s="1" t="s">
        <v>21</v>
      </c>
      <c r="L6199" s="1" t="s">
        <v>30</v>
      </c>
      <c r="M6199" s="1" t="s">
        <v>864</v>
      </c>
    </row>
    <row r="6200" spans="1:13" x14ac:dyDescent="0.25">
      <c r="A6200" s="1" t="s">
        <v>28140</v>
      </c>
      <c r="B6200" s="1" t="s">
        <v>13</v>
      </c>
      <c r="C6200" s="1" t="s">
        <v>26720</v>
      </c>
      <c r="D6200" s="1" t="s">
        <v>28141</v>
      </c>
      <c r="E6200" s="1" t="s">
        <v>28142</v>
      </c>
      <c r="F6200" s="1" t="s">
        <v>28143</v>
      </c>
      <c r="G6200" s="1" t="s">
        <v>28144</v>
      </c>
      <c r="H6200" s="1" t="s">
        <v>29</v>
      </c>
      <c r="I6200" s="1" t="s">
        <v>19</v>
      </c>
      <c r="J6200" s="1" t="s">
        <v>20</v>
      </c>
      <c r="K6200" s="1" t="s">
        <v>21</v>
      </c>
      <c r="L6200" s="1" t="s">
        <v>30</v>
      </c>
      <c r="M6200" s="1" t="s">
        <v>864</v>
      </c>
    </row>
    <row r="6201" spans="1:13" x14ac:dyDescent="0.25">
      <c r="A6201" s="1" t="s">
        <v>28145</v>
      </c>
      <c r="B6201" s="1" t="s">
        <v>13</v>
      </c>
      <c r="C6201" s="1" t="s">
        <v>26720</v>
      </c>
      <c r="D6201" s="1" t="s">
        <v>28141</v>
      </c>
      <c r="E6201" s="1" t="s">
        <v>28146</v>
      </c>
      <c r="F6201" s="1" t="s">
        <v>28147</v>
      </c>
      <c r="G6201" s="1" t="s">
        <v>28148</v>
      </c>
      <c r="H6201" s="1" t="s">
        <v>29</v>
      </c>
      <c r="I6201" s="1" t="s">
        <v>19</v>
      </c>
      <c r="J6201" s="1" t="s">
        <v>20</v>
      </c>
      <c r="K6201" s="1" t="s">
        <v>21</v>
      </c>
      <c r="L6201" s="1" t="s">
        <v>30</v>
      </c>
      <c r="M6201" s="1" t="s">
        <v>864</v>
      </c>
    </row>
    <row r="6202" spans="1:13" x14ac:dyDescent="0.25">
      <c r="A6202" s="1" t="s">
        <v>28149</v>
      </c>
      <c r="B6202" s="1" t="s">
        <v>13</v>
      </c>
      <c r="C6202" s="1" t="s">
        <v>26720</v>
      </c>
      <c r="D6202" s="1" t="s">
        <v>28141</v>
      </c>
      <c r="E6202" s="1" t="s">
        <v>28150</v>
      </c>
      <c r="F6202" s="1" t="s">
        <v>28151</v>
      </c>
      <c r="G6202" s="1" t="s">
        <v>25209</v>
      </c>
      <c r="H6202" s="1" t="s">
        <v>29</v>
      </c>
      <c r="I6202" s="1" t="s">
        <v>19</v>
      </c>
      <c r="J6202" s="1" t="s">
        <v>20</v>
      </c>
      <c r="K6202" s="1" t="s">
        <v>21</v>
      </c>
      <c r="L6202" s="1" t="s">
        <v>30</v>
      </c>
      <c r="M6202" s="1" t="s">
        <v>864</v>
      </c>
    </row>
    <row r="6203" spans="1:13" x14ac:dyDescent="0.25">
      <c r="A6203" s="1" t="s">
        <v>28152</v>
      </c>
      <c r="B6203" s="1" t="s">
        <v>13</v>
      </c>
      <c r="C6203" s="1" t="s">
        <v>26720</v>
      </c>
      <c r="D6203" s="1" t="s">
        <v>28141</v>
      </c>
      <c r="E6203" s="1" t="s">
        <v>28153</v>
      </c>
      <c r="F6203" s="1" t="s">
        <v>28154</v>
      </c>
      <c r="G6203" s="1" t="s">
        <v>28155</v>
      </c>
      <c r="H6203" s="1" t="s">
        <v>29</v>
      </c>
      <c r="I6203" s="1" t="s">
        <v>19</v>
      </c>
      <c r="J6203" s="1" t="s">
        <v>20</v>
      </c>
      <c r="K6203" s="1" t="s">
        <v>21</v>
      </c>
      <c r="L6203" s="1" t="s">
        <v>30</v>
      </c>
      <c r="M6203" s="1" t="s">
        <v>864</v>
      </c>
    </row>
    <row r="6204" spans="1:13" x14ac:dyDescent="0.25">
      <c r="A6204" s="1" t="s">
        <v>28156</v>
      </c>
      <c r="B6204" s="1" t="s">
        <v>13</v>
      </c>
      <c r="C6204" s="1" t="s">
        <v>26720</v>
      </c>
      <c r="D6204" s="1" t="s">
        <v>28141</v>
      </c>
      <c r="E6204" s="1" t="s">
        <v>28157</v>
      </c>
      <c r="F6204" s="1" t="s">
        <v>28158</v>
      </c>
      <c r="G6204" s="1" t="s">
        <v>28159</v>
      </c>
      <c r="H6204" s="1" t="s">
        <v>29</v>
      </c>
      <c r="I6204" s="1" t="s">
        <v>19</v>
      </c>
      <c r="J6204" s="1" t="s">
        <v>20</v>
      </c>
      <c r="K6204" s="1" t="s">
        <v>21</v>
      </c>
      <c r="L6204" s="1" t="s">
        <v>30</v>
      </c>
      <c r="M6204" s="1" t="s">
        <v>864</v>
      </c>
    </row>
    <row r="6205" spans="1:13" x14ac:dyDescent="0.25">
      <c r="A6205" s="1" t="s">
        <v>28160</v>
      </c>
      <c r="B6205" s="1" t="s">
        <v>13</v>
      </c>
      <c r="C6205" s="1" t="s">
        <v>26720</v>
      </c>
      <c r="D6205" s="1" t="s">
        <v>28141</v>
      </c>
      <c r="E6205" s="1" t="s">
        <v>28161</v>
      </c>
      <c r="F6205" s="1" t="s">
        <v>28162</v>
      </c>
      <c r="G6205" s="1" t="s">
        <v>28163</v>
      </c>
      <c r="H6205" s="1" t="s">
        <v>29</v>
      </c>
      <c r="I6205" s="1" t="s">
        <v>19</v>
      </c>
      <c r="J6205" s="1" t="s">
        <v>20</v>
      </c>
      <c r="K6205" s="1" t="s">
        <v>21</v>
      </c>
      <c r="L6205" s="1" t="s">
        <v>30</v>
      </c>
      <c r="M6205" s="1" t="s">
        <v>864</v>
      </c>
    </row>
    <row r="6206" spans="1:13" x14ac:dyDescent="0.25">
      <c r="A6206" s="1" t="s">
        <v>28164</v>
      </c>
      <c r="B6206" s="1" t="s">
        <v>13</v>
      </c>
      <c r="C6206" s="1" t="s">
        <v>26720</v>
      </c>
      <c r="D6206" s="1" t="s">
        <v>28141</v>
      </c>
      <c r="E6206" s="1" t="s">
        <v>28165</v>
      </c>
      <c r="F6206" s="1" t="s">
        <v>28166</v>
      </c>
      <c r="G6206" s="1" t="s">
        <v>28167</v>
      </c>
      <c r="H6206" s="1" t="s">
        <v>29</v>
      </c>
      <c r="I6206" s="1" t="s">
        <v>19</v>
      </c>
      <c r="J6206" s="1" t="s">
        <v>20</v>
      </c>
      <c r="K6206" s="1" t="s">
        <v>21</v>
      </c>
      <c r="L6206" s="1" t="s">
        <v>30</v>
      </c>
      <c r="M6206" s="1" t="s">
        <v>864</v>
      </c>
    </row>
    <row r="6207" spans="1:13" x14ac:dyDescent="0.25">
      <c r="A6207" s="1" t="s">
        <v>28168</v>
      </c>
      <c r="B6207" s="1" t="s">
        <v>13</v>
      </c>
      <c r="C6207" s="1" t="s">
        <v>26720</v>
      </c>
      <c r="D6207" s="1" t="s">
        <v>28141</v>
      </c>
      <c r="E6207" s="1" t="s">
        <v>28169</v>
      </c>
      <c r="F6207" s="1" t="s">
        <v>28170</v>
      </c>
      <c r="G6207" s="1" t="s">
        <v>28171</v>
      </c>
      <c r="H6207" s="1" t="s">
        <v>29</v>
      </c>
      <c r="I6207" s="1" t="s">
        <v>19</v>
      </c>
      <c r="J6207" s="1" t="s">
        <v>20</v>
      </c>
      <c r="K6207" s="1" t="s">
        <v>21</v>
      </c>
      <c r="L6207" s="1" t="s">
        <v>30</v>
      </c>
      <c r="M6207" s="1" t="s">
        <v>864</v>
      </c>
    </row>
    <row r="6208" spans="1:13" x14ac:dyDescent="0.25">
      <c r="A6208" s="1" t="s">
        <v>28172</v>
      </c>
      <c r="B6208" s="1" t="s">
        <v>13</v>
      </c>
      <c r="C6208" s="1" t="s">
        <v>26720</v>
      </c>
      <c r="D6208" s="1" t="s">
        <v>28141</v>
      </c>
      <c r="E6208" s="1" t="s">
        <v>28173</v>
      </c>
      <c r="F6208" s="1" t="s">
        <v>28174</v>
      </c>
      <c r="G6208" s="1" t="s">
        <v>28175</v>
      </c>
      <c r="H6208" s="1" t="s">
        <v>29</v>
      </c>
      <c r="I6208" s="1" t="s">
        <v>19</v>
      </c>
      <c r="J6208" s="1" t="s">
        <v>20</v>
      </c>
      <c r="K6208" s="1" t="s">
        <v>21</v>
      </c>
      <c r="L6208" s="1" t="s">
        <v>30</v>
      </c>
      <c r="M6208" s="1" t="s">
        <v>864</v>
      </c>
    </row>
    <row r="6209" spans="1:13" x14ac:dyDescent="0.25">
      <c r="A6209" s="1" t="s">
        <v>28176</v>
      </c>
      <c r="B6209" s="1" t="s">
        <v>13</v>
      </c>
      <c r="C6209" s="1" t="s">
        <v>26720</v>
      </c>
      <c r="D6209" s="1" t="s">
        <v>28141</v>
      </c>
      <c r="E6209" s="1" t="s">
        <v>28177</v>
      </c>
      <c r="F6209" s="1" t="s">
        <v>28178</v>
      </c>
      <c r="G6209" s="1" t="s">
        <v>28179</v>
      </c>
      <c r="H6209" s="1" t="s">
        <v>29</v>
      </c>
      <c r="I6209" s="1" t="s">
        <v>19</v>
      </c>
      <c r="J6209" s="1" t="s">
        <v>20</v>
      </c>
      <c r="K6209" s="1" t="s">
        <v>21</v>
      </c>
      <c r="L6209" s="1" t="s">
        <v>30</v>
      </c>
      <c r="M6209" s="1" t="s">
        <v>864</v>
      </c>
    </row>
    <row r="6210" spans="1:13" x14ac:dyDescent="0.25">
      <c r="A6210" s="1" t="s">
        <v>28180</v>
      </c>
      <c r="B6210" s="1" t="s">
        <v>13</v>
      </c>
      <c r="C6210" s="1" t="s">
        <v>26720</v>
      </c>
      <c r="D6210" s="1" t="s">
        <v>28141</v>
      </c>
      <c r="E6210" s="1" t="s">
        <v>28181</v>
      </c>
      <c r="F6210" s="1" t="s">
        <v>28182</v>
      </c>
      <c r="G6210" s="1" t="s">
        <v>28183</v>
      </c>
      <c r="H6210" s="1" t="s">
        <v>29</v>
      </c>
      <c r="I6210" s="1" t="s">
        <v>19</v>
      </c>
      <c r="J6210" s="1" t="s">
        <v>20</v>
      </c>
      <c r="K6210" s="1" t="s">
        <v>21</v>
      </c>
      <c r="L6210" s="1" t="s">
        <v>30</v>
      </c>
      <c r="M6210" s="1" t="s">
        <v>864</v>
      </c>
    </row>
    <row r="6211" spans="1:13" x14ac:dyDescent="0.25">
      <c r="A6211" s="1" t="s">
        <v>28184</v>
      </c>
      <c r="B6211" s="1" t="s">
        <v>13</v>
      </c>
      <c r="C6211" s="1" t="s">
        <v>26720</v>
      </c>
      <c r="D6211" s="1" t="s">
        <v>28141</v>
      </c>
      <c r="E6211" s="1" t="s">
        <v>28185</v>
      </c>
      <c r="F6211" s="1" t="s">
        <v>28186</v>
      </c>
      <c r="G6211" s="1" t="s">
        <v>28187</v>
      </c>
      <c r="H6211" s="1" t="s">
        <v>29</v>
      </c>
      <c r="I6211" s="1" t="s">
        <v>19</v>
      </c>
      <c r="J6211" s="1" t="s">
        <v>20</v>
      </c>
      <c r="K6211" s="1" t="s">
        <v>21</v>
      </c>
      <c r="L6211" s="1" t="s">
        <v>30</v>
      </c>
      <c r="M6211" s="1" t="s">
        <v>864</v>
      </c>
    </row>
    <row r="6212" spans="1:13" x14ac:dyDescent="0.25">
      <c r="A6212" s="1" t="s">
        <v>28188</v>
      </c>
      <c r="B6212" s="1" t="s">
        <v>13</v>
      </c>
      <c r="C6212" s="1" t="s">
        <v>26720</v>
      </c>
      <c r="D6212" s="1" t="s">
        <v>28141</v>
      </c>
      <c r="E6212" s="1" t="s">
        <v>28189</v>
      </c>
      <c r="F6212" s="1" t="s">
        <v>28190</v>
      </c>
      <c r="G6212" s="1" t="s">
        <v>28191</v>
      </c>
      <c r="H6212" s="1" t="s">
        <v>29</v>
      </c>
      <c r="I6212" s="1" t="s">
        <v>19</v>
      </c>
      <c r="J6212" s="1" t="s">
        <v>20</v>
      </c>
      <c r="K6212" s="1" t="s">
        <v>21</v>
      </c>
      <c r="L6212" s="1" t="s">
        <v>30</v>
      </c>
      <c r="M6212" s="1" t="s">
        <v>864</v>
      </c>
    </row>
    <row r="6213" spans="1:13" x14ac:dyDescent="0.25">
      <c r="A6213" s="1" t="s">
        <v>28192</v>
      </c>
      <c r="B6213" s="1" t="s">
        <v>13</v>
      </c>
      <c r="C6213" s="1" t="s">
        <v>26720</v>
      </c>
      <c r="D6213" s="1" t="s">
        <v>28141</v>
      </c>
      <c r="E6213" s="1" t="s">
        <v>28193</v>
      </c>
      <c r="F6213" s="1" t="s">
        <v>28194</v>
      </c>
      <c r="G6213" s="1" t="s">
        <v>28195</v>
      </c>
      <c r="H6213" s="1" t="s">
        <v>29</v>
      </c>
      <c r="I6213" s="1" t="s">
        <v>19</v>
      </c>
      <c r="J6213" s="1" t="s">
        <v>20</v>
      </c>
      <c r="K6213" s="1" t="s">
        <v>21</v>
      </c>
      <c r="L6213" s="1" t="s">
        <v>30</v>
      </c>
      <c r="M6213" s="1" t="s">
        <v>864</v>
      </c>
    </row>
    <row r="6214" spans="1:13" x14ac:dyDescent="0.25">
      <c r="A6214" s="1" t="s">
        <v>28196</v>
      </c>
      <c r="B6214" s="1" t="s">
        <v>13</v>
      </c>
      <c r="C6214" s="1" t="s">
        <v>26720</v>
      </c>
      <c r="D6214" s="1" t="s">
        <v>28141</v>
      </c>
      <c r="E6214" s="1" t="s">
        <v>28197</v>
      </c>
      <c r="F6214" s="1" t="s">
        <v>28198</v>
      </c>
      <c r="G6214" s="1" t="s">
        <v>28199</v>
      </c>
      <c r="H6214" s="1" t="s">
        <v>29</v>
      </c>
      <c r="I6214" s="1" t="s">
        <v>19</v>
      </c>
      <c r="J6214" s="1" t="s">
        <v>20</v>
      </c>
      <c r="K6214" s="1" t="s">
        <v>21</v>
      </c>
      <c r="L6214" s="1" t="s">
        <v>30</v>
      </c>
      <c r="M6214" s="1" t="s">
        <v>864</v>
      </c>
    </row>
    <row r="6215" spans="1:13" x14ac:dyDescent="0.25">
      <c r="A6215" s="1" t="s">
        <v>28200</v>
      </c>
      <c r="B6215" s="1" t="s">
        <v>13</v>
      </c>
      <c r="C6215" s="1" t="s">
        <v>26720</v>
      </c>
      <c r="D6215" s="1" t="s">
        <v>28141</v>
      </c>
      <c r="E6215" s="1" t="s">
        <v>28201</v>
      </c>
      <c r="F6215" s="1" t="s">
        <v>28202</v>
      </c>
      <c r="G6215" s="1" t="s">
        <v>28203</v>
      </c>
      <c r="H6215" s="1" t="s">
        <v>29</v>
      </c>
      <c r="I6215" s="1" t="s">
        <v>19</v>
      </c>
      <c r="J6215" s="1" t="s">
        <v>20</v>
      </c>
      <c r="K6215" s="1" t="s">
        <v>21</v>
      </c>
      <c r="L6215" s="1" t="s">
        <v>30</v>
      </c>
      <c r="M6215" s="1" t="s">
        <v>864</v>
      </c>
    </row>
    <row r="6216" spans="1:13" x14ac:dyDescent="0.25">
      <c r="A6216" s="1" t="s">
        <v>28204</v>
      </c>
      <c r="B6216" s="1" t="s">
        <v>13</v>
      </c>
      <c r="C6216" s="1" t="s">
        <v>26720</v>
      </c>
      <c r="D6216" s="1" t="s">
        <v>28141</v>
      </c>
      <c r="E6216" s="1" t="s">
        <v>28205</v>
      </c>
      <c r="F6216" s="1" t="s">
        <v>28206</v>
      </c>
      <c r="G6216" s="1" t="s">
        <v>28207</v>
      </c>
      <c r="H6216" s="1" t="s">
        <v>29</v>
      </c>
      <c r="I6216" s="1" t="s">
        <v>19</v>
      </c>
      <c r="J6216" s="1" t="s">
        <v>20</v>
      </c>
      <c r="K6216" s="1" t="s">
        <v>21</v>
      </c>
      <c r="L6216" s="1" t="s">
        <v>30</v>
      </c>
      <c r="M6216" s="1" t="s">
        <v>864</v>
      </c>
    </row>
    <row r="6217" spans="1:13" x14ac:dyDescent="0.25">
      <c r="A6217" s="1" t="s">
        <v>28208</v>
      </c>
      <c r="B6217" s="1" t="s">
        <v>13</v>
      </c>
      <c r="C6217" s="1" t="s">
        <v>26720</v>
      </c>
      <c r="D6217" s="1" t="s">
        <v>28141</v>
      </c>
      <c r="E6217" s="1" t="s">
        <v>28209</v>
      </c>
      <c r="F6217" s="1" t="s">
        <v>28210</v>
      </c>
      <c r="G6217" s="1" t="s">
        <v>28211</v>
      </c>
      <c r="H6217" s="1" t="s">
        <v>29</v>
      </c>
      <c r="I6217" s="1" t="s">
        <v>19</v>
      </c>
      <c r="J6217" s="1" t="s">
        <v>20</v>
      </c>
      <c r="K6217" s="1" t="s">
        <v>21</v>
      </c>
      <c r="L6217" s="1" t="s">
        <v>30</v>
      </c>
      <c r="M6217" s="1" t="s">
        <v>864</v>
      </c>
    </row>
    <row r="6218" spans="1:13" x14ac:dyDescent="0.25">
      <c r="A6218" s="1" t="s">
        <v>28212</v>
      </c>
      <c r="B6218" s="1" t="s">
        <v>13</v>
      </c>
      <c r="C6218" s="1" t="s">
        <v>26720</v>
      </c>
      <c r="D6218" s="1" t="s">
        <v>28141</v>
      </c>
      <c r="E6218" s="1" t="s">
        <v>28213</v>
      </c>
      <c r="F6218" s="1" t="s">
        <v>28214</v>
      </c>
      <c r="G6218" s="1" t="s">
        <v>28215</v>
      </c>
      <c r="H6218" s="1" t="s">
        <v>29</v>
      </c>
      <c r="I6218" s="1" t="s">
        <v>19</v>
      </c>
      <c r="J6218" s="1" t="s">
        <v>20</v>
      </c>
      <c r="K6218" s="1" t="s">
        <v>21</v>
      </c>
      <c r="L6218" s="1" t="s">
        <v>30</v>
      </c>
      <c r="M6218" s="1" t="s">
        <v>864</v>
      </c>
    </row>
    <row r="6219" spans="1:13" x14ac:dyDescent="0.25">
      <c r="A6219" s="1" t="s">
        <v>28216</v>
      </c>
      <c r="B6219" s="1" t="s">
        <v>13</v>
      </c>
      <c r="C6219" s="1" t="s">
        <v>26720</v>
      </c>
      <c r="D6219" s="1" t="s">
        <v>28141</v>
      </c>
      <c r="E6219" s="1" t="s">
        <v>28217</v>
      </c>
      <c r="F6219" s="1" t="s">
        <v>28218</v>
      </c>
      <c r="G6219" s="1" t="s">
        <v>28219</v>
      </c>
      <c r="H6219" s="1" t="s">
        <v>29</v>
      </c>
      <c r="I6219" s="1" t="s">
        <v>19</v>
      </c>
      <c r="J6219" s="1" t="s">
        <v>20</v>
      </c>
      <c r="K6219" s="1" t="s">
        <v>21</v>
      </c>
      <c r="L6219" s="1" t="s">
        <v>30</v>
      </c>
      <c r="M6219" s="1" t="s">
        <v>864</v>
      </c>
    </row>
    <row r="6220" spans="1:13" x14ac:dyDescent="0.25">
      <c r="A6220" s="1" t="s">
        <v>28220</v>
      </c>
      <c r="B6220" s="1" t="s">
        <v>13</v>
      </c>
      <c r="C6220" s="1" t="s">
        <v>26720</v>
      </c>
      <c r="D6220" s="1" t="s">
        <v>28141</v>
      </c>
      <c r="E6220" s="1" t="s">
        <v>28221</v>
      </c>
      <c r="F6220" s="1" t="s">
        <v>28222</v>
      </c>
      <c r="G6220" s="1" t="s">
        <v>28223</v>
      </c>
      <c r="H6220" s="1" t="s">
        <v>29</v>
      </c>
      <c r="I6220" s="1" t="s">
        <v>19</v>
      </c>
      <c r="J6220" s="1" t="s">
        <v>20</v>
      </c>
      <c r="K6220" s="1" t="s">
        <v>21</v>
      </c>
      <c r="L6220" s="1" t="s">
        <v>30</v>
      </c>
      <c r="M6220" s="1" t="s">
        <v>864</v>
      </c>
    </row>
    <row r="6221" spans="1:13" x14ac:dyDescent="0.25">
      <c r="A6221" s="1" t="s">
        <v>28224</v>
      </c>
      <c r="B6221" s="1" t="s">
        <v>13</v>
      </c>
      <c r="C6221" s="1" t="s">
        <v>26720</v>
      </c>
      <c r="D6221" s="1" t="s">
        <v>28141</v>
      </c>
      <c r="E6221" s="1" t="s">
        <v>28225</v>
      </c>
      <c r="F6221" s="1" t="s">
        <v>28226</v>
      </c>
      <c r="G6221" s="1" t="s">
        <v>11516</v>
      </c>
      <c r="H6221" s="1" t="s">
        <v>29</v>
      </c>
      <c r="I6221" s="1" t="s">
        <v>19</v>
      </c>
      <c r="J6221" s="1" t="s">
        <v>20</v>
      </c>
      <c r="K6221" s="1" t="s">
        <v>21</v>
      </c>
      <c r="L6221" s="1" t="s">
        <v>30</v>
      </c>
      <c r="M6221" s="1" t="s">
        <v>864</v>
      </c>
    </row>
    <row r="6222" spans="1:13" x14ac:dyDescent="0.25">
      <c r="A6222" s="1" t="s">
        <v>28227</v>
      </c>
      <c r="B6222" s="1" t="s">
        <v>13</v>
      </c>
      <c r="C6222" s="1" t="s">
        <v>26720</v>
      </c>
      <c r="D6222" s="1" t="s">
        <v>28141</v>
      </c>
      <c r="E6222" s="1" t="s">
        <v>28228</v>
      </c>
      <c r="F6222" s="1" t="s">
        <v>28229</v>
      </c>
      <c r="G6222" s="1" t="s">
        <v>28230</v>
      </c>
      <c r="H6222" s="1" t="s">
        <v>29</v>
      </c>
      <c r="I6222" s="1" t="s">
        <v>19</v>
      </c>
      <c r="J6222" s="1" t="s">
        <v>20</v>
      </c>
      <c r="K6222" s="1" t="s">
        <v>21</v>
      </c>
      <c r="L6222" s="1" t="s">
        <v>30</v>
      </c>
      <c r="M6222" s="1" t="s">
        <v>864</v>
      </c>
    </row>
    <row r="6223" spans="1:13" x14ac:dyDescent="0.25">
      <c r="A6223" s="1" t="s">
        <v>28231</v>
      </c>
      <c r="B6223" s="1" t="s">
        <v>13</v>
      </c>
      <c r="C6223" s="1" t="s">
        <v>26720</v>
      </c>
      <c r="D6223" s="1" t="s">
        <v>28141</v>
      </c>
      <c r="E6223" s="1" t="s">
        <v>28232</v>
      </c>
      <c r="F6223" s="1" t="s">
        <v>28233</v>
      </c>
      <c r="G6223" s="1" t="s">
        <v>17948</v>
      </c>
      <c r="H6223" s="1" t="s">
        <v>29</v>
      </c>
      <c r="I6223" s="1" t="s">
        <v>19</v>
      </c>
      <c r="J6223" s="1" t="s">
        <v>20</v>
      </c>
      <c r="K6223" s="1" t="s">
        <v>21</v>
      </c>
      <c r="L6223" s="1" t="s">
        <v>30</v>
      </c>
      <c r="M6223" s="1" t="s">
        <v>864</v>
      </c>
    </row>
    <row r="6224" spans="1:13" x14ac:dyDescent="0.25">
      <c r="A6224" s="1" t="s">
        <v>28234</v>
      </c>
      <c r="B6224" s="1" t="s">
        <v>13</v>
      </c>
      <c r="C6224" s="1" t="s">
        <v>28235</v>
      </c>
      <c r="D6224" s="1" t="s">
        <v>28236</v>
      </c>
      <c r="E6224" s="1" t="s">
        <v>28237</v>
      </c>
      <c r="F6224" s="1" t="s">
        <v>28238</v>
      </c>
      <c r="G6224" s="1" t="s">
        <v>28239</v>
      </c>
      <c r="H6224" s="1" t="s">
        <v>18</v>
      </c>
      <c r="I6224" s="1" t="s">
        <v>19</v>
      </c>
      <c r="J6224" s="1" t="s">
        <v>20</v>
      </c>
      <c r="K6224" s="1" t="s">
        <v>21</v>
      </c>
      <c r="L6224" s="1" t="s">
        <v>22</v>
      </c>
      <c r="M6224" s="1" t="s">
        <v>23</v>
      </c>
    </row>
    <row r="6225" spans="1:13" x14ac:dyDescent="0.25">
      <c r="A6225" s="1" t="s">
        <v>28240</v>
      </c>
      <c r="B6225" s="1" t="s">
        <v>13</v>
      </c>
      <c r="C6225" s="1" t="s">
        <v>28235</v>
      </c>
      <c r="D6225" s="1" t="s">
        <v>28236</v>
      </c>
      <c r="E6225" s="1" t="s">
        <v>28241</v>
      </c>
      <c r="F6225" s="1" t="s">
        <v>28242</v>
      </c>
      <c r="G6225" s="1" t="s">
        <v>28243</v>
      </c>
      <c r="H6225" s="1" t="s">
        <v>18</v>
      </c>
      <c r="I6225" s="1" t="s">
        <v>19</v>
      </c>
      <c r="J6225" s="1" t="s">
        <v>20</v>
      </c>
      <c r="K6225" s="1" t="s">
        <v>21</v>
      </c>
      <c r="L6225" s="1" t="s">
        <v>22</v>
      </c>
      <c r="M6225" s="1" t="s">
        <v>23</v>
      </c>
    </row>
    <row r="6226" spans="1:13" x14ac:dyDescent="0.25">
      <c r="A6226" s="1" t="s">
        <v>28244</v>
      </c>
      <c r="B6226" s="1" t="s">
        <v>13</v>
      </c>
      <c r="C6226" s="1" t="s">
        <v>28235</v>
      </c>
      <c r="D6226" s="1" t="s">
        <v>28236</v>
      </c>
      <c r="E6226" s="1" t="s">
        <v>28245</v>
      </c>
      <c r="F6226" s="1" t="s">
        <v>28246</v>
      </c>
      <c r="G6226" s="1" t="s">
        <v>28247</v>
      </c>
      <c r="H6226" s="1" t="s">
        <v>29</v>
      </c>
      <c r="I6226" s="1" t="s">
        <v>19</v>
      </c>
      <c r="J6226" s="1" t="s">
        <v>20</v>
      </c>
      <c r="K6226" s="1" t="s">
        <v>21</v>
      </c>
      <c r="L6226" s="1" t="s">
        <v>30</v>
      </c>
      <c r="M6226" s="1" t="s">
        <v>864</v>
      </c>
    </row>
    <row r="6227" spans="1:13" x14ac:dyDescent="0.25">
      <c r="A6227" s="1" t="s">
        <v>28248</v>
      </c>
      <c r="B6227" s="1" t="s">
        <v>13</v>
      </c>
      <c r="C6227" s="1" t="s">
        <v>28235</v>
      </c>
      <c r="D6227" s="1" t="s">
        <v>28236</v>
      </c>
      <c r="E6227" s="1" t="s">
        <v>28249</v>
      </c>
      <c r="F6227" s="1" t="s">
        <v>28250</v>
      </c>
      <c r="G6227" s="1" t="s">
        <v>28251</v>
      </c>
      <c r="H6227" s="1" t="s">
        <v>29</v>
      </c>
      <c r="I6227" s="1" t="s">
        <v>19</v>
      </c>
      <c r="J6227" s="1" t="s">
        <v>20</v>
      </c>
      <c r="K6227" s="1" t="s">
        <v>21</v>
      </c>
      <c r="L6227" s="1" t="s">
        <v>30</v>
      </c>
      <c r="M6227" s="1" t="s">
        <v>864</v>
      </c>
    </row>
    <row r="6228" spans="1:13" x14ac:dyDescent="0.25">
      <c r="A6228" s="1" t="s">
        <v>28252</v>
      </c>
      <c r="B6228" s="1" t="s">
        <v>13</v>
      </c>
      <c r="C6228" s="1" t="s">
        <v>28235</v>
      </c>
      <c r="D6228" s="1" t="s">
        <v>28236</v>
      </c>
      <c r="E6228" s="1" t="s">
        <v>28253</v>
      </c>
      <c r="F6228" s="1" t="s">
        <v>28254</v>
      </c>
      <c r="G6228" s="1" t="s">
        <v>28255</v>
      </c>
      <c r="H6228" s="1" t="s">
        <v>29</v>
      </c>
      <c r="I6228" s="1" t="s">
        <v>19</v>
      </c>
      <c r="J6228" s="1" t="s">
        <v>20</v>
      </c>
      <c r="K6228" s="1" t="s">
        <v>21</v>
      </c>
      <c r="L6228" s="1" t="s">
        <v>30</v>
      </c>
      <c r="M6228" s="1" t="s">
        <v>864</v>
      </c>
    </row>
    <row r="6229" spans="1:13" x14ac:dyDescent="0.25">
      <c r="A6229" s="1" t="s">
        <v>28256</v>
      </c>
      <c r="B6229" s="1" t="s">
        <v>13</v>
      </c>
      <c r="C6229" s="1" t="s">
        <v>28235</v>
      </c>
      <c r="D6229" s="1" t="s">
        <v>28236</v>
      </c>
      <c r="E6229" s="1" t="s">
        <v>28257</v>
      </c>
      <c r="F6229" s="1" t="s">
        <v>28258</v>
      </c>
      <c r="G6229" s="1" t="s">
        <v>28259</v>
      </c>
      <c r="H6229" s="1" t="s">
        <v>29</v>
      </c>
      <c r="I6229" s="1" t="s">
        <v>19</v>
      </c>
      <c r="J6229" s="1" t="s">
        <v>20</v>
      </c>
      <c r="K6229" s="1" t="s">
        <v>21</v>
      </c>
      <c r="L6229" s="1" t="s">
        <v>30</v>
      </c>
      <c r="M6229" s="1" t="s">
        <v>864</v>
      </c>
    </row>
    <row r="6230" spans="1:13" x14ac:dyDescent="0.25">
      <c r="A6230" s="1" t="s">
        <v>28260</v>
      </c>
      <c r="B6230" s="1" t="s">
        <v>13</v>
      </c>
      <c r="C6230" s="1" t="s">
        <v>28235</v>
      </c>
      <c r="D6230" s="1" t="s">
        <v>28236</v>
      </c>
      <c r="E6230" s="1" t="s">
        <v>28261</v>
      </c>
      <c r="F6230" s="1" t="s">
        <v>28262</v>
      </c>
      <c r="G6230" s="1" t="s">
        <v>28263</v>
      </c>
      <c r="H6230" s="1" t="s">
        <v>29</v>
      </c>
      <c r="I6230" s="1" t="s">
        <v>19</v>
      </c>
      <c r="J6230" s="1" t="s">
        <v>20</v>
      </c>
      <c r="K6230" s="1" t="s">
        <v>21</v>
      </c>
      <c r="L6230" s="1" t="s">
        <v>30</v>
      </c>
      <c r="M6230" s="1" t="s">
        <v>864</v>
      </c>
    </row>
    <row r="6231" spans="1:13" x14ac:dyDescent="0.25">
      <c r="A6231" s="1" t="s">
        <v>28264</v>
      </c>
      <c r="B6231" s="1" t="s">
        <v>13</v>
      </c>
      <c r="C6231" s="1" t="s">
        <v>28235</v>
      </c>
      <c r="D6231" s="1" t="s">
        <v>28236</v>
      </c>
      <c r="E6231" s="1" t="s">
        <v>28265</v>
      </c>
      <c r="F6231" s="1" t="s">
        <v>28266</v>
      </c>
      <c r="G6231" s="1" t="s">
        <v>28267</v>
      </c>
      <c r="H6231" s="1" t="s">
        <v>29</v>
      </c>
      <c r="I6231" s="1" t="s">
        <v>19</v>
      </c>
      <c r="J6231" s="1" t="s">
        <v>20</v>
      </c>
      <c r="K6231" s="1" t="s">
        <v>21</v>
      </c>
      <c r="L6231" s="1" t="s">
        <v>30</v>
      </c>
      <c r="M6231" s="1" t="s">
        <v>864</v>
      </c>
    </row>
    <row r="6232" spans="1:13" x14ac:dyDescent="0.25">
      <c r="A6232" s="1" t="s">
        <v>28268</v>
      </c>
      <c r="B6232" s="1" t="s">
        <v>13</v>
      </c>
      <c r="C6232" s="1" t="s">
        <v>28235</v>
      </c>
      <c r="D6232" s="1" t="s">
        <v>28236</v>
      </c>
      <c r="E6232" s="1" t="s">
        <v>28269</v>
      </c>
      <c r="F6232" s="1" t="s">
        <v>28270</v>
      </c>
      <c r="G6232" s="1" t="s">
        <v>28271</v>
      </c>
      <c r="H6232" s="1" t="s">
        <v>29</v>
      </c>
      <c r="I6232" s="1" t="s">
        <v>19</v>
      </c>
      <c r="J6232" s="1" t="s">
        <v>20</v>
      </c>
      <c r="K6232" s="1" t="s">
        <v>21</v>
      </c>
      <c r="L6232" s="1" t="s">
        <v>30</v>
      </c>
      <c r="M6232" s="1" t="s">
        <v>864</v>
      </c>
    </row>
    <row r="6233" spans="1:13" x14ac:dyDescent="0.25">
      <c r="A6233" s="1" t="s">
        <v>28272</v>
      </c>
      <c r="B6233" s="1" t="s">
        <v>13</v>
      </c>
      <c r="C6233" s="1" t="s">
        <v>28235</v>
      </c>
      <c r="D6233" s="1" t="s">
        <v>28236</v>
      </c>
      <c r="E6233" s="1" t="s">
        <v>28273</v>
      </c>
      <c r="F6233" s="1" t="s">
        <v>28274</v>
      </c>
      <c r="G6233" s="1" t="s">
        <v>28275</v>
      </c>
      <c r="H6233" s="1" t="s">
        <v>29</v>
      </c>
      <c r="I6233" s="1" t="s">
        <v>19</v>
      </c>
      <c r="J6233" s="1" t="s">
        <v>20</v>
      </c>
      <c r="K6233" s="1" t="s">
        <v>21</v>
      </c>
      <c r="L6233" s="1" t="s">
        <v>30</v>
      </c>
      <c r="M6233" s="1" t="s">
        <v>864</v>
      </c>
    </row>
    <row r="6234" spans="1:13" x14ac:dyDescent="0.25">
      <c r="A6234" s="1" t="s">
        <v>28276</v>
      </c>
      <c r="B6234" s="1" t="s">
        <v>13</v>
      </c>
      <c r="C6234" s="1" t="s">
        <v>28235</v>
      </c>
      <c r="D6234" s="1" t="s">
        <v>28236</v>
      </c>
      <c r="E6234" s="1" t="s">
        <v>28277</v>
      </c>
      <c r="F6234" s="1" t="s">
        <v>28278</v>
      </c>
      <c r="G6234" s="1" t="s">
        <v>28279</v>
      </c>
      <c r="H6234" s="1" t="s">
        <v>29</v>
      </c>
      <c r="I6234" s="1" t="s">
        <v>19</v>
      </c>
      <c r="J6234" s="1" t="s">
        <v>20</v>
      </c>
      <c r="K6234" s="1" t="s">
        <v>21</v>
      </c>
      <c r="L6234" s="1" t="s">
        <v>30</v>
      </c>
      <c r="M6234" s="1" t="s">
        <v>864</v>
      </c>
    </row>
    <row r="6235" spans="1:13" x14ac:dyDescent="0.25">
      <c r="A6235" s="1" t="s">
        <v>28280</v>
      </c>
      <c r="B6235" s="1" t="s">
        <v>13</v>
      </c>
      <c r="C6235" s="1" t="s">
        <v>28235</v>
      </c>
      <c r="D6235" s="1" t="s">
        <v>28236</v>
      </c>
      <c r="E6235" s="1" t="s">
        <v>28281</v>
      </c>
      <c r="F6235" s="1" t="s">
        <v>28282</v>
      </c>
      <c r="G6235" s="1" t="s">
        <v>28283</v>
      </c>
      <c r="H6235" s="1" t="s">
        <v>29</v>
      </c>
      <c r="I6235" s="1" t="s">
        <v>19</v>
      </c>
      <c r="J6235" s="1" t="s">
        <v>20</v>
      </c>
      <c r="K6235" s="1" t="s">
        <v>21</v>
      </c>
      <c r="L6235" s="1" t="s">
        <v>30</v>
      </c>
      <c r="M6235" s="1" t="s">
        <v>864</v>
      </c>
    </row>
    <row r="6236" spans="1:13" x14ac:dyDescent="0.25">
      <c r="A6236" s="1" t="s">
        <v>28284</v>
      </c>
      <c r="B6236" s="1" t="s">
        <v>13</v>
      </c>
      <c r="C6236" s="1" t="s">
        <v>28235</v>
      </c>
      <c r="D6236" s="1" t="s">
        <v>28236</v>
      </c>
      <c r="E6236" s="1" t="s">
        <v>28285</v>
      </c>
      <c r="F6236" s="1" t="s">
        <v>28286</v>
      </c>
      <c r="G6236" s="1" t="s">
        <v>28287</v>
      </c>
      <c r="H6236" s="1" t="s">
        <v>29</v>
      </c>
      <c r="I6236" s="1" t="s">
        <v>19</v>
      </c>
      <c r="J6236" s="1" t="s">
        <v>20</v>
      </c>
      <c r="K6236" s="1" t="s">
        <v>21</v>
      </c>
      <c r="L6236" s="1" t="s">
        <v>30</v>
      </c>
      <c r="M6236" s="1" t="s">
        <v>864</v>
      </c>
    </row>
    <row r="6237" spans="1:13" x14ac:dyDescent="0.25">
      <c r="A6237" s="1" t="s">
        <v>28288</v>
      </c>
      <c r="B6237" s="1" t="s">
        <v>13</v>
      </c>
      <c r="C6237" s="1" t="s">
        <v>28235</v>
      </c>
      <c r="D6237" s="1" t="s">
        <v>28236</v>
      </c>
      <c r="E6237" s="1" t="s">
        <v>28289</v>
      </c>
      <c r="F6237" s="1" t="s">
        <v>28290</v>
      </c>
      <c r="G6237" s="1" t="s">
        <v>28291</v>
      </c>
      <c r="H6237" s="1" t="s">
        <v>81</v>
      </c>
      <c r="I6237" s="1" t="s">
        <v>19</v>
      </c>
      <c r="J6237" s="1" t="s">
        <v>20</v>
      </c>
      <c r="K6237" s="1" t="s">
        <v>21</v>
      </c>
      <c r="L6237" s="1" t="s">
        <v>22</v>
      </c>
      <c r="M6237" s="1" t="s">
        <v>23</v>
      </c>
    </row>
    <row r="6238" spans="1:13" x14ac:dyDescent="0.25">
      <c r="A6238" s="1" t="s">
        <v>28292</v>
      </c>
      <c r="B6238" s="1" t="s">
        <v>13</v>
      </c>
      <c r="C6238" s="1" t="s">
        <v>28235</v>
      </c>
      <c r="D6238" s="1" t="s">
        <v>28236</v>
      </c>
      <c r="E6238" s="1" t="s">
        <v>28293</v>
      </c>
      <c r="F6238" s="1" t="s">
        <v>28294</v>
      </c>
      <c r="G6238" s="1" t="s">
        <v>28295</v>
      </c>
      <c r="H6238" s="1" t="s">
        <v>29</v>
      </c>
      <c r="I6238" s="1" t="s">
        <v>19</v>
      </c>
      <c r="J6238" s="1" t="s">
        <v>20</v>
      </c>
      <c r="K6238" s="1" t="s">
        <v>21</v>
      </c>
      <c r="L6238" s="1" t="s">
        <v>30</v>
      </c>
      <c r="M6238" s="1" t="s">
        <v>864</v>
      </c>
    </row>
    <row r="6239" spans="1:13" x14ac:dyDescent="0.25">
      <c r="A6239" s="1" t="s">
        <v>28296</v>
      </c>
      <c r="B6239" s="1" t="s">
        <v>13</v>
      </c>
      <c r="C6239" s="1" t="s">
        <v>28235</v>
      </c>
      <c r="D6239" s="1" t="s">
        <v>28236</v>
      </c>
      <c r="E6239" s="1" t="s">
        <v>28297</v>
      </c>
      <c r="F6239" s="1" t="s">
        <v>28298</v>
      </c>
      <c r="G6239" s="1" t="s">
        <v>28299</v>
      </c>
      <c r="H6239" s="1" t="s">
        <v>29</v>
      </c>
      <c r="I6239" s="1" t="s">
        <v>19</v>
      </c>
      <c r="J6239" s="1" t="s">
        <v>20</v>
      </c>
      <c r="K6239" s="1" t="s">
        <v>21</v>
      </c>
      <c r="L6239" s="1" t="s">
        <v>30</v>
      </c>
      <c r="M6239" s="1" t="s">
        <v>864</v>
      </c>
    </row>
    <row r="6240" spans="1:13" x14ac:dyDescent="0.25">
      <c r="A6240" s="1" t="s">
        <v>28300</v>
      </c>
      <c r="B6240" s="1" t="s">
        <v>13</v>
      </c>
      <c r="C6240" s="1" t="s">
        <v>28235</v>
      </c>
      <c r="D6240" s="1" t="s">
        <v>28236</v>
      </c>
      <c r="E6240" s="1" t="s">
        <v>28301</v>
      </c>
      <c r="F6240" s="1" t="s">
        <v>28302</v>
      </c>
      <c r="G6240" s="1" t="s">
        <v>28303</v>
      </c>
      <c r="H6240" s="1" t="s">
        <v>41</v>
      </c>
      <c r="I6240" s="1" t="s">
        <v>19</v>
      </c>
      <c r="J6240" s="1" t="s">
        <v>20</v>
      </c>
      <c r="K6240" s="1" t="s">
        <v>21</v>
      </c>
      <c r="L6240" s="1" t="s">
        <v>22</v>
      </c>
      <c r="M6240" s="1" t="s">
        <v>42</v>
      </c>
    </row>
    <row r="6241" spans="1:13" x14ac:dyDescent="0.25">
      <c r="A6241" s="1" t="s">
        <v>28304</v>
      </c>
      <c r="B6241" s="1" t="s">
        <v>13</v>
      </c>
      <c r="C6241" s="1" t="s">
        <v>28235</v>
      </c>
      <c r="D6241" s="1" t="s">
        <v>28236</v>
      </c>
      <c r="E6241" s="1" t="s">
        <v>28305</v>
      </c>
      <c r="F6241" s="1" t="s">
        <v>28306</v>
      </c>
      <c r="G6241" s="1" t="s">
        <v>28307</v>
      </c>
      <c r="H6241" s="1" t="s">
        <v>29</v>
      </c>
      <c r="I6241" s="1" t="s">
        <v>19</v>
      </c>
      <c r="J6241" s="1" t="s">
        <v>20</v>
      </c>
      <c r="K6241" s="1" t="s">
        <v>21</v>
      </c>
      <c r="L6241" s="1" t="s">
        <v>30</v>
      </c>
      <c r="M6241" s="1" t="s">
        <v>864</v>
      </c>
    </row>
    <row r="6242" spans="1:13" x14ac:dyDescent="0.25">
      <c r="A6242" s="1" t="s">
        <v>28308</v>
      </c>
      <c r="B6242" s="1" t="s">
        <v>13</v>
      </c>
      <c r="C6242" s="1" t="s">
        <v>28235</v>
      </c>
      <c r="D6242" s="1" t="s">
        <v>28236</v>
      </c>
      <c r="E6242" s="1" t="s">
        <v>28309</v>
      </c>
      <c r="F6242" s="1" t="s">
        <v>28310</v>
      </c>
      <c r="G6242" s="1" t="s">
        <v>28311</v>
      </c>
      <c r="H6242" s="1" t="s">
        <v>18</v>
      </c>
      <c r="I6242" s="1" t="s">
        <v>19</v>
      </c>
      <c r="J6242" s="1" t="s">
        <v>20</v>
      </c>
      <c r="K6242" s="1" t="s">
        <v>21</v>
      </c>
      <c r="L6242" s="1" t="s">
        <v>22</v>
      </c>
      <c r="M6242" s="1" t="s">
        <v>42</v>
      </c>
    </row>
    <row r="6243" spans="1:13" x14ac:dyDescent="0.25">
      <c r="A6243" s="1" t="s">
        <v>28312</v>
      </c>
      <c r="B6243" s="1" t="s">
        <v>13</v>
      </c>
      <c r="C6243" s="1" t="s">
        <v>28235</v>
      </c>
      <c r="D6243" s="1" t="s">
        <v>28236</v>
      </c>
      <c r="E6243" s="1" t="s">
        <v>28313</v>
      </c>
      <c r="F6243" s="1" t="s">
        <v>28314</v>
      </c>
      <c r="G6243" s="1" t="s">
        <v>28315</v>
      </c>
      <c r="H6243" s="1" t="s">
        <v>29</v>
      </c>
      <c r="I6243" s="1" t="s">
        <v>19</v>
      </c>
      <c r="J6243" s="1" t="s">
        <v>20</v>
      </c>
      <c r="K6243" s="1" t="s">
        <v>21</v>
      </c>
      <c r="L6243" s="1" t="s">
        <v>30</v>
      </c>
      <c r="M6243" s="1" t="s">
        <v>864</v>
      </c>
    </row>
    <row r="6244" spans="1:13" x14ac:dyDescent="0.25">
      <c r="A6244" s="1" t="s">
        <v>28316</v>
      </c>
      <c r="B6244" s="1" t="s">
        <v>13</v>
      </c>
      <c r="C6244" s="1" t="s">
        <v>28235</v>
      </c>
      <c r="D6244" s="1" t="s">
        <v>28236</v>
      </c>
      <c r="E6244" s="1" t="s">
        <v>28317</v>
      </c>
      <c r="F6244" s="1" t="s">
        <v>28318</v>
      </c>
      <c r="G6244" s="1" t="s">
        <v>28319</v>
      </c>
      <c r="H6244" s="1" t="s">
        <v>29</v>
      </c>
      <c r="I6244" s="1" t="s">
        <v>19</v>
      </c>
      <c r="J6244" s="1" t="s">
        <v>20</v>
      </c>
      <c r="K6244" s="1" t="s">
        <v>21</v>
      </c>
      <c r="L6244" s="1" t="s">
        <v>30</v>
      </c>
      <c r="M6244" s="1" t="s">
        <v>864</v>
      </c>
    </row>
    <row r="6245" spans="1:13" x14ac:dyDescent="0.25">
      <c r="A6245" s="1" t="s">
        <v>28320</v>
      </c>
      <c r="B6245" s="1" t="s">
        <v>13</v>
      </c>
      <c r="C6245" s="1" t="s">
        <v>28235</v>
      </c>
      <c r="D6245" s="1" t="s">
        <v>28236</v>
      </c>
      <c r="E6245" s="1" t="s">
        <v>28321</v>
      </c>
      <c r="F6245" s="1" t="s">
        <v>28322</v>
      </c>
      <c r="G6245" s="1" t="s">
        <v>23861</v>
      </c>
      <c r="H6245" s="1" t="s">
        <v>29</v>
      </c>
      <c r="I6245" s="1" t="s">
        <v>19</v>
      </c>
      <c r="J6245" s="1" t="s">
        <v>20</v>
      </c>
      <c r="K6245" s="1" t="s">
        <v>21</v>
      </c>
      <c r="L6245" s="1" t="s">
        <v>30</v>
      </c>
      <c r="M6245" s="1" t="s">
        <v>864</v>
      </c>
    </row>
    <row r="6246" spans="1:13" x14ac:dyDescent="0.25">
      <c r="A6246" s="1" t="s">
        <v>28323</v>
      </c>
      <c r="B6246" s="1" t="s">
        <v>13</v>
      </c>
      <c r="C6246" s="1" t="s">
        <v>28235</v>
      </c>
      <c r="D6246" s="1" t="s">
        <v>28236</v>
      </c>
      <c r="E6246" s="1" t="s">
        <v>28324</v>
      </c>
      <c r="F6246" s="1" t="s">
        <v>28325</v>
      </c>
      <c r="G6246" s="1" t="s">
        <v>28326</v>
      </c>
      <c r="H6246" s="1" t="s">
        <v>29</v>
      </c>
      <c r="I6246" s="1" t="s">
        <v>19</v>
      </c>
      <c r="J6246" s="1" t="s">
        <v>20</v>
      </c>
      <c r="K6246" s="1" t="s">
        <v>21</v>
      </c>
      <c r="L6246" s="1" t="s">
        <v>30</v>
      </c>
      <c r="M6246" s="1" t="s">
        <v>864</v>
      </c>
    </row>
    <row r="6247" spans="1:13" x14ac:dyDescent="0.25">
      <c r="A6247" s="1" t="s">
        <v>28327</v>
      </c>
      <c r="B6247" s="1" t="s">
        <v>13</v>
      </c>
      <c r="C6247" s="1" t="s">
        <v>28235</v>
      </c>
      <c r="D6247" s="1" t="s">
        <v>28236</v>
      </c>
      <c r="E6247" s="1" t="s">
        <v>28328</v>
      </c>
      <c r="F6247" s="1" t="s">
        <v>28329</v>
      </c>
      <c r="G6247" s="1" t="s">
        <v>28330</v>
      </c>
      <c r="H6247" s="1" t="s">
        <v>81</v>
      </c>
      <c r="I6247" s="1" t="s">
        <v>19</v>
      </c>
      <c r="J6247" s="1" t="s">
        <v>20</v>
      </c>
      <c r="K6247" s="1" t="s">
        <v>21</v>
      </c>
      <c r="L6247" s="1" t="s">
        <v>22</v>
      </c>
      <c r="M6247" s="1" t="s">
        <v>42</v>
      </c>
    </row>
    <row r="6248" spans="1:13" x14ac:dyDescent="0.25">
      <c r="A6248" s="1" t="s">
        <v>28331</v>
      </c>
      <c r="B6248" s="1" t="s">
        <v>13</v>
      </c>
      <c r="C6248" s="1" t="s">
        <v>28235</v>
      </c>
      <c r="D6248" s="1" t="s">
        <v>28236</v>
      </c>
      <c r="E6248" s="1" t="s">
        <v>28332</v>
      </c>
      <c r="F6248" s="1" t="s">
        <v>28333</v>
      </c>
      <c r="G6248" s="1" t="s">
        <v>28334</v>
      </c>
      <c r="H6248" s="1" t="s">
        <v>29</v>
      </c>
      <c r="I6248" s="1" t="s">
        <v>19</v>
      </c>
      <c r="J6248" s="1" t="s">
        <v>20</v>
      </c>
      <c r="K6248" s="1" t="s">
        <v>21</v>
      </c>
      <c r="L6248" s="1" t="s">
        <v>30</v>
      </c>
      <c r="M6248" s="1" t="s">
        <v>864</v>
      </c>
    </row>
    <row r="6249" spans="1:13" x14ac:dyDescent="0.25">
      <c r="A6249" s="1" t="s">
        <v>28335</v>
      </c>
      <c r="B6249" s="1" t="s">
        <v>13</v>
      </c>
      <c r="C6249" s="1" t="s">
        <v>28235</v>
      </c>
      <c r="D6249" s="1" t="s">
        <v>28236</v>
      </c>
      <c r="E6249" s="1" t="s">
        <v>28336</v>
      </c>
      <c r="F6249" s="1" t="s">
        <v>28337</v>
      </c>
      <c r="G6249" s="1" t="s">
        <v>28338</v>
      </c>
      <c r="H6249" s="1" t="s">
        <v>18</v>
      </c>
      <c r="I6249" s="1" t="s">
        <v>19</v>
      </c>
      <c r="J6249" s="1" t="s">
        <v>20</v>
      </c>
      <c r="K6249" s="1" t="s">
        <v>21</v>
      </c>
      <c r="L6249" s="1" t="s">
        <v>22</v>
      </c>
      <c r="M6249" s="1" t="s">
        <v>42</v>
      </c>
    </row>
    <row r="6250" spans="1:13" x14ac:dyDescent="0.25">
      <c r="A6250" s="1" t="s">
        <v>28339</v>
      </c>
      <c r="B6250" s="1" t="s">
        <v>13</v>
      </c>
      <c r="C6250" s="1" t="s">
        <v>28235</v>
      </c>
      <c r="D6250" s="1" t="s">
        <v>28236</v>
      </c>
      <c r="E6250" s="1" t="s">
        <v>28340</v>
      </c>
      <c r="F6250" s="1" t="s">
        <v>28341</v>
      </c>
      <c r="G6250" s="1" t="s">
        <v>28342</v>
      </c>
      <c r="H6250" s="1" t="s">
        <v>29</v>
      </c>
      <c r="I6250" s="1" t="s">
        <v>19</v>
      </c>
      <c r="J6250" s="1" t="s">
        <v>20</v>
      </c>
      <c r="K6250" s="1" t="s">
        <v>21</v>
      </c>
      <c r="L6250" s="1" t="s">
        <v>30</v>
      </c>
      <c r="M6250" s="1" t="s">
        <v>864</v>
      </c>
    </row>
    <row r="6251" spans="1:13" x14ac:dyDescent="0.25">
      <c r="A6251" s="1" t="s">
        <v>28343</v>
      </c>
      <c r="B6251" s="1" t="s">
        <v>13</v>
      </c>
      <c r="C6251" s="1" t="s">
        <v>28235</v>
      </c>
      <c r="D6251" s="1" t="s">
        <v>28236</v>
      </c>
      <c r="E6251" s="1" t="s">
        <v>28344</v>
      </c>
      <c r="F6251" s="1" t="s">
        <v>28345</v>
      </c>
      <c r="G6251" s="1" t="s">
        <v>28346</v>
      </c>
      <c r="H6251" s="1" t="s">
        <v>29</v>
      </c>
      <c r="I6251" s="1" t="s">
        <v>19</v>
      </c>
      <c r="J6251" s="1" t="s">
        <v>20</v>
      </c>
      <c r="K6251" s="1" t="s">
        <v>21</v>
      </c>
      <c r="L6251" s="1" t="s">
        <v>30</v>
      </c>
      <c r="M6251" s="1" t="s">
        <v>864</v>
      </c>
    </row>
    <row r="6252" spans="1:13" x14ac:dyDescent="0.25">
      <c r="A6252" s="1" t="s">
        <v>28347</v>
      </c>
      <c r="B6252" s="1" t="s">
        <v>13</v>
      </c>
      <c r="C6252" s="1" t="s">
        <v>28235</v>
      </c>
      <c r="D6252" s="1" t="s">
        <v>28236</v>
      </c>
      <c r="E6252" s="1" t="s">
        <v>28348</v>
      </c>
      <c r="F6252" s="1" t="s">
        <v>28349</v>
      </c>
      <c r="G6252" s="1" t="s">
        <v>28350</v>
      </c>
      <c r="H6252" s="1" t="s">
        <v>29</v>
      </c>
      <c r="I6252" s="1" t="s">
        <v>19</v>
      </c>
      <c r="J6252" s="1" t="s">
        <v>20</v>
      </c>
      <c r="K6252" s="1" t="s">
        <v>21</v>
      </c>
      <c r="L6252" s="1" t="s">
        <v>30</v>
      </c>
      <c r="M6252" s="1" t="s">
        <v>864</v>
      </c>
    </row>
    <row r="6253" spans="1:13" x14ac:dyDescent="0.25">
      <c r="A6253" s="1" t="s">
        <v>28351</v>
      </c>
      <c r="B6253" s="1" t="s">
        <v>13</v>
      </c>
      <c r="C6253" s="1" t="s">
        <v>28235</v>
      </c>
      <c r="D6253" s="1" t="s">
        <v>28236</v>
      </c>
      <c r="E6253" s="1" t="s">
        <v>28352</v>
      </c>
      <c r="F6253" s="1" t="s">
        <v>28353</v>
      </c>
      <c r="G6253" s="1" t="s">
        <v>28354</v>
      </c>
      <c r="H6253" s="1" t="s">
        <v>29</v>
      </c>
      <c r="I6253" s="1" t="s">
        <v>19</v>
      </c>
      <c r="J6253" s="1" t="s">
        <v>20</v>
      </c>
      <c r="K6253" s="1" t="s">
        <v>21</v>
      </c>
      <c r="L6253" s="1" t="s">
        <v>30</v>
      </c>
      <c r="M6253" s="1" t="s">
        <v>864</v>
      </c>
    </row>
    <row r="6254" spans="1:13" x14ac:dyDescent="0.25">
      <c r="A6254" s="1" t="s">
        <v>28355</v>
      </c>
      <c r="B6254" s="1" t="s">
        <v>13</v>
      </c>
      <c r="C6254" s="1" t="s">
        <v>28235</v>
      </c>
      <c r="D6254" s="1" t="s">
        <v>28236</v>
      </c>
      <c r="E6254" s="1" t="s">
        <v>28356</v>
      </c>
      <c r="F6254" s="1" t="s">
        <v>28357</v>
      </c>
      <c r="G6254" s="1" t="s">
        <v>28358</v>
      </c>
      <c r="H6254" s="1" t="s">
        <v>29</v>
      </c>
      <c r="I6254" s="1" t="s">
        <v>19</v>
      </c>
      <c r="J6254" s="1" t="s">
        <v>20</v>
      </c>
      <c r="K6254" s="1" t="s">
        <v>21</v>
      </c>
      <c r="L6254" s="1" t="s">
        <v>30</v>
      </c>
      <c r="M6254" s="1" t="s">
        <v>864</v>
      </c>
    </row>
    <row r="6255" spans="1:13" x14ac:dyDescent="0.25">
      <c r="A6255" s="1" t="s">
        <v>28359</v>
      </c>
      <c r="B6255" s="1" t="s">
        <v>13</v>
      </c>
      <c r="C6255" s="1" t="s">
        <v>28235</v>
      </c>
      <c r="D6255" s="1" t="s">
        <v>28236</v>
      </c>
      <c r="E6255" s="1" t="s">
        <v>28360</v>
      </c>
      <c r="F6255" s="1" t="s">
        <v>28361</v>
      </c>
      <c r="G6255" s="1" t="s">
        <v>28362</v>
      </c>
      <c r="H6255" s="1" t="s">
        <v>29</v>
      </c>
      <c r="I6255" s="1" t="s">
        <v>19</v>
      </c>
      <c r="J6255" s="1" t="s">
        <v>20</v>
      </c>
      <c r="K6255" s="1" t="s">
        <v>21</v>
      </c>
      <c r="L6255" s="1" t="s">
        <v>30</v>
      </c>
      <c r="M6255" s="1" t="s">
        <v>23</v>
      </c>
    </row>
    <row r="6256" spans="1:13" x14ac:dyDescent="0.25">
      <c r="A6256" s="1" t="s">
        <v>28363</v>
      </c>
      <c r="B6256" s="1" t="s">
        <v>13</v>
      </c>
      <c r="C6256" s="1" t="s">
        <v>28235</v>
      </c>
      <c r="D6256" s="1" t="s">
        <v>28236</v>
      </c>
      <c r="E6256" s="1" t="s">
        <v>28364</v>
      </c>
      <c r="F6256" s="1" t="s">
        <v>28365</v>
      </c>
      <c r="G6256" s="1" t="s">
        <v>28366</v>
      </c>
      <c r="H6256" s="1" t="s">
        <v>29</v>
      </c>
      <c r="I6256" s="1" t="s">
        <v>19</v>
      </c>
      <c r="J6256" s="1" t="s">
        <v>20</v>
      </c>
      <c r="K6256" s="1" t="s">
        <v>21</v>
      </c>
      <c r="L6256" s="1" t="s">
        <v>30</v>
      </c>
      <c r="M6256" s="1" t="s">
        <v>864</v>
      </c>
    </row>
    <row r="6257" spans="1:13" x14ac:dyDescent="0.25">
      <c r="A6257" s="1" t="s">
        <v>28367</v>
      </c>
      <c r="B6257" s="1" t="s">
        <v>13</v>
      </c>
      <c r="C6257" s="1" t="s">
        <v>28235</v>
      </c>
      <c r="D6257" s="1" t="s">
        <v>28236</v>
      </c>
      <c r="E6257" s="1" t="s">
        <v>28368</v>
      </c>
      <c r="F6257" s="1" t="s">
        <v>28369</v>
      </c>
      <c r="G6257" s="1" t="s">
        <v>28370</v>
      </c>
      <c r="H6257" s="1" t="s">
        <v>29</v>
      </c>
      <c r="I6257" s="1" t="s">
        <v>19</v>
      </c>
      <c r="J6257" s="1" t="s">
        <v>20</v>
      </c>
      <c r="K6257" s="1" t="s">
        <v>21</v>
      </c>
      <c r="L6257" s="1" t="s">
        <v>30</v>
      </c>
      <c r="M6257" s="1" t="s">
        <v>864</v>
      </c>
    </row>
    <row r="6258" spans="1:13" x14ac:dyDescent="0.25">
      <c r="A6258" s="1" t="s">
        <v>28371</v>
      </c>
      <c r="B6258" s="1" t="s">
        <v>13</v>
      </c>
      <c r="C6258" s="1" t="s">
        <v>28235</v>
      </c>
      <c r="D6258" s="1" t="s">
        <v>28236</v>
      </c>
      <c r="E6258" s="1" t="s">
        <v>28372</v>
      </c>
      <c r="F6258" s="1" t="s">
        <v>28373</v>
      </c>
      <c r="G6258" s="1" t="s">
        <v>28374</v>
      </c>
      <c r="H6258" s="1" t="s">
        <v>29</v>
      </c>
      <c r="I6258" s="1" t="s">
        <v>19</v>
      </c>
      <c r="J6258" s="1" t="s">
        <v>20</v>
      </c>
      <c r="K6258" s="1" t="s">
        <v>21</v>
      </c>
      <c r="L6258" s="1" t="s">
        <v>30</v>
      </c>
      <c r="M6258" s="1" t="s">
        <v>864</v>
      </c>
    </row>
    <row r="6259" spans="1:13" x14ac:dyDescent="0.25">
      <c r="A6259" s="1" t="s">
        <v>28375</v>
      </c>
      <c r="B6259" s="1" t="s">
        <v>13</v>
      </c>
      <c r="C6259" s="1" t="s">
        <v>28235</v>
      </c>
      <c r="D6259" s="1" t="s">
        <v>28236</v>
      </c>
      <c r="E6259" s="1" t="s">
        <v>28376</v>
      </c>
      <c r="F6259" s="1" t="s">
        <v>28377</v>
      </c>
      <c r="G6259" s="1" t="s">
        <v>28378</v>
      </c>
      <c r="H6259" s="1" t="s">
        <v>18</v>
      </c>
      <c r="I6259" s="1" t="s">
        <v>19</v>
      </c>
      <c r="J6259" s="1" t="s">
        <v>20</v>
      </c>
      <c r="K6259" s="1" t="s">
        <v>21</v>
      </c>
      <c r="L6259" s="1" t="s">
        <v>22</v>
      </c>
      <c r="M6259" s="1" t="s">
        <v>23</v>
      </c>
    </row>
    <row r="6260" spans="1:13" x14ac:dyDescent="0.25">
      <c r="A6260" s="1" t="s">
        <v>28379</v>
      </c>
      <c r="B6260" s="1" t="s">
        <v>13</v>
      </c>
      <c r="C6260" s="1" t="s">
        <v>28235</v>
      </c>
      <c r="D6260" s="1" t="s">
        <v>28236</v>
      </c>
      <c r="E6260" s="1" t="s">
        <v>28380</v>
      </c>
      <c r="F6260" s="1" t="s">
        <v>28381</v>
      </c>
      <c r="G6260" s="1" t="s">
        <v>28382</v>
      </c>
      <c r="H6260" s="1" t="s">
        <v>29</v>
      </c>
      <c r="I6260" s="1" t="s">
        <v>19</v>
      </c>
      <c r="J6260" s="1" t="s">
        <v>20</v>
      </c>
      <c r="K6260" s="1" t="s">
        <v>21</v>
      </c>
      <c r="L6260" s="1" t="s">
        <v>30</v>
      </c>
      <c r="M6260" s="1" t="s">
        <v>864</v>
      </c>
    </row>
    <row r="6261" spans="1:13" x14ac:dyDescent="0.25">
      <c r="A6261" s="1" t="s">
        <v>28383</v>
      </c>
      <c r="B6261" s="1" t="s">
        <v>13</v>
      </c>
      <c r="C6261" s="1" t="s">
        <v>28235</v>
      </c>
      <c r="D6261" s="1" t="s">
        <v>28236</v>
      </c>
      <c r="E6261" s="1" t="s">
        <v>28384</v>
      </c>
      <c r="F6261" s="1" t="s">
        <v>28385</v>
      </c>
      <c r="G6261" s="1" t="s">
        <v>28386</v>
      </c>
      <c r="H6261" s="1" t="s">
        <v>29</v>
      </c>
      <c r="I6261" s="1" t="s">
        <v>19</v>
      </c>
      <c r="J6261" s="1" t="s">
        <v>20</v>
      </c>
      <c r="K6261" s="1" t="s">
        <v>21</v>
      </c>
      <c r="L6261" s="1" t="s">
        <v>30</v>
      </c>
      <c r="M6261" s="1" t="s">
        <v>864</v>
      </c>
    </row>
    <row r="6262" spans="1:13" x14ac:dyDescent="0.25">
      <c r="A6262" s="1" t="s">
        <v>28387</v>
      </c>
      <c r="B6262" s="1" t="s">
        <v>13</v>
      </c>
      <c r="C6262" s="1" t="s">
        <v>28235</v>
      </c>
      <c r="D6262" s="1" t="s">
        <v>28236</v>
      </c>
      <c r="E6262" s="1" t="s">
        <v>28388</v>
      </c>
      <c r="F6262" s="1" t="s">
        <v>28389</v>
      </c>
      <c r="G6262" s="1" t="s">
        <v>28390</v>
      </c>
      <c r="H6262" s="1" t="s">
        <v>41</v>
      </c>
      <c r="I6262" s="1" t="s">
        <v>19</v>
      </c>
      <c r="J6262" s="1" t="s">
        <v>20</v>
      </c>
      <c r="K6262" s="1" t="s">
        <v>21</v>
      </c>
      <c r="L6262" s="1" t="s">
        <v>22</v>
      </c>
      <c r="M6262" s="1" t="s">
        <v>23</v>
      </c>
    </row>
    <row r="6263" spans="1:13" x14ac:dyDescent="0.25">
      <c r="A6263" s="1" t="s">
        <v>28391</v>
      </c>
      <c r="B6263" s="1" t="s">
        <v>13</v>
      </c>
      <c r="C6263" s="1" t="s">
        <v>28235</v>
      </c>
      <c r="D6263" s="1" t="s">
        <v>28236</v>
      </c>
      <c r="E6263" s="1" t="s">
        <v>28392</v>
      </c>
      <c r="F6263" s="1" t="s">
        <v>28393</v>
      </c>
      <c r="G6263" s="1" t="s">
        <v>28394</v>
      </c>
      <c r="H6263" s="1" t="s">
        <v>29</v>
      </c>
      <c r="I6263" s="1" t="s">
        <v>19</v>
      </c>
      <c r="J6263" s="1" t="s">
        <v>20</v>
      </c>
      <c r="K6263" s="1" t="s">
        <v>21</v>
      </c>
      <c r="L6263" s="1" t="s">
        <v>30</v>
      </c>
      <c r="M6263" s="1" t="s">
        <v>864</v>
      </c>
    </row>
    <row r="6264" spans="1:13" x14ac:dyDescent="0.25">
      <c r="A6264" s="1" t="s">
        <v>28395</v>
      </c>
      <c r="B6264" s="1" t="s">
        <v>13</v>
      </c>
      <c r="C6264" s="1" t="s">
        <v>28235</v>
      </c>
      <c r="D6264" s="1" t="s">
        <v>28236</v>
      </c>
      <c r="E6264" s="1" t="s">
        <v>28396</v>
      </c>
      <c r="F6264" s="1" t="s">
        <v>28397</v>
      </c>
      <c r="G6264" s="1" t="s">
        <v>28398</v>
      </c>
      <c r="H6264" s="1" t="s">
        <v>18</v>
      </c>
      <c r="I6264" s="1" t="s">
        <v>19</v>
      </c>
      <c r="J6264" s="1" t="s">
        <v>20</v>
      </c>
      <c r="K6264" s="1" t="s">
        <v>21</v>
      </c>
      <c r="L6264" s="1" t="s">
        <v>22</v>
      </c>
      <c r="M6264" s="1" t="s">
        <v>23</v>
      </c>
    </row>
    <row r="6265" spans="1:13" x14ac:dyDescent="0.25">
      <c r="A6265" s="1" t="s">
        <v>28399</v>
      </c>
      <c r="B6265" s="1" t="s">
        <v>13</v>
      </c>
      <c r="C6265" s="1" t="s">
        <v>28235</v>
      </c>
      <c r="D6265" s="1" t="s">
        <v>28236</v>
      </c>
      <c r="E6265" s="1" t="s">
        <v>28400</v>
      </c>
      <c r="F6265" s="1" t="s">
        <v>28401</v>
      </c>
      <c r="G6265" s="1" t="s">
        <v>28402</v>
      </c>
      <c r="H6265" s="1" t="s">
        <v>29</v>
      </c>
      <c r="I6265" s="1" t="s">
        <v>19</v>
      </c>
      <c r="J6265" s="1" t="s">
        <v>20</v>
      </c>
      <c r="K6265" s="1" t="s">
        <v>21</v>
      </c>
      <c r="L6265" s="1" t="s">
        <v>30</v>
      </c>
      <c r="M6265" s="1" t="s">
        <v>864</v>
      </c>
    </row>
    <row r="6266" spans="1:13" x14ac:dyDescent="0.25">
      <c r="A6266" s="1" t="s">
        <v>28403</v>
      </c>
      <c r="B6266" s="1" t="s">
        <v>13</v>
      </c>
      <c r="C6266" s="1" t="s">
        <v>28235</v>
      </c>
      <c r="D6266" s="1" t="s">
        <v>28236</v>
      </c>
      <c r="E6266" s="1" t="s">
        <v>28404</v>
      </c>
      <c r="F6266" s="1" t="s">
        <v>28405</v>
      </c>
      <c r="G6266" s="1" t="s">
        <v>28406</v>
      </c>
      <c r="H6266" s="1" t="s">
        <v>29</v>
      </c>
      <c r="I6266" s="1" t="s">
        <v>19</v>
      </c>
      <c r="J6266" s="1" t="s">
        <v>20</v>
      </c>
      <c r="K6266" s="1" t="s">
        <v>21</v>
      </c>
      <c r="L6266" s="1" t="s">
        <v>30</v>
      </c>
      <c r="M6266" s="1" t="s">
        <v>864</v>
      </c>
    </row>
    <row r="6267" spans="1:13" x14ac:dyDescent="0.25">
      <c r="A6267" s="1" t="s">
        <v>28407</v>
      </c>
      <c r="B6267" s="1" t="s">
        <v>13</v>
      </c>
      <c r="C6267" s="1" t="s">
        <v>28235</v>
      </c>
      <c r="D6267" s="1" t="s">
        <v>28236</v>
      </c>
      <c r="E6267" s="1" t="s">
        <v>28408</v>
      </c>
      <c r="F6267" s="1" t="s">
        <v>28409</v>
      </c>
      <c r="G6267" s="1" t="s">
        <v>28410</v>
      </c>
      <c r="H6267" s="1" t="s">
        <v>29</v>
      </c>
      <c r="I6267" s="1" t="s">
        <v>19</v>
      </c>
      <c r="J6267" s="1" t="s">
        <v>20</v>
      </c>
      <c r="K6267" s="1" t="s">
        <v>21</v>
      </c>
      <c r="L6267" s="1" t="s">
        <v>30</v>
      </c>
      <c r="M6267" s="1" t="s">
        <v>864</v>
      </c>
    </row>
    <row r="6268" spans="1:13" x14ac:dyDescent="0.25">
      <c r="A6268" s="1" t="s">
        <v>28411</v>
      </c>
      <c r="B6268" s="1" t="s">
        <v>13</v>
      </c>
      <c r="C6268" s="1" t="s">
        <v>28235</v>
      </c>
      <c r="D6268" s="1" t="s">
        <v>28236</v>
      </c>
      <c r="E6268" s="1" t="s">
        <v>28412</v>
      </c>
      <c r="F6268" s="1" t="s">
        <v>28413</v>
      </c>
      <c r="G6268" s="1" t="s">
        <v>28414</v>
      </c>
      <c r="H6268" s="1" t="s">
        <v>29</v>
      </c>
      <c r="I6268" s="1" t="s">
        <v>19</v>
      </c>
      <c r="J6268" s="1" t="s">
        <v>20</v>
      </c>
      <c r="K6268" s="1" t="s">
        <v>21</v>
      </c>
      <c r="L6268" s="1" t="s">
        <v>30</v>
      </c>
      <c r="M6268" s="1" t="s">
        <v>864</v>
      </c>
    </row>
    <row r="6269" spans="1:13" x14ac:dyDescent="0.25">
      <c r="A6269" s="1" t="s">
        <v>28415</v>
      </c>
      <c r="B6269" s="1" t="s">
        <v>13</v>
      </c>
      <c r="C6269" s="1" t="s">
        <v>28235</v>
      </c>
      <c r="D6269" s="1" t="s">
        <v>28236</v>
      </c>
      <c r="E6269" s="1" t="s">
        <v>28416</v>
      </c>
      <c r="F6269" s="1" t="s">
        <v>28417</v>
      </c>
      <c r="G6269" s="1" t="s">
        <v>28418</v>
      </c>
      <c r="H6269" s="1" t="s">
        <v>29</v>
      </c>
      <c r="I6269" s="1" t="s">
        <v>19</v>
      </c>
      <c r="J6269" s="1" t="s">
        <v>20</v>
      </c>
      <c r="K6269" s="1" t="s">
        <v>21</v>
      </c>
      <c r="L6269" s="1" t="s">
        <v>30</v>
      </c>
      <c r="M6269" s="1" t="s">
        <v>864</v>
      </c>
    </row>
    <row r="6270" spans="1:13" x14ac:dyDescent="0.25">
      <c r="A6270" s="1" t="s">
        <v>28419</v>
      </c>
      <c r="B6270" s="1" t="s">
        <v>13</v>
      </c>
      <c r="C6270" s="1" t="s">
        <v>28235</v>
      </c>
      <c r="D6270" s="1" t="s">
        <v>28420</v>
      </c>
      <c r="E6270" s="1" t="s">
        <v>28421</v>
      </c>
      <c r="F6270" s="1" t="s">
        <v>28422</v>
      </c>
      <c r="G6270" s="1" t="s">
        <v>28423</v>
      </c>
      <c r="H6270" s="1" t="s">
        <v>29</v>
      </c>
      <c r="I6270" s="1" t="s">
        <v>19</v>
      </c>
      <c r="J6270" s="1" t="s">
        <v>20</v>
      </c>
      <c r="K6270" s="1" t="s">
        <v>21</v>
      </c>
      <c r="L6270" s="1" t="s">
        <v>30</v>
      </c>
      <c r="M6270" s="1" t="s">
        <v>26</v>
      </c>
    </row>
    <row r="6271" spans="1:13" x14ac:dyDescent="0.25">
      <c r="A6271" s="1" t="s">
        <v>28424</v>
      </c>
      <c r="B6271" s="1" t="s">
        <v>13</v>
      </c>
      <c r="C6271" s="1" t="s">
        <v>28235</v>
      </c>
      <c r="D6271" s="1" t="s">
        <v>28420</v>
      </c>
      <c r="E6271" s="1" t="s">
        <v>28425</v>
      </c>
      <c r="F6271" s="1" t="s">
        <v>28426</v>
      </c>
      <c r="G6271" s="1" t="s">
        <v>28427</v>
      </c>
      <c r="H6271" s="1" t="s">
        <v>29</v>
      </c>
      <c r="I6271" s="1" t="s">
        <v>19</v>
      </c>
      <c r="J6271" s="1" t="s">
        <v>20</v>
      </c>
      <c r="K6271" s="1" t="s">
        <v>21</v>
      </c>
      <c r="L6271" s="1" t="s">
        <v>30</v>
      </c>
      <c r="M6271" s="1" t="s">
        <v>26</v>
      </c>
    </row>
    <row r="6272" spans="1:13" x14ac:dyDescent="0.25">
      <c r="A6272" s="1" t="s">
        <v>28428</v>
      </c>
      <c r="B6272" s="1" t="s">
        <v>13</v>
      </c>
      <c r="C6272" s="1" t="s">
        <v>28235</v>
      </c>
      <c r="D6272" s="1" t="s">
        <v>28420</v>
      </c>
      <c r="E6272" s="1" t="s">
        <v>28429</v>
      </c>
      <c r="F6272" s="1" t="s">
        <v>28430</v>
      </c>
      <c r="G6272" s="1" t="s">
        <v>28431</v>
      </c>
      <c r="H6272" s="1" t="s">
        <v>29</v>
      </c>
      <c r="I6272" s="1" t="s">
        <v>19</v>
      </c>
      <c r="J6272" s="1" t="s">
        <v>20</v>
      </c>
      <c r="K6272" s="1" t="s">
        <v>21</v>
      </c>
      <c r="L6272" s="1" t="s">
        <v>30</v>
      </c>
      <c r="M6272" s="1" t="s">
        <v>26</v>
      </c>
    </row>
    <row r="6273" spans="1:13" x14ac:dyDescent="0.25">
      <c r="A6273" s="1" t="s">
        <v>28432</v>
      </c>
      <c r="B6273" s="1" t="s">
        <v>13</v>
      </c>
      <c r="C6273" s="1" t="s">
        <v>28235</v>
      </c>
      <c r="D6273" s="1" t="s">
        <v>28420</v>
      </c>
      <c r="E6273" s="1" t="s">
        <v>28433</v>
      </c>
      <c r="F6273" s="1" t="s">
        <v>28434</v>
      </c>
      <c r="G6273" s="1" t="s">
        <v>28435</v>
      </c>
      <c r="H6273" s="1" t="s">
        <v>18</v>
      </c>
      <c r="I6273" s="1" t="s">
        <v>19</v>
      </c>
      <c r="J6273" s="1" t="s">
        <v>20</v>
      </c>
      <c r="K6273" s="1" t="s">
        <v>21</v>
      </c>
      <c r="L6273" s="1" t="s">
        <v>22</v>
      </c>
      <c r="M6273" s="1" t="s">
        <v>23</v>
      </c>
    </row>
    <row r="6274" spans="1:13" x14ac:dyDescent="0.25">
      <c r="A6274" s="1" t="s">
        <v>28436</v>
      </c>
      <c r="B6274" s="1" t="s">
        <v>13</v>
      </c>
      <c r="C6274" s="1" t="s">
        <v>28235</v>
      </c>
      <c r="D6274" s="1" t="s">
        <v>28420</v>
      </c>
      <c r="E6274" s="1" t="s">
        <v>28437</v>
      </c>
      <c r="F6274" s="1" t="s">
        <v>28438</v>
      </c>
      <c r="G6274" s="1" t="s">
        <v>28439</v>
      </c>
      <c r="H6274" s="1" t="s">
        <v>18</v>
      </c>
      <c r="I6274" s="1" t="s">
        <v>19</v>
      </c>
      <c r="J6274" s="1" t="s">
        <v>20</v>
      </c>
      <c r="K6274" s="1" t="s">
        <v>21</v>
      </c>
      <c r="L6274" s="1" t="s">
        <v>22</v>
      </c>
      <c r="M6274" s="1" t="s">
        <v>23</v>
      </c>
    </row>
    <row r="6275" spans="1:13" x14ac:dyDescent="0.25">
      <c r="A6275" s="1" t="s">
        <v>28440</v>
      </c>
      <c r="B6275" s="1" t="s">
        <v>13</v>
      </c>
      <c r="C6275" s="1" t="s">
        <v>28235</v>
      </c>
      <c r="D6275" s="1" t="s">
        <v>28420</v>
      </c>
      <c r="E6275" s="1" t="s">
        <v>28441</v>
      </c>
      <c r="F6275" s="1" t="s">
        <v>28442</v>
      </c>
      <c r="G6275" s="1" t="s">
        <v>28443</v>
      </c>
      <c r="H6275" s="1" t="s">
        <v>29</v>
      </c>
      <c r="I6275" s="1" t="s">
        <v>19</v>
      </c>
      <c r="J6275" s="1" t="s">
        <v>20</v>
      </c>
      <c r="K6275" s="1" t="s">
        <v>21</v>
      </c>
      <c r="L6275" s="1" t="s">
        <v>30</v>
      </c>
      <c r="M6275" s="1" t="s">
        <v>26</v>
      </c>
    </row>
    <row r="6276" spans="1:13" x14ac:dyDescent="0.25">
      <c r="A6276" s="1" t="s">
        <v>28444</v>
      </c>
      <c r="B6276" s="1" t="s">
        <v>13</v>
      </c>
      <c r="C6276" s="1" t="s">
        <v>28235</v>
      </c>
      <c r="D6276" s="1" t="s">
        <v>28420</v>
      </c>
      <c r="E6276" s="1" t="s">
        <v>28445</v>
      </c>
      <c r="F6276" s="1" t="s">
        <v>28446</v>
      </c>
      <c r="G6276" s="1" t="s">
        <v>28447</v>
      </c>
      <c r="H6276" s="1" t="s">
        <v>29</v>
      </c>
      <c r="I6276" s="1" t="s">
        <v>19</v>
      </c>
      <c r="J6276" s="1" t="s">
        <v>20</v>
      </c>
      <c r="K6276" s="1" t="s">
        <v>21</v>
      </c>
      <c r="L6276" s="1" t="s">
        <v>30</v>
      </c>
      <c r="M6276" s="1" t="s">
        <v>26</v>
      </c>
    </row>
    <row r="6277" spans="1:13" x14ac:dyDescent="0.25">
      <c r="A6277" s="1" t="s">
        <v>28448</v>
      </c>
      <c r="B6277" s="1" t="s">
        <v>13</v>
      </c>
      <c r="C6277" s="1" t="s">
        <v>28235</v>
      </c>
      <c r="D6277" s="1" t="s">
        <v>28420</v>
      </c>
      <c r="E6277" s="1" t="s">
        <v>28449</v>
      </c>
      <c r="F6277" s="1" t="s">
        <v>28450</v>
      </c>
      <c r="G6277" s="1" t="s">
        <v>28451</v>
      </c>
      <c r="H6277" s="1" t="s">
        <v>29</v>
      </c>
      <c r="I6277" s="1" t="s">
        <v>19</v>
      </c>
      <c r="J6277" s="1" t="s">
        <v>20</v>
      </c>
      <c r="K6277" s="1" t="s">
        <v>21</v>
      </c>
      <c r="L6277" s="1" t="s">
        <v>30</v>
      </c>
      <c r="M6277" s="1" t="s">
        <v>26</v>
      </c>
    </row>
    <row r="6278" spans="1:13" x14ac:dyDescent="0.25">
      <c r="A6278" s="1" t="s">
        <v>28452</v>
      </c>
      <c r="B6278" s="1" t="s">
        <v>13</v>
      </c>
      <c r="C6278" s="1" t="s">
        <v>28235</v>
      </c>
      <c r="D6278" s="1" t="s">
        <v>28420</v>
      </c>
      <c r="E6278" s="1" t="s">
        <v>28453</v>
      </c>
      <c r="F6278" s="1" t="s">
        <v>28454</v>
      </c>
      <c r="G6278" s="1" t="s">
        <v>28455</v>
      </c>
      <c r="H6278" s="1" t="s">
        <v>29</v>
      </c>
      <c r="I6278" s="1" t="s">
        <v>19</v>
      </c>
      <c r="J6278" s="1" t="s">
        <v>20</v>
      </c>
      <c r="K6278" s="1" t="s">
        <v>21</v>
      </c>
      <c r="L6278" s="1" t="s">
        <v>30</v>
      </c>
      <c r="M6278" s="1" t="s">
        <v>26</v>
      </c>
    </row>
    <row r="6279" spans="1:13" x14ac:dyDescent="0.25">
      <c r="A6279" s="1" t="s">
        <v>28456</v>
      </c>
      <c r="B6279" s="1" t="s">
        <v>13</v>
      </c>
      <c r="C6279" s="1" t="s">
        <v>28235</v>
      </c>
      <c r="D6279" s="1" t="s">
        <v>28420</v>
      </c>
      <c r="E6279" s="1" t="s">
        <v>28457</v>
      </c>
      <c r="F6279" s="1" t="s">
        <v>28458</v>
      </c>
      <c r="G6279" s="1" t="s">
        <v>28459</v>
      </c>
      <c r="H6279" s="1" t="s">
        <v>29</v>
      </c>
      <c r="I6279" s="1" t="s">
        <v>19</v>
      </c>
      <c r="J6279" s="1" t="s">
        <v>20</v>
      </c>
      <c r="K6279" s="1" t="s">
        <v>21</v>
      </c>
      <c r="L6279" s="1" t="s">
        <v>30</v>
      </c>
      <c r="M6279" s="1" t="s">
        <v>26</v>
      </c>
    </row>
    <row r="6280" spans="1:13" x14ac:dyDescent="0.25">
      <c r="A6280" s="1" t="s">
        <v>28460</v>
      </c>
      <c r="B6280" s="1" t="s">
        <v>13</v>
      </c>
      <c r="C6280" s="1" t="s">
        <v>28235</v>
      </c>
      <c r="D6280" s="1" t="s">
        <v>28420</v>
      </c>
      <c r="E6280" s="1" t="s">
        <v>28461</v>
      </c>
      <c r="F6280" s="1" t="s">
        <v>28462</v>
      </c>
      <c r="G6280" s="1" t="s">
        <v>28463</v>
      </c>
      <c r="H6280" s="1" t="s">
        <v>81</v>
      </c>
      <c r="I6280" s="1" t="s">
        <v>19</v>
      </c>
      <c r="J6280" s="1" t="s">
        <v>20</v>
      </c>
      <c r="K6280" s="1" t="s">
        <v>21</v>
      </c>
      <c r="L6280" s="1" t="s">
        <v>22</v>
      </c>
      <c r="M6280" s="1" t="s">
        <v>23</v>
      </c>
    </row>
    <row r="6281" spans="1:13" x14ac:dyDescent="0.25">
      <c r="A6281" s="1" t="s">
        <v>28464</v>
      </c>
      <c r="B6281" s="1" t="s">
        <v>13</v>
      </c>
      <c r="C6281" s="1" t="s">
        <v>28235</v>
      </c>
      <c r="D6281" s="1" t="s">
        <v>28420</v>
      </c>
      <c r="E6281" s="1" t="s">
        <v>28465</v>
      </c>
      <c r="F6281" s="1" t="s">
        <v>28466</v>
      </c>
      <c r="G6281" s="1" t="s">
        <v>28467</v>
      </c>
      <c r="H6281" s="1" t="s">
        <v>29</v>
      </c>
      <c r="I6281" s="1" t="s">
        <v>19</v>
      </c>
      <c r="J6281" s="1" t="s">
        <v>20</v>
      </c>
      <c r="K6281" s="1" t="s">
        <v>21</v>
      </c>
      <c r="L6281" s="1" t="s">
        <v>30</v>
      </c>
      <c r="M6281" s="1" t="s">
        <v>26</v>
      </c>
    </row>
    <row r="6282" spans="1:13" x14ac:dyDescent="0.25">
      <c r="A6282" s="1" t="s">
        <v>28468</v>
      </c>
      <c r="B6282" s="1" t="s">
        <v>13</v>
      </c>
      <c r="C6282" s="1" t="s">
        <v>28235</v>
      </c>
      <c r="D6282" s="1" t="s">
        <v>28420</v>
      </c>
      <c r="E6282" s="1" t="s">
        <v>28469</v>
      </c>
      <c r="F6282" s="1" t="s">
        <v>28470</v>
      </c>
      <c r="G6282" s="1" t="s">
        <v>28471</v>
      </c>
      <c r="H6282" s="1" t="s">
        <v>29</v>
      </c>
      <c r="I6282" s="1" t="s">
        <v>19</v>
      </c>
      <c r="J6282" s="1" t="s">
        <v>20</v>
      </c>
      <c r="K6282" s="1" t="s">
        <v>21</v>
      </c>
      <c r="L6282" s="1" t="s">
        <v>30</v>
      </c>
      <c r="M6282" s="1" t="s">
        <v>26</v>
      </c>
    </row>
    <row r="6283" spans="1:13" x14ac:dyDescent="0.25">
      <c r="A6283" s="1" t="s">
        <v>28472</v>
      </c>
      <c r="B6283" s="1" t="s">
        <v>13</v>
      </c>
      <c r="C6283" s="1" t="s">
        <v>28235</v>
      </c>
      <c r="D6283" s="1" t="s">
        <v>28420</v>
      </c>
      <c r="E6283" s="1" t="s">
        <v>28473</v>
      </c>
      <c r="F6283" s="1" t="s">
        <v>28474</v>
      </c>
      <c r="G6283" s="1" t="s">
        <v>28475</v>
      </c>
      <c r="H6283" s="1" t="s">
        <v>29</v>
      </c>
      <c r="I6283" s="1" t="s">
        <v>19</v>
      </c>
      <c r="J6283" s="1" t="s">
        <v>20</v>
      </c>
      <c r="K6283" s="1" t="s">
        <v>21</v>
      </c>
      <c r="L6283" s="1" t="s">
        <v>30</v>
      </c>
      <c r="M6283" s="1" t="s">
        <v>26</v>
      </c>
    </row>
    <row r="6284" spans="1:13" x14ac:dyDescent="0.25">
      <c r="A6284" s="1" t="s">
        <v>28476</v>
      </c>
      <c r="B6284" s="1" t="s">
        <v>13</v>
      </c>
      <c r="C6284" s="1" t="s">
        <v>28235</v>
      </c>
      <c r="D6284" s="1" t="s">
        <v>28420</v>
      </c>
      <c r="E6284" s="1" t="s">
        <v>28477</v>
      </c>
      <c r="F6284" s="1" t="s">
        <v>28478</v>
      </c>
      <c r="G6284" s="1" t="s">
        <v>28479</v>
      </c>
      <c r="H6284" s="1" t="s">
        <v>18</v>
      </c>
      <c r="I6284" s="1" t="s">
        <v>19</v>
      </c>
      <c r="J6284" s="1" t="s">
        <v>20</v>
      </c>
      <c r="K6284" s="1" t="s">
        <v>21</v>
      </c>
      <c r="L6284" s="1" t="s">
        <v>22</v>
      </c>
      <c r="M6284" s="1" t="s">
        <v>26</v>
      </c>
    </row>
    <row r="6285" spans="1:13" x14ac:dyDescent="0.25">
      <c r="A6285" s="1" t="s">
        <v>28480</v>
      </c>
      <c r="B6285" s="1" t="s">
        <v>13</v>
      </c>
      <c r="C6285" s="1" t="s">
        <v>28235</v>
      </c>
      <c r="D6285" s="1" t="s">
        <v>28420</v>
      </c>
      <c r="E6285" s="1" t="s">
        <v>28481</v>
      </c>
      <c r="F6285" s="1" t="s">
        <v>28482</v>
      </c>
      <c r="G6285" s="1" t="s">
        <v>28483</v>
      </c>
      <c r="H6285" s="1" t="s">
        <v>41</v>
      </c>
      <c r="I6285" s="1" t="s">
        <v>19</v>
      </c>
      <c r="J6285" s="1" t="s">
        <v>20</v>
      </c>
      <c r="K6285" s="1" t="s">
        <v>21</v>
      </c>
      <c r="L6285" s="1" t="s">
        <v>22</v>
      </c>
      <c r="M6285" s="1" t="s">
        <v>23</v>
      </c>
    </row>
    <row r="6286" spans="1:13" x14ac:dyDescent="0.25">
      <c r="A6286" s="1" t="s">
        <v>28484</v>
      </c>
      <c r="B6286" s="1" t="s">
        <v>13</v>
      </c>
      <c r="C6286" s="1" t="s">
        <v>28235</v>
      </c>
      <c r="D6286" s="1" t="s">
        <v>28420</v>
      </c>
      <c r="E6286" s="1" t="s">
        <v>28485</v>
      </c>
      <c r="F6286" s="1" t="s">
        <v>28486</v>
      </c>
      <c r="G6286" s="1" t="s">
        <v>28487</v>
      </c>
      <c r="H6286" s="1" t="s">
        <v>41</v>
      </c>
      <c r="I6286" s="1" t="s">
        <v>19</v>
      </c>
      <c r="J6286" s="1" t="s">
        <v>2027</v>
      </c>
      <c r="K6286" s="1" t="s">
        <v>2028</v>
      </c>
      <c r="L6286" s="1" t="s">
        <v>22</v>
      </c>
      <c r="M6286" s="1" t="s">
        <v>26</v>
      </c>
    </row>
    <row r="6287" spans="1:13" x14ac:dyDescent="0.25">
      <c r="A6287" s="1" t="s">
        <v>28488</v>
      </c>
      <c r="B6287" s="1" t="s">
        <v>13</v>
      </c>
      <c r="C6287" s="1" t="s">
        <v>28235</v>
      </c>
      <c r="D6287" s="1" t="s">
        <v>28420</v>
      </c>
      <c r="E6287" s="1" t="s">
        <v>28489</v>
      </c>
      <c r="F6287" s="1" t="s">
        <v>28490</v>
      </c>
      <c r="G6287" s="1" t="s">
        <v>28491</v>
      </c>
      <c r="H6287" s="1" t="s">
        <v>29</v>
      </c>
      <c r="I6287" s="1" t="s">
        <v>19</v>
      </c>
      <c r="J6287" s="1" t="s">
        <v>20</v>
      </c>
      <c r="K6287" s="1" t="s">
        <v>21</v>
      </c>
      <c r="L6287" s="1" t="s">
        <v>30</v>
      </c>
      <c r="M6287" s="1" t="s">
        <v>26</v>
      </c>
    </row>
    <row r="6288" spans="1:13" x14ac:dyDescent="0.25">
      <c r="A6288" s="1" t="s">
        <v>28492</v>
      </c>
      <c r="B6288" s="1" t="s">
        <v>13</v>
      </c>
      <c r="C6288" s="1" t="s">
        <v>28235</v>
      </c>
      <c r="D6288" s="1" t="s">
        <v>28420</v>
      </c>
      <c r="E6288" s="1" t="s">
        <v>28493</v>
      </c>
      <c r="F6288" s="1" t="s">
        <v>28494</v>
      </c>
      <c r="G6288" s="1" t="s">
        <v>28495</v>
      </c>
      <c r="H6288" s="1" t="s">
        <v>81</v>
      </c>
      <c r="I6288" s="1" t="s">
        <v>19</v>
      </c>
      <c r="J6288" s="1" t="s">
        <v>20</v>
      </c>
      <c r="K6288" s="1" t="s">
        <v>21</v>
      </c>
      <c r="L6288" s="1" t="s">
        <v>22</v>
      </c>
      <c r="M6288" s="1" t="s">
        <v>42</v>
      </c>
    </row>
    <row r="6289" spans="1:13" x14ac:dyDescent="0.25">
      <c r="A6289" s="1" t="s">
        <v>28496</v>
      </c>
      <c r="B6289" s="1" t="s">
        <v>13</v>
      </c>
      <c r="C6289" s="1" t="s">
        <v>28235</v>
      </c>
      <c r="D6289" s="1" t="s">
        <v>28420</v>
      </c>
      <c r="E6289" s="1" t="s">
        <v>28497</v>
      </c>
      <c r="F6289" s="1" t="s">
        <v>28498</v>
      </c>
      <c r="G6289" s="1" t="s">
        <v>28499</v>
      </c>
      <c r="H6289" s="1" t="s">
        <v>29</v>
      </c>
      <c r="I6289" s="1" t="s">
        <v>19</v>
      </c>
      <c r="J6289" s="1" t="s">
        <v>20</v>
      </c>
      <c r="K6289" s="1" t="s">
        <v>21</v>
      </c>
      <c r="L6289" s="1" t="s">
        <v>30</v>
      </c>
      <c r="M6289" s="1" t="s">
        <v>26</v>
      </c>
    </row>
    <row r="6290" spans="1:13" x14ac:dyDescent="0.25">
      <c r="A6290" s="1" t="s">
        <v>28500</v>
      </c>
      <c r="B6290" s="1" t="s">
        <v>13</v>
      </c>
      <c r="C6290" s="1" t="s">
        <v>28235</v>
      </c>
      <c r="D6290" s="1" t="s">
        <v>28420</v>
      </c>
      <c r="E6290" s="1" t="s">
        <v>28501</v>
      </c>
      <c r="F6290" s="1" t="s">
        <v>28502</v>
      </c>
      <c r="G6290" s="1" t="s">
        <v>28503</v>
      </c>
      <c r="H6290" s="1" t="s">
        <v>29</v>
      </c>
      <c r="I6290" s="1" t="s">
        <v>19</v>
      </c>
      <c r="J6290" s="1" t="s">
        <v>20</v>
      </c>
      <c r="K6290" s="1" t="s">
        <v>21</v>
      </c>
      <c r="L6290" s="1" t="s">
        <v>30</v>
      </c>
      <c r="M6290" s="1" t="s">
        <v>26</v>
      </c>
    </row>
    <row r="6291" spans="1:13" x14ac:dyDescent="0.25">
      <c r="A6291" s="1" t="s">
        <v>28504</v>
      </c>
      <c r="B6291" s="1" t="s">
        <v>13</v>
      </c>
      <c r="C6291" s="1" t="s">
        <v>28235</v>
      </c>
      <c r="D6291" s="1" t="s">
        <v>28420</v>
      </c>
      <c r="E6291" s="1" t="s">
        <v>28505</v>
      </c>
      <c r="F6291" s="1" t="s">
        <v>28506</v>
      </c>
      <c r="G6291" s="1" t="s">
        <v>28507</v>
      </c>
      <c r="H6291" s="1" t="s">
        <v>81</v>
      </c>
      <c r="I6291" s="1" t="s">
        <v>19</v>
      </c>
      <c r="J6291" s="1" t="s">
        <v>20</v>
      </c>
      <c r="K6291" s="1" t="s">
        <v>21</v>
      </c>
      <c r="L6291" s="1" t="s">
        <v>22</v>
      </c>
      <c r="M6291" s="1" t="s">
        <v>42</v>
      </c>
    </row>
    <row r="6292" spans="1:13" x14ac:dyDescent="0.25">
      <c r="A6292" s="1" t="s">
        <v>28508</v>
      </c>
      <c r="B6292" s="1" t="s">
        <v>13</v>
      </c>
      <c r="C6292" s="1" t="s">
        <v>28235</v>
      </c>
      <c r="D6292" s="1" t="s">
        <v>28420</v>
      </c>
      <c r="E6292" s="1" t="s">
        <v>28509</v>
      </c>
      <c r="F6292" s="1" t="s">
        <v>28510</v>
      </c>
      <c r="G6292" s="1" t="s">
        <v>28511</v>
      </c>
      <c r="H6292" s="1" t="s">
        <v>29</v>
      </c>
      <c r="I6292" s="1" t="s">
        <v>19</v>
      </c>
      <c r="J6292" s="1" t="s">
        <v>20</v>
      </c>
      <c r="K6292" s="1" t="s">
        <v>21</v>
      </c>
      <c r="L6292" s="1" t="s">
        <v>30</v>
      </c>
      <c r="M6292" s="1" t="s">
        <v>26</v>
      </c>
    </row>
    <row r="6293" spans="1:13" x14ac:dyDescent="0.25">
      <c r="A6293" s="1" t="s">
        <v>28512</v>
      </c>
      <c r="B6293" s="1" t="s">
        <v>13</v>
      </c>
      <c r="C6293" s="1" t="s">
        <v>28235</v>
      </c>
      <c r="D6293" s="1" t="s">
        <v>28420</v>
      </c>
      <c r="E6293" s="1" t="s">
        <v>28513</v>
      </c>
      <c r="F6293" s="1" t="s">
        <v>28514</v>
      </c>
      <c r="G6293" s="1" t="s">
        <v>28515</v>
      </c>
      <c r="H6293" s="1" t="s">
        <v>29</v>
      </c>
      <c r="I6293" s="1" t="s">
        <v>19</v>
      </c>
      <c r="J6293" s="1" t="s">
        <v>20</v>
      </c>
      <c r="K6293" s="1" t="s">
        <v>21</v>
      </c>
      <c r="L6293" s="1" t="s">
        <v>30</v>
      </c>
      <c r="M6293" s="1" t="s">
        <v>26</v>
      </c>
    </row>
    <row r="6294" spans="1:13" x14ac:dyDescent="0.25">
      <c r="A6294" s="1" t="s">
        <v>28516</v>
      </c>
      <c r="B6294" s="1" t="s">
        <v>13</v>
      </c>
      <c r="C6294" s="1" t="s">
        <v>28235</v>
      </c>
      <c r="D6294" s="1" t="s">
        <v>28420</v>
      </c>
      <c r="E6294" s="1" t="s">
        <v>28517</v>
      </c>
      <c r="F6294" s="1" t="s">
        <v>28518</v>
      </c>
      <c r="G6294" s="1" t="s">
        <v>28519</v>
      </c>
      <c r="H6294" s="1" t="s">
        <v>29</v>
      </c>
      <c r="I6294" s="1" t="s">
        <v>19</v>
      </c>
      <c r="J6294" s="1" t="s">
        <v>20</v>
      </c>
      <c r="K6294" s="1" t="s">
        <v>21</v>
      </c>
      <c r="L6294" s="1" t="s">
        <v>30</v>
      </c>
      <c r="M6294" s="1" t="s">
        <v>26</v>
      </c>
    </row>
    <row r="6295" spans="1:13" x14ac:dyDescent="0.25">
      <c r="A6295" s="1" t="s">
        <v>28520</v>
      </c>
      <c r="B6295" s="1" t="s">
        <v>13</v>
      </c>
      <c r="C6295" s="1" t="s">
        <v>28235</v>
      </c>
      <c r="D6295" s="1" t="s">
        <v>28420</v>
      </c>
      <c r="E6295" s="1" t="s">
        <v>28521</v>
      </c>
      <c r="F6295" s="1" t="s">
        <v>28522</v>
      </c>
      <c r="G6295" s="1" t="s">
        <v>28523</v>
      </c>
      <c r="H6295" s="1" t="s">
        <v>81</v>
      </c>
      <c r="I6295" s="1" t="s">
        <v>19</v>
      </c>
      <c r="J6295" s="1" t="s">
        <v>20</v>
      </c>
      <c r="K6295" s="1" t="s">
        <v>21</v>
      </c>
      <c r="L6295" s="1" t="s">
        <v>22</v>
      </c>
      <c r="M6295" s="1" t="s">
        <v>23</v>
      </c>
    </row>
    <row r="6296" spans="1:13" x14ac:dyDescent="0.25">
      <c r="A6296" s="1" t="s">
        <v>28524</v>
      </c>
      <c r="B6296" s="1" t="s">
        <v>13</v>
      </c>
      <c r="C6296" s="1" t="s">
        <v>28235</v>
      </c>
      <c r="D6296" s="1" t="s">
        <v>28420</v>
      </c>
      <c r="E6296" s="1" t="s">
        <v>28525</v>
      </c>
      <c r="F6296" s="1" t="s">
        <v>28526</v>
      </c>
      <c r="G6296" s="1" t="s">
        <v>28527</v>
      </c>
      <c r="H6296" s="1" t="s">
        <v>29</v>
      </c>
      <c r="I6296" s="1" t="s">
        <v>19</v>
      </c>
      <c r="J6296" s="1" t="s">
        <v>20</v>
      </c>
      <c r="K6296" s="1" t="s">
        <v>21</v>
      </c>
      <c r="L6296" s="1" t="s">
        <v>30</v>
      </c>
      <c r="M6296" s="1" t="s">
        <v>26</v>
      </c>
    </row>
    <row r="6297" spans="1:13" x14ac:dyDescent="0.25">
      <c r="A6297" s="1" t="s">
        <v>28528</v>
      </c>
      <c r="B6297" s="1" t="s">
        <v>13</v>
      </c>
      <c r="C6297" s="1" t="s">
        <v>28235</v>
      </c>
      <c r="D6297" s="1" t="s">
        <v>28420</v>
      </c>
      <c r="E6297" s="1" t="s">
        <v>28529</v>
      </c>
      <c r="F6297" s="1" t="s">
        <v>28530</v>
      </c>
      <c r="G6297" s="1" t="s">
        <v>28531</v>
      </c>
      <c r="H6297" s="1" t="s">
        <v>81</v>
      </c>
      <c r="I6297" s="1" t="s">
        <v>19</v>
      </c>
      <c r="J6297" s="1" t="s">
        <v>20</v>
      </c>
      <c r="K6297" s="1" t="s">
        <v>21</v>
      </c>
      <c r="L6297" s="1" t="s">
        <v>22</v>
      </c>
      <c r="M6297" s="1" t="s">
        <v>42</v>
      </c>
    </row>
    <row r="6298" spans="1:13" x14ac:dyDescent="0.25">
      <c r="A6298" s="1" t="s">
        <v>28532</v>
      </c>
      <c r="B6298" s="1" t="s">
        <v>13</v>
      </c>
      <c r="C6298" s="1" t="s">
        <v>28235</v>
      </c>
      <c r="D6298" s="1" t="s">
        <v>28420</v>
      </c>
      <c r="E6298" s="1" t="s">
        <v>28533</v>
      </c>
      <c r="F6298" s="1" t="s">
        <v>28534</v>
      </c>
      <c r="G6298" s="1" t="s">
        <v>28535</v>
      </c>
      <c r="H6298" s="1" t="s">
        <v>29</v>
      </c>
      <c r="I6298" s="1" t="s">
        <v>19</v>
      </c>
      <c r="J6298" s="1" t="s">
        <v>20</v>
      </c>
      <c r="K6298" s="1" t="s">
        <v>21</v>
      </c>
      <c r="L6298" s="1" t="s">
        <v>30</v>
      </c>
      <c r="M6298" s="1" t="s">
        <v>26</v>
      </c>
    </row>
    <row r="6299" spans="1:13" x14ac:dyDescent="0.25">
      <c r="A6299" s="1" t="s">
        <v>28536</v>
      </c>
      <c r="B6299" s="1" t="s">
        <v>13</v>
      </c>
      <c r="C6299" s="1" t="s">
        <v>28235</v>
      </c>
      <c r="D6299" s="1" t="s">
        <v>28420</v>
      </c>
      <c r="E6299" s="1" t="s">
        <v>28537</v>
      </c>
      <c r="F6299" s="1" t="s">
        <v>28538</v>
      </c>
      <c r="G6299" s="1" t="s">
        <v>28539</v>
      </c>
      <c r="H6299" s="1" t="s">
        <v>29</v>
      </c>
      <c r="I6299" s="1" t="s">
        <v>19</v>
      </c>
      <c r="J6299" s="1" t="s">
        <v>20</v>
      </c>
      <c r="K6299" s="1" t="s">
        <v>21</v>
      </c>
      <c r="L6299" s="1" t="s">
        <v>30</v>
      </c>
      <c r="M6299" s="1" t="s">
        <v>26</v>
      </c>
    </row>
    <row r="6300" spans="1:13" x14ac:dyDescent="0.25">
      <c r="A6300" s="1" t="s">
        <v>28540</v>
      </c>
      <c r="B6300" s="1" t="s">
        <v>13</v>
      </c>
      <c r="C6300" s="1" t="s">
        <v>28235</v>
      </c>
      <c r="D6300" s="1" t="s">
        <v>28420</v>
      </c>
      <c r="E6300" s="1" t="s">
        <v>28541</v>
      </c>
      <c r="F6300" s="1" t="s">
        <v>28542</v>
      </c>
      <c r="G6300" s="1" t="s">
        <v>28543</v>
      </c>
      <c r="H6300" s="1" t="s">
        <v>29</v>
      </c>
      <c r="I6300" s="1" t="s">
        <v>19</v>
      </c>
      <c r="J6300" s="1" t="s">
        <v>20</v>
      </c>
      <c r="K6300" s="1" t="s">
        <v>21</v>
      </c>
      <c r="L6300" s="1" t="s">
        <v>30</v>
      </c>
      <c r="M6300" s="1" t="s">
        <v>26</v>
      </c>
    </row>
    <row r="6301" spans="1:13" x14ac:dyDescent="0.25">
      <c r="A6301" s="1" t="s">
        <v>28544</v>
      </c>
      <c r="B6301" s="1" t="s">
        <v>13</v>
      </c>
      <c r="C6301" s="1" t="s">
        <v>28235</v>
      </c>
      <c r="D6301" s="1" t="s">
        <v>28545</v>
      </c>
      <c r="E6301" s="1" t="s">
        <v>28546</v>
      </c>
      <c r="F6301" s="1" t="s">
        <v>28547</v>
      </c>
      <c r="G6301" s="1" t="s">
        <v>28548</v>
      </c>
      <c r="H6301" s="1" t="s">
        <v>29</v>
      </c>
      <c r="I6301" s="1" t="s">
        <v>19</v>
      </c>
      <c r="J6301" s="1" t="s">
        <v>20</v>
      </c>
      <c r="K6301" s="1" t="s">
        <v>21</v>
      </c>
      <c r="L6301" s="1" t="s">
        <v>30</v>
      </c>
      <c r="M6301" s="1" t="s">
        <v>864</v>
      </c>
    </row>
    <row r="6302" spans="1:13" x14ac:dyDescent="0.25">
      <c r="A6302" s="1" t="s">
        <v>28549</v>
      </c>
      <c r="B6302" s="1" t="s">
        <v>13</v>
      </c>
      <c r="C6302" s="1" t="s">
        <v>28235</v>
      </c>
      <c r="D6302" s="1" t="s">
        <v>28545</v>
      </c>
      <c r="E6302" s="1" t="s">
        <v>28550</v>
      </c>
      <c r="F6302" s="1" t="s">
        <v>28551</v>
      </c>
      <c r="G6302" s="1" t="s">
        <v>28552</v>
      </c>
      <c r="H6302" s="1" t="s">
        <v>29</v>
      </c>
      <c r="I6302" s="1" t="s">
        <v>19</v>
      </c>
      <c r="J6302" s="1" t="s">
        <v>20</v>
      </c>
      <c r="K6302" s="1" t="s">
        <v>21</v>
      </c>
      <c r="L6302" s="1" t="s">
        <v>30</v>
      </c>
      <c r="M6302" s="1" t="s">
        <v>864</v>
      </c>
    </row>
    <row r="6303" spans="1:13" x14ac:dyDescent="0.25">
      <c r="A6303" s="1" t="s">
        <v>28553</v>
      </c>
      <c r="B6303" s="1" t="s">
        <v>13</v>
      </c>
      <c r="C6303" s="1" t="s">
        <v>28235</v>
      </c>
      <c r="D6303" s="1" t="s">
        <v>28545</v>
      </c>
      <c r="E6303" s="1" t="s">
        <v>28554</v>
      </c>
      <c r="F6303" s="1" t="s">
        <v>28555</v>
      </c>
      <c r="G6303" s="1" t="s">
        <v>28556</v>
      </c>
      <c r="H6303" s="1" t="s">
        <v>29</v>
      </c>
      <c r="I6303" s="1" t="s">
        <v>19</v>
      </c>
      <c r="J6303" s="1" t="s">
        <v>20</v>
      </c>
      <c r="K6303" s="1" t="s">
        <v>21</v>
      </c>
      <c r="L6303" s="1" t="s">
        <v>30</v>
      </c>
      <c r="M6303" s="1" t="s">
        <v>864</v>
      </c>
    </row>
    <row r="6304" spans="1:13" x14ac:dyDescent="0.25">
      <c r="A6304" s="1" t="s">
        <v>28557</v>
      </c>
      <c r="B6304" s="1" t="s">
        <v>13</v>
      </c>
      <c r="C6304" s="1" t="s">
        <v>28235</v>
      </c>
      <c r="D6304" s="1" t="s">
        <v>28545</v>
      </c>
      <c r="E6304" s="1" t="s">
        <v>28558</v>
      </c>
      <c r="F6304" s="1" t="s">
        <v>28559</v>
      </c>
      <c r="G6304" s="1" t="s">
        <v>28560</v>
      </c>
      <c r="H6304" s="1" t="s">
        <v>29</v>
      </c>
      <c r="I6304" s="1" t="s">
        <v>19</v>
      </c>
      <c r="J6304" s="1" t="s">
        <v>20</v>
      </c>
      <c r="K6304" s="1" t="s">
        <v>21</v>
      </c>
      <c r="L6304" s="1" t="s">
        <v>30</v>
      </c>
      <c r="M6304" s="1" t="s">
        <v>864</v>
      </c>
    </row>
    <row r="6305" spans="1:13" x14ac:dyDescent="0.25">
      <c r="A6305" s="1" t="s">
        <v>28561</v>
      </c>
      <c r="B6305" s="1" t="s">
        <v>13</v>
      </c>
      <c r="C6305" s="1" t="s">
        <v>28235</v>
      </c>
      <c r="D6305" s="1" t="s">
        <v>28545</v>
      </c>
      <c r="E6305" s="1" t="s">
        <v>28562</v>
      </c>
      <c r="F6305" s="1" t="s">
        <v>28563</v>
      </c>
      <c r="G6305" s="1" t="s">
        <v>28564</v>
      </c>
      <c r="H6305" s="1" t="s">
        <v>29</v>
      </c>
      <c r="I6305" s="1" t="s">
        <v>19</v>
      </c>
      <c r="J6305" s="1" t="s">
        <v>20</v>
      </c>
      <c r="K6305" s="1" t="s">
        <v>21</v>
      </c>
      <c r="L6305" s="1" t="s">
        <v>30</v>
      </c>
      <c r="M6305" s="1" t="s">
        <v>864</v>
      </c>
    </row>
    <row r="6306" spans="1:13" x14ac:dyDescent="0.25">
      <c r="A6306" s="1" t="s">
        <v>28565</v>
      </c>
      <c r="B6306" s="1" t="s">
        <v>13</v>
      </c>
      <c r="C6306" s="1" t="s">
        <v>28235</v>
      </c>
      <c r="D6306" s="1" t="s">
        <v>28545</v>
      </c>
      <c r="E6306" s="1" t="s">
        <v>28566</v>
      </c>
      <c r="F6306" s="1" t="s">
        <v>28567</v>
      </c>
      <c r="G6306" s="1" t="s">
        <v>28568</v>
      </c>
      <c r="H6306" s="1" t="s">
        <v>18</v>
      </c>
      <c r="I6306" s="1" t="s">
        <v>19</v>
      </c>
      <c r="J6306" s="1" t="s">
        <v>20</v>
      </c>
      <c r="K6306" s="1" t="s">
        <v>21</v>
      </c>
      <c r="L6306" s="1" t="s">
        <v>22</v>
      </c>
      <c r="M6306" s="1" t="s">
        <v>864</v>
      </c>
    </row>
    <row r="6307" spans="1:13" x14ac:dyDescent="0.25">
      <c r="A6307" s="1" t="s">
        <v>28569</v>
      </c>
      <c r="B6307" s="1" t="s">
        <v>13</v>
      </c>
      <c r="C6307" s="1" t="s">
        <v>28235</v>
      </c>
      <c r="D6307" s="1" t="s">
        <v>28545</v>
      </c>
      <c r="E6307" s="1" t="s">
        <v>28570</v>
      </c>
      <c r="F6307" s="1" t="s">
        <v>28571</v>
      </c>
      <c r="G6307" s="1" t="s">
        <v>28572</v>
      </c>
      <c r="H6307" s="1" t="s">
        <v>29</v>
      </c>
      <c r="I6307" s="1" t="s">
        <v>19</v>
      </c>
      <c r="J6307" s="1" t="s">
        <v>20</v>
      </c>
      <c r="K6307" s="1" t="s">
        <v>21</v>
      </c>
      <c r="L6307" s="1" t="s">
        <v>30</v>
      </c>
      <c r="M6307" s="1" t="s">
        <v>864</v>
      </c>
    </row>
    <row r="6308" spans="1:13" x14ac:dyDescent="0.25">
      <c r="A6308" s="1" t="s">
        <v>28573</v>
      </c>
      <c r="B6308" s="1" t="s">
        <v>13</v>
      </c>
      <c r="C6308" s="1" t="s">
        <v>28235</v>
      </c>
      <c r="D6308" s="1" t="s">
        <v>28545</v>
      </c>
      <c r="E6308" s="1" t="s">
        <v>28574</v>
      </c>
      <c r="F6308" s="1" t="s">
        <v>28575</v>
      </c>
      <c r="G6308" s="1" t="s">
        <v>28576</v>
      </c>
      <c r="H6308" s="1" t="s">
        <v>29</v>
      </c>
      <c r="I6308" s="1" t="s">
        <v>19</v>
      </c>
      <c r="J6308" s="1" t="s">
        <v>20</v>
      </c>
      <c r="K6308" s="1" t="s">
        <v>21</v>
      </c>
      <c r="L6308" s="1" t="s">
        <v>30</v>
      </c>
      <c r="M6308" s="1" t="s">
        <v>864</v>
      </c>
    </row>
    <row r="6309" spans="1:13" x14ac:dyDescent="0.25">
      <c r="A6309" s="1" t="s">
        <v>28577</v>
      </c>
      <c r="B6309" s="1" t="s">
        <v>13</v>
      </c>
      <c r="C6309" s="1" t="s">
        <v>28235</v>
      </c>
      <c r="D6309" s="1" t="s">
        <v>28545</v>
      </c>
      <c r="E6309" s="1" t="s">
        <v>28578</v>
      </c>
      <c r="F6309" s="1" t="s">
        <v>28579</v>
      </c>
      <c r="G6309" s="1" t="s">
        <v>1660</v>
      </c>
      <c r="H6309" s="1" t="s">
        <v>29</v>
      </c>
      <c r="I6309" s="1" t="s">
        <v>19</v>
      </c>
      <c r="J6309" s="1" t="s">
        <v>20</v>
      </c>
      <c r="K6309" s="1" t="s">
        <v>21</v>
      </c>
      <c r="L6309" s="1" t="s">
        <v>30</v>
      </c>
      <c r="M6309" s="1" t="s">
        <v>864</v>
      </c>
    </row>
    <row r="6310" spans="1:13" x14ac:dyDescent="0.25">
      <c r="A6310" s="1" t="s">
        <v>28580</v>
      </c>
      <c r="B6310" s="1" t="s">
        <v>13</v>
      </c>
      <c r="C6310" s="1" t="s">
        <v>28235</v>
      </c>
      <c r="D6310" s="1" t="s">
        <v>28545</v>
      </c>
      <c r="E6310" s="1" t="s">
        <v>28581</v>
      </c>
      <c r="F6310" s="1" t="s">
        <v>28582</v>
      </c>
      <c r="G6310" s="1" t="s">
        <v>28583</v>
      </c>
      <c r="H6310" s="1" t="s">
        <v>29</v>
      </c>
      <c r="I6310" s="1" t="s">
        <v>19</v>
      </c>
      <c r="J6310" s="1" t="s">
        <v>20</v>
      </c>
      <c r="K6310" s="1" t="s">
        <v>21</v>
      </c>
      <c r="L6310" s="1" t="s">
        <v>30</v>
      </c>
      <c r="M6310" s="1" t="s">
        <v>864</v>
      </c>
    </row>
    <row r="6311" spans="1:13" x14ac:dyDescent="0.25">
      <c r="A6311" s="1" t="s">
        <v>28584</v>
      </c>
      <c r="B6311" s="1" t="s">
        <v>13</v>
      </c>
      <c r="C6311" s="1" t="s">
        <v>28235</v>
      </c>
      <c r="D6311" s="1" t="s">
        <v>28545</v>
      </c>
      <c r="E6311" s="1" t="s">
        <v>28585</v>
      </c>
      <c r="F6311" s="1" t="s">
        <v>28586</v>
      </c>
      <c r="G6311" s="1" t="s">
        <v>28587</v>
      </c>
      <c r="H6311" s="1" t="s">
        <v>29</v>
      </c>
      <c r="I6311" s="1" t="s">
        <v>19</v>
      </c>
      <c r="J6311" s="1" t="s">
        <v>20</v>
      </c>
      <c r="K6311" s="1" t="s">
        <v>21</v>
      </c>
      <c r="L6311" s="1" t="s">
        <v>30</v>
      </c>
      <c r="M6311" s="1" t="s">
        <v>864</v>
      </c>
    </row>
    <row r="6312" spans="1:13" x14ac:dyDescent="0.25">
      <c r="A6312" s="1" t="s">
        <v>28588</v>
      </c>
      <c r="B6312" s="1" t="s">
        <v>13</v>
      </c>
      <c r="C6312" s="1" t="s">
        <v>28235</v>
      </c>
      <c r="D6312" s="1" t="s">
        <v>28545</v>
      </c>
      <c r="E6312" s="1" t="s">
        <v>28589</v>
      </c>
      <c r="F6312" s="1" t="s">
        <v>28590</v>
      </c>
      <c r="G6312" s="1" t="s">
        <v>28591</v>
      </c>
      <c r="H6312" s="1" t="s">
        <v>29</v>
      </c>
      <c r="I6312" s="1" t="s">
        <v>19</v>
      </c>
      <c r="J6312" s="1" t="s">
        <v>20</v>
      </c>
      <c r="K6312" s="1" t="s">
        <v>21</v>
      </c>
      <c r="L6312" s="1" t="s">
        <v>30</v>
      </c>
      <c r="M6312" s="1" t="s">
        <v>864</v>
      </c>
    </row>
    <row r="6313" spans="1:13" x14ac:dyDescent="0.25">
      <c r="A6313" s="1" t="s">
        <v>28592</v>
      </c>
      <c r="B6313" s="1" t="s">
        <v>13</v>
      </c>
      <c r="C6313" s="1" t="s">
        <v>28235</v>
      </c>
      <c r="D6313" s="1" t="s">
        <v>28545</v>
      </c>
      <c r="E6313" s="1" t="s">
        <v>28593</v>
      </c>
      <c r="F6313" s="1" t="s">
        <v>28594</v>
      </c>
      <c r="G6313" s="1" t="s">
        <v>28595</v>
      </c>
      <c r="H6313" s="1" t="s">
        <v>29</v>
      </c>
      <c r="I6313" s="1" t="s">
        <v>19</v>
      </c>
      <c r="J6313" s="1" t="s">
        <v>20</v>
      </c>
      <c r="K6313" s="1" t="s">
        <v>21</v>
      </c>
      <c r="L6313" s="1" t="s">
        <v>30</v>
      </c>
      <c r="M6313" s="1" t="s">
        <v>864</v>
      </c>
    </row>
    <row r="6314" spans="1:13" x14ac:dyDescent="0.25">
      <c r="A6314" s="1" t="s">
        <v>28596</v>
      </c>
      <c r="B6314" s="1" t="s">
        <v>13</v>
      </c>
      <c r="C6314" s="1" t="s">
        <v>28235</v>
      </c>
      <c r="D6314" s="1" t="s">
        <v>28545</v>
      </c>
      <c r="E6314" s="1" t="s">
        <v>28597</v>
      </c>
      <c r="F6314" s="1" t="s">
        <v>28598</v>
      </c>
      <c r="G6314" s="1" t="s">
        <v>28599</v>
      </c>
      <c r="H6314" s="1" t="s">
        <v>81</v>
      </c>
      <c r="I6314" s="1" t="s">
        <v>19</v>
      </c>
      <c r="J6314" s="1" t="s">
        <v>20</v>
      </c>
      <c r="K6314" s="1" t="s">
        <v>21</v>
      </c>
      <c r="L6314" s="1" t="s">
        <v>22</v>
      </c>
      <c r="M6314" s="1" t="s">
        <v>42</v>
      </c>
    </row>
    <row r="6315" spans="1:13" x14ac:dyDescent="0.25">
      <c r="A6315" s="1" t="s">
        <v>28600</v>
      </c>
      <c r="B6315" s="1" t="s">
        <v>13</v>
      </c>
      <c r="C6315" s="1" t="s">
        <v>28235</v>
      </c>
      <c r="D6315" s="1" t="s">
        <v>28545</v>
      </c>
      <c r="E6315" s="1" t="s">
        <v>28601</v>
      </c>
      <c r="F6315" s="1" t="s">
        <v>28602</v>
      </c>
      <c r="G6315" s="1" t="s">
        <v>28603</v>
      </c>
      <c r="H6315" s="1" t="s">
        <v>29</v>
      </c>
      <c r="I6315" s="1" t="s">
        <v>19</v>
      </c>
      <c r="J6315" s="1" t="s">
        <v>20</v>
      </c>
      <c r="K6315" s="1" t="s">
        <v>21</v>
      </c>
      <c r="L6315" s="1" t="s">
        <v>30</v>
      </c>
      <c r="M6315" s="1" t="s">
        <v>864</v>
      </c>
    </row>
    <row r="6316" spans="1:13" x14ac:dyDescent="0.25">
      <c r="A6316" s="1" t="s">
        <v>28604</v>
      </c>
      <c r="B6316" s="1" t="s">
        <v>13</v>
      </c>
      <c r="C6316" s="1" t="s">
        <v>28235</v>
      </c>
      <c r="D6316" s="1" t="s">
        <v>28545</v>
      </c>
      <c r="E6316" s="1" t="s">
        <v>28605</v>
      </c>
      <c r="F6316" s="1" t="s">
        <v>28606</v>
      </c>
      <c r="G6316" s="1" t="s">
        <v>28607</v>
      </c>
      <c r="H6316" s="1" t="s">
        <v>29</v>
      </c>
      <c r="I6316" s="1" t="s">
        <v>19</v>
      </c>
      <c r="J6316" s="1" t="s">
        <v>20</v>
      </c>
      <c r="K6316" s="1" t="s">
        <v>21</v>
      </c>
      <c r="L6316" s="1" t="s">
        <v>30</v>
      </c>
      <c r="M6316" s="1" t="s">
        <v>864</v>
      </c>
    </row>
    <row r="6317" spans="1:13" x14ac:dyDescent="0.25">
      <c r="A6317" s="1" t="s">
        <v>28763</v>
      </c>
      <c r="B6317" s="1" t="s">
        <v>13</v>
      </c>
      <c r="C6317" s="1" t="s">
        <v>28235</v>
      </c>
      <c r="D6317" s="1" t="s">
        <v>28665</v>
      </c>
      <c r="E6317" s="1" t="s">
        <v>28764</v>
      </c>
      <c r="F6317" s="1" t="s">
        <v>28765</v>
      </c>
      <c r="G6317" s="1" t="s">
        <v>28766</v>
      </c>
      <c r="H6317" s="1" t="s">
        <v>29</v>
      </c>
      <c r="I6317" s="1" t="s">
        <v>19</v>
      </c>
      <c r="J6317" s="1" t="s">
        <v>20</v>
      </c>
      <c r="K6317" s="1" t="s">
        <v>21</v>
      </c>
      <c r="L6317" s="1" t="s">
        <v>30</v>
      </c>
      <c r="M6317" s="1" t="s">
        <v>864</v>
      </c>
    </row>
    <row r="6318" spans="1:13" x14ac:dyDescent="0.25">
      <c r="A6318" s="1" t="s">
        <v>28767</v>
      </c>
      <c r="B6318" s="1" t="s">
        <v>13</v>
      </c>
      <c r="C6318" s="1" t="s">
        <v>28235</v>
      </c>
      <c r="D6318" s="1" t="s">
        <v>28665</v>
      </c>
      <c r="E6318" s="1" t="s">
        <v>28768</v>
      </c>
      <c r="F6318" s="1" t="s">
        <v>28769</v>
      </c>
      <c r="G6318" s="1" t="s">
        <v>28770</v>
      </c>
      <c r="H6318" s="1" t="s">
        <v>29</v>
      </c>
      <c r="I6318" s="1" t="s">
        <v>19</v>
      </c>
      <c r="J6318" s="1" t="s">
        <v>20</v>
      </c>
      <c r="K6318" s="1" t="s">
        <v>21</v>
      </c>
      <c r="L6318" s="1" t="s">
        <v>30</v>
      </c>
      <c r="M6318" s="1" t="s">
        <v>864</v>
      </c>
    </row>
    <row r="6319" spans="1:13" x14ac:dyDescent="0.25">
      <c r="A6319" s="1" t="s">
        <v>28771</v>
      </c>
      <c r="B6319" s="1" t="s">
        <v>13</v>
      </c>
      <c r="C6319" s="1" t="s">
        <v>28235</v>
      </c>
      <c r="D6319" s="1" t="s">
        <v>28665</v>
      </c>
      <c r="E6319" s="1" t="s">
        <v>28772</v>
      </c>
      <c r="F6319" s="1" t="s">
        <v>28773</v>
      </c>
      <c r="G6319" s="1" t="s">
        <v>28774</v>
      </c>
      <c r="H6319" s="1" t="s">
        <v>29</v>
      </c>
      <c r="I6319" s="1" t="s">
        <v>19</v>
      </c>
      <c r="J6319" s="1" t="s">
        <v>20</v>
      </c>
      <c r="K6319" s="1" t="s">
        <v>21</v>
      </c>
      <c r="L6319" s="1" t="s">
        <v>30</v>
      </c>
      <c r="M6319" s="1" t="s">
        <v>864</v>
      </c>
    </row>
    <row r="6320" spans="1:13" x14ac:dyDescent="0.25">
      <c r="A6320" s="1" t="s">
        <v>28775</v>
      </c>
      <c r="B6320" s="1" t="s">
        <v>13</v>
      </c>
      <c r="C6320" s="1" t="s">
        <v>28235</v>
      </c>
      <c r="D6320" s="1" t="s">
        <v>28665</v>
      </c>
      <c r="E6320" s="1" t="s">
        <v>28776</v>
      </c>
      <c r="F6320" s="1" t="s">
        <v>28777</v>
      </c>
      <c r="G6320" s="1" t="s">
        <v>28778</v>
      </c>
      <c r="H6320" s="1" t="s">
        <v>81</v>
      </c>
      <c r="I6320" s="1" t="s">
        <v>19</v>
      </c>
      <c r="J6320" s="1" t="s">
        <v>20</v>
      </c>
      <c r="K6320" s="1" t="s">
        <v>21</v>
      </c>
      <c r="L6320" s="1" t="s">
        <v>22</v>
      </c>
      <c r="M6320" s="1" t="s">
        <v>42</v>
      </c>
    </row>
    <row r="6321" spans="1:13" x14ac:dyDescent="0.25">
      <c r="A6321" s="1" t="s">
        <v>28779</v>
      </c>
      <c r="B6321" s="1" t="s">
        <v>13</v>
      </c>
      <c r="C6321" s="1" t="s">
        <v>28235</v>
      </c>
      <c r="D6321" s="1" t="s">
        <v>28665</v>
      </c>
      <c r="E6321" s="1" t="s">
        <v>28780</v>
      </c>
      <c r="F6321" s="1" t="s">
        <v>28781</v>
      </c>
      <c r="G6321" s="1" t="s">
        <v>28782</v>
      </c>
      <c r="H6321" s="1" t="s">
        <v>81</v>
      </c>
      <c r="I6321" s="1" t="s">
        <v>19</v>
      </c>
      <c r="J6321" s="1" t="s">
        <v>20</v>
      </c>
      <c r="K6321" s="1" t="s">
        <v>21</v>
      </c>
      <c r="L6321" s="1" t="s">
        <v>22</v>
      </c>
      <c r="M6321" s="1" t="s">
        <v>42</v>
      </c>
    </row>
    <row r="6322" spans="1:13" x14ac:dyDescent="0.25">
      <c r="A6322" s="1" t="s">
        <v>28783</v>
      </c>
      <c r="B6322" s="1" t="s">
        <v>13</v>
      </c>
      <c r="C6322" s="1" t="s">
        <v>28235</v>
      </c>
      <c r="D6322" s="1" t="s">
        <v>28665</v>
      </c>
      <c r="E6322" s="1" t="s">
        <v>28784</v>
      </c>
      <c r="F6322" s="1" t="s">
        <v>28785</v>
      </c>
      <c r="G6322" s="1" t="s">
        <v>28786</v>
      </c>
      <c r="H6322" s="1" t="s">
        <v>81</v>
      </c>
      <c r="I6322" s="1" t="s">
        <v>19</v>
      </c>
      <c r="J6322" s="1" t="s">
        <v>20</v>
      </c>
      <c r="K6322" s="1" t="s">
        <v>21</v>
      </c>
      <c r="L6322" s="1" t="s">
        <v>22</v>
      </c>
      <c r="M6322" s="1" t="s">
        <v>23</v>
      </c>
    </row>
    <row r="6323" spans="1:13" x14ac:dyDescent="0.25">
      <c r="A6323" s="1" t="s">
        <v>28787</v>
      </c>
      <c r="B6323" s="1" t="s">
        <v>13</v>
      </c>
      <c r="C6323" s="1" t="s">
        <v>28235</v>
      </c>
      <c r="D6323" s="1" t="s">
        <v>28665</v>
      </c>
      <c r="E6323" s="1" t="s">
        <v>28788</v>
      </c>
      <c r="F6323" s="1" t="s">
        <v>28789</v>
      </c>
      <c r="G6323" s="1" t="s">
        <v>28790</v>
      </c>
      <c r="H6323" s="1" t="s">
        <v>29</v>
      </c>
      <c r="I6323" s="1" t="s">
        <v>19</v>
      </c>
      <c r="J6323" s="1" t="s">
        <v>20</v>
      </c>
      <c r="K6323" s="1" t="s">
        <v>21</v>
      </c>
      <c r="L6323" s="1" t="s">
        <v>30</v>
      </c>
      <c r="M6323" s="1" t="s">
        <v>864</v>
      </c>
    </row>
    <row r="6324" spans="1:13" x14ac:dyDescent="0.25">
      <c r="A6324" s="1" t="s">
        <v>28791</v>
      </c>
      <c r="B6324" s="1" t="s">
        <v>13</v>
      </c>
      <c r="C6324" s="1" t="s">
        <v>28235</v>
      </c>
      <c r="D6324" s="1" t="s">
        <v>28665</v>
      </c>
      <c r="E6324" s="1" t="s">
        <v>28792</v>
      </c>
      <c r="F6324" s="1" t="s">
        <v>28793</v>
      </c>
      <c r="G6324" s="1" t="s">
        <v>28794</v>
      </c>
      <c r="H6324" s="1" t="s">
        <v>29</v>
      </c>
      <c r="I6324" s="1" t="s">
        <v>19</v>
      </c>
      <c r="J6324" s="1" t="s">
        <v>20</v>
      </c>
      <c r="K6324" s="1" t="s">
        <v>21</v>
      </c>
      <c r="L6324" s="1" t="s">
        <v>30</v>
      </c>
      <c r="M6324" s="1" t="s">
        <v>864</v>
      </c>
    </row>
    <row r="6325" spans="1:13" x14ac:dyDescent="0.25">
      <c r="A6325" s="1" t="s">
        <v>28795</v>
      </c>
      <c r="B6325" s="1" t="s">
        <v>13</v>
      </c>
      <c r="C6325" s="1" t="s">
        <v>28235</v>
      </c>
      <c r="D6325" s="1" t="s">
        <v>28665</v>
      </c>
      <c r="E6325" s="1" t="s">
        <v>28796</v>
      </c>
      <c r="F6325" s="1" t="s">
        <v>28797</v>
      </c>
      <c r="G6325" s="1" t="s">
        <v>28798</v>
      </c>
      <c r="H6325" s="1" t="s">
        <v>29</v>
      </c>
      <c r="I6325" s="1" t="s">
        <v>19</v>
      </c>
      <c r="J6325" s="1" t="s">
        <v>20</v>
      </c>
      <c r="K6325" s="1" t="s">
        <v>21</v>
      </c>
      <c r="L6325" s="1" t="s">
        <v>30</v>
      </c>
      <c r="M6325" s="1" t="s">
        <v>864</v>
      </c>
    </row>
    <row r="6326" spans="1:13" x14ac:dyDescent="0.25">
      <c r="A6326" s="1" t="s">
        <v>28799</v>
      </c>
      <c r="B6326" s="1" t="s">
        <v>13</v>
      </c>
      <c r="C6326" s="1" t="s">
        <v>28235</v>
      </c>
      <c r="D6326" s="1" t="s">
        <v>28665</v>
      </c>
      <c r="E6326" s="1" t="s">
        <v>28800</v>
      </c>
      <c r="F6326" s="1" t="s">
        <v>28801</v>
      </c>
      <c r="G6326" s="1" t="s">
        <v>28802</v>
      </c>
      <c r="H6326" s="1" t="s">
        <v>29</v>
      </c>
      <c r="I6326" s="1" t="s">
        <v>19</v>
      </c>
      <c r="J6326" s="1" t="s">
        <v>20</v>
      </c>
      <c r="K6326" s="1" t="s">
        <v>21</v>
      </c>
      <c r="L6326" s="1" t="s">
        <v>30</v>
      </c>
      <c r="M6326" s="1" t="s">
        <v>23</v>
      </c>
    </row>
    <row r="6327" spans="1:13" x14ac:dyDescent="0.25">
      <c r="A6327" s="1" t="s">
        <v>28803</v>
      </c>
      <c r="B6327" s="1" t="s">
        <v>13</v>
      </c>
      <c r="C6327" s="1" t="s">
        <v>28235</v>
      </c>
      <c r="D6327" s="1" t="s">
        <v>28665</v>
      </c>
      <c r="E6327" s="1" t="s">
        <v>28804</v>
      </c>
      <c r="F6327" s="1" t="s">
        <v>28805</v>
      </c>
      <c r="G6327" s="1" t="s">
        <v>28806</v>
      </c>
      <c r="H6327" s="1" t="s">
        <v>29</v>
      </c>
      <c r="I6327" s="1" t="s">
        <v>19</v>
      </c>
      <c r="J6327" s="1" t="s">
        <v>20</v>
      </c>
      <c r="K6327" s="1" t="s">
        <v>21</v>
      </c>
      <c r="L6327" s="1" t="s">
        <v>30</v>
      </c>
      <c r="M6327" s="1" t="s">
        <v>864</v>
      </c>
    </row>
    <row r="6328" spans="1:13" x14ac:dyDescent="0.25">
      <c r="A6328" s="1" t="s">
        <v>28807</v>
      </c>
      <c r="B6328" s="1" t="s">
        <v>13</v>
      </c>
      <c r="C6328" s="1" t="s">
        <v>28235</v>
      </c>
      <c r="D6328" s="1" t="s">
        <v>28665</v>
      </c>
      <c r="E6328" s="1" t="s">
        <v>28808</v>
      </c>
      <c r="F6328" s="1" t="s">
        <v>28809</v>
      </c>
      <c r="G6328" s="1" t="s">
        <v>28810</v>
      </c>
      <c r="H6328" s="1" t="s">
        <v>29</v>
      </c>
      <c r="I6328" s="1" t="s">
        <v>19</v>
      </c>
      <c r="J6328" s="1" t="s">
        <v>20</v>
      </c>
      <c r="K6328" s="1" t="s">
        <v>21</v>
      </c>
      <c r="L6328" s="1" t="s">
        <v>30</v>
      </c>
      <c r="M6328" s="1" t="s">
        <v>864</v>
      </c>
    </row>
    <row r="6329" spans="1:13" x14ac:dyDescent="0.25">
      <c r="A6329" s="1" t="s">
        <v>28811</v>
      </c>
      <c r="B6329" s="1" t="s">
        <v>13</v>
      </c>
      <c r="C6329" s="1" t="s">
        <v>28235</v>
      </c>
      <c r="D6329" s="1" t="s">
        <v>28665</v>
      </c>
      <c r="E6329" s="1" t="s">
        <v>28812</v>
      </c>
      <c r="F6329" s="1" t="s">
        <v>28813</v>
      </c>
      <c r="G6329" s="1" t="s">
        <v>28814</v>
      </c>
      <c r="H6329" s="1" t="s">
        <v>29</v>
      </c>
      <c r="I6329" s="1" t="s">
        <v>19</v>
      </c>
      <c r="J6329" s="1" t="s">
        <v>20</v>
      </c>
      <c r="K6329" s="1" t="s">
        <v>21</v>
      </c>
      <c r="L6329" s="1" t="s">
        <v>30</v>
      </c>
      <c r="M6329" s="1" t="s">
        <v>864</v>
      </c>
    </row>
    <row r="6330" spans="1:13" x14ac:dyDescent="0.25">
      <c r="A6330" s="1" t="s">
        <v>28815</v>
      </c>
      <c r="B6330" s="1" t="s">
        <v>13</v>
      </c>
      <c r="C6330" s="1" t="s">
        <v>28235</v>
      </c>
      <c r="D6330" s="1" t="s">
        <v>28665</v>
      </c>
      <c r="E6330" s="1" t="s">
        <v>28816</v>
      </c>
      <c r="F6330" s="1" t="s">
        <v>28817</v>
      </c>
      <c r="G6330" s="1" t="s">
        <v>28818</v>
      </c>
      <c r="H6330" s="1" t="s">
        <v>29</v>
      </c>
      <c r="I6330" s="1" t="s">
        <v>19</v>
      </c>
      <c r="J6330" s="1" t="s">
        <v>20</v>
      </c>
      <c r="K6330" s="1" t="s">
        <v>21</v>
      </c>
      <c r="L6330" s="1" t="s">
        <v>30</v>
      </c>
      <c r="M6330" s="1" t="s">
        <v>864</v>
      </c>
    </row>
    <row r="6331" spans="1:13" x14ac:dyDescent="0.25">
      <c r="A6331" s="1" t="s">
        <v>28819</v>
      </c>
      <c r="B6331" s="1" t="s">
        <v>13</v>
      </c>
      <c r="C6331" s="1" t="s">
        <v>28235</v>
      </c>
      <c r="D6331" s="1" t="s">
        <v>28665</v>
      </c>
      <c r="E6331" s="1" t="s">
        <v>28820</v>
      </c>
      <c r="F6331" s="1" t="s">
        <v>28821</v>
      </c>
      <c r="G6331" s="1" t="s">
        <v>28822</v>
      </c>
      <c r="H6331" s="1" t="s">
        <v>29</v>
      </c>
      <c r="I6331" s="1" t="s">
        <v>19</v>
      </c>
      <c r="J6331" s="1" t="s">
        <v>20</v>
      </c>
      <c r="K6331" s="1" t="s">
        <v>21</v>
      </c>
      <c r="L6331" s="1" t="s">
        <v>30</v>
      </c>
      <c r="M6331" s="1" t="s">
        <v>864</v>
      </c>
    </row>
    <row r="6332" spans="1:13" x14ac:dyDescent="0.25">
      <c r="A6332" s="1" t="s">
        <v>28823</v>
      </c>
      <c r="B6332" s="1" t="s">
        <v>13</v>
      </c>
      <c r="C6332" s="1" t="s">
        <v>28235</v>
      </c>
      <c r="D6332" s="1" t="s">
        <v>28665</v>
      </c>
      <c r="E6332" s="1" t="s">
        <v>28824</v>
      </c>
      <c r="F6332" s="1" t="s">
        <v>28825</v>
      </c>
      <c r="G6332" s="1" t="s">
        <v>28826</v>
      </c>
      <c r="H6332" s="1" t="s">
        <v>29</v>
      </c>
      <c r="I6332" s="1" t="s">
        <v>19</v>
      </c>
      <c r="J6332" s="1" t="s">
        <v>20</v>
      </c>
      <c r="K6332" s="1" t="s">
        <v>21</v>
      </c>
      <c r="L6332" s="1" t="s">
        <v>30</v>
      </c>
      <c r="M6332" s="1" t="s">
        <v>864</v>
      </c>
    </row>
    <row r="6333" spans="1:13" x14ac:dyDescent="0.25">
      <c r="A6333" s="1" t="s">
        <v>28827</v>
      </c>
      <c r="B6333" s="1" t="s">
        <v>13</v>
      </c>
      <c r="C6333" s="1" t="s">
        <v>28235</v>
      </c>
      <c r="D6333" s="1" t="s">
        <v>28665</v>
      </c>
      <c r="E6333" s="1" t="s">
        <v>28828</v>
      </c>
      <c r="F6333" s="1" t="s">
        <v>28829</v>
      </c>
      <c r="G6333" s="1" t="s">
        <v>28830</v>
      </c>
      <c r="H6333" s="1" t="s">
        <v>29</v>
      </c>
      <c r="I6333" s="1" t="s">
        <v>19</v>
      </c>
      <c r="J6333" s="1" t="s">
        <v>20</v>
      </c>
      <c r="K6333" s="1" t="s">
        <v>21</v>
      </c>
      <c r="L6333" s="1" t="s">
        <v>30</v>
      </c>
      <c r="M6333" s="1" t="s">
        <v>864</v>
      </c>
    </row>
    <row r="6334" spans="1:13" x14ac:dyDescent="0.25">
      <c r="A6334" s="1" t="s">
        <v>28831</v>
      </c>
      <c r="B6334" s="1" t="s">
        <v>13</v>
      </c>
      <c r="C6334" s="1" t="s">
        <v>28235</v>
      </c>
      <c r="D6334" s="1" t="s">
        <v>28665</v>
      </c>
      <c r="E6334" s="1" t="s">
        <v>28832</v>
      </c>
      <c r="F6334" s="1" t="s">
        <v>28833</v>
      </c>
      <c r="G6334" s="1" t="s">
        <v>28834</v>
      </c>
      <c r="H6334" s="1" t="s">
        <v>29</v>
      </c>
      <c r="I6334" s="1" t="s">
        <v>19</v>
      </c>
      <c r="J6334" s="1" t="s">
        <v>20</v>
      </c>
      <c r="K6334" s="1" t="s">
        <v>21</v>
      </c>
      <c r="L6334" s="1" t="s">
        <v>30</v>
      </c>
      <c r="M6334" s="1" t="s">
        <v>864</v>
      </c>
    </row>
    <row r="6335" spans="1:13" x14ac:dyDescent="0.25">
      <c r="A6335" s="1" t="s">
        <v>28835</v>
      </c>
      <c r="B6335" s="1" t="s">
        <v>13</v>
      </c>
      <c r="C6335" s="1" t="s">
        <v>28235</v>
      </c>
      <c r="D6335" s="1" t="s">
        <v>28665</v>
      </c>
      <c r="E6335" s="1" t="s">
        <v>28836</v>
      </c>
      <c r="F6335" s="1" t="s">
        <v>28837</v>
      </c>
      <c r="G6335" s="1" t="s">
        <v>28838</v>
      </c>
      <c r="H6335" s="1" t="s">
        <v>29</v>
      </c>
      <c r="I6335" s="1" t="s">
        <v>19</v>
      </c>
      <c r="J6335" s="1" t="s">
        <v>20</v>
      </c>
      <c r="K6335" s="1" t="s">
        <v>21</v>
      </c>
      <c r="L6335" s="1" t="s">
        <v>30</v>
      </c>
      <c r="M6335" s="1" t="s">
        <v>864</v>
      </c>
    </row>
    <row r="6336" spans="1:13" x14ac:dyDescent="0.25">
      <c r="A6336" s="1" t="s">
        <v>28839</v>
      </c>
      <c r="B6336" s="1" t="s">
        <v>13</v>
      </c>
      <c r="C6336" s="1" t="s">
        <v>28235</v>
      </c>
      <c r="D6336" s="1" t="s">
        <v>28665</v>
      </c>
      <c r="E6336" s="1" t="s">
        <v>28840</v>
      </c>
      <c r="F6336" s="1" t="s">
        <v>28841</v>
      </c>
      <c r="G6336" s="1" t="s">
        <v>28842</v>
      </c>
      <c r="H6336" s="1" t="s">
        <v>29</v>
      </c>
      <c r="I6336" s="1" t="s">
        <v>19</v>
      </c>
      <c r="J6336" s="1" t="s">
        <v>20</v>
      </c>
      <c r="K6336" s="1" t="s">
        <v>21</v>
      </c>
      <c r="L6336" s="1" t="s">
        <v>30</v>
      </c>
      <c r="M6336" s="1" t="s">
        <v>864</v>
      </c>
    </row>
    <row r="6337" spans="1:13" x14ac:dyDescent="0.25">
      <c r="A6337" s="1" t="s">
        <v>28843</v>
      </c>
      <c r="B6337" s="1" t="s">
        <v>13</v>
      </c>
      <c r="C6337" s="1" t="s">
        <v>28235</v>
      </c>
      <c r="D6337" s="1" t="s">
        <v>28665</v>
      </c>
      <c r="E6337" s="1" t="s">
        <v>28844</v>
      </c>
      <c r="F6337" s="1" t="s">
        <v>28845</v>
      </c>
      <c r="G6337" s="1" t="s">
        <v>28846</v>
      </c>
      <c r="H6337" s="1" t="s">
        <v>29</v>
      </c>
      <c r="I6337" s="1" t="s">
        <v>19</v>
      </c>
      <c r="J6337" s="1" t="s">
        <v>20</v>
      </c>
      <c r="K6337" s="1" t="s">
        <v>21</v>
      </c>
      <c r="L6337" s="1" t="s">
        <v>30</v>
      </c>
      <c r="M6337" s="1" t="s">
        <v>864</v>
      </c>
    </row>
    <row r="6338" spans="1:13" x14ac:dyDescent="0.25">
      <c r="A6338" s="1" t="s">
        <v>28847</v>
      </c>
      <c r="B6338" s="1" t="s">
        <v>13</v>
      </c>
      <c r="C6338" s="1" t="s">
        <v>28235</v>
      </c>
      <c r="D6338" s="1" t="s">
        <v>28665</v>
      </c>
      <c r="E6338" s="1" t="s">
        <v>28848</v>
      </c>
      <c r="F6338" s="1" t="s">
        <v>28849</v>
      </c>
      <c r="G6338" s="1" t="s">
        <v>28850</v>
      </c>
      <c r="H6338" s="1" t="s">
        <v>29</v>
      </c>
      <c r="I6338" s="1" t="s">
        <v>19</v>
      </c>
      <c r="J6338" s="1" t="s">
        <v>20</v>
      </c>
      <c r="K6338" s="1" t="s">
        <v>21</v>
      </c>
      <c r="L6338" s="1" t="s">
        <v>30</v>
      </c>
      <c r="M6338" s="1" t="s">
        <v>864</v>
      </c>
    </row>
    <row r="6339" spans="1:13" x14ac:dyDescent="0.25">
      <c r="A6339" s="1" t="s">
        <v>28851</v>
      </c>
      <c r="B6339" s="1" t="s">
        <v>13</v>
      </c>
      <c r="C6339" s="1" t="s">
        <v>28235</v>
      </c>
      <c r="D6339" s="1" t="s">
        <v>28665</v>
      </c>
      <c r="E6339" s="1" t="s">
        <v>28852</v>
      </c>
      <c r="F6339" s="1" t="s">
        <v>28853</v>
      </c>
      <c r="G6339" s="1" t="s">
        <v>28854</v>
      </c>
      <c r="H6339" s="1" t="s">
        <v>18</v>
      </c>
      <c r="I6339" s="1" t="s">
        <v>19</v>
      </c>
      <c r="J6339" s="1" t="s">
        <v>20</v>
      </c>
      <c r="K6339" s="1" t="s">
        <v>21</v>
      </c>
      <c r="L6339" s="1" t="s">
        <v>22</v>
      </c>
      <c r="M6339" s="1" t="s">
        <v>23</v>
      </c>
    </row>
    <row r="6340" spans="1:13" x14ac:dyDescent="0.25">
      <c r="A6340" s="1" t="s">
        <v>28855</v>
      </c>
      <c r="B6340" s="1" t="s">
        <v>13</v>
      </c>
      <c r="C6340" s="1" t="s">
        <v>28235</v>
      </c>
      <c r="D6340" s="1" t="s">
        <v>28665</v>
      </c>
      <c r="E6340" s="1" t="s">
        <v>28856</v>
      </c>
      <c r="F6340" s="1" t="s">
        <v>28857</v>
      </c>
      <c r="G6340" s="1" t="s">
        <v>28858</v>
      </c>
      <c r="H6340" s="1" t="s">
        <v>29</v>
      </c>
      <c r="I6340" s="1" t="s">
        <v>19</v>
      </c>
      <c r="J6340" s="1" t="s">
        <v>20</v>
      </c>
      <c r="K6340" s="1" t="s">
        <v>21</v>
      </c>
      <c r="L6340" s="1" t="s">
        <v>30</v>
      </c>
      <c r="M6340" s="1" t="s">
        <v>864</v>
      </c>
    </row>
    <row r="6341" spans="1:13" x14ac:dyDescent="0.25">
      <c r="A6341" s="1" t="s">
        <v>28859</v>
      </c>
      <c r="B6341" s="1" t="s">
        <v>13</v>
      </c>
      <c r="C6341" s="1" t="s">
        <v>28235</v>
      </c>
      <c r="D6341" s="1" t="s">
        <v>28665</v>
      </c>
      <c r="E6341" s="1" t="s">
        <v>28860</v>
      </c>
      <c r="F6341" s="1" t="s">
        <v>28861</v>
      </c>
      <c r="G6341" s="1" t="s">
        <v>28862</v>
      </c>
      <c r="H6341" s="1" t="s">
        <v>18</v>
      </c>
      <c r="I6341" s="1" t="s">
        <v>19</v>
      </c>
      <c r="J6341" s="1" t="s">
        <v>20</v>
      </c>
      <c r="K6341" s="1" t="s">
        <v>21</v>
      </c>
      <c r="L6341" s="1" t="s">
        <v>22</v>
      </c>
      <c r="M6341" s="1" t="s">
        <v>23</v>
      </c>
    </row>
    <row r="6342" spans="1:13" x14ac:dyDescent="0.25">
      <c r="A6342" s="1" t="s">
        <v>28863</v>
      </c>
      <c r="B6342" s="1" t="s">
        <v>13</v>
      </c>
      <c r="C6342" s="1" t="s">
        <v>28235</v>
      </c>
      <c r="D6342" s="1" t="s">
        <v>28665</v>
      </c>
      <c r="E6342" s="1" t="s">
        <v>28864</v>
      </c>
      <c r="F6342" s="1" t="s">
        <v>28865</v>
      </c>
      <c r="G6342" s="1" t="s">
        <v>28866</v>
      </c>
      <c r="H6342" s="1" t="s">
        <v>29</v>
      </c>
      <c r="I6342" s="1" t="s">
        <v>19</v>
      </c>
      <c r="J6342" s="1" t="s">
        <v>20</v>
      </c>
      <c r="K6342" s="1" t="s">
        <v>21</v>
      </c>
      <c r="L6342" s="1" t="s">
        <v>30</v>
      </c>
      <c r="M6342" s="1" t="s">
        <v>23</v>
      </c>
    </row>
    <row r="6343" spans="1:13" x14ac:dyDescent="0.25">
      <c r="A6343" s="1" t="s">
        <v>28867</v>
      </c>
      <c r="B6343" s="1" t="s">
        <v>13</v>
      </c>
      <c r="C6343" s="1" t="s">
        <v>28235</v>
      </c>
      <c r="D6343" s="1" t="s">
        <v>28665</v>
      </c>
      <c r="E6343" s="1" t="s">
        <v>28868</v>
      </c>
      <c r="F6343" s="1" t="s">
        <v>28869</v>
      </c>
      <c r="G6343" s="1" t="s">
        <v>28870</v>
      </c>
      <c r="H6343" s="1" t="s">
        <v>81</v>
      </c>
      <c r="I6343" s="1" t="s">
        <v>19</v>
      </c>
      <c r="J6343" s="1" t="s">
        <v>20</v>
      </c>
      <c r="K6343" s="1" t="s">
        <v>21</v>
      </c>
      <c r="L6343" s="1" t="s">
        <v>22</v>
      </c>
      <c r="M6343" s="1" t="s">
        <v>23</v>
      </c>
    </row>
    <row r="6344" spans="1:13" x14ac:dyDescent="0.25">
      <c r="A6344" s="1" t="s">
        <v>28871</v>
      </c>
      <c r="B6344" s="1" t="s">
        <v>13</v>
      </c>
      <c r="C6344" s="1" t="s">
        <v>28235</v>
      </c>
      <c r="D6344" s="1" t="s">
        <v>28665</v>
      </c>
      <c r="E6344" s="1" t="s">
        <v>28872</v>
      </c>
      <c r="F6344" s="1" t="s">
        <v>28873</v>
      </c>
      <c r="G6344" s="1" t="s">
        <v>28874</v>
      </c>
      <c r="H6344" s="1" t="s">
        <v>29</v>
      </c>
      <c r="I6344" s="1" t="s">
        <v>19</v>
      </c>
      <c r="J6344" s="1" t="s">
        <v>20</v>
      </c>
      <c r="K6344" s="1" t="s">
        <v>21</v>
      </c>
      <c r="L6344" s="1" t="s">
        <v>30</v>
      </c>
      <c r="M6344" s="1" t="s">
        <v>864</v>
      </c>
    </row>
    <row r="6345" spans="1:13" x14ac:dyDescent="0.25">
      <c r="A6345" s="1" t="s">
        <v>28875</v>
      </c>
      <c r="B6345" s="1" t="s">
        <v>13</v>
      </c>
      <c r="C6345" s="1" t="s">
        <v>28235</v>
      </c>
      <c r="D6345" s="1" t="s">
        <v>28665</v>
      </c>
      <c r="E6345" s="1" t="s">
        <v>28876</v>
      </c>
      <c r="F6345" s="1" t="s">
        <v>28877</v>
      </c>
      <c r="G6345" s="1" t="s">
        <v>28878</v>
      </c>
      <c r="H6345" s="1" t="s">
        <v>29</v>
      </c>
      <c r="I6345" s="1" t="s">
        <v>19</v>
      </c>
      <c r="J6345" s="1" t="s">
        <v>20</v>
      </c>
      <c r="K6345" s="1" t="s">
        <v>21</v>
      </c>
      <c r="L6345" s="1" t="s">
        <v>30</v>
      </c>
      <c r="M6345" s="1" t="s">
        <v>864</v>
      </c>
    </row>
    <row r="6346" spans="1:13" x14ac:dyDescent="0.25">
      <c r="A6346" s="1" t="s">
        <v>28879</v>
      </c>
      <c r="B6346" s="1" t="s">
        <v>13</v>
      </c>
      <c r="C6346" s="1" t="s">
        <v>28235</v>
      </c>
      <c r="D6346" s="1" t="s">
        <v>28665</v>
      </c>
      <c r="E6346" s="1" t="s">
        <v>28880</v>
      </c>
      <c r="F6346" s="1" t="s">
        <v>28881</v>
      </c>
      <c r="G6346" s="1" t="s">
        <v>28882</v>
      </c>
      <c r="H6346" s="1" t="s">
        <v>29</v>
      </c>
      <c r="I6346" s="1" t="s">
        <v>19</v>
      </c>
      <c r="J6346" s="1" t="s">
        <v>20</v>
      </c>
      <c r="K6346" s="1" t="s">
        <v>21</v>
      </c>
      <c r="L6346" s="1" t="s">
        <v>30</v>
      </c>
      <c r="M6346" s="1" t="s">
        <v>864</v>
      </c>
    </row>
    <row r="6347" spans="1:13" x14ac:dyDescent="0.25">
      <c r="A6347" s="1" t="s">
        <v>28883</v>
      </c>
      <c r="B6347" s="1" t="s">
        <v>13</v>
      </c>
      <c r="C6347" s="1" t="s">
        <v>28235</v>
      </c>
      <c r="D6347" s="1" t="s">
        <v>28665</v>
      </c>
      <c r="E6347" s="1" t="s">
        <v>28884</v>
      </c>
      <c r="F6347" s="1" t="s">
        <v>28885</v>
      </c>
      <c r="G6347" s="1" t="s">
        <v>28886</v>
      </c>
      <c r="H6347" s="1" t="s">
        <v>81</v>
      </c>
      <c r="I6347" s="1" t="s">
        <v>19</v>
      </c>
      <c r="J6347" s="1" t="s">
        <v>20</v>
      </c>
      <c r="K6347" s="1" t="s">
        <v>21</v>
      </c>
      <c r="L6347" s="1" t="s">
        <v>22</v>
      </c>
      <c r="M6347" s="1" t="s">
        <v>23</v>
      </c>
    </row>
    <row r="6348" spans="1:13" x14ac:dyDescent="0.25">
      <c r="A6348" s="1" t="s">
        <v>28887</v>
      </c>
      <c r="B6348" s="1" t="s">
        <v>13</v>
      </c>
      <c r="C6348" s="1" t="s">
        <v>28235</v>
      </c>
      <c r="D6348" s="1" t="s">
        <v>28888</v>
      </c>
      <c r="E6348" s="1" t="s">
        <v>28889</v>
      </c>
      <c r="F6348" s="1" t="s">
        <v>28890</v>
      </c>
      <c r="G6348" s="1" t="s">
        <v>28891</v>
      </c>
      <c r="H6348" s="1" t="s">
        <v>29</v>
      </c>
      <c r="I6348" s="1" t="s">
        <v>19</v>
      </c>
      <c r="J6348" s="1" t="s">
        <v>20</v>
      </c>
      <c r="K6348" s="1" t="s">
        <v>21</v>
      </c>
      <c r="L6348" s="1" t="s">
        <v>30</v>
      </c>
      <c r="M6348" s="1" t="s">
        <v>864</v>
      </c>
    </row>
    <row r="6349" spans="1:13" x14ac:dyDescent="0.25">
      <c r="A6349" s="1" t="s">
        <v>28892</v>
      </c>
      <c r="B6349" s="1" t="s">
        <v>13</v>
      </c>
      <c r="C6349" s="1" t="s">
        <v>28235</v>
      </c>
      <c r="D6349" s="1" t="s">
        <v>28888</v>
      </c>
      <c r="E6349" s="1" t="s">
        <v>28893</v>
      </c>
      <c r="F6349" s="1" t="s">
        <v>28894</v>
      </c>
      <c r="G6349" s="1" t="s">
        <v>28895</v>
      </c>
      <c r="H6349" s="1" t="s">
        <v>29</v>
      </c>
      <c r="I6349" s="1" t="s">
        <v>19</v>
      </c>
      <c r="J6349" s="1" t="s">
        <v>20</v>
      </c>
      <c r="K6349" s="1" t="s">
        <v>21</v>
      </c>
      <c r="L6349" s="1" t="s">
        <v>30</v>
      </c>
      <c r="M6349" s="1" t="s">
        <v>864</v>
      </c>
    </row>
    <row r="6350" spans="1:13" x14ac:dyDescent="0.25">
      <c r="A6350" s="1" t="s">
        <v>28896</v>
      </c>
      <c r="B6350" s="1" t="s">
        <v>13</v>
      </c>
      <c r="C6350" s="1" t="s">
        <v>28235</v>
      </c>
      <c r="D6350" s="1" t="s">
        <v>28888</v>
      </c>
      <c r="E6350" s="1" t="s">
        <v>28897</v>
      </c>
      <c r="F6350" s="1" t="s">
        <v>28898</v>
      </c>
      <c r="G6350" s="1" t="s">
        <v>28899</v>
      </c>
      <c r="H6350" s="1" t="s">
        <v>18</v>
      </c>
      <c r="I6350" s="1" t="s">
        <v>19</v>
      </c>
      <c r="J6350" s="1" t="s">
        <v>20</v>
      </c>
      <c r="K6350" s="1" t="s">
        <v>21</v>
      </c>
      <c r="L6350" s="1" t="s">
        <v>22</v>
      </c>
      <c r="M6350" s="1" t="s">
        <v>23</v>
      </c>
    </row>
    <row r="6351" spans="1:13" x14ac:dyDescent="0.25">
      <c r="A6351" s="1" t="s">
        <v>28900</v>
      </c>
      <c r="B6351" s="1" t="s">
        <v>13</v>
      </c>
      <c r="C6351" s="1" t="s">
        <v>28235</v>
      </c>
      <c r="D6351" s="1" t="s">
        <v>28888</v>
      </c>
      <c r="E6351" s="1" t="s">
        <v>28901</v>
      </c>
      <c r="F6351" s="1" t="s">
        <v>28902</v>
      </c>
      <c r="G6351" s="1" t="s">
        <v>28903</v>
      </c>
      <c r="H6351" s="1" t="s">
        <v>29</v>
      </c>
      <c r="I6351" s="1" t="s">
        <v>19</v>
      </c>
      <c r="J6351" s="1" t="s">
        <v>20</v>
      </c>
      <c r="K6351" s="1" t="s">
        <v>21</v>
      </c>
      <c r="L6351" s="1" t="s">
        <v>30</v>
      </c>
      <c r="M6351" s="1" t="s">
        <v>864</v>
      </c>
    </row>
    <row r="6352" spans="1:13" x14ac:dyDescent="0.25">
      <c r="A6352" s="1" t="s">
        <v>28904</v>
      </c>
      <c r="B6352" s="1" t="s">
        <v>13</v>
      </c>
      <c r="C6352" s="1" t="s">
        <v>28235</v>
      </c>
      <c r="D6352" s="1" t="s">
        <v>28888</v>
      </c>
      <c r="E6352" s="1" t="s">
        <v>28905</v>
      </c>
      <c r="F6352" s="1" t="s">
        <v>28906</v>
      </c>
      <c r="G6352" s="1" t="s">
        <v>28907</v>
      </c>
      <c r="H6352" s="1" t="s">
        <v>29</v>
      </c>
      <c r="I6352" s="1" t="s">
        <v>19</v>
      </c>
      <c r="J6352" s="1" t="s">
        <v>20</v>
      </c>
      <c r="K6352" s="1" t="s">
        <v>21</v>
      </c>
      <c r="L6352" s="1" t="s">
        <v>30</v>
      </c>
      <c r="M6352" s="1" t="s">
        <v>864</v>
      </c>
    </row>
    <row r="6353" spans="1:13" x14ac:dyDescent="0.25">
      <c r="A6353" s="1" t="s">
        <v>28908</v>
      </c>
      <c r="B6353" s="1" t="s">
        <v>13</v>
      </c>
      <c r="C6353" s="1" t="s">
        <v>28235</v>
      </c>
      <c r="D6353" s="1" t="s">
        <v>28888</v>
      </c>
      <c r="E6353" s="1" t="s">
        <v>28909</v>
      </c>
      <c r="F6353" s="1" t="s">
        <v>28910</v>
      </c>
      <c r="G6353" s="1" t="s">
        <v>28911</v>
      </c>
      <c r="H6353" s="1" t="s">
        <v>29</v>
      </c>
      <c r="I6353" s="1" t="s">
        <v>19</v>
      </c>
      <c r="J6353" s="1" t="s">
        <v>20</v>
      </c>
      <c r="K6353" s="1" t="s">
        <v>21</v>
      </c>
      <c r="L6353" s="1" t="s">
        <v>30</v>
      </c>
      <c r="M6353" s="1" t="s">
        <v>864</v>
      </c>
    </row>
    <row r="6354" spans="1:13" x14ac:dyDescent="0.25">
      <c r="A6354" s="1" t="s">
        <v>28912</v>
      </c>
      <c r="B6354" s="1" t="s">
        <v>13</v>
      </c>
      <c r="C6354" s="1" t="s">
        <v>28235</v>
      </c>
      <c r="D6354" s="1" t="s">
        <v>28888</v>
      </c>
      <c r="E6354" s="1" t="s">
        <v>28913</v>
      </c>
      <c r="F6354" s="1" t="s">
        <v>28914</v>
      </c>
      <c r="G6354" s="1" t="s">
        <v>28915</v>
      </c>
      <c r="H6354" s="1" t="s">
        <v>81</v>
      </c>
      <c r="I6354" s="1" t="s">
        <v>19</v>
      </c>
      <c r="J6354" s="1" t="s">
        <v>20</v>
      </c>
      <c r="K6354" s="1" t="s">
        <v>21</v>
      </c>
      <c r="L6354" s="1" t="s">
        <v>22</v>
      </c>
      <c r="M6354" s="1" t="s">
        <v>42</v>
      </c>
    </row>
    <row r="6355" spans="1:13" x14ac:dyDescent="0.25">
      <c r="A6355" s="1" t="s">
        <v>28916</v>
      </c>
      <c r="B6355" s="1" t="s">
        <v>13</v>
      </c>
      <c r="C6355" s="1" t="s">
        <v>28235</v>
      </c>
      <c r="D6355" s="1" t="s">
        <v>28888</v>
      </c>
      <c r="E6355" s="1" t="s">
        <v>28917</v>
      </c>
      <c r="F6355" s="1" t="s">
        <v>28918</v>
      </c>
      <c r="G6355" s="1" t="s">
        <v>28919</v>
      </c>
      <c r="H6355" s="1" t="s">
        <v>29</v>
      </c>
      <c r="I6355" s="1" t="s">
        <v>19</v>
      </c>
      <c r="J6355" s="1" t="s">
        <v>20</v>
      </c>
      <c r="K6355" s="1" t="s">
        <v>21</v>
      </c>
      <c r="L6355" s="1" t="s">
        <v>30</v>
      </c>
      <c r="M6355" s="1" t="s">
        <v>864</v>
      </c>
    </row>
    <row r="6356" spans="1:13" x14ac:dyDescent="0.25">
      <c r="A6356" s="1" t="s">
        <v>28920</v>
      </c>
      <c r="B6356" s="1" t="s">
        <v>13</v>
      </c>
      <c r="C6356" s="1" t="s">
        <v>28235</v>
      </c>
      <c r="D6356" s="1" t="s">
        <v>28888</v>
      </c>
      <c r="E6356" s="1" t="s">
        <v>28921</v>
      </c>
      <c r="F6356" s="1" t="s">
        <v>28922</v>
      </c>
      <c r="G6356" s="1" t="s">
        <v>28923</v>
      </c>
      <c r="H6356" s="1" t="s">
        <v>81</v>
      </c>
      <c r="I6356" s="1" t="s">
        <v>19</v>
      </c>
      <c r="J6356" s="1" t="s">
        <v>20</v>
      </c>
      <c r="K6356" s="1" t="s">
        <v>21</v>
      </c>
      <c r="L6356" s="1" t="s">
        <v>22</v>
      </c>
      <c r="M6356" s="1" t="s">
        <v>23</v>
      </c>
    </row>
    <row r="6357" spans="1:13" x14ac:dyDescent="0.25">
      <c r="A6357" s="1" t="s">
        <v>28924</v>
      </c>
      <c r="B6357" s="1" t="s">
        <v>13</v>
      </c>
      <c r="C6357" s="1" t="s">
        <v>28235</v>
      </c>
      <c r="D6357" s="1" t="s">
        <v>28888</v>
      </c>
      <c r="E6357" s="1" t="s">
        <v>28925</v>
      </c>
      <c r="F6357" s="1" t="s">
        <v>28926</v>
      </c>
      <c r="G6357" s="1" t="s">
        <v>28927</v>
      </c>
      <c r="H6357" s="1" t="s">
        <v>29</v>
      </c>
      <c r="I6357" s="1" t="s">
        <v>19</v>
      </c>
      <c r="J6357" s="1" t="s">
        <v>20</v>
      </c>
      <c r="K6357" s="1" t="s">
        <v>21</v>
      </c>
      <c r="L6357" s="1" t="s">
        <v>30</v>
      </c>
      <c r="M6357" s="1" t="s">
        <v>864</v>
      </c>
    </row>
    <row r="6358" spans="1:13" x14ac:dyDescent="0.25">
      <c r="A6358" s="1" t="s">
        <v>28928</v>
      </c>
      <c r="B6358" s="1" t="s">
        <v>13</v>
      </c>
      <c r="C6358" s="1" t="s">
        <v>28235</v>
      </c>
      <c r="D6358" s="1" t="s">
        <v>28888</v>
      </c>
      <c r="E6358" s="1" t="s">
        <v>28929</v>
      </c>
      <c r="F6358" s="1" t="s">
        <v>28930</v>
      </c>
      <c r="G6358" s="1" t="s">
        <v>28931</v>
      </c>
      <c r="H6358" s="1" t="s">
        <v>18</v>
      </c>
      <c r="I6358" s="1" t="s">
        <v>19</v>
      </c>
      <c r="J6358" s="1" t="s">
        <v>20</v>
      </c>
      <c r="K6358" s="1" t="s">
        <v>21</v>
      </c>
      <c r="L6358" s="1" t="s">
        <v>22</v>
      </c>
      <c r="M6358" s="1" t="s">
        <v>42</v>
      </c>
    </row>
    <row r="6359" spans="1:13" x14ac:dyDescent="0.25">
      <c r="A6359" s="1" t="s">
        <v>28932</v>
      </c>
      <c r="B6359" s="1" t="s">
        <v>13</v>
      </c>
      <c r="C6359" s="1" t="s">
        <v>28235</v>
      </c>
      <c r="D6359" s="1" t="s">
        <v>28888</v>
      </c>
      <c r="E6359" s="1" t="s">
        <v>28933</v>
      </c>
      <c r="F6359" s="1" t="s">
        <v>28934</v>
      </c>
      <c r="G6359" s="1" t="s">
        <v>28935</v>
      </c>
      <c r="H6359" s="1" t="s">
        <v>81</v>
      </c>
      <c r="I6359" s="1" t="s">
        <v>19</v>
      </c>
      <c r="J6359" s="1" t="s">
        <v>20</v>
      </c>
      <c r="K6359" s="1" t="s">
        <v>21</v>
      </c>
      <c r="L6359" s="1" t="s">
        <v>22</v>
      </c>
      <c r="M6359" s="1" t="s">
        <v>23</v>
      </c>
    </row>
    <row r="6360" spans="1:13" x14ac:dyDescent="0.25">
      <c r="A6360" s="1" t="s">
        <v>28936</v>
      </c>
      <c r="B6360" s="1" t="s">
        <v>13</v>
      </c>
      <c r="C6360" s="1" t="s">
        <v>28235</v>
      </c>
      <c r="D6360" s="1" t="s">
        <v>28888</v>
      </c>
      <c r="E6360" s="1" t="s">
        <v>28937</v>
      </c>
      <c r="F6360" s="1" t="s">
        <v>28938</v>
      </c>
      <c r="G6360" s="1" t="s">
        <v>28939</v>
      </c>
      <c r="H6360" s="1" t="s">
        <v>29</v>
      </c>
      <c r="I6360" s="1" t="s">
        <v>19</v>
      </c>
      <c r="J6360" s="1" t="s">
        <v>20</v>
      </c>
      <c r="K6360" s="1" t="s">
        <v>21</v>
      </c>
      <c r="L6360" s="1" t="s">
        <v>30</v>
      </c>
      <c r="M6360" s="1" t="s">
        <v>864</v>
      </c>
    </row>
    <row r="6361" spans="1:13" x14ac:dyDescent="0.25">
      <c r="A6361" s="1" t="s">
        <v>28940</v>
      </c>
      <c r="B6361" s="1" t="s">
        <v>13</v>
      </c>
      <c r="C6361" s="1" t="s">
        <v>28235</v>
      </c>
      <c r="D6361" s="1" t="s">
        <v>28888</v>
      </c>
      <c r="E6361" s="1" t="s">
        <v>28941</v>
      </c>
      <c r="F6361" s="1" t="s">
        <v>28942</v>
      </c>
      <c r="G6361" s="1" t="s">
        <v>28943</v>
      </c>
      <c r="H6361" s="1" t="s">
        <v>18</v>
      </c>
      <c r="I6361" s="1" t="s">
        <v>19</v>
      </c>
      <c r="J6361" s="1" t="s">
        <v>20</v>
      </c>
      <c r="K6361" s="1" t="s">
        <v>21</v>
      </c>
      <c r="L6361" s="1" t="s">
        <v>22</v>
      </c>
      <c r="M6361" s="1" t="s">
        <v>864</v>
      </c>
    </row>
    <row r="6362" spans="1:13" x14ac:dyDescent="0.25">
      <c r="A6362" s="1" t="s">
        <v>28944</v>
      </c>
      <c r="B6362" s="1" t="s">
        <v>13</v>
      </c>
      <c r="C6362" s="1" t="s">
        <v>28235</v>
      </c>
      <c r="D6362" s="1" t="s">
        <v>28888</v>
      </c>
      <c r="E6362" s="1" t="s">
        <v>28945</v>
      </c>
      <c r="F6362" s="1" t="s">
        <v>28946</v>
      </c>
      <c r="G6362" s="1" t="s">
        <v>28947</v>
      </c>
      <c r="H6362" s="1" t="s">
        <v>29</v>
      </c>
      <c r="I6362" s="1" t="s">
        <v>19</v>
      </c>
      <c r="J6362" s="1" t="s">
        <v>20</v>
      </c>
      <c r="K6362" s="1" t="s">
        <v>21</v>
      </c>
      <c r="L6362" s="1" t="s">
        <v>30</v>
      </c>
      <c r="M6362" s="1" t="s">
        <v>864</v>
      </c>
    </row>
    <row r="6363" spans="1:13" x14ac:dyDescent="0.25">
      <c r="A6363" s="1" t="s">
        <v>28948</v>
      </c>
      <c r="B6363" s="1" t="s">
        <v>13</v>
      </c>
      <c r="C6363" s="1" t="s">
        <v>28235</v>
      </c>
      <c r="D6363" s="1" t="s">
        <v>28888</v>
      </c>
      <c r="E6363" s="1" t="s">
        <v>28949</v>
      </c>
      <c r="F6363" s="1" t="s">
        <v>28950</v>
      </c>
      <c r="G6363" s="1" t="s">
        <v>28951</v>
      </c>
      <c r="H6363" s="1" t="s">
        <v>29</v>
      </c>
      <c r="I6363" s="1" t="s">
        <v>19</v>
      </c>
      <c r="J6363" s="1" t="s">
        <v>20</v>
      </c>
      <c r="K6363" s="1" t="s">
        <v>21</v>
      </c>
      <c r="L6363" s="1" t="s">
        <v>30</v>
      </c>
      <c r="M6363" s="1" t="s">
        <v>42</v>
      </c>
    </row>
    <row r="6364" spans="1:13" x14ac:dyDescent="0.25">
      <c r="A6364" s="1" t="s">
        <v>28952</v>
      </c>
      <c r="B6364" s="1" t="s">
        <v>13</v>
      </c>
      <c r="C6364" s="1" t="s">
        <v>28235</v>
      </c>
      <c r="D6364" s="1" t="s">
        <v>28888</v>
      </c>
      <c r="E6364" s="1" t="s">
        <v>28953</v>
      </c>
      <c r="F6364" s="1" t="s">
        <v>28954</v>
      </c>
      <c r="G6364" s="1" t="s">
        <v>28955</v>
      </c>
      <c r="H6364" s="1" t="s">
        <v>29</v>
      </c>
      <c r="I6364" s="1" t="s">
        <v>19</v>
      </c>
      <c r="J6364" s="1" t="s">
        <v>20</v>
      </c>
      <c r="K6364" s="1" t="s">
        <v>21</v>
      </c>
      <c r="L6364" s="1" t="s">
        <v>30</v>
      </c>
      <c r="M6364" s="1" t="s">
        <v>864</v>
      </c>
    </row>
    <row r="6365" spans="1:13" x14ac:dyDescent="0.25">
      <c r="A6365" s="1" t="s">
        <v>28956</v>
      </c>
      <c r="B6365" s="1" t="s">
        <v>13</v>
      </c>
      <c r="C6365" s="1" t="s">
        <v>28235</v>
      </c>
      <c r="D6365" s="1" t="s">
        <v>28888</v>
      </c>
      <c r="E6365" s="1" t="s">
        <v>28957</v>
      </c>
      <c r="F6365" s="1" t="s">
        <v>28958</v>
      </c>
      <c r="G6365" s="1" t="s">
        <v>28959</v>
      </c>
      <c r="H6365" s="1" t="s">
        <v>29</v>
      </c>
      <c r="I6365" s="1" t="s">
        <v>19</v>
      </c>
      <c r="J6365" s="1" t="s">
        <v>20</v>
      </c>
      <c r="K6365" s="1" t="s">
        <v>21</v>
      </c>
      <c r="L6365" s="1" t="s">
        <v>30</v>
      </c>
      <c r="M6365" s="1" t="s">
        <v>864</v>
      </c>
    </row>
    <row r="6366" spans="1:13" x14ac:dyDescent="0.25">
      <c r="A6366" s="1" t="s">
        <v>28960</v>
      </c>
      <c r="B6366" s="1" t="s">
        <v>13</v>
      </c>
      <c r="C6366" s="1" t="s">
        <v>28235</v>
      </c>
      <c r="D6366" s="1" t="s">
        <v>28888</v>
      </c>
      <c r="E6366" s="1" t="s">
        <v>28961</v>
      </c>
      <c r="F6366" s="1" t="s">
        <v>28962</v>
      </c>
      <c r="G6366" s="1" t="s">
        <v>28963</v>
      </c>
      <c r="H6366" s="1" t="s">
        <v>29</v>
      </c>
      <c r="I6366" s="1" t="s">
        <v>19</v>
      </c>
      <c r="J6366" s="1" t="s">
        <v>20</v>
      </c>
      <c r="K6366" s="1" t="s">
        <v>21</v>
      </c>
      <c r="L6366" s="1" t="s">
        <v>30</v>
      </c>
      <c r="M6366" s="1" t="s">
        <v>864</v>
      </c>
    </row>
    <row r="6367" spans="1:13" x14ac:dyDescent="0.25">
      <c r="A6367" s="1" t="s">
        <v>28964</v>
      </c>
      <c r="B6367" s="1" t="s">
        <v>13</v>
      </c>
      <c r="C6367" s="1" t="s">
        <v>28235</v>
      </c>
      <c r="D6367" s="1" t="s">
        <v>28888</v>
      </c>
      <c r="E6367" s="1" t="s">
        <v>28965</v>
      </c>
      <c r="F6367" s="1" t="s">
        <v>28966</v>
      </c>
      <c r="G6367" s="1" t="s">
        <v>28967</v>
      </c>
      <c r="H6367" s="1" t="s">
        <v>18</v>
      </c>
      <c r="I6367" s="1" t="s">
        <v>19</v>
      </c>
      <c r="J6367" s="1" t="s">
        <v>20</v>
      </c>
      <c r="K6367" s="1" t="s">
        <v>21</v>
      </c>
      <c r="L6367" s="1" t="s">
        <v>22</v>
      </c>
      <c r="M6367" s="1" t="s">
        <v>23</v>
      </c>
    </row>
    <row r="6368" spans="1:13" x14ac:dyDescent="0.25">
      <c r="A6368" s="1" t="s">
        <v>28968</v>
      </c>
      <c r="B6368" s="1" t="s">
        <v>13</v>
      </c>
      <c r="C6368" s="1" t="s">
        <v>28235</v>
      </c>
      <c r="D6368" s="1" t="s">
        <v>28888</v>
      </c>
      <c r="E6368" s="1" t="s">
        <v>28969</v>
      </c>
      <c r="F6368" s="1" t="s">
        <v>28970</v>
      </c>
      <c r="G6368" s="1" t="s">
        <v>28971</v>
      </c>
      <c r="H6368" s="1" t="s">
        <v>29</v>
      </c>
      <c r="I6368" s="1" t="s">
        <v>19</v>
      </c>
      <c r="J6368" s="1" t="s">
        <v>20</v>
      </c>
      <c r="K6368" s="1" t="s">
        <v>21</v>
      </c>
      <c r="L6368" s="1" t="s">
        <v>30</v>
      </c>
      <c r="M6368" s="1" t="s">
        <v>864</v>
      </c>
    </row>
    <row r="6369" spans="1:13" x14ac:dyDescent="0.25">
      <c r="A6369" s="1" t="s">
        <v>28972</v>
      </c>
      <c r="B6369" s="1" t="s">
        <v>13</v>
      </c>
      <c r="C6369" s="1" t="s">
        <v>28235</v>
      </c>
      <c r="D6369" s="1" t="s">
        <v>28888</v>
      </c>
      <c r="E6369" s="1" t="s">
        <v>28973</v>
      </c>
      <c r="F6369" s="1" t="s">
        <v>28974</v>
      </c>
      <c r="G6369" s="1" t="s">
        <v>28975</v>
      </c>
      <c r="H6369" s="1" t="s">
        <v>29</v>
      </c>
      <c r="I6369" s="1" t="s">
        <v>19</v>
      </c>
      <c r="J6369" s="1" t="s">
        <v>20</v>
      </c>
      <c r="K6369" s="1" t="s">
        <v>21</v>
      </c>
      <c r="L6369" s="1" t="s">
        <v>30</v>
      </c>
      <c r="M6369" s="1" t="s">
        <v>23</v>
      </c>
    </row>
    <row r="6370" spans="1:13" x14ac:dyDescent="0.25">
      <c r="A6370" s="1" t="s">
        <v>28976</v>
      </c>
      <c r="B6370" s="1" t="s">
        <v>13</v>
      </c>
      <c r="C6370" s="1" t="s">
        <v>28235</v>
      </c>
      <c r="D6370" s="1" t="s">
        <v>28888</v>
      </c>
      <c r="E6370" s="1" t="s">
        <v>28977</v>
      </c>
      <c r="F6370" s="1" t="s">
        <v>28978</v>
      </c>
      <c r="G6370" s="1" t="s">
        <v>28979</v>
      </c>
      <c r="H6370" s="1" t="s">
        <v>29</v>
      </c>
      <c r="I6370" s="1" t="s">
        <v>19</v>
      </c>
      <c r="J6370" s="1" t="s">
        <v>20</v>
      </c>
      <c r="K6370" s="1" t="s">
        <v>21</v>
      </c>
      <c r="L6370" s="1" t="s">
        <v>30</v>
      </c>
      <c r="M6370" s="1" t="s">
        <v>864</v>
      </c>
    </row>
    <row r="6371" spans="1:13" x14ac:dyDescent="0.25">
      <c r="A6371" s="1" t="s">
        <v>28980</v>
      </c>
      <c r="B6371" s="1" t="s">
        <v>13</v>
      </c>
      <c r="C6371" s="1" t="s">
        <v>28235</v>
      </c>
      <c r="D6371" s="1" t="s">
        <v>28888</v>
      </c>
      <c r="E6371" s="1" t="s">
        <v>28981</v>
      </c>
      <c r="F6371" s="1" t="s">
        <v>28982</v>
      </c>
      <c r="G6371" s="1" t="s">
        <v>28983</v>
      </c>
      <c r="H6371" s="1" t="s">
        <v>29</v>
      </c>
      <c r="I6371" s="1" t="s">
        <v>19</v>
      </c>
      <c r="J6371" s="1" t="s">
        <v>20</v>
      </c>
      <c r="K6371" s="1" t="s">
        <v>21</v>
      </c>
      <c r="L6371" s="1" t="s">
        <v>30</v>
      </c>
      <c r="M6371" s="1" t="s">
        <v>864</v>
      </c>
    </row>
    <row r="6372" spans="1:13" x14ac:dyDescent="0.25">
      <c r="A6372" s="1" t="s">
        <v>28984</v>
      </c>
      <c r="B6372" s="1" t="s">
        <v>13</v>
      </c>
      <c r="C6372" s="1" t="s">
        <v>28235</v>
      </c>
      <c r="D6372" s="1" t="s">
        <v>28888</v>
      </c>
      <c r="E6372" s="1" t="s">
        <v>28985</v>
      </c>
      <c r="F6372" s="1" t="s">
        <v>28986</v>
      </c>
      <c r="G6372" s="1" t="s">
        <v>28987</v>
      </c>
      <c r="H6372" s="1" t="s">
        <v>29</v>
      </c>
      <c r="I6372" s="1" t="s">
        <v>19</v>
      </c>
      <c r="J6372" s="1" t="s">
        <v>20</v>
      </c>
      <c r="K6372" s="1" t="s">
        <v>21</v>
      </c>
      <c r="L6372" s="1" t="s">
        <v>30</v>
      </c>
      <c r="M6372" s="1" t="s">
        <v>864</v>
      </c>
    </row>
    <row r="6373" spans="1:13" x14ac:dyDescent="0.25">
      <c r="A6373" s="1" t="s">
        <v>28988</v>
      </c>
      <c r="B6373" s="1" t="s">
        <v>13</v>
      </c>
      <c r="C6373" s="1" t="s">
        <v>28235</v>
      </c>
      <c r="D6373" s="1" t="s">
        <v>28888</v>
      </c>
      <c r="E6373" s="1" t="s">
        <v>28989</v>
      </c>
      <c r="F6373" s="1" t="s">
        <v>28990</v>
      </c>
      <c r="G6373" s="1" t="s">
        <v>28991</v>
      </c>
      <c r="H6373" s="1" t="s">
        <v>81</v>
      </c>
      <c r="I6373" s="1" t="s">
        <v>19</v>
      </c>
      <c r="J6373" s="1" t="s">
        <v>20</v>
      </c>
      <c r="K6373" s="1" t="s">
        <v>21</v>
      </c>
      <c r="L6373" s="1" t="s">
        <v>22</v>
      </c>
      <c r="M6373" s="1" t="s">
        <v>23</v>
      </c>
    </row>
    <row r="6374" spans="1:13" x14ac:dyDescent="0.25">
      <c r="A6374" s="1" t="s">
        <v>28992</v>
      </c>
      <c r="B6374" s="1" t="s">
        <v>13</v>
      </c>
      <c r="C6374" s="1" t="s">
        <v>28235</v>
      </c>
      <c r="D6374" s="1" t="s">
        <v>28888</v>
      </c>
      <c r="E6374" s="1" t="s">
        <v>28993</v>
      </c>
      <c r="F6374" s="1" t="s">
        <v>28994</v>
      </c>
      <c r="G6374" s="1" t="s">
        <v>28995</v>
      </c>
      <c r="H6374" s="1" t="s">
        <v>29</v>
      </c>
      <c r="I6374" s="1" t="s">
        <v>19</v>
      </c>
      <c r="J6374" s="1" t="s">
        <v>20</v>
      </c>
      <c r="K6374" s="1" t="s">
        <v>21</v>
      </c>
      <c r="L6374" s="1" t="s">
        <v>30</v>
      </c>
      <c r="M6374" s="1" t="s">
        <v>864</v>
      </c>
    </row>
    <row r="6375" spans="1:13" x14ac:dyDescent="0.25">
      <c r="A6375" s="1" t="s">
        <v>28996</v>
      </c>
      <c r="B6375" s="1" t="s">
        <v>13</v>
      </c>
      <c r="C6375" s="1" t="s">
        <v>28235</v>
      </c>
      <c r="D6375" s="1" t="s">
        <v>28888</v>
      </c>
      <c r="E6375" s="1" t="s">
        <v>28997</v>
      </c>
      <c r="F6375" s="1" t="s">
        <v>28998</v>
      </c>
      <c r="G6375" s="1" t="s">
        <v>28999</v>
      </c>
      <c r="H6375" s="1" t="s">
        <v>29</v>
      </c>
      <c r="I6375" s="1" t="s">
        <v>19</v>
      </c>
      <c r="J6375" s="1" t="s">
        <v>20</v>
      </c>
      <c r="K6375" s="1" t="s">
        <v>21</v>
      </c>
      <c r="L6375" s="1" t="s">
        <v>30</v>
      </c>
      <c r="M6375" s="1" t="s">
        <v>864</v>
      </c>
    </row>
    <row r="6376" spans="1:13" x14ac:dyDescent="0.25">
      <c r="A6376" s="1" t="s">
        <v>29000</v>
      </c>
      <c r="B6376" s="1" t="s">
        <v>13</v>
      </c>
      <c r="C6376" s="1" t="s">
        <v>28235</v>
      </c>
      <c r="D6376" s="1" t="s">
        <v>28888</v>
      </c>
      <c r="E6376" s="1" t="s">
        <v>29001</v>
      </c>
      <c r="F6376" s="1" t="s">
        <v>29002</v>
      </c>
      <c r="G6376" s="1" t="s">
        <v>29003</v>
      </c>
      <c r="H6376" s="1" t="s">
        <v>18</v>
      </c>
      <c r="I6376" s="1" t="s">
        <v>19</v>
      </c>
      <c r="J6376" s="1" t="s">
        <v>20</v>
      </c>
      <c r="K6376" s="1" t="s">
        <v>21</v>
      </c>
      <c r="L6376" s="1" t="s">
        <v>22</v>
      </c>
      <c r="M6376" s="1" t="s">
        <v>864</v>
      </c>
    </row>
    <row r="6377" spans="1:13" x14ac:dyDescent="0.25">
      <c r="A6377" s="1" t="s">
        <v>29004</v>
      </c>
      <c r="B6377" s="1" t="s">
        <v>13</v>
      </c>
      <c r="C6377" s="1" t="s">
        <v>28235</v>
      </c>
      <c r="D6377" s="1" t="s">
        <v>28888</v>
      </c>
      <c r="E6377" s="1" t="s">
        <v>29005</v>
      </c>
      <c r="F6377" s="1" t="s">
        <v>29006</v>
      </c>
      <c r="G6377" s="1" t="s">
        <v>29007</v>
      </c>
      <c r="H6377" s="1" t="s">
        <v>29</v>
      </c>
      <c r="I6377" s="1" t="s">
        <v>19</v>
      </c>
      <c r="J6377" s="1" t="s">
        <v>20</v>
      </c>
      <c r="K6377" s="1" t="s">
        <v>21</v>
      </c>
      <c r="L6377" s="1" t="s">
        <v>30</v>
      </c>
      <c r="M6377" s="1" t="s">
        <v>864</v>
      </c>
    </row>
    <row r="6378" spans="1:13" x14ac:dyDescent="0.25">
      <c r="A6378" s="1" t="s">
        <v>29008</v>
      </c>
      <c r="B6378" s="1" t="s">
        <v>13</v>
      </c>
      <c r="C6378" s="1" t="s">
        <v>28235</v>
      </c>
      <c r="D6378" s="1" t="s">
        <v>28888</v>
      </c>
      <c r="E6378" s="1" t="s">
        <v>29009</v>
      </c>
      <c r="F6378" s="1" t="s">
        <v>29010</v>
      </c>
      <c r="G6378" s="1" t="s">
        <v>29011</v>
      </c>
      <c r="H6378" s="1" t="s">
        <v>29</v>
      </c>
      <c r="I6378" s="1" t="s">
        <v>19</v>
      </c>
      <c r="J6378" s="1" t="s">
        <v>20</v>
      </c>
      <c r="K6378" s="1" t="s">
        <v>21</v>
      </c>
      <c r="L6378" s="1" t="s">
        <v>30</v>
      </c>
      <c r="M6378" s="1" t="s">
        <v>864</v>
      </c>
    </row>
    <row r="6379" spans="1:13" x14ac:dyDescent="0.25">
      <c r="A6379" s="1" t="s">
        <v>29012</v>
      </c>
      <c r="B6379" s="1" t="s">
        <v>13</v>
      </c>
      <c r="C6379" s="1" t="s">
        <v>28235</v>
      </c>
      <c r="D6379" s="1" t="s">
        <v>28888</v>
      </c>
      <c r="E6379" s="1" t="s">
        <v>29013</v>
      </c>
      <c r="F6379" s="1" t="s">
        <v>29014</v>
      </c>
      <c r="G6379" s="1" t="s">
        <v>29015</v>
      </c>
      <c r="H6379" s="1" t="s">
        <v>81</v>
      </c>
      <c r="I6379" s="1" t="s">
        <v>19</v>
      </c>
      <c r="J6379" s="1" t="s">
        <v>20</v>
      </c>
      <c r="K6379" s="1" t="s">
        <v>21</v>
      </c>
      <c r="L6379" s="1" t="s">
        <v>22</v>
      </c>
      <c r="M6379" s="1" t="s">
        <v>42</v>
      </c>
    </row>
    <row r="6380" spans="1:13" x14ac:dyDescent="0.25">
      <c r="A6380" s="1" t="s">
        <v>29016</v>
      </c>
      <c r="B6380" s="1" t="s">
        <v>13</v>
      </c>
      <c r="C6380" s="1" t="s">
        <v>28235</v>
      </c>
      <c r="D6380" s="1" t="s">
        <v>28888</v>
      </c>
      <c r="E6380" s="1" t="s">
        <v>29017</v>
      </c>
      <c r="F6380" s="1" t="s">
        <v>29018</v>
      </c>
      <c r="G6380" s="1" t="s">
        <v>29019</v>
      </c>
      <c r="H6380" s="1" t="s">
        <v>18</v>
      </c>
      <c r="I6380" s="1" t="s">
        <v>19</v>
      </c>
      <c r="J6380" s="1" t="s">
        <v>20</v>
      </c>
      <c r="K6380" s="1" t="s">
        <v>21</v>
      </c>
      <c r="L6380" s="1" t="s">
        <v>22</v>
      </c>
      <c r="M6380" s="1" t="s">
        <v>23</v>
      </c>
    </row>
    <row r="6381" spans="1:13" x14ac:dyDescent="0.25">
      <c r="A6381" s="1" t="s">
        <v>29020</v>
      </c>
      <c r="B6381" s="1" t="s">
        <v>13</v>
      </c>
      <c r="C6381" s="1" t="s">
        <v>28235</v>
      </c>
      <c r="D6381" s="1" t="s">
        <v>28888</v>
      </c>
      <c r="E6381" s="1" t="s">
        <v>29021</v>
      </c>
      <c r="F6381" s="1" t="s">
        <v>29022</v>
      </c>
      <c r="G6381" s="1" t="s">
        <v>29023</v>
      </c>
      <c r="H6381" s="1" t="s">
        <v>29</v>
      </c>
      <c r="I6381" s="1" t="s">
        <v>19</v>
      </c>
      <c r="J6381" s="1" t="s">
        <v>20</v>
      </c>
      <c r="K6381" s="1" t="s">
        <v>21</v>
      </c>
      <c r="L6381" s="1" t="s">
        <v>30</v>
      </c>
      <c r="M6381" s="1" t="s">
        <v>864</v>
      </c>
    </row>
    <row r="6382" spans="1:13" x14ac:dyDescent="0.25">
      <c r="A6382" s="1" t="s">
        <v>29024</v>
      </c>
      <c r="B6382" s="1" t="s">
        <v>13</v>
      </c>
      <c r="C6382" s="1" t="s">
        <v>28235</v>
      </c>
      <c r="D6382" s="1" t="s">
        <v>28888</v>
      </c>
      <c r="E6382" s="1" t="s">
        <v>29025</v>
      </c>
      <c r="F6382" s="1" t="s">
        <v>29026</v>
      </c>
      <c r="G6382" s="1" t="s">
        <v>29027</v>
      </c>
      <c r="H6382" s="1" t="s">
        <v>29</v>
      </c>
      <c r="I6382" s="1" t="s">
        <v>19</v>
      </c>
      <c r="J6382" s="1" t="s">
        <v>20</v>
      </c>
      <c r="K6382" s="1" t="s">
        <v>21</v>
      </c>
      <c r="L6382" s="1" t="s">
        <v>30</v>
      </c>
      <c r="M6382" s="1" t="s">
        <v>864</v>
      </c>
    </row>
    <row r="6383" spans="1:13" x14ac:dyDescent="0.25">
      <c r="A6383" s="1" t="s">
        <v>29028</v>
      </c>
      <c r="B6383" s="1" t="s">
        <v>13</v>
      </c>
      <c r="C6383" s="1" t="s">
        <v>28235</v>
      </c>
      <c r="D6383" s="1" t="s">
        <v>28888</v>
      </c>
      <c r="E6383" s="1" t="s">
        <v>29029</v>
      </c>
      <c r="F6383" s="1" t="s">
        <v>29030</v>
      </c>
      <c r="G6383" s="1" t="s">
        <v>29031</v>
      </c>
      <c r="H6383" s="1" t="s">
        <v>29</v>
      </c>
      <c r="I6383" s="1" t="s">
        <v>19</v>
      </c>
      <c r="J6383" s="1" t="s">
        <v>20</v>
      </c>
      <c r="K6383" s="1" t="s">
        <v>21</v>
      </c>
      <c r="L6383" s="1" t="s">
        <v>30</v>
      </c>
      <c r="M6383" s="1" t="s">
        <v>864</v>
      </c>
    </row>
    <row r="6384" spans="1:13" x14ac:dyDescent="0.25">
      <c r="A6384" s="1" t="s">
        <v>29032</v>
      </c>
      <c r="B6384" s="1" t="s">
        <v>13</v>
      </c>
      <c r="C6384" s="1" t="s">
        <v>28235</v>
      </c>
      <c r="D6384" s="1" t="s">
        <v>28888</v>
      </c>
      <c r="E6384" s="1" t="s">
        <v>29033</v>
      </c>
      <c r="F6384" s="1" t="s">
        <v>29034</v>
      </c>
      <c r="G6384" s="1" t="s">
        <v>29035</v>
      </c>
      <c r="H6384" s="1" t="s">
        <v>29</v>
      </c>
      <c r="I6384" s="1" t="s">
        <v>19</v>
      </c>
      <c r="J6384" s="1" t="s">
        <v>20</v>
      </c>
      <c r="K6384" s="1" t="s">
        <v>21</v>
      </c>
      <c r="L6384" s="1" t="s">
        <v>30</v>
      </c>
      <c r="M6384" s="1" t="s">
        <v>864</v>
      </c>
    </row>
    <row r="6385" spans="1:13" x14ac:dyDescent="0.25">
      <c r="A6385" s="1" t="s">
        <v>29036</v>
      </c>
      <c r="B6385" s="1" t="s">
        <v>13</v>
      </c>
      <c r="C6385" s="1" t="s">
        <v>28235</v>
      </c>
      <c r="D6385" s="1" t="s">
        <v>28888</v>
      </c>
      <c r="E6385" s="1" t="s">
        <v>29037</v>
      </c>
      <c r="F6385" s="1" t="s">
        <v>29038</v>
      </c>
      <c r="G6385" s="1" t="s">
        <v>29039</v>
      </c>
      <c r="H6385" s="1" t="s">
        <v>29</v>
      </c>
      <c r="I6385" s="1" t="s">
        <v>19</v>
      </c>
      <c r="J6385" s="1" t="s">
        <v>20</v>
      </c>
      <c r="K6385" s="1" t="s">
        <v>21</v>
      </c>
      <c r="L6385" s="1" t="s">
        <v>30</v>
      </c>
      <c r="M6385" s="1" t="s">
        <v>864</v>
      </c>
    </row>
    <row r="6386" spans="1:13" x14ac:dyDescent="0.25">
      <c r="A6386" s="1" t="s">
        <v>29040</v>
      </c>
      <c r="B6386" s="1" t="s">
        <v>13</v>
      </c>
      <c r="C6386" s="1" t="s">
        <v>28235</v>
      </c>
      <c r="D6386" s="1" t="s">
        <v>28888</v>
      </c>
      <c r="E6386" s="1" t="s">
        <v>29041</v>
      </c>
      <c r="F6386" s="1" t="s">
        <v>29042</v>
      </c>
      <c r="G6386" s="1" t="s">
        <v>29043</v>
      </c>
      <c r="H6386" s="1" t="s">
        <v>29</v>
      </c>
      <c r="I6386" s="1" t="s">
        <v>19</v>
      </c>
      <c r="J6386" s="1" t="s">
        <v>20</v>
      </c>
      <c r="K6386" s="1" t="s">
        <v>21</v>
      </c>
      <c r="L6386" s="1" t="s">
        <v>30</v>
      </c>
      <c r="M6386" s="1" t="s">
        <v>864</v>
      </c>
    </row>
    <row r="6387" spans="1:13" x14ac:dyDescent="0.25">
      <c r="A6387" s="1" t="s">
        <v>29044</v>
      </c>
      <c r="B6387" s="1" t="s">
        <v>13</v>
      </c>
      <c r="C6387" s="1" t="s">
        <v>28235</v>
      </c>
      <c r="D6387" s="1" t="s">
        <v>28888</v>
      </c>
      <c r="E6387" s="1" t="s">
        <v>29045</v>
      </c>
      <c r="F6387" s="1" t="s">
        <v>29046</v>
      </c>
      <c r="G6387" s="1" t="s">
        <v>29047</v>
      </c>
      <c r="H6387" s="1" t="s">
        <v>29</v>
      </c>
      <c r="I6387" s="1" t="s">
        <v>19</v>
      </c>
      <c r="J6387" s="1" t="s">
        <v>20</v>
      </c>
      <c r="K6387" s="1" t="s">
        <v>21</v>
      </c>
      <c r="L6387" s="1" t="s">
        <v>30</v>
      </c>
      <c r="M6387" s="1" t="s">
        <v>864</v>
      </c>
    </row>
    <row r="6388" spans="1:13" x14ac:dyDescent="0.25">
      <c r="A6388" s="1" t="s">
        <v>29048</v>
      </c>
      <c r="B6388" s="1" t="s">
        <v>13</v>
      </c>
      <c r="C6388" s="1" t="s">
        <v>28235</v>
      </c>
      <c r="D6388" s="1" t="s">
        <v>28888</v>
      </c>
      <c r="E6388" s="1" t="s">
        <v>29049</v>
      </c>
      <c r="F6388" s="1" t="s">
        <v>29050</v>
      </c>
      <c r="G6388" s="1" t="s">
        <v>29051</v>
      </c>
      <c r="H6388" s="1" t="s">
        <v>29</v>
      </c>
      <c r="I6388" s="1" t="s">
        <v>19</v>
      </c>
      <c r="J6388" s="1" t="s">
        <v>20</v>
      </c>
      <c r="K6388" s="1" t="s">
        <v>21</v>
      </c>
      <c r="L6388" s="1" t="s">
        <v>30</v>
      </c>
      <c r="M6388" s="1" t="s">
        <v>864</v>
      </c>
    </row>
    <row r="6389" spans="1:13" x14ac:dyDescent="0.25">
      <c r="A6389" s="1" t="s">
        <v>29052</v>
      </c>
      <c r="B6389" s="1" t="s">
        <v>13</v>
      </c>
      <c r="C6389" s="1" t="s">
        <v>28235</v>
      </c>
      <c r="D6389" s="1" t="s">
        <v>28888</v>
      </c>
      <c r="E6389" s="1" t="s">
        <v>29053</v>
      </c>
      <c r="F6389" s="1" t="s">
        <v>29054</v>
      </c>
      <c r="G6389" s="1" t="s">
        <v>29055</v>
      </c>
      <c r="H6389" s="1" t="s">
        <v>29</v>
      </c>
      <c r="I6389" s="1" t="s">
        <v>19</v>
      </c>
      <c r="J6389" s="1" t="s">
        <v>20</v>
      </c>
      <c r="K6389" s="1" t="s">
        <v>21</v>
      </c>
      <c r="L6389" s="1" t="s">
        <v>30</v>
      </c>
      <c r="M6389" s="1" t="s">
        <v>864</v>
      </c>
    </row>
    <row r="6390" spans="1:13" x14ac:dyDescent="0.25">
      <c r="A6390" s="1" t="s">
        <v>29056</v>
      </c>
      <c r="B6390" s="1" t="s">
        <v>13</v>
      </c>
      <c r="C6390" s="1" t="s">
        <v>28235</v>
      </c>
      <c r="D6390" s="1" t="s">
        <v>28888</v>
      </c>
      <c r="E6390" s="1" t="s">
        <v>29057</v>
      </c>
      <c r="F6390" s="1" t="s">
        <v>29058</v>
      </c>
      <c r="G6390" s="1" t="s">
        <v>29059</v>
      </c>
      <c r="H6390" s="1" t="s">
        <v>29</v>
      </c>
      <c r="I6390" s="1" t="s">
        <v>19</v>
      </c>
      <c r="J6390" s="1" t="s">
        <v>20</v>
      </c>
      <c r="K6390" s="1" t="s">
        <v>21</v>
      </c>
      <c r="L6390" s="1" t="s">
        <v>30</v>
      </c>
      <c r="M6390" s="1" t="s">
        <v>864</v>
      </c>
    </row>
    <row r="6391" spans="1:13" x14ac:dyDescent="0.25">
      <c r="A6391" s="1" t="s">
        <v>29060</v>
      </c>
      <c r="B6391" s="1" t="s">
        <v>13</v>
      </c>
      <c r="C6391" s="1" t="s">
        <v>28235</v>
      </c>
      <c r="D6391" s="1" t="s">
        <v>28888</v>
      </c>
      <c r="E6391" s="1" t="s">
        <v>29061</v>
      </c>
      <c r="F6391" s="1" t="s">
        <v>29062</v>
      </c>
      <c r="G6391" s="1" t="s">
        <v>29063</v>
      </c>
      <c r="H6391" s="1" t="s">
        <v>29</v>
      </c>
      <c r="I6391" s="1" t="s">
        <v>19</v>
      </c>
      <c r="J6391" s="1" t="s">
        <v>20</v>
      </c>
      <c r="K6391" s="1" t="s">
        <v>21</v>
      </c>
      <c r="L6391" s="1" t="s">
        <v>30</v>
      </c>
      <c r="M6391" s="1" t="s">
        <v>864</v>
      </c>
    </row>
    <row r="6392" spans="1:13" x14ac:dyDescent="0.25">
      <c r="A6392" s="1" t="s">
        <v>29064</v>
      </c>
      <c r="B6392" s="1" t="s">
        <v>13</v>
      </c>
      <c r="C6392" s="1" t="s">
        <v>28235</v>
      </c>
      <c r="D6392" s="1" t="s">
        <v>28888</v>
      </c>
      <c r="E6392" s="1" t="s">
        <v>29065</v>
      </c>
      <c r="F6392" s="1" t="s">
        <v>29066</v>
      </c>
      <c r="G6392" s="1" t="s">
        <v>29067</v>
      </c>
      <c r="H6392" s="1" t="s">
        <v>81</v>
      </c>
      <c r="I6392" s="1" t="s">
        <v>19</v>
      </c>
      <c r="J6392" s="1" t="s">
        <v>20</v>
      </c>
      <c r="K6392" s="1" t="s">
        <v>21</v>
      </c>
      <c r="L6392" s="1" t="s">
        <v>22</v>
      </c>
      <c r="M6392" s="1" t="s">
        <v>42</v>
      </c>
    </row>
    <row r="6393" spans="1:13" x14ac:dyDescent="0.25">
      <c r="A6393" s="1" t="s">
        <v>29068</v>
      </c>
      <c r="B6393" s="1" t="s">
        <v>13</v>
      </c>
      <c r="C6393" s="1" t="s">
        <v>28235</v>
      </c>
      <c r="D6393" s="1" t="s">
        <v>28888</v>
      </c>
      <c r="E6393" s="1" t="s">
        <v>29069</v>
      </c>
      <c r="F6393" s="1" t="s">
        <v>29070</v>
      </c>
      <c r="G6393" s="1" t="s">
        <v>29071</v>
      </c>
      <c r="H6393" s="1" t="s">
        <v>18</v>
      </c>
      <c r="I6393" s="1" t="s">
        <v>19</v>
      </c>
      <c r="J6393" s="1" t="s">
        <v>20</v>
      </c>
      <c r="K6393" s="1" t="s">
        <v>21</v>
      </c>
      <c r="L6393" s="1" t="s">
        <v>22</v>
      </c>
      <c r="M6393" s="1" t="s">
        <v>23</v>
      </c>
    </row>
    <row r="6394" spans="1:13" x14ac:dyDescent="0.25">
      <c r="A6394" s="1" t="s">
        <v>29072</v>
      </c>
      <c r="B6394" s="1" t="s">
        <v>13</v>
      </c>
      <c r="C6394" s="1" t="s">
        <v>28235</v>
      </c>
      <c r="D6394" s="1" t="s">
        <v>28888</v>
      </c>
      <c r="E6394" s="1" t="s">
        <v>29073</v>
      </c>
      <c r="F6394" s="1" t="s">
        <v>29074</v>
      </c>
      <c r="G6394" s="1" t="s">
        <v>29075</v>
      </c>
      <c r="H6394" s="1" t="s">
        <v>29</v>
      </c>
      <c r="I6394" s="1" t="s">
        <v>19</v>
      </c>
      <c r="J6394" s="1" t="s">
        <v>20</v>
      </c>
      <c r="K6394" s="1" t="s">
        <v>21</v>
      </c>
      <c r="L6394" s="1" t="s">
        <v>30</v>
      </c>
      <c r="M6394" s="1" t="s">
        <v>864</v>
      </c>
    </row>
    <row r="6395" spans="1:13" x14ac:dyDescent="0.25">
      <c r="A6395" s="1" t="s">
        <v>29076</v>
      </c>
      <c r="B6395" s="1" t="s">
        <v>13</v>
      </c>
      <c r="C6395" s="1" t="s">
        <v>28235</v>
      </c>
      <c r="D6395" s="1" t="s">
        <v>28888</v>
      </c>
      <c r="E6395" s="1" t="s">
        <v>29077</v>
      </c>
      <c r="F6395" s="1" t="s">
        <v>29078</v>
      </c>
      <c r="G6395" s="1" t="s">
        <v>29079</v>
      </c>
      <c r="H6395" s="1" t="s">
        <v>29</v>
      </c>
      <c r="I6395" s="1" t="s">
        <v>19</v>
      </c>
      <c r="J6395" s="1" t="s">
        <v>20</v>
      </c>
      <c r="K6395" s="1" t="s">
        <v>21</v>
      </c>
      <c r="L6395" s="1" t="s">
        <v>30</v>
      </c>
      <c r="M6395" s="1" t="s">
        <v>864</v>
      </c>
    </row>
    <row r="6396" spans="1:13" x14ac:dyDescent="0.25">
      <c r="A6396" s="1" t="s">
        <v>29080</v>
      </c>
      <c r="B6396" s="1" t="s">
        <v>13</v>
      </c>
      <c r="C6396" s="1" t="s">
        <v>28235</v>
      </c>
      <c r="D6396" s="1" t="s">
        <v>28888</v>
      </c>
      <c r="E6396" s="1" t="s">
        <v>29081</v>
      </c>
      <c r="F6396" s="1" t="s">
        <v>29082</v>
      </c>
      <c r="G6396" s="1" t="s">
        <v>29083</v>
      </c>
      <c r="H6396" s="1" t="s">
        <v>29</v>
      </c>
      <c r="I6396" s="1" t="s">
        <v>19</v>
      </c>
      <c r="J6396" s="1" t="s">
        <v>20</v>
      </c>
      <c r="K6396" s="1" t="s">
        <v>21</v>
      </c>
      <c r="L6396" s="1" t="s">
        <v>30</v>
      </c>
      <c r="M6396" s="1" t="s">
        <v>864</v>
      </c>
    </row>
    <row r="6397" spans="1:13" x14ac:dyDescent="0.25">
      <c r="A6397" s="1" t="s">
        <v>29084</v>
      </c>
      <c r="B6397" s="1" t="s">
        <v>13</v>
      </c>
      <c r="C6397" s="1" t="s">
        <v>28235</v>
      </c>
      <c r="D6397" s="1" t="s">
        <v>28888</v>
      </c>
      <c r="E6397" s="1" t="s">
        <v>29085</v>
      </c>
      <c r="F6397" s="1" t="s">
        <v>29086</v>
      </c>
      <c r="G6397" s="1" t="s">
        <v>29087</v>
      </c>
      <c r="H6397" s="1" t="s">
        <v>29</v>
      </c>
      <c r="I6397" s="1" t="s">
        <v>19</v>
      </c>
      <c r="J6397" s="1" t="s">
        <v>20</v>
      </c>
      <c r="K6397" s="1" t="s">
        <v>21</v>
      </c>
      <c r="L6397" s="1" t="s">
        <v>30</v>
      </c>
      <c r="M6397" s="1" t="s">
        <v>864</v>
      </c>
    </row>
    <row r="6398" spans="1:13" x14ac:dyDescent="0.25">
      <c r="A6398" s="1" t="s">
        <v>29088</v>
      </c>
      <c r="B6398" s="1" t="s">
        <v>13</v>
      </c>
      <c r="C6398" s="1" t="s">
        <v>28235</v>
      </c>
      <c r="D6398" s="1" t="s">
        <v>28888</v>
      </c>
      <c r="E6398" s="1" t="s">
        <v>29089</v>
      </c>
      <c r="F6398" s="1" t="s">
        <v>29090</v>
      </c>
      <c r="G6398" s="1" t="s">
        <v>29091</v>
      </c>
      <c r="H6398" s="1" t="s">
        <v>29</v>
      </c>
      <c r="I6398" s="1" t="s">
        <v>19</v>
      </c>
      <c r="J6398" s="1" t="s">
        <v>20</v>
      </c>
      <c r="K6398" s="1" t="s">
        <v>21</v>
      </c>
      <c r="L6398" s="1" t="s">
        <v>30</v>
      </c>
      <c r="M6398" s="1" t="s">
        <v>864</v>
      </c>
    </row>
    <row r="6399" spans="1:13" x14ac:dyDescent="0.25">
      <c r="A6399" s="1" t="s">
        <v>29092</v>
      </c>
      <c r="B6399" s="1" t="s">
        <v>13</v>
      </c>
      <c r="C6399" s="1" t="s">
        <v>28235</v>
      </c>
      <c r="D6399" s="1" t="s">
        <v>29093</v>
      </c>
      <c r="E6399" s="1" t="s">
        <v>29094</v>
      </c>
      <c r="F6399" s="1" t="s">
        <v>29095</v>
      </c>
      <c r="G6399" s="1" t="s">
        <v>29096</v>
      </c>
      <c r="H6399" s="1" t="s">
        <v>29</v>
      </c>
      <c r="I6399" s="1" t="s">
        <v>19</v>
      </c>
      <c r="J6399" s="1" t="s">
        <v>20</v>
      </c>
      <c r="K6399" s="1" t="s">
        <v>21</v>
      </c>
      <c r="L6399" s="1" t="s">
        <v>30</v>
      </c>
      <c r="M6399" s="1" t="s">
        <v>864</v>
      </c>
    </row>
    <row r="6400" spans="1:13" x14ac:dyDescent="0.25">
      <c r="A6400" s="1" t="s">
        <v>29097</v>
      </c>
      <c r="B6400" s="1" t="s">
        <v>13</v>
      </c>
      <c r="C6400" s="1" t="s">
        <v>28235</v>
      </c>
      <c r="D6400" s="1" t="s">
        <v>29093</v>
      </c>
      <c r="E6400" s="1" t="s">
        <v>29098</v>
      </c>
      <c r="F6400" s="1" t="s">
        <v>29099</v>
      </c>
      <c r="G6400" s="1" t="s">
        <v>29100</v>
      </c>
      <c r="H6400" s="1" t="s">
        <v>29</v>
      </c>
      <c r="I6400" s="1" t="s">
        <v>19</v>
      </c>
      <c r="J6400" s="1" t="s">
        <v>20</v>
      </c>
      <c r="K6400" s="1" t="s">
        <v>21</v>
      </c>
      <c r="L6400" s="1" t="s">
        <v>30</v>
      </c>
      <c r="M6400" s="1" t="s">
        <v>864</v>
      </c>
    </row>
    <row r="6401" spans="1:13" x14ac:dyDescent="0.25">
      <c r="A6401" s="1" t="s">
        <v>29101</v>
      </c>
      <c r="B6401" s="1" t="s">
        <v>13</v>
      </c>
      <c r="C6401" s="1" t="s">
        <v>28235</v>
      </c>
      <c r="D6401" s="1" t="s">
        <v>29093</v>
      </c>
      <c r="E6401" s="1" t="s">
        <v>29102</v>
      </c>
      <c r="F6401" s="1" t="s">
        <v>29103</v>
      </c>
      <c r="G6401" s="1" t="s">
        <v>29104</v>
      </c>
      <c r="H6401" s="1" t="s">
        <v>29</v>
      </c>
      <c r="I6401" s="1" t="s">
        <v>19</v>
      </c>
      <c r="J6401" s="1" t="s">
        <v>20</v>
      </c>
      <c r="K6401" s="1" t="s">
        <v>21</v>
      </c>
      <c r="L6401" s="1" t="s">
        <v>30</v>
      </c>
      <c r="M6401" s="1" t="s">
        <v>864</v>
      </c>
    </row>
    <row r="6402" spans="1:13" x14ac:dyDescent="0.25">
      <c r="A6402" s="1" t="s">
        <v>29105</v>
      </c>
      <c r="B6402" s="1" t="s">
        <v>13</v>
      </c>
      <c r="C6402" s="1" t="s">
        <v>28235</v>
      </c>
      <c r="D6402" s="1" t="s">
        <v>29093</v>
      </c>
      <c r="E6402" s="1" t="s">
        <v>29106</v>
      </c>
      <c r="F6402" s="1" t="s">
        <v>29107</v>
      </c>
      <c r="G6402" s="1" t="s">
        <v>29108</v>
      </c>
      <c r="H6402" s="1" t="s">
        <v>18</v>
      </c>
      <c r="I6402" s="1" t="s">
        <v>19</v>
      </c>
      <c r="J6402" s="1" t="s">
        <v>20</v>
      </c>
      <c r="K6402" s="1" t="s">
        <v>21</v>
      </c>
      <c r="L6402" s="1" t="s">
        <v>22</v>
      </c>
      <c r="M6402" s="1" t="s">
        <v>23</v>
      </c>
    </row>
    <row r="6403" spans="1:13" x14ac:dyDescent="0.25">
      <c r="A6403" s="1" t="s">
        <v>29109</v>
      </c>
      <c r="B6403" s="1" t="s">
        <v>13</v>
      </c>
      <c r="C6403" s="1" t="s">
        <v>28235</v>
      </c>
      <c r="D6403" s="1" t="s">
        <v>29093</v>
      </c>
      <c r="E6403" s="1" t="s">
        <v>29110</v>
      </c>
      <c r="F6403" s="1" t="s">
        <v>29111</v>
      </c>
      <c r="G6403" s="1" t="s">
        <v>29112</v>
      </c>
      <c r="H6403" s="1" t="s">
        <v>29</v>
      </c>
      <c r="I6403" s="1" t="s">
        <v>19</v>
      </c>
      <c r="J6403" s="1" t="s">
        <v>20</v>
      </c>
      <c r="K6403" s="1" t="s">
        <v>21</v>
      </c>
      <c r="L6403" s="1" t="s">
        <v>30</v>
      </c>
      <c r="M6403" s="1" t="s">
        <v>864</v>
      </c>
    </row>
    <row r="6404" spans="1:13" x14ac:dyDescent="0.25">
      <c r="A6404" s="1" t="s">
        <v>29113</v>
      </c>
      <c r="B6404" s="1" t="s">
        <v>13</v>
      </c>
      <c r="C6404" s="1" t="s">
        <v>28235</v>
      </c>
      <c r="D6404" s="1" t="s">
        <v>29093</v>
      </c>
      <c r="E6404" s="1" t="s">
        <v>29114</v>
      </c>
      <c r="F6404" s="1" t="s">
        <v>29115</v>
      </c>
      <c r="G6404" s="1" t="s">
        <v>29116</v>
      </c>
      <c r="H6404" s="1" t="s">
        <v>18</v>
      </c>
      <c r="I6404" s="1" t="s">
        <v>19</v>
      </c>
      <c r="J6404" s="1" t="s">
        <v>20</v>
      </c>
      <c r="K6404" s="1" t="s">
        <v>21</v>
      </c>
      <c r="L6404" s="1" t="s">
        <v>22</v>
      </c>
      <c r="M6404" s="1" t="s">
        <v>864</v>
      </c>
    </row>
    <row r="6405" spans="1:13" x14ac:dyDescent="0.25">
      <c r="A6405" s="1" t="s">
        <v>29117</v>
      </c>
      <c r="B6405" s="1" t="s">
        <v>13</v>
      </c>
      <c r="C6405" s="1" t="s">
        <v>28235</v>
      </c>
      <c r="D6405" s="1" t="s">
        <v>29093</v>
      </c>
      <c r="E6405" s="1" t="s">
        <v>29118</v>
      </c>
      <c r="F6405" s="1" t="s">
        <v>29119</v>
      </c>
      <c r="G6405" s="1" t="s">
        <v>29120</v>
      </c>
      <c r="H6405" s="1" t="s">
        <v>29</v>
      </c>
      <c r="I6405" s="1" t="s">
        <v>19</v>
      </c>
      <c r="J6405" s="1" t="s">
        <v>20</v>
      </c>
      <c r="K6405" s="1" t="s">
        <v>21</v>
      </c>
      <c r="L6405" s="1" t="s">
        <v>30</v>
      </c>
      <c r="M6405" s="1" t="s">
        <v>864</v>
      </c>
    </row>
    <row r="6406" spans="1:13" x14ac:dyDescent="0.25">
      <c r="A6406" s="1" t="s">
        <v>29121</v>
      </c>
      <c r="B6406" s="1" t="s">
        <v>13</v>
      </c>
      <c r="C6406" s="1" t="s">
        <v>28235</v>
      </c>
      <c r="D6406" s="1" t="s">
        <v>29093</v>
      </c>
      <c r="E6406" s="1" t="s">
        <v>29122</v>
      </c>
      <c r="F6406" s="1" t="s">
        <v>29123</v>
      </c>
      <c r="G6406" s="1" t="s">
        <v>29124</v>
      </c>
      <c r="H6406" s="1" t="s">
        <v>29</v>
      </c>
      <c r="I6406" s="1" t="s">
        <v>19</v>
      </c>
      <c r="J6406" s="1" t="s">
        <v>20</v>
      </c>
      <c r="K6406" s="1" t="s">
        <v>21</v>
      </c>
      <c r="L6406" s="1" t="s">
        <v>30</v>
      </c>
      <c r="M6406" s="1" t="s">
        <v>864</v>
      </c>
    </row>
    <row r="6407" spans="1:13" x14ac:dyDescent="0.25">
      <c r="A6407" s="1" t="s">
        <v>29125</v>
      </c>
      <c r="B6407" s="1" t="s">
        <v>13</v>
      </c>
      <c r="C6407" s="1" t="s">
        <v>28235</v>
      </c>
      <c r="D6407" s="1" t="s">
        <v>29093</v>
      </c>
      <c r="E6407" s="1" t="s">
        <v>29126</v>
      </c>
      <c r="F6407" s="1" t="s">
        <v>29127</v>
      </c>
      <c r="G6407" s="1" t="s">
        <v>29128</v>
      </c>
      <c r="H6407" s="1" t="s">
        <v>29</v>
      </c>
      <c r="I6407" s="1" t="s">
        <v>19</v>
      </c>
      <c r="J6407" s="1" t="s">
        <v>20</v>
      </c>
      <c r="K6407" s="1" t="s">
        <v>21</v>
      </c>
      <c r="L6407" s="1" t="s">
        <v>30</v>
      </c>
      <c r="M6407" s="1" t="s">
        <v>864</v>
      </c>
    </row>
    <row r="6408" spans="1:13" x14ac:dyDescent="0.25">
      <c r="A6408" s="1" t="s">
        <v>29129</v>
      </c>
      <c r="B6408" s="1" t="s">
        <v>13</v>
      </c>
      <c r="C6408" s="1" t="s">
        <v>28235</v>
      </c>
      <c r="D6408" s="1" t="s">
        <v>29093</v>
      </c>
      <c r="E6408" s="1" t="s">
        <v>29130</v>
      </c>
      <c r="F6408" s="1" t="s">
        <v>29131</v>
      </c>
      <c r="G6408" s="1" t="s">
        <v>29132</v>
      </c>
      <c r="H6408" s="1" t="s">
        <v>29</v>
      </c>
      <c r="I6408" s="1" t="s">
        <v>19</v>
      </c>
      <c r="J6408" s="1" t="s">
        <v>20</v>
      </c>
      <c r="K6408" s="1" t="s">
        <v>21</v>
      </c>
      <c r="L6408" s="1" t="s">
        <v>30</v>
      </c>
      <c r="M6408" s="1" t="s">
        <v>864</v>
      </c>
    </row>
    <row r="6409" spans="1:13" x14ac:dyDescent="0.25">
      <c r="A6409" s="1" t="s">
        <v>29133</v>
      </c>
      <c r="B6409" s="1" t="s">
        <v>13</v>
      </c>
      <c r="C6409" s="1" t="s">
        <v>28235</v>
      </c>
      <c r="D6409" s="1" t="s">
        <v>29093</v>
      </c>
      <c r="E6409" s="1" t="s">
        <v>29134</v>
      </c>
      <c r="F6409" s="1" t="s">
        <v>29135</v>
      </c>
      <c r="G6409" s="1" t="s">
        <v>29136</v>
      </c>
      <c r="H6409" s="1" t="s">
        <v>29</v>
      </c>
      <c r="I6409" s="1" t="s">
        <v>19</v>
      </c>
      <c r="J6409" s="1" t="s">
        <v>20</v>
      </c>
      <c r="K6409" s="1" t="s">
        <v>21</v>
      </c>
      <c r="L6409" s="1" t="s">
        <v>30</v>
      </c>
      <c r="M6409" s="1" t="s">
        <v>864</v>
      </c>
    </row>
    <row r="6410" spans="1:13" x14ac:dyDescent="0.25">
      <c r="A6410" s="1" t="s">
        <v>29137</v>
      </c>
      <c r="B6410" s="1" t="s">
        <v>13</v>
      </c>
      <c r="C6410" s="1" t="s">
        <v>28235</v>
      </c>
      <c r="D6410" s="1" t="s">
        <v>29093</v>
      </c>
      <c r="E6410" s="1" t="s">
        <v>29138</v>
      </c>
      <c r="F6410" s="1" t="s">
        <v>29139</v>
      </c>
      <c r="G6410" s="1" t="s">
        <v>29140</v>
      </c>
      <c r="H6410" s="1" t="s">
        <v>29</v>
      </c>
      <c r="I6410" s="1" t="s">
        <v>19</v>
      </c>
      <c r="J6410" s="1" t="s">
        <v>20</v>
      </c>
      <c r="K6410" s="1" t="s">
        <v>21</v>
      </c>
      <c r="L6410" s="1" t="s">
        <v>30</v>
      </c>
      <c r="M6410" s="1" t="s">
        <v>864</v>
      </c>
    </row>
    <row r="6411" spans="1:13" x14ac:dyDescent="0.25">
      <c r="A6411" s="1" t="s">
        <v>29141</v>
      </c>
      <c r="B6411" s="1" t="s">
        <v>13</v>
      </c>
      <c r="C6411" s="1" t="s">
        <v>28235</v>
      </c>
      <c r="D6411" s="1" t="s">
        <v>29093</v>
      </c>
      <c r="E6411" s="1" t="s">
        <v>29142</v>
      </c>
      <c r="F6411" s="1" t="s">
        <v>29143</v>
      </c>
      <c r="G6411" s="1" t="s">
        <v>29144</v>
      </c>
      <c r="H6411" s="1" t="s">
        <v>18</v>
      </c>
      <c r="I6411" s="1" t="s">
        <v>19</v>
      </c>
      <c r="J6411" s="1" t="s">
        <v>20</v>
      </c>
      <c r="K6411" s="1" t="s">
        <v>21</v>
      </c>
      <c r="L6411" s="1" t="s">
        <v>22</v>
      </c>
      <c r="M6411" s="1" t="s">
        <v>23</v>
      </c>
    </row>
    <row r="6412" spans="1:13" x14ac:dyDescent="0.25">
      <c r="A6412" s="1" t="s">
        <v>29145</v>
      </c>
      <c r="B6412" s="1" t="s">
        <v>13</v>
      </c>
      <c r="C6412" s="1" t="s">
        <v>28235</v>
      </c>
      <c r="D6412" s="1" t="s">
        <v>29093</v>
      </c>
      <c r="E6412" s="1" t="s">
        <v>29146</v>
      </c>
      <c r="F6412" s="1" t="s">
        <v>29147</v>
      </c>
      <c r="G6412" s="1" t="s">
        <v>29148</v>
      </c>
      <c r="H6412" s="1" t="s">
        <v>29</v>
      </c>
      <c r="I6412" s="1" t="s">
        <v>19</v>
      </c>
      <c r="J6412" s="1" t="s">
        <v>20</v>
      </c>
      <c r="K6412" s="1" t="s">
        <v>21</v>
      </c>
      <c r="L6412" s="1" t="s">
        <v>30</v>
      </c>
      <c r="M6412" s="1" t="s">
        <v>864</v>
      </c>
    </row>
    <row r="6413" spans="1:13" x14ac:dyDescent="0.25">
      <c r="A6413" s="1" t="s">
        <v>29149</v>
      </c>
      <c r="B6413" s="1" t="s">
        <v>13</v>
      </c>
      <c r="C6413" s="1" t="s">
        <v>28235</v>
      </c>
      <c r="D6413" s="1" t="s">
        <v>29093</v>
      </c>
      <c r="E6413" s="1" t="s">
        <v>29150</v>
      </c>
      <c r="F6413" s="1" t="s">
        <v>29151</v>
      </c>
      <c r="G6413" s="1" t="s">
        <v>29152</v>
      </c>
      <c r="H6413" s="1" t="s">
        <v>29</v>
      </c>
      <c r="I6413" s="1" t="s">
        <v>19</v>
      </c>
      <c r="J6413" s="1" t="s">
        <v>20</v>
      </c>
      <c r="K6413" s="1" t="s">
        <v>21</v>
      </c>
      <c r="L6413" s="1" t="s">
        <v>30</v>
      </c>
      <c r="M6413" s="1" t="s">
        <v>864</v>
      </c>
    </row>
    <row r="6414" spans="1:13" x14ac:dyDescent="0.25">
      <c r="A6414" s="1" t="s">
        <v>6077</v>
      </c>
      <c r="B6414" s="1" t="s">
        <v>13</v>
      </c>
      <c r="C6414" s="1" t="s">
        <v>28235</v>
      </c>
      <c r="D6414" s="1" t="s">
        <v>29093</v>
      </c>
      <c r="E6414" s="1" t="s">
        <v>29153</v>
      </c>
      <c r="F6414" s="1" t="s">
        <v>29154</v>
      </c>
      <c r="G6414" s="1" t="s">
        <v>29155</v>
      </c>
      <c r="H6414" s="1" t="s">
        <v>29</v>
      </c>
      <c r="I6414" s="1" t="s">
        <v>19</v>
      </c>
      <c r="J6414" s="1" t="s">
        <v>20</v>
      </c>
      <c r="K6414" s="1" t="s">
        <v>21</v>
      </c>
      <c r="L6414" s="1" t="s">
        <v>30</v>
      </c>
      <c r="M6414" s="1" t="s">
        <v>864</v>
      </c>
    </row>
    <row r="6415" spans="1:13" x14ac:dyDescent="0.25">
      <c r="A6415" s="1" t="s">
        <v>29156</v>
      </c>
      <c r="B6415" s="1" t="s">
        <v>13</v>
      </c>
      <c r="C6415" s="1" t="s">
        <v>28235</v>
      </c>
      <c r="D6415" s="1" t="s">
        <v>29093</v>
      </c>
      <c r="E6415" s="1" t="s">
        <v>29157</v>
      </c>
      <c r="F6415" s="1" t="s">
        <v>29158</v>
      </c>
      <c r="G6415" s="1" t="s">
        <v>29159</v>
      </c>
      <c r="H6415" s="1" t="s">
        <v>29</v>
      </c>
      <c r="I6415" s="1" t="s">
        <v>19</v>
      </c>
      <c r="J6415" s="1" t="s">
        <v>20</v>
      </c>
      <c r="K6415" s="1" t="s">
        <v>21</v>
      </c>
      <c r="L6415" s="1" t="s">
        <v>30</v>
      </c>
      <c r="M6415" s="1" t="s">
        <v>864</v>
      </c>
    </row>
    <row r="6416" spans="1:13" x14ac:dyDescent="0.25">
      <c r="A6416" s="1" t="s">
        <v>29160</v>
      </c>
      <c r="B6416" s="1" t="s">
        <v>13</v>
      </c>
      <c r="C6416" s="1" t="s">
        <v>28235</v>
      </c>
      <c r="D6416" s="1" t="s">
        <v>29093</v>
      </c>
      <c r="E6416" s="1" t="s">
        <v>29161</v>
      </c>
      <c r="F6416" s="1" t="s">
        <v>29162</v>
      </c>
      <c r="G6416" s="1" t="s">
        <v>29163</v>
      </c>
      <c r="H6416" s="1" t="s">
        <v>29</v>
      </c>
      <c r="I6416" s="1" t="s">
        <v>19</v>
      </c>
      <c r="J6416" s="1" t="s">
        <v>20</v>
      </c>
      <c r="K6416" s="1" t="s">
        <v>21</v>
      </c>
      <c r="L6416" s="1" t="s">
        <v>30</v>
      </c>
      <c r="M6416" s="1" t="s">
        <v>26</v>
      </c>
    </row>
    <row r="6417" spans="1:13" x14ac:dyDescent="0.25">
      <c r="A6417" s="1" t="s">
        <v>29164</v>
      </c>
      <c r="B6417" s="1" t="s">
        <v>13</v>
      </c>
      <c r="C6417" s="1" t="s">
        <v>28235</v>
      </c>
      <c r="D6417" s="1" t="s">
        <v>29093</v>
      </c>
      <c r="E6417" s="1" t="s">
        <v>29165</v>
      </c>
      <c r="F6417" s="1" t="s">
        <v>29166</v>
      </c>
      <c r="G6417" s="1" t="s">
        <v>29167</v>
      </c>
      <c r="H6417" s="1" t="s">
        <v>29</v>
      </c>
      <c r="I6417" s="1" t="s">
        <v>19</v>
      </c>
      <c r="J6417" s="1" t="s">
        <v>20</v>
      </c>
      <c r="K6417" s="1" t="s">
        <v>21</v>
      </c>
      <c r="L6417" s="1" t="s">
        <v>30</v>
      </c>
      <c r="M6417" s="1" t="s">
        <v>864</v>
      </c>
    </row>
    <row r="6418" spans="1:13" x14ac:dyDescent="0.25">
      <c r="A6418" s="1" t="s">
        <v>29168</v>
      </c>
      <c r="B6418" s="1" t="s">
        <v>13</v>
      </c>
      <c r="C6418" s="1" t="s">
        <v>28235</v>
      </c>
      <c r="D6418" s="1" t="s">
        <v>29093</v>
      </c>
      <c r="E6418" s="1" t="s">
        <v>29169</v>
      </c>
      <c r="F6418" s="1" t="s">
        <v>29170</v>
      </c>
      <c r="G6418" s="1" t="s">
        <v>29171</v>
      </c>
      <c r="H6418" s="1" t="s">
        <v>18</v>
      </c>
      <c r="I6418" s="1" t="s">
        <v>19</v>
      </c>
      <c r="J6418" s="1" t="s">
        <v>20</v>
      </c>
      <c r="K6418" s="1" t="s">
        <v>21</v>
      </c>
      <c r="L6418" s="1" t="s">
        <v>22</v>
      </c>
      <c r="M6418" s="1" t="s">
        <v>23</v>
      </c>
    </row>
    <row r="6419" spans="1:13" x14ac:dyDescent="0.25">
      <c r="A6419" s="1" t="s">
        <v>29172</v>
      </c>
      <c r="B6419" s="1" t="s">
        <v>13</v>
      </c>
      <c r="C6419" s="1" t="s">
        <v>28235</v>
      </c>
      <c r="D6419" s="1" t="s">
        <v>29093</v>
      </c>
      <c r="E6419" s="1" t="s">
        <v>29173</v>
      </c>
      <c r="F6419" s="1" t="s">
        <v>29174</v>
      </c>
      <c r="G6419" s="1" t="s">
        <v>29175</v>
      </c>
      <c r="H6419" s="1" t="s">
        <v>29</v>
      </c>
      <c r="I6419" s="1" t="s">
        <v>19</v>
      </c>
      <c r="J6419" s="1" t="s">
        <v>20</v>
      </c>
      <c r="K6419" s="1" t="s">
        <v>21</v>
      </c>
      <c r="L6419" s="1" t="s">
        <v>30</v>
      </c>
      <c r="M6419" s="1" t="s">
        <v>26</v>
      </c>
    </row>
    <row r="6420" spans="1:13" x14ac:dyDescent="0.25">
      <c r="A6420" s="1" t="s">
        <v>29176</v>
      </c>
      <c r="B6420" s="1" t="s">
        <v>13</v>
      </c>
      <c r="C6420" s="1" t="s">
        <v>28235</v>
      </c>
      <c r="D6420" s="1" t="s">
        <v>29093</v>
      </c>
      <c r="E6420" s="1" t="s">
        <v>29177</v>
      </c>
      <c r="F6420" s="1" t="s">
        <v>29178</v>
      </c>
      <c r="G6420" s="1" t="s">
        <v>29179</v>
      </c>
      <c r="H6420" s="1" t="s">
        <v>29</v>
      </c>
      <c r="I6420" s="1" t="s">
        <v>19</v>
      </c>
      <c r="J6420" s="1" t="s">
        <v>20</v>
      </c>
      <c r="K6420" s="1" t="s">
        <v>21</v>
      </c>
      <c r="L6420" s="1" t="s">
        <v>30</v>
      </c>
      <c r="M6420" s="1" t="s">
        <v>864</v>
      </c>
    </row>
    <row r="6421" spans="1:13" x14ac:dyDescent="0.25">
      <c r="A6421" s="1" t="s">
        <v>29180</v>
      </c>
      <c r="B6421" s="1" t="s">
        <v>13</v>
      </c>
      <c r="C6421" s="1" t="s">
        <v>28235</v>
      </c>
      <c r="D6421" s="1" t="s">
        <v>29093</v>
      </c>
      <c r="E6421" s="1" t="s">
        <v>29181</v>
      </c>
      <c r="F6421" s="1" t="s">
        <v>29182</v>
      </c>
      <c r="G6421" s="1" t="s">
        <v>29183</v>
      </c>
      <c r="H6421" s="1" t="s">
        <v>29</v>
      </c>
      <c r="I6421" s="1" t="s">
        <v>19</v>
      </c>
      <c r="J6421" s="1" t="s">
        <v>20</v>
      </c>
      <c r="K6421" s="1" t="s">
        <v>21</v>
      </c>
      <c r="L6421" s="1" t="s">
        <v>30</v>
      </c>
      <c r="M6421" s="1" t="s">
        <v>864</v>
      </c>
    </row>
    <row r="6422" spans="1:13" x14ac:dyDescent="0.25">
      <c r="A6422" s="1" t="s">
        <v>29184</v>
      </c>
      <c r="B6422" s="1" t="s">
        <v>13</v>
      </c>
      <c r="C6422" s="1" t="s">
        <v>28235</v>
      </c>
      <c r="D6422" s="1" t="s">
        <v>29093</v>
      </c>
      <c r="E6422" s="1" t="s">
        <v>29185</v>
      </c>
      <c r="F6422" s="1" t="s">
        <v>29186</v>
      </c>
      <c r="G6422" s="1" t="s">
        <v>29187</v>
      </c>
      <c r="H6422" s="1" t="s">
        <v>29</v>
      </c>
      <c r="I6422" s="1" t="s">
        <v>19</v>
      </c>
      <c r="J6422" s="1" t="s">
        <v>20</v>
      </c>
      <c r="K6422" s="1" t="s">
        <v>21</v>
      </c>
      <c r="L6422" s="1" t="s">
        <v>30</v>
      </c>
      <c r="M6422" s="1" t="s">
        <v>26</v>
      </c>
    </row>
    <row r="6423" spans="1:13" x14ac:dyDescent="0.25">
      <c r="A6423" s="1" t="s">
        <v>29188</v>
      </c>
      <c r="B6423" s="1" t="s">
        <v>13</v>
      </c>
      <c r="C6423" s="1" t="s">
        <v>28235</v>
      </c>
      <c r="D6423" s="1" t="s">
        <v>29093</v>
      </c>
      <c r="E6423" s="1" t="s">
        <v>29189</v>
      </c>
      <c r="F6423" s="1" t="s">
        <v>29190</v>
      </c>
      <c r="G6423" s="1" t="s">
        <v>29191</v>
      </c>
      <c r="H6423" s="1" t="s">
        <v>41</v>
      </c>
      <c r="I6423" s="1" t="s">
        <v>19</v>
      </c>
      <c r="J6423" s="1" t="s">
        <v>20</v>
      </c>
      <c r="K6423" s="1" t="s">
        <v>21</v>
      </c>
      <c r="L6423" s="1" t="s">
        <v>22</v>
      </c>
      <c r="M6423" s="1" t="s">
        <v>42</v>
      </c>
    </row>
    <row r="6424" spans="1:13" x14ac:dyDescent="0.25">
      <c r="A6424" s="1" t="s">
        <v>29192</v>
      </c>
      <c r="B6424" s="1" t="s">
        <v>13</v>
      </c>
      <c r="C6424" s="1" t="s">
        <v>28235</v>
      </c>
      <c r="D6424" s="1" t="s">
        <v>29093</v>
      </c>
      <c r="E6424" s="1" t="s">
        <v>29193</v>
      </c>
      <c r="F6424" s="1" t="s">
        <v>29194</v>
      </c>
      <c r="G6424" s="1" t="s">
        <v>29195</v>
      </c>
      <c r="H6424" s="1" t="s">
        <v>18</v>
      </c>
      <c r="I6424" s="1" t="s">
        <v>19</v>
      </c>
      <c r="J6424" s="1" t="s">
        <v>20</v>
      </c>
      <c r="K6424" s="1" t="s">
        <v>21</v>
      </c>
      <c r="L6424" s="1" t="s">
        <v>22</v>
      </c>
      <c r="M6424" s="1" t="s">
        <v>23</v>
      </c>
    </row>
    <row r="6425" spans="1:13" x14ac:dyDescent="0.25">
      <c r="A6425" s="1" t="s">
        <v>29196</v>
      </c>
      <c r="B6425" s="1" t="s">
        <v>13</v>
      </c>
      <c r="C6425" s="1" t="s">
        <v>28235</v>
      </c>
      <c r="D6425" s="1" t="s">
        <v>29093</v>
      </c>
      <c r="E6425" s="1" t="s">
        <v>29197</v>
      </c>
      <c r="F6425" s="1" t="s">
        <v>29198</v>
      </c>
      <c r="G6425" s="1" t="s">
        <v>29199</v>
      </c>
      <c r="H6425" s="1" t="s">
        <v>29</v>
      </c>
      <c r="I6425" s="1" t="s">
        <v>19</v>
      </c>
      <c r="J6425" s="1" t="s">
        <v>20</v>
      </c>
      <c r="K6425" s="1" t="s">
        <v>21</v>
      </c>
      <c r="L6425" s="1" t="s">
        <v>30</v>
      </c>
      <c r="M6425" s="1" t="s">
        <v>864</v>
      </c>
    </row>
    <row r="6426" spans="1:13" x14ac:dyDescent="0.25">
      <c r="A6426" s="1" t="s">
        <v>29200</v>
      </c>
      <c r="B6426" s="1" t="s">
        <v>13</v>
      </c>
      <c r="C6426" s="1" t="s">
        <v>28235</v>
      </c>
      <c r="D6426" s="1" t="s">
        <v>29093</v>
      </c>
      <c r="E6426" s="1" t="s">
        <v>29201</v>
      </c>
      <c r="F6426" s="1" t="s">
        <v>29202</v>
      </c>
      <c r="G6426" s="1" t="s">
        <v>29203</v>
      </c>
      <c r="H6426" s="1" t="s">
        <v>29</v>
      </c>
      <c r="I6426" s="1" t="s">
        <v>19</v>
      </c>
      <c r="J6426" s="1" t="s">
        <v>20</v>
      </c>
      <c r="K6426" s="1" t="s">
        <v>21</v>
      </c>
      <c r="L6426" s="1" t="s">
        <v>30</v>
      </c>
      <c r="M6426" s="1" t="s">
        <v>864</v>
      </c>
    </row>
    <row r="6427" spans="1:13" x14ac:dyDescent="0.25">
      <c r="A6427" s="1" t="s">
        <v>29204</v>
      </c>
      <c r="B6427" s="1" t="s">
        <v>13</v>
      </c>
      <c r="C6427" s="1" t="s">
        <v>28235</v>
      </c>
      <c r="D6427" s="1" t="s">
        <v>29093</v>
      </c>
      <c r="E6427" s="1" t="s">
        <v>29205</v>
      </c>
      <c r="F6427" s="1" t="s">
        <v>29206</v>
      </c>
      <c r="G6427" s="1" t="s">
        <v>29207</v>
      </c>
      <c r="H6427" s="1" t="s">
        <v>29</v>
      </c>
      <c r="I6427" s="1" t="s">
        <v>19</v>
      </c>
      <c r="J6427" s="1" t="s">
        <v>20</v>
      </c>
      <c r="K6427" s="1" t="s">
        <v>21</v>
      </c>
      <c r="L6427" s="1" t="s">
        <v>30</v>
      </c>
      <c r="M6427" s="1" t="s">
        <v>864</v>
      </c>
    </row>
    <row r="6428" spans="1:13" x14ac:dyDescent="0.25">
      <c r="A6428" s="1" t="s">
        <v>29208</v>
      </c>
      <c r="B6428" s="1" t="s">
        <v>13</v>
      </c>
      <c r="C6428" s="1" t="s">
        <v>28235</v>
      </c>
      <c r="D6428" s="1" t="s">
        <v>29093</v>
      </c>
      <c r="E6428" s="1" t="s">
        <v>29209</v>
      </c>
      <c r="F6428" s="1" t="s">
        <v>29210</v>
      </c>
      <c r="G6428" s="1" t="s">
        <v>29211</v>
      </c>
      <c r="H6428" s="1" t="s">
        <v>29</v>
      </c>
      <c r="I6428" s="1" t="s">
        <v>19</v>
      </c>
      <c r="J6428" s="1" t="s">
        <v>20</v>
      </c>
      <c r="K6428" s="1" t="s">
        <v>21</v>
      </c>
      <c r="L6428" s="1" t="s">
        <v>30</v>
      </c>
      <c r="M6428" s="1" t="s">
        <v>864</v>
      </c>
    </row>
    <row r="6429" spans="1:13" x14ac:dyDescent="0.25">
      <c r="A6429" s="1" t="s">
        <v>29212</v>
      </c>
      <c r="B6429" s="1" t="s">
        <v>13</v>
      </c>
      <c r="C6429" s="1" t="s">
        <v>28235</v>
      </c>
      <c r="D6429" s="1" t="s">
        <v>29093</v>
      </c>
      <c r="E6429" s="1" t="s">
        <v>29213</v>
      </c>
      <c r="F6429" s="1" t="s">
        <v>29214</v>
      </c>
      <c r="G6429" s="1" t="s">
        <v>29215</v>
      </c>
      <c r="H6429" s="1" t="s">
        <v>29</v>
      </c>
      <c r="I6429" s="1" t="s">
        <v>19</v>
      </c>
      <c r="J6429" s="1" t="s">
        <v>20</v>
      </c>
      <c r="K6429" s="1" t="s">
        <v>21</v>
      </c>
      <c r="L6429" s="1" t="s">
        <v>30</v>
      </c>
      <c r="M6429" s="1" t="s">
        <v>864</v>
      </c>
    </row>
    <row r="6430" spans="1:13" x14ac:dyDescent="0.25">
      <c r="A6430" s="1" t="s">
        <v>29216</v>
      </c>
      <c r="B6430" s="1" t="s">
        <v>13</v>
      </c>
      <c r="C6430" s="1" t="s">
        <v>28235</v>
      </c>
      <c r="D6430" s="1" t="s">
        <v>29093</v>
      </c>
      <c r="E6430" s="1" t="s">
        <v>29217</v>
      </c>
      <c r="F6430" s="1" t="s">
        <v>29218</v>
      </c>
      <c r="G6430" s="1" t="s">
        <v>29219</v>
      </c>
      <c r="H6430" s="1" t="s">
        <v>29</v>
      </c>
      <c r="I6430" s="1" t="s">
        <v>19</v>
      </c>
      <c r="J6430" s="1" t="s">
        <v>20</v>
      </c>
      <c r="K6430" s="1" t="s">
        <v>21</v>
      </c>
      <c r="L6430" s="1" t="s">
        <v>30</v>
      </c>
      <c r="M6430" s="1" t="s">
        <v>864</v>
      </c>
    </row>
    <row r="6431" spans="1:13" x14ac:dyDescent="0.25">
      <c r="A6431" s="1" t="s">
        <v>29220</v>
      </c>
      <c r="B6431" s="1" t="s">
        <v>13</v>
      </c>
      <c r="C6431" s="1" t="s">
        <v>28235</v>
      </c>
      <c r="D6431" s="1" t="s">
        <v>29093</v>
      </c>
      <c r="E6431" s="1" t="s">
        <v>29221</v>
      </c>
      <c r="F6431" s="1" t="s">
        <v>29222</v>
      </c>
      <c r="G6431" s="1" t="s">
        <v>29223</v>
      </c>
      <c r="H6431" s="1" t="s">
        <v>29</v>
      </c>
      <c r="I6431" s="1" t="s">
        <v>19</v>
      </c>
      <c r="J6431" s="1" t="s">
        <v>20</v>
      </c>
      <c r="K6431" s="1" t="s">
        <v>21</v>
      </c>
      <c r="L6431" s="1" t="s">
        <v>30</v>
      </c>
      <c r="M6431" s="1" t="s">
        <v>864</v>
      </c>
    </row>
    <row r="6432" spans="1:13" x14ac:dyDescent="0.25">
      <c r="A6432" s="1" t="s">
        <v>29224</v>
      </c>
      <c r="B6432" s="1" t="s">
        <v>13</v>
      </c>
      <c r="C6432" s="1" t="s">
        <v>28235</v>
      </c>
      <c r="D6432" s="1" t="s">
        <v>29093</v>
      </c>
      <c r="E6432" s="1" t="s">
        <v>29225</v>
      </c>
      <c r="F6432" s="1" t="s">
        <v>29226</v>
      </c>
      <c r="G6432" s="1" t="s">
        <v>29227</v>
      </c>
      <c r="H6432" s="1" t="s">
        <v>81</v>
      </c>
      <c r="I6432" s="1" t="s">
        <v>19</v>
      </c>
      <c r="J6432" s="1" t="s">
        <v>20</v>
      </c>
      <c r="K6432" s="1" t="s">
        <v>21</v>
      </c>
      <c r="L6432" s="1" t="s">
        <v>22</v>
      </c>
      <c r="M6432" s="1" t="s">
        <v>23</v>
      </c>
    </row>
    <row r="6433" spans="1:13" x14ac:dyDescent="0.25">
      <c r="A6433" s="1" t="s">
        <v>29228</v>
      </c>
      <c r="B6433" s="1" t="s">
        <v>13</v>
      </c>
      <c r="C6433" s="1" t="s">
        <v>28235</v>
      </c>
      <c r="D6433" s="1" t="s">
        <v>29093</v>
      </c>
      <c r="E6433" s="1" t="s">
        <v>29229</v>
      </c>
      <c r="F6433" s="1" t="s">
        <v>29230</v>
      </c>
      <c r="G6433" s="1" t="s">
        <v>29231</v>
      </c>
      <c r="H6433" s="1" t="s">
        <v>29</v>
      </c>
      <c r="I6433" s="1" t="s">
        <v>19</v>
      </c>
      <c r="J6433" s="1" t="s">
        <v>20</v>
      </c>
      <c r="K6433" s="1" t="s">
        <v>21</v>
      </c>
      <c r="L6433" s="1" t="s">
        <v>30</v>
      </c>
      <c r="M6433" s="1" t="s">
        <v>864</v>
      </c>
    </row>
    <row r="6434" spans="1:13" x14ac:dyDescent="0.25">
      <c r="A6434" s="1" t="s">
        <v>29232</v>
      </c>
      <c r="B6434" s="1" t="s">
        <v>13</v>
      </c>
      <c r="C6434" s="1" t="s">
        <v>28235</v>
      </c>
      <c r="D6434" s="1" t="s">
        <v>29093</v>
      </c>
      <c r="E6434" s="1" t="s">
        <v>29233</v>
      </c>
      <c r="F6434" s="1" t="s">
        <v>29234</v>
      </c>
      <c r="G6434" s="1" t="s">
        <v>29235</v>
      </c>
      <c r="H6434" s="1" t="s">
        <v>29</v>
      </c>
      <c r="I6434" s="1" t="s">
        <v>19</v>
      </c>
      <c r="J6434" s="1" t="s">
        <v>20</v>
      </c>
      <c r="K6434" s="1" t="s">
        <v>21</v>
      </c>
      <c r="L6434" s="1" t="s">
        <v>30</v>
      </c>
      <c r="M6434" s="1" t="s">
        <v>864</v>
      </c>
    </row>
    <row r="6435" spans="1:13" x14ac:dyDescent="0.25">
      <c r="A6435" s="1" t="s">
        <v>29236</v>
      </c>
      <c r="B6435" s="1" t="s">
        <v>13</v>
      </c>
      <c r="C6435" s="1" t="s">
        <v>28235</v>
      </c>
      <c r="D6435" s="1" t="s">
        <v>29093</v>
      </c>
      <c r="E6435" s="1" t="s">
        <v>29237</v>
      </c>
      <c r="F6435" s="1" t="s">
        <v>29238</v>
      </c>
      <c r="G6435" s="1" t="s">
        <v>29239</v>
      </c>
      <c r="H6435" s="1" t="s">
        <v>29</v>
      </c>
      <c r="I6435" s="1" t="s">
        <v>19</v>
      </c>
      <c r="J6435" s="1" t="s">
        <v>20</v>
      </c>
      <c r="K6435" s="1" t="s">
        <v>21</v>
      </c>
      <c r="L6435" s="1" t="s">
        <v>30</v>
      </c>
      <c r="M6435" s="1" t="s">
        <v>864</v>
      </c>
    </row>
    <row r="6436" spans="1:13" x14ac:dyDescent="0.25">
      <c r="A6436" s="1" t="s">
        <v>29240</v>
      </c>
      <c r="B6436" s="1" t="s">
        <v>13</v>
      </c>
      <c r="C6436" s="1" t="s">
        <v>28235</v>
      </c>
      <c r="D6436" s="1" t="s">
        <v>29093</v>
      </c>
      <c r="E6436" s="1" t="s">
        <v>29241</v>
      </c>
      <c r="F6436" s="1" t="s">
        <v>29242</v>
      </c>
      <c r="G6436" s="1" t="s">
        <v>29243</v>
      </c>
      <c r="H6436" s="1" t="s">
        <v>18</v>
      </c>
      <c r="I6436" s="1" t="s">
        <v>19</v>
      </c>
      <c r="J6436" s="1" t="s">
        <v>20</v>
      </c>
      <c r="K6436" s="1" t="s">
        <v>21</v>
      </c>
      <c r="L6436" s="1" t="s">
        <v>22</v>
      </c>
      <c r="M6436" s="1" t="s">
        <v>42</v>
      </c>
    </row>
    <row r="6437" spans="1:13" x14ac:dyDescent="0.25">
      <c r="A6437" s="1" t="s">
        <v>29244</v>
      </c>
      <c r="B6437" s="1" t="s">
        <v>13</v>
      </c>
      <c r="C6437" s="1" t="s">
        <v>29245</v>
      </c>
      <c r="D6437" s="1" t="s">
        <v>29246</v>
      </c>
      <c r="E6437" s="1" t="s">
        <v>29247</v>
      </c>
      <c r="F6437" s="1" t="s">
        <v>29248</v>
      </c>
      <c r="G6437" s="1" t="s">
        <v>29249</v>
      </c>
      <c r="H6437" s="1" t="s">
        <v>18</v>
      </c>
      <c r="I6437" s="1" t="s">
        <v>19</v>
      </c>
      <c r="J6437" s="1" t="s">
        <v>20</v>
      </c>
      <c r="K6437" s="1" t="s">
        <v>21</v>
      </c>
      <c r="L6437" s="1" t="s">
        <v>22</v>
      </c>
      <c r="M6437" s="1" t="s">
        <v>26</v>
      </c>
    </row>
    <row r="6438" spans="1:13" x14ac:dyDescent="0.25">
      <c r="A6438" s="1" t="s">
        <v>29250</v>
      </c>
      <c r="B6438" s="1" t="s">
        <v>13</v>
      </c>
      <c r="C6438" s="1" t="s">
        <v>29245</v>
      </c>
      <c r="D6438" s="1" t="s">
        <v>29246</v>
      </c>
      <c r="E6438" s="1" t="s">
        <v>29251</v>
      </c>
      <c r="F6438" s="1" t="s">
        <v>29252</v>
      </c>
      <c r="G6438" s="1" t="s">
        <v>29253</v>
      </c>
      <c r="H6438" s="1" t="s">
        <v>29</v>
      </c>
      <c r="I6438" s="1" t="s">
        <v>19</v>
      </c>
      <c r="J6438" s="1" t="s">
        <v>20</v>
      </c>
      <c r="K6438" s="1" t="s">
        <v>21</v>
      </c>
      <c r="L6438" s="1" t="s">
        <v>30</v>
      </c>
      <c r="M6438" s="1" t="s">
        <v>864</v>
      </c>
    </row>
    <row r="6439" spans="1:13" x14ac:dyDescent="0.25">
      <c r="A6439" s="1" t="s">
        <v>29254</v>
      </c>
      <c r="B6439" s="1" t="s">
        <v>13</v>
      </c>
      <c r="C6439" s="1" t="s">
        <v>29245</v>
      </c>
      <c r="D6439" s="1" t="s">
        <v>29246</v>
      </c>
      <c r="E6439" s="1" t="s">
        <v>29255</v>
      </c>
      <c r="F6439" s="1" t="s">
        <v>29256</v>
      </c>
      <c r="G6439" s="1" t="s">
        <v>29257</v>
      </c>
      <c r="H6439" s="1" t="s">
        <v>29</v>
      </c>
      <c r="I6439" s="1" t="s">
        <v>19</v>
      </c>
      <c r="J6439" s="1" t="s">
        <v>20</v>
      </c>
      <c r="K6439" s="1" t="s">
        <v>21</v>
      </c>
      <c r="L6439" s="1" t="s">
        <v>30</v>
      </c>
      <c r="M6439" s="1" t="s">
        <v>864</v>
      </c>
    </row>
    <row r="6440" spans="1:13" x14ac:dyDescent="0.25">
      <c r="A6440" s="1" t="s">
        <v>29258</v>
      </c>
      <c r="B6440" s="1" t="s">
        <v>13</v>
      </c>
      <c r="C6440" s="1" t="s">
        <v>29245</v>
      </c>
      <c r="D6440" s="1" t="s">
        <v>29246</v>
      </c>
      <c r="E6440" s="1" t="s">
        <v>29259</v>
      </c>
      <c r="F6440" s="1" t="s">
        <v>29260</v>
      </c>
      <c r="G6440" s="1" t="s">
        <v>29261</v>
      </c>
      <c r="H6440" s="1" t="s">
        <v>29</v>
      </c>
      <c r="I6440" s="1" t="s">
        <v>19</v>
      </c>
      <c r="J6440" s="1" t="s">
        <v>20</v>
      </c>
      <c r="K6440" s="1" t="s">
        <v>21</v>
      </c>
      <c r="L6440" s="1" t="s">
        <v>30</v>
      </c>
      <c r="M6440" s="1" t="s">
        <v>864</v>
      </c>
    </row>
    <row r="6441" spans="1:13" x14ac:dyDescent="0.25">
      <c r="A6441" s="1" t="s">
        <v>29262</v>
      </c>
      <c r="B6441" s="1" t="s">
        <v>13</v>
      </c>
      <c r="C6441" s="1" t="s">
        <v>29245</v>
      </c>
      <c r="D6441" s="1" t="s">
        <v>29246</v>
      </c>
      <c r="E6441" s="1" t="s">
        <v>29263</v>
      </c>
      <c r="F6441" s="1" t="s">
        <v>29264</v>
      </c>
      <c r="G6441" s="1" t="s">
        <v>29265</v>
      </c>
      <c r="H6441" s="1" t="s">
        <v>29</v>
      </c>
      <c r="I6441" s="1" t="s">
        <v>19</v>
      </c>
      <c r="J6441" s="1" t="s">
        <v>20</v>
      </c>
      <c r="K6441" s="1" t="s">
        <v>21</v>
      </c>
      <c r="L6441" s="1" t="s">
        <v>30</v>
      </c>
      <c r="M6441" s="1" t="s">
        <v>864</v>
      </c>
    </row>
    <row r="6442" spans="1:13" x14ac:dyDescent="0.25">
      <c r="A6442" s="1" t="s">
        <v>29266</v>
      </c>
      <c r="B6442" s="1" t="s">
        <v>13</v>
      </c>
      <c r="C6442" s="1" t="s">
        <v>29245</v>
      </c>
      <c r="D6442" s="1" t="s">
        <v>29246</v>
      </c>
      <c r="E6442" s="1" t="s">
        <v>29267</v>
      </c>
      <c r="F6442" s="1" t="s">
        <v>29268</v>
      </c>
      <c r="G6442" s="1" t="s">
        <v>29269</v>
      </c>
      <c r="H6442" s="1" t="s">
        <v>81</v>
      </c>
      <c r="I6442" s="1" t="s">
        <v>19</v>
      </c>
      <c r="J6442" s="1" t="s">
        <v>20</v>
      </c>
      <c r="K6442" s="1" t="s">
        <v>21</v>
      </c>
      <c r="L6442" s="1" t="s">
        <v>22</v>
      </c>
      <c r="M6442" s="1" t="s">
        <v>23</v>
      </c>
    </row>
    <row r="6443" spans="1:13" x14ac:dyDescent="0.25">
      <c r="A6443" s="1" t="s">
        <v>29270</v>
      </c>
      <c r="B6443" s="1" t="s">
        <v>13</v>
      </c>
      <c r="C6443" s="1" t="s">
        <v>29245</v>
      </c>
      <c r="D6443" s="1" t="s">
        <v>29246</v>
      </c>
      <c r="E6443" s="1" t="s">
        <v>29271</v>
      </c>
      <c r="F6443" s="1" t="s">
        <v>29272</v>
      </c>
      <c r="G6443" s="1" t="s">
        <v>29273</v>
      </c>
      <c r="H6443" s="1" t="s">
        <v>29</v>
      </c>
      <c r="I6443" s="1" t="s">
        <v>19</v>
      </c>
      <c r="J6443" s="1" t="s">
        <v>20</v>
      </c>
      <c r="K6443" s="1" t="s">
        <v>21</v>
      </c>
      <c r="L6443" s="1" t="s">
        <v>30</v>
      </c>
      <c r="M6443" s="1" t="s">
        <v>864</v>
      </c>
    </row>
    <row r="6444" spans="1:13" x14ac:dyDescent="0.25">
      <c r="A6444" s="1" t="s">
        <v>29274</v>
      </c>
      <c r="B6444" s="1" t="s">
        <v>13</v>
      </c>
      <c r="C6444" s="1" t="s">
        <v>29245</v>
      </c>
      <c r="D6444" s="1" t="s">
        <v>29246</v>
      </c>
      <c r="E6444" s="1" t="s">
        <v>29275</v>
      </c>
      <c r="F6444" s="1" t="s">
        <v>29276</v>
      </c>
      <c r="G6444" s="1" t="s">
        <v>29277</v>
      </c>
      <c r="H6444" s="1" t="s">
        <v>41</v>
      </c>
      <c r="I6444" s="1" t="s">
        <v>19</v>
      </c>
      <c r="J6444" s="1" t="s">
        <v>20</v>
      </c>
      <c r="K6444" s="1" t="s">
        <v>21</v>
      </c>
      <c r="L6444" s="1" t="s">
        <v>22</v>
      </c>
      <c r="M6444" s="1" t="s">
        <v>42</v>
      </c>
    </row>
    <row r="6445" spans="1:13" x14ac:dyDescent="0.25">
      <c r="A6445" s="1" t="s">
        <v>29278</v>
      </c>
      <c r="B6445" s="1" t="s">
        <v>13</v>
      </c>
      <c r="C6445" s="1" t="s">
        <v>29245</v>
      </c>
      <c r="D6445" s="1" t="s">
        <v>29246</v>
      </c>
      <c r="E6445" s="1" t="s">
        <v>29279</v>
      </c>
      <c r="F6445" s="1" t="s">
        <v>29280</v>
      </c>
      <c r="G6445" s="1" t="s">
        <v>29281</v>
      </c>
      <c r="H6445" s="1" t="s">
        <v>18</v>
      </c>
      <c r="I6445" s="1" t="s">
        <v>19</v>
      </c>
      <c r="J6445" s="1" t="s">
        <v>20</v>
      </c>
      <c r="K6445" s="1" t="s">
        <v>21</v>
      </c>
      <c r="L6445" s="1" t="s">
        <v>22</v>
      </c>
      <c r="M6445" s="1" t="s">
        <v>864</v>
      </c>
    </row>
    <row r="6446" spans="1:13" x14ac:dyDescent="0.25">
      <c r="A6446" s="1" t="s">
        <v>29282</v>
      </c>
      <c r="B6446" s="1" t="s">
        <v>13</v>
      </c>
      <c r="C6446" s="1" t="s">
        <v>29245</v>
      </c>
      <c r="D6446" s="1" t="s">
        <v>29246</v>
      </c>
      <c r="E6446" s="1" t="s">
        <v>29283</v>
      </c>
      <c r="F6446" s="1" t="s">
        <v>29284</v>
      </c>
      <c r="G6446" s="1" t="s">
        <v>29285</v>
      </c>
      <c r="H6446" s="1" t="s">
        <v>18</v>
      </c>
      <c r="I6446" s="1" t="s">
        <v>19</v>
      </c>
      <c r="J6446" s="1" t="s">
        <v>20</v>
      </c>
      <c r="K6446" s="1" t="s">
        <v>21</v>
      </c>
      <c r="L6446" s="1" t="s">
        <v>22</v>
      </c>
      <c r="M6446" s="1" t="s">
        <v>864</v>
      </c>
    </row>
    <row r="6447" spans="1:13" x14ac:dyDescent="0.25">
      <c r="A6447" s="1" t="s">
        <v>29286</v>
      </c>
      <c r="B6447" s="1" t="s">
        <v>13</v>
      </c>
      <c r="C6447" s="1" t="s">
        <v>29245</v>
      </c>
      <c r="D6447" s="1" t="s">
        <v>29246</v>
      </c>
      <c r="E6447" s="1" t="s">
        <v>29287</v>
      </c>
      <c r="F6447" s="1" t="s">
        <v>29288</v>
      </c>
      <c r="G6447" s="1" t="s">
        <v>29289</v>
      </c>
      <c r="H6447" s="1" t="s">
        <v>41</v>
      </c>
      <c r="I6447" s="1" t="s">
        <v>19</v>
      </c>
      <c r="J6447" s="1" t="s">
        <v>577</v>
      </c>
      <c r="K6447" s="1" t="s">
        <v>578</v>
      </c>
      <c r="L6447" s="1" t="s">
        <v>22</v>
      </c>
      <c r="M6447" s="1" t="s">
        <v>23</v>
      </c>
    </row>
    <row r="6448" spans="1:13" x14ac:dyDescent="0.25">
      <c r="A6448" s="1" t="s">
        <v>29290</v>
      </c>
      <c r="B6448" s="1" t="s">
        <v>13</v>
      </c>
      <c r="C6448" s="1" t="s">
        <v>29245</v>
      </c>
      <c r="D6448" s="1" t="s">
        <v>29246</v>
      </c>
      <c r="E6448" s="1" t="s">
        <v>29291</v>
      </c>
      <c r="F6448" s="1" t="s">
        <v>29292</v>
      </c>
      <c r="G6448" s="1" t="s">
        <v>29293</v>
      </c>
      <c r="H6448" s="1" t="s">
        <v>18</v>
      </c>
      <c r="I6448" s="1" t="s">
        <v>19</v>
      </c>
      <c r="J6448" s="1" t="s">
        <v>20</v>
      </c>
      <c r="K6448" s="1" t="s">
        <v>21</v>
      </c>
      <c r="L6448" s="1" t="s">
        <v>22</v>
      </c>
      <c r="M6448" s="1" t="s">
        <v>864</v>
      </c>
    </row>
    <row r="6449" spans="1:13" x14ac:dyDescent="0.25">
      <c r="A6449" s="1" t="s">
        <v>29294</v>
      </c>
      <c r="B6449" s="1" t="s">
        <v>13</v>
      </c>
      <c r="C6449" s="1" t="s">
        <v>29245</v>
      </c>
      <c r="D6449" s="1" t="s">
        <v>29246</v>
      </c>
      <c r="E6449" s="1" t="s">
        <v>29295</v>
      </c>
      <c r="F6449" s="1" t="s">
        <v>29296</v>
      </c>
      <c r="G6449" s="1" t="s">
        <v>29297</v>
      </c>
      <c r="H6449" s="1" t="s">
        <v>18</v>
      </c>
      <c r="I6449" s="1" t="s">
        <v>19</v>
      </c>
      <c r="J6449" s="1" t="s">
        <v>20</v>
      </c>
      <c r="K6449" s="1" t="s">
        <v>21</v>
      </c>
      <c r="L6449" s="1" t="s">
        <v>22</v>
      </c>
      <c r="M6449" s="1" t="s">
        <v>864</v>
      </c>
    </row>
    <row r="6450" spans="1:13" x14ac:dyDescent="0.25">
      <c r="A6450" s="1" t="s">
        <v>29298</v>
      </c>
      <c r="B6450" s="1" t="s">
        <v>13</v>
      </c>
      <c r="C6450" s="1" t="s">
        <v>29245</v>
      </c>
      <c r="D6450" s="1" t="s">
        <v>29246</v>
      </c>
      <c r="E6450" s="1" t="s">
        <v>29299</v>
      </c>
      <c r="F6450" s="1" t="s">
        <v>29300</v>
      </c>
      <c r="G6450" s="1" t="s">
        <v>29301</v>
      </c>
      <c r="H6450" s="1" t="s">
        <v>81</v>
      </c>
      <c r="I6450" s="1" t="s">
        <v>19</v>
      </c>
      <c r="J6450" s="1" t="s">
        <v>20</v>
      </c>
      <c r="K6450" s="1" t="s">
        <v>21</v>
      </c>
      <c r="L6450" s="1" t="s">
        <v>22</v>
      </c>
      <c r="M6450" s="1" t="s">
        <v>23</v>
      </c>
    </row>
    <row r="6451" spans="1:13" x14ac:dyDescent="0.25">
      <c r="A6451" s="1" t="s">
        <v>29302</v>
      </c>
      <c r="B6451" s="1" t="s">
        <v>13</v>
      </c>
      <c r="C6451" s="1" t="s">
        <v>29245</v>
      </c>
      <c r="D6451" s="1" t="s">
        <v>29303</v>
      </c>
      <c r="E6451" s="1" t="s">
        <v>29304</v>
      </c>
      <c r="F6451" s="1" t="s">
        <v>29305</v>
      </c>
      <c r="G6451" s="1" t="s">
        <v>29306</v>
      </c>
      <c r="H6451" s="1" t="s">
        <v>29</v>
      </c>
      <c r="I6451" s="1" t="s">
        <v>19</v>
      </c>
      <c r="J6451" s="1" t="s">
        <v>20</v>
      </c>
      <c r="K6451" s="1" t="s">
        <v>21</v>
      </c>
      <c r="L6451" s="1" t="s">
        <v>30</v>
      </c>
      <c r="M6451" s="1" t="s">
        <v>864</v>
      </c>
    </row>
    <row r="6452" spans="1:13" x14ac:dyDescent="0.25">
      <c r="A6452" s="1" t="s">
        <v>29307</v>
      </c>
      <c r="B6452" s="1" t="s">
        <v>13</v>
      </c>
      <c r="C6452" s="1" t="s">
        <v>29245</v>
      </c>
      <c r="D6452" s="1" t="s">
        <v>29303</v>
      </c>
      <c r="E6452" s="1" t="s">
        <v>29308</v>
      </c>
      <c r="F6452" s="1" t="s">
        <v>29309</v>
      </c>
      <c r="G6452" s="1" t="s">
        <v>29310</v>
      </c>
      <c r="H6452" s="1" t="s">
        <v>29</v>
      </c>
      <c r="I6452" s="1" t="s">
        <v>19</v>
      </c>
      <c r="J6452" s="1" t="s">
        <v>20</v>
      </c>
      <c r="K6452" s="1" t="s">
        <v>21</v>
      </c>
      <c r="L6452" s="1" t="s">
        <v>30</v>
      </c>
      <c r="M6452" s="1" t="s">
        <v>864</v>
      </c>
    </row>
    <row r="6453" spans="1:13" x14ac:dyDescent="0.25">
      <c r="A6453" s="1" t="s">
        <v>29311</v>
      </c>
      <c r="B6453" s="1" t="s">
        <v>13</v>
      </c>
      <c r="C6453" s="1" t="s">
        <v>29245</v>
      </c>
      <c r="D6453" s="1" t="s">
        <v>29303</v>
      </c>
      <c r="E6453" s="1" t="s">
        <v>29312</v>
      </c>
      <c r="F6453" s="1" t="s">
        <v>29313</v>
      </c>
      <c r="G6453" s="1" t="s">
        <v>29314</v>
      </c>
      <c r="H6453" s="1" t="s">
        <v>18</v>
      </c>
      <c r="I6453" s="1" t="s">
        <v>19</v>
      </c>
      <c r="J6453" s="1" t="s">
        <v>20</v>
      </c>
      <c r="K6453" s="1" t="s">
        <v>21</v>
      </c>
      <c r="L6453" s="1" t="s">
        <v>22</v>
      </c>
      <c r="M6453" s="1" t="s">
        <v>864</v>
      </c>
    </row>
    <row r="6454" spans="1:13" x14ac:dyDescent="0.25">
      <c r="A6454" s="1" t="s">
        <v>29315</v>
      </c>
      <c r="B6454" s="1" t="s">
        <v>13</v>
      </c>
      <c r="C6454" s="1" t="s">
        <v>29245</v>
      </c>
      <c r="D6454" s="1" t="s">
        <v>29303</v>
      </c>
      <c r="E6454" s="1" t="s">
        <v>29316</v>
      </c>
      <c r="F6454" s="1" t="s">
        <v>29317</v>
      </c>
      <c r="G6454" s="1" t="s">
        <v>7508</v>
      </c>
      <c r="H6454" s="1" t="s">
        <v>29</v>
      </c>
      <c r="I6454" s="1" t="s">
        <v>19</v>
      </c>
      <c r="J6454" s="1" t="s">
        <v>20</v>
      </c>
      <c r="K6454" s="1" t="s">
        <v>21</v>
      </c>
      <c r="L6454" s="1" t="s">
        <v>30</v>
      </c>
      <c r="M6454" s="1" t="s">
        <v>864</v>
      </c>
    </row>
    <row r="6455" spans="1:13" x14ac:dyDescent="0.25">
      <c r="A6455" s="1" t="s">
        <v>29318</v>
      </c>
      <c r="B6455" s="1" t="s">
        <v>13</v>
      </c>
      <c r="C6455" s="1" t="s">
        <v>29245</v>
      </c>
      <c r="D6455" s="1" t="s">
        <v>29303</v>
      </c>
      <c r="E6455" s="1" t="s">
        <v>29319</v>
      </c>
      <c r="F6455" s="1" t="s">
        <v>29320</v>
      </c>
      <c r="G6455" s="1" t="s">
        <v>29321</v>
      </c>
      <c r="H6455" s="1" t="s">
        <v>18</v>
      </c>
      <c r="I6455" s="1" t="s">
        <v>19</v>
      </c>
      <c r="J6455" s="1" t="s">
        <v>20</v>
      </c>
      <c r="K6455" s="1" t="s">
        <v>21</v>
      </c>
      <c r="L6455" s="1" t="s">
        <v>22</v>
      </c>
      <c r="M6455" s="1" t="s">
        <v>864</v>
      </c>
    </row>
    <row r="6456" spans="1:13" x14ac:dyDescent="0.25">
      <c r="A6456" s="1" t="s">
        <v>29322</v>
      </c>
      <c r="B6456" s="1" t="s">
        <v>13</v>
      </c>
      <c r="C6456" s="1" t="s">
        <v>29245</v>
      </c>
      <c r="D6456" s="1" t="s">
        <v>29303</v>
      </c>
      <c r="E6456" s="1" t="s">
        <v>29323</v>
      </c>
      <c r="F6456" s="1" t="s">
        <v>29324</v>
      </c>
      <c r="G6456" s="1" t="s">
        <v>29325</v>
      </c>
      <c r="H6456" s="1" t="s">
        <v>18</v>
      </c>
      <c r="I6456" s="1" t="s">
        <v>19</v>
      </c>
      <c r="J6456" s="1" t="s">
        <v>20</v>
      </c>
      <c r="K6456" s="1" t="s">
        <v>21</v>
      </c>
      <c r="L6456" s="1" t="s">
        <v>22</v>
      </c>
      <c r="M6456" s="1" t="s">
        <v>864</v>
      </c>
    </row>
    <row r="6457" spans="1:13" x14ac:dyDescent="0.25">
      <c r="A6457" s="1" t="s">
        <v>29326</v>
      </c>
      <c r="B6457" s="1" t="s">
        <v>13</v>
      </c>
      <c r="C6457" s="1" t="s">
        <v>29245</v>
      </c>
      <c r="D6457" s="1" t="s">
        <v>29303</v>
      </c>
      <c r="E6457" s="1" t="s">
        <v>29327</v>
      </c>
      <c r="F6457" s="1" t="s">
        <v>29328</v>
      </c>
      <c r="G6457" s="1" t="s">
        <v>29329</v>
      </c>
      <c r="H6457" s="1" t="s">
        <v>29</v>
      </c>
      <c r="I6457" s="1" t="s">
        <v>19</v>
      </c>
      <c r="J6457" s="1" t="s">
        <v>20</v>
      </c>
      <c r="K6457" s="1" t="s">
        <v>21</v>
      </c>
      <c r="L6457" s="1" t="s">
        <v>30</v>
      </c>
      <c r="M6457" s="1" t="s">
        <v>864</v>
      </c>
    </row>
    <row r="6458" spans="1:13" x14ac:dyDescent="0.25">
      <c r="A6458" s="1" t="s">
        <v>29330</v>
      </c>
      <c r="B6458" s="1" t="s">
        <v>13</v>
      </c>
      <c r="C6458" s="1" t="s">
        <v>29245</v>
      </c>
      <c r="D6458" s="1" t="s">
        <v>29303</v>
      </c>
      <c r="E6458" s="1" t="s">
        <v>29331</v>
      </c>
      <c r="F6458" s="1" t="s">
        <v>29332</v>
      </c>
      <c r="G6458" s="1" t="s">
        <v>29333</v>
      </c>
      <c r="H6458" s="1" t="s">
        <v>18</v>
      </c>
      <c r="I6458" s="1" t="s">
        <v>19</v>
      </c>
      <c r="J6458" s="1" t="s">
        <v>20</v>
      </c>
      <c r="K6458" s="1" t="s">
        <v>21</v>
      </c>
      <c r="L6458" s="1" t="s">
        <v>22</v>
      </c>
      <c r="M6458" s="1" t="s">
        <v>42</v>
      </c>
    </row>
    <row r="6459" spans="1:13" x14ac:dyDescent="0.25">
      <c r="A6459" s="1" t="s">
        <v>29334</v>
      </c>
      <c r="B6459" s="1" t="s">
        <v>13</v>
      </c>
      <c r="C6459" s="1" t="s">
        <v>29245</v>
      </c>
      <c r="D6459" s="1" t="s">
        <v>29303</v>
      </c>
      <c r="E6459" s="1" t="s">
        <v>29335</v>
      </c>
      <c r="F6459" s="1" t="s">
        <v>29336</v>
      </c>
      <c r="G6459" s="1" t="s">
        <v>29337</v>
      </c>
      <c r="H6459" s="1" t="s">
        <v>29</v>
      </c>
      <c r="I6459" s="1" t="s">
        <v>19</v>
      </c>
      <c r="J6459" s="1" t="s">
        <v>20</v>
      </c>
      <c r="K6459" s="1" t="s">
        <v>21</v>
      </c>
      <c r="L6459" s="1" t="s">
        <v>30</v>
      </c>
      <c r="M6459" s="1" t="s">
        <v>23</v>
      </c>
    </row>
    <row r="6460" spans="1:13" x14ac:dyDescent="0.25">
      <c r="A6460" s="1" t="s">
        <v>29338</v>
      </c>
      <c r="B6460" s="1" t="s">
        <v>13</v>
      </c>
      <c r="C6460" s="1" t="s">
        <v>29245</v>
      </c>
      <c r="D6460" s="1" t="s">
        <v>29303</v>
      </c>
      <c r="E6460" s="1" t="s">
        <v>29339</v>
      </c>
      <c r="F6460" s="1" t="s">
        <v>29340</v>
      </c>
      <c r="G6460" s="1" t="s">
        <v>29341</v>
      </c>
      <c r="H6460" s="1" t="s">
        <v>29</v>
      </c>
      <c r="I6460" s="1" t="s">
        <v>19</v>
      </c>
      <c r="J6460" s="1" t="s">
        <v>20</v>
      </c>
      <c r="K6460" s="1" t="s">
        <v>21</v>
      </c>
      <c r="L6460" s="1" t="s">
        <v>30</v>
      </c>
      <c r="M6460" s="1" t="s">
        <v>864</v>
      </c>
    </row>
    <row r="6461" spans="1:13" x14ac:dyDescent="0.25">
      <c r="A6461" s="1" t="s">
        <v>29342</v>
      </c>
      <c r="B6461" s="1" t="s">
        <v>13</v>
      </c>
      <c r="C6461" s="1" t="s">
        <v>29245</v>
      </c>
      <c r="D6461" s="1" t="s">
        <v>29303</v>
      </c>
      <c r="E6461" s="1" t="s">
        <v>29343</v>
      </c>
      <c r="F6461" s="1" t="s">
        <v>29344</v>
      </c>
      <c r="G6461" s="1" t="s">
        <v>29345</v>
      </c>
      <c r="H6461" s="1" t="s">
        <v>29</v>
      </c>
      <c r="I6461" s="1" t="s">
        <v>19</v>
      </c>
      <c r="J6461" s="1" t="s">
        <v>20</v>
      </c>
      <c r="K6461" s="1" t="s">
        <v>21</v>
      </c>
      <c r="L6461" s="1" t="s">
        <v>30</v>
      </c>
      <c r="M6461" s="1" t="s">
        <v>42</v>
      </c>
    </row>
    <row r="6462" spans="1:13" x14ac:dyDescent="0.25">
      <c r="A6462" s="1" t="s">
        <v>29346</v>
      </c>
      <c r="B6462" s="1" t="s">
        <v>13</v>
      </c>
      <c r="C6462" s="1" t="s">
        <v>29245</v>
      </c>
      <c r="D6462" s="1" t="s">
        <v>29303</v>
      </c>
      <c r="E6462" s="1" t="s">
        <v>29347</v>
      </c>
      <c r="F6462" s="1" t="s">
        <v>29348</v>
      </c>
      <c r="G6462" s="1" t="s">
        <v>29349</v>
      </c>
      <c r="H6462" s="1" t="s">
        <v>29</v>
      </c>
      <c r="I6462" s="1" t="s">
        <v>19</v>
      </c>
      <c r="J6462" s="1" t="s">
        <v>20</v>
      </c>
      <c r="K6462" s="1" t="s">
        <v>21</v>
      </c>
      <c r="L6462" s="1" t="s">
        <v>30</v>
      </c>
      <c r="M6462" s="1" t="s">
        <v>864</v>
      </c>
    </row>
    <row r="6463" spans="1:13" x14ac:dyDescent="0.25">
      <c r="A6463" s="1" t="s">
        <v>29350</v>
      </c>
      <c r="B6463" s="1" t="s">
        <v>13</v>
      </c>
      <c r="C6463" s="1" t="s">
        <v>29245</v>
      </c>
      <c r="D6463" s="1" t="s">
        <v>29303</v>
      </c>
      <c r="E6463" s="1" t="s">
        <v>29351</v>
      </c>
      <c r="F6463" s="1" t="s">
        <v>29352</v>
      </c>
      <c r="G6463" s="1" t="s">
        <v>29353</v>
      </c>
      <c r="H6463" s="1" t="s">
        <v>29</v>
      </c>
      <c r="I6463" s="1" t="s">
        <v>19</v>
      </c>
      <c r="J6463" s="1" t="s">
        <v>20</v>
      </c>
      <c r="K6463" s="1" t="s">
        <v>21</v>
      </c>
      <c r="L6463" s="1" t="s">
        <v>30</v>
      </c>
      <c r="M6463" s="1" t="s">
        <v>864</v>
      </c>
    </row>
    <row r="6464" spans="1:13" x14ac:dyDescent="0.25">
      <c r="A6464" s="1" t="s">
        <v>29354</v>
      </c>
      <c r="B6464" s="1" t="s">
        <v>13</v>
      </c>
      <c r="C6464" s="1" t="s">
        <v>29245</v>
      </c>
      <c r="D6464" s="1" t="s">
        <v>29303</v>
      </c>
      <c r="E6464" s="1" t="s">
        <v>29355</v>
      </c>
      <c r="F6464" s="1" t="s">
        <v>29356</v>
      </c>
      <c r="G6464" s="1" t="s">
        <v>29357</v>
      </c>
      <c r="H6464" s="1" t="s">
        <v>18</v>
      </c>
      <c r="I6464" s="1" t="s">
        <v>19</v>
      </c>
      <c r="J6464" s="1" t="s">
        <v>20</v>
      </c>
      <c r="K6464" s="1" t="s">
        <v>21</v>
      </c>
      <c r="L6464" s="1" t="s">
        <v>22</v>
      </c>
      <c r="M6464" s="1" t="s">
        <v>42</v>
      </c>
    </row>
    <row r="6465" spans="1:13" x14ac:dyDescent="0.25">
      <c r="A6465" s="1" t="s">
        <v>29358</v>
      </c>
      <c r="B6465" s="1" t="s">
        <v>13</v>
      </c>
      <c r="C6465" s="1" t="s">
        <v>29245</v>
      </c>
      <c r="D6465" s="1" t="s">
        <v>29303</v>
      </c>
      <c r="E6465" s="1" t="s">
        <v>29359</v>
      </c>
      <c r="F6465" s="1" t="s">
        <v>29360</v>
      </c>
      <c r="G6465" s="1" t="s">
        <v>29361</v>
      </c>
      <c r="H6465" s="1" t="s">
        <v>18</v>
      </c>
      <c r="I6465" s="1" t="s">
        <v>19</v>
      </c>
      <c r="J6465" s="1" t="s">
        <v>20</v>
      </c>
      <c r="K6465" s="1" t="s">
        <v>21</v>
      </c>
      <c r="L6465" s="1" t="s">
        <v>22</v>
      </c>
      <c r="M6465" s="1" t="s">
        <v>23</v>
      </c>
    </row>
    <row r="6466" spans="1:13" x14ac:dyDescent="0.25">
      <c r="A6466" s="1" t="s">
        <v>29362</v>
      </c>
      <c r="B6466" s="1" t="s">
        <v>13</v>
      </c>
      <c r="C6466" s="1" t="s">
        <v>29245</v>
      </c>
      <c r="D6466" s="1" t="s">
        <v>29303</v>
      </c>
      <c r="E6466" s="1" t="s">
        <v>29363</v>
      </c>
      <c r="F6466" s="1" t="s">
        <v>29364</v>
      </c>
      <c r="G6466" s="1" t="s">
        <v>29365</v>
      </c>
      <c r="H6466" s="1" t="s">
        <v>18</v>
      </c>
      <c r="I6466" s="1" t="s">
        <v>19</v>
      </c>
      <c r="J6466" s="1" t="s">
        <v>20</v>
      </c>
      <c r="K6466" s="1" t="s">
        <v>21</v>
      </c>
      <c r="L6466" s="1" t="s">
        <v>22</v>
      </c>
      <c r="M6466" s="1" t="s">
        <v>23</v>
      </c>
    </row>
    <row r="6467" spans="1:13" x14ac:dyDescent="0.25">
      <c r="A6467" s="1" t="s">
        <v>29366</v>
      </c>
      <c r="B6467" s="1" t="s">
        <v>13</v>
      </c>
      <c r="C6467" s="1" t="s">
        <v>29245</v>
      </c>
      <c r="D6467" s="1" t="s">
        <v>29367</v>
      </c>
      <c r="E6467" s="1" t="s">
        <v>29368</v>
      </c>
      <c r="F6467" s="1" t="s">
        <v>29369</v>
      </c>
      <c r="G6467" s="1" t="s">
        <v>29370</v>
      </c>
      <c r="H6467" s="1" t="s">
        <v>29</v>
      </c>
      <c r="I6467" s="1" t="s">
        <v>19</v>
      </c>
      <c r="J6467" s="1" t="s">
        <v>20</v>
      </c>
      <c r="K6467" s="1" t="s">
        <v>21</v>
      </c>
      <c r="L6467" s="1" t="s">
        <v>30</v>
      </c>
      <c r="M6467" s="1" t="s">
        <v>864</v>
      </c>
    </row>
    <row r="6468" spans="1:13" x14ac:dyDescent="0.25">
      <c r="A6468" s="1" t="s">
        <v>29371</v>
      </c>
      <c r="B6468" s="1" t="s">
        <v>13</v>
      </c>
      <c r="C6468" s="1" t="s">
        <v>29245</v>
      </c>
      <c r="D6468" s="1" t="s">
        <v>29367</v>
      </c>
      <c r="E6468" s="1" t="s">
        <v>29372</v>
      </c>
      <c r="F6468" s="1" t="s">
        <v>29373</v>
      </c>
      <c r="G6468" s="1" t="s">
        <v>29374</v>
      </c>
      <c r="H6468" s="1" t="s">
        <v>29</v>
      </c>
      <c r="I6468" s="1" t="s">
        <v>19</v>
      </c>
      <c r="J6468" s="1" t="s">
        <v>20</v>
      </c>
      <c r="K6468" s="1" t="s">
        <v>21</v>
      </c>
      <c r="L6468" s="1" t="s">
        <v>30</v>
      </c>
      <c r="M6468" s="1" t="s">
        <v>864</v>
      </c>
    </row>
    <row r="6469" spans="1:13" x14ac:dyDescent="0.25">
      <c r="A6469" s="1" t="s">
        <v>29375</v>
      </c>
      <c r="B6469" s="1" t="s">
        <v>13</v>
      </c>
      <c r="C6469" s="1" t="s">
        <v>29245</v>
      </c>
      <c r="D6469" s="1" t="s">
        <v>29367</v>
      </c>
      <c r="E6469" s="1" t="s">
        <v>29376</v>
      </c>
      <c r="F6469" s="1" t="s">
        <v>29377</v>
      </c>
      <c r="G6469" s="1" t="s">
        <v>29378</v>
      </c>
      <c r="H6469" s="1" t="s">
        <v>18</v>
      </c>
      <c r="I6469" s="1" t="s">
        <v>19</v>
      </c>
      <c r="J6469" s="1" t="s">
        <v>20</v>
      </c>
      <c r="K6469" s="1" t="s">
        <v>21</v>
      </c>
      <c r="L6469" s="1" t="s">
        <v>22</v>
      </c>
      <c r="M6469" s="1" t="s">
        <v>864</v>
      </c>
    </row>
    <row r="6470" spans="1:13" x14ac:dyDescent="0.25">
      <c r="A6470" s="1" t="s">
        <v>29379</v>
      </c>
      <c r="B6470" s="1" t="s">
        <v>13</v>
      </c>
      <c r="C6470" s="1" t="s">
        <v>29245</v>
      </c>
      <c r="D6470" s="1" t="s">
        <v>29367</v>
      </c>
      <c r="E6470" s="1" t="s">
        <v>29380</v>
      </c>
      <c r="F6470" s="1" t="s">
        <v>29381</v>
      </c>
      <c r="G6470" s="1" t="s">
        <v>29382</v>
      </c>
      <c r="H6470" s="1" t="s">
        <v>29</v>
      </c>
      <c r="I6470" s="1" t="s">
        <v>19</v>
      </c>
      <c r="J6470" s="1" t="s">
        <v>20</v>
      </c>
      <c r="K6470" s="1" t="s">
        <v>21</v>
      </c>
      <c r="L6470" s="1" t="s">
        <v>30</v>
      </c>
      <c r="M6470" s="1" t="s">
        <v>864</v>
      </c>
    </row>
    <row r="6471" spans="1:13" x14ac:dyDescent="0.25">
      <c r="A6471" s="1" t="s">
        <v>29383</v>
      </c>
      <c r="B6471" s="1" t="s">
        <v>13</v>
      </c>
      <c r="C6471" s="1" t="s">
        <v>29245</v>
      </c>
      <c r="D6471" s="1" t="s">
        <v>29367</v>
      </c>
      <c r="E6471" s="1" t="s">
        <v>29384</v>
      </c>
      <c r="F6471" s="1" t="s">
        <v>29385</v>
      </c>
      <c r="G6471" s="1" t="s">
        <v>29386</v>
      </c>
      <c r="H6471" s="1" t="s">
        <v>29</v>
      </c>
      <c r="I6471" s="1" t="s">
        <v>19</v>
      </c>
      <c r="J6471" s="1" t="s">
        <v>20</v>
      </c>
      <c r="K6471" s="1" t="s">
        <v>21</v>
      </c>
      <c r="L6471" s="1" t="s">
        <v>30</v>
      </c>
      <c r="M6471" s="1" t="s">
        <v>864</v>
      </c>
    </row>
    <row r="6472" spans="1:13" x14ac:dyDescent="0.25">
      <c r="A6472" s="1" t="s">
        <v>29387</v>
      </c>
      <c r="B6472" s="1" t="s">
        <v>13</v>
      </c>
      <c r="C6472" s="1" t="s">
        <v>29245</v>
      </c>
      <c r="D6472" s="1" t="s">
        <v>29367</v>
      </c>
      <c r="E6472" s="1" t="s">
        <v>29388</v>
      </c>
      <c r="F6472" s="1" t="s">
        <v>29389</v>
      </c>
      <c r="G6472" s="1" t="s">
        <v>29390</v>
      </c>
      <c r="H6472" s="1" t="s">
        <v>29</v>
      </c>
      <c r="I6472" s="1" t="s">
        <v>19</v>
      </c>
      <c r="J6472" s="1" t="s">
        <v>20</v>
      </c>
      <c r="K6472" s="1" t="s">
        <v>21</v>
      </c>
      <c r="L6472" s="1" t="s">
        <v>30</v>
      </c>
      <c r="M6472" s="1" t="s">
        <v>864</v>
      </c>
    </row>
    <row r="6473" spans="1:13" x14ac:dyDescent="0.25">
      <c r="A6473" s="1" t="s">
        <v>29391</v>
      </c>
      <c r="B6473" s="1" t="s">
        <v>13</v>
      </c>
      <c r="C6473" s="1" t="s">
        <v>29245</v>
      </c>
      <c r="D6473" s="1" t="s">
        <v>29367</v>
      </c>
      <c r="E6473" s="1" t="s">
        <v>29392</v>
      </c>
      <c r="F6473" s="1" t="s">
        <v>29393</v>
      </c>
      <c r="G6473" s="1" t="s">
        <v>29394</v>
      </c>
      <c r="H6473" s="1" t="s">
        <v>18</v>
      </c>
      <c r="I6473" s="1" t="s">
        <v>19</v>
      </c>
      <c r="J6473" s="1" t="s">
        <v>20</v>
      </c>
      <c r="K6473" s="1" t="s">
        <v>21</v>
      </c>
      <c r="L6473" s="1" t="s">
        <v>22</v>
      </c>
      <c r="M6473" s="1" t="s">
        <v>864</v>
      </c>
    </row>
    <row r="6474" spans="1:13" x14ac:dyDescent="0.25">
      <c r="A6474" s="1" t="s">
        <v>29395</v>
      </c>
      <c r="B6474" s="1" t="s">
        <v>13</v>
      </c>
      <c r="C6474" s="1" t="s">
        <v>29245</v>
      </c>
      <c r="D6474" s="1" t="s">
        <v>29367</v>
      </c>
      <c r="E6474" s="1" t="s">
        <v>29396</v>
      </c>
      <c r="F6474" s="1" t="s">
        <v>29397</v>
      </c>
      <c r="G6474" s="1" t="s">
        <v>29398</v>
      </c>
      <c r="H6474" s="1" t="s">
        <v>29</v>
      </c>
      <c r="I6474" s="1" t="s">
        <v>19</v>
      </c>
      <c r="J6474" s="1" t="s">
        <v>20</v>
      </c>
      <c r="K6474" s="1" t="s">
        <v>21</v>
      </c>
      <c r="L6474" s="1" t="s">
        <v>30</v>
      </c>
      <c r="M6474" s="1" t="s">
        <v>864</v>
      </c>
    </row>
    <row r="6475" spans="1:13" x14ac:dyDescent="0.25">
      <c r="A6475" s="1" t="s">
        <v>29399</v>
      </c>
      <c r="B6475" s="1" t="s">
        <v>13</v>
      </c>
      <c r="C6475" s="1" t="s">
        <v>29245</v>
      </c>
      <c r="D6475" s="1" t="s">
        <v>29367</v>
      </c>
      <c r="E6475" s="1" t="s">
        <v>29400</v>
      </c>
      <c r="F6475" s="1" t="s">
        <v>29401</v>
      </c>
      <c r="G6475" s="1" t="s">
        <v>29402</v>
      </c>
      <c r="H6475" s="1" t="s">
        <v>29</v>
      </c>
      <c r="I6475" s="1" t="s">
        <v>19</v>
      </c>
      <c r="J6475" s="1" t="s">
        <v>20</v>
      </c>
      <c r="K6475" s="1" t="s">
        <v>21</v>
      </c>
      <c r="L6475" s="1" t="s">
        <v>30</v>
      </c>
      <c r="M6475" s="1" t="s">
        <v>864</v>
      </c>
    </row>
    <row r="6476" spans="1:13" x14ac:dyDescent="0.25">
      <c r="A6476" s="1" t="s">
        <v>29403</v>
      </c>
      <c r="B6476" s="1" t="s">
        <v>13</v>
      </c>
      <c r="C6476" s="1" t="s">
        <v>29245</v>
      </c>
      <c r="D6476" s="1" t="s">
        <v>29367</v>
      </c>
      <c r="E6476" s="1" t="s">
        <v>29404</v>
      </c>
      <c r="F6476" s="1" t="s">
        <v>29405</v>
      </c>
      <c r="G6476" s="1" t="s">
        <v>29406</v>
      </c>
      <c r="H6476" s="1" t="s">
        <v>29</v>
      </c>
      <c r="I6476" s="1" t="s">
        <v>19</v>
      </c>
      <c r="J6476" s="1" t="s">
        <v>20</v>
      </c>
      <c r="K6476" s="1" t="s">
        <v>21</v>
      </c>
      <c r="L6476" s="1" t="s">
        <v>30</v>
      </c>
      <c r="M6476" s="1" t="s">
        <v>864</v>
      </c>
    </row>
    <row r="6477" spans="1:13" x14ac:dyDescent="0.25">
      <c r="A6477" s="1" t="s">
        <v>29407</v>
      </c>
      <c r="B6477" s="1" t="s">
        <v>13</v>
      </c>
      <c r="C6477" s="1" t="s">
        <v>29245</v>
      </c>
      <c r="D6477" s="1" t="s">
        <v>29367</v>
      </c>
      <c r="E6477" s="1" t="s">
        <v>29408</v>
      </c>
      <c r="F6477" s="1" t="s">
        <v>29409</v>
      </c>
      <c r="G6477" s="1" t="s">
        <v>29410</v>
      </c>
      <c r="H6477" s="1" t="s">
        <v>29</v>
      </c>
      <c r="I6477" s="1" t="s">
        <v>19</v>
      </c>
      <c r="J6477" s="1" t="s">
        <v>20</v>
      </c>
      <c r="K6477" s="1" t="s">
        <v>21</v>
      </c>
      <c r="L6477" s="1" t="s">
        <v>30</v>
      </c>
      <c r="M6477" s="1" t="s">
        <v>864</v>
      </c>
    </row>
    <row r="6478" spans="1:13" x14ac:dyDescent="0.25">
      <c r="A6478" s="1" t="s">
        <v>29411</v>
      </c>
      <c r="B6478" s="1" t="s">
        <v>13</v>
      </c>
      <c r="C6478" s="1" t="s">
        <v>29245</v>
      </c>
      <c r="D6478" s="1" t="s">
        <v>29412</v>
      </c>
      <c r="E6478" s="1" t="s">
        <v>29413</v>
      </c>
      <c r="F6478" s="1" t="s">
        <v>29414</v>
      </c>
      <c r="G6478" s="1" t="s">
        <v>29415</v>
      </c>
      <c r="H6478" s="1" t="s">
        <v>29</v>
      </c>
      <c r="I6478" s="1" t="s">
        <v>19</v>
      </c>
      <c r="J6478" s="1" t="s">
        <v>20</v>
      </c>
      <c r="K6478" s="1" t="s">
        <v>21</v>
      </c>
      <c r="L6478" s="1" t="s">
        <v>30</v>
      </c>
      <c r="M6478" s="1" t="s">
        <v>864</v>
      </c>
    </row>
    <row r="6479" spans="1:13" x14ac:dyDescent="0.25">
      <c r="A6479" s="1" t="s">
        <v>29416</v>
      </c>
      <c r="B6479" s="1" t="s">
        <v>13</v>
      </c>
      <c r="C6479" s="1" t="s">
        <v>29245</v>
      </c>
      <c r="D6479" s="1" t="s">
        <v>29412</v>
      </c>
      <c r="E6479" s="1" t="s">
        <v>29417</v>
      </c>
      <c r="F6479" s="1" t="s">
        <v>29418</v>
      </c>
      <c r="G6479" s="1" t="s">
        <v>29419</v>
      </c>
      <c r="H6479" s="1" t="s">
        <v>29</v>
      </c>
      <c r="I6479" s="1" t="s">
        <v>19</v>
      </c>
      <c r="J6479" s="1" t="s">
        <v>20</v>
      </c>
      <c r="K6479" s="1" t="s">
        <v>21</v>
      </c>
      <c r="L6479" s="1" t="s">
        <v>30</v>
      </c>
      <c r="M6479" s="1" t="s">
        <v>864</v>
      </c>
    </row>
    <row r="6480" spans="1:13" x14ac:dyDescent="0.25">
      <c r="A6480" s="1" t="s">
        <v>29420</v>
      </c>
      <c r="B6480" s="1" t="s">
        <v>13</v>
      </c>
      <c r="C6480" s="1" t="s">
        <v>29245</v>
      </c>
      <c r="D6480" s="1" t="s">
        <v>29412</v>
      </c>
      <c r="E6480" s="1" t="s">
        <v>29421</v>
      </c>
      <c r="F6480" s="1" t="s">
        <v>29422</v>
      </c>
      <c r="G6480" s="1" t="s">
        <v>29423</v>
      </c>
      <c r="H6480" s="1" t="s">
        <v>29</v>
      </c>
      <c r="I6480" s="1" t="s">
        <v>19</v>
      </c>
      <c r="J6480" s="1" t="s">
        <v>20</v>
      </c>
      <c r="K6480" s="1" t="s">
        <v>21</v>
      </c>
      <c r="L6480" s="1" t="s">
        <v>30</v>
      </c>
      <c r="M6480" s="1" t="s">
        <v>864</v>
      </c>
    </row>
    <row r="6481" spans="1:13" x14ac:dyDescent="0.25">
      <c r="A6481" s="1" t="s">
        <v>29424</v>
      </c>
      <c r="B6481" s="1" t="s">
        <v>13</v>
      </c>
      <c r="C6481" s="1" t="s">
        <v>29245</v>
      </c>
      <c r="D6481" s="1" t="s">
        <v>29412</v>
      </c>
      <c r="E6481" s="1" t="s">
        <v>29425</v>
      </c>
      <c r="F6481" s="1" t="s">
        <v>29426</v>
      </c>
      <c r="G6481" s="1" t="s">
        <v>29427</v>
      </c>
      <c r="H6481" s="1" t="s">
        <v>18</v>
      </c>
      <c r="I6481" s="1" t="s">
        <v>19</v>
      </c>
      <c r="J6481" s="1" t="s">
        <v>20</v>
      </c>
      <c r="K6481" s="1" t="s">
        <v>21</v>
      </c>
      <c r="L6481" s="1" t="s">
        <v>22</v>
      </c>
      <c r="M6481" s="1" t="s">
        <v>23</v>
      </c>
    </row>
    <row r="6482" spans="1:13" x14ac:dyDescent="0.25">
      <c r="A6482" s="1" t="s">
        <v>29428</v>
      </c>
      <c r="B6482" s="1" t="s">
        <v>13</v>
      </c>
      <c r="C6482" s="1" t="s">
        <v>29245</v>
      </c>
      <c r="D6482" s="1" t="s">
        <v>29412</v>
      </c>
      <c r="E6482" s="1" t="s">
        <v>29429</v>
      </c>
      <c r="F6482" s="1" t="s">
        <v>29430</v>
      </c>
      <c r="G6482" s="1" t="s">
        <v>29431</v>
      </c>
      <c r="H6482" s="1" t="s">
        <v>29</v>
      </c>
      <c r="I6482" s="1" t="s">
        <v>19</v>
      </c>
      <c r="J6482" s="1" t="s">
        <v>20</v>
      </c>
      <c r="K6482" s="1" t="s">
        <v>21</v>
      </c>
      <c r="L6482" s="1" t="s">
        <v>30</v>
      </c>
      <c r="M6482" s="1" t="s">
        <v>864</v>
      </c>
    </row>
    <row r="6483" spans="1:13" x14ac:dyDescent="0.25">
      <c r="A6483" s="1" t="s">
        <v>19600</v>
      </c>
      <c r="B6483" s="1" t="s">
        <v>13</v>
      </c>
      <c r="C6483" s="1" t="s">
        <v>29245</v>
      </c>
      <c r="D6483" s="1" t="s">
        <v>29412</v>
      </c>
      <c r="E6483" s="1" t="s">
        <v>29432</v>
      </c>
      <c r="F6483" s="1" t="s">
        <v>29433</v>
      </c>
      <c r="G6483" s="1" t="s">
        <v>29434</v>
      </c>
      <c r="H6483" s="1" t="s">
        <v>29</v>
      </c>
      <c r="I6483" s="1" t="s">
        <v>19</v>
      </c>
      <c r="J6483" s="1" t="s">
        <v>20</v>
      </c>
      <c r="K6483" s="1" t="s">
        <v>21</v>
      </c>
      <c r="L6483" s="1" t="s">
        <v>30</v>
      </c>
      <c r="M6483" s="1" t="s">
        <v>864</v>
      </c>
    </row>
    <row r="6484" spans="1:13" x14ac:dyDescent="0.25">
      <c r="A6484" s="1" t="s">
        <v>29435</v>
      </c>
      <c r="B6484" s="1" t="s">
        <v>13</v>
      </c>
      <c r="C6484" s="1" t="s">
        <v>29245</v>
      </c>
      <c r="D6484" s="1" t="s">
        <v>29412</v>
      </c>
      <c r="E6484" s="1" t="s">
        <v>29436</v>
      </c>
      <c r="F6484" s="1" t="s">
        <v>29437</v>
      </c>
      <c r="G6484" s="1" t="s">
        <v>29438</v>
      </c>
      <c r="H6484" s="1" t="s">
        <v>29</v>
      </c>
      <c r="I6484" s="1" t="s">
        <v>19</v>
      </c>
      <c r="J6484" s="1" t="s">
        <v>20</v>
      </c>
      <c r="K6484" s="1" t="s">
        <v>21</v>
      </c>
      <c r="L6484" s="1" t="s">
        <v>30</v>
      </c>
      <c r="M6484" s="1" t="s">
        <v>864</v>
      </c>
    </row>
    <row r="6485" spans="1:13" x14ac:dyDescent="0.25">
      <c r="A6485" s="1" t="s">
        <v>29439</v>
      </c>
      <c r="B6485" s="1" t="s">
        <v>13</v>
      </c>
      <c r="C6485" s="1" t="s">
        <v>29245</v>
      </c>
      <c r="D6485" s="1" t="s">
        <v>29412</v>
      </c>
      <c r="E6485" s="1" t="s">
        <v>29440</v>
      </c>
      <c r="F6485" s="1" t="s">
        <v>29441</v>
      </c>
      <c r="G6485" s="1" t="s">
        <v>29442</v>
      </c>
      <c r="H6485" s="1" t="s">
        <v>29</v>
      </c>
      <c r="I6485" s="1" t="s">
        <v>19</v>
      </c>
      <c r="J6485" s="1" t="s">
        <v>20</v>
      </c>
      <c r="K6485" s="1" t="s">
        <v>21</v>
      </c>
      <c r="L6485" s="1" t="s">
        <v>30</v>
      </c>
      <c r="M6485" s="1" t="s">
        <v>864</v>
      </c>
    </row>
    <row r="6486" spans="1:13" x14ac:dyDescent="0.25">
      <c r="A6486" s="1" t="s">
        <v>29443</v>
      </c>
      <c r="B6486" s="1" t="s">
        <v>13</v>
      </c>
      <c r="C6486" s="1" t="s">
        <v>29245</v>
      </c>
      <c r="D6486" s="1" t="s">
        <v>29412</v>
      </c>
      <c r="E6486" s="1" t="s">
        <v>29444</v>
      </c>
      <c r="F6486" s="1" t="s">
        <v>29445</v>
      </c>
      <c r="G6486" s="1" t="s">
        <v>29446</v>
      </c>
      <c r="H6486" s="1" t="s">
        <v>29</v>
      </c>
      <c r="I6486" s="1" t="s">
        <v>19</v>
      </c>
      <c r="J6486" s="1" t="s">
        <v>20</v>
      </c>
      <c r="K6486" s="1" t="s">
        <v>21</v>
      </c>
      <c r="L6486" s="1" t="s">
        <v>30</v>
      </c>
      <c r="M6486" s="1" t="s">
        <v>864</v>
      </c>
    </row>
    <row r="6487" spans="1:13" x14ac:dyDescent="0.25">
      <c r="A6487" s="1" t="s">
        <v>29447</v>
      </c>
      <c r="B6487" s="1" t="s">
        <v>13</v>
      </c>
      <c r="C6487" s="1" t="s">
        <v>29245</v>
      </c>
      <c r="D6487" s="1" t="s">
        <v>29412</v>
      </c>
      <c r="E6487" s="1" t="s">
        <v>29448</v>
      </c>
      <c r="F6487" s="1" t="s">
        <v>29449</v>
      </c>
      <c r="G6487" s="1" t="s">
        <v>29450</v>
      </c>
      <c r="H6487" s="1" t="s">
        <v>29</v>
      </c>
      <c r="I6487" s="1" t="s">
        <v>19</v>
      </c>
      <c r="J6487" s="1" t="s">
        <v>20</v>
      </c>
      <c r="K6487" s="1" t="s">
        <v>21</v>
      </c>
      <c r="L6487" s="1" t="s">
        <v>30</v>
      </c>
      <c r="M6487" s="1" t="s">
        <v>864</v>
      </c>
    </row>
    <row r="6488" spans="1:13" x14ac:dyDescent="0.25">
      <c r="A6488" s="1" t="s">
        <v>29451</v>
      </c>
      <c r="B6488" s="1" t="s">
        <v>13</v>
      </c>
      <c r="C6488" s="1" t="s">
        <v>29245</v>
      </c>
      <c r="D6488" s="1" t="s">
        <v>29412</v>
      </c>
      <c r="E6488" s="1" t="s">
        <v>29452</v>
      </c>
      <c r="F6488" s="1" t="s">
        <v>29453</v>
      </c>
      <c r="G6488" s="1" t="s">
        <v>29454</v>
      </c>
      <c r="H6488" s="1" t="s">
        <v>29</v>
      </c>
      <c r="I6488" s="1" t="s">
        <v>19</v>
      </c>
      <c r="J6488" s="1" t="s">
        <v>20</v>
      </c>
      <c r="K6488" s="1" t="s">
        <v>21</v>
      </c>
      <c r="L6488" s="1" t="s">
        <v>30</v>
      </c>
      <c r="M6488" s="1" t="s">
        <v>864</v>
      </c>
    </row>
    <row r="6489" spans="1:13" x14ac:dyDescent="0.25">
      <c r="A6489" s="1" t="s">
        <v>29455</v>
      </c>
      <c r="B6489" s="1" t="s">
        <v>13</v>
      </c>
      <c r="C6489" s="1" t="s">
        <v>29245</v>
      </c>
      <c r="D6489" s="1" t="s">
        <v>29412</v>
      </c>
      <c r="E6489" s="1" t="s">
        <v>29456</v>
      </c>
      <c r="F6489" s="1" t="s">
        <v>29457</v>
      </c>
      <c r="G6489" s="1" t="s">
        <v>29458</v>
      </c>
      <c r="H6489" s="1" t="s">
        <v>29</v>
      </c>
      <c r="I6489" s="1" t="s">
        <v>19</v>
      </c>
      <c r="J6489" s="1" t="s">
        <v>20</v>
      </c>
      <c r="K6489" s="1" t="s">
        <v>21</v>
      </c>
      <c r="L6489" s="1" t="s">
        <v>30</v>
      </c>
      <c r="M6489" s="1" t="s">
        <v>23</v>
      </c>
    </row>
    <row r="6490" spans="1:13" x14ac:dyDescent="0.25">
      <c r="A6490" s="1" t="s">
        <v>29459</v>
      </c>
      <c r="B6490" s="1" t="s">
        <v>13</v>
      </c>
      <c r="C6490" s="1" t="s">
        <v>29245</v>
      </c>
      <c r="D6490" s="1" t="s">
        <v>29412</v>
      </c>
      <c r="E6490" s="1" t="s">
        <v>29460</v>
      </c>
      <c r="F6490" s="1" t="s">
        <v>29461</v>
      </c>
      <c r="G6490" s="1" t="s">
        <v>29462</v>
      </c>
      <c r="H6490" s="1" t="s">
        <v>18</v>
      </c>
      <c r="I6490" s="1" t="s">
        <v>19</v>
      </c>
      <c r="J6490" s="1" t="s">
        <v>20</v>
      </c>
      <c r="K6490" s="1" t="s">
        <v>21</v>
      </c>
      <c r="L6490" s="1" t="s">
        <v>22</v>
      </c>
      <c r="M6490" s="1" t="s">
        <v>864</v>
      </c>
    </row>
    <row r="6491" spans="1:13" x14ac:dyDescent="0.25">
      <c r="A6491" s="1" t="s">
        <v>29463</v>
      </c>
      <c r="B6491" s="1" t="s">
        <v>13</v>
      </c>
      <c r="C6491" s="1" t="s">
        <v>29245</v>
      </c>
      <c r="D6491" s="1" t="s">
        <v>29412</v>
      </c>
      <c r="E6491" s="1" t="s">
        <v>29464</v>
      </c>
      <c r="F6491" s="1" t="s">
        <v>29465</v>
      </c>
      <c r="G6491" s="1" t="s">
        <v>29466</v>
      </c>
      <c r="H6491" s="1" t="s">
        <v>29</v>
      </c>
      <c r="I6491" s="1" t="s">
        <v>19</v>
      </c>
      <c r="J6491" s="1" t="s">
        <v>20</v>
      </c>
      <c r="K6491" s="1" t="s">
        <v>21</v>
      </c>
      <c r="L6491" s="1" t="s">
        <v>30</v>
      </c>
      <c r="M6491" s="1" t="s">
        <v>864</v>
      </c>
    </row>
    <row r="6492" spans="1:13" x14ac:dyDescent="0.25">
      <c r="A6492" s="1" t="s">
        <v>29467</v>
      </c>
      <c r="B6492" s="1" t="s">
        <v>13</v>
      </c>
      <c r="C6492" s="1" t="s">
        <v>29245</v>
      </c>
      <c r="D6492" s="1" t="s">
        <v>29412</v>
      </c>
      <c r="E6492" s="1" t="s">
        <v>29468</v>
      </c>
      <c r="F6492" s="1" t="s">
        <v>29469</v>
      </c>
      <c r="G6492" s="1" t="s">
        <v>29470</v>
      </c>
      <c r="H6492" s="1" t="s">
        <v>29</v>
      </c>
      <c r="I6492" s="1" t="s">
        <v>19</v>
      </c>
      <c r="J6492" s="1" t="s">
        <v>20</v>
      </c>
      <c r="K6492" s="1" t="s">
        <v>21</v>
      </c>
      <c r="L6492" s="1" t="s">
        <v>30</v>
      </c>
      <c r="M6492" s="1" t="s">
        <v>864</v>
      </c>
    </row>
    <row r="6493" spans="1:13" x14ac:dyDescent="0.25">
      <c r="A6493" s="1" t="s">
        <v>29471</v>
      </c>
      <c r="B6493" s="1" t="s">
        <v>13</v>
      </c>
      <c r="C6493" s="1" t="s">
        <v>29245</v>
      </c>
      <c r="D6493" s="1" t="s">
        <v>29412</v>
      </c>
      <c r="E6493" s="1" t="s">
        <v>29472</v>
      </c>
      <c r="F6493" s="1" t="s">
        <v>29473</v>
      </c>
      <c r="G6493" s="1" t="s">
        <v>29474</v>
      </c>
      <c r="H6493" s="1" t="s">
        <v>18</v>
      </c>
      <c r="I6493" s="1" t="s">
        <v>19</v>
      </c>
      <c r="J6493" s="1" t="s">
        <v>20</v>
      </c>
      <c r="K6493" s="1" t="s">
        <v>21</v>
      </c>
      <c r="L6493" s="1" t="s">
        <v>22</v>
      </c>
      <c r="M6493" s="1" t="s">
        <v>864</v>
      </c>
    </row>
    <row r="6494" spans="1:13" x14ac:dyDescent="0.25">
      <c r="A6494" s="1" t="s">
        <v>29475</v>
      </c>
      <c r="B6494" s="1" t="s">
        <v>13</v>
      </c>
      <c r="C6494" s="1" t="s">
        <v>29245</v>
      </c>
      <c r="D6494" s="1" t="s">
        <v>29412</v>
      </c>
      <c r="E6494" s="1" t="s">
        <v>29476</v>
      </c>
      <c r="F6494" s="1" t="s">
        <v>29477</v>
      </c>
      <c r="G6494" s="1" t="s">
        <v>29478</v>
      </c>
      <c r="H6494" s="1" t="s">
        <v>29</v>
      </c>
      <c r="I6494" s="1" t="s">
        <v>19</v>
      </c>
      <c r="J6494" s="1" t="s">
        <v>20</v>
      </c>
      <c r="K6494" s="1" t="s">
        <v>21</v>
      </c>
      <c r="L6494" s="1" t="s">
        <v>30</v>
      </c>
      <c r="M6494" s="1" t="s">
        <v>864</v>
      </c>
    </row>
    <row r="6495" spans="1:13" x14ac:dyDescent="0.25">
      <c r="A6495" s="1" t="s">
        <v>29479</v>
      </c>
      <c r="B6495" s="1" t="s">
        <v>13</v>
      </c>
      <c r="C6495" s="1" t="s">
        <v>29245</v>
      </c>
      <c r="D6495" s="1" t="s">
        <v>29412</v>
      </c>
      <c r="E6495" s="1" t="s">
        <v>29480</v>
      </c>
      <c r="F6495" s="1" t="s">
        <v>29481</v>
      </c>
      <c r="G6495" s="1" t="s">
        <v>29482</v>
      </c>
      <c r="H6495" s="1" t="s">
        <v>29</v>
      </c>
      <c r="I6495" s="1" t="s">
        <v>19</v>
      </c>
      <c r="J6495" s="1" t="s">
        <v>20</v>
      </c>
      <c r="K6495" s="1" t="s">
        <v>21</v>
      </c>
      <c r="L6495" s="1" t="s">
        <v>30</v>
      </c>
      <c r="M6495" s="1" t="s">
        <v>864</v>
      </c>
    </row>
    <row r="6496" spans="1:13" x14ac:dyDescent="0.25">
      <c r="A6496" s="1" t="s">
        <v>29483</v>
      </c>
      <c r="B6496" s="1" t="s">
        <v>13</v>
      </c>
      <c r="C6496" s="1" t="s">
        <v>29245</v>
      </c>
      <c r="D6496" s="1" t="s">
        <v>29412</v>
      </c>
      <c r="E6496" s="1" t="s">
        <v>29484</v>
      </c>
      <c r="F6496" s="1" t="s">
        <v>29485</v>
      </c>
      <c r="G6496" s="1" t="s">
        <v>29486</v>
      </c>
      <c r="H6496" s="1" t="s">
        <v>18</v>
      </c>
      <c r="I6496" s="1" t="s">
        <v>19</v>
      </c>
      <c r="J6496" s="1" t="s">
        <v>20</v>
      </c>
      <c r="K6496" s="1" t="s">
        <v>21</v>
      </c>
      <c r="L6496" s="1" t="s">
        <v>22</v>
      </c>
      <c r="M6496" s="1" t="s">
        <v>864</v>
      </c>
    </row>
    <row r="6497" spans="1:13" x14ac:dyDescent="0.25">
      <c r="A6497" s="1" t="s">
        <v>29487</v>
      </c>
      <c r="B6497" s="1" t="s">
        <v>13</v>
      </c>
      <c r="C6497" s="1" t="s">
        <v>29245</v>
      </c>
      <c r="D6497" s="1" t="s">
        <v>29412</v>
      </c>
      <c r="E6497" s="1" t="s">
        <v>29488</v>
      </c>
      <c r="F6497" s="1" t="s">
        <v>29489</v>
      </c>
      <c r="G6497" s="1" t="s">
        <v>29490</v>
      </c>
      <c r="H6497" s="1" t="s">
        <v>29</v>
      </c>
      <c r="I6497" s="1" t="s">
        <v>19</v>
      </c>
      <c r="J6497" s="1" t="s">
        <v>20</v>
      </c>
      <c r="K6497" s="1" t="s">
        <v>21</v>
      </c>
      <c r="L6497" s="1" t="s">
        <v>30</v>
      </c>
      <c r="M6497" s="1" t="s">
        <v>864</v>
      </c>
    </row>
    <row r="6498" spans="1:13" x14ac:dyDescent="0.25">
      <c r="A6498" s="1" t="s">
        <v>29491</v>
      </c>
      <c r="B6498" s="1" t="s">
        <v>13</v>
      </c>
      <c r="C6498" s="1" t="s">
        <v>29245</v>
      </c>
      <c r="D6498" s="1" t="s">
        <v>29412</v>
      </c>
      <c r="E6498" s="1" t="s">
        <v>29492</v>
      </c>
      <c r="F6498" s="1" t="s">
        <v>29493</v>
      </c>
      <c r="G6498" s="1" t="s">
        <v>29494</v>
      </c>
      <c r="H6498" s="1" t="s">
        <v>18</v>
      </c>
      <c r="I6498" s="1" t="s">
        <v>19</v>
      </c>
      <c r="J6498" s="1" t="s">
        <v>20</v>
      </c>
      <c r="K6498" s="1" t="s">
        <v>21</v>
      </c>
      <c r="L6498" s="1" t="s">
        <v>22</v>
      </c>
      <c r="M6498" s="1" t="s">
        <v>864</v>
      </c>
    </row>
    <row r="6499" spans="1:13" x14ac:dyDescent="0.25">
      <c r="A6499" s="1" t="s">
        <v>29495</v>
      </c>
      <c r="B6499" s="1" t="s">
        <v>13</v>
      </c>
      <c r="C6499" s="1" t="s">
        <v>29245</v>
      </c>
      <c r="D6499" s="1" t="s">
        <v>29412</v>
      </c>
      <c r="E6499" s="1" t="s">
        <v>29496</v>
      </c>
      <c r="F6499" s="1" t="s">
        <v>29497</v>
      </c>
      <c r="G6499" s="1" t="s">
        <v>29498</v>
      </c>
      <c r="H6499" s="1" t="s">
        <v>18</v>
      </c>
      <c r="I6499" s="1" t="s">
        <v>19</v>
      </c>
      <c r="J6499" s="1" t="s">
        <v>20</v>
      </c>
      <c r="K6499" s="1" t="s">
        <v>21</v>
      </c>
      <c r="L6499" s="1" t="s">
        <v>14464</v>
      </c>
      <c r="M6499" s="1" t="s">
        <v>23</v>
      </c>
    </row>
    <row r="6500" spans="1:13" x14ac:dyDescent="0.25">
      <c r="A6500" s="1" t="s">
        <v>29499</v>
      </c>
      <c r="B6500" s="1" t="s">
        <v>13</v>
      </c>
      <c r="C6500" s="1" t="s">
        <v>29245</v>
      </c>
      <c r="D6500" s="1" t="s">
        <v>29412</v>
      </c>
      <c r="E6500" s="1" t="s">
        <v>29500</v>
      </c>
      <c r="F6500" s="1" t="s">
        <v>29501</v>
      </c>
      <c r="G6500" s="1" t="s">
        <v>29502</v>
      </c>
      <c r="H6500" s="1" t="s">
        <v>29</v>
      </c>
      <c r="I6500" s="1" t="s">
        <v>19</v>
      </c>
      <c r="J6500" s="1" t="s">
        <v>20</v>
      </c>
      <c r="K6500" s="1" t="s">
        <v>21</v>
      </c>
      <c r="L6500" s="1" t="s">
        <v>30</v>
      </c>
      <c r="M6500" s="1" t="s">
        <v>864</v>
      </c>
    </row>
    <row r="6501" spans="1:13" x14ac:dyDescent="0.25">
      <c r="A6501" s="1" t="s">
        <v>29503</v>
      </c>
      <c r="B6501" s="1" t="s">
        <v>13</v>
      </c>
      <c r="C6501" s="1" t="s">
        <v>29245</v>
      </c>
      <c r="D6501" s="1" t="s">
        <v>29412</v>
      </c>
      <c r="E6501" s="1" t="s">
        <v>29504</v>
      </c>
      <c r="F6501" s="1" t="s">
        <v>29505</v>
      </c>
      <c r="G6501" s="1" t="s">
        <v>29506</v>
      </c>
      <c r="H6501" s="1" t="s">
        <v>29</v>
      </c>
      <c r="I6501" s="1" t="s">
        <v>19</v>
      </c>
      <c r="J6501" s="1" t="s">
        <v>20</v>
      </c>
      <c r="K6501" s="1" t="s">
        <v>21</v>
      </c>
      <c r="L6501" s="1" t="s">
        <v>30</v>
      </c>
      <c r="M6501" s="1" t="s">
        <v>864</v>
      </c>
    </row>
    <row r="6502" spans="1:13" x14ac:dyDescent="0.25">
      <c r="A6502" s="1" t="s">
        <v>29507</v>
      </c>
      <c r="B6502" s="1" t="s">
        <v>13</v>
      </c>
      <c r="C6502" s="1" t="s">
        <v>29245</v>
      </c>
      <c r="D6502" s="1" t="s">
        <v>29412</v>
      </c>
      <c r="E6502" s="1" t="s">
        <v>29508</v>
      </c>
      <c r="F6502" s="1" t="s">
        <v>29509</v>
      </c>
      <c r="G6502" s="1" t="s">
        <v>29510</v>
      </c>
      <c r="H6502" s="1" t="s">
        <v>18</v>
      </c>
      <c r="I6502" s="1" t="s">
        <v>19</v>
      </c>
      <c r="J6502" s="1" t="s">
        <v>20</v>
      </c>
      <c r="K6502" s="1" t="s">
        <v>21</v>
      </c>
      <c r="L6502" s="1" t="s">
        <v>22</v>
      </c>
      <c r="M6502" s="1" t="s">
        <v>864</v>
      </c>
    </row>
    <row r="6503" spans="1:13" x14ac:dyDescent="0.25">
      <c r="A6503" s="1" t="s">
        <v>29511</v>
      </c>
      <c r="B6503" s="1" t="s">
        <v>13</v>
      </c>
      <c r="C6503" s="1" t="s">
        <v>29245</v>
      </c>
      <c r="D6503" s="1" t="s">
        <v>29412</v>
      </c>
      <c r="E6503" s="1" t="s">
        <v>29512</v>
      </c>
      <c r="F6503" s="1" t="s">
        <v>29513</v>
      </c>
      <c r="G6503" s="1" t="s">
        <v>29514</v>
      </c>
      <c r="H6503" s="1" t="s">
        <v>18</v>
      </c>
      <c r="I6503" s="1" t="s">
        <v>19</v>
      </c>
      <c r="J6503" s="1" t="s">
        <v>20</v>
      </c>
      <c r="K6503" s="1" t="s">
        <v>21</v>
      </c>
      <c r="L6503" s="1" t="s">
        <v>22</v>
      </c>
      <c r="M6503" s="1" t="s">
        <v>864</v>
      </c>
    </row>
    <row r="6504" spans="1:13" x14ac:dyDescent="0.25">
      <c r="A6504" s="1" t="s">
        <v>29515</v>
      </c>
      <c r="B6504" s="1" t="s">
        <v>13</v>
      </c>
      <c r="C6504" s="1" t="s">
        <v>29245</v>
      </c>
      <c r="D6504" s="1" t="s">
        <v>29412</v>
      </c>
      <c r="E6504" s="1" t="s">
        <v>29516</v>
      </c>
      <c r="F6504" s="1" t="s">
        <v>29517</v>
      </c>
      <c r="G6504" s="1" t="s">
        <v>29518</v>
      </c>
      <c r="H6504" s="1" t="s">
        <v>29</v>
      </c>
      <c r="I6504" s="1" t="s">
        <v>19</v>
      </c>
      <c r="J6504" s="1" t="s">
        <v>20</v>
      </c>
      <c r="K6504" s="1" t="s">
        <v>21</v>
      </c>
      <c r="L6504" s="1" t="s">
        <v>30</v>
      </c>
      <c r="M6504" s="1" t="s">
        <v>864</v>
      </c>
    </row>
    <row r="6505" spans="1:13" x14ac:dyDescent="0.25">
      <c r="A6505" s="1" t="s">
        <v>29519</v>
      </c>
      <c r="B6505" s="1" t="s">
        <v>13</v>
      </c>
      <c r="C6505" s="1" t="s">
        <v>29245</v>
      </c>
      <c r="D6505" s="1" t="s">
        <v>29412</v>
      </c>
      <c r="E6505" s="1" t="s">
        <v>29520</v>
      </c>
      <c r="F6505" s="1" t="s">
        <v>29521</v>
      </c>
      <c r="G6505" s="1" t="s">
        <v>29522</v>
      </c>
      <c r="H6505" s="1" t="s">
        <v>81</v>
      </c>
      <c r="I6505" s="1" t="s">
        <v>19</v>
      </c>
      <c r="J6505" s="1" t="s">
        <v>20</v>
      </c>
      <c r="K6505" s="1" t="s">
        <v>21</v>
      </c>
      <c r="L6505" s="1" t="s">
        <v>22</v>
      </c>
      <c r="M6505" s="1" t="s">
        <v>42</v>
      </c>
    </row>
    <row r="6506" spans="1:13" x14ac:dyDescent="0.25">
      <c r="A6506" s="1" t="s">
        <v>29523</v>
      </c>
      <c r="B6506" s="1" t="s">
        <v>13</v>
      </c>
      <c r="C6506" s="1" t="s">
        <v>29245</v>
      </c>
      <c r="D6506" s="1" t="s">
        <v>29412</v>
      </c>
      <c r="E6506" s="1" t="s">
        <v>29524</v>
      </c>
      <c r="F6506" s="1" t="s">
        <v>29525</v>
      </c>
      <c r="G6506" s="1" t="s">
        <v>29526</v>
      </c>
      <c r="H6506" s="1" t="s">
        <v>18</v>
      </c>
      <c r="I6506" s="1" t="s">
        <v>19</v>
      </c>
      <c r="J6506" s="1" t="s">
        <v>20</v>
      </c>
      <c r="K6506" s="1" t="s">
        <v>21</v>
      </c>
      <c r="L6506" s="1" t="s">
        <v>22</v>
      </c>
      <c r="M6506" s="1" t="s">
        <v>864</v>
      </c>
    </row>
    <row r="6507" spans="1:13" x14ac:dyDescent="0.25">
      <c r="A6507" s="1" t="s">
        <v>29527</v>
      </c>
      <c r="B6507" s="1" t="s">
        <v>13</v>
      </c>
      <c r="C6507" s="1" t="s">
        <v>29245</v>
      </c>
      <c r="D6507" s="1" t="s">
        <v>29412</v>
      </c>
      <c r="E6507" s="1" t="s">
        <v>29528</v>
      </c>
      <c r="F6507" s="1" t="s">
        <v>29529</v>
      </c>
      <c r="G6507" s="1" t="s">
        <v>29530</v>
      </c>
      <c r="H6507" s="1" t="s">
        <v>29</v>
      </c>
      <c r="I6507" s="1" t="s">
        <v>19</v>
      </c>
      <c r="J6507" s="1" t="s">
        <v>20</v>
      </c>
      <c r="K6507" s="1" t="s">
        <v>21</v>
      </c>
      <c r="L6507" s="1" t="s">
        <v>30</v>
      </c>
      <c r="M6507" s="1" t="s">
        <v>864</v>
      </c>
    </row>
    <row r="6508" spans="1:13" x14ac:dyDescent="0.25">
      <c r="A6508" s="1" t="s">
        <v>29531</v>
      </c>
      <c r="B6508" s="1" t="s">
        <v>13</v>
      </c>
      <c r="C6508" s="1" t="s">
        <v>29245</v>
      </c>
      <c r="D6508" s="1" t="s">
        <v>29412</v>
      </c>
      <c r="E6508" s="1" t="s">
        <v>29532</v>
      </c>
      <c r="F6508" s="1" t="s">
        <v>29533</v>
      </c>
      <c r="G6508" s="1" t="s">
        <v>29534</v>
      </c>
      <c r="H6508" s="1" t="s">
        <v>29</v>
      </c>
      <c r="I6508" s="1" t="s">
        <v>19</v>
      </c>
      <c r="J6508" s="1" t="s">
        <v>20</v>
      </c>
      <c r="K6508" s="1" t="s">
        <v>21</v>
      </c>
      <c r="L6508" s="1" t="s">
        <v>30</v>
      </c>
      <c r="M6508" s="1" t="s">
        <v>864</v>
      </c>
    </row>
    <row r="6509" spans="1:13" x14ac:dyDescent="0.25">
      <c r="A6509" s="1" t="s">
        <v>29535</v>
      </c>
      <c r="B6509" s="1" t="s">
        <v>13</v>
      </c>
      <c r="C6509" s="1" t="s">
        <v>29245</v>
      </c>
      <c r="D6509" s="1" t="s">
        <v>29412</v>
      </c>
      <c r="E6509" s="1" t="s">
        <v>29536</v>
      </c>
      <c r="F6509" s="1" t="s">
        <v>29537</v>
      </c>
      <c r="G6509" s="1" t="s">
        <v>29538</v>
      </c>
      <c r="H6509" s="1" t="s">
        <v>29</v>
      </c>
      <c r="I6509" s="1" t="s">
        <v>19</v>
      </c>
      <c r="J6509" s="1" t="s">
        <v>20</v>
      </c>
      <c r="K6509" s="1" t="s">
        <v>21</v>
      </c>
      <c r="L6509" s="1" t="s">
        <v>30</v>
      </c>
      <c r="M6509" s="1" t="s">
        <v>864</v>
      </c>
    </row>
    <row r="6510" spans="1:13" x14ac:dyDescent="0.25">
      <c r="A6510" s="1" t="s">
        <v>29539</v>
      </c>
      <c r="B6510" s="1" t="s">
        <v>13</v>
      </c>
      <c r="C6510" s="1" t="s">
        <v>29245</v>
      </c>
      <c r="D6510" s="1" t="s">
        <v>29412</v>
      </c>
      <c r="E6510" s="1" t="s">
        <v>29540</v>
      </c>
      <c r="F6510" s="1" t="s">
        <v>29541</v>
      </c>
      <c r="G6510" s="1" t="s">
        <v>29542</v>
      </c>
      <c r="H6510" s="1" t="s">
        <v>29</v>
      </c>
      <c r="I6510" s="1" t="s">
        <v>19</v>
      </c>
      <c r="J6510" s="1" t="s">
        <v>20</v>
      </c>
      <c r="K6510" s="1" t="s">
        <v>21</v>
      </c>
      <c r="L6510" s="1" t="s">
        <v>30</v>
      </c>
      <c r="M6510" s="1" t="s">
        <v>864</v>
      </c>
    </row>
    <row r="6511" spans="1:13" x14ac:dyDescent="0.25">
      <c r="A6511" s="1" t="s">
        <v>29543</v>
      </c>
      <c r="B6511" s="1" t="s">
        <v>13</v>
      </c>
      <c r="C6511" s="1" t="s">
        <v>29245</v>
      </c>
      <c r="D6511" s="1" t="s">
        <v>29412</v>
      </c>
      <c r="E6511" s="1" t="s">
        <v>29544</v>
      </c>
      <c r="F6511" s="1" t="s">
        <v>29545</v>
      </c>
      <c r="G6511" s="1" t="s">
        <v>29546</v>
      </c>
      <c r="H6511" s="1" t="s">
        <v>29</v>
      </c>
      <c r="I6511" s="1" t="s">
        <v>19</v>
      </c>
      <c r="J6511" s="1" t="s">
        <v>20</v>
      </c>
      <c r="K6511" s="1" t="s">
        <v>21</v>
      </c>
      <c r="L6511" s="1" t="s">
        <v>30</v>
      </c>
      <c r="M6511" s="1" t="s">
        <v>864</v>
      </c>
    </row>
    <row r="6512" spans="1:13" x14ac:dyDescent="0.25">
      <c r="A6512" s="1" t="s">
        <v>29547</v>
      </c>
      <c r="B6512" s="1" t="s">
        <v>13</v>
      </c>
      <c r="C6512" s="1" t="s">
        <v>29245</v>
      </c>
      <c r="D6512" s="1" t="s">
        <v>29412</v>
      </c>
      <c r="E6512" s="1" t="s">
        <v>29548</v>
      </c>
      <c r="F6512" s="1" t="s">
        <v>29549</v>
      </c>
      <c r="G6512" s="1" t="s">
        <v>1238</v>
      </c>
      <c r="H6512" s="1" t="s">
        <v>29</v>
      </c>
      <c r="I6512" s="1" t="s">
        <v>19</v>
      </c>
      <c r="J6512" s="1" t="s">
        <v>20</v>
      </c>
      <c r="K6512" s="1" t="s">
        <v>21</v>
      </c>
      <c r="L6512" s="1" t="s">
        <v>30</v>
      </c>
      <c r="M6512" s="1" t="s">
        <v>26</v>
      </c>
    </row>
    <row r="6513" spans="1:13" x14ac:dyDescent="0.25">
      <c r="A6513" s="1" t="s">
        <v>29550</v>
      </c>
      <c r="B6513" s="1" t="s">
        <v>13</v>
      </c>
      <c r="C6513" s="1" t="s">
        <v>29245</v>
      </c>
      <c r="D6513" s="1" t="s">
        <v>29412</v>
      </c>
      <c r="E6513" s="1" t="s">
        <v>29551</v>
      </c>
      <c r="F6513" s="1" t="s">
        <v>29552</v>
      </c>
      <c r="G6513" s="1" t="s">
        <v>29553</v>
      </c>
      <c r="H6513" s="1" t="s">
        <v>18</v>
      </c>
      <c r="I6513" s="1" t="s">
        <v>19</v>
      </c>
      <c r="J6513" s="1" t="s">
        <v>20</v>
      </c>
      <c r="K6513" s="1" t="s">
        <v>21</v>
      </c>
      <c r="L6513" s="1" t="s">
        <v>22</v>
      </c>
      <c r="M6513" s="1" t="s">
        <v>26</v>
      </c>
    </row>
    <row r="6514" spans="1:13" x14ac:dyDescent="0.25">
      <c r="A6514" s="1" t="s">
        <v>29554</v>
      </c>
      <c r="B6514" s="1" t="s">
        <v>13</v>
      </c>
      <c r="C6514" s="1" t="s">
        <v>29245</v>
      </c>
      <c r="D6514" s="1" t="s">
        <v>29412</v>
      </c>
      <c r="E6514" s="1" t="s">
        <v>29555</v>
      </c>
      <c r="F6514" s="1" t="s">
        <v>29556</v>
      </c>
      <c r="G6514" s="1" t="s">
        <v>29557</v>
      </c>
      <c r="H6514" s="1" t="s">
        <v>29</v>
      </c>
      <c r="I6514" s="1" t="s">
        <v>19</v>
      </c>
      <c r="J6514" s="1" t="s">
        <v>20</v>
      </c>
      <c r="K6514" s="1" t="s">
        <v>21</v>
      </c>
      <c r="L6514" s="1" t="s">
        <v>30</v>
      </c>
      <c r="M6514" s="1" t="s">
        <v>26</v>
      </c>
    </row>
    <row r="6515" spans="1:13" x14ac:dyDescent="0.25">
      <c r="A6515" s="1" t="s">
        <v>29558</v>
      </c>
      <c r="B6515" s="1" t="s">
        <v>13</v>
      </c>
      <c r="C6515" s="1" t="s">
        <v>29245</v>
      </c>
      <c r="D6515" s="1" t="s">
        <v>29412</v>
      </c>
      <c r="E6515" s="1" t="s">
        <v>29559</v>
      </c>
      <c r="F6515" s="1" t="s">
        <v>29560</v>
      </c>
      <c r="G6515" s="1" t="s">
        <v>29561</v>
      </c>
      <c r="H6515" s="1" t="s">
        <v>29</v>
      </c>
      <c r="I6515" s="1" t="s">
        <v>19</v>
      </c>
      <c r="J6515" s="1" t="s">
        <v>20</v>
      </c>
      <c r="K6515" s="1" t="s">
        <v>21</v>
      </c>
      <c r="L6515" s="1" t="s">
        <v>30</v>
      </c>
      <c r="M6515" s="1" t="s">
        <v>864</v>
      </c>
    </row>
    <row r="6516" spans="1:13" x14ac:dyDescent="0.25">
      <c r="A6516" s="1" t="s">
        <v>29562</v>
      </c>
      <c r="B6516" s="1" t="s">
        <v>13</v>
      </c>
      <c r="C6516" s="1" t="s">
        <v>29245</v>
      </c>
      <c r="D6516" s="1" t="s">
        <v>29563</v>
      </c>
      <c r="E6516" s="1" t="s">
        <v>29564</v>
      </c>
      <c r="F6516" s="1" t="s">
        <v>29565</v>
      </c>
      <c r="G6516" s="1" t="s">
        <v>29566</v>
      </c>
      <c r="H6516" s="1" t="s">
        <v>29</v>
      </c>
      <c r="I6516" s="1" t="s">
        <v>19</v>
      </c>
      <c r="J6516" s="1" t="s">
        <v>20</v>
      </c>
      <c r="K6516" s="1" t="s">
        <v>21</v>
      </c>
      <c r="L6516" s="1" t="s">
        <v>30</v>
      </c>
      <c r="M6516" s="1" t="s">
        <v>864</v>
      </c>
    </row>
    <row r="6517" spans="1:13" x14ac:dyDescent="0.25">
      <c r="A6517" s="1" t="s">
        <v>29567</v>
      </c>
      <c r="B6517" s="1" t="s">
        <v>13</v>
      </c>
      <c r="C6517" s="1" t="s">
        <v>29245</v>
      </c>
      <c r="D6517" s="1" t="s">
        <v>29563</v>
      </c>
      <c r="E6517" s="1" t="s">
        <v>29568</v>
      </c>
      <c r="F6517" s="1" t="s">
        <v>29569</v>
      </c>
      <c r="G6517" s="1" t="s">
        <v>29570</v>
      </c>
      <c r="H6517" s="1" t="s">
        <v>29</v>
      </c>
      <c r="I6517" s="1" t="s">
        <v>19</v>
      </c>
      <c r="J6517" s="1" t="s">
        <v>20</v>
      </c>
      <c r="K6517" s="1" t="s">
        <v>21</v>
      </c>
      <c r="L6517" s="1" t="s">
        <v>30</v>
      </c>
      <c r="M6517" s="1" t="s">
        <v>864</v>
      </c>
    </row>
    <row r="6518" spans="1:13" x14ac:dyDescent="0.25">
      <c r="A6518" s="1" t="s">
        <v>29571</v>
      </c>
      <c r="B6518" s="1" t="s">
        <v>13</v>
      </c>
      <c r="C6518" s="1" t="s">
        <v>29245</v>
      </c>
      <c r="D6518" s="1" t="s">
        <v>29563</v>
      </c>
      <c r="E6518" s="1" t="s">
        <v>29572</v>
      </c>
      <c r="F6518" s="1" t="s">
        <v>29573</v>
      </c>
      <c r="G6518" s="1" t="s">
        <v>29574</v>
      </c>
      <c r="H6518" s="1" t="s">
        <v>29</v>
      </c>
      <c r="I6518" s="1" t="s">
        <v>19</v>
      </c>
      <c r="J6518" s="1" t="s">
        <v>20</v>
      </c>
      <c r="K6518" s="1" t="s">
        <v>21</v>
      </c>
      <c r="L6518" s="1" t="s">
        <v>30</v>
      </c>
      <c r="M6518" s="1" t="s">
        <v>864</v>
      </c>
    </row>
    <row r="6519" spans="1:13" x14ac:dyDescent="0.25">
      <c r="A6519" s="1" t="s">
        <v>29575</v>
      </c>
      <c r="B6519" s="1" t="s">
        <v>13</v>
      </c>
      <c r="C6519" s="1" t="s">
        <v>29245</v>
      </c>
      <c r="D6519" s="1" t="s">
        <v>29563</v>
      </c>
      <c r="E6519" s="1" t="s">
        <v>29576</v>
      </c>
      <c r="F6519" s="1" t="s">
        <v>29577</v>
      </c>
      <c r="G6519" s="1" t="s">
        <v>29578</v>
      </c>
      <c r="H6519" s="1" t="s">
        <v>29</v>
      </c>
      <c r="I6519" s="1" t="s">
        <v>19</v>
      </c>
      <c r="J6519" s="1" t="s">
        <v>20</v>
      </c>
      <c r="K6519" s="1" t="s">
        <v>21</v>
      </c>
      <c r="L6519" s="1" t="s">
        <v>30</v>
      </c>
      <c r="M6519" s="1" t="s">
        <v>864</v>
      </c>
    </row>
    <row r="6520" spans="1:13" x14ac:dyDescent="0.25">
      <c r="A6520" s="1" t="s">
        <v>29579</v>
      </c>
      <c r="B6520" s="1" t="s">
        <v>13</v>
      </c>
      <c r="C6520" s="1" t="s">
        <v>29245</v>
      </c>
      <c r="D6520" s="1" t="s">
        <v>29563</v>
      </c>
      <c r="E6520" s="1" t="s">
        <v>29580</v>
      </c>
      <c r="F6520" s="1" t="s">
        <v>29581</v>
      </c>
      <c r="G6520" s="1" t="s">
        <v>29582</v>
      </c>
      <c r="H6520" s="1" t="s">
        <v>18</v>
      </c>
      <c r="I6520" s="1" t="s">
        <v>19</v>
      </c>
      <c r="J6520" s="1" t="s">
        <v>20</v>
      </c>
      <c r="K6520" s="1" t="s">
        <v>21</v>
      </c>
      <c r="L6520" s="1" t="s">
        <v>22</v>
      </c>
      <c r="M6520" s="1" t="s">
        <v>864</v>
      </c>
    </row>
    <row r="6521" spans="1:13" x14ac:dyDescent="0.25">
      <c r="A6521" s="1" t="s">
        <v>29583</v>
      </c>
      <c r="B6521" s="1" t="s">
        <v>13</v>
      </c>
      <c r="C6521" s="1" t="s">
        <v>29245</v>
      </c>
      <c r="D6521" s="1" t="s">
        <v>29563</v>
      </c>
      <c r="E6521" s="1" t="s">
        <v>29584</v>
      </c>
      <c r="F6521" s="1" t="s">
        <v>29585</v>
      </c>
      <c r="G6521" s="1" t="s">
        <v>29586</v>
      </c>
      <c r="H6521" s="1" t="s">
        <v>29</v>
      </c>
      <c r="I6521" s="1" t="s">
        <v>19</v>
      </c>
      <c r="J6521" s="1" t="s">
        <v>20</v>
      </c>
      <c r="K6521" s="1" t="s">
        <v>21</v>
      </c>
      <c r="L6521" s="1" t="s">
        <v>30</v>
      </c>
      <c r="M6521" s="1" t="s">
        <v>864</v>
      </c>
    </row>
    <row r="6522" spans="1:13" x14ac:dyDescent="0.25">
      <c r="A6522" s="1" t="s">
        <v>29587</v>
      </c>
      <c r="B6522" s="1" t="s">
        <v>13</v>
      </c>
      <c r="C6522" s="1" t="s">
        <v>29245</v>
      </c>
      <c r="D6522" s="1" t="s">
        <v>29563</v>
      </c>
      <c r="E6522" s="1" t="s">
        <v>29588</v>
      </c>
      <c r="F6522" s="1" t="s">
        <v>29589</v>
      </c>
      <c r="G6522" s="1" t="s">
        <v>29590</v>
      </c>
      <c r="H6522" s="1" t="s">
        <v>29</v>
      </c>
      <c r="I6522" s="1" t="s">
        <v>19</v>
      </c>
      <c r="J6522" s="1" t="s">
        <v>20</v>
      </c>
      <c r="K6522" s="1" t="s">
        <v>21</v>
      </c>
      <c r="L6522" s="1" t="s">
        <v>30</v>
      </c>
      <c r="M6522" s="1" t="s">
        <v>864</v>
      </c>
    </row>
    <row r="6523" spans="1:13" x14ac:dyDescent="0.25">
      <c r="A6523" s="1" t="s">
        <v>29591</v>
      </c>
      <c r="B6523" s="1" t="s">
        <v>13</v>
      </c>
      <c r="C6523" s="1" t="s">
        <v>29245</v>
      </c>
      <c r="D6523" s="1" t="s">
        <v>29563</v>
      </c>
      <c r="E6523" s="1" t="s">
        <v>29592</v>
      </c>
      <c r="F6523" s="1" t="s">
        <v>29593</v>
      </c>
      <c r="G6523" s="1" t="s">
        <v>29594</v>
      </c>
      <c r="H6523" s="1" t="s">
        <v>29</v>
      </c>
      <c r="I6523" s="1" t="s">
        <v>19</v>
      </c>
      <c r="J6523" s="1" t="s">
        <v>20</v>
      </c>
      <c r="K6523" s="1" t="s">
        <v>21</v>
      </c>
      <c r="L6523" s="1" t="s">
        <v>30</v>
      </c>
      <c r="M6523" s="1" t="s">
        <v>864</v>
      </c>
    </row>
    <row r="6524" spans="1:13" x14ac:dyDescent="0.25">
      <c r="A6524" s="1" t="s">
        <v>29595</v>
      </c>
      <c r="B6524" s="1" t="s">
        <v>13</v>
      </c>
      <c r="C6524" s="1" t="s">
        <v>29245</v>
      </c>
      <c r="D6524" s="1" t="s">
        <v>29563</v>
      </c>
      <c r="E6524" s="1" t="s">
        <v>29596</v>
      </c>
      <c r="F6524" s="1" t="s">
        <v>29597</v>
      </c>
      <c r="G6524" s="1" t="s">
        <v>29598</v>
      </c>
      <c r="H6524" s="1" t="s">
        <v>18</v>
      </c>
      <c r="I6524" s="1" t="s">
        <v>19</v>
      </c>
      <c r="J6524" s="1" t="s">
        <v>20</v>
      </c>
      <c r="K6524" s="1" t="s">
        <v>21</v>
      </c>
      <c r="L6524" s="1" t="s">
        <v>22</v>
      </c>
      <c r="M6524" s="1" t="s">
        <v>23</v>
      </c>
    </row>
    <row r="6525" spans="1:13" x14ac:dyDescent="0.25">
      <c r="A6525" s="1" t="s">
        <v>29599</v>
      </c>
      <c r="B6525" s="1" t="s">
        <v>13</v>
      </c>
      <c r="C6525" s="1" t="s">
        <v>29245</v>
      </c>
      <c r="D6525" s="1" t="s">
        <v>29563</v>
      </c>
      <c r="E6525" s="1" t="s">
        <v>29600</v>
      </c>
      <c r="F6525" s="1" t="s">
        <v>29601</v>
      </c>
      <c r="G6525" s="1" t="s">
        <v>29602</v>
      </c>
      <c r="H6525" s="1" t="s">
        <v>29</v>
      </c>
      <c r="I6525" s="1" t="s">
        <v>19</v>
      </c>
      <c r="J6525" s="1" t="s">
        <v>20</v>
      </c>
      <c r="K6525" s="1" t="s">
        <v>21</v>
      </c>
      <c r="L6525" s="1" t="s">
        <v>30</v>
      </c>
      <c r="M6525" s="1" t="s">
        <v>864</v>
      </c>
    </row>
    <row r="6526" spans="1:13" x14ac:dyDescent="0.25">
      <c r="A6526" s="1" t="s">
        <v>29603</v>
      </c>
      <c r="B6526" s="1" t="s">
        <v>13</v>
      </c>
      <c r="C6526" s="1" t="s">
        <v>29245</v>
      </c>
      <c r="D6526" s="1" t="s">
        <v>29563</v>
      </c>
      <c r="E6526" s="1" t="s">
        <v>29604</v>
      </c>
      <c r="F6526" s="1" t="s">
        <v>29605</v>
      </c>
      <c r="G6526" s="1" t="s">
        <v>29606</v>
      </c>
      <c r="H6526" s="1" t="s">
        <v>29</v>
      </c>
      <c r="I6526" s="1" t="s">
        <v>19</v>
      </c>
      <c r="J6526" s="1" t="s">
        <v>20</v>
      </c>
      <c r="K6526" s="1" t="s">
        <v>21</v>
      </c>
      <c r="L6526" s="1" t="s">
        <v>30</v>
      </c>
      <c r="M6526" s="1" t="s">
        <v>864</v>
      </c>
    </row>
    <row r="6527" spans="1:13" x14ac:dyDescent="0.25">
      <c r="A6527" s="1" t="s">
        <v>29607</v>
      </c>
      <c r="B6527" s="1" t="s">
        <v>13</v>
      </c>
      <c r="C6527" s="1" t="s">
        <v>29245</v>
      </c>
      <c r="D6527" s="1" t="s">
        <v>29563</v>
      </c>
      <c r="E6527" s="1" t="s">
        <v>29608</v>
      </c>
      <c r="F6527" s="1" t="s">
        <v>29609</v>
      </c>
      <c r="G6527" s="1" t="s">
        <v>29610</v>
      </c>
      <c r="H6527" s="1" t="s">
        <v>18</v>
      </c>
      <c r="I6527" s="1" t="s">
        <v>19</v>
      </c>
      <c r="J6527" s="1" t="s">
        <v>20</v>
      </c>
      <c r="K6527" s="1" t="s">
        <v>21</v>
      </c>
      <c r="L6527" s="1" t="s">
        <v>22</v>
      </c>
      <c r="M6527" s="1" t="s">
        <v>42</v>
      </c>
    </row>
    <row r="6528" spans="1:13" x14ac:dyDescent="0.25">
      <c r="A6528" s="1" t="s">
        <v>29611</v>
      </c>
      <c r="B6528" s="1" t="s">
        <v>13</v>
      </c>
      <c r="C6528" s="1" t="s">
        <v>29245</v>
      </c>
      <c r="D6528" s="1" t="s">
        <v>29563</v>
      </c>
      <c r="E6528" s="1" t="s">
        <v>29612</v>
      </c>
      <c r="F6528" s="1" t="s">
        <v>29613</v>
      </c>
      <c r="G6528" s="1" t="s">
        <v>29614</v>
      </c>
      <c r="H6528" s="1" t="s">
        <v>29</v>
      </c>
      <c r="I6528" s="1" t="s">
        <v>19</v>
      </c>
      <c r="J6528" s="1" t="s">
        <v>20</v>
      </c>
      <c r="K6528" s="1" t="s">
        <v>21</v>
      </c>
      <c r="L6528" s="1" t="s">
        <v>30</v>
      </c>
      <c r="M6528" s="1" t="s">
        <v>864</v>
      </c>
    </row>
    <row r="6529" spans="1:13" x14ac:dyDescent="0.25">
      <c r="A6529" s="1" t="s">
        <v>29615</v>
      </c>
      <c r="B6529" s="1" t="s">
        <v>13</v>
      </c>
      <c r="C6529" s="1" t="s">
        <v>29245</v>
      </c>
      <c r="D6529" s="1" t="s">
        <v>29563</v>
      </c>
      <c r="E6529" s="1" t="s">
        <v>29616</v>
      </c>
      <c r="F6529" s="1" t="s">
        <v>29617</v>
      </c>
      <c r="G6529" s="1" t="s">
        <v>29618</v>
      </c>
      <c r="H6529" s="1" t="s">
        <v>29</v>
      </c>
      <c r="I6529" s="1" t="s">
        <v>19</v>
      </c>
      <c r="J6529" s="1" t="s">
        <v>20</v>
      </c>
      <c r="K6529" s="1" t="s">
        <v>21</v>
      </c>
      <c r="L6529" s="1" t="s">
        <v>30</v>
      </c>
      <c r="M6529" s="1" t="s">
        <v>864</v>
      </c>
    </row>
    <row r="6530" spans="1:13" x14ac:dyDescent="0.25">
      <c r="A6530" s="1" t="s">
        <v>29619</v>
      </c>
      <c r="B6530" s="1" t="s">
        <v>13</v>
      </c>
      <c r="C6530" s="1" t="s">
        <v>29245</v>
      </c>
      <c r="D6530" s="1" t="s">
        <v>29563</v>
      </c>
      <c r="E6530" s="1" t="s">
        <v>29620</v>
      </c>
      <c r="F6530" s="1" t="s">
        <v>29621</v>
      </c>
      <c r="G6530" s="1" t="s">
        <v>29622</v>
      </c>
      <c r="H6530" s="1" t="s">
        <v>18</v>
      </c>
      <c r="I6530" s="1" t="s">
        <v>19</v>
      </c>
      <c r="J6530" s="1" t="s">
        <v>20</v>
      </c>
      <c r="K6530" s="1" t="s">
        <v>21</v>
      </c>
      <c r="L6530" s="1" t="s">
        <v>22</v>
      </c>
      <c r="M6530" s="1" t="s">
        <v>864</v>
      </c>
    </row>
    <row r="6531" spans="1:13" x14ac:dyDescent="0.25">
      <c r="A6531" s="1" t="s">
        <v>29623</v>
      </c>
      <c r="B6531" s="1" t="s">
        <v>13</v>
      </c>
      <c r="C6531" s="1" t="s">
        <v>29245</v>
      </c>
      <c r="D6531" s="1" t="s">
        <v>29563</v>
      </c>
      <c r="E6531" s="1" t="s">
        <v>29624</v>
      </c>
      <c r="F6531" s="1" t="s">
        <v>29625</v>
      </c>
      <c r="G6531" s="1" t="s">
        <v>29626</v>
      </c>
      <c r="H6531" s="1" t="s">
        <v>81</v>
      </c>
      <c r="I6531" s="1" t="s">
        <v>19</v>
      </c>
      <c r="J6531" s="1" t="s">
        <v>20</v>
      </c>
      <c r="K6531" s="1" t="s">
        <v>21</v>
      </c>
      <c r="L6531" s="1" t="s">
        <v>22</v>
      </c>
      <c r="M6531" s="1" t="s">
        <v>23</v>
      </c>
    </row>
    <row r="6532" spans="1:13" x14ac:dyDescent="0.25">
      <c r="A6532" s="1" t="s">
        <v>29627</v>
      </c>
      <c r="B6532" s="1" t="s">
        <v>13</v>
      </c>
      <c r="C6532" s="1" t="s">
        <v>29245</v>
      </c>
      <c r="D6532" s="1" t="s">
        <v>29563</v>
      </c>
      <c r="E6532" s="1" t="s">
        <v>29628</v>
      </c>
      <c r="F6532" s="1" t="s">
        <v>29629</v>
      </c>
      <c r="G6532" s="1" t="s">
        <v>29630</v>
      </c>
      <c r="H6532" s="1" t="s">
        <v>81</v>
      </c>
      <c r="I6532" s="1" t="s">
        <v>19</v>
      </c>
      <c r="J6532" s="1" t="s">
        <v>20</v>
      </c>
      <c r="K6532" s="1" t="s">
        <v>21</v>
      </c>
      <c r="L6532" s="1" t="s">
        <v>22</v>
      </c>
      <c r="M6532" s="1" t="s">
        <v>864</v>
      </c>
    </row>
    <row r="6533" spans="1:13" x14ac:dyDescent="0.25">
      <c r="A6533" s="1" t="s">
        <v>29631</v>
      </c>
      <c r="B6533" s="1" t="s">
        <v>13</v>
      </c>
      <c r="C6533" s="1" t="s">
        <v>29245</v>
      </c>
      <c r="D6533" s="1" t="s">
        <v>29563</v>
      </c>
      <c r="E6533" s="1" t="s">
        <v>29632</v>
      </c>
      <c r="F6533" s="1" t="s">
        <v>29633</v>
      </c>
      <c r="G6533" s="1" t="s">
        <v>29634</v>
      </c>
      <c r="H6533" s="1" t="s">
        <v>18</v>
      </c>
      <c r="I6533" s="1" t="s">
        <v>19</v>
      </c>
      <c r="J6533" s="1" t="s">
        <v>20</v>
      </c>
      <c r="K6533" s="1" t="s">
        <v>21</v>
      </c>
      <c r="L6533" s="1" t="s">
        <v>22</v>
      </c>
      <c r="M6533" s="1" t="s">
        <v>864</v>
      </c>
    </row>
    <row r="6534" spans="1:13" x14ac:dyDescent="0.25">
      <c r="A6534" s="1" t="s">
        <v>29635</v>
      </c>
      <c r="B6534" s="1" t="s">
        <v>13</v>
      </c>
      <c r="C6534" s="1" t="s">
        <v>29245</v>
      </c>
      <c r="D6534" s="1" t="s">
        <v>29563</v>
      </c>
      <c r="E6534" s="1" t="s">
        <v>29636</v>
      </c>
      <c r="F6534" s="1" t="s">
        <v>29637</v>
      </c>
      <c r="G6534" s="1" t="s">
        <v>29638</v>
      </c>
      <c r="H6534" s="1" t="s">
        <v>18</v>
      </c>
      <c r="I6534" s="1" t="s">
        <v>19</v>
      </c>
      <c r="J6534" s="1" t="s">
        <v>20</v>
      </c>
      <c r="K6534" s="1" t="s">
        <v>21</v>
      </c>
      <c r="L6534" s="1" t="s">
        <v>22</v>
      </c>
      <c r="M6534" s="1" t="s">
        <v>42</v>
      </c>
    </row>
    <row r="6535" spans="1:13" x14ac:dyDescent="0.25">
      <c r="A6535" s="1" t="s">
        <v>29639</v>
      </c>
      <c r="B6535" s="1" t="s">
        <v>13</v>
      </c>
      <c r="C6535" s="1" t="s">
        <v>29245</v>
      </c>
      <c r="D6535" s="1" t="s">
        <v>29563</v>
      </c>
      <c r="E6535" s="1" t="s">
        <v>29640</v>
      </c>
      <c r="F6535" s="1" t="s">
        <v>29641</v>
      </c>
      <c r="G6535" s="1" t="s">
        <v>29642</v>
      </c>
      <c r="H6535" s="1" t="s">
        <v>29</v>
      </c>
      <c r="I6535" s="1" t="s">
        <v>19</v>
      </c>
      <c r="J6535" s="1" t="s">
        <v>20</v>
      </c>
      <c r="K6535" s="1" t="s">
        <v>21</v>
      </c>
      <c r="L6535" s="1" t="s">
        <v>30</v>
      </c>
      <c r="M6535" s="1" t="s">
        <v>864</v>
      </c>
    </row>
    <row r="6536" spans="1:13" x14ac:dyDescent="0.25">
      <c r="A6536" s="1" t="s">
        <v>29643</v>
      </c>
      <c r="B6536" s="1" t="s">
        <v>13</v>
      </c>
      <c r="C6536" s="1" t="s">
        <v>29245</v>
      </c>
      <c r="D6536" s="1" t="s">
        <v>29563</v>
      </c>
      <c r="E6536" s="1" t="s">
        <v>29644</v>
      </c>
      <c r="F6536" s="1" t="s">
        <v>29645</v>
      </c>
      <c r="G6536" s="1" t="s">
        <v>29646</v>
      </c>
      <c r="H6536" s="1" t="s">
        <v>29</v>
      </c>
      <c r="I6536" s="1" t="s">
        <v>19</v>
      </c>
      <c r="J6536" s="1" t="s">
        <v>20</v>
      </c>
      <c r="K6536" s="1" t="s">
        <v>21</v>
      </c>
      <c r="L6536" s="1" t="s">
        <v>30</v>
      </c>
      <c r="M6536" s="1" t="s">
        <v>864</v>
      </c>
    </row>
    <row r="6537" spans="1:13" x14ac:dyDescent="0.25">
      <c r="A6537" s="1" t="s">
        <v>29647</v>
      </c>
      <c r="B6537" s="1" t="s">
        <v>13</v>
      </c>
      <c r="C6537" s="1" t="s">
        <v>29245</v>
      </c>
      <c r="D6537" s="1" t="s">
        <v>29563</v>
      </c>
      <c r="E6537" s="1" t="s">
        <v>29648</v>
      </c>
      <c r="F6537" s="1" t="s">
        <v>29649</v>
      </c>
      <c r="G6537" s="1" t="s">
        <v>29650</v>
      </c>
      <c r="H6537" s="1" t="s">
        <v>29</v>
      </c>
      <c r="I6537" s="1" t="s">
        <v>19</v>
      </c>
      <c r="J6537" s="1" t="s">
        <v>20</v>
      </c>
      <c r="K6537" s="1" t="s">
        <v>21</v>
      </c>
      <c r="L6537" s="1" t="s">
        <v>30</v>
      </c>
      <c r="M6537" s="1" t="s">
        <v>864</v>
      </c>
    </row>
    <row r="6538" spans="1:13" x14ac:dyDescent="0.25">
      <c r="A6538" s="1" t="s">
        <v>29651</v>
      </c>
      <c r="B6538" s="1" t="s">
        <v>13</v>
      </c>
      <c r="C6538" s="1" t="s">
        <v>29245</v>
      </c>
      <c r="D6538" s="1" t="s">
        <v>29563</v>
      </c>
      <c r="E6538" s="1" t="s">
        <v>29652</v>
      </c>
      <c r="F6538" s="1" t="s">
        <v>29653</v>
      </c>
      <c r="G6538" s="1" t="s">
        <v>29654</v>
      </c>
      <c r="H6538" s="1" t="s">
        <v>29</v>
      </c>
      <c r="I6538" s="1" t="s">
        <v>19</v>
      </c>
      <c r="J6538" s="1" t="s">
        <v>20</v>
      </c>
      <c r="K6538" s="1" t="s">
        <v>21</v>
      </c>
      <c r="L6538" s="1" t="s">
        <v>30</v>
      </c>
      <c r="M6538" s="1" t="s">
        <v>864</v>
      </c>
    </row>
    <row r="6539" spans="1:13" x14ac:dyDescent="0.25">
      <c r="A6539" s="1" t="s">
        <v>29655</v>
      </c>
      <c r="B6539" s="1" t="s">
        <v>13</v>
      </c>
      <c r="C6539" s="1" t="s">
        <v>29245</v>
      </c>
      <c r="D6539" s="1" t="s">
        <v>29563</v>
      </c>
      <c r="E6539" s="1" t="s">
        <v>29656</v>
      </c>
      <c r="F6539" s="1" t="s">
        <v>29657</v>
      </c>
      <c r="G6539" s="1" t="s">
        <v>29658</v>
      </c>
      <c r="H6539" s="1" t="s">
        <v>29</v>
      </c>
      <c r="I6539" s="1" t="s">
        <v>19</v>
      </c>
      <c r="J6539" s="1" t="s">
        <v>20</v>
      </c>
      <c r="K6539" s="1" t="s">
        <v>21</v>
      </c>
      <c r="L6539" s="1" t="s">
        <v>30</v>
      </c>
      <c r="M6539" s="1" t="s">
        <v>864</v>
      </c>
    </row>
    <row r="6540" spans="1:13" x14ac:dyDescent="0.25">
      <c r="A6540" s="1" t="s">
        <v>29659</v>
      </c>
      <c r="B6540" s="1" t="s">
        <v>13</v>
      </c>
      <c r="C6540" s="1" t="s">
        <v>29245</v>
      </c>
      <c r="D6540" s="1" t="s">
        <v>29563</v>
      </c>
      <c r="E6540" s="1" t="s">
        <v>29660</v>
      </c>
      <c r="F6540" s="1" t="s">
        <v>29661</v>
      </c>
      <c r="G6540" s="1" t="s">
        <v>29662</v>
      </c>
      <c r="H6540" s="1" t="s">
        <v>29</v>
      </c>
      <c r="I6540" s="1" t="s">
        <v>19</v>
      </c>
      <c r="J6540" s="1" t="s">
        <v>20</v>
      </c>
      <c r="K6540" s="1" t="s">
        <v>21</v>
      </c>
      <c r="L6540" s="1" t="s">
        <v>30</v>
      </c>
      <c r="M6540" s="1" t="s">
        <v>864</v>
      </c>
    </row>
    <row r="6541" spans="1:13" x14ac:dyDescent="0.25">
      <c r="A6541" s="1" t="s">
        <v>29663</v>
      </c>
      <c r="B6541" s="1" t="s">
        <v>13</v>
      </c>
      <c r="C6541" s="1" t="s">
        <v>29245</v>
      </c>
      <c r="D6541" s="1" t="s">
        <v>29563</v>
      </c>
      <c r="E6541" s="1" t="s">
        <v>29664</v>
      </c>
      <c r="F6541" s="1" t="s">
        <v>29665</v>
      </c>
      <c r="G6541" s="1" t="s">
        <v>29666</v>
      </c>
      <c r="H6541" s="1" t="s">
        <v>81</v>
      </c>
      <c r="I6541" s="1" t="s">
        <v>19</v>
      </c>
      <c r="J6541" s="1" t="s">
        <v>20</v>
      </c>
      <c r="K6541" s="1" t="s">
        <v>21</v>
      </c>
      <c r="L6541" s="1" t="s">
        <v>22</v>
      </c>
      <c r="M6541" s="1" t="s">
        <v>23</v>
      </c>
    </row>
    <row r="6542" spans="1:13" x14ac:dyDescent="0.25">
      <c r="A6542" s="1" t="s">
        <v>29667</v>
      </c>
      <c r="B6542" s="1" t="s">
        <v>13</v>
      </c>
      <c r="C6542" s="1" t="s">
        <v>29245</v>
      </c>
      <c r="D6542" s="1" t="s">
        <v>29563</v>
      </c>
      <c r="E6542" s="1" t="s">
        <v>29668</v>
      </c>
      <c r="F6542" s="1" t="s">
        <v>29669</v>
      </c>
      <c r="G6542" s="1" t="s">
        <v>29670</v>
      </c>
      <c r="H6542" s="1" t="s">
        <v>29</v>
      </c>
      <c r="I6542" s="1" t="s">
        <v>19</v>
      </c>
      <c r="J6542" s="1" t="s">
        <v>20</v>
      </c>
      <c r="K6542" s="1" t="s">
        <v>21</v>
      </c>
      <c r="L6542" s="1" t="s">
        <v>30</v>
      </c>
      <c r="M6542" s="1" t="s">
        <v>864</v>
      </c>
    </row>
    <row r="6543" spans="1:13" x14ac:dyDescent="0.25">
      <c r="A6543" s="1" t="s">
        <v>29671</v>
      </c>
      <c r="B6543" s="1" t="s">
        <v>13</v>
      </c>
      <c r="C6543" s="1" t="s">
        <v>29245</v>
      </c>
      <c r="D6543" s="1" t="s">
        <v>29563</v>
      </c>
      <c r="E6543" s="1" t="s">
        <v>29672</v>
      </c>
      <c r="F6543" s="1" t="s">
        <v>29673</v>
      </c>
      <c r="G6543" s="1" t="s">
        <v>29674</v>
      </c>
      <c r="H6543" s="1" t="s">
        <v>29</v>
      </c>
      <c r="I6543" s="1" t="s">
        <v>19</v>
      </c>
      <c r="J6543" s="1" t="s">
        <v>20</v>
      </c>
      <c r="K6543" s="1" t="s">
        <v>21</v>
      </c>
      <c r="L6543" s="1" t="s">
        <v>30</v>
      </c>
      <c r="M6543" s="1" t="s">
        <v>864</v>
      </c>
    </row>
    <row r="6544" spans="1:13" x14ac:dyDescent="0.25">
      <c r="A6544" s="1" t="s">
        <v>29675</v>
      </c>
      <c r="B6544" s="1" t="s">
        <v>13</v>
      </c>
      <c r="C6544" s="1" t="s">
        <v>29245</v>
      </c>
      <c r="D6544" s="1" t="s">
        <v>29563</v>
      </c>
      <c r="E6544" s="1" t="s">
        <v>29676</v>
      </c>
      <c r="F6544" s="1" t="s">
        <v>29677</v>
      </c>
      <c r="G6544" s="1" t="s">
        <v>29678</v>
      </c>
      <c r="H6544" s="1" t="s">
        <v>29</v>
      </c>
      <c r="I6544" s="1" t="s">
        <v>19</v>
      </c>
      <c r="J6544" s="1" t="s">
        <v>20</v>
      </c>
      <c r="K6544" s="1" t="s">
        <v>21</v>
      </c>
      <c r="L6544" s="1" t="s">
        <v>30</v>
      </c>
      <c r="M6544" s="1" t="s">
        <v>864</v>
      </c>
    </row>
    <row r="6545" spans="1:13" x14ac:dyDescent="0.25">
      <c r="A6545" s="1" t="s">
        <v>29679</v>
      </c>
      <c r="B6545" s="1" t="s">
        <v>13</v>
      </c>
      <c r="C6545" s="1" t="s">
        <v>29245</v>
      </c>
      <c r="D6545" s="1" t="s">
        <v>29563</v>
      </c>
      <c r="E6545" s="1" t="s">
        <v>29680</v>
      </c>
      <c r="F6545" s="1" t="s">
        <v>29681</v>
      </c>
      <c r="G6545" s="1" t="s">
        <v>29682</v>
      </c>
      <c r="H6545" s="1" t="s">
        <v>18</v>
      </c>
      <c r="I6545" s="1" t="s">
        <v>19</v>
      </c>
      <c r="J6545" s="1" t="s">
        <v>20</v>
      </c>
      <c r="K6545" s="1" t="s">
        <v>21</v>
      </c>
      <c r="L6545" s="1" t="s">
        <v>22</v>
      </c>
      <c r="M6545" s="1" t="s">
        <v>864</v>
      </c>
    </row>
    <row r="6546" spans="1:13" x14ac:dyDescent="0.25">
      <c r="A6546" s="1" t="s">
        <v>29683</v>
      </c>
      <c r="B6546" s="1" t="s">
        <v>13</v>
      </c>
      <c r="C6546" s="1" t="s">
        <v>29245</v>
      </c>
      <c r="D6546" s="1" t="s">
        <v>29563</v>
      </c>
      <c r="E6546" s="1" t="s">
        <v>29684</v>
      </c>
      <c r="F6546" s="1" t="s">
        <v>29685</v>
      </c>
      <c r="G6546" s="1" t="s">
        <v>29686</v>
      </c>
      <c r="H6546" s="1" t="s">
        <v>29</v>
      </c>
      <c r="I6546" s="1" t="s">
        <v>19</v>
      </c>
      <c r="J6546" s="1" t="s">
        <v>20</v>
      </c>
      <c r="K6546" s="1" t="s">
        <v>21</v>
      </c>
      <c r="L6546" s="1" t="s">
        <v>30</v>
      </c>
      <c r="M6546" s="1" t="s">
        <v>23</v>
      </c>
    </row>
    <row r="6547" spans="1:13" x14ac:dyDescent="0.25">
      <c r="A6547" s="1" t="s">
        <v>29687</v>
      </c>
      <c r="B6547" s="1" t="s">
        <v>13</v>
      </c>
      <c r="C6547" s="1" t="s">
        <v>29245</v>
      </c>
      <c r="D6547" s="1" t="s">
        <v>29563</v>
      </c>
      <c r="E6547" s="1" t="s">
        <v>29688</v>
      </c>
      <c r="F6547" s="1" t="s">
        <v>29689</v>
      </c>
      <c r="G6547" s="1" t="s">
        <v>29690</v>
      </c>
      <c r="H6547" s="1" t="s">
        <v>18</v>
      </c>
      <c r="I6547" s="1" t="s">
        <v>19</v>
      </c>
      <c r="J6547" s="1" t="s">
        <v>20</v>
      </c>
      <c r="K6547" s="1" t="s">
        <v>21</v>
      </c>
      <c r="L6547" s="1" t="s">
        <v>22</v>
      </c>
      <c r="M6547" s="1" t="s">
        <v>23</v>
      </c>
    </row>
    <row r="6548" spans="1:13" x14ac:dyDescent="0.25">
      <c r="A6548" s="1" t="s">
        <v>29691</v>
      </c>
      <c r="B6548" s="1" t="s">
        <v>13</v>
      </c>
      <c r="C6548" s="1" t="s">
        <v>29245</v>
      </c>
      <c r="D6548" s="1" t="s">
        <v>29563</v>
      </c>
      <c r="E6548" s="1" t="s">
        <v>29692</v>
      </c>
      <c r="F6548" s="1" t="s">
        <v>29693</v>
      </c>
      <c r="G6548" s="1" t="s">
        <v>29694</v>
      </c>
      <c r="H6548" s="1" t="s">
        <v>29</v>
      </c>
      <c r="I6548" s="1" t="s">
        <v>19</v>
      </c>
      <c r="J6548" s="1" t="s">
        <v>20</v>
      </c>
      <c r="K6548" s="1" t="s">
        <v>21</v>
      </c>
      <c r="L6548" s="1" t="s">
        <v>30</v>
      </c>
      <c r="M6548" s="1" t="s">
        <v>23</v>
      </c>
    </row>
    <row r="6549" spans="1:13" x14ac:dyDescent="0.25">
      <c r="A6549" s="1" t="s">
        <v>29695</v>
      </c>
      <c r="B6549" s="1" t="s">
        <v>13</v>
      </c>
      <c r="C6549" s="1" t="s">
        <v>29245</v>
      </c>
      <c r="D6549" s="1" t="s">
        <v>29563</v>
      </c>
      <c r="E6549" s="1" t="s">
        <v>29696</v>
      </c>
      <c r="F6549" s="1" t="s">
        <v>29697</v>
      </c>
      <c r="G6549" s="1" t="s">
        <v>29698</v>
      </c>
      <c r="H6549" s="1" t="s">
        <v>81</v>
      </c>
      <c r="I6549" s="1" t="s">
        <v>19</v>
      </c>
      <c r="J6549" s="1" t="s">
        <v>20</v>
      </c>
      <c r="K6549" s="1" t="s">
        <v>21</v>
      </c>
      <c r="L6549" s="1" t="s">
        <v>22</v>
      </c>
      <c r="M6549" s="1" t="s">
        <v>42</v>
      </c>
    </row>
    <row r="6550" spans="1:13" x14ac:dyDescent="0.25">
      <c r="A6550" s="1" t="s">
        <v>29699</v>
      </c>
      <c r="B6550" s="1" t="s">
        <v>13</v>
      </c>
      <c r="C6550" s="1" t="s">
        <v>29245</v>
      </c>
      <c r="D6550" s="1" t="s">
        <v>29563</v>
      </c>
      <c r="E6550" s="1" t="s">
        <v>29700</v>
      </c>
      <c r="F6550" s="1" t="s">
        <v>29701</v>
      </c>
      <c r="G6550" s="1" t="s">
        <v>29702</v>
      </c>
      <c r="H6550" s="1" t="s">
        <v>29</v>
      </c>
      <c r="I6550" s="1" t="s">
        <v>19</v>
      </c>
      <c r="J6550" s="1" t="s">
        <v>20</v>
      </c>
      <c r="K6550" s="1" t="s">
        <v>21</v>
      </c>
      <c r="L6550" s="1" t="s">
        <v>30</v>
      </c>
      <c r="M6550" s="1" t="s">
        <v>864</v>
      </c>
    </row>
    <row r="6551" spans="1:13" x14ac:dyDescent="0.25">
      <c r="A6551" s="1" t="s">
        <v>29703</v>
      </c>
      <c r="B6551" s="1" t="s">
        <v>13</v>
      </c>
      <c r="C6551" s="1" t="s">
        <v>29245</v>
      </c>
      <c r="D6551" s="1" t="s">
        <v>29563</v>
      </c>
      <c r="E6551" s="1" t="s">
        <v>29704</v>
      </c>
      <c r="F6551" s="1" t="s">
        <v>29705</v>
      </c>
      <c r="G6551" s="1" t="s">
        <v>29706</v>
      </c>
      <c r="H6551" s="1" t="s">
        <v>18</v>
      </c>
      <c r="I6551" s="1" t="s">
        <v>19</v>
      </c>
      <c r="J6551" s="1" t="s">
        <v>20</v>
      </c>
      <c r="K6551" s="1" t="s">
        <v>21</v>
      </c>
      <c r="L6551" s="1" t="s">
        <v>22</v>
      </c>
      <c r="M6551" s="1" t="s">
        <v>42</v>
      </c>
    </row>
    <row r="6552" spans="1:13" x14ac:dyDescent="0.25">
      <c r="A6552" s="1" t="s">
        <v>29707</v>
      </c>
      <c r="B6552" s="1" t="s">
        <v>13</v>
      </c>
      <c r="C6552" s="1" t="s">
        <v>29245</v>
      </c>
      <c r="D6552" s="1" t="s">
        <v>29563</v>
      </c>
      <c r="E6552" s="1" t="s">
        <v>29708</v>
      </c>
      <c r="F6552" s="1" t="s">
        <v>29709</v>
      </c>
      <c r="G6552" s="1" t="s">
        <v>29710</v>
      </c>
      <c r="H6552" s="1" t="s">
        <v>18</v>
      </c>
      <c r="I6552" s="1" t="s">
        <v>19</v>
      </c>
      <c r="J6552" s="1" t="s">
        <v>20</v>
      </c>
      <c r="K6552" s="1" t="s">
        <v>21</v>
      </c>
      <c r="L6552" s="1" t="s">
        <v>22</v>
      </c>
      <c r="M6552" s="1" t="s">
        <v>23</v>
      </c>
    </row>
    <row r="6553" spans="1:13" x14ac:dyDescent="0.25">
      <c r="A6553" s="1" t="s">
        <v>29711</v>
      </c>
      <c r="B6553" s="1" t="s">
        <v>13</v>
      </c>
      <c r="C6553" s="1" t="s">
        <v>29245</v>
      </c>
      <c r="D6553" s="1" t="s">
        <v>29712</v>
      </c>
      <c r="E6553" s="1" t="s">
        <v>29713</v>
      </c>
      <c r="F6553" s="1" t="s">
        <v>29714</v>
      </c>
      <c r="G6553" s="1" t="s">
        <v>29715</v>
      </c>
      <c r="H6553" s="1" t="s">
        <v>18</v>
      </c>
      <c r="I6553" s="1" t="s">
        <v>19</v>
      </c>
      <c r="J6553" s="1" t="s">
        <v>20</v>
      </c>
      <c r="K6553" s="1" t="s">
        <v>21</v>
      </c>
      <c r="L6553" s="1" t="s">
        <v>22</v>
      </c>
      <c r="M6553" s="1" t="s">
        <v>864</v>
      </c>
    </row>
    <row r="6554" spans="1:13" x14ac:dyDescent="0.25">
      <c r="A6554" s="1" t="s">
        <v>29716</v>
      </c>
      <c r="B6554" s="1" t="s">
        <v>13</v>
      </c>
      <c r="C6554" s="1" t="s">
        <v>29245</v>
      </c>
      <c r="D6554" s="1" t="s">
        <v>29712</v>
      </c>
      <c r="E6554" s="1" t="s">
        <v>29717</v>
      </c>
      <c r="F6554" s="1" t="s">
        <v>29718</v>
      </c>
      <c r="G6554" s="1" t="s">
        <v>29719</v>
      </c>
      <c r="H6554" s="1" t="s">
        <v>29</v>
      </c>
      <c r="I6554" s="1" t="s">
        <v>19</v>
      </c>
      <c r="J6554" s="1" t="s">
        <v>20</v>
      </c>
      <c r="K6554" s="1" t="s">
        <v>21</v>
      </c>
      <c r="L6554" s="1" t="s">
        <v>30</v>
      </c>
      <c r="M6554" s="1" t="s">
        <v>864</v>
      </c>
    </row>
    <row r="6555" spans="1:13" x14ac:dyDescent="0.25">
      <c r="A6555" s="1" t="s">
        <v>29720</v>
      </c>
      <c r="B6555" s="1" t="s">
        <v>13</v>
      </c>
      <c r="C6555" s="1" t="s">
        <v>29245</v>
      </c>
      <c r="D6555" s="1" t="s">
        <v>29712</v>
      </c>
      <c r="E6555" s="1" t="s">
        <v>29721</v>
      </c>
      <c r="F6555" s="1" t="s">
        <v>29722</v>
      </c>
      <c r="G6555" s="1" t="s">
        <v>29723</v>
      </c>
      <c r="H6555" s="1" t="s">
        <v>29</v>
      </c>
      <c r="I6555" s="1" t="s">
        <v>19</v>
      </c>
      <c r="J6555" s="1" t="s">
        <v>20</v>
      </c>
      <c r="K6555" s="1" t="s">
        <v>21</v>
      </c>
      <c r="L6555" s="1" t="s">
        <v>30</v>
      </c>
      <c r="M6555" s="1" t="s">
        <v>864</v>
      </c>
    </row>
    <row r="6556" spans="1:13" x14ac:dyDescent="0.25">
      <c r="A6556" s="1" t="s">
        <v>29724</v>
      </c>
      <c r="B6556" s="1" t="s">
        <v>13</v>
      </c>
      <c r="C6556" s="1" t="s">
        <v>29245</v>
      </c>
      <c r="D6556" s="1" t="s">
        <v>29712</v>
      </c>
      <c r="E6556" s="1" t="s">
        <v>29725</v>
      </c>
      <c r="F6556" s="1" t="s">
        <v>29726</v>
      </c>
      <c r="G6556" s="1" t="s">
        <v>29727</v>
      </c>
      <c r="H6556" s="1" t="s">
        <v>29</v>
      </c>
      <c r="I6556" s="1" t="s">
        <v>19</v>
      </c>
      <c r="J6556" s="1" t="s">
        <v>20</v>
      </c>
      <c r="K6556" s="1" t="s">
        <v>21</v>
      </c>
      <c r="L6556" s="1" t="s">
        <v>30</v>
      </c>
      <c r="M6556" s="1" t="s">
        <v>864</v>
      </c>
    </row>
    <row r="6557" spans="1:13" x14ac:dyDescent="0.25">
      <c r="A6557" s="1" t="s">
        <v>29728</v>
      </c>
      <c r="B6557" s="1" t="s">
        <v>13</v>
      </c>
      <c r="C6557" s="1" t="s">
        <v>29245</v>
      </c>
      <c r="D6557" s="1" t="s">
        <v>29712</v>
      </c>
      <c r="E6557" s="1" t="s">
        <v>29729</v>
      </c>
      <c r="F6557" s="1" t="s">
        <v>29730</v>
      </c>
      <c r="G6557" s="1" t="s">
        <v>29731</v>
      </c>
      <c r="H6557" s="1" t="s">
        <v>29</v>
      </c>
      <c r="I6557" s="1" t="s">
        <v>19</v>
      </c>
      <c r="J6557" s="1" t="s">
        <v>20</v>
      </c>
      <c r="K6557" s="1" t="s">
        <v>21</v>
      </c>
      <c r="L6557" s="1" t="s">
        <v>30</v>
      </c>
      <c r="M6557" s="1" t="s">
        <v>864</v>
      </c>
    </row>
    <row r="6558" spans="1:13" x14ac:dyDescent="0.25">
      <c r="A6558" s="1" t="s">
        <v>29732</v>
      </c>
      <c r="B6558" s="1" t="s">
        <v>13</v>
      </c>
      <c r="C6558" s="1" t="s">
        <v>29245</v>
      </c>
      <c r="D6558" s="1" t="s">
        <v>29712</v>
      </c>
      <c r="E6558" s="1" t="s">
        <v>29733</v>
      </c>
      <c r="F6558" s="1" t="s">
        <v>29734</v>
      </c>
      <c r="G6558" s="1" t="s">
        <v>29735</v>
      </c>
      <c r="H6558" s="1" t="s">
        <v>29</v>
      </c>
      <c r="I6558" s="1" t="s">
        <v>19</v>
      </c>
      <c r="J6558" s="1" t="s">
        <v>20</v>
      </c>
      <c r="K6558" s="1" t="s">
        <v>21</v>
      </c>
      <c r="L6558" s="1" t="s">
        <v>30</v>
      </c>
      <c r="M6558" s="1" t="s">
        <v>864</v>
      </c>
    </row>
    <row r="6559" spans="1:13" x14ac:dyDescent="0.25">
      <c r="A6559" s="1" t="s">
        <v>29736</v>
      </c>
      <c r="B6559" s="1" t="s">
        <v>13</v>
      </c>
      <c r="C6559" s="1" t="s">
        <v>29245</v>
      </c>
      <c r="D6559" s="1" t="s">
        <v>29712</v>
      </c>
      <c r="E6559" s="1" t="s">
        <v>29737</v>
      </c>
      <c r="F6559" s="1" t="s">
        <v>29738</v>
      </c>
      <c r="G6559" s="1" t="s">
        <v>29739</v>
      </c>
      <c r="H6559" s="1" t="s">
        <v>29</v>
      </c>
      <c r="I6559" s="1" t="s">
        <v>19</v>
      </c>
      <c r="J6559" s="1" t="s">
        <v>20</v>
      </c>
      <c r="K6559" s="1" t="s">
        <v>21</v>
      </c>
      <c r="L6559" s="1" t="s">
        <v>30</v>
      </c>
      <c r="M6559" s="1" t="s">
        <v>864</v>
      </c>
    </row>
    <row r="6560" spans="1:13" x14ac:dyDescent="0.25">
      <c r="A6560" s="1" t="s">
        <v>29740</v>
      </c>
      <c r="B6560" s="1" t="s">
        <v>13</v>
      </c>
      <c r="C6560" s="1" t="s">
        <v>29245</v>
      </c>
      <c r="D6560" s="1" t="s">
        <v>29712</v>
      </c>
      <c r="E6560" s="1" t="s">
        <v>29741</v>
      </c>
      <c r="F6560" s="1" t="s">
        <v>29742</v>
      </c>
      <c r="G6560" s="1" t="s">
        <v>29743</v>
      </c>
      <c r="H6560" s="1" t="s">
        <v>29</v>
      </c>
      <c r="I6560" s="1" t="s">
        <v>19</v>
      </c>
      <c r="J6560" s="1" t="s">
        <v>20</v>
      </c>
      <c r="K6560" s="1" t="s">
        <v>21</v>
      </c>
      <c r="L6560" s="1" t="s">
        <v>30</v>
      </c>
      <c r="M6560" s="1" t="s">
        <v>23</v>
      </c>
    </row>
    <row r="6561" spans="1:13" x14ac:dyDescent="0.25">
      <c r="A6561" s="1" t="s">
        <v>29744</v>
      </c>
      <c r="B6561" s="1" t="s">
        <v>13</v>
      </c>
      <c r="C6561" s="1" t="s">
        <v>29245</v>
      </c>
      <c r="D6561" s="1" t="s">
        <v>29712</v>
      </c>
      <c r="E6561" s="1" t="s">
        <v>29745</v>
      </c>
      <c r="F6561" s="1" t="s">
        <v>29746</v>
      </c>
      <c r="G6561" s="1" t="s">
        <v>29747</v>
      </c>
      <c r="H6561" s="1" t="s">
        <v>29</v>
      </c>
      <c r="I6561" s="1" t="s">
        <v>19</v>
      </c>
      <c r="J6561" s="1" t="s">
        <v>20</v>
      </c>
      <c r="K6561" s="1" t="s">
        <v>21</v>
      </c>
      <c r="L6561" s="1" t="s">
        <v>30</v>
      </c>
      <c r="M6561" s="1" t="s">
        <v>864</v>
      </c>
    </row>
    <row r="6562" spans="1:13" x14ac:dyDescent="0.25">
      <c r="A6562" s="1" t="s">
        <v>29748</v>
      </c>
      <c r="B6562" s="1" t="s">
        <v>13</v>
      </c>
      <c r="C6562" s="1" t="s">
        <v>29245</v>
      </c>
      <c r="D6562" s="1" t="s">
        <v>29712</v>
      </c>
      <c r="E6562" s="1" t="s">
        <v>29749</v>
      </c>
      <c r="F6562" s="1" t="s">
        <v>29750</v>
      </c>
      <c r="G6562" s="1" t="s">
        <v>29751</v>
      </c>
      <c r="H6562" s="1" t="s">
        <v>29</v>
      </c>
      <c r="I6562" s="1" t="s">
        <v>19</v>
      </c>
      <c r="J6562" s="1" t="s">
        <v>20</v>
      </c>
      <c r="K6562" s="1" t="s">
        <v>21</v>
      </c>
      <c r="L6562" s="1" t="s">
        <v>30</v>
      </c>
      <c r="M6562" s="1" t="s">
        <v>864</v>
      </c>
    </row>
    <row r="6563" spans="1:13" x14ac:dyDescent="0.25">
      <c r="A6563" s="1" t="s">
        <v>29752</v>
      </c>
      <c r="B6563" s="1" t="s">
        <v>13</v>
      </c>
      <c r="C6563" s="1" t="s">
        <v>29245</v>
      </c>
      <c r="D6563" s="1" t="s">
        <v>29712</v>
      </c>
      <c r="E6563" s="1" t="s">
        <v>29753</v>
      </c>
      <c r="F6563" s="1" t="s">
        <v>29754</v>
      </c>
      <c r="G6563" s="1" t="s">
        <v>29755</v>
      </c>
      <c r="H6563" s="1" t="s">
        <v>81</v>
      </c>
      <c r="I6563" s="1" t="s">
        <v>19</v>
      </c>
      <c r="J6563" s="1" t="s">
        <v>20</v>
      </c>
      <c r="K6563" s="1" t="s">
        <v>21</v>
      </c>
      <c r="L6563" s="1" t="s">
        <v>22</v>
      </c>
      <c r="M6563" s="1" t="s">
        <v>42</v>
      </c>
    </row>
    <row r="6564" spans="1:13" x14ac:dyDescent="0.25">
      <c r="A6564" s="1" t="s">
        <v>29756</v>
      </c>
      <c r="B6564" s="1" t="s">
        <v>13</v>
      </c>
      <c r="C6564" s="1" t="s">
        <v>29245</v>
      </c>
      <c r="D6564" s="1" t="s">
        <v>29712</v>
      </c>
      <c r="E6564" s="1" t="s">
        <v>29757</v>
      </c>
      <c r="F6564" s="1" t="s">
        <v>29758</v>
      </c>
      <c r="G6564" s="1" t="s">
        <v>29759</v>
      </c>
      <c r="H6564" s="1" t="s">
        <v>29</v>
      </c>
      <c r="I6564" s="1" t="s">
        <v>19</v>
      </c>
      <c r="J6564" s="1" t="s">
        <v>20</v>
      </c>
      <c r="K6564" s="1" t="s">
        <v>21</v>
      </c>
      <c r="L6564" s="1" t="s">
        <v>30</v>
      </c>
      <c r="M6564" s="1" t="s">
        <v>23</v>
      </c>
    </row>
    <row r="6565" spans="1:13" x14ac:dyDescent="0.25">
      <c r="A6565" s="1" t="s">
        <v>29760</v>
      </c>
      <c r="B6565" s="1" t="s">
        <v>13</v>
      </c>
      <c r="C6565" s="1" t="s">
        <v>29245</v>
      </c>
      <c r="D6565" s="1" t="s">
        <v>29712</v>
      </c>
      <c r="E6565" s="1" t="s">
        <v>29761</v>
      </c>
      <c r="F6565" s="1" t="s">
        <v>29762</v>
      </c>
      <c r="G6565" s="1" t="s">
        <v>29763</v>
      </c>
      <c r="H6565" s="1" t="s">
        <v>29</v>
      </c>
      <c r="I6565" s="1" t="s">
        <v>19</v>
      </c>
      <c r="J6565" s="1" t="s">
        <v>20</v>
      </c>
      <c r="K6565" s="1" t="s">
        <v>21</v>
      </c>
      <c r="L6565" s="1" t="s">
        <v>30</v>
      </c>
      <c r="M6565" s="1" t="s">
        <v>864</v>
      </c>
    </row>
    <row r="6566" spans="1:13" x14ac:dyDescent="0.25">
      <c r="A6566" s="1" t="s">
        <v>29764</v>
      </c>
      <c r="B6566" s="1" t="s">
        <v>13</v>
      </c>
      <c r="C6566" s="1" t="s">
        <v>29245</v>
      </c>
      <c r="D6566" s="1" t="s">
        <v>29712</v>
      </c>
      <c r="E6566" s="1" t="s">
        <v>29765</v>
      </c>
      <c r="F6566" s="1" t="s">
        <v>29766</v>
      </c>
      <c r="G6566" s="1" t="s">
        <v>29767</v>
      </c>
      <c r="H6566" s="1" t="s">
        <v>18</v>
      </c>
      <c r="I6566" s="1" t="s">
        <v>19</v>
      </c>
      <c r="J6566" s="1" t="s">
        <v>20</v>
      </c>
      <c r="K6566" s="1" t="s">
        <v>21</v>
      </c>
      <c r="L6566" s="1" t="s">
        <v>22</v>
      </c>
      <c r="M6566" s="1" t="s">
        <v>23</v>
      </c>
    </row>
    <row r="6567" spans="1:13" x14ac:dyDescent="0.25">
      <c r="A6567" s="1" t="s">
        <v>29768</v>
      </c>
      <c r="B6567" s="1" t="s">
        <v>13</v>
      </c>
      <c r="C6567" s="1" t="s">
        <v>29245</v>
      </c>
      <c r="D6567" s="1" t="s">
        <v>29712</v>
      </c>
      <c r="E6567" s="1" t="s">
        <v>29769</v>
      </c>
      <c r="F6567" s="1" t="s">
        <v>29770</v>
      </c>
      <c r="G6567" s="1" t="s">
        <v>29771</v>
      </c>
      <c r="H6567" s="1" t="s">
        <v>29</v>
      </c>
      <c r="I6567" s="1" t="s">
        <v>19</v>
      </c>
      <c r="J6567" s="1" t="s">
        <v>20</v>
      </c>
      <c r="K6567" s="1" t="s">
        <v>21</v>
      </c>
      <c r="L6567" s="1" t="s">
        <v>30</v>
      </c>
      <c r="M6567" s="1" t="s">
        <v>864</v>
      </c>
    </row>
    <row r="6568" spans="1:13" x14ac:dyDescent="0.25">
      <c r="A6568" s="1" t="s">
        <v>29772</v>
      </c>
      <c r="B6568" s="1" t="s">
        <v>13</v>
      </c>
      <c r="C6568" s="1" t="s">
        <v>29245</v>
      </c>
      <c r="D6568" s="1" t="s">
        <v>29712</v>
      </c>
      <c r="E6568" s="1" t="s">
        <v>29773</v>
      </c>
      <c r="F6568" s="1" t="s">
        <v>29774</v>
      </c>
      <c r="G6568" s="1" t="s">
        <v>29775</v>
      </c>
      <c r="H6568" s="1" t="s">
        <v>29</v>
      </c>
      <c r="I6568" s="1" t="s">
        <v>19</v>
      </c>
      <c r="J6568" s="1" t="s">
        <v>20</v>
      </c>
      <c r="K6568" s="1" t="s">
        <v>21</v>
      </c>
      <c r="L6568" s="1" t="s">
        <v>30</v>
      </c>
      <c r="M6568" s="1" t="s">
        <v>864</v>
      </c>
    </row>
    <row r="6569" spans="1:13" x14ac:dyDescent="0.25">
      <c r="A6569" s="1" t="s">
        <v>29776</v>
      </c>
      <c r="B6569" s="1" t="s">
        <v>13</v>
      </c>
      <c r="C6569" s="1" t="s">
        <v>29245</v>
      </c>
      <c r="D6569" s="1" t="s">
        <v>29712</v>
      </c>
      <c r="E6569" s="1" t="s">
        <v>29777</v>
      </c>
      <c r="F6569" s="1" t="s">
        <v>29778</v>
      </c>
      <c r="G6569" s="1" t="s">
        <v>29779</v>
      </c>
      <c r="H6569" s="1" t="s">
        <v>29</v>
      </c>
      <c r="I6569" s="1" t="s">
        <v>19</v>
      </c>
      <c r="J6569" s="1" t="s">
        <v>20</v>
      </c>
      <c r="K6569" s="1" t="s">
        <v>21</v>
      </c>
      <c r="L6569" s="1" t="s">
        <v>30</v>
      </c>
      <c r="M6569" s="1" t="s">
        <v>864</v>
      </c>
    </row>
    <row r="6570" spans="1:13" x14ac:dyDescent="0.25">
      <c r="A6570" s="1" t="s">
        <v>29780</v>
      </c>
      <c r="B6570" s="1" t="s">
        <v>13</v>
      </c>
      <c r="C6570" s="1" t="s">
        <v>29245</v>
      </c>
      <c r="D6570" s="1" t="s">
        <v>29712</v>
      </c>
      <c r="E6570" s="1" t="s">
        <v>29781</v>
      </c>
      <c r="F6570" s="1" t="s">
        <v>29782</v>
      </c>
      <c r="G6570" s="1" t="s">
        <v>29783</v>
      </c>
      <c r="H6570" s="1" t="s">
        <v>29</v>
      </c>
      <c r="I6570" s="1" t="s">
        <v>19</v>
      </c>
      <c r="J6570" s="1" t="s">
        <v>20</v>
      </c>
      <c r="K6570" s="1" t="s">
        <v>21</v>
      </c>
      <c r="L6570" s="1" t="s">
        <v>30</v>
      </c>
      <c r="M6570" s="1" t="s">
        <v>864</v>
      </c>
    </row>
    <row r="6571" spans="1:13" x14ac:dyDescent="0.25">
      <c r="A6571" s="1" t="s">
        <v>29784</v>
      </c>
      <c r="B6571" s="1" t="s">
        <v>13</v>
      </c>
      <c r="C6571" s="1" t="s">
        <v>29245</v>
      </c>
      <c r="D6571" s="1" t="s">
        <v>29712</v>
      </c>
      <c r="E6571" s="1" t="s">
        <v>29785</v>
      </c>
      <c r="F6571" s="1" t="s">
        <v>29786</v>
      </c>
      <c r="G6571" s="1" t="s">
        <v>29787</v>
      </c>
      <c r="H6571" s="1" t="s">
        <v>29</v>
      </c>
      <c r="I6571" s="1" t="s">
        <v>19</v>
      </c>
      <c r="J6571" s="1" t="s">
        <v>20</v>
      </c>
      <c r="K6571" s="1" t="s">
        <v>21</v>
      </c>
      <c r="L6571" s="1" t="s">
        <v>30</v>
      </c>
      <c r="M6571" s="1" t="s">
        <v>864</v>
      </c>
    </row>
    <row r="6572" spans="1:13" x14ac:dyDescent="0.25">
      <c r="A6572" s="1" t="s">
        <v>29788</v>
      </c>
      <c r="B6572" s="1" t="s">
        <v>13</v>
      </c>
      <c r="C6572" s="1" t="s">
        <v>29245</v>
      </c>
      <c r="D6572" s="1" t="s">
        <v>29712</v>
      </c>
      <c r="E6572" s="1" t="s">
        <v>29789</v>
      </c>
      <c r="F6572" s="1" t="s">
        <v>29790</v>
      </c>
      <c r="G6572" s="1" t="s">
        <v>29791</v>
      </c>
      <c r="H6572" s="1" t="s">
        <v>18</v>
      </c>
      <c r="I6572" s="1" t="s">
        <v>19</v>
      </c>
      <c r="J6572" s="1" t="s">
        <v>20</v>
      </c>
      <c r="K6572" s="1" t="s">
        <v>21</v>
      </c>
      <c r="L6572" s="1" t="s">
        <v>3611</v>
      </c>
      <c r="M6572" s="1" t="s">
        <v>42</v>
      </c>
    </row>
    <row r="6573" spans="1:13" x14ac:dyDescent="0.25">
      <c r="A6573" s="1" t="s">
        <v>29792</v>
      </c>
      <c r="B6573" s="1" t="s">
        <v>13</v>
      </c>
      <c r="C6573" s="1" t="s">
        <v>29245</v>
      </c>
      <c r="D6573" s="1" t="s">
        <v>29712</v>
      </c>
      <c r="E6573" s="1" t="s">
        <v>29793</v>
      </c>
      <c r="F6573" s="1" t="s">
        <v>29794</v>
      </c>
      <c r="G6573" s="1" t="s">
        <v>29795</v>
      </c>
      <c r="H6573" s="1" t="s">
        <v>29</v>
      </c>
      <c r="I6573" s="1" t="s">
        <v>19</v>
      </c>
      <c r="J6573" s="1" t="s">
        <v>20</v>
      </c>
      <c r="K6573" s="1" t="s">
        <v>21</v>
      </c>
      <c r="L6573" s="1" t="s">
        <v>30</v>
      </c>
      <c r="M6573" s="1" t="s">
        <v>864</v>
      </c>
    </row>
    <row r="6574" spans="1:13" x14ac:dyDescent="0.25">
      <c r="A6574" s="1" t="s">
        <v>29796</v>
      </c>
      <c r="B6574" s="1" t="s">
        <v>13</v>
      </c>
      <c r="C6574" s="1" t="s">
        <v>29245</v>
      </c>
      <c r="D6574" s="1" t="s">
        <v>29712</v>
      </c>
      <c r="E6574" s="1" t="s">
        <v>29797</v>
      </c>
      <c r="F6574" s="1" t="s">
        <v>29798</v>
      </c>
      <c r="G6574" s="1" t="s">
        <v>29799</v>
      </c>
      <c r="H6574" s="1" t="s">
        <v>29</v>
      </c>
      <c r="I6574" s="1" t="s">
        <v>19</v>
      </c>
      <c r="J6574" s="1" t="s">
        <v>20</v>
      </c>
      <c r="K6574" s="1" t="s">
        <v>21</v>
      </c>
      <c r="L6574" s="1" t="s">
        <v>30</v>
      </c>
      <c r="M6574" s="1" t="s">
        <v>864</v>
      </c>
    </row>
    <row r="6575" spans="1:13" x14ac:dyDescent="0.25">
      <c r="A6575" s="1" t="s">
        <v>29800</v>
      </c>
      <c r="B6575" s="1" t="s">
        <v>13</v>
      </c>
      <c r="C6575" s="1" t="s">
        <v>29245</v>
      </c>
      <c r="D6575" s="1" t="s">
        <v>29712</v>
      </c>
      <c r="E6575" s="1" t="s">
        <v>29801</v>
      </c>
      <c r="F6575" s="1" t="s">
        <v>29802</v>
      </c>
      <c r="G6575" s="1" t="s">
        <v>29803</v>
      </c>
      <c r="H6575" s="1" t="s">
        <v>29</v>
      </c>
      <c r="I6575" s="1" t="s">
        <v>19</v>
      </c>
      <c r="J6575" s="1" t="s">
        <v>20</v>
      </c>
      <c r="K6575" s="1" t="s">
        <v>21</v>
      </c>
      <c r="L6575" s="1" t="s">
        <v>30</v>
      </c>
      <c r="M6575" s="1" t="s">
        <v>864</v>
      </c>
    </row>
    <row r="6576" spans="1:13" x14ac:dyDescent="0.25">
      <c r="A6576" s="1" t="s">
        <v>29804</v>
      </c>
      <c r="B6576" s="1" t="s">
        <v>13</v>
      </c>
      <c r="C6576" s="1" t="s">
        <v>29245</v>
      </c>
      <c r="D6576" s="1" t="s">
        <v>29712</v>
      </c>
      <c r="E6576" s="1" t="s">
        <v>29805</v>
      </c>
      <c r="F6576" s="1" t="s">
        <v>29806</v>
      </c>
      <c r="G6576" s="1" t="s">
        <v>29807</v>
      </c>
      <c r="H6576" s="1" t="s">
        <v>29</v>
      </c>
      <c r="I6576" s="1" t="s">
        <v>19</v>
      </c>
      <c r="J6576" s="1" t="s">
        <v>20</v>
      </c>
      <c r="K6576" s="1" t="s">
        <v>21</v>
      </c>
      <c r="L6576" s="1" t="s">
        <v>30</v>
      </c>
      <c r="M6576" s="1" t="s">
        <v>864</v>
      </c>
    </row>
    <row r="6577" spans="1:13" x14ac:dyDescent="0.25">
      <c r="A6577" s="1" t="s">
        <v>29808</v>
      </c>
      <c r="B6577" s="1" t="s">
        <v>13</v>
      </c>
      <c r="C6577" s="1" t="s">
        <v>29245</v>
      </c>
      <c r="D6577" s="1" t="s">
        <v>29712</v>
      </c>
      <c r="E6577" s="1" t="s">
        <v>29809</v>
      </c>
      <c r="F6577" s="1" t="s">
        <v>29810</v>
      </c>
      <c r="G6577" s="1" t="s">
        <v>29811</v>
      </c>
      <c r="H6577" s="1" t="s">
        <v>29</v>
      </c>
      <c r="I6577" s="1" t="s">
        <v>19</v>
      </c>
      <c r="J6577" s="1" t="s">
        <v>20</v>
      </c>
      <c r="K6577" s="1" t="s">
        <v>21</v>
      </c>
      <c r="L6577" s="1" t="s">
        <v>30</v>
      </c>
      <c r="M6577" s="1" t="s">
        <v>864</v>
      </c>
    </row>
    <row r="6578" spans="1:13" x14ac:dyDescent="0.25">
      <c r="A6578" s="1" t="s">
        <v>29812</v>
      </c>
      <c r="B6578" s="1" t="s">
        <v>13</v>
      </c>
      <c r="C6578" s="1" t="s">
        <v>29245</v>
      </c>
      <c r="D6578" s="1" t="s">
        <v>29712</v>
      </c>
      <c r="E6578" s="1" t="s">
        <v>29813</v>
      </c>
      <c r="F6578" s="1" t="s">
        <v>29814</v>
      </c>
      <c r="G6578" s="1" t="s">
        <v>29815</v>
      </c>
      <c r="H6578" s="1" t="s">
        <v>29</v>
      </c>
      <c r="I6578" s="1" t="s">
        <v>19</v>
      </c>
      <c r="J6578" s="1" t="s">
        <v>20</v>
      </c>
      <c r="K6578" s="1" t="s">
        <v>21</v>
      </c>
      <c r="L6578" s="1" t="s">
        <v>30</v>
      </c>
      <c r="M6578" s="1" t="s">
        <v>864</v>
      </c>
    </row>
    <row r="6579" spans="1:13" x14ac:dyDescent="0.25">
      <c r="A6579" s="1" t="s">
        <v>29816</v>
      </c>
      <c r="B6579" s="1" t="s">
        <v>13</v>
      </c>
      <c r="C6579" s="1" t="s">
        <v>29245</v>
      </c>
      <c r="D6579" s="1" t="s">
        <v>29712</v>
      </c>
      <c r="E6579" s="1" t="s">
        <v>29817</v>
      </c>
      <c r="F6579" s="1" t="s">
        <v>29818</v>
      </c>
      <c r="G6579" s="1" t="s">
        <v>29819</v>
      </c>
      <c r="H6579" s="1" t="s">
        <v>29</v>
      </c>
      <c r="I6579" s="1" t="s">
        <v>19</v>
      </c>
      <c r="J6579" s="1" t="s">
        <v>20</v>
      </c>
      <c r="K6579" s="1" t="s">
        <v>21</v>
      </c>
      <c r="L6579" s="1" t="s">
        <v>30</v>
      </c>
      <c r="M6579" s="1" t="s">
        <v>864</v>
      </c>
    </row>
    <row r="6580" spans="1:13" x14ac:dyDescent="0.25">
      <c r="A6580" s="1" t="s">
        <v>29820</v>
      </c>
      <c r="B6580" s="1" t="s">
        <v>13</v>
      </c>
      <c r="C6580" s="1" t="s">
        <v>29245</v>
      </c>
      <c r="D6580" s="1" t="s">
        <v>29712</v>
      </c>
      <c r="E6580" s="1" t="s">
        <v>29821</v>
      </c>
      <c r="F6580" s="1" t="s">
        <v>29822</v>
      </c>
      <c r="G6580" s="1" t="s">
        <v>29823</v>
      </c>
      <c r="H6580" s="1" t="s">
        <v>29</v>
      </c>
      <c r="I6580" s="1" t="s">
        <v>19</v>
      </c>
      <c r="J6580" s="1" t="s">
        <v>20</v>
      </c>
      <c r="K6580" s="1" t="s">
        <v>21</v>
      </c>
      <c r="L6580" s="1" t="s">
        <v>30</v>
      </c>
      <c r="M6580" s="1" t="s">
        <v>42</v>
      </c>
    </row>
    <row r="6581" spans="1:13" x14ac:dyDescent="0.25">
      <c r="A6581" s="1" t="s">
        <v>29824</v>
      </c>
      <c r="B6581" s="1" t="s">
        <v>13</v>
      </c>
      <c r="C6581" s="1" t="s">
        <v>29245</v>
      </c>
      <c r="D6581" s="1" t="s">
        <v>29712</v>
      </c>
      <c r="E6581" s="1" t="s">
        <v>29825</v>
      </c>
      <c r="F6581" s="1" t="s">
        <v>29826</v>
      </c>
      <c r="G6581" s="1" t="s">
        <v>29827</v>
      </c>
      <c r="H6581" s="1" t="s">
        <v>29</v>
      </c>
      <c r="I6581" s="1" t="s">
        <v>19</v>
      </c>
      <c r="J6581" s="1" t="s">
        <v>20</v>
      </c>
      <c r="K6581" s="1" t="s">
        <v>21</v>
      </c>
      <c r="L6581" s="1" t="s">
        <v>30</v>
      </c>
      <c r="M6581" s="1" t="s">
        <v>864</v>
      </c>
    </row>
    <row r="6582" spans="1:13" x14ac:dyDescent="0.25">
      <c r="A6582" s="1" t="s">
        <v>29828</v>
      </c>
      <c r="B6582" s="1" t="s">
        <v>13</v>
      </c>
      <c r="C6582" s="1" t="s">
        <v>29245</v>
      </c>
      <c r="D6582" s="1" t="s">
        <v>29712</v>
      </c>
      <c r="E6582" s="1" t="s">
        <v>29829</v>
      </c>
      <c r="F6582" s="1" t="s">
        <v>29830</v>
      </c>
      <c r="G6582" s="1" t="s">
        <v>29831</v>
      </c>
      <c r="H6582" s="1" t="s">
        <v>29</v>
      </c>
      <c r="I6582" s="1" t="s">
        <v>19</v>
      </c>
      <c r="J6582" s="1" t="s">
        <v>20</v>
      </c>
      <c r="K6582" s="1" t="s">
        <v>21</v>
      </c>
      <c r="L6582" s="1" t="s">
        <v>30</v>
      </c>
      <c r="M6582" s="1" t="s">
        <v>864</v>
      </c>
    </row>
    <row r="6583" spans="1:13" x14ac:dyDescent="0.25">
      <c r="A6583" s="1" t="s">
        <v>29832</v>
      </c>
      <c r="B6583" s="1" t="s">
        <v>13</v>
      </c>
      <c r="C6583" s="1" t="s">
        <v>29245</v>
      </c>
      <c r="D6583" s="1" t="s">
        <v>29712</v>
      </c>
      <c r="E6583" s="1" t="s">
        <v>29833</v>
      </c>
      <c r="F6583" s="1" t="s">
        <v>29834</v>
      </c>
      <c r="G6583" s="1" t="s">
        <v>29835</v>
      </c>
      <c r="H6583" s="1" t="s">
        <v>29</v>
      </c>
      <c r="I6583" s="1" t="s">
        <v>19</v>
      </c>
      <c r="J6583" s="1" t="s">
        <v>20</v>
      </c>
      <c r="K6583" s="1" t="s">
        <v>21</v>
      </c>
      <c r="L6583" s="1" t="s">
        <v>30</v>
      </c>
      <c r="M6583" s="1" t="s">
        <v>864</v>
      </c>
    </row>
    <row r="6584" spans="1:13" x14ac:dyDescent="0.25">
      <c r="A6584" s="1" t="s">
        <v>29836</v>
      </c>
      <c r="B6584" s="1" t="s">
        <v>13</v>
      </c>
      <c r="C6584" s="1" t="s">
        <v>29245</v>
      </c>
      <c r="D6584" s="1" t="s">
        <v>29712</v>
      </c>
      <c r="E6584" s="1" t="s">
        <v>29837</v>
      </c>
      <c r="F6584" s="1" t="s">
        <v>29838</v>
      </c>
      <c r="G6584" s="1" t="s">
        <v>29839</v>
      </c>
      <c r="H6584" s="1" t="s">
        <v>29</v>
      </c>
      <c r="I6584" s="1" t="s">
        <v>19</v>
      </c>
      <c r="J6584" s="1" t="s">
        <v>20</v>
      </c>
      <c r="K6584" s="1" t="s">
        <v>21</v>
      </c>
      <c r="L6584" s="1" t="s">
        <v>30</v>
      </c>
      <c r="M6584" s="1" t="s">
        <v>864</v>
      </c>
    </row>
    <row r="6585" spans="1:13" x14ac:dyDescent="0.25">
      <c r="A6585" s="1" t="s">
        <v>29840</v>
      </c>
      <c r="B6585" s="1" t="s">
        <v>13</v>
      </c>
      <c r="C6585" s="1" t="s">
        <v>29245</v>
      </c>
      <c r="D6585" s="1" t="s">
        <v>29712</v>
      </c>
      <c r="E6585" s="1" t="s">
        <v>29841</v>
      </c>
      <c r="F6585" s="1" t="s">
        <v>29842</v>
      </c>
      <c r="G6585" s="1" t="s">
        <v>29843</v>
      </c>
      <c r="H6585" s="1" t="s">
        <v>29</v>
      </c>
      <c r="I6585" s="1" t="s">
        <v>19</v>
      </c>
      <c r="J6585" s="1" t="s">
        <v>20</v>
      </c>
      <c r="K6585" s="1" t="s">
        <v>21</v>
      </c>
      <c r="L6585" s="1" t="s">
        <v>30</v>
      </c>
      <c r="M6585" s="1" t="s">
        <v>864</v>
      </c>
    </row>
    <row r="6586" spans="1:13" x14ac:dyDescent="0.25">
      <c r="A6586" s="1" t="s">
        <v>29844</v>
      </c>
      <c r="B6586" s="1" t="s">
        <v>13</v>
      </c>
      <c r="C6586" s="1" t="s">
        <v>29245</v>
      </c>
      <c r="D6586" s="1" t="s">
        <v>29712</v>
      </c>
      <c r="E6586" s="1" t="s">
        <v>29845</v>
      </c>
      <c r="F6586" s="1" t="s">
        <v>29846</v>
      </c>
      <c r="G6586" s="1" t="s">
        <v>29847</v>
      </c>
      <c r="H6586" s="1" t="s">
        <v>29</v>
      </c>
      <c r="I6586" s="1" t="s">
        <v>19</v>
      </c>
      <c r="J6586" s="1" t="s">
        <v>20</v>
      </c>
      <c r="K6586" s="1" t="s">
        <v>21</v>
      </c>
      <c r="L6586" s="1" t="s">
        <v>30</v>
      </c>
      <c r="M6586" s="1" t="s">
        <v>864</v>
      </c>
    </row>
    <row r="6587" spans="1:13" x14ac:dyDescent="0.25">
      <c r="A6587" s="1" t="s">
        <v>29848</v>
      </c>
      <c r="B6587" s="1" t="s">
        <v>13</v>
      </c>
      <c r="C6587" s="1" t="s">
        <v>29245</v>
      </c>
      <c r="D6587" s="1" t="s">
        <v>29849</v>
      </c>
      <c r="E6587" s="1" t="s">
        <v>29850</v>
      </c>
      <c r="F6587" s="1" t="s">
        <v>29851</v>
      </c>
      <c r="G6587" s="1" t="s">
        <v>29852</v>
      </c>
      <c r="H6587" s="1" t="s">
        <v>18</v>
      </c>
      <c r="I6587" s="1" t="s">
        <v>19</v>
      </c>
      <c r="J6587" s="1" t="s">
        <v>20</v>
      </c>
      <c r="K6587" s="1" t="s">
        <v>21</v>
      </c>
      <c r="L6587" s="1" t="s">
        <v>22</v>
      </c>
      <c r="M6587" s="1" t="s">
        <v>864</v>
      </c>
    </row>
    <row r="6588" spans="1:13" x14ac:dyDescent="0.25">
      <c r="A6588" s="1" t="s">
        <v>29853</v>
      </c>
      <c r="B6588" s="1" t="s">
        <v>13</v>
      </c>
      <c r="C6588" s="1" t="s">
        <v>29245</v>
      </c>
      <c r="D6588" s="1" t="s">
        <v>29849</v>
      </c>
      <c r="E6588" s="1" t="s">
        <v>29854</v>
      </c>
      <c r="F6588" s="1" t="s">
        <v>29855</v>
      </c>
      <c r="G6588" s="1" t="s">
        <v>29856</v>
      </c>
      <c r="H6588" s="1" t="s">
        <v>29</v>
      </c>
      <c r="I6588" s="1" t="s">
        <v>19</v>
      </c>
      <c r="J6588" s="1" t="s">
        <v>20</v>
      </c>
      <c r="K6588" s="1" t="s">
        <v>21</v>
      </c>
      <c r="L6588" s="1" t="s">
        <v>30</v>
      </c>
      <c r="M6588" s="1" t="s">
        <v>864</v>
      </c>
    </row>
    <row r="6589" spans="1:13" x14ac:dyDescent="0.25">
      <c r="A6589" s="1" t="s">
        <v>29857</v>
      </c>
      <c r="B6589" s="1" t="s">
        <v>13</v>
      </c>
      <c r="C6589" s="1" t="s">
        <v>29245</v>
      </c>
      <c r="D6589" s="1" t="s">
        <v>29849</v>
      </c>
      <c r="E6589" s="1" t="s">
        <v>29858</v>
      </c>
      <c r="F6589" s="1" t="s">
        <v>29859</v>
      </c>
      <c r="G6589" s="1" t="s">
        <v>29860</v>
      </c>
      <c r="H6589" s="1" t="s">
        <v>29</v>
      </c>
      <c r="I6589" s="1" t="s">
        <v>19</v>
      </c>
      <c r="J6589" s="1" t="s">
        <v>20</v>
      </c>
      <c r="K6589" s="1" t="s">
        <v>21</v>
      </c>
      <c r="L6589" s="1" t="s">
        <v>30</v>
      </c>
      <c r="M6589" s="1" t="s">
        <v>23</v>
      </c>
    </row>
    <row r="6590" spans="1:13" x14ac:dyDescent="0.25">
      <c r="A6590" s="1" t="s">
        <v>29861</v>
      </c>
      <c r="B6590" s="1" t="s">
        <v>13</v>
      </c>
      <c r="C6590" s="1" t="s">
        <v>29245</v>
      </c>
      <c r="D6590" s="1" t="s">
        <v>29849</v>
      </c>
      <c r="E6590" s="1" t="s">
        <v>29862</v>
      </c>
      <c r="F6590" s="1" t="s">
        <v>29863</v>
      </c>
      <c r="G6590" s="1" t="s">
        <v>29864</v>
      </c>
      <c r="H6590" s="1" t="s">
        <v>29</v>
      </c>
      <c r="I6590" s="1" t="s">
        <v>19</v>
      </c>
      <c r="J6590" s="1" t="s">
        <v>20</v>
      </c>
      <c r="K6590" s="1" t="s">
        <v>21</v>
      </c>
      <c r="L6590" s="1" t="s">
        <v>30</v>
      </c>
      <c r="M6590" s="1" t="s">
        <v>864</v>
      </c>
    </row>
    <row r="6591" spans="1:13" x14ac:dyDescent="0.25">
      <c r="A6591" s="1" t="s">
        <v>29865</v>
      </c>
      <c r="B6591" s="1" t="s">
        <v>13</v>
      </c>
      <c r="C6591" s="1" t="s">
        <v>29245</v>
      </c>
      <c r="D6591" s="1" t="s">
        <v>29849</v>
      </c>
      <c r="E6591" s="1" t="s">
        <v>29866</v>
      </c>
      <c r="F6591" s="1" t="s">
        <v>29867</v>
      </c>
      <c r="G6591" s="1" t="s">
        <v>29868</v>
      </c>
      <c r="H6591" s="1" t="s">
        <v>29</v>
      </c>
      <c r="I6591" s="1" t="s">
        <v>19</v>
      </c>
      <c r="J6591" s="1" t="s">
        <v>20</v>
      </c>
      <c r="K6591" s="1" t="s">
        <v>21</v>
      </c>
      <c r="L6591" s="1" t="s">
        <v>30</v>
      </c>
      <c r="M6591" s="1" t="s">
        <v>864</v>
      </c>
    </row>
    <row r="6592" spans="1:13" x14ac:dyDescent="0.25">
      <c r="A6592" s="1" t="s">
        <v>29869</v>
      </c>
      <c r="B6592" s="1" t="s">
        <v>13</v>
      </c>
      <c r="C6592" s="1" t="s">
        <v>29245</v>
      </c>
      <c r="D6592" s="1" t="s">
        <v>29849</v>
      </c>
      <c r="E6592" s="1" t="s">
        <v>29870</v>
      </c>
      <c r="F6592" s="1" t="s">
        <v>29871</v>
      </c>
      <c r="G6592" s="1" t="s">
        <v>29872</v>
      </c>
      <c r="H6592" s="1" t="s">
        <v>29</v>
      </c>
      <c r="I6592" s="1" t="s">
        <v>19</v>
      </c>
      <c r="J6592" s="1" t="s">
        <v>20</v>
      </c>
      <c r="K6592" s="1" t="s">
        <v>21</v>
      </c>
      <c r="L6592" s="1" t="s">
        <v>30</v>
      </c>
      <c r="M6592" s="1" t="s">
        <v>864</v>
      </c>
    </row>
    <row r="6593" spans="1:13" x14ac:dyDescent="0.25">
      <c r="A6593" s="1" t="s">
        <v>29873</v>
      </c>
      <c r="B6593" s="1" t="s">
        <v>13</v>
      </c>
      <c r="C6593" s="1" t="s">
        <v>29245</v>
      </c>
      <c r="D6593" s="1" t="s">
        <v>29849</v>
      </c>
      <c r="E6593" s="1" t="s">
        <v>29874</v>
      </c>
      <c r="F6593" s="1" t="s">
        <v>29875</v>
      </c>
      <c r="G6593" s="1" t="s">
        <v>29876</v>
      </c>
      <c r="H6593" s="1" t="s">
        <v>29</v>
      </c>
      <c r="I6593" s="1" t="s">
        <v>19</v>
      </c>
      <c r="J6593" s="1" t="s">
        <v>20</v>
      </c>
      <c r="K6593" s="1" t="s">
        <v>21</v>
      </c>
      <c r="L6593" s="1" t="s">
        <v>30</v>
      </c>
      <c r="M6593" s="1" t="s">
        <v>864</v>
      </c>
    </row>
    <row r="6594" spans="1:13" x14ac:dyDescent="0.25">
      <c r="A6594" s="1" t="s">
        <v>29877</v>
      </c>
      <c r="B6594" s="1" t="s">
        <v>13</v>
      </c>
      <c r="C6594" s="1" t="s">
        <v>29245</v>
      </c>
      <c r="D6594" s="1" t="s">
        <v>29849</v>
      </c>
      <c r="E6594" s="1" t="s">
        <v>29878</v>
      </c>
      <c r="F6594" s="1" t="s">
        <v>29879</v>
      </c>
      <c r="G6594" s="1" t="s">
        <v>29880</v>
      </c>
      <c r="H6594" s="1" t="s">
        <v>29</v>
      </c>
      <c r="I6594" s="1" t="s">
        <v>19</v>
      </c>
      <c r="J6594" s="1" t="s">
        <v>20</v>
      </c>
      <c r="K6594" s="1" t="s">
        <v>21</v>
      </c>
      <c r="L6594" s="1" t="s">
        <v>30</v>
      </c>
      <c r="M6594" s="1" t="s">
        <v>864</v>
      </c>
    </row>
    <row r="6595" spans="1:13" x14ac:dyDescent="0.25">
      <c r="A6595" s="1" t="s">
        <v>29881</v>
      </c>
      <c r="B6595" s="1" t="s">
        <v>13</v>
      </c>
      <c r="C6595" s="1" t="s">
        <v>29245</v>
      </c>
      <c r="D6595" s="1" t="s">
        <v>29882</v>
      </c>
      <c r="E6595" s="1"/>
      <c r="F6595" s="1" t="s">
        <v>29883</v>
      </c>
      <c r="G6595" s="1" t="s">
        <v>29884</v>
      </c>
      <c r="H6595" s="1" t="s">
        <v>29</v>
      </c>
      <c r="I6595" s="1" t="s">
        <v>19</v>
      </c>
      <c r="J6595" s="1" t="s">
        <v>20</v>
      </c>
      <c r="K6595" s="1" t="s">
        <v>21</v>
      </c>
      <c r="L6595" s="1" t="s">
        <v>30</v>
      </c>
      <c r="M6595" s="1" t="s">
        <v>885</v>
      </c>
    </row>
    <row r="6596" spans="1:13" x14ac:dyDescent="0.25">
      <c r="A6596" s="1" t="s">
        <v>29885</v>
      </c>
      <c r="B6596" s="1" t="s">
        <v>13</v>
      </c>
      <c r="C6596" s="1" t="s">
        <v>29245</v>
      </c>
      <c r="D6596" s="1" t="s">
        <v>29886</v>
      </c>
      <c r="E6596" s="1"/>
      <c r="F6596" s="1" t="s">
        <v>29887</v>
      </c>
      <c r="G6596" s="1" t="s">
        <v>29888</v>
      </c>
      <c r="H6596" s="1" t="s">
        <v>29</v>
      </c>
      <c r="I6596" s="1" t="s">
        <v>19</v>
      </c>
      <c r="J6596" s="1" t="s">
        <v>20</v>
      </c>
      <c r="K6596" s="1" t="s">
        <v>21</v>
      </c>
      <c r="L6596" s="1" t="s">
        <v>30</v>
      </c>
      <c r="M6596" s="1" t="s">
        <v>864</v>
      </c>
    </row>
    <row r="6597" spans="1:13" x14ac:dyDescent="0.25">
      <c r="A6597" s="1" t="s">
        <v>29889</v>
      </c>
      <c r="B6597" s="1" t="s">
        <v>13</v>
      </c>
      <c r="C6597" s="1" t="s">
        <v>29245</v>
      </c>
      <c r="D6597" s="1" t="s">
        <v>29890</v>
      </c>
      <c r="E6597" s="1"/>
      <c r="F6597" s="1" t="s">
        <v>29891</v>
      </c>
      <c r="G6597" s="1" t="s">
        <v>29892</v>
      </c>
      <c r="H6597" s="1" t="s">
        <v>29</v>
      </c>
      <c r="I6597" s="1" t="s">
        <v>19</v>
      </c>
      <c r="J6597" s="1" t="s">
        <v>20</v>
      </c>
      <c r="K6597" s="1" t="s">
        <v>21</v>
      </c>
      <c r="L6597" s="1" t="s">
        <v>30</v>
      </c>
      <c r="M6597" s="1" t="s">
        <v>864</v>
      </c>
    </row>
    <row r="6598" spans="1:13" x14ac:dyDescent="0.25">
      <c r="A6598" s="1" t="s">
        <v>29893</v>
      </c>
      <c r="B6598" s="1" t="s">
        <v>13</v>
      </c>
      <c r="C6598" s="1" t="s">
        <v>29245</v>
      </c>
      <c r="D6598" s="1" t="s">
        <v>29894</v>
      </c>
      <c r="E6598" s="1"/>
      <c r="F6598" s="1" t="s">
        <v>29895</v>
      </c>
      <c r="G6598" s="1" t="s">
        <v>29896</v>
      </c>
      <c r="H6598" s="1" t="s">
        <v>29</v>
      </c>
      <c r="I6598" s="1" t="s">
        <v>19</v>
      </c>
      <c r="J6598" s="1" t="s">
        <v>20</v>
      </c>
      <c r="K6598" s="1" t="s">
        <v>21</v>
      </c>
      <c r="L6598" s="1" t="s">
        <v>30</v>
      </c>
      <c r="M6598" s="1" t="s">
        <v>864</v>
      </c>
    </row>
    <row r="6599" spans="1:13" x14ac:dyDescent="0.25">
      <c r="A6599" s="1" t="s">
        <v>29897</v>
      </c>
      <c r="B6599" s="1" t="s">
        <v>13</v>
      </c>
      <c r="C6599" s="1" t="s">
        <v>29245</v>
      </c>
      <c r="D6599" s="1" t="s">
        <v>29898</v>
      </c>
      <c r="E6599" s="1"/>
      <c r="F6599" s="1" t="s">
        <v>29899</v>
      </c>
      <c r="G6599" s="1" t="s">
        <v>29900</v>
      </c>
      <c r="H6599" s="1" t="s">
        <v>18</v>
      </c>
      <c r="I6599" s="1" t="s">
        <v>19</v>
      </c>
      <c r="J6599" s="1" t="s">
        <v>20</v>
      </c>
      <c r="K6599" s="1" t="s">
        <v>21</v>
      </c>
      <c r="L6599" s="1" t="s">
        <v>22</v>
      </c>
      <c r="M6599" s="1" t="s">
        <v>23</v>
      </c>
    </row>
    <row r="6600" spans="1:13" x14ac:dyDescent="0.25">
      <c r="A6600" s="1" t="s">
        <v>29901</v>
      </c>
      <c r="B6600" s="1" t="s">
        <v>13</v>
      </c>
      <c r="C6600" s="1" t="s">
        <v>29245</v>
      </c>
      <c r="D6600" s="1" t="s">
        <v>29902</v>
      </c>
      <c r="E6600" s="1"/>
      <c r="F6600" s="1" t="s">
        <v>29903</v>
      </c>
      <c r="G6600" s="1" t="s">
        <v>29904</v>
      </c>
      <c r="H6600" s="1" t="s">
        <v>18</v>
      </c>
      <c r="I6600" s="1" t="s">
        <v>19</v>
      </c>
      <c r="J6600" s="1" t="s">
        <v>20</v>
      </c>
      <c r="K6600" s="1" t="s">
        <v>21</v>
      </c>
      <c r="L6600" s="1" t="s">
        <v>22</v>
      </c>
      <c r="M6600" s="1" t="s">
        <v>42</v>
      </c>
    </row>
    <row r="6601" spans="1:13" x14ac:dyDescent="0.25">
      <c r="A6601" s="1" t="s">
        <v>29905</v>
      </c>
      <c r="B6601" s="1" t="s">
        <v>13</v>
      </c>
      <c r="C6601" s="1" t="s">
        <v>29245</v>
      </c>
      <c r="D6601" s="1" t="s">
        <v>29906</v>
      </c>
      <c r="E6601" s="1"/>
      <c r="F6601" s="1" t="s">
        <v>29907</v>
      </c>
      <c r="G6601" s="1" t="s">
        <v>29908</v>
      </c>
      <c r="H6601" s="1" t="s">
        <v>18</v>
      </c>
      <c r="I6601" s="1" t="s">
        <v>19</v>
      </c>
      <c r="J6601" s="1" t="s">
        <v>20</v>
      </c>
      <c r="K6601" s="1" t="s">
        <v>21</v>
      </c>
      <c r="L6601" s="1" t="s">
        <v>22</v>
      </c>
      <c r="M6601" s="1" t="s">
        <v>23</v>
      </c>
    </row>
    <row r="6602" spans="1:13" x14ac:dyDescent="0.25">
      <c r="A6602" s="1" t="s">
        <v>29909</v>
      </c>
      <c r="B6602" s="1" t="s">
        <v>13</v>
      </c>
      <c r="C6602" s="1" t="s">
        <v>29245</v>
      </c>
      <c r="D6602" s="1" t="s">
        <v>29910</v>
      </c>
      <c r="E6602" s="1"/>
      <c r="F6602" s="1" t="s">
        <v>29911</v>
      </c>
      <c r="G6602" s="1" t="s">
        <v>29912</v>
      </c>
      <c r="H6602" s="1" t="s">
        <v>18</v>
      </c>
      <c r="I6602" s="1" t="s">
        <v>19</v>
      </c>
      <c r="J6602" s="1" t="s">
        <v>20</v>
      </c>
      <c r="K6602" s="1" t="s">
        <v>21</v>
      </c>
      <c r="L6602" s="1" t="s">
        <v>22</v>
      </c>
      <c r="M6602" s="1" t="s">
        <v>42</v>
      </c>
    </row>
    <row r="6603" spans="1:13" x14ac:dyDescent="0.25">
      <c r="A6603" s="1" t="s">
        <v>29913</v>
      </c>
      <c r="B6603" s="1" t="s">
        <v>13</v>
      </c>
      <c r="C6603" s="1" t="s">
        <v>29245</v>
      </c>
      <c r="D6603" s="1" t="s">
        <v>29914</v>
      </c>
      <c r="E6603" s="1"/>
      <c r="F6603" s="1" t="s">
        <v>29915</v>
      </c>
      <c r="G6603" s="1" t="s">
        <v>29916</v>
      </c>
      <c r="H6603" s="1" t="s">
        <v>29</v>
      </c>
      <c r="I6603" s="1" t="s">
        <v>19</v>
      </c>
      <c r="J6603" s="1" t="s">
        <v>20</v>
      </c>
      <c r="K6603" s="1" t="s">
        <v>21</v>
      </c>
      <c r="L6603" s="1" t="s">
        <v>30</v>
      </c>
      <c r="M6603" s="1" t="s">
        <v>864</v>
      </c>
    </row>
    <row r="6604" spans="1:13" x14ac:dyDescent="0.25">
      <c r="A6604" s="1" t="s">
        <v>29917</v>
      </c>
      <c r="B6604" s="1" t="s">
        <v>13</v>
      </c>
      <c r="C6604" s="1" t="s">
        <v>29245</v>
      </c>
      <c r="D6604" s="1" t="s">
        <v>29918</v>
      </c>
      <c r="E6604" s="1" t="s">
        <v>29919</v>
      </c>
      <c r="F6604" s="1" t="s">
        <v>29920</v>
      </c>
      <c r="G6604" s="1" t="s">
        <v>29921</v>
      </c>
      <c r="H6604" s="1" t="s">
        <v>18</v>
      </c>
      <c r="I6604" s="1" t="s">
        <v>19</v>
      </c>
      <c r="J6604" s="1" t="s">
        <v>20</v>
      </c>
      <c r="K6604" s="1" t="s">
        <v>21</v>
      </c>
      <c r="L6604" s="1" t="s">
        <v>22</v>
      </c>
      <c r="M6604" s="1" t="s">
        <v>23</v>
      </c>
    </row>
    <row r="6605" spans="1:13" x14ac:dyDescent="0.25">
      <c r="A6605" s="1" t="s">
        <v>29922</v>
      </c>
      <c r="B6605" s="1" t="s">
        <v>13</v>
      </c>
      <c r="C6605" s="1" t="s">
        <v>29245</v>
      </c>
      <c r="D6605" s="1" t="s">
        <v>29918</v>
      </c>
      <c r="E6605" s="1" t="s">
        <v>29923</v>
      </c>
      <c r="F6605" s="1" t="s">
        <v>29924</v>
      </c>
      <c r="G6605" s="1" t="s">
        <v>29925</v>
      </c>
      <c r="H6605" s="1" t="s">
        <v>29</v>
      </c>
      <c r="I6605" s="1" t="s">
        <v>19</v>
      </c>
      <c r="J6605" s="1" t="s">
        <v>20</v>
      </c>
      <c r="K6605" s="1" t="s">
        <v>21</v>
      </c>
      <c r="L6605" s="1" t="s">
        <v>30</v>
      </c>
      <c r="M6605" s="1" t="s">
        <v>864</v>
      </c>
    </row>
    <row r="6606" spans="1:13" x14ac:dyDescent="0.25">
      <c r="A6606" s="1" t="s">
        <v>29926</v>
      </c>
      <c r="B6606" s="1" t="s">
        <v>13</v>
      </c>
      <c r="C6606" s="1" t="s">
        <v>29245</v>
      </c>
      <c r="D6606" s="1" t="s">
        <v>29918</v>
      </c>
      <c r="E6606" s="1" t="s">
        <v>29927</v>
      </c>
      <c r="F6606" s="1" t="s">
        <v>29928</v>
      </c>
      <c r="G6606" s="1" t="s">
        <v>29929</v>
      </c>
      <c r="H6606" s="1" t="s">
        <v>18</v>
      </c>
      <c r="I6606" s="1" t="s">
        <v>19</v>
      </c>
      <c r="J6606" s="1" t="s">
        <v>20</v>
      </c>
      <c r="K6606" s="1" t="s">
        <v>21</v>
      </c>
      <c r="L6606" s="1" t="s">
        <v>22</v>
      </c>
      <c r="M6606" s="1" t="s">
        <v>42</v>
      </c>
    </row>
    <row r="6607" spans="1:13" x14ac:dyDescent="0.25">
      <c r="A6607" s="1" t="s">
        <v>29930</v>
      </c>
      <c r="B6607" s="1" t="s">
        <v>13</v>
      </c>
      <c r="C6607" s="1" t="s">
        <v>29245</v>
      </c>
      <c r="D6607" s="1" t="s">
        <v>29918</v>
      </c>
      <c r="E6607" s="1" t="s">
        <v>29931</v>
      </c>
      <c r="F6607" s="1" t="s">
        <v>29932</v>
      </c>
      <c r="G6607" s="1" t="s">
        <v>29933</v>
      </c>
      <c r="H6607" s="1" t="s">
        <v>18</v>
      </c>
      <c r="I6607" s="1" t="s">
        <v>19</v>
      </c>
      <c r="J6607" s="1" t="s">
        <v>20</v>
      </c>
      <c r="K6607" s="1" t="s">
        <v>21</v>
      </c>
      <c r="L6607" s="1" t="s">
        <v>22</v>
      </c>
      <c r="M6607" s="1" t="s">
        <v>23</v>
      </c>
    </row>
    <row r="6608" spans="1:13" x14ac:dyDescent="0.25">
      <c r="A6608" s="1" t="s">
        <v>29934</v>
      </c>
      <c r="B6608" s="1" t="s">
        <v>13</v>
      </c>
      <c r="C6608" s="1" t="s">
        <v>29245</v>
      </c>
      <c r="D6608" s="1" t="s">
        <v>29918</v>
      </c>
      <c r="E6608" s="1" t="s">
        <v>29935</v>
      </c>
      <c r="F6608" s="1" t="s">
        <v>29936</v>
      </c>
      <c r="G6608" s="1" t="s">
        <v>29937</v>
      </c>
      <c r="H6608" s="1" t="s">
        <v>29</v>
      </c>
      <c r="I6608" s="1" t="s">
        <v>19</v>
      </c>
      <c r="J6608" s="1" t="s">
        <v>20</v>
      </c>
      <c r="K6608" s="1" t="s">
        <v>21</v>
      </c>
      <c r="L6608" s="1" t="s">
        <v>30</v>
      </c>
      <c r="M6608" s="1" t="s">
        <v>864</v>
      </c>
    </row>
    <row r="6609" spans="1:13" x14ac:dyDescent="0.25">
      <c r="A6609" s="1" t="s">
        <v>29938</v>
      </c>
      <c r="B6609" s="1" t="s">
        <v>13</v>
      </c>
      <c r="C6609" s="1" t="s">
        <v>29245</v>
      </c>
      <c r="D6609" s="1" t="s">
        <v>29918</v>
      </c>
      <c r="E6609" s="1" t="s">
        <v>29939</v>
      </c>
      <c r="F6609" s="1" t="s">
        <v>29940</v>
      </c>
      <c r="G6609" s="1" t="s">
        <v>29941</v>
      </c>
      <c r="H6609" s="1" t="s">
        <v>29</v>
      </c>
      <c r="I6609" s="1" t="s">
        <v>19</v>
      </c>
      <c r="J6609" s="1" t="s">
        <v>20</v>
      </c>
      <c r="K6609" s="1" t="s">
        <v>21</v>
      </c>
      <c r="L6609" s="1" t="s">
        <v>30</v>
      </c>
      <c r="M6609" s="1" t="s">
        <v>864</v>
      </c>
    </row>
    <row r="6610" spans="1:13" x14ac:dyDescent="0.25">
      <c r="A6610" s="1" t="s">
        <v>29942</v>
      </c>
      <c r="B6610" s="1" t="s">
        <v>13</v>
      </c>
      <c r="C6610" s="1" t="s">
        <v>29245</v>
      </c>
      <c r="D6610" s="1" t="s">
        <v>29918</v>
      </c>
      <c r="E6610" s="1" t="s">
        <v>29943</v>
      </c>
      <c r="F6610" s="1" t="s">
        <v>29944</v>
      </c>
      <c r="G6610" s="1" t="s">
        <v>29945</v>
      </c>
      <c r="H6610" s="1" t="s">
        <v>29</v>
      </c>
      <c r="I6610" s="1" t="s">
        <v>19</v>
      </c>
      <c r="J6610" s="1" t="s">
        <v>20</v>
      </c>
      <c r="K6610" s="1" t="s">
        <v>21</v>
      </c>
      <c r="L6610" s="1" t="s">
        <v>30</v>
      </c>
      <c r="M6610" s="1" t="s">
        <v>26</v>
      </c>
    </row>
    <row r="6611" spans="1:13" x14ac:dyDescent="0.25">
      <c r="A6611" s="1" t="s">
        <v>29946</v>
      </c>
      <c r="B6611" s="1" t="s">
        <v>13</v>
      </c>
      <c r="C6611" s="1" t="s">
        <v>29245</v>
      </c>
      <c r="D6611" s="1" t="s">
        <v>29918</v>
      </c>
      <c r="E6611" s="1" t="s">
        <v>29947</v>
      </c>
      <c r="F6611" s="1" t="s">
        <v>29948</v>
      </c>
      <c r="G6611" s="1" t="s">
        <v>29949</v>
      </c>
      <c r="H6611" s="1" t="s">
        <v>41</v>
      </c>
      <c r="I6611" s="1" t="s">
        <v>19</v>
      </c>
      <c r="J6611" s="1" t="s">
        <v>20</v>
      </c>
      <c r="K6611" s="1" t="s">
        <v>21</v>
      </c>
      <c r="L6611" s="1" t="s">
        <v>22</v>
      </c>
      <c r="M6611" s="1" t="s">
        <v>42</v>
      </c>
    </row>
    <row r="6612" spans="1:13" x14ac:dyDescent="0.25">
      <c r="A6612" s="1" t="s">
        <v>29950</v>
      </c>
      <c r="B6612" s="1" t="s">
        <v>13</v>
      </c>
      <c r="C6612" s="1" t="s">
        <v>29245</v>
      </c>
      <c r="D6612" s="1" t="s">
        <v>29918</v>
      </c>
      <c r="E6612" s="1" t="s">
        <v>29951</v>
      </c>
      <c r="F6612" s="1" t="s">
        <v>29952</v>
      </c>
      <c r="G6612" s="1" t="s">
        <v>29953</v>
      </c>
      <c r="H6612" s="1" t="s">
        <v>81</v>
      </c>
      <c r="I6612" s="1" t="s">
        <v>19</v>
      </c>
      <c r="J6612" s="1" t="s">
        <v>20</v>
      </c>
      <c r="K6612" s="1" t="s">
        <v>21</v>
      </c>
      <c r="L6612" s="1" t="s">
        <v>22</v>
      </c>
      <c r="M6612" s="1" t="s">
        <v>23</v>
      </c>
    </row>
    <row r="6613" spans="1:13" x14ac:dyDescent="0.25">
      <c r="A6613" s="1" t="s">
        <v>29954</v>
      </c>
      <c r="B6613" s="1" t="s">
        <v>13</v>
      </c>
      <c r="C6613" s="1" t="s">
        <v>29245</v>
      </c>
      <c r="D6613" s="1" t="s">
        <v>29918</v>
      </c>
      <c r="E6613" s="1" t="s">
        <v>29955</v>
      </c>
      <c r="F6613" s="1" t="s">
        <v>29956</v>
      </c>
      <c r="G6613" s="1" t="s">
        <v>29957</v>
      </c>
      <c r="H6613" s="1" t="s">
        <v>29</v>
      </c>
      <c r="I6613" s="1" t="s">
        <v>19</v>
      </c>
      <c r="J6613" s="1" t="s">
        <v>20</v>
      </c>
      <c r="K6613" s="1" t="s">
        <v>21</v>
      </c>
      <c r="L6613" s="1" t="s">
        <v>30</v>
      </c>
      <c r="M6613" s="1" t="s">
        <v>864</v>
      </c>
    </row>
    <row r="6614" spans="1:13" x14ac:dyDescent="0.25">
      <c r="A6614" s="1" t="s">
        <v>29958</v>
      </c>
      <c r="B6614" s="1" t="s">
        <v>13</v>
      </c>
      <c r="C6614" s="1" t="s">
        <v>29245</v>
      </c>
      <c r="D6614" s="1" t="s">
        <v>29918</v>
      </c>
      <c r="E6614" s="1" t="s">
        <v>29959</v>
      </c>
      <c r="F6614" s="1" t="s">
        <v>29960</v>
      </c>
      <c r="G6614" s="1" t="s">
        <v>29961</v>
      </c>
      <c r="H6614" s="1" t="s">
        <v>29</v>
      </c>
      <c r="I6614" s="1" t="s">
        <v>19</v>
      </c>
      <c r="J6614" s="1" t="s">
        <v>20</v>
      </c>
      <c r="K6614" s="1" t="s">
        <v>21</v>
      </c>
      <c r="L6614" s="1" t="s">
        <v>30</v>
      </c>
      <c r="M6614" s="1" t="s">
        <v>864</v>
      </c>
    </row>
    <row r="6615" spans="1:13" x14ac:dyDescent="0.25">
      <c r="A6615" s="1" t="s">
        <v>29962</v>
      </c>
      <c r="B6615" s="1" t="s">
        <v>13</v>
      </c>
      <c r="C6615" s="1" t="s">
        <v>29245</v>
      </c>
      <c r="D6615" s="1" t="s">
        <v>29918</v>
      </c>
      <c r="E6615" s="1" t="s">
        <v>29963</v>
      </c>
      <c r="F6615" s="1" t="s">
        <v>29964</v>
      </c>
      <c r="G6615" s="1" t="s">
        <v>29965</v>
      </c>
      <c r="H6615" s="1" t="s">
        <v>29</v>
      </c>
      <c r="I6615" s="1" t="s">
        <v>19</v>
      </c>
      <c r="J6615" s="1" t="s">
        <v>20</v>
      </c>
      <c r="K6615" s="1" t="s">
        <v>21</v>
      </c>
      <c r="L6615" s="1" t="s">
        <v>30</v>
      </c>
      <c r="M6615" s="1" t="s">
        <v>26</v>
      </c>
    </row>
    <row r="6616" spans="1:13" x14ac:dyDescent="0.25">
      <c r="A6616" s="1" t="s">
        <v>29966</v>
      </c>
      <c r="B6616" s="1" t="s">
        <v>13</v>
      </c>
      <c r="C6616" s="1" t="s">
        <v>29245</v>
      </c>
      <c r="D6616" s="1" t="s">
        <v>29918</v>
      </c>
      <c r="E6616" s="1" t="s">
        <v>29967</v>
      </c>
      <c r="F6616" s="1" t="s">
        <v>29968</v>
      </c>
      <c r="G6616" s="1" t="s">
        <v>29969</v>
      </c>
      <c r="H6616" s="1" t="s">
        <v>18</v>
      </c>
      <c r="I6616" s="1" t="s">
        <v>19</v>
      </c>
      <c r="J6616" s="1" t="s">
        <v>20</v>
      </c>
      <c r="K6616" s="1" t="s">
        <v>21</v>
      </c>
      <c r="L6616" s="1" t="s">
        <v>22</v>
      </c>
      <c r="M6616" s="1" t="s">
        <v>864</v>
      </c>
    </row>
    <row r="6617" spans="1:13" x14ac:dyDescent="0.25">
      <c r="A6617" s="1" t="s">
        <v>29970</v>
      </c>
      <c r="B6617" s="1" t="s">
        <v>13</v>
      </c>
      <c r="C6617" s="1" t="s">
        <v>29245</v>
      </c>
      <c r="D6617" s="1" t="s">
        <v>29918</v>
      </c>
      <c r="E6617" s="1" t="s">
        <v>29971</v>
      </c>
      <c r="F6617" s="1" t="s">
        <v>29972</v>
      </c>
      <c r="G6617" s="1" t="s">
        <v>29973</v>
      </c>
      <c r="H6617" s="1" t="s">
        <v>29</v>
      </c>
      <c r="I6617" s="1" t="s">
        <v>19</v>
      </c>
      <c r="J6617" s="1" t="s">
        <v>20</v>
      </c>
      <c r="K6617" s="1" t="s">
        <v>21</v>
      </c>
      <c r="L6617" s="1" t="s">
        <v>30</v>
      </c>
      <c r="M6617" s="1" t="s">
        <v>864</v>
      </c>
    </row>
    <row r="6618" spans="1:13" x14ac:dyDescent="0.25">
      <c r="A6618" s="1" t="s">
        <v>29974</v>
      </c>
      <c r="B6618" s="1" t="s">
        <v>13</v>
      </c>
      <c r="C6618" s="1" t="s">
        <v>29245</v>
      </c>
      <c r="D6618" s="1" t="s">
        <v>29918</v>
      </c>
      <c r="E6618" s="1" t="s">
        <v>29975</v>
      </c>
      <c r="F6618" s="1" t="s">
        <v>29976</v>
      </c>
      <c r="G6618" s="1" t="s">
        <v>29977</v>
      </c>
      <c r="H6618" s="1" t="s">
        <v>29</v>
      </c>
      <c r="I6618" s="1" t="s">
        <v>19</v>
      </c>
      <c r="J6618" s="1" t="s">
        <v>20</v>
      </c>
      <c r="K6618" s="1" t="s">
        <v>21</v>
      </c>
      <c r="L6618" s="1" t="s">
        <v>30</v>
      </c>
      <c r="M6618" s="1" t="s">
        <v>864</v>
      </c>
    </row>
    <row r="6619" spans="1:13" x14ac:dyDescent="0.25">
      <c r="A6619" s="1" t="s">
        <v>29978</v>
      </c>
      <c r="B6619" s="1" t="s">
        <v>13</v>
      </c>
      <c r="C6619" s="1" t="s">
        <v>29245</v>
      </c>
      <c r="D6619" s="1" t="s">
        <v>29918</v>
      </c>
      <c r="E6619" s="1" t="s">
        <v>29979</v>
      </c>
      <c r="F6619" s="1" t="s">
        <v>29980</v>
      </c>
      <c r="G6619" s="1" t="s">
        <v>29981</v>
      </c>
      <c r="H6619" s="1" t="s">
        <v>18</v>
      </c>
      <c r="I6619" s="1" t="s">
        <v>19</v>
      </c>
      <c r="J6619" s="1" t="s">
        <v>20</v>
      </c>
      <c r="K6619" s="1" t="s">
        <v>21</v>
      </c>
      <c r="L6619" s="1" t="s">
        <v>22</v>
      </c>
      <c r="M6619" s="1" t="s">
        <v>23</v>
      </c>
    </row>
    <row r="6620" spans="1:13" x14ac:dyDescent="0.25">
      <c r="A6620" s="1" t="s">
        <v>29982</v>
      </c>
      <c r="B6620" s="1" t="s">
        <v>13</v>
      </c>
      <c r="C6620" s="1" t="s">
        <v>29245</v>
      </c>
      <c r="D6620" s="1" t="s">
        <v>29918</v>
      </c>
      <c r="E6620" s="1" t="s">
        <v>29983</v>
      </c>
      <c r="F6620" s="1" t="s">
        <v>29984</v>
      </c>
      <c r="G6620" s="1" t="s">
        <v>29985</v>
      </c>
      <c r="H6620" s="1" t="s">
        <v>18</v>
      </c>
      <c r="I6620" s="1" t="s">
        <v>19</v>
      </c>
      <c r="J6620" s="1" t="s">
        <v>20</v>
      </c>
      <c r="K6620" s="1" t="s">
        <v>21</v>
      </c>
      <c r="L6620" s="1" t="s">
        <v>22</v>
      </c>
      <c r="M6620" s="1" t="s">
        <v>864</v>
      </c>
    </row>
    <row r="6621" spans="1:13" x14ac:dyDescent="0.25">
      <c r="A6621" s="1" t="s">
        <v>29986</v>
      </c>
      <c r="B6621" s="1" t="s">
        <v>13</v>
      </c>
      <c r="C6621" s="1" t="s">
        <v>29245</v>
      </c>
      <c r="D6621" s="1" t="s">
        <v>29918</v>
      </c>
      <c r="E6621" s="1" t="s">
        <v>29987</v>
      </c>
      <c r="F6621" s="1" t="s">
        <v>29988</v>
      </c>
      <c r="G6621" s="1" t="s">
        <v>29989</v>
      </c>
      <c r="H6621" s="1" t="s">
        <v>29</v>
      </c>
      <c r="I6621" s="1" t="s">
        <v>19</v>
      </c>
      <c r="J6621" s="1" t="s">
        <v>20</v>
      </c>
      <c r="K6621" s="1" t="s">
        <v>21</v>
      </c>
      <c r="L6621" s="1" t="s">
        <v>30</v>
      </c>
      <c r="M6621" s="1" t="s">
        <v>26</v>
      </c>
    </row>
    <row r="6622" spans="1:13" x14ac:dyDescent="0.25">
      <c r="A6622" s="1" t="s">
        <v>29990</v>
      </c>
      <c r="B6622" s="1" t="s">
        <v>13</v>
      </c>
      <c r="C6622" s="1" t="s">
        <v>29245</v>
      </c>
      <c r="D6622" s="1" t="s">
        <v>29918</v>
      </c>
      <c r="E6622" s="1" t="s">
        <v>29991</v>
      </c>
      <c r="F6622" s="1" t="s">
        <v>29992</v>
      </c>
      <c r="G6622" s="1" t="s">
        <v>29993</v>
      </c>
      <c r="H6622" s="1" t="s">
        <v>18</v>
      </c>
      <c r="I6622" s="1" t="s">
        <v>19</v>
      </c>
      <c r="J6622" s="1" t="s">
        <v>20</v>
      </c>
      <c r="K6622" s="1" t="s">
        <v>21</v>
      </c>
      <c r="L6622" s="1" t="s">
        <v>22</v>
      </c>
      <c r="M6622" s="1" t="s">
        <v>26</v>
      </c>
    </row>
    <row r="6623" spans="1:13" x14ac:dyDescent="0.25">
      <c r="A6623" s="1" t="s">
        <v>29994</v>
      </c>
      <c r="B6623" s="1" t="s">
        <v>13</v>
      </c>
      <c r="C6623" s="1" t="s">
        <v>29245</v>
      </c>
      <c r="D6623" s="1" t="s">
        <v>29918</v>
      </c>
      <c r="E6623" s="1" t="s">
        <v>29995</v>
      </c>
      <c r="F6623" s="1" t="s">
        <v>29996</v>
      </c>
      <c r="G6623" s="1" t="s">
        <v>29997</v>
      </c>
      <c r="H6623" s="1" t="s">
        <v>18</v>
      </c>
      <c r="I6623" s="1" t="s">
        <v>19</v>
      </c>
      <c r="J6623" s="1" t="s">
        <v>20</v>
      </c>
      <c r="K6623" s="1" t="s">
        <v>21</v>
      </c>
      <c r="L6623" s="1" t="s">
        <v>22</v>
      </c>
      <c r="M6623" s="1" t="s">
        <v>42</v>
      </c>
    </row>
    <row r="6624" spans="1:13" x14ac:dyDescent="0.25">
      <c r="A6624" s="1" t="s">
        <v>29998</v>
      </c>
      <c r="B6624" s="1" t="s">
        <v>13</v>
      </c>
      <c r="C6624" s="1" t="s">
        <v>29245</v>
      </c>
      <c r="D6624" s="1" t="s">
        <v>29918</v>
      </c>
      <c r="E6624" s="1" t="s">
        <v>29999</v>
      </c>
      <c r="F6624" s="1" t="s">
        <v>30000</v>
      </c>
      <c r="G6624" s="1" t="s">
        <v>30001</v>
      </c>
      <c r="H6624" s="1" t="s">
        <v>29</v>
      </c>
      <c r="I6624" s="1" t="s">
        <v>19</v>
      </c>
      <c r="J6624" s="1" t="s">
        <v>20</v>
      </c>
      <c r="K6624" s="1" t="s">
        <v>21</v>
      </c>
      <c r="L6624" s="1" t="s">
        <v>30</v>
      </c>
      <c r="M6624" s="1" t="s">
        <v>26</v>
      </c>
    </row>
    <row r="6625" spans="1:13" x14ac:dyDescent="0.25">
      <c r="A6625" s="1" t="s">
        <v>30002</v>
      </c>
      <c r="B6625" s="1" t="s">
        <v>13</v>
      </c>
      <c r="C6625" s="1" t="s">
        <v>29245</v>
      </c>
      <c r="D6625" s="1" t="s">
        <v>29918</v>
      </c>
      <c r="E6625" s="1" t="s">
        <v>30003</v>
      </c>
      <c r="F6625" s="1" t="s">
        <v>30004</v>
      </c>
      <c r="G6625" s="1" t="s">
        <v>30005</v>
      </c>
      <c r="H6625" s="1" t="s">
        <v>18</v>
      </c>
      <c r="I6625" s="1" t="s">
        <v>19</v>
      </c>
      <c r="J6625" s="1" t="s">
        <v>20</v>
      </c>
      <c r="K6625" s="1" t="s">
        <v>21</v>
      </c>
      <c r="L6625" s="1" t="s">
        <v>22</v>
      </c>
      <c r="M6625" s="1" t="s">
        <v>864</v>
      </c>
    </row>
    <row r="6626" spans="1:13" x14ac:dyDescent="0.25">
      <c r="A6626" s="1" t="s">
        <v>30006</v>
      </c>
      <c r="B6626" s="1" t="s">
        <v>5821</v>
      </c>
      <c r="C6626" s="1" t="s">
        <v>30007</v>
      </c>
      <c r="D6626" s="1" t="s">
        <v>30008</v>
      </c>
      <c r="E6626" s="1" t="s">
        <v>30009</v>
      </c>
      <c r="F6626" s="1" t="s">
        <v>30010</v>
      </c>
      <c r="G6626" s="1" t="s">
        <v>30011</v>
      </c>
      <c r="H6626" s="1" t="s">
        <v>29</v>
      </c>
      <c r="I6626" s="1" t="s">
        <v>19</v>
      </c>
      <c r="J6626" s="1" t="s">
        <v>20</v>
      </c>
      <c r="K6626" s="1" t="s">
        <v>21</v>
      </c>
      <c r="L6626" s="1" t="s">
        <v>30</v>
      </c>
      <c r="M6626" s="1" t="s">
        <v>23</v>
      </c>
    </row>
    <row r="6627" spans="1:13" x14ac:dyDescent="0.25">
      <c r="A6627" s="1" t="s">
        <v>30012</v>
      </c>
      <c r="B6627" s="1" t="s">
        <v>5821</v>
      </c>
      <c r="C6627" s="1" t="s">
        <v>30007</v>
      </c>
      <c r="D6627" s="1" t="s">
        <v>30008</v>
      </c>
      <c r="E6627" s="1" t="s">
        <v>30013</v>
      </c>
      <c r="F6627" s="1" t="s">
        <v>30014</v>
      </c>
      <c r="G6627" s="1" t="s">
        <v>30015</v>
      </c>
      <c r="H6627" s="1" t="s">
        <v>18</v>
      </c>
      <c r="I6627" s="1" t="s">
        <v>19</v>
      </c>
      <c r="J6627" s="1" t="s">
        <v>20</v>
      </c>
      <c r="K6627" s="1" t="s">
        <v>21</v>
      </c>
      <c r="L6627" s="1" t="s">
        <v>22</v>
      </c>
      <c r="M6627" s="1" t="s">
        <v>864</v>
      </c>
    </row>
    <row r="6628" spans="1:13" x14ac:dyDescent="0.25">
      <c r="A6628" s="1" t="s">
        <v>30016</v>
      </c>
      <c r="B6628" s="1" t="s">
        <v>5821</v>
      </c>
      <c r="C6628" s="1" t="s">
        <v>30007</v>
      </c>
      <c r="D6628" s="1" t="s">
        <v>30008</v>
      </c>
      <c r="E6628" s="1" t="s">
        <v>30017</v>
      </c>
      <c r="F6628" s="1" t="s">
        <v>30018</v>
      </c>
      <c r="G6628" s="1" t="s">
        <v>30019</v>
      </c>
      <c r="H6628" s="1" t="s">
        <v>29</v>
      </c>
      <c r="I6628" s="1" t="s">
        <v>19</v>
      </c>
      <c r="J6628" s="1" t="s">
        <v>20</v>
      </c>
      <c r="K6628" s="1" t="s">
        <v>21</v>
      </c>
      <c r="L6628" s="1" t="s">
        <v>30</v>
      </c>
      <c r="M6628" s="1" t="s">
        <v>864</v>
      </c>
    </row>
    <row r="6629" spans="1:13" x14ac:dyDescent="0.25">
      <c r="A6629" s="1" t="s">
        <v>30020</v>
      </c>
      <c r="B6629" s="1" t="s">
        <v>5821</v>
      </c>
      <c r="C6629" s="1" t="s">
        <v>30007</v>
      </c>
      <c r="D6629" s="1" t="s">
        <v>30008</v>
      </c>
      <c r="E6629" s="1" t="s">
        <v>30021</v>
      </c>
      <c r="F6629" s="1" t="s">
        <v>30022</v>
      </c>
      <c r="G6629" s="1" t="s">
        <v>30023</v>
      </c>
      <c r="H6629" s="1" t="s">
        <v>29</v>
      </c>
      <c r="I6629" s="1" t="s">
        <v>19</v>
      </c>
      <c r="J6629" s="1" t="s">
        <v>20</v>
      </c>
      <c r="K6629" s="1" t="s">
        <v>21</v>
      </c>
      <c r="L6629" s="1" t="s">
        <v>30</v>
      </c>
      <c r="M6629" s="1" t="s">
        <v>864</v>
      </c>
    </row>
    <row r="6630" spans="1:13" x14ac:dyDescent="0.25">
      <c r="A6630" s="1" t="s">
        <v>30024</v>
      </c>
      <c r="B6630" s="1" t="s">
        <v>5821</v>
      </c>
      <c r="C6630" s="1" t="s">
        <v>30007</v>
      </c>
      <c r="D6630" s="1" t="s">
        <v>30008</v>
      </c>
      <c r="E6630" s="1" t="s">
        <v>30025</v>
      </c>
      <c r="F6630" s="1" t="s">
        <v>30026</v>
      </c>
      <c r="G6630" s="1" t="s">
        <v>30027</v>
      </c>
      <c r="H6630" s="1" t="s">
        <v>29</v>
      </c>
      <c r="I6630" s="1" t="s">
        <v>19</v>
      </c>
      <c r="J6630" s="1" t="s">
        <v>20</v>
      </c>
      <c r="K6630" s="1" t="s">
        <v>21</v>
      </c>
      <c r="L6630" s="1" t="s">
        <v>30</v>
      </c>
      <c r="M6630" s="1" t="s">
        <v>864</v>
      </c>
    </row>
    <row r="6631" spans="1:13" x14ac:dyDescent="0.25">
      <c r="A6631" s="1" t="s">
        <v>30028</v>
      </c>
      <c r="B6631" s="1" t="s">
        <v>5821</v>
      </c>
      <c r="C6631" s="1" t="s">
        <v>30007</v>
      </c>
      <c r="D6631" s="1" t="s">
        <v>30008</v>
      </c>
      <c r="E6631" s="1" t="s">
        <v>30029</v>
      </c>
      <c r="F6631" s="1" t="s">
        <v>30030</v>
      </c>
      <c r="G6631" s="1" t="s">
        <v>30031</v>
      </c>
      <c r="H6631" s="1" t="s">
        <v>29</v>
      </c>
      <c r="I6631" s="1" t="s">
        <v>19</v>
      </c>
      <c r="J6631" s="1" t="s">
        <v>20</v>
      </c>
      <c r="K6631" s="1" t="s">
        <v>21</v>
      </c>
      <c r="L6631" s="1" t="s">
        <v>30</v>
      </c>
      <c r="M6631" s="1" t="s">
        <v>864</v>
      </c>
    </row>
    <row r="6632" spans="1:13" x14ac:dyDescent="0.25">
      <c r="A6632" s="1" t="s">
        <v>30032</v>
      </c>
      <c r="B6632" s="1" t="s">
        <v>5821</v>
      </c>
      <c r="C6632" s="1" t="s">
        <v>30007</v>
      </c>
      <c r="D6632" s="1" t="s">
        <v>30008</v>
      </c>
      <c r="E6632" s="1" t="s">
        <v>30033</v>
      </c>
      <c r="F6632" s="1" t="s">
        <v>30034</v>
      </c>
      <c r="G6632" s="1" t="s">
        <v>30035</v>
      </c>
      <c r="H6632" s="1" t="s">
        <v>18</v>
      </c>
      <c r="I6632" s="1" t="s">
        <v>19</v>
      </c>
      <c r="J6632" s="1" t="s">
        <v>20</v>
      </c>
      <c r="K6632" s="1" t="s">
        <v>21</v>
      </c>
      <c r="L6632" s="1" t="s">
        <v>22</v>
      </c>
      <c r="M6632" s="1" t="s">
        <v>23</v>
      </c>
    </row>
    <row r="6633" spans="1:13" x14ac:dyDescent="0.25">
      <c r="A6633" s="1" t="s">
        <v>30036</v>
      </c>
      <c r="B6633" s="1" t="s">
        <v>5821</v>
      </c>
      <c r="C6633" s="1" t="s">
        <v>30007</v>
      </c>
      <c r="D6633" s="1" t="s">
        <v>30008</v>
      </c>
      <c r="E6633" s="1" t="s">
        <v>30037</v>
      </c>
      <c r="F6633" s="1" t="s">
        <v>30038</v>
      </c>
      <c r="G6633" s="1" t="s">
        <v>30039</v>
      </c>
      <c r="H6633" s="1" t="s">
        <v>18</v>
      </c>
      <c r="I6633" s="1" t="s">
        <v>19</v>
      </c>
      <c r="J6633" s="1" t="s">
        <v>20</v>
      </c>
      <c r="K6633" s="1" t="s">
        <v>21</v>
      </c>
      <c r="L6633" s="1" t="s">
        <v>22</v>
      </c>
      <c r="M6633" s="1" t="s">
        <v>864</v>
      </c>
    </row>
    <row r="6634" spans="1:13" x14ac:dyDescent="0.25">
      <c r="A6634" s="1" t="s">
        <v>30040</v>
      </c>
      <c r="B6634" s="1" t="s">
        <v>5821</v>
      </c>
      <c r="C6634" s="1" t="s">
        <v>30007</v>
      </c>
      <c r="D6634" s="1" t="s">
        <v>30008</v>
      </c>
      <c r="E6634" s="1" t="s">
        <v>30041</v>
      </c>
      <c r="F6634" s="1" t="s">
        <v>30042</v>
      </c>
      <c r="G6634" s="1" t="s">
        <v>30043</v>
      </c>
      <c r="H6634" s="1" t="s">
        <v>81</v>
      </c>
      <c r="I6634" s="1" t="s">
        <v>19</v>
      </c>
      <c r="J6634" s="1" t="s">
        <v>20</v>
      </c>
      <c r="K6634" s="1" t="s">
        <v>21</v>
      </c>
      <c r="L6634" s="1" t="s">
        <v>22</v>
      </c>
      <c r="M6634" s="1" t="s">
        <v>864</v>
      </c>
    </row>
    <row r="6635" spans="1:13" x14ac:dyDescent="0.25">
      <c r="A6635" s="1" t="s">
        <v>30044</v>
      </c>
      <c r="B6635" s="1" t="s">
        <v>5821</v>
      </c>
      <c r="C6635" s="1" t="s">
        <v>30007</v>
      </c>
      <c r="D6635" s="1" t="s">
        <v>30008</v>
      </c>
      <c r="E6635" s="1" t="s">
        <v>30045</v>
      </c>
      <c r="F6635" s="1" t="s">
        <v>30046</v>
      </c>
      <c r="G6635" s="1" t="s">
        <v>30047</v>
      </c>
      <c r="H6635" s="1" t="s">
        <v>29</v>
      </c>
      <c r="I6635" s="1" t="s">
        <v>19</v>
      </c>
      <c r="J6635" s="1" t="s">
        <v>20</v>
      </c>
      <c r="K6635" s="1" t="s">
        <v>21</v>
      </c>
      <c r="L6635" s="1" t="s">
        <v>30</v>
      </c>
      <c r="M6635" s="1" t="s">
        <v>864</v>
      </c>
    </row>
    <row r="6636" spans="1:13" x14ac:dyDescent="0.25">
      <c r="A6636" s="1" t="s">
        <v>30048</v>
      </c>
      <c r="B6636" s="1" t="s">
        <v>5821</v>
      </c>
      <c r="C6636" s="1" t="s">
        <v>30007</v>
      </c>
      <c r="D6636" s="1" t="s">
        <v>30008</v>
      </c>
      <c r="E6636" s="1" t="s">
        <v>30049</v>
      </c>
      <c r="F6636" s="1" t="s">
        <v>30050</v>
      </c>
      <c r="G6636" s="1" t="s">
        <v>30051</v>
      </c>
      <c r="H6636" s="1" t="s">
        <v>81</v>
      </c>
      <c r="I6636" s="1" t="s">
        <v>19</v>
      </c>
      <c r="J6636" s="1" t="s">
        <v>20</v>
      </c>
      <c r="K6636" s="1" t="s">
        <v>21</v>
      </c>
      <c r="L6636" s="1" t="s">
        <v>22</v>
      </c>
      <c r="M6636" s="1" t="s">
        <v>864</v>
      </c>
    </row>
    <row r="6637" spans="1:13" x14ac:dyDescent="0.25">
      <c r="A6637" s="1" t="s">
        <v>30052</v>
      </c>
      <c r="B6637" s="1" t="s">
        <v>5821</v>
      </c>
      <c r="C6637" s="1" t="s">
        <v>30007</v>
      </c>
      <c r="D6637" s="1" t="s">
        <v>30008</v>
      </c>
      <c r="E6637" s="1" t="s">
        <v>30053</v>
      </c>
      <c r="F6637" s="1" t="s">
        <v>30054</v>
      </c>
      <c r="G6637" s="1" t="s">
        <v>30055</v>
      </c>
      <c r="H6637" s="1" t="s">
        <v>81</v>
      </c>
      <c r="I6637" s="1" t="s">
        <v>19</v>
      </c>
      <c r="J6637" s="1" t="s">
        <v>20</v>
      </c>
      <c r="K6637" s="1" t="s">
        <v>21</v>
      </c>
      <c r="L6637" s="1" t="s">
        <v>22</v>
      </c>
      <c r="M6637" s="1" t="s">
        <v>42</v>
      </c>
    </row>
    <row r="6638" spans="1:13" x14ac:dyDescent="0.25">
      <c r="A6638" s="1" t="s">
        <v>30056</v>
      </c>
      <c r="B6638" s="1" t="s">
        <v>5821</v>
      </c>
      <c r="C6638" s="1" t="s">
        <v>30007</v>
      </c>
      <c r="D6638" s="1" t="s">
        <v>30008</v>
      </c>
      <c r="E6638" s="1" t="s">
        <v>30057</v>
      </c>
      <c r="F6638" s="1" t="s">
        <v>30058</v>
      </c>
      <c r="G6638" s="1" t="s">
        <v>30059</v>
      </c>
      <c r="H6638" s="1" t="s">
        <v>29</v>
      </c>
      <c r="I6638" s="1" t="s">
        <v>19</v>
      </c>
      <c r="J6638" s="1" t="s">
        <v>20</v>
      </c>
      <c r="K6638" s="1" t="s">
        <v>21</v>
      </c>
      <c r="L6638" s="1" t="s">
        <v>30</v>
      </c>
      <c r="M6638" s="1" t="s">
        <v>23</v>
      </c>
    </row>
    <row r="6639" spans="1:13" x14ac:dyDescent="0.25">
      <c r="A6639" s="1" t="s">
        <v>30060</v>
      </c>
      <c r="B6639" s="1" t="s">
        <v>5821</v>
      </c>
      <c r="C6639" s="1" t="s">
        <v>30007</v>
      </c>
      <c r="D6639" s="1" t="s">
        <v>30008</v>
      </c>
      <c r="E6639" s="1" t="s">
        <v>30061</v>
      </c>
      <c r="F6639" s="1" t="s">
        <v>30062</v>
      </c>
      <c r="G6639" s="1" t="s">
        <v>30063</v>
      </c>
      <c r="H6639" s="1" t="s">
        <v>29</v>
      </c>
      <c r="I6639" s="1" t="s">
        <v>19</v>
      </c>
      <c r="J6639" s="1" t="s">
        <v>20</v>
      </c>
      <c r="K6639" s="1" t="s">
        <v>21</v>
      </c>
      <c r="L6639" s="1" t="s">
        <v>30</v>
      </c>
      <c r="M6639" s="1" t="s">
        <v>864</v>
      </c>
    </row>
    <row r="6640" spans="1:13" x14ac:dyDescent="0.25">
      <c r="A6640" s="1" t="s">
        <v>30064</v>
      </c>
      <c r="B6640" s="1" t="s">
        <v>5821</v>
      </c>
      <c r="C6640" s="1" t="s">
        <v>30007</v>
      </c>
      <c r="D6640" s="1" t="s">
        <v>30008</v>
      </c>
      <c r="E6640" s="1" t="s">
        <v>30065</v>
      </c>
      <c r="F6640" s="1" t="s">
        <v>30066</v>
      </c>
      <c r="G6640" s="1" t="s">
        <v>30067</v>
      </c>
      <c r="H6640" s="1" t="s">
        <v>81</v>
      </c>
      <c r="I6640" s="1" t="s">
        <v>19</v>
      </c>
      <c r="J6640" s="1" t="s">
        <v>20</v>
      </c>
      <c r="K6640" s="1" t="s">
        <v>21</v>
      </c>
      <c r="L6640" s="1" t="s">
        <v>22</v>
      </c>
      <c r="M6640" s="1" t="s">
        <v>23</v>
      </c>
    </row>
    <row r="6641" spans="1:13" x14ac:dyDescent="0.25">
      <c r="A6641" s="1" t="s">
        <v>30068</v>
      </c>
      <c r="B6641" s="1" t="s">
        <v>5821</v>
      </c>
      <c r="C6641" s="1" t="s">
        <v>30007</v>
      </c>
      <c r="D6641" s="1" t="s">
        <v>30008</v>
      </c>
      <c r="E6641" s="1" t="s">
        <v>30069</v>
      </c>
      <c r="F6641" s="1" t="s">
        <v>30070</v>
      </c>
      <c r="G6641" s="1" t="s">
        <v>30071</v>
      </c>
      <c r="H6641" s="1" t="s">
        <v>18</v>
      </c>
      <c r="I6641" s="1" t="s">
        <v>19</v>
      </c>
      <c r="J6641" s="1" t="s">
        <v>20</v>
      </c>
      <c r="K6641" s="1" t="s">
        <v>21</v>
      </c>
      <c r="L6641" s="1" t="s">
        <v>22</v>
      </c>
      <c r="M6641" s="1" t="s">
        <v>864</v>
      </c>
    </row>
    <row r="6642" spans="1:13" x14ac:dyDescent="0.25">
      <c r="A6642" s="1" t="s">
        <v>30072</v>
      </c>
      <c r="B6642" s="1" t="s">
        <v>5821</v>
      </c>
      <c r="C6642" s="1" t="s">
        <v>30007</v>
      </c>
      <c r="D6642" s="1" t="s">
        <v>30008</v>
      </c>
      <c r="E6642" s="1" t="s">
        <v>30073</v>
      </c>
      <c r="F6642" s="1" t="s">
        <v>30074</v>
      </c>
      <c r="G6642" s="1" t="s">
        <v>30075</v>
      </c>
      <c r="H6642" s="1" t="s">
        <v>29</v>
      </c>
      <c r="I6642" s="1" t="s">
        <v>19</v>
      </c>
      <c r="J6642" s="1" t="s">
        <v>20</v>
      </c>
      <c r="K6642" s="1" t="s">
        <v>21</v>
      </c>
      <c r="L6642" s="1" t="s">
        <v>30</v>
      </c>
      <c r="M6642" s="1" t="s">
        <v>864</v>
      </c>
    </row>
    <row r="6643" spans="1:13" x14ac:dyDescent="0.25">
      <c r="A6643" s="1" t="s">
        <v>30076</v>
      </c>
      <c r="B6643" s="1" t="s">
        <v>5821</v>
      </c>
      <c r="C6643" s="1" t="s">
        <v>30007</v>
      </c>
      <c r="D6643" s="1" t="s">
        <v>30008</v>
      </c>
      <c r="E6643" s="1" t="s">
        <v>30077</v>
      </c>
      <c r="F6643" s="1" t="s">
        <v>30078</v>
      </c>
      <c r="G6643" s="1" t="s">
        <v>30079</v>
      </c>
      <c r="H6643" s="1" t="s">
        <v>29</v>
      </c>
      <c r="I6643" s="1" t="s">
        <v>19</v>
      </c>
      <c r="J6643" s="1" t="s">
        <v>20</v>
      </c>
      <c r="K6643" s="1" t="s">
        <v>21</v>
      </c>
      <c r="L6643" s="1" t="s">
        <v>30</v>
      </c>
      <c r="M6643" s="1" t="s">
        <v>864</v>
      </c>
    </row>
    <row r="6644" spans="1:13" x14ac:dyDescent="0.25">
      <c r="A6644" s="1" t="s">
        <v>30080</v>
      </c>
      <c r="B6644" s="1" t="s">
        <v>5821</v>
      </c>
      <c r="C6644" s="1" t="s">
        <v>30007</v>
      </c>
      <c r="D6644" s="1" t="s">
        <v>30008</v>
      </c>
      <c r="E6644" s="1" t="s">
        <v>30081</v>
      </c>
      <c r="F6644" s="1" t="s">
        <v>30082</v>
      </c>
      <c r="G6644" s="1" t="s">
        <v>30083</v>
      </c>
      <c r="H6644" s="1" t="s">
        <v>29</v>
      </c>
      <c r="I6644" s="1" t="s">
        <v>19</v>
      </c>
      <c r="J6644" s="1" t="s">
        <v>20</v>
      </c>
      <c r="K6644" s="1" t="s">
        <v>21</v>
      </c>
      <c r="L6644" s="1" t="s">
        <v>30</v>
      </c>
      <c r="M6644" s="1" t="s">
        <v>864</v>
      </c>
    </row>
    <row r="6645" spans="1:13" x14ac:dyDescent="0.25">
      <c r="A6645" s="1" t="s">
        <v>30084</v>
      </c>
      <c r="B6645" s="1" t="s">
        <v>5821</v>
      </c>
      <c r="C6645" s="1" t="s">
        <v>30007</v>
      </c>
      <c r="D6645" s="1" t="s">
        <v>30008</v>
      </c>
      <c r="E6645" s="1" t="s">
        <v>30085</v>
      </c>
      <c r="F6645" s="1" t="s">
        <v>30086</v>
      </c>
      <c r="G6645" s="1" t="s">
        <v>30087</v>
      </c>
      <c r="H6645" s="1" t="s">
        <v>81</v>
      </c>
      <c r="I6645" s="1" t="s">
        <v>19</v>
      </c>
      <c r="J6645" s="1" t="s">
        <v>20</v>
      </c>
      <c r="K6645" s="1" t="s">
        <v>21</v>
      </c>
      <c r="L6645" s="1" t="s">
        <v>22</v>
      </c>
      <c r="M6645" s="1" t="s">
        <v>23</v>
      </c>
    </row>
    <row r="6646" spans="1:13" x14ac:dyDescent="0.25">
      <c r="A6646" s="1" t="s">
        <v>30088</v>
      </c>
      <c r="B6646" s="1" t="s">
        <v>5821</v>
      </c>
      <c r="C6646" s="1" t="s">
        <v>30007</v>
      </c>
      <c r="D6646" s="1" t="s">
        <v>30008</v>
      </c>
      <c r="E6646" s="1" t="s">
        <v>30089</v>
      </c>
      <c r="F6646" s="1" t="s">
        <v>30090</v>
      </c>
      <c r="G6646" s="1" t="s">
        <v>30091</v>
      </c>
      <c r="H6646" s="1" t="s">
        <v>18</v>
      </c>
      <c r="I6646" s="1" t="s">
        <v>19</v>
      </c>
      <c r="J6646" s="1" t="s">
        <v>20</v>
      </c>
      <c r="K6646" s="1" t="s">
        <v>21</v>
      </c>
      <c r="L6646" s="1" t="s">
        <v>22</v>
      </c>
      <c r="M6646" s="1" t="s">
        <v>864</v>
      </c>
    </row>
    <row r="6647" spans="1:13" x14ac:dyDescent="0.25">
      <c r="A6647" s="1" t="s">
        <v>30092</v>
      </c>
      <c r="B6647" s="1" t="s">
        <v>5821</v>
      </c>
      <c r="C6647" s="1" t="s">
        <v>30007</v>
      </c>
      <c r="D6647" s="1" t="s">
        <v>30008</v>
      </c>
      <c r="E6647" s="1" t="s">
        <v>30093</v>
      </c>
      <c r="F6647" s="1" t="s">
        <v>30094</v>
      </c>
      <c r="G6647" s="1" t="s">
        <v>30095</v>
      </c>
      <c r="H6647" s="1" t="s">
        <v>29</v>
      </c>
      <c r="I6647" s="1" t="s">
        <v>19</v>
      </c>
      <c r="J6647" s="1" t="s">
        <v>20</v>
      </c>
      <c r="K6647" s="1" t="s">
        <v>21</v>
      </c>
      <c r="L6647" s="1" t="s">
        <v>30</v>
      </c>
      <c r="M6647" s="1" t="s">
        <v>864</v>
      </c>
    </row>
    <row r="6648" spans="1:13" x14ac:dyDescent="0.25">
      <c r="A6648" s="1" t="s">
        <v>30096</v>
      </c>
      <c r="B6648" s="1" t="s">
        <v>5821</v>
      </c>
      <c r="C6648" s="1" t="s">
        <v>30007</v>
      </c>
      <c r="D6648" s="1" t="s">
        <v>30097</v>
      </c>
      <c r="E6648" s="1" t="s">
        <v>30098</v>
      </c>
      <c r="F6648" s="1" t="s">
        <v>30099</v>
      </c>
      <c r="G6648" s="1" t="s">
        <v>30100</v>
      </c>
      <c r="H6648" s="1" t="s">
        <v>29</v>
      </c>
      <c r="I6648" s="1" t="s">
        <v>19</v>
      </c>
      <c r="J6648" s="1" t="s">
        <v>20</v>
      </c>
      <c r="K6648" s="1" t="s">
        <v>21</v>
      </c>
      <c r="L6648" s="1" t="s">
        <v>30</v>
      </c>
      <c r="M6648" s="1" t="s">
        <v>864</v>
      </c>
    </row>
    <row r="6649" spans="1:13" x14ac:dyDescent="0.25">
      <c r="A6649" s="1" t="s">
        <v>30101</v>
      </c>
      <c r="B6649" s="1" t="s">
        <v>5821</v>
      </c>
      <c r="C6649" s="1" t="s">
        <v>30007</v>
      </c>
      <c r="D6649" s="1" t="s">
        <v>30097</v>
      </c>
      <c r="E6649" s="1" t="s">
        <v>30102</v>
      </c>
      <c r="F6649" s="1" t="s">
        <v>30103</v>
      </c>
      <c r="G6649" s="1" t="s">
        <v>30104</v>
      </c>
      <c r="H6649" s="1" t="s">
        <v>29</v>
      </c>
      <c r="I6649" s="1" t="s">
        <v>19</v>
      </c>
      <c r="J6649" s="1" t="s">
        <v>20</v>
      </c>
      <c r="K6649" s="1" t="s">
        <v>21</v>
      </c>
      <c r="L6649" s="1" t="s">
        <v>30</v>
      </c>
      <c r="M6649" s="1" t="s">
        <v>864</v>
      </c>
    </row>
    <row r="6650" spans="1:13" x14ac:dyDescent="0.25">
      <c r="A6650" s="1" t="s">
        <v>30105</v>
      </c>
      <c r="B6650" s="1" t="s">
        <v>5821</v>
      </c>
      <c r="C6650" s="1" t="s">
        <v>30007</v>
      </c>
      <c r="D6650" s="1" t="s">
        <v>30097</v>
      </c>
      <c r="E6650" s="1" t="s">
        <v>30106</v>
      </c>
      <c r="F6650" s="1" t="s">
        <v>30107</v>
      </c>
      <c r="G6650" s="1" t="s">
        <v>30108</v>
      </c>
      <c r="H6650" s="1" t="s">
        <v>29</v>
      </c>
      <c r="I6650" s="1" t="s">
        <v>19</v>
      </c>
      <c r="J6650" s="1" t="s">
        <v>20</v>
      </c>
      <c r="K6650" s="1" t="s">
        <v>21</v>
      </c>
      <c r="L6650" s="1" t="s">
        <v>30</v>
      </c>
      <c r="M6650" s="1" t="s">
        <v>864</v>
      </c>
    </row>
    <row r="6651" spans="1:13" x14ac:dyDescent="0.25">
      <c r="A6651" s="1" t="s">
        <v>30109</v>
      </c>
      <c r="B6651" s="1" t="s">
        <v>5821</v>
      </c>
      <c r="C6651" s="1" t="s">
        <v>30007</v>
      </c>
      <c r="D6651" s="1" t="s">
        <v>30097</v>
      </c>
      <c r="E6651" s="1" t="s">
        <v>30110</v>
      </c>
      <c r="F6651" s="1" t="s">
        <v>30111</v>
      </c>
      <c r="G6651" s="1" t="s">
        <v>30112</v>
      </c>
      <c r="H6651" s="1" t="s">
        <v>29</v>
      </c>
      <c r="I6651" s="1" t="s">
        <v>19</v>
      </c>
      <c r="J6651" s="1" t="s">
        <v>20</v>
      </c>
      <c r="K6651" s="1" t="s">
        <v>21</v>
      </c>
      <c r="L6651" s="1" t="s">
        <v>30</v>
      </c>
      <c r="M6651" s="1" t="s">
        <v>864</v>
      </c>
    </row>
    <row r="6652" spans="1:13" x14ac:dyDescent="0.25">
      <c r="A6652" s="1" t="s">
        <v>30113</v>
      </c>
      <c r="B6652" s="1" t="s">
        <v>5821</v>
      </c>
      <c r="C6652" s="1" t="s">
        <v>30007</v>
      </c>
      <c r="D6652" s="1" t="s">
        <v>30097</v>
      </c>
      <c r="E6652" s="1" t="s">
        <v>30114</v>
      </c>
      <c r="F6652" s="1" t="s">
        <v>30115</v>
      </c>
      <c r="G6652" s="1" t="s">
        <v>30116</v>
      </c>
      <c r="H6652" s="1" t="s">
        <v>29</v>
      </c>
      <c r="I6652" s="1" t="s">
        <v>19</v>
      </c>
      <c r="J6652" s="1" t="s">
        <v>20</v>
      </c>
      <c r="K6652" s="1" t="s">
        <v>21</v>
      </c>
      <c r="L6652" s="1" t="s">
        <v>30</v>
      </c>
      <c r="M6652" s="1" t="s">
        <v>864</v>
      </c>
    </row>
    <row r="6653" spans="1:13" x14ac:dyDescent="0.25">
      <c r="A6653" s="1" t="s">
        <v>30117</v>
      </c>
      <c r="B6653" s="1" t="s">
        <v>5821</v>
      </c>
      <c r="C6653" s="1" t="s">
        <v>30007</v>
      </c>
      <c r="D6653" s="1" t="s">
        <v>30097</v>
      </c>
      <c r="E6653" s="1" t="s">
        <v>30118</v>
      </c>
      <c r="F6653" s="1" t="s">
        <v>30119</v>
      </c>
      <c r="G6653" s="1" t="s">
        <v>30120</v>
      </c>
      <c r="H6653" s="1" t="s">
        <v>29</v>
      </c>
      <c r="I6653" s="1" t="s">
        <v>19</v>
      </c>
      <c r="J6653" s="1" t="s">
        <v>20</v>
      </c>
      <c r="K6653" s="1" t="s">
        <v>21</v>
      </c>
      <c r="L6653" s="1" t="s">
        <v>30</v>
      </c>
      <c r="M6653" s="1" t="s">
        <v>864</v>
      </c>
    </row>
    <row r="6654" spans="1:13" x14ac:dyDescent="0.25">
      <c r="A6654" s="1" t="s">
        <v>30121</v>
      </c>
      <c r="B6654" s="1" t="s">
        <v>5821</v>
      </c>
      <c r="C6654" s="1" t="s">
        <v>30007</v>
      </c>
      <c r="D6654" s="1" t="s">
        <v>30097</v>
      </c>
      <c r="E6654" s="1" t="s">
        <v>30122</v>
      </c>
      <c r="F6654" s="1" t="s">
        <v>30123</v>
      </c>
      <c r="G6654" s="1" t="s">
        <v>30124</v>
      </c>
      <c r="H6654" s="1" t="s">
        <v>29</v>
      </c>
      <c r="I6654" s="1" t="s">
        <v>19</v>
      </c>
      <c r="J6654" s="1" t="s">
        <v>20</v>
      </c>
      <c r="K6654" s="1" t="s">
        <v>21</v>
      </c>
      <c r="L6654" s="1" t="s">
        <v>30</v>
      </c>
      <c r="M6654" s="1" t="s">
        <v>864</v>
      </c>
    </row>
    <row r="6655" spans="1:13" x14ac:dyDescent="0.25">
      <c r="A6655" s="1" t="s">
        <v>30125</v>
      </c>
      <c r="B6655" s="1" t="s">
        <v>5821</v>
      </c>
      <c r="C6655" s="1" t="s">
        <v>30007</v>
      </c>
      <c r="D6655" s="1" t="s">
        <v>30097</v>
      </c>
      <c r="E6655" s="1" t="s">
        <v>30126</v>
      </c>
      <c r="F6655" s="1" t="s">
        <v>30127</v>
      </c>
      <c r="G6655" s="1" t="s">
        <v>30128</v>
      </c>
      <c r="H6655" s="1" t="s">
        <v>29</v>
      </c>
      <c r="I6655" s="1" t="s">
        <v>19</v>
      </c>
      <c r="J6655" s="1" t="s">
        <v>20</v>
      </c>
      <c r="K6655" s="1" t="s">
        <v>21</v>
      </c>
      <c r="L6655" s="1" t="s">
        <v>30</v>
      </c>
      <c r="M6655" s="1" t="s">
        <v>864</v>
      </c>
    </row>
    <row r="6656" spans="1:13" x14ac:dyDescent="0.25">
      <c r="A6656" s="1" t="s">
        <v>30129</v>
      </c>
      <c r="B6656" s="1" t="s">
        <v>5821</v>
      </c>
      <c r="C6656" s="1" t="s">
        <v>30007</v>
      </c>
      <c r="D6656" s="1" t="s">
        <v>30097</v>
      </c>
      <c r="E6656" s="1" t="s">
        <v>30130</v>
      </c>
      <c r="F6656" s="1" t="s">
        <v>30131</v>
      </c>
      <c r="G6656" s="1" t="s">
        <v>30132</v>
      </c>
      <c r="H6656" s="1" t="s">
        <v>29</v>
      </c>
      <c r="I6656" s="1" t="s">
        <v>19</v>
      </c>
      <c r="J6656" s="1" t="s">
        <v>20</v>
      </c>
      <c r="K6656" s="1" t="s">
        <v>21</v>
      </c>
      <c r="L6656" s="1" t="s">
        <v>30</v>
      </c>
      <c r="M6656" s="1" t="s">
        <v>864</v>
      </c>
    </row>
    <row r="6657" spans="1:13" x14ac:dyDescent="0.25">
      <c r="A6657" s="1" t="s">
        <v>30133</v>
      </c>
      <c r="B6657" s="1" t="s">
        <v>5821</v>
      </c>
      <c r="C6657" s="1" t="s">
        <v>30007</v>
      </c>
      <c r="D6657" s="1" t="s">
        <v>30097</v>
      </c>
      <c r="E6657" s="1" t="s">
        <v>30134</v>
      </c>
      <c r="F6657" s="1" t="s">
        <v>30135</v>
      </c>
      <c r="G6657" s="1" t="s">
        <v>30136</v>
      </c>
      <c r="H6657" s="1" t="s">
        <v>18</v>
      </c>
      <c r="I6657" s="1" t="s">
        <v>19</v>
      </c>
      <c r="J6657" s="1" t="s">
        <v>20</v>
      </c>
      <c r="K6657" s="1" t="s">
        <v>21</v>
      </c>
      <c r="L6657" s="1" t="s">
        <v>22</v>
      </c>
      <c r="M6657" s="1" t="s">
        <v>23</v>
      </c>
    </row>
    <row r="6658" spans="1:13" x14ac:dyDescent="0.25">
      <c r="A6658" s="1" t="s">
        <v>30137</v>
      </c>
      <c r="B6658" s="1" t="s">
        <v>5821</v>
      </c>
      <c r="C6658" s="1" t="s">
        <v>30007</v>
      </c>
      <c r="D6658" s="1" t="s">
        <v>30097</v>
      </c>
      <c r="E6658" s="1" t="s">
        <v>30138</v>
      </c>
      <c r="F6658" s="1" t="s">
        <v>30139</v>
      </c>
      <c r="G6658" s="1" t="s">
        <v>30140</v>
      </c>
      <c r="H6658" s="1" t="s">
        <v>29</v>
      </c>
      <c r="I6658" s="1" t="s">
        <v>19</v>
      </c>
      <c r="J6658" s="1" t="s">
        <v>20</v>
      </c>
      <c r="K6658" s="1" t="s">
        <v>21</v>
      </c>
      <c r="L6658" s="1" t="s">
        <v>30</v>
      </c>
      <c r="M6658" s="1" t="s">
        <v>864</v>
      </c>
    </row>
    <row r="6659" spans="1:13" x14ac:dyDescent="0.25">
      <c r="A6659" s="1" t="s">
        <v>30141</v>
      </c>
      <c r="B6659" s="1" t="s">
        <v>5821</v>
      </c>
      <c r="C6659" s="1" t="s">
        <v>30007</v>
      </c>
      <c r="D6659" s="1" t="s">
        <v>30097</v>
      </c>
      <c r="E6659" s="1" t="s">
        <v>30142</v>
      </c>
      <c r="F6659" s="1" t="s">
        <v>30143</v>
      </c>
      <c r="G6659" s="1" t="s">
        <v>30144</v>
      </c>
      <c r="H6659" s="1" t="s">
        <v>29</v>
      </c>
      <c r="I6659" s="1" t="s">
        <v>19</v>
      </c>
      <c r="J6659" s="1" t="s">
        <v>20</v>
      </c>
      <c r="K6659" s="1" t="s">
        <v>21</v>
      </c>
      <c r="L6659" s="1" t="s">
        <v>30</v>
      </c>
      <c r="M6659" s="1" t="s">
        <v>864</v>
      </c>
    </row>
    <row r="6660" spans="1:13" x14ac:dyDescent="0.25">
      <c r="A6660" s="1" t="s">
        <v>30145</v>
      </c>
      <c r="B6660" s="1" t="s">
        <v>5821</v>
      </c>
      <c r="C6660" s="1" t="s">
        <v>30007</v>
      </c>
      <c r="D6660" s="1" t="s">
        <v>30097</v>
      </c>
      <c r="E6660" s="1" t="s">
        <v>30146</v>
      </c>
      <c r="F6660" s="1" t="s">
        <v>30147</v>
      </c>
      <c r="G6660" s="1" t="s">
        <v>30148</v>
      </c>
      <c r="H6660" s="1" t="s">
        <v>29</v>
      </c>
      <c r="I6660" s="1" t="s">
        <v>19</v>
      </c>
      <c r="J6660" s="1" t="s">
        <v>20</v>
      </c>
      <c r="K6660" s="1" t="s">
        <v>21</v>
      </c>
      <c r="L6660" s="1" t="s">
        <v>30</v>
      </c>
      <c r="M6660" s="1" t="s">
        <v>864</v>
      </c>
    </row>
    <row r="6661" spans="1:13" x14ac:dyDescent="0.25">
      <c r="A6661" s="1" t="s">
        <v>30149</v>
      </c>
      <c r="B6661" s="1" t="s">
        <v>5821</v>
      </c>
      <c r="C6661" s="1" t="s">
        <v>30007</v>
      </c>
      <c r="D6661" s="1" t="s">
        <v>30097</v>
      </c>
      <c r="E6661" s="1" t="s">
        <v>30150</v>
      </c>
      <c r="F6661" s="1" t="s">
        <v>30151</v>
      </c>
      <c r="G6661" s="1" t="s">
        <v>30152</v>
      </c>
      <c r="H6661" s="1" t="s">
        <v>29</v>
      </c>
      <c r="I6661" s="1" t="s">
        <v>19</v>
      </c>
      <c r="J6661" s="1" t="s">
        <v>20</v>
      </c>
      <c r="K6661" s="1" t="s">
        <v>21</v>
      </c>
      <c r="L6661" s="1" t="s">
        <v>30</v>
      </c>
      <c r="M6661" s="1" t="s">
        <v>864</v>
      </c>
    </row>
    <row r="6662" spans="1:13" x14ac:dyDescent="0.25">
      <c r="A6662" s="1" t="s">
        <v>30153</v>
      </c>
      <c r="B6662" s="1" t="s">
        <v>5821</v>
      </c>
      <c r="C6662" s="1" t="s">
        <v>30007</v>
      </c>
      <c r="D6662" s="1" t="s">
        <v>30097</v>
      </c>
      <c r="E6662" s="1" t="s">
        <v>30154</v>
      </c>
      <c r="F6662" s="1" t="s">
        <v>30155</v>
      </c>
      <c r="G6662" s="1" t="s">
        <v>30156</v>
      </c>
      <c r="H6662" s="1" t="s">
        <v>29</v>
      </c>
      <c r="I6662" s="1" t="s">
        <v>19</v>
      </c>
      <c r="J6662" s="1" t="s">
        <v>20</v>
      </c>
      <c r="K6662" s="1" t="s">
        <v>21</v>
      </c>
      <c r="L6662" s="1" t="s">
        <v>30</v>
      </c>
      <c r="M6662" s="1" t="s">
        <v>864</v>
      </c>
    </row>
    <row r="6663" spans="1:13" x14ac:dyDescent="0.25">
      <c r="A6663" s="1" t="s">
        <v>30157</v>
      </c>
      <c r="B6663" s="1" t="s">
        <v>5821</v>
      </c>
      <c r="C6663" s="1" t="s">
        <v>30007</v>
      </c>
      <c r="D6663" s="1" t="s">
        <v>30097</v>
      </c>
      <c r="E6663" s="1" t="s">
        <v>30158</v>
      </c>
      <c r="F6663" s="1" t="s">
        <v>30159</v>
      </c>
      <c r="G6663" s="1" t="s">
        <v>30160</v>
      </c>
      <c r="H6663" s="1" t="s">
        <v>81</v>
      </c>
      <c r="I6663" s="1" t="s">
        <v>19</v>
      </c>
      <c r="J6663" s="1" t="s">
        <v>20</v>
      </c>
      <c r="K6663" s="1" t="s">
        <v>21</v>
      </c>
      <c r="L6663" s="1" t="s">
        <v>22</v>
      </c>
      <c r="M6663" s="1" t="s">
        <v>864</v>
      </c>
    </row>
    <row r="6664" spans="1:13" x14ac:dyDescent="0.25">
      <c r="A6664" s="1" t="s">
        <v>30161</v>
      </c>
      <c r="B6664" s="1" t="s">
        <v>5821</v>
      </c>
      <c r="C6664" s="1" t="s">
        <v>30007</v>
      </c>
      <c r="D6664" s="1" t="s">
        <v>30097</v>
      </c>
      <c r="E6664" s="1" t="s">
        <v>30162</v>
      </c>
      <c r="F6664" s="1" t="s">
        <v>30163</v>
      </c>
      <c r="G6664" s="1" t="s">
        <v>30164</v>
      </c>
      <c r="H6664" s="1" t="s">
        <v>29</v>
      </c>
      <c r="I6664" s="1" t="s">
        <v>19</v>
      </c>
      <c r="J6664" s="1" t="s">
        <v>20</v>
      </c>
      <c r="K6664" s="1" t="s">
        <v>21</v>
      </c>
      <c r="L6664" s="1" t="s">
        <v>30</v>
      </c>
      <c r="M6664" s="1" t="s">
        <v>864</v>
      </c>
    </row>
    <row r="6665" spans="1:13" x14ac:dyDescent="0.25">
      <c r="A6665" s="1" t="s">
        <v>30165</v>
      </c>
      <c r="B6665" s="1" t="s">
        <v>5821</v>
      </c>
      <c r="C6665" s="1" t="s">
        <v>30007</v>
      </c>
      <c r="D6665" s="1" t="s">
        <v>30097</v>
      </c>
      <c r="E6665" s="1" t="s">
        <v>30166</v>
      </c>
      <c r="F6665" s="1" t="s">
        <v>30167</v>
      </c>
      <c r="G6665" s="1" t="s">
        <v>30168</v>
      </c>
      <c r="H6665" s="1" t="s">
        <v>41</v>
      </c>
      <c r="I6665" s="1" t="s">
        <v>19</v>
      </c>
      <c r="J6665" s="1" t="s">
        <v>20</v>
      </c>
      <c r="K6665" s="1" t="s">
        <v>21</v>
      </c>
      <c r="L6665" s="1" t="s">
        <v>22</v>
      </c>
      <c r="M6665" s="1" t="s">
        <v>42</v>
      </c>
    </row>
    <row r="6666" spans="1:13" x14ac:dyDescent="0.25">
      <c r="A6666" s="1" t="s">
        <v>30169</v>
      </c>
      <c r="B6666" s="1" t="s">
        <v>5821</v>
      </c>
      <c r="C6666" s="1" t="s">
        <v>30007</v>
      </c>
      <c r="D6666" s="1" t="s">
        <v>30097</v>
      </c>
      <c r="E6666" s="1" t="s">
        <v>30170</v>
      </c>
      <c r="F6666" s="1" t="s">
        <v>30171</v>
      </c>
      <c r="G6666" s="1" t="s">
        <v>30172</v>
      </c>
      <c r="H6666" s="1" t="s">
        <v>29</v>
      </c>
      <c r="I6666" s="1" t="s">
        <v>19</v>
      </c>
      <c r="J6666" s="1" t="s">
        <v>20</v>
      </c>
      <c r="K6666" s="1" t="s">
        <v>21</v>
      </c>
      <c r="L6666" s="1" t="s">
        <v>30</v>
      </c>
      <c r="M6666" s="1" t="s">
        <v>864</v>
      </c>
    </row>
    <row r="6667" spans="1:13" x14ac:dyDescent="0.25">
      <c r="A6667" s="1" t="s">
        <v>30173</v>
      </c>
      <c r="B6667" s="1" t="s">
        <v>5821</v>
      </c>
      <c r="C6667" s="1" t="s">
        <v>30007</v>
      </c>
      <c r="D6667" s="1" t="s">
        <v>30097</v>
      </c>
      <c r="E6667" s="1" t="s">
        <v>30174</v>
      </c>
      <c r="F6667" s="1" t="s">
        <v>30175</v>
      </c>
      <c r="G6667" s="1" t="s">
        <v>30176</v>
      </c>
      <c r="H6667" s="1" t="s">
        <v>29</v>
      </c>
      <c r="I6667" s="1" t="s">
        <v>19</v>
      </c>
      <c r="J6667" s="1" t="s">
        <v>20</v>
      </c>
      <c r="K6667" s="1" t="s">
        <v>21</v>
      </c>
      <c r="L6667" s="1" t="s">
        <v>30</v>
      </c>
      <c r="M6667" s="1" t="s">
        <v>864</v>
      </c>
    </row>
    <row r="6668" spans="1:13" x14ac:dyDescent="0.25">
      <c r="A6668" s="1" t="s">
        <v>30177</v>
      </c>
      <c r="B6668" s="1" t="s">
        <v>5821</v>
      </c>
      <c r="C6668" s="1" t="s">
        <v>30007</v>
      </c>
      <c r="D6668" s="1" t="s">
        <v>30097</v>
      </c>
      <c r="E6668" s="1" t="s">
        <v>30178</v>
      </c>
      <c r="F6668" s="1" t="s">
        <v>30179</v>
      </c>
      <c r="G6668" s="1" t="s">
        <v>30180</v>
      </c>
      <c r="H6668" s="1" t="s">
        <v>29</v>
      </c>
      <c r="I6668" s="1" t="s">
        <v>19</v>
      </c>
      <c r="J6668" s="1" t="s">
        <v>20</v>
      </c>
      <c r="K6668" s="1" t="s">
        <v>21</v>
      </c>
      <c r="L6668" s="1" t="s">
        <v>30</v>
      </c>
      <c r="M6668" s="1" t="s">
        <v>864</v>
      </c>
    </row>
    <row r="6669" spans="1:13" x14ac:dyDescent="0.25">
      <c r="A6669" s="1" t="s">
        <v>30181</v>
      </c>
      <c r="B6669" s="1" t="s">
        <v>5821</v>
      </c>
      <c r="C6669" s="1" t="s">
        <v>30007</v>
      </c>
      <c r="D6669" s="1" t="s">
        <v>30097</v>
      </c>
      <c r="E6669" s="1" t="s">
        <v>30182</v>
      </c>
      <c r="F6669" s="1" t="s">
        <v>30183</v>
      </c>
      <c r="G6669" s="1" t="s">
        <v>30184</v>
      </c>
      <c r="H6669" s="1" t="s">
        <v>81</v>
      </c>
      <c r="I6669" s="1" t="s">
        <v>19</v>
      </c>
      <c r="J6669" s="1" t="s">
        <v>20</v>
      </c>
      <c r="K6669" s="1" t="s">
        <v>21</v>
      </c>
      <c r="L6669" s="1" t="s">
        <v>22</v>
      </c>
      <c r="M6669" s="1" t="s">
        <v>42</v>
      </c>
    </row>
    <row r="6670" spans="1:13" x14ac:dyDescent="0.25">
      <c r="A6670" s="1" t="s">
        <v>30185</v>
      </c>
      <c r="B6670" s="1" t="s">
        <v>5821</v>
      </c>
      <c r="C6670" s="1" t="s">
        <v>30007</v>
      </c>
      <c r="D6670" s="1" t="s">
        <v>30097</v>
      </c>
      <c r="E6670" s="1" t="s">
        <v>30186</v>
      </c>
      <c r="F6670" s="1" t="s">
        <v>30187</v>
      </c>
      <c r="G6670" s="1" t="s">
        <v>30188</v>
      </c>
      <c r="H6670" s="1" t="s">
        <v>29</v>
      </c>
      <c r="I6670" s="1" t="s">
        <v>19</v>
      </c>
      <c r="J6670" s="1" t="s">
        <v>20</v>
      </c>
      <c r="K6670" s="1" t="s">
        <v>21</v>
      </c>
      <c r="L6670" s="1" t="s">
        <v>30</v>
      </c>
      <c r="M6670" s="1" t="s">
        <v>864</v>
      </c>
    </row>
    <row r="6671" spans="1:13" x14ac:dyDescent="0.25">
      <c r="A6671" s="1" t="s">
        <v>30189</v>
      </c>
      <c r="B6671" s="1" t="s">
        <v>5821</v>
      </c>
      <c r="C6671" s="1" t="s">
        <v>30007</v>
      </c>
      <c r="D6671" s="1" t="s">
        <v>30097</v>
      </c>
      <c r="E6671" s="1" t="s">
        <v>30190</v>
      </c>
      <c r="F6671" s="1" t="s">
        <v>30191</v>
      </c>
      <c r="G6671" s="1" t="s">
        <v>30192</v>
      </c>
      <c r="H6671" s="1" t="s">
        <v>29</v>
      </c>
      <c r="I6671" s="1" t="s">
        <v>19</v>
      </c>
      <c r="J6671" s="1" t="s">
        <v>20</v>
      </c>
      <c r="K6671" s="1" t="s">
        <v>21</v>
      </c>
      <c r="L6671" s="1" t="s">
        <v>30</v>
      </c>
      <c r="M6671" s="1" t="s">
        <v>864</v>
      </c>
    </row>
    <row r="6672" spans="1:13" x14ac:dyDescent="0.25">
      <c r="A6672" s="1" t="s">
        <v>30193</v>
      </c>
      <c r="B6672" s="1" t="s">
        <v>5821</v>
      </c>
      <c r="C6672" s="1" t="s">
        <v>30007</v>
      </c>
      <c r="D6672" s="1" t="s">
        <v>30097</v>
      </c>
      <c r="E6672" s="1" t="s">
        <v>30194</v>
      </c>
      <c r="F6672" s="1" t="s">
        <v>30195</v>
      </c>
      <c r="G6672" s="1" t="s">
        <v>30196</v>
      </c>
      <c r="H6672" s="1" t="s">
        <v>29</v>
      </c>
      <c r="I6672" s="1" t="s">
        <v>19</v>
      </c>
      <c r="J6672" s="1" t="s">
        <v>20</v>
      </c>
      <c r="K6672" s="1" t="s">
        <v>21</v>
      </c>
      <c r="L6672" s="1" t="s">
        <v>30</v>
      </c>
      <c r="M6672" s="1" t="s">
        <v>864</v>
      </c>
    </row>
    <row r="6673" spans="1:13" x14ac:dyDescent="0.25">
      <c r="A6673" s="1" t="s">
        <v>30197</v>
      </c>
      <c r="B6673" s="1" t="s">
        <v>5821</v>
      </c>
      <c r="C6673" s="1" t="s">
        <v>30007</v>
      </c>
      <c r="D6673" s="1" t="s">
        <v>30097</v>
      </c>
      <c r="E6673" s="1" t="s">
        <v>30198</v>
      </c>
      <c r="F6673" s="1" t="s">
        <v>30199</v>
      </c>
      <c r="G6673" s="1" t="s">
        <v>30200</v>
      </c>
      <c r="H6673" s="1" t="s">
        <v>29</v>
      </c>
      <c r="I6673" s="1" t="s">
        <v>19</v>
      </c>
      <c r="J6673" s="1" t="s">
        <v>20</v>
      </c>
      <c r="K6673" s="1" t="s">
        <v>21</v>
      </c>
      <c r="L6673" s="1" t="s">
        <v>30</v>
      </c>
      <c r="M6673" s="1" t="s">
        <v>864</v>
      </c>
    </row>
    <row r="6674" spans="1:13" x14ac:dyDescent="0.25">
      <c r="A6674" s="1" t="s">
        <v>30201</v>
      </c>
      <c r="B6674" s="1" t="s">
        <v>5821</v>
      </c>
      <c r="C6674" s="1" t="s">
        <v>30007</v>
      </c>
      <c r="D6674" s="1" t="s">
        <v>30097</v>
      </c>
      <c r="E6674" s="1" t="s">
        <v>30202</v>
      </c>
      <c r="F6674" s="1" t="s">
        <v>30203</v>
      </c>
      <c r="G6674" s="1" t="s">
        <v>30204</v>
      </c>
      <c r="H6674" s="1" t="s">
        <v>29</v>
      </c>
      <c r="I6674" s="1" t="s">
        <v>19</v>
      </c>
      <c r="J6674" s="1" t="s">
        <v>20</v>
      </c>
      <c r="K6674" s="1" t="s">
        <v>21</v>
      </c>
      <c r="L6674" s="1" t="s">
        <v>30</v>
      </c>
      <c r="M6674" s="1" t="s">
        <v>864</v>
      </c>
    </row>
    <row r="6675" spans="1:13" x14ac:dyDescent="0.25">
      <c r="A6675" s="1" t="s">
        <v>30205</v>
      </c>
      <c r="B6675" s="1" t="s">
        <v>5821</v>
      </c>
      <c r="C6675" s="1" t="s">
        <v>30007</v>
      </c>
      <c r="D6675" s="1" t="s">
        <v>30097</v>
      </c>
      <c r="E6675" s="1" t="s">
        <v>30206</v>
      </c>
      <c r="F6675" s="1" t="s">
        <v>30207</v>
      </c>
      <c r="G6675" s="1" t="s">
        <v>30208</v>
      </c>
      <c r="H6675" s="1" t="s">
        <v>29</v>
      </c>
      <c r="I6675" s="1" t="s">
        <v>19</v>
      </c>
      <c r="J6675" s="1" t="s">
        <v>20</v>
      </c>
      <c r="K6675" s="1" t="s">
        <v>21</v>
      </c>
      <c r="L6675" s="1" t="s">
        <v>30</v>
      </c>
      <c r="M6675" s="1" t="s">
        <v>864</v>
      </c>
    </row>
    <row r="6676" spans="1:13" x14ac:dyDescent="0.25">
      <c r="A6676" s="1" t="s">
        <v>30209</v>
      </c>
      <c r="B6676" s="1" t="s">
        <v>5821</v>
      </c>
      <c r="C6676" s="1" t="s">
        <v>30007</v>
      </c>
      <c r="D6676" s="1" t="s">
        <v>30097</v>
      </c>
      <c r="E6676" s="1" t="s">
        <v>30210</v>
      </c>
      <c r="F6676" s="1" t="s">
        <v>30211</v>
      </c>
      <c r="G6676" s="1" t="s">
        <v>30212</v>
      </c>
      <c r="H6676" s="1" t="s">
        <v>29</v>
      </c>
      <c r="I6676" s="1" t="s">
        <v>19</v>
      </c>
      <c r="J6676" s="1" t="s">
        <v>20</v>
      </c>
      <c r="K6676" s="1" t="s">
        <v>21</v>
      </c>
      <c r="L6676" s="1" t="s">
        <v>30</v>
      </c>
      <c r="M6676" s="1" t="s">
        <v>864</v>
      </c>
    </row>
    <row r="6677" spans="1:13" x14ac:dyDescent="0.25">
      <c r="A6677" s="1" t="s">
        <v>30213</v>
      </c>
      <c r="B6677" s="1" t="s">
        <v>5821</v>
      </c>
      <c r="C6677" s="1" t="s">
        <v>30007</v>
      </c>
      <c r="D6677" s="1" t="s">
        <v>30097</v>
      </c>
      <c r="E6677" s="1" t="s">
        <v>30214</v>
      </c>
      <c r="F6677" s="1" t="s">
        <v>30215</v>
      </c>
      <c r="G6677" s="1" t="s">
        <v>30216</v>
      </c>
      <c r="H6677" s="1" t="s">
        <v>81</v>
      </c>
      <c r="I6677" s="1" t="s">
        <v>19</v>
      </c>
      <c r="J6677" s="1" t="s">
        <v>20</v>
      </c>
      <c r="K6677" s="1" t="s">
        <v>21</v>
      </c>
      <c r="L6677" s="1" t="s">
        <v>22</v>
      </c>
      <c r="M6677" s="1" t="s">
        <v>23</v>
      </c>
    </row>
    <row r="6678" spans="1:13" x14ac:dyDescent="0.25">
      <c r="A6678" s="1" t="s">
        <v>30217</v>
      </c>
      <c r="B6678" s="1" t="s">
        <v>5821</v>
      </c>
      <c r="C6678" s="1" t="s">
        <v>30007</v>
      </c>
      <c r="D6678" s="1" t="s">
        <v>30097</v>
      </c>
      <c r="E6678" s="1" t="s">
        <v>30218</v>
      </c>
      <c r="F6678" s="1" t="s">
        <v>30219</v>
      </c>
      <c r="G6678" s="1" t="s">
        <v>30220</v>
      </c>
      <c r="H6678" s="1" t="s">
        <v>29</v>
      </c>
      <c r="I6678" s="1" t="s">
        <v>19</v>
      </c>
      <c r="J6678" s="1" t="s">
        <v>20</v>
      </c>
      <c r="K6678" s="1" t="s">
        <v>21</v>
      </c>
      <c r="L6678" s="1" t="s">
        <v>30</v>
      </c>
      <c r="M6678" s="1" t="s">
        <v>864</v>
      </c>
    </row>
    <row r="6679" spans="1:13" x14ac:dyDescent="0.25">
      <c r="A6679" s="1" t="s">
        <v>30221</v>
      </c>
      <c r="B6679" s="1" t="s">
        <v>5821</v>
      </c>
      <c r="C6679" s="1" t="s">
        <v>30007</v>
      </c>
      <c r="D6679" s="1" t="s">
        <v>30222</v>
      </c>
      <c r="E6679" s="1" t="s">
        <v>30223</v>
      </c>
      <c r="F6679" s="1" t="s">
        <v>30224</v>
      </c>
      <c r="G6679" s="1" t="s">
        <v>30225</v>
      </c>
      <c r="H6679" s="1" t="s">
        <v>29</v>
      </c>
      <c r="I6679" s="1" t="s">
        <v>19</v>
      </c>
      <c r="J6679" s="1" t="s">
        <v>20</v>
      </c>
      <c r="K6679" s="1" t="s">
        <v>21</v>
      </c>
      <c r="L6679" s="1" t="s">
        <v>30</v>
      </c>
      <c r="M6679" s="1" t="s">
        <v>864</v>
      </c>
    </row>
    <row r="6680" spans="1:13" x14ac:dyDescent="0.25">
      <c r="A6680" s="1" t="s">
        <v>30226</v>
      </c>
      <c r="B6680" s="1" t="s">
        <v>5821</v>
      </c>
      <c r="C6680" s="1" t="s">
        <v>30007</v>
      </c>
      <c r="D6680" s="1" t="s">
        <v>30222</v>
      </c>
      <c r="E6680" s="1" t="s">
        <v>30227</v>
      </c>
      <c r="F6680" s="1" t="s">
        <v>30228</v>
      </c>
      <c r="G6680" s="1" t="s">
        <v>30229</v>
      </c>
      <c r="H6680" s="1" t="s">
        <v>18</v>
      </c>
      <c r="I6680" s="1" t="s">
        <v>19</v>
      </c>
      <c r="J6680" s="1" t="s">
        <v>20</v>
      </c>
      <c r="K6680" s="1" t="s">
        <v>21</v>
      </c>
      <c r="L6680" s="1" t="s">
        <v>22</v>
      </c>
      <c r="M6680" s="1" t="s">
        <v>864</v>
      </c>
    </row>
    <row r="6681" spans="1:13" x14ac:dyDescent="0.25">
      <c r="A6681" s="1" t="s">
        <v>30230</v>
      </c>
      <c r="B6681" s="1" t="s">
        <v>5821</v>
      </c>
      <c r="C6681" s="1" t="s">
        <v>30007</v>
      </c>
      <c r="D6681" s="1" t="s">
        <v>30222</v>
      </c>
      <c r="E6681" s="1" t="s">
        <v>30231</v>
      </c>
      <c r="F6681" s="1" t="s">
        <v>30232</v>
      </c>
      <c r="G6681" s="1" t="s">
        <v>30233</v>
      </c>
      <c r="H6681" s="1" t="s">
        <v>29</v>
      </c>
      <c r="I6681" s="1" t="s">
        <v>19</v>
      </c>
      <c r="J6681" s="1" t="s">
        <v>20</v>
      </c>
      <c r="K6681" s="1" t="s">
        <v>21</v>
      </c>
      <c r="L6681" s="1" t="s">
        <v>30</v>
      </c>
      <c r="M6681" s="1" t="s">
        <v>864</v>
      </c>
    </row>
    <row r="6682" spans="1:13" x14ac:dyDescent="0.25">
      <c r="A6682" s="1" t="s">
        <v>30234</v>
      </c>
      <c r="B6682" s="1" t="s">
        <v>5821</v>
      </c>
      <c r="C6682" s="1" t="s">
        <v>30007</v>
      </c>
      <c r="D6682" s="1" t="s">
        <v>30222</v>
      </c>
      <c r="E6682" s="1" t="s">
        <v>30235</v>
      </c>
      <c r="F6682" s="1" t="s">
        <v>30236</v>
      </c>
      <c r="G6682" s="1" t="s">
        <v>30237</v>
      </c>
      <c r="H6682" s="1" t="s">
        <v>29</v>
      </c>
      <c r="I6682" s="1" t="s">
        <v>19</v>
      </c>
      <c r="J6682" s="1" t="s">
        <v>20</v>
      </c>
      <c r="K6682" s="1" t="s">
        <v>21</v>
      </c>
      <c r="L6682" s="1" t="s">
        <v>30</v>
      </c>
      <c r="M6682" s="1" t="s">
        <v>864</v>
      </c>
    </row>
    <row r="6683" spans="1:13" x14ac:dyDescent="0.25">
      <c r="A6683" s="1" t="s">
        <v>30238</v>
      </c>
      <c r="B6683" s="1" t="s">
        <v>5821</v>
      </c>
      <c r="C6683" s="1" t="s">
        <v>30007</v>
      </c>
      <c r="D6683" s="1" t="s">
        <v>30222</v>
      </c>
      <c r="E6683" s="1" t="s">
        <v>30239</v>
      </c>
      <c r="F6683" s="1" t="s">
        <v>30240</v>
      </c>
      <c r="G6683" s="1" t="s">
        <v>30241</v>
      </c>
      <c r="H6683" s="1" t="s">
        <v>29</v>
      </c>
      <c r="I6683" s="1" t="s">
        <v>19</v>
      </c>
      <c r="J6683" s="1" t="s">
        <v>20</v>
      </c>
      <c r="K6683" s="1" t="s">
        <v>21</v>
      </c>
      <c r="L6683" s="1" t="s">
        <v>30</v>
      </c>
      <c r="M6683" s="1" t="s">
        <v>864</v>
      </c>
    </row>
    <row r="6684" spans="1:13" x14ac:dyDescent="0.25">
      <c r="A6684" s="1" t="s">
        <v>30242</v>
      </c>
      <c r="B6684" s="1" t="s">
        <v>5821</v>
      </c>
      <c r="C6684" s="1" t="s">
        <v>30007</v>
      </c>
      <c r="D6684" s="1" t="s">
        <v>30222</v>
      </c>
      <c r="E6684" s="1" t="s">
        <v>30243</v>
      </c>
      <c r="F6684" s="1" t="s">
        <v>30244</v>
      </c>
      <c r="G6684" s="1" t="s">
        <v>30245</v>
      </c>
      <c r="H6684" s="1" t="s">
        <v>29</v>
      </c>
      <c r="I6684" s="1" t="s">
        <v>19</v>
      </c>
      <c r="J6684" s="1" t="s">
        <v>20</v>
      </c>
      <c r="K6684" s="1" t="s">
        <v>21</v>
      </c>
      <c r="L6684" s="1" t="s">
        <v>30</v>
      </c>
      <c r="M6684" s="1" t="s">
        <v>864</v>
      </c>
    </row>
    <row r="6685" spans="1:13" x14ac:dyDescent="0.25">
      <c r="A6685" s="1" t="s">
        <v>30246</v>
      </c>
      <c r="B6685" s="1" t="s">
        <v>5821</v>
      </c>
      <c r="C6685" s="1" t="s">
        <v>30007</v>
      </c>
      <c r="D6685" s="1" t="s">
        <v>30222</v>
      </c>
      <c r="E6685" s="1" t="s">
        <v>30247</v>
      </c>
      <c r="F6685" s="1" t="s">
        <v>30248</v>
      </c>
      <c r="G6685" s="1" t="s">
        <v>30249</v>
      </c>
      <c r="H6685" s="1" t="s">
        <v>29</v>
      </c>
      <c r="I6685" s="1" t="s">
        <v>19</v>
      </c>
      <c r="J6685" s="1" t="s">
        <v>20</v>
      </c>
      <c r="K6685" s="1" t="s">
        <v>21</v>
      </c>
      <c r="L6685" s="1" t="s">
        <v>30</v>
      </c>
      <c r="M6685" s="1" t="s">
        <v>864</v>
      </c>
    </row>
    <row r="6686" spans="1:13" x14ac:dyDescent="0.25">
      <c r="A6686" s="1" t="s">
        <v>30250</v>
      </c>
      <c r="B6686" s="1" t="s">
        <v>5821</v>
      </c>
      <c r="C6686" s="1" t="s">
        <v>30007</v>
      </c>
      <c r="D6686" s="1" t="s">
        <v>30222</v>
      </c>
      <c r="E6686" s="1" t="s">
        <v>30251</v>
      </c>
      <c r="F6686" s="1" t="s">
        <v>30252</v>
      </c>
      <c r="G6686" s="1" t="s">
        <v>30253</v>
      </c>
      <c r="H6686" s="1" t="s">
        <v>29</v>
      </c>
      <c r="I6686" s="1" t="s">
        <v>19</v>
      </c>
      <c r="J6686" s="1" t="s">
        <v>20</v>
      </c>
      <c r="K6686" s="1" t="s">
        <v>21</v>
      </c>
      <c r="L6686" s="1" t="s">
        <v>30</v>
      </c>
      <c r="M6686" s="1" t="s">
        <v>864</v>
      </c>
    </row>
    <row r="6687" spans="1:13" x14ac:dyDescent="0.25">
      <c r="A6687" s="1" t="s">
        <v>30254</v>
      </c>
      <c r="B6687" s="1" t="s">
        <v>5821</v>
      </c>
      <c r="C6687" s="1" t="s">
        <v>30007</v>
      </c>
      <c r="D6687" s="1" t="s">
        <v>30222</v>
      </c>
      <c r="E6687" s="1" t="s">
        <v>30255</v>
      </c>
      <c r="F6687" s="1" t="s">
        <v>30256</v>
      </c>
      <c r="G6687" s="1" t="s">
        <v>30257</v>
      </c>
      <c r="H6687" s="1" t="s">
        <v>29</v>
      </c>
      <c r="I6687" s="1" t="s">
        <v>19</v>
      </c>
      <c r="J6687" s="1" t="s">
        <v>20</v>
      </c>
      <c r="K6687" s="1" t="s">
        <v>21</v>
      </c>
      <c r="L6687" s="1" t="s">
        <v>30</v>
      </c>
      <c r="M6687" s="1" t="s">
        <v>864</v>
      </c>
    </row>
    <row r="6688" spans="1:13" x14ac:dyDescent="0.25">
      <c r="A6688" s="1" t="s">
        <v>30258</v>
      </c>
      <c r="B6688" s="1" t="s">
        <v>5821</v>
      </c>
      <c r="C6688" s="1" t="s">
        <v>30007</v>
      </c>
      <c r="D6688" s="1" t="s">
        <v>30222</v>
      </c>
      <c r="E6688" s="1" t="s">
        <v>30259</v>
      </c>
      <c r="F6688" s="1" t="s">
        <v>30260</v>
      </c>
      <c r="G6688" s="1" t="s">
        <v>30261</v>
      </c>
      <c r="H6688" s="1" t="s">
        <v>29</v>
      </c>
      <c r="I6688" s="1" t="s">
        <v>19</v>
      </c>
      <c r="J6688" s="1" t="s">
        <v>20</v>
      </c>
      <c r="K6688" s="1" t="s">
        <v>21</v>
      </c>
      <c r="L6688" s="1" t="s">
        <v>30</v>
      </c>
      <c r="M6688" s="1" t="s">
        <v>864</v>
      </c>
    </row>
    <row r="6689" spans="1:13" x14ac:dyDescent="0.25">
      <c r="A6689" s="1" t="s">
        <v>30262</v>
      </c>
      <c r="B6689" s="1" t="s">
        <v>5821</v>
      </c>
      <c r="C6689" s="1" t="s">
        <v>30007</v>
      </c>
      <c r="D6689" s="1" t="s">
        <v>30222</v>
      </c>
      <c r="E6689" s="1" t="s">
        <v>30263</v>
      </c>
      <c r="F6689" s="1" t="s">
        <v>30264</v>
      </c>
      <c r="G6689" s="1" t="s">
        <v>30265</v>
      </c>
      <c r="H6689" s="1" t="s">
        <v>29</v>
      </c>
      <c r="I6689" s="1" t="s">
        <v>19</v>
      </c>
      <c r="J6689" s="1" t="s">
        <v>20</v>
      </c>
      <c r="K6689" s="1" t="s">
        <v>21</v>
      </c>
      <c r="L6689" s="1" t="s">
        <v>30</v>
      </c>
      <c r="M6689" s="1" t="s">
        <v>864</v>
      </c>
    </row>
    <row r="6690" spans="1:13" x14ac:dyDescent="0.25">
      <c r="A6690" s="1" t="s">
        <v>30266</v>
      </c>
      <c r="B6690" s="1" t="s">
        <v>5821</v>
      </c>
      <c r="C6690" s="1" t="s">
        <v>30007</v>
      </c>
      <c r="D6690" s="1" t="s">
        <v>30222</v>
      </c>
      <c r="E6690" s="1" t="s">
        <v>30267</v>
      </c>
      <c r="F6690" s="1" t="s">
        <v>30268</v>
      </c>
      <c r="G6690" s="1" t="s">
        <v>30269</v>
      </c>
      <c r="H6690" s="1" t="s">
        <v>29</v>
      </c>
      <c r="I6690" s="1" t="s">
        <v>19</v>
      </c>
      <c r="J6690" s="1" t="s">
        <v>20</v>
      </c>
      <c r="K6690" s="1" t="s">
        <v>21</v>
      </c>
      <c r="L6690" s="1" t="s">
        <v>30</v>
      </c>
      <c r="M6690" s="1" t="s">
        <v>864</v>
      </c>
    </row>
    <row r="6691" spans="1:13" x14ac:dyDescent="0.25">
      <c r="A6691" s="1" t="s">
        <v>30270</v>
      </c>
      <c r="B6691" s="1" t="s">
        <v>5821</v>
      </c>
      <c r="C6691" s="1" t="s">
        <v>30007</v>
      </c>
      <c r="D6691" s="1" t="s">
        <v>30222</v>
      </c>
      <c r="E6691" s="1" t="s">
        <v>30271</v>
      </c>
      <c r="F6691" s="1" t="s">
        <v>30272</v>
      </c>
      <c r="G6691" s="1" t="s">
        <v>30273</v>
      </c>
      <c r="H6691" s="1" t="s">
        <v>81</v>
      </c>
      <c r="I6691" s="1" t="s">
        <v>19</v>
      </c>
      <c r="J6691" s="1" t="s">
        <v>20</v>
      </c>
      <c r="K6691" s="1" t="s">
        <v>21</v>
      </c>
      <c r="L6691" s="1" t="s">
        <v>22</v>
      </c>
      <c r="M6691" s="1" t="s">
        <v>42</v>
      </c>
    </row>
    <row r="6692" spans="1:13" x14ac:dyDescent="0.25">
      <c r="A6692" s="1" t="s">
        <v>30274</v>
      </c>
      <c r="B6692" s="1" t="s">
        <v>5821</v>
      </c>
      <c r="C6692" s="1" t="s">
        <v>30007</v>
      </c>
      <c r="D6692" s="1" t="s">
        <v>30222</v>
      </c>
      <c r="E6692" s="1" t="s">
        <v>30275</v>
      </c>
      <c r="F6692" s="1" t="s">
        <v>30276</v>
      </c>
      <c r="G6692" s="1" t="s">
        <v>30277</v>
      </c>
      <c r="H6692" s="1" t="s">
        <v>29</v>
      </c>
      <c r="I6692" s="1" t="s">
        <v>19</v>
      </c>
      <c r="J6692" s="1" t="s">
        <v>20</v>
      </c>
      <c r="K6692" s="1" t="s">
        <v>21</v>
      </c>
      <c r="L6692" s="1" t="s">
        <v>30</v>
      </c>
      <c r="M6692" s="1" t="s">
        <v>864</v>
      </c>
    </row>
    <row r="6693" spans="1:13" x14ac:dyDescent="0.25">
      <c r="A6693" s="1" t="s">
        <v>30278</v>
      </c>
      <c r="B6693" s="1" t="s">
        <v>5821</v>
      </c>
      <c r="C6693" s="1" t="s">
        <v>30007</v>
      </c>
      <c r="D6693" s="1" t="s">
        <v>30222</v>
      </c>
      <c r="E6693" s="1" t="s">
        <v>30279</v>
      </c>
      <c r="F6693" s="1" t="s">
        <v>30280</v>
      </c>
      <c r="G6693" s="1" t="s">
        <v>30281</v>
      </c>
      <c r="H6693" s="1" t="s">
        <v>29</v>
      </c>
      <c r="I6693" s="1" t="s">
        <v>19</v>
      </c>
      <c r="J6693" s="1" t="s">
        <v>20</v>
      </c>
      <c r="K6693" s="1" t="s">
        <v>21</v>
      </c>
      <c r="L6693" s="1" t="s">
        <v>30</v>
      </c>
      <c r="M6693" s="1" t="s">
        <v>864</v>
      </c>
    </row>
    <row r="6694" spans="1:13" x14ac:dyDescent="0.25">
      <c r="A6694" s="1" t="s">
        <v>30282</v>
      </c>
      <c r="B6694" s="1" t="s">
        <v>5821</v>
      </c>
      <c r="C6694" s="1" t="s">
        <v>30007</v>
      </c>
      <c r="D6694" s="1" t="s">
        <v>30222</v>
      </c>
      <c r="E6694" s="1" t="s">
        <v>30283</v>
      </c>
      <c r="F6694" s="1" t="s">
        <v>30284</v>
      </c>
      <c r="G6694" s="1" t="s">
        <v>30285</v>
      </c>
      <c r="H6694" s="1" t="s">
        <v>18</v>
      </c>
      <c r="I6694" s="1" t="s">
        <v>19</v>
      </c>
      <c r="J6694" s="1" t="s">
        <v>20</v>
      </c>
      <c r="K6694" s="1" t="s">
        <v>21</v>
      </c>
      <c r="L6694" s="1" t="s">
        <v>22</v>
      </c>
      <c r="M6694" s="1" t="s">
        <v>23</v>
      </c>
    </row>
    <row r="6695" spans="1:13" x14ac:dyDescent="0.25">
      <c r="A6695" s="1" t="s">
        <v>30286</v>
      </c>
      <c r="B6695" s="1" t="s">
        <v>5821</v>
      </c>
      <c r="C6695" s="1" t="s">
        <v>30007</v>
      </c>
      <c r="D6695" s="1" t="s">
        <v>30222</v>
      </c>
      <c r="E6695" s="1" t="s">
        <v>30287</v>
      </c>
      <c r="F6695" s="1" t="s">
        <v>30288</v>
      </c>
      <c r="G6695" s="1" t="s">
        <v>30289</v>
      </c>
      <c r="H6695" s="1" t="s">
        <v>29</v>
      </c>
      <c r="I6695" s="1" t="s">
        <v>19</v>
      </c>
      <c r="J6695" s="1" t="s">
        <v>20</v>
      </c>
      <c r="K6695" s="1" t="s">
        <v>21</v>
      </c>
      <c r="L6695" s="1" t="s">
        <v>30</v>
      </c>
      <c r="M6695" s="1" t="s">
        <v>864</v>
      </c>
    </row>
    <row r="6696" spans="1:13" x14ac:dyDescent="0.25">
      <c r="A6696" s="1" t="s">
        <v>30290</v>
      </c>
      <c r="B6696" s="1" t="s">
        <v>5821</v>
      </c>
      <c r="C6696" s="1" t="s">
        <v>30007</v>
      </c>
      <c r="D6696" s="1" t="s">
        <v>30222</v>
      </c>
      <c r="E6696" s="1" t="s">
        <v>30291</v>
      </c>
      <c r="F6696" s="1" t="s">
        <v>30292</v>
      </c>
      <c r="G6696" s="1" t="s">
        <v>30293</v>
      </c>
      <c r="H6696" s="1" t="s">
        <v>29</v>
      </c>
      <c r="I6696" s="1" t="s">
        <v>19</v>
      </c>
      <c r="J6696" s="1" t="s">
        <v>20</v>
      </c>
      <c r="K6696" s="1" t="s">
        <v>21</v>
      </c>
      <c r="L6696" s="1" t="s">
        <v>30</v>
      </c>
      <c r="M6696" s="1" t="s">
        <v>864</v>
      </c>
    </row>
    <row r="6697" spans="1:13" x14ac:dyDescent="0.25">
      <c r="A6697" s="1" t="s">
        <v>30294</v>
      </c>
      <c r="B6697" s="1" t="s">
        <v>5821</v>
      </c>
      <c r="C6697" s="1" t="s">
        <v>30007</v>
      </c>
      <c r="D6697" s="1" t="s">
        <v>30222</v>
      </c>
      <c r="E6697" s="1" t="s">
        <v>30295</v>
      </c>
      <c r="F6697" s="1" t="s">
        <v>30296</v>
      </c>
      <c r="G6697" s="1" t="s">
        <v>30297</v>
      </c>
      <c r="H6697" s="1" t="s">
        <v>18</v>
      </c>
      <c r="I6697" s="1" t="s">
        <v>19</v>
      </c>
      <c r="J6697" s="1" t="s">
        <v>20</v>
      </c>
      <c r="K6697" s="1" t="s">
        <v>21</v>
      </c>
      <c r="L6697" s="1" t="s">
        <v>22</v>
      </c>
      <c r="M6697" s="1" t="s">
        <v>23</v>
      </c>
    </row>
    <row r="6698" spans="1:13" x14ac:dyDescent="0.25">
      <c r="A6698" s="1" t="s">
        <v>30298</v>
      </c>
      <c r="B6698" s="1" t="s">
        <v>5821</v>
      </c>
      <c r="C6698" s="1" t="s">
        <v>30007</v>
      </c>
      <c r="D6698" s="1" t="s">
        <v>30222</v>
      </c>
      <c r="E6698" s="1" t="s">
        <v>30299</v>
      </c>
      <c r="F6698" s="1" t="s">
        <v>30300</v>
      </c>
      <c r="G6698" s="1" t="s">
        <v>30301</v>
      </c>
      <c r="H6698" s="1" t="s">
        <v>29</v>
      </c>
      <c r="I6698" s="1" t="s">
        <v>19</v>
      </c>
      <c r="J6698" s="1" t="s">
        <v>20</v>
      </c>
      <c r="K6698" s="1" t="s">
        <v>21</v>
      </c>
      <c r="L6698" s="1" t="s">
        <v>30</v>
      </c>
      <c r="M6698" s="1" t="s">
        <v>864</v>
      </c>
    </row>
    <row r="6699" spans="1:13" x14ac:dyDescent="0.25">
      <c r="A6699" s="1" t="s">
        <v>30302</v>
      </c>
      <c r="B6699" s="1" t="s">
        <v>5821</v>
      </c>
      <c r="C6699" s="1" t="s">
        <v>30007</v>
      </c>
      <c r="D6699" s="1" t="s">
        <v>30222</v>
      </c>
      <c r="E6699" s="1" t="s">
        <v>30303</v>
      </c>
      <c r="F6699" s="1" t="s">
        <v>30304</v>
      </c>
      <c r="G6699" s="1" t="s">
        <v>30305</v>
      </c>
      <c r="H6699" s="1" t="s">
        <v>29</v>
      </c>
      <c r="I6699" s="1" t="s">
        <v>19</v>
      </c>
      <c r="J6699" s="1" t="s">
        <v>20</v>
      </c>
      <c r="K6699" s="1" t="s">
        <v>21</v>
      </c>
      <c r="L6699" s="1" t="s">
        <v>30</v>
      </c>
      <c r="M6699" s="1" t="s">
        <v>864</v>
      </c>
    </row>
    <row r="6700" spans="1:13" x14ac:dyDescent="0.25">
      <c r="A6700" s="1" t="s">
        <v>30306</v>
      </c>
      <c r="B6700" s="1" t="s">
        <v>5821</v>
      </c>
      <c r="C6700" s="1" t="s">
        <v>30007</v>
      </c>
      <c r="D6700" s="1" t="s">
        <v>30222</v>
      </c>
      <c r="E6700" s="1" t="s">
        <v>30307</v>
      </c>
      <c r="F6700" s="1" t="s">
        <v>30308</v>
      </c>
      <c r="G6700" s="1" t="s">
        <v>30309</v>
      </c>
      <c r="H6700" s="1" t="s">
        <v>29</v>
      </c>
      <c r="I6700" s="1" t="s">
        <v>19</v>
      </c>
      <c r="J6700" s="1" t="s">
        <v>20</v>
      </c>
      <c r="K6700" s="1" t="s">
        <v>21</v>
      </c>
      <c r="L6700" s="1" t="s">
        <v>30</v>
      </c>
      <c r="M6700" s="1" t="s">
        <v>864</v>
      </c>
    </row>
    <row r="6701" spans="1:13" x14ac:dyDescent="0.25">
      <c r="A6701" s="1" t="s">
        <v>30310</v>
      </c>
      <c r="B6701" s="1" t="s">
        <v>5821</v>
      </c>
      <c r="C6701" s="1" t="s">
        <v>30007</v>
      </c>
      <c r="D6701" s="1" t="s">
        <v>30222</v>
      </c>
      <c r="E6701" s="1" t="s">
        <v>30311</v>
      </c>
      <c r="F6701" s="1" t="s">
        <v>30312</v>
      </c>
      <c r="G6701" s="1" t="s">
        <v>30313</v>
      </c>
      <c r="H6701" s="1" t="s">
        <v>29</v>
      </c>
      <c r="I6701" s="1" t="s">
        <v>19</v>
      </c>
      <c r="J6701" s="1" t="s">
        <v>20</v>
      </c>
      <c r="K6701" s="1" t="s">
        <v>21</v>
      </c>
      <c r="L6701" s="1" t="s">
        <v>30</v>
      </c>
      <c r="M6701" s="1" t="s">
        <v>864</v>
      </c>
    </row>
    <row r="6702" spans="1:13" x14ac:dyDescent="0.25">
      <c r="A6702" s="1" t="s">
        <v>30314</v>
      </c>
      <c r="B6702" s="1" t="s">
        <v>5821</v>
      </c>
      <c r="C6702" s="1" t="s">
        <v>30007</v>
      </c>
      <c r="D6702" s="1" t="s">
        <v>30222</v>
      </c>
      <c r="E6702" s="1" t="s">
        <v>30315</v>
      </c>
      <c r="F6702" s="1" t="s">
        <v>30316</v>
      </c>
      <c r="G6702" s="1" t="s">
        <v>30317</v>
      </c>
      <c r="H6702" s="1" t="s">
        <v>29</v>
      </c>
      <c r="I6702" s="1" t="s">
        <v>19</v>
      </c>
      <c r="J6702" s="1" t="s">
        <v>20</v>
      </c>
      <c r="K6702" s="1" t="s">
        <v>21</v>
      </c>
      <c r="L6702" s="1" t="s">
        <v>30</v>
      </c>
      <c r="M6702" s="1" t="s">
        <v>864</v>
      </c>
    </row>
    <row r="6703" spans="1:13" x14ac:dyDescent="0.25">
      <c r="A6703" s="1" t="s">
        <v>30318</v>
      </c>
      <c r="B6703" s="1" t="s">
        <v>5821</v>
      </c>
      <c r="C6703" s="1" t="s">
        <v>30007</v>
      </c>
      <c r="D6703" s="1" t="s">
        <v>30222</v>
      </c>
      <c r="E6703" s="1" t="s">
        <v>30319</v>
      </c>
      <c r="F6703" s="1" t="s">
        <v>30320</v>
      </c>
      <c r="G6703" s="1" t="s">
        <v>30321</v>
      </c>
      <c r="H6703" s="1" t="s">
        <v>29</v>
      </c>
      <c r="I6703" s="1" t="s">
        <v>19</v>
      </c>
      <c r="J6703" s="1" t="s">
        <v>20</v>
      </c>
      <c r="K6703" s="1" t="s">
        <v>21</v>
      </c>
      <c r="L6703" s="1" t="s">
        <v>30</v>
      </c>
      <c r="M6703" s="1" t="s">
        <v>864</v>
      </c>
    </row>
    <row r="6704" spans="1:13" x14ac:dyDescent="0.25">
      <c r="A6704" s="1" t="s">
        <v>30322</v>
      </c>
      <c r="B6704" s="1" t="s">
        <v>5821</v>
      </c>
      <c r="C6704" s="1" t="s">
        <v>30007</v>
      </c>
      <c r="D6704" s="1" t="s">
        <v>30222</v>
      </c>
      <c r="E6704" s="1" t="s">
        <v>30323</v>
      </c>
      <c r="F6704" s="1" t="s">
        <v>30324</v>
      </c>
      <c r="G6704" s="1" t="s">
        <v>30325</v>
      </c>
      <c r="H6704" s="1" t="s">
        <v>29</v>
      </c>
      <c r="I6704" s="1" t="s">
        <v>19</v>
      </c>
      <c r="J6704" s="1" t="s">
        <v>20</v>
      </c>
      <c r="K6704" s="1" t="s">
        <v>21</v>
      </c>
      <c r="L6704" s="1" t="s">
        <v>30</v>
      </c>
      <c r="M6704" s="1" t="s">
        <v>864</v>
      </c>
    </row>
    <row r="6705" spans="1:13" x14ac:dyDescent="0.25">
      <c r="A6705" s="1" t="s">
        <v>30326</v>
      </c>
      <c r="B6705" s="1" t="s">
        <v>5821</v>
      </c>
      <c r="C6705" s="1" t="s">
        <v>30007</v>
      </c>
      <c r="D6705" s="1" t="s">
        <v>30222</v>
      </c>
      <c r="E6705" s="1" t="s">
        <v>30327</v>
      </c>
      <c r="F6705" s="1" t="s">
        <v>30328</v>
      </c>
      <c r="G6705" s="1" t="s">
        <v>30329</v>
      </c>
      <c r="H6705" s="1" t="s">
        <v>81</v>
      </c>
      <c r="I6705" s="1" t="s">
        <v>19</v>
      </c>
      <c r="J6705" s="1" t="s">
        <v>20</v>
      </c>
      <c r="K6705" s="1" t="s">
        <v>21</v>
      </c>
      <c r="L6705" s="1" t="s">
        <v>22</v>
      </c>
      <c r="M6705" s="1" t="s">
        <v>864</v>
      </c>
    </row>
    <row r="6706" spans="1:13" x14ac:dyDescent="0.25">
      <c r="A6706" s="1" t="s">
        <v>30330</v>
      </c>
      <c r="B6706" s="1" t="s">
        <v>5821</v>
      </c>
      <c r="C6706" s="1" t="s">
        <v>30007</v>
      </c>
      <c r="D6706" s="1" t="s">
        <v>30222</v>
      </c>
      <c r="E6706" s="1" t="s">
        <v>30331</v>
      </c>
      <c r="F6706" s="1" t="s">
        <v>30332</v>
      </c>
      <c r="G6706" s="1" t="s">
        <v>30333</v>
      </c>
      <c r="H6706" s="1" t="s">
        <v>29</v>
      </c>
      <c r="I6706" s="1" t="s">
        <v>19</v>
      </c>
      <c r="J6706" s="1" t="s">
        <v>20</v>
      </c>
      <c r="K6706" s="1" t="s">
        <v>21</v>
      </c>
      <c r="L6706" s="1" t="s">
        <v>30</v>
      </c>
      <c r="M6706" s="1" t="s">
        <v>864</v>
      </c>
    </row>
    <row r="6707" spans="1:13" x14ac:dyDescent="0.25">
      <c r="A6707" s="1" t="s">
        <v>30334</v>
      </c>
      <c r="B6707" s="1" t="s">
        <v>5821</v>
      </c>
      <c r="C6707" s="1" t="s">
        <v>30007</v>
      </c>
      <c r="D6707" s="1" t="s">
        <v>30222</v>
      </c>
      <c r="E6707" s="1" t="s">
        <v>30335</v>
      </c>
      <c r="F6707" s="1" t="s">
        <v>30336</v>
      </c>
      <c r="G6707" s="1" t="s">
        <v>30337</v>
      </c>
      <c r="H6707" s="1" t="s">
        <v>29</v>
      </c>
      <c r="I6707" s="1" t="s">
        <v>19</v>
      </c>
      <c r="J6707" s="1" t="s">
        <v>20</v>
      </c>
      <c r="K6707" s="1" t="s">
        <v>21</v>
      </c>
      <c r="L6707" s="1" t="s">
        <v>30</v>
      </c>
      <c r="M6707" s="1" t="s">
        <v>864</v>
      </c>
    </row>
    <row r="6708" spans="1:13" x14ac:dyDescent="0.25">
      <c r="A6708" s="1" t="s">
        <v>30338</v>
      </c>
      <c r="B6708" s="1" t="s">
        <v>5821</v>
      </c>
      <c r="C6708" s="1" t="s">
        <v>30007</v>
      </c>
      <c r="D6708" s="1" t="s">
        <v>30222</v>
      </c>
      <c r="E6708" s="1" t="s">
        <v>30339</v>
      </c>
      <c r="F6708" s="1" t="s">
        <v>30340</v>
      </c>
      <c r="G6708" s="1" t="s">
        <v>30341</v>
      </c>
      <c r="H6708" s="1" t="s">
        <v>29</v>
      </c>
      <c r="I6708" s="1" t="s">
        <v>19</v>
      </c>
      <c r="J6708" s="1" t="s">
        <v>20</v>
      </c>
      <c r="K6708" s="1" t="s">
        <v>21</v>
      </c>
      <c r="L6708" s="1" t="s">
        <v>30</v>
      </c>
      <c r="M6708" s="1" t="s">
        <v>864</v>
      </c>
    </row>
    <row r="6709" spans="1:13" x14ac:dyDescent="0.25">
      <c r="A6709" s="1" t="s">
        <v>30342</v>
      </c>
      <c r="B6709" s="1" t="s">
        <v>5821</v>
      </c>
      <c r="C6709" s="1" t="s">
        <v>30007</v>
      </c>
      <c r="D6709" s="1" t="s">
        <v>30222</v>
      </c>
      <c r="E6709" s="1" t="s">
        <v>30343</v>
      </c>
      <c r="F6709" s="1" t="s">
        <v>30344</v>
      </c>
      <c r="G6709" s="1" t="s">
        <v>30345</v>
      </c>
      <c r="H6709" s="1" t="s">
        <v>29</v>
      </c>
      <c r="I6709" s="1" t="s">
        <v>19</v>
      </c>
      <c r="J6709" s="1" t="s">
        <v>20</v>
      </c>
      <c r="K6709" s="1" t="s">
        <v>21</v>
      </c>
      <c r="L6709" s="1" t="s">
        <v>30</v>
      </c>
      <c r="M6709" s="1" t="s">
        <v>864</v>
      </c>
    </row>
    <row r="6710" spans="1:13" x14ac:dyDescent="0.25">
      <c r="A6710" s="1" t="s">
        <v>30346</v>
      </c>
      <c r="B6710" s="1" t="s">
        <v>5821</v>
      </c>
      <c r="C6710" s="1" t="s">
        <v>30007</v>
      </c>
      <c r="D6710" s="1" t="s">
        <v>30222</v>
      </c>
      <c r="E6710" s="1" t="s">
        <v>30347</v>
      </c>
      <c r="F6710" s="1" t="s">
        <v>30348</v>
      </c>
      <c r="G6710" s="1" t="s">
        <v>30349</v>
      </c>
      <c r="H6710" s="1" t="s">
        <v>29</v>
      </c>
      <c r="I6710" s="1" t="s">
        <v>19</v>
      </c>
      <c r="J6710" s="1" t="s">
        <v>20</v>
      </c>
      <c r="K6710" s="1" t="s">
        <v>21</v>
      </c>
      <c r="L6710" s="1" t="s">
        <v>30</v>
      </c>
      <c r="M6710" s="1" t="s">
        <v>864</v>
      </c>
    </row>
    <row r="6711" spans="1:13" x14ac:dyDescent="0.25">
      <c r="A6711" s="1" t="s">
        <v>30350</v>
      </c>
      <c r="B6711" s="1" t="s">
        <v>5821</v>
      </c>
      <c r="C6711" s="1" t="s">
        <v>30007</v>
      </c>
      <c r="D6711" s="1" t="s">
        <v>30007</v>
      </c>
      <c r="E6711" s="1" t="s">
        <v>30351</v>
      </c>
      <c r="F6711" s="1" t="s">
        <v>30352</v>
      </c>
      <c r="G6711" s="1" t="s">
        <v>30353</v>
      </c>
      <c r="H6711" s="1" t="s">
        <v>29</v>
      </c>
      <c r="I6711" s="1" t="s">
        <v>19</v>
      </c>
      <c r="J6711" s="1" t="s">
        <v>20</v>
      </c>
      <c r="K6711" s="1" t="s">
        <v>21</v>
      </c>
      <c r="L6711" s="1" t="s">
        <v>30</v>
      </c>
      <c r="M6711" s="1" t="s">
        <v>864</v>
      </c>
    </row>
    <row r="6712" spans="1:13" x14ac:dyDescent="0.25">
      <c r="A6712" s="1" t="s">
        <v>30510</v>
      </c>
      <c r="B6712" s="1" t="s">
        <v>5821</v>
      </c>
      <c r="C6712" s="1" t="s">
        <v>30007</v>
      </c>
      <c r="D6712" s="1" t="s">
        <v>30007</v>
      </c>
      <c r="E6712" s="1" t="s">
        <v>30511</v>
      </c>
      <c r="F6712" s="1" t="s">
        <v>30512</v>
      </c>
      <c r="G6712" s="1" t="s">
        <v>30513</v>
      </c>
      <c r="H6712" s="1" t="s">
        <v>41</v>
      </c>
      <c r="I6712" s="1" t="s">
        <v>19</v>
      </c>
      <c r="J6712" s="1" t="s">
        <v>20</v>
      </c>
      <c r="K6712" s="1" t="s">
        <v>21</v>
      </c>
      <c r="L6712" s="1" t="s">
        <v>22</v>
      </c>
      <c r="M6712" s="1" t="s">
        <v>23</v>
      </c>
    </row>
    <row r="6713" spans="1:13" x14ac:dyDescent="0.25">
      <c r="A6713" s="1" t="s">
        <v>30514</v>
      </c>
      <c r="B6713" s="1" t="s">
        <v>5821</v>
      </c>
      <c r="C6713" s="1" t="s">
        <v>30007</v>
      </c>
      <c r="D6713" s="1" t="s">
        <v>30007</v>
      </c>
      <c r="E6713" s="1" t="s">
        <v>30515</v>
      </c>
      <c r="F6713" s="1" t="s">
        <v>30516</v>
      </c>
      <c r="G6713" s="1" t="s">
        <v>30517</v>
      </c>
      <c r="H6713" s="1" t="s">
        <v>29</v>
      </c>
      <c r="I6713" s="1" t="s">
        <v>19</v>
      </c>
      <c r="J6713" s="1" t="s">
        <v>20</v>
      </c>
      <c r="K6713" s="1" t="s">
        <v>21</v>
      </c>
      <c r="L6713" s="1" t="s">
        <v>30</v>
      </c>
      <c r="M6713" s="1" t="s">
        <v>864</v>
      </c>
    </row>
    <row r="6714" spans="1:13" x14ac:dyDescent="0.25">
      <c r="A6714" s="1" t="s">
        <v>30518</v>
      </c>
      <c r="B6714" s="1" t="s">
        <v>5821</v>
      </c>
      <c r="C6714" s="1" t="s">
        <v>30007</v>
      </c>
      <c r="D6714" s="1" t="s">
        <v>30007</v>
      </c>
      <c r="E6714" s="1" t="s">
        <v>30519</v>
      </c>
      <c r="F6714" s="1" t="s">
        <v>30520</v>
      </c>
      <c r="G6714" s="1" t="s">
        <v>30521</v>
      </c>
      <c r="H6714" s="1" t="s">
        <v>29</v>
      </c>
      <c r="I6714" s="1" t="s">
        <v>19</v>
      </c>
      <c r="J6714" s="1" t="s">
        <v>20</v>
      </c>
      <c r="K6714" s="1" t="s">
        <v>21</v>
      </c>
      <c r="L6714" s="1" t="s">
        <v>30</v>
      </c>
      <c r="M6714" s="1" t="s">
        <v>864</v>
      </c>
    </row>
    <row r="6715" spans="1:13" x14ac:dyDescent="0.25">
      <c r="A6715" s="1" t="s">
        <v>30522</v>
      </c>
      <c r="B6715" s="1" t="s">
        <v>5821</v>
      </c>
      <c r="C6715" s="1" t="s">
        <v>30007</v>
      </c>
      <c r="D6715" s="1" t="s">
        <v>30007</v>
      </c>
      <c r="E6715" s="1" t="s">
        <v>30523</v>
      </c>
      <c r="F6715" s="1" t="s">
        <v>30524</v>
      </c>
      <c r="G6715" s="1" t="s">
        <v>30525</v>
      </c>
      <c r="H6715" s="1" t="s">
        <v>29</v>
      </c>
      <c r="I6715" s="1" t="s">
        <v>19</v>
      </c>
      <c r="J6715" s="1" t="s">
        <v>20</v>
      </c>
      <c r="K6715" s="1" t="s">
        <v>21</v>
      </c>
      <c r="L6715" s="1" t="s">
        <v>30</v>
      </c>
      <c r="M6715" s="1" t="s">
        <v>864</v>
      </c>
    </row>
    <row r="6716" spans="1:13" x14ac:dyDescent="0.25">
      <c r="A6716" s="1" t="s">
        <v>30526</v>
      </c>
      <c r="B6716" s="1" t="s">
        <v>5821</v>
      </c>
      <c r="C6716" s="1" t="s">
        <v>30007</v>
      </c>
      <c r="D6716" s="1" t="s">
        <v>30007</v>
      </c>
      <c r="E6716" s="1" t="s">
        <v>30527</v>
      </c>
      <c r="F6716" s="1" t="s">
        <v>30528</v>
      </c>
      <c r="G6716" s="1" t="s">
        <v>30529</v>
      </c>
      <c r="H6716" s="1" t="s">
        <v>29</v>
      </c>
      <c r="I6716" s="1" t="s">
        <v>19</v>
      </c>
      <c r="J6716" s="1" t="s">
        <v>20</v>
      </c>
      <c r="K6716" s="1" t="s">
        <v>21</v>
      </c>
      <c r="L6716" s="1" t="s">
        <v>30</v>
      </c>
      <c r="M6716" s="1" t="s">
        <v>864</v>
      </c>
    </row>
    <row r="6717" spans="1:13" x14ac:dyDescent="0.25">
      <c r="A6717" s="1" t="s">
        <v>30530</v>
      </c>
      <c r="B6717" s="1" t="s">
        <v>5821</v>
      </c>
      <c r="C6717" s="1" t="s">
        <v>30007</v>
      </c>
      <c r="D6717" s="1" t="s">
        <v>30007</v>
      </c>
      <c r="E6717" s="1" t="s">
        <v>30531</v>
      </c>
      <c r="F6717" s="1" t="s">
        <v>30532</v>
      </c>
      <c r="G6717" s="1" t="s">
        <v>30533</v>
      </c>
      <c r="H6717" s="1" t="s">
        <v>29</v>
      </c>
      <c r="I6717" s="1" t="s">
        <v>19</v>
      </c>
      <c r="J6717" s="1" t="s">
        <v>20</v>
      </c>
      <c r="K6717" s="1" t="s">
        <v>21</v>
      </c>
      <c r="L6717" s="1" t="s">
        <v>30</v>
      </c>
      <c r="M6717" s="1" t="s">
        <v>864</v>
      </c>
    </row>
    <row r="6718" spans="1:13" x14ac:dyDescent="0.25">
      <c r="A6718" s="1" t="s">
        <v>30534</v>
      </c>
      <c r="B6718" s="1" t="s">
        <v>5821</v>
      </c>
      <c r="C6718" s="1" t="s">
        <v>30007</v>
      </c>
      <c r="D6718" s="1" t="s">
        <v>30007</v>
      </c>
      <c r="E6718" s="1" t="s">
        <v>30535</v>
      </c>
      <c r="F6718" s="1" t="s">
        <v>30536</v>
      </c>
      <c r="G6718" s="1" t="s">
        <v>30537</v>
      </c>
      <c r="H6718" s="1" t="s">
        <v>29</v>
      </c>
      <c r="I6718" s="1" t="s">
        <v>19</v>
      </c>
      <c r="J6718" s="1" t="s">
        <v>20</v>
      </c>
      <c r="K6718" s="1" t="s">
        <v>21</v>
      </c>
      <c r="L6718" s="1" t="s">
        <v>30</v>
      </c>
      <c r="M6718" s="1" t="s">
        <v>864</v>
      </c>
    </row>
    <row r="6719" spans="1:13" x14ac:dyDescent="0.25">
      <c r="A6719" s="1" t="s">
        <v>30538</v>
      </c>
      <c r="B6719" s="1" t="s">
        <v>5821</v>
      </c>
      <c r="C6719" s="1" t="s">
        <v>30007</v>
      </c>
      <c r="D6719" s="1" t="s">
        <v>30007</v>
      </c>
      <c r="E6719" s="1" t="s">
        <v>30539</v>
      </c>
      <c r="F6719" s="1" t="s">
        <v>30540</v>
      </c>
      <c r="G6719" s="1" t="s">
        <v>30541</v>
      </c>
      <c r="H6719" s="1" t="s">
        <v>29</v>
      </c>
      <c r="I6719" s="1" t="s">
        <v>19</v>
      </c>
      <c r="J6719" s="1" t="s">
        <v>20</v>
      </c>
      <c r="K6719" s="1" t="s">
        <v>21</v>
      </c>
      <c r="L6719" s="1" t="s">
        <v>30</v>
      </c>
      <c r="M6719" s="1" t="s">
        <v>864</v>
      </c>
    </row>
    <row r="6720" spans="1:13" x14ac:dyDescent="0.25">
      <c r="A6720" s="1" t="s">
        <v>30542</v>
      </c>
      <c r="B6720" s="1" t="s">
        <v>5821</v>
      </c>
      <c r="C6720" s="1" t="s">
        <v>30007</v>
      </c>
      <c r="D6720" s="1" t="s">
        <v>30007</v>
      </c>
      <c r="E6720" s="1" t="s">
        <v>30543</v>
      </c>
      <c r="F6720" s="1" t="s">
        <v>30544</v>
      </c>
      <c r="G6720" s="1" t="s">
        <v>30545</v>
      </c>
      <c r="H6720" s="1" t="s">
        <v>29</v>
      </c>
      <c r="I6720" s="1" t="s">
        <v>19</v>
      </c>
      <c r="J6720" s="1" t="s">
        <v>20</v>
      </c>
      <c r="K6720" s="1" t="s">
        <v>21</v>
      </c>
      <c r="L6720" s="1" t="s">
        <v>30</v>
      </c>
      <c r="M6720" s="1" t="s">
        <v>864</v>
      </c>
    </row>
    <row r="6721" spans="1:13" x14ac:dyDescent="0.25">
      <c r="A6721" s="1" t="s">
        <v>30546</v>
      </c>
      <c r="B6721" s="1" t="s">
        <v>5821</v>
      </c>
      <c r="C6721" s="1" t="s">
        <v>30007</v>
      </c>
      <c r="D6721" s="1" t="s">
        <v>30007</v>
      </c>
      <c r="E6721" s="1" t="s">
        <v>30547</v>
      </c>
      <c r="F6721" s="1" t="s">
        <v>30548</v>
      </c>
      <c r="G6721" s="1" t="s">
        <v>30549</v>
      </c>
      <c r="H6721" s="1" t="s">
        <v>81</v>
      </c>
      <c r="I6721" s="1" t="s">
        <v>19</v>
      </c>
      <c r="J6721" s="1" t="s">
        <v>20</v>
      </c>
      <c r="K6721" s="1" t="s">
        <v>21</v>
      </c>
      <c r="L6721" s="1" t="s">
        <v>22</v>
      </c>
      <c r="M6721" s="1" t="s">
        <v>864</v>
      </c>
    </row>
    <row r="6722" spans="1:13" x14ac:dyDescent="0.25">
      <c r="A6722" s="1" t="s">
        <v>30550</v>
      </c>
      <c r="B6722" s="1" t="s">
        <v>5821</v>
      </c>
      <c r="C6722" s="1" t="s">
        <v>30007</v>
      </c>
      <c r="D6722" s="1" t="s">
        <v>30007</v>
      </c>
      <c r="E6722" s="1" t="s">
        <v>30551</v>
      </c>
      <c r="F6722" s="1" t="s">
        <v>30552</v>
      </c>
      <c r="G6722" s="1" t="s">
        <v>30553</v>
      </c>
      <c r="H6722" s="1" t="s">
        <v>29</v>
      </c>
      <c r="I6722" s="1" t="s">
        <v>19</v>
      </c>
      <c r="J6722" s="1" t="s">
        <v>20</v>
      </c>
      <c r="K6722" s="1" t="s">
        <v>21</v>
      </c>
      <c r="L6722" s="1" t="s">
        <v>30</v>
      </c>
      <c r="M6722" s="1" t="s">
        <v>864</v>
      </c>
    </row>
    <row r="6723" spans="1:13" x14ac:dyDescent="0.25">
      <c r="A6723" s="1" t="s">
        <v>30554</v>
      </c>
      <c r="B6723" s="1" t="s">
        <v>5821</v>
      </c>
      <c r="C6723" s="1" t="s">
        <v>30007</v>
      </c>
      <c r="D6723" s="1" t="s">
        <v>30555</v>
      </c>
      <c r="E6723" s="1" t="s">
        <v>30556</v>
      </c>
      <c r="F6723" s="1" t="s">
        <v>30557</v>
      </c>
      <c r="G6723" s="1" t="s">
        <v>30558</v>
      </c>
      <c r="H6723" s="1" t="s">
        <v>29</v>
      </c>
      <c r="I6723" s="1" t="s">
        <v>19</v>
      </c>
      <c r="J6723" s="1" t="s">
        <v>20</v>
      </c>
      <c r="K6723" s="1" t="s">
        <v>21</v>
      </c>
      <c r="L6723" s="1" t="s">
        <v>30</v>
      </c>
      <c r="M6723" s="1" t="s">
        <v>23</v>
      </c>
    </row>
    <row r="6724" spans="1:13" x14ac:dyDescent="0.25">
      <c r="A6724" s="1" t="s">
        <v>30559</v>
      </c>
      <c r="B6724" s="1" t="s">
        <v>5821</v>
      </c>
      <c r="C6724" s="1" t="s">
        <v>30007</v>
      </c>
      <c r="D6724" s="1" t="s">
        <v>30555</v>
      </c>
      <c r="E6724" s="1" t="s">
        <v>30560</v>
      </c>
      <c r="F6724" s="1" t="s">
        <v>30561</v>
      </c>
      <c r="G6724" s="1" t="s">
        <v>30562</v>
      </c>
      <c r="H6724" s="1" t="s">
        <v>29</v>
      </c>
      <c r="I6724" s="1" t="s">
        <v>19</v>
      </c>
      <c r="J6724" s="1" t="s">
        <v>20</v>
      </c>
      <c r="K6724" s="1" t="s">
        <v>21</v>
      </c>
      <c r="L6724" s="1" t="s">
        <v>30</v>
      </c>
      <c r="M6724" s="1" t="s">
        <v>23</v>
      </c>
    </row>
    <row r="6725" spans="1:13" x14ac:dyDescent="0.25">
      <c r="A6725" s="1" t="s">
        <v>30563</v>
      </c>
      <c r="B6725" s="1" t="s">
        <v>5821</v>
      </c>
      <c r="C6725" s="1" t="s">
        <v>30007</v>
      </c>
      <c r="D6725" s="1" t="s">
        <v>30555</v>
      </c>
      <c r="E6725" s="1" t="s">
        <v>30564</v>
      </c>
      <c r="F6725" s="1" t="s">
        <v>30565</v>
      </c>
      <c r="G6725" s="1" t="s">
        <v>30566</v>
      </c>
      <c r="H6725" s="1" t="s">
        <v>29</v>
      </c>
      <c r="I6725" s="1" t="s">
        <v>19</v>
      </c>
      <c r="J6725" s="1" t="s">
        <v>20</v>
      </c>
      <c r="K6725" s="1" t="s">
        <v>21</v>
      </c>
      <c r="L6725" s="1" t="s">
        <v>30</v>
      </c>
      <c r="M6725" s="1" t="s">
        <v>864</v>
      </c>
    </row>
    <row r="6726" spans="1:13" x14ac:dyDescent="0.25">
      <c r="A6726" s="1" t="s">
        <v>30567</v>
      </c>
      <c r="B6726" s="1" t="s">
        <v>5821</v>
      </c>
      <c r="C6726" s="1" t="s">
        <v>30007</v>
      </c>
      <c r="D6726" s="1" t="s">
        <v>30555</v>
      </c>
      <c r="E6726" s="1" t="s">
        <v>30568</v>
      </c>
      <c r="F6726" s="1" t="s">
        <v>30569</v>
      </c>
      <c r="G6726" s="1" t="s">
        <v>30570</v>
      </c>
      <c r="H6726" s="1" t="s">
        <v>29</v>
      </c>
      <c r="I6726" s="1" t="s">
        <v>19</v>
      </c>
      <c r="J6726" s="1" t="s">
        <v>20</v>
      </c>
      <c r="K6726" s="1" t="s">
        <v>21</v>
      </c>
      <c r="L6726" s="1" t="s">
        <v>30</v>
      </c>
      <c r="M6726" s="1" t="s">
        <v>864</v>
      </c>
    </row>
    <row r="6727" spans="1:13" x14ac:dyDescent="0.25">
      <c r="A6727" s="1" t="s">
        <v>30571</v>
      </c>
      <c r="B6727" s="1" t="s">
        <v>5821</v>
      </c>
      <c r="C6727" s="1" t="s">
        <v>30007</v>
      </c>
      <c r="D6727" s="1" t="s">
        <v>30555</v>
      </c>
      <c r="E6727" s="1" t="s">
        <v>30572</v>
      </c>
      <c r="F6727" s="1" t="s">
        <v>30573</v>
      </c>
      <c r="G6727" s="1" t="s">
        <v>30574</v>
      </c>
      <c r="H6727" s="1" t="s">
        <v>29</v>
      </c>
      <c r="I6727" s="1" t="s">
        <v>19</v>
      </c>
      <c r="J6727" s="1" t="s">
        <v>20</v>
      </c>
      <c r="K6727" s="1" t="s">
        <v>21</v>
      </c>
      <c r="L6727" s="1" t="s">
        <v>30</v>
      </c>
      <c r="M6727" s="1" t="s">
        <v>864</v>
      </c>
    </row>
    <row r="6728" spans="1:13" x14ac:dyDescent="0.25">
      <c r="A6728" s="1" t="s">
        <v>30575</v>
      </c>
      <c r="B6728" s="1" t="s">
        <v>5821</v>
      </c>
      <c r="C6728" s="1" t="s">
        <v>30007</v>
      </c>
      <c r="D6728" s="1" t="s">
        <v>30555</v>
      </c>
      <c r="E6728" s="1" t="s">
        <v>30576</v>
      </c>
      <c r="F6728" s="1" t="s">
        <v>30577</v>
      </c>
      <c r="G6728" s="1" t="s">
        <v>30578</v>
      </c>
      <c r="H6728" s="1" t="s">
        <v>29</v>
      </c>
      <c r="I6728" s="1" t="s">
        <v>19</v>
      </c>
      <c r="J6728" s="1" t="s">
        <v>20</v>
      </c>
      <c r="K6728" s="1" t="s">
        <v>21</v>
      </c>
      <c r="L6728" s="1" t="s">
        <v>30</v>
      </c>
      <c r="M6728" s="1" t="s">
        <v>864</v>
      </c>
    </row>
    <row r="6729" spans="1:13" x14ac:dyDescent="0.25">
      <c r="A6729" s="1" t="s">
        <v>30579</v>
      </c>
      <c r="B6729" s="1" t="s">
        <v>5821</v>
      </c>
      <c r="C6729" s="1" t="s">
        <v>30007</v>
      </c>
      <c r="D6729" s="1" t="s">
        <v>30555</v>
      </c>
      <c r="E6729" s="1" t="s">
        <v>30580</v>
      </c>
      <c r="F6729" s="1" t="s">
        <v>30581</v>
      </c>
      <c r="G6729" s="1" t="s">
        <v>30582</v>
      </c>
      <c r="H6729" s="1" t="s">
        <v>29</v>
      </c>
      <c r="I6729" s="1" t="s">
        <v>19</v>
      </c>
      <c r="J6729" s="1" t="s">
        <v>20</v>
      </c>
      <c r="K6729" s="1" t="s">
        <v>21</v>
      </c>
      <c r="L6729" s="1" t="s">
        <v>30</v>
      </c>
      <c r="M6729" s="1" t="s">
        <v>864</v>
      </c>
    </row>
    <row r="6730" spans="1:13" x14ac:dyDescent="0.25">
      <c r="A6730" s="1" t="s">
        <v>30583</v>
      </c>
      <c r="B6730" s="1" t="s">
        <v>5821</v>
      </c>
      <c r="C6730" s="1" t="s">
        <v>30007</v>
      </c>
      <c r="D6730" s="1" t="s">
        <v>30555</v>
      </c>
      <c r="E6730" s="1" t="s">
        <v>30584</v>
      </c>
      <c r="F6730" s="1" t="s">
        <v>30585</v>
      </c>
      <c r="G6730" s="1" t="s">
        <v>30586</v>
      </c>
      <c r="H6730" s="1" t="s">
        <v>29</v>
      </c>
      <c r="I6730" s="1" t="s">
        <v>19</v>
      </c>
      <c r="J6730" s="1" t="s">
        <v>20</v>
      </c>
      <c r="K6730" s="1" t="s">
        <v>21</v>
      </c>
      <c r="L6730" s="1" t="s">
        <v>30</v>
      </c>
      <c r="M6730" s="1" t="s">
        <v>864</v>
      </c>
    </row>
    <row r="6731" spans="1:13" x14ac:dyDescent="0.25">
      <c r="A6731" s="1" t="s">
        <v>30587</v>
      </c>
      <c r="B6731" s="1" t="s">
        <v>5821</v>
      </c>
      <c r="C6731" s="1" t="s">
        <v>30007</v>
      </c>
      <c r="D6731" s="1" t="s">
        <v>30555</v>
      </c>
      <c r="E6731" s="1" t="s">
        <v>30588</v>
      </c>
      <c r="F6731" s="1" t="s">
        <v>30589</v>
      </c>
      <c r="G6731" s="1" t="s">
        <v>30590</v>
      </c>
      <c r="H6731" s="1" t="s">
        <v>29</v>
      </c>
      <c r="I6731" s="1" t="s">
        <v>19</v>
      </c>
      <c r="J6731" s="1" t="s">
        <v>20</v>
      </c>
      <c r="K6731" s="1" t="s">
        <v>21</v>
      </c>
      <c r="L6731" s="1" t="s">
        <v>30</v>
      </c>
      <c r="M6731" s="1" t="s">
        <v>864</v>
      </c>
    </row>
    <row r="6732" spans="1:13" x14ac:dyDescent="0.25">
      <c r="A6732" s="1" t="s">
        <v>30591</v>
      </c>
      <c r="B6732" s="1" t="s">
        <v>5821</v>
      </c>
      <c r="C6732" s="1" t="s">
        <v>30007</v>
      </c>
      <c r="D6732" s="1" t="s">
        <v>30555</v>
      </c>
      <c r="E6732" s="1" t="s">
        <v>30592</v>
      </c>
      <c r="F6732" s="1" t="s">
        <v>30593</v>
      </c>
      <c r="G6732" s="1" t="s">
        <v>30594</v>
      </c>
      <c r="H6732" s="1" t="s">
        <v>18</v>
      </c>
      <c r="I6732" s="1" t="s">
        <v>19</v>
      </c>
      <c r="J6732" s="1" t="s">
        <v>20</v>
      </c>
      <c r="K6732" s="1" t="s">
        <v>21</v>
      </c>
      <c r="L6732" s="1" t="s">
        <v>22</v>
      </c>
      <c r="M6732" s="1" t="s">
        <v>864</v>
      </c>
    </row>
    <row r="6733" spans="1:13" x14ac:dyDescent="0.25">
      <c r="A6733" s="1" t="s">
        <v>30595</v>
      </c>
      <c r="B6733" s="1" t="s">
        <v>5821</v>
      </c>
      <c r="C6733" s="1" t="s">
        <v>30007</v>
      </c>
      <c r="D6733" s="1" t="s">
        <v>30555</v>
      </c>
      <c r="E6733" s="1" t="s">
        <v>30596</v>
      </c>
      <c r="F6733" s="1" t="s">
        <v>30597</v>
      </c>
      <c r="G6733" s="1" t="s">
        <v>30598</v>
      </c>
      <c r="H6733" s="1" t="s">
        <v>29</v>
      </c>
      <c r="I6733" s="1" t="s">
        <v>19</v>
      </c>
      <c r="J6733" s="1" t="s">
        <v>20</v>
      </c>
      <c r="K6733" s="1" t="s">
        <v>21</v>
      </c>
      <c r="L6733" s="1" t="s">
        <v>30</v>
      </c>
      <c r="M6733" s="1" t="s">
        <v>864</v>
      </c>
    </row>
    <row r="6734" spans="1:13" x14ac:dyDescent="0.25">
      <c r="A6734" s="1" t="s">
        <v>30599</v>
      </c>
      <c r="B6734" s="1" t="s">
        <v>5821</v>
      </c>
      <c r="C6734" s="1" t="s">
        <v>30007</v>
      </c>
      <c r="D6734" s="1" t="s">
        <v>30555</v>
      </c>
      <c r="E6734" s="1" t="s">
        <v>30600</v>
      </c>
      <c r="F6734" s="1" t="s">
        <v>30601</v>
      </c>
      <c r="G6734" s="1" t="s">
        <v>30602</v>
      </c>
      <c r="H6734" s="1" t="s">
        <v>29</v>
      </c>
      <c r="I6734" s="1" t="s">
        <v>19</v>
      </c>
      <c r="J6734" s="1" t="s">
        <v>20</v>
      </c>
      <c r="K6734" s="1" t="s">
        <v>21</v>
      </c>
      <c r="L6734" s="1" t="s">
        <v>30</v>
      </c>
      <c r="M6734" s="1" t="s">
        <v>864</v>
      </c>
    </row>
    <row r="6735" spans="1:13" x14ac:dyDescent="0.25">
      <c r="A6735" s="1" t="s">
        <v>30603</v>
      </c>
      <c r="B6735" s="1" t="s">
        <v>5821</v>
      </c>
      <c r="C6735" s="1" t="s">
        <v>30007</v>
      </c>
      <c r="D6735" s="1" t="s">
        <v>30555</v>
      </c>
      <c r="E6735" s="1" t="s">
        <v>30604</v>
      </c>
      <c r="F6735" s="1" t="s">
        <v>30605</v>
      </c>
      <c r="G6735" s="1" t="s">
        <v>30606</v>
      </c>
      <c r="H6735" s="1" t="s">
        <v>29</v>
      </c>
      <c r="I6735" s="1" t="s">
        <v>19</v>
      </c>
      <c r="J6735" s="1" t="s">
        <v>20</v>
      </c>
      <c r="K6735" s="1" t="s">
        <v>21</v>
      </c>
      <c r="L6735" s="1" t="s">
        <v>30</v>
      </c>
      <c r="M6735" s="1" t="s">
        <v>864</v>
      </c>
    </row>
    <row r="6736" spans="1:13" x14ac:dyDescent="0.25">
      <c r="A6736" s="1" t="s">
        <v>30607</v>
      </c>
      <c r="B6736" s="1" t="s">
        <v>5821</v>
      </c>
      <c r="C6736" s="1" t="s">
        <v>30007</v>
      </c>
      <c r="D6736" s="1" t="s">
        <v>30555</v>
      </c>
      <c r="E6736" s="1" t="s">
        <v>30608</v>
      </c>
      <c r="F6736" s="1" t="s">
        <v>30609</v>
      </c>
      <c r="G6736" s="1" t="s">
        <v>30610</v>
      </c>
      <c r="H6736" s="1" t="s">
        <v>29</v>
      </c>
      <c r="I6736" s="1" t="s">
        <v>19</v>
      </c>
      <c r="J6736" s="1" t="s">
        <v>20</v>
      </c>
      <c r="K6736" s="1" t="s">
        <v>21</v>
      </c>
      <c r="L6736" s="1" t="s">
        <v>30</v>
      </c>
      <c r="M6736" s="1" t="s">
        <v>864</v>
      </c>
    </row>
    <row r="6737" spans="1:13" x14ac:dyDescent="0.25">
      <c r="A6737" s="1" t="s">
        <v>30611</v>
      </c>
      <c r="B6737" s="1" t="s">
        <v>5821</v>
      </c>
      <c r="C6737" s="1" t="s">
        <v>30007</v>
      </c>
      <c r="D6737" s="1" t="s">
        <v>30555</v>
      </c>
      <c r="E6737" s="1" t="s">
        <v>30612</v>
      </c>
      <c r="F6737" s="1" t="s">
        <v>30613</v>
      </c>
      <c r="G6737" s="1" t="s">
        <v>30614</v>
      </c>
      <c r="H6737" s="1" t="s">
        <v>29</v>
      </c>
      <c r="I6737" s="1" t="s">
        <v>19</v>
      </c>
      <c r="J6737" s="1" t="s">
        <v>20</v>
      </c>
      <c r="K6737" s="1" t="s">
        <v>21</v>
      </c>
      <c r="L6737" s="1" t="s">
        <v>30</v>
      </c>
      <c r="M6737" s="1" t="s">
        <v>864</v>
      </c>
    </row>
    <row r="6738" spans="1:13" x14ac:dyDescent="0.25">
      <c r="A6738" s="1" t="s">
        <v>30615</v>
      </c>
      <c r="B6738" s="1" t="s">
        <v>5821</v>
      </c>
      <c r="C6738" s="1" t="s">
        <v>30007</v>
      </c>
      <c r="D6738" s="1" t="s">
        <v>30555</v>
      </c>
      <c r="E6738" s="1" t="s">
        <v>30616</v>
      </c>
      <c r="F6738" s="1" t="s">
        <v>30617</v>
      </c>
      <c r="G6738" s="1" t="s">
        <v>30618</v>
      </c>
      <c r="H6738" s="1" t="s">
        <v>18</v>
      </c>
      <c r="I6738" s="1" t="s">
        <v>19</v>
      </c>
      <c r="J6738" s="1" t="s">
        <v>20</v>
      </c>
      <c r="K6738" s="1" t="s">
        <v>21</v>
      </c>
      <c r="L6738" s="1" t="s">
        <v>22</v>
      </c>
      <c r="M6738" s="1" t="s">
        <v>42</v>
      </c>
    </row>
    <row r="6739" spans="1:13" x14ac:dyDescent="0.25">
      <c r="A6739" s="1" t="s">
        <v>30619</v>
      </c>
      <c r="B6739" s="1" t="s">
        <v>5821</v>
      </c>
      <c r="C6739" s="1" t="s">
        <v>30007</v>
      </c>
      <c r="D6739" s="1" t="s">
        <v>30555</v>
      </c>
      <c r="E6739" s="1" t="s">
        <v>30620</v>
      </c>
      <c r="F6739" s="1" t="s">
        <v>30621</v>
      </c>
      <c r="G6739" s="1" t="s">
        <v>30622</v>
      </c>
      <c r="H6739" s="1" t="s">
        <v>18</v>
      </c>
      <c r="I6739" s="1" t="s">
        <v>19</v>
      </c>
      <c r="J6739" s="1" t="s">
        <v>20</v>
      </c>
      <c r="K6739" s="1" t="s">
        <v>21</v>
      </c>
      <c r="L6739" s="1" t="s">
        <v>22</v>
      </c>
      <c r="M6739" s="1" t="s">
        <v>23</v>
      </c>
    </row>
    <row r="6740" spans="1:13" x14ac:dyDescent="0.25">
      <c r="A6740" s="1" t="s">
        <v>30623</v>
      </c>
      <c r="B6740" s="1" t="s">
        <v>5821</v>
      </c>
      <c r="C6740" s="1" t="s">
        <v>30007</v>
      </c>
      <c r="D6740" s="1" t="s">
        <v>30555</v>
      </c>
      <c r="E6740" s="1" t="s">
        <v>30624</v>
      </c>
      <c r="F6740" s="1" t="s">
        <v>30625</v>
      </c>
      <c r="G6740" s="1" t="s">
        <v>30626</v>
      </c>
      <c r="H6740" s="1" t="s">
        <v>29</v>
      </c>
      <c r="I6740" s="1" t="s">
        <v>19</v>
      </c>
      <c r="J6740" s="1" t="s">
        <v>20</v>
      </c>
      <c r="K6740" s="1" t="s">
        <v>21</v>
      </c>
      <c r="L6740" s="1" t="s">
        <v>30</v>
      </c>
      <c r="M6740" s="1" t="s">
        <v>864</v>
      </c>
    </row>
    <row r="6741" spans="1:13" x14ac:dyDescent="0.25">
      <c r="A6741" s="1" t="s">
        <v>30627</v>
      </c>
      <c r="B6741" s="1" t="s">
        <v>5821</v>
      </c>
      <c r="C6741" s="1" t="s">
        <v>30007</v>
      </c>
      <c r="D6741" s="1" t="s">
        <v>30555</v>
      </c>
      <c r="E6741" s="1" t="s">
        <v>30628</v>
      </c>
      <c r="F6741" s="1" t="s">
        <v>30629</v>
      </c>
      <c r="G6741" s="1" t="s">
        <v>17051</v>
      </c>
      <c r="H6741" s="1" t="s">
        <v>29</v>
      </c>
      <c r="I6741" s="1" t="s">
        <v>19</v>
      </c>
      <c r="J6741" s="1" t="s">
        <v>20</v>
      </c>
      <c r="K6741" s="1" t="s">
        <v>21</v>
      </c>
      <c r="L6741" s="1" t="s">
        <v>30</v>
      </c>
      <c r="M6741" s="1" t="s">
        <v>864</v>
      </c>
    </row>
    <row r="6742" spans="1:13" x14ac:dyDescent="0.25">
      <c r="A6742" s="1" t="s">
        <v>30630</v>
      </c>
      <c r="B6742" s="1" t="s">
        <v>5821</v>
      </c>
      <c r="C6742" s="1" t="s">
        <v>30007</v>
      </c>
      <c r="D6742" s="1" t="s">
        <v>30555</v>
      </c>
      <c r="E6742" s="1" t="s">
        <v>30631</v>
      </c>
      <c r="F6742" s="1" t="s">
        <v>30632</v>
      </c>
      <c r="G6742" s="1" t="s">
        <v>30633</v>
      </c>
      <c r="H6742" s="1" t="s">
        <v>81</v>
      </c>
      <c r="I6742" s="1" t="s">
        <v>19</v>
      </c>
      <c r="J6742" s="1" t="s">
        <v>20</v>
      </c>
      <c r="K6742" s="1" t="s">
        <v>21</v>
      </c>
      <c r="L6742" s="1" t="s">
        <v>22</v>
      </c>
      <c r="M6742" s="1" t="s">
        <v>23</v>
      </c>
    </row>
    <row r="6743" spans="1:13" x14ac:dyDescent="0.25">
      <c r="A6743" s="1" t="s">
        <v>30634</v>
      </c>
      <c r="B6743" s="1" t="s">
        <v>5821</v>
      </c>
      <c r="C6743" s="1" t="s">
        <v>30007</v>
      </c>
      <c r="D6743" s="1" t="s">
        <v>30555</v>
      </c>
      <c r="E6743" s="1" t="s">
        <v>30635</v>
      </c>
      <c r="F6743" s="1" t="s">
        <v>30636</v>
      </c>
      <c r="G6743" s="1" t="s">
        <v>30637</v>
      </c>
      <c r="H6743" s="1" t="s">
        <v>29</v>
      </c>
      <c r="I6743" s="1" t="s">
        <v>19</v>
      </c>
      <c r="J6743" s="1" t="s">
        <v>20</v>
      </c>
      <c r="K6743" s="1" t="s">
        <v>21</v>
      </c>
      <c r="L6743" s="1" t="s">
        <v>30</v>
      </c>
      <c r="M6743" s="1" t="s">
        <v>864</v>
      </c>
    </row>
    <row r="6744" spans="1:13" x14ac:dyDescent="0.25">
      <c r="A6744" s="1" t="s">
        <v>30638</v>
      </c>
      <c r="B6744" s="1" t="s">
        <v>5821</v>
      </c>
      <c r="C6744" s="1" t="s">
        <v>30007</v>
      </c>
      <c r="D6744" s="1" t="s">
        <v>30555</v>
      </c>
      <c r="E6744" s="1" t="s">
        <v>30639</v>
      </c>
      <c r="F6744" s="1" t="s">
        <v>30640</v>
      </c>
      <c r="G6744" s="1" t="s">
        <v>30641</v>
      </c>
      <c r="H6744" s="1" t="s">
        <v>29</v>
      </c>
      <c r="I6744" s="1" t="s">
        <v>19</v>
      </c>
      <c r="J6744" s="1" t="s">
        <v>20</v>
      </c>
      <c r="K6744" s="1" t="s">
        <v>21</v>
      </c>
      <c r="L6744" s="1" t="s">
        <v>30</v>
      </c>
      <c r="M6744" s="1" t="s">
        <v>864</v>
      </c>
    </row>
    <row r="6745" spans="1:13" x14ac:dyDescent="0.25">
      <c r="A6745" s="1" t="s">
        <v>30642</v>
      </c>
      <c r="B6745" s="1" t="s">
        <v>5821</v>
      </c>
      <c r="C6745" s="1" t="s">
        <v>30007</v>
      </c>
      <c r="D6745" s="1" t="s">
        <v>30555</v>
      </c>
      <c r="E6745" s="1" t="s">
        <v>30643</v>
      </c>
      <c r="F6745" s="1" t="s">
        <v>30644</v>
      </c>
      <c r="G6745" s="1" t="s">
        <v>30645</v>
      </c>
      <c r="H6745" s="1" t="s">
        <v>18</v>
      </c>
      <c r="I6745" s="1" t="s">
        <v>19</v>
      </c>
      <c r="J6745" s="1" t="s">
        <v>20</v>
      </c>
      <c r="K6745" s="1" t="s">
        <v>21</v>
      </c>
      <c r="L6745" s="1" t="s">
        <v>22</v>
      </c>
      <c r="M6745" s="1" t="s">
        <v>23</v>
      </c>
    </row>
    <row r="6746" spans="1:13" x14ac:dyDescent="0.25">
      <c r="A6746" s="1" t="s">
        <v>30646</v>
      </c>
      <c r="B6746" s="1" t="s">
        <v>5821</v>
      </c>
      <c r="C6746" s="1" t="s">
        <v>30007</v>
      </c>
      <c r="D6746" s="1" t="s">
        <v>30555</v>
      </c>
      <c r="E6746" s="1" t="s">
        <v>30647</v>
      </c>
      <c r="F6746" s="1" t="s">
        <v>30648</v>
      </c>
      <c r="G6746" s="1" t="s">
        <v>30649</v>
      </c>
      <c r="H6746" s="1" t="s">
        <v>18</v>
      </c>
      <c r="I6746" s="1" t="s">
        <v>19</v>
      </c>
      <c r="J6746" s="1" t="s">
        <v>20</v>
      </c>
      <c r="K6746" s="1" t="s">
        <v>21</v>
      </c>
      <c r="L6746" s="1" t="s">
        <v>22</v>
      </c>
      <c r="M6746" s="1" t="s">
        <v>864</v>
      </c>
    </row>
    <row r="6747" spans="1:13" x14ac:dyDescent="0.25">
      <c r="A6747" s="1" t="s">
        <v>30650</v>
      </c>
      <c r="B6747" s="1" t="s">
        <v>5821</v>
      </c>
      <c r="C6747" s="1" t="s">
        <v>30007</v>
      </c>
      <c r="D6747" s="1" t="s">
        <v>30555</v>
      </c>
      <c r="E6747" s="1" t="s">
        <v>30651</v>
      </c>
      <c r="F6747" s="1" t="s">
        <v>30652</v>
      </c>
      <c r="G6747" s="1" t="s">
        <v>30653</v>
      </c>
      <c r="H6747" s="1" t="s">
        <v>29</v>
      </c>
      <c r="I6747" s="1" t="s">
        <v>19</v>
      </c>
      <c r="J6747" s="1" t="s">
        <v>20</v>
      </c>
      <c r="K6747" s="1" t="s">
        <v>21</v>
      </c>
      <c r="L6747" s="1" t="s">
        <v>30</v>
      </c>
      <c r="M6747" s="1" t="s">
        <v>864</v>
      </c>
    </row>
    <row r="6748" spans="1:13" x14ac:dyDescent="0.25">
      <c r="A6748" s="1" t="s">
        <v>30654</v>
      </c>
      <c r="B6748" s="1" t="s">
        <v>5821</v>
      </c>
      <c r="C6748" s="1" t="s">
        <v>30007</v>
      </c>
      <c r="D6748" s="1" t="s">
        <v>30555</v>
      </c>
      <c r="E6748" s="1" t="s">
        <v>30655</v>
      </c>
      <c r="F6748" s="1" t="s">
        <v>30656</v>
      </c>
      <c r="G6748" s="1" t="s">
        <v>30657</v>
      </c>
      <c r="H6748" s="1" t="s">
        <v>81</v>
      </c>
      <c r="I6748" s="1" t="s">
        <v>19</v>
      </c>
      <c r="J6748" s="1" t="s">
        <v>20</v>
      </c>
      <c r="K6748" s="1" t="s">
        <v>21</v>
      </c>
      <c r="L6748" s="1" t="s">
        <v>22</v>
      </c>
      <c r="M6748" s="1" t="s">
        <v>42</v>
      </c>
    </row>
    <row r="6749" spans="1:13" x14ac:dyDescent="0.25">
      <c r="A6749" s="1" t="s">
        <v>30658</v>
      </c>
      <c r="B6749" s="1" t="s">
        <v>5821</v>
      </c>
      <c r="C6749" s="1" t="s">
        <v>30007</v>
      </c>
      <c r="D6749" s="1" t="s">
        <v>30555</v>
      </c>
      <c r="E6749" s="1" t="s">
        <v>30659</v>
      </c>
      <c r="F6749" s="1" t="s">
        <v>30660</v>
      </c>
      <c r="G6749" s="1" t="s">
        <v>30661</v>
      </c>
      <c r="H6749" s="1" t="s">
        <v>29</v>
      </c>
      <c r="I6749" s="1" t="s">
        <v>19</v>
      </c>
      <c r="J6749" s="1" t="s">
        <v>20</v>
      </c>
      <c r="K6749" s="1" t="s">
        <v>21</v>
      </c>
      <c r="L6749" s="1" t="s">
        <v>30</v>
      </c>
      <c r="M6749" s="1" t="s">
        <v>864</v>
      </c>
    </row>
    <row r="6750" spans="1:13" x14ac:dyDescent="0.25">
      <c r="A6750" s="1" t="s">
        <v>30662</v>
      </c>
      <c r="B6750" s="1" t="s">
        <v>5821</v>
      </c>
      <c r="C6750" s="1" t="s">
        <v>30007</v>
      </c>
      <c r="D6750" s="1" t="s">
        <v>30555</v>
      </c>
      <c r="E6750" s="1" t="s">
        <v>30663</v>
      </c>
      <c r="F6750" s="1" t="s">
        <v>30664</v>
      </c>
      <c r="G6750" s="1" t="s">
        <v>30665</v>
      </c>
      <c r="H6750" s="1" t="s">
        <v>29</v>
      </c>
      <c r="I6750" s="1" t="s">
        <v>19</v>
      </c>
      <c r="J6750" s="1" t="s">
        <v>20</v>
      </c>
      <c r="K6750" s="1" t="s">
        <v>21</v>
      </c>
      <c r="L6750" s="1" t="s">
        <v>30</v>
      </c>
      <c r="M6750" s="1" t="s">
        <v>864</v>
      </c>
    </row>
    <row r="6751" spans="1:13" x14ac:dyDescent="0.25">
      <c r="A6751" s="1" t="s">
        <v>30666</v>
      </c>
      <c r="B6751" s="1" t="s">
        <v>5821</v>
      </c>
      <c r="C6751" s="1" t="s">
        <v>30007</v>
      </c>
      <c r="D6751" s="1" t="s">
        <v>30555</v>
      </c>
      <c r="E6751" s="1" t="s">
        <v>30667</v>
      </c>
      <c r="F6751" s="1" t="s">
        <v>30668</v>
      </c>
      <c r="G6751" s="1" t="s">
        <v>30669</v>
      </c>
      <c r="H6751" s="1" t="s">
        <v>29</v>
      </c>
      <c r="I6751" s="1" t="s">
        <v>19</v>
      </c>
      <c r="J6751" s="1" t="s">
        <v>20</v>
      </c>
      <c r="K6751" s="1" t="s">
        <v>21</v>
      </c>
      <c r="L6751" s="1" t="s">
        <v>30</v>
      </c>
      <c r="M6751" s="1" t="s">
        <v>864</v>
      </c>
    </row>
    <row r="6752" spans="1:13" x14ac:dyDescent="0.25">
      <c r="A6752" s="1" t="s">
        <v>30670</v>
      </c>
      <c r="B6752" s="1" t="s">
        <v>5821</v>
      </c>
      <c r="C6752" s="1" t="s">
        <v>30007</v>
      </c>
      <c r="D6752" s="1" t="s">
        <v>30555</v>
      </c>
      <c r="E6752" s="1" t="s">
        <v>30671</v>
      </c>
      <c r="F6752" s="1" t="s">
        <v>30672</v>
      </c>
      <c r="G6752" s="1" t="s">
        <v>30673</v>
      </c>
      <c r="H6752" s="1" t="s">
        <v>18</v>
      </c>
      <c r="I6752" s="1" t="s">
        <v>19</v>
      </c>
      <c r="J6752" s="1" t="s">
        <v>20</v>
      </c>
      <c r="K6752" s="1" t="s">
        <v>21</v>
      </c>
      <c r="L6752" s="1" t="s">
        <v>22</v>
      </c>
      <c r="M6752" s="1" t="s">
        <v>23</v>
      </c>
    </row>
    <row r="6753" spans="1:13" x14ac:dyDescent="0.25">
      <c r="A6753" s="1" t="s">
        <v>30674</v>
      </c>
      <c r="B6753" s="1" t="s">
        <v>5821</v>
      </c>
      <c r="C6753" s="1" t="s">
        <v>30007</v>
      </c>
      <c r="D6753" s="1" t="s">
        <v>30555</v>
      </c>
      <c r="E6753" s="1" t="s">
        <v>30675</v>
      </c>
      <c r="F6753" s="1" t="s">
        <v>30676</v>
      </c>
      <c r="G6753" s="1" t="s">
        <v>30677</v>
      </c>
      <c r="H6753" s="1" t="s">
        <v>29</v>
      </c>
      <c r="I6753" s="1" t="s">
        <v>19</v>
      </c>
      <c r="J6753" s="1" t="s">
        <v>20</v>
      </c>
      <c r="K6753" s="1" t="s">
        <v>21</v>
      </c>
      <c r="L6753" s="1" t="s">
        <v>30</v>
      </c>
      <c r="M6753" s="1" t="s">
        <v>864</v>
      </c>
    </row>
    <row r="6754" spans="1:13" x14ac:dyDescent="0.25">
      <c r="A6754" s="1" t="s">
        <v>30678</v>
      </c>
      <c r="B6754" s="1" t="s">
        <v>5821</v>
      </c>
      <c r="C6754" s="1" t="s">
        <v>30007</v>
      </c>
      <c r="D6754" s="1" t="s">
        <v>30555</v>
      </c>
      <c r="E6754" s="1" t="s">
        <v>30679</v>
      </c>
      <c r="F6754" s="1" t="s">
        <v>30680</v>
      </c>
      <c r="G6754" s="1" t="s">
        <v>30681</v>
      </c>
      <c r="H6754" s="1" t="s">
        <v>29</v>
      </c>
      <c r="I6754" s="1" t="s">
        <v>19</v>
      </c>
      <c r="J6754" s="1" t="s">
        <v>20</v>
      </c>
      <c r="K6754" s="1" t="s">
        <v>21</v>
      </c>
      <c r="L6754" s="1" t="s">
        <v>30</v>
      </c>
      <c r="M6754" s="1" t="s">
        <v>864</v>
      </c>
    </row>
    <row r="6755" spans="1:13" x14ac:dyDescent="0.25">
      <c r="A6755" s="1" t="s">
        <v>30682</v>
      </c>
      <c r="B6755" s="1" t="s">
        <v>5821</v>
      </c>
      <c r="C6755" s="1" t="s">
        <v>30007</v>
      </c>
      <c r="D6755" s="1" t="s">
        <v>30555</v>
      </c>
      <c r="E6755" s="1" t="s">
        <v>30683</v>
      </c>
      <c r="F6755" s="1" t="s">
        <v>30684</v>
      </c>
      <c r="G6755" s="1" t="s">
        <v>30685</v>
      </c>
      <c r="H6755" s="1" t="s">
        <v>29</v>
      </c>
      <c r="I6755" s="1" t="s">
        <v>19</v>
      </c>
      <c r="J6755" s="1" t="s">
        <v>20</v>
      </c>
      <c r="K6755" s="1" t="s">
        <v>21</v>
      </c>
      <c r="L6755" s="1" t="s">
        <v>30</v>
      </c>
      <c r="M6755" s="1" t="s">
        <v>864</v>
      </c>
    </row>
    <row r="6756" spans="1:13" x14ac:dyDescent="0.25">
      <c r="A6756" s="1" t="s">
        <v>30686</v>
      </c>
      <c r="B6756" s="1" t="s">
        <v>5821</v>
      </c>
      <c r="C6756" s="1" t="s">
        <v>30007</v>
      </c>
      <c r="D6756" s="1" t="s">
        <v>30555</v>
      </c>
      <c r="E6756" s="1" t="s">
        <v>30687</v>
      </c>
      <c r="F6756" s="1" t="s">
        <v>30688</v>
      </c>
      <c r="G6756" s="1" t="s">
        <v>30689</v>
      </c>
      <c r="H6756" s="1" t="s">
        <v>29</v>
      </c>
      <c r="I6756" s="1" t="s">
        <v>19</v>
      </c>
      <c r="J6756" s="1" t="s">
        <v>20</v>
      </c>
      <c r="K6756" s="1" t="s">
        <v>21</v>
      </c>
      <c r="L6756" s="1" t="s">
        <v>30</v>
      </c>
      <c r="M6756" s="1" t="s">
        <v>42</v>
      </c>
    </row>
    <row r="6757" spans="1:13" x14ac:dyDescent="0.25">
      <c r="A6757" s="1" t="s">
        <v>30690</v>
      </c>
      <c r="B6757" s="1" t="s">
        <v>5821</v>
      </c>
      <c r="C6757" s="1" t="s">
        <v>30007</v>
      </c>
      <c r="D6757" s="1" t="s">
        <v>30555</v>
      </c>
      <c r="E6757" s="1" t="s">
        <v>30691</v>
      </c>
      <c r="F6757" s="1" t="s">
        <v>30692</v>
      </c>
      <c r="G6757" s="1" t="s">
        <v>30693</v>
      </c>
      <c r="H6757" s="1" t="s">
        <v>29</v>
      </c>
      <c r="I6757" s="1" t="s">
        <v>19</v>
      </c>
      <c r="J6757" s="1" t="s">
        <v>20</v>
      </c>
      <c r="K6757" s="1" t="s">
        <v>21</v>
      </c>
      <c r="L6757" s="1" t="s">
        <v>30</v>
      </c>
      <c r="M6757" s="1" t="s">
        <v>864</v>
      </c>
    </row>
    <row r="6758" spans="1:13" x14ac:dyDescent="0.25">
      <c r="A6758" s="1" t="s">
        <v>30694</v>
      </c>
      <c r="B6758" s="1" t="s">
        <v>5821</v>
      </c>
      <c r="C6758" s="1" t="s">
        <v>30007</v>
      </c>
      <c r="D6758" s="1" t="s">
        <v>30555</v>
      </c>
      <c r="E6758" s="1" t="s">
        <v>30695</v>
      </c>
      <c r="F6758" s="1" t="s">
        <v>30696</v>
      </c>
      <c r="G6758" s="1" t="s">
        <v>30697</v>
      </c>
      <c r="H6758" s="1" t="s">
        <v>29</v>
      </c>
      <c r="I6758" s="1" t="s">
        <v>19</v>
      </c>
      <c r="J6758" s="1" t="s">
        <v>20</v>
      </c>
      <c r="K6758" s="1" t="s">
        <v>21</v>
      </c>
      <c r="L6758" s="1" t="s">
        <v>30</v>
      </c>
      <c r="M6758" s="1" t="s">
        <v>864</v>
      </c>
    </row>
    <row r="6759" spans="1:13" x14ac:dyDescent="0.25">
      <c r="A6759" s="1" t="s">
        <v>30698</v>
      </c>
      <c r="B6759" s="1" t="s">
        <v>5821</v>
      </c>
      <c r="C6759" s="1" t="s">
        <v>30007</v>
      </c>
      <c r="D6759" s="1" t="s">
        <v>30555</v>
      </c>
      <c r="E6759" s="1" t="s">
        <v>30699</v>
      </c>
      <c r="F6759" s="1" t="s">
        <v>30700</v>
      </c>
      <c r="G6759" s="1" t="s">
        <v>30701</v>
      </c>
      <c r="H6759" s="1" t="s">
        <v>29</v>
      </c>
      <c r="I6759" s="1" t="s">
        <v>19</v>
      </c>
      <c r="J6759" s="1" t="s">
        <v>20</v>
      </c>
      <c r="K6759" s="1" t="s">
        <v>21</v>
      </c>
      <c r="L6759" s="1" t="s">
        <v>30</v>
      </c>
      <c r="M6759" s="1" t="s">
        <v>864</v>
      </c>
    </row>
    <row r="6760" spans="1:13" x14ac:dyDescent="0.25">
      <c r="A6760" s="1" t="s">
        <v>30702</v>
      </c>
      <c r="B6760" s="1" t="s">
        <v>5821</v>
      </c>
      <c r="C6760" s="1" t="s">
        <v>30007</v>
      </c>
      <c r="D6760" s="1" t="s">
        <v>30555</v>
      </c>
      <c r="E6760" s="1" t="s">
        <v>30703</v>
      </c>
      <c r="F6760" s="1" t="s">
        <v>30704</v>
      </c>
      <c r="G6760" s="1" t="s">
        <v>30705</v>
      </c>
      <c r="H6760" s="1" t="s">
        <v>29</v>
      </c>
      <c r="I6760" s="1" t="s">
        <v>19</v>
      </c>
      <c r="J6760" s="1" t="s">
        <v>20</v>
      </c>
      <c r="K6760" s="1" t="s">
        <v>21</v>
      </c>
      <c r="L6760" s="1" t="s">
        <v>30</v>
      </c>
      <c r="M6760" s="1" t="s">
        <v>864</v>
      </c>
    </row>
    <row r="6761" spans="1:13" x14ac:dyDescent="0.25">
      <c r="A6761" s="1" t="s">
        <v>30706</v>
      </c>
      <c r="B6761" s="1" t="s">
        <v>5821</v>
      </c>
      <c r="C6761" s="1" t="s">
        <v>30007</v>
      </c>
      <c r="D6761" s="1" t="s">
        <v>30555</v>
      </c>
      <c r="E6761" s="1" t="s">
        <v>30707</v>
      </c>
      <c r="F6761" s="1" t="s">
        <v>30708</v>
      </c>
      <c r="G6761" s="1" t="s">
        <v>30709</v>
      </c>
      <c r="H6761" s="1" t="s">
        <v>81</v>
      </c>
      <c r="I6761" s="1" t="s">
        <v>19</v>
      </c>
      <c r="J6761" s="1" t="s">
        <v>20</v>
      </c>
      <c r="K6761" s="1" t="s">
        <v>21</v>
      </c>
      <c r="L6761" s="1" t="s">
        <v>22</v>
      </c>
      <c r="M6761" s="1" t="s">
        <v>864</v>
      </c>
    </row>
    <row r="6762" spans="1:13" x14ac:dyDescent="0.25">
      <c r="A6762" s="1" t="s">
        <v>30710</v>
      </c>
      <c r="B6762" s="1" t="s">
        <v>5821</v>
      </c>
      <c r="C6762" s="1" t="s">
        <v>30007</v>
      </c>
      <c r="D6762" s="1" t="s">
        <v>30555</v>
      </c>
      <c r="E6762" s="1" t="s">
        <v>30711</v>
      </c>
      <c r="F6762" s="1" t="s">
        <v>30712</v>
      </c>
      <c r="G6762" s="1" t="s">
        <v>30713</v>
      </c>
      <c r="H6762" s="1" t="s">
        <v>18</v>
      </c>
      <c r="I6762" s="1" t="s">
        <v>19</v>
      </c>
      <c r="J6762" s="1" t="s">
        <v>20</v>
      </c>
      <c r="K6762" s="1" t="s">
        <v>21</v>
      </c>
      <c r="L6762" s="1" t="s">
        <v>22</v>
      </c>
      <c r="M6762" s="1" t="s">
        <v>23</v>
      </c>
    </row>
    <row r="6763" spans="1:13" x14ac:dyDescent="0.25">
      <c r="A6763" s="1" t="s">
        <v>30714</v>
      </c>
      <c r="B6763" s="1" t="s">
        <v>5821</v>
      </c>
      <c r="C6763" s="1" t="s">
        <v>30007</v>
      </c>
      <c r="D6763" s="1" t="s">
        <v>30555</v>
      </c>
      <c r="E6763" s="1" t="s">
        <v>30715</v>
      </c>
      <c r="F6763" s="1" t="s">
        <v>30716</v>
      </c>
      <c r="G6763" s="1" t="s">
        <v>30717</v>
      </c>
      <c r="H6763" s="1" t="s">
        <v>29</v>
      </c>
      <c r="I6763" s="1" t="s">
        <v>19</v>
      </c>
      <c r="J6763" s="1" t="s">
        <v>20</v>
      </c>
      <c r="K6763" s="1" t="s">
        <v>21</v>
      </c>
      <c r="L6763" s="1" t="s">
        <v>30</v>
      </c>
      <c r="M6763" s="1" t="s">
        <v>864</v>
      </c>
    </row>
    <row r="6764" spans="1:13" x14ac:dyDescent="0.25">
      <c r="A6764" s="1" t="s">
        <v>30718</v>
      </c>
      <c r="B6764" s="1" t="s">
        <v>5821</v>
      </c>
      <c r="C6764" s="1" t="s">
        <v>30007</v>
      </c>
      <c r="D6764" s="1" t="s">
        <v>30555</v>
      </c>
      <c r="E6764" s="1" t="s">
        <v>30719</v>
      </c>
      <c r="F6764" s="1" t="s">
        <v>30720</v>
      </c>
      <c r="G6764" s="1" t="s">
        <v>30721</v>
      </c>
      <c r="H6764" s="1" t="s">
        <v>29</v>
      </c>
      <c r="I6764" s="1" t="s">
        <v>19</v>
      </c>
      <c r="J6764" s="1" t="s">
        <v>20</v>
      </c>
      <c r="K6764" s="1" t="s">
        <v>21</v>
      </c>
      <c r="L6764" s="1" t="s">
        <v>30</v>
      </c>
      <c r="M6764" s="1" t="s">
        <v>864</v>
      </c>
    </row>
    <row r="6765" spans="1:13" x14ac:dyDescent="0.25">
      <c r="A6765" s="1" t="s">
        <v>30722</v>
      </c>
      <c r="B6765" s="1" t="s">
        <v>5821</v>
      </c>
      <c r="C6765" s="1" t="s">
        <v>30007</v>
      </c>
      <c r="D6765" s="1" t="s">
        <v>30555</v>
      </c>
      <c r="E6765" s="1" t="s">
        <v>30723</v>
      </c>
      <c r="F6765" s="1" t="s">
        <v>30724</v>
      </c>
      <c r="G6765" s="1" t="s">
        <v>30725</v>
      </c>
      <c r="H6765" s="1" t="s">
        <v>29</v>
      </c>
      <c r="I6765" s="1" t="s">
        <v>19</v>
      </c>
      <c r="J6765" s="1" t="s">
        <v>20</v>
      </c>
      <c r="K6765" s="1" t="s">
        <v>21</v>
      </c>
      <c r="L6765" s="1" t="s">
        <v>30</v>
      </c>
      <c r="M6765" s="1" t="s">
        <v>864</v>
      </c>
    </row>
    <row r="6766" spans="1:13" x14ac:dyDescent="0.25">
      <c r="A6766" s="1" t="s">
        <v>30726</v>
      </c>
      <c r="B6766" s="1" t="s">
        <v>5821</v>
      </c>
      <c r="C6766" s="1" t="s">
        <v>30007</v>
      </c>
      <c r="D6766" s="1" t="s">
        <v>30555</v>
      </c>
      <c r="E6766" s="1" t="s">
        <v>30727</v>
      </c>
      <c r="F6766" s="1" t="s">
        <v>30728</v>
      </c>
      <c r="G6766" s="1" t="s">
        <v>30729</v>
      </c>
      <c r="H6766" s="1" t="s">
        <v>29</v>
      </c>
      <c r="I6766" s="1" t="s">
        <v>19</v>
      </c>
      <c r="J6766" s="1" t="s">
        <v>20</v>
      </c>
      <c r="K6766" s="1" t="s">
        <v>21</v>
      </c>
      <c r="L6766" s="1" t="s">
        <v>30</v>
      </c>
      <c r="M6766" s="1" t="s">
        <v>864</v>
      </c>
    </row>
    <row r="6767" spans="1:13" x14ac:dyDescent="0.25">
      <c r="A6767" s="1" t="s">
        <v>30730</v>
      </c>
      <c r="B6767" s="1" t="s">
        <v>5821</v>
      </c>
      <c r="C6767" s="1" t="s">
        <v>30007</v>
      </c>
      <c r="D6767" s="1" t="s">
        <v>30555</v>
      </c>
      <c r="E6767" s="1" t="s">
        <v>30731</v>
      </c>
      <c r="F6767" s="1" t="s">
        <v>30732</v>
      </c>
      <c r="G6767" s="1" t="s">
        <v>30733</v>
      </c>
      <c r="H6767" s="1" t="s">
        <v>29</v>
      </c>
      <c r="I6767" s="1" t="s">
        <v>19</v>
      </c>
      <c r="J6767" s="1" t="s">
        <v>20</v>
      </c>
      <c r="K6767" s="1" t="s">
        <v>21</v>
      </c>
      <c r="L6767" s="1" t="s">
        <v>30</v>
      </c>
      <c r="M6767" s="1" t="s">
        <v>864</v>
      </c>
    </row>
    <row r="6768" spans="1:13" x14ac:dyDescent="0.25">
      <c r="A6768" s="1" t="s">
        <v>30734</v>
      </c>
      <c r="B6768" s="1" t="s">
        <v>5821</v>
      </c>
      <c r="C6768" s="1" t="s">
        <v>30007</v>
      </c>
      <c r="D6768" s="1" t="s">
        <v>30555</v>
      </c>
      <c r="E6768" s="1" t="s">
        <v>30735</v>
      </c>
      <c r="F6768" s="1" t="s">
        <v>30736</v>
      </c>
      <c r="G6768" s="1" t="s">
        <v>30737</v>
      </c>
      <c r="H6768" s="1" t="s">
        <v>29</v>
      </c>
      <c r="I6768" s="1" t="s">
        <v>19</v>
      </c>
      <c r="J6768" s="1" t="s">
        <v>20</v>
      </c>
      <c r="K6768" s="1" t="s">
        <v>21</v>
      </c>
      <c r="L6768" s="1" t="s">
        <v>30</v>
      </c>
      <c r="M6768" s="1" t="s">
        <v>864</v>
      </c>
    </row>
    <row r="6769" spans="1:13" x14ac:dyDescent="0.25">
      <c r="A6769" s="1" t="s">
        <v>30738</v>
      </c>
      <c r="B6769" s="1" t="s">
        <v>5821</v>
      </c>
      <c r="C6769" s="1" t="s">
        <v>30007</v>
      </c>
      <c r="D6769" s="1" t="s">
        <v>30555</v>
      </c>
      <c r="E6769" s="1" t="s">
        <v>30739</v>
      </c>
      <c r="F6769" s="1" t="s">
        <v>30740</v>
      </c>
      <c r="G6769" s="1" t="s">
        <v>30741</v>
      </c>
      <c r="H6769" s="1" t="s">
        <v>29</v>
      </c>
      <c r="I6769" s="1" t="s">
        <v>19</v>
      </c>
      <c r="J6769" s="1" t="s">
        <v>20</v>
      </c>
      <c r="K6769" s="1" t="s">
        <v>21</v>
      </c>
      <c r="L6769" s="1" t="s">
        <v>30</v>
      </c>
      <c r="M6769" s="1" t="s">
        <v>864</v>
      </c>
    </row>
    <row r="6770" spans="1:13" x14ac:dyDescent="0.25">
      <c r="A6770" s="1" t="s">
        <v>30742</v>
      </c>
      <c r="B6770" s="1" t="s">
        <v>5821</v>
      </c>
      <c r="C6770" s="1" t="s">
        <v>30007</v>
      </c>
      <c r="D6770" s="1" t="s">
        <v>30555</v>
      </c>
      <c r="E6770" s="1" t="s">
        <v>21606</v>
      </c>
      <c r="F6770" s="1" t="s">
        <v>30743</v>
      </c>
      <c r="G6770" s="1" t="s">
        <v>30744</v>
      </c>
      <c r="H6770" s="1" t="s">
        <v>29</v>
      </c>
      <c r="I6770" s="1" t="s">
        <v>19</v>
      </c>
      <c r="J6770" s="1" t="s">
        <v>20</v>
      </c>
      <c r="K6770" s="1" t="s">
        <v>21</v>
      </c>
      <c r="L6770" s="1" t="s">
        <v>30</v>
      </c>
      <c r="M6770" s="1" t="s">
        <v>864</v>
      </c>
    </row>
    <row r="6771" spans="1:13" x14ac:dyDescent="0.25">
      <c r="A6771" s="1" t="s">
        <v>30745</v>
      </c>
      <c r="B6771" s="1" t="s">
        <v>5821</v>
      </c>
      <c r="C6771" s="1" t="s">
        <v>30007</v>
      </c>
      <c r="D6771" s="1" t="s">
        <v>30555</v>
      </c>
      <c r="E6771" s="1" t="s">
        <v>30746</v>
      </c>
      <c r="F6771" s="1" t="s">
        <v>30747</v>
      </c>
      <c r="G6771" s="1" t="s">
        <v>30748</v>
      </c>
      <c r="H6771" s="1" t="s">
        <v>29</v>
      </c>
      <c r="I6771" s="1" t="s">
        <v>19</v>
      </c>
      <c r="J6771" s="1" t="s">
        <v>20</v>
      </c>
      <c r="K6771" s="1" t="s">
        <v>21</v>
      </c>
      <c r="L6771" s="1" t="s">
        <v>30</v>
      </c>
      <c r="M6771" s="1" t="s">
        <v>864</v>
      </c>
    </row>
    <row r="6772" spans="1:13" x14ac:dyDescent="0.25">
      <c r="A6772" s="1" t="s">
        <v>30749</v>
      </c>
      <c r="B6772" s="1" t="s">
        <v>5821</v>
      </c>
      <c r="C6772" s="1" t="s">
        <v>30007</v>
      </c>
      <c r="D6772" s="1" t="s">
        <v>30555</v>
      </c>
      <c r="E6772" s="1" t="s">
        <v>30750</v>
      </c>
      <c r="F6772" s="1" t="s">
        <v>30751</v>
      </c>
      <c r="G6772" s="1" t="s">
        <v>30752</v>
      </c>
      <c r="H6772" s="1" t="s">
        <v>29</v>
      </c>
      <c r="I6772" s="1" t="s">
        <v>19</v>
      </c>
      <c r="J6772" s="1" t="s">
        <v>20</v>
      </c>
      <c r="K6772" s="1" t="s">
        <v>21</v>
      </c>
      <c r="L6772" s="1" t="s">
        <v>30</v>
      </c>
      <c r="M6772" s="1" t="s">
        <v>864</v>
      </c>
    </row>
    <row r="6773" spans="1:13" x14ac:dyDescent="0.25">
      <c r="A6773" s="1" t="s">
        <v>30753</v>
      </c>
      <c r="B6773" s="1" t="s">
        <v>5821</v>
      </c>
      <c r="C6773" s="1" t="s">
        <v>30007</v>
      </c>
      <c r="D6773" s="1" t="s">
        <v>30555</v>
      </c>
      <c r="E6773" s="1" t="s">
        <v>30754</v>
      </c>
      <c r="F6773" s="1" t="s">
        <v>30755</v>
      </c>
      <c r="G6773" s="1" t="s">
        <v>30756</v>
      </c>
      <c r="H6773" s="1" t="s">
        <v>29</v>
      </c>
      <c r="I6773" s="1" t="s">
        <v>19</v>
      </c>
      <c r="J6773" s="1" t="s">
        <v>20</v>
      </c>
      <c r="K6773" s="1" t="s">
        <v>21</v>
      </c>
      <c r="L6773" s="1" t="s">
        <v>30</v>
      </c>
      <c r="M6773" s="1" t="s">
        <v>864</v>
      </c>
    </row>
    <row r="6774" spans="1:13" x14ac:dyDescent="0.25">
      <c r="A6774" s="1" t="s">
        <v>30757</v>
      </c>
      <c r="B6774" s="1" t="s">
        <v>5821</v>
      </c>
      <c r="C6774" s="1" t="s">
        <v>30007</v>
      </c>
      <c r="D6774" s="1" t="s">
        <v>30555</v>
      </c>
      <c r="E6774" s="1" t="s">
        <v>30758</v>
      </c>
      <c r="F6774" s="1" t="s">
        <v>30759</v>
      </c>
      <c r="G6774" s="1" t="s">
        <v>30760</v>
      </c>
      <c r="H6774" s="1" t="s">
        <v>29</v>
      </c>
      <c r="I6774" s="1" t="s">
        <v>19</v>
      </c>
      <c r="J6774" s="1" t="s">
        <v>20</v>
      </c>
      <c r="K6774" s="1" t="s">
        <v>21</v>
      </c>
      <c r="L6774" s="1" t="s">
        <v>30</v>
      </c>
      <c r="M6774" s="1" t="s">
        <v>864</v>
      </c>
    </row>
    <row r="6775" spans="1:13" x14ac:dyDescent="0.25">
      <c r="A6775" s="1" t="s">
        <v>30761</v>
      </c>
      <c r="B6775" s="1" t="s">
        <v>5821</v>
      </c>
      <c r="C6775" s="1" t="s">
        <v>30007</v>
      </c>
      <c r="D6775" s="1" t="s">
        <v>30555</v>
      </c>
      <c r="E6775" s="1" t="s">
        <v>30762</v>
      </c>
      <c r="F6775" s="1" t="s">
        <v>30763</v>
      </c>
      <c r="G6775" s="1" t="s">
        <v>30764</v>
      </c>
      <c r="H6775" s="1" t="s">
        <v>29</v>
      </c>
      <c r="I6775" s="1" t="s">
        <v>19</v>
      </c>
      <c r="J6775" s="1" t="s">
        <v>20</v>
      </c>
      <c r="K6775" s="1" t="s">
        <v>21</v>
      </c>
      <c r="L6775" s="1" t="s">
        <v>30</v>
      </c>
      <c r="M6775" s="1" t="s">
        <v>864</v>
      </c>
    </row>
    <row r="6776" spans="1:13" x14ac:dyDescent="0.25">
      <c r="A6776" s="1" t="s">
        <v>30765</v>
      </c>
      <c r="B6776" s="1" t="s">
        <v>5821</v>
      </c>
      <c r="C6776" s="1" t="s">
        <v>30007</v>
      </c>
      <c r="D6776" s="1" t="s">
        <v>30555</v>
      </c>
      <c r="E6776" s="1" t="s">
        <v>30766</v>
      </c>
      <c r="F6776" s="1" t="s">
        <v>30767</v>
      </c>
      <c r="G6776" s="1" t="s">
        <v>30768</v>
      </c>
      <c r="H6776" s="1" t="s">
        <v>29</v>
      </c>
      <c r="I6776" s="1" t="s">
        <v>19</v>
      </c>
      <c r="J6776" s="1" t="s">
        <v>20</v>
      </c>
      <c r="K6776" s="1" t="s">
        <v>21</v>
      </c>
      <c r="L6776" s="1" t="s">
        <v>30</v>
      </c>
      <c r="M6776" s="1" t="s">
        <v>864</v>
      </c>
    </row>
    <row r="6777" spans="1:13" x14ac:dyDescent="0.25">
      <c r="A6777" s="1" t="s">
        <v>30769</v>
      </c>
      <c r="B6777" s="1" t="s">
        <v>5821</v>
      </c>
      <c r="C6777" s="1" t="s">
        <v>30007</v>
      </c>
      <c r="D6777" s="1" t="s">
        <v>30555</v>
      </c>
      <c r="E6777" s="1" t="s">
        <v>30770</v>
      </c>
      <c r="F6777" s="1" t="s">
        <v>30771</v>
      </c>
      <c r="G6777" s="1" t="s">
        <v>30772</v>
      </c>
      <c r="H6777" s="1" t="s">
        <v>29</v>
      </c>
      <c r="I6777" s="1" t="s">
        <v>19</v>
      </c>
      <c r="J6777" s="1" t="s">
        <v>20</v>
      </c>
      <c r="K6777" s="1" t="s">
        <v>21</v>
      </c>
      <c r="L6777" s="1" t="s">
        <v>30</v>
      </c>
      <c r="M6777" s="1" t="s">
        <v>864</v>
      </c>
    </row>
    <row r="6778" spans="1:13" x14ac:dyDescent="0.25">
      <c r="A6778" s="1" t="s">
        <v>30773</v>
      </c>
      <c r="B6778" s="1" t="s">
        <v>10492</v>
      </c>
      <c r="C6778" s="1" t="s">
        <v>30774</v>
      </c>
      <c r="D6778" s="1" t="s">
        <v>30775</v>
      </c>
      <c r="E6778" s="1" t="s">
        <v>30776</v>
      </c>
      <c r="F6778" s="1" t="s">
        <v>30777</v>
      </c>
      <c r="G6778" s="1" t="s">
        <v>30778</v>
      </c>
      <c r="H6778" s="1" t="s">
        <v>29</v>
      </c>
      <c r="I6778" s="1" t="s">
        <v>19</v>
      </c>
      <c r="J6778" s="1" t="s">
        <v>20</v>
      </c>
      <c r="K6778" s="1" t="s">
        <v>21</v>
      </c>
      <c r="L6778" s="1" t="s">
        <v>30</v>
      </c>
      <c r="M6778" s="1" t="s">
        <v>864</v>
      </c>
    </row>
    <row r="6779" spans="1:13" x14ac:dyDescent="0.25">
      <c r="A6779" s="1" t="s">
        <v>30779</v>
      </c>
      <c r="B6779" s="1" t="s">
        <v>10492</v>
      </c>
      <c r="C6779" s="1" t="s">
        <v>30774</v>
      </c>
      <c r="D6779" s="1" t="s">
        <v>30775</v>
      </c>
      <c r="E6779" s="1" t="s">
        <v>30780</v>
      </c>
      <c r="F6779" s="1" t="s">
        <v>30781</v>
      </c>
      <c r="G6779" s="1" t="s">
        <v>26763</v>
      </c>
      <c r="H6779" s="1" t="s">
        <v>29</v>
      </c>
      <c r="I6779" s="1" t="s">
        <v>19</v>
      </c>
      <c r="J6779" s="1" t="s">
        <v>20</v>
      </c>
      <c r="K6779" s="1" t="s">
        <v>21</v>
      </c>
      <c r="L6779" s="1" t="s">
        <v>30</v>
      </c>
      <c r="M6779" s="1" t="s">
        <v>864</v>
      </c>
    </row>
    <row r="6780" spans="1:13" x14ac:dyDescent="0.25">
      <c r="A6780" s="1" t="s">
        <v>30782</v>
      </c>
      <c r="B6780" s="1" t="s">
        <v>10492</v>
      </c>
      <c r="C6780" s="1" t="s">
        <v>30774</v>
      </c>
      <c r="D6780" s="1" t="s">
        <v>30775</v>
      </c>
      <c r="E6780" s="1" t="s">
        <v>30783</v>
      </c>
      <c r="F6780" s="1" t="s">
        <v>30784</v>
      </c>
      <c r="G6780" s="1" t="s">
        <v>30785</v>
      </c>
      <c r="H6780" s="1" t="s">
        <v>18</v>
      </c>
      <c r="I6780" s="1" t="s">
        <v>19</v>
      </c>
      <c r="J6780" s="1" t="s">
        <v>20</v>
      </c>
      <c r="K6780" s="1" t="s">
        <v>21</v>
      </c>
      <c r="L6780" s="1" t="s">
        <v>22</v>
      </c>
      <c r="M6780" s="1" t="s">
        <v>26</v>
      </c>
    </row>
    <row r="6781" spans="1:13" x14ac:dyDescent="0.25">
      <c r="A6781" s="1" t="s">
        <v>30786</v>
      </c>
      <c r="B6781" s="1" t="s">
        <v>10492</v>
      </c>
      <c r="C6781" s="1" t="s">
        <v>30774</v>
      </c>
      <c r="D6781" s="1" t="s">
        <v>30775</v>
      </c>
      <c r="E6781" s="1" t="s">
        <v>30787</v>
      </c>
      <c r="F6781" s="1" t="s">
        <v>30788</v>
      </c>
      <c r="G6781" s="1" t="s">
        <v>11109</v>
      </c>
      <c r="H6781" s="1" t="s">
        <v>29</v>
      </c>
      <c r="I6781" s="1" t="s">
        <v>19</v>
      </c>
      <c r="J6781" s="1" t="s">
        <v>20</v>
      </c>
      <c r="K6781" s="1" t="s">
        <v>21</v>
      </c>
      <c r="L6781" s="1" t="s">
        <v>30</v>
      </c>
      <c r="M6781" s="1" t="s">
        <v>864</v>
      </c>
    </row>
    <row r="6782" spans="1:13" x14ac:dyDescent="0.25">
      <c r="A6782" s="1" t="s">
        <v>30789</v>
      </c>
      <c r="B6782" s="1" t="s">
        <v>10492</v>
      </c>
      <c r="C6782" s="1" t="s">
        <v>30774</v>
      </c>
      <c r="D6782" s="1" t="s">
        <v>30775</v>
      </c>
      <c r="E6782" s="1" t="s">
        <v>30790</v>
      </c>
      <c r="F6782" s="1" t="s">
        <v>30791</v>
      </c>
      <c r="G6782" s="1" t="s">
        <v>30792</v>
      </c>
      <c r="H6782" s="1" t="s">
        <v>29</v>
      </c>
      <c r="I6782" s="1" t="s">
        <v>19</v>
      </c>
      <c r="J6782" s="1" t="s">
        <v>20</v>
      </c>
      <c r="K6782" s="1" t="s">
        <v>21</v>
      </c>
      <c r="L6782" s="1" t="s">
        <v>30</v>
      </c>
      <c r="M6782" s="1" t="s">
        <v>864</v>
      </c>
    </row>
    <row r="6783" spans="1:13" x14ac:dyDescent="0.25">
      <c r="A6783" s="1" t="s">
        <v>30793</v>
      </c>
      <c r="B6783" s="1" t="s">
        <v>10492</v>
      </c>
      <c r="C6783" s="1" t="s">
        <v>30774</v>
      </c>
      <c r="D6783" s="1" t="s">
        <v>30775</v>
      </c>
      <c r="E6783" s="1" t="s">
        <v>30794</v>
      </c>
      <c r="F6783" s="1" t="s">
        <v>30795</v>
      </c>
      <c r="G6783" s="1" t="s">
        <v>30796</v>
      </c>
      <c r="H6783" s="1" t="s">
        <v>29</v>
      </c>
      <c r="I6783" s="1" t="s">
        <v>19</v>
      </c>
      <c r="J6783" s="1" t="s">
        <v>20</v>
      </c>
      <c r="K6783" s="1" t="s">
        <v>21</v>
      </c>
      <c r="L6783" s="1" t="s">
        <v>30</v>
      </c>
      <c r="M6783" s="1" t="s">
        <v>864</v>
      </c>
    </row>
    <row r="6784" spans="1:13" x14ac:dyDescent="0.25">
      <c r="A6784" s="1" t="s">
        <v>30797</v>
      </c>
      <c r="B6784" s="1" t="s">
        <v>10492</v>
      </c>
      <c r="C6784" s="1" t="s">
        <v>30774</v>
      </c>
      <c r="D6784" s="1" t="s">
        <v>30775</v>
      </c>
      <c r="E6784" s="1" t="s">
        <v>30798</v>
      </c>
      <c r="F6784" s="1" t="s">
        <v>30799</v>
      </c>
      <c r="G6784" s="1" t="s">
        <v>30800</v>
      </c>
      <c r="H6784" s="1" t="s">
        <v>29</v>
      </c>
      <c r="I6784" s="1" t="s">
        <v>19</v>
      </c>
      <c r="J6784" s="1" t="s">
        <v>20</v>
      </c>
      <c r="K6784" s="1" t="s">
        <v>21</v>
      </c>
      <c r="L6784" s="1" t="s">
        <v>30</v>
      </c>
      <c r="M6784" s="1" t="s">
        <v>864</v>
      </c>
    </row>
    <row r="6785" spans="1:13" x14ac:dyDescent="0.25">
      <c r="A6785" s="1" t="s">
        <v>30801</v>
      </c>
      <c r="B6785" s="1" t="s">
        <v>10492</v>
      </c>
      <c r="C6785" s="1" t="s">
        <v>30774</v>
      </c>
      <c r="D6785" s="1" t="s">
        <v>30775</v>
      </c>
      <c r="E6785" s="1" t="s">
        <v>30802</v>
      </c>
      <c r="F6785" s="1" t="s">
        <v>30803</v>
      </c>
      <c r="G6785" s="1" t="s">
        <v>30804</v>
      </c>
      <c r="H6785" s="1" t="s">
        <v>18</v>
      </c>
      <c r="I6785" s="1" t="s">
        <v>19</v>
      </c>
      <c r="J6785" s="1" t="s">
        <v>20</v>
      </c>
      <c r="K6785" s="1" t="s">
        <v>21</v>
      </c>
      <c r="L6785" s="1" t="s">
        <v>22</v>
      </c>
      <c r="M6785" s="1" t="s">
        <v>42</v>
      </c>
    </row>
    <row r="6786" spans="1:13" x14ac:dyDescent="0.25">
      <c r="A6786" s="1" t="s">
        <v>30805</v>
      </c>
      <c r="B6786" s="1" t="s">
        <v>10492</v>
      </c>
      <c r="C6786" s="1" t="s">
        <v>30774</v>
      </c>
      <c r="D6786" s="1" t="s">
        <v>30775</v>
      </c>
      <c r="E6786" s="1" t="s">
        <v>30806</v>
      </c>
      <c r="F6786" s="1" t="s">
        <v>30807</v>
      </c>
      <c r="G6786" s="1" t="s">
        <v>30808</v>
      </c>
      <c r="H6786" s="1" t="s">
        <v>81</v>
      </c>
      <c r="I6786" s="1" t="s">
        <v>19</v>
      </c>
      <c r="J6786" s="1" t="s">
        <v>20</v>
      </c>
      <c r="K6786" s="1" t="s">
        <v>21</v>
      </c>
      <c r="L6786" s="1" t="s">
        <v>22</v>
      </c>
      <c r="M6786" s="1" t="s">
        <v>23</v>
      </c>
    </row>
    <row r="6787" spans="1:13" x14ac:dyDescent="0.25">
      <c r="A6787" s="1" t="s">
        <v>30809</v>
      </c>
      <c r="B6787" s="1" t="s">
        <v>10492</v>
      </c>
      <c r="C6787" s="1" t="s">
        <v>30774</v>
      </c>
      <c r="D6787" s="1" t="s">
        <v>30775</v>
      </c>
      <c r="E6787" s="1" t="s">
        <v>30810</v>
      </c>
      <c r="F6787" s="1" t="s">
        <v>30811</v>
      </c>
      <c r="G6787" s="1" t="s">
        <v>30812</v>
      </c>
      <c r="H6787" s="1" t="s">
        <v>81</v>
      </c>
      <c r="I6787" s="1" t="s">
        <v>19</v>
      </c>
      <c r="J6787" s="1" t="s">
        <v>20</v>
      </c>
      <c r="K6787" s="1" t="s">
        <v>21</v>
      </c>
      <c r="L6787" s="1" t="s">
        <v>22</v>
      </c>
      <c r="M6787" s="1" t="s">
        <v>23</v>
      </c>
    </row>
    <row r="6788" spans="1:13" x14ac:dyDescent="0.25">
      <c r="A6788" s="1" t="s">
        <v>30813</v>
      </c>
      <c r="B6788" s="1" t="s">
        <v>10492</v>
      </c>
      <c r="C6788" s="1" t="s">
        <v>30774</v>
      </c>
      <c r="D6788" s="1" t="s">
        <v>30775</v>
      </c>
      <c r="E6788" s="1" t="s">
        <v>30814</v>
      </c>
      <c r="F6788" s="1" t="s">
        <v>30815</v>
      </c>
      <c r="G6788" s="1" t="s">
        <v>30816</v>
      </c>
      <c r="H6788" s="1" t="s">
        <v>29</v>
      </c>
      <c r="I6788" s="1" t="s">
        <v>19</v>
      </c>
      <c r="J6788" s="1" t="s">
        <v>20</v>
      </c>
      <c r="K6788" s="1" t="s">
        <v>21</v>
      </c>
      <c r="L6788" s="1" t="s">
        <v>30</v>
      </c>
      <c r="M6788" s="1" t="s">
        <v>864</v>
      </c>
    </row>
    <row r="6789" spans="1:13" x14ac:dyDescent="0.25">
      <c r="A6789" s="1" t="s">
        <v>30817</v>
      </c>
      <c r="B6789" s="1" t="s">
        <v>10492</v>
      </c>
      <c r="C6789" s="1" t="s">
        <v>30774</v>
      </c>
      <c r="D6789" s="1" t="s">
        <v>30775</v>
      </c>
      <c r="E6789" s="1" t="s">
        <v>30818</v>
      </c>
      <c r="F6789" s="1" t="s">
        <v>30819</v>
      </c>
      <c r="G6789" s="1" t="s">
        <v>27914</v>
      </c>
      <c r="H6789" s="1" t="s">
        <v>29</v>
      </c>
      <c r="I6789" s="1" t="s">
        <v>19</v>
      </c>
      <c r="J6789" s="1" t="s">
        <v>20</v>
      </c>
      <c r="K6789" s="1" t="s">
        <v>21</v>
      </c>
      <c r="L6789" s="1" t="s">
        <v>30</v>
      </c>
      <c r="M6789" s="1" t="s">
        <v>864</v>
      </c>
    </row>
    <row r="6790" spans="1:13" x14ac:dyDescent="0.25">
      <c r="A6790" s="1" t="s">
        <v>30820</v>
      </c>
      <c r="B6790" s="1" t="s">
        <v>10492</v>
      </c>
      <c r="C6790" s="1" t="s">
        <v>30774</v>
      </c>
      <c r="D6790" s="1" t="s">
        <v>30821</v>
      </c>
      <c r="E6790" s="1" t="s">
        <v>30822</v>
      </c>
      <c r="F6790" s="1" t="s">
        <v>30823</v>
      </c>
      <c r="G6790" s="1" t="s">
        <v>30824</v>
      </c>
      <c r="H6790" s="1" t="s">
        <v>29</v>
      </c>
      <c r="I6790" s="1" t="s">
        <v>19</v>
      </c>
      <c r="J6790" s="1" t="s">
        <v>20</v>
      </c>
      <c r="K6790" s="1" t="s">
        <v>21</v>
      </c>
      <c r="L6790" s="1" t="s">
        <v>30</v>
      </c>
      <c r="M6790" s="1" t="s">
        <v>864</v>
      </c>
    </row>
    <row r="6791" spans="1:13" x14ac:dyDescent="0.25">
      <c r="A6791" s="1" t="s">
        <v>30825</v>
      </c>
      <c r="B6791" s="1" t="s">
        <v>10492</v>
      </c>
      <c r="C6791" s="1" t="s">
        <v>30774</v>
      </c>
      <c r="D6791" s="1" t="s">
        <v>30821</v>
      </c>
      <c r="E6791" s="1" t="s">
        <v>30826</v>
      </c>
      <c r="F6791" s="1" t="s">
        <v>30827</v>
      </c>
      <c r="G6791" s="1" t="s">
        <v>30828</v>
      </c>
      <c r="H6791" s="1" t="s">
        <v>29</v>
      </c>
      <c r="I6791" s="1" t="s">
        <v>19</v>
      </c>
      <c r="J6791" s="1" t="s">
        <v>20</v>
      </c>
      <c r="K6791" s="1" t="s">
        <v>21</v>
      </c>
      <c r="L6791" s="1" t="s">
        <v>30</v>
      </c>
      <c r="M6791" s="1" t="s">
        <v>864</v>
      </c>
    </row>
    <row r="6792" spans="1:13" x14ac:dyDescent="0.25">
      <c r="A6792" s="1" t="s">
        <v>30829</v>
      </c>
      <c r="B6792" s="1" t="s">
        <v>10492</v>
      </c>
      <c r="C6792" s="1" t="s">
        <v>30774</v>
      </c>
      <c r="D6792" s="1" t="s">
        <v>30821</v>
      </c>
      <c r="E6792" s="1" t="s">
        <v>30830</v>
      </c>
      <c r="F6792" s="1" t="s">
        <v>30831</v>
      </c>
      <c r="G6792" s="1" t="s">
        <v>30832</v>
      </c>
      <c r="H6792" s="1" t="s">
        <v>29</v>
      </c>
      <c r="I6792" s="1" t="s">
        <v>19</v>
      </c>
      <c r="J6792" s="1" t="s">
        <v>20</v>
      </c>
      <c r="K6792" s="1" t="s">
        <v>21</v>
      </c>
      <c r="L6792" s="1" t="s">
        <v>30</v>
      </c>
      <c r="M6792" s="1" t="s">
        <v>864</v>
      </c>
    </row>
    <row r="6793" spans="1:13" x14ac:dyDescent="0.25">
      <c r="A6793" s="1" t="s">
        <v>30833</v>
      </c>
      <c r="B6793" s="1" t="s">
        <v>10492</v>
      </c>
      <c r="C6793" s="1" t="s">
        <v>30774</v>
      </c>
      <c r="D6793" s="1" t="s">
        <v>30821</v>
      </c>
      <c r="E6793" s="1" t="s">
        <v>30834</v>
      </c>
      <c r="F6793" s="1" t="s">
        <v>30835</v>
      </c>
      <c r="G6793" s="1" t="s">
        <v>30836</v>
      </c>
      <c r="H6793" s="1" t="s">
        <v>29</v>
      </c>
      <c r="I6793" s="1" t="s">
        <v>19</v>
      </c>
      <c r="J6793" s="1" t="s">
        <v>20</v>
      </c>
      <c r="K6793" s="1" t="s">
        <v>21</v>
      </c>
      <c r="L6793" s="1" t="s">
        <v>30</v>
      </c>
      <c r="M6793" s="1" t="s">
        <v>864</v>
      </c>
    </row>
    <row r="6794" spans="1:13" x14ac:dyDescent="0.25">
      <c r="A6794" s="1" t="s">
        <v>30837</v>
      </c>
      <c r="B6794" s="1" t="s">
        <v>10492</v>
      </c>
      <c r="C6794" s="1" t="s">
        <v>30774</v>
      </c>
      <c r="D6794" s="1" t="s">
        <v>30821</v>
      </c>
      <c r="E6794" s="1" t="s">
        <v>30838</v>
      </c>
      <c r="F6794" s="1" t="s">
        <v>30839</v>
      </c>
      <c r="G6794" s="1" t="s">
        <v>30840</v>
      </c>
      <c r="H6794" s="1" t="s">
        <v>29</v>
      </c>
      <c r="I6794" s="1" t="s">
        <v>19</v>
      </c>
      <c r="J6794" s="1" t="s">
        <v>20</v>
      </c>
      <c r="K6794" s="1" t="s">
        <v>21</v>
      </c>
      <c r="L6794" s="1" t="s">
        <v>30</v>
      </c>
      <c r="M6794" s="1" t="s">
        <v>864</v>
      </c>
    </row>
    <row r="6795" spans="1:13" x14ac:dyDescent="0.25">
      <c r="A6795" s="1" t="s">
        <v>30841</v>
      </c>
      <c r="B6795" s="1" t="s">
        <v>10492</v>
      </c>
      <c r="C6795" s="1" t="s">
        <v>30774</v>
      </c>
      <c r="D6795" s="1" t="s">
        <v>30821</v>
      </c>
      <c r="E6795" s="1" t="s">
        <v>30842</v>
      </c>
      <c r="F6795" s="1" t="s">
        <v>30843</v>
      </c>
      <c r="G6795" s="1" t="s">
        <v>30844</v>
      </c>
      <c r="H6795" s="1" t="s">
        <v>29</v>
      </c>
      <c r="I6795" s="1" t="s">
        <v>19</v>
      </c>
      <c r="J6795" s="1" t="s">
        <v>20</v>
      </c>
      <c r="K6795" s="1" t="s">
        <v>21</v>
      </c>
      <c r="L6795" s="1" t="s">
        <v>30</v>
      </c>
      <c r="M6795" s="1" t="s">
        <v>864</v>
      </c>
    </row>
    <row r="6796" spans="1:13" x14ac:dyDescent="0.25">
      <c r="A6796" s="1" t="s">
        <v>30845</v>
      </c>
      <c r="B6796" s="1" t="s">
        <v>10492</v>
      </c>
      <c r="C6796" s="1" t="s">
        <v>30774</v>
      </c>
      <c r="D6796" s="1" t="s">
        <v>30821</v>
      </c>
      <c r="E6796" s="1" t="s">
        <v>30846</v>
      </c>
      <c r="F6796" s="1" t="s">
        <v>30847</v>
      </c>
      <c r="G6796" s="1" t="s">
        <v>30848</v>
      </c>
      <c r="H6796" s="1" t="s">
        <v>29</v>
      </c>
      <c r="I6796" s="1" t="s">
        <v>19</v>
      </c>
      <c r="J6796" s="1" t="s">
        <v>20</v>
      </c>
      <c r="K6796" s="1" t="s">
        <v>21</v>
      </c>
      <c r="L6796" s="1" t="s">
        <v>30</v>
      </c>
      <c r="M6796" s="1" t="s">
        <v>864</v>
      </c>
    </row>
    <row r="6797" spans="1:13" x14ac:dyDescent="0.25">
      <c r="A6797" s="1" t="s">
        <v>30849</v>
      </c>
      <c r="B6797" s="1" t="s">
        <v>10492</v>
      </c>
      <c r="C6797" s="1" t="s">
        <v>30774</v>
      </c>
      <c r="D6797" s="1" t="s">
        <v>30821</v>
      </c>
      <c r="E6797" s="1" t="s">
        <v>30850</v>
      </c>
      <c r="F6797" s="1" t="s">
        <v>30851</v>
      </c>
      <c r="G6797" s="1" t="s">
        <v>30852</v>
      </c>
      <c r="H6797" s="1" t="s">
        <v>29</v>
      </c>
      <c r="I6797" s="1" t="s">
        <v>19</v>
      </c>
      <c r="J6797" s="1" t="s">
        <v>20</v>
      </c>
      <c r="K6797" s="1" t="s">
        <v>21</v>
      </c>
      <c r="L6797" s="1" t="s">
        <v>30</v>
      </c>
      <c r="M6797" s="1" t="s">
        <v>864</v>
      </c>
    </row>
    <row r="6798" spans="1:13" x14ac:dyDescent="0.25">
      <c r="A6798" s="1" t="s">
        <v>30853</v>
      </c>
      <c r="B6798" s="1" t="s">
        <v>10492</v>
      </c>
      <c r="C6798" s="1" t="s">
        <v>30774</v>
      </c>
      <c r="D6798" s="1" t="s">
        <v>30821</v>
      </c>
      <c r="E6798" s="1" t="s">
        <v>30854</v>
      </c>
      <c r="F6798" s="1" t="s">
        <v>30855</v>
      </c>
      <c r="G6798" s="1" t="s">
        <v>30856</v>
      </c>
      <c r="H6798" s="1" t="s">
        <v>29</v>
      </c>
      <c r="I6798" s="1" t="s">
        <v>19</v>
      </c>
      <c r="J6798" s="1" t="s">
        <v>20</v>
      </c>
      <c r="K6798" s="1" t="s">
        <v>21</v>
      </c>
      <c r="L6798" s="1" t="s">
        <v>30</v>
      </c>
      <c r="M6798" s="1" t="s">
        <v>864</v>
      </c>
    </row>
    <row r="6799" spans="1:13" x14ac:dyDescent="0.25">
      <c r="A6799" s="1" t="s">
        <v>30857</v>
      </c>
      <c r="B6799" s="1" t="s">
        <v>10492</v>
      </c>
      <c r="C6799" s="1" t="s">
        <v>30774</v>
      </c>
      <c r="D6799" s="1" t="s">
        <v>30821</v>
      </c>
      <c r="E6799" s="1" t="s">
        <v>30858</v>
      </c>
      <c r="F6799" s="1" t="s">
        <v>30859</v>
      </c>
      <c r="G6799" s="1" t="s">
        <v>30860</v>
      </c>
      <c r="H6799" s="1" t="s">
        <v>29</v>
      </c>
      <c r="I6799" s="1" t="s">
        <v>19</v>
      </c>
      <c r="J6799" s="1" t="s">
        <v>20</v>
      </c>
      <c r="K6799" s="1" t="s">
        <v>21</v>
      </c>
      <c r="L6799" s="1" t="s">
        <v>30</v>
      </c>
      <c r="M6799" s="1" t="s">
        <v>864</v>
      </c>
    </row>
    <row r="6800" spans="1:13" x14ac:dyDescent="0.25">
      <c r="A6800" s="1" t="s">
        <v>30861</v>
      </c>
      <c r="B6800" s="1" t="s">
        <v>10492</v>
      </c>
      <c r="C6800" s="1" t="s">
        <v>30774</v>
      </c>
      <c r="D6800" s="1" t="s">
        <v>30821</v>
      </c>
      <c r="E6800" s="1" t="s">
        <v>30862</v>
      </c>
      <c r="F6800" s="1" t="s">
        <v>30863</v>
      </c>
      <c r="G6800" s="1" t="s">
        <v>30864</v>
      </c>
      <c r="H6800" s="1" t="s">
        <v>29</v>
      </c>
      <c r="I6800" s="1" t="s">
        <v>19</v>
      </c>
      <c r="J6800" s="1" t="s">
        <v>20</v>
      </c>
      <c r="K6800" s="1" t="s">
        <v>21</v>
      </c>
      <c r="L6800" s="1" t="s">
        <v>30</v>
      </c>
      <c r="M6800" s="1" t="s">
        <v>864</v>
      </c>
    </row>
    <row r="6801" spans="1:13" x14ac:dyDescent="0.25">
      <c r="A6801" s="1" t="s">
        <v>30865</v>
      </c>
      <c r="B6801" s="1" t="s">
        <v>10492</v>
      </c>
      <c r="C6801" s="1" t="s">
        <v>30774</v>
      </c>
      <c r="D6801" s="1" t="s">
        <v>30866</v>
      </c>
      <c r="E6801" s="1" t="s">
        <v>30867</v>
      </c>
      <c r="F6801" s="1" t="s">
        <v>30868</v>
      </c>
      <c r="G6801" s="1" t="s">
        <v>30869</v>
      </c>
      <c r="H6801" s="1" t="s">
        <v>29</v>
      </c>
      <c r="I6801" s="1" t="s">
        <v>19</v>
      </c>
      <c r="J6801" s="1" t="s">
        <v>20</v>
      </c>
      <c r="K6801" s="1" t="s">
        <v>21</v>
      </c>
      <c r="L6801" s="1" t="s">
        <v>30</v>
      </c>
      <c r="M6801" s="1" t="s">
        <v>864</v>
      </c>
    </row>
    <row r="6802" spans="1:13" x14ac:dyDescent="0.25">
      <c r="A6802" s="1" t="s">
        <v>30870</v>
      </c>
      <c r="B6802" s="1" t="s">
        <v>10492</v>
      </c>
      <c r="C6802" s="1" t="s">
        <v>30774</v>
      </c>
      <c r="D6802" s="1" t="s">
        <v>30866</v>
      </c>
      <c r="E6802" s="1" t="s">
        <v>30871</v>
      </c>
      <c r="F6802" s="1" t="s">
        <v>30872</v>
      </c>
      <c r="G6802" s="1" t="s">
        <v>30873</v>
      </c>
      <c r="H6802" s="1" t="s">
        <v>29</v>
      </c>
      <c r="I6802" s="1" t="s">
        <v>19</v>
      </c>
      <c r="J6802" s="1" t="s">
        <v>20</v>
      </c>
      <c r="K6802" s="1" t="s">
        <v>21</v>
      </c>
      <c r="L6802" s="1" t="s">
        <v>30</v>
      </c>
      <c r="M6802" s="1" t="s">
        <v>864</v>
      </c>
    </row>
    <row r="6803" spans="1:13" x14ac:dyDescent="0.25">
      <c r="A6803" s="1" t="s">
        <v>30874</v>
      </c>
      <c r="B6803" s="1" t="s">
        <v>10492</v>
      </c>
      <c r="C6803" s="1" t="s">
        <v>30774</v>
      </c>
      <c r="D6803" s="1" t="s">
        <v>30866</v>
      </c>
      <c r="E6803" s="1" t="s">
        <v>30875</v>
      </c>
      <c r="F6803" s="1" t="s">
        <v>30876</v>
      </c>
      <c r="G6803" s="1" t="s">
        <v>30877</v>
      </c>
      <c r="H6803" s="1" t="s">
        <v>29</v>
      </c>
      <c r="I6803" s="1" t="s">
        <v>19</v>
      </c>
      <c r="J6803" s="1" t="s">
        <v>20</v>
      </c>
      <c r="K6803" s="1" t="s">
        <v>21</v>
      </c>
      <c r="L6803" s="1" t="s">
        <v>30</v>
      </c>
      <c r="M6803" s="1" t="s">
        <v>864</v>
      </c>
    </row>
    <row r="6804" spans="1:13" x14ac:dyDescent="0.25">
      <c r="A6804" s="1" t="s">
        <v>30878</v>
      </c>
      <c r="B6804" s="1" t="s">
        <v>10492</v>
      </c>
      <c r="C6804" s="1" t="s">
        <v>30774</v>
      </c>
      <c r="D6804" s="1" t="s">
        <v>30866</v>
      </c>
      <c r="E6804" s="1" t="s">
        <v>30879</v>
      </c>
      <c r="F6804" s="1" t="s">
        <v>30880</v>
      </c>
      <c r="G6804" s="1" t="s">
        <v>30881</v>
      </c>
      <c r="H6804" s="1" t="s">
        <v>29</v>
      </c>
      <c r="I6804" s="1" t="s">
        <v>19</v>
      </c>
      <c r="J6804" s="1" t="s">
        <v>20</v>
      </c>
      <c r="K6804" s="1" t="s">
        <v>21</v>
      </c>
      <c r="L6804" s="1" t="s">
        <v>30</v>
      </c>
      <c r="M6804" s="1" t="s">
        <v>864</v>
      </c>
    </row>
    <row r="6805" spans="1:13" x14ac:dyDescent="0.25">
      <c r="A6805" s="1" t="s">
        <v>30882</v>
      </c>
      <c r="B6805" s="1" t="s">
        <v>10492</v>
      </c>
      <c r="C6805" s="1" t="s">
        <v>30774</v>
      </c>
      <c r="D6805" s="1" t="s">
        <v>30866</v>
      </c>
      <c r="E6805" s="1" t="s">
        <v>30883</v>
      </c>
      <c r="F6805" s="1" t="s">
        <v>30884</v>
      </c>
      <c r="G6805" s="1" t="s">
        <v>30885</v>
      </c>
      <c r="H6805" s="1" t="s">
        <v>29</v>
      </c>
      <c r="I6805" s="1" t="s">
        <v>19</v>
      </c>
      <c r="J6805" s="1" t="s">
        <v>20</v>
      </c>
      <c r="K6805" s="1" t="s">
        <v>21</v>
      </c>
      <c r="L6805" s="1" t="s">
        <v>30</v>
      </c>
      <c r="M6805" s="1" t="s">
        <v>864</v>
      </c>
    </row>
    <row r="6806" spans="1:13" x14ac:dyDescent="0.25">
      <c r="A6806" s="1" t="s">
        <v>30886</v>
      </c>
      <c r="B6806" s="1" t="s">
        <v>10492</v>
      </c>
      <c r="C6806" s="1" t="s">
        <v>30774</v>
      </c>
      <c r="D6806" s="1" t="s">
        <v>30866</v>
      </c>
      <c r="E6806" s="1" t="s">
        <v>30887</v>
      </c>
      <c r="F6806" s="1" t="s">
        <v>30888</v>
      </c>
      <c r="G6806" s="1" t="s">
        <v>30889</v>
      </c>
      <c r="H6806" s="1" t="s">
        <v>29</v>
      </c>
      <c r="I6806" s="1" t="s">
        <v>19</v>
      </c>
      <c r="J6806" s="1" t="s">
        <v>20</v>
      </c>
      <c r="K6806" s="1" t="s">
        <v>21</v>
      </c>
      <c r="L6806" s="1" t="s">
        <v>30</v>
      </c>
      <c r="M6806" s="1" t="s">
        <v>864</v>
      </c>
    </row>
    <row r="6807" spans="1:13" x14ac:dyDescent="0.25">
      <c r="A6807" s="1" t="s">
        <v>30890</v>
      </c>
      <c r="B6807" s="1" t="s">
        <v>10492</v>
      </c>
      <c r="C6807" s="1" t="s">
        <v>30774</v>
      </c>
      <c r="D6807" s="1" t="s">
        <v>30866</v>
      </c>
      <c r="E6807" s="1" t="s">
        <v>30891</v>
      </c>
      <c r="F6807" s="1" t="s">
        <v>30892</v>
      </c>
      <c r="G6807" s="1" t="s">
        <v>30893</v>
      </c>
      <c r="H6807" s="1" t="s">
        <v>29</v>
      </c>
      <c r="I6807" s="1" t="s">
        <v>19</v>
      </c>
      <c r="J6807" s="1" t="s">
        <v>20</v>
      </c>
      <c r="K6807" s="1" t="s">
        <v>21</v>
      </c>
      <c r="L6807" s="1" t="s">
        <v>30</v>
      </c>
      <c r="M6807" s="1" t="s">
        <v>864</v>
      </c>
    </row>
    <row r="6808" spans="1:13" x14ac:dyDescent="0.25">
      <c r="A6808" s="1" t="s">
        <v>30894</v>
      </c>
      <c r="B6808" s="1" t="s">
        <v>10492</v>
      </c>
      <c r="C6808" s="1" t="s">
        <v>30774</v>
      </c>
      <c r="D6808" s="1" t="s">
        <v>30866</v>
      </c>
      <c r="E6808" s="1" t="s">
        <v>30895</v>
      </c>
      <c r="F6808" s="1" t="s">
        <v>30896</v>
      </c>
      <c r="G6808" s="1" t="s">
        <v>30897</v>
      </c>
      <c r="H6808" s="1" t="s">
        <v>29</v>
      </c>
      <c r="I6808" s="1" t="s">
        <v>19</v>
      </c>
      <c r="J6808" s="1" t="s">
        <v>20</v>
      </c>
      <c r="K6808" s="1" t="s">
        <v>21</v>
      </c>
      <c r="L6808" s="1" t="s">
        <v>30</v>
      </c>
      <c r="M6808" s="1" t="s">
        <v>864</v>
      </c>
    </row>
    <row r="6809" spans="1:13" x14ac:dyDescent="0.25">
      <c r="A6809" s="1" t="s">
        <v>30898</v>
      </c>
      <c r="B6809" s="1" t="s">
        <v>10492</v>
      </c>
      <c r="C6809" s="1" t="s">
        <v>30774</v>
      </c>
      <c r="D6809" s="1" t="s">
        <v>30866</v>
      </c>
      <c r="E6809" s="1" t="s">
        <v>30899</v>
      </c>
      <c r="F6809" s="1" t="s">
        <v>30900</v>
      </c>
      <c r="G6809" s="1" t="s">
        <v>30901</v>
      </c>
      <c r="H6809" s="1" t="s">
        <v>29</v>
      </c>
      <c r="I6809" s="1" t="s">
        <v>19</v>
      </c>
      <c r="J6809" s="1" t="s">
        <v>20</v>
      </c>
      <c r="K6809" s="1" t="s">
        <v>21</v>
      </c>
      <c r="L6809" s="1" t="s">
        <v>30</v>
      </c>
      <c r="M6809" s="1" t="s">
        <v>864</v>
      </c>
    </row>
    <row r="6810" spans="1:13" x14ac:dyDescent="0.25">
      <c r="A6810" s="1" t="s">
        <v>30902</v>
      </c>
      <c r="B6810" s="1" t="s">
        <v>10492</v>
      </c>
      <c r="C6810" s="1" t="s">
        <v>30774</v>
      </c>
      <c r="D6810" s="1" t="s">
        <v>30866</v>
      </c>
      <c r="E6810" s="1" t="s">
        <v>30903</v>
      </c>
      <c r="F6810" s="1" t="s">
        <v>30904</v>
      </c>
      <c r="G6810" s="1" t="s">
        <v>30905</v>
      </c>
      <c r="H6810" s="1" t="s">
        <v>18</v>
      </c>
      <c r="I6810" s="1" t="s">
        <v>19</v>
      </c>
      <c r="J6810" s="1" t="s">
        <v>20</v>
      </c>
      <c r="K6810" s="1" t="s">
        <v>21</v>
      </c>
      <c r="L6810" s="1" t="s">
        <v>22</v>
      </c>
      <c r="M6810" s="1" t="s">
        <v>23</v>
      </c>
    </row>
    <row r="6811" spans="1:13" x14ac:dyDescent="0.25">
      <c r="A6811" s="1" t="s">
        <v>30906</v>
      </c>
      <c r="B6811" s="1" t="s">
        <v>10492</v>
      </c>
      <c r="C6811" s="1" t="s">
        <v>30774</v>
      </c>
      <c r="D6811" s="1" t="s">
        <v>30866</v>
      </c>
      <c r="E6811" s="1" t="s">
        <v>30907</v>
      </c>
      <c r="F6811" s="1" t="s">
        <v>30908</v>
      </c>
      <c r="G6811" s="1" t="s">
        <v>30909</v>
      </c>
      <c r="H6811" s="1" t="s">
        <v>18</v>
      </c>
      <c r="I6811" s="1" t="s">
        <v>19</v>
      </c>
      <c r="J6811" s="1" t="s">
        <v>20</v>
      </c>
      <c r="K6811" s="1" t="s">
        <v>21</v>
      </c>
      <c r="L6811" s="1" t="s">
        <v>22</v>
      </c>
      <c r="M6811" s="1" t="s">
        <v>26</v>
      </c>
    </row>
    <row r="6812" spans="1:13" x14ac:dyDescent="0.25">
      <c r="A6812" s="1" t="s">
        <v>30910</v>
      </c>
      <c r="B6812" s="1" t="s">
        <v>10492</v>
      </c>
      <c r="C6812" s="1" t="s">
        <v>30774</v>
      </c>
      <c r="D6812" s="1" t="s">
        <v>30866</v>
      </c>
      <c r="E6812" s="1" t="s">
        <v>30911</v>
      </c>
      <c r="F6812" s="1" t="s">
        <v>30912</v>
      </c>
      <c r="G6812" s="1" t="s">
        <v>30913</v>
      </c>
      <c r="H6812" s="1" t="s">
        <v>18</v>
      </c>
      <c r="I6812" s="1" t="s">
        <v>19</v>
      </c>
      <c r="J6812" s="1" t="s">
        <v>20</v>
      </c>
      <c r="K6812" s="1" t="s">
        <v>21</v>
      </c>
      <c r="L6812" s="1" t="s">
        <v>22</v>
      </c>
      <c r="M6812" s="1" t="s">
        <v>26</v>
      </c>
    </row>
    <row r="6813" spans="1:13" x14ac:dyDescent="0.25">
      <c r="A6813" s="1" t="s">
        <v>30914</v>
      </c>
      <c r="B6813" s="1" t="s">
        <v>10492</v>
      </c>
      <c r="C6813" s="1" t="s">
        <v>30774</v>
      </c>
      <c r="D6813" s="1" t="s">
        <v>30866</v>
      </c>
      <c r="E6813" s="1" t="s">
        <v>30915</v>
      </c>
      <c r="F6813" s="1" t="s">
        <v>30916</v>
      </c>
      <c r="G6813" s="1" t="s">
        <v>30917</v>
      </c>
      <c r="H6813" s="1" t="s">
        <v>29</v>
      </c>
      <c r="I6813" s="1" t="s">
        <v>19</v>
      </c>
      <c r="J6813" s="1" t="s">
        <v>20</v>
      </c>
      <c r="K6813" s="1" t="s">
        <v>21</v>
      </c>
      <c r="L6813" s="1" t="s">
        <v>30</v>
      </c>
      <c r="M6813" s="1" t="s">
        <v>864</v>
      </c>
    </row>
    <row r="6814" spans="1:13" x14ac:dyDescent="0.25">
      <c r="A6814" s="1" t="s">
        <v>30918</v>
      </c>
      <c r="B6814" s="1" t="s">
        <v>10492</v>
      </c>
      <c r="C6814" s="1" t="s">
        <v>30774</v>
      </c>
      <c r="D6814" s="1" t="s">
        <v>30866</v>
      </c>
      <c r="E6814" s="1" t="s">
        <v>30919</v>
      </c>
      <c r="F6814" s="1" t="s">
        <v>30920</v>
      </c>
      <c r="G6814" s="1" t="s">
        <v>30921</v>
      </c>
      <c r="H6814" s="1" t="s">
        <v>18</v>
      </c>
      <c r="I6814" s="1" t="s">
        <v>19</v>
      </c>
      <c r="J6814" s="1" t="s">
        <v>20</v>
      </c>
      <c r="K6814" s="1" t="s">
        <v>21</v>
      </c>
      <c r="L6814" s="1" t="s">
        <v>22</v>
      </c>
      <c r="M6814" s="1" t="s">
        <v>26</v>
      </c>
    </row>
    <row r="6815" spans="1:13" x14ac:dyDescent="0.25">
      <c r="A6815" s="1" t="s">
        <v>30922</v>
      </c>
      <c r="B6815" s="1" t="s">
        <v>10492</v>
      </c>
      <c r="C6815" s="1" t="s">
        <v>30774</v>
      </c>
      <c r="D6815" s="1" t="s">
        <v>30866</v>
      </c>
      <c r="E6815" s="1" t="s">
        <v>30923</v>
      </c>
      <c r="F6815" s="1" t="s">
        <v>30924</v>
      </c>
      <c r="G6815" s="1" t="s">
        <v>30925</v>
      </c>
      <c r="H6815" s="1" t="s">
        <v>29</v>
      </c>
      <c r="I6815" s="1" t="s">
        <v>19</v>
      </c>
      <c r="J6815" s="1" t="s">
        <v>20</v>
      </c>
      <c r="K6815" s="1" t="s">
        <v>21</v>
      </c>
      <c r="L6815" s="1" t="s">
        <v>30</v>
      </c>
      <c r="M6815" s="1" t="s">
        <v>864</v>
      </c>
    </row>
    <row r="6816" spans="1:13" x14ac:dyDescent="0.25">
      <c r="A6816" s="1" t="s">
        <v>30926</v>
      </c>
      <c r="B6816" s="1" t="s">
        <v>10492</v>
      </c>
      <c r="C6816" s="1" t="s">
        <v>30774</v>
      </c>
      <c r="D6816" s="1" t="s">
        <v>30927</v>
      </c>
      <c r="E6816" s="1" t="s">
        <v>30928</v>
      </c>
      <c r="F6816" s="1" t="s">
        <v>30929</v>
      </c>
      <c r="G6816" s="1" t="s">
        <v>30930</v>
      </c>
      <c r="H6816" s="1" t="s">
        <v>29</v>
      </c>
      <c r="I6816" s="1" t="s">
        <v>19</v>
      </c>
      <c r="J6816" s="1" t="s">
        <v>20</v>
      </c>
      <c r="K6816" s="1" t="s">
        <v>21</v>
      </c>
      <c r="L6816" s="1" t="s">
        <v>30</v>
      </c>
      <c r="M6816" s="1" t="s">
        <v>26</v>
      </c>
    </row>
    <row r="6817" spans="1:13" x14ac:dyDescent="0.25">
      <c r="A6817" s="1" t="s">
        <v>30931</v>
      </c>
      <c r="B6817" s="1" t="s">
        <v>10492</v>
      </c>
      <c r="C6817" s="1" t="s">
        <v>30774</v>
      </c>
      <c r="D6817" s="1" t="s">
        <v>30927</v>
      </c>
      <c r="E6817" s="1" t="s">
        <v>30932</v>
      </c>
      <c r="F6817" s="1" t="s">
        <v>30933</v>
      </c>
      <c r="G6817" s="1" t="s">
        <v>30934</v>
      </c>
      <c r="H6817" s="1" t="s">
        <v>29</v>
      </c>
      <c r="I6817" s="1" t="s">
        <v>19</v>
      </c>
      <c r="J6817" s="1" t="s">
        <v>20</v>
      </c>
      <c r="K6817" s="1" t="s">
        <v>21</v>
      </c>
      <c r="L6817" s="1" t="s">
        <v>30</v>
      </c>
      <c r="M6817" s="1" t="s">
        <v>26</v>
      </c>
    </row>
    <row r="6818" spans="1:13" x14ac:dyDescent="0.25">
      <c r="A6818" s="1" t="s">
        <v>30935</v>
      </c>
      <c r="B6818" s="1" t="s">
        <v>10492</v>
      </c>
      <c r="C6818" s="1" t="s">
        <v>30774</v>
      </c>
      <c r="D6818" s="1" t="s">
        <v>30927</v>
      </c>
      <c r="E6818" s="1" t="s">
        <v>30936</v>
      </c>
      <c r="F6818" s="1" t="s">
        <v>30937</v>
      </c>
      <c r="G6818" s="1" t="s">
        <v>30938</v>
      </c>
      <c r="H6818" s="1" t="s">
        <v>29</v>
      </c>
      <c r="I6818" s="1" t="s">
        <v>19</v>
      </c>
      <c r="J6818" s="1" t="s">
        <v>20</v>
      </c>
      <c r="K6818" s="1" t="s">
        <v>21</v>
      </c>
      <c r="L6818" s="1" t="s">
        <v>30</v>
      </c>
      <c r="M6818" s="1" t="s">
        <v>26</v>
      </c>
    </row>
    <row r="6819" spans="1:13" x14ac:dyDescent="0.25">
      <c r="A6819" s="1" t="s">
        <v>30939</v>
      </c>
      <c r="B6819" s="1" t="s">
        <v>10492</v>
      </c>
      <c r="C6819" s="1" t="s">
        <v>30774</v>
      </c>
      <c r="D6819" s="1" t="s">
        <v>30927</v>
      </c>
      <c r="E6819" s="1" t="s">
        <v>30940</v>
      </c>
      <c r="F6819" s="1" t="s">
        <v>30941</v>
      </c>
      <c r="G6819" s="1" t="s">
        <v>30942</v>
      </c>
      <c r="H6819" s="1" t="s">
        <v>29</v>
      </c>
      <c r="I6819" s="1" t="s">
        <v>19</v>
      </c>
      <c r="J6819" s="1" t="s">
        <v>20</v>
      </c>
      <c r="K6819" s="1" t="s">
        <v>21</v>
      </c>
      <c r="L6819" s="1" t="s">
        <v>30</v>
      </c>
      <c r="M6819" s="1" t="s">
        <v>26</v>
      </c>
    </row>
    <row r="6820" spans="1:13" x14ac:dyDescent="0.25">
      <c r="A6820" s="1" t="s">
        <v>30943</v>
      </c>
      <c r="B6820" s="1" t="s">
        <v>10492</v>
      </c>
      <c r="C6820" s="1" t="s">
        <v>30774</v>
      </c>
      <c r="D6820" s="1" t="s">
        <v>30927</v>
      </c>
      <c r="E6820" s="1" t="s">
        <v>30944</v>
      </c>
      <c r="F6820" s="1" t="s">
        <v>30945</v>
      </c>
      <c r="G6820" s="1" t="s">
        <v>30946</v>
      </c>
      <c r="H6820" s="1" t="s">
        <v>29</v>
      </c>
      <c r="I6820" s="1" t="s">
        <v>19</v>
      </c>
      <c r="J6820" s="1" t="s">
        <v>20</v>
      </c>
      <c r="K6820" s="1" t="s">
        <v>21</v>
      </c>
      <c r="L6820" s="1" t="s">
        <v>30</v>
      </c>
      <c r="M6820" s="1" t="s">
        <v>26</v>
      </c>
    </row>
    <row r="6821" spans="1:13" x14ac:dyDescent="0.25">
      <c r="A6821" s="1" t="s">
        <v>30947</v>
      </c>
      <c r="B6821" s="1" t="s">
        <v>10492</v>
      </c>
      <c r="C6821" s="1" t="s">
        <v>30774</v>
      </c>
      <c r="D6821" s="1" t="s">
        <v>30927</v>
      </c>
      <c r="E6821" s="1" t="s">
        <v>30948</v>
      </c>
      <c r="F6821" s="1" t="s">
        <v>30949</v>
      </c>
      <c r="G6821" s="1" t="s">
        <v>30950</v>
      </c>
      <c r="H6821" s="1" t="s">
        <v>29</v>
      </c>
      <c r="I6821" s="1" t="s">
        <v>19</v>
      </c>
      <c r="J6821" s="1" t="s">
        <v>20</v>
      </c>
      <c r="K6821" s="1" t="s">
        <v>21</v>
      </c>
      <c r="L6821" s="1" t="s">
        <v>30</v>
      </c>
      <c r="M6821" s="1" t="s">
        <v>26</v>
      </c>
    </row>
    <row r="6822" spans="1:13" x14ac:dyDescent="0.25">
      <c r="A6822" s="1" t="s">
        <v>30951</v>
      </c>
      <c r="B6822" s="1" t="s">
        <v>10492</v>
      </c>
      <c r="C6822" s="1" t="s">
        <v>30774</v>
      </c>
      <c r="D6822" s="1" t="s">
        <v>30927</v>
      </c>
      <c r="E6822" s="1" t="s">
        <v>30952</v>
      </c>
      <c r="F6822" s="1" t="s">
        <v>30953</v>
      </c>
      <c r="G6822" s="1" t="s">
        <v>30927</v>
      </c>
      <c r="H6822" s="1" t="s">
        <v>29</v>
      </c>
      <c r="I6822" s="1" t="s">
        <v>19</v>
      </c>
      <c r="J6822" s="1" t="s">
        <v>20</v>
      </c>
      <c r="K6822" s="1" t="s">
        <v>21</v>
      </c>
      <c r="L6822" s="1" t="s">
        <v>30</v>
      </c>
      <c r="M6822" s="1" t="s">
        <v>26</v>
      </c>
    </row>
    <row r="6823" spans="1:13" x14ac:dyDescent="0.25">
      <c r="A6823" s="1" t="s">
        <v>30954</v>
      </c>
      <c r="B6823" s="1" t="s">
        <v>10492</v>
      </c>
      <c r="C6823" s="1" t="s">
        <v>30774</v>
      </c>
      <c r="D6823" s="1" t="s">
        <v>30927</v>
      </c>
      <c r="E6823" s="1" t="s">
        <v>30955</v>
      </c>
      <c r="F6823" s="1" t="s">
        <v>30956</v>
      </c>
      <c r="G6823" s="1" t="s">
        <v>30957</v>
      </c>
      <c r="H6823" s="1" t="s">
        <v>18</v>
      </c>
      <c r="I6823" s="1" t="s">
        <v>19</v>
      </c>
      <c r="J6823" s="1" t="s">
        <v>20</v>
      </c>
      <c r="K6823" s="1" t="s">
        <v>21</v>
      </c>
      <c r="L6823" s="1" t="s">
        <v>22</v>
      </c>
      <c r="M6823" s="1" t="s">
        <v>26</v>
      </c>
    </row>
    <row r="6824" spans="1:13" x14ac:dyDescent="0.25">
      <c r="A6824" s="1" t="s">
        <v>30958</v>
      </c>
      <c r="B6824" s="1" t="s">
        <v>10492</v>
      </c>
      <c r="C6824" s="1" t="s">
        <v>30774</v>
      </c>
      <c r="D6824" s="1" t="s">
        <v>30927</v>
      </c>
      <c r="E6824" s="1" t="s">
        <v>30959</v>
      </c>
      <c r="F6824" s="1" t="s">
        <v>30960</v>
      </c>
      <c r="G6824" s="1" t="s">
        <v>30961</v>
      </c>
      <c r="H6824" s="1" t="s">
        <v>29</v>
      </c>
      <c r="I6824" s="1" t="s">
        <v>19</v>
      </c>
      <c r="J6824" s="1" t="s">
        <v>20</v>
      </c>
      <c r="K6824" s="1" t="s">
        <v>21</v>
      </c>
      <c r="L6824" s="1" t="s">
        <v>30</v>
      </c>
      <c r="M6824" s="1" t="s">
        <v>26</v>
      </c>
    </row>
    <row r="6825" spans="1:13" x14ac:dyDescent="0.25">
      <c r="A6825" s="1" t="s">
        <v>30962</v>
      </c>
      <c r="B6825" s="1" t="s">
        <v>10492</v>
      </c>
      <c r="C6825" s="1" t="s">
        <v>30774</v>
      </c>
      <c r="D6825" s="1" t="s">
        <v>30927</v>
      </c>
      <c r="E6825" s="1" t="s">
        <v>30963</v>
      </c>
      <c r="F6825" s="1" t="s">
        <v>30964</v>
      </c>
      <c r="G6825" s="1" t="s">
        <v>30965</v>
      </c>
      <c r="H6825" s="1" t="s">
        <v>81</v>
      </c>
      <c r="I6825" s="1" t="s">
        <v>19</v>
      </c>
      <c r="J6825" s="1" t="s">
        <v>20</v>
      </c>
      <c r="K6825" s="1" t="s">
        <v>21</v>
      </c>
      <c r="L6825" s="1" t="s">
        <v>22</v>
      </c>
      <c r="M6825" s="1" t="s">
        <v>23</v>
      </c>
    </row>
    <row r="6826" spans="1:13" x14ac:dyDescent="0.25">
      <c r="A6826" s="1" t="s">
        <v>30966</v>
      </c>
      <c r="B6826" s="1" t="s">
        <v>10492</v>
      </c>
      <c r="C6826" s="1" t="s">
        <v>30774</v>
      </c>
      <c r="D6826" s="1" t="s">
        <v>30927</v>
      </c>
      <c r="E6826" s="1" t="s">
        <v>30967</v>
      </c>
      <c r="F6826" s="1" t="s">
        <v>30968</v>
      </c>
      <c r="G6826" s="1" t="s">
        <v>30969</v>
      </c>
      <c r="H6826" s="1" t="s">
        <v>29</v>
      </c>
      <c r="I6826" s="1" t="s">
        <v>19</v>
      </c>
      <c r="J6826" s="1" t="s">
        <v>20</v>
      </c>
      <c r="K6826" s="1" t="s">
        <v>21</v>
      </c>
      <c r="L6826" s="1" t="s">
        <v>30</v>
      </c>
      <c r="M6826" s="1" t="s">
        <v>26</v>
      </c>
    </row>
    <row r="6827" spans="1:13" x14ac:dyDescent="0.25">
      <c r="A6827" s="1" t="s">
        <v>30970</v>
      </c>
      <c r="B6827" s="1" t="s">
        <v>10492</v>
      </c>
      <c r="C6827" s="1" t="s">
        <v>30774</v>
      </c>
      <c r="D6827" s="1" t="s">
        <v>30927</v>
      </c>
      <c r="E6827" s="1" t="s">
        <v>30971</v>
      </c>
      <c r="F6827" s="1" t="s">
        <v>30972</v>
      </c>
      <c r="G6827" s="1" t="s">
        <v>30973</v>
      </c>
      <c r="H6827" s="1" t="s">
        <v>29</v>
      </c>
      <c r="I6827" s="1" t="s">
        <v>19</v>
      </c>
      <c r="J6827" s="1" t="s">
        <v>20</v>
      </c>
      <c r="K6827" s="1" t="s">
        <v>21</v>
      </c>
      <c r="L6827" s="1" t="s">
        <v>30</v>
      </c>
      <c r="M6827" s="1" t="s">
        <v>26</v>
      </c>
    </row>
    <row r="6828" spans="1:13" x14ac:dyDescent="0.25">
      <c r="A6828" s="1" t="s">
        <v>30974</v>
      </c>
      <c r="B6828" s="1" t="s">
        <v>10492</v>
      </c>
      <c r="C6828" s="1" t="s">
        <v>30774</v>
      </c>
      <c r="D6828" s="1" t="s">
        <v>30927</v>
      </c>
      <c r="E6828" s="1" t="s">
        <v>30975</v>
      </c>
      <c r="F6828" s="1" t="s">
        <v>30976</v>
      </c>
      <c r="G6828" s="1" t="s">
        <v>30977</v>
      </c>
      <c r="H6828" s="1" t="s">
        <v>29</v>
      </c>
      <c r="I6828" s="1" t="s">
        <v>19</v>
      </c>
      <c r="J6828" s="1" t="s">
        <v>20</v>
      </c>
      <c r="K6828" s="1" t="s">
        <v>21</v>
      </c>
      <c r="L6828" s="1" t="s">
        <v>30</v>
      </c>
      <c r="M6828" s="1" t="s">
        <v>26</v>
      </c>
    </row>
    <row r="6829" spans="1:13" x14ac:dyDescent="0.25">
      <c r="A6829" s="1" t="s">
        <v>30978</v>
      </c>
      <c r="B6829" s="1" t="s">
        <v>10492</v>
      </c>
      <c r="C6829" s="1" t="s">
        <v>30774</v>
      </c>
      <c r="D6829" s="1" t="s">
        <v>30979</v>
      </c>
      <c r="E6829" s="1" t="s">
        <v>30980</v>
      </c>
      <c r="F6829" s="1" t="s">
        <v>30981</v>
      </c>
      <c r="G6829" s="1" t="s">
        <v>30982</v>
      </c>
      <c r="H6829" s="1" t="s">
        <v>29</v>
      </c>
      <c r="I6829" s="1" t="s">
        <v>19</v>
      </c>
      <c r="J6829" s="1" t="s">
        <v>20</v>
      </c>
      <c r="K6829" s="1" t="s">
        <v>21</v>
      </c>
      <c r="L6829" s="1" t="s">
        <v>30</v>
      </c>
      <c r="M6829" s="1" t="s">
        <v>864</v>
      </c>
    </row>
    <row r="6830" spans="1:13" x14ac:dyDescent="0.25">
      <c r="A6830" s="1" t="s">
        <v>30983</v>
      </c>
      <c r="B6830" s="1" t="s">
        <v>10492</v>
      </c>
      <c r="C6830" s="1" t="s">
        <v>30774</v>
      </c>
      <c r="D6830" s="1" t="s">
        <v>30979</v>
      </c>
      <c r="E6830" s="1" t="s">
        <v>30984</v>
      </c>
      <c r="F6830" s="1" t="s">
        <v>30985</v>
      </c>
      <c r="G6830" s="1" t="s">
        <v>30986</v>
      </c>
      <c r="H6830" s="1" t="s">
        <v>29</v>
      </c>
      <c r="I6830" s="1" t="s">
        <v>19</v>
      </c>
      <c r="J6830" s="1" t="s">
        <v>20</v>
      </c>
      <c r="K6830" s="1" t="s">
        <v>21</v>
      </c>
      <c r="L6830" s="1" t="s">
        <v>30</v>
      </c>
      <c r="M6830" s="1" t="s">
        <v>864</v>
      </c>
    </row>
    <row r="6831" spans="1:13" x14ac:dyDescent="0.25">
      <c r="A6831" s="1" t="s">
        <v>30987</v>
      </c>
      <c r="B6831" s="1" t="s">
        <v>10492</v>
      </c>
      <c r="C6831" s="1" t="s">
        <v>30774</v>
      </c>
      <c r="D6831" s="1" t="s">
        <v>30979</v>
      </c>
      <c r="E6831" s="1" t="s">
        <v>30988</v>
      </c>
      <c r="F6831" s="1" t="s">
        <v>30989</v>
      </c>
      <c r="G6831" s="1" t="s">
        <v>30990</v>
      </c>
      <c r="H6831" s="1" t="s">
        <v>29</v>
      </c>
      <c r="I6831" s="1" t="s">
        <v>19</v>
      </c>
      <c r="J6831" s="1" t="s">
        <v>20</v>
      </c>
      <c r="K6831" s="1" t="s">
        <v>21</v>
      </c>
      <c r="L6831" s="1" t="s">
        <v>30</v>
      </c>
      <c r="M6831" s="1" t="s">
        <v>864</v>
      </c>
    </row>
    <row r="6832" spans="1:13" x14ac:dyDescent="0.25">
      <c r="A6832" s="1" t="s">
        <v>30991</v>
      </c>
      <c r="B6832" s="1" t="s">
        <v>10492</v>
      </c>
      <c r="C6832" s="1" t="s">
        <v>30774</v>
      </c>
      <c r="D6832" s="1" t="s">
        <v>30979</v>
      </c>
      <c r="E6832" s="1" t="s">
        <v>30992</v>
      </c>
      <c r="F6832" s="1" t="s">
        <v>30993</v>
      </c>
      <c r="G6832" s="1" t="s">
        <v>30994</v>
      </c>
      <c r="H6832" s="1" t="s">
        <v>29</v>
      </c>
      <c r="I6832" s="1" t="s">
        <v>19</v>
      </c>
      <c r="J6832" s="1" t="s">
        <v>20</v>
      </c>
      <c r="K6832" s="1" t="s">
        <v>21</v>
      </c>
      <c r="L6832" s="1" t="s">
        <v>30</v>
      </c>
      <c r="M6832" s="1" t="s">
        <v>864</v>
      </c>
    </row>
    <row r="6833" spans="1:13" x14ac:dyDescent="0.25">
      <c r="A6833" s="1" t="s">
        <v>30995</v>
      </c>
      <c r="B6833" s="1" t="s">
        <v>10492</v>
      </c>
      <c r="C6833" s="1" t="s">
        <v>30774</v>
      </c>
      <c r="D6833" s="1" t="s">
        <v>30979</v>
      </c>
      <c r="E6833" s="1" t="s">
        <v>30996</v>
      </c>
      <c r="F6833" s="1" t="s">
        <v>30997</v>
      </c>
      <c r="G6833" s="1" t="s">
        <v>30998</v>
      </c>
      <c r="H6833" s="1" t="s">
        <v>41</v>
      </c>
      <c r="I6833" s="1" t="s">
        <v>19</v>
      </c>
      <c r="J6833" s="1" t="s">
        <v>20</v>
      </c>
      <c r="K6833" s="1" t="s">
        <v>21</v>
      </c>
      <c r="L6833" s="1" t="s">
        <v>22</v>
      </c>
      <c r="M6833" s="1" t="s">
        <v>23</v>
      </c>
    </row>
    <row r="6834" spans="1:13" x14ac:dyDescent="0.25">
      <c r="A6834" s="1" t="s">
        <v>30999</v>
      </c>
      <c r="B6834" s="1" t="s">
        <v>10492</v>
      </c>
      <c r="C6834" s="1" t="s">
        <v>30774</v>
      </c>
      <c r="D6834" s="1" t="s">
        <v>30979</v>
      </c>
      <c r="E6834" s="1" t="s">
        <v>31000</v>
      </c>
      <c r="F6834" s="1" t="s">
        <v>31001</v>
      </c>
      <c r="G6834" s="1" t="s">
        <v>31002</v>
      </c>
      <c r="H6834" s="1" t="s">
        <v>29</v>
      </c>
      <c r="I6834" s="1" t="s">
        <v>19</v>
      </c>
      <c r="J6834" s="1" t="s">
        <v>20</v>
      </c>
      <c r="K6834" s="1" t="s">
        <v>21</v>
      </c>
      <c r="L6834" s="1" t="s">
        <v>30</v>
      </c>
      <c r="M6834" s="1" t="s">
        <v>864</v>
      </c>
    </row>
    <row r="6835" spans="1:13" x14ac:dyDescent="0.25">
      <c r="A6835" s="1" t="s">
        <v>31003</v>
      </c>
      <c r="B6835" s="1" t="s">
        <v>10492</v>
      </c>
      <c r="C6835" s="1" t="s">
        <v>30774</v>
      </c>
      <c r="D6835" s="1" t="s">
        <v>30979</v>
      </c>
      <c r="E6835" s="1" t="s">
        <v>31004</v>
      </c>
      <c r="F6835" s="1" t="s">
        <v>31005</v>
      </c>
      <c r="G6835" s="1" t="s">
        <v>31006</v>
      </c>
      <c r="H6835" s="1" t="s">
        <v>29</v>
      </c>
      <c r="I6835" s="1" t="s">
        <v>19</v>
      </c>
      <c r="J6835" s="1" t="s">
        <v>20</v>
      </c>
      <c r="K6835" s="1" t="s">
        <v>21</v>
      </c>
      <c r="L6835" s="1" t="s">
        <v>30</v>
      </c>
      <c r="M6835" s="1" t="s">
        <v>864</v>
      </c>
    </row>
    <row r="6836" spans="1:13" x14ac:dyDescent="0.25">
      <c r="A6836" s="1" t="s">
        <v>31007</v>
      </c>
      <c r="B6836" s="1" t="s">
        <v>10492</v>
      </c>
      <c r="C6836" s="1" t="s">
        <v>30774</v>
      </c>
      <c r="D6836" s="1" t="s">
        <v>30979</v>
      </c>
      <c r="E6836" s="1" t="s">
        <v>31008</v>
      </c>
      <c r="F6836" s="1" t="s">
        <v>31009</v>
      </c>
      <c r="G6836" s="1" t="s">
        <v>31010</v>
      </c>
      <c r="H6836" s="1" t="s">
        <v>18</v>
      </c>
      <c r="I6836" s="1" t="s">
        <v>19</v>
      </c>
      <c r="J6836" s="1" t="s">
        <v>20</v>
      </c>
      <c r="K6836" s="1" t="s">
        <v>21</v>
      </c>
      <c r="L6836" s="1" t="s">
        <v>22</v>
      </c>
      <c r="M6836" s="1" t="s">
        <v>26</v>
      </c>
    </row>
    <row r="6837" spans="1:13" x14ac:dyDescent="0.25">
      <c r="A6837" s="1" t="s">
        <v>31011</v>
      </c>
      <c r="B6837" s="1" t="s">
        <v>10492</v>
      </c>
      <c r="C6837" s="1" t="s">
        <v>30774</v>
      </c>
      <c r="D6837" s="1" t="s">
        <v>30979</v>
      </c>
      <c r="E6837" s="1" t="s">
        <v>31012</v>
      </c>
      <c r="F6837" s="1" t="s">
        <v>31013</v>
      </c>
      <c r="G6837" s="1" t="s">
        <v>31014</v>
      </c>
      <c r="H6837" s="1" t="s">
        <v>29</v>
      </c>
      <c r="I6837" s="1" t="s">
        <v>19</v>
      </c>
      <c r="J6837" s="1" t="s">
        <v>20</v>
      </c>
      <c r="K6837" s="1" t="s">
        <v>21</v>
      </c>
      <c r="L6837" s="1" t="s">
        <v>30</v>
      </c>
      <c r="M6837" s="1" t="s">
        <v>864</v>
      </c>
    </row>
    <row r="6838" spans="1:13" x14ac:dyDescent="0.25">
      <c r="A6838" s="1" t="s">
        <v>31015</v>
      </c>
      <c r="B6838" s="1" t="s">
        <v>10492</v>
      </c>
      <c r="C6838" s="1" t="s">
        <v>30774</v>
      </c>
      <c r="D6838" s="1" t="s">
        <v>30979</v>
      </c>
      <c r="E6838" s="1" t="s">
        <v>31016</v>
      </c>
      <c r="F6838" s="1" t="s">
        <v>31017</v>
      </c>
      <c r="G6838" s="1" t="s">
        <v>31018</v>
      </c>
      <c r="H6838" s="1" t="s">
        <v>29</v>
      </c>
      <c r="I6838" s="1" t="s">
        <v>19</v>
      </c>
      <c r="J6838" s="1" t="s">
        <v>20</v>
      </c>
      <c r="K6838" s="1" t="s">
        <v>21</v>
      </c>
      <c r="L6838" s="1" t="s">
        <v>30</v>
      </c>
      <c r="M6838" s="1" t="s">
        <v>864</v>
      </c>
    </row>
    <row r="6839" spans="1:13" x14ac:dyDescent="0.25">
      <c r="A6839" s="1" t="s">
        <v>31019</v>
      </c>
      <c r="B6839" s="1" t="s">
        <v>10492</v>
      </c>
      <c r="C6839" s="1" t="s">
        <v>30774</v>
      </c>
      <c r="D6839" s="1" t="s">
        <v>30979</v>
      </c>
      <c r="E6839" s="1" t="s">
        <v>31020</v>
      </c>
      <c r="F6839" s="1" t="s">
        <v>31021</v>
      </c>
      <c r="G6839" s="1" t="s">
        <v>31022</v>
      </c>
      <c r="H6839" s="1" t="s">
        <v>29</v>
      </c>
      <c r="I6839" s="1" t="s">
        <v>19</v>
      </c>
      <c r="J6839" s="1" t="s">
        <v>20</v>
      </c>
      <c r="K6839" s="1" t="s">
        <v>21</v>
      </c>
      <c r="L6839" s="1" t="s">
        <v>30</v>
      </c>
      <c r="M6839" s="1" t="s">
        <v>864</v>
      </c>
    </row>
    <row r="6840" spans="1:13" x14ac:dyDescent="0.25">
      <c r="A6840" s="1" t="s">
        <v>31023</v>
      </c>
      <c r="B6840" s="1" t="s">
        <v>10492</v>
      </c>
      <c r="C6840" s="1" t="s">
        <v>30774</v>
      </c>
      <c r="D6840" s="1" t="s">
        <v>30979</v>
      </c>
      <c r="E6840" s="1" t="s">
        <v>31024</v>
      </c>
      <c r="F6840" s="1" t="s">
        <v>31025</v>
      </c>
      <c r="G6840" s="1" t="s">
        <v>31026</v>
      </c>
      <c r="H6840" s="1" t="s">
        <v>18</v>
      </c>
      <c r="I6840" s="1" t="s">
        <v>19</v>
      </c>
      <c r="J6840" s="1" t="s">
        <v>20</v>
      </c>
      <c r="K6840" s="1" t="s">
        <v>21</v>
      </c>
      <c r="L6840" s="1" t="s">
        <v>22</v>
      </c>
      <c r="M6840" s="1" t="s">
        <v>26</v>
      </c>
    </row>
    <row r="6841" spans="1:13" x14ac:dyDescent="0.25">
      <c r="A6841" s="1" t="s">
        <v>31027</v>
      </c>
      <c r="B6841" s="1" t="s">
        <v>10492</v>
      </c>
      <c r="C6841" s="1" t="s">
        <v>30774</v>
      </c>
      <c r="D6841" s="1" t="s">
        <v>30979</v>
      </c>
      <c r="E6841" s="1" t="s">
        <v>31028</v>
      </c>
      <c r="F6841" s="1" t="s">
        <v>31029</v>
      </c>
      <c r="G6841" s="1" t="s">
        <v>28171</v>
      </c>
      <c r="H6841" s="1" t="s">
        <v>41</v>
      </c>
      <c r="I6841" s="1" t="s">
        <v>19</v>
      </c>
      <c r="J6841" s="1" t="s">
        <v>20</v>
      </c>
      <c r="K6841" s="1" t="s">
        <v>21</v>
      </c>
      <c r="L6841" s="1" t="s">
        <v>22</v>
      </c>
      <c r="M6841" s="1" t="s">
        <v>23</v>
      </c>
    </row>
    <row r="6842" spans="1:13" x14ac:dyDescent="0.25">
      <c r="A6842" s="1" t="s">
        <v>31030</v>
      </c>
      <c r="B6842" s="1" t="s">
        <v>10492</v>
      </c>
      <c r="C6842" s="1" t="s">
        <v>30774</v>
      </c>
      <c r="D6842" s="1" t="s">
        <v>30979</v>
      </c>
      <c r="E6842" s="1" t="s">
        <v>31031</v>
      </c>
      <c r="F6842" s="1" t="s">
        <v>31032</v>
      </c>
      <c r="G6842" s="1" t="s">
        <v>31033</v>
      </c>
      <c r="H6842" s="1" t="s">
        <v>29</v>
      </c>
      <c r="I6842" s="1" t="s">
        <v>19</v>
      </c>
      <c r="J6842" s="1" t="s">
        <v>20</v>
      </c>
      <c r="K6842" s="1" t="s">
        <v>21</v>
      </c>
      <c r="L6842" s="1" t="s">
        <v>30</v>
      </c>
      <c r="M6842" s="1" t="s">
        <v>864</v>
      </c>
    </row>
    <row r="6843" spans="1:13" x14ac:dyDescent="0.25">
      <c r="A6843" s="1" t="s">
        <v>31034</v>
      </c>
      <c r="B6843" s="1" t="s">
        <v>10492</v>
      </c>
      <c r="C6843" s="1" t="s">
        <v>30774</v>
      </c>
      <c r="D6843" s="1" t="s">
        <v>30979</v>
      </c>
      <c r="E6843" s="1" t="s">
        <v>31035</v>
      </c>
      <c r="F6843" s="1" t="s">
        <v>31036</v>
      </c>
      <c r="G6843" s="1" t="s">
        <v>31037</v>
      </c>
      <c r="H6843" s="1" t="s">
        <v>81</v>
      </c>
      <c r="I6843" s="1" t="s">
        <v>19</v>
      </c>
      <c r="J6843" s="1" t="s">
        <v>20</v>
      </c>
      <c r="K6843" s="1" t="s">
        <v>21</v>
      </c>
      <c r="L6843" s="1" t="s">
        <v>22</v>
      </c>
      <c r="M6843" s="1" t="s">
        <v>42</v>
      </c>
    </row>
    <row r="6844" spans="1:13" x14ac:dyDescent="0.25">
      <c r="A6844" s="1" t="s">
        <v>31038</v>
      </c>
      <c r="B6844" s="1" t="s">
        <v>10492</v>
      </c>
      <c r="C6844" s="1" t="s">
        <v>30774</v>
      </c>
      <c r="D6844" s="1" t="s">
        <v>30979</v>
      </c>
      <c r="E6844" s="1" t="s">
        <v>31039</v>
      </c>
      <c r="F6844" s="1" t="s">
        <v>31040</v>
      </c>
      <c r="G6844" s="1" t="s">
        <v>27645</v>
      </c>
      <c r="H6844" s="1" t="s">
        <v>29</v>
      </c>
      <c r="I6844" s="1" t="s">
        <v>19</v>
      </c>
      <c r="J6844" s="1" t="s">
        <v>20</v>
      </c>
      <c r="K6844" s="1" t="s">
        <v>21</v>
      </c>
      <c r="L6844" s="1" t="s">
        <v>30</v>
      </c>
      <c r="M6844" s="1" t="s">
        <v>864</v>
      </c>
    </row>
    <row r="6845" spans="1:13" x14ac:dyDescent="0.25">
      <c r="A6845" s="1" t="s">
        <v>31041</v>
      </c>
      <c r="B6845" s="1" t="s">
        <v>10492</v>
      </c>
      <c r="C6845" s="1" t="s">
        <v>30774</v>
      </c>
      <c r="D6845" s="1" t="s">
        <v>30979</v>
      </c>
      <c r="E6845" s="1" t="s">
        <v>31042</v>
      </c>
      <c r="F6845" s="1" t="s">
        <v>31043</v>
      </c>
      <c r="G6845" s="1" t="s">
        <v>18134</v>
      </c>
      <c r="H6845" s="1" t="s">
        <v>29</v>
      </c>
      <c r="I6845" s="1" t="s">
        <v>19</v>
      </c>
      <c r="J6845" s="1" t="s">
        <v>20</v>
      </c>
      <c r="K6845" s="1" t="s">
        <v>21</v>
      </c>
      <c r="L6845" s="1" t="s">
        <v>30</v>
      </c>
      <c r="M6845" s="1" t="s">
        <v>864</v>
      </c>
    </row>
    <row r="6846" spans="1:13" x14ac:dyDescent="0.25">
      <c r="A6846" s="1" t="s">
        <v>31044</v>
      </c>
      <c r="B6846" s="1" t="s">
        <v>10492</v>
      </c>
      <c r="C6846" s="1" t="s">
        <v>30774</v>
      </c>
      <c r="D6846" s="1" t="s">
        <v>30979</v>
      </c>
      <c r="E6846" s="1" t="s">
        <v>31045</v>
      </c>
      <c r="F6846" s="1" t="s">
        <v>31046</v>
      </c>
      <c r="G6846" s="1" t="s">
        <v>31047</v>
      </c>
      <c r="H6846" s="1" t="s">
        <v>29</v>
      </c>
      <c r="I6846" s="1" t="s">
        <v>19</v>
      </c>
      <c r="J6846" s="1" t="s">
        <v>20</v>
      </c>
      <c r="K6846" s="1" t="s">
        <v>21</v>
      </c>
      <c r="L6846" s="1" t="s">
        <v>30</v>
      </c>
      <c r="M6846" s="1" t="s">
        <v>864</v>
      </c>
    </row>
    <row r="6847" spans="1:13" x14ac:dyDescent="0.25">
      <c r="A6847" s="1" t="s">
        <v>31048</v>
      </c>
      <c r="B6847" s="1" t="s">
        <v>10492</v>
      </c>
      <c r="C6847" s="1" t="s">
        <v>30774</v>
      </c>
      <c r="D6847" s="1" t="s">
        <v>30979</v>
      </c>
      <c r="E6847" s="1" t="s">
        <v>31049</v>
      </c>
      <c r="F6847" s="1" t="s">
        <v>31050</v>
      </c>
      <c r="G6847" s="1" t="s">
        <v>31051</v>
      </c>
      <c r="H6847" s="1" t="s">
        <v>18</v>
      </c>
      <c r="I6847" s="1" t="s">
        <v>19</v>
      </c>
      <c r="J6847" s="1" t="s">
        <v>20</v>
      </c>
      <c r="K6847" s="1" t="s">
        <v>21</v>
      </c>
      <c r="L6847" s="1" t="s">
        <v>22</v>
      </c>
      <c r="M6847" s="1" t="s">
        <v>26</v>
      </c>
    </row>
    <row r="6848" spans="1:13" x14ac:dyDescent="0.25">
      <c r="A6848" s="1" t="s">
        <v>31052</v>
      </c>
      <c r="B6848" s="1" t="s">
        <v>10492</v>
      </c>
      <c r="C6848" s="1" t="s">
        <v>30774</v>
      </c>
      <c r="D6848" s="1" t="s">
        <v>30979</v>
      </c>
      <c r="E6848" s="1" t="s">
        <v>31053</v>
      </c>
      <c r="F6848" s="1" t="s">
        <v>31054</v>
      </c>
      <c r="G6848" s="1" t="s">
        <v>31055</v>
      </c>
      <c r="H6848" s="1" t="s">
        <v>29</v>
      </c>
      <c r="I6848" s="1" t="s">
        <v>19</v>
      </c>
      <c r="J6848" s="1" t="s">
        <v>20</v>
      </c>
      <c r="K6848" s="1" t="s">
        <v>21</v>
      </c>
      <c r="L6848" s="1" t="s">
        <v>30</v>
      </c>
      <c r="M6848" s="1" t="s">
        <v>864</v>
      </c>
    </row>
    <row r="6849" spans="1:13" x14ac:dyDescent="0.25">
      <c r="A6849" s="1" t="s">
        <v>31056</v>
      </c>
      <c r="B6849" s="1" t="s">
        <v>10492</v>
      </c>
      <c r="C6849" s="1" t="s">
        <v>30774</v>
      </c>
      <c r="D6849" s="1" t="s">
        <v>30979</v>
      </c>
      <c r="E6849" s="1" t="s">
        <v>31057</v>
      </c>
      <c r="F6849" s="1" t="s">
        <v>31058</v>
      </c>
      <c r="G6849" s="1" t="s">
        <v>31059</v>
      </c>
      <c r="H6849" s="1" t="s">
        <v>29</v>
      </c>
      <c r="I6849" s="1" t="s">
        <v>19</v>
      </c>
      <c r="J6849" s="1" t="s">
        <v>20</v>
      </c>
      <c r="K6849" s="1" t="s">
        <v>21</v>
      </c>
      <c r="L6849" s="1" t="s">
        <v>30</v>
      </c>
      <c r="M6849" s="1" t="s">
        <v>864</v>
      </c>
    </row>
    <row r="6850" spans="1:13" x14ac:dyDescent="0.25">
      <c r="A6850" s="1" t="s">
        <v>31060</v>
      </c>
      <c r="B6850" s="1" t="s">
        <v>10492</v>
      </c>
      <c r="C6850" s="1" t="s">
        <v>30774</v>
      </c>
      <c r="D6850" s="1" t="s">
        <v>30979</v>
      </c>
      <c r="E6850" s="1" t="s">
        <v>31061</v>
      </c>
      <c r="F6850" s="1" t="s">
        <v>31062</v>
      </c>
      <c r="G6850" s="1" t="s">
        <v>31063</v>
      </c>
      <c r="H6850" s="1" t="s">
        <v>18</v>
      </c>
      <c r="I6850" s="1" t="s">
        <v>19</v>
      </c>
      <c r="J6850" s="1" t="s">
        <v>20</v>
      </c>
      <c r="K6850" s="1" t="s">
        <v>21</v>
      </c>
      <c r="L6850" s="1" t="s">
        <v>22</v>
      </c>
      <c r="M6850" s="1" t="s">
        <v>864</v>
      </c>
    </row>
    <row r="6851" spans="1:13" x14ac:dyDescent="0.25">
      <c r="A6851" s="1" t="s">
        <v>31064</v>
      </c>
      <c r="B6851" s="1" t="s">
        <v>10492</v>
      </c>
      <c r="C6851" s="1" t="s">
        <v>30774</v>
      </c>
      <c r="D6851" s="1" t="s">
        <v>30979</v>
      </c>
      <c r="E6851" s="1" t="s">
        <v>31065</v>
      </c>
      <c r="F6851" s="1" t="s">
        <v>31066</v>
      </c>
      <c r="G6851" s="1" t="s">
        <v>31067</v>
      </c>
      <c r="H6851" s="1" t="s">
        <v>29</v>
      </c>
      <c r="I6851" s="1" t="s">
        <v>19</v>
      </c>
      <c r="J6851" s="1" t="s">
        <v>20</v>
      </c>
      <c r="K6851" s="1" t="s">
        <v>21</v>
      </c>
      <c r="L6851" s="1" t="s">
        <v>30</v>
      </c>
      <c r="M6851" s="1" t="s">
        <v>864</v>
      </c>
    </row>
    <row r="6852" spans="1:13" x14ac:dyDescent="0.25">
      <c r="A6852" s="1" t="s">
        <v>31068</v>
      </c>
      <c r="B6852" s="1" t="s">
        <v>10492</v>
      </c>
      <c r="C6852" s="1" t="s">
        <v>30774</v>
      </c>
      <c r="D6852" s="1" t="s">
        <v>30979</v>
      </c>
      <c r="E6852" s="1" t="s">
        <v>31069</v>
      </c>
      <c r="F6852" s="1" t="s">
        <v>31070</v>
      </c>
      <c r="G6852" s="1" t="s">
        <v>31071</v>
      </c>
      <c r="H6852" s="1" t="s">
        <v>29</v>
      </c>
      <c r="I6852" s="1" t="s">
        <v>19</v>
      </c>
      <c r="J6852" s="1" t="s">
        <v>20</v>
      </c>
      <c r="K6852" s="1" t="s">
        <v>21</v>
      </c>
      <c r="L6852" s="1" t="s">
        <v>30</v>
      </c>
      <c r="M6852" s="1" t="s">
        <v>864</v>
      </c>
    </row>
    <row r="6853" spans="1:13" x14ac:dyDescent="0.25">
      <c r="A6853" s="1" t="s">
        <v>31072</v>
      </c>
      <c r="B6853" s="1" t="s">
        <v>10492</v>
      </c>
      <c r="C6853" s="1" t="s">
        <v>30774</v>
      </c>
      <c r="D6853" s="1" t="s">
        <v>30979</v>
      </c>
      <c r="E6853" s="1" t="s">
        <v>31073</v>
      </c>
      <c r="F6853" s="1" t="s">
        <v>31074</v>
      </c>
      <c r="G6853" s="1" t="s">
        <v>31075</v>
      </c>
      <c r="H6853" s="1" t="s">
        <v>29</v>
      </c>
      <c r="I6853" s="1" t="s">
        <v>19</v>
      </c>
      <c r="J6853" s="1" t="s">
        <v>20</v>
      </c>
      <c r="K6853" s="1" t="s">
        <v>21</v>
      </c>
      <c r="L6853" s="1" t="s">
        <v>30</v>
      </c>
      <c r="M6853" s="1" t="s">
        <v>864</v>
      </c>
    </row>
    <row r="6854" spans="1:13" x14ac:dyDescent="0.25">
      <c r="A6854" s="1" t="s">
        <v>31076</v>
      </c>
      <c r="B6854" s="1" t="s">
        <v>10492</v>
      </c>
      <c r="C6854" s="1" t="s">
        <v>30774</v>
      </c>
      <c r="D6854" s="1" t="s">
        <v>30979</v>
      </c>
      <c r="E6854" s="1" t="s">
        <v>31077</v>
      </c>
      <c r="F6854" s="1" t="s">
        <v>31078</v>
      </c>
      <c r="G6854" s="1" t="s">
        <v>31079</v>
      </c>
      <c r="H6854" s="1" t="s">
        <v>81</v>
      </c>
      <c r="I6854" s="1" t="s">
        <v>19</v>
      </c>
      <c r="J6854" s="1" t="s">
        <v>20</v>
      </c>
      <c r="K6854" s="1" t="s">
        <v>21</v>
      </c>
      <c r="L6854" s="1" t="s">
        <v>22</v>
      </c>
      <c r="M6854" s="1" t="s">
        <v>42</v>
      </c>
    </row>
    <row r="6855" spans="1:13" x14ac:dyDescent="0.25">
      <c r="A6855" s="1" t="s">
        <v>31080</v>
      </c>
      <c r="B6855" s="1" t="s">
        <v>10492</v>
      </c>
      <c r="C6855" s="1" t="s">
        <v>30774</v>
      </c>
      <c r="D6855" s="1" t="s">
        <v>30979</v>
      </c>
      <c r="E6855" s="1" t="s">
        <v>31081</v>
      </c>
      <c r="F6855" s="1" t="s">
        <v>31082</v>
      </c>
      <c r="G6855" s="1" t="s">
        <v>31083</v>
      </c>
      <c r="H6855" s="1" t="s">
        <v>29</v>
      </c>
      <c r="I6855" s="1" t="s">
        <v>19</v>
      </c>
      <c r="J6855" s="1" t="s">
        <v>20</v>
      </c>
      <c r="K6855" s="1" t="s">
        <v>21</v>
      </c>
      <c r="L6855" s="1" t="s">
        <v>30</v>
      </c>
      <c r="M6855" s="1" t="s">
        <v>864</v>
      </c>
    </row>
    <row r="6856" spans="1:13" x14ac:dyDescent="0.25">
      <c r="A6856" s="1" t="s">
        <v>31084</v>
      </c>
      <c r="B6856" s="1" t="s">
        <v>10492</v>
      </c>
      <c r="C6856" s="1" t="s">
        <v>30774</v>
      </c>
      <c r="D6856" s="1" t="s">
        <v>30979</v>
      </c>
      <c r="E6856" s="1" t="s">
        <v>31085</v>
      </c>
      <c r="F6856" s="1" t="s">
        <v>31086</v>
      </c>
      <c r="G6856" s="1" t="s">
        <v>31087</v>
      </c>
      <c r="H6856" s="1" t="s">
        <v>29</v>
      </c>
      <c r="I6856" s="1" t="s">
        <v>19</v>
      </c>
      <c r="J6856" s="1" t="s">
        <v>20</v>
      </c>
      <c r="K6856" s="1" t="s">
        <v>21</v>
      </c>
      <c r="L6856" s="1" t="s">
        <v>30</v>
      </c>
      <c r="M6856" s="1" t="s">
        <v>864</v>
      </c>
    </row>
    <row r="6857" spans="1:13" x14ac:dyDescent="0.25">
      <c r="A6857" s="1" t="s">
        <v>31088</v>
      </c>
      <c r="B6857" s="1" t="s">
        <v>10492</v>
      </c>
      <c r="C6857" s="1" t="s">
        <v>30774</v>
      </c>
      <c r="D6857" s="1" t="s">
        <v>31089</v>
      </c>
      <c r="E6857" s="1" t="s">
        <v>31090</v>
      </c>
      <c r="F6857" s="1" t="s">
        <v>31091</v>
      </c>
      <c r="G6857" s="1" t="s">
        <v>31092</v>
      </c>
      <c r="H6857" s="1" t="s">
        <v>29</v>
      </c>
      <c r="I6857" s="1" t="s">
        <v>19</v>
      </c>
      <c r="J6857" s="1" t="s">
        <v>20</v>
      </c>
      <c r="K6857" s="1" t="s">
        <v>21</v>
      </c>
      <c r="L6857" s="1" t="s">
        <v>30</v>
      </c>
      <c r="M6857" s="1" t="s">
        <v>864</v>
      </c>
    </row>
    <row r="6858" spans="1:13" x14ac:dyDescent="0.25">
      <c r="A6858" s="1" t="s">
        <v>31093</v>
      </c>
      <c r="B6858" s="1" t="s">
        <v>10492</v>
      </c>
      <c r="C6858" s="1" t="s">
        <v>30774</v>
      </c>
      <c r="D6858" s="1" t="s">
        <v>31089</v>
      </c>
      <c r="E6858" s="1" t="s">
        <v>31094</v>
      </c>
      <c r="F6858" s="1" t="s">
        <v>31095</v>
      </c>
      <c r="G6858" s="1" t="s">
        <v>31096</v>
      </c>
      <c r="H6858" s="1" t="s">
        <v>29</v>
      </c>
      <c r="I6858" s="1" t="s">
        <v>19</v>
      </c>
      <c r="J6858" s="1" t="s">
        <v>20</v>
      </c>
      <c r="K6858" s="1" t="s">
        <v>21</v>
      </c>
      <c r="L6858" s="1" t="s">
        <v>30</v>
      </c>
      <c r="M6858" s="1" t="s">
        <v>864</v>
      </c>
    </row>
    <row r="6859" spans="1:13" x14ac:dyDescent="0.25">
      <c r="A6859" s="1" t="s">
        <v>31097</v>
      </c>
      <c r="B6859" s="1" t="s">
        <v>10492</v>
      </c>
      <c r="C6859" s="1" t="s">
        <v>30774</v>
      </c>
      <c r="D6859" s="1" t="s">
        <v>31089</v>
      </c>
      <c r="E6859" s="1" t="s">
        <v>31098</v>
      </c>
      <c r="F6859" s="1" t="s">
        <v>31099</v>
      </c>
      <c r="G6859" s="1" t="s">
        <v>31100</v>
      </c>
      <c r="H6859" s="1" t="s">
        <v>29</v>
      </c>
      <c r="I6859" s="1" t="s">
        <v>19</v>
      </c>
      <c r="J6859" s="1" t="s">
        <v>20</v>
      </c>
      <c r="K6859" s="1" t="s">
        <v>21</v>
      </c>
      <c r="L6859" s="1" t="s">
        <v>30</v>
      </c>
      <c r="M6859" s="1" t="s">
        <v>864</v>
      </c>
    </row>
    <row r="6860" spans="1:13" x14ac:dyDescent="0.25">
      <c r="A6860" s="1" t="s">
        <v>31101</v>
      </c>
      <c r="B6860" s="1" t="s">
        <v>10492</v>
      </c>
      <c r="C6860" s="1" t="s">
        <v>30774</v>
      </c>
      <c r="D6860" s="1" t="s">
        <v>31089</v>
      </c>
      <c r="E6860" s="1" t="s">
        <v>31102</v>
      </c>
      <c r="F6860" s="1" t="s">
        <v>31103</v>
      </c>
      <c r="G6860" s="1" t="s">
        <v>31104</v>
      </c>
      <c r="H6860" s="1" t="s">
        <v>29</v>
      </c>
      <c r="I6860" s="1" t="s">
        <v>19</v>
      </c>
      <c r="J6860" s="1" t="s">
        <v>20</v>
      </c>
      <c r="K6860" s="1" t="s">
        <v>21</v>
      </c>
      <c r="L6860" s="1" t="s">
        <v>30</v>
      </c>
      <c r="M6860" s="1" t="s">
        <v>864</v>
      </c>
    </row>
    <row r="6861" spans="1:13" x14ac:dyDescent="0.25">
      <c r="A6861" s="1" t="s">
        <v>31105</v>
      </c>
      <c r="B6861" s="1" t="s">
        <v>10492</v>
      </c>
      <c r="C6861" s="1" t="s">
        <v>30774</v>
      </c>
      <c r="D6861" s="1" t="s">
        <v>31089</v>
      </c>
      <c r="E6861" s="1" t="s">
        <v>31106</v>
      </c>
      <c r="F6861" s="1" t="s">
        <v>31107</v>
      </c>
      <c r="G6861" s="1" t="s">
        <v>31108</v>
      </c>
      <c r="H6861" s="1" t="s">
        <v>29</v>
      </c>
      <c r="I6861" s="1" t="s">
        <v>19</v>
      </c>
      <c r="J6861" s="1" t="s">
        <v>20</v>
      </c>
      <c r="K6861" s="1" t="s">
        <v>21</v>
      </c>
      <c r="L6861" s="1" t="s">
        <v>30</v>
      </c>
      <c r="M6861" s="1" t="s">
        <v>864</v>
      </c>
    </row>
    <row r="6862" spans="1:13" x14ac:dyDescent="0.25">
      <c r="A6862" s="1" t="s">
        <v>31109</v>
      </c>
      <c r="B6862" s="1" t="s">
        <v>10492</v>
      </c>
      <c r="C6862" s="1" t="s">
        <v>30774</v>
      </c>
      <c r="D6862" s="1" t="s">
        <v>31089</v>
      </c>
      <c r="E6862" s="1" t="s">
        <v>31110</v>
      </c>
      <c r="F6862" s="1" t="s">
        <v>31111</v>
      </c>
      <c r="G6862" s="1" t="s">
        <v>31112</v>
      </c>
      <c r="H6862" s="1" t="s">
        <v>29</v>
      </c>
      <c r="I6862" s="1" t="s">
        <v>19</v>
      </c>
      <c r="J6862" s="1" t="s">
        <v>20</v>
      </c>
      <c r="K6862" s="1" t="s">
        <v>21</v>
      </c>
      <c r="L6862" s="1" t="s">
        <v>30</v>
      </c>
      <c r="M6862" s="1" t="s">
        <v>864</v>
      </c>
    </row>
    <row r="6863" spans="1:13" x14ac:dyDescent="0.25">
      <c r="A6863" s="1" t="s">
        <v>31113</v>
      </c>
      <c r="B6863" s="1" t="s">
        <v>10492</v>
      </c>
      <c r="C6863" s="1" t="s">
        <v>30774</v>
      </c>
      <c r="D6863" s="1" t="s">
        <v>31089</v>
      </c>
      <c r="E6863" s="1" t="s">
        <v>31114</v>
      </c>
      <c r="F6863" s="1" t="s">
        <v>31115</v>
      </c>
      <c r="G6863" s="1" t="s">
        <v>31116</v>
      </c>
      <c r="H6863" s="1" t="s">
        <v>29</v>
      </c>
      <c r="I6863" s="1" t="s">
        <v>19</v>
      </c>
      <c r="J6863" s="1" t="s">
        <v>20</v>
      </c>
      <c r="K6863" s="1" t="s">
        <v>21</v>
      </c>
      <c r="L6863" s="1" t="s">
        <v>30</v>
      </c>
      <c r="M6863" s="1" t="s">
        <v>864</v>
      </c>
    </row>
    <row r="6864" spans="1:13" x14ac:dyDescent="0.25">
      <c r="A6864" s="1" t="s">
        <v>31117</v>
      </c>
      <c r="B6864" s="1" t="s">
        <v>10492</v>
      </c>
      <c r="C6864" s="1" t="s">
        <v>30774</v>
      </c>
      <c r="D6864" s="1" t="s">
        <v>31089</v>
      </c>
      <c r="E6864" s="1" t="s">
        <v>31118</v>
      </c>
      <c r="F6864" s="1" t="s">
        <v>31119</v>
      </c>
      <c r="G6864" s="1" t="s">
        <v>31120</v>
      </c>
      <c r="H6864" s="1" t="s">
        <v>29</v>
      </c>
      <c r="I6864" s="1" t="s">
        <v>19</v>
      </c>
      <c r="J6864" s="1" t="s">
        <v>20</v>
      </c>
      <c r="K6864" s="1" t="s">
        <v>21</v>
      </c>
      <c r="L6864" s="1" t="s">
        <v>30</v>
      </c>
      <c r="M6864" s="1" t="s">
        <v>864</v>
      </c>
    </row>
    <row r="6865" spans="1:13" x14ac:dyDescent="0.25">
      <c r="A6865" s="1" t="s">
        <v>31121</v>
      </c>
      <c r="B6865" s="1" t="s">
        <v>10492</v>
      </c>
      <c r="C6865" s="1" t="s">
        <v>30774</v>
      </c>
      <c r="D6865" s="1" t="s">
        <v>31089</v>
      </c>
      <c r="E6865" s="1" t="s">
        <v>31122</v>
      </c>
      <c r="F6865" s="1" t="s">
        <v>31123</v>
      </c>
      <c r="G6865" s="1" t="s">
        <v>28167</v>
      </c>
      <c r="H6865" s="1" t="s">
        <v>29</v>
      </c>
      <c r="I6865" s="1" t="s">
        <v>19</v>
      </c>
      <c r="J6865" s="1" t="s">
        <v>20</v>
      </c>
      <c r="K6865" s="1" t="s">
        <v>21</v>
      </c>
      <c r="L6865" s="1" t="s">
        <v>30</v>
      </c>
      <c r="M6865" s="1" t="s">
        <v>864</v>
      </c>
    </row>
    <row r="6866" spans="1:13" x14ac:dyDescent="0.25">
      <c r="A6866" s="1" t="s">
        <v>31124</v>
      </c>
      <c r="B6866" s="1" t="s">
        <v>10492</v>
      </c>
      <c r="C6866" s="1" t="s">
        <v>30774</v>
      </c>
      <c r="D6866" s="1" t="s">
        <v>31089</v>
      </c>
      <c r="E6866" s="1" t="s">
        <v>31125</v>
      </c>
      <c r="F6866" s="1" t="s">
        <v>31126</v>
      </c>
      <c r="G6866" s="1" t="s">
        <v>10712</v>
      </c>
      <c r="H6866" s="1" t="s">
        <v>29</v>
      </c>
      <c r="I6866" s="1" t="s">
        <v>19</v>
      </c>
      <c r="J6866" s="1" t="s">
        <v>20</v>
      </c>
      <c r="K6866" s="1" t="s">
        <v>21</v>
      </c>
      <c r="L6866" s="1" t="s">
        <v>30</v>
      </c>
      <c r="M6866" s="1" t="s">
        <v>864</v>
      </c>
    </row>
    <row r="6867" spans="1:13" x14ac:dyDescent="0.25">
      <c r="A6867" s="1" t="s">
        <v>31127</v>
      </c>
      <c r="B6867" s="1" t="s">
        <v>10492</v>
      </c>
      <c r="C6867" s="1" t="s">
        <v>30774</v>
      </c>
      <c r="D6867" s="1" t="s">
        <v>31089</v>
      </c>
      <c r="E6867" s="1" t="s">
        <v>31128</v>
      </c>
      <c r="F6867" s="1" t="s">
        <v>31129</v>
      </c>
      <c r="G6867" s="1" t="s">
        <v>18668</v>
      </c>
      <c r="H6867" s="1" t="s">
        <v>29</v>
      </c>
      <c r="I6867" s="1" t="s">
        <v>19</v>
      </c>
      <c r="J6867" s="1" t="s">
        <v>20</v>
      </c>
      <c r="K6867" s="1" t="s">
        <v>21</v>
      </c>
      <c r="L6867" s="1" t="s">
        <v>30</v>
      </c>
      <c r="M6867" s="1" t="s">
        <v>864</v>
      </c>
    </row>
    <row r="6868" spans="1:13" x14ac:dyDescent="0.25">
      <c r="A6868" s="1" t="s">
        <v>31130</v>
      </c>
      <c r="B6868" s="1" t="s">
        <v>10492</v>
      </c>
      <c r="C6868" s="1" t="s">
        <v>30774</v>
      </c>
      <c r="D6868" s="1" t="s">
        <v>31089</v>
      </c>
      <c r="E6868" s="1" t="s">
        <v>31131</v>
      </c>
      <c r="F6868" s="1" t="s">
        <v>31132</v>
      </c>
      <c r="G6868" s="1" t="s">
        <v>31133</v>
      </c>
      <c r="H6868" s="1" t="s">
        <v>29</v>
      </c>
      <c r="I6868" s="1" t="s">
        <v>19</v>
      </c>
      <c r="J6868" s="1" t="s">
        <v>20</v>
      </c>
      <c r="K6868" s="1" t="s">
        <v>21</v>
      </c>
      <c r="L6868" s="1" t="s">
        <v>30</v>
      </c>
      <c r="M6868" s="1" t="s">
        <v>864</v>
      </c>
    </row>
    <row r="6869" spans="1:13" x14ac:dyDescent="0.25">
      <c r="A6869" s="1" t="s">
        <v>31134</v>
      </c>
      <c r="B6869" s="1" t="s">
        <v>10492</v>
      </c>
      <c r="C6869" s="1" t="s">
        <v>30774</v>
      </c>
      <c r="D6869" s="1" t="s">
        <v>31089</v>
      </c>
      <c r="E6869" s="1" t="s">
        <v>31135</v>
      </c>
      <c r="F6869" s="1" t="s">
        <v>31136</v>
      </c>
      <c r="G6869" s="1" t="s">
        <v>31137</v>
      </c>
      <c r="H6869" s="1" t="s">
        <v>29</v>
      </c>
      <c r="I6869" s="1" t="s">
        <v>19</v>
      </c>
      <c r="J6869" s="1" t="s">
        <v>20</v>
      </c>
      <c r="K6869" s="1" t="s">
        <v>21</v>
      </c>
      <c r="L6869" s="1" t="s">
        <v>30</v>
      </c>
      <c r="M6869" s="1" t="s">
        <v>864</v>
      </c>
    </row>
    <row r="6870" spans="1:13" x14ac:dyDescent="0.25">
      <c r="A6870" s="1" t="s">
        <v>31138</v>
      </c>
      <c r="B6870" s="1" t="s">
        <v>10492</v>
      </c>
      <c r="C6870" s="1" t="s">
        <v>30774</v>
      </c>
      <c r="D6870" s="1" t="s">
        <v>31089</v>
      </c>
      <c r="E6870" s="1" t="s">
        <v>31139</v>
      </c>
      <c r="F6870" s="1" t="s">
        <v>31140</v>
      </c>
      <c r="G6870" s="1" t="s">
        <v>31141</v>
      </c>
      <c r="H6870" s="1" t="s">
        <v>29</v>
      </c>
      <c r="I6870" s="1" t="s">
        <v>19</v>
      </c>
      <c r="J6870" s="1" t="s">
        <v>20</v>
      </c>
      <c r="K6870" s="1" t="s">
        <v>21</v>
      </c>
      <c r="L6870" s="1" t="s">
        <v>30</v>
      </c>
      <c r="M6870" s="1" t="s">
        <v>864</v>
      </c>
    </row>
    <row r="6871" spans="1:13" x14ac:dyDescent="0.25">
      <c r="A6871" s="1" t="s">
        <v>31142</v>
      </c>
      <c r="B6871" s="1" t="s">
        <v>10492</v>
      </c>
      <c r="C6871" s="1" t="s">
        <v>30774</v>
      </c>
      <c r="D6871" s="1" t="s">
        <v>31089</v>
      </c>
      <c r="E6871" s="1" t="s">
        <v>31143</v>
      </c>
      <c r="F6871" s="1" t="s">
        <v>31144</v>
      </c>
      <c r="G6871" s="1" t="s">
        <v>31145</v>
      </c>
      <c r="H6871" s="1" t="s">
        <v>29</v>
      </c>
      <c r="I6871" s="1" t="s">
        <v>19</v>
      </c>
      <c r="J6871" s="1" t="s">
        <v>20</v>
      </c>
      <c r="K6871" s="1" t="s">
        <v>21</v>
      </c>
      <c r="L6871" s="1" t="s">
        <v>30</v>
      </c>
      <c r="M6871" s="1" t="s">
        <v>864</v>
      </c>
    </row>
    <row r="6872" spans="1:13" x14ac:dyDescent="0.25">
      <c r="A6872" s="1" t="s">
        <v>31146</v>
      </c>
      <c r="B6872" s="1" t="s">
        <v>10492</v>
      </c>
      <c r="C6872" s="1" t="s">
        <v>30774</v>
      </c>
      <c r="D6872" s="1" t="s">
        <v>31089</v>
      </c>
      <c r="E6872" s="1" t="s">
        <v>31147</v>
      </c>
      <c r="F6872" s="1" t="s">
        <v>31148</v>
      </c>
      <c r="G6872" s="1" t="s">
        <v>31149</v>
      </c>
      <c r="H6872" s="1" t="s">
        <v>29</v>
      </c>
      <c r="I6872" s="1" t="s">
        <v>19</v>
      </c>
      <c r="J6872" s="1" t="s">
        <v>20</v>
      </c>
      <c r="K6872" s="1" t="s">
        <v>21</v>
      </c>
      <c r="L6872" s="1" t="s">
        <v>30</v>
      </c>
      <c r="M6872" s="1" t="s">
        <v>864</v>
      </c>
    </row>
    <row r="6873" spans="1:13" x14ac:dyDescent="0.25">
      <c r="A6873" s="1" t="s">
        <v>31150</v>
      </c>
      <c r="B6873" s="1" t="s">
        <v>10492</v>
      </c>
      <c r="C6873" s="1" t="s">
        <v>30774</v>
      </c>
      <c r="D6873" s="1" t="s">
        <v>31089</v>
      </c>
      <c r="E6873" s="1" t="s">
        <v>31151</v>
      </c>
      <c r="F6873" s="1" t="s">
        <v>31152</v>
      </c>
      <c r="G6873" s="1" t="s">
        <v>31153</v>
      </c>
      <c r="H6873" s="1" t="s">
        <v>41</v>
      </c>
      <c r="I6873" s="1" t="s">
        <v>19</v>
      </c>
      <c r="J6873" s="1" t="s">
        <v>20</v>
      </c>
      <c r="K6873" s="1" t="s">
        <v>21</v>
      </c>
      <c r="L6873" s="1" t="s">
        <v>22</v>
      </c>
      <c r="M6873" s="1" t="s">
        <v>864</v>
      </c>
    </row>
    <row r="6874" spans="1:13" x14ac:dyDescent="0.25">
      <c r="A6874" s="1" t="s">
        <v>31154</v>
      </c>
      <c r="B6874" s="1" t="s">
        <v>10492</v>
      </c>
      <c r="C6874" s="1" t="s">
        <v>30774</v>
      </c>
      <c r="D6874" s="1" t="s">
        <v>31089</v>
      </c>
      <c r="E6874" s="1" t="s">
        <v>31155</v>
      </c>
      <c r="F6874" s="1" t="s">
        <v>31156</v>
      </c>
      <c r="G6874" s="1" t="s">
        <v>31157</v>
      </c>
      <c r="H6874" s="1" t="s">
        <v>81</v>
      </c>
      <c r="I6874" s="1" t="s">
        <v>19</v>
      </c>
      <c r="J6874" s="1" t="s">
        <v>20</v>
      </c>
      <c r="K6874" s="1" t="s">
        <v>21</v>
      </c>
      <c r="L6874" s="1" t="s">
        <v>22</v>
      </c>
      <c r="M6874" s="1" t="s">
        <v>864</v>
      </c>
    </row>
    <row r="6875" spans="1:13" x14ac:dyDescent="0.25">
      <c r="A6875" s="1" t="s">
        <v>31158</v>
      </c>
      <c r="B6875" s="1" t="s">
        <v>10492</v>
      </c>
      <c r="C6875" s="1" t="s">
        <v>30774</v>
      </c>
      <c r="D6875" s="1" t="s">
        <v>31089</v>
      </c>
      <c r="E6875" s="1" t="s">
        <v>31159</v>
      </c>
      <c r="F6875" s="1" t="s">
        <v>31160</v>
      </c>
      <c r="G6875" s="1" t="s">
        <v>31161</v>
      </c>
      <c r="H6875" s="1" t="s">
        <v>18</v>
      </c>
      <c r="I6875" s="1" t="s">
        <v>19</v>
      </c>
      <c r="J6875" s="1" t="s">
        <v>20</v>
      </c>
      <c r="K6875" s="1" t="s">
        <v>21</v>
      </c>
      <c r="L6875" s="1" t="s">
        <v>22</v>
      </c>
      <c r="M6875" s="1" t="s">
        <v>864</v>
      </c>
    </row>
    <row r="6876" spans="1:13" x14ac:dyDescent="0.25">
      <c r="A6876" s="1" t="s">
        <v>31162</v>
      </c>
      <c r="B6876" s="1" t="s">
        <v>10492</v>
      </c>
      <c r="C6876" s="1" t="s">
        <v>30774</v>
      </c>
      <c r="D6876" s="1" t="s">
        <v>31089</v>
      </c>
      <c r="E6876" s="1" t="s">
        <v>31163</v>
      </c>
      <c r="F6876" s="1" t="s">
        <v>31164</v>
      </c>
      <c r="G6876" s="1" t="s">
        <v>13040</v>
      </c>
      <c r="H6876" s="1" t="s">
        <v>29</v>
      </c>
      <c r="I6876" s="1" t="s">
        <v>19</v>
      </c>
      <c r="J6876" s="1" t="s">
        <v>20</v>
      </c>
      <c r="K6876" s="1" t="s">
        <v>21</v>
      </c>
      <c r="L6876" s="1" t="s">
        <v>30</v>
      </c>
      <c r="M6876" s="1" t="s">
        <v>864</v>
      </c>
    </row>
    <row r="6877" spans="1:13" x14ac:dyDescent="0.25">
      <c r="A6877" s="1" t="s">
        <v>31165</v>
      </c>
      <c r="B6877" s="1" t="s">
        <v>10492</v>
      </c>
      <c r="C6877" s="1" t="s">
        <v>30774</v>
      </c>
      <c r="D6877" s="1" t="s">
        <v>31089</v>
      </c>
      <c r="E6877" s="1" t="s">
        <v>31166</v>
      </c>
      <c r="F6877" s="1" t="s">
        <v>31167</v>
      </c>
      <c r="G6877" s="1" t="s">
        <v>31168</v>
      </c>
      <c r="H6877" s="1" t="s">
        <v>18</v>
      </c>
      <c r="I6877" s="1" t="s">
        <v>19</v>
      </c>
      <c r="J6877" s="1" t="s">
        <v>20</v>
      </c>
      <c r="K6877" s="1" t="s">
        <v>21</v>
      </c>
      <c r="L6877" s="1" t="s">
        <v>22</v>
      </c>
      <c r="M6877" s="1" t="s">
        <v>864</v>
      </c>
    </row>
    <row r="6878" spans="1:13" x14ac:dyDescent="0.25">
      <c r="A6878" s="1" t="s">
        <v>31169</v>
      </c>
      <c r="B6878" s="1" t="s">
        <v>10492</v>
      </c>
      <c r="C6878" s="1" t="s">
        <v>30774</v>
      </c>
      <c r="D6878" s="1" t="s">
        <v>31089</v>
      </c>
      <c r="E6878" s="1" t="s">
        <v>31170</v>
      </c>
      <c r="F6878" s="1" t="s">
        <v>31171</v>
      </c>
      <c r="G6878" s="1" t="s">
        <v>20041</v>
      </c>
      <c r="H6878" s="1" t="s">
        <v>29</v>
      </c>
      <c r="I6878" s="1" t="s">
        <v>19</v>
      </c>
      <c r="J6878" s="1" t="s">
        <v>20</v>
      </c>
      <c r="K6878" s="1" t="s">
        <v>21</v>
      </c>
      <c r="L6878" s="1" t="s">
        <v>30</v>
      </c>
      <c r="M6878" s="1" t="s">
        <v>864</v>
      </c>
    </row>
    <row r="6879" spans="1:13" x14ac:dyDescent="0.25">
      <c r="A6879" s="1" t="s">
        <v>31172</v>
      </c>
      <c r="B6879" s="1" t="s">
        <v>10492</v>
      </c>
      <c r="C6879" s="1" t="s">
        <v>30774</v>
      </c>
      <c r="D6879" s="1" t="s">
        <v>31089</v>
      </c>
      <c r="E6879" s="1" t="s">
        <v>31173</v>
      </c>
      <c r="F6879" s="1" t="s">
        <v>31174</v>
      </c>
      <c r="G6879" s="1" t="s">
        <v>31175</v>
      </c>
      <c r="H6879" s="1" t="s">
        <v>29</v>
      </c>
      <c r="I6879" s="1" t="s">
        <v>19</v>
      </c>
      <c r="J6879" s="1" t="s">
        <v>20</v>
      </c>
      <c r="K6879" s="1" t="s">
        <v>21</v>
      </c>
      <c r="L6879" s="1" t="s">
        <v>30</v>
      </c>
      <c r="M6879" s="1" t="s">
        <v>26</v>
      </c>
    </row>
    <row r="6880" spans="1:13" x14ac:dyDescent="0.25">
      <c r="A6880" s="1" t="s">
        <v>31176</v>
      </c>
      <c r="B6880" s="1" t="s">
        <v>10492</v>
      </c>
      <c r="C6880" s="1" t="s">
        <v>30774</v>
      </c>
      <c r="D6880" s="1" t="s">
        <v>31177</v>
      </c>
      <c r="E6880" s="1" t="s">
        <v>31178</v>
      </c>
      <c r="F6880" s="1" t="s">
        <v>31179</v>
      </c>
      <c r="G6880" s="1" t="s">
        <v>31180</v>
      </c>
      <c r="H6880" s="1" t="s">
        <v>29</v>
      </c>
      <c r="I6880" s="1" t="s">
        <v>19</v>
      </c>
      <c r="J6880" s="1" t="s">
        <v>20</v>
      </c>
      <c r="K6880" s="1" t="s">
        <v>21</v>
      </c>
      <c r="L6880" s="1" t="s">
        <v>30</v>
      </c>
      <c r="M6880" s="1" t="s">
        <v>26</v>
      </c>
    </row>
    <row r="6881" spans="1:13" x14ac:dyDescent="0.25">
      <c r="A6881" s="1" t="s">
        <v>31181</v>
      </c>
      <c r="B6881" s="1" t="s">
        <v>10492</v>
      </c>
      <c r="C6881" s="1" t="s">
        <v>30774</v>
      </c>
      <c r="D6881" s="1" t="s">
        <v>31177</v>
      </c>
      <c r="E6881" s="1" t="s">
        <v>31182</v>
      </c>
      <c r="F6881" s="1" t="s">
        <v>31183</v>
      </c>
      <c r="G6881" s="1" t="s">
        <v>31184</v>
      </c>
      <c r="H6881" s="1" t="s">
        <v>29</v>
      </c>
      <c r="I6881" s="1" t="s">
        <v>19</v>
      </c>
      <c r="J6881" s="1" t="s">
        <v>20</v>
      </c>
      <c r="K6881" s="1" t="s">
        <v>21</v>
      </c>
      <c r="L6881" s="1" t="s">
        <v>30</v>
      </c>
      <c r="M6881" s="1" t="s">
        <v>26</v>
      </c>
    </row>
    <row r="6882" spans="1:13" x14ac:dyDescent="0.25">
      <c r="A6882" s="1" t="s">
        <v>31185</v>
      </c>
      <c r="B6882" s="1" t="s">
        <v>10492</v>
      </c>
      <c r="C6882" s="1" t="s">
        <v>30774</v>
      </c>
      <c r="D6882" s="1" t="s">
        <v>31177</v>
      </c>
      <c r="E6882" s="1" t="s">
        <v>31186</v>
      </c>
      <c r="F6882" s="1" t="s">
        <v>31187</v>
      </c>
      <c r="G6882" s="1" t="s">
        <v>31188</v>
      </c>
      <c r="H6882" s="1" t="s">
        <v>29</v>
      </c>
      <c r="I6882" s="1" t="s">
        <v>19</v>
      </c>
      <c r="J6882" s="1" t="s">
        <v>20</v>
      </c>
      <c r="K6882" s="1" t="s">
        <v>21</v>
      </c>
      <c r="L6882" s="1" t="s">
        <v>30</v>
      </c>
      <c r="M6882" s="1" t="s">
        <v>26</v>
      </c>
    </row>
    <row r="6883" spans="1:13" x14ac:dyDescent="0.25">
      <c r="A6883" s="1" t="s">
        <v>31189</v>
      </c>
      <c r="B6883" s="1" t="s">
        <v>10492</v>
      </c>
      <c r="C6883" s="1" t="s">
        <v>30774</v>
      </c>
      <c r="D6883" s="1" t="s">
        <v>31177</v>
      </c>
      <c r="E6883" s="1" t="s">
        <v>31190</v>
      </c>
      <c r="F6883" s="1" t="s">
        <v>31191</v>
      </c>
      <c r="G6883" s="1" t="s">
        <v>31192</v>
      </c>
      <c r="H6883" s="1" t="s">
        <v>29</v>
      </c>
      <c r="I6883" s="1" t="s">
        <v>19</v>
      </c>
      <c r="J6883" s="1" t="s">
        <v>20</v>
      </c>
      <c r="K6883" s="1" t="s">
        <v>21</v>
      </c>
      <c r="L6883" s="1" t="s">
        <v>30</v>
      </c>
      <c r="M6883" s="1" t="s">
        <v>26</v>
      </c>
    </row>
    <row r="6884" spans="1:13" x14ac:dyDescent="0.25">
      <c r="A6884" s="1" t="s">
        <v>31193</v>
      </c>
      <c r="B6884" s="1" t="s">
        <v>10492</v>
      </c>
      <c r="C6884" s="1" t="s">
        <v>30774</v>
      </c>
      <c r="D6884" s="1" t="s">
        <v>31177</v>
      </c>
      <c r="E6884" s="1" t="s">
        <v>31194</v>
      </c>
      <c r="F6884" s="1" t="s">
        <v>31195</v>
      </c>
      <c r="G6884" s="1" t="s">
        <v>31196</v>
      </c>
      <c r="H6884" s="1" t="s">
        <v>18</v>
      </c>
      <c r="I6884" s="1" t="s">
        <v>19</v>
      </c>
      <c r="J6884" s="1" t="s">
        <v>20</v>
      </c>
      <c r="K6884" s="1" t="s">
        <v>21</v>
      </c>
      <c r="L6884" s="1" t="s">
        <v>22</v>
      </c>
      <c r="M6884" s="1" t="s">
        <v>26</v>
      </c>
    </row>
    <row r="6885" spans="1:13" x14ac:dyDescent="0.25">
      <c r="A6885" s="1" t="s">
        <v>31197</v>
      </c>
      <c r="B6885" s="1" t="s">
        <v>10492</v>
      </c>
      <c r="C6885" s="1" t="s">
        <v>30774</v>
      </c>
      <c r="D6885" s="1" t="s">
        <v>31177</v>
      </c>
      <c r="E6885" s="1" t="s">
        <v>31198</v>
      </c>
      <c r="F6885" s="1" t="s">
        <v>31199</v>
      </c>
      <c r="G6885" s="1" t="s">
        <v>31200</v>
      </c>
      <c r="H6885" s="1" t="s">
        <v>18</v>
      </c>
      <c r="I6885" s="1" t="s">
        <v>19</v>
      </c>
      <c r="J6885" s="1" t="s">
        <v>20</v>
      </c>
      <c r="K6885" s="1" t="s">
        <v>21</v>
      </c>
      <c r="L6885" s="1" t="s">
        <v>22</v>
      </c>
      <c r="M6885" s="1" t="s">
        <v>26</v>
      </c>
    </row>
    <row r="6886" spans="1:13" x14ac:dyDescent="0.25">
      <c r="A6886" s="1" t="s">
        <v>31201</v>
      </c>
      <c r="B6886" s="1" t="s">
        <v>10492</v>
      </c>
      <c r="C6886" s="1" t="s">
        <v>30774</v>
      </c>
      <c r="D6886" s="1" t="s">
        <v>31177</v>
      </c>
      <c r="E6886" s="1" t="s">
        <v>31202</v>
      </c>
      <c r="F6886" s="1" t="s">
        <v>31203</v>
      </c>
      <c r="G6886" s="1" t="s">
        <v>31204</v>
      </c>
      <c r="H6886" s="1" t="s">
        <v>29</v>
      </c>
      <c r="I6886" s="1" t="s">
        <v>19</v>
      </c>
      <c r="J6886" s="1" t="s">
        <v>20</v>
      </c>
      <c r="K6886" s="1" t="s">
        <v>21</v>
      </c>
      <c r="L6886" s="1" t="s">
        <v>30</v>
      </c>
      <c r="M6886" s="1" t="s">
        <v>26</v>
      </c>
    </row>
    <row r="6887" spans="1:13" x14ac:dyDescent="0.25">
      <c r="A6887" s="1" t="s">
        <v>31205</v>
      </c>
      <c r="B6887" s="1" t="s">
        <v>10492</v>
      </c>
      <c r="C6887" s="1" t="s">
        <v>30774</v>
      </c>
      <c r="D6887" s="1" t="s">
        <v>31177</v>
      </c>
      <c r="E6887" s="1" t="s">
        <v>31206</v>
      </c>
      <c r="F6887" s="1" t="s">
        <v>31207</v>
      </c>
      <c r="G6887" s="1" t="s">
        <v>31208</v>
      </c>
      <c r="H6887" s="1" t="s">
        <v>29</v>
      </c>
      <c r="I6887" s="1" t="s">
        <v>19</v>
      </c>
      <c r="J6887" s="1" t="s">
        <v>20</v>
      </c>
      <c r="K6887" s="1" t="s">
        <v>21</v>
      </c>
      <c r="L6887" s="1" t="s">
        <v>30</v>
      </c>
      <c r="M6887" s="1" t="s">
        <v>26</v>
      </c>
    </row>
    <row r="6888" spans="1:13" x14ac:dyDescent="0.25">
      <c r="A6888" s="1" t="s">
        <v>31209</v>
      </c>
      <c r="B6888" s="1" t="s">
        <v>10492</v>
      </c>
      <c r="C6888" s="1" t="s">
        <v>30774</v>
      </c>
      <c r="D6888" s="1" t="s">
        <v>31177</v>
      </c>
      <c r="E6888" s="1" t="s">
        <v>31210</v>
      </c>
      <c r="F6888" s="1" t="s">
        <v>31211</v>
      </c>
      <c r="G6888" s="1" t="s">
        <v>31212</v>
      </c>
      <c r="H6888" s="1" t="s">
        <v>29</v>
      </c>
      <c r="I6888" s="1" t="s">
        <v>19</v>
      </c>
      <c r="J6888" s="1" t="s">
        <v>20</v>
      </c>
      <c r="K6888" s="1" t="s">
        <v>21</v>
      </c>
      <c r="L6888" s="1" t="s">
        <v>30</v>
      </c>
      <c r="M6888" s="1" t="s">
        <v>26</v>
      </c>
    </row>
    <row r="6889" spans="1:13" x14ac:dyDescent="0.25">
      <c r="A6889" s="1" t="s">
        <v>31213</v>
      </c>
      <c r="B6889" s="1" t="s">
        <v>10492</v>
      </c>
      <c r="C6889" s="1" t="s">
        <v>30774</v>
      </c>
      <c r="D6889" s="1" t="s">
        <v>31177</v>
      </c>
      <c r="E6889" s="1" t="s">
        <v>31214</v>
      </c>
      <c r="F6889" s="1" t="s">
        <v>31215</v>
      </c>
      <c r="G6889" s="1" t="s">
        <v>31216</v>
      </c>
      <c r="H6889" s="1" t="s">
        <v>29</v>
      </c>
      <c r="I6889" s="1" t="s">
        <v>19</v>
      </c>
      <c r="J6889" s="1" t="s">
        <v>20</v>
      </c>
      <c r="K6889" s="1" t="s">
        <v>21</v>
      </c>
      <c r="L6889" s="1" t="s">
        <v>30</v>
      </c>
      <c r="M6889" s="1" t="s">
        <v>26</v>
      </c>
    </row>
    <row r="6890" spans="1:13" x14ac:dyDescent="0.25">
      <c r="A6890" s="1" t="s">
        <v>31217</v>
      </c>
      <c r="B6890" s="1" t="s">
        <v>10492</v>
      </c>
      <c r="C6890" s="1" t="s">
        <v>30774</v>
      </c>
      <c r="D6890" s="1" t="s">
        <v>31177</v>
      </c>
      <c r="E6890" s="1" t="s">
        <v>31218</v>
      </c>
      <c r="F6890" s="1" t="s">
        <v>31219</v>
      </c>
      <c r="G6890" s="1" t="s">
        <v>31220</v>
      </c>
      <c r="H6890" s="1" t="s">
        <v>81</v>
      </c>
      <c r="I6890" s="1" t="s">
        <v>19</v>
      </c>
      <c r="J6890" s="1" t="s">
        <v>20</v>
      </c>
      <c r="K6890" s="1" t="s">
        <v>21</v>
      </c>
      <c r="L6890" s="1" t="s">
        <v>22</v>
      </c>
      <c r="M6890" s="1" t="s">
        <v>42</v>
      </c>
    </row>
    <row r="6891" spans="1:13" x14ac:dyDescent="0.25">
      <c r="A6891" s="1" t="s">
        <v>31221</v>
      </c>
      <c r="B6891" s="1" t="s">
        <v>10492</v>
      </c>
      <c r="C6891" s="1" t="s">
        <v>30774</v>
      </c>
      <c r="D6891" s="1" t="s">
        <v>31177</v>
      </c>
      <c r="E6891" s="1" t="s">
        <v>31222</v>
      </c>
      <c r="F6891" s="1" t="s">
        <v>31223</v>
      </c>
      <c r="G6891" s="1" t="s">
        <v>31224</v>
      </c>
      <c r="H6891" s="1" t="s">
        <v>29</v>
      </c>
      <c r="I6891" s="1" t="s">
        <v>19</v>
      </c>
      <c r="J6891" s="1" t="s">
        <v>20</v>
      </c>
      <c r="K6891" s="1" t="s">
        <v>21</v>
      </c>
      <c r="L6891" s="1" t="s">
        <v>30</v>
      </c>
      <c r="M6891" s="1" t="s">
        <v>26</v>
      </c>
    </row>
    <row r="6892" spans="1:13" x14ac:dyDescent="0.25">
      <c r="A6892" s="1" t="s">
        <v>31225</v>
      </c>
      <c r="B6892" s="1" t="s">
        <v>10492</v>
      </c>
      <c r="C6892" s="1" t="s">
        <v>30774</v>
      </c>
      <c r="D6892" s="1" t="s">
        <v>31177</v>
      </c>
      <c r="E6892" s="1" t="s">
        <v>31226</v>
      </c>
      <c r="F6892" s="1" t="s">
        <v>31227</v>
      </c>
      <c r="G6892" s="1" t="s">
        <v>31228</v>
      </c>
      <c r="H6892" s="1" t="s">
        <v>29</v>
      </c>
      <c r="I6892" s="1" t="s">
        <v>19</v>
      </c>
      <c r="J6892" s="1" t="s">
        <v>20</v>
      </c>
      <c r="K6892" s="1" t="s">
        <v>21</v>
      </c>
      <c r="L6892" s="1" t="s">
        <v>30</v>
      </c>
      <c r="M6892" s="1" t="s">
        <v>26</v>
      </c>
    </row>
    <row r="6893" spans="1:13" x14ac:dyDescent="0.25">
      <c r="A6893" s="1" t="s">
        <v>31229</v>
      </c>
      <c r="B6893" s="1" t="s">
        <v>10492</v>
      </c>
      <c r="C6893" s="1" t="s">
        <v>30774</v>
      </c>
      <c r="D6893" s="1" t="s">
        <v>31177</v>
      </c>
      <c r="E6893" s="1" t="s">
        <v>31230</v>
      </c>
      <c r="F6893" s="1" t="s">
        <v>31231</v>
      </c>
      <c r="G6893" s="1" t="s">
        <v>31232</v>
      </c>
      <c r="H6893" s="1" t="s">
        <v>18</v>
      </c>
      <c r="I6893" s="1" t="s">
        <v>19</v>
      </c>
      <c r="J6893" s="1" t="s">
        <v>20</v>
      </c>
      <c r="K6893" s="1" t="s">
        <v>21</v>
      </c>
      <c r="L6893" s="1" t="s">
        <v>22</v>
      </c>
      <c r="M6893" s="1" t="s">
        <v>26</v>
      </c>
    </row>
    <row r="6894" spans="1:13" x14ac:dyDescent="0.25">
      <c r="A6894" s="1" t="s">
        <v>31233</v>
      </c>
      <c r="B6894" s="1" t="s">
        <v>10492</v>
      </c>
      <c r="C6894" s="1" t="s">
        <v>30774</v>
      </c>
      <c r="D6894" s="1" t="s">
        <v>31177</v>
      </c>
      <c r="E6894" s="1" t="s">
        <v>31234</v>
      </c>
      <c r="F6894" s="1" t="s">
        <v>31235</v>
      </c>
      <c r="G6894" s="1" t="s">
        <v>31236</v>
      </c>
      <c r="H6894" s="1" t="s">
        <v>29</v>
      </c>
      <c r="I6894" s="1" t="s">
        <v>19</v>
      </c>
      <c r="J6894" s="1" t="s">
        <v>20</v>
      </c>
      <c r="K6894" s="1" t="s">
        <v>21</v>
      </c>
      <c r="L6894" s="1" t="s">
        <v>30</v>
      </c>
      <c r="M6894" s="1" t="s">
        <v>26</v>
      </c>
    </row>
    <row r="6895" spans="1:13" x14ac:dyDescent="0.25">
      <c r="A6895" s="1" t="s">
        <v>31237</v>
      </c>
      <c r="B6895" s="1" t="s">
        <v>10492</v>
      </c>
      <c r="C6895" s="1" t="s">
        <v>30774</v>
      </c>
      <c r="D6895" s="1" t="s">
        <v>31177</v>
      </c>
      <c r="E6895" s="1" t="s">
        <v>31238</v>
      </c>
      <c r="F6895" s="1" t="s">
        <v>31239</v>
      </c>
      <c r="G6895" s="1" t="s">
        <v>31240</v>
      </c>
      <c r="H6895" s="1" t="s">
        <v>18</v>
      </c>
      <c r="I6895" s="1" t="s">
        <v>19</v>
      </c>
      <c r="J6895" s="1" t="s">
        <v>20</v>
      </c>
      <c r="K6895" s="1" t="s">
        <v>21</v>
      </c>
      <c r="L6895" s="1" t="s">
        <v>22</v>
      </c>
      <c r="M6895" s="1" t="s">
        <v>26</v>
      </c>
    </row>
    <row r="6896" spans="1:13" x14ac:dyDescent="0.25">
      <c r="A6896" s="1" t="s">
        <v>31241</v>
      </c>
      <c r="B6896" s="1" t="s">
        <v>10492</v>
      </c>
      <c r="C6896" s="1" t="s">
        <v>30774</v>
      </c>
      <c r="D6896" s="1" t="s">
        <v>31177</v>
      </c>
      <c r="E6896" s="1" t="s">
        <v>31242</v>
      </c>
      <c r="F6896" s="1" t="s">
        <v>31243</v>
      </c>
      <c r="G6896" s="1" t="s">
        <v>31244</v>
      </c>
      <c r="H6896" s="1" t="s">
        <v>29</v>
      </c>
      <c r="I6896" s="1" t="s">
        <v>19</v>
      </c>
      <c r="J6896" s="1" t="s">
        <v>20</v>
      </c>
      <c r="K6896" s="1" t="s">
        <v>21</v>
      </c>
      <c r="L6896" s="1" t="s">
        <v>30</v>
      </c>
      <c r="M6896" s="1" t="s">
        <v>26</v>
      </c>
    </row>
    <row r="6897" spans="1:13" x14ac:dyDescent="0.25">
      <c r="A6897" s="1" t="s">
        <v>31245</v>
      </c>
      <c r="B6897" s="1" t="s">
        <v>10492</v>
      </c>
      <c r="C6897" s="1" t="s">
        <v>30774</v>
      </c>
      <c r="D6897" s="1" t="s">
        <v>31177</v>
      </c>
      <c r="E6897" s="1" t="s">
        <v>31246</v>
      </c>
      <c r="F6897" s="1" t="s">
        <v>31247</v>
      </c>
      <c r="G6897" s="1" t="s">
        <v>31248</v>
      </c>
      <c r="H6897" s="1" t="s">
        <v>29</v>
      </c>
      <c r="I6897" s="1" t="s">
        <v>19</v>
      </c>
      <c r="J6897" s="1" t="s">
        <v>577</v>
      </c>
      <c r="K6897" s="1" t="s">
        <v>5131</v>
      </c>
      <c r="L6897" s="1" t="s">
        <v>30</v>
      </c>
      <c r="M6897" s="1" t="s">
        <v>26</v>
      </c>
    </row>
    <row r="6898" spans="1:13" x14ac:dyDescent="0.25">
      <c r="A6898" s="1" t="s">
        <v>31249</v>
      </c>
      <c r="B6898" s="1" t="s">
        <v>10492</v>
      </c>
      <c r="C6898" s="1" t="s">
        <v>30774</v>
      </c>
      <c r="D6898" s="1" t="s">
        <v>31177</v>
      </c>
      <c r="E6898" s="1" t="s">
        <v>31250</v>
      </c>
      <c r="F6898" s="1" t="s">
        <v>31251</v>
      </c>
      <c r="G6898" s="1" t="s">
        <v>31252</v>
      </c>
      <c r="H6898" s="1" t="s">
        <v>29</v>
      </c>
      <c r="I6898" s="1" t="s">
        <v>19</v>
      </c>
      <c r="J6898" s="1" t="s">
        <v>20</v>
      </c>
      <c r="K6898" s="1" t="s">
        <v>21</v>
      </c>
      <c r="L6898" s="1" t="s">
        <v>30</v>
      </c>
      <c r="M6898" s="1" t="s">
        <v>26</v>
      </c>
    </row>
    <row r="6899" spans="1:13" x14ac:dyDescent="0.25">
      <c r="A6899" s="1" t="s">
        <v>31253</v>
      </c>
      <c r="B6899" s="1" t="s">
        <v>10492</v>
      </c>
      <c r="C6899" s="1" t="s">
        <v>30774</v>
      </c>
      <c r="D6899" s="1" t="s">
        <v>31177</v>
      </c>
      <c r="E6899" s="1" t="s">
        <v>31254</v>
      </c>
      <c r="F6899" s="1" t="s">
        <v>31255</v>
      </c>
      <c r="G6899" s="1" t="s">
        <v>31256</v>
      </c>
      <c r="H6899" s="1" t="s">
        <v>29</v>
      </c>
      <c r="I6899" s="1" t="s">
        <v>19</v>
      </c>
      <c r="J6899" s="1" t="s">
        <v>20</v>
      </c>
      <c r="K6899" s="1" t="s">
        <v>21</v>
      </c>
      <c r="L6899" s="1" t="s">
        <v>30</v>
      </c>
      <c r="M6899" s="1" t="s">
        <v>26</v>
      </c>
    </row>
    <row r="6900" spans="1:13" x14ac:dyDescent="0.25">
      <c r="A6900" s="1" t="s">
        <v>31257</v>
      </c>
      <c r="B6900" s="1" t="s">
        <v>10492</v>
      </c>
      <c r="C6900" s="1" t="s">
        <v>30774</v>
      </c>
      <c r="D6900" s="1" t="s">
        <v>31177</v>
      </c>
      <c r="E6900" s="1" t="s">
        <v>31258</v>
      </c>
      <c r="F6900" s="1" t="s">
        <v>31259</v>
      </c>
      <c r="G6900" s="1" t="s">
        <v>31260</v>
      </c>
      <c r="H6900" s="1" t="s">
        <v>29</v>
      </c>
      <c r="I6900" s="1" t="s">
        <v>19</v>
      </c>
      <c r="J6900" s="1" t="s">
        <v>20</v>
      </c>
      <c r="K6900" s="1" t="s">
        <v>21</v>
      </c>
      <c r="L6900" s="1" t="s">
        <v>30</v>
      </c>
      <c r="M6900" s="1" t="s">
        <v>26</v>
      </c>
    </row>
    <row r="6901" spans="1:13" x14ac:dyDescent="0.25">
      <c r="A6901" s="1" t="s">
        <v>31261</v>
      </c>
      <c r="B6901" s="1" t="s">
        <v>10492</v>
      </c>
      <c r="C6901" s="1" t="s">
        <v>30774</v>
      </c>
      <c r="D6901" s="1" t="s">
        <v>31262</v>
      </c>
      <c r="E6901" s="1" t="s">
        <v>31263</v>
      </c>
      <c r="F6901" s="1" t="s">
        <v>31264</v>
      </c>
      <c r="G6901" s="1" t="s">
        <v>31265</v>
      </c>
      <c r="H6901" s="1" t="s">
        <v>81</v>
      </c>
      <c r="I6901" s="1" t="s">
        <v>19</v>
      </c>
      <c r="J6901" s="1" t="s">
        <v>20</v>
      </c>
      <c r="K6901" s="1" t="s">
        <v>21</v>
      </c>
      <c r="L6901" s="1" t="s">
        <v>22</v>
      </c>
      <c r="M6901" s="1" t="s">
        <v>23</v>
      </c>
    </row>
    <row r="6902" spans="1:13" x14ac:dyDescent="0.25">
      <c r="A6902" s="1" t="s">
        <v>31266</v>
      </c>
      <c r="B6902" s="1" t="s">
        <v>10492</v>
      </c>
      <c r="C6902" s="1" t="s">
        <v>30774</v>
      </c>
      <c r="D6902" s="1" t="s">
        <v>31262</v>
      </c>
      <c r="E6902" s="1" t="s">
        <v>31267</v>
      </c>
      <c r="F6902" s="1" t="s">
        <v>31268</v>
      </c>
      <c r="G6902" s="1" t="s">
        <v>27768</v>
      </c>
      <c r="H6902" s="1" t="s">
        <v>29</v>
      </c>
      <c r="I6902" s="1" t="s">
        <v>19</v>
      </c>
      <c r="J6902" s="1" t="s">
        <v>20</v>
      </c>
      <c r="K6902" s="1" t="s">
        <v>21</v>
      </c>
      <c r="L6902" s="1" t="s">
        <v>30</v>
      </c>
      <c r="M6902" s="1" t="s">
        <v>864</v>
      </c>
    </row>
    <row r="6903" spans="1:13" x14ac:dyDescent="0.25">
      <c r="A6903" s="1" t="s">
        <v>31269</v>
      </c>
      <c r="B6903" s="1" t="s">
        <v>10492</v>
      </c>
      <c r="C6903" s="1" t="s">
        <v>30774</v>
      </c>
      <c r="D6903" s="1" t="s">
        <v>31262</v>
      </c>
      <c r="E6903" s="1" t="s">
        <v>31270</v>
      </c>
      <c r="F6903" s="1" t="s">
        <v>31271</v>
      </c>
      <c r="G6903" s="1" t="s">
        <v>31272</v>
      </c>
      <c r="H6903" s="1" t="s">
        <v>29</v>
      </c>
      <c r="I6903" s="1" t="s">
        <v>19</v>
      </c>
      <c r="J6903" s="1" t="s">
        <v>20</v>
      </c>
      <c r="K6903" s="1" t="s">
        <v>21</v>
      </c>
      <c r="L6903" s="1" t="s">
        <v>30</v>
      </c>
      <c r="M6903" s="1" t="s">
        <v>864</v>
      </c>
    </row>
    <row r="6904" spans="1:13" x14ac:dyDescent="0.25">
      <c r="A6904" s="1" t="s">
        <v>31273</v>
      </c>
      <c r="B6904" s="1" t="s">
        <v>10492</v>
      </c>
      <c r="C6904" s="1" t="s">
        <v>30774</v>
      </c>
      <c r="D6904" s="1" t="s">
        <v>31262</v>
      </c>
      <c r="E6904" s="1" t="s">
        <v>31274</v>
      </c>
      <c r="F6904" s="1" t="s">
        <v>31275</v>
      </c>
      <c r="G6904" s="1" t="s">
        <v>31276</v>
      </c>
      <c r="H6904" s="1" t="s">
        <v>29</v>
      </c>
      <c r="I6904" s="1" t="s">
        <v>19</v>
      </c>
      <c r="J6904" s="1" t="s">
        <v>20</v>
      </c>
      <c r="K6904" s="1" t="s">
        <v>21</v>
      </c>
      <c r="L6904" s="1" t="s">
        <v>30</v>
      </c>
      <c r="M6904" s="1" t="s">
        <v>864</v>
      </c>
    </row>
    <row r="6905" spans="1:13" x14ac:dyDescent="0.25">
      <c r="A6905" s="1" t="s">
        <v>31277</v>
      </c>
      <c r="B6905" s="1" t="s">
        <v>10492</v>
      </c>
      <c r="C6905" s="1" t="s">
        <v>30774</v>
      </c>
      <c r="D6905" s="1" t="s">
        <v>31262</v>
      </c>
      <c r="E6905" s="1" t="s">
        <v>31278</v>
      </c>
      <c r="F6905" s="1" t="s">
        <v>31279</v>
      </c>
      <c r="G6905" s="1" t="s">
        <v>17196</v>
      </c>
      <c r="H6905" s="1" t="s">
        <v>29</v>
      </c>
      <c r="I6905" s="1" t="s">
        <v>19</v>
      </c>
      <c r="J6905" s="1" t="s">
        <v>20</v>
      </c>
      <c r="K6905" s="1" t="s">
        <v>21</v>
      </c>
      <c r="L6905" s="1" t="s">
        <v>30</v>
      </c>
      <c r="M6905" s="1" t="s">
        <v>864</v>
      </c>
    </row>
    <row r="6906" spans="1:13" x14ac:dyDescent="0.25">
      <c r="A6906" s="1" t="s">
        <v>31280</v>
      </c>
      <c r="B6906" s="1" t="s">
        <v>10492</v>
      </c>
      <c r="C6906" s="1" t="s">
        <v>30774</v>
      </c>
      <c r="D6906" s="1" t="s">
        <v>31262</v>
      </c>
      <c r="E6906" s="1" t="s">
        <v>31281</v>
      </c>
      <c r="F6906" s="1" t="s">
        <v>31282</v>
      </c>
      <c r="G6906" s="1" t="s">
        <v>18195</v>
      </c>
      <c r="H6906" s="1" t="s">
        <v>29</v>
      </c>
      <c r="I6906" s="1" t="s">
        <v>19</v>
      </c>
      <c r="J6906" s="1" t="s">
        <v>20</v>
      </c>
      <c r="K6906" s="1" t="s">
        <v>21</v>
      </c>
      <c r="L6906" s="1" t="s">
        <v>30</v>
      </c>
      <c r="M6906" s="1" t="s">
        <v>864</v>
      </c>
    </row>
    <row r="6907" spans="1:13" x14ac:dyDescent="0.25">
      <c r="A6907" s="1" t="s">
        <v>31283</v>
      </c>
      <c r="B6907" s="1" t="s">
        <v>10492</v>
      </c>
      <c r="C6907" s="1" t="s">
        <v>30774</v>
      </c>
      <c r="D6907" s="1" t="s">
        <v>31262</v>
      </c>
      <c r="E6907" s="1" t="s">
        <v>31284</v>
      </c>
      <c r="F6907" s="1" t="s">
        <v>31285</v>
      </c>
      <c r="G6907" s="1" t="s">
        <v>31286</v>
      </c>
      <c r="H6907" s="1" t="s">
        <v>29</v>
      </c>
      <c r="I6907" s="1" t="s">
        <v>19</v>
      </c>
      <c r="J6907" s="1" t="s">
        <v>20</v>
      </c>
      <c r="K6907" s="1" t="s">
        <v>21</v>
      </c>
      <c r="L6907" s="1" t="s">
        <v>30</v>
      </c>
      <c r="M6907" s="1" t="s">
        <v>864</v>
      </c>
    </row>
    <row r="6908" spans="1:13" x14ac:dyDescent="0.25">
      <c r="A6908" s="1" t="s">
        <v>31287</v>
      </c>
      <c r="B6908" s="1" t="s">
        <v>10492</v>
      </c>
      <c r="C6908" s="1" t="s">
        <v>30774</v>
      </c>
      <c r="D6908" s="1" t="s">
        <v>31262</v>
      </c>
      <c r="E6908" s="1" t="s">
        <v>31288</v>
      </c>
      <c r="F6908" s="1" t="s">
        <v>31289</v>
      </c>
      <c r="G6908" s="1" t="s">
        <v>31290</v>
      </c>
      <c r="H6908" s="1" t="s">
        <v>41</v>
      </c>
      <c r="I6908" s="1" t="s">
        <v>19</v>
      </c>
      <c r="J6908" s="1" t="s">
        <v>20</v>
      </c>
      <c r="K6908" s="1" t="s">
        <v>21</v>
      </c>
      <c r="L6908" s="1" t="s">
        <v>22</v>
      </c>
      <c r="M6908" s="1" t="s">
        <v>42</v>
      </c>
    </row>
    <row r="6909" spans="1:13" x14ac:dyDescent="0.25">
      <c r="A6909" s="1" t="s">
        <v>31291</v>
      </c>
      <c r="B6909" s="1" t="s">
        <v>10492</v>
      </c>
      <c r="C6909" s="1" t="s">
        <v>30774</v>
      </c>
      <c r="D6909" s="1" t="s">
        <v>31262</v>
      </c>
      <c r="E6909" s="1" t="s">
        <v>31292</v>
      </c>
      <c r="F6909" s="1" t="s">
        <v>31293</v>
      </c>
      <c r="G6909" s="1" t="s">
        <v>31294</v>
      </c>
      <c r="H6909" s="1" t="s">
        <v>29</v>
      </c>
      <c r="I6909" s="1" t="s">
        <v>19</v>
      </c>
      <c r="J6909" s="1" t="s">
        <v>20</v>
      </c>
      <c r="K6909" s="1" t="s">
        <v>21</v>
      </c>
      <c r="L6909" s="1" t="s">
        <v>30</v>
      </c>
      <c r="M6909" s="1" t="s">
        <v>864</v>
      </c>
    </row>
    <row r="6910" spans="1:13" x14ac:dyDescent="0.25">
      <c r="A6910" s="1" t="s">
        <v>31295</v>
      </c>
      <c r="B6910" s="1" t="s">
        <v>10492</v>
      </c>
      <c r="C6910" s="1" t="s">
        <v>30774</v>
      </c>
      <c r="D6910" s="1" t="s">
        <v>31262</v>
      </c>
      <c r="E6910" s="1" t="s">
        <v>31296</v>
      </c>
      <c r="F6910" s="1" t="s">
        <v>31297</v>
      </c>
      <c r="G6910" s="1" t="s">
        <v>31298</v>
      </c>
      <c r="H6910" s="1" t="s">
        <v>29</v>
      </c>
      <c r="I6910" s="1" t="s">
        <v>19</v>
      </c>
      <c r="J6910" s="1" t="s">
        <v>20</v>
      </c>
      <c r="K6910" s="1" t="s">
        <v>21</v>
      </c>
      <c r="L6910" s="1" t="s">
        <v>30</v>
      </c>
      <c r="M6910" s="1" t="s">
        <v>864</v>
      </c>
    </row>
    <row r="6911" spans="1:13" x14ac:dyDescent="0.25">
      <c r="A6911" s="1" t="s">
        <v>31299</v>
      </c>
      <c r="B6911" s="1" t="s">
        <v>10492</v>
      </c>
      <c r="C6911" s="1" t="s">
        <v>30774</v>
      </c>
      <c r="D6911" s="1" t="s">
        <v>31262</v>
      </c>
      <c r="E6911" s="1" t="s">
        <v>31300</v>
      </c>
      <c r="F6911" s="1" t="s">
        <v>31301</v>
      </c>
      <c r="G6911" s="1" t="s">
        <v>31302</v>
      </c>
      <c r="H6911" s="1" t="s">
        <v>81</v>
      </c>
      <c r="I6911" s="1" t="s">
        <v>19</v>
      </c>
      <c r="J6911" s="1" t="s">
        <v>20</v>
      </c>
      <c r="K6911" s="1" t="s">
        <v>21</v>
      </c>
      <c r="L6911" s="1" t="s">
        <v>22</v>
      </c>
      <c r="M6911" s="1" t="s">
        <v>42</v>
      </c>
    </row>
    <row r="6912" spans="1:13" x14ac:dyDescent="0.25">
      <c r="A6912" s="1" t="s">
        <v>31303</v>
      </c>
      <c r="B6912" s="1" t="s">
        <v>10492</v>
      </c>
      <c r="C6912" s="1" t="s">
        <v>30774</v>
      </c>
      <c r="D6912" s="1" t="s">
        <v>31262</v>
      </c>
      <c r="E6912" s="1" t="s">
        <v>31304</v>
      </c>
      <c r="F6912" s="1" t="s">
        <v>31305</v>
      </c>
      <c r="G6912" s="1" t="s">
        <v>31306</v>
      </c>
      <c r="H6912" s="1" t="s">
        <v>29</v>
      </c>
      <c r="I6912" s="1" t="s">
        <v>19</v>
      </c>
      <c r="J6912" s="1" t="s">
        <v>20</v>
      </c>
      <c r="K6912" s="1" t="s">
        <v>21</v>
      </c>
      <c r="L6912" s="1" t="s">
        <v>30</v>
      </c>
      <c r="M6912" s="1" t="s">
        <v>864</v>
      </c>
    </row>
    <row r="6913" spans="1:13" x14ac:dyDescent="0.25">
      <c r="A6913" s="1" t="s">
        <v>31307</v>
      </c>
      <c r="B6913" s="1" t="s">
        <v>10492</v>
      </c>
      <c r="C6913" s="1" t="s">
        <v>30774</v>
      </c>
      <c r="D6913" s="1" t="s">
        <v>31308</v>
      </c>
      <c r="E6913" s="1" t="s">
        <v>31309</v>
      </c>
      <c r="F6913" s="1" t="s">
        <v>31310</v>
      </c>
      <c r="G6913" s="1" t="s">
        <v>31311</v>
      </c>
      <c r="H6913" s="1" t="s">
        <v>29</v>
      </c>
      <c r="I6913" s="1" t="s">
        <v>19</v>
      </c>
      <c r="J6913" s="1" t="s">
        <v>20</v>
      </c>
      <c r="K6913" s="1" t="s">
        <v>21</v>
      </c>
      <c r="L6913" s="1" t="s">
        <v>30</v>
      </c>
      <c r="M6913" s="1" t="s">
        <v>864</v>
      </c>
    </row>
    <row r="6914" spans="1:13" x14ac:dyDescent="0.25">
      <c r="A6914" s="1" t="s">
        <v>31312</v>
      </c>
      <c r="B6914" s="1" t="s">
        <v>10492</v>
      </c>
      <c r="C6914" s="1" t="s">
        <v>30774</v>
      </c>
      <c r="D6914" s="1" t="s">
        <v>31308</v>
      </c>
      <c r="E6914" s="1" t="s">
        <v>31313</v>
      </c>
      <c r="F6914" s="1" t="s">
        <v>31314</v>
      </c>
      <c r="G6914" s="1" t="s">
        <v>31315</v>
      </c>
      <c r="H6914" s="1" t="s">
        <v>29</v>
      </c>
      <c r="I6914" s="1" t="s">
        <v>19</v>
      </c>
      <c r="J6914" s="1" t="s">
        <v>20</v>
      </c>
      <c r="K6914" s="1" t="s">
        <v>21</v>
      </c>
      <c r="L6914" s="1" t="s">
        <v>30</v>
      </c>
      <c r="M6914" s="1" t="s">
        <v>864</v>
      </c>
    </row>
    <row r="6915" spans="1:13" x14ac:dyDescent="0.25">
      <c r="A6915" s="1" t="s">
        <v>31316</v>
      </c>
      <c r="B6915" s="1" t="s">
        <v>10492</v>
      </c>
      <c r="C6915" s="1" t="s">
        <v>30774</v>
      </c>
      <c r="D6915" s="1" t="s">
        <v>31308</v>
      </c>
      <c r="E6915" s="1" t="s">
        <v>31317</v>
      </c>
      <c r="F6915" s="1" t="s">
        <v>31318</v>
      </c>
      <c r="G6915" s="1" t="s">
        <v>31319</v>
      </c>
      <c r="H6915" s="1" t="s">
        <v>18</v>
      </c>
      <c r="I6915" s="1" t="s">
        <v>19</v>
      </c>
      <c r="J6915" s="1" t="s">
        <v>20</v>
      </c>
      <c r="K6915" s="1" t="s">
        <v>21</v>
      </c>
      <c r="L6915" s="1" t="s">
        <v>22</v>
      </c>
      <c r="M6915" s="1" t="s">
        <v>26</v>
      </c>
    </row>
    <row r="6916" spans="1:13" x14ac:dyDescent="0.25">
      <c r="A6916" s="1" t="s">
        <v>31320</v>
      </c>
      <c r="B6916" s="1" t="s">
        <v>10492</v>
      </c>
      <c r="C6916" s="1" t="s">
        <v>30774</v>
      </c>
      <c r="D6916" s="1" t="s">
        <v>31308</v>
      </c>
      <c r="E6916" s="1" t="s">
        <v>31321</v>
      </c>
      <c r="F6916" s="1" t="s">
        <v>31322</v>
      </c>
      <c r="G6916" s="1" t="s">
        <v>31323</v>
      </c>
      <c r="H6916" s="1" t="s">
        <v>29</v>
      </c>
      <c r="I6916" s="1" t="s">
        <v>19</v>
      </c>
      <c r="J6916" s="1" t="s">
        <v>20</v>
      </c>
      <c r="K6916" s="1" t="s">
        <v>21</v>
      </c>
      <c r="L6916" s="1" t="s">
        <v>30</v>
      </c>
      <c r="M6916" s="1" t="s">
        <v>864</v>
      </c>
    </row>
    <row r="6917" spans="1:13" x14ac:dyDescent="0.25">
      <c r="A6917" s="1" t="s">
        <v>31324</v>
      </c>
      <c r="B6917" s="1" t="s">
        <v>10492</v>
      </c>
      <c r="C6917" s="1" t="s">
        <v>30774</v>
      </c>
      <c r="D6917" s="1" t="s">
        <v>31308</v>
      </c>
      <c r="E6917" s="1" t="s">
        <v>31325</v>
      </c>
      <c r="F6917" s="1" t="s">
        <v>31326</v>
      </c>
      <c r="G6917" s="1" t="s">
        <v>10545</v>
      </c>
      <c r="H6917" s="1" t="s">
        <v>29</v>
      </c>
      <c r="I6917" s="1" t="s">
        <v>19</v>
      </c>
      <c r="J6917" s="1" t="s">
        <v>20</v>
      </c>
      <c r="K6917" s="1" t="s">
        <v>21</v>
      </c>
      <c r="L6917" s="1" t="s">
        <v>30</v>
      </c>
      <c r="M6917" s="1" t="s">
        <v>864</v>
      </c>
    </row>
    <row r="6918" spans="1:13" x14ac:dyDescent="0.25">
      <c r="A6918" s="1" t="s">
        <v>31327</v>
      </c>
      <c r="B6918" s="1" t="s">
        <v>10492</v>
      </c>
      <c r="C6918" s="1" t="s">
        <v>30774</v>
      </c>
      <c r="D6918" s="1" t="s">
        <v>31308</v>
      </c>
      <c r="E6918" s="1" t="s">
        <v>31328</v>
      </c>
      <c r="F6918" s="1" t="s">
        <v>31329</v>
      </c>
      <c r="G6918" s="1" t="s">
        <v>31330</v>
      </c>
      <c r="H6918" s="1" t="s">
        <v>18</v>
      </c>
      <c r="I6918" s="1" t="s">
        <v>19</v>
      </c>
      <c r="J6918" s="1" t="s">
        <v>20</v>
      </c>
      <c r="K6918" s="1" t="s">
        <v>21</v>
      </c>
      <c r="L6918" s="1" t="s">
        <v>22</v>
      </c>
      <c r="M6918" s="1" t="s">
        <v>864</v>
      </c>
    </row>
    <row r="6919" spans="1:13" x14ac:dyDescent="0.25">
      <c r="A6919" s="1" t="s">
        <v>31331</v>
      </c>
      <c r="B6919" s="1" t="s">
        <v>10492</v>
      </c>
      <c r="C6919" s="1" t="s">
        <v>30774</v>
      </c>
      <c r="D6919" s="1" t="s">
        <v>31308</v>
      </c>
      <c r="E6919" s="1" t="s">
        <v>31332</v>
      </c>
      <c r="F6919" s="1" t="s">
        <v>31333</v>
      </c>
      <c r="G6919" s="1" t="s">
        <v>31334</v>
      </c>
      <c r="H6919" s="1" t="s">
        <v>29</v>
      </c>
      <c r="I6919" s="1" t="s">
        <v>19</v>
      </c>
      <c r="J6919" s="1" t="s">
        <v>20</v>
      </c>
      <c r="K6919" s="1" t="s">
        <v>21</v>
      </c>
      <c r="L6919" s="1" t="s">
        <v>30</v>
      </c>
      <c r="M6919" s="1" t="s">
        <v>26</v>
      </c>
    </row>
    <row r="6920" spans="1:13" x14ac:dyDescent="0.25">
      <c r="A6920" s="1" t="s">
        <v>31335</v>
      </c>
      <c r="B6920" s="1" t="s">
        <v>10492</v>
      </c>
      <c r="C6920" s="1" t="s">
        <v>30774</v>
      </c>
      <c r="D6920" s="1" t="s">
        <v>31308</v>
      </c>
      <c r="E6920" s="1" t="s">
        <v>31336</v>
      </c>
      <c r="F6920" s="1" t="s">
        <v>31337</v>
      </c>
      <c r="G6920" s="1" t="s">
        <v>31338</v>
      </c>
      <c r="H6920" s="1" t="s">
        <v>29</v>
      </c>
      <c r="I6920" s="1" t="s">
        <v>19</v>
      </c>
      <c r="J6920" s="1" t="s">
        <v>20</v>
      </c>
      <c r="K6920" s="1" t="s">
        <v>21</v>
      </c>
      <c r="L6920" s="1" t="s">
        <v>30</v>
      </c>
      <c r="M6920" s="1" t="s">
        <v>26</v>
      </c>
    </row>
    <row r="6921" spans="1:13" x14ac:dyDescent="0.25">
      <c r="A6921" s="1" t="s">
        <v>31339</v>
      </c>
      <c r="B6921" s="1" t="s">
        <v>10492</v>
      </c>
      <c r="C6921" s="1" t="s">
        <v>30774</v>
      </c>
      <c r="D6921" s="1" t="s">
        <v>31308</v>
      </c>
      <c r="E6921" s="1" t="s">
        <v>31340</v>
      </c>
      <c r="F6921" s="1" t="s">
        <v>31341</v>
      </c>
      <c r="G6921" s="1" t="s">
        <v>31342</v>
      </c>
      <c r="H6921" s="1" t="s">
        <v>29</v>
      </c>
      <c r="I6921" s="1" t="s">
        <v>19</v>
      </c>
      <c r="J6921" s="1" t="s">
        <v>20</v>
      </c>
      <c r="K6921" s="1" t="s">
        <v>21</v>
      </c>
      <c r="L6921" s="1" t="s">
        <v>30</v>
      </c>
      <c r="M6921" s="1" t="s">
        <v>864</v>
      </c>
    </row>
    <row r="6922" spans="1:13" x14ac:dyDescent="0.25">
      <c r="A6922" s="1" t="s">
        <v>31343</v>
      </c>
      <c r="B6922" s="1" t="s">
        <v>10492</v>
      </c>
      <c r="C6922" s="1" t="s">
        <v>30774</v>
      </c>
      <c r="D6922" s="1" t="s">
        <v>31308</v>
      </c>
      <c r="E6922" s="1" t="s">
        <v>31344</v>
      </c>
      <c r="F6922" s="1" t="s">
        <v>31345</v>
      </c>
      <c r="G6922" s="1" t="s">
        <v>31346</v>
      </c>
      <c r="H6922" s="1" t="s">
        <v>29</v>
      </c>
      <c r="I6922" s="1" t="s">
        <v>19</v>
      </c>
      <c r="J6922" s="1" t="s">
        <v>20</v>
      </c>
      <c r="K6922" s="1" t="s">
        <v>21</v>
      </c>
      <c r="L6922" s="1" t="s">
        <v>30</v>
      </c>
      <c r="M6922" s="1" t="s">
        <v>864</v>
      </c>
    </row>
    <row r="6923" spans="1:13" x14ac:dyDescent="0.25">
      <c r="A6923" s="1" t="s">
        <v>31347</v>
      </c>
      <c r="B6923" s="1" t="s">
        <v>10492</v>
      </c>
      <c r="C6923" s="1" t="s">
        <v>30774</v>
      </c>
      <c r="D6923" s="1" t="s">
        <v>31308</v>
      </c>
      <c r="E6923" s="1" t="s">
        <v>31348</v>
      </c>
      <c r="F6923" s="1" t="s">
        <v>31349</v>
      </c>
      <c r="G6923" s="1" t="s">
        <v>31350</v>
      </c>
      <c r="H6923" s="1" t="s">
        <v>29</v>
      </c>
      <c r="I6923" s="1" t="s">
        <v>19</v>
      </c>
      <c r="J6923" s="1" t="s">
        <v>20</v>
      </c>
      <c r="K6923" s="1" t="s">
        <v>21</v>
      </c>
      <c r="L6923" s="1" t="s">
        <v>30</v>
      </c>
      <c r="M6923" s="1" t="s">
        <v>864</v>
      </c>
    </row>
    <row r="6924" spans="1:13" x14ac:dyDescent="0.25">
      <c r="A6924" s="1" t="s">
        <v>31351</v>
      </c>
      <c r="B6924" s="1" t="s">
        <v>10492</v>
      </c>
      <c r="C6924" s="1" t="s">
        <v>30774</v>
      </c>
      <c r="D6924" s="1" t="s">
        <v>31308</v>
      </c>
      <c r="E6924" s="1" t="s">
        <v>31352</v>
      </c>
      <c r="F6924" s="1" t="s">
        <v>31353</v>
      </c>
      <c r="G6924" s="1" t="s">
        <v>31354</v>
      </c>
      <c r="H6924" s="1" t="s">
        <v>81</v>
      </c>
      <c r="I6924" s="1" t="s">
        <v>19</v>
      </c>
      <c r="J6924" s="1" t="s">
        <v>20</v>
      </c>
      <c r="K6924" s="1" t="s">
        <v>21</v>
      </c>
      <c r="L6924" s="1" t="s">
        <v>22</v>
      </c>
      <c r="M6924" s="1" t="s">
        <v>42</v>
      </c>
    </row>
    <row r="6925" spans="1:13" x14ac:dyDescent="0.25">
      <c r="A6925" s="1" t="s">
        <v>31355</v>
      </c>
      <c r="B6925" s="1" t="s">
        <v>10492</v>
      </c>
      <c r="C6925" s="1" t="s">
        <v>30774</v>
      </c>
      <c r="D6925" s="1" t="s">
        <v>31308</v>
      </c>
      <c r="E6925" s="1" t="s">
        <v>31356</v>
      </c>
      <c r="F6925" s="1" t="s">
        <v>31357</v>
      </c>
      <c r="G6925" s="1" t="s">
        <v>31358</v>
      </c>
      <c r="H6925" s="1" t="s">
        <v>81</v>
      </c>
      <c r="I6925" s="1" t="s">
        <v>19</v>
      </c>
      <c r="J6925" s="1" t="s">
        <v>20</v>
      </c>
      <c r="K6925" s="1" t="s">
        <v>21</v>
      </c>
      <c r="L6925" s="1" t="s">
        <v>22</v>
      </c>
      <c r="M6925" s="1" t="s">
        <v>23</v>
      </c>
    </row>
    <row r="6926" spans="1:13" x14ac:dyDescent="0.25">
      <c r="A6926" s="1" t="s">
        <v>31359</v>
      </c>
      <c r="B6926" s="1" t="s">
        <v>10492</v>
      </c>
      <c r="C6926" s="1" t="s">
        <v>30774</v>
      </c>
      <c r="D6926" s="1" t="s">
        <v>31308</v>
      </c>
      <c r="E6926" s="1" t="s">
        <v>31360</v>
      </c>
      <c r="F6926" s="1" t="s">
        <v>31361</v>
      </c>
      <c r="G6926" s="1" t="s">
        <v>31362</v>
      </c>
      <c r="H6926" s="1" t="s">
        <v>29</v>
      </c>
      <c r="I6926" s="1" t="s">
        <v>19</v>
      </c>
      <c r="J6926" s="1" t="s">
        <v>20</v>
      </c>
      <c r="K6926" s="1" t="s">
        <v>21</v>
      </c>
      <c r="L6926" s="1" t="s">
        <v>30</v>
      </c>
      <c r="M6926" s="1" t="s">
        <v>26</v>
      </c>
    </row>
    <row r="6927" spans="1:13" x14ac:dyDescent="0.25">
      <c r="A6927" s="1" t="s">
        <v>31363</v>
      </c>
      <c r="B6927" s="1" t="s">
        <v>10492</v>
      </c>
      <c r="C6927" s="1" t="s">
        <v>30774</v>
      </c>
      <c r="D6927" s="1" t="s">
        <v>31308</v>
      </c>
      <c r="E6927" s="1" t="s">
        <v>31364</v>
      </c>
      <c r="F6927" s="1" t="s">
        <v>31365</v>
      </c>
      <c r="G6927" s="1" t="s">
        <v>31366</v>
      </c>
      <c r="H6927" s="1" t="s">
        <v>18</v>
      </c>
      <c r="I6927" s="1" t="s">
        <v>19</v>
      </c>
      <c r="J6927" s="1" t="s">
        <v>20</v>
      </c>
      <c r="K6927" s="1" t="s">
        <v>21</v>
      </c>
      <c r="L6927" s="1" t="s">
        <v>22</v>
      </c>
      <c r="M6927" s="1" t="s">
        <v>864</v>
      </c>
    </row>
    <row r="6928" spans="1:13" x14ac:dyDescent="0.25">
      <c r="A6928" s="1" t="s">
        <v>31367</v>
      </c>
      <c r="B6928" s="1" t="s">
        <v>10492</v>
      </c>
      <c r="C6928" s="1" t="s">
        <v>30774</v>
      </c>
      <c r="D6928" s="1" t="s">
        <v>31308</v>
      </c>
      <c r="E6928" s="1" t="s">
        <v>31368</v>
      </c>
      <c r="F6928" s="1" t="s">
        <v>31369</v>
      </c>
      <c r="G6928" s="1" t="s">
        <v>31370</v>
      </c>
      <c r="H6928" s="1" t="s">
        <v>29</v>
      </c>
      <c r="I6928" s="1" t="s">
        <v>19</v>
      </c>
      <c r="J6928" s="1" t="s">
        <v>20</v>
      </c>
      <c r="K6928" s="1" t="s">
        <v>21</v>
      </c>
      <c r="L6928" s="1" t="s">
        <v>30</v>
      </c>
      <c r="M6928" s="1" t="s">
        <v>864</v>
      </c>
    </row>
    <row r="6929" spans="1:13" x14ac:dyDescent="0.25">
      <c r="A6929" s="1" t="s">
        <v>31371</v>
      </c>
      <c r="B6929" s="1" t="s">
        <v>10492</v>
      </c>
      <c r="C6929" s="1" t="s">
        <v>30774</v>
      </c>
      <c r="D6929" s="1" t="s">
        <v>31308</v>
      </c>
      <c r="E6929" s="1" t="s">
        <v>31372</v>
      </c>
      <c r="F6929" s="1" t="s">
        <v>31373</v>
      </c>
      <c r="G6929" s="1" t="s">
        <v>31374</v>
      </c>
      <c r="H6929" s="1" t="s">
        <v>29</v>
      </c>
      <c r="I6929" s="1" t="s">
        <v>19</v>
      </c>
      <c r="J6929" s="1" t="s">
        <v>20</v>
      </c>
      <c r="K6929" s="1" t="s">
        <v>21</v>
      </c>
      <c r="L6929" s="1" t="s">
        <v>30</v>
      </c>
      <c r="M6929" s="1" t="s">
        <v>864</v>
      </c>
    </row>
    <row r="6930" spans="1:13" x14ac:dyDescent="0.25">
      <c r="A6930" s="1" t="s">
        <v>31375</v>
      </c>
      <c r="B6930" s="1" t="s">
        <v>10492</v>
      </c>
      <c r="C6930" s="1" t="s">
        <v>30774</v>
      </c>
      <c r="D6930" s="1" t="s">
        <v>31308</v>
      </c>
      <c r="E6930" s="1" t="s">
        <v>31376</v>
      </c>
      <c r="F6930" s="1" t="s">
        <v>31377</v>
      </c>
      <c r="G6930" s="1" t="s">
        <v>31378</v>
      </c>
      <c r="H6930" s="1" t="s">
        <v>41</v>
      </c>
      <c r="I6930" s="1" t="s">
        <v>19</v>
      </c>
      <c r="J6930" s="1" t="s">
        <v>20</v>
      </c>
      <c r="K6930" s="1" t="s">
        <v>21</v>
      </c>
      <c r="L6930" s="1" t="s">
        <v>22</v>
      </c>
      <c r="M6930" s="1" t="s">
        <v>42</v>
      </c>
    </row>
    <row r="6931" spans="1:13" x14ac:dyDescent="0.25">
      <c r="A6931" s="1" t="s">
        <v>31379</v>
      </c>
      <c r="B6931" s="1" t="s">
        <v>10492</v>
      </c>
      <c r="C6931" s="1" t="s">
        <v>30774</v>
      </c>
      <c r="D6931" s="1" t="s">
        <v>31308</v>
      </c>
      <c r="E6931" s="1" t="s">
        <v>31380</v>
      </c>
      <c r="F6931" s="1" t="s">
        <v>31381</v>
      </c>
      <c r="G6931" s="1" t="s">
        <v>31382</v>
      </c>
      <c r="H6931" s="1" t="s">
        <v>29</v>
      </c>
      <c r="I6931" s="1" t="s">
        <v>19</v>
      </c>
      <c r="J6931" s="1" t="s">
        <v>20</v>
      </c>
      <c r="K6931" s="1" t="s">
        <v>21</v>
      </c>
      <c r="L6931" s="1" t="s">
        <v>30</v>
      </c>
      <c r="M6931" s="1" t="s">
        <v>864</v>
      </c>
    </row>
    <row r="6932" spans="1:13" x14ac:dyDescent="0.25">
      <c r="A6932" s="1" t="s">
        <v>31383</v>
      </c>
      <c r="B6932" s="1" t="s">
        <v>10492</v>
      </c>
      <c r="C6932" s="1" t="s">
        <v>30774</v>
      </c>
      <c r="D6932" s="1" t="s">
        <v>31308</v>
      </c>
      <c r="E6932" s="1" t="s">
        <v>31384</v>
      </c>
      <c r="F6932" s="1" t="s">
        <v>31385</v>
      </c>
      <c r="G6932" s="1" t="s">
        <v>31386</v>
      </c>
      <c r="H6932" s="1" t="s">
        <v>29</v>
      </c>
      <c r="I6932" s="1" t="s">
        <v>19</v>
      </c>
      <c r="J6932" s="1" t="s">
        <v>20</v>
      </c>
      <c r="K6932" s="1" t="s">
        <v>21</v>
      </c>
      <c r="L6932" s="1" t="s">
        <v>30</v>
      </c>
      <c r="M6932" s="1" t="s">
        <v>864</v>
      </c>
    </row>
    <row r="6933" spans="1:13" x14ac:dyDescent="0.25">
      <c r="A6933" s="1" t="s">
        <v>31387</v>
      </c>
      <c r="B6933" s="1" t="s">
        <v>10492</v>
      </c>
      <c r="C6933" s="1" t="s">
        <v>30774</v>
      </c>
      <c r="D6933" s="1" t="s">
        <v>31308</v>
      </c>
      <c r="E6933" s="1" t="s">
        <v>31388</v>
      </c>
      <c r="F6933" s="1" t="s">
        <v>31389</v>
      </c>
      <c r="G6933" s="1" t="s">
        <v>31390</v>
      </c>
      <c r="H6933" s="1" t="s">
        <v>29</v>
      </c>
      <c r="I6933" s="1" t="s">
        <v>19</v>
      </c>
      <c r="J6933" s="1" t="s">
        <v>20</v>
      </c>
      <c r="K6933" s="1" t="s">
        <v>21</v>
      </c>
      <c r="L6933" s="1" t="s">
        <v>30</v>
      </c>
      <c r="M6933" s="1" t="s">
        <v>26</v>
      </c>
    </row>
    <row r="6934" spans="1:13" x14ac:dyDescent="0.25">
      <c r="A6934" s="1" t="s">
        <v>31391</v>
      </c>
      <c r="B6934" s="1" t="s">
        <v>10492</v>
      </c>
      <c r="C6934" s="1" t="s">
        <v>30774</v>
      </c>
      <c r="D6934" s="1" t="s">
        <v>31308</v>
      </c>
      <c r="E6934" s="1" t="s">
        <v>31392</v>
      </c>
      <c r="F6934" s="1" t="s">
        <v>31393</v>
      </c>
      <c r="G6934" s="1" t="s">
        <v>31394</v>
      </c>
      <c r="H6934" s="1" t="s">
        <v>29</v>
      </c>
      <c r="I6934" s="1" t="s">
        <v>19</v>
      </c>
      <c r="J6934" s="1" t="s">
        <v>20</v>
      </c>
      <c r="K6934" s="1" t="s">
        <v>21</v>
      </c>
      <c r="L6934" s="1" t="s">
        <v>30</v>
      </c>
      <c r="M6934" s="1" t="s">
        <v>864</v>
      </c>
    </row>
    <row r="6935" spans="1:13" x14ac:dyDescent="0.25">
      <c r="A6935" s="1" t="s">
        <v>31395</v>
      </c>
      <c r="B6935" s="1" t="s">
        <v>10492</v>
      </c>
      <c r="C6935" s="1" t="s">
        <v>30774</v>
      </c>
      <c r="D6935" s="1" t="s">
        <v>31308</v>
      </c>
      <c r="E6935" s="1" t="s">
        <v>31396</v>
      </c>
      <c r="F6935" s="1" t="s">
        <v>31397</v>
      </c>
      <c r="G6935" s="1" t="s">
        <v>31398</v>
      </c>
      <c r="H6935" s="1" t="s">
        <v>18</v>
      </c>
      <c r="I6935" s="1" t="s">
        <v>19</v>
      </c>
      <c r="J6935" s="1" t="s">
        <v>20</v>
      </c>
      <c r="K6935" s="1" t="s">
        <v>21</v>
      </c>
      <c r="L6935" s="1" t="s">
        <v>22</v>
      </c>
      <c r="M6935" s="1" t="s">
        <v>864</v>
      </c>
    </row>
    <row r="6936" spans="1:13" x14ac:dyDescent="0.25">
      <c r="A6936" s="1" t="s">
        <v>31399</v>
      </c>
      <c r="B6936" s="1" t="s">
        <v>10492</v>
      </c>
      <c r="C6936" s="1" t="s">
        <v>30774</v>
      </c>
      <c r="D6936" s="1" t="s">
        <v>31308</v>
      </c>
      <c r="E6936" s="1" t="s">
        <v>31400</v>
      </c>
      <c r="F6936" s="1" t="s">
        <v>31401</v>
      </c>
      <c r="G6936" s="1" t="s">
        <v>31402</v>
      </c>
      <c r="H6936" s="1" t="s">
        <v>81</v>
      </c>
      <c r="I6936" s="1" t="s">
        <v>19</v>
      </c>
      <c r="J6936" s="1" t="s">
        <v>20</v>
      </c>
      <c r="K6936" s="1" t="s">
        <v>21</v>
      </c>
      <c r="L6936" s="1" t="s">
        <v>22</v>
      </c>
      <c r="M6936" s="1" t="s">
        <v>23</v>
      </c>
    </row>
    <row r="6937" spans="1:13" x14ac:dyDescent="0.25">
      <c r="A6937" s="1" t="s">
        <v>31403</v>
      </c>
      <c r="B6937" s="1" t="s">
        <v>10492</v>
      </c>
      <c r="C6937" s="1" t="s">
        <v>30774</v>
      </c>
      <c r="D6937" s="1" t="s">
        <v>31308</v>
      </c>
      <c r="E6937" s="1" t="s">
        <v>31404</v>
      </c>
      <c r="F6937" s="1" t="s">
        <v>31405</v>
      </c>
      <c r="G6937" s="1" t="s">
        <v>31406</v>
      </c>
      <c r="H6937" s="1" t="s">
        <v>29</v>
      </c>
      <c r="I6937" s="1" t="s">
        <v>19</v>
      </c>
      <c r="J6937" s="1" t="s">
        <v>20</v>
      </c>
      <c r="K6937" s="1" t="s">
        <v>21</v>
      </c>
      <c r="L6937" s="1" t="s">
        <v>30</v>
      </c>
      <c r="M6937" s="1" t="s">
        <v>864</v>
      </c>
    </row>
    <row r="6938" spans="1:13" x14ac:dyDescent="0.25">
      <c r="A6938" s="1" t="s">
        <v>31407</v>
      </c>
      <c r="B6938" s="1" t="s">
        <v>10492</v>
      </c>
      <c r="C6938" s="1" t="s">
        <v>30774</v>
      </c>
      <c r="D6938" s="1" t="s">
        <v>31308</v>
      </c>
      <c r="E6938" s="1" t="s">
        <v>31408</v>
      </c>
      <c r="F6938" s="1" t="s">
        <v>31409</v>
      </c>
      <c r="G6938" s="1" t="s">
        <v>31410</v>
      </c>
      <c r="H6938" s="1" t="s">
        <v>29</v>
      </c>
      <c r="I6938" s="1" t="s">
        <v>19</v>
      </c>
      <c r="J6938" s="1" t="s">
        <v>20</v>
      </c>
      <c r="K6938" s="1" t="s">
        <v>21</v>
      </c>
      <c r="L6938" s="1" t="s">
        <v>30</v>
      </c>
      <c r="M6938" s="1" t="s">
        <v>864</v>
      </c>
    </row>
    <row r="6939" spans="1:13" x14ac:dyDescent="0.25">
      <c r="A6939" s="1" t="s">
        <v>31411</v>
      </c>
      <c r="B6939" s="1" t="s">
        <v>10492</v>
      </c>
      <c r="C6939" s="1" t="s">
        <v>30774</v>
      </c>
      <c r="D6939" s="1" t="s">
        <v>31308</v>
      </c>
      <c r="E6939" s="1" t="s">
        <v>31412</v>
      </c>
      <c r="F6939" s="1" t="s">
        <v>31413</v>
      </c>
      <c r="G6939" s="1" t="s">
        <v>31414</v>
      </c>
      <c r="H6939" s="1" t="s">
        <v>18</v>
      </c>
      <c r="I6939" s="1" t="s">
        <v>19</v>
      </c>
      <c r="J6939" s="1" t="s">
        <v>20</v>
      </c>
      <c r="K6939" s="1" t="s">
        <v>21</v>
      </c>
      <c r="L6939" s="1" t="s">
        <v>22</v>
      </c>
      <c r="M6939" s="1" t="s">
        <v>26</v>
      </c>
    </row>
    <row r="6940" spans="1:13" x14ac:dyDescent="0.25">
      <c r="A6940" s="1" t="s">
        <v>31415</v>
      </c>
      <c r="B6940" s="1" t="s">
        <v>10492</v>
      </c>
      <c r="C6940" s="1" t="s">
        <v>30774</v>
      </c>
      <c r="D6940" s="1" t="s">
        <v>31308</v>
      </c>
      <c r="E6940" s="1" t="s">
        <v>31416</v>
      </c>
      <c r="F6940" s="1" t="s">
        <v>31417</v>
      </c>
      <c r="G6940" s="1" t="s">
        <v>31418</v>
      </c>
      <c r="H6940" s="1" t="s">
        <v>29</v>
      </c>
      <c r="I6940" s="1" t="s">
        <v>19</v>
      </c>
      <c r="J6940" s="1" t="s">
        <v>20</v>
      </c>
      <c r="K6940" s="1" t="s">
        <v>21</v>
      </c>
      <c r="L6940" s="1" t="s">
        <v>30</v>
      </c>
      <c r="M6940" s="1" t="s">
        <v>26</v>
      </c>
    </row>
    <row r="6941" spans="1:13" x14ac:dyDescent="0.25">
      <c r="A6941" s="1" t="s">
        <v>31419</v>
      </c>
      <c r="B6941" s="1" t="s">
        <v>10492</v>
      </c>
      <c r="C6941" s="1" t="s">
        <v>30774</v>
      </c>
      <c r="D6941" s="1" t="s">
        <v>31420</v>
      </c>
      <c r="E6941" s="1" t="s">
        <v>31421</v>
      </c>
      <c r="F6941" s="1" t="s">
        <v>31422</v>
      </c>
      <c r="G6941" s="1" t="s">
        <v>31423</v>
      </c>
      <c r="H6941" s="1" t="s">
        <v>29</v>
      </c>
      <c r="I6941" s="1" t="s">
        <v>19</v>
      </c>
      <c r="J6941" s="1" t="s">
        <v>20</v>
      </c>
      <c r="K6941" s="1" t="s">
        <v>21</v>
      </c>
      <c r="L6941" s="1" t="s">
        <v>30</v>
      </c>
      <c r="M6941" s="1" t="s">
        <v>864</v>
      </c>
    </row>
    <row r="6942" spans="1:13" x14ac:dyDescent="0.25">
      <c r="A6942" s="1" t="s">
        <v>31424</v>
      </c>
      <c r="B6942" s="1" t="s">
        <v>10492</v>
      </c>
      <c r="C6942" s="1" t="s">
        <v>30774</v>
      </c>
      <c r="D6942" s="1" t="s">
        <v>31420</v>
      </c>
      <c r="E6942" s="1" t="s">
        <v>31425</v>
      </c>
      <c r="F6942" s="1" t="s">
        <v>31426</v>
      </c>
      <c r="G6942" s="1" t="s">
        <v>31427</v>
      </c>
      <c r="H6942" s="1" t="s">
        <v>29</v>
      </c>
      <c r="I6942" s="1" t="s">
        <v>19</v>
      </c>
      <c r="J6942" s="1" t="s">
        <v>20</v>
      </c>
      <c r="K6942" s="1" t="s">
        <v>21</v>
      </c>
      <c r="L6942" s="1" t="s">
        <v>30</v>
      </c>
      <c r="M6942" s="1" t="s">
        <v>864</v>
      </c>
    </row>
    <row r="6943" spans="1:13" x14ac:dyDescent="0.25">
      <c r="A6943" s="1" t="s">
        <v>31428</v>
      </c>
      <c r="B6943" s="1" t="s">
        <v>10492</v>
      </c>
      <c r="C6943" s="1" t="s">
        <v>30774</v>
      </c>
      <c r="D6943" s="1" t="s">
        <v>31420</v>
      </c>
      <c r="E6943" s="1" t="s">
        <v>31429</v>
      </c>
      <c r="F6943" s="1" t="s">
        <v>31430</v>
      </c>
      <c r="G6943" s="1" t="s">
        <v>31431</v>
      </c>
      <c r="H6943" s="1" t="s">
        <v>18</v>
      </c>
      <c r="I6943" s="1" t="s">
        <v>19</v>
      </c>
      <c r="J6943" s="1" t="s">
        <v>20</v>
      </c>
      <c r="K6943" s="1" t="s">
        <v>21</v>
      </c>
      <c r="L6943" s="1" t="s">
        <v>22</v>
      </c>
      <c r="M6943" s="1" t="s">
        <v>864</v>
      </c>
    </row>
    <row r="6944" spans="1:13" x14ac:dyDescent="0.25">
      <c r="A6944" s="1" t="s">
        <v>31432</v>
      </c>
      <c r="B6944" s="1" t="s">
        <v>10492</v>
      </c>
      <c r="C6944" s="1" t="s">
        <v>30774</v>
      </c>
      <c r="D6944" s="1" t="s">
        <v>31420</v>
      </c>
      <c r="E6944" s="1" t="s">
        <v>31433</v>
      </c>
      <c r="F6944" s="1" t="s">
        <v>31434</v>
      </c>
      <c r="G6944" s="1" t="s">
        <v>31435</v>
      </c>
      <c r="H6944" s="1" t="s">
        <v>29</v>
      </c>
      <c r="I6944" s="1" t="s">
        <v>19</v>
      </c>
      <c r="J6944" s="1" t="s">
        <v>20</v>
      </c>
      <c r="K6944" s="1" t="s">
        <v>21</v>
      </c>
      <c r="L6944" s="1" t="s">
        <v>30</v>
      </c>
      <c r="M6944" s="1" t="s">
        <v>864</v>
      </c>
    </row>
    <row r="6945" spans="1:13" x14ac:dyDescent="0.25">
      <c r="A6945" s="1" t="s">
        <v>31436</v>
      </c>
      <c r="B6945" s="1" t="s">
        <v>10492</v>
      </c>
      <c r="C6945" s="1" t="s">
        <v>30774</v>
      </c>
      <c r="D6945" s="1" t="s">
        <v>31420</v>
      </c>
      <c r="E6945" s="1" t="s">
        <v>31437</v>
      </c>
      <c r="F6945" s="1" t="s">
        <v>31438</v>
      </c>
      <c r="G6945" s="1" t="s">
        <v>31439</v>
      </c>
      <c r="H6945" s="1" t="s">
        <v>29</v>
      </c>
      <c r="I6945" s="1" t="s">
        <v>19</v>
      </c>
      <c r="J6945" s="1" t="s">
        <v>20</v>
      </c>
      <c r="K6945" s="1" t="s">
        <v>21</v>
      </c>
      <c r="L6945" s="1" t="s">
        <v>30</v>
      </c>
      <c r="M6945" s="1" t="s">
        <v>864</v>
      </c>
    </row>
    <row r="6946" spans="1:13" x14ac:dyDescent="0.25">
      <c r="A6946" s="1" t="s">
        <v>31440</v>
      </c>
      <c r="B6946" s="1" t="s">
        <v>10492</v>
      </c>
      <c r="C6946" s="1" t="s">
        <v>30774</v>
      </c>
      <c r="D6946" s="1" t="s">
        <v>31420</v>
      </c>
      <c r="E6946" s="1" t="s">
        <v>31441</v>
      </c>
      <c r="F6946" s="1" t="s">
        <v>31442</v>
      </c>
      <c r="G6946" s="1" t="s">
        <v>31443</v>
      </c>
      <c r="H6946" s="1" t="s">
        <v>29</v>
      </c>
      <c r="I6946" s="1" t="s">
        <v>19</v>
      </c>
      <c r="J6946" s="1" t="s">
        <v>20</v>
      </c>
      <c r="K6946" s="1" t="s">
        <v>21</v>
      </c>
      <c r="L6946" s="1" t="s">
        <v>30</v>
      </c>
      <c r="M6946" s="1" t="s">
        <v>864</v>
      </c>
    </row>
    <row r="6947" spans="1:13" x14ac:dyDescent="0.25">
      <c r="A6947" s="1" t="s">
        <v>31444</v>
      </c>
      <c r="B6947" s="1" t="s">
        <v>10492</v>
      </c>
      <c r="C6947" s="1" t="s">
        <v>30774</v>
      </c>
      <c r="D6947" s="1" t="s">
        <v>31420</v>
      </c>
      <c r="E6947" s="1" t="s">
        <v>31445</v>
      </c>
      <c r="F6947" s="1" t="s">
        <v>31446</v>
      </c>
      <c r="G6947" s="1" t="s">
        <v>31447</v>
      </c>
      <c r="H6947" s="1" t="s">
        <v>29</v>
      </c>
      <c r="I6947" s="1" t="s">
        <v>19</v>
      </c>
      <c r="J6947" s="1" t="s">
        <v>20</v>
      </c>
      <c r="K6947" s="1" t="s">
        <v>21</v>
      </c>
      <c r="L6947" s="1" t="s">
        <v>30</v>
      </c>
      <c r="M6947" s="1" t="s">
        <v>864</v>
      </c>
    </row>
    <row r="6948" spans="1:13" x14ac:dyDescent="0.25">
      <c r="A6948" s="1" t="s">
        <v>31448</v>
      </c>
      <c r="B6948" s="1" t="s">
        <v>10492</v>
      </c>
      <c r="C6948" s="1" t="s">
        <v>30774</v>
      </c>
      <c r="D6948" s="1" t="s">
        <v>31420</v>
      </c>
      <c r="E6948" s="1" t="s">
        <v>31449</v>
      </c>
      <c r="F6948" s="1" t="s">
        <v>31450</v>
      </c>
      <c r="G6948" s="1" t="s">
        <v>31451</v>
      </c>
      <c r="H6948" s="1" t="s">
        <v>29</v>
      </c>
      <c r="I6948" s="1" t="s">
        <v>19</v>
      </c>
      <c r="J6948" s="1" t="s">
        <v>20</v>
      </c>
      <c r="K6948" s="1" t="s">
        <v>21</v>
      </c>
      <c r="L6948" s="1" t="s">
        <v>30</v>
      </c>
      <c r="M6948" s="1" t="s">
        <v>864</v>
      </c>
    </row>
    <row r="6949" spans="1:13" x14ac:dyDescent="0.25">
      <c r="A6949" s="1" t="s">
        <v>31452</v>
      </c>
      <c r="B6949" s="1" t="s">
        <v>10492</v>
      </c>
      <c r="C6949" s="1" t="s">
        <v>30774</v>
      </c>
      <c r="D6949" s="1" t="s">
        <v>31420</v>
      </c>
      <c r="E6949" s="1" t="s">
        <v>31453</v>
      </c>
      <c r="F6949" s="1" t="s">
        <v>31454</v>
      </c>
      <c r="G6949" s="1" t="s">
        <v>31455</v>
      </c>
      <c r="H6949" s="1" t="s">
        <v>81</v>
      </c>
      <c r="I6949" s="1" t="s">
        <v>19</v>
      </c>
      <c r="J6949" s="1" t="s">
        <v>20</v>
      </c>
      <c r="K6949" s="1" t="s">
        <v>21</v>
      </c>
      <c r="L6949" s="1" t="s">
        <v>22</v>
      </c>
      <c r="M6949" s="1" t="s">
        <v>42</v>
      </c>
    </row>
    <row r="6950" spans="1:13" x14ac:dyDescent="0.25">
      <c r="A6950" s="1" t="s">
        <v>31456</v>
      </c>
      <c r="B6950" s="1" t="s">
        <v>10492</v>
      </c>
      <c r="C6950" s="1" t="s">
        <v>30774</v>
      </c>
      <c r="D6950" s="1" t="s">
        <v>31420</v>
      </c>
      <c r="E6950" s="1" t="s">
        <v>31457</v>
      </c>
      <c r="F6950" s="1" t="s">
        <v>31458</v>
      </c>
      <c r="G6950" s="1" t="s">
        <v>31459</v>
      </c>
      <c r="H6950" s="1" t="s">
        <v>29</v>
      </c>
      <c r="I6950" s="1" t="s">
        <v>19</v>
      </c>
      <c r="J6950" s="1" t="s">
        <v>20</v>
      </c>
      <c r="K6950" s="1" t="s">
        <v>21</v>
      </c>
      <c r="L6950" s="1" t="s">
        <v>30</v>
      </c>
      <c r="M6950" s="1" t="s">
        <v>864</v>
      </c>
    </row>
    <row r="6951" spans="1:13" x14ac:dyDescent="0.25">
      <c r="A6951" s="1" t="s">
        <v>31460</v>
      </c>
      <c r="B6951" s="1" t="s">
        <v>10492</v>
      </c>
      <c r="C6951" s="1" t="s">
        <v>30774</v>
      </c>
      <c r="D6951" s="1" t="s">
        <v>31420</v>
      </c>
      <c r="E6951" s="1" t="s">
        <v>31461</v>
      </c>
      <c r="F6951" s="1" t="s">
        <v>31462</v>
      </c>
      <c r="G6951" s="1" t="s">
        <v>31463</v>
      </c>
      <c r="H6951" s="1" t="s">
        <v>29</v>
      </c>
      <c r="I6951" s="1" t="s">
        <v>19</v>
      </c>
      <c r="J6951" s="1" t="s">
        <v>20</v>
      </c>
      <c r="K6951" s="1" t="s">
        <v>21</v>
      </c>
      <c r="L6951" s="1" t="s">
        <v>30</v>
      </c>
      <c r="M6951" s="1" t="s">
        <v>864</v>
      </c>
    </row>
    <row r="6952" spans="1:13" x14ac:dyDescent="0.25">
      <c r="A6952" s="1" t="s">
        <v>31464</v>
      </c>
      <c r="B6952" s="1" t="s">
        <v>10492</v>
      </c>
      <c r="C6952" s="1" t="s">
        <v>30774</v>
      </c>
      <c r="D6952" s="1" t="s">
        <v>31420</v>
      </c>
      <c r="E6952" s="1" t="s">
        <v>31465</v>
      </c>
      <c r="F6952" s="1" t="s">
        <v>31466</v>
      </c>
      <c r="G6952" s="1" t="s">
        <v>31467</v>
      </c>
      <c r="H6952" s="1" t="s">
        <v>29</v>
      </c>
      <c r="I6952" s="1" t="s">
        <v>19</v>
      </c>
      <c r="J6952" s="1" t="s">
        <v>20</v>
      </c>
      <c r="K6952" s="1" t="s">
        <v>21</v>
      </c>
      <c r="L6952" s="1" t="s">
        <v>30</v>
      </c>
      <c r="M6952" s="1" t="s">
        <v>864</v>
      </c>
    </row>
    <row r="6953" spans="1:13" x14ac:dyDescent="0.25">
      <c r="A6953" s="1" t="s">
        <v>31468</v>
      </c>
      <c r="B6953" s="1" t="s">
        <v>10492</v>
      </c>
      <c r="C6953" s="1" t="s">
        <v>30774</v>
      </c>
      <c r="D6953" s="1" t="s">
        <v>31420</v>
      </c>
      <c r="E6953" s="1" t="s">
        <v>31469</v>
      </c>
      <c r="F6953" s="1" t="s">
        <v>31470</v>
      </c>
      <c r="G6953" s="1" t="s">
        <v>31471</v>
      </c>
      <c r="H6953" s="1" t="s">
        <v>29</v>
      </c>
      <c r="I6953" s="1" t="s">
        <v>19</v>
      </c>
      <c r="J6953" s="1" t="s">
        <v>20</v>
      </c>
      <c r="K6953" s="1" t="s">
        <v>21</v>
      </c>
      <c r="L6953" s="1" t="s">
        <v>30</v>
      </c>
      <c r="M6953" s="1" t="s">
        <v>864</v>
      </c>
    </row>
    <row r="6954" spans="1:13" x14ac:dyDescent="0.25">
      <c r="A6954" s="1" t="s">
        <v>31472</v>
      </c>
      <c r="B6954" s="1" t="s">
        <v>10492</v>
      </c>
      <c r="C6954" s="1" t="s">
        <v>30774</v>
      </c>
      <c r="D6954" s="1" t="s">
        <v>31420</v>
      </c>
      <c r="E6954" s="1" t="s">
        <v>31473</v>
      </c>
      <c r="F6954" s="1" t="s">
        <v>31474</v>
      </c>
      <c r="G6954" s="1" t="s">
        <v>31475</v>
      </c>
      <c r="H6954" s="1" t="s">
        <v>29</v>
      </c>
      <c r="I6954" s="1" t="s">
        <v>19</v>
      </c>
      <c r="J6954" s="1" t="s">
        <v>20</v>
      </c>
      <c r="K6954" s="1" t="s">
        <v>21</v>
      </c>
      <c r="L6954" s="1" t="s">
        <v>30</v>
      </c>
      <c r="M6954" s="1" t="s">
        <v>864</v>
      </c>
    </row>
    <row r="6955" spans="1:13" x14ac:dyDescent="0.25">
      <c r="A6955" s="1" t="s">
        <v>31476</v>
      </c>
      <c r="B6955" s="1" t="s">
        <v>10492</v>
      </c>
      <c r="C6955" s="1" t="s">
        <v>30774</v>
      </c>
      <c r="D6955" s="1" t="s">
        <v>31420</v>
      </c>
      <c r="E6955" s="1" t="s">
        <v>31477</v>
      </c>
      <c r="F6955" s="1" t="s">
        <v>31478</v>
      </c>
      <c r="G6955" s="1" t="s">
        <v>31479</v>
      </c>
      <c r="H6955" s="1" t="s">
        <v>29</v>
      </c>
      <c r="I6955" s="1" t="s">
        <v>19</v>
      </c>
      <c r="J6955" s="1" t="s">
        <v>20</v>
      </c>
      <c r="K6955" s="1" t="s">
        <v>21</v>
      </c>
      <c r="L6955" s="1" t="s">
        <v>30</v>
      </c>
      <c r="M6955" s="1" t="s">
        <v>864</v>
      </c>
    </row>
    <row r="6956" spans="1:13" x14ac:dyDescent="0.25">
      <c r="A6956" s="1" t="s">
        <v>31480</v>
      </c>
      <c r="B6956" s="1" t="s">
        <v>10492</v>
      </c>
      <c r="C6956" s="1" t="s">
        <v>30774</v>
      </c>
      <c r="D6956" s="1" t="s">
        <v>31420</v>
      </c>
      <c r="E6956" s="1" t="s">
        <v>31481</v>
      </c>
      <c r="F6956" s="1" t="s">
        <v>31482</v>
      </c>
      <c r="G6956" s="1" t="s">
        <v>31483</v>
      </c>
      <c r="H6956" s="1" t="s">
        <v>29</v>
      </c>
      <c r="I6956" s="1" t="s">
        <v>19</v>
      </c>
      <c r="J6956" s="1" t="s">
        <v>20</v>
      </c>
      <c r="K6956" s="1" t="s">
        <v>21</v>
      </c>
      <c r="L6956" s="1" t="s">
        <v>30</v>
      </c>
      <c r="M6956" s="1" t="s">
        <v>864</v>
      </c>
    </row>
    <row r="6957" spans="1:13" x14ac:dyDescent="0.25">
      <c r="A6957" s="1" t="s">
        <v>31484</v>
      </c>
      <c r="B6957" s="1" t="s">
        <v>10492</v>
      </c>
      <c r="C6957" s="1" t="s">
        <v>30774</v>
      </c>
      <c r="D6957" s="1" t="s">
        <v>31420</v>
      </c>
      <c r="E6957" s="1" t="s">
        <v>31485</v>
      </c>
      <c r="F6957" s="1" t="s">
        <v>31486</v>
      </c>
      <c r="G6957" s="1" t="s">
        <v>31487</v>
      </c>
      <c r="H6957" s="1" t="s">
        <v>81</v>
      </c>
      <c r="I6957" s="1" t="s">
        <v>19</v>
      </c>
      <c r="J6957" s="1" t="s">
        <v>20</v>
      </c>
      <c r="K6957" s="1" t="s">
        <v>21</v>
      </c>
      <c r="L6957" s="1" t="s">
        <v>22</v>
      </c>
      <c r="M6957" s="1" t="s">
        <v>23</v>
      </c>
    </row>
    <row r="6958" spans="1:13" x14ac:dyDescent="0.25">
      <c r="A6958" s="1" t="s">
        <v>31488</v>
      </c>
      <c r="B6958" s="1" t="s">
        <v>10492</v>
      </c>
      <c r="C6958" s="1" t="s">
        <v>30774</v>
      </c>
      <c r="D6958" s="1" t="s">
        <v>31420</v>
      </c>
      <c r="E6958" s="1" t="s">
        <v>31489</v>
      </c>
      <c r="F6958" s="1" t="s">
        <v>31490</v>
      </c>
      <c r="G6958" s="1" t="s">
        <v>31491</v>
      </c>
      <c r="H6958" s="1" t="s">
        <v>29</v>
      </c>
      <c r="I6958" s="1" t="s">
        <v>19</v>
      </c>
      <c r="J6958" s="1" t="s">
        <v>20</v>
      </c>
      <c r="K6958" s="1" t="s">
        <v>21</v>
      </c>
      <c r="L6958" s="1" t="s">
        <v>30</v>
      </c>
      <c r="M6958" s="1" t="s">
        <v>864</v>
      </c>
    </row>
    <row r="6959" spans="1:13" x14ac:dyDescent="0.25">
      <c r="A6959" s="1" t="s">
        <v>31492</v>
      </c>
      <c r="B6959" s="1" t="s">
        <v>10492</v>
      </c>
      <c r="C6959" s="1" t="s">
        <v>31493</v>
      </c>
      <c r="D6959" s="1" t="s">
        <v>31494</v>
      </c>
      <c r="E6959" s="1" t="s">
        <v>31495</v>
      </c>
      <c r="F6959" s="1" t="s">
        <v>31496</v>
      </c>
      <c r="G6959" s="1" t="s">
        <v>31497</v>
      </c>
      <c r="H6959" s="1" t="s">
        <v>29</v>
      </c>
      <c r="I6959" s="1" t="s">
        <v>19</v>
      </c>
      <c r="J6959" s="1" t="s">
        <v>20</v>
      </c>
      <c r="K6959" s="1" t="s">
        <v>21</v>
      </c>
      <c r="L6959" s="1" t="s">
        <v>30</v>
      </c>
      <c r="M6959" s="1" t="s">
        <v>864</v>
      </c>
    </row>
    <row r="6960" spans="1:13" x14ac:dyDescent="0.25">
      <c r="A6960" s="1" t="s">
        <v>31498</v>
      </c>
      <c r="B6960" s="1" t="s">
        <v>10492</v>
      </c>
      <c r="C6960" s="1" t="s">
        <v>31493</v>
      </c>
      <c r="D6960" s="1" t="s">
        <v>31494</v>
      </c>
      <c r="E6960" s="1" t="s">
        <v>31499</v>
      </c>
      <c r="F6960" s="1" t="s">
        <v>31500</v>
      </c>
      <c r="G6960" s="1" t="s">
        <v>31501</v>
      </c>
      <c r="H6960" s="1" t="s">
        <v>29</v>
      </c>
      <c r="I6960" s="1" t="s">
        <v>19</v>
      </c>
      <c r="J6960" s="1" t="s">
        <v>20</v>
      </c>
      <c r="K6960" s="1" t="s">
        <v>21</v>
      </c>
      <c r="L6960" s="1" t="s">
        <v>30</v>
      </c>
      <c r="M6960" s="1" t="s">
        <v>864</v>
      </c>
    </row>
    <row r="6961" spans="1:13" x14ac:dyDescent="0.25">
      <c r="A6961" s="1" t="s">
        <v>31502</v>
      </c>
      <c r="B6961" s="1" t="s">
        <v>10492</v>
      </c>
      <c r="C6961" s="1" t="s">
        <v>31493</v>
      </c>
      <c r="D6961" s="1" t="s">
        <v>31494</v>
      </c>
      <c r="E6961" s="1" t="s">
        <v>31503</v>
      </c>
      <c r="F6961" s="1" t="s">
        <v>31504</v>
      </c>
      <c r="G6961" s="1" t="s">
        <v>31505</v>
      </c>
      <c r="H6961" s="1" t="s">
        <v>29</v>
      </c>
      <c r="I6961" s="1" t="s">
        <v>19</v>
      </c>
      <c r="J6961" s="1" t="s">
        <v>20</v>
      </c>
      <c r="K6961" s="1" t="s">
        <v>21</v>
      </c>
      <c r="L6961" s="1" t="s">
        <v>30</v>
      </c>
      <c r="M6961" s="1" t="s">
        <v>864</v>
      </c>
    </row>
    <row r="6962" spans="1:13" x14ac:dyDescent="0.25">
      <c r="A6962" s="1" t="s">
        <v>31506</v>
      </c>
      <c r="B6962" s="1" t="s">
        <v>10492</v>
      </c>
      <c r="C6962" s="1" t="s">
        <v>31493</v>
      </c>
      <c r="D6962" s="1" t="s">
        <v>31494</v>
      </c>
      <c r="E6962" s="1" t="s">
        <v>31507</v>
      </c>
      <c r="F6962" s="1" t="s">
        <v>31508</v>
      </c>
      <c r="G6962" s="1" t="s">
        <v>31509</v>
      </c>
      <c r="H6962" s="1" t="s">
        <v>29</v>
      </c>
      <c r="I6962" s="1" t="s">
        <v>19</v>
      </c>
      <c r="J6962" s="1" t="s">
        <v>20</v>
      </c>
      <c r="K6962" s="1" t="s">
        <v>21</v>
      </c>
      <c r="L6962" s="1" t="s">
        <v>30</v>
      </c>
      <c r="M6962" s="1" t="s">
        <v>864</v>
      </c>
    </row>
    <row r="6963" spans="1:13" x14ac:dyDescent="0.25">
      <c r="A6963" s="1" t="s">
        <v>31510</v>
      </c>
      <c r="B6963" s="1" t="s">
        <v>10492</v>
      </c>
      <c r="C6963" s="1" t="s">
        <v>31493</v>
      </c>
      <c r="D6963" s="1" t="s">
        <v>31494</v>
      </c>
      <c r="E6963" s="1" t="s">
        <v>31511</v>
      </c>
      <c r="F6963" s="1" t="s">
        <v>31512</v>
      </c>
      <c r="G6963" s="1" t="s">
        <v>31513</v>
      </c>
      <c r="H6963" s="1" t="s">
        <v>29</v>
      </c>
      <c r="I6963" s="1" t="s">
        <v>19</v>
      </c>
      <c r="J6963" s="1" t="s">
        <v>20</v>
      </c>
      <c r="K6963" s="1" t="s">
        <v>21</v>
      </c>
      <c r="L6963" s="1" t="s">
        <v>30</v>
      </c>
      <c r="M6963" s="1" t="s">
        <v>864</v>
      </c>
    </row>
    <row r="6964" spans="1:13" x14ac:dyDescent="0.25">
      <c r="A6964" s="1" t="s">
        <v>31514</v>
      </c>
      <c r="B6964" s="1" t="s">
        <v>10492</v>
      </c>
      <c r="C6964" s="1" t="s">
        <v>31493</v>
      </c>
      <c r="D6964" s="1" t="s">
        <v>31494</v>
      </c>
      <c r="E6964" s="1" t="s">
        <v>31515</v>
      </c>
      <c r="F6964" s="1" t="s">
        <v>31516</v>
      </c>
      <c r="G6964" s="1" t="s">
        <v>31517</v>
      </c>
      <c r="H6964" s="1" t="s">
        <v>29</v>
      </c>
      <c r="I6964" s="1" t="s">
        <v>19</v>
      </c>
      <c r="J6964" s="1" t="s">
        <v>20</v>
      </c>
      <c r="K6964" s="1" t="s">
        <v>21</v>
      </c>
      <c r="L6964" s="1" t="s">
        <v>30</v>
      </c>
      <c r="M6964" s="1" t="s">
        <v>864</v>
      </c>
    </row>
    <row r="6965" spans="1:13" x14ac:dyDescent="0.25">
      <c r="A6965" s="1" t="s">
        <v>31518</v>
      </c>
      <c r="B6965" s="1" t="s">
        <v>10492</v>
      </c>
      <c r="C6965" s="1" t="s">
        <v>31493</v>
      </c>
      <c r="D6965" s="1" t="s">
        <v>31494</v>
      </c>
      <c r="E6965" s="1" t="s">
        <v>31519</v>
      </c>
      <c r="F6965" s="1" t="s">
        <v>31520</v>
      </c>
      <c r="G6965" s="1" t="s">
        <v>31521</v>
      </c>
      <c r="H6965" s="1" t="s">
        <v>29</v>
      </c>
      <c r="I6965" s="1" t="s">
        <v>19</v>
      </c>
      <c r="J6965" s="1" t="s">
        <v>20</v>
      </c>
      <c r="K6965" s="1" t="s">
        <v>21</v>
      </c>
      <c r="L6965" s="1" t="s">
        <v>30</v>
      </c>
      <c r="M6965" s="1" t="s">
        <v>864</v>
      </c>
    </row>
    <row r="6966" spans="1:13" x14ac:dyDescent="0.25">
      <c r="A6966" s="1" t="s">
        <v>31522</v>
      </c>
      <c r="B6966" s="1" t="s">
        <v>10492</v>
      </c>
      <c r="C6966" s="1" t="s">
        <v>31493</v>
      </c>
      <c r="D6966" s="1" t="s">
        <v>31494</v>
      </c>
      <c r="E6966" s="1" t="s">
        <v>31523</v>
      </c>
      <c r="F6966" s="1" t="s">
        <v>31524</v>
      </c>
      <c r="G6966" s="1" t="s">
        <v>31525</v>
      </c>
      <c r="H6966" s="1" t="s">
        <v>29</v>
      </c>
      <c r="I6966" s="1" t="s">
        <v>19</v>
      </c>
      <c r="J6966" s="1" t="s">
        <v>20</v>
      </c>
      <c r="K6966" s="1" t="s">
        <v>21</v>
      </c>
      <c r="L6966" s="1" t="s">
        <v>30</v>
      </c>
      <c r="M6966" s="1" t="s">
        <v>864</v>
      </c>
    </row>
    <row r="6967" spans="1:13" x14ac:dyDescent="0.25">
      <c r="A6967" s="1" t="s">
        <v>31526</v>
      </c>
      <c r="B6967" s="1" t="s">
        <v>10492</v>
      </c>
      <c r="C6967" s="1" t="s">
        <v>31493</v>
      </c>
      <c r="D6967" s="1" t="s">
        <v>31494</v>
      </c>
      <c r="E6967" s="1" t="s">
        <v>31527</v>
      </c>
      <c r="F6967" s="1" t="s">
        <v>31528</v>
      </c>
      <c r="G6967" s="1" t="s">
        <v>31529</v>
      </c>
      <c r="H6967" s="1" t="s">
        <v>29</v>
      </c>
      <c r="I6967" s="1" t="s">
        <v>19</v>
      </c>
      <c r="J6967" s="1" t="s">
        <v>20</v>
      </c>
      <c r="K6967" s="1" t="s">
        <v>21</v>
      </c>
      <c r="L6967" s="1" t="s">
        <v>30</v>
      </c>
      <c r="M6967" s="1" t="s">
        <v>864</v>
      </c>
    </row>
    <row r="6968" spans="1:13" x14ac:dyDescent="0.25">
      <c r="A6968" s="1" t="s">
        <v>31530</v>
      </c>
      <c r="B6968" s="1" t="s">
        <v>10492</v>
      </c>
      <c r="C6968" s="1" t="s">
        <v>31493</v>
      </c>
      <c r="D6968" s="1" t="s">
        <v>31494</v>
      </c>
      <c r="E6968" s="1" t="s">
        <v>31531</v>
      </c>
      <c r="F6968" s="1" t="s">
        <v>31532</v>
      </c>
      <c r="G6968" s="1" t="s">
        <v>31533</v>
      </c>
      <c r="H6968" s="1" t="s">
        <v>29</v>
      </c>
      <c r="I6968" s="1" t="s">
        <v>19</v>
      </c>
      <c r="J6968" s="1" t="s">
        <v>20</v>
      </c>
      <c r="K6968" s="1" t="s">
        <v>21</v>
      </c>
      <c r="L6968" s="1" t="s">
        <v>30</v>
      </c>
      <c r="M6968" s="1" t="s">
        <v>864</v>
      </c>
    </row>
    <row r="6969" spans="1:13" x14ac:dyDescent="0.25">
      <c r="A6969" s="1" t="s">
        <v>31534</v>
      </c>
      <c r="B6969" s="1" t="s">
        <v>10492</v>
      </c>
      <c r="C6969" s="1" t="s">
        <v>31493</v>
      </c>
      <c r="D6969" s="1" t="s">
        <v>31494</v>
      </c>
      <c r="E6969" s="1" t="s">
        <v>31535</v>
      </c>
      <c r="F6969" s="1" t="s">
        <v>31536</v>
      </c>
      <c r="G6969" s="1" t="s">
        <v>31537</v>
      </c>
      <c r="H6969" s="1" t="s">
        <v>29</v>
      </c>
      <c r="I6969" s="1" t="s">
        <v>19</v>
      </c>
      <c r="J6969" s="1" t="s">
        <v>20</v>
      </c>
      <c r="K6969" s="1" t="s">
        <v>21</v>
      </c>
      <c r="L6969" s="1" t="s">
        <v>30</v>
      </c>
      <c r="M6969" s="1" t="s">
        <v>864</v>
      </c>
    </row>
    <row r="6970" spans="1:13" x14ac:dyDescent="0.25">
      <c r="A6970" s="1" t="s">
        <v>31538</v>
      </c>
      <c r="B6970" s="1" t="s">
        <v>10492</v>
      </c>
      <c r="C6970" s="1" t="s">
        <v>31493</v>
      </c>
      <c r="D6970" s="1" t="s">
        <v>31494</v>
      </c>
      <c r="E6970" s="1" t="s">
        <v>31539</v>
      </c>
      <c r="F6970" s="1" t="s">
        <v>31540</v>
      </c>
      <c r="G6970" s="1" t="s">
        <v>31541</v>
      </c>
      <c r="H6970" s="1" t="s">
        <v>29</v>
      </c>
      <c r="I6970" s="1" t="s">
        <v>19</v>
      </c>
      <c r="J6970" s="1" t="s">
        <v>20</v>
      </c>
      <c r="K6970" s="1" t="s">
        <v>21</v>
      </c>
      <c r="L6970" s="1" t="s">
        <v>30</v>
      </c>
      <c r="M6970" s="1" t="s">
        <v>864</v>
      </c>
    </row>
    <row r="6971" spans="1:13" x14ac:dyDescent="0.25">
      <c r="A6971" s="1" t="s">
        <v>31542</v>
      </c>
      <c r="B6971" s="1" t="s">
        <v>10492</v>
      </c>
      <c r="C6971" s="1" t="s">
        <v>31493</v>
      </c>
      <c r="D6971" s="1" t="s">
        <v>31494</v>
      </c>
      <c r="E6971" s="1" t="s">
        <v>31543</v>
      </c>
      <c r="F6971" s="1" t="s">
        <v>31544</v>
      </c>
      <c r="G6971" s="1" t="s">
        <v>31545</v>
      </c>
      <c r="H6971" s="1" t="s">
        <v>29</v>
      </c>
      <c r="I6971" s="1" t="s">
        <v>19</v>
      </c>
      <c r="J6971" s="1" t="s">
        <v>20</v>
      </c>
      <c r="K6971" s="1" t="s">
        <v>21</v>
      </c>
      <c r="L6971" s="1" t="s">
        <v>30</v>
      </c>
      <c r="M6971" s="1" t="s">
        <v>864</v>
      </c>
    </row>
    <row r="6972" spans="1:13" x14ac:dyDescent="0.25">
      <c r="A6972" s="1" t="s">
        <v>31546</v>
      </c>
      <c r="B6972" s="1" t="s">
        <v>10492</v>
      </c>
      <c r="C6972" s="1" t="s">
        <v>31493</v>
      </c>
      <c r="D6972" s="1" t="s">
        <v>31494</v>
      </c>
      <c r="E6972" s="1" t="s">
        <v>31547</v>
      </c>
      <c r="F6972" s="1" t="s">
        <v>31548</v>
      </c>
      <c r="G6972" s="1" t="s">
        <v>31549</v>
      </c>
      <c r="H6972" s="1" t="s">
        <v>29</v>
      </c>
      <c r="I6972" s="1" t="s">
        <v>19</v>
      </c>
      <c r="J6972" s="1" t="s">
        <v>20</v>
      </c>
      <c r="K6972" s="1" t="s">
        <v>21</v>
      </c>
      <c r="L6972" s="1" t="s">
        <v>30</v>
      </c>
      <c r="M6972" s="1" t="s">
        <v>864</v>
      </c>
    </row>
    <row r="6973" spans="1:13" x14ac:dyDescent="0.25">
      <c r="A6973" s="1" t="s">
        <v>31550</v>
      </c>
      <c r="B6973" s="1" t="s">
        <v>10492</v>
      </c>
      <c r="C6973" s="1" t="s">
        <v>31493</v>
      </c>
      <c r="D6973" s="1" t="s">
        <v>31494</v>
      </c>
      <c r="E6973" s="1" t="s">
        <v>31551</v>
      </c>
      <c r="F6973" s="1" t="s">
        <v>31552</v>
      </c>
      <c r="G6973" s="1" t="s">
        <v>31553</v>
      </c>
      <c r="H6973" s="1" t="s">
        <v>29</v>
      </c>
      <c r="I6973" s="1" t="s">
        <v>19</v>
      </c>
      <c r="J6973" s="1" t="s">
        <v>20</v>
      </c>
      <c r="K6973" s="1" t="s">
        <v>21</v>
      </c>
      <c r="L6973" s="1" t="s">
        <v>30</v>
      </c>
      <c r="M6973" s="1" t="s">
        <v>864</v>
      </c>
    </row>
    <row r="6974" spans="1:13" x14ac:dyDescent="0.25">
      <c r="A6974" s="1" t="s">
        <v>31554</v>
      </c>
      <c r="B6974" s="1" t="s">
        <v>10492</v>
      </c>
      <c r="C6974" s="1" t="s">
        <v>31493</v>
      </c>
      <c r="D6974" s="1" t="s">
        <v>31494</v>
      </c>
      <c r="E6974" s="1" t="s">
        <v>31555</v>
      </c>
      <c r="F6974" s="1" t="s">
        <v>31556</v>
      </c>
      <c r="G6974" s="1" t="s">
        <v>31557</v>
      </c>
      <c r="H6974" s="1" t="s">
        <v>29</v>
      </c>
      <c r="I6974" s="1" t="s">
        <v>19</v>
      </c>
      <c r="J6974" s="1" t="s">
        <v>20</v>
      </c>
      <c r="K6974" s="1" t="s">
        <v>21</v>
      </c>
      <c r="L6974" s="1" t="s">
        <v>30</v>
      </c>
      <c r="M6974" s="1" t="s">
        <v>864</v>
      </c>
    </row>
    <row r="6975" spans="1:13" x14ac:dyDescent="0.25">
      <c r="A6975" s="1" t="s">
        <v>31558</v>
      </c>
      <c r="B6975" s="1" t="s">
        <v>10492</v>
      </c>
      <c r="C6975" s="1" t="s">
        <v>31493</v>
      </c>
      <c r="D6975" s="1" t="s">
        <v>31494</v>
      </c>
      <c r="E6975" s="1" t="s">
        <v>31559</v>
      </c>
      <c r="F6975" s="1" t="s">
        <v>31560</v>
      </c>
      <c r="G6975" s="1" t="s">
        <v>31561</v>
      </c>
      <c r="H6975" s="1" t="s">
        <v>81</v>
      </c>
      <c r="I6975" s="1" t="s">
        <v>19</v>
      </c>
      <c r="J6975" s="1" t="s">
        <v>20</v>
      </c>
      <c r="K6975" s="1" t="s">
        <v>21</v>
      </c>
      <c r="L6975" s="1" t="s">
        <v>22</v>
      </c>
      <c r="M6975" s="1" t="s">
        <v>42</v>
      </c>
    </row>
    <row r="6976" spans="1:13" x14ac:dyDescent="0.25">
      <c r="A6976" s="1" t="s">
        <v>31562</v>
      </c>
      <c r="B6976" s="1" t="s">
        <v>10492</v>
      </c>
      <c r="C6976" s="1" t="s">
        <v>31493</v>
      </c>
      <c r="D6976" s="1" t="s">
        <v>31494</v>
      </c>
      <c r="E6976" s="1" t="s">
        <v>31563</v>
      </c>
      <c r="F6976" s="1" t="s">
        <v>31564</v>
      </c>
      <c r="G6976" s="1" t="s">
        <v>31565</v>
      </c>
      <c r="H6976" s="1" t="s">
        <v>81</v>
      </c>
      <c r="I6976" s="1" t="s">
        <v>19</v>
      </c>
      <c r="J6976" s="1" t="s">
        <v>20</v>
      </c>
      <c r="K6976" s="1" t="s">
        <v>21</v>
      </c>
      <c r="L6976" s="1" t="s">
        <v>22</v>
      </c>
      <c r="M6976" s="1" t="s">
        <v>23</v>
      </c>
    </row>
    <row r="6977" spans="1:13" x14ac:dyDescent="0.25">
      <c r="A6977" s="1" t="s">
        <v>31566</v>
      </c>
      <c r="B6977" s="1" t="s">
        <v>10492</v>
      </c>
      <c r="C6977" s="1" t="s">
        <v>31493</v>
      </c>
      <c r="D6977" s="1" t="s">
        <v>31494</v>
      </c>
      <c r="E6977" s="1" t="s">
        <v>31567</v>
      </c>
      <c r="F6977" s="1" t="s">
        <v>31568</v>
      </c>
      <c r="G6977" s="1" t="s">
        <v>31569</v>
      </c>
      <c r="H6977" s="1" t="s">
        <v>29</v>
      </c>
      <c r="I6977" s="1" t="s">
        <v>19</v>
      </c>
      <c r="J6977" s="1" t="s">
        <v>20</v>
      </c>
      <c r="K6977" s="1" t="s">
        <v>21</v>
      </c>
      <c r="L6977" s="1" t="s">
        <v>30</v>
      </c>
      <c r="M6977" s="1" t="s">
        <v>864</v>
      </c>
    </row>
    <row r="6978" spans="1:13" x14ac:dyDescent="0.25">
      <c r="A6978" s="1" t="s">
        <v>31570</v>
      </c>
      <c r="B6978" s="1" t="s">
        <v>10492</v>
      </c>
      <c r="C6978" s="1" t="s">
        <v>31493</v>
      </c>
      <c r="D6978" s="1" t="s">
        <v>31494</v>
      </c>
      <c r="E6978" s="1" t="s">
        <v>31571</v>
      </c>
      <c r="F6978" s="1" t="s">
        <v>31572</v>
      </c>
      <c r="G6978" s="1" t="s">
        <v>31573</v>
      </c>
      <c r="H6978" s="1" t="s">
        <v>18</v>
      </c>
      <c r="I6978" s="1" t="s">
        <v>19</v>
      </c>
      <c r="J6978" s="1" t="s">
        <v>20</v>
      </c>
      <c r="K6978" s="1" t="s">
        <v>21</v>
      </c>
      <c r="L6978" s="1" t="s">
        <v>22</v>
      </c>
      <c r="M6978" s="1" t="s">
        <v>42</v>
      </c>
    </row>
    <row r="6979" spans="1:13" x14ac:dyDescent="0.25">
      <c r="A6979" s="1" t="s">
        <v>31574</v>
      </c>
      <c r="B6979" s="1" t="s">
        <v>10492</v>
      </c>
      <c r="C6979" s="1" t="s">
        <v>31493</v>
      </c>
      <c r="D6979" s="1" t="s">
        <v>31494</v>
      </c>
      <c r="E6979" s="1" t="s">
        <v>31575</v>
      </c>
      <c r="F6979" s="1" t="s">
        <v>31576</v>
      </c>
      <c r="G6979" s="1" t="s">
        <v>31577</v>
      </c>
      <c r="H6979" s="1" t="s">
        <v>29</v>
      </c>
      <c r="I6979" s="1" t="s">
        <v>19</v>
      </c>
      <c r="J6979" s="1" t="s">
        <v>20</v>
      </c>
      <c r="K6979" s="1" t="s">
        <v>21</v>
      </c>
      <c r="L6979" s="1" t="s">
        <v>30</v>
      </c>
      <c r="M6979" s="1" t="s">
        <v>864</v>
      </c>
    </row>
    <row r="6980" spans="1:13" x14ac:dyDescent="0.25">
      <c r="A6980" s="1" t="s">
        <v>31578</v>
      </c>
      <c r="B6980" s="1" t="s">
        <v>10492</v>
      </c>
      <c r="C6980" s="1" t="s">
        <v>31493</v>
      </c>
      <c r="D6980" s="1" t="s">
        <v>31494</v>
      </c>
      <c r="E6980" s="1" t="s">
        <v>31579</v>
      </c>
      <c r="F6980" s="1" t="s">
        <v>31580</v>
      </c>
      <c r="G6980" s="1" t="s">
        <v>31581</v>
      </c>
      <c r="H6980" s="1" t="s">
        <v>29</v>
      </c>
      <c r="I6980" s="1" t="s">
        <v>19</v>
      </c>
      <c r="J6980" s="1" t="s">
        <v>20</v>
      </c>
      <c r="K6980" s="1" t="s">
        <v>21</v>
      </c>
      <c r="L6980" s="1" t="s">
        <v>30</v>
      </c>
      <c r="M6980" s="1" t="s">
        <v>864</v>
      </c>
    </row>
    <row r="6981" spans="1:13" x14ac:dyDescent="0.25">
      <c r="A6981" s="1" t="s">
        <v>31582</v>
      </c>
      <c r="B6981" s="1" t="s">
        <v>10492</v>
      </c>
      <c r="C6981" s="1" t="s">
        <v>31493</v>
      </c>
      <c r="D6981" s="1" t="s">
        <v>31494</v>
      </c>
      <c r="E6981" s="1" t="s">
        <v>31583</v>
      </c>
      <c r="F6981" s="1" t="s">
        <v>31584</v>
      </c>
      <c r="G6981" s="1" t="s">
        <v>31585</v>
      </c>
      <c r="H6981" s="1" t="s">
        <v>29</v>
      </c>
      <c r="I6981" s="1" t="s">
        <v>19</v>
      </c>
      <c r="J6981" s="1" t="s">
        <v>20</v>
      </c>
      <c r="K6981" s="1" t="s">
        <v>21</v>
      </c>
      <c r="L6981" s="1" t="s">
        <v>30</v>
      </c>
      <c r="M6981" s="1" t="s">
        <v>864</v>
      </c>
    </row>
    <row r="6982" spans="1:13" x14ac:dyDescent="0.25">
      <c r="A6982" s="1" t="s">
        <v>31586</v>
      </c>
      <c r="B6982" s="1" t="s">
        <v>10492</v>
      </c>
      <c r="C6982" s="1" t="s">
        <v>31493</v>
      </c>
      <c r="D6982" s="1" t="s">
        <v>31494</v>
      </c>
      <c r="E6982" s="1" t="s">
        <v>31587</v>
      </c>
      <c r="F6982" s="1" t="s">
        <v>31588</v>
      </c>
      <c r="G6982" s="1" t="s">
        <v>31589</v>
      </c>
      <c r="H6982" s="1" t="s">
        <v>18</v>
      </c>
      <c r="I6982" s="1" t="s">
        <v>19</v>
      </c>
      <c r="J6982" s="1" t="s">
        <v>20</v>
      </c>
      <c r="K6982" s="1" t="s">
        <v>21</v>
      </c>
      <c r="L6982" s="1" t="s">
        <v>22</v>
      </c>
      <c r="M6982" s="1" t="s">
        <v>23</v>
      </c>
    </row>
    <row r="6983" spans="1:13" x14ac:dyDescent="0.25">
      <c r="A6983" s="1" t="s">
        <v>31590</v>
      </c>
      <c r="B6983" s="1" t="s">
        <v>10492</v>
      </c>
      <c r="C6983" s="1" t="s">
        <v>31493</v>
      </c>
      <c r="D6983" s="1" t="s">
        <v>31494</v>
      </c>
      <c r="E6983" s="1" t="s">
        <v>31591</v>
      </c>
      <c r="F6983" s="1" t="s">
        <v>31592</v>
      </c>
      <c r="G6983" s="1" t="s">
        <v>31593</v>
      </c>
      <c r="H6983" s="1" t="s">
        <v>81</v>
      </c>
      <c r="I6983" s="1" t="s">
        <v>19</v>
      </c>
      <c r="J6983" s="1" t="s">
        <v>20</v>
      </c>
      <c r="K6983" s="1" t="s">
        <v>21</v>
      </c>
      <c r="L6983" s="1" t="s">
        <v>22</v>
      </c>
      <c r="M6983" s="1" t="s">
        <v>23</v>
      </c>
    </row>
    <row r="6984" spans="1:13" x14ac:dyDescent="0.25">
      <c r="A6984" s="1" t="s">
        <v>31594</v>
      </c>
      <c r="B6984" s="1" t="s">
        <v>10492</v>
      </c>
      <c r="C6984" s="1" t="s">
        <v>31493</v>
      </c>
      <c r="D6984" s="1" t="s">
        <v>31494</v>
      </c>
      <c r="E6984" s="1" t="s">
        <v>31595</v>
      </c>
      <c r="F6984" s="1" t="s">
        <v>31596</v>
      </c>
      <c r="G6984" s="1" t="s">
        <v>31597</v>
      </c>
      <c r="H6984" s="1" t="s">
        <v>29</v>
      </c>
      <c r="I6984" s="1" t="s">
        <v>19</v>
      </c>
      <c r="J6984" s="1" t="s">
        <v>20</v>
      </c>
      <c r="K6984" s="1" t="s">
        <v>21</v>
      </c>
      <c r="L6984" s="1" t="s">
        <v>30</v>
      </c>
      <c r="M6984" s="1" t="s">
        <v>864</v>
      </c>
    </row>
    <row r="6985" spans="1:13" x14ac:dyDescent="0.25">
      <c r="A6985" s="1" t="s">
        <v>31598</v>
      </c>
      <c r="B6985" s="1" t="s">
        <v>10492</v>
      </c>
      <c r="C6985" s="1" t="s">
        <v>31493</v>
      </c>
      <c r="D6985" s="1" t="s">
        <v>31599</v>
      </c>
      <c r="E6985" s="1" t="s">
        <v>31600</v>
      </c>
      <c r="F6985" s="1" t="s">
        <v>31601</v>
      </c>
      <c r="G6985" s="1" t="s">
        <v>31602</v>
      </c>
      <c r="H6985" s="1" t="s">
        <v>29</v>
      </c>
      <c r="I6985" s="1" t="s">
        <v>19</v>
      </c>
      <c r="J6985" s="1" t="s">
        <v>20</v>
      </c>
      <c r="K6985" s="1" t="s">
        <v>21</v>
      </c>
      <c r="L6985" s="1" t="s">
        <v>30</v>
      </c>
      <c r="M6985" s="1" t="s">
        <v>26</v>
      </c>
    </row>
    <row r="6986" spans="1:13" x14ac:dyDescent="0.25">
      <c r="A6986" s="1" t="s">
        <v>31603</v>
      </c>
      <c r="B6986" s="1" t="s">
        <v>10492</v>
      </c>
      <c r="C6986" s="1" t="s">
        <v>31493</v>
      </c>
      <c r="D6986" s="1" t="s">
        <v>31599</v>
      </c>
      <c r="E6986" s="1" t="s">
        <v>31604</v>
      </c>
      <c r="F6986" s="1" t="s">
        <v>31605</v>
      </c>
      <c r="G6986" s="1" t="s">
        <v>31606</v>
      </c>
      <c r="H6986" s="1" t="s">
        <v>29</v>
      </c>
      <c r="I6986" s="1" t="s">
        <v>19</v>
      </c>
      <c r="J6986" s="1" t="s">
        <v>20</v>
      </c>
      <c r="K6986" s="1" t="s">
        <v>21</v>
      </c>
      <c r="L6986" s="1" t="s">
        <v>30</v>
      </c>
      <c r="M6986" s="1" t="s">
        <v>26</v>
      </c>
    </row>
    <row r="6987" spans="1:13" x14ac:dyDescent="0.25">
      <c r="A6987" s="1" t="s">
        <v>31607</v>
      </c>
      <c r="B6987" s="1" t="s">
        <v>10492</v>
      </c>
      <c r="C6987" s="1" t="s">
        <v>31493</v>
      </c>
      <c r="D6987" s="1" t="s">
        <v>31599</v>
      </c>
      <c r="E6987" s="1" t="s">
        <v>31608</v>
      </c>
      <c r="F6987" s="1" t="s">
        <v>31609</v>
      </c>
      <c r="G6987" s="1" t="s">
        <v>31610</v>
      </c>
      <c r="H6987" s="1" t="s">
        <v>29</v>
      </c>
      <c r="I6987" s="1" t="s">
        <v>19</v>
      </c>
      <c r="J6987" s="1" t="s">
        <v>20</v>
      </c>
      <c r="K6987" s="1" t="s">
        <v>21</v>
      </c>
      <c r="L6987" s="1" t="s">
        <v>30</v>
      </c>
      <c r="M6987" s="1" t="s">
        <v>26</v>
      </c>
    </row>
    <row r="6988" spans="1:13" x14ac:dyDescent="0.25">
      <c r="A6988" s="1" t="s">
        <v>31611</v>
      </c>
      <c r="B6988" s="1" t="s">
        <v>10492</v>
      </c>
      <c r="C6988" s="1" t="s">
        <v>31493</v>
      </c>
      <c r="D6988" s="1" t="s">
        <v>31599</v>
      </c>
      <c r="E6988" s="1" t="s">
        <v>31612</v>
      </c>
      <c r="F6988" s="1" t="s">
        <v>31613</v>
      </c>
      <c r="G6988" s="1" t="s">
        <v>31614</v>
      </c>
      <c r="H6988" s="1" t="s">
        <v>81</v>
      </c>
      <c r="I6988" s="1" t="s">
        <v>19</v>
      </c>
      <c r="J6988" s="1" t="s">
        <v>20</v>
      </c>
      <c r="K6988" s="1" t="s">
        <v>21</v>
      </c>
      <c r="L6988" s="1" t="s">
        <v>22</v>
      </c>
      <c r="M6988" s="1" t="s">
        <v>42</v>
      </c>
    </row>
    <row r="6989" spans="1:13" x14ac:dyDescent="0.25">
      <c r="A6989" s="1" t="s">
        <v>31615</v>
      </c>
      <c r="B6989" s="1" t="s">
        <v>10492</v>
      </c>
      <c r="C6989" s="1" t="s">
        <v>31493</v>
      </c>
      <c r="D6989" s="1" t="s">
        <v>31599</v>
      </c>
      <c r="E6989" s="1" t="s">
        <v>31616</v>
      </c>
      <c r="F6989" s="1" t="s">
        <v>31617</v>
      </c>
      <c r="G6989" s="1" t="s">
        <v>31618</v>
      </c>
      <c r="H6989" s="1" t="s">
        <v>29</v>
      </c>
      <c r="I6989" s="1" t="s">
        <v>19</v>
      </c>
      <c r="J6989" s="1" t="s">
        <v>20</v>
      </c>
      <c r="K6989" s="1" t="s">
        <v>21</v>
      </c>
      <c r="L6989" s="1" t="s">
        <v>30</v>
      </c>
      <c r="M6989" s="1" t="s">
        <v>26</v>
      </c>
    </row>
    <row r="6990" spans="1:13" x14ac:dyDescent="0.25">
      <c r="A6990" s="1" t="s">
        <v>31619</v>
      </c>
      <c r="B6990" s="1" t="s">
        <v>10492</v>
      </c>
      <c r="C6990" s="1" t="s">
        <v>31493</v>
      </c>
      <c r="D6990" s="1" t="s">
        <v>31599</v>
      </c>
      <c r="E6990" s="1" t="s">
        <v>31620</v>
      </c>
      <c r="F6990" s="1" t="s">
        <v>31621</v>
      </c>
      <c r="G6990" s="1" t="s">
        <v>31622</v>
      </c>
      <c r="H6990" s="1" t="s">
        <v>29</v>
      </c>
      <c r="I6990" s="1" t="s">
        <v>19</v>
      </c>
      <c r="J6990" s="1" t="s">
        <v>20</v>
      </c>
      <c r="K6990" s="1" t="s">
        <v>21</v>
      </c>
      <c r="L6990" s="1" t="s">
        <v>30</v>
      </c>
      <c r="M6990" s="1" t="s">
        <v>26</v>
      </c>
    </row>
    <row r="6991" spans="1:13" x14ac:dyDescent="0.25">
      <c r="A6991" s="1" t="s">
        <v>31623</v>
      </c>
      <c r="B6991" s="1" t="s">
        <v>10492</v>
      </c>
      <c r="C6991" s="1" t="s">
        <v>31493</v>
      </c>
      <c r="D6991" s="1" t="s">
        <v>31599</v>
      </c>
      <c r="E6991" s="1" t="s">
        <v>31624</v>
      </c>
      <c r="F6991" s="1" t="s">
        <v>31625</v>
      </c>
      <c r="G6991" s="1" t="s">
        <v>31626</v>
      </c>
      <c r="H6991" s="1" t="s">
        <v>29</v>
      </c>
      <c r="I6991" s="1" t="s">
        <v>19</v>
      </c>
      <c r="J6991" s="1" t="s">
        <v>20</v>
      </c>
      <c r="K6991" s="1" t="s">
        <v>21</v>
      </c>
      <c r="L6991" s="1" t="s">
        <v>30</v>
      </c>
      <c r="M6991" s="1" t="s">
        <v>26</v>
      </c>
    </row>
    <row r="6992" spans="1:13" x14ac:dyDescent="0.25">
      <c r="A6992" s="1" t="s">
        <v>31627</v>
      </c>
      <c r="B6992" s="1" t="s">
        <v>10492</v>
      </c>
      <c r="C6992" s="1" t="s">
        <v>31493</v>
      </c>
      <c r="D6992" s="1" t="s">
        <v>31599</v>
      </c>
      <c r="E6992" s="1" t="s">
        <v>31628</v>
      </c>
      <c r="F6992" s="1" t="s">
        <v>31629</v>
      </c>
      <c r="G6992" s="1" t="s">
        <v>31630</v>
      </c>
      <c r="H6992" s="1" t="s">
        <v>29</v>
      </c>
      <c r="I6992" s="1" t="s">
        <v>19</v>
      </c>
      <c r="J6992" s="1" t="s">
        <v>20</v>
      </c>
      <c r="K6992" s="1" t="s">
        <v>21</v>
      </c>
      <c r="L6992" s="1" t="s">
        <v>30</v>
      </c>
      <c r="M6992" s="1" t="s">
        <v>26</v>
      </c>
    </row>
    <row r="6993" spans="1:13" x14ac:dyDescent="0.25">
      <c r="A6993" s="1" t="s">
        <v>31631</v>
      </c>
      <c r="B6993" s="1" t="s">
        <v>10492</v>
      </c>
      <c r="C6993" s="1" t="s">
        <v>31493</v>
      </c>
      <c r="D6993" s="1" t="s">
        <v>31599</v>
      </c>
      <c r="E6993" s="1" t="s">
        <v>31632</v>
      </c>
      <c r="F6993" s="1" t="s">
        <v>31633</v>
      </c>
      <c r="G6993" s="1" t="s">
        <v>31634</v>
      </c>
      <c r="H6993" s="1" t="s">
        <v>29</v>
      </c>
      <c r="I6993" s="1" t="s">
        <v>19</v>
      </c>
      <c r="J6993" s="1" t="s">
        <v>20</v>
      </c>
      <c r="K6993" s="1" t="s">
        <v>21</v>
      </c>
      <c r="L6993" s="1" t="s">
        <v>30</v>
      </c>
      <c r="M6993" s="1" t="s">
        <v>26</v>
      </c>
    </row>
    <row r="6994" spans="1:13" x14ac:dyDescent="0.25">
      <c r="A6994" s="1" t="s">
        <v>31635</v>
      </c>
      <c r="B6994" s="1" t="s">
        <v>10492</v>
      </c>
      <c r="C6994" s="1" t="s">
        <v>31493</v>
      </c>
      <c r="D6994" s="1" t="s">
        <v>31599</v>
      </c>
      <c r="E6994" s="1" t="s">
        <v>31636</v>
      </c>
      <c r="F6994" s="1" t="s">
        <v>31637</v>
      </c>
      <c r="G6994" s="1" t="s">
        <v>31638</v>
      </c>
      <c r="H6994" s="1" t="s">
        <v>29</v>
      </c>
      <c r="I6994" s="1" t="s">
        <v>19</v>
      </c>
      <c r="J6994" s="1" t="s">
        <v>20</v>
      </c>
      <c r="K6994" s="1" t="s">
        <v>21</v>
      </c>
      <c r="L6994" s="1" t="s">
        <v>30</v>
      </c>
      <c r="M6994" s="1" t="s">
        <v>26</v>
      </c>
    </row>
    <row r="6995" spans="1:13" x14ac:dyDescent="0.25">
      <c r="A6995" s="1" t="s">
        <v>31639</v>
      </c>
      <c r="B6995" s="1" t="s">
        <v>10492</v>
      </c>
      <c r="C6995" s="1" t="s">
        <v>31493</v>
      </c>
      <c r="D6995" s="1" t="s">
        <v>31599</v>
      </c>
      <c r="E6995" s="1" t="s">
        <v>31640</v>
      </c>
      <c r="F6995" s="1" t="s">
        <v>31641</v>
      </c>
      <c r="G6995" s="1" t="s">
        <v>31642</v>
      </c>
      <c r="H6995" s="1" t="s">
        <v>29</v>
      </c>
      <c r="I6995" s="1" t="s">
        <v>19</v>
      </c>
      <c r="J6995" s="1" t="s">
        <v>20</v>
      </c>
      <c r="K6995" s="1" t="s">
        <v>21</v>
      </c>
      <c r="L6995" s="1" t="s">
        <v>30</v>
      </c>
      <c r="M6995" s="1" t="s">
        <v>26</v>
      </c>
    </row>
    <row r="6996" spans="1:13" x14ac:dyDescent="0.25">
      <c r="A6996" s="1" t="s">
        <v>31643</v>
      </c>
      <c r="B6996" s="1" t="s">
        <v>10492</v>
      </c>
      <c r="C6996" s="1" t="s">
        <v>31493</v>
      </c>
      <c r="D6996" s="1" t="s">
        <v>31599</v>
      </c>
      <c r="E6996" s="1" t="s">
        <v>31644</v>
      </c>
      <c r="F6996" s="1" t="s">
        <v>31645</v>
      </c>
      <c r="G6996" s="1" t="s">
        <v>31646</v>
      </c>
      <c r="H6996" s="1" t="s">
        <v>29</v>
      </c>
      <c r="I6996" s="1" t="s">
        <v>19</v>
      </c>
      <c r="J6996" s="1" t="s">
        <v>20</v>
      </c>
      <c r="K6996" s="1" t="s">
        <v>21</v>
      </c>
      <c r="L6996" s="1" t="s">
        <v>30</v>
      </c>
      <c r="M6996" s="1" t="s">
        <v>26</v>
      </c>
    </row>
    <row r="6997" spans="1:13" x14ac:dyDescent="0.25">
      <c r="A6997" s="1" t="s">
        <v>31647</v>
      </c>
      <c r="B6997" s="1" t="s">
        <v>10492</v>
      </c>
      <c r="C6997" s="1" t="s">
        <v>31493</v>
      </c>
      <c r="D6997" s="1" t="s">
        <v>31599</v>
      </c>
      <c r="E6997" s="1" t="s">
        <v>31648</v>
      </c>
      <c r="F6997" s="1" t="s">
        <v>31649</v>
      </c>
      <c r="G6997" s="1" t="s">
        <v>31650</v>
      </c>
      <c r="H6997" s="1" t="s">
        <v>29</v>
      </c>
      <c r="I6997" s="1" t="s">
        <v>19</v>
      </c>
      <c r="J6997" s="1" t="s">
        <v>20</v>
      </c>
      <c r="K6997" s="1" t="s">
        <v>21</v>
      </c>
      <c r="L6997" s="1" t="s">
        <v>30</v>
      </c>
      <c r="M6997" s="1" t="s">
        <v>26</v>
      </c>
    </row>
    <row r="6998" spans="1:13" x14ac:dyDescent="0.25">
      <c r="A6998" s="1" t="s">
        <v>31651</v>
      </c>
      <c r="B6998" s="1" t="s">
        <v>10492</v>
      </c>
      <c r="C6998" s="1" t="s">
        <v>31493</v>
      </c>
      <c r="D6998" s="1" t="s">
        <v>31599</v>
      </c>
      <c r="E6998" s="1" t="s">
        <v>31652</v>
      </c>
      <c r="F6998" s="1" t="s">
        <v>31653</v>
      </c>
      <c r="G6998" s="1" t="s">
        <v>31654</v>
      </c>
      <c r="H6998" s="1" t="s">
        <v>18</v>
      </c>
      <c r="I6998" s="1" t="s">
        <v>19</v>
      </c>
      <c r="J6998" s="1" t="s">
        <v>20</v>
      </c>
      <c r="K6998" s="1" t="s">
        <v>21</v>
      </c>
      <c r="L6998" s="1" t="s">
        <v>22</v>
      </c>
      <c r="M6998" s="1" t="s">
        <v>23</v>
      </c>
    </row>
    <row r="6999" spans="1:13" x14ac:dyDescent="0.25">
      <c r="A6999" s="1" t="s">
        <v>31655</v>
      </c>
      <c r="B6999" s="1" t="s">
        <v>10492</v>
      </c>
      <c r="C6999" s="1" t="s">
        <v>31493</v>
      </c>
      <c r="D6999" s="1" t="s">
        <v>31599</v>
      </c>
      <c r="E6999" s="1" t="s">
        <v>31656</v>
      </c>
      <c r="F6999" s="1" t="s">
        <v>31657</v>
      </c>
      <c r="G6999" s="1" t="s">
        <v>31658</v>
      </c>
      <c r="H6999" s="1" t="s">
        <v>29</v>
      </c>
      <c r="I6999" s="1" t="s">
        <v>19</v>
      </c>
      <c r="J6999" s="1" t="s">
        <v>20</v>
      </c>
      <c r="K6999" s="1" t="s">
        <v>21</v>
      </c>
      <c r="L6999" s="1" t="s">
        <v>30</v>
      </c>
      <c r="M6999" s="1" t="s">
        <v>26</v>
      </c>
    </row>
    <row r="7000" spans="1:13" x14ac:dyDescent="0.25">
      <c r="A7000" s="1" t="s">
        <v>31659</v>
      </c>
      <c r="B7000" s="1" t="s">
        <v>10492</v>
      </c>
      <c r="C7000" s="1" t="s">
        <v>31493</v>
      </c>
      <c r="D7000" s="1" t="s">
        <v>31599</v>
      </c>
      <c r="E7000" s="1" t="s">
        <v>31660</v>
      </c>
      <c r="F7000" s="1" t="s">
        <v>31661</v>
      </c>
      <c r="G7000" s="1" t="s">
        <v>31662</v>
      </c>
      <c r="H7000" s="1" t="s">
        <v>18</v>
      </c>
      <c r="I7000" s="1" t="s">
        <v>19</v>
      </c>
      <c r="J7000" s="1" t="s">
        <v>20</v>
      </c>
      <c r="K7000" s="1" t="s">
        <v>21</v>
      </c>
      <c r="L7000" s="1" t="s">
        <v>22</v>
      </c>
      <c r="M7000" s="1" t="s">
        <v>42</v>
      </c>
    </row>
    <row r="7001" spans="1:13" x14ac:dyDescent="0.25">
      <c r="A7001" s="1" t="s">
        <v>31663</v>
      </c>
      <c r="B7001" s="1" t="s">
        <v>10492</v>
      </c>
      <c r="C7001" s="1" t="s">
        <v>31493</v>
      </c>
      <c r="D7001" s="1" t="s">
        <v>31599</v>
      </c>
      <c r="E7001" s="1" t="s">
        <v>31664</v>
      </c>
      <c r="F7001" s="1" t="s">
        <v>31665</v>
      </c>
      <c r="G7001" s="1" t="s">
        <v>31666</v>
      </c>
      <c r="H7001" s="1" t="s">
        <v>29</v>
      </c>
      <c r="I7001" s="1" t="s">
        <v>19</v>
      </c>
      <c r="J7001" s="1" t="s">
        <v>20</v>
      </c>
      <c r="K7001" s="1" t="s">
        <v>21</v>
      </c>
      <c r="L7001" s="1" t="s">
        <v>30</v>
      </c>
      <c r="M7001" s="1" t="s">
        <v>26</v>
      </c>
    </row>
    <row r="7002" spans="1:13" x14ac:dyDescent="0.25">
      <c r="A7002" s="1" t="s">
        <v>31667</v>
      </c>
      <c r="B7002" s="1" t="s">
        <v>10492</v>
      </c>
      <c r="C7002" s="1" t="s">
        <v>31493</v>
      </c>
      <c r="D7002" s="1" t="s">
        <v>31599</v>
      </c>
      <c r="E7002" s="1" t="s">
        <v>31668</v>
      </c>
      <c r="F7002" s="1" t="s">
        <v>31669</v>
      </c>
      <c r="G7002" s="1" t="s">
        <v>31670</v>
      </c>
      <c r="H7002" s="1" t="s">
        <v>29</v>
      </c>
      <c r="I7002" s="1" t="s">
        <v>19</v>
      </c>
      <c r="J7002" s="1" t="s">
        <v>20</v>
      </c>
      <c r="K7002" s="1" t="s">
        <v>21</v>
      </c>
      <c r="L7002" s="1" t="s">
        <v>30</v>
      </c>
      <c r="M7002" s="1" t="s">
        <v>26</v>
      </c>
    </row>
    <row r="7003" spans="1:13" x14ac:dyDescent="0.25">
      <c r="A7003" s="1" t="s">
        <v>31671</v>
      </c>
      <c r="B7003" s="1" t="s">
        <v>10492</v>
      </c>
      <c r="C7003" s="1" t="s">
        <v>31493</v>
      </c>
      <c r="D7003" s="1" t="s">
        <v>31599</v>
      </c>
      <c r="E7003" s="1" t="s">
        <v>31672</v>
      </c>
      <c r="F7003" s="1" t="s">
        <v>31673</v>
      </c>
      <c r="G7003" s="1" t="s">
        <v>31674</v>
      </c>
      <c r="H7003" s="1" t="s">
        <v>29</v>
      </c>
      <c r="I7003" s="1" t="s">
        <v>19</v>
      </c>
      <c r="J7003" s="1" t="s">
        <v>20</v>
      </c>
      <c r="K7003" s="1" t="s">
        <v>21</v>
      </c>
      <c r="L7003" s="1" t="s">
        <v>30</v>
      </c>
      <c r="M7003" s="1" t="s">
        <v>26</v>
      </c>
    </row>
    <row r="7004" spans="1:13" x14ac:dyDescent="0.25">
      <c r="A7004" s="1" t="s">
        <v>31675</v>
      </c>
      <c r="B7004" s="1" t="s">
        <v>10492</v>
      </c>
      <c r="C7004" s="1" t="s">
        <v>31493</v>
      </c>
      <c r="D7004" s="1" t="s">
        <v>31599</v>
      </c>
      <c r="E7004" s="1" t="s">
        <v>31676</v>
      </c>
      <c r="F7004" s="1" t="s">
        <v>31677</v>
      </c>
      <c r="G7004" s="1" t="s">
        <v>31678</v>
      </c>
      <c r="H7004" s="1" t="s">
        <v>29</v>
      </c>
      <c r="I7004" s="1" t="s">
        <v>19</v>
      </c>
      <c r="J7004" s="1" t="s">
        <v>20</v>
      </c>
      <c r="K7004" s="1" t="s">
        <v>21</v>
      </c>
      <c r="L7004" s="1" t="s">
        <v>30</v>
      </c>
      <c r="M7004" s="1" t="s">
        <v>26</v>
      </c>
    </row>
    <row r="7005" spans="1:13" x14ac:dyDescent="0.25">
      <c r="A7005" s="1" t="s">
        <v>31679</v>
      </c>
      <c r="B7005" s="1" t="s">
        <v>10492</v>
      </c>
      <c r="C7005" s="1" t="s">
        <v>31493</v>
      </c>
      <c r="D7005" s="1" t="s">
        <v>31599</v>
      </c>
      <c r="E7005" s="1" t="s">
        <v>31680</v>
      </c>
      <c r="F7005" s="1" t="s">
        <v>31681</v>
      </c>
      <c r="G7005" s="1" t="s">
        <v>31682</v>
      </c>
      <c r="H7005" s="1" t="s">
        <v>29</v>
      </c>
      <c r="I7005" s="1" t="s">
        <v>19</v>
      </c>
      <c r="J7005" s="1" t="s">
        <v>20</v>
      </c>
      <c r="K7005" s="1" t="s">
        <v>21</v>
      </c>
      <c r="L7005" s="1" t="s">
        <v>30</v>
      </c>
      <c r="M7005" s="1" t="s">
        <v>26</v>
      </c>
    </row>
    <row r="7006" spans="1:13" x14ac:dyDescent="0.25">
      <c r="A7006" s="1" t="s">
        <v>31683</v>
      </c>
      <c r="B7006" s="1" t="s">
        <v>10492</v>
      </c>
      <c r="C7006" s="1" t="s">
        <v>31493</v>
      </c>
      <c r="D7006" s="1" t="s">
        <v>31599</v>
      </c>
      <c r="E7006" s="1" t="s">
        <v>31684</v>
      </c>
      <c r="F7006" s="1" t="s">
        <v>31685</v>
      </c>
      <c r="G7006" s="1" t="s">
        <v>31686</v>
      </c>
      <c r="H7006" s="1" t="s">
        <v>81</v>
      </c>
      <c r="I7006" s="1" t="s">
        <v>19</v>
      </c>
      <c r="J7006" s="1" t="s">
        <v>20</v>
      </c>
      <c r="K7006" s="1" t="s">
        <v>21</v>
      </c>
      <c r="L7006" s="1" t="s">
        <v>22</v>
      </c>
      <c r="M7006" s="1" t="s">
        <v>23</v>
      </c>
    </row>
    <row r="7007" spans="1:13" x14ac:dyDescent="0.25">
      <c r="A7007" s="1" t="s">
        <v>31687</v>
      </c>
      <c r="B7007" s="1" t="s">
        <v>10492</v>
      </c>
      <c r="C7007" s="1" t="s">
        <v>31493</v>
      </c>
      <c r="D7007" s="1" t="s">
        <v>31599</v>
      </c>
      <c r="E7007" s="1" t="s">
        <v>31688</v>
      </c>
      <c r="F7007" s="1" t="s">
        <v>31689</v>
      </c>
      <c r="G7007" s="1" t="s">
        <v>31690</v>
      </c>
      <c r="H7007" s="1" t="s">
        <v>29</v>
      </c>
      <c r="I7007" s="1" t="s">
        <v>19</v>
      </c>
      <c r="J7007" s="1" t="s">
        <v>20</v>
      </c>
      <c r="K7007" s="1" t="s">
        <v>21</v>
      </c>
      <c r="L7007" s="1" t="s">
        <v>30</v>
      </c>
      <c r="M7007" s="1" t="s">
        <v>26</v>
      </c>
    </row>
    <row r="7008" spans="1:13" x14ac:dyDescent="0.25">
      <c r="A7008" s="1" t="s">
        <v>31691</v>
      </c>
      <c r="B7008" s="1" t="s">
        <v>10492</v>
      </c>
      <c r="C7008" s="1" t="s">
        <v>31493</v>
      </c>
      <c r="D7008" s="1" t="s">
        <v>31599</v>
      </c>
      <c r="E7008" s="1" t="s">
        <v>31692</v>
      </c>
      <c r="F7008" s="1" t="s">
        <v>31693</v>
      </c>
      <c r="G7008" s="1" t="s">
        <v>31694</v>
      </c>
      <c r="H7008" s="1" t="s">
        <v>29</v>
      </c>
      <c r="I7008" s="1" t="s">
        <v>19</v>
      </c>
      <c r="J7008" s="1" t="s">
        <v>20</v>
      </c>
      <c r="K7008" s="1" t="s">
        <v>21</v>
      </c>
      <c r="L7008" s="1" t="s">
        <v>30</v>
      </c>
      <c r="M7008" s="1" t="s">
        <v>26</v>
      </c>
    </row>
    <row r="7009" spans="1:13" x14ac:dyDescent="0.25">
      <c r="A7009" s="1" t="s">
        <v>31695</v>
      </c>
      <c r="B7009" s="1" t="s">
        <v>10492</v>
      </c>
      <c r="C7009" s="1" t="s">
        <v>31493</v>
      </c>
      <c r="D7009" s="1" t="s">
        <v>31599</v>
      </c>
      <c r="E7009" s="1" t="s">
        <v>31696</v>
      </c>
      <c r="F7009" s="1" t="s">
        <v>31697</v>
      </c>
      <c r="G7009" s="1" t="s">
        <v>31698</v>
      </c>
      <c r="H7009" s="1" t="s">
        <v>29</v>
      </c>
      <c r="I7009" s="1" t="s">
        <v>19</v>
      </c>
      <c r="J7009" s="1" t="s">
        <v>20</v>
      </c>
      <c r="K7009" s="1" t="s">
        <v>21</v>
      </c>
      <c r="L7009" s="1" t="s">
        <v>30</v>
      </c>
      <c r="M7009" s="1" t="s">
        <v>26</v>
      </c>
    </row>
    <row r="7010" spans="1:13" x14ac:dyDescent="0.25">
      <c r="A7010" s="1" t="s">
        <v>31699</v>
      </c>
      <c r="B7010" s="1" t="s">
        <v>10492</v>
      </c>
      <c r="C7010" s="1" t="s">
        <v>31493</v>
      </c>
      <c r="D7010" s="1" t="s">
        <v>31599</v>
      </c>
      <c r="E7010" s="1" t="s">
        <v>31700</v>
      </c>
      <c r="F7010" s="1" t="s">
        <v>31701</v>
      </c>
      <c r="G7010" s="1" t="s">
        <v>31702</v>
      </c>
      <c r="H7010" s="1" t="s">
        <v>29</v>
      </c>
      <c r="I7010" s="1" t="s">
        <v>19</v>
      </c>
      <c r="J7010" s="1" t="s">
        <v>20</v>
      </c>
      <c r="K7010" s="1" t="s">
        <v>21</v>
      </c>
      <c r="L7010" s="1" t="s">
        <v>30</v>
      </c>
      <c r="M7010" s="1" t="s">
        <v>26</v>
      </c>
    </row>
    <row r="7011" spans="1:13" x14ac:dyDescent="0.25">
      <c r="A7011" s="1" t="s">
        <v>31703</v>
      </c>
      <c r="B7011" s="1" t="s">
        <v>10492</v>
      </c>
      <c r="C7011" s="1" t="s">
        <v>31493</v>
      </c>
      <c r="D7011" s="1" t="s">
        <v>31599</v>
      </c>
      <c r="E7011" s="1" t="s">
        <v>31704</v>
      </c>
      <c r="F7011" s="1" t="s">
        <v>31705</v>
      </c>
      <c r="G7011" s="1" t="s">
        <v>31706</v>
      </c>
      <c r="H7011" s="1" t="s">
        <v>29</v>
      </c>
      <c r="I7011" s="1" t="s">
        <v>19</v>
      </c>
      <c r="J7011" s="1" t="s">
        <v>20</v>
      </c>
      <c r="K7011" s="1" t="s">
        <v>21</v>
      </c>
      <c r="L7011" s="1" t="s">
        <v>30</v>
      </c>
      <c r="M7011" s="1" t="s">
        <v>26</v>
      </c>
    </row>
    <row r="7012" spans="1:13" x14ac:dyDescent="0.25">
      <c r="A7012" s="1" t="s">
        <v>31707</v>
      </c>
      <c r="B7012" s="1" t="s">
        <v>10492</v>
      </c>
      <c r="C7012" s="1" t="s">
        <v>31493</v>
      </c>
      <c r="D7012" s="1" t="s">
        <v>31599</v>
      </c>
      <c r="E7012" s="1" t="s">
        <v>31708</v>
      </c>
      <c r="F7012" s="1" t="s">
        <v>31709</v>
      </c>
      <c r="G7012" s="1" t="s">
        <v>31710</v>
      </c>
      <c r="H7012" s="1" t="s">
        <v>29</v>
      </c>
      <c r="I7012" s="1" t="s">
        <v>19</v>
      </c>
      <c r="J7012" s="1" t="s">
        <v>20</v>
      </c>
      <c r="K7012" s="1" t="s">
        <v>21</v>
      </c>
      <c r="L7012" s="1" t="s">
        <v>30</v>
      </c>
      <c r="M7012" s="1" t="s">
        <v>26</v>
      </c>
    </row>
    <row r="7013" spans="1:13" x14ac:dyDescent="0.25">
      <c r="A7013" s="1" t="s">
        <v>31711</v>
      </c>
      <c r="B7013" s="1" t="s">
        <v>10492</v>
      </c>
      <c r="C7013" s="1" t="s">
        <v>31493</v>
      </c>
      <c r="D7013" s="1" t="s">
        <v>31599</v>
      </c>
      <c r="E7013" s="1" t="s">
        <v>31712</v>
      </c>
      <c r="F7013" s="1" t="s">
        <v>31713</v>
      </c>
      <c r="G7013" s="1" t="s">
        <v>31714</v>
      </c>
      <c r="H7013" s="1" t="s">
        <v>29</v>
      </c>
      <c r="I7013" s="1" t="s">
        <v>19</v>
      </c>
      <c r="J7013" s="1" t="s">
        <v>20</v>
      </c>
      <c r="K7013" s="1" t="s">
        <v>21</v>
      </c>
      <c r="L7013" s="1" t="s">
        <v>30</v>
      </c>
      <c r="M7013" s="1" t="s">
        <v>26</v>
      </c>
    </row>
    <row r="7014" spans="1:13" x14ac:dyDescent="0.25">
      <c r="A7014" s="1" t="s">
        <v>31715</v>
      </c>
      <c r="B7014" s="1" t="s">
        <v>10492</v>
      </c>
      <c r="C7014" s="1" t="s">
        <v>31493</v>
      </c>
      <c r="D7014" s="1" t="s">
        <v>31599</v>
      </c>
      <c r="E7014" s="1" t="s">
        <v>31716</v>
      </c>
      <c r="F7014" s="1" t="s">
        <v>31717</v>
      </c>
      <c r="G7014" s="1" t="s">
        <v>31718</v>
      </c>
      <c r="H7014" s="1" t="s">
        <v>29</v>
      </c>
      <c r="I7014" s="1" t="s">
        <v>19</v>
      </c>
      <c r="J7014" s="1" t="s">
        <v>20</v>
      </c>
      <c r="K7014" s="1" t="s">
        <v>21</v>
      </c>
      <c r="L7014" s="1" t="s">
        <v>30</v>
      </c>
      <c r="M7014" s="1" t="s">
        <v>26</v>
      </c>
    </row>
    <row r="7015" spans="1:13" x14ac:dyDescent="0.25">
      <c r="A7015" s="1" t="s">
        <v>31719</v>
      </c>
      <c r="B7015" s="1" t="s">
        <v>10492</v>
      </c>
      <c r="C7015" s="1" t="s">
        <v>31493</v>
      </c>
      <c r="D7015" s="1" t="s">
        <v>31599</v>
      </c>
      <c r="E7015" s="1" t="s">
        <v>31720</v>
      </c>
      <c r="F7015" s="1" t="s">
        <v>31721</v>
      </c>
      <c r="G7015" s="1" t="s">
        <v>31722</v>
      </c>
      <c r="H7015" s="1" t="s">
        <v>18</v>
      </c>
      <c r="I7015" s="1" t="s">
        <v>19</v>
      </c>
      <c r="J7015" s="1" t="s">
        <v>20</v>
      </c>
      <c r="K7015" s="1" t="s">
        <v>21</v>
      </c>
      <c r="L7015" s="1" t="s">
        <v>22</v>
      </c>
      <c r="M7015" s="1" t="s">
        <v>42</v>
      </c>
    </row>
    <row r="7016" spans="1:13" x14ac:dyDescent="0.25">
      <c r="A7016" s="1" t="s">
        <v>31723</v>
      </c>
      <c r="B7016" s="1" t="s">
        <v>10492</v>
      </c>
      <c r="C7016" s="1" t="s">
        <v>31493</v>
      </c>
      <c r="D7016" s="1" t="s">
        <v>31724</v>
      </c>
      <c r="E7016" s="1" t="s">
        <v>31725</v>
      </c>
      <c r="F7016" s="1" t="s">
        <v>31726</v>
      </c>
      <c r="G7016" s="1" t="s">
        <v>31727</v>
      </c>
      <c r="H7016" s="1" t="s">
        <v>29</v>
      </c>
      <c r="I7016" s="1" t="s">
        <v>19</v>
      </c>
      <c r="J7016" s="1" t="s">
        <v>20</v>
      </c>
      <c r="K7016" s="1" t="s">
        <v>21</v>
      </c>
      <c r="L7016" s="1" t="s">
        <v>30</v>
      </c>
      <c r="M7016" s="1" t="s">
        <v>26</v>
      </c>
    </row>
    <row r="7017" spans="1:13" x14ac:dyDescent="0.25">
      <c r="A7017" s="1" t="s">
        <v>31728</v>
      </c>
      <c r="B7017" s="1" t="s">
        <v>10492</v>
      </c>
      <c r="C7017" s="1" t="s">
        <v>31493</v>
      </c>
      <c r="D7017" s="1" t="s">
        <v>31724</v>
      </c>
      <c r="E7017" s="1" t="s">
        <v>31729</v>
      </c>
      <c r="F7017" s="1" t="s">
        <v>31730</v>
      </c>
      <c r="G7017" s="1" t="s">
        <v>31731</v>
      </c>
      <c r="H7017" s="1" t="s">
        <v>29</v>
      </c>
      <c r="I7017" s="1" t="s">
        <v>19</v>
      </c>
      <c r="J7017" s="1" t="s">
        <v>20</v>
      </c>
      <c r="K7017" s="1" t="s">
        <v>21</v>
      </c>
      <c r="L7017" s="1" t="s">
        <v>30</v>
      </c>
      <c r="M7017" s="1" t="s">
        <v>26</v>
      </c>
    </row>
    <row r="7018" spans="1:13" x14ac:dyDescent="0.25">
      <c r="A7018" s="1" t="s">
        <v>31732</v>
      </c>
      <c r="B7018" s="1" t="s">
        <v>10492</v>
      </c>
      <c r="C7018" s="1" t="s">
        <v>31493</v>
      </c>
      <c r="D7018" s="1" t="s">
        <v>31724</v>
      </c>
      <c r="E7018" s="1" t="s">
        <v>31733</v>
      </c>
      <c r="F7018" s="1" t="s">
        <v>31734</v>
      </c>
      <c r="G7018" s="1" t="s">
        <v>31735</v>
      </c>
      <c r="H7018" s="1" t="s">
        <v>18</v>
      </c>
      <c r="I7018" s="1" t="s">
        <v>19</v>
      </c>
      <c r="J7018" s="1" t="s">
        <v>20</v>
      </c>
      <c r="K7018" s="1" t="s">
        <v>21</v>
      </c>
      <c r="L7018" s="1" t="s">
        <v>22</v>
      </c>
      <c r="M7018" s="1" t="s">
        <v>23</v>
      </c>
    </row>
    <row r="7019" spans="1:13" x14ac:dyDescent="0.25">
      <c r="A7019" s="1" t="s">
        <v>31736</v>
      </c>
      <c r="B7019" s="1" t="s">
        <v>10492</v>
      </c>
      <c r="C7019" s="1" t="s">
        <v>31493</v>
      </c>
      <c r="D7019" s="1" t="s">
        <v>31724</v>
      </c>
      <c r="E7019" s="1" t="s">
        <v>31737</v>
      </c>
      <c r="F7019" s="1" t="s">
        <v>31738</v>
      </c>
      <c r="G7019" s="1" t="s">
        <v>31739</v>
      </c>
      <c r="H7019" s="1" t="s">
        <v>29</v>
      </c>
      <c r="I7019" s="1" t="s">
        <v>19</v>
      </c>
      <c r="J7019" s="1" t="s">
        <v>20</v>
      </c>
      <c r="K7019" s="1" t="s">
        <v>21</v>
      </c>
      <c r="L7019" s="1" t="s">
        <v>30</v>
      </c>
      <c r="M7019" s="1" t="s">
        <v>26</v>
      </c>
    </row>
    <row r="7020" spans="1:13" x14ac:dyDescent="0.25">
      <c r="A7020" s="1" t="s">
        <v>31740</v>
      </c>
      <c r="B7020" s="1" t="s">
        <v>10492</v>
      </c>
      <c r="C7020" s="1" t="s">
        <v>31493</v>
      </c>
      <c r="D7020" s="1" t="s">
        <v>31724</v>
      </c>
      <c r="E7020" s="1" t="s">
        <v>31741</v>
      </c>
      <c r="F7020" s="1" t="s">
        <v>31742</v>
      </c>
      <c r="G7020" s="1" t="s">
        <v>31743</v>
      </c>
      <c r="H7020" s="1" t="s">
        <v>29</v>
      </c>
      <c r="I7020" s="1" t="s">
        <v>19</v>
      </c>
      <c r="J7020" s="1" t="s">
        <v>20</v>
      </c>
      <c r="K7020" s="1" t="s">
        <v>21</v>
      </c>
      <c r="L7020" s="1" t="s">
        <v>30</v>
      </c>
      <c r="M7020" s="1" t="s">
        <v>26</v>
      </c>
    </row>
    <row r="7021" spans="1:13" x14ac:dyDescent="0.25">
      <c r="A7021" s="1" t="s">
        <v>31744</v>
      </c>
      <c r="B7021" s="1" t="s">
        <v>10492</v>
      </c>
      <c r="C7021" s="1" t="s">
        <v>31493</v>
      </c>
      <c r="D7021" s="1" t="s">
        <v>31724</v>
      </c>
      <c r="E7021" s="1" t="s">
        <v>31745</v>
      </c>
      <c r="F7021" s="1" t="s">
        <v>31746</v>
      </c>
      <c r="G7021" s="1" t="s">
        <v>31747</v>
      </c>
      <c r="H7021" s="1" t="s">
        <v>18</v>
      </c>
      <c r="I7021" s="1" t="s">
        <v>19</v>
      </c>
      <c r="J7021" s="1" t="s">
        <v>20</v>
      </c>
      <c r="K7021" s="1" t="s">
        <v>21</v>
      </c>
      <c r="L7021" s="1" t="s">
        <v>22</v>
      </c>
      <c r="M7021" s="1" t="s">
        <v>42</v>
      </c>
    </row>
    <row r="7022" spans="1:13" x14ac:dyDescent="0.25">
      <c r="A7022" s="1" t="s">
        <v>31748</v>
      </c>
      <c r="B7022" s="1" t="s">
        <v>10492</v>
      </c>
      <c r="C7022" s="1" t="s">
        <v>31493</v>
      </c>
      <c r="D7022" s="1" t="s">
        <v>31724</v>
      </c>
      <c r="E7022" s="1" t="s">
        <v>31749</v>
      </c>
      <c r="F7022" s="1" t="s">
        <v>31750</v>
      </c>
      <c r="G7022" s="1" t="s">
        <v>31751</v>
      </c>
      <c r="H7022" s="1" t="s">
        <v>29</v>
      </c>
      <c r="I7022" s="1" t="s">
        <v>19</v>
      </c>
      <c r="J7022" s="1" t="s">
        <v>20</v>
      </c>
      <c r="K7022" s="1" t="s">
        <v>21</v>
      </c>
      <c r="L7022" s="1" t="s">
        <v>30</v>
      </c>
      <c r="M7022" s="1" t="s">
        <v>26</v>
      </c>
    </row>
    <row r="7023" spans="1:13" x14ac:dyDescent="0.25">
      <c r="A7023" s="1" t="s">
        <v>31752</v>
      </c>
      <c r="B7023" s="1" t="s">
        <v>10492</v>
      </c>
      <c r="C7023" s="1" t="s">
        <v>31493</v>
      </c>
      <c r="D7023" s="1" t="s">
        <v>31724</v>
      </c>
      <c r="E7023" s="1" t="s">
        <v>31753</v>
      </c>
      <c r="F7023" s="1" t="s">
        <v>31754</v>
      </c>
      <c r="G7023" s="1" t="s">
        <v>31755</v>
      </c>
      <c r="H7023" s="1" t="s">
        <v>29</v>
      </c>
      <c r="I7023" s="1" t="s">
        <v>19</v>
      </c>
      <c r="J7023" s="1" t="s">
        <v>20</v>
      </c>
      <c r="K7023" s="1" t="s">
        <v>21</v>
      </c>
      <c r="L7023" s="1" t="s">
        <v>30</v>
      </c>
      <c r="M7023" s="1" t="s">
        <v>26</v>
      </c>
    </row>
    <row r="7024" spans="1:13" x14ac:dyDescent="0.25">
      <c r="A7024" s="1" t="s">
        <v>31756</v>
      </c>
      <c r="B7024" s="1" t="s">
        <v>10492</v>
      </c>
      <c r="C7024" s="1" t="s">
        <v>31493</v>
      </c>
      <c r="D7024" s="1" t="s">
        <v>31724</v>
      </c>
      <c r="E7024" s="1" t="s">
        <v>31757</v>
      </c>
      <c r="F7024" s="1" t="s">
        <v>31758</v>
      </c>
      <c r="G7024" s="1" t="s">
        <v>31759</v>
      </c>
      <c r="H7024" s="1" t="s">
        <v>29</v>
      </c>
      <c r="I7024" s="1" t="s">
        <v>19</v>
      </c>
      <c r="J7024" s="1" t="s">
        <v>20</v>
      </c>
      <c r="K7024" s="1" t="s">
        <v>21</v>
      </c>
      <c r="L7024" s="1" t="s">
        <v>30</v>
      </c>
      <c r="M7024" s="1" t="s">
        <v>26</v>
      </c>
    </row>
    <row r="7025" spans="1:13" x14ac:dyDescent="0.25">
      <c r="A7025" s="1" t="s">
        <v>31760</v>
      </c>
      <c r="B7025" s="1" t="s">
        <v>10492</v>
      </c>
      <c r="C7025" s="1" t="s">
        <v>31493</v>
      </c>
      <c r="D7025" s="1" t="s">
        <v>31724</v>
      </c>
      <c r="E7025" s="1" t="s">
        <v>31761</v>
      </c>
      <c r="F7025" s="1" t="s">
        <v>31762</v>
      </c>
      <c r="G7025" s="1" t="s">
        <v>31763</v>
      </c>
      <c r="H7025" s="1" t="s">
        <v>29</v>
      </c>
      <c r="I7025" s="1" t="s">
        <v>19</v>
      </c>
      <c r="J7025" s="1" t="s">
        <v>20</v>
      </c>
      <c r="K7025" s="1" t="s">
        <v>21</v>
      </c>
      <c r="L7025" s="1" t="s">
        <v>30</v>
      </c>
      <c r="M7025" s="1" t="s">
        <v>26</v>
      </c>
    </row>
    <row r="7026" spans="1:13" x14ac:dyDescent="0.25">
      <c r="A7026" s="1" t="s">
        <v>31764</v>
      </c>
      <c r="B7026" s="1" t="s">
        <v>10492</v>
      </c>
      <c r="C7026" s="1" t="s">
        <v>31493</v>
      </c>
      <c r="D7026" s="1" t="s">
        <v>31724</v>
      </c>
      <c r="E7026" s="1" t="s">
        <v>31765</v>
      </c>
      <c r="F7026" s="1" t="s">
        <v>31766</v>
      </c>
      <c r="G7026" s="1" t="s">
        <v>31767</v>
      </c>
      <c r="H7026" s="1" t="s">
        <v>29</v>
      </c>
      <c r="I7026" s="1" t="s">
        <v>19</v>
      </c>
      <c r="J7026" s="1" t="s">
        <v>20</v>
      </c>
      <c r="K7026" s="1" t="s">
        <v>21</v>
      </c>
      <c r="L7026" s="1" t="s">
        <v>30</v>
      </c>
      <c r="M7026" s="1" t="s">
        <v>26</v>
      </c>
    </row>
    <row r="7027" spans="1:13" x14ac:dyDescent="0.25">
      <c r="A7027" s="1" t="s">
        <v>31768</v>
      </c>
      <c r="B7027" s="1" t="s">
        <v>10492</v>
      </c>
      <c r="C7027" s="1" t="s">
        <v>31493</v>
      </c>
      <c r="D7027" s="1" t="s">
        <v>31724</v>
      </c>
      <c r="E7027" s="1" t="s">
        <v>31769</v>
      </c>
      <c r="F7027" s="1" t="s">
        <v>31770</v>
      </c>
      <c r="G7027" s="1" t="s">
        <v>31771</v>
      </c>
      <c r="H7027" s="1" t="s">
        <v>81</v>
      </c>
      <c r="I7027" s="1" t="s">
        <v>19</v>
      </c>
      <c r="J7027" s="1" t="s">
        <v>20</v>
      </c>
      <c r="K7027" s="1" t="s">
        <v>21</v>
      </c>
      <c r="L7027" s="1" t="s">
        <v>22</v>
      </c>
      <c r="M7027" s="1" t="s">
        <v>42</v>
      </c>
    </row>
    <row r="7028" spans="1:13" x14ac:dyDescent="0.25">
      <c r="A7028" s="1" t="s">
        <v>31772</v>
      </c>
      <c r="B7028" s="1" t="s">
        <v>10492</v>
      </c>
      <c r="C7028" s="1" t="s">
        <v>31493</v>
      </c>
      <c r="D7028" s="1" t="s">
        <v>31724</v>
      </c>
      <c r="E7028" s="1" t="s">
        <v>31773</v>
      </c>
      <c r="F7028" s="1" t="s">
        <v>31774</v>
      </c>
      <c r="G7028" s="1" t="s">
        <v>31775</v>
      </c>
      <c r="H7028" s="1" t="s">
        <v>18</v>
      </c>
      <c r="I7028" s="1" t="s">
        <v>19</v>
      </c>
      <c r="J7028" s="1" t="s">
        <v>20</v>
      </c>
      <c r="K7028" s="1" t="s">
        <v>21</v>
      </c>
      <c r="L7028" s="1" t="s">
        <v>22</v>
      </c>
      <c r="M7028" s="1" t="s">
        <v>23</v>
      </c>
    </row>
    <row r="7029" spans="1:13" x14ac:dyDescent="0.25">
      <c r="A7029" s="1" t="s">
        <v>31776</v>
      </c>
      <c r="B7029" s="1" t="s">
        <v>10492</v>
      </c>
      <c r="C7029" s="1" t="s">
        <v>31493</v>
      </c>
      <c r="D7029" s="1" t="s">
        <v>31724</v>
      </c>
      <c r="E7029" s="1" t="s">
        <v>31777</v>
      </c>
      <c r="F7029" s="1" t="s">
        <v>31778</v>
      </c>
      <c r="G7029" s="1" t="s">
        <v>31779</v>
      </c>
      <c r="H7029" s="1" t="s">
        <v>29</v>
      </c>
      <c r="I7029" s="1" t="s">
        <v>19</v>
      </c>
      <c r="J7029" s="1" t="s">
        <v>20</v>
      </c>
      <c r="K7029" s="1" t="s">
        <v>21</v>
      </c>
      <c r="L7029" s="1" t="s">
        <v>30</v>
      </c>
      <c r="M7029" s="1" t="s">
        <v>26</v>
      </c>
    </row>
    <row r="7030" spans="1:13" x14ac:dyDescent="0.25">
      <c r="A7030" s="1" t="s">
        <v>31780</v>
      </c>
      <c r="B7030" s="1" t="s">
        <v>10492</v>
      </c>
      <c r="C7030" s="1" t="s">
        <v>31493</v>
      </c>
      <c r="D7030" s="1" t="s">
        <v>31724</v>
      </c>
      <c r="E7030" s="1" t="s">
        <v>31781</v>
      </c>
      <c r="F7030" s="1" t="s">
        <v>31782</v>
      </c>
      <c r="G7030" s="1" t="s">
        <v>31783</v>
      </c>
      <c r="H7030" s="1" t="s">
        <v>29</v>
      </c>
      <c r="I7030" s="1" t="s">
        <v>19</v>
      </c>
      <c r="J7030" s="1" t="s">
        <v>20</v>
      </c>
      <c r="K7030" s="1" t="s">
        <v>21</v>
      </c>
      <c r="L7030" s="1" t="s">
        <v>30</v>
      </c>
      <c r="M7030" s="1" t="s">
        <v>26</v>
      </c>
    </row>
    <row r="7031" spans="1:13" x14ac:dyDescent="0.25">
      <c r="A7031" s="1" t="s">
        <v>31784</v>
      </c>
      <c r="B7031" s="1" t="s">
        <v>10492</v>
      </c>
      <c r="C7031" s="1" t="s">
        <v>31493</v>
      </c>
      <c r="D7031" s="1" t="s">
        <v>31724</v>
      </c>
      <c r="E7031" s="1" t="s">
        <v>31785</v>
      </c>
      <c r="F7031" s="1" t="s">
        <v>31786</v>
      </c>
      <c r="G7031" s="1" t="s">
        <v>31787</v>
      </c>
      <c r="H7031" s="1" t="s">
        <v>81</v>
      </c>
      <c r="I7031" s="1" t="s">
        <v>19</v>
      </c>
      <c r="J7031" s="1" t="s">
        <v>20</v>
      </c>
      <c r="K7031" s="1" t="s">
        <v>21</v>
      </c>
      <c r="L7031" s="1" t="s">
        <v>22</v>
      </c>
      <c r="M7031" s="1" t="s">
        <v>42</v>
      </c>
    </row>
    <row r="7032" spans="1:13" x14ac:dyDescent="0.25">
      <c r="A7032" s="1" t="s">
        <v>31788</v>
      </c>
      <c r="B7032" s="1" t="s">
        <v>10492</v>
      </c>
      <c r="C7032" s="1" t="s">
        <v>31493</v>
      </c>
      <c r="D7032" s="1" t="s">
        <v>31724</v>
      </c>
      <c r="E7032" s="1" t="s">
        <v>31789</v>
      </c>
      <c r="F7032" s="1" t="s">
        <v>31790</v>
      </c>
      <c r="G7032" s="1" t="s">
        <v>31791</v>
      </c>
      <c r="H7032" s="1" t="s">
        <v>81</v>
      </c>
      <c r="I7032" s="1" t="s">
        <v>19</v>
      </c>
      <c r="J7032" s="1" t="s">
        <v>20</v>
      </c>
      <c r="K7032" s="1" t="s">
        <v>21</v>
      </c>
      <c r="L7032" s="1" t="s">
        <v>22</v>
      </c>
      <c r="M7032" s="1" t="s">
        <v>42</v>
      </c>
    </row>
    <row r="7033" spans="1:13" x14ac:dyDescent="0.25">
      <c r="A7033" s="1" t="s">
        <v>31792</v>
      </c>
      <c r="B7033" s="1" t="s">
        <v>10492</v>
      </c>
      <c r="C7033" s="1" t="s">
        <v>31493</v>
      </c>
      <c r="D7033" s="1" t="s">
        <v>31724</v>
      </c>
      <c r="E7033" s="1" t="s">
        <v>31793</v>
      </c>
      <c r="F7033" s="1" t="s">
        <v>31794</v>
      </c>
      <c r="G7033" s="1" t="s">
        <v>31795</v>
      </c>
      <c r="H7033" s="1" t="s">
        <v>81</v>
      </c>
      <c r="I7033" s="1" t="s">
        <v>19</v>
      </c>
      <c r="J7033" s="1" t="s">
        <v>20</v>
      </c>
      <c r="K7033" s="1" t="s">
        <v>21</v>
      </c>
      <c r="L7033" s="1" t="s">
        <v>22</v>
      </c>
      <c r="M7033" s="1" t="s">
        <v>23</v>
      </c>
    </row>
    <row r="7034" spans="1:13" x14ac:dyDescent="0.25">
      <c r="A7034" s="1" t="s">
        <v>31796</v>
      </c>
      <c r="B7034" s="1" t="s">
        <v>10492</v>
      </c>
      <c r="C7034" s="1" t="s">
        <v>31493</v>
      </c>
      <c r="D7034" s="1" t="s">
        <v>31724</v>
      </c>
      <c r="E7034" s="1" t="s">
        <v>31797</v>
      </c>
      <c r="F7034" s="1" t="s">
        <v>31798</v>
      </c>
      <c r="G7034" s="1" t="s">
        <v>31799</v>
      </c>
      <c r="H7034" s="1" t="s">
        <v>29</v>
      </c>
      <c r="I7034" s="1" t="s">
        <v>19</v>
      </c>
      <c r="J7034" s="1" t="s">
        <v>20</v>
      </c>
      <c r="K7034" s="1" t="s">
        <v>21</v>
      </c>
      <c r="L7034" s="1" t="s">
        <v>30</v>
      </c>
      <c r="M7034" s="1" t="s">
        <v>26</v>
      </c>
    </row>
    <row r="7035" spans="1:13" x14ac:dyDescent="0.25">
      <c r="A7035" s="1" t="s">
        <v>31800</v>
      </c>
      <c r="B7035" s="1" t="s">
        <v>10492</v>
      </c>
      <c r="C7035" s="1" t="s">
        <v>31493</v>
      </c>
      <c r="D7035" s="1" t="s">
        <v>31724</v>
      </c>
      <c r="E7035" s="1" t="s">
        <v>31801</v>
      </c>
      <c r="F7035" s="1" t="s">
        <v>31802</v>
      </c>
      <c r="G7035" s="1" t="s">
        <v>31803</v>
      </c>
      <c r="H7035" s="1" t="s">
        <v>18</v>
      </c>
      <c r="I7035" s="1" t="s">
        <v>19</v>
      </c>
      <c r="J7035" s="1" t="s">
        <v>20</v>
      </c>
      <c r="K7035" s="1" t="s">
        <v>21</v>
      </c>
      <c r="L7035" s="1" t="s">
        <v>22</v>
      </c>
      <c r="M7035" s="1" t="s">
        <v>23</v>
      </c>
    </row>
    <row r="7036" spans="1:13" x14ac:dyDescent="0.25">
      <c r="A7036" s="1" t="s">
        <v>31804</v>
      </c>
      <c r="B7036" s="1" t="s">
        <v>10492</v>
      </c>
      <c r="C7036" s="1" t="s">
        <v>31493</v>
      </c>
      <c r="D7036" s="1" t="s">
        <v>31724</v>
      </c>
      <c r="E7036" s="1" t="s">
        <v>31805</v>
      </c>
      <c r="F7036" s="1" t="s">
        <v>31806</v>
      </c>
      <c r="G7036" s="1" t="s">
        <v>31807</v>
      </c>
      <c r="H7036" s="1" t="s">
        <v>29</v>
      </c>
      <c r="I7036" s="1" t="s">
        <v>19</v>
      </c>
      <c r="J7036" s="1" t="s">
        <v>20</v>
      </c>
      <c r="K7036" s="1" t="s">
        <v>21</v>
      </c>
      <c r="L7036" s="1" t="s">
        <v>30</v>
      </c>
      <c r="M7036" s="1" t="s">
        <v>26</v>
      </c>
    </row>
    <row r="7037" spans="1:13" x14ac:dyDescent="0.25">
      <c r="A7037" s="1" t="s">
        <v>31808</v>
      </c>
      <c r="B7037" s="1" t="s">
        <v>10492</v>
      </c>
      <c r="C7037" s="1" t="s">
        <v>31493</v>
      </c>
      <c r="D7037" s="1" t="s">
        <v>31724</v>
      </c>
      <c r="E7037" s="1" t="s">
        <v>31809</v>
      </c>
      <c r="F7037" s="1" t="s">
        <v>31810</v>
      </c>
      <c r="G7037" s="1" t="s">
        <v>31811</v>
      </c>
      <c r="H7037" s="1" t="s">
        <v>29</v>
      </c>
      <c r="I7037" s="1" t="s">
        <v>19</v>
      </c>
      <c r="J7037" s="1" t="s">
        <v>20</v>
      </c>
      <c r="K7037" s="1" t="s">
        <v>21</v>
      </c>
      <c r="L7037" s="1" t="s">
        <v>30</v>
      </c>
      <c r="M7037" s="1" t="s">
        <v>26</v>
      </c>
    </row>
    <row r="7038" spans="1:13" x14ac:dyDescent="0.25">
      <c r="A7038" s="1" t="s">
        <v>31812</v>
      </c>
      <c r="B7038" s="1" t="s">
        <v>10492</v>
      </c>
      <c r="C7038" s="1" t="s">
        <v>31493</v>
      </c>
      <c r="D7038" s="1" t="s">
        <v>31724</v>
      </c>
      <c r="E7038" s="1" t="s">
        <v>31813</v>
      </c>
      <c r="F7038" s="1" t="s">
        <v>31814</v>
      </c>
      <c r="G7038" s="1" t="s">
        <v>31815</v>
      </c>
      <c r="H7038" s="1" t="s">
        <v>29</v>
      </c>
      <c r="I7038" s="1" t="s">
        <v>19</v>
      </c>
      <c r="J7038" s="1" t="s">
        <v>20</v>
      </c>
      <c r="K7038" s="1" t="s">
        <v>21</v>
      </c>
      <c r="L7038" s="1" t="s">
        <v>30</v>
      </c>
      <c r="M7038" s="1" t="s">
        <v>26</v>
      </c>
    </row>
    <row r="7039" spans="1:13" x14ac:dyDescent="0.25">
      <c r="A7039" s="1" t="s">
        <v>31816</v>
      </c>
      <c r="B7039" s="1" t="s">
        <v>10492</v>
      </c>
      <c r="C7039" s="1" t="s">
        <v>31493</v>
      </c>
      <c r="D7039" s="1" t="s">
        <v>31724</v>
      </c>
      <c r="E7039" s="1" t="s">
        <v>31817</v>
      </c>
      <c r="F7039" s="1" t="s">
        <v>31818</v>
      </c>
      <c r="G7039" s="1" t="s">
        <v>31819</v>
      </c>
      <c r="H7039" s="1" t="s">
        <v>29</v>
      </c>
      <c r="I7039" s="1" t="s">
        <v>19</v>
      </c>
      <c r="J7039" s="1" t="s">
        <v>20</v>
      </c>
      <c r="K7039" s="1" t="s">
        <v>21</v>
      </c>
      <c r="L7039" s="1" t="s">
        <v>30</v>
      </c>
      <c r="M7039" s="1" t="s">
        <v>26</v>
      </c>
    </row>
    <row r="7040" spans="1:13" x14ac:dyDescent="0.25">
      <c r="A7040" s="1" t="s">
        <v>31820</v>
      </c>
      <c r="B7040" s="1" t="s">
        <v>10492</v>
      </c>
      <c r="C7040" s="1" t="s">
        <v>31493</v>
      </c>
      <c r="D7040" s="1" t="s">
        <v>31724</v>
      </c>
      <c r="E7040" s="1" t="s">
        <v>31821</v>
      </c>
      <c r="F7040" s="1" t="s">
        <v>31822</v>
      </c>
      <c r="G7040" s="1" t="s">
        <v>31823</v>
      </c>
      <c r="H7040" s="1" t="s">
        <v>29</v>
      </c>
      <c r="I7040" s="1" t="s">
        <v>19</v>
      </c>
      <c r="J7040" s="1" t="s">
        <v>20</v>
      </c>
      <c r="K7040" s="1" t="s">
        <v>21</v>
      </c>
      <c r="L7040" s="1" t="s">
        <v>30</v>
      </c>
      <c r="M7040" s="1" t="s">
        <v>26</v>
      </c>
    </row>
    <row r="7041" spans="1:13" x14ac:dyDescent="0.25">
      <c r="A7041" s="1" t="s">
        <v>31824</v>
      </c>
      <c r="B7041" s="1" t="s">
        <v>10492</v>
      </c>
      <c r="C7041" s="1" t="s">
        <v>31493</v>
      </c>
      <c r="D7041" s="1" t="s">
        <v>31825</v>
      </c>
      <c r="E7041" s="1" t="s">
        <v>31826</v>
      </c>
      <c r="F7041" s="1" t="s">
        <v>31827</v>
      </c>
      <c r="G7041" s="1" t="s">
        <v>31828</v>
      </c>
      <c r="H7041" s="1" t="s">
        <v>41</v>
      </c>
      <c r="I7041" s="1" t="s">
        <v>19</v>
      </c>
      <c r="J7041" s="1" t="s">
        <v>20</v>
      </c>
      <c r="K7041" s="1" t="s">
        <v>21</v>
      </c>
      <c r="L7041" s="1" t="s">
        <v>22</v>
      </c>
      <c r="M7041" s="1" t="s">
        <v>23</v>
      </c>
    </row>
    <row r="7042" spans="1:13" x14ac:dyDescent="0.25">
      <c r="A7042" s="1" t="s">
        <v>31829</v>
      </c>
      <c r="B7042" s="1" t="s">
        <v>10492</v>
      </c>
      <c r="C7042" s="1" t="s">
        <v>31493</v>
      </c>
      <c r="D7042" s="1" t="s">
        <v>31825</v>
      </c>
      <c r="E7042" s="1" t="s">
        <v>31830</v>
      </c>
      <c r="F7042" s="1" t="s">
        <v>31831</v>
      </c>
      <c r="G7042" s="1" t="s">
        <v>31832</v>
      </c>
      <c r="H7042" s="1" t="s">
        <v>29</v>
      </c>
      <c r="I7042" s="1" t="s">
        <v>19</v>
      </c>
      <c r="J7042" s="1" t="s">
        <v>20</v>
      </c>
      <c r="K7042" s="1" t="s">
        <v>21</v>
      </c>
      <c r="L7042" s="1" t="s">
        <v>30</v>
      </c>
      <c r="M7042" s="1" t="s">
        <v>26</v>
      </c>
    </row>
    <row r="7043" spans="1:13" x14ac:dyDescent="0.25">
      <c r="A7043" s="1" t="s">
        <v>31833</v>
      </c>
      <c r="B7043" s="1" t="s">
        <v>10492</v>
      </c>
      <c r="C7043" s="1" t="s">
        <v>31493</v>
      </c>
      <c r="D7043" s="1" t="s">
        <v>31825</v>
      </c>
      <c r="E7043" s="1" t="s">
        <v>31834</v>
      </c>
      <c r="F7043" s="1" t="s">
        <v>31835</v>
      </c>
      <c r="G7043" s="1" t="s">
        <v>31836</v>
      </c>
      <c r="H7043" s="1" t="s">
        <v>18</v>
      </c>
      <c r="I7043" s="1" t="s">
        <v>19</v>
      </c>
      <c r="J7043" s="1" t="s">
        <v>20</v>
      </c>
      <c r="K7043" s="1" t="s">
        <v>21</v>
      </c>
      <c r="L7043" s="1" t="s">
        <v>22</v>
      </c>
      <c r="M7043" s="1" t="s">
        <v>23</v>
      </c>
    </row>
    <row r="7044" spans="1:13" x14ac:dyDescent="0.25">
      <c r="A7044" s="1" t="s">
        <v>31837</v>
      </c>
      <c r="B7044" s="1" t="s">
        <v>10492</v>
      </c>
      <c r="C7044" s="1" t="s">
        <v>31493</v>
      </c>
      <c r="D7044" s="1" t="s">
        <v>31825</v>
      </c>
      <c r="E7044" s="1" t="s">
        <v>25556</v>
      </c>
      <c r="F7044" s="1" t="s">
        <v>31838</v>
      </c>
      <c r="G7044" s="1" t="s">
        <v>31839</v>
      </c>
      <c r="H7044" s="1" t="s">
        <v>18</v>
      </c>
      <c r="I7044" s="1" t="s">
        <v>19</v>
      </c>
      <c r="J7044" s="1" t="s">
        <v>20</v>
      </c>
      <c r="K7044" s="1" t="s">
        <v>21</v>
      </c>
      <c r="L7044" s="1" t="s">
        <v>22</v>
      </c>
      <c r="M7044" s="1" t="s">
        <v>23</v>
      </c>
    </row>
    <row r="7045" spans="1:13" x14ac:dyDescent="0.25">
      <c r="A7045" s="1" t="s">
        <v>31840</v>
      </c>
      <c r="B7045" s="1" t="s">
        <v>10492</v>
      </c>
      <c r="C7045" s="1" t="s">
        <v>31493</v>
      </c>
      <c r="D7045" s="1" t="s">
        <v>31825</v>
      </c>
      <c r="E7045" s="1" t="s">
        <v>31841</v>
      </c>
      <c r="F7045" s="1" t="s">
        <v>31842</v>
      </c>
      <c r="G7045" s="1" t="s">
        <v>31843</v>
      </c>
      <c r="H7045" s="1" t="s">
        <v>29</v>
      </c>
      <c r="I7045" s="1" t="s">
        <v>19</v>
      </c>
      <c r="J7045" s="1" t="s">
        <v>20</v>
      </c>
      <c r="K7045" s="1" t="s">
        <v>21</v>
      </c>
      <c r="L7045" s="1" t="s">
        <v>30</v>
      </c>
      <c r="M7045" s="1" t="s">
        <v>26</v>
      </c>
    </row>
    <row r="7046" spans="1:13" x14ac:dyDescent="0.25">
      <c r="A7046" s="1" t="s">
        <v>31844</v>
      </c>
      <c r="B7046" s="1" t="s">
        <v>10492</v>
      </c>
      <c r="C7046" s="1" t="s">
        <v>31493</v>
      </c>
      <c r="D7046" s="1" t="s">
        <v>31825</v>
      </c>
      <c r="E7046" s="1" t="s">
        <v>31845</v>
      </c>
      <c r="F7046" s="1" t="s">
        <v>31846</v>
      </c>
      <c r="G7046" s="1" t="s">
        <v>31847</v>
      </c>
      <c r="H7046" s="1" t="s">
        <v>18</v>
      </c>
      <c r="I7046" s="1" t="s">
        <v>19</v>
      </c>
      <c r="J7046" s="1" t="s">
        <v>20</v>
      </c>
      <c r="K7046" s="1" t="s">
        <v>21</v>
      </c>
      <c r="L7046" s="1" t="s">
        <v>22</v>
      </c>
      <c r="M7046" s="1" t="s">
        <v>23</v>
      </c>
    </row>
    <row r="7047" spans="1:13" x14ac:dyDescent="0.25">
      <c r="A7047" s="1" t="s">
        <v>31848</v>
      </c>
      <c r="B7047" s="1" t="s">
        <v>10492</v>
      </c>
      <c r="C7047" s="1" t="s">
        <v>31493</v>
      </c>
      <c r="D7047" s="1" t="s">
        <v>31825</v>
      </c>
      <c r="E7047" s="1" t="s">
        <v>31849</v>
      </c>
      <c r="F7047" s="1" t="s">
        <v>31850</v>
      </c>
      <c r="G7047" s="1" t="s">
        <v>31851</v>
      </c>
      <c r="H7047" s="1" t="s">
        <v>29</v>
      </c>
      <c r="I7047" s="1" t="s">
        <v>19</v>
      </c>
      <c r="J7047" s="1" t="s">
        <v>20</v>
      </c>
      <c r="K7047" s="1" t="s">
        <v>21</v>
      </c>
      <c r="L7047" s="1" t="s">
        <v>30</v>
      </c>
      <c r="M7047" s="1" t="s">
        <v>26</v>
      </c>
    </row>
    <row r="7048" spans="1:13" x14ac:dyDescent="0.25">
      <c r="A7048" s="1" t="s">
        <v>31852</v>
      </c>
      <c r="B7048" s="1" t="s">
        <v>10492</v>
      </c>
      <c r="C7048" s="1" t="s">
        <v>31493</v>
      </c>
      <c r="D7048" s="1" t="s">
        <v>31825</v>
      </c>
      <c r="E7048" s="1" t="s">
        <v>31853</v>
      </c>
      <c r="F7048" s="1" t="s">
        <v>31854</v>
      </c>
      <c r="G7048" s="1" t="s">
        <v>31855</v>
      </c>
      <c r="H7048" s="1" t="s">
        <v>18</v>
      </c>
      <c r="I7048" s="1" t="s">
        <v>19</v>
      </c>
      <c r="J7048" s="1" t="s">
        <v>20</v>
      </c>
      <c r="K7048" s="1" t="s">
        <v>21</v>
      </c>
      <c r="L7048" s="1" t="s">
        <v>22</v>
      </c>
      <c r="M7048" s="1" t="s">
        <v>42</v>
      </c>
    </row>
    <row r="7049" spans="1:13" x14ac:dyDescent="0.25">
      <c r="A7049" s="1" t="s">
        <v>31856</v>
      </c>
      <c r="B7049" s="1" t="s">
        <v>10492</v>
      </c>
      <c r="C7049" s="1" t="s">
        <v>31493</v>
      </c>
      <c r="D7049" s="1" t="s">
        <v>31825</v>
      </c>
      <c r="E7049" s="1" t="s">
        <v>31857</v>
      </c>
      <c r="F7049" s="1" t="s">
        <v>31858</v>
      </c>
      <c r="G7049" s="1" t="s">
        <v>31447</v>
      </c>
      <c r="H7049" s="1" t="s">
        <v>29</v>
      </c>
      <c r="I7049" s="1" t="s">
        <v>19</v>
      </c>
      <c r="J7049" s="1" t="s">
        <v>20</v>
      </c>
      <c r="K7049" s="1" t="s">
        <v>21</v>
      </c>
      <c r="L7049" s="1" t="s">
        <v>30</v>
      </c>
      <c r="M7049" s="1" t="s">
        <v>26</v>
      </c>
    </row>
    <row r="7050" spans="1:13" x14ac:dyDescent="0.25">
      <c r="A7050" s="1" t="s">
        <v>31859</v>
      </c>
      <c r="B7050" s="1" t="s">
        <v>10492</v>
      </c>
      <c r="C7050" s="1" t="s">
        <v>31493</v>
      </c>
      <c r="D7050" s="1" t="s">
        <v>31825</v>
      </c>
      <c r="E7050" s="1" t="s">
        <v>31860</v>
      </c>
      <c r="F7050" s="1" t="s">
        <v>31861</v>
      </c>
      <c r="G7050" s="1" t="s">
        <v>31862</v>
      </c>
      <c r="H7050" s="1" t="s">
        <v>29</v>
      </c>
      <c r="I7050" s="1" t="s">
        <v>19</v>
      </c>
      <c r="J7050" s="1" t="s">
        <v>20</v>
      </c>
      <c r="K7050" s="1" t="s">
        <v>21</v>
      </c>
      <c r="L7050" s="1" t="s">
        <v>30</v>
      </c>
      <c r="M7050" s="1" t="s">
        <v>26</v>
      </c>
    </row>
    <row r="7051" spans="1:13" x14ac:dyDescent="0.25">
      <c r="A7051" s="1" t="s">
        <v>31863</v>
      </c>
      <c r="B7051" s="1" t="s">
        <v>10492</v>
      </c>
      <c r="C7051" s="1" t="s">
        <v>31493</v>
      </c>
      <c r="D7051" s="1" t="s">
        <v>31825</v>
      </c>
      <c r="E7051" s="1" t="s">
        <v>31864</v>
      </c>
      <c r="F7051" s="1" t="s">
        <v>31865</v>
      </c>
      <c r="G7051" s="1" t="s">
        <v>31866</v>
      </c>
      <c r="H7051" s="1" t="s">
        <v>29</v>
      </c>
      <c r="I7051" s="1" t="s">
        <v>19</v>
      </c>
      <c r="J7051" s="1" t="s">
        <v>20</v>
      </c>
      <c r="K7051" s="1" t="s">
        <v>21</v>
      </c>
      <c r="L7051" s="1" t="s">
        <v>30</v>
      </c>
      <c r="M7051" s="1" t="s">
        <v>26</v>
      </c>
    </row>
    <row r="7052" spans="1:13" x14ac:dyDescent="0.25">
      <c r="A7052" s="1" t="s">
        <v>31867</v>
      </c>
      <c r="B7052" s="1" t="s">
        <v>10492</v>
      </c>
      <c r="C7052" s="1" t="s">
        <v>31493</v>
      </c>
      <c r="D7052" s="1" t="s">
        <v>31825</v>
      </c>
      <c r="E7052" s="1" t="s">
        <v>31868</v>
      </c>
      <c r="F7052" s="1" t="s">
        <v>31869</v>
      </c>
      <c r="G7052" s="1" t="s">
        <v>31870</v>
      </c>
      <c r="H7052" s="1" t="s">
        <v>29</v>
      </c>
      <c r="I7052" s="1" t="s">
        <v>19</v>
      </c>
      <c r="J7052" s="1" t="s">
        <v>20</v>
      </c>
      <c r="K7052" s="1" t="s">
        <v>21</v>
      </c>
      <c r="L7052" s="1" t="s">
        <v>30</v>
      </c>
      <c r="M7052" s="1" t="s">
        <v>26</v>
      </c>
    </row>
    <row r="7053" spans="1:13" x14ac:dyDescent="0.25">
      <c r="A7053" s="1" t="s">
        <v>31871</v>
      </c>
      <c r="B7053" s="1" t="s">
        <v>10492</v>
      </c>
      <c r="C7053" s="1" t="s">
        <v>31493</v>
      </c>
      <c r="D7053" s="1" t="s">
        <v>31825</v>
      </c>
      <c r="E7053" s="1" t="s">
        <v>31872</v>
      </c>
      <c r="F7053" s="1" t="s">
        <v>31873</v>
      </c>
      <c r="G7053" s="1" t="s">
        <v>31874</v>
      </c>
      <c r="H7053" s="1" t="s">
        <v>29</v>
      </c>
      <c r="I7053" s="1" t="s">
        <v>19</v>
      </c>
      <c r="J7053" s="1" t="s">
        <v>20</v>
      </c>
      <c r="K7053" s="1" t="s">
        <v>21</v>
      </c>
      <c r="L7053" s="1" t="s">
        <v>30</v>
      </c>
      <c r="M7053" s="1" t="s">
        <v>26</v>
      </c>
    </row>
    <row r="7054" spans="1:13" x14ac:dyDescent="0.25">
      <c r="A7054" s="1" t="s">
        <v>31875</v>
      </c>
      <c r="B7054" s="1" t="s">
        <v>10492</v>
      </c>
      <c r="C7054" s="1" t="s">
        <v>31493</v>
      </c>
      <c r="D7054" s="1" t="s">
        <v>31825</v>
      </c>
      <c r="E7054" s="1" t="s">
        <v>31876</v>
      </c>
      <c r="F7054" s="1" t="s">
        <v>31877</v>
      </c>
      <c r="G7054" s="1" t="s">
        <v>31878</v>
      </c>
      <c r="H7054" s="1" t="s">
        <v>29</v>
      </c>
      <c r="I7054" s="1" t="s">
        <v>19</v>
      </c>
      <c r="J7054" s="1" t="s">
        <v>20</v>
      </c>
      <c r="K7054" s="1" t="s">
        <v>21</v>
      </c>
      <c r="L7054" s="1" t="s">
        <v>30</v>
      </c>
      <c r="M7054" s="1" t="s">
        <v>26</v>
      </c>
    </row>
    <row r="7055" spans="1:13" x14ac:dyDescent="0.25">
      <c r="A7055" s="1" t="s">
        <v>31879</v>
      </c>
      <c r="B7055" s="1" t="s">
        <v>10492</v>
      </c>
      <c r="C7055" s="1" t="s">
        <v>31493</v>
      </c>
      <c r="D7055" s="1" t="s">
        <v>31825</v>
      </c>
      <c r="E7055" s="1" t="s">
        <v>31880</v>
      </c>
      <c r="F7055" s="1" t="s">
        <v>31881</v>
      </c>
      <c r="G7055" s="1" t="s">
        <v>31882</v>
      </c>
      <c r="H7055" s="1" t="s">
        <v>18</v>
      </c>
      <c r="I7055" s="1" t="s">
        <v>19</v>
      </c>
      <c r="J7055" s="1" t="s">
        <v>20</v>
      </c>
      <c r="K7055" s="1" t="s">
        <v>21</v>
      </c>
      <c r="L7055" s="1" t="s">
        <v>22</v>
      </c>
      <c r="M7055" s="1" t="s">
        <v>42</v>
      </c>
    </row>
    <row r="7056" spans="1:13" x14ac:dyDescent="0.25">
      <c r="A7056" s="1" t="s">
        <v>31883</v>
      </c>
      <c r="B7056" s="1" t="s">
        <v>10492</v>
      </c>
      <c r="C7056" s="1" t="s">
        <v>31493</v>
      </c>
      <c r="D7056" s="1" t="s">
        <v>31825</v>
      </c>
      <c r="E7056" s="1" t="s">
        <v>31884</v>
      </c>
      <c r="F7056" s="1" t="s">
        <v>31885</v>
      </c>
      <c r="G7056" s="1" t="s">
        <v>31886</v>
      </c>
      <c r="H7056" s="1" t="s">
        <v>81</v>
      </c>
      <c r="I7056" s="1" t="s">
        <v>19</v>
      </c>
      <c r="J7056" s="1" t="s">
        <v>20</v>
      </c>
      <c r="K7056" s="1" t="s">
        <v>21</v>
      </c>
      <c r="L7056" s="1" t="s">
        <v>22</v>
      </c>
      <c r="M7056" s="1" t="s">
        <v>23</v>
      </c>
    </row>
    <row r="7057" spans="1:13" x14ac:dyDescent="0.25">
      <c r="A7057" s="1" t="s">
        <v>31887</v>
      </c>
      <c r="B7057" s="1" t="s">
        <v>10492</v>
      </c>
      <c r="C7057" s="1" t="s">
        <v>31493</v>
      </c>
      <c r="D7057" s="1" t="s">
        <v>31825</v>
      </c>
      <c r="E7057" s="1" t="s">
        <v>31888</v>
      </c>
      <c r="F7057" s="1" t="s">
        <v>31889</v>
      </c>
      <c r="G7057" s="1" t="s">
        <v>31890</v>
      </c>
      <c r="H7057" s="1" t="s">
        <v>29</v>
      </c>
      <c r="I7057" s="1" t="s">
        <v>19</v>
      </c>
      <c r="J7057" s="1" t="s">
        <v>20</v>
      </c>
      <c r="K7057" s="1" t="s">
        <v>21</v>
      </c>
      <c r="L7057" s="1" t="s">
        <v>30</v>
      </c>
      <c r="M7057" s="1" t="s">
        <v>26</v>
      </c>
    </row>
    <row r="7058" spans="1:13" x14ac:dyDescent="0.25">
      <c r="A7058" s="1" t="s">
        <v>31891</v>
      </c>
      <c r="B7058" s="1" t="s">
        <v>10492</v>
      </c>
      <c r="C7058" s="1" t="s">
        <v>31493</v>
      </c>
      <c r="D7058" s="1" t="s">
        <v>31892</v>
      </c>
      <c r="E7058" s="1" t="s">
        <v>31893</v>
      </c>
      <c r="F7058" s="1" t="s">
        <v>31894</v>
      </c>
      <c r="G7058" s="1" t="s">
        <v>31895</v>
      </c>
      <c r="H7058" s="1" t="s">
        <v>29</v>
      </c>
      <c r="I7058" s="1" t="s">
        <v>19</v>
      </c>
      <c r="J7058" s="1" t="s">
        <v>20</v>
      </c>
      <c r="K7058" s="1" t="s">
        <v>21</v>
      </c>
      <c r="L7058" s="1" t="s">
        <v>30</v>
      </c>
      <c r="M7058" s="1" t="s">
        <v>26</v>
      </c>
    </row>
    <row r="7059" spans="1:13" x14ac:dyDescent="0.25">
      <c r="A7059" s="1" t="s">
        <v>31896</v>
      </c>
      <c r="B7059" s="1" t="s">
        <v>10492</v>
      </c>
      <c r="C7059" s="1" t="s">
        <v>31493</v>
      </c>
      <c r="D7059" s="1" t="s">
        <v>31892</v>
      </c>
      <c r="E7059" s="1" t="s">
        <v>31897</v>
      </c>
      <c r="F7059" s="1" t="s">
        <v>31898</v>
      </c>
      <c r="G7059" s="1" t="s">
        <v>31899</v>
      </c>
      <c r="H7059" s="1" t="s">
        <v>29</v>
      </c>
      <c r="I7059" s="1" t="s">
        <v>19</v>
      </c>
      <c r="J7059" s="1" t="s">
        <v>20</v>
      </c>
      <c r="K7059" s="1" t="s">
        <v>21</v>
      </c>
      <c r="L7059" s="1" t="s">
        <v>30</v>
      </c>
      <c r="M7059" s="1" t="s">
        <v>26</v>
      </c>
    </row>
    <row r="7060" spans="1:13" x14ac:dyDescent="0.25">
      <c r="A7060" s="1" t="s">
        <v>31900</v>
      </c>
      <c r="B7060" s="1" t="s">
        <v>10492</v>
      </c>
      <c r="C7060" s="1" t="s">
        <v>31493</v>
      </c>
      <c r="D7060" s="1" t="s">
        <v>31892</v>
      </c>
      <c r="E7060" s="1" t="s">
        <v>31901</v>
      </c>
      <c r="F7060" s="1" t="s">
        <v>31902</v>
      </c>
      <c r="G7060" s="1" t="s">
        <v>31903</v>
      </c>
      <c r="H7060" s="1" t="s">
        <v>29</v>
      </c>
      <c r="I7060" s="1" t="s">
        <v>19</v>
      </c>
      <c r="J7060" s="1" t="s">
        <v>20</v>
      </c>
      <c r="K7060" s="1" t="s">
        <v>21</v>
      </c>
      <c r="L7060" s="1" t="s">
        <v>30</v>
      </c>
      <c r="M7060" s="1" t="s">
        <v>26</v>
      </c>
    </row>
    <row r="7061" spans="1:13" x14ac:dyDescent="0.25">
      <c r="A7061" s="1" t="s">
        <v>31904</v>
      </c>
      <c r="B7061" s="1" t="s">
        <v>10492</v>
      </c>
      <c r="C7061" s="1" t="s">
        <v>31493</v>
      </c>
      <c r="D7061" s="1" t="s">
        <v>31892</v>
      </c>
      <c r="E7061" s="1" t="s">
        <v>31905</v>
      </c>
      <c r="F7061" s="1" t="s">
        <v>31906</v>
      </c>
      <c r="G7061" s="1" t="s">
        <v>31907</v>
      </c>
      <c r="H7061" s="1" t="s">
        <v>18</v>
      </c>
      <c r="I7061" s="1" t="s">
        <v>19</v>
      </c>
      <c r="J7061" s="1" t="s">
        <v>20</v>
      </c>
      <c r="K7061" s="1" t="s">
        <v>21</v>
      </c>
      <c r="L7061" s="1" t="s">
        <v>22</v>
      </c>
      <c r="M7061" s="1" t="s">
        <v>23</v>
      </c>
    </row>
    <row r="7062" spans="1:13" x14ac:dyDescent="0.25">
      <c r="A7062" s="1" t="s">
        <v>31908</v>
      </c>
      <c r="B7062" s="1" t="s">
        <v>10492</v>
      </c>
      <c r="C7062" s="1" t="s">
        <v>31493</v>
      </c>
      <c r="D7062" s="1" t="s">
        <v>31892</v>
      </c>
      <c r="E7062" s="1" t="s">
        <v>31909</v>
      </c>
      <c r="F7062" s="1" t="s">
        <v>31910</v>
      </c>
      <c r="G7062" s="1" t="s">
        <v>31911</v>
      </c>
      <c r="H7062" s="1" t="s">
        <v>29</v>
      </c>
      <c r="I7062" s="1" t="s">
        <v>19</v>
      </c>
      <c r="J7062" s="1" t="s">
        <v>20</v>
      </c>
      <c r="K7062" s="1" t="s">
        <v>21</v>
      </c>
      <c r="L7062" s="1" t="s">
        <v>30</v>
      </c>
      <c r="M7062" s="1" t="s">
        <v>26</v>
      </c>
    </row>
    <row r="7063" spans="1:13" x14ac:dyDescent="0.25">
      <c r="A7063" s="1" t="s">
        <v>31912</v>
      </c>
      <c r="B7063" s="1" t="s">
        <v>10492</v>
      </c>
      <c r="C7063" s="1" t="s">
        <v>31493</v>
      </c>
      <c r="D7063" s="1" t="s">
        <v>31892</v>
      </c>
      <c r="E7063" s="1" t="s">
        <v>31913</v>
      </c>
      <c r="F7063" s="1" t="s">
        <v>31914</v>
      </c>
      <c r="G7063" s="1" t="s">
        <v>31915</v>
      </c>
      <c r="H7063" s="1" t="s">
        <v>29</v>
      </c>
      <c r="I7063" s="1" t="s">
        <v>19</v>
      </c>
      <c r="J7063" s="1" t="s">
        <v>20</v>
      </c>
      <c r="K7063" s="1" t="s">
        <v>21</v>
      </c>
      <c r="L7063" s="1" t="s">
        <v>30</v>
      </c>
      <c r="M7063" s="1" t="s">
        <v>23</v>
      </c>
    </row>
    <row r="7064" spans="1:13" x14ac:dyDescent="0.25">
      <c r="A7064" s="1" t="s">
        <v>31916</v>
      </c>
      <c r="B7064" s="1" t="s">
        <v>10492</v>
      </c>
      <c r="C7064" s="1" t="s">
        <v>31493</v>
      </c>
      <c r="D7064" s="1" t="s">
        <v>31892</v>
      </c>
      <c r="E7064" s="1" t="s">
        <v>31917</v>
      </c>
      <c r="F7064" s="1" t="s">
        <v>31918</v>
      </c>
      <c r="G7064" s="1" t="s">
        <v>18110</v>
      </c>
      <c r="H7064" s="1" t="s">
        <v>29</v>
      </c>
      <c r="I7064" s="1" t="s">
        <v>19</v>
      </c>
      <c r="J7064" s="1" t="s">
        <v>20</v>
      </c>
      <c r="K7064" s="1" t="s">
        <v>21</v>
      </c>
      <c r="L7064" s="1" t="s">
        <v>30</v>
      </c>
      <c r="M7064" s="1" t="s">
        <v>26</v>
      </c>
    </row>
    <row r="7065" spans="1:13" x14ac:dyDescent="0.25">
      <c r="A7065" s="1" t="s">
        <v>31919</v>
      </c>
      <c r="B7065" s="1" t="s">
        <v>10492</v>
      </c>
      <c r="C7065" s="1" t="s">
        <v>31493</v>
      </c>
      <c r="D7065" s="1" t="s">
        <v>31892</v>
      </c>
      <c r="E7065" s="1" t="s">
        <v>31920</v>
      </c>
      <c r="F7065" s="1" t="s">
        <v>31921</v>
      </c>
      <c r="G7065" s="1" t="s">
        <v>31922</v>
      </c>
      <c r="H7065" s="1" t="s">
        <v>29</v>
      </c>
      <c r="I7065" s="1" t="s">
        <v>19</v>
      </c>
      <c r="J7065" s="1" t="s">
        <v>20</v>
      </c>
      <c r="K7065" s="1" t="s">
        <v>21</v>
      </c>
      <c r="L7065" s="1" t="s">
        <v>30</v>
      </c>
      <c r="M7065" s="1" t="s">
        <v>26</v>
      </c>
    </row>
    <row r="7066" spans="1:13" x14ac:dyDescent="0.25">
      <c r="A7066" s="1" t="s">
        <v>31923</v>
      </c>
      <c r="B7066" s="1" t="s">
        <v>10492</v>
      </c>
      <c r="C7066" s="1" t="s">
        <v>31493</v>
      </c>
      <c r="D7066" s="1" t="s">
        <v>31892</v>
      </c>
      <c r="E7066" s="1" t="s">
        <v>31924</v>
      </c>
      <c r="F7066" s="1" t="s">
        <v>31925</v>
      </c>
      <c r="G7066" s="1" t="s">
        <v>31926</v>
      </c>
      <c r="H7066" s="1" t="s">
        <v>29</v>
      </c>
      <c r="I7066" s="1" t="s">
        <v>19</v>
      </c>
      <c r="J7066" s="1" t="s">
        <v>20</v>
      </c>
      <c r="K7066" s="1" t="s">
        <v>21</v>
      </c>
      <c r="L7066" s="1" t="s">
        <v>30</v>
      </c>
      <c r="M7066" s="1" t="s">
        <v>26</v>
      </c>
    </row>
    <row r="7067" spans="1:13" x14ac:dyDescent="0.25">
      <c r="A7067" s="1" t="s">
        <v>31927</v>
      </c>
      <c r="B7067" s="1" t="s">
        <v>10492</v>
      </c>
      <c r="C7067" s="1" t="s">
        <v>31493</v>
      </c>
      <c r="D7067" s="1" t="s">
        <v>31892</v>
      </c>
      <c r="E7067" s="1" t="s">
        <v>31928</v>
      </c>
      <c r="F7067" s="1" t="s">
        <v>31929</v>
      </c>
      <c r="G7067" s="1" t="s">
        <v>31930</v>
      </c>
      <c r="H7067" s="1" t="s">
        <v>29</v>
      </c>
      <c r="I7067" s="1" t="s">
        <v>19</v>
      </c>
      <c r="J7067" s="1" t="s">
        <v>20</v>
      </c>
      <c r="K7067" s="1" t="s">
        <v>21</v>
      </c>
      <c r="L7067" s="1" t="s">
        <v>30</v>
      </c>
      <c r="M7067" s="1" t="s">
        <v>26</v>
      </c>
    </row>
    <row r="7068" spans="1:13" x14ac:dyDescent="0.25">
      <c r="A7068" s="1" t="s">
        <v>31931</v>
      </c>
      <c r="B7068" s="1" t="s">
        <v>10492</v>
      </c>
      <c r="C7068" s="1" t="s">
        <v>31493</v>
      </c>
      <c r="D7068" s="1" t="s">
        <v>31892</v>
      </c>
      <c r="E7068" s="1" t="s">
        <v>31932</v>
      </c>
      <c r="F7068" s="1" t="s">
        <v>31933</v>
      </c>
      <c r="G7068" s="1" t="s">
        <v>31934</v>
      </c>
      <c r="H7068" s="1" t="s">
        <v>29</v>
      </c>
      <c r="I7068" s="1" t="s">
        <v>19</v>
      </c>
      <c r="J7068" s="1" t="s">
        <v>20</v>
      </c>
      <c r="K7068" s="1" t="s">
        <v>21</v>
      </c>
      <c r="L7068" s="1" t="s">
        <v>30</v>
      </c>
      <c r="M7068" s="1" t="s">
        <v>23</v>
      </c>
    </row>
    <row r="7069" spans="1:13" x14ac:dyDescent="0.25">
      <c r="A7069" s="1" t="s">
        <v>31935</v>
      </c>
      <c r="B7069" s="1" t="s">
        <v>10492</v>
      </c>
      <c r="C7069" s="1" t="s">
        <v>31493</v>
      </c>
      <c r="D7069" s="1" t="s">
        <v>31892</v>
      </c>
      <c r="E7069" s="1" t="s">
        <v>31936</v>
      </c>
      <c r="F7069" s="1" t="s">
        <v>31937</v>
      </c>
      <c r="G7069" s="1" t="s">
        <v>31938</v>
      </c>
      <c r="H7069" s="1" t="s">
        <v>29</v>
      </c>
      <c r="I7069" s="1" t="s">
        <v>19</v>
      </c>
      <c r="J7069" s="1" t="s">
        <v>20</v>
      </c>
      <c r="K7069" s="1" t="s">
        <v>21</v>
      </c>
      <c r="L7069" s="1" t="s">
        <v>30</v>
      </c>
      <c r="M7069" s="1" t="s">
        <v>26</v>
      </c>
    </row>
    <row r="7070" spans="1:13" x14ac:dyDescent="0.25">
      <c r="A7070" s="1" t="s">
        <v>31939</v>
      </c>
      <c r="B7070" s="1" t="s">
        <v>10492</v>
      </c>
      <c r="C7070" s="1" t="s">
        <v>31493</v>
      </c>
      <c r="D7070" s="1" t="s">
        <v>31892</v>
      </c>
      <c r="E7070" s="1" t="s">
        <v>31940</v>
      </c>
      <c r="F7070" s="1" t="s">
        <v>31941</v>
      </c>
      <c r="G7070" s="1" t="s">
        <v>31942</v>
      </c>
      <c r="H7070" s="1" t="s">
        <v>29</v>
      </c>
      <c r="I7070" s="1" t="s">
        <v>19</v>
      </c>
      <c r="J7070" s="1" t="s">
        <v>20</v>
      </c>
      <c r="K7070" s="1" t="s">
        <v>21</v>
      </c>
      <c r="L7070" s="1" t="s">
        <v>30</v>
      </c>
      <c r="M7070" s="1" t="s">
        <v>42</v>
      </c>
    </row>
    <row r="7071" spans="1:13" x14ac:dyDescent="0.25">
      <c r="A7071" s="1" t="s">
        <v>31943</v>
      </c>
      <c r="B7071" s="1" t="s">
        <v>10492</v>
      </c>
      <c r="C7071" s="1" t="s">
        <v>31493</v>
      </c>
      <c r="D7071" s="1" t="s">
        <v>31892</v>
      </c>
      <c r="E7071" s="1" t="s">
        <v>31944</v>
      </c>
      <c r="F7071" s="1" t="s">
        <v>31945</v>
      </c>
      <c r="G7071" s="1" t="s">
        <v>31946</v>
      </c>
      <c r="H7071" s="1" t="s">
        <v>81</v>
      </c>
      <c r="I7071" s="1" t="s">
        <v>19</v>
      </c>
      <c r="J7071" s="1" t="s">
        <v>20</v>
      </c>
      <c r="K7071" s="1" t="s">
        <v>21</v>
      </c>
      <c r="L7071" s="1" t="s">
        <v>22</v>
      </c>
      <c r="M7071" s="1" t="s">
        <v>42</v>
      </c>
    </row>
    <row r="7072" spans="1:13" x14ac:dyDescent="0.25">
      <c r="A7072" s="1" t="s">
        <v>31947</v>
      </c>
      <c r="B7072" s="1" t="s">
        <v>10492</v>
      </c>
      <c r="C7072" s="1" t="s">
        <v>31493</v>
      </c>
      <c r="D7072" s="1" t="s">
        <v>31892</v>
      </c>
      <c r="E7072" s="1" t="s">
        <v>31948</v>
      </c>
      <c r="F7072" s="1" t="s">
        <v>31949</v>
      </c>
      <c r="G7072" s="1" t="s">
        <v>31950</v>
      </c>
      <c r="H7072" s="1" t="s">
        <v>18</v>
      </c>
      <c r="I7072" s="1" t="s">
        <v>19</v>
      </c>
      <c r="J7072" s="1" t="s">
        <v>20</v>
      </c>
      <c r="K7072" s="1" t="s">
        <v>21</v>
      </c>
      <c r="L7072" s="1" t="s">
        <v>22</v>
      </c>
      <c r="M7072" s="1" t="s">
        <v>42</v>
      </c>
    </row>
    <row r="7073" spans="1:13" x14ac:dyDescent="0.25">
      <c r="A7073" s="1" t="s">
        <v>31951</v>
      </c>
      <c r="B7073" s="1" t="s">
        <v>10492</v>
      </c>
      <c r="C7073" s="1" t="s">
        <v>31493</v>
      </c>
      <c r="D7073" s="1" t="s">
        <v>31892</v>
      </c>
      <c r="E7073" s="1" t="s">
        <v>31952</v>
      </c>
      <c r="F7073" s="1" t="s">
        <v>31953</v>
      </c>
      <c r="G7073" s="1" t="s">
        <v>31954</v>
      </c>
      <c r="H7073" s="1" t="s">
        <v>18</v>
      </c>
      <c r="I7073" s="1" t="s">
        <v>19</v>
      </c>
      <c r="J7073" s="1" t="s">
        <v>20</v>
      </c>
      <c r="K7073" s="1" t="s">
        <v>21</v>
      </c>
      <c r="L7073" s="1" t="s">
        <v>22</v>
      </c>
      <c r="M7073" s="1" t="s">
        <v>23</v>
      </c>
    </row>
    <row r="7074" spans="1:13" x14ac:dyDescent="0.25">
      <c r="A7074" s="1" t="s">
        <v>31955</v>
      </c>
      <c r="B7074" s="1" t="s">
        <v>10492</v>
      </c>
      <c r="C7074" s="1" t="s">
        <v>31493</v>
      </c>
      <c r="D7074" s="1" t="s">
        <v>31892</v>
      </c>
      <c r="E7074" s="1" t="s">
        <v>31956</v>
      </c>
      <c r="F7074" s="1" t="s">
        <v>31957</v>
      </c>
      <c r="G7074" s="1" t="s">
        <v>31958</v>
      </c>
      <c r="H7074" s="1" t="s">
        <v>29</v>
      </c>
      <c r="I7074" s="1" t="s">
        <v>19</v>
      </c>
      <c r="J7074" s="1" t="s">
        <v>20</v>
      </c>
      <c r="K7074" s="1" t="s">
        <v>21</v>
      </c>
      <c r="L7074" s="1" t="s">
        <v>30</v>
      </c>
      <c r="M7074" s="1" t="s">
        <v>26</v>
      </c>
    </row>
    <row r="7075" spans="1:13" x14ac:dyDescent="0.25">
      <c r="A7075" s="1" t="s">
        <v>31959</v>
      </c>
      <c r="B7075" s="1" t="s">
        <v>10492</v>
      </c>
      <c r="C7075" s="1" t="s">
        <v>31493</v>
      </c>
      <c r="D7075" s="1" t="s">
        <v>31892</v>
      </c>
      <c r="E7075" s="1" t="s">
        <v>31960</v>
      </c>
      <c r="F7075" s="1" t="s">
        <v>31961</v>
      </c>
      <c r="G7075" s="1" t="s">
        <v>31962</v>
      </c>
      <c r="H7075" s="1" t="s">
        <v>29</v>
      </c>
      <c r="I7075" s="1" t="s">
        <v>19</v>
      </c>
      <c r="J7075" s="1" t="s">
        <v>20</v>
      </c>
      <c r="K7075" s="1" t="s">
        <v>21</v>
      </c>
      <c r="L7075" s="1" t="s">
        <v>30</v>
      </c>
      <c r="M7075" s="1" t="s">
        <v>26</v>
      </c>
    </row>
    <row r="7076" spans="1:13" x14ac:dyDescent="0.25">
      <c r="A7076" s="1" t="s">
        <v>31963</v>
      </c>
      <c r="B7076" s="1" t="s">
        <v>10492</v>
      </c>
      <c r="C7076" s="1" t="s">
        <v>31493</v>
      </c>
      <c r="D7076" s="1" t="s">
        <v>31892</v>
      </c>
      <c r="E7076" s="1" t="s">
        <v>31964</v>
      </c>
      <c r="F7076" s="1" t="s">
        <v>31965</v>
      </c>
      <c r="G7076" s="1" t="s">
        <v>31966</v>
      </c>
      <c r="H7076" s="1" t="s">
        <v>29</v>
      </c>
      <c r="I7076" s="1" t="s">
        <v>19</v>
      </c>
      <c r="J7076" s="1" t="s">
        <v>20</v>
      </c>
      <c r="K7076" s="1" t="s">
        <v>21</v>
      </c>
      <c r="L7076" s="1" t="s">
        <v>30</v>
      </c>
      <c r="M7076" s="1" t="s">
        <v>26</v>
      </c>
    </row>
    <row r="7077" spans="1:13" x14ac:dyDescent="0.25">
      <c r="A7077" s="1" t="s">
        <v>31967</v>
      </c>
      <c r="B7077" s="1" t="s">
        <v>10492</v>
      </c>
      <c r="C7077" s="1" t="s">
        <v>31493</v>
      </c>
      <c r="D7077" s="1" t="s">
        <v>31892</v>
      </c>
      <c r="E7077" s="1" t="s">
        <v>31968</v>
      </c>
      <c r="F7077" s="1" t="s">
        <v>31969</v>
      </c>
      <c r="G7077" s="1" t="s">
        <v>31970</v>
      </c>
      <c r="H7077" s="1" t="s">
        <v>41</v>
      </c>
      <c r="I7077" s="1" t="s">
        <v>19</v>
      </c>
      <c r="J7077" s="1" t="s">
        <v>2027</v>
      </c>
      <c r="K7077" s="1" t="s">
        <v>2028</v>
      </c>
      <c r="L7077" s="1" t="s">
        <v>22</v>
      </c>
      <c r="M7077" s="1" t="s">
        <v>26</v>
      </c>
    </row>
    <row r="7078" spans="1:13" x14ac:dyDescent="0.25">
      <c r="A7078" s="1" t="s">
        <v>31971</v>
      </c>
      <c r="B7078" s="1" t="s">
        <v>10492</v>
      </c>
      <c r="C7078" s="1" t="s">
        <v>31493</v>
      </c>
      <c r="D7078" s="1" t="s">
        <v>31892</v>
      </c>
      <c r="E7078" s="1" t="s">
        <v>31972</v>
      </c>
      <c r="F7078" s="1" t="s">
        <v>31973</v>
      </c>
      <c r="G7078" s="1" t="s">
        <v>31974</v>
      </c>
      <c r="H7078" s="1" t="s">
        <v>29</v>
      </c>
      <c r="I7078" s="1" t="s">
        <v>19</v>
      </c>
      <c r="J7078" s="1" t="s">
        <v>20</v>
      </c>
      <c r="K7078" s="1" t="s">
        <v>21</v>
      </c>
      <c r="L7078" s="1" t="s">
        <v>30</v>
      </c>
      <c r="M7078" s="1" t="s">
        <v>26</v>
      </c>
    </row>
    <row r="7079" spans="1:13" x14ac:dyDescent="0.25">
      <c r="A7079" s="1" t="s">
        <v>31975</v>
      </c>
      <c r="B7079" s="1" t="s">
        <v>10492</v>
      </c>
      <c r="C7079" s="1" t="s">
        <v>31493</v>
      </c>
      <c r="D7079" s="1" t="s">
        <v>31892</v>
      </c>
      <c r="E7079" s="1" t="s">
        <v>31976</v>
      </c>
      <c r="F7079" s="1" t="s">
        <v>31977</v>
      </c>
      <c r="G7079" s="1" t="s">
        <v>31978</v>
      </c>
      <c r="H7079" s="1" t="s">
        <v>41</v>
      </c>
      <c r="I7079" s="1" t="s">
        <v>19</v>
      </c>
      <c r="J7079" s="1" t="s">
        <v>20</v>
      </c>
      <c r="K7079" s="1" t="s">
        <v>21</v>
      </c>
      <c r="L7079" s="1" t="s">
        <v>22</v>
      </c>
      <c r="M7079" s="1" t="s">
        <v>23</v>
      </c>
    </row>
    <row r="7080" spans="1:13" x14ac:dyDescent="0.25">
      <c r="A7080" s="1" t="s">
        <v>31979</v>
      </c>
      <c r="B7080" s="1" t="s">
        <v>10492</v>
      </c>
      <c r="C7080" s="1" t="s">
        <v>31493</v>
      </c>
      <c r="D7080" s="1" t="s">
        <v>31892</v>
      </c>
      <c r="E7080" s="1" t="s">
        <v>31980</v>
      </c>
      <c r="F7080" s="1" t="s">
        <v>31981</v>
      </c>
      <c r="G7080" s="1" t="s">
        <v>31982</v>
      </c>
      <c r="H7080" s="1" t="s">
        <v>29</v>
      </c>
      <c r="I7080" s="1" t="s">
        <v>19</v>
      </c>
      <c r="J7080" s="1" t="s">
        <v>20</v>
      </c>
      <c r="K7080" s="1" t="s">
        <v>21</v>
      </c>
      <c r="L7080" s="1" t="s">
        <v>30</v>
      </c>
      <c r="M7080" s="1" t="s">
        <v>26</v>
      </c>
    </row>
    <row r="7081" spans="1:13" x14ac:dyDescent="0.25">
      <c r="A7081" s="1" t="s">
        <v>31983</v>
      </c>
      <c r="B7081" s="1" t="s">
        <v>10492</v>
      </c>
      <c r="C7081" s="1" t="s">
        <v>31493</v>
      </c>
      <c r="D7081" s="1" t="s">
        <v>31892</v>
      </c>
      <c r="E7081" s="1" t="s">
        <v>31984</v>
      </c>
      <c r="F7081" s="1" t="s">
        <v>31985</v>
      </c>
      <c r="G7081" s="1" t="s">
        <v>31986</v>
      </c>
      <c r="H7081" s="1" t="s">
        <v>18</v>
      </c>
      <c r="I7081" s="1" t="s">
        <v>19</v>
      </c>
      <c r="J7081" s="1" t="s">
        <v>20</v>
      </c>
      <c r="K7081" s="1" t="s">
        <v>21</v>
      </c>
      <c r="L7081" s="1" t="s">
        <v>22</v>
      </c>
      <c r="M7081" s="1" t="s">
        <v>23</v>
      </c>
    </row>
    <row r="7082" spans="1:13" x14ac:dyDescent="0.25">
      <c r="A7082" s="1" t="s">
        <v>31987</v>
      </c>
      <c r="B7082" s="1" t="s">
        <v>10492</v>
      </c>
      <c r="C7082" s="1" t="s">
        <v>31493</v>
      </c>
      <c r="D7082" s="1" t="s">
        <v>31892</v>
      </c>
      <c r="E7082" s="1" t="s">
        <v>31988</v>
      </c>
      <c r="F7082" s="1" t="s">
        <v>31989</v>
      </c>
      <c r="G7082" s="1" t="s">
        <v>31990</v>
      </c>
      <c r="H7082" s="1" t="s">
        <v>29</v>
      </c>
      <c r="I7082" s="1" t="s">
        <v>19</v>
      </c>
      <c r="J7082" s="1" t="s">
        <v>20</v>
      </c>
      <c r="K7082" s="1" t="s">
        <v>21</v>
      </c>
      <c r="L7082" s="1" t="s">
        <v>30</v>
      </c>
      <c r="M7082" s="1" t="s">
        <v>26</v>
      </c>
    </row>
    <row r="7083" spans="1:13" x14ac:dyDescent="0.25">
      <c r="A7083" s="1" t="s">
        <v>31991</v>
      </c>
      <c r="B7083" s="1" t="s">
        <v>10492</v>
      </c>
      <c r="C7083" s="1" t="s">
        <v>31493</v>
      </c>
      <c r="D7083" s="1" t="s">
        <v>31892</v>
      </c>
      <c r="E7083" s="1" t="s">
        <v>31992</v>
      </c>
      <c r="F7083" s="1" t="s">
        <v>31993</v>
      </c>
      <c r="G7083" s="1" t="s">
        <v>31994</v>
      </c>
      <c r="H7083" s="1" t="s">
        <v>81</v>
      </c>
      <c r="I7083" s="1" t="s">
        <v>19</v>
      </c>
      <c r="J7083" s="1" t="s">
        <v>20</v>
      </c>
      <c r="K7083" s="1" t="s">
        <v>21</v>
      </c>
      <c r="L7083" s="1" t="s">
        <v>22</v>
      </c>
      <c r="M7083" s="1" t="s">
        <v>42</v>
      </c>
    </row>
    <row r="7084" spans="1:13" x14ac:dyDescent="0.25">
      <c r="A7084" s="1" t="s">
        <v>31995</v>
      </c>
      <c r="B7084" s="1" t="s">
        <v>10492</v>
      </c>
      <c r="C7084" s="1" t="s">
        <v>31493</v>
      </c>
      <c r="D7084" s="1" t="s">
        <v>31892</v>
      </c>
      <c r="E7084" s="1" t="s">
        <v>31996</v>
      </c>
      <c r="F7084" s="1" t="s">
        <v>31997</v>
      </c>
      <c r="G7084" s="1" t="s">
        <v>31998</v>
      </c>
      <c r="H7084" s="1" t="s">
        <v>29</v>
      </c>
      <c r="I7084" s="1" t="s">
        <v>19</v>
      </c>
      <c r="J7084" s="1" t="s">
        <v>20</v>
      </c>
      <c r="K7084" s="1" t="s">
        <v>21</v>
      </c>
      <c r="L7084" s="1" t="s">
        <v>30</v>
      </c>
      <c r="M7084" s="1" t="s">
        <v>26</v>
      </c>
    </row>
    <row r="7085" spans="1:13" x14ac:dyDescent="0.25">
      <c r="A7085" s="1" t="s">
        <v>31999</v>
      </c>
      <c r="B7085" s="1" t="s">
        <v>10492</v>
      </c>
      <c r="C7085" s="1" t="s">
        <v>31493</v>
      </c>
      <c r="D7085" s="1" t="s">
        <v>31892</v>
      </c>
      <c r="E7085" s="1" t="s">
        <v>32000</v>
      </c>
      <c r="F7085" s="1" t="s">
        <v>32001</v>
      </c>
      <c r="G7085" s="1" t="s">
        <v>32002</v>
      </c>
      <c r="H7085" s="1" t="s">
        <v>29</v>
      </c>
      <c r="I7085" s="1" t="s">
        <v>19</v>
      </c>
      <c r="J7085" s="1" t="s">
        <v>20</v>
      </c>
      <c r="K7085" s="1" t="s">
        <v>21</v>
      </c>
      <c r="L7085" s="1" t="s">
        <v>30</v>
      </c>
      <c r="M7085" s="1" t="s">
        <v>26</v>
      </c>
    </row>
    <row r="7086" spans="1:13" x14ac:dyDescent="0.25">
      <c r="A7086" s="1" t="s">
        <v>32003</v>
      </c>
      <c r="B7086" s="1" t="s">
        <v>10492</v>
      </c>
      <c r="C7086" s="1" t="s">
        <v>31493</v>
      </c>
      <c r="D7086" s="1" t="s">
        <v>31892</v>
      </c>
      <c r="E7086" s="1" t="s">
        <v>32004</v>
      </c>
      <c r="F7086" s="1" t="s">
        <v>32005</v>
      </c>
      <c r="G7086" s="1" t="s">
        <v>32006</v>
      </c>
      <c r="H7086" s="1" t="s">
        <v>29</v>
      </c>
      <c r="I7086" s="1" t="s">
        <v>19</v>
      </c>
      <c r="J7086" s="1" t="s">
        <v>20</v>
      </c>
      <c r="K7086" s="1" t="s">
        <v>21</v>
      </c>
      <c r="L7086" s="1" t="s">
        <v>30</v>
      </c>
      <c r="M7086" s="1" t="s">
        <v>42</v>
      </c>
    </row>
    <row r="7087" spans="1:13" x14ac:dyDescent="0.25">
      <c r="A7087" s="1" t="s">
        <v>32007</v>
      </c>
      <c r="B7087" s="1" t="s">
        <v>10492</v>
      </c>
      <c r="C7087" s="1" t="s">
        <v>31493</v>
      </c>
      <c r="D7087" s="1" t="s">
        <v>31892</v>
      </c>
      <c r="E7087" s="1" t="s">
        <v>32008</v>
      </c>
      <c r="F7087" s="1" t="s">
        <v>32009</v>
      </c>
      <c r="G7087" s="1" t="s">
        <v>32010</v>
      </c>
      <c r="H7087" s="1" t="s">
        <v>29</v>
      </c>
      <c r="I7087" s="1" t="s">
        <v>19</v>
      </c>
      <c r="J7087" s="1" t="s">
        <v>20</v>
      </c>
      <c r="K7087" s="1" t="s">
        <v>21</v>
      </c>
      <c r="L7087" s="1" t="s">
        <v>30</v>
      </c>
      <c r="M7087" s="1" t="s">
        <v>26</v>
      </c>
    </row>
    <row r="7088" spans="1:13" x14ac:dyDescent="0.25">
      <c r="A7088" s="1" t="s">
        <v>32011</v>
      </c>
      <c r="B7088" s="1" t="s">
        <v>10492</v>
      </c>
      <c r="C7088" s="1" t="s">
        <v>31493</v>
      </c>
      <c r="D7088" s="1" t="s">
        <v>31892</v>
      </c>
      <c r="E7088" s="1" t="s">
        <v>32012</v>
      </c>
      <c r="F7088" s="1" t="s">
        <v>32013</v>
      </c>
      <c r="G7088" s="1" t="s">
        <v>32014</v>
      </c>
      <c r="H7088" s="1" t="s">
        <v>29</v>
      </c>
      <c r="I7088" s="1" t="s">
        <v>19</v>
      </c>
      <c r="J7088" s="1" t="s">
        <v>20</v>
      </c>
      <c r="K7088" s="1" t="s">
        <v>21</v>
      </c>
      <c r="L7088" s="1" t="s">
        <v>30</v>
      </c>
      <c r="M7088" s="1" t="s">
        <v>26</v>
      </c>
    </row>
    <row r="7089" spans="1:13" x14ac:dyDescent="0.25">
      <c r="A7089" s="1" t="s">
        <v>32015</v>
      </c>
      <c r="B7089" s="1" t="s">
        <v>10492</v>
      </c>
      <c r="C7089" s="1" t="s">
        <v>31493</v>
      </c>
      <c r="D7089" s="1" t="s">
        <v>31892</v>
      </c>
      <c r="E7089" s="1" t="s">
        <v>32016</v>
      </c>
      <c r="F7089" s="1" t="s">
        <v>32017</v>
      </c>
      <c r="G7089" s="1" t="s">
        <v>32018</v>
      </c>
      <c r="H7089" s="1" t="s">
        <v>29</v>
      </c>
      <c r="I7089" s="1" t="s">
        <v>19</v>
      </c>
      <c r="J7089" s="1" t="s">
        <v>20</v>
      </c>
      <c r="K7089" s="1" t="s">
        <v>21</v>
      </c>
      <c r="L7089" s="1" t="s">
        <v>30</v>
      </c>
      <c r="M7089" s="1" t="s">
        <v>26</v>
      </c>
    </row>
    <row r="7090" spans="1:13" x14ac:dyDescent="0.25">
      <c r="A7090" s="1" t="s">
        <v>32019</v>
      </c>
      <c r="B7090" s="1" t="s">
        <v>10492</v>
      </c>
      <c r="C7090" s="1" t="s">
        <v>31493</v>
      </c>
      <c r="D7090" s="1" t="s">
        <v>32020</v>
      </c>
      <c r="E7090" s="1" t="s">
        <v>32021</v>
      </c>
      <c r="F7090" s="1" t="s">
        <v>32022</v>
      </c>
      <c r="G7090" s="1" t="s">
        <v>32023</v>
      </c>
      <c r="H7090" s="1" t="s">
        <v>29</v>
      </c>
      <c r="I7090" s="1" t="s">
        <v>19</v>
      </c>
      <c r="J7090" s="1" t="s">
        <v>20</v>
      </c>
      <c r="K7090" s="1" t="s">
        <v>21</v>
      </c>
      <c r="L7090" s="1" t="s">
        <v>30</v>
      </c>
      <c r="M7090" s="1" t="s">
        <v>26</v>
      </c>
    </row>
    <row r="7091" spans="1:13" x14ac:dyDescent="0.25">
      <c r="A7091" s="1" t="s">
        <v>32024</v>
      </c>
      <c r="B7091" s="1" t="s">
        <v>10492</v>
      </c>
      <c r="C7091" s="1" t="s">
        <v>31493</v>
      </c>
      <c r="D7091" s="1" t="s">
        <v>32020</v>
      </c>
      <c r="E7091" s="1" t="s">
        <v>32025</v>
      </c>
      <c r="F7091" s="1" t="s">
        <v>32026</v>
      </c>
      <c r="G7091" s="1" t="s">
        <v>32027</v>
      </c>
      <c r="H7091" s="1" t="s">
        <v>18</v>
      </c>
      <c r="I7091" s="1" t="s">
        <v>19</v>
      </c>
      <c r="J7091" s="1" t="s">
        <v>577</v>
      </c>
      <c r="K7091" s="1" t="s">
        <v>5131</v>
      </c>
      <c r="L7091" s="1" t="s">
        <v>22</v>
      </c>
      <c r="M7091" s="1" t="s">
        <v>26</v>
      </c>
    </row>
    <row r="7092" spans="1:13" x14ac:dyDescent="0.25">
      <c r="A7092" s="1" t="s">
        <v>32028</v>
      </c>
      <c r="B7092" s="1" t="s">
        <v>10492</v>
      </c>
      <c r="C7092" s="1" t="s">
        <v>31493</v>
      </c>
      <c r="D7092" s="1" t="s">
        <v>32020</v>
      </c>
      <c r="E7092" s="1" t="s">
        <v>32029</v>
      </c>
      <c r="F7092" s="1" t="s">
        <v>32030</v>
      </c>
      <c r="G7092" s="1" t="s">
        <v>32031</v>
      </c>
      <c r="H7092" s="1" t="s">
        <v>81</v>
      </c>
      <c r="I7092" s="1" t="s">
        <v>19</v>
      </c>
      <c r="J7092" s="1" t="s">
        <v>20</v>
      </c>
      <c r="K7092" s="1" t="s">
        <v>21</v>
      </c>
      <c r="L7092" s="1" t="s">
        <v>22</v>
      </c>
      <c r="M7092" s="1" t="s">
        <v>42</v>
      </c>
    </row>
    <row r="7093" spans="1:13" x14ac:dyDescent="0.25">
      <c r="A7093" s="1" t="s">
        <v>32032</v>
      </c>
      <c r="B7093" s="1" t="s">
        <v>10492</v>
      </c>
      <c r="C7093" s="1" t="s">
        <v>31493</v>
      </c>
      <c r="D7093" s="1" t="s">
        <v>32020</v>
      </c>
      <c r="E7093" s="1" t="s">
        <v>32033</v>
      </c>
      <c r="F7093" s="1" t="s">
        <v>32034</v>
      </c>
      <c r="G7093" s="1" t="s">
        <v>32035</v>
      </c>
      <c r="H7093" s="1" t="s">
        <v>29</v>
      </c>
      <c r="I7093" s="1" t="s">
        <v>19</v>
      </c>
      <c r="J7093" s="1" t="s">
        <v>20</v>
      </c>
      <c r="K7093" s="1" t="s">
        <v>21</v>
      </c>
      <c r="L7093" s="1" t="s">
        <v>30</v>
      </c>
      <c r="M7093" s="1" t="s">
        <v>26</v>
      </c>
    </row>
    <row r="7094" spans="1:13" x14ac:dyDescent="0.25">
      <c r="A7094" s="1" t="s">
        <v>32036</v>
      </c>
      <c r="B7094" s="1" t="s">
        <v>10492</v>
      </c>
      <c r="C7094" s="1" t="s">
        <v>31493</v>
      </c>
      <c r="D7094" s="1" t="s">
        <v>32020</v>
      </c>
      <c r="E7094" s="1" t="s">
        <v>32037</v>
      </c>
      <c r="F7094" s="1" t="s">
        <v>32038</v>
      </c>
      <c r="G7094" s="1" t="s">
        <v>32039</v>
      </c>
      <c r="H7094" s="1" t="s">
        <v>29</v>
      </c>
      <c r="I7094" s="1" t="s">
        <v>19</v>
      </c>
      <c r="J7094" s="1" t="s">
        <v>20</v>
      </c>
      <c r="K7094" s="1" t="s">
        <v>21</v>
      </c>
      <c r="L7094" s="1" t="s">
        <v>30</v>
      </c>
      <c r="M7094" s="1" t="s">
        <v>26</v>
      </c>
    </row>
    <row r="7095" spans="1:13" x14ac:dyDescent="0.25">
      <c r="A7095" s="1" t="s">
        <v>32040</v>
      </c>
      <c r="B7095" s="1" t="s">
        <v>10492</v>
      </c>
      <c r="C7095" s="1" t="s">
        <v>31493</v>
      </c>
      <c r="D7095" s="1" t="s">
        <v>32020</v>
      </c>
      <c r="E7095" s="1" t="s">
        <v>32041</v>
      </c>
      <c r="F7095" s="1" t="s">
        <v>32042</v>
      </c>
      <c r="G7095" s="1" t="s">
        <v>32043</v>
      </c>
      <c r="H7095" s="1" t="s">
        <v>29</v>
      </c>
      <c r="I7095" s="1" t="s">
        <v>19</v>
      </c>
      <c r="J7095" s="1" t="s">
        <v>20</v>
      </c>
      <c r="K7095" s="1" t="s">
        <v>21</v>
      </c>
      <c r="L7095" s="1" t="s">
        <v>30</v>
      </c>
      <c r="M7095" s="1" t="s">
        <v>26</v>
      </c>
    </row>
    <row r="7096" spans="1:13" x14ac:dyDescent="0.25">
      <c r="A7096" s="1" t="s">
        <v>32044</v>
      </c>
      <c r="B7096" s="1" t="s">
        <v>10492</v>
      </c>
      <c r="C7096" s="1" t="s">
        <v>31493</v>
      </c>
      <c r="D7096" s="1" t="s">
        <v>32020</v>
      </c>
      <c r="E7096" s="1" t="s">
        <v>32045</v>
      </c>
      <c r="F7096" s="1" t="s">
        <v>32046</v>
      </c>
      <c r="G7096" s="1" t="s">
        <v>32047</v>
      </c>
      <c r="H7096" s="1" t="s">
        <v>41</v>
      </c>
      <c r="I7096" s="1" t="s">
        <v>19</v>
      </c>
      <c r="J7096" s="1" t="s">
        <v>20</v>
      </c>
      <c r="K7096" s="1" t="s">
        <v>21</v>
      </c>
      <c r="L7096" s="1" t="s">
        <v>22</v>
      </c>
      <c r="M7096" s="1" t="s">
        <v>42</v>
      </c>
    </row>
    <row r="7097" spans="1:13" x14ac:dyDescent="0.25">
      <c r="A7097" s="1" t="s">
        <v>32048</v>
      </c>
      <c r="B7097" s="1" t="s">
        <v>10492</v>
      </c>
      <c r="C7097" s="1" t="s">
        <v>31493</v>
      </c>
      <c r="D7097" s="1" t="s">
        <v>32020</v>
      </c>
      <c r="E7097" s="1" t="s">
        <v>32049</v>
      </c>
      <c r="F7097" s="1" t="s">
        <v>32050</v>
      </c>
      <c r="G7097" s="1" t="s">
        <v>32051</v>
      </c>
      <c r="H7097" s="1" t="s">
        <v>29</v>
      </c>
      <c r="I7097" s="1" t="s">
        <v>19</v>
      </c>
      <c r="J7097" s="1" t="s">
        <v>20</v>
      </c>
      <c r="K7097" s="1" t="s">
        <v>21</v>
      </c>
      <c r="L7097" s="1" t="s">
        <v>30</v>
      </c>
      <c r="M7097" s="1" t="s">
        <v>26</v>
      </c>
    </row>
    <row r="7098" spans="1:13" x14ac:dyDescent="0.25">
      <c r="A7098" s="1" t="s">
        <v>32052</v>
      </c>
      <c r="B7098" s="1" t="s">
        <v>10492</v>
      </c>
      <c r="C7098" s="1" t="s">
        <v>31493</v>
      </c>
      <c r="D7098" s="1" t="s">
        <v>32020</v>
      </c>
      <c r="E7098" s="1" t="s">
        <v>32053</v>
      </c>
      <c r="F7098" s="1" t="s">
        <v>32054</v>
      </c>
      <c r="G7098" s="1" t="s">
        <v>32055</v>
      </c>
      <c r="H7098" s="1" t="s">
        <v>29</v>
      </c>
      <c r="I7098" s="1" t="s">
        <v>19</v>
      </c>
      <c r="J7098" s="1" t="s">
        <v>20</v>
      </c>
      <c r="K7098" s="1" t="s">
        <v>21</v>
      </c>
      <c r="L7098" s="1" t="s">
        <v>30</v>
      </c>
      <c r="M7098" s="1" t="s">
        <v>26</v>
      </c>
    </row>
    <row r="7099" spans="1:13" x14ac:dyDescent="0.25">
      <c r="A7099" s="1" t="s">
        <v>32056</v>
      </c>
      <c r="B7099" s="1" t="s">
        <v>10492</v>
      </c>
      <c r="C7099" s="1" t="s">
        <v>31493</v>
      </c>
      <c r="D7099" s="1" t="s">
        <v>32020</v>
      </c>
      <c r="E7099" s="1" t="s">
        <v>32057</v>
      </c>
      <c r="F7099" s="1" t="s">
        <v>32058</v>
      </c>
      <c r="G7099" s="1" t="s">
        <v>32059</v>
      </c>
      <c r="H7099" s="1" t="s">
        <v>29</v>
      </c>
      <c r="I7099" s="1" t="s">
        <v>19</v>
      </c>
      <c r="J7099" s="1" t="s">
        <v>20</v>
      </c>
      <c r="K7099" s="1" t="s">
        <v>21</v>
      </c>
      <c r="L7099" s="1" t="s">
        <v>30</v>
      </c>
      <c r="M7099" s="1" t="s">
        <v>26</v>
      </c>
    </row>
    <row r="7100" spans="1:13" x14ac:dyDescent="0.25">
      <c r="A7100" s="1" t="s">
        <v>32060</v>
      </c>
      <c r="B7100" s="1" t="s">
        <v>10492</v>
      </c>
      <c r="C7100" s="1" t="s">
        <v>31493</v>
      </c>
      <c r="D7100" s="1" t="s">
        <v>32020</v>
      </c>
      <c r="E7100" s="1" t="s">
        <v>32061</v>
      </c>
      <c r="F7100" s="1" t="s">
        <v>32062</v>
      </c>
      <c r="G7100" s="1" t="s">
        <v>32063</v>
      </c>
      <c r="H7100" s="1" t="s">
        <v>29</v>
      </c>
      <c r="I7100" s="1" t="s">
        <v>19</v>
      </c>
      <c r="J7100" s="1" t="s">
        <v>20</v>
      </c>
      <c r="K7100" s="1" t="s">
        <v>21</v>
      </c>
      <c r="L7100" s="1" t="s">
        <v>30</v>
      </c>
      <c r="M7100" s="1" t="s">
        <v>26</v>
      </c>
    </row>
    <row r="7101" spans="1:13" x14ac:dyDescent="0.25">
      <c r="A7101" s="1" t="s">
        <v>32064</v>
      </c>
      <c r="B7101" s="1" t="s">
        <v>10492</v>
      </c>
      <c r="C7101" s="1" t="s">
        <v>31493</v>
      </c>
      <c r="D7101" s="1" t="s">
        <v>32020</v>
      </c>
      <c r="E7101" s="1" t="s">
        <v>32065</v>
      </c>
      <c r="F7101" s="1" t="s">
        <v>32066</v>
      </c>
      <c r="G7101" s="1" t="s">
        <v>32067</v>
      </c>
      <c r="H7101" s="1" t="s">
        <v>29</v>
      </c>
      <c r="I7101" s="1" t="s">
        <v>19</v>
      </c>
      <c r="J7101" s="1" t="s">
        <v>20</v>
      </c>
      <c r="K7101" s="1" t="s">
        <v>21</v>
      </c>
      <c r="L7101" s="1" t="s">
        <v>30</v>
      </c>
      <c r="M7101" s="1" t="s">
        <v>26</v>
      </c>
    </row>
    <row r="7102" spans="1:13" x14ac:dyDescent="0.25">
      <c r="A7102" s="1" t="s">
        <v>32068</v>
      </c>
      <c r="B7102" s="1" t="s">
        <v>10492</v>
      </c>
      <c r="C7102" s="1" t="s">
        <v>31493</v>
      </c>
      <c r="D7102" s="1" t="s">
        <v>32020</v>
      </c>
      <c r="E7102" s="1" t="s">
        <v>32069</v>
      </c>
      <c r="F7102" s="1" t="s">
        <v>32070</v>
      </c>
      <c r="G7102" s="1" t="s">
        <v>32071</v>
      </c>
      <c r="H7102" s="1" t="s">
        <v>81</v>
      </c>
      <c r="I7102" s="1" t="s">
        <v>19</v>
      </c>
      <c r="J7102" s="1" t="s">
        <v>20</v>
      </c>
      <c r="K7102" s="1" t="s">
        <v>21</v>
      </c>
      <c r="L7102" s="1" t="s">
        <v>22</v>
      </c>
      <c r="M7102" s="1" t="s">
        <v>23</v>
      </c>
    </row>
    <row r="7103" spans="1:13" x14ac:dyDescent="0.25">
      <c r="A7103" s="1" t="s">
        <v>32072</v>
      </c>
      <c r="B7103" s="1" t="s">
        <v>10492</v>
      </c>
      <c r="C7103" s="1" t="s">
        <v>31493</v>
      </c>
      <c r="D7103" s="1" t="s">
        <v>32020</v>
      </c>
      <c r="E7103" s="1" t="s">
        <v>32073</v>
      </c>
      <c r="F7103" s="1" t="s">
        <v>32074</v>
      </c>
      <c r="G7103" s="1" t="s">
        <v>32075</v>
      </c>
      <c r="H7103" s="1" t="s">
        <v>18</v>
      </c>
      <c r="I7103" s="1" t="s">
        <v>19</v>
      </c>
      <c r="J7103" s="1" t="s">
        <v>20</v>
      </c>
      <c r="K7103" s="1" t="s">
        <v>21</v>
      </c>
      <c r="L7103" s="1" t="s">
        <v>22</v>
      </c>
      <c r="M7103" s="1" t="s">
        <v>23</v>
      </c>
    </row>
    <row r="7104" spans="1:13" x14ac:dyDescent="0.25">
      <c r="A7104" s="1" t="s">
        <v>32076</v>
      </c>
      <c r="B7104" s="1" t="s">
        <v>10492</v>
      </c>
      <c r="C7104" s="1" t="s">
        <v>31493</v>
      </c>
      <c r="D7104" s="1" t="s">
        <v>32020</v>
      </c>
      <c r="E7104" s="1" t="s">
        <v>32077</v>
      </c>
      <c r="F7104" s="1" t="s">
        <v>32078</v>
      </c>
      <c r="G7104" s="1" t="s">
        <v>32079</v>
      </c>
      <c r="H7104" s="1" t="s">
        <v>29</v>
      </c>
      <c r="I7104" s="1" t="s">
        <v>19</v>
      </c>
      <c r="J7104" s="1" t="s">
        <v>20</v>
      </c>
      <c r="K7104" s="1" t="s">
        <v>21</v>
      </c>
      <c r="L7104" s="1" t="s">
        <v>30</v>
      </c>
      <c r="M7104" s="1" t="s">
        <v>26</v>
      </c>
    </row>
    <row r="7105" spans="1:13" x14ac:dyDescent="0.25">
      <c r="A7105" s="1" t="s">
        <v>32080</v>
      </c>
      <c r="B7105" s="1" t="s">
        <v>10492</v>
      </c>
      <c r="C7105" s="1" t="s">
        <v>31493</v>
      </c>
      <c r="D7105" s="1" t="s">
        <v>32020</v>
      </c>
      <c r="E7105" s="1" t="s">
        <v>32081</v>
      </c>
      <c r="F7105" s="1" t="s">
        <v>32082</v>
      </c>
      <c r="G7105" s="1" t="s">
        <v>32083</v>
      </c>
      <c r="H7105" s="1" t="s">
        <v>41</v>
      </c>
      <c r="I7105" s="1" t="s">
        <v>19</v>
      </c>
      <c r="J7105" s="1" t="s">
        <v>20</v>
      </c>
      <c r="K7105" s="1" t="s">
        <v>21</v>
      </c>
      <c r="L7105" s="1" t="s">
        <v>22</v>
      </c>
      <c r="M7105" s="1" t="s">
        <v>42</v>
      </c>
    </row>
    <row r="7106" spans="1:13" x14ac:dyDescent="0.25">
      <c r="A7106" s="1" t="s">
        <v>32084</v>
      </c>
      <c r="B7106" s="1" t="s">
        <v>10492</v>
      </c>
      <c r="C7106" s="1" t="s">
        <v>31493</v>
      </c>
      <c r="D7106" s="1" t="s">
        <v>32020</v>
      </c>
      <c r="E7106" s="1" t="s">
        <v>32085</v>
      </c>
      <c r="F7106" s="1" t="s">
        <v>32086</v>
      </c>
      <c r="G7106" s="1" t="s">
        <v>32087</v>
      </c>
      <c r="H7106" s="1" t="s">
        <v>29</v>
      </c>
      <c r="I7106" s="1" t="s">
        <v>19</v>
      </c>
      <c r="J7106" s="1" t="s">
        <v>20</v>
      </c>
      <c r="K7106" s="1" t="s">
        <v>21</v>
      </c>
      <c r="L7106" s="1" t="s">
        <v>30</v>
      </c>
      <c r="M7106" s="1" t="s">
        <v>26</v>
      </c>
    </row>
    <row r="7107" spans="1:13" x14ac:dyDescent="0.25">
      <c r="A7107" s="1" t="s">
        <v>32088</v>
      </c>
      <c r="B7107" s="1" t="s">
        <v>10492</v>
      </c>
      <c r="C7107" s="1" t="s">
        <v>31493</v>
      </c>
      <c r="D7107" s="1" t="s">
        <v>32020</v>
      </c>
      <c r="E7107" s="1" t="s">
        <v>32089</v>
      </c>
      <c r="F7107" s="1" t="s">
        <v>32090</v>
      </c>
      <c r="G7107" s="1" t="s">
        <v>32091</v>
      </c>
      <c r="H7107" s="1" t="s">
        <v>29</v>
      </c>
      <c r="I7107" s="1" t="s">
        <v>19</v>
      </c>
      <c r="J7107" s="1" t="s">
        <v>20</v>
      </c>
      <c r="K7107" s="1" t="s">
        <v>21</v>
      </c>
      <c r="L7107" s="1" t="s">
        <v>30</v>
      </c>
      <c r="M7107" s="1" t="s">
        <v>26</v>
      </c>
    </row>
    <row r="7108" spans="1:13" x14ac:dyDescent="0.25">
      <c r="A7108" s="1" t="s">
        <v>32092</v>
      </c>
      <c r="B7108" s="1" t="s">
        <v>10492</v>
      </c>
      <c r="C7108" s="1" t="s">
        <v>31493</v>
      </c>
      <c r="D7108" s="1" t="s">
        <v>32020</v>
      </c>
      <c r="E7108" s="1" t="s">
        <v>32093</v>
      </c>
      <c r="F7108" s="1" t="s">
        <v>32094</v>
      </c>
      <c r="G7108" s="1" t="s">
        <v>32095</v>
      </c>
      <c r="H7108" s="1" t="s">
        <v>29</v>
      </c>
      <c r="I7108" s="1" t="s">
        <v>19</v>
      </c>
      <c r="J7108" s="1" t="s">
        <v>20</v>
      </c>
      <c r="K7108" s="1" t="s">
        <v>21</v>
      </c>
      <c r="L7108" s="1" t="s">
        <v>30</v>
      </c>
      <c r="M7108" s="1" t="s">
        <v>26</v>
      </c>
    </row>
    <row r="7109" spans="1:13" x14ac:dyDescent="0.25">
      <c r="A7109" s="1" t="s">
        <v>32096</v>
      </c>
      <c r="B7109" s="1" t="s">
        <v>10492</v>
      </c>
      <c r="C7109" s="1" t="s">
        <v>31493</v>
      </c>
      <c r="D7109" s="1" t="s">
        <v>32020</v>
      </c>
      <c r="E7109" s="1" t="s">
        <v>32097</v>
      </c>
      <c r="F7109" s="1" t="s">
        <v>32098</v>
      </c>
      <c r="G7109" s="1" t="s">
        <v>32099</v>
      </c>
      <c r="H7109" s="1" t="s">
        <v>29</v>
      </c>
      <c r="I7109" s="1" t="s">
        <v>19</v>
      </c>
      <c r="J7109" s="1" t="s">
        <v>20</v>
      </c>
      <c r="K7109" s="1" t="s">
        <v>21</v>
      </c>
      <c r="L7109" s="1" t="s">
        <v>30</v>
      </c>
      <c r="M7109" s="1" t="s">
        <v>26</v>
      </c>
    </row>
    <row r="7110" spans="1:13" x14ac:dyDescent="0.25">
      <c r="A7110" s="1" t="s">
        <v>32100</v>
      </c>
      <c r="B7110" s="1" t="s">
        <v>10492</v>
      </c>
      <c r="C7110" s="1" t="s">
        <v>31493</v>
      </c>
      <c r="D7110" s="1" t="s">
        <v>32101</v>
      </c>
      <c r="E7110" s="1" t="s">
        <v>32102</v>
      </c>
      <c r="F7110" s="1" t="s">
        <v>32103</v>
      </c>
      <c r="G7110" s="1" t="s">
        <v>32104</v>
      </c>
      <c r="H7110" s="1" t="s">
        <v>29</v>
      </c>
      <c r="I7110" s="1" t="s">
        <v>19</v>
      </c>
      <c r="J7110" s="1" t="s">
        <v>20</v>
      </c>
      <c r="K7110" s="1" t="s">
        <v>21</v>
      </c>
      <c r="L7110" s="1" t="s">
        <v>30</v>
      </c>
      <c r="M7110" s="1" t="s">
        <v>864</v>
      </c>
    </row>
    <row r="7111" spans="1:13" x14ac:dyDescent="0.25">
      <c r="A7111" s="1" t="s">
        <v>32105</v>
      </c>
      <c r="B7111" s="1" t="s">
        <v>10492</v>
      </c>
      <c r="C7111" s="1" t="s">
        <v>31493</v>
      </c>
      <c r="D7111" s="1" t="s">
        <v>32101</v>
      </c>
      <c r="E7111" s="1" t="s">
        <v>32106</v>
      </c>
      <c r="F7111" s="1" t="s">
        <v>32107</v>
      </c>
      <c r="G7111" s="1" t="s">
        <v>32108</v>
      </c>
      <c r="H7111" s="1" t="s">
        <v>81</v>
      </c>
      <c r="I7111" s="1" t="s">
        <v>19</v>
      </c>
      <c r="J7111" s="1" t="s">
        <v>20</v>
      </c>
      <c r="K7111" s="1" t="s">
        <v>21</v>
      </c>
      <c r="L7111" s="1" t="s">
        <v>22</v>
      </c>
      <c r="M7111" s="1" t="s">
        <v>23</v>
      </c>
    </row>
    <row r="7112" spans="1:13" x14ac:dyDescent="0.25">
      <c r="A7112" s="1" t="s">
        <v>32109</v>
      </c>
      <c r="B7112" s="1" t="s">
        <v>10492</v>
      </c>
      <c r="C7112" s="1" t="s">
        <v>31493</v>
      </c>
      <c r="D7112" s="1" t="s">
        <v>32101</v>
      </c>
      <c r="E7112" s="1" t="s">
        <v>32110</v>
      </c>
      <c r="F7112" s="1" t="s">
        <v>32111</v>
      </c>
      <c r="G7112" s="1" t="s">
        <v>32112</v>
      </c>
      <c r="H7112" s="1" t="s">
        <v>81</v>
      </c>
      <c r="I7112" s="1" t="s">
        <v>19</v>
      </c>
      <c r="J7112" s="1" t="s">
        <v>20</v>
      </c>
      <c r="K7112" s="1" t="s">
        <v>21</v>
      </c>
      <c r="L7112" s="1" t="s">
        <v>22</v>
      </c>
      <c r="M7112" s="1" t="s">
        <v>42</v>
      </c>
    </row>
    <row r="7113" spans="1:13" x14ac:dyDescent="0.25">
      <c r="A7113" s="1" t="s">
        <v>32113</v>
      </c>
      <c r="B7113" s="1" t="s">
        <v>10492</v>
      </c>
      <c r="C7113" s="1" t="s">
        <v>31493</v>
      </c>
      <c r="D7113" s="1" t="s">
        <v>32101</v>
      </c>
      <c r="E7113" s="1" t="s">
        <v>32114</v>
      </c>
      <c r="F7113" s="1" t="s">
        <v>32115</v>
      </c>
      <c r="G7113" s="1" t="s">
        <v>32116</v>
      </c>
      <c r="H7113" s="1" t="s">
        <v>29</v>
      </c>
      <c r="I7113" s="1" t="s">
        <v>19</v>
      </c>
      <c r="J7113" s="1" t="s">
        <v>20</v>
      </c>
      <c r="K7113" s="1" t="s">
        <v>21</v>
      </c>
      <c r="L7113" s="1" t="s">
        <v>30</v>
      </c>
      <c r="M7113" s="1" t="s">
        <v>26</v>
      </c>
    </row>
    <row r="7114" spans="1:13" x14ac:dyDescent="0.25">
      <c r="A7114" s="1" t="s">
        <v>32117</v>
      </c>
      <c r="B7114" s="1" t="s">
        <v>10492</v>
      </c>
      <c r="C7114" s="1" t="s">
        <v>31493</v>
      </c>
      <c r="D7114" s="1" t="s">
        <v>32101</v>
      </c>
      <c r="E7114" s="1" t="s">
        <v>32118</v>
      </c>
      <c r="F7114" s="1" t="s">
        <v>32119</v>
      </c>
      <c r="G7114" s="1" t="s">
        <v>32120</v>
      </c>
      <c r="H7114" s="1" t="s">
        <v>29</v>
      </c>
      <c r="I7114" s="1" t="s">
        <v>19</v>
      </c>
      <c r="J7114" s="1" t="s">
        <v>20</v>
      </c>
      <c r="K7114" s="1" t="s">
        <v>21</v>
      </c>
      <c r="L7114" s="1" t="s">
        <v>30</v>
      </c>
      <c r="M7114" s="1" t="s">
        <v>864</v>
      </c>
    </row>
    <row r="7115" spans="1:13" x14ac:dyDescent="0.25">
      <c r="A7115" s="1" t="s">
        <v>32121</v>
      </c>
      <c r="B7115" s="1" t="s">
        <v>10492</v>
      </c>
      <c r="C7115" s="1" t="s">
        <v>31493</v>
      </c>
      <c r="D7115" s="1" t="s">
        <v>32101</v>
      </c>
      <c r="E7115" s="1" t="s">
        <v>32122</v>
      </c>
      <c r="F7115" s="1" t="s">
        <v>32123</v>
      </c>
      <c r="G7115" s="1" t="s">
        <v>32124</v>
      </c>
      <c r="H7115" s="1" t="s">
        <v>81</v>
      </c>
      <c r="I7115" s="1" t="s">
        <v>19</v>
      </c>
      <c r="J7115" s="1" t="s">
        <v>20</v>
      </c>
      <c r="K7115" s="1" t="s">
        <v>21</v>
      </c>
      <c r="L7115" s="1" t="s">
        <v>22</v>
      </c>
      <c r="M7115" s="1" t="s">
        <v>23</v>
      </c>
    </row>
    <row r="7116" spans="1:13" x14ac:dyDescent="0.25">
      <c r="A7116" s="1" t="s">
        <v>32125</v>
      </c>
      <c r="B7116" s="1" t="s">
        <v>10492</v>
      </c>
      <c r="C7116" s="1" t="s">
        <v>31493</v>
      </c>
      <c r="D7116" s="1" t="s">
        <v>32101</v>
      </c>
      <c r="E7116" s="1" t="s">
        <v>32126</v>
      </c>
      <c r="F7116" s="1" t="s">
        <v>32127</v>
      </c>
      <c r="G7116" s="1" t="s">
        <v>32128</v>
      </c>
      <c r="H7116" s="1" t="s">
        <v>29</v>
      </c>
      <c r="I7116" s="1" t="s">
        <v>19</v>
      </c>
      <c r="J7116" s="1" t="s">
        <v>20</v>
      </c>
      <c r="K7116" s="1" t="s">
        <v>21</v>
      </c>
      <c r="L7116" s="1" t="s">
        <v>30</v>
      </c>
      <c r="M7116" s="1" t="s">
        <v>26</v>
      </c>
    </row>
    <row r="7117" spans="1:13" x14ac:dyDescent="0.25">
      <c r="A7117" s="1" t="s">
        <v>32129</v>
      </c>
      <c r="B7117" s="1" t="s">
        <v>10492</v>
      </c>
      <c r="C7117" s="1" t="s">
        <v>31493</v>
      </c>
      <c r="D7117" s="1" t="s">
        <v>32101</v>
      </c>
      <c r="E7117" s="1" t="s">
        <v>32130</v>
      </c>
      <c r="F7117" s="1" t="s">
        <v>32131</v>
      </c>
      <c r="G7117" s="1" t="s">
        <v>32132</v>
      </c>
      <c r="H7117" s="1" t="s">
        <v>29</v>
      </c>
      <c r="I7117" s="1" t="s">
        <v>19</v>
      </c>
      <c r="J7117" s="1" t="s">
        <v>20</v>
      </c>
      <c r="K7117" s="1" t="s">
        <v>21</v>
      </c>
      <c r="L7117" s="1" t="s">
        <v>30</v>
      </c>
      <c r="M7117" s="1" t="s">
        <v>23</v>
      </c>
    </row>
    <row r="7118" spans="1:13" x14ac:dyDescent="0.25">
      <c r="A7118" s="1" t="s">
        <v>32133</v>
      </c>
      <c r="B7118" s="1" t="s">
        <v>10492</v>
      </c>
      <c r="C7118" s="1" t="s">
        <v>31493</v>
      </c>
      <c r="D7118" s="1" t="s">
        <v>32101</v>
      </c>
      <c r="E7118" s="1" t="s">
        <v>32134</v>
      </c>
      <c r="F7118" s="1" t="s">
        <v>32135</v>
      </c>
      <c r="G7118" s="1" t="s">
        <v>32136</v>
      </c>
      <c r="H7118" s="1" t="s">
        <v>29</v>
      </c>
      <c r="I7118" s="1" t="s">
        <v>19</v>
      </c>
      <c r="J7118" s="1" t="s">
        <v>20</v>
      </c>
      <c r="K7118" s="1" t="s">
        <v>21</v>
      </c>
      <c r="L7118" s="1" t="s">
        <v>30</v>
      </c>
      <c r="M7118" s="1" t="s">
        <v>26</v>
      </c>
    </row>
    <row r="7119" spans="1:13" x14ac:dyDescent="0.25">
      <c r="A7119" s="1" t="s">
        <v>32137</v>
      </c>
      <c r="B7119" s="1" t="s">
        <v>10492</v>
      </c>
      <c r="C7119" s="1" t="s">
        <v>31493</v>
      </c>
      <c r="D7119" s="1" t="s">
        <v>32101</v>
      </c>
      <c r="E7119" s="1" t="s">
        <v>32138</v>
      </c>
      <c r="F7119" s="1" t="s">
        <v>32139</v>
      </c>
      <c r="G7119" s="1" t="s">
        <v>32140</v>
      </c>
      <c r="H7119" s="1" t="s">
        <v>29</v>
      </c>
      <c r="I7119" s="1" t="s">
        <v>19</v>
      </c>
      <c r="J7119" s="1" t="s">
        <v>20</v>
      </c>
      <c r="K7119" s="1" t="s">
        <v>21</v>
      </c>
      <c r="L7119" s="1" t="s">
        <v>30</v>
      </c>
      <c r="M7119" s="1" t="s">
        <v>26</v>
      </c>
    </row>
    <row r="7120" spans="1:13" x14ac:dyDescent="0.25">
      <c r="A7120" s="1" t="s">
        <v>32141</v>
      </c>
      <c r="B7120" s="1" t="s">
        <v>10492</v>
      </c>
      <c r="C7120" s="1" t="s">
        <v>31493</v>
      </c>
      <c r="D7120" s="1" t="s">
        <v>32101</v>
      </c>
      <c r="E7120" s="1" t="s">
        <v>32142</v>
      </c>
      <c r="F7120" s="1" t="s">
        <v>32143</v>
      </c>
      <c r="G7120" s="1" t="s">
        <v>32144</v>
      </c>
      <c r="H7120" s="1" t="s">
        <v>18</v>
      </c>
      <c r="I7120" s="1" t="s">
        <v>19</v>
      </c>
      <c r="J7120" s="1" t="s">
        <v>20</v>
      </c>
      <c r="K7120" s="1" t="s">
        <v>21</v>
      </c>
      <c r="L7120" s="1" t="s">
        <v>22</v>
      </c>
      <c r="M7120" s="1" t="s">
        <v>23</v>
      </c>
    </row>
    <row r="7121" spans="1:13" x14ac:dyDescent="0.25">
      <c r="A7121" s="1" t="s">
        <v>32145</v>
      </c>
      <c r="B7121" s="1" t="s">
        <v>10492</v>
      </c>
      <c r="C7121" s="1" t="s">
        <v>31493</v>
      </c>
      <c r="D7121" s="1" t="s">
        <v>32101</v>
      </c>
      <c r="E7121" s="1" t="s">
        <v>32146</v>
      </c>
      <c r="F7121" s="1" t="s">
        <v>32147</v>
      </c>
      <c r="G7121" s="1" t="s">
        <v>32148</v>
      </c>
      <c r="H7121" s="1" t="s">
        <v>29</v>
      </c>
      <c r="I7121" s="1" t="s">
        <v>19</v>
      </c>
      <c r="J7121" s="1" t="s">
        <v>20</v>
      </c>
      <c r="K7121" s="1" t="s">
        <v>21</v>
      </c>
      <c r="L7121" s="1" t="s">
        <v>30</v>
      </c>
      <c r="M7121" s="1" t="s">
        <v>26</v>
      </c>
    </row>
    <row r="7122" spans="1:13" x14ac:dyDescent="0.25">
      <c r="A7122" s="1" t="s">
        <v>32149</v>
      </c>
      <c r="B7122" s="1" t="s">
        <v>10492</v>
      </c>
      <c r="C7122" s="1" t="s">
        <v>31493</v>
      </c>
      <c r="D7122" s="1" t="s">
        <v>32101</v>
      </c>
      <c r="E7122" s="1" t="s">
        <v>32150</v>
      </c>
      <c r="F7122" s="1" t="s">
        <v>32151</v>
      </c>
      <c r="G7122" s="1" t="s">
        <v>32152</v>
      </c>
      <c r="H7122" s="1" t="s">
        <v>29</v>
      </c>
      <c r="I7122" s="1" t="s">
        <v>19</v>
      </c>
      <c r="J7122" s="1" t="s">
        <v>20</v>
      </c>
      <c r="K7122" s="1" t="s">
        <v>21</v>
      </c>
      <c r="L7122" s="1" t="s">
        <v>30</v>
      </c>
      <c r="M7122" s="1" t="s">
        <v>26</v>
      </c>
    </row>
    <row r="7123" spans="1:13" x14ac:dyDescent="0.25">
      <c r="A7123" s="1" t="s">
        <v>32153</v>
      </c>
      <c r="B7123" s="1" t="s">
        <v>10492</v>
      </c>
      <c r="C7123" s="1" t="s">
        <v>31493</v>
      </c>
      <c r="D7123" s="1" t="s">
        <v>32101</v>
      </c>
      <c r="E7123" s="1" t="s">
        <v>32154</v>
      </c>
      <c r="F7123" s="1" t="s">
        <v>32155</v>
      </c>
      <c r="G7123" s="1" t="s">
        <v>32156</v>
      </c>
      <c r="H7123" s="1" t="s">
        <v>29</v>
      </c>
      <c r="I7123" s="1" t="s">
        <v>19</v>
      </c>
      <c r="J7123" s="1" t="s">
        <v>20</v>
      </c>
      <c r="K7123" s="1" t="s">
        <v>21</v>
      </c>
      <c r="L7123" s="1" t="s">
        <v>30</v>
      </c>
      <c r="M7123" s="1" t="s">
        <v>42</v>
      </c>
    </row>
    <row r="7124" spans="1:13" x14ac:dyDescent="0.25">
      <c r="A7124" s="1" t="s">
        <v>32157</v>
      </c>
      <c r="B7124" s="1" t="s">
        <v>10492</v>
      </c>
      <c r="C7124" s="1" t="s">
        <v>31493</v>
      </c>
      <c r="D7124" s="1" t="s">
        <v>32101</v>
      </c>
      <c r="E7124" s="1" t="s">
        <v>32158</v>
      </c>
      <c r="F7124" s="1" t="s">
        <v>32159</v>
      </c>
      <c r="G7124" s="1" t="s">
        <v>32160</v>
      </c>
      <c r="H7124" s="1" t="s">
        <v>29</v>
      </c>
      <c r="I7124" s="1" t="s">
        <v>19</v>
      </c>
      <c r="J7124" s="1" t="s">
        <v>20</v>
      </c>
      <c r="K7124" s="1" t="s">
        <v>21</v>
      </c>
      <c r="L7124" s="1" t="s">
        <v>30</v>
      </c>
      <c r="M7124" s="1" t="s">
        <v>26</v>
      </c>
    </row>
    <row r="7125" spans="1:13" x14ac:dyDescent="0.25">
      <c r="A7125" s="1" t="s">
        <v>32161</v>
      </c>
      <c r="B7125" s="1" t="s">
        <v>10492</v>
      </c>
      <c r="C7125" s="1" t="s">
        <v>31493</v>
      </c>
      <c r="D7125" s="1" t="s">
        <v>32101</v>
      </c>
      <c r="E7125" s="1" t="s">
        <v>32162</v>
      </c>
      <c r="F7125" s="1" t="s">
        <v>32163</v>
      </c>
      <c r="G7125" s="1" t="s">
        <v>32164</v>
      </c>
      <c r="H7125" s="1" t="s">
        <v>29</v>
      </c>
      <c r="I7125" s="1" t="s">
        <v>19</v>
      </c>
      <c r="J7125" s="1" t="s">
        <v>20</v>
      </c>
      <c r="K7125" s="1" t="s">
        <v>21</v>
      </c>
      <c r="L7125" s="1" t="s">
        <v>30</v>
      </c>
      <c r="M7125" s="1" t="s">
        <v>26</v>
      </c>
    </row>
    <row r="7126" spans="1:13" x14ac:dyDescent="0.25">
      <c r="A7126" s="1" t="s">
        <v>32165</v>
      </c>
      <c r="B7126" s="1" t="s">
        <v>10492</v>
      </c>
      <c r="C7126" s="1" t="s">
        <v>31493</v>
      </c>
      <c r="D7126" s="1" t="s">
        <v>32101</v>
      </c>
      <c r="E7126" s="1" t="s">
        <v>32166</v>
      </c>
      <c r="F7126" s="1" t="s">
        <v>32167</v>
      </c>
      <c r="G7126" s="1" t="s">
        <v>32168</v>
      </c>
      <c r="H7126" s="1" t="s">
        <v>29</v>
      </c>
      <c r="I7126" s="1" t="s">
        <v>19</v>
      </c>
      <c r="J7126" s="1" t="s">
        <v>20</v>
      </c>
      <c r="K7126" s="1" t="s">
        <v>21</v>
      </c>
      <c r="L7126" s="1" t="s">
        <v>30</v>
      </c>
      <c r="M7126" s="1" t="s">
        <v>26</v>
      </c>
    </row>
    <row r="7127" spans="1:13" x14ac:dyDescent="0.25">
      <c r="A7127" s="1" t="s">
        <v>32169</v>
      </c>
      <c r="B7127" s="1" t="s">
        <v>10492</v>
      </c>
      <c r="C7127" s="1" t="s">
        <v>31493</v>
      </c>
      <c r="D7127" s="1" t="s">
        <v>32101</v>
      </c>
      <c r="E7127" s="1" t="s">
        <v>32170</v>
      </c>
      <c r="F7127" s="1" t="s">
        <v>32171</v>
      </c>
      <c r="G7127" s="1" t="s">
        <v>32172</v>
      </c>
      <c r="H7127" s="1" t="s">
        <v>81</v>
      </c>
      <c r="I7127" s="1" t="s">
        <v>19</v>
      </c>
      <c r="J7127" s="1" t="s">
        <v>20</v>
      </c>
      <c r="K7127" s="1" t="s">
        <v>21</v>
      </c>
      <c r="L7127" s="1" t="s">
        <v>22</v>
      </c>
      <c r="M7127" s="1" t="s">
        <v>42</v>
      </c>
    </row>
    <row r="7128" spans="1:13" x14ac:dyDescent="0.25">
      <c r="A7128" s="1" t="s">
        <v>32173</v>
      </c>
      <c r="B7128" s="1" t="s">
        <v>10492</v>
      </c>
      <c r="C7128" s="1" t="s">
        <v>31493</v>
      </c>
      <c r="D7128" s="1" t="s">
        <v>32101</v>
      </c>
      <c r="E7128" s="1" t="s">
        <v>32174</v>
      </c>
      <c r="F7128" s="1" t="s">
        <v>32175</v>
      </c>
      <c r="G7128" s="1" t="s">
        <v>32176</v>
      </c>
      <c r="H7128" s="1" t="s">
        <v>29</v>
      </c>
      <c r="I7128" s="1" t="s">
        <v>19</v>
      </c>
      <c r="J7128" s="1" t="s">
        <v>20</v>
      </c>
      <c r="K7128" s="1" t="s">
        <v>21</v>
      </c>
      <c r="L7128" s="1" t="s">
        <v>30</v>
      </c>
      <c r="M7128" s="1" t="s">
        <v>26</v>
      </c>
    </row>
    <row r="7129" spans="1:13" x14ac:dyDescent="0.25">
      <c r="A7129" s="1" t="s">
        <v>32177</v>
      </c>
      <c r="B7129" s="1" t="s">
        <v>10492</v>
      </c>
      <c r="C7129" s="1" t="s">
        <v>31493</v>
      </c>
      <c r="D7129" s="1" t="s">
        <v>32101</v>
      </c>
      <c r="E7129" s="1" t="s">
        <v>32178</v>
      </c>
      <c r="F7129" s="1" t="s">
        <v>32179</v>
      </c>
      <c r="G7129" s="1" t="s">
        <v>32180</v>
      </c>
      <c r="H7129" s="1" t="s">
        <v>81</v>
      </c>
      <c r="I7129" s="1" t="s">
        <v>19</v>
      </c>
      <c r="J7129" s="1" t="s">
        <v>20</v>
      </c>
      <c r="K7129" s="1" t="s">
        <v>21</v>
      </c>
      <c r="L7129" s="1" t="s">
        <v>22</v>
      </c>
      <c r="M7129" s="1" t="s">
        <v>42</v>
      </c>
    </row>
    <row r="7130" spans="1:13" x14ac:dyDescent="0.25">
      <c r="A7130" s="1" t="s">
        <v>32181</v>
      </c>
      <c r="B7130" s="1" t="s">
        <v>10492</v>
      </c>
      <c r="C7130" s="1" t="s">
        <v>31493</v>
      </c>
      <c r="D7130" s="1" t="s">
        <v>32101</v>
      </c>
      <c r="E7130" s="1" t="s">
        <v>32182</v>
      </c>
      <c r="F7130" s="1" t="s">
        <v>32183</v>
      </c>
      <c r="G7130" s="1" t="s">
        <v>32184</v>
      </c>
      <c r="H7130" s="1" t="s">
        <v>29</v>
      </c>
      <c r="I7130" s="1" t="s">
        <v>19</v>
      </c>
      <c r="J7130" s="1" t="s">
        <v>20</v>
      </c>
      <c r="K7130" s="1" t="s">
        <v>21</v>
      </c>
      <c r="L7130" s="1" t="s">
        <v>30</v>
      </c>
      <c r="M7130" s="1" t="s">
        <v>26</v>
      </c>
    </row>
    <row r="7131" spans="1:13" x14ac:dyDescent="0.25">
      <c r="A7131" s="1" t="s">
        <v>32185</v>
      </c>
      <c r="B7131" s="1" t="s">
        <v>10492</v>
      </c>
      <c r="C7131" s="1" t="s">
        <v>31493</v>
      </c>
      <c r="D7131" s="1" t="s">
        <v>32101</v>
      </c>
      <c r="E7131" s="1" t="s">
        <v>32186</v>
      </c>
      <c r="F7131" s="1" t="s">
        <v>32187</v>
      </c>
      <c r="G7131" s="1" t="s">
        <v>32188</v>
      </c>
      <c r="H7131" s="1" t="s">
        <v>29</v>
      </c>
      <c r="I7131" s="1" t="s">
        <v>19</v>
      </c>
      <c r="J7131" s="1" t="s">
        <v>20</v>
      </c>
      <c r="K7131" s="1" t="s">
        <v>21</v>
      </c>
      <c r="L7131" s="1" t="s">
        <v>30</v>
      </c>
      <c r="M7131" s="1" t="s">
        <v>26</v>
      </c>
    </row>
    <row r="7132" spans="1:13" x14ac:dyDescent="0.25">
      <c r="A7132" s="1" t="s">
        <v>32189</v>
      </c>
      <c r="B7132" s="1" t="s">
        <v>10492</v>
      </c>
      <c r="C7132" s="1" t="s">
        <v>31493</v>
      </c>
      <c r="D7132" s="1" t="s">
        <v>32101</v>
      </c>
      <c r="E7132" s="1" t="s">
        <v>32190</v>
      </c>
      <c r="F7132" s="1" t="s">
        <v>32191</v>
      </c>
      <c r="G7132" s="1" t="s">
        <v>32192</v>
      </c>
      <c r="H7132" s="1" t="s">
        <v>29</v>
      </c>
      <c r="I7132" s="1" t="s">
        <v>19</v>
      </c>
      <c r="J7132" s="1" t="s">
        <v>20</v>
      </c>
      <c r="K7132" s="1" t="s">
        <v>21</v>
      </c>
      <c r="L7132" s="1" t="s">
        <v>30</v>
      </c>
      <c r="M7132" s="1" t="s">
        <v>26</v>
      </c>
    </row>
    <row r="7133" spans="1:13" x14ac:dyDescent="0.25">
      <c r="A7133" s="1" t="s">
        <v>32193</v>
      </c>
      <c r="B7133" s="1" t="s">
        <v>10492</v>
      </c>
      <c r="C7133" s="1" t="s">
        <v>31493</v>
      </c>
      <c r="D7133" s="1" t="s">
        <v>32101</v>
      </c>
      <c r="E7133" s="1" t="s">
        <v>32194</v>
      </c>
      <c r="F7133" s="1" t="s">
        <v>32195</v>
      </c>
      <c r="G7133" s="1" t="s">
        <v>32196</v>
      </c>
      <c r="H7133" s="1" t="s">
        <v>29</v>
      </c>
      <c r="I7133" s="1" t="s">
        <v>19</v>
      </c>
      <c r="J7133" s="1" t="s">
        <v>20</v>
      </c>
      <c r="K7133" s="1" t="s">
        <v>21</v>
      </c>
      <c r="L7133" s="1" t="s">
        <v>30</v>
      </c>
      <c r="M7133" s="1" t="s">
        <v>885</v>
      </c>
    </row>
    <row r="7134" spans="1:13" x14ac:dyDescent="0.25">
      <c r="A7134" s="1" t="s">
        <v>32197</v>
      </c>
      <c r="B7134" s="1" t="s">
        <v>10492</v>
      </c>
      <c r="C7134" s="1" t="s">
        <v>31493</v>
      </c>
      <c r="D7134" s="1" t="s">
        <v>32101</v>
      </c>
      <c r="E7134" s="1" t="s">
        <v>32198</v>
      </c>
      <c r="F7134" s="1" t="s">
        <v>32199</v>
      </c>
      <c r="G7134" s="1" t="s">
        <v>32200</v>
      </c>
      <c r="H7134" s="1" t="s">
        <v>41</v>
      </c>
      <c r="I7134" s="1" t="s">
        <v>19</v>
      </c>
      <c r="J7134" s="1" t="s">
        <v>20</v>
      </c>
      <c r="K7134" s="1" t="s">
        <v>21</v>
      </c>
      <c r="L7134" s="1" t="s">
        <v>22</v>
      </c>
      <c r="M7134" s="1" t="s">
        <v>23</v>
      </c>
    </row>
    <row r="7135" spans="1:13" x14ac:dyDescent="0.25">
      <c r="A7135" s="1" t="s">
        <v>32201</v>
      </c>
      <c r="B7135" s="1" t="s">
        <v>10492</v>
      </c>
      <c r="C7135" s="1" t="s">
        <v>31493</v>
      </c>
      <c r="D7135" s="1" t="s">
        <v>32101</v>
      </c>
      <c r="E7135" s="1" t="s">
        <v>32202</v>
      </c>
      <c r="F7135" s="1" t="s">
        <v>32203</v>
      </c>
      <c r="G7135" s="1" t="s">
        <v>32204</v>
      </c>
      <c r="H7135" s="1" t="s">
        <v>18</v>
      </c>
      <c r="I7135" s="1" t="s">
        <v>19</v>
      </c>
      <c r="J7135" s="1" t="s">
        <v>20</v>
      </c>
      <c r="K7135" s="1" t="s">
        <v>21</v>
      </c>
      <c r="L7135" s="1" t="s">
        <v>22</v>
      </c>
      <c r="M7135" s="1" t="s">
        <v>23</v>
      </c>
    </row>
    <row r="7136" spans="1:13" x14ac:dyDescent="0.25">
      <c r="A7136" s="1" t="s">
        <v>32205</v>
      </c>
      <c r="B7136" s="1" t="s">
        <v>10492</v>
      </c>
      <c r="C7136" s="1" t="s">
        <v>31493</v>
      </c>
      <c r="D7136" s="1" t="s">
        <v>32101</v>
      </c>
      <c r="E7136" s="1" t="s">
        <v>32206</v>
      </c>
      <c r="F7136" s="1" t="s">
        <v>32207</v>
      </c>
      <c r="G7136" s="1" t="s">
        <v>32208</v>
      </c>
      <c r="H7136" s="1" t="s">
        <v>29</v>
      </c>
      <c r="I7136" s="1" t="s">
        <v>19</v>
      </c>
      <c r="J7136" s="1" t="s">
        <v>20</v>
      </c>
      <c r="K7136" s="1" t="s">
        <v>21</v>
      </c>
      <c r="L7136" s="1" t="s">
        <v>30</v>
      </c>
      <c r="M7136" s="1" t="s">
        <v>864</v>
      </c>
    </row>
    <row r="7137" spans="1:13" x14ac:dyDescent="0.25">
      <c r="A7137" s="1" t="s">
        <v>32209</v>
      </c>
      <c r="B7137" s="1" t="s">
        <v>10492</v>
      </c>
      <c r="C7137" s="1" t="s">
        <v>31493</v>
      </c>
      <c r="D7137" s="1" t="s">
        <v>32101</v>
      </c>
      <c r="E7137" s="1" t="s">
        <v>32210</v>
      </c>
      <c r="F7137" s="1" t="s">
        <v>32211</v>
      </c>
      <c r="G7137" s="1" t="s">
        <v>32212</v>
      </c>
      <c r="H7137" s="1" t="s">
        <v>29</v>
      </c>
      <c r="I7137" s="1" t="s">
        <v>19</v>
      </c>
      <c r="J7137" s="1" t="s">
        <v>20</v>
      </c>
      <c r="K7137" s="1" t="s">
        <v>21</v>
      </c>
      <c r="L7137" s="1" t="s">
        <v>30</v>
      </c>
      <c r="M7137" s="1" t="s">
        <v>864</v>
      </c>
    </row>
    <row r="7138" spans="1:13" x14ac:dyDescent="0.25">
      <c r="A7138" s="1" t="s">
        <v>32213</v>
      </c>
      <c r="B7138" s="1" t="s">
        <v>10492</v>
      </c>
      <c r="C7138" s="1" t="s">
        <v>31493</v>
      </c>
      <c r="D7138" s="1" t="s">
        <v>32101</v>
      </c>
      <c r="E7138" s="1" t="s">
        <v>32214</v>
      </c>
      <c r="F7138" s="1" t="s">
        <v>32215</v>
      </c>
      <c r="G7138" s="1" t="s">
        <v>32216</v>
      </c>
      <c r="H7138" s="1" t="s">
        <v>29</v>
      </c>
      <c r="I7138" s="1" t="s">
        <v>19</v>
      </c>
      <c r="J7138" s="1" t="s">
        <v>20</v>
      </c>
      <c r="K7138" s="1" t="s">
        <v>21</v>
      </c>
      <c r="L7138" s="1" t="s">
        <v>30</v>
      </c>
      <c r="M7138" s="1" t="s">
        <v>864</v>
      </c>
    </row>
    <row r="7139" spans="1:13" x14ac:dyDescent="0.25">
      <c r="A7139" s="1" t="s">
        <v>32217</v>
      </c>
      <c r="B7139" s="1" t="s">
        <v>10492</v>
      </c>
      <c r="C7139" s="1" t="s">
        <v>31493</v>
      </c>
      <c r="D7139" s="1" t="s">
        <v>32101</v>
      </c>
      <c r="E7139" s="1" t="s">
        <v>32218</v>
      </c>
      <c r="F7139" s="1" t="s">
        <v>32219</v>
      </c>
      <c r="G7139" s="1" t="s">
        <v>32220</v>
      </c>
      <c r="H7139" s="1" t="s">
        <v>81</v>
      </c>
      <c r="I7139" s="1" t="s">
        <v>19</v>
      </c>
      <c r="J7139" s="1" t="s">
        <v>20</v>
      </c>
      <c r="K7139" s="1" t="s">
        <v>21</v>
      </c>
      <c r="L7139" s="1" t="s">
        <v>22</v>
      </c>
      <c r="M7139" s="1" t="s">
        <v>23</v>
      </c>
    </row>
    <row r="7140" spans="1:13" x14ac:dyDescent="0.25">
      <c r="A7140" s="1" t="s">
        <v>32221</v>
      </c>
      <c r="B7140" s="1" t="s">
        <v>10492</v>
      </c>
      <c r="C7140" s="1" t="s">
        <v>31493</v>
      </c>
      <c r="D7140" s="1" t="s">
        <v>32101</v>
      </c>
      <c r="E7140" s="1" t="s">
        <v>32222</v>
      </c>
      <c r="F7140" s="1" t="s">
        <v>32223</v>
      </c>
      <c r="G7140" s="1" t="s">
        <v>32224</v>
      </c>
      <c r="H7140" s="1" t="s">
        <v>41</v>
      </c>
      <c r="I7140" s="1" t="s">
        <v>19</v>
      </c>
      <c r="J7140" s="1" t="s">
        <v>20</v>
      </c>
      <c r="K7140" s="1" t="s">
        <v>21</v>
      </c>
      <c r="L7140" s="1" t="s">
        <v>22</v>
      </c>
      <c r="M7140" s="1" t="s">
        <v>42</v>
      </c>
    </row>
    <row r="7141" spans="1:13" x14ac:dyDescent="0.25">
      <c r="A7141" s="1" t="s">
        <v>32225</v>
      </c>
      <c r="B7141" s="1" t="s">
        <v>10492</v>
      </c>
      <c r="C7141" s="1" t="s">
        <v>31493</v>
      </c>
      <c r="D7141" s="1" t="s">
        <v>32101</v>
      </c>
      <c r="E7141" s="1" t="s">
        <v>32226</v>
      </c>
      <c r="F7141" s="1" t="s">
        <v>32227</v>
      </c>
      <c r="G7141" s="1" t="s">
        <v>32228</v>
      </c>
      <c r="H7141" s="1" t="s">
        <v>81</v>
      </c>
      <c r="I7141" s="1" t="s">
        <v>19</v>
      </c>
      <c r="J7141" s="1" t="s">
        <v>20</v>
      </c>
      <c r="K7141" s="1" t="s">
        <v>21</v>
      </c>
      <c r="L7141" s="1" t="s">
        <v>22</v>
      </c>
      <c r="M7141" s="1" t="s">
        <v>23</v>
      </c>
    </row>
    <row r="7142" spans="1:13" x14ac:dyDescent="0.25">
      <c r="A7142" s="1" t="s">
        <v>32229</v>
      </c>
      <c r="B7142" s="1" t="s">
        <v>10492</v>
      </c>
      <c r="C7142" s="1" t="s">
        <v>31493</v>
      </c>
      <c r="D7142" s="1" t="s">
        <v>32101</v>
      </c>
      <c r="E7142" s="1" t="s">
        <v>32230</v>
      </c>
      <c r="F7142" s="1" t="s">
        <v>32231</v>
      </c>
      <c r="G7142" s="1" t="s">
        <v>32232</v>
      </c>
      <c r="H7142" s="1" t="s">
        <v>29</v>
      </c>
      <c r="I7142" s="1" t="s">
        <v>19</v>
      </c>
      <c r="J7142" s="1" t="s">
        <v>20</v>
      </c>
      <c r="K7142" s="1" t="s">
        <v>21</v>
      </c>
      <c r="L7142" s="1" t="s">
        <v>30</v>
      </c>
      <c r="M7142" s="1" t="s">
        <v>26</v>
      </c>
    </row>
    <row r="7143" spans="1:13" x14ac:dyDescent="0.25">
      <c r="A7143" s="1" t="s">
        <v>32233</v>
      </c>
      <c r="B7143" s="1" t="s">
        <v>10492</v>
      </c>
      <c r="C7143" s="1" t="s">
        <v>31493</v>
      </c>
      <c r="D7143" s="1" t="s">
        <v>32101</v>
      </c>
      <c r="E7143" s="1" t="s">
        <v>32234</v>
      </c>
      <c r="F7143" s="1" t="s">
        <v>32235</v>
      </c>
      <c r="G7143" s="1" t="s">
        <v>32236</v>
      </c>
      <c r="H7143" s="1" t="s">
        <v>29</v>
      </c>
      <c r="I7143" s="1" t="s">
        <v>19</v>
      </c>
      <c r="J7143" s="1" t="s">
        <v>20</v>
      </c>
      <c r="K7143" s="1" t="s">
        <v>21</v>
      </c>
      <c r="L7143" s="1" t="s">
        <v>30</v>
      </c>
      <c r="M7143" s="1" t="s">
        <v>26</v>
      </c>
    </row>
    <row r="7144" spans="1:13" x14ac:dyDescent="0.25">
      <c r="A7144" s="1" t="s">
        <v>32237</v>
      </c>
      <c r="B7144" s="1" t="s">
        <v>10492</v>
      </c>
      <c r="C7144" s="1" t="s">
        <v>31493</v>
      </c>
      <c r="D7144" s="1" t="s">
        <v>32101</v>
      </c>
      <c r="E7144" s="1" t="s">
        <v>32238</v>
      </c>
      <c r="F7144" s="1" t="s">
        <v>32239</v>
      </c>
      <c r="G7144" s="1" t="s">
        <v>32240</v>
      </c>
      <c r="H7144" s="1" t="s">
        <v>29</v>
      </c>
      <c r="I7144" s="1" t="s">
        <v>19</v>
      </c>
      <c r="J7144" s="1" t="s">
        <v>20</v>
      </c>
      <c r="K7144" s="1" t="s">
        <v>21</v>
      </c>
      <c r="L7144" s="1" t="s">
        <v>30</v>
      </c>
      <c r="M7144" s="1" t="s">
        <v>26</v>
      </c>
    </row>
    <row r="7145" spans="1:13" x14ac:dyDescent="0.25">
      <c r="A7145" s="1" t="s">
        <v>32241</v>
      </c>
      <c r="B7145" s="1" t="s">
        <v>10492</v>
      </c>
      <c r="C7145" s="1" t="s">
        <v>31493</v>
      </c>
      <c r="D7145" s="1" t="s">
        <v>32101</v>
      </c>
      <c r="E7145" s="1" t="s">
        <v>32242</v>
      </c>
      <c r="F7145" s="1" t="s">
        <v>32243</v>
      </c>
      <c r="G7145" s="1" t="s">
        <v>32244</v>
      </c>
      <c r="H7145" s="1" t="s">
        <v>29</v>
      </c>
      <c r="I7145" s="1" t="s">
        <v>19</v>
      </c>
      <c r="J7145" s="1" t="s">
        <v>20</v>
      </c>
      <c r="K7145" s="1" t="s">
        <v>21</v>
      </c>
      <c r="L7145" s="1" t="s">
        <v>30</v>
      </c>
      <c r="M7145" s="1" t="s">
        <v>26</v>
      </c>
    </row>
    <row r="7146" spans="1:13" x14ac:dyDescent="0.25">
      <c r="A7146" s="1" t="s">
        <v>32245</v>
      </c>
      <c r="B7146" s="1" t="s">
        <v>10492</v>
      </c>
      <c r="C7146" s="1" t="s">
        <v>31493</v>
      </c>
      <c r="D7146" s="1" t="s">
        <v>32246</v>
      </c>
      <c r="E7146" s="1" t="s">
        <v>32247</v>
      </c>
      <c r="F7146" s="1" t="s">
        <v>32248</v>
      </c>
      <c r="G7146" s="1" t="s">
        <v>32249</v>
      </c>
      <c r="H7146" s="1" t="s">
        <v>18</v>
      </c>
      <c r="I7146" s="1" t="s">
        <v>19</v>
      </c>
      <c r="J7146" s="1" t="s">
        <v>20</v>
      </c>
      <c r="K7146" s="1" t="s">
        <v>21</v>
      </c>
      <c r="L7146" s="1" t="s">
        <v>22</v>
      </c>
      <c r="M7146" s="1" t="s">
        <v>42</v>
      </c>
    </row>
    <row r="7147" spans="1:13" x14ac:dyDescent="0.25">
      <c r="A7147" s="1" t="s">
        <v>32250</v>
      </c>
      <c r="B7147" s="1" t="s">
        <v>10492</v>
      </c>
      <c r="C7147" s="1" t="s">
        <v>31493</v>
      </c>
      <c r="D7147" s="1" t="s">
        <v>32246</v>
      </c>
      <c r="E7147" s="1" t="s">
        <v>32251</v>
      </c>
      <c r="F7147" s="1" t="s">
        <v>32252</v>
      </c>
      <c r="G7147" s="1" t="s">
        <v>32253</v>
      </c>
      <c r="H7147" s="1" t="s">
        <v>81</v>
      </c>
      <c r="I7147" s="1" t="s">
        <v>19</v>
      </c>
      <c r="J7147" s="1" t="s">
        <v>20</v>
      </c>
      <c r="K7147" s="1" t="s">
        <v>21</v>
      </c>
      <c r="L7147" s="1" t="s">
        <v>22</v>
      </c>
      <c r="M7147" s="1" t="s">
        <v>42</v>
      </c>
    </row>
    <row r="7148" spans="1:13" x14ac:dyDescent="0.25">
      <c r="A7148" s="1" t="s">
        <v>32254</v>
      </c>
      <c r="B7148" s="1" t="s">
        <v>10492</v>
      </c>
      <c r="C7148" s="1" t="s">
        <v>31493</v>
      </c>
      <c r="D7148" s="1" t="s">
        <v>32246</v>
      </c>
      <c r="E7148" s="1" t="s">
        <v>32255</v>
      </c>
      <c r="F7148" s="1" t="s">
        <v>32256</v>
      </c>
      <c r="G7148" s="1" t="s">
        <v>32257</v>
      </c>
      <c r="H7148" s="1" t="s">
        <v>18</v>
      </c>
      <c r="I7148" s="1" t="s">
        <v>19</v>
      </c>
      <c r="J7148" s="1" t="s">
        <v>20</v>
      </c>
      <c r="K7148" s="1" t="s">
        <v>21</v>
      </c>
      <c r="L7148" s="1" t="s">
        <v>22</v>
      </c>
      <c r="M7148" s="1" t="s">
        <v>23</v>
      </c>
    </row>
    <row r="7149" spans="1:13" x14ac:dyDescent="0.25">
      <c r="A7149" s="1" t="s">
        <v>32258</v>
      </c>
      <c r="B7149" s="1" t="s">
        <v>10492</v>
      </c>
      <c r="C7149" s="1" t="s">
        <v>31493</v>
      </c>
      <c r="D7149" s="1" t="s">
        <v>32246</v>
      </c>
      <c r="E7149" s="1" t="s">
        <v>32259</v>
      </c>
      <c r="F7149" s="1" t="s">
        <v>32260</v>
      </c>
      <c r="G7149" s="1" t="s">
        <v>32261</v>
      </c>
      <c r="H7149" s="1" t="s">
        <v>29</v>
      </c>
      <c r="I7149" s="1" t="s">
        <v>19</v>
      </c>
      <c r="J7149" s="1" t="s">
        <v>20</v>
      </c>
      <c r="K7149" s="1" t="s">
        <v>21</v>
      </c>
      <c r="L7149" s="1" t="s">
        <v>30</v>
      </c>
      <c r="M7149" s="1" t="s">
        <v>864</v>
      </c>
    </row>
    <row r="7150" spans="1:13" x14ac:dyDescent="0.25">
      <c r="A7150" s="1" t="s">
        <v>32262</v>
      </c>
      <c r="B7150" s="1" t="s">
        <v>10492</v>
      </c>
      <c r="C7150" s="1" t="s">
        <v>31493</v>
      </c>
      <c r="D7150" s="1" t="s">
        <v>32246</v>
      </c>
      <c r="E7150" s="1" t="s">
        <v>32263</v>
      </c>
      <c r="F7150" s="1" t="s">
        <v>32264</v>
      </c>
      <c r="G7150" s="1" t="s">
        <v>32265</v>
      </c>
      <c r="H7150" s="1" t="s">
        <v>29</v>
      </c>
      <c r="I7150" s="1" t="s">
        <v>19</v>
      </c>
      <c r="J7150" s="1" t="s">
        <v>20</v>
      </c>
      <c r="K7150" s="1" t="s">
        <v>21</v>
      </c>
      <c r="L7150" s="1" t="s">
        <v>30</v>
      </c>
      <c r="M7150" s="1" t="s">
        <v>864</v>
      </c>
    </row>
    <row r="7151" spans="1:13" x14ac:dyDescent="0.25">
      <c r="A7151" s="1" t="s">
        <v>32266</v>
      </c>
      <c r="B7151" s="1" t="s">
        <v>10492</v>
      </c>
      <c r="C7151" s="1" t="s">
        <v>31493</v>
      </c>
      <c r="D7151" s="1" t="s">
        <v>32246</v>
      </c>
      <c r="E7151" s="1" t="s">
        <v>32267</v>
      </c>
      <c r="F7151" s="1" t="s">
        <v>32268</v>
      </c>
      <c r="G7151" s="1" t="s">
        <v>32269</v>
      </c>
      <c r="H7151" s="1" t="s">
        <v>29</v>
      </c>
      <c r="I7151" s="1" t="s">
        <v>19</v>
      </c>
      <c r="J7151" s="1" t="s">
        <v>20</v>
      </c>
      <c r="K7151" s="1" t="s">
        <v>21</v>
      </c>
      <c r="L7151" s="1" t="s">
        <v>30</v>
      </c>
      <c r="M7151" s="1" t="s">
        <v>864</v>
      </c>
    </row>
    <row r="7152" spans="1:13" x14ac:dyDescent="0.25">
      <c r="A7152" s="1" t="s">
        <v>32270</v>
      </c>
      <c r="B7152" s="1" t="s">
        <v>10492</v>
      </c>
      <c r="C7152" s="1" t="s">
        <v>31493</v>
      </c>
      <c r="D7152" s="1" t="s">
        <v>32246</v>
      </c>
      <c r="E7152" s="1" t="s">
        <v>32271</v>
      </c>
      <c r="F7152" s="1" t="s">
        <v>32272</v>
      </c>
      <c r="G7152" s="1" t="s">
        <v>32273</v>
      </c>
      <c r="H7152" s="1" t="s">
        <v>29</v>
      </c>
      <c r="I7152" s="1" t="s">
        <v>19</v>
      </c>
      <c r="J7152" s="1" t="s">
        <v>20</v>
      </c>
      <c r="K7152" s="1" t="s">
        <v>21</v>
      </c>
      <c r="L7152" s="1" t="s">
        <v>30</v>
      </c>
      <c r="M7152" s="1" t="s">
        <v>864</v>
      </c>
    </row>
    <row r="7153" spans="1:13" x14ac:dyDescent="0.25">
      <c r="A7153" s="1" t="s">
        <v>32274</v>
      </c>
      <c r="B7153" s="1" t="s">
        <v>10492</v>
      </c>
      <c r="C7153" s="1" t="s">
        <v>31493</v>
      </c>
      <c r="D7153" s="1" t="s">
        <v>32246</v>
      </c>
      <c r="E7153" s="1" t="s">
        <v>32275</v>
      </c>
      <c r="F7153" s="1" t="s">
        <v>32276</v>
      </c>
      <c r="G7153" s="1" t="s">
        <v>32277</v>
      </c>
      <c r="H7153" s="1" t="s">
        <v>18</v>
      </c>
      <c r="I7153" s="1" t="s">
        <v>19</v>
      </c>
      <c r="J7153" s="1" t="s">
        <v>20</v>
      </c>
      <c r="K7153" s="1" t="s">
        <v>21</v>
      </c>
      <c r="L7153" s="1" t="s">
        <v>22</v>
      </c>
      <c r="M7153" s="1" t="s">
        <v>42</v>
      </c>
    </row>
    <row r="7154" spans="1:13" x14ac:dyDescent="0.25">
      <c r="A7154" s="1" t="s">
        <v>32278</v>
      </c>
      <c r="B7154" s="1" t="s">
        <v>10492</v>
      </c>
      <c r="C7154" s="1" t="s">
        <v>31493</v>
      </c>
      <c r="D7154" s="1" t="s">
        <v>32246</v>
      </c>
      <c r="E7154" s="1" t="s">
        <v>32279</v>
      </c>
      <c r="F7154" s="1" t="s">
        <v>32280</v>
      </c>
      <c r="G7154" s="1" t="s">
        <v>32281</v>
      </c>
      <c r="H7154" s="1" t="s">
        <v>29</v>
      </c>
      <c r="I7154" s="1" t="s">
        <v>19</v>
      </c>
      <c r="J7154" s="1" t="s">
        <v>20</v>
      </c>
      <c r="K7154" s="1" t="s">
        <v>21</v>
      </c>
      <c r="L7154" s="1" t="s">
        <v>30</v>
      </c>
      <c r="M7154" s="1" t="s">
        <v>864</v>
      </c>
    </row>
    <row r="7155" spans="1:13" x14ac:dyDescent="0.25">
      <c r="A7155" s="1" t="s">
        <v>32282</v>
      </c>
      <c r="B7155" s="1" t="s">
        <v>10492</v>
      </c>
      <c r="C7155" s="1" t="s">
        <v>31493</v>
      </c>
      <c r="D7155" s="1" t="s">
        <v>32246</v>
      </c>
      <c r="E7155" s="1" t="s">
        <v>32283</v>
      </c>
      <c r="F7155" s="1" t="s">
        <v>32284</v>
      </c>
      <c r="G7155" s="1" t="s">
        <v>32285</v>
      </c>
      <c r="H7155" s="1" t="s">
        <v>29</v>
      </c>
      <c r="I7155" s="1" t="s">
        <v>19</v>
      </c>
      <c r="J7155" s="1" t="s">
        <v>20</v>
      </c>
      <c r="K7155" s="1" t="s">
        <v>21</v>
      </c>
      <c r="L7155" s="1" t="s">
        <v>30</v>
      </c>
      <c r="M7155" s="1" t="s">
        <v>864</v>
      </c>
    </row>
    <row r="7156" spans="1:13" x14ac:dyDescent="0.25">
      <c r="A7156" s="1" t="s">
        <v>32286</v>
      </c>
      <c r="B7156" s="1" t="s">
        <v>10492</v>
      </c>
      <c r="C7156" s="1" t="s">
        <v>31493</v>
      </c>
      <c r="D7156" s="1" t="s">
        <v>32246</v>
      </c>
      <c r="E7156" s="1" t="s">
        <v>32287</v>
      </c>
      <c r="F7156" s="1" t="s">
        <v>32288</v>
      </c>
      <c r="G7156" s="1" t="s">
        <v>32289</v>
      </c>
      <c r="H7156" s="1" t="s">
        <v>29</v>
      </c>
      <c r="I7156" s="1" t="s">
        <v>19</v>
      </c>
      <c r="J7156" s="1" t="s">
        <v>20</v>
      </c>
      <c r="K7156" s="1" t="s">
        <v>21</v>
      </c>
      <c r="L7156" s="1" t="s">
        <v>30</v>
      </c>
      <c r="M7156" s="1" t="s">
        <v>864</v>
      </c>
    </row>
    <row r="7157" spans="1:13" x14ac:dyDescent="0.25">
      <c r="A7157" s="1" t="s">
        <v>32290</v>
      </c>
      <c r="B7157" s="1" t="s">
        <v>10492</v>
      </c>
      <c r="C7157" s="1" t="s">
        <v>31493</v>
      </c>
      <c r="D7157" s="1" t="s">
        <v>32246</v>
      </c>
      <c r="E7157" s="1" t="s">
        <v>32291</v>
      </c>
      <c r="F7157" s="1" t="s">
        <v>32292</v>
      </c>
      <c r="G7157" s="1" t="s">
        <v>32293</v>
      </c>
      <c r="H7157" s="1" t="s">
        <v>18</v>
      </c>
      <c r="I7157" s="1" t="s">
        <v>19</v>
      </c>
      <c r="J7157" s="1" t="s">
        <v>20</v>
      </c>
      <c r="K7157" s="1" t="s">
        <v>21</v>
      </c>
      <c r="L7157" s="1" t="s">
        <v>22</v>
      </c>
      <c r="M7157" s="1" t="s">
        <v>23</v>
      </c>
    </row>
    <row r="7158" spans="1:13" x14ac:dyDescent="0.25">
      <c r="A7158" s="1" t="s">
        <v>32294</v>
      </c>
      <c r="B7158" s="1" t="s">
        <v>10492</v>
      </c>
      <c r="C7158" s="1" t="s">
        <v>31493</v>
      </c>
      <c r="D7158" s="1" t="s">
        <v>32246</v>
      </c>
      <c r="E7158" s="1" t="s">
        <v>32295</v>
      </c>
      <c r="F7158" s="1" t="s">
        <v>32296</v>
      </c>
      <c r="G7158" s="1" t="s">
        <v>32297</v>
      </c>
      <c r="H7158" s="1" t="s">
        <v>18</v>
      </c>
      <c r="I7158" s="1" t="s">
        <v>19</v>
      </c>
      <c r="J7158" s="1" t="s">
        <v>20</v>
      </c>
      <c r="K7158" s="1" t="s">
        <v>21</v>
      </c>
      <c r="L7158" s="1" t="s">
        <v>22</v>
      </c>
      <c r="M7158" s="1" t="s">
        <v>42</v>
      </c>
    </row>
    <row r="7159" spans="1:13" x14ac:dyDescent="0.25">
      <c r="A7159" s="1" t="s">
        <v>32298</v>
      </c>
      <c r="B7159" s="1" t="s">
        <v>10492</v>
      </c>
      <c r="C7159" s="1" t="s">
        <v>31493</v>
      </c>
      <c r="D7159" s="1" t="s">
        <v>32246</v>
      </c>
      <c r="E7159" s="1" t="s">
        <v>32299</v>
      </c>
      <c r="F7159" s="1" t="s">
        <v>32300</v>
      </c>
      <c r="G7159" s="1" t="s">
        <v>32301</v>
      </c>
      <c r="H7159" s="1" t="s">
        <v>29</v>
      </c>
      <c r="I7159" s="1" t="s">
        <v>19</v>
      </c>
      <c r="J7159" s="1" t="s">
        <v>20</v>
      </c>
      <c r="K7159" s="1" t="s">
        <v>21</v>
      </c>
      <c r="L7159" s="1" t="s">
        <v>30</v>
      </c>
      <c r="M7159" s="1" t="s">
        <v>864</v>
      </c>
    </row>
    <row r="7160" spans="1:13" x14ac:dyDescent="0.25">
      <c r="A7160" s="1" t="s">
        <v>32302</v>
      </c>
      <c r="B7160" s="1" t="s">
        <v>10492</v>
      </c>
      <c r="C7160" s="1" t="s">
        <v>31493</v>
      </c>
      <c r="D7160" s="1" t="s">
        <v>32246</v>
      </c>
      <c r="E7160" s="1" t="s">
        <v>32303</v>
      </c>
      <c r="F7160" s="1" t="s">
        <v>32304</v>
      </c>
      <c r="G7160" s="1" t="s">
        <v>32305</v>
      </c>
      <c r="H7160" s="1" t="s">
        <v>29</v>
      </c>
      <c r="I7160" s="1" t="s">
        <v>19</v>
      </c>
      <c r="J7160" s="1" t="s">
        <v>20</v>
      </c>
      <c r="K7160" s="1" t="s">
        <v>21</v>
      </c>
      <c r="L7160" s="1" t="s">
        <v>30</v>
      </c>
      <c r="M7160" s="1" t="s">
        <v>864</v>
      </c>
    </row>
    <row r="7161" spans="1:13" x14ac:dyDescent="0.25">
      <c r="A7161" s="1" t="s">
        <v>32306</v>
      </c>
      <c r="B7161" s="1" t="s">
        <v>10492</v>
      </c>
      <c r="C7161" s="1" t="s">
        <v>31493</v>
      </c>
      <c r="D7161" s="1" t="s">
        <v>32246</v>
      </c>
      <c r="E7161" s="1" t="s">
        <v>32307</v>
      </c>
      <c r="F7161" s="1" t="s">
        <v>32308</v>
      </c>
      <c r="G7161" s="1" t="s">
        <v>32309</v>
      </c>
      <c r="H7161" s="1" t="s">
        <v>29</v>
      </c>
      <c r="I7161" s="1" t="s">
        <v>19</v>
      </c>
      <c r="J7161" s="1" t="s">
        <v>20</v>
      </c>
      <c r="K7161" s="1" t="s">
        <v>21</v>
      </c>
      <c r="L7161" s="1" t="s">
        <v>30</v>
      </c>
      <c r="M7161" s="1" t="s">
        <v>864</v>
      </c>
    </row>
    <row r="7162" spans="1:13" x14ac:dyDescent="0.25">
      <c r="A7162" s="1" t="s">
        <v>32310</v>
      </c>
      <c r="B7162" s="1" t="s">
        <v>10492</v>
      </c>
      <c r="C7162" s="1" t="s">
        <v>31493</v>
      </c>
      <c r="D7162" s="1" t="s">
        <v>32246</v>
      </c>
      <c r="E7162" s="1" t="s">
        <v>32311</v>
      </c>
      <c r="F7162" s="1" t="s">
        <v>32312</v>
      </c>
      <c r="G7162" s="1" t="s">
        <v>32313</v>
      </c>
      <c r="H7162" s="1" t="s">
        <v>81</v>
      </c>
      <c r="I7162" s="1" t="s">
        <v>19</v>
      </c>
      <c r="J7162" s="1" t="s">
        <v>20</v>
      </c>
      <c r="K7162" s="1" t="s">
        <v>21</v>
      </c>
      <c r="L7162" s="1" t="s">
        <v>22</v>
      </c>
      <c r="M7162" s="1" t="s">
        <v>23</v>
      </c>
    </row>
    <row r="7163" spans="1:13" x14ac:dyDescent="0.25">
      <c r="A7163" s="1" t="s">
        <v>32314</v>
      </c>
      <c r="B7163" s="1" t="s">
        <v>10492</v>
      </c>
      <c r="C7163" s="1" t="s">
        <v>31493</v>
      </c>
      <c r="D7163" s="1" t="s">
        <v>32246</v>
      </c>
      <c r="E7163" s="1" t="s">
        <v>32315</v>
      </c>
      <c r="F7163" s="1" t="s">
        <v>32316</v>
      </c>
      <c r="G7163" s="1" t="s">
        <v>32317</v>
      </c>
      <c r="H7163" s="1" t="s">
        <v>29</v>
      </c>
      <c r="I7163" s="1" t="s">
        <v>19</v>
      </c>
      <c r="J7163" s="1" t="s">
        <v>20</v>
      </c>
      <c r="K7163" s="1" t="s">
        <v>21</v>
      </c>
      <c r="L7163" s="1" t="s">
        <v>30</v>
      </c>
      <c r="M7163" s="1" t="s">
        <v>864</v>
      </c>
    </row>
    <row r="7164" spans="1:13" x14ac:dyDescent="0.25">
      <c r="A7164" s="1" t="s">
        <v>32318</v>
      </c>
      <c r="B7164" s="1" t="s">
        <v>10492</v>
      </c>
      <c r="C7164" s="1" t="s">
        <v>31493</v>
      </c>
      <c r="D7164" s="1" t="s">
        <v>32246</v>
      </c>
      <c r="E7164" s="1" t="s">
        <v>32319</v>
      </c>
      <c r="F7164" s="1" t="s">
        <v>32320</v>
      </c>
      <c r="G7164" s="1" t="s">
        <v>32321</v>
      </c>
      <c r="H7164" s="1" t="s">
        <v>29</v>
      </c>
      <c r="I7164" s="1" t="s">
        <v>19</v>
      </c>
      <c r="J7164" s="1" t="s">
        <v>20</v>
      </c>
      <c r="K7164" s="1" t="s">
        <v>21</v>
      </c>
      <c r="L7164" s="1" t="s">
        <v>30</v>
      </c>
      <c r="M7164" s="1" t="s">
        <v>864</v>
      </c>
    </row>
    <row r="7165" spans="1:13" x14ac:dyDescent="0.25">
      <c r="A7165" s="1" t="s">
        <v>32322</v>
      </c>
      <c r="B7165" s="1" t="s">
        <v>10492</v>
      </c>
      <c r="C7165" s="1" t="s">
        <v>31493</v>
      </c>
      <c r="D7165" s="1" t="s">
        <v>32246</v>
      </c>
      <c r="E7165" s="1" t="s">
        <v>32323</v>
      </c>
      <c r="F7165" s="1" t="s">
        <v>32324</v>
      </c>
      <c r="G7165" s="1" t="s">
        <v>32325</v>
      </c>
      <c r="H7165" s="1" t="s">
        <v>18</v>
      </c>
      <c r="I7165" s="1" t="s">
        <v>19</v>
      </c>
      <c r="J7165" s="1" t="s">
        <v>20</v>
      </c>
      <c r="K7165" s="1" t="s">
        <v>21</v>
      </c>
      <c r="L7165" s="1" t="s">
        <v>22</v>
      </c>
      <c r="M7165" s="1" t="s">
        <v>864</v>
      </c>
    </row>
    <row r="7166" spans="1:13" x14ac:dyDescent="0.25">
      <c r="A7166" s="1" t="s">
        <v>32326</v>
      </c>
      <c r="B7166" s="1" t="s">
        <v>10492</v>
      </c>
      <c r="C7166" s="1" t="s">
        <v>31493</v>
      </c>
      <c r="D7166" s="1" t="s">
        <v>32246</v>
      </c>
      <c r="E7166" s="1" t="s">
        <v>32327</v>
      </c>
      <c r="F7166" s="1" t="s">
        <v>32328</v>
      </c>
      <c r="G7166" s="1" t="s">
        <v>32329</v>
      </c>
      <c r="H7166" s="1" t="s">
        <v>29</v>
      </c>
      <c r="I7166" s="1" t="s">
        <v>19</v>
      </c>
      <c r="J7166" s="1" t="s">
        <v>20</v>
      </c>
      <c r="K7166" s="1" t="s">
        <v>21</v>
      </c>
      <c r="L7166" s="1" t="s">
        <v>30</v>
      </c>
      <c r="M7166" s="1" t="s">
        <v>864</v>
      </c>
    </row>
    <row r="7167" spans="1:13" x14ac:dyDescent="0.25">
      <c r="A7167" s="1" t="s">
        <v>32330</v>
      </c>
      <c r="B7167" s="1" t="s">
        <v>10492</v>
      </c>
      <c r="C7167" s="1" t="s">
        <v>31493</v>
      </c>
      <c r="D7167" s="1" t="s">
        <v>32246</v>
      </c>
      <c r="E7167" s="1" t="s">
        <v>32331</v>
      </c>
      <c r="F7167" s="1" t="s">
        <v>32332</v>
      </c>
      <c r="G7167" s="1" t="s">
        <v>32333</v>
      </c>
      <c r="H7167" s="1" t="s">
        <v>29</v>
      </c>
      <c r="I7167" s="1" t="s">
        <v>19</v>
      </c>
      <c r="J7167" s="1" t="s">
        <v>20</v>
      </c>
      <c r="K7167" s="1" t="s">
        <v>21</v>
      </c>
      <c r="L7167" s="1" t="s">
        <v>30</v>
      </c>
      <c r="M7167" s="1" t="s">
        <v>864</v>
      </c>
    </row>
    <row r="7168" spans="1:13" x14ac:dyDescent="0.25">
      <c r="A7168" s="1" t="s">
        <v>32334</v>
      </c>
      <c r="B7168" s="1" t="s">
        <v>10492</v>
      </c>
      <c r="C7168" s="1" t="s">
        <v>31493</v>
      </c>
      <c r="D7168" s="1" t="s">
        <v>32246</v>
      </c>
      <c r="E7168" s="1" t="s">
        <v>32335</v>
      </c>
      <c r="F7168" s="1" t="s">
        <v>32336</v>
      </c>
      <c r="G7168" s="1" t="s">
        <v>32337</v>
      </c>
      <c r="H7168" s="1" t="s">
        <v>29</v>
      </c>
      <c r="I7168" s="1" t="s">
        <v>19</v>
      </c>
      <c r="J7168" s="1" t="s">
        <v>20</v>
      </c>
      <c r="K7168" s="1" t="s">
        <v>21</v>
      </c>
      <c r="L7168" s="1" t="s">
        <v>30</v>
      </c>
      <c r="M7168" s="1" t="s">
        <v>864</v>
      </c>
    </row>
    <row r="7169" spans="1:13" x14ac:dyDescent="0.25">
      <c r="A7169" s="1" t="s">
        <v>32338</v>
      </c>
      <c r="B7169" s="1" t="s">
        <v>10492</v>
      </c>
      <c r="C7169" s="1" t="s">
        <v>31493</v>
      </c>
      <c r="D7169" s="1" t="s">
        <v>32246</v>
      </c>
      <c r="E7169" s="1" t="s">
        <v>32339</v>
      </c>
      <c r="F7169" s="1" t="s">
        <v>32340</v>
      </c>
      <c r="G7169" s="1" t="s">
        <v>32341</v>
      </c>
      <c r="H7169" s="1" t="s">
        <v>29</v>
      </c>
      <c r="I7169" s="1" t="s">
        <v>19</v>
      </c>
      <c r="J7169" s="1" t="s">
        <v>20</v>
      </c>
      <c r="K7169" s="1" t="s">
        <v>21</v>
      </c>
      <c r="L7169" s="1" t="s">
        <v>30</v>
      </c>
      <c r="M7169" s="1" t="s">
        <v>864</v>
      </c>
    </row>
    <row r="7170" spans="1:13" x14ac:dyDescent="0.25">
      <c r="A7170" s="1" t="s">
        <v>32342</v>
      </c>
      <c r="B7170" s="1" t="s">
        <v>10492</v>
      </c>
      <c r="C7170" s="1" t="s">
        <v>31493</v>
      </c>
      <c r="D7170" s="1" t="s">
        <v>32246</v>
      </c>
      <c r="E7170" s="1" t="s">
        <v>32343</v>
      </c>
      <c r="F7170" s="1" t="s">
        <v>32344</v>
      </c>
      <c r="G7170" s="1" t="s">
        <v>32345</v>
      </c>
      <c r="H7170" s="1" t="s">
        <v>29</v>
      </c>
      <c r="I7170" s="1" t="s">
        <v>19</v>
      </c>
      <c r="J7170" s="1" t="s">
        <v>20</v>
      </c>
      <c r="K7170" s="1" t="s">
        <v>21</v>
      </c>
      <c r="L7170" s="1" t="s">
        <v>30</v>
      </c>
      <c r="M7170" s="1" t="s">
        <v>864</v>
      </c>
    </row>
    <row r="7171" spans="1:13" x14ac:dyDescent="0.25">
      <c r="A7171" s="1" t="s">
        <v>32346</v>
      </c>
      <c r="B7171" s="1" t="s">
        <v>10492</v>
      </c>
      <c r="C7171" s="1" t="s">
        <v>31493</v>
      </c>
      <c r="D7171" s="1" t="s">
        <v>32246</v>
      </c>
      <c r="E7171" s="1" t="s">
        <v>32347</v>
      </c>
      <c r="F7171" s="1" t="s">
        <v>32348</v>
      </c>
      <c r="G7171" s="1" t="s">
        <v>32349</v>
      </c>
      <c r="H7171" s="1" t="s">
        <v>29</v>
      </c>
      <c r="I7171" s="1" t="s">
        <v>19</v>
      </c>
      <c r="J7171" s="1" t="s">
        <v>20</v>
      </c>
      <c r="K7171" s="1" t="s">
        <v>21</v>
      </c>
      <c r="L7171" s="1" t="s">
        <v>30</v>
      </c>
      <c r="M7171" s="1" t="s">
        <v>864</v>
      </c>
    </row>
    <row r="7172" spans="1:13" x14ac:dyDescent="0.25">
      <c r="A7172" s="1" t="s">
        <v>32350</v>
      </c>
      <c r="B7172" s="1" t="s">
        <v>10492</v>
      </c>
      <c r="C7172" s="1" t="s">
        <v>31493</v>
      </c>
      <c r="D7172" s="1" t="s">
        <v>32246</v>
      </c>
      <c r="E7172" s="1" t="s">
        <v>32351</v>
      </c>
      <c r="F7172" s="1" t="s">
        <v>32352</v>
      </c>
      <c r="G7172" s="1" t="s">
        <v>32353</v>
      </c>
      <c r="H7172" s="1" t="s">
        <v>29</v>
      </c>
      <c r="I7172" s="1" t="s">
        <v>19</v>
      </c>
      <c r="J7172" s="1" t="s">
        <v>20</v>
      </c>
      <c r="K7172" s="1" t="s">
        <v>21</v>
      </c>
      <c r="L7172" s="1" t="s">
        <v>30</v>
      </c>
      <c r="M7172" s="1" t="s">
        <v>864</v>
      </c>
    </row>
    <row r="7173" spans="1:13" x14ac:dyDescent="0.25">
      <c r="A7173" s="1" t="s">
        <v>32354</v>
      </c>
      <c r="B7173" s="1" t="s">
        <v>10492</v>
      </c>
      <c r="C7173" s="1" t="s">
        <v>31493</v>
      </c>
      <c r="D7173" s="1" t="s">
        <v>32246</v>
      </c>
      <c r="E7173" s="1" t="s">
        <v>32355</v>
      </c>
      <c r="F7173" s="1" t="s">
        <v>32356</v>
      </c>
      <c r="G7173" s="1" t="s">
        <v>32357</v>
      </c>
      <c r="H7173" s="1" t="s">
        <v>29</v>
      </c>
      <c r="I7173" s="1" t="s">
        <v>19</v>
      </c>
      <c r="J7173" s="1" t="s">
        <v>20</v>
      </c>
      <c r="K7173" s="1" t="s">
        <v>21</v>
      </c>
      <c r="L7173" s="1" t="s">
        <v>30</v>
      </c>
      <c r="M7173" s="1" t="s">
        <v>864</v>
      </c>
    </row>
    <row r="7174" spans="1:13" x14ac:dyDescent="0.25">
      <c r="A7174" s="1" t="s">
        <v>32358</v>
      </c>
      <c r="B7174" s="1" t="s">
        <v>10492</v>
      </c>
      <c r="C7174" s="1" t="s">
        <v>31493</v>
      </c>
      <c r="D7174" s="1" t="s">
        <v>32246</v>
      </c>
      <c r="E7174" s="1" t="s">
        <v>32359</v>
      </c>
      <c r="F7174" s="1" t="s">
        <v>32360</v>
      </c>
      <c r="G7174" s="1" t="s">
        <v>32361</v>
      </c>
      <c r="H7174" s="1" t="s">
        <v>29</v>
      </c>
      <c r="I7174" s="1" t="s">
        <v>19</v>
      </c>
      <c r="J7174" s="1" t="s">
        <v>20</v>
      </c>
      <c r="K7174" s="1" t="s">
        <v>21</v>
      </c>
      <c r="L7174" s="1" t="s">
        <v>30</v>
      </c>
      <c r="M7174" s="1" t="s">
        <v>864</v>
      </c>
    </row>
    <row r="7175" spans="1:13" x14ac:dyDescent="0.25">
      <c r="A7175" s="1" t="s">
        <v>32362</v>
      </c>
      <c r="B7175" s="1" t="s">
        <v>10492</v>
      </c>
      <c r="C7175" s="1" t="s">
        <v>31493</v>
      </c>
      <c r="D7175" s="1" t="s">
        <v>32246</v>
      </c>
      <c r="E7175" s="1" t="s">
        <v>32363</v>
      </c>
      <c r="F7175" s="1" t="s">
        <v>32364</v>
      </c>
      <c r="G7175" s="1" t="s">
        <v>32365</v>
      </c>
      <c r="H7175" s="1" t="s">
        <v>29</v>
      </c>
      <c r="I7175" s="1" t="s">
        <v>19</v>
      </c>
      <c r="J7175" s="1" t="s">
        <v>20</v>
      </c>
      <c r="K7175" s="1" t="s">
        <v>21</v>
      </c>
      <c r="L7175" s="1" t="s">
        <v>30</v>
      </c>
      <c r="M7175" s="1" t="s">
        <v>864</v>
      </c>
    </row>
    <row r="7176" spans="1:13" x14ac:dyDescent="0.25">
      <c r="A7176" s="1" t="s">
        <v>32366</v>
      </c>
      <c r="B7176" s="1" t="s">
        <v>10492</v>
      </c>
      <c r="C7176" s="1" t="s">
        <v>31493</v>
      </c>
      <c r="D7176" s="1" t="s">
        <v>32246</v>
      </c>
      <c r="E7176" s="1" t="s">
        <v>32367</v>
      </c>
      <c r="F7176" s="1" t="s">
        <v>32368</v>
      </c>
      <c r="G7176" s="1" t="s">
        <v>32369</v>
      </c>
      <c r="H7176" s="1" t="s">
        <v>18</v>
      </c>
      <c r="I7176" s="1" t="s">
        <v>19</v>
      </c>
      <c r="J7176" s="1" t="s">
        <v>20</v>
      </c>
      <c r="K7176" s="1" t="s">
        <v>21</v>
      </c>
      <c r="L7176" s="1" t="s">
        <v>22</v>
      </c>
      <c r="M7176" s="1" t="s">
        <v>23</v>
      </c>
    </row>
    <row r="7177" spans="1:13" x14ac:dyDescent="0.25">
      <c r="A7177" s="1" t="s">
        <v>32370</v>
      </c>
      <c r="B7177" s="1" t="s">
        <v>10492</v>
      </c>
      <c r="C7177" s="1" t="s">
        <v>31493</v>
      </c>
      <c r="D7177" s="1" t="s">
        <v>32246</v>
      </c>
      <c r="E7177" s="1" t="s">
        <v>32371</v>
      </c>
      <c r="F7177" s="1" t="s">
        <v>32372</v>
      </c>
      <c r="G7177" s="1" t="s">
        <v>32373</v>
      </c>
      <c r="H7177" s="1" t="s">
        <v>29</v>
      </c>
      <c r="I7177" s="1" t="s">
        <v>19</v>
      </c>
      <c r="J7177" s="1" t="s">
        <v>20</v>
      </c>
      <c r="K7177" s="1" t="s">
        <v>21</v>
      </c>
      <c r="L7177" s="1" t="s">
        <v>30</v>
      </c>
      <c r="M7177" s="1" t="s">
        <v>26</v>
      </c>
    </row>
    <row r="7178" spans="1:13" x14ac:dyDescent="0.25">
      <c r="A7178" s="1" t="s">
        <v>32374</v>
      </c>
      <c r="B7178" s="1" t="s">
        <v>10492</v>
      </c>
      <c r="C7178" s="1" t="s">
        <v>31493</v>
      </c>
      <c r="D7178" s="1" t="s">
        <v>32246</v>
      </c>
      <c r="E7178" s="1" t="s">
        <v>32375</v>
      </c>
      <c r="F7178" s="1" t="s">
        <v>32376</v>
      </c>
      <c r="G7178" s="1" t="s">
        <v>32377</v>
      </c>
      <c r="H7178" s="1" t="s">
        <v>29</v>
      </c>
      <c r="I7178" s="1" t="s">
        <v>19</v>
      </c>
      <c r="J7178" s="1" t="s">
        <v>20</v>
      </c>
      <c r="K7178" s="1" t="s">
        <v>21</v>
      </c>
      <c r="L7178" s="1" t="s">
        <v>30</v>
      </c>
      <c r="M7178" s="1" t="s">
        <v>864</v>
      </c>
    </row>
    <row r="7179" spans="1:13" x14ac:dyDescent="0.25">
      <c r="A7179" s="1" t="s">
        <v>32378</v>
      </c>
      <c r="B7179" s="1" t="s">
        <v>13</v>
      </c>
      <c r="C7179" s="1" t="s">
        <v>17591</v>
      </c>
      <c r="D7179" s="1" t="s">
        <v>32379</v>
      </c>
      <c r="E7179" s="1" t="s">
        <v>32380</v>
      </c>
      <c r="F7179" s="1" t="s">
        <v>32381</v>
      </c>
      <c r="G7179" s="1" t="s">
        <v>32382</v>
      </c>
      <c r="H7179" s="1" t="s">
        <v>81</v>
      </c>
      <c r="I7179" s="1" t="s">
        <v>19</v>
      </c>
      <c r="J7179" s="1" t="s">
        <v>20</v>
      </c>
      <c r="K7179" s="1" t="s">
        <v>21</v>
      </c>
      <c r="L7179" s="1" t="s">
        <v>22</v>
      </c>
      <c r="M7179" s="1" t="s">
        <v>23</v>
      </c>
    </row>
    <row r="7180" spans="1:13" x14ac:dyDescent="0.25">
      <c r="A7180" s="1" t="s">
        <v>32383</v>
      </c>
      <c r="B7180" s="1" t="s">
        <v>13</v>
      </c>
      <c r="C7180" s="1" t="s">
        <v>17591</v>
      </c>
      <c r="D7180" s="1" t="s">
        <v>32379</v>
      </c>
      <c r="E7180" s="1" t="s">
        <v>32384</v>
      </c>
      <c r="F7180" s="1" t="s">
        <v>32385</v>
      </c>
      <c r="G7180" s="1" t="s">
        <v>32386</v>
      </c>
      <c r="H7180" s="1" t="s">
        <v>29</v>
      </c>
      <c r="I7180" s="1" t="s">
        <v>19</v>
      </c>
      <c r="J7180" s="1" t="s">
        <v>20</v>
      </c>
      <c r="K7180" s="1" t="s">
        <v>21</v>
      </c>
      <c r="L7180" s="1" t="s">
        <v>30</v>
      </c>
      <c r="M7180" s="1" t="s">
        <v>864</v>
      </c>
    </row>
    <row r="7181" spans="1:13" x14ac:dyDescent="0.25">
      <c r="A7181" s="1" t="s">
        <v>32387</v>
      </c>
      <c r="B7181" s="1" t="s">
        <v>13</v>
      </c>
      <c r="C7181" s="1" t="s">
        <v>17591</v>
      </c>
      <c r="D7181" s="1" t="s">
        <v>32379</v>
      </c>
      <c r="E7181" s="1" t="s">
        <v>32388</v>
      </c>
      <c r="F7181" s="1" t="s">
        <v>32389</v>
      </c>
      <c r="G7181" s="1" t="s">
        <v>32390</v>
      </c>
      <c r="H7181" s="1" t="s">
        <v>29</v>
      </c>
      <c r="I7181" s="1" t="s">
        <v>19</v>
      </c>
      <c r="J7181" s="1" t="s">
        <v>20</v>
      </c>
      <c r="K7181" s="1" t="s">
        <v>21</v>
      </c>
      <c r="L7181" s="1" t="s">
        <v>30</v>
      </c>
      <c r="M7181" s="1" t="s">
        <v>864</v>
      </c>
    </row>
    <row r="7182" spans="1:13" x14ac:dyDescent="0.25">
      <c r="A7182" s="1" t="s">
        <v>32391</v>
      </c>
      <c r="B7182" s="1" t="s">
        <v>13</v>
      </c>
      <c r="C7182" s="1" t="s">
        <v>17591</v>
      </c>
      <c r="D7182" s="1" t="s">
        <v>32379</v>
      </c>
      <c r="E7182" s="1" t="s">
        <v>32392</v>
      </c>
      <c r="F7182" s="1" t="s">
        <v>32393</v>
      </c>
      <c r="G7182" s="1" t="s">
        <v>32394</v>
      </c>
      <c r="H7182" s="1" t="s">
        <v>29</v>
      </c>
      <c r="I7182" s="1" t="s">
        <v>19</v>
      </c>
      <c r="J7182" s="1" t="s">
        <v>20</v>
      </c>
      <c r="K7182" s="1" t="s">
        <v>21</v>
      </c>
      <c r="L7182" s="1" t="s">
        <v>30</v>
      </c>
      <c r="M7182" s="1" t="s">
        <v>864</v>
      </c>
    </row>
    <row r="7183" spans="1:13" x14ac:dyDescent="0.25">
      <c r="A7183" s="1" t="s">
        <v>32395</v>
      </c>
      <c r="B7183" s="1" t="s">
        <v>13</v>
      </c>
      <c r="C7183" s="1" t="s">
        <v>17591</v>
      </c>
      <c r="D7183" s="1" t="s">
        <v>32379</v>
      </c>
      <c r="E7183" s="1" t="s">
        <v>32396</v>
      </c>
      <c r="F7183" s="1" t="s">
        <v>32397</v>
      </c>
      <c r="G7183" s="1" t="s">
        <v>32398</v>
      </c>
      <c r="H7183" s="1" t="s">
        <v>18</v>
      </c>
      <c r="I7183" s="1" t="s">
        <v>19</v>
      </c>
      <c r="J7183" s="1" t="s">
        <v>20</v>
      </c>
      <c r="K7183" s="1" t="s">
        <v>21</v>
      </c>
      <c r="L7183" s="1" t="s">
        <v>22</v>
      </c>
      <c r="M7183" s="1" t="s">
        <v>42</v>
      </c>
    </row>
    <row r="7184" spans="1:13" x14ac:dyDescent="0.25">
      <c r="A7184" s="1" t="s">
        <v>32399</v>
      </c>
      <c r="B7184" s="1" t="s">
        <v>13</v>
      </c>
      <c r="C7184" s="1" t="s">
        <v>17591</v>
      </c>
      <c r="D7184" s="1" t="s">
        <v>32379</v>
      </c>
      <c r="E7184" s="1" t="s">
        <v>32400</v>
      </c>
      <c r="F7184" s="1" t="s">
        <v>32401</v>
      </c>
      <c r="G7184" s="1" t="s">
        <v>32402</v>
      </c>
      <c r="H7184" s="1" t="s">
        <v>41</v>
      </c>
      <c r="I7184" s="1" t="s">
        <v>19</v>
      </c>
      <c r="J7184" s="1" t="s">
        <v>20</v>
      </c>
      <c r="K7184" s="1" t="s">
        <v>21</v>
      </c>
      <c r="L7184" s="1" t="s">
        <v>22</v>
      </c>
      <c r="M7184" s="1" t="s">
        <v>23</v>
      </c>
    </row>
    <row r="7185" spans="1:13" x14ac:dyDescent="0.25">
      <c r="A7185" s="1" t="s">
        <v>32403</v>
      </c>
      <c r="B7185" s="1" t="s">
        <v>13</v>
      </c>
      <c r="C7185" s="1" t="s">
        <v>17591</v>
      </c>
      <c r="D7185" s="1" t="s">
        <v>32379</v>
      </c>
      <c r="E7185" s="1" t="s">
        <v>32404</v>
      </c>
      <c r="F7185" s="1" t="s">
        <v>32405</v>
      </c>
      <c r="G7185" s="1" t="s">
        <v>32406</v>
      </c>
      <c r="H7185" s="1" t="s">
        <v>29</v>
      </c>
      <c r="I7185" s="1" t="s">
        <v>19</v>
      </c>
      <c r="J7185" s="1" t="s">
        <v>20</v>
      </c>
      <c r="K7185" s="1" t="s">
        <v>21</v>
      </c>
      <c r="L7185" s="1" t="s">
        <v>30</v>
      </c>
      <c r="M7185" s="1" t="s">
        <v>864</v>
      </c>
    </row>
    <row r="7186" spans="1:13" x14ac:dyDescent="0.25">
      <c r="A7186" s="1" t="s">
        <v>32407</v>
      </c>
      <c r="B7186" s="1" t="s">
        <v>13</v>
      </c>
      <c r="C7186" s="1" t="s">
        <v>17591</v>
      </c>
      <c r="D7186" s="1" t="s">
        <v>32379</v>
      </c>
      <c r="E7186" s="1" t="s">
        <v>32408</v>
      </c>
      <c r="F7186" s="1" t="s">
        <v>32409</v>
      </c>
      <c r="G7186" s="1" t="s">
        <v>32410</v>
      </c>
      <c r="H7186" s="1" t="s">
        <v>29</v>
      </c>
      <c r="I7186" s="1" t="s">
        <v>19</v>
      </c>
      <c r="J7186" s="1" t="s">
        <v>20</v>
      </c>
      <c r="K7186" s="1" t="s">
        <v>21</v>
      </c>
      <c r="L7186" s="1" t="s">
        <v>30</v>
      </c>
      <c r="M7186" s="1" t="s">
        <v>864</v>
      </c>
    </row>
    <row r="7187" spans="1:13" x14ac:dyDescent="0.25">
      <c r="A7187" s="1" t="s">
        <v>32411</v>
      </c>
      <c r="B7187" s="1" t="s">
        <v>13</v>
      </c>
      <c r="C7187" s="1" t="s">
        <v>17591</v>
      </c>
      <c r="D7187" s="1" t="s">
        <v>32379</v>
      </c>
      <c r="E7187" s="1" t="s">
        <v>32412</v>
      </c>
      <c r="F7187" s="1" t="s">
        <v>32413</v>
      </c>
      <c r="G7187" s="1" t="s">
        <v>32414</v>
      </c>
      <c r="H7187" s="1" t="s">
        <v>29</v>
      </c>
      <c r="I7187" s="1" t="s">
        <v>19</v>
      </c>
      <c r="J7187" s="1" t="s">
        <v>20</v>
      </c>
      <c r="K7187" s="1" t="s">
        <v>21</v>
      </c>
      <c r="L7187" s="1" t="s">
        <v>30</v>
      </c>
      <c r="M7187" s="1" t="s">
        <v>864</v>
      </c>
    </row>
    <row r="7188" spans="1:13" x14ac:dyDescent="0.25">
      <c r="A7188" s="1" t="s">
        <v>32415</v>
      </c>
      <c r="B7188" s="1" t="s">
        <v>13</v>
      </c>
      <c r="C7188" s="1" t="s">
        <v>17591</v>
      </c>
      <c r="D7188" s="1" t="s">
        <v>32379</v>
      </c>
      <c r="E7188" s="1" t="s">
        <v>32416</v>
      </c>
      <c r="F7188" s="1" t="s">
        <v>32417</v>
      </c>
      <c r="G7188" s="1" t="s">
        <v>32418</v>
      </c>
      <c r="H7188" s="1" t="s">
        <v>29</v>
      </c>
      <c r="I7188" s="1" t="s">
        <v>19</v>
      </c>
      <c r="J7188" s="1" t="s">
        <v>20</v>
      </c>
      <c r="K7188" s="1" t="s">
        <v>21</v>
      </c>
      <c r="L7188" s="1" t="s">
        <v>30</v>
      </c>
      <c r="M7188" s="1" t="s">
        <v>864</v>
      </c>
    </row>
    <row r="7189" spans="1:13" x14ac:dyDescent="0.25">
      <c r="A7189" s="1" t="s">
        <v>32419</v>
      </c>
      <c r="B7189" s="1" t="s">
        <v>13</v>
      </c>
      <c r="C7189" s="1" t="s">
        <v>17591</v>
      </c>
      <c r="D7189" s="1" t="s">
        <v>32379</v>
      </c>
      <c r="E7189" s="1" t="s">
        <v>32420</v>
      </c>
      <c r="F7189" s="1" t="s">
        <v>32421</v>
      </c>
      <c r="G7189" s="1" t="s">
        <v>32422</v>
      </c>
      <c r="H7189" s="1" t="s">
        <v>29</v>
      </c>
      <c r="I7189" s="1" t="s">
        <v>19</v>
      </c>
      <c r="J7189" s="1" t="s">
        <v>20</v>
      </c>
      <c r="K7189" s="1" t="s">
        <v>21</v>
      </c>
      <c r="L7189" s="1" t="s">
        <v>30</v>
      </c>
      <c r="M7189" s="1" t="s">
        <v>864</v>
      </c>
    </row>
    <row r="7190" spans="1:13" x14ac:dyDescent="0.25">
      <c r="A7190" s="1" t="s">
        <v>32423</v>
      </c>
      <c r="B7190" s="1" t="s">
        <v>13</v>
      </c>
      <c r="C7190" s="1" t="s">
        <v>17591</v>
      </c>
      <c r="D7190" s="1" t="s">
        <v>32379</v>
      </c>
      <c r="E7190" s="1" t="s">
        <v>32424</v>
      </c>
      <c r="F7190" s="1" t="s">
        <v>32425</v>
      </c>
      <c r="G7190" s="1" t="s">
        <v>32426</v>
      </c>
      <c r="H7190" s="1" t="s">
        <v>29</v>
      </c>
      <c r="I7190" s="1" t="s">
        <v>19</v>
      </c>
      <c r="J7190" s="1" t="s">
        <v>20</v>
      </c>
      <c r="K7190" s="1" t="s">
        <v>21</v>
      </c>
      <c r="L7190" s="1" t="s">
        <v>30</v>
      </c>
      <c r="M7190" s="1" t="s">
        <v>864</v>
      </c>
    </row>
    <row r="7191" spans="1:13" x14ac:dyDescent="0.25">
      <c r="A7191" s="1" t="s">
        <v>32427</v>
      </c>
      <c r="B7191" s="1" t="s">
        <v>13</v>
      </c>
      <c r="C7191" s="1" t="s">
        <v>17591</v>
      </c>
      <c r="D7191" s="1" t="s">
        <v>32379</v>
      </c>
      <c r="E7191" s="1" t="s">
        <v>32428</v>
      </c>
      <c r="F7191" s="1" t="s">
        <v>32429</v>
      </c>
      <c r="G7191" s="1" t="s">
        <v>32430</v>
      </c>
      <c r="H7191" s="1" t="s">
        <v>29</v>
      </c>
      <c r="I7191" s="1" t="s">
        <v>19</v>
      </c>
      <c r="J7191" s="1" t="s">
        <v>20</v>
      </c>
      <c r="K7191" s="1" t="s">
        <v>21</v>
      </c>
      <c r="L7191" s="1" t="s">
        <v>30</v>
      </c>
      <c r="M7191" s="1" t="s">
        <v>864</v>
      </c>
    </row>
    <row r="7192" spans="1:13" x14ac:dyDescent="0.25">
      <c r="A7192" s="1" t="s">
        <v>32431</v>
      </c>
      <c r="B7192" s="1" t="s">
        <v>13</v>
      </c>
      <c r="C7192" s="1" t="s">
        <v>17591</v>
      </c>
      <c r="D7192" s="1" t="s">
        <v>32379</v>
      </c>
      <c r="E7192" s="1" t="s">
        <v>32432</v>
      </c>
      <c r="F7192" s="1" t="s">
        <v>32433</v>
      </c>
      <c r="G7192" s="1" t="s">
        <v>32434</v>
      </c>
      <c r="H7192" s="1" t="s">
        <v>29</v>
      </c>
      <c r="I7192" s="1" t="s">
        <v>19</v>
      </c>
      <c r="J7192" s="1" t="s">
        <v>20</v>
      </c>
      <c r="K7192" s="1" t="s">
        <v>21</v>
      </c>
      <c r="L7192" s="1" t="s">
        <v>30</v>
      </c>
      <c r="M7192" s="1" t="s">
        <v>864</v>
      </c>
    </row>
    <row r="7193" spans="1:13" x14ac:dyDescent="0.25">
      <c r="A7193" s="1" t="s">
        <v>32435</v>
      </c>
      <c r="B7193" s="1" t="s">
        <v>13</v>
      </c>
      <c r="C7193" s="1" t="s">
        <v>17591</v>
      </c>
      <c r="D7193" s="1" t="s">
        <v>32379</v>
      </c>
      <c r="E7193" s="1" t="s">
        <v>15702</v>
      </c>
      <c r="F7193" s="1" t="s">
        <v>32436</v>
      </c>
      <c r="G7193" s="1" t="s">
        <v>32437</v>
      </c>
      <c r="H7193" s="1" t="s">
        <v>29</v>
      </c>
      <c r="I7193" s="1" t="s">
        <v>19</v>
      </c>
      <c r="J7193" s="1" t="s">
        <v>20</v>
      </c>
      <c r="K7193" s="1" t="s">
        <v>21</v>
      </c>
      <c r="L7193" s="1" t="s">
        <v>30</v>
      </c>
      <c r="M7193" s="1" t="s">
        <v>864</v>
      </c>
    </row>
    <row r="7194" spans="1:13" x14ac:dyDescent="0.25">
      <c r="A7194" s="1" t="s">
        <v>32438</v>
      </c>
      <c r="B7194" s="1" t="s">
        <v>13</v>
      </c>
      <c r="C7194" s="1" t="s">
        <v>17591</v>
      </c>
      <c r="D7194" s="1" t="s">
        <v>32379</v>
      </c>
      <c r="E7194" s="1" t="s">
        <v>32439</v>
      </c>
      <c r="F7194" s="1" t="s">
        <v>32440</v>
      </c>
      <c r="G7194" s="1" t="s">
        <v>32441</v>
      </c>
      <c r="H7194" s="1" t="s">
        <v>29</v>
      </c>
      <c r="I7194" s="1" t="s">
        <v>19</v>
      </c>
      <c r="J7194" s="1" t="s">
        <v>20</v>
      </c>
      <c r="K7194" s="1" t="s">
        <v>21</v>
      </c>
      <c r="L7194" s="1" t="s">
        <v>30</v>
      </c>
      <c r="M7194" s="1" t="s">
        <v>864</v>
      </c>
    </row>
    <row r="7195" spans="1:13" x14ac:dyDescent="0.25">
      <c r="A7195" s="1" t="s">
        <v>32442</v>
      </c>
      <c r="B7195" s="1" t="s">
        <v>13</v>
      </c>
      <c r="C7195" s="1" t="s">
        <v>17591</v>
      </c>
      <c r="D7195" s="1" t="s">
        <v>32379</v>
      </c>
      <c r="E7195" s="1" t="s">
        <v>32443</v>
      </c>
      <c r="F7195" s="1" t="s">
        <v>32444</v>
      </c>
      <c r="G7195" s="1" t="s">
        <v>32445</v>
      </c>
      <c r="H7195" s="1" t="s">
        <v>29</v>
      </c>
      <c r="I7195" s="1" t="s">
        <v>19</v>
      </c>
      <c r="J7195" s="1" t="s">
        <v>20</v>
      </c>
      <c r="K7195" s="1" t="s">
        <v>21</v>
      </c>
      <c r="L7195" s="1" t="s">
        <v>30</v>
      </c>
      <c r="M7195" s="1" t="s">
        <v>864</v>
      </c>
    </row>
    <row r="7196" spans="1:13" x14ac:dyDescent="0.25">
      <c r="A7196" s="1" t="s">
        <v>32446</v>
      </c>
      <c r="B7196" s="1" t="s">
        <v>13</v>
      </c>
      <c r="C7196" s="1" t="s">
        <v>17591</v>
      </c>
      <c r="D7196" s="1" t="s">
        <v>32379</v>
      </c>
      <c r="E7196" s="1" t="s">
        <v>32447</v>
      </c>
      <c r="F7196" s="1" t="s">
        <v>32448</v>
      </c>
      <c r="G7196" s="1" t="s">
        <v>32449</v>
      </c>
      <c r="H7196" s="1" t="s">
        <v>41</v>
      </c>
      <c r="I7196" s="1" t="s">
        <v>19</v>
      </c>
      <c r="J7196" s="1" t="s">
        <v>20</v>
      </c>
      <c r="K7196" s="1" t="s">
        <v>21</v>
      </c>
      <c r="L7196" s="1" t="s">
        <v>22</v>
      </c>
      <c r="M7196" s="1" t="s">
        <v>42</v>
      </c>
    </row>
    <row r="7197" spans="1:13" x14ac:dyDescent="0.25">
      <c r="A7197" s="1" t="s">
        <v>32450</v>
      </c>
      <c r="B7197" s="1" t="s">
        <v>13</v>
      </c>
      <c r="C7197" s="1" t="s">
        <v>17591</v>
      </c>
      <c r="D7197" s="1" t="s">
        <v>32379</v>
      </c>
      <c r="E7197" s="1" t="s">
        <v>32451</v>
      </c>
      <c r="F7197" s="1" t="s">
        <v>32452</v>
      </c>
      <c r="G7197" s="1" t="s">
        <v>32453</v>
      </c>
      <c r="H7197" s="1" t="s">
        <v>29</v>
      </c>
      <c r="I7197" s="1" t="s">
        <v>19</v>
      </c>
      <c r="J7197" s="1" t="s">
        <v>20</v>
      </c>
      <c r="K7197" s="1" t="s">
        <v>21</v>
      </c>
      <c r="L7197" s="1" t="s">
        <v>30</v>
      </c>
      <c r="M7197" s="1" t="s">
        <v>864</v>
      </c>
    </row>
    <row r="7198" spans="1:13" x14ac:dyDescent="0.25">
      <c r="A7198" s="1" t="s">
        <v>32454</v>
      </c>
      <c r="B7198" s="1" t="s">
        <v>13</v>
      </c>
      <c r="C7198" s="1" t="s">
        <v>17591</v>
      </c>
      <c r="D7198" s="1" t="s">
        <v>32379</v>
      </c>
      <c r="E7198" s="1" t="s">
        <v>32455</v>
      </c>
      <c r="F7198" s="1" t="s">
        <v>32456</v>
      </c>
      <c r="G7198" s="1" t="s">
        <v>32457</v>
      </c>
      <c r="H7198" s="1" t="s">
        <v>29</v>
      </c>
      <c r="I7198" s="1" t="s">
        <v>19</v>
      </c>
      <c r="J7198" s="1" t="s">
        <v>20</v>
      </c>
      <c r="K7198" s="1" t="s">
        <v>21</v>
      </c>
      <c r="L7198" s="1" t="s">
        <v>30</v>
      </c>
      <c r="M7198" s="1" t="s">
        <v>864</v>
      </c>
    </row>
    <row r="7199" spans="1:13" x14ac:dyDescent="0.25">
      <c r="A7199" s="1" t="s">
        <v>32458</v>
      </c>
      <c r="B7199" s="1" t="s">
        <v>13</v>
      </c>
      <c r="C7199" s="1" t="s">
        <v>17591</v>
      </c>
      <c r="D7199" s="1" t="s">
        <v>32379</v>
      </c>
      <c r="E7199" s="1" t="s">
        <v>32459</v>
      </c>
      <c r="F7199" s="1" t="s">
        <v>32460</v>
      </c>
      <c r="G7199" s="1" t="s">
        <v>32461</v>
      </c>
      <c r="H7199" s="1" t="s">
        <v>29</v>
      </c>
      <c r="I7199" s="1" t="s">
        <v>19</v>
      </c>
      <c r="J7199" s="1" t="s">
        <v>20</v>
      </c>
      <c r="K7199" s="1" t="s">
        <v>21</v>
      </c>
      <c r="L7199" s="1" t="s">
        <v>30</v>
      </c>
      <c r="M7199" s="1" t="s">
        <v>864</v>
      </c>
    </row>
    <row r="7200" spans="1:13" x14ac:dyDescent="0.25">
      <c r="A7200" s="1" t="s">
        <v>32462</v>
      </c>
      <c r="B7200" s="1" t="s">
        <v>13</v>
      </c>
      <c r="C7200" s="1" t="s">
        <v>17591</v>
      </c>
      <c r="D7200" s="1" t="s">
        <v>32379</v>
      </c>
      <c r="E7200" s="1" t="s">
        <v>32463</v>
      </c>
      <c r="F7200" s="1" t="s">
        <v>32464</v>
      </c>
      <c r="G7200" s="1" t="s">
        <v>32465</v>
      </c>
      <c r="H7200" s="1" t="s">
        <v>29</v>
      </c>
      <c r="I7200" s="1" t="s">
        <v>19</v>
      </c>
      <c r="J7200" s="1" t="s">
        <v>20</v>
      </c>
      <c r="K7200" s="1" t="s">
        <v>21</v>
      </c>
      <c r="L7200" s="1" t="s">
        <v>30</v>
      </c>
      <c r="M7200" s="1" t="s">
        <v>864</v>
      </c>
    </row>
    <row r="7201" spans="1:13" x14ac:dyDescent="0.25">
      <c r="A7201" s="1" t="s">
        <v>32466</v>
      </c>
      <c r="B7201" s="1" t="s">
        <v>13</v>
      </c>
      <c r="C7201" s="1" t="s">
        <v>17591</v>
      </c>
      <c r="D7201" s="1" t="s">
        <v>32379</v>
      </c>
      <c r="E7201" s="1" t="s">
        <v>32467</v>
      </c>
      <c r="F7201" s="1" t="s">
        <v>32468</v>
      </c>
      <c r="G7201" s="1" t="s">
        <v>32469</v>
      </c>
      <c r="H7201" s="1" t="s">
        <v>29</v>
      </c>
      <c r="I7201" s="1" t="s">
        <v>19</v>
      </c>
      <c r="J7201" s="1" t="s">
        <v>20</v>
      </c>
      <c r="K7201" s="1" t="s">
        <v>21</v>
      </c>
      <c r="L7201" s="1" t="s">
        <v>30</v>
      </c>
      <c r="M7201" s="1" t="s">
        <v>864</v>
      </c>
    </row>
    <row r="7202" spans="1:13" x14ac:dyDescent="0.25">
      <c r="A7202" s="1" t="s">
        <v>32470</v>
      </c>
      <c r="B7202" s="1" t="s">
        <v>13</v>
      </c>
      <c r="C7202" s="1" t="s">
        <v>17591</v>
      </c>
      <c r="D7202" s="1" t="s">
        <v>32379</v>
      </c>
      <c r="E7202" s="1" t="s">
        <v>32471</v>
      </c>
      <c r="F7202" s="1" t="s">
        <v>32472</v>
      </c>
      <c r="G7202" s="1" t="s">
        <v>32473</v>
      </c>
      <c r="H7202" s="1" t="s">
        <v>18</v>
      </c>
      <c r="I7202" s="1" t="s">
        <v>19</v>
      </c>
      <c r="J7202" s="1" t="s">
        <v>20</v>
      </c>
      <c r="K7202" s="1" t="s">
        <v>21</v>
      </c>
      <c r="L7202" s="1" t="s">
        <v>22</v>
      </c>
      <c r="M7202" s="1" t="s">
        <v>864</v>
      </c>
    </row>
    <row r="7203" spans="1:13" x14ac:dyDescent="0.25">
      <c r="A7203" s="1" t="s">
        <v>32474</v>
      </c>
      <c r="B7203" s="1" t="s">
        <v>13</v>
      </c>
      <c r="C7203" s="1" t="s">
        <v>17591</v>
      </c>
      <c r="D7203" s="1" t="s">
        <v>32379</v>
      </c>
      <c r="E7203" s="1" t="s">
        <v>32475</v>
      </c>
      <c r="F7203" s="1" t="s">
        <v>32476</v>
      </c>
      <c r="G7203" s="1" t="s">
        <v>32477</v>
      </c>
      <c r="H7203" s="1" t="s">
        <v>29</v>
      </c>
      <c r="I7203" s="1" t="s">
        <v>19</v>
      </c>
      <c r="J7203" s="1" t="s">
        <v>20</v>
      </c>
      <c r="K7203" s="1" t="s">
        <v>21</v>
      </c>
      <c r="L7203" s="1" t="s">
        <v>30</v>
      </c>
      <c r="M7203" s="1" t="s">
        <v>864</v>
      </c>
    </row>
    <row r="7204" spans="1:13" x14ac:dyDescent="0.25">
      <c r="A7204" s="1" t="s">
        <v>32478</v>
      </c>
      <c r="B7204" s="1" t="s">
        <v>13</v>
      </c>
      <c r="C7204" s="1" t="s">
        <v>17591</v>
      </c>
      <c r="D7204" s="1" t="s">
        <v>32379</v>
      </c>
      <c r="E7204" s="1" t="s">
        <v>32479</v>
      </c>
      <c r="F7204" s="1" t="s">
        <v>32480</v>
      </c>
      <c r="G7204" s="1" t="s">
        <v>32481</v>
      </c>
      <c r="H7204" s="1" t="s">
        <v>29</v>
      </c>
      <c r="I7204" s="1" t="s">
        <v>19</v>
      </c>
      <c r="J7204" s="1" t="s">
        <v>20</v>
      </c>
      <c r="K7204" s="1" t="s">
        <v>21</v>
      </c>
      <c r="L7204" s="1" t="s">
        <v>30</v>
      </c>
      <c r="M7204" s="1" t="s">
        <v>864</v>
      </c>
    </row>
    <row r="7205" spans="1:13" x14ac:dyDescent="0.25">
      <c r="A7205" s="1" t="s">
        <v>32482</v>
      </c>
      <c r="B7205" s="1" t="s">
        <v>13</v>
      </c>
      <c r="C7205" s="1" t="s">
        <v>17591</v>
      </c>
      <c r="D7205" s="1" t="s">
        <v>32483</v>
      </c>
      <c r="E7205" s="1" t="s">
        <v>32484</v>
      </c>
      <c r="F7205" s="1" t="s">
        <v>32485</v>
      </c>
      <c r="G7205" s="1" t="s">
        <v>32486</v>
      </c>
      <c r="H7205" s="1" t="s">
        <v>29</v>
      </c>
      <c r="I7205" s="1" t="s">
        <v>19</v>
      </c>
      <c r="J7205" s="1" t="s">
        <v>20</v>
      </c>
      <c r="K7205" s="1" t="s">
        <v>21</v>
      </c>
      <c r="L7205" s="1" t="s">
        <v>30</v>
      </c>
      <c r="M7205" s="1" t="s">
        <v>864</v>
      </c>
    </row>
    <row r="7206" spans="1:13" x14ac:dyDescent="0.25">
      <c r="A7206" s="1" t="s">
        <v>32487</v>
      </c>
      <c r="B7206" s="1" t="s">
        <v>13</v>
      </c>
      <c r="C7206" s="1" t="s">
        <v>17591</v>
      </c>
      <c r="D7206" s="1" t="s">
        <v>32483</v>
      </c>
      <c r="E7206" s="1" t="s">
        <v>32488</v>
      </c>
      <c r="F7206" s="1" t="s">
        <v>32489</v>
      </c>
      <c r="G7206" s="1" t="s">
        <v>32490</v>
      </c>
      <c r="H7206" s="1" t="s">
        <v>29</v>
      </c>
      <c r="I7206" s="1" t="s">
        <v>19</v>
      </c>
      <c r="J7206" s="1" t="s">
        <v>20</v>
      </c>
      <c r="K7206" s="1" t="s">
        <v>21</v>
      </c>
      <c r="L7206" s="1" t="s">
        <v>30</v>
      </c>
      <c r="M7206" s="1" t="s">
        <v>864</v>
      </c>
    </row>
    <row r="7207" spans="1:13" x14ac:dyDescent="0.25">
      <c r="A7207" s="1" t="s">
        <v>32491</v>
      </c>
      <c r="B7207" s="1" t="s">
        <v>13</v>
      </c>
      <c r="C7207" s="1" t="s">
        <v>17591</v>
      </c>
      <c r="D7207" s="1" t="s">
        <v>32483</v>
      </c>
      <c r="E7207" s="1" t="s">
        <v>32492</v>
      </c>
      <c r="F7207" s="1" t="s">
        <v>32493</v>
      </c>
      <c r="G7207" s="1" t="s">
        <v>32494</v>
      </c>
      <c r="H7207" s="1" t="s">
        <v>29</v>
      </c>
      <c r="I7207" s="1" t="s">
        <v>19</v>
      </c>
      <c r="J7207" s="1" t="s">
        <v>20</v>
      </c>
      <c r="K7207" s="1" t="s">
        <v>21</v>
      </c>
      <c r="L7207" s="1" t="s">
        <v>30</v>
      </c>
      <c r="M7207" s="1" t="s">
        <v>864</v>
      </c>
    </row>
    <row r="7208" spans="1:13" x14ac:dyDescent="0.25">
      <c r="A7208" s="1" t="s">
        <v>32495</v>
      </c>
      <c r="B7208" s="1" t="s">
        <v>13</v>
      </c>
      <c r="C7208" s="1" t="s">
        <v>17591</v>
      </c>
      <c r="D7208" s="1" t="s">
        <v>32483</v>
      </c>
      <c r="E7208" s="1" t="s">
        <v>32496</v>
      </c>
      <c r="F7208" s="1" t="s">
        <v>32497</v>
      </c>
      <c r="G7208" s="1" t="s">
        <v>32498</v>
      </c>
      <c r="H7208" s="1" t="s">
        <v>29</v>
      </c>
      <c r="I7208" s="1" t="s">
        <v>19</v>
      </c>
      <c r="J7208" s="1" t="s">
        <v>20</v>
      </c>
      <c r="K7208" s="1" t="s">
        <v>21</v>
      </c>
      <c r="L7208" s="1" t="s">
        <v>30</v>
      </c>
      <c r="M7208" s="1" t="s">
        <v>42</v>
      </c>
    </row>
    <row r="7209" spans="1:13" x14ac:dyDescent="0.25">
      <c r="A7209" s="1" t="s">
        <v>32499</v>
      </c>
      <c r="B7209" s="1" t="s">
        <v>13</v>
      </c>
      <c r="C7209" s="1" t="s">
        <v>17591</v>
      </c>
      <c r="D7209" s="1" t="s">
        <v>32483</v>
      </c>
      <c r="E7209" s="1" t="s">
        <v>32500</v>
      </c>
      <c r="F7209" s="1" t="s">
        <v>32501</v>
      </c>
      <c r="G7209" s="1" t="s">
        <v>32502</v>
      </c>
      <c r="H7209" s="1" t="s">
        <v>29</v>
      </c>
      <c r="I7209" s="1" t="s">
        <v>19</v>
      </c>
      <c r="J7209" s="1" t="s">
        <v>20</v>
      </c>
      <c r="K7209" s="1" t="s">
        <v>21</v>
      </c>
      <c r="L7209" s="1" t="s">
        <v>30</v>
      </c>
      <c r="M7209" s="1" t="s">
        <v>42</v>
      </c>
    </row>
    <row r="7210" spans="1:13" x14ac:dyDescent="0.25">
      <c r="A7210" s="1" t="s">
        <v>32503</v>
      </c>
      <c r="B7210" s="1" t="s">
        <v>13</v>
      </c>
      <c r="C7210" s="1" t="s">
        <v>17591</v>
      </c>
      <c r="D7210" s="1" t="s">
        <v>32483</v>
      </c>
      <c r="E7210" s="1" t="s">
        <v>32504</v>
      </c>
      <c r="F7210" s="1" t="s">
        <v>32505</v>
      </c>
      <c r="G7210" s="1" t="s">
        <v>32506</v>
      </c>
      <c r="H7210" s="1" t="s">
        <v>29</v>
      </c>
      <c r="I7210" s="1" t="s">
        <v>19</v>
      </c>
      <c r="J7210" s="1" t="s">
        <v>20</v>
      </c>
      <c r="K7210" s="1" t="s">
        <v>21</v>
      </c>
      <c r="L7210" s="1" t="s">
        <v>30</v>
      </c>
      <c r="M7210" s="1" t="s">
        <v>23</v>
      </c>
    </row>
    <row r="7211" spans="1:13" x14ac:dyDescent="0.25">
      <c r="A7211" s="1" t="s">
        <v>32507</v>
      </c>
      <c r="B7211" s="1" t="s">
        <v>13</v>
      </c>
      <c r="C7211" s="1" t="s">
        <v>17591</v>
      </c>
      <c r="D7211" s="1" t="s">
        <v>32483</v>
      </c>
      <c r="E7211" s="1" t="s">
        <v>32508</v>
      </c>
      <c r="F7211" s="1" t="s">
        <v>32509</v>
      </c>
      <c r="G7211" s="1" t="s">
        <v>32510</v>
      </c>
      <c r="H7211" s="1" t="s">
        <v>29</v>
      </c>
      <c r="I7211" s="1" t="s">
        <v>19</v>
      </c>
      <c r="J7211" s="1" t="s">
        <v>20</v>
      </c>
      <c r="K7211" s="1" t="s">
        <v>21</v>
      </c>
      <c r="L7211" s="1" t="s">
        <v>30</v>
      </c>
      <c r="M7211" s="1" t="s">
        <v>42</v>
      </c>
    </row>
    <row r="7212" spans="1:13" x14ac:dyDescent="0.25">
      <c r="A7212" s="1" t="s">
        <v>32511</v>
      </c>
      <c r="B7212" s="1" t="s">
        <v>13</v>
      </c>
      <c r="C7212" s="1" t="s">
        <v>17591</v>
      </c>
      <c r="D7212" s="1" t="s">
        <v>32483</v>
      </c>
      <c r="E7212" s="1" t="s">
        <v>32512</v>
      </c>
      <c r="F7212" s="1" t="s">
        <v>32513</v>
      </c>
      <c r="G7212" s="1" t="s">
        <v>32514</v>
      </c>
      <c r="H7212" s="1" t="s">
        <v>29</v>
      </c>
      <c r="I7212" s="1" t="s">
        <v>19</v>
      </c>
      <c r="J7212" s="1" t="s">
        <v>20</v>
      </c>
      <c r="K7212" s="1" t="s">
        <v>21</v>
      </c>
      <c r="L7212" s="1" t="s">
        <v>30</v>
      </c>
      <c r="M7212" s="1" t="s">
        <v>864</v>
      </c>
    </row>
    <row r="7213" spans="1:13" x14ac:dyDescent="0.25">
      <c r="A7213" s="1" t="s">
        <v>32515</v>
      </c>
      <c r="B7213" s="1" t="s">
        <v>13</v>
      </c>
      <c r="C7213" s="1" t="s">
        <v>17591</v>
      </c>
      <c r="D7213" s="1" t="s">
        <v>32483</v>
      </c>
      <c r="E7213" s="1" t="s">
        <v>32516</v>
      </c>
      <c r="F7213" s="1" t="s">
        <v>32517</v>
      </c>
      <c r="G7213" s="1" t="s">
        <v>32518</v>
      </c>
      <c r="H7213" s="1" t="s">
        <v>18</v>
      </c>
      <c r="I7213" s="1" t="s">
        <v>19</v>
      </c>
      <c r="J7213" s="1" t="s">
        <v>20</v>
      </c>
      <c r="K7213" s="1" t="s">
        <v>21</v>
      </c>
      <c r="L7213" s="1" t="s">
        <v>22</v>
      </c>
      <c r="M7213" s="1" t="s">
        <v>23</v>
      </c>
    </row>
    <row r="7214" spans="1:13" x14ac:dyDescent="0.25">
      <c r="A7214" s="1" t="s">
        <v>32519</v>
      </c>
      <c r="B7214" s="1" t="s">
        <v>13</v>
      </c>
      <c r="C7214" s="1" t="s">
        <v>17591</v>
      </c>
      <c r="D7214" s="1" t="s">
        <v>32483</v>
      </c>
      <c r="E7214" s="1" t="s">
        <v>32520</v>
      </c>
      <c r="F7214" s="1" t="s">
        <v>32521</v>
      </c>
      <c r="G7214" s="1" t="s">
        <v>32522</v>
      </c>
      <c r="H7214" s="1" t="s">
        <v>81</v>
      </c>
      <c r="I7214" s="1" t="s">
        <v>19</v>
      </c>
      <c r="J7214" s="1" t="s">
        <v>20</v>
      </c>
      <c r="K7214" s="1" t="s">
        <v>21</v>
      </c>
      <c r="L7214" s="1" t="s">
        <v>22</v>
      </c>
      <c r="M7214" s="1" t="s">
        <v>42</v>
      </c>
    </row>
    <row r="7215" spans="1:13" x14ac:dyDescent="0.25">
      <c r="A7215" s="1" t="s">
        <v>32523</v>
      </c>
      <c r="B7215" s="1" t="s">
        <v>13</v>
      </c>
      <c r="C7215" s="1" t="s">
        <v>17591</v>
      </c>
      <c r="D7215" s="1" t="s">
        <v>32483</v>
      </c>
      <c r="E7215" s="1" t="s">
        <v>32524</v>
      </c>
      <c r="F7215" s="1" t="s">
        <v>32525</v>
      </c>
      <c r="G7215" s="1" t="s">
        <v>32526</v>
      </c>
      <c r="H7215" s="1" t="s">
        <v>18</v>
      </c>
      <c r="I7215" s="1" t="s">
        <v>19</v>
      </c>
      <c r="J7215" s="1" t="s">
        <v>20</v>
      </c>
      <c r="K7215" s="1" t="s">
        <v>21</v>
      </c>
      <c r="L7215" s="1" t="s">
        <v>22</v>
      </c>
      <c r="M7215" s="1" t="s">
        <v>23</v>
      </c>
    </row>
    <row r="7216" spans="1:13" x14ac:dyDescent="0.25">
      <c r="A7216" s="1" t="s">
        <v>32527</v>
      </c>
      <c r="B7216" s="1" t="s">
        <v>13</v>
      </c>
      <c r="C7216" s="1" t="s">
        <v>17591</v>
      </c>
      <c r="D7216" s="1" t="s">
        <v>32483</v>
      </c>
      <c r="E7216" s="1" t="s">
        <v>32528</v>
      </c>
      <c r="F7216" s="1" t="s">
        <v>32529</v>
      </c>
      <c r="G7216" s="1" t="s">
        <v>32530</v>
      </c>
      <c r="H7216" s="1" t="s">
        <v>81</v>
      </c>
      <c r="I7216" s="1" t="s">
        <v>19</v>
      </c>
      <c r="J7216" s="1" t="s">
        <v>20</v>
      </c>
      <c r="K7216" s="1" t="s">
        <v>21</v>
      </c>
      <c r="L7216" s="1" t="s">
        <v>22</v>
      </c>
      <c r="M7216" s="1" t="s">
        <v>42</v>
      </c>
    </row>
    <row r="7217" spans="1:13" x14ac:dyDescent="0.25">
      <c r="A7217" s="1" t="s">
        <v>32531</v>
      </c>
      <c r="B7217" s="1" t="s">
        <v>13</v>
      </c>
      <c r="C7217" s="1" t="s">
        <v>17591</v>
      </c>
      <c r="D7217" s="1" t="s">
        <v>32483</v>
      </c>
      <c r="E7217" s="1" t="s">
        <v>32532</v>
      </c>
      <c r="F7217" s="1" t="s">
        <v>32533</v>
      </c>
      <c r="G7217" s="1" t="s">
        <v>32534</v>
      </c>
      <c r="H7217" s="1" t="s">
        <v>81</v>
      </c>
      <c r="I7217" s="1" t="s">
        <v>19</v>
      </c>
      <c r="J7217" s="1" t="s">
        <v>20</v>
      </c>
      <c r="K7217" s="1" t="s">
        <v>21</v>
      </c>
      <c r="L7217" s="1" t="s">
        <v>22</v>
      </c>
      <c r="M7217" s="1" t="s">
        <v>23</v>
      </c>
    </row>
    <row r="7218" spans="1:13" x14ac:dyDescent="0.25">
      <c r="A7218" s="1" t="s">
        <v>32535</v>
      </c>
      <c r="B7218" s="1" t="s">
        <v>13</v>
      </c>
      <c r="C7218" s="1" t="s">
        <v>17591</v>
      </c>
      <c r="D7218" s="1" t="s">
        <v>32483</v>
      </c>
      <c r="E7218" s="1" t="s">
        <v>32536</v>
      </c>
      <c r="F7218" s="1" t="s">
        <v>32537</v>
      </c>
      <c r="G7218" s="1" t="s">
        <v>32538</v>
      </c>
      <c r="H7218" s="1" t="s">
        <v>29</v>
      </c>
      <c r="I7218" s="1" t="s">
        <v>19</v>
      </c>
      <c r="J7218" s="1" t="s">
        <v>20</v>
      </c>
      <c r="K7218" s="1" t="s">
        <v>21</v>
      </c>
      <c r="L7218" s="1" t="s">
        <v>30</v>
      </c>
      <c r="M7218" s="1" t="s">
        <v>864</v>
      </c>
    </row>
    <row r="7219" spans="1:13" x14ac:dyDescent="0.25">
      <c r="A7219" s="1" t="s">
        <v>32539</v>
      </c>
      <c r="B7219" s="1" t="s">
        <v>13</v>
      </c>
      <c r="C7219" s="1" t="s">
        <v>17591</v>
      </c>
      <c r="D7219" s="1" t="s">
        <v>32540</v>
      </c>
      <c r="E7219" s="1" t="s">
        <v>32541</v>
      </c>
      <c r="F7219" s="1" t="s">
        <v>32542</v>
      </c>
      <c r="G7219" s="1" t="s">
        <v>32543</v>
      </c>
      <c r="H7219" s="1" t="s">
        <v>81</v>
      </c>
      <c r="I7219" s="1" t="s">
        <v>19</v>
      </c>
      <c r="J7219" s="1" t="s">
        <v>20</v>
      </c>
      <c r="K7219" s="1" t="s">
        <v>21</v>
      </c>
      <c r="L7219" s="1" t="s">
        <v>22</v>
      </c>
      <c r="M7219" s="1" t="s">
        <v>42</v>
      </c>
    </row>
    <row r="7220" spans="1:13" x14ac:dyDescent="0.25">
      <c r="A7220" s="1" t="s">
        <v>32544</v>
      </c>
      <c r="B7220" s="1" t="s">
        <v>13</v>
      </c>
      <c r="C7220" s="1" t="s">
        <v>17591</v>
      </c>
      <c r="D7220" s="1" t="s">
        <v>32540</v>
      </c>
      <c r="E7220" s="1" t="s">
        <v>32545</v>
      </c>
      <c r="F7220" s="1" t="s">
        <v>32546</v>
      </c>
      <c r="G7220" s="1" t="s">
        <v>32547</v>
      </c>
      <c r="H7220" s="1" t="s">
        <v>81</v>
      </c>
      <c r="I7220" s="1" t="s">
        <v>19</v>
      </c>
      <c r="J7220" s="1" t="s">
        <v>20</v>
      </c>
      <c r="K7220" s="1" t="s">
        <v>21</v>
      </c>
      <c r="L7220" s="1" t="s">
        <v>22</v>
      </c>
      <c r="M7220" s="1" t="s">
        <v>23</v>
      </c>
    </row>
    <row r="7221" spans="1:13" x14ac:dyDescent="0.25">
      <c r="A7221" s="1" t="s">
        <v>32548</v>
      </c>
      <c r="B7221" s="1" t="s">
        <v>13</v>
      </c>
      <c r="C7221" s="1" t="s">
        <v>17591</v>
      </c>
      <c r="D7221" s="1" t="s">
        <v>32540</v>
      </c>
      <c r="E7221" s="1" t="s">
        <v>32549</v>
      </c>
      <c r="F7221" s="1" t="s">
        <v>32550</v>
      </c>
      <c r="G7221" s="1" t="s">
        <v>32551</v>
      </c>
      <c r="H7221" s="1" t="s">
        <v>29</v>
      </c>
      <c r="I7221" s="1" t="s">
        <v>19</v>
      </c>
      <c r="J7221" s="1" t="s">
        <v>20</v>
      </c>
      <c r="K7221" s="1" t="s">
        <v>21</v>
      </c>
      <c r="L7221" s="1" t="s">
        <v>30</v>
      </c>
      <c r="M7221" s="1" t="s">
        <v>864</v>
      </c>
    </row>
    <row r="7222" spans="1:13" x14ac:dyDescent="0.25">
      <c r="A7222" s="1" t="s">
        <v>32552</v>
      </c>
      <c r="B7222" s="1" t="s">
        <v>13</v>
      </c>
      <c r="C7222" s="1" t="s">
        <v>17591</v>
      </c>
      <c r="D7222" s="1" t="s">
        <v>32540</v>
      </c>
      <c r="E7222" s="1" t="s">
        <v>32553</v>
      </c>
      <c r="F7222" s="1" t="s">
        <v>32554</v>
      </c>
      <c r="G7222" s="1" t="s">
        <v>32555</v>
      </c>
      <c r="H7222" s="1" t="s">
        <v>29</v>
      </c>
      <c r="I7222" s="1" t="s">
        <v>19</v>
      </c>
      <c r="J7222" s="1" t="s">
        <v>20</v>
      </c>
      <c r="K7222" s="1" t="s">
        <v>21</v>
      </c>
      <c r="L7222" s="1" t="s">
        <v>30</v>
      </c>
      <c r="M7222" s="1" t="s">
        <v>864</v>
      </c>
    </row>
    <row r="7223" spans="1:13" x14ac:dyDescent="0.25">
      <c r="A7223" s="1" t="s">
        <v>32556</v>
      </c>
      <c r="B7223" s="1" t="s">
        <v>13</v>
      </c>
      <c r="C7223" s="1" t="s">
        <v>17591</v>
      </c>
      <c r="D7223" s="1" t="s">
        <v>32540</v>
      </c>
      <c r="E7223" s="1" t="s">
        <v>32557</v>
      </c>
      <c r="F7223" s="1" t="s">
        <v>32558</v>
      </c>
      <c r="G7223" s="1" t="s">
        <v>32559</v>
      </c>
      <c r="H7223" s="1" t="s">
        <v>29</v>
      </c>
      <c r="I7223" s="1" t="s">
        <v>19</v>
      </c>
      <c r="J7223" s="1" t="s">
        <v>20</v>
      </c>
      <c r="K7223" s="1" t="s">
        <v>21</v>
      </c>
      <c r="L7223" s="1" t="s">
        <v>30</v>
      </c>
      <c r="M7223" s="1" t="s">
        <v>864</v>
      </c>
    </row>
    <row r="7224" spans="1:13" x14ac:dyDescent="0.25">
      <c r="A7224" s="1" t="s">
        <v>32560</v>
      </c>
      <c r="B7224" s="1" t="s">
        <v>13</v>
      </c>
      <c r="C7224" s="1" t="s">
        <v>17591</v>
      </c>
      <c r="D7224" s="1" t="s">
        <v>32540</v>
      </c>
      <c r="E7224" s="1" t="s">
        <v>32561</v>
      </c>
      <c r="F7224" s="1" t="s">
        <v>32562</v>
      </c>
      <c r="G7224" s="1" t="s">
        <v>32563</v>
      </c>
      <c r="H7224" s="1" t="s">
        <v>29</v>
      </c>
      <c r="I7224" s="1" t="s">
        <v>19</v>
      </c>
      <c r="J7224" s="1" t="s">
        <v>20</v>
      </c>
      <c r="K7224" s="1" t="s">
        <v>21</v>
      </c>
      <c r="L7224" s="1" t="s">
        <v>30</v>
      </c>
      <c r="M7224" s="1" t="s">
        <v>864</v>
      </c>
    </row>
    <row r="7225" spans="1:13" x14ac:dyDescent="0.25">
      <c r="A7225" s="1" t="s">
        <v>32564</v>
      </c>
      <c r="B7225" s="1" t="s">
        <v>13</v>
      </c>
      <c r="C7225" s="1" t="s">
        <v>17591</v>
      </c>
      <c r="D7225" s="1" t="s">
        <v>32540</v>
      </c>
      <c r="E7225" s="1" t="s">
        <v>32565</v>
      </c>
      <c r="F7225" s="1" t="s">
        <v>32566</v>
      </c>
      <c r="G7225" s="1" t="s">
        <v>32567</v>
      </c>
      <c r="H7225" s="1" t="s">
        <v>29</v>
      </c>
      <c r="I7225" s="1" t="s">
        <v>19</v>
      </c>
      <c r="J7225" s="1" t="s">
        <v>20</v>
      </c>
      <c r="K7225" s="1" t="s">
        <v>21</v>
      </c>
      <c r="L7225" s="1" t="s">
        <v>30</v>
      </c>
      <c r="M7225" s="1" t="s">
        <v>864</v>
      </c>
    </row>
    <row r="7226" spans="1:13" x14ac:dyDescent="0.25">
      <c r="A7226" s="1" t="s">
        <v>32568</v>
      </c>
      <c r="B7226" s="1" t="s">
        <v>13</v>
      </c>
      <c r="C7226" s="1" t="s">
        <v>17591</v>
      </c>
      <c r="D7226" s="1" t="s">
        <v>32540</v>
      </c>
      <c r="E7226" s="1" t="s">
        <v>32569</v>
      </c>
      <c r="F7226" s="1" t="s">
        <v>32570</v>
      </c>
      <c r="G7226" s="1" t="s">
        <v>32571</v>
      </c>
      <c r="H7226" s="1" t="s">
        <v>29</v>
      </c>
      <c r="I7226" s="1" t="s">
        <v>19</v>
      </c>
      <c r="J7226" s="1" t="s">
        <v>20</v>
      </c>
      <c r="K7226" s="1" t="s">
        <v>21</v>
      </c>
      <c r="L7226" s="1" t="s">
        <v>30</v>
      </c>
      <c r="M7226" s="1" t="s">
        <v>42</v>
      </c>
    </row>
    <row r="7227" spans="1:13" x14ac:dyDescent="0.25">
      <c r="A7227" s="1" t="s">
        <v>32731</v>
      </c>
      <c r="B7227" s="1" t="s">
        <v>5821</v>
      </c>
      <c r="C7227" s="1" t="s">
        <v>32589</v>
      </c>
      <c r="D7227" s="1" t="s">
        <v>32707</v>
      </c>
      <c r="E7227" s="1" t="s">
        <v>32732</v>
      </c>
      <c r="F7227" s="1" t="s">
        <v>32733</v>
      </c>
      <c r="G7227" s="1" t="s">
        <v>32734</v>
      </c>
      <c r="H7227" s="1" t="s">
        <v>29</v>
      </c>
      <c r="I7227" s="1" t="s">
        <v>19</v>
      </c>
      <c r="J7227" s="1" t="s">
        <v>20</v>
      </c>
      <c r="K7227" s="1" t="s">
        <v>21</v>
      </c>
      <c r="L7227" s="1" t="s">
        <v>30</v>
      </c>
      <c r="M7227" s="1" t="s">
        <v>864</v>
      </c>
    </row>
    <row r="7228" spans="1:13" x14ac:dyDescent="0.25">
      <c r="A7228" s="1" t="s">
        <v>32735</v>
      </c>
      <c r="B7228" s="1" t="s">
        <v>5821</v>
      </c>
      <c r="C7228" s="1" t="s">
        <v>32589</v>
      </c>
      <c r="D7228" s="1" t="s">
        <v>32707</v>
      </c>
      <c r="E7228" s="1" t="s">
        <v>32736</v>
      </c>
      <c r="F7228" s="1" t="s">
        <v>32737</v>
      </c>
      <c r="G7228" s="1" t="s">
        <v>32738</v>
      </c>
      <c r="H7228" s="1" t="s">
        <v>29</v>
      </c>
      <c r="I7228" s="1" t="s">
        <v>19</v>
      </c>
      <c r="J7228" s="1" t="s">
        <v>20</v>
      </c>
      <c r="K7228" s="1" t="s">
        <v>21</v>
      </c>
      <c r="L7228" s="1" t="s">
        <v>30</v>
      </c>
      <c r="M7228" s="1" t="s">
        <v>864</v>
      </c>
    </row>
    <row r="7229" spans="1:13" x14ac:dyDescent="0.25">
      <c r="A7229" s="1" t="s">
        <v>32739</v>
      </c>
      <c r="B7229" s="1" t="s">
        <v>5821</v>
      </c>
      <c r="C7229" s="1" t="s">
        <v>32589</v>
      </c>
      <c r="D7229" s="1" t="s">
        <v>32707</v>
      </c>
      <c r="E7229" s="1" t="s">
        <v>32740</v>
      </c>
      <c r="F7229" s="1" t="s">
        <v>32741</v>
      </c>
      <c r="G7229" s="1" t="s">
        <v>32742</v>
      </c>
      <c r="H7229" s="1" t="s">
        <v>29</v>
      </c>
      <c r="I7229" s="1" t="s">
        <v>19</v>
      </c>
      <c r="J7229" s="1" t="s">
        <v>20</v>
      </c>
      <c r="K7229" s="1" t="s">
        <v>21</v>
      </c>
      <c r="L7229" s="1" t="s">
        <v>30</v>
      </c>
      <c r="M7229" s="1" t="s">
        <v>864</v>
      </c>
    </row>
    <row r="7230" spans="1:13" x14ac:dyDescent="0.25">
      <c r="A7230" s="1" t="s">
        <v>32743</v>
      </c>
      <c r="B7230" s="1" t="s">
        <v>5821</v>
      </c>
      <c r="C7230" s="1" t="s">
        <v>32589</v>
      </c>
      <c r="D7230" s="1" t="s">
        <v>32707</v>
      </c>
      <c r="E7230" s="1" t="s">
        <v>32744</v>
      </c>
      <c r="F7230" s="1" t="s">
        <v>32745</v>
      </c>
      <c r="G7230" s="1" t="s">
        <v>32746</v>
      </c>
      <c r="H7230" s="1" t="s">
        <v>29</v>
      </c>
      <c r="I7230" s="1" t="s">
        <v>19</v>
      </c>
      <c r="J7230" s="1" t="s">
        <v>20</v>
      </c>
      <c r="K7230" s="1" t="s">
        <v>21</v>
      </c>
      <c r="L7230" s="1" t="s">
        <v>30</v>
      </c>
      <c r="M7230" s="1" t="s">
        <v>864</v>
      </c>
    </row>
    <row r="7231" spans="1:13" x14ac:dyDescent="0.25">
      <c r="A7231" s="1" t="s">
        <v>32747</v>
      </c>
      <c r="B7231" s="1" t="s">
        <v>5821</v>
      </c>
      <c r="C7231" s="1" t="s">
        <v>32589</v>
      </c>
      <c r="D7231" s="1" t="s">
        <v>32707</v>
      </c>
      <c r="E7231" s="1" t="s">
        <v>32748</v>
      </c>
      <c r="F7231" s="1" t="s">
        <v>32749</v>
      </c>
      <c r="G7231" s="1" t="s">
        <v>32750</v>
      </c>
      <c r="H7231" s="1" t="s">
        <v>29</v>
      </c>
      <c r="I7231" s="1" t="s">
        <v>19</v>
      </c>
      <c r="J7231" s="1" t="s">
        <v>20</v>
      </c>
      <c r="K7231" s="1" t="s">
        <v>21</v>
      </c>
      <c r="L7231" s="1" t="s">
        <v>30</v>
      </c>
      <c r="M7231" s="1" t="s">
        <v>864</v>
      </c>
    </row>
    <row r="7232" spans="1:13" x14ac:dyDescent="0.25">
      <c r="A7232" s="1" t="s">
        <v>32751</v>
      </c>
      <c r="B7232" s="1" t="s">
        <v>5821</v>
      </c>
      <c r="C7232" s="1" t="s">
        <v>32589</v>
      </c>
      <c r="D7232" s="1" t="s">
        <v>32707</v>
      </c>
      <c r="E7232" s="1" t="s">
        <v>32752</v>
      </c>
      <c r="F7232" s="1" t="s">
        <v>32753</v>
      </c>
      <c r="G7232" s="1" t="s">
        <v>32754</v>
      </c>
      <c r="H7232" s="1" t="s">
        <v>18</v>
      </c>
      <c r="I7232" s="1" t="s">
        <v>19</v>
      </c>
      <c r="J7232" s="1" t="s">
        <v>20</v>
      </c>
      <c r="K7232" s="1" t="s">
        <v>21</v>
      </c>
      <c r="L7232" s="1" t="s">
        <v>22</v>
      </c>
      <c r="M7232" s="1" t="s">
        <v>864</v>
      </c>
    </row>
    <row r="7233" spans="1:13" x14ac:dyDescent="0.25">
      <c r="A7233" s="1" t="s">
        <v>32755</v>
      </c>
      <c r="B7233" s="1" t="s">
        <v>5821</v>
      </c>
      <c r="C7233" s="1" t="s">
        <v>32589</v>
      </c>
      <c r="D7233" s="1" t="s">
        <v>32707</v>
      </c>
      <c r="E7233" s="1" t="s">
        <v>32756</v>
      </c>
      <c r="F7233" s="1" t="s">
        <v>32757</v>
      </c>
      <c r="G7233" s="1" t="s">
        <v>14634</v>
      </c>
      <c r="H7233" s="1" t="s">
        <v>29</v>
      </c>
      <c r="I7233" s="1" t="s">
        <v>19</v>
      </c>
      <c r="J7233" s="1" t="s">
        <v>20</v>
      </c>
      <c r="K7233" s="1" t="s">
        <v>21</v>
      </c>
      <c r="L7233" s="1" t="s">
        <v>30</v>
      </c>
      <c r="M7233" s="1" t="s">
        <v>864</v>
      </c>
    </row>
    <row r="7234" spans="1:13" x14ac:dyDescent="0.25">
      <c r="A7234" s="1" t="s">
        <v>32758</v>
      </c>
      <c r="B7234" s="1" t="s">
        <v>5821</v>
      </c>
      <c r="C7234" s="1" t="s">
        <v>32589</v>
      </c>
      <c r="D7234" s="1" t="s">
        <v>32707</v>
      </c>
      <c r="E7234" s="1" t="s">
        <v>32759</v>
      </c>
      <c r="F7234" s="1" t="s">
        <v>32760</v>
      </c>
      <c r="G7234" s="1" t="s">
        <v>32761</v>
      </c>
      <c r="H7234" s="1" t="s">
        <v>29</v>
      </c>
      <c r="I7234" s="1" t="s">
        <v>19</v>
      </c>
      <c r="J7234" s="1" t="s">
        <v>20</v>
      </c>
      <c r="K7234" s="1" t="s">
        <v>21</v>
      </c>
      <c r="L7234" s="1" t="s">
        <v>30</v>
      </c>
      <c r="M7234" s="1" t="s">
        <v>864</v>
      </c>
    </row>
    <row r="7235" spans="1:13" x14ac:dyDescent="0.25">
      <c r="A7235" s="1" t="s">
        <v>32762</v>
      </c>
      <c r="B7235" s="1" t="s">
        <v>5821</v>
      </c>
      <c r="C7235" s="1" t="s">
        <v>32589</v>
      </c>
      <c r="D7235" s="1" t="s">
        <v>32707</v>
      </c>
      <c r="E7235" s="1" t="s">
        <v>32763</v>
      </c>
      <c r="F7235" s="1" t="s">
        <v>32764</v>
      </c>
      <c r="G7235" s="1" t="s">
        <v>32765</v>
      </c>
      <c r="H7235" s="1" t="s">
        <v>29</v>
      </c>
      <c r="I7235" s="1" t="s">
        <v>19</v>
      </c>
      <c r="J7235" s="1" t="s">
        <v>20</v>
      </c>
      <c r="K7235" s="1" t="s">
        <v>21</v>
      </c>
      <c r="L7235" s="1" t="s">
        <v>30</v>
      </c>
      <c r="M7235" s="1" t="s">
        <v>864</v>
      </c>
    </row>
    <row r="7236" spans="1:13" x14ac:dyDescent="0.25">
      <c r="A7236" s="1" t="s">
        <v>32766</v>
      </c>
      <c r="B7236" s="1" t="s">
        <v>5821</v>
      </c>
      <c r="C7236" s="1" t="s">
        <v>32589</v>
      </c>
      <c r="D7236" s="1" t="s">
        <v>32707</v>
      </c>
      <c r="E7236" s="1" t="s">
        <v>32767</v>
      </c>
      <c r="F7236" s="1" t="s">
        <v>32768</v>
      </c>
      <c r="G7236" s="1" t="s">
        <v>32769</v>
      </c>
      <c r="H7236" s="1" t="s">
        <v>29</v>
      </c>
      <c r="I7236" s="1" t="s">
        <v>19</v>
      </c>
      <c r="J7236" s="1" t="s">
        <v>20</v>
      </c>
      <c r="K7236" s="1" t="s">
        <v>21</v>
      </c>
      <c r="L7236" s="1" t="s">
        <v>30</v>
      </c>
      <c r="M7236" s="1" t="s">
        <v>864</v>
      </c>
    </row>
    <row r="7237" spans="1:13" x14ac:dyDescent="0.25">
      <c r="A7237" s="1" t="s">
        <v>32770</v>
      </c>
      <c r="B7237" s="1" t="s">
        <v>5821</v>
      </c>
      <c r="C7237" s="1" t="s">
        <v>32589</v>
      </c>
      <c r="D7237" s="1" t="s">
        <v>32707</v>
      </c>
      <c r="E7237" s="1" t="s">
        <v>32771</v>
      </c>
      <c r="F7237" s="1" t="s">
        <v>32772</v>
      </c>
      <c r="G7237" s="1" t="s">
        <v>32773</v>
      </c>
      <c r="H7237" s="1" t="s">
        <v>81</v>
      </c>
      <c r="I7237" s="1" t="s">
        <v>19</v>
      </c>
      <c r="J7237" s="1" t="s">
        <v>20</v>
      </c>
      <c r="K7237" s="1" t="s">
        <v>21</v>
      </c>
      <c r="L7237" s="1" t="s">
        <v>22</v>
      </c>
      <c r="M7237" s="1" t="s">
        <v>864</v>
      </c>
    </row>
    <row r="7238" spans="1:13" x14ac:dyDescent="0.25">
      <c r="A7238" s="1" t="s">
        <v>32774</v>
      </c>
      <c r="B7238" s="1" t="s">
        <v>5821</v>
      </c>
      <c r="C7238" s="1" t="s">
        <v>32589</v>
      </c>
      <c r="D7238" s="1" t="s">
        <v>32707</v>
      </c>
      <c r="E7238" s="1" t="s">
        <v>32775</v>
      </c>
      <c r="F7238" s="1" t="s">
        <v>32776</v>
      </c>
      <c r="G7238" s="1" t="s">
        <v>32777</v>
      </c>
      <c r="H7238" s="1" t="s">
        <v>29</v>
      </c>
      <c r="I7238" s="1" t="s">
        <v>19</v>
      </c>
      <c r="J7238" s="1" t="s">
        <v>20</v>
      </c>
      <c r="K7238" s="1" t="s">
        <v>21</v>
      </c>
      <c r="L7238" s="1" t="s">
        <v>30</v>
      </c>
      <c r="M7238" s="1" t="s">
        <v>864</v>
      </c>
    </row>
    <row r="7239" spans="1:13" x14ac:dyDescent="0.25">
      <c r="A7239" s="1" t="s">
        <v>32778</v>
      </c>
      <c r="B7239" s="1" t="s">
        <v>5821</v>
      </c>
      <c r="C7239" s="1" t="s">
        <v>32589</v>
      </c>
      <c r="D7239" s="1" t="s">
        <v>32707</v>
      </c>
      <c r="E7239" s="1" t="s">
        <v>32779</v>
      </c>
      <c r="F7239" s="1" t="s">
        <v>32780</v>
      </c>
      <c r="G7239" s="1" t="s">
        <v>32781</v>
      </c>
      <c r="H7239" s="1" t="s">
        <v>29</v>
      </c>
      <c r="I7239" s="1" t="s">
        <v>19</v>
      </c>
      <c r="J7239" s="1" t="s">
        <v>20</v>
      </c>
      <c r="K7239" s="1" t="s">
        <v>21</v>
      </c>
      <c r="L7239" s="1" t="s">
        <v>30</v>
      </c>
      <c r="M7239" s="1" t="s">
        <v>864</v>
      </c>
    </row>
    <row r="7240" spans="1:13" x14ac:dyDescent="0.25">
      <c r="A7240" s="1" t="s">
        <v>32782</v>
      </c>
      <c r="B7240" s="1" t="s">
        <v>5821</v>
      </c>
      <c r="C7240" s="1" t="s">
        <v>32589</v>
      </c>
      <c r="D7240" s="1" t="s">
        <v>32707</v>
      </c>
      <c r="E7240" s="1" t="s">
        <v>32783</v>
      </c>
      <c r="F7240" s="1" t="s">
        <v>32784</v>
      </c>
      <c r="G7240" s="1" t="s">
        <v>32785</v>
      </c>
      <c r="H7240" s="1" t="s">
        <v>29</v>
      </c>
      <c r="I7240" s="1" t="s">
        <v>19</v>
      </c>
      <c r="J7240" s="1" t="s">
        <v>20</v>
      </c>
      <c r="K7240" s="1" t="s">
        <v>21</v>
      </c>
      <c r="L7240" s="1" t="s">
        <v>30</v>
      </c>
      <c r="M7240" s="1" t="s">
        <v>864</v>
      </c>
    </row>
    <row r="7241" spans="1:13" x14ac:dyDescent="0.25">
      <c r="A7241" s="1" t="s">
        <v>32786</v>
      </c>
      <c r="B7241" s="1" t="s">
        <v>5821</v>
      </c>
      <c r="C7241" s="1" t="s">
        <v>32589</v>
      </c>
      <c r="D7241" s="1" t="s">
        <v>32787</v>
      </c>
      <c r="E7241" s="1" t="s">
        <v>32788</v>
      </c>
      <c r="F7241" s="1" t="s">
        <v>32789</v>
      </c>
      <c r="G7241" s="1" t="s">
        <v>32790</v>
      </c>
      <c r="H7241" s="1" t="s">
        <v>18</v>
      </c>
      <c r="I7241" s="1" t="s">
        <v>19</v>
      </c>
      <c r="J7241" s="1" t="s">
        <v>20</v>
      </c>
      <c r="K7241" s="1" t="s">
        <v>21</v>
      </c>
      <c r="L7241" s="1" t="s">
        <v>22</v>
      </c>
      <c r="M7241" s="1" t="s">
        <v>864</v>
      </c>
    </row>
    <row r="7242" spans="1:13" x14ac:dyDescent="0.25">
      <c r="A7242" s="1" t="s">
        <v>32791</v>
      </c>
      <c r="B7242" s="1" t="s">
        <v>5821</v>
      </c>
      <c r="C7242" s="1" t="s">
        <v>32589</v>
      </c>
      <c r="D7242" s="1" t="s">
        <v>32787</v>
      </c>
      <c r="E7242" s="1" t="s">
        <v>32792</v>
      </c>
      <c r="F7242" s="1" t="s">
        <v>32793</v>
      </c>
      <c r="G7242" s="1" t="s">
        <v>32794</v>
      </c>
      <c r="H7242" s="1" t="s">
        <v>29</v>
      </c>
      <c r="I7242" s="1" t="s">
        <v>19</v>
      </c>
      <c r="J7242" s="1" t="s">
        <v>20</v>
      </c>
      <c r="K7242" s="1" t="s">
        <v>21</v>
      </c>
      <c r="L7242" s="1" t="s">
        <v>30</v>
      </c>
      <c r="M7242" s="1" t="s">
        <v>864</v>
      </c>
    </row>
    <row r="7243" spans="1:13" x14ac:dyDescent="0.25">
      <c r="A7243" s="1" t="s">
        <v>32795</v>
      </c>
      <c r="B7243" s="1" t="s">
        <v>5821</v>
      </c>
      <c r="C7243" s="1" t="s">
        <v>32589</v>
      </c>
      <c r="D7243" s="1" t="s">
        <v>32787</v>
      </c>
      <c r="E7243" s="1" t="s">
        <v>32796</v>
      </c>
      <c r="F7243" s="1" t="s">
        <v>32797</v>
      </c>
      <c r="G7243" s="1" t="s">
        <v>32798</v>
      </c>
      <c r="H7243" s="1" t="s">
        <v>29</v>
      </c>
      <c r="I7243" s="1" t="s">
        <v>19</v>
      </c>
      <c r="J7243" s="1" t="s">
        <v>20</v>
      </c>
      <c r="K7243" s="1" t="s">
        <v>21</v>
      </c>
      <c r="L7243" s="1" t="s">
        <v>30</v>
      </c>
      <c r="M7243" s="1" t="s">
        <v>864</v>
      </c>
    </row>
    <row r="7244" spans="1:13" x14ac:dyDescent="0.25">
      <c r="A7244" s="1" t="s">
        <v>32799</v>
      </c>
      <c r="B7244" s="1" t="s">
        <v>5821</v>
      </c>
      <c r="C7244" s="1" t="s">
        <v>32589</v>
      </c>
      <c r="D7244" s="1" t="s">
        <v>32787</v>
      </c>
      <c r="E7244" s="1" t="s">
        <v>32800</v>
      </c>
      <c r="F7244" s="1" t="s">
        <v>32801</v>
      </c>
      <c r="G7244" s="1" t="s">
        <v>32802</v>
      </c>
      <c r="H7244" s="1" t="s">
        <v>29</v>
      </c>
      <c r="I7244" s="1" t="s">
        <v>19</v>
      </c>
      <c r="J7244" s="1" t="s">
        <v>20</v>
      </c>
      <c r="K7244" s="1" t="s">
        <v>21</v>
      </c>
      <c r="L7244" s="1" t="s">
        <v>30</v>
      </c>
      <c r="M7244" s="1" t="s">
        <v>864</v>
      </c>
    </row>
    <row r="7245" spans="1:13" x14ac:dyDescent="0.25">
      <c r="A7245" s="1" t="s">
        <v>32803</v>
      </c>
      <c r="B7245" s="1" t="s">
        <v>5821</v>
      </c>
      <c r="C7245" s="1" t="s">
        <v>32589</v>
      </c>
      <c r="D7245" s="1" t="s">
        <v>32787</v>
      </c>
      <c r="E7245" s="1" t="s">
        <v>32804</v>
      </c>
      <c r="F7245" s="1" t="s">
        <v>32805</v>
      </c>
      <c r="G7245" s="1" t="s">
        <v>32806</v>
      </c>
      <c r="H7245" s="1" t="s">
        <v>29</v>
      </c>
      <c r="I7245" s="1" t="s">
        <v>19</v>
      </c>
      <c r="J7245" s="1" t="s">
        <v>20</v>
      </c>
      <c r="K7245" s="1" t="s">
        <v>21</v>
      </c>
      <c r="L7245" s="1" t="s">
        <v>30</v>
      </c>
      <c r="M7245" s="1" t="s">
        <v>864</v>
      </c>
    </row>
    <row r="7246" spans="1:13" x14ac:dyDescent="0.25">
      <c r="A7246" s="1" t="s">
        <v>32807</v>
      </c>
      <c r="B7246" s="1" t="s">
        <v>5821</v>
      </c>
      <c r="C7246" s="1" t="s">
        <v>32589</v>
      </c>
      <c r="D7246" s="1" t="s">
        <v>32787</v>
      </c>
      <c r="E7246" s="1" t="s">
        <v>32808</v>
      </c>
      <c r="F7246" s="1" t="s">
        <v>32809</v>
      </c>
      <c r="G7246" s="1" t="s">
        <v>32810</v>
      </c>
      <c r="H7246" s="1" t="s">
        <v>29</v>
      </c>
      <c r="I7246" s="1" t="s">
        <v>19</v>
      </c>
      <c r="J7246" s="1" t="s">
        <v>20</v>
      </c>
      <c r="K7246" s="1" t="s">
        <v>21</v>
      </c>
      <c r="L7246" s="1" t="s">
        <v>30</v>
      </c>
      <c r="M7246" s="1" t="s">
        <v>864</v>
      </c>
    </row>
    <row r="7247" spans="1:13" x14ac:dyDescent="0.25">
      <c r="A7247" s="1" t="s">
        <v>32811</v>
      </c>
      <c r="B7247" s="1" t="s">
        <v>5821</v>
      </c>
      <c r="C7247" s="1" t="s">
        <v>32589</v>
      </c>
      <c r="D7247" s="1" t="s">
        <v>32787</v>
      </c>
      <c r="E7247" s="1" t="s">
        <v>32812</v>
      </c>
      <c r="F7247" s="1" t="s">
        <v>32813</v>
      </c>
      <c r="G7247" s="1" t="s">
        <v>32814</v>
      </c>
      <c r="H7247" s="1" t="s">
        <v>29</v>
      </c>
      <c r="I7247" s="1" t="s">
        <v>19</v>
      </c>
      <c r="J7247" s="1" t="s">
        <v>20</v>
      </c>
      <c r="K7247" s="1" t="s">
        <v>21</v>
      </c>
      <c r="L7247" s="1" t="s">
        <v>30</v>
      </c>
      <c r="M7247" s="1" t="s">
        <v>864</v>
      </c>
    </row>
    <row r="7248" spans="1:13" x14ac:dyDescent="0.25">
      <c r="A7248" s="1" t="s">
        <v>32815</v>
      </c>
      <c r="B7248" s="1" t="s">
        <v>5821</v>
      </c>
      <c r="C7248" s="1" t="s">
        <v>32589</v>
      </c>
      <c r="D7248" s="1" t="s">
        <v>32787</v>
      </c>
      <c r="E7248" s="1" t="s">
        <v>32816</v>
      </c>
      <c r="F7248" s="1" t="s">
        <v>32817</v>
      </c>
      <c r="G7248" s="1" t="s">
        <v>14738</v>
      </c>
      <c r="H7248" s="1" t="s">
        <v>18</v>
      </c>
      <c r="I7248" s="1" t="s">
        <v>19</v>
      </c>
      <c r="J7248" s="1" t="s">
        <v>20</v>
      </c>
      <c r="K7248" s="1" t="s">
        <v>21</v>
      </c>
      <c r="L7248" s="1" t="s">
        <v>22</v>
      </c>
      <c r="M7248" s="1" t="s">
        <v>42</v>
      </c>
    </row>
    <row r="7249" spans="1:13" x14ac:dyDescent="0.25">
      <c r="A7249" s="1" t="s">
        <v>32818</v>
      </c>
      <c r="B7249" s="1" t="s">
        <v>5821</v>
      </c>
      <c r="C7249" s="1" t="s">
        <v>32589</v>
      </c>
      <c r="D7249" s="1" t="s">
        <v>32787</v>
      </c>
      <c r="E7249" s="1" t="s">
        <v>32819</v>
      </c>
      <c r="F7249" s="1" t="s">
        <v>32820</v>
      </c>
      <c r="G7249" s="1" t="s">
        <v>32821</v>
      </c>
      <c r="H7249" s="1" t="s">
        <v>29</v>
      </c>
      <c r="I7249" s="1" t="s">
        <v>19</v>
      </c>
      <c r="J7249" s="1" t="s">
        <v>20</v>
      </c>
      <c r="K7249" s="1" t="s">
        <v>21</v>
      </c>
      <c r="L7249" s="1" t="s">
        <v>30</v>
      </c>
      <c r="M7249" s="1" t="s">
        <v>23</v>
      </c>
    </row>
    <row r="7250" spans="1:13" x14ac:dyDescent="0.25">
      <c r="A7250" s="1" t="s">
        <v>32822</v>
      </c>
      <c r="B7250" s="1" t="s">
        <v>5821</v>
      </c>
      <c r="C7250" s="1" t="s">
        <v>32589</v>
      </c>
      <c r="D7250" s="1" t="s">
        <v>32787</v>
      </c>
      <c r="E7250" s="1" t="s">
        <v>32823</v>
      </c>
      <c r="F7250" s="1" t="s">
        <v>32824</v>
      </c>
      <c r="G7250" s="1" t="s">
        <v>32825</v>
      </c>
      <c r="H7250" s="1" t="s">
        <v>29</v>
      </c>
      <c r="I7250" s="1" t="s">
        <v>19</v>
      </c>
      <c r="J7250" s="1" t="s">
        <v>20</v>
      </c>
      <c r="K7250" s="1" t="s">
        <v>21</v>
      </c>
      <c r="L7250" s="1" t="s">
        <v>30</v>
      </c>
      <c r="M7250" s="1" t="s">
        <v>864</v>
      </c>
    </row>
    <row r="7251" spans="1:13" x14ac:dyDescent="0.25">
      <c r="A7251" s="1" t="s">
        <v>32826</v>
      </c>
      <c r="B7251" s="1" t="s">
        <v>5821</v>
      </c>
      <c r="C7251" s="1" t="s">
        <v>32589</v>
      </c>
      <c r="D7251" s="1" t="s">
        <v>32787</v>
      </c>
      <c r="E7251" s="1" t="s">
        <v>32827</v>
      </c>
      <c r="F7251" s="1" t="s">
        <v>32828</v>
      </c>
      <c r="G7251" s="1" t="s">
        <v>32829</v>
      </c>
      <c r="H7251" s="1" t="s">
        <v>29</v>
      </c>
      <c r="I7251" s="1" t="s">
        <v>19</v>
      </c>
      <c r="J7251" s="1" t="s">
        <v>20</v>
      </c>
      <c r="K7251" s="1" t="s">
        <v>21</v>
      </c>
      <c r="L7251" s="1" t="s">
        <v>30</v>
      </c>
      <c r="M7251" s="1" t="s">
        <v>864</v>
      </c>
    </row>
    <row r="7252" spans="1:13" x14ac:dyDescent="0.25">
      <c r="A7252" s="1" t="s">
        <v>32830</v>
      </c>
      <c r="B7252" s="1" t="s">
        <v>5821</v>
      </c>
      <c r="C7252" s="1" t="s">
        <v>32589</v>
      </c>
      <c r="D7252" s="1" t="s">
        <v>32787</v>
      </c>
      <c r="E7252" s="1" t="s">
        <v>32831</v>
      </c>
      <c r="F7252" s="1" t="s">
        <v>32832</v>
      </c>
      <c r="G7252" s="1" t="s">
        <v>32833</v>
      </c>
      <c r="H7252" s="1" t="s">
        <v>29</v>
      </c>
      <c r="I7252" s="1" t="s">
        <v>19</v>
      </c>
      <c r="J7252" s="1" t="s">
        <v>20</v>
      </c>
      <c r="K7252" s="1" t="s">
        <v>21</v>
      </c>
      <c r="L7252" s="1" t="s">
        <v>30</v>
      </c>
      <c r="M7252" s="1" t="s">
        <v>864</v>
      </c>
    </row>
    <row r="7253" spans="1:13" x14ac:dyDescent="0.25">
      <c r="A7253" s="1" t="s">
        <v>32834</v>
      </c>
      <c r="B7253" s="1" t="s">
        <v>5821</v>
      </c>
      <c r="C7253" s="1" t="s">
        <v>32589</v>
      </c>
      <c r="D7253" s="1" t="s">
        <v>32787</v>
      </c>
      <c r="E7253" s="1" t="s">
        <v>32835</v>
      </c>
      <c r="F7253" s="1" t="s">
        <v>32836</v>
      </c>
      <c r="G7253" s="1" t="s">
        <v>32837</v>
      </c>
      <c r="H7253" s="1" t="s">
        <v>29</v>
      </c>
      <c r="I7253" s="1" t="s">
        <v>19</v>
      </c>
      <c r="J7253" s="1" t="s">
        <v>20</v>
      </c>
      <c r="K7253" s="1" t="s">
        <v>21</v>
      </c>
      <c r="L7253" s="1" t="s">
        <v>30</v>
      </c>
      <c r="M7253" s="1" t="s">
        <v>864</v>
      </c>
    </row>
    <row r="7254" spans="1:13" x14ac:dyDescent="0.25">
      <c r="A7254" s="1" t="s">
        <v>32838</v>
      </c>
      <c r="B7254" s="1" t="s">
        <v>5821</v>
      </c>
      <c r="C7254" s="1" t="s">
        <v>32589</v>
      </c>
      <c r="D7254" s="1" t="s">
        <v>32787</v>
      </c>
      <c r="E7254" s="1" t="s">
        <v>32839</v>
      </c>
      <c r="F7254" s="1" t="s">
        <v>32840</v>
      </c>
      <c r="G7254" s="1" t="s">
        <v>32841</v>
      </c>
      <c r="H7254" s="1" t="s">
        <v>81</v>
      </c>
      <c r="I7254" s="1" t="s">
        <v>19</v>
      </c>
      <c r="J7254" s="1" t="s">
        <v>20</v>
      </c>
      <c r="K7254" s="1" t="s">
        <v>21</v>
      </c>
      <c r="L7254" s="1" t="s">
        <v>22</v>
      </c>
      <c r="M7254" s="1" t="s">
        <v>23</v>
      </c>
    </row>
    <row r="7255" spans="1:13" x14ac:dyDescent="0.25">
      <c r="A7255" s="1" t="s">
        <v>32842</v>
      </c>
      <c r="B7255" s="1" t="s">
        <v>5821</v>
      </c>
      <c r="C7255" s="1" t="s">
        <v>32589</v>
      </c>
      <c r="D7255" s="1" t="s">
        <v>32787</v>
      </c>
      <c r="E7255" s="1" t="s">
        <v>32843</v>
      </c>
      <c r="F7255" s="1" t="s">
        <v>32844</v>
      </c>
      <c r="G7255" s="1" t="s">
        <v>32845</v>
      </c>
      <c r="H7255" s="1" t="s">
        <v>29</v>
      </c>
      <c r="I7255" s="1" t="s">
        <v>19</v>
      </c>
      <c r="J7255" s="1" t="s">
        <v>20</v>
      </c>
      <c r="K7255" s="1" t="s">
        <v>21</v>
      </c>
      <c r="L7255" s="1" t="s">
        <v>30</v>
      </c>
      <c r="M7255" s="1" t="s">
        <v>864</v>
      </c>
    </row>
    <row r="7256" spans="1:13" x14ac:dyDescent="0.25">
      <c r="A7256" s="1" t="s">
        <v>32846</v>
      </c>
      <c r="B7256" s="1" t="s">
        <v>5821</v>
      </c>
      <c r="C7256" s="1" t="s">
        <v>32589</v>
      </c>
      <c r="D7256" s="1" t="s">
        <v>32787</v>
      </c>
      <c r="E7256" s="1" t="s">
        <v>32847</v>
      </c>
      <c r="F7256" s="1" t="s">
        <v>32848</v>
      </c>
      <c r="G7256" s="1" t="s">
        <v>32849</v>
      </c>
      <c r="H7256" s="1" t="s">
        <v>29</v>
      </c>
      <c r="I7256" s="1" t="s">
        <v>19</v>
      </c>
      <c r="J7256" s="1" t="s">
        <v>20</v>
      </c>
      <c r="K7256" s="1" t="s">
        <v>21</v>
      </c>
      <c r="L7256" s="1" t="s">
        <v>30</v>
      </c>
      <c r="M7256" s="1" t="s">
        <v>864</v>
      </c>
    </row>
    <row r="7257" spans="1:13" x14ac:dyDescent="0.25">
      <c r="A7257" s="1" t="s">
        <v>32850</v>
      </c>
      <c r="B7257" s="1" t="s">
        <v>5821</v>
      </c>
      <c r="C7257" s="1" t="s">
        <v>32589</v>
      </c>
      <c r="D7257" s="1" t="s">
        <v>32787</v>
      </c>
      <c r="E7257" s="1" t="s">
        <v>32851</v>
      </c>
      <c r="F7257" s="1" t="s">
        <v>32852</v>
      </c>
      <c r="G7257" s="1" t="s">
        <v>32853</v>
      </c>
      <c r="H7257" s="1" t="s">
        <v>29</v>
      </c>
      <c r="I7257" s="1" t="s">
        <v>19</v>
      </c>
      <c r="J7257" s="1" t="s">
        <v>20</v>
      </c>
      <c r="K7257" s="1" t="s">
        <v>21</v>
      </c>
      <c r="L7257" s="1" t="s">
        <v>30</v>
      </c>
      <c r="M7257" s="1" t="s">
        <v>864</v>
      </c>
    </row>
    <row r="7258" spans="1:13" x14ac:dyDescent="0.25">
      <c r="A7258" s="1" t="s">
        <v>32854</v>
      </c>
      <c r="B7258" s="1" t="s">
        <v>5821</v>
      </c>
      <c r="C7258" s="1" t="s">
        <v>32589</v>
      </c>
      <c r="D7258" s="1" t="s">
        <v>32787</v>
      </c>
      <c r="E7258" s="1" t="s">
        <v>32855</v>
      </c>
      <c r="F7258" s="1" t="s">
        <v>32856</v>
      </c>
      <c r="G7258" s="1" t="s">
        <v>32857</v>
      </c>
      <c r="H7258" s="1" t="s">
        <v>41</v>
      </c>
      <c r="I7258" s="1" t="s">
        <v>19</v>
      </c>
      <c r="J7258" s="1" t="s">
        <v>20</v>
      </c>
      <c r="K7258" s="1" t="s">
        <v>21</v>
      </c>
      <c r="L7258" s="1" t="s">
        <v>22</v>
      </c>
      <c r="M7258" s="1" t="s">
        <v>42</v>
      </c>
    </row>
    <row r="7259" spans="1:13" x14ac:dyDescent="0.25">
      <c r="A7259" s="1" t="s">
        <v>32858</v>
      </c>
      <c r="B7259" s="1" t="s">
        <v>5821</v>
      </c>
      <c r="C7259" s="1" t="s">
        <v>32589</v>
      </c>
      <c r="D7259" s="1" t="s">
        <v>32787</v>
      </c>
      <c r="E7259" s="1" t="s">
        <v>32859</v>
      </c>
      <c r="F7259" s="1" t="s">
        <v>32860</v>
      </c>
      <c r="G7259" s="1" t="s">
        <v>32861</v>
      </c>
      <c r="H7259" s="1" t="s">
        <v>81</v>
      </c>
      <c r="I7259" s="1" t="s">
        <v>19</v>
      </c>
      <c r="J7259" s="1" t="s">
        <v>20</v>
      </c>
      <c r="K7259" s="1" t="s">
        <v>21</v>
      </c>
      <c r="L7259" s="1" t="s">
        <v>22</v>
      </c>
      <c r="M7259" s="1" t="s">
        <v>23</v>
      </c>
    </row>
    <row r="7260" spans="1:13" x14ac:dyDescent="0.25">
      <c r="A7260" s="1" t="s">
        <v>32862</v>
      </c>
      <c r="B7260" s="1" t="s">
        <v>5821</v>
      </c>
      <c r="C7260" s="1" t="s">
        <v>32589</v>
      </c>
      <c r="D7260" s="1" t="s">
        <v>32787</v>
      </c>
      <c r="E7260" s="1" t="s">
        <v>32863</v>
      </c>
      <c r="F7260" s="1" t="s">
        <v>32864</v>
      </c>
      <c r="G7260" s="1" t="s">
        <v>32865</v>
      </c>
      <c r="H7260" s="1" t="s">
        <v>29</v>
      </c>
      <c r="I7260" s="1" t="s">
        <v>19</v>
      </c>
      <c r="J7260" s="1" t="s">
        <v>20</v>
      </c>
      <c r="K7260" s="1" t="s">
        <v>21</v>
      </c>
      <c r="L7260" s="1" t="s">
        <v>30</v>
      </c>
      <c r="M7260" s="1" t="s">
        <v>864</v>
      </c>
    </row>
    <row r="7261" spans="1:13" x14ac:dyDescent="0.25">
      <c r="A7261" s="1" t="s">
        <v>32866</v>
      </c>
      <c r="B7261" s="1" t="s">
        <v>5821</v>
      </c>
      <c r="C7261" s="1" t="s">
        <v>32589</v>
      </c>
      <c r="D7261" s="1" t="s">
        <v>32787</v>
      </c>
      <c r="E7261" s="1" t="s">
        <v>32867</v>
      </c>
      <c r="F7261" s="1" t="s">
        <v>32868</v>
      </c>
      <c r="G7261" s="1" t="s">
        <v>32869</v>
      </c>
      <c r="H7261" s="1" t="s">
        <v>29</v>
      </c>
      <c r="I7261" s="1" t="s">
        <v>19</v>
      </c>
      <c r="J7261" s="1" t="s">
        <v>20</v>
      </c>
      <c r="K7261" s="1" t="s">
        <v>21</v>
      </c>
      <c r="L7261" s="1" t="s">
        <v>30</v>
      </c>
      <c r="M7261" s="1" t="s">
        <v>864</v>
      </c>
    </row>
    <row r="7262" spans="1:13" x14ac:dyDescent="0.25">
      <c r="A7262" s="1" t="s">
        <v>32870</v>
      </c>
      <c r="B7262" s="1" t="s">
        <v>5821</v>
      </c>
      <c r="C7262" s="1" t="s">
        <v>32589</v>
      </c>
      <c r="D7262" s="1" t="s">
        <v>32787</v>
      </c>
      <c r="E7262" s="1" t="s">
        <v>32871</v>
      </c>
      <c r="F7262" s="1" t="s">
        <v>32872</v>
      </c>
      <c r="G7262" s="1" t="s">
        <v>32873</v>
      </c>
      <c r="H7262" s="1" t="s">
        <v>41</v>
      </c>
      <c r="I7262" s="1" t="s">
        <v>19</v>
      </c>
      <c r="J7262" s="1" t="s">
        <v>20</v>
      </c>
      <c r="K7262" s="1" t="s">
        <v>21</v>
      </c>
      <c r="L7262" s="1" t="s">
        <v>22</v>
      </c>
      <c r="M7262" s="1" t="s">
        <v>42</v>
      </c>
    </row>
    <row r="7263" spans="1:13" x14ac:dyDescent="0.25">
      <c r="A7263" s="1" t="s">
        <v>32874</v>
      </c>
      <c r="B7263" s="1" t="s">
        <v>5821</v>
      </c>
      <c r="C7263" s="1" t="s">
        <v>32589</v>
      </c>
      <c r="D7263" s="1" t="s">
        <v>32787</v>
      </c>
      <c r="E7263" s="1" t="s">
        <v>32875</v>
      </c>
      <c r="F7263" s="1" t="s">
        <v>32876</v>
      </c>
      <c r="G7263" s="1" t="s">
        <v>32877</v>
      </c>
      <c r="H7263" s="1" t="s">
        <v>29</v>
      </c>
      <c r="I7263" s="1" t="s">
        <v>19</v>
      </c>
      <c r="J7263" s="1" t="s">
        <v>20</v>
      </c>
      <c r="K7263" s="1" t="s">
        <v>21</v>
      </c>
      <c r="L7263" s="1" t="s">
        <v>30</v>
      </c>
      <c r="M7263" s="1" t="s">
        <v>864</v>
      </c>
    </row>
    <row r="7264" spans="1:13" x14ac:dyDescent="0.25">
      <c r="A7264" s="1" t="s">
        <v>32878</v>
      </c>
      <c r="B7264" s="1" t="s">
        <v>5821</v>
      </c>
      <c r="C7264" s="1" t="s">
        <v>32589</v>
      </c>
      <c r="D7264" s="1" t="s">
        <v>32787</v>
      </c>
      <c r="E7264" s="1" t="s">
        <v>32879</v>
      </c>
      <c r="F7264" s="1" t="s">
        <v>32880</v>
      </c>
      <c r="G7264" s="1" t="s">
        <v>32881</v>
      </c>
      <c r="H7264" s="1" t="s">
        <v>29</v>
      </c>
      <c r="I7264" s="1" t="s">
        <v>19</v>
      </c>
      <c r="J7264" s="1" t="s">
        <v>20</v>
      </c>
      <c r="K7264" s="1" t="s">
        <v>21</v>
      </c>
      <c r="L7264" s="1" t="s">
        <v>30</v>
      </c>
      <c r="M7264" s="1" t="s">
        <v>864</v>
      </c>
    </row>
    <row r="7265" spans="1:13" x14ac:dyDescent="0.25">
      <c r="A7265" s="1" t="s">
        <v>32882</v>
      </c>
      <c r="B7265" s="1" t="s">
        <v>5821</v>
      </c>
      <c r="C7265" s="1" t="s">
        <v>32589</v>
      </c>
      <c r="D7265" s="1" t="s">
        <v>32787</v>
      </c>
      <c r="E7265" s="1" t="s">
        <v>32883</v>
      </c>
      <c r="F7265" s="1" t="s">
        <v>32884</v>
      </c>
      <c r="G7265" s="1" t="s">
        <v>32885</v>
      </c>
      <c r="H7265" s="1" t="s">
        <v>18</v>
      </c>
      <c r="I7265" s="1" t="s">
        <v>19</v>
      </c>
      <c r="J7265" s="1" t="s">
        <v>20</v>
      </c>
      <c r="K7265" s="1" t="s">
        <v>21</v>
      </c>
      <c r="L7265" s="1" t="s">
        <v>22</v>
      </c>
      <c r="M7265" s="1" t="s">
        <v>864</v>
      </c>
    </row>
    <row r="7266" spans="1:13" x14ac:dyDescent="0.25">
      <c r="A7266" s="1" t="s">
        <v>32886</v>
      </c>
      <c r="B7266" s="1" t="s">
        <v>5821</v>
      </c>
      <c r="C7266" s="1" t="s">
        <v>32589</v>
      </c>
      <c r="D7266" s="1" t="s">
        <v>32787</v>
      </c>
      <c r="E7266" s="1" t="s">
        <v>32887</v>
      </c>
      <c r="F7266" s="1" t="s">
        <v>32888</v>
      </c>
      <c r="G7266" s="1" t="s">
        <v>32889</v>
      </c>
      <c r="H7266" s="1" t="s">
        <v>29</v>
      </c>
      <c r="I7266" s="1" t="s">
        <v>19</v>
      </c>
      <c r="J7266" s="1" t="s">
        <v>20</v>
      </c>
      <c r="K7266" s="1" t="s">
        <v>21</v>
      </c>
      <c r="L7266" s="1" t="s">
        <v>30</v>
      </c>
      <c r="M7266" s="1" t="s">
        <v>864</v>
      </c>
    </row>
    <row r="7267" spans="1:13" x14ac:dyDescent="0.25">
      <c r="A7267" s="1" t="s">
        <v>32890</v>
      </c>
      <c r="B7267" s="1" t="s">
        <v>5821</v>
      </c>
      <c r="C7267" s="1" t="s">
        <v>32589</v>
      </c>
      <c r="D7267" s="1" t="s">
        <v>32787</v>
      </c>
      <c r="E7267" s="1" t="s">
        <v>32891</v>
      </c>
      <c r="F7267" s="1" t="s">
        <v>32892</v>
      </c>
      <c r="G7267" s="1" t="s">
        <v>32893</v>
      </c>
      <c r="H7267" s="1" t="s">
        <v>29</v>
      </c>
      <c r="I7267" s="1" t="s">
        <v>19</v>
      </c>
      <c r="J7267" s="1" t="s">
        <v>20</v>
      </c>
      <c r="K7267" s="1" t="s">
        <v>21</v>
      </c>
      <c r="L7267" s="1" t="s">
        <v>30</v>
      </c>
      <c r="M7267" s="1" t="s">
        <v>864</v>
      </c>
    </row>
    <row r="7268" spans="1:13" x14ac:dyDescent="0.25">
      <c r="A7268" s="1" t="s">
        <v>32894</v>
      </c>
      <c r="B7268" s="1" t="s">
        <v>5821</v>
      </c>
      <c r="C7268" s="1" t="s">
        <v>32589</v>
      </c>
      <c r="D7268" s="1" t="s">
        <v>32895</v>
      </c>
      <c r="E7268" s="1" t="s">
        <v>32896</v>
      </c>
      <c r="F7268" s="1" t="s">
        <v>32897</v>
      </c>
      <c r="G7268" s="1" t="s">
        <v>32898</v>
      </c>
      <c r="H7268" s="1" t="s">
        <v>29</v>
      </c>
      <c r="I7268" s="1" t="s">
        <v>19</v>
      </c>
      <c r="J7268" s="1" t="s">
        <v>20</v>
      </c>
      <c r="K7268" s="1" t="s">
        <v>21</v>
      </c>
      <c r="L7268" s="1" t="s">
        <v>30</v>
      </c>
      <c r="M7268" s="1" t="s">
        <v>864</v>
      </c>
    </row>
    <row r="7269" spans="1:13" x14ac:dyDescent="0.25">
      <c r="A7269" s="1" t="s">
        <v>32899</v>
      </c>
      <c r="B7269" s="1" t="s">
        <v>5821</v>
      </c>
      <c r="C7269" s="1" t="s">
        <v>32589</v>
      </c>
      <c r="D7269" s="1" t="s">
        <v>32895</v>
      </c>
      <c r="E7269" s="1" t="s">
        <v>32900</v>
      </c>
      <c r="F7269" s="1" t="s">
        <v>32901</v>
      </c>
      <c r="G7269" s="1" t="s">
        <v>32902</v>
      </c>
      <c r="H7269" s="1" t="s">
        <v>81</v>
      </c>
      <c r="I7269" s="1" t="s">
        <v>19</v>
      </c>
      <c r="J7269" s="1" t="s">
        <v>20</v>
      </c>
      <c r="K7269" s="1" t="s">
        <v>21</v>
      </c>
      <c r="L7269" s="1" t="s">
        <v>22</v>
      </c>
      <c r="M7269" s="1" t="s">
        <v>42</v>
      </c>
    </row>
    <row r="7270" spans="1:13" x14ac:dyDescent="0.25">
      <c r="A7270" s="1" t="s">
        <v>32903</v>
      </c>
      <c r="B7270" s="1" t="s">
        <v>5821</v>
      </c>
      <c r="C7270" s="1" t="s">
        <v>32589</v>
      </c>
      <c r="D7270" s="1" t="s">
        <v>32895</v>
      </c>
      <c r="E7270" s="1" t="s">
        <v>32904</v>
      </c>
      <c r="F7270" s="1" t="s">
        <v>32905</v>
      </c>
      <c r="G7270" s="1" t="s">
        <v>32906</v>
      </c>
      <c r="H7270" s="1" t="s">
        <v>18</v>
      </c>
      <c r="I7270" s="1" t="s">
        <v>19</v>
      </c>
      <c r="J7270" s="1" t="s">
        <v>20</v>
      </c>
      <c r="K7270" s="1" t="s">
        <v>21</v>
      </c>
      <c r="L7270" s="1" t="s">
        <v>22</v>
      </c>
      <c r="M7270" s="1" t="s">
        <v>864</v>
      </c>
    </row>
    <row r="7271" spans="1:13" x14ac:dyDescent="0.25">
      <c r="A7271" s="1" t="s">
        <v>32907</v>
      </c>
      <c r="B7271" s="1" t="s">
        <v>5821</v>
      </c>
      <c r="C7271" s="1" t="s">
        <v>32589</v>
      </c>
      <c r="D7271" s="1" t="s">
        <v>32895</v>
      </c>
      <c r="E7271" s="1" t="s">
        <v>32908</v>
      </c>
      <c r="F7271" s="1" t="s">
        <v>32909</v>
      </c>
      <c r="G7271" s="1" t="s">
        <v>32910</v>
      </c>
      <c r="H7271" s="1" t="s">
        <v>29</v>
      </c>
      <c r="I7271" s="1" t="s">
        <v>19</v>
      </c>
      <c r="J7271" s="1" t="s">
        <v>20</v>
      </c>
      <c r="K7271" s="1" t="s">
        <v>21</v>
      </c>
      <c r="L7271" s="1" t="s">
        <v>30</v>
      </c>
      <c r="M7271" s="1" t="s">
        <v>23</v>
      </c>
    </row>
    <row r="7272" spans="1:13" x14ac:dyDescent="0.25">
      <c r="A7272" s="1" t="s">
        <v>32911</v>
      </c>
      <c r="B7272" s="1" t="s">
        <v>5821</v>
      </c>
      <c r="C7272" s="1" t="s">
        <v>32589</v>
      </c>
      <c r="D7272" s="1" t="s">
        <v>32895</v>
      </c>
      <c r="E7272" s="1" t="s">
        <v>32912</v>
      </c>
      <c r="F7272" s="1" t="s">
        <v>32913</v>
      </c>
      <c r="G7272" s="1" t="s">
        <v>32914</v>
      </c>
      <c r="H7272" s="1" t="s">
        <v>29</v>
      </c>
      <c r="I7272" s="1" t="s">
        <v>19</v>
      </c>
      <c r="J7272" s="1" t="s">
        <v>20</v>
      </c>
      <c r="K7272" s="1" t="s">
        <v>21</v>
      </c>
      <c r="L7272" s="1" t="s">
        <v>30</v>
      </c>
      <c r="M7272" s="1" t="s">
        <v>864</v>
      </c>
    </row>
    <row r="7273" spans="1:13" x14ac:dyDescent="0.25">
      <c r="A7273" s="1" t="s">
        <v>32915</v>
      </c>
      <c r="B7273" s="1" t="s">
        <v>5821</v>
      </c>
      <c r="C7273" s="1" t="s">
        <v>32589</v>
      </c>
      <c r="D7273" s="1" t="s">
        <v>32895</v>
      </c>
      <c r="E7273" s="1" t="s">
        <v>32916</v>
      </c>
      <c r="F7273" s="1" t="s">
        <v>32917</v>
      </c>
      <c r="G7273" s="1" t="s">
        <v>32918</v>
      </c>
      <c r="H7273" s="1" t="s">
        <v>29</v>
      </c>
      <c r="I7273" s="1" t="s">
        <v>19</v>
      </c>
      <c r="J7273" s="1" t="s">
        <v>20</v>
      </c>
      <c r="K7273" s="1" t="s">
        <v>21</v>
      </c>
      <c r="L7273" s="1" t="s">
        <v>30</v>
      </c>
      <c r="M7273" s="1" t="s">
        <v>864</v>
      </c>
    </row>
    <row r="7274" spans="1:13" x14ac:dyDescent="0.25">
      <c r="A7274" s="1" t="s">
        <v>32919</v>
      </c>
      <c r="B7274" s="1" t="s">
        <v>5821</v>
      </c>
      <c r="C7274" s="1" t="s">
        <v>32589</v>
      </c>
      <c r="D7274" s="1" t="s">
        <v>32895</v>
      </c>
      <c r="E7274" s="1" t="s">
        <v>32920</v>
      </c>
      <c r="F7274" s="1" t="s">
        <v>32921</v>
      </c>
      <c r="G7274" s="1" t="s">
        <v>32922</v>
      </c>
      <c r="H7274" s="1" t="s">
        <v>29</v>
      </c>
      <c r="I7274" s="1" t="s">
        <v>19</v>
      </c>
      <c r="J7274" s="1" t="s">
        <v>20</v>
      </c>
      <c r="K7274" s="1" t="s">
        <v>21</v>
      </c>
      <c r="L7274" s="1" t="s">
        <v>30</v>
      </c>
      <c r="M7274" s="1" t="s">
        <v>864</v>
      </c>
    </row>
    <row r="7275" spans="1:13" x14ac:dyDescent="0.25">
      <c r="A7275" s="1" t="s">
        <v>32923</v>
      </c>
      <c r="B7275" s="1" t="s">
        <v>5821</v>
      </c>
      <c r="C7275" s="1" t="s">
        <v>32589</v>
      </c>
      <c r="D7275" s="1" t="s">
        <v>32895</v>
      </c>
      <c r="E7275" s="1" t="s">
        <v>32924</v>
      </c>
      <c r="F7275" s="1" t="s">
        <v>32925</v>
      </c>
      <c r="G7275" s="1" t="s">
        <v>32926</v>
      </c>
      <c r="H7275" s="1" t="s">
        <v>29</v>
      </c>
      <c r="I7275" s="1" t="s">
        <v>19</v>
      </c>
      <c r="J7275" s="1" t="s">
        <v>20</v>
      </c>
      <c r="K7275" s="1" t="s">
        <v>21</v>
      </c>
      <c r="L7275" s="1" t="s">
        <v>30</v>
      </c>
      <c r="M7275" s="1" t="s">
        <v>864</v>
      </c>
    </row>
    <row r="7276" spans="1:13" x14ac:dyDescent="0.25">
      <c r="A7276" s="1" t="s">
        <v>32927</v>
      </c>
      <c r="B7276" s="1" t="s">
        <v>5821</v>
      </c>
      <c r="C7276" s="1" t="s">
        <v>32589</v>
      </c>
      <c r="D7276" s="1" t="s">
        <v>32895</v>
      </c>
      <c r="E7276" s="1" t="s">
        <v>32928</v>
      </c>
      <c r="F7276" s="1" t="s">
        <v>32929</v>
      </c>
      <c r="G7276" s="1" t="s">
        <v>32930</v>
      </c>
      <c r="H7276" s="1" t="s">
        <v>29</v>
      </c>
      <c r="I7276" s="1" t="s">
        <v>19</v>
      </c>
      <c r="J7276" s="1" t="s">
        <v>20</v>
      </c>
      <c r="K7276" s="1" t="s">
        <v>21</v>
      </c>
      <c r="L7276" s="1" t="s">
        <v>30</v>
      </c>
      <c r="M7276" s="1" t="s">
        <v>864</v>
      </c>
    </row>
    <row r="7277" spans="1:13" x14ac:dyDescent="0.25">
      <c r="A7277" s="1" t="s">
        <v>32931</v>
      </c>
      <c r="B7277" s="1" t="s">
        <v>5821</v>
      </c>
      <c r="C7277" s="1" t="s">
        <v>32589</v>
      </c>
      <c r="D7277" s="1" t="s">
        <v>32895</v>
      </c>
      <c r="E7277" s="1" t="s">
        <v>32932</v>
      </c>
      <c r="F7277" s="1" t="s">
        <v>32933</v>
      </c>
      <c r="G7277" s="1" t="s">
        <v>32934</v>
      </c>
      <c r="H7277" s="1" t="s">
        <v>29</v>
      </c>
      <c r="I7277" s="1" t="s">
        <v>19</v>
      </c>
      <c r="J7277" s="1" t="s">
        <v>20</v>
      </c>
      <c r="K7277" s="1" t="s">
        <v>21</v>
      </c>
      <c r="L7277" s="1" t="s">
        <v>30</v>
      </c>
      <c r="M7277" s="1" t="s">
        <v>864</v>
      </c>
    </row>
    <row r="7278" spans="1:13" x14ac:dyDescent="0.25">
      <c r="A7278" s="1" t="s">
        <v>32935</v>
      </c>
      <c r="B7278" s="1" t="s">
        <v>5821</v>
      </c>
      <c r="C7278" s="1" t="s">
        <v>32589</v>
      </c>
      <c r="D7278" s="1" t="s">
        <v>32895</v>
      </c>
      <c r="E7278" s="1" t="s">
        <v>32936</v>
      </c>
      <c r="F7278" s="1" t="s">
        <v>32937</v>
      </c>
      <c r="G7278" s="1" t="s">
        <v>32938</v>
      </c>
      <c r="H7278" s="1" t="s">
        <v>29</v>
      </c>
      <c r="I7278" s="1" t="s">
        <v>19</v>
      </c>
      <c r="J7278" s="1" t="s">
        <v>20</v>
      </c>
      <c r="K7278" s="1" t="s">
        <v>21</v>
      </c>
      <c r="L7278" s="1" t="s">
        <v>30</v>
      </c>
      <c r="M7278" s="1" t="s">
        <v>864</v>
      </c>
    </row>
    <row r="7279" spans="1:13" x14ac:dyDescent="0.25">
      <c r="A7279" s="1" t="s">
        <v>32939</v>
      </c>
      <c r="B7279" s="1" t="s">
        <v>5821</v>
      </c>
      <c r="C7279" s="1" t="s">
        <v>32589</v>
      </c>
      <c r="D7279" s="1" t="s">
        <v>32895</v>
      </c>
      <c r="E7279" s="1" t="s">
        <v>32940</v>
      </c>
      <c r="F7279" s="1" t="s">
        <v>32941</v>
      </c>
      <c r="G7279" s="1" t="s">
        <v>32942</v>
      </c>
      <c r="H7279" s="1" t="s">
        <v>29</v>
      </c>
      <c r="I7279" s="1" t="s">
        <v>19</v>
      </c>
      <c r="J7279" s="1" t="s">
        <v>20</v>
      </c>
      <c r="K7279" s="1" t="s">
        <v>21</v>
      </c>
      <c r="L7279" s="1" t="s">
        <v>30</v>
      </c>
      <c r="M7279" s="1" t="s">
        <v>864</v>
      </c>
    </row>
    <row r="7280" spans="1:13" x14ac:dyDescent="0.25">
      <c r="A7280" s="1" t="s">
        <v>32943</v>
      </c>
      <c r="B7280" s="1" t="s">
        <v>5821</v>
      </c>
      <c r="C7280" s="1" t="s">
        <v>32589</v>
      </c>
      <c r="D7280" s="1" t="s">
        <v>32895</v>
      </c>
      <c r="E7280" s="1" t="s">
        <v>32944</v>
      </c>
      <c r="F7280" s="1" t="s">
        <v>32945</v>
      </c>
      <c r="G7280" s="1" t="s">
        <v>32946</v>
      </c>
      <c r="H7280" s="1" t="s">
        <v>29</v>
      </c>
      <c r="I7280" s="1" t="s">
        <v>19</v>
      </c>
      <c r="J7280" s="1" t="s">
        <v>20</v>
      </c>
      <c r="K7280" s="1" t="s">
        <v>21</v>
      </c>
      <c r="L7280" s="1" t="s">
        <v>30</v>
      </c>
      <c r="M7280" s="1" t="s">
        <v>864</v>
      </c>
    </row>
    <row r="7281" spans="1:13" x14ac:dyDescent="0.25">
      <c r="A7281" s="1" t="s">
        <v>32947</v>
      </c>
      <c r="B7281" s="1" t="s">
        <v>5821</v>
      </c>
      <c r="C7281" s="1" t="s">
        <v>32589</v>
      </c>
      <c r="D7281" s="1" t="s">
        <v>32895</v>
      </c>
      <c r="E7281" s="1" t="s">
        <v>32948</v>
      </c>
      <c r="F7281" s="1" t="s">
        <v>32949</v>
      </c>
      <c r="G7281" s="1" t="s">
        <v>32950</v>
      </c>
      <c r="H7281" s="1" t="s">
        <v>29</v>
      </c>
      <c r="I7281" s="1" t="s">
        <v>19</v>
      </c>
      <c r="J7281" s="1" t="s">
        <v>20</v>
      </c>
      <c r="K7281" s="1" t="s">
        <v>21</v>
      </c>
      <c r="L7281" s="1" t="s">
        <v>30</v>
      </c>
      <c r="M7281" s="1" t="s">
        <v>864</v>
      </c>
    </row>
    <row r="7282" spans="1:13" x14ac:dyDescent="0.25">
      <c r="A7282" s="1" t="s">
        <v>32951</v>
      </c>
      <c r="B7282" s="1" t="s">
        <v>5821</v>
      </c>
      <c r="C7282" s="1" t="s">
        <v>32589</v>
      </c>
      <c r="D7282" s="1" t="s">
        <v>32895</v>
      </c>
      <c r="E7282" s="1" t="s">
        <v>32952</v>
      </c>
      <c r="F7282" s="1" t="s">
        <v>32953</v>
      </c>
      <c r="G7282" s="1" t="s">
        <v>32954</v>
      </c>
      <c r="H7282" s="1" t="s">
        <v>29</v>
      </c>
      <c r="I7282" s="1" t="s">
        <v>19</v>
      </c>
      <c r="J7282" s="1" t="s">
        <v>20</v>
      </c>
      <c r="K7282" s="1" t="s">
        <v>21</v>
      </c>
      <c r="L7282" s="1" t="s">
        <v>30</v>
      </c>
      <c r="M7282" s="1" t="s">
        <v>864</v>
      </c>
    </row>
    <row r="7283" spans="1:13" x14ac:dyDescent="0.25">
      <c r="A7283" s="1" t="s">
        <v>32955</v>
      </c>
      <c r="B7283" s="1" t="s">
        <v>5821</v>
      </c>
      <c r="C7283" s="1" t="s">
        <v>32589</v>
      </c>
      <c r="D7283" s="1" t="s">
        <v>32895</v>
      </c>
      <c r="E7283" s="1" t="s">
        <v>32956</v>
      </c>
      <c r="F7283" s="1" t="s">
        <v>32957</v>
      </c>
      <c r="G7283" s="1" t="s">
        <v>32958</v>
      </c>
      <c r="H7283" s="1" t="s">
        <v>18</v>
      </c>
      <c r="I7283" s="1" t="s">
        <v>19</v>
      </c>
      <c r="J7283" s="1" t="s">
        <v>20</v>
      </c>
      <c r="K7283" s="1" t="s">
        <v>21</v>
      </c>
      <c r="L7283" s="1" t="s">
        <v>22</v>
      </c>
      <c r="M7283" s="1" t="s">
        <v>864</v>
      </c>
    </row>
    <row r="7284" spans="1:13" x14ac:dyDescent="0.25">
      <c r="A7284" s="1" t="s">
        <v>32959</v>
      </c>
      <c r="B7284" s="1" t="s">
        <v>5821</v>
      </c>
      <c r="C7284" s="1" t="s">
        <v>32589</v>
      </c>
      <c r="D7284" s="1" t="s">
        <v>32895</v>
      </c>
      <c r="E7284" s="1" t="s">
        <v>32960</v>
      </c>
      <c r="F7284" s="1" t="s">
        <v>32961</v>
      </c>
      <c r="G7284" s="1" t="s">
        <v>32962</v>
      </c>
      <c r="H7284" s="1" t="s">
        <v>29</v>
      </c>
      <c r="I7284" s="1" t="s">
        <v>19</v>
      </c>
      <c r="J7284" s="1" t="s">
        <v>20</v>
      </c>
      <c r="K7284" s="1" t="s">
        <v>21</v>
      </c>
      <c r="L7284" s="1" t="s">
        <v>30</v>
      </c>
      <c r="M7284" s="1" t="s">
        <v>864</v>
      </c>
    </row>
    <row r="7285" spans="1:13" x14ac:dyDescent="0.25">
      <c r="A7285" s="1" t="s">
        <v>32963</v>
      </c>
      <c r="B7285" s="1" t="s">
        <v>5821</v>
      </c>
      <c r="C7285" s="1" t="s">
        <v>32589</v>
      </c>
      <c r="D7285" s="1" t="s">
        <v>32895</v>
      </c>
      <c r="E7285" s="1" t="s">
        <v>32964</v>
      </c>
      <c r="F7285" s="1" t="s">
        <v>32965</v>
      </c>
      <c r="G7285" s="1" t="s">
        <v>32966</v>
      </c>
      <c r="H7285" s="1" t="s">
        <v>18</v>
      </c>
      <c r="I7285" s="1" t="s">
        <v>19</v>
      </c>
      <c r="J7285" s="1" t="s">
        <v>20</v>
      </c>
      <c r="K7285" s="1" t="s">
        <v>21</v>
      </c>
      <c r="L7285" s="1" t="s">
        <v>22</v>
      </c>
      <c r="M7285" s="1" t="s">
        <v>864</v>
      </c>
    </row>
    <row r="7286" spans="1:13" x14ac:dyDescent="0.25">
      <c r="A7286" s="1" t="s">
        <v>32967</v>
      </c>
      <c r="B7286" s="1" t="s">
        <v>5821</v>
      </c>
      <c r="C7286" s="1" t="s">
        <v>32589</v>
      </c>
      <c r="D7286" s="1" t="s">
        <v>32895</v>
      </c>
      <c r="E7286" s="1" t="s">
        <v>32968</v>
      </c>
      <c r="F7286" s="1" t="s">
        <v>32969</v>
      </c>
      <c r="G7286" s="1" t="s">
        <v>32970</v>
      </c>
      <c r="H7286" s="1" t="s">
        <v>18</v>
      </c>
      <c r="I7286" s="1" t="s">
        <v>19</v>
      </c>
      <c r="J7286" s="1" t="s">
        <v>20</v>
      </c>
      <c r="K7286" s="1" t="s">
        <v>21</v>
      </c>
      <c r="L7286" s="1" t="s">
        <v>22</v>
      </c>
      <c r="M7286" s="1" t="s">
        <v>23</v>
      </c>
    </row>
    <row r="7287" spans="1:13" x14ac:dyDescent="0.25">
      <c r="A7287" s="1" t="s">
        <v>32971</v>
      </c>
      <c r="B7287" s="1" t="s">
        <v>5821</v>
      </c>
      <c r="C7287" s="1" t="s">
        <v>32589</v>
      </c>
      <c r="D7287" s="1" t="s">
        <v>32895</v>
      </c>
      <c r="E7287" s="1" t="s">
        <v>32972</v>
      </c>
      <c r="F7287" s="1" t="s">
        <v>32973</v>
      </c>
      <c r="G7287" s="1" t="s">
        <v>32974</v>
      </c>
      <c r="H7287" s="1" t="s">
        <v>29</v>
      </c>
      <c r="I7287" s="1" t="s">
        <v>19</v>
      </c>
      <c r="J7287" s="1" t="s">
        <v>20</v>
      </c>
      <c r="K7287" s="1" t="s">
        <v>21</v>
      </c>
      <c r="L7287" s="1" t="s">
        <v>30</v>
      </c>
      <c r="M7287" s="1" t="s">
        <v>864</v>
      </c>
    </row>
    <row r="7288" spans="1:13" x14ac:dyDescent="0.25">
      <c r="A7288" s="1" t="s">
        <v>32975</v>
      </c>
      <c r="B7288" s="1" t="s">
        <v>5821</v>
      </c>
      <c r="C7288" s="1" t="s">
        <v>32589</v>
      </c>
      <c r="D7288" s="1" t="s">
        <v>32895</v>
      </c>
      <c r="E7288" s="1" t="s">
        <v>32976</v>
      </c>
      <c r="F7288" s="1" t="s">
        <v>32977</v>
      </c>
      <c r="G7288" s="1" t="s">
        <v>32978</v>
      </c>
      <c r="H7288" s="1" t="s">
        <v>29</v>
      </c>
      <c r="I7288" s="1" t="s">
        <v>19</v>
      </c>
      <c r="J7288" s="1" t="s">
        <v>20</v>
      </c>
      <c r="K7288" s="1" t="s">
        <v>21</v>
      </c>
      <c r="L7288" s="1" t="s">
        <v>30</v>
      </c>
      <c r="M7288" s="1" t="s">
        <v>864</v>
      </c>
    </row>
    <row r="7289" spans="1:13" x14ac:dyDescent="0.25">
      <c r="A7289" s="1" t="s">
        <v>32979</v>
      </c>
      <c r="B7289" s="1" t="s">
        <v>5821</v>
      </c>
      <c r="C7289" s="1" t="s">
        <v>32589</v>
      </c>
      <c r="D7289" s="1" t="s">
        <v>32895</v>
      </c>
      <c r="E7289" s="1" t="s">
        <v>32980</v>
      </c>
      <c r="F7289" s="1" t="s">
        <v>32981</v>
      </c>
      <c r="G7289" s="1" t="s">
        <v>32982</v>
      </c>
      <c r="H7289" s="1" t="s">
        <v>29</v>
      </c>
      <c r="I7289" s="1" t="s">
        <v>19</v>
      </c>
      <c r="J7289" s="1" t="s">
        <v>20</v>
      </c>
      <c r="K7289" s="1" t="s">
        <v>21</v>
      </c>
      <c r="L7289" s="1" t="s">
        <v>30</v>
      </c>
      <c r="M7289" s="1" t="s">
        <v>864</v>
      </c>
    </row>
    <row r="7290" spans="1:13" x14ac:dyDescent="0.25">
      <c r="A7290" s="1" t="s">
        <v>32983</v>
      </c>
      <c r="B7290" s="1" t="s">
        <v>5821</v>
      </c>
      <c r="C7290" s="1" t="s">
        <v>32589</v>
      </c>
      <c r="D7290" s="1" t="s">
        <v>32895</v>
      </c>
      <c r="E7290" s="1" t="s">
        <v>32984</v>
      </c>
      <c r="F7290" s="1" t="s">
        <v>32985</v>
      </c>
      <c r="G7290" s="1" t="s">
        <v>32986</v>
      </c>
      <c r="H7290" s="1" t="s">
        <v>29</v>
      </c>
      <c r="I7290" s="1" t="s">
        <v>19</v>
      </c>
      <c r="J7290" s="1" t="s">
        <v>20</v>
      </c>
      <c r="K7290" s="1" t="s">
        <v>21</v>
      </c>
      <c r="L7290" s="1" t="s">
        <v>30</v>
      </c>
      <c r="M7290" s="1" t="s">
        <v>864</v>
      </c>
    </row>
    <row r="7291" spans="1:13" x14ac:dyDescent="0.25">
      <c r="A7291" s="1" t="s">
        <v>32987</v>
      </c>
      <c r="B7291" s="1" t="s">
        <v>5821</v>
      </c>
      <c r="C7291" s="1" t="s">
        <v>32589</v>
      </c>
      <c r="D7291" s="1" t="s">
        <v>32895</v>
      </c>
      <c r="E7291" s="1" t="s">
        <v>32988</v>
      </c>
      <c r="F7291" s="1" t="s">
        <v>32989</v>
      </c>
      <c r="G7291" s="1" t="s">
        <v>32990</v>
      </c>
      <c r="H7291" s="1" t="s">
        <v>29</v>
      </c>
      <c r="I7291" s="1" t="s">
        <v>19</v>
      </c>
      <c r="J7291" s="1" t="s">
        <v>20</v>
      </c>
      <c r="K7291" s="1" t="s">
        <v>21</v>
      </c>
      <c r="L7291" s="1" t="s">
        <v>30</v>
      </c>
      <c r="M7291" s="1" t="s">
        <v>23</v>
      </c>
    </row>
    <row r="7292" spans="1:13" x14ac:dyDescent="0.25">
      <c r="A7292" s="1" t="s">
        <v>32991</v>
      </c>
      <c r="B7292" s="1" t="s">
        <v>5821</v>
      </c>
      <c r="C7292" s="1" t="s">
        <v>32589</v>
      </c>
      <c r="D7292" s="1" t="s">
        <v>32895</v>
      </c>
      <c r="E7292" s="1" t="s">
        <v>32992</v>
      </c>
      <c r="F7292" s="1" t="s">
        <v>32993</v>
      </c>
      <c r="G7292" s="1" t="s">
        <v>32994</v>
      </c>
      <c r="H7292" s="1" t="s">
        <v>18</v>
      </c>
      <c r="I7292" s="1" t="s">
        <v>19</v>
      </c>
      <c r="J7292" s="1" t="s">
        <v>20</v>
      </c>
      <c r="K7292" s="1" t="s">
        <v>21</v>
      </c>
      <c r="L7292" s="1" t="s">
        <v>22</v>
      </c>
      <c r="M7292" s="1" t="s">
        <v>864</v>
      </c>
    </row>
    <row r="7293" spans="1:13" x14ac:dyDescent="0.25">
      <c r="A7293" s="1" t="s">
        <v>32995</v>
      </c>
      <c r="B7293" s="1" t="s">
        <v>5821</v>
      </c>
      <c r="C7293" s="1" t="s">
        <v>32589</v>
      </c>
      <c r="D7293" s="1" t="s">
        <v>32895</v>
      </c>
      <c r="E7293" s="1" t="s">
        <v>32996</v>
      </c>
      <c r="F7293" s="1" t="s">
        <v>32997</v>
      </c>
      <c r="G7293" s="1" t="s">
        <v>32998</v>
      </c>
      <c r="H7293" s="1" t="s">
        <v>41</v>
      </c>
      <c r="I7293" s="1" t="s">
        <v>19</v>
      </c>
      <c r="J7293" s="1" t="s">
        <v>20</v>
      </c>
      <c r="K7293" s="1" t="s">
        <v>21</v>
      </c>
      <c r="L7293" s="1" t="s">
        <v>22</v>
      </c>
      <c r="M7293" s="1" t="s">
        <v>42</v>
      </c>
    </row>
    <row r="7294" spans="1:13" x14ac:dyDescent="0.25">
      <c r="A7294" s="1" t="s">
        <v>32999</v>
      </c>
      <c r="B7294" s="1" t="s">
        <v>5821</v>
      </c>
      <c r="C7294" s="1" t="s">
        <v>32589</v>
      </c>
      <c r="D7294" s="1" t="s">
        <v>32895</v>
      </c>
      <c r="E7294" s="1" t="s">
        <v>33000</v>
      </c>
      <c r="F7294" s="1" t="s">
        <v>33001</v>
      </c>
      <c r="G7294" s="1" t="s">
        <v>33002</v>
      </c>
      <c r="H7294" s="1" t="s">
        <v>29</v>
      </c>
      <c r="I7294" s="1" t="s">
        <v>19</v>
      </c>
      <c r="J7294" s="1" t="s">
        <v>20</v>
      </c>
      <c r="K7294" s="1" t="s">
        <v>21</v>
      </c>
      <c r="L7294" s="1" t="s">
        <v>30</v>
      </c>
      <c r="M7294" s="1" t="s">
        <v>864</v>
      </c>
    </row>
    <row r="7295" spans="1:13" x14ac:dyDescent="0.25">
      <c r="A7295" s="1" t="s">
        <v>33003</v>
      </c>
      <c r="B7295" s="1" t="s">
        <v>5821</v>
      </c>
      <c r="C7295" s="1" t="s">
        <v>32589</v>
      </c>
      <c r="D7295" s="1" t="s">
        <v>32895</v>
      </c>
      <c r="E7295" s="1" t="s">
        <v>33004</v>
      </c>
      <c r="F7295" s="1" t="s">
        <v>33005</v>
      </c>
      <c r="G7295" s="1" t="s">
        <v>33006</v>
      </c>
      <c r="H7295" s="1" t="s">
        <v>29</v>
      </c>
      <c r="I7295" s="1" t="s">
        <v>19</v>
      </c>
      <c r="J7295" s="1" t="s">
        <v>20</v>
      </c>
      <c r="K7295" s="1" t="s">
        <v>21</v>
      </c>
      <c r="L7295" s="1" t="s">
        <v>30</v>
      </c>
      <c r="M7295" s="1" t="s">
        <v>864</v>
      </c>
    </row>
    <row r="7296" spans="1:13" x14ac:dyDescent="0.25">
      <c r="A7296" s="1" t="s">
        <v>33007</v>
      </c>
      <c r="B7296" s="1" t="s">
        <v>5821</v>
      </c>
      <c r="C7296" s="1" t="s">
        <v>32589</v>
      </c>
      <c r="D7296" s="1" t="s">
        <v>32895</v>
      </c>
      <c r="E7296" s="1" t="s">
        <v>33008</v>
      </c>
      <c r="F7296" s="1" t="s">
        <v>33009</v>
      </c>
      <c r="G7296" s="1" t="s">
        <v>33010</v>
      </c>
      <c r="H7296" s="1" t="s">
        <v>29</v>
      </c>
      <c r="I7296" s="1" t="s">
        <v>19</v>
      </c>
      <c r="J7296" s="1" t="s">
        <v>20</v>
      </c>
      <c r="K7296" s="1" t="s">
        <v>21</v>
      </c>
      <c r="L7296" s="1" t="s">
        <v>30</v>
      </c>
      <c r="M7296" s="1" t="s">
        <v>864</v>
      </c>
    </row>
    <row r="7297" spans="1:13" x14ac:dyDescent="0.25">
      <c r="A7297" s="1" t="s">
        <v>33011</v>
      </c>
      <c r="B7297" s="1" t="s">
        <v>5821</v>
      </c>
      <c r="C7297" s="1" t="s">
        <v>32589</v>
      </c>
      <c r="D7297" s="1" t="s">
        <v>32895</v>
      </c>
      <c r="E7297" s="1" t="s">
        <v>33012</v>
      </c>
      <c r="F7297" s="1" t="s">
        <v>33013</v>
      </c>
      <c r="G7297" s="1" t="s">
        <v>33014</v>
      </c>
      <c r="H7297" s="1" t="s">
        <v>29</v>
      </c>
      <c r="I7297" s="1" t="s">
        <v>19</v>
      </c>
      <c r="J7297" s="1" t="s">
        <v>20</v>
      </c>
      <c r="K7297" s="1" t="s">
        <v>21</v>
      </c>
      <c r="L7297" s="1" t="s">
        <v>30</v>
      </c>
      <c r="M7297" s="1" t="s">
        <v>864</v>
      </c>
    </row>
    <row r="7298" spans="1:13" x14ac:dyDescent="0.25">
      <c r="A7298" s="1" t="s">
        <v>33015</v>
      </c>
      <c r="B7298" s="1" t="s">
        <v>5821</v>
      </c>
      <c r="C7298" s="1" t="s">
        <v>32589</v>
      </c>
      <c r="D7298" s="1" t="s">
        <v>32895</v>
      </c>
      <c r="E7298" s="1" t="s">
        <v>33016</v>
      </c>
      <c r="F7298" s="1" t="s">
        <v>33017</v>
      </c>
      <c r="G7298" s="1" t="s">
        <v>33018</v>
      </c>
      <c r="H7298" s="1" t="s">
        <v>29</v>
      </c>
      <c r="I7298" s="1" t="s">
        <v>19</v>
      </c>
      <c r="J7298" s="1" t="s">
        <v>20</v>
      </c>
      <c r="K7298" s="1" t="s">
        <v>21</v>
      </c>
      <c r="L7298" s="1" t="s">
        <v>30</v>
      </c>
      <c r="M7298" s="1" t="s">
        <v>864</v>
      </c>
    </row>
    <row r="7299" spans="1:13" x14ac:dyDescent="0.25">
      <c r="A7299" s="1" t="s">
        <v>33019</v>
      </c>
      <c r="B7299" s="1" t="s">
        <v>5821</v>
      </c>
      <c r="C7299" s="1" t="s">
        <v>32589</v>
      </c>
      <c r="D7299" s="1" t="s">
        <v>32895</v>
      </c>
      <c r="E7299" s="1" t="s">
        <v>33020</v>
      </c>
      <c r="F7299" s="1" t="s">
        <v>33021</v>
      </c>
      <c r="G7299" s="1" t="s">
        <v>33022</v>
      </c>
      <c r="H7299" s="1" t="s">
        <v>29</v>
      </c>
      <c r="I7299" s="1" t="s">
        <v>19</v>
      </c>
      <c r="J7299" s="1" t="s">
        <v>20</v>
      </c>
      <c r="K7299" s="1" t="s">
        <v>21</v>
      </c>
      <c r="L7299" s="1" t="s">
        <v>30</v>
      </c>
      <c r="M7299" s="1" t="s">
        <v>864</v>
      </c>
    </row>
    <row r="7300" spans="1:13" x14ac:dyDescent="0.25">
      <c r="A7300" s="1" t="s">
        <v>33023</v>
      </c>
      <c r="B7300" s="1" t="s">
        <v>5821</v>
      </c>
      <c r="C7300" s="1" t="s">
        <v>32589</v>
      </c>
      <c r="D7300" s="1" t="s">
        <v>32895</v>
      </c>
      <c r="E7300" s="1" t="s">
        <v>33024</v>
      </c>
      <c r="F7300" s="1" t="s">
        <v>33025</v>
      </c>
      <c r="G7300" s="1" t="s">
        <v>33026</v>
      </c>
      <c r="H7300" s="1" t="s">
        <v>29</v>
      </c>
      <c r="I7300" s="1" t="s">
        <v>19</v>
      </c>
      <c r="J7300" s="1" t="s">
        <v>20</v>
      </c>
      <c r="K7300" s="1" t="s">
        <v>21</v>
      </c>
      <c r="L7300" s="1" t="s">
        <v>30</v>
      </c>
      <c r="M7300" s="1" t="s">
        <v>864</v>
      </c>
    </row>
    <row r="7301" spans="1:13" x14ac:dyDescent="0.25">
      <c r="A7301" s="1" t="s">
        <v>33027</v>
      </c>
      <c r="B7301" s="1" t="s">
        <v>5821</v>
      </c>
      <c r="C7301" s="1" t="s">
        <v>32589</v>
      </c>
      <c r="D7301" s="1" t="s">
        <v>32895</v>
      </c>
      <c r="E7301" s="1" t="s">
        <v>33028</v>
      </c>
      <c r="F7301" s="1" t="s">
        <v>33029</v>
      </c>
      <c r="G7301" s="1" t="s">
        <v>33030</v>
      </c>
      <c r="H7301" s="1" t="s">
        <v>29</v>
      </c>
      <c r="I7301" s="1" t="s">
        <v>19</v>
      </c>
      <c r="J7301" s="1" t="s">
        <v>20</v>
      </c>
      <c r="K7301" s="1" t="s">
        <v>21</v>
      </c>
      <c r="L7301" s="1" t="s">
        <v>30</v>
      </c>
      <c r="M7301" s="1" t="s">
        <v>864</v>
      </c>
    </row>
    <row r="7302" spans="1:13" x14ac:dyDescent="0.25">
      <c r="A7302" s="1" t="s">
        <v>33031</v>
      </c>
      <c r="B7302" s="1" t="s">
        <v>5821</v>
      </c>
      <c r="C7302" s="1" t="s">
        <v>32589</v>
      </c>
      <c r="D7302" s="1" t="s">
        <v>32895</v>
      </c>
      <c r="E7302" s="1" t="s">
        <v>33032</v>
      </c>
      <c r="F7302" s="1" t="s">
        <v>33033</v>
      </c>
      <c r="G7302" s="1" t="s">
        <v>33034</v>
      </c>
      <c r="H7302" s="1" t="s">
        <v>29</v>
      </c>
      <c r="I7302" s="1" t="s">
        <v>19</v>
      </c>
      <c r="J7302" s="1" t="s">
        <v>20</v>
      </c>
      <c r="K7302" s="1" t="s">
        <v>21</v>
      </c>
      <c r="L7302" s="1" t="s">
        <v>30</v>
      </c>
      <c r="M7302" s="1" t="s">
        <v>864</v>
      </c>
    </row>
    <row r="7303" spans="1:13" x14ac:dyDescent="0.25">
      <c r="A7303" s="1" t="s">
        <v>33035</v>
      </c>
      <c r="B7303" s="1" t="s">
        <v>5821</v>
      </c>
      <c r="C7303" s="1" t="s">
        <v>32589</v>
      </c>
      <c r="D7303" s="1" t="s">
        <v>32895</v>
      </c>
      <c r="E7303" s="1" t="s">
        <v>33036</v>
      </c>
      <c r="F7303" s="1" t="s">
        <v>33037</v>
      </c>
      <c r="G7303" s="1" t="s">
        <v>33038</v>
      </c>
      <c r="H7303" s="1" t="s">
        <v>29</v>
      </c>
      <c r="I7303" s="1" t="s">
        <v>19</v>
      </c>
      <c r="J7303" s="1" t="s">
        <v>20</v>
      </c>
      <c r="K7303" s="1" t="s">
        <v>21</v>
      </c>
      <c r="L7303" s="1" t="s">
        <v>30</v>
      </c>
      <c r="M7303" s="1" t="s">
        <v>864</v>
      </c>
    </row>
    <row r="7304" spans="1:13" x14ac:dyDescent="0.25">
      <c r="A7304" s="1" t="s">
        <v>33039</v>
      </c>
      <c r="B7304" s="1" t="s">
        <v>5821</v>
      </c>
      <c r="C7304" s="1" t="s">
        <v>32589</v>
      </c>
      <c r="D7304" s="1" t="s">
        <v>32895</v>
      </c>
      <c r="E7304" s="1" t="s">
        <v>33040</v>
      </c>
      <c r="F7304" s="1" t="s">
        <v>33041</v>
      </c>
      <c r="G7304" s="1" t="s">
        <v>33042</v>
      </c>
      <c r="H7304" s="1" t="s">
        <v>29</v>
      </c>
      <c r="I7304" s="1" t="s">
        <v>19</v>
      </c>
      <c r="J7304" s="1" t="s">
        <v>20</v>
      </c>
      <c r="K7304" s="1" t="s">
        <v>21</v>
      </c>
      <c r="L7304" s="1" t="s">
        <v>30</v>
      </c>
      <c r="M7304" s="1" t="s">
        <v>864</v>
      </c>
    </row>
    <row r="7305" spans="1:13" x14ac:dyDescent="0.25">
      <c r="A7305" s="1" t="s">
        <v>33043</v>
      </c>
      <c r="B7305" s="1" t="s">
        <v>5821</v>
      </c>
      <c r="C7305" s="1" t="s">
        <v>32589</v>
      </c>
      <c r="D7305" s="1" t="s">
        <v>32895</v>
      </c>
      <c r="E7305" s="1" t="s">
        <v>33044</v>
      </c>
      <c r="F7305" s="1" t="s">
        <v>33045</v>
      </c>
      <c r="G7305" s="1" t="s">
        <v>33046</v>
      </c>
      <c r="H7305" s="1" t="s">
        <v>41</v>
      </c>
      <c r="I7305" s="1" t="s">
        <v>19</v>
      </c>
      <c r="J7305" s="1" t="s">
        <v>20</v>
      </c>
      <c r="K7305" s="1" t="s">
        <v>21</v>
      </c>
      <c r="L7305" s="1" t="s">
        <v>22</v>
      </c>
      <c r="M7305" s="1" t="s">
        <v>23</v>
      </c>
    </row>
    <row r="7306" spans="1:13" x14ac:dyDescent="0.25">
      <c r="A7306" s="1" t="s">
        <v>33047</v>
      </c>
      <c r="B7306" s="1" t="s">
        <v>5821</v>
      </c>
      <c r="C7306" s="1" t="s">
        <v>32589</v>
      </c>
      <c r="D7306" s="1" t="s">
        <v>32895</v>
      </c>
      <c r="E7306" s="1" t="s">
        <v>33048</v>
      </c>
      <c r="F7306" s="1" t="s">
        <v>33049</v>
      </c>
      <c r="G7306" s="1" t="s">
        <v>33050</v>
      </c>
      <c r="H7306" s="1" t="s">
        <v>29</v>
      </c>
      <c r="I7306" s="1" t="s">
        <v>19</v>
      </c>
      <c r="J7306" s="1" t="s">
        <v>20</v>
      </c>
      <c r="K7306" s="1" t="s">
        <v>21</v>
      </c>
      <c r="L7306" s="1" t="s">
        <v>30</v>
      </c>
      <c r="M7306" s="1" t="s">
        <v>864</v>
      </c>
    </row>
    <row r="7307" spans="1:13" x14ac:dyDescent="0.25">
      <c r="A7307" s="1" t="s">
        <v>33051</v>
      </c>
      <c r="B7307" s="1" t="s">
        <v>5821</v>
      </c>
      <c r="C7307" s="1" t="s">
        <v>32589</v>
      </c>
      <c r="D7307" s="1" t="s">
        <v>32895</v>
      </c>
      <c r="E7307" s="1" t="s">
        <v>33052</v>
      </c>
      <c r="F7307" s="1" t="s">
        <v>33053</v>
      </c>
      <c r="G7307" s="1" t="s">
        <v>33054</v>
      </c>
      <c r="H7307" s="1" t="s">
        <v>29</v>
      </c>
      <c r="I7307" s="1" t="s">
        <v>19</v>
      </c>
      <c r="J7307" s="1" t="s">
        <v>20</v>
      </c>
      <c r="K7307" s="1" t="s">
        <v>21</v>
      </c>
      <c r="L7307" s="1" t="s">
        <v>30</v>
      </c>
      <c r="M7307" s="1" t="s">
        <v>864</v>
      </c>
    </row>
    <row r="7308" spans="1:13" x14ac:dyDescent="0.25">
      <c r="A7308" s="1" t="s">
        <v>33055</v>
      </c>
      <c r="B7308" s="1" t="s">
        <v>5821</v>
      </c>
      <c r="C7308" s="1" t="s">
        <v>32589</v>
      </c>
      <c r="D7308" s="1" t="s">
        <v>32895</v>
      </c>
      <c r="E7308" s="1" t="s">
        <v>33056</v>
      </c>
      <c r="F7308" s="1" t="s">
        <v>33057</v>
      </c>
      <c r="G7308" s="1" t="s">
        <v>33058</v>
      </c>
      <c r="H7308" s="1" t="s">
        <v>29</v>
      </c>
      <c r="I7308" s="1" t="s">
        <v>19</v>
      </c>
      <c r="J7308" s="1" t="s">
        <v>20</v>
      </c>
      <c r="K7308" s="1" t="s">
        <v>21</v>
      </c>
      <c r="L7308" s="1" t="s">
        <v>30</v>
      </c>
      <c r="M7308" s="1" t="s">
        <v>864</v>
      </c>
    </row>
    <row r="7309" spans="1:13" x14ac:dyDescent="0.25">
      <c r="A7309" s="1" t="s">
        <v>33059</v>
      </c>
      <c r="B7309" s="1" t="s">
        <v>5821</v>
      </c>
      <c r="C7309" s="1" t="s">
        <v>32589</v>
      </c>
      <c r="D7309" s="1" t="s">
        <v>32895</v>
      </c>
      <c r="E7309" s="1" t="s">
        <v>33060</v>
      </c>
      <c r="F7309" s="1" t="s">
        <v>33061</v>
      </c>
      <c r="G7309" s="1" t="s">
        <v>33062</v>
      </c>
      <c r="H7309" s="1" t="s">
        <v>29</v>
      </c>
      <c r="I7309" s="1" t="s">
        <v>19</v>
      </c>
      <c r="J7309" s="1" t="s">
        <v>20</v>
      </c>
      <c r="K7309" s="1" t="s">
        <v>21</v>
      </c>
      <c r="L7309" s="1" t="s">
        <v>30</v>
      </c>
      <c r="M7309" s="1" t="s">
        <v>864</v>
      </c>
    </row>
    <row r="7310" spans="1:13" x14ac:dyDescent="0.25">
      <c r="A7310" s="1" t="s">
        <v>33063</v>
      </c>
      <c r="B7310" s="1" t="s">
        <v>5821</v>
      </c>
      <c r="C7310" s="1" t="s">
        <v>32589</v>
      </c>
      <c r="D7310" s="1" t="s">
        <v>32895</v>
      </c>
      <c r="E7310" s="1" t="s">
        <v>33064</v>
      </c>
      <c r="F7310" s="1" t="s">
        <v>33065</v>
      </c>
      <c r="G7310" s="1" t="s">
        <v>33066</v>
      </c>
      <c r="H7310" s="1" t="s">
        <v>29</v>
      </c>
      <c r="I7310" s="1" t="s">
        <v>19</v>
      </c>
      <c r="J7310" s="1" t="s">
        <v>20</v>
      </c>
      <c r="K7310" s="1" t="s">
        <v>21</v>
      </c>
      <c r="L7310" s="1" t="s">
        <v>30</v>
      </c>
      <c r="M7310" s="1" t="s">
        <v>864</v>
      </c>
    </row>
    <row r="7311" spans="1:13" x14ac:dyDescent="0.25">
      <c r="A7311" s="1" t="s">
        <v>33067</v>
      </c>
      <c r="B7311" s="1" t="s">
        <v>5821</v>
      </c>
      <c r="C7311" s="1" t="s">
        <v>32589</v>
      </c>
      <c r="D7311" s="1" t="s">
        <v>32895</v>
      </c>
      <c r="E7311" s="1" t="s">
        <v>33068</v>
      </c>
      <c r="F7311" s="1" t="s">
        <v>33069</v>
      </c>
      <c r="G7311" s="1" t="s">
        <v>33070</v>
      </c>
      <c r="H7311" s="1" t="s">
        <v>29</v>
      </c>
      <c r="I7311" s="1" t="s">
        <v>19</v>
      </c>
      <c r="J7311" s="1" t="s">
        <v>20</v>
      </c>
      <c r="K7311" s="1" t="s">
        <v>21</v>
      </c>
      <c r="L7311" s="1" t="s">
        <v>30</v>
      </c>
      <c r="M7311" s="1" t="s">
        <v>864</v>
      </c>
    </row>
    <row r="7312" spans="1:13" x14ac:dyDescent="0.25">
      <c r="A7312" s="1" t="s">
        <v>33071</v>
      </c>
      <c r="B7312" s="1" t="s">
        <v>5821</v>
      </c>
      <c r="C7312" s="1" t="s">
        <v>32589</v>
      </c>
      <c r="D7312" s="1" t="s">
        <v>32895</v>
      </c>
      <c r="E7312" s="1" t="s">
        <v>33072</v>
      </c>
      <c r="F7312" s="1" t="s">
        <v>33073</v>
      </c>
      <c r="G7312" s="1" t="s">
        <v>33074</v>
      </c>
      <c r="H7312" s="1" t="s">
        <v>18</v>
      </c>
      <c r="I7312" s="1" t="s">
        <v>19</v>
      </c>
      <c r="J7312" s="1" t="s">
        <v>20</v>
      </c>
      <c r="K7312" s="1" t="s">
        <v>21</v>
      </c>
      <c r="L7312" s="1" t="s">
        <v>22</v>
      </c>
      <c r="M7312" s="1" t="s">
        <v>23</v>
      </c>
    </row>
    <row r="7313" spans="1:13" x14ac:dyDescent="0.25">
      <c r="A7313" s="1" t="s">
        <v>33075</v>
      </c>
      <c r="B7313" s="1" t="s">
        <v>5821</v>
      </c>
      <c r="C7313" s="1" t="s">
        <v>32589</v>
      </c>
      <c r="D7313" s="1" t="s">
        <v>32895</v>
      </c>
      <c r="E7313" s="1" t="s">
        <v>33076</v>
      </c>
      <c r="F7313" s="1" t="s">
        <v>33077</v>
      </c>
      <c r="G7313" s="1" t="s">
        <v>33078</v>
      </c>
      <c r="H7313" s="1" t="s">
        <v>29</v>
      </c>
      <c r="I7313" s="1" t="s">
        <v>19</v>
      </c>
      <c r="J7313" s="1" t="s">
        <v>20</v>
      </c>
      <c r="K7313" s="1" t="s">
        <v>21</v>
      </c>
      <c r="L7313" s="1" t="s">
        <v>30</v>
      </c>
      <c r="M7313" s="1" t="s">
        <v>864</v>
      </c>
    </row>
    <row r="7314" spans="1:13" x14ac:dyDescent="0.25">
      <c r="A7314" s="1" t="s">
        <v>33079</v>
      </c>
      <c r="B7314" s="1" t="s">
        <v>5821</v>
      </c>
      <c r="C7314" s="1" t="s">
        <v>32589</v>
      </c>
      <c r="D7314" s="1" t="s">
        <v>32895</v>
      </c>
      <c r="E7314" s="1" t="s">
        <v>33080</v>
      </c>
      <c r="F7314" s="1" t="s">
        <v>33081</v>
      </c>
      <c r="G7314" s="1" t="s">
        <v>33082</v>
      </c>
      <c r="H7314" s="1" t="s">
        <v>29</v>
      </c>
      <c r="I7314" s="1" t="s">
        <v>19</v>
      </c>
      <c r="J7314" s="1" t="s">
        <v>20</v>
      </c>
      <c r="K7314" s="1" t="s">
        <v>21</v>
      </c>
      <c r="L7314" s="1" t="s">
        <v>30</v>
      </c>
      <c r="M7314" s="1" t="s">
        <v>864</v>
      </c>
    </row>
    <row r="7315" spans="1:13" x14ac:dyDescent="0.25">
      <c r="A7315" s="1" t="s">
        <v>33083</v>
      </c>
      <c r="B7315" s="1" t="s">
        <v>5821</v>
      </c>
      <c r="C7315" s="1" t="s">
        <v>32589</v>
      </c>
      <c r="D7315" s="1" t="s">
        <v>32895</v>
      </c>
      <c r="E7315" s="1" t="s">
        <v>33084</v>
      </c>
      <c r="F7315" s="1" t="s">
        <v>33085</v>
      </c>
      <c r="G7315" s="1" t="s">
        <v>33086</v>
      </c>
      <c r="H7315" s="1" t="s">
        <v>29</v>
      </c>
      <c r="I7315" s="1" t="s">
        <v>19</v>
      </c>
      <c r="J7315" s="1" t="s">
        <v>20</v>
      </c>
      <c r="K7315" s="1" t="s">
        <v>21</v>
      </c>
      <c r="L7315" s="1" t="s">
        <v>30</v>
      </c>
      <c r="M7315" s="1" t="s">
        <v>864</v>
      </c>
    </row>
    <row r="7316" spans="1:13" x14ac:dyDescent="0.25">
      <c r="A7316" s="1" t="s">
        <v>33087</v>
      </c>
      <c r="B7316" s="1" t="s">
        <v>5821</v>
      </c>
      <c r="C7316" s="1" t="s">
        <v>32589</v>
      </c>
      <c r="D7316" s="1" t="s">
        <v>32589</v>
      </c>
      <c r="E7316" s="1" t="s">
        <v>33088</v>
      </c>
      <c r="F7316" s="1" t="s">
        <v>33089</v>
      </c>
      <c r="G7316" s="1" t="s">
        <v>33090</v>
      </c>
      <c r="H7316" s="1" t="s">
        <v>29</v>
      </c>
      <c r="I7316" s="1" t="s">
        <v>19</v>
      </c>
      <c r="J7316" s="1" t="s">
        <v>20</v>
      </c>
      <c r="K7316" s="1" t="s">
        <v>21</v>
      </c>
      <c r="L7316" s="1" t="s">
        <v>30</v>
      </c>
      <c r="M7316" s="1" t="s">
        <v>864</v>
      </c>
    </row>
    <row r="7317" spans="1:13" x14ac:dyDescent="0.25">
      <c r="A7317" s="1" t="s">
        <v>33091</v>
      </c>
      <c r="B7317" s="1" t="s">
        <v>5821</v>
      </c>
      <c r="C7317" s="1" t="s">
        <v>32589</v>
      </c>
      <c r="D7317" s="1" t="s">
        <v>32589</v>
      </c>
      <c r="E7317" s="1" t="s">
        <v>33092</v>
      </c>
      <c r="F7317" s="1" t="s">
        <v>33093</v>
      </c>
      <c r="G7317" s="1" t="s">
        <v>33094</v>
      </c>
      <c r="H7317" s="1" t="s">
        <v>29</v>
      </c>
      <c r="I7317" s="1" t="s">
        <v>19</v>
      </c>
      <c r="J7317" s="1" t="s">
        <v>20</v>
      </c>
      <c r="K7317" s="1" t="s">
        <v>21</v>
      </c>
      <c r="L7317" s="1" t="s">
        <v>30</v>
      </c>
      <c r="M7317" s="1" t="s">
        <v>864</v>
      </c>
    </row>
    <row r="7318" spans="1:13" x14ac:dyDescent="0.25">
      <c r="A7318" s="1" t="s">
        <v>33095</v>
      </c>
      <c r="B7318" s="1" t="s">
        <v>5821</v>
      </c>
      <c r="C7318" s="1" t="s">
        <v>32589</v>
      </c>
      <c r="D7318" s="1" t="s">
        <v>32589</v>
      </c>
      <c r="E7318" s="1" t="s">
        <v>33096</v>
      </c>
      <c r="F7318" s="1" t="s">
        <v>33097</v>
      </c>
      <c r="G7318" s="1" t="s">
        <v>33098</v>
      </c>
      <c r="H7318" s="1" t="s">
        <v>29</v>
      </c>
      <c r="I7318" s="1" t="s">
        <v>19</v>
      </c>
      <c r="J7318" s="1" t="s">
        <v>20</v>
      </c>
      <c r="K7318" s="1" t="s">
        <v>21</v>
      </c>
      <c r="L7318" s="1" t="s">
        <v>30</v>
      </c>
      <c r="M7318" s="1" t="s">
        <v>864</v>
      </c>
    </row>
    <row r="7319" spans="1:13" x14ac:dyDescent="0.25">
      <c r="A7319" s="1" t="s">
        <v>33099</v>
      </c>
      <c r="B7319" s="1" t="s">
        <v>5821</v>
      </c>
      <c r="C7319" s="1" t="s">
        <v>32589</v>
      </c>
      <c r="D7319" s="1" t="s">
        <v>32589</v>
      </c>
      <c r="E7319" s="1" t="s">
        <v>33100</v>
      </c>
      <c r="F7319" s="1" t="s">
        <v>33101</v>
      </c>
      <c r="G7319" s="1" t="s">
        <v>33102</v>
      </c>
      <c r="H7319" s="1" t="s">
        <v>81</v>
      </c>
      <c r="I7319" s="1" t="s">
        <v>19</v>
      </c>
      <c r="J7319" s="1" t="s">
        <v>20</v>
      </c>
      <c r="K7319" s="1" t="s">
        <v>21</v>
      </c>
      <c r="L7319" s="1" t="s">
        <v>22</v>
      </c>
      <c r="M7319" s="1" t="s">
        <v>42</v>
      </c>
    </row>
    <row r="7320" spans="1:13" x14ac:dyDescent="0.25">
      <c r="A7320" s="1" t="s">
        <v>33103</v>
      </c>
      <c r="B7320" s="1" t="s">
        <v>5821</v>
      </c>
      <c r="C7320" s="1" t="s">
        <v>32589</v>
      </c>
      <c r="D7320" s="1" t="s">
        <v>32589</v>
      </c>
      <c r="E7320" s="1" t="s">
        <v>33104</v>
      </c>
      <c r="F7320" s="1" t="s">
        <v>33105</v>
      </c>
      <c r="G7320" s="1" t="s">
        <v>33106</v>
      </c>
      <c r="H7320" s="1" t="s">
        <v>81</v>
      </c>
      <c r="I7320" s="1" t="s">
        <v>19</v>
      </c>
      <c r="J7320" s="1" t="s">
        <v>20</v>
      </c>
      <c r="K7320" s="1" t="s">
        <v>21</v>
      </c>
      <c r="L7320" s="1" t="s">
        <v>22</v>
      </c>
      <c r="M7320" s="1" t="s">
        <v>23</v>
      </c>
    </row>
    <row r="7321" spans="1:13" x14ac:dyDescent="0.25">
      <c r="A7321" s="1" t="s">
        <v>33107</v>
      </c>
      <c r="B7321" s="1" t="s">
        <v>5821</v>
      </c>
      <c r="C7321" s="1" t="s">
        <v>32589</v>
      </c>
      <c r="D7321" s="1" t="s">
        <v>32589</v>
      </c>
      <c r="E7321" s="1" t="s">
        <v>33108</v>
      </c>
      <c r="F7321" s="1" t="s">
        <v>33109</v>
      </c>
      <c r="G7321" s="1" t="s">
        <v>33110</v>
      </c>
      <c r="H7321" s="1" t="s">
        <v>29</v>
      </c>
      <c r="I7321" s="1" t="s">
        <v>19</v>
      </c>
      <c r="J7321" s="1" t="s">
        <v>20</v>
      </c>
      <c r="K7321" s="1" t="s">
        <v>21</v>
      </c>
      <c r="L7321" s="1" t="s">
        <v>30</v>
      </c>
      <c r="M7321" s="1" t="s">
        <v>864</v>
      </c>
    </row>
    <row r="7322" spans="1:13" x14ac:dyDescent="0.25">
      <c r="A7322" s="1" t="s">
        <v>33111</v>
      </c>
      <c r="B7322" s="1" t="s">
        <v>5821</v>
      </c>
      <c r="C7322" s="1" t="s">
        <v>32589</v>
      </c>
      <c r="D7322" s="1" t="s">
        <v>32589</v>
      </c>
      <c r="E7322" s="1" t="s">
        <v>33112</v>
      </c>
      <c r="F7322" s="1" t="s">
        <v>33113</v>
      </c>
      <c r="G7322" s="1" t="s">
        <v>33114</v>
      </c>
      <c r="H7322" s="1" t="s">
        <v>29</v>
      </c>
      <c r="I7322" s="1" t="s">
        <v>19</v>
      </c>
      <c r="J7322" s="1" t="s">
        <v>20</v>
      </c>
      <c r="K7322" s="1" t="s">
        <v>21</v>
      </c>
      <c r="L7322" s="1" t="s">
        <v>30</v>
      </c>
      <c r="M7322" s="1" t="s">
        <v>864</v>
      </c>
    </row>
    <row r="7323" spans="1:13" x14ac:dyDescent="0.25">
      <c r="A7323" s="1" t="s">
        <v>33115</v>
      </c>
      <c r="B7323" s="1" t="s">
        <v>5821</v>
      </c>
      <c r="C7323" s="1" t="s">
        <v>32589</v>
      </c>
      <c r="D7323" s="1" t="s">
        <v>32589</v>
      </c>
      <c r="E7323" s="1" t="s">
        <v>33116</v>
      </c>
      <c r="F7323" s="1" t="s">
        <v>33117</v>
      </c>
      <c r="G7323" s="1" t="s">
        <v>33118</v>
      </c>
      <c r="H7323" s="1" t="s">
        <v>29</v>
      </c>
      <c r="I7323" s="1" t="s">
        <v>19</v>
      </c>
      <c r="J7323" s="1" t="s">
        <v>20</v>
      </c>
      <c r="K7323" s="1" t="s">
        <v>21</v>
      </c>
      <c r="L7323" s="1" t="s">
        <v>30</v>
      </c>
      <c r="M7323" s="1" t="s">
        <v>864</v>
      </c>
    </row>
    <row r="7324" spans="1:13" x14ac:dyDescent="0.25">
      <c r="A7324" s="1" t="s">
        <v>33119</v>
      </c>
      <c r="B7324" s="1" t="s">
        <v>5821</v>
      </c>
      <c r="C7324" s="1" t="s">
        <v>32589</v>
      </c>
      <c r="D7324" s="1" t="s">
        <v>32589</v>
      </c>
      <c r="E7324" s="1" t="s">
        <v>33120</v>
      </c>
      <c r="F7324" s="1" t="s">
        <v>33121</v>
      </c>
      <c r="G7324" s="1" t="s">
        <v>33122</v>
      </c>
      <c r="H7324" s="1" t="s">
        <v>29</v>
      </c>
      <c r="I7324" s="1" t="s">
        <v>19</v>
      </c>
      <c r="J7324" s="1" t="s">
        <v>20</v>
      </c>
      <c r="K7324" s="1" t="s">
        <v>21</v>
      </c>
      <c r="L7324" s="1" t="s">
        <v>30</v>
      </c>
      <c r="M7324" s="1" t="s">
        <v>23</v>
      </c>
    </row>
    <row r="7325" spans="1:13" x14ac:dyDescent="0.25">
      <c r="A7325" s="1" t="s">
        <v>33123</v>
      </c>
      <c r="B7325" s="1" t="s">
        <v>5821</v>
      </c>
      <c r="C7325" s="1" t="s">
        <v>32589</v>
      </c>
      <c r="D7325" s="1" t="s">
        <v>32589</v>
      </c>
      <c r="E7325" s="1" t="s">
        <v>33124</v>
      </c>
      <c r="F7325" s="1" t="s">
        <v>33125</v>
      </c>
      <c r="G7325" s="1" t="s">
        <v>33126</v>
      </c>
      <c r="H7325" s="1" t="s">
        <v>29</v>
      </c>
      <c r="I7325" s="1" t="s">
        <v>19</v>
      </c>
      <c r="J7325" s="1" t="s">
        <v>20</v>
      </c>
      <c r="K7325" s="1" t="s">
        <v>21</v>
      </c>
      <c r="L7325" s="1" t="s">
        <v>30</v>
      </c>
      <c r="M7325" s="1" t="s">
        <v>864</v>
      </c>
    </row>
    <row r="7326" spans="1:13" x14ac:dyDescent="0.25">
      <c r="A7326" s="1" t="s">
        <v>33127</v>
      </c>
      <c r="B7326" s="1" t="s">
        <v>5821</v>
      </c>
      <c r="C7326" s="1" t="s">
        <v>32589</v>
      </c>
      <c r="D7326" s="1" t="s">
        <v>32589</v>
      </c>
      <c r="E7326" s="1" t="s">
        <v>33128</v>
      </c>
      <c r="F7326" s="1" t="s">
        <v>33129</v>
      </c>
      <c r="G7326" s="1" t="s">
        <v>33130</v>
      </c>
      <c r="H7326" s="1" t="s">
        <v>18</v>
      </c>
      <c r="I7326" s="1" t="s">
        <v>19</v>
      </c>
      <c r="J7326" s="1" t="s">
        <v>20</v>
      </c>
      <c r="K7326" s="1" t="s">
        <v>21</v>
      </c>
      <c r="L7326" s="1" t="s">
        <v>22</v>
      </c>
      <c r="M7326" s="1" t="s">
        <v>23</v>
      </c>
    </row>
    <row r="7327" spans="1:13" x14ac:dyDescent="0.25">
      <c r="A7327" s="1" t="s">
        <v>33131</v>
      </c>
      <c r="B7327" s="1" t="s">
        <v>5821</v>
      </c>
      <c r="C7327" s="1" t="s">
        <v>32589</v>
      </c>
      <c r="D7327" s="1" t="s">
        <v>32589</v>
      </c>
      <c r="E7327" s="1" t="s">
        <v>33132</v>
      </c>
      <c r="F7327" s="1" t="s">
        <v>33133</v>
      </c>
      <c r="G7327" s="1" t="s">
        <v>33134</v>
      </c>
      <c r="H7327" s="1" t="s">
        <v>29</v>
      </c>
      <c r="I7327" s="1" t="s">
        <v>19</v>
      </c>
      <c r="J7327" s="1" t="s">
        <v>20</v>
      </c>
      <c r="K7327" s="1" t="s">
        <v>21</v>
      </c>
      <c r="L7327" s="1" t="s">
        <v>30</v>
      </c>
      <c r="M7327" s="1" t="s">
        <v>864</v>
      </c>
    </row>
    <row r="7328" spans="1:13" x14ac:dyDescent="0.25">
      <c r="A7328" s="1" t="s">
        <v>33135</v>
      </c>
      <c r="B7328" s="1" t="s">
        <v>5821</v>
      </c>
      <c r="C7328" s="1" t="s">
        <v>32589</v>
      </c>
      <c r="D7328" s="1" t="s">
        <v>32589</v>
      </c>
      <c r="E7328" s="1" t="s">
        <v>33136</v>
      </c>
      <c r="F7328" s="1" t="s">
        <v>33137</v>
      </c>
      <c r="G7328" s="1" t="s">
        <v>33138</v>
      </c>
      <c r="H7328" s="1" t="s">
        <v>29</v>
      </c>
      <c r="I7328" s="1" t="s">
        <v>19</v>
      </c>
      <c r="J7328" s="1" t="s">
        <v>20</v>
      </c>
      <c r="K7328" s="1" t="s">
        <v>21</v>
      </c>
      <c r="L7328" s="1" t="s">
        <v>30</v>
      </c>
      <c r="M7328" s="1" t="s">
        <v>864</v>
      </c>
    </row>
    <row r="7329" spans="1:13" x14ac:dyDescent="0.25">
      <c r="A7329" s="1" t="s">
        <v>33139</v>
      </c>
      <c r="B7329" s="1" t="s">
        <v>5821</v>
      </c>
      <c r="C7329" s="1" t="s">
        <v>32589</v>
      </c>
      <c r="D7329" s="1" t="s">
        <v>32589</v>
      </c>
      <c r="E7329" s="1" t="s">
        <v>33140</v>
      </c>
      <c r="F7329" s="1" t="s">
        <v>33141</v>
      </c>
      <c r="G7329" s="1" t="s">
        <v>33142</v>
      </c>
      <c r="H7329" s="1" t="s">
        <v>29</v>
      </c>
      <c r="I7329" s="1" t="s">
        <v>19</v>
      </c>
      <c r="J7329" s="1" t="s">
        <v>20</v>
      </c>
      <c r="K7329" s="1" t="s">
        <v>21</v>
      </c>
      <c r="L7329" s="1" t="s">
        <v>30</v>
      </c>
      <c r="M7329" s="1" t="s">
        <v>864</v>
      </c>
    </row>
    <row r="7330" spans="1:13" x14ac:dyDescent="0.25">
      <c r="A7330" s="1" t="s">
        <v>33143</v>
      </c>
      <c r="B7330" s="1" t="s">
        <v>5821</v>
      </c>
      <c r="C7330" s="1" t="s">
        <v>32589</v>
      </c>
      <c r="D7330" s="1" t="s">
        <v>32589</v>
      </c>
      <c r="E7330" s="1" t="s">
        <v>33144</v>
      </c>
      <c r="F7330" s="1" t="s">
        <v>33145</v>
      </c>
      <c r="G7330" s="1" t="s">
        <v>33146</v>
      </c>
      <c r="H7330" s="1" t="s">
        <v>29</v>
      </c>
      <c r="I7330" s="1" t="s">
        <v>19</v>
      </c>
      <c r="J7330" s="1" t="s">
        <v>20</v>
      </c>
      <c r="K7330" s="1" t="s">
        <v>21</v>
      </c>
      <c r="L7330" s="1" t="s">
        <v>30</v>
      </c>
      <c r="M7330" s="1" t="s">
        <v>864</v>
      </c>
    </row>
    <row r="7331" spans="1:13" x14ac:dyDescent="0.25">
      <c r="A7331" s="1" t="s">
        <v>33147</v>
      </c>
      <c r="B7331" s="1" t="s">
        <v>5821</v>
      </c>
      <c r="C7331" s="1" t="s">
        <v>32589</v>
      </c>
      <c r="D7331" s="1" t="s">
        <v>32589</v>
      </c>
      <c r="E7331" s="1" t="s">
        <v>33148</v>
      </c>
      <c r="F7331" s="1" t="s">
        <v>33149</v>
      </c>
      <c r="G7331" s="1" t="s">
        <v>33150</v>
      </c>
      <c r="H7331" s="1" t="s">
        <v>29</v>
      </c>
      <c r="I7331" s="1" t="s">
        <v>19</v>
      </c>
      <c r="J7331" s="1" t="s">
        <v>20</v>
      </c>
      <c r="K7331" s="1" t="s">
        <v>21</v>
      </c>
      <c r="L7331" s="1" t="s">
        <v>30</v>
      </c>
      <c r="M7331" s="1" t="s">
        <v>864</v>
      </c>
    </row>
    <row r="7332" spans="1:13" x14ac:dyDescent="0.25">
      <c r="A7332" s="1" t="s">
        <v>33151</v>
      </c>
      <c r="B7332" s="1" t="s">
        <v>5821</v>
      </c>
      <c r="C7332" s="1" t="s">
        <v>32589</v>
      </c>
      <c r="D7332" s="1" t="s">
        <v>32589</v>
      </c>
      <c r="E7332" s="1" t="s">
        <v>33152</v>
      </c>
      <c r="F7332" s="1" t="s">
        <v>33153</v>
      </c>
      <c r="G7332" s="1" t="s">
        <v>33154</v>
      </c>
      <c r="H7332" s="1" t="s">
        <v>29</v>
      </c>
      <c r="I7332" s="1" t="s">
        <v>19</v>
      </c>
      <c r="J7332" s="1" t="s">
        <v>20</v>
      </c>
      <c r="K7332" s="1" t="s">
        <v>21</v>
      </c>
      <c r="L7332" s="1" t="s">
        <v>30</v>
      </c>
      <c r="M7332" s="1" t="s">
        <v>864</v>
      </c>
    </row>
    <row r="7333" spans="1:13" x14ac:dyDescent="0.25">
      <c r="A7333" s="1" t="s">
        <v>33155</v>
      </c>
      <c r="B7333" s="1" t="s">
        <v>5821</v>
      </c>
      <c r="C7333" s="1" t="s">
        <v>32589</v>
      </c>
      <c r="D7333" s="1" t="s">
        <v>32589</v>
      </c>
      <c r="E7333" s="1" t="s">
        <v>33156</v>
      </c>
      <c r="F7333" s="1" t="s">
        <v>33157</v>
      </c>
      <c r="G7333" s="1" t="s">
        <v>33158</v>
      </c>
      <c r="H7333" s="1" t="s">
        <v>29</v>
      </c>
      <c r="I7333" s="1" t="s">
        <v>19</v>
      </c>
      <c r="J7333" s="1" t="s">
        <v>20</v>
      </c>
      <c r="K7333" s="1" t="s">
        <v>21</v>
      </c>
      <c r="L7333" s="1" t="s">
        <v>30</v>
      </c>
      <c r="M7333" s="1" t="s">
        <v>864</v>
      </c>
    </row>
    <row r="7334" spans="1:13" x14ac:dyDescent="0.25">
      <c r="A7334" s="1" t="s">
        <v>33159</v>
      </c>
      <c r="B7334" s="1" t="s">
        <v>5821</v>
      </c>
      <c r="C7334" s="1" t="s">
        <v>32589</v>
      </c>
      <c r="D7334" s="1" t="s">
        <v>32589</v>
      </c>
      <c r="E7334" s="1" t="s">
        <v>33160</v>
      </c>
      <c r="F7334" s="1" t="s">
        <v>33161</v>
      </c>
      <c r="G7334" s="1" t="s">
        <v>33162</v>
      </c>
      <c r="H7334" s="1" t="s">
        <v>29</v>
      </c>
      <c r="I7334" s="1" t="s">
        <v>19</v>
      </c>
      <c r="J7334" s="1" t="s">
        <v>20</v>
      </c>
      <c r="K7334" s="1" t="s">
        <v>21</v>
      </c>
      <c r="L7334" s="1" t="s">
        <v>30</v>
      </c>
      <c r="M7334" s="1" t="s">
        <v>864</v>
      </c>
    </row>
    <row r="7335" spans="1:13" x14ac:dyDescent="0.25">
      <c r="A7335" s="1" t="s">
        <v>33163</v>
      </c>
      <c r="B7335" s="1" t="s">
        <v>5821</v>
      </c>
      <c r="C7335" s="1" t="s">
        <v>32589</v>
      </c>
      <c r="D7335" s="1" t="s">
        <v>32589</v>
      </c>
      <c r="E7335" s="1" t="s">
        <v>33164</v>
      </c>
      <c r="F7335" s="1" t="s">
        <v>33165</v>
      </c>
      <c r="G7335" s="1" t="s">
        <v>33166</v>
      </c>
      <c r="H7335" s="1" t="s">
        <v>29</v>
      </c>
      <c r="I7335" s="1" t="s">
        <v>19</v>
      </c>
      <c r="J7335" s="1" t="s">
        <v>20</v>
      </c>
      <c r="K7335" s="1" t="s">
        <v>21</v>
      </c>
      <c r="L7335" s="1" t="s">
        <v>30</v>
      </c>
      <c r="M7335" s="1" t="s">
        <v>864</v>
      </c>
    </row>
    <row r="7336" spans="1:13" x14ac:dyDescent="0.25">
      <c r="A7336" s="1" t="s">
        <v>33167</v>
      </c>
      <c r="B7336" s="1" t="s">
        <v>5821</v>
      </c>
      <c r="C7336" s="1" t="s">
        <v>32589</v>
      </c>
      <c r="D7336" s="1" t="s">
        <v>32589</v>
      </c>
      <c r="E7336" s="1" t="s">
        <v>33168</v>
      </c>
      <c r="F7336" s="1" t="s">
        <v>33169</v>
      </c>
      <c r="G7336" s="1" t="s">
        <v>33170</v>
      </c>
      <c r="H7336" s="1" t="s">
        <v>29</v>
      </c>
      <c r="I7336" s="1" t="s">
        <v>19</v>
      </c>
      <c r="J7336" s="1" t="s">
        <v>20</v>
      </c>
      <c r="K7336" s="1" t="s">
        <v>21</v>
      </c>
      <c r="L7336" s="1" t="s">
        <v>30</v>
      </c>
      <c r="M7336" s="1" t="s">
        <v>864</v>
      </c>
    </row>
    <row r="7337" spans="1:13" x14ac:dyDescent="0.25">
      <c r="A7337" s="1" t="s">
        <v>33171</v>
      </c>
      <c r="B7337" s="1" t="s">
        <v>5821</v>
      </c>
      <c r="C7337" s="1" t="s">
        <v>32589</v>
      </c>
      <c r="D7337" s="1" t="s">
        <v>32589</v>
      </c>
      <c r="E7337" s="1" t="s">
        <v>33172</v>
      </c>
      <c r="F7337" s="1" t="s">
        <v>33173</v>
      </c>
      <c r="G7337" s="1" t="s">
        <v>33174</v>
      </c>
      <c r="H7337" s="1" t="s">
        <v>29</v>
      </c>
      <c r="I7337" s="1" t="s">
        <v>19</v>
      </c>
      <c r="J7337" s="1" t="s">
        <v>20</v>
      </c>
      <c r="K7337" s="1" t="s">
        <v>21</v>
      </c>
      <c r="L7337" s="1" t="s">
        <v>30</v>
      </c>
      <c r="M7337" s="1" t="s">
        <v>864</v>
      </c>
    </row>
    <row r="7338" spans="1:13" x14ac:dyDescent="0.25">
      <c r="A7338" s="1" t="s">
        <v>33175</v>
      </c>
      <c r="B7338" s="1" t="s">
        <v>5821</v>
      </c>
      <c r="C7338" s="1" t="s">
        <v>32589</v>
      </c>
      <c r="D7338" s="1" t="s">
        <v>32589</v>
      </c>
      <c r="E7338" s="1" t="s">
        <v>33176</v>
      </c>
      <c r="F7338" s="1" t="s">
        <v>33177</v>
      </c>
      <c r="G7338" s="1" t="s">
        <v>33178</v>
      </c>
      <c r="H7338" s="1" t="s">
        <v>29</v>
      </c>
      <c r="I7338" s="1" t="s">
        <v>19</v>
      </c>
      <c r="J7338" s="1" t="s">
        <v>20</v>
      </c>
      <c r="K7338" s="1" t="s">
        <v>21</v>
      </c>
      <c r="L7338" s="1" t="s">
        <v>30</v>
      </c>
      <c r="M7338" s="1" t="s">
        <v>864</v>
      </c>
    </row>
    <row r="7339" spans="1:13" x14ac:dyDescent="0.25">
      <c r="A7339" s="1" t="s">
        <v>33179</v>
      </c>
      <c r="B7339" s="1" t="s">
        <v>5821</v>
      </c>
      <c r="C7339" s="1" t="s">
        <v>32589</v>
      </c>
      <c r="D7339" s="1" t="s">
        <v>32589</v>
      </c>
      <c r="E7339" s="1" t="s">
        <v>33180</v>
      </c>
      <c r="F7339" s="1" t="s">
        <v>33181</v>
      </c>
      <c r="G7339" s="1" t="s">
        <v>33182</v>
      </c>
      <c r="H7339" s="1" t="s">
        <v>29</v>
      </c>
      <c r="I7339" s="1" t="s">
        <v>19</v>
      </c>
      <c r="J7339" s="1" t="s">
        <v>20</v>
      </c>
      <c r="K7339" s="1" t="s">
        <v>21</v>
      </c>
      <c r="L7339" s="1" t="s">
        <v>30</v>
      </c>
      <c r="M7339" s="1" t="s">
        <v>42</v>
      </c>
    </row>
    <row r="7340" spans="1:13" x14ac:dyDescent="0.25">
      <c r="A7340" s="1" t="s">
        <v>33183</v>
      </c>
      <c r="B7340" s="1" t="s">
        <v>5821</v>
      </c>
      <c r="C7340" s="1" t="s">
        <v>32589</v>
      </c>
      <c r="D7340" s="1" t="s">
        <v>32589</v>
      </c>
      <c r="E7340" s="1" t="s">
        <v>33184</v>
      </c>
      <c r="F7340" s="1" t="s">
        <v>33185</v>
      </c>
      <c r="G7340" s="1" t="s">
        <v>14525</v>
      </c>
      <c r="H7340" s="1" t="s">
        <v>29</v>
      </c>
      <c r="I7340" s="1" t="s">
        <v>19</v>
      </c>
      <c r="J7340" s="1" t="s">
        <v>20</v>
      </c>
      <c r="K7340" s="1" t="s">
        <v>21</v>
      </c>
      <c r="L7340" s="1" t="s">
        <v>30</v>
      </c>
      <c r="M7340" s="1" t="s">
        <v>864</v>
      </c>
    </row>
    <row r="7341" spans="1:13" x14ac:dyDescent="0.25">
      <c r="A7341" s="1" t="s">
        <v>33186</v>
      </c>
      <c r="B7341" s="1" t="s">
        <v>5821</v>
      </c>
      <c r="C7341" s="1" t="s">
        <v>32589</v>
      </c>
      <c r="D7341" s="1" t="s">
        <v>32589</v>
      </c>
      <c r="E7341" s="1" t="s">
        <v>33187</v>
      </c>
      <c r="F7341" s="1" t="s">
        <v>33188</v>
      </c>
      <c r="G7341" s="1" t="s">
        <v>33189</v>
      </c>
      <c r="H7341" s="1" t="s">
        <v>41</v>
      </c>
      <c r="I7341" s="1" t="s">
        <v>19</v>
      </c>
      <c r="J7341" s="1" t="s">
        <v>20</v>
      </c>
      <c r="K7341" s="1" t="s">
        <v>21</v>
      </c>
      <c r="L7341" s="1" t="s">
        <v>22</v>
      </c>
      <c r="M7341" s="1" t="s">
        <v>23</v>
      </c>
    </row>
    <row r="7342" spans="1:13" x14ac:dyDescent="0.25">
      <c r="A7342" s="1" t="s">
        <v>33190</v>
      </c>
      <c r="B7342" s="1" t="s">
        <v>5821</v>
      </c>
      <c r="C7342" s="1" t="s">
        <v>32589</v>
      </c>
      <c r="D7342" s="1" t="s">
        <v>32589</v>
      </c>
      <c r="E7342" s="1" t="s">
        <v>33191</v>
      </c>
      <c r="F7342" s="1" t="s">
        <v>33192</v>
      </c>
      <c r="G7342" s="1" t="s">
        <v>33193</v>
      </c>
      <c r="H7342" s="1" t="s">
        <v>29</v>
      </c>
      <c r="I7342" s="1" t="s">
        <v>19</v>
      </c>
      <c r="J7342" s="1" t="s">
        <v>20</v>
      </c>
      <c r="K7342" s="1" t="s">
        <v>21</v>
      </c>
      <c r="L7342" s="1" t="s">
        <v>30</v>
      </c>
      <c r="M7342" s="1" t="s">
        <v>864</v>
      </c>
    </row>
    <row r="7343" spans="1:13" x14ac:dyDescent="0.25">
      <c r="A7343" s="1" t="s">
        <v>33194</v>
      </c>
      <c r="B7343" s="1" t="s">
        <v>5821</v>
      </c>
      <c r="C7343" s="1" t="s">
        <v>32589</v>
      </c>
      <c r="D7343" s="1" t="s">
        <v>32589</v>
      </c>
      <c r="E7343" s="1" t="s">
        <v>33195</v>
      </c>
      <c r="F7343" s="1" t="s">
        <v>33196</v>
      </c>
      <c r="G7343" s="1" t="s">
        <v>33197</v>
      </c>
      <c r="H7343" s="1" t="s">
        <v>29</v>
      </c>
      <c r="I7343" s="1" t="s">
        <v>19</v>
      </c>
      <c r="J7343" s="1" t="s">
        <v>20</v>
      </c>
      <c r="K7343" s="1" t="s">
        <v>21</v>
      </c>
      <c r="L7343" s="1" t="s">
        <v>30</v>
      </c>
      <c r="M7343" s="1" t="s">
        <v>864</v>
      </c>
    </row>
    <row r="7344" spans="1:13" x14ac:dyDescent="0.25">
      <c r="A7344" s="1" t="s">
        <v>33198</v>
      </c>
      <c r="B7344" s="1" t="s">
        <v>5821</v>
      </c>
      <c r="C7344" s="1" t="s">
        <v>32589</v>
      </c>
      <c r="D7344" s="1" t="s">
        <v>32589</v>
      </c>
      <c r="E7344" s="1" t="s">
        <v>33199</v>
      </c>
      <c r="F7344" s="1" t="s">
        <v>33200</v>
      </c>
      <c r="G7344" s="1" t="s">
        <v>33201</v>
      </c>
      <c r="H7344" s="1" t="s">
        <v>29</v>
      </c>
      <c r="I7344" s="1" t="s">
        <v>19</v>
      </c>
      <c r="J7344" s="1" t="s">
        <v>20</v>
      </c>
      <c r="K7344" s="1" t="s">
        <v>21</v>
      </c>
      <c r="L7344" s="1" t="s">
        <v>30</v>
      </c>
      <c r="M7344" s="1" t="s">
        <v>864</v>
      </c>
    </row>
    <row r="7345" spans="1:13" x14ac:dyDescent="0.25">
      <c r="A7345" s="1" t="s">
        <v>33202</v>
      </c>
      <c r="B7345" s="1" t="s">
        <v>5821</v>
      </c>
      <c r="C7345" s="1" t="s">
        <v>32589</v>
      </c>
      <c r="D7345" s="1" t="s">
        <v>32589</v>
      </c>
      <c r="E7345" s="1" t="s">
        <v>33203</v>
      </c>
      <c r="F7345" s="1" t="s">
        <v>33204</v>
      </c>
      <c r="G7345" s="1" t="s">
        <v>6775</v>
      </c>
      <c r="H7345" s="1" t="s">
        <v>29</v>
      </c>
      <c r="I7345" s="1" t="s">
        <v>19</v>
      </c>
      <c r="J7345" s="1" t="s">
        <v>20</v>
      </c>
      <c r="K7345" s="1" t="s">
        <v>21</v>
      </c>
      <c r="L7345" s="1" t="s">
        <v>30</v>
      </c>
      <c r="M7345" s="1" t="s">
        <v>864</v>
      </c>
    </row>
    <row r="7346" spans="1:13" x14ac:dyDescent="0.25">
      <c r="A7346" s="1" t="s">
        <v>33205</v>
      </c>
      <c r="B7346" s="1" t="s">
        <v>5821</v>
      </c>
      <c r="C7346" s="1" t="s">
        <v>32589</v>
      </c>
      <c r="D7346" s="1" t="s">
        <v>32589</v>
      </c>
      <c r="E7346" s="1" t="s">
        <v>33206</v>
      </c>
      <c r="F7346" s="1" t="s">
        <v>33207</v>
      </c>
      <c r="G7346" s="1" t="s">
        <v>33208</v>
      </c>
      <c r="H7346" s="1" t="s">
        <v>29</v>
      </c>
      <c r="I7346" s="1" t="s">
        <v>19</v>
      </c>
      <c r="J7346" s="1" t="s">
        <v>20</v>
      </c>
      <c r="K7346" s="1" t="s">
        <v>21</v>
      </c>
      <c r="L7346" s="1" t="s">
        <v>30</v>
      </c>
      <c r="M7346" s="1" t="s">
        <v>864</v>
      </c>
    </row>
    <row r="7347" spans="1:13" x14ac:dyDescent="0.25">
      <c r="A7347" s="1" t="s">
        <v>33209</v>
      </c>
      <c r="B7347" s="1" t="s">
        <v>5821</v>
      </c>
      <c r="C7347" s="1" t="s">
        <v>32589</v>
      </c>
      <c r="D7347" s="1" t="s">
        <v>32589</v>
      </c>
      <c r="E7347" s="1" t="s">
        <v>33210</v>
      </c>
      <c r="F7347" s="1" t="s">
        <v>33211</v>
      </c>
      <c r="G7347" s="1" t="s">
        <v>33212</v>
      </c>
      <c r="H7347" s="1" t="s">
        <v>29</v>
      </c>
      <c r="I7347" s="1" t="s">
        <v>19</v>
      </c>
      <c r="J7347" s="1" t="s">
        <v>20</v>
      </c>
      <c r="K7347" s="1" t="s">
        <v>21</v>
      </c>
      <c r="L7347" s="1" t="s">
        <v>30</v>
      </c>
      <c r="M7347" s="1" t="s">
        <v>864</v>
      </c>
    </row>
    <row r="7348" spans="1:13" x14ac:dyDescent="0.25">
      <c r="A7348" s="1" t="s">
        <v>33213</v>
      </c>
      <c r="B7348" s="1" t="s">
        <v>5821</v>
      </c>
      <c r="C7348" s="1" t="s">
        <v>32589</v>
      </c>
      <c r="D7348" s="1" t="s">
        <v>32589</v>
      </c>
      <c r="E7348" s="1" t="s">
        <v>33214</v>
      </c>
      <c r="F7348" s="1" t="s">
        <v>33215</v>
      </c>
      <c r="G7348" s="1" t="s">
        <v>33216</v>
      </c>
      <c r="H7348" s="1" t="s">
        <v>29</v>
      </c>
      <c r="I7348" s="1" t="s">
        <v>19</v>
      </c>
      <c r="J7348" s="1" t="s">
        <v>20</v>
      </c>
      <c r="K7348" s="1" t="s">
        <v>21</v>
      </c>
      <c r="L7348" s="1" t="s">
        <v>30</v>
      </c>
      <c r="M7348" s="1" t="s">
        <v>864</v>
      </c>
    </row>
    <row r="7349" spans="1:13" x14ac:dyDescent="0.25">
      <c r="A7349" s="1" t="s">
        <v>33217</v>
      </c>
      <c r="B7349" s="1" t="s">
        <v>5821</v>
      </c>
      <c r="C7349" s="1" t="s">
        <v>32589</v>
      </c>
      <c r="D7349" s="1" t="s">
        <v>32589</v>
      </c>
      <c r="E7349" s="1" t="s">
        <v>33218</v>
      </c>
      <c r="F7349" s="1" t="s">
        <v>33219</v>
      </c>
      <c r="G7349" s="1" t="s">
        <v>33220</v>
      </c>
      <c r="H7349" s="1" t="s">
        <v>29</v>
      </c>
      <c r="I7349" s="1" t="s">
        <v>19</v>
      </c>
      <c r="J7349" s="1" t="s">
        <v>20</v>
      </c>
      <c r="K7349" s="1" t="s">
        <v>21</v>
      </c>
      <c r="L7349" s="1" t="s">
        <v>30</v>
      </c>
      <c r="M7349" s="1" t="s">
        <v>864</v>
      </c>
    </row>
    <row r="7350" spans="1:13" x14ac:dyDescent="0.25">
      <c r="A7350" s="1" t="s">
        <v>33221</v>
      </c>
      <c r="B7350" s="1" t="s">
        <v>5821</v>
      </c>
      <c r="C7350" s="1" t="s">
        <v>32589</v>
      </c>
      <c r="D7350" s="1" t="s">
        <v>32589</v>
      </c>
      <c r="E7350" s="1" t="s">
        <v>33222</v>
      </c>
      <c r="F7350" s="1" t="s">
        <v>33223</v>
      </c>
      <c r="G7350" s="1" t="s">
        <v>33224</v>
      </c>
      <c r="H7350" s="1" t="s">
        <v>29</v>
      </c>
      <c r="I7350" s="1" t="s">
        <v>19</v>
      </c>
      <c r="J7350" s="1" t="s">
        <v>20</v>
      </c>
      <c r="K7350" s="1" t="s">
        <v>21</v>
      </c>
      <c r="L7350" s="1" t="s">
        <v>30</v>
      </c>
      <c r="M7350" s="1" t="s">
        <v>864</v>
      </c>
    </row>
    <row r="7351" spans="1:13" x14ac:dyDescent="0.25">
      <c r="A7351" s="1" t="s">
        <v>33225</v>
      </c>
      <c r="B7351" s="1" t="s">
        <v>5821</v>
      </c>
      <c r="C7351" s="1" t="s">
        <v>32589</v>
      </c>
      <c r="D7351" s="1" t="s">
        <v>32589</v>
      </c>
      <c r="E7351" s="1" t="s">
        <v>33226</v>
      </c>
      <c r="F7351" s="1" t="s">
        <v>33227</v>
      </c>
      <c r="G7351" s="1" t="s">
        <v>33228</v>
      </c>
      <c r="H7351" s="1" t="s">
        <v>29</v>
      </c>
      <c r="I7351" s="1" t="s">
        <v>19</v>
      </c>
      <c r="J7351" s="1" t="s">
        <v>20</v>
      </c>
      <c r="K7351" s="1" t="s">
        <v>21</v>
      </c>
      <c r="L7351" s="1" t="s">
        <v>30</v>
      </c>
      <c r="M7351" s="1" t="s">
        <v>864</v>
      </c>
    </row>
    <row r="7352" spans="1:13" x14ac:dyDescent="0.25">
      <c r="A7352" s="1" t="s">
        <v>33229</v>
      </c>
      <c r="B7352" s="1" t="s">
        <v>5821</v>
      </c>
      <c r="C7352" s="1" t="s">
        <v>32589</v>
      </c>
      <c r="D7352" s="1" t="s">
        <v>32589</v>
      </c>
      <c r="E7352" s="1" t="s">
        <v>33230</v>
      </c>
      <c r="F7352" s="1" t="s">
        <v>33231</v>
      </c>
      <c r="G7352" s="1" t="s">
        <v>33232</v>
      </c>
      <c r="H7352" s="1" t="s">
        <v>29</v>
      </c>
      <c r="I7352" s="1" t="s">
        <v>19</v>
      </c>
      <c r="J7352" s="1" t="s">
        <v>20</v>
      </c>
      <c r="K7352" s="1" t="s">
        <v>21</v>
      </c>
      <c r="L7352" s="1" t="s">
        <v>30</v>
      </c>
      <c r="M7352" s="1" t="s">
        <v>864</v>
      </c>
    </row>
    <row r="7353" spans="1:13" x14ac:dyDescent="0.25">
      <c r="A7353" s="1" t="s">
        <v>33233</v>
      </c>
      <c r="B7353" s="1" t="s">
        <v>5821</v>
      </c>
      <c r="C7353" s="1" t="s">
        <v>32589</v>
      </c>
      <c r="D7353" s="1" t="s">
        <v>32589</v>
      </c>
      <c r="E7353" s="1" t="s">
        <v>33234</v>
      </c>
      <c r="F7353" s="1" t="s">
        <v>33235</v>
      </c>
      <c r="G7353" s="1" t="s">
        <v>33236</v>
      </c>
      <c r="H7353" s="1" t="s">
        <v>29</v>
      </c>
      <c r="I7353" s="1" t="s">
        <v>19</v>
      </c>
      <c r="J7353" s="1" t="s">
        <v>20</v>
      </c>
      <c r="K7353" s="1" t="s">
        <v>21</v>
      </c>
      <c r="L7353" s="1" t="s">
        <v>30</v>
      </c>
      <c r="M7353" s="1" t="s">
        <v>864</v>
      </c>
    </row>
    <row r="7354" spans="1:13" x14ac:dyDescent="0.25">
      <c r="A7354" s="1" t="s">
        <v>33237</v>
      </c>
      <c r="B7354" s="1" t="s">
        <v>5821</v>
      </c>
      <c r="C7354" s="1" t="s">
        <v>32589</v>
      </c>
      <c r="D7354" s="1" t="s">
        <v>32589</v>
      </c>
      <c r="E7354" s="1" t="s">
        <v>33238</v>
      </c>
      <c r="F7354" s="1" t="s">
        <v>33239</v>
      </c>
      <c r="G7354" s="1" t="s">
        <v>33240</v>
      </c>
      <c r="H7354" s="1" t="s">
        <v>29</v>
      </c>
      <c r="I7354" s="1" t="s">
        <v>19</v>
      </c>
      <c r="J7354" s="1" t="s">
        <v>20</v>
      </c>
      <c r="K7354" s="1" t="s">
        <v>21</v>
      </c>
      <c r="L7354" s="1" t="s">
        <v>30</v>
      </c>
      <c r="M7354" s="1" t="s">
        <v>864</v>
      </c>
    </row>
    <row r="7355" spans="1:13" x14ac:dyDescent="0.25">
      <c r="A7355" s="1" t="s">
        <v>33241</v>
      </c>
      <c r="B7355" s="1" t="s">
        <v>5821</v>
      </c>
      <c r="C7355" s="1" t="s">
        <v>32589</v>
      </c>
      <c r="D7355" s="1" t="s">
        <v>32589</v>
      </c>
      <c r="E7355" s="1" t="s">
        <v>33242</v>
      </c>
      <c r="F7355" s="1" t="s">
        <v>33243</v>
      </c>
      <c r="G7355" s="1" t="s">
        <v>33244</v>
      </c>
      <c r="H7355" s="1" t="s">
        <v>29</v>
      </c>
      <c r="I7355" s="1" t="s">
        <v>19</v>
      </c>
      <c r="J7355" s="1" t="s">
        <v>20</v>
      </c>
      <c r="K7355" s="1" t="s">
        <v>21</v>
      </c>
      <c r="L7355" s="1" t="s">
        <v>30</v>
      </c>
      <c r="M7355" s="1" t="s">
        <v>864</v>
      </c>
    </row>
    <row r="7356" spans="1:13" x14ac:dyDescent="0.25">
      <c r="A7356" s="1" t="s">
        <v>33245</v>
      </c>
      <c r="B7356" s="1" t="s">
        <v>5821</v>
      </c>
      <c r="C7356" s="1" t="s">
        <v>32589</v>
      </c>
      <c r="D7356" s="1" t="s">
        <v>32589</v>
      </c>
      <c r="E7356" s="1" t="s">
        <v>33246</v>
      </c>
      <c r="F7356" s="1" t="s">
        <v>33247</v>
      </c>
      <c r="G7356" s="1" t="s">
        <v>33248</v>
      </c>
      <c r="H7356" s="1" t="s">
        <v>29</v>
      </c>
      <c r="I7356" s="1" t="s">
        <v>19</v>
      </c>
      <c r="J7356" s="1" t="s">
        <v>20</v>
      </c>
      <c r="K7356" s="1" t="s">
        <v>21</v>
      </c>
      <c r="L7356" s="1" t="s">
        <v>30</v>
      </c>
      <c r="M7356" s="1" t="s">
        <v>864</v>
      </c>
    </row>
    <row r="7357" spans="1:13" x14ac:dyDescent="0.25">
      <c r="A7357" s="1" t="s">
        <v>33249</v>
      </c>
      <c r="B7357" s="1" t="s">
        <v>5821</v>
      </c>
      <c r="C7357" s="1" t="s">
        <v>32589</v>
      </c>
      <c r="D7357" s="1" t="s">
        <v>32589</v>
      </c>
      <c r="E7357" s="1" t="s">
        <v>33250</v>
      </c>
      <c r="F7357" s="1" t="s">
        <v>33251</v>
      </c>
      <c r="G7357" s="1" t="s">
        <v>33252</v>
      </c>
      <c r="H7357" s="1" t="s">
        <v>29</v>
      </c>
      <c r="I7357" s="1" t="s">
        <v>19</v>
      </c>
      <c r="J7357" s="1" t="s">
        <v>20</v>
      </c>
      <c r="K7357" s="1" t="s">
        <v>21</v>
      </c>
      <c r="L7357" s="1" t="s">
        <v>30</v>
      </c>
      <c r="M7357" s="1" t="s">
        <v>864</v>
      </c>
    </row>
    <row r="7358" spans="1:13" x14ac:dyDescent="0.25">
      <c r="A7358" s="1" t="s">
        <v>33253</v>
      </c>
      <c r="B7358" s="1" t="s">
        <v>5821</v>
      </c>
      <c r="C7358" s="1" t="s">
        <v>32589</v>
      </c>
      <c r="D7358" s="1" t="s">
        <v>32589</v>
      </c>
      <c r="E7358" s="1" t="s">
        <v>33254</v>
      </c>
      <c r="F7358" s="1" t="s">
        <v>33255</v>
      </c>
      <c r="G7358" s="1" t="s">
        <v>33256</v>
      </c>
      <c r="H7358" s="1" t="s">
        <v>29</v>
      </c>
      <c r="I7358" s="1" t="s">
        <v>19</v>
      </c>
      <c r="J7358" s="1" t="s">
        <v>20</v>
      </c>
      <c r="K7358" s="1" t="s">
        <v>21</v>
      </c>
      <c r="L7358" s="1" t="s">
        <v>30</v>
      </c>
      <c r="M7358" s="1" t="s">
        <v>864</v>
      </c>
    </row>
    <row r="7359" spans="1:13" x14ac:dyDescent="0.25">
      <c r="A7359" s="1" t="s">
        <v>33257</v>
      </c>
      <c r="B7359" s="1" t="s">
        <v>5821</v>
      </c>
      <c r="C7359" s="1" t="s">
        <v>32589</v>
      </c>
      <c r="D7359" s="1" t="s">
        <v>32589</v>
      </c>
      <c r="E7359" s="1" t="s">
        <v>33258</v>
      </c>
      <c r="F7359" s="1" t="s">
        <v>33259</v>
      </c>
      <c r="G7359" s="1" t="s">
        <v>33260</v>
      </c>
      <c r="H7359" s="1" t="s">
        <v>29</v>
      </c>
      <c r="I7359" s="1" t="s">
        <v>19</v>
      </c>
      <c r="J7359" s="1" t="s">
        <v>20</v>
      </c>
      <c r="K7359" s="1" t="s">
        <v>21</v>
      </c>
      <c r="L7359" s="1" t="s">
        <v>30</v>
      </c>
      <c r="M7359" s="1" t="s">
        <v>864</v>
      </c>
    </row>
    <row r="7360" spans="1:13" x14ac:dyDescent="0.25">
      <c r="A7360" s="1" t="s">
        <v>33261</v>
      </c>
      <c r="B7360" s="1" t="s">
        <v>5821</v>
      </c>
      <c r="C7360" s="1" t="s">
        <v>32589</v>
      </c>
      <c r="D7360" s="1" t="s">
        <v>32589</v>
      </c>
      <c r="E7360" s="1" t="s">
        <v>33262</v>
      </c>
      <c r="F7360" s="1" t="s">
        <v>33263</v>
      </c>
      <c r="G7360" s="1" t="s">
        <v>33264</v>
      </c>
      <c r="H7360" s="1" t="s">
        <v>29</v>
      </c>
      <c r="I7360" s="1" t="s">
        <v>19</v>
      </c>
      <c r="J7360" s="1" t="s">
        <v>20</v>
      </c>
      <c r="K7360" s="1" t="s">
        <v>21</v>
      </c>
      <c r="L7360" s="1" t="s">
        <v>30</v>
      </c>
      <c r="M7360" s="1" t="s">
        <v>864</v>
      </c>
    </row>
    <row r="7361" spans="1:13" x14ac:dyDescent="0.25">
      <c r="A7361" s="1" t="s">
        <v>33265</v>
      </c>
      <c r="B7361" s="1" t="s">
        <v>5821</v>
      </c>
      <c r="C7361" s="1" t="s">
        <v>32589</v>
      </c>
      <c r="D7361" s="1" t="s">
        <v>32589</v>
      </c>
      <c r="E7361" s="1" t="s">
        <v>33266</v>
      </c>
      <c r="F7361" s="1" t="s">
        <v>33267</v>
      </c>
      <c r="G7361" s="1" t="s">
        <v>33268</v>
      </c>
      <c r="H7361" s="1" t="s">
        <v>29</v>
      </c>
      <c r="I7361" s="1" t="s">
        <v>19</v>
      </c>
      <c r="J7361" s="1" t="s">
        <v>20</v>
      </c>
      <c r="K7361" s="1" t="s">
        <v>21</v>
      </c>
      <c r="L7361" s="1" t="s">
        <v>30</v>
      </c>
      <c r="M7361" s="1" t="s">
        <v>864</v>
      </c>
    </row>
    <row r="7362" spans="1:13" x14ac:dyDescent="0.25">
      <c r="A7362" s="1" t="s">
        <v>33269</v>
      </c>
      <c r="B7362" s="1" t="s">
        <v>5821</v>
      </c>
      <c r="C7362" s="1" t="s">
        <v>32589</v>
      </c>
      <c r="D7362" s="1" t="s">
        <v>32589</v>
      </c>
      <c r="E7362" s="1" t="s">
        <v>33270</v>
      </c>
      <c r="F7362" s="1" t="s">
        <v>33271</v>
      </c>
      <c r="G7362" s="1" t="s">
        <v>33272</v>
      </c>
      <c r="H7362" s="1" t="s">
        <v>29</v>
      </c>
      <c r="I7362" s="1" t="s">
        <v>19</v>
      </c>
      <c r="J7362" s="1" t="s">
        <v>20</v>
      </c>
      <c r="K7362" s="1" t="s">
        <v>21</v>
      </c>
      <c r="L7362" s="1" t="s">
        <v>30</v>
      </c>
      <c r="M7362" s="1" t="s">
        <v>864</v>
      </c>
    </row>
    <row r="7363" spans="1:13" x14ac:dyDescent="0.25">
      <c r="A7363" s="1" t="s">
        <v>33273</v>
      </c>
      <c r="B7363" s="1" t="s">
        <v>5821</v>
      </c>
      <c r="C7363" s="1" t="s">
        <v>32589</v>
      </c>
      <c r="D7363" s="1" t="s">
        <v>32589</v>
      </c>
      <c r="E7363" s="1" t="s">
        <v>33274</v>
      </c>
      <c r="F7363" s="1" t="s">
        <v>33275</v>
      </c>
      <c r="G7363" s="1" t="s">
        <v>33276</v>
      </c>
      <c r="H7363" s="1" t="s">
        <v>29</v>
      </c>
      <c r="I7363" s="1" t="s">
        <v>19</v>
      </c>
      <c r="J7363" s="1" t="s">
        <v>20</v>
      </c>
      <c r="K7363" s="1" t="s">
        <v>21</v>
      </c>
      <c r="L7363" s="1" t="s">
        <v>30</v>
      </c>
      <c r="M7363" s="1" t="s">
        <v>864</v>
      </c>
    </row>
    <row r="7364" spans="1:13" x14ac:dyDescent="0.25">
      <c r="A7364" s="1" t="s">
        <v>33277</v>
      </c>
      <c r="B7364" s="1" t="s">
        <v>5821</v>
      </c>
      <c r="C7364" s="1" t="s">
        <v>32589</v>
      </c>
      <c r="D7364" s="1" t="s">
        <v>32589</v>
      </c>
      <c r="E7364" s="1" t="s">
        <v>33278</v>
      </c>
      <c r="F7364" s="1" t="s">
        <v>33279</v>
      </c>
      <c r="G7364" s="1" t="s">
        <v>33280</v>
      </c>
      <c r="H7364" s="1" t="s">
        <v>29</v>
      </c>
      <c r="I7364" s="1" t="s">
        <v>19</v>
      </c>
      <c r="J7364" s="1" t="s">
        <v>20</v>
      </c>
      <c r="K7364" s="1" t="s">
        <v>21</v>
      </c>
      <c r="L7364" s="1" t="s">
        <v>30</v>
      </c>
      <c r="M7364" s="1" t="s">
        <v>864</v>
      </c>
    </row>
    <row r="7365" spans="1:13" x14ac:dyDescent="0.25">
      <c r="A7365" s="1" t="s">
        <v>33281</v>
      </c>
      <c r="B7365" s="1" t="s">
        <v>5821</v>
      </c>
      <c r="C7365" s="1" t="s">
        <v>32589</v>
      </c>
      <c r="D7365" s="1" t="s">
        <v>32589</v>
      </c>
      <c r="E7365" s="1" t="s">
        <v>33282</v>
      </c>
      <c r="F7365" s="1" t="s">
        <v>33283</v>
      </c>
      <c r="G7365" s="1" t="s">
        <v>33284</v>
      </c>
      <c r="H7365" s="1" t="s">
        <v>29</v>
      </c>
      <c r="I7365" s="1" t="s">
        <v>19</v>
      </c>
      <c r="J7365" s="1" t="s">
        <v>20</v>
      </c>
      <c r="K7365" s="1" t="s">
        <v>21</v>
      </c>
      <c r="L7365" s="1" t="s">
        <v>30</v>
      </c>
      <c r="M7365" s="1" t="s">
        <v>864</v>
      </c>
    </row>
    <row r="7366" spans="1:13" x14ac:dyDescent="0.25">
      <c r="A7366" s="1" t="s">
        <v>33285</v>
      </c>
      <c r="B7366" s="1" t="s">
        <v>5821</v>
      </c>
      <c r="C7366" s="1" t="s">
        <v>32589</v>
      </c>
      <c r="D7366" s="1" t="s">
        <v>33286</v>
      </c>
      <c r="E7366" s="1" t="s">
        <v>33287</v>
      </c>
      <c r="F7366" s="1" t="s">
        <v>33288</v>
      </c>
      <c r="G7366" s="1" t="s">
        <v>33289</v>
      </c>
      <c r="H7366" s="1" t="s">
        <v>29</v>
      </c>
      <c r="I7366" s="1" t="s">
        <v>19</v>
      </c>
      <c r="J7366" s="1" t="s">
        <v>20</v>
      </c>
      <c r="K7366" s="1" t="s">
        <v>21</v>
      </c>
      <c r="L7366" s="1" t="s">
        <v>30</v>
      </c>
      <c r="M7366" s="1" t="s">
        <v>864</v>
      </c>
    </row>
    <row r="7367" spans="1:13" x14ac:dyDescent="0.25">
      <c r="A7367" s="1" t="s">
        <v>33290</v>
      </c>
      <c r="B7367" s="1" t="s">
        <v>5821</v>
      </c>
      <c r="C7367" s="1" t="s">
        <v>32589</v>
      </c>
      <c r="D7367" s="1" t="s">
        <v>33286</v>
      </c>
      <c r="E7367" s="1" t="s">
        <v>33291</v>
      </c>
      <c r="F7367" s="1" t="s">
        <v>33292</v>
      </c>
      <c r="G7367" s="1" t="s">
        <v>33293</v>
      </c>
      <c r="H7367" s="1" t="s">
        <v>29</v>
      </c>
      <c r="I7367" s="1" t="s">
        <v>19</v>
      </c>
      <c r="J7367" s="1" t="s">
        <v>20</v>
      </c>
      <c r="K7367" s="1" t="s">
        <v>21</v>
      </c>
      <c r="L7367" s="1" t="s">
        <v>30</v>
      </c>
      <c r="M7367" s="1" t="s">
        <v>864</v>
      </c>
    </row>
    <row r="7368" spans="1:13" x14ac:dyDescent="0.25">
      <c r="A7368" s="1" t="s">
        <v>33294</v>
      </c>
      <c r="B7368" s="1" t="s">
        <v>5821</v>
      </c>
      <c r="C7368" s="1" t="s">
        <v>32589</v>
      </c>
      <c r="D7368" s="1" t="s">
        <v>33286</v>
      </c>
      <c r="E7368" s="1" t="s">
        <v>33295</v>
      </c>
      <c r="F7368" s="1" t="s">
        <v>33296</v>
      </c>
      <c r="G7368" s="1" t="s">
        <v>33297</v>
      </c>
      <c r="H7368" s="1" t="s">
        <v>29</v>
      </c>
      <c r="I7368" s="1" t="s">
        <v>19</v>
      </c>
      <c r="J7368" s="1" t="s">
        <v>20</v>
      </c>
      <c r="K7368" s="1" t="s">
        <v>21</v>
      </c>
      <c r="L7368" s="1" t="s">
        <v>30</v>
      </c>
      <c r="M7368" s="1" t="s">
        <v>864</v>
      </c>
    </row>
    <row r="7369" spans="1:13" x14ac:dyDescent="0.25">
      <c r="A7369" s="1" t="s">
        <v>33298</v>
      </c>
      <c r="B7369" s="1" t="s">
        <v>5821</v>
      </c>
      <c r="C7369" s="1" t="s">
        <v>32589</v>
      </c>
      <c r="D7369" s="1" t="s">
        <v>33286</v>
      </c>
      <c r="E7369" s="1" t="s">
        <v>33299</v>
      </c>
      <c r="F7369" s="1" t="s">
        <v>33300</v>
      </c>
      <c r="G7369" s="1" t="s">
        <v>33301</v>
      </c>
      <c r="H7369" s="1" t="s">
        <v>29</v>
      </c>
      <c r="I7369" s="1" t="s">
        <v>19</v>
      </c>
      <c r="J7369" s="1" t="s">
        <v>20</v>
      </c>
      <c r="K7369" s="1" t="s">
        <v>21</v>
      </c>
      <c r="L7369" s="1" t="s">
        <v>30</v>
      </c>
      <c r="M7369" s="1" t="s">
        <v>864</v>
      </c>
    </row>
    <row r="7370" spans="1:13" x14ac:dyDescent="0.25">
      <c r="A7370" s="1" t="s">
        <v>33302</v>
      </c>
      <c r="B7370" s="1" t="s">
        <v>5821</v>
      </c>
      <c r="C7370" s="1" t="s">
        <v>32589</v>
      </c>
      <c r="D7370" s="1" t="s">
        <v>33286</v>
      </c>
      <c r="E7370" s="1" t="s">
        <v>33303</v>
      </c>
      <c r="F7370" s="1" t="s">
        <v>33304</v>
      </c>
      <c r="G7370" s="1" t="s">
        <v>33305</v>
      </c>
      <c r="H7370" s="1" t="s">
        <v>29</v>
      </c>
      <c r="I7370" s="1" t="s">
        <v>19</v>
      </c>
      <c r="J7370" s="1" t="s">
        <v>20</v>
      </c>
      <c r="K7370" s="1" t="s">
        <v>21</v>
      </c>
      <c r="L7370" s="1" t="s">
        <v>30</v>
      </c>
      <c r="M7370" s="1" t="s">
        <v>864</v>
      </c>
    </row>
    <row r="7371" spans="1:13" x14ac:dyDescent="0.25">
      <c r="A7371" s="1" t="s">
        <v>33306</v>
      </c>
      <c r="B7371" s="1" t="s">
        <v>5821</v>
      </c>
      <c r="C7371" s="1" t="s">
        <v>32589</v>
      </c>
      <c r="D7371" s="1" t="s">
        <v>33286</v>
      </c>
      <c r="E7371" s="1" t="s">
        <v>33307</v>
      </c>
      <c r="F7371" s="1" t="s">
        <v>33308</v>
      </c>
      <c r="G7371" s="1" t="s">
        <v>33309</v>
      </c>
      <c r="H7371" s="1" t="s">
        <v>18</v>
      </c>
      <c r="I7371" s="1" t="s">
        <v>19</v>
      </c>
      <c r="J7371" s="1" t="s">
        <v>20</v>
      </c>
      <c r="K7371" s="1" t="s">
        <v>21</v>
      </c>
      <c r="L7371" s="1" t="s">
        <v>22</v>
      </c>
      <c r="M7371" s="1" t="s">
        <v>864</v>
      </c>
    </row>
    <row r="7372" spans="1:13" x14ac:dyDescent="0.25">
      <c r="A7372" s="1" t="s">
        <v>33310</v>
      </c>
      <c r="B7372" s="1" t="s">
        <v>5821</v>
      </c>
      <c r="C7372" s="1" t="s">
        <v>32589</v>
      </c>
      <c r="D7372" s="1" t="s">
        <v>33286</v>
      </c>
      <c r="E7372" s="1" t="s">
        <v>33311</v>
      </c>
      <c r="F7372" s="1" t="s">
        <v>33312</v>
      </c>
      <c r="G7372" s="1" t="s">
        <v>33313</v>
      </c>
      <c r="H7372" s="1" t="s">
        <v>29</v>
      </c>
      <c r="I7372" s="1" t="s">
        <v>19</v>
      </c>
      <c r="J7372" s="1" t="s">
        <v>20</v>
      </c>
      <c r="K7372" s="1" t="s">
        <v>21</v>
      </c>
      <c r="L7372" s="1" t="s">
        <v>30</v>
      </c>
      <c r="M7372" s="1" t="s">
        <v>864</v>
      </c>
    </row>
    <row r="7373" spans="1:13" x14ac:dyDescent="0.25">
      <c r="A7373" s="1" t="s">
        <v>33314</v>
      </c>
      <c r="B7373" s="1" t="s">
        <v>5821</v>
      </c>
      <c r="C7373" s="1" t="s">
        <v>32589</v>
      </c>
      <c r="D7373" s="1" t="s">
        <v>33286</v>
      </c>
      <c r="E7373" s="1" t="s">
        <v>33315</v>
      </c>
      <c r="F7373" s="1" t="s">
        <v>33316</v>
      </c>
      <c r="G7373" s="1" t="s">
        <v>33317</v>
      </c>
      <c r="H7373" s="1" t="s">
        <v>29</v>
      </c>
      <c r="I7373" s="1" t="s">
        <v>19</v>
      </c>
      <c r="J7373" s="1" t="s">
        <v>20</v>
      </c>
      <c r="K7373" s="1" t="s">
        <v>21</v>
      </c>
      <c r="L7373" s="1" t="s">
        <v>30</v>
      </c>
      <c r="M7373" s="1" t="s">
        <v>864</v>
      </c>
    </row>
    <row r="7374" spans="1:13" x14ac:dyDescent="0.25">
      <c r="A7374" s="1" t="s">
        <v>33318</v>
      </c>
      <c r="B7374" s="1" t="s">
        <v>5821</v>
      </c>
      <c r="C7374" s="1" t="s">
        <v>32589</v>
      </c>
      <c r="D7374" s="1" t="s">
        <v>33286</v>
      </c>
      <c r="E7374" s="1" t="s">
        <v>33319</v>
      </c>
      <c r="F7374" s="1" t="s">
        <v>33320</v>
      </c>
      <c r="G7374" s="1" t="s">
        <v>33321</v>
      </c>
      <c r="H7374" s="1" t="s">
        <v>29</v>
      </c>
      <c r="I7374" s="1" t="s">
        <v>19</v>
      </c>
      <c r="J7374" s="1" t="s">
        <v>20</v>
      </c>
      <c r="K7374" s="1" t="s">
        <v>21</v>
      </c>
      <c r="L7374" s="1" t="s">
        <v>30</v>
      </c>
      <c r="M7374" s="1" t="s">
        <v>23</v>
      </c>
    </row>
    <row r="7375" spans="1:13" x14ac:dyDescent="0.25">
      <c r="A7375" s="1" t="s">
        <v>33322</v>
      </c>
      <c r="B7375" s="1" t="s">
        <v>5821</v>
      </c>
      <c r="C7375" s="1" t="s">
        <v>32589</v>
      </c>
      <c r="D7375" s="1" t="s">
        <v>33286</v>
      </c>
      <c r="E7375" s="1" t="s">
        <v>33323</v>
      </c>
      <c r="F7375" s="1" t="s">
        <v>33324</v>
      </c>
      <c r="G7375" s="1" t="s">
        <v>33325</v>
      </c>
      <c r="H7375" s="1" t="s">
        <v>29</v>
      </c>
      <c r="I7375" s="1" t="s">
        <v>19</v>
      </c>
      <c r="J7375" s="1" t="s">
        <v>20</v>
      </c>
      <c r="K7375" s="1" t="s">
        <v>21</v>
      </c>
      <c r="L7375" s="1" t="s">
        <v>30</v>
      </c>
      <c r="M7375" s="1" t="s">
        <v>864</v>
      </c>
    </row>
    <row r="7376" spans="1:13" x14ac:dyDescent="0.25">
      <c r="A7376" s="1" t="s">
        <v>33326</v>
      </c>
      <c r="B7376" s="1" t="s">
        <v>5821</v>
      </c>
      <c r="C7376" s="1" t="s">
        <v>32589</v>
      </c>
      <c r="D7376" s="1" t="s">
        <v>33286</v>
      </c>
      <c r="E7376" s="1" t="s">
        <v>33327</v>
      </c>
      <c r="F7376" s="1" t="s">
        <v>33328</v>
      </c>
      <c r="G7376" s="1" t="s">
        <v>33329</v>
      </c>
      <c r="H7376" s="1" t="s">
        <v>18</v>
      </c>
      <c r="I7376" s="1" t="s">
        <v>19</v>
      </c>
      <c r="J7376" s="1" t="s">
        <v>20</v>
      </c>
      <c r="K7376" s="1" t="s">
        <v>21</v>
      </c>
      <c r="L7376" s="1" t="s">
        <v>22</v>
      </c>
      <c r="M7376" s="1" t="s">
        <v>864</v>
      </c>
    </row>
    <row r="7377" spans="1:13" x14ac:dyDescent="0.25">
      <c r="A7377" s="1" t="s">
        <v>33330</v>
      </c>
      <c r="B7377" s="1" t="s">
        <v>5821</v>
      </c>
      <c r="C7377" s="1" t="s">
        <v>32589</v>
      </c>
      <c r="D7377" s="1" t="s">
        <v>33286</v>
      </c>
      <c r="E7377" s="1" t="s">
        <v>33331</v>
      </c>
      <c r="F7377" s="1" t="s">
        <v>33332</v>
      </c>
      <c r="G7377" s="1" t="s">
        <v>33333</v>
      </c>
      <c r="H7377" s="1" t="s">
        <v>29</v>
      </c>
      <c r="I7377" s="1" t="s">
        <v>19</v>
      </c>
      <c r="J7377" s="1" t="s">
        <v>20</v>
      </c>
      <c r="K7377" s="1" t="s">
        <v>21</v>
      </c>
      <c r="L7377" s="1" t="s">
        <v>30</v>
      </c>
      <c r="M7377" s="1" t="s">
        <v>23</v>
      </c>
    </row>
    <row r="7378" spans="1:13" x14ac:dyDescent="0.25">
      <c r="A7378" s="1" t="s">
        <v>33334</v>
      </c>
      <c r="B7378" s="1" t="s">
        <v>5821</v>
      </c>
      <c r="C7378" s="1" t="s">
        <v>32589</v>
      </c>
      <c r="D7378" s="1" t="s">
        <v>33286</v>
      </c>
      <c r="E7378" s="1" t="s">
        <v>33335</v>
      </c>
      <c r="F7378" s="1" t="s">
        <v>33336</v>
      </c>
      <c r="G7378" s="1" t="s">
        <v>33337</v>
      </c>
      <c r="H7378" s="1" t="s">
        <v>29</v>
      </c>
      <c r="I7378" s="1" t="s">
        <v>19</v>
      </c>
      <c r="J7378" s="1" t="s">
        <v>20</v>
      </c>
      <c r="K7378" s="1" t="s">
        <v>21</v>
      </c>
      <c r="L7378" s="1" t="s">
        <v>30</v>
      </c>
      <c r="M7378" s="1" t="s">
        <v>864</v>
      </c>
    </row>
    <row r="7379" spans="1:13" x14ac:dyDescent="0.25">
      <c r="A7379" s="1" t="s">
        <v>33338</v>
      </c>
      <c r="B7379" s="1" t="s">
        <v>5821</v>
      </c>
      <c r="C7379" s="1" t="s">
        <v>32589</v>
      </c>
      <c r="D7379" s="1" t="s">
        <v>33286</v>
      </c>
      <c r="E7379" s="1" t="s">
        <v>33339</v>
      </c>
      <c r="F7379" s="1" t="s">
        <v>33340</v>
      </c>
      <c r="G7379" s="1" t="s">
        <v>33341</v>
      </c>
      <c r="H7379" s="1" t="s">
        <v>81</v>
      </c>
      <c r="I7379" s="1" t="s">
        <v>19</v>
      </c>
      <c r="J7379" s="1" t="s">
        <v>20</v>
      </c>
      <c r="K7379" s="1" t="s">
        <v>21</v>
      </c>
      <c r="L7379" s="1" t="s">
        <v>22</v>
      </c>
      <c r="M7379" s="1" t="s">
        <v>23</v>
      </c>
    </row>
    <row r="7380" spans="1:13" x14ac:dyDescent="0.25">
      <c r="A7380" s="1" t="s">
        <v>33342</v>
      </c>
      <c r="B7380" s="1" t="s">
        <v>5821</v>
      </c>
      <c r="C7380" s="1" t="s">
        <v>32589</v>
      </c>
      <c r="D7380" s="1" t="s">
        <v>33286</v>
      </c>
      <c r="E7380" s="1" t="s">
        <v>33343</v>
      </c>
      <c r="F7380" s="1" t="s">
        <v>33344</v>
      </c>
      <c r="G7380" s="1" t="s">
        <v>33345</v>
      </c>
      <c r="H7380" s="1" t="s">
        <v>29</v>
      </c>
      <c r="I7380" s="1" t="s">
        <v>19</v>
      </c>
      <c r="J7380" s="1" t="s">
        <v>20</v>
      </c>
      <c r="K7380" s="1" t="s">
        <v>21</v>
      </c>
      <c r="L7380" s="1" t="s">
        <v>30</v>
      </c>
      <c r="M7380" s="1" t="s">
        <v>864</v>
      </c>
    </row>
    <row r="7381" spans="1:13" x14ac:dyDescent="0.25">
      <c r="A7381" s="1" t="s">
        <v>33346</v>
      </c>
      <c r="B7381" s="1" t="s">
        <v>5821</v>
      </c>
      <c r="C7381" s="1" t="s">
        <v>32589</v>
      </c>
      <c r="D7381" s="1" t="s">
        <v>33286</v>
      </c>
      <c r="E7381" s="1" t="s">
        <v>33347</v>
      </c>
      <c r="F7381" s="1" t="s">
        <v>33348</v>
      </c>
      <c r="G7381" s="1" t="s">
        <v>33349</v>
      </c>
      <c r="H7381" s="1" t="s">
        <v>29</v>
      </c>
      <c r="I7381" s="1" t="s">
        <v>19</v>
      </c>
      <c r="J7381" s="1" t="s">
        <v>20</v>
      </c>
      <c r="K7381" s="1" t="s">
        <v>21</v>
      </c>
      <c r="L7381" s="1" t="s">
        <v>30</v>
      </c>
      <c r="M7381" s="1" t="s">
        <v>864</v>
      </c>
    </row>
    <row r="7382" spans="1:13" x14ac:dyDescent="0.25">
      <c r="A7382" s="1" t="s">
        <v>33350</v>
      </c>
      <c r="B7382" s="1" t="s">
        <v>5821</v>
      </c>
      <c r="C7382" s="1" t="s">
        <v>32589</v>
      </c>
      <c r="D7382" s="1" t="s">
        <v>33286</v>
      </c>
      <c r="E7382" s="1" t="s">
        <v>33351</v>
      </c>
      <c r="F7382" s="1" t="s">
        <v>33352</v>
      </c>
      <c r="G7382" s="1" t="s">
        <v>33353</v>
      </c>
      <c r="H7382" s="1" t="s">
        <v>29</v>
      </c>
      <c r="I7382" s="1" t="s">
        <v>19</v>
      </c>
      <c r="J7382" s="1" t="s">
        <v>20</v>
      </c>
      <c r="K7382" s="1" t="s">
        <v>21</v>
      </c>
      <c r="L7382" s="1" t="s">
        <v>30</v>
      </c>
      <c r="M7382" s="1" t="s">
        <v>864</v>
      </c>
    </row>
    <row r="7383" spans="1:13" x14ac:dyDescent="0.25">
      <c r="A7383" s="1" t="s">
        <v>33354</v>
      </c>
      <c r="B7383" s="1" t="s">
        <v>5821</v>
      </c>
      <c r="C7383" s="1" t="s">
        <v>32589</v>
      </c>
      <c r="D7383" s="1" t="s">
        <v>33286</v>
      </c>
      <c r="E7383" s="1" t="s">
        <v>33355</v>
      </c>
      <c r="F7383" s="1" t="s">
        <v>33356</v>
      </c>
      <c r="G7383" s="1" t="s">
        <v>33357</v>
      </c>
      <c r="H7383" s="1" t="s">
        <v>29</v>
      </c>
      <c r="I7383" s="1" t="s">
        <v>19</v>
      </c>
      <c r="J7383" s="1" t="s">
        <v>20</v>
      </c>
      <c r="K7383" s="1" t="s">
        <v>21</v>
      </c>
      <c r="L7383" s="1" t="s">
        <v>30</v>
      </c>
      <c r="M7383" s="1" t="s">
        <v>864</v>
      </c>
    </row>
    <row r="7384" spans="1:13" x14ac:dyDescent="0.25">
      <c r="A7384" s="1" t="s">
        <v>33358</v>
      </c>
      <c r="B7384" s="1" t="s">
        <v>5821</v>
      </c>
      <c r="C7384" s="1" t="s">
        <v>32589</v>
      </c>
      <c r="D7384" s="1" t="s">
        <v>33286</v>
      </c>
      <c r="E7384" s="1" t="s">
        <v>33359</v>
      </c>
      <c r="F7384" s="1" t="s">
        <v>33360</v>
      </c>
      <c r="G7384" s="1" t="s">
        <v>33361</v>
      </c>
      <c r="H7384" s="1" t="s">
        <v>29</v>
      </c>
      <c r="I7384" s="1" t="s">
        <v>19</v>
      </c>
      <c r="J7384" s="1" t="s">
        <v>20</v>
      </c>
      <c r="K7384" s="1" t="s">
        <v>21</v>
      </c>
      <c r="L7384" s="1" t="s">
        <v>30</v>
      </c>
      <c r="M7384" s="1" t="s">
        <v>864</v>
      </c>
    </row>
    <row r="7385" spans="1:13" x14ac:dyDescent="0.25">
      <c r="A7385" s="1" t="s">
        <v>33362</v>
      </c>
      <c r="B7385" s="1" t="s">
        <v>5821</v>
      </c>
      <c r="C7385" s="1" t="s">
        <v>32589</v>
      </c>
      <c r="D7385" s="1" t="s">
        <v>33286</v>
      </c>
      <c r="E7385" s="1" t="s">
        <v>33363</v>
      </c>
      <c r="F7385" s="1" t="s">
        <v>33364</v>
      </c>
      <c r="G7385" s="1" t="s">
        <v>33365</v>
      </c>
      <c r="H7385" s="1" t="s">
        <v>29</v>
      </c>
      <c r="I7385" s="1" t="s">
        <v>19</v>
      </c>
      <c r="J7385" s="1" t="s">
        <v>20</v>
      </c>
      <c r="K7385" s="1" t="s">
        <v>21</v>
      </c>
      <c r="L7385" s="1" t="s">
        <v>30</v>
      </c>
      <c r="M7385" s="1" t="s">
        <v>864</v>
      </c>
    </row>
    <row r="7386" spans="1:13" x14ac:dyDescent="0.25">
      <c r="A7386" s="1" t="s">
        <v>33366</v>
      </c>
      <c r="B7386" s="1" t="s">
        <v>5821</v>
      </c>
      <c r="C7386" s="1" t="s">
        <v>32589</v>
      </c>
      <c r="D7386" s="1" t="s">
        <v>33286</v>
      </c>
      <c r="E7386" s="1" t="s">
        <v>33367</v>
      </c>
      <c r="F7386" s="1" t="s">
        <v>33368</v>
      </c>
      <c r="G7386" s="1" t="s">
        <v>33369</v>
      </c>
      <c r="H7386" s="1" t="s">
        <v>29</v>
      </c>
      <c r="I7386" s="1" t="s">
        <v>19</v>
      </c>
      <c r="J7386" s="1" t="s">
        <v>20</v>
      </c>
      <c r="K7386" s="1" t="s">
        <v>21</v>
      </c>
      <c r="L7386" s="1" t="s">
        <v>30</v>
      </c>
      <c r="M7386" s="1" t="s">
        <v>864</v>
      </c>
    </row>
    <row r="7387" spans="1:13" x14ac:dyDescent="0.25">
      <c r="A7387" s="1" t="s">
        <v>33370</v>
      </c>
      <c r="B7387" s="1" t="s">
        <v>5821</v>
      </c>
      <c r="C7387" s="1" t="s">
        <v>32589</v>
      </c>
      <c r="D7387" s="1" t="s">
        <v>33286</v>
      </c>
      <c r="E7387" s="1" t="s">
        <v>33371</v>
      </c>
      <c r="F7387" s="1" t="s">
        <v>33372</v>
      </c>
      <c r="G7387" s="1" t="s">
        <v>33373</v>
      </c>
      <c r="H7387" s="1" t="s">
        <v>29</v>
      </c>
      <c r="I7387" s="1" t="s">
        <v>19</v>
      </c>
      <c r="J7387" s="1" t="s">
        <v>20</v>
      </c>
      <c r="K7387" s="1" t="s">
        <v>21</v>
      </c>
      <c r="L7387" s="1" t="s">
        <v>30</v>
      </c>
      <c r="M7387" s="1" t="s">
        <v>864</v>
      </c>
    </row>
    <row r="7388" spans="1:13" x14ac:dyDescent="0.25">
      <c r="A7388" s="1" t="s">
        <v>33374</v>
      </c>
      <c r="B7388" s="1" t="s">
        <v>5821</v>
      </c>
      <c r="C7388" s="1" t="s">
        <v>32589</v>
      </c>
      <c r="D7388" s="1" t="s">
        <v>33286</v>
      </c>
      <c r="E7388" s="1" t="s">
        <v>33375</v>
      </c>
      <c r="F7388" s="1" t="s">
        <v>33376</v>
      </c>
      <c r="G7388" s="1" t="s">
        <v>33377</v>
      </c>
      <c r="H7388" s="1" t="s">
        <v>29</v>
      </c>
      <c r="I7388" s="1" t="s">
        <v>19</v>
      </c>
      <c r="J7388" s="1" t="s">
        <v>20</v>
      </c>
      <c r="K7388" s="1" t="s">
        <v>21</v>
      </c>
      <c r="L7388" s="1" t="s">
        <v>30</v>
      </c>
      <c r="M7388" s="1" t="s">
        <v>864</v>
      </c>
    </row>
    <row r="7389" spans="1:13" x14ac:dyDescent="0.25">
      <c r="A7389" s="1" t="s">
        <v>33378</v>
      </c>
      <c r="B7389" s="1" t="s">
        <v>5821</v>
      </c>
      <c r="C7389" s="1" t="s">
        <v>32589</v>
      </c>
      <c r="D7389" s="1" t="s">
        <v>33286</v>
      </c>
      <c r="E7389" s="1" t="s">
        <v>33379</v>
      </c>
      <c r="F7389" s="1" t="s">
        <v>33380</v>
      </c>
      <c r="G7389" s="1" t="s">
        <v>33381</v>
      </c>
      <c r="H7389" s="1" t="s">
        <v>29</v>
      </c>
      <c r="I7389" s="1" t="s">
        <v>19</v>
      </c>
      <c r="J7389" s="1" t="s">
        <v>20</v>
      </c>
      <c r="K7389" s="1" t="s">
        <v>21</v>
      </c>
      <c r="L7389" s="1" t="s">
        <v>30</v>
      </c>
      <c r="M7389" s="1" t="s">
        <v>864</v>
      </c>
    </row>
    <row r="7390" spans="1:13" x14ac:dyDescent="0.25">
      <c r="A7390" s="1" t="s">
        <v>33382</v>
      </c>
      <c r="B7390" s="1" t="s">
        <v>5821</v>
      </c>
      <c r="C7390" s="1" t="s">
        <v>32589</v>
      </c>
      <c r="D7390" s="1" t="s">
        <v>33286</v>
      </c>
      <c r="E7390" s="1" t="s">
        <v>33383</v>
      </c>
      <c r="F7390" s="1" t="s">
        <v>33384</v>
      </c>
      <c r="G7390" s="1" t="s">
        <v>33385</v>
      </c>
      <c r="H7390" s="1" t="s">
        <v>81</v>
      </c>
      <c r="I7390" s="1" t="s">
        <v>19</v>
      </c>
      <c r="J7390" s="1" t="s">
        <v>20</v>
      </c>
      <c r="K7390" s="1" t="s">
        <v>21</v>
      </c>
      <c r="L7390" s="1" t="s">
        <v>22</v>
      </c>
      <c r="M7390" s="1" t="s">
        <v>42</v>
      </c>
    </row>
    <row r="7391" spans="1:13" x14ac:dyDescent="0.25">
      <c r="A7391" s="1" t="s">
        <v>33386</v>
      </c>
      <c r="B7391" s="1" t="s">
        <v>5821</v>
      </c>
      <c r="C7391" s="1" t="s">
        <v>32589</v>
      </c>
      <c r="D7391" s="1" t="s">
        <v>33286</v>
      </c>
      <c r="E7391" s="1" t="s">
        <v>33387</v>
      </c>
      <c r="F7391" s="1" t="s">
        <v>33388</v>
      </c>
      <c r="G7391" s="1" t="s">
        <v>33389</v>
      </c>
      <c r="H7391" s="1" t="s">
        <v>29</v>
      </c>
      <c r="I7391" s="1" t="s">
        <v>19</v>
      </c>
      <c r="J7391" s="1" t="s">
        <v>20</v>
      </c>
      <c r="K7391" s="1" t="s">
        <v>21</v>
      </c>
      <c r="L7391" s="1" t="s">
        <v>30</v>
      </c>
      <c r="M7391" s="1" t="s">
        <v>864</v>
      </c>
    </row>
    <row r="7392" spans="1:13" x14ac:dyDescent="0.25">
      <c r="A7392" s="1" t="s">
        <v>33390</v>
      </c>
      <c r="B7392" s="1" t="s">
        <v>5821</v>
      </c>
      <c r="C7392" s="1" t="s">
        <v>32589</v>
      </c>
      <c r="D7392" s="1" t="s">
        <v>33286</v>
      </c>
      <c r="E7392" s="1" t="s">
        <v>33391</v>
      </c>
      <c r="F7392" s="1" t="s">
        <v>33392</v>
      </c>
      <c r="G7392" s="1" t="s">
        <v>33393</v>
      </c>
      <c r="H7392" s="1" t="s">
        <v>29</v>
      </c>
      <c r="I7392" s="1" t="s">
        <v>19</v>
      </c>
      <c r="J7392" s="1" t="s">
        <v>20</v>
      </c>
      <c r="K7392" s="1" t="s">
        <v>21</v>
      </c>
      <c r="L7392" s="1" t="s">
        <v>30</v>
      </c>
      <c r="M7392" s="1" t="s">
        <v>864</v>
      </c>
    </row>
    <row r="7393" spans="1:13" x14ac:dyDescent="0.25">
      <c r="A7393" s="1" t="s">
        <v>33394</v>
      </c>
      <c r="B7393" s="1" t="s">
        <v>5821</v>
      </c>
      <c r="C7393" s="1" t="s">
        <v>32589</v>
      </c>
      <c r="D7393" s="1" t="s">
        <v>33286</v>
      </c>
      <c r="E7393" s="1" t="s">
        <v>33395</v>
      </c>
      <c r="F7393" s="1" t="s">
        <v>33396</v>
      </c>
      <c r="G7393" s="1" t="s">
        <v>33397</v>
      </c>
      <c r="H7393" s="1" t="s">
        <v>29</v>
      </c>
      <c r="I7393" s="1" t="s">
        <v>19</v>
      </c>
      <c r="J7393" s="1" t="s">
        <v>20</v>
      </c>
      <c r="K7393" s="1" t="s">
        <v>21</v>
      </c>
      <c r="L7393" s="1" t="s">
        <v>30</v>
      </c>
      <c r="M7393" s="1" t="s">
        <v>864</v>
      </c>
    </row>
    <row r="7394" spans="1:13" x14ac:dyDescent="0.25">
      <c r="A7394" s="1" t="s">
        <v>33398</v>
      </c>
      <c r="B7394" s="1" t="s">
        <v>5821</v>
      </c>
      <c r="C7394" s="1" t="s">
        <v>32589</v>
      </c>
      <c r="D7394" s="1" t="s">
        <v>33286</v>
      </c>
      <c r="E7394" s="1" t="s">
        <v>33399</v>
      </c>
      <c r="F7394" s="1" t="s">
        <v>33400</v>
      </c>
      <c r="G7394" s="1" t="s">
        <v>33401</v>
      </c>
      <c r="H7394" s="1" t="s">
        <v>29</v>
      </c>
      <c r="I7394" s="1" t="s">
        <v>19</v>
      </c>
      <c r="J7394" s="1" t="s">
        <v>20</v>
      </c>
      <c r="K7394" s="1" t="s">
        <v>21</v>
      </c>
      <c r="L7394" s="1" t="s">
        <v>30</v>
      </c>
      <c r="M7394" s="1" t="s">
        <v>864</v>
      </c>
    </row>
    <row r="7395" spans="1:13" x14ac:dyDescent="0.25">
      <c r="A7395" s="1" t="s">
        <v>33402</v>
      </c>
      <c r="B7395" s="1" t="s">
        <v>5821</v>
      </c>
      <c r="C7395" s="1" t="s">
        <v>32589</v>
      </c>
      <c r="D7395" s="1" t="s">
        <v>33286</v>
      </c>
      <c r="E7395" s="1" t="s">
        <v>33403</v>
      </c>
      <c r="F7395" s="1" t="s">
        <v>33404</v>
      </c>
      <c r="G7395" s="1" t="s">
        <v>33405</v>
      </c>
      <c r="H7395" s="1" t="s">
        <v>18</v>
      </c>
      <c r="I7395" s="1" t="s">
        <v>19</v>
      </c>
      <c r="J7395" s="1" t="s">
        <v>20</v>
      </c>
      <c r="K7395" s="1" t="s">
        <v>21</v>
      </c>
      <c r="L7395" s="1" t="s">
        <v>22</v>
      </c>
      <c r="M7395" s="1" t="s">
        <v>864</v>
      </c>
    </row>
    <row r="7396" spans="1:13" x14ac:dyDescent="0.25">
      <c r="A7396" s="1" t="s">
        <v>33406</v>
      </c>
      <c r="B7396" s="1" t="s">
        <v>5821</v>
      </c>
      <c r="C7396" s="1" t="s">
        <v>32589</v>
      </c>
      <c r="D7396" s="1" t="s">
        <v>33286</v>
      </c>
      <c r="E7396" s="1" t="s">
        <v>33407</v>
      </c>
      <c r="F7396" s="1" t="s">
        <v>33408</v>
      </c>
      <c r="G7396" s="1" t="s">
        <v>33409</v>
      </c>
      <c r="H7396" s="1" t="s">
        <v>29</v>
      </c>
      <c r="I7396" s="1" t="s">
        <v>19</v>
      </c>
      <c r="J7396" s="1" t="s">
        <v>20</v>
      </c>
      <c r="K7396" s="1" t="s">
        <v>21</v>
      </c>
      <c r="L7396" s="1" t="s">
        <v>30</v>
      </c>
      <c r="M7396" s="1" t="s">
        <v>864</v>
      </c>
    </row>
    <row r="7397" spans="1:13" x14ac:dyDescent="0.25">
      <c r="A7397" s="1" t="s">
        <v>33410</v>
      </c>
      <c r="B7397" s="1" t="s">
        <v>5821</v>
      </c>
      <c r="C7397" s="1" t="s">
        <v>32589</v>
      </c>
      <c r="D7397" s="1" t="s">
        <v>33286</v>
      </c>
      <c r="E7397" s="1" t="s">
        <v>33411</v>
      </c>
      <c r="F7397" s="1" t="s">
        <v>33412</v>
      </c>
      <c r="G7397" s="1" t="s">
        <v>33413</v>
      </c>
      <c r="H7397" s="1" t="s">
        <v>18</v>
      </c>
      <c r="I7397" s="1" t="s">
        <v>19</v>
      </c>
      <c r="J7397" s="1" t="s">
        <v>20</v>
      </c>
      <c r="K7397" s="1" t="s">
        <v>21</v>
      </c>
      <c r="L7397" s="1" t="s">
        <v>22</v>
      </c>
      <c r="M7397" s="1" t="s">
        <v>42</v>
      </c>
    </row>
    <row r="7398" spans="1:13" x14ac:dyDescent="0.25">
      <c r="A7398" s="1" t="s">
        <v>33414</v>
      </c>
      <c r="B7398" s="1" t="s">
        <v>5821</v>
      </c>
      <c r="C7398" s="1" t="s">
        <v>32589</v>
      </c>
      <c r="D7398" s="1" t="s">
        <v>33286</v>
      </c>
      <c r="E7398" s="1" t="s">
        <v>33415</v>
      </c>
      <c r="F7398" s="1" t="s">
        <v>33416</v>
      </c>
      <c r="G7398" s="1" t="s">
        <v>33417</v>
      </c>
      <c r="H7398" s="1" t="s">
        <v>29</v>
      </c>
      <c r="I7398" s="1" t="s">
        <v>19</v>
      </c>
      <c r="J7398" s="1" t="s">
        <v>20</v>
      </c>
      <c r="K7398" s="1" t="s">
        <v>21</v>
      </c>
      <c r="L7398" s="1" t="s">
        <v>30</v>
      </c>
      <c r="M7398" s="1" t="s">
        <v>23</v>
      </c>
    </row>
    <row r="7399" spans="1:13" x14ac:dyDescent="0.25">
      <c r="A7399" s="1" t="s">
        <v>33418</v>
      </c>
      <c r="B7399" s="1" t="s">
        <v>5821</v>
      </c>
      <c r="C7399" s="1" t="s">
        <v>32589</v>
      </c>
      <c r="D7399" s="1" t="s">
        <v>33286</v>
      </c>
      <c r="E7399" s="1" t="s">
        <v>33419</v>
      </c>
      <c r="F7399" s="1" t="s">
        <v>33420</v>
      </c>
      <c r="G7399" s="1" t="s">
        <v>33421</v>
      </c>
      <c r="H7399" s="1" t="s">
        <v>18</v>
      </c>
      <c r="I7399" s="1" t="s">
        <v>19</v>
      </c>
      <c r="J7399" s="1" t="s">
        <v>20</v>
      </c>
      <c r="K7399" s="1" t="s">
        <v>21</v>
      </c>
      <c r="L7399" s="1" t="s">
        <v>22</v>
      </c>
      <c r="M7399" s="1" t="s">
        <v>864</v>
      </c>
    </row>
    <row r="7400" spans="1:13" x14ac:dyDescent="0.25">
      <c r="A7400" s="1" t="s">
        <v>33422</v>
      </c>
      <c r="B7400" s="1" t="s">
        <v>5821</v>
      </c>
      <c r="C7400" s="1" t="s">
        <v>32589</v>
      </c>
      <c r="D7400" s="1" t="s">
        <v>33423</v>
      </c>
      <c r="E7400" s="1" t="s">
        <v>33424</v>
      </c>
      <c r="F7400" s="1" t="s">
        <v>33425</v>
      </c>
      <c r="G7400" s="1" t="s">
        <v>33426</v>
      </c>
      <c r="H7400" s="1" t="s">
        <v>81</v>
      </c>
      <c r="I7400" s="1" t="s">
        <v>19</v>
      </c>
      <c r="J7400" s="1" t="s">
        <v>20</v>
      </c>
      <c r="K7400" s="1" t="s">
        <v>21</v>
      </c>
      <c r="L7400" s="1" t="s">
        <v>22</v>
      </c>
      <c r="M7400" s="1" t="s">
        <v>42</v>
      </c>
    </row>
    <row r="7401" spans="1:13" x14ac:dyDescent="0.25">
      <c r="A7401" s="1" t="s">
        <v>33427</v>
      </c>
      <c r="B7401" s="1" t="s">
        <v>5821</v>
      </c>
      <c r="C7401" s="1" t="s">
        <v>32589</v>
      </c>
      <c r="D7401" s="1" t="s">
        <v>33423</v>
      </c>
      <c r="E7401" s="1" t="s">
        <v>33428</v>
      </c>
      <c r="F7401" s="1" t="s">
        <v>33429</v>
      </c>
      <c r="G7401" s="1" t="s">
        <v>33430</v>
      </c>
      <c r="H7401" s="1" t="s">
        <v>29</v>
      </c>
      <c r="I7401" s="1" t="s">
        <v>19</v>
      </c>
      <c r="J7401" s="1" t="s">
        <v>20</v>
      </c>
      <c r="K7401" s="1" t="s">
        <v>21</v>
      </c>
      <c r="L7401" s="1" t="s">
        <v>30</v>
      </c>
      <c r="M7401" s="1" t="s">
        <v>23</v>
      </c>
    </row>
    <row r="7402" spans="1:13" x14ac:dyDescent="0.25">
      <c r="A7402" s="1" t="s">
        <v>33431</v>
      </c>
      <c r="B7402" s="1" t="s">
        <v>5821</v>
      </c>
      <c r="C7402" s="1" t="s">
        <v>32589</v>
      </c>
      <c r="D7402" s="1" t="s">
        <v>33423</v>
      </c>
      <c r="E7402" s="1" t="s">
        <v>33432</v>
      </c>
      <c r="F7402" s="1" t="s">
        <v>33433</v>
      </c>
      <c r="G7402" s="1" t="s">
        <v>33434</v>
      </c>
      <c r="H7402" s="1" t="s">
        <v>18</v>
      </c>
      <c r="I7402" s="1" t="s">
        <v>19</v>
      </c>
      <c r="J7402" s="1" t="s">
        <v>20</v>
      </c>
      <c r="K7402" s="1" t="s">
        <v>21</v>
      </c>
      <c r="L7402" s="1" t="s">
        <v>22</v>
      </c>
      <c r="M7402" s="1" t="s">
        <v>23</v>
      </c>
    </row>
    <row r="7403" spans="1:13" x14ac:dyDescent="0.25">
      <c r="A7403" s="1" t="s">
        <v>33435</v>
      </c>
      <c r="B7403" s="1" t="s">
        <v>5821</v>
      </c>
      <c r="C7403" s="1" t="s">
        <v>32589</v>
      </c>
      <c r="D7403" s="1" t="s">
        <v>33423</v>
      </c>
      <c r="E7403" s="1" t="s">
        <v>33436</v>
      </c>
      <c r="F7403" s="1" t="s">
        <v>33437</v>
      </c>
      <c r="G7403" s="1" t="s">
        <v>33438</v>
      </c>
      <c r="H7403" s="1" t="s">
        <v>29</v>
      </c>
      <c r="I7403" s="1" t="s">
        <v>19</v>
      </c>
      <c r="J7403" s="1" t="s">
        <v>20</v>
      </c>
      <c r="K7403" s="1" t="s">
        <v>21</v>
      </c>
      <c r="L7403" s="1" t="s">
        <v>30</v>
      </c>
      <c r="M7403" s="1" t="s">
        <v>864</v>
      </c>
    </row>
    <row r="7404" spans="1:13" x14ac:dyDescent="0.25">
      <c r="A7404" s="1" t="s">
        <v>33439</v>
      </c>
      <c r="B7404" s="1" t="s">
        <v>5821</v>
      </c>
      <c r="C7404" s="1" t="s">
        <v>32589</v>
      </c>
      <c r="D7404" s="1" t="s">
        <v>33423</v>
      </c>
      <c r="E7404" s="1" t="s">
        <v>33440</v>
      </c>
      <c r="F7404" s="1" t="s">
        <v>33441</v>
      </c>
      <c r="G7404" s="1" t="s">
        <v>33442</v>
      </c>
      <c r="H7404" s="1" t="s">
        <v>29</v>
      </c>
      <c r="I7404" s="1" t="s">
        <v>19</v>
      </c>
      <c r="J7404" s="1" t="s">
        <v>20</v>
      </c>
      <c r="K7404" s="1" t="s">
        <v>21</v>
      </c>
      <c r="L7404" s="1" t="s">
        <v>30</v>
      </c>
      <c r="M7404" s="1" t="s">
        <v>864</v>
      </c>
    </row>
    <row r="7405" spans="1:13" x14ac:dyDescent="0.25">
      <c r="A7405" s="1" t="s">
        <v>33443</v>
      </c>
      <c r="B7405" s="1" t="s">
        <v>5821</v>
      </c>
      <c r="C7405" s="1" t="s">
        <v>32589</v>
      </c>
      <c r="D7405" s="1" t="s">
        <v>33423</v>
      </c>
      <c r="E7405" s="1" t="s">
        <v>33444</v>
      </c>
      <c r="F7405" s="1" t="s">
        <v>33445</v>
      </c>
      <c r="G7405" s="1" t="s">
        <v>33446</v>
      </c>
      <c r="H7405" s="1" t="s">
        <v>29</v>
      </c>
      <c r="I7405" s="1" t="s">
        <v>19</v>
      </c>
      <c r="J7405" s="1" t="s">
        <v>20</v>
      </c>
      <c r="K7405" s="1" t="s">
        <v>21</v>
      </c>
      <c r="L7405" s="1" t="s">
        <v>30</v>
      </c>
      <c r="M7405" s="1" t="s">
        <v>864</v>
      </c>
    </row>
    <row r="7406" spans="1:13" x14ac:dyDescent="0.25">
      <c r="A7406" s="1" t="s">
        <v>18414</v>
      </c>
      <c r="B7406" s="1" t="s">
        <v>5821</v>
      </c>
      <c r="C7406" s="1" t="s">
        <v>32589</v>
      </c>
      <c r="D7406" s="1" t="s">
        <v>33423</v>
      </c>
      <c r="E7406" s="1" t="s">
        <v>33447</v>
      </c>
      <c r="F7406" s="1" t="s">
        <v>33448</v>
      </c>
      <c r="G7406" s="1" t="s">
        <v>33449</v>
      </c>
      <c r="H7406" s="1" t="s">
        <v>29</v>
      </c>
      <c r="I7406" s="1" t="s">
        <v>19</v>
      </c>
      <c r="J7406" s="1" t="s">
        <v>20</v>
      </c>
      <c r="K7406" s="1" t="s">
        <v>21</v>
      </c>
      <c r="L7406" s="1" t="s">
        <v>30</v>
      </c>
      <c r="M7406" s="1" t="s">
        <v>864</v>
      </c>
    </row>
    <row r="7407" spans="1:13" x14ac:dyDescent="0.25">
      <c r="A7407" s="1" t="s">
        <v>33450</v>
      </c>
      <c r="B7407" s="1" t="s">
        <v>5821</v>
      </c>
      <c r="C7407" s="1" t="s">
        <v>32589</v>
      </c>
      <c r="D7407" s="1" t="s">
        <v>33423</v>
      </c>
      <c r="E7407" s="1" t="s">
        <v>33451</v>
      </c>
      <c r="F7407" s="1" t="s">
        <v>33452</v>
      </c>
      <c r="G7407" s="1" t="s">
        <v>33453</v>
      </c>
      <c r="H7407" s="1" t="s">
        <v>29</v>
      </c>
      <c r="I7407" s="1" t="s">
        <v>19</v>
      </c>
      <c r="J7407" s="1" t="s">
        <v>20</v>
      </c>
      <c r="K7407" s="1" t="s">
        <v>21</v>
      </c>
      <c r="L7407" s="1" t="s">
        <v>30</v>
      </c>
      <c r="M7407" s="1" t="s">
        <v>864</v>
      </c>
    </row>
    <row r="7408" spans="1:13" x14ac:dyDescent="0.25">
      <c r="A7408" s="1" t="s">
        <v>33454</v>
      </c>
      <c r="B7408" s="1" t="s">
        <v>5821</v>
      </c>
      <c r="C7408" s="1" t="s">
        <v>32589</v>
      </c>
      <c r="D7408" s="1" t="s">
        <v>33423</v>
      </c>
      <c r="E7408" s="1" t="s">
        <v>33455</v>
      </c>
      <c r="F7408" s="1" t="s">
        <v>33456</v>
      </c>
      <c r="G7408" s="1" t="s">
        <v>33457</v>
      </c>
      <c r="H7408" s="1" t="s">
        <v>29</v>
      </c>
      <c r="I7408" s="1" t="s">
        <v>19</v>
      </c>
      <c r="J7408" s="1" t="s">
        <v>20</v>
      </c>
      <c r="K7408" s="1" t="s">
        <v>21</v>
      </c>
      <c r="L7408" s="1" t="s">
        <v>30</v>
      </c>
      <c r="M7408" s="1" t="s">
        <v>864</v>
      </c>
    </row>
    <row r="7409" spans="1:13" x14ac:dyDescent="0.25">
      <c r="A7409" s="1" t="s">
        <v>33458</v>
      </c>
      <c r="B7409" s="1" t="s">
        <v>5821</v>
      </c>
      <c r="C7409" s="1" t="s">
        <v>32589</v>
      </c>
      <c r="D7409" s="1" t="s">
        <v>33423</v>
      </c>
      <c r="E7409" s="1" t="s">
        <v>33459</v>
      </c>
      <c r="F7409" s="1" t="s">
        <v>33460</v>
      </c>
      <c r="G7409" s="1" t="s">
        <v>33461</v>
      </c>
      <c r="H7409" s="1" t="s">
        <v>29</v>
      </c>
      <c r="I7409" s="1" t="s">
        <v>19</v>
      </c>
      <c r="J7409" s="1" t="s">
        <v>20</v>
      </c>
      <c r="K7409" s="1" t="s">
        <v>21</v>
      </c>
      <c r="L7409" s="1" t="s">
        <v>30</v>
      </c>
      <c r="M7409" s="1" t="s">
        <v>864</v>
      </c>
    </row>
    <row r="7410" spans="1:13" x14ac:dyDescent="0.25">
      <c r="A7410" s="1" t="s">
        <v>33462</v>
      </c>
      <c r="B7410" s="1" t="s">
        <v>5821</v>
      </c>
      <c r="C7410" s="1" t="s">
        <v>32589</v>
      </c>
      <c r="D7410" s="1" t="s">
        <v>33423</v>
      </c>
      <c r="E7410" s="1" t="s">
        <v>33463</v>
      </c>
      <c r="F7410" s="1" t="s">
        <v>33464</v>
      </c>
      <c r="G7410" s="1" t="s">
        <v>33465</v>
      </c>
      <c r="H7410" s="1" t="s">
        <v>81</v>
      </c>
      <c r="I7410" s="1" t="s">
        <v>19</v>
      </c>
      <c r="J7410" s="1" t="s">
        <v>20</v>
      </c>
      <c r="K7410" s="1" t="s">
        <v>21</v>
      </c>
      <c r="L7410" s="1" t="s">
        <v>22</v>
      </c>
      <c r="M7410" s="1" t="s">
        <v>42</v>
      </c>
    </row>
    <row r="7411" spans="1:13" x14ac:dyDescent="0.25">
      <c r="A7411" s="1" t="s">
        <v>33466</v>
      </c>
      <c r="B7411" s="1" t="s">
        <v>5821</v>
      </c>
      <c r="C7411" s="1" t="s">
        <v>32589</v>
      </c>
      <c r="D7411" s="1" t="s">
        <v>33423</v>
      </c>
      <c r="E7411" s="1" t="s">
        <v>33467</v>
      </c>
      <c r="F7411" s="1" t="s">
        <v>33468</v>
      </c>
      <c r="G7411" s="1" t="s">
        <v>33469</v>
      </c>
      <c r="H7411" s="1" t="s">
        <v>29</v>
      </c>
      <c r="I7411" s="1" t="s">
        <v>19</v>
      </c>
      <c r="J7411" s="1" t="s">
        <v>20</v>
      </c>
      <c r="K7411" s="1" t="s">
        <v>21</v>
      </c>
      <c r="L7411" s="1" t="s">
        <v>30</v>
      </c>
      <c r="M7411" s="1" t="s">
        <v>864</v>
      </c>
    </row>
    <row r="7412" spans="1:13" x14ac:dyDescent="0.25">
      <c r="A7412" s="1" t="s">
        <v>33470</v>
      </c>
      <c r="B7412" s="1" t="s">
        <v>5821</v>
      </c>
      <c r="C7412" s="1" t="s">
        <v>32589</v>
      </c>
      <c r="D7412" s="1" t="s">
        <v>33423</v>
      </c>
      <c r="E7412" s="1" t="s">
        <v>33471</v>
      </c>
      <c r="F7412" s="1" t="s">
        <v>33472</v>
      </c>
      <c r="G7412" s="1" t="s">
        <v>33473</v>
      </c>
      <c r="H7412" s="1" t="s">
        <v>29</v>
      </c>
      <c r="I7412" s="1" t="s">
        <v>19</v>
      </c>
      <c r="J7412" s="1" t="s">
        <v>20</v>
      </c>
      <c r="K7412" s="1" t="s">
        <v>21</v>
      </c>
      <c r="L7412" s="1" t="s">
        <v>30</v>
      </c>
      <c r="M7412" s="1" t="s">
        <v>864</v>
      </c>
    </row>
    <row r="7413" spans="1:13" x14ac:dyDescent="0.25">
      <c r="A7413" s="1" t="s">
        <v>33474</v>
      </c>
      <c r="B7413" s="1" t="s">
        <v>5821</v>
      </c>
      <c r="C7413" s="1" t="s">
        <v>32589</v>
      </c>
      <c r="D7413" s="1" t="s">
        <v>33423</v>
      </c>
      <c r="E7413" s="1" t="s">
        <v>33475</v>
      </c>
      <c r="F7413" s="1" t="s">
        <v>33476</v>
      </c>
      <c r="G7413" s="1" t="s">
        <v>33477</v>
      </c>
      <c r="H7413" s="1" t="s">
        <v>29</v>
      </c>
      <c r="I7413" s="1" t="s">
        <v>19</v>
      </c>
      <c r="J7413" s="1" t="s">
        <v>20</v>
      </c>
      <c r="K7413" s="1" t="s">
        <v>21</v>
      </c>
      <c r="L7413" s="1" t="s">
        <v>30</v>
      </c>
      <c r="M7413" s="1" t="s">
        <v>864</v>
      </c>
    </row>
    <row r="7414" spans="1:13" x14ac:dyDescent="0.25">
      <c r="A7414" s="1" t="s">
        <v>33478</v>
      </c>
      <c r="B7414" s="1" t="s">
        <v>5821</v>
      </c>
      <c r="C7414" s="1" t="s">
        <v>32589</v>
      </c>
      <c r="D7414" s="1" t="s">
        <v>33423</v>
      </c>
      <c r="E7414" s="1" t="s">
        <v>33479</v>
      </c>
      <c r="F7414" s="1" t="s">
        <v>33480</v>
      </c>
      <c r="G7414" s="1" t="s">
        <v>33481</v>
      </c>
      <c r="H7414" s="1" t="s">
        <v>29</v>
      </c>
      <c r="I7414" s="1" t="s">
        <v>19</v>
      </c>
      <c r="J7414" s="1" t="s">
        <v>20</v>
      </c>
      <c r="K7414" s="1" t="s">
        <v>21</v>
      </c>
      <c r="L7414" s="1" t="s">
        <v>30</v>
      </c>
      <c r="M7414" s="1" t="s">
        <v>864</v>
      </c>
    </row>
    <row r="7415" spans="1:13" x14ac:dyDescent="0.25">
      <c r="A7415" s="1" t="s">
        <v>33482</v>
      </c>
      <c r="B7415" s="1" t="s">
        <v>5821</v>
      </c>
      <c r="C7415" s="1" t="s">
        <v>32589</v>
      </c>
      <c r="D7415" s="1" t="s">
        <v>33423</v>
      </c>
      <c r="E7415" s="1" t="s">
        <v>33483</v>
      </c>
      <c r="F7415" s="1" t="s">
        <v>33484</v>
      </c>
      <c r="G7415" s="1" t="s">
        <v>33485</v>
      </c>
      <c r="H7415" s="1" t="s">
        <v>29</v>
      </c>
      <c r="I7415" s="1" t="s">
        <v>19</v>
      </c>
      <c r="J7415" s="1" t="s">
        <v>20</v>
      </c>
      <c r="K7415" s="1" t="s">
        <v>21</v>
      </c>
      <c r="L7415" s="1" t="s">
        <v>30</v>
      </c>
      <c r="M7415" s="1" t="s">
        <v>864</v>
      </c>
    </row>
    <row r="7416" spans="1:13" x14ac:dyDescent="0.25">
      <c r="A7416" s="1" t="s">
        <v>33486</v>
      </c>
      <c r="B7416" s="1" t="s">
        <v>5821</v>
      </c>
      <c r="C7416" s="1" t="s">
        <v>32589</v>
      </c>
      <c r="D7416" s="1" t="s">
        <v>33423</v>
      </c>
      <c r="E7416" s="1" t="s">
        <v>33487</v>
      </c>
      <c r="F7416" s="1" t="s">
        <v>33488</v>
      </c>
      <c r="G7416" s="1" t="s">
        <v>33489</v>
      </c>
      <c r="H7416" s="1" t="s">
        <v>29</v>
      </c>
      <c r="I7416" s="1" t="s">
        <v>19</v>
      </c>
      <c r="J7416" s="1" t="s">
        <v>20</v>
      </c>
      <c r="K7416" s="1" t="s">
        <v>21</v>
      </c>
      <c r="L7416" s="1" t="s">
        <v>30</v>
      </c>
      <c r="M7416" s="1" t="s">
        <v>864</v>
      </c>
    </row>
    <row r="7417" spans="1:13" x14ac:dyDescent="0.25">
      <c r="A7417" s="1" t="s">
        <v>33490</v>
      </c>
      <c r="B7417" s="1" t="s">
        <v>5821</v>
      </c>
      <c r="C7417" s="1" t="s">
        <v>32589</v>
      </c>
      <c r="D7417" s="1" t="s">
        <v>33423</v>
      </c>
      <c r="E7417" s="1" t="s">
        <v>33491</v>
      </c>
      <c r="F7417" s="1" t="s">
        <v>33492</v>
      </c>
      <c r="G7417" s="1" t="s">
        <v>33493</v>
      </c>
      <c r="H7417" s="1" t="s">
        <v>29</v>
      </c>
      <c r="I7417" s="1" t="s">
        <v>19</v>
      </c>
      <c r="J7417" s="1" t="s">
        <v>20</v>
      </c>
      <c r="K7417" s="1" t="s">
        <v>21</v>
      </c>
      <c r="L7417" s="1" t="s">
        <v>30</v>
      </c>
      <c r="M7417" s="1" t="s">
        <v>864</v>
      </c>
    </row>
    <row r="7418" spans="1:13" x14ac:dyDescent="0.25">
      <c r="A7418" s="1" t="s">
        <v>33494</v>
      </c>
      <c r="B7418" s="1" t="s">
        <v>5821</v>
      </c>
      <c r="C7418" s="1" t="s">
        <v>32589</v>
      </c>
      <c r="D7418" s="1" t="s">
        <v>33423</v>
      </c>
      <c r="E7418" s="1" t="s">
        <v>33495</v>
      </c>
      <c r="F7418" s="1" t="s">
        <v>33496</v>
      </c>
      <c r="G7418" s="1" t="s">
        <v>33497</v>
      </c>
      <c r="H7418" s="1" t="s">
        <v>41</v>
      </c>
      <c r="I7418" s="1" t="s">
        <v>19</v>
      </c>
      <c r="J7418" s="1" t="s">
        <v>20</v>
      </c>
      <c r="K7418" s="1" t="s">
        <v>21</v>
      </c>
      <c r="L7418" s="1" t="s">
        <v>22</v>
      </c>
      <c r="M7418" s="1" t="s">
        <v>23</v>
      </c>
    </row>
    <row r="7419" spans="1:13" x14ac:dyDescent="0.25">
      <c r="A7419" s="1" t="s">
        <v>33498</v>
      </c>
      <c r="B7419" s="1" t="s">
        <v>5821</v>
      </c>
      <c r="C7419" s="1" t="s">
        <v>32589</v>
      </c>
      <c r="D7419" s="1" t="s">
        <v>33423</v>
      </c>
      <c r="E7419" s="1" t="s">
        <v>33499</v>
      </c>
      <c r="F7419" s="1" t="s">
        <v>33500</v>
      </c>
      <c r="G7419" s="1" t="s">
        <v>33501</v>
      </c>
      <c r="H7419" s="1" t="s">
        <v>18</v>
      </c>
      <c r="I7419" s="1" t="s">
        <v>19</v>
      </c>
      <c r="J7419" s="1" t="s">
        <v>20</v>
      </c>
      <c r="K7419" s="1" t="s">
        <v>21</v>
      </c>
      <c r="L7419" s="1" t="s">
        <v>22</v>
      </c>
      <c r="M7419" s="1" t="s">
        <v>864</v>
      </c>
    </row>
    <row r="7420" spans="1:13" x14ac:dyDescent="0.25">
      <c r="A7420" s="1" t="s">
        <v>33502</v>
      </c>
      <c r="B7420" s="1" t="s">
        <v>5821</v>
      </c>
      <c r="C7420" s="1" t="s">
        <v>32589</v>
      </c>
      <c r="D7420" s="1" t="s">
        <v>33423</v>
      </c>
      <c r="E7420" s="1" t="s">
        <v>33503</v>
      </c>
      <c r="F7420" s="1" t="s">
        <v>33504</v>
      </c>
      <c r="G7420" s="1" t="s">
        <v>33505</v>
      </c>
      <c r="H7420" s="1" t="s">
        <v>29</v>
      </c>
      <c r="I7420" s="1" t="s">
        <v>19</v>
      </c>
      <c r="J7420" s="1" t="s">
        <v>20</v>
      </c>
      <c r="K7420" s="1" t="s">
        <v>21</v>
      </c>
      <c r="L7420" s="1" t="s">
        <v>30</v>
      </c>
      <c r="M7420" s="1" t="s">
        <v>864</v>
      </c>
    </row>
    <row r="7421" spans="1:13" x14ac:dyDescent="0.25">
      <c r="A7421" s="1" t="s">
        <v>33506</v>
      </c>
      <c r="B7421" s="1" t="s">
        <v>5821</v>
      </c>
      <c r="C7421" s="1" t="s">
        <v>32589</v>
      </c>
      <c r="D7421" s="1" t="s">
        <v>33423</v>
      </c>
      <c r="E7421" s="1" t="s">
        <v>33507</v>
      </c>
      <c r="F7421" s="1" t="s">
        <v>33508</v>
      </c>
      <c r="G7421" s="1" t="s">
        <v>33509</v>
      </c>
      <c r="H7421" s="1" t="s">
        <v>29</v>
      </c>
      <c r="I7421" s="1" t="s">
        <v>19</v>
      </c>
      <c r="J7421" s="1" t="s">
        <v>20</v>
      </c>
      <c r="K7421" s="1" t="s">
        <v>21</v>
      </c>
      <c r="L7421" s="1" t="s">
        <v>30</v>
      </c>
      <c r="M7421" s="1" t="s">
        <v>864</v>
      </c>
    </row>
    <row r="7422" spans="1:13" x14ac:dyDescent="0.25">
      <c r="A7422" s="1" t="s">
        <v>33510</v>
      </c>
      <c r="B7422" s="1" t="s">
        <v>5821</v>
      </c>
      <c r="C7422" s="1" t="s">
        <v>32589</v>
      </c>
      <c r="D7422" s="1" t="s">
        <v>33423</v>
      </c>
      <c r="E7422" s="1" t="s">
        <v>33511</v>
      </c>
      <c r="F7422" s="1" t="s">
        <v>33512</v>
      </c>
      <c r="G7422" s="1" t="s">
        <v>33513</v>
      </c>
      <c r="H7422" s="1" t="s">
        <v>29</v>
      </c>
      <c r="I7422" s="1" t="s">
        <v>19</v>
      </c>
      <c r="J7422" s="1" t="s">
        <v>20</v>
      </c>
      <c r="K7422" s="1" t="s">
        <v>21</v>
      </c>
      <c r="L7422" s="1" t="s">
        <v>30</v>
      </c>
      <c r="M7422" s="1" t="s">
        <v>864</v>
      </c>
    </row>
    <row r="7423" spans="1:13" x14ac:dyDescent="0.25">
      <c r="A7423" s="1" t="s">
        <v>33514</v>
      </c>
      <c r="B7423" s="1" t="s">
        <v>5821</v>
      </c>
      <c r="C7423" s="1" t="s">
        <v>32589</v>
      </c>
      <c r="D7423" s="1" t="s">
        <v>33423</v>
      </c>
      <c r="E7423" s="1" t="s">
        <v>33515</v>
      </c>
      <c r="F7423" s="1" t="s">
        <v>33516</v>
      </c>
      <c r="G7423" s="1" t="s">
        <v>33517</v>
      </c>
      <c r="H7423" s="1" t="s">
        <v>29</v>
      </c>
      <c r="I7423" s="1" t="s">
        <v>19</v>
      </c>
      <c r="J7423" s="1" t="s">
        <v>20</v>
      </c>
      <c r="K7423" s="1" t="s">
        <v>21</v>
      </c>
      <c r="L7423" s="1" t="s">
        <v>30</v>
      </c>
      <c r="M7423" s="1" t="s">
        <v>864</v>
      </c>
    </row>
    <row r="7424" spans="1:13" x14ac:dyDescent="0.25">
      <c r="A7424" s="1" t="s">
        <v>33518</v>
      </c>
      <c r="B7424" s="1" t="s">
        <v>5821</v>
      </c>
      <c r="C7424" s="1" t="s">
        <v>32589</v>
      </c>
      <c r="D7424" s="1" t="s">
        <v>33423</v>
      </c>
      <c r="E7424" s="1" t="s">
        <v>33519</v>
      </c>
      <c r="F7424" s="1" t="s">
        <v>33520</v>
      </c>
      <c r="G7424" s="1" t="s">
        <v>33521</v>
      </c>
      <c r="H7424" s="1" t="s">
        <v>29</v>
      </c>
      <c r="I7424" s="1" t="s">
        <v>19</v>
      </c>
      <c r="J7424" s="1" t="s">
        <v>20</v>
      </c>
      <c r="K7424" s="1" t="s">
        <v>21</v>
      </c>
      <c r="L7424" s="1" t="s">
        <v>30</v>
      </c>
      <c r="M7424" s="1" t="s">
        <v>864</v>
      </c>
    </row>
    <row r="7425" spans="1:13" x14ac:dyDescent="0.25">
      <c r="A7425" s="1" t="s">
        <v>33522</v>
      </c>
      <c r="B7425" s="1" t="s">
        <v>5821</v>
      </c>
      <c r="C7425" s="1" t="s">
        <v>32589</v>
      </c>
      <c r="D7425" s="1" t="s">
        <v>33523</v>
      </c>
      <c r="E7425" s="1" t="s">
        <v>33524</v>
      </c>
      <c r="F7425" s="1" t="s">
        <v>33525</v>
      </c>
      <c r="G7425" s="1" t="s">
        <v>33526</v>
      </c>
      <c r="H7425" s="1" t="s">
        <v>18</v>
      </c>
      <c r="I7425" s="1" t="s">
        <v>19</v>
      </c>
      <c r="J7425" s="1" t="s">
        <v>20</v>
      </c>
      <c r="K7425" s="1" t="s">
        <v>21</v>
      </c>
      <c r="L7425" s="1" t="s">
        <v>22</v>
      </c>
      <c r="M7425" s="1" t="s">
        <v>864</v>
      </c>
    </row>
    <row r="7426" spans="1:13" x14ac:dyDescent="0.25">
      <c r="A7426" s="1" t="s">
        <v>33527</v>
      </c>
      <c r="B7426" s="1" t="s">
        <v>5821</v>
      </c>
      <c r="C7426" s="1" t="s">
        <v>32589</v>
      </c>
      <c r="D7426" s="1" t="s">
        <v>33523</v>
      </c>
      <c r="E7426" s="1" t="s">
        <v>33528</v>
      </c>
      <c r="F7426" s="1" t="s">
        <v>33529</v>
      </c>
      <c r="G7426" s="1" t="s">
        <v>33530</v>
      </c>
      <c r="H7426" s="1" t="s">
        <v>18</v>
      </c>
      <c r="I7426" s="1" t="s">
        <v>19</v>
      </c>
      <c r="J7426" s="1" t="s">
        <v>20</v>
      </c>
      <c r="K7426" s="1" t="s">
        <v>21</v>
      </c>
      <c r="L7426" s="1" t="s">
        <v>22</v>
      </c>
      <c r="M7426" s="1" t="s">
        <v>42</v>
      </c>
    </row>
    <row r="7427" spans="1:13" x14ac:dyDescent="0.25">
      <c r="A7427" s="1" t="s">
        <v>33531</v>
      </c>
      <c r="B7427" s="1" t="s">
        <v>5821</v>
      </c>
      <c r="C7427" s="1" t="s">
        <v>32589</v>
      </c>
      <c r="D7427" s="1" t="s">
        <v>33523</v>
      </c>
      <c r="E7427" s="1" t="s">
        <v>33532</v>
      </c>
      <c r="F7427" s="1" t="s">
        <v>33533</v>
      </c>
      <c r="G7427" s="1" t="s">
        <v>33534</v>
      </c>
      <c r="H7427" s="1" t="s">
        <v>29</v>
      </c>
      <c r="I7427" s="1" t="s">
        <v>19</v>
      </c>
      <c r="J7427" s="1" t="s">
        <v>20</v>
      </c>
      <c r="K7427" s="1" t="s">
        <v>21</v>
      </c>
      <c r="L7427" s="1" t="s">
        <v>30</v>
      </c>
      <c r="M7427" s="1" t="s">
        <v>864</v>
      </c>
    </row>
    <row r="7428" spans="1:13" x14ac:dyDescent="0.25">
      <c r="A7428" s="1" t="s">
        <v>33535</v>
      </c>
      <c r="B7428" s="1" t="s">
        <v>5821</v>
      </c>
      <c r="C7428" s="1" t="s">
        <v>32589</v>
      </c>
      <c r="D7428" s="1" t="s">
        <v>33523</v>
      </c>
      <c r="E7428" s="1" t="s">
        <v>33536</v>
      </c>
      <c r="F7428" s="1" t="s">
        <v>33537</v>
      </c>
      <c r="G7428" s="1" t="s">
        <v>33538</v>
      </c>
      <c r="H7428" s="1" t="s">
        <v>29</v>
      </c>
      <c r="I7428" s="1" t="s">
        <v>19</v>
      </c>
      <c r="J7428" s="1" t="s">
        <v>20</v>
      </c>
      <c r="K7428" s="1" t="s">
        <v>21</v>
      </c>
      <c r="L7428" s="1" t="s">
        <v>30</v>
      </c>
      <c r="M7428" s="1" t="s">
        <v>864</v>
      </c>
    </row>
    <row r="7429" spans="1:13" x14ac:dyDescent="0.25">
      <c r="A7429" s="1" t="s">
        <v>33539</v>
      </c>
      <c r="B7429" s="1" t="s">
        <v>5821</v>
      </c>
      <c r="C7429" s="1" t="s">
        <v>32589</v>
      </c>
      <c r="D7429" s="1" t="s">
        <v>33523</v>
      </c>
      <c r="E7429" s="1" t="s">
        <v>33540</v>
      </c>
      <c r="F7429" s="1" t="s">
        <v>33541</v>
      </c>
      <c r="G7429" s="1" t="s">
        <v>33542</v>
      </c>
      <c r="H7429" s="1" t="s">
        <v>29</v>
      </c>
      <c r="I7429" s="1" t="s">
        <v>19</v>
      </c>
      <c r="J7429" s="1" t="s">
        <v>20</v>
      </c>
      <c r="K7429" s="1" t="s">
        <v>21</v>
      </c>
      <c r="L7429" s="1" t="s">
        <v>30</v>
      </c>
      <c r="M7429" s="1" t="s">
        <v>864</v>
      </c>
    </row>
    <row r="7430" spans="1:13" x14ac:dyDescent="0.25">
      <c r="A7430" s="1" t="s">
        <v>33543</v>
      </c>
      <c r="B7430" s="1" t="s">
        <v>5821</v>
      </c>
      <c r="C7430" s="1" t="s">
        <v>32589</v>
      </c>
      <c r="D7430" s="1" t="s">
        <v>33523</v>
      </c>
      <c r="E7430" s="1" t="s">
        <v>33544</v>
      </c>
      <c r="F7430" s="1" t="s">
        <v>33545</v>
      </c>
      <c r="G7430" s="1" t="s">
        <v>33546</v>
      </c>
      <c r="H7430" s="1" t="s">
        <v>29</v>
      </c>
      <c r="I7430" s="1" t="s">
        <v>19</v>
      </c>
      <c r="J7430" s="1" t="s">
        <v>20</v>
      </c>
      <c r="K7430" s="1" t="s">
        <v>21</v>
      </c>
      <c r="L7430" s="1" t="s">
        <v>30</v>
      </c>
      <c r="M7430" s="1" t="s">
        <v>864</v>
      </c>
    </row>
    <row r="7431" spans="1:13" x14ac:dyDescent="0.25">
      <c r="A7431" s="1" t="s">
        <v>33547</v>
      </c>
      <c r="B7431" s="1" t="s">
        <v>5821</v>
      </c>
      <c r="C7431" s="1" t="s">
        <v>32589</v>
      </c>
      <c r="D7431" s="1" t="s">
        <v>33523</v>
      </c>
      <c r="E7431" s="1" t="s">
        <v>33548</v>
      </c>
      <c r="F7431" s="1" t="s">
        <v>33549</v>
      </c>
      <c r="G7431" s="1" t="s">
        <v>33550</v>
      </c>
      <c r="H7431" s="1" t="s">
        <v>29</v>
      </c>
      <c r="I7431" s="1" t="s">
        <v>19</v>
      </c>
      <c r="J7431" s="1" t="s">
        <v>20</v>
      </c>
      <c r="K7431" s="1" t="s">
        <v>21</v>
      </c>
      <c r="L7431" s="1" t="s">
        <v>30</v>
      </c>
      <c r="M7431" s="1" t="s">
        <v>864</v>
      </c>
    </row>
    <row r="7432" spans="1:13" x14ac:dyDescent="0.25">
      <c r="A7432" s="1" t="s">
        <v>33551</v>
      </c>
      <c r="B7432" s="1" t="s">
        <v>5821</v>
      </c>
      <c r="C7432" s="1" t="s">
        <v>32589</v>
      </c>
      <c r="D7432" s="1" t="s">
        <v>33523</v>
      </c>
      <c r="E7432" s="1" t="s">
        <v>33552</v>
      </c>
      <c r="F7432" s="1" t="s">
        <v>33553</v>
      </c>
      <c r="G7432" s="1" t="s">
        <v>33554</v>
      </c>
      <c r="H7432" s="1" t="s">
        <v>81</v>
      </c>
      <c r="I7432" s="1" t="s">
        <v>19</v>
      </c>
      <c r="J7432" s="1" t="s">
        <v>20</v>
      </c>
      <c r="K7432" s="1" t="s">
        <v>21</v>
      </c>
      <c r="L7432" s="1" t="s">
        <v>22</v>
      </c>
      <c r="M7432" s="1" t="s">
        <v>23</v>
      </c>
    </row>
    <row r="7433" spans="1:13" x14ac:dyDescent="0.25">
      <c r="A7433" s="1" t="s">
        <v>33555</v>
      </c>
      <c r="B7433" s="1" t="s">
        <v>5821</v>
      </c>
      <c r="C7433" s="1" t="s">
        <v>32589</v>
      </c>
      <c r="D7433" s="1" t="s">
        <v>33523</v>
      </c>
      <c r="E7433" s="1" t="s">
        <v>33556</v>
      </c>
      <c r="F7433" s="1" t="s">
        <v>33557</v>
      </c>
      <c r="G7433" s="1" t="s">
        <v>33558</v>
      </c>
      <c r="H7433" s="1" t="s">
        <v>29</v>
      </c>
      <c r="I7433" s="1" t="s">
        <v>19</v>
      </c>
      <c r="J7433" s="1" t="s">
        <v>20</v>
      </c>
      <c r="K7433" s="1" t="s">
        <v>21</v>
      </c>
      <c r="L7433" s="1" t="s">
        <v>30</v>
      </c>
      <c r="M7433" s="1" t="s">
        <v>864</v>
      </c>
    </row>
    <row r="7434" spans="1:13" x14ac:dyDescent="0.25">
      <c r="A7434" s="1" t="s">
        <v>33559</v>
      </c>
      <c r="B7434" s="1" t="s">
        <v>5821</v>
      </c>
      <c r="C7434" s="1" t="s">
        <v>32589</v>
      </c>
      <c r="D7434" s="1" t="s">
        <v>33523</v>
      </c>
      <c r="E7434" s="1" t="s">
        <v>33560</v>
      </c>
      <c r="F7434" s="1" t="s">
        <v>33561</v>
      </c>
      <c r="G7434" s="1" t="s">
        <v>33562</v>
      </c>
      <c r="H7434" s="1" t="s">
        <v>29</v>
      </c>
      <c r="I7434" s="1" t="s">
        <v>19</v>
      </c>
      <c r="J7434" s="1" t="s">
        <v>20</v>
      </c>
      <c r="K7434" s="1" t="s">
        <v>21</v>
      </c>
      <c r="L7434" s="1" t="s">
        <v>30</v>
      </c>
      <c r="M7434" s="1" t="s">
        <v>23</v>
      </c>
    </row>
    <row r="7435" spans="1:13" x14ac:dyDescent="0.25">
      <c r="A7435" s="1" t="s">
        <v>33563</v>
      </c>
      <c r="B7435" s="1" t="s">
        <v>5821</v>
      </c>
      <c r="C7435" s="1" t="s">
        <v>32589</v>
      </c>
      <c r="D7435" s="1" t="s">
        <v>33523</v>
      </c>
      <c r="E7435" s="1" t="s">
        <v>33564</v>
      </c>
      <c r="F7435" s="1" t="s">
        <v>33565</v>
      </c>
      <c r="G7435" s="1" t="s">
        <v>33566</v>
      </c>
      <c r="H7435" s="1" t="s">
        <v>81</v>
      </c>
      <c r="I7435" s="1" t="s">
        <v>19</v>
      </c>
      <c r="J7435" s="1" t="s">
        <v>20</v>
      </c>
      <c r="K7435" s="1" t="s">
        <v>21</v>
      </c>
      <c r="L7435" s="1" t="s">
        <v>22</v>
      </c>
      <c r="M7435" s="1" t="s">
        <v>42</v>
      </c>
    </row>
    <row r="7436" spans="1:13" x14ac:dyDescent="0.25">
      <c r="A7436" s="1" t="s">
        <v>33567</v>
      </c>
      <c r="B7436" s="1" t="s">
        <v>5821</v>
      </c>
      <c r="C7436" s="1" t="s">
        <v>32589</v>
      </c>
      <c r="D7436" s="1" t="s">
        <v>33523</v>
      </c>
      <c r="E7436" s="1" t="s">
        <v>33568</v>
      </c>
      <c r="F7436" s="1" t="s">
        <v>33569</v>
      </c>
      <c r="G7436" s="1" t="s">
        <v>33570</v>
      </c>
      <c r="H7436" s="1" t="s">
        <v>18</v>
      </c>
      <c r="I7436" s="1" t="s">
        <v>19</v>
      </c>
      <c r="J7436" s="1" t="s">
        <v>20</v>
      </c>
      <c r="K7436" s="1" t="s">
        <v>21</v>
      </c>
      <c r="L7436" s="1" t="s">
        <v>22</v>
      </c>
      <c r="M7436" s="1" t="s">
        <v>23</v>
      </c>
    </row>
    <row r="7437" spans="1:13" x14ac:dyDescent="0.25">
      <c r="A7437" s="1" t="s">
        <v>33571</v>
      </c>
      <c r="B7437" s="1" t="s">
        <v>11691</v>
      </c>
      <c r="C7437" s="1" t="s">
        <v>33572</v>
      </c>
      <c r="D7437" s="1" t="s">
        <v>33573</v>
      </c>
      <c r="E7437" s="1" t="s">
        <v>33574</v>
      </c>
      <c r="F7437" s="1" t="s">
        <v>33575</v>
      </c>
      <c r="G7437" s="1" t="s">
        <v>33576</v>
      </c>
      <c r="H7437" s="1" t="s">
        <v>41</v>
      </c>
      <c r="I7437" s="1" t="s">
        <v>19</v>
      </c>
      <c r="J7437" s="1" t="s">
        <v>20</v>
      </c>
      <c r="K7437" s="1" t="s">
        <v>21</v>
      </c>
      <c r="L7437" s="1" t="s">
        <v>22</v>
      </c>
      <c r="M7437" s="1" t="s">
        <v>23</v>
      </c>
    </row>
    <row r="7438" spans="1:13" x14ac:dyDescent="0.25">
      <c r="A7438" s="1" t="s">
        <v>33577</v>
      </c>
      <c r="B7438" s="1" t="s">
        <v>11691</v>
      </c>
      <c r="C7438" s="1" t="s">
        <v>33572</v>
      </c>
      <c r="D7438" s="1" t="s">
        <v>33573</v>
      </c>
      <c r="E7438" s="1" t="s">
        <v>33578</v>
      </c>
      <c r="F7438" s="1" t="s">
        <v>33579</v>
      </c>
      <c r="G7438" s="1" t="s">
        <v>33580</v>
      </c>
      <c r="H7438" s="1" t="s">
        <v>29</v>
      </c>
      <c r="I7438" s="1" t="s">
        <v>19</v>
      </c>
      <c r="J7438" s="1" t="s">
        <v>20</v>
      </c>
      <c r="K7438" s="1" t="s">
        <v>21</v>
      </c>
      <c r="L7438" s="1" t="s">
        <v>30</v>
      </c>
      <c r="M7438" s="1" t="s">
        <v>864</v>
      </c>
    </row>
    <row r="7439" spans="1:13" x14ac:dyDescent="0.25">
      <c r="A7439" s="1" t="s">
        <v>33581</v>
      </c>
      <c r="B7439" s="1" t="s">
        <v>11691</v>
      </c>
      <c r="C7439" s="1" t="s">
        <v>33572</v>
      </c>
      <c r="D7439" s="1" t="s">
        <v>33573</v>
      </c>
      <c r="E7439" s="1" t="s">
        <v>33582</v>
      </c>
      <c r="F7439" s="1" t="s">
        <v>33583</v>
      </c>
      <c r="G7439" s="1" t="s">
        <v>33584</v>
      </c>
      <c r="H7439" s="1" t="s">
        <v>29</v>
      </c>
      <c r="I7439" s="1" t="s">
        <v>19</v>
      </c>
      <c r="J7439" s="1" t="s">
        <v>20</v>
      </c>
      <c r="K7439" s="1" t="s">
        <v>21</v>
      </c>
      <c r="L7439" s="1" t="s">
        <v>30</v>
      </c>
      <c r="M7439" s="1" t="s">
        <v>864</v>
      </c>
    </row>
    <row r="7440" spans="1:13" x14ac:dyDescent="0.25">
      <c r="A7440" s="1" t="s">
        <v>33585</v>
      </c>
      <c r="B7440" s="1" t="s">
        <v>11691</v>
      </c>
      <c r="C7440" s="1" t="s">
        <v>33572</v>
      </c>
      <c r="D7440" s="1" t="s">
        <v>33573</v>
      </c>
      <c r="E7440" s="1" t="s">
        <v>33586</v>
      </c>
      <c r="F7440" s="1" t="s">
        <v>33587</v>
      </c>
      <c r="G7440" s="1" t="s">
        <v>33588</v>
      </c>
      <c r="H7440" s="1" t="s">
        <v>29</v>
      </c>
      <c r="I7440" s="1" t="s">
        <v>19</v>
      </c>
      <c r="J7440" s="1" t="s">
        <v>20</v>
      </c>
      <c r="K7440" s="1" t="s">
        <v>21</v>
      </c>
      <c r="L7440" s="1" t="s">
        <v>30</v>
      </c>
      <c r="M7440" s="1" t="s">
        <v>864</v>
      </c>
    </row>
    <row r="7441" spans="1:13" x14ac:dyDescent="0.25">
      <c r="A7441" s="1" t="s">
        <v>33589</v>
      </c>
      <c r="B7441" s="1" t="s">
        <v>11691</v>
      </c>
      <c r="C7441" s="1" t="s">
        <v>33572</v>
      </c>
      <c r="D7441" s="1" t="s">
        <v>33573</v>
      </c>
      <c r="E7441" s="1" t="s">
        <v>33590</v>
      </c>
      <c r="F7441" s="1" t="s">
        <v>33591</v>
      </c>
      <c r="G7441" s="1" t="s">
        <v>33592</v>
      </c>
      <c r="H7441" s="1" t="s">
        <v>41</v>
      </c>
      <c r="I7441" s="1" t="s">
        <v>19</v>
      </c>
      <c r="J7441" s="1" t="s">
        <v>20</v>
      </c>
      <c r="K7441" s="1" t="s">
        <v>21</v>
      </c>
      <c r="L7441" s="1" t="s">
        <v>22</v>
      </c>
      <c r="M7441" s="1" t="s">
        <v>42</v>
      </c>
    </row>
    <row r="7442" spans="1:13" x14ac:dyDescent="0.25">
      <c r="A7442" s="1" t="s">
        <v>33593</v>
      </c>
      <c r="B7442" s="1" t="s">
        <v>11691</v>
      </c>
      <c r="C7442" s="1" t="s">
        <v>33572</v>
      </c>
      <c r="D7442" s="1" t="s">
        <v>33573</v>
      </c>
      <c r="E7442" s="1" t="s">
        <v>33594</v>
      </c>
      <c r="F7442" s="1" t="s">
        <v>33595</v>
      </c>
      <c r="G7442" s="1" t="s">
        <v>33596</v>
      </c>
      <c r="H7442" s="1" t="s">
        <v>81</v>
      </c>
      <c r="I7442" s="1" t="s">
        <v>19</v>
      </c>
      <c r="J7442" s="1" t="s">
        <v>20</v>
      </c>
      <c r="K7442" s="1" t="s">
        <v>21</v>
      </c>
      <c r="L7442" s="1" t="s">
        <v>22</v>
      </c>
      <c r="M7442" s="1" t="s">
        <v>42</v>
      </c>
    </row>
    <row r="7443" spans="1:13" x14ac:dyDescent="0.25">
      <c r="A7443" s="1" t="s">
        <v>33597</v>
      </c>
      <c r="B7443" s="1" t="s">
        <v>11691</v>
      </c>
      <c r="C7443" s="1" t="s">
        <v>33572</v>
      </c>
      <c r="D7443" s="1" t="s">
        <v>33573</v>
      </c>
      <c r="E7443" s="1" t="s">
        <v>33598</v>
      </c>
      <c r="F7443" s="1" t="s">
        <v>33599</v>
      </c>
      <c r="G7443" s="1" t="s">
        <v>33600</v>
      </c>
      <c r="H7443" s="1" t="s">
        <v>29</v>
      </c>
      <c r="I7443" s="1" t="s">
        <v>19</v>
      </c>
      <c r="J7443" s="1" t="s">
        <v>20</v>
      </c>
      <c r="K7443" s="1" t="s">
        <v>21</v>
      </c>
      <c r="L7443" s="1" t="s">
        <v>30</v>
      </c>
      <c r="M7443" s="1" t="s">
        <v>864</v>
      </c>
    </row>
    <row r="7444" spans="1:13" x14ac:dyDescent="0.25">
      <c r="A7444" s="1" t="s">
        <v>33601</v>
      </c>
      <c r="B7444" s="1" t="s">
        <v>11691</v>
      </c>
      <c r="C7444" s="1" t="s">
        <v>33572</v>
      </c>
      <c r="D7444" s="1" t="s">
        <v>33573</v>
      </c>
      <c r="E7444" s="1" t="s">
        <v>33602</v>
      </c>
      <c r="F7444" s="1" t="s">
        <v>33603</v>
      </c>
      <c r="G7444" s="1" t="s">
        <v>33604</v>
      </c>
      <c r="H7444" s="1" t="s">
        <v>29</v>
      </c>
      <c r="I7444" s="1" t="s">
        <v>19</v>
      </c>
      <c r="J7444" s="1" t="s">
        <v>20</v>
      </c>
      <c r="K7444" s="1" t="s">
        <v>21</v>
      </c>
      <c r="L7444" s="1" t="s">
        <v>30</v>
      </c>
      <c r="M7444" s="1" t="s">
        <v>864</v>
      </c>
    </row>
    <row r="7445" spans="1:13" x14ac:dyDescent="0.25">
      <c r="A7445" s="1" t="s">
        <v>33605</v>
      </c>
      <c r="B7445" s="1" t="s">
        <v>11691</v>
      </c>
      <c r="C7445" s="1" t="s">
        <v>33572</v>
      </c>
      <c r="D7445" s="1" t="s">
        <v>33573</v>
      </c>
      <c r="E7445" s="1" t="s">
        <v>33606</v>
      </c>
      <c r="F7445" s="1" t="s">
        <v>33607</v>
      </c>
      <c r="G7445" s="1" t="s">
        <v>33608</v>
      </c>
      <c r="H7445" s="1" t="s">
        <v>29</v>
      </c>
      <c r="I7445" s="1" t="s">
        <v>19</v>
      </c>
      <c r="J7445" s="1" t="s">
        <v>20</v>
      </c>
      <c r="K7445" s="1" t="s">
        <v>21</v>
      </c>
      <c r="L7445" s="1" t="s">
        <v>30</v>
      </c>
      <c r="M7445" s="1" t="s">
        <v>864</v>
      </c>
    </row>
    <row r="7446" spans="1:13" x14ac:dyDescent="0.25">
      <c r="A7446" s="1" t="s">
        <v>33609</v>
      </c>
      <c r="B7446" s="1" t="s">
        <v>11691</v>
      </c>
      <c r="C7446" s="1" t="s">
        <v>33572</v>
      </c>
      <c r="D7446" s="1" t="s">
        <v>33573</v>
      </c>
      <c r="E7446" s="1" t="s">
        <v>33610</v>
      </c>
      <c r="F7446" s="1" t="s">
        <v>33611</v>
      </c>
      <c r="G7446" s="1" t="s">
        <v>33612</v>
      </c>
      <c r="H7446" s="1" t="s">
        <v>29</v>
      </c>
      <c r="I7446" s="1" t="s">
        <v>19</v>
      </c>
      <c r="J7446" s="1" t="s">
        <v>20</v>
      </c>
      <c r="K7446" s="1" t="s">
        <v>21</v>
      </c>
      <c r="L7446" s="1" t="s">
        <v>30</v>
      </c>
      <c r="M7446" s="1" t="s">
        <v>864</v>
      </c>
    </row>
    <row r="7447" spans="1:13" x14ac:dyDescent="0.25">
      <c r="A7447" s="1" t="s">
        <v>33613</v>
      </c>
      <c r="B7447" s="1" t="s">
        <v>11691</v>
      </c>
      <c r="C7447" s="1" t="s">
        <v>33572</v>
      </c>
      <c r="D7447" s="1" t="s">
        <v>33573</v>
      </c>
      <c r="E7447" s="1" t="s">
        <v>33614</v>
      </c>
      <c r="F7447" s="1" t="s">
        <v>33615</v>
      </c>
      <c r="G7447" s="1" t="s">
        <v>33616</v>
      </c>
      <c r="H7447" s="1" t="s">
        <v>29</v>
      </c>
      <c r="I7447" s="1" t="s">
        <v>19</v>
      </c>
      <c r="J7447" s="1" t="s">
        <v>20</v>
      </c>
      <c r="K7447" s="1" t="s">
        <v>21</v>
      </c>
      <c r="L7447" s="1" t="s">
        <v>30</v>
      </c>
      <c r="M7447" s="1" t="s">
        <v>864</v>
      </c>
    </row>
    <row r="7448" spans="1:13" x14ac:dyDescent="0.25">
      <c r="A7448" s="1" t="s">
        <v>33617</v>
      </c>
      <c r="B7448" s="1" t="s">
        <v>11691</v>
      </c>
      <c r="C7448" s="1" t="s">
        <v>33572</v>
      </c>
      <c r="D7448" s="1" t="s">
        <v>33573</v>
      </c>
      <c r="E7448" s="1" t="s">
        <v>33618</v>
      </c>
      <c r="F7448" s="1" t="s">
        <v>33619</v>
      </c>
      <c r="G7448" s="1" t="s">
        <v>33620</v>
      </c>
      <c r="H7448" s="1" t="s">
        <v>29</v>
      </c>
      <c r="I7448" s="1" t="s">
        <v>19</v>
      </c>
      <c r="J7448" s="1" t="s">
        <v>20</v>
      </c>
      <c r="K7448" s="1" t="s">
        <v>21</v>
      </c>
      <c r="L7448" s="1" t="s">
        <v>30</v>
      </c>
      <c r="M7448" s="1" t="s">
        <v>864</v>
      </c>
    </row>
    <row r="7449" spans="1:13" x14ac:dyDescent="0.25">
      <c r="A7449" s="1" t="s">
        <v>33621</v>
      </c>
      <c r="B7449" s="1" t="s">
        <v>11691</v>
      </c>
      <c r="C7449" s="1" t="s">
        <v>33572</v>
      </c>
      <c r="D7449" s="1" t="s">
        <v>33573</v>
      </c>
      <c r="E7449" s="1" t="s">
        <v>33622</v>
      </c>
      <c r="F7449" s="1" t="s">
        <v>33623</v>
      </c>
      <c r="G7449" s="1" t="s">
        <v>33624</v>
      </c>
      <c r="H7449" s="1" t="s">
        <v>81</v>
      </c>
      <c r="I7449" s="1" t="s">
        <v>19</v>
      </c>
      <c r="J7449" s="1" t="s">
        <v>20</v>
      </c>
      <c r="K7449" s="1" t="s">
        <v>21</v>
      </c>
      <c r="L7449" s="1" t="s">
        <v>22</v>
      </c>
      <c r="M7449" s="1" t="s">
        <v>23</v>
      </c>
    </row>
    <row r="7450" spans="1:13" x14ac:dyDescent="0.25">
      <c r="A7450" s="1" t="s">
        <v>33625</v>
      </c>
      <c r="B7450" s="1" t="s">
        <v>11691</v>
      </c>
      <c r="C7450" s="1" t="s">
        <v>33572</v>
      </c>
      <c r="D7450" s="1" t="s">
        <v>33573</v>
      </c>
      <c r="E7450" s="1" t="s">
        <v>33626</v>
      </c>
      <c r="F7450" s="1" t="s">
        <v>33627</v>
      </c>
      <c r="G7450" s="1" t="s">
        <v>33628</v>
      </c>
      <c r="H7450" s="1" t="s">
        <v>29</v>
      </c>
      <c r="I7450" s="1" t="s">
        <v>19</v>
      </c>
      <c r="J7450" s="1" t="s">
        <v>20</v>
      </c>
      <c r="K7450" s="1" t="s">
        <v>21</v>
      </c>
      <c r="L7450" s="1" t="s">
        <v>30</v>
      </c>
      <c r="M7450" s="1" t="s">
        <v>864</v>
      </c>
    </row>
    <row r="7451" spans="1:13" x14ac:dyDescent="0.25">
      <c r="A7451" s="1" t="s">
        <v>33629</v>
      </c>
      <c r="B7451" s="1" t="s">
        <v>11691</v>
      </c>
      <c r="C7451" s="1" t="s">
        <v>33572</v>
      </c>
      <c r="D7451" s="1" t="s">
        <v>33573</v>
      </c>
      <c r="E7451" s="1" t="s">
        <v>33630</v>
      </c>
      <c r="F7451" s="1" t="s">
        <v>33631</v>
      </c>
      <c r="G7451" s="1" t="s">
        <v>33632</v>
      </c>
      <c r="H7451" s="1" t="s">
        <v>29</v>
      </c>
      <c r="I7451" s="1" t="s">
        <v>19</v>
      </c>
      <c r="J7451" s="1" t="s">
        <v>20</v>
      </c>
      <c r="K7451" s="1" t="s">
        <v>21</v>
      </c>
      <c r="L7451" s="1" t="s">
        <v>30</v>
      </c>
      <c r="M7451" s="1" t="s">
        <v>864</v>
      </c>
    </row>
    <row r="7452" spans="1:13" x14ac:dyDescent="0.25">
      <c r="A7452" s="1" t="s">
        <v>33633</v>
      </c>
      <c r="B7452" s="1" t="s">
        <v>11691</v>
      </c>
      <c r="C7452" s="1" t="s">
        <v>33572</v>
      </c>
      <c r="D7452" s="1" t="s">
        <v>33573</v>
      </c>
      <c r="E7452" s="1" t="s">
        <v>33634</v>
      </c>
      <c r="F7452" s="1" t="s">
        <v>33635</v>
      </c>
      <c r="G7452" s="1" t="s">
        <v>33636</v>
      </c>
      <c r="H7452" s="1" t="s">
        <v>29</v>
      </c>
      <c r="I7452" s="1" t="s">
        <v>19</v>
      </c>
      <c r="J7452" s="1" t="s">
        <v>20</v>
      </c>
      <c r="K7452" s="1" t="s">
        <v>21</v>
      </c>
      <c r="L7452" s="1" t="s">
        <v>30</v>
      </c>
      <c r="M7452" s="1" t="s">
        <v>864</v>
      </c>
    </row>
    <row r="7453" spans="1:13" x14ac:dyDescent="0.25">
      <c r="A7453" s="1" t="s">
        <v>33637</v>
      </c>
      <c r="B7453" s="1" t="s">
        <v>11691</v>
      </c>
      <c r="C7453" s="1" t="s">
        <v>33572</v>
      </c>
      <c r="D7453" s="1" t="s">
        <v>33573</v>
      </c>
      <c r="E7453" s="1" t="s">
        <v>33638</v>
      </c>
      <c r="F7453" s="1" t="s">
        <v>33639</v>
      </c>
      <c r="G7453" s="1" t="s">
        <v>33640</v>
      </c>
      <c r="H7453" s="1" t="s">
        <v>29</v>
      </c>
      <c r="I7453" s="1" t="s">
        <v>19</v>
      </c>
      <c r="J7453" s="1" t="s">
        <v>20</v>
      </c>
      <c r="K7453" s="1" t="s">
        <v>21</v>
      </c>
      <c r="L7453" s="1" t="s">
        <v>30</v>
      </c>
      <c r="M7453" s="1" t="s">
        <v>864</v>
      </c>
    </row>
    <row r="7454" spans="1:13" x14ac:dyDescent="0.25">
      <c r="A7454" s="1" t="s">
        <v>33641</v>
      </c>
      <c r="B7454" s="1" t="s">
        <v>11691</v>
      </c>
      <c r="C7454" s="1" t="s">
        <v>33572</v>
      </c>
      <c r="D7454" s="1" t="s">
        <v>33573</v>
      </c>
      <c r="E7454" s="1" t="s">
        <v>33642</v>
      </c>
      <c r="F7454" s="1" t="s">
        <v>33643</v>
      </c>
      <c r="G7454" s="1" t="s">
        <v>33644</v>
      </c>
      <c r="H7454" s="1" t="s">
        <v>29</v>
      </c>
      <c r="I7454" s="1" t="s">
        <v>19</v>
      </c>
      <c r="J7454" s="1" t="s">
        <v>20</v>
      </c>
      <c r="K7454" s="1" t="s">
        <v>21</v>
      </c>
      <c r="L7454" s="1" t="s">
        <v>30</v>
      </c>
      <c r="M7454" s="1" t="s">
        <v>864</v>
      </c>
    </row>
    <row r="7455" spans="1:13" x14ac:dyDescent="0.25">
      <c r="A7455" s="1" t="s">
        <v>33645</v>
      </c>
      <c r="B7455" s="1" t="s">
        <v>11691</v>
      </c>
      <c r="C7455" s="1" t="s">
        <v>33572</v>
      </c>
      <c r="D7455" s="1" t="s">
        <v>33573</v>
      </c>
      <c r="E7455" s="1" t="s">
        <v>33646</v>
      </c>
      <c r="F7455" s="1" t="s">
        <v>33647</v>
      </c>
      <c r="G7455" s="1" t="s">
        <v>33648</v>
      </c>
      <c r="H7455" s="1" t="s">
        <v>29</v>
      </c>
      <c r="I7455" s="1" t="s">
        <v>19</v>
      </c>
      <c r="J7455" s="1" t="s">
        <v>20</v>
      </c>
      <c r="K7455" s="1" t="s">
        <v>21</v>
      </c>
      <c r="L7455" s="1" t="s">
        <v>30</v>
      </c>
      <c r="M7455" s="1" t="s">
        <v>864</v>
      </c>
    </row>
    <row r="7456" spans="1:13" x14ac:dyDescent="0.25">
      <c r="A7456" s="1" t="s">
        <v>33649</v>
      </c>
      <c r="B7456" s="1" t="s">
        <v>11691</v>
      </c>
      <c r="C7456" s="1" t="s">
        <v>33572</v>
      </c>
      <c r="D7456" s="1" t="s">
        <v>33573</v>
      </c>
      <c r="E7456" s="1" t="s">
        <v>33650</v>
      </c>
      <c r="F7456" s="1" t="s">
        <v>33651</v>
      </c>
      <c r="G7456" s="1" t="s">
        <v>33652</v>
      </c>
      <c r="H7456" s="1" t="s">
        <v>29</v>
      </c>
      <c r="I7456" s="1" t="s">
        <v>19</v>
      </c>
      <c r="J7456" s="1" t="s">
        <v>20</v>
      </c>
      <c r="K7456" s="1" t="s">
        <v>21</v>
      </c>
      <c r="L7456" s="1" t="s">
        <v>30</v>
      </c>
      <c r="M7456" s="1" t="s">
        <v>864</v>
      </c>
    </row>
    <row r="7457" spans="1:13" x14ac:dyDescent="0.25">
      <c r="A7457" s="1" t="s">
        <v>33653</v>
      </c>
      <c r="B7457" s="1" t="s">
        <v>11691</v>
      </c>
      <c r="C7457" s="1" t="s">
        <v>33572</v>
      </c>
      <c r="D7457" s="1" t="s">
        <v>33573</v>
      </c>
      <c r="E7457" s="1" t="s">
        <v>33654</v>
      </c>
      <c r="F7457" s="1" t="s">
        <v>33655</v>
      </c>
      <c r="G7457" s="1" t="s">
        <v>33656</v>
      </c>
      <c r="H7457" s="1" t="s">
        <v>81</v>
      </c>
      <c r="I7457" s="1" t="s">
        <v>19</v>
      </c>
      <c r="J7457" s="1" t="s">
        <v>20</v>
      </c>
      <c r="K7457" s="1" t="s">
        <v>21</v>
      </c>
      <c r="L7457" s="1" t="s">
        <v>22</v>
      </c>
      <c r="M7457" s="1" t="s">
        <v>23</v>
      </c>
    </row>
    <row r="7458" spans="1:13" x14ac:dyDescent="0.25">
      <c r="A7458" s="1" t="s">
        <v>33657</v>
      </c>
      <c r="B7458" s="1" t="s">
        <v>11691</v>
      </c>
      <c r="C7458" s="1" t="s">
        <v>33572</v>
      </c>
      <c r="D7458" s="1" t="s">
        <v>33573</v>
      </c>
      <c r="E7458" s="1" t="s">
        <v>33658</v>
      </c>
      <c r="F7458" s="1" t="s">
        <v>33659</v>
      </c>
      <c r="G7458" s="1" t="s">
        <v>33660</v>
      </c>
      <c r="H7458" s="1" t="s">
        <v>29</v>
      </c>
      <c r="I7458" s="1" t="s">
        <v>19</v>
      </c>
      <c r="J7458" s="1" t="s">
        <v>20</v>
      </c>
      <c r="K7458" s="1" t="s">
        <v>21</v>
      </c>
      <c r="L7458" s="1" t="s">
        <v>30</v>
      </c>
      <c r="M7458" s="1" t="s">
        <v>864</v>
      </c>
    </row>
    <row r="7459" spans="1:13" x14ac:dyDescent="0.25">
      <c r="A7459" s="1" t="s">
        <v>33661</v>
      </c>
      <c r="B7459" s="1" t="s">
        <v>11691</v>
      </c>
      <c r="C7459" s="1" t="s">
        <v>33572</v>
      </c>
      <c r="D7459" s="1" t="s">
        <v>33573</v>
      </c>
      <c r="E7459" s="1" t="s">
        <v>33662</v>
      </c>
      <c r="F7459" s="1" t="s">
        <v>33663</v>
      </c>
      <c r="G7459" s="1" t="s">
        <v>33664</v>
      </c>
      <c r="H7459" s="1" t="s">
        <v>29</v>
      </c>
      <c r="I7459" s="1" t="s">
        <v>19</v>
      </c>
      <c r="J7459" s="1" t="s">
        <v>20</v>
      </c>
      <c r="K7459" s="1" t="s">
        <v>21</v>
      </c>
      <c r="L7459" s="1" t="s">
        <v>30</v>
      </c>
      <c r="M7459" s="1" t="s">
        <v>864</v>
      </c>
    </row>
    <row r="7460" spans="1:13" x14ac:dyDescent="0.25">
      <c r="A7460" s="1" t="s">
        <v>33665</v>
      </c>
      <c r="B7460" s="1" t="s">
        <v>11691</v>
      </c>
      <c r="C7460" s="1" t="s">
        <v>33572</v>
      </c>
      <c r="D7460" s="1" t="s">
        <v>33573</v>
      </c>
      <c r="E7460" s="1" t="s">
        <v>33666</v>
      </c>
      <c r="F7460" s="1" t="s">
        <v>33667</v>
      </c>
      <c r="G7460" s="1" t="s">
        <v>33668</v>
      </c>
      <c r="H7460" s="1" t="s">
        <v>29</v>
      </c>
      <c r="I7460" s="1" t="s">
        <v>19</v>
      </c>
      <c r="J7460" s="1" t="s">
        <v>20</v>
      </c>
      <c r="K7460" s="1" t="s">
        <v>21</v>
      </c>
      <c r="L7460" s="1" t="s">
        <v>30</v>
      </c>
      <c r="M7460" s="1" t="s">
        <v>864</v>
      </c>
    </row>
    <row r="7461" spans="1:13" x14ac:dyDescent="0.25">
      <c r="A7461" s="1" t="s">
        <v>33669</v>
      </c>
      <c r="B7461" s="1" t="s">
        <v>11691</v>
      </c>
      <c r="C7461" s="1" t="s">
        <v>33572</v>
      </c>
      <c r="D7461" s="1" t="s">
        <v>33573</v>
      </c>
      <c r="E7461" s="1" t="s">
        <v>33670</v>
      </c>
      <c r="F7461" s="1" t="s">
        <v>33671</v>
      </c>
      <c r="G7461" s="1" t="s">
        <v>33672</v>
      </c>
      <c r="H7461" s="1" t="s">
        <v>29</v>
      </c>
      <c r="I7461" s="1" t="s">
        <v>19</v>
      </c>
      <c r="J7461" s="1" t="s">
        <v>20</v>
      </c>
      <c r="K7461" s="1" t="s">
        <v>21</v>
      </c>
      <c r="L7461" s="1" t="s">
        <v>30</v>
      </c>
      <c r="M7461" s="1" t="s">
        <v>864</v>
      </c>
    </row>
    <row r="7462" spans="1:13" x14ac:dyDescent="0.25">
      <c r="A7462" s="1" t="s">
        <v>33673</v>
      </c>
      <c r="B7462" s="1" t="s">
        <v>11691</v>
      </c>
      <c r="C7462" s="1" t="s">
        <v>33572</v>
      </c>
      <c r="D7462" s="1" t="s">
        <v>33573</v>
      </c>
      <c r="E7462" s="1" t="s">
        <v>33674</v>
      </c>
      <c r="F7462" s="1" t="s">
        <v>33675</v>
      </c>
      <c r="G7462" s="1" t="s">
        <v>33676</v>
      </c>
      <c r="H7462" s="1" t="s">
        <v>29</v>
      </c>
      <c r="I7462" s="1" t="s">
        <v>19</v>
      </c>
      <c r="J7462" s="1" t="s">
        <v>20</v>
      </c>
      <c r="K7462" s="1" t="s">
        <v>21</v>
      </c>
      <c r="L7462" s="1" t="s">
        <v>30</v>
      </c>
      <c r="M7462" s="1" t="s">
        <v>864</v>
      </c>
    </row>
    <row r="7463" spans="1:13" x14ac:dyDescent="0.25">
      <c r="A7463" s="1" t="s">
        <v>33677</v>
      </c>
      <c r="B7463" s="1" t="s">
        <v>11691</v>
      </c>
      <c r="C7463" s="1" t="s">
        <v>33572</v>
      </c>
      <c r="D7463" s="1" t="s">
        <v>33573</v>
      </c>
      <c r="E7463" s="1" t="s">
        <v>33678</v>
      </c>
      <c r="F7463" s="1" t="s">
        <v>33679</v>
      </c>
      <c r="G7463" s="1" t="s">
        <v>33680</v>
      </c>
      <c r="H7463" s="1" t="s">
        <v>29</v>
      </c>
      <c r="I7463" s="1" t="s">
        <v>19</v>
      </c>
      <c r="J7463" s="1" t="s">
        <v>20</v>
      </c>
      <c r="K7463" s="1" t="s">
        <v>21</v>
      </c>
      <c r="L7463" s="1" t="s">
        <v>30</v>
      </c>
      <c r="M7463" s="1" t="s">
        <v>864</v>
      </c>
    </row>
    <row r="7464" spans="1:13" x14ac:dyDescent="0.25">
      <c r="A7464" s="1" t="s">
        <v>33681</v>
      </c>
      <c r="B7464" s="1" t="s">
        <v>11691</v>
      </c>
      <c r="C7464" s="1" t="s">
        <v>33572</v>
      </c>
      <c r="D7464" s="1" t="s">
        <v>33573</v>
      </c>
      <c r="E7464" s="1" t="s">
        <v>33682</v>
      </c>
      <c r="F7464" s="1" t="s">
        <v>33683</v>
      </c>
      <c r="G7464" s="1" t="s">
        <v>33684</v>
      </c>
      <c r="H7464" s="1" t="s">
        <v>29</v>
      </c>
      <c r="I7464" s="1" t="s">
        <v>19</v>
      </c>
      <c r="J7464" s="1" t="s">
        <v>20</v>
      </c>
      <c r="K7464" s="1" t="s">
        <v>21</v>
      </c>
      <c r="L7464" s="1" t="s">
        <v>30</v>
      </c>
      <c r="M7464" s="1" t="s">
        <v>864</v>
      </c>
    </row>
    <row r="7465" spans="1:13" x14ac:dyDescent="0.25">
      <c r="A7465" s="1" t="s">
        <v>33685</v>
      </c>
      <c r="B7465" s="1" t="s">
        <v>11691</v>
      </c>
      <c r="C7465" s="1" t="s">
        <v>33572</v>
      </c>
      <c r="D7465" s="1" t="s">
        <v>33686</v>
      </c>
      <c r="E7465" s="1" t="s">
        <v>33687</v>
      </c>
      <c r="F7465" s="1" t="s">
        <v>33688</v>
      </c>
      <c r="G7465" s="1" t="s">
        <v>33689</v>
      </c>
      <c r="H7465" s="1" t="s">
        <v>81</v>
      </c>
      <c r="I7465" s="1" t="s">
        <v>19</v>
      </c>
      <c r="J7465" s="1" t="s">
        <v>20</v>
      </c>
      <c r="K7465" s="1" t="s">
        <v>21</v>
      </c>
      <c r="L7465" s="1" t="s">
        <v>22</v>
      </c>
      <c r="M7465" s="1" t="s">
        <v>864</v>
      </c>
    </row>
    <row r="7466" spans="1:13" x14ac:dyDescent="0.25">
      <c r="A7466" s="1" t="s">
        <v>33690</v>
      </c>
      <c r="B7466" s="1" t="s">
        <v>11691</v>
      </c>
      <c r="C7466" s="1" t="s">
        <v>33572</v>
      </c>
      <c r="D7466" s="1" t="s">
        <v>33686</v>
      </c>
      <c r="E7466" s="1" t="s">
        <v>33691</v>
      </c>
      <c r="F7466" s="1" t="s">
        <v>33692</v>
      </c>
      <c r="G7466" s="1" t="s">
        <v>33693</v>
      </c>
      <c r="H7466" s="1" t="s">
        <v>29</v>
      </c>
      <c r="I7466" s="1" t="s">
        <v>19</v>
      </c>
      <c r="J7466" s="1" t="s">
        <v>20</v>
      </c>
      <c r="K7466" s="1" t="s">
        <v>21</v>
      </c>
      <c r="L7466" s="1" t="s">
        <v>30</v>
      </c>
      <c r="M7466" s="1" t="s">
        <v>864</v>
      </c>
    </row>
    <row r="7467" spans="1:13" x14ac:dyDescent="0.25">
      <c r="A7467" s="1" t="s">
        <v>33694</v>
      </c>
      <c r="B7467" s="1" t="s">
        <v>11691</v>
      </c>
      <c r="C7467" s="1" t="s">
        <v>33572</v>
      </c>
      <c r="D7467" s="1" t="s">
        <v>33686</v>
      </c>
      <c r="E7467" s="1" t="s">
        <v>33695</v>
      </c>
      <c r="F7467" s="1" t="s">
        <v>33696</v>
      </c>
      <c r="G7467" s="1" t="s">
        <v>33697</v>
      </c>
      <c r="H7467" s="1" t="s">
        <v>41</v>
      </c>
      <c r="I7467" s="1" t="s">
        <v>19</v>
      </c>
      <c r="J7467" s="1" t="s">
        <v>20</v>
      </c>
      <c r="K7467" s="1" t="s">
        <v>21</v>
      </c>
      <c r="L7467" s="1" t="s">
        <v>22</v>
      </c>
      <c r="M7467" s="1" t="s">
        <v>42</v>
      </c>
    </row>
    <row r="7468" spans="1:13" x14ac:dyDescent="0.25">
      <c r="A7468" s="1" t="s">
        <v>33698</v>
      </c>
      <c r="B7468" s="1" t="s">
        <v>11691</v>
      </c>
      <c r="C7468" s="1" t="s">
        <v>33572</v>
      </c>
      <c r="D7468" s="1" t="s">
        <v>33686</v>
      </c>
      <c r="E7468" s="1" t="s">
        <v>33699</v>
      </c>
      <c r="F7468" s="1" t="s">
        <v>33700</v>
      </c>
      <c r="G7468" s="1" t="s">
        <v>33701</v>
      </c>
      <c r="H7468" s="1" t="s">
        <v>29</v>
      </c>
      <c r="I7468" s="1" t="s">
        <v>19</v>
      </c>
      <c r="J7468" s="1" t="s">
        <v>20</v>
      </c>
      <c r="K7468" s="1" t="s">
        <v>21</v>
      </c>
      <c r="L7468" s="1" t="s">
        <v>30</v>
      </c>
      <c r="M7468" s="1" t="s">
        <v>864</v>
      </c>
    </row>
    <row r="7469" spans="1:13" x14ac:dyDescent="0.25">
      <c r="A7469" s="1" t="s">
        <v>33702</v>
      </c>
      <c r="B7469" s="1" t="s">
        <v>11691</v>
      </c>
      <c r="C7469" s="1" t="s">
        <v>33572</v>
      </c>
      <c r="D7469" s="1" t="s">
        <v>33686</v>
      </c>
      <c r="E7469" s="1" t="s">
        <v>33703</v>
      </c>
      <c r="F7469" s="1" t="s">
        <v>33704</v>
      </c>
      <c r="G7469" s="1" t="s">
        <v>33705</v>
      </c>
      <c r="H7469" s="1" t="s">
        <v>29</v>
      </c>
      <c r="I7469" s="1" t="s">
        <v>19</v>
      </c>
      <c r="J7469" s="1" t="s">
        <v>20</v>
      </c>
      <c r="K7469" s="1" t="s">
        <v>21</v>
      </c>
      <c r="L7469" s="1" t="s">
        <v>30</v>
      </c>
      <c r="M7469" s="1" t="s">
        <v>864</v>
      </c>
    </row>
    <row r="7470" spans="1:13" x14ac:dyDescent="0.25">
      <c r="A7470" s="1" t="s">
        <v>33706</v>
      </c>
      <c r="B7470" s="1" t="s">
        <v>11691</v>
      </c>
      <c r="C7470" s="1" t="s">
        <v>33572</v>
      </c>
      <c r="D7470" s="1" t="s">
        <v>33686</v>
      </c>
      <c r="E7470" s="1" t="s">
        <v>33707</v>
      </c>
      <c r="F7470" s="1" t="s">
        <v>33708</v>
      </c>
      <c r="G7470" s="1" t="s">
        <v>33709</v>
      </c>
      <c r="H7470" s="1" t="s">
        <v>29</v>
      </c>
      <c r="I7470" s="1" t="s">
        <v>19</v>
      </c>
      <c r="J7470" s="1" t="s">
        <v>20</v>
      </c>
      <c r="K7470" s="1" t="s">
        <v>21</v>
      </c>
      <c r="L7470" s="1" t="s">
        <v>30</v>
      </c>
      <c r="M7470" s="1" t="s">
        <v>864</v>
      </c>
    </row>
    <row r="7471" spans="1:13" x14ac:dyDescent="0.25">
      <c r="A7471" s="1" t="s">
        <v>33710</v>
      </c>
      <c r="B7471" s="1" t="s">
        <v>11691</v>
      </c>
      <c r="C7471" s="1" t="s">
        <v>33572</v>
      </c>
      <c r="D7471" s="1" t="s">
        <v>33686</v>
      </c>
      <c r="E7471" s="1" t="s">
        <v>33711</v>
      </c>
      <c r="F7471" s="1" t="s">
        <v>33712</v>
      </c>
      <c r="G7471" s="1" t="s">
        <v>33713</v>
      </c>
      <c r="H7471" s="1" t="s">
        <v>29</v>
      </c>
      <c r="I7471" s="1" t="s">
        <v>19</v>
      </c>
      <c r="J7471" s="1" t="s">
        <v>20</v>
      </c>
      <c r="K7471" s="1" t="s">
        <v>21</v>
      </c>
      <c r="L7471" s="1" t="s">
        <v>30</v>
      </c>
      <c r="M7471" s="1" t="s">
        <v>864</v>
      </c>
    </row>
    <row r="7472" spans="1:13" x14ac:dyDescent="0.25">
      <c r="A7472" s="1" t="s">
        <v>33714</v>
      </c>
      <c r="B7472" s="1" t="s">
        <v>11691</v>
      </c>
      <c r="C7472" s="1" t="s">
        <v>33572</v>
      </c>
      <c r="D7472" s="1" t="s">
        <v>33686</v>
      </c>
      <c r="E7472" s="1" t="s">
        <v>33715</v>
      </c>
      <c r="F7472" s="1" t="s">
        <v>33716</v>
      </c>
      <c r="G7472" s="1" t="s">
        <v>33717</v>
      </c>
      <c r="H7472" s="1" t="s">
        <v>29</v>
      </c>
      <c r="I7472" s="1" t="s">
        <v>19</v>
      </c>
      <c r="J7472" s="1" t="s">
        <v>20</v>
      </c>
      <c r="K7472" s="1" t="s">
        <v>21</v>
      </c>
      <c r="L7472" s="1" t="s">
        <v>30</v>
      </c>
      <c r="M7472" s="1" t="s">
        <v>864</v>
      </c>
    </row>
    <row r="7473" spans="1:13" x14ac:dyDescent="0.25">
      <c r="A7473" s="1" t="s">
        <v>33718</v>
      </c>
      <c r="B7473" s="1" t="s">
        <v>11691</v>
      </c>
      <c r="C7473" s="1" t="s">
        <v>33572</v>
      </c>
      <c r="D7473" s="1" t="s">
        <v>33686</v>
      </c>
      <c r="E7473" s="1" t="s">
        <v>33719</v>
      </c>
      <c r="F7473" s="1" t="s">
        <v>33720</v>
      </c>
      <c r="G7473" s="1" t="s">
        <v>33721</v>
      </c>
      <c r="H7473" s="1" t="s">
        <v>29</v>
      </c>
      <c r="I7473" s="1" t="s">
        <v>19</v>
      </c>
      <c r="J7473" s="1" t="s">
        <v>20</v>
      </c>
      <c r="K7473" s="1" t="s">
        <v>21</v>
      </c>
      <c r="L7473" s="1" t="s">
        <v>30</v>
      </c>
      <c r="M7473" s="1" t="s">
        <v>864</v>
      </c>
    </row>
    <row r="7474" spans="1:13" x14ac:dyDescent="0.25">
      <c r="A7474" s="1" t="s">
        <v>33722</v>
      </c>
      <c r="B7474" s="1" t="s">
        <v>11691</v>
      </c>
      <c r="C7474" s="1" t="s">
        <v>33572</v>
      </c>
      <c r="D7474" s="1" t="s">
        <v>33686</v>
      </c>
      <c r="E7474" s="1" t="s">
        <v>33723</v>
      </c>
      <c r="F7474" s="1" t="s">
        <v>33724</v>
      </c>
      <c r="G7474" s="1" t="s">
        <v>33725</v>
      </c>
      <c r="H7474" s="1" t="s">
        <v>18</v>
      </c>
      <c r="I7474" s="1" t="s">
        <v>19</v>
      </c>
      <c r="J7474" s="1" t="s">
        <v>20</v>
      </c>
      <c r="K7474" s="1" t="s">
        <v>21</v>
      </c>
      <c r="L7474" s="1" t="s">
        <v>22</v>
      </c>
      <c r="M7474" s="1" t="s">
        <v>864</v>
      </c>
    </row>
    <row r="7475" spans="1:13" x14ac:dyDescent="0.25">
      <c r="A7475" s="1" t="s">
        <v>33726</v>
      </c>
      <c r="B7475" s="1" t="s">
        <v>11691</v>
      </c>
      <c r="C7475" s="1" t="s">
        <v>33572</v>
      </c>
      <c r="D7475" s="1" t="s">
        <v>33686</v>
      </c>
      <c r="E7475" s="1" t="s">
        <v>33727</v>
      </c>
      <c r="F7475" s="1" t="s">
        <v>33728</v>
      </c>
      <c r="G7475" s="1" t="s">
        <v>33729</v>
      </c>
      <c r="H7475" s="1" t="s">
        <v>29</v>
      </c>
      <c r="I7475" s="1" t="s">
        <v>19</v>
      </c>
      <c r="J7475" s="1" t="s">
        <v>20</v>
      </c>
      <c r="K7475" s="1" t="s">
        <v>21</v>
      </c>
      <c r="L7475" s="1" t="s">
        <v>30</v>
      </c>
      <c r="M7475" s="1" t="s">
        <v>864</v>
      </c>
    </row>
    <row r="7476" spans="1:13" x14ac:dyDescent="0.25">
      <c r="A7476" s="1" t="s">
        <v>33730</v>
      </c>
      <c r="B7476" s="1" t="s">
        <v>11691</v>
      </c>
      <c r="C7476" s="1" t="s">
        <v>33572</v>
      </c>
      <c r="D7476" s="1" t="s">
        <v>33686</v>
      </c>
      <c r="E7476" s="1" t="s">
        <v>33731</v>
      </c>
      <c r="F7476" s="1" t="s">
        <v>33732</v>
      </c>
      <c r="G7476" s="1" t="s">
        <v>33733</v>
      </c>
      <c r="H7476" s="1" t="s">
        <v>29</v>
      </c>
      <c r="I7476" s="1" t="s">
        <v>19</v>
      </c>
      <c r="J7476" s="1" t="s">
        <v>20</v>
      </c>
      <c r="K7476" s="1" t="s">
        <v>21</v>
      </c>
      <c r="L7476" s="1" t="s">
        <v>30</v>
      </c>
      <c r="M7476" s="1" t="s">
        <v>864</v>
      </c>
    </row>
    <row r="7477" spans="1:13" x14ac:dyDescent="0.25">
      <c r="A7477" s="1" t="s">
        <v>33734</v>
      </c>
      <c r="B7477" s="1" t="s">
        <v>11691</v>
      </c>
      <c r="C7477" s="1" t="s">
        <v>33572</v>
      </c>
      <c r="D7477" s="1" t="s">
        <v>33686</v>
      </c>
      <c r="E7477" s="1" t="s">
        <v>33735</v>
      </c>
      <c r="F7477" s="1" t="s">
        <v>33736</v>
      </c>
      <c r="G7477" s="1" t="s">
        <v>33737</v>
      </c>
      <c r="H7477" s="1" t="s">
        <v>29</v>
      </c>
      <c r="I7477" s="1" t="s">
        <v>19</v>
      </c>
      <c r="J7477" s="1" t="s">
        <v>20</v>
      </c>
      <c r="K7477" s="1" t="s">
        <v>21</v>
      </c>
      <c r="L7477" s="1" t="s">
        <v>30</v>
      </c>
      <c r="M7477" s="1" t="s">
        <v>23</v>
      </c>
    </row>
    <row r="7478" spans="1:13" x14ac:dyDescent="0.25">
      <c r="A7478" s="1" t="s">
        <v>33738</v>
      </c>
      <c r="B7478" s="1" t="s">
        <v>11691</v>
      </c>
      <c r="C7478" s="1" t="s">
        <v>33572</v>
      </c>
      <c r="D7478" s="1" t="s">
        <v>33686</v>
      </c>
      <c r="E7478" s="1" t="s">
        <v>33739</v>
      </c>
      <c r="F7478" s="1" t="s">
        <v>33740</v>
      </c>
      <c r="G7478" s="1" t="s">
        <v>33741</v>
      </c>
      <c r="H7478" s="1" t="s">
        <v>29</v>
      </c>
      <c r="I7478" s="1" t="s">
        <v>19</v>
      </c>
      <c r="J7478" s="1" t="s">
        <v>20</v>
      </c>
      <c r="K7478" s="1" t="s">
        <v>21</v>
      </c>
      <c r="L7478" s="1" t="s">
        <v>30</v>
      </c>
      <c r="M7478" s="1" t="s">
        <v>864</v>
      </c>
    </row>
    <row r="7479" spans="1:13" x14ac:dyDescent="0.25">
      <c r="A7479" s="1" t="s">
        <v>33742</v>
      </c>
      <c r="B7479" s="1" t="s">
        <v>11691</v>
      </c>
      <c r="C7479" s="1" t="s">
        <v>33572</v>
      </c>
      <c r="D7479" s="1" t="s">
        <v>33686</v>
      </c>
      <c r="E7479" s="1" t="s">
        <v>33743</v>
      </c>
      <c r="F7479" s="1" t="s">
        <v>33744</v>
      </c>
      <c r="G7479" s="1" t="s">
        <v>33745</v>
      </c>
      <c r="H7479" s="1" t="s">
        <v>29</v>
      </c>
      <c r="I7479" s="1" t="s">
        <v>19</v>
      </c>
      <c r="J7479" s="1" t="s">
        <v>20</v>
      </c>
      <c r="K7479" s="1" t="s">
        <v>21</v>
      </c>
      <c r="L7479" s="1" t="s">
        <v>30</v>
      </c>
      <c r="M7479" s="1" t="s">
        <v>864</v>
      </c>
    </row>
    <row r="7480" spans="1:13" x14ac:dyDescent="0.25">
      <c r="A7480" s="1" t="s">
        <v>33746</v>
      </c>
      <c r="B7480" s="1" t="s">
        <v>11691</v>
      </c>
      <c r="C7480" s="1" t="s">
        <v>33572</v>
      </c>
      <c r="D7480" s="1" t="s">
        <v>33686</v>
      </c>
      <c r="E7480" s="1" t="s">
        <v>33747</v>
      </c>
      <c r="F7480" s="1" t="s">
        <v>33748</v>
      </c>
      <c r="G7480" s="1" t="s">
        <v>33749</v>
      </c>
      <c r="H7480" s="1" t="s">
        <v>29</v>
      </c>
      <c r="I7480" s="1" t="s">
        <v>19</v>
      </c>
      <c r="J7480" s="1" t="s">
        <v>20</v>
      </c>
      <c r="K7480" s="1" t="s">
        <v>21</v>
      </c>
      <c r="L7480" s="1" t="s">
        <v>30</v>
      </c>
      <c r="M7480" s="1" t="s">
        <v>864</v>
      </c>
    </row>
    <row r="7481" spans="1:13" x14ac:dyDescent="0.25">
      <c r="A7481" s="1" t="s">
        <v>33750</v>
      </c>
      <c r="B7481" s="1" t="s">
        <v>11691</v>
      </c>
      <c r="C7481" s="1" t="s">
        <v>33572</v>
      </c>
      <c r="D7481" s="1" t="s">
        <v>33686</v>
      </c>
      <c r="E7481" s="1" t="s">
        <v>33751</v>
      </c>
      <c r="F7481" s="1" t="s">
        <v>33752</v>
      </c>
      <c r="G7481" s="1" t="s">
        <v>33753</v>
      </c>
      <c r="H7481" s="1" t="s">
        <v>29</v>
      </c>
      <c r="I7481" s="1" t="s">
        <v>19</v>
      </c>
      <c r="J7481" s="1" t="s">
        <v>20</v>
      </c>
      <c r="K7481" s="1" t="s">
        <v>21</v>
      </c>
      <c r="L7481" s="1" t="s">
        <v>30</v>
      </c>
      <c r="M7481" s="1" t="s">
        <v>23</v>
      </c>
    </row>
    <row r="7482" spans="1:13" x14ac:dyDescent="0.25">
      <c r="A7482" s="1" t="s">
        <v>33754</v>
      </c>
      <c r="B7482" s="1" t="s">
        <v>11691</v>
      </c>
      <c r="C7482" s="1" t="s">
        <v>33572</v>
      </c>
      <c r="D7482" s="1" t="s">
        <v>33686</v>
      </c>
      <c r="E7482" s="1" t="s">
        <v>33755</v>
      </c>
      <c r="F7482" s="1" t="s">
        <v>33756</v>
      </c>
      <c r="G7482" s="1" t="s">
        <v>33757</v>
      </c>
      <c r="H7482" s="1" t="s">
        <v>81</v>
      </c>
      <c r="I7482" s="1" t="s">
        <v>19</v>
      </c>
      <c r="J7482" s="1" t="s">
        <v>20</v>
      </c>
      <c r="K7482" s="1" t="s">
        <v>21</v>
      </c>
      <c r="L7482" s="1" t="s">
        <v>22</v>
      </c>
      <c r="M7482" s="1" t="s">
        <v>864</v>
      </c>
    </row>
    <row r="7483" spans="1:13" x14ac:dyDescent="0.25">
      <c r="A7483" s="1" t="s">
        <v>33758</v>
      </c>
      <c r="B7483" s="1" t="s">
        <v>11691</v>
      </c>
      <c r="C7483" s="1" t="s">
        <v>33572</v>
      </c>
      <c r="D7483" s="1" t="s">
        <v>33686</v>
      </c>
      <c r="E7483" s="1" t="s">
        <v>33759</v>
      </c>
      <c r="F7483" s="1" t="s">
        <v>33760</v>
      </c>
      <c r="G7483" s="1" t="s">
        <v>33761</v>
      </c>
      <c r="H7483" s="1" t="s">
        <v>18</v>
      </c>
      <c r="I7483" s="1" t="s">
        <v>19</v>
      </c>
      <c r="J7483" s="1" t="s">
        <v>20</v>
      </c>
      <c r="K7483" s="1" t="s">
        <v>21</v>
      </c>
      <c r="L7483" s="1" t="s">
        <v>22</v>
      </c>
      <c r="M7483" s="1" t="s">
        <v>23</v>
      </c>
    </row>
    <row r="7484" spans="1:13" x14ac:dyDescent="0.25">
      <c r="A7484" s="1" t="s">
        <v>33762</v>
      </c>
      <c r="B7484" s="1" t="s">
        <v>11691</v>
      </c>
      <c r="C7484" s="1" t="s">
        <v>33572</v>
      </c>
      <c r="D7484" s="1" t="s">
        <v>33686</v>
      </c>
      <c r="E7484" s="1" t="s">
        <v>33763</v>
      </c>
      <c r="F7484" s="1" t="s">
        <v>33764</v>
      </c>
      <c r="G7484" s="1" t="s">
        <v>33765</v>
      </c>
      <c r="H7484" s="1" t="s">
        <v>29</v>
      </c>
      <c r="I7484" s="1" t="s">
        <v>19</v>
      </c>
      <c r="J7484" s="1" t="s">
        <v>20</v>
      </c>
      <c r="K7484" s="1" t="s">
        <v>21</v>
      </c>
      <c r="L7484" s="1" t="s">
        <v>30</v>
      </c>
      <c r="M7484" s="1" t="s">
        <v>864</v>
      </c>
    </row>
    <row r="7485" spans="1:13" x14ac:dyDescent="0.25">
      <c r="A7485" s="1" t="s">
        <v>33766</v>
      </c>
      <c r="B7485" s="1" t="s">
        <v>11691</v>
      </c>
      <c r="C7485" s="1" t="s">
        <v>33572</v>
      </c>
      <c r="D7485" s="1" t="s">
        <v>33686</v>
      </c>
      <c r="E7485" s="1" t="s">
        <v>33767</v>
      </c>
      <c r="F7485" s="1" t="s">
        <v>33768</v>
      </c>
      <c r="G7485" s="1" t="s">
        <v>33769</v>
      </c>
      <c r="H7485" s="1" t="s">
        <v>81</v>
      </c>
      <c r="I7485" s="1" t="s">
        <v>19</v>
      </c>
      <c r="J7485" s="1" t="s">
        <v>20</v>
      </c>
      <c r="K7485" s="1" t="s">
        <v>21</v>
      </c>
      <c r="L7485" s="1" t="s">
        <v>22</v>
      </c>
      <c r="M7485" s="1" t="s">
        <v>42</v>
      </c>
    </row>
    <row r="7486" spans="1:13" x14ac:dyDescent="0.25">
      <c r="A7486" s="1" t="s">
        <v>33770</v>
      </c>
      <c r="B7486" s="1" t="s">
        <v>11691</v>
      </c>
      <c r="C7486" s="1" t="s">
        <v>33572</v>
      </c>
      <c r="D7486" s="1" t="s">
        <v>33771</v>
      </c>
      <c r="E7486" s="1" t="s">
        <v>33772</v>
      </c>
      <c r="F7486" s="1" t="s">
        <v>33773</v>
      </c>
      <c r="G7486" s="1" t="s">
        <v>33774</v>
      </c>
      <c r="H7486" s="1" t="s">
        <v>81</v>
      </c>
      <c r="I7486" s="1" t="s">
        <v>19</v>
      </c>
      <c r="J7486" s="1" t="s">
        <v>20</v>
      </c>
      <c r="K7486" s="1" t="s">
        <v>21</v>
      </c>
      <c r="L7486" s="1" t="s">
        <v>22</v>
      </c>
      <c r="M7486" s="1" t="s">
        <v>864</v>
      </c>
    </row>
    <row r="7487" spans="1:13" x14ac:dyDescent="0.25">
      <c r="A7487" s="1" t="s">
        <v>33775</v>
      </c>
      <c r="B7487" s="1" t="s">
        <v>11691</v>
      </c>
      <c r="C7487" s="1" t="s">
        <v>33572</v>
      </c>
      <c r="D7487" s="1" t="s">
        <v>33771</v>
      </c>
      <c r="E7487" s="1" t="s">
        <v>33776</v>
      </c>
      <c r="F7487" s="1" t="s">
        <v>33777</v>
      </c>
      <c r="G7487" s="1" t="s">
        <v>33778</v>
      </c>
      <c r="H7487" s="1" t="s">
        <v>29</v>
      </c>
      <c r="I7487" s="1" t="s">
        <v>19</v>
      </c>
      <c r="J7487" s="1" t="s">
        <v>20</v>
      </c>
      <c r="K7487" s="1" t="s">
        <v>21</v>
      </c>
      <c r="L7487" s="1" t="s">
        <v>30</v>
      </c>
      <c r="M7487" s="1" t="s">
        <v>864</v>
      </c>
    </row>
    <row r="7488" spans="1:13" x14ac:dyDescent="0.25">
      <c r="A7488" s="1" t="s">
        <v>33779</v>
      </c>
      <c r="B7488" s="1" t="s">
        <v>11691</v>
      </c>
      <c r="C7488" s="1" t="s">
        <v>33572</v>
      </c>
      <c r="D7488" s="1" t="s">
        <v>33771</v>
      </c>
      <c r="E7488" s="1" t="s">
        <v>33780</v>
      </c>
      <c r="F7488" s="1" t="s">
        <v>33781</v>
      </c>
      <c r="G7488" s="1" t="s">
        <v>33782</v>
      </c>
      <c r="H7488" s="1" t="s">
        <v>81</v>
      </c>
      <c r="I7488" s="1" t="s">
        <v>19</v>
      </c>
      <c r="J7488" s="1" t="s">
        <v>20</v>
      </c>
      <c r="K7488" s="1" t="s">
        <v>21</v>
      </c>
      <c r="L7488" s="1" t="s">
        <v>22</v>
      </c>
      <c r="M7488" s="1" t="s">
        <v>23</v>
      </c>
    </row>
    <row r="7489" spans="1:13" x14ac:dyDescent="0.25">
      <c r="A7489" s="1" t="s">
        <v>33783</v>
      </c>
      <c r="B7489" s="1" t="s">
        <v>11691</v>
      </c>
      <c r="C7489" s="1" t="s">
        <v>33572</v>
      </c>
      <c r="D7489" s="1" t="s">
        <v>33771</v>
      </c>
      <c r="E7489" s="1" t="s">
        <v>33784</v>
      </c>
      <c r="F7489" s="1" t="s">
        <v>33785</v>
      </c>
      <c r="G7489" s="1" t="s">
        <v>33786</v>
      </c>
      <c r="H7489" s="1" t="s">
        <v>29</v>
      </c>
      <c r="I7489" s="1" t="s">
        <v>19</v>
      </c>
      <c r="J7489" s="1" t="s">
        <v>20</v>
      </c>
      <c r="K7489" s="1" t="s">
        <v>21</v>
      </c>
      <c r="L7489" s="1" t="s">
        <v>30</v>
      </c>
      <c r="M7489" s="1" t="s">
        <v>864</v>
      </c>
    </row>
    <row r="7490" spans="1:13" x14ac:dyDescent="0.25">
      <c r="A7490" s="1" t="s">
        <v>33787</v>
      </c>
      <c r="B7490" s="1" t="s">
        <v>11691</v>
      </c>
      <c r="C7490" s="1" t="s">
        <v>33572</v>
      </c>
      <c r="D7490" s="1" t="s">
        <v>33771</v>
      </c>
      <c r="E7490" s="1" t="s">
        <v>33788</v>
      </c>
      <c r="F7490" s="1" t="s">
        <v>33789</v>
      </c>
      <c r="G7490" s="1" t="s">
        <v>33790</v>
      </c>
      <c r="H7490" s="1" t="s">
        <v>29</v>
      </c>
      <c r="I7490" s="1" t="s">
        <v>19</v>
      </c>
      <c r="J7490" s="1" t="s">
        <v>20</v>
      </c>
      <c r="K7490" s="1" t="s">
        <v>21</v>
      </c>
      <c r="L7490" s="1" t="s">
        <v>30</v>
      </c>
      <c r="M7490" s="1" t="s">
        <v>864</v>
      </c>
    </row>
    <row r="7491" spans="1:13" x14ac:dyDescent="0.25">
      <c r="A7491" s="1" t="s">
        <v>33791</v>
      </c>
      <c r="B7491" s="1" t="s">
        <v>11691</v>
      </c>
      <c r="C7491" s="1" t="s">
        <v>33572</v>
      </c>
      <c r="D7491" s="1" t="s">
        <v>33771</v>
      </c>
      <c r="E7491" s="1" t="s">
        <v>33792</v>
      </c>
      <c r="F7491" s="1" t="s">
        <v>33793</v>
      </c>
      <c r="G7491" s="1" t="s">
        <v>33794</v>
      </c>
      <c r="H7491" s="1" t="s">
        <v>29</v>
      </c>
      <c r="I7491" s="1" t="s">
        <v>19</v>
      </c>
      <c r="J7491" s="1" t="s">
        <v>20</v>
      </c>
      <c r="K7491" s="1" t="s">
        <v>21</v>
      </c>
      <c r="L7491" s="1" t="s">
        <v>30</v>
      </c>
      <c r="M7491" s="1" t="s">
        <v>864</v>
      </c>
    </row>
    <row r="7492" spans="1:13" x14ac:dyDescent="0.25">
      <c r="A7492" s="1" t="s">
        <v>33795</v>
      </c>
      <c r="B7492" s="1" t="s">
        <v>11691</v>
      </c>
      <c r="C7492" s="1" t="s">
        <v>33572</v>
      </c>
      <c r="D7492" s="1" t="s">
        <v>33771</v>
      </c>
      <c r="E7492" s="1" t="s">
        <v>33796</v>
      </c>
      <c r="F7492" s="1" t="s">
        <v>33797</v>
      </c>
      <c r="G7492" s="1" t="s">
        <v>33798</v>
      </c>
      <c r="H7492" s="1" t="s">
        <v>29</v>
      </c>
      <c r="I7492" s="1" t="s">
        <v>19</v>
      </c>
      <c r="J7492" s="1" t="s">
        <v>20</v>
      </c>
      <c r="K7492" s="1" t="s">
        <v>21</v>
      </c>
      <c r="L7492" s="1" t="s">
        <v>30</v>
      </c>
      <c r="M7492" s="1" t="s">
        <v>864</v>
      </c>
    </row>
    <row r="7493" spans="1:13" x14ac:dyDescent="0.25">
      <c r="A7493" s="1" t="s">
        <v>33799</v>
      </c>
      <c r="B7493" s="1" t="s">
        <v>11691</v>
      </c>
      <c r="C7493" s="1" t="s">
        <v>33572</v>
      </c>
      <c r="D7493" s="1" t="s">
        <v>33771</v>
      </c>
      <c r="E7493" s="1" t="s">
        <v>33800</v>
      </c>
      <c r="F7493" s="1" t="s">
        <v>33801</v>
      </c>
      <c r="G7493" s="1" t="s">
        <v>33802</v>
      </c>
      <c r="H7493" s="1" t="s">
        <v>81</v>
      </c>
      <c r="I7493" s="1" t="s">
        <v>19</v>
      </c>
      <c r="J7493" s="1" t="s">
        <v>20</v>
      </c>
      <c r="K7493" s="1" t="s">
        <v>21</v>
      </c>
      <c r="L7493" s="1" t="s">
        <v>22</v>
      </c>
      <c r="M7493" s="1" t="s">
        <v>23</v>
      </c>
    </row>
    <row r="7494" spans="1:13" x14ac:dyDescent="0.25">
      <c r="A7494" s="1" t="s">
        <v>33803</v>
      </c>
      <c r="B7494" s="1" t="s">
        <v>11691</v>
      </c>
      <c r="C7494" s="1" t="s">
        <v>33572</v>
      </c>
      <c r="D7494" s="1" t="s">
        <v>33771</v>
      </c>
      <c r="E7494" s="1" t="s">
        <v>33804</v>
      </c>
      <c r="F7494" s="1" t="s">
        <v>33805</v>
      </c>
      <c r="G7494" s="1" t="s">
        <v>33806</v>
      </c>
      <c r="H7494" s="1" t="s">
        <v>29</v>
      </c>
      <c r="I7494" s="1" t="s">
        <v>19</v>
      </c>
      <c r="J7494" s="1" t="s">
        <v>20</v>
      </c>
      <c r="K7494" s="1" t="s">
        <v>21</v>
      </c>
      <c r="L7494" s="1" t="s">
        <v>30</v>
      </c>
      <c r="M7494" s="1" t="s">
        <v>864</v>
      </c>
    </row>
    <row r="7495" spans="1:13" x14ac:dyDescent="0.25">
      <c r="A7495" s="1" t="s">
        <v>33807</v>
      </c>
      <c r="B7495" s="1" t="s">
        <v>11691</v>
      </c>
      <c r="C7495" s="1" t="s">
        <v>33572</v>
      </c>
      <c r="D7495" s="1" t="s">
        <v>33771</v>
      </c>
      <c r="E7495" s="1" t="s">
        <v>33808</v>
      </c>
      <c r="F7495" s="1" t="s">
        <v>33809</v>
      </c>
      <c r="G7495" s="1" t="s">
        <v>33810</v>
      </c>
      <c r="H7495" s="1" t="s">
        <v>29</v>
      </c>
      <c r="I7495" s="1" t="s">
        <v>19</v>
      </c>
      <c r="J7495" s="1" t="s">
        <v>20</v>
      </c>
      <c r="K7495" s="1" t="s">
        <v>21</v>
      </c>
      <c r="L7495" s="1" t="s">
        <v>30</v>
      </c>
      <c r="M7495" s="1" t="s">
        <v>864</v>
      </c>
    </row>
    <row r="7496" spans="1:13" x14ac:dyDescent="0.25">
      <c r="A7496" s="1" t="s">
        <v>33811</v>
      </c>
      <c r="B7496" s="1" t="s">
        <v>11691</v>
      </c>
      <c r="C7496" s="1" t="s">
        <v>33572</v>
      </c>
      <c r="D7496" s="1" t="s">
        <v>33771</v>
      </c>
      <c r="E7496" s="1" t="s">
        <v>33812</v>
      </c>
      <c r="F7496" s="1" t="s">
        <v>33813</v>
      </c>
      <c r="G7496" s="1" t="s">
        <v>33814</v>
      </c>
      <c r="H7496" s="1" t="s">
        <v>29</v>
      </c>
      <c r="I7496" s="1" t="s">
        <v>19</v>
      </c>
      <c r="J7496" s="1" t="s">
        <v>20</v>
      </c>
      <c r="K7496" s="1" t="s">
        <v>21</v>
      </c>
      <c r="L7496" s="1" t="s">
        <v>30</v>
      </c>
      <c r="M7496" s="1" t="s">
        <v>864</v>
      </c>
    </row>
    <row r="7497" spans="1:13" x14ac:dyDescent="0.25">
      <c r="A7497" s="1" t="s">
        <v>33815</v>
      </c>
      <c r="B7497" s="1" t="s">
        <v>11691</v>
      </c>
      <c r="C7497" s="1" t="s">
        <v>33572</v>
      </c>
      <c r="D7497" s="1" t="s">
        <v>33771</v>
      </c>
      <c r="E7497" s="1" t="s">
        <v>33816</v>
      </c>
      <c r="F7497" s="1" t="s">
        <v>33817</v>
      </c>
      <c r="G7497" s="1" t="s">
        <v>33818</v>
      </c>
      <c r="H7497" s="1" t="s">
        <v>29</v>
      </c>
      <c r="I7497" s="1" t="s">
        <v>19</v>
      </c>
      <c r="J7497" s="1" t="s">
        <v>20</v>
      </c>
      <c r="K7497" s="1" t="s">
        <v>21</v>
      </c>
      <c r="L7497" s="1" t="s">
        <v>30</v>
      </c>
      <c r="M7497" s="1" t="s">
        <v>864</v>
      </c>
    </row>
    <row r="7498" spans="1:13" x14ac:dyDescent="0.25">
      <c r="A7498" s="1" t="s">
        <v>33819</v>
      </c>
      <c r="B7498" s="1" t="s">
        <v>11691</v>
      </c>
      <c r="C7498" s="1" t="s">
        <v>33572</v>
      </c>
      <c r="D7498" s="1" t="s">
        <v>33771</v>
      </c>
      <c r="E7498" s="1" t="s">
        <v>33820</v>
      </c>
      <c r="F7498" s="1" t="s">
        <v>33821</v>
      </c>
      <c r="G7498" s="1" t="s">
        <v>33822</v>
      </c>
      <c r="H7498" s="1" t="s">
        <v>29</v>
      </c>
      <c r="I7498" s="1" t="s">
        <v>19</v>
      </c>
      <c r="J7498" s="1" t="s">
        <v>20</v>
      </c>
      <c r="K7498" s="1" t="s">
        <v>21</v>
      </c>
      <c r="L7498" s="1" t="s">
        <v>30</v>
      </c>
      <c r="M7498" s="1" t="s">
        <v>864</v>
      </c>
    </row>
    <row r="7499" spans="1:13" x14ac:dyDescent="0.25">
      <c r="A7499" s="1" t="s">
        <v>33823</v>
      </c>
      <c r="B7499" s="1" t="s">
        <v>11691</v>
      </c>
      <c r="C7499" s="1" t="s">
        <v>33572</v>
      </c>
      <c r="D7499" s="1" t="s">
        <v>33771</v>
      </c>
      <c r="E7499" s="1" t="s">
        <v>33824</v>
      </c>
      <c r="F7499" s="1" t="s">
        <v>33825</v>
      </c>
      <c r="G7499" s="1" t="s">
        <v>33826</v>
      </c>
      <c r="H7499" s="1" t="s">
        <v>29</v>
      </c>
      <c r="I7499" s="1" t="s">
        <v>19</v>
      </c>
      <c r="J7499" s="1" t="s">
        <v>20</v>
      </c>
      <c r="K7499" s="1" t="s">
        <v>21</v>
      </c>
      <c r="L7499" s="1" t="s">
        <v>30</v>
      </c>
      <c r="M7499" s="1" t="s">
        <v>864</v>
      </c>
    </row>
    <row r="7500" spans="1:13" x14ac:dyDescent="0.25">
      <c r="A7500" s="1" t="s">
        <v>33827</v>
      </c>
      <c r="B7500" s="1" t="s">
        <v>11691</v>
      </c>
      <c r="C7500" s="1" t="s">
        <v>33572</v>
      </c>
      <c r="D7500" s="1" t="s">
        <v>33771</v>
      </c>
      <c r="E7500" s="1" t="s">
        <v>33828</v>
      </c>
      <c r="F7500" s="1" t="s">
        <v>33829</v>
      </c>
      <c r="G7500" s="1" t="s">
        <v>33830</v>
      </c>
      <c r="H7500" s="1" t="s">
        <v>81</v>
      </c>
      <c r="I7500" s="1" t="s">
        <v>19</v>
      </c>
      <c r="J7500" s="1" t="s">
        <v>577</v>
      </c>
      <c r="K7500" s="1" t="s">
        <v>5131</v>
      </c>
      <c r="L7500" s="1" t="s">
        <v>22</v>
      </c>
      <c r="M7500" s="1" t="s">
        <v>42</v>
      </c>
    </row>
    <row r="7501" spans="1:13" x14ac:dyDescent="0.25">
      <c r="A7501" s="1" t="s">
        <v>33831</v>
      </c>
      <c r="B7501" s="1" t="s">
        <v>11691</v>
      </c>
      <c r="C7501" s="1" t="s">
        <v>33572</v>
      </c>
      <c r="D7501" s="1" t="s">
        <v>33832</v>
      </c>
      <c r="E7501" s="1" t="s">
        <v>33833</v>
      </c>
      <c r="F7501" s="1" t="s">
        <v>33834</v>
      </c>
      <c r="G7501" s="1" t="s">
        <v>33835</v>
      </c>
      <c r="H7501" s="1" t="s">
        <v>29</v>
      </c>
      <c r="I7501" s="1" t="s">
        <v>19</v>
      </c>
      <c r="J7501" s="1" t="s">
        <v>20</v>
      </c>
      <c r="K7501" s="1" t="s">
        <v>21</v>
      </c>
      <c r="L7501" s="1" t="s">
        <v>30</v>
      </c>
      <c r="M7501" s="1" t="s">
        <v>864</v>
      </c>
    </row>
    <row r="7502" spans="1:13" x14ac:dyDescent="0.25">
      <c r="A7502" s="1" t="s">
        <v>33836</v>
      </c>
      <c r="B7502" s="1" t="s">
        <v>11691</v>
      </c>
      <c r="C7502" s="1" t="s">
        <v>33572</v>
      </c>
      <c r="D7502" s="1" t="s">
        <v>33832</v>
      </c>
      <c r="E7502" s="1" t="s">
        <v>33837</v>
      </c>
      <c r="F7502" s="1" t="s">
        <v>33838</v>
      </c>
      <c r="G7502" s="1" t="s">
        <v>33839</v>
      </c>
      <c r="H7502" s="1" t="s">
        <v>29</v>
      </c>
      <c r="I7502" s="1" t="s">
        <v>19</v>
      </c>
      <c r="J7502" s="1" t="s">
        <v>20</v>
      </c>
      <c r="K7502" s="1" t="s">
        <v>21</v>
      </c>
      <c r="L7502" s="1" t="s">
        <v>30</v>
      </c>
      <c r="M7502" s="1" t="s">
        <v>864</v>
      </c>
    </row>
    <row r="7503" spans="1:13" x14ac:dyDescent="0.25">
      <c r="A7503" s="1" t="s">
        <v>33840</v>
      </c>
      <c r="B7503" s="1" t="s">
        <v>11691</v>
      </c>
      <c r="C7503" s="1" t="s">
        <v>33572</v>
      </c>
      <c r="D7503" s="1" t="s">
        <v>33832</v>
      </c>
      <c r="E7503" s="1" t="s">
        <v>33841</v>
      </c>
      <c r="F7503" s="1" t="s">
        <v>33842</v>
      </c>
      <c r="G7503" s="1" t="s">
        <v>33843</v>
      </c>
      <c r="H7503" s="1" t="s">
        <v>29</v>
      </c>
      <c r="I7503" s="1" t="s">
        <v>19</v>
      </c>
      <c r="J7503" s="1" t="s">
        <v>20</v>
      </c>
      <c r="K7503" s="1" t="s">
        <v>21</v>
      </c>
      <c r="L7503" s="1" t="s">
        <v>30</v>
      </c>
      <c r="M7503" s="1" t="s">
        <v>864</v>
      </c>
    </row>
    <row r="7504" spans="1:13" x14ac:dyDescent="0.25">
      <c r="A7504" s="1" t="s">
        <v>33844</v>
      </c>
      <c r="B7504" s="1" t="s">
        <v>11691</v>
      </c>
      <c r="C7504" s="1" t="s">
        <v>33572</v>
      </c>
      <c r="D7504" s="1" t="s">
        <v>33832</v>
      </c>
      <c r="E7504" s="1" t="s">
        <v>33845</v>
      </c>
      <c r="F7504" s="1" t="s">
        <v>33846</v>
      </c>
      <c r="G7504" s="1" t="s">
        <v>33847</v>
      </c>
      <c r="H7504" s="1" t="s">
        <v>29</v>
      </c>
      <c r="I7504" s="1" t="s">
        <v>19</v>
      </c>
      <c r="J7504" s="1" t="s">
        <v>20</v>
      </c>
      <c r="K7504" s="1" t="s">
        <v>21</v>
      </c>
      <c r="L7504" s="1" t="s">
        <v>30</v>
      </c>
      <c r="M7504" s="1" t="s">
        <v>864</v>
      </c>
    </row>
    <row r="7505" spans="1:13" x14ac:dyDescent="0.25">
      <c r="A7505" s="1" t="s">
        <v>33848</v>
      </c>
      <c r="B7505" s="1" t="s">
        <v>11691</v>
      </c>
      <c r="C7505" s="1" t="s">
        <v>33572</v>
      </c>
      <c r="D7505" s="1" t="s">
        <v>33832</v>
      </c>
      <c r="E7505" s="1" t="s">
        <v>33849</v>
      </c>
      <c r="F7505" s="1" t="s">
        <v>33850</v>
      </c>
      <c r="G7505" s="1" t="s">
        <v>33851</v>
      </c>
      <c r="H7505" s="1" t="s">
        <v>29</v>
      </c>
      <c r="I7505" s="1" t="s">
        <v>19</v>
      </c>
      <c r="J7505" s="1" t="s">
        <v>20</v>
      </c>
      <c r="K7505" s="1" t="s">
        <v>21</v>
      </c>
      <c r="L7505" s="1" t="s">
        <v>30</v>
      </c>
      <c r="M7505" s="1" t="s">
        <v>864</v>
      </c>
    </row>
    <row r="7506" spans="1:13" x14ac:dyDescent="0.25">
      <c r="A7506" s="1" t="s">
        <v>33852</v>
      </c>
      <c r="B7506" s="1" t="s">
        <v>11691</v>
      </c>
      <c r="C7506" s="1" t="s">
        <v>33572</v>
      </c>
      <c r="D7506" s="1" t="s">
        <v>33832</v>
      </c>
      <c r="E7506" s="1" t="s">
        <v>33853</v>
      </c>
      <c r="F7506" s="1" t="s">
        <v>33854</v>
      </c>
      <c r="G7506" s="1" t="s">
        <v>33855</v>
      </c>
      <c r="H7506" s="1" t="s">
        <v>18</v>
      </c>
      <c r="I7506" s="1" t="s">
        <v>19</v>
      </c>
      <c r="J7506" s="1" t="s">
        <v>20</v>
      </c>
      <c r="K7506" s="1" t="s">
        <v>21</v>
      </c>
      <c r="L7506" s="1" t="s">
        <v>22</v>
      </c>
      <c r="M7506" s="1" t="s">
        <v>23</v>
      </c>
    </row>
    <row r="7507" spans="1:13" x14ac:dyDescent="0.25">
      <c r="A7507" s="1" t="s">
        <v>33856</v>
      </c>
      <c r="B7507" s="1" t="s">
        <v>11691</v>
      </c>
      <c r="C7507" s="1" t="s">
        <v>33572</v>
      </c>
      <c r="D7507" s="1" t="s">
        <v>33832</v>
      </c>
      <c r="E7507" s="1" t="s">
        <v>33857</v>
      </c>
      <c r="F7507" s="1" t="s">
        <v>33858</v>
      </c>
      <c r="G7507" s="1" t="s">
        <v>33859</v>
      </c>
      <c r="H7507" s="1" t="s">
        <v>29</v>
      </c>
      <c r="I7507" s="1" t="s">
        <v>19</v>
      </c>
      <c r="J7507" s="1" t="s">
        <v>20</v>
      </c>
      <c r="K7507" s="1" t="s">
        <v>21</v>
      </c>
      <c r="L7507" s="1" t="s">
        <v>30</v>
      </c>
      <c r="M7507" s="1" t="s">
        <v>864</v>
      </c>
    </row>
    <row r="7508" spans="1:13" x14ac:dyDescent="0.25">
      <c r="A7508" s="1" t="s">
        <v>33860</v>
      </c>
      <c r="B7508" s="1" t="s">
        <v>11691</v>
      </c>
      <c r="C7508" s="1" t="s">
        <v>33572</v>
      </c>
      <c r="D7508" s="1" t="s">
        <v>33832</v>
      </c>
      <c r="E7508" s="1" t="s">
        <v>33861</v>
      </c>
      <c r="F7508" s="1" t="s">
        <v>33862</v>
      </c>
      <c r="G7508" s="1" t="s">
        <v>33863</v>
      </c>
      <c r="H7508" s="1" t="s">
        <v>29</v>
      </c>
      <c r="I7508" s="1" t="s">
        <v>19</v>
      </c>
      <c r="J7508" s="1" t="s">
        <v>20</v>
      </c>
      <c r="K7508" s="1" t="s">
        <v>21</v>
      </c>
      <c r="L7508" s="1" t="s">
        <v>30</v>
      </c>
      <c r="M7508" s="1" t="s">
        <v>23</v>
      </c>
    </row>
    <row r="7509" spans="1:13" x14ac:dyDescent="0.25">
      <c r="A7509" s="1" t="s">
        <v>33864</v>
      </c>
      <c r="B7509" s="1" t="s">
        <v>11691</v>
      </c>
      <c r="C7509" s="1" t="s">
        <v>33572</v>
      </c>
      <c r="D7509" s="1" t="s">
        <v>33832</v>
      </c>
      <c r="E7509" s="1" t="s">
        <v>33865</v>
      </c>
      <c r="F7509" s="1" t="s">
        <v>33866</v>
      </c>
      <c r="G7509" s="1" t="s">
        <v>33867</v>
      </c>
      <c r="H7509" s="1" t="s">
        <v>29</v>
      </c>
      <c r="I7509" s="1" t="s">
        <v>19</v>
      </c>
      <c r="J7509" s="1" t="s">
        <v>20</v>
      </c>
      <c r="K7509" s="1" t="s">
        <v>21</v>
      </c>
      <c r="L7509" s="1" t="s">
        <v>30</v>
      </c>
      <c r="M7509" s="1" t="s">
        <v>864</v>
      </c>
    </row>
    <row r="7510" spans="1:13" x14ac:dyDescent="0.25">
      <c r="A7510" s="1" t="s">
        <v>33868</v>
      </c>
      <c r="B7510" s="1" t="s">
        <v>11691</v>
      </c>
      <c r="C7510" s="1" t="s">
        <v>33572</v>
      </c>
      <c r="D7510" s="1" t="s">
        <v>33832</v>
      </c>
      <c r="E7510" s="1" t="s">
        <v>33869</v>
      </c>
      <c r="F7510" s="1" t="s">
        <v>33870</v>
      </c>
      <c r="G7510" s="1" t="s">
        <v>33871</v>
      </c>
      <c r="H7510" s="1" t="s">
        <v>29</v>
      </c>
      <c r="I7510" s="1" t="s">
        <v>19</v>
      </c>
      <c r="J7510" s="1" t="s">
        <v>20</v>
      </c>
      <c r="K7510" s="1" t="s">
        <v>21</v>
      </c>
      <c r="L7510" s="1" t="s">
        <v>30</v>
      </c>
      <c r="M7510" s="1" t="s">
        <v>864</v>
      </c>
    </row>
    <row r="7511" spans="1:13" x14ac:dyDescent="0.25">
      <c r="A7511" s="1" t="s">
        <v>33872</v>
      </c>
      <c r="B7511" s="1" t="s">
        <v>11691</v>
      </c>
      <c r="C7511" s="1" t="s">
        <v>33572</v>
      </c>
      <c r="D7511" s="1" t="s">
        <v>33832</v>
      </c>
      <c r="E7511" s="1" t="s">
        <v>33873</v>
      </c>
      <c r="F7511" s="1" t="s">
        <v>33874</v>
      </c>
      <c r="G7511" s="1" t="s">
        <v>33875</v>
      </c>
      <c r="H7511" s="1" t="s">
        <v>29</v>
      </c>
      <c r="I7511" s="1" t="s">
        <v>19</v>
      </c>
      <c r="J7511" s="1" t="s">
        <v>20</v>
      </c>
      <c r="K7511" s="1" t="s">
        <v>21</v>
      </c>
      <c r="L7511" s="1" t="s">
        <v>30</v>
      </c>
      <c r="M7511" s="1" t="s">
        <v>864</v>
      </c>
    </row>
    <row r="7512" spans="1:13" x14ac:dyDescent="0.25">
      <c r="A7512" s="1" t="s">
        <v>33876</v>
      </c>
      <c r="B7512" s="1" t="s">
        <v>11691</v>
      </c>
      <c r="C7512" s="1" t="s">
        <v>33572</v>
      </c>
      <c r="D7512" s="1" t="s">
        <v>33832</v>
      </c>
      <c r="E7512" s="1" t="s">
        <v>33877</v>
      </c>
      <c r="F7512" s="1" t="s">
        <v>33878</v>
      </c>
      <c r="G7512" s="1" t="s">
        <v>33879</v>
      </c>
      <c r="H7512" s="1" t="s">
        <v>29</v>
      </c>
      <c r="I7512" s="1" t="s">
        <v>19</v>
      </c>
      <c r="J7512" s="1" t="s">
        <v>20</v>
      </c>
      <c r="K7512" s="1" t="s">
        <v>21</v>
      </c>
      <c r="L7512" s="1" t="s">
        <v>30</v>
      </c>
      <c r="M7512" s="1" t="s">
        <v>864</v>
      </c>
    </row>
    <row r="7513" spans="1:13" x14ac:dyDescent="0.25">
      <c r="A7513" s="1" t="s">
        <v>33880</v>
      </c>
      <c r="B7513" s="1" t="s">
        <v>11691</v>
      </c>
      <c r="C7513" s="1" t="s">
        <v>33572</v>
      </c>
      <c r="D7513" s="1" t="s">
        <v>33832</v>
      </c>
      <c r="E7513" s="1" t="s">
        <v>33881</v>
      </c>
      <c r="F7513" s="1" t="s">
        <v>33882</v>
      </c>
      <c r="G7513" s="1" t="s">
        <v>33883</v>
      </c>
      <c r="H7513" s="1" t="s">
        <v>29</v>
      </c>
      <c r="I7513" s="1" t="s">
        <v>19</v>
      </c>
      <c r="J7513" s="1" t="s">
        <v>20</v>
      </c>
      <c r="K7513" s="1" t="s">
        <v>21</v>
      </c>
      <c r="L7513" s="1" t="s">
        <v>30</v>
      </c>
      <c r="M7513" s="1" t="s">
        <v>26</v>
      </c>
    </row>
    <row r="7514" spans="1:13" x14ac:dyDescent="0.25">
      <c r="A7514" s="1" t="s">
        <v>33884</v>
      </c>
      <c r="B7514" s="1" t="s">
        <v>11691</v>
      </c>
      <c r="C7514" s="1" t="s">
        <v>33572</v>
      </c>
      <c r="D7514" s="1" t="s">
        <v>33832</v>
      </c>
      <c r="E7514" s="1" t="s">
        <v>33885</v>
      </c>
      <c r="F7514" s="1" t="s">
        <v>33886</v>
      </c>
      <c r="G7514" s="1" t="s">
        <v>33887</v>
      </c>
      <c r="H7514" s="1" t="s">
        <v>81</v>
      </c>
      <c r="I7514" s="1" t="s">
        <v>19</v>
      </c>
      <c r="J7514" s="1" t="s">
        <v>20</v>
      </c>
      <c r="K7514" s="1" t="s">
        <v>21</v>
      </c>
      <c r="L7514" s="1" t="s">
        <v>22</v>
      </c>
      <c r="M7514" s="1" t="s">
        <v>42</v>
      </c>
    </row>
    <row r="7515" spans="1:13" x14ac:dyDescent="0.25">
      <c r="A7515" s="1" t="s">
        <v>33888</v>
      </c>
      <c r="B7515" s="1" t="s">
        <v>11691</v>
      </c>
      <c r="C7515" s="1" t="s">
        <v>33572</v>
      </c>
      <c r="D7515" s="1" t="s">
        <v>33832</v>
      </c>
      <c r="E7515" s="1" t="s">
        <v>33889</v>
      </c>
      <c r="F7515" s="1" t="s">
        <v>33890</v>
      </c>
      <c r="G7515" s="1" t="s">
        <v>33891</v>
      </c>
      <c r="H7515" s="1" t="s">
        <v>18</v>
      </c>
      <c r="I7515" s="1" t="s">
        <v>19</v>
      </c>
      <c r="J7515" s="1" t="s">
        <v>20</v>
      </c>
      <c r="K7515" s="1" t="s">
        <v>21</v>
      </c>
      <c r="L7515" s="1" t="s">
        <v>22</v>
      </c>
      <c r="M7515" s="1" t="s">
        <v>42</v>
      </c>
    </row>
    <row r="7516" spans="1:13" x14ac:dyDescent="0.25">
      <c r="A7516" s="1" t="s">
        <v>33892</v>
      </c>
      <c r="B7516" s="1" t="s">
        <v>11691</v>
      </c>
      <c r="C7516" s="1" t="s">
        <v>33572</v>
      </c>
      <c r="D7516" s="1" t="s">
        <v>33832</v>
      </c>
      <c r="E7516" s="1" t="s">
        <v>33893</v>
      </c>
      <c r="F7516" s="1" t="s">
        <v>33894</v>
      </c>
      <c r="G7516" s="1" t="s">
        <v>33895</v>
      </c>
      <c r="H7516" s="1" t="s">
        <v>18</v>
      </c>
      <c r="I7516" s="1" t="s">
        <v>19</v>
      </c>
      <c r="J7516" s="1" t="s">
        <v>20</v>
      </c>
      <c r="K7516" s="1" t="s">
        <v>21</v>
      </c>
      <c r="L7516" s="1" t="s">
        <v>22</v>
      </c>
      <c r="M7516" s="1" t="s">
        <v>42</v>
      </c>
    </row>
    <row r="7517" spans="1:13" x14ac:dyDescent="0.25">
      <c r="A7517" s="1" t="s">
        <v>33896</v>
      </c>
      <c r="B7517" s="1" t="s">
        <v>11691</v>
      </c>
      <c r="C7517" s="1" t="s">
        <v>33572</v>
      </c>
      <c r="D7517" s="1" t="s">
        <v>33832</v>
      </c>
      <c r="E7517" s="1" t="s">
        <v>33897</v>
      </c>
      <c r="F7517" s="1" t="s">
        <v>33898</v>
      </c>
      <c r="G7517" s="1" t="s">
        <v>33899</v>
      </c>
      <c r="H7517" s="1" t="s">
        <v>81</v>
      </c>
      <c r="I7517" s="1" t="s">
        <v>19</v>
      </c>
      <c r="J7517" s="1" t="s">
        <v>20</v>
      </c>
      <c r="K7517" s="1" t="s">
        <v>21</v>
      </c>
      <c r="L7517" s="1" t="s">
        <v>22</v>
      </c>
      <c r="M7517" s="1" t="s">
        <v>23</v>
      </c>
    </row>
    <row r="7518" spans="1:13" x14ac:dyDescent="0.25">
      <c r="A7518" s="1" t="s">
        <v>33900</v>
      </c>
      <c r="B7518" s="1" t="s">
        <v>11691</v>
      </c>
      <c r="C7518" s="1" t="s">
        <v>33572</v>
      </c>
      <c r="D7518" s="1" t="s">
        <v>33832</v>
      </c>
      <c r="E7518" s="1" t="s">
        <v>33901</v>
      </c>
      <c r="F7518" s="1" t="s">
        <v>33902</v>
      </c>
      <c r="G7518" s="1" t="s">
        <v>33903</v>
      </c>
      <c r="H7518" s="1" t="s">
        <v>29</v>
      </c>
      <c r="I7518" s="1" t="s">
        <v>19</v>
      </c>
      <c r="J7518" s="1" t="s">
        <v>20</v>
      </c>
      <c r="K7518" s="1" t="s">
        <v>21</v>
      </c>
      <c r="L7518" s="1" t="s">
        <v>30</v>
      </c>
      <c r="M7518" s="1" t="s">
        <v>42</v>
      </c>
    </row>
    <row r="7519" spans="1:13" x14ac:dyDescent="0.25">
      <c r="A7519" s="1" t="s">
        <v>33904</v>
      </c>
      <c r="B7519" s="1" t="s">
        <v>11691</v>
      </c>
      <c r="C7519" s="1" t="s">
        <v>33572</v>
      </c>
      <c r="D7519" s="1" t="s">
        <v>33832</v>
      </c>
      <c r="E7519" s="1" t="s">
        <v>33905</v>
      </c>
      <c r="F7519" s="1" t="s">
        <v>33906</v>
      </c>
      <c r="G7519" s="1" t="s">
        <v>33907</v>
      </c>
      <c r="H7519" s="1" t="s">
        <v>18</v>
      </c>
      <c r="I7519" s="1" t="s">
        <v>19</v>
      </c>
      <c r="J7519" s="1" t="s">
        <v>20</v>
      </c>
      <c r="K7519" s="1" t="s">
        <v>21</v>
      </c>
      <c r="L7519" s="1" t="s">
        <v>3611</v>
      </c>
      <c r="M7519" s="1" t="s">
        <v>42</v>
      </c>
    </row>
    <row r="7520" spans="1:13" x14ac:dyDescent="0.25">
      <c r="A7520" s="1" t="s">
        <v>33908</v>
      </c>
      <c r="B7520" s="1" t="s">
        <v>11691</v>
      </c>
      <c r="C7520" s="1" t="s">
        <v>33572</v>
      </c>
      <c r="D7520" s="1" t="s">
        <v>33832</v>
      </c>
      <c r="E7520" s="1" t="s">
        <v>33909</v>
      </c>
      <c r="F7520" s="1" t="s">
        <v>33910</v>
      </c>
      <c r="G7520" s="1" t="s">
        <v>33911</v>
      </c>
      <c r="H7520" s="1" t="s">
        <v>29</v>
      </c>
      <c r="I7520" s="1" t="s">
        <v>19</v>
      </c>
      <c r="J7520" s="1" t="s">
        <v>20</v>
      </c>
      <c r="K7520" s="1" t="s">
        <v>21</v>
      </c>
      <c r="L7520" s="1" t="s">
        <v>30</v>
      </c>
      <c r="M7520" s="1" t="s">
        <v>864</v>
      </c>
    </row>
    <row r="7521" spans="1:13" x14ac:dyDescent="0.25">
      <c r="A7521" s="1" t="s">
        <v>33912</v>
      </c>
      <c r="B7521" s="1" t="s">
        <v>11691</v>
      </c>
      <c r="C7521" s="1" t="s">
        <v>33572</v>
      </c>
      <c r="D7521" s="1" t="s">
        <v>33832</v>
      </c>
      <c r="E7521" s="1" t="s">
        <v>33913</v>
      </c>
      <c r="F7521" s="1" t="s">
        <v>33914</v>
      </c>
      <c r="G7521" s="1" t="s">
        <v>33915</v>
      </c>
      <c r="H7521" s="1" t="s">
        <v>81</v>
      </c>
      <c r="I7521" s="1" t="s">
        <v>19</v>
      </c>
      <c r="J7521" s="1" t="s">
        <v>20</v>
      </c>
      <c r="K7521" s="1" t="s">
        <v>21</v>
      </c>
      <c r="L7521" s="1" t="s">
        <v>22</v>
      </c>
      <c r="M7521" s="1" t="s">
        <v>23</v>
      </c>
    </row>
    <row r="7522" spans="1:13" x14ac:dyDescent="0.25">
      <c r="A7522" s="1" t="s">
        <v>33916</v>
      </c>
      <c r="B7522" s="1" t="s">
        <v>11691</v>
      </c>
      <c r="C7522" s="1" t="s">
        <v>33572</v>
      </c>
      <c r="D7522" s="1" t="s">
        <v>33832</v>
      </c>
      <c r="E7522" s="1" t="s">
        <v>33917</v>
      </c>
      <c r="F7522" s="1" t="s">
        <v>33918</v>
      </c>
      <c r="G7522" s="1" t="s">
        <v>33919</v>
      </c>
      <c r="H7522" s="1" t="s">
        <v>29</v>
      </c>
      <c r="I7522" s="1" t="s">
        <v>19</v>
      </c>
      <c r="J7522" s="1" t="s">
        <v>20</v>
      </c>
      <c r="K7522" s="1" t="s">
        <v>21</v>
      </c>
      <c r="L7522" s="1" t="s">
        <v>30</v>
      </c>
      <c r="M7522" s="1" t="s">
        <v>864</v>
      </c>
    </row>
    <row r="7523" spans="1:13" x14ac:dyDescent="0.25">
      <c r="A7523" s="1" t="s">
        <v>33920</v>
      </c>
      <c r="B7523" s="1" t="s">
        <v>11691</v>
      </c>
      <c r="C7523" s="1" t="s">
        <v>33572</v>
      </c>
      <c r="D7523" s="1" t="s">
        <v>33832</v>
      </c>
      <c r="E7523" s="1" t="s">
        <v>33921</v>
      </c>
      <c r="F7523" s="1" t="s">
        <v>33922</v>
      </c>
      <c r="G7523" s="1" t="s">
        <v>33923</v>
      </c>
      <c r="H7523" s="1" t="s">
        <v>29</v>
      </c>
      <c r="I7523" s="1" t="s">
        <v>19</v>
      </c>
      <c r="J7523" s="1" t="s">
        <v>20</v>
      </c>
      <c r="K7523" s="1" t="s">
        <v>21</v>
      </c>
      <c r="L7523" s="1" t="s">
        <v>30</v>
      </c>
      <c r="M7523" s="1" t="s">
        <v>23</v>
      </c>
    </row>
    <row r="7524" spans="1:13" x14ac:dyDescent="0.25">
      <c r="A7524" s="1" t="s">
        <v>33924</v>
      </c>
      <c r="B7524" s="1" t="s">
        <v>11691</v>
      </c>
      <c r="C7524" s="1" t="s">
        <v>33572</v>
      </c>
      <c r="D7524" s="1" t="s">
        <v>33832</v>
      </c>
      <c r="E7524" s="1" t="s">
        <v>33925</v>
      </c>
      <c r="F7524" s="1" t="s">
        <v>33926</v>
      </c>
      <c r="G7524" s="1" t="s">
        <v>33927</v>
      </c>
      <c r="H7524" s="1" t="s">
        <v>29</v>
      </c>
      <c r="I7524" s="1" t="s">
        <v>19</v>
      </c>
      <c r="J7524" s="1" t="s">
        <v>20</v>
      </c>
      <c r="K7524" s="1" t="s">
        <v>21</v>
      </c>
      <c r="L7524" s="1" t="s">
        <v>30</v>
      </c>
      <c r="M7524" s="1" t="s">
        <v>23</v>
      </c>
    </row>
    <row r="7525" spans="1:13" x14ac:dyDescent="0.25">
      <c r="A7525" s="1" t="s">
        <v>33928</v>
      </c>
      <c r="B7525" s="1" t="s">
        <v>11691</v>
      </c>
      <c r="C7525" s="1" t="s">
        <v>33572</v>
      </c>
      <c r="D7525" s="1" t="s">
        <v>33832</v>
      </c>
      <c r="E7525" s="1" t="s">
        <v>33929</v>
      </c>
      <c r="F7525" s="1" t="s">
        <v>33930</v>
      </c>
      <c r="G7525" s="1" t="s">
        <v>33931</v>
      </c>
      <c r="H7525" s="1" t="s">
        <v>81</v>
      </c>
      <c r="I7525" s="1" t="s">
        <v>19</v>
      </c>
      <c r="J7525" s="1" t="s">
        <v>577</v>
      </c>
      <c r="K7525" s="1" t="s">
        <v>5131</v>
      </c>
      <c r="L7525" s="1" t="s">
        <v>22</v>
      </c>
      <c r="M7525" s="1" t="s">
        <v>42</v>
      </c>
    </row>
    <row r="7526" spans="1:13" x14ac:dyDescent="0.25">
      <c r="A7526" s="1" t="s">
        <v>33932</v>
      </c>
      <c r="B7526" s="1" t="s">
        <v>11691</v>
      </c>
      <c r="C7526" s="1" t="s">
        <v>33933</v>
      </c>
      <c r="D7526" s="1" t="s">
        <v>33934</v>
      </c>
      <c r="E7526" s="1" t="s">
        <v>33935</v>
      </c>
      <c r="F7526" s="1" t="s">
        <v>33936</v>
      </c>
      <c r="G7526" s="1" t="s">
        <v>33937</v>
      </c>
      <c r="H7526" s="1" t="s">
        <v>18</v>
      </c>
      <c r="I7526" s="1" t="s">
        <v>19</v>
      </c>
      <c r="J7526" s="1" t="s">
        <v>20</v>
      </c>
      <c r="K7526" s="1" t="s">
        <v>21</v>
      </c>
      <c r="L7526" s="1" t="s">
        <v>22</v>
      </c>
      <c r="M7526" s="1" t="s">
        <v>26</v>
      </c>
    </row>
    <row r="7527" spans="1:13" x14ac:dyDescent="0.25">
      <c r="A7527" s="1" t="s">
        <v>33938</v>
      </c>
      <c r="B7527" s="1" t="s">
        <v>11691</v>
      </c>
      <c r="C7527" s="1" t="s">
        <v>33933</v>
      </c>
      <c r="D7527" s="1" t="s">
        <v>33934</v>
      </c>
      <c r="E7527" s="1" t="s">
        <v>33939</v>
      </c>
      <c r="F7527" s="1" t="s">
        <v>33940</v>
      </c>
      <c r="G7527" s="1" t="s">
        <v>33941</v>
      </c>
      <c r="H7527" s="1" t="s">
        <v>29</v>
      </c>
      <c r="I7527" s="1" t="s">
        <v>19</v>
      </c>
      <c r="J7527" s="1" t="s">
        <v>20</v>
      </c>
      <c r="K7527" s="1" t="s">
        <v>21</v>
      </c>
      <c r="L7527" s="1" t="s">
        <v>30</v>
      </c>
      <c r="M7527" s="1" t="s">
        <v>864</v>
      </c>
    </row>
    <row r="7528" spans="1:13" x14ac:dyDescent="0.25">
      <c r="A7528" s="1" t="s">
        <v>33942</v>
      </c>
      <c r="B7528" s="1" t="s">
        <v>11691</v>
      </c>
      <c r="C7528" s="1" t="s">
        <v>33933</v>
      </c>
      <c r="D7528" s="1" t="s">
        <v>33934</v>
      </c>
      <c r="E7528" s="1" t="s">
        <v>33943</v>
      </c>
      <c r="F7528" s="1" t="s">
        <v>33944</v>
      </c>
      <c r="G7528" s="1" t="s">
        <v>33945</v>
      </c>
      <c r="H7528" s="1" t="s">
        <v>81</v>
      </c>
      <c r="I7528" s="1" t="s">
        <v>19</v>
      </c>
      <c r="J7528" s="1" t="s">
        <v>20</v>
      </c>
      <c r="K7528" s="1" t="s">
        <v>21</v>
      </c>
      <c r="L7528" s="1" t="s">
        <v>22</v>
      </c>
      <c r="M7528" s="1" t="s">
        <v>864</v>
      </c>
    </row>
    <row r="7529" spans="1:13" x14ac:dyDescent="0.25">
      <c r="A7529" s="1" t="s">
        <v>33946</v>
      </c>
      <c r="B7529" s="1" t="s">
        <v>11691</v>
      </c>
      <c r="C7529" s="1" t="s">
        <v>33933</v>
      </c>
      <c r="D7529" s="1" t="s">
        <v>33934</v>
      </c>
      <c r="E7529" s="1" t="s">
        <v>33947</v>
      </c>
      <c r="F7529" s="1" t="s">
        <v>33948</v>
      </c>
      <c r="G7529" s="1" t="s">
        <v>33949</v>
      </c>
      <c r="H7529" s="1" t="s">
        <v>29</v>
      </c>
      <c r="I7529" s="1" t="s">
        <v>19</v>
      </c>
      <c r="J7529" s="1" t="s">
        <v>20</v>
      </c>
      <c r="K7529" s="1" t="s">
        <v>21</v>
      </c>
      <c r="L7529" s="1" t="s">
        <v>30</v>
      </c>
      <c r="M7529" s="1" t="s">
        <v>864</v>
      </c>
    </row>
    <row r="7530" spans="1:13" x14ac:dyDescent="0.25">
      <c r="A7530" s="1" t="s">
        <v>33950</v>
      </c>
      <c r="B7530" s="1" t="s">
        <v>11691</v>
      </c>
      <c r="C7530" s="1" t="s">
        <v>33933</v>
      </c>
      <c r="D7530" s="1" t="s">
        <v>33951</v>
      </c>
      <c r="E7530" s="1" t="s">
        <v>33952</v>
      </c>
      <c r="F7530" s="1" t="s">
        <v>33953</v>
      </c>
      <c r="G7530" s="1" t="s">
        <v>33954</v>
      </c>
      <c r="H7530" s="1" t="s">
        <v>18</v>
      </c>
      <c r="I7530" s="1" t="s">
        <v>19</v>
      </c>
      <c r="J7530" s="1" t="s">
        <v>20</v>
      </c>
      <c r="K7530" s="1" t="s">
        <v>21</v>
      </c>
      <c r="L7530" s="1" t="s">
        <v>22</v>
      </c>
      <c r="M7530" s="1" t="s">
        <v>864</v>
      </c>
    </row>
    <row r="7531" spans="1:13" x14ac:dyDescent="0.25">
      <c r="A7531" s="1" t="s">
        <v>33955</v>
      </c>
      <c r="B7531" s="1" t="s">
        <v>11691</v>
      </c>
      <c r="C7531" s="1" t="s">
        <v>33933</v>
      </c>
      <c r="D7531" s="1" t="s">
        <v>33951</v>
      </c>
      <c r="E7531" s="1" t="s">
        <v>33956</v>
      </c>
      <c r="F7531" s="1" t="s">
        <v>33957</v>
      </c>
      <c r="G7531" s="1" t="s">
        <v>33958</v>
      </c>
      <c r="H7531" s="1" t="s">
        <v>29</v>
      </c>
      <c r="I7531" s="1" t="s">
        <v>19</v>
      </c>
      <c r="J7531" s="1" t="s">
        <v>20</v>
      </c>
      <c r="K7531" s="1" t="s">
        <v>21</v>
      </c>
      <c r="L7531" s="1" t="s">
        <v>30</v>
      </c>
      <c r="M7531" s="1" t="s">
        <v>864</v>
      </c>
    </row>
    <row r="7532" spans="1:13" x14ac:dyDescent="0.25">
      <c r="A7532" s="1" t="s">
        <v>33959</v>
      </c>
      <c r="B7532" s="1" t="s">
        <v>11691</v>
      </c>
      <c r="C7532" s="1" t="s">
        <v>33933</v>
      </c>
      <c r="D7532" s="1" t="s">
        <v>33960</v>
      </c>
      <c r="E7532" s="1" t="s">
        <v>33961</v>
      </c>
      <c r="F7532" s="1" t="s">
        <v>33962</v>
      </c>
      <c r="G7532" s="1" t="s">
        <v>33963</v>
      </c>
      <c r="H7532" s="1" t="s">
        <v>29</v>
      </c>
      <c r="I7532" s="1" t="s">
        <v>19</v>
      </c>
      <c r="J7532" s="1" t="s">
        <v>20</v>
      </c>
      <c r="K7532" s="1" t="s">
        <v>21</v>
      </c>
      <c r="L7532" s="1" t="s">
        <v>30</v>
      </c>
      <c r="M7532" s="1" t="s">
        <v>864</v>
      </c>
    </row>
    <row r="7533" spans="1:13" x14ac:dyDescent="0.25">
      <c r="A7533" s="1" t="s">
        <v>33964</v>
      </c>
      <c r="B7533" s="1" t="s">
        <v>11691</v>
      </c>
      <c r="C7533" s="1" t="s">
        <v>33933</v>
      </c>
      <c r="D7533" s="1" t="s">
        <v>33960</v>
      </c>
      <c r="E7533" s="1" t="s">
        <v>33965</v>
      </c>
      <c r="F7533" s="1" t="s">
        <v>33966</v>
      </c>
      <c r="G7533" s="1" t="s">
        <v>33967</v>
      </c>
      <c r="H7533" s="1" t="s">
        <v>29</v>
      </c>
      <c r="I7533" s="1" t="s">
        <v>19</v>
      </c>
      <c r="J7533" s="1" t="s">
        <v>20</v>
      </c>
      <c r="K7533" s="1" t="s">
        <v>21</v>
      </c>
      <c r="L7533" s="1" t="s">
        <v>30</v>
      </c>
      <c r="M7533" s="1" t="s">
        <v>864</v>
      </c>
    </row>
    <row r="7534" spans="1:13" x14ac:dyDescent="0.25">
      <c r="A7534" s="1" t="s">
        <v>33968</v>
      </c>
      <c r="B7534" s="1" t="s">
        <v>11691</v>
      </c>
      <c r="C7534" s="1" t="s">
        <v>33933</v>
      </c>
      <c r="D7534" s="1" t="s">
        <v>33960</v>
      </c>
      <c r="E7534" s="1" t="s">
        <v>33969</v>
      </c>
      <c r="F7534" s="1" t="s">
        <v>33970</v>
      </c>
      <c r="G7534" s="1" t="s">
        <v>33971</v>
      </c>
      <c r="H7534" s="1" t="s">
        <v>29</v>
      </c>
      <c r="I7534" s="1" t="s">
        <v>19</v>
      </c>
      <c r="J7534" s="1" t="s">
        <v>20</v>
      </c>
      <c r="K7534" s="1" t="s">
        <v>21</v>
      </c>
      <c r="L7534" s="1" t="s">
        <v>30</v>
      </c>
      <c r="M7534" s="1" t="s">
        <v>864</v>
      </c>
    </row>
    <row r="7535" spans="1:13" x14ac:dyDescent="0.25">
      <c r="A7535" s="1" t="s">
        <v>33972</v>
      </c>
      <c r="B7535" s="1" t="s">
        <v>11691</v>
      </c>
      <c r="C7535" s="1" t="s">
        <v>33933</v>
      </c>
      <c r="D7535" s="1" t="s">
        <v>33960</v>
      </c>
      <c r="E7535" s="1" t="s">
        <v>33973</v>
      </c>
      <c r="F7535" s="1" t="s">
        <v>33974</v>
      </c>
      <c r="G7535" s="1" t="s">
        <v>33975</v>
      </c>
      <c r="H7535" s="1" t="s">
        <v>18</v>
      </c>
      <c r="I7535" s="1" t="s">
        <v>19</v>
      </c>
      <c r="J7535" s="1" t="s">
        <v>20</v>
      </c>
      <c r="K7535" s="1" t="s">
        <v>21</v>
      </c>
      <c r="L7535" s="1" t="s">
        <v>22</v>
      </c>
      <c r="M7535" s="1" t="s">
        <v>864</v>
      </c>
    </row>
    <row r="7536" spans="1:13" x14ac:dyDescent="0.25">
      <c r="A7536" s="1" t="s">
        <v>33976</v>
      </c>
      <c r="B7536" s="1" t="s">
        <v>11691</v>
      </c>
      <c r="C7536" s="1" t="s">
        <v>33933</v>
      </c>
      <c r="D7536" s="1" t="s">
        <v>33960</v>
      </c>
      <c r="E7536" s="1" t="s">
        <v>33977</v>
      </c>
      <c r="F7536" s="1" t="s">
        <v>33978</v>
      </c>
      <c r="G7536" s="1" t="s">
        <v>33979</v>
      </c>
      <c r="H7536" s="1" t="s">
        <v>29</v>
      </c>
      <c r="I7536" s="1" t="s">
        <v>19</v>
      </c>
      <c r="J7536" s="1" t="s">
        <v>20</v>
      </c>
      <c r="K7536" s="1" t="s">
        <v>21</v>
      </c>
      <c r="L7536" s="1" t="s">
        <v>30</v>
      </c>
      <c r="M7536" s="1" t="s">
        <v>864</v>
      </c>
    </row>
    <row r="7537" spans="1:13" x14ac:dyDescent="0.25">
      <c r="A7537" s="1" t="s">
        <v>33980</v>
      </c>
      <c r="B7537" s="1" t="s">
        <v>11691</v>
      </c>
      <c r="C7537" s="1" t="s">
        <v>33933</v>
      </c>
      <c r="D7537" s="1" t="s">
        <v>33960</v>
      </c>
      <c r="E7537" s="1" t="s">
        <v>33981</v>
      </c>
      <c r="F7537" s="1" t="s">
        <v>33982</v>
      </c>
      <c r="G7537" s="1" t="s">
        <v>33983</v>
      </c>
      <c r="H7537" s="1" t="s">
        <v>29</v>
      </c>
      <c r="I7537" s="1" t="s">
        <v>19</v>
      </c>
      <c r="J7537" s="1" t="s">
        <v>20</v>
      </c>
      <c r="K7537" s="1" t="s">
        <v>21</v>
      </c>
      <c r="L7537" s="1" t="s">
        <v>30</v>
      </c>
      <c r="M7537" s="1" t="s">
        <v>864</v>
      </c>
    </row>
    <row r="7538" spans="1:13" x14ac:dyDescent="0.25">
      <c r="A7538" s="1" t="s">
        <v>33984</v>
      </c>
      <c r="B7538" s="1" t="s">
        <v>11691</v>
      </c>
      <c r="C7538" s="1" t="s">
        <v>33933</v>
      </c>
      <c r="D7538" s="1" t="s">
        <v>33960</v>
      </c>
      <c r="E7538" s="1" t="s">
        <v>33985</v>
      </c>
      <c r="F7538" s="1" t="s">
        <v>33986</v>
      </c>
      <c r="G7538" s="1" t="s">
        <v>33987</v>
      </c>
      <c r="H7538" s="1" t="s">
        <v>29</v>
      </c>
      <c r="I7538" s="1" t="s">
        <v>19</v>
      </c>
      <c r="J7538" s="1" t="s">
        <v>20</v>
      </c>
      <c r="K7538" s="1" t="s">
        <v>21</v>
      </c>
      <c r="L7538" s="1" t="s">
        <v>30</v>
      </c>
      <c r="M7538" s="1" t="s">
        <v>864</v>
      </c>
    </row>
    <row r="7539" spans="1:13" x14ac:dyDescent="0.25">
      <c r="A7539" s="1" t="s">
        <v>33988</v>
      </c>
      <c r="B7539" s="1" t="s">
        <v>11691</v>
      </c>
      <c r="C7539" s="1" t="s">
        <v>33933</v>
      </c>
      <c r="D7539" s="1" t="s">
        <v>33960</v>
      </c>
      <c r="E7539" s="1" t="s">
        <v>33989</v>
      </c>
      <c r="F7539" s="1" t="s">
        <v>33990</v>
      </c>
      <c r="G7539" s="1" t="s">
        <v>33991</v>
      </c>
      <c r="H7539" s="1" t="s">
        <v>29</v>
      </c>
      <c r="I7539" s="1" t="s">
        <v>19</v>
      </c>
      <c r="J7539" s="1" t="s">
        <v>20</v>
      </c>
      <c r="K7539" s="1" t="s">
        <v>21</v>
      </c>
      <c r="L7539" s="1" t="s">
        <v>30</v>
      </c>
      <c r="M7539" s="1" t="s">
        <v>23</v>
      </c>
    </row>
    <row r="7540" spans="1:13" x14ac:dyDescent="0.25">
      <c r="A7540" s="1" t="s">
        <v>33992</v>
      </c>
      <c r="B7540" s="1" t="s">
        <v>11691</v>
      </c>
      <c r="C7540" s="1" t="s">
        <v>33933</v>
      </c>
      <c r="D7540" s="1" t="s">
        <v>33960</v>
      </c>
      <c r="E7540" s="1" t="s">
        <v>33993</v>
      </c>
      <c r="F7540" s="1" t="s">
        <v>33994</v>
      </c>
      <c r="G7540" s="1" t="s">
        <v>33995</v>
      </c>
      <c r="H7540" s="1" t="s">
        <v>81</v>
      </c>
      <c r="I7540" s="1" t="s">
        <v>19</v>
      </c>
      <c r="J7540" s="1" t="s">
        <v>20</v>
      </c>
      <c r="K7540" s="1" t="s">
        <v>21</v>
      </c>
      <c r="L7540" s="1" t="s">
        <v>22</v>
      </c>
      <c r="M7540" s="1" t="s">
        <v>864</v>
      </c>
    </row>
    <row r="7541" spans="1:13" x14ac:dyDescent="0.25">
      <c r="A7541" s="1" t="s">
        <v>33996</v>
      </c>
      <c r="B7541" s="1" t="s">
        <v>11691</v>
      </c>
      <c r="C7541" s="1" t="s">
        <v>33933</v>
      </c>
      <c r="D7541" s="1" t="s">
        <v>33960</v>
      </c>
      <c r="E7541" s="1" t="s">
        <v>33997</v>
      </c>
      <c r="F7541" s="1" t="s">
        <v>33998</v>
      </c>
      <c r="G7541" s="1" t="s">
        <v>33999</v>
      </c>
      <c r="H7541" s="1" t="s">
        <v>29</v>
      </c>
      <c r="I7541" s="1" t="s">
        <v>19</v>
      </c>
      <c r="J7541" s="1" t="s">
        <v>20</v>
      </c>
      <c r="K7541" s="1" t="s">
        <v>21</v>
      </c>
      <c r="L7541" s="1" t="s">
        <v>30</v>
      </c>
      <c r="M7541" s="1" t="s">
        <v>864</v>
      </c>
    </row>
    <row r="7542" spans="1:13" x14ac:dyDescent="0.25">
      <c r="A7542" s="1" t="s">
        <v>34000</v>
      </c>
      <c r="B7542" s="1" t="s">
        <v>11691</v>
      </c>
      <c r="C7542" s="1" t="s">
        <v>33933</v>
      </c>
      <c r="D7542" s="1" t="s">
        <v>33960</v>
      </c>
      <c r="E7542" s="1" t="s">
        <v>34001</v>
      </c>
      <c r="F7542" s="1" t="s">
        <v>34002</v>
      </c>
      <c r="G7542" s="1" t="s">
        <v>34003</v>
      </c>
      <c r="H7542" s="1" t="s">
        <v>29</v>
      </c>
      <c r="I7542" s="1" t="s">
        <v>19</v>
      </c>
      <c r="J7542" s="1" t="s">
        <v>20</v>
      </c>
      <c r="K7542" s="1" t="s">
        <v>21</v>
      </c>
      <c r="L7542" s="1" t="s">
        <v>30</v>
      </c>
      <c r="M7542" s="1" t="s">
        <v>864</v>
      </c>
    </row>
    <row r="7543" spans="1:13" x14ac:dyDescent="0.25">
      <c r="A7543" s="1" t="s">
        <v>34004</v>
      </c>
      <c r="B7543" s="1" t="s">
        <v>11691</v>
      </c>
      <c r="C7543" s="1" t="s">
        <v>33933</v>
      </c>
      <c r="D7543" s="1" t="s">
        <v>33960</v>
      </c>
      <c r="E7543" s="1" t="s">
        <v>34005</v>
      </c>
      <c r="F7543" s="1" t="s">
        <v>34006</v>
      </c>
      <c r="G7543" s="1" t="s">
        <v>34007</v>
      </c>
      <c r="H7543" s="1" t="s">
        <v>29</v>
      </c>
      <c r="I7543" s="1" t="s">
        <v>19</v>
      </c>
      <c r="J7543" s="1" t="s">
        <v>20</v>
      </c>
      <c r="K7543" s="1" t="s">
        <v>21</v>
      </c>
      <c r="L7543" s="1" t="s">
        <v>30</v>
      </c>
      <c r="M7543" s="1" t="s">
        <v>864</v>
      </c>
    </row>
    <row r="7544" spans="1:13" x14ac:dyDescent="0.25">
      <c r="A7544" s="1" t="s">
        <v>34008</v>
      </c>
      <c r="B7544" s="1" t="s">
        <v>11691</v>
      </c>
      <c r="C7544" s="1" t="s">
        <v>33933</v>
      </c>
      <c r="D7544" s="1" t="s">
        <v>33960</v>
      </c>
      <c r="E7544" s="1" t="s">
        <v>34009</v>
      </c>
      <c r="F7544" s="1" t="s">
        <v>34010</v>
      </c>
      <c r="G7544" s="1" t="s">
        <v>34011</v>
      </c>
      <c r="H7544" s="1" t="s">
        <v>29</v>
      </c>
      <c r="I7544" s="1" t="s">
        <v>19</v>
      </c>
      <c r="J7544" s="1" t="s">
        <v>20</v>
      </c>
      <c r="K7544" s="1" t="s">
        <v>21</v>
      </c>
      <c r="L7544" s="1" t="s">
        <v>30</v>
      </c>
      <c r="M7544" s="1" t="s">
        <v>864</v>
      </c>
    </row>
    <row r="7545" spans="1:13" x14ac:dyDescent="0.25">
      <c r="A7545" s="1" t="s">
        <v>34012</v>
      </c>
      <c r="B7545" s="1" t="s">
        <v>11691</v>
      </c>
      <c r="C7545" s="1" t="s">
        <v>33933</v>
      </c>
      <c r="D7545" s="1" t="s">
        <v>33960</v>
      </c>
      <c r="E7545" s="1" t="s">
        <v>34013</v>
      </c>
      <c r="F7545" s="1" t="s">
        <v>34014</v>
      </c>
      <c r="G7545" s="1" t="s">
        <v>34015</v>
      </c>
      <c r="H7545" s="1" t="s">
        <v>41</v>
      </c>
      <c r="I7545" s="1" t="s">
        <v>19</v>
      </c>
      <c r="J7545" s="1" t="s">
        <v>20</v>
      </c>
      <c r="K7545" s="1" t="s">
        <v>21</v>
      </c>
      <c r="L7545" s="1" t="s">
        <v>22</v>
      </c>
      <c r="M7545" s="1" t="s">
        <v>23</v>
      </c>
    </row>
    <row r="7546" spans="1:13" x14ac:dyDescent="0.25">
      <c r="A7546" s="1" t="s">
        <v>34016</v>
      </c>
      <c r="B7546" s="1" t="s">
        <v>11691</v>
      </c>
      <c r="C7546" s="1" t="s">
        <v>33933</v>
      </c>
      <c r="D7546" s="1" t="s">
        <v>33960</v>
      </c>
      <c r="E7546" s="1" t="s">
        <v>34017</v>
      </c>
      <c r="F7546" s="1" t="s">
        <v>34018</v>
      </c>
      <c r="G7546" s="1" t="s">
        <v>34019</v>
      </c>
      <c r="H7546" s="1" t="s">
        <v>29</v>
      </c>
      <c r="I7546" s="1" t="s">
        <v>19</v>
      </c>
      <c r="J7546" s="1" t="s">
        <v>20</v>
      </c>
      <c r="K7546" s="1" t="s">
        <v>21</v>
      </c>
      <c r="L7546" s="1" t="s">
        <v>30</v>
      </c>
      <c r="M7546" s="1" t="s">
        <v>864</v>
      </c>
    </row>
    <row r="7547" spans="1:13" x14ac:dyDescent="0.25">
      <c r="A7547" s="1" t="s">
        <v>34020</v>
      </c>
      <c r="B7547" s="1" t="s">
        <v>11691</v>
      </c>
      <c r="C7547" s="1" t="s">
        <v>33933</v>
      </c>
      <c r="D7547" s="1" t="s">
        <v>33960</v>
      </c>
      <c r="E7547" s="1" t="s">
        <v>34021</v>
      </c>
      <c r="F7547" s="1" t="s">
        <v>34022</v>
      </c>
      <c r="G7547" s="1" t="s">
        <v>34023</v>
      </c>
      <c r="H7547" s="1" t="s">
        <v>18</v>
      </c>
      <c r="I7547" s="1" t="s">
        <v>19</v>
      </c>
      <c r="J7547" s="1" t="s">
        <v>20</v>
      </c>
      <c r="K7547" s="1" t="s">
        <v>21</v>
      </c>
      <c r="L7547" s="1" t="s">
        <v>22</v>
      </c>
      <c r="M7547" s="1" t="s">
        <v>23</v>
      </c>
    </row>
    <row r="7548" spans="1:13" x14ac:dyDescent="0.25">
      <c r="A7548" s="1" t="s">
        <v>34024</v>
      </c>
      <c r="B7548" s="1" t="s">
        <v>11691</v>
      </c>
      <c r="C7548" s="1" t="s">
        <v>33933</v>
      </c>
      <c r="D7548" s="1" t="s">
        <v>33960</v>
      </c>
      <c r="E7548" s="1" t="s">
        <v>34025</v>
      </c>
      <c r="F7548" s="1" t="s">
        <v>34026</v>
      </c>
      <c r="G7548" s="1" t="s">
        <v>34027</v>
      </c>
      <c r="H7548" s="1" t="s">
        <v>81</v>
      </c>
      <c r="I7548" s="1" t="s">
        <v>19</v>
      </c>
      <c r="J7548" s="1" t="s">
        <v>20</v>
      </c>
      <c r="K7548" s="1" t="s">
        <v>21</v>
      </c>
      <c r="L7548" s="1" t="s">
        <v>22</v>
      </c>
      <c r="M7548" s="1" t="s">
        <v>864</v>
      </c>
    </row>
    <row r="7549" spans="1:13" x14ac:dyDescent="0.25">
      <c r="A7549" s="1" t="s">
        <v>34028</v>
      </c>
      <c r="B7549" s="1" t="s">
        <v>11691</v>
      </c>
      <c r="C7549" s="1" t="s">
        <v>33933</v>
      </c>
      <c r="D7549" s="1" t="s">
        <v>34029</v>
      </c>
      <c r="E7549" s="1" t="s">
        <v>34030</v>
      </c>
      <c r="F7549" s="1" t="s">
        <v>34031</v>
      </c>
      <c r="G7549" s="1" t="s">
        <v>34032</v>
      </c>
      <c r="H7549" s="1" t="s">
        <v>29</v>
      </c>
      <c r="I7549" s="1" t="s">
        <v>19</v>
      </c>
      <c r="J7549" s="1" t="s">
        <v>20</v>
      </c>
      <c r="K7549" s="1" t="s">
        <v>21</v>
      </c>
      <c r="L7549" s="1" t="s">
        <v>30</v>
      </c>
      <c r="M7549" s="1" t="s">
        <v>26</v>
      </c>
    </row>
    <row r="7550" spans="1:13" x14ac:dyDescent="0.25">
      <c r="A7550" s="1" t="s">
        <v>34033</v>
      </c>
      <c r="B7550" s="1" t="s">
        <v>11691</v>
      </c>
      <c r="C7550" s="1" t="s">
        <v>33933</v>
      </c>
      <c r="D7550" s="1" t="s">
        <v>34029</v>
      </c>
      <c r="E7550" s="1" t="s">
        <v>34034</v>
      </c>
      <c r="F7550" s="1" t="s">
        <v>34035</v>
      </c>
      <c r="G7550" s="1" t="s">
        <v>34036</v>
      </c>
      <c r="H7550" s="1" t="s">
        <v>29</v>
      </c>
      <c r="I7550" s="1" t="s">
        <v>19</v>
      </c>
      <c r="J7550" s="1" t="s">
        <v>20</v>
      </c>
      <c r="K7550" s="1" t="s">
        <v>21</v>
      </c>
      <c r="L7550" s="1" t="s">
        <v>30</v>
      </c>
      <c r="M7550" s="1" t="s">
        <v>23</v>
      </c>
    </row>
    <row r="7551" spans="1:13" x14ac:dyDescent="0.25">
      <c r="A7551" s="1" t="s">
        <v>34037</v>
      </c>
      <c r="B7551" s="1" t="s">
        <v>11691</v>
      </c>
      <c r="C7551" s="1" t="s">
        <v>33933</v>
      </c>
      <c r="D7551" s="1" t="s">
        <v>34029</v>
      </c>
      <c r="E7551" s="1" t="s">
        <v>34038</v>
      </c>
      <c r="F7551" s="1" t="s">
        <v>34039</v>
      </c>
      <c r="G7551" s="1" t="s">
        <v>34040</v>
      </c>
      <c r="H7551" s="1" t="s">
        <v>81</v>
      </c>
      <c r="I7551" s="1" t="s">
        <v>19</v>
      </c>
      <c r="J7551" s="1" t="s">
        <v>20</v>
      </c>
      <c r="K7551" s="1" t="s">
        <v>21</v>
      </c>
      <c r="L7551" s="1" t="s">
        <v>22</v>
      </c>
      <c r="M7551" s="1" t="s">
        <v>864</v>
      </c>
    </row>
    <row r="7552" spans="1:13" x14ac:dyDescent="0.25">
      <c r="A7552" s="1" t="s">
        <v>34041</v>
      </c>
      <c r="B7552" s="1" t="s">
        <v>11691</v>
      </c>
      <c r="C7552" s="1" t="s">
        <v>33933</v>
      </c>
      <c r="D7552" s="1" t="s">
        <v>34029</v>
      </c>
      <c r="E7552" s="1" t="s">
        <v>34042</v>
      </c>
      <c r="F7552" s="1" t="s">
        <v>34043</v>
      </c>
      <c r="G7552" s="1" t="s">
        <v>34044</v>
      </c>
      <c r="H7552" s="1" t="s">
        <v>29</v>
      </c>
      <c r="I7552" s="1" t="s">
        <v>19</v>
      </c>
      <c r="J7552" s="1" t="s">
        <v>20</v>
      </c>
      <c r="K7552" s="1" t="s">
        <v>21</v>
      </c>
      <c r="L7552" s="1" t="s">
        <v>30</v>
      </c>
      <c r="M7552" s="1" t="s">
        <v>864</v>
      </c>
    </row>
    <row r="7553" spans="1:13" x14ac:dyDescent="0.25">
      <c r="A7553" s="1" t="s">
        <v>34045</v>
      </c>
      <c r="B7553" s="1" t="s">
        <v>11691</v>
      </c>
      <c r="C7553" s="1" t="s">
        <v>33933</v>
      </c>
      <c r="D7553" s="1" t="s">
        <v>34029</v>
      </c>
      <c r="E7553" s="1" t="s">
        <v>34046</v>
      </c>
      <c r="F7553" s="1" t="s">
        <v>34047</v>
      </c>
      <c r="G7553" s="1" t="s">
        <v>34048</v>
      </c>
      <c r="H7553" s="1" t="s">
        <v>29</v>
      </c>
      <c r="I7553" s="1" t="s">
        <v>19</v>
      </c>
      <c r="J7553" s="1" t="s">
        <v>20</v>
      </c>
      <c r="K7553" s="1" t="s">
        <v>21</v>
      </c>
      <c r="L7553" s="1" t="s">
        <v>30</v>
      </c>
      <c r="M7553" s="1" t="s">
        <v>26</v>
      </c>
    </row>
    <row r="7554" spans="1:13" x14ac:dyDescent="0.25">
      <c r="A7554" s="1" t="s">
        <v>34049</v>
      </c>
      <c r="B7554" s="1" t="s">
        <v>11691</v>
      </c>
      <c r="C7554" s="1" t="s">
        <v>33933</v>
      </c>
      <c r="D7554" s="1" t="s">
        <v>34029</v>
      </c>
      <c r="E7554" s="1" t="s">
        <v>34050</v>
      </c>
      <c r="F7554" s="1" t="s">
        <v>34051</v>
      </c>
      <c r="G7554" s="1" t="s">
        <v>34052</v>
      </c>
      <c r="H7554" s="1" t="s">
        <v>29</v>
      </c>
      <c r="I7554" s="1" t="s">
        <v>19</v>
      </c>
      <c r="J7554" s="1" t="s">
        <v>20</v>
      </c>
      <c r="K7554" s="1" t="s">
        <v>21</v>
      </c>
      <c r="L7554" s="1" t="s">
        <v>30</v>
      </c>
      <c r="M7554" s="1" t="s">
        <v>864</v>
      </c>
    </row>
    <row r="7555" spans="1:13" x14ac:dyDescent="0.25">
      <c r="A7555" s="1" t="s">
        <v>34053</v>
      </c>
      <c r="B7555" s="1" t="s">
        <v>11691</v>
      </c>
      <c r="C7555" s="1" t="s">
        <v>33933</v>
      </c>
      <c r="D7555" s="1" t="s">
        <v>33933</v>
      </c>
      <c r="E7555" s="1" t="s">
        <v>34054</v>
      </c>
      <c r="F7555" s="1" t="s">
        <v>34055</v>
      </c>
      <c r="G7555" s="1" t="s">
        <v>34056</v>
      </c>
      <c r="H7555" s="1" t="s">
        <v>29</v>
      </c>
      <c r="I7555" s="1" t="s">
        <v>19</v>
      </c>
      <c r="J7555" s="1" t="s">
        <v>20</v>
      </c>
      <c r="K7555" s="1" t="s">
        <v>21</v>
      </c>
      <c r="L7555" s="1" t="s">
        <v>30</v>
      </c>
      <c r="M7555" s="1" t="s">
        <v>864</v>
      </c>
    </row>
    <row r="7556" spans="1:13" x14ac:dyDescent="0.25">
      <c r="A7556" s="1" t="s">
        <v>34057</v>
      </c>
      <c r="B7556" s="1" t="s">
        <v>11691</v>
      </c>
      <c r="C7556" s="1" t="s">
        <v>33933</v>
      </c>
      <c r="D7556" s="1" t="s">
        <v>33933</v>
      </c>
      <c r="E7556" s="1" t="s">
        <v>34058</v>
      </c>
      <c r="F7556" s="1" t="s">
        <v>34059</v>
      </c>
      <c r="G7556" s="1" t="s">
        <v>34060</v>
      </c>
      <c r="H7556" s="1" t="s">
        <v>29</v>
      </c>
      <c r="I7556" s="1" t="s">
        <v>19</v>
      </c>
      <c r="J7556" s="1" t="s">
        <v>20</v>
      </c>
      <c r="K7556" s="1" t="s">
        <v>21</v>
      </c>
      <c r="L7556" s="1" t="s">
        <v>30</v>
      </c>
      <c r="M7556" s="1" t="s">
        <v>864</v>
      </c>
    </row>
    <row r="7557" spans="1:13" x14ac:dyDescent="0.25">
      <c r="A7557" s="1" t="s">
        <v>34061</v>
      </c>
      <c r="B7557" s="1" t="s">
        <v>11691</v>
      </c>
      <c r="C7557" s="1" t="s">
        <v>33933</v>
      </c>
      <c r="D7557" s="1" t="s">
        <v>33933</v>
      </c>
      <c r="E7557" s="1" t="s">
        <v>34062</v>
      </c>
      <c r="F7557" s="1" t="s">
        <v>34063</v>
      </c>
      <c r="G7557" s="1" t="s">
        <v>34064</v>
      </c>
      <c r="H7557" s="1" t="s">
        <v>29</v>
      </c>
      <c r="I7557" s="1" t="s">
        <v>19</v>
      </c>
      <c r="J7557" s="1" t="s">
        <v>20</v>
      </c>
      <c r="K7557" s="1" t="s">
        <v>21</v>
      </c>
      <c r="L7557" s="1" t="s">
        <v>30</v>
      </c>
      <c r="M7557" s="1" t="s">
        <v>864</v>
      </c>
    </row>
    <row r="7558" spans="1:13" x14ac:dyDescent="0.25">
      <c r="A7558" s="1" t="s">
        <v>34065</v>
      </c>
      <c r="B7558" s="1" t="s">
        <v>11691</v>
      </c>
      <c r="C7558" s="1" t="s">
        <v>33933</v>
      </c>
      <c r="D7558" s="1" t="s">
        <v>33933</v>
      </c>
      <c r="E7558" s="1" t="s">
        <v>34066</v>
      </c>
      <c r="F7558" s="1" t="s">
        <v>34067</v>
      </c>
      <c r="G7558" s="1" t="s">
        <v>34068</v>
      </c>
      <c r="H7558" s="1" t="s">
        <v>41</v>
      </c>
      <c r="I7558" s="1" t="s">
        <v>19</v>
      </c>
      <c r="J7558" s="1" t="s">
        <v>20</v>
      </c>
      <c r="K7558" s="1" t="s">
        <v>21</v>
      </c>
      <c r="L7558" s="1" t="s">
        <v>22</v>
      </c>
      <c r="M7558" s="1" t="s">
        <v>42</v>
      </c>
    </row>
    <row r="7559" spans="1:13" x14ac:dyDescent="0.25">
      <c r="A7559" s="1" t="s">
        <v>34069</v>
      </c>
      <c r="B7559" s="1" t="s">
        <v>11691</v>
      </c>
      <c r="C7559" s="1" t="s">
        <v>33933</v>
      </c>
      <c r="D7559" s="1" t="s">
        <v>33933</v>
      </c>
      <c r="E7559" s="1" t="s">
        <v>34070</v>
      </c>
      <c r="F7559" s="1" t="s">
        <v>34071</v>
      </c>
      <c r="G7559" s="1" t="s">
        <v>34072</v>
      </c>
      <c r="H7559" s="1" t="s">
        <v>29</v>
      </c>
      <c r="I7559" s="1" t="s">
        <v>19</v>
      </c>
      <c r="J7559" s="1" t="s">
        <v>20</v>
      </c>
      <c r="K7559" s="1" t="s">
        <v>21</v>
      </c>
      <c r="L7559" s="1" t="s">
        <v>30</v>
      </c>
      <c r="M7559" s="1" t="s">
        <v>864</v>
      </c>
    </row>
    <row r="7560" spans="1:13" x14ac:dyDescent="0.25">
      <c r="A7560" s="1" t="s">
        <v>34073</v>
      </c>
      <c r="B7560" s="1" t="s">
        <v>11691</v>
      </c>
      <c r="C7560" s="1" t="s">
        <v>33933</v>
      </c>
      <c r="D7560" s="1" t="s">
        <v>33933</v>
      </c>
      <c r="E7560" s="1" t="s">
        <v>34074</v>
      </c>
      <c r="F7560" s="1" t="s">
        <v>34075</v>
      </c>
      <c r="G7560" s="1" t="s">
        <v>34076</v>
      </c>
      <c r="H7560" s="1" t="s">
        <v>29</v>
      </c>
      <c r="I7560" s="1" t="s">
        <v>19</v>
      </c>
      <c r="J7560" s="1" t="s">
        <v>20</v>
      </c>
      <c r="K7560" s="1" t="s">
        <v>21</v>
      </c>
      <c r="L7560" s="1" t="s">
        <v>30</v>
      </c>
      <c r="M7560" s="1" t="s">
        <v>864</v>
      </c>
    </row>
    <row r="7561" spans="1:13" x14ac:dyDescent="0.25">
      <c r="A7561" s="1" t="s">
        <v>34077</v>
      </c>
      <c r="B7561" s="1" t="s">
        <v>11691</v>
      </c>
      <c r="C7561" s="1" t="s">
        <v>33933</v>
      </c>
      <c r="D7561" s="1" t="s">
        <v>33933</v>
      </c>
      <c r="E7561" s="1" t="s">
        <v>34078</v>
      </c>
      <c r="F7561" s="1" t="s">
        <v>34079</v>
      </c>
      <c r="G7561" s="1" t="s">
        <v>34080</v>
      </c>
      <c r="H7561" s="1" t="s">
        <v>81</v>
      </c>
      <c r="I7561" s="1" t="s">
        <v>19</v>
      </c>
      <c r="J7561" s="1" t="s">
        <v>20</v>
      </c>
      <c r="K7561" s="1" t="s">
        <v>21</v>
      </c>
      <c r="L7561" s="1" t="s">
        <v>22</v>
      </c>
      <c r="M7561" s="1" t="s">
        <v>23</v>
      </c>
    </row>
    <row r="7562" spans="1:13" x14ac:dyDescent="0.25">
      <c r="A7562" s="1" t="s">
        <v>34081</v>
      </c>
      <c r="B7562" s="1" t="s">
        <v>11691</v>
      </c>
      <c r="C7562" s="1" t="s">
        <v>33933</v>
      </c>
      <c r="D7562" s="1" t="s">
        <v>33933</v>
      </c>
      <c r="E7562" s="1" t="s">
        <v>34082</v>
      </c>
      <c r="F7562" s="1" t="s">
        <v>34083</v>
      </c>
      <c r="G7562" s="1" t="s">
        <v>34084</v>
      </c>
      <c r="H7562" s="1" t="s">
        <v>29</v>
      </c>
      <c r="I7562" s="1" t="s">
        <v>19</v>
      </c>
      <c r="J7562" s="1" t="s">
        <v>20</v>
      </c>
      <c r="K7562" s="1" t="s">
        <v>21</v>
      </c>
      <c r="L7562" s="1" t="s">
        <v>30</v>
      </c>
      <c r="M7562" s="1" t="s">
        <v>864</v>
      </c>
    </row>
    <row r="7563" spans="1:13" x14ac:dyDescent="0.25">
      <c r="A7563" s="1" t="s">
        <v>34085</v>
      </c>
      <c r="B7563" s="1" t="s">
        <v>11691</v>
      </c>
      <c r="C7563" s="1" t="s">
        <v>33933</v>
      </c>
      <c r="D7563" s="1" t="s">
        <v>33933</v>
      </c>
      <c r="E7563" s="1" t="s">
        <v>34086</v>
      </c>
      <c r="F7563" s="1" t="s">
        <v>34087</v>
      </c>
      <c r="G7563" s="1" t="s">
        <v>34088</v>
      </c>
      <c r="H7563" s="1" t="s">
        <v>29</v>
      </c>
      <c r="I7563" s="1" t="s">
        <v>19</v>
      </c>
      <c r="J7563" s="1" t="s">
        <v>20</v>
      </c>
      <c r="K7563" s="1" t="s">
        <v>21</v>
      </c>
      <c r="L7563" s="1" t="s">
        <v>30</v>
      </c>
      <c r="M7563" s="1" t="s">
        <v>864</v>
      </c>
    </row>
    <row r="7564" spans="1:13" x14ac:dyDescent="0.25">
      <c r="A7564" s="1" t="s">
        <v>34089</v>
      </c>
      <c r="B7564" s="1" t="s">
        <v>11691</v>
      </c>
      <c r="C7564" s="1" t="s">
        <v>33933</v>
      </c>
      <c r="D7564" s="1" t="s">
        <v>33933</v>
      </c>
      <c r="E7564" s="1" t="s">
        <v>34090</v>
      </c>
      <c r="F7564" s="1" t="s">
        <v>34091</v>
      </c>
      <c r="G7564" s="1" t="s">
        <v>34092</v>
      </c>
      <c r="H7564" s="1" t="s">
        <v>29</v>
      </c>
      <c r="I7564" s="1" t="s">
        <v>19</v>
      </c>
      <c r="J7564" s="1" t="s">
        <v>20</v>
      </c>
      <c r="K7564" s="1" t="s">
        <v>21</v>
      </c>
      <c r="L7564" s="1" t="s">
        <v>30</v>
      </c>
      <c r="M7564" s="1" t="s">
        <v>864</v>
      </c>
    </row>
    <row r="7565" spans="1:13" x14ac:dyDescent="0.25">
      <c r="A7565" s="1" t="s">
        <v>34093</v>
      </c>
      <c r="B7565" s="1" t="s">
        <v>11691</v>
      </c>
      <c r="C7565" s="1" t="s">
        <v>33933</v>
      </c>
      <c r="D7565" s="1" t="s">
        <v>33933</v>
      </c>
      <c r="E7565" s="1" t="s">
        <v>34094</v>
      </c>
      <c r="F7565" s="1" t="s">
        <v>34095</v>
      </c>
      <c r="G7565" s="1" t="s">
        <v>34096</v>
      </c>
      <c r="H7565" s="1" t="s">
        <v>29</v>
      </c>
      <c r="I7565" s="1" t="s">
        <v>19</v>
      </c>
      <c r="J7565" s="1" t="s">
        <v>20</v>
      </c>
      <c r="K7565" s="1" t="s">
        <v>21</v>
      </c>
      <c r="L7565" s="1" t="s">
        <v>30</v>
      </c>
      <c r="M7565" s="1" t="s">
        <v>864</v>
      </c>
    </row>
    <row r="7566" spans="1:13" x14ac:dyDescent="0.25">
      <c r="A7566" s="1" t="s">
        <v>34097</v>
      </c>
      <c r="B7566" s="1" t="s">
        <v>11691</v>
      </c>
      <c r="C7566" s="1" t="s">
        <v>33933</v>
      </c>
      <c r="D7566" s="1" t="s">
        <v>33933</v>
      </c>
      <c r="E7566" s="1" t="s">
        <v>34098</v>
      </c>
      <c r="F7566" s="1" t="s">
        <v>34099</v>
      </c>
      <c r="G7566" s="1" t="s">
        <v>34100</v>
      </c>
      <c r="H7566" s="1" t="s">
        <v>81</v>
      </c>
      <c r="I7566" s="1" t="s">
        <v>19</v>
      </c>
      <c r="J7566" s="1" t="s">
        <v>20</v>
      </c>
      <c r="K7566" s="1" t="s">
        <v>21</v>
      </c>
      <c r="L7566" s="1" t="s">
        <v>22</v>
      </c>
      <c r="M7566" s="1" t="s">
        <v>864</v>
      </c>
    </row>
    <row r="7567" spans="1:13" x14ac:dyDescent="0.25">
      <c r="A7567" s="1" t="s">
        <v>34101</v>
      </c>
      <c r="B7567" s="1" t="s">
        <v>4835</v>
      </c>
      <c r="C7567" s="1" t="s">
        <v>34102</v>
      </c>
      <c r="D7567" s="1" t="s">
        <v>34103</v>
      </c>
      <c r="E7567" s="1" t="s">
        <v>34104</v>
      </c>
      <c r="F7567" s="1" t="s">
        <v>34105</v>
      </c>
      <c r="G7567" s="1" t="s">
        <v>34106</v>
      </c>
      <c r="H7567" s="1" t="s">
        <v>18</v>
      </c>
      <c r="I7567" s="1" t="s">
        <v>19</v>
      </c>
      <c r="J7567" s="1" t="s">
        <v>20</v>
      </c>
      <c r="K7567" s="1" t="s">
        <v>21</v>
      </c>
      <c r="L7567" s="1" t="s">
        <v>22</v>
      </c>
      <c r="M7567" s="1" t="s">
        <v>23</v>
      </c>
    </row>
    <row r="7568" spans="1:13" x14ac:dyDescent="0.25">
      <c r="A7568" s="1" t="s">
        <v>34107</v>
      </c>
      <c r="B7568" s="1" t="s">
        <v>4835</v>
      </c>
      <c r="C7568" s="1" t="s">
        <v>34102</v>
      </c>
      <c r="D7568" s="1" t="s">
        <v>34103</v>
      </c>
      <c r="E7568" s="1" t="s">
        <v>34108</v>
      </c>
      <c r="F7568" s="1" t="s">
        <v>34109</v>
      </c>
      <c r="G7568" s="1" t="s">
        <v>34110</v>
      </c>
      <c r="H7568" s="1" t="s">
        <v>29</v>
      </c>
      <c r="I7568" s="1" t="s">
        <v>19</v>
      </c>
      <c r="J7568" s="1" t="s">
        <v>20</v>
      </c>
      <c r="K7568" s="1" t="s">
        <v>21</v>
      </c>
      <c r="L7568" s="1" t="s">
        <v>30</v>
      </c>
      <c r="M7568" s="1" t="s">
        <v>864</v>
      </c>
    </row>
    <row r="7569" spans="1:13" x14ac:dyDescent="0.25">
      <c r="A7569" s="1" t="s">
        <v>34111</v>
      </c>
      <c r="B7569" s="1" t="s">
        <v>4835</v>
      </c>
      <c r="C7569" s="1" t="s">
        <v>34102</v>
      </c>
      <c r="D7569" s="1" t="s">
        <v>34103</v>
      </c>
      <c r="E7569" s="1" t="s">
        <v>34112</v>
      </c>
      <c r="F7569" s="1" t="s">
        <v>34113</v>
      </c>
      <c r="G7569" s="1" t="s">
        <v>34114</v>
      </c>
      <c r="H7569" s="1" t="s">
        <v>29</v>
      </c>
      <c r="I7569" s="1" t="s">
        <v>19</v>
      </c>
      <c r="J7569" s="1" t="s">
        <v>20</v>
      </c>
      <c r="K7569" s="1" t="s">
        <v>21</v>
      </c>
      <c r="L7569" s="1" t="s">
        <v>30</v>
      </c>
      <c r="M7569" s="1" t="s">
        <v>864</v>
      </c>
    </row>
    <row r="7570" spans="1:13" x14ac:dyDescent="0.25">
      <c r="A7570" s="1" t="s">
        <v>34115</v>
      </c>
      <c r="B7570" s="1" t="s">
        <v>4835</v>
      </c>
      <c r="C7570" s="1" t="s">
        <v>34102</v>
      </c>
      <c r="D7570" s="1" t="s">
        <v>34103</v>
      </c>
      <c r="E7570" s="1" t="s">
        <v>34116</v>
      </c>
      <c r="F7570" s="1" t="s">
        <v>34117</v>
      </c>
      <c r="G7570" s="1" t="s">
        <v>34118</v>
      </c>
      <c r="H7570" s="1" t="s">
        <v>29</v>
      </c>
      <c r="I7570" s="1" t="s">
        <v>19</v>
      </c>
      <c r="J7570" s="1" t="s">
        <v>20</v>
      </c>
      <c r="K7570" s="1" t="s">
        <v>21</v>
      </c>
      <c r="L7570" s="1" t="s">
        <v>30</v>
      </c>
      <c r="M7570" s="1" t="s">
        <v>864</v>
      </c>
    </row>
    <row r="7571" spans="1:13" x14ac:dyDescent="0.25">
      <c r="A7571" s="1" t="s">
        <v>34119</v>
      </c>
      <c r="B7571" s="1" t="s">
        <v>4835</v>
      </c>
      <c r="C7571" s="1" t="s">
        <v>34102</v>
      </c>
      <c r="D7571" s="1" t="s">
        <v>34103</v>
      </c>
      <c r="E7571" s="1" t="s">
        <v>34120</v>
      </c>
      <c r="F7571" s="1" t="s">
        <v>34121</v>
      </c>
      <c r="G7571" s="1" t="s">
        <v>34122</v>
      </c>
      <c r="H7571" s="1" t="s">
        <v>81</v>
      </c>
      <c r="I7571" s="1" t="s">
        <v>19</v>
      </c>
      <c r="J7571" s="1" t="s">
        <v>20</v>
      </c>
      <c r="K7571" s="1" t="s">
        <v>21</v>
      </c>
      <c r="L7571" s="1" t="s">
        <v>22</v>
      </c>
      <c r="M7571" s="1" t="s">
        <v>42</v>
      </c>
    </row>
    <row r="7572" spans="1:13" x14ac:dyDescent="0.25">
      <c r="A7572" s="1" t="s">
        <v>34123</v>
      </c>
      <c r="B7572" s="1" t="s">
        <v>4835</v>
      </c>
      <c r="C7572" s="1" t="s">
        <v>34102</v>
      </c>
      <c r="D7572" s="1" t="s">
        <v>34103</v>
      </c>
      <c r="E7572" s="1" t="s">
        <v>34124</v>
      </c>
      <c r="F7572" s="1" t="s">
        <v>34125</v>
      </c>
      <c r="G7572" s="1" t="s">
        <v>34126</v>
      </c>
      <c r="H7572" s="1" t="s">
        <v>29</v>
      </c>
      <c r="I7572" s="1" t="s">
        <v>19</v>
      </c>
      <c r="J7572" s="1" t="s">
        <v>20</v>
      </c>
      <c r="K7572" s="1" t="s">
        <v>21</v>
      </c>
      <c r="L7572" s="1" t="s">
        <v>30</v>
      </c>
      <c r="M7572" s="1" t="s">
        <v>864</v>
      </c>
    </row>
    <row r="7573" spans="1:13" x14ac:dyDescent="0.25">
      <c r="A7573" s="1" t="s">
        <v>34127</v>
      </c>
      <c r="B7573" s="1" t="s">
        <v>4835</v>
      </c>
      <c r="C7573" s="1" t="s">
        <v>34102</v>
      </c>
      <c r="D7573" s="1" t="s">
        <v>34103</v>
      </c>
      <c r="E7573" s="1" t="s">
        <v>34128</v>
      </c>
      <c r="F7573" s="1" t="s">
        <v>34129</v>
      </c>
      <c r="G7573" s="1" t="s">
        <v>34130</v>
      </c>
      <c r="H7573" s="1" t="s">
        <v>29</v>
      </c>
      <c r="I7573" s="1" t="s">
        <v>19</v>
      </c>
      <c r="J7573" s="1" t="s">
        <v>20</v>
      </c>
      <c r="K7573" s="1" t="s">
        <v>21</v>
      </c>
      <c r="L7573" s="1" t="s">
        <v>30</v>
      </c>
      <c r="M7573" s="1" t="s">
        <v>864</v>
      </c>
    </row>
    <row r="7574" spans="1:13" x14ac:dyDescent="0.25">
      <c r="A7574" s="1" t="s">
        <v>34131</v>
      </c>
      <c r="B7574" s="1" t="s">
        <v>4835</v>
      </c>
      <c r="C7574" s="1" t="s">
        <v>34102</v>
      </c>
      <c r="D7574" s="1" t="s">
        <v>34103</v>
      </c>
      <c r="E7574" s="1" t="s">
        <v>34132</v>
      </c>
      <c r="F7574" s="1" t="s">
        <v>34133</v>
      </c>
      <c r="G7574" s="1" t="s">
        <v>34134</v>
      </c>
      <c r="H7574" s="1" t="s">
        <v>29</v>
      </c>
      <c r="I7574" s="1" t="s">
        <v>19</v>
      </c>
      <c r="J7574" s="1" t="s">
        <v>20</v>
      </c>
      <c r="K7574" s="1" t="s">
        <v>21</v>
      </c>
      <c r="L7574" s="1" t="s">
        <v>30</v>
      </c>
      <c r="M7574" s="1" t="s">
        <v>864</v>
      </c>
    </row>
    <row r="7575" spans="1:13" x14ac:dyDescent="0.25">
      <c r="A7575" s="1" t="s">
        <v>34135</v>
      </c>
      <c r="B7575" s="1" t="s">
        <v>4835</v>
      </c>
      <c r="C7575" s="1" t="s">
        <v>34102</v>
      </c>
      <c r="D7575" s="1" t="s">
        <v>34103</v>
      </c>
      <c r="E7575" s="1" t="s">
        <v>34136</v>
      </c>
      <c r="F7575" s="1" t="s">
        <v>34137</v>
      </c>
      <c r="G7575" s="1" t="s">
        <v>34138</v>
      </c>
      <c r="H7575" s="1" t="s">
        <v>29</v>
      </c>
      <c r="I7575" s="1" t="s">
        <v>19</v>
      </c>
      <c r="J7575" s="1" t="s">
        <v>20</v>
      </c>
      <c r="K7575" s="1" t="s">
        <v>21</v>
      </c>
      <c r="L7575" s="1" t="s">
        <v>30</v>
      </c>
      <c r="M7575" s="1" t="s">
        <v>864</v>
      </c>
    </row>
    <row r="7576" spans="1:13" x14ac:dyDescent="0.25">
      <c r="A7576" s="1" t="s">
        <v>34139</v>
      </c>
      <c r="B7576" s="1" t="s">
        <v>4835</v>
      </c>
      <c r="C7576" s="1" t="s">
        <v>34102</v>
      </c>
      <c r="D7576" s="1" t="s">
        <v>34140</v>
      </c>
      <c r="E7576" s="1" t="s">
        <v>34141</v>
      </c>
      <c r="F7576" s="1" t="s">
        <v>34142</v>
      </c>
      <c r="G7576" s="1" t="s">
        <v>34143</v>
      </c>
      <c r="H7576" s="1" t="s">
        <v>29</v>
      </c>
      <c r="I7576" s="1" t="s">
        <v>19</v>
      </c>
      <c r="J7576" s="1" t="s">
        <v>20</v>
      </c>
      <c r="K7576" s="1" t="s">
        <v>21</v>
      </c>
      <c r="L7576" s="1" t="s">
        <v>30</v>
      </c>
      <c r="M7576" s="1" t="s">
        <v>23</v>
      </c>
    </row>
    <row r="7577" spans="1:13" x14ac:dyDescent="0.25">
      <c r="A7577" s="1" t="s">
        <v>34144</v>
      </c>
      <c r="B7577" s="1" t="s">
        <v>4835</v>
      </c>
      <c r="C7577" s="1" t="s">
        <v>34102</v>
      </c>
      <c r="D7577" s="1" t="s">
        <v>34140</v>
      </c>
      <c r="E7577" s="1" t="s">
        <v>34145</v>
      </c>
      <c r="F7577" s="1" t="s">
        <v>34146</v>
      </c>
      <c r="G7577" s="1" t="s">
        <v>34147</v>
      </c>
      <c r="H7577" s="1" t="s">
        <v>18</v>
      </c>
      <c r="I7577" s="1" t="s">
        <v>19</v>
      </c>
      <c r="J7577" s="1" t="s">
        <v>20</v>
      </c>
      <c r="K7577" s="1" t="s">
        <v>21</v>
      </c>
      <c r="L7577" s="1" t="s">
        <v>22</v>
      </c>
      <c r="M7577" s="1" t="s">
        <v>864</v>
      </c>
    </row>
    <row r="7578" spans="1:13" x14ac:dyDescent="0.25">
      <c r="A7578" s="1" t="s">
        <v>34148</v>
      </c>
      <c r="B7578" s="1" t="s">
        <v>4835</v>
      </c>
      <c r="C7578" s="1" t="s">
        <v>34102</v>
      </c>
      <c r="D7578" s="1" t="s">
        <v>34140</v>
      </c>
      <c r="E7578" s="1" t="s">
        <v>34149</v>
      </c>
      <c r="F7578" s="1" t="s">
        <v>34150</v>
      </c>
      <c r="G7578" s="1" t="s">
        <v>34151</v>
      </c>
      <c r="H7578" s="1" t="s">
        <v>81</v>
      </c>
      <c r="I7578" s="1" t="s">
        <v>19</v>
      </c>
      <c r="J7578" s="1" t="s">
        <v>20</v>
      </c>
      <c r="K7578" s="1" t="s">
        <v>21</v>
      </c>
      <c r="L7578" s="1" t="s">
        <v>22</v>
      </c>
      <c r="M7578" s="1" t="s">
        <v>864</v>
      </c>
    </row>
    <row r="7579" spans="1:13" x14ac:dyDescent="0.25">
      <c r="A7579" s="1" t="s">
        <v>34152</v>
      </c>
      <c r="B7579" s="1" t="s">
        <v>4835</v>
      </c>
      <c r="C7579" s="1" t="s">
        <v>34102</v>
      </c>
      <c r="D7579" s="1" t="s">
        <v>34140</v>
      </c>
      <c r="E7579" s="1" t="s">
        <v>34153</v>
      </c>
      <c r="F7579" s="1" t="s">
        <v>34154</v>
      </c>
      <c r="G7579" s="1" t="s">
        <v>34155</v>
      </c>
      <c r="H7579" s="1" t="s">
        <v>29</v>
      </c>
      <c r="I7579" s="1" t="s">
        <v>19</v>
      </c>
      <c r="J7579" s="1" t="s">
        <v>20</v>
      </c>
      <c r="K7579" s="1" t="s">
        <v>21</v>
      </c>
      <c r="L7579" s="1" t="s">
        <v>30</v>
      </c>
      <c r="M7579" s="1" t="s">
        <v>864</v>
      </c>
    </row>
    <row r="7580" spans="1:13" x14ac:dyDescent="0.25">
      <c r="A7580" s="1" t="s">
        <v>34156</v>
      </c>
      <c r="B7580" s="1" t="s">
        <v>4835</v>
      </c>
      <c r="C7580" s="1" t="s">
        <v>34102</v>
      </c>
      <c r="D7580" s="1" t="s">
        <v>34140</v>
      </c>
      <c r="E7580" s="1" t="s">
        <v>34157</v>
      </c>
      <c r="F7580" s="1" t="s">
        <v>34158</v>
      </c>
      <c r="G7580" s="1" t="s">
        <v>34159</v>
      </c>
      <c r="H7580" s="1" t="s">
        <v>18</v>
      </c>
      <c r="I7580" s="1" t="s">
        <v>19</v>
      </c>
      <c r="J7580" s="1" t="s">
        <v>20</v>
      </c>
      <c r="K7580" s="1" t="s">
        <v>21</v>
      </c>
      <c r="L7580" s="1" t="s">
        <v>22</v>
      </c>
      <c r="M7580" s="1" t="s">
        <v>864</v>
      </c>
    </row>
    <row r="7581" spans="1:13" x14ac:dyDescent="0.25">
      <c r="A7581" s="1" t="s">
        <v>34160</v>
      </c>
      <c r="B7581" s="1" t="s">
        <v>4835</v>
      </c>
      <c r="C7581" s="1" t="s">
        <v>34102</v>
      </c>
      <c r="D7581" s="1" t="s">
        <v>34140</v>
      </c>
      <c r="E7581" s="1" t="s">
        <v>34161</v>
      </c>
      <c r="F7581" s="1" t="s">
        <v>34162</v>
      </c>
      <c r="G7581" s="1" t="s">
        <v>34163</v>
      </c>
      <c r="H7581" s="1" t="s">
        <v>18</v>
      </c>
      <c r="I7581" s="1" t="s">
        <v>19</v>
      </c>
      <c r="J7581" s="1" t="s">
        <v>20</v>
      </c>
      <c r="K7581" s="1" t="s">
        <v>21</v>
      </c>
      <c r="L7581" s="1" t="s">
        <v>22</v>
      </c>
      <c r="M7581" s="1" t="s">
        <v>864</v>
      </c>
    </row>
    <row r="7582" spans="1:13" x14ac:dyDescent="0.25">
      <c r="A7582" s="1" t="s">
        <v>34164</v>
      </c>
      <c r="B7582" s="1" t="s">
        <v>4835</v>
      </c>
      <c r="C7582" s="1" t="s">
        <v>34102</v>
      </c>
      <c r="D7582" s="1" t="s">
        <v>34140</v>
      </c>
      <c r="E7582" s="1" t="s">
        <v>34165</v>
      </c>
      <c r="F7582" s="1" t="s">
        <v>34166</v>
      </c>
      <c r="G7582" s="1" t="s">
        <v>34167</v>
      </c>
      <c r="H7582" s="1" t="s">
        <v>29</v>
      </c>
      <c r="I7582" s="1" t="s">
        <v>19</v>
      </c>
      <c r="J7582" s="1" t="s">
        <v>20</v>
      </c>
      <c r="K7582" s="1" t="s">
        <v>21</v>
      </c>
      <c r="L7582" s="1" t="s">
        <v>30</v>
      </c>
      <c r="M7582" s="1" t="s">
        <v>864</v>
      </c>
    </row>
    <row r="7583" spans="1:13" x14ac:dyDescent="0.25">
      <c r="A7583" s="1" t="s">
        <v>34168</v>
      </c>
      <c r="B7583" s="1" t="s">
        <v>4835</v>
      </c>
      <c r="C7583" s="1" t="s">
        <v>34102</v>
      </c>
      <c r="D7583" s="1" t="s">
        <v>34140</v>
      </c>
      <c r="E7583" s="1" t="s">
        <v>34169</v>
      </c>
      <c r="F7583" s="1" t="s">
        <v>34170</v>
      </c>
      <c r="G7583" s="1" t="s">
        <v>34171</v>
      </c>
      <c r="H7583" s="1" t="s">
        <v>18</v>
      </c>
      <c r="I7583" s="1" t="s">
        <v>19</v>
      </c>
      <c r="J7583" s="1" t="s">
        <v>20</v>
      </c>
      <c r="K7583" s="1" t="s">
        <v>21</v>
      </c>
      <c r="L7583" s="1" t="s">
        <v>22</v>
      </c>
      <c r="M7583" s="1" t="s">
        <v>864</v>
      </c>
    </row>
    <row r="7584" spans="1:13" x14ac:dyDescent="0.25">
      <c r="A7584" s="1" t="s">
        <v>34172</v>
      </c>
      <c r="B7584" s="1" t="s">
        <v>4835</v>
      </c>
      <c r="C7584" s="1" t="s">
        <v>34102</v>
      </c>
      <c r="D7584" s="1" t="s">
        <v>34140</v>
      </c>
      <c r="E7584" s="1" t="s">
        <v>34173</v>
      </c>
      <c r="F7584" s="1" t="s">
        <v>34174</v>
      </c>
      <c r="G7584" s="1" t="s">
        <v>34175</v>
      </c>
      <c r="H7584" s="1" t="s">
        <v>18</v>
      </c>
      <c r="I7584" s="1" t="s">
        <v>19</v>
      </c>
      <c r="J7584" s="1" t="s">
        <v>20</v>
      </c>
      <c r="K7584" s="1" t="s">
        <v>21</v>
      </c>
      <c r="L7584" s="1" t="s">
        <v>22</v>
      </c>
      <c r="M7584" s="1" t="s">
        <v>864</v>
      </c>
    </row>
    <row r="7585" spans="1:13" x14ac:dyDescent="0.25">
      <c r="A7585" s="1" t="s">
        <v>34176</v>
      </c>
      <c r="B7585" s="1" t="s">
        <v>4835</v>
      </c>
      <c r="C7585" s="1" t="s">
        <v>34102</v>
      </c>
      <c r="D7585" s="1" t="s">
        <v>34140</v>
      </c>
      <c r="E7585" s="1" t="s">
        <v>34177</v>
      </c>
      <c r="F7585" s="1" t="s">
        <v>34178</v>
      </c>
      <c r="G7585" s="1" t="s">
        <v>34179</v>
      </c>
      <c r="H7585" s="1" t="s">
        <v>18</v>
      </c>
      <c r="I7585" s="1" t="s">
        <v>19</v>
      </c>
      <c r="J7585" s="1" t="s">
        <v>20</v>
      </c>
      <c r="K7585" s="1" t="s">
        <v>21</v>
      </c>
      <c r="L7585" s="1" t="s">
        <v>22</v>
      </c>
      <c r="M7585" s="1" t="s">
        <v>864</v>
      </c>
    </row>
    <row r="7586" spans="1:13" x14ac:dyDescent="0.25">
      <c r="A7586" s="1" t="s">
        <v>34180</v>
      </c>
      <c r="B7586" s="1" t="s">
        <v>4835</v>
      </c>
      <c r="C7586" s="1" t="s">
        <v>34102</v>
      </c>
      <c r="D7586" s="1" t="s">
        <v>34140</v>
      </c>
      <c r="E7586" s="1" t="s">
        <v>34181</v>
      </c>
      <c r="F7586" s="1" t="s">
        <v>34182</v>
      </c>
      <c r="G7586" s="1" t="s">
        <v>34183</v>
      </c>
      <c r="H7586" s="1" t="s">
        <v>18</v>
      </c>
      <c r="I7586" s="1" t="s">
        <v>19</v>
      </c>
      <c r="J7586" s="1" t="s">
        <v>20</v>
      </c>
      <c r="K7586" s="1" t="s">
        <v>21</v>
      </c>
      <c r="L7586" s="1" t="s">
        <v>22</v>
      </c>
      <c r="M7586" s="1" t="s">
        <v>864</v>
      </c>
    </row>
    <row r="7587" spans="1:13" x14ac:dyDescent="0.25">
      <c r="A7587" s="1" t="s">
        <v>34184</v>
      </c>
      <c r="B7587" s="1" t="s">
        <v>4835</v>
      </c>
      <c r="C7587" s="1" t="s">
        <v>34102</v>
      </c>
      <c r="D7587" s="1" t="s">
        <v>34140</v>
      </c>
      <c r="E7587" s="1" t="s">
        <v>34185</v>
      </c>
      <c r="F7587" s="1" t="s">
        <v>34186</v>
      </c>
      <c r="G7587" s="1" t="s">
        <v>34187</v>
      </c>
      <c r="H7587" s="1" t="s">
        <v>29</v>
      </c>
      <c r="I7587" s="1" t="s">
        <v>19</v>
      </c>
      <c r="J7587" s="1" t="s">
        <v>20</v>
      </c>
      <c r="K7587" s="1" t="s">
        <v>21</v>
      </c>
      <c r="L7587" s="1" t="s">
        <v>30</v>
      </c>
      <c r="M7587" s="1" t="s">
        <v>864</v>
      </c>
    </row>
    <row r="7588" spans="1:13" x14ac:dyDescent="0.25">
      <c r="A7588" s="1" t="s">
        <v>34188</v>
      </c>
      <c r="B7588" s="1" t="s">
        <v>4835</v>
      </c>
      <c r="C7588" s="1" t="s">
        <v>34102</v>
      </c>
      <c r="D7588" s="1" t="s">
        <v>34140</v>
      </c>
      <c r="E7588" s="1" t="s">
        <v>34189</v>
      </c>
      <c r="F7588" s="1" t="s">
        <v>34190</v>
      </c>
      <c r="G7588" s="1" t="s">
        <v>34191</v>
      </c>
      <c r="H7588" s="1" t="s">
        <v>18</v>
      </c>
      <c r="I7588" s="1" t="s">
        <v>19</v>
      </c>
      <c r="J7588" s="1" t="s">
        <v>20</v>
      </c>
      <c r="K7588" s="1" t="s">
        <v>21</v>
      </c>
      <c r="L7588" s="1" t="s">
        <v>22</v>
      </c>
      <c r="M7588" s="1" t="s">
        <v>864</v>
      </c>
    </row>
    <row r="7589" spans="1:13" x14ac:dyDescent="0.25">
      <c r="A7589" s="1" t="s">
        <v>34192</v>
      </c>
      <c r="B7589" s="1" t="s">
        <v>4835</v>
      </c>
      <c r="C7589" s="1" t="s">
        <v>34102</v>
      </c>
      <c r="D7589" s="1" t="s">
        <v>34140</v>
      </c>
      <c r="E7589" s="1" t="s">
        <v>34193</v>
      </c>
      <c r="F7589" s="1" t="s">
        <v>34194</v>
      </c>
      <c r="G7589" s="1" t="s">
        <v>34195</v>
      </c>
      <c r="H7589" s="1" t="s">
        <v>18</v>
      </c>
      <c r="I7589" s="1" t="s">
        <v>19</v>
      </c>
      <c r="J7589" s="1" t="s">
        <v>20</v>
      </c>
      <c r="K7589" s="1" t="s">
        <v>21</v>
      </c>
      <c r="L7589" s="1" t="s">
        <v>22</v>
      </c>
      <c r="M7589" s="1" t="s">
        <v>864</v>
      </c>
    </row>
    <row r="7590" spans="1:13" x14ac:dyDescent="0.25">
      <c r="A7590" s="1" t="s">
        <v>34196</v>
      </c>
      <c r="B7590" s="1" t="s">
        <v>4835</v>
      </c>
      <c r="C7590" s="1" t="s">
        <v>34102</v>
      </c>
      <c r="D7590" s="1" t="s">
        <v>34140</v>
      </c>
      <c r="E7590" s="1" t="s">
        <v>34197</v>
      </c>
      <c r="F7590" s="1" t="s">
        <v>34198</v>
      </c>
      <c r="G7590" s="1" t="s">
        <v>34199</v>
      </c>
      <c r="H7590" s="1" t="s">
        <v>18</v>
      </c>
      <c r="I7590" s="1" t="s">
        <v>19</v>
      </c>
      <c r="J7590" s="1" t="s">
        <v>20</v>
      </c>
      <c r="K7590" s="1" t="s">
        <v>21</v>
      </c>
      <c r="L7590" s="1" t="s">
        <v>22</v>
      </c>
      <c r="M7590" s="1" t="s">
        <v>864</v>
      </c>
    </row>
    <row r="7591" spans="1:13" x14ac:dyDescent="0.25">
      <c r="A7591" s="1" t="s">
        <v>34200</v>
      </c>
      <c r="B7591" s="1" t="s">
        <v>4835</v>
      </c>
      <c r="C7591" s="1" t="s">
        <v>34102</v>
      </c>
      <c r="D7591" s="1" t="s">
        <v>34140</v>
      </c>
      <c r="E7591" s="1" t="s">
        <v>34201</v>
      </c>
      <c r="F7591" s="1" t="s">
        <v>34202</v>
      </c>
      <c r="G7591" s="1" t="s">
        <v>34203</v>
      </c>
      <c r="H7591" s="1" t="s">
        <v>29</v>
      </c>
      <c r="I7591" s="1" t="s">
        <v>19</v>
      </c>
      <c r="J7591" s="1" t="s">
        <v>20</v>
      </c>
      <c r="K7591" s="1" t="s">
        <v>21</v>
      </c>
      <c r="L7591" s="1" t="s">
        <v>30</v>
      </c>
      <c r="M7591" s="1" t="s">
        <v>864</v>
      </c>
    </row>
    <row r="7592" spans="1:13" x14ac:dyDescent="0.25">
      <c r="A7592" s="1" t="s">
        <v>34204</v>
      </c>
      <c r="B7592" s="1" t="s">
        <v>4835</v>
      </c>
      <c r="C7592" s="1" t="s">
        <v>34102</v>
      </c>
      <c r="D7592" s="1" t="s">
        <v>34140</v>
      </c>
      <c r="E7592" s="1" t="s">
        <v>34205</v>
      </c>
      <c r="F7592" s="1" t="s">
        <v>34206</v>
      </c>
      <c r="G7592" s="1" t="s">
        <v>34207</v>
      </c>
      <c r="H7592" s="1" t="s">
        <v>29</v>
      </c>
      <c r="I7592" s="1" t="s">
        <v>19</v>
      </c>
      <c r="J7592" s="1" t="s">
        <v>20</v>
      </c>
      <c r="K7592" s="1" t="s">
        <v>21</v>
      </c>
      <c r="L7592" s="1" t="s">
        <v>30</v>
      </c>
      <c r="M7592" s="1" t="s">
        <v>864</v>
      </c>
    </row>
    <row r="7593" spans="1:13" x14ac:dyDescent="0.25">
      <c r="A7593" s="1" t="s">
        <v>34208</v>
      </c>
      <c r="B7593" s="1" t="s">
        <v>4835</v>
      </c>
      <c r="C7593" s="1" t="s">
        <v>34102</v>
      </c>
      <c r="D7593" s="1" t="s">
        <v>34140</v>
      </c>
      <c r="E7593" s="1" t="s">
        <v>34209</v>
      </c>
      <c r="F7593" s="1" t="s">
        <v>34210</v>
      </c>
      <c r="G7593" s="1" t="s">
        <v>34211</v>
      </c>
      <c r="H7593" s="1" t="s">
        <v>29</v>
      </c>
      <c r="I7593" s="1" t="s">
        <v>19</v>
      </c>
      <c r="J7593" s="1" t="s">
        <v>20</v>
      </c>
      <c r="K7593" s="1" t="s">
        <v>21</v>
      </c>
      <c r="L7593" s="1" t="s">
        <v>30</v>
      </c>
      <c r="M7593" s="1" t="s">
        <v>864</v>
      </c>
    </row>
    <row r="7594" spans="1:13" x14ac:dyDescent="0.25">
      <c r="A7594" s="1" t="s">
        <v>34212</v>
      </c>
      <c r="B7594" s="1" t="s">
        <v>4835</v>
      </c>
      <c r="C7594" s="1" t="s">
        <v>34102</v>
      </c>
      <c r="D7594" s="1" t="s">
        <v>34140</v>
      </c>
      <c r="E7594" s="1" t="s">
        <v>34213</v>
      </c>
      <c r="F7594" s="1" t="s">
        <v>34214</v>
      </c>
      <c r="G7594" s="1" t="s">
        <v>34215</v>
      </c>
      <c r="H7594" s="1" t="s">
        <v>18</v>
      </c>
      <c r="I7594" s="1" t="s">
        <v>19</v>
      </c>
      <c r="J7594" s="1" t="s">
        <v>20</v>
      </c>
      <c r="K7594" s="1" t="s">
        <v>21</v>
      </c>
      <c r="L7594" s="1" t="s">
        <v>22</v>
      </c>
      <c r="M7594" s="1" t="s">
        <v>864</v>
      </c>
    </row>
    <row r="7595" spans="1:13" x14ac:dyDescent="0.25">
      <c r="A7595" s="1" t="s">
        <v>34216</v>
      </c>
      <c r="B7595" s="1" t="s">
        <v>4835</v>
      </c>
      <c r="C7595" s="1" t="s">
        <v>34102</v>
      </c>
      <c r="D7595" s="1" t="s">
        <v>34140</v>
      </c>
      <c r="E7595" s="1" t="s">
        <v>34217</v>
      </c>
      <c r="F7595" s="1" t="s">
        <v>34218</v>
      </c>
      <c r="G7595" s="1" t="s">
        <v>34219</v>
      </c>
      <c r="H7595" s="1" t="s">
        <v>29</v>
      </c>
      <c r="I7595" s="1" t="s">
        <v>19</v>
      </c>
      <c r="J7595" s="1" t="s">
        <v>20</v>
      </c>
      <c r="K7595" s="1" t="s">
        <v>21</v>
      </c>
      <c r="L7595" s="1" t="s">
        <v>30</v>
      </c>
      <c r="M7595" s="1" t="s">
        <v>864</v>
      </c>
    </row>
    <row r="7596" spans="1:13" x14ac:dyDescent="0.25">
      <c r="A7596" s="1" t="s">
        <v>34220</v>
      </c>
      <c r="B7596" s="1" t="s">
        <v>4835</v>
      </c>
      <c r="C7596" s="1" t="s">
        <v>34102</v>
      </c>
      <c r="D7596" s="1" t="s">
        <v>34221</v>
      </c>
      <c r="E7596" s="1" t="s">
        <v>34222</v>
      </c>
      <c r="F7596" s="1" t="s">
        <v>34223</v>
      </c>
      <c r="G7596" s="1" t="s">
        <v>34224</v>
      </c>
      <c r="H7596" s="1" t="s">
        <v>81</v>
      </c>
      <c r="I7596" s="1" t="s">
        <v>19</v>
      </c>
      <c r="J7596" s="1" t="s">
        <v>20</v>
      </c>
      <c r="K7596" s="1" t="s">
        <v>21</v>
      </c>
      <c r="L7596" s="1" t="s">
        <v>22</v>
      </c>
      <c r="M7596" s="1" t="s">
        <v>23</v>
      </c>
    </row>
    <row r="7597" spans="1:13" x14ac:dyDescent="0.25">
      <c r="A7597" s="1" t="s">
        <v>34225</v>
      </c>
      <c r="B7597" s="1" t="s">
        <v>4835</v>
      </c>
      <c r="C7597" s="1" t="s">
        <v>34102</v>
      </c>
      <c r="D7597" s="1" t="s">
        <v>34221</v>
      </c>
      <c r="E7597" s="1" t="s">
        <v>34226</v>
      </c>
      <c r="F7597" s="1" t="s">
        <v>34227</v>
      </c>
      <c r="G7597" s="1" t="s">
        <v>34228</v>
      </c>
      <c r="H7597" s="1" t="s">
        <v>41</v>
      </c>
      <c r="I7597" s="1" t="s">
        <v>19</v>
      </c>
      <c r="J7597" s="1" t="s">
        <v>20</v>
      </c>
      <c r="K7597" s="1" t="s">
        <v>21</v>
      </c>
      <c r="L7597" s="1" t="s">
        <v>22</v>
      </c>
      <c r="M7597" s="1" t="s">
        <v>42</v>
      </c>
    </row>
    <row r="7598" spans="1:13" x14ac:dyDescent="0.25">
      <c r="A7598" s="1" t="s">
        <v>34229</v>
      </c>
      <c r="B7598" s="1" t="s">
        <v>4835</v>
      </c>
      <c r="C7598" s="1" t="s">
        <v>34102</v>
      </c>
      <c r="D7598" s="1" t="s">
        <v>34221</v>
      </c>
      <c r="E7598" s="1" t="s">
        <v>34230</v>
      </c>
      <c r="F7598" s="1" t="s">
        <v>34231</v>
      </c>
      <c r="G7598" s="1" t="s">
        <v>34232</v>
      </c>
      <c r="H7598" s="1" t="s">
        <v>41</v>
      </c>
      <c r="I7598" s="1" t="s">
        <v>19</v>
      </c>
      <c r="J7598" s="1" t="s">
        <v>20</v>
      </c>
      <c r="K7598" s="1" t="s">
        <v>21</v>
      </c>
      <c r="L7598" s="1" t="s">
        <v>22</v>
      </c>
      <c r="M7598" s="1" t="s">
        <v>23</v>
      </c>
    </row>
    <row r="7599" spans="1:13" x14ac:dyDescent="0.25">
      <c r="A7599" s="1" t="s">
        <v>34233</v>
      </c>
      <c r="B7599" s="1" t="s">
        <v>4835</v>
      </c>
      <c r="C7599" s="1" t="s">
        <v>34102</v>
      </c>
      <c r="D7599" s="1" t="s">
        <v>34221</v>
      </c>
      <c r="E7599" s="1" t="s">
        <v>34234</v>
      </c>
      <c r="F7599" s="1" t="s">
        <v>34235</v>
      </c>
      <c r="G7599" s="1" t="s">
        <v>34236</v>
      </c>
      <c r="H7599" s="1" t="s">
        <v>29</v>
      </c>
      <c r="I7599" s="1" t="s">
        <v>19</v>
      </c>
      <c r="J7599" s="1" t="s">
        <v>20</v>
      </c>
      <c r="K7599" s="1" t="s">
        <v>21</v>
      </c>
      <c r="L7599" s="1" t="s">
        <v>30</v>
      </c>
      <c r="M7599" s="1" t="s">
        <v>864</v>
      </c>
    </row>
    <row r="7600" spans="1:13" x14ac:dyDescent="0.25">
      <c r="A7600" s="1" t="s">
        <v>34237</v>
      </c>
      <c r="B7600" s="1" t="s">
        <v>4835</v>
      </c>
      <c r="C7600" s="1" t="s">
        <v>34102</v>
      </c>
      <c r="D7600" s="1" t="s">
        <v>34221</v>
      </c>
      <c r="E7600" s="1" t="s">
        <v>34238</v>
      </c>
      <c r="F7600" s="1" t="s">
        <v>34239</v>
      </c>
      <c r="G7600" s="1" t="s">
        <v>34240</v>
      </c>
      <c r="H7600" s="1" t="s">
        <v>29</v>
      </c>
      <c r="I7600" s="1" t="s">
        <v>19</v>
      </c>
      <c r="J7600" s="1" t="s">
        <v>20</v>
      </c>
      <c r="K7600" s="1" t="s">
        <v>21</v>
      </c>
      <c r="L7600" s="1" t="s">
        <v>30</v>
      </c>
      <c r="M7600" s="1" t="s">
        <v>864</v>
      </c>
    </row>
    <row r="7601" spans="1:13" x14ac:dyDescent="0.25">
      <c r="A7601" s="1" t="s">
        <v>34241</v>
      </c>
      <c r="B7601" s="1" t="s">
        <v>4835</v>
      </c>
      <c r="C7601" s="1" t="s">
        <v>34102</v>
      </c>
      <c r="D7601" s="1" t="s">
        <v>34221</v>
      </c>
      <c r="E7601" s="1" t="s">
        <v>34242</v>
      </c>
      <c r="F7601" s="1" t="s">
        <v>34243</v>
      </c>
      <c r="G7601" s="1" t="s">
        <v>34244</v>
      </c>
      <c r="H7601" s="1" t="s">
        <v>81</v>
      </c>
      <c r="I7601" s="1" t="s">
        <v>19</v>
      </c>
      <c r="J7601" s="1" t="s">
        <v>20</v>
      </c>
      <c r="K7601" s="1" t="s">
        <v>21</v>
      </c>
      <c r="L7601" s="1" t="s">
        <v>22</v>
      </c>
      <c r="M7601" s="1" t="s">
        <v>864</v>
      </c>
    </row>
    <row r="7602" spans="1:13" x14ac:dyDescent="0.25">
      <c r="A7602" s="1" t="s">
        <v>34245</v>
      </c>
      <c r="B7602" s="1" t="s">
        <v>4835</v>
      </c>
      <c r="C7602" s="1" t="s">
        <v>34102</v>
      </c>
      <c r="D7602" s="1" t="s">
        <v>34221</v>
      </c>
      <c r="E7602" s="1" t="s">
        <v>34246</v>
      </c>
      <c r="F7602" s="1" t="s">
        <v>34247</v>
      </c>
      <c r="G7602" s="1" t="s">
        <v>34248</v>
      </c>
      <c r="H7602" s="1" t="s">
        <v>29</v>
      </c>
      <c r="I7602" s="1" t="s">
        <v>19</v>
      </c>
      <c r="J7602" s="1" t="s">
        <v>20</v>
      </c>
      <c r="K7602" s="1" t="s">
        <v>21</v>
      </c>
      <c r="L7602" s="1" t="s">
        <v>30</v>
      </c>
      <c r="M7602" s="1" t="s">
        <v>864</v>
      </c>
    </row>
    <row r="7603" spans="1:13" x14ac:dyDescent="0.25">
      <c r="A7603" s="1" t="s">
        <v>34249</v>
      </c>
      <c r="B7603" s="1" t="s">
        <v>4835</v>
      </c>
      <c r="C7603" s="1" t="s">
        <v>34102</v>
      </c>
      <c r="D7603" s="1" t="s">
        <v>34221</v>
      </c>
      <c r="E7603" s="1" t="s">
        <v>34250</v>
      </c>
      <c r="F7603" s="1" t="s">
        <v>34251</v>
      </c>
      <c r="G7603" s="1" t="s">
        <v>34252</v>
      </c>
      <c r="H7603" s="1" t="s">
        <v>81</v>
      </c>
      <c r="I7603" s="1" t="s">
        <v>19</v>
      </c>
      <c r="J7603" s="1" t="s">
        <v>20</v>
      </c>
      <c r="K7603" s="1" t="s">
        <v>21</v>
      </c>
      <c r="L7603" s="1" t="s">
        <v>22</v>
      </c>
      <c r="M7603" s="1" t="s">
        <v>23</v>
      </c>
    </row>
    <row r="7604" spans="1:13" x14ac:dyDescent="0.25">
      <c r="A7604" s="1" t="s">
        <v>34253</v>
      </c>
      <c r="B7604" s="1" t="s">
        <v>4835</v>
      </c>
      <c r="C7604" s="1" t="s">
        <v>34102</v>
      </c>
      <c r="D7604" s="1" t="s">
        <v>34221</v>
      </c>
      <c r="E7604" s="1" t="s">
        <v>34254</v>
      </c>
      <c r="F7604" s="1" t="s">
        <v>34255</v>
      </c>
      <c r="G7604" s="1" t="s">
        <v>34256</v>
      </c>
      <c r="H7604" s="1" t="s">
        <v>29</v>
      </c>
      <c r="I7604" s="1" t="s">
        <v>19</v>
      </c>
      <c r="J7604" s="1" t="s">
        <v>20</v>
      </c>
      <c r="K7604" s="1" t="s">
        <v>21</v>
      </c>
      <c r="L7604" s="1" t="s">
        <v>30</v>
      </c>
      <c r="M7604" s="1" t="s">
        <v>864</v>
      </c>
    </row>
    <row r="7605" spans="1:13" x14ac:dyDescent="0.25">
      <c r="A7605" s="1" t="s">
        <v>34257</v>
      </c>
      <c r="B7605" s="1" t="s">
        <v>4835</v>
      </c>
      <c r="C7605" s="1" t="s">
        <v>34102</v>
      </c>
      <c r="D7605" s="1" t="s">
        <v>34221</v>
      </c>
      <c r="E7605" s="1" t="s">
        <v>34258</v>
      </c>
      <c r="F7605" s="1" t="s">
        <v>34259</v>
      </c>
      <c r="G7605" s="1" t="s">
        <v>34260</v>
      </c>
      <c r="H7605" s="1" t="s">
        <v>29</v>
      </c>
      <c r="I7605" s="1" t="s">
        <v>19</v>
      </c>
      <c r="J7605" s="1" t="s">
        <v>20</v>
      </c>
      <c r="K7605" s="1" t="s">
        <v>21</v>
      </c>
      <c r="L7605" s="1" t="s">
        <v>30</v>
      </c>
      <c r="M7605" s="1" t="s">
        <v>864</v>
      </c>
    </row>
    <row r="7606" spans="1:13" x14ac:dyDescent="0.25">
      <c r="A7606" s="1" t="s">
        <v>21171</v>
      </c>
      <c r="B7606" s="1" t="s">
        <v>4835</v>
      </c>
      <c r="C7606" s="1" t="s">
        <v>34102</v>
      </c>
      <c r="D7606" s="1" t="s">
        <v>34221</v>
      </c>
      <c r="E7606" s="1" t="s">
        <v>34261</v>
      </c>
      <c r="F7606" s="1" t="s">
        <v>34262</v>
      </c>
      <c r="G7606" s="1" t="s">
        <v>34263</v>
      </c>
      <c r="H7606" s="1" t="s">
        <v>29</v>
      </c>
      <c r="I7606" s="1" t="s">
        <v>19</v>
      </c>
      <c r="J7606" s="1" t="s">
        <v>20</v>
      </c>
      <c r="K7606" s="1" t="s">
        <v>21</v>
      </c>
      <c r="L7606" s="1" t="s">
        <v>30</v>
      </c>
      <c r="M7606" s="1" t="s">
        <v>864</v>
      </c>
    </row>
    <row r="7607" spans="1:13" x14ac:dyDescent="0.25">
      <c r="A7607" s="1" t="s">
        <v>34264</v>
      </c>
      <c r="B7607" s="1" t="s">
        <v>4835</v>
      </c>
      <c r="C7607" s="1" t="s">
        <v>34102</v>
      </c>
      <c r="D7607" s="1" t="s">
        <v>34221</v>
      </c>
      <c r="E7607" s="1" t="s">
        <v>34265</v>
      </c>
      <c r="F7607" s="1" t="s">
        <v>34266</v>
      </c>
      <c r="G7607" s="1" t="s">
        <v>34267</v>
      </c>
      <c r="H7607" s="1" t="s">
        <v>29</v>
      </c>
      <c r="I7607" s="1" t="s">
        <v>19</v>
      </c>
      <c r="J7607" s="1" t="s">
        <v>20</v>
      </c>
      <c r="K7607" s="1" t="s">
        <v>21</v>
      </c>
      <c r="L7607" s="1" t="s">
        <v>30</v>
      </c>
      <c r="M7607" s="1" t="s">
        <v>864</v>
      </c>
    </row>
    <row r="7608" spans="1:13" x14ac:dyDescent="0.25">
      <c r="A7608" s="1" t="s">
        <v>34268</v>
      </c>
      <c r="B7608" s="1" t="s">
        <v>4835</v>
      </c>
      <c r="C7608" s="1" t="s">
        <v>34102</v>
      </c>
      <c r="D7608" s="1" t="s">
        <v>34221</v>
      </c>
      <c r="E7608" s="1" t="s">
        <v>34269</v>
      </c>
      <c r="F7608" s="1" t="s">
        <v>34270</v>
      </c>
      <c r="G7608" s="1" t="s">
        <v>34271</v>
      </c>
      <c r="H7608" s="1" t="s">
        <v>29</v>
      </c>
      <c r="I7608" s="1" t="s">
        <v>19</v>
      </c>
      <c r="J7608" s="1" t="s">
        <v>20</v>
      </c>
      <c r="K7608" s="1" t="s">
        <v>21</v>
      </c>
      <c r="L7608" s="1" t="s">
        <v>30</v>
      </c>
      <c r="M7608" s="1" t="s">
        <v>864</v>
      </c>
    </row>
    <row r="7609" spans="1:13" x14ac:dyDescent="0.25">
      <c r="A7609" s="1" t="s">
        <v>34272</v>
      </c>
      <c r="B7609" s="1" t="s">
        <v>4835</v>
      </c>
      <c r="C7609" s="1" t="s">
        <v>34102</v>
      </c>
      <c r="D7609" s="1" t="s">
        <v>34221</v>
      </c>
      <c r="E7609" s="1" t="s">
        <v>34273</v>
      </c>
      <c r="F7609" s="1" t="s">
        <v>34274</v>
      </c>
      <c r="G7609" s="1" t="s">
        <v>34275</v>
      </c>
      <c r="H7609" s="1" t="s">
        <v>29</v>
      </c>
      <c r="I7609" s="1" t="s">
        <v>19</v>
      </c>
      <c r="J7609" s="1" t="s">
        <v>20</v>
      </c>
      <c r="K7609" s="1" t="s">
        <v>21</v>
      </c>
      <c r="L7609" s="1" t="s">
        <v>30</v>
      </c>
      <c r="M7609" s="1" t="s">
        <v>864</v>
      </c>
    </row>
    <row r="7610" spans="1:13" x14ac:dyDescent="0.25">
      <c r="A7610" s="1" t="s">
        <v>34276</v>
      </c>
      <c r="B7610" s="1" t="s">
        <v>4835</v>
      </c>
      <c r="C7610" s="1" t="s">
        <v>34102</v>
      </c>
      <c r="D7610" s="1" t="s">
        <v>34221</v>
      </c>
      <c r="E7610" s="1" t="s">
        <v>34277</v>
      </c>
      <c r="F7610" s="1" t="s">
        <v>34278</v>
      </c>
      <c r="G7610" s="1" t="s">
        <v>34279</v>
      </c>
      <c r="H7610" s="1" t="s">
        <v>29</v>
      </c>
      <c r="I7610" s="1" t="s">
        <v>19</v>
      </c>
      <c r="J7610" s="1" t="s">
        <v>20</v>
      </c>
      <c r="K7610" s="1" t="s">
        <v>21</v>
      </c>
      <c r="L7610" s="1" t="s">
        <v>30</v>
      </c>
      <c r="M7610" s="1" t="s">
        <v>864</v>
      </c>
    </row>
    <row r="7611" spans="1:13" x14ac:dyDescent="0.25">
      <c r="A7611" s="1" t="s">
        <v>34280</v>
      </c>
      <c r="B7611" s="1" t="s">
        <v>4835</v>
      </c>
      <c r="C7611" s="1" t="s">
        <v>34102</v>
      </c>
      <c r="D7611" s="1" t="s">
        <v>34221</v>
      </c>
      <c r="E7611" s="1" t="s">
        <v>34281</v>
      </c>
      <c r="F7611" s="1" t="s">
        <v>34282</v>
      </c>
      <c r="G7611" s="1" t="s">
        <v>34283</v>
      </c>
      <c r="H7611" s="1" t="s">
        <v>18</v>
      </c>
      <c r="I7611" s="1" t="s">
        <v>19</v>
      </c>
      <c r="J7611" s="1" t="s">
        <v>20</v>
      </c>
      <c r="K7611" s="1" t="s">
        <v>21</v>
      </c>
      <c r="L7611" s="1" t="s">
        <v>22</v>
      </c>
      <c r="M7611" s="1" t="s">
        <v>23</v>
      </c>
    </row>
    <row r="7612" spans="1:13" x14ac:dyDescent="0.25">
      <c r="A7612" s="1" t="s">
        <v>34284</v>
      </c>
      <c r="B7612" s="1" t="s">
        <v>4835</v>
      </c>
      <c r="C7612" s="1" t="s">
        <v>34102</v>
      </c>
      <c r="D7612" s="1" t="s">
        <v>34221</v>
      </c>
      <c r="E7612" s="1" t="s">
        <v>34285</v>
      </c>
      <c r="F7612" s="1" t="s">
        <v>34286</v>
      </c>
      <c r="G7612" s="1" t="s">
        <v>34287</v>
      </c>
      <c r="H7612" s="1" t="s">
        <v>29</v>
      </c>
      <c r="I7612" s="1" t="s">
        <v>19</v>
      </c>
      <c r="J7612" s="1" t="s">
        <v>20</v>
      </c>
      <c r="K7612" s="1" t="s">
        <v>21</v>
      </c>
      <c r="L7612" s="1" t="s">
        <v>30</v>
      </c>
      <c r="M7612" s="1" t="s">
        <v>864</v>
      </c>
    </row>
    <row r="7613" spans="1:13" x14ac:dyDescent="0.25">
      <c r="A7613" s="1" t="s">
        <v>34288</v>
      </c>
      <c r="B7613" s="1" t="s">
        <v>4835</v>
      </c>
      <c r="C7613" s="1" t="s">
        <v>34102</v>
      </c>
      <c r="D7613" s="1" t="s">
        <v>34221</v>
      </c>
      <c r="E7613" s="1" t="s">
        <v>34289</v>
      </c>
      <c r="F7613" s="1" t="s">
        <v>34290</v>
      </c>
      <c r="G7613" s="1" t="s">
        <v>34291</v>
      </c>
      <c r="H7613" s="1" t="s">
        <v>29</v>
      </c>
      <c r="I7613" s="1" t="s">
        <v>19</v>
      </c>
      <c r="J7613" s="1" t="s">
        <v>20</v>
      </c>
      <c r="K7613" s="1" t="s">
        <v>21</v>
      </c>
      <c r="L7613" s="1" t="s">
        <v>30</v>
      </c>
      <c r="M7613" s="1" t="s">
        <v>864</v>
      </c>
    </row>
    <row r="7614" spans="1:13" x14ac:dyDescent="0.25">
      <c r="A7614" s="1" t="s">
        <v>34292</v>
      </c>
      <c r="B7614" s="1" t="s">
        <v>4835</v>
      </c>
      <c r="C7614" s="1" t="s">
        <v>34102</v>
      </c>
      <c r="D7614" s="1" t="s">
        <v>34221</v>
      </c>
      <c r="E7614" s="1" t="s">
        <v>34293</v>
      </c>
      <c r="F7614" s="1" t="s">
        <v>34294</v>
      </c>
      <c r="G7614" s="1" t="s">
        <v>34295</v>
      </c>
      <c r="H7614" s="1" t="s">
        <v>29</v>
      </c>
      <c r="I7614" s="1" t="s">
        <v>19</v>
      </c>
      <c r="J7614" s="1" t="s">
        <v>20</v>
      </c>
      <c r="K7614" s="1" t="s">
        <v>21</v>
      </c>
      <c r="L7614" s="1" t="s">
        <v>30</v>
      </c>
      <c r="M7614" s="1" t="s">
        <v>864</v>
      </c>
    </row>
    <row r="7615" spans="1:13" x14ac:dyDescent="0.25">
      <c r="A7615" s="1" t="s">
        <v>34296</v>
      </c>
      <c r="B7615" s="1" t="s">
        <v>4835</v>
      </c>
      <c r="C7615" s="1" t="s">
        <v>34102</v>
      </c>
      <c r="D7615" s="1" t="s">
        <v>34221</v>
      </c>
      <c r="E7615" s="1" t="s">
        <v>34297</v>
      </c>
      <c r="F7615" s="1" t="s">
        <v>34298</v>
      </c>
      <c r="G7615" s="1" t="s">
        <v>34299</v>
      </c>
      <c r="H7615" s="1" t="s">
        <v>41</v>
      </c>
      <c r="I7615" s="1" t="s">
        <v>19</v>
      </c>
      <c r="J7615" s="1" t="s">
        <v>20</v>
      </c>
      <c r="K7615" s="1" t="s">
        <v>21</v>
      </c>
      <c r="L7615" s="1" t="s">
        <v>22</v>
      </c>
      <c r="M7615" s="1" t="s">
        <v>42</v>
      </c>
    </row>
    <row r="7616" spans="1:13" x14ac:dyDescent="0.25">
      <c r="A7616" s="1" t="s">
        <v>34300</v>
      </c>
      <c r="B7616" s="1" t="s">
        <v>4835</v>
      </c>
      <c r="C7616" s="1" t="s">
        <v>34102</v>
      </c>
      <c r="D7616" s="1" t="s">
        <v>34221</v>
      </c>
      <c r="E7616" s="1" t="s">
        <v>34301</v>
      </c>
      <c r="F7616" s="1" t="s">
        <v>34302</v>
      </c>
      <c r="G7616" s="1" t="s">
        <v>34303</v>
      </c>
      <c r="H7616" s="1" t="s">
        <v>29</v>
      </c>
      <c r="I7616" s="1" t="s">
        <v>19</v>
      </c>
      <c r="J7616" s="1" t="s">
        <v>20</v>
      </c>
      <c r="K7616" s="1" t="s">
        <v>21</v>
      </c>
      <c r="L7616" s="1" t="s">
        <v>30</v>
      </c>
      <c r="M7616" s="1" t="s">
        <v>864</v>
      </c>
    </row>
    <row r="7617" spans="1:13" x14ac:dyDescent="0.25">
      <c r="A7617" s="1" t="s">
        <v>34304</v>
      </c>
      <c r="B7617" s="1" t="s">
        <v>4835</v>
      </c>
      <c r="C7617" s="1" t="s">
        <v>34102</v>
      </c>
      <c r="D7617" s="1" t="s">
        <v>34221</v>
      </c>
      <c r="E7617" s="1" t="s">
        <v>34305</v>
      </c>
      <c r="F7617" s="1" t="s">
        <v>34306</v>
      </c>
      <c r="G7617" s="1" t="s">
        <v>34307</v>
      </c>
      <c r="H7617" s="1" t="s">
        <v>29</v>
      </c>
      <c r="I7617" s="1" t="s">
        <v>19</v>
      </c>
      <c r="J7617" s="1" t="s">
        <v>20</v>
      </c>
      <c r="K7617" s="1" t="s">
        <v>21</v>
      </c>
      <c r="L7617" s="1" t="s">
        <v>30</v>
      </c>
      <c r="M7617" s="1" t="s">
        <v>23</v>
      </c>
    </row>
    <row r="7618" spans="1:13" x14ac:dyDescent="0.25">
      <c r="A7618" s="1" t="s">
        <v>34308</v>
      </c>
      <c r="B7618" s="1" t="s">
        <v>4835</v>
      </c>
      <c r="C7618" s="1" t="s">
        <v>34102</v>
      </c>
      <c r="D7618" s="1" t="s">
        <v>34221</v>
      </c>
      <c r="E7618" s="1" t="s">
        <v>34309</v>
      </c>
      <c r="F7618" s="1" t="s">
        <v>34310</v>
      </c>
      <c r="G7618" s="1" t="s">
        <v>34311</v>
      </c>
      <c r="H7618" s="1" t="s">
        <v>81</v>
      </c>
      <c r="I7618" s="1" t="s">
        <v>19</v>
      </c>
      <c r="J7618" s="1" t="s">
        <v>20</v>
      </c>
      <c r="K7618" s="1" t="s">
        <v>21</v>
      </c>
      <c r="L7618" s="1" t="s">
        <v>22</v>
      </c>
      <c r="M7618" s="1" t="s">
        <v>42</v>
      </c>
    </row>
    <row r="7619" spans="1:13" x14ac:dyDescent="0.25">
      <c r="A7619" s="1" t="s">
        <v>34312</v>
      </c>
      <c r="B7619" s="1" t="s">
        <v>4835</v>
      </c>
      <c r="C7619" s="1" t="s">
        <v>34102</v>
      </c>
      <c r="D7619" s="1" t="s">
        <v>34221</v>
      </c>
      <c r="E7619" s="1" t="s">
        <v>34313</v>
      </c>
      <c r="F7619" s="1" t="s">
        <v>34314</v>
      </c>
      <c r="G7619" s="1" t="s">
        <v>34315</v>
      </c>
      <c r="H7619" s="1" t="s">
        <v>29</v>
      </c>
      <c r="I7619" s="1" t="s">
        <v>19</v>
      </c>
      <c r="J7619" s="1" t="s">
        <v>20</v>
      </c>
      <c r="K7619" s="1" t="s">
        <v>21</v>
      </c>
      <c r="L7619" s="1" t="s">
        <v>30</v>
      </c>
      <c r="M7619" s="1" t="s">
        <v>864</v>
      </c>
    </row>
    <row r="7620" spans="1:13" x14ac:dyDescent="0.25">
      <c r="A7620" s="1" t="s">
        <v>34316</v>
      </c>
      <c r="B7620" s="1" t="s">
        <v>4835</v>
      </c>
      <c r="C7620" s="1" t="s">
        <v>34102</v>
      </c>
      <c r="D7620" s="1" t="s">
        <v>34221</v>
      </c>
      <c r="E7620" s="1" t="s">
        <v>34317</v>
      </c>
      <c r="F7620" s="1" t="s">
        <v>34318</v>
      </c>
      <c r="G7620" s="1" t="s">
        <v>34319</v>
      </c>
      <c r="H7620" s="1" t="s">
        <v>81</v>
      </c>
      <c r="I7620" s="1" t="s">
        <v>19</v>
      </c>
      <c r="J7620" s="1" t="s">
        <v>20</v>
      </c>
      <c r="K7620" s="1" t="s">
        <v>21</v>
      </c>
      <c r="L7620" s="1" t="s">
        <v>22</v>
      </c>
      <c r="M7620" s="1" t="s">
        <v>23</v>
      </c>
    </row>
    <row r="7621" spans="1:13" x14ac:dyDescent="0.25">
      <c r="A7621" s="1" t="s">
        <v>34320</v>
      </c>
      <c r="B7621" s="1" t="s">
        <v>4835</v>
      </c>
      <c r="C7621" s="1" t="s">
        <v>34102</v>
      </c>
      <c r="D7621" s="1" t="s">
        <v>34221</v>
      </c>
      <c r="E7621" s="1" t="s">
        <v>34321</v>
      </c>
      <c r="F7621" s="1" t="s">
        <v>34322</v>
      </c>
      <c r="G7621" s="1" t="s">
        <v>34323</v>
      </c>
      <c r="H7621" s="1" t="s">
        <v>29</v>
      </c>
      <c r="I7621" s="1" t="s">
        <v>19</v>
      </c>
      <c r="J7621" s="1" t="s">
        <v>20</v>
      </c>
      <c r="K7621" s="1" t="s">
        <v>21</v>
      </c>
      <c r="L7621" s="1" t="s">
        <v>30</v>
      </c>
      <c r="M7621" s="1" t="s">
        <v>864</v>
      </c>
    </row>
    <row r="7622" spans="1:13" x14ac:dyDescent="0.25">
      <c r="A7622" s="1" t="s">
        <v>34324</v>
      </c>
      <c r="B7622" s="1" t="s">
        <v>4835</v>
      </c>
      <c r="C7622" s="1" t="s">
        <v>34102</v>
      </c>
      <c r="D7622" s="1" t="s">
        <v>34221</v>
      </c>
      <c r="E7622" s="1" t="s">
        <v>34325</v>
      </c>
      <c r="F7622" s="1" t="s">
        <v>34326</v>
      </c>
      <c r="G7622" s="1" t="s">
        <v>34327</v>
      </c>
      <c r="H7622" s="1" t="s">
        <v>29</v>
      </c>
      <c r="I7622" s="1" t="s">
        <v>19</v>
      </c>
      <c r="J7622" s="1" t="s">
        <v>20</v>
      </c>
      <c r="K7622" s="1" t="s">
        <v>21</v>
      </c>
      <c r="L7622" s="1" t="s">
        <v>30</v>
      </c>
      <c r="M7622" s="1" t="s">
        <v>864</v>
      </c>
    </row>
    <row r="7623" spans="1:13" x14ac:dyDescent="0.25">
      <c r="A7623" s="1" t="s">
        <v>34328</v>
      </c>
      <c r="B7623" s="1" t="s">
        <v>4835</v>
      </c>
      <c r="C7623" s="1" t="s">
        <v>34102</v>
      </c>
      <c r="D7623" s="1" t="s">
        <v>34221</v>
      </c>
      <c r="E7623" s="1" t="s">
        <v>34329</v>
      </c>
      <c r="F7623" s="1" t="s">
        <v>34330</v>
      </c>
      <c r="G7623" s="1" t="s">
        <v>34331</v>
      </c>
      <c r="H7623" s="1" t="s">
        <v>29</v>
      </c>
      <c r="I7623" s="1" t="s">
        <v>19</v>
      </c>
      <c r="J7623" s="1" t="s">
        <v>20</v>
      </c>
      <c r="K7623" s="1" t="s">
        <v>21</v>
      </c>
      <c r="L7623" s="1" t="s">
        <v>30</v>
      </c>
      <c r="M7623" s="1" t="s">
        <v>864</v>
      </c>
    </row>
    <row r="7624" spans="1:13" x14ac:dyDescent="0.25">
      <c r="A7624" s="1" t="s">
        <v>34332</v>
      </c>
      <c r="B7624" s="1" t="s">
        <v>4835</v>
      </c>
      <c r="C7624" s="1" t="s">
        <v>34102</v>
      </c>
      <c r="D7624" s="1" t="s">
        <v>34221</v>
      </c>
      <c r="E7624" s="1" t="s">
        <v>34333</v>
      </c>
      <c r="F7624" s="1" t="s">
        <v>34334</v>
      </c>
      <c r="G7624" s="1" t="s">
        <v>34335</v>
      </c>
      <c r="H7624" s="1" t="s">
        <v>29</v>
      </c>
      <c r="I7624" s="1" t="s">
        <v>19</v>
      </c>
      <c r="J7624" s="1" t="s">
        <v>20</v>
      </c>
      <c r="K7624" s="1" t="s">
        <v>21</v>
      </c>
      <c r="L7624" s="1" t="s">
        <v>30</v>
      </c>
      <c r="M7624" s="1" t="s">
        <v>864</v>
      </c>
    </row>
    <row r="7625" spans="1:13" x14ac:dyDescent="0.25">
      <c r="A7625" s="1" t="s">
        <v>34336</v>
      </c>
      <c r="B7625" s="1" t="s">
        <v>4835</v>
      </c>
      <c r="C7625" s="1" t="s">
        <v>34102</v>
      </c>
      <c r="D7625" s="1" t="s">
        <v>34221</v>
      </c>
      <c r="E7625" s="1" t="s">
        <v>34337</v>
      </c>
      <c r="F7625" s="1" t="s">
        <v>34338</v>
      </c>
      <c r="G7625" s="1" t="s">
        <v>34339</v>
      </c>
      <c r="H7625" s="1" t="s">
        <v>81</v>
      </c>
      <c r="I7625" s="1" t="s">
        <v>19</v>
      </c>
      <c r="J7625" s="1" t="s">
        <v>20</v>
      </c>
      <c r="K7625" s="1" t="s">
        <v>21</v>
      </c>
      <c r="L7625" s="1" t="s">
        <v>22</v>
      </c>
      <c r="M7625" s="1" t="s">
        <v>23</v>
      </c>
    </row>
    <row r="7626" spans="1:13" x14ac:dyDescent="0.25">
      <c r="A7626" s="1" t="s">
        <v>34340</v>
      </c>
      <c r="B7626" s="1" t="s">
        <v>4835</v>
      </c>
      <c r="C7626" s="1" t="s">
        <v>34102</v>
      </c>
      <c r="D7626" s="1" t="s">
        <v>34221</v>
      </c>
      <c r="E7626" s="1" t="s">
        <v>34341</v>
      </c>
      <c r="F7626" s="1" t="s">
        <v>34342</v>
      </c>
      <c r="G7626" s="1" t="s">
        <v>34343</v>
      </c>
      <c r="H7626" s="1" t="s">
        <v>18</v>
      </c>
      <c r="I7626" s="1" t="s">
        <v>19</v>
      </c>
      <c r="J7626" s="1" t="s">
        <v>20</v>
      </c>
      <c r="K7626" s="1" t="s">
        <v>21</v>
      </c>
      <c r="L7626" s="1" t="s">
        <v>22</v>
      </c>
      <c r="M7626" s="1" t="s">
        <v>42</v>
      </c>
    </row>
    <row r="7627" spans="1:13" x14ac:dyDescent="0.25">
      <c r="A7627" s="1" t="s">
        <v>34344</v>
      </c>
      <c r="B7627" s="1" t="s">
        <v>4835</v>
      </c>
      <c r="C7627" s="1" t="s">
        <v>34102</v>
      </c>
      <c r="D7627" s="1" t="s">
        <v>34221</v>
      </c>
      <c r="E7627" s="1" t="s">
        <v>34345</v>
      </c>
      <c r="F7627" s="1" t="s">
        <v>34346</v>
      </c>
      <c r="G7627" s="1" t="s">
        <v>34347</v>
      </c>
      <c r="H7627" s="1" t="s">
        <v>29</v>
      </c>
      <c r="I7627" s="1" t="s">
        <v>19</v>
      </c>
      <c r="J7627" s="1" t="s">
        <v>20</v>
      </c>
      <c r="K7627" s="1" t="s">
        <v>21</v>
      </c>
      <c r="L7627" s="1" t="s">
        <v>30</v>
      </c>
      <c r="M7627" s="1" t="s">
        <v>864</v>
      </c>
    </row>
    <row r="7628" spans="1:13" x14ac:dyDescent="0.25">
      <c r="A7628" s="1" t="s">
        <v>34348</v>
      </c>
      <c r="B7628" s="1" t="s">
        <v>4835</v>
      </c>
      <c r="C7628" s="1" t="s">
        <v>34102</v>
      </c>
      <c r="D7628" s="1" t="s">
        <v>34221</v>
      </c>
      <c r="E7628" s="1" t="s">
        <v>34349</v>
      </c>
      <c r="F7628" s="1" t="s">
        <v>34350</v>
      </c>
      <c r="G7628" s="1" t="s">
        <v>34351</v>
      </c>
      <c r="H7628" s="1" t="s">
        <v>18</v>
      </c>
      <c r="I7628" s="1" t="s">
        <v>19</v>
      </c>
      <c r="J7628" s="1" t="s">
        <v>20</v>
      </c>
      <c r="K7628" s="1" t="s">
        <v>21</v>
      </c>
      <c r="L7628" s="1" t="s">
        <v>22</v>
      </c>
      <c r="M7628" s="1" t="s">
        <v>42</v>
      </c>
    </row>
    <row r="7629" spans="1:13" x14ac:dyDescent="0.25">
      <c r="A7629" s="1" t="s">
        <v>34352</v>
      </c>
      <c r="B7629" s="1" t="s">
        <v>4835</v>
      </c>
      <c r="C7629" s="1" t="s">
        <v>34102</v>
      </c>
      <c r="D7629" s="1" t="s">
        <v>34221</v>
      </c>
      <c r="E7629" s="1" t="s">
        <v>34353</v>
      </c>
      <c r="F7629" s="1" t="s">
        <v>34354</v>
      </c>
      <c r="G7629" s="1" t="s">
        <v>34355</v>
      </c>
      <c r="H7629" s="1" t="s">
        <v>18</v>
      </c>
      <c r="I7629" s="1" t="s">
        <v>19</v>
      </c>
      <c r="J7629" s="1" t="s">
        <v>20</v>
      </c>
      <c r="K7629" s="1" t="s">
        <v>21</v>
      </c>
      <c r="L7629" s="1" t="s">
        <v>22</v>
      </c>
      <c r="M7629" s="1" t="s">
        <v>23</v>
      </c>
    </row>
    <row r="7630" spans="1:13" x14ac:dyDescent="0.25">
      <c r="A7630" s="1" t="s">
        <v>34356</v>
      </c>
      <c r="B7630" s="1" t="s">
        <v>4835</v>
      </c>
      <c r="C7630" s="1" t="s">
        <v>34102</v>
      </c>
      <c r="D7630" s="1" t="s">
        <v>34221</v>
      </c>
      <c r="E7630" s="1" t="s">
        <v>34357</v>
      </c>
      <c r="F7630" s="1" t="s">
        <v>34358</v>
      </c>
      <c r="G7630" s="1" t="s">
        <v>34359</v>
      </c>
      <c r="H7630" s="1" t="s">
        <v>18</v>
      </c>
      <c r="I7630" s="1" t="s">
        <v>19</v>
      </c>
      <c r="J7630" s="1" t="s">
        <v>20</v>
      </c>
      <c r="K7630" s="1" t="s">
        <v>21</v>
      </c>
      <c r="L7630" s="1" t="s">
        <v>22</v>
      </c>
      <c r="M7630" s="1" t="s">
        <v>864</v>
      </c>
    </row>
    <row r="7631" spans="1:13" x14ac:dyDescent="0.25">
      <c r="A7631" s="1" t="s">
        <v>34360</v>
      </c>
      <c r="B7631" s="1" t="s">
        <v>4835</v>
      </c>
      <c r="C7631" s="1" t="s">
        <v>34102</v>
      </c>
      <c r="D7631" s="1" t="s">
        <v>34221</v>
      </c>
      <c r="E7631" s="1" t="s">
        <v>34361</v>
      </c>
      <c r="F7631" s="1" t="s">
        <v>34362</v>
      </c>
      <c r="G7631" s="1" t="s">
        <v>34363</v>
      </c>
      <c r="H7631" s="1" t="s">
        <v>29</v>
      </c>
      <c r="I7631" s="1" t="s">
        <v>19</v>
      </c>
      <c r="J7631" s="1" t="s">
        <v>20</v>
      </c>
      <c r="K7631" s="1" t="s">
        <v>21</v>
      </c>
      <c r="L7631" s="1" t="s">
        <v>30</v>
      </c>
      <c r="M7631" s="1" t="s">
        <v>864</v>
      </c>
    </row>
    <row r="7632" spans="1:13" x14ac:dyDescent="0.25">
      <c r="A7632" s="1" t="s">
        <v>34364</v>
      </c>
      <c r="B7632" s="1" t="s">
        <v>4835</v>
      </c>
      <c r="C7632" s="1" t="s">
        <v>34102</v>
      </c>
      <c r="D7632" s="1" t="s">
        <v>34365</v>
      </c>
      <c r="E7632" s="1" t="s">
        <v>34366</v>
      </c>
      <c r="F7632" s="1" t="s">
        <v>34367</v>
      </c>
      <c r="G7632" s="1" t="s">
        <v>34368</v>
      </c>
      <c r="H7632" s="1" t="s">
        <v>29</v>
      </c>
      <c r="I7632" s="1" t="s">
        <v>19</v>
      </c>
      <c r="J7632" s="1" t="s">
        <v>20</v>
      </c>
      <c r="K7632" s="1" t="s">
        <v>21</v>
      </c>
      <c r="L7632" s="1" t="s">
        <v>30</v>
      </c>
      <c r="M7632" s="1" t="s">
        <v>26</v>
      </c>
    </row>
    <row r="7633" spans="1:13" x14ac:dyDescent="0.25">
      <c r="A7633" s="1" t="s">
        <v>34369</v>
      </c>
      <c r="B7633" s="1" t="s">
        <v>4835</v>
      </c>
      <c r="C7633" s="1" t="s">
        <v>34102</v>
      </c>
      <c r="D7633" s="1" t="s">
        <v>34365</v>
      </c>
      <c r="E7633" s="1" t="s">
        <v>34370</v>
      </c>
      <c r="F7633" s="1" t="s">
        <v>34371</v>
      </c>
      <c r="G7633" s="1" t="s">
        <v>34372</v>
      </c>
      <c r="H7633" s="1" t="s">
        <v>81</v>
      </c>
      <c r="I7633" s="1" t="s">
        <v>19</v>
      </c>
      <c r="J7633" s="1" t="s">
        <v>20</v>
      </c>
      <c r="K7633" s="1" t="s">
        <v>21</v>
      </c>
      <c r="L7633" s="1" t="s">
        <v>22</v>
      </c>
      <c r="M7633" s="1" t="s">
        <v>42</v>
      </c>
    </row>
    <row r="7634" spans="1:13" x14ac:dyDescent="0.25">
      <c r="A7634" s="1" t="s">
        <v>34373</v>
      </c>
      <c r="B7634" s="1" t="s">
        <v>4835</v>
      </c>
      <c r="C7634" s="1" t="s">
        <v>34102</v>
      </c>
      <c r="D7634" s="1" t="s">
        <v>34365</v>
      </c>
      <c r="E7634" s="1" t="s">
        <v>34374</v>
      </c>
      <c r="F7634" s="1" t="s">
        <v>34375</v>
      </c>
      <c r="G7634" s="1" t="s">
        <v>34376</v>
      </c>
      <c r="H7634" s="1" t="s">
        <v>81</v>
      </c>
      <c r="I7634" s="1" t="s">
        <v>19</v>
      </c>
      <c r="J7634" s="1" t="s">
        <v>20</v>
      </c>
      <c r="K7634" s="1" t="s">
        <v>21</v>
      </c>
      <c r="L7634" s="1" t="s">
        <v>22</v>
      </c>
      <c r="M7634" s="1" t="s">
        <v>23</v>
      </c>
    </row>
    <row r="7635" spans="1:13" x14ac:dyDescent="0.25">
      <c r="A7635" s="1" t="s">
        <v>34377</v>
      </c>
      <c r="B7635" s="1" t="s">
        <v>4835</v>
      </c>
      <c r="C7635" s="1" t="s">
        <v>34102</v>
      </c>
      <c r="D7635" s="1" t="s">
        <v>34365</v>
      </c>
      <c r="E7635" s="1" t="s">
        <v>34378</v>
      </c>
      <c r="F7635" s="1" t="s">
        <v>34379</v>
      </c>
      <c r="G7635" s="1" t="s">
        <v>34380</v>
      </c>
      <c r="H7635" s="1" t="s">
        <v>29</v>
      </c>
      <c r="I7635" s="1" t="s">
        <v>19</v>
      </c>
      <c r="J7635" s="1" t="s">
        <v>20</v>
      </c>
      <c r="K7635" s="1" t="s">
        <v>21</v>
      </c>
      <c r="L7635" s="1" t="s">
        <v>30</v>
      </c>
      <c r="M7635" s="1" t="s">
        <v>26</v>
      </c>
    </row>
    <row r="7636" spans="1:13" x14ac:dyDescent="0.25">
      <c r="A7636" s="1" t="s">
        <v>34381</v>
      </c>
      <c r="B7636" s="1" t="s">
        <v>4835</v>
      </c>
      <c r="C7636" s="1" t="s">
        <v>34102</v>
      </c>
      <c r="D7636" s="1" t="s">
        <v>34365</v>
      </c>
      <c r="E7636" s="1" t="s">
        <v>34382</v>
      </c>
      <c r="F7636" s="1" t="s">
        <v>34383</v>
      </c>
      <c r="G7636" s="1" t="s">
        <v>34384</v>
      </c>
      <c r="H7636" s="1" t="s">
        <v>81</v>
      </c>
      <c r="I7636" s="1" t="s">
        <v>19</v>
      </c>
      <c r="J7636" s="1" t="s">
        <v>20</v>
      </c>
      <c r="K7636" s="1" t="s">
        <v>21</v>
      </c>
      <c r="L7636" s="1" t="s">
        <v>22</v>
      </c>
      <c r="M7636" s="1" t="s">
        <v>26</v>
      </c>
    </row>
    <row r="7637" spans="1:13" x14ac:dyDescent="0.25">
      <c r="A7637" s="1" t="s">
        <v>34385</v>
      </c>
      <c r="B7637" s="1" t="s">
        <v>4835</v>
      </c>
      <c r="C7637" s="1" t="s">
        <v>34102</v>
      </c>
      <c r="D7637" s="1" t="s">
        <v>34365</v>
      </c>
      <c r="E7637" s="1" t="s">
        <v>34386</v>
      </c>
      <c r="F7637" s="1" t="s">
        <v>34387</v>
      </c>
      <c r="G7637" s="1" t="s">
        <v>34388</v>
      </c>
      <c r="H7637" s="1" t="s">
        <v>41</v>
      </c>
      <c r="I7637" s="1" t="s">
        <v>19</v>
      </c>
      <c r="J7637" s="1" t="s">
        <v>20</v>
      </c>
      <c r="K7637" s="1" t="s">
        <v>21</v>
      </c>
      <c r="L7637" s="1" t="s">
        <v>22</v>
      </c>
      <c r="M7637" s="1" t="s">
        <v>42</v>
      </c>
    </row>
    <row r="7638" spans="1:13" x14ac:dyDescent="0.25">
      <c r="A7638" s="1" t="s">
        <v>34389</v>
      </c>
      <c r="B7638" s="1" t="s">
        <v>4835</v>
      </c>
      <c r="C7638" s="1" t="s">
        <v>34102</v>
      </c>
      <c r="D7638" s="1" t="s">
        <v>34365</v>
      </c>
      <c r="E7638" s="1" t="s">
        <v>34390</v>
      </c>
      <c r="F7638" s="1" t="s">
        <v>34391</v>
      </c>
      <c r="G7638" s="1" t="s">
        <v>34392</v>
      </c>
      <c r="H7638" s="1" t="s">
        <v>81</v>
      </c>
      <c r="I7638" s="1" t="s">
        <v>19</v>
      </c>
      <c r="J7638" s="1" t="s">
        <v>20</v>
      </c>
      <c r="K7638" s="1" t="s">
        <v>21</v>
      </c>
      <c r="L7638" s="1" t="s">
        <v>22</v>
      </c>
      <c r="M7638" s="1" t="s">
        <v>23</v>
      </c>
    </row>
    <row r="7639" spans="1:13" x14ac:dyDescent="0.25">
      <c r="A7639" s="1" t="s">
        <v>34393</v>
      </c>
      <c r="B7639" s="1" t="s">
        <v>4835</v>
      </c>
      <c r="C7639" s="1" t="s">
        <v>34102</v>
      </c>
      <c r="D7639" s="1" t="s">
        <v>34365</v>
      </c>
      <c r="E7639" s="1" t="s">
        <v>34394</v>
      </c>
      <c r="F7639" s="1" t="s">
        <v>34395</v>
      </c>
      <c r="G7639" s="1" t="s">
        <v>34396</v>
      </c>
      <c r="H7639" s="1" t="s">
        <v>29</v>
      </c>
      <c r="I7639" s="1" t="s">
        <v>19</v>
      </c>
      <c r="J7639" s="1" t="s">
        <v>20</v>
      </c>
      <c r="K7639" s="1" t="s">
        <v>21</v>
      </c>
      <c r="L7639" s="1" t="s">
        <v>30</v>
      </c>
      <c r="M7639" s="1" t="s">
        <v>26</v>
      </c>
    </row>
    <row r="7640" spans="1:13" x14ac:dyDescent="0.25">
      <c r="A7640" s="1" t="s">
        <v>34397</v>
      </c>
      <c r="B7640" s="1" t="s">
        <v>4835</v>
      </c>
      <c r="C7640" s="1" t="s">
        <v>34102</v>
      </c>
      <c r="D7640" s="1" t="s">
        <v>34365</v>
      </c>
      <c r="E7640" s="1" t="s">
        <v>34398</v>
      </c>
      <c r="F7640" s="1" t="s">
        <v>34399</v>
      </c>
      <c r="G7640" s="1" t="s">
        <v>34400</v>
      </c>
      <c r="H7640" s="1" t="s">
        <v>29</v>
      </c>
      <c r="I7640" s="1" t="s">
        <v>19</v>
      </c>
      <c r="J7640" s="1" t="s">
        <v>20</v>
      </c>
      <c r="K7640" s="1" t="s">
        <v>21</v>
      </c>
      <c r="L7640" s="1" t="s">
        <v>30</v>
      </c>
      <c r="M7640" s="1" t="s">
        <v>26</v>
      </c>
    </row>
    <row r="7641" spans="1:13" x14ac:dyDescent="0.25">
      <c r="A7641" s="1" t="s">
        <v>34401</v>
      </c>
      <c r="B7641" s="1" t="s">
        <v>4835</v>
      </c>
      <c r="C7641" s="1" t="s">
        <v>34102</v>
      </c>
      <c r="D7641" s="1" t="s">
        <v>34365</v>
      </c>
      <c r="E7641" s="1" t="s">
        <v>34402</v>
      </c>
      <c r="F7641" s="1" t="s">
        <v>34403</v>
      </c>
      <c r="G7641" s="1" t="s">
        <v>34404</v>
      </c>
      <c r="H7641" s="1" t="s">
        <v>18</v>
      </c>
      <c r="I7641" s="1" t="s">
        <v>19</v>
      </c>
      <c r="J7641" s="1" t="s">
        <v>20</v>
      </c>
      <c r="K7641" s="1" t="s">
        <v>21</v>
      </c>
      <c r="L7641" s="1" t="s">
        <v>22</v>
      </c>
      <c r="M7641" s="1" t="s">
        <v>26</v>
      </c>
    </row>
    <row r="7642" spans="1:13" x14ac:dyDescent="0.25">
      <c r="A7642" s="1" t="s">
        <v>34405</v>
      </c>
      <c r="B7642" s="1" t="s">
        <v>4835</v>
      </c>
      <c r="C7642" s="1" t="s">
        <v>34102</v>
      </c>
      <c r="D7642" s="1" t="s">
        <v>34365</v>
      </c>
      <c r="E7642" s="1" t="s">
        <v>34406</v>
      </c>
      <c r="F7642" s="1" t="s">
        <v>34407</v>
      </c>
      <c r="G7642" s="1" t="s">
        <v>34408</v>
      </c>
      <c r="H7642" s="1" t="s">
        <v>29</v>
      </c>
      <c r="I7642" s="1" t="s">
        <v>19</v>
      </c>
      <c r="J7642" s="1" t="s">
        <v>20</v>
      </c>
      <c r="K7642" s="1" t="s">
        <v>21</v>
      </c>
      <c r="L7642" s="1" t="s">
        <v>30</v>
      </c>
      <c r="M7642" s="1" t="s">
        <v>26</v>
      </c>
    </row>
    <row r="7643" spans="1:13" x14ac:dyDescent="0.25">
      <c r="A7643" s="1" t="s">
        <v>34409</v>
      </c>
      <c r="B7643" s="1" t="s">
        <v>4835</v>
      </c>
      <c r="C7643" s="1" t="s">
        <v>34102</v>
      </c>
      <c r="D7643" s="1" t="s">
        <v>34365</v>
      </c>
      <c r="E7643" s="1" t="s">
        <v>34410</v>
      </c>
      <c r="F7643" s="1" t="s">
        <v>34411</v>
      </c>
      <c r="G7643" s="1" t="s">
        <v>34412</v>
      </c>
      <c r="H7643" s="1" t="s">
        <v>29</v>
      </c>
      <c r="I7643" s="1" t="s">
        <v>19</v>
      </c>
      <c r="J7643" s="1" t="s">
        <v>20</v>
      </c>
      <c r="K7643" s="1" t="s">
        <v>21</v>
      </c>
      <c r="L7643" s="1" t="s">
        <v>30</v>
      </c>
      <c r="M7643" s="1" t="s">
        <v>26</v>
      </c>
    </row>
    <row r="7644" spans="1:13" x14ac:dyDescent="0.25">
      <c r="A7644" s="1" t="s">
        <v>34413</v>
      </c>
      <c r="B7644" s="1" t="s">
        <v>4835</v>
      </c>
      <c r="C7644" s="1" t="s">
        <v>34102</v>
      </c>
      <c r="D7644" s="1" t="s">
        <v>34365</v>
      </c>
      <c r="E7644" s="1" t="s">
        <v>34414</v>
      </c>
      <c r="F7644" s="1" t="s">
        <v>34415</v>
      </c>
      <c r="G7644" s="1" t="s">
        <v>34416</v>
      </c>
      <c r="H7644" s="1" t="s">
        <v>29</v>
      </c>
      <c r="I7644" s="1" t="s">
        <v>19</v>
      </c>
      <c r="J7644" s="1" t="s">
        <v>20</v>
      </c>
      <c r="K7644" s="1" t="s">
        <v>21</v>
      </c>
      <c r="L7644" s="1" t="s">
        <v>30</v>
      </c>
      <c r="M7644" s="1" t="s">
        <v>26</v>
      </c>
    </row>
    <row r="7645" spans="1:13" x14ac:dyDescent="0.25">
      <c r="A7645" s="1" t="s">
        <v>34417</v>
      </c>
      <c r="B7645" s="1" t="s">
        <v>4835</v>
      </c>
      <c r="C7645" s="1" t="s">
        <v>34102</v>
      </c>
      <c r="D7645" s="1" t="s">
        <v>34365</v>
      </c>
      <c r="E7645" s="1" t="s">
        <v>34418</v>
      </c>
      <c r="F7645" s="1" t="s">
        <v>34419</v>
      </c>
      <c r="G7645" s="1" t="s">
        <v>34420</v>
      </c>
      <c r="H7645" s="1" t="s">
        <v>81</v>
      </c>
      <c r="I7645" s="1" t="s">
        <v>19</v>
      </c>
      <c r="J7645" s="1" t="s">
        <v>20</v>
      </c>
      <c r="K7645" s="1" t="s">
        <v>21</v>
      </c>
      <c r="L7645" s="1" t="s">
        <v>22</v>
      </c>
      <c r="M7645" s="1" t="s">
        <v>23</v>
      </c>
    </row>
    <row r="7646" spans="1:13" x14ac:dyDescent="0.25">
      <c r="A7646" s="1" t="s">
        <v>34421</v>
      </c>
      <c r="B7646" s="1" t="s">
        <v>4835</v>
      </c>
      <c r="C7646" s="1" t="s">
        <v>34102</v>
      </c>
      <c r="D7646" s="1" t="s">
        <v>34365</v>
      </c>
      <c r="E7646" s="1" t="s">
        <v>34422</v>
      </c>
      <c r="F7646" s="1" t="s">
        <v>34423</v>
      </c>
      <c r="G7646" s="1" t="s">
        <v>34424</v>
      </c>
      <c r="H7646" s="1" t="s">
        <v>29</v>
      </c>
      <c r="I7646" s="1" t="s">
        <v>19</v>
      </c>
      <c r="J7646" s="1" t="s">
        <v>20</v>
      </c>
      <c r="K7646" s="1" t="s">
        <v>21</v>
      </c>
      <c r="L7646" s="1" t="s">
        <v>30</v>
      </c>
      <c r="M7646" s="1" t="s">
        <v>26</v>
      </c>
    </row>
    <row r="7647" spans="1:13" x14ac:dyDescent="0.25">
      <c r="A7647" s="1" t="s">
        <v>34425</v>
      </c>
      <c r="B7647" s="1" t="s">
        <v>4835</v>
      </c>
      <c r="C7647" s="1" t="s">
        <v>34102</v>
      </c>
      <c r="D7647" s="1" t="s">
        <v>34365</v>
      </c>
      <c r="E7647" s="1" t="s">
        <v>34426</v>
      </c>
      <c r="F7647" s="1" t="s">
        <v>34427</v>
      </c>
      <c r="G7647" s="1" t="s">
        <v>34428</v>
      </c>
      <c r="H7647" s="1" t="s">
        <v>29</v>
      </c>
      <c r="I7647" s="1" t="s">
        <v>19</v>
      </c>
      <c r="J7647" s="1" t="s">
        <v>20</v>
      </c>
      <c r="K7647" s="1" t="s">
        <v>21</v>
      </c>
      <c r="L7647" s="1" t="s">
        <v>30</v>
      </c>
      <c r="M7647" s="1" t="s">
        <v>26</v>
      </c>
    </row>
    <row r="7648" spans="1:13" x14ac:dyDescent="0.25">
      <c r="A7648" s="1" t="s">
        <v>34429</v>
      </c>
      <c r="B7648" s="1" t="s">
        <v>4835</v>
      </c>
      <c r="C7648" s="1" t="s">
        <v>34102</v>
      </c>
      <c r="D7648" s="1" t="s">
        <v>34365</v>
      </c>
      <c r="E7648" s="1" t="s">
        <v>34430</v>
      </c>
      <c r="F7648" s="1" t="s">
        <v>34431</v>
      </c>
      <c r="G7648" s="1" t="s">
        <v>34432</v>
      </c>
      <c r="H7648" s="1" t="s">
        <v>18</v>
      </c>
      <c r="I7648" s="1" t="s">
        <v>19</v>
      </c>
      <c r="J7648" s="1" t="s">
        <v>20</v>
      </c>
      <c r="K7648" s="1" t="s">
        <v>21</v>
      </c>
      <c r="L7648" s="1" t="s">
        <v>22</v>
      </c>
      <c r="M7648" s="1" t="s">
        <v>26</v>
      </c>
    </row>
    <row r="7649" spans="1:13" x14ac:dyDescent="0.25">
      <c r="A7649" s="1" t="s">
        <v>34433</v>
      </c>
      <c r="B7649" s="1" t="s">
        <v>4835</v>
      </c>
      <c r="C7649" s="1" t="s">
        <v>34102</v>
      </c>
      <c r="D7649" s="1" t="s">
        <v>34365</v>
      </c>
      <c r="E7649" s="1" t="s">
        <v>34434</v>
      </c>
      <c r="F7649" s="1" t="s">
        <v>34435</v>
      </c>
      <c r="G7649" s="1" t="s">
        <v>34436</v>
      </c>
      <c r="H7649" s="1" t="s">
        <v>29</v>
      </c>
      <c r="I7649" s="1" t="s">
        <v>19</v>
      </c>
      <c r="J7649" s="1" t="s">
        <v>20</v>
      </c>
      <c r="K7649" s="1" t="s">
        <v>21</v>
      </c>
      <c r="L7649" s="1" t="s">
        <v>30</v>
      </c>
      <c r="M7649" s="1" t="s">
        <v>26</v>
      </c>
    </row>
    <row r="7650" spans="1:13" x14ac:dyDescent="0.25">
      <c r="A7650" s="1" t="s">
        <v>34437</v>
      </c>
      <c r="B7650" s="1" t="s">
        <v>4835</v>
      </c>
      <c r="C7650" s="1" t="s">
        <v>34102</v>
      </c>
      <c r="D7650" s="1" t="s">
        <v>34365</v>
      </c>
      <c r="E7650" s="1" t="s">
        <v>34438</v>
      </c>
      <c r="F7650" s="1" t="s">
        <v>34439</v>
      </c>
      <c r="G7650" s="1" t="s">
        <v>34440</v>
      </c>
      <c r="H7650" s="1" t="s">
        <v>29</v>
      </c>
      <c r="I7650" s="1" t="s">
        <v>19</v>
      </c>
      <c r="J7650" s="1" t="s">
        <v>20</v>
      </c>
      <c r="K7650" s="1" t="s">
        <v>21</v>
      </c>
      <c r="L7650" s="1" t="s">
        <v>30</v>
      </c>
      <c r="M7650" s="1" t="s">
        <v>26</v>
      </c>
    </row>
    <row r="7651" spans="1:13" x14ac:dyDescent="0.25">
      <c r="A7651" s="1" t="s">
        <v>34441</v>
      </c>
      <c r="B7651" s="1" t="s">
        <v>4835</v>
      </c>
      <c r="C7651" s="1" t="s">
        <v>34102</v>
      </c>
      <c r="D7651" s="1" t="s">
        <v>34365</v>
      </c>
      <c r="E7651" s="1" t="s">
        <v>34442</v>
      </c>
      <c r="F7651" s="1" t="s">
        <v>34443</v>
      </c>
      <c r="G7651" s="1" t="s">
        <v>34444</v>
      </c>
      <c r="H7651" s="1" t="s">
        <v>18</v>
      </c>
      <c r="I7651" s="1" t="s">
        <v>19</v>
      </c>
      <c r="J7651" s="1" t="s">
        <v>20</v>
      </c>
      <c r="K7651" s="1" t="s">
        <v>21</v>
      </c>
      <c r="L7651" s="1" t="s">
        <v>22</v>
      </c>
      <c r="M7651" s="1" t="s">
        <v>26</v>
      </c>
    </row>
    <row r="7652" spans="1:13" x14ac:dyDescent="0.25">
      <c r="A7652" s="1" t="s">
        <v>34445</v>
      </c>
      <c r="B7652" s="1" t="s">
        <v>4835</v>
      </c>
      <c r="C7652" s="1" t="s">
        <v>34102</v>
      </c>
      <c r="D7652" s="1" t="s">
        <v>34365</v>
      </c>
      <c r="E7652" s="1" t="s">
        <v>34446</v>
      </c>
      <c r="F7652" s="1" t="s">
        <v>34447</v>
      </c>
      <c r="G7652" s="1" t="s">
        <v>34448</v>
      </c>
      <c r="H7652" s="1" t="s">
        <v>29</v>
      </c>
      <c r="I7652" s="1" t="s">
        <v>19</v>
      </c>
      <c r="J7652" s="1" t="s">
        <v>20</v>
      </c>
      <c r="K7652" s="1" t="s">
        <v>21</v>
      </c>
      <c r="L7652" s="1" t="s">
        <v>30</v>
      </c>
      <c r="M7652" s="1" t="s">
        <v>26</v>
      </c>
    </row>
    <row r="7653" spans="1:13" x14ac:dyDescent="0.25">
      <c r="A7653" s="1" t="s">
        <v>34449</v>
      </c>
      <c r="B7653" s="1" t="s">
        <v>4835</v>
      </c>
      <c r="C7653" s="1" t="s">
        <v>34102</v>
      </c>
      <c r="D7653" s="1" t="s">
        <v>34365</v>
      </c>
      <c r="E7653" s="1" t="s">
        <v>34450</v>
      </c>
      <c r="F7653" s="1" t="s">
        <v>34451</v>
      </c>
      <c r="G7653" s="1" t="s">
        <v>34452</v>
      </c>
      <c r="H7653" s="1" t="s">
        <v>18</v>
      </c>
      <c r="I7653" s="1" t="s">
        <v>19</v>
      </c>
      <c r="J7653" s="1" t="s">
        <v>20</v>
      </c>
      <c r="K7653" s="1" t="s">
        <v>21</v>
      </c>
      <c r="L7653" s="1" t="s">
        <v>22</v>
      </c>
      <c r="M7653" s="1" t="s">
        <v>26</v>
      </c>
    </row>
    <row r="7654" spans="1:13" x14ac:dyDescent="0.25">
      <c r="A7654" s="1" t="s">
        <v>34453</v>
      </c>
      <c r="B7654" s="1" t="s">
        <v>4835</v>
      </c>
      <c r="C7654" s="1" t="s">
        <v>34102</v>
      </c>
      <c r="D7654" s="1" t="s">
        <v>34365</v>
      </c>
      <c r="E7654" s="1" t="s">
        <v>34454</v>
      </c>
      <c r="F7654" s="1" t="s">
        <v>34455</v>
      </c>
      <c r="G7654" s="1" t="s">
        <v>34456</v>
      </c>
      <c r="H7654" s="1" t="s">
        <v>18</v>
      </c>
      <c r="I7654" s="1" t="s">
        <v>19</v>
      </c>
      <c r="J7654" s="1" t="s">
        <v>20</v>
      </c>
      <c r="K7654" s="1" t="s">
        <v>21</v>
      </c>
      <c r="L7654" s="1" t="s">
        <v>22</v>
      </c>
      <c r="M7654" s="1" t="s">
        <v>26</v>
      </c>
    </row>
    <row r="7655" spans="1:13" x14ac:dyDescent="0.25">
      <c r="A7655" s="1" t="s">
        <v>34457</v>
      </c>
      <c r="B7655" s="1" t="s">
        <v>4835</v>
      </c>
      <c r="C7655" s="1" t="s">
        <v>34102</v>
      </c>
      <c r="D7655" s="1" t="s">
        <v>34365</v>
      </c>
      <c r="E7655" s="1" t="s">
        <v>34458</v>
      </c>
      <c r="F7655" s="1" t="s">
        <v>34459</v>
      </c>
      <c r="G7655" s="1" t="s">
        <v>34460</v>
      </c>
      <c r="H7655" s="1" t="s">
        <v>29</v>
      </c>
      <c r="I7655" s="1" t="s">
        <v>19</v>
      </c>
      <c r="J7655" s="1" t="s">
        <v>20</v>
      </c>
      <c r="K7655" s="1" t="s">
        <v>21</v>
      </c>
      <c r="L7655" s="1" t="s">
        <v>30</v>
      </c>
      <c r="M7655" s="1" t="s">
        <v>26</v>
      </c>
    </row>
    <row r="7656" spans="1:13" x14ac:dyDescent="0.25">
      <c r="A7656" s="1" t="s">
        <v>34461</v>
      </c>
      <c r="B7656" s="1" t="s">
        <v>4835</v>
      </c>
      <c r="C7656" s="1" t="s">
        <v>34102</v>
      </c>
      <c r="D7656" s="1" t="s">
        <v>34365</v>
      </c>
      <c r="E7656" s="1" t="s">
        <v>34462</v>
      </c>
      <c r="F7656" s="1" t="s">
        <v>34463</v>
      </c>
      <c r="G7656" s="1" t="s">
        <v>34464</v>
      </c>
      <c r="H7656" s="1" t="s">
        <v>18</v>
      </c>
      <c r="I7656" s="1" t="s">
        <v>19</v>
      </c>
      <c r="J7656" s="1" t="s">
        <v>20</v>
      </c>
      <c r="K7656" s="1" t="s">
        <v>21</v>
      </c>
      <c r="L7656" s="1" t="s">
        <v>22</v>
      </c>
      <c r="M7656" s="1" t="s">
        <v>26</v>
      </c>
    </row>
    <row r="7657" spans="1:13" x14ac:dyDescent="0.25">
      <c r="A7657" s="1" t="s">
        <v>34465</v>
      </c>
      <c r="B7657" s="1" t="s">
        <v>4835</v>
      </c>
      <c r="C7657" s="1" t="s">
        <v>34102</v>
      </c>
      <c r="D7657" s="1" t="s">
        <v>34365</v>
      </c>
      <c r="E7657" s="1" t="s">
        <v>34466</v>
      </c>
      <c r="F7657" s="1" t="s">
        <v>34467</v>
      </c>
      <c r="G7657" s="1" t="s">
        <v>34468</v>
      </c>
      <c r="H7657" s="1" t="s">
        <v>29</v>
      </c>
      <c r="I7657" s="1" t="s">
        <v>19</v>
      </c>
      <c r="J7657" s="1" t="s">
        <v>20</v>
      </c>
      <c r="K7657" s="1" t="s">
        <v>21</v>
      </c>
      <c r="L7657" s="1" t="s">
        <v>30</v>
      </c>
      <c r="M7657" s="1" t="s">
        <v>26</v>
      </c>
    </row>
    <row r="7658" spans="1:13" x14ac:dyDescent="0.25">
      <c r="A7658" s="1" t="s">
        <v>34469</v>
      </c>
      <c r="B7658" s="1" t="s">
        <v>4835</v>
      </c>
      <c r="C7658" s="1" t="s">
        <v>34102</v>
      </c>
      <c r="D7658" s="1" t="s">
        <v>34365</v>
      </c>
      <c r="E7658" s="1" t="s">
        <v>34470</v>
      </c>
      <c r="F7658" s="1" t="s">
        <v>34471</v>
      </c>
      <c r="G7658" s="1" t="s">
        <v>34472</v>
      </c>
      <c r="H7658" s="1" t="s">
        <v>81</v>
      </c>
      <c r="I7658" s="1" t="s">
        <v>19</v>
      </c>
      <c r="J7658" s="1" t="s">
        <v>20</v>
      </c>
      <c r="K7658" s="1" t="s">
        <v>21</v>
      </c>
      <c r="L7658" s="1" t="s">
        <v>22</v>
      </c>
      <c r="M7658" s="1" t="s">
        <v>23</v>
      </c>
    </row>
    <row r="7659" spans="1:13" x14ac:dyDescent="0.25">
      <c r="A7659" s="1" t="s">
        <v>34473</v>
      </c>
      <c r="B7659" s="1" t="s">
        <v>4835</v>
      </c>
      <c r="C7659" s="1" t="s">
        <v>34102</v>
      </c>
      <c r="D7659" s="1" t="s">
        <v>34365</v>
      </c>
      <c r="E7659" s="1" t="s">
        <v>34474</v>
      </c>
      <c r="F7659" s="1" t="s">
        <v>34475</v>
      </c>
      <c r="G7659" s="1" t="s">
        <v>34476</v>
      </c>
      <c r="H7659" s="1" t="s">
        <v>18</v>
      </c>
      <c r="I7659" s="1" t="s">
        <v>19</v>
      </c>
      <c r="J7659" s="1" t="s">
        <v>20</v>
      </c>
      <c r="K7659" s="1" t="s">
        <v>21</v>
      </c>
      <c r="L7659" s="1" t="s">
        <v>22</v>
      </c>
      <c r="M7659" s="1" t="s">
        <v>26</v>
      </c>
    </row>
    <row r="7660" spans="1:13" x14ac:dyDescent="0.25">
      <c r="A7660" s="1" t="s">
        <v>34477</v>
      </c>
      <c r="B7660" s="1" t="s">
        <v>4835</v>
      </c>
      <c r="C7660" s="1" t="s">
        <v>34102</v>
      </c>
      <c r="D7660" s="1" t="s">
        <v>34365</v>
      </c>
      <c r="E7660" s="1" t="s">
        <v>34478</v>
      </c>
      <c r="F7660" s="1" t="s">
        <v>34479</v>
      </c>
      <c r="G7660" s="1" t="s">
        <v>34480</v>
      </c>
      <c r="H7660" s="1" t="s">
        <v>29</v>
      </c>
      <c r="I7660" s="1" t="s">
        <v>19</v>
      </c>
      <c r="J7660" s="1" t="s">
        <v>20</v>
      </c>
      <c r="K7660" s="1" t="s">
        <v>21</v>
      </c>
      <c r="L7660" s="1" t="s">
        <v>30</v>
      </c>
      <c r="M7660" s="1" t="s">
        <v>26</v>
      </c>
    </row>
    <row r="7661" spans="1:13" x14ac:dyDescent="0.25">
      <c r="A7661" s="1" t="s">
        <v>34481</v>
      </c>
      <c r="B7661" s="1" t="s">
        <v>4835</v>
      </c>
      <c r="C7661" s="1" t="s">
        <v>34102</v>
      </c>
      <c r="D7661" s="1" t="s">
        <v>34365</v>
      </c>
      <c r="E7661" s="1" t="s">
        <v>34482</v>
      </c>
      <c r="F7661" s="1" t="s">
        <v>34483</v>
      </c>
      <c r="G7661" s="1" t="s">
        <v>34484</v>
      </c>
      <c r="H7661" s="1" t="s">
        <v>29</v>
      </c>
      <c r="I7661" s="1" t="s">
        <v>19</v>
      </c>
      <c r="J7661" s="1" t="s">
        <v>20</v>
      </c>
      <c r="K7661" s="1" t="s">
        <v>21</v>
      </c>
      <c r="L7661" s="1" t="s">
        <v>30</v>
      </c>
      <c r="M7661" s="1" t="s">
        <v>26</v>
      </c>
    </row>
    <row r="7662" spans="1:13" x14ac:dyDescent="0.25">
      <c r="A7662" s="1" t="s">
        <v>34485</v>
      </c>
      <c r="B7662" s="1" t="s">
        <v>4835</v>
      </c>
      <c r="C7662" s="1" t="s">
        <v>34102</v>
      </c>
      <c r="D7662" s="1" t="s">
        <v>34365</v>
      </c>
      <c r="E7662" s="1" t="s">
        <v>34486</v>
      </c>
      <c r="F7662" s="1" t="s">
        <v>34487</v>
      </c>
      <c r="G7662" s="1" t="s">
        <v>34488</v>
      </c>
      <c r="H7662" s="1" t="s">
        <v>81</v>
      </c>
      <c r="I7662" s="1" t="s">
        <v>19</v>
      </c>
      <c r="J7662" s="1" t="s">
        <v>20</v>
      </c>
      <c r="K7662" s="1" t="s">
        <v>21</v>
      </c>
      <c r="L7662" s="1" t="s">
        <v>22</v>
      </c>
      <c r="M7662" s="1" t="s">
        <v>42</v>
      </c>
    </row>
    <row r="7663" spans="1:13" x14ac:dyDescent="0.25">
      <c r="A7663" s="1" t="s">
        <v>34489</v>
      </c>
      <c r="B7663" s="1" t="s">
        <v>4835</v>
      </c>
      <c r="C7663" s="1" t="s">
        <v>34102</v>
      </c>
      <c r="D7663" s="1" t="s">
        <v>34365</v>
      </c>
      <c r="E7663" s="1" t="s">
        <v>34490</v>
      </c>
      <c r="F7663" s="1" t="s">
        <v>34491</v>
      </c>
      <c r="G7663" s="1" t="s">
        <v>34492</v>
      </c>
      <c r="H7663" s="1" t="s">
        <v>29</v>
      </c>
      <c r="I7663" s="1" t="s">
        <v>19</v>
      </c>
      <c r="J7663" s="1" t="s">
        <v>20</v>
      </c>
      <c r="K7663" s="1" t="s">
        <v>21</v>
      </c>
      <c r="L7663" s="1" t="s">
        <v>30</v>
      </c>
      <c r="M7663" s="1" t="s">
        <v>26</v>
      </c>
    </row>
    <row r="7664" spans="1:13" x14ac:dyDescent="0.25">
      <c r="A7664" s="1" t="s">
        <v>34493</v>
      </c>
      <c r="B7664" s="1" t="s">
        <v>4835</v>
      </c>
      <c r="C7664" s="1" t="s">
        <v>34102</v>
      </c>
      <c r="D7664" s="1" t="s">
        <v>34365</v>
      </c>
      <c r="E7664" s="1" t="s">
        <v>34494</v>
      </c>
      <c r="F7664" s="1" t="s">
        <v>34495</v>
      </c>
      <c r="G7664" s="1" t="s">
        <v>34496</v>
      </c>
      <c r="H7664" s="1" t="s">
        <v>29</v>
      </c>
      <c r="I7664" s="1" t="s">
        <v>19</v>
      </c>
      <c r="J7664" s="1" t="s">
        <v>20</v>
      </c>
      <c r="K7664" s="1" t="s">
        <v>21</v>
      </c>
      <c r="L7664" s="1" t="s">
        <v>30</v>
      </c>
      <c r="M7664" s="1" t="s">
        <v>26</v>
      </c>
    </row>
    <row r="7665" spans="1:13" x14ac:dyDescent="0.25">
      <c r="A7665" s="1" t="s">
        <v>34497</v>
      </c>
      <c r="B7665" s="1" t="s">
        <v>4835</v>
      </c>
      <c r="C7665" s="1" t="s">
        <v>34102</v>
      </c>
      <c r="D7665" s="1" t="s">
        <v>34365</v>
      </c>
      <c r="E7665" s="1" t="s">
        <v>34498</v>
      </c>
      <c r="F7665" s="1" t="s">
        <v>34499</v>
      </c>
      <c r="G7665" s="1" t="s">
        <v>34500</v>
      </c>
      <c r="H7665" s="1" t="s">
        <v>18</v>
      </c>
      <c r="I7665" s="1" t="s">
        <v>19</v>
      </c>
      <c r="J7665" s="1" t="s">
        <v>20</v>
      </c>
      <c r="K7665" s="1" t="s">
        <v>21</v>
      </c>
      <c r="L7665" s="1" t="s">
        <v>22</v>
      </c>
      <c r="M7665" s="1" t="s">
        <v>23</v>
      </c>
    </row>
    <row r="7666" spans="1:13" x14ac:dyDescent="0.25">
      <c r="A7666" s="1" t="s">
        <v>34501</v>
      </c>
      <c r="B7666" s="1" t="s">
        <v>4835</v>
      </c>
      <c r="C7666" s="1" t="s">
        <v>34102</v>
      </c>
      <c r="D7666" s="1" t="s">
        <v>34365</v>
      </c>
      <c r="E7666" s="1" t="s">
        <v>34502</v>
      </c>
      <c r="F7666" s="1" t="s">
        <v>34503</v>
      </c>
      <c r="G7666" s="1" t="s">
        <v>34504</v>
      </c>
      <c r="H7666" s="1" t="s">
        <v>29</v>
      </c>
      <c r="I7666" s="1" t="s">
        <v>19</v>
      </c>
      <c r="J7666" s="1" t="s">
        <v>20</v>
      </c>
      <c r="K7666" s="1" t="s">
        <v>21</v>
      </c>
      <c r="L7666" s="1" t="s">
        <v>30</v>
      </c>
      <c r="M7666" s="1" t="s">
        <v>26</v>
      </c>
    </row>
    <row r="7667" spans="1:13" x14ac:dyDescent="0.25">
      <c r="A7667" s="1" t="s">
        <v>34505</v>
      </c>
      <c r="B7667" s="1" t="s">
        <v>4835</v>
      </c>
      <c r="C7667" s="1" t="s">
        <v>34102</v>
      </c>
      <c r="D7667" s="1" t="s">
        <v>34365</v>
      </c>
      <c r="E7667" s="1" t="s">
        <v>34506</v>
      </c>
      <c r="F7667" s="1" t="s">
        <v>34507</v>
      </c>
      <c r="G7667" s="1" t="s">
        <v>34508</v>
      </c>
      <c r="H7667" s="1" t="s">
        <v>81</v>
      </c>
      <c r="I7667" s="1" t="s">
        <v>19</v>
      </c>
      <c r="J7667" s="1" t="s">
        <v>20</v>
      </c>
      <c r="K7667" s="1" t="s">
        <v>21</v>
      </c>
      <c r="L7667" s="1" t="s">
        <v>22</v>
      </c>
      <c r="M7667" s="1" t="s">
        <v>26</v>
      </c>
    </row>
    <row r="7668" spans="1:13" x14ac:dyDescent="0.25">
      <c r="A7668" s="1" t="s">
        <v>34509</v>
      </c>
      <c r="B7668" s="1" t="s">
        <v>4835</v>
      </c>
      <c r="C7668" s="1" t="s">
        <v>34102</v>
      </c>
      <c r="D7668" s="1" t="s">
        <v>34365</v>
      </c>
      <c r="E7668" s="1" t="s">
        <v>34510</v>
      </c>
      <c r="F7668" s="1" t="s">
        <v>34511</v>
      </c>
      <c r="G7668" s="1" t="s">
        <v>34512</v>
      </c>
      <c r="H7668" s="1" t="s">
        <v>29</v>
      </c>
      <c r="I7668" s="1" t="s">
        <v>19</v>
      </c>
      <c r="J7668" s="1" t="s">
        <v>20</v>
      </c>
      <c r="K7668" s="1" t="s">
        <v>21</v>
      </c>
      <c r="L7668" s="1" t="s">
        <v>30</v>
      </c>
      <c r="M7668" s="1" t="s">
        <v>26</v>
      </c>
    </row>
    <row r="7669" spans="1:13" x14ac:dyDescent="0.25">
      <c r="A7669" s="1" t="s">
        <v>34513</v>
      </c>
      <c r="B7669" s="1" t="s">
        <v>4835</v>
      </c>
      <c r="C7669" s="1" t="s">
        <v>34102</v>
      </c>
      <c r="D7669" s="1" t="s">
        <v>34365</v>
      </c>
      <c r="E7669" s="1" t="s">
        <v>34514</v>
      </c>
      <c r="F7669" s="1" t="s">
        <v>34515</v>
      </c>
      <c r="G7669" s="1" t="s">
        <v>34516</v>
      </c>
      <c r="H7669" s="1" t="s">
        <v>18</v>
      </c>
      <c r="I7669" s="1" t="s">
        <v>19</v>
      </c>
      <c r="J7669" s="1" t="s">
        <v>20</v>
      </c>
      <c r="K7669" s="1" t="s">
        <v>21</v>
      </c>
      <c r="L7669" s="1" t="s">
        <v>22</v>
      </c>
      <c r="M7669" s="1" t="s">
        <v>26</v>
      </c>
    </row>
    <row r="7670" spans="1:13" x14ac:dyDescent="0.25">
      <c r="A7670" s="1" t="s">
        <v>34517</v>
      </c>
      <c r="B7670" s="1" t="s">
        <v>4835</v>
      </c>
      <c r="C7670" s="1" t="s">
        <v>34102</v>
      </c>
      <c r="D7670" s="1" t="s">
        <v>34365</v>
      </c>
      <c r="E7670" s="1" t="s">
        <v>34518</v>
      </c>
      <c r="F7670" s="1" t="s">
        <v>34519</v>
      </c>
      <c r="G7670" s="1" t="s">
        <v>34520</v>
      </c>
      <c r="H7670" s="1" t="s">
        <v>29</v>
      </c>
      <c r="I7670" s="1" t="s">
        <v>19</v>
      </c>
      <c r="J7670" s="1" t="s">
        <v>20</v>
      </c>
      <c r="K7670" s="1" t="s">
        <v>21</v>
      </c>
      <c r="L7670" s="1" t="s">
        <v>30</v>
      </c>
      <c r="M7670" s="1" t="s">
        <v>26</v>
      </c>
    </row>
    <row r="7671" spans="1:13" x14ac:dyDescent="0.25">
      <c r="A7671" s="1" t="s">
        <v>34521</v>
      </c>
      <c r="B7671" s="1" t="s">
        <v>4835</v>
      </c>
      <c r="C7671" s="1" t="s">
        <v>34102</v>
      </c>
      <c r="D7671" s="1" t="s">
        <v>34522</v>
      </c>
      <c r="E7671" s="1" t="s">
        <v>34523</v>
      </c>
      <c r="F7671" s="1" t="s">
        <v>34524</v>
      </c>
      <c r="G7671" s="1" t="s">
        <v>34525</v>
      </c>
      <c r="H7671" s="1" t="s">
        <v>18</v>
      </c>
      <c r="I7671" s="1" t="s">
        <v>19</v>
      </c>
      <c r="J7671" s="1" t="s">
        <v>20</v>
      </c>
      <c r="K7671" s="1" t="s">
        <v>21</v>
      </c>
      <c r="L7671" s="1" t="s">
        <v>22</v>
      </c>
      <c r="M7671" s="1" t="s">
        <v>864</v>
      </c>
    </row>
    <row r="7672" spans="1:13" x14ac:dyDescent="0.25">
      <c r="A7672" s="1" t="s">
        <v>34526</v>
      </c>
      <c r="B7672" s="1" t="s">
        <v>4835</v>
      </c>
      <c r="C7672" s="1" t="s">
        <v>34102</v>
      </c>
      <c r="D7672" s="1" t="s">
        <v>34522</v>
      </c>
      <c r="E7672" s="1" t="s">
        <v>34527</v>
      </c>
      <c r="F7672" s="1" t="s">
        <v>34528</v>
      </c>
      <c r="G7672" s="1" t="s">
        <v>34529</v>
      </c>
      <c r="H7672" s="1" t="s">
        <v>29</v>
      </c>
      <c r="I7672" s="1" t="s">
        <v>19</v>
      </c>
      <c r="J7672" s="1" t="s">
        <v>20</v>
      </c>
      <c r="K7672" s="1" t="s">
        <v>21</v>
      </c>
      <c r="L7672" s="1" t="s">
        <v>30</v>
      </c>
      <c r="M7672" s="1" t="s">
        <v>864</v>
      </c>
    </row>
    <row r="7673" spans="1:13" x14ac:dyDescent="0.25">
      <c r="A7673" s="1" t="s">
        <v>34530</v>
      </c>
      <c r="B7673" s="1" t="s">
        <v>4835</v>
      </c>
      <c r="C7673" s="1" t="s">
        <v>34102</v>
      </c>
      <c r="D7673" s="1" t="s">
        <v>34522</v>
      </c>
      <c r="E7673" s="1" t="s">
        <v>34531</v>
      </c>
      <c r="F7673" s="1" t="s">
        <v>34532</v>
      </c>
      <c r="G7673" s="1" t="s">
        <v>34533</v>
      </c>
      <c r="H7673" s="1" t="s">
        <v>29</v>
      </c>
      <c r="I7673" s="1" t="s">
        <v>19</v>
      </c>
      <c r="J7673" s="1" t="s">
        <v>20</v>
      </c>
      <c r="K7673" s="1" t="s">
        <v>21</v>
      </c>
      <c r="L7673" s="1" t="s">
        <v>30</v>
      </c>
      <c r="M7673" s="1" t="s">
        <v>864</v>
      </c>
    </row>
    <row r="7674" spans="1:13" x14ac:dyDescent="0.25">
      <c r="A7674" s="1" t="s">
        <v>34534</v>
      </c>
      <c r="B7674" s="1" t="s">
        <v>4835</v>
      </c>
      <c r="C7674" s="1" t="s">
        <v>34102</v>
      </c>
      <c r="D7674" s="1" t="s">
        <v>34522</v>
      </c>
      <c r="E7674" s="1" t="s">
        <v>34535</v>
      </c>
      <c r="F7674" s="1" t="s">
        <v>34536</v>
      </c>
      <c r="G7674" s="1" t="s">
        <v>34537</v>
      </c>
      <c r="H7674" s="1" t="s">
        <v>29</v>
      </c>
      <c r="I7674" s="1" t="s">
        <v>19</v>
      </c>
      <c r="J7674" s="1" t="s">
        <v>20</v>
      </c>
      <c r="K7674" s="1" t="s">
        <v>21</v>
      </c>
      <c r="L7674" s="1" t="s">
        <v>30</v>
      </c>
      <c r="M7674" s="1" t="s">
        <v>864</v>
      </c>
    </row>
    <row r="7675" spans="1:13" x14ac:dyDescent="0.25">
      <c r="A7675" s="1" t="s">
        <v>34538</v>
      </c>
      <c r="B7675" s="1" t="s">
        <v>4835</v>
      </c>
      <c r="C7675" s="1" t="s">
        <v>34102</v>
      </c>
      <c r="D7675" s="1" t="s">
        <v>34522</v>
      </c>
      <c r="E7675" s="1" t="s">
        <v>34539</v>
      </c>
      <c r="F7675" s="1" t="s">
        <v>34540</v>
      </c>
      <c r="G7675" s="1" t="s">
        <v>34541</v>
      </c>
      <c r="H7675" s="1" t="s">
        <v>29</v>
      </c>
      <c r="I7675" s="1" t="s">
        <v>19</v>
      </c>
      <c r="J7675" s="1" t="s">
        <v>20</v>
      </c>
      <c r="K7675" s="1" t="s">
        <v>21</v>
      </c>
      <c r="L7675" s="1" t="s">
        <v>30</v>
      </c>
      <c r="M7675" s="1" t="s">
        <v>864</v>
      </c>
    </row>
    <row r="7676" spans="1:13" x14ac:dyDescent="0.25">
      <c r="A7676" s="1" t="s">
        <v>34542</v>
      </c>
      <c r="B7676" s="1" t="s">
        <v>4835</v>
      </c>
      <c r="C7676" s="1" t="s">
        <v>34102</v>
      </c>
      <c r="D7676" s="1" t="s">
        <v>34522</v>
      </c>
      <c r="E7676" s="1" t="s">
        <v>34543</v>
      </c>
      <c r="F7676" s="1" t="s">
        <v>34544</v>
      </c>
      <c r="G7676" s="1" t="s">
        <v>34545</v>
      </c>
      <c r="H7676" s="1" t="s">
        <v>18</v>
      </c>
      <c r="I7676" s="1" t="s">
        <v>19</v>
      </c>
      <c r="J7676" s="1" t="s">
        <v>20</v>
      </c>
      <c r="K7676" s="1" t="s">
        <v>21</v>
      </c>
      <c r="L7676" s="1" t="s">
        <v>22</v>
      </c>
      <c r="M7676" s="1" t="s">
        <v>864</v>
      </c>
    </row>
    <row r="7677" spans="1:13" x14ac:dyDescent="0.25">
      <c r="A7677" s="1" t="s">
        <v>34546</v>
      </c>
      <c r="B7677" s="1" t="s">
        <v>4835</v>
      </c>
      <c r="C7677" s="1" t="s">
        <v>34102</v>
      </c>
      <c r="D7677" s="1" t="s">
        <v>34522</v>
      </c>
      <c r="E7677" s="1" t="s">
        <v>34547</v>
      </c>
      <c r="F7677" s="1" t="s">
        <v>34548</v>
      </c>
      <c r="G7677" s="1" t="s">
        <v>34549</v>
      </c>
      <c r="H7677" s="1" t="s">
        <v>81</v>
      </c>
      <c r="I7677" s="1" t="s">
        <v>19</v>
      </c>
      <c r="J7677" s="1" t="s">
        <v>20</v>
      </c>
      <c r="K7677" s="1" t="s">
        <v>21</v>
      </c>
      <c r="L7677" s="1" t="s">
        <v>22</v>
      </c>
      <c r="M7677" s="1" t="s">
        <v>42</v>
      </c>
    </row>
    <row r="7678" spans="1:13" x14ac:dyDescent="0.25">
      <c r="A7678" s="1" t="s">
        <v>34550</v>
      </c>
      <c r="B7678" s="1" t="s">
        <v>4835</v>
      </c>
      <c r="C7678" s="1" t="s">
        <v>34102</v>
      </c>
      <c r="D7678" s="1" t="s">
        <v>34522</v>
      </c>
      <c r="E7678" s="1" t="s">
        <v>34551</v>
      </c>
      <c r="F7678" s="1" t="s">
        <v>34552</v>
      </c>
      <c r="G7678" s="1" t="s">
        <v>34553</v>
      </c>
      <c r="H7678" s="1" t="s">
        <v>29</v>
      </c>
      <c r="I7678" s="1" t="s">
        <v>19</v>
      </c>
      <c r="J7678" s="1" t="s">
        <v>20</v>
      </c>
      <c r="K7678" s="1" t="s">
        <v>21</v>
      </c>
      <c r="L7678" s="1" t="s">
        <v>30</v>
      </c>
      <c r="M7678" s="1" t="s">
        <v>864</v>
      </c>
    </row>
    <row r="7679" spans="1:13" x14ac:dyDescent="0.25">
      <c r="A7679" s="1" t="s">
        <v>34554</v>
      </c>
      <c r="B7679" s="1" t="s">
        <v>4835</v>
      </c>
      <c r="C7679" s="1" t="s">
        <v>34102</v>
      </c>
      <c r="D7679" s="1" t="s">
        <v>34522</v>
      </c>
      <c r="E7679" s="1" t="s">
        <v>34555</v>
      </c>
      <c r="F7679" s="1" t="s">
        <v>34556</v>
      </c>
      <c r="G7679" s="1" t="s">
        <v>34557</v>
      </c>
      <c r="H7679" s="1" t="s">
        <v>29</v>
      </c>
      <c r="I7679" s="1" t="s">
        <v>19</v>
      </c>
      <c r="J7679" s="1" t="s">
        <v>20</v>
      </c>
      <c r="K7679" s="1" t="s">
        <v>21</v>
      </c>
      <c r="L7679" s="1" t="s">
        <v>30</v>
      </c>
      <c r="M7679" s="1" t="s">
        <v>864</v>
      </c>
    </row>
    <row r="7680" spans="1:13" x14ac:dyDescent="0.25">
      <c r="A7680" s="1" t="s">
        <v>34558</v>
      </c>
      <c r="B7680" s="1" t="s">
        <v>4835</v>
      </c>
      <c r="C7680" s="1" t="s">
        <v>34102</v>
      </c>
      <c r="D7680" s="1" t="s">
        <v>34522</v>
      </c>
      <c r="E7680" s="1" t="s">
        <v>34559</v>
      </c>
      <c r="F7680" s="1" t="s">
        <v>34560</v>
      </c>
      <c r="G7680" s="1" t="s">
        <v>34561</v>
      </c>
      <c r="H7680" s="1" t="s">
        <v>81</v>
      </c>
      <c r="I7680" s="1" t="s">
        <v>19</v>
      </c>
      <c r="J7680" s="1" t="s">
        <v>20</v>
      </c>
      <c r="K7680" s="1" t="s">
        <v>21</v>
      </c>
      <c r="L7680" s="1" t="s">
        <v>22</v>
      </c>
      <c r="M7680" s="1" t="s">
        <v>864</v>
      </c>
    </row>
    <row r="7681" spans="1:13" x14ac:dyDescent="0.25">
      <c r="A7681" s="1" t="s">
        <v>34562</v>
      </c>
      <c r="B7681" s="1" t="s">
        <v>4835</v>
      </c>
      <c r="C7681" s="1" t="s">
        <v>34102</v>
      </c>
      <c r="D7681" s="1" t="s">
        <v>34522</v>
      </c>
      <c r="E7681" s="1" t="s">
        <v>34563</v>
      </c>
      <c r="F7681" s="1" t="s">
        <v>34564</v>
      </c>
      <c r="G7681" s="1" t="s">
        <v>34565</v>
      </c>
      <c r="H7681" s="1" t="s">
        <v>18</v>
      </c>
      <c r="I7681" s="1" t="s">
        <v>19</v>
      </c>
      <c r="J7681" s="1" t="s">
        <v>20</v>
      </c>
      <c r="K7681" s="1" t="s">
        <v>21</v>
      </c>
      <c r="L7681" s="1" t="s">
        <v>22</v>
      </c>
      <c r="M7681" s="1" t="s">
        <v>23</v>
      </c>
    </row>
    <row r="7682" spans="1:13" x14ac:dyDescent="0.25">
      <c r="A7682" s="1" t="s">
        <v>34566</v>
      </c>
      <c r="B7682" s="1" t="s">
        <v>4835</v>
      </c>
      <c r="C7682" s="1" t="s">
        <v>34102</v>
      </c>
      <c r="D7682" s="1" t="s">
        <v>34522</v>
      </c>
      <c r="E7682" s="1" t="s">
        <v>34567</v>
      </c>
      <c r="F7682" s="1" t="s">
        <v>34568</v>
      </c>
      <c r="G7682" s="1" t="s">
        <v>34569</v>
      </c>
      <c r="H7682" s="1" t="s">
        <v>81</v>
      </c>
      <c r="I7682" s="1" t="s">
        <v>19</v>
      </c>
      <c r="J7682" s="1" t="s">
        <v>20</v>
      </c>
      <c r="K7682" s="1" t="s">
        <v>21</v>
      </c>
      <c r="L7682" s="1" t="s">
        <v>22</v>
      </c>
      <c r="M7682" s="1" t="s">
        <v>42</v>
      </c>
    </row>
    <row r="7683" spans="1:13" x14ac:dyDescent="0.25">
      <c r="A7683" s="1" t="s">
        <v>34570</v>
      </c>
      <c r="B7683" s="1" t="s">
        <v>4835</v>
      </c>
      <c r="C7683" s="1" t="s">
        <v>34102</v>
      </c>
      <c r="D7683" s="1" t="s">
        <v>34522</v>
      </c>
      <c r="E7683" s="1" t="s">
        <v>34571</v>
      </c>
      <c r="F7683" s="1" t="s">
        <v>34572</v>
      </c>
      <c r="G7683" s="1" t="s">
        <v>34573</v>
      </c>
      <c r="H7683" s="1" t="s">
        <v>81</v>
      </c>
      <c r="I7683" s="1" t="s">
        <v>19</v>
      </c>
      <c r="J7683" s="1" t="s">
        <v>20</v>
      </c>
      <c r="K7683" s="1" t="s">
        <v>21</v>
      </c>
      <c r="L7683" s="1" t="s">
        <v>22</v>
      </c>
      <c r="M7683" s="1" t="s">
        <v>23</v>
      </c>
    </row>
    <row r="7684" spans="1:13" x14ac:dyDescent="0.25">
      <c r="A7684" s="1" t="s">
        <v>34574</v>
      </c>
      <c r="B7684" s="1" t="s">
        <v>4835</v>
      </c>
      <c r="C7684" s="1" t="s">
        <v>34102</v>
      </c>
      <c r="D7684" s="1" t="s">
        <v>34522</v>
      </c>
      <c r="E7684" s="1" t="s">
        <v>34575</v>
      </c>
      <c r="F7684" s="1" t="s">
        <v>34576</v>
      </c>
      <c r="G7684" s="1" t="s">
        <v>34577</v>
      </c>
      <c r="H7684" s="1" t="s">
        <v>29</v>
      </c>
      <c r="I7684" s="1" t="s">
        <v>19</v>
      </c>
      <c r="J7684" s="1" t="s">
        <v>20</v>
      </c>
      <c r="K7684" s="1" t="s">
        <v>21</v>
      </c>
      <c r="L7684" s="1" t="s">
        <v>30</v>
      </c>
      <c r="M7684" s="1" t="s">
        <v>864</v>
      </c>
    </row>
    <row r="7685" spans="1:13" x14ac:dyDescent="0.25">
      <c r="A7685" s="1" t="s">
        <v>34578</v>
      </c>
      <c r="B7685" s="1" t="s">
        <v>4835</v>
      </c>
      <c r="C7685" s="1" t="s">
        <v>34102</v>
      </c>
      <c r="D7685" s="1" t="s">
        <v>34522</v>
      </c>
      <c r="E7685" s="1" t="s">
        <v>34579</v>
      </c>
      <c r="F7685" s="1" t="s">
        <v>34580</v>
      </c>
      <c r="G7685" s="1" t="s">
        <v>34581</v>
      </c>
      <c r="H7685" s="1" t="s">
        <v>29</v>
      </c>
      <c r="I7685" s="1" t="s">
        <v>19</v>
      </c>
      <c r="J7685" s="1" t="s">
        <v>20</v>
      </c>
      <c r="K7685" s="1" t="s">
        <v>21</v>
      </c>
      <c r="L7685" s="1" t="s">
        <v>30</v>
      </c>
      <c r="M7685" s="1" t="s">
        <v>864</v>
      </c>
    </row>
    <row r="7686" spans="1:13" x14ac:dyDescent="0.25">
      <c r="A7686" s="1" t="s">
        <v>34582</v>
      </c>
      <c r="B7686" s="1" t="s">
        <v>4835</v>
      </c>
      <c r="C7686" s="1" t="s">
        <v>34102</v>
      </c>
      <c r="D7686" s="1" t="s">
        <v>34522</v>
      </c>
      <c r="E7686" s="1" t="s">
        <v>34583</v>
      </c>
      <c r="F7686" s="1" t="s">
        <v>34584</v>
      </c>
      <c r="G7686" s="1" t="s">
        <v>34585</v>
      </c>
      <c r="H7686" s="1" t="s">
        <v>29</v>
      </c>
      <c r="I7686" s="1" t="s">
        <v>19</v>
      </c>
      <c r="J7686" s="1" t="s">
        <v>20</v>
      </c>
      <c r="K7686" s="1" t="s">
        <v>21</v>
      </c>
      <c r="L7686" s="1" t="s">
        <v>30</v>
      </c>
      <c r="M7686" s="1" t="s">
        <v>864</v>
      </c>
    </row>
    <row r="7687" spans="1:13" x14ac:dyDescent="0.25">
      <c r="A7687" s="1" t="s">
        <v>34586</v>
      </c>
      <c r="B7687" s="1" t="s">
        <v>4835</v>
      </c>
      <c r="C7687" s="1" t="s">
        <v>34102</v>
      </c>
      <c r="D7687" s="1" t="s">
        <v>34522</v>
      </c>
      <c r="E7687" s="1" t="s">
        <v>34587</v>
      </c>
      <c r="F7687" s="1" t="s">
        <v>34588</v>
      </c>
      <c r="G7687" s="1" t="s">
        <v>34589</v>
      </c>
      <c r="H7687" s="1" t="s">
        <v>29</v>
      </c>
      <c r="I7687" s="1" t="s">
        <v>19</v>
      </c>
      <c r="J7687" s="1" t="s">
        <v>20</v>
      </c>
      <c r="K7687" s="1" t="s">
        <v>21</v>
      </c>
      <c r="L7687" s="1" t="s">
        <v>30</v>
      </c>
      <c r="M7687" s="1" t="s">
        <v>864</v>
      </c>
    </row>
    <row r="7688" spans="1:13" x14ac:dyDescent="0.25">
      <c r="A7688" s="1" t="s">
        <v>34590</v>
      </c>
      <c r="B7688" s="1" t="s">
        <v>4835</v>
      </c>
      <c r="C7688" s="1" t="s">
        <v>34102</v>
      </c>
      <c r="D7688" s="1" t="s">
        <v>34522</v>
      </c>
      <c r="E7688" s="1" t="s">
        <v>34591</v>
      </c>
      <c r="F7688" s="1" t="s">
        <v>34592</v>
      </c>
      <c r="G7688" s="1" t="s">
        <v>34593</v>
      </c>
      <c r="H7688" s="1" t="s">
        <v>81</v>
      </c>
      <c r="I7688" s="1" t="s">
        <v>19</v>
      </c>
      <c r="J7688" s="1" t="s">
        <v>20</v>
      </c>
      <c r="K7688" s="1" t="s">
        <v>21</v>
      </c>
      <c r="L7688" s="1" t="s">
        <v>22</v>
      </c>
      <c r="M7688" s="1" t="s">
        <v>23</v>
      </c>
    </row>
    <row r="7689" spans="1:13" x14ac:dyDescent="0.25">
      <c r="A7689" s="1" t="s">
        <v>34594</v>
      </c>
      <c r="B7689" s="1" t="s">
        <v>4835</v>
      </c>
      <c r="C7689" s="1" t="s">
        <v>34102</v>
      </c>
      <c r="D7689" s="1" t="s">
        <v>34522</v>
      </c>
      <c r="E7689" s="1" t="s">
        <v>34595</v>
      </c>
      <c r="F7689" s="1" t="s">
        <v>34596</v>
      </c>
      <c r="G7689" s="1" t="s">
        <v>34597</v>
      </c>
      <c r="H7689" s="1" t="s">
        <v>18</v>
      </c>
      <c r="I7689" s="1" t="s">
        <v>19</v>
      </c>
      <c r="J7689" s="1" t="s">
        <v>20</v>
      </c>
      <c r="K7689" s="1" t="s">
        <v>21</v>
      </c>
      <c r="L7689" s="1" t="s">
        <v>22</v>
      </c>
      <c r="M7689" s="1" t="s">
        <v>864</v>
      </c>
    </row>
    <row r="7690" spans="1:13" x14ac:dyDescent="0.25">
      <c r="A7690" s="1" t="s">
        <v>34598</v>
      </c>
      <c r="B7690" s="1" t="s">
        <v>4835</v>
      </c>
      <c r="C7690" s="1" t="s">
        <v>34102</v>
      </c>
      <c r="D7690" s="1" t="s">
        <v>34522</v>
      </c>
      <c r="E7690" s="1" t="s">
        <v>34599</v>
      </c>
      <c r="F7690" s="1" t="s">
        <v>34600</v>
      </c>
      <c r="G7690" s="1" t="s">
        <v>34601</v>
      </c>
      <c r="H7690" s="1" t="s">
        <v>18</v>
      </c>
      <c r="I7690" s="1" t="s">
        <v>19</v>
      </c>
      <c r="J7690" s="1" t="s">
        <v>20</v>
      </c>
      <c r="K7690" s="1" t="s">
        <v>21</v>
      </c>
      <c r="L7690" s="1" t="s">
        <v>22</v>
      </c>
      <c r="M7690" s="1" t="s">
        <v>864</v>
      </c>
    </row>
    <row r="7691" spans="1:13" x14ac:dyDescent="0.25">
      <c r="A7691" s="1" t="s">
        <v>34602</v>
      </c>
      <c r="B7691" s="1" t="s">
        <v>4835</v>
      </c>
      <c r="C7691" s="1" t="s">
        <v>34102</v>
      </c>
      <c r="D7691" s="1" t="s">
        <v>34522</v>
      </c>
      <c r="E7691" s="1" t="s">
        <v>34603</v>
      </c>
      <c r="F7691" s="1" t="s">
        <v>34604</v>
      </c>
      <c r="G7691" s="1" t="s">
        <v>34605</v>
      </c>
      <c r="H7691" s="1" t="s">
        <v>29</v>
      </c>
      <c r="I7691" s="1" t="s">
        <v>19</v>
      </c>
      <c r="J7691" s="1" t="s">
        <v>20</v>
      </c>
      <c r="K7691" s="1" t="s">
        <v>21</v>
      </c>
      <c r="L7691" s="1" t="s">
        <v>30</v>
      </c>
      <c r="M7691" s="1" t="s">
        <v>864</v>
      </c>
    </row>
    <row r="7692" spans="1:13" x14ac:dyDescent="0.25">
      <c r="A7692" s="1" t="s">
        <v>34606</v>
      </c>
      <c r="B7692" s="1" t="s">
        <v>4835</v>
      </c>
      <c r="C7692" s="1" t="s">
        <v>34102</v>
      </c>
      <c r="D7692" s="1" t="s">
        <v>34607</v>
      </c>
      <c r="E7692" s="1" t="s">
        <v>34608</v>
      </c>
      <c r="F7692" s="1" t="s">
        <v>34609</v>
      </c>
      <c r="G7692" s="1" t="s">
        <v>34610</v>
      </c>
      <c r="H7692" s="1" t="s">
        <v>29</v>
      </c>
      <c r="I7692" s="1" t="s">
        <v>19</v>
      </c>
      <c r="J7692" s="1" t="s">
        <v>20</v>
      </c>
      <c r="K7692" s="1" t="s">
        <v>21</v>
      </c>
      <c r="L7692" s="1" t="s">
        <v>30</v>
      </c>
      <c r="M7692" s="1" t="s">
        <v>864</v>
      </c>
    </row>
    <row r="7693" spans="1:13" x14ac:dyDescent="0.25">
      <c r="A7693" s="1" t="s">
        <v>34611</v>
      </c>
      <c r="B7693" s="1" t="s">
        <v>4835</v>
      </c>
      <c r="C7693" s="1" t="s">
        <v>34102</v>
      </c>
      <c r="D7693" s="1" t="s">
        <v>34607</v>
      </c>
      <c r="E7693" s="1" t="s">
        <v>34612</v>
      </c>
      <c r="F7693" s="1" t="s">
        <v>34613</v>
      </c>
      <c r="G7693" s="1" t="s">
        <v>34614</v>
      </c>
      <c r="H7693" s="1" t="s">
        <v>29</v>
      </c>
      <c r="I7693" s="1" t="s">
        <v>19</v>
      </c>
      <c r="J7693" s="1" t="s">
        <v>20</v>
      </c>
      <c r="K7693" s="1" t="s">
        <v>21</v>
      </c>
      <c r="L7693" s="1" t="s">
        <v>30</v>
      </c>
      <c r="M7693" s="1" t="s">
        <v>864</v>
      </c>
    </row>
    <row r="7694" spans="1:13" x14ac:dyDescent="0.25">
      <c r="A7694" s="1" t="s">
        <v>34615</v>
      </c>
      <c r="B7694" s="1" t="s">
        <v>4835</v>
      </c>
      <c r="C7694" s="1" t="s">
        <v>34102</v>
      </c>
      <c r="D7694" s="1" t="s">
        <v>34607</v>
      </c>
      <c r="E7694" s="1" t="s">
        <v>34616</v>
      </c>
      <c r="F7694" s="1" t="s">
        <v>34617</v>
      </c>
      <c r="G7694" s="1" t="s">
        <v>34618</v>
      </c>
      <c r="H7694" s="1" t="s">
        <v>29</v>
      </c>
      <c r="I7694" s="1" t="s">
        <v>19</v>
      </c>
      <c r="J7694" s="1" t="s">
        <v>20</v>
      </c>
      <c r="K7694" s="1" t="s">
        <v>21</v>
      </c>
      <c r="L7694" s="1" t="s">
        <v>30</v>
      </c>
      <c r="M7694" s="1" t="s">
        <v>864</v>
      </c>
    </row>
    <row r="7695" spans="1:13" x14ac:dyDescent="0.25">
      <c r="A7695" s="1" t="s">
        <v>34619</v>
      </c>
      <c r="B7695" s="1" t="s">
        <v>4835</v>
      </c>
      <c r="C7695" s="1" t="s">
        <v>34102</v>
      </c>
      <c r="D7695" s="1" t="s">
        <v>34607</v>
      </c>
      <c r="E7695" s="1" t="s">
        <v>34620</v>
      </c>
      <c r="F7695" s="1" t="s">
        <v>34621</v>
      </c>
      <c r="G7695" s="1" t="s">
        <v>34622</v>
      </c>
      <c r="H7695" s="1" t="s">
        <v>29</v>
      </c>
      <c r="I7695" s="1" t="s">
        <v>19</v>
      </c>
      <c r="J7695" s="1" t="s">
        <v>20</v>
      </c>
      <c r="K7695" s="1" t="s">
        <v>21</v>
      </c>
      <c r="L7695" s="1" t="s">
        <v>30</v>
      </c>
      <c r="M7695" s="1" t="s">
        <v>864</v>
      </c>
    </row>
    <row r="7696" spans="1:13" x14ac:dyDescent="0.25">
      <c r="A7696" s="1" t="s">
        <v>34623</v>
      </c>
      <c r="B7696" s="1" t="s">
        <v>4835</v>
      </c>
      <c r="C7696" s="1" t="s">
        <v>34102</v>
      </c>
      <c r="D7696" s="1" t="s">
        <v>34607</v>
      </c>
      <c r="E7696" s="1" t="s">
        <v>34624</v>
      </c>
      <c r="F7696" s="1" t="s">
        <v>34625</v>
      </c>
      <c r="G7696" s="1" t="s">
        <v>34626</v>
      </c>
      <c r="H7696" s="1" t="s">
        <v>29</v>
      </c>
      <c r="I7696" s="1" t="s">
        <v>19</v>
      </c>
      <c r="J7696" s="1" t="s">
        <v>20</v>
      </c>
      <c r="K7696" s="1" t="s">
        <v>21</v>
      </c>
      <c r="L7696" s="1" t="s">
        <v>30</v>
      </c>
      <c r="M7696" s="1" t="s">
        <v>23</v>
      </c>
    </row>
    <row r="7697" spans="1:13" x14ac:dyDescent="0.25">
      <c r="A7697" s="1" t="s">
        <v>34627</v>
      </c>
      <c r="B7697" s="1" t="s">
        <v>4835</v>
      </c>
      <c r="C7697" s="1" t="s">
        <v>34102</v>
      </c>
      <c r="D7697" s="1" t="s">
        <v>34607</v>
      </c>
      <c r="E7697" s="1" t="s">
        <v>34628</v>
      </c>
      <c r="F7697" s="1" t="s">
        <v>34629</v>
      </c>
      <c r="G7697" s="1" t="s">
        <v>34630</v>
      </c>
      <c r="H7697" s="1" t="s">
        <v>29</v>
      </c>
      <c r="I7697" s="1" t="s">
        <v>19</v>
      </c>
      <c r="J7697" s="1" t="s">
        <v>20</v>
      </c>
      <c r="K7697" s="1" t="s">
        <v>21</v>
      </c>
      <c r="L7697" s="1" t="s">
        <v>30</v>
      </c>
      <c r="M7697" s="1" t="s">
        <v>864</v>
      </c>
    </row>
    <row r="7698" spans="1:13" x14ac:dyDescent="0.25">
      <c r="A7698" s="1" t="s">
        <v>34631</v>
      </c>
      <c r="B7698" s="1" t="s">
        <v>4835</v>
      </c>
      <c r="C7698" s="1" t="s">
        <v>34102</v>
      </c>
      <c r="D7698" s="1" t="s">
        <v>34607</v>
      </c>
      <c r="E7698" s="1" t="s">
        <v>34632</v>
      </c>
      <c r="F7698" s="1" t="s">
        <v>34633</v>
      </c>
      <c r="G7698" s="1" t="s">
        <v>34634</v>
      </c>
      <c r="H7698" s="1" t="s">
        <v>29</v>
      </c>
      <c r="I7698" s="1" t="s">
        <v>19</v>
      </c>
      <c r="J7698" s="1" t="s">
        <v>20</v>
      </c>
      <c r="K7698" s="1" t="s">
        <v>21</v>
      </c>
      <c r="L7698" s="1" t="s">
        <v>30</v>
      </c>
      <c r="M7698" s="1" t="s">
        <v>864</v>
      </c>
    </row>
    <row r="7699" spans="1:13" x14ac:dyDescent="0.25">
      <c r="A7699" s="1" t="s">
        <v>34635</v>
      </c>
      <c r="B7699" s="1" t="s">
        <v>4835</v>
      </c>
      <c r="C7699" s="1" t="s">
        <v>34102</v>
      </c>
      <c r="D7699" s="1" t="s">
        <v>34607</v>
      </c>
      <c r="E7699" s="1" t="s">
        <v>34636</v>
      </c>
      <c r="F7699" s="1" t="s">
        <v>34637</v>
      </c>
      <c r="G7699" s="1" t="s">
        <v>34638</v>
      </c>
      <c r="H7699" s="1" t="s">
        <v>29</v>
      </c>
      <c r="I7699" s="1" t="s">
        <v>19</v>
      </c>
      <c r="J7699" s="1" t="s">
        <v>20</v>
      </c>
      <c r="K7699" s="1" t="s">
        <v>21</v>
      </c>
      <c r="L7699" s="1" t="s">
        <v>30</v>
      </c>
      <c r="M7699" s="1" t="s">
        <v>864</v>
      </c>
    </row>
    <row r="7700" spans="1:13" x14ac:dyDescent="0.25">
      <c r="A7700" s="1" t="s">
        <v>34639</v>
      </c>
      <c r="B7700" s="1" t="s">
        <v>4835</v>
      </c>
      <c r="C7700" s="1" t="s">
        <v>34102</v>
      </c>
      <c r="D7700" s="1" t="s">
        <v>34607</v>
      </c>
      <c r="E7700" s="1" t="s">
        <v>34640</v>
      </c>
      <c r="F7700" s="1" t="s">
        <v>34641</v>
      </c>
      <c r="G7700" s="1" t="s">
        <v>34642</v>
      </c>
      <c r="H7700" s="1" t="s">
        <v>29</v>
      </c>
      <c r="I7700" s="1" t="s">
        <v>19</v>
      </c>
      <c r="J7700" s="1" t="s">
        <v>20</v>
      </c>
      <c r="K7700" s="1" t="s">
        <v>21</v>
      </c>
      <c r="L7700" s="1" t="s">
        <v>30</v>
      </c>
      <c r="M7700" s="1" t="s">
        <v>864</v>
      </c>
    </row>
    <row r="7701" spans="1:13" x14ac:dyDescent="0.25">
      <c r="A7701" s="1" t="s">
        <v>34643</v>
      </c>
      <c r="B7701" s="1" t="s">
        <v>4835</v>
      </c>
      <c r="C7701" s="1" t="s">
        <v>34102</v>
      </c>
      <c r="D7701" s="1" t="s">
        <v>34607</v>
      </c>
      <c r="E7701" s="1" t="s">
        <v>34644</v>
      </c>
      <c r="F7701" s="1" t="s">
        <v>34645</v>
      </c>
      <c r="G7701" s="1" t="s">
        <v>34646</v>
      </c>
      <c r="H7701" s="1" t="s">
        <v>29</v>
      </c>
      <c r="I7701" s="1" t="s">
        <v>19</v>
      </c>
      <c r="J7701" s="1" t="s">
        <v>20</v>
      </c>
      <c r="K7701" s="1" t="s">
        <v>21</v>
      </c>
      <c r="L7701" s="1" t="s">
        <v>30</v>
      </c>
      <c r="M7701" s="1" t="s">
        <v>864</v>
      </c>
    </row>
    <row r="7702" spans="1:13" x14ac:dyDescent="0.25">
      <c r="A7702" s="1" t="s">
        <v>34647</v>
      </c>
      <c r="B7702" s="1" t="s">
        <v>4835</v>
      </c>
      <c r="C7702" s="1" t="s">
        <v>34102</v>
      </c>
      <c r="D7702" s="1" t="s">
        <v>34607</v>
      </c>
      <c r="E7702" s="1" t="s">
        <v>34648</v>
      </c>
      <c r="F7702" s="1" t="s">
        <v>34649</v>
      </c>
      <c r="G7702" s="1" t="s">
        <v>34650</v>
      </c>
      <c r="H7702" s="1" t="s">
        <v>29</v>
      </c>
      <c r="I7702" s="1" t="s">
        <v>19</v>
      </c>
      <c r="J7702" s="1" t="s">
        <v>20</v>
      </c>
      <c r="K7702" s="1" t="s">
        <v>21</v>
      </c>
      <c r="L7702" s="1" t="s">
        <v>30</v>
      </c>
      <c r="M7702" s="1" t="s">
        <v>864</v>
      </c>
    </row>
    <row r="7703" spans="1:13" x14ac:dyDescent="0.25">
      <c r="A7703" s="1" t="s">
        <v>34651</v>
      </c>
      <c r="B7703" s="1" t="s">
        <v>4835</v>
      </c>
      <c r="C7703" s="1" t="s">
        <v>34102</v>
      </c>
      <c r="D7703" s="1" t="s">
        <v>34607</v>
      </c>
      <c r="E7703" s="1" t="s">
        <v>34652</v>
      </c>
      <c r="F7703" s="1" t="s">
        <v>34653</v>
      </c>
      <c r="G7703" s="1" t="s">
        <v>34654</v>
      </c>
      <c r="H7703" s="1" t="s">
        <v>29</v>
      </c>
      <c r="I7703" s="1" t="s">
        <v>19</v>
      </c>
      <c r="J7703" s="1" t="s">
        <v>20</v>
      </c>
      <c r="K7703" s="1" t="s">
        <v>21</v>
      </c>
      <c r="L7703" s="1" t="s">
        <v>30</v>
      </c>
      <c r="M7703" s="1" t="s">
        <v>864</v>
      </c>
    </row>
    <row r="7704" spans="1:13" x14ac:dyDescent="0.25">
      <c r="A7704" s="1" t="s">
        <v>34655</v>
      </c>
      <c r="B7704" s="1" t="s">
        <v>4835</v>
      </c>
      <c r="C7704" s="1" t="s">
        <v>34102</v>
      </c>
      <c r="D7704" s="1" t="s">
        <v>34607</v>
      </c>
      <c r="E7704" s="1" t="s">
        <v>34656</v>
      </c>
      <c r="F7704" s="1" t="s">
        <v>34657</v>
      </c>
      <c r="G7704" s="1" t="s">
        <v>34658</v>
      </c>
      <c r="H7704" s="1" t="s">
        <v>29</v>
      </c>
      <c r="I7704" s="1" t="s">
        <v>19</v>
      </c>
      <c r="J7704" s="1" t="s">
        <v>20</v>
      </c>
      <c r="K7704" s="1" t="s">
        <v>21</v>
      </c>
      <c r="L7704" s="1" t="s">
        <v>30</v>
      </c>
      <c r="M7704" s="1" t="s">
        <v>864</v>
      </c>
    </row>
    <row r="7705" spans="1:13" x14ac:dyDescent="0.25">
      <c r="A7705" s="1" t="s">
        <v>34659</v>
      </c>
      <c r="B7705" s="1" t="s">
        <v>4835</v>
      </c>
      <c r="C7705" s="1" t="s">
        <v>34102</v>
      </c>
      <c r="D7705" s="1" t="s">
        <v>34607</v>
      </c>
      <c r="E7705" s="1" t="s">
        <v>34660</v>
      </c>
      <c r="F7705" s="1" t="s">
        <v>34661</v>
      </c>
      <c r="G7705" s="1" t="s">
        <v>34662</v>
      </c>
      <c r="H7705" s="1" t="s">
        <v>29</v>
      </c>
      <c r="I7705" s="1" t="s">
        <v>19</v>
      </c>
      <c r="J7705" s="1" t="s">
        <v>20</v>
      </c>
      <c r="K7705" s="1" t="s">
        <v>21</v>
      </c>
      <c r="L7705" s="1" t="s">
        <v>30</v>
      </c>
      <c r="M7705" s="1" t="s">
        <v>864</v>
      </c>
    </row>
    <row r="7706" spans="1:13" x14ac:dyDescent="0.25">
      <c r="A7706" s="1" t="s">
        <v>34663</v>
      </c>
      <c r="B7706" s="1" t="s">
        <v>4835</v>
      </c>
      <c r="C7706" s="1" t="s">
        <v>34102</v>
      </c>
      <c r="D7706" s="1" t="s">
        <v>34664</v>
      </c>
      <c r="E7706" s="1" t="s">
        <v>34665</v>
      </c>
      <c r="F7706" s="1" t="s">
        <v>34666</v>
      </c>
      <c r="G7706" s="1" t="s">
        <v>34667</v>
      </c>
      <c r="H7706" s="1" t="s">
        <v>29</v>
      </c>
      <c r="I7706" s="1" t="s">
        <v>19</v>
      </c>
      <c r="J7706" s="1" t="s">
        <v>20</v>
      </c>
      <c r="K7706" s="1" t="s">
        <v>21</v>
      </c>
      <c r="L7706" s="1" t="s">
        <v>30</v>
      </c>
      <c r="M7706" s="1" t="s">
        <v>864</v>
      </c>
    </row>
    <row r="7707" spans="1:13" x14ac:dyDescent="0.25">
      <c r="A7707" s="1" t="s">
        <v>34668</v>
      </c>
      <c r="B7707" s="1" t="s">
        <v>4835</v>
      </c>
      <c r="C7707" s="1" t="s">
        <v>34102</v>
      </c>
      <c r="D7707" s="1" t="s">
        <v>34664</v>
      </c>
      <c r="E7707" s="1" t="s">
        <v>34669</v>
      </c>
      <c r="F7707" s="1" t="s">
        <v>34670</v>
      </c>
      <c r="G7707" s="1" t="s">
        <v>34671</v>
      </c>
      <c r="H7707" s="1" t="s">
        <v>18</v>
      </c>
      <c r="I7707" s="1" t="s">
        <v>19</v>
      </c>
      <c r="J7707" s="1" t="s">
        <v>20</v>
      </c>
      <c r="K7707" s="1" t="s">
        <v>21</v>
      </c>
      <c r="L7707" s="1" t="s">
        <v>22</v>
      </c>
      <c r="M7707" s="1" t="s">
        <v>42</v>
      </c>
    </row>
    <row r="7708" spans="1:13" x14ac:dyDescent="0.25">
      <c r="A7708" s="1" t="s">
        <v>34672</v>
      </c>
      <c r="B7708" s="1" t="s">
        <v>4835</v>
      </c>
      <c r="C7708" s="1" t="s">
        <v>34102</v>
      </c>
      <c r="D7708" s="1" t="s">
        <v>34664</v>
      </c>
      <c r="E7708" s="1" t="s">
        <v>34673</v>
      </c>
      <c r="F7708" s="1" t="s">
        <v>34674</v>
      </c>
      <c r="G7708" s="1" t="s">
        <v>34675</v>
      </c>
      <c r="H7708" s="1" t="s">
        <v>29</v>
      </c>
      <c r="I7708" s="1" t="s">
        <v>19</v>
      </c>
      <c r="J7708" s="1" t="s">
        <v>20</v>
      </c>
      <c r="K7708" s="1" t="s">
        <v>21</v>
      </c>
      <c r="L7708" s="1" t="s">
        <v>30</v>
      </c>
      <c r="M7708" s="1" t="s">
        <v>864</v>
      </c>
    </row>
    <row r="7709" spans="1:13" x14ac:dyDescent="0.25">
      <c r="A7709" s="1" t="s">
        <v>34676</v>
      </c>
      <c r="B7709" s="1" t="s">
        <v>4835</v>
      </c>
      <c r="C7709" s="1" t="s">
        <v>34102</v>
      </c>
      <c r="D7709" s="1" t="s">
        <v>34664</v>
      </c>
      <c r="E7709" s="1" t="s">
        <v>34677</v>
      </c>
      <c r="F7709" s="1" t="s">
        <v>34678</v>
      </c>
      <c r="G7709" s="1" t="s">
        <v>34679</v>
      </c>
      <c r="H7709" s="1" t="s">
        <v>29</v>
      </c>
      <c r="I7709" s="1" t="s">
        <v>19</v>
      </c>
      <c r="J7709" s="1" t="s">
        <v>20</v>
      </c>
      <c r="K7709" s="1" t="s">
        <v>21</v>
      </c>
      <c r="L7709" s="1" t="s">
        <v>30</v>
      </c>
      <c r="M7709" s="1" t="s">
        <v>864</v>
      </c>
    </row>
    <row r="7710" spans="1:13" x14ac:dyDescent="0.25">
      <c r="A7710" s="1" t="s">
        <v>34680</v>
      </c>
      <c r="B7710" s="1" t="s">
        <v>4835</v>
      </c>
      <c r="C7710" s="1" t="s">
        <v>34102</v>
      </c>
      <c r="D7710" s="1" t="s">
        <v>34664</v>
      </c>
      <c r="E7710" s="1" t="s">
        <v>34681</v>
      </c>
      <c r="F7710" s="1" t="s">
        <v>34682</v>
      </c>
      <c r="G7710" s="1" t="s">
        <v>34683</v>
      </c>
      <c r="H7710" s="1" t="s">
        <v>41</v>
      </c>
      <c r="I7710" s="1" t="s">
        <v>19</v>
      </c>
      <c r="J7710" s="1" t="s">
        <v>2027</v>
      </c>
      <c r="K7710" s="1" t="s">
        <v>34684</v>
      </c>
      <c r="L7710" s="1" t="s">
        <v>22</v>
      </c>
      <c r="M7710" s="1" t="s">
        <v>864</v>
      </c>
    </row>
    <row r="7711" spans="1:13" x14ac:dyDescent="0.25">
      <c r="A7711" s="1" t="s">
        <v>34685</v>
      </c>
      <c r="B7711" s="1" t="s">
        <v>4835</v>
      </c>
      <c r="C7711" s="1" t="s">
        <v>34102</v>
      </c>
      <c r="D7711" s="1" t="s">
        <v>34664</v>
      </c>
      <c r="E7711" s="1" t="s">
        <v>34686</v>
      </c>
      <c r="F7711" s="1" t="s">
        <v>34687</v>
      </c>
      <c r="G7711" s="1" t="s">
        <v>34688</v>
      </c>
      <c r="H7711" s="1" t="s">
        <v>29</v>
      </c>
      <c r="I7711" s="1" t="s">
        <v>19</v>
      </c>
      <c r="J7711" s="1" t="s">
        <v>20</v>
      </c>
      <c r="K7711" s="1" t="s">
        <v>21</v>
      </c>
      <c r="L7711" s="1" t="s">
        <v>30</v>
      </c>
      <c r="M7711" s="1" t="s">
        <v>864</v>
      </c>
    </row>
    <row r="7712" spans="1:13" x14ac:dyDescent="0.25">
      <c r="A7712" s="1" t="s">
        <v>34689</v>
      </c>
      <c r="B7712" s="1" t="s">
        <v>4835</v>
      </c>
      <c r="C7712" s="1" t="s">
        <v>34102</v>
      </c>
      <c r="D7712" s="1" t="s">
        <v>34664</v>
      </c>
      <c r="E7712" s="1" t="s">
        <v>34690</v>
      </c>
      <c r="F7712" s="1" t="s">
        <v>34691</v>
      </c>
      <c r="G7712" s="1" t="s">
        <v>34692</v>
      </c>
      <c r="H7712" s="1" t="s">
        <v>29</v>
      </c>
      <c r="I7712" s="1" t="s">
        <v>19</v>
      </c>
      <c r="J7712" s="1" t="s">
        <v>20</v>
      </c>
      <c r="K7712" s="1" t="s">
        <v>21</v>
      </c>
      <c r="L7712" s="1" t="s">
        <v>30</v>
      </c>
      <c r="M7712" s="1" t="s">
        <v>864</v>
      </c>
    </row>
    <row r="7713" spans="1:13" x14ac:dyDescent="0.25">
      <c r="A7713" s="1" t="s">
        <v>34693</v>
      </c>
      <c r="B7713" s="1" t="s">
        <v>4835</v>
      </c>
      <c r="C7713" s="1" t="s">
        <v>34102</v>
      </c>
      <c r="D7713" s="1" t="s">
        <v>34664</v>
      </c>
      <c r="E7713" s="1" t="s">
        <v>34694</v>
      </c>
      <c r="F7713" s="1" t="s">
        <v>34695</v>
      </c>
      <c r="G7713" s="1" t="s">
        <v>34696</v>
      </c>
      <c r="H7713" s="1" t="s">
        <v>18</v>
      </c>
      <c r="I7713" s="1" t="s">
        <v>19</v>
      </c>
      <c r="J7713" s="1" t="s">
        <v>20</v>
      </c>
      <c r="K7713" s="1" t="s">
        <v>21</v>
      </c>
      <c r="L7713" s="1" t="s">
        <v>22</v>
      </c>
      <c r="M7713" s="1" t="s">
        <v>23</v>
      </c>
    </row>
    <row r="7714" spans="1:13" x14ac:dyDescent="0.25">
      <c r="A7714" s="1" t="s">
        <v>34697</v>
      </c>
      <c r="B7714" s="1" t="s">
        <v>4835</v>
      </c>
      <c r="C7714" s="1" t="s">
        <v>34102</v>
      </c>
      <c r="D7714" s="1" t="s">
        <v>34664</v>
      </c>
      <c r="E7714" s="1" t="s">
        <v>34698</v>
      </c>
      <c r="F7714" s="1" t="s">
        <v>34699</v>
      </c>
      <c r="G7714" s="1" t="s">
        <v>34700</v>
      </c>
      <c r="H7714" s="1" t="s">
        <v>29</v>
      </c>
      <c r="I7714" s="1" t="s">
        <v>19</v>
      </c>
      <c r="J7714" s="1" t="s">
        <v>20</v>
      </c>
      <c r="K7714" s="1" t="s">
        <v>21</v>
      </c>
      <c r="L7714" s="1" t="s">
        <v>30</v>
      </c>
      <c r="M7714" s="1" t="s">
        <v>864</v>
      </c>
    </row>
    <row r="7715" spans="1:13" x14ac:dyDescent="0.25">
      <c r="A7715" s="1" t="s">
        <v>34701</v>
      </c>
      <c r="B7715" s="1" t="s">
        <v>4835</v>
      </c>
      <c r="C7715" s="1" t="s">
        <v>34102</v>
      </c>
      <c r="D7715" s="1" t="s">
        <v>34664</v>
      </c>
      <c r="E7715" s="1" t="s">
        <v>34702</v>
      </c>
      <c r="F7715" s="1" t="s">
        <v>34703</v>
      </c>
      <c r="G7715" s="1" t="s">
        <v>34704</v>
      </c>
      <c r="H7715" s="1" t="s">
        <v>29</v>
      </c>
      <c r="I7715" s="1" t="s">
        <v>19</v>
      </c>
      <c r="J7715" s="1" t="s">
        <v>20</v>
      </c>
      <c r="K7715" s="1" t="s">
        <v>21</v>
      </c>
      <c r="L7715" s="1" t="s">
        <v>30</v>
      </c>
      <c r="M7715" s="1" t="s">
        <v>864</v>
      </c>
    </row>
    <row r="7716" spans="1:13" x14ac:dyDescent="0.25">
      <c r="A7716" s="1" t="s">
        <v>34705</v>
      </c>
      <c r="B7716" s="1" t="s">
        <v>4835</v>
      </c>
      <c r="C7716" s="1" t="s">
        <v>34102</v>
      </c>
      <c r="D7716" s="1" t="s">
        <v>34664</v>
      </c>
      <c r="E7716" s="1" t="s">
        <v>34706</v>
      </c>
      <c r="F7716" s="1" t="s">
        <v>34707</v>
      </c>
      <c r="G7716" s="1" t="s">
        <v>34708</v>
      </c>
      <c r="H7716" s="1" t="s">
        <v>29</v>
      </c>
      <c r="I7716" s="1" t="s">
        <v>19</v>
      </c>
      <c r="J7716" s="1" t="s">
        <v>20</v>
      </c>
      <c r="K7716" s="1" t="s">
        <v>21</v>
      </c>
      <c r="L7716" s="1" t="s">
        <v>30</v>
      </c>
      <c r="M7716" s="1" t="s">
        <v>864</v>
      </c>
    </row>
    <row r="7717" spans="1:13" x14ac:dyDescent="0.25">
      <c r="A7717" s="1" t="s">
        <v>34709</v>
      </c>
      <c r="B7717" s="1" t="s">
        <v>4835</v>
      </c>
      <c r="C7717" s="1" t="s">
        <v>34102</v>
      </c>
      <c r="D7717" s="1" t="s">
        <v>34664</v>
      </c>
      <c r="E7717" s="1" t="s">
        <v>34710</v>
      </c>
      <c r="F7717" s="1" t="s">
        <v>34711</v>
      </c>
      <c r="G7717" s="1" t="s">
        <v>34712</v>
      </c>
      <c r="H7717" s="1" t="s">
        <v>29</v>
      </c>
      <c r="I7717" s="1" t="s">
        <v>19</v>
      </c>
      <c r="J7717" s="1" t="s">
        <v>20</v>
      </c>
      <c r="K7717" s="1" t="s">
        <v>21</v>
      </c>
      <c r="L7717" s="1" t="s">
        <v>30</v>
      </c>
      <c r="M7717" s="1" t="s">
        <v>864</v>
      </c>
    </row>
    <row r="7718" spans="1:13" x14ac:dyDescent="0.25">
      <c r="A7718" s="1" t="s">
        <v>34713</v>
      </c>
      <c r="B7718" s="1" t="s">
        <v>4835</v>
      </c>
      <c r="C7718" s="1" t="s">
        <v>34102</v>
      </c>
      <c r="D7718" s="1" t="s">
        <v>34664</v>
      </c>
      <c r="E7718" s="1" t="s">
        <v>34714</v>
      </c>
      <c r="F7718" s="1" t="s">
        <v>34715</v>
      </c>
      <c r="G7718" s="1" t="s">
        <v>34716</v>
      </c>
      <c r="H7718" s="1" t="s">
        <v>29</v>
      </c>
      <c r="I7718" s="1" t="s">
        <v>19</v>
      </c>
      <c r="J7718" s="1" t="s">
        <v>20</v>
      </c>
      <c r="K7718" s="1" t="s">
        <v>21</v>
      </c>
      <c r="L7718" s="1" t="s">
        <v>30</v>
      </c>
      <c r="M7718" s="1" t="s">
        <v>864</v>
      </c>
    </row>
    <row r="7719" spans="1:13" x14ac:dyDescent="0.25">
      <c r="A7719" s="1" t="s">
        <v>34717</v>
      </c>
      <c r="B7719" s="1" t="s">
        <v>4835</v>
      </c>
      <c r="C7719" s="1" t="s">
        <v>34102</v>
      </c>
      <c r="D7719" s="1" t="s">
        <v>34664</v>
      </c>
      <c r="E7719" s="1" t="s">
        <v>34718</v>
      </c>
      <c r="F7719" s="1" t="s">
        <v>34719</v>
      </c>
      <c r="G7719" s="1" t="s">
        <v>34720</v>
      </c>
      <c r="H7719" s="1" t="s">
        <v>18</v>
      </c>
      <c r="I7719" s="1" t="s">
        <v>19</v>
      </c>
      <c r="J7719" s="1" t="s">
        <v>20</v>
      </c>
      <c r="K7719" s="1" t="s">
        <v>21</v>
      </c>
      <c r="L7719" s="1" t="s">
        <v>22</v>
      </c>
      <c r="M7719" s="1" t="s">
        <v>23</v>
      </c>
    </row>
    <row r="7720" spans="1:13" x14ac:dyDescent="0.25">
      <c r="A7720" s="1" t="s">
        <v>34721</v>
      </c>
      <c r="B7720" s="1" t="s">
        <v>4835</v>
      </c>
      <c r="C7720" s="1" t="s">
        <v>34102</v>
      </c>
      <c r="D7720" s="1" t="s">
        <v>34664</v>
      </c>
      <c r="E7720" s="1" t="s">
        <v>34722</v>
      </c>
      <c r="F7720" s="1" t="s">
        <v>34723</v>
      </c>
      <c r="G7720" s="1" t="s">
        <v>34724</v>
      </c>
      <c r="H7720" s="1" t="s">
        <v>29</v>
      </c>
      <c r="I7720" s="1" t="s">
        <v>19</v>
      </c>
      <c r="J7720" s="1" t="s">
        <v>20</v>
      </c>
      <c r="K7720" s="1" t="s">
        <v>21</v>
      </c>
      <c r="L7720" s="1" t="s">
        <v>30</v>
      </c>
      <c r="M7720" s="1" t="s">
        <v>864</v>
      </c>
    </row>
    <row r="7721" spans="1:13" x14ac:dyDescent="0.25">
      <c r="A7721" s="1" t="s">
        <v>34725</v>
      </c>
      <c r="B7721" s="1" t="s">
        <v>4835</v>
      </c>
      <c r="C7721" s="1" t="s">
        <v>34102</v>
      </c>
      <c r="D7721" s="1" t="s">
        <v>34664</v>
      </c>
      <c r="E7721" s="1" t="s">
        <v>34726</v>
      </c>
      <c r="F7721" s="1" t="s">
        <v>34727</v>
      </c>
      <c r="G7721" s="1" t="s">
        <v>34728</v>
      </c>
      <c r="H7721" s="1" t="s">
        <v>29</v>
      </c>
      <c r="I7721" s="1" t="s">
        <v>19</v>
      </c>
      <c r="J7721" s="1" t="s">
        <v>20</v>
      </c>
      <c r="K7721" s="1" t="s">
        <v>21</v>
      </c>
      <c r="L7721" s="1" t="s">
        <v>30</v>
      </c>
      <c r="M7721" s="1" t="s">
        <v>864</v>
      </c>
    </row>
    <row r="7722" spans="1:13" x14ac:dyDescent="0.25">
      <c r="A7722" s="1" t="s">
        <v>34729</v>
      </c>
      <c r="B7722" s="1" t="s">
        <v>4835</v>
      </c>
      <c r="C7722" s="1" t="s">
        <v>34102</v>
      </c>
      <c r="D7722" s="1" t="s">
        <v>34664</v>
      </c>
      <c r="E7722" s="1" t="s">
        <v>34730</v>
      </c>
      <c r="F7722" s="1" t="s">
        <v>34731</v>
      </c>
      <c r="G7722" s="1" t="s">
        <v>34732</v>
      </c>
      <c r="H7722" s="1" t="s">
        <v>81</v>
      </c>
      <c r="I7722" s="1" t="s">
        <v>19</v>
      </c>
      <c r="J7722" s="1" t="s">
        <v>20</v>
      </c>
      <c r="K7722" s="1" t="s">
        <v>21</v>
      </c>
      <c r="L7722" s="1" t="s">
        <v>22</v>
      </c>
      <c r="M7722" s="1" t="s">
        <v>42</v>
      </c>
    </row>
    <row r="7723" spans="1:13" x14ac:dyDescent="0.25">
      <c r="A7723" s="1" t="s">
        <v>34733</v>
      </c>
      <c r="B7723" s="1" t="s">
        <v>4835</v>
      </c>
      <c r="C7723" s="1" t="s">
        <v>34102</v>
      </c>
      <c r="D7723" s="1" t="s">
        <v>34664</v>
      </c>
      <c r="E7723" s="1" t="s">
        <v>34734</v>
      </c>
      <c r="F7723" s="1" t="s">
        <v>34735</v>
      </c>
      <c r="G7723" s="1" t="s">
        <v>34736</v>
      </c>
      <c r="H7723" s="1" t="s">
        <v>29</v>
      </c>
      <c r="I7723" s="1" t="s">
        <v>19</v>
      </c>
      <c r="J7723" s="1" t="s">
        <v>20</v>
      </c>
      <c r="K7723" s="1" t="s">
        <v>21</v>
      </c>
      <c r="L7723" s="1" t="s">
        <v>30</v>
      </c>
      <c r="M7723" s="1" t="s">
        <v>864</v>
      </c>
    </row>
    <row r="7724" spans="1:13" x14ac:dyDescent="0.25">
      <c r="A7724" s="1" t="s">
        <v>34737</v>
      </c>
      <c r="B7724" s="1" t="s">
        <v>4835</v>
      </c>
      <c r="C7724" s="1" t="s">
        <v>34102</v>
      </c>
      <c r="D7724" s="1" t="s">
        <v>34664</v>
      </c>
      <c r="E7724" s="1" t="s">
        <v>34738</v>
      </c>
      <c r="F7724" s="1" t="s">
        <v>34739</v>
      </c>
      <c r="G7724" s="1" t="s">
        <v>34740</v>
      </c>
      <c r="H7724" s="1" t="s">
        <v>29</v>
      </c>
      <c r="I7724" s="1" t="s">
        <v>19</v>
      </c>
      <c r="J7724" s="1" t="s">
        <v>20</v>
      </c>
      <c r="K7724" s="1" t="s">
        <v>21</v>
      </c>
      <c r="L7724" s="1" t="s">
        <v>30</v>
      </c>
      <c r="M7724" s="1" t="s">
        <v>864</v>
      </c>
    </row>
    <row r="7725" spans="1:13" x14ac:dyDescent="0.25">
      <c r="A7725" s="1" t="s">
        <v>34741</v>
      </c>
      <c r="B7725" s="1" t="s">
        <v>4835</v>
      </c>
      <c r="C7725" s="1" t="s">
        <v>34102</v>
      </c>
      <c r="D7725" s="1" t="s">
        <v>34664</v>
      </c>
      <c r="E7725" s="1" t="s">
        <v>34742</v>
      </c>
      <c r="F7725" s="1" t="s">
        <v>34743</v>
      </c>
      <c r="G7725" s="1" t="s">
        <v>34744</v>
      </c>
      <c r="H7725" s="1" t="s">
        <v>29</v>
      </c>
      <c r="I7725" s="1" t="s">
        <v>19</v>
      </c>
      <c r="J7725" s="1" t="s">
        <v>20</v>
      </c>
      <c r="K7725" s="1" t="s">
        <v>21</v>
      </c>
      <c r="L7725" s="1" t="s">
        <v>30</v>
      </c>
      <c r="M7725" s="1" t="s">
        <v>864</v>
      </c>
    </row>
    <row r="7726" spans="1:13" x14ac:dyDescent="0.25">
      <c r="A7726" s="1" t="s">
        <v>34745</v>
      </c>
      <c r="B7726" s="1" t="s">
        <v>13</v>
      </c>
      <c r="C7726" s="1" t="s">
        <v>34746</v>
      </c>
      <c r="D7726" s="1" t="s">
        <v>34747</v>
      </c>
      <c r="E7726" s="1" t="s">
        <v>34748</v>
      </c>
      <c r="F7726" s="1" t="s">
        <v>34749</v>
      </c>
      <c r="G7726" s="1" t="s">
        <v>34750</v>
      </c>
      <c r="H7726" s="1" t="s">
        <v>18</v>
      </c>
      <c r="I7726" s="1" t="s">
        <v>19</v>
      </c>
      <c r="J7726" s="1" t="s">
        <v>20</v>
      </c>
      <c r="K7726" s="1" t="s">
        <v>21</v>
      </c>
      <c r="L7726" s="1" t="s">
        <v>22</v>
      </c>
      <c r="M7726" s="1" t="s">
        <v>864</v>
      </c>
    </row>
    <row r="7727" spans="1:13" x14ac:dyDescent="0.25">
      <c r="A7727" s="1" t="s">
        <v>34751</v>
      </c>
      <c r="B7727" s="1" t="s">
        <v>13</v>
      </c>
      <c r="C7727" s="1" t="s">
        <v>34746</v>
      </c>
      <c r="D7727" s="1" t="s">
        <v>34747</v>
      </c>
      <c r="E7727" s="1" t="s">
        <v>34752</v>
      </c>
      <c r="F7727" s="1" t="s">
        <v>34753</v>
      </c>
      <c r="G7727" s="1" t="s">
        <v>34754</v>
      </c>
      <c r="H7727" s="1" t="s">
        <v>29</v>
      </c>
      <c r="I7727" s="1" t="s">
        <v>19</v>
      </c>
      <c r="J7727" s="1" t="s">
        <v>20</v>
      </c>
      <c r="K7727" s="1" t="s">
        <v>21</v>
      </c>
      <c r="L7727" s="1" t="s">
        <v>30</v>
      </c>
      <c r="M7727" s="1" t="s">
        <v>864</v>
      </c>
    </row>
    <row r="7728" spans="1:13" x14ac:dyDescent="0.25">
      <c r="A7728" s="1" t="s">
        <v>34755</v>
      </c>
      <c r="B7728" s="1" t="s">
        <v>13</v>
      </c>
      <c r="C7728" s="1" t="s">
        <v>34746</v>
      </c>
      <c r="D7728" s="1" t="s">
        <v>34747</v>
      </c>
      <c r="E7728" s="1" t="s">
        <v>34756</v>
      </c>
      <c r="F7728" s="1" t="s">
        <v>34757</v>
      </c>
      <c r="G7728" s="1" t="s">
        <v>34758</v>
      </c>
      <c r="H7728" s="1" t="s">
        <v>29</v>
      </c>
      <c r="I7728" s="1" t="s">
        <v>19</v>
      </c>
      <c r="J7728" s="1" t="s">
        <v>20</v>
      </c>
      <c r="K7728" s="1" t="s">
        <v>21</v>
      </c>
      <c r="L7728" s="1" t="s">
        <v>30</v>
      </c>
      <c r="M7728" s="1" t="s">
        <v>864</v>
      </c>
    </row>
    <row r="7729" spans="1:13" x14ac:dyDescent="0.25">
      <c r="A7729" s="1" t="s">
        <v>34759</v>
      </c>
      <c r="B7729" s="1" t="s">
        <v>13</v>
      </c>
      <c r="C7729" s="1" t="s">
        <v>34746</v>
      </c>
      <c r="D7729" s="1" t="s">
        <v>34747</v>
      </c>
      <c r="E7729" s="1" t="s">
        <v>34760</v>
      </c>
      <c r="F7729" s="1" t="s">
        <v>34761</v>
      </c>
      <c r="G7729" s="1" t="s">
        <v>34762</v>
      </c>
      <c r="H7729" s="1" t="s">
        <v>29</v>
      </c>
      <c r="I7729" s="1" t="s">
        <v>19</v>
      </c>
      <c r="J7729" s="1" t="s">
        <v>20</v>
      </c>
      <c r="K7729" s="1" t="s">
        <v>21</v>
      </c>
      <c r="L7729" s="1" t="s">
        <v>30</v>
      </c>
      <c r="M7729" s="1" t="s">
        <v>864</v>
      </c>
    </row>
    <row r="7730" spans="1:13" x14ac:dyDescent="0.25">
      <c r="A7730" s="1" t="s">
        <v>34763</v>
      </c>
      <c r="B7730" s="1" t="s">
        <v>13</v>
      </c>
      <c r="C7730" s="1" t="s">
        <v>34746</v>
      </c>
      <c r="D7730" s="1" t="s">
        <v>34747</v>
      </c>
      <c r="E7730" s="1" t="s">
        <v>34764</v>
      </c>
      <c r="F7730" s="1" t="s">
        <v>34765</v>
      </c>
      <c r="G7730" s="1" t="s">
        <v>34766</v>
      </c>
      <c r="H7730" s="1" t="s">
        <v>29</v>
      </c>
      <c r="I7730" s="1" t="s">
        <v>19</v>
      </c>
      <c r="J7730" s="1" t="s">
        <v>20</v>
      </c>
      <c r="K7730" s="1" t="s">
        <v>21</v>
      </c>
      <c r="L7730" s="1" t="s">
        <v>30</v>
      </c>
      <c r="M7730" s="1" t="s">
        <v>864</v>
      </c>
    </row>
    <row r="7731" spans="1:13" x14ac:dyDescent="0.25">
      <c r="A7731" s="1" t="s">
        <v>34767</v>
      </c>
      <c r="B7731" s="1" t="s">
        <v>13</v>
      </c>
      <c r="C7731" s="1" t="s">
        <v>34746</v>
      </c>
      <c r="D7731" s="1" t="s">
        <v>34747</v>
      </c>
      <c r="E7731" s="1" t="s">
        <v>34768</v>
      </c>
      <c r="F7731" s="1" t="s">
        <v>34769</v>
      </c>
      <c r="G7731" s="1" t="s">
        <v>34770</v>
      </c>
      <c r="H7731" s="1" t="s">
        <v>29</v>
      </c>
      <c r="I7731" s="1" t="s">
        <v>19</v>
      </c>
      <c r="J7731" s="1" t="s">
        <v>20</v>
      </c>
      <c r="K7731" s="1" t="s">
        <v>21</v>
      </c>
      <c r="L7731" s="1" t="s">
        <v>30</v>
      </c>
      <c r="M7731" s="1" t="s">
        <v>864</v>
      </c>
    </row>
    <row r="7732" spans="1:13" x14ac:dyDescent="0.25">
      <c r="A7732" s="1" t="s">
        <v>34771</v>
      </c>
      <c r="B7732" s="1" t="s">
        <v>13</v>
      </c>
      <c r="C7732" s="1" t="s">
        <v>34746</v>
      </c>
      <c r="D7732" s="1" t="s">
        <v>34747</v>
      </c>
      <c r="E7732" s="1" t="s">
        <v>34772</v>
      </c>
      <c r="F7732" s="1" t="s">
        <v>34773</v>
      </c>
      <c r="G7732" s="1" t="s">
        <v>34774</v>
      </c>
      <c r="H7732" s="1" t="s">
        <v>29</v>
      </c>
      <c r="I7732" s="1" t="s">
        <v>19</v>
      </c>
      <c r="J7732" s="1" t="s">
        <v>20</v>
      </c>
      <c r="K7732" s="1" t="s">
        <v>21</v>
      </c>
      <c r="L7732" s="1" t="s">
        <v>30</v>
      </c>
      <c r="M7732" s="1" t="s">
        <v>864</v>
      </c>
    </row>
    <row r="7733" spans="1:13" x14ac:dyDescent="0.25">
      <c r="A7733" s="1" t="s">
        <v>34775</v>
      </c>
      <c r="B7733" s="1" t="s">
        <v>13</v>
      </c>
      <c r="C7733" s="1" t="s">
        <v>34746</v>
      </c>
      <c r="D7733" s="1" t="s">
        <v>34747</v>
      </c>
      <c r="E7733" s="1" t="s">
        <v>34776</v>
      </c>
      <c r="F7733" s="1" t="s">
        <v>34777</v>
      </c>
      <c r="G7733" s="1" t="s">
        <v>34778</v>
      </c>
      <c r="H7733" s="1" t="s">
        <v>29</v>
      </c>
      <c r="I7733" s="1" t="s">
        <v>19</v>
      </c>
      <c r="J7733" s="1" t="s">
        <v>20</v>
      </c>
      <c r="K7733" s="1" t="s">
        <v>21</v>
      </c>
      <c r="L7733" s="1" t="s">
        <v>30</v>
      </c>
      <c r="M7733" s="1" t="s">
        <v>864</v>
      </c>
    </row>
    <row r="7734" spans="1:13" x14ac:dyDescent="0.25">
      <c r="A7734" s="1" t="s">
        <v>34779</v>
      </c>
      <c r="B7734" s="1" t="s">
        <v>13</v>
      </c>
      <c r="C7734" s="1" t="s">
        <v>34746</v>
      </c>
      <c r="D7734" s="1" t="s">
        <v>34747</v>
      </c>
      <c r="E7734" s="1" t="s">
        <v>34780</v>
      </c>
      <c r="F7734" s="1" t="s">
        <v>34781</v>
      </c>
      <c r="G7734" s="1" t="s">
        <v>34782</v>
      </c>
      <c r="H7734" s="1" t="s">
        <v>29</v>
      </c>
      <c r="I7734" s="1" t="s">
        <v>19</v>
      </c>
      <c r="J7734" s="1" t="s">
        <v>20</v>
      </c>
      <c r="K7734" s="1" t="s">
        <v>21</v>
      </c>
      <c r="L7734" s="1" t="s">
        <v>30</v>
      </c>
      <c r="M7734" s="1" t="s">
        <v>864</v>
      </c>
    </row>
    <row r="7735" spans="1:13" x14ac:dyDescent="0.25">
      <c r="A7735" s="1" t="s">
        <v>34783</v>
      </c>
      <c r="B7735" s="1" t="s">
        <v>13</v>
      </c>
      <c r="C7735" s="1" t="s">
        <v>34746</v>
      </c>
      <c r="D7735" s="1" t="s">
        <v>34747</v>
      </c>
      <c r="E7735" s="1" t="s">
        <v>34784</v>
      </c>
      <c r="F7735" s="1" t="s">
        <v>34785</v>
      </c>
      <c r="G7735" s="1" t="s">
        <v>34786</v>
      </c>
      <c r="H7735" s="1" t="s">
        <v>29</v>
      </c>
      <c r="I7735" s="1" t="s">
        <v>19</v>
      </c>
      <c r="J7735" s="1" t="s">
        <v>20</v>
      </c>
      <c r="K7735" s="1" t="s">
        <v>21</v>
      </c>
      <c r="L7735" s="1" t="s">
        <v>30</v>
      </c>
      <c r="M7735" s="1" t="s">
        <v>864</v>
      </c>
    </row>
    <row r="7736" spans="1:13" x14ac:dyDescent="0.25">
      <c r="A7736" s="1" t="s">
        <v>34787</v>
      </c>
      <c r="B7736" s="1" t="s">
        <v>13</v>
      </c>
      <c r="C7736" s="1" t="s">
        <v>34746</v>
      </c>
      <c r="D7736" s="1" t="s">
        <v>34747</v>
      </c>
      <c r="E7736" s="1" t="s">
        <v>34788</v>
      </c>
      <c r="F7736" s="1" t="s">
        <v>34789</v>
      </c>
      <c r="G7736" s="1" t="s">
        <v>34790</v>
      </c>
      <c r="H7736" s="1" t="s">
        <v>29</v>
      </c>
      <c r="I7736" s="1" t="s">
        <v>19</v>
      </c>
      <c r="J7736" s="1" t="s">
        <v>20</v>
      </c>
      <c r="K7736" s="1" t="s">
        <v>21</v>
      </c>
      <c r="L7736" s="1" t="s">
        <v>30</v>
      </c>
      <c r="M7736" s="1" t="s">
        <v>864</v>
      </c>
    </row>
    <row r="7737" spans="1:13" x14ac:dyDescent="0.25">
      <c r="A7737" s="1" t="s">
        <v>34791</v>
      </c>
      <c r="B7737" s="1" t="s">
        <v>13</v>
      </c>
      <c r="C7737" s="1" t="s">
        <v>34746</v>
      </c>
      <c r="D7737" s="1" t="s">
        <v>34747</v>
      </c>
      <c r="E7737" s="1" t="s">
        <v>34792</v>
      </c>
      <c r="F7737" s="1" t="s">
        <v>34793</v>
      </c>
      <c r="G7737" s="1" t="s">
        <v>34794</v>
      </c>
      <c r="H7737" s="1" t="s">
        <v>18</v>
      </c>
      <c r="I7737" s="1" t="s">
        <v>19</v>
      </c>
      <c r="J7737" s="1" t="s">
        <v>20</v>
      </c>
      <c r="K7737" s="1" t="s">
        <v>21</v>
      </c>
      <c r="L7737" s="1" t="s">
        <v>22</v>
      </c>
      <c r="M7737" s="1" t="s">
        <v>23</v>
      </c>
    </row>
    <row r="7738" spans="1:13" x14ac:dyDescent="0.25">
      <c r="A7738" s="1" t="s">
        <v>34795</v>
      </c>
      <c r="B7738" s="1" t="s">
        <v>13</v>
      </c>
      <c r="C7738" s="1" t="s">
        <v>34746</v>
      </c>
      <c r="D7738" s="1" t="s">
        <v>34747</v>
      </c>
      <c r="E7738" s="1" t="s">
        <v>34796</v>
      </c>
      <c r="F7738" s="1" t="s">
        <v>34797</v>
      </c>
      <c r="G7738" s="1" t="s">
        <v>34798</v>
      </c>
      <c r="H7738" s="1" t="s">
        <v>29</v>
      </c>
      <c r="I7738" s="1" t="s">
        <v>19</v>
      </c>
      <c r="J7738" s="1" t="s">
        <v>20</v>
      </c>
      <c r="K7738" s="1" t="s">
        <v>21</v>
      </c>
      <c r="L7738" s="1" t="s">
        <v>30</v>
      </c>
      <c r="M7738" s="1" t="s">
        <v>864</v>
      </c>
    </row>
    <row r="7739" spans="1:13" x14ac:dyDescent="0.25">
      <c r="A7739" s="1" t="s">
        <v>34799</v>
      </c>
      <c r="B7739" s="1" t="s">
        <v>13</v>
      </c>
      <c r="C7739" s="1" t="s">
        <v>34746</v>
      </c>
      <c r="D7739" s="1" t="s">
        <v>34747</v>
      </c>
      <c r="E7739" s="1" t="s">
        <v>34800</v>
      </c>
      <c r="F7739" s="1" t="s">
        <v>34801</v>
      </c>
      <c r="G7739" s="1" t="s">
        <v>34802</v>
      </c>
      <c r="H7739" s="1" t="s">
        <v>29</v>
      </c>
      <c r="I7739" s="1" t="s">
        <v>19</v>
      </c>
      <c r="J7739" s="1" t="s">
        <v>20</v>
      </c>
      <c r="K7739" s="1" t="s">
        <v>21</v>
      </c>
      <c r="L7739" s="1" t="s">
        <v>30</v>
      </c>
      <c r="M7739" s="1" t="s">
        <v>42</v>
      </c>
    </row>
    <row r="7740" spans="1:13" x14ac:dyDescent="0.25">
      <c r="A7740" s="1" t="s">
        <v>34803</v>
      </c>
      <c r="B7740" s="1" t="s">
        <v>13</v>
      </c>
      <c r="C7740" s="1" t="s">
        <v>34746</v>
      </c>
      <c r="D7740" s="1" t="s">
        <v>34747</v>
      </c>
      <c r="E7740" s="1" t="s">
        <v>34804</v>
      </c>
      <c r="F7740" s="1" t="s">
        <v>34805</v>
      </c>
      <c r="G7740" s="1" t="s">
        <v>34806</v>
      </c>
      <c r="H7740" s="1" t="s">
        <v>29</v>
      </c>
      <c r="I7740" s="1" t="s">
        <v>19</v>
      </c>
      <c r="J7740" s="1" t="s">
        <v>20</v>
      </c>
      <c r="K7740" s="1" t="s">
        <v>21</v>
      </c>
      <c r="L7740" s="1" t="s">
        <v>30</v>
      </c>
      <c r="M7740" s="1" t="s">
        <v>864</v>
      </c>
    </row>
    <row r="7741" spans="1:13" x14ac:dyDescent="0.25">
      <c r="A7741" s="1" t="s">
        <v>34807</v>
      </c>
      <c r="B7741" s="1" t="s">
        <v>13</v>
      </c>
      <c r="C7741" s="1" t="s">
        <v>34746</v>
      </c>
      <c r="D7741" s="1" t="s">
        <v>34747</v>
      </c>
      <c r="E7741" s="1" t="s">
        <v>34808</v>
      </c>
      <c r="F7741" s="1" t="s">
        <v>34809</v>
      </c>
      <c r="G7741" s="1" t="s">
        <v>34810</v>
      </c>
      <c r="H7741" s="1" t="s">
        <v>29</v>
      </c>
      <c r="I7741" s="1" t="s">
        <v>19</v>
      </c>
      <c r="J7741" s="1" t="s">
        <v>20</v>
      </c>
      <c r="K7741" s="1" t="s">
        <v>21</v>
      </c>
      <c r="L7741" s="1" t="s">
        <v>30</v>
      </c>
      <c r="M7741" s="1" t="s">
        <v>23</v>
      </c>
    </row>
    <row r="7742" spans="1:13" x14ac:dyDescent="0.25">
      <c r="A7742" s="1" t="s">
        <v>34811</v>
      </c>
      <c r="B7742" s="1" t="s">
        <v>13</v>
      </c>
      <c r="C7742" s="1" t="s">
        <v>34746</v>
      </c>
      <c r="D7742" s="1" t="s">
        <v>34747</v>
      </c>
      <c r="E7742" s="1" t="s">
        <v>34812</v>
      </c>
      <c r="F7742" s="1" t="s">
        <v>34813</v>
      </c>
      <c r="G7742" s="1" t="s">
        <v>34814</v>
      </c>
      <c r="H7742" s="1" t="s">
        <v>29</v>
      </c>
      <c r="I7742" s="1" t="s">
        <v>19</v>
      </c>
      <c r="J7742" s="1" t="s">
        <v>20</v>
      </c>
      <c r="K7742" s="1" t="s">
        <v>21</v>
      </c>
      <c r="L7742" s="1" t="s">
        <v>30</v>
      </c>
      <c r="M7742" s="1" t="s">
        <v>864</v>
      </c>
    </row>
    <row r="7743" spans="1:13" x14ac:dyDescent="0.25">
      <c r="A7743" s="1" t="s">
        <v>34815</v>
      </c>
      <c r="B7743" s="1" t="s">
        <v>13</v>
      </c>
      <c r="C7743" s="1" t="s">
        <v>34746</v>
      </c>
      <c r="D7743" s="1" t="s">
        <v>34747</v>
      </c>
      <c r="E7743" s="1" t="s">
        <v>34816</v>
      </c>
      <c r="F7743" s="1" t="s">
        <v>34817</v>
      </c>
      <c r="G7743" s="1" t="s">
        <v>34818</v>
      </c>
      <c r="H7743" s="1" t="s">
        <v>18</v>
      </c>
      <c r="I7743" s="1" t="s">
        <v>19</v>
      </c>
      <c r="J7743" s="1" t="s">
        <v>20</v>
      </c>
      <c r="K7743" s="1" t="s">
        <v>21</v>
      </c>
      <c r="L7743" s="1" t="s">
        <v>22</v>
      </c>
      <c r="M7743" s="1" t="s">
        <v>42</v>
      </c>
    </row>
    <row r="7744" spans="1:13" x14ac:dyDescent="0.25">
      <c r="A7744" s="1" t="s">
        <v>34819</v>
      </c>
      <c r="B7744" s="1" t="s">
        <v>13</v>
      </c>
      <c r="C7744" s="1" t="s">
        <v>34746</v>
      </c>
      <c r="D7744" s="1" t="s">
        <v>34747</v>
      </c>
      <c r="E7744" s="1" t="s">
        <v>34820</v>
      </c>
      <c r="F7744" s="1" t="s">
        <v>34821</v>
      </c>
      <c r="G7744" s="1" t="s">
        <v>34822</v>
      </c>
      <c r="H7744" s="1" t="s">
        <v>81</v>
      </c>
      <c r="I7744" s="1" t="s">
        <v>19</v>
      </c>
      <c r="J7744" s="1" t="s">
        <v>20</v>
      </c>
      <c r="K7744" s="1" t="s">
        <v>21</v>
      </c>
      <c r="L7744" s="1" t="s">
        <v>22</v>
      </c>
      <c r="M7744" s="1" t="s">
        <v>42</v>
      </c>
    </row>
    <row r="7745" spans="1:13" x14ac:dyDescent="0.25">
      <c r="A7745" s="1" t="s">
        <v>34823</v>
      </c>
      <c r="B7745" s="1" t="s">
        <v>13</v>
      </c>
      <c r="C7745" s="1" t="s">
        <v>34746</v>
      </c>
      <c r="D7745" s="1" t="s">
        <v>34747</v>
      </c>
      <c r="E7745" s="1" t="s">
        <v>34824</v>
      </c>
      <c r="F7745" s="1" t="s">
        <v>34825</v>
      </c>
      <c r="G7745" s="1" t="s">
        <v>34826</v>
      </c>
      <c r="H7745" s="1" t="s">
        <v>29</v>
      </c>
      <c r="I7745" s="1" t="s">
        <v>19</v>
      </c>
      <c r="J7745" s="1" t="s">
        <v>20</v>
      </c>
      <c r="K7745" s="1" t="s">
        <v>21</v>
      </c>
      <c r="L7745" s="1" t="s">
        <v>30</v>
      </c>
      <c r="M7745" s="1" t="s">
        <v>23</v>
      </c>
    </row>
    <row r="7746" spans="1:13" x14ac:dyDescent="0.25">
      <c r="A7746" s="1" t="s">
        <v>34827</v>
      </c>
      <c r="B7746" s="1" t="s">
        <v>13</v>
      </c>
      <c r="C7746" s="1" t="s">
        <v>34746</v>
      </c>
      <c r="D7746" s="1" t="s">
        <v>34747</v>
      </c>
      <c r="E7746" s="1" t="s">
        <v>34828</v>
      </c>
      <c r="F7746" s="1" t="s">
        <v>34829</v>
      </c>
      <c r="G7746" s="1" t="s">
        <v>34830</v>
      </c>
      <c r="H7746" s="1" t="s">
        <v>29</v>
      </c>
      <c r="I7746" s="1" t="s">
        <v>19</v>
      </c>
      <c r="J7746" s="1" t="s">
        <v>20</v>
      </c>
      <c r="K7746" s="1" t="s">
        <v>21</v>
      </c>
      <c r="L7746" s="1" t="s">
        <v>30</v>
      </c>
      <c r="M7746" s="1" t="s">
        <v>23</v>
      </c>
    </row>
    <row r="7747" spans="1:13" x14ac:dyDescent="0.25">
      <c r="A7747" s="1" t="s">
        <v>34831</v>
      </c>
      <c r="B7747" s="1" t="s">
        <v>13</v>
      </c>
      <c r="C7747" s="1" t="s">
        <v>34746</v>
      </c>
      <c r="D7747" s="1" t="s">
        <v>34832</v>
      </c>
      <c r="E7747" s="1" t="s">
        <v>34833</v>
      </c>
      <c r="F7747" s="1" t="s">
        <v>34834</v>
      </c>
      <c r="G7747" s="1" t="s">
        <v>34835</v>
      </c>
      <c r="H7747" s="1" t="s">
        <v>29</v>
      </c>
      <c r="I7747" s="1" t="s">
        <v>19</v>
      </c>
      <c r="J7747" s="1" t="s">
        <v>20</v>
      </c>
      <c r="K7747" s="1" t="s">
        <v>21</v>
      </c>
      <c r="L7747" s="1" t="s">
        <v>30</v>
      </c>
      <c r="M7747" s="1" t="s">
        <v>864</v>
      </c>
    </row>
    <row r="7748" spans="1:13" x14ac:dyDescent="0.25">
      <c r="A7748" s="1" t="s">
        <v>34836</v>
      </c>
      <c r="B7748" s="1" t="s">
        <v>13</v>
      </c>
      <c r="C7748" s="1" t="s">
        <v>34746</v>
      </c>
      <c r="D7748" s="1" t="s">
        <v>34832</v>
      </c>
      <c r="E7748" s="1" t="s">
        <v>34837</v>
      </c>
      <c r="F7748" s="1" t="s">
        <v>34838</v>
      </c>
      <c r="G7748" s="1" t="s">
        <v>34839</v>
      </c>
      <c r="H7748" s="1" t="s">
        <v>29</v>
      </c>
      <c r="I7748" s="1" t="s">
        <v>19</v>
      </c>
      <c r="J7748" s="1" t="s">
        <v>20</v>
      </c>
      <c r="K7748" s="1" t="s">
        <v>21</v>
      </c>
      <c r="L7748" s="1" t="s">
        <v>30</v>
      </c>
      <c r="M7748" s="1" t="s">
        <v>864</v>
      </c>
    </row>
    <row r="7749" spans="1:13" x14ac:dyDescent="0.25">
      <c r="A7749" s="1" t="s">
        <v>34840</v>
      </c>
      <c r="B7749" s="1" t="s">
        <v>13</v>
      </c>
      <c r="C7749" s="1" t="s">
        <v>34746</v>
      </c>
      <c r="D7749" s="1" t="s">
        <v>34832</v>
      </c>
      <c r="E7749" s="1" t="s">
        <v>34841</v>
      </c>
      <c r="F7749" s="1" t="s">
        <v>34842</v>
      </c>
      <c r="G7749" s="1" t="s">
        <v>34843</v>
      </c>
      <c r="H7749" s="1" t="s">
        <v>29</v>
      </c>
      <c r="I7749" s="1" t="s">
        <v>19</v>
      </c>
      <c r="J7749" s="1" t="s">
        <v>20</v>
      </c>
      <c r="K7749" s="1" t="s">
        <v>21</v>
      </c>
      <c r="L7749" s="1" t="s">
        <v>30</v>
      </c>
      <c r="M7749" s="1" t="s">
        <v>864</v>
      </c>
    </row>
    <row r="7750" spans="1:13" x14ac:dyDescent="0.25">
      <c r="A7750" s="1" t="s">
        <v>34844</v>
      </c>
      <c r="B7750" s="1" t="s">
        <v>13</v>
      </c>
      <c r="C7750" s="1" t="s">
        <v>34746</v>
      </c>
      <c r="D7750" s="1" t="s">
        <v>34832</v>
      </c>
      <c r="E7750" s="1" t="s">
        <v>34845</v>
      </c>
      <c r="F7750" s="1" t="s">
        <v>34846</v>
      </c>
      <c r="G7750" s="1" t="s">
        <v>34847</v>
      </c>
      <c r="H7750" s="1" t="s">
        <v>29</v>
      </c>
      <c r="I7750" s="1" t="s">
        <v>19</v>
      </c>
      <c r="J7750" s="1" t="s">
        <v>20</v>
      </c>
      <c r="K7750" s="1" t="s">
        <v>21</v>
      </c>
      <c r="L7750" s="1" t="s">
        <v>30</v>
      </c>
      <c r="M7750" s="1" t="s">
        <v>23</v>
      </c>
    </row>
    <row r="7751" spans="1:13" x14ac:dyDescent="0.25">
      <c r="A7751" s="1" t="s">
        <v>34848</v>
      </c>
      <c r="B7751" s="1" t="s">
        <v>13</v>
      </c>
      <c r="C7751" s="1" t="s">
        <v>34746</v>
      </c>
      <c r="D7751" s="1" t="s">
        <v>34832</v>
      </c>
      <c r="E7751" s="1" t="s">
        <v>34849</v>
      </c>
      <c r="F7751" s="1" t="s">
        <v>34850</v>
      </c>
      <c r="G7751" s="1" t="s">
        <v>34851</v>
      </c>
      <c r="H7751" s="1" t="s">
        <v>29</v>
      </c>
      <c r="I7751" s="1" t="s">
        <v>19</v>
      </c>
      <c r="J7751" s="1" t="s">
        <v>20</v>
      </c>
      <c r="K7751" s="1" t="s">
        <v>21</v>
      </c>
      <c r="L7751" s="1" t="s">
        <v>30</v>
      </c>
      <c r="M7751" s="1" t="s">
        <v>864</v>
      </c>
    </row>
    <row r="7752" spans="1:13" x14ac:dyDescent="0.25">
      <c r="A7752" s="1" t="s">
        <v>34852</v>
      </c>
      <c r="B7752" s="1" t="s">
        <v>13</v>
      </c>
      <c r="C7752" s="1" t="s">
        <v>34746</v>
      </c>
      <c r="D7752" s="1" t="s">
        <v>34832</v>
      </c>
      <c r="E7752" s="1" t="s">
        <v>34853</v>
      </c>
      <c r="F7752" s="1" t="s">
        <v>34854</v>
      </c>
      <c r="G7752" s="1" t="s">
        <v>34855</v>
      </c>
      <c r="H7752" s="1" t="s">
        <v>29</v>
      </c>
      <c r="I7752" s="1" t="s">
        <v>19</v>
      </c>
      <c r="J7752" s="1" t="s">
        <v>20</v>
      </c>
      <c r="K7752" s="1" t="s">
        <v>21</v>
      </c>
      <c r="L7752" s="1" t="s">
        <v>30</v>
      </c>
      <c r="M7752" s="1" t="s">
        <v>864</v>
      </c>
    </row>
    <row r="7753" spans="1:13" x14ac:dyDescent="0.25">
      <c r="A7753" s="1" t="s">
        <v>34856</v>
      </c>
      <c r="B7753" s="1" t="s">
        <v>13</v>
      </c>
      <c r="C7753" s="1" t="s">
        <v>34746</v>
      </c>
      <c r="D7753" s="1" t="s">
        <v>34832</v>
      </c>
      <c r="E7753" s="1" t="s">
        <v>34857</v>
      </c>
      <c r="F7753" s="1" t="s">
        <v>34858</v>
      </c>
      <c r="G7753" s="1" t="s">
        <v>34859</v>
      </c>
      <c r="H7753" s="1" t="s">
        <v>29</v>
      </c>
      <c r="I7753" s="1" t="s">
        <v>19</v>
      </c>
      <c r="J7753" s="1" t="s">
        <v>20</v>
      </c>
      <c r="K7753" s="1" t="s">
        <v>21</v>
      </c>
      <c r="L7753" s="1" t="s">
        <v>30</v>
      </c>
      <c r="M7753" s="1" t="s">
        <v>864</v>
      </c>
    </row>
    <row r="7754" spans="1:13" x14ac:dyDescent="0.25">
      <c r="A7754" s="1" t="s">
        <v>34860</v>
      </c>
      <c r="B7754" s="1" t="s">
        <v>13</v>
      </c>
      <c r="C7754" s="1" t="s">
        <v>34746</v>
      </c>
      <c r="D7754" s="1" t="s">
        <v>34832</v>
      </c>
      <c r="E7754" s="1" t="s">
        <v>34861</v>
      </c>
      <c r="F7754" s="1" t="s">
        <v>34862</v>
      </c>
      <c r="G7754" s="1" t="s">
        <v>34863</v>
      </c>
      <c r="H7754" s="1" t="s">
        <v>29</v>
      </c>
      <c r="I7754" s="1" t="s">
        <v>19</v>
      </c>
      <c r="J7754" s="1" t="s">
        <v>20</v>
      </c>
      <c r="K7754" s="1" t="s">
        <v>21</v>
      </c>
      <c r="L7754" s="1" t="s">
        <v>30</v>
      </c>
      <c r="M7754" s="1" t="s">
        <v>864</v>
      </c>
    </row>
    <row r="7755" spans="1:13" x14ac:dyDescent="0.25">
      <c r="A7755" s="1" t="s">
        <v>34864</v>
      </c>
      <c r="B7755" s="1" t="s">
        <v>13</v>
      </c>
      <c r="C7755" s="1" t="s">
        <v>34746</v>
      </c>
      <c r="D7755" s="1" t="s">
        <v>34832</v>
      </c>
      <c r="E7755" s="1" t="s">
        <v>34865</v>
      </c>
      <c r="F7755" s="1" t="s">
        <v>34866</v>
      </c>
      <c r="G7755" s="1" t="s">
        <v>34867</v>
      </c>
      <c r="H7755" s="1" t="s">
        <v>29</v>
      </c>
      <c r="I7755" s="1" t="s">
        <v>19</v>
      </c>
      <c r="J7755" s="1" t="s">
        <v>20</v>
      </c>
      <c r="K7755" s="1" t="s">
        <v>21</v>
      </c>
      <c r="L7755" s="1" t="s">
        <v>30</v>
      </c>
      <c r="M7755" s="1" t="s">
        <v>864</v>
      </c>
    </row>
    <row r="7756" spans="1:13" x14ac:dyDescent="0.25">
      <c r="A7756" s="1" t="s">
        <v>34868</v>
      </c>
      <c r="B7756" s="1" t="s">
        <v>13</v>
      </c>
      <c r="C7756" s="1" t="s">
        <v>34746</v>
      </c>
      <c r="D7756" s="1" t="s">
        <v>34832</v>
      </c>
      <c r="E7756" s="1" t="s">
        <v>34869</v>
      </c>
      <c r="F7756" s="1" t="s">
        <v>34870</v>
      </c>
      <c r="G7756" s="1" t="s">
        <v>34871</v>
      </c>
      <c r="H7756" s="1" t="s">
        <v>29</v>
      </c>
      <c r="I7756" s="1" t="s">
        <v>19</v>
      </c>
      <c r="J7756" s="1" t="s">
        <v>20</v>
      </c>
      <c r="K7756" s="1" t="s">
        <v>21</v>
      </c>
      <c r="L7756" s="1" t="s">
        <v>30</v>
      </c>
      <c r="M7756" s="1" t="s">
        <v>864</v>
      </c>
    </row>
    <row r="7757" spans="1:13" x14ac:dyDescent="0.25">
      <c r="A7757" s="1" t="s">
        <v>34872</v>
      </c>
      <c r="B7757" s="1" t="s">
        <v>13</v>
      </c>
      <c r="C7757" s="1" t="s">
        <v>34746</v>
      </c>
      <c r="D7757" s="1" t="s">
        <v>34832</v>
      </c>
      <c r="E7757" s="1" t="s">
        <v>34873</v>
      </c>
      <c r="F7757" s="1" t="s">
        <v>34874</v>
      </c>
      <c r="G7757" s="1" t="s">
        <v>34875</v>
      </c>
      <c r="H7757" s="1" t="s">
        <v>29</v>
      </c>
      <c r="I7757" s="1" t="s">
        <v>19</v>
      </c>
      <c r="J7757" s="1" t="s">
        <v>20</v>
      </c>
      <c r="K7757" s="1" t="s">
        <v>21</v>
      </c>
      <c r="L7757" s="1" t="s">
        <v>30</v>
      </c>
      <c r="M7757" s="1" t="s">
        <v>864</v>
      </c>
    </row>
    <row r="7758" spans="1:13" x14ac:dyDescent="0.25">
      <c r="A7758" s="1" t="s">
        <v>34876</v>
      </c>
      <c r="B7758" s="1" t="s">
        <v>13</v>
      </c>
      <c r="C7758" s="1" t="s">
        <v>34746</v>
      </c>
      <c r="D7758" s="1" t="s">
        <v>34832</v>
      </c>
      <c r="E7758" s="1" t="s">
        <v>34877</v>
      </c>
      <c r="F7758" s="1" t="s">
        <v>34878</v>
      </c>
      <c r="G7758" s="1" t="s">
        <v>34879</v>
      </c>
      <c r="H7758" s="1" t="s">
        <v>29</v>
      </c>
      <c r="I7758" s="1" t="s">
        <v>19</v>
      </c>
      <c r="J7758" s="1" t="s">
        <v>20</v>
      </c>
      <c r="K7758" s="1" t="s">
        <v>21</v>
      </c>
      <c r="L7758" s="1" t="s">
        <v>30</v>
      </c>
      <c r="M7758" s="1" t="s">
        <v>864</v>
      </c>
    </row>
    <row r="7759" spans="1:13" x14ac:dyDescent="0.25">
      <c r="A7759" s="1" t="s">
        <v>34880</v>
      </c>
      <c r="B7759" s="1" t="s">
        <v>13</v>
      </c>
      <c r="C7759" s="1" t="s">
        <v>34746</v>
      </c>
      <c r="D7759" s="1" t="s">
        <v>34832</v>
      </c>
      <c r="E7759" s="1" t="s">
        <v>34881</v>
      </c>
      <c r="F7759" s="1" t="s">
        <v>34882</v>
      </c>
      <c r="G7759" s="1" t="s">
        <v>34883</v>
      </c>
      <c r="H7759" s="1" t="s">
        <v>29</v>
      </c>
      <c r="I7759" s="1" t="s">
        <v>19</v>
      </c>
      <c r="J7759" s="1" t="s">
        <v>20</v>
      </c>
      <c r="K7759" s="1" t="s">
        <v>21</v>
      </c>
      <c r="L7759" s="1" t="s">
        <v>30</v>
      </c>
      <c r="M7759" s="1" t="s">
        <v>864</v>
      </c>
    </row>
    <row r="7760" spans="1:13" x14ac:dyDescent="0.25">
      <c r="A7760" s="1" t="s">
        <v>34884</v>
      </c>
      <c r="B7760" s="1" t="s">
        <v>13</v>
      </c>
      <c r="C7760" s="1" t="s">
        <v>34746</v>
      </c>
      <c r="D7760" s="1" t="s">
        <v>34832</v>
      </c>
      <c r="E7760" s="1" t="s">
        <v>34885</v>
      </c>
      <c r="F7760" s="1" t="s">
        <v>34886</v>
      </c>
      <c r="G7760" s="1" t="s">
        <v>34887</v>
      </c>
      <c r="H7760" s="1" t="s">
        <v>29</v>
      </c>
      <c r="I7760" s="1" t="s">
        <v>19</v>
      </c>
      <c r="J7760" s="1" t="s">
        <v>20</v>
      </c>
      <c r="K7760" s="1" t="s">
        <v>21</v>
      </c>
      <c r="L7760" s="1" t="s">
        <v>30</v>
      </c>
      <c r="M7760" s="1" t="s">
        <v>864</v>
      </c>
    </row>
    <row r="7761" spans="1:13" x14ac:dyDescent="0.25">
      <c r="A7761" s="1" t="s">
        <v>34888</v>
      </c>
      <c r="B7761" s="1" t="s">
        <v>13</v>
      </c>
      <c r="C7761" s="1" t="s">
        <v>34746</v>
      </c>
      <c r="D7761" s="1" t="s">
        <v>34832</v>
      </c>
      <c r="E7761" s="1" t="s">
        <v>34889</v>
      </c>
      <c r="F7761" s="1" t="s">
        <v>34890</v>
      </c>
      <c r="G7761" s="1" t="s">
        <v>34891</v>
      </c>
      <c r="H7761" s="1" t="s">
        <v>29</v>
      </c>
      <c r="I7761" s="1" t="s">
        <v>19</v>
      </c>
      <c r="J7761" s="1" t="s">
        <v>20</v>
      </c>
      <c r="K7761" s="1" t="s">
        <v>21</v>
      </c>
      <c r="L7761" s="1" t="s">
        <v>30</v>
      </c>
      <c r="M7761" s="1" t="s">
        <v>864</v>
      </c>
    </row>
    <row r="7762" spans="1:13" x14ac:dyDescent="0.25">
      <c r="A7762" s="1" t="s">
        <v>34892</v>
      </c>
      <c r="B7762" s="1" t="s">
        <v>13</v>
      </c>
      <c r="C7762" s="1" t="s">
        <v>34746</v>
      </c>
      <c r="D7762" s="1" t="s">
        <v>34832</v>
      </c>
      <c r="E7762" s="1" t="s">
        <v>34893</v>
      </c>
      <c r="F7762" s="1" t="s">
        <v>34894</v>
      </c>
      <c r="G7762" s="1" t="s">
        <v>34895</v>
      </c>
      <c r="H7762" s="1" t="s">
        <v>29</v>
      </c>
      <c r="I7762" s="1" t="s">
        <v>19</v>
      </c>
      <c r="J7762" s="1" t="s">
        <v>20</v>
      </c>
      <c r="K7762" s="1" t="s">
        <v>21</v>
      </c>
      <c r="L7762" s="1" t="s">
        <v>30</v>
      </c>
      <c r="M7762" s="1" t="s">
        <v>864</v>
      </c>
    </row>
    <row r="7763" spans="1:13" x14ac:dyDescent="0.25">
      <c r="A7763" s="1" t="s">
        <v>34896</v>
      </c>
      <c r="B7763" s="1" t="s">
        <v>13</v>
      </c>
      <c r="C7763" s="1" t="s">
        <v>34746</v>
      </c>
      <c r="D7763" s="1" t="s">
        <v>34832</v>
      </c>
      <c r="E7763" s="1" t="s">
        <v>34897</v>
      </c>
      <c r="F7763" s="1" t="s">
        <v>34898</v>
      </c>
      <c r="G7763" s="1" t="s">
        <v>34899</v>
      </c>
      <c r="H7763" s="1" t="s">
        <v>29</v>
      </c>
      <c r="I7763" s="1" t="s">
        <v>19</v>
      </c>
      <c r="J7763" s="1" t="s">
        <v>20</v>
      </c>
      <c r="K7763" s="1" t="s">
        <v>21</v>
      </c>
      <c r="L7763" s="1" t="s">
        <v>30</v>
      </c>
      <c r="M7763" s="1" t="s">
        <v>864</v>
      </c>
    </row>
    <row r="7764" spans="1:13" x14ac:dyDescent="0.25">
      <c r="A7764" s="1" t="s">
        <v>34900</v>
      </c>
      <c r="B7764" s="1" t="s">
        <v>13</v>
      </c>
      <c r="C7764" s="1" t="s">
        <v>34746</v>
      </c>
      <c r="D7764" s="1" t="s">
        <v>34832</v>
      </c>
      <c r="E7764" s="1" t="s">
        <v>34901</v>
      </c>
      <c r="F7764" s="1" t="s">
        <v>34902</v>
      </c>
      <c r="G7764" s="1" t="s">
        <v>34903</v>
      </c>
      <c r="H7764" s="1" t="s">
        <v>81</v>
      </c>
      <c r="I7764" s="1" t="s">
        <v>19</v>
      </c>
      <c r="J7764" s="1" t="s">
        <v>20</v>
      </c>
      <c r="K7764" s="1" t="s">
        <v>21</v>
      </c>
      <c r="L7764" s="1" t="s">
        <v>22</v>
      </c>
      <c r="M7764" s="1" t="s">
        <v>23</v>
      </c>
    </row>
    <row r="7765" spans="1:13" x14ac:dyDescent="0.25">
      <c r="A7765" s="1" t="s">
        <v>34904</v>
      </c>
      <c r="B7765" s="1" t="s">
        <v>13</v>
      </c>
      <c r="C7765" s="1" t="s">
        <v>34746</v>
      </c>
      <c r="D7765" s="1" t="s">
        <v>34832</v>
      </c>
      <c r="E7765" s="1" t="s">
        <v>34905</v>
      </c>
      <c r="F7765" s="1" t="s">
        <v>34906</v>
      </c>
      <c r="G7765" s="1" t="s">
        <v>34907</v>
      </c>
      <c r="H7765" s="1" t="s">
        <v>81</v>
      </c>
      <c r="I7765" s="1" t="s">
        <v>19</v>
      </c>
      <c r="J7765" s="1" t="s">
        <v>20</v>
      </c>
      <c r="K7765" s="1" t="s">
        <v>21</v>
      </c>
      <c r="L7765" s="1" t="s">
        <v>22</v>
      </c>
      <c r="M7765" s="1" t="s">
        <v>42</v>
      </c>
    </row>
    <row r="7766" spans="1:13" x14ac:dyDescent="0.25">
      <c r="A7766" s="1" t="s">
        <v>11683</v>
      </c>
      <c r="B7766" s="1" t="s">
        <v>13</v>
      </c>
      <c r="C7766" s="1" t="s">
        <v>34746</v>
      </c>
      <c r="D7766" s="1" t="s">
        <v>34832</v>
      </c>
      <c r="E7766" s="1" t="s">
        <v>34908</v>
      </c>
      <c r="F7766" s="1" t="s">
        <v>34909</v>
      </c>
      <c r="G7766" s="1" t="s">
        <v>34910</v>
      </c>
      <c r="H7766" s="1" t="s">
        <v>29</v>
      </c>
      <c r="I7766" s="1" t="s">
        <v>19</v>
      </c>
      <c r="J7766" s="1" t="s">
        <v>20</v>
      </c>
      <c r="K7766" s="1" t="s">
        <v>21</v>
      </c>
      <c r="L7766" s="1" t="s">
        <v>30</v>
      </c>
      <c r="M7766" s="1" t="s">
        <v>864</v>
      </c>
    </row>
    <row r="7767" spans="1:13" x14ac:dyDescent="0.25">
      <c r="A7767" s="1" t="s">
        <v>34911</v>
      </c>
      <c r="B7767" s="1" t="s">
        <v>13</v>
      </c>
      <c r="C7767" s="1" t="s">
        <v>34746</v>
      </c>
      <c r="D7767" s="1" t="s">
        <v>34832</v>
      </c>
      <c r="E7767" s="1" t="s">
        <v>34912</v>
      </c>
      <c r="F7767" s="1" t="s">
        <v>34913</v>
      </c>
      <c r="G7767" s="1" t="s">
        <v>34914</v>
      </c>
      <c r="H7767" s="1" t="s">
        <v>29</v>
      </c>
      <c r="I7767" s="1" t="s">
        <v>19</v>
      </c>
      <c r="J7767" s="1" t="s">
        <v>20</v>
      </c>
      <c r="K7767" s="1" t="s">
        <v>21</v>
      </c>
      <c r="L7767" s="1" t="s">
        <v>30</v>
      </c>
      <c r="M7767" s="1" t="s">
        <v>864</v>
      </c>
    </row>
    <row r="7768" spans="1:13" x14ac:dyDescent="0.25">
      <c r="A7768" s="1" t="s">
        <v>34915</v>
      </c>
      <c r="B7768" s="1" t="s">
        <v>13</v>
      </c>
      <c r="C7768" s="1" t="s">
        <v>34746</v>
      </c>
      <c r="D7768" s="1" t="s">
        <v>34832</v>
      </c>
      <c r="E7768" s="1" t="s">
        <v>34916</v>
      </c>
      <c r="F7768" s="1" t="s">
        <v>34917</v>
      </c>
      <c r="G7768" s="1" t="s">
        <v>34918</v>
      </c>
      <c r="H7768" s="1" t="s">
        <v>29</v>
      </c>
      <c r="I7768" s="1" t="s">
        <v>19</v>
      </c>
      <c r="J7768" s="1" t="s">
        <v>20</v>
      </c>
      <c r="K7768" s="1" t="s">
        <v>21</v>
      </c>
      <c r="L7768" s="1" t="s">
        <v>30</v>
      </c>
      <c r="M7768" s="1" t="s">
        <v>864</v>
      </c>
    </row>
    <row r="7769" spans="1:13" x14ac:dyDescent="0.25">
      <c r="A7769" s="1" t="s">
        <v>34919</v>
      </c>
      <c r="B7769" s="1" t="s">
        <v>13</v>
      </c>
      <c r="C7769" s="1" t="s">
        <v>34746</v>
      </c>
      <c r="D7769" s="1" t="s">
        <v>34832</v>
      </c>
      <c r="E7769" s="1" t="s">
        <v>34920</v>
      </c>
      <c r="F7769" s="1" t="s">
        <v>34921</v>
      </c>
      <c r="G7769" s="1" t="s">
        <v>34922</v>
      </c>
      <c r="H7769" s="1" t="s">
        <v>29</v>
      </c>
      <c r="I7769" s="1" t="s">
        <v>19</v>
      </c>
      <c r="J7769" s="1" t="s">
        <v>20</v>
      </c>
      <c r="K7769" s="1" t="s">
        <v>21</v>
      </c>
      <c r="L7769" s="1" t="s">
        <v>30</v>
      </c>
      <c r="M7769" s="1" t="s">
        <v>864</v>
      </c>
    </row>
    <row r="7770" spans="1:13" x14ac:dyDescent="0.25">
      <c r="A7770" s="1" t="s">
        <v>34923</v>
      </c>
      <c r="B7770" s="1" t="s">
        <v>13</v>
      </c>
      <c r="C7770" s="1" t="s">
        <v>34746</v>
      </c>
      <c r="D7770" s="1" t="s">
        <v>34832</v>
      </c>
      <c r="E7770" s="1" t="s">
        <v>34924</v>
      </c>
      <c r="F7770" s="1" t="s">
        <v>34925</v>
      </c>
      <c r="G7770" s="1" t="s">
        <v>34926</v>
      </c>
      <c r="H7770" s="1" t="s">
        <v>29</v>
      </c>
      <c r="I7770" s="1" t="s">
        <v>19</v>
      </c>
      <c r="J7770" s="1" t="s">
        <v>20</v>
      </c>
      <c r="K7770" s="1" t="s">
        <v>21</v>
      </c>
      <c r="L7770" s="1" t="s">
        <v>30</v>
      </c>
      <c r="M7770" s="1" t="s">
        <v>864</v>
      </c>
    </row>
    <row r="7771" spans="1:13" x14ac:dyDescent="0.25">
      <c r="A7771" s="1" t="s">
        <v>34927</v>
      </c>
      <c r="B7771" s="1" t="s">
        <v>13</v>
      </c>
      <c r="C7771" s="1" t="s">
        <v>34746</v>
      </c>
      <c r="D7771" s="1" t="s">
        <v>34832</v>
      </c>
      <c r="E7771" s="1" t="s">
        <v>34928</v>
      </c>
      <c r="F7771" s="1" t="s">
        <v>34929</v>
      </c>
      <c r="G7771" s="1" t="s">
        <v>34930</v>
      </c>
      <c r="H7771" s="1" t="s">
        <v>29</v>
      </c>
      <c r="I7771" s="1" t="s">
        <v>19</v>
      </c>
      <c r="J7771" s="1" t="s">
        <v>20</v>
      </c>
      <c r="K7771" s="1" t="s">
        <v>21</v>
      </c>
      <c r="L7771" s="1" t="s">
        <v>30</v>
      </c>
      <c r="M7771" s="1" t="s">
        <v>864</v>
      </c>
    </row>
    <row r="7772" spans="1:13" x14ac:dyDescent="0.25">
      <c r="A7772" s="1" t="s">
        <v>34931</v>
      </c>
      <c r="B7772" s="1" t="s">
        <v>13</v>
      </c>
      <c r="C7772" s="1" t="s">
        <v>34746</v>
      </c>
      <c r="D7772" s="1" t="s">
        <v>34832</v>
      </c>
      <c r="E7772" s="1" t="s">
        <v>34932</v>
      </c>
      <c r="F7772" s="1" t="s">
        <v>34933</v>
      </c>
      <c r="G7772" s="1" t="s">
        <v>17780</v>
      </c>
      <c r="H7772" s="1" t="s">
        <v>29</v>
      </c>
      <c r="I7772" s="1" t="s">
        <v>19</v>
      </c>
      <c r="J7772" s="1" t="s">
        <v>20</v>
      </c>
      <c r="K7772" s="1" t="s">
        <v>21</v>
      </c>
      <c r="L7772" s="1" t="s">
        <v>30</v>
      </c>
      <c r="M7772" s="1" t="s">
        <v>864</v>
      </c>
    </row>
    <row r="7773" spans="1:13" x14ac:dyDescent="0.25">
      <c r="A7773" s="1" t="s">
        <v>34934</v>
      </c>
      <c r="B7773" s="1" t="s">
        <v>13</v>
      </c>
      <c r="C7773" s="1" t="s">
        <v>34746</v>
      </c>
      <c r="D7773" s="1" t="s">
        <v>34832</v>
      </c>
      <c r="E7773" s="1" t="s">
        <v>34935</v>
      </c>
      <c r="F7773" s="1" t="s">
        <v>34936</v>
      </c>
      <c r="G7773" s="1" t="s">
        <v>2407</v>
      </c>
      <c r="H7773" s="1" t="s">
        <v>29</v>
      </c>
      <c r="I7773" s="1" t="s">
        <v>19</v>
      </c>
      <c r="J7773" s="1" t="s">
        <v>20</v>
      </c>
      <c r="K7773" s="1" t="s">
        <v>21</v>
      </c>
      <c r="L7773" s="1" t="s">
        <v>30</v>
      </c>
      <c r="M7773" s="1" t="s">
        <v>864</v>
      </c>
    </row>
    <row r="7774" spans="1:13" x14ac:dyDescent="0.25">
      <c r="A7774" s="1" t="s">
        <v>34937</v>
      </c>
      <c r="B7774" s="1" t="s">
        <v>13</v>
      </c>
      <c r="C7774" s="1" t="s">
        <v>34746</v>
      </c>
      <c r="D7774" s="1" t="s">
        <v>34832</v>
      </c>
      <c r="E7774" s="1" t="s">
        <v>34938</v>
      </c>
      <c r="F7774" s="1" t="s">
        <v>34939</v>
      </c>
      <c r="G7774" s="1" t="s">
        <v>34940</v>
      </c>
      <c r="H7774" s="1" t="s">
        <v>29</v>
      </c>
      <c r="I7774" s="1" t="s">
        <v>19</v>
      </c>
      <c r="J7774" s="1" t="s">
        <v>20</v>
      </c>
      <c r="K7774" s="1" t="s">
        <v>21</v>
      </c>
      <c r="L7774" s="1" t="s">
        <v>30</v>
      </c>
      <c r="M7774" s="1" t="s">
        <v>864</v>
      </c>
    </row>
    <row r="7775" spans="1:13" x14ac:dyDescent="0.25">
      <c r="A7775" s="1" t="s">
        <v>34941</v>
      </c>
      <c r="B7775" s="1" t="s">
        <v>13</v>
      </c>
      <c r="C7775" s="1" t="s">
        <v>34746</v>
      </c>
      <c r="D7775" s="1" t="s">
        <v>34832</v>
      </c>
      <c r="E7775" s="1" t="s">
        <v>34942</v>
      </c>
      <c r="F7775" s="1" t="s">
        <v>34943</v>
      </c>
      <c r="G7775" s="1" t="s">
        <v>34944</v>
      </c>
      <c r="H7775" s="1" t="s">
        <v>29</v>
      </c>
      <c r="I7775" s="1" t="s">
        <v>19</v>
      </c>
      <c r="J7775" s="1" t="s">
        <v>577</v>
      </c>
      <c r="K7775" s="1" t="s">
        <v>578</v>
      </c>
      <c r="L7775" s="1" t="s">
        <v>30</v>
      </c>
      <c r="M7775" s="1" t="s">
        <v>864</v>
      </c>
    </row>
    <row r="7776" spans="1:13" x14ac:dyDescent="0.25">
      <c r="A7776" s="1" t="s">
        <v>34945</v>
      </c>
      <c r="B7776" s="1" t="s">
        <v>13</v>
      </c>
      <c r="C7776" s="1" t="s">
        <v>34746</v>
      </c>
      <c r="D7776" s="1" t="s">
        <v>34832</v>
      </c>
      <c r="E7776" s="1" t="s">
        <v>34946</v>
      </c>
      <c r="F7776" s="1" t="s">
        <v>34947</v>
      </c>
      <c r="G7776" s="1" t="s">
        <v>32204</v>
      </c>
      <c r="H7776" s="1" t="s">
        <v>29</v>
      </c>
      <c r="I7776" s="1" t="s">
        <v>19</v>
      </c>
      <c r="J7776" s="1" t="s">
        <v>20</v>
      </c>
      <c r="K7776" s="1" t="s">
        <v>21</v>
      </c>
      <c r="L7776" s="1" t="s">
        <v>30</v>
      </c>
      <c r="M7776" s="1" t="s">
        <v>864</v>
      </c>
    </row>
    <row r="7777" spans="1:13" x14ac:dyDescent="0.25">
      <c r="A7777" s="1" t="s">
        <v>34948</v>
      </c>
      <c r="B7777" s="1" t="s">
        <v>13</v>
      </c>
      <c r="C7777" s="1" t="s">
        <v>34746</v>
      </c>
      <c r="D7777" s="1" t="s">
        <v>34832</v>
      </c>
      <c r="E7777" s="1" t="s">
        <v>34949</v>
      </c>
      <c r="F7777" s="1" t="s">
        <v>34950</v>
      </c>
      <c r="G7777" s="1" t="s">
        <v>34951</v>
      </c>
      <c r="H7777" s="1" t="s">
        <v>29</v>
      </c>
      <c r="I7777" s="1" t="s">
        <v>19</v>
      </c>
      <c r="J7777" s="1" t="s">
        <v>20</v>
      </c>
      <c r="K7777" s="1" t="s">
        <v>21</v>
      </c>
      <c r="L7777" s="1" t="s">
        <v>30</v>
      </c>
      <c r="M7777" s="1" t="s">
        <v>864</v>
      </c>
    </row>
    <row r="7778" spans="1:13" x14ac:dyDescent="0.25">
      <c r="A7778" s="1" t="s">
        <v>34952</v>
      </c>
      <c r="B7778" s="1" t="s">
        <v>13</v>
      </c>
      <c r="C7778" s="1" t="s">
        <v>34746</v>
      </c>
      <c r="D7778" s="1" t="s">
        <v>34832</v>
      </c>
      <c r="E7778" s="1" t="s">
        <v>34953</v>
      </c>
      <c r="F7778" s="1" t="s">
        <v>34954</v>
      </c>
      <c r="G7778" s="1" t="s">
        <v>34955</v>
      </c>
      <c r="H7778" s="1" t="s">
        <v>29</v>
      </c>
      <c r="I7778" s="1" t="s">
        <v>19</v>
      </c>
      <c r="J7778" s="1" t="s">
        <v>20</v>
      </c>
      <c r="K7778" s="1" t="s">
        <v>21</v>
      </c>
      <c r="L7778" s="1" t="s">
        <v>30</v>
      </c>
      <c r="M7778" s="1" t="s">
        <v>864</v>
      </c>
    </row>
    <row r="7779" spans="1:13" x14ac:dyDescent="0.25">
      <c r="A7779" s="1" t="s">
        <v>34956</v>
      </c>
      <c r="B7779" s="1" t="s">
        <v>13</v>
      </c>
      <c r="C7779" s="1" t="s">
        <v>34746</v>
      </c>
      <c r="D7779" s="1" t="s">
        <v>34832</v>
      </c>
      <c r="E7779" s="1" t="s">
        <v>34957</v>
      </c>
      <c r="F7779" s="1" t="s">
        <v>34958</v>
      </c>
      <c r="G7779" s="1" t="s">
        <v>34959</v>
      </c>
      <c r="H7779" s="1" t="s">
        <v>29</v>
      </c>
      <c r="I7779" s="1" t="s">
        <v>19</v>
      </c>
      <c r="J7779" s="1" t="s">
        <v>20</v>
      </c>
      <c r="K7779" s="1" t="s">
        <v>21</v>
      </c>
      <c r="L7779" s="1" t="s">
        <v>30</v>
      </c>
      <c r="M7779" s="1" t="s">
        <v>864</v>
      </c>
    </row>
    <row r="7780" spans="1:13" x14ac:dyDescent="0.25">
      <c r="A7780" s="1" t="s">
        <v>34960</v>
      </c>
      <c r="B7780" s="1" t="s">
        <v>13</v>
      </c>
      <c r="C7780" s="1" t="s">
        <v>34746</v>
      </c>
      <c r="D7780" s="1" t="s">
        <v>34832</v>
      </c>
      <c r="E7780" s="1" t="s">
        <v>34961</v>
      </c>
      <c r="F7780" s="1" t="s">
        <v>34962</v>
      </c>
      <c r="G7780" s="1" t="s">
        <v>34963</v>
      </c>
      <c r="H7780" s="1" t="s">
        <v>18</v>
      </c>
      <c r="I7780" s="1" t="s">
        <v>19</v>
      </c>
      <c r="J7780" s="1" t="s">
        <v>20</v>
      </c>
      <c r="K7780" s="1" t="s">
        <v>21</v>
      </c>
      <c r="L7780" s="1" t="s">
        <v>22</v>
      </c>
      <c r="M7780" s="1" t="s">
        <v>864</v>
      </c>
    </row>
    <row r="7781" spans="1:13" x14ac:dyDescent="0.25">
      <c r="A7781" s="1" t="s">
        <v>34964</v>
      </c>
      <c r="B7781" s="1" t="s">
        <v>13</v>
      </c>
      <c r="C7781" s="1" t="s">
        <v>34746</v>
      </c>
      <c r="D7781" s="1" t="s">
        <v>34832</v>
      </c>
      <c r="E7781" s="1" t="s">
        <v>34965</v>
      </c>
      <c r="F7781" s="1" t="s">
        <v>34966</v>
      </c>
      <c r="G7781" s="1" t="s">
        <v>34967</v>
      </c>
      <c r="H7781" s="1" t="s">
        <v>29</v>
      </c>
      <c r="I7781" s="1" t="s">
        <v>19</v>
      </c>
      <c r="J7781" s="1" t="s">
        <v>20</v>
      </c>
      <c r="K7781" s="1" t="s">
        <v>21</v>
      </c>
      <c r="L7781" s="1" t="s">
        <v>30</v>
      </c>
      <c r="M7781" s="1" t="s">
        <v>864</v>
      </c>
    </row>
    <row r="7782" spans="1:13" x14ac:dyDescent="0.25">
      <c r="A7782" s="1" t="s">
        <v>34968</v>
      </c>
      <c r="B7782" s="1" t="s">
        <v>13</v>
      </c>
      <c r="C7782" s="1" t="s">
        <v>34746</v>
      </c>
      <c r="D7782" s="1" t="s">
        <v>34832</v>
      </c>
      <c r="E7782" s="1" t="s">
        <v>34969</v>
      </c>
      <c r="F7782" s="1" t="s">
        <v>34970</v>
      </c>
      <c r="G7782" s="1" t="s">
        <v>34971</v>
      </c>
      <c r="H7782" s="1" t="s">
        <v>29</v>
      </c>
      <c r="I7782" s="1" t="s">
        <v>19</v>
      </c>
      <c r="J7782" s="1" t="s">
        <v>20</v>
      </c>
      <c r="K7782" s="1" t="s">
        <v>21</v>
      </c>
      <c r="L7782" s="1" t="s">
        <v>30</v>
      </c>
      <c r="M7782" s="1" t="s">
        <v>864</v>
      </c>
    </row>
    <row r="7783" spans="1:13" x14ac:dyDescent="0.25">
      <c r="A7783" s="1" t="s">
        <v>34972</v>
      </c>
      <c r="B7783" s="1" t="s">
        <v>13</v>
      </c>
      <c r="C7783" s="1" t="s">
        <v>34746</v>
      </c>
      <c r="D7783" s="1" t="s">
        <v>34832</v>
      </c>
      <c r="E7783" s="1" t="s">
        <v>34973</v>
      </c>
      <c r="F7783" s="1" t="s">
        <v>34974</v>
      </c>
      <c r="G7783" s="1" t="s">
        <v>34975</v>
      </c>
      <c r="H7783" s="1" t="s">
        <v>41</v>
      </c>
      <c r="I7783" s="1" t="s">
        <v>19</v>
      </c>
      <c r="J7783" s="1" t="s">
        <v>20</v>
      </c>
      <c r="K7783" s="1" t="s">
        <v>21</v>
      </c>
      <c r="L7783" s="1" t="s">
        <v>22</v>
      </c>
      <c r="M7783" s="1" t="s">
        <v>23</v>
      </c>
    </row>
    <row r="7784" spans="1:13" x14ac:dyDescent="0.25">
      <c r="A7784" s="1" t="s">
        <v>34976</v>
      </c>
      <c r="B7784" s="1" t="s">
        <v>13</v>
      </c>
      <c r="C7784" s="1" t="s">
        <v>34746</v>
      </c>
      <c r="D7784" s="1" t="s">
        <v>34832</v>
      </c>
      <c r="E7784" s="1" t="s">
        <v>34977</v>
      </c>
      <c r="F7784" s="1" t="s">
        <v>34978</v>
      </c>
      <c r="G7784" s="1" t="s">
        <v>34979</v>
      </c>
      <c r="H7784" s="1" t="s">
        <v>41</v>
      </c>
      <c r="I7784" s="1" t="s">
        <v>19</v>
      </c>
      <c r="J7784" s="1" t="s">
        <v>20</v>
      </c>
      <c r="K7784" s="1" t="s">
        <v>21</v>
      </c>
      <c r="L7784" s="1" t="s">
        <v>22</v>
      </c>
      <c r="M7784" s="1" t="s">
        <v>42</v>
      </c>
    </row>
    <row r="7785" spans="1:13" x14ac:dyDescent="0.25">
      <c r="A7785" s="1" t="s">
        <v>34980</v>
      </c>
      <c r="B7785" s="1" t="s">
        <v>13</v>
      </c>
      <c r="C7785" s="1" t="s">
        <v>34746</v>
      </c>
      <c r="D7785" s="1" t="s">
        <v>34832</v>
      </c>
      <c r="E7785" s="1" t="s">
        <v>34981</v>
      </c>
      <c r="F7785" s="1" t="s">
        <v>34982</v>
      </c>
      <c r="G7785" s="1" t="s">
        <v>34983</v>
      </c>
      <c r="H7785" s="1" t="s">
        <v>29</v>
      </c>
      <c r="I7785" s="1" t="s">
        <v>19</v>
      </c>
      <c r="J7785" s="1" t="s">
        <v>20</v>
      </c>
      <c r="K7785" s="1" t="s">
        <v>21</v>
      </c>
      <c r="L7785" s="1" t="s">
        <v>30</v>
      </c>
      <c r="M7785" s="1" t="s">
        <v>864</v>
      </c>
    </row>
    <row r="7786" spans="1:13" x14ac:dyDescent="0.25">
      <c r="A7786" s="1" t="s">
        <v>34984</v>
      </c>
      <c r="B7786" s="1" t="s">
        <v>13</v>
      </c>
      <c r="C7786" s="1" t="s">
        <v>34746</v>
      </c>
      <c r="D7786" s="1" t="s">
        <v>34832</v>
      </c>
      <c r="E7786" s="1" t="s">
        <v>34985</v>
      </c>
      <c r="F7786" s="1" t="s">
        <v>34986</v>
      </c>
      <c r="G7786" s="1" t="s">
        <v>34987</v>
      </c>
      <c r="H7786" s="1" t="s">
        <v>18</v>
      </c>
      <c r="I7786" s="1" t="s">
        <v>19</v>
      </c>
      <c r="J7786" s="1" t="s">
        <v>20</v>
      </c>
      <c r="K7786" s="1" t="s">
        <v>21</v>
      </c>
      <c r="L7786" s="1" t="s">
        <v>22</v>
      </c>
      <c r="M7786" s="1" t="s">
        <v>864</v>
      </c>
    </row>
    <row r="7787" spans="1:13" x14ac:dyDescent="0.25">
      <c r="A7787" s="1" t="s">
        <v>34988</v>
      </c>
      <c r="B7787" s="1" t="s">
        <v>13</v>
      </c>
      <c r="C7787" s="1" t="s">
        <v>34746</v>
      </c>
      <c r="D7787" s="1" t="s">
        <v>34832</v>
      </c>
      <c r="E7787" s="1" t="s">
        <v>34989</v>
      </c>
      <c r="F7787" s="1" t="s">
        <v>34990</v>
      </c>
      <c r="G7787" s="1" t="s">
        <v>34991</v>
      </c>
      <c r="H7787" s="1" t="s">
        <v>29</v>
      </c>
      <c r="I7787" s="1" t="s">
        <v>19</v>
      </c>
      <c r="J7787" s="1" t="s">
        <v>20</v>
      </c>
      <c r="K7787" s="1" t="s">
        <v>21</v>
      </c>
      <c r="L7787" s="1" t="s">
        <v>30</v>
      </c>
      <c r="M7787" s="1" t="s">
        <v>23</v>
      </c>
    </row>
    <row r="7788" spans="1:13" x14ac:dyDescent="0.25">
      <c r="A7788" s="1" t="s">
        <v>34992</v>
      </c>
      <c r="B7788" s="1" t="s">
        <v>13</v>
      </c>
      <c r="C7788" s="1" t="s">
        <v>34746</v>
      </c>
      <c r="D7788" s="1" t="s">
        <v>34832</v>
      </c>
      <c r="E7788" s="1" t="s">
        <v>34993</v>
      </c>
      <c r="F7788" s="1" t="s">
        <v>34994</v>
      </c>
      <c r="G7788" s="1" t="s">
        <v>34995</v>
      </c>
      <c r="H7788" s="1" t="s">
        <v>29</v>
      </c>
      <c r="I7788" s="1" t="s">
        <v>19</v>
      </c>
      <c r="J7788" s="1" t="s">
        <v>20</v>
      </c>
      <c r="K7788" s="1" t="s">
        <v>21</v>
      </c>
      <c r="L7788" s="1" t="s">
        <v>30</v>
      </c>
      <c r="M7788" s="1" t="s">
        <v>864</v>
      </c>
    </row>
    <row r="7789" spans="1:13" x14ac:dyDescent="0.25">
      <c r="A7789" s="1" t="s">
        <v>34996</v>
      </c>
      <c r="B7789" s="1" t="s">
        <v>13</v>
      </c>
      <c r="C7789" s="1" t="s">
        <v>34746</v>
      </c>
      <c r="D7789" s="1" t="s">
        <v>34832</v>
      </c>
      <c r="E7789" s="1" t="s">
        <v>34997</v>
      </c>
      <c r="F7789" s="1" t="s">
        <v>34998</v>
      </c>
      <c r="G7789" s="1" t="s">
        <v>34999</v>
      </c>
      <c r="H7789" s="1" t="s">
        <v>29</v>
      </c>
      <c r="I7789" s="1" t="s">
        <v>19</v>
      </c>
      <c r="J7789" s="1" t="s">
        <v>20</v>
      </c>
      <c r="K7789" s="1" t="s">
        <v>21</v>
      </c>
      <c r="L7789" s="1" t="s">
        <v>30</v>
      </c>
      <c r="M7789" s="1" t="s">
        <v>864</v>
      </c>
    </row>
    <row r="7790" spans="1:13" x14ac:dyDescent="0.25">
      <c r="A7790" s="1" t="s">
        <v>35000</v>
      </c>
      <c r="B7790" s="1" t="s">
        <v>13</v>
      </c>
      <c r="C7790" s="1" t="s">
        <v>34746</v>
      </c>
      <c r="D7790" s="1" t="s">
        <v>34832</v>
      </c>
      <c r="E7790" s="1" t="s">
        <v>35001</v>
      </c>
      <c r="F7790" s="1" t="s">
        <v>35002</v>
      </c>
      <c r="G7790" s="1" t="s">
        <v>35003</v>
      </c>
      <c r="H7790" s="1" t="s">
        <v>29</v>
      </c>
      <c r="I7790" s="1" t="s">
        <v>19</v>
      </c>
      <c r="J7790" s="1" t="s">
        <v>20</v>
      </c>
      <c r="K7790" s="1" t="s">
        <v>21</v>
      </c>
      <c r="L7790" s="1" t="s">
        <v>30</v>
      </c>
      <c r="M7790" s="1" t="s">
        <v>864</v>
      </c>
    </row>
    <row r="7791" spans="1:13" x14ac:dyDescent="0.25">
      <c r="A7791" s="1" t="s">
        <v>35004</v>
      </c>
      <c r="B7791" s="1" t="s">
        <v>13</v>
      </c>
      <c r="C7791" s="1" t="s">
        <v>34746</v>
      </c>
      <c r="D7791" s="1" t="s">
        <v>34832</v>
      </c>
      <c r="E7791" s="1" t="s">
        <v>35005</v>
      </c>
      <c r="F7791" s="1" t="s">
        <v>35006</v>
      </c>
      <c r="G7791" s="1" t="s">
        <v>35007</v>
      </c>
      <c r="H7791" s="1" t="s">
        <v>29</v>
      </c>
      <c r="I7791" s="1" t="s">
        <v>19</v>
      </c>
      <c r="J7791" s="1" t="s">
        <v>20</v>
      </c>
      <c r="K7791" s="1" t="s">
        <v>21</v>
      </c>
      <c r="L7791" s="1" t="s">
        <v>30</v>
      </c>
      <c r="M7791" s="1" t="s">
        <v>864</v>
      </c>
    </row>
    <row r="7792" spans="1:13" x14ac:dyDescent="0.25">
      <c r="A7792" s="1" t="s">
        <v>35008</v>
      </c>
      <c r="B7792" s="1" t="s">
        <v>13</v>
      </c>
      <c r="C7792" s="1" t="s">
        <v>34746</v>
      </c>
      <c r="D7792" s="1" t="s">
        <v>34832</v>
      </c>
      <c r="E7792" s="1" t="s">
        <v>35009</v>
      </c>
      <c r="F7792" s="1" t="s">
        <v>35010</v>
      </c>
      <c r="G7792" s="1" t="s">
        <v>35011</v>
      </c>
      <c r="H7792" s="1" t="s">
        <v>18</v>
      </c>
      <c r="I7792" s="1" t="s">
        <v>19</v>
      </c>
      <c r="J7792" s="1" t="s">
        <v>20</v>
      </c>
      <c r="K7792" s="1" t="s">
        <v>21</v>
      </c>
      <c r="L7792" s="1" t="s">
        <v>22</v>
      </c>
      <c r="M7792" s="1" t="s">
        <v>42</v>
      </c>
    </row>
    <row r="7793" spans="1:13" x14ac:dyDescent="0.25">
      <c r="A7793" s="1" t="s">
        <v>35012</v>
      </c>
      <c r="B7793" s="1" t="s">
        <v>13</v>
      </c>
      <c r="C7793" s="1" t="s">
        <v>34746</v>
      </c>
      <c r="D7793" s="1" t="s">
        <v>34832</v>
      </c>
      <c r="E7793" s="1" t="s">
        <v>35013</v>
      </c>
      <c r="F7793" s="1" t="s">
        <v>35014</v>
      </c>
      <c r="G7793" s="1" t="s">
        <v>35015</v>
      </c>
      <c r="H7793" s="1" t="s">
        <v>29</v>
      </c>
      <c r="I7793" s="1" t="s">
        <v>19</v>
      </c>
      <c r="J7793" s="1" t="s">
        <v>20</v>
      </c>
      <c r="K7793" s="1" t="s">
        <v>21</v>
      </c>
      <c r="L7793" s="1" t="s">
        <v>30</v>
      </c>
      <c r="M7793" s="1" t="s">
        <v>864</v>
      </c>
    </row>
    <row r="7794" spans="1:13" x14ac:dyDescent="0.25">
      <c r="A7794" s="1" t="s">
        <v>35016</v>
      </c>
      <c r="B7794" s="1" t="s">
        <v>13</v>
      </c>
      <c r="C7794" s="1" t="s">
        <v>34746</v>
      </c>
      <c r="D7794" s="1" t="s">
        <v>34832</v>
      </c>
      <c r="E7794" s="1" t="s">
        <v>35017</v>
      </c>
      <c r="F7794" s="1" t="s">
        <v>35018</v>
      </c>
      <c r="G7794" s="1" t="s">
        <v>35019</v>
      </c>
      <c r="H7794" s="1" t="s">
        <v>29</v>
      </c>
      <c r="I7794" s="1" t="s">
        <v>19</v>
      </c>
      <c r="J7794" s="1" t="s">
        <v>20</v>
      </c>
      <c r="K7794" s="1" t="s">
        <v>21</v>
      </c>
      <c r="L7794" s="1" t="s">
        <v>30</v>
      </c>
      <c r="M7794" s="1" t="s">
        <v>864</v>
      </c>
    </row>
    <row r="7795" spans="1:13" x14ac:dyDescent="0.25">
      <c r="A7795" s="1" t="s">
        <v>35020</v>
      </c>
      <c r="B7795" s="1" t="s">
        <v>13</v>
      </c>
      <c r="C7795" s="1" t="s">
        <v>34746</v>
      </c>
      <c r="D7795" s="1" t="s">
        <v>34832</v>
      </c>
      <c r="E7795" s="1" t="s">
        <v>35021</v>
      </c>
      <c r="F7795" s="1" t="s">
        <v>35022</v>
      </c>
      <c r="G7795" s="1" t="s">
        <v>35023</v>
      </c>
      <c r="H7795" s="1" t="s">
        <v>18</v>
      </c>
      <c r="I7795" s="1" t="s">
        <v>19</v>
      </c>
      <c r="J7795" s="1" t="s">
        <v>20</v>
      </c>
      <c r="K7795" s="1" t="s">
        <v>21</v>
      </c>
      <c r="L7795" s="1" t="s">
        <v>22</v>
      </c>
      <c r="M7795" s="1" t="s">
        <v>23</v>
      </c>
    </row>
    <row r="7796" spans="1:13" x14ac:dyDescent="0.25">
      <c r="A7796" s="1" t="s">
        <v>35024</v>
      </c>
      <c r="B7796" s="1" t="s">
        <v>13</v>
      </c>
      <c r="C7796" s="1" t="s">
        <v>34746</v>
      </c>
      <c r="D7796" s="1" t="s">
        <v>34832</v>
      </c>
      <c r="E7796" s="1" t="s">
        <v>35025</v>
      </c>
      <c r="F7796" s="1" t="s">
        <v>35026</v>
      </c>
      <c r="G7796" s="1" t="s">
        <v>35027</v>
      </c>
      <c r="H7796" s="1" t="s">
        <v>29</v>
      </c>
      <c r="I7796" s="1" t="s">
        <v>19</v>
      </c>
      <c r="J7796" s="1" t="s">
        <v>20</v>
      </c>
      <c r="K7796" s="1" t="s">
        <v>21</v>
      </c>
      <c r="L7796" s="1" t="s">
        <v>30</v>
      </c>
      <c r="M7796" s="1" t="s">
        <v>864</v>
      </c>
    </row>
    <row r="7797" spans="1:13" x14ac:dyDescent="0.25">
      <c r="A7797" s="1" t="s">
        <v>35028</v>
      </c>
      <c r="B7797" s="1" t="s">
        <v>13</v>
      </c>
      <c r="C7797" s="1" t="s">
        <v>34746</v>
      </c>
      <c r="D7797" s="1" t="s">
        <v>34832</v>
      </c>
      <c r="E7797" s="1" t="s">
        <v>35029</v>
      </c>
      <c r="F7797" s="1" t="s">
        <v>35030</v>
      </c>
      <c r="G7797" s="1" t="s">
        <v>35031</v>
      </c>
      <c r="H7797" s="1" t="s">
        <v>29</v>
      </c>
      <c r="I7797" s="1" t="s">
        <v>19</v>
      </c>
      <c r="J7797" s="1" t="s">
        <v>20</v>
      </c>
      <c r="K7797" s="1" t="s">
        <v>21</v>
      </c>
      <c r="L7797" s="1" t="s">
        <v>30</v>
      </c>
      <c r="M7797" s="1" t="s">
        <v>864</v>
      </c>
    </row>
    <row r="7798" spans="1:13" x14ac:dyDescent="0.25">
      <c r="A7798" s="1" t="s">
        <v>35032</v>
      </c>
      <c r="B7798" s="1" t="s">
        <v>13</v>
      </c>
      <c r="C7798" s="1" t="s">
        <v>34746</v>
      </c>
      <c r="D7798" s="1" t="s">
        <v>34832</v>
      </c>
      <c r="E7798" s="1" t="s">
        <v>35033</v>
      </c>
      <c r="F7798" s="1" t="s">
        <v>35034</v>
      </c>
      <c r="G7798" s="1" t="s">
        <v>35035</v>
      </c>
      <c r="H7798" s="1" t="s">
        <v>29</v>
      </c>
      <c r="I7798" s="1" t="s">
        <v>19</v>
      </c>
      <c r="J7798" s="1" t="s">
        <v>20</v>
      </c>
      <c r="K7798" s="1" t="s">
        <v>21</v>
      </c>
      <c r="L7798" s="1" t="s">
        <v>30</v>
      </c>
      <c r="M7798" s="1" t="s">
        <v>23</v>
      </c>
    </row>
    <row r="7799" spans="1:13" x14ac:dyDescent="0.25">
      <c r="A7799" s="1" t="s">
        <v>35036</v>
      </c>
      <c r="B7799" s="1" t="s">
        <v>13</v>
      </c>
      <c r="C7799" s="1" t="s">
        <v>34746</v>
      </c>
      <c r="D7799" s="1" t="s">
        <v>34832</v>
      </c>
      <c r="E7799" s="1" t="s">
        <v>35037</v>
      </c>
      <c r="F7799" s="1" t="s">
        <v>35038</v>
      </c>
      <c r="G7799" s="1" t="s">
        <v>35039</v>
      </c>
      <c r="H7799" s="1" t="s">
        <v>18</v>
      </c>
      <c r="I7799" s="1" t="s">
        <v>19</v>
      </c>
      <c r="J7799" s="1" t="s">
        <v>20</v>
      </c>
      <c r="K7799" s="1" t="s">
        <v>21</v>
      </c>
      <c r="L7799" s="1" t="s">
        <v>22</v>
      </c>
      <c r="M7799" s="1" t="s">
        <v>42</v>
      </c>
    </row>
    <row r="7800" spans="1:13" x14ac:dyDescent="0.25">
      <c r="A7800" s="1" t="s">
        <v>35040</v>
      </c>
      <c r="B7800" s="1" t="s">
        <v>13</v>
      </c>
      <c r="C7800" s="1" t="s">
        <v>34746</v>
      </c>
      <c r="D7800" s="1" t="s">
        <v>34832</v>
      </c>
      <c r="E7800" s="1" t="s">
        <v>35041</v>
      </c>
      <c r="F7800" s="1" t="s">
        <v>35042</v>
      </c>
      <c r="G7800" s="1" t="s">
        <v>35043</v>
      </c>
      <c r="H7800" s="1" t="s">
        <v>29</v>
      </c>
      <c r="I7800" s="1" t="s">
        <v>19</v>
      </c>
      <c r="J7800" s="1" t="s">
        <v>20</v>
      </c>
      <c r="K7800" s="1" t="s">
        <v>21</v>
      </c>
      <c r="L7800" s="1" t="s">
        <v>30</v>
      </c>
      <c r="M7800" s="1" t="s">
        <v>864</v>
      </c>
    </row>
    <row r="7801" spans="1:13" x14ac:dyDescent="0.25">
      <c r="A7801" s="1" t="s">
        <v>35044</v>
      </c>
      <c r="B7801" s="1" t="s">
        <v>13</v>
      </c>
      <c r="C7801" s="1" t="s">
        <v>34746</v>
      </c>
      <c r="D7801" s="1" t="s">
        <v>34832</v>
      </c>
      <c r="E7801" s="1" t="s">
        <v>35045</v>
      </c>
      <c r="F7801" s="1" t="s">
        <v>35046</v>
      </c>
      <c r="G7801" s="1" t="s">
        <v>35047</v>
      </c>
      <c r="H7801" s="1" t="s">
        <v>29</v>
      </c>
      <c r="I7801" s="1" t="s">
        <v>19</v>
      </c>
      <c r="J7801" s="1" t="s">
        <v>20</v>
      </c>
      <c r="K7801" s="1" t="s">
        <v>21</v>
      </c>
      <c r="L7801" s="1" t="s">
        <v>30</v>
      </c>
      <c r="M7801" s="1" t="s">
        <v>864</v>
      </c>
    </row>
    <row r="7802" spans="1:13" x14ac:dyDescent="0.25">
      <c r="A7802" s="1" t="s">
        <v>35048</v>
      </c>
      <c r="B7802" s="1" t="s">
        <v>13</v>
      </c>
      <c r="C7802" s="1" t="s">
        <v>34746</v>
      </c>
      <c r="D7802" s="1" t="s">
        <v>34832</v>
      </c>
      <c r="E7802" s="1" t="s">
        <v>35049</v>
      </c>
      <c r="F7802" s="1" t="s">
        <v>35050</v>
      </c>
      <c r="G7802" s="1" t="s">
        <v>35051</v>
      </c>
      <c r="H7802" s="1" t="s">
        <v>29</v>
      </c>
      <c r="I7802" s="1" t="s">
        <v>19</v>
      </c>
      <c r="J7802" s="1" t="s">
        <v>20</v>
      </c>
      <c r="K7802" s="1" t="s">
        <v>21</v>
      </c>
      <c r="L7802" s="1" t="s">
        <v>30</v>
      </c>
      <c r="M7802" s="1" t="s">
        <v>864</v>
      </c>
    </row>
    <row r="7803" spans="1:13" x14ac:dyDescent="0.25">
      <c r="A7803" s="1" t="s">
        <v>35052</v>
      </c>
      <c r="B7803" s="1" t="s">
        <v>13</v>
      </c>
      <c r="C7803" s="1" t="s">
        <v>34746</v>
      </c>
      <c r="D7803" s="1" t="s">
        <v>34832</v>
      </c>
      <c r="E7803" s="1" t="s">
        <v>35053</v>
      </c>
      <c r="F7803" s="1" t="s">
        <v>35054</v>
      </c>
      <c r="G7803" s="1" t="s">
        <v>35055</v>
      </c>
      <c r="H7803" s="1" t="s">
        <v>29</v>
      </c>
      <c r="I7803" s="1" t="s">
        <v>19</v>
      </c>
      <c r="J7803" s="1" t="s">
        <v>20</v>
      </c>
      <c r="K7803" s="1" t="s">
        <v>21</v>
      </c>
      <c r="L7803" s="1" t="s">
        <v>30</v>
      </c>
      <c r="M7803" s="1" t="s">
        <v>864</v>
      </c>
    </row>
    <row r="7804" spans="1:13" x14ac:dyDescent="0.25">
      <c r="A7804" s="1" t="s">
        <v>35056</v>
      </c>
      <c r="B7804" s="1" t="s">
        <v>13</v>
      </c>
      <c r="C7804" s="1" t="s">
        <v>34746</v>
      </c>
      <c r="D7804" s="1" t="s">
        <v>35057</v>
      </c>
      <c r="E7804" s="1" t="s">
        <v>35058</v>
      </c>
      <c r="F7804" s="1" t="s">
        <v>35059</v>
      </c>
      <c r="G7804" s="1" t="s">
        <v>35060</v>
      </c>
      <c r="H7804" s="1" t="s">
        <v>29</v>
      </c>
      <c r="I7804" s="1" t="s">
        <v>19</v>
      </c>
      <c r="J7804" s="1" t="s">
        <v>20</v>
      </c>
      <c r="K7804" s="1" t="s">
        <v>21</v>
      </c>
      <c r="L7804" s="1" t="s">
        <v>30</v>
      </c>
      <c r="M7804" s="1" t="s">
        <v>864</v>
      </c>
    </row>
    <row r="7805" spans="1:13" x14ac:dyDescent="0.25">
      <c r="A7805" s="1" t="s">
        <v>35061</v>
      </c>
      <c r="B7805" s="1" t="s">
        <v>13</v>
      </c>
      <c r="C7805" s="1" t="s">
        <v>34746</v>
      </c>
      <c r="D7805" s="1" t="s">
        <v>35057</v>
      </c>
      <c r="E7805" s="1" t="s">
        <v>35062</v>
      </c>
      <c r="F7805" s="1" t="s">
        <v>35063</v>
      </c>
      <c r="G7805" s="1" t="s">
        <v>35064</v>
      </c>
      <c r="H7805" s="1" t="s">
        <v>29</v>
      </c>
      <c r="I7805" s="1" t="s">
        <v>19</v>
      </c>
      <c r="J7805" s="1" t="s">
        <v>20</v>
      </c>
      <c r="K7805" s="1" t="s">
        <v>21</v>
      </c>
      <c r="L7805" s="1" t="s">
        <v>30</v>
      </c>
      <c r="M7805" s="1" t="s">
        <v>864</v>
      </c>
    </row>
    <row r="7806" spans="1:13" x14ac:dyDescent="0.25">
      <c r="A7806" s="1" t="s">
        <v>35065</v>
      </c>
      <c r="B7806" s="1" t="s">
        <v>13</v>
      </c>
      <c r="C7806" s="1" t="s">
        <v>34746</v>
      </c>
      <c r="D7806" s="1" t="s">
        <v>35057</v>
      </c>
      <c r="E7806" s="1" t="s">
        <v>35066</v>
      </c>
      <c r="F7806" s="1" t="s">
        <v>35067</v>
      </c>
      <c r="G7806" s="1" t="s">
        <v>35068</v>
      </c>
      <c r="H7806" s="1" t="s">
        <v>29</v>
      </c>
      <c r="I7806" s="1" t="s">
        <v>19</v>
      </c>
      <c r="J7806" s="1" t="s">
        <v>20</v>
      </c>
      <c r="K7806" s="1" t="s">
        <v>21</v>
      </c>
      <c r="L7806" s="1" t="s">
        <v>30</v>
      </c>
      <c r="M7806" s="1" t="s">
        <v>864</v>
      </c>
    </row>
    <row r="7807" spans="1:13" x14ac:dyDescent="0.25">
      <c r="A7807" s="1" t="s">
        <v>35069</v>
      </c>
      <c r="B7807" s="1" t="s">
        <v>13</v>
      </c>
      <c r="C7807" s="1" t="s">
        <v>34746</v>
      </c>
      <c r="D7807" s="1" t="s">
        <v>35057</v>
      </c>
      <c r="E7807" s="1" t="s">
        <v>35070</v>
      </c>
      <c r="F7807" s="1" t="s">
        <v>35071</v>
      </c>
      <c r="G7807" s="1" t="s">
        <v>35072</v>
      </c>
      <c r="H7807" s="1" t="s">
        <v>29</v>
      </c>
      <c r="I7807" s="1" t="s">
        <v>19</v>
      </c>
      <c r="J7807" s="1" t="s">
        <v>20</v>
      </c>
      <c r="K7807" s="1" t="s">
        <v>21</v>
      </c>
      <c r="L7807" s="1" t="s">
        <v>30</v>
      </c>
      <c r="M7807" s="1" t="s">
        <v>864</v>
      </c>
    </row>
    <row r="7808" spans="1:13" x14ac:dyDescent="0.25">
      <c r="A7808" s="1" t="s">
        <v>35073</v>
      </c>
      <c r="B7808" s="1" t="s">
        <v>13</v>
      </c>
      <c r="C7808" s="1" t="s">
        <v>34746</v>
      </c>
      <c r="D7808" s="1" t="s">
        <v>35057</v>
      </c>
      <c r="E7808" s="1" t="s">
        <v>35074</v>
      </c>
      <c r="F7808" s="1" t="s">
        <v>35075</v>
      </c>
      <c r="G7808" s="1" t="s">
        <v>35076</v>
      </c>
      <c r="H7808" s="1" t="s">
        <v>29</v>
      </c>
      <c r="I7808" s="1" t="s">
        <v>19</v>
      </c>
      <c r="J7808" s="1" t="s">
        <v>20</v>
      </c>
      <c r="K7808" s="1" t="s">
        <v>21</v>
      </c>
      <c r="L7808" s="1" t="s">
        <v>30</v>
      </c>
      <c r="M7808" s="1" t="s">
        <v>864</v>
      </c>
    </row>
    <row r="7809" spans="1:13" x14ac:dyDescent="0.25">
      <c r="A7809" s="1" t="s">
        <v>35077</v>
      </c>
      <c r="B7809" s="1" t="s">
        <v>13</v>
      </c>
      <c r="C7809" s="1" t="s">
        <v>34746</v>
      </c>
      <c r="D7809" s="1" t="s">
        <v>35057</v>
      </c>
      <c r="E7809" s="1" t="s">
        <v>35078</v>
      </c>
      <c r="F7809" s="1" t="s">
        <v>35079</v>
      </c>
      <c r="G7809" s="1" t="s">
        <v>35080</v>
      </c>
      <c r="H7809" s="1" t="s">
        <v>18</v>
      </c>
      <c r="I7809" s="1" t="s">
        <v>19</v>
      </c>
      <c r="J7809" s="1" t="s">
        <v>20</v>
      </c>
      <c r="K7809" s="1" t="s">
        <v>21</v>
      </c>
      <c r="L7809" s="1" t="s">
        <v>22</v>
      </c>
      <c r="M7809" s="1" t="s">
        <v>23</v>
      </c>
    </row>
    <row r="7810" spans="1:13" x14ac:dyDescent="0.25">
      <c r="A7810" s="1" t="s">
        <v>35081</v>
      </c>
      <c r="B7810" s="1" t="s">
        <v>13</v>
      </c>
      <c r="C7810" s="1" t="s">
        <v>34746</v>
      </c>
      <c r="D7810" s="1" t="s">
        <v>35057</v>
      </c>
      <c r="E7810" s="1" t="s">
        <v>35082</v>
      </c>
      <c r="F7810" s="1" t="s">
        <v>35083</v>
      </c>
      <c r="G7810" s="1" t="s">
        <v>35084</v>
      </c>
      <c r="H7810" s="1" t="s">
        <v>29</v>
      </c>
      <c r="I7810" s="1" t="s">
        <v>19</v>
      </c>
      <c r="J7810" s="1" t="s">
        <v>20</v>
      </c>
      <c r="K7810" s="1" t="s">
        <v>21</v>
      </c>
      <c r="L7810" s="1" t="s">
        <v>30</v>
      </c>
      <c r="M7810" s="1" t="s">
        <v>864</v>
      </c>
    </row>
    <row r="7811" spans="1:13" x14ac:dyDescent="0.25">
      <c r="A7811" s="1" t="s">
        <v>35085</v>
      </c>
      <c r="B7811" s="1" t="s">
        <v>13</v>
      </c>
      <c r="C7811" s="1" t="s">
        <v>34746</v>
      </c>
      <c r="D7811" s="1" t="s">
        <v>35057</v>
      </c>
      <c r="E7811" s="1" t="s">
        <v>35086</v>
      </c>
      <c r="F7811" s="1" t="s">
        <v>35087</v>
      </c>
      <c r="G7811" s="1" t="s">
        <v>35088</v>
      </c>
      <c r="H7811" s="1" t="s">
        <v>29</v>
      </c>
      <c r="I7811" s="1" t="s">
        <v>19</v>
      </c>
      <c r="J7811" s="1" t="s">
        <v>20</v>
      </c>
      <c r="K7811" s="1" t="s">
        <v>21</v>
      </c>
      <c r="L7811" s="1" t="s">
        <v>30</v>
      </c>
      <c r="M7811" s="1" t="s">
        <v>864</v>
      </c>
    </row>
    <row r="7812" spans="1:13" x14ac:dyDescent="0.25">
      <c r="A7812" s="1" t="s">
        <v>35089</v>
      </c>
      <c r="B7812" s="1" t="s">
        <v>13</v>
      </c>
      <c r="C7812" s="1" t="s">
        <v>34746</v>
      </c>
      <c r="D7812" s="1" t="s">
        <v>35057</v>
      </c>
      <c r="E7812" s="1" t="s">
        <v>35090</v>
      </c>
      <c r="F7812" s="1" t="s">
        <v>35091</v>
      </c>
      <c r="G7812" s="1" t="s">
        <v>35092</v>
      </c>
      <c r="H7812" s="1" t="s">
        <v>18</v>
      </c>
      <c r="I7812" s="1" t="s">
        <v>19</v>
      </c>
      <c r="J7812" s="1" t="s">
        <v>20</v>
      </c>
      <c r="K7812" s="1" t="s">
        <v>21</v>
      </c>
      <c r="L7812" s="1" t="s">
        <v>22</v>
      </c>
      <c r="M7812" s="1" t="s">
        <v>23</v>
      </c>
    </row>
    <row r="7813" spans="1:13" x14ac:dyDescent="0.25">
      <c r="A7813" s="1" t="s">
        <v>35093</v>
      </c>
      <c r="B7813" s="1" t="s">
        <v>13</v>
      </c>
      <c r="C7813" s="1" t="s">
        <v>34746</v>
      </c>
      <c r="D7813" s="1" t="s">
        <v>35057</v>
      </c>
      <c r="E7813" s="1" t="s">
        <v>35094</v>
      </c>
      <c r="F7813" s="1" t="s">
        <v>35095</v>
      </c>
      <c r="G7813" s="1" t="s">
        <v>35096</v>
      </c>
      <c r="H7813" s="1" t="s">
        <v>18</v>
      </c>
      <c r="I7813" s="1" t="s">
        <v>19</v>
      </c>
      <c r="J7813" s="1" t="s">
        <v>20</v>
      </c>
      <c r="K7813" s="1" t="s">
        <v>21</v>
      </c>
      <c r="L7813" s="1" t="s">
        <v>22</v>
      </c>
      <c r="M7813" s="1" t="s">
        <v>42</v>
      </c>
    </row>
    <row r="7814" spans="1:13" x14ac:dyDescent="0.25">
      <c r="A7814" s="1" t="s">
        <v>35097</v>
      </c>
      <c r="B7814" s="1" t="s">
        <v>13</v>
      </c>
      <c r="C7814" s="1" t="s">
        <v>34746</v>
      </c>
      <c r="D7814" s="1" t="s">
        <v>35057</v>
      </c>
      <c r="E7814" s="1" t="s">
        <v>35098</v>
      </c>
      <c r="F7814" s="1" t="s">
        <v>35099</v>
      </c>
      <c r="G7814" s="1" t="s">
        <v>35100</v>
      </c>
      <c r="H7814" s="1" t="s">
        <v>29</v>
      </c>
      <c r="I7814" s="1" t="s">
        <v>19</v>
      </c>
      <c r="J7814" s="1" t="s">
        <v>20</v>
      </c>
      <c r="K7814" s="1" t="s">
        <v>21</v>
      </c>
      <c r="L7814" s="1" t="s">
        <v>30</v>
      </c>
      <c r="M7814" s="1" t="s">
        <v>864</v>
      </c>
    </row>
    <row r="7815" spans="1:13" x14ac:dyDescent="0.25">
      <c r="A7815" s="1" t="s">
        <v>35101</v>
      </c>
      <c r="B7815" s="1" t="s">
        <v>13</v>
      </c>
      <c r="C7815" s="1" t="s">
        <v>34746</v>
      </c>
      <c r="D7815" s="1" t="s">
        <v>35057</v>
      </c>
      <c r="E7815" s="1" t="s">
        <v>35102</v>
      </c>
      <c r="F7815" s="1" t="s">
        <v>35103</v>
      </c>
      <c r="G7815" s="1" t="s">
        <v>35104</v>
      </c>
      <c r="H7815" s="1" t="s">
        <v>29</v>
      </c>
      <c r="I7815" s="1" t="s">
        <v>19</v>
      </c>
      <c r="J7815" s="1" t="s">
        <v>20</v>
      </c>
      <c r="K7815" s="1" t="s">
        <v>21</v>
      </c>
      <c r="L7815" s="1" t="s">
        <v>30</v>
      </c>
      <c r="M7815" s="1" t="s">
        <v>42</v>
      </c>
    </row>
    <row r="7816" spans="1:13" x14ac:dyDescent="0.25">
      <c r="A7816" s="1" t="s">
        <v>35105</v>
      </c>
      <c r="B7816" s="1" t="s">
        <v>13</v>
      </c>
      <c r="C7816" s="1" t="s">
        <v>34746</v>
      </c>
      <c r="D7816" s="1" t="s">
        <v>35057</v>
      </c>
      <c r="E7816" s="1" t="s">
        <v>35106</v>
      </c>
      <c r="F7816" s="1" t="s">
        <v>35107</v>
      </c>
      <c r="G7816" s="1" t="s">
        <v>35108</v>
      </c>
      <c r="H7816" s="1" t="s">
        <v>18</v>
      </c>
      <c r="I7816" s="1" t="s">
        <v>19</v>
      </c>
      <c r="J7816" s="1" t="s">
        <v>20</v>
      </c>
      <c r="K7816" s="1" t="s">
        <v>21</v>
      </c>
      <c r="L7816" s="1" t="s">
        <v>22</v>
      </c>
      <c r="M7816" s="1" t="s">
        <v>23</v>
      </c>
    </row>
    <row r="7817" spans="1:13" x14ac:dyDescent="0.25">
      <c r="A7817" s="1" t="s">
        <v>35109</v>
      </c>
      <c r="B7817" s="1" t="s">
        <v>13</v>
      </c>
      <c r="C7817" s="1" t="s">
        <v>34746</v>
      </c>
      <c r="D7817" s="1" t="s">
        <v>35057</v>
      </c>
      <c r="E7817" s="1" t="s">
        <v>35110</v>
      </c>
      <c r="F7817" s="1" t="s">
        <v>35111</v>
      </c>
      <c r="G7817" s="1" t="s">
        <v>35112</v>
      </c>
      <c r="H7817" s="1" t="s">
        <v>81</v>
      </c>
      <c r="I7817" s="1" t="s">
        <v>19</v>
      </c>
      <c r="J7817" s="1" t="s">
        <v>20</v>
      </c>
      <c r="K7817" s="1" t="s">
        <v>21</v>
      </c>
      <c r="L7817" s="1" t="s">
        <v>22</v>
      </c>
      <c r="M7817" s="1" t="s">
        <v>42</v>
      </c>
    </row>
    <row r="7818" spans="1:13" x14ac:dyDescent="0.25">
      <c r="A7818" s="1" t="s">
        <v>35113</v>
      </c>
      <c r="B7818" s="1" t="s">
        <v>13</v>
      </c>
      <c r="C7818" s="1" t="s">
        <v>34746</v>
      </c>
      <c r="D7818" s="1" t="s">
        <v>35057</v>
      </c>
      <c r="E7818" s="1" t="s">
        <v>35114</v>
      </c>
      <c r="F7818" s="1" t="s">
        <v>35115</v>
      </c>
      <c r="G7818" s="1" t="s">
        <v>35116</v>
      </c>
      <c r="H7818" s="1" t="s">
        <v>29</v>
      </c>
      <c r="I7818" s="1" t="s">
        <v>19</v>
      </c>
      <c r="J7818" s="1" t="s">
        <v>20</v>
      </c>
      <c r="K7818" s="1" t="s">
        <v>21</v>
      </c>
      <c r="L7818" s="1" t="s">
        <v>30</v>
      </c>
      <c r="M7818" s="1" t="s">
        <v>23</v>
      </c>
    </row>
    <row r="7819" spans="1:13" x14ac:dyDescent="0.25">
      <c r="A7819" s="1" t="s">
        <v>35117</v>
      </c>
      <c r="B7819" s="1" t="s">
        <v>13</v>
      </c>
      <c r="C7819" s="1" t="s">
        <v>34746</v>
      </c>
      <c r="D7819" s="1" t="s">
        <v>35057</v>
      </c>
      <c r="E7819" s="1" t="s">
        <v>35118</v>
      </c>
      <c r="F7819" s="1" t="s">
        <v>35119</v>
      </c>
      <c r="G7819" s="1" t="s">
        <v>35120</v>
      </c>
      <c r="H7819" s="1" t="s">
        <v>29</v>
      </c>
      <c r="I7819" s="1" t="s">
        <v>19</v>
      </c>
      <c r="J7819" s="1" t="s">
        <v>20</v>
      </c>
      <c r="K7819" s="1" t="s">
        <v>21</v>
      </c>
      <c r="L7819" s="1" t="s">
        <v>30</v>
      </c>
      <c r="M7819" s="1" t="s">
        <v>864</v>
      </c>
    </row>
    <row r="7820" spans="1:13" x14ac:dyDescent="0.25">
      <c r="A7820" s="1" t="s">
        <v>35121</v>
      </c>
      <c r="B7820" s="1" t="s">
        <v>13</v>
      </c>
      <c r="C7820" s="1" t="s">
        <v>34746</v>
      </c>
      <c r="D7820" s="1" t="s">
        <v>35057</v>
      </c>
      <c r="E7820" s="1" t="s">
        <v>35122</v>
      </c>
      <c r="F7820" s="1" t="s">
        <v>35123</v>
      </c>
      <c r="G7820" s="1" t="s">
        <v>35124</v>
      </c>
      <c r="H7820" s="1" t="s">
        <v>29</v>
      </c>
      <c r="I7820" s="1" t="s">
        <v>19</v>
      </c>
      <c r="J7820" s="1" t="s">
        <v>20</v>
      </c>
      <c r="K7820" s="1" t="s">
        <v>21</v>
      </c>
      <c r="L7820" s="1" t="s">
        <v>30</v>
      </c>
      <c r="M7820" s="1" t="s">
        <v>864</v>
      </c>
    </row>
    <row r="7821" spans="1:13" x14ac:dyDescent="0.25">
      <c r="A7821" s="1" t="s">
        <v>35125</v>
      </c>
      <c r="B7821" s="1" t="s">
        <v>13</v>
      </c>
      <c r="C7821" s="1" t="s">
        <v>34746</v>
      </c>
      <c r="D7821" s="1" t="s">
        <v>35057</v>
      </c>
      <c r="E7821" s="1" t="s">
        <v>35126</v>
      </c>
      <c r="F7821" s="1" t="s">
        <v>35127</v>
      </c>
      <c r="G7821" s="1" t="s">
        <v>35128</v>
      </c>
      <c r="H7821" s="1" t="s">
        <v>18</v>
      </c>
      <c r="I7821" s="1" t="s">
        <v>19</v>
      </c>
      <c r="J7821" s="1" t="s">
        <v>20</v>
      </c>
      <c r="K7821" s="1" t="s">
        <v>21</v>
      </c>
      <c r="L7821" s="1" t="s">
        <v>22</v>
      </c>
      <c r="M7821" s="1" t="s">
        <v>42</v>
      </c>
    </row>
    <row r="7822" spans="1:13" x14ac:dyDescent="0.25">
      <c r="A7822" s="1" t="s">
        <v>35129</v>
      </c>
      <c r="B7822" s="1" t="s">
        <v>13</v>
      </c>
      <c r="C7822" s="1" t="s">
        <v>34746</v>
      </c>
      <c r="D7822" s="1" t="s">
        <v>35057</v>
      </c>
      <c r="E7822" s="1" t="s">
        <v>35130</v>
      </c>
      <c r="F7822" s="1" t="s">
        <v>35131</v>
      </c>
      <c r="G7822" s="1" t="s">
        <v>35132</v>
      </c>
      <c r="H7822" s="1" t="s">
        <v>18</v>
      </c>
      <c r="I7822" s="1" t="s">
        <v>19</v>
      </c>
      <c r="J7822" s="1" t="s">
        <v>20</v>
      </c>
      <c r="K7822" s="1" t="s">
        <v>21</v>
      </c>
      <c r="L7822" s="1" t="s">
        <v>22</v>
      </c>
      <c r="M7822" s="1" t="s">
        <v>42</v>
      </c>
    </row>
    <row r="7823" spans="1:13" x14ac:dyDescent="0.25">
      <c r="A7823" s="1" t="s">
        <v>35133</v>
      </c>
      <c r="B7823" s="1" t="s">
        <v>13</v>
      </c>
      <c r="C7823" s="1" t="s">
        <v>34746</v>
      </c>
      <c r="D7823" s="1" t="s">
        <v>35057</v>
      </c>
      <c r="E7823" s="1" t="s">
        <v>35134</v>
      </c>
      <c r="F7823" s="1" t="s">
        <v>35135</v>
      </c>
      <c r="G7823" s="1" t="s">
        <v>35136</v>
      </c>
      <c r="H7823" s="1" t="s">
        <v>29</v>
      </c>
      <c r="I7823" s="1" t="s">
        <v>19</v>
      </c>
      <c r="J7823" s="1" t="s">
        <v>20</v>
      </c>
      <c r="K7823" s="1" t="s">
        <v>21</v>
      </c>
      <c r="L7823" s="1" t="s">
        <v>30</v>
      </c>
      <c r="M7823" s="1" t="s">
        <v>864</v>
      </c>
    </row>
    <row r="7824" spans="1:13" x14ac:dyDescent="0.25">
      <c r="A7824" s="1" t="s">
        <v>35137</v>
      </c>
      <c r="B7824" s="1" t="s">
        <v>13</v>
      </c>
      <c r="C7824" s="1" t="s">
        <v>34746</v>
      </c>
      <c r="D7824" s="1" t="s">
        <v>35057</v>
      </c>
      <c r="E7824" s="1" t="s">
        <v>35138</v>
      </c>
      <c r="F7824" s="1" t="s">
        <v>35139</v>
      </c>
      <c r="G7824" s="1" t="s">
        <v>35140</v>
      </c>
      <c r="H7824" s="1" t="s">
        <v>81</v>
      </c>
      <c r="I7824" s="1" t="s">
        <v>19</v>
      </c>
      <c r="J7824" s="1" t="s">
        <v>20</v>
      </c>
      <c r="K7824" s="1" t="s">
        <v>21</v>
      </c>
      <c r="L7824" s="1" t="s">
        <v>22</v>
      </c>
      <c r="M7824" s="1" t="s">
        <v>23</v>
      </c>
    </row>
    <row r="7825" spans="1:13" x14ac:dyDescent="0.25">
      <c r="A7825" s="1" t="s">
        <v>35141</v>
      </c>
      <c r="B7825" s="1" t="s">
        <v>13</v>
      </c>
      <c r="C7825" s="1" t="s">
        <v>34746</v>
      </c>
      <c r="D7825" s="1" t="s">
        <v>35057</v>
      </c>
      <c r="E7825" s="1" t="s">
        <v>35142</v>
      </c>
      <c r="F7825" s="1" t="s">
        <v>35143</v>
      </c>
      <c r="G7825" s="1" t="s">
        <v>35144</v>
      </c>
      <c r="H7825" s="1" t="s">
        <v>29</v>
      </c>
      <c r="I7825" s="1" t="s">
        <v>19</v>
      </c>
      <c r="J7825" s="1" t="s">
        <v>20</v>
      </c>
      <c r="K7825" s="1" t="s">
        <v>21</v>
      </c>
      <c r="L7825" s="1" t="s">
        <v>30</v>
      </c>
      <c r="M7825" s="1" t="s">
        <v>864</v>
      </c>
    </row>
    <row r="7826" spans="1:13" x14ac:dyDescent="0.25">
      <c r="A7826" s="1" t="s">
        <v>35145</v>
      </c>
      <c r="B7826" s="1" t="s">
        <v>13</v>
      </c>
      <c r="C7826" s="1" t="s">
        <v>34746</v>
      </c>
      <c r="D7826" s="1" t="s">
        <v>35057</v>
      </c>
      <c r="E7826" s="1" t="s">
        <v>35146</v>
      </c>
      <c r="F7826" s="1" t="s">
        <v>35147</v>
      </c>
      <c r="G7826" s="1" t="s">
        <v>35148</v>
      </c>
      <c r="H7826" s="1" t="s">
        <v>18</v>
      </c>
      <c r="I7826" s="1" t="s">
        <v>19</v>
      </c>
      <c r="J7826" s="1" t="s">
        <v>20</v>
      </c>
      <c r="K7826" s="1" t="s">
        <v>21</v>
      </c>
      <c r="L7826" s="1" t="s">
        <v>22</v>
      </c>
      <c r="M7826" s="1" t="s">
        <v>864</v>
      </c>
    </row>
    <row r="7827" spans="1:13" x14ac:dyDescent="0.25">
      <c r="A7827" s="1" t="s">
        <v>35149</v>
      </c>
      <c r="B7827" s="1" t="s">
        <v>13</v>
      </c>
      <c r="C7827" s="1" t="s">
        <v>34746</v>
      </c>
      <c r="D7827" s="1" t="s">
        <v>35057</v>
      </c>
      <c r="E7827" s="1" t="s">
        <v>35150</v>
      </c>
      <c r="F7827" s="1" t="s">
        <v>35151</v>
      </c>
      <c r="G7827" s="1" t="s">
        <v>35152</v>
      </c>
      <c r="H7827" s="1" t="s">
        <v>29</v>
      </c>
      <c r="I7827" s="1" t="s">
        <v>19</v>
      </c>
      <c r="J7827" s="1" t="s">
        <v>20</v>
      </c>
      <c r="K7827" s="1" t="s">
        <v>21</v>
      </c>
      <c r="L7827" s="1" t="s">
        <v>30</v>
      </c>
      <c r="M7827" s="1" t="s">
        <v>864</v>
      </c>
    </row>
    <row r="7828" spans="1:13" x14ac:dyDescent="0.25">
      <c r="A7828" s="1" t="s">
        <v>35153</v>
      </c>
      <c r="B7828" s="1" t="s">
        <v>13</v>
      </c>
      <c r="C7828" s="1" t="s">
        <v>34746</v>
      </c>
      <c r="D7828" s="1" t="s">
        <v>35057</v>
      </c>
      <c r="E7828" s="1" t="s">
        <v>35154</v>
      </c>
      <c r="F7828" s="1" t="s">
        <v>35155</v>
      </c>
      <c r="G7828" s="1" t="s">
        <v>35156</v>
      </c>
      <c r="H7828" s="1" t="s">
        <v>29</v>
      </c>
      <c r="I7828" s="1" t="s">
        <v>19</v>
      </c>
      <c r="J7828" s="1" t="s">
        <v>20</v>
      </c>
      <c r="K7828" s="1" t="s">
        <v>21</v>
      </c>
      <c r="L7828" s="1" t="s">
        <v>30</v>
      </c>
      <c r="M7828" s="1" t="s">
        <v>864</v>
      </c>
    </row>
    <row r="7829" spans="1:13" x14ac:dyDescent="0.25">
      <c r="A7829" s="1" t="s">
        <v>35157</v>
      </c>
      <c r="B7829" s="1" t="s">
        <v>13</v>
      </c>
      <c r="C7829" s="1" t="s">
        <v>34746</v>
      </c>
      <c r="D7829" s="1" t="s">
        <v>35057</v>
      </c>
      <c r="E7829" s="1" t="s">
        <v>35158</v>
      </c>
      <c r="F7829" s="1" t="s">
        <v>35159</v>
      </c>
      <c r="G7829" s="1" t="s">
        <v>35160</v>
      </c>
      <c r="H7829" s="1" t="s">
        <v>29</v>
      </c>
      <c r="I7829" s="1" t="s">
        <v>19</v>
      </c>
      <c r="J7829" s="1" t="s">
        <v>20</v>
      </c>
      <c r="K7829" s="1" t="s">
        <v>21</v>
      </c>
      <c r="L7829" s="1" t="s">
        <v>30</v>
      </c>
      <c r="M7829" s="1" t="s">
        <v>864</v>
      </c>
    </row>
    <row r="7830" spans="1:13" x14ac:dyDescent="0.25">
      <c r="A7830" s="1" t="s">
        <v>35161</v>
      </c>
      <c r="B7830" s="1" t="s">
        <v>13</v>
      </c>
      <c r="C7830" s="1" t="s">
        <v>34746</v>
      </c>
      <c r="D7830" s="1" t="s">
        <v>35057</v>
      </c>
      <c r="E7830" s="1" t="s">
        <v>35162</v>
      </c>
      <c r="F7830" s="1" t="s">
        <v>35163</v>
      </c>
      <c r="G7830" s="1" t="s">
        <v>2524</v>
      </c>
      <c r="H7830" s="1" t="s">
        <v>29</v>
      </c>
      <c r="I7830" s="1" t="s">
        <v>19</v>
      </c>
      <c r="J7830" s="1" t="s">
        <v>20</v>
      </c>
      <c r="K7830" s="1" t="s">
        <v>21</v>
      </c>
      <c r="L7830" s="1" t="s">
        <v>30</v>
      </c>
      <c r="M7830" s="1" t="s">
        <v>864</v>
      </c>
    </row>
    <row r="7831" spans="1:13" x14ac:dyDescent="0.25">
      <c r="A7831" s="1" t="s">
        <v>35164</v>
      </c>
      <c r="B7831" s="1" t="s">
        <v>13</v>
      </c>
      <c r="C7831" s="1" t="s">
        <v>34746</v>
      </c>
      <c r="D7831" s="1" t="s">
        <v>35057</v>
      </c>
      <c r="E7831" s="1" t="s">
        <v>35165</v>
      </c>
      <c r="F7831" s="1" t="s">
        <v>35166</v>
      </c>
      <c r="G7831" s="1" t="s">
        <v>35167</v>
      </c>
      <c r="H7831" s="1" t="s">
        <v>29</v>
      </c>
      <c r="I7831" s="1" t="s">
        <v>19</v>
      </c>
      <c r="J7831" s="1" t="s">
        <v>20</v>
      </c>
      <c r="K7831" s="1" t="s">
        <v>21</v>
      </c>
      <c r="L7831" s="1" t="s">
        <v>30</v>
      </c>
      <c r="M7831" s="1" t="s">
        <v>864</v>
      </c>
    </row>
    <row r="7832" spans="1:13" x14ac:dyDescent="0.25">
      <c r="A7832" s="1" t="s">
        <v>35168</v>
      </c>
      <c r="B7832" s="1" t="s">
        <v>13</v>
      </c>
      <c r="C7832" s="1" t="s">
        <v>34746</v>
      </c>
      <c r="D7832" s="1" t="s">
        <v>35057</v>
      </c>
      <c r="E7832" s="1" t="s">
        <v>35169</v>
      </c>
      <c r="F7832" s="1" t="s">
        <v>35170</v>
      </c>
      <c r="G7832" s="1" t="s">
        <v>35171</v>
      </c>
      <c r="H7832" s="1" t="s">
        <v>18</v>
      </c>
      <c r="I7832" s="1" t="s">
        <v>19</v>
      </c>
      <c r="J7832" s="1" t="s">
        <v>20</v>
      </c>
      <c r="K7832" s="1" t="s">
        <v>21</v>
      </c>
      <c r="L7832" s="1" t="s">
        <v>22</v>
      </c>
      <c r="M7832" s="1" t="s">
        <v>42</v>
      </c>
    </row>
    <row r="7833" spans="1:13" x14ac:dyDescent="0.25">
      <c r="A7833" s="1" t="s">
        <v>35172</v>
      </c>
      <c r="B7833" s="1" t="s">
        <v>13</v>
      </c>
      <c r="C7833" s="1" t="s">
        <v>34746</v>
      </c>
      <c r="D7833" s="1" t="s">
        <v>35057</v>
      </c>
      <c r="E7833" s="1" t="s">
        <v>35173</v>
      </c>
      <c r="F7833" s="1" t="s">
        <v>35174</v>
      </c>
      <c r="G7833" s="1" t="s">
        <v>35175</v>
      </c>
      <c r="H7833" s="1" t="s">
        <v>29</v>
      </c>
      <c r="I7833" s="1" t="s">
        <v>19</v>
      </c>
      <c r="J7833" s="1" t="s">
        <v>20</v>
      </c>
      <c r="K7833" s="1" t="s">
        <v>21</v>
      </c>
      <c r="L7833" s="1" t="s">
        <v>30</v>
      </c>
      <c r="M7833" s="1" t="s">
        <v>864</v>
      </c>
    </row>
    <row r="7834" spans="1:13" x14ac:dyDescent="0.25">
      <c r="A7834" s="1" t="s">
        <v>35176</v>
      </c>
      <c r="B7834" s="1" t="s">
        <v>13</v>
      </c>
      <c r="C7834" s="1" t="s">
        <v>34746</v>
      </c>
      <c r="D7834" s="1" t="s">
        <v>35057</v>
      </c>
      <c r="E7834" s="1" t="s">
        <v>35177</v>
      </c>
      <c r="F7834" s="1" t="s">
        <v>35178</v>
      </c>
      <c r="G7834" s="1" t="s">
        <v>35179</v>
      </c>
      <c r="H7834" s="1" t="s">
        <v>29</v>
      </c>
      <c r="I7834" s="1" t="s">
        <v>19</v>
      </c>
      <c r="J7834" s="1" t="s">
        <v>20</v>
      </c>
      <c r="K7834" s="1" t="s">
        <v>21</v>
      </c>
      <c r="L7834" s="1" t="s">
        <v>30</v>
      </c>
      <c r="M7834" s="1" t="s">
        <v>864</v>
      </c>
    </row>
    <row r="7835" spans="1:13" x14ac:dyDescent="0.25">
      <c r="A7835" s="1" t="s">
        <v>35180</v>
      </c>
      <c r="B7835" s="1" t="s">
        <v>13</v>
      </c>
      <c r="C7835" s="1" t="s">
        <v>34746</v>
      </c>
      <c r="D7835" s="1" t="s">
        <v>35057</v>
      </c>
      <c r="E7835" s="1" t="s">
        <v>35181</v>
      </c>
      <c r="F7835" s="1" t="s">
        <v>35182</v>
      </c>
      <c r="G7835" s="1" t="s">
        <v>35183</v>
      </c>
      <c r="H7835" s="1" t="s">
        <v>29</v>
      </c>
      <c r="I7835" s="1" t="s">
        <v>19</v>
      </c>
      <c r="J7835" s="1" t="s">
        <v>20</v>
      </c>
      <c r="K7835" s="1" t="s">
        <v>21</v>
      </c>
      <c r="L7835" s="1" t="s">
        <v>30</v>
      </c>
      <c r="M7835" s="1" t="s">
        <v>864</v>
      </c>
    </row>
    <row r="7836" spans="1:13" x14ac:dyDescent="0.25">
      <c r="A7836" s="1" t="s">
        <v>35184</v>
      </c>
      <c r="B7836" s="1" t="s">
        <v>13</v>
      </c>
      <c r="C7836" s="1" t="s">
        <v>34746</v>
      </c>
      <c r="D7836" s="1" t="s">
        <v>35057</v>
      </c>
      <c r="E7836" s="1" t="s">
        <v>35185</v>
      </c>
      <c r="F7836" s="1" t="s">
        <v>35186</v>
      </c>
      <c r="G7836" s="1" t="s">
        <v>35187</v>
      </c>
      <c r="H7836" s="1" t="s">
        <v>29</v>
      </c>
      <c r="I7836" s="1" t="s">
        <v>19</v>
      </c>
      <c r="J7836" s="1" t="s">
        <v>20</v>
      </c>
      <c r="K7836" s="1" t="s">
        <v>21</v>
      </c>
      <c r="L7836" s="1" t="s">
        <v>30</v>
      </c>
      <c r="M7836" s="1" t="s">
        <v>864</v>
      </c>
    </row>
    <row r="7837" spans="1:13" x14ac:dyDescent="0.25">
      <c r="A7837" s="1" t="s">
        <v>35188</v>
      </c>
      <c r="B7837" s="1" t="s">
        <v>13</v>
      </c>
      <c r="C7837" s="1" t="s">
        <v>34746</v>
      </c>
      <c r="D7837" s="1" t="s">
        <v>35057</v>
      </c>
      <c r="E7837" s="1" t="s">
        <v>35189</v>
      </c>
      <c r="F7837" s="1" t="s">
        <v>35190</v>
      </c>
      <c r="G7837" s="1" t="s">
        <v>35191</v>
      </c>
      <c r="H7837" s="1" t="s">
        <v>29</v>
      </c>
      <c r="I7837" s="1" t="s">
        <v>19</v>
      </c>
      <c r="J7837" s="1" t="s">
        <v>20</v>
      </c>
      <c r="K7837" s="1" t="s">
        <v>21</v>
      </c>
      <c r="L7837" s="1" t="s">
        <v>30</v>
      </c>
      <c r="M7837" s="1" t="s">
        <v>864</v>
      </c>
    </row>
    <row r="7838" spans="1:13" x14ac:dyDescent="0.25">
      <c r="A7838" s="1" t="s">
        <v>35192</v>
      </c>
      <c r="B7838" s="1" t="s">
        <v>13</v>
      </c>
      <c r="C7838" s="1" t="s">
        <v>34746</v>
      </c>
      <c r="D7838" s="1" t="s">
        <v>35057</v>
      </c>
      <c r="E7838" s="1" t="s">
        <v>35193</v>
      </c>
      <c r="F7838" s="1" t="s">
        <v>35194</v>
      </c>
      <c r="G7838" s="1" t="s">
        <v>35195</v>
      </c>
      <c r="H7838" s="1" t="s">
        <v>29</v>
      </c>
      <c r="I7838" s="1" t="s">
        <v>19</v>
      </c>
      <c r="J7838" s="1" t="s">
        <v>20</v>
      </c>
      <c r="K7838" s="1" t="s">
        <v>21</v>
      </c>
      <c r="L7838" s="1" t="s">
        <v>30</v>
      </c>
      <c r="M7838" s="1" t="s">
        <v>864</v>
      </c>
    </row>
    <row r="7839" spans="1:13" x14ac:dyDescent="0.25">
      <c r="A7839" s="1" t="s">
        <v>35196</v>
      </c>
      <c r="B7839" s="1" t="s">
        <v>13</v>
      </c>
      <c r="C7839" s="1" t="s">
        <v>34746</v>
      </c>
      <c r="D7839" s="1" t="s">
        <v>35057</v>
      </c>
      <c r="E7839" s="1" t="s">
        <v>35197</v>
      </c>
      <c r="F7839" s="1" t="s">
        <v>35198</v>
      </c>
      <c r="G7839" s="1" t="s">
        <v>35199</v>
      </c>
      <c r="H7839" s="1" t="s">
        <v>18</v>
      </c>
      <c r="I7839" s="1" t="s">
        <v>19</v>
      </c>
      <c r="J7839" s="1" t="s">
        <v>20</v>
      </c>
      <c r="K7839" s="1" t="s">
        <v>21</v>
      </c>
      <c r="L7839" s="1" t="s">
        <v>22</v>
      </c>
      <c r="M7839" s="1" t="s">
        <v>23</v>
      </c>
    </row>
    <row r="7840" spans="1:13" x14ac:dyDescent="0.25">
      <c r="A7840" s="1" t="s">
        <v>35200</v>
      </c>
      <c r="B7840" s="1" t="s">
        <v>13</v>
      </c>
      <c r="C7840" s="1" t="s">
        <v>34746</v>
      </c>
      <c r="D7840" s="1" t="s">
        <v>35057</v>
      </c>
      <c r="E7840" s="1" t="s">
        <v>35201</v>
      </c>
      <c r="F7840" s="1" t="s">
        <v>35202</v>
      </c>
      <c r="G7840" s="1" t="s">
        <v>35203</v>
      </c>
      <c r="H7840" s="1" t="s">
        <v>29</v>
      </c>
      <c r="I7840" s="1" t="s">
        <v>19</v>
      </c>
      <c r="J7840" s="1" t="s">
        <v>20</v>
      </c>
      <c r="K7840" s="1" t="s">
        <v>21</v>
      </c>
      <c r="L7840" s="1" t="s">
        <v>30</v>
      </c>
      <c r="M7840" s="1" t="s">
        <v>864</v>
      </c>
    </row>
    <row r="7841" spans="1:13" x14ac:dyDescent="0.25">
      <c r="A7841" s="1" t="s">
        <v>35204</v>
      </c>
      <c r="B7841" s="1" t="s">
        <v>13</v>
      </c>
      <c r="C7841" s="1" t="s">
        <v>34746</v>
      </c>
      <c r="D7841" s="1" t="s">
        <v>35057</v>
      </c>
      <c r="E7841" s="1" t="s">
        <v>35205</v>
      </c>
      <c r="F7841" s="1" t="s">
        <v>35206</v>
      </c>
      <c r="G7841" s="1" t="s">
        <v>35207</v>
      </c>
      <c r="H7841" s="1" t="s">
        <v>29</v>
      </c>
      <c r="I7841" s="1" t="s">
        <v>19</v>
      </c>
      <c r="J7841" s="1" t="s">
        <v>20</v>
      </c>
      <c r="K7841" s="1" t="s">
        <v>21</v>
      </c>
      <c r="L7841" s="1" t="s">
        <v>30</v>
      </c>
      <c r="M7841" s="1" t="s">
        <v>864</v>
      </c>
    </row>
    <row r="7842" spans="1:13" x14ac:dyDescent="0.25">
      <c r="A7842" s="1" t="s">
        <v>35208</v>
      </c>
      <c r="B7842" s="1" t="s">
        <v>13</v>
      </c>
      <c r="C7842" s="1" t="s">
        <v>34746</v>
      </c>
      <c r="D7842" s="1" t="s">
        <v>35057</v>
      </c>
      <c r="E7842" s="1" t="s">
        <v>35209</v>
      </c>
      <c r="F7842" s="1" t="s">
        <v>35210</v>
      </c>
      <c r="G7842" s="1" t="s">
        <v>35211</v>
      </c>
      <c r="H7842" s="1" t="s">
        <v>18</v>
      </c>
      <c r="I7842" s="1" t="s">
        <v>19</v>
      </c>
      <c r="J7842" s="1" t="s">
        <v>20</v>
      </c>
      <c r="K7842" s="1" t="s">
        <v>21</v>
      </c>
      <c r="L7842" s="1" t="s">
        <v>22</v>
      </c>
      <c r="M7842" s="1" t="s">
        <v>23</v>
      </c>
    </row>
    <row r="7843" spans="1:13" x14ac:dyDescent="0.25">
      <c r="A7843" s="1" t="s">
        <v>35212</v>
      </c>
      <c r="B7843" s="1" t="s">
        <v>13</v>
      </c>
      <c r="C7843" s="1" t="s">
        <v>34746</v>
      </c>
      <c r="D7843" s="1" t="s">
        <v>35057</v>
      </c>
      <c r="E7843" s="1" t="s">
        <v>35213</v>
      </c>
      <c r="F7843" s="1" t="s">
        <v>35214</v>
      </c>
      <c r="G7843" s="1" t="s">
        <v>35215</v>
      </c>
      <c r="H7843" s="1" t="s">
        <v>18</v>
      </c>
      <c r="I7843" s="1" t="s">
        <v>19</v>
      </c>
      <c r="J7843" s="1" t="s">
        <v>20</v>
      </c>
      <c r="K7843" s="1" t="s">
        <v>21</v>
      </c>
      <c r="L7843" s="1" t="s">
        <v>22</v>
      </c>
      <c r="M7843" s="1" t="s">
        <v>42</v>
      </c>
    </row>
    <row r="7844" spans="1:13" x14ac:dyDescent="0.25">
      <c r="A7844" s="1" t="s">
        <v>35216</v>
      </c>
      <c r="B7844" s="1" t="s">
        <v>13</v>
      </c>
      <c r="C7844" s="1" t="s">
        <v>34746</v>
      </c>
      <c r="D7844" s="1" t="s">
        <v>35057</v>
      </c>
      <c r="E7844" s="1" t="s">
        <v>35217</v>
      </c>
      <c r="F7844" s="1" t="s">
        <v>35218</v>
      </c>
      <c r="G7844" s="1" t="s">
        <v>35219</v>
      </c>
      <c r="H7844" s="1" t="s">
        <v>18</v>
      </c>
      <c r="I7844" s="1" t="s">
        <v>19</v>
      </c>
      <c r="J7844" s="1" t="s">
        <v>20</v>
      </c>
      <c r="K7844" s="1" t="s">
        <v>21</v>
      </c>
      <c r="L7844" s="1" t="s">
        <v>22</v>
      </c>
      <c r="M7844" s="1" t="s">
        <v>23</v>
      </c>
    </row>
    <row r="7845" spans="1:13" x14ac:dyDescent="0.25">
      <c r="A7845" s="1" t="s">
        <v>35220</v>
      </c>
      <c r="B7845" s="1" t="s">
        <v>13</v>
      </c>
      <c r="C7845" s="1" t="s">
        <v>34746</v>
      </c>
      <c r="D7845" s="1" t="s">
        <v>35057</v>
      </c>
      <c r="E7845" s="1" t="s">
        <v>35221</v>
      </c>
      <c r="F7845" s="1" t="s">
        <v>35222</v>
      </c>
      <c r="G7845" s="1" t="s">
        <v>35223</v>
      </c>
      <c r="H7845" s="1" t="s">
        <v>81</v>
      </c>
      <c r="I7845" s="1" t="s">
        <v>19</v>
      </c>
      <c r="J7845" s="1" t="s">
        <v>20</v>
      </c>
      <c r="K7845" s="1" t="s">
        <v>21</v>
      </c>
      <c r="L7845" s="1" t="s">
        <v>22</v>
      </c>
      <c r="M7845" s="1" t="s">
        <v>23</v>
      </c>
    </row>
    <row r="7846" spans="1:13" x14ac:dyDescent="0.25">
      <c r="A7846" s="1" t="s">
        <v>35224</v>
      </c>
      <c r="B7846" s="1" t="s">
        <v>13</v>
      </c>
      <c r="C7846" s="1" t="s">
        <v>34746</v>
      </c>
      <c r="D7846" s="1" t="s">
        <v>35057</v>
      </c>
      <c r="E7846" s="1" t="s">
        <v>35225</v>
      </c>
      <c r="F7846" s="1" t="s">
        <v>35226</v>
      </c>
      <c r="G7846" s="1" t="s">
        <v>35227</v>
      </c>
      <c r="H7846" s="1" t="s">
        <v>29</v>
      </c>
      <c r="I7846" s="1" t="s">
        <v>19</v>
      </c>
      <c r="J7846" s="1" t="s">
        <v>20</v>
      </c>
      <c r="K7846" s="1" t="s">
        <v>21</v>
      </c>
      <c r="L7846" s="1" t="s">
        <v>30</v>
      </c>
      <c r="M7846" s="1" t="s">
        <v>864</v>
      </c>
    </row>
    <row r="7847" spans="1:13" x14ac:dyDescent="0.25">
      <c r="A7847" s="1" t="s">
        <v>35228</v>
      </c>
      <c r="B7847" s="1" t="s">
        <v>13</v>
      </c>
      <c r="C7847" s="1" t="s">
        <v>34746</v>
      </c>
      <c r="D7847" s="1" t="s">
        <v>35057</v>
      </c>
      <c r="E7847" s="1" t="s">
        <v>35229</v>
      </c>
      <c r="F7847" s="1" t="s">
        <v>35230</v>
      </c>
      <c r="G7847" s="1" t="s">
        <v>35231</v>
      </c>
      <c r="H7847" s="1" t="s">
        <v>29</v>
      </c>
      <c r="I7847" s="1" t="s">
        <v>19</v>
      </c>
      <c r="J7847" s="1" t="s">
        <v>20</v>
      </c>
      <c r="K7847" s="1" t="s">
        <v>21</v>
      </c>
      <c r="L7847" s="1" t="s">
        <v>30</v>
      </c>
      <c r="M7847" s="1" t="s">
        <v>864</v>
      </c>
    </row>
    <row r="7848" spans="1:13" x14ac:dyDescent="0.25">
      <c r="A7848" s="1" t="s">
        <v>35232</v>
      </c>
      <c r="B7848" s="1" t="s">
        <v>13</v>
      </c>
      <c r="C7848" s="1" t="s">
        <v>34746</v>
      </c>
      <c r="D7848" s="1" t="s">
        <v>35057</v>
      </c>
      <c r="E7848" s="1" t="s">
        <v>35233</v>
      </c>
      <c r="F7848" s="1" t="s">
        <v>35234</v>
      </c>
      <c r="G7848" s="1" t="s">
        <v>35235</v>
      </c>
      <c r="H7848" s="1" t="s">
        <v>29</v>
      </c>
      <c r="I7848" s="1" t="s">
        <v>19</v>
      </c>
      <c r="J7848" s="1" t="s">
        <v>20</v>
      </c>
      <c r="K7848" s="1" t="s">
        <v>21</v>
      </c>
      <c r="L7848" s="1" t="s">
        <v>30</v>
      </c>
      <c r="M7848" s="1" t="s">
        <v>23</v>
      </c>
    </row>
    <row r="7849" spans="1:13" x14ac:dyDescent="0.25">
      <c r="A7849" s="1" t="s">
        <v>35236</v>
      </c>
      <c r="B7849" s="1" t="s">
        <v>13</v>
      </c>
      <c r="C7849" s="1" t="s">
        <v>34746</v>
      </c>
      <c r="D7849" s="1" t="s">
        <v>35057</v>
      </c>
      <c r="E7849" s="1" t="s">
        <v>35237</v>
      </c>
      <c r="F7849" s="1" t="s">
        <v>35238</v>
      </c>
      <c r="G7849" s="1" t="s">
        <v>35239</v>
      </c>
      <c r="H7849" s="1" t="s">
        <v>29</v>
      </c>
      <c r="I7849" s="1" t="s">
        <v>19</v>
      </c>
      <c r="J7849" s="1" t="s">
        <v>20</v>
      </c>
      <c r="K7849" s="1" t="s">
        <v>21</v>
      </c>
      <c r="L7849" s="1" t="s">
        <v>30</v>
      </c>
      <c r="M7849" s="1" t="s">
        <v>864</v>
      </c>
    </row>
    <row r="7850" spans="1:13" x14ac:dyDescent="0.25">
      <c r="A7850" s="1" t="s">
        <v>35240</v>
      </c>
      <c r="B7850" s="1" t="s">
        <v>13</v>
      </c>
      <c r="C7850" s="1" t="s">
        <v>34746</v>
      </c>
      <c r="D7850" s="1" t="s">
        <v>35057</v>
      </c>
      <c r="E7850" s="1" t="s">
        <v>35241</v>
      </c>
      <c r="F7850" s="1" t="s">
        <v>35242</v>
      </c>
      <c r="G7850" s="1" t="s">
        <v>35243</v>
      </c>
      <c r="H7850" s="1" t="s">
        <v>29</v>
      </c>
      <c r="I7850" s="1" t="s">
        <v>19</v>
      </c>
      <c r="J7850" s="1" t="s">
        <v>20</v>
      </c>
      <c r="K7850" s="1" t="s">
        <v>21</v>
      </c>
      <c r="L7850" s="1" t="s">
        <v>30</v>
      </c>
      <c r="M7850" s="1" t="s">
        <v>864</v>
      </c>
    </row>
    <row r="7851" spans="1:13" x14ac:dyDescent="0.25">
      <c r="A7851" s="1" t="s">
        <v>35244</v>
      </c>
      <c r="B7851" s="1" t="s">
        <v>13</v>
      </c>
      <c r="C7851" s="1" t="s">
        <v>34746</v>
      </c>
      <c r="D7851" s="1" t="s">
        <v>35245</v>
      </c>
      <c r="E7851" s="1" t="s">
        <v>35246</v>
      </c>
      <c r="F7851" s="1" t="s">
        <v>35247</v>
      </c>
      <c r="G7851" s="1" t="s">
        <v>35248</v>
      </c>
      <c r="H7851" s="1" t="s">
        <v>29</v>
      </c>
      <c r="I7851" s="1" t="s">
        <v>19</v>
      </c>
      <c r="J7851" s="1" t="s">
        <v>20</v>
      </c>
      <c r="K7851" s="1" t="s">
        <v>21</v>
      </c>
      <c r="L7851" s="1" t="s">
        <v>30</v>
      </c>
      <c r="M7851" s="1" t="s">
        <v>864</v>
      </c>
    </row>
    <row r="7852" spans="1:13" x14ac:dyDescent="0.25">
      <c r="A7852" s="1" t="s">
        <v>35249</v>
      </c>
      <c r="B7852" s="1" t="s">
        <v>13</v>
      </c>
      <c r="C7852" s="1" t="s">
        <v>34746</v>
      </c>
      <c r="D7852" s="1" t="s">
        <v>35245</v>
      </c>
      <c r="E7852" s="1" t="s">
        <v>35250</v>
      </c>
      <c r="F7852" s="1" t="s">
        <v>35251</v>
      </c>
      <c r="G7852" s="1" t="s">
        <v>35252</v>
      </c>
      <c r="H7852" s="1" t="s">
        <v>29</v>
      </c>
      <c r="I7852" s="1" t="s">
        <v>19</v>
      </c>
      <c r="J7852" s="1" t="s">
        <v>20</v>
      </c>
      <c r="K7852" s="1" t="s">
        <v>21</v>
      </c>
      <c r="L7852" s="1" t="s">
        <v>30</v>
      </c>
      <c r="M7852" s="1" t="s">
        <v>864</v>
      </c>
    </row>
    <row r="7853" spans="1:13" x14ac:dyDescent="0.25">
      <c r="A7853" s="1" t="s">
        <v>35253</v>
      </c>
      <c r="B7853" s="1" t="s">
        <v>13</v>
      </c>
      <c r="C7853" s="1" t="s">
        <v>34746</v>
      </c>
      <c r="D7853" s="1" t="s">
        <v>35245</v>
      </c>
      <c r="E7853" s="1" t="s">
        <v>35254</v>
      </c>
      <c r="F7853" s="1" t="s">
        <v>35255</v>
      </c>
      <c r="G7853" s="1" t="s">
        <v>35256</v>
      </c>
      <c r="H7853" s="1" t="s">
        <v>29</v>
      </c>
      <c r="I7853" s="1" t="s">
        <v>19</v>
      </c>
      <c r="J7853" s="1" t="s">
        <v>20</v>
      </c>
      <c r="K7853" s="1" t="s">
        <v>21</v>
      </c>
      <c r="L7853" s="1" t="s">
        <v>30</v>
      </c>
      <c r="M7853" s="1" t="s">
        <v>864</v>
      </c>
    </row>
    <row r="7854" spans="1:13" x14ac:dyDescent="0.25">
      <c r="A7854" s="1" t="s">
        <v>35257</v>
      </c>
      <c r="B7854" s="1" t="s">
        <v>13</v>
      </c>
      <c r="C7854" s="1" t="s">
        <v>34746</v>
      </c>
      <c r="D7854" s="1" t="s">
        <v>35245</v>
      </c>
      <c r="E7854" s="1" t="s">
        <v>35258</v>
      </c>
      <c r="F7854" s="1" t="s">
        <v>35259</v>
      </c>
      <c r="G7854" s="1" t="s">
        <v>35260</v>
      </c>
      <c r="H7854" s="1" t="s">
        <v>18</v>
      </c>
      <c r="I7854" s="1" t="s">
        <v>19</v>
      </c>
      <c r="J7854" s="1" t="s">
        <v>20</v>
      </c>
      <c r="K7854" s="1" t="s">
        <v>21</v>
      </c>
      <c r="L7854" s="1" t="s">
        <v>22</v>
      </c>
      <c r="M7854" s="1" t="s">
        <v>23</v>
      </c>
    </row>
    <row r="7855" spans="1:13" x14ac:dyDescent="0.25">
      <c r="A7855" s="1" t="s">
        <v>35261</v>
      </c>
      <c r="B7855" s="1" t="s">
        <v>13</v>
      </c>
      <c r="C7855" s="1" t="s">
        <v>34746</v>
      </c>
      <c r="D7855" s="1" t="s">
        <v>35245</v>
      </c>
      <c r="E7855" s="1" t="s">
        <v>30024</v>
      </c>
      <c r="F7855" s="1" t="s">
        <v>35262</v>
      </c>
      <c r="G7855" s="1" t="s">
        <v>35263</v>
      </c>
      <c r="H7855" s="1" t="s">
        <v>29</v>
      </c>
      <c r="I7855" s="1" t="s">
        <v>19</v>
      </c>
      <c r="J7855" s="1" t="s">
        <v>20</v>
      </c>
      <c r="K7855" s="1" t="s">
        <v>21</v>
      </c>
      <c r="L7855" s="1" t="s">
        <v>30</v>
      </c>
      <c r="M7855" s="1" t="s">
        <v>864</v>
      </c>
    </row>
    <row r="7856" spans="1:13" x14ac:dyDescent="0.25">
      <c r="A7856" s="1" t="s">
        <v>35264</v>
      </c>
      <c r="B7856" s="1" t="s">
        <v>13</v>
      </c>
      <c r="C7856" s="1" t="s">
        <v>34746</v>
      </c>
      <c r="D7856" s="1" t="s">
        <v>35245</v>
      </c>
      <c r="E7856" s="1" t="s">
        <v>35265</v>
      </c>
      <c r="F7856" s="1" t="s">
        <v>35266</v>
      </c>
      <c r="G7856" s="1" t="s">
        <v>35267</v>
      </c>
      <c r="H7856" s="1" t="s">
        <v>81</v>
      </c>
      <c r="I7856" s="1" t="s">
        <v>19</v>
      </c>
      <c r="J7856" s="1" t="s">
        <v>20</v>
      </c>
      <c r="K7856" s="1" t="s">
        <v>21</v>
      </c>
      <c r="L7856" s="1" t="s">
        <v>22</v>
      </c>
      <c r="M7856" s="1" t="s">
        <v>42</v>
      </c>
    </row>
    <row r="7857" spans="1:13" x14ac:dyDescent="0.25">
      <c r="A7857" s="1" t="s">
        <v>35268</v>
      </c>
      <c r="B7857" s="1" t="s">
        <v>13</v>
      </c>
      <c r="C7857" s="1" t="s">
        <v>34746</v>
      </c>
      <c r="D7857" s="1" t="s">
        <v>35245</v>
      </c>
      <c r="E7857" s="1" t="s">
        <v>35269</v>
      </c>
      <c r="F7857" s="1" t="s">
        <v>35270</v>
      </c>
      <c r="G7857" s="1" t="s">
        <v>35271</v>
      </c>
      <c r="H7857" s="1" t="s">
        <v>29</v>
      </c>
      <c r="I7857" s="1" t="s">
        <v>19</v>
      </c>
      <c r="J7857" s="1" t="s">
        <v>20</v>
      </c>
      <c r="K7857" s="1" t="s">
        <v>21</v>
      </c>
      <c r="L7857" s="1" t="s">
        <v>30</v>
      </c>
      <c r="M7857" s="1" t="s">
        <v>864</v>
      </c>
    </row>
    <row r="7858" spans="1:13" x14ac:dyDescent="0.25">
      <c r="A7858" s="1" t="s">
        <v>35272</v>
      </c>
      <c r="B7858" s="1" t="s">
        <v>13</v>
      </c>
      <c r="C7858" s="1" t="s">
        <v>34746</v>
      </c>
      <c r="D7858" s="1" t="s">
        <v>35245</v>
      </c>
      <c r="E7858" s="1" t="s">
        <v>35273</v>
      </c>
      <c r="F7858" s="1" t="s">
        <v>35274</v>
      </c>
      <c r="G7858" s="1" t="s">
        <v>35275</v>
      </c>
      <c r="H7858" s="1" t="s">
        <v>29</v>
      </c>
      <c r="I7858" s="1" t="s">
        <v>19</v>
      </c>
      <c r="J7858" s="1" t="s">
        <v>20</v>
      </c>
      <c r="K7858" s="1" t="s">
        <v>21</v>
      </c>
      <c r="L7858" s="1" t="s">
        <v>30</v>
      </c>
      <c r="M7858" s="1" t="s">
        <v>864</v>
      </c>
    </row>
    <row r="7859" spans="1:13" x14ac:dyDescent="0.25">
      <c r="A7859" s="1" t="s">
        <v>35276</v>
      </c>
      <c r="B7859" s="1" t="s">
        <v>13</v>
      </c>
      <c r="C7859" s="1" t="s">
        <v>34746</v>
      </c>
      <c r="D7859" s="1" t="s">
        <v>35245</v>
      </c>
      <c r="E7859" s="1" t="s">
        <v>35277</v>
      </c>
      <c r="F7859" s="1" t="s">
        <v>35278</v>
      </c>
      <c r="G7859" s="1" t="s">
        <v>35279</v>
      </c>
      <c r="H7859" s="1" t="s">
        <v>29</v>
      </c>
      <c r="I7859" s="1" t="s">
        <v>19</v>
      </c>
      <c r="J7859" s="1" t="s">
        <v>20</v>
      </c>
      <c r="K7859" s="1" t="s">
        <v>21</v>
      </c>
      <c r="L7859" s="1" t="s">
        <v>30</v>
      </c>
      <c r="M7859" s="1" t="s">
        <v>864</v>
      </c>
    </row>
    <row r="7860" spans="1:13" x14ac:dyDescent="0.25">
      <c r="A7860" s="1" t="s">
        <v>35280</v>
      </c>
      <c r="B7860" s="1" t="s">
        <v>13</v>
      </c>
      <c r="C7860" s="1" t="s">
        <v>34746</v>
      </c>
      <c r="D7860" s="1" t="s">
        <v>35245</v>
      </c>
      <c r="E7860" s="1" t="s">
        <v>35281</v>
      </c>
      <c r="F7860" s="1" t="s">
        <v>35282</v>
      </c>
      <c r="G7860" s="1" t="s">
        <v>35283</v>
      </c>
      <c r="H7860" s="1" t="s">
        <v>29</v>
      </c>
      <c r="I7860" s="1" t="s">
        <v>19</v>
      </c>
      <c r="J7860" s="1" t="s">
        <v>20</v>
      </c>
      <c r="K7860" s="1" t="s">
        <v>21</v>
      </c>
      <c r="L7860" s="1" t="s">
        <v>30</v>
      </c>
      <c r="M7860" s="1" t="s">
        <v>864</v>
      </c>
    </row>
    <row r="7861" spans="1:13" x14ac:dyDescent="0.25">
      <c r="A7861" s="1" t="s">
        <v>35284</v>
      </c>
      <c r="B7861" s="1" t="s">
        <v>13</v>
      </c>
      <c r="C7861" s="1" t="s">
        <v>34746</v>
      </c>
      <c r="D7861" s="1" t="s">
        <v>35245</v>
      </c>
      <c r="E7861" s="1" t="s">
        <v>35285</v>
      </c>
      <c r="F7861" s="1" t="s">
        <v>35286</v>
      </c>
      <c r="G7861" s="1" t="s">
        <v>27034</v>
      </c>
      <c r="H7861" s="1" t="s">
        <v>18</v>
      </c>
      <c r="I7861" s="1" t="s">
        <v>19</v>
      </c>
      <c r="J7861" s="1" t="s">
        <v>20</v>
      </c>
      <c r="K7861" s="1" t="s">
        <v>21</v>
      </c>
      <c r="L7861" s="1" t="s">
        <v>22</v>
      </c>
      <c r="M7861" s="1" t="s">
        <v>864</v>
      </c>
    </row>
    <row r="7862" spans="1:13" x14ac:dyDescent="0.25">
      <c r="A7862" s="1" t="s">
        <v>35287</v>
      </c>
      <c r="B7862" s="1" t="s">
        <v>13</v>
      </c>
      <c r="C7862" s="1" t="s">
        <v>34746</v>
      </c>
      <c r="D7862" s="1" t="s">
        <v>35245</v>
      </c>
      <c r="E7862" s="1" t="s">
        <v>35288</v>
      </c>
      <c r="F7862" s="1" t="s">
        <v>35289</v>
      </c>
      <c r="G7862" s="1" t="s">
        <v>35290</v>
      </c>
      <c r="H7862" s="1" t="s">
        <v>29</v>
      </c>
      <c r="I7862" s="1" t="s">
        <v>19</v>
      </c>
      <c r="J7862" s="1" t="s">
        <v>20</v>
      </c>
      <c r="K7862" s="1" t="s">
        <v>21</v>
      </c>
      <c r="L7862" s="1" t="s">
        <v>30</v>
      </c>
      <c r="M7862" s="1" t="s">
        <v>864</v>
      </c>
    </row>
    <row r="7863" spans="1:13" x14ac:dyDescent="0.25">
      <c r="A7863" s="1" t="s">
        <v>35291</v>
      </c>
      <c r="B7863" s="1" t="s">
        <v>13</v>
      </c>
      <c r="C7863" s="1" t="s">
        <v>34746</v>
      </c>
      <c r="D7863" s="1" t="s">
        <v>35245</v>
      </c>
      <c r="E7863" s="1" t="s">
        <v>23966</v>
      </c>
      <c r="F7863" s="1" t="s">
        <v>35292</v>
      </c>
      <c r="G7863" s="1" t="s">
        <v>35293</v>
      </c>
      <c r="H7863" s="1" t="s">
        <v>29</v>
      </c>
      <c r="I7863" s="1" t="s">
        <v>19</v>
      </c>
      <c r="J7863" s="1" t="s">
        <v>20</v>
      </c>
      <c r="K7863" s="1" t="s">
        <v>21</v>
      </c>
      <c r="L7863" s="1" t="s">
        <v>30</v>
      </c>
      <c r="M7863" s="1" t="s">
        <v>864</v>
      </c>
    </row>
    <row r="7864" spans="1:13" x14ac:dyDescent="0.25">
      <c r="A7864" s="1" t="s">
        <v>35294</v>
      </c>
      <c r="B7864" s="1" t="s">
        <v>13</v>
      </c>
      <c r="C7864" s="1" t="s">
        <v>34746</v>
      </c>
      <c r="D7864" s="1" t="s">
        <v>35245</v>
      </c>
      <c r="E7864" s="1" t="s">
        <v>35295</v>
      </c>
      <c r="F7864" s="1" t="s">
        <v>35296</v>
      </c>
      <c r="G7864" s="1" t="s">
        <v>35297</v>
      </c>
      <c r="H7864" s="1" t="s">
        <v>81</v>
      </c>
      <c r="I7864" s="1" t="s">
        <v>19</v>
      </c>
      <c r="J7864" s="1" t="s">
        <v>20</v>
      </c>
      <c r="K7864" s="1" t="s">
        <v>21</v>
      </c>
      <c r="L7864" s="1" t="s">
        <v>22</v>
      </c>
      <c r="M7864" s="1" t="s">
        <v>23</v>
      </c>
    </row>
    <row r="7865" spans="1:13" x14ac:dyDescent="0.25">
      <c r="A7865" s="1" t="s">
        <v>35298</v>
      </c>
      <c r="B7865" s="1" t="s">
        <v>13</v>
      </c>
      <c r="C7865" s="1" t="s">
        <v>34746</v>
      </c>
      <c r="D7865" s="1" t="s">
        <v>35245</v>
      </c>
      <c r="E7865" s="1" t="s">
        <v>35299</v>
      </c>
      <c r="F7865" s="1" t="s">
        <v>35300</v>
      </c>
      <c r="G7865" s="1" t="s">
        <v>35301</v>
      </c>
      <c r="H7865" s="1" t="s">
        <v>29</v>
      </c>
      <c r="I7865" s="1" t="s">
        <v>19</v>
      </c>
      <c r="J7865" s="1" t="s">
        <v>20</v>
      </c>
      <c r="K7865" s="1" t="s">
        <v>21</v>
      </c>
      <c r="L7865" s="1" t="s">
        <v>30</v>
      </c>
      <c r="M7865" s="1" t="s">
        <v>864</v>
      </c>
    </row>
    <row r="7866" spans="1:13" x14ac:dyDescent="0.25">
      <c r="A7866" s="1" t="s">
        <v>35302</v>
      </c>
      <c r="B7866" s="1" t="s">
        <v>13</v>
      </c>
      <c r="C7866" s="1" t="s">
        <v>34746</v>
      </c>
      <c r="D7866" s="1" t="s">
        <v>35245</v>
      </c>
      <c r="E7866" s="1" t="s">
        <v>35303</v>
      </c>
      <c r="F7866" s="1" t="s">
        <v>35304</v>
      </c>
      <c r="G7866" s="1" t="s">
        <v>35305</v>
      </c>
      <c r="H7866" s="1" t="s">
        <v>29</v>
      </c>
      <c r="I7866" s="1" t="s">
        <v>19</v>
      </c>
      <c r="J7866" s="1" t="s">
        <v>20</v>
      </c>
      <c r="K7866" s="1" t="s">
        <v>21</v>
      </c>
      <c r="L7866" s="1" t="s">
        <v>30</v>
      </c>
      <c r="M7866" s="1" t="s">
        <v>864</v>
      </c>
    </row>
    <row r="7867" spans="1:13" x14ac:dyDescent="0.25">
      <c r="A7867" s="1" t="s">
        <v>35306</v>
      </c>
      <c r="B7867" s="1" t="s">
        <v>13</v>
      </c>
      <c r="C7867" s="1" t="s">
        <v>34746</v>
      </c>
      <c r="D7867" s="1" t="s">
        <v>35245</v>
      </c>
      <c r="E7867" s="1" t="s">
        <v>35307</v>
      </c>
      <c r="F7867" s="1" t="s">
        <v>35308</v>
      </c>
      <c r="G7867" s="1" t="s">
        <v>35309</v>
      </c>
      <c r="H7867" s="1" t="s">
        <v>29</v>
      </c>
      <c r="I7867" s="1" t="s">
        <v>19</v>
      </c>
      <c r="J7867" s="1" t="s">
        <v>20</v>
      </c>
      <c r="K7867" s="1" t="s">
        <v>21</v>
      </c>
      <c r="L7867" s="1" t="s">
        <v>30</v>
      </c>
      <c r="M7867" s="1" t="s">
        <v>864</v>
      </c>
    </row>
    <row r="7868" spans="1:13" x14ac:dyDescent="0.25">
      <c r="A7868" s="1" t="s">
        <v>35310</v>
      </c>
      <c r="B7868" s="1" t="s">
        <v>13</v>
      </c>
      <c r="C7868" s="1" t="s">
        <v>34746</v>
      </c>
      <c r="D7868" s="1" t="s">
        <v>35245</v>
      </c>
      <c r="E7868" s="1" t="s">
        <v>35311</v>
      </c>
      <c r="F7868" s="1" t="s">
        <v>35312</v>
      </c>
      <c r="G7868" s="1" t="s">
        <v>35313</v>
      </c>
      <c r="H7868" s="1" t="s">
        <v>81</v>
      </c>
      <c r="I7868" s="1" t="s">
        <v>19</v>
      </c>
      <c r="J7868" s="1" t="s">
        <v>20</v>
      </c>
      <c r="K7868" s="1" t="s">
        <v>21</v>
      </c>
      <c r="L7868" s="1" t="s">
        <v>22</v>
      </c>
      <c r="M7868" s="1" t="s">
        <v>42</v>
      </c>
    </row>
    <row r="7869" spans="1:13" x14ac:dyDescent="0.25">
      <c r="A7869" s="1" t="s">
        <v>35314</v>
      </c>
      <c r="B7869" s="1" t="s">
        <v>13</v>
      </c>
      <c r="C7869" s="1" t="s">
        <v>34746</v>
      </c>
      <c r="D7869" s="1" t="s">
        <v>35245</v>
      </c>
      <c r="E7869" s="1" t="s">
        <v>35315</v>
      </c>
      <c r="F7869" s="1" t="s">
        <v>35316</v>
      </c>
      <c r="G7869" s="1" t="s">
        <v>35317</v>
      </c>
      <c r="H7869" s="1" t="s">
        <v>29</v>
      </c>
      <c r="I7869" s="1" t="s">
        <v>19</v>
      </c>
      <c r="J7869" s="1" t="s">
        <v>20</v>
      </c>
      <c r="K7869" s="1" t="s">
        <v>21</v>
      </c>
      <c r="L7869" s="1" t="s">
        <v>30</v>
      </c>
      <c r="M7869" s="1" t="s">
        <v>864</v>
      </c>
    </row>
    <row r="7870" spans="1:13" x14ac:dyDescent="0.25">
      <c r="A7870" s="1" t="s">
        <v>35318</v>
      </c>
      <c r="B7870" s="1" t="s">
        <v>13</v>
      </c>
      <c r="C7870" s="1" t="s">
        <v>34746</v>
      </c>
      <c r="D7870" s="1" t="s">
        <v>35245</v>
      </c>
      <c r="E7870" s="1" t="s">
        <v>35319</v>
      </c>
      <c r="F7870" s="1" t="s">
        <v>35320</v>
      </c>
      <c r="G7870" s="1" t="s">
        <v>35321</v>
      </c>
      <c r="H7870" s="1" t="s">
        <v>29</v>
      </c>
      <c r="I7870" s="1" t="s">
        <v>19</v>
      </c>
      <c r="J7870" s="1" t="s">
        <v>20</v>
      </c>
      <c r="K7870" s="1" t="s">
        <v>21</v>
      </c>
      <c r="L7870" s="1" t="s">
        <v>30</v>
      </c>
      <c r="M7870" s="1" t="s">
        <v>864</v>
      </c>
    </row>
    <row r="7871" spans="1:13" x14ac:dyDescent="0.25">
      <c r="A7871" s="1" t="s">
        <v>35322</v>
      </c>
      <c r="B7871" s="1" t="s">
        <v>13</v>
      </c>
      <c r="C7871" s="1" t="s">
        <v>34746</v>
      </c>
      <c r="D7871" s="1" t="s">
        <v>35245</v>
      </c>
      <c r="E7871" s="1" t="s">
        <v>35323</v>
      </c>
      <c r="F7871" s="1" t="s">
        <v>35324</v>
      </c>
      <c r="G7871" s="1" t="s">
        <v>35325</v>
      </c>
      <c r="H7871" s="1" t="s">
        <v>29</v>
      </c>
      <c r="I7871" s="1" t="s">
        <v>19</v>
      </c>
      <c r="J7871" s="1" t="s">
        <v>20</v>
      </c>
      <c r="K7871" s="1" t="s">
        <v>21</v>
      </c>
      <c r="L7871" s="1" t="s">
        <v>30</v>
      </c>
      <c r="M7871" s="1" t="s">
        <v>864</v>
      </c>
    </row>
    <row r="7872" spans="1:13" x14ac:dyDescent="0.25">
      <c r="A7872" s="1" t="s">
        <v>35326</v>
      </c>
      <c r="B7872" s="1" t="s">
        <v>13</v>
      </c>
      <c r="C7872" s="1" t="s">
        <v>34746</v>
      </c>
      <c r="D7872" s="1" t="s">
        <v>35245</v>
      </c>
      <c r="E7872" s="1" t="s">
        <v>35327</v>
      </c>
      <c r="F7872" s="1" t="s">
        <v>35328</v>
      </c>
      <c r="G7872" s="1" t="s">
        <v>35329</v>
      </c>
      <c r="H7872" s="1" t="s">
        <v>18</v>
      </c>
      <c r="I7872" s="1" t="s">
        <v>19</v>
      </c>
      <c r="J7872" s="1" t="s">
        <v>20</v>
      </c>
      <c r="K7872" s="1" t="s">
        <v>21</v>
      </c>
      <c r="L7872" s="1" t="s">
        <v>22</v>
      </c>
      <c r="M7872" s="1" t="s">
        <v>23</v>
      </c>
    </row>
    <row r="7873" spans="1:13" x14ac:dyDescent="0.25">
      <c r="A7873" s="1" t="s">
        <v>35486</v>
      </c>
      <c r="B7873" s="1" t="s">
        <v>13</v>
      </c>
      <c r="C7873" s="1" t="s">
        <v>34746</v>
      </c>
      <c r="D7873" s="1" t="s">
        <v>35245</v>
      </c>
      <c r="E7873" s="1" t="s">
        <v>35487</v>
      </c>
      <c r="F7873" s="1" t="s">
        <v>35488</v>
      </c>
      <c r="G7873" s="1" t="s">
        <v>35489</v>
      </c>
      <c r="H7873" s="1" t="s">
        <v>29</v>
      </c>
      <c r="I7873" s="1" t="s">
        <v>19</v>
      </c>
      <c r="J7873" s="1" t="s">
        <v>20</v>
      </c>
      <c r="K7873" s="1" t="s">
        <v>21</v>
      </c>
      <c r="L7873" s="1" t="s">
        <v>30</v>
      </c>
      <c r="M7873" s="1" t="s">
        <v>864</v>
      </c>
    </row>
    <row r="7874" spans="1:13" x14ac:dyDescent="0.25">
      <c r="A7874" s="1" t="s">
        <v>35490</v>
      </c>
      <c r="B7874" s="1" t="s">
        <v>13</v>
      </c>
      <c r="C7874" s="1" t="s">
        <v>34746</v>
      </c>
      <c r="D7874" s="1" t="s">
        <v>35245</v>
      </c>
      <c r="E7874" s="1" t="s">
        <v>35491</v>
      </c>
      <c r="F7874" s="1" t="s">
        <v>35492</v>
      </c>
      <c r="G7874" s="1" t="s">
        <v>35493</v>
      </c>
      <c r="H7874" s="1" t="s">
        <v>29</v>
      </c>
      <c r="I7874" s="1" t="s">
        <v>19</v>
      </c>
      <c r="J7874" s="1" t="s">
        <v>20</v>
      </c>
      <c r="K7874" s="1" t="s">
        <v>21</v>
      </c>
      <c r="L7874" s="1" t="s">
        <v>30</v>
      </c>
      <c r="M7874" s="1" t="s">
        <v>864</v>
      </c>
    </row>
    <row r="7875" spans="1:13" x14ac:dyDescent="0.25">
      <c r="A7875" s="1" t="s">
        <v>35494</v>
      </c>
      <c r="B7875" s="1" t="s">
        <v>13</v>
      </c>
      <c r="C7875" s="1" t="s">
        <v>34746</v>
      </c>
      <c r="D7875" s="1" t="s">
        <v>35245</v>
      </c>
      <c r="E7875" s="1" t="s">
        <v>35495</v>
      </c>
      <c r="F7875" s="1" t="s">
        <v>35496</v>
      </c>
      <c r="G7875" s="1" t="s">
        <v>35497</v>
      </c>
      <c r="H7875" s="1" t="s">
        <v>18</v>
      </c>
      <c r="I7875" s="1" t="s">
        <v>19</v>
      </c>
      <c r="J7875" s="1" t="s">
        <v>20</v>
      </c>
      <c r="K7875" s="1" t="s">
        <v>21</v>
      </c>
      <c r="L7875" s="1" t="s">
        <v>22</v>
      </c>
      <c r="M7875" s="1" t="s">
        <v>23</v>
      </c>
    </row>
    <row r="7876" spans="1:13" x14ac:dyDescent="0.25">
      <c r="A7876" s="1" t="s">
        <v>35498</v>
      </c>
      <c r="B7876" s="1" t="s">
        <v>13</v>
      </c>
      <c r="C7876" s="1" t="s">
        <v>34746</v>
      </c>
      <c r="D7876" s="1" t="s">
        <v>35245</v>
      </c>
      <c r="E7876" s="1" t="s">
        <v>35499</v>
      </c>
      <c r="F7876" s="1" t="s">
        <v>35500</v>
      </c>
      <c r="G7876" s="1" t="s">
        <v>35501</v>
      </c>
      <c r="H7876" s="1" t="s">
        <v>29</v>
      </c>
      <c r="I7876" s="1" t="s">
        <v>19</v>
      </c>
      <c r="J7876" s="1" t="s">
        <v>20</v>
      </c>
      <c r="K7876" s="1" t="s">
        <v>21</v>
      </c>
      <c r="L7876" s="1" t="s">
        <v>30</v>
      </c>
      <c r="M7876" s="1" t="s">
        <v>864</v>
      </c>
    </row>
    <row r="7877" spans="1:13" x14ac:dyDescent="0.25">
      <c r="A7877" s="1" t="s">
        <v>35502</v>
      </c>
      <c r="B7877" s="1" t="s">
        <v>13</v>
      </c>
      <c r="C7877" s="1" t="s">
        <v>34746</v>
      </c>
      <c r="D7877" s="1" t="s">
        <v>35245</v>
      </c>
      <c r="E7877" s="1" t="s">
        <v>35503</v>
      </c>
      <c r="F7877" s="1" t="s">
        <v>35504</v>
      </c>
      <c r="G7877" s="1" t="s">
        <v>35505</v>
      </c>
      <c r="H7877" s="1" t="s">
        <v>18</v>
      </c>
      <c r="I7877" s="1" t="s">
        <v>19</v>
      </c>
      <c r="J7877" s="1" t="s">
        <v>20</v>
      </c>
      <c r="K7877" s="1" t="s">
        <v>21</v>
      </c>
      <c r="L7877" s="1" t="s">
        <v>22</v>
      </c>
      <c r="M7877" s="1" t="s">
        <v>864</v>
      </c>
    </row>
    <row r="7878" spans="1:13" x14ac:dyDescent="0.25">
      <c r="A7878" s="1" t="s">
        <v>35506</v>
      </c>
      <c r="B7878" s="1" t="s">
        <v>13</v>
      </c>
      <c r="C7878" s="1" t="s">
        <v>34746</v>
      </c>
      <c r="D7878" s="1" t="s">
        <v>35245</v>
      </c>
      <c r="E7878" s="1" t="s">
        <v>35507</v>
      </c>
      <c r="F7878" s="1" t="s">
        <v>35508</v>
      </c>
      <c r="G7878" s="1" t="s">
        <v>35509</v>
      </c>
      <c r="H7878" s="1" t="s">
        <v>18</v>
      </c>
      <c r="I7878" s="1" t="s">
        <v>19</v>
      </c>
      <c r="J7878" s="1" t="s">
        <v>20</v>
      </c>
      <c r="K7878" s="1" t="s">
        <v>21</v>
      </c>
      <c r="L7878" s="1" t="s">
        <v>22</v>
      </c>
      <c r="M7878" s="1" t="s">
        <v>42</v>
      </c>
    </row>
    <row r="7879" spans="1:13" x14ac:dyDescent="0.25">
      <c r="A7879" s="1" t="s">
        <v>35510</v>
      </c>
      <c r="B7879" s="1" t="s">
        <v>13</v>
      </c>
      <c r="C7879" s="1" t="s">
        <v>34746</v>
      </c>
      <c r="D7879" s="1" t="s">
        <v>35245</v>
      </c>
      <c r="E7879" s="1" t="s">
        <v>35511</v>
      </c>
      <c r="F7879" s="1" t="s">
        <v>35512</v>
      </c>
      <c r="G7879" s="1" t="s">
        <v>35513</v>
      </c>
      <c r="H7879" s="1" t="s">
        <v>29</v>
      </c>
      <c r="I7879" s="1" t="s">
        <v>19</v>
      </c>
      <c r="J7879" s="1" t="s">
        <v>20</v>
      </c>
      <c r="K7879" s="1" t="s">
        <v>21</v>
      </c>
      <c r="L7879" s="1" t="s">
        <v>30</v>
      </c>
      <c r="M7879" s="1" t="s">
        <v>864</v>
      </c>
    </row>
    <row r="7880" spans="1:13" x14ac:dyDescent="0.25">
      <c r="A7880" s="1" t="s">
        <v>35514</v>
      </c>
      <c r="B7880" s="1" t="s">
        <v>13</v>
      </c>
      <c r="C7880" s="1" t="s">
        <v>34746</v>
      </c>
      <c r="D7880" s="1" t="s">
        <v>35245</v>
      </c>
      <c r="E7880" s="1" t="s">
        <v>35515</v>
      </c>
      <c r="F7880" s="1" t="s">
        <v>35516</v>
      </c>
      <c r="G7880" s="1" t="s">
        <v>35517</v>
      </c>
      <c r="H7880" s="1" t="s">
        <v>29</v>
      </c>
      <c r="I7880" s="1" t="s">
        <v>19</v>
      </c>
      <c r="J7880" s="1" t="s">
        <v>20</v>
      </c>
      <c r="K7880" s="1" t="s">
        <v>21</v>
      </c>
      <c r="L7880" s="1" t="s">
        <v>30</v>
      </c>
      <c r="M7880" s="1" t="s">
        <v>864</v>
      </c>
    </row>
    <row r="7881" spans="1:13" x14ac:dyDescent="0.25">
      <c r="A7881" s="1" t="s">
        <v>35518</v>
      </c>
      <c r="B7881" s="1" t="s">
        <v>13</v>
      </c>
      <c r="C7881" s="1" t="s">
        <v>34746</v>
      </c>
      <c r="D7881" s="1" t="s">
        <v>35245</v>
      </c>
      <c r="E7881" s="1" t="s">
        <v>35519</v>
      </c>
      <c r="F7881" s="1" t="s">
        <v>35520</v>
      </c>
      <c r="G7881" s="1" t="s">
        <v>27013</v>
      </c>
      <c r="H7881" s="1" t="s">
        <v>29</v>
      </c>
      <c r="I7881" s="1" t="s">
        <v>19</v>
      </c>
      <c r="J7881" s="1" t="s">
        <v>20</v>
      </c>
      <c r="K7881" s="1" t="s">
        <v>21</v>
      </c>
      <c r="L7881" s="1" t="s">
        <v>30</v>
      </c>
      <c r="M7881" s="1" t="s">
        <v>864</v>
      </c>
    </row>
    <row r="7882" spans="1:13" x14ac:dyDescent="0.25">
      <c r="A7882" s="1" t="s">
        <v>35521</v>
      </c>
      <c r="B7882" s="1" t="s">
        <v>13</v>
      </c>
      <c r="C7882" s="1" t="s">
        <v>34746</v>
      </c>
      <c r="D7882" s="1" t="s">
        <v>35245</v>
      </c>
      <c r="E7882" s="1" t="s">
        <v>35522</v>
      </c>
      <c r="F7882" s="1" t="s">
        <v>35523</v>
      </c>
      <c r="G7882" s="1" t="s">
        <v>35524</v>
      </c>
      <c r="H7882" s="1" t="s">
        <v>29</v>
      </c>
      <c r="I7882" s="1" t="s">
        <v>19</v>
      </c>
      <c r="J7882" s="1" t="s">
        <v>20</v>
      </c>
      <c r="K7882" s="1" t="s">
        <v>21</v>
      </c>
      <c r="L7882" s="1" t="s">
        <v>30</v>
      </c>
      <c r="M7882" s="1" t="s">
        <v>864</v>
      </c>
    </row>
    <row r="7883" spans="1:13" x14ac:dyDescent="0.25">
      <c r="A7883" s="1" t="s">
        <v>35525</v>
      </c>
      <c r="B7883" s="1" t="s">
        <v>13</v>
      </c>
      <c r="C7883" s="1" t="s">
        <v>34746</v>
      </c>
      <c r="D7883" s="1" t="s">
        <v>35245</v>
      </c>
      <c r="E7883" s="1" t="s">
        <v>35526</v>
      </c>
      <c r="F7883" s="1" t="s">
        <v>35527</v>
      </c>
      <c r="G7883" s="1" t="s">
        <v>35528</v>
      </c>
      <c r="H7883" s="1" t="s">
        <v>18</v>
      </c>
      <c r="I7883" s="1" t="s">
        <v>19</v>
      </c>
      <c r="J7883" s="1" t="s">
        <v>20</v>
      </c>
      <c r="K7883" s="1" t="s">
        <v>21</v>
      </c>
      <c r="L7883" s="1" t="s">
        <v>22</v>
      </c>
      <c r="M7883" s="1" t="s">
        <v>23</v>
      </c>
    </row>
    <row r="7884" spans="1:13" x14ac:dyDescent="0.25">
      <c r="A7884" s="1" t="s">
        <v>35529</v>
      </c>
      <c r="B7884" s="1" t="s">
        <v>13</v>
      </c>
      <c r="C7884" s="1" t="s">
        <v>34746</v>
      </c>
      <c r="D7884" s="1" t="s">
        <v>35245</v>
      </c>
      <c r="E7884" s="1" t="s">
        <v>35530</v>
      </c>
      <c r="F7884" s="1" t="s">
        <v>35531</v>
      </c>
      <c r="G7884" s="1" t="s">
        <v>35532</v>
      </c>
      <c r="H7884" s="1" t="s">
        <v>29</v>
      </c>
      <c r="I7884" s="1" t="s">
        <v>19</v>
      </c>
      <c r="J7884" s="1" t="s">
        <v>20</v>
      </c>
      <c r="K7884" s="1" t="s">
        <v>21</v>
      </c>
      <c r="L7884" s="1" t="s">
        <v>30</v>
      </c>
      <c r="M7884" s="1" t="s">
        <v>864</v>
      </c>
    </row>
    <row r="7885" spans="1:13" x14ac:dyDescent="0.25">
      <c r="A7885" s="1" t="s">
        <v>35533</v>
      </c>
      <c r="B7885" s="1" t="s">
        <v>13</v>
      </c>
      <c r="C7885" s="1" t="s">
        <v>34746</v>
      </c>
      <c r="D7885" s="1" t="s">
        <v>35534</v>
      </c>
      <c r="E7885" s="1" t="s">
        <v>35535</v>
      </c>
      <c r="F7885" s="1" t="s">
        <v>35536</v>
      </c>
      <c r="G7885" s="1" t="s">
        <v>35537</v>
      </c>
      <c r="H7885" s="1" t="s">
        <v>29</v>
      </c>
      <c r="I7885" s="1" t="s">
        <v>19</v>
      </c>
      <c r="J7885" s="1" t="s">
        <v>20</v>
      </c>
      <c r="K7885" s="1" t="s">
        <v>21</v>
      </c>
      <c r="L7885" s="1" t="s">
        <v>30</v>
      </c>
      <c r="M7885" s="1" t="s">
        <v>864</v>
      </c>
    </row>
    <row r="7886" spans="1:13" x14ac:dyDescent="0.25">
      <c r="A7886" s="1" t="s">
        <v>35538</v>
      </c>
      <c r="B7886" s="1" t="s">
        <v>13</v>
      </c>
      <c r="C7886" s="1" t="s">
        <v>34746</v>
      </c>
      <c r="D7886" s="1" t="s">
        <v>35534</v>
      </c>
      <c r="E7886" s="1" t="s">
        <v>35539</v>
      </c>
      <c r="F7886" s="1" t="s">
        <v>35540</v>
      </c>
      <c r="G7886" s="1" t="s">
        <v>35541</v>
      </c>
      <c r="H7886" s="1" t="s">
        <v>81</v>
      </c>
      <c r="I7886" s="1" t="s">
        <v>19</v>
      </c>
      <c r="J7886" s="1" t="s">
        <v>20</v>
      </c>
      <c r="K7886" s="1" t="s">
        <v>21</v>
      </c>
      <c r="L7886" s="1" t="s">
        <v>22</v>
      </c>
      <c r="M7886" s="1" t="s">
        <v>42</v>
      </c>
    </row>
    <row r="7887" spans="1:13" x14ac:dyDescent="0.25">
      <c r="A7887" s="1" t="s">
        <v>35542</v>
      </c>
      <c r="B7887" s="1" t="s">
        <v>13</v>
      </c>
      <c r="C7887" s="1" t="s">
        <v>34746</v>
      </c>
      <c r="D7887" s="1" t="s">
        <v>35534</v>
      </c>
      <c r="E7887" s="1" t="s">
        <v>35543</v>
      </c>
      <c r="F7887" s="1" t="s">
        <v>35544</v>
      </c>
      <c r="G7887" s="1" t="s">
        <v>35545</v>
      </c>
      <c r="H7887" s="1" t="s">
        <v>29</v>
      </c>
      <c r="I7887" s="1" t="s">
        <v>19</v>
      </c>
      <c r="J7887" s="1" t="s">
        <v>20</v>
      </c>
      <c r="K7887" s="1" t="s">
        <v>21</v>
      </c>
      <c r="L7887" s="1" t="s">
        <v>30</v>
      </c>
      <c r="M7887" s="1" t="s">
        <v>864</v>
      </c>
    </row>
    <row r="7888" spans="1:13" x14ac:dyDescent="0.25">
      <c r="A7888" s="1" t="s">
        <v>35546</v>
      </c>
      <c r="B7888" s="1" t="s">
        <v>13</v>
      </c>
      <c r="C7888" s="1" t="s">
        <v>34746</v>
      </c>
      <c r="D7888" s="1" t="s">
        <v>35534</v>
      </c>
      <c r="E7888" s="1" t="s">
        <v>35547</v>
      </c>
      <c r="F7888" s="1" t="s">
        <v>35548</v>
      </c>
      <c r="G7888" s="1" t="s">
        <v>35549</v>
      </c>
      <c r="H7888" s="1" t="s">
        <v>29</v>
      </c>
      <c r="I7888" s="1" t="s">
        <v>19</v>
      </c>
      <c r="J7888" s="1" t="s">
        <v>20</v>
      </c>
      <c r="K7888" s="1" t="s">
        <v>21</v>
      </c>
      <c r="L7888" s="1" t="s">
        <v>30</v>
      </c>
      <c r="M7888" s="1" t="s">
        <v>864</v>
      </c>
    </row>
    <row r="7889" spans="1:13" x14ac:dyDescent="0.25">
      <c r="A7889" s="1" t="s">
        <v>35550</v>
      </c>
      <c r="B7889" s="1" t="s">
        <v>13</v>
      </c>
      <c r="C7889" s="1" t="s">
        <v>34746</v>
      </c>
      <c r="D7889" s="1" t="s">
        <v>35534</v>
      </c>
      <c r="E7889" s="1" t="s">
        <v>35551</v>
      </c>
      <c r="F7889" s="1" t="s">
        <v>35552</v>
      </c>
      <c r="G7889" s="1" t="s">
        <v>35553</v>
      </c>
      <c r="H7889" s="1" t="s">
        <v>29</v>
      </c>
      <c r="I7889" s="1" t="s">
        <v>19</v>
      </c>
      <c r="J7889" s="1" t="s">
        <v>20</v>
      </c>
      <c r="K7889" s="1" t="s">
        <v>21</v>
      </c>
      <c r="L7889" s="1" t="s">
        <v>30</v>
      </c>
      <c r="M7889" s="1" t="s">
        <v>864</v>
      </c>
    </row>
    <row r="7890" spans="1:13" x14ac:dyDescent="0.25">
      <c r="A7890" s="1" t="s">
        <v>35554</v>
      </c>
      <c r="B7890" s="1" t="s">
        <v>13</v>
      </c>
      <c r="C7890" s="1" t="s">
        <v>34746</v>
      </c>
      <c r="D7890" s="1" t="s">
        <v>35534</v>
      </c>
      <c r="E7890" s="1" t="s">
        <v>35555</v>
      </c>
      <c r="F7890" s="1" t="s">
        <v>35556</v>
      </c>
      <c r="G7890" s="1" t="s">
        <v>35557</v>
      </c>
      <c r="H7890" s="1" t="s">
        <v>29</v>
      </c>
      <c r="I7890" s="1" t="s">
        <v>19</v>
      </c>
      <c r="J7890" s="1" t="s">
        <v>20</v>
      </c>
      <c r="K7890" s="1" t="s">
        <v>21</v>
      </c>
      <c r="L7890" s="1" t="s">
        <v>30</v>
      </c>
      <c r="M7890" s="1" t="s">
        <v>864</v>
      </c>
    </row>
    <row r="7891" spans="1:13" x14ac:dyDescent="0.25">
      <c r="A7891" s="1" t="s">
        <v>35558</v>
      </c>
      <c r="B7891" s="1" t="s">
        <v>13</v>
      </c>
      <c r="C7891" s="1" t="s">
        <v>34746</v>
      </c>
      <c r="D7891" s="1" t="s">
        <v>35534</v>
      </c>
      <c r="E7891" s="1" t="s">
        <v>35559</v>
      </c>
      <c r="F7891" s="1" t="s">
        <v>35560</v>
      </c>
      <c r="G7891" s="1" t="s">
        <v>35561</v>
      </c>
      <c r="H7891" s="1" t="s">
        <v>29</v>
      </c>
      <c r="I7891" s="1" t="s">
        <v>19</v>
      </c>
      <c r="J7891" s="1" t="s">
        <v>20</v>
      </c>
      <c r="K7891" s="1" t="s">
        <v>21</v>
      </c>
      <c r="L7891" s="1" t="s">
        <v>30</v>
      </c>
      <c r="M7891" s="1" t="s">
        <v>864</v>
      </c>
    </row>
    <row r="7892" spans="1:13" x14ac:dyDescent="0.25">
      <c r="A7892" s="1" t="s">
        <v>35562</v>
      </c>
      <c r="B7892" s="1" t="s">
        <v>13</v>
      </c>
      <c r="C7892" s="1" t="s">
        <v>34746</v>
      </c>
      <c r="D7892" s="1" t="s">
        <v>35534</v>
      </c>
      <c r="E7892" s="1" t="s">
        <v>35563</v>
      </c>
      <c r="F7892" s="1" t="s">
        <v>35564</v>
      </c>
      <c r="G7892" s="1" t="s">
        <v>11331</v>
      </c>
      <c r="H7892" s="1" t="s">
        <v>29</v>
      </c>
      <c r="I7892" s="1" t="s">
        <v>19</v>
      </c>
      <c r="J7892" s="1" t="s">
        <v>20</v>
      </c>
      <c r="K7892" s="1" t="s">
        <v>21</v>
      </c>
      <c r="L7892" s="1" t="s">
        <v>30</v>
      </c>
      <c r="M7892" s="1" t="s">
        <v>864</v>
      </c>
    </row>
    <row r="7893" spans="1:13" x14ac:dyDescent="0.25">
      <c r="A7893" s="1" t="s">
        <v>35565</v>
      </c>
      <c r="B7893" s="1" t="s">
        <v>13</v>
      </c>
      <c r="C7893" s="1" t="s">
        <v>34746</v>
      </c>
      <c r="D7893" s="1" t="s">
        <v>35534</v>
      </c>
      <c r="E7893" s="1" t="s">
        <v>35566</v>
      </c>
      <c r="F7893" s="1" t="s">
        <v>35567</v>
      </c>
      <c r="G7893" s="1" t="s">
        <v>35568</v>
      </c>
      <c r="H7893" s="1" t="s">
        <v>18</v>
      </c>
      <c r="I7893" s="1" t="s">
        <v>19</v>
      </c>
      <c r="J7893" s="1" t="s">
        <v>20</v>
      </c>
      <c r="K7893" s="1" t="s">
        <v>21</v>
      </c>
      <c r="L7893" s="1" t="s">
        <v>22</v>
      </c>
      <c r="M7893" s="1" t="s">
        <v>42</v>
      </c>
    </row>
    <row r="7894" spans="1:13" x14ac:dyDescent="0.25">
      <c r="A7894" s="1" t="s">
        <v>35569</v>
      </c>
      <c r="B7894" s="1" t="s">
        <v>13</v>
      </c>
      <c r="C7894" s="1" t="s">
        <v>34746</v>
      </c>
      <c r="D7894" s="1" t="s">
        <v>35534</v>
      </c>
      <c r="E7894" s="1" t="s">
        <v>35570</v>
      </c>
      <c r="F7894" s="1" t="s">
        <v>35571</v>
      </c>
      <c r="G7894" s="1" t="s">
        <v>35572</v>
      </c>
      <c r="H7894" s="1" t="s">
        <v>18</v>
      </c>
      <c r="I7894" s="1" t="s">
        <v>19</v>
      </c>
      <c r="J7894" s="1" t="s">
        <v>20</v>
      </c>
      <c r="K7894" s="1" t="s">
        <v>21</v>
      </c>
      <c r="L7894" s="1" t="s">
        <v>22</v>
      </c>
      <c r="M7894" s="1" t="s">
        <v>23</v>
      </c>
    </row>
    <row r="7895" spans="1:13" x14ac:dyDescent="0.25">
      <c r="A7895" s="1" t="s">
        <v>35573</v>
      </c>
      <c r="B7895" s="1" t="s">
        <v>13</v>
      </c>
      <c r="C7895" s="1" t="s">
        <v>34746</v>
      </c>
      <c r="D7895" s="1" t="s">
        <v>35534</v>
      </c>
      <c r="E7895" s="1" t="s">
        <v>35574</v>
      </c>
      <c r="F7895" s="1" t="s">
        <v>35575</v>
      </c>
      <c r="G7895" s="1" t="s">
        <v>35576</v>
      </c>
      <c r="H7895" s="1" t="s">
        <v>29</v>
      </c>
      <c r="I7895" s="1" t="s">
        <v>19</v>
      </c>
      <c r="J7895" s="1" t="s">
        <v>20</v>
      </c>
      <c r="K7895" s="1" t="s">
        <v>21</v>
      </c>
      <c r="L7895" s="1" t="s">
        <v>30</v>
      </c>
      <c r="M7895" s="1" t="s">
        <v>864</v>
      </c>
    </row>
    <row r="7896" spans="1:13" x14ac:dyDescent="0.25">
      <c r="A7896" s="1" t="s">
        <v>35577</v>
      </c>
      <c r="B7896" s="1" t="s">
        <v>13</v>
      </c>
      <c r="C7896" s="1" t="s">
        <v>34746</v>
      </c>
      <c r="D7896" s="1" t="s">
        <v>35534</v>
      </c>
      <c r="E7896" s="1" t="s">
        <v>35578</v>
      </c>
      <c r="F7896" s="1" t="s">
        <v>35579</v>
      </c>
      <c r="G7896" s="1" t="s">
        <v>35580</v>
      </c>
      <c r="H7896" s="1" t="s">
        <v>81</v>
      </c>
      <c r="I7896" s="1" t="s">
        <v>19</v>
      </c>
      <c r="J7896" s="1" t="s">
        <v>20</v>
      </c>
      <c r="K7896" s="1" t="s">
        <v>21</v>
      </c>
      <c r="L7896" s="1" t="s">
        <v>22</v>
      </c>
      <c r="M7896" s="1" t="s">
        <v>23</v>
      </c>
    </row>
    <row r="7897" spans="1:13" x14ac:dyDescent="0.25">
      <c r="A7897" s="1" t="s">
        <v>35581</v>
      </c>
      <c r="B7897" s="1" t="s">
        <v>13</v>
      </c>
      <c r="C7897" s="1" t="s">
        <v>34746</v>
      </c>
      <c r="D7897" s="1" t="s">
        <v>35534</v>
      </c>
      <c r="E7897" s="1" t="s">
        <v>35582</v>
      </c>
      <c r="F7897" s="1" t="s">
        <v>35583</v>
      </c>
      <c r="G7897" s="1" t="s">
        <v>35584</v>
      </c>
      <c r="H7897" s="1" t="s">
        <v>29</v>
      </c>
      <c r="I7897" s="1" t="s">
        <v>19</v>
      </c>
      <c r="J7897" s="1" t="s">
        <v>20</v>
      </c>
      <c r="K7897" s="1" t="s">
        <v>21</v>
      </c>
      <c r="L7897" s="1" t="s">
        <v>30</v>
      </c>
      <c r="M7897" s="1" t="s">
        <v>864</v>
      </c>
    </row>
    <row r="7898" spans="1:13" x14ac:dyDescent="0.25">
      <c r="A7898" s="1" t="s">
        <v>35585</v>
      </c>
      <c r="B7898" s="1" t="s">
        <v>13</v>
      </c>
      <c r="C7898" s="1" t="s">
        <v>34746</v>
      </c>
      <c r="D7898" s="1" t="s">
        <v>35534</v>
      </c>
      <c r="E7898" s="1" t="s">
        <v>35586</v>
      </c>
      <c r="F7898" s="1" t="s">
        <v>35587</v>
      </c>
      <c r="G7898" s="1" t="s">
        <v>35588</v>
      </c>
      <c r="H7898" s="1" t="s">
        <v>29</v>
      </c>
      <c r="I7898" s="1" t="s">
        <v>19</v>
      </c>
      <c r="J7898" s="1" t="s">
        <v>20</v>
      </c>
      <c r="K7898" s="1" t="s">
        <v>21</v>
      </c>
      <c r="L7898" s="1" t="s">
        <v>30</v>
      </c>
      <c r="M7898" s="1" t="s">
        <v>864</v>
      </c>
    </row>
    <row r="7899" spans="1:13" x14ac:dyDescent="0.25">
      <c r="A7899" s="1" t="s">
        <v>35589</v>
      </c>
      <c r="B7899" s="1" t="s">
        <v>13</v>
      </c>
      <c r="C7899" s="1" t="s">
        <v>34746</v>
      </c>
      <c r="D7899" s="1" t="s">
        <v>35534</v>
      </c>
      <c r="E7899" s="1" t="s">
        <v>35590</v>
      </c>
      <c r="F7899" s="1" t="s">
        <v>35591</v>
      </c>
      <c r="G7899" s="1" t="s">
        <v>35592</v>
      </c>
      <c r="H7899" s="1" t="s">
        <v>29</v>
      </c>
      <c r="I7899" s="1" t="s">
        <v>19</v>
      </c>
      <c r="J7899" s="1" t="s">
        <v>20</v>
      </c>
      <c r="K7899" s="1" t="s">
        <v>21</v>
      </c>
      <c r="L7899" s="1" t="s">
        <v>30</v>
      </c>
      <c r="M7899" s="1" t="s">
        <v>864</v>
      </c>
    </row>
    <row r="7900" spans="1:13" x14ac:dyDescent="0.25">
      <c r="A7900" s="1" t="s">
        <v>35593</v>
      </c>
      <c r="B7900" s="1" t="s">
        <v>13</v>
      </c>
      <c r="C7900" s="1" t="s">
        <v>34746</v>
      </c>
      <c r="D7900" s="1" t="s">
        <v>35534</v>
      </c>
      <c r="E7900" s="1" t="s">
        <v>35594</v>
      </c>
      <c r="F7900" s="1" t="s">
        <v>35595</v>
      </c>
      <c r="G7900" s="1" t="s">
        <v>35596</v>
      </c>
      <c r="H7900" s="1" t="s">
        <v>29</v>
      </c>
      <c r="I7900" s="1" t="s">
        <v>19</v>
      </c>
      <c r="J7900" s="1" t="s">
        <v>20</v>
      </c>
      <c r="K7900" s="1" t="s">
        <v>21</v>
      </c>
      <c r="L7900" s="1" t="s">
        <v>30</v>
      </c>
      <c r="M7900" s="1" t="s">
        <v>864</v>
      </c>
    </row>
    <row r="7901" spans="1:13" x14ac:dyDescent="0.25">
      <c r="A7901" s="1" t="s">
        <v>35597</v>
      </c>
      <c r="B7901" s="1" t="s">
        <v>13</v>
      </c>
      <c r="C7901" s="1" t="s">
        <v>34746</v>
      </c>
      <c r="D7901" s="1" t="s">
        <v>35534</v>
      </c>
      <c r="E7901" s="1" t="s">
        <v>35598</v>
      </c>
      <c r="F7901" s="1" t="s">
        <v>35599</v>
      </c>
      <c r="G7901" s="1" t="s">
        <v>35600</v>
      </c>
      <c r="H7901" s="1" t="s">
        <v>29</v>
      </c>
      <c r="I7901" s="1" t="s">
        <v>19</v>
      </c>
      <c r="J7901" s="1" t="s">
        <v>20</v>
      </c>
      <c r="K7901" s="1" t="s">
        <v>21</v>
      </c>
      <c r="L7901" s="1" t="s">
        <v>30</v>
      </c>
      <c r="M7901" s="1" t="s">
        <v>23</v>
      </c>
    </row>
    <row r="7902" spans="1:13" x14ac:dyDescent="0.25">
      <c r="A7902" s="1" t="s">
        <v>35601</v>
      </c>
      <c r="B7902" s="1" t="s">
        <v>13</v>
      </c>
      <c r="C7902" s="1" t="s">
        <v>34746</v>
      </c>
      <c r="D7902" s="1" t="s">
        <v>35534</v>
      </c>
      <c r="E7902" s="1" t="s">
        <v>35602</v>
      </c>
      <c r="F7902" s="1" t="s">
        <v>35603</v>
      </c>
      <c r="G7902" s="1" t="s">
        <v>35604</v>
      </c>
      <c r="H7902" s="1" t="s">
        <v>18</v>
      </c>
      <c r="I7902" s="1" t="s">
        <v>19</v>
      </c>
      <c r="J7902" s="1" t="s">
        <v>20</v>
      </c>
      <c r="K7902" s="1" t="s">
        <v>21</v>
      </c>
      <c r="L7902" s="1" t="s">
        <v>22</v>
      </c>
      <c r="M7902" s="1" t="s">
        <v>864</v>
      </c>
    </row>
    <row r="7903" spans="1:13" x14ac:dyDescent="0.25">
      <c r="A7903" s="1" t="s">
        <v>35605</v>
      </c>
      <c r="B7903" s="1" t="s">
        <v>13</v>
      </c>
      <c r="C7903" s="1" t="s">
        <v>34746</v>
      </c>
      <c r="D7903" s="1" t="s">
        <v>35534</v>
      </c>
      <c r="E7903" s="1" t="s">
        <v>35606</v>
      </c>
      <c r="F7903" s="1" t="s">
        <v>35607</v>
      </c>
      <c r="G7903" s="1" t="s">
        <v>35608</v>
      </c>
      <c r="H7903" s="1" t="s">
        <v>29</v>
      </c>
      <c r="I7903" s="1" t="s">
        <v>19</v>
      </c>
      <c r="J7903" s="1" t="s">
        <v>20</v>
      </c>
      <c r="K7903" s="1" t="s">
        <v>21</v>
      </c>
      <c r="L7903" s="1" t="s">
        <v>30</v>
      </c>
      <c r="M7903" s="1" t="s">
        <v>864</v>
      </c>
    </row>
    <row r="7904" spans="1:13" x14ac:dyDescent="0.25">
      <c r="A7904" s="1" t="s">
        <v>35609</v>
      </c>
      <c r="B7904" s="1" t="s">
        <v>13</v>
      </c>
      <c r="C7904" s="1" t="s">
        <v>34746</v>
      </c>
      <c r="D7904" s="1" t="s">
        <v>35534</v>
      </c>
      <c r="E7904" s="1" t="s">
        <v>35610</v>
      </c>
      <c r="F7904" s="1" t="s">
        <v>35611</v>
      </c>
      <c r="G7904" s="1" t="s">
        <v>35612</v>
      </c>
      <c r="H7904" s="1" t="s">
        <v>29</v>
      </c>
      <c r="I7904" s="1" t="s">
        <v>19</v>
      </c>
      <c r="J7904" s="1" t="s">
        <v>20</v>
      </c>
      <c r="K7904" s="1" t="s">
        <v>21</v>
      </c>
      <c r="L7904" s="1" t="s">
        <v>30</v>
      </c>
      <c r="M7904" s="1" t="s">
        <v>864</v>
      </c>
    </row>
    <row r="7905" spans="1:13" x14ac:dyDescent="0.25">
      <c r="A7905" s="1" t="s">
        <v>35613</v>
      </c>
      <c r="B7905" s="1" t="s">
        <v>13</v>
      </c>
      <c r="C7905" s="1" t="s">
        <v>34746</v>
      </c>
      <c r="D7905" s="1" t="s">
        <v>35534</v>
      </c>
      <c r="E7905" s="1" t="s">
        <v>35614</v>
      </c>
      <c r="F7905" s="1" t="s">
        <v>35615</v>
      </c>
      <c r="G7905" s="1" t="s">
        <v>35616</v>
      </c>
      <c r="H7905" s="1" t="s">
        <v>29</v>
      </c>
      <c r="I7905" s="1" t="s">
        <v>19</v>
      </c>
      <c r="J7905" s="1" t="s">
        <v>20</v>
      </c>
      <c r="K7905" s="1" t="s">
        <v>21</v>
      </c>
      <c r="L7905" s="1" t="s">
        <v>30</v>
      </c>
      <c r="M7905" s="1" t="s">
        <v>864</v>
      </c>
    </row>
    <row r="7906" spans="1:13" x14ac:dyDescent="0.25">
      <c r="A7906" s="1" t="s">
        <v>35617</v>
      </c>
      <c r="B7906" s="1" t="s">
        <v>13</v>
      </c>
      <c r="C7906" s="1" t="s">
        <v>34746</v>
      </c>
      <c r="D7906" s="1" t="s">
        <v>35534</v>
      </c>
      <c r="E7906" s="1" t="s">
        <v>35618</v>
      </c>
      <c r="F7906" s="1" t="s">
        <v>35619</v>
      </c>
      <c r="G7906" s="1" t="s">
        <v>35620</v>
      </c>
      <c r="H7906" s="1" t="s">
        <v>29</v>
      </c>
      <c r="I7906" s="1" t="s">
        <v>19</v>
      </c>
      <c r="J7906" s="1" t="s">
        <v>20</v>
      </c>
      <c r="K7906" s="1" t="s">
        <v>21</v>
      </c>
      <c r="L7906" s="1" t="s">
        <v>30</v>
      </c>
      <c r="M7906" s="1" t="s">
        <v>864</v>
      </c>
    </row>
    <row r="7907" spans="1:13" x14ac:dyDescent="0.25">
      <c r="A7907" s="1" t="s">
        <v>35621</v>
      </c>
      <c r="B7907" s="1" t="s">
        <v>13</v>
      </c>
      <c r="C7907" s="1" t="s">
        <v>34746</v>
      </c>
      <c r="D7907" s="1" t="s">
        <v>35534</v>
      </c>
      <c r="E7907" s="1" t="s">
        <v>35622</v>
      </c>
      <c r="F7907" s="1" t="s">
        <v>35623</v>
      </c>
      <c r="G7907" s="1" t="s">
        <v>35624</v>
      </c>
      <c r="H7907" s="1" t="s">
        <v>29</v>
      </c>
      <c r="I7907" s="1" t="s">
        <v>19</v>
      </c>
      <c r="J7907" s="1" t="s">
        <v>20</v>
      </c>
      <c r="K7907" s="1" t="s">
        <v>21</v>
      </c>
      <c r="L7907" s="1" t="s">
        <v>30</v>
      </c>
      <c r="M7907" s="1" t="s">
        <v>864</v>
      </c>
    </row>
    <row r="7908" spans="1:13" x14ac:dyDescent="0.25">
      <c r="A7908" s="1" t="s">
        <v>35625</v>
      </c>
      <c r="B7908" s="1" t="s">
        <v>13</v>
      </c>
      <c r="C7908" s="1" t="s">
        <v>34746</v>
      </c>
      <c r="D7908" s="1" t="s">
        <v>35534</v>
      </c>
      <c r="E7908" s="1" t="s">
        <v>35626</v>
      </c>
      <c r="F7908" s="1" t="s">
        <v>35627</v>
      </c>
      <c r="G7908" s="1" t="s">
        <v>35628</v>
      </c>
      <c r="H7908" s="1" t="s">
        <v>29</v>
      </c>
      <c r="I7908" s="1" t="s">
        <v>19</v>
      </c>
      <c r="J7908" s="1" t="s">
        <v>20</v>
      </c>
      <c r="K7908" s="1" t="s">
        <v>21</v>
      </c>
      <c r="L7908" s="1" t="s">
        <v>30</v>
      </c>
      <c r="M7908" s="1" t="s">
        <v>864</v>
      </c>
    </row>
    <row r="7909" spans="1:13" x14ac:dyDescent="0.25">
      <c r="A7909" s="1" t="s">
        <v>35629</v>
      </c>
      <c r="B7909" s="1" t="s">
        <v>13</v>
      </c>
      <c r="C7909" s="1" t="s">
        <v>34746</v>
      </c>
      <c r="D7909" s="1" t="s">
        <v>35534</v>
      </c>
      <c r="E7909" s="1" t="s">
        <v>35630</v>
      </c>
      <c r="F7909" s="1" t="s">
        <v>35631</v>
      </c>
      <c r="G7909" s="1" t="s">
        <v>35632</v>
      </c>
      <c r="H7909" s="1" t="s">
        <v>81</v>
      </c>
      <c r="I7909" s="1" t="s">
        <v>19</v>
      </c>
      <c r="J7909" s="1" t="s">
        <v>20</v>
      </c>
      <c r="K7909" s="1" t="s">
        <v>21</v>
      </c>
      <c r="L7909" s="1" t="s">
        <v>22</v>
      </c>
      <c r="M7909" s="1" t="s">
        <v>23</v>
      </c>
    </row>
    <row r="7910" spans="1:13" x14ac:dyDescent="0.25">
      <c r="A7910" s="1" t="s">
        <v>35633</v>
      </c>
      <c r="B7910" s="1" t="s">
        <v>13</v>
      </c>
      <c r="C7910" s="1" t="s">
        <v>34746</v>
      </c>
      <c r="D7910" s="1" t="s">
        <v>35534</v>
      </c>
      <c r="E7910" s="1" t="s">
        <v>35634</v>
      </c>
      <c r="F7910" s="1" t="s">
        <v>35635</v>
      </c>
      <c r="G7910" s="1" t="s">
        <v>35636</v>
      </c>
      <c r="H7910" s="1" t="s">
        <v>29</v>
      </c>
      <c r="I7910" s="1" t="s">
        <v>19</v>
      </c>
      <c r="J7910" s="1" t="s">
        <v>20</v>
      </c>
      <c r="K7910" s="1" t="s">
        <v>21</v>
      </c>
      <c r="L7910" s="1" t="s">
        <v>30</v>
      </c>
      <c r="M7910" s="1" t="s">
        <v>864</v>
      </c>
    </row>
    <row r="7911" spans="1:13" x14ac:dyDescent="0.25">
      <c r="A7911" s="1" t="s">
        <v>35637</v>
      </c>
      <c r="B7911" s="1" t="s">
        <v>13</v>
      </c>
      <c r="C7911" s="1" t="s">
        <v>34746</v>
      </c>
      <c r="D7911" s="1" t="s">
        <v>35534</v>
      </c>
      <c r="E7911" s="1" t="s">
        <v>35638</v>
      </c>
      <c r="F7911" s="1" t="s">
        <v>35639</v>
      </c>
      <c r="G7911" s="1" t="s">
        <v>35640</v>
      </c>
      <c r="H7911" s="1" t="s">
        <v>29</v>
      </c>
      <c r="I7911" s="1" t="s">
        <v>19</v>
      </c>
      <c r="J7911" s="1" t="s">
        <v>20</v>
      </c>
      <c r="K7911" s="1" t="s">
        <v>21</v>
      </c>
      <c r="L7911" s="1" t="s">
        <v>30</v>
      </c>
      <c r="M7911" s="1" t="s">
        <v>864</v>
      </c>
    </row>
    <row r="7912" spans="1:13" x14ac:dyDescent="0.25">
      <c r="A7912" s="1" t="s">
        <v>35641</v>
      </c>
      <c r="B7912" s="1" t="s">
        <v>13</v>
      </c>
      <c r="C7912" s="1" t="s">
        <v>34746</v>
      </c>
      <c r="D7912" s="1" t="s">
        <v>35534</v>
      </c>
      <c r="E7912" s="1" t="s">
        <v>35642</v>
      </c>
      <c r="F7912" s="1" t="s">
        <v>35643</v>
      </c>
      <c r="G7912" s="1" t="s">
        <v>35644</v>
      </c>
      <c r="H7912" s="1" t="s">
        <v>29</v>
      </c>
      <c r="I7912" s="1" t="s">
        <v>19</v>
      </c>
      <c r="J7912" s="1" t="s">
        <v>20</v>
      </c>
      <c r="K7912" s="1" t="s">
        <v>21</v>
      </c>
      <c r="L7912" s="1" t="s">
        <v>30</v>
      </c>
      <c r="M7912" s="1" t="s">
        <v>864</v>
      </c>
    </row>
    <row r="7913" spans="1:13" x14ac:dyDescent="0.25">
      <c r="A7913" s="1" t="s">
        <v>35645</v>
      </c>
      <c r="B7913" s="1" t="s">
        <v>13</v>
      </c>
      <c r="C7913" s="1" t="s">
        <v>34746</v>
      </c>
      <c r="D7913" s="1" t="s">
        <v>35534</v>
      </c>
      <c r="E7913" s="1" t="s">
        <v>35646</v>
      </c>
      <c r="F7913" s="1" t="s">
        <v>35647</v>
      </c>
      <c r="G7913" s="1" t="s">
        <v>35648</v>
      </c>
      <c r="H7913" s="1" t="s">
        <v>29</v>
      </c>
      <c r="I7913" s="1" t="s">
        <v>19</v>
      </c>
      <c r="J7913" s="1" t="s">
        <v>20</v>
      </c>
      <c r="K7913" s="1" t="s">
        <v>21</v>
      </c>
      <c r="L7913" s="1" t="s">
        <v>30</v>
      </c>
      <c r="M7913" s="1" t="s">
        <v>864</v>
      </c>
    </row>
    <row r="7914" spans="1:13" x14ac:dyDescent="0.25">
      <c r="A7914" s="1" t="s">
        <v>35649</v>
      </c>
      <c r="B7914" s="1" t="s">
        <v>13</v>
      </c>
      <c r="C7914" s="1" t="s">
        <v>34746</v>
      </c>
      <c r="D7914" s="1" t="s">
        <v>35534</v>
      </c>
      <c r="E7914" s="1" t="s">
        <v>35650</v>
      </c>
      <c r="F7914" s="1" t="s">
        <v>35651</v>
      </c>
      <c r="G7914" s="1" t="s">
        <v>35652</v>
      </c>
      <c r="H7914" s="1" t="s">
        <v>29</v>
      </c>
      <c r="I7914" s="1" t="s">
        <v>19</v>
      </c>
      <c r="J7914" s="1" t="s">
        <v>20</v>
      </c>
      <c r="K7914" s="1" t="s">
        <v>21</v>
      </c>
      <c r="L7914" s="1" t="s">
        <v>30</v>
      </c>
      <c r="M7914" s="1" t="s">
        <v>864</v>
      </c>
    </row>
    <row r="7915" spans="1:13" x14ac:dyDescent="0.25">
      <c r="A7915" s="1" t="s">
        <v>35653</v>
      </c>
      <c r="B7915" s="1" t="s">
        <v>13</v>
      </c>
      <c r="C7915" s="1" t="s">
        <v>34746</v>
      </c>
      <c r="D7915" s="1" t="s">
        <v>35534</v>
      </c>
      <c r="E7915" s="1" t="s">
        <v>35654</v>
      </c>
      <c r="F7915" s="1" t="s">
        <v>35655</v>
      </c>
      <c r="G7915" s="1" t="s">
        <v>35656</v>
      </c>
      <c r="H7915" s="1" t="s">
        <v>29</v>
      </c>
      <c r="I7915" s="1" t="s">
        <v>19</v>
      </c>
      <c r="J7915" s="1" t="s">
        <v>20</v>
      </c>
      <c r="K7915" s="1" t="s">
        <v>21</v>
      </c>
      <c r="L7915" s="1" t="s">
        <v>30</v>
      </c>
      <c r="M7915" s="1" t="s">
        <v>864</v>
      </c>
    </row>
    <row r="7916" spans="1:13" x14ac:dyDescent="0.25">
      <c r="A7916" s="1" t="s">
        <v>35657</v>
      </c>
      <c r="B7916" s="1" t="s">
        <v>13</v>
      </c>
      <c r="C7916" s="1" t="s">
        <v>34746</v>
      </c>
      <c r="D7916" s="1" t="s">
        <v>35534</v>
      </c>
      <c r="E7916" s="1" t="s">
        <v>35658</v>
      </c>
      <c r="F7916" s="1" t="s">
        <v>35659</v>
      </c>
      <c r="G7916" s="1" t="s">
        <v>35660</v>
      </c>
      <c r="H7916" s="1" t="s">
        <v>41</v>
      </c>
      <c r="I7916" s="1" t="s">
        <v>19</v>
      </c>
      <c r="J7916" s="1" t="s">
        <v>20</v>
      </c>
      <c r="K7916" s="1" t="s">
        <v>21</v>
      </c>
      <c r="L7916" s="1" t="s">
        <v>22</v>
      </c>
      <c r="M7916" s="1" t="s">
        <v>42</v>
      </c>
    </row>
    <row r="7917" spans="1:13" x14ac:dyDescent="0.25">
      <c r="A7917" s="1" t="s">
        <v>35661</v>
      </c>
      <c r="B7917" s="1" t="s">
        <v>13</v>
      </c>
      <c r="C7917" s="1" t="s">
        <v>34746</v>
      </c>
      <c r="D7917" s="1" t="s">
        <v>35534</v>
      </c>
      <c r="E7917" s="1" t="s">
        <v>35662</v>
      </c>
      <c r="F7917" s="1" t="s">
        <v>35663</v>
      </c>
      <c r="G7917" s="1" t="s">
        <v>35664</v>
      </c>
      <c r="H7917" s="1" t="s">
        <v>18</v>
      </c>
      <c r="I7917" s="1" t="s">
        <v>19</v>
      </c>
      <c r="J7917" s="1" t="s">
        <v>20</v>
      </c>
      <c r="K7917" s="1" t="s">
        <v>21</v>
      </c>
      <c r="L7917" s="1" t="s">
        <v>22</v>
      </c>
      <c r="M7917" s="1" t="s">
        <v>864</v>
      </c>
    </row>
    <row r="7918" spans="1:13" x14ac:dyDescent="0.25">
      <c r="A7918" s="1" t="s">
        <v>35665</v>
      </c>
      <c r="B7918" s="1" t="s">
        <v>13</v>
      </c>
      <c r="C7918" s="1" t="s">
        <v>34746</v>
      </c>
      <c r="D7918" s="1" t="s">
        <v>35534</v>
      </c>
      <c r="E7918" s="1" t="s">
        <v>35666</v>
      </c>
      <c r="F7918" s="1" t="s">
        <v>35667</v>
      </c>
      <c r="G7918" s="1" t="s">
        <v>35668</v>
      </c>
      <c r="H7918" s="1" t="s">
        <v>29</v>
      </c>
      <c r="I7918" s="1" t="s">
        <v>19</v>
      </c>
      <c r="J7918" s="1" t="s">
        <v>20</v>
      </c>
      <c r="K7918" s="1" t="s">
        <v>21</v>
      </c>
      <c r="L7918" s="1" t="s">
        <v>30</v>
      </c>
      <c r="M7918" s="1" t="s">
        <v>864</v>
      </c>
    </row>
    <row r="7919" spans="1:13" x14ac:dyDescent="0.25">
      <c r="A7919" s="1" t="s">
        <v>35669</v>
      </c>
      <c r="B7919" s="1" t="s">
        <v>13</v>
      </c>
      <c r="C7919" s="1" t="s">
        <v>34746</v>
      </c>
      <c r="D7919" s="1" t="s">
        <v>35534</v>
      </c>
      <c r="E7919" s="1" t="s">
        <v>35670</v>
      </c>
      <c r="F7919" s="1" t="s">
        <v>35671</v>
      </c>
      <c r="G7919" s="1" t="s">
        <v>35672</v>
      </c>
      <c r="H7919" s="1" t="s">
        <v>29</v>
      </c>
      <c r="I7919" s="1" t="s">
        <v>19</v>
      </c>
      <c r="J7919" s="1" t="s">
        <v>20</v>
      </c>
      <c r="K7919" s="1" t="s">
        <v>21</v>
      </c>
      <c r="L7919" s="1" t="s">
        <v>30</v>
      </c>
      <c r="M7919" s="1" t="s">
        <v>864</v>
      </c>
    </row>
    <row r="7920" spans="1:13" x14ac:dyDescent="0.25">
      <c r="A7920" s="1" t="s">
        <v>35673</v>
      </c>
      <c r="B7920" s="1" t="s">
        <v>13</v>
      </c>
      <c r="C7920" s="1" t="s">
        <v>34746</v>
      </c>
      <c r="D7920" s="1" t="s">
        <v>35534</v>
      </c>
      <c r="E7920" s="1" t="s">
        <v>35674</v>
      </c>
      <c r="F7920" s="1" t="s">
        <v>35675</v>
      </c>
      <c r="G7920" s="1" t="s">
        <v>35676</v>
      </c>
      <c r="H7920" s="1" t="s">
        <v>29</v>
      </c>
      <c r="I7920" s="1" t="s">
        <v>19</v>
      </c>
      <c r="J7920" s="1" t="s">
        <v>20</v>
      </c>
      <c r="K7920" s="1" t="s">
        <v>21</v>
      </c>
      <c r="L7920" s="1" t="s">
        <v>30</v>
      </c>
      <c r="M7920" s="1" t="s">
        <v>864</v>
      </c>
    </row>
    <row r="7921" spans="1:13" x14ac:dyDescent="0.25">
      <c r="A7921" s="1" t="s">
        <v>35677</v>
      </c>
      <c r="B7921" s="1" t="s">
        <v>13</v>
      </c>
      <c r="C7921" s="1" t="s">
        <v>34746</v>
      </c>
      <c r="D7921" s="1" t="s">
        <v>35534</v>
      </c>
      <c r="E7921" s="1" t="s">
        <v>35678</v>
      </c>
      <c r="F7921" s="1" t="s">
        <v>35679</v>
      </c>
      <c r="G7921" s="1" t="s">
        <v>35680</v>
      </c>
      <c r="H7921" s="1" t="s">
        <v>29</v>
      </c>
      <c r="I7921" s="1" t="s">
        <v>19</v>
      </c>
      <c r="J7921" s="1" t="s">
        <v>20</v>
      </c>
      <c r="K7921" s="1" t="s">
        <v>21</v>
      </c>
      <c r="L7921" s="1" t="s">
        <v>30</v>
      </c>
      <c r="M7921" s="1" t="s">
        <v>864</v>
      </c>
    </row>
    <row r="7922" spans="1:13" x14ac:dyDescent="0.25">
      <c r="A7922" s="1" t="s">
        <v>35681</v>
      </c>
      <c r="B7922" s="1" t="s">
        <v>13</v>
      </c>
      <c r="C7922" s="1" t="s">
        <v>34746</v>
      </c>
      <c r="D7922" s="1" t="s">
        <v>35534</v>
      </c>
      <c r="E7922" s="1" t="s">
        <v>35682</v>
      </c>
      <c r="F7922" s="1" t="s">
        <v>35683</v>
      </c>
      <c r="G7922" s="1" t="s">
        <v>35684</v>
      </c>
      <c r="H7922" s="1" t="s">
        <v>29</v>
      </c>
      <c r="I7922" s="1" t="s">
        <v>19</v>
      </c>
      <c r="J7922" s="1" t="s">
        <v>20</v>
      </c>
      <c r="K7922" s="1" t="s">
        <v>21</v>
      </c>
      <c r="L7922" s="1" t="s">
        <v>30</v>
      </c>
      <c r="M7922" s="1" t="s">
        <v>864</v>
      </c>
    </row>
    <row r="7923" spans="1:13" x14ac:dyDescent="0.25">
      <c r="A7923" s="1" t="s">
        <v>35685</v>
      </c>
      <c r="B7923" s="1" t="s">
        <v>13</v>
      </c>
      <c r="C7923" s="1" t="s">
        <v>34746</v>
      </c>
      <c r="D7923" s="1" t="s">
        <v>35534</v>
      </c>
      <c r="E7923" s="1" t="s">
        <v>35686</v>
      </c>
      <c r="F7923" s="1" t="s">
        <v>35687</v>
      </c>
      <c r="G7923" s="1" t="s">
        <v>35688</v>
      </c>
      <c r="H7923" s="1" t="s">
        <v>29</v>
      </c>
      <c r="I7923" s="1" t="s">
        <v>19</v>
      </c>
      <c r="J7923" s="1" t="s">
        <v>20</v>
      </c>
      <c r="K7923" s="1" t="s">
        <v>21</v>
      </c>
      <c r="L7923" s="1" t="s">
        <v>30</v>
      </c>
      <c r="M7923" s="1" t="s">
        <v>864</v>
      </c>
    </row>
    <row r="7924" spans="1:13" x14ac:dyDescent="0.25">
      <c r="A7924" s="1" t="s">
        <v>35689</v>
      </c>
      <c r="B7924" s="1" t="s">
        <v>13</v>
      </c>
      <c r="C7924" s="1" t="s">
        <v>34746</v>
      </c>
      <c r="D7924" s="1" t="s">
        <v>35534</v>
      </c>
      <c r="E7924" s="1" t="s">
        <v>35690</v>
      </c>
      <c r="F7924" s="1" t="s">
        <v>35691</v>
      </c>
      <c r="G7924" s="1" t="s">
        <v>35692</v>
      </c>
      <c r="H7924" s="1" t="s">
        <v>29</v>
      </c>
      <c r="I7924" s="1" t="s">
        <v>19</v>
      </c>
      <c r="J7924" s="1" t="s">
        <v>20</v>
      </c>
      <c r="K7924" s="1" t="s">
        <v>21</v>
      </c>
      <c r="L7924" s="1" t="s">
        <v>30</v>
      </c>
      <c r="M7924" s="1" t="s">
        <v>864</v>
      </c>
    </row>
    <row r="7925" spans="1:13" x14ac:dyDescent="0.25">
      <c r="A7925" s="1" t="s">
        <v>35693</v>
      </c>
      <c r="B7925" s="1" t="s">
        <v>13</v>
      </c>
      <c r="C7925" s="1" t="s">
        <v>34746</v>
      </c>
      <c r="D7925" s="1" t="s">
        <v>35534</v>
      </c>
      <c r="E7925" s="1" t="s">
        <v>35694</v>
      </c>
      <c r="F7925" s="1" t="s">
        <v>35695</v>
      </c>
      <c r="G7925" s="1" t="s">
        <v>35696</v>
      </c>
      <c r="H7925" s="1" t="s">
        <v>29</v>
      </c>
      <c r="I7925" s="1" t="s">
        <v>19</v>
      </c>
      <c r="J7925" s="1" t="s">
        <v>20</v>
      </c>
      <c r="K7925" s="1" t="s">
        <v>21</v>
      </c>
      <c r="L7925" s="1" t="s">
        <v>30</v>
      </c>
      <c r="M7925" s="1" t="s">
        <v>864</v>
      </c>
    </row>
    <row r="7926" spans="1:13" x14ac:dyDescent="0.25">
      <c r="A7926" s="1" t="s">
        <v>35697</v>
      </c>
      <c r="B7926" s="1" t="s">
        <v>13</v>
      </c>
      <c r="C7926" s="1" t="s">
        <v>34746</v>
      </c>
      <c r="D7926" s="1" t="s">
        <v>35534</v>
      </c>
      <c r="E7926" s="1" t="s">
        <v>35698</v>
      </c>
      <c r="F7926" s="1" t="s">
        <v>35699</v>
      </c>
      <c r="G7926" s="1" t="s">
        <v>35700</v>
      </c>
      <c r="H7926" s="1" t="s">
        <v>29</v>
      </c>
      <c r="I7926" s="1" t="s">
        <v>19</v>
      </c>
      <c r="J7926" s="1" t="s">
        <v>20</v>
      </c>
      <c r="K7926" s="1" t="s">
        <v>21</v>
      </c>
      <c r="L7926" s="1" t="s">
        <v>30</v>
      </c>
      <c r="M7926" s="1" t="s">
        <v>864</v>
      </c>
    </row>
    <row r="7927" spans="1:13" x14ac:dyDescent="0.25">
      <c r="A7927" s="1" t="s">
        <v>35701</v>
      </c>
      <c r="B7927" s="1" t="s">
        <v>13</v>
      </c>
      <c r="C7927" s="1" t="s">
        <v>34746</v>
      </c>
      <c r="D7927" s="1" t="s">
        <v>35534</v>
      </c>
      <c r="E7927" s="1" t="s">
        <v>35702</v>
      </c>
      <c r="F7927" s="1" t="s">
        <v>35703</v>
      </c>
      <c r="G7927" s="1" t="s">
        <v>35704</v>
      </c>
      <c r="H7927" s="1" t="s">
        <v>29</v>
      </c>
      <c r="I7927" s="1" t="s">
        <v>19</v>
      </c>
      <c r="J7927" s="1" t="s">
        <v>20</v>
      </c>
      <c r="K7927" s="1" t="s">
        <v>21</v>
      </c>
      <c r="L7927" s="1" t="s">
        <v>30</v>
      </c>
      <c r="M7927" s="1" t="s">
        <v>864</v>
      </c>
    </row>
    <row r="7928" spans="1:13" x14ac:dyDescent="0.25">
      <c r="A7928" s="1" t="s">
        <v>35705</v>
      </c>
      <c r="B7928" s="1" t="s">
        <v>13</v>
      </c>
      <c r="C7928" s="1" t="s">
        <v>34746</v>
      </c>
      <c r="D7928" s="1" t="s">
        <v>35534</v>
      </c>
      <c r="E7928" s="1" t="s">
        <v>35706</v>
      </c>
      <c r="F7928" s="1" t="s">
        <v>35707</v>
      </c>
      <c r="G7928" s="1" t="s">
        <v>35708</v>
      </c>
      <c r="H7928" s="1" t="s">
        <v>29</v>
      </c>
      <c r="I7928" s="1" t="s">
        <v>19</v>
      </c>
      <c r="J7928" s="1" t="s">
        <v>20</v>
      </c>
      <c r="K7928" s="1" t="s">
        <v>21</v>
      </c>
      <c r="L7928" s="1" t="s">
        <v>30</v>
      </c>
      <c r="M7928" s="1" t="s">
        <v>23</v>
      </c>
    </row>
    <row r="7929" spans="1:13" x14ac:dyDescent="0.25">
      <c r="A7929" s="1" t="s">
        <v>35709</v>
      </c>
      <c r="B7929" s="1" t="s">
        <v>13</v>
      </c>
      <c r="C7929" s="1" t="s">
        <v>35710</v>
      </c>
      <c r="D7929" s="1" t="s">
        <v>35711</v>
      </c>
      <c r="E7929" s="1" t="s">
        <v>35712</v>
      </c>
      <c r="F7929" s="1" t="s">
        <v>35713</v>
      </c>
      <c r="G7929" s="1" t="s">
        <v>35714</v>
      </c>
      <c r="H7929" s="1" t="s">
        <v>29</v>
      </c>
      <c r="I7929" s="1" t="s">
        <v>19</v>
      </c>
      <c r="J7929" s="1" t="s">
        <v>20</v>
      </c>
      <c r="K7929" s="1" t="s">
        <v>21</v>
      </c>
      <c r="L7929" s="1" t="s">
        <v>30</v>
      </c>
      <c r="M7929" s="1" t="s">
        <v>26</v>
      </c>
    </row>
    <row r="7930" spans="1:13" x14ac:dyDescent="0.25">
      <c r="A7930" s="1" t="s">
        <v>35715</v>
      </c>
      <c r="B7930" s="1" t="s">
        <v>13</v>
      </c>
      <c r="C7930" s="1" t="s">
        <v>35710</v>
      </c>
      <c r="D7930" s="1" t="s">
        <v>35711</v>
      </c>
      <c r="E7930" s="1" t="s">
        <v>35716</v>
      </c>
      <c r="F7930" s="1" t="s">
        <v>35717</v>
      </c>
      <c r="G7930" s="1" t="s">
        <v>35718</v>
      </c>
      <c r="H7930" s="1" t="s">
        <v>18</v>
      </c>
      <c r="I7930" s="1" t="s">
        <v>19</v>
      </c>
      <c r="J7930" s="1" t="s">
        <v>20</v>
      </c>
      <c r="K7930" s="1" t="s">
        <v>21</v>
      </c>
      <c r="L7930" s="1" t="s">
        <v>22</v>
      </c>
      <c r="M7930" s="1" t="s">
        <v>26</v>
      </c>
    </row>
    <row r="7931" spans="1:13" x14ac:dyDescent="0.25">
      <c r="A7931" s="1" t="s">
        <v>35719</v>
      </c>
      <c r="B7931" s="1" t="s">
        <v>13</v>
      </c>
      <c r="C7931" s="1" t="s">
        <v>35710</v>
      </c>
      <c r="D7931" s="1" t="s">
        <v>35711</v>
      </c>
      <c r="E7931" s="1" t="s">
        <v>35720</v>
      </c>
      <c r="F7931" s="1" t="s">
        <v>35721</v>
      </c>
      <c r="G7931" s="1" t="s">
        <v>35722</v>
      </c>
      <c r="H7931" s="1" t="s">
        <v>29</v>
      </c>
      <c r="I7931" s="1" t="s">
        <v>19</v>
      </c>
      <c r="J7931" s="1" t="s">
        <v>20</v>
      </c>
      <c r="K7931" s="1" t="s">
        <v>21</v>
      </c>
      <c r="L7931" s="1" t="s">
        <v>30</v>
      </c>
      <c r="M7931" s="1" t="s">
        <v>26</v>
      </c>
    </row>
    <row r="7932" spans="1:13" x14ac:dyDescent="0.25">
      <c r="A7932" s="1" t="s">
        <v>35723</v>
      </c>
      <c r="B7932" s="1" t="s">
        <v>13</v>
      </c>
      <c r="C7932" s="1" t="s">
        <v>35710</v>
      </c>
      <c r="D7932" s="1" t="s">
        <v>35711</v>
      </c>
      <c r="E7932" s="1" t="s">
        <v>35724</v>
      </c>
      <c r="F7932" s="1" t="s">
        <v>35725</v>
      </c>
      <c r="G7932" s="1" t="s">
        <v>35726</v>
      </c>
      <c r="H7932" s="1" t="s">
        <v>29</v>
      </c>
      <c r="I7932" s="1" t="s">
        <v>19</v>
      </c>
      <c r="J7932" s="1" t="s">
        <v>20</v>
      </c>
      <c r="K7932" s="1" t="s">
        <v>21</v>
      </c>
      <c r="L7932" s="1" t="s">
        <v>30</v>
      </c>
      <c r="M7932" s="1" t="s">
        <v>26</v>
      </c>
    </row>
    <row r="7933" spans="1:13" x14ac:dyDescent="0.25">
      <c r="A7933" s="1" t="s">
        <v>35727</v>
      </c>
      <c r="B7933" s="1" t="s">
        <v>13</v>
      </c>
      <c r="C7933" s="1" t="s">
        <v>35710</v>
      </c>
      <c r="D7933" s="1" t="s">
        <v>35711</v>
      </c>
      <c r="E7933" s="1" t="s">
        <v>35728</v>
      </c>
      <c r="F7933" s="1" t="s">
        <v>35729</v>
      </c>
      <c r="G7933" s="1" t="s">
        <v>35730</v>
      </c>
      <c r="H7933" s="1" t="s">
        <v>81</v>
      </c>
      <c r="I7933" s="1" t="s">
        <v>19</v>
      </c>
      <c r="J7933" s="1" t="s">
        <v>577</v>
      </c>
      <c r="K7933" s="1" t="s">
        <v>578</v>
      </c>
      <c r="L7933" s="1" t="s">
        <v>22</v>
      </c>
      <c r="M7933" s="1" t="s">
        <v>42</v>
      </c>
    </row>
    <row r="7934" spans="1:13" x14ac:dyDescent="0.25">
      <c r="A7934" s="1" t="s">
        <v>35731</v>
      </c>
      <c r="B7934" s="1" t="s">
        <v>13</v>
      </c>
      <c r="C7934" s="1" t="s">
        <v>35710</v>
      </c>
      <c r="D7934" s="1" t="s">
        <v>35711</v>
      </c>
      <c r="E7934" s="1" t="s">
        <v>35732</v>
      </c>
      <c r="F7934" s="1" t="s">
        <v>35733</v>
      </c>
      <c r="G7934" s="1" t="s">
        <v>35734</v>
      </c>
      <c r="H7934" s="1" t="s">
        <v>41</v>
      </c>
      <c r="I7934" s="1" t="s">
        <v>19</v>
      </c>
      <c r="J7934" s="1" t="s">
        <v>20</v>
      </c>
      <c r="K7934" s="1" t="s">
        <v>21</v>
      </c>
      <c r="L7934" s="1" t="s">
        <v>22</v>
      </c>
      <c r="M7934" s="1" t="s">
        <v>23</v>
      </c>
    </row>
    <row r="7935" spans="1:13" x14ac:dyDescent="0.25">
      <c r="A7935" s="1" t="s">
        <v>35735</v>
      </c>
      <c r="B7935" s="1" t="s">
        <v>13</v>
      </c>
      <c r="C7935" s="1" t="s">
        <v>35710</v>
      </c>
      <c r="D7935" s="1" t="s">
        <v>35711</v>
      </c>
      <c r="E7935" s="1" t="s">
        <v>35736</v>
      </c>
      <c r="F7935" s="1" t="s">
        <v>35737</v>
      </c>
      <c r="G7935" s="1" t="s">
        <v>35738</v>
      </c>
      <c r="H7935" s="1" t="s">
        <v>29</v>
      </c>
      <c r="I7935" s="1" t="s">
        <v>19</v>
      </c>
      <c r="J7935" s="1" t="s">
        <v>20</v>
      </c>
      <c r="K7935" s="1" t="s">
        <v>21</v>
      </c>
      <c r="L7935" s="1" t="s">
        <v>30</v>
      </c>
      <c r="M7935" s="1" t="s">
        <v>26</v>
      </c>
    </row>
    <row r="7936" spans="1:13" x14ac:dyDescent="0.25">
      <c r="A7936" s="1" t="s">
        <v>35739</v>
      </c>
      <c r="B7936" s="1" t="s">
        <v>13</v>
      </c>
      <c r="C7936" s="1" t="s">
        <v>35710</v>
      </c>
      <c r="D7936" s="1" t="s">
        <v>35711</v>
      </c>
      <c r="E7936" s="1" t="s">
        <v>35740</v>
      </c>
      <c r="F7936" s="1" t="s">
        <v>35741</v>
      </c>
      <c r="G7936" s="1" t="s">
        <v>35742</v>
      </c>
      <c r="H7936" s="1" t="s">
        <v>29</v>
      </c>
      <c r="I7936" s="1" t="s">
        <v>19</v>
      </c>
      <c r="J7936" s="1" t="s">
        <v>20</v>
      </c>
      <c r="K7936" s="1" t="s">
        <v>21</v>
      </c>
      <c r="L7936" s="1" t="s">
        <v>30</v>
      </c>
      <c r="M7936" s="1" t="s">
        <v>26</v>
      </c>
    </row>
    <row r="7937" spans="1:13" x14ac:dyDescent="0.25">
      <c r="A7937" s="1" t="s">
        <v>35743</v>
      </c>
      <c r="B7937" s="1" t="s">
        <v>13</v>
      </c>
      <c r="C7937" s="1" t="s">
        <v>35710</v>
      </c>
      <c r="D7937" s="1" t="s">
        <v>35744</v>
      </c>
      <c r="E7937" s="1" t="s">
        <v>35745</v>
      </c>
      <c r="F7937" s="1" t="s">
        <v>35746</v>
      </c>
      <c r="G7937" s="1" t="s">
        <v>35747</v>
      </c>
      <c r="H7937" s="1" t="s">
        <v>29</v>
      </c>
      <c r="I7937" s="1" t="s">
        <v>19</v>
      </c>
      <c r="J7937" s="1" t="s">
        <v>20</v>
      </c>
      <c r="K7937" s="1" t="s">
        <v>21</v>
      </c>
      <c r="L7937" s="1" t="s">
        <v>30</v>
      </c>
      <c r="M7937" s="1" t="s">
        <v>42</v>
      </c>
    </row>
    <row r="7938" spans="1:13" x14ac:dyDescent="0.25">
      <c r="A7938" s="1" t="s">
        <v>35748</v>
      </c>
      <c r="B7938" s="1" t="s">
        <v>13</v>
      </c>
      <c r="C7938" s="1" t="s">
        <v>35710</v>
      </c>
      <c r="D7938" s="1" t="s">
        <v>35749</v>
      </c>
      <c r="E7938" s="1" t="s">
        <v>35750</v>
      </c>
      <c r="F7938" s="1" t="s">
        <v>35751</v>
      </c>
      <c r="G7938" s="1" t="s">
        <v>35752</v>
      </c>
      <c r="H7938" s="1" t="s">
        <v>18</v>
      </c>
      <c r="I7938" s="1" t="s">
        <v>19</v>
      </c>
      <c r="J7938" s="1" t="s">
        <v>20</v>
      </c>
      <c r="K7938" s="1" t="s">
        <v>21</v>
      </c>
      <c r="L7938" s="1" t="s">
        <v>22</v>
      </c>
      <c r="M7938" s="1" t="s">
        <v>26</v>
      </c>
    </row>
    <row r="7939" spans="1:13" x14ac:dyDescent="0.25">
      <c r="A7939" s="1" t="s">
        <v>35753</v>
      </c>
      <c r="B7939" s="1" t="s">
        <v>13</v>
      </c>
      <c r="C7939" s="1" t="s">
        <v>35710</v>
      </c>
      <c r="D7939" s="1" t="s">
        <v>35749</v>
      </c>
      <c r="E7939" s="1" t="s">
        <v>35754</v>
      </c>
      <c r="F7939" s="1" t="s">
        <v>35755</v>
      </c>
      <c r="G7939" s="1" t="s">
        <v>35756</v>
      </c>
      <c r="H7939" s="1" t="s">
        <v>29</v>
      </c>
      <c r="I7939" s="1" t="s">
        <v>19</v>
      </c>
      <c r="J7939" s="1" t="s">
        <v>20</v>
      </c>
      <c r="K7939" s="1" t="s">
        <v>21</v>
      </c>
      <c r="L7939" s="1" t="s">
        <v>30</v>
      </c>
      <c r="M7939" s="1" t="s">
        <v>42</v>
      </c>
    </row>
    <row r="7940" spans="1:13" x14ac:dyDescent="0.25">
      <c r="A7940" s="1" t="s">
        <v>35757</v>
      </c>
      <c r="B7940" s="1" t="s">
        <v>13</v>
      </c>
      <c r="C7940" s="1" t="s">
        <v>35710</v>
      </c>
      <c r="D7940" s="1" t="s">
        <v>35749</v>
      </c>
      <c r="E7940" s="1" t="s">
        <v>35758</v>
      </c>
      <c r="F7940" s="1" t="s">
        <v>35759</v>
      </c>
      <c r="G7940" s="1" t="s">
        <v>35760</v>
      </c>
      <c r="H7940" s="1" t="s">
        <v>18</v>
      </c>
      <c r="I7940" s="1" t="s">
        <v>19</v>
      </c>
      <c r="J7940" s="1" t="s">
        <v>20</v>
      </c>
      <c r="K7940" s="1" t="s">
        <v>21</v>
      </c>
      <c r="L7940" s="1" t="s">
        <v>22</v>
      </c>
      <c r="M7940" s="1" t="s">
        <v>23</v>
      </c>
    </row>
    <row r="7941" spans="1:13" x14ac:dyDescent="0.25">
      <c r="A7941" s="1" t="s">
        <v>35761</v>
      </c>
      <c r="B7941" s="1" t="s">
        <v>13</v>
      </c>
      <c r="C7941" s="1" t="s">
        <v>35710</v>
      </c>
      <c r="D7941" s="1" t="s">
        <v>35749</v>
      </c>
      <c r="E7941" s="1" t="s">
        <v>35762</v>
      </c>
      <c r="F7941" s="1" t="s">
        <v>35763</v>
      </c>
      <c r="G7941" s="1" t="s">
        <v>35764</v>
      </c>
      <c r="H7941" s="1" t="s">
        <v>29</v>
      </c>
      <c r="I7941" s="1" t="s">
        <v>19</v>
      </c>
      <c r="J7941" s="1" t="s">
        <v>20</v>
      </c>
      <c r="K7941" s="1" t="s">
        <v>21</v>
      </c>
      <c r="L7941" s="1" t="s">
        <v>30</v>
      </c>
      <c r="M7941" s="1" t="s">
        <v>23</v>
      </c>
    </row>
    <row r="7942" spans="1:13" x14ac:dyDescent="0.25">
      <c r="A7942" s="1" t="s">
        <v>35765</v>
      </c>
      <c r="B7942" s="1" t="s">
        <v>13</v>
      </c>
      <c r="C7942" s="1" t="s">
        <v>35710</v>
      </c>
      <c r="D7942" s="1" t="s">
        <v>35749</v>
      </c>
      <c r="E7942" s="1" t="s">
        <v>35766</v>
      </c>
      <c r="F7942" s="1" t="s">
        <v>35767</v>
      </c>
      <c r="G7942" s="1" t="s">
        <v>35768</v>
      </c>
      <c r="H7942" s="1" t="s">
        <v>18</v>
      </c>
      <c r="I7942" s="1" t="s">
        <v>19</v>
      </c>
      <c r="J7942" s="1" t="s">
        <v>20</v>
      </c>
      <c r="K7942" s="1" t="s">
        <v>21</v>
      </c>
      <c r="L7942" s="1" t="s">
        <v>22</v>
      </c>
      <c r="M7942" s="1" t="s">
        <v>42</v>
      </c>
    </row>
    <row r="7943" spans="1:13" x14ac:dyDescent="0.25">
      <c r="A7943" s="1" t="s">
        <v>35769</v>
      </c>
      <c r="B7943" s="1" t="s">
        <v>13</v>
      </c>
      <c r="C7943" s="1" t="s">
        <v>35710</v>
      </c>
      <c r="D7943" s="1" t="s">
        <v>35749</v>
      </c>
      <c r="E7943" s="1" t="s">
        <v>35770</v>
      </c>
      <c r="F7943" s="1" t="s">
        <v>35771</v>
      </c>
      <c r="G7943" s="1" t="s">
        <v>35772</v>
      </c>
      <c r="H7943" s="1" t="s">
        <v>41</v>
      </c>
      <c r="I7943" s="1" t="s">
        <v>19</v>
      </c>
      <c r="J7943" s="1" t="s">
        <v>20</v>
      </c>
      <c r="K7943" s="1" t="s">
        <v>21</v>
      </c>
      <c r="L7943" s="1" t="s">
        <v>22</v>
      </c>
      <c r="M7943" s="1" t="s">
        <v>23</v>
      </c>
    </row>
    <row r="7944" spans="1:13" x14ac:dyDescent="0.25">
      <c r="A7944" s="1" t="s">
        <v>35773</v>
      </c>
      <c r="B7944" s="1" t="s">
        <v>13</v>
      </c>
      <c r="C7944" s="1" t="s">
        <v>35710</v>
      </c>
      <c r="D7944" s="1" t="s">
        <v>35749</v>
      </c>
      <c r="E7944" s="1" t="s">
        <v>35774</v>
      </c>
      <c r="F7944" s="1" t="s">
        <v>35775</v>
      </c>
      <c r="G7944" s="1" t="s">
        <v>35776</v>
      </c>
      <c r="H7944" s="1" t="s">
        <v>18</v>
      </c>
      <c r="I7944" s="1" t="s">
        <v>19</v>
      </c>
      <c r="J7944" s="1" t="s">
        <v>20</v>
      </c>
      <c r="K7944" s="1" t="s">
        <v>21</v>
      </c>
      <c r="L7944" s="1" t="s">
        <v>22</v>
      </c>
      <c r="M7944" s="1" t="s">
        <v>42</v>
      </c>
    </row>
    <row r="7945" spans="1:13" x14ac:dyDescent="0.25">
      <c r="A7945" s="1" t="s">
        <v>35777</v>
      </c>
      <c r="B7945" s="1" t="s">
        <v>13</v>
      </c>
      <c r="C7945" s="1" t="s">
        <v>35710</v>
      </c>
      <c r="D7945" s="1" t="s">
        <v>35778</v>
      </c>
      <c r="E7945" s="1" t="s">
        <v>35779</v>
      </c>
      <c r="F7945" s="1" t="s">
        <v>35780</v>
      </c>
      <c r="G7945" s="1" t="s">
        <v>35781</v>
      </c>
      <c r="H7945" s="1" t="s">
        <v>29</v>
      </c>
      <c r="I7945" s="1" t="s">
        <v>19</v>
      </c>
      <c r="J7945" s="1" t="s">
        <v>20</v>
      </c>
      <c r="K7945" s="1" t="s">
        <v>21</v>
      </c>
      <c r="L7945" s="1" t="s">
        <v>30</v>
      </c>
      <c r="M7945" s="1" t="s">
        <v>26</v>
      </c>
    </row>
    <row r="7946" spans="1:13" x14ac:dyDescent="0.25">
      <c r="A7946" s="1" t="s">
        <v>35782</v>
      </c>
      <c r="B7946" s="1" t="s">
        <v>13</v>
      </c>
      <c r="C7946" s="1" t="s">
        <v>35710</v>
      </c>
      <c r="D7946" s="1" t="s">
        <v>35778</v>
      </c>
      <c r="E7946" s="1" t="s">
        <v>35783</v>
      </c>
      <c r="F7946" s="1" t="s">
        <v>35784</v>
      </c>
      <c r="G7946" s="1" t="s">
        <v>35785</v>
      </c>
      <c r="H7946" s="1" t="s">
        <v>18</v>
      </c>
      <c r="I7946" s="1" t="s">
        <v>19</v>
      </c>
      <c r="J7946" s="1" t="s">
        <v>20</v>
      </c>
      <c r="K7946" s="1" t="s">
        <v>21</v>
      </c>
      <c r="L7946" s="1" t="s">
        <v>22</v>
      </c>
      <c r="M7946" s="1" t="s">
        <v>23</v>
      </c>
    </row>
    <row r="7947" spans="1:13" x14ac:dyDescent="0.25">
      <c r="A7947" s="1" t="s">
        <v>35786</v>
      </c>
      <c r="B7947" s="1" t="s">
        <v>13</v>
      </c>
      <c r="C7947" s="1" t="s">
        <v>35710</v>
      </c>
      <c r="D7947" s="1" t="s">
        <v>35778</v>
      </c>
      <c r="E7947" s="1" t="s">
        <v>35787</v>
      </c>
      <c r="F7947" s="1" t="s">
        <v>35788</v>
      </c>
      <c r="G7947" s="1" t="s">
        <v>35789</v>
      </c>
      <c r="H7947" s="1" t="s">
        <v>18</v>
      </c>
      <c r="I7947" s="1" t="s">
        <v>19</v>
      </c>
      <c r="J7947" s="1" t="s">
        <v>20</v>
      </c>
      <c r="K7947" s="1" t="s">
        <v>21</v>
      </c>
      <c r="L7947" s="1" t="s">
        <v>22</v>
      </c>
      <c r="M7947" s="1" t="s">
        <v>42</v>
      </c>
    </row>
    <row r="7948" spans="1:13" x14ac:dyDescent="0.25">
      <c r="A7948" s="1" t="s">
        <v>35790</v>
      </c>
      <c r="B7948" s="1" t="s">
        <v>13</v>
      </c>
      <c r="C7948" s="1" t="s">
        <v>35710</v>
      </c>
      <c r="D7948" s="1" t="s">
        <v>35791</v>
      </c>
      <c r="E7948" s="1" t="s">
        <v>35792</v>
      </c>
      <c r="F7948" s="1" t="s">
        <v>35793</v>
      </c>
      <c r="G7948" s="1" t="s">
        <v>35794</v>
      </c>
      <c r="H7948" s="1" t="s">
        <v>18</v>
      </c>
      <c r="I7948" s="1" t="s">
        <v>19</v>
      </c>
      <c r="J7948" s="1" t="s">
        <v>20</v>
      </c>
      <c r="K7948" s="1" t="s">
        <v>21</v>
      </c>
      <c r="L7948" s="1" t="s">
        <v>22</v>
      </c>
      <c r="M7948" s="1" t="s">
        <v>42</v>
      </c>
    </row>
    <row r="7949" spans="1:13" x14ac:dyDescent="0.25">
      <c r="A7949" s="1" t="s">
        <v>35795</v>
      </c>
      <c r="B7949" s="1" t="s">
        <v>13</v>
      </c>
      <c r="C7949" s="1" t="s">
        <v>35710</v>
      </c>
      <c r="D7949" s="1" t="s">
        <v>35791</v>
      </c>
      <c r="E7949" s="1" t="s">
        <v>35796</v>
      </c>
      <c r="F7949" s="1" t="s">
        <v>35797</v>
      </c>
      <c r="G7949" s="1" t="s">
        <v>35798</v>
      </c>
      <c r="H7949" s="1" t="s">
        <v>29</v>
      </c>
      <c r="I7949" s="1" t="s">
        <v>19</v>
      </c>
      <c r="J7949" s="1" t="s">
        <v>20</v>
      </c>
      <c r="K7949" s="1" t="s">
        <v>21</v>
      </c>
      <c r="L7949" s="1" t="s">
        <v>30</v>
      </c>
      <c r="M7949" s="1" t="s">
        <v>26</v>
      </c>
    </row>
    <row r="7950" spans="1:13" x14ac:dyDescent="0.25">
      <c r="A7950" s="1" t="s">
        <v>35799</v>
      </c>
      <c r="B7950" s="1" t="s">
        <v>13</v>
      </c>
      <c r="C7950" s="1" t="s">
        <v>35710</v>
      </c>
      <c r="D7950" s="1" t="s">
        <v>35800</v>
      </c>
      <c r="E7950" s="1" t="s">
        <v>35801</v>
      </c>
      <c r="F7950" s="1" t="s">
        <v>35802</v>
      </c>
      <c r="G7950" s="1" t="s">
        <v>35803</v>
      </c>
      <c r="H7950" s="1" t="s">
        <v>18</v>
      </c>
      <c r="I7950" s="1" t="s">
        <v>19</v>
      </c>
      <c r="J7950" s="1" t="s">
        <v>20</v>
      </c>
      <c r="K7950" s="1" t="s">
        <v>21</v>
      </c>
      <c r="L7950" s="1" t="s">
        <v>22</v>
      </c>
      <c r="M7950" s="1" t="s">
        <v>26</v>
      </c>
    </row>
    <row r="7951" spans="1:13" x14ac:dyDescent="0.25">
      <c r="A7951" s="1" t="s">
        <v>35804</v>
      </c>
      <c r="B7951" s="1" t="s">
        <v>13</v>
      </c>
      <c r="C7951" s="1" t="s">
        <v>35710</v>
      </c>
      <c r="D7951" s="1" t="s">
        <v>35805</v>
      </c>
      <c r="E7951" s="1" t="s">
        <v>35806</v>
      </c>
      <c r="F7951" s="1" t="s">
        <v>35807</v>
      </c>
      <c r="G7951" s="1" t="s">
        <v>35808</v>
      </c>
      <c r="H7951" s="1" t="s">
        <v>18</v>
      </c>
      <c r="I7951" s="1" t="s">
        <v>19</v>
      </c>
      <c r="J7951" s="1" t="s">
        <v>20</v>
      </c>
      <c r="K7951" s="1" t="s">
        <v>21</v>
      </c>
      <c r="L7951" s="1" t="s">
        <v>22</v>
      </c>
      <c r="M7951" s="1" t="s">
        <v>42</v>
      </c>
    </row>
    <row r="7952" spans="1:13" x14ac:dyDescent="0.25">
      <c r="A7952" s="1" t="s">
        <v>35809</v>
      </c>
      <c r="B7952" s="1" t="s">
        <v>13</v>
      </c>
      <c r="C7952" s="1" t="s">
        <v>35710</v>
      </c>
      <c r="D7952" s="1" t="s">
        <v>35805</v>
      </c>
      <c r="E7952" s="1" t="s">
        <v>35810</v>
      </c>
      <c r="F7952" s="1" t="s">
        <v>35811</v>
      </c>
      <c r="G7952" s="1" t="s">
        <v>35812</v>
      </c>
      <c r="H7952" s="1" t="s">
        <v>29</v>
      </c>
      <c r="I7952" s="1" t="s">
        <v>19</v>
      </c>
      <c r="J7952" s="1" t="s">
        <v>20</v>
      </c>
      <c r="K7952" s="1" t="s">
        <v>21</v>
      </c>
      <c r="L7952" s="1" t="s">
        <v>30</v>
      </c>
      <c r="M7952" s="1" t="s">
        <v>26</v>
      </c>
    </row>
    <row r="7953" spans="1:13" x14ac:dyDescent="0.25">
      <c r="A7953" s="1" t="s">
        <v>35813</v>
      </c>
      <c r="B7953" s="1" t="s">
        <v>13</v>
      </c>
      <c r="C7953" s="1" t="s">
        <v>35710</v>
      </c>
      <c r="D7953" s="1" t="s">
        <v>35805</v>
      </c>
      <c r="E7953" s="1" t="s">
        <v>35814</v>
      </c>
      <c r="F7953" s="1" t="s">
        <v>35815</v>
      </c>
      <c r="G7953" s="1" t="s">
        <v>35816</v>
      </c>
      <c r="H7953" s="1" t="s">
        <v>29</v>
      </c>
      <c r="I7953" s="1" t="s">
        <v>19</v>
      </c>
      <c r="J7953" s="1" t="s">
        <v>20</v>
      </c>
      <c r="K7953" s="1" t="s">
        <v>21</v>
      </c>
      <c r="L7953" s="1" t="s">
        <v>30</v>
      </c>
      <c r="M7953" s="1" t="s">
        <v>26</v>
      </c>
    </row>
    <row r="7954" spans="1:13" x14ac:dyDescent="0.25">
      <c r="A7954" s="1" t="s">
        <v>35817</v>
      </c>
      <c r="B7954" s="1" t="s">
        <v>13</v>
      </c>
      <c r="C7954" s="1" t="s">
        <v>35710</v>
      </c>
      <c r="D7954" s="1" t="s">
        <v>35805</v>
      </c>
      <c r="E7954" s="1" t="s">
        <v>35818</v>
      </c>
      <c r="F7954" s="1" t="s">
        <v>35819</v>
      </c>
      <c r="G7954" s="1" t="s">
        <v>35820</v>
      </c>
      <c r="H7954" s="1" t="s">
        <v>18</v>
      </c>
      <c r="I7954" s="1" t="s">
        <v>19</v>
      </c>
      <c r="J7954" s="1" t="s">
        <v>20</v>
      </c>
      <c r="K7954" s="1" t="s">
        <v>21</v>
      </c>
      <c r="L7954" s="1" t="s">
        <v>22</v>
      </c>
      <c r="M7954" s="1" t="s">
        <v>42</v>
      </c>
    </row>
    <row r="7955" spans="1:13" x14ac:dyDescent="0.25">
      <c r="A7955" s="1" t="s">
        <v>35821</v>
      </c>
      <c r="B7955" s="1" t="s">
        <v>13</v>
      </c>
      <c r="C7955" s="1" t="s">
        <v>35710</v>
      </c>
      <c r="D7955" s="1" t="s">
        <v>35805</v>
      </c>
      <c r="E7955" s="1" t="s">
        <v>35822</v>
      </c>
      <c r="F7955" s="1" t="s">
        <v>35823</v>
      </c>
      <c r="G7955" s="1" t="s">
        <v>35824</v>
      </c>
      <c r="H7955" s="1" t="s">
        <v>41</v>
      </c>
      <c r="I7955" s="1" t="s">
        <v>19</v>
      </c>
      <c r="J7955" s="1" t="s">
        <v>20</v>
      </c>
      <c r="K7955" s="1" t="s">
        <v>21</v>
      </c>
      <c r="L7955" s="1" t="s">
        <v>22</v>
      </c>
      <c r="M7955" s="1" t="s">
        <v>42</v>
      </c>
    </row>
    <row r="7956" spans="1:13" x14ac:dyDescent="0.25">
      <c r="A7956" s="1" t="s">
        <v>35825</v>
      </c>
      <c r="B7956" s="1" t="s">
        <v>13</v>
      </c>
      <c r="C7956" s="1" t="s">
        <v>35710</v>
      </c>
      <c r="D7956" s="1" t="s">
        <v>35805</v>
      </c>
      <c r="E7956" s="1" t="s">
        <v>35826</v>
      </c>
      <c r="F7956" s="1" t="s">
        <v>35827</v>
      </c>
      <c r="G7956" s="1" t="s">
        <v>35828</v>
      </c>
      <c r="H7956" s="1" t="s">
        <v>18</v>
      </c>
      <c r="I7956" s="1" t="s">
        <v>19</v>
      </c>
      <c r="J7956" s="1" t="s">
        <v>20</v>
      </c>
      <c r="K7956" s="1" t="s">
        <v>21</v>
      </c>
      <c r="L7956" s="1" t="s">
        <v>22</v>
      </c>
      <c r="M7956" s="1" t="s">
        <v>23</v>
      </c>
    </row>
    <row r="7957" spans="1:13" x14ac:dyDescent="0.25">
      <c r="A7957" s="1" t="s">
        <v>35829</v>
      </c>
      <c r="B7957" s="1" t="s">
        <v>13</v>
      </c>
      <c r="C7957" s="1" t="s">
        <v>35710</v>
      </c>
      <c r="D7957" s="1" t="s">
        <v>35805</v>
      </c>
      <c r="E7957" s="1" t="s">
        <v>35830</v>
      </c>
      <c r="F7957" s="1" t="s">
        <v>35831</v>
      </c>
      <c r="G7957" s="1" t="s">
        <v>35832</v>
      </c>
      <c r="H7957" s="1" t="s">
        <v>29</v>
      </c>
      <c r="I7957" s="1" t="s">
        <v>19</v>
      </c>
      <c r="J7957" s="1" t="s">
        <v>20</v>
      </c>
      <c r="K7957" s="1" t="s">
        <v>21</v>
      </c>
      <c r="L7957" s="1" t="s">
        <v>30</v>
      </c>
      <c r="M7957" s="1" t="s">
        <v>26</v>
      </c>
    </row>
    <row r="7958" spans="1:13" x14ac:dyDescent="0.25">
      <c r="A7958" s="1" t="s">
        <v>35833</v>
      </c>
      <c r="B7958" s="1" t="s">
        <v>13</v>
      </c>
      <c r="C7958" s="1" t="s">
        <v>35710</v>
      </c>
      <c r="D7958" s="1" t="s">
        <v>35805</v>
      </c>
      <c r="E7958" s="1" t="s">
        <v>35834</v>
      </c>
      <c r="F7958" s="1" t="s">
        <v>35835</v>
      </c>
      <c r="G7958" s="1" t="s">
        <v>35836</v>
      </c>
      <c r="H7958" s="1" t="s">
        <v>29</v>
      </c>
      <c r="I7958" s="1" t="s">
        <v>19</v>
      </c>
      <c r="J7958" s="1" t="s">
        <v>20</v>
      </c>
      <c r="K7958" s="1" t="s">
        <v>21</v>
      </c>
      <c r="L7958" s="1" t="s">
        <v>30</v>
      </c>
      <c r="M7958" s="1" t="s">
        <v>26</v>
      </c>
    </row>
    <row r="7959" spans="1:13" x14ac:dyDescent="0.25">
      <c r="A7959" s="1" t="s">
        <v>35837</v>
      </c>
      <c r="B7959" s="1" t="s">
        <v>13</v>
      </c>
      <c r="C7959" s="1" t="s">
        <v>35710</v>
      </c>
      <c r="D7959" s="1" t="s">
        <v>35805</v>
      </c>
      <c r="E7959" s="1" t="s">
        <v>35838</v>
      </c>
      <c r="F7959" s="1" t="s">
        <v>35839</v>
      </c>
      <c r="G7959" s="1" t="s">
        <v>35840</v>
      </c>
      <c r="H7959" s="1" t="s">
        <v>18</v>
      </c>
      <c r="I7959" s="1" t="s">
        <v>19</v>
      </c>
      <c r="J7959" s="1" t="s">
        <v>20</v>
      </c>
      <c r="K7959" s="1" t="s">
        <v>21</v>
      </c>
      <c r="L7959" s="1" t="s">
        <v>22</v>
      </c>
      <c r="M7959" s="1" t="s">
        <v>42</v>
      </c>
    </row>
    <row r="7960" spans="1:13" x14ac:dyDescent="0.25">
      <c r="A7960" s="1" t="s">
        <v>35841</v>
      </c>
      <c r="B7960" s="1" t="s">
        <v>13</v>
      </c>
      <c r="C7960" s="1" t="s">
        <v>35710</v>
      </c>
      <c r="D7960" s="1" t="s">
        <v>35805</v>
      </c>
      <c r="E7960" s="1" t="s">
        <v>35842</v>
      </c>
      <c r="F7960" s="1" t="s">
        <v>35843</v>
      </c>
      <c r="G7960" s="1" t="s">
        <v>35844</v>
      </c>
      <c r="H7960" s="1" t="s">
        <v>18</v>
      </c>
      <c r="I7960" s="1" t="s">
        <v>19</v>
      </c>
      <c r="J7960" s="1" t="s">
        <v>20</v>
      </c>
      <c r="K7960" s="1" t="s">
        <v>21</v>
      </c>
      <c r="L7960" s="1" t="s">
        <v>22</v>
      </c>
      <c r="M7960" s="1" t="s">
        <v>23</v>
      </c>
    </row>
    <row r="7961" spans="1:13" x14ac:dyDescent="0.25">
      <c r="A7961" s="1" t="s">
        <v>35845</v>
      </c>
      <c r="B7961" s="1" t="s">
        <v>13</v>
      </c>
      <c r="C7961" s="1" t="s">
        <v>35710</v>
      </c>
      <c r="D7961" s="1" t="s">
        <v>35805</v>
      </c>
      <c r="E7961" s="1" t="s">
        <v>35846</v>
      </c>
      <c r="F7961" s="1" t="s">
        <v>35847</v>
      </c>
      <c r="G7961" s="1" t="s">
        <v>35848</v>
      </c>
      <c r="H7961" s="1" t="s">
        <v>29</v>
      </c>
      <c r="I7961" s="1" t="s">
        <v>19</v>
      </c>
      <c r="J7961" s="1" t="s">
        <v>20</v>
      </c>
      <c r="K7961" s="1" t="s">
        <v>21</v>
      </c>
      <c r="L7961" s="1" t="s">
        <v>30</v>
      </c>
      <c r="M7961" s="1" t="s">
        <v>26</v>
      </c>
    </row>
    <row r="7962" spans="1:13" x14ac:dyDescent="0.25">
      <c r="A7962" s="1" t="s">
        <v>35849</v>
      </c>
      <c r="B7962" s="1" t="s">
        <v>13</v>
      </c>
      <c r="C7962" s="1" t="s">
        <v>35710</v>
      </c>
      <c r="D7962" s="1" t="s">
        <v>35805</v>
      </c>
      <c r="E7962" s="1" t="s">
        <v>35850</v>
      </c>
      <c r="F7962" s="1" t="s">
        <v>35851</v>
      </c>
      <c r="G7962" s="1" t="s">
        <v>35852</v>
      </c>
      <c r="H7962" s="1" t="s">
        <v>29</v>
      </c>
      <c r="I7962" s="1" t="s">
        <v>19</v>
      </c>
      <c r="J7962" s="1" t="s">
        <v>20</v>
      </c>
      <c r="K7962" s="1" t="s">
        <v>21</v>
      </c>
      <c r="L7962" s="1" t="s">
        <v>30</v>
      </c>
      <c r="M7962" s="1" t="s">
        <v>26</v>
      </c>
    </row>
    <row r="7963" spans="1:13" x14ac:dyDescent="0.25">
      <c r="A7963" s="1" t="s">
        <v>35853</v>
      </c>
      <c r="B7963" s="1" t="s">
        <v>13</v>
      </c>
      <c r="C7963" s="1" t="s">
        <v>35710</v>
      </c>
      <c r="D7963" s="1" t="s">
        <v>35805</v>
      </c>
      <c r="E7963" s="1" t="s">
        <v>35854</v>
      </c>
      <c r="F7963" s="1" t="s">
        <v>35855</v>
      </c>
      <c r="G7963" s="1" t="s">
        <v>35856</v>
      </c>
      <c r="H7963" s="1" t="s">
        <v>29</v>
      </c>
      <c r="I7963" s="1" t="s">
        <v>19</v>
      </c>
      <c r="J7963" s="1" t="s">
        <v>20</v>
      </c>
      <c r="K7963" s="1" t="s">
        <v>21</v>
      </c>
      <c r="L7963" s="1" t="s">
        <v>30</v>
      </c>
      <c r="M7963" s="1" t="s">
        <v>26</v>
      </c>
    </row>
    <row r="7964" spans="1:13" x14ac:dyDescent="0.25">
      <c r="A7964" s="1" t="s">
        <v>35857</v>
      </c>
      <c r="B7964" s="1" t="s">
        <v>13</v>
      </c>
      <c r="C7964" s="1" t="s">
        <v>35710</v>
      </c>
      <c r="D7964" s="1" t="s">
        <v>35805</v>
      </c>
      <c r="E7964" s="1" t="s">
        <v>35858</v>
      </c>
      <c r="F7964" s="1" t="s">
        <v>35859</v>
      </c>
      <c r="G7964" s="1" t="s">
        <v>35860</v>
      </c>
      <c r="H7964" s="1" t="s">
        <v>29</v>
      </c>
      <c r="I7964" s="1" t="s">
        <v>19</v>
      </c>
      <c r="J7964" s="1" t="s">
        <v>20</v>
      </c>
      <c r="K7964" s="1" t="s">
        <v>21</v>
      </c>
      <c r="L7964" s="1" t="s">
        <v>30</v>
      </c>
      <c r="M7964" s="1" t="s">
        <v>26</v>
      </c>
    </row>
    <row r="7965" spans="1:13" x14ac:dyDescent="0.25">
      <c r="A7965" s="1" t="s">
        <v>35861</v>
      </c>
      <c r="B7965" s="1" t="s">
        <v>13</v>
      </c>
      <c r="C7965" s="1" t="s">
        <v>35710</v>
      </c>
      <c r="D7965" s="1" t="s">
        <v>35805</v>
      </c>
      <c r="E7965" s="1" t="s">
        <v>35862</v>
      </c>
      <c r="F7965" s="1" t="s">
        <v>35863</v>
      </c>
      <c r="G7965" s="1" t="s">
        <v>35864</v>
      </c>
      <c r="H7965" s="1" t="s">
        <v>29</v>
      </c>
      <c r="I7965" s="1" t="s">
        <v>19</v>
      </c>
      <c r="J7965" s="1" t="s">
        <v>20</v>
      </c>
      <c r="K7965" s="1" t="s">
        <v>21</v>
      </c>
      <c r="L7965" s="1" t="s">
        <v>30</v>
      </c>
      <c r="M7965" s="1" t="s">
        <v>26</v>
      </c>
    </row>
    <row r="7966" spans="1:13" x14ac:dyDescent="0.25">
      <c r="A7966" s="1" t="s">
        <v>35865</v>
      </c>
      <c r="B7966" s="1" t="s">
        <v>13</v>
      </c>
      <c r="C7966" s="1" t="s">
        <v>35710</v>
      </c>
      <c r="D7966" s="1" t="s">
        <v>35866</v>
      </c>
      <c r="E7966" s="1" t="s">
        <v>35867</v>
      </c>
      <c r="F7966" s="1" t="s">
        <v>35868</v>
      </c>
      <c r="G7966" s="1" t="s">
        <v>35869</v>
      </c>
      <c r="H7966" s="1" t="s">
        <v>81</v>
      </c>
      <c r="I7966" s="1" t="s">
        <v>19</v>
      </c>
      <c r="J7966" s="1" t="s">
        <v>20</v>
      </c>
      <c r="K7966" s="1" t="s">
        <v>21</v>
      </c>
      <c r="L7966" s="1" t="s">
        <v>22</v>
      </c>
      <c r="M7966" s="1" t="s">
        <v>23</v>
      </c>
    </row>
    <row r="7967" spans="1:13" x14ac:dyDescent="0.25">
      <c r="A7967" s="1" t="s">
        <v>35870</v>
      </c>
      <c r="B7967" s="1" t="s">
        <v>13</v>
      </c>
      <c r="C7967" s="1" t="s">
        <v>35710</v>
      </c>
      <c r="D7967" s="1" t="s">
        <v>35866</v>
      </c>
      <c r="E7967" s="1" t="s">
        <v>35871</v>
      </c>
      <c r="F7967" s="1" t="s">
        <v>35872</v>
      </c>
      <c r="G7967" s="1" t="s">
        <v>35873</v>
      </c>
      <c r="H7967" s="1" t="s">
        <v>18</v>
      </c>
      <c r="I7967" s="1" t="s">
        <v>19</v>
      </c>
      <c r="J7967" s="1" t="s">
        <v>20</v>
      </c>
      <c r="K7967" s="1" t="s">
        <v>21</v>
      </c>
      <c r="L7967" s="1" t="s">
        <v>22</v>
      </c>
      <c r="M7967" s="1" t="s">
        <v>42</v>
      </c>
    </row>
    <row r="7968" spans="1:13" x14ac:dyDescent="0.25">
      <c r="A7968" s="1" t="s">
        <v>35874</v>
      </c>
      <c r="B7968" s="1" t="s">
        <v>13</v>
      </c>
      <c r="C7968" s="1" t="s">
        <v>35710</v>
      </c>
      <c r="D7968" s="1" t="s">
        <v>35866</v>
      </c>
      <c r="E7968" s="1" t="s">
        <v>35875</v>
      </c>
      <c r="F7968" s="1" t="s">
        <v>35876</v>
      </c>
      <c r="G7968" s="1" t="s">
        <v>35877</v>
      </c>
      <c r="H7968" s="1" t="s">
        <v>18</v>
      </c>
      <c r="I7968" s="1" t="s">
        <v>19</v>
      </c>
      <c r="J7968" s="1" t="s">
        <v>20</v>
      </c>
      <c r="K7968" s="1" t="s">
        <v>21</v>
      </c>
      <c r="L7968" s="1" t="s">
        <v>22</v>
      </c>
      <c r="M7968" s="1" t="s">
        <v>23</v>
      </c>
    </row>
    <row r="7969" spans="1:13" x14ac:dyDescent="0.25">
      <c r="A7969" s="1" t="s">
        <v>35878</v>
      </c>
      <c r="B7969" s="1" t="s">
        <v>13</v>
      </c>
      <c r="C7969" s="1" t="s">
        <v>35710</v>
      </c>
      <c r="D7969" s="1" t="s">
        <v>35866</v>
      </c>
      <c r="E7969" s="1" t="s">
        <v>35879</v>
      </c>
      <c r="F7969" s="1" t="s">
        <v>35880</v>
      </c>
      <c r="G7969" s="1" t="s">
        <v>35881</v>
      </c>
      <c r="H7969" s="1" t="s">
        <v>18</v>
      </c>
      <c r="I7969" s="1" t="s">
        <v>19</v>
      </c>
      <c r="J7969" s="1" t="s">
        <v>20</v>
      </c>
      <c r="K7969" s="1" t="s">
        <v>21</v>
      </c>
      <c r="L7969" s="1" t="s">
        <v>22</v>
      </c>
      <c r="M7969" s="1" t="s">
        <v>26</v>
      </c>
    </row>
    <row r="7970" spans="1:13" x14ac:dyDescent="0.25">
      <c r="A7970" s="1" t="s">
        <v>35882</v>
      </c>
      <c r="B7970" s="1" t="s">
        <v>13</v>
      </c>
      <c r="C7970" s="1" t="s">
        <v>35710</v>
      </c>
      <c r="D7970" s="1" t="s">
        <v>35866</v>
      </c>
      <c r="E7970" s="1" t="s">
        <v>35883</v>
      </c>
      <c r="F7970" s="1" t="s">
        <v>35884</v>
      </c>
      <c r="G7970" s="1" t="s">
        <v>35885</v>
      </c>
      <c r="H7970" s="1" t="s">
        <v>18</v>
      </c>
      <c r="I7970" s="1" t="s">
        <v>19</v>
      </c>
      <c r="J7970" s="1" t="s">
        <v>20</v>
      </c>
      <c r="K7970" s="1" t="s">
        <v>21</v>
      </c>
      <c r="L7970" s="1" t="s">
        <v>22</v>
      </c>
      <c r="M7970" s="1" t="s">
        <v>42</v>
      </c>
    </row>
    <row r="7971" spans="1:13" x14ac:dyDescent="0.25">
      <c r="A7971" s="1" t="s">
        <v>35886</v>
      </c>
      <c r="B7971" s="1" t="s">
        <v>13</v>
      </c>
      <c r="C7971" s="1" t="s">
        <v>35710</v>
      </c>
      <c r="D7971" s="1" t="s">
        <v>35866</v>
      </c>
      <c r="E7971" s="1" t="s">
        <v>35887</v>
      </c>
      <c r="F7971" s="1" t="s">
        <v>35888</v>
      </c>
      <c r="G7971" s="1" t="s">
        <v>35889</v>
      </c>
      <c r="H7971" s="1" t="s">
        <v>29</v>
      </c>
      <c r="I7971" s="1" t="s">
        <v>19</v>
      </c>
      <c r="J7971" s="1" t="s">
        <v>20</v>
      </c>
      <c r="K7971" s="1" t="s">
        <v>21</v>
      </c>
      <c r="L7971" s="1" t="s">
        <v>30</v>
      </c>
      <c r="M7971" s="1" t="s">
        <v>26</v>
      </c>
    </row>
    <row r="7972" spans="1:13" x14ac:dyDescent="0.25">
      <c r="A7972" s="1" t="s">
        <v>35890</v>
      </c>
      <c r="B7972" s="1" t="s">
        <v>13</v>
      </c>
      <c r="C7972" s="1" t="s">
        <v>35710</v>
      </c>
      <c r="D7972" s="1" t="s">
        <v>35866</v>
      </c>
      <c r="E7972" s="1" t="s">
        <v>35891</v>
      </c>
      <c r="F7972" s="1" t="s">
        <v>35892</v>
      </c>
      <c r="G7972" s="1" t="s">
        <v>35893</v>
      </c>
      <c r="H7972" s="1" t="s">
        <v>81</v>
      </c>
      <c r="I7972" s="1" t="s">
        <v>19</v>
      </c>
      <c r="J7972" s="1" t="s">
        <v>20</v>
      </c>
      <c r="K7972" s="1" t="s">
        <v>21</v>
      </c>
      <c r="L7972" s="1" t="s">
        <v>22</v>
      </c>
      <c r="M7972" s="1" t="s">
        <v>42</v>
      </c>
    </row>
    <row r="7973" spans="1:13" x14ac:dyDescent="0.25">
      <c r="A7973" s="1" t="s">
        <v>35894</v>
      </c>
      <c r="B7973" s="1" t="s">
        <v>13</v>
      </c>
      <c r="C7973" s="1" t="s">
        <v>35710</v>
      </c>
      <c r="D7973" s="1" t="s">
        <v>35895</v>
      </c>
      <c r="E7973" s="1" t="s">
        <v>35896</v>
      </c>
      <c r="F7973" s="1" t="s">
        <v>35897</v>
      </c>
      <c r="G7973" s="1" t="s">
        <v>35898</v>
      </c>
      <c r="H7973" s="1" t="s">
        <v>29</v>
      </c>
      <c r="I7973" s="1" t="s">
        <v>19</v>
      </c>
      <c r="J7973" s="1" t="s">
        <v>20</v>
      </c>
      <c r="K7973" s="1" t="s">
        <v>21</v>
      </c>
      <c r="L7973" s="1" t="s">
        <v>30</v>
      </c>
      <c r="M7973" s="1" t="s">
        <v>42</v>
      </c>
    </row>
    <row r="7974" spans="1:13" x14ac:dyDescent="0.25">
      <c r="A7974" s="1" t="s">
        <v>35899</v>
      </c>
      <c r="B7974" s="1" t="s">
        <v>13</v>
      </c>
      <c r="C7974" s="1" t="s">
        <v>35710</v>
      </c>
      <c r="D7974" s="1" t="s">
        <v>35895</v>
      </c>
      <c r="E7974" s="1" t="s">
        <v>35900</v>
      </c>
      <c r="F7974" s="1" t="s">
        <v>35901</v>
      </c>
      <c r="G7974" s="1" t="s">
        <v>35902</v>
      </c>
      <c r="H7974" s="1" t="s">
        <v>18</v>
      </c>
      <c r="I7974" s="1" t="s">
        <v>19</v>
      </c>
      <c r="J7974" s="1" t="s">
        <v>20</v>
      </c>
      <c r="K7974" s="1" t="s">
        <v>21</v>
      </c>
      <c r="L7974" s="1" t="s">
        <v>22</v>
      </c>
      <c r="M7974" s="1" t="s">
        <v>23</v>
      </c>
    </row>
    <row r="7975" spans="1:13" x14ac:dyDescent="0.25">
      <c r="A7975" s="1" t="s">
        <v>35903</v>
      </c>
      <c r="B7975" s="1" t="s">
        <v>13</v>
      </c>
      <c r="C7975" s="1" t="s">
        <v>35710</v>
      </c>
      <c r="D7975" s="1" t="s">
        <v>35895</v>
      </c>
      <c r="E7975" s="1" t="s">
        <v>35904</v>
      </c>
      <c r="F7975" s="1" t="s">
        <v>35905</v>
      </c>
      <c r="G7975" s="1" t="s">
        <v>35906</v>
      </c>
      <c r="H7975" s="1" t="s">
        <v>81</v>
      </c>
      <c r="I7975" s="1" t="s">
        <v>19</v>
      </c>
      <c r="J7975" s="1" t="s">
        <v>20</v>
      </c>
      <c r="K7975" s="1" t="s">
        <v>21</v>
      </c>
      <c r="L7975" s="1" t="s">
        <v>22</v>
      </c>
      <c r="M7975" s="1" t="s">
        <v>23</v>
      </c>
    </row>
    <row r="7976" spans="1:13" x14ac:dyDescent="0.25">
      <c r="A7976" s="1" t="s">
        <v>35907</v>
      </c>
      <c r="B7976" s="1" t="s">
        <v>13</v>
      </c>
      <c r="C7976" s="1" t="s">
        <v>35710</v>
      </c>
      <c r="D7976" s="1" t="s">
        <v>35895</v>
      </c>
      <c r="E7976" s="1" t="s">
        <v>35908</v>
      </c>
      <c r="F7976" s="1" t="s">
        <v>35909</v>
      </c>
      <c r="G7976" s="1" t="s">
        <v>35910</v>
      </c>
      <c r="H7976" s="1" t="s">
        <v>29</v>
      </c>
      <c r="I7976" s="1" t="s">
        <v>19</v>
      </c>
      <c r="J7976" s="1" t="s">
        <v>20</v>
      </c>
      <c r="K7976" s="1" t="s">
        <v>21</v>
      </c>
      <c r="L7976" s="1" t="s">
        <v>30</v>
      </c>
      <c r="M7976" s="1" t="s">
        <v>23</v>
      </c>
    </row>
    <row r="7977" spans="1:13" x14ac:dyDescent="0.25">
      <c r="A7977" s="1" t="s">
        <v>35911</v>
      </c>
      <c r="B7977" s="1" t="s">
        <v>13</v>
      </c>
      <c r="C7977" s="1" t="s">
        <v>35710</v>
      </c>
      <c r="D7977" s="1" t="s">
        <v>35895</v>
      </c>
      <c r="E7977" s="1" t="s">
        <v>35912</v>
      </c>
      <c r="F7977" s="1" t="s">
        <v>35913</v>
      </c>
      <c r="G7977" s="1" t="s">
        <v>35914</v>
      </c>
      <c r="H7977" s="1" t="s">
        <v>81</v>
      </c>
      <c r="I7977" s="1" t="s">
        <v>19</v>
      </c>
      <c r="J7977" s="1" t="s">
        <v>20</v>
      </c>
      <c r="K7977" s="1" t="s">
        <v>21</v>
      </c>
      <c r="L7977" s="1" t="s">
        <v>22</v>
      </c>
      <c r="M7977" s="1" t="s">
        <v>42</v>
      </c>
    </row>
    <row r="7978" spans="1:13" x14ac:dyDescent="0.25">
      <c r="A7978" s="1" t="s">
        <v>35915</v>
      </c>
      <c r="B7978" s="1" t="s">
        <v>13</v>
      </c>
      <c r="C7978" s="1" t="s">
        <v>35710</v>
      </c>
      <c r="D7978" s="1" t="s">
        <v>35895</v>
      </c>
      <c r="E7978" s="1" t="s">
        <v>35916</v>
      </c>
      <c r="F7978" s="1" t="s">
        <v>35917</v>
      </c>
      <c r="G7978" s="1" t="s">
        <v>35918</v>
      </c>
      <c r="H7978" s="1" t="s">
        <v>18</v>
      </c>
      <c r="I7978" s="1" t="s">
        <v>19</v>
      </c>
      <c r="J7978" s="1" t="s">
        <v>20</v>
      </c>
      <c r="K7978" s="1" t="s">
        <v>21</v>
      </c>
      <c r="L7978" s="1" t="s">
        <v>22</v>
      </c>
      <c r="M7978" s="1" t="s">
        <v>23</v>
      </c>
    </row>
    <row r="7979" spans="1:13" x14ac:dyDescent="0.25">
      <c r="A7979" s="1" t="s">
        <v>35919</v>
      </c>
      <c r="B7979" s="1" t="s">
        <v>13</v>
      </c>
      <c r="C7979" s="1" t="s">
        <v>35710</v>
      </c>
      <c r="D7979" s="1" t="s">
        <v>35895</v>
      </c>
      <c r="E7979" s="1" t="s">
        <v>35920</v>
      </c>
      <c r="F7979" s="1" t="s">
        <v>35921</v>
      </c>
      <c r="G7979" s="1" t="s">
        <v>35922</v>
      </c>
      <c r="H7979" s="1" t="s">
        <v>29</v>
      </c>
      <c r="I7979" s="1" t="s">
        <v>19</v>
      </c>
      <c r="J7979" s="1" t="s">
        <v>20</v>
      </c>
      <c r="K7979" s="1" t="s">
        <v>21</v>
      </c>
      <c r="L7979" s="1" t="s">
        <v>30</v>
      </c>
      <c r="M7979" s="1" t="s">
        <v>23</v>
      </c>
    </row>
    <row r="7980" spans="1:13" x14ac:dyDescent="0.25">
      <c r="A7980" s="1" t="s">
        <v>35923</v>
      </c>
      <c r="B7980" s="1" t="s">
        <v>13</v>
      </c>
      <c r="C7980" s="1" t="s">
        <v>35710</v>
      </c>
      <c r="D7980" s="1" t="s">
        <v>35895</v>
      </c>
      <c r="E7980" s="1" t="s">
        <v>35924</v>
      </c>
      <c r="F7980" s="1" t="s">
        <v>35925</v>
      </c>
      <c r="G7980" s="1" t="s">
        <v>35926</v>
      </c>
      <c r="H7980" s="1" t="s">
        <v>18</v>
      </c>
      <c r="I7980" s="1" t="s">
        <v>19</v>
      </c>
      <c r="J7980" s="1" t="s">
        <v>20</v>
      </c>
      <c r="K7980" s="1" t="s">
        <v>21</v>
      </c>
      <c r="L7980" s="1" t="s">
        <v>22</v>
      </c>
      <c r="M7980" s="1" t="s">
        <v>42</v>
      </c>
    </row>
    <row r="7981" spans="1:13" x14ac:dyDescent="0.25">
      <c r="A7981" s="1" t="s">
        <v>35927</v>
      </c>
      <c r="B7981" s="1" t="s">
        <v>13</v>
      </c>
      <c r="C7981" s="1" t="s">
        <v>35710</v>
      </c>
      <c r="D7981" s="1" t="s">
        <v>35928</v>
      </c>
      <c r="E7981" s="1" t="s">
        <v>35929</v>
      </c>
      <c r="F7981" s="1" t="s">
        <v>35930</v>
      </c>
      <c r="G7981" s="1" t="s">
        <v>35931</v>
      </c>
      <c r="H7981" s="1" t="s">
        <v>18</v>
      </c>
      <c r="I7981" s="1" t="s">
        <v>19</v>
      </c>
      <c r="J7981" s="1" t="s">
        <v>20</v>
      </c>
      <c r="K7981" s="1" t="s">
        <v>21</v>
      </c>
      <c r="L7981" s="1" t="s">
        <v>22</v>
      </c>
      <c r="M7981" s="1" t="s">
        <v>42</v>
      </c>
    </row>
    <row r="7982" spans="1:13" x14ac:dyDescent="0.25">
      <c r="A7982" s="1" t="s">
        <v>35932</v>
      </c>
      <c r="B7982" s="1" t="s">
        <v>13</v>
      </c>
      <c r="C7982" s="1" t="s">
        <v>35710</v>
      </c>
      <c r="D7982" s="1" t="s">
        <v>35928</v>
      </c>
      <c r="E7982" s="1" t="s">
        <v>35933</v>
      </c>
      <c r="F7982" s="1" t="s">
        <v>35934</v>
      </c>
      <c r="G7982" s="1" t="s">
        <v>35935</v>
      </c>
      <c r="H7982" s="1" t="s">
        <v>29</v>
      </c>
      <c r="I7982" s="1" t="s">
        <v>19</v>
      </c>
      <c r="J7982" s="1" t="s">
        <v>20</v>
      </c>
      <c r="K7982" s="1" t="s">
        <v>21</v>
      </c>
      <c r="L7982" s="1" t="s">
        <v>30</v>
      </c>
      <c r="M7982" s="1" t="s">
        <v>23</v>
      </c>
    </row>
    <row r="7983" spans="1:13" x14ac:dyDescent="0.25">
      <c r="A7983" s="1" t="s">
        <v>35936</v>
      </c>
      <c r="B7983" s="1" t="s">
        <v>13</v>
      </c>
      <c r="C7983" s="1" t="s">
        <v>35710</v>
      </c>
      <c r="D7983" s="1" t="s">
        <v>35928</v>
      </c>
      <c r="E7983" s="1" t="s">
        <v>35937</v>
      </c>
      <c r="F7983" s="1" t="s">
        <v>35938</v>
      </c>
      <c r="G7983" s="1" t="s">
        <v>35939</v>
      </c>
      <c r="H7983" s="1" t="s">
        <v>18</v>
      </c>
      <c r="I7983" s="1" t="s">
        <v>19</v>
      </c>
      <c r="J7983" s="1" t="s">
        <v>20</v>
      </c>
      <c r="K7983" s="1" t="s">
        <v>21</v>
      </c>
      <c r="L7983" s="1" t="s">
        <v>22</v>
      </c>
      <c r="M7983" s="1" t="s">
        <v>23</v>
      </c>
    </row>
    <row r="7984" spans="1:13" x14ac:dyDescent="0.25">
      <c r="A7984" s="1" t="s">
        <v>35940</v>
      </c>
      <c r="B7984" s="1" t="s">
        <v>13</v>
      </c>
      <c r="C7984" s="1" t="s">
        <v>35710</v>
      </c>
      <c r="D7984" s="1" t="s">
        <v>35928</v>
      </c>
      <c r="E7984" s="1" t="s">
        <v>35941</v>
      </c>
      <c r="F7984" s="1" t="s">
        <v>35942</v>
      </c>
      <c r="G7984" s="1" t="s">
        <v>35943</v>
      </c>
      <c r="H7984" s="1" t="s">
        <v>18</v>
      </c>
      <c r="I7984" s="1" t="s">
        <v>19</v>
      </c>
      <c r="J7984" s="1" t="s">
        <v>20</v>
      </c>
      <c r="K7984" s="1" t="s">
        <v>21</v>
      </c>
      <c r="L7984" s="1" t="s">
        <v>22</v>
      </c>
      <c r="M7984" s="1" t="s">
        <v>42</v>
      </c>
    </row>
    <row r="7985" spans="1:13" x14ac:dyDescent="0.25">
      <c r="A7985" s="1" t="s">
        <v>35944</v>
      </c>
      <c r="B7985" s="1" t="s">
        <v>13</v>
      </c>
      <c r="C7985" s="1" t="s">
        <v>35710</v>
      </c>
      <c r="D7985" s="1" t="s">
        <v>35928</v>
      </c>
      <c r="E7985" s="1" t="s">
        <v>35945</v>
      </c>
      <c r="F7985" s="1" t="s">
        <v>35946</v>
      </c>
      <c r="G7985" s="1" t="s">
        <v>35947</v>
      </c>
      <c r="H7985" s="1" t="s">
        <v>18</v>
      </c>
      <c r="I7985" s="1" t="s">
        <v>19</v>
      </c>
      <c r="J7985" s="1" t="s">
        <v>20</v>
      </c>
      <c r="K7985" s="1" t="s">
        <v>21</v>
      </c>
      <c r="L7985" s="1" t="s">
        <v>22</v>
      </c>
      <c r="M7985" s="1" t="s">
        <v>42</v>
      </c>
    </row>
    <row r="7986" spans="1:13" x14ac:dyDescent="0.25">
      <c r="A7986" s="1" t="s">
        <v>35948</v>
      </c>
      <c r="B7986" s="1" t="s">
        <v>13</v>
      </c>
      <c r="C7986" s="1" t="s">
        <v>35710</v>
      </c>
      <c r="D7986" s="1" t="s">
        <v>35928</v>
      </c>
      <c r="E7986" s="1" t="s">
        <v>35949</v>
      </c>
      <c r="F7986" s="1" t="s">
        <v>35950</v>
      </c>
      <c r="G7986" s="1" t="s">
        <v>35951</v>
      </c>
      <c r="H7986" s="1" t="s">
        <v>81</v>
      </c>
      <c r="I7986" s="1" t="s">
        <v>19</v>
      </c>
      <c r="J7986" s="1" t="s">
        <v>20</v>
      </c>
      <c r="K7986" s="1" t="s">
        <v>21</v>
      </c>
      <c r="L7986" s="1" t="s">
        <v>22</v>
      </c>
      <c r="M7986" s="1" t="s">
        <v>23</v>
      </c>
    </row>
    <row r="7987" spans="1:13" x14ac:dyDescent="0.25">
      <c r="A7987" s="1" t="s">
        <v>35952</v>
      </c>
      <c r="B7987" s="1" t="s">
        <v>13</v>
      </c>
      <c r="C7987" s="1" t="s">
        <v>35710</v>
      </c>
      <c r="D7987" s="1" t="s">
        <v>35953</v>
      </c>
      <c r="E7987" s="1" t="s">
        <v>35954</v>
      </c>
      <c r="F7987" s="1" t="s">
        <v>35955</v>
      </c>
      <c r="G7987" s="1" t="s">
        <v>35956</v>
      </c>
      <c r="H7987" s="1" t="s">
        <v>18</v>
      </c>
      <c r="I7987" s="1" t="s">
        <v>19</v>
      </c>
      <c r="J7987" s="1" t="s">
        <v>20</v>
      </c>
      <c r="K7987" s="1" t="s">
        <v>21</v>
      </c>
      <c r="L7987" s="1" t="s">
        <v>22</v>
      </c>
      <c r="M7987" s="1" t="s">
        <v>42</v>
      </c>
    </row>
    <row r="7988" spans="1:13" x14ac:dyDescent="0.25">
      <c r="A7988" s="1" t="s">
        <v>35957</v>
      </c>
      <c r="B7988" s="1" t="s">
        <v>13</v>
      </c>
      <c r="C7988" s="1" t="s">
        <v>35710</v>
      </c>
      <c r="D7988" s="1" t="s">
        <v>35953</v>
      </c>
      <c r="E7988" s="1" t="s">
        <v>35958</v>
      </c>
      <c r="F7988" s="1" t="s">
        <v>35959</v>
      </c>
      <c r="G7988" s="1" t="s">
        <v>35960</v>
      </c>
      <c r="H7988" s="1" t="s">
        <v>18</v>
      </c>
      <c r="I7988" s="1" t="s">
        <v>19</v>
      </c>
      <c r="J7988" s="1" t="s">
        <v>20</v>
      </c>
      <c r="K7988" s="1" t="s">
        <v>21</v>
      </c>
      <c r="L7988" s="1" t="s">
        <v>22</v>
      </c>
      <c r="M7988" s="1" t="s">
        <v>26</v>
      </c>
    </row>
    <row r="7989" spans="1:13" x14ac:dyDescent="0.25">
      <c r="A7989" s="1" t="s">
        <v>35961</v>
      </c>
      <c r="B7989" s="1" t="s">
        <v>13</v>
      </c>
      <c r="C7989" s="1" t="s">
        <v>35710</v>
      </c>
      <c r="D7989" s="1" t="s">
        <v>35953</v>
      </c>
      <c r="E7989" s="1" t="s">
        <v>35962</v>
      </c>
      <c r="F7989" s="1" t="s">
        <v>35963</v>
      </c>
      <c r="G7989" s="1" t="s">
        <v>35964</v>
      </c>
      <c r="H7989" s="1" t="s">
        <v>81</v>
      </c>
      <c r="I7989" s="1" t="s">
        <v>19</v>
      </c>
      <c r="J7989" s="1" t="s">
        <v>20</v>
      </c>
      <c r="K7989" s="1" t="s">
        <v>21</v>
      </c>
      <c r="L7989" s="1" t="s">
        <v>22</v>
      </c>
      <c r="M7989" s="1" t="s">
        <v>23</v>
      </c>
    </row>
    <row r="7990" spans="1:13" x14ac:dyDescent="0.25">
      <c r="A7990" s="1" t="s">
        <v>35965</v>
      </c>
      <c r="B7990" s="1" t="s">
        <v>13</v>
      </c>
      <c r="C7990" s="1" t="s">
        <v>35710</v>
      </c>
      <c r="D7990" s="1" t="s">
        <v>35953</v>
      </c>
      <c r="E7990" s="1" t="s">
        <v>35966</v>
      </c>
      <c r="F7990" s="1" t="s">
        <v>35967</v>
      </c>
      <c r="G7990" s="1" t="s">
        <v>35968</v>
      </c>
      <c r="H7990" s="1" t="s">
        <v>29</v>
      </c>
      <c r="I7990" s="1" t="s">
        <v>19</v>
      </c>
      <c r="J7990" s="1" t="s">
        <v>20</v>
      </c>
      <c r="K7990" s="1" t="s">
        <v>21</v>
      </c>
      <c r="L7990" s="1" t="s">
        <v>30</v>
      </c>
      <c r="M7990" s="1" t="s">
        <v>26</v>
      </c>
    </row>
    <row r="7991" spans="1:13" x14ac:dyDescent="0.25">
      <c r="A7991" s="1" t="s">
        <v>35969</v>
      </c>
      <c r="B7991" s="1" t="s">
        <v>13</v>
      </c>
      <c r="C7991" s="1" t="s">
        <v>35710</v>
      </c>
      <c r="D7991" s="1" t="s">
        <v>35953</v>
      </c>
      <c r="E7991" s="1" t="s">
        <v>35970</v>
      </c>
      <c r="F7991" s="1" t="s">
        <v>35971</v>
      </c>
      <c r="G7991" s="1" t="s">
        <v>35972</v>
      </c>
      <c r="H7991" s="1" t="s">
        <v>18</v>
      </c>
      <c r="I7991" s="1" t="s">
        <v>19</v>
      </c>
      <c r="J7991" s="1" t="s">
        <v>20</v>
      </c>
      <c r="K7991" s="1" t="s">
        <v>21</v>
      </c>
      <c r="L7991" s="1" t="s">
        <v>22</v>
      </c>
      <c r="M7991" s="1" t="s">
        <v>26</v>
      </c>
    </row>
    <row r="7992" spans="1:13" x14ac:dyDescent="0.25">
      <c r="A7992" s="1" t="s">
        <v>35973</v>
      </c>
      <c r="B7992" s="1" t="s">
        <v>13</v>
      </c>
      <c r="C7992" s="1" t="s">
        <v>35710</v>
      </c>
      <c r="D7992" s="1" t="s">
        <v>35953</v>
      </c>
      <c r="E7992" s="1" t="s">
        <v>35974</v>
      </c>
      <c r="F7992" s="1" t="s">
        <v>35975</v>
      </c>
      <c r="G7992" s="1" t="s">
        <v>35976</v>
      </c>
      <c r="H7992" s="1" t="s">
        <v>29</v>
      </c>
      <c r="I7992" s="1" t="s">
        <v>19</v>
      </c>
      <c r="J7992" s="1" t="s">
        <v>20</v>
      </c>
      <c r="K7992" s="1" t="s">
        <v>21</v>
      </c>
      <c r="L7992" s="1" t="s">
        <v>30</v>
      </c>
      <c r="M7992" s="1" t="s">
        <v>23</v>
      </c>
    </row>
    <row r="7993" spans="1:13" x14ac:dyDescent="0.25">
      <c r="A7993" s="1" t="s">
        <v>35977</v>
      </c>
      <c r="B7993" s="1" t="s">
        <v>13</v>
      </c>
      <c r="C7993" s="1" t="s">
        <v>35978</v>
      </c>
      <c r="D7993" s="1" t="s">
        <v>35979</v>
      </c>
      <c r="E7993" s="1" t="s">
        <v>35980</v>
      </c>
      <c r="F7993" s="1" t="s">
        <v>35981</v>
      </c>
      <c r="G7993" s="1" t="s">
        <v>35982</v>
      </c>
      <c r="H7993" s="1" t="s">
        <v>29</v>
      </c>
      <c r="I7993" s="1" t="s">
        <v>19</v>
      </c>
      <c r="J7993" s="1" t="s">
        <v>20</v>
      </c>
      <c r="K7993" s="1" t="s">
        <v>21</v>
      </c>
      <c r="L7993" s="1" t="s">
        <v>30</v>
      </c>
      <c r="M7993" s="1" t="s">
        <v>864</v>
      </c>
    </row>
    <row r="7994" spans="1:13" x14ac:dyDescent="0.25">
      <c r="A7994" s="1" t="s">
        <v>35983</v>
      </c>
      <c r="B7994" s="1" t="s">
        <v>13</v>
      </c>
      <c r="C7994" s="1" t="s">
        <v>35978</v>
      </c>
      <c r="D7994" s="1" t="s">
        <v>35979</v>
      </c>
      <c r="E7994" s="1" t="s">
        <v>35984</v>
      </c>
      <c r="F7994" s="1" t="s">
        <v>35985</v>
      </c>
      <c r="G7994" s="1" t="s">
        <v>35986</v>
      </c>
      <c r="H7994" s="1" t="s">
        <v>29</v>
      </c>
      <c r="I7994" s="1" t="s">
        <v>19</v>
      </c>
      <c r="J7994" s="1" t="s">
        <v>20</v>
      </c>
      <c r="K7994" s="1" t="s">
        <v>21</v>
      </c>
      <c r="L7994" s="1" t="s">
        <v>30</v>
      </c>
      <c r="M7994" s="1" t="s">
        <v>42</v>
      </c>
    </row>
    <row r="7995" spans="1:13" x14ac:dyDescent="0.25">
      <c r="A7995" s="1" t="s">
        <v>35987</v>
      </c>
      <c r="B7995" s="1" t="s">
        <v>13</v>
      </c>
      <c r="C7995" s="1" t="s">
        <v>35978</v>
      </c>
      <c r="D7995" s="1" t="s">
        <v>35979</v>
      </c>
      <c r="E7995" s="1" t="s">
        <v>35988</v>
      </c>
      <c r="F7995" s="1" t="s">
        <v>35989</v>
      </c>
      <c r="G7995" s="1" t="s">
        <v>35990</v>
      </c>
      <c r="H7995" s="1" t="s">
        <v>81</v>
      </c>
      <c r="I7995" s="1" t="s">
        <v>19</v>
      </c>
      <c r="J7995" s="1" t="s">
        <v>20</v>
      </c>
      <c r="K7995" s="1" t="s">
        <v>21</v>
      </c>
      <c r="L7995" s="1" t="s">
        <v>22</v>
      </c>
      <c r="M7995" s="1" t="s">
        <v>42</v>
      </c>
    </row>
    <row r="7996" spans="1:13" x14ac:dyDescent="0.25">
      <c r="A7996" s="1" t="s">
        <v>35991</v>
      </c>
      <c r="B7996" s="1" t="s">
        <v>13</v>
      </c>
      <c r="C7996" s="1" t="s">
        <v>35978</v>
      </c>
      <c r="D7996" s="1" t="s">
        <v>35979</v>
      </c>
      <c r="E7996" s="1" t="s">
        <v>35992</v>
      </c>
      <c r="F7996" s="1" t="s">
        <v>35993</v>
      </c>
      <c r="G7996" s="1" t="s">
        <v>35994</v>
      </c>
      <c r="H7996" s="1" t="s">
        <v>18</v>
      </c>
      <c r="I7996" s="1" t="s">
        <v>19</v>
      </c>
      <c r="J7996" s="1" t="s">
        <v>20</v>
      </c>
      <c r="K7996" s="1" t="s">
        <v>21</v>
      </c>
      <c r="L7996" s="1" t="s">
        <v>22</v>
      </c>
      <c r="M7996" s="1" t="s">
        <v>23</v>
      </c>
    </row>
    <row r="7997" spans="1:13" x14ac:dyDescent="0.25">
      <c r="A7997" s="1" t="s">
        <v>35995</v>
      </c>
      <c r="B7997" s="1" t="s">
        <v>13</v>
      </c>
      <c r="C7997" s="1" t="s">
        <v>35978</v>
      </c>
      <c r="D7997" s="1" t="s">
        <v>35979</v>
      </c>
      <c r="E7997" s="1" t="s">
        <v>35996</v>
      </c>
      <c r="F7997" s="1" t="s">
        <v>35997</v>
      </c>
      <c r="G7997" s="1" t="s">
        <v>35998</v>
      </c>
      <c r="H7997" s="1" t="s">
        <v>29</v>
      </c>
      <c r="I7997" s="1" t="s">
        <v>19</v>
      </c>
      <c r="J7997" s="1" t="s">
        <v>20</v>
      </c>
      <c r="K7997" s="1" t="s">
        <v>21</v>
      </c>
      <c r="L7997" s="1" t="s">
        <v>30</v>
      </c>
      <c r="M7997" s="1" t="s">
        <v>864</v>
      </c>
    </row>
    <row r="7998" spans="1:13" x14ac:dyDescent="0.25">
      <c r="A7998" s="1" t="s">
        <v>35999</v>
      </c>
      <c r="B7998" s="1" t="s">
        <v>13</v>
      </c>
      <c r="C7998" s="1" t="s">
        <v>35978</v>
      </c>
      <c r="D7998" s="1" t="s">
        <v>35979</v>
      </c>
      <c r="E7998" s="1" t="s">
        <v>36000</v>
      </c>
      <c r="F7998" s="1" t="s">
        <v>36001</v>
      </c>
      <c r="G7998" s="1" t="s">
        <v>36002</v>
      </c>
      <c r="H7998" s="1" t="s">
        <v>29</v>
      </c>
      <c r="I7998" s="1" t="s">
        <v>19</v>
      </c>
      <c r="J7998" s="1" t="s">
        <v>20</v>
      </c>
      <c r="K7998" s="1" t="s">
        <v>21</v>
      </c>
      <c r="L7998" s="1" t="s">
        <v>30</v>
      </c>
      <c r="M7998" s="1" t="s">
        <v>864</v>
      </c>
    </row>
    <row r="7999" spans="1:13" x14ac:dyDescent="0.25">
      <c r="A7999" s="1" t="s">
        <v>36003</v>
      </c>
      <c r="B7999" s="1" t="s">
        <v>13</v>
      </c>
      <c r="C7999" s="1" t="s">
        <v>35978</v>
      </c>
      <c r="D7999" s="1" t="s">
        <v>35979</v>
      </c>
      <c r="E7999" s="1" t="s">
        <v>36004</v>
      </c>
      <c r="F7999" s="1" t="s">
        <v>36005</v>
      </c>
      <c r="G7999" s="1" t="s">
        <v>36006</v>
      </c>
      <c r="H7999" s="1" t="s">
        <v>29</v>
      </c>
      <c r="I7999" s="1" t="s">
        <v>19</v>
      </c>
      <c r="J7999" s="1" t="s">
        <v>20</v>
      </c>
      <c r="K7999" s="1" t="s">
        <v>21</v>
      </c>
      <c r="L7999" s="1" t="s">
        <v>30</v>
      </c>
      <c r="M7999" s="1" t="s">
        <v>864</v>
      </c>
    </row>
    <row r="8000" spans="1:13" x14ac:dyDescent="0.25">
      <c r="A8000" s="1" t="s">
        <v>36007</v>
      </c>
      <c r="B8000" s="1" t="s">
        <v>13</v>
      </c>
      <c r="C8000" s="1" t="s">
        <v>35978</v>
      </c>
      <c r="D8000" s="1" t="s">
        <v>35979</v>
      </c>
      <c r="E8000" s="1" t="s">
        <v>36008</v>
      </c>
      <c r="F8000" s="1" t="s">
        <v>36009</v>
      </c>
      <c r="G8000" s="1" t="s">
        <v>36010</v>
      </c>
      <c r="H8000" s="1" t="s">
        <v>29</v>
      </c>
      <c r="I8000" s="1" t="s">
        <v>19</v>
      </c>
      <c r="J8000" s="1" t="s">
        <v>20</v>
      </c>
      <c r="K8000" s="1" t="s">
        <v>21</v>
      </c>
      <c r="L8000" s="1" t="s">
        <v>30</v>
      </c>
      <c r="M8000" s="1" t="s">
        <v>864</v>
      </c>
    </row>
    <row r="8001" spans="1:13" x14ac:dyDescent="0.25">
      <c r="A8001" s="1" t="s">
        <v>36011</v>
      </c>
      <c r="B8001" s="1" t="s">
        <v>13</v>
      </c>
      <c r="C8001" s="1" t="s">
        <v>35978</v>
      </c>
      <c r="D8001" s="1" t="s">
        <v>35979</v>
      </c>
      <c r="E8001" s="1" t="s">
        <v>36012</v>
      </c>
      <c r="F8001" s="1" t="s">
        <v>36013</v>
      </c>
      <c r="G8001" s="1" t="s">
        <v>36014</v>
      </c>
      <c r="H8001" s="1" t="s">
        <v>18</v>
      </c>
      <c r="I8001" s="1" t="s">
        <v>19</v>
      </c>
      <c r="J8001" s="1" t="s">
        <v>20</v>
      </c>
      <c r="K8001" s="1" t="s">
        <v>21</v>
      </c>
      <c r="L8001" s="1" t="s">
        <v>22</v>
      </c>
      <c r="M8001" s="1" t="s">
        <v>23</v>
      </c>
    </row>
    <row r="8002" spans="1:13" x14ac:dyDescent="0.25">
      <c r="A8002" s="1" t="s">
        <v>36015</v>
      </c>
      <c r="B8002" s="1" t="s">
        <v>13</v>
      </c>
      <c r="C8002" s="1" t="s">
        <v>35978</v>
      </c>
      <c r="D8002" s="1" t="s">
        <v>35979</v>
      </c>
      <c r="E8002" s="1" t="s">
        <v>36016</v>
      </c>
      <c r="F8002" s="1" t="s">
        <v>36017</v>
      </c>
      <c r="G8002" s="1" t="s">
        <v>36018</v>
      </c>
      <c r="H8002" s="1" t="s">
        <v>29</v>
      </c>
      <c r="I8002" s="1" t="s">
        <v>19</v>
      </c>
      <c r="J8002" s="1" t="s">
        <v>20</v>
      </c>
      <c r="K8002" s="1" t="s">
        <v>21</v>
      </c>
      <c r="L8002" s="1" t="s">
        <v>30</v>
      </c>
      <c r="M8002" s="1" t="s">
        <v>864</v>
      </c>
    </row>
    <row r="8003" spans="1:13" x14ac:dyDescent="0.25">
      <c r="A8003" s="1" t="s">
        <v>36019</v>
      </c>
      <c r="B8003" s="1" t="s">
        <v>13</v>
      </c>
      <c r="C8003" s="1" t="s">
        <v>35978</v>
      </c>
      <c r="D8003" s="1" t="s">
        <v>35979</v>
      </c>
      <c r="E8003" s="1" t="s">
        <v>36020</v>
      </c>
      <c r="F8003" s="1" t="s">
        <v>36021</v>
      </c>
      <c r="G8003" s="1" t="s">
        <v>36022</v>
      </c>
      <c r="H8003" s="1" t="s">
        <v>29</v>
      </c>
      <c r="I8003" s="1" t="s">
        <v>19</v>
      </c>
      <c r="J8003" s="1" t="s">
        <v>20</v>
      </c>
      <c r="K8003" s="1" t="s">
        <v>21</v>
      </c>
      <c r="L8003" s="1" t="s">
        <v>30</v>
      </c>
      <c r="M8003" s="1" t="s">
        <v>864</v>
      </c>
    </row>
    <row r="8004" spans="1:13" x14ac:dyDescent="0.25">
      <c r="A8004" s="1" t="s">
        <v>36023</v>
      </c>
      <c r="B8004" s="1" t="s">
        <v>13</v>
      </c>
      <c r="C8004" s="1" t="s">
        <v>35978</v>
      </c>
      <c r="D8004" s="1" t="s">
        <v>35979</v>
      </c>
      <c r="E8004" s="1" t="s">
        <v>36024</v>
      </c>
      <c r="F8004" s="1" t="s">
        <v>36025</v>
      </c>
      <c r="G8004" s="1" t="s">
        <v>36026</v>
      </c>
      <c r="H8004" s="1" t="s">
        <v>81</v>
      </c>
      <c r="I8004" s="1" t="s">
        <v>19</v>
      </c>
      <c r="J8004" s="1" t="s">
        <v>20</v>
      </c>
      <c r="K8004" s="1" t="s">
        <v>21</v>
      </c>
      <c r="L8004" s="1" t="s">
        <v>22</v>
      </c>
      <c r="M8004" s="1" t="s">
        <v>23</v>
      </c>
    </row>
    <row r="8005" spans="1:13" x14ac:dyDescent="0.25">
      <c r="A8005" s="1" t="s">
        <v>36027</v>
      </c>
      <c r="B8005" s="1" t="s">
        <v>13</v>
      </c>
      <c r="C8005" s="1" t="s">
        <v>35978</v>
      </c>
      <c r="D8005" s="1" t="s">
        <v>35979</v>
      </c>
      <c r="E8005" s="1" t="s">
        <v>36028</v>
      </c>
      <c r="F8005" s="1" t="s">
        <v>36029</v>
      </c>
      <c r="G8005" s="1" t="s">
        <v>36030</v>
      </c>
      <c r="H8005" s="1" t="s">
        <v>29</v>
      </c>
      <c r="I8005" s="1" t="s">
        <v>19</v>
      </c>
      <c r="J8005" s="1" t="s">
        <v>577</v>
      </c>
      <c r="K8005" s="1" t="s">
        <v>578</v>
      </c>
      <c r="L8005" s="1" t="s">
        <v>30</v>
      </c>
      <c r="M8005" s="1" t="s">
        <v>864</v>
      </c>
    </row>
    <row r="8006" spans="1:13" x14ac:dyDescent="0.25">
      <c r="A8006" s="1" t="s">
        <v>36031</v>
      </c>
      <c r="B8006" s="1" t="s">
        <v>13</v>
      </c>
      <c r="C8006" s="1" t="s">
        <v>35978</v>
      </c>
      <c r="D8006" s="1" t="s">
        <v>35979</v>
      </c>
      <c r="E8006" s="1" t="s">
        <v>36032</v>
      </c>
      <c r="F8006" s="1" t="s">
        <v>36033</v>
      </c>
      <c r="G8006" s="1" t="s">
        <v>36034</v>
      </c>
      <c r="H8006" s="1" t="s">
        <v>81</v>
      </c>
      <c r="I8006" s="1" t="s">
        <v>19</v>
      </c>
      <c r="J8006" s="1" t="s">
        <v>20</v>
      </c>
      <c r="K8006" s="1" t="s">
        <v>21</v>
      </c>
      <c r="L8006" s="1" t="s">
        <v>22</v>
      </c>
      <c r="M8006" s="1" t="s">
        <v>42</v>
      </c>
    </row>
    <row r="8007" spans="1:13" x14ac:dyDescent="0.25">
      <c r="A8007" s="1" t="s">
        <v>36035</v>
      </c>
      <c r="B8007" s="1" t="s">
        <v>13</v>
      </c>
      <c r="C8007" s="1" t="s">
        <v>35978</v>
      </c>
      <c r="D8007" s="1" t="s">
        <v>35979</v>
      </c>
      <c r="E8007" s="1" t="s">
        <v>36036</v>
      </c>
      <c r="F8007" s="1" t="s">
        <v>36037</v>
      </c>
      <c r="G8007" s="1" t="s">
        <v>36038</v>
      </c>
      <c r="H8007" s="1" t="s">
        <v>29</v>
      </c>
      <c r="I8007" s="1" t="s">
        <v>19</v>
      </c>
      <c r="J8007" s="1" t="s">
        <v>20</v>
      </c>
      <c r="K8007" s="1" t="s">
        <v>21</v>
      </c>
      <c r="L8007" s="1" t="s">
        <v>30</v>
      </c>
      <c r="M8007" s="1" t="s">
        <v>864</v>
      </c>
    </row>
    <row r="8008" spans="1:13" x14ac:dyDescent="0.25">
      <c r="A8008" s="1" t="s">
        <v>36039</v>
      </c>
      <c r="B8008" s="1" t="s">
        <v>13</v>
      </c>
      <c r="C8008" s="1" t="s">
        <v>35978</v>
      </c>
      <c r="D8008" s="1" t="s">
        <v>35979</v>
      </c>
      <c r="E8008" s="1" t="s">
        <v>36040</v>
      </c>
      <c r="F8008" s="1" t="s">
        <v>36041</v>
      </c>
      <c r="G8008" s="1" t="s">
        <v>36042</v>
      </c>
      <c r="H8008" s="1" t="s">
        <v>81</v>
      </c>
      <c r="I8008" s="1" t="s">
        <v>19</v>
      </c>
      <c r="J8008" s="1" t="s">
        <v>20</v>
      </c>
      <c r="K8008" s="1" t="s">
        <v>21</v>
      </c>
      <c r="L8008" s="1" t="s">
        <v>22</v>
      </c>
      <c r="M8008" s="1" t="s">
        <v>42</v>
      </c>
    </row>
    <row r="8009" spans="1:13" x14ac:dyDescent="0.25">
      <c r="A8009" s="1" t="s">
        <v>36043</v>
      </c>
      <c r="B8009" s="1" t="s">
        <v>13</v>
      </c>
      <c r="C8009" s="1" t="s">
        <v>35978</v>
      </c>
      <c r="D8009" s="1" t="s">
        <v>35979</v>
      </c>
      <c r="E8009" s="1" t="s">
        <v>36044</v>
      </c>
      <c r="F8009" s="1" t="s">
        <v>36045</v>
      </c>
      <c r="G8009" s="1" t="s">
        <v>36046</v>
      </c>
      <c r="H8009" s="1" t="s">
        <v>29</v>
      </c>
      <c r="I8009" s="1" t="s">
        <v>19</v>
      </c>
      <c r="J8009" s="1" t="s">
        <v>20</v>
      </c>
      <c r="K8009" s="1" t="s">
        <v>21</v>
      </c>
      <c r="L8009" s="1" t="s">
        <v>30</v>
      </c>
      <c r="M8009" s="1" t="s">
        <v>864</v>
      </c>
    </row>
    <row r="8010" spans="1:13" x14ac:dyDescent="0.25">
      <c r="A8010" s="1" t="s">
        <v>36047</v>
      </c>
      <c r="B8010" s="1" t="s">
        <v>13</v>
      </c>
      <c r="C8010" s="1" t="s">
        <v>35978</v>
      </c>
      <c r="D8010" s="1" t="s">
        <v>35979</v>
      </c>
      <c r="E8010" s="1" t="s">
        <v>36048</v>
      </c>
      <c r="F8010" s="1" t="s">
        <v>36049</v>
      </c>
      <c r="G8010" s="1" t="s">
        <v>36050</v>
      </c>
      <c r="H8010" s="1" t="s">
        <v>41</v>
      </c>
      <c r="I8010" s="1" t="s">
        <v>19</v>
      </c>
      <c r="J8010" s="1" t="s">
        <v>20</v>
      </c>
      <c r="K8010" s="1" t="s">
        <v>21</v>
      </c>
      <c r="L8010" s="1" t="s">
        <v>22</v>
      </c>
      <c r="M8010" s="1" t="s">
        <v>23</v>
      </c>
    </row>
    <row r="8011" spans="1:13" x14ac:dyDescent="0.25">
      <c r="A8011" s="1" t="s">
        <v>36051</v>
      </c>
      <c r="B8011" s="1" t="s">
        <v>13</v>
      </c>
      <c r="C8011" s="1" t="s">
        <v>35978</v>
      </c>
      <c r="D8011" s="1" t="s">
        <v>35979</v>
      </c>
      <c r="E8011" s="1" t="s">
        <v>36052</v>
      </c>
      <c r="F8011" s="1" t="s">
        <v>36053</v>
      </c>
      <c r="G8011" s="1" t="s">
        <v>36054</v>
      </c>
      <c r="H8011" s="1" t="s">
        <v>29</v>
      </c>
      <c r="I8011" s="1" t="s">
        <v>19</v>
      </c>
      <c r="J8011" s="1" t="s">
        <v>20</v>
      </c>
      <c r="K8011" s="1" t="s">
        <v>21</v>
      </c>
      <c r="L8011" s="1" t="s">
        <v>30</v>
      </c>
      <c r="M8011" s="1" t="s">
        <v>864</v>
      </c>
    </row>
    <row r="8012" spans="1:13" x14ac:dyDescent="0.25">
      <c r="A8012" s="1" t="s">
        <v>36055</v>
      </c>
      <c r="B8012" s="1" t="s">
        <v>13</v>
      </c>
      <c r="C8012" s="1" t="s">
        <v>35978</v>
      </c>
      <c r="D8012" s="1" t="s">
        <v>35979</v>
      </c>
      <c r="E8012" s="1" t="s">
        <v>36056</v>
      </c>
      <c r="F8012" s="1" t="s">
        <v>36057</v>
      </c>
      <c r="G8012" s="1" t="s">
        <v>36058</v>
      </c>
      <c r="H8012" s="1" t="s">
        <v>81</v>
      </c>
      <c r="I8012" s="1" t="s">
        <v>19</v>
      </c>
      <c r="J8012" s="1" t="s">
        <v>20</v>
      </c>
      <c r="K8012" s="1" t="s">
        <v>21</v>
      </c>
      <c r="L8012" s="1" t="s">
        <v>22</v>
      </c>
      <c r="M8012" s="1" t="s">
        <v>23</v>
      </c>
    </row>
    <row r="8013" spans="1:13" x14ac:dyDescent="0.25">
      <c r="A8013" s="1" t="s">
        <v>36059</v>
      </c>
      <c r="B8013" s="1" t="s">
        <v>13</v>
      </c>
      <c r="C8013" s="1" t="s">
        <v>35978</v>
      </c>
      <c r="D8013" s="1" t="s">
        <v>35979</v>
      </c>
      <c r="E8013" s="1" t="s">
        <v>36060</v>
      </c>
      <c r="F8013" s="1" t="s">
        <v>36061</v>
      </c>
      <c r="G8013" s="1" t="s">
        <v>36062</v>
      </c>
      <c r="H8013" s="1" t="s">
        <v>29</v>
      </c>
      <c r="I8013" s="1" t="s">
        <v>19</v>
      </c>
      <c r="J8013" s="1" t="s">
        <v>20</v>
      </c>
      <c r="K8013" s="1" t="s">
        <v>21</v>
      </c>
      <c r="L8013" s="1" t="s">
        <v>30</v>
      </c>
      <c r="M8013" s="1" t="s">
        <v>864</v>
      </c>
    </row>
    <row r="8014" spans="1:13" x14ac:dyDescent="0.25">
      <c r="A8014" s="1" t="s">
        <v>36063</v>
      </c>
      <c r="B8014" s="1" t="s">
        <v>13</v>
      </c>
      <c r="C8014" s="1" t="s">
        <v>35978</v>
      </c>
      <c r="D8014" s="1" t="s">
        <v>35979</v>
      </c>
      <c r="E8014" s="1" t="s">
        <v>36064</v>
      </c>
      <c r="F8014" s="1" t="s">
        <v>36065</v>
      </c>
      <c r="G8014" s="1" t="s">
        <v>36066</v>
      </c>
      <c r="H8014" s="1" t="s">
        <v>29</v>
      </c>
      <c r="I8014" s="1" t="s">
        <v>19</v>
      </c>
      <c r="J8014" s="1" t="s">
        <v>20</v>
      </c>
      <c r="K8014" s="1" t="s">
        <v>21</v>
      </c>
      <c r="L8014" s="1" t="s">
        <v>30</v>
      </c>
      <c r="M8014" s="1" t="s">
        <v>864</v>
      </c>
    </row>
    <row r="8015" spans="1:13" x14ac:dyDescent="0.25">
      <c r="A8015" s="1" t="s">
        <v>36067</v>
      </c>
      <c r="B8015" s="1" t="s">
        <v>13</v>
      </c>
      <c r="C8015" s="1" t="s">
        <v>35978</v>
      </c>
      <c r="D8015" s="1" t="s">
        <v>35979</v>
      </c>
      <c r="E8015" s="1" t="s">
        <v>36068</v>
      </c>
      <c r="F8015" s="1" t="s">
        <v>36069</v>
      </c>
      <c r="G8015" s="1" t="s">
        <v>36070</v>
      </c>
      <c r="H8015" s="1" t="s">
        <v>29</v>
      </c>
      <c r="I8015" s="1" t="s">
        <v>19</v>
      </c>
      <c r="J8015" s="1" t="s">
        <v>20</v>
      </c>
      <c r="K8015" s="1" t="s">
        <v>21</v>
      </c>
      <c r="L8015" s="1" t="s">
        <v>30</v>
      </c>
      <c r="M8015" s="1" t="s">
        <v>864</v>
      </c>
    </row>
    <row r="8016" spans="1:13" x14ac:dyDescent="0.25">
      <c r="A8016" s="1" t="s">
        <v>36071</v>
      </c>
      <c r="B8016" s="1" t="s">
        <v>13</v>
      </c>
      <c r="C8016" s="1" t="s">
        <v>35978</v>
      </c>
      <c r="D8016" s="1" t="s">
        <v>35979</v>
      </c>
      <c r="E8016" s="1" t="s">
        <v>36072</v>
      </c>
      <c r="F8016" s="1" t="s">
        <v>36073</v>
      </c>
      <c r="G8016" s="1" t="s">
        <v>36074</v>
      </c>
      <c r="H8016" s="1" t="s">
        <v>81</v>
      </c>
      <c r="I8016" s="1" t="s">
        <v>19</v>
      </c>
      <c r="J8016" s="1" t="s">
        <v>20</v>
      </c>
      <c r="K8016" s="1" t="s">
        <v>21</v>
      </c>
      <c r="L8016" s="1" t="s">
        <v>22</v>
      </c>
      <c r="M8016" s="1" t="s">
        <v>864</v>
      </c>
    </row>
    <row r="8017" spans="1:13" x14ac:dyDescent="0.25">
      <c r="A8017" s="1" t="s">
        <v>36075</v>
      </c>
      <c r="B8017" s="1" t="s">
        <v>13</v>
      </c>
      <c r="C8017" s="1" t="s">
        <v>35978</v>
      </c>
      <c r="D8017" s="1" t="s">
        <v>35979</v>
      </c>
      <c r="E8017" s="1" t="s">
        <v>36076</v>
      </c>
      <c r="F8017" s="1" t="s">
        <v>36077</v>
      </c>
      <c r="G8017" s="1" t="s">
        <v>36078</v>
      </c>
      <c r="H8017" s="1" t="s">
        <v>29</v>
      </c>
      <c r="I8017" s="1" t="s">
        <v>19</v>
      </c>
      <c r="J8017" s="1" t="s">
        <v>20</v>
      </c>
      <c r="K8017" s="1" t="s">
        <v>21</v>
      </c>
      <c r="L8017" s="1" t="s">
        <v>30</v>
      </c>
      <c r="M8017" s="1" t="s">
        <v>864</v>
      </c>
    </row>
    <row r="8018" spans="1:13" x14ac:dyDescent="0.25">
      <c r="A8018" s="1" t="s">
        <v>36079</v>
      </c>
      <c r="B8018" s="1" t="s">
        <v>13</v>
      </c>
      <c r="C8018" s="1" t="s">
        <v>35978</v>
      </c>
      <c r="D8018" s="1" t="s">
        <v>35979</v>
      </c>
      <c r="E8018" s="1" t="s">
        <v>36080</v>
      </c>
      <c r="F8018" s="1" t="s">
        <v>36081</v>
      </c>
      <c r="G8018" s="1" t="s">
        <v>36082</v>
      </c>
      <c r="H8018" s="1" t="s">
        <v>29</v>
      </c>
      <c r="I8018" s="1" t="s">
        <v>19</v>
      </c>
      <c r="J8018" s="1" t="s">
        <v>20</v>
      </c>
      <c r="K8018" s="1" t="s">
        <v>21</v>
      </c>
      <c r="L8018" s="1" t="s">
        <v>30</v>
      </c>
      <c r="M8018" s="1" t="s">
        <v>864</v>
      </c>
    </row>
    <row r="8019" spans="1:13" x14ac:dyDescent="0.25">
      <c r="A8019" s="1" t="s">
        <v>36083</v>
      </c>
      <c r="B8019" s="1" t="s">
        <v>13</v>
      </c>
      <c r="C8019" s="1" t="s">
        <v>35978</v>
      </c>
      <c r="D8019" s="1" t="s">
        <v>35979</v>
      </c>
      <c r="E8019" s="1" t="s">
        <v>36084</v>
      </c>
      <c r="F8019" s="1" t="s">
        <v>36085</v>
      </c>
      <c r="G8019" s="1" t="s">
        <v>36086</v>
      </c>
      <c r="H8019" s="1" t="s">
        <v>29</v>
      </c>
      <c r="I8019" s="1" t="s">
        <v>19</v>
      </c>
      <c r="J8019" s="1" t="s">
        <v>20</v>
      </c>
      <c r="K8019" s="1" t="s">
        <v>21</v>
      </c>
      <c r="L8019" s="1" t="s">
        <v>30</v>
      </c>
      <c r="M8019" s="1" t="s">
        <v>864</v>
      </c>
    </row>
    <row r="8020" spans="1:13" x14ac:dyDescent="0.25">
      <c r="A8020" s="1" t="s">
        <v>36087</v>
      </c>
      <c r="B8020" s="1" t="s">
        <v>13</v>
      </c>
      <c r="C8020" s="1" t="s">
        <v>35978</v>
      </c>
      <c r="D8020" s="1" t="s">
        <v>35979</v>
      </c>
      <c r="E8020" s="1" t="s">
        <v>36088</v>
      </c>
      <c r="F8020" s="1" t="s">
        <v>36089</v>
      </c>
      <c r="G8020" s="1" t="s">
        <v>36090</v>
      </c>
      <c r="H8020" s="1" t="s">
        <v>29</v>
      </c>
      <c r="I8020" s="1" t="s">
        <v>19</v>
      </c>
      <c r="J8020" s="1" t="s">
        <v>20</v>
      </c>
      <c r="K8020" s="1" t="s">
        <v>21</v>
      </c>
      <c r="L8020" s="1" t="s">
        <v>30</v>
      </c>
      <c r="M8020" s="1" t="s">
        <v>864</v>
      </c>
    </row>
    <row r="8021" spans="1:13" x14ac:dyDescent="0.25">
      <c r="A8021" s="1" t="s">
        <v>36091</v>
      </c>
      <c r="B8021" s="1" t="s">
        <v>13</v>
      </c>
      <c r="C8021" s="1" t="s">
        <v>35978</v>
      </c>
      <c r="D8021" s="1" t="s">
        <v>35979</v>
      </c>
      <c r="E8021" s="1" t="s">
        <v>36092</v>
      </c>
      <c r="F8021" s="1" t="s">
        <v>36093</v>
      </c>
      <c r="G8021" s="1" t="s">
        <v>36094</v>
      </c>
      <c r="H8021" s="1" t="s">
        <v>29</v>
      </c>
      <c r="I8021" s="1" t="s">
        <v>19</v>
      </c>
      <c r="J8021" s="1" t="s">
        <v>20</v>
      </c>
      <c r="K8021" s="1" t="s">
        <v>21</v>
      </c>
      <c r="L8021" s="1" t="s">
        <v>30</v>
      </c>
      <c r="M8021" s="1" t="s">
        <v>864</v>
      </c>
    </row>
    <row r="8022" spans="1:13" x14ac:dyDescent="0.25">
      <c r="A8022" s="1" t="s">
        <v>36095</v>
      </c>
      <c r="B8022" s="1" t="s">
        <v>13</v>
      </c>
      <c r="C8022" s="1" t="s">
        <v>35978</v>
      </c>
      <c r="D8022" s="1" t="s">
        <v>35979</v>
      </c>
      <c r="E8022" s="1" t="s">
        <v>36096</v>
      </c>
      <c r="F8022" s="1" t="s">
        <v>36097</v>
      </c>
      <c r="G8022" s="1" t="s">
        <v>36098</v>
      </c>
      <c r="H8022" s="1" t="s">
        <v>29</v>
      </c>
      <c r="I8022" s="1" t="s">
        <v>19</v>
      </c>
      <c r="J8022" s="1" t="s">
        <v>20</v>
      </c>
      <c r="K8022" s="1" t="s">
        <v>21</v>
      </c>
      <c r="L8022" s="1" t="s">
        <v>30</v>
      </c>
      <c r="M8022" s="1" t="s">
        <v>864</v>
      </c>
    </row>
    <row r="8023" spans="1:13" x14ac:dyDescent="0.25">
      <c r="A8023" s="1" t="s">
        <v>36099</v>
      </c>
      <c r="B8023" s="1" t="s">
        <v>13</v>
      </c>
      <c r="C8023" s="1" t="s">
        <v>35978</v>
      </c>
      <c r="D8023" s="1" t="s">
        <v>36100</v>
      </c>
      <c r="E8023" s="1" t="s">
        <v>36101</v>
      </c>
      <c r="F8023" s="1" t="s">
        <v>36102</v>
      </c>
      <c r="G8023" s="1" t="s">
        <v>36103</v>
      </c>
      <c r="H8023" s="1" t="s">
        <v>29</v>
      </c>
      <c r="I8023" s="1" t="s">
        <v>19</v>
      </c>
      <c r="J8023" s="1" t="s">
        <v>20</v>
      </c>
      <c r="K8023" s="1" t="s">
        <v>21</v>
      </c>
      <c r="L8023" s="1" t="s">
        <v>30</v>
      </c>
      <c r="M8023" s="1" t="s">
        <v>26</v>
      </c>
    </row>
    <row r="8024" spans="1:13" x14ac:dyDescent="0.25">
      <c r="A8024" s="1" t="s">
        <v>36104</v>
      </c>
      <c r="B8024" s="1" t="s">
        <v>13</v>
      </c>
      <c r="C8024" s="1" t="s">
        <v>35978</v>
      </c>
      <c r="D8024" s="1" t="s">
        <v>36100</v>
      </c>
      <c r="E8024" s="1" t="s">
        <v>36105</v>
      </c>
      <c r="F8024" s="1" t="s">
        <v>36106</v>
      </c>
      <c r="G8024" s="1" t="s">
        <v>36107</v>
      </c>
      <c r="H8024" s="1" t="s">
        <v>29</v>
      </c>
      <c r="I8024" s="1" t="s">
        <v>19</v>
      </c>
      <c r="J8024" s="1" t="s">
        <v>20</v>
      </c>
      <c r="K8024" s="1" t="s">
        <v>21</v>
      </c>
      <c r="L8024" s="1" t="s">
        <v>30</v>
      </c>
      <c r="M8024" s="1" t="s">
        <v>26</v>
      </c>
    </row>
    <row r="8025" spans="1:13" x14ac:dyDescent="0.25">
      <c r="A8025" s="1" t="s">
        <v>36108</v>
      </c>
      <c r="B8025" s="1" t="s">
        <v>13</v>
      </c>
      <c r="C8025" s="1" t="s">
        <v>35978</v>
      </c>
      <c r="D8025" s="1" t="s">
        <v>36100</v>
      </c>
      <c r="E8025" s="1" t="s">
        <v>36109</v>
      </c>
      <c r="F8025" s="1" t="s">
        <v>36110</v>
      </c>
      <c r="G8025" s="1" t="s">
        <v>36111</v>
      </c>
      <c r="H8025" s="1" t="s">
        <v>29</v>
      </c>
      <c r="I8025" s="1" t="s">
        <v>19</v>
      </c>
      <c r="J8025" s="1" t="s">
        <v>20</v>
      </c>
      <c r="K8025" s="1" t="s">
        <v>21</v>
      </c>
      <c r="L8025" s="1" t="s">
        <v>30</v>
      </c>
      <c r="M8025" s="1" t="s">
        <v>26</v>
      </c>
    </row>
    <row r="8026" spans="1:13" x14ac:dyDescent="0.25">
      <c r="A8026" s="1" t="s">
        <v>36112</v>
      </c>
      <c r="B8026" s="1" t="s">
        <v>13</v>
      </c>
      <c r="C8026" s="1" t="s">
        <v>35978</v>
      </c>
      <c r="D8026" s="1" t="s">
        <v>36100</v>
      </c>
      <c r="E8026" s="1" t="s">
        <v>36113</v>
      </c>
      <c r="F8026" s="1" t="s">
        <v>36114</v>
      </c>
      <c r="G8026" s="1" t="s">
        <v>36115</v>
      </c>
      <c r="H8026" s="1" t="s">
        <v>29</v>
      </c>
      <c r="I8026" s="1" t="s">
        <v>19</v>
      </c>
      <c r="J8026" s="1" t="s">
        <v>20</v>
      </c>
      <c r="K8026" s="1" t="s">
        <v>21</v>
      </c>
      <c r="L8026" s="1" t="s">
        <v>30</v>
      </c>
      <c r="M8026" s="1" t="s">
        <v>26</v>
      </c>
    </row>
    <row r="8027" spans="1:13" x14ac:dyDescent="0.25">
      <c r="A8027" s="1" t="s">
        <v>36116</v>
      </c>
      <c r="B8027" s="1" t="s">
        <v>13</v>
      </c>
      <c r="C8027" s="1" t="s">
        <v>35978</v>
      </c>
      <c r="D8027" s="1" t="s">
        <v>36100</v>
      </c>
      <c r="E8027" s="1" t="s">
        <v>36117</v>
      </c>
      <c r="F8027" s="1" t="s">
        <v>36118</v>
      </c>
      <c r="G8027" s="1" t="s">
        <v>36119</v>
      </c>
      <c r="H8027" s="1" t="s">
        <v>29</v>
      </c>
      <c r="I8027" s="1" t="s">
        <v>19</v>
      </c>
      <c r="J8027" s="1" t="s">
        <v>20</v>
      </c>
      <c r="K8027" s="1" t="s">
        <v>21</v>
      </c>
      <c r="L8027" s="1" t="s">
        <v>30</v>
      </c>
      <c r="M8027" s="1" t="s">
        <v>26</v>
      </c>
    </row>
    <row r="8028" spans="1:13" x14ac:dyDescent="0.25">
      <c r="A8028" s="1" t="s">
        <v>36120</v>
      </c>
      <c r="B8028" s="1" t="s">
        <v>13</v>
      </c>
      <c r="C8028" s="1" t="s">
        <v>35978</v>
      </c>
      <c r="D8028" s="1" t="s">
        <v>36100</v>
      </c>
      <c r="E8028" s="1" t="s">
        <v>36121</v>
      </c>
      <c r="F8028" s="1" t="s">
        <v>36122</v>
      </c>
      <c r="G8028" s="1" t="s">
        <v>36123</v>
      </c>
      <c r="H8028" s="1" t="s">
        <v>29</v>
      </c>
      <c r="I8028" s="1" t="s">
        <v>19</v>
      </c>
      <c r="J8028" s="1" t="s">
        <v>20</v>
      </c>
      <c r="K8028" s="1" t="s">
        <v>21</v>
      </c>
      <c r="L8028" s="1" t="s">
        <v>30</v>
      </c>
      <c r="M8028" s="1" t="s">
        <v>26</v>
      </c>
    </row>
    <row r="8029" spans="1:13" x14ac:dyDescent="0.25">
      <c r="A8029" s="1" t="s">
        <v>36124</v>
      </c>
      <c r="B8029" s="1" t="s">
        <v>13</v>
      </c>
      <c r="C8029" s="1" t="s">
        <v>35978</v>
      </c>
      <c r="D8029" s="1" t="s">
        <v>36100</v>
      </c>
      <c r="E8029" s="1" t="s">
        <v>36125</v>
      </c>
      <c r="F8029" s="1" t="s">
        <v>36126</v>
      </c>
      <c r="G8029" s="1" t="s">
        <v>36127</v>
      </c>
      <c r="H8029" s="1" t="s">
        <v>29</v>
      </c>
      <c r="I8029" s="1" t="s">
        <v>19</v>
      </c>
      <c r="J8029" s="1" t="s">
        <v>20</v>
      </c>
      <c r="K8029" s="1" t="s">
        <v>21</v>
      </c>
      <c r="L8029" s="1" t="s">
        <v>30</v>
      </c>
      <c r="M8029" s="1" t="s">
        <v>26</v>
      </c>
    </row>
    <row r="8030" spans="1:13" x14ac:dyDescent="0.25">
      <c r="A8030" s="1" t="s">
        <v>36128</v>
      </c>
      <c r="B8030" s="1" t="s">
        <v>13</v>
      </c>
      <c r="C8030" s="1" t="s">
        <v>35978</v>
      </c>
      <c r="D8030" s="1" t="s">
        <v>36100</v>
      </c>
      <c r="E8030" s="1" t="s">
        <v>36129</v>
      </c>
      <c r="F8030" s="1" t="s">
        <v>36130</v>
      </c>
      <c r="G8030" s="1" t="s">
        <v>36131</v>
      </c>
      <c r="H8030" s="1" t="s">
        <v>29</v>
      </c>
      <c r="I8030" s="1" t="s">
        <v>19</v>
      </c>
      <c r="J8030" s="1" t="s">
        <v>20</v>
      </c>
      <c r="K8030" s="1" t="s">
        <v>21</v>
      </c>
      <c r="L8030" s="1" t="s">
        <v>30</v>
      </c>
      <c r="M8030" s="1" t="s">
        <v>26</v>
      </c>
    </row>
    <row r="8031" spans="1:13" x14ac:dyDescent="0.25">
      <c r="A8031" s="1" t="s">
        <v>36132</v>
      </c>
      <c r="B8031" s="1" t="s">
        <v>13</v>
      </c>
      <c r="C8031" s="1" t="s">
        <v>35978</v>
      </c>
      <c r="D8031" s="1" t="s">
        <v>36100</v>
      </c>
      <c r="E8031" s="1" t="s">
        <v>36133</v>
      </c>
      <c r="F8031" s="1" t="s">
        <v>36134</v>
      </c>
      <c r="G8031" s="1" t="s">
        <v>36135</v>
      </c>
      <c r="H8031" s="1" t="s">
        <v>29</v>
      </c>
      <c r="I8031" s="1" t="s">
        <v>19</v>
      </c>
      <c r="J8031" s="1" t="s">
        <v>20</v>
      </c>
      <c r="K8031" s="1" t="s">
        <v>21</v>
      </c>
      <c r="L8031" s="1" t="s">
        <v>30</v>
      </c>
      <c r="M8031" s="1" t="s">
        <v>26</v>
      </c>
    </row>
    <row r="8032" spans="1:13" x14ac:dyDescent="0.25">
      <c r="A8032" s="1" t="s">
        <v>36136</v>
      </c>
      <c r="B8032" s="1" t="s">
        <v>13</v>
      </c>
      <c r="C8032" s="1" t="s">
        <v>35978</v>
      </c>
      <c r="D8032" s="1" t="s">
        <v>36100</v>
      </c>
      <c r="E8032" s="1" t="s">
        <v>36137</v>
      </c>
      <c r="F8032" s="1" t="s">
        <v>36138</v>
      </c>
      <c r="G8032" s="1" t="s">
        <v>36139</v>
      </c>
      <c r="H8032" s="1" t="s">
        <v>29</v>
      </c>
      <c r="I8032" s="1" t="s">
        <v>19</v>
      </c>
      <c r="J8032" s="1" t="s">
        <v>20</v>
      </c>
      <c r="K8032" s="1" t="s">
        <v>21</v>
      </c>
      <c r="L8032" s="1" t="s">
        <v>30</v>
      </c>
      <c r="M8032" s="1" t="s">
        <v>26</v>
      </c>
    </row>
    <row r="8033" spans="1:13" x14ac:dyDescent="0.25">
      <c r="A8033" s="1" t="s">
        <v>36140</v>
      </c>
      <c r="B8033" s="1" t="s">
        <v>13</v>
      </c>
      <c r="C8033" s="1" t="s">
        <v>35978</v>
      </c>
      <c r="D8033" s="1" t="s">
        <v>36100</v>
      </c>
      <c r="E8033" s="1" t="s">
        <v>36141</v>
      </c>
      <c r="F8033" s="1" t="s">
        <v>36142</v>
      </c>
      <c r="G8033" s="1" t="s">
        <v>36143</v>
      </c>
      <c r="H8033" s="1" t="s">
        <v>29</v>
      </c>
      <c r="I8033" s="1" t="s">
        <v>19</v>
      </c>
      <c r="J8033" s="1" t="s">
        <v>20</v>
      </c>
      <c r="K8033" s="1" t="s">
        <v>21</v>
      </c>
      <c r="L8033" s="1" t="s">
        <v>30</v>
      </c>
      <c r="M8033" s="1" t="s">
        <v>26</v>
      </c>
    </row>
    <row r="8034" spans="1:13" x14ac:dyDescent="0.25">
      <c r="A8034" s="1" t="s">
        <v>36144</v>
      </c>
      <c r="B8034" s="1" t="s">
        <v>13</v>
      </c>
      <c r="C8034" s="1" t="s">
        <v>35978</v>
      </c>
      <c r="D8034" s="1" t="s">
        <v>36100</v>
      </c>
      <c r="E8034" s="1" t="s">
        <v>36145</v>
      </c>
      <c r="F8034" s="1" t="s">
        <v>36146</v>
      </c>
      <c r="G8034" s="1" t="s">
        <v>36147</v>
      </c>
      <c r="H8034" s="1" t="s">
        <v>29</v>
      </c>
      <c r="I8034" s="1" t="s">
        <v>19</v>
      </c>
      <c r="J8034" s="1" t="s">
        <v>20</v>
      </c>
      <c r="K8034" s="1" t="s">
        <v>21</v>
      </c>
      <c r="L8034" s="1" t="s">
        <v>30</v>
      </c>
      <c r="M8034" s="1" t="s">
        <v>26</v>
      </c>
    </row>
    <row r="8035" spans="1:13" x14ac:dyDescent="0.25">
      <c r="A8035" s="1" t="s">
        <v>36148</v>
      </c>
      <c r="B8035" s="1" t="s">
        <v>13</v>
      </c>
      <c r="C8035" s="1" t="s">
        <v>35978</v>
      </c>
      <c r="D8035" s="1" t="s">
        <v>36100</v>
      </c>
      <c r="E8035" s="1" t="s">
        <v>36149</v>
      </c>
      <c r="F8035" s="1" t="s">
        <v>36150</v>
      </c>
      <c r="G8035" s="1" t="s">
        <v>36151</v>
      </c>
      <c r="H8035" s="1" t="s">
        <v>81</v>
      </c>
      <c r="I8035" s="1" t="s">
        <v>19</v>
      </c>
      <c r="J8035" s="1" t="s">
        <v>20</v>
      </c>
      <c r="K8035" s="1" t="s">
        <v>21</v>
      </c>
      <c r="L8035" s="1" t="s">
        <v>22</v>
      </c>
      <c r="M8035" s="1" t="s">
        <v>23</v>
      </c>
    </row>
    <row r="8036" spans="1:13" x14ac:dyDescent="0.25">
      <c r="A8036" s="1" t="s">
        <v>36152</v>
      </c>
      <c r="B8036" s="1" t="s">
        <v>13</v>
      </c>
      <c r="C8036" s="1" t="s">
        <v>35978</v>
      </c>
      <c r="D8036" s="1" t="s">
        <v>36100</v>
      </c>
      <c r="E8036" s="1" t="s">
        <v>36153</v>
      </c>
      <c r="F8036" s="1" t="s">
        <v>36154</v>
      </c>
      <c r="G8036" s="1" t="s">
        <v>36155</v>
      </c>
      <c r="H8036" s="1" t="s">
        <v>81</v>
      </c>
      <c r="I8036" s="1" t="s">
        <v>19</v>
      </c>
      <c r="J8036" s="1" t="s">
        <v>20</v>
      </c>
      <c r="K8036" s="1" t="s">
        <v>21</v>
      </c>
      <c r="L8036" s="1" t="s">
        <v>22</v>
      </c>
      <c r="M8036" s="1" t="s">
        <v>42</v>
      </c>
    </row>
    <row r="8037" spans="1:13" x14ac:dyDescent="0.25">
      <c r="A8037" s="1" t="s">
        <v>36156</v>
      </c>
      <c r="B8037" s="1" t="s">
        <v>13</v>
      </c>
      <c r="C8037" s="1" t="s">
        <v>35978</v>
      </c>
      <c r="D8037" s="1" t="s">
        <v>36100</v>
      </c>
      <c r="E8037" s="1" t="s">
        <v>36157</v>
      </c>
      <c r="F8037" s="1" t="s">
        <v>36158</v>
      </c>
      <c r="G8037" s="1" t="s">
        <v>36159</v>
      </c>
      <c r="H8037" s="1" t="s">
        <v>29</v>
      </c>
      <c r="I8037" s="1" t="s">
        <v>19</v>
      </c>
      <c r="J8037" s="1" t="s">
        <v>20</v>
      </c>
      <c r="K8037" s="1" t="s">
        <v>21</v>
      </c>
      <c r="L8037" s="1" t="s">
        <v>30</v>
      </c>
      <c r="M8037" s="1" t="s">
        <v>26</v>
      </c>
    </row>
    <row r="8038" spans="1:13" x14ac:dyDescent="0.25">
      <c r="A8038" s="1" t="s">
        <v>36160</v>
      </c>
      <c r="B8038" s="1" t="s">
        <v>13</v>
      </c>
      <c r="C8038" s="1" t="s">
        <v>35978</v>
      </c>
      <c r="D8038" s="1" t="s">
        <v>36100</v>
      </c>
      <c r="E8038" s="1" t="s">
        <v>36161</v>
      </c>
      <c r="F8038" s="1" t="s">
        <v>36162</v>
      </c>
      <c r="G8038" s="1" t="s">
        <v>36163</v>
      </c>
      <c r="H8038" s="1" t="s">
        <v>18</v>
      </c>
      <c r="I8038" s="1" t="s">
        <v>19</v>
      </c>
      <c r="J8038" s="1" t="s">
        <v>20</v>
      </c>
      <c r="K8038" s="1" t="s">
        <v>21</v>
      </c>
      <c r="L8038" s="1" t="s">
        <v>22</v>
      </c>
      <c r="M8038" s="1" t="s">
        <v>23</v>
      </c>
    </row>
    <row r="8039" spans="1:13" x14ac:dyDescent="0.25">
      <c r="A8039" s="1" t="s">
        <v>36164</v>
      </c>
      <c r="B8039" s="1" t="s">
        <v>13</v>
      </c>
      <c r="C8039" s="1" t="s">
        <v>35978</v>
      </c>
      <c r="D8039" s="1" t="s">
        <v>36100</v>
      </c>
      <c r="E8039" s="1" t="s">
        <v>36165</v>
      </c>
      <c r="F8039" s="1" t="s">
        <v>36166</v>
      </c>
      <c r="G8039" s="1" t="s">
        <v>36167</v>
      </c>
      <c r="H8039" s="1" t="s">
        <v>29</v>
      </c>
      <c r="I8039" s="1" t="s">
        <v>19</v>
      </c>
      <c r="J8039" s="1" t="s">
        <v>20</v>
      </c>
      <c r="K8039" s="1" t="s">
        <v>21</v>
      </c>
      <c r="L8039" s="1" t="s">
        <v>30</v>
      </c>
      <c r="M8039" s="1" t="s">
        <v>26</v>
      </c>
    </row>
    <row r="8040" spans="1:13" x14ac:dyDescent="0.25">
      <c r="A8040" s="1" t="s">
        <v>36168</v>
      </c>
      <c r="B8040" s="1" t="s">
        <v>13</v>
      </c>
      <c r="C8040" s="1" t="s">
        <v>35978</v>
      </c>
      <c r="D8040" s="1" t="s">
        <v>36100</v>
      </c>
      <c r="E8040" s="1" t="s">
        <v>36169</v>
      </c>
      <c r="F8040" s="1" t="s">
        <v>36170</v>
      </c>
      <c r="G8040" s="1" t="s">
        <v>36171</v>
      </c>
      <c r="H8040" s="1" t="s">
        <v>18</v>
      </c>
      <c r="I8040" s="1" t="s">
        <v>19</v>
      </c>
      <c r="J8040" s="1" t="s">
        <v>20</v>
      </c>
      <c r="K8040" s="1" t="s">
        <v>21</v>
      </c>
      <c r="L8040" s="1" t="s">
        <v>22</v>
      </c>
      <c r="M8040" s="1" t="s">
        <v>26</v>
      </c>
    </row>
    <row r="8041" spans="1:13" x14ac:dyDescent="0.25">
      <c r="A8041" s="1" t="s">
        <v>36172</v>
      </c>
      <c r="B8041" s="1" t="s">
        <v>13</v>
      </c>
      <c r="C8041" s="1" t="s">
        <v>35978</v>
      </c>
      <c r="D8041" s="1" t="s">
        <v>36100</v>
      </c>
      <c r="E8041" s="1" t="s">
        <v>25690</v>
      </c>
      <c r="F8041" s="1" t="s">
        <v>36173</v>
      </c>
      <c r="G8041" s="1" t="s">
        <v>36174</v>
      </c>
      <c r="H8041" s="1" t="s">
        <v>29</v>
      </c>
      <c r="I8041" s="1" t="s">
        <v>19</v>
      </c>
      <c r="J8041" s="1" t="s">
        <v>20</v>
      </c>
      <c r="K8041" s="1" t="s">
        <v>21</v>
      </c>
      <c r="L8041" s="1" t="s">
        <v>30</v>
      </c>
      <c r="M8041" s="1" t="s">
        <v>26</v>
      </c>
    </row>
    <row r="8042" spans="1:13" x14ac:dyDescent="0.25">
      <c r="A8042" s="1" t="s">
        <v>36175</v>
      </c>
      <c r="B8042" s="1" t="s">
        <v>13</v>
      </c>
      <c r="C8042" s="1" t="s">
        <v>35978</v>
      </c>
      <c r="D8042" s="1" t="s">
        <v>36176</v>
      </c>
      <c r="E8042" s="1" t="s">
        <v>36177</v>
      </c>
      <c r="F8042" s="1" t="s">
        <v>36178</v>
      </c>
      <c r="G8042" s="1" t="s">
        <v>36179</v>
      </c>
      <c r="H8042" s="1" t="s">
        <v>29</v>
      </c>
      <c r="I8042" s="1" t="s">
        <v>19</v>
      </c>
      <c r="J8042" s="1" t="s">
        <v>20</v>
      </c>
      <c r="K8042" s="1" t="s">
        <v>21</v>
      </c>
      <c r="L8042" s="1" t="s">
        <v>30</v>
      </c>
      <c r="M8042" s="1" t="s">
        <v>864</v>
      </c>
    </row>
    <row r="8043" spans="1:13" x14ac:dyDescent="0.25">
      <c r="A8043" s="1" t="s">
        <v>36180</v>
      </c>
      <c r="B8043" s="1" t="s">
        <v>13</v>
      </c>
      <c r="C8043" s="1" t="s">
        <v>35978</v>
      </c>
      <c r="D8043" s="1" t="s">
        <v>36176</v>
      </c>
      <c r="E8043" s="1" t="s">
        <v>36181</v>
      </c>
      <c r="F8043" s="1" t="s">
        <v>36182</v>
      </c>
      <c r="G8043" s="1" t="s">
        <v>36183</v>
      </c>
      <c r="H8043" s="1" t="s">
        <v>29</v>
      </c>
      <c r="I8043" s="1" t="s">
        <v>19</v>
      </c>
      <c r="J8043" s="1" t="s">
        <v>20</v>
      </c>
      <c r="K8043" s="1" t="s">
        <v>21</v>
      </c>
      <c r="L8043" s="1" t="s">
        <v>30</v>
      </c>
      <c r="M8043" s="1" t="s">
        <v>864</v>
      </c>
    </row>
    <row r="8044" spans="1:13" x14ac:dyDescent="0.25">
      <c r="A8044" s="1" t="s">
        <v>36184</v>
      </c>
      <c r="B8044" s="1" t="s">
        <v>13</v>
      </c>
      <c r="C8044" s="1" t="s">
        <v>35978</v>
      </c>
      <c r="D8044" s="1" t="s">
        <v>36176</v>
      </c>
      <c r="E8044" s="1" t="s">
        <v>36185</v>
      </c>
      <c r="F8044" s="1" t="s">
        <v>36186</v>
      </c>
      <c r="G8044" s="1" t="s">
        <v>36187</v>
      </c>
      <c r="H8044" s="1" t="s">
        <v>81</v>
      </c>
      <c r="I8044" s="1" t="s">
        <v>19</v>
      </c>
      <c r="J8044" s="1" t="s">
        <v>20</v>
      </c>
      <c r="K8044" s="1" t="s">
        <v>21</v>
      </c>
      <c r="L8044" s="1" t="s">
        <v>22</v>
      </c>
      <c r="M8044" s="1" t="s">
        <v>42</v>
      </c>
    </row>
    <row r="8045" spans="1:13" x14ac:dyDescent="0.25">
      <c r="A8045" s="1" t="s">
        <v>36188</v>
      </c>
      <c r="B8045" s="1" t="s">
        <v>13</v>
      </c>
      <c r="C8045" s="1" t="s">
        <v>35978</v>
      </c>
      <c r="D8045" s="1" t="s">
        <v>36176</v>
      </c>
      <c r="E8045" s="1" t="s">
        <v>36189</v>
      </c>
      <c r="F8045" s="1" t="s">
        <v>36190</v>
      </c>
      <c r="G8045" s="1" t="s">
        <v>36191</v>
      </c>
      <c r="H8045" s="1" t="s">
        <v>29</v>
      </c>
      <c r="I8045" s="1" t="s">
        <v>19</v>
      </c>
      <c r="J8045" s="1" t="s">
        <v>20</v>
      </c>
      <c r="K8045" s="1" t="s">
        <v>21</v>
      </c>
      <c r="L8045" s="1" t="s">
        <v>30</v>
      </c>
      <c r="M8045" s="1" t="s">
        <v>864</v>
      </c>
    </row>
    <row r="8046" spans="1:13" x14ac:dyDescent="0.25">
      <c r="A8046" s="1" t="s">
        <v>36192</v>
      </c>
      <c r="B8046" s="1" t="s">
        <v>13</v>
      </c>
      <c r="C8046" s="1" t="s">
        <v>35978</v>
      </c>
      <c r="D8046" s="1" t="s">
        <v>36176</v>
      </c>
      <c r="E8046" s="1" t="s">
        <v>36193</v>
      </c>
      <c r="F8046" s="1" t="s">
        <v>36194</v>
      </c>
      <c r="G8046" s="1" t="s">
        <v>36195</v>
      </c>
      <c r="H8046" s="1" t="s">
        <v>29</v>
      </c>
      <c r="I8046" s="1" t="s">
        <v>19</v>
      </c>
      <c r="J8046" s="1" t="s">
        <v>20</v>
      </c>
      <c r="K8046" s="1" t="s">
        <v>21</v>
      </c>
      <c r="L8046" s="1" t="s">
        <v>30</v>
      </c>
      <c r="M8046" s="1" t="s">
        <v>864</v>
      </c>
    </row>
    <row r="8047" spans="1:13" x14ac:dyDescent="0.25">
      <c r="A8047" s="1" t="s">
        <v>36196</v>
      </c>
      <c r="B8047" s="1" t="s">
        <v>13</v>
      </c>
      <c r="C8047" s="1" t="s">
        <v>35978</v>
      </c>
      <c r="D8047" s="1" t="s">
        <v>36176</v>
      </c>
      <c r="E8047" s="1" t="s">
        <v>36197</v>
      </c>
      <c r="F8047" s="1" t="s">
        <v>36198</v>
      </c>
      <c r="G8047" s="1" t="s">
        <v>36199</v>
      </c>
      <c r="H8047" s="1" t="s">
        <v>29</v>
      </c>
      <c r="I8047" s="1" t="s">
        <v>19</v>
      </c>
      <c r="J8047" s="1" t="s">
        <v>20</v>
      </c>
      <c r="K8047" s="1" t="s">
        <v>21</v>
      </c>
      <c r="L8047" s="1" t="s">
        <v>30</v>
      </c>
      <c r="M8047" s="1" t="s">
        <v>864</v>
      </c>
    </row>
    <row r="8048" spans="1:13" x14ac:dyDescent="0.25">
      <c r="A8048" s="1" t="s">
        <v>36200</v>
      </c>
      <c r="B8048" s="1" t="s">
        <v>13</v>
      </c>
      <c r="C8048" s="1" t="s">
        <v>35978</v>
      </c>
      <c r="D8048" s="1" t="s">
        <v>36176</v>
      </c>
      <c r="E8048" s="1" t="s">
        <v>36201</v>
      </c>
      <c r="F8048" s="1" t="s">
        <v>36202</v>
      </c>
      <c r="G8048" s="1" t="s">
        <v>36203</v>
      </c>
      <c r="H8048" s="1" t="s">
        <v>29</v>
      </c>
      <c r="I8048" s="1" t="s">
        <v>19</v>
      </c>
      <c r="J8048" s="1" t="s">
        <v>20</v>
      </c>
      <c r="K8048" s="1" t="s">
        <v>21</v>
      </c>
      <c r="L8048" s="1" t="s">
        <v>30</v>
      </c>
      <c r="M8048" s="1" t="s">
        <v>864</v>
      </c>
    </row>
    <row r="8049" spans="1:13" x14ac:dyDescent="0.25">
      <c r="A8049" s="1" t="s">
        <v>36204</v>
      </c>
      <c r="B8049" s="1" t="s">
        <v>13</v>
      </c>
      <c r="C8049" s="1" t="s">
        <v>35978</v>
      </c>
      <c r="D8049" s="1" t="s">
        <v>36176</v>
      </c>
      <c r="E8049" s="1" t="s">
        <v>36205</v>
      </c>
      <c r="F8049" s="1" t="s">
        <v>36206</v>
      </c>
      <c r="G8049" s="1" t="s">
        <v>36207</v>
      </c>
      <c r="H8049" s="1" t="s">
        <v>29</v>
      </c>
      <c r="I8049" s="1" t="s">
        <v>19</v>
      </c>
      <c r="J8049" s="1" t="s">
        <v>20</v>
      </c>
      <c r="K8049" s="1" t="s">
        <v>21</v>
      </c>
      <c r="L8049" s="1" t="s">
        <v>30</v>
      </c>
      <c r="M8049" s="1" t="s">
        <v>864</v>
      </c>
    </row>
    <row r="8050" spans="1:13" x14ac:dyDescent="0.25">
      <c r="A8050" s="1" t="s">
        <v>36208</v>
      </c>
      <c r="B8050" s="1" t="s">
        <v>13</v>
      </c>
      <c r="C8050" s="1" t="s">
        <v>35978</v>
      </c>
      <c r="D8050" s="1" t="s">
        <v>36176</v>
      </c>
      <c r="E8050" s="1" t="s">
        <v>36209</v>
      </c>
      <c r="F8050" s="1" t="s">
        <v>36210</v>
      </c>
      <c r="G8050" s="1" t="s">
        <v>36211</v>
      </c>
      <c r="H8050" s="1" t="s">
        <v>29</v>
      </c>
      <c r="I8050" s="1" t="s">
        <v>19</v>
      </c>
      <c r="J8050" s="1" t="s">
        <v>20</v>
      </c>
      <c r="K8050" s="1" t="s">
        <v>21</v>
      </c>
      <c r="L8050" s="1" t="s">
        <v>30</v>
      </c>
      <c r="M8050" s="1" t="s">
        <v>864</v>
      </c>
    </row>
    <row r="8051" spans="1:13" x14ac:dyDescent="0.25">
      <c r="A8051" s="1" t="s">
        <v>36212</v>
      </c>
      <c r="B8051" s="1" t="s">
        <v>13</v>
      </c>
      <c r="C8051" s="1" t="s">
        <v>35978</v>
      </c>
      <c r="D8051" s="1" t="s">
        <v>36176</v>
      </c>
      <c r="E8051" s="1" t="s">
        <v>36213</v>
      </c>
      <c r="F8051" s="1" t="s">
        <v>36214</v>
      </c>
      <c r="G8051" s="1" t="s">
        <v>36215</v>
      </c>
      <c r="H8051" s="1" t="s">
        <v>29</v>
      </c>
      <c r="I8051" s="1" t="s">
        <v>19</v>
      </c>
      <c r="J8051" s="1" t="s">
        <v>20</v>
      </c>
      <c r="K8051" s="1" t="s">
        <v>21</v>
      </c>
      <c r="L8051" s="1" t="s">
        <v>30</v>
      </c>
      <c r="M8051" s="1" t="s">
        <v>864</v>
      </c>
    </row>
    <row r="8052" spans="1:13" x14ac:dyDescent="0.25">
      <c r="A8052" s="1" t="s">
        <v>36216</v>
      </c>
      <c r="B8052" s="1" t="s">
        <v>13</v>
      </c>
      <c r="C8052" s="1" t="s">
        <v>35978</v>
      </c>
      <c r="D8052" s="1" t="s">
        <v>36176</v>
      </c>
      <c r="E8052" s="1" t="s">
        <v>36200</v>
      </c>
      <c r="F8052" s="1" t="s">
        <v>36217</v>
      </c>
      <c r="G8052" s="1" t="s">
        <v>9904</v>
      </c>
      <c r="H8052" s="1" t="s">
        <v>29</v>
      </c>
      <c r="I8052" s="1" t="s">
        <v>19</v>
      </c>
      <c r="J8052" s="1" t="s">
        <v>20</v>
      </c>
      <c r="K8052" s="1" t="s">
        <v>21</v>
      </c>
      <c r="L8052" s="1" t="s">
        <v>30</v>
      </c>
      <c r="M8052" s="1" t="s">
        <v>864</v>
      </c>
    </row>
    <row r="8053" spans="1:13" x14ac:dyDescent="0.25">
      <c r="A8053" s="1" t="s">
        <v>36218</v>
      </c>
      <c r="B8053" s="1" t="s">
        <v>13</v>
      </c>
      <c r="C8053" s="1" t="s">
        <v>35978</v>
      </c>
      <c r="D8053" s="1" t="s">
        <v>36176</v>
      </c>
      <c r="E8053" s="1" t="s">
        <v>36219</v>
      </c>
      <c r="F8053" s="1" t="s">
        <v>36220</v>
      </c>
      <c r="G8053" s="1" t="s">
        <v>36221</v>
      </c>
      <c r="H8053" s="1" t="s">
        <v>81</v>
      </c>
      <c r="I8053" s="1" t="s">
        <v>19</v>
      </c>
      <c r="J8053" s="1" t="s">
        <v>20</v>
      </c>
      <c r="K8053" s="1" t="s">
        <v>21</v>
      </c>
      <c r="L8053" s="1" t="s">
        <v>22</v>
      </c>
      <c r="M8053" s="1" t="s">
        <v>42</v>
      </c>
    </row>
    <row r="8054" spans="1:13" x14ac:dyDescent="0.25">
      <c r="A8054" s="1" t="s">
        <v>36222</v>
      </c>
      <c r="B8054" s="1" t="s">
        <v>13</v>
      </c>
      <c r="C8054" s="1" t="s">
        <v>35978</v>
      </c>
      <c r="D8054" s="1" t="s">
        <v>36176</v>
      </c>
      <c r="E8054" s="1" t="s">
        <v>36223</v>
      </c>
      <c r="F8054" s="1" t="s">
        <v>36224</v>
      </c>
      <c r="G8054" s="1" t="s">
        <v>36225</v>
      </c>
      <c r="H8054" s="1" t="s">
        <v>29</v>
      </c>
      <c r="I8054" s="1" t="s">
        <v>19</v>
      </c>
      <c r="J8054" s="1" t="s">
        <v>20</v>
      </c>
      <c r="K8054" s="1" t="s">
        <v>21</v>
      </c>
      <c r="L8054" s="1" t="s">
        <v>30</v>
      </c>
      <c r="M8054" s="1" t="s">
        <v>864</v>
      </c>
    </row>
    <row r="8055" spans="1:13" x14ac:dyDescent="0.25">
      <c r="A8055" s="1" t="s">
        <v>36226</v>
      </c>
      <c r="B8055" s="1" t="s">
        <v>13</v>
      </c>
      <c r="C8055" s="1" t="s">
        <v>35978</v>
      </c>
      <c r="D8055" s="1" t="s">
        <v>36176</v>
      </c>
      <c r="E8055" s="1" t="s">
        <v>36227</v>
      </c>
      <c r="F8055" s="1" t="s">
        <v>36228</v>
      </c>
      <c r="G8055" s="1" t="s">
        <v>36229</v>
      </c>
      <c r="H8055" s="1" t="s">
        <v>81</v>
      </c>
      <c r="I8055" s="1" t="s">
        <v>19</v>
      </c>
      <c r="J8055" s="1" t="s">
        <v>20</v>
      </c>
      <c r="K8055" s="1" t="s">
        <v>21</v>
      </c>
      <c r="L8055" s="1" t="s">
        <v>22</v>
      </c>
      <c r="M8055" s="1" t="s">
        <v>23</v>
      </c>
    </row>
    <row r="8056" spans="1:13" x14ac:dyDescent="0.25">
      <c r="A8056" s="1" t="s">
        <v>36230</v>
      </c>
      <c r="B8056" s="1" t="s">
        <v>13</v>
      </c>
      <c r="C8056" s="1" t="s">
        <v>35978</v>
      </c>
      <c r="D8056" s="1" t="s">
        <v>36176</v>
      </c>
      <c r="E8056" s="1" t="s">
        <v>36231</v>
      </c>
      <c r="F8056" s="1" t="s">
        <v>36232</v>
      </c>
      <c r="G8056" s="1" t="s">
        <v>36233</v>
      </c>
      <c r="H8056" s="1" t="s">
        <v>29</v>
      </c>
      <c r="I8056" s="1" t="s">
        <v>19</v>
      </c>
      <c r="J8056" s="1" t="s">
        <v>20</v>
      </c>
      <c r="K8056" s="1" t="s">
        <v>21</v>
      </c>
      <c r="L8056" s="1" t="s">
        <v>30</v>
      </c>
      <c r="M8056" s="1" t="s">
        <v>864</v>
      </c>
    </row>
    <row r="8057" spans="1:13" x14ac:dyDescent="0.25">
      <c r="A8057" s="1" t="s">
        <v>36234</v>
      </c>
      <c r="B8057" s="1" t="s">
        <v>13</v>
      </c>
      <c r="C8057" s="1" t="s">
        <v>35978</v>
      </c>
      <c r="D8057" s="1" t="s">
        <v>36176</v>
      </c>
      <c r="E8057" s="1" t="s">
        <v>36235</v>
      </c>
      <c r="F8057" s="1" t="s">
        <v>36236</v>
      </c>
      <c r="G8057" s="1" t="s">
        <v>36237</v>
      </c>
      <c r="H8057" s="1" t="s">
        <v>81</v>
      </c>
      <c r="I8057" s="1" t="s">
        <v>19</v>
      </c>
      <c r="J8057" s="1" t="s">
        <v>20</v>
      </c>
      <c r="K8057" s="1" t="s">
        <v>21</v>
      </c>
      <c r="L8057" s="1" t="s">
        <v>22</v>
      </c>
      <c r="M8057" s="1" t="s">
        <v>23</v>
      </c>
    </row>
    <row r="8058" spans="1:13" x14ac:dyDescent="0.25">
      <c r="A8058" s="1" t="s">
        <v>36238</v>
      </c>
      <c r="B8058" s="1" t="s">
        <v>13</v>
      </c>
      <c r="C8058" s="1" t="s">
        <v>35978</v>
      </c>
      <c r="D8058" s="1" t="s">
        <v>36176</v>
      </c>
      <c r="E8058" s="1" t="s">
        <v>36239</v>
      </c>
      <c r="F8058" s="1" t="s">
        <v>36240</v>
      </c>
      <c r="G8058" s="1" t="s">
        <v>27100</v>
      </c>
      <c r="H8058" s="1" t="s">
        <v>29</v>
      </c>
      <c r="I8058" s="1" t="s">
        <v>19</v>
      </c>
      <c r="J8058" s="1" t="s">
        <v>20</v>
      </c>
      <c r="K8058" s="1" t="s">
        <v>21</v>
      </c>
      <c r="L8058" s="1" t="s">
        <v>30</v>
      </c>
      <c r="M8058" s="1" t="s">
        <v>864</v>
      </c>
    </row>
    <row r="8059" spans="1:13" x14ac:dyDescent="0.25">
      <c r="A8059" s="1" t="s">
        <v>36241</v>
      </c>
      <c r="B8059" s="1" t="s">
        <v>13</v>
      </c>
      <c r="C8059" s="1" t="s">
        <v>35978</v>
      </c>
      <c r="D8059" s="1" t="s">
        <v>36176</v>
      </c>
      <c r="E8059" s="1" t="s">
        <v>36242</v>
      </c>
      <c r="F8059" s="1" t="s">
        <v>36243</v>
      </c>
      <c r="G8059" s="1" t="s">
        <v>36244</v>
      </c>
      <c r="H8059" s="1" t="s">
        <v>29</v>
      </c>
      <c r="I8059" s="1" t="s">
        <v>19</v>
      </c>
      <c r="J8059" s="1" t="s">
        <v>20</v>
      </c>
      <c r="K8059" s="1" t="s">
        <v>21</v>
      </c>
      <c r="L8059" s="1" t="s">
        <v>30</v>
      </c>
      <c r="M8059" s="1" t="s">
        <v>864</v>
      </c>
    </row>
    <row r="8060" spans="1:13" x14ac:dyDescent="0.25">
      <c r="A8060" s="1" t="s">
        <v>36245</v>
      </c>
      <c r="B8060" s="1" t="s">
        <v>13</v>
      </c>
      <c r="C8060" s="1" t="s">
        <v>35978</v>
      </c>
      <c r="D8060" s="1" t="s">
        <v>36176</v>
      </c>
      <c r="E8060" s="1" t="s">
        <v>36246</v>
      </c>
      <c r="F8060" s="1" t="s">
        <v>36247</v>
      </c>
      <c r="G8060" s="1" t="s">
        <v>36248</v>
      </c>
      <c r="H8060" s="1" t="s">
        <v>29</v>
      </c>
      <c r="I8060" s="1" t="s">
        <v>19</v>
      </c>
      <c r="J8060" s="1" t="s">
        <v>20</v>
      </c>
      <c r="K8060" s="1" t="s">
        <v>21</v>
      </c>
      <c r="L8060" s="1" t="s">
        <v>30</v>
      </c>
      <c r="M8060" s="1" t="s">
        <v>864</v>
      </c>
    </row>
    <row r="8061" spans="1:13" x14ac:dyDescent="0.25">
      <c r="A8061" s="1" t="s">
        <v>36249</v>
      </c>
      <c r="B8061" s="1" t="s">
        <v>13</v>
      </c>
      <c r="C8061" s="1" t="s">
        <v>35978</v>
      </c>
      <c r="D8061" s="1" t="s">
        <v>36176</v>
      </c>
      <c r="E8061" s="1" t="s">
        <v>36250</v>
      </c>
      <c r="F8061" s="1" t="s">
        <v>36251</v>
      </c>
      <c r="G8061" s="1" t="s">
        <v>36252</v>
      </c>
      <c r="H8061" s="1" t="s">
        <v>29</v>
      </c>
      <c r="I8061" s="1" t="s">
        <v>19</v>
      </c>
      <c r="J8061" s="1" t="s">
        <v>20</v>
      </c>
      <c r="K8061" s="1" t="s">
        <v>21</v>
      </c>
      <c r="L8061" s="1" t="s">
        <v>30</v>
      </c>
      <c r="M8061" s="1" t="s">
        <v>864</v>
      </c>
    </row>
    <row r="8062" spans="1:13" x14ac:dyDescent="0.25">
      <c r="A8062" s="1" t="s">
        <v>36253</v>
      </c>
      <c r="B8062" s="1" t="s">
        <v>13</v>
      </c>
      <c r="C8062" s="1" t="s">
        <v>35978</v>
      </c>
      <c r="D8062" s="1" t="s">
        <v>36176</v>
      </c>
      <c r="E8062" s="1" t="s">
        <v>36254</v>
      </c>
      <c r="F8062" s="1" t="s">
        <v>36255</v>
      </c>
      <c r="G8062" s="1" t="s">
        <v>36256</v>
      </c>
      <c r="H8062" s="1" t="s">
        <v>29</v>
      </c>
      <c r="I8062" s="1" t="s">
        <v>19</v>
      </c>
      <c r="J8062" s="1" t="s">
        <v>20</v>
      </c>
      <c r="K8062" s="1" t="s">
        <v>21</v>
      </c>
      <c r="L8062" s="1" t="s">
        <v>30</v>
      </c>
      <c r="M8062" s="1" t="s">
        <v>864</v>
      </c>
    </row>
    <row r="8063" spans="1:13" x14ac:dyDescent="0.25">
      <c r="A8063" s="1" t="s">
        <v>36257</v>
      </c>
      <c r="B8063" s="1" t="s">
        <v>13</v>
      </c>
      <c r="C8063" s="1" t="s">
        <v>35978</v>
      </c>
      <c r="D8063" s="1" t="s">
        <v>36176</v>
      </c>
      <c r="E8063" s="1" t="s">
        <v>36258</v>
      </c>
      <c r="F8063" s="1" t="s">
        <v>36259</v>
      </c>
      <c r="G8063" s="1" t="s">
        <v>36260</v>
      </c>
      <c r="H8063" s="1" t="s">
        <v>29</v>
      </c>
      <c r="I8063" s="1" t="s">
        <v>19</v>
      </c>
      <c r="J8063" s="1" t="s">
        <v>20</v>
      </c>
      <c r="K8063" s="1" t="s">
        <v>21</v>
      </c>
      <c r="L8063" s="1" t="s">
        <v>30</v>
      </c>
      <c r="M8063" s="1" t="s">
        <v>864</v>
      </c>
    </row>
    <row r="8064" spans="1:13" x14ac:dyDescent="0.25">
      <c r="A8064" s="1" t="s">
        <v>36261</v>
      </c>
      <c r="B8064" s="1" t="s">
        <v>13</v>
      </c>
      <c r="C8064" s="1" t="s">
        <v>35978</v>
      </c>
      <c r="D8064" s="1" t="s">
        <v>36176</v>
      </c>
      <c r="E8064" s="1" t="s">
        <v>36262</v>
      </c>
      <c r="F8064" s="1" t="s">
        <v>36263</v>
      </c>
      <c r="G8064" s="1" t="s">
        <v>36264</v>
      </c>
      <c r="H8064" s="1" t="s">
        <v>29</v>
      </c>
      <c r="I8064" s="1" t="s">
        <v>19</v>
      </c>
      <c r="J8064" s="1" t="s">
        <v>20</v>
      </c>
      <c r="K8064" s="1" t="s">
        <v>21</v>
      </c>
      <c r="L8064" s="1" t="s">
        <v>30</v>
      </c>
      <c r="M8064" s="1" t="s">
        <v>864</v>
      </c>
    </row>
    <row r="8065" spans="1:13" x14ac:dyDescent="0.25">
      <c r="A8065" s="1" t="s">
        <v>36265</v>
      </c>
      <c r="B8065" s="1" t="s">
        <v>13</v>
      </c>
      <c r="C8065" s="1" t="s">
        <v>35978</v>
      </c>
      <c r="D8065" s="1" t="s">
        <v>36176</v>
      </c>
      <c r="E8065" s="1" t="s">
        <v>36266</v>
      </c>
      <c r="F8065" s="1" t="s">
        <v>36267</v>
      </c>
      <c r="G8065" s="1" t="s">
        <v>36268</v>
      </c>
      <c r="H8065" s="1" t="s">
        <v>29</v>
      </c>
      <c r="I8065" s="1" t="s">
        <v>19</v>
      </c>
      <c r="J8065" s="1" t="s">
        <v>20</v>
      </c>
      <c r="K8065" s="1" t="s">
        <v>21</v>
      </c>
      <c r="L8065" s="1" t="s">
        <v>30</v>
      </c>
      <c r="M8065" s="1" t="s">
        <v>864</v>
      </c>
    </row>
    <row r="8066" spans="1:13" x14ac:dyDescent="0.25">
      <c r="A8066" s="1" t="s">
        <v>36269</v>
      </c>
      <c r="B8066" s="1" t="s">
        <v>13</v>
      </c>
      <c r="C8066" s="1" t="s">
        <v>35978</v>
      </c>
      <c r="D8066" s="1" t="s">
        <v>36176</v>
      </c>
      <c r="E8066" s="1" t="s">
        <v>36270</v>
      </c>
      <c r="F8066" s="1" t="s">
        <v>36271</v>
      </c>
      <c r="G8066" s="1" t="s">
        <v>36272</v>
      </c>
      <c r="H8066" s="1" t="s">
        <v>29</v>
      </c>
      <c r="I8066" s="1" t="s">
        <v>19</v>
      </c>
      <c r="J8066" s="1" t="s">
        <v>20</v>
      </c>
      <c r="K8066" s="1" t="s">
        <v>21</v>
      </c>
      <c r="L8066" s="1" t="s">
        <v>30</v>
      </c>
      <c r="M8066" s="1" t="s">
        <v>864</v>
      </c>
    </row>
    <row r="8067" spans="1:13" x14ac:dyDescent="0.25">
      <c r="A8067" s="1" t="s">
        <v>36273</v>
      </c>
      <c r="B8067" s="1" t="s">
        <v>13</v>
      </c>
      <c r="C8067" s="1" t="s">
        <v>35978</v>
      </c>
      <c r="D8067" s="1" t="s">
        <v>36176</v>
      </c>
      <c r="E8067" s="1" t="s">
        <v>36274</v>
      </c>
      <c r="F8067" s="1" t="s">
        <v>36275</v>
      </c>
      <c r="G8067" s="1" t="s">
        <v>36276</v>
      </c>
      <c r="H8067" s="1" t="s">
        <v>29</v>
      </c>
      <c r="I8067" s="1" t="s">
        <v>19</v>
      </c>
      <c r="J8067" s="1" t="s">
        <v>20</v>
      </c>
      <c r="K8067" s="1" t="s">
        <v>21</v>
      </c>
      <c r="L8067" s="1" t="s">
        <v>30</v>
      </c>
      <c r="M8067" s="1" t="s">
        <v>864</v>
      </c>
    </row>
    <row r="8068" spans="1:13" x14ac:dyDescent="0.25">
      <c r="A8068" s="1" t="s">
        <v>36277</v>
      </c>
      <c r="B8068" s="1" t="s">
        <v>13</v>
      </c>
      <c r="C8068" s="1" t="s">
        <v>35978</v>
      </c>
      <c r="D8068" s="1" t="s">
        <v>36176</v>
      </c>
      <c r="E8068" s="1" t="s">
        <v>36278</v>
      </c>
      <c r="F8068" s="1" t="s">
        <v>36279</v>
      </c>
      <c r="G8068" s="1" t="s">
        <v>36280</v>
      </c>
      <c r="H8068" s="1" t="s">
        <v>29</v>
      </c>
      <c r="I8068" s="1" t="s">
        <v>19</v>
      </c>
      <c r="J8068" s="1" t="s">
        <v>20</v>
      </c>
      <c r="K8068" s="1" t="s">
        <v>21</v>
      </c>
      <c r="L8068" s="1" t="s">
        <v>30</v>
      </c>
      <c r="M8068" s="1" t="s">
        <v>864</v>
      </c>
    </row>
    <row r="8069" spans="1:13" x14ac:dyDescent="0.25">
      <c r="A8069" s="1" t="s">
        <v>36281</v>
      </c>
      <c r="B8069" s="1" t="s">
        <v>13</v>
      </c>
      <c r="C8069" s="1" t="s">
        <v>35978</v>
      </c>
      <c r="D8069" s="1" t="s">
        <v>36176</v>
      </c>
      <c r="E8069" s="1" t="s">
        <v>36282</v>
      </c>
      <c r="F8069" s="1" t="s">
        <v>36283</v>
      </c>
      <c r="G8069" s="1" t="s">
        <v>36284</v>
      </c>
      <c r="H8069" s="1" t="s">
        <v>29</v>
      </c>
      <c r="I8069" s="1" t="s">
        <v>19</v>
      </c>
      <c r="J8069" s="1" t="s">
        <v>20</v>
      </c>
      <c r="K8069" s="1" t="s">
        <v>21</v>
      </c>
      <c r="L8069" s="1" t="s">
        <v>30</v>
      </c>
      <c r="M8069" s="1" t="s">
        <v>864</v>
      </c>
    </row>
    <row r="8070" spans="1:13" x14ac:dyDescent="0.25">
      <c r="A8070" s="1" t="s">
        <v>36285</v>
      </c>
      <c r="B8070" s="1" t="s">
        <v>13</v>
      </c>
      <c r="C8070" s="1" t="s">
        <v>35978</v>
      </c>
      <c r="D8070" s="1" t="s">
        <v>36176</v>
      </c>
      <c r="E8070" s="1" t="s">
        <v>36286</v>
      </c>
      <c r="F8070" s="1" t="s">
        <v>36287</v>
      </c>
      <c r="G8070" s="1" t="s">
        <v>36288</v>
      </c>
      <c r="H8070" s="1" t="s">
        <v>29</v>
      </c>
      <c r="I8070" s="1" t="s">
        <v>19</v>
      </c>
      <c r="J8070" s="1" t="s">
        <v>20</v>
      </c>
      <c r="K8070" s="1" t="s">
        <v>21</v>
      </c>
      <c r="L8070" s="1" t="s">
        <v>30</v>
      </c>
      <c r="M8070" s="1" t="s">
        <v>864</v>
      </c>
    </row>
    <row r="8071" spans="1:13" x14ac:dyDescent="0.25">
      <c r="A8071" s="1" t="s">
        <v>36289</v>
      </c>
      <c r="B8071" s="1" t="s">
        <v>13</v>
      </c>
      <c r="C8071" s="1" t="s">
        <v>35978</v>
      </c>
      <c r="D8071" s="1" t="s">
        <v>36176</v>
      </c>
      <c r="E8071" s="1" t="s">
        <v>36290</v>
      </c>
      <c r="F8071" s="1" t="s">
        <v>36291</v>
      </c>
      <c r="G8071" s="1" t="s">
        <v>36292</v>
      </c>
      <c r="H8071" s="1" t="s">
        <v>29</v>
      </c>
      <c r="I8071" s="1" t="s">
        <v>19</v>
      </c>
      <c r="J8071" s="1" t="s">
        <v>20</v>
      </c>
      <c r="K8071" s="1" t="s">
        <v>21</v>
      </c>
      <c r="L8071" s="1" t="s">
        <v>30</v>
      </c>
      <c r="M8071" s="1" t="s">
        <v>864</v>
      </c>
    </row>
    <row r="8072" spans="1:13" x14ac:dyDescent="0.25">
      <c r="A8072" s="1" t="s">
        <v>36293</v>
      </c>
      <c r="B8072" s="1" t="s">
        <v>13</v>
      </c>
      <c r="C8072" s="1" t="s">
        <v>35978</v>
      </c>
      <c r="D8072" s="1" t="s">
        <v>36176</v>
      </c>
      <c r="E8072" s="1" t="s">
        <v>36294</v>
      </c>
      <c r="F8072" s="1" t="s">
        <v>36295</v>
      </c>
      <c r="G8072" s="1" t="s">
        <v>36296</v>
      </c>
      <c r="H8072" s="1" t="s">
        <v>29</v>
      </c>
      <c r="I8072" s="1" t="s">
        <v>19</v>
      </c>
      <c r="J8072" s="1" t="s">
        <v>20</v>
      </c>
      <c r="K8072" s="1" t="s">
        <v>21</v>
      </c>
      <c r="L8072" s="1" t="s">
        <v>30</v>
      </c>
      <c r="M8072" s="1" t="s">
        <v>864</v>
      </c>
    </row>
    <row r="8073" spans="1:13" x14ac:dyDescent="0.25">
      <c r="A8073" s="1" t="s">
        <v>36297</v>
      </c>
      <c r="B8073" s="1" t="s">
        <v>13</v>
      </c>
      <c r="C8073" s="1" t="s">
        <v>35978</v>
      </c>
      <c r="D8073" s="1" t="s">
        <v>36176</v>
      </c>
      <c r="E8073" s="1" t="s">
        <v>36298</v>
      </c>
      <c r="F8073" s="1" t="s">
        <v>36299</v>
      </c>
      <c r="G8073" s="1" t="s">
        <v>36300</v>
      </c>
      <c r="H8073" s="1" t="s">
        <v>29</v>
      </c>
      <c r="I8073" s="1" t="s">
        <v>19</v>
      </c>
      <c r="J8073" s="1" t="s">
        <v>20</v>
      </c>
      <c r="K8073" s="1" t="s">
        <v>21</v>
      </c>
      <c r="L8073" s="1" t="s">
        <v>30</v>
      </c>
      <c r="M8073" s="1" t="s">
        <v>864</v>
      </c>
    </row>
    <row r="8074" spans="1:13" x14ac:dyDescent="0.25">
      <c r="A8074" s="1" t="s">
        <v>36301</v>
      </c>
      <c r="B8074" s="1" t="s">
        <v>13</v>
      </c>
      <c r="C8074" s="1" t="s">
        <v>35978</v>
      </c>
      <c r="D8074" s="1" t="s">
        <v>36176</v>
      </c>
      <c r="E8074" s="1" t="s">
        <v>36302</v>
      </c>
      <c r="F8074" s="1" t="s">
        <v>36303</v>
      </c>
      <c r="G8074" s="1" t="s">
        <v>36304</v>
      </c>
      <c r="H8074" s="1" t="s">
        <v>29</v>
      </c>
      <c r="I8074" s="1" t="s">
        <v>19</v>
      </c>
      <c r="J8074" s="1" t="s">
        <v>20</v>
      </c>
      <c r="K8074" s="1" t="s">
        <v>21</v>
      </c>
      <c r="L8074" s="1" t="s">
        <v>30</v>
      </c>
      <c r="M8074" s="1" t="s">
        <v>864</v>
      </c>
    </row>
    <row r="8075" spans="1:13" x14ac:dyDescent="0.25">
      <c r="A8075" s="1" t="s">
        <v>36305</v>
      </c>
      <c r="B8075" s="1" t="s">
        <v>13</v>
      </c>
      <c r="C8075" s="1" t="s">
        <v>35978</v>
      </c>
      <c r="D8075" s="1" t="s">
        <v>36176</v>
      </c>
      <c r="E8075" s="1" t="s">
        <v>36306</v>
      </c>
      <c r="F8075" s="1" t="s">
        <v>36307</v>
      </c>
      <c r="G8075" s="1" t="s">
        <v>36308</v>
      </c>
      <c r="H8075" s="1" t="s">
        <v>29</v>
      </c>
      <c r="I8075" s="1" t="s">
        <v>19</v>
      </c>
      <c r="J8075" s="1" t="s">
        <v>20</v>
      </c>
      <c r="K8075" s="1" t="s">
        <v>21</v>
      </c>
      <c r="L8075" s="1" t="s">
        <v>30</v>
      </c>
      <c r="M8075" s="1" t="s">
        <v>864</v>
      </c>
    </row>
    <row r="8076" spans="1:13" x14ac:dyDescent="0.25">
      <c r="A8076" s="1" t="s">
        <v>36309</v>
      </c>
      <c r="B8076" s="1" t="s">
        <v>13</v>
      </c>
      <c r="C8076" s="1" t="s">
        <v>35978</v>
      </c>
      <c r="D8076" s="1" t="s">
        <v>36176</v>
      </c>
      <c r="E8076" s="1" t="s">
        <v>36310</v>
      </c>
      <c r="F8076" s="1" t="s">
        <v>36311</v>
      </c>
      <c r="G8076" s="1" t="s">
        <v>36312</v>
      </c>
      <c r="H8076" s="1" t="s">
        <v>29</v>
      </c>
      <c r="I8076" s="1" t="s">
        <v>19</v>
      </c>
      <c r="J8076" s="1" t="s">
        <v>20</v>
      </c>
      <c r="K8076" s="1" t="s">
        <v>21</v>
      </c>
      <c r="L8076" s="1" t="s">
        <v>30</v>
      </c>
      <c r="M8076" s="1" t="s">
        <v>864</v>
      </c>
    </row>
    <row r="8077" spans="1:13" x14ac:dyDescent="0.25">
      <c r="A8077" s="1" t="s">
        <v>36313</v>
      </c>
      <c r="B8077" s="1" t="s">
        <v>13</v>
      </c>
      <c r="C8077" s="1" t="s">
        <v>35978</v>
      </c>
      <c r="D8077" s="1" t="s">
        <v>36176</v>
      </c>
      <c r="E8077" s="1" t="s">
        <v>36314</v>
      </c>
      <c r="F8077" s="1" t="s">
        <v>36315</v>
      </c>
      <c r="G8077" s="1" t="s">
        <v>36316</v>
      </c>
      <c r="H8077" s="1" t="s">
        <v>29</v>
      </c>
      <c r="I8077" s="1" t="s">
        <v>19</v>
      </c>
      <c r="J8077" s="1" t="s">
        <v>20</v>
      </c>
      <c r="K8077" s="1" t="s">
        <v>21</v>
      </c>
      <c r="L8077" s="1" t="s">
        <v>30</v>
      </c>
      <c r="M8077" s="1" t="s">
        <v>864</v>
      </c>
    </row>
    <row r="8078" spans="1:13" x14ac:dyDescent="0.25">
      <c r="A8078" s="1" t="s">
        <v>36317</v>
      </c>
      <c r="B8078" s="1" t="s">
        <v>13</v>
      </c>
      <c r="C8078" s="1" t="s">
        <v>35978</v>
      </c>
      <c r="D8078" s="1" t="s">
        <v>36176</v>
      </c>
      <c r="E8078" s="1" t="s">
        <v>36318</v>
      </c>
      <c r="F8078" s="1" t="s">
        <v>36319</v>
      </c>
      <c r="G8078" s="1" t="s">
        <v>36320</v>
      </c>
      <c r="H8078" s="1" t="s">
        <v>81</v>
      </c>
      <c r="I8078" s="1" t="s">
        <v>19</v>
      </c>
      <c r="J8078" s="1" t="s">
        <v>20</v>
      </c>
      <c r="K8078" s="1" t="s">
        <v>21</v>
      </c>
      <c r="L8078" s="1" t="s">
        <v>22</v>
      </c>
      <c r="M8078" s="1" t="s">
        <v>23</v>
      </c>
    </row>
    <row r="8079" spans="1:13" x14ac:dyDescent="0.25">
      <c r="A8079" s="1" t="s">
        <v>36321</v>
      </c>
      <c r="B8079" s="1" t="s">
        <v>13</v>
      </c>
      <c r="C8079" s="1" t="s">
        <v>35978</v>
      </c>
      <c r="D8079" s="1" t="s">
        <v>36176</v>
      </c>
      <c r="E8079" s="1" t="s">
        <v>36322</v>
      </c>
      <c r="F8079" s="1" t="s">
        <v>36323</v>
      </c>
      <c r="G8079" s="1" t="s">
        <v>36324</v>
      </c>
      <c r="H8079" s="1" t="s">
        <v>29</v>
      </c>
      <c r="I8079" s="1" t="s">
        <v>19</v>
      </c>
      <c r="J8079" s="1" t="s">
        <v>20</v>
      </c>
      <c r="K8079" s="1" t="s">
        <v>21</v>
      </c>
      <c r="L8079" s="1" t="s">
        <v>30</v>
      </c>
      <c r="M8079" s="1" t="s">
        <v>864</v>
      </c>
    </row>
    <row r="8080" spans="1:13" x14ac:dyDescent="0.25">
      <c r="A8080" s="1" t="s">
        <v>36325</v>
      </c>
      <c r="B8080" s="1" t="s">
        <v>13</v>
      </c>
      <c r="C8080" s="1" t="s">
        <v>35978</v>
      </c>
      <c r="D8080" s="1" t="s">
        <v>36176</v>
      </c>
      <c r="E8080" s="1" t="s">
        <v>36326</v>
      </c>
      <c r="F8080" s="1" t="s">
        <v>36327</v>
      </c>
      <c r="G8080" s="1" t="s">
        <v>36328</v>
      </c>
      <c r="H8080" s="1" t="s">
        <v>29</v>
      </c>
      <c r="I8080" s="1" t="s">
        <v>19</v>
      </c>
      <c r="J8080" s="1" t="s">
        <v>20</v>
      </c>
      <c r="K8080" s="1" t="s">
        <v>21</v>
      </c>
      <c r="L8080" s="1" t="s">
        <v>30</v>
      </c>
      <c r="M8080" s="1" t="s">
        <v>864</v>
      </c>
    </row>
    <row r="8081" spans="1:13" x14ac:dyDescent="0.25">
      <c r="A8081" s="1" t="s">
        <v>36329</v>
      </c>
      <c r="B8081" s="1" t="s">
        <v>13</v>
      </c>
      <c r="C8081" s="1" t="s">
        <v>35978</v>
      </c>
      <c r="D8081" s="1" t="s">
        <v>36176</v>
      </c>
      <c r="E8081" s="1" t="s">
        <v>36330</v>
      </c>
      <c r="F8081" s="1" t="s">
        <v>36331</v>
      </c>
      <c r="G8081" s="1" t="s">
        <v>27013</v>
      </c>
      <c r="H8081" s="1" t="s">
        <v>29</v>
      </c>
      <c r="I8081" s="1" t="s">
        <v>19</v>
      </c>
      <c r="J8081" s="1" t="s">
        <v>20</v>
      </c>
      <c r="K8081" s="1" t="s">
        <v>21</v>
      </c>
      <c r="L8081" s="1" t="s">
        <v>30</v>
      </c>
      <c r="M8081" s="1" t="s">
        <v>864</v>
      </c>
    </row>
    <row r="8082" spans="1:13" x14ac:dyDescent="0.25">
      <c r="A8082" s="1" t="s">
        <v>36332</v>
      </c>
      <c r="B8082" s="1" t="s">
        <v>13</v>
      </c>
      <c r="C8082" s="1" t="s">
        <v>35978</v>
      </c>
      <c r="D8082" s="1" t="s">
        <v>36176</v>
      </c>
      <c r="E8082" s="1" t="s">
        <v>36333</v>
      </c>
      <c r="F8082" s="1" t="s">
        <v>36334</v>
      </c>
      <c r="G8082" s="1" t="s">
        <v>36335</v>
      </c>
      <c r="H8082" s="1" t="s">
        <v>29</v>
      </c>
      <c r="I8082" s="1" t="s">
        <v>19</v>
      </c>
      <c r="J8082" s="1" t="s">
        <v>20</v>
      </c>
      <c r="K8082" s="1" t="s">
        <v>21</v>
      </c>
      <c r="L8082" s="1" t="s">
        <v>30</v>
      </c>
      <c r="M8082" s="1" t="s">
        <v>864</v>
      </c>
    </row>
    <row r="8083" spans="1:13" x14ac:dyDescent="0.25">
      <c r="A8083" s="1" t="s">
        <v>36336</v>
      </c>
      <c r="B8083" s="1" t="s">
        <v>13</v>
      </c>
      <c r="C8083" s="1" t="s">
        <v>35978</v>
      </c>
      <c r="D8083" s="1" t="s">
        <v>36337</v>
      </c>
      <c r="E8083" s="1" t="s">
        <v>36338</v>
      </c>
      <c r="F8083" s="1" t="s">
        <v>36339</v>
      </c>
      <c r="G8083" s="1" t="s">
        <v>36340</v>
      </c>
      <c r="H8083" s="1" t="s">
        <v>29</v>
      </c>
      <c r="I8083" s="1" t="s">
        <v>19</v>
      </c>
      <c r="J8083" s="1" t="s">
        <v>20</v>
      </c>
      <c r="K8083" s="1" t="s">
        <v>21</v>
      </c>
      <c r="L8083" s="1" t="s">
        <v>30</v>
      </c>
      <c r="M8083" s="1" t="s">
        <v>864</v>
      </c>
    </row>
    <row r="8084" spans="1:13" x14ac:dyDescent="0.25">
      <c r="A8084" s="1" t="s">
        <v>36341</v>
      </c>
      <c r="B8084" s="1" t="s">
        <v>13</v>
      </c>
      <c r="C8084" s="1" t="s">
        <v>35978</v>
      </c>
      <c r="D8084" s="1" t="s">
        <v>36337</v>
      </c>
      <c r="E8084" s="1" t="s">
        <v>36342</v>
      </c>
      <c r="F8084" s="1" t="s">
        <v>36343</v>
      </c>
      <c r="G8084" s="1" t="s">
        <v>36344</v>
      </c>
      <c r="H8084" s="1" t="s">
        <v>29</v>
      </c>
      <c r="I8084" s="1" t="s">
        <v>19</v>
      </c>
      <c r="J8084" s="1" t="s">
        <v>20</v>
      </c>
      <c r="K8084" s="1" t="s">
        <v>21</v>
      </c>
      <c r="L8084" s="1" t="s">
        <v>30</v>
      </c>
      <c r="M8084" s="1" t="s">
        <v>864</v>
      </c>
    </row>
    <row r="8085" spans="1:13" x14ac:dyDescent="0.25">
      <c r="A8085" s="1" t="s">
        <v>36345</v>
      </c>
      <c r="B8085" s="1" t="s">
        <v>13</v>
      </c>
      <c r="C8085" s="1" t="s">
        <v>35978</v>
      </c>
      <c r="D8085" s="1" t="s">
        <v>36337</v>
      </c>
      <c r="E8085" s="1" t="s">
        <v>36346</v>
      </c>
      <c r="F8085" s="1" t="s">
        <v>36347</v>
      </c>
      <c r="G8085" s="1" t="s">
        <v>36348</v>
      </c>
      <c r="H8085" s="1" t="s">
        <v>41</v>
      </c>
      <c r="I8085" s="1" t="s">
        <v>19</v>
      </c>
      <c r="J8085" s="1" t="s">
        <v>20</v>
      </c>
      <c r="K8085" s="1" t="s">
        <v>21</v>
      </c>
      <c r="L8085" s="1" t="s">
        <v>22</v>
      </c>
      <c r="M8085" s="1" t="s">
        <v>42</v>
      </c>
    </row>
    <row r="8086" spans="1:13" x14ac:dyDescent="0.25">
      <c r="A8086" s="1" t="s">
        <v>36349</v>
      </c>
      <c r="B8086" s="1" t="s">
        <v>13</v>
      </c>
      <c r="C8086" s="1" t="s">
        <v>35978</v>
      </c>
      <c r="D8086" s="1" t="s">
        <v>36337</v>
      </c>
      <c r="E8086" s="1" t="s">
        <v>36350</v>
      </c>
      <c r="F8086" s="1" t="s">
        <v>36351</v>
      </c>
      <c r="G8086" s="1" t="s">
        <v>36352</v>
      </c>
      <c r="H8086" s="1" t="s">
        <v>29</v>
      </c>
      <c r="I8086" s="1" t="s">
        <v>19</v>
      </c>
      <c r="J8086" s="1" t="s">
        <v>20</v>
      </c>
      <c r="K8086" s="1" t="s">
        <v>21</v>
      </c>
      <c r="L8086" s="1" t="s">
        <v>30</v>
      </c>
      <c r="M8086" s="1" t="s">
        <v>864</v>
      </c>
    </row>
    <row r="8087" spans="1:13" x14ac:dyDescent="0.25">
      <c r="A8087" s="1" t="s">
        <v>36353</v>
      </c>
      <c r="B8087" s="1" t="s">
        <v>13</v>
      </c>
      <c r="C8087" s="1" t="s">
        <v>35978</v>
      </c>
      <c r="D8087" s="1" t="s">
        <v>36337</v>
      </c>
      <c r="E8087" s="1" t="s">
        <v>36354</v>
      </c>
      <c r="F8087" s="1" t="s">
        <v>36355</v>
      </c>
      <c r="G8087" s="1" t="s">
        <v>36356</v>
      </c>
      <c r="H8087" s="1" t="s">
        <v>29</v>
      </c>
      <c r="I8087" s="1" t="s">
        <v>19</v>
      </c>
      <c r="J8087" s="1" t="s">
        <v>20</v>
      </c>
      <c r="K8087" s="1" t="s">
        <v>21</v>
      </c>
      <c r="L8087" s="1" t="s">
        <v>30</v>
      </c>
      <c r="M8087" s="1" t="s">
        <v>864</v>
      </c>
    </row>
    <row r="8088" spans="1:13" x14ac:dyDescent="0.25">
      <c r="A8088" s="1" t="s">
        <v>36357</v>
      </c>
      <c r="B8088" s="1" t="s">
        <v>13</v>
      </c>
      <c r="C8088" s="1" t="s">
        <v>35978</v>
      </c>
      <c r="D8088" s="1" t="s">
        <v>36337</v>
      </c>
      <c r="E8088" s="1" t="s">
        <v>36358</v>
      </c>
      <c r="F8088" s="1" t="s">
        <v>36359</v>
      </c>
      <c r="G8088" s="1" t="s">
        <v>36360</v>
      </c>
      <c r="H8088" s="1" t="s">
        <v>29</v>
      </c>
      <c r="I8088" s="1" t="s">
        <v>19</v>
      </c>
      <c r="J8088" s="1" t="s">
        <v>20</v>
      </c>
      <c r="K8088" s="1" t="s">
        <v>21</v>
      </c>
      <c r="L8088" s="1" t="s">
        <v>30</v>
      </c>
      <c r="M8088" s="1" t="s">
        <v>864</v>
      </c>
    </row>
    <row r="8089" spans="1:13" x14ac:dyDescent="0.25">
      <c r="A8089" s="1" t="s">
        <v>36361</v>
      </c>
      <c r="B8089" s="1" t="s">
        <v>13</v>
      </c>
      <c r="C8089" s="1" t="s">
        <v>35978</v>
      </c>
      <c r="D8089" s="1" t="s">
        <v>36337</v>
      </c>
      <c r="E8089" s="1" t="s">
        <v>36362</v>
      </c>
      <c r="F8089" s="1" t="s">
        <v>36363</v>
      </c>
      <c r="G8089" s="1" t="s">
        <v>36364</v>
      </c>
      <c r="H8089" s="1" t="s">
        <v>29</v>
      </c>
      <c r="I8089" s="1" t="s">
        <v>19</v>
      </c>
      <c r="J8089" s="1" t="s">
        <v>20</v>
      </c>
      <c r="K8089" s="1" t="s">
        <v>21</v>
      </c>
      <c r="L8089" s="1" t="s">
        <v>30</v>
      </c>
      <c r="M8089" s="1" t="s">
        <v>864</v>
      </c>
    </row>
    <row r="8090" spans="1:13" x14ac:dyDescent="0.25">
      <c r="A8090" s="1" t="s">
        <v>36365</v>
      </c>
      <c r="B8090" s="1" t="s">
        <v>13</v>
      </c>
      <c r="C8090" s="1" t="s">
        <v>35978</v>
      </c>
      <c r="D8090" s="1" t="s">
        <v>36337</v>
      </c>
      <c r="E8090" s="1" t="s">
        <v>36366</v>
      </c>
      <c r="F8090" s="1" t="s">
        <v>36367</v>
      </c>
      <c r="G8090" s="1" t="s">
        <v>35549</v>
      </c>
      <c r="H8090" s="1" t="s">
        <v>29</v>
      </c>
      <c r="I8090" s="1" t="s">
        <v>19</v>
      </c>
      <c r="J8090" s="1" t="s">
        <v>20</v>
      </c>
      <c r="K8090" s="1" t="s">
        <v>21</v>
      </c>
      <c r="L8090" s="1" t="s">
        <v>30</v>
      </c>
      <c r="M8090" s="1" t="s">
        <v>864</v>
      </c>
    </row>
    <row r="8091" spans="1:13" x14ac:dyDescent="0.25">
      <c r="A8091" s="1" t="s">
        <v>36368</v>
      </c>
      <c r="B8091" s="1" t="s">
        <v>13</v>
      </c>
      <c r="C8091" s="1" t="s">
        <v>35978</v>
      </c>
      <c r="D8091" s="1" t="s">
        <v>36337</v>
      </c>
      <c r="E8091" s="1" t="s">
        <v>36369</v>
      </c>
      <c r="F8091" s="1" t="s">
        <v>36370</v>
      </c>
      <c r="G8091" s="1" t="s">
        <v>36371</v>
      </c>
      <c r="H8091" s="1" t="s">
        <v>29</v>
      </c>
      <c r="I8091" s="1" t="s">
        <v>19</v>
      </c>
      <c r="J8091" s="1" t="s">
        <v>20</v>
      </c>
      <c r="K8091" s="1" t="s">
        <v>21</v>
      </c>
      <c r="L8091" s="1" t="s">
        <v>30</v>
      </c>
      <c r="M8091" s="1" t="s">
        <v>864</v>
      </c>
    </row>
    <row r="8092" spans="1:13" x14ac:dyDescent="0.25">
      <c r="A8092" s="1" t="s">
        <v>36372</v>
      </c>
      <c r="B8092" s="1" t="s">
        <v>13</v>
      </c>
      <c r="C8092" s="1" t="s">
        <v>35978</v>
      </c>
      <c r="D8092" s="1" t="s">
        <v>36337</v>
      </c>
      <c r="E8092" s="1" t="s">
        <v>36373</v>
      </c>
      <c r="F8092" s="1" t="s">
        <v>36374</v>
      </c>
      <c r="G8092" s="1" t="s">
        <v>36375</v>
      </c>
      <c r="H8092" s="1" t="s">
        <v>29</v>
      </c>
      <c r="I8092" s="1" t="s">
        <v>19</v>
      </c>
      <c r="J8092" s="1" t="s">
        <v>20</v>
      </c>
      <c r="K8092" s="1" t="s">
        <v>21</v>
      </c>
      <c r="L8092" s="1" t="s">
        <v>30</v>
      </c>
      <c r="M8092" s="1" t="s">
        <v>864</v>
      </c>
    </row>
    <row r="8093" spans="1:13" x14ac:dyDescent="0.25">
      <c r="A8093" s="1" t="s">
        <v>36376</v>
      </c>
      <c r="B8093" s="1" t="s">
        <v>13</v>
      </c>
      <c r="C8093" s="1" t="s">
        <v>35978</v>
      </c>
      <c r="D8093" s="1" t="s">
        <v>36337</v>
      </c>
      <c r="E8093" s="1" t="s">
        <v>36377</v>
      </c>
      <c r="F8093" s="1" t="s">
        <v>36378</v>
      </c>
      <c r="G8093" s="1" t="s">
        <v>10033</v>
      </c>
      <c r="H8093" s="1" t="s">
        <v>29</v>
      </c>
      <c r="I8093" s="1" t="s">
        <v>19</v>
      </c>
      <c r="J8093" s="1" t="s">
        <v>20</v>
      </c>
      <c r="K8093" s="1" t="s">
        <v>21</v>
      </c>
      <c r="L8093" s="1" t="s">
        <v>30</v>
      </c>
      <c r="M8093" s="1" t="s">
        <v>864</v>
      </c>
    </row>
    <row r="8094" spans="1:13" x14ac:dyDescent="0.25">
      <c r="A8094" s="1" t="s">
        <v>36379</v>
      </c>
      <c r="B8094" s="1" t="s">
        <v>13</v>
      </c>
      <c r="C8094" s="1" t="s">
        <v>35978</v>
      </c>
      <c r="D8094" s="1" t="s">
        <v>36337</v>
      </c>
      <c r="E8094" s="1" t="s">
        <v>36380</v>
      </c>
      <c r="F8094" s="1" t="s">
        <v>36381</v>
      </c>
      <c r="G8094" s="1" t="s">
        <v>36382</v>
      </c>
      <c r="H8094" s="1" t="s">
        <v>29</v>
      </c>
      <c r="I8094" s="1" t="s">
        <v>19</v>
      </c>
      <c r="J8094" s="1" t="s">
        <v>20</v>
      </c>
      <c r="K8094" s="1" t="s">
        <v>21</v>
      </c>
      <c r="L8094" s="1" t="s">
        <v>30</v>
      </c>
      <c r="M8094" s="1" t="s">
        <v>864</v>
      </c>
    </row>
    <row r="8095" spans="1:13" x14ac:dyDescent="0.25">
      <c r="A8095" s="1" t="s">
        <v>36383</v>
      </c>
      <c r="B8095" s="1" t="s">
        <v>13</v>
      </c>
      <c r="C8095" s="1" t="s">
        <v>35978</v>
      </c>
      <c r="D8095" s="1" t="s">
        <v>36337</v>
      </c>
      <c r="E8095" s="1" t="s">
        <v>36384</v>
      </c>
      <c r="F8095" s="1" t="s">
        <v>36385</v>
      </c>
      <c r="G8095" s="1" t="s">
        <v>36386</v>
      </c>
      <c r="H8095" s="1" t="s">
        <v>29</v>
      </c>
      <c r="I8095" s="1" t="s">
        <v>19</v>
      </c>
      <c r="J8095" s="1" t="s">
        <v>20</v>
      </c>
      <c r="K8095" s="1" t="s">
        <v>21</v>
      </c>
      <c r="L8095" s="1" t="s">
        <v>30</v>
      </c>
      <c r="M8095" s="1" t="s">
        <v>864</v>
      </c>
    </row>
    <row r="8096" spans="1:13" x14ac:dyDescent="0.25">
      <c r="A8096" s="1" t="s">
        <v>36387</v>
      </c>
      <c r="B8096" s="1" t="s">
        <v>13</v>
      </c>
      <c r="C8096" s="1" t="s">
        <v>35978</v>
      </c>
      <c r="D8096" s="1" t="s">
        <v>36337</v>
      </c>
      <c r="E8096" s="1" t="s">
        <v>36388</v>
      </c>
      <c r="F8096" s="1" t="s">
        <v>36389</v>
      </c>
      <c r="G8096" s="1" t="s">
        <v>36390</v>
      </c>
      <c r="H8096" s="1" t="s">
        <v>29</v>
      </c>
      <c r="I8096" s="1" t="s">
        <v>19</v>
      </c>
      <c r="J8096" s="1" t="s">
        <v>20</v>
      </c>
      <c r="K8096" s="1" t="s">
        <v>21</v>
      </c>
      <c r="L8096" s="1" t="s">
        <v>30</v>
      </c>
      <c r="M8096" s="1" t="s">
        <v>864</v>
      </c>
    </row>
    <row r="8097" spans="1:13" x14ac:dyDescent="0.25">
      <c r="A8097" s="1" t="s">
        <v>36391</v>
      </c>
      <c r="B8097" s="1" t="s">
        <v>13</v>
      </c>
      <c r="C8097" s="1" t="s">
        <v>35978</v>
      </c>
      <c r="D8097" s="1" t="s">
        <v>36337</v>
      </c>
      <c r="E8097" s="1" t="s">
        <v>36392</v>
      </c>
      <c r="F8097" s="1" t="s">
        <v>36393</v>
      </c>
      <c r="G8097" s="1" t="s">
        <v>36394</v>
      </c>
      <c r="H8097" s="1" t="s">
        <v>81</v>
      </c>
      <c r="I8097" s="1" t="s">
        <v>19</v>
      </c>
      <c r="J8097" s="1" t="s">
        <v>20</v>
      </c>
      <c r="K8097" s="1" t="s">
        <v>21</v>
      </c>
      <c r="L8097" s="1" t="s">
        <v>22</v>
      </c>
      <c r="M8097" s="1" t="s">
        <v>42</v>
      </c>
    </row>
    <row r="8098" spans="1:13" x14ac:dyDescent="0.25">
      <c r="A8098" s="1" t="s">
        <v>36395</v>
      </c>
      <c r="B8098" s="1" t="s">
        <v>13</v>
      </c>
      <c r="C8098" s="1" t="s">
        <v>35978</v>
      </c>
      <c r="D8098" s="1" t="s">
        <v>36337</v>
      </c>
      <c r="E8098" s="1" t="s">
        <v>36396</v>
      </c>
      <c r="F8098" s="1" t="s">
        <v>36397</v>
      </c>
      <c r="G8098" s="1" t="s">
        <v>36398</v>
      </c>
      <c r="H8098" s="1" t="s">
        <v>29</v>
      </c>
      <c r="I8098" s="1" t="s">
        <v>19</v>
      </c>
      <c r="J8098" s="1" t="s">
        <v>20</v>
      </c>
      <c r="K8098" s="1" t="s">
        <v>21</v>
      </c>
      <c r="L8098" s="1" t="s">
        <v>30</v>
      </c>
      <c r="M8098" s="1" t="s">
        <v>864</v>
      </c>
    </row>
    <row r="8099" spans="1:13" x14ac:dyDescent="0.25">
      <c r="A8099" s="1" t="s">
        <v>36399</v>
      </c>
      <c r="B8099" s="1" t="s">
        <v>13</v>
      </c>
      <c r="C8099" s="1" t="s">
        <v>35978</v>
      </c>
      <c r="D8099" s="1" t="s">
        <v>36337</v>
      </c>
      <c r="E8099" s="1" t="s">
        <v>36400</v>
      </c>
      <c r="F8099" s="1" t="s">
        <v>36401</v>
      </c>
      <c r="G8099" s="1" t="s">
        <v>36402</v>
      </c>
      <c r="H8099" s="1" t="s">
        <v>29</v>
      </c>
      <c r="I8099" s="1" t="s">
        <v>19</v>
      </c>
      <c r="J8099" s="1" t="s">
        <v>20</v>
      </c>
      <c r="K8099" s="1" t="s">
        <v>21</v>
      </c>
      <c r="L8099" s="1" t="s">
        <v>30</v>
      </c>
      <c r="M8099" s="1" t="s">
        <v>864</v>
      </c>
    </row>
    <row r="8100" spans="1:13" x14ac:dyDescent="0.25">
      <c r="A8100" s="1" t="s">
        <v>36403</v>
      </c>
      <c r="B8100" s="1" t="s">
        <v>13</v>
      </c>
      <c r="C8100" s="1" t="s">
        <v>35978</v>
      </c>
      <c r="D8100" s="1" t="s">
        <v>36337</v>
      </c>
      <c r="E8100" s="1" t="s">
        <v>36404</v>
      </c>
      <c r="F8100" s="1" t="s">
        <v>36405</v>
      </c>
      <c r="G8100" s="1" t="s">
        <v>36406</v>
      </c>
      <c r="H8100" s="1" t="s">
        <v>81</v>
      </c>
      <c r="I8100" s="1" t="s">
        <v>19</v>
      </c>
      <c r="J8100" s="1" t="s">
        <v>20</v>
      </c>
      <c r="K8100" s="1" t="s">
        <v>21</v>
      </c>
      <c r="L8100" s="1" t="s">
        <v>22</v>
      </c>
      <c r="M8100" s="1" t="s">
        <v>23</v>
      </c>
    </row>
    <row r="8101" spans="1:13" x14ac:dyDescent="0.25">
      <c r="A8101" s="1" t="s">
        <v>36407</v>
      </c>
      <c r="B8101" s="1" t="s">
        <v>13</v>
      </c>
      <c r="C8101" s="1" t="s">
        <v>35978</v>
      </c>
      <c r="D8101" s="1" t="s">
        <v>36337</v>
      </c>
      <c r="E8101" s="1" t="s">
        <v>36408</v>
      </c>
      <c r="F8101" s="1" t="s">
        <v>36409</v>
      </c>
      <c r="G8101" s="1" t="s">
        <v>36410</v>
      </c>
      <c r="H8101" s="1" t="s">
        <v>29</v>
      </c>
      <c r="I8101" s="1" t="s">
        <v>19</v>
      </c>
      <c r="J8101" s="1" t="s">
        <v>20</v>
      </c>
      <c r="K8101" s="1" t="s">
        <v>21</v>
      </c>
      <c r="L8101" s="1" t="s">
        <v>30</v>
      </c>
      <c r="M8101" s="1" t="s">
        <v>864</v>
      </c>
    </row>
    <row r="8102" spans="1:13" x14ac:dyDescent="0.25">
      <c r="A8102" s="1" t="s">
        <v>36411</v>
      </c>
      <c r="B8102" s="1" t="s">
        <v>13</v>
      </c>
      <c r="C8102" s="1" t="s">
        <v>35978</v>
      </c>
      <c r="D8102" s="1" t="s">
        <v>36337</v>
      </c>
      <c r="E8102" s="1" t="s">
        <v>36412</v>
      </c>
      <c r="F8102" s="1" t="s">
        <v>36413</v>
      </c>
      <c r="G8102" s="1" t="s">
        <v>36414</v>
      </c>
      <c r="H8102" s="1" t="s">
        <v>29</v>
      </c>
      <c r="I8102" s="1" t="s">
        <v>19</v>
      </c>
      <c r="J8102" s="1" t="s">
        <v>20</v>
      </c>
      <c r="K8102" s="1" t="s">
        <v>21</v>
      </c>
      <c r="L8102" s="1" t="s">
        <v>30</v>
      </c>
      <c r="M8102" s="1" t="s">
        <v>864</v>
      </c>
    </row>
    <row r="8103" spans="1:13" x14ac:dyDescent="0.25">
      <c r="A8103" s="1" t="s">
        <v>36415</v>
      </c>
      <c r="B8103" s="1" t="s">
        <v>13</v>
      </c>
      <c r="C8103" s="1" t="s">
        <v>35978</v>
      </c>
      <c r="D8103" s="1" t="s">
        <v>36337</v>
      </c>
      <c r="E8103" s="1" t="s">
        <v>36416</v>
      </c>
      <c r="F8103" s="1" t="s">
        <v>36417</v>
      </c>
      <c r="G8103" s="1" t="s">
        <v>36418</v>
      </c>
      <c r="H8103" s="1" t="s">
        <v>18</v>
      </c>
      <c r="I8103" s="1" t="s">
        <v>19</v>
      </c>
      <c r="J8103" s="1" t="s">
        <v>20</v>
      </c>
      <c r="K8103" s="1" t="s">
        <v>21</v>
      </c>
      <c r="L8103" s="1" t="s">
        <v>22</v>
      </c>
      <c r="M8103" s="1" t="s">
        <v>23</v>
      </c>
    </row>
    <row r="8104" spans="1:13" x14ac:dyDescent="0.25">
      <c r="A8104" s="1" t="s">
        <v>36419</v>
      </c>
      <c r="B8104" s="1" t="s">
        <v>13</v>
      </c>
      <c r="C8104" s="1" t="s">
        <v>35978</v>
      </c>
      <c r="D8104" s="1" t="s">
        <v>36337</v>
      </c>
      <c r="E8104" s="1" t="s">
        <v>36420</v>
      </c>
      <c r="F8104" s="1" t="s">
        <v>36421</v>
      </c>
      <c r="G8104" s="1" t="s">
        <v>36422</v>
      </c>
      <c r="H8104" s="1" t="s">
        <v>29</v>
      </c>
      <c r="I8104" s="1" t="s">
        <v>19</v>
      </c>
      <c r="J8104" s="1" t="s">
        <v>20</v>
      </c>
      <c r="K8104" s="1" t="s">
        <v>21</v>
      </c>
      <c r="L8104" s="1" t="s">
        <v>30</v>
      </c>
      <c r="M8104" s="1" t="s">
        <v>864</v>
      </c>
    </row>
    <row r="8105" spans="1:13" x14ac:dyDescent="0.25">
      <c r="A8105" s="1" t="s">
        <v>36423</v>
      </c>
      <c r="B8105" s="1" t="s">
        <v>13</v>
      </c>
      <c r="C8105" s="1" t="s">
        <v>35978</v>
      </c>
      <c r="D8105" s="1" t="s">
        <v>36337</v>
      </c>
      <c r="E8105" s="1" t="s">
        <v>36424</v>
      </c>
      <c r="F8105" s="1" t="s">
        <v>36425</v>
      </c>
      <c r="G8105" s="1" t="s">
        <v>36426</v>
      </c>
      <c r="H8105" s="1" t="s">
        <v>18</v>
      </c>
      <c r="I8105" s="1" t="s">
        <v>19</v>
      </c>
      <c r="J8105" s="1" t="s">
        <v>20</v>
      </c>
      <c r="K8105" s="1" t="s">
        <v>21</v>
      </c>
      <c r="L8105" s="1" t="s">
        <v>22</v>
      </c>
      <c r="M8105" s="1" t="s">
        <v>864</v>
      </c>
    </row>
    <row r="8106" spans="1:13" x14ac:dyDescent="0.25">
      <c r="A8106" s="1" t="s">
        <v>36427</v>
      </c>
      <c r="B8106" s="1" t="s">
        <v>13</v>
      </c>
      <c r="C8106" s="1" t="s">
        <v>35978</v>
      </c>
      <c r="D8106" s="1" t="s">
        <v>36337</v>
      </c>
      <c r="E8106" s="1" t="s">
        <v>36428</v>
      </c>
      <c r="F8106" s="1" t="s">
        <v>36429</v>
      </c>
      <c r="G8106" s="1" t="s">
        <v>36430</v>
      </c>
      <c r="H8106" s="1" t="s">
        <v>29</v>
      </c>
      <c r="I8106" s="1" t="s">
        <v>19</v>
      </c>
      <c r="J8106" s="1" t="s">
        <v>20</v>
      </c>
      <c r="K8106" s="1" t="s">
        <v>21</v>
      </c>
      <c r="L8106" s="1" t="s">
        <v>30</v>
      </c>
      <c r="M8106" s="1" t="s">
        <v>864</v>
      </c>
    </row>
    <row r="8107" spans="1:13" x14ac:dyDescent="0.25">
      <c r="A8107" s="1" t="s">
        <v>36431</v>
      </c>
      <c r="B8107" s="1" t="s">
        <v>13</v>
      </c>
      <c r="C8107" s="1" t="s">
        <v>35978</v>
      </c>
      <c r="D8107" s="1" t="s">
        <v>36337</v>
      </c>
      <c r="E8107" s="1" t="s">
        <v>36432</v>
      </c>
      <c r="F8107" s="1" t="s">
        <v>36433</v>
      </c>
      <c r="G8107" s="1" t="s">
        <v>36434</v>
      </c>
      <c r="H8107" s="1" t="s">
        <v>29</v>
      </c>
      <c r="I8107" s="1" t="s">
        <v>19</v>
      </c>
      <c r="J8107" s="1" t="s">
        <v>20</v>
      </c>
      <c r="K8107" s="1" t="s">
        <v>21</v>
      </c>
      <c r="L8107" s="1" t="s">
        <v>30</v>
      </c>
      <c r="M8107" s="1" t="s">
        <v>864</v>
      </c>
    </row>
    <row r="8108" spans="1:13" x14ac:dyDescent="0.25">
      <c r="A8108" s="1" t="s">
        <v>36435</v>
      </c>
      <c r="B8108" s="1" t="s">
        <v>13</v>
      </c>
      <c r="C8108" s="1" t="s">
        <v>35978</v>
      </c>
      <c r="D8108" s="1" t="s">
        <v>36337</v>
      </c>
      <c r="E8108" s="1" t="s">
        <v>11340</v>
      </c>
      <c r="F8108" s="1" t="s">
        <v>36436</v>
      </c>
      <c r="G8108" s="1" t="s">
        <v>36437</v>
      </c>
      <c r="H8108" s="1" t="s">
        <v>29</v>
      </c>
      <c r="I8108" s="1" t="s">
        <v>19</v>
      </c>
      <c r="J8108" s="1" t="s">
        <v>20</v>
      </c>
      <c r="K8108" s="1" t="s">
        <v>21</v>
      </c>
      <c r="L8108" s="1" t="s">
        <v>30</v>
      </c>
      <c r="M8108" s="1" t="s">
        <v>864</v>
      </c>
    </row>
    <row r="8109" spans="1:13" x14ac:dyDescent="0.25">
      <c r="A8109" s="1" t="s">
        <v>36438</v>
      </c>
      <c r="B8109" s="1" t="s">
        <v>13</v>
      </c>
      <c r="C8109" s="1" t="s">
        <v>35978</v>
      </c>
      <c r="D8109" s="1" t="s">
        <v>36337</v>
      </c>
      <c r="E8109" s="1" t="s">
        <v>36439</v>
      </c>
      <c r="F8109" s="1" t="s">
        <v>36440</v>
      </c>
      <c r="G8109" s="1" t="s">
        <v>36441</v>
      </c>
      <c r="H8109" s="1" t="s">
        <v>29</v>
      </c>
      <c r="I8109" s="1" t="s">
        <v>19</v>
      </c>
      <c r="J8109" s="1" t="s">
        <v>20</v>
      </c>
      <c r="K8109" s="1" t="s">
        <v>21</v>
      </c>
      <c r="L8109" s="1" t="s">
        <v>30</v>
      </c>
      <c r="M8109" s="1" t="s">
        <v>864</v>
      </c>
    </row>
    <row r="8110" spans="1:13" x14ac:dyDescent="0.25">
      <c r="A8110" s="1" t="s">
        <v>36442</v>
      </c>
      <c r="B8110" s="1" t="s">
        <v>13</v>
      </c>
      <c r="C8110" s="1" t="s">
        <v>35978</v>
      </c>
      <c r="D8110" s="1" t="s">
        <v>36337</v>
      </c>
      <c r="E8110" s="1" t="s">
        <v>36443</v>
      </c>
      <c r="F8110" s="1" t="s">
        <v>36444</v>
      </c>
      <c r="G8110" s="1" t="s">
        <v>36445</v>
      </c>
      <c r="H8110" s="1" t="s">
        <v>29</v>
      </c>
      <c r="I8110" s="1" t="s">
        <v>19</v>
      </c>
      <c r="J8110" s="1" t="s">
        <v>20</v>
      </c>
      <c r="K8110" s="1" t="s">
        <v>21</v>
      </c>
      <c r="L8110" s="1" t="s">
        <v>30</v>
      </c>
      <c r="M8110" s="1" t="s">
        <v>23</v>
      </c>
    </row>
    <row r="8111" spans="1:13" x14ac:dyDescent="0.25">
      <c r="A8111" s="1" t="s">
        <v>36446</v>
      </c>
      <c r="B8111" s="1" t="s">
        <v>13</v>
      </c>
      <c r="C8111" s="1" t="s">
        <v>35978</v>
      </c>
      <c r="D8111" s="1" t="s">
        <v>36337</v>
      </c>
      <c r="E8111" s="1" t="s">
        <v>36447</v>
      </c>
      <c r="F8111" s="1" t="s">
        <v>36448</v>
      </c>
      <c r="G8111" s="1" t="s">
        <v>36449</v>
      </c>
      <c r="H8111" s="1" t="s">
        <v>29</v>
      </c>
      <c r="I8111" s="1" t="s">
        <v>19</v>
      </c>
      <c r="J8111" s="1" t="s">
        <v>20</v>
      </c>
      <c r="K8111" s="1" t="s">
        <v>21</v>
      </c>
      <c r="L8111" s="1" t="s">
        <v>30</v>
      </c>
      <c r="M8111" s="1" t="s">
        <v>864</v>
      </c>
    </row>
    <row r="8112" spans="1:13" x14ac:dyDescent="0.25">
      <c r="A8112" s="1" t="s">
        <v>36450</v>
      </c>
      <c r="B8112" s="1" t="s">
        <v>13</v>
      </c>
      <c r="C8112" s="1" t="s">
        <v>35978</v>
      </c>
      <c r="D8112" s="1" t="s">
        <v>36337</v>
      </c>
      <c r="E8112" s="1" t="s">
        <v>36451</v>
      </c>
      <c r="F8112" s="1" t="s">
        <v>36452</v>
      </c>
      <c r="G8112" s="1" t="s">
        <v>36453</v>
      </c>
      <c r="H8112" s="1" t="s">
        <v>29</v>
      </c>
      <c r="I8112" s="1" t="s">
        <v>19</v>
      </c>
      <c r="J8112" s="1" t="s">
        <v>20</v>
      </c>
      <c r="K8112" s="1" t="s">
        <v>21</v>
      </c>
      <c r="L8112" s="1" t="s">
        <v>30</v>
      </c>
      <c r="M8112" s="1" t="s">
        <v>864</v>
      </c>
    </row>
    <row r="8113" spans="1:13" x14ac:dyDescent="0.25">
      <c r="A8113" s="1" t="s">
        <v>36454</v>
      </c>
      <c r="B8113" s="1" t="s">
        <v>13</v>
      </c>
      <c r="C8113" s="1" t="s">
        <v>35978</v>
      </c>
      <c r="D8113" s="1" t="s">
        <v>36337</v>
      </c>
      <c r="E8113" s="1" t="s">
        <v>36455</v>
      </c>
      <c r="F8113" s="1" t="s">
        <v>36456</v>
      </c>
      <c r="G8113" s="1" t="s">
        <v>36457</v>
      </c>
      <c r="H8113" s="1" t="s">
        <v>29</v>
      </c>
      <c r="I8113" s="1" t="s">
        <v>19</v>
      </c>
      <c r="J8113" s="1" t="s">
        <v>20</v>
      </c>
      <c r="K8113" s="1" t="s">
        <v>21</v>
      </c>
      <c r="L8113" s="1" t="s">
        <v>30</v>
      </c>
      <c r="M8113" s="1" t="s">
        <v>864</v>
      </c>
    </row>
    <row r="8114" spans="1:13" x14ac:dyDescent="0.25">
      <c r="A8114" s="1" t="s">
        <v>36458</v>
      </c>
      <c r="B8114" s="1" t="s">
        <v>13</v>
      </c>
      <c r="C8114" s="1" t="s">
        <v>35978</v>
      </c>
      <c r="D8114" s="1" t="s">
        <v>36337</v>
      </c>
      <c r="E8114" s="1" t="s">
        <v>36459</v>
      </c>
      <c r="F8114" s="1" t="s">
        <v>36460</v>
      </c>
      <c r="G8114" s="1" t="s">
        <v>36461</v>
      </c>
      <c r="H8114" s="1" t="s">
        <v>29</v>
      </c>
      <c r="I8114" s="1" t="s">
        <v>19</v>
      </c>
      <c r="J8114" s="1" t="s">
        <v>20</v>
      </c>
      <c r="K8114" s="1" t="s">
        <v>21</v>
      </c>
      <c r="L8114" s="1" t="s">
        <v>30</v>
      </c>
      <c r="M8114" s="1" t="s">
        <v>864</v>
      </c>
    </row>
    <row r="8115" spans="1:13" x14ac:dyDescent="0.25">
      <c r="A8115" s="1" t="s">
        <v>36462</v>
      </c>
      <c r="B8115" s="1" t="s">
        <v>13</v>
      </c>
      <c r="C8115" s="1" t="s">
        <v>35978</v>
      </c>
      <c r="D8115" s="1" t="s">
        <v>36337</v>
      </c>
      <c r="E8115" s="1" t="s">
        <v>36463</v>
      </c>
      <c r="F8115" s="1" t="s">
        <v>36464</v>
      </c>
      <c r="G8115" s="1" t="s">
        <v>36465</v>
      </c>
      <c r="H8115" s="1" t="s">
        <v>29</v>
      </c>
      <c r="I8115" s="1" t="s">
        <v>19</v>
      </c>
      <c r="J8115" s="1" t="s">
        <v>20</v>
      </c>
      <c r="K8115" s="1" t="s">
        <v>21</v>
      </c>
      <c r="L8115" s="1" t="s">
        <v>30</v>
      </c>
      <c r="M8115" s="1" t="s">
        <v>864</v>
      </c>
    </row>
    <row r="8116" spans="1:13" x14ac:dyDescent="0.25">
      <c r="A8116" s="1" t="s">
        <v>36466</v>
      </c>
      <c r="B8116" s="1" t="s">
        <v>13</v>
      </c>
      <c r="C8116" s="1" t="s">
        <v>35978</v>
      </c>
      <c r="D8116" s="1" t="s">
        <v>36467</v>
      </c>
      <c r="E8116" s="1" t="s">
        <v>36468</v>
      </c>
      <c r="F8116" s="1" t="s">
        <v>36469</v>
      </c>
      <c r="G8116" s="1" t="s">
        <v>36470</v>
      </c>
      <c r="H8116" s="1" t="s">
        <v>29</v>
      </c>
      <c r="I8116" s="1" t="s">
        <v>19</v>
      </c>
      <c r="J8116" s="1" t="s">
        <v>20</v>
      </c>
      <c r="K8116" s="1" t="s">
        <v>21</v>
      </c>
      <c r="L8116" s="1" t="s">
        <v>30</v>
      </c>
      <c r="M8116" s="1" t="s">
        <v>864</v>
      </c>
    </row>
    <row r="8117" spans="1:13" x14ac:dyDescent="0.25">
      <c r="A8117" s="1" t="s">
        <v>36471</v>
      </c>
      <c r="B8117" s="1" t="s">
        <v>13</v>
      </c>
      <c r="C8117" s="1" t="s">
        <v>35978</v>
      </c>
      <c r="D8117" s="1" t="s">
        <v>36467</v>
      </c>
      <c r="E8117" s="1" t="s">
        <v>36472</v>
      </c>
      <c r="F8117" s="1" t="s">
        <v>36473</v>
      </c>
      <c r="G8117" s="1" t="s">
        <v>36474</v>
      </c>
      <c r="H8117" s="1" t="s">
        <v>29</v>
      </c>
      <c r="I8117" s="1" t="s">
        <v>19</v>
      </c>
      <c r="J8117" s="1" t="s">
        <v>20</v>
      </c>
      <c r="K8117" s="1" t="s">
        <v>21</v>
      </c>
      <c r="L8117" s="1" t="s">
        <v>30</v>
      </c>
      <c r="M8117" s="1" t="s">
        <v>864</v>
      </c>
    </row>
    <row r="8118" spans="1:13" x14ac:dyDescent="0.25">
      <c r="A8118" s="1" t="s">
        <v>36475</v>
      </c>
      <c r="B8118" s="1" t="s">
        <v>13</v>
      </c>
      <c r="C8118" s="1" t="s">
        <v>35978</v>
      </c>
      <c r="D8118" s="1" t="s">
        <v>36467</v>
      </c>
      <c r="E8118" s="1" t="s">
        <v>36476</v>
      </c>
      <c r="F8118" s="1" t="s">
        <v>36477</v>
      </c>
      <c r="G8118" s="1" t="s">
        <v>36478</v>
      </c>
      <c r="H8118" s="1" t="s">
        <v>29</v>
      </c>
      <c r="I8118" s="1" t="s">
        <v>19</v>
      </c>
      <c r="J8118" s="1" t="s">
        <v>20</v>
      </c>
      <c r="K8118" s="1" t="s">
        <v>21</v>
      </c>
      <c r="L8118" s="1" t="s">
        <v>30</v>
      </c>
      <c r="M8118" s="1" t="s">
        <v>864</v>
      </c>
    </row>
    <row r="8119" spans="1:13" x14ac:dyDescent="0.25">
      <c r="A8119" s="1" t="s">
        <v>36479</v>
      </c>
      <c r="B8119" s="1" t="s">
        <v>13</v>
      </c>
      <c r="C8119" s="1" t="s">
        <v>35978</v>
      </c>
      <c r="D8119" s="1" t="s">
        <v>36467</v>
      </c>
      <c r="E8119" s="1" t="s">
        <v>36480</v>
      </c>
      <c r="F8119" s="1" t="s">
        <v>36481</v>
      </c>
      <c r="G8119" s="1" t="s">
        <v>36482</v>
      </c>
      <c r="H8119" s="1" t="s">
        <v>29</v>
      </c>
      <c r="I8119" s="1" t="s">
        <v>19</v>
      </c>
      <c r="J8119" s="1" t="s">
        <v>20</v>
      </c>
      <c r="K8119" s="1" t="s">
        <v>21</v>
      </c>
      <c r="L8119" s="1" t="s">
        <v>30</v>
      </c>
      <c r="M8119" s="1" t="s">
        <v>864</v>
      </c>
    </row>
    <row r="8120" spans="1:13" x14ac:dyDescent="0.25">
      <c r="A8120" s="1" t="s">
        <v>36483</v>
      </c>
      <c r="B8120" s="1" t="s">
        <v>13</v>
      </c>
      <c r="C8120" s="1" t="s">
        <v>35978</v>
      </c>
      <c r="D8120" s="1" t="s">
        <v>36467</v>
      </c>
      <c r="E8120" s="1" t="s">
        <v>36484</v>
      </c>
      <c r="F8120" s="1" t="s">
        <v>36485</v>
      </c>
      <c r="G8120" s="1" t="s">
        <v>36486</v>
      </c>
      <c r="H8120" s="1" t="s">
        <v>29</v>
      </c>
      <c r="I8120" s="1" t="s">
        <v>19</v>
      </c>
      <c r="J8120" s="1" t="s">
        <v>20</v>
      </c>
      <c r="K8120" s="1" t="s">
        <v>21</v>
      </c>
      <c r="L8120" s="1" t="s">
        <v>30</v>
      </c>
      <c r="M8120" s="1" t="s">
        <v>864</v>
      </c>
    </row>
    <row r="8121" spans="1:13" x14ac:dyDescent="0.25">
      <c r="A8121" s="1" t="s">
        <v>36487</v>
      </c>
      <c r="B8121" s="1" t="s">
        <v>13</v>
      </c>
      <c r="C8121" s="1" t="s">
        <v>35978</v>
      </c>
      <c r="D8121" s="1" t="s">
        <v>36467</v>
      </c>
      <c r="E8121" s="1" t="s">
        <v>36488</v>
      </c>
      <c r="F8121" s="1" t="s">
        <v>36489</v>
      </c>
      <c r="G8121" s="1" t="s">
        <v>36490</v>
      </c>
      <c r="H8121" s="1" t="s">
        <v>29</v>
      </c>
      <c r="I8121" s="1" t="s">
        <v>19</v>
      </c>
      <c r="J8121" s="1" t="s">
        <v>20</v>
      </c>
      <c r="K8121" s="1" t="s">
        <v>21</v>
      </c>
      <c r="L8121" s="1" t="s">
        <v>30</v>
      </c>
      <c r="M8121" s="1" t="s">
        <v>864</v>
      </c>
    </row>
    <row r="8122" spans="1:13" x14ac:dyDescent="0.25">
      <c r="A8122" s="1" t="s">
        <v>36491</v>
      </c>
      <c r="B8122" s="1" t="s">
        <v>13</v>
      </c>
      <c r="C8122" s="1" t="s">
        <v>35978</v>
      </c>
      <c r="D8122" s="1" t="s">
        <v>36467</v>
      </c>
      <c r="E8122" s="1" t="s">
        <v>36492</v>
      </c>
      <c r="F8122" s="1" t="s">
        <v>36493</v>
      </c>
      <c r="G8122" s="1" t="s">
        <v>36494</v>
      </c>
      <c r="H8122" s="1" t="s">
        <v>29</v>
      </c>
      <c r="I8122" s="1" t="s">
        <v>19</v>
      </c>
      <c r="J8122" s="1" t="s">
        <v>20</v>
      </c>
      <c r="K8122" s="1" t="s">
        <v>21</v>
      </c>
      <c r="L8122" s="1" t="s">
        <v>30</v>
      </c>
      <c r="M8122" s="1" t="s">
        <v>26</v>
      </c>
    </row>
    <row r="8123" spans="1:13" x14ac:dyDescent="0.25">
      <c r="A8123" s="1" t="s">
        <v>36495</v>
      </c>
      <c r="B8123" s="1" t="s">
        <v>13</v>
      </c>
      <c r="C8123" s="1" t="s">
        <v>35978</v>
      </c>
      <c r="D8123" s="1" t="s">
        <v>36467</v>
      </c>
      <c r="E8123" s="1" t="s">
        <v>36496</v>
      </c>
      <c r="F8123" s="1" t="s">
        <v>36497</v>
      </c>
      <c r="G8123" s="1" t="s">
        <v>36498</v>
      </c>
      <c r="H8123" s="1" t="s">
        <v>29</v>
      </c>
      <c r="I8123" s="1" t="s">
        <v>19</v>
      </c>
      <c r="J8123" s="1" t="s">
        <v>20</v>
      </c>
      <c r="K8123" s="1" t="s">
        <v>21</v>
      </c>
      <c r="L8123" s="1" t="s">
        <v>30</v>
      </c>
      <c r="M8123" s="1" t="s">
        <v>864</v>
      </c>
    </row>
    <row r="8124" spans="1:13" x14ac:dyDescent="0.25">
      <c r="A8124" s="1" t="s">
        <v>36499</v>
      </c>
      <c r="B8124" s="1" t="s">
        <v>13</v>
      </c>
      <c r="C8124" s="1" t="s">
        <v>35978</v>
      </c>
      <c r="D8124" s="1" t="s">
        <v>36467</v>
      </c>
      <c r="E8124" s="1" t="s">
        <v>36500</v>
      </c>
      <c r="F8124" s="1" t="s">
        <v>36501</v>
      </c>
      <c r="G8124" s="1" t="s">
        <v>36502</v>
      </c>
      <c r="H8124" s="1" t="s">
        <v>29</v>
      </c>
      <c r="I8124" s="1" t="s">
        <v>19</v>
      </c>
      <c r="J8124" s="1" t="s">
        <v>20</v>
      </c>
      <c r="K8124" s="1" t="s">
        <v>21</v>
      </c>
      <c r="L8124" s="1" t="s">
        <v>30</v>
      </c>
      <c r="M8124" s="1" t="s">
        <v>864</v>
      </c>
    </row>
    <row r="8125" spans="1:13" x14ac:dyDescent="0.25">
      <c r="A8125" s="1" t="s">
        <v>36503</v>
      </c>
      <c r="B8125" s="1" t="s">
        <v>13</v>
      </c>
      <c r="C8125" s="1" t="s">
        <v>35978</v>
      </c>
      <c r="D8125" s="1" t="s">
        <v>36467</v>
      </c>
      <c r="E8125" s="1" t="s">
        <v>36504</v>
      </c>
      <c r="F8125" s="1" t="s">
        <v>36505</v>
      </c>
      <c r="G8125" s="1" t="s">
        <v>36506</v>
      </c>
      <c r="H8125" s="1" t="s">
        <v>29</v>
      </c>
      <c r="I8125" s="1" t="s">
        <v>19</v>
      </c>
      <c r="J8125" s="1" t="s">
        <v>20</v>
      </c>
      <c r="K8125" s="1" t="s">
        <v>21</v>
      </c>
      <c r="L8125" s="1" t="s">
        <v>30</v>
      </c>
      <c r="M8125" s="1" t="s">
        <v>864</v>
      </c>
    </row>
    <row r="8126" spans="1:13" x14ac:dyDescent="0.25">
      <c r="A8126" s="1" t="s">
        <v>36507</v>
      </c>
      <c r="B8126" s="1" t="s">
        <v>13</v>
      </c>
      <c r="C8126" s="1" t="s">
        <v>35978</v>
      </c>
      <c r="D8126" s="1" t="s">
        <v>36467</v>
      </c>
      <c r="E8126" s="1" t="s">
        <v>36508</v>
      </c>
      <c r="F8126" s="1" t="s">
        <v>36509</v>
      </c>
      <c r="G8126" s="1" t="s">
        <v>36510</v>
      </c>
      <c r="H8126" s="1" t="s">
        <v>29</v>
      </c>
      <c r="I8126" s="1" t="s">
        <v>19</v>
      </c>
      <c r="J8126" s="1" t="s">
        <v>20</v>
      </c>
      <c r="K8126" s="1" t="s">
        <v>21</v>
      </c>
      <c r="L8126" s="1" t="s">
        <v>30</v>
      </c>
      <c r="M8126" s="1" t="s">
        <v>864</v>
      </c>
    </row>
    <row r="8127" spans="1:13" x14ac:dyDescent="0.25">
      <c r="A8127" s="1" t="s">
        <v>36511</v>
      </c>
      <c r="B8127" s="1" t="s">
        <v>13</v>
      </c>
      <c r="C8127" s="1" t="s">
        <v>35978</v>
      </c>
      <c r="D8127" s="1" t="s">
        <v>36467</v>
      </c>
      <c r="E8127" s="1" t="s">
        <v>36512</v>
      </c>
      <c r="F8127" s="1" t="s">
        <v>36513</v>
      </c>
      <c r="G8127" s="1" t="s">
        <v>36514</v>
      </c>
      <c r="H8127" s="1" t="s">
        <v>29</v>
      </c>
      <c r="I8127" s="1" t="s">
        <v>19</v>
      </c>
      <c r="J8127" s="1" t="s">
        <v>20</v>
      </c>
      <c r="K8127" s="1" t="s">
        <v>21</v>
      </c>
      <c r="L8127" s="1" t="s">
        <v>30</v>
      </c>
      <c r="M8127" s="1" t="s">
        <v>864</v>
      </c>
    </row>
    <row r="8128" spans="1:13" x14ac:dyDescent="0.25">
      <c r="A8128" s="1" t="s">
        <v>36515</v>
      </c>
      <c r="B8128" s="1" t="s">
        <v>13</v>
      </c>
      <c r="C8128" s="1" t="s">
        <v>35978</v>
      </c>
      <c r="D8128" s="1" t="s">
        <v>36467</v>
      </c>
      <c r="E8128" s="1" t="s">
        <v>36516</v>
      </c>
      <c r="F8128" s="1" t="s">
        <v>36517</v>
      </c>
      <c r="G8128" s="1" t="s">
        <v>36518</v>
      </c>
      <c r="H8128" s="1" t="s">
        <v>29</v>
      </c>
      <c r="I8128" s="1" t="s">
        <v>19</v>
      </c>
      <c r="J8128" s="1" t="s">
        <v>20</v>
      </c>
      <c r="K8128" s="1" t="s">
        <v>21</v>
      </c>
      <c r="L8128" s="1" t="s">
        <v>30</v>
      </c>
      <c r="M8128" s="1" t="s">
        <v>864</v>
      </c>
    </row>
    <row r="8129" spans="1:13" x14ac:dyDescent="0.25">
      <c r="A8129" s="1" t="s">
        <v>36519</v>
      </c>
      <c r="B8129" s="1" t="s">
        <v>13</v>
      </c>
      <c r="C8129" s="1" t="s">
        <v>35978</v>
      </c>
      <c r="D8129" s="1" t="s">
        <v>36467</v>
      </c>
      <c r="E8129" s="1" t="s">
        <v>36520</v>
      </c>
      <c r="F8129" s="1" t="s">
        <v>36521</v>
      </c>
      <c r="G8129" s="1" t="s">
        <v>36522</v>
      </c>
      <c r="H8129" s="1" t="s">
        <v>29</v>
      </c>
      <c r="I8129" s="1" t="s">
        <v>19</v>
      </c>
      <c r="J8129" s="1" t="s">
        <v>20</v>
      </c>
      <c r="K8129" s="1" t="s">
        <v>21</v>
      </c>
      <c r="L8129" s="1" t="s">
        <v>30</v>
      </c>
      <c r="M8129" s="1" t="s">
        <v>864</v>
      </c>
    </row>
    <row r="8130" spans="1:13" x14ac:dyDescent="0.25">
      <c r="A8130" s="1" t="s">
        <v>36523</v>
      </c>
      <c r="B8130" s="1" t="s">
        <v>13</v>
      </c>
      <c r="C8130" s="1" t="s">
        <v>35978</v>
      </c>
      <c r="D8130" s="1" t="s">
        <v>36467</v>
      </c>
      <c r="E8130" s="1" t="s">
        <v>36524</v>
      </c>
      <c r="F8130" s="1" t="s">
        <v>36525</v>
      </c>
      <c r="G8130" s="1" t="s">
        <v>36526</v>
      </c>
      <c r="H8130" s="1" t="s">
        <v>29</v>
      </c>
      <c r="I8130" s="1" t="s">
        <v>19</v>
      </c>
      <c r="J8130" s="1" t="s">
        <v>20</v>
      </c>
      <c r="K8130" s="1" t="s">
        <v>21</v>
      </c>
      <c r="L8130" s="1" t="s">
        <v>30</v>
      </c>
      <c r="M8130" s="1" t="s">
        <v>864</v>
      </c>
    </row>
    <row r="8131" spans="1:13" x14ac:dyDescent="0.25">
      <c r="A8131" s="1" t="s">
        <v>36527</v>
      </c>
      <c r="B8131" s="1" t="s">
        <v>13</v>
      </c>
      <c r="C8131" s="1" t="s">
        <v>35978</v>
      </c>
      <c r="D8131" s="1" t="s">
        <v>36467</v>
      </c>
      <c r="E8131" s="1" t="s">
        <v>36528</v>
      </c>
      <c r="F8131" s="1" t="s">
        <v>36529</v>
      </c>
      <c r="G8131" s="1" t="s">
        <v>36530</v>
      </c>
      <c r="H8131" s="1" t="s">
        <v>29</v>
      </c>
      <c r="I8131" s="1" t="s">
        <v>19</v>
      </c>
      <c r="J8131" s="1" t="s">
        <v>20</v>
      </c>
      <c r="K8131" s="1" t="s">
        <v>21</v>
      </c>
      <c r="L8131" s="1" t="s">
        <v>30</v>
      </c>
      <c r="M8131" s="1" t="s">
        <v>864</v>
      </c>
    </row>
    <row r="8132" spans="1:13" x14ac:dyDescent="0.25">
      <c r="A8132" s="1" t="s">
        <v>36531</v>
      </c>
      <c r="B8132" s="1" t="s">
        <v>13</v>
      </c>
      <c r="C8132" s="1" t="s">
        <v>35978</v>
      </c>
      <c r="D8132" s="1" t="s">
        <v>36467</v>
      </c>
      <c r="E8132" s="1" t="s">
        <v>36532</v>
      </c>
      <c r="F8132" s="1" t="s">
        <v>36533</v>
      </c>
      <c r="G8132" s="1" t="s">
        <v>1652</v>
      </c>
      <c r="H8132" s="1" t="s">
        <v>29</v>
      </c>
      <c r="I8132" s="1" t="s">
        <v>19</v>
      </c>
      <c r="J8132" s="1" t="s">
        <v>20</v>
      </c>
      <c r="K8132" s="1" t="s">
        <v>21</v>
      </c>
      <c r="L8132" s="1" t="s">
        <v>30</v>
      </c>
      <c r="M8132" s="1" t="s">
        <v>864</v>
      </c>
    </row>
    <row r="8133" spans="1:13" x14ac:dyDescent="0.25">
      <c r="A8133" s="1" t="s">
        <v>36534</v>
      </c>
      <c r="B8133" s="1" t="s">
        <v>13</v>
      </c>
      <c r="C8133" s="1" t="s">
        <v>35978</v>
      </c>
      <c r="D8133" s="1" t="s">
        <v>36467</v>
      </c>
      <c r="E8133" s="1" t="s">
        <v>36535</v>
      </c>
      <c r="F8133" s="1" t="s">
        <v>36536</v>
      </c>
      <c r="G8133" s="1" t="s">
        <v>36537</v>
      </c>
      <c r="H8133" s="1" t="s">
        <v>81</v>
      </c>
      <c r="I8133" s="1" t="s">
        <v>19</v>
      </c>
      <c r="J8133" s="1" t="s">
        <v>20</v>
      </c>
      <c r="K8133" s="1" t="s">
        <v>21</v>
      </c>
      <c r="L8133" s="1" t="s">
        <v>22</v>
      </c>
      <c r="M8133" s="1" t="s">
        <v>23</v>
      </c>
    </row>
    <row r="8134" spans="1:13" x14ac:dyDescent="0.25">
      <c r="A8134" s="1" t="s">
        <v>36538</v>
      </c>
      <c r="B8134" s="1" t="s">
        <v>13</v>
      </c>
      <c r="C8134" s="1" t="s">
        <v>35978</v>
      </c>
      <c r="D8134" s="1" t="s">
        <v>36467</v>
      </c>
      <c r="E8134" s="1" t="s">
        <v>36539</v>
      </c>
      <c r="F8134" s="1" t="s">
        <v>36540</v>
      </c>
      <c r="G8134" s="1" t="s">
        <v>36541</v>
      </c>
      <c r="H8134" s="1" t="s">
        <v>29</v>
      </c>
      <c r="I8134" s="1" t="s">
        <v>19</v>
      </c>
      <c r="J8134" s="1" t="s">
        <v>20</v>
      </c>
      <c r="K8134" s="1" t="s">
        <v>21</v>
      </c>
      <c r="L8134" s="1" t="s">
        <v>30</v>
      </c>
      <c r="M8134" s="1" t="s">
        <v>864</v>
      </c>
    </row>
    <row r="8135" spans="1:13" x14ac:dyDescent="0.25">
      <c r="A8135" s="1" t="s">
        <v>36542</v>
      </c>
      <c r="B8135" s="1" t="s">
        <v>13</v>
      </c>
      <c r="C8135" s="1" t="s">
        <v>35978</v>
      </c>
      <c r="D8135" s="1" t="s">
        <v>36467</v>
      </c>
      <c r="E8135" s="1" t="s">
        <v>36543</v>
      </c>
      <c r="F8135" s="1" t="s">
        <v>36544</v>
      </c>
      <c r="G8135" s="1" t="s">
        <v>36545</v>
      </c>
      <c r="H8135" s="1" t="s">
        <v>18</v>
      </c>
      <c r="I8135" s="1" t="s">
        <v>19</v>
      </c>
      <c r="J8135" s="1" t="s">
        <v>20</v>
      </c>
      <c r="K8135" s="1" t="s">
        <v>21</v>
      </c>
      <c r="L8135" s="1" t="s">
        <v>22</v>
      </c>
      <c r="M8135" s="1" t="s">
        <v>864</v>
      </c>
    </row>
    <row r="8136" spans="1:13" x14ac:dyDescent="0.25">
      <c r="A8136" s="1" t="s">
        <v>36546</v>
      </c>
      <c r="B8136" s="1" t="s">
        <v>13</v>
      </c>
      <c r="C8136" s="1" t="s">
        <v>35978</v>
      </c>
      <c r="D8136" s="1" t="s">
        <v>36467</v>
      </c>
      <c r="E8136" s="1" t="s">
        <v>36547</v>
      </c>
      <c r="F8136" s="1" t="s">
        <v>36548</v>
      </c>
      <c r="G8136" s="1" t="s">
        <v>36549</v>
      </c>
      <c r="H8136" s="1" t="s">
        <v>29</v>
      </c>
      <c r="I8136" s="1" t="s">
        <v>19</v>
      </c>
      <c r="J8136" s="1" t="s">
        <v>20</v>
      </c>
      <c r="K8136" s="1" t="s">
        <v>21</v>
      </c>
      <c r="L8136" s="1" t="s">
        <v>30</v>
      </c>
      <c r="M8136" s="1" t="s">
        <v>23</v>
      </c>
    </row>
    <row r="8137" spans="1:13" x14ac:dyDescent="0.25">
      <c r="A8137" s="1" t="s">
        <v>36550</v>
      </c>
      <c r="B8137" s="1" t="s">
        <v>13</v>
      </c>
      <c r="C8137" s="1" t="s">
        <v>35978</v>
      </c>
      <c r="D8137" s="1" t="s">
        <v>36467</v>
      </c>
      <c r="E8137" s="1" t="s">
        <v>36551</v>
      </c>
      <c r="F8137" s="1" t="s">
        <v>36552</v>
      </c>
      <c r="G8137" s="1" t="s">
        <v>36553</v>
      </c>
      <c r="H8137" s="1" t="s">
        <v>81</v>
      </c>
      <c r="I8137" s="1" t="s">
        <v>19</v>
      </c>
      <c r="J8137" s="1" t="s">
        <v>20</v>
      </c>
      <c r="K8137" s="1" t="s">
        <v>21</v>
      </c>
      <c r="L8137" s="1" t="s">
        <v>22</v>
      </c>
      <c r="M8137" s="1" t="s">
        <v>42</v>
      </c>
    </row>
    <row r="8138" spans="1:13" x14ac:dyDescent="0.25">
      <c r="A8138" s="1" t="s">
        <v>36554</v>
      </c>
      <c r="B8138" s="1" t="s">
        <v>13</v>
      </c>
      <c r="C8138" s="1" t="s">
        <v>35978</v>
      </c>
      <c r="D8138" s="1" t="s">
        <v>36467</v>
      </c>
      <c r="E8138" s="1" t="s">
        <v>36555</v>
      </c>
      <c r="F8138" s="1" t="s">
        <v>36556</v>
      </c>
      <c r="G8138" s="1" t="s">
        <v>10084</v>
      </c>
      <c r="H8138" s="1" t="s">
        <v>29</v>
      </c>
      <c r="I8138" s="1" t="s">
        <v>19</v>
      </c>
      <c r="J8138" s="1" t="s">
        <v>20</v>
      </c>
      <c r="K8138" s="1" t="s">
        <v>21</v>
      </c>
      <c r="L8138" s="1" t="s">
        <v>30</v>
      </c>
      <c r="M8138" s="1" t="s">
        <v>864</v>
      </c>
    </row>
    <row r="8139" spans="1:13" x14ac:dyDescent="0.25">
      <c r="A8139" s="1" t="s">
        <v>36557</v>
      </c>
      <c r="B8139" s="1" t="s">
        <v>13</v>
      </c>
      <c r="C8139" s="1" t="s">
        <v>35978</v>
      </c>
      <c r="D8139" s="1" t="s">
        <v>36467</v>
      </c>
      <c r="E8139" s="1" t="s">
        <v>36558</v>
      </c>
      <c r="F8139" s="1" t="s">
        <v>36559</v>
      </c>
      <c r="G8139" s="1" t="s">
        <v>36560</v>
      </c>
      <c r="H8139" s="1" t="s">
        <v>29</v>
      </c>
      <c r="I8139" s="1" t="s">
        <v>19</v>
      </c>
      <c r="J8139" s="1" t="s">
        <v>20</v>
      </c>
      <c r="K8139" s="1" t="s">
        <v>21</v>
      </c>
      <c r="L8139" s="1" t="s">
        <v>30</v>
      </c>
      <c r="M8139" s="1" t="s">
        <v>864</v>
      </c>
    </row>
    <row r="8140" spans="1:13" x14ac:dyDescent="0.25">
      <c r="A8140" s="1" t="s">
        <v>36561</v>
      </c>
      <c r="B8140" s="1" t="s">
        <v>13</v>
      </c>
      <c r="C8140" s="1" t="s">
        <v>35978</v>
      </c>
      <c r="D8140" s="1" t="s">
        <v>36467</v>
      </c>
      <c r="E8140" s="1" t="s">
        <v>36562</v>
      </c>
      <c r="F8140" s="1" t="s">
        <v>36563</v>
      </c>
      <c r="G8140" s="1" t="s">
        <v>36564</v>
      </c>
      <c r="H8140" s="1" t="s">
        <v>29</v>
      </c>
      <c r="I8140" s="1" t="s">
        <v>19</v>
      </c>
      <c r="J8140" s="1" t="s">
        <v>20</v>
      </c>
      <c r="K8140" s="1" t="s">
        <v>21</v>
      </c>
      <c r="L8140" s="1" t="s">
        <v>30</v>
      </c>
      <c r="M8140" s="1" t="s">
        <v>864</v>
      </c>
    </row>
    <row r="8141" spans="1:13" x14ac:dyDescent="0.25">
      <c r="A8141" s="1" t="s">
        <v>36565</v>
      </c>
      <c r="B8141" s="1" t="s">
        <v>13</v>
      </c>
      <c r="C8141" s="1" t="s">
        <v>35978</v>
      </c>
      <c r="D8141" s="1" t="s">
        <v>36467</v>
      </c>
      <c r="E8141" s="1" t="s">
        <v>36566</v>
      </c>
      <c r="F8141" s="1" t="s">
        <v>36567</v>
      </c>
      <c r="G8141" s="1" t="s">
        <v>36568</v>
      </c>
      <c r="H8141" s="1" t="s">
        <v>29</v>
      </c>
      <c r="I8141" s="1" t="s">
        <v>19</v>
      </c>
      <c r="J8141" s="1" t="s">
        <v>20</v>
      </c>
      <c r="K8141" s="1" t="s">
        <v>21</v>
      </c>
      <c r="L8141" s="1" t="s">
        <v>30</v>
      </c>
      <c r="M8141" s="1" t="s">
        <v>864</v>
      </c>
    </row>
    <row r="8142" spans="1:13" x14ac:dyDescent="0.25">
      <c r="A8142" s="1" t="s">
        <v>36569</v>
      </c>
      <c r="B8142" s="1" t="s">
        <v>13</v>
      </c>
      <c r="C8142" s="1" t="s">
        <v>35978</v>
      </c>
      <c r="D8142" s="1" t="s">
        <v>36467</v>
      </c>
      <c r="E8142" s="1" t="s">
        <v>36570</v>
      </c>
      <c r="F8142" s="1" t="s">
        <v>36571</v>
      </c>
      <c r="G8142" s="1" t="s">
        <v>36572</v>
      </c>
      <c r="H8142" s="1" t="s">
        <v>81</v>
      </c>
      <c r="I8142" s="1" t="s">
        <v>19</v>
      </c>
      <c r="J8142" s="1" t="s">
        <v>20</v>
      </c>
      <c r="K8142" s="1" t="s">
        <v>21</v>
      </c>
      <c r="L8142" s="1" t="s">
        <v>22</v>
      </c>
      <c r="M8142" s="1" t="s">
        <v>23</v>
      </c>
    </row>
    <row r="8143" spans="1:13" x14ac:dyDescent="0.25">
      <c r="A8143" s="1" t="s">
        <v>36573</v>
      </c>
      <c r="B8143" s="1" t="s">
        <v>13</v>
      </c>
      <c r="C8143" s="1" t="s">
        <v>35978</v>
      </c>
      <c r="D8143" s="1" t="s">
        <v>36467</v>
      </c>
      <c r="E8143" s="1" t="s">
        <v>36574</v>
      </c>
      <c r="F8143" s="1" t="s">
        <v>36575</v>
      </c>
      <c r="G8143" s="1" t="s">
        <v>36576</v>
      </c>
      <c r="H8143" s="1" t="s">
        <v>29</v>
      </c>
      <c r="I8143" s="1" t="s">
        <v>19</v>
      </c>
      <c r="J8143" s="1" t="s">
        <v>20</v>
      </c>
      <c r="K8143" s="1" t="s">
        <v>21</v>
      </c>
      <c r="L8143" s="1" t="s">
        <v>30</v>
      </c>
      <c r="M8143" s="1" t="s">
        <v>864</v>
      </c>
    </row>
    <row r="8144" spans="1:13" x14ac:dyDescent="0.25">
      <c r="A8144" s="1" t="s">
        <v>36577</v>
      </c>
      <c r="B8144" s="1" t="s">
        <v>13</v>
      </c>
      <c r="C8144" s="1" t="s">
        <v>35978</v>
      </c>
      <c r="D8144" s="1" t="s">
        <v>36467</v>
      </c>
      <c r="E8144" s="1" t="s">
        <v>36578</v>
      </c>
      <c r="F8144" s="1" t="s">
        <v>36579</v>
      </c>
      <c r="G8144" s="1" t="s">
        <v>36580</v>
      </c>
      <c r="H8144" s="1" t="s">
        <v>29</v>
      </c>
      <c r="I8144" s="1" t="s">
        <v>19</v>
      </c>
      <c r="J8144" s="1" t="s">
        <v>20</v>
      </c>
      <c r="K8144" s="1" t="s">
        <v>21</v>
      </c>
      <c r="L8144" s="1" t="s">
        <v>30</v>
      </c>
      <c r="M8144" s="1" t="s">
        <v>864</v>
      </c>
    </row>
    <row r="8145" spans="1:13" x14ac:dyDescent="0.25">
      <c r="A8145" s="1" t="s">
        <v>36581</v>
      </c>
      <c r="B8145" s="1" t="s">
        <v>13</v>
      </c>
      <c r="C8145" s="1" t="s">
        <v>35978</v>
      </c>
      <c r="D8145" s="1" t="s">
        <v>36467</v>
      </c>
      <c r="E8145" s="1" t="s">
        <v>36582</v>
      </c>
      <c r="F8145" s="1" t="s">
        <v>36583</v>
      </c>
      <c r="G8145" s="1" t="s">
        <v>36584</v>
      </c>
      <c r="H8145" s="1" t="s">
        <v>29</v>
      </c>
      <c r="I8145" s="1" t="s">
        <v>19</v>
      </c>
      <c r="J8145" s="1" t="s">
        <v>20</v>
      </c>
      <c r="K8145" s="1" t="s">
        <v>21</v>
      </c>
      <c r="L8145" s="1" t="s">
        <v>30</v>
      </c>
      <c r="M8145" s="1" t="s">
        <v>864</v>
      </c>
    </row>
    <row r="8146" spans="1:13" x14ac:dyDescent="0.25">
      <c r="A8146" s="1" t="s">
        <v>36585</v>
      </c>
      <c r="B8146" s="1" t="s">
        <v>13</v>
      </c>
      <c r="C8146" s="1" t="s">
        <v>35978</v>
      </c>
      <c r="D8146" s="1" t="s">
        <v>36467</v>
      </c>
      <c r="E8146" s="1" t="s">
        <v>36586</v>
      </c>
      <c r="F8146" s="1" t="s">
        <v>36587</v>
      </c>
      <c r="G8146" s="1" t="s">
        <v>36588</v>
      </c>
      <c r="H8146" s="1" t="s">
        <v>29</v>
      </c>
      <c r="I8146" s="1" t="s">
        <v>19</v>
      </c>
      <c r="J8146" s="1" t="s">
        <v>20</v>
      </c>
      <c r="K8146" s="1" t="s">
        <v>21</v>
      </c>
      <c r="L8146" s="1" t="s">
        <v>30</v>
      </c>
      <c r="M8146" s="1" t="s">
        <v>864</v>
      </c>
    </row>
    <row r="8147" spans="1:13" x14ac:dyDescent="0.25">
      <c r="A8147" s="1" t="s">
        <v>36589</v>
      </c>
      <c r="B8147" s="1" t="s">
        <v>13</v>
      </c>
      <c r="C8147" s="1" t="s">
        <v>35978</v>
      </c>
      <c r="D8147" s="1" t="s">
        <v>36467</v>
      </c>
      <c r="E8147" s="1" t="s">
        <v>36590</v>
      </c>
      <c r="F8147" s="1" t="s">
        <v>36591</v>
      </c>
      <c r="G8147" s="1" t="s">
        <v>35179</v>
      </c>
      <c r="H8147" s="1" t="s">
        <v>29</v>
      </c>
      <c r="I8147" s="1" t="s">
        <v>19</v>
      </c>
      <c r="J8147" s="1" t="s">
        <v>20</v>
      </c>
      <c r="K8147" s="1" t="s">
        <v>21</v>
      </c>
      <c r="L8147" s="1" t="s">
        <v>30</v>
      </c>
      <c r="M8147" s="1" t="s">
        <v>864</v>
      </c>
    </row>
    <row r="8148" spans="1:13" x14ac:dyDescent="0.25">
      <c r="A8148" s="1" t="s">
        <v>36592</v>
      </c>
      <c r="B8148" s="1" t="s">
        <v>13</v>
      </c>
      <c r="C8148" s="1" t="s">
        <v>35978</v>
      </c>
      <c r="D8148" s="1" t="s">
        <v>36467</v>
      </c>
      <c r="E8148" s="1" t="s">
        <v>36593</v>
      </c>
      <c r="F8148" s="1" t="s">
        <v>36594</v>
      </c>
      <c r="G8148" s="1" t="s">
        <v>36595</v>
      </c>
      <c r="H8148" s="1" t="s">
        <v>29</v>
      </c>
      <c r="I8148" s="1" t="s">
        <v>19</v>
      </c>
      <c r="J8148" s="1" t="s">
        <v>20</v>
      </c>
      <c r="K8148" s="1" t="s">
        <v>21</v>
      </c>
      <c r="L8148" s="1" t="s">
        <v>30</v>
      </c>
      <c r="M8148" s="1" t="s">
        <v>864</v>
      </c>
    </row>
    <row r="8149" spans="1:13" x14ac:dyDescent="0.25">
      <c r="A8149" s="1" t="s">
        <v>36596</v>
      </c>
      <c r="B8149" s="1" t="s">
        <v>13</v>
      </c>
      <c r="C8149" s="1" t="s">
        <v>35978</v>
      </c>
      <c r="D8149" s="1" t="s">
        <v>36467</v>
      </c>
      <c r="E8149" s="1" t="s">
        <v>36597</v>
      </c>
      <c r="F8149" s="1" t="s">
        <v>36598</v>
      </c>
      <c r="G8149" s="1" t="s">
        <v>36599</v>
      </c>
      <c r="H8149" s="1" t="s">
        <v>29</v>
      </c>
      <c r="I8149" s="1" t="s">
        <v>19</v>
      </c>
      <c r="J8149" s="1" t="s">
        <v>20</v>
      </c>
      <c r="K8149" s="1" t="s">
        <v>21</v>
      </c>
      <c r="L8149" s="1" t="s">
        <v>30</v>
      </c>
      <c r="M8149" s="1" t="s">
        <v>864</v>
      </c>
    </row>
    <row r="8150" spans="1:13" x14ac:dyDescent="0.25">
      <c r="A8150" s="1" t="s">
        <v>36600</v>
      </c>
      <c r="B8150" s="1" t="s">
        <v>13</v>
      </c>
      <c r="C8150" s="1" t="s">
        <v>35978</v>
      </c>
      <c r="D8150" s="1" t="s">
        <v>36467</v>
      </c>
      <c r="E8150" s="1" t="s">
        <v>36601</v>
      </c>
      <c r="F8150" s="1" t="s">
        <v>36602</v>
      </c>
      <c r="G8150" s="1" t="s">
        <v>36603</v>
      </c>
      <c r="H8150" s="1" t="s">
        <v>29</v>
      </c>
      <c r="I8150" s="1" t="s">
        <v>19</v>
      </c>
      <c r="J8150" s="1" t="s">
        <v>20</v>
      </c>
      <c r="K8150" s="1" t="s">
        <v>21</v>
      </c>
      <c r="L8150" s="1" t="s">
        <v>30</v>
      </c>
      <c r="M8150" s="1" t="s">
        <v>864</v>
      </c>
    </row>
    <row r="8151" spans="1:13" x14ac:dyDescent="0.25">
      <c r="A8151" s="1" t="s">
        <v>36604</v>
      </c>
      <c r="B8151" s="1" t="s">
        <v>13</v>
      </c>
      <c r="C8151" s="1" t="s">
        <v>35978</v>
      </c>
      <c r="D8151" s="1" t="s">
        <v>36467</v>
      </c>
      <c r="E8151" s="1" t="s">
        <v>36605</v>
      </c>
      <c r="F8151" s="1" t="s">
        <v>36606</v>
      </c>
      <c r="G8151" s="1" t="s">
        <v>36607</v>
      </c>
      <c r="H8151" s="1" t="s">
        <v>18</v>
      </c>
      <c r="I8151" s="1" t="s">
        <v>19</v>
      </c>
      <c r="J8151" s="1" t="s">
        <v>20</v>
      </c>
      <c r="K8151" s="1" t="s">
        <v>21</v>
      </c>
      <c r="L8151" s="1" t="s">
        <v>22</v>
      </c>
      <c r="M8151" s="1" t="s">
        <v>864</v>
      </c>
    </row>
    <row r="8152" spans="1:13" x14ac:dyDescent="0.25">
      <c r="A8152" s="1" t="s">
        <v>36608</v>
      </c>
      <c r="B8152" s="1" t="s">
        <v>13</v>
      </c>
      <c r="C8152" s="1" t="s">
        <v>35978</v>
      </c>
      <c r="D8152" s="1" t="s">
        <v>36467</v>
      </c>
      <c r="E8152" s="1" t="s">
        <v>36609</v>
      </c>
      <c r="F8152" s="1" t="s">
        <v>36610</v>
      </c>
      <c r="G8152" s="1" t="s">
        <v>36611</v>
      </c>
      <c r="H8152" s="1" t="s">
        <v>29</v>
      </c>
      <c r="I8152" s="1" t="s">
        <v>19</v>
      </c>
      <c r="J8152" s="1" t="s">
        <v>20</v>
      </c>
      <c r="K8152" s="1" t="s">
        <v>21</v>
      </c>
      <c r="L8152" s="1" t="s">
        <v>30</v>
      </c>
      <c r="M8152" s="1" t="s">
        <v>864</v>
      </c>
    </row>
    <row r="8153" spans="1:13" x14ac:dyDescent="0.25">
      <c r="A8153" s="1" t="s">
        <v>36612</v>
      </c>
      <c r="B8153" s="1" t="s">
        <v>13</v>
      </c>
      <c r="C8153" s="1" t="s">
        <v>35978</v>
      </c>
      <c r="D8153" s="1" t="s">
        <v>36467</v>
      </c>
      <c r="E8153" s="1" t="s">
        <v>36613</v>
      </c>
      <c r="F8153" s="1" t="s">
        <v>36614</v>
      </c>
      <c r="G8153" s="1" t="s">
        <v>36615</v>
      </c>
      <c r="H8153" s="1" t="s">
        <v>29</v>
      </c>
      <c r="I8153" s="1" t="s">
        <v>19</v>
      </c>
      <c r="J8153" s="1" t="s">
        <v>20</v>
      </c>
      <c r="K8153" s="1" t="s">
        <v>21</v>
      </c>
      <c r="L8153" s="1" t="s">
        <v>30</v>
      </c>
      <c r="M8153" s="1" t="s">
        <v>864</v>
      </c>
    </row>
    <row r="8154" spans="1:13" x14ac:dyDescent="0.25">
      <c r="A8154" s="1" t="s">
        <v>36616</v>
      </c>
      <c r="B8154" s="1" t="s">
        <v>13</v>
      </c>
      <c r="C8154" s="1" t="s">
        <v>35978</v>
      </c>
      <c r="D8154" s="1" t="s">
        <v>36467</v>
      </c>
      <c r="E8154" s="1" t="s">
        <v>36617</v>
      </c>
      <c r="F8154" s="1" t="s">
        <v>36618</v>
      </c>
      <c r="G8154" s="1" t="s">
        <v>36619</v>
      </c>
      <c r="H8154" s="1" t="s">
        <v>29</v>
      </c>
      <c r="I8154" s="1" t="s">
        <v>19</v>
      </c>
      <c r="J8154" s="1" t="s">
        <v>20</v>
      </c>
      <c r="K8154" s="1" t="s">
        <v>21</v>
      </c>
      <c r="L8154" s="1" t="s">
        <v>30</v>
      </c>
      <c r="M8154" s="1" t="s">
        <v>864</v>
      </c>
    </row>
    <row r="8155" spans="1:13" x14ac:dyDescent="0.25">
      <c r="A8155" s="1" t="s">
        <v>36620</v>
      </c>
      <c r="B8155" s="1" t="s">
        <v>13</v>
      </c>
      <c r="C8155" s="1" t="s">
        <v>35978</v>
      </c>
      <c r="D8155" s="1" t="s">
        <v>36467</v>
      </c>
      <c r="E8155" s="1" t="s">
        <v>36621</v>
      </c>
      <c r="F8155" s="1" t="s">
        <v>36622</v>
      </c>
      <c r="G8155" s="1" t="s">
        <v>36623</v>
      </c>
      <c r="H8155" s="1" t="s">
        <v>29</v>
      </c>
      <c r="I8155" s="1" t="s">
        <v>19</v>
      </c>
      <c r="J8155" s="1" t="s">
        <v>20</v>
      </c>
      <c r="K8155" s="1" t="s">
        <v>21</v>
      </c>
      <c r="L8155" s="1" t="s">
        <v>30</v>
      </c>
      <c r="M8155" s="1" t="s">
        <v>864</v>
      </c>
    </row>
    <row r="8156" spans="1:13" x14ac:dyDescent="0.25">
      <c r="A8156" s="1" t="s">
        <v>36624</v>
      </c>
      <c r="B8156" s="1" t="s">
        <v>13</v>
      </c>
      <c r="C8156" s="1" t="s">
        <v>35978</v>
      </c>
      <c r="D8156" s="1" t="s">
        <v>36467</v>
      </c>
      <c r="E8156" s="1" t="s">
        <v>36625</v>
      </c>
      <c r="F8156" s="1" t="s">
        <v>36626</v>
      </c>
      <c r="G8156" s="1" t="s">
        <v>36627</v>
      </c>
      <c r="H8156" s="1" t="s">
        <v>29</v>
      </c>
      <c r="I8156" s="1" t="s">
        <v>19</v>
      </c>
      <c r="J8156" s="1" t="s">
        <v>20</v>
      </c>
      <c r="K8156" s="1" t="s">
        <v>21</v>
      </c>
      <c r="L8156" s="1" t="s">
        <v>30</v>
      </c>
      <c r="M8156" s="1" t="s">
        <v>864</v>
      </c>
    </row>
    <row r="8157" spans="1:13" x14ac:dyDescent="0.25">
      <c r="A8157" s="1" t="s">
        <v>36628</v>
      </c>
      <c r="B8157" s="1" t="s">
        <v>13</v>
      </c>
      <c r="C8157" s="1" t="s">
        <v>35978</v>
      </c>
      <c r="D8157" s="1" t="s">
        <v>36467</v>
      </c>
      <c r="E8157" s="1" t="s">
        <v>36629</v>
      </c>
      <c r="F8157" s="1" t="s">
        <v>36630</v>
      </c>
      <c r="G8157" s="1" t="s">
        <v>36631</v>
      </c>
      <c r="H8157" s="1" t="s">
        <v>29</v>
      </c>
      <c r="I8157" s="1" t="s">
        <v>19</v>
      </c>
      <c r="J8157" s="1" t="s">
        <v>20</v>
      </c>
      <c r="K8157" s="1" t="s">
        <v>21</v>
      </c>
      <c r="L8157" s="1" t="s">
        <v>30</v>
      </c>
      <c r="M8157" s="1" t="s">
        <v>864</v>
      </c>
    </row>
    <row r="8158" spans="1:13" x14ac:dyDescent="0.25">
      <c r="A8158" s="1" t="s">
        <v>36632</v>
      </c>
      <c r="B8158" s="1" t="s">
        <v>13</v>
      </c>
      <c r="C8158" s="1" t="s">
        <v>35978</v>
      </c>
      <c r="D8158" s="1" t="s">
        <v>36467</v>
      </c>
      <c r="E8158" s="1" t="s">
        <v>36633</v>
      </c>
      <c r="F8158" s="1" t="s">
        <v>36634</v>
      </c>
      <c r="G8158" s="1" t="s">
        <v>36635</v>
      </c>
      <c r="H8158" s="1" t="s">
        <v>29</v>
      </c>
      <c r="I8158" s="1" t="s">
        <v>19</v>
      </c>
      <c r="J8158" s="1" t="s">
        <v>20</v>
      </c>
      <c r="K8158" s="1" t="s">
        <v>21</v>
      </c>
      <c r="L8158" s="1" t="s">
        <v>30</v>
      </c>
      <c r="M8158" s="1" t="s">
        <v>864</v>
      </c>
    </row>
    <row r="8159" spans="1:13" x14ac:dyDescent="0.25">
      <c r="A8159" s="1" t="s">
        <v>36636</v>
      </c>
      <c r="B8159" s="1" t="s">
        <v>13</v>
      </c>
      <c r="C8159" s="1" t="s">
        <v>35978</v>
      </c>
      <c r="D8159" s="1" t="s">
        <v>36467</v>
      </c>
      <c r="E8159" s="1" t="s">
        <v>36637</v>
      </c>
      <c r="F8159" s="1" t="s">
        <v>36638</v>
      </c>
      <c r="G8159" s="1" t="s">
        <v>36639</v>
      </c>
      <c r="H8159" s="1" t="s">
        <v>29</v>
      </c>
      <c r="I8159" s="1" t="s">
        <v>19</v>
      </c>
      <c r="J8159" s="1" t="s">
        <v>20</v>
      </c>
      <c r="K8159" s="1" t="s">
        <v>21</v>
      </c>
      <c r="L8159" s="1" t="s">
        <v>30</v>
      </c>
      <c r="M8159" s="1" t="s">
        <v>864</v>
      </c>
    </row>
    <row r="8160" spans="1:13" x14ac:dyDescent="0.25">
      <c r="A8160" s="1" t="s">
        <v>36640</v>
      </c>
      <c r="B8160" s="1" t="s">
        <v>13</v>
      </c>
      <c r="C8160" s="1" t="s">
        <v>35978</v>
      </c>
      <c r="D8160" s="1" t="s">
        <v>36641</v>
      </c>
      <c r="E8160" s="1" t="s">
        <v>36642</v>
      </c>
      <c r="F8160" s="1" t="s">
        <v>36643</v>
      </c>
      <c r="G8160" s="1" t="s">
        <v>36644</v>
      </c>
      <c r="H8160" s="1" t="s">
        <v>29</v>
      </c>
      <c r="I8160" s="1" t="s">
        <v>19</v>
      </c>
      <c r="J8160" s="1" t="s">
        <v>20</v>
      </c>
      <c r="K8160" s="1" t="s">
        <v>21</v>
      </c>
      <c r="L8160" s="1" t="s">
        <v>30</v>
      </c>
      <c r="M8160" s="1" t="s">
        <v>864</v>
      </c>
    </row>
    <row r="8161" spans="1:13" x14ac:dyDescent="0.25">
      <c r="A8161" s="1" t="s">
        <v>36645</v>
      </c>
      <c r="B8161" s="1" t="s">
        <v>13</v>
      </c>
      <c r="C8161" s="1" t="s">
        <v>35978</v>
      </c>
      <c r="D8161" s="1" t="s">
        <v>36641</v>
      </c>
      <c r="E8161" s="1" t="s">
        <v>36646</v>
      </c>
      <c r="F8161" s="1" t="s">
        <v>36647</v>
      </c>
      <c r="G8161" s="1" t="s">
        <v>36648</v>
      </c>
      <c r="H8161" s="1" t="s">
        <v>18</v>
      </c>
      <c r="I8161" s="1" t="s">
        <v>19</v>
      </c>
      <c r="J8161" s="1" t="s">
        <v>20</v>
      </c>
      <c r="K8161" s="1" t="s">
        <v>21</v>
      </c>
      <c r="L8161" s="1" t="s">
        <v>22</v>
      </c>
      <c r="M8161" s="1" t="s">
        <v>42</v>
      </c>
    </row>
    <row r="8162" spans="1:13" x14ac:dyDescent="0.25">
      <c r="A8162" s="1" t="s">
        <v>36649</v>
      </c>
      <c r="B8162" s="1" t="s">
        <v>13</v>
      </c>
      <c r="C8162" s="1" t="s">
        <v>35978</v>
      </c>
      <c r="D8162" s="1" t="s">
        <v>36641</v>
      </c>
      <c r="E8162" s="1" t="s">
        <v>36650</v>
      </c>
      <c r="F8162" s="1" t="s">
        <v>36651</v>
      </c>
      <c r="G8162" s="1" t="s">
        <v>36652</v>
      </c>
      <c r="H8162" s="1" t="s">
        <v>18</v>
      </c>
      <c r="I8162" s="1" t="s">
        <v>19</v>
      </c>
      <c r="J8162" s="1" t="s">
        <v>20</v>
      </c>
      <c r="K8162" s="1" t="s">
        <v>21</v>
      </c>
      <c r="L8162" s="1" t="s">
        <v>22</v>
      </c>
      <c r="M8162" s="1" t="s">
        <v>23</v>
      </c>
    </row>
    <row r="8163" spans="1:13" x14ac:dyDescent="0.25">
      <c r="A8163" s="1" t="s">
        <v>36653</v>
      </c>
      <c r="B8163" s="1" t="s">
        <v>13</v>
      </c>
      <c r="C8163" s="1" t="s">
        <v>35978</v>
      </c>
      <c r="D8163" s="1" t="s">
        <v>36641</v>
      </c>
      <c r="E8163" s="1" t="s">
        <v>36654</v>
      </c>
      <c r="F8163" s="1" t="s">
        <v>36655</v>
      </c>
      <c r="G8163" s="1" t="s">
        <v>36656</v>
      </c>
      <c r="H8163" s="1" t="s">
        <v>29</v>
      </c>
      <c r="I8163" s="1" t="s">
        <v>19</v>
      </c>
      <c r="J8163" s="1" t="s">
        <v>20</v>
      </c>
      <c r="K8163" s="1" t="s">
        <v>21</v>
      </c>
      <c r="L8163" s="1" t="s">
        <v>30</v>
      </c>
      <c r="M8163" s="1" t="s">
        <v>864</v>
      </c>
    </row>
    <row r="8164" spans="1:13" x14ac:dyDescent="0.25">
      <c r="A8164" s="1" t="s">
        <v>36657</v>
      </c>
      <c r="B8164" s="1" t="s">
        <v>13</v>
      </c>
      <c r="C8164" s="1" t="s">
        <v>35978</v>
      </c>
      <c r="D8164" s="1" t="s">
        <v>36641</v>
      </c>
      <c r="E8164" s="1" t="s">
        <v>36658</v>
      </c>
      <c r="F8164" s="1" t="s">
        <v>36659</v>
      </c>
      <c r="G8164" s="1" t="s">
        <v>36660</v>
      </c>
      <c r="H8164" s="1" t="s">
        <v>29</v>
      </c>
      <c r="I8164" s="1" t="s">
        <v>19</v>
      </c>
      <c r="J8164" s="1" t="s">
        <v>20</v>
      </c>
      <c r="K8164" s="1" t="s">
        <v>21</v>
      </c>
      <c r="L8164" s="1" t="s">
        <v>30</v>
      </c>
      <c r="M8164" s="1" t="s">
        <v>864</v>
      </c>
    </row>
    <row r="8165" spans="1:13" x14ac:dyDescent="0.25">
      <c r="A8165" s="1" t="s">
        <v>36661</v>
      </c>
      <c r="B8165" s="1" t="s">
        <v>13</v>
      </c>
      <c r="C8165" s="1" t="s">
        <v>35978</v>
      </c>
      <c r="D8165" s="1" t="s">
        <v>36641</v>
      </c>
      <c r="E8165" s="1" t="s">
        <v>36662</v>
      </c>
      <c r="F8165" s="1" t="s">
        <v>36663</v>
      </c>
      <c r="G8165" s="1" t="s">
        <v>36664</v>
      </c>
      <c r="H8165" s="1" t="s">
        <v>29</v>
      </c>
      <c r="I8165" s="1" t="s">
        <v>19</v>
      </c>
      <c r="J8165" s="1" t="s">
        <v>20</v>
      </c>
      <c r="K8165" s="1" t="s">
        <v>21</v>
      </c>
      <c r="L8165" s="1" t="s">
        <v>30</v>
      </c>
      <c r="M8165" s="1" t="s">
        <v>864</v>
      </c>
    </row>
    <row r="8166" spans="1:13" x14ac:dyDescent="0.25">
      <c r="A8166" s="1" t="s">
        <v>36665</v>
      </c>
      <c r="B8166" s="1" t="s">
        <v>13</v>
      </c>
      <c r="C8166" s="1" t="s">
        <v>35978</v>
      </c>
      <c r="D8166" s="1" t="s">
        <v>36641</v>
      </c>
      <c r="E8166" s="1" t="s">
        <v>36666</v>
      </c>
      <c r="F8166" s="1" t="s">
        <v>36667</v>
      </c>
      <c r="G8166" s="1" t="s">
        <v>36668</v>
      </c>
      <c r="H8166" s="1" t="s">
        <v>29</v>
      </c>
      <c r="I8166" s="1" t="s">
        <v>19</v>
      </c>
      <c r="J8166" s="1" t="s">
        <v>20</v>
      </c>
      <c r="K8166" s="1" t="s">
        <v>21</v>
      </c>
      <c r="L8166" s="1" t="s">
        <v>30</v>
      </c>
      <c r="M8166" s="1" t="s">
        <v>864</v>
      </c>
    </row>
    <row r="8167" spans="1:13" x14ac:dyDescent="0.25">
      <c r="A8167" s="1" t="s">
        <v>36669</v>
      </c>
      <c r="B8167" s="1" t="s">
        <v>13</v>
      </c>
      <c r="C8167" s="1" t="s">
        <v>35978</v>
      </c>
      <c r="D8167" s="1" t="s">
        <v>36641</v>
      </c>
      <c r="E8167" s="1" t="s">
        <v>36670</v>
      </c>
      <c r="F8167" s="1" t="s">
        <v>36671</v>
      </c>
      <c r="G8167" s="1" t="s">
        <v>28552</v>
      </c>
      <c r="H8167" s="1" t="s">
        <v>29</v>
      </c>
      <c r="I8167" s="1" t="s">
        <v>19</v>
      </c>
      <c r="J8167" s="1" t="s">
        <v>20</v>
      </c>
      <c r="K8167" s="1" t="s">
        <v>21</v>
      </c>
      <c r="L8167" s="1" t="s">
        <v>30</v>
      </c>
      <c r="M8167" s="1" t="s">
        <v>864</v>
      </c>
    </row>
    <row r="8168" spans="1:13" x14ac:dyDescent="0.25">
      <c r="A8168" s="1" t="s">
        <v>36672</v>
      </c>
      <c r="B8168" s="1" t="s">
        <v>13</v>
      </c>
      <c r="C8168" s="1" t="s">
        <v>35978</v>
      </c>
      <c r="D8168" s="1" t="s">
        <v>36641</v>
      </c>
      <c r="E8168" s="1" t="s">
        <v>36673</v>
      </c>
      <c r="F8168" s="1" t="s">
        <v>36674</v>
      </c>
      <c r="G8168" s="1" t="s">
        <v>36675</v>
      </c>
      <c r="H8168" s="1" t="s">
        <v>29</v>
      </c>
      <c r="I8168" s="1" t="s">
        <v>19</v>
      </c>
      <c r="J8168" s="1" t="s">
        <v>20</v>
      </c>
      <c r="K8168" s="1" t="s">
        <v>21</v>
      </c>
      <c r="L8168" s="1" t="s">
        <v>30</v>
      </c>
      <c r="M8168" s="1" t="s">
        <v>864</v>
      </c>
    </row>
    <row r="8169" spans="1:13" x14ac:dyDescent="0.25">
      <c r="A8169" s="1" t="s">
        <v>36676</v>
      </c>
      <c r="B8169" s="1" t="s">
        <v>13</v>
      </c>
      <c r="C8169" s="1" t="s">
        <v>35978</v>
      </c>
      <c r="D8169" s="1" t="s">
        <v>36641</v>
      </c>
      <c r="E8169" s="1" t="s">
        <v>36677</v>
      </c>
      <c r="F8169" s="1" t="s">
        <v>36678</v>
      </c>
      <c r="G8169" s="1" t="s">
        <v>36679</v>
      </c>
      <c r="H8169" s="1" t="s">
        <v>29</v>
      </c>
      <c r="I8169" s="1" t="s">
        <v>19</v>
      </c>
      <c r="J8169" s="1" t="s">
        <v>20</v>
      </c>
      <c r="K8169" s="1" t="s">
        <v>21</v>
      </c>
      <c r="L8169" s="1" t="s">
        <v>30</v>
      </c>
      <c r="M8169" s="1" t="s">
        <v>864</v>
      </c>
    </row>
    <row r="8170" spans="1:13" x14ac:dyDescent="0.25">
      <c r="A8170" s="1" t="s">
        <v>36680</v>
      </c>
      <c r="B8170" s="1" t="s">
        <v>13</v>
      </c>
      <c r="C8170" s="1" t="s">
        <v>35978</v>
      </c>
      <c r="D8170" s="1" t="s">
        <v>36641</v>
      </c>
      <c r="E8170" s="1" t="s">
        <v>36681</v>
      </c>
      <c r="F8170" s="1" t="s">
        <v>36682</v>
      </c>
      <c r="G8170" s="1" t="s">
        <v>36683</v>
      </c>
      <c r="H8170" s="1" t="s">
        <v>29</v>
      </c>
      <c r="I8170" s="1" t="s">
        <v>19</v>
      </c>
      <c r="J8170" s="1" t="s">
        <v>20</v>
      </c>
      <c r="K8170" s="1" t="s">
        <v>21</v>
      </c>
      <c r="L8170" s="1" t="s">
        <v>30</v>
      </c>
      <c r="M8170" s="1" t="s">
        <v>864</v>
      </c>
    </row>
    <row r="8171" spans="1:13" x14ac:dyDescent="0.25">
      <c r="A8171" s="1" t="s">
        <v>36684</v>
      </c>
      <c r="B8171" s="1" t="s">
        <v>13</v>
      </c>
      <c r="C8171" s="1" t="s">
        <v>35978</v>
      </c>
      <c r="D8171" s="1" t="s">
        <v>36641</v>
      </c>
      <c r="E8171" s="1" t="s">
        <v>36685</v>
      </c>
      <c r="F8171" s="1" t="s">
        <v>36686</v>
      </c>
      <c r="G8171" s="1" t="s">
        <v>36687</v>
      </c>
      <c r="H8171" s="1" t="s">
        <v>29</v>
      </c>
      <c r="I8171" s="1" t="s">
        <v>19</v>
      </c>
      <c r="J8171" s="1" t="s">
        <v>20</v>
      </c>
      <c r="K8171" s="1" t="s">
        <v>21</v>
      </c>
      <c r="L8171" s="1" t="s">
        <v>30</v>
      </c>
      <c r="M8171" s="1" t="s">
        <v>864</v>
      </c>
    </row>
    <row r="8172" spans="1:13" x14ac:dyDescent="0.25">
      <c r="A8172" s="1" t="s">
        <v>36688</v>
      </c>
      <c r="B8172" s="1" t="s">
        <v>13</v>
      </c>
      <c r="C8172" s="1" t="s">
        <v>35978</v>
      </c>
      <c r="D8172" s="1" t="s">
        <v>36641</v>
      </c>
      <c r="E8172" s="1" t="s">
        <v>36689</v>
      </c>
      <c r="F8172" s="1" t="s">
        <v>36690</v>
      </c>
      <c r="G8172" s="1" t="s">
        <v>36691</v>
      </c>
      <c r="H8172" s="1" t="s">
        <v>81</v>
      </c>
      <c r="I8172" s="1" t="s">
        <v>19</v>
      </c>
      <c r="J8172" s="1" t="s">
        <v>20</v>
      </c>
      <c r="K8172" s="1" t="s">
        <v>21</v>
      </c>
      <c r="L8172" s="1" t="s">
        <v>22</v>
      </c>
      <c r="M8172" s="1" t="s">
        <v>864</v>
      </c>
    </row>
    <row r="8173" spans="1:13" x14ac:dyDescent="0.25">
      <c r="A8173" s="1" t="s">
        <v>36692</v>
      </c>
      <c r="B8173" s="1" t="s">
        <v>13</v>
      </c>
      <c r="C8173" s="1" t="s">
        <v>35978</v>
      </c>
      <c r="D8173" s="1" t="s">
        <v>36641</v>
      </c>
      <c r="E8173" s="1" t="s">
        <v>36693</v>
      </c>
      <c r="F8173" s="1" t="s">
        <v>36694</v>
      </c>
      <c r="G8173" s="1" t="s">
        <v>36695</v>
      </c>
      <c r="H8173" s="1" t="s">
        <v>29</v>
      </c>
      <c r="I8173" s="1" t="s">
        <v>19</v>
      </c>
      <c r="J8173" s="1" t="s">
        <v>20</v>
      </c>
      <c r="K8173" s="1" t="s">
        <v>21</v>
      </c>
      <c r="L8173" s="1" t="s">
        <v>30</v>
      </c>
      <c r="M8173" s="1" t="s">
        <v>864</v>
      </c>
    </row>
    <row r="8174" spans="1:13" x14ac:dyDescent="0.25">
      <c r="A8174" s="1" t="s">
        <v>36696</v>
      </c>
      <c r="B8174" s="1" t="s">
        <v>13</v>
      </c>
      <c r="C8174" s="1" t="s">
        <v>35978</v>
      </c>
      <c r="D8174" s="1" t="s">
        <v>36641</v>
      </c>
      <c r="E8174" s="1" t="s">
        <v>36697</v>
      </c>
      <c r="F8174" s="1" t="s">
        <v>36698</v>
      </c>
      <c r="G8174" s="1" t="s">
        <v>36699</v>
      </c>
      <c r="H8174" s="1" t="s">
        <v>18</v>
      </c>
      <c r="I8174" s="1" t="s">
        <v>19</v>
      </c>
      <c r="J8174" s="1" t="s">
        <v>20</v>
      </c>
      <c r="K8174" s="1" t="s">
        <v>21</v>
      </c>
      <c r="L8174" s="1" t="s">
        <v>22</v>
      </c>
      <c r="M8174" s="1" t="s">
        <v>864</v>
      </c>
    </row>
    <row r="8175" spans="1:13" x14ac:dyDescent="0.25">
      <c r="A8175" s="1" t="s">
        <v>36700</v>
      </c>
      <c r="B8175" s="1" t="s">
        <v>13</v>
      </c>
      <c r="C8175" s="1" t="s">
        <v>35978</v>
      </c>
      <c r="D8175" s="1" t="s">
        <v>36641</v>
      </c>
      <c r="E8175" s="1" t="s">
        <v>36701</v>
      </c>
      <c r="F8175" s="1" t="s">
        <v>36702</v>
      </c>
      <c r="G8175" s="1" t="s">
        <v>36703</v>
      </c>
      <c r="H8175" s="1" t="s">
        <v>29</v>
      </c>
      <c r="I8175" s="1" t="s">
        <v>19</v>
      </c>
      <c r="J8175" s="1" t="s">
        <v>20</v>
      </c>
      <c r="K8175" s="1" t="s">
        <v>21</v>
      </c>
      <c r="L8175" s="1" t="s">
        <v>30</v>
      </c>
      <c r="M8175" s="1" t="s">
        <v>864</v>
      </c>
    </row>
    <row r="8176" spans="1:13" x14ac:dyDescent="0.25">
      <c r="A8176" s="1" t="s">
        <v>36704</v>
      </c>
      <c r="B8176" s="1" t="s">
        <v>13</v>
      </c>
      <c r="C8176" s="1" t="s">
        <v>35978</v>
      </c>
      <c r="D8176" s="1" t="s">
        <v>36641</v>
      </c>
      <c r="E8176" s="1" t="s">
        <v>36705</v>
      </c>
      <c r="F8176" s="1" t="s">
        <v>36706</v>
      </c>
      <c r="G8176" s="1" t="s">
        <v>28999</v>
      </c>
      <c r="H8176" s="1" t="s">
        <v>29</v>
      </c>
      <c r="I8176" s="1" t="s">
        <v>19</v>
      </c>
      <c r="J8176" s="1" t="s">
        <v>20</v>
      </c>
      <c r="K8176" s="1" t="s">
        <v>21</v>
      </c>
      <c r="L8176" s="1" t="s">
        <v>30</v>
      </c>
      <c r="M8176" s="1" t="s">
        <v>864</v>
      </c>
    </row>
    <row r="8177" spans="1:13" x14ac:dyDescent="0.25">
      <c r="A8177" s="1" t="s">
        <v>36707</v>
      </c>
      <c r="B8177" s="1" t="s">
        <v>13</v>
      </c>
      <c r="C8177" s="1" t="s">
        <v>35978</v>
      </c>
      <c r="D8177" s="1" t="s">
        <v>36641</v>
      </c>
      <c r="E8177" s="1" t="s">
        <v>36708</v>
      </c>
      <c r="F8177" s="1" t="s">
        <v>36709</v>
      </c>
      <c r="G8177" s="1" t="s">
        <v>36710</v>
      </c>
      <c r="H8177" s="1" t="s">
        <v>29</v>
      </c>
      <c r="I8177" s="1" t="s">
        <v>19</v>
      </c>
      <c r="J8177" s="1" t="s">
        <v>20</v>
      </c>
      <c r="K8177" s="1" t="s">
        <v>21</v>
      </c>
      <c r="L8177" s="1" t="s">
        <v>30</v>
      </c>
      <c r="M8177" s="1" t="s">
        <v>864</v>
      </c>
    </row>
    <row r="8178" spans="1:13" x14ac:dyDescent="0.25">
      <c r="A8178" s="1" t="s">
        <v>36711</v>
      </c>
      <c r="B8178" s="1" t="s">
        <v>13</v>
      </c>
      <c r="C8178" s="1" t="s">
        <v>35978</v>
      </c>
      <c r="D8178" s="1" t="s">
        <v>36641</v>
      </c>
      <c r="E8178" s="1" t="s">
        <v>36712</v>
      </c>
      <c r="F8178" s="1" t="s">
        <v>36713</v>
      </c>
      <c r="G8178" s="1" t="s">
        <v>36714</v>
      </c>
      <c r="H8178" s="1" t="s">
        <v>29</v>
      </c>
      <c r="I8178" s="1" t="s">
        <v>19</v>
      </c>
      <c r="J8178" s="1" t="s">
        <v>20</v>
      </c>
      <c r="K8178" s="1" t="s">
        <v>21</v>
      </c>
      <c r="L8178" s="1" t="s">
        <v>30</v>
      </c>
      <c r="M8178" s="1" t="s">
        <v>864</v>
      </c>
    </row>
    <row r="8179" spans="1:13" x14ac:dyDescent="0.25">
      <c r="A8179" s="1" t="s">
        <v>36715</v>
      </c>
      <c r="B8179" s="1" t="s">
        <v>13</v>
      </c>
      <c r="C8179" s="1" t="s">
        <v>35978</v>
      </c>
      <c r="D8179" s="1" t="s">
        <v>36641</v>
      </c>
      <c r="E8179" s="1" t="s">
        <v>36716</v>
      </c>
      <c r="F8179" s="1" t="s">
        <v>36717</v>
      </c>
      <c r="G8179" s="1" t="s">
        <v>36718</v>
      </c>
      <c r="H8179" s="1" t="s">
        <v>29</v>
      </c>
      <c r="I8179" s="1" t="s">
        <v>19</v>
      </c>
      <c r="J8179" s="1" t="s">
        <v>20</v>
      </c>
      <c r="K8179" s="1" t="s">
        <v>21</v>
      </c>
      <c r="L8179" s="1" t="s">
        <v>30</v>
      </c>
      <c r="M8179" s="1" t="s">
        <v>864</v>
      </c>
    </row>
    <row r="8180" spans="1:13" x14ac:dyDescent="0.25">
      <c r="A8180" s="1" t="s">
        <v>36719</v>
      </c>
      <c r="B8180" s="1" t="s">
        <v>13</v>
      </c>
      <c r="C8180" s="1" t="s">
        <v>35978</v>
      </c>
      <c r="D8180" s="1" t="s">
        <v>36641</v>
      </c>
      <c r="E8180" s="1" t="s">
        <v>36720</v>
      </c>
      <c r="F8180" s="1" t="s">
        <v>36721</v>
      </c>
      <c r="G8180" s="1" t="s">
        <v>36722</v>
      </c>
      <c r="H8180" s="1" t="s">
        <v>29</v>
      </c>
      <c r="I8180" s="1" t="s">
        <v>19</v>
      </c>
      <c r="J8180" s="1" t="s">
        <v>20</v>
      </c>
      <c r="K8180" s="1" t="s">
        <v>21</v>
      </c>
      <c r="L8180" s="1" t="s">
        <v>30</v>
      </c>
      <c r="M8180" s="1" t="s">
        <v>864</v>
      </c>
    </row>
    <row r="8181" spans="1:13" x14ac:dyDescent="0.25">
      <c r="A8181" s="1" t="s">
        <v>36723</v>
      </c>
      <c r="B8181" s="1" t="s">
        <v>13</v>
      </c>
      <c r="C8181" s="1" t="s">
        <v>35978</v>
      </c>
      <c r="D8181" s="1" t="s">
        <v>36641</v>
      </c>
      <c r="E8181" s="1" t="s">
        <v>36724</v>
      </c>
      <c r="F8181" s="1" t="s">
        <v>36725</v>
      </c>
      <c r="G8181" s="1" t="s">
        <v>36726</v>
      </c>
      <c r="H8181" s="1" t="s">
        <v>29</v>
      </c>
      <c r="I8181" s="1" t="s">
        <v>19</v>
      </c>
      <c r="J8181" s="1" t="s">
        <v>20</v>
      </c>
      <c r="K8181" s="1" t="s">
        <v>21</v>
      </c>
      <c r="L8181" s="1" t="s">
        <v>30</v>
      </c>
      <c r="M8181" s="1" t="s">
        <v>864</v>
      </c>
    </row>
    <row r="8182" spans="1:13" x14ac:dyDescent="0.25">
      <c r="A8182" s="1" t="s">
        <v>36727</v>
      </c>
      <c r="B8182" s="1" t="s">
        <v>13</v>
      </c>
      <c r="C8182" s="1" t="s">
        <v>35978</v>
      </c>
      <c r="D8182" s="1" t="s">
        <v>36641</v>
      </c>
      <c r="E8182" s="1" t="s">
        <v>36728</v>
      </c>
      <c r="F8182" s="1" t="s">
        <v>36729</v>
      </c>
      <c r="G8182" s="1" t="s">
        <v>36730</v>
      </c>
      <c r="H8182" s="1" t="s">
        <v>29</v>
      </c>
      <c r="I8182" s="1" t="s">
        <v>19</v>
      </c>
      <c r="J8182" s="1" t="s">
        <v>20</v>
      </c>
      <c r="K8182" s="1" t="s">
        <v>21</v>
      </c>
      <c r="L8182" s="1" t="s">
        <v>30</v>
      </c>
      <c r="M8182" s="1" t="s">
        <v>864</v>
      </c>
    </row>
    <row r="8183" spans="1:13" x14ac:dyDescent="0.25">
      <c r="A8183" s="1" t="s">
        <v>36731</v>
      </c>
      <c r="B8183" s="1" t="s">
        <v>13</v>
      </c>
      <c r="C8183" s="1" t="s">
        <v>35978</v>
      </c>
      <c r="D8183" s="1" t="s">
        <v>36641</v>
      </c>
      <c r="E8183" s="1" t="s">
        <v>36732</v>
      </c>
      <c r="F8183" s="1" t="s">
        <v>36733</v>
      </c>
      <c r="G8183" s="1" t="s">
        <v>36734</v>
      </c>
      <c r="H8183" s="1" t="s">
        <v>29</v>
      </c>
      <c r="I8183" s="1" t="s">
        <v>19</v>
      </c>
      <c r="J8183" s="1" t="s">
        <v>20</v>
      </c>
      <c r="K8183" s="1" t="s">
        <v>21</v>
      </c>
      <c r="L8183" s="1" t="s">
        <v>30</v>
      </c>
      <c r="M8183" s="1" t="s">
        <v>864</v>
      </c>
    </row>
    <row r="8184" spans="1:13" x14ac:dyDescent="0.25">
      <c r="A8184" s="1" t="s">
        <v>36735</v>
      </c>
      <c r="B8184" s="1" t="s">
        <v>13</v>
      </c>
      <c r="C8184" s="1" t="s">
        <v>35978</v>
      </c>
      <c r="D8184" s="1" t="s">
        <v>36641</v>
      </c>
      <c r="E8184" s="1" t="s">
        <v>36736</v>
      </c>
      <c r="F8184" s="1" t="s">
        <v>36737</v>
      </c>
      <c r="G8184" s="1" t="s">
        <v>36738</v>
      </c>
      <c r="H8184" s="1" t="s">
        <v>41</v>
      </c>
      <c r="I8184" s="1" t="s">
        <v>19</v>
      </c>
      <c r="J8184" s="1" t="s">
        <v>20</v>
      </c>
      <c r="K8184" s="1" t="s">
        <v>21</v>
      </c>
      <c r="L8184" s="1" t="s">
        <v>22</v>
      </c>
      <c r="M8184" s="1" t="s">
        <v>42</v>
      </c>
    </row>
    <row r="8185" spans="1:13" x14ac:dyDescent="0.25">
      <c r="A8185" s="1" t="s">
        <v>36739</v>
      </c>
      <c r="B8185" s="1" t="s">
        <v>13</v>
      </c>
      <c r="C8185" s="1" t="s">
        <v>35978</v>
      </c>
      <c r="D8185" s="1" t="s">
        <v>36641</v>
      </c>
      <c r="E8185" s="1" t="s">
        <v>36740</v>
      </c>
      <c r="F8185" s="1" t="s">
        <v>36741</v>
      </c>
      <c r="G8185" s="1" t="s">
        <v>36742</v>
      </c>
      <c r="H8185" s="1" t="s">
        <v>29</v>
      </c>
      <c r="I8185" s="1" t="s">
        <v>19</v>
      </c>
      <c r="J8185" s="1" t="s">
        <v>20</v>
      </c>
      <c r="K8185" s="1" t="s">
        <v>21</v>
      </c>
      <c r="L8185" s="1" t="s">
        <v>30</v>
      </c>
      <c r="M8185" s="1" t="s">
        <v>864</v>
      </c>
    </row>
    <row r="8186" spans="1:13" x14ac:dyDescent="0.25">
      <c r="A8186" s="1" t="s">
        <v>36743</v>
      </c>
      <c r="B8186" s="1" t="s">
        <v>13</v>
      </c>
      <c r="C8186" s="1" t="s">
        <v>35978</v>
      </c>
      <c r="D8186" s="1" t="s">
        <v>36641</v>
      </c>
      <c r="E8186" s="1" t="s">
        <v>36744</v>
      </c>
      <c r="F8186" s="1" t="s">
        <v>36745</v>
      </c>
      <c r="G8186" s="1" t="s">
        <v>36746</v>
      </c>
      <c r="H8186" s="1" t="s">
        <v>29</v>
      </c>
      <c r="I8186" s="1" t="s">
        <v>19</v>
      </c>
      <c r="J8186" s="1" t="s">
        <v>20</v>
      </c>
      <c r="K8186" s="1" t="s">
        <v>21</v>
      </c>
      <c r="L8186" s="1" t="s">
        <v>30</v>
      </c>
      <c r="M8186" s="1" t="s">
        <v>864</v>
      </c>
    </row>
    <row r="8187" spans="1:13" x14ac:dyDescent="0.25">
      <c r="A8187" s="1" t="s">
        <v>36747</v>
      </c>
      <c r="B8187" s="1" t="s">
        <v>13</v>
      </c>
      <c r="C8187" s="1" t="s">
        <v>35978</v>
      </c>
      <c r="D8187" s="1" t="s">
        <v>36641</v>
      </c>
      <c r="E8187" s="1" t="s">
        <v>36748</v>
      </c>
      <c r="F8187" s="1" t="s">
        <v>36749</v>
      </c>
      <c r="G8187" s="1" t="s">
        <v>36750</v>
      </c>
      <c r="H8187" s="1" t="s">
        <v>29</v>
      </c>
      <c r="I8187" s="1" t="s">
        <v>19</v>
      </c>
      <c r="J8187" s="1" t="s">
        <v>20</v>
      </c>
      <c r="K8187" s="1" t="s">
        <v>21</v>
      </c>
      <c r="L8187" s="1" t="s">
        <v>30</v>
      </c>
      <c r="M8187" s="1" t="s">
        <v>864</v>
      </c>
    </row>
    <row r="8188" spans="1:13" x14ac:dyDescent="0.25">
      <c r="A8188" s="1" t="s">
        <v>36751</v>
      </c>
      <c r="B8188" s="1" t="s">
        <v>13</v>
      </c>
      <c r="C8188" s="1" t="s">
        <v>35978</v>
      </c>
      <c r="D8188" s="1" t="s">
        <v>36641</v>
      </c>
      <c r="E8188" s="1" t="s">
        <v>36752</v>
      </c>
      <c r="F8188" s="1" t="s">
        <v>36753</v>
      </c>
      <c r="G8188" s="1" t="s">
        <v>36754</v>
      </c>
      <c r="H8188" s="1" t="s">
        <v>29</v>
      </c>
      <c r="I8188" s="1" t="s">
        <v>19</v>
      </c>
      <c r="J8188" s="1" t="s">
        <v>20</v>
      </c>
      <c r="K8188" s="1" t="s">
        <v>21</v>
      </c>
      <c r="L8188" s="1" t="s">
        <v>30</v>
      </c>
      <c r="M8188" s="1" t="s">
        <v>864</v>
      </c>
    </row>
    <row r="8189" spans="1:13" x14ac:dyDescent="0.25">
      <c r="A8189" s="1" t="s">
        <v>36755</v>
      </c>
      <c r="B8189" s="1" t="s">
        <v>13</v>
      </c>
      <c r="C8189" s="1" t="s">
        <v>35978</v>
      </c>
      <c r="D8189" s="1" t="s">
        <v>36641</v>
      </c>
      <c r="E8189" s="1" t="s">
        <v>36756</v>
      </c>
      <c r="F8189" s="1" t="s">
        <v>36757</v>
      </c>
      <c r="G8189" s="1" t="s">
        <v>36758</v>
      </c>
      <c r="H8189" s="1" t="s">
        <v>29</v>
      </c>
      <c r="I8189" s="1" t="s">
        <v>19</v>
      </c>
      <c r="J8189" s="1" t="s">
        <v>20</v>
      </c>
      <c r="K8189" s="1" t="s">
        <v>21</v>
      </c>
      <c r="L8189" s="1" t="s">
        <v>30</v>
      </c>
      <c r="M8189" s="1" t="s">
        <v>864</v>
      </c>
    </row>
    <row r="8190" spans="1:13" x14ac:dyDescent="0.25">
      <c r="A8190" s="1" t="s">
        <v>36920</v>
      </c>
      <c r="B8190" s="1" t="s">
        <v>2046</v>
      </c>
      <c r="C8190" s="1" t="s">
        <v>36783</v>
      </c>
      <c r="D8190" s="1" t="s">
        <v>36873</v>
      </c>
      <c r="E8190" s="1" t="s">
        <v>36921</v>
      </c>
      <c r="F8190" s="1" t="s">
        <v>36922</v>
      </c>
      <c r="G8190" s="1" t="s">
        <v>36923</v>
      </c>
      <c r="H8190" s="1" t="s">
        <v>18</v>
      </c>
      <c r="I8190" s="1" t="s">
        <v>19</v>
      </c>
      <c r="J8190" s="1" t="s">
        <v>20</v>
      </c>
      <c r="K8190" s="1" t="s">
        <v>21</v>
      </c>
      <c r="L8190" s="1" t="s">
        <v>22</v>
      </c>
      <c r="M8190" s="1" t="s">
        <v>864</v>
      </c>
    </row>
    <row r="8191" spans="1:13" x14ac:dyDescent="0.25">
      <c r="A8191" s="1" t="s">
        <v>36924</v>
      </c>
      <c r="B8191" s="1" t="s">
        <v>2046</v>
      </c>
      <c r="C8191" s="1" t="s">
        <v>36783</v>
      </c>
      <c r="D8191" s="1" t="s">
        <v>36873</v>
      </c>
      <c r="E8191" s="1" t="s">
        <v>36925</v>
      </c>
      <c r="F8191" s="1" t="s">
        <v>36926</v>
      </c>
      <c r="G8191" s="1" t="s">
        <v>36927</v>
      </c>
      <c r="H8191" s="1" t="s">
        <v>81</v>
      </c>
      <c r="I8191" s="1" t="s">
        <v>19</v>
      </c>
      <c r="J8191" s="1" t="s">
        <v>20</v>
      </c>
      <c r="K8191" s="1" t="s">
        <v>21</v>
      </c>
      <c r="L8191" s="1" t="s">
        <v>22</v>
      </c>
      <c r="M8191" s="1" t="s">
        <v>23</v>
      </c>
    </row>
    <row r="8192" spans="1:13" x14ac:dyDescent="0.25">
      <c r="A8192" s="1" t="s">
        <v>36928</v>
      </c>
      <c r="B8192" s="1" t="s">
        <v>2046</v>
      </c>
      <c r="C8192" s="1" t="s">
        <v>36783</v>
      </c>
      <c r="D8192" s="1" t="s">
        <v>36873</v>
      </c>
      <c r="E8192" s="1" t="s">
        <v>36929</v>
      </c>
      <c r="F8192" s="1" t="s">
        <v>36930</v>
      </c>
      <c r="G8192" s="1" t="s">
        <v>36931</v>
      </c>
      <c r="H8192" s="1" t="s">
        <v>18</v>
      </c>
      <c r="I8192" s="1" t="s">
        <v>19</v>
      </c>
      <c r="J8192" s="1" t="s">
        <v>20</v>
      </c>
      <c r="K8192" s="1" t="s">
        <v>21</v>
      </c>
      <c r="L8192" s="1" t="s">
        <v>22</v>
      </c>
      <c r="M8192" s="1" t="s">
        <v>864</v>
      </c>
    </row>
    <row r="8193" spans="1:13" x14ac:dyDescent="0.25">
      <c r="A8193" s="1" t="s">
        <v>36932</v>
      </c>
      <c r="B8193" s="1" t="s">
        <v>2046</v>
      </c>
      <c r="C8193" s="1" t="s">
        <v>36783</v>
      </c>
      <c r="D8193" s="1" t="s">
        <v>36873</v>
      </c>
      <c r="E8193" s="1" t="s">
        <v>36933</v>
      </c>
      <c r="F8193" s="1" t="s">
        <v>36934</v>
      </c>
      <c r="G8193" s="1" t="s">
        <v>36935</v>
      </c>
      <c r="H8193" s="1" t="s">
        <v>29</v>
      </c>
      <c r="I8193" s="1" t="s">
        <v>19</v>
      </c>
      <c r="J8193" s="1" t="s">
        <v>20</v>
      </c>
      <c r="K8193" s="1" t="s">
        <v>21</v>
      </c>
      <c r="L8193" s="1" t="s">
        <v>30</v>
      </c>
      <c r="M8193" s="1" t="s">
        <v>864</v>
      </c>
    </row>
    <row r="8194" spans="1:13" x14ac:dyDescent="0.25">
      <c r="A8194" s="1" t="s">
        <v>36936</v>
      </c>
      <c r="B8194" s="1" t="s">
        <v>2046</v>
      </c>
      <c r="C8194" s="1" t="s">
        <v>36783</v>
      </c>
      <c r="D8194" s="1" t="s">
        <v>36873</v>
      </c>
      <c r="E8194" s="1" t="s">
        <v>36937</v>
      </c>
      <c r="F8194" s="1" t="s">
        <v>36938</v>
      </c>
      <c r="G8194" s="1" t="s">
        <v>36939</v>
      </c>
      <c r="H8194" s="1" t="s">
        <v>29</v>
      </c>
      <c r="I8194" s="1" t="s">
        <v>19</v>
      </c>
      <c r="J8194" s="1" t="s">
        <v>20</v>
      </c>
      <c r="K8194" s="1" t="s">
        <v>21</v>
      </c>
      <c r="L8194" s="1" t="s">
        <v>30</v>
      </c>
      <c r="M8194" s="1" t="s">
        <v>864</v>
      </c>
    </row>
    <row r="8195" spans="1:13" x14ac:dyDescent="0.25">
      <c r="A8195" s="1" t="s">
        <v>36940</v>
      </c>
      <c r="B8195" s="1" t="s">
        <v>2046</v>
      </c>
      <c r="C8195" s="1" t="s">
        <v>36783</v>
      </c>
      <c r="D8195" s="1" t="s">
        <v>36873</v>
      </c>
      <c r="E8195" s="1" t="s">
        <v>36941</v>
      </c>
      <c r="F8195" s="1" t="s">
        <v>36942</v>
      </c>
      <c r="G8195" s="1" t="s">
        <v>36943</v>
      </c>
      <c r="H8195" s="1" t="s">
        <v>29</v>
      </c>
      <c r="I8195" s="1" t="s">
        <v>19</v>
      </c>
      <c r="J8195" s="1" t="s">
        <v>20</v>
      </c>
      <c r="K8195" s="1" t="s">
        <v>21</v>
      </c>
      <c r="L8195" s="1" t="s">
        <v>30</v>
      </c>
      <c r="M8195" s="1" t="s">
        <v>864</v>
      </c>
    </row>
    <row r="8196" spans="1:13" x14ac:dyDescent="0.25">
      <c r="A8196" s="1" t="s">
        <v>36944</v>
      </c>
      <c r="B8196" s="1" t="s">
        <v>2046</v>
      </c>
      <c r="C8196" s="1" t="s">
        <v>36783</v>
      </c>
      <c r="D8196" s="1" t="s">
        <v>36873</v>
      </c>
      <c r="E8196" s="1" t="s">
        <v>36945</v>
      </c>
      <c r="F8196" s="1" t="s">
        <v>36946</v>
      </c>
      <c r="G8196" s="1" t="s">
        <v>36947</v>
      </c>
      <c r="H8196" s="1" t="s">
        <v>29</v>
      </c>
      <c r="I8196" s="1" t="s">
        <v>19</v>
      </c>
      <c r="J8196" s="1" t="s">
        <v>20</v>
      </c>
      <c r="K8196" s="1" t="s">
        <v>21</v>
      </c>
      <c r="L8196" s="1" t="s">
        <v>30</v>
      </c>
      <c r="M8196" s="1" t="s">
        <v>864</v>
      </c>
    </row>
    <row r="8197" spans="1:13" x14ac:dyDescent="0.25">
      <c r="A8197" s="1" t="s">
        <v>36948</v>
      </c>
      <c r="B8197" s="1" t="s">
        <v>2046</v>
      </c>
      <c r="C8197" s="1" t="s">
        <v>36783</v>
      </c>
      <c r="D8197" s="1" t="s">
        <v>36873</v>
      </c>
      <c r="E8197" s="1" t="s">
        <v>36949</v>
      </c>
      <c r="F8197" s="1" t="s">
        <v>36950</v>
      </c>
      <c r="G8197" s="1" t="s">
        <v>36951</v>
      </c>
      <c r="H8197" s="1" t="s">
        <v>29</v>
      </c>
      <c r="I8197" s="1" t="s">
        <v>19</v>
      </c>
      <c r="J8197" s="1" t="s">
        <v>20</v>
      </c>
      <c r="K8197" s="1" t="s">
        <v>21</v>
      </c>
      <c r="L8197" s="1" t="s">
        <v>30</v>
      </c>
      <c r="M8197" s="1" t="s">
        <v>864</v>
      </c>
    </row>
    <row r="8198" spans="1:13" x14ac:dyDescent="0.25">
      <c r="A8198" s="1" t="s">
        <v>36952</v>
      </c>
      <c r="B8198" s="1" t="s">
        <v>2046</v>
      </c>
      <c r="C8198" s="1" t="s">
        <v>36783</v>
      </c>
      <c r="D8198" s="1" t="s">
        <v>36873</v>
      </c>
      <c r="E8198" s="1" t="s">
        <v>36953</v>
      </c>
      <c r="F8198" s="1" t="s">
        <v>36954</v>
      </c>
      <c r="G8198" s="1" t="s">
        <v>36955</v>
      </c>
      <c r="H8198" s="1" t="s">
        <v>29</v>
      </c>
      <c r="I8198" s="1" t="s">
        <v>19</v>
      </c>
      <c r="J8198" s="1" t="s">
        <v>20</v>
      </c>
      <c r="K8198" s="1" t="s">
        <v>21</v>
      </c>
      <c r="L8198" s="1" t="s">
        <v>30</v>
      </c>
      <c r="M8198" s="1" t="s">
        <v>864</v>
      </c>
    </row>
    <row r="8199" spans="1:13" x14ac:dyDescent="0.25">
      <c r="A8199" s="1" t="s">
        <v>36956</v>
      </c>
      <c r="B8199" s="1" t="s">
        <v>2046</v>
      </c>
      <c r="C8199" s="1" t="s">
        <v>36783</v>
      </c>
      <c r="D8199" s="1" t="s">
        <v>36873</v>
      </c>
      <c r="E8199" s="1" t="s">
        <v>36957</v>
      </c>
      <c r="F8199" s="1" t="s">
        <v>36958</v>
      </c>
      <c r="G8199" s="1" t="s">
        <v>36959</v>
      </c>
      <c r="H8199" s="1" t="s">
        <v>29</v>
      </c>
      <c r="I8199" s="1" t="s">
        <v>19</v>
      </c>
      <c r="J8199" s="1" t="s">
        <v>20</v>
      </c>
      <c r="K8199" s="1" t="s">
        <v>21</v>
      </c>
      <c r="L8199" s="1" t="s">
        <v>30</v>
      </c>
      <c r="M8199" s="1" t="s">
        <v>864</v>
      </c>
    </row>
    <row r="8200" spans="1:13" x14ac:dyDescent="0.25">
      <c r="A8200" s="1" t="s">
        <v>36960</v>
      </c>
      <c r="B8200" s="1" t="s">
        <v>2046</v>
      </c>
      <c r="C8200" s="1" t="s">
        <v>36783</v>
      </c>
      <c r="D8200" s="1" t="s">
        <v>36873</v>
      </c>
      <c r="E8200" s="1" t="s">
        <v>36961</v>
      </c>
      <c r="F8200" s="1" t="s">
        <v>36962</v>
      </c>
      <c r="G8200" s="1" t="s">
        <v>36963</v>
      </c>
      <c r="H8200" s="1" t="s">
        <v>29</v>
      </c>
      <c r="I8200" s="1" t="s">
        <v>19</v>
      </c>
      <c r="J8200" s="1" t="s">
        <v>20</v>
      </c>
      <c r="K8200" s="1" t="s">
        <v>21</v>
      </c>
      <c r="L8200" s="1" t="s">
        <v>30</v>
      </c>
      <c r="M8200" s="1" t="s">
        <v>864</v>
      </c>
    </row>
    <row r="8201" spans="1:13" x14ac:dyDescent="0.25">
      <c r="A8201" s="1" t="s">
        <v>36964</v>
      </c>
      <c r="B8201" s="1" t="s">
        <v>2046</v>
      </c>
      <c r="C8201" s="1" t="s">
        <v>36783</v>
      </c>
      <c r="D8201" s="1" t="s">
        <v>36873</v>
      </c>
      <c r="E8201" s="1" t="s">
        <v>36965</v>
      </c>
      <c r="F8201" s="1" t="s">
        <v>36966</v>
      </c>
      <c r="G8201" s="1" t="s">
        <v>36967</v>
      </c>
      <c r="H8201" s="1" t="s">
        <v>29</v>
      </c>
      <c r="I8201" s="1" t="s">
        <v>19</v>
      </c>
      <c r="J8201" s="1" t="s">
        <v>20</v>
      </c>
      <c r="K8201" s="1" t="s">
        <v>21</v>
      </c>
      <c r="L8201" s="1" t="s">
        <v>30</v>
      </c>
      <c r="M8201" s="1" t="s">
        <v>864</v>
      </c>
    </row>
    <row r="8202" spans="1:13" x14ac:dyDescent="0.25">
      <c r="A8202" s="1" t="s">
        <v>36968</v>
      </c>
      <c r="B8202" s="1" t="s">
        <v>2046</v>
      </c>
      <c r="C8202" s="1" t="s">
        <v>36783</v>
      </c>
      <c r="D8202" s="1" t="s">
        <v>36873</v>
      </c>
      <c r="E8202" s="1" t="s">
        <v>36969</v>
      </c>
      <c r="F8202" s="1" t="s">
        <v>36970</v>
      </c>
      <c r="G8202" s="1" t="s">
        <v>36971</v>
      </c>
      <c r="H8202" s="1" t="s">
        <v>29</v>
      </c>
      <c r="I8202" s="1" t="s">
        <v>19</v>
      </c>
      <c r="J8202" s="1" t="s">
        <v>20</v>
      </c>
      <c r="K8202" s="1" t="s">
        <v>21</v>
      </c>
      <c r="L8202" s="1" t="s">
        <v>30</v>
      </c>
      <c r="M8202" s="1" t="s">
        <v>864</v>
      </c>
    </row>
    <row r="8203" spans="1:13" x14ac:dyDescent="0.25">
      <c r="A8203" s="1" t="s">
        <v>36972</v>
      </c>
      <c r="B8203" s="1" t="s">
        <v>2046</v>
      </c>
      <c r="C8203" s="1" t="s">
        <v>36783</v>
      </c>
      <c r="D8203" s="1" t="s">
        <v>36873</v>
      </c>
      <c r="E8203" s="1" t="s">
        <v>36973</v>
      </c>
      <c r="F8203" s="1" t="s">
        <v>36974</v>
      </c>
      <c r="G8203" s="1" t="s">
        <v>36975</v>
      </c>
      <c r="H8203" s="1" t="s">
        <v>81</v>
      </c>
      <c r="I8203" s="1" t="s">
        <v>19</v>
      </c>
      <c r="J8203" s="1" t="s">
        <v>20</v>
      </c>
      <c r="K8203" s="1" t="s">
        <v>21</v>
      </c>
      <c r="L8203" s="1" t="s">
        <v>22</v>
      </c>
      <c r="M8203" s="1" t="s">
        <v>23</v>
      </c>
    </row>
    <row r="8204" spans="1:13" x14ac:dyDescent="0.25">
      <c r="A8204" s="1" t="s">
        <v>36976</v>
      </c>
      <c r="B8204" s="1" t="s">
        <v>2046</v>
      </c>
      <c r="C8204" s="1" t="s">
        <v>36783</v>
      </c>
      <c r="D8204" s="1" t="s">
        <v>36873</v>
      </c>
      <c r="E8204" s="1" t="s">
        <v>36977</v>
      </c>
      <c r="F8204" s="1" t="s">
        <v>36978</v>
      </c>
      <c r="G8204" s="1" t="s">
        <v>36979</v>
      </c>
      <c r="H8204" s="1" t="s">
        <v>18</v>
      </c>
      <c r="I8204" s="1" t="s">
        <v>19</v>
      </c>
      <c r="J8204" s="1" t="s">
        <v>20</v>
      </c>
      <c r="K8204" s="1" t="s">
        <v>21</v>
      </c>
      <c r="L8204" s="1" t="s">
        <v>22</v>
      </c>
      <c r="M8204" s="1" t="s">
        <v>864</v>
      </c>
    </row>
    <row r="8205" spans="1:13" x14ac:dyDescent="0.25">
      <c r="A8205" s="1" t="s">
        <v>36980</v>
      </c>
      <c r="B8205" s="1" t="s">
        <v>2046</v>
      </c>
      <c r="C8205" s="1" t="s">
        <v>36783</v>
      </c>
      <c r="D8205" s="1" t="s">
        <v>36873</v>
      </c>
      <c r="E8205" s="1" t="s">
        <v>36981</v>
      </c>
      <c r="F8205" s="1" t="s">
        <v>36982</v>
      </c>
      <c r="G8205" s="1" t="s">
        <v>36983</v>
      </c>
      <c r="H8205" s="1" t="s">
        <v>29</v>
      </c>
      <c r="I8205" s="1" t="s">
        <v>19</v>
      </c>
      <c r="J8205" s="1" t="s">
        <v>20</v>
      </c>
      <c r="K8205" s="1" t="s">
        <v>21</v>
      </c>
      <c r="L8205" s="1" t="s">
        <v>30</v>
      </c>
      <c r="M8205" s="1" t="s">
        <v>864</v>
      </c>
    </row>
    <row r="8206" spans="1:13" x14ac:dyDescent="0.25">
      <c r="A8206" s="1" t="s">
        <v>36984</v>
      </c>
      <c r="B8206" s="1" t="s">
        <v>2046</v>
      </c>
      <c r="C8206" s="1" t="s">
        <v>36783</v>
      </c>
      <c r="D8206" s="1" t="s">
        <v>36873</v>
      </c>
      <c r="E8206" s="1" t="s">
        <v>36985</v>
      </c>
      <c r="F8206" s="1" t="s">
        <v>36986</v>
      </c>
      <c r="G8206" s="1" t="s">
        <v>36987</v>
      </c>
      <c r="H8206" s="1" t="s">
        <v>29</v>
      </c>
      <c r="I8206" s="1" t="s">
        <v>19</v>
      </c>
      <c r="J8206" s="1" t="s">
        <v>20</v>
      </c>
      <c r="K8206" s="1" t="s">
        <v>21</v>
      </c>
      <c r="L8206" s="1" t="s">
        <v>30</v>
      </c>
      <c r="M8206" s="1" t="s">
        <v>864</v>
      </c>
    </row>
    <row r="8207" spans="1:13" x14ac:dyDescent="0.25">
      <c r="A8207" s="1" t="s">
        <v>36988</v>
      </c>
      <c r="B8207" s="1" t="s">
        <v>2046</v>
      </c>
      <c r="C8207" s="1" t="s">
        <v>36783</v>
      </c>
      <c r="D8207" s="1" t="s">
        <v>36873</v>
      </c>
      <c r="E8207" s="1" t="s">
        <v>36989</v>
      </c>
      <c r="F8207" s="1" t="s">
        <v>36990</v>
      </c>
      <c r="G8207" s="1" t="s">
        <v>36991</v>
      </c>
      <c r="H8207" s="1" t="s">
        <v>29</v>
      </c>
      <c r="I8207" s="1" t="s">
        <v>19</v>
      </c>
      <c r="J8207" s="1" t="s">
        <v>20</v>
      </c>
      <c r="K8207" s="1" t="s">
        <v>21</v>
      </c>
      <c r="L8207" s="1" t="s">
        <v>30</v>
      </c>
      <c r="M8207" s="1" t="s">
        <v>864</v>
      </c>
    </row>
    <row r="8208" spans="1:13" x14ac:dyDescent="0.25">
      <c r="A8208" s="1" t="s">
        <v>36992</v>
      </c>
      <c r="B8208" s="1" t="s">
        <v>2046</v>
      </c>
      <c r="C8208" s="1" t="s">
        <v>36783</v>
      </c>
      <c r="D8208" s="1" t="s">
        <v>36873</v>
      </c>
      <c r="E8208" s="1" t="s">
        <v>36993</v>
      </c>
      <c r="F8208" s="1" t="s">
        <v>36994</v>
      </c>
      <c r="G8208" s="1" t="s">
        <v>36995</v>
      </c>
      <c r="H8208" s="1" t="s">
        <v>29</v>
      </c>
      <c r="I8208" s="1" t="s">
        <v>19</v>
      </c>
      <c r="J8208" s="1" t="s">
        <v>20</v>
      </c>
      <c r="K8208" s="1" t="s">
        <v>21</v>
      </c>
      <c r="L8208" s="1" t="s">
        <v>30</v>
      </c>
      <c r="M8208" s="1" t="s">
        <v>864</v>
      </c>
    </row>
    <row r="8209" spans="1:13" x14ac:dyDescent="0.25">
      <c r="A8209" s="1" t="s">
        <v>36996</v>
      </c>
      <c r="B8209" s="1" t="s">
        <v>2046</v>
      </c>
      <c r="C8209" s="1" t="s">
        <v>36783</v>
      </c>
      <c r="D8209" s="1" t="s">
        <v>36873</v>
      </c>
      <c r="E8209" s="1" t="s">
        <v>36997</v>
      </c>
      <c r="F8209" s="1" t="s">
        <v>36998</v>
      </c>
      <c r="G8209" s="1" t="s">
        <v>36999</v>
      </c>
      <c r="H8209" s="1" t="s">
        <v>29</v>
      </c>
      <c r="I8209" s="1" t="s">
        <v>19</v>
      </c>
      <c r="J8209" s="1" t="s">
        <v>20</v>
      </c>
      <c r="K8209" s="1" t="s">
        <v>21</v>
      </c>
      <c r="L8209" s="1" t="s">
        <v>30</v>
      </c>
      <c r="M8209" s="1" t="s">
        <v>864</v>
      </c>
    </row>
    <row r="8210" spans="1:13" x14ac:dyDescent="0.25">
      <c r="A8210" s="1" t="s">
        <v>37000</v>
      </c>
      <c r="B8210" s="1" t="s">
        <v>2046</v>
      </c>
      <c r="C8210" s="1" t="s">
        <v>36783</v>
      </c>
      <c r="D8210" s="1" t="s">
        <v>36873</v>
      </c>
      <c r="E8210" s="1" t="s">
        <v>37001</v>
      </c>
      <c r="F8210" s="1" t="s">
        <v>37002</v>
      </c>
      <c r="G8210" s="1" t="s">
        <v>37003</v>
      </c>
      <c r="H8210" s="1" t="s">
        <v>29</v>
      </c>
      <c r="I8210" s="1" t="s">
        <v>19</v>
      </c>
      <c r="J8210" s="1" t="s">
        <v>20</v>
      </c>
      <c r="K8210" s="1" t="s">
        <v>21</v>
      </c>
      <c r="L8210" s="1" t="s">
        <v>30</v>
      </c>
      <c r="M8210" s="1" t="s">
        <v>864</v>
      </c>
    </row>
    <row r="8211" spans="1:13" x14ac:dyDescent="0.25">
      <c r="A8211" s="1" t="s">
        <v>37004</v>
      </c>
      <c r="B8211" s="1" t="s">
        <v>2046</v>
      </c>
      <c r="C8211" s="1" t="s">
        <v>36783</v>
      </c>
      <c r="D8211" s="1" t="s">
        <v>36873</v>
      </c>
      <c r="E8211" s="1" t="s">
        <v>37005</v>
      </c>
      <c r="F8211" s="1" t="s">
        <v>37006</v>
      </c>
      <c r="G8211" s="1" t="s">
        <v>37007</v>
      </c>
      <c r="H8211" s="1" t="s">
        <v>29</v>
      </c>
      <c r="I8211" s="1" t="s">
        <v>19</v>
      </c>
      <c r="J8211" s="1" t="s">
        <v>20</v>
      </c>
      <c r="K8211" s="1" t="s">
        <v>21</v>
      </c>
      <c r="L8211" s="1" t="s">
        <v>30</v>
      </c>
      <c r="M8211" s="1" t="s">
        <v>864</v>
      </c>
    </row>
    <row r="8212" spans="1:13" x14ac:dyDescent="0.25">
      <c r="A8212" s="1" t="s">
        <v>37008</v>
      </c>
      <c r="B8212" s="1" t="s">
        <v>2046</v>
      </c>
      <c r="C8212" s="1" t="s">
        <v>36783</v>
      </c>
      <c r="D8212" s="1" t="s">
        <v>36873</v>
      </c>
      <c r="E8212" s="1" t="s">
        <v>37009</v>
      </c>
      <c r="F8212" s="1" t="s">
        <v>37010</v>
      </c>
      <c r="G8212" s="1" t="s">
        <v>37011</v>
      </c>
      <c r="H8212" s="1" t="s">
        <v>29</v>
      </c>
      <c r="I8212" s="1" t="s">
        <v>19</v>
      </c>
      <c r="J8212" s="1" t="s">
        <v>20</v>
      </c>
      <c r="K8212" s="1" t="s">
        <v>21</v>
      </c>
      <c r="L8212" s="1" t="s">
        <v>30</v>
      </c>
      <c r="M8212" s="1" t="s">
        <v>864</v>
      </c>
    </row>
    <row r="8213" spans="1:13" x14ac:dyDescent="0.25">
      <c r="A8213" s="1" t="s">
        <v>37012</v>
      </c>
      <c r="B8213" s="1" t="s">
        <v>2046</v>
      </c>
      <c r="C8213" s="1" t="s">
        <v>36783</v>
      </c>
      <c r="D8213" s="1" t="s">
        <v>36873</v>
      </c>
      <c r="E8213" s="1" t="s">
        <v>37013</v>
      </c>
      <c r="F8213" s="1" t="s">
        <v>37014</v>
      </c>
      <c r="G8213" s="1" t="s">
        <v>37015</v>
      </c>
      <c r="H8213" s="1" t="s">
        <v>29</v>
      </c>
      <c r="I8213" s="1" t="s">
        <v>19</v>
      </c>
      <c r="J8213" s="1" t="s">
        <v>20</v>
      </c>
      <c r="K8213" s="1" t="s">
        <v>21</v>
      </c>
      <c r="L8213" s="1" t="s">
        <v>30</v>
      </c>
      <c r="M8213" s="1" t="s">
        <v>864</v>
      </c>
    </row>
    <row r="8214" spans="1:13" x14ac:dyDescent="0.25">
      <c r="A8214" s="1" t="s">
        <v>37016</v>
      </c>
      <c r="B8214" s="1" t="s">
        <v>2046</v>
      </c>
      <c r="C8214" s="1" t="s">
        <v>36783</v>
      </c>
      <c r="D8214" s="1" t="s">
        <v>36873</v>
      </c>
      <c r="E8214" s="1" t="s">
        <v>37017</v>
      </c>
      <c r="F8214" s="1" t="s">
        <v>37018</v>
      </c>
      <c r="G8214" s="1" t="s">
        <v>37019</v>
      </c>
      <c r="H8214" s="1" t="s">
        <v>29</v>
      </c>
      <c r="I8214" s="1" t="s">
        <v>19</v>
      </c>
      <c r="J8214" s="1" t="s">
        <v>20</v>
      </c>
      <c r="K8214" s="1" t="s">
        <v>21</v>
      </c>
      <c r="L8214" s="1" t="s">
        <v>30</v>
      </c>
      <c r="M8214" s="1" t="s">
        <v>864</v>
      </c>
    </row>
    <row r="8215" spans="1:13" x14ac:dyDescent="0.25">
      <c r="A8215" s="1" t="s">
        <v>37020</v>
      </c>
      <c r="B8215" s="1" t="s">
        <v>2046</v>
      </c>
      <c r="C8215" s="1" t="s">
        <v>36783</v>
      </c>
      <c r="D8215" s="1" t="s">
        <v>36873</v>
      </c>
      <c r="E8215" s="1" t="s">
        <v>37021</v>
      </c>
      <c r="F8215" s="1" t="s">
        <v>37022</v>
      </c>
      <c r="G8215" s="1" t="s">
        <v>37023</v>
      </c>
      <c r="H8215" s="1" t="s">
        <v>29</v>
      </c>
      <c r="I8215" s="1" t="s">
        <v>19</v>
      </c>
      <c r="J8215" s="1" t="s">
        <v>20</v>
      </c>
      <c r="K8215" s="1" t="s">
        <v>21</v>
      </c>
      <c r="L8215" s="1" t="s">
        <v>30</v>
      </c>
      <c r="M8215" s="1" t="s">
        <v>864</v>
      </c>
    </row>
    <row r="8216" spans="1:13" x14ac:dyDescent="0.25">
      <c r="A8216" s="1" t="s">
        <v>37024</v>
      </c>
      <c r="B8216" s="1" t="s">
        <v>2046</v>
      </c>
      <c r="C8216" s="1" t="s">
        <v>36783</v>
      </c>
      <c r="D8216" s="1" t="s">
        <v>36873</v>
      </c>
      <c r="E8216" s="1" t="s">
        <v>37025</v>
      </c>
      <c r="F8216" s="1" t="s">
        <v>37026</v>
      </c>
      <c r="G8216" s="1" t="s">
        <v>37027</v>
      </c>
      <c r="H8216" s="1" t="s">
        <v>18</v>
      </c>
      <c r="I8216" s="1" t="s">
        <v>19</v>
      </c>
      <c r="J8216" s="1" t="s">
        <v>20</v>
      </c>
      <c r="K8216" s="1" t="s">
        <v>21</v>
      </c>
      <c r="L8216" s="1" t="s">
        <v>22</v>
      </c>
      <c r="M8216" s="1" t="s">
        <v>864</v>
      </c>
    </row>
    <row r="8217" spans="1:13" x14ac:dyDescent="0.25">
      <c r="A8217" s="1" t="s">
        <v>37028</v>
      </c>
      <c r="B8217" s="1" t="s">
        <v>2046</v>
      </c>
      <c r="C8217" s="1" t="s">
        <v>36783</v>
      </c>
      <c r="D8217" s="1" t="s">
        <v>36873</v>
      </c>
      <c r="E8217" s="1" t="s">
        <v>37029</v>
      </c>
      <c r="F8217" s="1" t="s">
        <v>37030</v>
      </c>
      <c r="G8217" s="1" t="s">
        <v>37031</v>
      </c>
      <c r="H8217" s="1" t="s">
        <v>29</v>
      </c>
      <c r="I8217" s="1" t="s">
        <v>19</v>
      </c>
      <c r="J8217" s="1" t="s">
        <v>20</v>
      </c>
      <c r="K8217" s="1" t="s">
        <v>21</v>
      </c>
      <c r="L8217" s="1" t="s">
        <v>30</v>
      </c>
      <c r="M8217" s="1" t="s">
        <v>864</v>
      </c>
    </row>
    <row r="8218" spans="1:13" x14ac:dyDescent="0.25">
      <c r="A8218" s="1" t="s">
        <v>37032</v>
      </c>
      <c r="B8218" s="1" t="s">
        <v>2046</v>
      </c>
      <c r="C8218" s="1" t="s">
        <v>36783</v>
      </c>
      <c r="D8218" s="1" t="s">
        <v>36873</v>
      </c>
      <c r="E8218" s="1" t="s">
        <v>37033</v>
      </c>
      <c r="F8218" s="1" t="s">
        <v>37034</v>
      </c>
      <c r="G8218" s="1" t="s">
        <v>37035</v>
      </c>
      <c r="H8218" s="1" t="s">
        <v>41</v>
      </c>
      <c r="I8218" s="1" t="s">
        <v>19</v>
      </c>
      <c r="J8218" s="1" t="s">
        <v>20</v>
      </c>
      <c r="K8218" s="1" t="s">
        <v>21</v>
      </c>
      <c r="L8218" s="1" t="s">
        <v>22</v>
      </c>
      <c r="M8218" s="1" t="s">
        <v>42</v>
      </c>
    </row>
    <row r="8219" spans="1:13" x14ac:dyDescent="0.25">
      <c r="A8219" s="1" t="s">
        <v>37036</v>
      </c>
      <c r="B8219" s="1" t="s">
        <v>2046</v>
      </c>
      <c r="C8219" s="1" t="s">
        <v>36783</v>
      </c>
      <c r="D8219" s="1" t="s">
        <v>36873</v>
      </c>
      <c r="E8219" s="1" t="s">
        <v>37037</v>
      </c>
      <c r="F8219" s="1" t="s">
        <v>37038</v>
      </c>
      <c r="G8219" s="1" t="s">
        <v>37039</v>
      </c>
      <c r="H8219" s="1" t="s">
        <v>29</v>
      </c>
      <c r="I8219" s="1" t="s">
        <v>19</v>
      </c>
      <c r="J8219" s="1" t="s">
        <v>20</v>
      </c>
      <c r="K8219" s="1" t="s">
        <v>21</v>
      </c>
      <c r="L8219" s="1" t="s">
        <v>30</v>
      </c>
      <c r="M8219" s="1" t="s">
        <v>864</v>
      </c>
    </row>
    <row r="8220" spans="1:13" x14ac:dyDescent="0.25">
      <c r="A8220" s="1" t="s">
        <v>37040</v>
      </c>
      <c r="B8220" s="1" t="s">
        <v>2046</v>
      </c>
      <c r="C8220" s="1" t="s">
        <v>36783</v>
      </c>
      <c r="D8220" s="1" t="s">
        <v>36873</v>
      </c>
      <c r="E8220" s="1" t="s">
        <v>37041</v>
      </c>
      <c r="F8220" s="1" t="s">
        <v>37042</v>
      </c>
      <c r="G8220" s="1" t="s">
        <v>37043</v>
      </c>
      <c r="H8220" s="1" t="s">
        <v>29</v>
      </c>
      <c r="I8220" s="1" t="s">
        <v>19</v>
      </c>
      <c r="J8220" s="1" t="s">
        <v>20</v>
      </c>
      <c r="K8220" s="1" t="s">
        <v>21</v>
      </c>
      <c r="L8220" s="1" t="s">
        <v>30</v>
      </c>
      <c r="M8220" s="1" t="s">
        <v>864</v>
      </c>
    </row>
    <row r="8221" spans="1:13" x14ac:dyDescent="0.25">
      <c r="A8221" s="1" t="s">
        <v>37044</v>
      </c>
      <c r="B8221" s="1" t="s">
        <v>2046</v>
      </c>
      <c r="C8221" s="1" t="s">
        <v>36783</v>
      </c>
      <c r="D8221" s="1" t="s">
        <v>36873</v>
      </c>
      <c r="E8221" s="1" t="s">
        <v>37045</v>
      </c>
      <c r="F8221" s="1" t="s">
        <v>37046</v>
      </c>
      <c r="G8221" s="1" t="s">
        <v>37047</v>
      </c>
      <c r="H8221" s="1" t="s">
        <v>81</v>
      </c>
      <c r="I8221" s="1" t="s">
        <v>19</v>
      </c>
      <c r="J8221" s="1" t="s">
        <v>20</v>
      </c>
      <c r="K8221" s="1" t="s">
        <v>21</v>
      </c>
      <c r="L8221" s="1" t="s">
        <v>22</v>
      </c>
      <c r="M8221" s="1" t="s">
        <v>42</v>
      </c>
    </row>
    <row r="8222" spans="1:13" x14ac:dyDescent="0.25">
      <c r="A8222" s="1" t="s">
        <v>37048</v>
      </c>
      <c r="B8222" s="1" t="s">
        <v>2046</v>
      </c>
      <c r="C8222" s="1" t="s">
        <v>36783</v>
      </c>
      <c r="D8222" s="1" t="s">
        <v>36873</v>
      </c>
      <c r="E8222" s="1" t="s">
        <v>37049</v>
      </c>
      <c r="F8222" s="1" t="s">
        <v>37050</v>
      </c>
      <c r="G8222" s="1" t="s">
        <v>37051</v>
      </c>
      <c r="H8222" s="1" t="s">
        <v>29</v>
      </c>
      <c r="I8222" s="1" t="s">
        <v>19</v>
      </c>
      <c r="J8222" s="1" t="s">
        <v>20</v>
      </c>
      <c r="K8222" s="1" t="s">
        <v>21</v>
      </c>
      <c r="L8222" s="1" t="s">
        <v>30</v>
      </c>
      <c r="M8222" s="1" t="s">
        <v>864</v>
      </c>
    </row>
    <row r="8223" spans="1:13" x14ac:dyDescent="0.25">
      <c r="A8223" s="1" t="s">
        <v>37052</v>
      </c>
      <c r="B8223" s="1" t="s">
        <v>2046</v>
      </c>
      <c r="C8223" s="1" t="s">
        <v>36783</v>
      </c>
      <c r="D8223" s="1" t="s">
        <v>36873</v>
      </c>
      <c r="E8223" s="1" t="s">
        <v>37053</v>
      </c>
      <c r="F8223" s="1" t="s">
        <v>37054</v>
      </c>
      <c r="G8223" s="1" t="s">
        <v>37055</v>
      </c>
      <c r="H8223" s="1" t="s">
        <v>18</v>
      </c>
      <c r="I8223" s="1" t="s">
        <v>19</v>
      </c>
      <c r="J8223" s="1" t="s">
        <v>20</v>
      </c>
      <c r="K8223" s="1" t="s">
        <v>21</v>
      </c>
      <c r="L8223" s="1" t="s">
        <v>22</v>
      </c>
      <c r="M8223" s="1" t="s">
        <v>23</v>
      </c>
    </row>
    <row r="8224" spans="1:13" x14ac:dyDescent="0.25">
      <c r="A8224" s="1" t="s">
        <v>37056</v>
      </c>
      <c r="B8224" s="1" t="s">
        <v>2046</v>
      </c>
      <c r="C8224" s="1" t="s">
        <v>36783</v>
      </c>
      <c r="D8224" s="1" t="s">
        <v>36873</v>
      </c>
      <c r="E8224" s="1" t="s">
        <v>37057</v>
      </c>
      <c r="F8224" s="1" t="s">
        <v>37058</v>
      </c>
      <c r="G8224" s="1" t="s">
        <v>37059</v>
      </c>
      <c r="H8224" s="1" t="s">
        <v>81</v>
      </c>
      <c r="I8224" s="1" t="s">
        <v>19</v>
      </c>
      <c r="J8224" s="1" t="s">
        <v>20</v>
      </c>
      <c r="K8224" s="1" t="s">
        <v>21</v>
      </c>
      <c r="L8224" s="1" t="s">
        <v>22</v>
      </c>
      <c r="M8224" s="1" t="s">
        <v>23</v>
      </c>
    </row>
    <row r="8225" spans="1:13" x14ac:dyDescent="0.25">
      <c r="A8225" s="1" t="s">
        <v>37060</v>
      </c>
      <c r="B8225" s="1" t="s">
        <v>2046</v>
      </c>
      <c r="C8225" s="1" t="s">
        <v>36783</v>
      </c>
      <c r="D8225" s="1" t="s">
        <v>36873</v>
      </c>
      <c r="E8225" s="1" t="s">
        <v>37061</v>
      </c>
      <c r="F8225" s="1" t="s">
        <v>37062</v>
      </c>
      <c r="G8225" s="1" t="s">
        <v>37063</v>
      </c>
      <c r="H8225" s="1" t="s">
        <v>29</v>
      </c>
      <c r="I8225" s="1" t="s">
        <v>19</v>
      </c>
      <c r="J8225" s="1" t="s">
        <v>20</v>
      </c>
      <c r="K8225" s="1" t="s">
        <v>21</v>
      </c>
      <c r="L8225" s="1" t="s">
        <v>30</v>
      </c>
      <c r="M8225" s="1" t="s">
        <v>864</v>
      </c>
    </row>
    <row r="8226" spans="1:13" x14ac:dyDescent="0.25">
      <c r="A8226" s="1" t="s">
        <v>37064</v>
      </c>
      <c r="B8226" s="1" t="s">
        <v>2046</v>
      </c>
      <c r="C8226" s="1" t="s">
        <v>36783</v>
      </c>
      <c r="D8226" s="1" t="s">
        <v>36873</v>
      </c>
      <c r="E8226" s="1" t="s">
        <v>37065</v>
      </c>
      <c r="F8226" s="1" t="s">
        <v>37066</v>
      </c>
      <c r="G8226" s="1" t="s">
        <v>37067</v>
      </c>
      <c r="H8226" s="1" t="s">
        <v>29</v>
      </c>
      <c r="I8226" s="1" t="s">
        <v>19</v>
      </c>
      <c r="J8226" s="1" t="s">
        <v>20</v>
      </c>
      <c r="K8226" s="1" t="s">
        <v>21</v>
      </c>
      <c r="L8226" s="1" t="s">
        <v>30</v>
      </c>
      <c r="M8226" s="1" t="s">
        <v>864</v>
      </c>
    </row>
    <row r="8227" spans="1:13" x14ac:dyDescent="0.25">
      <c r="A8227" s="1" t="s">
        <v>37068</v>
      </c>
      <c r="B8227" s="1" t="s">
        <v>2046</v>
      </c>
      <c r="C8227" s="1" t="s">
        <v>36783</v>
      </c>
      <c r="D8227" s="1" t="s">
        <v>36873</v>
      </c>
      <c r="E8227" s="1" t="s">
        <v>37069</v>
      </c>
      <c r="F8227" s="1" t="s">
        <v>37070</v>
      </c>
      <c r="G8227" s="1" t="s">
        <v>37071</v>
      </c>
      <c r="H8227" s="1" t="s">
        <v>29</v>
      </c>
      <c r="I8227" s="1" t="s">
        <v>19</v>
      </c>
      <c r="J8227" s="1" t="s">
        <v>20</v>
      </c>
      <c r="K8227" s="1" t="s">
        <v>21</v>
      </c>
      <c r="L8227" s="1" t="s">
        <v>30</v>
      </c>
      <c r="M8227" s="1" t="s">
        <v>864</v>
      </c>
    </row>
    <row r="8228" spans="1:13" x14ac:dyDescent="0.25">
      <c r="A8228" s="1" t="s">
        <v>37072</v>
      </c>
      <c r="B8228" s="1" t="s">
        <v>2046</v>
      </c>
      <c r="C8228" s="1" t="s">
        <v>36783</v>
      </c>
      <c r="D8228" s="1" t="s">
        <v>36873</v>
      </c>
      <c r="E8228" s="1" t="s">
        <v>37073</v>
      </c>
      <c r="F8228" s="1" t="s">
        <v>37074</v>
      </c>
      <c r="G8228" s="1" t="s">
        <v>37075</v>
      </c>
      <c r="H8228" s="1" t="s">
        <v>29</v>
      </c>
      <c r="I8228" s="1" t="s">
        <v>19</v>
      </c>
      <c r="J8228" s="1" t="s">
        <v>20</v>
      </c>
      <c r="K8228" s="1" t="s">
        <v>21</v>
      </c>
      <c r="L8228" s="1" t="s">
        <v>30</v>
      </c>
      <c r="M8228" s="1" t="s">
        <v>864</v>
      </c>
    </row>
    <row r="8229" spans="1:13" x14ac:dyDescent="0.25">
      <c r="A8229" s="1" t="s">
        <v>37076</v>
      </c>
      <c r="B8229" s="1" t="s">
        <v>2046</v>
      </c>
      <c r="C8229" s="1" t="s">
        <v>36783</v>
      </c>
      <c r="D8229" s="1" t="s">
        <v>36873</v>
      </c>
      <c r="E8229" s="1" t="s">
        <v>37077</v>
      </c>
      <c r="F8229" s="1" t="s">
        <v>37078</v>
      </c>
      <c r="G8229" s="1" t="s">
        <v>37079</v>
      </c>
      <c r="H8229" s="1" t="s">
        <v>81</v>
      </c>
      <c r="I8229" s="1" t="s">
        <v>19</v>
      </c>
      <c r="J8229" s="1" t="s">
        <v>20</v>
      </c>
      <c r="K8229" s="1" t="s">
        <v>21</v>
      </c>
      <c r="L8229" s="1" t="s">
        <v>22</v>
      </c>
      <c r="M8229" s="1" t="s">
        <v>23</v>
      </c>
    </row>
    <row r="8230" spans="1:13" x14ac:dyDescent="0.25">
      <c r="A8230" s="1" t="s">
        <v>37080</v>
      </c>
      <c r="B8230" s="1" t="s">
        <v>2046</v>
      </c>
      <c r="C8230" s="1" t="s">
        <v>36783</v>
      </c>
      <c r="D8230" s="1" t="s">
        <v>37081</v>
      </c>
      <c r="E8230" s="1" t="s">
        <v>37082</v>
      </c>
      <c r="F8230" s="1" t="s">
        <v>37083</v>
      </c>
      <c r="G8230" s="1" t="s">
        <v>37084</v>
      </c>
      <c r="H8230" s="1" t="s">
        <v>41</v>
      </c>
      <c r="I8230" s="1" t="s">
        <v>19</v>
      </c>
      <c r="J8230" s="1" t="s">
        <v>20</v>
      </c>
      <c r="K8230" s="1" t="s">
        <v>21</v>
      </c>
      <c r="L8230" s="1" t="s">
        <v>22</v>
      </c>
      <c r="M8230" s="1" t="s">
        <v>23</v>
      </c>
    </row>
    <row r="8231" spans="1:13" x14ac:dyDescent="0.25">
      <c r="A8231" s="1" t="s">
        <v>37085</v>
      </c>
      <c r="B8231" s="1" t="s">
        <v>2046</v>
      </c>
      <c r="C8231" s="1" t="s">
        <v>36783</v>
      </c>
      <c r="D8231" s="1" t="s">
        <v>37081</v>
      </c>
      <c r="E8231" s="1" t="s">
        <v>37086</v>
      </c>
      <c r="F8231" s="1" t="s">
        <v>37087</v>
      </c>
      <c r="G8231" s="1" t="s">
        <v>37088</v>
      </c>
      <c r="H8231" s="1" t="s">
        <v>81</v>
      </c>
      <c r="I8231" s="1" t="s">
        <v>19</v>
      </c>
      <c r="J8231" s="1" t="s">
        <v>20</v>
      </c>
      <c r="K8231" s="1" t="s">
        <v>21</v>
      </c>
      <c r="L8231" s="1" t="s">
        <v>22</v>
      </c>
      <c r="M8231" s="1" t="s">
        <v>864</v>
      </c>
    </row>
    <row r="8232" spans="1:13" x14ac:dyDescent="0.25">
      <c r="A8232" s="1" t="s">
        <v>37089</v>
      </c>
      <c r="B8232" s="1" t="s">
        <v>2046</v>
      </c>
      <c r="C8232" s="1" t="s">
        <v>36783</v>
      </c>
      <c r="D8232" s="1" t="s">
        <v>37081</v>
      </c>
      <c r="E8232" s="1" t="s">
        <v>37090</v>
      </c>
      <c r="F8232" s="1" t="s">
        <v>37091</v>
      </c>
      <c r="G8232" s="1" t="s">
        <v>37092</v>
      </c>
      <c r="H8232" s="1" t="s">
        <v>29</v>
      </c>
      <c r="I8232" s="1" t="s">
        <v>19</v>
      </c>
      <c r="J8232" s="1" t="s">
        <v>20</v>
      </c>
      <c r="K8232" s="1" t="s">
        <v>21</v>
      </c>
      <c r="L8232" s="1" t="s">
        <v>30</v>
      </c>
      <c r="M8232" s="1" t="s">
        <v>864</v>
      </c>
    </row>
    <row r="8233" spans="1:13" x14ac:dyDescent="0.25">
      <c r="A8233" s="1" t="s">
        <v>37093</v>
      </c>
      <c r="B8233" s="1" t="s">
        <v>2046</v>
      </c>
      <c r="C8233" s="1" t="s">
        <v>36783</v>
      </c>
      <c r="D8233" s="1" t="s">
        <v>37081</v>
      </c>
      <c r="E8233" s="1" t="s">
        <v>37094</v>
      </c>
      <c r="F8233" s="1" t="s">
        <v>37095</v>
      </c>
      <c r="G8233" s="1" t="s">
        <v>37096</v>
      </c>
      <c r="H8233" s="1" t="s">
        <v>81</v>
      </c>
      <c r="I8233" s="1" t="s">
        <v>19</v>
      </c>
      <c r="J8233" s="1" t="s">
        <v>20</v>
      </c>
      <c r="K8233" s="1" t="s">
        <v>21</v>
      </c>
      <c r="L8233" s="1" t="s">
        <v>22</v>
      </c>
      <c r="M8233" s="1" t="s">
        <v>23</v>
      </c>
    </row>
    <row r="8234" spans="1:13" x14ac:dyDescent="0.25">
      <c r="A8234" s="1" t="s">
        <v>37097</v>
      </c>
      <c r="B8234" s="1" t="s">
        <v>2046</v>
      </c>
      <c r="C8234" s="1" t="s">
        <v>36783</v>
      </c>
      <c r="D8234" s="1" t="s">
        <v>37081</v>
      </c>
      <c r="E8234" s="1" t="s">
        <v>37098</v>
      </c>
      <c r="F8234" s="1" t="s">
        <v>37099</v>
      </c>
      <c r="G8234" s="1" t="s">
        <v>37100</v>
      </c>
      <c r="H8234" s="1" t="s">
        <v>29</v>
      </c>
      <c r="I8234" s="1" t="s">
        <v>19</v>
      </c>
      <c r="J8234" s="1" t="s">
        <v>20</v>
      </c>
      <c r="K8234" s="1" t="s">
        <v>21</v>
      </c>
      <c r="L8234" s="1" t="s">
        <v>30</v>
      </c>
      <c r="M8234" s="1" t="s">
        <v>864</v>
      </c>
    </row>
    <row r="8235" spans="1:13" x14ac:dyDescent="0.25">
      <c r="A8235" s="1" t="s">
        <v>37101</v>
      </c>
      <c r="B8235" s="1" t="s">
        <v>2046</v>
      </c>
      <c r="C8235" s="1" t="s">
        <v>36783</v>
      </c>
      <c r="D8235" s="1" t="s">
        <v>37081</v>
      </c>
      <c r="E8235" s="1" t="s">
        <v>37102</v>
      </c>
      <c r="F8235" s="1" t="s">
        <v>37103</v>
      </c>
      <c r="G8235" s="1" t="s">
        <v>37104</v>
      </c>
      <c r="H8235" s="1" t="s">
        <v>29</v>
      </c>
      <c r="I8235" s="1" t="s">
        <v>19</v>
      </c>
      <c r="J8235" s="1" t="s">
        <v>20</v>
      </c>
      <c r="K8235" s="1" t="s">
        <v>21</v>
      </c>
      <c r="L8235" s="1" t="s">
        <v>30</v>
      </c>
      <c r="M8235" s="1" t="s">
        <v>864</v>
      </c>
    </row>
    <row r="8236" spans="1:13" x14ac:dyDescent="0.25">
      <c r="A8236" s="1" t="s">
        <v>37105</v>
      </c>
      <c r="B8236" s="1" t="s">
        <v>2046</v>
      </c>
      <c r="C8236" s="1" t="s">
        <v>36783</v>
      </c>
      <c r="D8236" s="1" t="s">
        <v>37081</v>
      </c>
      <c r="E8236" s="1" t="s">
        <v>37106</v>
      </c>
      <c r="F8236" s="1" t="s">
        <v>37107</v>
      </c>
      <c r="G8236" s="1" t="s">
        <v>37108</v>
      </c>
      <c r="H8236" s="1" t="s">
        <v>29</v>
      </c>
      <c r="I8236" s="1" t="s">
        <v>19</v>
      </c>
      <c r="J8236" s="1" t="s">
        <v>20</v>
      </c>
      <c r="K8236" s="1" t="s">
        <v>21</v>
      </c>
      <c r="L8236" s="1" t="s">
        <v>30</v>
      </c>
      <c r="M8236" s="1" t="s">
        <v>864</v>
      </c>
    </row>
    <row r="8237" spans="1:13" x14ac:dyDescent="0.25">
      <c r="A8237" s="1" t="s">
        <v>37109</v>
      </c>
      <c r="B8237" s="1" t="s">
        <v>2046</v>
      </c>
      <c r="C8237" s="1" t="s">
        <v>36783</v>
      </c>
      <c r="D8237" s="1" t="s">
        <v>37081</v>
      </c>
      <c r="E8237" s="1" t="s">
        <v>37110</v>
      </c>
      <c r="F8237" s="1" t="s">
        <v>37111</v>
      </c>
      <c r="G8237" s="1" t="s">
        <v>37112</v>
      </c>
      <c r="H8237" s="1" t="s">
        <v>29</v>
      </c>
      <c r="I8237" s="1" t="s">
        <v>19</v>
      </c>
      <c r="J8237" s="1" t="s">
        <v>20</v>
      </c>
      <c r="K8237" s="1" t="s">
        <v>21</v>
      </c>
      <c r="L8237" s="1" t="s">
        <v>30</v>
      </c>
      <c r="M8237" s="1" t="s">
        <v>864</v>
      </c>
    </row>
    <row r="8238" spans="1:13" x14ac:dyDescent="0.25">
      <c r="A8238" s="1" t="s">
        <v>37113</v>
      </c>
      <c r="B8238" s="1" t="s">
        <v>2046</v>
      </c>
      <c r="C8238" s="1" t="s">
        <v>36783</v>
      </c>
      <c r="D8238" s="1" t="s">
        <v>37081</v>
      </c>
      <c r="E8238" s="1" t="s">
        <v>37114</v>
      </c>
      <c r="F8238" s="1" t="s">
        <v>37115</v>
      </c>
      <c r="G8238" s="1" t="s">
        <v>37116</v>
      </c>
      <c r="H8238" s="1" t="s">
        <v>29</v>
      </c>
      <c r="I8238" s="1" t="s">
        <v>19</v>
      </c>
      <c r="J8238" s="1" t="s">
        <v>20</v>
      </c>
      <c r="K8238" s="1" t="s">
        <v>21</v>
      </c>
      <c r="L8238" s="1" t="s">
        <v>30</v>
      </c>
      <c r="M8238" s="1" t="s">
        <v>864</v>
      </c>
    </row>
    <row r="8239" spans="1:13" x14ac:dyDescent="0.25">
      <c r="A8239" s="1" t="s">
        <v>37117</v>
      </c>
      <c r="B8239" s="1" t="s">
        <v>2046</v>
      </c>
      <c r="C8239" s="1" t="s">
        <v>36783</v>
      </c>
      <c r="D8239" s="1" t="s">
        <v>37081</v>
      </c>
      <c r="E8239" s="1" t="s">
        <v>37118</v>
      </c>
      <c r="F8239" s="1" t="s">
        <v>37119</v>
      </c>
      <c r="G8239" s="1" t="s">
        <v>37120</v>
      </c>
      <c r="H8239" s="1" t="s">
        <v>18</v>
      </c>
      <c r="I8239" s="1" t="s">
        <v>19</v>
      </c>
      <c r="J8239" s="1" t="s">
        <v>20</v>
      </c>
      <c r="K8239" s="1" t="s">
        <v>21</v>
      </c>
      <c r="L8239" s="1" t="s">
        <v>3611</v>
      </c>
      <c r="M8239" s="1" t="s">
        <v>42</v>
      </c>
    </row>
    <row r="8240" spans="1:13" x14ac:dyDescent="0.25">
      <c r="A8240" s="1" t="s">
        <v>37121</v>
      </c>
      <c r="B8240" s="1" t="s">
        <v>2046</v>
      </c>
      <c r="C8240" s="1" t="s">
        <v>36783</v>
      </c>
      <c r="D8240" s="1" t="s">
        <v>37081</v>
      </c>
      <c r="E8240" s="1" t="s">
        <v>37122</v>
      </c>
      <c r="F8240" s="1" t="s">
        <v>37123</v>
      </c>
      <c r="G8240" s="1" t="s">
        <v>37124</v>
      </c>
      <c r="H8240" s="1" t="s">
        <v>29</v>
      </c>
      <c r="I8240" s="1" t="s">
        <v>19</v>
      </c>
      <c r="J8240" s="1" t="s">
        <v>20</v>
      </c>
      <c r="K8240" s="1" t="s">
        <v>21</v>
      </c>
      <c r="L8240" s="1" t="s">
        <v>30</v>
      </c>
      <c r="M8240" s="1" t="s">
        <v>864</v>
      </c>
    </row>
    <row r="8241" spans="1:13" x14ac:dyDescent="0.25">
      <c r="A8241" s="1" t="s">
        <v>37125</v>
      </c>
      <c r="B8241" s="1" t="s">
        <v>2046</v>
      </c>
      <c r="C8241" s="1" t="s">
        <v>36783</v>
      </c>
      <c r="D8241" s="1" t="s">
        <v>37081</v>
      </c>
      <c r="E8241" s="1" t="s">
        <v>37126</v>
      </c>
      <c r="F8241" s="1" t="s">
        <v>37127</v>
      </c>
      <c r="G8241" s="1" t="s">
        <v>37128</v>
      </c>
      <c r="H8241" s="1" t="s">
        <v>29</v>
      </c>
      <c r="I8241" s="1" t="s">
        <v>19</v>
      </c>
      <c r="J8241" s="1" t="s">
        <v>20</v>
      </c>
      <c r="K8241" s="1" t="s">
        <v>21</v>
      </c>
      <c r="L8241" s="1" t="s">
        <v>30</v>
      </c>
      <c r="M8241" s="1" t="s">
        <v>864</v>
      </c>
    </row>
    <row r="8242" spans="1:13" x14ac:dyDescent="0.25">
      <c r="A8242" s="1" t="s">
        <v>37129</v>
      </c>
      <c r="B8242" s="1" t="s">
        <v>2046</v>
      </c>
      <c r="C8242" s="1" t="s">
        <v>36783</v>
      </c>
      <c r="D8242" s="1" t="s">
        <v>37081</v>
      </c>
      <c r="E8242" s="1" t="s">
        <v>37130</v>
      </c>
      <c r="F8242" s="1" t="s">
        <v>37131</v>
      </c>
      <c r="G8242" s="1" t="s">
        <v>37132</v>
      </c>
      <c r="H8242" s="1" t="s">
        <v>29</v>
      </c>
      <c r="I8242" s="1" t="s">
        <v>19</v>
      </c>
      <c r="J8242" s="1" t="s">
        <v>20</v>
      </c>
      <c r="K8242" s="1" t="s">
        <v>21</v>
      </c>
      <c r="L8242" s="1" t="s">
        <v>30</v>
      </c>
      <c r="M8242" s="1" t="s">
        <v>23</v>
      </c>
    </row>
    <row r="8243" spans="1:13" x14ac:dyDescent="0.25">
      <c r="A8243" s="1" t="s">
        <v>37133</v>
      </c>
      <c r="B8243" s="1" t="s">
        <v>2046</v>
      </c>
      <c r="C8243" s="1" t="s">
        <v>36783</v>
      </c>
      <c r="D8243" s="1" t="s">
        <v>37081</v>
      </c>
      <c r="E8243" s="1" t="s">
        <v>37134</v>
      </c>
      <c r="F8243" s="1" t="s">
        <v>37135</v>
      </c>
      <c r="G8243" s="1" t="s">
        <v>37136</v>
      </c>
      <c r="H8243" s="1" t="s">
        <v>29</v>
      </c>
      <c r="I8243" s="1" t="s">
        <v>19</v>
      </c>
      <c r="J8243" s="1" t="s">
        <v>20</v>
      </c>
      <c r="K8243" s="1" t="s">
        <v>21</v>
      </c>
      <c r="L8243" s="1" t="s">
        <v>30</v>
      </c>
      <c r="M8243" s="1" t="s">
        <v>864</v>
      </c>
    </row>
    <row r="8244" spans="1:13" x14ac:dyDescent="0.25">
      <c r="A8244" s="1" t="s">
        <v>37137</v>
      </c>
      <c r="B8244" s="1" t="s">
        <v>2046</v>
      </c>
      <c r="C8244" s="1" t="s">
        <v>36783</v>
      </c>
      <c r="D8244" s="1" t="s">
        <v>37081</v>
      </c>
      <c r="E8244" s="1" t="s">
        <v>37138</v>
      </c>
      <c r="F8244" s="1" t="s">
        <v>37139</v>
      </c>
      <c r="G8244" s="1" t="s">
        <v>37140</v>
      </c>
      <c r="H8244" s="1" t="s">
        <v>29</v>
      </c>
      <c r="I8244" s="1" t="s">
        <v>19</v>
      </c>
      <c r="J8244" s="1" t="s">
        <v>20</v>
      </c>
      <c r="K8244" s="1" t="s">
        <v>21</v>
      </c>
      <c r="L8244" s="1" t="s">
        <v>30</v>
      </c>
      <c r="M8244" s="1" t="s">
        <v>864</v>
      </c>
    </row>
    <row r="8245" spans="1:13" x14ac:dyDescent="0.25">
      <c r="A8245" s="1" t="s">
        <v>37141</v>
      </c>
      <c r="B8245" s="1" t="s">
        <v>2046</v>
      </c>
      <c r="C8245" s="1" t="s">
        <v>36783</v>
      </c>
      <c r="D8245" s="1" t="s">
        <v>37081</v>
      </c>
      <c r="E8245" s="1" t="s">
        <v>37142</v>
      </c>
      <c r="F8245" s="1" t="s">
        <v>37143</v>
      </c>
      <c r="G8245" s="1" t="s">
        <v>37144</v>
      </c>
      <c r="H8245" s="1" t="s">
        <v>29</v>
      </c>
      <c r="I8245" s="1" t="s">
        <v>19</v>
      </c>
      <c r="J8245" s="1" t="s">
        <v>20</v>
      </c>
      <c r="K8245" s="1" t="s">
        <v>21</v>
      </c>
      <c r="L8245" s="1" t="s">
        <v>30</v>
      </c>
      <c r="M8245" s="1" t="s">
        <v>23</v>
      </c>
    </row>
    <row r="8246" spans="1:13" x14ac:dyDescent="0.25">
      <c r="A8246" s="1" t="s">
        <v>37145</v>
      </c>
      <c r="B8246" s="1" t="s">
        <v>2046</v>
      </c>
      <c r="C8246" s="1" t="s">
        <v>36783</v>
      </c>
      <c r="D8246" s="1" t="s">
        <v>37081</v>
      </c>
      <c r="E8246" s="1" t="s">
        <v>37146</v>
      </c>
      <c r="F8246" s="1" t="s">
        <v>37147</v>
      </c>
      <c r="G8246" s="1" t="s">
        <v>37148</v>
      </c>
      <c r="H8246" s="1" t="s">
        <v>81</v>
      </c>
      <c r="I8246" s="1" t="s">
        <v>19</v>
      </c>
      <c r="J8246" s="1" t="s">
        <v>20</v>
      </c>
      <c r="K8246" s="1" t="s">
        <v>21</v>
      </c>
      <c r="L8246" s="1" t="s">
        <v>22</v>
      </c>
      <c r="M8246" s="1" t="s">
        <v>42</v>
      </c>
    </row>
    <row r="8247" spans="1:13" x14ac:dyDescent="0.25">
      <c r="A8247" s="1" t="s">
        <v>37149</v>
      </c>
      <c r="B8247" s="1" t="s">
        <v>2046</v>
      </c>
      <c r="C8247" s="1" t="s">
        <v>36783</v>
      </c>
      <c r="D8247" s="1" t="s">
        <v>37081</v>
      </c>
      <c r="E8247" s="1" t="s">
        <v>37150</v>
      </c>
      <c r="F8247" s="1" t="s">
        <v>37151</v>
      </c>
      <c r="G8247" s="1" t="s">
        <v>37152</v>
      </c>
      <c r="H8247" s="1" t="s">
        <v>81</v>
      </c>
      <c r="I8247" s="1" t="s">
        <v>19</v>
      </c>
      <c r="J8247" s="1" t="s">
        <v>20</v>
      </c>
      <c r="K8247" s="1" t="s">
        <v>21</v>
      </c>
      <c r="L8247" s="1" t="s">
        <v>22</v>
      </c>
      <c r="M8247" s="1" t="s">
        <v>23</v>
      </c>
    </row>
    <row r="8248" spans="1:13" x14ac:dyDescent="0.25">
      <c r="A8248" s="1" t="s">
        <v>37153</v>
      </c>
      <c r="B8248" s="1" t="s">
        <v>2046</v>
      </c>
      <c r="C8248" s="1" t="s">
        <v>36783</v>
      </c>
      <c r="D8248" s="1" t="s">
        <v>37081</v>
      </c>
      <c r="E8248" s="1" t="s">
        <v>37154</v>
      </c>
      <c r="F8248" s="1" t="s">
        <v>37155</v>
      </c>
      <c r="G8248" s="1" t="s">
        <v>37156</v>
      </c>
      <c r="H8248" s="1" t="s">
        <v>29</v>
      </c>
      <c r="I8248" s="1" t="s">
        <v>19</v>
      </c>
      <c r="J8248" s="1" t="s">
        <v>20</v>
      </c>
      <c r="K8248" s="1" t="s">
        <v>21</v>
      </c>
      <c r="L8248" s="1" t="s">
        <v>30</v>
      </c>
      <c r="M8248" s="1" t="s">
        <v>864</v>
      </c>
    </row>
    <row r="8249" spans="1:13" x14ac:dyDescent="0.25">
      <c r="A8249" s="1" t="s">
        <v>37157</v>
      </c>
      <c r="B8249" s="1" t="s">
        <v>2046</v>
      </c>
      <c r="C8249" s="1" t="s">
        <v>36783</v>
      </c>
      <c r="D8249" s="1" t="s">
        <v>37081</v>
      </c>
      <c r="E8249" s="1" t="s">
        <v>37158</v>
      </c>
      <c r="F8249" s="1" t="s">
        <v>37159</v>
      </c>
      <c r="G8249" s="1" t="s">
        <v>37160</v>
      </c>
      <c r="H8249" s="1" t="s">
        <v>29</v>
      </c>
      <c r="I8249" s="1" t="s">
        <v>19</v>
      </c>
      <c r="J8249" s="1" t="s">
        <v>20</v>
      </c>
      <c r="K8249" s="1" t="s">
        <v>21</v>
      </c>
      <c r="L8249" s="1" t="s">
        <v>30</v>
      </c>
      <c r="M8249" s="1" t="s">
        <v>864</v>
      </c>
    </row>
    <row r="8250" spans="1:13" x14ac:dyDescent="0.25">
      <c r="A8250" s="1" t="s">
        <v>37161</v>
      </c>
      <c r="B8250" s="1" t="s">
        <v>2046</v>
      </c>
      <c r="C8250" s="1" t="s">
        <v>36783</v>
      </c>
      <c r="D8250" s="1" t="s">
        <v>37081</v>
      </c>
      <c r="E8250" s="1" t="s">
        <v>37162</v>
      </c>
      <c r="F8250" s="1" t="s">
        <v>37163</v>
      </c>
      <c r="G8250" s="1" t="s">
        <v>37164</v>
      </c>
      <c r="H8250" s="1" t="s">
        <v>29</v>
      </c>
      <c r="I8250" s="1" t="s">
        <v>19</v>
      </c>
      <c r="J8250" s="1" t="s">
        <v>20</v>
      </c>
      <c r="K8250" s="1" t="s">
        <v>21</v>
      </c>
      <c r="L8250" s="1" t="s">
        <v>30</v>
      </c>
      <c r="M8250" s="1" t="s">
        <v>864</v>
      </c>
    </row>
    <row r="8251" spans="1:13" x14ac:dyDescent="0.25">
      <c r="A8251" s="1" t="s">
        <v>37165</v>
      </c>
      <c r="B8251" s="1" t="s">
        <v>2046</v>
      </c>
      <c r="C8251" s="1" t="s">
        <v>36783</v>
      </c>
      <c r="D8251" s="1" t="s">
        <v>37081</v>
      </c>
      <c r="E8251" s="1" t="s">
        <v>37166</v>
      </c>
      <c r="F8251" s="1" t="s">
        <v>37167</v>
      </c>
      <c r="G8251" s="1" t="s">
        <v>37168</v>
      </c>
      <c r="H8251" s="1" t="s">
        <v>29</v>
      </c>
      <c r="I8251" s="1" t="s">
        <v>19</v>
      </c>
      <c r="J8251" s="1" t="s">
        <v>20</v>
      </c>
      <c r="K8251" s="1" t="s">
        <v>21</v>
      </c>
      <c r="L8251" s="1" t="s">
        <v>30</v>
      </c>
      <c r="M8251" s="1" t="s">
        <v>864</v>
      </c>
    </row>
    <row r="8252" spans="1:13" x14ac:dyDescent="0.25">
      <c r="A8252" s="1" t="s">
        <v>37169</v>
      </c>
      <c r="B8252" s="1" t="s">
        <v>2046</v>
      </c>
      <c r="C8252" s="1" t="s">
        <v>36783</v>
      </c>
      <c r="D8252" s="1" t="s">
        <v>37081</v>
      </c>
      <c r="E8252" s="1" t="s">
        <v>37170</v>
      </c>
      <c r="F8252" s="1" t="s">
        <v>37171</v>
      </c>
      <c r="G8252" s="1" t="s">
        <v>37172</v>
      </c>
      <c r="H8252" s="1" t="s">
        <v>41</v>
      </c>
      <c r="I8252" s="1" t="s">
        <v>19</v>
      </c>
      <c r="J8252" s="1" t="s">
        <v>2027</v>
      </c>
      <c r="K8252" s="1" t="s">
        <v>2028</v>
      </c>
      <c r="L8252" s="1" t="s">
        <v>22</v>
      </c>
      <c r="M8252" s="1" t="s">
        <v>864</v>
      </c>
    </row>
    <row r="8253" spans="1:13" x14ac:dyDescent="0.25">
      <c r="A8253" s="1" t="s">
        <v>37173</v>
      </c>
      <c r="B8253" s="1" t="s">
        <v>2046</v>
      </c>
      <c r="C8253" s="1" t="s">
        <v>36783</v>
      </c>
      <c r="D8253" s="1" t="s">
        <v>37174</v>
      </c>
      <c r="E8253" s="1" t="s">
        <v>37175</v>
      </c>
      <c r="F8253" s="1" t="s">
        <v>37176</v>
      </c>
      <c r="G8253" s="1" t="s">
        <v>37177</v>
      </c>
      <c r="H8253" s="1" t="s">
        <v>29</v>
      </c>
      <c r="I8253" s="1" t="s">
        <v>19</v>
      </c>
      <c r="J8253" s="1" t="s">
        <v>20</v>
      </c>
      <c r="K8253" s="1" t="s">
        <v>21</v>
      </c>
      <c r="L8253" s="1" t="s">
        <v>30</v>
      </c>
      <c r="M8253" s="1" t="s">
        <v>864</v>
      </c>
    </row>
    <row r="8254" spans="1:13" x14ac:dyDescent="0.25">
      <c r="A8254" s="1" t="s">
        <v>37178</v>
      </c>
      <c r="B8254" s="1" t="s">
        <v>2046</v>
      </c>
      <c r="C8254" s="1" t="s">
        <v>36783</v>
      </c>
      <c r="D8254" s="1" t="s">
        <v>37174</v>
      </c>
      <c r="E8254" s="1" t="s">
        <v>37179</v>
      </c>
      <c r="F8254" s="1" t="s">
        <v>37180</v>
      </c>
      <c r="G8254" s="1" t="s">
        <v>37181</v>
      </c>
      <c r="H8254" s="1" t="s">
        <v>29</v>
      </c>
      <c r="I8254" s="1" t="s">
        <v>19</v>
      </c>
      <c r="J8254" s="1" t="s">
        <v>20</v>
      </c>
      <c r="K8254" s="1" t="s">
        <v>21</v>
      </c>
      <c r="L8254" s="1" t="s">
        <v>30</v>
      </c>
      <c r="M8254" s="1" t="s">
        <v>864</v>
      </c>
    </row>
    <row r="8255" spans="1:13" x14ac:dyDescent="0.25">
      <c r="A8255" s="1" t="s">
        <v>37182</v>
      </c>
      <c r="B8255" s="1" t="s">
        <v>2046</v>
      </c>
      <c r="C8255" s="1" t="s">
        <v>36783</v>
      </c>
      <c r="D8255" s="1" t="s">
        <v>37174</v>
      </c>
      <c r="E8255" s="1" t="s">
        <v>37183</v>
      </c>
      <c r="F8255" s="1" t="s">
        <v>37184</v>
      </c>
      <c r="G8255" s="1" t="s">
        <v>37185</v>
      </c>
      <c r="H8255" s="1" t="s">
        <v>29</v>
      </c>
      <c r="I8255" s="1" t="s">
        <v>19</v>
      </c>
      <c r="J8255" s="1" t="s">
        <v>20</v>
      </c>
      <c r="K8255" s="1" t="s">
        <v>21</v>
      </c>
      <c r="L8255" s="1" t="s">
        <v>30</v>
      </c>
      <c r="M8255" s="1" t="s">
        <v>864</v>
      </c>
    </row>
    <row r="8256" spans="1:13" x14ac:dyDescent="0.25">
      <c r="A8256" s="1" t="s">
        <v>37186</v>
      </c>
      <c r="B8256" s="1" t="s">
        <v>2046</v>
      </c>
      <c r="C8256" s="1" t="s">
        <v>36783</v>
      </c>
      <c r="D8256" s="1" t="s">
        <v>37174</v>
      </c>
      <c r="E8256" s="1" t="s">
        <v>37187</v>
      </c>
      <c r="F8256" s="1" t="s">
        <v>37188</v>
      </c>
      <c r="G8256" s="1" t="s">
        <v>37189</v>
      </c>
      <c r="H8256" s="1" t="s">
        <v>29</v>
      </c>
      <c r="I8256" s="1" t="s">
        <v>19</v>
      </c>
      <c r="J8256" s="1" t="s">
        <v>20</v>
      </c>
      <c r="K8256" s="1" t="s">
        <v>21</v>
      </c>
      <c r="L8256" s="1" t="s">
        <v>30</v>
      </c>
      <c r="M8256" s="1" t="s">
        <v>864</v>
      </c>
    </row>
    <row r="8257" spans="1:13" x14ac:dyDescent="0.25">
      <c r="A8257" s="1" t="s">
        <v>37190</v>
      </c>
      <c r="B8257" s="1" t="s">
        <v>2046</v>
      </c>
      <c r="C8257" s="1" t="s">
        <v>36783</v>
      </c>
      <c r="D8257" s="1" t="s">
        <v>37174</v>
      </c>
      <c r="E8257" s="1" t="s">
        <v>37191</v>
      </c>
      <c r="F8257" s="1" t="s">
        <v>37192</v>
      </c>
      <c r="G8257" s="1" t="s">
        <v>37193</v>
      </c>
      <c r="H8257" s="1" t="s">
        <v>18</v>
      </c>
      <c r="I8257" s="1" t="s">
        <v>19</v>
      </c>
      <c r="J8257" s="1" t="s">
        <v>20</v>
      </c>
      <c r="K8257" s="1" t="s">
        <v>21</v>
      </c>
      <c r="L8257" s="1" t="s">
        <v>22</v>
      </c>
      <c r="M8257" s="1" t="s">
        <v>864</v>
      </c>
    </row>
    <row r="8258" spans="1:13" x14ac:dyDescent="0.25">
      <c r="A8258" s="1" t="s">
        <v>37194</v>
      </c>
      <c r="B8258" s="1" t="s">
        <v>2046</v>
      </c>
      <c r="C8258" s="1" t="s">
        <v>36783</v>
      </c>
      <c r="D8258" s="1" t="s">
        <v>37174</v>
      </c>
      <c r="E8258" s="1" t="s">
        <v>37195</v>
      </c>
      <c r="F8258" s="1" t="s">
        <v>37196</v>
      </c>
      <c r="G8258" s="1" t="s">
        <v>37197</v>
      </c>
      <c r="H8258" s="1" t="s">
        <v>18</v>
      </c>
      <c r="I8258" s="1" t="s">
        <v>19</v>
      </c>
      <c r="J8258" s="1" t="s">
        <v>20</v>
      </c>
      <c r="K8258" s="1" t="s">
        <v>21</v>
      </c>
      <c r="L8258" s="1" t="s">
        <v>22</v>
      </c>
      <c r="M8258" s="1" t="s">
        <v>42</v>
      </c>
    </row>
    <row r="8259" spans="1:13" x14ac:dyDescent="0.25">
      <c r="A8259" s="1" t="s">
        <v>37198</v>
      </c>
      <c r="B8259" s="1" t="s">
        <v>2046</v>
      </c>
      <c r="C8259" s="1" t="s">
        <v>36783</v>
      </c>
      <c r="D8259" s="1" t="s">
        <v>37174</v>
      </c>
      <c r="E8259" s="1" t="s">
        <v>37199</v>
      </c>
      <c r="F8259" s="1" t="s">
        <v>37200</v>
      </c>
      <c r="G8259" s="1" t="s">
        <v>37201</v>
      </c>
      <c r="H8259" s="1" t="s">
        <v>41</v>
      </c>
      <c r="I8259" s="1" t="s">
        <v>19</v>
      </c>
      <c r="J8259" s="1" t="s">
        <v>20</v>
      </c>
      <c r="K8259" s="1" t="s">
        <v>21</v>
      </c>
      <c r="L8259" s="1" t="s">
        <v>22</v>
      </c>
      <c r="M8259" s="1" t="s">
        <v>42</v>
      </c>
    </row>
    <row r="8260" spans="1:13" x14ac:dyDescent="0.25">
      <c r="A8260" s="1" t="s">
        <v>37202</v>
      </c>
      <c r="B8260" s="1" t="s">
        <v>2046</v>
      </c>
      <c r="C8260" s="1" t="s">
        <v>36783</v>
      </c>
      <c r="D8260" s="1" t="s">
        <v>37174</v>
      </c>
      <c r="E8260" s="1" t="s">
        <v>37203</v>
      </c>
      <c r="F8260" s="1" t="s">
        <v>37204</v>
      </c>
      <c r="G8260" s="1" t="s">
        <v>37205</v>
      </c>
      <c r="H8260" s="1" t="s">
        <v>29</v>
      </c>
      <c r="I8260" s="1" t="s">
        <v>19</v>
      </c>
      <c r="J8260" s="1" t="s">
        <v>20</v>
      </c>
      <c r="K8260" s="1" t="s">
        <v>21</v>
      </c>
      <c r="L8260" s="1" t="s">
        <v>30</v>
      </c>
      <c r="M8260" s="1" t="s">
        <v>864</v>
      </c>
    </row>
    <row r="8261" spans="1:13" x14ac:dyDescent="0.25">
      <c r="A8261" s="1" t="s">
        <v>37206</v>
      </c>
      <c r="B8261" s="1" t="s">
        <v>2046</v>
      </c>
      <c r="C8261" s="1" t="s">
        <v>36783</v>
      </c>
      <c r="D8261" s="1" t="s">
        <v>37174</v>
      </c>
      <c r="E8261" s="1" t="s">
        <v>37207</v>
      </c>
      <c r="F8261" s="1" t="s">
        <v>37208</v>
      </c>
      <c r="G8261" s="1" t="s">
        <v>37209</v>
      </c>
      <c r="H8261" s="1" t="s">
        <v>29</v>
      </c>
      <c r="I8261" s="1" t="s">
        <v>19</v>
      </c>
      <c r="J8261" s="1" t="s">
        <v>20</v>
      </c>
      <c r="K8261" s="1" t="s">
        <v>21</v>
      </c>
      <c r="L8261" s="1" t="s">
        <v>30</v>
      </c>
      <c r="M8261" s="1" t="s">
        <v>864</v>
      </c>
    </row>
    <row r="8262" spans="1:13" x14ac:dyDescent="0.25">
      <c r="A8262" s="1" t="s">
        <v>37210</v>
      </c>
      <c r="B8262" s="1" t="s">
        <v>2046</v>
      </c>
      <c r="C8262" s="1" t="s">
        <v>36783</v>
      </c>
      <c r="D8262" s="1" t="s">
        <v>37174</v>
      </c>
      <c r="E8262" s="1" t="s">
        <v>37211</v>
      </c>
      <c r="F8262" s="1" t="s">
        <v>37212</v>
      </c>
      <c r="G8262" s="1" t="s">
        <v>37213</v>
      </c>
      <c r="H8262" s="1" t="s">
        <v>29</v>
      </c>
      <c r="I8262" s="1" t="s">
        <v>19</v>
      </c>
      <c r="J8262" s="1" t="s">
        <v>20</v>
      </c>
      <c r="K8262" s="1" t="s">
        <v>21</v>
      </c>
      <c r="L8262" s="1" t="s">
        <v>30</v>
      </c>
      <c r="M8262" s="1" t="s">
        <v>864</v>
      </c>
    </row>
    <row r="8263" spans="1:13" x14ac:dyDescent="0.25">
      <c r="A8263" s="1" t="s">
        <v>37214</v>
      </c>
      <c r="B8263" s="1" t="s">
        <v>2046</v>
      </c>
      <c r="C8263" s="1" t="s">
        <v>36783</v>
      </c>
      <c r="D8263" s="1" t="s">
        <v>37174</v>
      </c>
      <c r="E8263" s="1" t="s">
        <v>37215</v>
      </c>
      <c r="F8263" s="1" t="s">
        <v>37216</v>
      </c>
      <c r="G8263" s="1" t="s">
        <v>37217</v>
      </c>
      <c r="H8263" s="1" t="s">
        <v>29</v>
      </c>
      <c r="I8263" s="1" t="s">
        <v>19</v>
      </c>
      <c r="J8263" s="1" t="s">
        <v>20</v>
      </c>
      <c r="K8263" s="1" t="s">
        <v>21</v>
      </c>
      <c r="L8263" s="1" t="s">
        <v>30</v>
      </c>
      <c r="M8263" s="1" t="s">
        <v>864</v>
      </c>
    </row>
    <row r="8264" spans="1:13" x14ac:dyDescent="0.25">
      <c r="A8264" s="1" t="s">
        <v>37218</v>
      </c>
      <c r="B8264" s="1" t="s">
        <v>2046</v>
      </c>
      <c r="C8264" s="1" t="s">
        <v>36783</v>
      </c>
      <c r="D8264" s="1" t="s">
        <v>37174</v>
      </c>
      <c r="E8264" s="1" t="s">
        <v>37219</v>
      </c>
      <c r="F8264" s="1" t="s">
        <v>37220</v>
      </c>
      <c r="G8264" s="1" t="s">
        <v>37221</v>
      </c>
      <c r="H8264" s="1" t="s">
        <v>81</v>
      </c>
      <c r="I8264" s="1" t="s">
        <v>19</v>
      </c>
      <c r="J8264" s="1" t="s">
        <v>20</v>
      </c>
      <c r="K8264" s="1" t="s">
        <v>21</v>
      </c>
      <c r="L8264" s="1" t="s">
        <v>22</v>
      </c>
      <c r="M8264" s="1" t="s">
        <v>23</v>
      </c>
    </row>
    <row r="8265" spans="1:13" x14ac:dyDescent="0.25">
      <c r="A8265" s="1" t="s">
        <v>37222</v>
      </c>
      <c r="B8265" s="1" t="s">
        <v>2046</v>
      </c>
      <c r="C8265" s="1" t="s">
        <v>36783</v>
      </c>
      <c r="D8265" s="1" t="s">
        <v>37174</v>
      </c>
      <c r="E8265" s="1" t="s">
        <v>37223</v>
      </c>
      <c r="F8265" s="1" t="s">
        <v>37224</v>
      </c>
      <c r="G8265" s="1" t="s">
        <v>37225</v>
      </c>
      <c r="H8265" s="1" t="s">
        <v>18</v>
      </c>
      <c r="I8265" s="1" t="s">
        <v>19</v>
      </c>
      <c r="J8265" s="1" t="s">
        <v>20</v>
      </c>
      <c r="K8265" s="1" t="s">
        <v>21</v>
      </c>
      <c r="L8265" s="1" t="s">
        <v>22</v>
      </c>
      <c r="M8265" s="1" t="s">
        <v>42</v>
      </c>
    </row>
    <row r="8266" spans="1:13" x14ac:dyDescent="0.25">
      <c r="A8266" s="1" t="s">
        <v>37226</v>
      </c>
      <c r="B8266" s="1" t="s">
        <v>2046</v>
      </c>
      <c r="C8266" s="1" t="s">
        <v>36783</v>
      </c>
      <c r="D8266" s="1" t="s">
        <v>37174</v>
      </c>
      <c r="E8266" s="1" t="s">
        <v>37227</v>
      </c>
      <c r="F8266" s="1" t="s">
        <v>37228</v>
      </c>
      <c r="G8266" s="1" t="s">
        <v>37229</v>
      </c>
      <c r="H8266" s="1" t="s">
        <v>81</v>
      </c>
      <c r="I8266" s="1" t="s">
        <v>19</v>
      </c>
      <c r="J8266" s="1" t="s">
        <v>20</v>
      </c>
      <c r="K8266" s="1" t="s">
        <v>21</v>
      </c>
      <c r="L8266" s="1" t="s">
        <v>22</v>
      </c>
      <c r="M8266" s="1" t="s">
        <v>42</v>
      </c>
    </row>
    <row r="8267" spans="1:13" x14ac:dyDescent="0.25">
      <c r="A8267" s="1" t="s">
        <v>37230</v>
      </c>
      <c r="B8267" s="1" t="s">
        <v>2046</v>
      </c>
      <c r="C8267" s="1" t="s">
        <v>36783</v>
      </c>
      <c r="D8267" s="1" t="s">
        <v>37174</v>
      </c>
      <c r="E8267" s="1" t="s">
        <v>37231</v>
      </c>
      <c r="F8267" s="1" t="s">
        <v>37232</v>
      </c>
      <c r="G8267" s="1" t="s">
        <v>37233</v>
      </c>
      <c r="H8267" s="1" t="s">
        <v>29</v>
      </c>
      <c r="I8267" s="1" t="s">
        <v>19</v>
      </c>
      <c r="J8267" s="1" t="s">
        <v>20</v>
      </c>
      <c r="K8267" s="1" t="s">
        <v>21</v>
      </c>
      <c r="L8267" s="1" t="s">
        <v>30</v>
      </c>
      <c r="M8267" s="1" t="s">
        <v>864</v>
      </c>
    </row>
    <row r="8268" spans="1:13" x14ac:dyDescent="0.25">
      <c r="A8268" s="1" t="s">
        <v>37234</v>
      </c>
      <c r="B8268" s="1" t="s">
        <v>2046</v>
      </c>
      <c r="C8268" s="1" t="s">
        <v>36783</v>
      </c>
      <c r="D8268" s="1" t="s">
        <v>37174</v>
      </c>
      <c r="E8268" s="1" t="s">
        <v>37235</v>
      </c>
      <c r="F8268" s="1" t="s">
        <v>37236</v>
      </c>
      <c r="G8268" s="1" t="s">
        <v>37237</v>
      </c>
      <c r="H8268" s="1" t="s">
        <v>29</v>
      </c>
      <c r="I8268" s="1" t="s">
        <v>19</v>
      </c>
      <c r="J8268" s="1" t="s">
        <v>20</v>
      </c>
      <c r="K8268" s="1" t="s">
        <v>21</v>
      </c>
      <c r="L8268" s="1" t="s">
        <v>30</v>
      </c>
      <c r="M8268" s="1" t="s">
        <v>864</v>
      </c>
    </row>
    <row r="8269" spans="1:13" x14ac:dyDescent="0.25">
      <c r="A8269" s="1" t="s">
        <v>37238</v>
      </c>
      <c r="B8269" s="1" t="s">
        <v>2046</v>
      </c>
      <c r="C8269" s="1" t="s">
        <v>36783</v>
      </c>
      <c r="D8269" s="1" t="s">
        <v>37174</v>
      </c>
      <c r="E8269" s="1" t="s">
        <v>37239</v>
      </c>
      <c r="F8269" s="1" t="s">
        <v>37240</v>
      </c>
      <c r="G8269" s="1" t="s">
        <v>37241</v>
      </c>
      <c r="H8269" s="1" t="s">
        <v>41</v>
      </c>
      <c r="I8269" s="1" t="s">
        <v>19</v>
      </c>
      <c r="J8269" s="1" t="s">
        <v>20</v>
      </c>
      <c r="K8269" s="1" t="s">
        <v>21</v>
      </c>
      <c r="L8269" s="1" t="s">
        <v>22</v>
      </c>
      <c r="M8269" s="1" t="s">
        <v>23</v>
      </c>
    </row>
    <row r="8270" spans="1:13" x14ac:dyDescent="0.25">
      <c r="A8270" s="1" t="s">
        <v>37242</v>
      </c>
      <c r="B8270" s="1" t="s">
        <v>2046</v>
      </c>
      <c r="C8270" s="1" t="s">
        <v>36783</v>
      </c>
      <c r="D8270" s="1" t="s">
        <v>37174</v>
      </c>
      <c r="E8270" s="1" t="s">
        <v>37243</v>
      </c>
      <c r="F8270" s="1" t="s">
        <v>37244</v>
      </c>
      <c r="G8270" s="1" t="s">
        <v>37245</v>
      </c>
      <c r="H8270" s="1" t="s">
        <v>29</v>
      </c>
      <c r="I8270" s="1" t="s">
        <v>19</v>
      </c>
      <c r="J8270" s="1" t="s">
        <v>20</v>
      </c>
      <c r="K8270" s="1" t="s">
        <v>21</v>
      </c>
      <c r="L8270" s="1" t="s">
        <v>30</v>
      </c>
      <c r="M8270" s="1" t="s">
        <v>864</v>
      </c>
    </row>
    <row r="8271" spans="1:13" x14ac:dyDescent="0.25">
      <c r="A8271" s="1" t="s">
        <v>37246</v>
      </c>
      <c r="B8271" s="1" t="s">
        <v>2046</v>
      </c>
      <c r="C8271" s="1" t="s">
        <v>36783</v>
      </c>
      <c r="D8271" s="1" t="s">
        <v>37174</v>
      </c>
      <c r="E8271" s="1" t="s">
        <v>37247</v>
      </c>
      <c r="F8271" s="1" t="s">
        <v>37248</v>
      </c>
      <c r="G8271" s="1" t="s">
        <v>37249</v>
      </c>
      <c r="H8271" s="1" t="s">
        <v>29</v>
      </c>
      <c r="I8271" s="1" t="s">
        <v>19</v>
      </c>
      <c r="J8271" s="1" t="s">
        <v>20</v>
      </c>
      <c r="K8271" s="1" t="s">
        <v>21</v>
      </c>
      <c r="L8271" s="1" t="s">
        <v>30</v>
      </c>
      <c r="M8271" s="1" t="s">
        <v>864</v>
      </c>
    </row>
    <row r="8272" spans="1:13" x14ac:dyDescent="0.25">
      <c r="A8272" s="1" t="s">
        <v>37250</v>
      </c>
      <c r="B8272" s="1" t="s">
        <v>2046</v>
      </c>
      <c r="C8272" s="1" t="s">
        <v>36783</v>
      </c>
      <c r="D8272" s="1" t="s">
        <v>37174</v>
      </c>
      <c r="E8272" s="1" t="s">
        <v>37251</v>
      </c>
      <c r="F8272" s="1" t="s">
        <v>37252</v>
      </c>
      <c r="G8272" s="1" t="s">
        <v>37253</v>
      </c>
      <c r="H8272" s="1" t="s">
        <v>29</v>
      </c>
      <c r="I8272" s="1" t="s">
        <v>19</v>
      </c>
      <c r="J8272" s="1" t="s">
        <v>20</v>
      </c>
      <c r="K8272" s="1" t="s">
        <v>21</v>
      </c>
      <c r="L8272" s="1" t="s">
        <v>30</v>
      </c>
      <c r="M8272" s="1" t="s">
        <v>864</v>
      </c>
    </row>
    <row r="8273" spans="1:13" x14ac:dyDescent="0.25">
      <c r="A8273" s="1" t="s">
        <v>37254</v>
      </c>
      <c r="B8273" s="1" t="s">
        <v>2046</v>
      </c>
      <c r="C8273" s="1" t="s">
        <v>36783</v>
      </c>
      <c r="D8273" s="1" t="s">
        <v>37174</v>
      </c>
      <c r="E8273" s="1" t="s">
        <v>37255</v>
      </c>
      <c r="F8273" s="1" t="s">
        <v>37256</v>
      </c>
      <c r="G8273" s="1" t="s">
        <v>37257</v>
      </c>
      <c r="H8273" s="1" t="s">
        <v>18</v>
      </c>
      <c r="I8273" s="1" t="s">
        <v>19</v>
      </c>
      <c r="J8273" s="1" t="s">
        <v>20</v>
      </c>
      <c r="K8273" s="1" t="s">
        <v>21</v>
      </c>
      <c r="L8273" s="1" t="s">
        <v>22</v>
      </c>
      <c r="M8273" s="1" t="s">
        <v>23</v>
      </c>
    </row>
    <row r="8274" spans="1:13" x14ac:dyDescent="0.25">
      <c r="A8274" s="1" t="s">
        <v>37258</v>
      </c>
      <c r="B8274" s="1" t="s">
        <v>2046</v>
      </c>
      <c r="C8274" s="1" t="s">
        <v>36783</v>
      </c>
      <c r="D8274" s="1" t="s">
        <v>37174</v>
      </c>
      <c r="E8274" s="1" t="s">
        <v>37259</v>
      </c>
      <c r="F8274" s="1" t="s">
        <v>37260</v>
      </c>
      <c r="G8274" s="1" t="s">
        <v>37261</v>
      </c>
      <c r="H8274" s="1" t="s">
        <v>29</v>
      </c>
      <c r="I8274" s="1" t="s">
        <v>19</v>
      </c>
      <c r="J8274" s="1" t="s">
        <v>20</v>
      </c>
      <c r="K8274" s="1" t="s">
        <v>21</v>
      </c>
      <c r="L8274" s="1" t="s">
        <v>30</v>
      </c>
      <c r="M8274" s="1" t="s">
        <v>864</v>
      </c>
    </row>
    <row r="8275" spans="1:13" x14ac:dyDescent="0.25">
      <c r="A8275" s="1" t="s">
        <v>37262</v>
      </c>
      <c r="B8275" s="1" t="s">
        <v>2046</v>
      </c>
      <c r="C8275" s="1" t="s">
        <v>36783</v>
      </c>
      <c r="D8275" s="1" t="s">
        <v>37174</v>
      </c>
      <c r="E8275" s="1" t="s">
        <v>37263</v>
      </c>
      <c r="F8275" s="1" t="s">
        <v>37264</v>
      </c>
      <c r="G8275" s="1" t="s">
        <v>37265</v>
      </c>
      <c r="H8275" s="1" t="s">
        <v>18</v>
      </c>
      <c r="I8275" s="1" t="s">
        <v>19</v>
      </c>
      <c r="J8275" s="1" t="s">
        <v>20</v>
      </c>
      <c r="K8275" s="1" t="s">
        <v>21</v>
      </c>
      <c r="L8275" s="1" t="s">
        <v>22</v>
      </c>
      <c r="M8275" s="1" t="s">
        <v>23</v>
      </c>
    </row>
    <row r="8276" spans="1:13" x14ac:dyDescent="0.25">
      <c r="A8276" s="1" t="s">
        <v>37266</v>
      </c>
      <c r="B8276" s="1" t="s">
        <v>2046</v>
      </c>
      <c r="C8276" s="1" t="s">
        <v>36783</v>
      </c>
      <c r="D8276" s="1" t="s">
        <v>37174</v>
      </c>
      <c r="E8276" s="1" t="s">
        <v>37267</v>
      </c>
      <c r="F8276" s="1" t="s">
        <v>37268</v>
      </c>
      <c r="G8276" s="1" t="s">
        <v>37269</v>
      </c>
      <c r="H8276" s="1" t="s">
        <v>29</v>
      </c>
      <c r="I8276" s="1" t="s">
        <v>19</v>
      </c>
      <c r="J8276" s="1" t="s">
        <v>20</v>
      </c>
      <c r="K8276" s="1" t="s">
        <v>21</v>
      </c>
      <c r="L8276" s="1" t="s">
        <v>30</v>
      </c>
      <c r="M8276" s="1" t="s">
        <v>864</v>
      </c>
    </row>
    <row r="8277" spans="1:13" x14ac:dyDescent="0.25">
      <c r="A8277" s="1" t="s">
        <v>37270</v>
      </c>
      <c r="B8277" s="1" t="s">
        <v>2046</v>
      </c>
      <c r="C8277" s="1" t="s">
        <v>36783</v>
      </c>
      <c r="D8277" s="1" t="s">
        <v>37174</v>
      </c>
      <c r="E8277" s="1" t="s">
        <v>37271</v>
      </c>
      <c r="F8277" s="1" t="s">
        <v>37272</v>
      </c>
      <c r="G8277" s="1" t="s">
        <v>37273</v>
      </c>
      <c r="H8277" s="1" t="s">
        <v>29</v>
      </c>
      <c r="I8277" s="1" t="s">
        <v>19</v>
      </c>
      <c r="J8277" s="1" t="s">
        <v>20</v>
      </c>
      <c r="K8277" s="1" t="s">
        <v>21</v>
      </c>
      <c r="L8277" s="1" t="s">
        <v>30</v>
      </c>
      <c r="M8277" s="1" t="s">
        <v>864</v>
      </c>
    </row>
    <row r="8278" spans="1:13" x14ac:dyDescent="0.25">
      <c r="A8278" s="1" t="s">
        <v>37274</v>
      </c>
      <c r="B8278" s="1" t="s">
        <v>2046</v>
      </c>
      <c r="C8278" s="1" t="s">
        <v>36783</v>
      </c>
      <c r="D8278" s="1" t="s">
        <v>37174</v>
      </c>
      <c r="E8278" s="1" t="s">
        <v>37275</v>
      </c>
      <c r="F8278" s="1" t="s">
        <v>37276</v>
      </c>
      <c r="G8278" s="1" t="s">
        <v>37277</v>
      </c>
      <c r="H8278" s="1" t="s">
        <v>29</v>
      </c>
      <c r="I8278" s="1" t="s">
        <v>19</v>
      </c>
      <c r="J8278" s="1" t="s">
        <v>20</v>
      </c>
      <c r="K8278" s="1" t="s">
        <v>21</v>
      </c>
      <c r="L8278" s="1" t="s">
        <v>30</v>
      </c>
      <c r="M8278" s="1" t="s">
        <v>864</v>
      </c>
    </row>
    <row r="8279" spans="1:13" x14ac:dyDescent="0.25">
      <c r="A8279" s="1" t="s">
        <v>37278</v>
      </c>
      <c r="B8279" s="1" t="s">
        <v>2046</v>
      </c>
      <c r="C8279" s="1" t="s">
        <v>36783</v>
      </c>
      <c r="D8279" s="1" t="s">
        <v>37174</v>
      </c>
      <c r="E8279" s="1" t="s">
        <v>37279</v>
      </c>
      <c r="F8279" s="1" t="s">
        <v>37280</v>
      </c>
      <c r="G8279" s="1" t="s">
        <v>37281</v>
      </c>
      <c r="H8279" s="1" t="s">
        <v>29</v>
      </c>
      <c r="I8279" s="1" t="s">
        <v>19</v>
      </c>
      <c r="J8279" s="1" t="s">
        <v>20</v>
      </c>
      <c r="K8279" s="1" t="s">
        <v>21</v>
      </c>
      <c r="L8279" s="1" t="s">
        <v>30</v>
      </c>
      <c r="M8279" s="1" t="s">
        <v>864</v>
      </c>
    </row>
    <row r="8280" spans="1:13" x14ac:dyDescent="0.25">
      <c r="A8280" s="1" t="s">
        <v>37282</v>
      </c>
      <c r="B8280" s="1" t="s">
        <v>2046</v>
      </c>
      <c r="C8280" s="1" t="s">
        <v>36783</v>
      </c>
      <c r="D8280" s="1" t="s">
        <v>37174</v>
      </c>
      <c r="E8280" s="1" t="s">
        <v>37283</v>
      </c>
      <c r="F8280" s="1" t="s">
        <v>37284</v>
      </c>
      <c r="G8280" s="1" t="s">
        <v>37285</v>
      </c>
      <c r="H8280" s="1" t="s">
        <v>29</v>
      </c>
      <c r="I8280" s="1" t="s">
        <v>19</v>
      </c>
      <c r="J8280" s="1" t="s">
        <v>20</v>
      </c>
      <c r="K8280" s="1" t="s">
        <v>21</v>
      </c>
      <c r="L8280" s="1" t="s">
        <v>30</v>
      </c>
      <c r="M8280" s="1" t="s">
        <v>864</v>
      </c>
    </row>
    <row r="8281" spans="1:13" x14ac:dyDescent="0.25">
      <c r="A8281" s="1" t="s">
        <v>37286</v>
      </c>
      <c r="B8281" s="1" t="s">
        <v>2046</v>
      </c>
      <c r="C8281" s="1" t="s">
        <v>36783</v>
      </c>
      <c r="D8281" s="1" t="s">
        <v>37174</v>
      </c>
      <c r="E8281" s="1" t="s">
        <v>37287</v>
      </c>
      <c r="F8281" s="1" t="s">
        <v>37288</v>
      </c>
      <c r="G8281" s="1" t="s">
        <v>37289</v>
      </c>
      <c r="H8281" s="1" t="s">
        <v>29</v>
      </c>
      <c r="I8281" s="1" t="s">
        <v>19</v>
      </c>
      <c r="J8281" s="1" t="s">
        <v>20</v>
      </c>
      <c r="K8281" s="1" t="s">
        <v>21</v>
      </c>
      <c r="L8281" s="1" t="s">
        <v>30</v>
      </c>
      <c r="M8281" s="1" t="s">
        <v>864</v>
      </c>
    </row>
    <row r="8282" spans="1:13" x14ac:dyDescent="0.25">
      <c r="A8282" s="1" t="s">
        <v>37290</v>
      </c>
      <c r="B8282" s="1" t="s">
        <v>2046</v>
      </c>
      <c r="C8282" s="1" t="s">
        <v>36783</v>
      </c>
      <c r="D8282" s="1" t="s">
        <v>37174</v>
      </c>
      <c r="E8282" s="1" t="s">
        <v>37291</v>
      </c>
      <c r="F8282" s="1" t="s">
        <v>37292</v>
      </c>
      <c r="G8282" s="1" t="s">
        <v>37293</v>
      </c>
      <c r="H8282" s="1" t="s">
        <v>81</v>
      </c>
      <c r="I8282" s="1" t="s">
        <v>19</v>
      </c>
      <c r="J8282" s="1" t="s">
        <v>20</v>
      </c>
      <c r="K8282" s="1" t="s">
        <v>21</v>
      </c>
      <c r="L8282" s="1" t="s">
        <v>22</v>
      </c>
      <c r="M8282" s="1" t="s">
        <v>23</v>
      </c>
    </row>
    <row r="8283" spans="1:13" x14ac:dyDescent="0.25">
      <c r="A8283" s="1" t="s">
        <v>37294</v>
      </c>
      <c r="B8283" s="1" t="s">
        <v>2046</v>
      </c>
      <c r="C8283" s="1" t="s">
        <v>36783</v>
      </c>
      <c r="D8283" s="1" t="s">
        <v>37174</v>
      </c>
      <c r="E8283" s="1" t="s">
        <v>37295</v>
      </c>
      <c r="F8283" s="1" t="s">
        <v>37296</v>
      </c>
      <c r="G8283" s="1" t="s">
        <v>37297</v>
      </c>
      <c r="H8283" s="1" t="s">
        <v>29</v>
      </c>
      <c r="I8283" s="1" t="s">
        <v>19</v>
      </c>
      <c r="J8283" s="1" t="s">
        <v>20</v>
      </c>
      <c r="K8283" s="1" t="s">
        <v>21</v>
      </c>
      <c r="L8283" s="1" t="s">
        <v>30</v>
      </c>
      <c r="M8283" s="1" t="s">
        <v>864</v>
      </c>
    </row>
    <row r="8284" spans="1:13" x14ac:dyDescent="0.25">
      <c r="A8284" s="1" t="s">
        <v>37298</v>
      </c>
      <c r="B8284" s="1" t="s">
        <v>2046</v>
      </c>
      <c r="C8284" s="1" t="s">
        <v>36783</v>
      </c>
      <c r="D8284" s="1" t="s">
        <v>37174</v>
      </c>
      <c r="E8284" s="1" t="s">
        <v>37299</v>
      </c>
      <c r="F8284" s="1" t="s">
        <v>37300</v>
      </c>
      <c r="G8284" s="1" t="s">
        <v>37301</v>
      </c>
      <c r="H8284" s="1" t="s">
        <v>29</v>
      </c>
      <c r="I8284" s="1" t="s">
        <v>19</v>
      </c>
      <c r="J8284" s="1" t="s">
        <v>20</v>
      </c>
      <c r="K8284" s="1" t="s">
        <v>21</v>
      </c>
      <c r="L8284" s="1" t="s">
        <v>30</v>
      </c>
      <c r="M8284" s="1" t="s">
        <v>864</v>
      </c>
    </row>
    <row r="8285" spans="1:13" x14ac:dyDescent="0.25">
      <c r="A8285" s="1" t="s">
        <v>37302</v>
      </c>
      <c r="B8285" s="1" t="s">
        <v>2046</v>
      </c>
      <c r="C8285" s="1" t="s">
        <v>36783</v>
      </c>
      <c r="D8285" s="1" t="s">
        <v>37174</v>
      </c>
      <c r="E8285" s="1" t="s">
        <v>37303</v>
      </c>
      <c r="F8285" s="1" t="s">
        <v>37304</v>
      </c>
      <c r="G8285" s="1" t="s">
        <v>37305</v>
      </c>
      <c r="H8285" s="1" t="s">
        <v>29</v>
      </c>
      <c r="I8285" s="1" t="s">
        <v>19</v>
      </c>
      <c r="J8285" s="1" t="s">
        <v>20</v>
      </c>
      <c r="K8285" s="1" t="s">
        <v>21</v>
      </c>
      <c r="L8285" s="1" t="s">
        <v>30</v>
      </c>
      <c r="M8285" s="1" t="s">
        <v>864</v>
      </c>
    </row>
    <row r="8286" spans="1:13" x14ac:dyDescent="0.25">
      <c r="A8286" s="1" t="s">
        <v>37306</v>
      </c>
      <c r="B8286" s="1" t="s">
        <v>2046</v>
      </c>
      <c r="C8286" s="1" t="s">
        <v>36783</v>
      </c>
      <c r="D8286" s="1" t="s">
        <v>37174</v>
      </c>
      <c r="E8286" s="1" t="s">
        <v>37307</v>
      </c>
      <c r="F8286" s="1" t="s">
        <v>37308</v>
      </c>
      <c r="G8286" s="1" t="s">
        <v>37309</v>
      </c>
      <c r="H8286" s="1" t="s">
        <v>29</v>
      </c>
      <c r="I8286" s="1" t="s">
        <v>19</v>
      </c>
      <c r="J8286" s="1" t="s">
        <v>20</v>
      </c>
      <c r="K8286" s="1" t="s">
        <v>21</v>
      </c>
      <c r="L8286" s="1" t="s">
        <v>30</v>
      </c>
      <c r="M8286" s="1" t="s">
        <v>864</v>
      </c>
    </row>
    <row r="8287" spans="1:13" x14ac:dyDescent="0.25">
      <c r="A8287" s="1" t="s">
        <v>37310</v>
      </c>
      <c r="B8287" s="1" t="s">
        <v>2046</v>
      </c>
      <c r="C8287" s="1" t="s">
        <v>36783</v>
      </c>
      <c r="D8287" s="1" t="s">
        <v>37174</v>
      </c>
      <c r="E8287" s="1" t="s">
        <v>37311</v>
      </c>
      <c r="F8287" s="1" t="s">
        <v>37312</v>
      </c>
      <c r="G8287" s="1" t="s">
        <v>37313</v>
      </c>
      <c r="H8287" s="1" t="s">
        <v>18</v>
      </c>
      <c r="I8287" s="1" t="s">
        <v>19</v>
      </c>
      <c r="J8287" s="1" t="s">
        <v>20</v>
      </c>
      <c r="K8287" s="1" t="s">
        <v>21</v>
      </c>
      <c r="L8287" s="1" t="s">
        <v>22</v>
      </c>
      <c r="M8287" s="1" t="s">
        <v>23</v>
      </c>
    </row>
    <row r="8288" spans="1:13" x14ac:dyDescent="0.25">
      <c r="A8288" s="1" t="s">
        <v>37314</v>
      </c>
      <c r="B8288" s="1" t="s">
        <v>2046</v>
      </c>
      <c r="C8288" s="1" t="s">
        <v>36783</v>
      </c>
      <c r="D8288" s="1" t="s">
        <v>37174</v>
      </c>
      <c r="E8288" s="1" t="s">
        <v>37315</v>
      </c>
      <c r="F8288" s="1" t="s">
        <v>37316</v>
      </c>
      <c r="G8288" s="1" t="s">
        <v>37317</v>
      </c>
      <c r="H8288" s="1" t="s">
        <v>29</v>
      </c>
      <c r="I8288" s="1" t="s">
        <v>19</v>
      </c>
      <c r="J8288" s="1" t="s">
        <v>20</v>
      </c>
      <c r="K8288" s="1" t="s">
        <v>21</v>
      </c>
      <c r="L8288" s="1" t="s">
        <v>30</v>
      </c>
      <c r="M8288" s="1" t="s">
        <v>864</v>
      </c>
    </row>
    <row r="8289" spans="1:13" x14ac:dyDescent="0.25">
      <c r="A8289" s="1" t="s">
        <v>37318</v>
      </c>
      <c r="B8289" s="1" t="s">
        <v>2046</v>
      </c>
      <c r="C8289" s="1" t="s">
        <v>36783</v>
      </c>
      <c r="D8289" s="1" t="s">
        <v>37174</v>
      </c>
      <c r="E8289" s="1" t="s">
        <v>37319</v>
      </c>
      <c r="F8289" s="1" t="s">
        <v>37320</v>
      </c>
      <c r="G8289" s="1" t="s">
        <v>37321</v>
      </c>
      <c r="H8289" s="1" t="s">
        <v>29</v>
      </c>
      <c r="I8289" s="1" t="s">
        <v>19</v>
      </c>
      <c r="J8289" s="1" t="s">
        <v>20</v>
      </c>
      <c r="K8289" s="1" t="s">
        <v>21</v>
      </c>
      <c r="L8289" s="1" t="s">
        <v>30</v>
      </c>
      <c r="M8289" s="1" t="s">
        <v>864</v>
      </c>
    </row>
    <row r="8290" spans="1:13" x14ac:dyDescent="0.25">
      <c r="A8290" s="1" t="s">
        <v>37322</v>
      </c>
      <c r="B8290" s="1" t="s">
        <v>2046</v>
      </c>
      <c r="C8290" s="1" t="s">
        <v>36783</v>
      </c>
      <c r="D8290" s="1" t="s">
        <v>36783</v>
      </c>
      <c r="E8290" s="1" t="s">
        <v>37323</v>
      </c>
      <c r="F8290" s="1" t="s">
        <v>37324</v>
      </c>
      <c r="G8290" s="1" t="s">
        <v>37325</v>
      </c>
      <c r="H8290" s="1" t="s">
        <v>29</v>
      </c>
      <c r="I8290" s="1" t="s">
        <v>19</v>
      </c>
      <c r="J8290" s="1" t="s">
        <v>20</v>
      </c>
      <c r="K8290" s="1" t="s">
        <v>21</v>
      </c>
      <c r="L8290" s="1" t="s">
        <v>30</v>
      </c>
      <c r="M8290" s="1" t="s">
        <v>864</v>
      </c>
    </row>
    <row r="8291" spans="1:13" x14ac:dyDescent="0.25">
      <c r="A8291" s="1" t="s">
        <v>37326</v>
      </c>
      <c r="B8291" s="1" t="s">
        <v>2046</v>
      </c>
      <c r="C8291" s="1" t="s">
        <v>36783</v>
      </c>
      <c r="D8291" s="1" t="s">
        <v>36783</v>
      </c>
      <c r="E8291" s="1" t="s">
        <v>37327</v>
      </c>
      <c r="F8291" s="1" t="s">
        <v>37328</v>
      </c>
      <c r="G8291" s="1" t="s">
        <v>37329</v>
      </c>
      <c r="H8291" s="1" t="s">
        <v>29</v>
      </c>
      <c r="I8291" s="1" t="s">
        <v>19</v>
      </c>
      <c r="J8291" s="1" t="s">
        <v>20</v>
      </c>
      <c r="K8291" s="1" t="s">
        <v>21</v>
      </c>
      <c r="L8291" s="1" t="s">
        <v>30</v>
      </c>
      <c r="M8291" s="1" t="s">
        <v>864</v>
      </c>
    </row>
    <row r="8292" spans="1:13" x14ac:dyDescent="0.25">
      <c r="A8292" s="1" t="s">
        <v>37330</v>
      </c>
      <c r="B8292" s="1" t="s">
        <v>2046</v>
      </c>
      <c r="C8292" s="1" t="s">
        <v>36783</v>
      </c>
      <c r="D8292" s="1" t="s">
        <v>36783</v>
      </c>
      <c r="E8292" s="1" t="s">
        <v>37331</v>
      </c>
      <c r="F8292" s="1" t="s">
        <v>37332</v>
      </c>
      <c r="G8292" s="1" t="s">
        <v>37333</v>
      </c>
      <c r="H8292" s="1" t="s">
        <v>29</v>
      </c>
      <c r="I8292" s="1" t="s">
        <v>19</v>
      </c>
      <c r="J8292" s="1" t="s">
        <v>20</v>
      </c>
      <c r="K8292" s="1" t="s">
        <v>21</v>
      </c>
      <c r="L8292" s="1" t="s">
        <v>30</v>
      </c>
      <c r="M8292" s="1" t="s">
        <v>864</v>
      </c>
    </row>
    <row r="8293" spans="1:13" x14ac:dyDescent="0.25">
      <c r="A8293" s="1" t="s">
        <v>37334</v>
      </c>
      <c r="B8293" s="1" t="s">
        <v>2046</v>
      </c>
      <c r="C8293" s="1" t="s">
        <v>36783</v>
      </c>
      <c r="D8293" s="1" t="s">
        <v>36783</v>
      </c>
      <c r="E8293" s="1" t="s">
        <v>37335</v>
      </c>
      <c r="F8293" s="1" t="s">
        <v>37336</v>
      </c>
      <c r="G8293" s="1" t="s">
        <v>37337</v>
      </c>
      <c r="H8293" s="1" t="s">
        <v>29</v>
      </c>
      <c r="I8293" s="1" t="s">
        <v>19</v>
      </c>
      <c r="J8293" s="1" t="s">
        <v>20</v>
      </c>
      <c r="K8293" s="1" t="s">
        <v>21</v>
      </c>
      <c r="L8293" s="1" t="s">
        <v>30</v>
      </c>
      <c r="M8293" s="1" t="s">
        <v>864</v>
      </c>
    </row>
    <row r="8294" spans="1:13" x14ac:dyDescent="0.25">
      <c r="A8294" s="1" t="s">
        <v>37338</v>
      </c>
      <c r="B8294" s="1" t="s">
        <v>2046</v>
      </c>
      <c r="C8294" s="1" t="s">
        <v>36783</v>
      </c>
      <c r="D8294" s="1" t="s">
        <v>36783</v>
      </c>
      <c r="E8294" s="1" t="s">
        <v>37339</v>
      </c>
      <c r="F8294" s="1" t="s">
        <v>37340</v>
      </c>
      <c r="G8294" s="1" t="s">
        <v>37341</v>
      </c>
      <c r="H8294" s="1" t="s">
        <v>29</v>
      </c>
      <c r="I8294" s="1" t="s">
        <v>19</v>
      </c>
      <c r="J8294" s="1" t="s">
        <v>20</v>
      </c>
      <c r="K8294" s="1" t="s">
        <v>21</v>
      </c>
      <c r="L8294" s="1" t="s">
        <v>30</v>
      </c>
      <c r="M8294" s="1" t="s">
        <v>864</v>
      </c>
    </row>
    <row r="8295" spans="1:13" x14ac:dyDescent="0.25">
      <c r="A8295" s="1" t="s">
        <v>37342</v>
      </c>
      <c r="B8295" s="1" t="s">
        <v>2046</v>
      </c>
      <c r="C8295" s="1" t="s">
        <v>36783</v>
      </c>
      <c r="D8295" s="1" t="s">
        <v>36783</v>
      </c>
      <c r="E8295" s="1" t="s">
        <v>37343</v>
      </c>
      <c r="F8295" s="1" t="s">
        <v>37344</v>
      </c>
      <c r="G8295" s="1" t="s">
        <v>37345</v>
      </c>
      <c r="H8295" s="1" t="s">
        <v>29</v>
      </c>
      <c r="I8295" s="1" t="s">
        <v>19</v>
      </c>
      <c r="J8295" s="1" t="s">
        <v>20</v>
      </c>
      <c r="K8295" s="1" t="s">
        <v>21</v>
      </c>
      <c r="L8295" s="1" t="s">
        <v>30</v>
      </c>
      <c r="M8295" s="1" t="s">
        <v>864</v>
      </c>
    </row>
    <row r="8296" spans="1:13" x14ac:dyDescent="0.25">
      <c r="A8296" s="1" t="s">
        <v>37346</v>
      </c>
      <c r="B8296" s="1" t="s">
        <v>2046</v>
      </c>
      <c r="C8296" s="1" t="s">
        <v>36783</v>
      </c>
      <c r="D8296" s="1" t="s">
        <v>36783</v>
      </c>
      <c r="E8296" s="1" t="s">
        <v>37347</v>
      </c>
      <c r="F8296" s="1" t="s">
        <v>37348</v>
      </c>
      <c r="G8296" s="1" t="s">
        <v>37349</v>
      </c>
      <c r="H8296" s="1" t="s">
        <v>29</v>
      </c>
      <c r="I8296" s="1" t="s">
        <v>19</v>
      </c>
      <c r="J8296" s="1" t="s">
        <v>20</v>
      </c>
      <c r="K8296" s="1" t="s">
        <v>21</v>
      </c>
      <c r="L8296" s="1" t="s">
        <v>30</v>
      </c>
      <c r="M8296" s="1" t="s">
        <v>864</v>
      </c>
    </row>
    <row r="8297" spans="1:13" x14ac:dyDescent="0.25">
      <c r="A8297" s="1" t="s">
        <v>37350</v>
      </c>
      <c r="B8297" s="1" t="s">
        <v>2046</v>
      </c>
      <c r="C8297" s="1" t="s">
        <v>36783</v>
      </c>
      <c r="D8297" s="1" t="s">
        <v>36783</v>
      </c>
      <c r="E8297" s="1" t="s">
        <v>37351</v>
      </c>
      <c r="F8297" s="1" t="s">
        <v>37352</v>
      </c>
      <c r="G8297" s="1" t="s">
        <v>37353</v>
      </c>
      <c r="H8297" s="1" t="s">
        <v>29</v>
      </c>
      <c r="I8297" s="1" t="s">
        <v>19</v>
      </c>
      <c r="J8297" s="1" t="s">
        <v>20</v>
      </c>
      <c r="K8297" s="1" t="s">
        <v>21</v>
      </c>
      <c r="L8297" s="1" t="s">
        <v>30</v>
      </c>
      <c r="M8297" s="1" t="s">
        <v>864</v>
      </c>
    </row>
    <row r="8298" spans="1:13" x14ac:dyDescent="0.25">
      <c r="A8298" s="1" t="s">
        <v>37354</v>
      </c>
      <c r="B8298" s="1" t="s">
        <v>2046</v>
      </c>
      <c r="C8298" s="1" t="s">
        <v>36783</v>
      </c>
      <c r="D8298" s="1" t="s">
        <v>36783</v>
      </c>
      <c r="E8298" s="1" t="s">
        <v>37355</v>
      </c>
      <c r="F8298" s="1" t="s">
        <v>37356</v>
      </c>
      <c r="G8298" s="1" t="s">
        <v>37357</v>
      </c>
      <c r="H8298" s="1" t="s">
        <v>29</v>
      </c>
      <c r="I8298" s="1" t="s">
        <v>19</v>
      </c>
      <c r="J8298" s="1" t="s">
        <v>20</v>
      </c>
      <c r="K8298" s="1" t="s">
        <v>21</v>
      </c>
      <c r="L8298" s="1" t="s">
        <v>30</v>
      </c>
      <c r="M8298" s="1" t="s">
        <v>864</v>
      </c>
    </row>
    <row r="8299" spans="1:13" x14ac:dyDescent="0.25">
      <c r="A8299" s="1" t="s">
        <v>37358</v>
      </c>
      <c r="B8299" s="1" t="s">
        <v>2046</v>
      </c>
      <c r="C8299" s="1" t="s">
        <v>36783</v>
      </c>
      <c r="D8299" s="1" t="s">
        <v>36783</v>
      </c>
      <c r="E8299" s="1" t="s">
        <v>37359</v>
      </c>
      <c r="F8299" s="1" t="s">
        <v>37360</v>
      </c>
      <c r="G8299" s="1" t="s">
        <v>37361</v>
      </c>
      <c r="H8299" s="1" t="s">
        <v>18</v>
      </c>
      <c r="I8299" s="1" t="s">
        <v>19</v>
      </c>
      <c r="J8299" s="1" t="s">
        <v>20</v>
      </c>
      <c r="K8299" s="1" t="s">
        <v>21</v>
      </c>
      <c r="L8299" s="1" t="s">
        <v>22</v>
      </c>
      <c r="M8299" s="1" t="s">
        <v>42</v>
      </c>
    </row>
    <row r="8300" spans="1:13" x14ac:dyDescent="0.25">
      <c r="A8300" s="1" t="s">
        <v>37362</v>
      </c>
      <c r="B8300" s="1" t="s">
        <v>2046</v>
      </c>
      <c r="C8300" s="1" t="s">
        <v>36783</v>
      </c>
      <c r="D8300" s="1" t="s">
        <v>36783</v>
      </c>
      <c r="E8300" s="1" t="s">
        <v>37363</v>
      </c>
      <c r="F8300" s="1" t="s">
        <v>37364</v>
      </c>
      <c r="G8300" s="1" t="s">
        <v>37365</v>
      </c>
      <c r="H8300" s="1" t="s">
        <v>29</v>
      </c>
      <c r="I8300" s="1" t="s">
        <v>19</v>
      </c>
      <c r="J8300" s="1" t="s">
        <v>20</v>
      </c>
      <c r="K8300" s="1" t="s">
        <v>21</v>
      </c>
      <c r="L8300" s="1" t="s">
        <v>30</v>
      </c>
      <c r="M8300" s="1" t="s">
        <v>864</v>
      </c>
    </row>
    <row r="8301" spans="1:13" x14ac:dyDescent="0.25">
      <c r="A8301" s="1" t="s">
        <v>37366</v>
      </c>
      <c r="B8301" s="1" t="s">
        <v>2046</v>
      </c>
      <c r="C8301" s="1" t="s">
        <v>36783</v>
      </c>
      <c r="D8301" s="1" t="s">
        <v>36783</v>
      </c>
      <c r="E8301" s="1" t="s">
        <v>37367</v>
      </c>
      <c r="F8301" s="1" t="s">
        <v>37368</v>
      </c>
      <c r="G8301" s="1" t="s">
        <v>37369</v>
      </c>
      <c r="H8301" s="1" t="s">
        <v>29</v>
      </c>
      <c r="I8301" s="1" t="s">
        <v>19</v>
      </c>
      <c r="J8301" s="1" t="s">
        <v>20</v>
      </c>
      <c r="K8301" s="1" t="s">
        <v>21</v>
      </c>
      <c r="L8301" s="1" t="s">
        <v>30</v>
      </c>
      <c r="M8301" s="1" t="s">
        <v>864</v>
      </c>
    </row>
    <row r="8302" spans="1:13" x14ac:dyDescent="0.25">
      <c r="A8302" s="1" t="s">
        <v>37370</v>
      </c>
      <c r="B8302" s="1" t="s">
        <v>2046</v>
      </c>
      <c r="C8302" s="1" t="s">
        <v>36783</v>
      </c>
      <c r="D8302" s="1" t="s">
        <v>36783</v>
      </c>
      <c r="E8302" s="1" t="s">
        <v>37371</v>
      </c>
      <c r="F8302" s="1" t="s">
        <v>37372</v>
      </c>
      <c r="G8302" s="1" t="s">
        <v>37373</v>
      </c>
      <c r="H8302" s="1" t="s">
        <v>29</v>
      </c>
      <c r="I8302" s="1" t="s">
        <v>19</v>
      </c>
      <c r="J8302" s="1" t="s">
        <v>20</v>
      </c>
      <c r="K8302" s="1" t="s">
        <v>21</v>
      </c>
      <c r="L8302" s="1" t="s">
        <v>30</v>
      </c>
      <c r="M8302" s="1" t="s">
        <v>864</v>
      </c>
    </row>
    <row r="8303" spans="1:13" x14ac:dyDescent="0.25">
      <c r="A8303" s="1" t="s">
        <v>37374</v>
      </c>
      <c r="B8303" s="1" t="s">
        <v>2046</v>
      </c>
      <c r="C8303" s="1" t="s">
        <v>36783</v>
      </c>
      <c r="D8303" s="1" t="s">
        <v>36783</v>
      </c>
      <c r="E8303" s="1" t="s">
        <v>37375</v>
      </c>
      <c r="F8303" s="1" t="s">
        <v>37376</v>
      </c>
      <c r="G8303" s="1" t="s">
        <v>37377</v>
      </c>
      <c r="H8303" s="1" t="s">
        <v>29</v>
      </c>
      <c r="I8303" s="1" t="s">
        <v>19</v>
      </c>
      <c r="J8303" s="1" t="s">
        <v>20</v>
      </c>
      <c r="K8303" s="1" t="s">
        <v>21</v>
      </c>
      <c r="L8303" s="1" t="s">
        <v>30</v>
      </c>
      <c r="M8303" s="1" t="s">
        <v>864</v>
      </c>
    </row>
    <row r="8304" spans="1:13" x14ac:dyDescent="0.25">
      <c r="A8304" s="1" t="s">
        <v>37378</v>
      </c>
      <c r="B8304" s="1" t="s">
        <v>2046</v>
      </c>
      <c r="C8304" s="1" t="s">
        <v>36783</v>
      </c>
      <c r="D8304" s="1" t="s">
        <v>36783</v>
      </c>
      <c r="E8304" s="1" t="s">
        <v>37379</v>
      </c>
      <c r="F8304" s="1" t="s">
        <v>37380</v>
      </c>
      <c r="G8304" s="1" t="s">
        <v>37381</v>
      </c>
      <c r="H8304" s="1" t="s">
        <v>29</v>
      </c>
      <c r="I8304" s="1" t="s">
        <v>19</v>
      </c>
      <c r="J8304" s="1" t="s">
        <v>20</v>
      </c>
      <c r="K8304" s="1" t="s">
        <v>21</v>
      </c>
      <c r="L8304" s="1" t="s">
        <v>30</v>
      </c>
      <c r="M8304" s="1" t="s">
        <v>864</v>
      </c>
    </row>
    <row r="8305" spans="1:13" x14ac:dyDescent="0.25">
      <c r="A8305" s="1" t="s">
        <v>37382</v>
      </c>
      <c r="B8305" s="1" t="s">
        <v>2046</v>
      </c>
      <c r="C8305" s="1" t="s">
        <v>36783</v>
      </c>
      <c r="D8305" s="1" t="s">
        <v>36783</v>
      </c>
      <c r="E8305" s="1" t="s">
        <v>37383</v>
      </c>
      <c r="F8305" s="1" t="s">
        <v>37384</v>
      </c>
      <c r="G8305" s="1" t="s">
        <v>37385</v>
      </c>
      <c r="H8305" s="1" t="s">
        <v>29</v>
      </c>
      <c r="I8305" s="1" t="s">
        <v>19</v>
      </c>
      <c r="J8305" s="1" t="s">
        <v>20</v>
      </c>
      <c r="K8305" s="1" t="s">
        <v>21</v>
      </c>
      <c r="L8305" s="1" t="s">
        <v>30</v>
      </c>
      <c r="M8305" s="1" t="s">
        <v>864</v>
      </c>
    </row>
    <row r="8306" spans="1:13" x14ac:dyDescent="0.25">
      <c r="A8306" s="1" t="s">
        <v>37386</v>
      </c>
      <c r="B8306" s="1" t="s">
        <v>2046</v>
      </c>
      <c r="C8306" s="1" t="s">
        <v>36783</v>
      </c>
      <c r="D8306" s="1" t="s">
        <v>36783</v>
      </c>
      <c r="E8306" s="1" t="s">
        <v>37387</v>
      </c>
      <c r="F8306" s="1" t="s">
        <v>37388</v>
      </c>
      <c r="G8306" s="1" t="s">
        <v>37389</v>
      </c>
      <c r="H8306" s="1" t="s">
        <v>29</v>
      </c>
      <c r="I8306" s="1" t="s">
        <v>19</v>
      </c>
      <c r="J8306" s="1" t="s">
        <v>20</v>
      </c>
      <c r="K8306" s="1" t="s">
        <v>21</v>
      </c>
      <c r="L8306" s="1" t="s">
        <v>30</v>
      </c>
      <c r="M8306" s="1" t="s">
        <v>864</v>
      </c>
    </row>
    <row r="8307" spans="1:13" x14ac:dyDescent="0.25">
      <c r="A8307" s="1" t="s">
        <v>37390</v>
      </c>
      <c r="B8307" s="1" t="s">
        <v>2046</v>
      </c>
      <c r="C8307" s="1" t="s">
        <v>36783</v>
      </c>
      <c r="D8307" s="1" t="s">
        <v>36783</v>
      </c>
      <c r="E8307" s="1" t="s">
        <v>37391</v>
      </c>
      <c r="F8307" s="1" t="s">
        <v>37392</v>
      </c>
      <c r="G8307" s="1" t="s">
        <v>37393</v>
      </c>
      <c r="H8307" s="1" t="s">
        <v>29</v>
      </c>
      <c r="I8307" s="1" t="s">
        <v>19</v>
      </c>
      <c r="J8307" s="1" t="s">
        <v>20</v>
      </c>
      <c r="K8307" s="1" t="s">
        <v>21</v>
      </c>
      <c r="L8307" s="1" t="s">
        <v>30</v>
      </c>
      <c r="M8307" s="1" t="s">
        <v>864</v>
      </c>
    </row>
    <row r="8308" spans="1:13" x14ac:dyDescent="0.25">
      <c r="A8308" s="1" t="s">
        <v>37564</v>
      </c>
      <c r="B8308" s="1" t="s">
        <v>5631</v>
      </c>
      <c r="C8308" s="1" t="s">
        <v>37437</v>
      </c>
      <c r="D8308" s="1" t="s">
        <v>37552</v>
      </c>
      <c r="E8308" s="1" t="s">
        <v>37565</v>
      </c>
      <c r="F8308" s="1" t="s">
        <v>37566</v>
      </c>
      <c r="G8308" s="1" t="s">
        <v>37567</v>
      </c>
      <c r="H8308" s="1" t="s">
        <v>18</v>
      </c>
      <c r="I8308" s="1" t="s">
        <v>19</v>
      </c>
      <c r="J8308" s="1" t="s">
        <v>20</v>
      </c>
      <c r="K8308" s="1" t="s">
        <v>21</v>
      </c>
      <c r="L8308" s="1" t="s">
        <v>22</v>
      </c>
      <c r="M8308" s="1" t="s">
        <v>864</v>
      </c>
    </row>
    <row r="8309" spans="1:13" x14ac:dyDescent="0.25">
      <c r="A8309" s="1" t="s">
        <v>37568</v>
      </c>
      <c r="B8309" s="1" t="s">
        <v>5631</v>
      </c>
      <c r="C8309" s="1" t="s">
        <v>37437</v>
      </c>
      <c r="D8309" s="1" t="s">
        <v>37569</v>
      </c>
      <c r="E8309" s="1" t="s">
        <v>37570</v>
      </c>
      <c r="F8309" s="1" t="s">
        <v>37571</v>
      </c>
      <c r="G8309" s="1" t="s">
        <v>37572</v>
      </c>
      <c r="H8309" s="1" t="s">
        <v>29</v>
      </c>
      <c r="I8309" s="1" t="s">
        <v>19</v>
      </c>
      <c r="J8309" s="1" t="s">
        <v>20</v>
      </c>
      <c r="K8309" s="1" t="s">
        <v>21</v>
      </c>
      <c r="L8309" s="1" t="s">
        <v>30</v>
      </c>
      <c r="M8309" s="1" t="s">
        <v>23</v>
      </c>
    </row>
    <row r="8310" spans="1:13" x14ac:dyDescent="0.25">
      <c r="A8310" s="1" t="s">
        <v>37573</v>
      </c>
      <c r="B8310" s="1" t="s">
        <v>5631</v>
      </c>
      <c r="C8310" s="1" t="s">
        <v>37437</v>
      </c>
      <c r="D8310" s="1" t="s">
        <v>37569</v>
      </c>
      <c r="E8310" s="1" t="s">
        <v>37574</v>
      </c>
      <c r="F8310" s="1" t="s">
        <v>37575</v>
      </c>
      <c r="G8310" s="1" t="s">
        <v>37576</v>
      </c>
      <c r="H8310" s="1" t="s">
        <v>18</v>
      </c>
      <c r="I8310" s="1" t="s">
        <v>19</v>
      </c>
      <c r="J8310" s="1" t="s">
        <v>20</v>
      </c>
      <c r="K8310" s="1" t="s">
        <v>21</v>
      </c>
      <c r="L8310" s="1" t="s">
        <v>22</v>
      </c>
      <c r="M8310" s="1" t="s">
        <v>864</v>
      </c>
    </row>
    <row r="8311" spans="1:13" x14ac:dyDescent="0.25">
      <c r="A8311" s="1" t="s">
        <v>37577</v>
      </c>
      <c r="B8311" s="1" t="s">
        <v>5631</v>
      </c>
      <c r="C8311" s="1" t="s">
        <v>37437</v>
      </c>
      <c r="D8311" s="1" t="s">
        <v>37578</v>
      </c>
      <c r="E8311" s="1" t="s">
        <v>37579</v>
      </c>
      <c r="F8311" s="1" t="s">
        <v>37580</v>
      </c>
      <c r="G8311" s="1" t="s">
        <v>37581</v>
      </c>
      <c r="H8311" s="1" t="s">
        <v>29</v>
      </c>
      <c r="I8311" s="1" t="s">
        <v>19</v>
      </c>
      <c r="J8311" s="1" t="s">
        <v>20</v>
      </c>
      <c r="K8311" s="1" t="s">
        <v>21</v>
      </c>
      <c r="L8311" s="1" t="s">
        <v>30</v>
      </c>
      <c r="M8311" s="1" t="s">
        <v>864</v>
      </c>
    </row>
    <row r="8312" spans="1:13" x14ac:dyDescent="0.25">
      <c r="A8312" s="1" t="s">
        <v>37582</v>
      </c>
      <c r="B8312" s="1" t="s">
        <v>5631</v>
      </c>
      <c r="C8312" s="1" t="s">
        <v>37437</v>
      </c>
      <c r="D8312" s="1" t="s">
        <v>37578</v>
      </c>
      <c r="E8312" s="1" t="s">
        <v>37583</v>
      </c>
      <c r="F8312" s="1" t="s">
        <v>37584</v>
      </c>
      <c r="G8312" s="1" t="s">
        <v>37585</v>
      </c>
      <c r="H8312" s="1" t="s">
        <v>29</v>
      </c>
      <c r="I8312" s="1" t="s">
        <v>19</v>
      </c>
      <c r="J8312" s="1" t="s">
        <v>20</v>
      </c>
      <c r="K8312" s="1" t="s">
        <v>21</v>
      </c>
      <c r="L8312" s="1" t="s">
        <v>30</v>
      </c>
      <c r="M8312" s="1" t="s">
        <v>864</v>
      </c>
    </row>
    <row r="8313" spans="1:13" x14ac:dyDescent="0.25">
      <c r="A8313" s="1" t="s">
        <v>37586</v>
      </c>
      <c r="B8313" s="1" t="s">
        <v>5631</v>
      </c>
      <c r="C8313" s="1" t="s">
        <v>37437</v>
      </c>
      <c r="D8313" s="1" t="s">
        <v>37578</v>
      </c>
      <c r="E8313" s="1" t="s">
        <v>37587</v>
      </c>
      <c r="F8313" s="1" t="s">
        <v>37588</v>
      </c>
      <c r="G8313" s="1" t="s">
        <v>37589</v>
      </c>
      <c r="H8313" s="1" t="s">
        <v>18</v>
      </c>
      <c r="I8313" s="1" t="s">
        <v>19</v>
      </c>
      <c r="J8313" s="1" t="s">
        <v>20</v>
      </c>
      <c r="K8313" s="1" t="s">
        <v>21</v>
      </c>
      <c r="L8313" s="1" t="s">
        <v>22</v>
      </c>
      <c r="M8313" s="1" t="s">
        <v>864</v>
      </c>
    </row>
    <row r="8314" spans="1:13" x14ac:dyDescent="0.25">
      <c r="A8314" s="1" t="s">
        <v>37590</v>
      </c>
      <c r="B8314" s="1" t="s">
        <v>5631</v>
      </c>
      <c r="C8314" s="1" t="s">
        <v>37437</v>
      </c>
      <c r="D8314" s="1" t="s">
        <v>37591</v>
      </c>
      <c r="E8314" s="1" t="s">
        <v>37592</v>
      </c>
      <c r="F8314" s="1" t="s">
        <v>37593</v>
      </c>
      <c r="G8314" s="1" t="s">
        <v>37594</v>
      </c>
      <c r="H8314" s="1" t="s">
        <v>29</v>
      </c>
      <c r="I8314" s="1" t="s">
        <v>19</v>
      </c>
      <c r="J8314" s="1" t="s">
        <v>20</v>
      </c>
      <c r="K8314" s="1" t="s">
        <v>21</v>
      </c>
      <c r="L8314" s="1" t="s">
        <v>30</v>
      </c>
      <c r="M8314" s="1" t="s">
        <v>864</v>
      </c>
    </row>
    <row r="8315" spans="1:13" x14ac:dyDescent="0.25">
      <c r="A8315" s="1" t="s">
        <v>37595</v>
      </c>
      <c r="B8315" s="1" t="s">
        <v>5631</v>
      </c>
      <c r="C8315" s="1" t="s">
        <v>37437</v>
      </c>
      <c r="D8315" s="1" t="s">
        <v>37591</v>
      </c>
      <c r="E8315" s="1" t="s">
        <v>37596</v>
      </c>
      <c r="F8315" s="1" t="s">
        <v>37597</v>
      </c>
      <c r="G8315" s="1" t="s">
        <v>37598</v>
      </c>
      <c r="H8315" s="1" t="s">
        <v>29</v>
      </c>
      <c r="I8315" s="1" t="s">
        <v>19</v>
      </c>
      <c r="J8315" s="1" t="s">
        <v>20</v>
      </c>
      <c r="K8315" s="1" t="s">
        <v>21</v>
      </c>
      <c r="L8315" s="1" t="s">
        <v>30</v>
      </c>
      <c r="M8315" s="1" t="s">
        <v>885</v>
      </c>
    </row>
    <row r="8316" spans="1:13" x14ac:dyDescent="0.25">
      <c r="A8316" s="1" t="s">
        <v>37599</v>
      </c>
      <c r="B8316" s="1" t="s">
        <v>5631</v>
      </c>
      <c r="C8316" s="1" t="s">
        <v>37437</v>
      </c>
      <c r="D8316" s="1" t="s">
        <v>37591</v>
      </c>
      <c r="E8316" s="1" t="s">
        <v>37600</v>
      </c>
      <c r="F8316" s="1" t="s">
        <v>37601</v>
      </c>
      <c r="G8316" s="1" t="s">
        <v>37602</v>
      </c>
      <c r="H8316" s="1" t="s">
        <v>29</v>
      </c>
      <c r="I8316" s="1" t="s">
        <v>19</v>
      </c>
      <c r="J8316" s="1" t="s">
        <v>20</v>
      </c>
      <c r="K8316" s="1" t="s">
        <v>21</v>
      </c>
      <c r="L8316" s="1" t="s">
        <v>30</v>
      </c>
      <c r="M8316" s="1" t="s">
        <v>26</v>
      </c>
    </row>
    <row r="8317" spans="1:13" x14ac:dyDescent="0.25">
      <c r="A8317" s="1" t="s">
        <v>37603</v>
      </c>
      <c r="B8317" s="1" t="s">
        <v>5631</v>
      </c>
      <c r="C8317" s="1" t="s">
        <v>37437</v>
      </c>
      <c r="D8317" s="1" t="s">
        <v>37591</v>
      </c>
      <c r="E8317" s="1" t="s">
        <v>37604</v>
      </c>
      <c r="F8317" s="1" t="s">
        <v>37605</v>
      </c>
      <c r="G8317" s="1" t="s">
        <v>37606</v>
      </c>
      <c r="H8317" s="1" t="s">
        <v>29</v>
      </c>
      <c r="I8317" s="1" t="s">
        <v>19</v>
      </c>
      <c r="J8317" s="1" t="s">
        <v>20</v>
      </c>
      <c r="K8317" s="1" t="s">
        <v>21</v>
      </c>
      <c r="L8317" s="1" t="s">
        <v>30</v>
      </c>
      <c r="M8317" s="1" t="s">
        <v>885</v>
      </c>
    </row>
    <row r="8318" spans="1:13" x14ac:dyDescent="0.25">
      <c r="A8318" s="1" t="s">
        <v>37607</v>
      </c>
      <c r="B8318" s="1" t="s">
        <v>5631</v>
      </c>
      <c r="C8318" s="1" t="s">
        <v>37437</v>
      </c>
      <c r="D8318" s="1" t="s">
        <v>37591</v>
      </c>
      <c r="E8318" s="1" t="s">
        <v>37608</v>
      </c>
      <c r="F8318" s="1" t="s">
        <v>37609</v>
      </c>
      <c r="G8318" s="1" t="s">
        <v>37610</v>
      </c>
      <c r="H8318" s="1" t="s">
        <v>29</v>
      </c>
      <c r="I8318" s="1" t="s">
        <v>19</v>
      </c>
      <c r="J8318" s="1" t="s">
        <v>20</v>
      </c>
      <c r="K8318" s="1" t="s">
        <v>21</v>
      </c>
      <c r="L8318" s="1" t="s">
        <v>30</v>
      </c>
      <c r="M8318" s="1" t="s">
        <v>885</v>
      </c>
    </row>
    <row r="8319" spans="1:13" x14ac:dyDescent="0.25">
      <c r="A8319" s="1" t="s">
        <v>37611</v>
      </c>
      <c r="B8319" s="1" t="s">
        <v>5631</v>
      </c>
      <c r="C8319" s="1" t="s">
        <v>37437</v>
      </c>
      <c r="D8319" s="1" t="s">
        <v>37612</v>
      </c>
      <c r="E8319" s="1" t="s">
        <v>37613</v>
      </c>
      <c r="F8319" s="1" t="s">
        <v>37614</v>
      </c>
      <c r="G8319" s="1" t="s">
        <v>37615</v>
      </c>
      <c r="H8319" s="1" t="s">
        <v>29</v>
      </c>
      <c r="I8319" s="1" t="s">
        <v>19</v>
      </c>
      <c r="J8319" s="1" t="s">
        <v>20</v>
      </c>
      <c r="K8319" s="1" t="s">
        <v>21</v>
      </c>
      <c r="L8319" s="1" t="s">
        <v>30</v>
      </c>
      <c r="M8319" s="1" t="s">
        <v>23</v>
      </c>
    </row>
    <row r="8320" spans="1:13" x14ac:dyDescent="0.25">
      <c r="A8320" s="1" t="s">
        <v>37616</v>
      </c>
      <c r="B8320" s="1" t="s">
        <v>5631</v>
      </c>
      <c r="C8320" s="1" t="s">
        <v>37437</v>
      </c>
      <c r="D8320" s="1" t="s">
        <v>37612</v>
      </c>
      <c r="E8320" s="1" t="s">
        <v>37617</v>
      </c>
      <c r="F8320" s="1" t="s">
        <v>37618</v>
      </c>
      <c r="G8320" s="1" t="s">
        <v>37619</v>
      </c>
      <c r="H8320" s="1" t="s">
        <v>29</v>
      </c>
      <c r="I8320" s="1" t="s">
        <v>19</v>
      </c>
      <c r="J8320" s="1" t="s">
        <v>20</v>
      </c>
      <c r="K8320" s="1" t="s">
        <v>21</v>
      </c>
      <c r="L8320" s="1" t="s">
        <v>30</v>
      </c>
      <c r="M8320" s="1" t="s">
        <v>864</v>
      </c>
    </row>
    <row r="8321" spans="1:13" x14ac:dyDescent="0.25">
      <c r="A8321" s="1" t="s">
        <v>15443</v>
      </c>
      <c r="B8321" s="1" t="s">
        <v>5631</v>
      </c>
      <c r="C8321" s="1" t="s">
        <v>37437</v>
      </c>
      <c r="D8321" s="1" t="s">
        <v>37612</v>
      </c>
      <c r="E8321" s="1" t="s">
        <v>37620</v>
      </c>
      <c r="F8321" s="1" t="s">
        <v>37621</v>
      </c>
      <c r="G8321" s="1" t="s">
        <v>37622</v>
      </c>
      <c r="H8321" s="1" t="s">
        <v>18</v>
      </c>
      <c r="I8321" s="1" t="s">
        <v>19</v>
      </c>
      <c r="J8321" s="1" t="s">
        <v>20</v>
      </c>
      <c r="K8321" s="1" t="s">
        <v>21</v>
      </c>
      <c r="L8321" s="1" t="s">
        <v>22</v>
      </c>
      <c r="M8321" s="1" t="s">
        <v>864</v>
      </c>
    </row>
    <row r="8322" spans="1:13" x14ac:dyDescent="0.25">
      <c r="A8322" s="1" t="s">
        <v>37623</v>
      </c>
      <c r="B8322" s="1" t="s">
        <v>5631</v>
      </c>
      <c r="C8322" s="1" t="s">
        <v>37437</v>
      </c>
      <c r="D8322" s="1" t="s">
        <v>37612</v>
      </c>
      <c r="E8322" s="1" t="s">
        <v>37624</v>
      </c>
      <c r="F8322" s="1" t="s">
        <v>37625</v>
      </c>
      <c r="G8322" s="1" t="s">
        <v>37626</v>
      </c>
      <c r="H8322" s="1" t="s">
        <v>18</v>
      </c>
      <c r="I8322" s="1" t="s">
        <v>19</v>
      </c>
      <c r="J8322" s="1" t="s">
        <v>20</v>
      </c>
      <c r="K8322" s="1" t="s">
        <v>21</v>
      </c>
      <c r="L8322" s="1" t="s">
        <v>22</v>
      </c>
      <c r="M8322" s="1" t="s">
        <v>864</v>
      </c>
    </row>
    <row r="8323" spans="1:13" x14ac:dyDescent="0.25">
      <c r="A8323" s="1" t="s">
        <v>37627</v>
      </c>
      <c r="B8323" s="1" t="s">
        <v>5631</v>
      </c>
      <c r="C8323" s="1" t="s">
        <v>37437</v>
      </c>
      <c r="D8323" s="1" t="s">
        <v>37612</v>
      </c>
      <c r="E8323" s="1" t="s">
        <v>37628</v>
      </c>
      <c r="F8323" s="1" t="s">
        <v>37629</v>
      </c>
      <c r="G8323" s="1" t="s">
        <v>37630</v>
      </c>
      <c r="H8323" s="1" t="s">
        <v>18</v>
      </c>
      <c r="I8323" s="1" t="s">
        <v>19</v>
      </c>
      <c r="J8323" s="1" t="s">
        <v>20</v>
      </c>
      <c r="K8323" s="1" t="s">
        <v>21</v>
      </c>
      <c r="L8323" s="1" t="s">
        <v>22</v>
      </c>
      <c r="M8323" s="1" t="s">
        <v>864</v>
      </c>
    </row>
    <row r="8324" spans="1:13" x14ac:dyDescent="0.25">
      <c r="A8324" s="1" t="s">
        <v>37631</v>
      </c>
      <c r="B8324" s="1" t="s">
        <v>5631</v>
      </c>
      <c r="C8324" s="1" t="s">
        <v>37437</v>
      </c>
      <c r="D8324" s="1" t="s">
        <v>37632</v>
      </c>
      <c r="E8324" s="1" t="s">
        <v>37633</v>
      </c>
      <c r="F8324" s="1" t="s">
        <v>37634</v>
      </c>
      <c r="G8324" s="1" t="s">
        <v>37635</v>
      </c>
      <c r="H8324" s="1" t="s">
        <v>29</v>
      </c>
      <c r="I8324" s="1" t="s">
        <v>19</v>
      </c>
      <c r="J8324" s="1" t="s">
        <v>20</v>
      </c>
      <c r="K8324" s="1" t="s">
        <v>21</v>
      </c>
      <c r="L8324" s="1" t="s">
        <v>30</v>
      </c>
      <c r="M8324" s="1" t="s">
        <v>864</v>
      </c>
    </row>
    <row r="8325" spans="1:13" x14ac:dyDescent="0.25">
      <c r="A8325" s="1" t="s">
        <v>37636</v>
      </c>
      <c r="B8325" s="1" t="s">
        <v>5631</v>
      </c>
      <c r="C8325" s="1" t="s">
        <v>37437</v>
      </c>
      <c r="D8325" s="1" t="s">
        <v>37632</v>
      </c>
      <c r="E8325" s="1" t="s">
        <v>37637</v>
      </c>
      <c r="F8325" s="1" t="s">
        <v>37638</v>
      </c>
      <c r="G8325" s="1" t="s">
        <v>37639</v>
      </c>
      <c r="H8325" s="1" t="s">
        <v>29</v>
      </c>
      <c r="I8325" s="1" t="s">
        <v>19</v>
      </c>
      <c r="J8325" s="1" t="s">
        <v>20</v>
      </c>
      <c r="K8325" s="1" t="s">
        <v>21</v>
      </c>
      <c r="L8325" s="1" t="s">
        <v>30</v>
      </c>
      <c r="M8325" s="1" t="s">
        <v>864</v>
      </c>
    </row>
    <row r="8326" spans="1:13" x14ac:dyDescent="0.25">
      <c r="A8326" s="1" t="s">
        <v>37640</v>
      </c>
      <c r="B8326" s="1" t="s">
        <v>5631</v>
      </c>
      <c r="C8326" s="1" t="s">
        <v>37437</v>
      </c>
      <c r="D8326" s="1" t="s">
        <v>37632</v>
      </c>
      <c r="E8326" s="1" t="s">
        <v>37641</v>
      </c>
      <c r="F8326" s="1" t="s">
        <v>37642</v>
      </c>
      <c r="G8326" s="1" t="s">
        <v>37643</v>
      </c>
      <c r="H8326" s="1" t="s">
        <v>29</v>
      </c>
      <c r="I8326" s="1" t="s">
        <v>19</v>
      </c>
      <c r="J8326" s="1" t="s">
        <v>20</v>
      </c>
      <c r="K8326" s="1" t="s">
        <v>21</v>
      </c>
      <c r="L8326" s="1" t="s">
        <v>30</v>
      </c>
      <c r="M8326" s="1" t="s">
        <v>23</v>
      </c>
    </row>
    <row r="8327" spans="1:13" x14ac:dyDescent="0.25">
      <c r="A8327" s="1" t="s">
        <v>37644</v>
      </c>
      <c r="B8327" s="1" t="s">
        <v>5631</v>
      </c>
      <c r="C8327" s="1" t="s">
        <v>37437</v>
      </c>
      <c r="D8327" s="1" t="s">
        <v>37632</v>
      </c>
      <c r="E8327" s="1" t="s">
        <v>37645</v>
      </c>
      <c r="F8327" s="1" t="s">
        <v>37646</v>
      </c>
      <c r="G8327" s="1" t="s">
        <v>37647</v>
      </c>
      <c r="H8327" s="1" t="s">
        <v>29</v>
      </c>
      <c r="I8327" s="1" t="s">
        <v>19</v>
      </c>
      <c r="J8327" s="1" t="s">
        <v>20</v>
      </c>
      <c r="K8327" s="1" t="s">
        <v>21</v>
      </c>
      <c r="L8327" s="1" t="s">
        <v>30</v>
      </c>
      <c r="M8327" s="1" t="s">
        <v>42</v>
      </c>
    </row>
    <row r="8328" spans="1:13" x14ac:dyDescent="0.25">
      <c r="A8328" s="1" t="s">
        <v>37648</v>
      </c>
      <c r="B8328" s="1" t="s">
        <v>5631</v>
      </c>
      <c r="C8328" s="1" t="s">
        <v>37437</v>
      </c>
      <c r="D8328" s="1" t="s">
        <v>37632</v>
      </c>
      <c r="E8328" s="1" t="s">
        <v>37649</v>
      </c>
      <c r="F8328" s="1" t="s">
        <v>37650</v>
      </c>
      <c r="G8328" s="1" t="s">
        <v>37651</v>
      </c>
      <c r="H8328" s="1" t="s">
        <v>29</v>
      </c>
      <c r="I8328" s="1" t="s">
        <v>19</v>
      </c>
      <c r="J8328" s="1" t="s">
        <v>20</v>
      </c>
      <c r="K8328" s="1" t="s">
        <v>21</v>
      </c>
      <c r="L8328" s="1" t="s">
        <v>30</v>
      </c>
      <c r="M8328" s="1" t="s">
        <v>26</v>
      </c>
    </row>
    <row r="8329" spans="1:13" x14ac:dyDescent="0.25">
      <c r="A8329" s="1" t="s">
        <v>37652</v>
      </c>
      <c r="B8329" s="1" t="s">
        <v>5631</v>
      </c>
      <c r="C8329" s="1" t="s">
        <v>37437</v>
      </c>
      <c r="D8329" s="1" t="s">
        <v>37632</v>
      </c>
      <c r="E8329" s="1" t="s">
        <v>37653</v>
      </c>
      <c r="F8329" s="1" t="s">
        <v>37654</v>
      </c>
      <c r="G8329" s="1" t="s">
        <v>37655</v>
      </c>
      <c r="H8329" s="1" t="s">
        <v>29</v>
      </c>
      <c r="I8329" s="1" t="s">
        <v>19</v>
      </c>
      <c r="J8329" s="1" t="s">
        <v>20</v>
      </c>
      <c r="K8329" s="1" t="s">
        <v>21</v>
      </c>
      <c r="L8329" s="1" t="s">
        <v>30</v>
      </c>
      <c r="M8329" s="1" t="s">
        <v>23</v>
      </c>
    </row>
    <row r="8330" spans="1:13" x14ac:dyDescent="0.25">
      <c r="A8330" s="1" t="s">
        <v>37656</v>
      </c>
      <c r="B8330" s="1" t="s">
        <v>5631</v>
      </c>
      <c r="C8330" s="1" t="s">
        <v>37437</v>
      </c>
      <c r="D8330" s="1" t="s">
        <v>37632</v>
      </c>
      <c r="E8330" s="1" t="s">
        <v>37657</v>
      </c>
      <c r="F8330" s="1" t="s">
        <v>37658</v>
      </c>
      <c r="G8330" s="1" t="s">
        <v>37659</v>
      </c>
      <c r="H8330" s="1" t="s">
        <v>29</v>
      </c>
      <c r="I8330" s="1" t="s">
        <v>19</v>
      </c>
      <c r="J8330" s="1" t="s">
        <v>20</v>
      </c>
      <c r="K8330" s="1" t="s">
        <v>21</v>
      </c>
      <c r="L8330" s="1" t="s">
        <v>30</v>
      </c>
      <c r="M8330" s="1" t="s">
        <v>864</v>
      </c>
    </row>
    <row r="8331" spans="1:13" x14ac:dyDescent="0.25">
      <c r="A8331" s="1" t="s">
        <v>37660</v>
      </c>
      <c r="B8331" s="1" t="s">
        <v>5631</v>
      </c>
      <c r="C8331" s="1" t="s">
        <v>37437</v>
      </c>
      <c r="D8331" s="1" t="s">
        <v>37632</v>
      </c>
      <c r="E8331" s="1" t="s">
        <v>37661</v>
      </c>
      <c r="F8331" s="1" t="s">
        <v>37662</v>
      </c>
      <c r="G8331" s="1" t="s">
        <v>37663</v>
      </c>
      <c r="H8331" s="1" t="s">
        <v>29</v>
      </c>
      <c r="I8331" s="1" t="s">
        <v>19</v>
      </c>
      <c r="J8331" s="1" t="s">
        <v>20</v>
      </c>
      <c r="K8331" s="1" t="s">
        <v>21</v>
      </c>
      <c r="L8331" s="1" t="s">
        <v>30</v>
      </c>
      <c r="M8331" s="1" t="s">
        <v>864</v>
      </c>
    </row>
    <row r="8332" spans="1:13" x14ac:dyDescent="0.25">
      <c r="A8332" s="1" t="s">
        <v>37664</v>
      </c>
      <c r="B8332" s="1" t="s">
        <v>5631</v>
      </c>
      <c r="C8332" s="1" t="s">
        <v>37437</v>
      </c>
      <c r="D8332" s="1" t="s">
        <v>37632</v>
      </c>
      <c r="E8332" s="1" t="s">
        <v>37665</v>
      </c>
      <c r="F8332" s="1" t="s">
        <v>37666</v>
      </c>
      <c r="G8332" s="1" t="s">
        <v>37667</v>
      </c>
      <c r="H8332" s="1" t="s">
        <v>81</v>
      </c>
      <c r="I8332" s="1" t="s">
        <v>19</v>
      </c>
      <c r="J8332" s="1" t="s">
        <v>20</v>
      </c>
      <c r="K8332" s="1" t="s">
        <v>21</v>
      </c>
      <c r="L8332" s="1" t="s">
        <v>22</v>
      </c>
      <c r="M8332" s="1" t="s">
        <v>42</v>
      </c>
    </row>
    <row r="8333" spans="1:13" x14ac:dyDescent="0.25">
      <c r="A8333" s="1" t="s">
        <v>37668</v>
      </c>
      <c r="B8333" s="1" t="s">
        <v>5631</v>
      </c>
      <c r="C8333" s="1" t="s">
        <v>37437</v>
      </c>
      <c r="D8333" s="1" t="s">
        <v>37632</v>
      </c>
      <c r="E8333" s="1" t="s">
        <v>37669</v>
      </c>
      <c r="F8333" s="1" t="s">
        <v>37670</v>
      </c>
      <c r="G8333" s="1" t="s">
        <v>37671</v>
      </c>
      <c r="H8333" s="1" t="s">
        <v>29</v>
      </c>
      <c r="I8333" s="1" t="s">
        <v>19</v>
      </c>
      <c r="J8333" s="1" t="s">
        <v>20</v>
      </c>
      <c r="K8333" s="1" t="s">
        <v>21</v>
      </c>
      <c r="L8333" s="1" t="s">
        <v>30</v>
      </c>
      <c r="M8333" s="1" t="s">
        <v>23</v>
      </c>
    </row>
    <row r="8334" spans="1:13" x14ac:dyDescent="0.25">
      <c r="A8334" s="1" t="s">
        <v>37672</v>
      </c>
      <c r="B8334" s="1" t="s">
        <v>5631</v>
      </c>
      <c r="C8334" s="1" t="s">
        <v>37437</v>
      </c>
      <c r="D8334" s="1" t="s">
        <v>37632</v>
      </c>
      <c r="E8334" s="1" t="s">
        <v>37673</v>
      </c>
      <c r="F8334" s="1" t="s">
        <v>37674</v>
      </c>
      <c r="G8334" s="1" t="s">
        <v>37675</v>
      </c>
      <c r="H8334" s="1" t="s">
        <v>29</v>
      </c>
      <c r="I8334" s="1" t="s">
        <v>19</v>
      </c>
      <c r="J8334" s="1" t="s">
        <v>20</v>
      </c>
      <c r="K8334" s="1" t="s">
        <v>21</v>
      </c>
      <c r="L8334" s="1" t="s">
        <v>30</v>
      </c>
      <c r="M8334" s="1" t="s">
        <v>26</v>
      </c>
    </row>
    <row r="8335" spans="1:13" x14ac:dyDescent="0.25">
      <c r="A8335" s="1" t="s">
        <v>37676</v>
      </c>
      <c r="B8335" s="1" t="s">
        <v>5631</v>
      </c>
      <c r="C8335" s="1" t="s">
        <v>37437</v>
      </c>
      <c r="D8335" s="1" t="s">
        <v>37632</v>
      </c>
      <c r="E8335" s="1" t="s">
        <v>37677</v>
      </c>
      <c r="F8335" s="1" t="s">
        <v>37678</v>
      </c>
      <c r="G8335" s="1" t="s">
        <v>37679</v>
      </c>
      <c r="H8335" s="1" t="s">
        <v>29</v>
      </c>
      <c r="I8335" s="1" t="s">
        <v>19</v>
      </c>
      <c r="J8335" s="1" t="s">
        <v>20</v>
      </c>
      <c r="K8335" s="1" t="s">
        <v>21</v>
      </c>
      <c r="L8335" s="1" t="s">
        <v>30</v>
      </c>
      <c r="M8335" s="1" t="s">
        <v>864</v>
      </c>
    </row>
    <row r="8336" spans="1:13" x14ac:dyDescent="0.25">
      <c r="A8336" s="1" t="s">
        <v>37680</v>
      </c>
      <c r="B8336" s="1" t="s">
        <v>5631</v>
      </c>
      <c r="C8336" s="1" t="s">
        <v>37437</v>
      </c>
      <c r="D8336" s="1" t="s">
        <v>37632</v>
      </c>
      <c r="E8336" s="1" t="s">
        <v>37681</v>
      </c>
      <c r="F8336" s="1" t="s">
        <v>37682</v>
      </c>
      <c r="G8336" s="1" t="s">
        <v>37683</v>
      </c>
      <c r="H8336" s="1" t="s">
        <v>29</v>
      </c>
      <c r="I8336" s="1" t="s">
        <v>19</v>
      </c>
      <c r="J8336" s="1" t="s">
        <v>20</v>
      </c>
      <c r="K8336" s="1" t="s">
        <v>21</v>
      </c>
      <c r="L8336" s="1" t="s">
        <v>30</v>
      </c>
      <c r="M8336" s="1" t="s">
        <v>23</v>
      </c>
    </row>
    <row r="8337" spans="1:13" x14ac:dyDescent="0.25">
      <c r="A8337" s="1" t="s">
        <v>37684</v>
      </c>
      <c r="B8337" s="1" t="s">
        <v>5631</v>
      </c>
      <c r="C8337" s="1" t="s">
        <v>37437</v>
      </c>
      <c r="D8337" s="1" t="s">
        <v>37632</v>
      </c>
      <c r="E8337" s="1" t="s">
        <v>37685</v>
      </c>
      <c r="F8337" s="1" t="s">
        <v>37686</v>
      </c>
      <c r="G8337" s="1" t="s">
        <v>37687</v>
      </c>
      <c r="H8337" s="1" t="s">
        <v>29</v>
      </c>
      <c r="I8337" s="1" t="s">
        <v>19</v>
      </c>
      <c r="J8337" s="1" t="s">
        <v>20</v>
      </c>
      <c r="K8337" s="1" t="s">
        <v>21</v>
      </c>
      <c r="L8337" s="1" t="s">
        <v>30</v>
      </c>
      <c r="M8337" s="1" t="s">
        <v>42</v>
      </c>
    </row>
    <row r="8338" spans="1:13" x14ac:dyDescent="0.25">
      <c r="A8338" s="1" t="s">
        <v>37688</v>
      </c>
      <c r="B8338" s="1" t="s">
        <v>5631</v>
      </c>
      <c r="C8338" s="1" t="s">
        <v>37437</v>
      </c>
      <c r="D8338" s="1" t="s">
        <v>37632</v>
      </c>
      <c r="E8338" s="1" t="s">
        <v>37689</v>
      </c>
      <c r="F8338" s="1" t="s">
        <v>37690</v>
      </c>
      <c r="G8338" s="1" t="s">
        <v>37691</v>
      </c>
      <c r="H8338" s="1" t="s">
        <v>41</v>
      </c>
      <c r="I8338" s="1" t="s">
        <v>19</v>
      </c>
      <c r="J8338" s="1" t="s">
        <v>20</v>
      </c>
      <c r="K8338" s="1" t="s">
        <v>21</v>
      </c>
      <c r="L8338" s="1" t="s">
        <v>22</v>
      </c>
      <c r="M8338" s="1" t="s">
        <v>23</v>
      </c>
    </row>
    <row r="8339" spans="1:13" x14ac:dyDescent="0.25">
      <c r="A8339" s="1" t="s">
        <v>37692</v>
      </c>
      <c r="B8339" s="1" t="s">
        <v>5631</v>
      </c>
      <c r="C8339" s="1" t="s">
        <v>37437</v>
      </c>
      <c r="D8339" s="1" t="s">
        <v>37632</v>
      </c>
      <c r="E8339" s="1" t="s">
        <v>37693</v>
      </c>
      <c r="F8339" s="1" t="s">
        <v>37694</v>
      </c>
      <c r="G8339" s="1" t="s">
        <v>37695</v>
      </c>
      <c r="H8339" s="1" t="s">
        <v>41</v>
      </c>
      <c r="I8339" s="1" t="s">
        <v>19</v>
      </c>
      <c r="J8339" s="1" t="s">
        <v>20</v>
      </c>
      <c r="K8339" s="1" t="s">
        <v>21</v>
      </c>
      <c r="L8339" s="1" t="s">
        <v>22</v>
      </c>
      <c r="M8339" s="1" t="s">
        <v>42</v>
      </c>
    </row>
    <row r="8340" spans="1:13" x14ac:dyDescent="0.25">
      <c r="A8340" s="1" t="s">
        <v>37696</v>
      </c>
      <c r="B8340" s="1" t="s">
        <v>5631</v>
      </c>
      <c r="C8340" s="1" t="s">
        <v>37437</v>
      </c>
      <c r="D8340" s="1" t="s">
        <v>37632</v>
      </c>
      <c r="E8340" s="1" t="s">
        <v>37697</v>
      </c>
      <c r="F8340" s="1" t="s">
        <v>37698</v>
      </c>
      <c r="G8340" s="1" t="s">
        <v>37699</v>
      </c>
      <c r="H8340" s="1" t="s">
        <v>41</v>
      </c>
      <c r="I8340" s="1" t="s">
        <v>19</v>
      </c>
      <c r="J8340" s="1" t="s">
        <v>2027</v>
      </c>
      <c r="K8340" s="1" t="s">
        <v>2028</v>
      </c>
      <c r="L8340" s="1" t="s">
        <v>22</v>
      </c>
      <c r="M8340" s="1" t="s">
        <v>864</v>
      </c>
    </row>
    <row r="8341" spans="1:13" x14ac:dyDescent="0.25">
      <c r="A8341" s="1" t="s">
        <v>37700</v>
      </c>
      <c r="B8341" s="1" t="s">
        <v>5631</v>
      </c>
      <c r="C8341" s="1" t="s">
        <v>37437</v>
      </c>
      <c r="D8341" s="1" t="s">
        <v>37701</v>
      </c>
      <c r="E8341" s="1" t="s">
        <v>37702</v>
      </c>
      <c r="F8341" s="1" t="s">
        <v>37703</v>
      </c>
      <c r="G8341" s="1" t="s">
        <v>37704</v>
      </c>
      <c r="H8341" s="1" t="s">
        <v>81</v>
      </c>
      <c r="I8341" s="1" t="s">
        <v>19</v>
      </c>
      <c r="J8341" s="1" t="s">
        <v>20</v>
      </c>
      <c r="K8341" s="1" t="s">
        <v>21</v>
      </c>
      <c r="L8341" s="1" t="s">
        <v>22</v>
      </c>
      <c r="M8341" s="1" t="s">
        <v>42</v>
      </c>
    </row>
    <row r="8342" spans="1:13" x14ac:dyDescent="0.25">
      <c r="A8342" s="1" t="s">
        <v>37705</v>
      </c>
      <c r="B8342" s="1" t="s">
        <v>5631</v>
      </c>
      <c r="C8342" s="1" t="s">
        <v>37437</v>
      </c>
      <c r="D8342" s="1" t="s">
        <v>37701</v>
      </c>
      <c r="E8342" s="1" t="s">
        <v>37706</v>
      </c>
      <c r="F8342" s="1" t="s">
        <v>37707</v>
      </c>
      <c r="G8342" s="1" t="s">
        <v>37708</v>
      </c>
      <c r="H8342" s="1" t="s">
        <v>81</v>
      </c>
      <c r="I8342" s="1" t="s">
        <v>19</v>
      </c>
      <c r="J8342" s="1" t="s">
        <v>20</v>
      </c>
      <c r="K8342" s="1" t="s">
        <v>21</v>
      </c>
      <c r="L8342" s="1" t="s">
        <v>22</v>
      </c>
      <c r="M8342" s="1" t="s">
        <v>23</v>
      </c>
    </row>
    <row r="8343" spans="1:13" x14ac:dyDescent="0.25">
      <c r="A8343" s="1" t="s">
        <v>37709</v>
      </c>
      <c r="B8343" s="1" t="s">
        <v>5631</v>
      </c>
      <c r="C8343" s="1" t="s">
        <v>37437</v>
      </c>
      <c r="D8343" s="1" t="s">
        <v>37701</v>
      </c>
      <c r="E8343" s="1" t="s">
        <v>37710</v>
      </c>
      <c r="F8343" s="1" t="s">
        <v>37711</v>
      </c>
      <c r="G8343" s="1" t="s">
        <v>37712</v>
      </c>
      <c r="H8343" s="1" t="s">
        <v>29</v>
      </c>
      <c r="I8343" s="1" t="s">
        <v>19</v>
      </c>
      <c r="J8343" s="1" t="s">
        <v>20</v>
      </c>
      <c r="K8343" s="1" t="s">
        <v>21</v>
      </c>
      <c r="L8343" s="1" t="s">
        <v>30</v>
      </c>
      <c r="M8343" s="1" t="s">
        <v>864</v>
      </c>
    </row>
    <row r="8344" spans="1:13" x14ac:dyDescent="0.25">
      <c r="A8344" s="1" t="s">
        <v>37713</v>
      </c>
      <c r="B8344" s="1" t="s">
        <v>5631</v>
      </c>
      <c r="C8344" s="1" t="s">
        <v>37437</v>
      </c>
      <c r="D8344" s="1" t="s">
        <v>37701</v>
      </c>
      <c r="E8344" s="1" t="s">
        <v>37714</v>
      </c>
      <c r="F8344" s="1" t="s">
        <v>37715</v>
      </c>
      <c r="G8344" s="1" t="s">
        <v>37716</v>
      </c>
      <c r="H8344" s="1" t="s">
        <v>29</v>
      </c>
      <c r="I8344" s="1" t="s">
        <v>19</v>
      </c>
      <c r="J8344" s="1" t="s">
        <v>20</v>
      </c>
      <c r="K8344" s="1" t="s">
        <v>21</v>
      </c>
      <c r="L8344" s="1" t="s">
        <v>30</v>
      </c>
      <c r="M8344" s="1" t="s">
        <v>864</v>
      </c>
    </row>
    <row r="8345" spans="1:13" x14ac:dyDescent="0.25">
      <c r="A8345" s="1" t="s">
        <v>37717</v>
      </c>
      <c r="B8345" s="1" t="s">
        <v>5631</v>
      </c>
      <c r="C8345" s="1" t="s">
        <v>37437</v>
      </c>
      <c r="D8345" s="1" t="s">
        <v>37701</v>
      </c>
      <c r="E8345" s="1" t="s">
        <v>37718</v>
      </c>
      <c r="F8345" s="1" t="s">
        <v>37719</v>
      </c>
      <c r="G8345" s="1" t="s">
        <v>37720</v>
      </c>
      <c r="H8345" s="1" t="s">
        <v>29</v>
      </c>
      <c r="I8345" s="1" t="s">
        <v>19</v>
      </c>
      <c r="J8345" s="1" t="s">
        <v>20</v>
      </c>
      <c r="K8345" s="1" t="s">
        <v>21</v>
      </c>
      <c r="L8345" s="1" t="s">
        <v>30</v>
      </c>
      <c r="M8345" s="1" t="s">
        <v>864</v>
      </c>
    </row>
    <row r="8346" spans="1:13" x14ac:dyDescent="0.25">
      <c r="A8346" s="1" t="s">
        <v>37721</v>
      </c>
      <c r="B8346" s="1" t="s">
        <v>5631</v>
      </c>
      <c r="C8346" s="1" t="s">
        <v>37437</v>
      </c>
      <c r="D8346" s="1" t="s">
        <v>37722</v>
      </c>
      <c r="E8346" s="1" t="s">
        <v>37723</v>
      </c>
      <c r="F8346" s="1" t="s">
        <v>37724</v>
      </c>
      <c r="G8346" s="1" t="s">
        <v>37725</v>
      </c>
      <c r="H8346" s="1" t="s">
        <v>29</v>
      </c>
      <c r="I8346" s="1" t="s">
        <v>19</v>
      </c>
      <c r="J8346" s="1" t="s">
        <v>20</v>
      </c>
      <c r="K8346" s="1" t="s">
        <v>21</v>
      </c>
      <c r="L8346" s="1" t="s">
        <v>30</v>
      </c>
      <c r="M8346" s="1" t="s">
        <v>864</v>
      </c>
    </row>
    <row r="8347" spans="1:13" x14ac:dyDescent="0.25">
      <c r="A8347" s="1" t="s">
        <v>37726</v>
      </c>
      <c r="B8347" s="1" t="s">
        <v>5631</v>
      </c>
      <c r="C8347" s="1" t="s">
        <v>37437</v>
      </c>
      <c r="D8347" s="1" t="s">
        <v>37722</v>
      </c>
      <c r="E8347" s="1" t="s">
        <v>37727</v>
      </c>
      <c r="F8347" s="1" t="s">
        <v>37728</v>
      </c>
      <c r="G8347" s="1" t="s">
        <v>37729</v>
      </c>
      <c r="H8347" s="1" t="s">
        <v>29</v>
      </c>
      <c r="I8347" s="1" t="s">
        <v>19</v>
      </c>
      <c r="J8347" s="1" t="s">
        <v>20</v>
      </c>
      <c r="K8347" s="1" t="s">
        <v>21</v>
      </c>
      <c r="L8347" s="1" t="s">
        <v>30</v>
      </c>
      <c r="M8347" s="1" t="s">
        <v>864</v>
      </c>
    </row>
    <row r="8348" spans="1:13" x14ac:dyDescent="0.25">
      <c r="A8348" s="1" t="s">
        <v>37730</v>
      </c>
      <c r="B8348" s="1" t="s">
        <v>5631</v>
      </c>
      <c r="C8348" s="1" t="s">
        <v>37437</v>
      </c>
      <c r="D8348" s="1" t="s">
        <v>37722</v>
      </c>
      <c r="E8348" s="1" t="s">
        <v>37731</v>
      </c>
      <c r="F8348" s="1" t="s">
        <v>37732</v>
      </c>
      <c r="G8348" s="1" t="s">
        <v>37733</v>
      </c>
      <c r="H8348" s="1" t="s">
        <v>29</v>
      </c>
      <c r="I8348" s="1" t="s">
        <v>19</v>
      </c>
      <c r="J8348" s="1" t="s">
        <v>20</v>
      </c>
      <c r="K8348" s="1" t="s">
        <v>21</v>
      </c>
      <c r="L8348" s="1" t="s">
        <v>30</v>
      </c>
      <c r="M8348" s="1" t="s">
        <v>23</v>
      </c>
    </row>
    <row r="8349" spans="1:13" x14ac:dyDescent="0.25">
      <c r="A8349" s="1" t="s">
        <v>37734</v>
      </c>
      <c r="B8349" s="1" t="s">
        <v>5631</v>
      </c>
      <c r="C8349" s="1" t="s">
        <v>37437</v>
      </c>
      <c r="D8349" s="1" t="s">
        <v>37722</v>
      </c>
      <c r="E8349" s="1" t="s">
        <v>37735</v>
      </c>
      <c r="F8349" s="1" t="s">
        <v>37736</v>
      </c>
      <c r="G8349" s="1" t="s">
        <v>37737</v>
      </c>
      <c r="H8349" s="1" t="s">
        <v>29</v>
      </c>
      <c r="I8349" s="1" t="s">
        <v>19</v>
      </c>
      <c r="J8349" s="1" t="s">
        <v>20</v>
      </c>
      <c r="K8349" s="1" t="s">
        <v>21</v>
      </c>
      <c r="L8349" s="1" t="s">
        <v>30</v>
      </c>
      <c r="M8349" s="1" t="s">
        <v>864</v>
      </c>
    </row>
    <row r="8350" spans="1:13" x14ac:dyDescent="0.25">
      <c r="A8350" s="1" t="s">
        <v>37738</v>
      </c>
      <c r="B8350" s="1" t="s">
        <v>5631</v>
      </c>
      <c r="C8350" s="1" t="s">
        <v>37437</v>
      </c>
      <c r="D8350" s="1" t="s">
        <v>37722</v>
      </c>
      <c r="E8350" s="1" t="s">
        <v>37739</v>
      </c>
      <c r="F8350" s="1" t="s">
        <v>37740</v>
      </c>
      <c r="G8350" s="1" t="s">
        <v>37741</v>
      </c>
      <c r="H8350" s="1" t="s">
        <v>29</v>
      </c>
      <c r="I8350" s="1" t="s">
        <v>19</v>
      </c>
      <c r="J8350" s="1" t="s">
        <v>20</v>
      </c>
      <c r="K8350" s="1" t="s">
        <v>21</v>
      </c>
      <c r="L8350" s="1" t="s">
        <v>30</v>
      </c>
      <c r="M8350" s="1" t="s">
        <v>864</v>
      </c>
    </row>
    <row r="8351" spans="1:13" x14ac:dyDescent="0.25">
      <c r="A8351" s="1" t="s">
        <v>37742</v>
      </c>
      <c r="B8351" s="1" t="s">
        <v>5631</v>
      </c>
      <c r="C8351" s="1" t="s">
        <v>37437</v>
      </c>
      <c r="D8351" s="1" t="s">
        <v>37743</v>
      </c>
      <c r="E8351" s="1" t="s">
        <v>37744</v>
      </c>
      <c r="F8351" s="1" t="s">
        <v>37745</v>
      </c>
      <c r="G8351" s="1" t="s">
        <v>37746</v>
      </c>
      <c r="H8351" s="1" t="s">
        <v>29</v>
      </c>
      <c r="I8351" s="1" t="s">
        <v>19</v>
      </c>
      <c r="J8351" s="1" t="s">
        <v>20</v>
      </c>
      <c r="K8351" s="1" t="s">
        <v>21</v>
      </c>
      <c r="L8351" s="1" t="s">
        <v>30</v>
      </c>
      <c r="M8351" s="1" t="s">
        <v>26</v>
      </c>
    </row>
    <row r="8352" spans="1:13" x14ac:dyDescent="0.25">
      <c r="A8352" s="1" t="s">
        <v>37747</v>
      </c>
      <c r="B8352" s="1" t="s">
        <v>5631</v>
      </c>
      <c r="C8352" s="1" t="s">
        <v>37437</v>
      </c>
      <c r="D8352" s="1" t="s">
        <v>37743</v>
      </c>
      <c r="E8352" s="1" t="s">
        <v>37748</v>
      </c>
      <c r="F8352" s="1" t="s">
        <v>37749</v>
      </c>
      <c r="G8352" s="1" t="s">
        <v>37750</v>
      </c>
      <c r="H8352" s="1" t="s">
        <v>29</v>
      </c>
      <c r="I8352" s="1" t="s">
        <v>19</v>
      </c>
      <c r="J8352" s="1" t="s">
        <v>20</v>
      </c>
      <c r="K8352" s="1" t="s">
        <v>21</v>
      </c>
      <c r="L8352" s="1" t="s">
        <v>30</v>
      </c>
      <c r="M8352" s="1" t="s">
        <v>864</v>
      </c>
    </row>
    <row r="8353" spans="1:13" x14ac:dyDescent="0.25">
      <c r="A8353" s="1" t="s">
        <v>37751</v>
      </c>
      <c r="B8353" s="1" t="s">
        <v>5631</v>
      </c>
      <c r="C8353" s="1" t="s">
        <v>37437</v>
      </c>
      <c r="D8353" s="1" t="s">
        <v>37743</v>
      </c>
      <c r="E8353" s="1" t="s">
        <v>37752</v>
      </c>
      <c r="F8353" s="1" t="s">
        <v>37753</v>
      </c>
      <c r="G8353" s="1" t="s">
        <v>37754</v>
      </c>
      <c r="H8353" s="1" t="s">
        <v>81</v>
      </c>
      <c r="I8353" s="1" t="s">
        <v>19</v>
      </c>
      <c r="J8353" s="1" t="s">
        <v>20</v>
      </c>
      <c r="K8353" s="1" t="s">
        <v>21</v>
      </c>
      <c r="L8353" s="1" t="s">
        <v>22</v>
      </c>
      <c r="M8353" s="1" t="s">
        <v>42</v>
      </c>
    </row>
    <row r="8354" spans="1:13" x14ac:dyDescent="0.25">
      <c r="A8354" s="1" t="s">
        <v>37755</v>
      </c>
      <c r="B8354" s="1" t="s">
        <v>5631</v>
      </c>
      <c r="C8354" s="1" t="s">
        <v>37437</v>
      </c>
      <c r="D8354" s="1" t="s">
        <v>37743</v>
      </c>
      <c r="E8354" s="1" t="s">
        <v>37756</v>
      </c>
      <c r="F8354" s="1" t="s">
        <v>37757</v>
      </c>
      <c r="G8354" s="1" t="s">
        <v>37758</v>
      </c>
      <c r="H8354" s="1" t="s">
        <v>81</v>
      </c>
      <c r="I8354" s="1" t="s">
        <v>19</v>
      </c>
      <c r="J8354" s="1" t="s">
        <v>20</v>
      </c>
      <c r="K8354" s="1" t="s">
        <v>21</v>
      </c>
      <c r="L8354" s="1" t="s">
        <v>22</v>
      </c>
      <c r="M8354" s="1" t="s">
        <v>23</v>
      </c>
    </row>
    <row r="8355" spans="1:13" x14ac:dyDescent="0.25">
      <c r="A8355" s="1" t="s">
        <v>37759</v>
      </c>
      <c r="B8355" s="1" t="s">
        <v>5631</v>
      </c>
      <c r="C8355" s="1" t="s">
        <v>37437</v>
      </c>
      <c r="D8355" s="1" t="s">
        <v>37743</v>
      </c>
      <c r="E8355" s="1" t="s">
        <v>37760</v>
      </c>
      <c r="F8355" s="1" t="s">
        <v>37761</v>
      </c>
      <c r="G8355" s="1" t="s">
        <v>37762</v>
      </c>
      <c r="H8355" s="1" t="s">
        <v>29</v>
      </c>
      <c r="I8355" s="1" t="s">
        <v>19</v>
      </c>
      <c r="J8355" s="1" t="s">
        <v>20</v>
      </c>
      <c r="K8355" s="1" t="s">
        <v>21</v>
      </c>
      <c r="L8355" s="1" t="s">
        <v>30</v>
      </c>
      <c r="M8355" s="1" t="s">
        <v>864</v>
      </c>
    </row>
    <row r="8356" spans="1:13" x14ac:dyDescent="0.25">
      <c r="A8356" s="1" t="s">
        <v>37763</v>
      </c>
      <c r="B8356" s="1" t="s">
        <v>5631</v>
      </c>
      <c r="C8356" s="1" t="s">
        <v>37437</v>
      </c>
      <c r="D8356" s="1" t="s">
        <v>37743</v>
      </c>
      <c r="E8356" s="1" t="s">
        <v>37764</v>
      </c>
      <c r="F8356" s="1" t="s">
        <v>37765</v>
      </c>
      <c r="G8356" s="1" t="s">
        <v>37766</v>
      </c>
      <c r="H8356" s="1" t="s">
        <v>29</v>
      </c>
      <c r="I8356" s="1" t="s">
        <v>19</v>
      </c>
      <c r="J8356" s="1" t="s">
        <v>20</v>
      </c>
      <c r="K8356" s="1" t="s">
        <v>21</v>
      </c>
      <c r="L8356" s="1" t="s">
        <v>30</v>
      </c>
      <c r="M8356" s="1" t="s">
        <v>26</v>
      </c>
    </row>
    <row r="8357" spans="1:13" x14ac:dyDescent="0.25">
      <c r="A8357" s="1" t="s">
        <v>37767</v>
      </c>
      <c r="B8357" s="1" t="s">
        <v>5631</v>
      </c>
      <c r="C8357" s="1" t="s">
        <v>37437</v>
      </c>
      <c r="D8357" s="1" t="s">
        <v>37743</v>
      </c>
      <c r="E8357" s="1" t="s">
        <v>37768</v>
      </c>
      <c r="F8357" s="1" t="s">
        <v>37769</v>
      </c>
      <c r="G8357" s="1" t="s">
        <v>37770</v>
      </c>
      <c r="H8357" s="1" t="s">
        <v>18</v>
      </c>
      <c r="I8357" s="1" t="s">
        <v>19</v>
      </c>
      <c r="J8357" s="1" t="s">
        <v>20</v>
      </c>
      <c r="K8357" s="1" t="s">
        <v>21</v>
      </c>
      <c r="L8357" s="1" t="s">
        <v>22</v>
      </c>
      <c r="M8357" s="1" t="s">
        <v>864</v>
      </c>
    </row>
    <row r="8358" spans="1:13" x14ac:dyDescent="0.25">
      <c r="A8358" s="1" t="s">
        <v>37771</v>
      </c>
      <c r="B8358" s="1" t="s">
        <v>13</v>
      </c>
      <c r="C8358" s="1" t="s">
        <v>37772</v>
      </c>
      <c r="D8358" s="1" t="s">
        <v>37773</v>
      </c>
      <c r="E8358" s="1" t="s">
        <v>37774</v>
      </c>
      <c r="F8358" s="1" t="s">
        <v>37775</v>
      </c>
      <c r="G8358" s="1" t="s">
        <v>37776</v>
      </c>
      <c r="H8358" s="1" t="s">
        <v>81</v>
      </c>
      <c r="I8358" s="1" t="s">
        <v>19</v>
      </c>
      <c r="J8358" s="1" t="s">
        <v>20</v>
      </c>
      <c r="K8358" s="1" t="s">
        <v>21</v>
      </c>
      <c r="L8358" s="1" t="s">
        <v>22</v>
      </c>
      <c r="M8358" s="1" t="s">
        <v>42</v>
      </c>
    </row>
    <row r="8359" spans="1:13" x14ac:dyDescent="0.25">
      <c r="A8359" s="1" t="s">
        <v>37777</v>
      </c>
      <c r="B8359" s="1" t="s">
        <v>13</v>
      </c>
      <c r="C8359" s="1" t="s">
        <v>37772</v>
      </c>
      <c r="D8359" s="1" t="s">
        <v>37773</v>
      </c>
      <c r="E8359" s="1" t="s">
        <v>37778</v>
      </c>
      <c r="F8359" s="1" t="s">
        <v>37779</v>
      </c>
      <c r="G8359" s="1" t="s">
        <v>37780</v>
      </c>
      <c r="H8359" s="1" t="s">
        <v>29</v>
      </c>
      <c r="I8359" s="1" t="s">
        <v>19</v>
      </c>
      <c r="J8359" s="1" t="s">
        <v>20</v>
      </c>
      <c r="K8359" s="1" t="s">
        <v>21</v>
      </c>
      <c r="L8359" s="1" t="s">
        <v>30</v>
      </c>
      <c r="M8359" s="1" t="s">
        <v>23</v>
      </c>
    </row>
    <row r="8360" spans="1:13" x14ac:dyDescent="0.25">
      <c r="A8360" s="1" t="s">
        <v>37781</v>
      </c>
      <c r="B8360" s="1" t="s">
        <v>13</v>
      </c>
      <c r="C8360" s="1" t="s">
        <v>37772</v>
      </c>
      <c r="D8360" s="1" t="s">
        <v>37773</v>
      </c>
      <c r="E8360" s="1" t="s">
        <v>37782</v>
      </c>
      <c r="F8360" s="1" t="s">
        <v>37783</v>
      </c>
      <c r="G8360" s="1" t="s">
        <v>37784</v>
      </c>
      <c r="H8360" s="1" t="s">
        <v>29</v>
      </c>
      <c r="I8360" s="1" t="s">
        <v>19</v>
      </c>
      <c r="J8360" s="1" t="s">
        <v>20</v>
      </c>
      <c r="K8360" s="1" t="s">
        <v>21</v>
      </c>
      <c r="L8360" s="1" t="s">
        <v>30</v>
      </c>
      <c r="M8360" s="1" t="s">
        <v>42</v>
      </c>
    </row>
    <row r="8361" spans="1:13" x14ac:dyDescent="0.25">
      <c r="A8361" s="1" t="s">
        <v>37785</v>
      </c>
      <c r="B8361" s="1" t="s">
        <v>13</v>
      </c>
      <c r="C8361" s="1" t="s">
        <v>37772</v>
      </c>
      <c r="D8361" s="1" t="s">
        <v>37773</v>
      </c>
      <c r="E8361" s="1" t="s">
        <v>37786</v>
      </c>
      <c r="F8361" s="1" t="s">
        <v>37787</v>
      </c>
      <c r="G8361" s="1" t="s">
        <v>37788</v>
      </c>
      <c r="H8361" s="1" t="s">
        <v>29</v>
      </c>
      <c r="I8361" s="1" t="s">
        <v>19</v>
      </c>
      <c r="J8361" s="1" t="s">
        <v>20</v>
      </c>
      <c r="K8361" s="1" t="s">
        <v>21</v>
      </c>
      <c r="L8361" s="1" t="s">
        <v>30</v>
      </c>
      <c r="M8361" s="1" t="s">
        <v>864</v>
      </c>
    </row>
    <row r="8362" spans="1:13" x14ac:dyDescent="0.25">
      <c r="A8362" s="1" t="s">
        <v>37789</v>
      </c>
      <c r="B8362" s="1" t="s">
        <v>13</v>
      </c>
      <c r="C8362" s="1" t="s">
        <v>37772</v>
      </c>
      <c r="D8362" s="1" t="s">
        <v>37773</v>
      </c>
      <c r="E8362" s="1" t="s">
        <v>37790</v>
      </c>
      <c r="F8362" s="1" t="s">
        <v>37791</v>
      </c>
      <c r="G8362" s="1" t="s">
        <v>37792</v>
      </c>
      <c r="H8362" s="1" t="s">
        <v>18</v>
      </c>
      <c r="I8362" s="1" t="s">
        <v>19</v>
      </c>
      <c r="J8362" s="1" t="s">
        <v>20</v>
      </c>
      <c r="K8362" s="1" t="s">
        <v>21</v>
      </c>
      <c r="L8362" s="1" t="s">
        <v>22</v>
      </c>
      <c r="M8362" s="1" t="s">
        <v>42</v>
      </c>
    </row>
    <row r="8363" spans="1:13" x14ac:dyDescent="0.25">
      <c r="A8363" s="1" t="s">
        <v>37793</v>
      </c>
      <c r="B8363" s="1" t="s">
        <v>13</v>
      </c>
      <c r="C8363" s="1" t="s">
        <v>37772</v>
      </c>
      <c r="D8363" s="1" t="s">
        <v>37773</v>
      </c>
      <c r="E8363" s="1" t="s">
        <v>37794</v>
      </c>
      <c r="F8363" s="1" t="s">
        <v>37795</v>
      </c>
      <c r="G8363" s="1" t="s">
        <v>37796</v>
      </c>
      <c r="H8363" s="1" t="s">
        <v>81</v>
      </c>
      <c r="I8363" s="1" t="s">
        <v>19</v>
      </c>
      <c r="J8363" s="1" t="s">
        <v>20</v>
      </c>
      <c r="K8363" s="1" t="s">
        <v>21</v>
      </c>
      <c r="L8363" s="1" t="s">
        <v>14464</v>
      </c>
      <c r="M8363" s="1" t="s">
        <v>23</v>
      </c>
    </row>
    <row r="8364" spans="1:13" x14ac:dyDescent="0.25">
      <c r="A8364" s="1" t="s">
        <v>37797</v>
      </c>
      <c r="B8364" s="1" t="s">
        <v>13</v>
      </c>
      <c r="C8364" s="1" t="s">
        <v>37772</v>
      </c>
      <c r="D8364" s="1" t="s">
        <v>37798</v>
      </c>
      <c r="E8364" s="1" t="s">
        <v>37799</v>
      </c>
      <c r="F8364" s="1" t="s">
        <v>37800</v>
      </c>
      <c r="G8364" s="1" t="s">
        <v>37801</v>
      </c>
      <c r="H8364" s="1" t="s">
        <v>29</v>
      </c>
      <c r="I8364" s="1" t="s">
        <v>19</v>
      </c>
      <c r="J8364" s="1" t="s">
        <v>20</v>
      </c>
      <c r="K8364" s="1" t="s">
        <v>21</v>
      </c>
      <c r="L8364" s="1" t="s">
        <v>30</v>
      </c>
      <c r="M8364" s="1" t="s">
        <v>864</v>
      </c>
    </row>
    <row r="8365" spans="1:13" x14ac:dyDescent="0.25">
      <c r="A8365" s="1" t="s">
        <v>37802</v>
      </c>
      <c r="B8365" s="1" t="s">
        <v>13</v>
      </c>
      <c r="C8365" s="1" t="s">
        <v>37772</v>
      </c>
      <c r="D8365" s="1" t="s">
        <v>37798</v>
      </c>
      <c r="E8365" s="1" t="s">
        <v>37803</v>
      </c>
      <c r="F8365" s="1" t="s">
        <v>37804</v>
      </c>
      <c r="G8365" s="1" t="s">
        <v>37805</v>
      </c>
      <c r="H8365" s="1" t="s">
        <v>29</v>
      </c>
      <c r="I8365" s="1" t="s">
        <v>19</v>
      </c>
      <c r="J8365" s="1" t="s">
        <v>20</v>
      </c>
      <c r="K8365" s="1" t="s">
        <v>21</v>
      </c>
      <c r="L8365" s="1" t="s">
        <v>30</v>
      </c>
      <c r="M8365" s="1" t="s">
        <v>864</v>
      </c>
    </row>
    <row r="8366" spans="1:13" x14ac:dyDescent="0.25">
      <c r="A8366" s="1" t="s">
        <v>37806</v>
      </c>
      <c r="B8366" s="1" t="s">
        <v>13</v>
      </c>
      <c r="C8366" s="1" t="s">
        <v>37772</v>
      </c>
      <c r="D8366" s="1" t="s">
        <v>37798</v>
      </c>
      <c r="E8366" s="1" t="s">
        <v>37807</v>
      </c>
      <c r="F8366" s="1" t="s">
        <v>37808</v>
      </c>
      <c r="G8366" s="1" t="s">
        <v>37809</v>
      </c>
      <c r="H8366" s="1" t="s">
        <v>81</v>
      </c>
      <c r="I8366" s="1" t="s">
        <v>19</v>
      </c>
      <c r="J8366" s="1" t="s">
        <v>20</v>
      </c>
      <c r="K8366" s="1" t="s">
        <v>21</v>
      </c>
      <c r="L8366" s="1" t="s">
        <v>22</v>
      </c>
      <c r="M8366" s="1" t="s">
        <v>42</v>
      </c>
    </row>
    <row r="8367" spans="1:13" x14ac:dyDescent="0.25">
      <c r="A8367" s="1" t="s">
        <v>37810</v>
      </c>
      <c r="B8367" s="1" t="s">
        <v>13</v>
      </c>
      <c r="C8367" s="1" t="s">
        <v>37772</v>
      </c>
      <c r="D8367" s="1" t="s">
        <v>37798</v>
      </c>
      <c r="E8367" s="1" t="s">
        <v>37811</v>
      </c>
      <c r="F8367" s="1" t="s">
        <v>37812</v>
      </c>
      <c r="G8367" s="1" t="s">
        <v>37813</v>
      </c>
      <c r="H8367" s="1" t="s">
        <v>29</v>
      </c>
      <c r="I8367" s="1" t="s">
        <v>19</v>
      </c>
      <c r="J8367" s="1" t="s">
        <v>20</v>
      </c>
      <c r="K8367" s="1" t="s">
        <v>21</v>
      </c>
      <c r="L8367" s="1" t="s">
        <v>30</v>
      </c>
      <c r="M8367" s="1" t="s">
        <v>864</v>
      </c>
    </row>
    <row r="8368" spans="1:13" x14ac:dyDescent="0.25">
      <c r="A8368" s="1" t="s">
        <v>37814</v>
      </c>
      <c r="B8368" s="1" t="s">
        <v>13</v>
      </c>
      <c r="C8368" s="1" t="s">
        <v>37772</v>
      </c>
      <c r="D8368" s="1" t="s">
        <v>37798</v>
      </c>
      <c r="E8368" s="1" t="s">
        <v>37815</v>
      </c>
      <c r="F8368" s="1" t="s">
        <v>37816</v>
      </c>
      <c r="G8368" s="1" t="s">
        <v>37817</v>
      </c>
      <c r="H8368" s="1" t="s">
        <v>29</v>
      </c>
      <c r="I8368" s="1" t="s">
        <v>19</v>
      </c>
      <c r="J8368" s="1" t="s">
        <v>20</v>
      </c>
      <c r="K8368" s="1" t="s">
        <v>21</v>
      </c>
      <c r="L8368" s="1" t="s">
        <v>30</v>
      </c>
      <c r="M8368" s="1" t="s">
        <v>864</v>
      </c>
    </row>
    <row r="8369" spans="1:13" x14ac:dyDescent="0.25">
      <c r="A8369" s="1" t="s">
        <v>37818</v>
      </c>
      <c r="B8369" s="1" t="s">
        <v>13</v>
      </c>
      <c r="C8369" s="1" t="s">
        <v>37772</v>
      </c>
      <c r="D8369" s="1" t="s">
        <v>37798</v>
      </c>
      <c r="E8369" s="1" t="s">
        <v>37819</v>
      </c>
      <c r="F8369" s="1" t="s">
        <v>37820</v>
      </c>
      <c r="G8369" s="1" t="s">
        <v>37821</v>
      </c>
      <c r="H8369" s="1" t="s">
        <v>29</v>
      </c>
      <c r="I8369" s="1" t="s">
        <v>19</v>
      </c>
      <c r="J8369" s="1" t="s">
        <v>20</v>
      </c>
      <c r="K8369" s="1" t="s">
        <v>21</v>
      </c>
      <c r="L8369" s="1" t="s">
        <v>30</v>
      </c>
      <c r="M8369" s="1" t="s">
        <v>23</v>
      </c>
    </row>
    <row r="8370" spans="1:13" x14ac:dyDescent="0.25">
      <c r="A8370" s="1" t="s">
        <v>37822</v>
      </c>
      <c r="B8370" s="1" t="s">
        <v>13</v>
      </c>
      <c r="C8370" s="1" t="s">
        <v>37772</v>
      </c>
      <c r="D8370" s="1" t="s">
        <v>37798</v>
      </c>
      <c r="E8370" s="1" t="s">
        <v>37823</v>
      </c>
      <c r="F8370" s="1" t="s">
        <v>37824</v>
      </c>
      <c r="G8370" s="1" t="s">
        <v>37825</v>
      </c>
      <c r="H8370" s="1" t="s">
        <v>81</v>
      </c>
      <c r="I8370" s="1" t="s">
        <v>19</v>
      </c>
      <c r="J8370" s="1" t="s">
        <v>20</v>
      </c>
      <c r="K8370" s="1" t="s">
        <v>21</v>
      </c>
      <c r="L8370" s="1" t="s">
        <v>22</v>
      </c>
      <c r="M8370" s="1" t="s">
        <v>23</v>
      </c>
    </row>
    <row r="8371" spans="1:13" x14ac:dyDescent="0.25">
      <c r="A8371" s="1" t="s">
        <v>37826</v>
      </c>
      <c r="B8371" s="1" t="s">
        <v>13</v>
      </c>
      <c r="C8371" s="1" t="s">
        <v>37772</v>
      </c>
      <c r="D8371" s="1" t="s">
        <v>37798</v>
      </c>
      <c r="E8371" s="1" t="s">
        <v>37827</v>
      </c>
      <c r="F8371" s="1" t="s">
        <v>37828</v>
      </c>
      <c r="G8371" s="1" t="s">
        <v>37829</v>
      </c>
      <c r="H8371" s="1" t="s">
        <v>29</v>
      </c>
      <c r="I8371" s="1" t="s">
        <v>19</v>
      </c>
      <c r="J8371" s="1" t="s">
        <v>20</v>
      </c>
      <c r="K8371" s="1" t="s">
        <v>21</v>
      </c>
      <c r="L8371" s="1" t="s">
        <v>30</v>
      </c>
      <c r="M8371" s="1" t="s">
        <v>864</v>
      </c>
    </row>
    <row r="8372" spans="1:13" x14ac:dyDescent="0.25">
      <c r="A8372" s="1" t="s">
        <v>37830</v>
      </c>
      <c r="B8372" s="1" t="s">
        <v>13</v>
      </c>
      <c r="C8372" s="1" t="s">
        <v>37772</v>
      </c>
      <c r="D8372" s="1" t="s">
        <v>37798</v>
      </c>
      <c r="E8372" s="1" t="s">
        <v>37831</v>
      </c>
      <c r="F8372" s="1" t="s">
        <v>37832</v>
      </c>
      <c r="G8372" s="1" t="s">
        <v>37833</v>
      </c>
      <c r="H8372" s="1" t="s">
        <v>29</v>
      </c>
      <c r="I8372" s="1" t="s">
        <v>19</v>
      </c>
      <c r="J8372" s="1" t="s">
        <v>20</v>
      </c>
      <c r="K8372" s="1" t="s">
        <v>21</v>
      </c>
      <c r="L8372" s="1" t="s">
        <v>30</v>
      </c>
      <c r="M8372" s="1" t="s">
        <v>864</v>
      </c>
    </row>
    <row r="8373" spans="1:13" x14ac:dyDescent="0.25">
      <c r="A8373" s="1" t="s">
        <v>37834</v>
      </c>
      <c r="B8373" s="1" t="s">
        <v>13</v>
      </c>
      <c r="C8373" s="1" t="s">
        <v>37772</v>
      </c>
      <c r="D8373" s="1" t="s">
        <v>37798</v>
      </c>
      <c r="E8373" s="1" t="s">
        <v>37835</v>
      </c>
      <c r="F8373" s="1" t="s">
        <v>37836</v>
      </c>
      <c r="G8373" s="1" t="s">
        <v>37837</v>
      </c>
      <c r="H8373" s="1" t="s">
        <v>29</v>
      </c>
      <c r="I8373" s="1" t="s">
        <v>19</v>
      </c>
      <c r="J8373" s="1" t="s">
        <v>20</v>
      </c>
      <c r="K8373" s="1" t="s">
        <v>21</v>
      </c>
      <c r="L8373" s="1" t="s">
        <v>30</v>
      </c>
      <c r="M8373" s="1" t="s">
        <v>864</v>
      </c>
    </row>
    <row r="8374" spans="1:13" x14ac:dyDescent="0.25">
      <c r="A8374" s="1" t="s">
        <v>37838</v>
      </c>
      <c r="B8374" s="1" t="s">
        <v>13</v>
      </c>
      <c r="C8374" s="1" t="s">
        <v>37772</v>
      </c>
      <c r="D8374" s="1" t="s">
        <v>37798</v>
      </c>
      <c r="E8374" s="1" t="s">
        <v>37839</v>
      </c>
      <c r="F8374" s="1" t="s">
        <v>37840</v>
      </c>
      <c r="G8374" s="1" t="s">
        <v>37841</v>
      </c>
      <c r="H8374" s="1" t="s">
        <v>29</v>
      </c>
      <c r="I8374" s="1" t="s">
        <v>19</v>
      </c>
      <c r="J8374" s="1" t="s">
        <v>20</v>
      </c>
      <c r="K8374" s="1" t="s">
        <v>21</v>
      </c>
      <c r="L8374" s="1" t="s">
        <v>30</v>
      </c>
      <c r="M8374" s="1" t="s">
        <v>864</v>
      </c>
    </row>
    <row r="8375" spans="1:13" x14ac:dyDescent="0.25">
      <c r="A8375" s="1" t="s">
        <v>37842</v>
      </c>
      <c r="B8375" s="1" t="s">
        <v>13</v>
      </c>
      <c r="C8375" s="1" t="s">
        <v>37772</v>
      </c>
      <c r="D8375" s="1" t="s">
        <v>37798</v>
      </c>
      <c r="E8375" s="1" t="s">
        <v>37843</v>
      </c>
      <c r="F8375" s="1" t="s">
        <v>37844</v>
      </c>
      <c r="G8375" s="1" t="s">
        <v>37845</v>
      </c>
      <c r="H8375" s="1" t="s">
        <v>29</v>
      </c>
      <c r="I8375" s="1" t="s">
        <v>19</v>
      </c>
      <c r="J8375" s="1" t="s">
        <v>20</v>
      </c>
      <c r="K8375" s="1" t="s">
        <v>21</v>
      </c>
      <c r="L8375" s="1" t="s">
        <v>30</v>
      </c>
      <c r="M8375" s="1" t="s">
        <v>23</v>
      </c>
    </row>
    <row r="8376" spans="1:13" x14ac:dyDescent="0.25">
      <c r="A8376" s="1" t="s">
        <v>37846</v>
      </c>
      <c r="B8376" s="1" t="s">
        <v>13</v>
      </c>
      <c r="C8376" s="1" t="s">
        <v>37772</v>
      </c>
      <c r="D8376" s="1" t="s">
        <v>37798</v>
      </c>
      <c r="E8376" s="1" t="s">
        <v>37847</v>
      </c>
      <c r="F8376" s="1" t="s">
        <v>37848</v>
      </c>
      <c r="G8376" s="1" t="s">
        <v>37849</v>
      </c>
      <c r="H8376" s="1" t="s">
        <v>29</v>
      </c>
      <c r="I8376" s="1" t="s">
        <v>19</v>
      </c>
      <c r="J8376" s="1" t="s">
        <v>20</v>
      </c>
      <c r="K8376" s="1" t="s">
        <v>21</v>
      </c>
      <c r="L8376" s="1" t="s">
        <v>30</v>
      </c>
      <c r="M8376" s="1" t="s">
        <v>864</v>
      </c>
    </row>
    <row r="8377" spans="1:13" x14ac:dyDescent="0.25">
      <c r="A8377" s="1" t="s">
        <v>37850</v>
      </c>
      <c r="B8377" s="1" t="s">
        <v>13</v>
      </c>
      <c r="C8377" s="1" t="s">
        <v>37772</v>
      </c>
      <c r="D8377" s="1" t="s">
        <v>37798</v>
      </c>
      <c r="E8377" s="1" t="s">
        <v>37851</v>
      </c>
      <c r="F8377" s="1" t="s">
        <v>37852</v>
      </c>
      <c r="G8377" s="1" t="s">
        <v>37853</v>
      </c>
      <c r="H8377" s="1" t="s">
        <v>29</v>
      </c>
      <c r="I8377" s="1" t="s">
        <v>19</v>
      </c>
      <c r="J8377" s="1" t="s">
        <v>20</v>
      </c>
      <c r="K8377" s="1" t="s">
        <v>21</v>
      </c>
      <c r="L8377" s="1" t="s">
        <v>30</v>
      </c>
      <c r="M8377" s="1" t="s">
        <v>23</v>
      </c>
    </row>
    <row r="8378" spans="1:13" x14ac:dyDescent="0.25">
      <c r="A8378" s="1" t="s">
        <v>37854</v>
      </c>
      <c r="B8378" s="1" t="s">
        <v>13</v>
      </c>
      <c r="C8378" s="1" t="s">
        <v>37772</v>
      </c>
      <c r="D8378" s="1" t="s">
        <v>37798</v>
      </c>
      <c r="E8378" s="1" t="s">
        <v>37855</v>
      </c>
      <c r="F8378" s="1" t="s">
        <v>37856</v>
      </c>
      <c r="G8378" s="1" t="s">
        <v>37857</v>
      </c>
      <c r="H8378" s="1" t="s">
        <v>29</v>
      </c>
      <c r="I8378" s="1" t="s">
        <v>19</v>
      </c>
      <c r="J8378" s="1" t="s">
        <v>20</v>
      </c>
      <c r="K8378" s="1" t="s">
        <v>21</v>
      </c>
      <c r="L8378" s="1" t="s">
        <v>30</v>
      </c>
      <c r="M8378" s="1" t="s">
        <v>864</v>
      </c>
    </row>
    <row r="8379" spans="1:13" x14ac:dyDescent="0.25">
      <c r="A8379" s="1" t="s">
        <v>37858</v>
      </c>
      <c r="B8379" s="1" t="s">
        <v>13</v>
      </c>
      <c r="C8379" s="1" t="s">
        <v>37772</v>
      </c>
      <c r="D8379" s="1" t="s">
        <v>37798</v>
      </c>
      <c r="E8379" s="1" t="s">
        <v>37859</v>
      </c>
      <c r="F8379" s="1" t="s">
        <v>37860</v>
      </c>
      <c r="G8379" s="1" t="s">
        <v>37861</v>
      </c>
      <c r="H8379" s="1" t="s">
        <v>29</v>
      </c>
      <c r="I8379" s="1" t="s">
        <v>19</v>
      </c>
      <c r="J8379" s="1" t="s">
        <v>20</v>
      </c>
      <c r="K8379" s="1" t="s">
        <v>21</v>
      </c>
      <c r="L8379" s="1" t="s">
        <v>30</v>
      </c>
      <c r="M8379" s="1" t="s">
        <v>864</v>
      </c>
    </row>
    <row r="8380" spans="1:13" x14ac:dyDescent="0.25">
      <c r="A8380" s="1" t="s">
        <v>37862</v>
      </c>
      <c r="B8380" s="1" t="s">
        <v>13</v>
      </c>
      <c r="C8380" s="1" t="s">
        <v>37772</v>
      </c>
      <c r="D8380" s="1" t="s">
        <v>37798</v>
      </c>
      <c r="E8380" s="1" t="s">
        <v>37863</v>
      </c>
      <c r="F8380" s="1" t="s">
        <v>37864</v>
      </c>
      <c r="G8380" s="1" t="s">
        <v>37865</v>
      </c>
      <c r="H8380" s="1" t="s">
        <v>81</v>
      </c>
      <c r="I8380" s="1" t="s">
        <v>19</v>
      </c>
      <c r="J8380" s="1" t="s">
        <v>20</v>
      </c>
      <c r="K8380" s="1" t="s">
        <v>21</v>
      </c>
      <c r="L8380" s="1" t="s">
        <v>22</v>
      </c>
      <c r="M8380" s="1" t="s">
        <v>42</v>
      </c>
    </row>
    <row r="8381" spans="1:13" x14ac:dyDescent="0.25">
      <c r="A8381" s="1" t="s">
        <v>37866</v>
      </c>
      <c r="B8381" s="1" t="s">
        <v>13</v>
      </c>
      <c r="C8381" s="1" t="s">
        <v>37772</v>
      </c>
      <c r="D8381" s="1" t="s">
        <v>37798</v>
      </c>
      <c r="E8381" s="1" t="s">
        <v>37867</v>
      </c>
      <c r="F8381" s="1" t="s">
        <v>37868</v>
      </c>
      <c r="G8381" s="1" t="s">
        <v>37869</v>
      </c>
      <c r="H8381" s="1" t="s">
        <v>29</v>
      </c>
      <c r="I8381" s="1" t="s">
        <v>19</v>
      </c>
      <c r="J8381" s="1" t="s">
        <v>20</v>
      </c>
      <c r="K8381" s="1" t="s">
        <v>21</v>
      </c>
      <c r="L8381" s="1" t="s">
        <v>30</v>
      </c>
      <c r="M8381" s="1" t="s">
        <v>864</v>
      </c>
    </row>
    <row r="8382" spans="1:13" x14ac:dyDescent="0.25">
      <c r="A8382" s="1" t="s">
        <v>37870</v>
      </c>
      <c r="B8382" s="1" t="s">
        <v>13</v>
      </c>
      <c r="C8382" s="1" t="s">
        <v>37772</v>
      </c>
      <c r="D8382" s="1" t="s">
        <v>37798</v>
      </c>
      <c r="E8382" s="1" t="s">
        <v>37871</v>
      </c>
      <c r="F8382" s="1" t="s">
        <v>37872</v>
      </c>
      <c r="G8382" s="1" t="s">
        <v>37873</v>
      </c>
      <c r="H8382" s="1" t="s">
        <v>29</v>
      </c>
      <c r="I8382" s="1" t="s">
        <v>19</v>
      </c>
      <c r="J8382" s="1" t="s">
        <v>20</v>
      </c>
      <c r="K8382" s="1" t="s">
        <v>21</v>
      </c>
      <c r="L8382" s="1" t="s">
        <v>30</v>
      </c>
      <c r="M8382" s="1" t="s">
        <v>864</v>
      </c>
    </row>
    <row r="8383" spans="1:13" x14ac:dyDescent="0.25">
      <c r="A8383" s="1" t="s">
        <v>37874</v>
      </c>
      <c r="B8383" s="1" t="s">
        <v>13</v>
      </c>
      <c r="C8383" s="1" t="s">
        <v>37772</v>
      </c>
      <c r="D8383" s="1" t="s">
        <v>37798</v>
      </c>
      <c r="E8383" s="1" t="s">
        <v>37875</v>
      </c>
      <c r="F8383" s="1" t="s">
        <v>37876</v>
      </c>
      <c r="G8383" s="1" t="s">
        <v>37877</v>
      </c>
      <c r="H8383" s="1" t="s">
        <v>29</v>
      </c>
      <c r="I8383" s="1" t="s">
        <v>19</v>
      </c>
      <c r="J8383" s="1" t="s">
        <v>20</v>
      </c>
      <c r="K8383" s="1" t="s">
        <v>21</v>
      </c>
      <c r="L8383" s="1" t="s">
        <v>30</v>
      </c>
      <c r="M8383" s="1" t="s">
        <v>864</v>
      </c>
    </row>
    <row r="8384" spans="1:13" x14ac:dyDescent="0.25">
      <c r="A8384" s="1" t="s">
        <v>37878</v>
      </c>
      <c r="B8384" s="1" t="s">
        <v>13</v>
      </c>
      <c r="C8384" s="1" t="s">
        <v>37772</v>
      </c>
      <c r="D8384" s="1" t="s">
        <v>37798</v>
      </c>
      <c r="E8384" s="1" t="s">
        <v>37879</v>
      </c>
      <c r="F8384" s="1" t="s">
        <v>37880</v>
      </c>
      <c r="G8384" s="1" t="s">
        <v>37881</v>
      </c>
      <c r="H8384" s="1" t="s">
        <v>18</v>
      </c>
      <c r="I8384" s="1" t="s">
        <v>19</v>
      </c>
      <c r="J8384" s="1" t="s">
        <v>20</v>
      </c>
      <c r="K8384" s="1" t="s">
        <v>21</v>
      </c>
      <c r="L8384" s="1" t="s">
        <v>22</v>
      </c>
      <c r="M8384" s="1" t="s">
        <v>23</v>
      </c>
    </row>
    <row r="8385" spans="1:13" x14ac:dyDescent="0.25">
      <c r="A8385" s="1" t="s">
        <v>37882</v>
      </c>
      <c r="B8385" s="1" t="s">
        <v>13</v>
      </c>
      <c r="C8385" s="1" t="s">
        <v>37772</v>
      </c>
      <c r="D8385" s="1" t="s">
        <v>37798</v>
      </c>
      <c r="E8385" s="1" t="s">
        <v>37883</v>
      </c>
      <c r="F8385" s="1" t="s">
        <v>37884</v>
      </c>
      <c r="G8385" s="1" t="s">
        <v>37885</v>
      </c>
      <c r="H8385" s="1" t="s">
        <v>29</v>
      </c>
      <c r="I8385" s="1" t="s">
        <v>19</v>
      </c>
      <c r="J8385" s="1" t="s">
        <v>20</v>
      </c>
      <c r="K8385" s="1" t="s">
        <v>21</v>
      </c>
      <c r="L8385" s="1" t="s">
        <v>30</v>
      </c>
      <c r="M8385" s="1" t="s">
        <v>864</v>
      </c>
    </row>
    <row r="8386" spans="1:13" x14ac:dyDescent="0.25">
      <c r="A8386" s="1" t="s">
        <v>37886</v>
      </c>
      <c r="B8386" s="1" t="s">
        <v>13</v>
      </c>
      <c r="C8386" s="1" t="s">
        <v>37772</v>
      </c>
      <c r="D8386" s="1" t="s">
        <v>37798</v>
      </c>
      <c r="E8386" s="1" t="s">
        <v>37887</v>
      </c>
      <c r="F8386" s="1" t="s">
        <v>37888</v>
      </c>
      <c r="G8386" s="1" t="s">
        <v>37889</v>
      </c>
      <c r="H8386" s="1" t="s">
        <v>29</v>
      </c>
      <c r="I8386" s="1" t="s">
        <v>19</v>
      </c>
      <c r="J8386" s="1" t="s">
        <v>20</v>
      </c>
      <c r="K8386" s="1" t="s">
        <v>21</v>
      </c>
      <c r="L8386" s="1" t="s">
        <v>30</v>
      </c>
      <c r="M8386" s="1" t="s">
        <v>864</v>
      </c>
    </row>
    <row r="8387" spans="1:13" x14ac:dyDescent="0.25">
      <c r="A8387" s="1" t="s">
        <v>37890</v>
      </c>
      <c r="B8387" s="1" t="s">
        <v>13</v>
      </c>
      <c r="C8387" s="1" t="s">
        <v>37772</v>
      </c>
      <c r="D8387" s="1" t="s">
        <v>37798</v>
      </c>
      <c r="E8387" s="1" t="s">
        <v>37891</v>
      </c>
      <c r="F8387" s="1" t="s">
        <v>37892</v>
      </c>
      <c r="G8387" s="1" t="s">
        <v>37893</v>
      </c>
      <c r="H8387" s="1" t="s">
        <v>29</v>
      </c>
      <c r="I8387" s="1" t="s">
        <v>19</v>
      </c>
      <c r="J8387" s="1" t="s">
        <v>20</v>
      </c>
      <c r="K8387" s="1" t="s">
        <v>21</v>
      </c>
      <c r="L8387" s="1" t="s">
        <v>30</v>
      </c>
      <c r="M8387" s="1" t="s">
        <v>864</v>
      </c>
    </row>
    <row r="8388" spans="1:13" x14ac:dyDescent="0.25">
      <c r="A8388" s="1" t="s">
        <v>37894</v>
      </c>
      <c r="B8388" s="1" t="s">
        <v>13</v>
      </c>
      <c r="C8388" s="1" t="s">
        <v>37772</v>
      </c>
      <c r="D8388" s="1" t="s">
        <v>37798</v>
      </c>
      <c r="E8388" s="1" t="s">
        <v>37895</v>
      </c>
      <c r="F8388" s="1" t="s">
        <v>37896</v>
      </c>
      <c r="G8388" s="1" t="s">
        <v>37897</v>
      </c>
      <c r="H8388" s="1" t="s">
        <v>29</v>
      </c>
      <c r="I8388" s="1" t="s">
        <v>19</v>
      </c>
      <c r="J8388" s="1" t="s">
        <v>20</v>
      </c>
      <c r="K8388" s="1" t="s">
        <v>21</v>
      </c>
      <c r="L8388" s="1" t="s">
        <v>30</v>
      </c>
      <c r="M8388" s="1" t="s">
        <v>864</v>
      </c>
    </row>
    <row r="8389" spans="1:13" x14ac:dyDescent="0.25">
      <c r="A8389" s="1" t="s">
        <v>37898</v>
      </c>
      <c r="B8389" s="1" t="s">
        <v>13</v>
      </c>
      <c r="C8389" s="1" t="s">
        <v>37772</v>
      </c>
      <c r="D8389" s="1" t="s">
        <v>37798</v>
      </c>
      <c r="E8389" s="1" t="s">
        <v>37899</v>
      </c>
      <c r="F8389" s="1" t="s">
        <v>37900</v>
      </c>
      <c r="G8389" s="1" t="s">
        <v>37901</v>
      </c>
      <c r="H8389" s="1" t="s">
        <v>29</v>
      </c>
      <c r="I8389" s="1" t="s">
        <v>19</v>
      </c>
      <c r="J8389" s="1" t="s">
        <v>20</v>
      </c>
      <c r="K8389" s="1" t="s">
        <v>21</v>
      </c>
      <c r="L8389" s="1" t="s">
        <v>30</v>
      </c>
      <c r="M8389" s="1" t="s">
        <v>864</v>
      </c>
    </row>
    <row r="8390" spans="1:13" x14ac:dyDescent="0.25">
      <c r="A8390" s="1" t="s">
        <v>37902</v>
      </c>
      <c r="B8390" s="1" t="s">
        <v>13</v>
      </c>
      <c r="C8390" s="1" t="s">
        <v>37772</v>
      </c>
      <c r="D8390" s="1" t="s">
        <v>37798</v>
      </c>
      <c r="E8390" s="1" t="s">
        <v>37903</v>
      </c>
      <c r="F8390" s="1" t="s">
        <v>37904</v>
      </c>
      <c r="G8390" s="1" t="s">
        <v>37905</v>
      </c>
      <c r="H8390" s="1" t="s">
        <v>29</v>
      </c>
      <c r="I8390" s="1" t="s">
        <v>19</v>
      </c>
      <c r="J8390" s="1" t="s">
        <v>20</v>
      </c>
      <c r="K8390" s="1" t="s">
        <v>21</v>
      </c>
      <c r="L8390" s="1" t="s">
        <v>30</v>
      </c>
      <c r="M8390" s="1" t="s">
        <v>864</v>
      </c>
    </row>
    <row r="8391" spans="1:13" x14ac:dyDescent="0.25">
      <c r="A8391" s="1" t="s">
        <v>37906</v>
      </c>
      <c r="B8391" s="1" t="s">
        <v>13</v>
      </c>
      <c r="C8391" s="1" t="s">
        <v>37772</v>
      </c>
      <c r="D8391" s="1" t="s">
        <v>37798</v>
      </c>
      <c r="E8391" s="1" t="s">
        <v>37907</v>
      </c>
      <c r="F8391" s="1" t="s">
        <v>37908</v>
      </c>
      <c r="G8391" s="1" t="s">
        <v>37909</v>
      </c>
      <c r="H8391" s="1" t="s">
        <v>29</v>
      </c>
      <c r="I8391" s="1" t="s">
        <v>19</v>
      </c>
      <c r="J8391" s="1" t="s">
        <v>20</v>
      </c>
      <c r="K8391" s="1" t="s">
        <v>21</v>
      </c>
      <c r="L8391" s="1" t="s">
        <v>30</v>
      </c>
      <c r="M8391" s="1" t="s">
        <v>42</v>
      </c>
    </row>
    <row r="8392" spans="1:13" x14ac:dyDescent="0.25">
      <c r="A8392" s="1" t="s">
        <v>9858</v>
      </c>
      <c r="B8392" s="1" t="s">
        <v>13</v>
      </c>
      <c r="C8392" s="1" t="s">
        <v>37772</v>
      </c>
      <c r="D8392" s="1" t="s">
        <v>37798</v>
      </c>
      <c r="E8392" s="1" t="s">
        <v>37910</v>
      </c>
      <c r="F8392" s="1" t="s">
        <v>37911</v>
      </c>
      <c r="G8392" s="1" t="s">
        <v>37912</v>
      </c>
      <c r="H8392" s="1" t="s">
        <v>29</v>
      </c>
      <c r="I8392" s="1" t="s">
        <v>19</v>
      </c>
      <c r="J8392" s="1" t="s">
        <v>20</v>
      </c>
      <c r="K8392" s="1" t="s">
        <v>21</v>
      </c>
      <c r="L8392" s="1" t="s">
        <v>30</v>
      </c>
      <c r="M8392" s="1" t="s">
        <v>864</v>
      </c>
    </row>
    <row r="8393" spans="1:13" x14ac:dyDescent="0.25">
      <c r="A8393" s="1" t="s">
        <v>37913</v>
      </c>
      <c r="B8393" s="1" t="s">
        <v>13</v>
      </c>
      <c r="C8393" s="1" t="s">
        <v>37772</v>
      </c>
      <c r="D8393" s="1" t="s">
        <v>37798</v>
      </c>
      <c r="E8393" s="1" t="s">
        <v>37914</v>
      </c>
      <c r="F8393" s="1" t="s">
        <v>37915</v>
      </c>
      <c r="G8393" s="1" t="s">
        <v>37916</v>
      </c>
      <c r="H8393" s="1" t="s">
        <v>29</v>
      </c>
      <c r="I8393" s="1" t="s">
        <v>19</v>
      </c>
      <c r="J8393" s="1" t="s">
        <v>20</v>
      </c>
      <c r="K8393" s="1" t="s">
        <v>21</v>
      </c>
      <c r="L8393" s="1" t="s">
        <v>30</v>
      </c>
      <c r="M8393" s="1" t="s">
        <v>864</v>
      </c>
    </row>
    <row r="8394" spans="1:13" x14ac:dyDescent="0.25">
      <c r="A8394" s="1" t="s">
        <v>37917</v>
      </c>
      <c r="B8394" s="1" t="s">
        <v>13</v>
      </c>
      <c r="C8394" s="1" t="s">
        <v>37772</v>
      </c>
      <c r="D8394" s="1" t="s">
        <v>37798</v>
      </c>
      <c r="E8394" s="1" t="s">
        <v>37918</v>
      </c>
      <c r="F8394" s="1" t="s">
        <v>37919</v>
      </c>
      <c r="G8394" s="1" t="s">
        <v>37920</v>
      </c>
      <c r="H8394" s="1" t="s">
        <v>29</v>
      </c>
      <c r="I8394" s="1" t="s">
        <v>19</v>
      </c>
      <c r="J8394" s="1" t="s">
        <v>20</v>
      </c>
      <c r="K8394" s="1" t="s">
        <v>21</v>
      </c>
      <c r="L8394" s="1" t="s">
        <v>30</v>
      </c>
      <c r="M8394" s="1" t="s">
        <v>864</v>
      </c>
    </row>
    <row r="8395" spans="1:13" x14ac:dyDescent="0.25">
      <c r="A8395" s="1" t="s">
        <v>37921</v>
      </c>
      <c r="B8395" s="1" t="s">
        <v>13</v>
      </c>
      <c r="C8395" s="1" t="s">
        <v>37772</v>
      </c>
      <c r="D8395" s="1" t="s">
        <v>37798</v>
      </c>
      <c r="E8395" s="1" t="s">
        <v>37922</v>
      </c>
      <c r="F8395" s="1" t="s">
        <v>37923</v>
      </c>
      <c r="G8395" s="1" t="s">
        <v>37924</v>
      </c>
      <c r="H8395" s="1" t="s">
        <v>29</v>
      </c>
      <c r="I8395" s="1" t="s">
        <v>19</v>
      </c>
      <c r="J8395" s="1" t="s">
        <v>20</v>
      </c>
      <c r="K8395" s="1" t="s">
        <v>21</v>
      </c>
      <c r="L8395" s="1" t="s">
        <v>30</v>
      </c>
      <c r="M8395" s="1" t="s">
        <v>42</v>
      </c>
    </row>
    <row r="8396" spans="1:13" x14ac:dyDescent="0.25">
      <c r="A8396" s="1" t="s">
        <v>37925</v>
      </c>
      <c r="B8396" s="1" t="s">
        <v>13</v>
      </c>
      <c r="C8396" s="1" t="s">
        <v>37772</v>
      </c>
      <c r="D8396" s="1" t="s">
        <v>37798</v>
      </c>
      <c r="E8396" s="1" t="s">
        <v>37926</v>
      </c>
      <c r="F8396" s="1" t="s">
        <v>37927</v>
      </c>
      <c r="G8396" s="1" t="s">
        <v>37928</v>
      </c>
      <c r="H8396" s="1" t="s">
        <v>18</v>
      </c>
      <c r="I8396" s="1" t="s">
        <v>19</v>
      </c>
      <c r="J8396" s="1" t="s">
        <v>20</v>
      </c>
      <c r="K8396" s="1" t="s">
        <v>21</v>
      </c>
      <c r="L8396" s="1" t="s">
        <v>22</v>
      </c>
      <c r="M8396" s="1" t="s">
        <v>42</v>
      </c>
    </row>
    <row r="8397" spans="1:13" x14ac:dyDescent="0.25">
      <c r="A8397" s="1" t="s">
        <v>37929</v>
      </c>
      <c r="B8397" s="1" t="s">
        <v>13</v>
      </c>
      <c r="C8397" s="1" t="s">
        <v>37772</v>
      </c>
      <c r="D8397" s="1" t="s">
        <v>37798</v>
      </c>
      <c r="E8397" s="1" t="s">
        <v>37930</v>
      </c>
      <c r="F8397" s="1" t="s">
        <v>37931</v>
      </c>
      <c r="G8397" s="1" t="s">
        <v>37932</v>
      </c>
      <c r="H8397" s="1" t="s">
        <v>81</v>
      </c>
      <c r="I8397" s="1" t="s">
        <v>19</v>
      </c>
      <c r="J8397" s="1" t="s">
        <v>20</v>
      </c>
      <c r="K8397" s="1" t="s">
        <v>21</v>
      </c>
      <c r="L8397" s="1" t="s">
        <v>22</v>
      </c>
      <c r="M8397" s="1" t="s">
        <v>23</v>
      </c>
    </row>
    <row r="8398" spans="1:13" x14ac:dyDescent="0.25">
      <c r="A8398" s="1" t="s">
        <v>37933</v>
      </c>
      <c r="B8398" s="1" t="s">
        <v>13</v>
      </c>
      <c r="C8398" s="1" t="s">
        <v>37772</v>
      </c>
      <c r="D8398" s="1" t="s">
        <v>37798</v>
      </c>
      <c r="E8398" s="1" t="s">
        <v>37934</v>
      </c>
      <c r="F8398" s="1" t="s">
        <v>37935</v>
      </c>
      <c r="G8398" s="1" t="s">
        <v>37936</v>
      </c>
      <c r="H8398" s="1" t="s">
        <v>18</v>
      </c>
      <c r="I8398" s="1" t="s">
        <v>19</v>
      </c>
      <c r="J8398" s="1" t="s">
        <v>20</v>
      </c>
      <c r="K8398" s="1" t="s">
        <v>21</v>
      </c>
      <c r="L8398" s="1" t="s">
        <v>22</v>
      </c>
      <c r="M8398" s="1" t="s">
        <v>23</v>
      </c>
    </row>
    <row r="8399" spans="1:13" x14ac:dyDescent="0.25">
      <c r="A8399" s="1" t="s">
        <v>37937</v>
      </c>
      <c r="B8399" s="1" t="s">
        <v>13</v>
      </c>
      <c r="C8399" s="1" t="s">
        <v>37772</v>
      </c>
      <c r="D8399" s="1" t="s">
        <v>37798</v>
      </c>
      <c r="E8399" s="1" t="s">
        <v>37938</v>
      </c>
      <c r="F8399" s="1" t="s">
        <v>37939</v>
      </c>
      <c r="G8399" s="1" t="s">
        <v>37940</v>
      </c>
      <c r="H8399" s="1" t="s">
        <v>29</v>
      </c>
      <c r="I8399" s="1" t="s">
        <v>19</v>
      </c>
      <c r="J8399" s="1" t="s">
        <v>20</v>
      </c>
      <c r="K8399" s="1" t="s">
        <v>21</v>
      </c>
      <c r="L8399" s="1" t="s">
        <v>30</v>
      </c>
      <c r="M8399" s="1" t="s">
        <v>864</v>
      </c>
    </row>
    <row r="8400" spans="1:13" x14ac:dyDescent="0.25">
      <c r="A8400" s="1" t="s">
        <v>37941</v>
      </c>
      <c r="B8400" s="1" t="s">
        <v>13</v>
      </c>
      <c r="C8400" s="1" t="s">
        <v>37772</v>
      </c>
      <c r="D8400" s="1" t="s">
        <v>37798</v>
      </c>
      <c r="E8400" s="1" t="s">
        <v>37942</v>
      </c>
      <c r="F8400" s="1" t="s">
        <v>37943</v>
      </c>
      <c r="G8400" s="1" t="s">
        <v>37944</v>
      </c>
      <c r="H8400" s="1" t="s">
        <v>29</v>
      </c>
      <c r="I8400" s="1" t="s">
        <v>19</v>
      </c>
      <c r="J8400" s="1" t="s">
        <v>20</v>
      </c>
      <c r="K8400" s="1" t="s">
        <v>21</v>
      </c>
      <c r="L8400" s="1" t="s">
        <v>30</v>
      </c>
      <c r="M8400" s="1" t="s">
        <v>864</v>
      </c>
    </row>
    <row r="8401" spans="1:13" x14ac:dyDescent="0.25">
      <c r="A8401" s="1" t="s">
        <v>37945</v>
      </c>
      <c r="B8401" s="1" t="s">
        <v>13</v>
      </c>
      <c r="C8401" s="1" t="s">
        <v>37772</v>
      </c>
      <c r="D8401" s="1" t="s">
        <v>37798</v>
      </c>
      <c r="E8401" s="1" t="s">
        <v>37946</v>
      </c>
      <c r="F8401" s="1" t="s">
        <v>37947</v>
      </c>
      <c r="G8401" s="1" t="s">
        <v>37948</v>
      </c>
      <c r="H8401" s="1" t="s">
        <v>29</v>
      </c>
      <c r="I8401" s="1" t="s">
        <v>19</v>
      </c>
      <c r="J8401" s="1" t="s">
        <v>20</v>
      </c>
      <c r="K8401" s="1" t="s">
        <v>21</v>
      </c>
      <c r="L8401" s="1" t="s">
        <v>30</v>
      </c>
      <c r="M8401" s="1" t="s">
        <v>864</v>
      </c>
    </row>
    <row r="8402" spans="1:13" x14ac:dyDescent="0.25">
      <c r="A8402" s="1" t="s">
        <v>37949</v>
      </c>
      <c r="B8402" s="1" t="s">
        <v>13</v>
      </c>
      <c r="C8402" s="1" t="s">
        <v>37772</v>
      </c>
      <c r="D8402" s="1" t="s">
        <v>37798</v>
      </c>
      <c r="E8402" s="1" t="s">
        <v>37950</v>
      </c>
      <c r="F8402" s="1" t="s">
        <v>37951</v>
      </c>
      <c r="G8402" s="1" t="s">
        <v>37952</v>
      </c>
      <c r="H8402" s="1" t="s">
        <v>29</v>
      </c>
      <c r="I8402" s="1" t="s">
        <v>19</v>
      </c>
      <c r="J8402" s="1" t="s">
        <v>20</v>
      </c>
      <c r="K8402" s="1" t="s">
        <v>21</v>
      </c>
      <c r="L8402" s="1" t="s">
        <v>30</v>
      </c>
      <c r="M8402" s="1" t="s">
        <v>864</v>
      </c>
    </row>
    <row r="8403" spans="1:13" x14ac:dyDescent="0.25">
      <c r="A8403" s="1" t="s">
        <v>37953</v>
      </c>
      <c r="B8403" s="1" t="s">
        <v>13</v>
      </c>
      <c r="C8403" s="1" t="s">
        <v>37772</v>
      </c>
      <c r="D8403" s="1" t="s">
        <v>37798</v>
      </c>
      <c r="E8403" s="1" t="s">
        <v>37954</v>
      </c>
      <c r="F8403" s="1" t="s">
        <v>37955</v>
      </c>
      <c r="G8403" s="1" t="s">
        <v>37956</v>
      </c>
      <c r="H8403" s="1" t="s">
        <v>18</v>
      </c>
      <c r="I8403" s="1" t="s">
        <v>19</v>
      </c>
      <c r="J8403" s="1" t="s">
        <v>20</v>
      </c>
      <c r="K8403" s="1" t="s">
        <v>21</v>
      </c>
      <c r="L8403" s="1" t="s">
        <v>22</v>
      </c>
      <c r="M8403" s="1" t="s">
        <v>23</v>
      </c>
    </row>
    <row r="8404" spans="1:13" x14ac:dyDescent="0.25">
      <c r="A8404" s="1" t="s">
        <v>37957</v>
      </c>
      <c r="B8404" s="1" t="s">
        <v>13</v>
      </c>
      <c r="C8404" s="1" t="s">
        <v>37772</v>
      </c>
      <c r="D8404" s="1" t="s">
        <v>37798</v>
      </c>
      <c r="E8404" s="1" t="s">
        <v>37958</v>
      </c>
      <c r="F8404" s="1" t="s">
        <v>37959</v>
      </c>
      <c r="G8404" s="1" t="s">
        <v>37960</v>
      </c>
      <c r="H8404" s="1" t="s">
        <v>29</v>
      </c>
      <c r="I8404" s="1" t="s">
        <v>19</v>
      </c>
      <c r="J8404" s="1" t="s">
        <v>20</v>
      </c>
      <c r="K8404" s="1" t="s">
        <v>21</v>
      </c>
      <c r="L8404" s="1" t="s">
        <v>30</v>
      </c>
      <c r="M8404" s="1" t="s">
        <v>42</v>
      </c>
    </row>
    <row r="8405" spans="1:13" x14ac:dyDescent="0.25">
      <c r="A8405" s="1" t="s">
        <v>37961</v>
      </c>
      <c r="B8405" s="1" t="s">
        <v>13</v>
      </c>
      <c r="C8405" s="1" t="s">
        <v>37772</v>
      </c>
      <c r="D8405" s="1" t="s">
        <v>37798</v>
      </c>
      <c r="E8405" s="1" t="s">
        <v>37962</v>
      </c>
      <c r="F8405" s="1" t="s">
        <v>37963</v>
      </c>
      <c r="G8405" s="1" t="s">
        <v>37964</v>
      </c>
      <c r="H8405" s="1" t="s">
        <v>18</v>
      </c>
      <c r="I8405" s="1" t="s">
        <v>19</v>
      </c>
      <c r="J8405" s="1" t="s">
        <v>20</v>
      </c>
      <c r="K8405" s="1" t="s">
        <v>21</v>
      </c>
      <c r="L8405" s="1" t="s">
        <v>22</v>
      </c>
      <c r="M8405" s="1" t="s">
        <v>23</v>
      </c>
    </row>
    <row r="8406" spans="1:13" x14ac:dyDescent="0.25">
      <c r="A8406" s="1" t="s">
        <v>37965</v>
      </c>
      <c r="B8406" s="1" t="s">
        <v>13</v>
      </c>
      <c r="C8406" s="1" t="s">
        <v>37772</v>
      </c>
      <c r="D8406" s="1" t="s">
        <v>37798</v>
      </c>
      <c r="E8406" s="1" t="s">
        <v>37966</v>
      </c>
      <c r="F8406" s="1" t="s">
        <v>37967</v>
      </c>
      <c r="G8406" s="1" t="s">
        <v>37968</v>
      </c>
      <c r="H8406" s="1" t="s">
        <v>81</v>
      </c>
      <c r="I8406" s="1" t="s">
        <v>19</v>
      </c>
      <c r="J8406" s="1" t="s">
        <v>20</v>
      </c>
      <c r="K8406" s="1" t="s">
        <v>21</v>
      </c>
      <c r="L8406" s="1" t="s">
        <v>22</v>
      </c>
      <c r="M8406" s="1" t="s">
        <v>23</v>
      </c>
    </row>
    <row r="8407" spans="1:13" x14ac:dyDescent="0.25">
      <c r="A8407" s="1" t="s">
        <v>37969</v>
      </c>
      <c r="B8407" s="1" t="s">
        <v>13</v>
      </c>
      <c r="C8407" s="1" t="s">
        <v>37772</v>
      </c>
      <c r="D8407" s="1" t="s">
        <v>37798</v>
      </c>
      <c r="E8407" s="1" t="s">
        <v>37970</v>
      </c>
      <c r="F8407" s="1" t="s">
        <v>37971</v>
      </c>
      <c r="G8407" s="1" t="s">
        <v>37972</v>
      </c>
      <c r="H8407" s="1" t="s">
        <v>29</v>
      </c>
      <c r="I8407" s="1" t="s">
        <v>19</v>
      </c>
      <c r="J8407" s="1" t="s">
        <v>20</v>
      </c>
      <c r="K8407" s="1" t="s">
        <v>21</v>
      </c>
      <c r="L8407" s="1" t="s">
        <v>30</v>
      </c>
      <c r="M8407" s="1" t="s">
        <v>864</v>
      </c>
    </row>
    <row r="8408" spans="1:13" x14ac:dyDescent="0.25">
      <c r="A8408" s="1" t="s">
        <v>37973</v>
      </c>
      <c r="B8408" s="1" t="s">
        <v>13</v>
      </c>
      <c r="C8408" s="1" t="s">
        <v>37772</v>
      </c>
      <c r="D8408" s="1" t="s">
        <v>37798</v>
      </c>
      <c r="E8408" s="1" t="s">
        <v>37974</v>
      </c>
      <c r="F8408" s="1" t="s">
        <v>37975</v>
      </c>
      <c r="G8408" s="1" t="s">
        <v>37976</v>
      </c>
      <c r="H8408" s="1" t="s">
        <v>29</v>
      </c>
      <c r="I8408" s="1" t="s">
        <v>19</v>
      </c>
      <c r="J8408" s="1" t="s">
        <v>20</v>
      </c>
      <c r="K8408" s="1" t="s">
        <v>21</v>
      </c>
      <c r="L8408" s="1" t="s">
        <v>30</v>
      </c>
      <c r="M8408" s="1" t="s">
        <v>864</v>
      </c>
    </row>
    <row r="8409" spans="1:13" x14ac:dyDescent="0.25">
      <c r="A8409" s="1" t="s">
        <v>37977</v>
      </c>
      <c r="B8409" s="1" t="s">
        <v>13</v>
      </c>
      <c r="C8409" s="1" t="s">
        <v>37772</v>
      </c>
      <c r="D8409" s="1" t="s">
        <v>37798</v>
      </c>
      <c r="E8409" s="1" t="s">
        <v>37978</v>
      </c>
      <c r="F8409" s="1" t="s">
        <v>37979</v>
      </c>
      <c r="G8409" s="1" t="s">
        <v>37980</v>
      </c>
      <c r="H8409" s="1" t="s">
        <v>29</v>
      </c>
      <c r="I8409" s="1" t="s">
        <v>19</v>
      </c>
      <c r="J8409" s="1" t="s">
        <v>20</v>
      </c>
      <c r="K8409" s="1" t="s">
        <v>21</v>
      </c>
      <c r="L8409" s="1" t="s">
        <v>30</v>
      </c>
      <c r="M8409" s="1" t="s">
        <v>864</v>
      </c>
    </row>
    <row r="8410" spans="1:13" x14ac:dyDescent="0.25">
      <c r="A8410" s="1" t="s">
        <v>37981</v>
      </c>
      <c r="B8410" s="1" t="s">
        <v>13</v>
      </c>
      <c r="C8410" s="1" t="s">
        <v>37772</v>
      </c>
      <c r="D8410" s="1" t="s">
        <v>37798</v>
      </c>
      <c r="E8410" s="1" t="s">
        <v>37982</v>
      </c>
      <c r="F8410" s="1" t="s">
        <v>37983</v>
      </c>
      <c r="G8410" s="1" t="s">
        <v>37984</v>
      </c>
      <c r="H8410" s="1" t="s">
        <v>29</v>
      </c>
      <c r="I8410" s="1" t="s">
        <v>19</v>
      </c>
      <c r="J8410" s="1" t="s">
        <v>20</v>
      </c>
      <c r="K8410" s="1" t="s">
        <v>21</v>
      </c>
      <c r="L8410" s="1" t="s">
        <v>30</v>
      </c>
      <c r="M8410" s="1" t="s">
        <v>864</v>
      </c>
    </row>
    <row r="8411" spans="1:13" x14ac:dyDescent="0.25">
      <c r="A8411" s="1" t="s">
        <v>37985</v>
      </c>
      <c r="B8411" s="1" t="s">
        <v>13</v>
      </c>
      <c r="C8411" s="1" t="s">
        <v>37772</v>
      </c>
      <c r="D8411" s="1" t="s">
        <v>37986</v>
      </c>
      <c r="E8411" s="1" t="s">
        <v>37987</v>
      </c>
      <c r="F8411" s="1" t="s">
        <v>37988</v>
      </c>
      <c r="G8411" s="1" t="s">
        <v>37989</v>
      </c>
      <c r="H8411" s="1" t="s">
        <v>29</v>
      </c>
      <c r="I8411" s="1" t="s">
        <v>19</v>
      </c>
      <c r="J8411" s="1" t="s">
        <v>20</v>
      </c>
      <c r="K8411" s="1" t="s">
        <v>21</v>
      </c>
      <c r="L8411" s="1" t="s">
        <v>30</v>
      </c>
      <c r="M8411" s="1" t="s">
        <v>23</v>
      </c>
    </row>
    <row r="8412" spans="1:13" x14ac:dyDescent="0.25">
      <c r="A8412" s="1" t="s">
        <v>37990</v>
      </c>
      <c r="B8412" s="1" t="s">
        <v>13</v>
      </c>
      <c r="C8412" s="1" t="s">
        <v>37772</v>
      </c>
      <c r="D8412" s="1" t="s">
        <v>37986</v>
      </c>
      <c r="E8412" s="1" t="s">
        <v>37991</v>
      </c>
      <c r="F8412" s="1" t="s">
        <v>37992</v>
      </c>
      <c r="G8412" s="1" t="s">
        <v>37993</v>
      </c>
      <c r="H8412" s="1" t="s">
        <v>29</v>
      </c>
      <c r="I8412" s="1" t="s">
        <v>19</v>
      </c>
      <c r="J8412" s="1" t="s">
        <v>20</v>
      </c>
      <c r="K8412" s="1" t="s">
        <v>21</v>
      </c>
      <c r="L8412" s="1" t="s">
        <v>30</v>
      </c>
      <c r="M8412" s="1" t="s">
        <v>26</v>
      </c>
    </row>
    <row r="8413" spans="1:13" x14ac:dyDescent="0.25">
      <c r="A8413" s="1" t="s">
        <v>37994</v>
      </c>
      <c r="B8413" s="1" t="s">
        <v>13</v>
      </c>
      <c r="C8413" s="1" t="s">
        <v>37772</v>
      </c>
      <c r="D8413" s="1" t="s">
        <v>37986</v>
      </c>
      <c r="E8413" s="1" t="s">
        <v>37995</v>
      </c>
      <c r="F8413" s="1" t="s">
        <v>37996</v>
      </c>
      <c r="G8413" s="1" t="s">
        <v>37997</v>
      </c>
      <c r="H8413" s="1" t="s">
        <v>18</v>
      </c>
      <c r="I8413" s="1" t="s">
        <v>19</v>
      </c>
      <c r="J8413" s="1" t="s">
        <v>20</v>
      </c>
      <c r="K8413" s="1" t="s">
        <v>21</v>
      </c>
      <c r="L8413" s="1" t="s">
        <v>22</v>
      </c>
      <c r="M8413" s="1" t="s">
        <v>23</v>
      </c>
    </row>
    <row r="8414" spans="1:13" x14ac:dyDescent="0.25">
      <c r="A8414" s="1" t="s">
        <v>37998</v>
      </c>
      <c r="B8414" s="1" t="s">
        <v>13</v>
      </c>
      <c r="C8414" s="1" t="s">
        <v>37772</v>
      </c>
      <c r="D8414" s="1" t="s">
        <v>37986</v>
      </c>
      <c r="E8414" s="1" t="s">
        <v>37999</v>
      </c>
      <c r="F8414" s="1" t="s">
        <v>38000</v>
      </c>
      <c r="G8414" s="1" t="s">
        <v>38001</v>
      </c>
      <c r="H8414" s="1" t="s">
        <v>29</v>
      </c>
      <c r="I8414" s="1" t="s">
        <v>19</v>
      </c>
      <c r="J8414" s="1" t="s">
        <v>20</v>
      </c>
      <c r="K8414" s="1" t="s">
        <v>21</v>
      </c>
      <c r="L8414" s="1" t="s">
        <v>30</v>
      </c>
      <c r="M8414" s="1" t="s">
        <v>26</v>
      </c>
    </row>
    <row r="8415" spans="1:13" x14ac:dyDescent="0.25">
      <c r="A8415" s="1" t="s">
        <v>38002</v>
      </c>
      <c r="B8415" s="1" t="s">
        <v>13</v>
      </c>
      <c r="C8415" s="1" t="s">
        <v>37772</v>
      </c>
      <c r="D8415" s="1" t="s">
        <v>37986</v>
      </c>
      <c r="E8415" s="1" t="s">
        <v>38003</v>
      </c>
      <c r="F8415" s="1" t="s">
        <v>38004</v>
      </c>
      <c r="G8415" s="1" t="s">
        <v>38005</v>
      </c>
      <c r="H8415" s="1" t="s">
        <v>29</v>
      </c>
      <c r="I8415" s="1" t="s">
        <v>19</v>
      </c>
      <c r="J8415" s="1" t="s">
        <v>20</v>
      </c>
      <c r="K8415" s="1" t="s">
        <v>21</v>
      </c>
      <c r="L8415" s="1" t="s">
        <v>30</v>
      </c>
      <c r="M8415" s="1" t="s">
        <v>42</v>
      </c>
    </row>
    <row r="8416" spans="1:13" x14ac:dyDescent="0.25">
      <c r="A8416" s="1" t="s">
        <v>38006</v>
      </c>
      <c r="B8416" s="1" t="s">
        <v>13</v>
      </c>
      <c r="C8416" s="1" t="s">
        <v>37772</v>
      </c>
      <c r="D8416" s="1" t="s">
        <v>37986</v>
      </c>
      <c r="E8416" s="1" t="s">
        <v>38007</v>
      </c>
      <c r="F8416" s="1" t="s">
        <v>38008</v>
      </c>
      <c r="G8416" s="1" t="s">
        <v>38009</v>
      </c>
      <c r="H8416" s="1" t="s">
        <v>29</v>
      </c>
      <c r="I8416" s="1" t="s">
        <v>19</v>
      </c>
      <c r="J8416" s="1" t="s">
        <v>20</v>
      </c>
      <c r="K8416" s="1" t="s">
        <v>21</v>
      </c>
      <c r="L8416" s="1" t="s">
        <v>30</v>
      </c>
      <c r="M8416" s="1" t="s">
        <v>23</v>
      </c>
    </row>
    <row r="8417" spans="1:13" x14ac:dyDescent="0.25">
      <c r="A8417" s="1" t="s">
        <v>38010</v>
      </c>
      <c r="B8417" s="1" t="s">
        <v>13</v>
      </c>
      <c r="C8417" s="1" t="s">
        <v>37772</v>
      </c>
      <c r="D8417" s="1" t="s">
        <v>37986</v>
      </c>
      <c r="E8417" s="1" t="s">
        <v>38011</v>
      </c>
      <c r="F8417" s="1" t="s">
        <v>38012</v>
      </c>
      <c r="G8417" s="1" t="s">
        <v>38013</v>
      </c>
      <c r="H8417" s="1" t="s">
        <v>29</v>
      </c>
      <c r="I8417" s="1" t="s">
        <v>19</v>
      </c>
      <c r="J8417" s="1" t="s">
        <v>20</v>
      </c>
      <c r="K8417" s="1" t="s">
        <v>21</v>
      </c>
      <c r="L8417" s="1" t="s">
        <v>30</v>
      </c>
      <c r="M8417" s="1" t="s">
        <v>42</v>
      </c>
    </row>
    <row r="8418" spans="1:13" x14ac:dyDescent="0.25">
      <c r="A8418" s="1" t="s">
        <v>38014</v>
      </c>
      <c r="B8418" s="1" t="s">
        <v>13</v>
      </c>
      <c r="C8418" s="1" t="s">
        <v>37772</v>
      </c>
      <c r="D8418" s="1" t="s">
        <v>37986</v>
      </c>
      <c r="E8418" s="1" t="s">
        <v>38015</v>
      </c>
      <c r="F8418" s="1" t="s">
        <v>38016</v>
      </c>
      <c r="G8418" s="1" t="s">
        <v>38017</v>
      </c>
      <c r="H8418" s="1" t="s">
        <v>29</v>
      </c>
      <c r="I8418" s="1" t="s">
        <v>19</v>
      </c>
      <c r="J8418" s="1" t="s">
        <v>20</v>
      </c>
      <c r="K8418" s="1" t="s">
        <v>21</v>
      </c>
      <c r="L8418" s="1" t="s">
        <v>30</v>
      </c>
      <c r="M8418" s="1" t="s">
        <v>42</v>
      </c>
    </row>
    <row r="8419" spans="1:13" x14ac:dyDescent="0.25">
      <c r="A8419" s="1" t="s">
        <v>38018</v>
      </c>
      <c r="B8419" s="1" t="s">
        <v>13</v>
      </c>
      <c r="C8419" s="1" t="s">
        <v>37772</v>
      </c>
      <c r="D8419" s="1" t="s">
        <v>37986</v>
      </c>
      <c r="E8419" s="1" t="s">
        <v>38019</v>
      </c>
      <c r="F8419" s="1" t="s">
        <v>38020</v>
      </c>
      <c r="G8419" s="1" t="s">
        <v>38021</v>
      </c>
      <c r="H8419" s="1" t="s">
        <v>29</v>
      </c>
      <c r="I8419" s="1" t="s">
        <v>19</v>
      </c>
      <c r="J8419" s="1" t="s">
        <v>20</v>
      </c>
      <c r="K8419" s="1" t="s">
        <v>21</v>
      </c>
      <c r="L8419" s="1" t="s">
        <v>30</v>
      </c>
      <c r="M8419" s="1" t="s">
        <v>23</v>
      </c>
    </row>
    <row r="8420" spans="1:13" x14ac:dyDescent="0.25">
      <c r="A8420" s="1" t="s">
        <v>38022</v>
      </c>
      <c r="B8420" s="1" t="s">
        <v>13</v>
      </c>
      <c r="C8420" s="1" t="s">
        <v>37772</v>
      </c>
      <c r="D8420" s="1" t="s">
        <v>37986</v>
      </c>
      <c r="E8420" s="1" t="s">
        <v>38023</v>
      </c>
      <c r="F8420" s="1" t="s">
        <v>38024</v>
      </c>
      <c r="G8420" s="1" t="s">
        <v>38025</v>
      </c>
      <c r="H8420" s="1" t="s">
        <v>29</v>
      </c>
      <c r="I8420" s="1" t="s">
        <v>19</v>
      </c>
      <c r="J8420" s="1" t="s">
        <v>20</v>
      </c>
      <c r="K8420" s="1" t="s">
        <v>21</v>
      </c>
      <c r="L8420" s="1" t="s">
        <v>30</v>
      </c>
      <c r="M8420" s="1" t="s">
        <v>23</v>
      </c>
    </row>
    <row r="8421" spans="1:13" x14ac:dyDescent="0.25">
      <c r="A8421" s="1" t="s">
        <v>38026</v>
      </c>
      <c r="B8421" s="1" t="s">
        <v>13</v>
      </c>
      <c r="C8421" s="1" t="s">
        <v>37772</v>
      </c>
      <c r="D8421" s="1" t="s">
        <v>37986</v>
      </c>
      <c r="E8421" s="1" t="s">
        <v>38027</v>
      </c>
      <c r="F8421" s="1" t="s">
        <v>38028</v>
      </c>
      <c r="G8421" s="1" t="s">
        <v>38029</v>
      </c>
      <c r="H8421" s="1" t="s">
        <v>18</v>
      </c>
      <c r="I8421" s="1" t="s">
        <v>19</v>
      </c>
      <c r="J8421" s="1" t="s">
        <v>20</v>
      </c>
      <c r="K8421" s="1" t="s">
        <v>21</v>
      </c>
      <c r="L8421" s="1" t="s">
        <v>22</v>
      </c>
      <c r="M8421" s="1" t="s">
        <v>42</v>
      </c>
    </row>
    <row r="8422" spans="1:13" x14ac:dyDescent="0.25">
      <c r="A8422" s="1" t="s">
        <v>38030</v>
      </c>
      <c r="B8422" s="1" t="s">
        <v>13</v>
      </c>
      <c r="C8422" s="1" t="s">
        <v>37772</v>
      </c>
      <c r="D8422" s="1" t="s">
        <v>37986</v>
      </c>
      <c r="E8422" s="1" t="s">
        <v>38031</v>
      </c>
      <c r="F8422" s="1" t="s">
        <v>38032</v>
      </c>
      <c r="G8422" s="1" t="s">
        <v>38033</v>
      </c>
      <c r="H8422" s="1" t="s">
        <v>29</v>
      </c>
      <c r="I8422" s="1" t="s">
        <v>19</v>
      </c>
      <c r="J8422" s="1" t="s">
        <v>20</v>
      </c>
      <c r="K8422" s="1" t="s">
        <v>21</v>
      </c>
      <c r="L8422" s="1" t="s">
        <v>30</v>
      </c>
      <c r="M8422" s="1" t="s">
        <v>42</v>
      </c>
    </row>
    <row r="8423" spans="1:13" x14ac:dyDescent="0.25">
      <c r="A8423" s="1" t="s">
        <v>38034</v>
      </c>
      <c r="B8423" s="1" t="s">
        <v>13</v>
      </c>
      <c r="C8423" s="1" t="s">
        <v>37772</v>
      </c>
      <c r="D8423" s="1" t="s">
        <v>37986</v>
      </c>
      <c r="E8423" s="1" t="s">
        <v>38035</v>
      </c>
      <c r="F8423" s="1" t="s">
        <v>38036</v>
      </c>
      <c r="G8423" s="1" t="s">
        <v>38037</v>
      </c>
      <c r="H8423" s="1" t="s">
        <v>29</v>
      </c>
      <c r="I8423" s="1" t="s">
        <v>19</v>
      </c>
      <c r="J8423" s="1" t="s">
        <v>20</v>
      </c>
      <c r="K8423" s="1" t="s">
        <v>21</v>
      </c>
      <c r="L8423" s="1" t="s">
        <v>30</v>
      </c>
      <c r="M8423" s="1" t="s">
        <v>42</v>
      </c>
    </row>
    <row r="8424" spans="1:13" x14ac:dyDescent="0.25">
      <c r="A8424" s="1" t="s">
        <v>38038</v>
      </c>
      <c r="B8424" s="1" t="s">
        <v>13</v>
      </c>
      <c r="C8424" s="1" t="s">
        <v>37772</v>
      </c>
      <c r="D8424" s="1" t="s">
        <v>37986</v>
      </c>
      <c r="E8424" s="1" t="s">
        <v>38039</v>
      </c>
      <c r="F8424" s="1" t="s">
        <v>38040</v>
      </c>
      <c r="G8424" s="1" t="s">
        <v>38041</v>
      </c>
      <c r="H8424" s="1" t="s">
        <v>29</v>
      </c>
      <c r="I8424" s="1" t="s">
        <v>19</v>
      </c>
      <c r="J8424" s="1" t="s">
        <v>20</v>
      </c>
      <c r="K8424" s="1" t="s">
        <v>21</v>
      </c>
      <c r="L8424" s="1" t="s">
        <v>30</v>
      </c>
      <c r="M8424" s="1" t="s">
        <v>23</v>
      </c>
    </row>
    <row r="8425" spans="1:13" x14ac:dyDescent="0.25">
      <c r="A8425" s="1" t="s">
        <v>38042</v>
      </c>
      <c r="B8425" s="1" t="s">
        <v>13</v>
      </c>
      <c r="C8425" s="1" t="s">
        <v>37772</v>
      </c>
      <c r="D8425" s="1" t="s">
        <v>37986</v>
      </c>
      <c r="E8425" s="1" t="s">
        <v>38043</v>
      </c>
      <c r="F8425" s="1" t="s">
        <v>38044</v>
      </c>
      <c r="G8425" s="1" t="s">
        <v>38045</v>
      </c>
      <c r="H8425" s="1" t="s">
        <v>29</v>
      </c>
      <c r="I8425" s="1" t="s">
        <v>19</v>
      </c>
      <c r="J8425" s="1" t="s">
        <v>20</v>
      </c>
      <c r="K8425" s="1" t="s">
        <v>21</v>
      </c>
      <c r="L8425" s="1" t="s">
        <v>30</v>
      </c>
      <c r="M8425" s="1" t="s">
        <v>42</v>
      </c>
    </row>
    <row r="8426" spans="1:13" x14ac:dyDescent="0.25">
      <c r="A8426" s="1" t="s">
        <v>38046</v>
      </c>
      <c r="B8426" s="1" t="s">
        <v>13</v>
      </c>
      <c r="C8426" s="1" t="s">
        <v>37772</v>
      </c>
      <c r="D8426" s="1" t="s">
        <v>37986</v>
      </c>
      <c r="E8426" s="1" t="s">
        <v>38047</v>
      </c>
      <c r="F8426" s="1" t="s">
        <v>38048</v>
      </c>
      <c r="G8426" s="1" t="s">
        <v>38049</v>
      </c>
      <c r="H8426" s="1" t="s">
        <v>18</v>
      </c>
      <c r="I8426" s="1" t="s">
        <v>19</v>
      </c>
      <c r="J8426" s="1" t="s">
        <v>20</v>
      </c>
      <c r="K8426" s="1" t="s">
        <v>21</v>
      </c>
      <c r="L8426" s="1" t="s">
        <v>22</v>
      </c>
      <c r="M8426" s="1" t="s">
        <v>23</v>
      </c>
    </row>
    <row r="8427" spans="1:13" x14ac:dyDescent="0.25">
      <c r="A8427" s="1" t="s">
        <v>38050</v>
      </c>
      <c r="B8427" s="1" t="s">
        <v>13</v>
      </c>
      <c r="C8427" s="1" t="s">
        <v>37772</v>
      </c>
      <c r="D8427" s="1" t="s">
        <v>37986</v>
      </c>
      <c r="E8427" s="1" t="s">
        <v>38051</v>
      </c>
      <c r="F8427" s="1" t="s">
        <v>38052</v>
      </c>
      <c r="G8427" s="1" t="s">
        <v>38053</v>
      </c>
      <c r="H8427" s="1" t="s">
        <v>81</v>
      </c>
      <c r="I8427" s="1" t="s">
        <v>19</v>
      </c>
      <c r="J8427" s="1" t="s">
        <v>20</v>
      </c>
      <c r="K8427" s="1" t="s">
        <v>21</v>
      </c>
      <c r="L8427" s="1" t="s">
        <v>22</v>
      </c>
      <c r="M8427" s="1" t="s">
        <v>42</v>
      </c>
    </row>
    <row r="8428" spans="1:13" x14ac:dyDescent="0.25">
      <c r="A8428" s="1" t="s">
        <v>38054</v>
      </c>
      <c r="B8428" s="1" t="s">
        <v>13</v>
      </c>
      <c r="C8428" s="1" t="s">
        <v>37772</v>
      </c>
      <c r="D8428" s="1" t="s">
        <v>38055</v>
      </c>
      <c r="E8428" s="1" t="s">
        <v>38056</v>
      </c>
      <c r="F8428" s="1" t="s">
        <v>38057</v>
      </c>
      <c r="G8428" s="1" t="s">
        <v>38058</v>
      </c>
      <c r="H8428" s="1" t="s">
        <v>29</v>
      </c>
      <c r="I8428" s="1" t="s">
        <v>19</v>
      </c>
      <c r="J8428" s="1" t="s">
        <v>20</v>
      </c>
      <c r="K8428" s="1" t="s">
        <v>21</v>
      </c>
      <c r="L8428" s="1" t="s">
        <v>30</v>
      </c>
      <c r="M8428" s="1" t="s">
        <v>26</v>
      </c>
    </row>
    <row r="8429" spans="1:13" x14ac:dyDescent="0.25">
      <c r="A8429" s="1" t="s">
        <v>38059</v>
      </c>
      <c r="B8429" s="1" t="s">
        <v>13</v>
      </c>
      <c r="C8429" s="1" t="s">
        <v>37772</v>
      </c>
      <c r="D8429" s="1" t="s">
        <v>38055</v>
      </c>
      <c r="E8429" s="1" t="s">
        <v>38060</v>
      </c>
      <c r="F8429" s="1" t="s">
        <v>38061</v>
      </c>
      <c r="G8429" s="1" t="s">
        <v>38062</v>
      </c>
      <c r="H8429" s="1" t="s">
        <v>29</v>
      </c>
      <c r="I8429" s="1" t="s">
        <v>19</v>
      </c>
      <c r="J8429" s="1" t="s">
        <v>20</v>
      </c>
      <c r="K8429" s="1" t="s">
        <v>21</v>
      </c>
      <c r="L8429" s="1" t="s">
        <v>30</v>
      </c>
      <c r="M8429" s="1" t="s">
        <v>26</v>
      </c>
    </row>
    <row r="8430" spans="1:13" x14ac:dyDescent="0.25">
      <c r="A8430" s="1" t="s">
        <v>38063</v>
      </c>
      <c r="B8430" s="1" t="s">
        <v>13</v>
      </c>
      <c r="C8430" s="1" t="s">
        <v>37772</v>
      </c>
      <c r="D8430" s="1" t="s">
        <v>38055</v>
      </c>
      <c r="E8430" s="1" t="s">
        <v>38064</v>
      </c>
      <c r="F8430" s="1" t="s">
        <v>38065</v>
      </c>
      <c r="G8430" s="1" t="s">
        <v>38066</v>
      </c>
      <c r="H8430" s="1" t="s">
        <v>29</v>
      </c>
      <c r="I8430" s="1" t="s">
        <v>19</v>
      </c>
      <c r="J8430" s="1" t="s">
        <v>20</v>
      </c>
      <c r="K8430" s="1" t="s">
        <v>21</v>
      </c>
      <c r="L8430" s="1" t="s">
        <v>30</v>
      </c>
      <c r="M8430" s="1" t="s">
        <v>42</v>
      </c>
    </row>
    <row r="8431" spans="1:13" x14ac:dyDescent="0.25">
      <c r="A8431" s="1" t="s">
        <v>38067</v>
      </c>
      <c r="B8431" s="1" t="s">
        <v>13</v>
      </c>
      <c r="C8431" s="1" t="s">
        <v>37772</v>
      </c>
      <c r="D8431" s="1" t="s">
        <v>38055</v>
      </c>
      <c r="E8431" s="1" t="s">
        <v>38068</v>
      </c>
      <c r="F8431" s="1" t="s">
        <v>38069</v>
      </c>
      <c r="G8431" s="1" t="s">
        <v>38070</v>
      </c>
      <c r="H8431" s="1" t="s">
        <v>18</v>
      </c>
      <c r="I8431" s="1" t="s">
        <v>19</v>
      </c>
      <c r="J8431" s="1" t="s">
        <v>20</v>
      </c>
      <c r="K8431" s="1" t="s">
        <v>21</v>
      </c>
      <c r="L8431" s="1" t="s">
        <v>22</v>
      </c>
      <c r="M8431" s="1" t="s">
        <v>26</v>
      </c>
    </row>
    <row r="8432" spans="1:13" x14ac:dyDescent="0.25">
      <c r="A8432" s="1" t="s">
        <v>38071</v>
      </c>
      <c r="B8432" s="1" t="s">
        <v>13</v>
      </c>
      <c r="C8432" s="1" t="s">
        <v>37772</v>
      </c>
      <c r="D8432" s="1" t="s">
        <v>38055</v>
      </c>
      <c r="E8432" s="1" t="s">
        <v>38072</v>
      </c>
      <c r="F8432" s="1" t="s">
        <v>38073</v>
      </c>
      <c r="G8432" s="1" t="s">
        <v>38074</v>
      </c>
      <c r="H8432" s="1" t="s">
        <v>18</v>
      </c>
      <c r="I8432" s="1" t="s">
        <v>19</v>
      </c>
      <c r="J8432" s="1" t="s">
        <v>20</v>
      </c>
      <c r="K8432" s="1" t="s">
        <v>21</v>
      </c>
      <c r="L8432" s="1" t="s">
        <v>22</v>
      </c>
      <c r="M8432" s="1" t="s">
        <v>26</v>
      </c>
    </row>
    <row r="8433" spans="1:13" x14ac:dyDescent="0.25">
      <c r="A8433" s="1" t="s">
        <v>38075</v>
      </c>
      <c r="B8433" s="1" t="s">
        <v>13</v>
      </c>
      <c r="C8433" s="1" t="s">
        <v>37772</v>
      </c>
      <c r="D8433" s="1" t="s">
        <v>38055</v>
      </c>
      <c r="E8433" s="1" t="s">
        <v>38076</v>
      </c>
      <c r="F8433" s="1" t="s">
        <v>38077</v>
      </c>
      <c r="G8433" s="1" t="s">
        <v>38078</v>
      </c>
      <c r="H8433" s="1" t="s">
        <v>29</v>
      </c>
      <c r="I8433" s="1" t="s">
        <v>19</v>
      </c>
      <c r="J8433" s="1" t="s">
        <v>20</v>
      </c>
      <c r="K8433" s="1" t="s">
        <v>21</v>
      </c>
      <c r="L8433" s="1" t="s">
        <v>30</v>
      </c>
      <c r="M8433" s="1" t="s">
        <v>26</v>
      </c>
    </row>
    <row r="8434" spans="1:13" x14ac:dyDescent="0.25">
      <c r="A8434" s="1" t="s">
        <v>38079</v>
      </c>
      <c r="B8434" s="1" t="s">
        <v>13</v>
      </c>
      <c r="C8434" s="1" t="s">
        <v>37772</v>
      </c>
      <c r="D8434" s="1" t="s">
        <v>38055</v>
      </c>
      <c r="E8434" s="1" t="s">
        <v>38080</v>
      </c>
      <c r="F8434" s="1" t="s">
        <v>38081</v>
      </c>
      <c r="G8434" s="1" t="s">
        <v>38082</v>
      </c>
      <c r="H8434" s="1" t="s">
        <v>18</v>
      </c>
      <c r="I8434" s="1" t="s">
        <v>19</v>
      </c>
      <c r="J8434" s="1" t="s">
        <v>20</v>
      </c>
      <c r="K8434" s="1" t="s">
        <v>21</v>
      </c>
      <c r="L8434" s="1" t="s">
        <v>22</v>
      </c>
      <c r="M8434" s="1" t="s">
        <v>42</v>
      </c>
    </row>
    <row r="8435" spans="1:13" x14ac:dyDescent="0.25">
      <c r="A8435" s="1" t="s">
        <v>38083</v>
      </c>
      <c r="B8435" s="1" t="s">
        <v>13</v>
      </c>
      <c r="C8435" s="1" t="s">
        <v>37772</v>
      </c>
      <c r="D8435" s="1" t="s">
        <v>38055</v>
      </c>
      <c r="E8435" s="1" t="s">
        <v>38084</v>
      </c>
      <c r="F8435" s="1" t="s">
        <v>38085</v>
      </c>
      <c r="G8435" s="1" t="s">
        <v>38086</v>
      </c>
      <c r="H8435" s="1" t="s">
        <v>18</v>
      </c>
      <c r="I8435" s="1" t="s">
        <v>19</v>
      </c>
      <c r="J8435" s="1" t="s">
        <v>20</v>
      </c>
      <c r="K8435" s="1" t="s">
        <v>21</v>
      </c>
      <c r="L8435" s="1" t="s">
        <v>22</v>
      </c>
      <c r="M8435" s="1" t="s">
        <v>23</v>
      </c>
    </row>
    <row r="8436" spans="1:13" x14ac:dyDescent="0.25">
      <c r="A8436" s="1" t="s">
        <v>38087</v>
      </c>
      <c r="B8436" s="1" t="s">
        <v>13</v>
      </c>
      <c r="C8436" s="1" t="s">
        <v>37772</v>
      </c>
      <c r="D8436" s="1" t="s">
        <v>38055</v>
      </c>
      <c r="E8436" s="1" t="s">
        <v>38088</v>
      </c>
      <c r="F8436" s="1" t="s">
        <v>38089</v>
      </c>
      <c r="G8436" s="1" t="s">
        <v>38090</v>
      </c>
      <c r="H8436" s="1" t="s">
        <v>29</v>
      </c>
      <c r="I8436" s="1" t="s">
        <v>19</v>
      </c>
      <c r="J8436" s="1" t="s">
        <v>20</v>
      </c>
      <c r="K8436" s="1" t="s">
        <v>21</v>
      </c>
      <c r="L8436" s="1" t="s">
        <v>30</v>
      </c>
      <c r="M8436" s="1" t="s">
        <v>26</v>
      </c>
    </row>
    <row r="8437" spans="1:13" x14ac:dyDescent="0.25">
      <c r="A8437" s="1" t="s">
        <v>38091</v>
      </c>
      <c r="B8437" s="1" t="s">
        <v>13</v>
      </c>
      <c r="C8437" s="1" t="s">
        <v>37772</v>
      </c>
      <c r="D8437" s="1" t="s">
        <v>38055</v>
      </c>
      <c r="E8437" s="1" t="s">
        <v>38092</v>
      </c>
      <c r="F8437" s="1" t="s">
        <v>38093</v>
      </c>
      <c r="G8437" s="1" t="s">
        <v>38094</v>
      </c>
      <c r="H8437" s="1" t="s">
        <v>18</v>
      </c>
      <c r="I8437" s="1" t="s">
        <v>19</v>
      </c>
      <c r="J8437" s="1" t="s">
        <v>20</v>
      </c>
      <c r="K8437" s="1" t="s">
        <v>21</v>
      </c>
      <c r="L8437" s="1" t="s">
        <v>22</v>
      </c>
      <c r="M8437" s="1" t="s">
        <v>23</v>
      </c>
    </row>
    <row r="8438" spans="1:13" x14ac:dyDescent="0.25">
      <c r="A8438" s="1" t="s">
        <v>38095</v>
      </c>
      <c r="B8438" s="1" t="s">
        <v>13</v>
      </c>
      <c r="C8438" s="1" t="s">
        <v>37772</v>
      </c>
      <c r="D8438" s="1" t="s">
        <v>38055</v>
      </c>
      <c r="E8438" s="1" t="s">
        <v>38096</v>
      </c>
      <c r="F8438" s="1" t="s">
        <v>38097</v>
      </c>
      <c r="G8438" s="1" t="s">
        <v>38098</v>
      </c>
      <c r="H8438" s="1" t="s">
        <v>29</v>
      </c>
      <c r="I8438" s="1" t="s">
        <v>19</v>
      </c>
      <c r="J8438" s="1" t="s">
        <v>20</v>
      </c>
      <c r="K8438" s="1" t="s">
        <v>21</v>
      </c>
      <c r="L8438" s="1" t="s">
        <v>30</v>
      </c>
      <c r="M8438" s="1" t="s">
        <v>42</v>
      </c>
    </row>
    <row r="8439" spans="1:13" x14ac:dyDescent="0.25">
      <c r="A8439" s="1" t="s">
        <v>38099</v>
      </c>
      <c r="B8439" s="1" t="s">
        <v>13</v>
      </c>
      <c r="C8439" s="1" t="s">
        <v>37772</v>
      </c>
      <c r="D8439" s="1" t="s">
        <v>38055</v>
      </c>
      <c r="E8439" s="1" t="s">
        <v>38100</v>
      </c>
      <c r="F8439" s="1" t="s">
        <v>38101</v>
      </c>
      <c r="G8439" s="1" t="s">
        <v>38102</v>
      </c>
      <c r="H8439" s="1" t="s">
        <v>29</v>
      </c>
      <c r="I8439" s="1" t="s">
        <v>19</v>
      </c>
      <c r="J8439" s="1" t="s">
        <v>20</v>
      </c>
      <c r="K8439" s="1" t="s">
        <v>21</v>
      </c>
      <c r="L8439" s="1" t="s">
        <v>30</v>
      </c>
      <c r="M8439" s="1" t="s">
        <v>26</v>
      </c>
    </row>
    <row r="8440" spans="1:13" x14ac:dyDescent="0.25">
      <c r="A8440" s="1" t="s">
        <v>38103</v>
      </c>
      <c r="B8440" s="1" t="s">
        <v>13</v>
      </c>
      <c r="C8440" s="1" t="s">
        <v>37772</v>
      </c>
      <c r="D8440" s="1" t="s">
        <v>38055</v>
      </c>
      <c r="E8440" s="1" t="s">
        <v>38104</v>
      </c>
      <c r="F8440" s="1" t="s">
        <v>38105</v>
      </c>
      <c r="G8440" s="1" t="s">
        <v>38106</v>
      </c>
      <c r="H8440" s="1" t="s">
        <v>29</v>
      </c>
      <c r="I8440" s="1" t="s">
        <v>19</v>
      </c>
      <c r="J8440" s="1" t="s">
        <v>20</v>
      </c>
      <c r="K8440" s="1" t="s">
        <v>21</v>
      </c>
      <c r="L8440" s="1" t="s">
        <v>30</v>
      </c>
      <c r="M8440" s="1" t="s">
        <v>26</v>
      </c>
    </row>
    <row r="8441" spans="1:13" x14ac:dyDescent="0.25">
      <c r="A8441" s="1" t="s">
        <v>38107</v>
      </c>
      <c r="B8441" s="1" t="s">
        <v>13</v>
      </c>
      <c r="C8441" s="1" t="s">
        <v>37772</v>
      </c>
      <c r="D8441" s="1" t="s">
        <v>38055</v>
      </c>
      <c r="E8441" s="1" t="s">
        <v>38108</v>
      </c>
      <c r="F8441" s="1" t="s">
        <v>38109</v>
      </c>
      <c r="G8441" s="1" t="s">
        <v>38110</v>
      </c>
      <c r="H8441" s="1" t="s">
        <v>18</v>
      </c>
      <c r="I8441" s="1" t="s">
        <v>19</v>
      </c>
      <c r="J8441" s="1" t="s">
        <v>20</v>
      </c>
      <c r="K8441" s="1" t="s">
        <v>21</v>
      </c>
      <c r="L8441" s="1" t="s">
        <v>22</v>
      </c>
      <c r="M8441" s="1" t="s">
        <v>23</v>
      </c>
    </row>
    <row r="8442" spans="1:13" x14ac:dyDescent="0.25">
      <c r="A8442" s="1" t="s">
        <v>38111</v>
      </c>
      <c r="B8442" s="1" t="s">
        <v>13</v>
      </c>
      <c r="C8442" s="1" t="s">
        <v>37772</v>
      </c>
      <c r="D8442" s="1" t="s">
        <v>38055</v>
      </c>
      <c r="E8442" s="1" t="s">
        <v>38112</v>
      </c>
      <c r="F8442" s="1" t="s">
        <v>38113</v>
      </c>
      <c r="G8442" s="1" t="s">
        <v>38114</v>
      </c>
      <c r="H8442" s="1" t="s">
        <v>29</v>
      </c>
      <c r="I8442" s="1" t="s">
        <v>19</v>
      </c>
      <c r="J8442" s="1" t="s">
        <v>20</v>
      </c>
      <c r="K8442" s="1" t="s">
        <v>21</v>
      </c>
      <c r="L8442" s="1" t="s">
        <v>30</v>
      </c>
      <c r="M8442" s="1" t="s">
        <v>26</v>
      </c>
    </row>
    <row r="8443" spans="1:13" x14ac:dyDescent="0.25">
      <c r="A8443" s="1" t="s">
        <v>38115</v>
      </c>
      <c r="B8443" s="1" t="s">
        <v>13</v>
      </c>
      <c r="C8443" s="1" t="s">
        <v>37772</v>
      </c>
      <c r="D8443" s="1" t="s">
        <v>38055</v>
      </c>
      <c r="E8443" s="1" t="s">
        <v>38116</v>
      </c>
      <c r="F8443" s="1" t="s">
        <v>38117</v>
      </c>
      <c r="G8443" s="1" t="s">
        <v>38118</v>
      </c>
      <c r="H8443" s="1" t="s">
        <v>29</v>
      </c>
      <c r="I8443" s="1" t="s">
        <v>19</v>
      </c>
      <c r="J8443" s="1" t="s">
        <v>20</v>
      </c>
      <c r="K8443" s="1" t="s">
        <v>21</v>
      </c>
      <c r="L8443" s="1" t="s">
        <v>30</v>
      </c>
      <c r="M8443" s="1" t="s">
        <v>26</v>
      </c>
    </row>
    <row r="8444" spans="1:13" x14ac:dyDescent="0.25">
      <c r="A8444" s="1" t="s">
        <v>38119</v>
      </c>
      <c r="B8444" s="1" t="s">
        <v>13</v>
      </c>
      <c r="C8444" s="1" t="s">
        <v>37772</v>
      </c>
      <c r="D8444" s="1" t="s">
        <v>38055</v>
      </c>
      <c r="E8444" s="1" t="s">
        <v>38120</v>
      </c>
      <c r="F8444" s="1" t="s">
        <v>38121</v>
      </c>
      <c r="G8444" s="1" t="s">
        <v>38122</v>
      </c>
      <c r="H8444" s="1" t="s">
        <v>29</v>
      </c>
      <c r="I8444" s="1" t="s">
        <v>19</v>
      </c>
      <c r="J8444" s="1" t="s">
        <v>20</v>
      </c>
      <c r="K8444" s="1" t="s">
        <v>21</v>
      </c>
      <c r="L8444" s="1" t="s">
        <v>30</v>
      </c>
      <c r="M8444" s="1" t="s">
        <v>26</v>
      </c>
    </row>
    <row r="8445" spans="1:13" x14ac:dyDescent="0.25">
      <c r="A8445" s="1" t="s">
        <v>38123</v>
      </c>
      <c r="B8445" s="1" t="s">
        <v>13</v>
      </c>
      <c r="C8445" s="1" t="s">
        <v>37772</v>
      </c>
      <c r="D8445" s="1" t="s">
        <v>38055</v>
      </c>
      <c r="E8445" s="1" t="s">
        <v>38124</v>
      </c>
      <c r="F8445" s="1" t="s">
        <v>38125</v>
      </c>
      <c r="G8445" s="1" t="s">
        <v>38126</v>
      </c>
      <c r="H8445" s="1" t="s">
        <v>18</v>
      </c>
      <c r="I8445" s="1" t="s">
        <v>19</v>
      </c>
      <c r="J8445" s="1" t="s">
        <v>20</v>
      </c>
      <c r="K8445" s="1" t="s">
        <v>21</v>
      </c>
      <c r="L8445" s="1" t="s">
        <v>22</v>
      </c>
      <c r="M8445" s="1" t="s">
        <v>26</v>
      </c>
    </row>
    <row r="8446" spans="1:13" x14ac:dyDescent="0.25">
      <c r="A8446" s="1" t="s">
        <v>38127</v>
      </c>
      <c r="B8446" s="1" t="s">
        <v>13</v>
      </c>
      <c r="C8446" s="1" t="s">
        <v>37772</v>
      </c>
      <c r="D8446" s="1" t="s">
        <v>38055</v>
      </c>
      <c r="E8446" s="1" t="s">
        <v>38128</v>
      </c>
      <c r="F8446" s="1" t="s">
        <v>38129</v>
      </c>
      <c r="G8446" s="1" t="s">
        <v>38130</v>
      </c>
      <c r="H8446" s="1" t="s">
        <v>18</v>
      </c>
      <c r="I8446" s="1" t="s">
        <v>19</v>
      </c>
      <c r="J8446" s="1" t="s">
        <v>20</v>
      </c>
      <c r="K8446" s="1" t="s">
        <v>21</v>
      </c>
      <c r="L8446" s="1" t="s">
        <v>22</v>
      </c>
      <c r="M8446" s="1" t="s">
        <v>26</v>
      </c>
    </row>
    <row r="8447" spans="1:13" x14ac:dyDescent="0.25">
      <c r="A8447" s="1" t="s">
        <v>38131</v>
      </c>
      <c r="B8447" s="1" t="s">
        <v>13</v>
      </c>
      <c r="C8447" s="1" t="s">
        <v>37772</v>
      </c>
      <c r="D8447" s="1" t="s">
        <v>38055</v>
      </c>
      <c r="E8447" s="1" t="s">
        <v>38132</v>
      </c>
      <c r="F8447" s="1" t="s">
        <v>38133</v>
      </c>
      <c r="G8447" s="1" t="s">
        <v>38134</v>
      </c>
      <c r="H8447" s="1" t="s">
        <v>18</v>
      </c>
      <c r="I8447" s="1" t="s">
        <v>19</v>
      </c>
      <c r="J8447" s="1" t="s">
        <v>20</v>
      </c>
      <c r="K8447" s="1" t="s">
        <v>21</v>
      </c>
      <c r="L8447" s="1" t="s">
        <v>22</v>
      </c>
      <c r="M8447" s="1" t="s">
        <v>23</v>
      </c>
    </row>
    <row r="8448" spans="1:13" x14ac:dyDescent="0.25">
      <c r="A8448" s="1" t="s">
        <v>38135</v>
      </c>
      <c r="B8448" s="1" t="s">
        <v>13</v>
      </c>
      <c r="C8448" s="1" t="s">
        <v>37772</v>
      </c>
      <c r="D8448" s="1" t="s">
        <v>38055</v>
      </c>
      <c r="E8448" s="1" t="s">
        <v>38136</v>
      </c>
      <c r="F8448" s="1" t="s">
        <v>38137</v>
      </c>
      <c r="G8448" s="1" t="s">
        <v>38138</v>
      </c>
      <c r="H8448" s="1" t="s">
        <v>29</v>
      </c>
      <c r="I8448" s="1" t="s">
        <v>19</v>
      </c>
      <c r="J8448" s="1" t="s">
        <v>20</v>
      </c>
      <c r="K8448" s="1" t="s">
        <v>21</v>
      </c>
      <c r="L8448" s="1" t="s">
        <v>30</v>
      </c>
      <c r="M8448" s="1" t="s">
        <v>42</v>
      </c>
    </row>
    <row r="8449" spans="1:13" x14ac:dyDescent="0.25">
      <c r="A8449" s="1" t="s">
        <v>38139</v>
      </c>
      <c r="B8449" s="1" t="s">
        <v>13</v>
      </c>
      <c r="C8449" s="1" t="s">
        <v>37772</v>
      </c>
      <c r="D8449" s="1" t="s">
        <v>38055</v>
      </c>
      <c r="E8449" s="1" t="s">
        <v>38140</v>
      </c>
      <c r="F8449" s="1" t="s">
        <v>38141</v>
      </c>
      <c r="G8449" s="1" t="s">
        <v>38142</v>
      </c>
      <c r="H8449" s="1" t="s">
        <v>29</v>
      </c>
      <c r="I8449" s="1" t="s">
        <v>19</v>
      </c>
      <c r="J8449" s="1" t="s">
        <v>20</v>
      </c>
      <c r="K8449" s="1" t="s">
        <v>21</v>
      </c>
      <c r="L8449" s="1" t="s">
        <v>30</v>
      </c>
      <c r="M8449" s="1" t="s">
        <v>26</v>
      </c>
    </row>
    <row r="8450" spans="1:13" x14ac:dyDescent="0.25">
      <c r="A8450" s="1" t="s">
        <v>38143</v>
      </c>
      <c r="B8450" s="1" t="s">
        <v>13</v>
      </c>
      <c r="C8450" s="1" t="s">
        <v>37772</v>
      </c>
      <c r="D8450" s="1" t="s">
        <v>38055</v>
      </c>
      <c r="E8450" s="1" t="s">
        <v>38144</v>
      </c>
      <c r="F8450" s="1" t="s">
        <v>38145</v>
      </c>
      <c r="G8450" s="1" t="s">
        <v>38146</v>
      </c>
      <c r="H8450" s="1" t="s">
        <v>29</v>
      </c>
      <c r="I8450" s="1" t="s">
        <v>19</v>
      </c>
      <c r="J8450" s="1" t="s">
        <v>20</v>
      </c>
      <c r="K8450" s="1" t="s">
        <v>21</v>
      </c>
      <c r="L8450" s="1" t="s">
        <v>30</v>
      </c>
      <c r="M8450" s="1" t="s">
        <v>26</v>
      </c>
    </row>
    <row r="8451" spans="1:13" x14ac:dyDescent="0.25">
      <c r="A8451" s="1" t="s">
        <v>38147</v>
      </c>
      <c r="B8451" s="1" t="s">
        <v>13</v>
      </c>
      <c r="C8451" s="1" t="s">
        <v>37772</v>
      </c>
      <c r="D8451" s="1" t="s">
        <v>38055</v>
      </c>
      <c r="E8451" s="1" t="s">
        <v>38148</v>
      </c>
      <c r="F8451" s="1" t="s">
        <v>38149</v>
      </c>
      <c r="G8451" s="1" t="s">
        <v>38150</v>
      </c>
      <c r="H8451" s="1" t="s">
        <v>29</v>
      </c>
      <c r="I8451" s="1" t="s">
        <v>19</v>
      </c>
      <c r="J8451" s="1" t="s">
        <v>20</v>
      </c>
      <c r="K8451" s="1" t="s">
        <v>21</v>
      </c>
      <c r="L8451" s="1" t="s">
        <v>30</v>
      </c>
      <c r="M8451" s="1" t="s">
        <v>26</v>
      </c>
    </row>
    <row r="8452" spans="1:13" x14ac:dyDescent="0.25">
      <c r="A8452" s="1" t="s">
        <v>38151</v>
      </c>
      <c r="B8452" s="1" t="s">
        <v>13</v>
      </c>
      <c r="C8452" s="1" t="s">
        <v>37772</v>
      </c>
      <c r="D8452" s="1" t="s">
        <v>38055</v>
      </c>
      <c r="E8452" s="1" t="s">
        <v>38152</v>
      </c>
      <c r="F8452" s="1" t="s">
        <v>38153</v>
      </c>
      <c r="G8452" s="1" t="s">
        <v>38154</v>
      </c>
      <c r="H8452" s="1" t="s">
        <v>29</v>
      </c>
      <c r="I8452" s="1" t="s">
        <v>19</v>
      </c>
      <c r="J8452" s="1" t="s">
        <v>20</v>
      </c>
      <c r="K8452" s="1" t="s">
        <v>21</v>
      </c>
      <c r="L8452" s="1" t="s">
        <v>30</v>
      </c>
      <c r="M8452" s="1" t="s">
        <v>26</v>
      </c>
    </row>
    <row r="8453" spans="1:13" x14ac:dyDescent="0.25">
      <c r="A8453" s="1" t="s">
        <v>38155</v>
      </c>
      <c r="B8453" s="1" t="s">
        <v>13</v>
      </c>
      <c r="C8453" s="1" t="s">
        <v>37772</v>
      </c>
      <c r="D8453" s="1" t="s">
        <v>38055</v>
      </c>
      <c r="E8453" s="1" t="s">
        <v>38156</v>
      </c>
      <c r="F8453" s="1" t="s">
        <v>38157</v>
      </c>
      <c r="G8453" s="1" t="s">
        <v>38158</v>
      </c>
      <c r="H8453" s="1" t="s">
        <v>29</v>
      </c>
      <c r="I8453" s="1" t="s">
        <v>19</v>
      </c>
      <c r="J8453" s="1" t="s">
        <v>20</v>
      </c>
      <c r="K8453" s="1" t="s">
        <v>21</v>
      </c>
      <c r="L8453" s="1" t="s">
        <v>30</v>
      </c>
      <c r="M8453" s="1" t="s">
        <v>26</v>
      </c>
    </row>
    <row r="8454" spans="1:13" x14ac:dyDescent="0.25">
      <c r="A8454" s="1" t="s">
        <v>38159</v>
      </c>
      <c r="B8454" s="1" t="s">
        <v>13</v>
      </c>
      <c r="C8454" s="1" t="s">
        <v>37772</v>
      </c>
      <c r="D8454" s="1" t="s">
        <v>38055</v>
      </c>
      <c r="E8454" s="1" t="s">
        <v>38160</v>
      </c>
      <c r="F8454" s="1" t="s">
        <v>38161</v>
      </c>
      <c r="G8454" s="1" t="s">
        <v>38162</v>
      </c>
      <c r="H8454" s="1" t="s">
        <v>29</v>
      </c>
      <c r="I8454" s="1" t="s">
        <v>19</v>
      </c>
      <c r="J8454" s="1" t="s">
        <v>20</v>
      </c>
      <c r="K8454" s="1" t="s">
        <v>21</v>
      </c>
      <c r="L8454" s="1" t="s">
        <v>30</v>
      </c>
      <c r="M8454" s="1" t="s">
        <v>26</v>
      </c>
    </row>
    <row r="8455" spans="1:13" x14ac:dyDescent="0.25">
      <c r="A8455" s="1" t="s">
        <v>38163</v>
      </c>
      <c r="B8455" s="1" t="s">
        <v>13</v>
      </c>
      <c r="C8455" s="1" t="s">
        <v>37772</v>
      </c>
      <c r="D8455" s="1" t="s">
        <v>38055</v>
      </c>
      <c r="E8455" s="1" t="s">
        <v>38164</v>
      </c>
      <c r="F8455" s="1" t="s">
        <v>38165</v>
      </c>
      <c r="G8455" s="1" t="s">
        <v>38166</v>
      </c>
      <c r="H8455" s="1" t="s">
        <v>18</v>
      </c>
      <c r="I8455" s="1" t="s">
        <v>19</v>
      </c>
      <c r="J8455" s="1" t="s">
        <v>20</v>
      </c>
      <c r="K8455" s="1" t="s">
        <v>21</v>
      </c>
      <c r="L8455" s="1" t="s">
        <v>22</v>
      </c>
      <c r="M8455" s="1" t="s">
        <v>26</v>
      </c>
    </row>
    <row r="8456" spans="1:13" x14ac:dyDescent="0.25">
      <c r="A8456" s="1" t="s">
        <v>38167</v>
      </c>
      <c r="B8456" s="1" t="s">
        <v>13</v>
      </c>
      <c r="C8456" s="1" t="s">
        <v>37772</v>
      </c>
      <c r="D8456" s="1" t="s">
        <v>38055</v>
      </c>
      <c r="E8456" s="1" t="s">
        <v>38168</v>
      </c>
      <c r="F8456" s="1" t="s">
        <v>38169</v>
      </c>
      <c r="G8456" s="1" t="s">
        <v>38170</v>
      </c>
      <c r="H8456" s="1" t="s">
        <v>18</v>
      </c>
      <c r="I8456" s="1" t="s">
        <v>19</v>
      </c>
      <c r="J8456" s="1" t="s">
        <v>20</v>
      </c>
      <c r="K8456" s="1" t="s">
        <v>21</v>
      </c>
      <c r="L8456" s="1" t="s">
        <v>22</v>
      </c>
      <c r="M8456" s="1" t="s">
        <v>26</v>
      </c>
    </row>
    <row r="8457" spans="1:13" x14ac:dyDescent="0.25">
      <c r="A8457" s="1" t="s">
        <v>38171</v>
      </c>
      <c r="B8457" s="1" t="s">
        <v>13</v>
      </c>
      <c r="C8457" s="1" t="s">
        <v>37772</v>
      </c>
      <c r="D8457" s="1" t="s">
        <v>38055</v>
      </c>
      <c r="E8457" s="1" t="s">
        <v>38172</v>
      </c>
      <c r="F8457" s="1" t="s">
        <v>38173</v>
      </c>
      <c r="G8457" s="1" t="s">
        <v>38174</v>
      </c>
      <c r="H8457" s="1" t="s">
        <v>29</v>
      </c>
      <c r="I8457" s="1" t="s">
        <v>19</v>
      </c>
      <c r="J8457" s="1" t="s">
        <v>20</v>
      </c>
      <c r="K8457" s="1" t="s">
        <v>21</v>
      </c>
      <c r="L8457" s="1" t="s">
        <v>30</v>
      </c>
      <c r="M8457" s="1" t="s">
        <v>26</v>
      </c>
    </row>
    <row r="8458" spans="1:13" x14ac:dyDescent="0.25">
      <c r="A8458" s="1" t="s">
        <v>38175</v>
      </c>
      <c r="B8458" s="1" t="s">
        <v>13</v>
      </c>
      <c r="C8458" s="1" t="s">
        <v>37772</v>
      </c>
      <c r="D8458" s="1" t="s">
        <v>38055</v>
      </c>
      <c r="E8458" s="1" t="s">
        <v>38176</v>
      </c>
      <c r="F8458" s="1" t="s">
        <v>38177</v>
      </c>
      <c r="G8458" s="1" t="s">
        <v>38178</v>
      </c>
      <c r="H8458" s="1" t="s">
        <v>29</v>
      </c>
      <c r="I8458" s="1" t="s">
        <v>19</v>
      </c>
      <c r="J8458" s="1" t="s">
        <v>20</v>
      </c>
      <c r="K8458" s="1" t="s">
        <v>21</v>
      </c>
      <c r="L8458" s="1" t="s">
        <v>30</v>
      </c>
      <c r="M8458" s="1" t="s">
        <v>26</v>
      </c>
    </row>
    <row r="8459" spans="1:13" x14ac:dyDescent="0.25">
      <c r="A8459" s="1" t="s">
        <v>38179</v>
      </c>
      <c r="B8459" s="1" t="s">
        <v>13</v>
      </c>
      <c r="C8459" s="1" t="s">
        <v>37772</v>
      </c>
      <c r="D8459" s="1" t="s">
        <v>38055</v>
      </c>
      <c r="E8459" s="1" t="s">
        <v>38180</v>
      </c>
      <c r="F8459" s="1" t="s">
        <v>38181</v>
      </c>
      <c r="G8459" s="1" t="s">
        <v>38182</v>
      </c>
      <c r="H8459" s="1" t="s">
        <v>29</v>
      </c>
      <c r="I8459" s="1" t="s">
        <v>19</v>
      </c>
      <c r="J8459" s="1" t="s">
        <v>20</v>
      </c>
      <c r="K8459" s="1" t="s">
        <v>21</v>
      </c>
      <c r="L8459" s="1" t="s">
        <v>30</v>
      </c>
      <c r="M8459" s="1" t="s">
        <v>26</v>
      </c>
    </row>
    <row r="8460" spans="1:13" x14ac:dyDescent="0.25">
      <c r="A8460" s="1" t="s">
        <v>38183</v>
      </c>
      <c r="B8460" s="1" t="s">
        <v>13</v>
      </c>
      <c r="C8460" s="1" t="s">
        <v>37772</v>
      </c>
      <c r="D8460" s="1" t="s">
        <v>38055</v>
      </c>
      <c r="E8460" s="1" t="s">
        <v>38184</v>
      </c>
      <c r="F8460" s="1" t="s">
        <v>38185</v>
      </c>
      <c r="G8460" s="1" t="s">
        <v>38186</v>
      </c>
      <c r="H8460" s="1" t="s">
        <v>18</v>
      </c>
      <c r="I8460" s="1" t="s">
        <v>19</v>
      </c>
      <c r="J8460" s="1" t="s">
        <v>20</v>
      </c>
      <c r="K8460" s="1" t="s">
        <v>21</v>
      </c>
      <c r="L8460" s="1" t="s">
        <v>22</v>
      </c>
      <c r="M8460" s="1" t="s">
        <v>42</v>
      </c>
    </row>
    <row r="8461" spans="1:13" x14ac:dyDescent="0.25">
      <c r="A8461" s="1" t="s">
        <v>38187</v>
      </c>
      <c r="B8461" s="1" t="s">
        <v>13</v>
      </c>
      <c r="C8461" s="1" t="s">
        <v>37772</v>
      </c>
      <c r="D8461" s="1" t="s">
        <v>38055</v>
      </c>
      <c r="E8461" s="1" t="s">
        <v>38188</v>
      </c>
      <c r="F8461" s="1" t="s">
        <v>38189</v>
      </c>
      <c r="G8461" s="1" t="s">
        <v>38190</v>
      </c>
      <c r="H8461" s="1" t="s">
        <v>29</v>
      </c>
      <c r="I8461" s="1" t="s">
        <v>19</v>
      </c>
      <c r="J8461" s="1" t="s">
        <v>20</v>
      </c>
      <c r="K8461" s="1" t="s">
        <v>21</v>
      </c>
      <c r="L8461" s="1" t="s">
        <v>30</v>
      </c>
      <c r="M8461" s="1" t="s">
        <v>26</v>
      </c>
    </row>
    <row r="8462" spans="1:13" x14ac:dyDescent="0.25">
      <c r="A8462" s="1" t="s">
        <v>38191</v>
      </c>
      <c r="B8462" s="1" t="s">
        <v>13</v>
      </c>
      <c r="C8462" s="1" t="s">
        <v>37772</v>
      </c>
      <c r="D8462" s="1" t="s">
        <v>38055</v>
      </c>
      <c r="E8462" s="1" t="s">
        <v>38192</v>
      </c>
      <c r="F8462" s="1" t="s">
        <v>38193</v>
      </c>
      <c r="G8462" s="1" t="s">
        <v>38194</v>
      </c>
      <c r="H8462" s="1" t="s">
        <v>29</v>
      </c>
      <c r="I8462" s="1" t="s">
        <v>19</v>
      </c>
      <c r="J8462" s="1" t="s">
        <v>20</v>
      </c>
      <c r="K8462" s="1" t="s">
        <v>21</v>
      </c>
      <c r="L8462" s="1" t="s">
        <v>30</v>
      </c>
      <c r="M8462" s="1" t="s">
        <v>26</v>
      </c>
    </row>
    <row r="8463" spans="1:13" x14ac:dyDescent="0.25">
      <c r="A8463" s="1" t="s">
        <v>38195</v>
      </c>
      <c r="B8463" s="1" t="s">
        <v>13</v>
      </c>
      <c r="C8463" s="1" t="s">
        <v>37772</v>
      </c>
      <c r="D8463" s="1" t="s">
        <v>38055</v>
      </c>
      <c r="E8463" s="1" t="s">
        <v>38196</v>
      </c>
      <c r="F8463" s="1" t="s">
        <v>38197</v>
      </c>
      <c r="G8463" s="1" t="s">
        <v>38198</v>
      </c>
      <c r="H8463" s="1" t="s">
        <v>81</v>
      </c>
      <c r="I8463" s="1" t="s">
        <v>19</v>
      </c>
      <c r="J8463" s="1" t="s">
        <v>20</v>
      </c>
      <c r="K8463" s="1" t="s">
        <v>21</v>
      </c>
      <c r="L8463" s="1" t="s">
        <v>22</v>
      </c>
      <c r="M8463" s="1" t="s">
        <v>42</v>
      </c>
    </row>
    <row r="8464" spans="1:13" x14ac:dyDescent="0.25">
      <c r="A8464" s="1" t="s">
        <v>38199</v>
      </c>
      <c r="B8464" s="1" t="s">
        <v>13</v>
      </c>
      <c r="C8464" s="1" t="s">
        <v>37772</v>
      </c>
      <c r="D8464" s="1" t="s">
        <v>38200</v>
      </c>
      <c r="E8464" s="1" t="s">
        <v>38201</v>
      </c>
      <c r="F8464" s="1" t="s">
        <v>38202</v>
      </c>
      <c r="G8464" s="1" t="s">
        <v>38203</v>
      </c>
      <c r="H8464" s="1" t="s">
        <v>29</v>
      </c>
      <c r="I8464" s="1" t="s">
        <v>19</v>
      </c>
      <c r="J8464" s="1" t="s">
        <v>20</v>
      </c>
      <c r="K8464" s="1" t="s">
        <v>21</v>
      </c>
      <c r="L8464" s="1" t="s">
        <v>30</v>
      </c>
      <c r="M8464" s="1" t="s">
        <v>26</v>
      </c>
    </row>
    <row r="8465" spans="1:13" x14ac:dyDescent="0.25">
      <c r="A8465" s="1" t="s">
        <v>38204</v>
      </c>
      <c r="B8465" s="1" t="s">
        <v>13</v>
      </c>
      <c r="C8465" s="1" t="s">
        <v>37772</v>
      </c>
      <c r="D8465" s="1" t="s">
        <v>38200</v>
      </c>
      <c r="E8465" s="1" t="s">
        <v>38205</v>
      </c>
      <c r="F8465" s="1" t="s">
        <v>38206</v>
      </c>
      <c r="G8465" s="1" t="s">
        <v>38207</v>
      </c>
      <c r="H8465" s="1" t="s">
        <v>29</v>
      </c>
      <c r="I8465" s="1" t="s">
        <v>19</v>
      </c>
      <c r="J8465" s="1" t="s">
        <v>20</v>
      </c>
      <c r="K8465" s="1" t="s">
        <v>21</v>
      </c>
      <c r="L8465" s="1" t="s">
        <v>30</v>
      </c>
      <c r="M8465" s="1" t="s">
        <v>26</v>
      </c>
    </row>
    <row r="8466" spans="1:13" x14ac:dyDescent="0.25">
      <c r="A8466" s="1" t="s">
        <v>38208</v>
      </c>
      <c r="B8466" s="1" t="s">
        <v>13</v>
      </c>
      <c r="C8466" s="1" t="s">
        <v>37772</v>
      </c>
      <c r="D8466" s="1" t="s">
        <v>38200</v>
      </c>
      <c r="E8466" s="1" t="s">
        <v>38209</v>
      </c>
      <c r="F8466" s="1" t="s">
        <v>38210</v>
      </c>
      <c r="G8466" s="1" t="s">
        <v>38211</v>
      </c>
      <c r="H8466" s="1" t="s">
        <v>29</v>
      </c>
      <c r="I8466" s="1" t="s">
        <v>19</v>
      </c>
      <c r="J8466" s="1" t="s">
        <v>20</v>
      </c>
      <c r="K8466" s="1" t="s">
        <v>21</v>
      </c>
      <c r="L8466" s="1" t="s">
        <v>30</v>
      </c>
      <c r="M8466" s="1" t="s">
        <v>26</v>
      </c>
    </row>
    <row r="8467" spans="1:13" x14ac:dyDescent="0.25">
      <c r="A8467" s="1" t="s">
        <v>38212</v>
      </c>
      <c r="B8467" s="1" t="s">
        <v>13</v>
      </c>
      <c r="C8467" s="1" t="s">
        <v>37772</v>
      </c>
      <c r="D8467" s="1" t="s">
        <v>38200</v>
      </c>
      <c r="E8467" s="1" t="s">
        <v>38213</v>
      </c>
      <c r="F8467" s="1" t="s">
        <v>38214</v>
      </c>
      <c r="G8467" s="1" t="s">
        <v>38215</v>
      </c>
      <c r="H8467" s="1" t="s">
        <v>29</v>
      </c>
      <c r="I8467" s="1" t="s">
        <v>19</v>
      </c>
      <c r="J8467" s="1" t="s">
        <v>20</v>
      </c>
      <c r="K8467" s="1" t="s">
        <v>21</v>
      </c>
      <c r="L8467" s="1" t="s">
        <v>30</v>
      </c>
      <c r="M8467" s="1" t="s">
        <v>26</v>
      </c>
    </row>
    <row r="8468" spans="1:13" x14ac:dyDescent="0.25">
      <c r="A8468" s="1" t="s">
        <v>38216</v>
      </c>
      <c r="B8468" s="1" t="s">
        <v>13</v>
      </c>
      <c r="C8468" s="1" t="s">
        <v>37772</v>
      </c>
      <c r="D8468" s="1" t="s">
        <v>38200</v>
      </c>
      <c r="E8468" s="1" t="s">
        <v>38217</v>
      </c>
      <c r="F8468" s="1" t="s">
        <v>38218</v>
      </c>
      <c r="G8468" s="1" t="s">
        <v>38219</v>
      </c>
      <c r="H8468" s="1" t="s">
        <v>29</v>
      </c>
      <c r="I8468" s="1" t="s">
        <v>19</v>
      </c>
      <c r="J8468" s="1" t="s">
        <v>20</v>
      </c>
      <c r="K8468" s="1" t="s">
        <v>21</v>
      </c>
      <c r="L8468" s="1" t="s">
        <v>30</v>
      </c>
      <c r="M8468" s="1" t="s">
        <v>26</v>
      </c>
    </row>
    <row r="8469" spans="1:13" x14ac:dyDescent="0.25">
      <c r="A8469" s="1" t="s">
        <v>38220</v>
      </c>
      <c r="B8469" s="1" t="s">
        <v>13</v>
      </c>
      <c r="C8469" s="1" t="s">
        <v>37772</v>
      </c>
      <c r="D8469" s="1" t="s">
        <v>38200</v>
      </c>
      <c r="E8469" s="1" t="s">
        <v>38221</v>
      </c>
      <c r="F8469" s="1" t="s">
        <v>38222</v>
      </c>
      <c r="G8469" s="1" t="s">
        <v>38223</v>
      </c>
      <c r="H8469" s="1" t="s">
        <v>29</v>
      </c>
      <c r="I8469" s="1" t="s">
        <v>19</v>
      </c>
      <c r="J8469" s="1" t="s">
        <v>20</v>
      </c>
      <c r="K8469" s="1" t="s">
        <v>21</v>
      </c>
      <c r="L8469" s="1" t="s">
        <v>30</v>
      </c>
      <c r="M8469" s="1" t="s">
        <v>26</v>
      </c>
    </row>
    <row r="8470" spans="1:13" x14ac:dyDescent="0.25">
      <c r="A8470" s="1" t="s">
        <v>38224</v>
      </c>
      <c r="B8470" s="1" t="s">
        <v>13</v>
      </c>
      <c r="C8470" s="1" t="s">
        <v>37772</v>
      </c>
      <c r="D8470" s="1" t="s">
        <v>38200</v>
      </c>
      <c r="E8470" s="1" t="s">
        <v>38225</v>
      </c>
      <c r="F8470" s="1" t="s">
        <v>38226</v>
      </c>
      <c r="G8470" s="1" t="s">
        <v>38227</v>
      </c>
      <c r="H8470" s="1" t="s">
        <v>18</v>
      </c>
      <c r="I8470" s="1" t="s">
        <v>19</v>
      </c>
      <c r="J8470" s="1" t="s">
        <v>20</v>
      </c>
      <c r="K8470" s="1" t="s">
        <v>21</v>
      </c>
      <c r="L8470" s="1" t="s">
        <v>22</v>
      </c>
      <c r="M8470" s="1" t="s">
        <v>26</v>
      </c>
    </row>
    <row r="8471" spans="1:13" x14ac:dyDescent="0.25">
      <c r="A8471" s="1" t="s">
        <v>38228</v>
      </c>
      <c r="B8471" s="1" t="s">
        <v>13</v>
      </c>
      <c r="C8471" s="1" t="s">
        <v>37772</v>
      </c>
      <c r="D8471" s="1" t="s">
        <v>38200</v>
      </c>
      <c r="E8471" s="1" t="s">
        <v>38229</v>
      </c>
      <c r="F8471" s="1" t="s">
        <v>38230</v>
      </c>
      <c r="G8471" s="1" t="s">
        <v>38231</v>
      </c>
      <c r="H8471" s="1" t="s">
        <v>29</v>
      </c>
      <c r="I8471" s="1" t="s">
        <v>19</v>
      </c>
      <c r="J8471" s="1" t="s">
        <v>20</v>
      </c>
      <c r="K8471" s="1" t="s">
        <v>21</v>
      </c>
      <c r="L8471" s="1" t="s">
        <v>30</v>
      </c>
      <c r="M8471" s="1" t="s">
        <v>26</v>
      </c>
    </row>
    <row r="8472" spans="1:13" x14ac:dyDescent="0.25">
      <c r="A8472" s="1" t="s">
        <v>38232</v>
      </c>
      <c r="B8472" s="1" t="s">
        <v>13</v>
      </c>
      <c r="C8472" s="1" t="s">
        <v>37772</v>
      </c>
      <c r="D8472" s="1" t="s">
        <v>38200</v>
      </c>
      <c r="E8472" s="1" t="s">
        <v>38233</v>
      </c>
      <c r="F8472" s="1" t="s">
        <v>38234</v>
      </c>
      <c r="G8472" s="1" t="s">
        <v>38235</v>
      </c>
      <c r="H8472" s="1" t="s">
        <v>29</v>
      </c>
      <c r="I8472" s="1" t="s">
        <v>19</v>
      </c>
      <c r="J8472" s="1" t="s">
        <v>20</v>
      </c>
      <c r="K8472" s="1" t="s">
        <v>21</v>
      </c>
      <c r="L8472" s="1" t="s">
        <v>30</v>
      </c>
      <c r="M8472" s="1" t="s">
        <v>26</v>
      </c>
    </row>
    <row r="8473" spans="1:13" x14ac:dyDescent="0.25">
      <c r="A8473" s="1" t="s">
        <v>38236</v>
      </c>
      <c r="B8473" s="1" t="s">
        <v>13</v>
      </c>
      <c r="C8473" s="1" t="s">
        <v>37772</v>
      </c>
      <c r="D8473" s="1" t="s">
        <v>38200</v>
      </c>
      <c r="E8473" s="1" t="s">
        <v>38237</v>
      </c>
      <c r="F8473" s="1" t="s">
        <v>38238</v>
      </c>
      <c r="G8473" s="1" t="s">
        <v>38239</v>
      </c>
      <c r="H8473" s="1" t="s">
        <v>29</v>
      </c>
      <c r="I8473" s="1" t="s">
        <v>19</v>
      </c>
      <c r="J8473" s="1" t="s">
        <v>20</v>
      </c>
      <c r="K8473" s="1" t="s">
        <v>21</v>
      </c>
      <c r="L8473" s="1" t="s">
        <v>30</v>
      </c>
      <c r="M8473" s="1" t="s">
        <v>26</v>
      </c>
    </row>
    <row r="8474" spans="1:13" x14ac:dyDescent="0.25">
      <c r="A8474" s="1" t="s">
        <v>38240</v>
      </c>
      <c r="B8474" s="1" t="s">
        <v>13</v>
      </c>
      <c r="C8474" s="1" t="s">
        <v>37772</v>
      </c>
      <c r="D8474" s="1" t="s">
        <v>38200</v>
      </c>
      <c r="E8474" s="1" t="s">
        <v>38241</v>
      </c>
      <c r="F8474" s="1" t="s">
        <v>38242</v>
      </c>
      <c r="G8474" s="1" t="s">
        <v>38243</v>
      </c>
      <c r="H8474" s="1" t="s">
        <v>29</v>
      </c>
      <c r="I8474" s="1" t="s">
        <v>19</v>
      </c>
      <c r="J8474" s="1" t="s">
        <v>20</v>
      </c>
      <c r="K8474" s="1" t="s">
        <v>21</v>
      </c>
      <c r="L8474" s="1" t="s">
        <v>30</v>
      </c>
      <c r="M8474" s="1" t="s">
        <v>26</v>
      </c>
    </row>
    <row r="8475" spans="1:13" x14ac:dyDescent="0.25">
      <c r="A8475" s="1" t="s">
        <v>38244</v>
      </c>
      <c r="B8475" s="1" t="s">
        <v>13</v>
      </c>
      <c r="C8475" s="1" t="s">
        <v>37772</v>
      </c>
      <c r="D8475" s="1" t="s">
        <v>38200</v>
      </c>
      <c r="E8475" s="1" t="s">
        <v>38245</v>
      </c>
      <c r="F8475" s="1" t="s">
        <v>38246</v>
      </c>
      <c r="G8475" s="1" t="s">
        <v>38247</v>
      </c>
      <c r="H8475" s="1" t="s">
        <v>29</v>
      </c>
      <c r="I8475" s="1" t="s">
        <v>19</v>
      </c>
      <c r="J8475" s="1" t="s">
        <v>20</v>
      </c>
      <c r="K8475" s="1" t="s">
        <v>21</v>
      </c>
      <c r="L8475" s="1" t="s">
        <v>30</v>
      </c>
      <c r="M8475" s="1" t="s">
        <v>26</v>
      </c>
    </row>
    <row r="8476" spans="1:13" x14ac:dyDescent="0.25">
      <c r="A8476" s="1" t="s">
        <v>38248</v>
      </c>
      <c r="B8476" s="1" t="s">
        <v>13</v>
      </c>
      <c r="C8476" s="1" t="s">
        <v>37772</v>
      </c>
      <c r="D8476" s="1" t="s">
        <v>38200</v>
      </c>
      <c r="E8476" s="1" t="s">
        <v>38249</v>
      </c>
      <c r="F8476" s="1" t="s">
        <v>38250</v>
      </c>
      <c r="G8476" s="1" t="s">
        <v>38251</v>
      </c>
      <c r="H8476" s="1" t="s">
        <v>29</v>
      </c>
      <c r="I8476" s="1" t="s">
        <v>19</v>
      </c>
      <c r="J8476" s="1" t="s">
        <v>20</v>
      </c>
      <c r="K8476" s="1" t="s">
        <v>21</v>
      </c>
      <c r="L8476" s="1" t="s">
        <v>30</v>
      </c>
      <c r="M8476" s="1" t="s">
        <v>23</v>
      </c>
    </row>
    <row r="8477" spans="1:13" x14ac:dyDescent="0.25">
      <c r="A8477" s="1" t="s">
        <v>38252</v>
      </c>
      <c r="B8477" s="1" t="s">
        <v>13</v>
      </c>
      <c r="C8477" s="1" t="s">
        <v>37772</v>
      </c>
      <c r="D8477" s="1" t="s">
        <v>38200</v>
      </c>
      <c r="E8477" s="1" t="s">
        <v>38253</v>
      </c>
      <c r="F8477" s="1" t="s">
        <v>38254</v>
      </c>
      <c r="G8477" s="1" t="s">
        <v>38255</v>
      </c>
      <c r="H8477" s="1" t="s">
        <v>29</v>
      </c>
      <c r="I8477" s="1" t="s">
        <v>19</v>
      </c>
      <c r="J8477" s="1" t="s">
        <v>20</v>
      </c>
      <c r="K8477" s="1" t="s">
        <v>21</v>
      </c>
      <c r="L8477" s="1" t="s">
        <v>30</v>
      </c>
      <c r="M8477" s="1" t="s">
        <v>26</v>
      </c>
    </row>
    <row r="8478" spans="1:13" x14ac:dyDescent="0.25">
      <c r="A8478" s="1" t="s">
        <v>38256</v>
      </c>
      <c r="B8478" s="1" t="s">
        <v>13</v>
      </c>
      <c r="C8478" s="1" t="s">
        <v>37772</v>
      </c>
      <c r="D8478" s="1" t="s">
        <v>38200</v>
      </c>
      <c r="E8478" s="1" t="s">
        <v>38257</v>
      </c>
      <c r="F8478" s="1" t="s">
        <v>38258</v>
      </c>
      <c r="G8478" s="1" t="s">
        <v>38259</v>
      </c>
      <c r="H8478" s="1" t="s">
        <v>29</v>
      </c>
      <c r="I8478" s="1" t="s">
        <v>19</v>
      </c>
      <c r="J8478" s="1" t="s">
        <v>20</v>
      </c>
      <c r="K8478" s="1" t="s">
        <v>21</v>
      </c>
      <c r="L8478" s="1" t="s">
        <v>30</v>
      </c>
      <c r="M8478" s="1" t="s">
        <v>26</v>
      </c>
    </row>
    <row r="8479" spans="1:13" x14ac:dyDescent="0.25">
      <c r="A8479" s="1" t="s">
        <v>38260</v>
      </c>
      <c r="B8479" s="1" t="s">
        <v>13</v>
      </c>
      <c r="C8479" s="1" t="s">
        <v>37772</v>
      </c>
      <c r="D8479" s="1" t="s">
        <v>38200</v>
      </c>
      <c r="E8479" s="1" t="s">
        <v>38261</v>
      </c>
      <c r="F8479" s="1" t="s">
        <v>38262</v>
      </c>
      <c r="G8479" s="1" t="s">
        <v>38263</v>
      </c>
      <c r="H8479" s="1" t="s">
        <v>29</v>
      </c>
      <c r="I8479" s="1" t="s">
        <v>19</v>
      </c>
      <c r="J8479" s="1" t="s">
        <v>20</v>
      </c>
      <c r="K8479" s="1" t="s">
        <v>21</v>
      </c>
      <c r="L8479" s="1" t="s">
        <v>30</v>
      </c>
      <c r="M8479" s="1" t="s">
        <v>26</v>
      </c>
    </row>
    <row r="8480" spans="1:13" x14ac:dyDescent="0.25">
      <c r="A8480" s="1" t="s">
        <v>38264</v>
      </c>
      <c r="B8480" s="1" t="s">
        <v>13</v>
      </c>
      <c r="C8480" s="1" t="s">
        <v>37772</v>
      </c>
      <c r="D8480" s="1" t="s">
        <v>38200</v>
      </c>
      <c r="E8480" s="1" t="s">
        <v>38265</v>
      </c>
      <c r="F8480" s="1" t="s">
        <v>38266</v>
      </c>
      <c r="G8480" s="1" t="s">
        <v>38267</v>
      </c>
      <c r="H8480" s="1" t="s">
        <v>29</v>
      </c>
      <c r="I8480" s="1" t="s">
        <v>19</v>
      </c>
      <c r="J8480" s="1" t="s">
        <v>20</v>
      </c>
      <c r="K8480" s="1" t="s">
        <v>21</v>
      </c>
      <c r="L8480" s="1" t="s">
        <v>30</v>
      </c>
      <c r="M8480" s="1" t="s">
        <v>26</v>
      </c>
    </row>
    <row r="8481" spans="1:13" x14ac:dyDescent="0.25">
      <c r="A8481" s="1" t="s">
        <v>38268</v>
      </c>
      <c r="B8481" s="1" t="s">
        <v>13</v>
      </c>
      <c r="C8481" s="1" t="s">
        <v>37772</v>
      </c>
      <c r="D8481" s="1" t="s">
        <v>38200</v>
      </c>
      <c r="E8481" s="1" t="s">
        <v>38269</v>
      </c>
      <c r="F8481" s="1" t="s">
        <v>38270</v>
      </c>
      <c r="G8481" s="1" t="s">
        <v>38271</v>
      </c>
      <c r="H8481" s="1" t="s">
        <v>18</v>
      </c>
      <c r="I8481" s="1" t="s">
        <v>19</v>
      </c>
      <c r="J8481" s="1" t="s">
        <v>20</v>
      </c>
      <c r="K8481" s="1" t="s">
        <v>21</v>
      </c>
      <c r="L8481" s="1" t="s">
        <v>22</v>
      </c>
      <c r="M8481" s="1" t="s">
        <v>23</v>
      </c>
    </row>
    <row r="8482" spans="1:13" x14ac:dyDescent="0.25">
      <c r="A8482" s="1" t="s">
        <v>38272</v>
      </c>
      <c r="B8482" s="1" t="s">
        <v>13</v>
      </c>
      <c r="C8482" s="1" t="s">
        <v>37772</v>
      </c>
      <c r="D8482" s="1" t="s">
        <v>38200</v>
      </c>
      <c r="E8482" s="1" t="s">
        <v>38273</v>
      </c>
      <c r="F8482" s="1" t="s">
        <v>38274</v>
      </c>
      <c r="G8482" s="1" t="s">
        <v>38275</v>
      </c>
      <c r="H8482" s="1" t="s">
        <v>29</v>
      </c>
      <c r="I8482" s="1" t="s">
        <v>19</v>
      </c>
      <c r="J8482" s="1" t="s">
        <v>20</v>
      </c>
      <c r="K8482" s="1" t="s">
        <v>21</v>
      </c>
      <c r="L8482" s="1" t="s">
        <v>30</v>
      </c>
      <c r="M8482" s="1" t="s">
        <v>26</v>
      </c>
    </row>
    <row r="8483" spans="1:13" x14ac:dyDescent="0.25">
      <c r="A8483" s="1" t="s">
        <v>38276</v>
      </c>
      <c r="B8483" s="1" t="s">
        <v>13</v>
      </c>
      <c r="C8483" s="1" t="s">
        <v>37772</v>
      </c>
      <c r="D8483" s="1" t="s">
        <v>38200</v>
      </c>
      <c r="E8483" s="1" t="s">
        <v>38277</v>
      </c>
      <c r="F8483" s="1" t="s">
        <v>38278</v>
      </c>
      <c r="G8483" s="1" t="s">
        <v>38279</v>
      </c>
      <c r="H8483" s="1" t="s">
        <v>29</v>
      </c>
      <c r="I8483" s="1" t="s">
        <v>19</v>
      </c>
      <c r="J8483" s="1" t="s">
        <v>20</v>
      </c>
      <c r="K8483" s="1" t="s">
        <v>21</v>
      </c>
      <c r="L8483" s="1" t="s">
        <v>30</v>
      </c>
      <c r="M8483" s="1" t="s">
        <v>26</v>
      </c>
    </row>
    <row r="8484" spans="1:13" x14ac:dyDescent="0.25">
      <c r="A8484" s="1" t="s">
        <v>38280</v>
      </c>
      <c r="B8484" s="1" t="s">
        <v>13</v>
      </c>
      <c r="C8484" s="1" t="s">
        <v>37772</v>
      </c>
      <c r="D8484" s="1" t="s">
        <v>38200</v>
      </c>
      <c r="E8484" s="1" t="s">
        <v>38281</v>
      </c>
      <c r="F8484" s="1" t="s">
        <v>38282</v>
      </c>
      <c r="G8484" s="1" t="s">
        <v>38283</v>
      </c>
      <c r="H8484" s="1" t="s">
        <v>29</v>
      </c>
      <c r="I8484" s="1" t="s">
        <v>19</v>
      </c>
      <c r="J8484" s="1" t="s">
        <v>20</v>
      </c>
      <c r="K8484" s="1" t="s">
        <v>21</v>
      </c>
      <c r="L8484" s="1" t="s">
        <v>30</v>
      </c>
      <c r="M8484" s="1" t="s">
        <v>26</v>
      </c>
    </row>
    <row r="8485" spans="1:13" x14ac:dyDescent="0.25">
      <c r="A8485" s="1" t="s">
        <v>38284</v>
      </c>
      <c r="B8485" s="1" t="s">
        <v>13</v>
      </c>
      <c r="C8485" s="1" t="s">
        <v>37772</v>
      </c>
      <c r="D8485" s="1" t="s">
        <v>38200</v>
      </c>
      <c r="E8485" s="1" t="s">
        <v>38285</v>
      </c>
      <c r="F8485" s="1" t="s">
        <v>38286</v>
      </c>
      <c r="G8485" s="1" t="s">
        <v>38287</v>
      </c>
      <c r="H8485" s="1" t="s">
        <v>29</v>
      </c>
      <c r="I8485" s="1" t="s">
        <v>19</v>
      </c>
      <c r="J8485" s="1" t="s">
        <v>20</v>
      </c>
      <c r="K8485" s="1" t="s">
        <v>21</v>
      </c>
      <c r="L8485" s="1" t="s">
        <v>30</v>
      </c>
      <c r="M8485" s="1" t="s">
        <v>26</v>
      </c>
    </row>
    <row r="8486" spans="1:13" x14ac:dyDescent="0.25">
      <c r="A8486" s="1" t="s">
        <v>38288</v>
      </c>
      <c r="B8486" s="1" t="s">
        <v>13</v>
      </c>
      <c r="C8486" s="1" t="s">
        <v>37772</v>
      </c>
      <c r="D8486" s="1" t="s">
        <v>38200</v>
      </c>
      <c r="E8486" s="1" t="s">
        <v>38289</v>
      </c>
      <c r="F8486" s="1" t="s">
        <v>38290</v>
      </c>
      <c r="G8486" s="1" t="s">
        <v>38291</v>
      </c>
      <c r="H8486" s="1" t="s">
        <v>29</v>
      </c>
      <c r="I8486" s="1" t="s">
        <v>19</v>
      </c>
      <c r="J8486" s="1" t="s">
        <v>20</v>
      </c>
      <c r="K8486" s="1" t="s">
        <v>21</v>
      </c>
      <c r="L8486" s="1" t="s">
        <v>30</v>
      </c>
      <c r="M8486" s="1" t="s">
        <v>26</v>
      </c>
    </row>
    <row r="8487" spans="1:13" x14ac:dyDescent="0.25">
      <c r="A8487" s="1" t="s">
        <v>38292</v>
      </c>
      <c r="B8487" s="1" t="s">
        <v>13</v>
      </c>
      <c r="C8487" s="1" t="s">
        <v>37772</v>
      </c>
      <c r="D8487" s="1" t="s">
        <v>38200</v>
      </c>
      <c r="E8487" s="1" t="s">
        <v>38293</v>
      </c>
      <c r="F8487" s="1" t="s">
        <v>38294</v>
      </c>
      <c r="G8487" s="1" t="s">
        <v>38295</v>
      </c>
      <c r="H8487" s="1" t="s">
        <v>29</v>
      </c>
      <c r="I8487" s="1" t="s">
        <v>19</v>
      </c>
      <c r="J8487" s="1" t="s">
        <v>20</v>
      </c>
      <c r="K8487" s="1" t="s">
        <v>21</v>
      </c>
      <c r="L8487" s="1" t="s">
        <v>30</v>
      </c>
      <c r="M8487" s="1" t="s">
        <v>26</v>
      </c>
    </row>
    <row r="8488" spans="1:13" x14ac:dyDescent="0.25">
      <c r="A8488" s="1" t="s">
        <v>38296</v>
      </c>
      <c r="B8488" s="1" t="s">
        <v>13</v>
      </c>
      <c r="C8488" s="1" t="s">
        <v>37772</v>
      </c>
      <c r="D8488" s="1" t="s">
        <v>38200</v>
      </c>
      <c r="E8488" s="1" t="s">
        <v>38297</v>
      </c>
      <c r="F8488" s="1" t="s">
        <v>38298</v>
      </c>
      <c r="G8488" s="1" t="s">
        <v>38299</v>
      </c>
      <c r="H8488" s="1" t="s">
        <v>29</v>
      </c>
      <c r="I8488" s="1" t="s">
        <v>19</v>
      </c>
      <c r="J8488" s="1" t="s">
        <v>20</v>
      </c>
      <c r="K8488" s="1" t="s">
        <v>21</v>
      </c>
      <c r="L8488" s="1" t="s">
        <v>30</v>
      </c>
      <c r="M8488" s="1" t="s">
        <v>26</v>
      </c>
    </row>
    <row r="8489" spans="1:13" x14ac:dyDescent="0.25">
      <c r="A8489" s="1" t="s">
        <v>38300</v>
      </c>
      <c r="B8489" s="1" t="s">
        <v>13</v>
      </c>
      <c r="C8489" s="1" t="s">
        <v>37772</v>
      </c>
      <c r="D8489" s="1" t="s">
        <v>38200</v>
      </c>
      <c r="E8489" s="1" t="s">
        <v>38301</v>
      </c>
      <c r="F8489" s="1" t="s">
        <v>38302</v>
      </c>
      <c r="G8489" s="1" t="s">
        <v>38303</v>
      </c>
      <c r="H8489" s="1" t="s">
        <v>29</v>
      </c>
      <c r="I8489" s="1" t="s">
        <v>19</v>
      </c>
      <c r="J8489" s="1" t="s">
        <v>20</v>
      </c>
      <c r="K8489" s="1" t="s">
        <v>21</v>
      </c>
      <c r="L8489" s="1" t="s">
        <v>30</v>
      </c>
      <c r="M8489" s="1" t="s">
        <v>26</v>
      </c>
    </row>
    <row r="8490" spans="1:13" x14ac:dyDescent="0.25">
      <c r="A8490" s="1" t="s">
        <v>38304</v>
      </c>
      <c r="B8490" s="1" t="s">
        <v>13</v>
      </c>
      <c r="C8490" s="1" t="s">
        <v>37772</v>
      </c>
      <c r="D8490" s="1" t="s">
        <v>38200</v>
      </c>
      <c r="E8490" s="1" t="s">
        <v>38305</v>
      </c>
      <c r="F8490" s="1" t="s">
        <v>38306</v>
      </c>
      <c r="G8490" s="1" t="s">
        <v>38307</v>
      </c>
      <c r="H8490" s="1" t="s">
        <v>29</v>
      </c>
      <c r="I8490" s="1" t="s">
        <v>19</v>
      </c>
      <c r="J8490" s="1" t="s">
        <v>20</v>
      </c>
      <c r="K8490" s="1" t="s">
        <v>21</v>
      </c>
      <c r="L8490" s="1" t="s">
        <v>30</v>
      </c>
      <c r="M8490" s="1" t="s">
        <v>26</v>
      </c>
    </row>
    <row r="8491" spans="1:13" x14ac:dyDescent="0.25">
      <c r="A8491" s="1" t="s">
        <v>38308</v>
      </c>
      <c r="B8491" s="1" t="s">
        <v>13</v>
      </c>
      <c r="C8491" s="1" t="s">
        <v>37772</v>
      </c>
      <c r="D8491" s="1" t="s">
        <v>38200</v>
      </c>
      <c r="E8491" s="1" t="s">
        <v>38309</v>
      </c>
      <c r="F8491" s="1" t="s">
        <v>38310</v>
      </c>
      <c r="G8491" s="1" t="s">
        <v>38311</v>
      </c>
      <c r="H8491" s="1" t="s">
        <v>29</v>
      </c>
      <c r="I8491" s="1" t="s">
        <v>19</v>
      </c>
      <c r="J8491" s="1" t="s">
        <v>20</v>
      </c>
      <c r="K8491" s="1" t="s">
        <v>21</v>
      </c>
      <c r="L8491" s="1" t="s">
        <v>30</v>
      </c>
      <c r="M8491" s="1" t="s">
        <v>26</v>
      </c>
    </row>
    <row r="8492" spans="1:13" x14ac:dyDescent="0.25">
      <c r="A8492" s="1" t="s">
        <v>38312</v>
      </c>
      <c r="B8492" s="1" t="s">
        <v>13</v>
      </c>
      <c r="C8492" s="1" t="s">
        <v>37772</v>
      </c>
      <c r="D8492" s="1" t="s">
        <v>38200</v>
      </c>
      <c r="E8492" s="1" t="s">
        <v>38313</v>
      </c>
      <c r="F8492" s="1" t="s">
        <v>38314</v>
      </c>
      <c r="G8492" s="1" t="s">
        <v>38315</v>
      </c>
      <c r="H8492" s="1" t="s">
        <v>18</v>
      </c>
      <c r="I8492" s="1" t="s">
        <v>19</v>
      </c>
      <c r="J8492" s="1" t="s">
        <v>20</v>
      </c>
      <c r="K8492" s="1" t="s">
        <v>21</v>
      </c>
      <c r="L8492" s="1" t="s">
        <v>22</v>
      </c>
      <c r="M8492" s="1" t="s">
        <v>42</v>
      </c>
    </row>
    <row r="8493" spans="1:13" x14ac:dyDescent="0.25">
      <c r="A8493" s="1" t="s">
        <v>38316</v>
      </c>
      <c r="B8493" s="1" t="s">
        <v>13</v>
      </c>
      <c r="C8493" s="1" t="s">
        <v>37772</v>
      </c>
      <c r="D8493" s="1" t="s">
        <v>38200</v>
      </c>
      <c r="E8493" s="1" t="s">
        <v>38317</v>
      </c>
      <c r="F8493" s="1" t="s">
        <v>38318</v>
      </c>
      <c r="G8493" s="1" t="s">
        <v>38319</v>
      </c>
      <c r="H8493" s="1" t="s">
        <v>29</v>
      </c>
      <c r="I8493" s="1" t="s">
        <v>19</v>
      </c>
      <c r="J8493" s="1" t="s">
        <v>20</v>
      </c>
      <c r="K8493" s="1" t="s">
        <v>21</v>
      </c>
      <c r="L8493" s="1" t="s">
        <v>30</v>
      </c>
      <c r="M8493" s="1" t="s">
        <v>26</v>
      </c>
    </row>
    <row r="8494" spans="1:13" x14ac:dyDescent="0.25">
      <c r="A8494" s="1" t="s">
        <v>38320</v>
      </c>
      <c r="B8494" s="1" t="s">
        <v>13</v>
      </c>
      <c r="C8494" s="1" t="s">
        <v>37772</v>
      </c>
      <c r="D8494" s="1" t="s">
        <v>38200</v>
      </c>
      <c r="E8494" s="1" t="s">
        <v>38321</v>
      </c>
      <c r="F8494" s="1" t="s">
        <v>38322</v>
      </c>
      <c r="G8494" s="1" t="s">
        <v>38323</v>
      </c>
      <c r="H8494" s="1" t="s">
        <v>29</v>
      </c>
      <c r="I8494" s="1" t="s">
        <v>19</v>
      </c>
      <c r="J8494" s="1" t="s">
        <v>20</v>
      </c>
      <c r="K8494" s="1" t="s">
        <v>21</v>
      </c>
      <c r="L8494" s="1" t="s">
        <v>30</v>
      </c>
      <c r="M8494" s="1" t="s">
        <v>26</v>
      </c>
    </row>
    <row r="8495" spans="1:13" x14ac:dyDescent="0.25">
      <c r="A8495" s="1" t="s">
        <v>38324</v>
      </c>
      <c r="B8495" s="1" t="s">
        <v>13</v>
      </c>
      <c r="C8495" s="1" t="s">
        <v>37772</v>
      </c>
      <c r="D8495" s="1" t="s">
        <v>38200</v>
      </c>
      <c r="E8495" s="1" t="s">
        <v>38325</v>
      </c>
      <c r="F8495" s="1" t="s">
        <v>38326</v>
      </c>
      <c r="G8495" s="1" t="s">
        <v>38327</v>
      </c>
      <c r="H8495" s="1" t="s">
        <v>29</v>
      </c>
      <c r="I8495" s="1" t="s">
        <v>19</v>
      </c>
      <c r="J8495" s="1" t="s">
        <v>20</v>
      </c>
      <c r="K8495" s="1" t="s">
        <v>21</v>
      </c>
      <c r="L8495" s="1" t="s">
        <v>30</v>
      </c>
      <c r="M8495" s="1" t="s">
        <v>26</v>
      </c>
    </row>
    <row r="8496" spans="1:13" x14ac:dyDescent="0.25">
      <c r="A8496" s="1" t="s">
        <v>38328</v>
      </c>
      <c r="B8496" s="1" t="s">
        <v>13</v>
      </c>
      <c r="C8496" s="1" t="s">
        <v>37772</v>
      </c>
      <c r="D8496" s="1" t="s">
        <v>38200</v>
      </c>
      <c r="E8496" s="1" t="s">
        <v>38329</v>
      </c>
      <c r="F8496" s="1" t="s">
        <v>38330</v>
      </c>
      <c r="G8496" s="1" t="s">
        <v>38331</v>
      </c>
      <c r="H8496" s="1" t="s">
        <v>29</v>
      </c>
      <c r="I8496" s="1" t="s">
        <v>19</v>
      </c>
      <c r="J8496" s="1" t="s">
        <v>20</v>
      </c>
      <c r="K8496" s="1" t="s">
        <v>21</v>
      </c>
      <c r="L8496" s="1" t="s">
        <v>30</v>
      </c>
      <c r="M8496" s="1" t="s">
        <v>26</v>
      </c>
    </row>
    <row r="8497" spans="1:13" x14ac:dyDescent="0.25">
      <c r="A8497" s="1" t="s">
        <v>38332</v>
      </c>
      <c r="B8497" s="1" t="s">
        <v>13</v>
      </c>
      <c r="C8497" s="1" t="s">
        <v>37772</v>
      </c>
      <c r="D8497" s="1" t="s">
        <v>37772</v>
      </c>
      <c r="E8497" s="1" t="s">
        <v>38333</v>
      </c>
      <c r="F8497" s="1" t="s">
        <v>38334</v>
      </c>
      <c r="G8497" s="1" t="s">
        <v>38335</v>
      </c>
      <c r="H8497" s="1" t="s">
        <v>29</v>
      </c>
      <c r="I8497" s="1" t="s">
        <v>19</v>
      </c>
      <c r="J8497" s="1" t="s">
        <v>20</v>
      </c>
      <c r="K8497" s="1" t="s">
        <v>21</v>
      </c>
      <c r="L8497" s="1" t="s">
        <v>30</v>
      </c>
      <c r="M8497" s="1" t="s">
        <v>23</v>
      </c>
    </row>
    <row r="8498" spans="1:13" x14ac:dyDescent="0.25">
      <c r="A8498" s="1" t="s">
        <v>38336</v>
      </c>
      <c r="B8498" s="1" t="s">
        <v>13</v>
      </c>
      <c r="C8498" s="1" t="s">
        <v>37772</v>
      </c>
      <c r="D8498" s="1" t="s">
        <v>37772</v>
      </c>
      <c r="E8498" s="1" t="s">
        <v>38337</v>
      </c>
      <c r="F8498" s="1" t="s">
        <v>38338</v>
      </c>
      <c r="G8498" s="1" t="s">
        <v>38339</v>
      </c>
      <c r="H8498" s="1" t="s">
        <v>29</v>
      </c>
      <c r="I8498" s="1" t="s">
        <v>19</v>
      </c>
      <c r="J8498" s="1" t="s">
        <v>20</v>
      </c>
      <c r="K8498" s="1" t="s">
        <v>21</v>
      </c>
      <c r="L8498" s="1" t="s">
        <v>30</v>
      </c>
      <c r="M8498" s="1" t="s">
        <v>864</v>
      </c>
    </row>
    <row r="8499" spans="1:13" x14ac:dyDescent="0.25">
      <c r="A8499" s="1" t="s">
        <v>38340</v>
      </c>
      <c r="B8499" s="1" t="s">
        <v>13</v>
      </c>
      <c r="C8499" s="1" t="s">
        <v>37772</v>
      </c>
      <c r="D8499" s="1" t="s">
        <v>37772</v>
      </c>
      <c r="E8499" s="1" t="s">
        <v>38341</v>
      </c>
      <c r="F8499" s="1" t="s">
        <v>38342</v>
      </c>
      <c r="G8499" s="1" t="s">
        <v>38343</v>
      </c>
      <c r="H8499" s="1" t="s">
        <v>29</v>
      </c>
      <c r="I8499" s="1" t="s">
        <v>19</v>
      </c>
      <c r="J8499" s="1" t="s">
        <v>20</v>
      </c>
      <c r="K8499" s="1" t="s">
        <v>21</v>
      </c>
      <c r="L8499" s="1" t="s">
        <v>30</v>
      </c>
      <c r="M8499" s="1" t="s">
        <v>864</v>
      </c>
    </row>
    <row r="8500" spans="1:13" x14ac:dyDescent="0.25">
      <c r="A8500" s="1" t="s">
        <v>38344</v>
      </c>
      <c r="B8500" s="1" t="s">
        <v>13</v>
      </c>
      <c r="C8500" s="1" t="s">
        <v>37772</v>
      </c>
      <c r="D8500" s="1" t="s">
        <v>37772</v>
      </c>
      <c r="E8500" s="1" t="s">
        <v>38345</v>
      </c>
      <c r="F8500" s="1" t="s">
        <v>38346</v>
      </c>
      <c r="G8500" s="1" t="s">
        <v>38347</v>
      </c>
      <c r="H8500" s="1" t="s">
        <v>29</v>
      </c>
      <c r="I8500" s="1" t="s">
        <v>19</v>
      </c>
      <c r="J8500" s="1" t="s">
        <v>20</v>
      </c>
      <c r="K8500" s="1" t="s">
        <v>21</v>
      </c>
      <c r="L8500" s="1" t="s">
        <v>30</v>
      </c>
      <c r="M8500" s="1" t="s">
        <v>23</v>
      </c>
    </row>
    <row r="8501" spans="1:13" x14ac:dyDescent="0.25">
      <c r="A8501" s="1" t="s">
        <v>38348</v>
      </c>
      <c r="B8501" s="1" t="s">
        <v>13</v>
      </c>
      <c r="C8501" s="1" t="s">
        <v>37772</v>
      </c>
      <c r="D8501" s="1" t="s">
        <v>37772</v>
      </c>
      <c r="E8501" s="1" t="s">
        <v>38349</v>
      </c>
      <c r="F8501" s="1" t="s">
        <v>38350</v>
      </c>
      <c r="G8501" s="1" t="s">
        <v>38351</v>
      </c>
      <c r="H8501" s="1" t="s">
        <v>29</v>
      </c>
      <c r="I8501" s="1" t="s">
        <v>19</v>
      </c>
      <c r="J8501" s="1" t="s">
        <v>20</v>
      </c>
      <c r="K8501" s="1" t="s">
        <v>21</v>
      </c>
      <c r="L8501" s="1" t="s">
        <v>30</v>
      </c>
      <c r="M8501" s="1" t="s">
        <v>42</v>
      </c>
    </row>
    <row r="8502" spans="1:13" x14ac:dyDescent="0.25">
      <c r="A8502" s="1" t="s">
        <v>38352</v>
      </c>
      <c r="B8502" s="1" t="s">
        <v>13</v>
      </c>
      <c r="C8502" s="1" t="s">
        <v>37772</v>
      </c>
      <c r="D8502" s="1" t="s">
        <v>37772</v>
      </c>
      <c r="E8502" s="1" t="s">
        <v>38353</v>
      </c>
      <c r="F8502" s="1" t="s">
        <v>38354</v>
      </c>
      <c r="G8502" s="1" t="s">
        <v>38355</v>
      </c>
      <c r="H8502" s="1" t="s">
        <v>29</v>
      </c>
      <c r="I8502" s="1" t="s">
        <v>19</v>
      </c>
      <c r="J8502" s="1" t="s">
        <v>20</v>
      </c>
      <c r="K8502" s="1" t="s">
        <v>21</v>
      </c>
      <c r="L8502" s="1" t="s">
        <v>30</v>
      </c>
      <c r="M8502" s="1" t="s">
        <v>23</v>
      </c>
    </row>
    <row r="8503" spans="1:13" x14ac:dyDescent="0.25">
      <c r="A8503" s="1" t="s">
        <v>38356</v>
      </c>
      <c r="B8503" s="1" t="s">
        <v>13</v>
      </c>
      <c r="C8503" s="1" t="s">
        <v>37772</v>
      </c>
      <c r="D8503" s="1" t="s">
        <v>37772</v>
      </c>
      <c r="E8503" s="1" t="s">
        <v>38357</v>
      </c>
      <c r="F8503" s="1" t="s">
        <v>38358</v>
      </c>
      <c r="G8503" s="1" t="s">
        <v>38359</v>
      </c>
      <c r="H8503" s="1" t="s">
        <v>29</v>
      </c>
      <c r="I8503" s="1" t="s">
        <v>19</v>
      </c>
      <c r="J8503" s="1" t="s">
        <v>20</v>
      </c>
      <c r="K8503" s="1" t="s">
        <v>21</v>
      </c>
      <c r="L8503" s="1" t="s">
        <v>30</v>
      </c>
      <c r="M8503" s="1" t="s">
        <v>864</v>
      </c>
    </row>
    <row r="8504" spans="1:13" x14ac:dyDescent="0.25">
      <c r="A8504" s="1" t="s">
        <v>38360</v>
      </c>
      <c r="B8504" s="1" t="s">
        <v>13</v>
      </c>
      <c r="C8504" s="1" t="s">
        <v>37772</v>
      </c>
      <c r="D8504" s="1" t="s">
        <v>37772</v>
      </c>
      <c r="E8504" s="1" t="s">
        <v>38361</v>
      </c>
      <c r="F8504" s="1" t="s">
        <v>38362</v>
      </c>
      <c r="G8504" s="1" t="s">
        <v>38363</v>
      </c>
      <c r="H8504" s="1" t="s">
        <v>29</v>
      </c>
      <c r="I8504" s="1" t="s">
        <v>19</v>
      </c>
      <c r="J8504" s="1" t="s">
        <v>20</v>
      </c>
      <c r="K8504" s="1" t="s">
        <v>21</v>
      </c>
      <c r="L8504" s="1" t="s">
        <v>30</v>
      </c>
      <c r="M8504" s="1" t="s">
        <v>864</v>
      </c>
    </row>
    <row r="8505" spans="1:13" x14ac:dyDescent="0.25">
      <c r="A8505" s="1" t="s">
        <v>38364</v>
      </c>
      <c r="B8505" s="1" t="s">
        <v>13</v>
      </c>
      <c r="C8505" s="1" t="s">
        <v>37772</v>
      </c>
      <c r="D8505" s="1" t="s">
        <v>37772</v>
      </c>
      <c r="E8505" s="1" t="s">
        <v>38365</v>
      </c>
      <c r="F8505" s="1" t="s">
        <v>38366</v>
      </c>
      <c r="G8505" s="1" t="s">
        <v>38367</v>
      </c>
      <c r="H8505" s="1" t="s">
        <v>29</v>
      </c>
      <c r="I8505" s="1" t="s">
        <v>19</v>
      </c>
      <c r="J8505" s="1" t="s">
        <v>20</v>
      </c>
      <c r="K8505" s="1" t="s">
        <v>21</v>
      </c>
      <c r="L8505" s="1" t="s">
        <v>30</v>
      </c>
      <c r="M8505" s="1" t="s">
        <v>42</v>
      </c>
    </row>
    <row r="8506" spans="1:13" x14ac:dyDescent="0.25">
      <c r="A8506" s="1" t="s">
        <v>38368</v>
      </c>
      <c r="B8506" s="1" t="s">
        <v>13</v>
      </c>
      <c r="C8506" s="1" t="s">
        <v>37772</v>
      </c>
      <c r="D8506" s="1" t="s">
        <v>37772</v>
      </c>
      <c r="E8506" s="1" t="s">
        <v>38369</v>
      </c>
      <c r="F8506" s="1" t="s">
        <v>38370</v>
      </c>
      <c r="G8506" s="1" t="s">
        <v>38371</v>
      </c>
      <c r="H8506" s="1" t="s">
        <v>29</v>
      </c>
      <c r="I8506" s="1" t="s">
        <v>19</v>
      </c>
      <c r="J8506" s="1" t="s">
        <v>20</v>
      </c>
      <c r="K8506" s="1" t="s">
        <v>21</v>
      </c>
      <c r="L8506" s="1" t="s">
        <v>30</v>
      </c>
      <c r="M8506" s="1" t="s">
        <v>42</v>
      </c>
    </row>
    <row r="8507" spans="1:13" x14ac:dyDescent="0.25">
      <c r="A8507" s="1" t="s">
        <v>38372</v>
      </c>
      <c r="B8507" s="1" t="s">
        <v>13</v>
      </c>
      <c r="C8507" s="1" t="s">
        <v>37772</v>
      </c>
      <c r="D8507" s="1" t="s">
        <v>37772</v>
      </c>
      <c r="E8507" s="1" t="s">
        <v>38373</v>
      </c>
      <c r="F8507" s="1" t="s">
        <v>38374</v>
      </c>
      <c r="G8507" s="1" t="s">
        <v>38375</v>
      </c>
      <c r="H8507" s="1" t="s">
        <v>29</v>
      </c>
      <c r="I8507" s="1" t="s">
        <v>19</v>
      </c>
      <c r="J8507" s="1" t="s">
        <v>20</v>
      </c>
      <c r="K8507" s="1" t="s">
        <v>21</v>
      </c>
      <c r="L8507" s="1" t="s">
        <v>30</v>
      </c>
      <c r="M8507" s="1" t="s">
        <v>26</v>
      </c>
    </row>
    <row r="8508" spans="1:13" x14ac:dyDescent="0.25">
      <c r="A8508" s="1" t="s">
        <v>38376</v>
      </c>
      <c r="B8508" s="1" t="s">
        <v>13</v>
      </c>
      <c r="C8508" s="1" t="s">
        <v>37772</v>
      </c>
      <c r="D8508" s="1" t="s">
        <v>37772</v>
      </c>
      <c r="E8508" s="1" t="s">
        <v>38377</v>
      </c>
      <c r="F8508" s="1" t="s">
        <v>38378</v>
      </c>
      <c r="G8508" s="1" t="s">
        <v>38379</v>
      </c>
      <c r="H8508" s="1" t="s">
        <v>29</v>
      </c>
      <c r="I8508" s="1" t="s">
        <v>19</v>
      </c>
      <c r="J8508" s="1" t="s">
        <v>20</v>
      </c>
      <c r="K8508" s="1" t="s">
        <v>21</v>
      </c>
      <c r="L8508" s="1" t="s">
        <v>30</v>
      </c>
      <c r="M8508" s="1" t="s">
        <v>864</v>
      </c>
    </row>
    <row r="8509" spans="1:13" x14ac:dyDescent="0.25">
      <c r="A8509" s="1" t="s">
        <v>38380</v>
      </c>
      <c r="B8509" s="1" t="s">
        <v>13</v>
      </c>
      <c r="C8509" s="1" t="s">
        <v>37772</v>
      </c>
      <c r="D8509" s="1" t="s">
        <v>37772</v>
      </c>
      <c r="E8509" s="1" t="s">
        <v>38381</v>
      </c>
      <c r="F8509" s="1" t="s">
        <v>38382</v>
      </c>
      <c r="G8509" s="1" t="s">
        <v>38383</v>
      </c>
      <c r="H8509" s="1" t="s">
        <v>29</v>
      </c>
      <c r="I8509" s="1" t="s">
        <v>19</v>
      </c>
      <c r="J8509" s="1" t="s">
        <v>20</v>
      </c>
      <c r="K8509" s="1" t="s">
        <v>21</v>
      </c>
      <c r="L8509" s="1" t="s">
        <v>30</v>
      </c>
      <c r="M8509" s="1" t="s">
        <v>864</v>
      </c>
    </row>
    <row r="8510" spans="1:13" x14ac:dyDescent="0.25">
      <c r="A8510" s="1" t="s">
        <v>38384</v>
      </c>
      <c r="B8510" s="1" t="s">
        <v>13</v>
      </c>
      <c r="C8510" s="1" t="s">
        <v>37772</v>
      </c>
      <c r="D8510" s="1" t="s">
        <v>37772</v>
      </c>
      <c r="E8510" s="1" t="s">
        <v>38385</v>
      </c>
      <c r="F8510" s="1" t="s">
        <v>38386</v>
      </c>
      <c r="G8510" s="1" t="s">
        <v>38387</v>
      </c>
      <c r="H8510" s="1" t="s">
        <v>41</v>
      </c>
      <c r="I8510" s="1" t="s">
        <v>19</v>
      </c>
      <c r="J8510" s="1" t="s">
        <v>20</v>
      </c>
      <c r="K8510" s="1" t="s">
        <v>21</v>
      </c>
      <c r="L8510" s="1" t="s">
        <v>22</v>
      </c>
      <c r="M8510" s="1" t="s">
        <v>42</v>
      </c>
    </row>
    <row r="8511" spans="1:13" x14ac:dyDescent="0.25">
      <c r="A8511" s="1" t="s">
        <v>38388</v>
      </c>
      <c r="B8511" s="1" t="s">
        <v>13</v>
      </c>
      <c r="C8511" s="1" t="s">
        <v>37772</v>
      </c>
      <c r="D8511" s="1" t="s">
        <v>37772</v>
      </c>
      <c r="E8511" s="1" t="s">
        <v>38389</v>
      </c>
      <c r="F8511" s="1" t="s">
        <v>38390</v>
      </c>
      <c r="G8511" s="1" t="s">
        <v>38391</v>
      </c>
      <c r="H8511" s="1" t="s">
        <v>29</v>
      </c>
      <c r="I8511" s="1" t="s">
        <v>19</v>
      </c>
      <c r="J8511" s="1" t="s">
        <v>20</v>
      </c>
      <c r="K8511" s="1" t="s">
        <v>21</v>
      </c>
      <c r="L8511" s="1" t="s">
        <v>30</v>
      </c>
      <c r="M8511" s="1" t="s">
        <v>864</v>
      </c>
    </row>
    <row r="8512" spans="1:13" x14ac:dyDescent="0.25">
      <c r="A8512" s="1" t="s">
        <v>38392</v>
      </c>
      <c r="B8512" s="1" t="s">
        <v>13</v>
      </c>
      <c r="C8512" s="1" t="s">
        <v>37772</v>
      </c>
      <c r="D8512" s="1" t="s">
        <v>37772</v>
      </c>
      <c r="E8512" s="1" t="s">
        <v>38393</v>
      </c>
      <c r="F8512" s="1" t="s">
        <v>38394</v>
      </c>
      <c r="G8512" s="1" t="s">
        <v>38395</v>
      </c>
      <c r="H8512" s="1" t="s">
        <v>29</v>
      </c>
      <c r="I8512" s="1" t="s">
        <v>19</v>
      </c>
      <c r="J8512" s="1" t="s">
        <v>20</v>
      </c>
      <c r="K8512" s="1" t="s">
        <v>21</v>
      </c>
      <c r="L8512" s="1" t="s">
        <v>30</v>
      </c>
      <c r="M8512" s="1" t="s">
        <v>23</v>
      </c>
    </row>
    <row r="8513" spans="1:13" x14ac:dyDescent="0.25">
      <c r="A8513" s="1" t="s">
        <v>38396</v>
      </c>
      <c r="B8513" s="1" t="s">
        <v>13</v>
      </c>
      <c r="C8513" s="1" t="s">
        <v>37772</v>
      </c>
      <c r="D8513" s="1" t="s">
        <v>37772</v>
      </c>
      <c r="E8513" s="1" t="s">
        <v>38397</v>
      </c>
      <c r="F8513" s="1" t="s">
        <v>38398</v>
      </c>
      <c r="G8513" s="1" t="s">
        <v>38399</v>
      </c>
      <c r="H8513" s="1" t="s">
        <v>29</v>
      </c>
      <c r="I8513" s="1" t="s">
        <v>19</v>
      </c>
      <c r="J8513" s="1" t="s">
        <v>20</v>
      </c>
      <c r="K8513" s="1" t="s">
        <v>21</v>
      </c>
      <c r="L8513" s="1" t="s">
        <v>30</v>
      </c>
      <c r="M8513" s="1" t="s">
        <v>864</v>
      </c>
    </row>
    <row r="8514" spans="1:13" x14ac:dyDescent="0.25">
      <c r="A8514" s="1" t="s">
        <v>38400</v>
      </c>
      <c r="B8514" s="1" t="s">
        <v>13</v>
      </c>
      <c r="C8514" s="1" t="s">
        <v>37772</v>
      </c>
      <c r="D8514" s="1" t="s">
        <v>37772</v>
      </c>
      <c r="E8514" s="1" t="s">
        <v>38401</v>
      </c>
      <c r="F8514" s="1" t="s">
        <v>38402</v>
      </c>
      <c r="G8514" s="1" t="s">
        <v>38403</v>
      </c>
      <c r="H8514" s="1" t="s">
        <v>29</v>
      </c>
      <c r="I8514" s="1" t="s">
        <v>19</v>
      </c>
      <c r="J8514" s="1" t="s">
        <v>20</v>
      </c>
      <c r="K8514" s="1" t="s">
        <v>21</v>
      </c>
      <c r="L8514" s="1" t="s">
        <v>30</v>
      </c>
      <c r="M8514" s="1" t="s">
        <v>864</v>
      </c>
    </row>
    <row r="8515" spans="1:13" x14ac:dyDescent="0.25">
      <c r="A8515" s="1" t="s">
        <v>38404</v>
      </c>
      <c r="B8515" s="1" t="s">
        <v>13</v>
      </c>
      <c r="C8515" s="1" t="s">
        <v>37772</v>
      </c>
      <c r="D8515" s="1" t="s">
        <v>37772</v>
      </c>
      <c r="E8515" s="1" t="s">
        <v>38405</v>
      </c>
      <c r="F8515" s="1" t="s">
        <v>38406</v>
      </c>
      <c r="G8515" s="1" t="s">
        <v>38407</v>
      </c>
      <c r="H8515" s="1" t="s">
        <v>29</v>
      </c>
      <c r="I8515" s="1" t="s">
        <v>19</v>
      </c>
      <c r="J8515" s="1" t="s">
        <v>20</v>
      </c>
      <c r="K8515" s="1" t="s">
        <v>21</v>
      </c>
      <c r="L8515" s="1" t="s">
        <v>30</v>
      </c>
      <c r="M8515" s="1" t="s">
        <v>23</v>
      </c>
    </row>
    <row r="8516" spans="1:13" x14ac:dyDescent="0.25">
      <c r="A8516" s="1" t="s">
        <v>38408</v>
      </c>
      <c r="B8516" s="1" t="s">
        <v>13</v>
      </c>
      <c r="C8516" s="1" t="s">
        <v>37772</v>
      </c>
      <c r="D8516" s="1" t="s">
        <v>37772</v>
      </c>
      <c r="E8516" s="1" t="s">
        <v>38409</v>
      </c>
      <c r="F8516" s="1" t="s">
        <v>38410</v>
      </c>
      <c r="G8516" s="1" t="s">
        <v>38411</v>
      </c>
      <c r="H8516" s="1" t="s">
        <v>29</v>
      </c>
      <c r="I8516" s="1" t="s">
        <v>19</v>
      </c>
      <c r="J8516" s="1" t="s">
        <v>20</v>
      </c>
      <c r="K8516" s="1" t="s">
        <v>21</v>
      </c>
      <c r="L8516" s="1" t="s">
        <v>30</v>
      </c>
      <c r="M8516" s="1" t="s">
        <v>23</v>
      </c>
    </row>
    <row r="8517" spans="1:13" x14ac:dyDescent="0.25">
      <c r="A8517" s="1" t="s">
        <v>38412</v>
      </c>
      <c r="B8517" s="1" t="s">
        <v>13</v>
      </c>
      <c r="C8517" s="1" t="s">
        <v>37772</v>
      </c>
      <c r="D8517" s="1" t="s">
        <v>37772</v>
      </c>
      <c r="E8517" s="1" t="s">
        <v>38413</v>
      </c>
      <c r="F8517" s="1" t="s">
        <v>38414</v>
      </c>
      <c r="G8517" s="1" t="s">
        <v>38415</v>
      </c>
      <c r="H8517" s="1" t="s">
        <v>29</v>
      </c>
      <c r="I8517" s="1" t="s">
        <v>19</v>
      </c>
      <c r="J8517" s="1" t="s">
        <v>20</v>
      </c>
      <c r="K8517" s="1" t="s">
        <v>21</v>
      </c>
      <c r="L8517" s="1" t="s">
        <v>30</v>
      </c>
      <c r="M8517" s="1" t="s">
        <v>864</v>
      </c>
    </row>
    <row r="8518" spans="1:13" x14ac:dyDescent="0.25">
      <c r="A8518" s="1" t="s">
        <v>38416</v>
      </c>
      <c r="B8518" s="1" t="s">
        <v>13</v>
      </c>
      <c r="C8518" s="1" t="s">
        <v>37772</v>
      </c>
      <c r="D8518" s="1" t="s">
        <v>37772</v>
      </c>
      <c r="E8518" s="1" t="s">
        <v>38417</v>
      </c>
      <c r="F8518" s="1" t="s">
        <v>38418</v>
      </c>
      <c r="G8518" s="1" t="s">
        <v>38419</v>
      </c>
      <c r="H8518" s="1" t="s">
        <v>18</v>
      </c>
      <c r="I8518" s="1" t="s">
        <v>19</v>
      </c>
      <c r="J8518" s="1" t="s">
        <v>20</v>
      </c>
      <c r="K8518" s="1" t="s">
        <v>21</v>
      </c>
      <c r="L8518" s="1" t="s">
        <v>22</v>
      </c>
      <c r="M8518" s="1" t="s">
        <v>864</v>
      </c>
    </row>
    <row r="8519" spans="1:13" x14ac:dyDescent="0.25">
      <c r="A8519" s="1" t="s">
        <v>38420</v>
      </c>
      <c r="B8519" s="1" t="s">
        <v>13</v>
      </c>
      <c r="C8519" s="1" t="s">
        <v>37772</v>
      </c>
      <c r="D8519" s="1" t="s">
        <v>37772</v>
      </c>
      <c r="E8519" s="1" t="s">
        <v>38421</v>
      </c>
      <c r="F8519" s="1" t="s">
        <v>38422</v>
      </c>
      <c r="G8519" s="1" t="s">
        <v>38423</v>
      </c>
      <c r="H8519" s="1" t="s">
        <v>29</v>
      </c>
      <c r="I8519" s="1" t="s">
        <v>19</v>
      </c>
      <c r="J8519" s="1" t="s">
        <v>20</v>
      </c>
      <c r="K8519" s="1" t="s">
        <v>21</v>
      </c>
      <c r="L8519" s="1" t="s">
        <v>30</v>
      </c>
      <c r="M8519" s="1" t="s">
        <v>42</v>
      </c>
    </row>
    <row r="8520" spans="1:13" x14ac:dyDescent="0.25">
      <c r="A8520" s="1" t="s">
        <v>38424</v>
      </c>
      <c r="B8520" s="1" t="s">
        <v>13</v>
      </c>
      <c r="C8520" s="1" t="s">
        <v>37772</v>
      </c>
      <c r="D8520" s="1" t="s">
        <v>37772</v>
      </c>
      <c r="E8520" s="1" t="s">
        <v>38425</v>
      </c>
      <c r="F8520" s="1" t="s">
        <v>38426</v>
      </c>
      <c r="G8520" s="1" t="s">
        <v>38427</v>
      </c>
      <c r="H8520" s="1" t="s">
        <v>18</v>
      </c>
      <c r="I8520" s="1" t="s">
        <v>19</v>
      </c>
      <c r="J8520" s="1" t="s">
        <v>20</v>
      </c>
      <c r="K8520" s="1" t="s">
        <v>21</v>
      </c>
      <c r="L8520" s="1" t="s">
        <v>22</v>
      </c>
      <c r="M8520" s="1" t="s">
        <v>23</v>
      </c>
    </row>
    <row r="8521" spans="1:13" x14ac:dyDescent="0.25">
      <c r="A8521" s="1" t="s">
        <v>38428</v>
      </c>
      <c r="B8521" s="1" t="s">
        <v>13</v>
      </c>
      <c r="C8521" s="1" t="s">
        <v>37772</v>
      </c>
      <c r="D8521" s="1" t="s">
        <v>37772</v>
      </c>
      <c r="E8521" s="1" t="s">
        <v>38429</v>
      </c>
      <c r="F8521" s="1" t="s">
        <v>38430</v>
      </c>
      <c r="G8521" s="1" t="s">
        <v>38431</v>
      </c>
      <c r="H8521" s="1" t="s">
        <v>18</v>
      </c>
      <c r="I8521" s="1" t="s">
        <v>19</v>
      </c>
      <c r="J8521" s="1" t="s">
        <v>20</v>
      </c>
      <c r="K8521" s="1" t="s">
        <v>21</v>
      </c>
      <c r="L8521" s="1" t="s">
        <v>22</v>
      </c>
      <c r="M8521" s="1" t="s">
        <v>23</v>
      </c>
    </row>
    <row r="8522" spans="1:13" x14ac:dyDescent="0.25">
      <c r="A8522" s="1" t="s">
        <v>38432</v>
      </c>
      <c r="B8522" s="1" t="s">
        <v>13</v>
      </c>
      <c r="C8522" s="1" t="s">
        <v>37772</v>
      </c>
      <c r="D8522" s="1" t="s">
        <v>37772</v>
      </c>
      <c r="E8522" s="1" t="s">
        <v>38433</v>
      </c>
      <c r="F8522" s="1" t="s">
        <v>38434</v>
      </c>
      <c r="G8522" s="1" t="s">
        <v>38435</v>
      </c>
      <c r="H8522" s="1" t="s">
        <v>29</v>
      </c>
      <c r="I8522" s="1" t="s">
        <v>19</v>
      </c>
      <c r="J8522" s="1" t="s">
        <v>20</v>
      </c>
      <c r="K8522" s="1" t="s">
        <v>21</v>
      </c>
      <c r="L8522" s="1" t="s">
        <v>30</v>
      </c>
      <c r="M8522" s="1" t="s">
        <v>864</v>
      </c>
    </row>
    <row r="8523" spans="1:13" x14ac:dyDescent="0.25">
      <c r="A8523" s="1" t="s">
        <v>38436</v>
      </c>
      <c r="B8523" s="1" t="s">
        <v>13</v>
      </c>
      <c r="C8523" s="1" t="s">
        <v>37772</v>
      </c>
      <c r="D8523" s="1" t="s">
        <v>37772</v>
      </c>
      <c r="E8523" s="1" t="s">
        <v>38437</v>
      </c>
      <c r="F8523" s="1" t="s">
        <v>38438</v>
      </c>
      <c r="G8523" s="1" t="s">
        <v>38439</v>
      </c>
      <c r="H8523" s="1" t="s">
        <v>18</v>
      </c>
      <c r="I8523" s="1" t="s">
        <v>19</v>
      </c>
      <c r="J8523" s="1" t="s">
        <v>20</v>
      </c>
      <c r="K8523" s="1" t="s">
        <v>21</v>
      </c>
      <c r="L8523" s="1" t="s">
        <v>22</v>
      </c>
      <c r="M8523" s="1" t="s">
        <v>864</v>
      </c>
    </row>
    <row r="8524" spans="1:13" x14ac:dyDescent="0.25">
      <c r="A8524" s="1" t="s">
        <v>38440</v>
      </c>
      <c r="B8524" s="1" t="s">
        <v>13</v>
      </c>
      <c r="C8524" s="1" t="s">
        <v>37772</v>
      </c>
      <c r="D8524" s="1" t="s">
        <v>37772</v>
      </c>
      <c r="E8524" s="1" t="s">
        <v>38441</v>
      </c>
      <c r="F8524" s="1" t="s">
        <v>38442</v>
      </c>
      <c r="G8524" s="1" t="s">
        <v>38443</v>
      </c>
      <c r="H8524" s="1" t="s">
        <v>18</v>
      </c>
      <c r="I8524" s="1" t="s">
        <v>19</v>
      </c>
      <c r="J8524" s="1" t="s">
        <v>577</v>
      </c>
      <c r="K8524" s="1" t="s">
        <v>2028</v>
      </c>
      <c r="L8524" s="1" t="s">
        <v>22</v>
      </c>
      <c r="M8524" s="1" t="s">
        <v>42</v>
      </c>
    </row>
    <row r="8525" spans="1:13" x14ac:dyDescent="0.25">
      <c r="A8525" s="1" t="s">
        <v>38444</v>
      </c>
      <c r="B8525" s="1" t="s">
        <v>13</v>
      </c>
      <c r="C8525" s="1" t="s">
        <v>37772</v>
      </c>
      <c r="D8525" s="1" t="s">
        <v>37772</v>
      </c>
      <c r="E8525" s="1" t="s">
        <v>38445</v>
      </c>
      <c r="F8525" s="1" t="s">
        <v>38446</v>
      </c>
      <c r="G8525" s="1" t="s">
        <v>38447</v>
      </c>
      <c r="H8525" s="1" t="s">
        <v>18</v>
      </c>
      <c r="I8525" s="1" t="s">
        <v>19</v>
      </c>
      <c r="J8525" s="1" t="s">
        <v>20</v>
      </c>
      <c r="K8525" s="1" t="s">
        <v>21</v>
      </c>
      <c r="L8525" s="1" t="s">
        <v>22</v>
      </c>
      <c r="M8525" s="1" t="s">
        <v>23</v>
      </c>
    </row>
    <row r="8526" spans="1:13" x14ac:dyDescent="0.25">
      <c r="A8526" s="1" t="s">
        <v>38448</v>
      </c>
      <c r="B8526" s="1" t="s">
        <v>13</v>
      </c>
      <c r="C8526" s="1" t="s">
        <v>37772</v>
      </c>
      <c r="D8526" s="1" t="s">
        <v>37772</v>
      </c>
      <c r="E8526" s="1" t="s">
        <v>38449</v>
      </c>
      <c r="F8526" s="1" t="s">
        <v>38450</v>
      </c>
      <c r="G8526" s="1" t="s">
        <v>38451</v>
      </c>
      <c r="H8526" s="1" t="s">
        <v>41</v>
      </c>
      <c r="I8526" s="1" t="s">
        <v>19</v>
      </c>
      <c r="J8526" s="1" t="s">
        <v>20</v>
      </c>
      <c r="K8526" s="1" t="s">
        <v>21</v>
      </c>
      <c r="L8526" s="1" t="s">
        <v>22</v>
      </c>
      <c r="M8526" s="1" t="s">
        <v>42</v>
      </c>
    </row>
    <row r="8527" spans="1:13" x14ac:dyDescent="0.25">
      <c r="A8527" s="1" t="s">
        <v>38452</v>
      </c>
      <c r="B8527" s="1" t="s">
        <v>13</v>
      </c>
      <c r="C8527" s="1" t="s">
        <v>37772</v>
      </c>
      <c r="D8527" s="1" t="s">
        <v>37772</v>
      </c>
      <c r="E8527" s="1" t="s">
        <v>38453</v>
      </c>
      <c r="F8527" s="1" t="s">
        <v>38454</v>
      </c>
      <c r="G8527" s="1" t="s">
        <v>38455</v>
      </c>
      <c r="H8527" s="1" t="s">
        <v>29</v>
      </c>
      <c r="I8527" s="1" t="s">
        <v>19</v>
      </c>
      <c r="J8527" s="1" t="s">
        <v>20</v>
      </c>
      <c r="K8527" s="1" t="s">
        <v>21</v>
      </c>
      <c r="L8527" s="1" t="s">
        <v>30</v>
      </c>
      <c r="M8527" s="1" t="s">
        <v>864</v>
      </c>
    </row>
    <row r="8528" spans="1:13" x14ac:dyDescent="0.25">
      <c r="A8528" s="1" t="s">
        <v>38456</v>
      </c>
      <c r="B8528" s="1" t="s">
        <v>13</v>
      </c>
      <c r="C8528" s="1" t="s">
        <v>37772</v>
      </c>
      <c r="D8528" s="1" t="s">
        <v>37772</v>
      </c>
      <c r="E8528" s="1" t="s">
        <v>38457</v>
      </c>
      <c r="F8528" s="1" t="s">
        <v>38458</v>
      </c>
      <c r="G8528" s="1" t="s">
        <v>38459</v>
      </c>
      <c r="H8528" s="1" t="s">
        <v>29</v>
      </c>
      <c r="I8528" s="1" t="s">
        <v>19</v>
      </c>
      <c r="J8528" s="1" t="s">
        <v>20</v>
      </c>
      <c r="K8528" s="1" t="s">
        <v>21</v>
      </c>
      <c r="L8528" s="1" t="s">
        <v>30</v>
      </c>
      <c r="M8528" s="1" t="s">
        <v>864</v>
      </c>
    </row>
    <row r="8529" spans="1:13" x14ac:dyDescent="0.25">
      <c r="A8529" s="1" t="s">
        <v>38460</v>
      </c>
      <c r="B8529" s="1" t="s">
        <v>13</v>
      </c>
      <c r="C8529" s="1" t="s">
        <v>37772</v>
      </c>
      <c r="D8529" s="1" t="s">
        <v>37772</v>
      </c>
      <c r="E8529" s="1" t="s">
        <v>38461</v>
      </c>
      <c r="F8529" s="1" t="s">
        <v>38462</v>
      </c>
      <c r="G8529" s="1" t="s">
        <v>38463</v>
      </c>
      <c r="H8529" s="1" t="s">
        <v>18</v>
      </c>
      <c r="I8529" s="1" t="s">
        <v>19</v>
      </c>
      <c r="J8529" s="1" t="s">
        <v>20</v>
      </c>
      <c r="K8529" s="1" t="s">
        <v>21</v>
      </c>
      <c r="L8529" s="1" t="s">
        <v>22</v>
      </c>
      <c r="M8529" s="1" t="s">
        <v>42</v>
      </c>
    </row>
    <row r="8530" spans="1:13" x14ac:dyDescent="0.25">
      <c r="A8530" s="1" t="s">
        <v>38464</v>
      </c>
      <c r="B8530" s="1" t="s">
        <v>13</v>
      </c>
      <c r="C8530" s="1" t="s">
        <v>37772</v>
      </c>
      <c r="D8530" s="1" t="s">
        <v>37772</v>
      </c>
      <c r="E8530" s="1" t="s">
        <v>38465</v>
      </c>
      <c r="F8530" s="1" t="s">
        <v>38466</v>
      </c>
      <c r="G8530" s="1" t="s">
        <v>38467</v>
      </c>
      <c r="H8530" s="1" t="s">
        <v>29</v>
      </c>
      <c r="I8530" s="1" t="s">
        <v>19</v>
      </c>
      <c r="J8530" s="1" t="s">
        <v>20</v>
      </c>
      <c r="K8530" s="1" t="s">
        <v>21</v>
      </c>
      <c r="L8530" s="1" t="s">
        <v>30</v>
      </c>
      <c r="M8530" s="1" t="s">
        <v>864</v>
      </c>
    </row>
    <row r="8531" spans="1:13" x14ac:dyDescent="0.25">
      <c r="A8531" s="1" t="s">
        <v>38468</v>
      </c>
      <c r="B8531" s="1" t="s">
        <v>13</v>
      </c>
      <c r="C8531" s="1" t="s">
        <v>37772</v>
      </c>
      <c r="D8531" s="1" t="s">
        <v>37772</v>
      </c>
      <c r="E8531" s="1" t="s">
        <v>38469</v>
      </c>
      <c r="F8531" s="1" t="s">
        <v>38470</v>
      </c>
      <c r="G8531" s="1" t="s">
        <v>38471</v>
      </c>
      <c r="H8531" s="1" t="s">
        <v>29</v>
      </c>
      <c r="I8531" s="1" t="s">
        <v>19</v>
      </c>
      <c r="J8531" s="1" t="s">
        <v>20</v>
      </c>
      <c r="K8531" s="1" t="s">
        <v>21</v>
      </c>
      <c r="L8531" s="1" t="s">
        <v>30</v>
      </c>
      <c r="M8531" s="1" t="s">
        <v>885</v>
      </c>
    </row>
    <row r="8532" spans="1:13" x14ac:dyDescent="0.25">
      <c r="A8532" s="1" t="s">
        <v>38472</v>
      </c>
      <c r="B8532" s="1" t="s">
        <v>13</v>
      </c>
      <c r="C8532" s="1" t="s">
        <v>37772</v>
      </c>
      <c r="D8532" s="1" t="s">
        <v>37772</v>
      </c>
      <c r="E8532" s="1" t="s">
        <v>38473</v>
      </c>
      <c r="F8532" s="1" t="s">
        <v>38474</v>
      </c>
      <c r="G8532" s="1" t="s">
        <v>38475</v>
      </c>
      <c r="H8532" s="1" t="s">
        <v>29</v>
      </c>
      <c r="I8532" s="1" t="s">
        <v>19</v>
      </c>
      <c r="J8532" s="1" t="s">
        <v>20</v>
      </c>
      <c r="K8532" s="1" t="s">
        <v>21</v>
      </c>
      <c r="L8532" s="1" t="s">
        <v>30</v>
      </c>
      <c r="M8532" s="1" t="s">
        <v>864</v>
      </c>
    </row>
    <row r="8533" spans="1:13" x14ac:dyDescent="0.25">
      <c r="A8533" s="1" t="s">
        <v>38476</v>
      </c>
      <c r="B8533" s="1" t="s">
        <v>13</v>
      </c>
      <c r="C8533" s="1" t="s">
        <v>37772</v>
      </c>
      <c r="D8533" s="1" t="s">
        <v>37772</v>
      </c>
      <c r="E8533" s="1" t="s">
        <v>38477</v>
      </c>
      <c r="F8533" s="1" t="s">
        <v>38478</v>
      </c>
      <c r="G8533" s="1" t="s">
        <v>38479</v>
      </c>
      <c r="H8533" s="1" t="s">
        <v>29</v>
      </c>
      <c r="I8533" s="1" t="s">
        <v>19</v>
      </c>
      <c r="J8533" s="1" t="s">
        <v>20</v>
      </c>
      <c r="K8533" s="1" t="s">
        <v>21</v>
      </c>
      <c r="L8533" s="1" t="s">
        <v>30</v>
      </c>
      <c r="M8533" s="1" t="s">
        <v>864</v>
      </c>
    </row>
    <row r="8534" spans="1:13" x14ac:dyDescent="0.25">
      <c r="A8534" s="1" t="s">
        <v>38480</v>
      </c>
      <c r="B8534" s="1" t="s">
        <v>13</v>
      </c>
      <c r="C8534" s="1" t="s">
        <v>37772</v>
      </c>
      <c r="D8534" s="1" t="s">
        <v>37772</v>
      </c>
      <c r="E8534" s="1" t="s">
        <v>38481</v>
      </c>
      <c r="F8534" s="1" t="s">
        <v>38482</v>
      </c>
      <c r="G8534" s="1" t="s">
        <v>38483</v>
      </c>
      <c r="H8534" s="1" t="s">
        <v>29</v>
      </c>
      <c r="I8534" s="1" t="s">
        <v>19</v>
      </c>
      <c r="J8534" s="1" t="s">
        <v>20</v>
      </c>
      <c r="K8534" s="1" t="s">
        <v>21</v>
      </c>
      <c r="L8534" s="1" t="s">
        <v>30</v>
      </c>
      <c r="M8534" s="1" t="s">
        <v>42</v>
      </c>
    </row>
    <row r="8535" spans="1:13" x14ac:dyDescent="0.25">
      <c r="A8535" s="1" t="s">
        <v>38484</v>
      </c>
      <c r="B8535" s="1" t="s">
        <v>13</v>
      </c>
      <c r="C8535" s="1" t="s">
        <v>37772</v>
      </c>
      <c r="D8535" s="1" t="s">
        <v>37772</v>
      </c>
      <c r="E8535" s="1" t="s">
        <v>38485</v>
      </c>
      <c r="F8535" s="1" t="s">
        <v>38486</v>
      </c>
      <c r="G8535" s="1" t="s">
        <v>38487</v>
      </c>
      <c r="H8535" s="1" t="s">
        <v>29</v>
      </c>
      <c r="I8535" s="1" t="s">
        <v>19</v>
      </c>
      <c r="J8535" s="1" t="s">
        <v>20</v>
      </c>
      <c r="K8535" s="1" t="s">
        <v>21</v>
      </c>
      <c r="L8535" s="1" t="s">
        <v>30</v>
      </c>
      <c r="M8535" s="1" t="s">
        <v>23</v>
      </c>
    </row>
    <row r="8536" spans="1:13" x14ac:dyDescent="0.25">
      <c r="A8536" s="1" t="s">
        <v>38488</v>
      </c>
      <c r="B8536" s="1" t="s">
        <v>13</v>
      </c>
      <c r="C8536" s="1" t="s">
        <v>37772</v>
      </c>
      <c r="D8536" s="1" t="s">
        <v>37772</v>
      </c>
      <c r="E8536" s="1" t="s">
        <v>38489</v>
      </c>
      <c r="F8536" s="1" t="s">
        <v>38490</v>
      </c>
      <c r="G8536" s="1" t="s">
        <v>38491</v>
      </c>
      <c r="H8536" s="1" t="s">
        <v>29</v>
      </c>
      <c r="I8536" s="1" t="s">
        <v>19</v>
      </c>
      <c r="J8536" s="1" t="s">
        <v>20</v>
      </c>
      <c r="K8536" s="1" t="s">
        <v>21</v>
      </c>
      <c r="L8536" s="1" t="s">
        <v>30</v>
      </c>
      <c r="M8536" s="1" t="s">
        <v>864</v>
      </c>
    </row>
    <row r="8537" spans="1:13" x14ac:dyDescent="0.25">
      <c r="A8537" s="1" t="s">
        <v>38492</v>
      </c>
      <c r="B8537" s="1" t="s">
        <v>13</v>
      </c>
      <c r="C8537" s="1" t="s">
        <v>37772</v>
      </c>
      <c r="D8537" s="1" t="s">
        <v>37772</v>
      </c>
      <c r="E8537" s="1" t="s">
        <v>38493</v>
      </c>
      <c r="F8537" s="1" t="s">
        <v>38494</v>
      </c>
      <c r="G8537" s="1" t="s">
        <v>38495</v>
      </c>
      <c r="H8537" s="1" t="s">
        <v>29</v>
      </c>
      <c r="I8537" s="1" t="s">
        <v>19</v>
      </c>
      <c r="J8537" s="1" t="s">
        <v>20</v>
      </c>
      <c r="K8537" s="1" t="s">
        <v>21</v>
      </c>
      <c r="L8537" s="1" t="s">
        <v>30</v>
      </c>
      <c r="M8537" s="1" t="s">
        <v>864</v>
      </c>
    </row>
    <row r="8538" spans="1:13" x14ac:dyDescent="0.25">
      <c r="A8538" s="1" t="s">
        <v>38496</v>
      </c>
      <c r="B8538" s="1" t="s">
        <v>13</v>
      </c>
      <c r="C8538" s="1" t="s">
        <v>37772</v>
      </c>
      <c r="D8538" s="1" t="s">
        <v>37772</v>
      </c>
      <c r="E8538" s="1" t="s">
        <v>38497</v>
      </c>
      <c r="F8538" s="1" t="s">
        <v>38498</v>
      </c>
      <c r="G8538" s="1" t="s">
        <v>38499</v>
      </c>
      <c r="H8538" s="1" t="s">
        <v>29</v>
      </c>
      <c r="I8538" s="1" t="s">
        <v>19</v>
      </c>
      <c r="J8538" s="1" t="s">
        <v>20</v>
      </c>
      <c r="K8538" s="1" t="s">
        <v>21</v>
      </c>
      <c r="L8538" s="1" t="s">
        <v>30</v>
      </c>
      <c r="M8538" s="1" t="s">
        <v>864</v>
      </c>
    </row>
    <row r="8539" spans="1:13" x14ac:dyDescent="0.25">
      <c r="A8539" s="1" t="s">
        <v>38500</v>
      </c>
      <c r="B8539" s="1" t="s">
        <v>13</v>
      </c>
      <c r="C8539" s="1" t="s">
        <v>37772</v>
      </c>
      <c r="D8539" s="1" t="s">
        <v>37772</v>
      </c>
      <c r="E8539" s="1" t="s">
        <v>38501</v>
      </c>
      <c r="F8539" s="1" t="s">
        <v>38502</v>
      </c>
      <c r="G8539" s="1" t="s">
        <v>38503</v>
      </c>
      <c r="H8539" s="1" t="s">
        <v>29</v>
      </c>
      <c r="I8539" s="1" t="s">
        <v>19</v>
      </c>
      <c r="J8539" s="1" t="s">
        <v>20</v>
      </c>
      <c r="K8539" s="1" t="s">
        <v>21</v>
      </c>
      <c r="L8539" s="1" t="s">
        <v>30</v>
      </c>
      <c r="M8539" s="1" t="s">
        <v>864</v>
      </c>
    </row>
    <row r="8540" spans="1:13" x14ac:dyDescent="0.25">
      <c r="A8540" s="1" t="s">
        <v>38504</v>
      </c>
      <c r="B8540" s="1" t="s">
        <v>13</v>
      </c>
      <c r="C8540" s="1" t="s">
        <v>37772</v>
      </c>
      <c r="D8540" s="1" t="s">
        <v>37772</v>
      </c>
      <c r="E8540" s="1" t="s">
        <v>38505</v>
      </c>
      <c r="F8540" s="1" t="s">
        <v>38506</v>
      </c>
      <c r="G8540" s="1" t="s">
        <v>38507</v>
      </c>
      <c r="H8540" s="1" t="s">
        <v>41</v>
      </c>
      <c r="I8540" s="1" t="s">
        <v>19</v>
      </c>
      <c r="J8540" s="1" t="s">
        <v>20</v>
      </c>
      <c r="K8540" s="1" t="s">
        <v>21</v>
      </c>
      <c r="L8540" s="1" t="s">
        <v>22</v>
      </c>
      <c r="M8540" s="1" t="s">
        <v>23</v>
      </c>
    </row>
    <row r="8541" spans="1:13" x14ac:dyDescent="0.25">
      <c r="A8541" s="1" t="s">
        <v>38508</v>
      </c>
      <c r="B8541" s="1" t="s">
        <v>13</v>
      </c>
      <c r="C8541" s="1" t="s">
        <v>37772</v>
      </c>
      <c r="D8541" s="1" t="s">
        <v>37772</v>
      </c>
      <c r="E8541" s="1" t="s">
        <v>38509</v>
      </c>
      <c r="F8541" s="1" t="s">
        <v>38510</v>
      </c>
      <c r="G8541" s="1" t="s">
        <v>38511</v>
      </c>
      <c r="H8541" s="1" t="s">
        <v>29</v>
      </c>
      <c r="I8541" s="1" t="s">
        <v>19</v>
      </c>
      <c r="J8541" s="1" t="s">
        <v>20</v>
      </c>
      <c r="K8541" s="1" t="s">
        <v>21</v>
      </c>
      <c r="L8541" s="1" t="s">
        <v>30</v>
      </c>
      <c r="M8541" s="1" t="s">
        <v>23</v>
      </c>
    </row>
    <row r="8542" spans="1:13" x14ac:dyDescent="0.25">
      <c r="A8542" s="1" t="s">
        <v>38512</v>
      </c>
      <c r="B8542" s="1" t="s">
        <v>13</v>
      </c>
      <c r="C8542" s="1" t="s">
        <v>37772</v>
      </c>
      <c r="D8542" s="1" t="s">
        <v>37772</v>
      </c>
      <c r="E8542" s="1" t="s">
        <v>38513</v>
      </c>
      <c r="F8542" s="1" t="s">
        <v>38514</v>
      </c>
      <c r="G8542" s="1" t="s">
        <v>38515</v>
      </c>
      <c r="H8542" s="1" t="s">
        <v>29</v>
      </c>
      <c r="I8542" s="1" t="s">
        <v>19</v>
      </c>
      <c r="J8542" s="1" t="s">
        <v>20</v>
      </c>
      <c r="K8542" s="1" t="s">
        <v>21</v>
      </c>
      <c r="L8542" s="1" t="s">
        <v>30</v>
      </c>
      <c r="M8542" s="1" t="s">
        <v>864</v>
      </c>
    </row>
    <row r="8543" spans="1:13" x14ac:dyDescent="0.25">
      <c r="A8543" s="1" t="s">
        <v>38516</v>
      </c>
      <c r="B8543" s="1" t="s">
        <v>13</v>
      </c>
      <c r="C8543" s="1" t="s">
        <v>37772</v>
      </c>
      <c r="D8543" s="1" t="s">
        <v>37772</v>
      </c>
      <c r="E8543" s="1" t="s">
        <v>38517</v>
      </c>
      <c r="F8543" s="1" t="s">
        <v>38518</v>
      </c>
      <c r="G8543" s="1" t="s">
        <v>38519</v>
      </c>
      <c r="H8543" s="1" t="s">
        <v>29</v>
      </c>
      <c r="I8543" s="1" t="s">
        <v>19</v>
      </c>
      <c r="J8543" s="1" t="s">
        <v>20</v>
      </c>
      <c r="K8543" s="1" t="s">
        <v>21</v>
      </c>
      <c r="L8543" s="1" t="s">
        <v>30</v>
      </c>
      <c r="M8543" s="1" t="s">
        <v>23</v>
      </c>
    </row>
    <row r="8544" spans="1:13" x14ac:dyDescent="0.25">
      <c r="A8544" s="1" t="s">
        <v>38520</v>
      </c>
      <c r="B8544" s="1" t="s">
        <v>13</v>
      </c>
      <c r="C8544" s="1" t="s">
        <v>37772</v>
      </c>
      <c r="D8544" s="1" t="s">
        <v>37772</v>
      </c>
      <c r="E8544" s="1" t="s">
        <v>38521</v>
      </c>
      <c r="F8544" s="1" t="s">
        <v>38522</v>
      </c>
      <c r="G8544" s="1" t="s">
        <v>38523</v>
      </c>
      <c r="H8544" s="1" t="s">
        <v>29</v>
      </c>
      <c r="I8544" s="1" t="s">
        <v>19</v>
      </c>
      <c r="J8544" s="1" t="s">
        <v>20</v>
      </c>
      <c r="K8544" s="1" t="s">
        <v>21</v>
      </c>
      <c r="L8544" s="1" t="s">
        <v>30</v>
      </c>
      <c r="M8544" s="1" t="s">
        <v>42</v>
      </c>
    </row>
    <row r="8545" spans="1:13" x14ac:dyDescent="0.25">
      <c r="A8545" s="1" t="s">
        <v>38524</v>
      </c>
      <c r="B8545" s="1" t="s">
        <v>13</v>
      </c>
      <c r="C8545" s="1" t="s">
        <v>37772</v>
      </c>
      <c r="D8545" s="1" t="s">
        <v>37772</v>
      </c>
      <c r="E8545" s="1" t="s">
        <v>38525</v>
      </c>
      <c r="F8545" s="1" t="s">
        <v>38526</v>
      </c>
      <c r="G8545" s="1" t="s">
        <v>38527</v>
      </c>
      <c r="H8545" s="1" t="s">
        <v>29</v>
      </c>
      <c r="I8545" s="1" t="s">
        <v>19</v>
      </c>
      <c r="J8545" s="1" t="s">
        <v>20</v>
      </c>
      <c r="K8545" s="1" t="s">
        <v>21</v>
      </c>
      <c r="L8545" s="1" t="s">
        <v>30</v>
      </c>
      <c r="M8545" s="1" t="s">
        <v>23</v>
      </c>
    </row>
    <row r="8546" spans="1:13" x14ac:dyDescent="0.25">
      <c r="A8546" s="1" t="s">
        <v>38528</v>
      </c>
      <c r="B8546" s="1" t="s">
        <v>13</v>
      </c>
      <c r="C8546" s="1" t="s">
        <v>37772</v>
      </c>
      <c r="D8546" s="1" t="s">
        <v>37772</v>
      </c>
      <c r="E8546" s="1" t="s">
        <v>38529</v>
      </c>
      <c r="F8546" s="1" t="s">
        <v>38530</v>
      </c>
      <c r="G8546" s="1" t="s">
        <v>38531</v>
      </c>
      <c r="H8546" s="1" t="s">
        <v>81</v>
      </c>
      <c r="I8546" s="1" t="s">
        <v>19</v>
      </c>
      <c r="J8546" s="1" t="s">
        <v>20</v>
      </c>
      <c r="K8546" s="1" t="s">
        <v>21</v>
      </c>
      <c r="L8546" s="1" t="s">
        <v>22</v>
      </c>
      <c r="M8546" s="1" t="s">
        <v>42</v>
      </c>
    </row>
    <row r="8547" spans="1:13" x14ac:dyDescent="0.25">
      <c r="A8547" s="1" t="s">
        <v>38532</v>
      </c>
      <c r="B8547" s="1" t="s">
        <v>13</v>
      </c>
      <c r="C8547" s="1" t="s">
        <v>37772</v>
      </c>
      <c r="D8547" s="1" t="s">
        <v>37772</v>
      </c>
      <c r="E8547" s="1" t="s">
        <v>38533</v>
      </c>
      <c r="F8547" s="1" t="s">
        <v>38534</v>
      </c>
      <c r="G8547" s="1" t="s">
        <v>38535</v>
      </c>
      <c r="H8547" s="1" t="s">
        <v>18</v>
      </c>
      <c r="I8547" s="1" t="s">
        <v>19</v>
      </c>
      <c r="J8547" s="1" t="s">
        <v>20</v>
      </c>
      <c r="K8547" s="1" t="s">
        <v>21</v>
      </c>
      <c r="L8547" s="1" t="s">
        <v>22</v>
      </c>
      <c r="M8547" s="1" t="s">
        <v>42</v>
      </c>
    </row>
    <row r="8548" spans="1:13" x14ac:dyDescent="0.25">
      <c r="A8548" s="1" t="s">
        <v>38536</v>
      </c>
      <c r="B8548" s="1" t="s">
        <v>13</v>
      </c>
      <c r="C8548" s="1" t="s">
        <v>37772</v>
      </c>
      <c r="D8548" s="1" t="s">
        <v>37772</v>
      </c>
      <c r="E8548" s="1" t="s">
        <v>38537</v>
      </c>
      <c r="F8548" s="1" t="s">
        <v>38538</v>
      </c>
      <c r="G8548" s="1" t="s">
        <v>38539</v>
      </c>
      <c r="H8548" s="1" t="s">
        <v>29</v>
      </c>
      <c r="I8548" s="1" t="s">
        <v>19</v>
      </c>
      <c r="J8548" s="1" t="s">
        <v>20</v>
      </c>
      <c r="K8548" s="1" t="s">
        <v>21</v>
      </c>
      <c r="L8548" s="1" t="s">
        <v>30</v>
      </c>
      <c r="M8548" s="1" t="s">
        <v>864</v>
      </c>
    </row>
    <row r="8549" spans="1:13" x14ac:dyDescent="0.25">
      <c r="A8549" s="1" t="s">
        <v>38540</v>
      </c>
      <c r="B8549" s="1" t="s">
        <v>13</v>
      </c>
      <c r="C8549" s="1" t="s">
        <v>37772</v>
      </c>
      <c r="D8549" s="1" t="s">
        <v>37772</v>
      </c>
      <c r="E8549" s="1" t="s">
        <v>38541</v>
      </c>
      <c r="F8549" s="1" t="s">
        <v>38542</v>
      </c>
      <c r="G8549" s="1" t="s">
        <v>38543</v>
      </c>
      <c r="H8549" s="1" t="s">
        <v>18</v>
      </c>
      <c r="I8549" s="1" t="s">
        <v>19</v>
      </c>
      <c r="J8549" s="1" t="s">
        <v>20</v>
      </c>
      <c r="K8549" s="1" t="s">
        <v>21</v>
      </c>
      <c r="L8549" s="1" t="s">
        <v>22</v>
      </c>
      <c r="M8549" s="1" t="s">
        <v>23</v>
      </c>
    </row>
    <row r="8550" spans="1:13" x14ac:dyDescent="0.25">
      <c r="A8550" s="1" t="s">
        <v>38544</v>
      </c>
      <c r="B8550" s="1" t="s">
        <v>13</v>
      </c>
      <c r="C8550" s="1" t="s">
        <v>37772</v>
      </c>
      <c r="D8550" s="1" t="s">
        <v>37772</v>
      </c>
      <c r="E8550" s="1" t="s">
        <v>38545</v>
      </c>
      <c r="F8550" s="1" t="s">
        <v>38546</v>
      </c>
      <c r="G8550" s="1" t="s">
        <v>38547</v>
      </c>
      <c r="H8550" s="1" t="s">
        <v>41</v>
      </c>
      <c r="I8550" s="1" t="s">
        <v>19</v>
      </c>
      <c r="J8550" s="1" t="s">
        <v>2027</v>
      </c>
      <c r="K8550" s="1" t="s">
        <v>578</v>
      </c>
      <c r="L8550" s="1" t="s">
        <v>22</v>
      </c>
      <c r="M8550" s="1" t="s">
        <v>864</v>
      </c>
    </row>
    <row r="8551" spans="1:13" x14ac:dyDescent="0.25">
      <c r="A8551" s="1" t="s">
        <v>38548</v>
      </c>
      <c r="B8551" s="1" t="s">
        <v>13</v>
      </c>
      <c r="C8551" s="1" t="s">
        <v>37772</v>
      </c>
      <c r="D8551" s="1" t="s">
        <v>37772</v>
      </c>
      <c r="E8551" s="1" t="s">
        <v>38549</v>
      </c>
      <c r="F8551" s="1" t="s">
        <v>38550</v>
      </c>
      <c r="G8551" s="1" t="s">
        <v>38551</v>
      </c>
      <c r="H8551" s="1" t="s">
        <v>29</v>
      </c>
      <c r="I8551" s="1" t="s">
        <v>19</v>
      </c>
      <c r="J8551" s="1" t="s">
        <v>20</v>
      </c>
      <c r="K8551" s="1" t="s">
        <v>21</v>
      </c>
      <c r="L8551" s="1" t="s">
        <v>30</v>
      </c>
      <c r="M8551" s="1" t="s">
        <v>23</v>
      </c>
    </row>
    <row r="8552" spans="1:13" x14ac:dyDescent="0.25">
      <c r="A8552" s="1" t="s">
        <v>38552</v>
      </c>
      <c r="B8552" s="1" t="s">
        <v>13</v>
      </c>
      <c r="C8552" s="1" t="s">
        <v>37772</v>
      </c>
      <c r="D8552" s="1" t="s">
        <v>37772</v>
      </c>
      <c r="E8552" s="1" t="s">
        <v>38553</v>
      </c>
      <c r="F8552" s="1" t="s">
        <v>38554</v>
      </c>
      <c r="G8552" s="1" t="s">
        <v>38555</v>
      </c>
      <c r="H8552" s="1" t="s">
        <v>29</v>
      </c>
      <c r="I8552" s="1" t="s">
        <v>19</v>
      </c>
      <c r="J8552" s="1" t="s">
        <v>20</v>
      </c>
      <c r="K8552" s="1" t="s">
        <v>21</v>
      </c>
      <c r="L8552" s="1" t="s">
        <v>30</v>
      </c>
      <c r="M8552" s="1" t="s">
        <v>864</v>
      </c>
    </row>
    <row r="8553" spans="1:13" x14ac:dyDescent="0.25">
      <c r="A8553" s="1" t="s">
        <v>38556</v>
      </c>
      <c r="B8553" s="1" t="s">
        <v>13</v>
      </c>
      <c r="C8553" s="1" t="s">
        <v>37772</v>
      </c>
      <c r="D8553" s="1" t="s">
        <v>37772</v>
      </c>
      <c r="E8553" s="1" t="s">
        <v>38557</v>
      </c>
      <c r="F8553" s="1" t="s">
        <v>38558</v>
      </c>
      <c r="G8553" s="1" t="s">
        <v>38559</v>
      </c>
      <c r="H8553" s="1" t="s">
        <v>29</v>
      </c>
      <c r="I8553" s="1" t="s">
        <v>19</v>
      </c>
      <c r="J8553" s="1" t="s">
        <v>20</v>
      </c>
      <c r="K8553" s="1" t="s">
        <v>21</v>
      </c>
      <c r="L8553" s="1" t="s">
        <v>30</v>
      </c>
      <c r="M8553" s="1" t="s">
        <v>42</v>
      </c>
    </row>
    <row r="8554" spans="1:13" x14ac:dyDescent="0.25">
      <c r="A8554" s="1" t="s">
        <v>38560</v>
      </c>
      <c r="B8554" s="1" t="s">
        <v>13</v>
      </c>
      <c r="C8554" s="1" t="s">
        <v>37772</v>
      </c>
      <c r="D8554" s="1" t="s">
        <v>37772</v>
      </c>
      <c r="E8554" s="1" t="s">
        <v>38561</v>
      </c>
      <c r="F8554" s="1" t="s">
        <v>38562</v>
      </c>
      <c r="G8554" s="1" t="s">
        <v>38563</v>
      </c>
      <c r="H8554" s="1" t="s">
        <v>29</v>
      </c>
      <c r="I8554" s="1" t="s">
        <v>19</v>
      </c>
      <c r="J8554" s="1" t="s">
        <v>20</v>
      </c>
      <c r="K8554" s="1" t="s">
        <v>21</v>
      </c>
      <c r="L8554" s="1" t="s">
        <v>30</v>
      </c>
      <c r="M8554" s="1" t="s">
        <v>23</v>
      </c>
    </row>
    <row r="8555" spans="1:13" x14ac:dyDescent="0.25">
      <c r="A8555" s="1" t="s">
        <v>38564</v>
      </c>
      <c r="B8555" s="1" t="s">
        <v>13</v>
      </c>
      <c r="C8555" s="1" t="s">
        <v>37772</v>
      </c>
      <c r="D8555" s="1" t="s">
        <v>37772</v>
      </c>
      <c r="E8555" s="1" t="s">
        <v>38565</v>
      </c>
      <c r="F8555" s="1" t="s">
        <v>38566</v>
      </c>
      <c r="G8555" s="1" t="s">
        <v>38567</v>
      </c>
      <c r="H8555" s="1" t="s">
        <v>29</v>
      </c>
      <c r="I8555" s="1" t="s">
        <v>19</v>
      </c>
      <c r="J8555" s="1" t="s">
        <v>20</v>
      </c>
      <c r="K8555" s="1" t="s">
        <v>21</v>
      </c>
      <c r="L8555" s="1" t="s">
        <v>30</v>
      </c>
      <c r="M8555" s="1" t="s">
        <v>23</v>
      </c>
    </row>
    <row r="8556" spans="1:13" x14ac:dyDescent="0.25">
      <c r="A8556" s="1" t="s">
        <v>38568</v>
      </c>
      <c r="B8556" s="1" t="s">
        <v>13</v>
      </c>
      <c r="C8556" s="1" t="s">
        <v>37772</v>
      </c>
      <c r="D8556" s="1" t="s">
        <v>37772</v>
      </c>
      <c r="E8556" s="1" t="s">
        <v>38569</v>
      </c>
      <c r="F8556" s="1" t="s">
        <v>38570</v>
      </c>
      <c r="G8556" s="1" t="s">
        <v>38571</v>
      </c>
      <c r="H8556" s="1" t="s">
        <v>29</v>
      </c>
      <c r="I8556" s="1" t="s">
        <v>19</v>
      </c>
      <c r="J8556" s="1" t="s">
        <v>20</v>
      </c>
      <c r="K8556" s="1" t="s">
        <v>21</v>
      </c>
      <c r="L8556" s="1" t="s">
        <v>30</v>
      </c>
      <c r="M8556" s="1" t="s">
        <v>864</v>
      </c>
    </row>
    <row r="8557" spans="1:13" x14ac:dyDescent="0.25">
      <c r="A8557" s="1" t="s">
        <v>38572</v>
      </c>
      <c r="B8557" s="1" t="s">
        <v>13</v>
      </c>
      <c r="C8557" s="1" t="s">
        <v>37772</v>
      </c>
      <c r="D8557" s="1" t="s">
        <v>37772</v>
      </c>
      <c r="E8557" s="1" t="s">
        <v>38573</v>
      </c>
      <c r="F8557" s="1" t="s">
        <v>38574</v>
      </c>
      <c r="G8557" s="1" t="s">
        <v>38575</v>
      </c>
      <c r="H8557" s="1" t="s">
        <v>29</v>
      </c>
      <c r="I8557" s="1" t="s">
        <v>19</v>
      </c>
      <c r="J8557" s="1" t="s">
        <v>20</v>
      </c>
      <c r="K8557" s="1" t="s">
        <v>21</v>
      </c>
      <c r="L8557" s="1" t="s">
        <v>30</v>
      </c>
      <c r="M8557" s="1" t="s">
        <v>864</v>
      </c>
    </row>
    <row r="8558" spans="1:13" x14ac:dyDescent="0.25">
      <c r="A8558" s="1" t="s">
        <v>38576</v>
      </c>
      <c r="B8558" s="1" t="s">
        <v>13</v>
      </c>
      <c r="C8558" s="1" t="s">
        <v>37772</v>
      </c>
      <c r="D8558" s="1" t="s">
        <v>37772</v>
      </c>
      <c r="E8558" s="1" t="s">
        <v>38577</v>
      </c>
      <c r="F8558" s="1" t="s">
        <v>38578</v>
      </c>
      <c r="G8558" s="1" t="s">
        <v>38579</v>
      </c>
      <c r="H8558" s="1" t="s">
        <v>41</v>
      </c>
      <c r="I8558" s="1" t="s">
        <v>19</v>
      </c>
      <c r="J8558" s="1" t="s">
        <v>20</v>
      </c>
      <c r="K8558" s="1" t="s">
        <v>21</v>
      </c>
      <c r="L8558" s="1" t="s">
        <v>22</v>
      </c>
      <c r="M8558" s="1" t="s">
        <v>23</v>
      </c>
    </row>
    <row r="8559" spans="1:13" x14ac:dyDescent="0.25">
      <c r="A8559" s="1" t="s">
        <v>38580</v>
      </c>
      <c r="B8559" s="1" t="s">
        <v>13</v>
      </c>
      <c r="C8559" s="1" t="s">
        <v>37772</v>
      </c>
      <c r="D8559" s="1" t="s">
        <v>37772</v>
      </c>
      <c r="E8559" s="1" t="s">
        <v>38581</v>
      </c>
      <c r="F8559" s="1" t="s">
        <v>38582</v>
      </c>
      <c r="G8559" s="1" t="s">
        <v>38583</v>
      </c>
      <c r="H8559" s="1" t="s">
        <v>29</v>
      </c>
      <c r="I8559" s="1" t="s">
        <v>19</v>
      </c>
      <c r="J8559" s="1" t="s">
        <v>20</v>
      </c>
      <c r="K8559" s="1" t="s">
        <v>21</v>
      </c>
      <c r="L8559" s="1" t="s">
        <v>30</v>
      </c>
      <c r="M8559" s="1" t="s">
        <v>864</v>
      </c>
    </row>
    <row r="8560" spans="1:13" x14ac:dyDescent="0.25">
      <c r="A8560" s="1" t="s">
        <v>38584</v>
      </c>
      <c r="B8560" s="1" t="s">
        <v>13</v>
      </c>
      <c r="C8560" s="1" t="s">
        <v>37772</v>
      </c>
      <c r="D8560" s="1" t="s">
        <v>37772</v>
      </c>
      <c r="E8560" s="1" t="s">
        <v>38585</v>
      </c>
      <c r="F8560" s="1" t="s">
        <v>38586</v>
      </c>
      <c r="G8560" s="1" t="s">
        <v>38587</v>
      </c>
      <c r="H8560" s="1" t="s">
        <v>29</v>
      </c>
      <c r="I8560" s="1" t="s">
        <v>19</v>
      </c>
      <c r="J8560" s="1" t="s">
        <v>20</v>
      </c>
      <c r="K8560" s="1" t="s">
        <v>21</v>
      </c>
      <c r="L8560" s="1" t="s">
        <v>30</v>
      </c>
      <c r="M8560" s="1" t="s">
        <v>864</v>
      </c>
    </row>
    <row r="8561" spans="1:13" x14ac:dyDescent="0.25">
      <c r="A8561" s="1" t="s">
        <v>38588</v>
      </c>
      <c r="B8561" s="1" t="s">
        <v>13</v>
      </c>
      <c r="C8561" s="1" t="s">
        <v>37772</v>
      </c>
      <c r="D8561" s="1" t="s">
        <v>37772</v>
      </c>
      <c r="E8561" s="1" t="s">
        <v>38589</v>
      </c>
      <c r="F8561" s="1" t="s">
        <v>38590</v>
      </c>
      <c r="G8561" s="1" t="s">
        <v>38591</v>
      </c>
      <c r="H8561" s="1" t="s">
        <v>29</v>
      </c>
      <c r="I8561" s="1" t="s">
        <v>19</v>
      </c>
      <c r="J8561" s="1" t="s">
        <v>20</v>
      </c>
      <c r="K8561" s="1" t="s">
        <v>21</v>
      </c>
      <c r="L8561" s="1" t="s">
        <v>30</v>
      </c>
      <c r="M8561" s="1" t="s">
        <v>864</v>
      </c>
    </row>
    <row r="8562" spans="1:13" x14ac:dyDescent="0.25">
      <c r="A8562" s="1" t="s">
        <v>38592</v>
      </c>
      <c r="B8562" s="1" t="s">
        <v>13</v>
      </c>
      <c r="C8562" s="1" t="s">
        <v>37772</v>
      </c>
      <c r="D8562" s="1" t="s">
        <v>37772</v>
      </c>
      <c r="E8562" s="1" t="s">
        <v>38593</v>
      </c>
      <c r="F8562" s="1" t="s">
        <v>38594</v>
      </c>
      <c r="G8562" s="1" t="s">
        <v>38595</v>
      </c>
      <c r="H8562" s="1" t="s">
        <v>29</v>
      </c>
      <c r="I8562" s="1" t="s">
        <v>19</v>
      </c>
      <c r="J8562" s="1" t="s">
        <v>20</v>
      </c>
      <c r="K8562" s="1" t="s">
        <v>21</v>
      </c>
      <c r="L8562" s="1" t="s">
        <v>30</v>
      </c>
      <c r="M8562" s="1" t="s">
        <v>864</v>
      </c>
    </row>
    <row r="8563" spans="1:13" x14ac:dyDescent="0.25">
      <c r="A8563" s="1" t="s">
        <v>38596</v>
      </c>
      <c r="B8563" s="1" t="s">
        <v>13</v>
      </c>
      <c r="C8563" s="1" t="s">
        <v>37772</v>
      </c>
      <c r="D8563" s="1" t="s">
        <v>37772</v>
      </c>
      <c r="E8563" s="1" t="s">
        <v>38597</v>
      </c>
      <c r="F8563" s="1" t="s">
        <v>38598</v>
      </c>
      <c r="G8563" s="1" t="s">
        <v>38599</v>
      </c>
      <c r="H8563" s="1" t="s">
        <v>29</v>
      </c>
      <c r="I8563" s="1" t="s">
        <v>19</v>
      </c>
      <c r="J8563" s="1" t="s">
        <v>20</v>
      </c>
      <c r="K8563" s="1" t="s">
        <v>21</v>
      </c>
      <c r="L8563" s="1" t="s">
        <v>30</v>
      </c>
      <c r="M8563" s="1" t="s">
        <v>864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197C-5A1B-4EC2-A4CE-024D53188B41}">
  <dimension ref="A1:M9570"/>
  <sheetViews>
    <sheetView workbookViewId="0">
      <selection sqref="A1:P9570"/>
    </sheetView>
  </sheetViews>
  <sheetFormatPr defaultRowHeight="15" x14ac:dyDescent="0.25"/>
  <cols>
    <col min="1" max="1" width="8.28515625" bestFit="1" customWidth="1"/>
    <col min="2" max="2" width="15.7109375" bestFit="1" customWidth="1"/>
    <col min="3" max="3" width="16.5703125" bestFit="1" customWidth="1"/>
    <col min="4" max="4" width="25.7109375" bestFit="1" customWidth="1"/>
    <col min="5" max="5" width="8.28515625" bestFit="1" customWidth="1"/>
    <col min="6" max="6" width="10" bestFit="1" customWidth="1"/>
    <col min="7" max="7" width="56.5703125" bestFit="1" customWidth="1"/>
    <col min="8" max="8" width="52.85546875" bestFit="1" customWidth="1"/>
    <col min="9" max="9" width="54.140625" bestFit="1" customWidth="1"/>
    <col min="10" max="10" width="16.42578125" bestFit="1" customWidth="1"/>
    <col min="11" max="11" width="18.5703125" bestFit="1" customWidth="1"/>
    <col min="12" max="12" width="23.7109375" bestFit="1" customWidth="1"/>
    <col min="13" max="13" width="10.5703125" bestFit="1" customWidth="1"/>
    <col min="14" max="14" width="18.5703125" bestFit="1" customWidth="1"/>
    <col min="15" max="15" width="23.7109375" bestFit="1" customWidth="1"/>
    <col min="16" max="16" width="1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s="1" t="s">
        <v>12001</v>
      </c>
      <c r="B2" s="1" t="s">
        <v>11691</v>
      </c>
      <c r="C2" s="1" t="s">
        <v>11692</v>
      </c>
      <c r="D2" s="1" t="s">
        <v>11985</v>
      </c>
      <c r="E2" s="1" t="s">
        <v>12002</v>
      </c>
      <c r="F2" s="1" t="s">
        <v>12003</v>
      </c>
      <c r="G2" s="1" t="s">
        <v>12004</v>
      </c>
      <c r="H2" s="1" t="s">
        <v>18</v>
      </c>
      <c r="I2" s="1" t="s">
        <v>19</v>
      </c>
      <c r="J2" s="1" t="s">
        <v>577</v>
      </c>
      <c r="K2" s="1" t="s">
        <v>578</v>
      </c>
      <c r="L2" s="1" t="s">
        <v>22</v>
      </c>
      <c r="M2" s="1" t="s">
        <v>42</v>
      </c>
    </row>
    <row r="3" spans="1:13" hidden="1" x14ac:dyDescent="0.25">
      <c r="A3" s="1" t="s">
        <v>11989</v>
      </c>
      <c r="B3" s="1" t="s">
        <v>11691</v>
      </c>
      <c r="C3" s="1" t="s">
        <v>11692</v>
      </c>
      <c r="D3" s="1" t="s">
        <v>11985</v>
      </c>
      <c r="E3" s="1" t="s">
        <v>11990</v>
      </c>
      <c r="F3" s="1" t="s">
        <v>11991</v>
      </c>
      <c r="G3" s="1" t="s">
        <v>11992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26</v>
      </c>
    </row>
    <row r="4" spans="1:13" hidden="1" x14ac:dyDescent="0.25">
      <c r="A4" s="1" t="s">
        <v>11997</v>
      </c>
      <c r="B4" s="1" t="s">
        <v>11691</v>
      </c>
      <c r="C4" s="1" t="s">
        <v>11692</v>
      </c>
      <c r="D4" s="1" t="s">
        <v>11985</v>
      </c>
      <c r="E4" s="1" t="s">
        <v>11998</v>
      </c>
      <c r="F4" s="1" t="s">
        <v>11999</v>
      </c>
      <c r="G4" s="1" t="s">
        <v>12000</v>
      </c>
      <c r="H4" s="1" t="s">
        <v>29</v>
      </c>
      <c r="I4" s="1" t="s">
        <v>19</v>
      </c>
      <c r="J4" s="1" t="s">
        <v>20</v>
      </c>
      <c r="K4" s="1" t="s">
        <v>21</v>
      </c>
      <c r="L4" s="1" t="s">
        <v>30</v>
      </c>
      <c r="M4" s="1" t="s">
        <v>26</v>
      </c>
    </row>
    <row r="5" spans="1:13" hidden="1" x14ac:dyDescent="0.25">
      <c r="A5" s="1" t="s">
        <v>12017</v>
      </c>
      <c r="B5" s="1" t="s">
        <v>11691</v>
      </c>
      <c r="C5" s="1" t="s">
        <v>11692</v>
      </c>
      <c r="D5" s="1" t="s">
        <v>11985</v>
      </c>
      <c r="E5" s="1" t="s">
        <v>12018</v>
      </c>
      <c r="F5" s="1" t="s">
        <v>12019</v>
      </c>
      <c r="G5" s="1" t="s">
        <v>12020</v>
      </c>
      <c r="H5" s="1" t="s">
        <v>29</v>
      </c>
      <c r="I5" s="1" t="s">
        <v>19</v>
      </c>
      <c r="J5" s="1" t="s">
        <v>20</v>
      </c>
      <c r="K5" s="1" t="s">
        <v>21</v>
      </c>
      <c r="L5" s="1" t="s">
        <v>30</v>
      </c>
      <c r="M5" s="1" t="s">
        <v>26</v>
      </c>
    </row>
    <row r="6" spans="1:13" hidden="1" x14ac:dyDescent="0.25">
      <c r="A6" s="1" t="s">
        <v>12041</v>
      </c>
      <c r="B6" s="1" t="s">
        <v>11691</v>
      </c>
      <c r="C6" s="1" t="s">
        <v>11692</v>
      </c>
      <c r="D6" s="1" t="s">
        <v>11985</v>
      </c>
      <c r="E6" s="1" t="s">
        <v>12042</v>
      </c>
      <c r="F6" s="1" t="s">
        <v>12043</v>
      </c>
      <c r="G6" s="1" t="s">
        <v>12044</v>
      </c>
      <c r="H6" s="1" t="s">
        <v>29</v>
      </c>
      <c r="I6" s="1" t="s">
        <v>19</v>
      </c>
      <c r="J6" s="1" t="s">
        <v>20</v>
      </c>
      <c r="K6" s="1" t="s">
        <v>21</v>
      </c>
      <c r="L6" s="1" t="s">
        <v>30</v>
      </c>
      <c r="M6" s="1" t="s">
        <v>26</v>
      </c>
    </row>
    <row r="7" spans="1:13" hidden="1" x14ac:dyDescent="0.25">
      <c r="A7" s="1" t="s">
        <v>12033</v>
      </c>
      <c r="B7" s="1" t="s">
        <v>11691</v>
      </c>
      <c r="C7" s="1" t="s">
        <v>11692</v>
      </c>
      <c r="D7" s="1" t="s">
        <v>11985</v>
      </c>
      <c r="E7" s="1" t="s">
        <v>12034</v>
      </c>
      <c r="F7" s="1" t="s">
        <v>12035</v>
      </c>
      <c r="G7" s="1" t="s">
        <v>12036</v>
      </c>
      <c r="H7" s="1" t="s">
        <v>29</v>
      </c>
      <c r="I7" s="1" t="s">
        <v>19</v>
      </c>
      <c r="J7" s="1" t="s">
        <v>20</v>
      </c>
      <c r="K7" s="1" t="s">
        <v>21</v>
      </c>
      <c r="L7" s="1" t="s">
        <v>30</v>
      </c>
      <c r="M7" s="1" t="s">
        <v>26</v>
      </c>
    </row>
    <row r="8" spans="1:13" hidden="1" x14ac:dyDescent="0.25">
      <c r="A8" s="1" t="s">
        <v>12049</v>
      </c>
      <c r="B8" s="1" t="s">
        <v>11691</v>
      </c>
      <c r="C8" s="1" t="s">
        <v>11692</v>
      </c>
      <c r="D8" s="1" t="s">
        <v>11985</v>
      </c>
      <c r="E8" s="1" t="s">
        <v>12050</v>
      </c>
      <c r="F8" s="1" t="s">
        <v>12051</v>
      </c>
      <c r="G8" s="1" t="s">
        <v>12052</v>
      </c>
      <c r="H8" s="1" t="s">
        <v>81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</row>
    <row r="9" spans="1:13" hidden="1" x14ac:dyDescent="0.25">
      <c r="A9" s="1" t="s">
        <v>12053</v>
      </c>
      <c r="B9" s="1" t="s">
        <v>11691</v>
      </c>
      <c r="C9" s="1" t="s">
        <v>11692</v>
      </c>
      <c r="D9" s="1" t="s">
        <v>11985</v>
      </c>
      <c r="E9" s="1" t="s">
        <v>12054</v>
      </c>
      <c r="F9" s="1" t="s">
        <v>12055</v>
      </c>
      <c r="G9" s="1" t="s">
        <v>12056</v>
      </c>
      <c r="H9" s="1" t="s">
        <v>29</v>
      </c>
      <c r="I9" s="1" t="s">
        <v>19</v>
      </c>
      <c r="J9" s="1" t="s">
        <v>20</v>
      </c>
      <c r="K9" s="1" t="s">
        <v>21</v>
      </c>
      <c r="L9" s="1" t="s">
        <v>30</v>
      </c>
      <c r="M9" s="1" t="s">
        <v>23</v>
      </c>
    </row>
    <row r="10" spans="1:13" hidden="1" x14ac:dyDescent="0.25">
      <c r="A10" s="1" t="s">
        <v>12037</v>
      </c>
      <c r="B10" s="1" t="s">
        <v>11691</v>
      </c>
      <c r="C10" s="1" t="s">
        <v>11692</v>
      </c>
      <c r="D10" s="1" t="s">
        <v>11985</v>
      </c>
      <c r="E10" s="1" t="s">
        <v>12038</v>
      </c>
      <c r="F10" s="1" t="s">
        <v>12039</v>
      </c>
      <c r="G10" s="1" t="s">
        <v>12040</v>
      </c>
      <c r="H10" s="1" t="s">
        <v>41</v>
      </c>
      <c r="I10" s="1" t="s">
        <v>19</v>
      </c>
      <c r="J10" s="1" t="s">
        <v>2027</v>
      </c>
      <c r="K10" s="1" t="s">
        <v>2028</v>
      </c>
      <c r="L10" s="1" t="s">
        <v>22</v>
      </c>
      <c r="M10" s="1" t="s">
        <v>26</v>
      </c>
    </row>
    <row r="11" spans="1:13" hidden="1" x14ac:dyDescent="0.25">
      <c r="A11" s="1" t="s">
        <v>12025</v>
      </c>
      <c r="B11" s="1" t="s">
        <v>11691</v>
      </c>
      <c r="C11" s="1" t="s">
        <v>11692</v>
      </c>
      <c r="D11" s="1" t="s">
        <v>11985</v>
      </c>
      <c r="E11" s="1" t="s">
        <v>12026</v>
      </c>
      <c r="F11" s="1" t="s">
        <v>12027</v>
      </c>
      <c r="G11" s="1" t="s">
        <v>12028</v>
      </c>
      <c r="H11" s="1" t="s">
        <v>29</v>
      </c>
      <c r="I11" s="1" t="s">
        <v>19</v>
      </c>
      <c r="J11" s="1" t="s">
        <v>20</v>
      </c>
      <c r="K11" s="1" t="s">
        <v>21</v>
      </c>
      <c r="L11" s="1" t="s">
        <v>30</v>
      </c>
      <c r="M11" s="1" t="s">
        <v>26</v>
      </c>
    </row>
    <row r="12" spans="1:13" hidden="1" x14ac:dyDescent="0.25">
      <c r="A12" s="1" t="s">
        <v>12021</v>
      </c>
      <c r="B12" s="1" t="s">
        <v>11691</v>
      </c>
      <c r="C12" s="1" t="s">
        <v>11692</v>
      </c>
      <c r="D12" s="1" t="s">
        <v>11985</v>
      </c>
      <c r="E12" s="1" t="s">
        <v>12022</v>
      </c>
      <c r="F12" s="1" t="s">
        <v>12023</v>
      </c>
      <c r="G12" s="1" t="s">
        <v>12024</v>
      </c>
      <c r="H12" s="1" t="s">
        <v>29</v>
      </c>
      <c r="I12" s="1" t="s">
        <v>19</v>
      </c>
      <c r="J12" s="1" t="s">
        <v>20</v>
      </c>
      <c r="K12" s="1" t="s">
        <v>21</v>
      </c>
      <c r="L12" s="1" t="s">
        <v>30</v>
      </c>
      <c r="M12" s="1" t="s">
        <v>26</v>
      </c>
    </row>
    <row r="13" spans="1:13" hidden="1" x14ac:dyDescent="0.25">
      <c r="A13" s="1" t="s">
        <v>11993</v>
      </c>
      <c r="B13" s="1" t="s">
        <v>11691</v>
      </c>
      <c r="C13" s="1" t="s">
        <v>11692</v>
      </c>
      <c r="D13" s="1" t="s">
        <v>11985</v>
      </c>
      <c r="E13" s="1" t="s">
        <v>11994</v>
      </c>
      <c r="F13" s="1" t="s">
        <v>11995</v>
      </c>
      <c r="G13" s="1" t="s">
        <v>11996</v>
      </c>
      <c r="H13" s="1" t="s">
        <v>29</v>
      </c>
      <c r="I13" s="1" t="s">
        <v>19</v>
      </c>
      <c r="J13" s="1" t="s">
        <v>20</v>
      </c>
      <c r="K13" s="1" t="s">
        <v>21</v>
      </c>
      <c r="L13" s="1" t="s">
        <v>30</v>
      </c>
      <c r="M13" s="1" t="s">
        <v>26</v>
      </c>
    </row>
    <row r="14" spans="1:13" hidden="1" x14ac:dyDescent="0.25">
      <c r="A14" s="1" t="s">
        <v>12005</v>
      </c>
      <c r="B14" s="1" t="s">
        <v>11691</v>
      </c>
      <c r="C14" s="1" t="s">
        <v>11692</v>
      </c>
      <c r="D14" s="1" t="s">
        <v>11985</v>
      </c>
      <c r="E14" s="1" t="s">
        <v>12006</v>
      </c>
      <c r="F14" s="1" t="s">
        <v>12007</v>
      </c>
      <c r="G14" s="1" t="s">
        <v>12008</v>
      </c>
      <c r="H14" s="1" t="s">
        <v>29</v>
      </c>
      <c r="I14" s="1" t="s">
        <v>19</v>
      </c>
      <c r="J14" s="1" t="s">
        <v>20</v>
      </c>
      <c r="K14" s="1" t="s">
        <v>21</v>
      </c>
      <c r="L14" s="1" t="s">
        <v>30</v>
      </c>
      <c r="M14" s="1" t="s">
        <v>26</v>
      </c>
    </row>
    <row r="15" spans="1:13" hidden="1" x14ac:dyDescent="0.25">
      <c r="A15" s="1" t="s">
        <v>12029</v>
      </c>
      <c r="B15" s="1" t="s">
        <v>11691</v>
      </c>
      <c r="C15" s="1" t="s">
        <v>11692</v>
      </c>
      <c r="D15" s="1" t="s">
        <v>11985</v>
      </c>
      <c r="E15" s="1" t="s">
        <v>12030</v>
      </c>
      <c r="F15" s="1" t="s">
        <v>12031</v>
      </c>
      <c r="G15" s="1" t="s">
        <v>12032</v>
      </c>
      <c r="H15" s="1" t="s">
        <v>29</v>
      </c>
      <c r="I15" s="1" t="s">
        <v>19</v>
      </c>
      <c r="J15" s="1" t="s">
        <v>20</v>
      </c>
      <c r="K15" s="1" t="s">
        <v>21</v>
      </c>
      <c r="L15" s="1" t="s">
        <v>30</v>
      </c>
      <c r="M15" s="1" t="s">
        <v>26</v>
      </c>
    </row>
    <row r="16" spans="1:13" hidden="1" x14ac:dyDescent="0.25">
      <c r="A16" s="1" t="s">
        <v>11984</v>
      </c>
      <c r="B16" s="1" t="s">
        <v>11691</v>
      </c>
      <c r="C16" s="1" t="s">
        <v>11692</v>
      </c>
      <c r="D16" s="1" t="s">
        <v>11985</v>
      </c>
      <c r="E16" s="1" t="s">
        <v>11986</v>
      </c>
      <c r="F16" s="1" t="s">
        <v>11987</v>
      </c>
      <c r="G16" s="1" t="s">
        <v>11988</v>
      </c>
      <c r="H16" s="1" t="s">
        <v>29</v>
      </c>
      <c r="I16" s="1" t="s">
        <v>19</v>
      </c>
      <c r="J16" s="1" t="s">
        <v>20</v>
      </c>
      <c r="K16" s="1" t="s">
        <v>21</v>
      </c>
      <c r="L16" s="1" t="s">
        <v>30</v>
      </c>
      <c r="M16" s="1" t="s">
        <v>26</v>
      </c>
    </row>
    <row r="17" spans="1:13" hidden="1" x14ac:dyDescent="0.25">
      <c r="A17" s="1" t="s">
        <v>12013</v>
      </c>
      <c r="B17" s="1" t="s">
        <v>11691</v>
      </c>
      <c r="C17" s="1" t="s">
        <v>11692</v>
      </c>
      <c r="D17" s="1" t="s">
        <v>11985</v>
      </c>
      <c r="E17" s="1" t="s">
        <v>12014</v>
      </c>
      <c r="F17" s="1" t="s">
        <v>12015</v>
      </c>
      <c r="G17" s="1" t="s">
        <v>12016</v>
      </c>
      <c r="H17" s="1" t="s">
        <v>29</v>
      </c>
      <c r="I17" s="1" t="s">
        <v>19</v>
      </c>
      <c r="J17" s="1" t="s">
        <v>20</v>
      </c>
      <c r="K17" s="1" t="s">
        <v>21</v>
      </c>
      <c r="L17" s="1" t="s">
        <v>30</v>
      </c>
      <c r="M17" s="1" t="s">
        <v>26</v>
      </c>
    </row>
    <row r="18" spans="1:13" hidden="1" x14ac:dyDescent="0.25">
      <c r="A18" s="1" t="s">
        <v>12045</v>
      </c>
      <c r="B18" s="1" t="s">
        <v>11691</v>
      </c>
      <c r="C18" s="1" t="s">
        <v>11692</v>
      </c>
      <c r="D18" s="1" t="s">
        <v>11985</v>
      </c>
      <c r="E18" s="1" t="s">
        <v>12046</v>
      </c>
      <c r="F18" s="1" t="s">
        <v>12047</v>
      </c>
      <c r="G18" s="1" t="s">
        <v>12048</v>
      </c>
      <c r="H18" s="1" t="s">
        <v>29</v>
      </c>
      <c r="I18" s="1" t="s">
        <v>19</v>
      </c>
      <c r="J18" s="1" t="s">
        <v>20</v>
      </c>
      <c r="K18" s="1" t="s">
        <v>21</v>
      </c>
      <c r="L18" s="1" t="s">
        <v>30</v>
      </c>
      <c r="M18" s="1" t="s">
        <v>864</v>
      </c>
    </row>
    <row r="19" spans="1:13" hidden="1" x14ac:dyDescent="0.25">
      <c r="A19" s="1" t="s">
        <v>18290</v>
      </c>
      <c r="B19" s="1" t="s">
        <v>11691</v>
      </c>
      <c r="C19" s="1" t="s">
        <v>18273</v>
      </c>
      <c r="D19" s="1" t="s">
        <v>18274</v>
      </c>
      <c r="E19" s="1" t="s">
        <v>18291</v>
      </c>
      <c r="F19" s="1" t="s">
        <v>18292</v>
      </c>
      <c r="G19" s="1" t="s">
        <v>18293</v>
      </c>
      <c r="H19" s="1" t="s">
        <v>41</v>
      </c>
      <c r="I19" s="1" t="s">
        <v>19</v>
      </c>
      <c r="J19" s="1" t="s">
        <v>20</v>
      </c>
      <c r="K19" s="1" t="s">
        <v>21</v>
      </c>
      <c r="L19" s="1" t="s">
        <v>22</v>
      </c>
      <c r="M19" s="1" t="s">
        <v>23</v>
      </c>
    </row>
    <row r="20" spans="1:13" hidden="1" x14ac:dyDescent="0.25">
      <c r="A20" s="1" t="s">
        <v>18379</v>
      </c>
      <c r="B20" s="1" t="s">
        <v>11691</v>
      </c>
      <c r="C20" s="1" t="s">
        <v>18273</v>
      </c>
      <c r="D20" s="1" t="s">
        <v>18339</v>
      </c>
      <c r="E20" s="1" t="s">
        <v>18380</v>
      </c>
      <c r="F20" s="1" t="s">
        <v>18381</v>
      </c>
      <c r="G20" s="1" t="s">
        <v>18382</v>
      </c>
      <c r="H20" s="1" t="s">
        <v>41</v>
      </c>
      <c r="I20" s="1" t="s">
        <v>19</v>
      </c>
      <c r="J20" s="1" t="s">
        <v>577</v>
      </c>
      <c r="K20" s="1" t="s">
        <v>5131</v>
      </c>
      <c r="L20" s="1" t="s">
        <v>22</v>
      </c>
      <c r="M20" s="1" t="s">
        <v>42</v>
      </c>
    </row>
    <row r="21" spans="1:13" hidden="1" x14ac:dyDescent="0.25">
      <c r="A21" s="1" t="s">
        <v>18351</v>
      </c>
      <c r="B21" s="1" t="s">
        <v>11691</v>
      </c>
      <c r="C21" s="1" t="s">
        <v>18273</v>
      </c>
      <c r="D21" s="1" t="s">
        <v>18339</v>
      </c>
      <c r="E21" s="1" t="s">
        <v>18352</v>
      </c>
      <c r="F21" s="1" t="s">
        <v>18353</v>
      </c>
      <c r="G21" s="1" t="s">
        <v>18354</v>
      </c>
      <c r="H21" s="1" t="s">
        <v>29</v>
      </c>
      <c r="I21" s="1" t="s">
        <v>19</v>
      </c>
      <c r="J21" s="1" t="s">
        <v>20</v>
      </c>
      <c r="K21" s="1" t="s">
        <v>21</v>
      </c>
      <c r="L21" s="1" t="s">
        <v>30</v>
      </c>
      <c r="M21" s="1" t="s">
        <v>864</v>
      </c>
    </row>
    <row r="22" spans="1:13" hidden="1" x14ac:dyDescent="0.25">
      <c r="A22" s="1" t="s">
        <v>18338</v>
      </c>
      <c r="B22" s="1" t="s">
        <v>11691</v>
      </c>
      <c r="C22" s="1" t="s">
        <v>18273</v>
      </c>
      <c r="D22" s="1" t="s">
        <v>18339</v>
      </c>
      <c r="E22" s="1" t="s">
        <v>18340</v>
      </c>
      <c r="F22" s="1" t="s">
        <v>18341</v>
      </c>
      <c r="G22" s="1" t="s">
        <v>18342</v>
      </c>
      <c r="H22" s="1" t="s">
        <v>29</v>
      </c>
      <c r="I22" s="1" t="s">
        <v>19</v>
      </c>
      <c r="J22" s="1" t="s">
        <v>20</v>
      </c>
      <c r="K22" s="1" t="s">
        <v>21</v>
      </c>
      <c r="L22" s="1" t="s">
        <v>30</v>
      </c>
      <c r="M22" s="1" t="s">
        <v>864</v>
      </c>
    </row>
    <row r="23" spans="1:13" hidden="1" x14ac:dyDescent="0.25">
      <c r="A23" s="1" t="s">
        <v>18391</v>
      </c>
      <c r="B23" s="1" t="s">
        <v>11691</v>
      </c>
      <c r="C23" s="1" t="s">
        <v>18273</v>
      </c>
      <c r="D23" s="1" t="s">
        <v>18339</v>
      </c>
      <c r="E23" s="1" t="s">
        <v>18392</v>
      </c>
      <c r="F23" s="1" t="s">
        <v>18393</v>
      </c>
      <c r="G23" s="1" t="s">
        <v>18394</v>
      </c>
      <c r="H23" s="1" t="s">
        <v>29</v>
      </c>
      <c r="I23" s="1" t="s">
        <v>19</v>
      </c>
      <c r="J23" s="1" t="s">
        <v>20</v>
      </c>
      <c r="K23" s="1" t="s">
        <v>21</v>
      </c>
      <c r="L23" s="1" t="s">
        <v>30</v>
      </c>
      <c r="M23" s="1" t="s">
        <v>864</v>
      </c>
    </row>
    <row r="24" spans="1:13" hidden="1" x14ac:dyDescent="0.25">
      <c r="A24" s="1" t="s">
        <v>18371</v>
      </c>
      <c r="B24" s="1" t="s">
        <v>11691</v>
      </c>
      <c r="C24" s="1" t="s">
        <v>18273</v>
      </c>
      <c r="D24" s="1" t="s">
        <v>18339</v>
      </c>
      <c r="E24" s="1" t="s">
        <v>18372</v>
      </c>
      <c r="F24" s="1" t="s">
        <v>18373</v>
      </c>
      <c r="G24" s="1" t="s">
        <v>18374</v>
      </c>
      <c r="H24" s="1" t="s">
        <v>29</v>
      </c>
      <c r="I24" s="1" t="s">
        <v>19</v>
      </c>
      <c r="J24" s="1" t="s">
        <v>20</v>
      </c>
      <c r="K24" s="1" t="s">
        <v>21</v>
      </c>
      <c r="L24" s="1" t="s">
        <v>30</v>
      </c>
      <c r="M24" s="1" t="s">
        <v>864</v>
      </c>
    </row>
    <row r="25" spans="1:13" hidden="1" x14ac:dyDescent="0.25">
      <c r="A25" s="1" t="s">
        <v>18359</v>
      </c>
      <c r="B25" s="1" t="s">
        <v>11691</v>
      </c>
      <c r="C25" s="1" t="s">
        <v>18273</v>
      </c>
      <c r="D25" s="1" t="s">
        <v>18339</v>
      </c>
      <c r="E25" s="1" t="s">
        <v>18360</v>
      </c>
      <c r="F25" s="1" t="s">
        <v>18361</v>
      </c>
      <c r="G25" s="1" t="s">
        <v>18362</v>
      </c>
      <c r="H25" s="1" t="s">
        <v>29</v>
      </c>
      <c r="I25" s="1" t="s">
        <v>19</v>
      </c>
      <c r="J25" s="1" t="s">
        <v>20</v>
      </c>
      <c r="K25" s="1" t="s">
        <v>21</v>
      </c>
      <c r="L25" s="1" t="s">
        <v>30</v>
      </c>
      <c r="M25" s="1" t="s">
        <v>864</v>
      </c>
    </row>
    <row r="26" spans="1:13" hidden="1" x14ac:dyDescent="0.25">
      <c r="A26" s="1" t="s">
        <v>18367</v>
      </c>
      <c r="B26" s="1" t="s">
        <v>11691</v>
      </c>
      <c r="C26" s="1" t="s">
        <v>18273</v>
      </c>
      <c r="D26" s="1" t="s">
        <v>18339</v>
      </c>
      <c r="E26" s="1" t="s">
        <v>18368</v>
      </c>
      <c r="F26" s="1" t="s">
        <v>18369</v>
      </c>
      <c r="G26" s="1" t="s">
        <v>18370</v>
      </c>
      <c r="H26" s="1" t="s">
        <v>29</v>
      </c>
      <c r="I26" s="1" t="s">
        <v>19</v>
      </c>
      <c r="J26" s="1" t="s">
        <v>20</v>
      </c>
      <c r="K26" s="1" t="s">
        <v>21</v>
      </c>
      <c r="L26" s="1" t="s">
        <v>30</v>
      </c>
      <c r="M26" s="1" t="s">
        <v>864</v>
      </c>
    </row>
    <row r="27" spans="1:13" hidden="1" x14ac:dyDescent="0.25">
      <c r="A27" s="1" t="s">
        <v>18355</v>
      </c>
      <c r="B27" s="1" t="s">
        <v>11691</v>
      </c>
      <c r="C27" s="1" t="s">
        <v>18273</v>
      </c>
      <c r="D27" s="1" t="s">
        <v>18339</v>
      </c>
      <c r="E27" s="1" t="s">
        <v>18356</v>
      </c>
      <c r="F27" s="1" t="s">
        <v>18357</v>
      </c>
      <c r="G27" s="1" t="s">
        <v>18358</v>
      </c>
      <c r="H27" s="1" t="s">
        <v>29</v>
      </c>
      <c r="I27" s="1" t="s">
        <v>19</v>
      </c>
      <c r="J27" s="1" t="s">
        <v>20</v>
      </c>
      <c r="K27" s="1" t="s">
        <v>21</v>
      </c>
      <c r="L27" s="1" t="s">
        <v>30</v>
      </c>
      <c r="M27" s="1" t="s">
        <v>864</v>
      </c>
    </row>
    <row r="28" spans="1:13" hidden="1" x14ac:dyDescent="0.25">
      <c r="A28" s="1" t="s">
        <v>18343</v>
      </c>
      <c r="B28" s="1" t="s">
        <v>11691</v>
      </c>
      <c r="C28" s="1" t="s">
        <v>18273</v>
      </c>
      <c r="D28" s="1" t="s">
        <v>18339</v>
      </c>
      <c r="E28" s="1" t="s">
        <v>18344</v>
      </c>
      <c r="F28" s="1" t="s">
        <v>18345</v>
      </c>
      <c r="G28" s="1" t="s">
        <v>18346</v>
      </c>
      <c r="H28" s="1" t="s">
        <v>29</v>
      </c>
      <c r="I28" s="1" t="s">
        <v>19</v>
      </c>
      <c r="J28" s="1" t="s">
        <v>20</v>
      </c>
      <c r="K28" s="1" t="s">
        <v>21</v>
      </c>
      <c r="L28" s="1" t="s">
        <v>30</v>
      </c>
      <c r="M28" s="1" t="s">
        <v>864</v>
      </c>
    </row>
    <row r="29" spans="1:13" hidden="1" x14ac:dyDescent="0.25">
      <c r="A29" s="1" t="s">
        <v>18383</v>
      </c>
      <c r="B29" s="1" t="s">
        <v>11691</v>
      </c>
      <c r="C29" s="1" t="s">
        <v>18273</v>
      </c>
      <c r="D29" s="1" t="s">
        <v>18339</v>
      </c>
      <c r="E29" s="1" t="s">
        <v>18384</v>
      </c>
      <c r="F29" s="1" t="s">
        <v>18385</v>
      </c>
      <c r="G29" s="1" t="s">
        <v>18386</v>
      </c>
      <c r="H29" s="1" t="s">
        <v>29</v>
      </c>
      <c r="I29" s="1" t="s">
        <v>19</v>
      </c>
      <c r="J29" s="1" t="s">
        <v>20</v>
      </c>
      <c r="K29" s="1" t="s">
        <v>21</v>
      </c>
      <c r="L29" s="1" t="s">
        <v>30</v>
      </c>
      <c r="M29" s="1" t="s">
        <v>23</v>
      </c>
    </row>
    <row r="30" spans="1:13" hidden="1" x14ac:dyDescent="0.25">
      <c r="A30" s="1" t="s">
        <v>18399</v>
      </c>
      <c r="B30" s="1" t="s">
        <v>11691</v>
      </c>
      <c r="C30" s="1" t="s">
        <v>18273</v>
      </c>
      <c r="D30" s="1" t="s">
        <v>18339</v>
      </c>
      <c r="E30" s="1" t="s">
        <v>18400</v>
      </c>
      <c r="F30" s="1" t="s">
        <v>18401</v>
      </c>
      <c r="G30" s="1" t="s">
        <v>18402</v>
      </c>
      <c r="H30" s="1" t="s">
        <v>18</v>
      </c>
      <c r="I30" s="1" t="s">
        <v>19</v>
      </c>
      <c r="J30" s="1" t="s">
        <v>20</v>
      </c>
      <c r="K30" s="1" t="s">
        <v>21</v>
      </c>
      <c r="L30" s="1" t="s">
        <v>22</v>
      </c>
      <c r="M30" s="1" t="s">
        <v>864</v>
      </c>
    </row>
    <row r="31" spans="1:13" hidden="1" x14ac:dyDescent="0.25">
      <c r="A31" s="1" t="s">
        <v>18395</v>
      </c>
      <c r="B31" s="1" t="s">
        <v>11691</v>
      </c>
      <c r="C31" s="1" t="s">
        <v>18273</v>
      </c>
      <c r="D31" s="1" t="s">
        <v>18339</v>
      </c>
      <c r="E31" s="1" t="s">
        <v>18396</v>
      </c>
      <c r="F31" s="1" t="s">
        <v>18397</v>
      </c>
      <c r="G31" s="1" t="s">
        <v>18398</v>
      </c>
      <c r="H31" s="1" t="s">
        <v>29</v>
      </c>
      <c r="I31" s="1" t="s">
        <v>19</v>
      </c>
      <c r="J31" s="1" t="s">
        <v>20</v>
      </c>
      <c r="K31" s="1" t="s">
        <v>21</v>
      </c>
      <c r="L31" s="1" t="s">
        <v>30</v>
      </c>
      <c r="M31" s="1" t="s">
        <v>864</v>
      </c>
    </row>
    <row r="32" spans="1:13" hidden="1" x14ac:dyDescent="0.25">
      <c r="A32" s="1" t="s">
        <v>18375</v>
      </c>
      <c r="B32" s="1" t="s">
        <v>11691</v>
      </c>
      <c r="C32" s="1" t="s">
        <v>18273</v>
      </c>
      <c r="D32" s="1" t="s">
        <v>18339</v>
      </c>
      <c r="E32" s="1" t="s">
        <v>18376</v>
      </c>
      <c r="F32" s="1" t="s">
        <v>18377</v>
      </c>
      <c r="G32" s="1" t="s">
        <v>18378</v>
      </c>
      <c r="H32" s="1" t="s">
        <v>29</v>
      </c>
      <c r="I32" s="1" t="s">
        <v>19</v>
      </c>
      <c r="J32" s="1" t="s">
        <v>20</v>
      </c>
      <c r="K32" s="1" t="s">
        <v>21</v>
      </c>
      <c r="L32" s="1" t="s">
        <v>30</v>
      </c>
      <c r="M32" s="1" t="s">
        <v>864</v>
      </c>
    </row>
    <row r="33" spans="1:13" hidden="1" x14ac:dyDescent="0.25">
      <c r="A33" s="1" t="s">
        <v>18347</v>
      </c>
      <c r="B33" s="1" t="s">
        <v>11691</v>
      </c>
      <c r="C33" s="1" t="s">
        <v>18273</v>
      </c>
      <c r="D33" s="1" t="s">
        <v>18339</v>
      </c>
      <c r="E33" s="1" t="s">
        <v>18348</v>
      </c>
      <c r="F33" s="1" t="s">
        <v>18349</v>
      </c>
      <c r="G33" s="1" t="s">
        <v>18350</v>
      </c>
      <c r="H33" s="1" t="s">
        <v>29</v>
      </c>
      <c r="I33" s="1" t="s">
        <v>19</v>
      </c>
      <c r="J33" s="1" t="s">
        <v>20</v>
      </c>
      <c r="K33" s="1" t="s">
        <v>21</v>
      </c>
      <c r="L33" s="1" t="s">
        <v>30</v>
      </c>
      <c r="M33" s="1" t="s">
        <v>864</v>
      </c>
    </row>
    <row r="34" spans="1:13" hidden="1" x14ac:dyDescent="0.25">
      <c r="A34" s="1" t="s">
        <v>18314</v>
      </c>
      <c r="B34" s="1" t="s">
        <v>11691</v>
      </c>
      <c r="C34" s="1" t="s">
        <v>18273</v>
      </c>
      <c r="D34" s="1" t="s">
        <v>18315</v>
      </c>
      <c r="E34" s="1" t="s">
        <v>18316</v>
      </c>
      <c r="F34" s="1" t="s">
        <v>18317</v>
      </c>
      <c r="G34" s="1" t="s">
        <v>18318</v>
      </c>
      <c r="H34" s="1" t="s">
        <v>18</v>
      </c>
      <c r="I34" s="1" t="s">
        <v>19</v>
      </c>
      <c r="J34" s="1" t="s">
        <v>20</v>
      </c>
      <c r="K34" s="1" t="s">
        <v>21</v>
      </c>
      <c r="L34" s="1" t="s">
        <v>22</v>
      </c>
      <c r="M34" s="1" t="s">
        <v>864</v>
      </c>
    </row>
    <row r="35" spans="1:13" hidden="1" x14ac:dyDescent="0.25">
      <c r="A35" s="1" t="s">
        <v>18323</v>
      </c>
      <c r="B35" s="1" t="s">
        <v>11691</v>
      </c>
      <c r="C35" s="1" t="s">
        <v>18273</v>
      </c>
      <c r="D35" s="1" t="s">
        <v>18315</v>
      </c>
      <c r="E35" s="1" t="s">
        <v>10534</v>
      </c>
      <c r="F35" s="1" t="s">
        <v>18324</v>
      </c>
      <c r="G35" s="1" t="s">
        <v>18325</v>
      </c>
      <c r="H35" s="1" t="s">
        <v>29</v>
      </c>
      <c r="I35" s="1" t="s">
        <v>19</v>
      </c>
      <c r="J35" s="1" t="s">
        <v>20</v>
      </c>
      <c r="K35" s="1" t="s">
        <v>21</v>
      </c>
      <c r="L35" s="1" t="s">
        <v>30</v>
      </c>
      <c r="M35" s="1" t="s">
        <v>864</v>
      </c>
    </row>
    <row r="36" spans="1:13" hidden="1" x14ac:dyDescent="0.25">
      <c r="A36" s="1" t="s">
        <v>18334</v>
      </c>
      <c r="B36" s="1" t="s">
        <v>11691</v>
      </c>
      <c r="C36" s="1" t="s">
        <v>18273</v>
      </c>
      <c r="D36" s="1" t="s">
        <v>18315</v>
      </c>
      <c r="E36" s="1" t="s">
        <v>18335</v>
      </c>
      <c r="F36" s="1" t="s">
        <v>18336</v>
      </c>
      <c r="G36" s="1" t="s">
        <v>18337</v>
      </c>
      <c r="H36" s="1" t="s">
        <v>29</v>
      </c>
      <c r="I36" s="1" t="s">
        <v>19</v>
      </c>
      <c r="J36" s="1" t="s">
        <v>20</v>
      </c>
      <c r="K36" s="1" t="s">
        <v>21</v>
      </c>
      <c r="L36" s="1" t="s">
        <v>30</v>
      </c>
      <c r="M36" s="1" t="s">
        <v>864</v>
      </c>
    </row>
    <row r="37" spans="1:13" hidden="1" x14ac:dyDescent="0.25">
      <c r="A37" s="1" t="s">
        <v>18326</v>
      </c>
      <c r="B37" s="1" t="s">
        <v>11691</v>
      </c>
      <c r="C37" s="1" t="s">
        <v>18273</v>
      </c>
      <c r="D37" s="1" t="s">
        <v>18315</v>
      </c>
      <c r="E37" s="1" t="s">
        <v>18327</v>
      </c>
      <c r="F37" s="1" t="s">
        <v>18328</v>
      </c>
      <c r="G37" s="1" t="s">
        <v>18329</v>
      </c>
      <c r="H37" s="1" t="s">
        <v>29</v>
      </c>
      <c r="I37" s="1" t="s">
        <v>19</v>
      </c>
      <c r="J37" s="1" t="s">
        <v>20</v>
      </c>
      <c r="K37" s="1" t="s">
        <v>21</v>
      </c>
      <c r="L37" s="1" t="s">
        <v>30</v>
      </c>
      <c r="M37" s="1" t="s">
        <v>23</v>
      </c>
    </row>
    <row r="38" spans="1:13" hidden="1" x14ac:dyDescent="0.25">
      <c r="A38" s="1" t="s">
        <v>18330</v>
      </c>
      <c r="B38" s="1" t="s">
        <v>11691</v>
      </c>
      <c r="C38" s="1" t="s">
        <v>18273</v>
      </c>
      <c r="D38" s="1" t="s">
        <v>18315</v>
      </c>
      <c r="E38" s="1" t="s">
        <v>18331</v>
      </c>
      <c r="F38" s="1" t="s">
        <v>18332</v>
      </c>
      <c r="G38" s="1" t="s">
        <v>18333</v>
      </c>
      <c r="H38" s="1" t="s">
        <v>29</v>
      </c>
      <c r="I38" s="1" t="s">
        <v>19</v>
      </c>
      <c r="J38" s="1" t="s">
        <v>20</v>
      </c>
      <c r="K38" s="1" t="s">
        <v>21</v>
      </c>
      <c r="L38" s="1" t="s">
        <v>30</v>
      </c>
      <c r="M38" s="1" t="s">
        <v>864</v>
      </c>
    </row>
    <row r="39" spans="1:13" hidden="1" x14ac:dyDescent="0.25">
      <c r="A39" s="1" t="s">
        <v>18319</v>
      </c>
      <c r="B39" s="1" t="s">
        <v>11691</v>
      </c>
      <c r="C39" s="1" t="s">
        <v>18273</v>
      </c>
      <c r="D39" s="1" t="s">
        <v>18315</v>
      </c>
      <c r="E39" s="1" t="s">
        <v>18320</v>
      </c>
      <c r="F39" s="1" t="s">
        <v>18321</v>
      </c>
      <c r="G39" s="1" t="s">
        <v>18322</v>
      </c>
      <c r="H39" s="1" t="s">
        <v>29</v>
      </c>
      <c r="I39" s="1" t="s">
        <v>19</v>
      </c>
      <c r="J39" s="1" t="s">
        <v>20</v>
      </c>
      <c r="K39" s="1" t="s">
        <v>21</v>
      </c>
      <c r="L39" s="1" t="s">
        <v>30</v>
      </c>
      <c r="M39" s="1" t="s">
        <v>864</v>
      </c>
    </row>
    <row r="40" spans="1:13" hidden="1" x14ac:dyDescent="0.25">
      <c r="A40" s="1" t="s">
        <v>18286</v>
      </c>
      <c r="B40" s="1" t="s">
        <v>11691</v>
      </c>
      <c r="C40" s="1" t="s">
        <v>18273</v>
      </c>
      <c r="D40" s="1" t="s">
        <v>18274</v>
      </c>
      <c r="E40" s="1" t="s">
        <v>18287</v>
      </c>
      <c r="F40" s="1" t="s">
        <v>18288</v>
      </c>
      <c r="G40" s="1" t="s">
        <v>18289</v>
      </c>
      <c r="H40" s="1" t="s">
        <v>81</v>
      </c>
      <c r="I40" s="1" t="s">
        <v>19</v>
      </c>
      <c r="J40" s="1" t="s">
        <v>20</v>
      </c>
      <c r="K40" s="1" t="s">
        <v>21</v>
      </c>
      <c r="L40" s="1" t="s">
        <v>22</v>
      </c>
      <c r="M40" s="1" t="s">
        <v>42</v>
      </c>
    </row>
    <row r="41" spans="1:13" hidden="1" x14ac:dyDescent="0.25">
      <c r="A41" s="1" t="s">
        <v>18298</v>
      </c>
      <c r="B41" s="1" t="s">
        <v>11691</v>
      </c>
      <c r="C41" s="1" t="s">
        <v>18273</v>
      </c>
      <c r="D41" s="1" t="s">
        <v>18274</v>
      </c>
      <c r="E41" s="1" t="s">
        <v>18299</v>
      </c>
      <c r="F41" s="1" t="s">
        <v>18300</v>
      </c>
      <c r="G41" s="1" t="s">
        <v>18301</v>
      </c>
      <c r="H41" s="1" t="s">
        <v>29</v>
      </c>
      <c r="I41" s="1" t="s">
        <v>19</v>
      </c>
      <c r="J41" s="1" t="s">
        <v>20</v>
      </c>
      <c r="K41" s="1" t="s">
        <v>21</v>
      </c>
      <c r="L41" s="1" t="s">
        <v>30</v>
      </c>
      <c r="M41" s="1" t="s">
        <v>864</v>
      </c>
    </row>
    <row r="42" spans="1:13" hidden="1" x14ac:dyDescent="0.25">
      <c r="A42" s="1" t="s">
        <v>18278</v>
      </c>
      <c r="B42" s="1" t="s">
        <v>11691</v>
      </c>
      <c r="C42" s="1" t="s">
        <v>18273</v>
      </c>
      <c r="D42" s="1" t="s">
        <v>18274</v>
      </c>
      <c r="E42" s="1" t="s">
        <v>18279</v>
      </c>
      <c r="F42" s="1" t="s">
        <v>18280</v>
      </c>
      <c r="G42" s="1" t="s">
        <v>18281</v>
      </c>
      <c r="H42" s="1" t="s">
        <v>29</v>
      </c>
      <c r="I42" s="1" t="s">
        <v>19</v>
      </c>
      <c r="J42" s="1" t="s">
        <v>20</v>
      </c>
      <c r="K42" s="1" t="s">
        <v>21</v>
      </c>
      <c r="L42" s="1" t="s">
        <v>30</v>
      </c>
      <c r="M42" s="1" t="s">
        <v>23</v>
      </c>
    </row>
    <row r="43" spans="1:13" hidden="1" x14ac:dyDescent="0.25">
      <c r="A43" s="1" t="s">
        <v>18310</v>
      </c>
      <c r="B43" s="1" t="s">
        <v>11691</v>
      </c>
      <c r="C43" s="1" t="s">
        <v>18273</v>
      </c>
      <c r="D43" s="1" t="s">
        <v>18274</v>
      </c>
      <c r="E43" s="1" t="s">
        <v>18311</v>
      </c>
      <c r="F43" s="1" t="s">
        <v>18312</v>
      </c>
      <c r="G43" s="1" t="s">
        <v>18313</v>
      </c>
      <c r="H43" s="1" t="s">
        <v>29</v>
      </c>
      <c r="I43" s="1" t="s">
        <v>19</v>
      </c>
      <c r="J43" s="1" t="s">
        <v>20</v>
      </c>
      <c r="K43" s="1" t="s">
        <v>21</v>
      </c>
      <c r="L43" s="1" t="s">
        <v>30</v>
      </c>
      <c r="M43" s="1" t="s">
        <v>864</v>
      </c>
    </row>
    <row r="44" spans="1:13" hidden="1" x14ac:dyDescent="0.25">
      <c r="A44" s="1" t="s">
        <v>18294</v>
      </c>
      <c r="B44" s="1" t="s">
        <v>11691</v>
      </c>
      <c r="C44" s="1" t="s">
        <v>18273</v>
      </c>
      <c r="D44" s="1" t="s">
        <v>18274</v>
      </c>
      <c r="E44" s="1" t="s">
        <v>18295</v>
      </c>
      <c r="F44" s="1" t="s">
        <v>18296</v>
      </c>
      <c r="G44" s="1" t="s">
        <v>18297</v>
      </c>
      <c r="H44" s="1" t="s">
        <v>29</v>
      </c>
      <c r="I44" s="1" t="s">
        <v>19</v>
      </c>
      <c r="J44" s="1" t="s">
        <v>20</v>
      </c>
      <c r="K44" s="1" t="s">
        <v>21</v>
      </c>
      <c r="L44" s="1" t="s">
        <v>30</v>
      </c>
      <c r="M44" s="1" t="s">
        <v>864</v>
      </c>
    </row>
    <row r="45" spans="1:13" hidden="1" x14ac:dyDescent="0.25">
      <c r="A45" s="1" t="s">
        <v>18302</v>
      </c>
      <c r="B45" s="1" t="s">
        <v>11691</v>
      </c>
      <c r="C45" s="1" t="s">
        <v>18273</v>
      </c>
      <c r="D45" s="1" t="s">
        <v>18274</v>
      </c>
      <c r="E45" s="1" t="s">
        <v>18303</v>
      </c>
      <c r="F45" s="1" t="s">
        <v>18304</v>
      </c>
      <c r="G45" s="1" t="s">
        <v>18305</v>
      </c>
      <c r="H45" s="1" t="s">
        <v>29</v>
      </c>
      <c r="I45" s="1" t="s">
        <v>19</v>
      </c>
      <c r="J45" s="1" t="s">
        <v>20</v>
      </c>
      <c r="K45" s="1" t="s">
        <v>21</v>
      </c>
      <c r="L45" s="1" t="s">
        <v>30</v>
      </c>
      <c r="M45" s="1" t="s">
        <v>864</v>
      </c>
    </row>
    <row r="46" spans="1:13" hidden="1" x14ac:dyDescent="0.25">
      <c r="A46" s="1" t="s">
        <v>18282</v>
      </c>
      <c r="B46" s="1" t="s">
        <v>11691</v>
      </c>
      <c r="C46" s="1" t="s">
        <v>18273</v>
      </c>
      <c r="D46" s="1" t="s">
        <v>18274</v>
      </c>
      <c r="E46" s="1" t="s">
        <v>18283</v>
      </c>
      <c r="F46" s="1" t="s">
        <v>18284</v>
      </c>
      <c r="G46" s="1" t="s">
        <v>18285</v>
      </c>
      <c r="H46" s="1" t="s">
        <v>29</v>
      </c>
      <c r="I46" s="1" t="s">
        <v>19</v>
      </c>
      <c r="J46" s="1" t="s">
        <v>20</v>
      </c>
      <c r="K46" s="1" t="s">
        <v>21</v>
      </c>
      <c r="L46" s="1" t="s">
        <v>30</v>
      </c>
      <c r="M46" s="1" t="s">
        <v>864</v>
      </c>
    </row>
    <row r="47" spans="1:13" hidden="1" x14ac:dyDescent="0.25">
      <c r="A47" s="1" t="s">
        <v>30995</v>
      </c>
      <c r="B47" s="1" t="s">
        <v>10492</v>
      </c>
      <c r="C47" s="1" t="s">
        <v>30774</v>
      </c>
      <c r="D47" s="1" t="s">
        <v>30979</v>
      </c>
      <c r="E47" s="1" t="s">
        <v>30996</v>
      </c>
      <c r="F47" s="1" t="s">
        <v>30997</v>
      </c>
      <c r="G47" s="1" t="s">
        <v>30998</v>
      </c>
      <c r="H47" s="1" t="s">
        <v>41</v>
      </c>
      <c r="I47" s="1" t="s">
        <v>19</v>
      </c>
      <c r="J47" s="1" t="s">
        <v>20</v>
      </c>
      <c r="K47" s="1" t="s">
        <v>21</v>
      </c>
      <c r="L47" s="1" t="s">
        <v>22</v>
      </c>
      <c r="M47" s="1" t="s">
        <v>23</v>
      </c>
    </row>
    <row r="48" spans="1:13" hidden="1" x14ac:dyDescent="0.25">
      <c r="A48" s="1" t="s">
        <v>31150</v>
      </c>
      <c r="B48" s="1" t="s">
        <v>10492</v>
      </c>
      <c r="C48" s="1" t="s">
        <v>30774</v>
      </c>
      <c r="D48" s="1" t="s">
        <v>31089</v>
      </c>
      <c r="E48" s="1" t="s">
        <v>31151</v>
      </c>
      <c r="F48" s="1" t="s">
        <v>31152</v>
      </c>
      <c r="G48" s="1" t="s">
        <v>31153</v>
      </c>
      <c r="H48" s="1" t="s">
        <v>41</v>
      </c>
      <c r="I48" s="1" t="s">
        <v>19</v>
      </c>
      <c r="J48" s="1" t="s">
        <v>20</v>
      </c>
      <c r="K48" s="1" t="s">
        <v>21</v>
      </c>
      <c r="L48" s="1" t="s">
        <v>22</v>
      </c>
      <c r="M48" s="1" t="s">
        <v>864</v>
      </c>
    </row>
    <row r="49" spans="1:13" hidden="1" x14ac:dyDescent="0.25">
      <c r="A49" s="1" t="s">
        <v>31217</v>
      </c>
      <c r="B49" s="1" t="s">
        <v>10492</v>
      </c>
      <c r="C49" s="1" t="s">
        <v>30774</v>
      </c>
      <c r="D49" s="1" t="s">
        <v>31177</v>
      </c>
      <c r="E49" s="1" t="s">
        <v>31218</v>
      </c>
      <c r="F49" s="1" t="s">
        <v>31219</v>
      </c>
      <c r="G49" s="1" t="s">
        <v>31220</v>
      </c>
      <c r="H49" s="1" t="s">
        <v>81</v>
      </c>
      <c r="I49" s="1" t="s">
        <v>19</v>
      </c>
      <c r="J49" s="1" t="s">
        <v>20</v>
      </c>
      <c r="K49" s="1" t="s">
        <v>21</v>
      </c>
      <c r="L49" s="1" t="s">
        <v>22</v>
      </c>
      <c r="M49" s="1" t="s">
        <v>42</v>
      </c>
    </row>
    <row r="50" spans="1:13" hidden="1" x14ac:dyDescent="0.25">
      <c r="A50" s="1" t="s">
        <v>31237</v>
      </c>
      <c r="B50" s="1" t="s">
        <v>10492</v>
      </c>
      <c r="C50" s="1" t="s">
        <v>30774</v>
      </c>
      <c r="D50" s="1" t="s">
        <v>31177</v>
      </c>
      <c r="E50" s="1" t="s">
        <v>31238</v>
      </c>
      <c r="F50" s="1" t="s">
        <v>31239</v>
      </c>
      <c r="G50" s="1" t="s">
        <v>31240</v>
      </c>
      <c r="H50" s="1" t="s">
        <v>18</v>
      </c>
      <c r="I50" s="1" t="s">
        <v>19</v>
      </c>
      <c r="J50" s="1" t="s">
        <v>20</v>
      </c>
      <c r="K50" s="1" t="s">
        <v>21</v>
      </c>
      <c r="L50" s="1" t="s">
        <v>22</v>
      </c>
      <c r="M50" s="1" t="s">
        <v>26</v>
      </c>
    </row>
    <row r="51" spans="1:13" hidden="1" x14ac:dyDescent="0.25">
      <c r="A51" s="1" t="s">
        <v>31225</v>
      </c>
      <c r="B51" s="1" t="s">
        <v>10492</v>
      </c>
      <c r="C51" s="1" t="s">
        <v>30774</v>
      </c>
      <c r="D51" s="1" t="s">
        <v>31177</v>
      </c>
      <c r="E51" s="1" t="s">
        <v>31226</v>
      </c>
      <c r="F51" s="1" t="s">
        <v>31227</v>
      </c>
      <c r="G51" s="1" t="s">
        <v>31228</v>
      </c>
      <c r="H51" s="1" t="s">
        <v>29</v>
      </c>
      <c r="I51" s="1" t="s">
        <v>19</v>
      </c>
      <c r="J51" s="1" t="s">
        <v>20</v>
      </c>
      <c r="K51" s="1" t="s">
        <v>21</v>
      </c>
      <c r="L51" s="1" t="s">
        <v>30</v>
      </c>
      <c r="M51" s="1" t="s">
        <v>26</v>
      </c>
    </row>
    <row r="52" spans="1:13" hidden="1" x14ac:dyDescent="0.25">
      <c r="A52" s="1" t="s">
        <v>31197</v>
      </c>
      <c r="B52" s="1" t="s">
        <v>10492</v>
      </c>
      <c r="C52" s="1" t="s">
        <v>30774</v>
      </c>
      <c r="D52" s="1" t="s">
        <v>31177</v>
      </c>
      <c r="E52" s="1" t="s">
        <v>31198</v>
      </c>
      <c r="F52" s="1" t="s">
        <v>31199</v>
      </c>
      <c r="G52" s="1" t="s">
        <v>31200</v>
      </c>
      <c r="H52" s="1" t="s">
        <v>18</v>
      </c>
      <c r="I52" s="1" t="s">
        <v>19</v>
      </c>
      <c r="J52" s="1" t="s">
        <v>20</v>
      </c>
      <c r="K52" s="1" t="s">
        <v>21</v>
      </c>
      <c r="L52" s="1" t="s">
        <v>22</v>
      </c>
      <c r="M52" s="1" t="s">
        <v>26</v>
      </c>
    </row>
    <row r="53" spans="1:13" hidden="1" x14ac:dyDescent="0.25">
      <c r="A53" s="1" t="s">
        <v>31229</v>
      </c>
      <c r="B53" s="1" t="s">
        <v>10492</v>
      </c>
      <c r="C53" s="1" t="s">
        <v>30774</v>
      </c>
      <c r="D53" s="1" t="s">
        <v>31177</v>
      </c>
      <c r="E53" s="1" t="s">
        <v>31230</v>
      </c>
      <c r="F53" s="1" t="s">
        <v>31231</v>
      </c>
      <c r="G53" s="1" t="s">
        <v>31232</v>
      </c>
      <c r="H53" s="1" t="s">
        <v>18</v>
      </c>
      <c r="I53" s="1" t="s">
        <v>19</v>
      </c>
      <c r="J53" s="1" t="s">
        <v>20</v>
      </c>
      <c r="K53" s="1" t="s">
        <v>21</v>
      </c>
      <c r="L53" s="1" t="s">
        <v>22</v>
      </c>
      <c r="M53" s="1" t="s">
        <v>26</v>
      </c>
    </row>
    <row r="54" spans="1:13" hidden="1" x14ac:dyDescent="0.25">
      <c r="A54" s="1" t="s">
        <v>31209</v>
      </c>
      <c r="B54" s="1" t="s">
        <v>10492</v>
      </c>
      <c r="C54" s="1" t="s">
        <v>30774</v>
      </c>
      <c r="D54" s="1" t="s">
        <v>31177</v>
      </c>
      <c r="E54" s="1" t="s">
        <v>31210</v>
      </c>
      <c r="F54" s="1" t="s">
        <v>31211</v>
      </c>
      <c r="G54" s="1" t="s">
        <v>31212</v>
      </c>
      <c r="H54" s="1" t="s">
        <v>29</v>
      </c>
      <c r="I54" s="1" t="s">
        <v>19</v>
      </c>
      <c r="J54" s="1" t="s">
        <v>20</v>
      </c>
      <c r="K54" s="1" t="s">
        <v>21</v>
      </c>
      <c r="L54" s="1" t="s">
        <v>30</v>
      </c>
      <c r="M54" s="1" t="s">
        <v>26</v>
      </c>
    </row>
    <row r="55" spans="1:13" hidden="1" x14ac:dyDescent="0.25">
      <c r="A55" s="1" t="s">
        <v>31241</v>
      </c>
      <c r="B55" s="1" t="s">
        <v>10492</v>
      </c>
      <c r="C55" s="1" t="s">
        <v>30774</v>
      </c>
      <c r="D55" s="1" t="s">
        <v>31177</v>
      </c>
      <c r="E55" s="1" t="s">
        <v>31242</v>
      </c>
      <c r="F55" s="1" t="s">
        <v>31243</v>
      </c>
      <c r="G55" s="1" t="s">
        <v>31244</v>
      </c>
      <c r="H55" s="1" t="s">
        <v>29</v>
      </c>
      <c r="I55" s="1" t="s">
        <v>19</v>
      </c>
      <c r="J55" s="1" t="s">
        <v>20</v>
      </c>
      <c r="K55" s="1" t="s">
        <v>21</v>
      </c>
      <c r="L55" s="1" t="s">
        <v>30</v>
      </c>
      <c r="M55" s="1" t="s">
        <v>26</v>
      </c>
    </row>
    <row r="56" spans="1:13" hidden="1" x14ac:dyDescent="0.25">
      <c r="A56" s="1" t="s">
        <v>31193</v>
      </c>
      <c r="B56" s="1" t="s">
        <v>10492</v>
      </c>
      <c r="C56" s="1" t="s">
        <v>30774</v>
      </c>
      <c r="D56" s="1" t="s">
        <v>31177</v>
      </c>
      <c r="E56" s="1" t="s">
        <v>31194</v>
      </c>
      <c r="F56" s="1" t="s">
        <v>31195</v>
      </c>
      <c r="G56" s="1" t="s">
        <v>31196</v>
      </c>
      <c r="H56" s="1" t="s">
        <v>18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26</v>
      </c>
    </row>
    <row r="57" spans="1:13" hidden="1" x14ac:dyDescent="0.25">
      <c r="A57" s="1" t="s">
        <v>31245</v>
      </c>
      <c r="B57" s="1" t="s">
        <v>10492</v>
      </c>
      <c r="C57" s="1" t="s">
        <v>30774</v>
      </c>
      <c r="D57" s="1" t="s">
        <v>31177</v>
      </c>
      <c r="E57" s="1" t="s">
        <v>31246</v>
      </c>
      <c r="F57" s="1" t="s">
        <v>31247</v>
      </c>
      <c r="G57" s="1" t="s">
        <v>31248</v>
      </c>
      <c r="H57" s="1" t="s">
        <v>29</v>
      </c>
      <c r="I57" s="1" t="s">
        <v>19</v>
      </c>
      <c r="J57" s="1" t="s">
        <v>577</v>
      </c>
      <c r="K57" s="1" t="s">
        <v>5131</v>
      </c>
      <c r="L57" s="1" t="s">
        <v>30</v>
      </c>
      <c r="M57" s="1" t="s">
        <v>26</v>
      </c>
    </row>
    <row r="58" spans="1:13" hidden="1" x14ac:dyDescent="0.25">
      <c r="A58" s="1" t="s">
        <v>31201</v>
      </c>
      <c r="B58" s="1" t="s">
        <v>10492</v>
      </c>
      <c r="C58" s="1" t="s">
        <v>30774</v>
      </c>
      <c r="D58" s="1" t="s">
        <v>31177</v>
      </c>
      <c r="E58" s="1" t="s">
        <v>31202</v>
      </c>
      <c r="F58" s="1" t="s">
        <v>31203</v>
      </c>
      <c r="G58" s="1" t="s">
        <v>31204</v>
      </c>
      <c r="H58" s="1" t="s">
        <v>29</v>
      </c>
      <c r="I58" s="1" t="s">
        <v>19</v>
      </c>
      <c r="J58" s="1" t="s">
        <v>20</v>
      </c>
      <c r="K58" s="1" t="s">
        <v>21</v>
      </c>
      <c r="L58" s="1" t="s">
        <v>30</v>
      </c>
      <c r="M58" s="1" t="s">
        <v>26</v>
      </c>
    </row>
    <row r="59" spans="1:13" hidden="1" x14ac:dyDescent="0.25">
      <c r="A59" s="1" t="s">
        <v>31176</v>
      </c>
      <c r="B59" s="1" t="s">
        <v>10492</v>
      </c>
      <c r="C59" s="1" t="s">
        <v>30774</v>
      </c>
      <c r="D59" s="1" t="s">
        <v>31177</v>
      </c>
      <c r="E59" s="1" t="s">
        <v>31178</v>
      </c>
      <c r="F59" s="1" t="s">
        <v>31179</v>
      </c>
      <c r="G59" s="1" t="s">
        <v>31180</v>
      </c>
      <c r="H59" s="1" t="s">
        <v>29</v>
      </c>
      <c r="I59" s="1" t="s">
        <v>19</v>
      </c>
      <c r="J59" s="1" t="s">
        <v>20</v>
      </c>
      <c r="K59" s="1" t="s">
        <v>21</v>
      </c>
      <c r="L59" s="1" t="s">
        <v>30</v>
      </c>
      <c r="M59" s="1" t="s">
        <v>26</v>
      </c>
    </row>
    <row r="60" spans="1:13" hidden="1" x14ac:dyDescent="0.25">
      <c r="A60" s="1" t="s">
        <v>31185</v>
      </c>
      <c r="B60" s="1" t="s">
        <v>10492</v>
      </c>
      <c r="C60" s="1" t="s">
        <v>30774</v>
      </c>
      <c r="D60" s="1" t="s">
        <v>31177</v>
      </c>
      <c r="E60" s="1" t="s">
        <v>31186</v>
      </c>
      <c r="F60" s="1" t="s">
        <v>31187</v>
      </c>
      <c r="G60" s="1" t="s">
        <v>31188</v>
      </c>
      <c r="H60" s="1" t="s">
        <v>29</v>
      </c>
      <c r="I60" s="1" t="s">
        <v>19</v>
      </c>
      <c r="J60" s="1" t="s">
        <v>20</v>
      </c>
      <c r="K60" s="1" t="s">
        <v>21</v>
      </c>
      <c r="L60" s="1" t="s">
        <v>30</v>
      </c>
      <c r="M60" s="1" t="s">
        <v>26</v>
      </c>
    </row>
    <row r="61" spans="1:13" hidden="1" x14ac:dyDescent="0.25">
      <c r="A61" s="1" t="s">
        <v>31253</v>
      </c>
      <c r="B61" s="1" t="s">
        <v>10492</v>
      </c>
      <c r="C61" s="1" t="s">
        <v>30774</v>
      </c>
      <c r="D61" s="1" t="s">
        <v>31177</v>
      </c>
      <c r="E61" s="1" t="s">
        <v>31254</v>
      </c>
      <c r="F61" s="1" t="s">
        <v>31255</v>
      </c>
      <c r="G61" s="1" t="s">
        <v>31256</v>
      </c>
      <c r="H61" s="1" t="s">
        <v>29</v>
      </c>
      <c r="I61" s="1" t="s">
        <v>19</v>
      </c>
      <c r="J61" s="1" t="s">
        <v>20</v>
      </c>
      <c r="K61" s="1" t="s">
        <v>21</v>
      </c>
      <c r="L61" s="1" t="s">
        <v>30</v>
      </c>
      <c r="M61" s="1" t="s">
        <v>26</v>
      </c>
    </row>
    <row r="62" spans="1:13" hidden="1" x14ac:dyDescent="0.25">
      <c r="A62" s="1" t="s">
        <v>31249</v>
      </c>
      <c r="B62" s="1" t="s">
        <v>10492</v>
      </c>
      <c r="C62" s="1" t="s">
        <v>30774</v>
      </c>
      <c r="D62" s="1" t="s">
        <v>31177</v>
      </c>
      <c r="E62" s="1" t="s">
        <v>31250</v>
      </c>
      <c r="F62" s="1" t="s">
        <v>31251</v>
      </c>
      <c r="G62" s="1" t="s">
        <v>31252</v>
      </c>
      <c r="H62" s="1" t="s">
        <v>29</v>
      </c>
      <c r="I62" s="1" t="s">
        <v>19</v>
      </c>
      <c r="J62" s="1" t="s">
        <v>20</v>
      </c>
      <c r="K62" s="1" t="s">
        <v>21</v>
      </c>
      <c r="L62" s="1" t="s">
        <v>30</v>
      </c>
      <c r="M62" s="1" t="s">
        <v>26</v>
      </c>
    </row>
    <row r="63" spans="1:13" hidden="1" x14ac:dyDescent="0.25">
      <c r="A63" s="1" t="s">
        <v>31233</v>
      </c>
      <c r="B63" s="1" t="s">
        <v>10492</v>
      </c>
      <c r="C63" s="1" t="s">
        <v>30774</v>
      </c>
      <c r="D63" s="1" t="s">
        <v>31177</v>
      </c>
      <c r="E63" s="1" t="s">
        <v>31234</v>
      </c>
      <c r="F63" s="1" t="s">
        <v>31235</v>
      </c>
      <c r="G63" s="1" t="s">
        <v>31236</v>
      </c>
      <c r="H63" s="1" t="s">
        <v>29</v>
      </c>
      <c r="I63" s="1" t="s">
        <v>19</v>
      </c>
      <c r="J63" s="1" t="s">
        <v>20</v>
      </c>
      <c r="K63" s="1" t="s">
        <v>21</v>
      </c>
      <c r="L63" s="1" t="s">
        <v>30</v>
      </c>
      <c r="M63" s="1" t="s">
        <v>26</v>
      </c>
    </row>
    <row r="64" spans="1:13" hidden="1" x14ac:dyDescent="0.25">
      <c r="A64" s="1" t="s">
        <v>31189</v>
      </c>
      <c r="B64" s="1" t="s">
        <v>10492</v>
      </c>
      <c r="C64" s="1" t="s">
        <v>30774</v>
      </c>
      <c r="D64" s="1" t="s">
        <v>31177</v>
      </c>
      <c r="E64" s="1" t="s">
        <v>31190</v>
      </c>
      <c r="F64" s="1" t="s">
        <v>31191</v>
      </c>
      <c r="G64" s="1" t="s">
        <v>31192</v>
      </c>
      <c r="H64" s="1" t="s">
        <v>29</v>
      </c>
      <c r="I64" s="1" t="s">
        <v>19</v>
      </c>
      <c r="J64" s="1" t="s">
        <v>20</v>
      </c>
      <c r="K64" s="1" t="s">
        <v>21</v>
      </c>
      <c r="L64" s="1" t="s">
        <v>30</v>
      </c>
      <c r="M64" s="1" t="s">
        <v>26</v>
      </c>
    </row>
    <row r="65" spans="1:13" hidden="1" x14ac:dyDescent="0.25">
      <c r="A65" s="1" t="s">
        <v>31221</v>
      </c>
      <c r="B65" s="1" t="s">
        <v>10492</v>
      </c>
      <c r="C65" s="1" t="s">
        <v>30774</v>
      </c>
      <c r="D65" s="1" t="s">
        <v>31177</v>
      </c>
      <c r="E65" s="1" t="s">
        <v>31222</v>
      </c>
      <c r="F65" s="1" t="s">
        <v>31223</v>
      </c>
      <c r="G65" s="1" t="s">
        <v>31224</v>
      </c>
      <c r="H65" s="1" t="s">
        <v>29</v>
      </c>
      <c r="I65" s="1" t="s">
        <v>19</v>
      </c>
      <c r="J65" s="1" t="s">
        <v>20</v>
      </c>
      <c r="K65" s="1" t="s">
        <v>21</v>
      </c>
      <c r="L65" s="1" t="s">
        <v>30</v>
      </c>
      <c r="M65" s="1" t="s">
        <v>26</v>
      </c>
    </row>
    <row r="66" spans="1:13" hidden="1" x14ac:dyDescent="0.25">
      <c r="A66" s="1" t="s">
        <v>31213</v>
      </c>
      <c r="B66" s="1" t="s">
        <v>10492</v>
      </c>
      <c r="C66" s="1" t="s">
        <v>30774</v>
      </c>
      <c r="D66" s="1" t="s">
        <v>31177</v>
      </c>
      <c r="E66" s="1" t="s">
        <v>31214</v>
      </c>
      <c r="F66" s="1" t="s">
        <v>31215</v>
      </c>
      <c r="G66" s="1" t="s">
        <v>31216</v>
      </c>
      <c r="H66" s="1" t="s">
        <v>29</v>
      </c>
      <c r="I66" s="1" t="s">
        <v>19</v>
      </c>
      <c r="J66" s="1" t="s">
        <v>20</v>
      </c>
      <c r="K66" s="1" t="s">
        <v>21</v>
      </c>
      <c r="L66" s="1" t="s">
        <v>30</v>
      </c>
      <c r="M66" s="1" t="s">
        <v>26</v>
      </c>
    </row>
    <row r="67" spans="1:13" hidden="1" x14ac:dyDescent="0.25">
      <c r="A67" s="1" t="s">
        <v>31257</v>
      </c>
      <c r="B67" s="1" t="s">
        <v>10492</v>
      </c>
      <c r="C67" s="1" t="s">
        <v>30774</v>
      </c>
      <c r="D67" s="1" t="s">
        <v>31177</v>
      </c>
      <c r="E67" s="1" t="s">
        <v>31258</v>
      </c>
      <c r="F67" s="1" t="s">
        <v>31259</v>
      </c>
      <c r="G67" s="1" t="s">
        <v>31260</v>
      </c>
      <c r="H67" s="1" t="s">
        <v>29</v>
      </c>
      <c r="I67" s="1" t="s">
        <v>19</v>
      </c>
      <c r="J67" s="1" t="s">
        <v>20</v>
      </c>
      <c r="K67" s="1" t="s">
        <v>21</v>
      </c>
      <c r="L67" s="1" t="s">
        <v>30</v>
      </c>
      <c r="M67" s="1" t="s">
        <v>26</v>
      </c>
    </row>
    <row r="68" spans="1:13" hidden="1" x14ac:dyDescent="0.25">
      <c r="A68" s="1" t="s">
        <v>31181</v>
      </c>
      <c r="B68" s="1" t="s">
        <v>10492</v>
      </c>
      <c r="C68" s="1" t="s">
        <v>30774</v>
      </c>
      <c r="D68" s="1" t="s">
        <v>31177</v>
      </c>
      <c r="E68" s="1" t="s">
        <v>31182</v>
      </c>
      <c r="F68" s="1" t="s">
        <v>31183</v>
      </c>
      <c r="G68" s="1" t="s">
        <v>31184</v>
      </c>
      <c r="H68" s="1" t="s">
        <v>29</v>
      </c>
      <c r="I68" s="1" t="s">
        <v>19</v>
      </c>
      <c r="J68" s="1" t="s">
        <v>20</v>
      </c>
      <c r="K68" s="1" t="s">
        <v>21</v>
      </c>
      <c r="L68" s="1" t="s">
        <v>30</v>
      </c>
      <c r="M68" s="1" t="s">
        <v>26</v>
      </c>
    </row>
    <row r="69" spans="1:13" hidden="1" x14ac:dyDescent="0.25">
      <c r="A69" s="1" t="s">
        <v>31205</v>
      </c>
      <c r="B69" s="1" t="s">
        <v>10492</v>
      </c>
      <c r="C69" s="1" t="s">
        <v>30774</v>
      </c>
      <c r="D69" s="1" t="s">
        <v>31177</v>
      </c>
      <c r="E69" s="1" t="s">
        <v>31206</v>
      </c>
      <c r="F69" s="1" t="s">
        <v>31207</v>
      </c>
      <c r="G69" s="1" t="s">
        <v>31208</v>
      </c>
      <c r="H69" s="1" t="s">
        <v>29</v>
      </c>
      <c r="I69" s="1" t="s">
        <v>19</v>
      </c>
      <c r="J69" s="1" t="s">
        <v>20</v>
      </c>
      <c r="K69" s="1" t="s">
        <v>21</v>
      </c>
      <c r="L69" s="1" t="s">
        <v>30</v>
      </c>
      <c r="M69" s="1" t="s">
        <v>26</v>
      </c>
    </row>
    <row r="70" spans="1:13" hidden="1" x14ac:dyDescent="0.25">
      <c r="A70" s="1" t="s">
        <v>31027</v>
      </c>
      <c r="B70" s="1" t="s">
        <v>10492</v>
      </c>
      <c r="C70" s="1" t="s">
        <v>30774</v>
      </c>
      <c r="D70" s="1" t="s">
        <v>30979</v>
      </c>
      <c r="E70" s="1" t="s">
        <v>31028</v>
      </c>
      <c r="F70" s="1" t="s">
        <v>31029</v>
      </c>
      <c r="G70" s="1" t="s">
        <v>28171</v>
      </c>
      <c r="H70" s="1" t="s">
        <v>41</v>
      </c>
      <c r="I70" s="1" t="s">
        <v>19</v>
      </c>
      <c r="J70" s="1" t="s">
        <v>20</v>
      </c>
      <c r="K70" s="1" t="s">
        <v>21</v>
      </c>
      <c r="L70" s="1" t="s">
        <v>22</v>
      </c>
      <c r="M70" s="1" t="s">
        <v>23</v>
      </c>
    </row>
    <row r="71" spans="1:13" hidden="1" x14ac:dyDescent="0.25">
      <c r="A71" s="1" t="s">
        <v>31048</v>
      </c>
      <c r="B71" s="1" t="s">
        <v>10492</v>
      </c>
      <c r="C71" s="1" t="s">
        <v>30774</v>
      </c>
      <c r="D71" s="1" t="s">
        <v>30979</v>
      </c>
      <c r="E71" s="1" t="s">
        <v>31049</v>
      </c>
      <c r="F71" s="1" t="s">
        <v>31050</v>
      </c>
      <c r="G71" s="1" t="s">
        <v>31051</v>
      </c>
      <c r="H71" s="1" t="s">
        <v>18</v>
      </c>
      <c r="I71" s="1" t="s">
        <v>19</v>
      </c>
      <c r="J71" s="1" t="s">
        <v>20</v>
      </c>
      <c r="K71" s="1" t="s">
        <v>21</v>
      </c>
      <c r="L71" s="1" t="s">
        <v>22</v>
      </c>
      <c r="M71" s="1" t="s">
        <v>26</v>
      </c>
    </row>
    <row r="72" spans="1:13" hidden="1" x14ac:dyDescent="0.25">
      <c r="A72" s="1" t="s">
        <v>31007</v>
      </c>
      <c r="B72" s="1" t="s">
        <v>10492</v>
      </c>
      <c r="C72" s="1" t="s">
        <v>30774</v>
      </c>
      <c r="D72" s="1" t="s">
        <v>30979</v>
      </c>
      <c r="E72" s="1" t="s">
        <v>31008</v>
      </c>
      <c r="F72" s="1" t="s">
        <v>31009</v>
      </c>
      <c r="G72" s="1" t="s">
        <v>31010</v>
      </c>
      <c r="H72" s="1" t="s">
        <v>18</v>
      </c>
      <c r="I72" s="1" t="s">
        <v>19</v>
      </c>
      <c r="J72" s="1" t="s">
        <v>20</v>
      </c>
      <c r="K72" s="1" t="s">
        <v>21</v>
      </c>
      <c r="L72" s="1" t="s">
        <v>22</v>
      </c>
      <c r="M72" s="1" t="s">
        <v>26</v>
      </c>
    </row>
    <row r="73" spans="1:13" hidden="1" x14ac:dyDescent="0.25">
      <c r="A73" s="1" t="s">
        <v>31023</v>
      </c>
      <c r="B73" s="1" t="s">
        <v>10492</v>
      </c>
      <c r="C73" s="1" t="s">
        <v>30774</v>
      </c>
      <c r="D73" s="1" t="s">
        <v>30979</v>
      </c>
      <c r="E73" s="1" t="s">
        <v>31024</v>
      </c>
      <c r="F73" s="1" t="s">
        <v>31025</v>
      </c>
      <c r="G73" s="1" t="s">
        <v>31026</v>
      </c>
      <c r="H73" s="1" t="s">
        <v>18</v>
      </c>
      <c r="I73" s="1" t="s">
        <v>19</v>
      </c>
      <c r="J73" s="1" t="s">
        <v>20</v>
      </c>
      <c r="K73" s="1" t="s">
        <v>21</v>
      </c>
      <c r="L73" s="1" t="s">
        <v>22</v>
      </c>
      <c r="M73" s="1" t="s">
        <v>26</v>
      </c>
    </row>
    <row r="74" spans="1:13" hidden="1" x14ac:dyDescent="0.25">
      <c r="A74" s="1" t="s">
        <v>31076</v>
      </c>
      <c r="B74" s="1" t="s">
        <v>10492</v>
      </c>
      <c r="C74" s="1" t="s">
        <v>30774</v>
      </c>
      <c r="D74" s="1" t="s">
        <v>30979</v>
      </c>
      <c r="E74" s="1" t="s">
        <v>31077</v>
      </c>
      <c r="F74" s="1" t="s">
        <v>31078</v>
      </c>
      <c r="G74" s="1" t="s">
        <v>31079</v>
      </c>
      <c r="H74" s="1" t="s">
        <v>81</v>
      </c>
      <c r="I74" s="1" t="s">
        <v>19</v>
      </c>
      <c r="J74" s="1" t="s">
        <v>20</v>
      </c>
      <c r="K74" s="1" t="s">
        <v>21</v>
      </c>
      <c r="L74" s="1" t="s">
        <v>22</v>
      </c>
      <c r="M74" s="1" t="s">
        <v>42</v>
      </c>
    </row>
    <row r="75" spans="1:13" hidden="1" x14ac:dyDescent="0.25">
      <c r="A75" s="1" t="s">
        <v>31034</v>
      </c>
      <c r="B75" s="1" t="s">
        <v>10492</v>
      </c>
      <c r="C75" s="1" t="s">
        <v>30774</v>
      </c>
      <c r="D75" s="1" t="s">
        <v>30979</v>
      </c>
      <c r="E75" s="1" t="s">
        <v>31035</v>
      </c>
      <c r="F75" s="1" t="s">
        <v>31036</v>
      </c>
      <c r="G75" s="1" t="s">
        <v>31037</v>
      </c>
      <c r="H75" s="1" t="s">
        <v>81</v>
      </c>
      <c r="I75" s="1" t="s">
        <v>19</v>
      </c>
      <c r="J75" s="1" t="s">
        <v>20</v>
      </c>
      <c r="K75" s="1" t="s">
        <v>21</v>
      </c>
      <c r="L75" s="1" t="s">
        <v>22</v>
      </c>
      <c r="M75" s="1" t="s">
        <v>42</v>
      </c>
    </row>
    <row r="76" spans="1:13" hidden="1" x14ac:dyDescent="0.25">
      <c r="A76" s="1" t="s">
        <v>31060</v>
      </c>
      <c r="B76" s="1" t="s">
        <v>10492</v>
      </c>
      <c r="C76" s="1" t="s">
        <v>30774</v>
      </c>
      <c r="D76" s="1" t="s">
        <v>30979</v>
      </c>
      <c r="E76" s="1" t="s">
        <v>31061</v>
      </c>
      <c r="F76" s="1" t="s">
        <v>31062</v>
      </c>
      <c r="G76" s="1" t="s">
        <v>31063</v>
      </c>
      <c r="H76" s="1" t="s">
        <v>18</v>
      </c>
      <c r="I76" s="1" t="s">
        <v>19</v>
      </c>
      <c r="J76" s="1" t="s">
        <v>20</v>
      </c>
      <c r="K76" s="1" t="s">
        <v>21</v>
      </c>
      <c r="L76" s="1" t="s">
        <v>22</v>
      </c>
      <c r="M76" s="1" t="s">
        <v>864</v>
      </c>
    </row>
    <row r="77" spans="1:13" hidden="1" x14ac:dyDescent="0.25">
      <c r="A77" s="1" t="s">
        <v>31072</v>
      </c>
      <c r="B77" s="1" t="s">
        <v>10492</v>
      </c>
      <c r="C77" s="1" t="s">
        <v>30774</v>
      </c>
      <c r="D77" s="1" t="s">
        <v>30979</v>
      </c>
      <c r="E77" s="1" t="s">
        <v>31073</v>
      </c>
      <c r="F77" s="1" t="s">
        <v>31074</v>
      </c>
      <c r="G77" s="1" t="s">
        <v>31075</v>
      </c>
      <c r="H77" s="1" t="s">
        <v>29</v>
      </c>
      <c r="I77" s="1" t="s">
        <v>19</v>
      </c>
      <c r="J77" s="1" t="s">
        <v>20</v>
      </c>
      <c r="K77" s="1" t="s">
        <v>21</v>
      </c>
      <c r="L77" s="1" t="s">
        <v>30</v>
      </c>
      <c r="M77" s="1" t="s">
        <v>864</v>
      </c>
    </row>
    <row r="78" spans="1:13" hidden="1" x14ac:dyDescent="0.25">
      <c r="A78" s="1" t="s">
        <v>31064</v>
      </c>
      <c r="B78" s="1" t="s">
        <v>10492</v>
      </c>
      <c r="C78" s="1" t="s">
        <v>30774</v>
      </c>
      <c r="D78" s="1" t="s">
        <v>30979</v>
      </c>
      <c r="E78" s="1" t="s">
        <v>31065</v>
      </c>
      <c r="F78" s="1" t="s">
        <v>31066</v>
      </c>
      <c r="G78" s="1" t="s">
        <v>31067</v>
      </c>
      <c r="H78" s="1" t="s">
        <v>29</v>
      </c>
      <c r="I78" s="1" t="s">
        <v>19</v>
      </c>
      <c r="J78" s="1" t="s">
        <v>20</v>
      </c>
      <c r="K78" s="1" t="s">
        <v>21</v>
      </c>
      <c r="L78" s="1" t="s">
        <v>30</v>
      </c>
      <c r="M78" s="1" t="s">
        <v>864</v>
      </c>
    </row>
    <row r="79" spans="1:13" hidden="1" x14ac:dyDescent="0.25">
      <c r="A79" s="1" t="s">
        <v>31030</v>
      </c>
      <c r="B79" s="1" t="s">
        <v>10492</v>
      </c>
      <c r="C79" s="1" t="s">
        <v>30774</v>
      </c>
      <c r="D79" s="1" t="s">
        <v>30979</v>
      </c>
      <c r="E79" s="1" t="s">
        <v>31031</v>
      </c>
      <c r="F79" s="1" t="s">
        <v>31032</v>
      </c>
      <c r="G79" s="1" t="s">
        <v>31033</v>
      </c>
      <c r="H79" s="1" t="s">
        <v>29</v>
      </c>
      <c r="I79" s="1" t="s">
        <v>19</v>
      </c>
      <c r="J79" s="1" t="s">
        <v>20</v>
      </c>
      <c r="K79" s="1" t="s">
        <v>21</v>
      </c>
      <c r="L79" s="1" t="s">
        <v>30</v>
      </c>
      <c r="M79" s="1" t="s">
        <v>864</v>
      </c>
    </row>
    <row r="80" spans="1:13" hidden="1" x14ac:dyDescent="0.25">
      <c r="A80" s="1" t="s">
        <v>31011</v>
      </c>
      <c r="B80" s="1" t="s">
        <v>10492</v>
      </c>
      <c r="C80" s="1" t="s">
        <v>30774</v>
      </c>
      <c r="D80" s="1" t="s">
        <v>30979</v>
      </c>
      <c r="E80" s="1" t="s">
        <v>31012</v>
      </c>
      <c r="F80" s="1" t="s">
        <v>31013</v>
      </c>
      <c r="G80" s="1" t="s">
        <v>31014</v>
      </c>
      <c r="H80" s="1" t="s">
        <v>29</v>
      </c>
      <c r="I80" s="1" t="s">
        <v>19</v>
      </c>
      <c r="J80" s="1" t="s">
        <v>20</v>
      </c>
      <c r="K80" s="1" t="s">
        <v>21</v>
      </c>
      <c r="L80" s="1" t="s">
        <v>30</v>
      </c>
      <c r="M80" s="1" t="s">
        <v>864</v>
      </c>
    </row>
    <row r="81" spans="1:13" hidden="1" x14ac:dyDescent="0.25">
      <c r="A81" s="1" t="s">
        <v>30983</v>
      </c>
      <c r="B81" s="1" t="s">
        <v>10492</v>
      </c>
      <c r="C81" s="1" t="s">
        <v>30774</v>
      </c>
      <c r="D81" s="1" t="s">
        <v>30979</v>
      </c>
      <c r="E81" s="1" t="s">
        <v>30984</v>
      </c>
      <c r="F81" s="1" t="s">
        <v>30985</v>
      </c>
      <c r="G81" s="1" t="s">
        <v>30986</v>
      </c>
      <c r="H81" s="1" t="s">
        <v>29</v>
      </c>
      <c r="I81" s="1" t="s">
        <v>19</v>
      </c>
      <c r="J81" s="1" t="s">
        <v>20</v>
      </c>
      <c r="K81" s="1" t="s">
        <v>21</v>
      </c>
      <c r="L81" s="1" t="s">
        <v>30</v>
      </c>
      <c r="M81" s="1" t="s">
        <v>864</v>
      </c>
    </row>
    <row r="82" spans="1:13" hidden="1" x14ac:dyDescent="0.25">
      <c r="A82" s="1" t="s">
        <v>31041</v>
      </c>
      <c r="B82" s="1" t="s">
        <v>10492</v>
      </c>
      <c r="C82" s="1" t="s">
        <v>30774</v>
      </c>
      <c r="D82" s="1" t="s">
        <v>30979</v>
      </c>
      <c r="E82" s="1" t="s">
        <v>31042</v>
      </c>
      <c r="F82" s="1" t="s">
        <v>31043</v>
      </c>
      <c r="G82" s="1" t="s">
        <v>18134</v>
      </c>
      <c r="H82" s="1" t="s">
        <v>29</v>
      </c>
      <c r="I82" s="1" t="s">
        <v>19</v>
      </c>
      <c r="J82" s="1" t="s">
        <v>20</v>
      </c>
      <c r="K82" s="1" t="s">
        <v>21</v>
      </c>
      <c r="L82" s="1" t="s">
        <v>30</v>
      </c>
      <c r="M82" s="1" t="s">
        <v>864</v>
      </c>
    </row>
    <row r="83" spans="1:13" hidden="1" x14ac:dyDescent="0.25">
      <c r="A83" s="1" t="s">
        <v>31056</v>
      </c>
      <c r="B83" s="1" t="s">
        <v>10492</v>
      </c>
      <c r="C83" s="1" t="s">
        <v>30774</v>
      </c>
      <c r="D83" s="1" t="s">
        <v>30979</v>
      </c>
      <c r="E83" s="1" t="s">
        <v>31057</v>
      </c>
      <c r="F83" s="1" t="s">
        <v>31058</v>
      </c>
      <c r="G83" s="1" t="s">
        <v>31059</v>
      </c>
      <c r="H83" s="1" t="s">
        <v>29</v>
      </c>
      <c r="I83" s="1" t="s">
        <v>19</v>
      </c>
      <c r="J83" s="1" t="s">
        <v>20</v>
      </c>
      <c r="K83" s="1" t="s">
        <v>21</v>
      </c>
      <c r="L83" s="1" t="s">
        <v>30</v>
      </c>
      <c r="M83" s="1" t="s">
        <v>864</v>
      </c>
    </row>
    <row r="84" spans="1:13" hidden="1" x14ac:dyDescent="0.25">
      <c r="A84" s="1" t="s">
        <v>31003</v>
      </c>
      <c r="B84" s="1" t="s">
        <v>10492</v>
      </c>
      <c r="C84" s="1" t="s">
        <v>30774</v>
      </c>
      <c r="D84" s="1" t="s">
        <v>30979</v>
      </c>
      <c r="E84" s="1" t="s">
        <v>31004</v>
      </c>
      <c r="F84" s="1" t="s">
        <v>31005</v>
      </c>
      <c r="G84" s="1" t="s">
        <v>31006</v>
      </c>
      <c r="H84" s="1" t="s">
        <v>29</v>
      </c>
      <c r="I84" s="1" t="s">
        <v>19</v>
      </c>
      <c r="J84" s="1" t="s">
        <v>20</v>
      </c>
      <c r="K84" s="1" t="s">
        <v>21</v>
      </c>
      <c r="L84" s="1" t="s">
        <v>30</v>
      </c>
      <c r="M84" s="1" t="s">
        <v>864</v>
      </c>
    </row>
    <row r="85" spans="1:13" hidden="1" x14ac:dyDescent="0.25">
      <c r="A85" s="1" t="s">
        <v>31038</v>
      </c>
      <c r="B85" s="1" t="s">
        <v>10492</v>
      </c>
      <c r="C85" s="1" t="s">
        <v>30774</v>
      </c>
      <c r="D85" s="1" t="s">
        <v>30979</v>
      </c>
      <c r="E85" s="1" t="s">
        <v>31039</v>
      </c>
      <c r="F85" s="1" t="s">
        <v>31040</v>
      </c>
      <c r="G85" s="1" t="s">
        <v>27645</v>
      </c>
      <c r="H85" s="1" t="s">
        <v>29</v>
      </c>
      <c r="I85" s="1" t="s">
        <v>19</v>
      </c>
      <c r="J85" s="1" t="s">
        <v>20</v>
      </c>
      <c r="K85" s="1" t="s">
        <v>21</v>
      </c>
      <c r="L85" s="1" t="s">
        <v>30</v>
      </c>
      <c r="M85" s="1" t="s">
        <v>864</v>
      </c>
    </row>
    <row r="86" spans="1:13" hidden="1" x14ac:dyDescent="0.25">
      <c r="A86" s="1" t="s">
        <v>31080</v>
      </c>
      <c r="B86" s="1" t="s">
        <v>10492</v>
      </c>
      <c r="C86" s="1" t="s">
        <v>30774</v>
      </c>
      <c r="D86" s="1" t="s">
        <v>30979</v>
      </c>
      <c r="E86" s="1" t="s">
        <v>31081</v>
      </c>
      <c r="F86" s="1" t="s">
        <v>31082</v>
      </c>
      <c r="G86" s="1" t="s">
        <v>31083</v>
      </c>
      <c r="H86" s="1" t="s">
        <v>29</v>
      </c>
      <c r="I86" s="1" t="s">
        <v>19</v>
      </c>
      <c r="J86" s="1" t="s">
        <v>20</v>
      </c>
      <c r="K86" s="1" t="s">
        <v>21</v>
      </c>
      <c r="L86" s="1" t="s">
        <v>30</v>
      </c>
      <c r="M86" s="1" t="s">
        <v>864</v>
      </c>
    </row>
    <row r="87" spans="1:13" hidden="1" x14ac:dyDescent="0.25">
      <c r="A87" s="1" t="s">
        <v>31015</v>
      </c>
      <c r="B87" s="1" t="s">
        <v>10492</v>
      </c>
      <c r="C87" s="1" t="s">
        <v>30774</v>
      </c>
      <c r="D87" s="1" t="s">
        <v>30979</v>
      </c>
      <c r="E87" s="1" t="s">
        <v>31016</v>
      </c>
      <c r="F87" s="1" t="s">
        <v>31017</v>
      </c>
      <c r="G87" s="1" t="s">
        <v>31018</v>
      </c>
      <c r="H87" s="1" t="s">
        <v>29</v>
      </c>
      <c r="I87" s="1" t="s">
        <v>19</v>
      </c>
      <c r="J87" s="1" t="s">
        <v>20</v>
      </c>
      <c r="K87" s="1" t="s">
        <v>21</v>
      </c>
      <c r="L87" s="1" t="s">
        <v>30</v>
      </c>
      <c r="M87" s="1" t="s">
        <v>864</v>
      </c>
    </row>
    <row r="88" spans="1:13" hidden="1" x14ac:dyDescent="0.25">
      <c r="A88" s="1" t="s">
        <v>30999</v>
      </c>
      <c r="B88" s="1" t="s">
        <v>10492</v>
      </c>
      <c r="C88" s="1" t="s">
        <v>30774</v>
      </c>
      <c r="D88" s="1" t="s">
        <v>30979</v>
      </c>
      <c r="E88" s="1" t="s">
        <v>31000</v>
      </c>
      <c r="F88" s="1" t="s">
        <v>31001</v>
      </c>
      <c r="G88" s="1" t="s">
        <v>31002</v>
      </c>
      <c r="H88" s="1" t="s">
        <v>29</v>
      </c>
      <c r="I88" s="1" t="s">
        <v>19</v>
      </c>
      <c r="J88" s="1" t="s">
        <v>20</v>
      </c>
      <c r="K88" s="1" t="s">
        <v>21</v>
      </c>
      <c r="L88" s="1" t="s">
        <v>30</v>
      </c>
      <c r="M88" s="1" t="s">
        <v>864</v>
      </c>
    </row>
    <row r="89" spans="1:13" hidden="1" x14ac:dyDescent="0.25">
      <c r="A89" s="1" t="s">
        <v>30978</v>
      </c>
      <c r="B89" s="1" t="s">
        <v>10492</v>
      </c>
      <c r="C89" s="1" t="s">
        <v>30774</v>
      </c>
      <c r="D89" s="1" t="s">
        <v>30979</v>
      </c>
      <c r="E89" s="1" t="s">
        <v>30980</v>
      </c>
      <c r="F89" s="1" t="s">
        <v>30981</v>
      </c>
      <c r="G89" s="1" t="s">
        <v>30982</v>
      </c>
      <c r="H89" s="1" t="s">
        <v>29</v>
      </c>
      <c r="I89" s="1" t="s">
        <v>19</v>
      </c>
      <c r="J89" s="1" t="s">
        <v>20</v>
      </c>
      <c r="K89" s="1" t="s">
        <v>21</v>
      </c>
      <c r="L89" s="1" t="s">
        <v>30</v>
      </c>
      <c r="M89" s="1" t="s">
        <v>864</v>
      </c>
    </row>
    <row r="90" spans="1:13" hidden="1" x14ac:dyDescent="0.25">
      <c r="A90" s="1" t="s">
        <v>31084</v>
      </c>
      <c r="B90" s="1" t="s">
        <v>10492</v>
      </c>
      <c r="C90" s="1" t="s">
        <v>30774</v>
      </c>
      <c r="D90" s="1" t="s">
        <v>30979</v>
      </c>
      <c r="E90" s="1" t="s">
        <v>31085</v>
      </c>
      <c r="F90" s="1" t="s">
        <v>31086</v>
      </c>
      <c r="G90" s="1" t="s">
        <v>31087</v>
      </c>
      <c r="H90" s="1" t="s">
        <v>29</v>
      </c>
      <c r="I90" s="1" t="s">
        <v>19</v>
      </c>
      <c r="J90" s="1" t="s">
        <v>20</v>
      </c>
      <c r="K90" s="1" t="s">
        <v>21</v>
      </c>
      <c r="L90" s="1" t="s">
        <v>30</v>
      </c>
      <c r="M90" s="1" t="s">
        <v>864</v>
      </c>
    </row>
    <row r="91" spans="1:13" hidden="1" x14ac:dyDescent="0.25">
      <c r="A91" s="1" t="s">
        <v>31068</v>
      </c>
      <c r="B91" s="1" t="s">
        <v>10492</v>
      </c>
      <c r="C91" s="1" t="s">
        <v>30774</v>
      </c>
      <c r="D91" s="1" t="s">
        <v>30979</v>
      </c>
      <c r="E91" s="1" t="s">
        <v>31069</v>
      </c>
      <c r="F91" s="1" t="s">
        <v>31070</v>
      </c>
      <c r="G91" s="1" t="s">
        <v>31071</v>
      </c>
      <c r="H91" s="1" t="s">
        <v>29</v>
      </c>
      <c r="I91" s="1" t="s">
        <v>19</v>
      </c>
      <c r="J91" s="1" t="s">
        <v>20</v>
      </c>
      <c r="K91" s="1" t="s">
        <v>21</v>
      </c>
      <c r="L91" s="1" t="s">
        <v>30</v>
      </c>
      <c r="M91" s="1" t="s">
        <v>864</v>
      </c>
    </row>
    <row r="92" spans="1:13" hidden="1" x14ac:dyDescent="0.25">
      <c r="A92" s="1" t="s">
        <v>31044</v>
      </c>
      <c r="B92" s="1" t="s">
        <v>10492</v>
      </c>
      <c r="C92" s="1" t="s">
        <v>30774</v>
      </c>
      <c r="D92" s="1" t="s">
        <v>30979</v>
      </c>
      <c r="E92" s="1" t="s">
        <v>31045</v>
      </c>
      <c r="F92" s="1" t="s">
        <v>31046</v>
      </c>
      <c r="G92" s="1" t="s">
        <v>31047</v>
      </c>
      <c r="H92" s="1" t="s">
        <v>29</v>
      </c>
      <c r="I92" s="1" t="s">
        <v>19</v>
      </c>
      <c r="J92" s="1" t="s">
        <v>20</v>
      </c>
      <c r="K92" s="1" t="s">
        <v>21</v>
      </c>
      <c r="L92" s="1" t="s">
        <v>30</v>
      </c>
      <c r="M92" s="1" t="s">
        <v>864</v>
      </c>
    </row>
    <row r="93" spans="1:13" hidden="1" x14ac:dyDescent="0.25">
      <c r="A93" s="1" t="s">
        <v>30987</v>
      </c>
      <c r="B93" s="1" t="s">
        <v>10492</v>
      </c>
      <c r="C93" s="1" t="s">
        <v>30774</v>
      </c>
      <c r="D93" s="1" t="s">
        <v>30979</v>
      </c>
      <c r="E93" s="1" t="s">
        <v>30988</v>
      </c>
      <c r="F93" s="1" t="s">
        <v>30989</v>
      </c>
      <c r="G93" s="1" t="s">
        <v>30990</v>
      </c>
      <c r="H93" s="1" t="s">
        <v>29</v>
      </c>
      <c r="I93" s="1" t="s">
        <v>19</v>
      </c>
      <c r="J93" s="1" t="s">
        <v>20</v>
      </c>
      <c r="K93" s="1" t="s">
        <v>21</v>
      </c>
      <c r="L93" s="1" t="s">
        <v>30</v>
      </c>
      <c r="M93" s="1" t="s">
        <v>864</v>
      </c>
    </row>
    <row r="94" spans="1:13" hidden="1" x14ac:dyDescent="0.25">
      <c r="A94" s="1" t="s">
        <v>30991</v>
      </c>
      <c r="B94" s="1" t="s">
        <v>10492</v>
      </c>
      <c r="C94" s="1" t="s">
        <v>30774</v>
      </c>
      <c r="D94" s="1" t="s">
        <v>30979</v>
      </c>
      <c r="E94" s="1" t="s">
        <v>30992</v>
      </c>
      <c r="F94" s="1" t="s">
        <v>30993</v>
      </c>
      <c r="G94" s="1" t="s">
        <v>30994</v>
      </c>
      <c r="H94" s="1" t="s">
        <v>29</v>
      </c>
      <c r="I94" s="1" t="s">
        <v>19</v>
      </c>
      <c r="J94" s="1" t="s">
        <v>20</v>
      </c>
      <c r="K94" s="1" t="s">
        <v>21</v>
      </c>
      <c r="L94" s="1" t="s">
        <v>30</v>
      </c>
      <c r="M94" s="1" t="s">
        <v>864</v>
      </c>
    </row>
    <row r="95" spans="1:13" hidden="1" x14ac:dyDescent="0.25">
      <c r="A95" s="1" t="s">
        <v>31019</v>
      </c>
      <c r="B95" s="1" t="s">
        <v>10492</v>
      </c>
      <c r="C95" s="1" t="s">
        <v>30774</v>
      </c>
      <c r="D95" s="1" t="s">
        <v>30979</v>
      </c>
      <c r="E95" s="1" t="s">
        <v>31020</v>
      </c>
      <c r="F95" s="1" t="s">
        <v>31021</v>
      </c>
      <c r="G95" s="1" t="s">
        <v>31022</v>
      </c>
      <c r="H95" s="1" t="s">
        <v>29</v>
      </c>
      <c r="I95" s="1" t="s">
        <v>19</v>
      </c>
      <c r="J95" s="1" t="s">
        <v>20</v>
      </c>
      <c r="K95" s="1" t="s">
        <v>21</v>
      </c>
      <c r="L95" s="1" t="s">
        <v>30</v>
      </c>
      <c r="M95" s="1" t="s">
        <v>864</v>
      </c>
    </row>
    <row r="96" spans="1:13" hidden="1" x14ac:dyDescent="0.25">
      <c r="A96" s="1" t="s">
        <v>31052</v>
      </c>
      <c r="B96" s="1" t="s">
        <v>10492</v>
      </c>
      <c r="C96" s="1" t="s">
        <v>30774</v>
      </c>
      <c r="D96" s="1" t="s">
        <v>30979</v>
      </c>
      <c r="E96" s="1" t="s">
        <v>31053</v>
      </c>
      <c r="F96" s="1" t="s">
        <v>31054</v>
      </c>
      <c r="G96" s="1" t="s">
        <v>31055</v>
      </c>
      <c r="H96" s="1" t="s">
        <v>29</v>
      </c>
      <c r="I96" s="1" t="s">
        <v>19</v>
      </c>
      <c r="J96" s="1" t="s">
        <v>20</v>
      </c>
      <c r="K96" s="1" t="s">
        <v>21</v>
      </c>
      <c r="L96" s="1" t="s">
        <v>30</v>
      </c>
      <c r="M96" s="1" t="s">
        <v>864</v>
      </c>
    </row>
    <row r="97" spans="1:13" hidden="1" x14ac:dyDescent="0.25">
      <c r="A97" s="1" t="s">
        <v>31158</v>
      </c>
      <c r="B97" s="1" t="s">
        <v>10492</v>
      </c>
      <c r="C97" s="1" t="s">
        <v>30774</v>
      </c>
      <c r="D97" s="1" t="s">
        <v>31089</v>
      </c>
      <c r="E97" s="1" t="s">
        <v>31159</v>
      </c>
      <c r="F97" s="1" t="s">
        <v>31160</v>
      </c>
      <c r="G97" s="1" t="s">
        <v>31161</v>
      </c>
      <c r="H97" s="1" t="s">
        <v>18</v>
      </c>
      <c r="I97" s="1" t="s">
        <v>19</v>
      </c>
      <c r="J97" s="1" t="s">
        <v>20</v>
      </c>
      <c r="K97" s="1" t="s">
        <v>21</v>
      </c>
      <c r="L97" s="1" t="s">
        <v>22</v>
      </c>
      <c r="M97" s="1" t="s">
        <v>864</v>
      </c>
    </row>
    <row r="98" spans="1:13" hidden="1" x14ac:dyDescent="0.25">
      <c r="A98" s="1" t="s">
        <v>31165</v>
      </c>
      <c r="B98" s="1" t="s">
        <v>10492</v>
      </c>
      <c r="C98" s="1" t="s">
        <v>30774</v>
      </c>
      <c r="D98" s="1" t="s">
        <v>31089</v>
      </c>
      <c r="E98" s="1" t="s">
        <v>31166</v>
      </c>
      <c r="F98" s="1" t="s">
        <v>31167</v>
      </c>
      <c r="G98" s="1" t="s">
        <v>31168</v>
      </c>
      <c r="H98" s="1" t="s">
        <v>18</v>
      </c>
      <c r="I98" s="1" t="s">
        <v>19</v>
      </c>
      <c r="J98" s="1" t="s">
        <v>20</v>
      </c>
      <c r="K98" s="1" t="s">
        <v>21</v>
      </c>
      <c r="L98" s="1" t="s">
        <v>22</v>
      </c>
      <c r="M98" s="1" t="s">
        <v>864</v>
      </c>
    </row>
    <row r="99" spans="1:13" hidden="1" x14ac:dyDescent="0.25">
      <c r="A99" s="1" t="s">
        <v>31154</v>
      </c>
      <c r="B99" s="1" t="s">
        <v>10492</v>
      </c>
      <c r="C99" s="1" t="s">
        <v>30774</v>
      </c>
      <c r="D99" s="1" t="s">
        <v>31089</v>
      </c>
      <c r="E99" s="1" t="s">
        <v>31155</v>
      </c>
      <c r="F99" s="1" t="s">
        <v>31156</v>
      </c>
      <c r="G99" s="1" t="s">
        <v>31157</v>
      </c>
      <c r="H99" s="1" t="s">
        <v>81</v>
      </c>
      <c r="I99" s="1" t="s">
        <v>19</v>
      </c>
      <c r="J99" s="1" t="s">
        <v>20</v>
      </c>
      <c r="K99" s="1" t="s">
        <v>21</v>
      </c>
      <c r="L99" s="1" t="s">
        <v>22</v>
      </c>
      <c r="M99" s="1" t="s">
        <v>864</v>
      </c>
    </row>
    <row r="100" spans="1:13" hidden="1" x14ac:dyDescent="0.25">
      <c r="A100" s="1" t="s">
        <v>31127</v>
      </c>
      <c r="B100" s="1" t="s">
        <v>10492</v>
      </c>
      <c r="C100" s="1" t="s">
        <v>30774</v>
      </c>
      <c r="D100" s="1" t="s">
        <v>31089</v>
      </c>
      <c r="E100" s="1" t="s">
        <v>31128</v>
      </c>
      <c r="F100" s="1" t="s">
        <v>31129</v>
      </c>
      <c r="G100" s="1" t="s">
        <v>18668</v>
      </c>
      <c r="H100" s="1" t="s">
        <v>29</v>
      </c>
      <c r="I100" s="1" t="s">
        <v>19</v>
      </c>
      <c r="J100" s="1" t="s">
        <v>20</v>
      </c>
      <c r="K100" s="1" t="s">
        <v>21</v>
      </c>
      <c r="L100" s="1" t="s">
        <v>30</v>
      </c>
      <c r="M100" s="1" t="s">
        <v>864</v>
      </c>
    </row>
    <row r="101" spans="1:13" hidden="1" x14ac:dyDescent="0.25">
      <c r="A101" s="1" t="s">
        <v>31093</v>
      </c>
      <c r="B101" s="1" t="s">
        <v>10492</v>
      </c>
      <c r="C101" s="1" t="s">
        <v>30774</v>
      </c>
      <c r="D101" s="1" t="s">
        <v>31089</v>
      </c>
      <c r="E101" s="1" t="s">
        <v>31094</v>
      </c>
      <c r="F101" s="1" t="s">
        <v>31095</v>
      </c>
      <c r="G101" s="1" t="s">
        <v>31096</v>
      </c>
      <c r="H101" s="1" t="s">
        <v>29</v>
      </c>
      <c r="I101" s="1" t="s">
        <v>19</v>
      </c>
      <c r="J101" s="1" t="s">
        <v>20</v>
      </c>
      <c r="K101" s="1" t="s">
        <v>21</v>
      </c>
      <c r="L101" s="1" t="s">
        <v>30</v>
      </c>
      <c r="M101" s="1" t="s">
        <v>864</v>
      </c>
    </row>
    <row r="102" spans="1:13" hidden="1" x14ac:dyDescent="0.25">
      <c r="A102" s="1" t="s">
        <v>31162</v>
      </c>
      <c r="B102" s="1" t="s">
        <v>10492</v>
      </c>
      <c r="C102" s="1" t="s">
        <v>30774</v>
      </c>
      <c r="D102" s="1" t="s">
        <v>31089</v>
      </c>
      <c r="E102" s="1" t="s">
        <v>31163</v>
      </c>
      <c r="F102" s="1" t="s">
        <v>31164</v>
      </c>
      <c r="G102" s="1" t="s">
        <v>13040</v>
      </c>
      <c r="H102" s="1" t="s">
        <v>29</v>
      </c>
      <c r="I102" s="1" t="s">
        <v>19</v>
      </c>
      <c r="J102" s="1" t="s">
        <v>20</v>
      </c>
      <c r="K102" s="1" t="s">
        <v>21</v>
      </c>
      <c r="L102" s="1" t="s">
        <v>30</v>
      </c>
      <c r="M102" s="1" t="s">
        <v>864</v>
      </c>
    </row>
    <row r="103" spans="1:13" hidden="1" x14ac:dyDescent="0.25">
      <c r="A103" s="1" t="s">
        <v>31134</v>
      </c>
      <c r="B103" s="1" t="s">
        <v>10492</v>
      </c>
      <c r="C103" s="1" t="s">
        <v>30774</v>
      </c>
      <c r="D103" s="1" t="s">
        <v>31089</v>
      </c>
      <c r="E103" s="1" t="s">
        <v>31135</v>
      </c>
      <c r="F103" s="1" t="s">
        <v>31136</v>
      </c>
      <c r="G103" s="1" t="s">
        <v>31137</v>
      </c>
      <c r="H103" s="1" t="s">
        <v>29</v>
      </c>
      <c r="I103" s="1" t="s">
        <v>19</v>
      </c>
      <c r="J103" s="1" t="s">
        <v>20</v>
      </c>
      <c r="K103" s="1" t="s">
        <v>21</v>
      </c>
      <c r="L103" s="1" t="s">
        <v>30</v>
      </c>
      <c r="M103" s="1" t="s">
        <v>864</v>
      </c>
    </row>
    <row r="104" spans="1:13" hidden="1" x14ac:dyDescent="0.25">
      <c r="A104" s="1" t="s">
        <v>31124</v>
      </c>
      <c r="B104" s="1" t="s">
        <v>10492</v>
      </c>
      <c r="C104" s="1" t="s">
        <v>30774</v>
      </c>
      <c r="D104" s="1" t="s">
        <v>31089</v>
      </c>
      <c r="E104" s="1" t="s">
        <v>31125</v>
      </c>
      <c r="F104" s="1" t="s">
        <v>31126</v>
      </c>
      <c r="G104" s="1" t="s">
        <v>10712</v>
      </c>
      <c r="H104" s="1" t="s">
        <v>29</v>
      </c>
      <c r="I104" s="1" t="s">
        <v>19</v>
      </c>
      <c r="J104" s="1" t="s">
        <v>20</v>
      </c>
      <c r="K104" s="1" t="s">
        <v>21</v>
      </c>
      <c r="L104" s="1" t="s">
        <v>30</v>
      </c>
      <c r="M104" s="1" t="s">
        <v>864</v>
      </c>
    </row>
    <row r="105" spans="1:13" hidden="1" x14ac:dyDescent="0.25">
      <c r="A105" s="1" t="s">
        <v>31121</v>
      </c>
      <c r="B105" s="1" t="s">
        <v>10492</v>
      </c>
      <c r="C105" s="1" t="s">
        <v>30774</v>
      </c>
      <c r="D105" s="1" t="s">
        <v>31089</v>
      </c>
      <c r="E105" s="1" t="s">
        <v>31122</v>
      </c>
      <c r="F105" s="1" t="s">
        <v>31123</v>
      </c>
      <c r="G105" s="1" t="s">
        <v>28167</v>
      </c>
      <c r="H105" s="1" t="s">
        <v>29</v>
      </c>
      <c r="I105" s="1" t="s">
        <v>19</v>
      </c>
      <c r="J105" s="1" t="s">
        <v>20</v>
      </c>
      <c r="K105" s="1" t="s">
        <v>21</v>
      </c>
      <c r="L105" s="1" t="s">
        <v>30</v>
      </c>
      <c r="M105" s="1" t="s">
        <v>864</v>
      </c>
    </row>
    <row r="106" spans="1:13" hidden="1" x14ac:dyDescent="0.25">
      <c r="A106" s="1" t="s">
        <v>31142</v>
      </c>
      <c r="B106" s="1" t="s">
        <v>10492</v>
      </c>
      <c r="C106" s="1" t="s">
        <v>30774</v>
      </c>
      <c r="D106" s="1" t="s">
        <v>31089</v>
      </c>
      <c r="E106" s="1" t="s">
        <v>31143</v>
      </c>
      <c r="F106" s="1" t="s">
        <v>31144</v>
      </c>
      <c r="G106" s="1" t="s">
        <v>31145</v>
      </c>
      <c r="H106" s="1" t="s">
        <v>29</v>
      </c>
      <c r="I106" s="1" t="s">
        <v>19</v>
      </c>
      <c r="J106" s="1" t="s">
        <v>20</v>
      </c>
      <c r="K106" s="1" t="s">
        <v>21</v>
      </c>
      <c r="L106" s="1" t="s">
        <v>30</v>
      </c>
      <c r="M106" s="1" t="s">
        <v>864</v>
      </c>
    </row>
    <row r="107" spans="1:13" hidden="1" x14ac:dyDescent="0.25">
      <c r="A107" s="1" t="s">
        <v>31169</v>
      </c>
      <c r="B107" s="1" t="s">
        <v>10492</v>
      </c>
      <c r="C107" s="1" t="s">
        <v>30774</v>
      </c>
      <c r="D107" s="1" t="s">
        <v>31089</v>
      </c>
      <c r="E107" s="1" t="s">
        <v>31170</v>
      </c>
      <c r="F107" s="1" t="s">
        <v>31171</v>
      </c>
      <c r="G107" s="1" t="s">
        <v>20041</v>
      </c>
      <c r="H107" s="1" t="s">
        <v>29</v>
      </c>
      <c r="I107" s="1" t="s">
        <v>19</v>
      </c>
      <c r="J107" s="1" t="s">
        <v>20</v>
      </c>
      <c r="K107" s="1" t="s">
        <v>21</v>
      </c>
      <c r="L107" s="1" t="s">
        <v>30</v>
      </c>
      <c r="M107" s="1" t="s">
        <v>864</v>
      </c>
    </row>
    <row r="108" spans="1:13" hidden="1" x14ac:dyDescent="0.25">
      <c r="A108" s="1" t="s">
        <v>31088</v>
      </c>
      <c r="B108" s="1" t="s">
        <v>10492</v>
      </c>
      <c r="C108" s="1" t="s">
        <v>30774</v>
      </c>
      <c r="D108" s="1" t="s">
        <v>31089</v>
      </c>
      <c r="E108" s="1" t="s">
        <v>31090</v>
      </c>
      <c r="F108" s="1" t="s">
        <v>31091</v>
      </c>
      <c r="G108" s="1" t="s">
        <v>31092</v>
      </c>
      <c r="H108" s="1" t="s">
        <v>29</v>
      </c>
      <c r="I108" s="1" t="s">
        <v>19</v>
      </c>
      <c r="J108" s="1" t="s">
        <v>20</v>
      </c>
      <c r="K108" s="1" t="s">
        <v>21</v>
      </c>
      <c r="L108" s="1" t="s">
        <v>30</v>
      </c>
      <c r="M108" s="1" t="s">
        <v>864</v>
      </c>
    </row>
    <row r="109" spans="1:13" hidden="1" x14ac:dyDescent="0.25">
      <c r="A109" s="1" t="s">
        <v>31101</v>
      </c>
      <c r="B109" s="1" t="s">
        <v>10492</v>
      </c>
      <c r="C109" s="1" t="s">
        <v>30774</v>
      </c>
      <c r="D109" s="1" t="s">
        <v>31089</v>
      </c>
      <c r="E109" s="1" t="s">
        <v>31102</v>
      </c>
      <c r="F109" s="1" t="s">
        <v>31103</v>
      </c>
      <c r="G109" s="1" t="s">
        <v>31104</v>
      </c>
      <c r="H109" s="1" t="s">
        <v>29</v>
      </c>
      <c r="I109" s="1" t="s">
        <v>19</v>
      </c>
      <c r="J109" s="1" t="s">
        <v>20</v>
      </c>
      <c r="K109" s="1" t="s">
        <v>21</v>
      </c>
      <c r="L109" s="1" t="s">
        <v>30</v>
      </c>
      <c r="M109" s="1" t="s">
        <v>864</v>
      </c>
    </row>
    <row r="110" spans="1:13" hidden="1" x14ac:dyDescent="0.25">
      <c r="A110" s="1" t="s">
        <v>31105</v>
      </c>
      <c r="B110" s="1" t="s">
        <v>10492</v>
      </c>
      <c r="C110" s="1" t="s">
        <v>30774</v>
      </c>
      <c r="D110" s="1" t="s">
        <v>31089</v>
      </c>
      <c r="E110" s="1" t="s">
        <v>31106</v>
      </c>
      <c r="F110" s="1" t="s">
        <v>31107</v>
      </c>
      <c r="G110" s="1" t="s">
        <v>31108</v>
      </c>
      <c r="H110" s="1" t="s">
        <v>29</v>
      </c>
      <c r="I110" s="1" t="s">
        <v>19</v>
      </c>
      <c r="J110" s="1" t="s">
        <v>20</v>
      </c>
      <c r="K110" s="1" t="s">
        <v>21</v>
      </c>
      <c r="L110" s="1" t="s">
        <v>30</v>
      </c>
      <c r="M110" s="1" t="s">
        <v>864</v>
      </c>
    </row>
    <row r="111" spans="1:13" hidden="1" x14ac:dyDescent="0.25">
      <c r="A111" s="1" t="s">
        <v>31130</v>
      </c>
      <c r="B111" s="1" t="s">
        <v>10492</v>
      </c>
      <c r="C111" s="1" t="s">
        <v>30774</v>
      </c>
      <c r="D111" s="1" t="s">
        <v>31089</v>
      </c>
      <c r="E111" s="1" t="s">
        <v>31131</v>
      </c>
      <c r="F111" s="1" t="s">
        <v>31132</v>
      </c>
      <c r="G111" s="1" t="s">
        <v>31133</v>
      </c>
      <c r="H111" s="1" t="s">
        <v>29</v>
      </c>
      <c r="I111" s="1" t="s">
        <v>19</v>
      </c>
      <c r="J111" s="1" t="s">
        <v>20</v>
      </c>
      <c r="K111" s="1" t="s">
        <v>21</v>
      </c>
      <c r="L111" s="1" t="s">
        <v>30</v>
      </c>
      <c r="M111" s="1" t="s">
        <v>864</v>
      </c>
    </row>
    <row r="112" spans="1:13" hidden="1" x14ac:dyDescent="0.25">
      <c r="A112" s="1" t="s">
        <v>31097</v>
      </c>
      <c r="B112" s="1" t="s">
        <v>10492</v>
      </c>
      <c r="C112" s="1" t="s">
        <v>30774</v>
      </c>
      <c r="D112" s="1" t="s">
        <v>31089</v>
      </c>
      <c r="E112" s="1" t="s">
        <v>31098</v>
      </c>
      <c r="F112" s="1" t="s">
        <v>31099</v>
      </c>
      <c r="G112" s="1" t="s">
        <v>31100</v>
      </c>
      <c r="H112" s="1" t="s">
        <v>29</v>
      </c>
      <c r="I112" s="1" t="s">
        <v>19</v>
      </c>
      <c r="J112" s="1" t="s">
        <v>20</v>
      </c>
      <c r="K112" s="1" t="s">
        <v>21</v>
      </c>
      <c r="L112" s="1" t="s">
        <v>30</v>
      </c>
      <c r="M112" s="1" t="s">
        <v>864</v>
      </c>
    </row>
    <row r="113" spans="1:13" hidden="1" x14ac:dyDescent="0.25">
      <c r="A113" s="1" t="s">
        <v>31146</v>
      </c>
      <c r="B113" s="1" t="s">
        <v>10492</v>
      </c>
      <c r="C113" s="1" t="s">
        <v>30774</v>
      </c>
      <c r="D113" s="1" t="s">
        <v>31089</v>
      </c>
      <c r="E113" s="1" t="s">
        <v>31147</v>
      </c>
      <c r="F113" s="1" t="s">
        <v>31148</v>
      </c>
      <c r="G113" s="1" t="s">
        <v>31149</v>
      </c>
      <c r="H113" s="1" t="s">
        <v>29</v>
      </c>
      <c r="I113" s="1" t="s">
        <v>19</v>
      </c>
      <c r="J113" s="1" t="s">
        <v>20</v>
      </c>
      <c r="K113" s="1" t="s">
        <v>21</v>
      </c>
      <c r="L113" s="1" t="s">
        <v>30</v>
      </c>
      <c r="M113" s="1" t="s">
        <v>864</v>
      </c>
    </row>
    <row r="114" spans="1:13" hidden="1" x14ac:dyDescent="0.25">
      <c r="A114" s="1" t="s">
        <v>31113</v>
      </c>
      <c r="B114" s="1" t="s">
        <v>10492</v>
      </c>
      <c r="C114" s="1" t="s">
        <v>30774</v>
      </c>
      <c r="D114" s="1" t="s">
        <v>31089</v>
      </c>
      <c r="E114" s="1" t="s">
        <v>31114</v>
      </c>
      <c r="F114" s="1" t="s">
        <v>31115</v>
      </c>
      <c r="G114" s="1" t="s">
        <v>31116</v>
      </c>
      <c r="H114" s="1" t="s">
        <v>29</v>
      </c>
      <c r="I114" s="1" t="s">
        <v>19</v>
      </c>
      <c r="J114" s="1" t="s">
        <v>20</v>
      </c>
      <c r="K114" s="1" t="s">
        <v>21</v>
      </c>
      <c r="L114" s="1" t="s">
        <v>30</v>
      </c>
      <c r="M114" s="1" t="s">
        <v>864</v>
      </c>
    </row>
    <row r="115" spans="1:13" hidden="1" x14ac:dyDescent="0.25">
      <c r="A115" s="1" t="s">
        <v>31138</v>
      </c>
      <c r="B115" s="1" t="s">
        <v>10492</v>
      </c>
      <c r="C115" s="1" t="s">
        <v>30774</v>
      </c>
      <c r="D115" s="1" t="s">
        <v>31089</v>
      </c>
      <c r="E115" s="1" t="s">
        <v>31139</v>
      </c>
      <c r="F115" s="1" t="s">
        <v>31140</v>
      </c>
      <c r="G115" s="1" t="s">
        <v>31141</v>
      </c>
      <c r="H115" s="1" t="s">
        <v>29</v>
      </c>
      <c r="I115" s="1" t="s">
        <v>19</v>
      </c>
      <c r="J115" s="1" t="s">
        <v>20</v>
      </c>
      <c r="K115" s="1" t="s">
        <v>21</v>
      </c>
      <c r="L115" s="1" t="s">
        <v>30</v>
      </c>
      <c r="M115" s="1" t="s">
        <v>864</v>
      </c>
    </row>
    <row r="116" spans="1:13" hidden="1" x14ac:dyDescent="0.25">
      <c r="A116" s="1" t="s">
        <v>31109</v>
      </c>
      <c r="B116" s="1" t="s">
        <v>10492</v>
      </c>
      <c r="C116" s="1" t="s">
        <v>30774</v>
      </c>
      <c r="D116" s="1" t="s">
        <v>31089</v>
      </c>
      <c r="E116" s="1" t="s">
        <v>31110</v>
      </c>
      <c r="F116" s="1" t="s">
        <v>31111</v>
      </c>
      <c r="G116" s="1" t="s">
        <v>31112</v>
      </c>
      <c r="H116" s="1" t="s">
        <v>29</v>
      </c>
      <c r="I116" s="1" t="s">
        <v>19</v>
      </c>
      <c r="J116" s="1" t="s">
        <v>20</v>
      </c>
      <c r="K116" s="1" t="s">
        <v>21</v>
      </c>
      <c r="L116" s="1" t="s">
        <v>30</v>
      </c>
      <c r="M116" s="1" t="s">
        <v>864</v>
      </c>
    </row>
    <row r="117" spans="1:13" hidden="1" x14ac:dyDescent="0.25">
      <c r="A117" s="1" t="s">
        <v>31117</v>
      </c>
      <c r="B117" s="1" t="s">
        <v>10492</v>
      </c>
      <c r="C117" s="1" t="s">
        <v>30774</v>
      </c>
      <c r="D117" s="1" t="s">
        <v>31089</v>
      </c>
      <c r="E117" s="1" t="s">
        <v>31118</v>
      </c>
      <c r="F117" s="1" t="s">
        <v>31119</v>
      </c>
      <c r="G117" s="1" t="s">
        <v>31120</v>
      </c>
      <c r="H117" s="1" t="s">
        <v>29</v>
      </c>
      <c r="I117" s="1" t="s">
        <v>19</v>
      </c>
      <c r="J117" s="1" t="s">
        <v>20</v>
      </c>
      <c r="K117" s="1" t="s">
        <v>21</v>
      </c>
      <c r="L117" s="1" t="s">
        <v>30</v>
      </c>
      <c r="M117" s="1" t="s">
        <v>864</v>
      </c>
    </row>
    <row r="118" spans="1:13" hidden="1" x14ac:dyDescent="0.25">
      <c r="A118" s="1" t="s">
        <v>31172</v>
      </c>
      <c r="B118" s="1" t="s">
        <v>10492</v>
      </c>
      <c r="C118" s="1" t="s">
        <v>30774</v>
      </c>
      <c r="D118" s="1" t="s">
        <v>31089</v>
      </c>
      <c r="E118" s="1" t="s">
        <v>31173</v>
      </c>
      <c r="F118" s="1" t="s">
        <v>31174</v>
      </c>
      <c r="G118" s="1" t="s">
        <v>31175</v>
      </c>
      <c r="H118" s="1" t="s">
        <v>29</v>
      </c>
      <c r="I118" s="1" t="s">
        <v>19</v>
      </c>
      <c r="J118" s="1" t="s">
        <v>20</v>
      </c>
      <c r="K118" s="1" t="s">
        <v>21</v>
      </c>
      <c r="L118" s="1" t="s">
        <v>30</v>
      </c>
      <c r="M118" s="1" t="s">
        <v>26</v>
      </c>
    </row>
    <row r="119" spans="1:13" hidden="1" x14ac:dyDescent="0.25">
      <c r="A119" s="1" t="s">
        <v>31287</v>
      </c>
      <c r="B119" s="1" t="s">
        <v>10492</v>
      </c>
      <c r="C119" s="1" t="s">
        <v>30774</v>
      </c>
      <c r="D119" s="1" t="s">
        <v>31262</v>
      </c>
      <c r="E119" s="1" t="s">
        <v>31288</v>
      </c>
      <c r="F119" s="1" t="s">
        <v>31289</v>
      </c>
      <c r="G119" s="1" t="s">
        <v>31290</v>
      </c>
      <c r="H119" s="1" t="s">
        <v>41</v>
      </c>
      <c r="I119" s="1" t="s">
        <v>19</v>
      </c>
      <c r="J119" s="1" t="s">
        <v>20</v>
      </c>
      <c r="K119" s="1" t="s">
        <v>21</v>
      </c>
      <c r="L119" s="1" t="s">
        <v>22</v>
      </c>
      <c r="M119" s="1" t="s">
        <v>42</v>
      </c>
    </row>
    <row r="120" spans="1:13" hidden="1" x14ac:dyDescent="0.25">
      <c r="A120" s="1" t="s">
        <v>31299</v>
      </c>
      <c r="B120" s="1" t="s">
        <v>10492</v>
      </c>
      <c r="C120" s="1" t="s">
        <v>30774</v>
      </c>
      <c r="D120" s="1" t="s">
        <v>31262</v>
      </c>
      <c r="E120" s="1" t="s">
        <v>31300</v>
      </c>
      <c r="F120" s="1" t="s">
        <v>31301</v>
      </c>
      <c r="G120" s="1" t="s">
        <v>31302</v>
      </c>
      <c r="H120" s="1" t="s">
        <v>81</v>
      </c>
      <c r="I120" s="1" t="s">
        <v>19</v>
      </c>
      <c r="J120" s="1" t="s">
        <v>20</v>
      </c>
      <c r="K120" s="1" t="s">
        <v>21</v>
      </c>
      <c r="L120" s="1" t="s">
        <v>22</v>
      </c>
      <c r="M120" s="1" t="s">
        <v>42</v>
      </c>
    </row>
    <row r="121" spans="1:13" hidden="1" x14ac:dyDescent="0.25">
      <c r="A121" s="1" t="s">
        <v>31303</v>
      </c>
      <c r="B121" s="1" t="s">
        <v>10492</v>
      </c>
      <c r="C121" s="1" t="s">
        <v>30774</v>
      </c>
      <c r="D121" s="1" t="s">
        <v>31262</v>
      </c>
      <c r="E121" s="1" t="s">
        <v>31304</v>
      </c>
      <c r="F121" s="1" t="s">
        <v>31305</v>
      </c>
      <c r="G121" s="1" t="s">
        <v>31306</v>
      </c>
      <c r="H121" s="1" t="s">
        <v>29</v>
      </c>
      <c r="I121" s="1" t="s">
        <v>19</v>
      </c>
      <c r="J121" s="1" t="s">
        <v>20</v>
      </c>
      <c r="K121" s="1" t="s">
        <v>21</v>
      </c>
      <c r="L121" s="1" t="s">
        <v>30</v>
      </c>
      <c r="M121" s="1" t="s">
        <v>864</v>
      </c>
    </row>
    <row r="122" spans="1:13" hidden="1" x14ac:dyDescent="0.25">
      <c r="A122" s="1" t="s">
        <v>31283</v>
      </c>
      <c r="B122" s="1" t="s">
        <v>10492</v>
      </c>
      <c r="C122" s="1" t="s">
        <v>30774</v>
      </c>
      <c r="D122" s="1" t="s">
        <v>31262</v>
      </c>
      <c r="E122" s="1" t="s">
        <v>31284</v>
      </c>
      <c r="F122" s="1" t="s">
        <v>31285</v>
      </c>
      <c r="G122" s="1" t="s">
        <v>31286</v>
      </c>
      <c r="H122" s="1" t="s">
        <v>29</v>
      </c>
      <c r="I122" s="1" t="s">
        <v>19</v>
      </c>
      <c r="J122" s="1" t="s">
        <v>20</v>
      </c>
      <c r="K122" s="1" t="s">
        <v>21</v>
      </c>
      <c r="L122" s="1" t="s">
        <v>30</v>
      </c>
      <c r="M122" s="1" t="s">
        <v>864</v>
      </c>
    </row>
    <row r="123" spans="1:13" hidden="1" x14ac:dyDescent="0.25">
      <c r="A123" s="1" t="s">
        <v>31291</v>
      </c>
      <c r="B123" s="1" t="s">
        <v>10492</v>
      </c>
      <c r="C123" s="1" t="s">
        <v>30774</v>
      </c>
      <c r="D123" s="1" t="s">
        <v>31262</v>
      </c>
      <c r="E123" s="1" t="s">
        <v>31292</v>
      </c>
      <c r="F123" s="1" t="s">
        <v>31293</v>
      </c>
      <c r="G123" s="1" t="s">
        <v>31294</v>
      </c>
      <c r="H123" s="1" t="s">
        <v>29</v>
      </c>
      <c r="I123" s="1" t="s">
        <v>19</v>
      </c>
      <c r="J123" s="1" t="s">
        <v>20</v>
      </c>
      <c r="K123" s="1" t="s">
        <v>21</v>
      </c>
      <c r="L123" s="1" t="s">
        <v>30</v>
      </c>
      <c r="M123" s="1" t="s">
        <v>864</v>
      </c>
    </row>
    <row r="124" spans="1:13" hidden="1" x14ac:dyDescent="0.25">
      <c r="A124" s="1" t="s">
        <v>31266</v>
      </c>
      <c r="B124" s="1" t="s">
        <v>10492</v>
      </c>
      <c r="C124" s="1" t="s">
        <v>30774</v>
      </c>
      <c r="D124" s="1" t="s">
        <v>31262</v>
      </c>
      <c r="E124" s="1" t="s">
        <v>31267</v>
      </c>
      <c r="F124" s="1" t="s">
        <v>31268</v>
      </c>
      <c r="G124" s="1" t="s">
        <v>27768</v>
      </c>
      <c r="H124" s="1" t="s">
        <v>29</v>
      </c>
      <c r="I124" s="1" t="s">
        <v>19</v>
      </c>
      <c r="J124" s="1" t="s">
        <v>20</v>
      </c>
      <c r="K124" s="1" t="s">
        <v>21</v>
      </c>
      <c r="L124" s="1" t="s">
        <v>30</v>
      </c>
      <c r="M124" s="1" t="s">
        <v>864</v>
      </c>
    </row>
    <row r="125" spans="1:13" hidden="1" x14ac:dyDescent="0.25">
      <c r="A125" s="1" t="s">
        <v>31273</v>
      </c>
      <c r="B125" s="1" t="s">
        <v>10492</v>
      </c>
      <c r="C125" s="1" t="s">
        <v>30774</v>
      </c>
      <c r="D125" s="1" t="s">
        <v>31262</v>
      </c>
      <c r="E125" s="1" t="s">
        <v>31274</v>
      </c>
      <c r="F125" s="1" t="s">
        <v>31275</v>
      </c>
      <c r="G125" s="1" t="s">
        <v>31276</v>
      </c>
      <c r="H125" s="1" t="s">
        <v>29</v>
      </c>
      <c r="I125" s="1" t="s">
        <v>19</v>
      </c>
      <c r="J125" s="1" t="s">
        <v>20</v>
      </c>
      <c r="K125" s="1" t="s">
        <v>21</v>
      </c>
      <c r="L125" s="1" t="s">
        <v>30</v>
      </c>
      <c r="M125" s="1" t="s">
        <v>864</v>
      </c>
    </row>
    <row r="126" spans="1:13" hidden="1" x14ac:dyDescent="0.25">
      <c r="A126" s="1" t="s">
        <v>31269</v>
      </c>
      <c r="B126" s="1" t="s">
        <v>10492</v>
      </c>
      <c r="C126" s="1" t="s">
        <v>30774</v>
      </c>
      <c r="D126" s="1" t="s">
        <v>31262</v>
      </c>
      <c r="E126" s="1" t="s">
        <v>31270</v>
      </c>
      <c r="F126" s="1" t="s">
        <v>31271</v>
      </c>
      <c r="G126" s="1" t="s">
        <v>31272</v>
      </c>
      <c r="H126" s="1" t="s">
        <v>29</v>
      </c>
      <c r="I126" s="1" t="s">
        <v>19</v>
      </c>
      <c r="J126" s="1" t="s">
        <v>20</v>
      </c>
      <c r="K126" s="1" t="s">
        <v>21</v>
      </c>
      <c r="L126" s="1" t="s">
        <v>30</v>
      </c>
      <c r="M126" s="1" t="s">
        <v>864</v>
      </c>
    </row>
    <row r="127" spans="1:13" hidden="1" x14ac:dyDescent="0.25">
      <c r="A127" s="1" t="s">
        <v>31277</v>
      </c>
      <c r="B127" s="1" t="s">
        <v>10492</v>
      </c>
      <c r="C127" s="1" t="s">
        <v>30774</v>
      </c>
      <c r="D127" s="1" t="s">
        <v>31262</v>
      </c>
      <c r="E127" s="1" t="s">
        <v>31278</v>
      </c>
      <c r="F127" s="1" t="s">
        <v>31279</v>
      </c>
      <c r="G127" s="1" t="s">
        <v>17196</v>
      </c>
      <c r="H127" s="1" t="s">
        <v>29</v>
      </c>
      <c r="I127" s="1" t="s">
        <v>19</v>
      </c>
      <c r="J127" s="1" t="s">
        <v>20</v>
      </c>
      <c r="K127" s="1" t="s">
        <v>21</v>
      </c>
      <c r="L127" s="1" t="s">
        <v>30</v>
      </c>
      <c r="M127" s="1" t="s">
        <v>864</v>
      </c>
    </row>
    <row r="128" spans="1:13" hidden="1" x14ac:dyDescent="0.25">
      <c r="A128" s="1" t="s">
        <v>31261</v>
      </c>
      <c r="B128" s="1" t="s">
        <v>10492</v>
      </c>
      <c r="C128" s="1" t="s">
        <v>30774</v>
      </c>
      <c r="D128" s="1" t="s">
        <v>31262</v>
      </c>
      <c r="E128" s="1" t="s">
        <v>31263</v>
      </c>
      <c r="F128" s="1" t="s">
        <v>31264</v>
      </c>
      <c r="G128" s="1" t="s">
        <v>31265</v>
      </c>
      <c r="H128" s="1" t="s">
        <v>81</v>
      </c>
      <c r="I128" s="1" t="s">
        <v>19</v>
      </c>
      <c r="J128" s="1" t="s">
        <v>20</v>
      </c>
      <c r="K128" s="1" t="s">
        <v>21</v>
      </c>
      <c r="L128" s="1" t="s">
        <v>22</v>
      </c>
      <c r="M128" s="1" t="s">
        <v>23</v>
      </c>
    </row>
    <row r="129" spans="1:13" hidden="1" x14ac:dyDescent="0.25">
      <c r="A129" s="1" t="s">
        <v>31280</v>
      </c>
      <c r="B129" s="1" t="s">
        <v>10492</v>
      </c>
      <c r="C129" s="1" t="s">
        <v>30774</v>
      </c>
      <c r="D129" s="1" t="s">
        <v>31262</v>
      </c>
      <c r="E129" s="1" t="s">
        <v>31281</v>
      </c>
      <c r="F129" s="1" t="s">
        <v>31282</v>
      </c>
      <c r="G129" s="1" t="s">
        <v>18195</v>
      </c>
      <c r="H129" s="1" t="s">
        <v>29</v>
      </c>
      <c r="I129" s="1" t="s">
        <v>19</v>
      </c>
      <c r="J129" s="1" t="s">
        <v>20</v>
      </c>
      <c r="K129" s="1" t="s">
        <v>21</v>
      </c>
      <c r="L129" s="1" t="s">
        <v>30</v>
      </c>
      <c r="M129" s="1" t="s">
        <v>864</v>
      </c>
    </row>
    <row r="130" spans="1:13" hidden="1" x14ac:dyDescent="0.25">
      <c r="A130" s="1" t="s">
        <v>31295</v>
      </c>
      <c r="B130" s="1" t="s">
        <v>10492</v>
      </c>
      <c r="C130" s="1" t="s">
        <v>30774</v>
      </c>
      <c r="D130" s="1" t="s">
        <v>31262</v>
      </c>
      <c r="E130" s="1" t="s">
        <v>31296</v>
      </c>
      <c r="F130" s="1" t="s">
        <v>31297</v>
      </c>
      <c r="G130" s="1" t="s">
        <v>31298</v>
      </c>
      <c r="H130" s="1" t="s">
        <v>29</v>
      </c>
      <c r="I130" s="1" t="s">
        <v>19</v>
      </c>
      <c r="J130" s="1" t="s">
        <v>20</v>
      </c>
      <c r="K130" s="1" t="s">
        <v>21</v>
      </c>
      <c r="L130" s="1" t="s">
        <v>30</v>
      </c>
      <c r="M130" s="1" t="s">
        <v>864</v>
      </c>
    </row>
    <row r="131" spans="1:13" hidden="1" x14ac:dyDescent="0.25">
      <c r="A131" s="1" t="s">
        <v>30906</v>
      </c>
      <c r="B131" s="1" t="s">
        <v>10492</v>
      </c>
      <c r="C131" s="1" t="s">
        <v>30774</v>
      </c>
      <c r="D131" s="1" t="s">
        <v>30866</v>
      </c>
      <c r="E131" s="1" t="s">
        <v>30907</v>
      </c>
      <c r="F131" s="1" t="s">
        <v>30908</v>
      </c>
      <c r="G131" s="1" t="s">
        <v>30909</v>
      </c>
      <c r="H131" s="1" t="s">
        <v>18</v>
      </c>
      <c r="I131" s="1" t="s">
        <v>19</v>
      </c>
      <c r="J131" s="1" t="s">
        <v>20</v>
      </c>
      <c r="K131" s="1" t="s">
        <v>21</v>
      </c>
      <c r="L131" s="1" t="s">
        <v>22</v>
      </c>
      <c r="M131" s="1" t="s">
        <v>26</v>
      </c>
    </row>
    <row r="132" spans="1:13" hidden="1" x14ac:dyDescent="0.25">
      <c r="A132" s="1" t="s">
        <v>30902</v>
      </c>
      <c r="B132" s="1" t="s">
        <v>10492</v>
      </c>
      <c r="C132" s="1" t="s">
        <v>30774</v>
      </c>
      <c r="D132" s="1" t="s">
        <v>30866</v>
      </c>
      <c r="E132" s="1" t="s">
        <v>30903</v>
      </c>
      <c r="F132" s="1" t="s">
        <v>30904</v>
      </c>
      <c r="G132" s="1" t="s">
        <v>30905</v>
      </c>
      <c r="H132" s="1" t="s">
        <v>18</v>
      </c>
      <c r="I132" s="1" t="s">
        <v>19</v>
      </c>
      <c r="J132" s="1" t="s">
        <v>20</v>
      </c>
      <c r="K132" s="1" t="s">
        <v>21</v>
      </c>
      <c r="L132" s="1" t="s">
        <v>22</v>
      </c>
      <c r="M132" s="1" t="s">
        <v>23</v>
      </c>
    </row>
    <row r="133" spans="1:13" hidden="1" x14ac:dyDescent="0.25">
      <c r="A133" s="1" t="s">
        <v>30894</v>
      </c>
      <c r="B133" s="1" t="s">
        <v>10492</v>
      </c>
      <c r="C133" s="1" t="s">
        <v>30774</v>
      </c>
      <c r="D133" s="1" t="s">
        <v>30866</v>
      </c>
      <c r="E133" s="1" t="s">
        <v>30895</v>
      </c>
      <c r="F133" s="1" t="s">
        <v>30896</v>
      </c>
      <c r="G133" s="1" t="s">
        <v>30897</v>
      </c>
      <c r="H133" s="1" t="s">
        <v>29</v>
      </c>
      <c r="I133" s="1" t="s">
        <v>19</v>
      </c>
      <c r="J133" s="1" t="s">
        <v>20</v>
      </c>
      <c r="K133" s="1" t="s">
        <v>21</v>
      </c>
      <c r="L133" s="1" t="s">
        <v>30</v>
      </c>
      <c r="M133" s="1" t="s">
        <v>864</v>
      </c>
    </row>
    <row r="134" spans="1:13" hidden="1" x14ac:dyDescent="0.25">
      <c r="A134" s="1" t="s">
        <v>30886</v>
      </c>
      <c r="B134" s="1" t="s">
        <v>10492</v>
      </c>
      <c r="C134" s="1" t="s">
        <v>30774</v>
      </c>
      <c r="D134" s="1" t="s">
        <v>30866</v>
      </c>
      <c r="E134" s="1" t="s">
        <v>30887</v>
      </c>
      <c r="F134" s="1" t="s">
        <v>30888</v>
      </c>
      <c r="G134" s="1" t="s">
        <v>30889</v>
      </c>
      <c r="H134" s="1" t="s">
        <v>29</v>
      </c>
      <c r="I134" s="1" t="s">
        <v>19</v>
      </c>
      <c r="J134" s="1" t="s">
        <v>20</v>
      </c>
      <c r="K134" s="1" t="s">
        <v>21</v>
      </c>
      <c r="L134" s="1" t="s">
        <v>30</v>
      </c>
      <c r="M134" s="1" t="s">
        <v>864</v>
      </c>
    </row>
    <row r="135" spans="1:13" hidden="1" x14ac:dyDescent="0.25">
      <c r="A135" s="1" t="s">
        <v>30890</v>
      </c>
      <c r="B135" s="1" t="s">
        <v>10492</v>
      </c>
      <c r="C135" s="1" t="s">
        <v>30774</v>
      </c>
      <c r="D135" s="1" t="s">
        <v>30866</v>
      </c>
      <c r="E135" s="1" t="s">
        <v>30891</v>
      </c>
      <c r="F135" s="1" t="s">
        <v>30892</v>
      </c>
      <c r="G135" s="1" t="s">
        <v>30893</v>
      </c>
      <c r="H135" s="1" t="s">
        <v>29</v>
      </c>
      <c r="I135" s="1" t="s">
        <v>19</v>
      </c>
      <c r="J135" s="1" t="s">
        <v>20</v>
      </c>
      <c r="K135" s="1" t="s">
        <v>21</v>
      </c>
      <c r="L135" s="1" t="s">
        <v>30</v>
      </c>
      <c r="M135" s="1" t="s">
        <v>864</v>
      </c>
    </row>
    <row r="136" spans="1:13" hidden="1" x14ac:dyDescent="0.25">
      <c r="A136" s="1" t="s">
        <v>30918</v>
      </c>
      <c r="B136" s="1" t="s">
        <v>10492</v>
      </c>
      <c r="C136" s="1" t="s">
        <v>30774</v>
      </c>
      <c r="D136" s="1" t="s">
        <v>30866</v>
      </c>
      <c r="E136" s="1" t="s">
        <v>30919</v>
      </c>
      <c r="F136" s="1" t="s">
        <v>30920</v>
      </c>
      <c r="G136" s="1" t="s">
        <v>30921</v>
      </c>
      <c r="H136" s="1" t="s">
        <v>18</v>
      </c>
      <c r="I136" s="1" t="s">
        <v>19</v>
      </c>
      <c r="J136" s="1" t="s">
        <v>20</v>
      </c>
      <c r="K136" s="1" t="s">
        <v>21</v>
      </c>
      <c r="L136" s="1" t="s">
        <v>22</v>
      </c>
      <c r="M136" s="1" t="s">
        <v>26</v>
      </c>
    </row>
    <row r="137" spans="1:13" hidden="1" x14ac:dyDescent="0.25">
      <c r="A137" s="1" t="s">
        <v>30910</v>
      </c>
      <c r="B137" s="1" t="s">
        <v>10492</v>
      </c>
      <c r="C137" s="1" t="s">
        <v>30774</v>
      </c>
      <c r="D137" s="1" t="s">
        <v>30866</v>
      </c>
      <c r="E137" s="1" t="s">
        <v>30911</v>
      </c>
      <c r="F137" s="1" t="s">
        <v>30912</v>
      </c>
      <c r="G137" s="1" t="s">
        <v>30913</v>
      </c>
      <c r="H137" s="1" t="s">
        <v>18</v>
      </c>
      <c r="I137" s="1" t="s">
        <v>19</v>
      </c>
      <c r="J137" s="1" t="s">
        <v>20</v>
      </c>
      <c r="K137" s="1" t="s">
        <v>21</v>
      </c>
      <c r="L137" s="1" t="s">
        <v>22</v>
      </c>
      <c r="M137" s="1" t="s">
        <v>26</v>
      </c>
    </row>
    <row r="138" spans="1:13" hidden="1" x14ac:dyDescent="0.25">
      <c r="A138" s="1" t="s">
        <v>30878</v>
      </c>
      <c r="B138" s="1" t="s">
        <v>10492</v>
      </c>
      <c r="C138" s="1" t="s">
        <v>30774</v>
      </c>
      <c r="D138" s="1" t="s">
        <v>30866</v>
      </c>
      <c r="E138" s="1" t="s">
        <v>30879</v>
      </c>
      <c r="F138" s="1" t="s">
        <v>30880</v>
      </c>
      <c r="G138" s="1" t="s">
        <v>30881</v>
      </c>
      <c r="H138" s="1" t="s">
        <v>29</v>
      </c>
      <c r="I138" s="1" t="s">
        <v>19</v>
      </c>
      <c r="J138" s="1" t="s">
        <v>20</v>
      </c>
      <c r="K138" s="1" t="s">
        <v>21</v>
      </c>
      <c r="L138" s="1" t="s">
        <v>30</v>
      </c>
      <c r="M138" s="1" t="s">
        <v>864</v>
      </c>
    </row>
    <row r="139" spans="1:13" hidden="1" x14ac:dyDescent="0.25">
      <c r="A139" s="1" t="s">
        <v>30922</v>
      </c>
      <c r="B139" s="1" t="s">
        <v>10492</v>
      </c>
      <c r="C139" s="1" t="s">
        <v>30774</v>
      </c>
      <c r="D139" s="1" t="s">
        <v>30866</v>
      </c>
      <c r="E139" s="1" t="s">
        <v>30923</v>
      </c>
      <c r="F139" s="1" t="s">
        <v>30924</v>
      </c>
      <c r="G139" s="1" t="s">
        <v>30925</v>
      </c>
      <c r="H139" s="1" t="s">
        <v>29</v>
      </c>
      <c r="I139" s="1" t="s">
        <v>19</v>
      </c>
      <c r="J139" s="1" t="s">
        <v>20</v>
      </c>
      <c r="K139" s="1" t="s">
        <v>21</v>
      </c>
      <c r="L139" s="1" t="s">
        <v>30</v>
      </c>
      <c r="M139" s="1" t="s">
        <v>864</v>
      </c>
    </row>
    <row r="140" spans="1:13" hidden="1" x14ac:dyDescent="0.25">
      <c r="A140" s="1" t="s">
        <v>30882</v>
      </c>
      <c r="B140" s="1" t="s">
        <v>10492</v>
      </c>
      <c r="C140" s="1" t="s">
        <v>30774</v>
      </c>
      <c r="D140" s="1" t="s">
        <v>30866</v>
      </c>
      <c r="E140" s="1" t="s">
        <v>30883</v>
      </c>
      <c r="F140" s="1" t="s">
        <v>30884</v>
      </c>
      <c r="G140" s="1" t="s">
        <v>30885</v>
      </c>
      <c r="H140" s="1" t="s">
        <v>29</v>
      </c>
      <c r="I140" s="1" t="s">
        <v>19</v>
      </c>
      <c r="J140" s="1" t="s">
        <v>20</v>
      </c>
      <c r="K140" s="1" t="s">
        <v>21</v>
      </c>
      <c r="L140" s="1" t="s">
        <v>30</v>
      </c>
      <c r="M140" s="1" t="s">
        <v>864</v>
      </c>
    </row>
    <row r="141" spans="1:13" hidden="1" x14ac:dyDescent="0.25">
      <c r="A141" s="1" t="s">
        <v>30914</v>
      </c>
      <c r="B141" s="1" t="s">
        <v>10492</v>
      </c>
      <c r="C141" s="1" t="s">
        <v>30774</v>
      </c>
      <c r="D141" s="1" t="s">
        <v>30866</v>
      </c>
      <c r="E141" s="1" t="s">
        <v>30915</v>
      </c>
      <c r="F141" s="1" t="s">
        <v>30916</v>
      </c>
      <c r="G141" s="1" t="s">
        <v>30917</v>
      </c>
      <c r="H141" s="1" t="s">
        <v>29</v>
      </c>
      <c r="I141" s="1" t="s">
        <v>19</v>
      </c>
      <c r="J141" s="1" t="s">
        <v>20</v>
      </c>
      <c r="K141" s="1" t="s">
        <v>21</v>
      </c>
      <c r="L141" s="1" t="s">
        <v>30</v>
      </c>
      <c r="M141" s="1" t="s">
        <v>864</v>
      </c>
    </row>
    <row r="142" spans="1:13" hidden="1" x14ac:dyDescent="0.25">
      <c r="A142" s="1" t="s">
        <v>30898</v>
      </c>
      <c r="B142" s="1" t="s">
        <v>10492</v>
      </c>
      <c r="C142" s="1" t="s">
        <v>30774</v>
      </c>
      <c r="D142" s="1" t="s">
        <v>30866</v>
      </c>
      <c r="E142" s="1" t="s">
        <v>30899</v>
      </c>
      <c r="F142" s="1" t="s">
        <v>30900</v>
      </c>
      <c r="G142" s="1" t="s">
        <v>30901</v>
      </c>
      <c r="H142" s="1" t="s">
        <v>29</v>
      </c>
      <c r="I142" s="1" t="s">
        <v>19</v>
      </c>
      <c r="J142" s="1" t="s">
        <v>20</v>
      </c>
      <c r="K142" s="1" t="s">
        <v>21</v>
      </c>
      <c r="L142" s="1" t="s">
        <v>30</v>
      </c>
      <c r="M142" s="1" t="s">
        <v>864</v>
      </c>
    </row>
    <row r="143" spans="1:13" hidden="1" x14ac:dyDescent="0.25">
      <c r="A143" s="1" t="s">
        <v>30870</v>
      </c>
      <c r="B143" s="1" t="s">
        <v>10492</v>
      </c>
      <c r="C143" s="1" t="s">
        <v>30774</v>
      </c>
      <c r="D143" s="1" t="s">
        <v>30866</v>
      </c>
      <c r="E143" s="1" t="s">
        <v>30871</v>
      </c>
      <c r="F143" s="1" t="s">
        <v>30872</v>
      </c>
      <c r="G143" s="1" t="s">
        <v>30873</v>
      </c>
      <c r="H143" s="1" t="s">
        <v>29</v>
      </c>
      <c r="I143" s="1" t="s">
        <v>19</v>
      </c>
      <c r="J143" s="1" t="s">
        <v>20</v>
      </c>
      <c r="K143" s="1" t="s">
        <v>21</v>
      </c>
      <c r="L143" s="1" t="s">
        <v>30</v>
      </c>
      <c r="M143" s="1" t="s">
        <v>864</v>
      </c>
    </row>
    <row r="144" spans="1:13" hidden="1" x14ac:dyDescent="0.25">
      <c r="A144" s="1" t="s">
        <v>30865</v>
      </c>
      <c r="B144" s="1" t="s">
        <v>10492</v>
      </c>
      <c r="C144" s="1" t="s">
        <v>30774</v>
      </c>
      <c r="D144" s="1" t="s">
        <v>30866</v>
      </c>
      <c r="E144" s="1" t="s">
        <v>30867</v>
      </c>
      <c r="F144" s="1" t="s">
        <v>30868</v>
      </c>
      <c r="G144" s="1" t="s">
        <v>30869</v>
      </c>
      <c r="H144" s="1" t="s">
        <v>29</v>
      </c>
      <c r="I144" s="1" t="s">
        <v>19</v>
      </c>
      <c r="J144" s="1" t="s">
        <v>20</v>
      </c>
      <c r="K144" s="1" t="s">
        <v>21</v>
      </c>
      <c r="L144" s="1" t="s">
        <v>30</v>
      </c>
      <c r="M144" s="1" t="s">
        <v>864</v>
      </c>
    </row>
    <row r="145" spans="1:13" hidden="1" x14ac:dyDescent="0.25">
      <c r="A145" s="1" t="s">
        <v>30874</v>
      </c>
      <c r="B145" s="1" t="s">
        <v>10492</v>
      </c>
      <c r="C145" s="1" t="s">
        <v>30774</v>
      </c>
      <c r="D145" s="1" t="s">
        <v>30866</v>
      </c>
      <c r="E145" s="1" t="s">
        <v>30875</v>
      </c>
      <c r="F145" s="1" t="s">
        <v>30876</v>
      </c>
      <c r="G145" s="1" t="s">
        <v>30877</v>
      </c>
      <c r="H145" s="1" t="s">
        <v>29</v>
      </c>
      <c r="I145" s="1" t="s">
        <v>19</v>
      </c>
      <c r="J145" s="1" t="s">
        <v>20</v>
      </c>
      <c r="K145" s="1" t="s">
        <v>21</v>
      </c>
      <c r="L145" s="1" t="s">
        <v>30</v>
      </c>
      <c r="M145" s="1" t="s">
        <v>864</v>
      </c>
    </row>
    <row r="146" spans="1:13" hidden="1" x14ac:dyDescent="0.25">
      <c r="A146" s="1" t="s">
        <v>31375</v>
      </c>
      <c r="B146" s="1" t="s">
        <v>10492</v>
      </c>
      <c r="C146" s="1" t="s">
        <v>30774</v>
      </c>
      <c r="D146" s="1" t="s">
        <v>31308</v>
      </c>
      <c r="E146" s="1" t="s">
        <v>31376</v>
      </c>
      <c r="F146" s="1" t="s">
        <v>31377</v>
      </c>
      <c r="G146" s="1" t="s">
        <v>31378</v>
      </c>
      <c r="H146" s="1" t="s">
        <v>41</v>
      </c>
      <c r="I146" s="1" t="s">
        <v>19</v>
      </c>
      <c r="J146" s="1" t="s">
        <v>20</v>
      </c>
      <c r="K146" s="1" t="s">
        <v>21</v>
      </c>
      <c r="L146" s="1" t="s">
        <v>22</v>
      </c>
      <c r="M146" s="1" t="s">
        <v>42</v>
      </c>
    </row>
    <row r="147" spans="1:13" hidden="1" x14ac:dyDescent="0.25">
      <c r="A147" s="1" t="s">
        <v>31399</v>
      </c>
      <c r="B147" s="1" t="s">
        <v>10492</v>
      </c>
      <c r="C147" s="1" t="s">
        <v>30774</v>
      </c>
      <c r="D147" s="1" t="s">
        <v>31308</v>
      </c>
      <c r="E147" s="1" t="s">
        <v>31400</v>
      </c>
      <c r="F147" s="1" t="s">
        <v>31401</v>
      </c>
      <c r="G147" s="1" t="s">
        <v>31402</v>
      </c>
      <c r="H147" s="1" t="s">
        <v>81</v>
      </c>
      <c r="I147" s="1" t="s">
        <v>19</v>
      </c>
      <c r="J147" s="1" t="s">
        <v>20</v>
      </c>
      <c r="K147" s="1" t="s">
        <v>21</v>
      </c>
      <c r="L147" s="1" t="s">
        <v>22</v>
      </c>
      <c r="M147" s="1" t="s">
        <v>23</v>
      </c>
    </row>
    <row r="148" spans="1:13" hidden="1" x14ac:dyDescent="0.25">
      <c r="A148" s="1" t="s">
        <v>31351</v>
      </c>
      <c r="B148" s="1" t="s">
        <v>10492</v>
      </c>
      <c r="C148" s="1" t="s">
        <v>30774</v>
      </c>
      <c r="D148" s="1" t="s">
        <v>31308</v>
      </c>
      <c r="E148" s="1" t="s">
        <v>31352</v>
      </c>
      <c r="F148" s="1" t="s">
        <v>31353</v>
      </c>
      <c r="G148" s="1" t="s">
        <v>31354</v>
      </c>
      <c r="H148" s="1" t="s">
        <v>81</v>
      </c>
      <c r="I148" s="1" t="s">
        <v>19</v>
      </c>
      <c r="J148" s="1" t="s">
        <v>20</v>
      </c>
      <c r="K148" s="1" t="s">
        <v>21</v>
      </c>
      <c r="L148" s="1" t="s">
        <v>22</v>
      </c>
      <c r="M148" s="1" t="s">
        <v>42</v>
      </c>
    </row>
    <row r="149" spans="1:13" hidden="1" x14ac:dyDescent="0.25">
      <c r="A149" s="1" t="s">
        <v>31411</v>
      </c>
      <c r="B149" s="1" t="s">
        <v>10492</v>
      </c>
      <c r="C149" s="1" t="s">
        <v>30774</v>
      </c>
      <c r="D149" s="1" t="s">
        <v>31308</v>
      </c>
      <c r="E149" s="1" t="s">
        <v>31412</v>
      </c>
      <c r="F149" s="1" t="s">
        <v>31413</v>
      </c>
      <c r="G149" s="1" t="s">
        <v>31414</v>
      </c>
      <c r="H149" s="1" t="s">
        <v>18</v>
      </c>
      <c r="I149" s="1" t="s">
        <v>19</v>
      </c>
      <c r="J149" s="1" t="s">
        <v>20</v>
      </c>
      <c r="K149" s="1" t="s">
        <v>21</v>
      </c>
      <c r="L149" s="1" t="s">
        <v>22</v>
      </c>
      <c r="M149" s="1" t="s">
        <v>26</v>
      </c>
    </row>
    <row r="150" spans="1:13" hidden="1" x14ac:dyDescent="0.25">
      <c r="A150" s="1" t="s">
        <v>31387</v>
      </c>
      <c r="B150" s="1" t="s">
        <v>10492</v>
      </c>
      <c r="C150" s="1" t="s">
        <v>30774</v>
      </c>
      <c r="D150" s="1" t="s">
        <v>31308</v>
      </c>
      <c r="E150" s="1" t="s">
        <v>31388</v>
      </c>
      <c r="F150" s="1" t="s">
        <v>31389</v>
      </c>
      <c r="G150" s="1" t="s">
        <v>31390</v>
      </c>
      <c r="H150" s="1" t="s">
        <v>29</v>
      </c>
      <c r="I150" s="1" t="s">
        <v>19</v>
      </c>
      <c r="J150" s="1" t="s">
        <v>20</v>
      </c>
      <c r="K150" s="1" t="s">
        <v>21</v>
      </c>
      <c r="L150" s="1" t="s">
        <v>30</v>
      </c>
      <c r="M150" s="1" t="s">
        <v>26</v>
      </c>
    </row>
    <row r="151" spans="1:13" hidden="1" x14ac:dyDescent="0.25">
      <c r="A151" s="1" t="s">
        <v>31355</v>
      </c>
      <c r="B151" s="1" t="s">
        <v>10492</v>
      </c>
      <c r="C151" s="1" t="s">
        <v>30774</v>
      </c>
      <c r="D151" s="1" t="s">
        <v>31308</v>
      </c>
      <c r="E151" s="1" t="s">
        <v>31356</v>
      </c>
      <c r="F151" s="1" t="s">
        <v>31357</v>
      </c>
      <c r="G151" s="1" t="s">
        <v>31358</v>
      </c>
      <c r="H151" s="1" t="s">
        <v>81</v>
      </c>
      <c r="I151" s="1" t="s">
        <v>19</v>
      </c>
      <c r="J151" s="1" t="s">
        <v>20</v>
      </c>
      <c r="K151" s="1" t="s">
        <v>21</v>
      </c>
      <c r="L151" s="1" t="s">
        <v>22</v>
      </c>
      <c r="M151" s="1" t="s">
        <v>23</v>
      </c>
    </row>
    <row r="152" spans="1:13" hidden="1" x14ac:dyDescent="0.25">
      <c r="A152" s="1" t="s">
        <v>31327</v>
      </c>
      <c r="B152" s="1" t="s">
        <v>10492</v>
      </c>
      <c r="C152" s="1" t="s">
        <v>30774</v>
      </c>
      <c r="D152" s="1" t="s">
        <v>31308</v>
      </c>
      <c r="E152" s="1" t="s">
        <v>31328</v>
      </c>
      <c r="F152" s="1" t="s">
        <v>31329</v>
      </c>
      <c r="G152" s="1" t="s">
        <v>31330</v>
      </c>
      <c r="H152" s="1" t="s">
        <v>18</v>
      </c>
      <c r="I152" s="1" t="s">
        <v>19</v>
      </c>
      <c r="J152" s="1" t="s">
        <v>20</v>
      </c>
      <c r="K152" s="1" t="s">
        <v>21</v>
      </c>
      <c r="L152" s="1" t="s">
        <v>22</v>
      </c>
      <c r="M152" s="1" t="s">
        <v>864</v>
      </c>
    </row>
    <row r="153" spans="1:13" hidden="1" x14ac:dyDescent="0.25">
      <c r="A153" s="1" t="s">
        <v>31316</v>
      </c>
      <c r="B153" s="1" t="s">
        <v>10492</v>
      </c>
      <c r="C153" s="1" t="s">
        <v>30774</v>
      </c>
      <c r="D153" s="1" t="s">
        <v>31308</v>
      </c>
      <c r="E153" s="1" t="s">
        <v>31317</v>
      </c>
      <c r="F153" s="1" t="s">
        <v>31318</v>
      </c>
      <c r="G153" s="1" t="s">
        <v>31319</v>
      </c>
      <c r="H153" s="1" t="s">
        <v>18</v>
      </c>
      <c r="I153" s="1" t="s">
        <v>19</v>
      </c>
      <c r="J153" s="1" t="s">
        <v>20</v>
      </c>
      <c r="K153" s="1" t="s">
        <v>21</v>
      </c>
      <c r="L153" s="1" t="s">
        <v>22</v>
      </c>
      <c r="M153" s="1" t="s">
        <v>26</v>
      </c>
    </row>
    <row r="154" spans="1:13" hidden="1" x14ac:dyDescent="0.25">
      <c r="A154" s="1" t="s">
        <v>31363</v>
      </c>
      <c r="B154" s="1" t="s">
        <v>10492</v>
      </c>
      <c r="C154" s="1" t="s">
        <v>30774</v>
      </c>
      <c r="D154" s="1" t="s">
        <v>31308</v>
      </c>
      <c r="E154" s="1" t="s">
        <v>31364</v>
      </c>
      <c r="F154" s="1" t="s">
        <v>31365</v>
      </c>
      <c r="G154" s="1" t="s">
        <v>31366</v>
      </c>
      <c r="H154" s="1" t="s">
        <v>18</v>
      </c>
      <c r="I154" s="1" t="s">
        <v>19</v>
      </c>
      <c r="J154" s="1" t="s">
        <v>20</v>
      </c>
      <c r="K154" s="1" t="s">
        <v>21</v>
      </c>
      <c r="L154" s="1" t="s">
        <v>22</v>
      </c>
      <c r="M154" s="1" t="s">
        <v>864</v>
      </c>
    </row>
    <row r="155" spans="1:13" hidden="1" x14ac:dyDescent="0.25">
      <c r="A155" s="1" t="s">
        <v>31407</v>
      </c>
      <c r="B155" s="1" t="s">
        <v>10492</v>
      </c>
      <c r="C155" s="1" t="s">
        <v>30774</v>
      </c>
      <c r="D155" s="1" t="s">
        <v>31308</v>
      </c>
      <c r="E155" s="1" t="s">
        <v>31408</v>
      </c>
      <c r="F155" s="1" t="s">
        <v>31409</v>
      </c>
      <c r="G155" s="1" t="s">
        <v>31410</v>
      </c>
      <c r="H155" s="1" t="s">
        <v>29</v>
      </c>
      <c r="I155" s="1" t="s">
        <v>19</v>
      </c>
      <c r="J155" s="1" t="s">
        <v>20</v>
      </c>
      <c r="K155" s="1" t="s">
        <v>21</v>
      </c>
      <c r="L155" s="1" t="s">
        <v>30</v>
      </c>
      <c r="M155" s="1" t="s">
        <v>864</v>
      </c>
    </row>
    <row r="156" spans="1:13" hidden="1" x14ac:dyDescent="0.25">
      <c r="A156" s="1" t="s">
        <v>31335</v>
      </c>
      <c r="B156" s="1" t="s">
        <v>10492</v>
      </c>
      <c r="C156" s="1" t="s">
        <v>30774</v>
      </c>
      <c r="D156" s="1" t="s">
        <v>31308</v>
      </c>
      <c r="E156" s="1" t="s">
        <v>31336</v>
      </c>
      <c r="F156" s="1" t="s">
        <v>31337</v>
      </c>
      <c r="G156" s="1" t="s">
        <v>31338</v>
      </c>
      <c r="H156" s="1" t="s">
        <v>29</v>
      </c>
      <c r="I156" s="1" t="s">
        <v>19</v>
      </c>
      <c r="J156" s="1" t="s">
        <v>20</v>
      </c>
      <c r="K156" s="1" t="s">
        <v>21</v>
      </c>
      <c r="L156" s="1" t="s">
        <v>30</v>
      </c>
      <c r="M156" s="1" t="s">
        <v>26</v>
      </c>
    </row>
    <row r="157" spans="1:13" hidden="1" x14ac:dyDescent="0.25">
      <c r="A157" s="1" t="s">
        <v>31391</v>
      </c>
      <c r="B157" s="1" t="s">
        <v>10492</v>
      </c>
      <c r="C157" s="1" t="s">
        <v>30774</v>
      </c>
      <c r="D157" s="1" t="s">
        <v>31308</v>
      </c>
      <c r="E157" s="1" t="s">
        <v>31392</v>
      </c>
      <c r="F157" s="1" t="s">
        <v>31393</v>
      </c>
      <c r="G157" s="1" t="s">
        <v>31394</v>
      </c>
      <c r="H157" s="1" t="s">
        <v>29</v>
      </c>
      <c r="I157" s="1" t="s">
        <v>19</v>
      </c>
      <c r="J157" s="1" t="s">
        <v>20</v>
      </c>
      <c r="K157" s="1" t="s">
        <v>21</v>
      </c>
      <c r="L157" s="1" t="s">
        <v>30</v>
      </c>
      <c r="M157" s="1" t="s">
        <v>864</v>
      </c>
    </row>
    <row r="158" spans="1:13" hidden="1" x14ac:dyDescent="0.25">
      <c r="A158" s="1" t="s">
        <v>31312</v>
      </c>
      <c r="B158" s="1" t="s">
        <v>10492</v>
      </c>
      <c r="C158" s="1" t="s">
        <v>30774</v>
      </c>
      <c r="D158" s="1" t="s">
        <v>31308</v>
      </c>
      <c r="E158" s="1" t="s">
        <v>31313</v>
      </c>
      <c r="F158" s="1" t="s">
        <v>31314</v>
      </c>
      <c r="G158" s="1" t="s">
        <v>31315</v>
      </c>
      <c r="H158" s="1" t="s">
        <v>29</v>
      </c>
      <c r="I158" s="1" t="s">
        <v>19</v>
      </c>
      <c r="J158" s="1" t="s">
        <v>20</v>
      </c>
      <c r="K158" s="1" t="s">
        <v>21</v>
      </c>
      <c r="L158" s="1" t="s">
        <v>30</v>
      </c>
      <c r="M158" s="1" t="s">
        <v>864</v>
      </c>
    </row>
    <row r="159" spans="1:13" hidden="1" x14ac:dyDescent="0.25">
      <c r="A159" s="1" t="s">
        <v>31395</v>
      </c>
      <c r="B159" s="1" t="s">
        <v>10492</v>
      </c>
      <c r="C159" s="1" t="s">
        <v>30774</v>
      </c>
      <c r="D159" s="1" t="s">
        <v>31308</v>
      </c>
      <c r="E159" s="1" t="s">
        <v>31396</v>
      </c>
      <c r="F159" s="1" t="s">
        <v>31397</v>
      </c>
      <c r="G159" s="1" t="s">
        <v>31398</v>
      </c>
      <c r="H159" s="1" t="s">
        <v>18</v>
      </c>
      <c r="I159" s="1" t="s">
        <v>19</v>
      </c>
      <c r="J159" s="1" t="s">
        <v>20</v>
      </c>
      <c r="K159" s="1" t="s">
        <v>21</v>
      </c>
      <c r="L159" s="1" t="s">
        <v>22</v>
      </c>
      <c r="M159" s="1" t="s">
        <v>864</v>
      </c>
    </row>
    <row r="160" spans="1:13" hidden="1" x14ac:dyDescent="0.25">
      <c r="A160" s="1" t="s">
        <v>31415</v>
      </c>
      <c r="B160" s="1" t="s">
        <v>10492</v>
      </c>
      <c r="C160" s="1" t="s">
        <v>30774</v>
      </c>
      <c r="D160" s="1" t="s">
        <v>31308</v>
      </c>
      <c r="E160" s="1" t="s">
        <v>31416</v>
      </c>
      <c r="F160" s="1" t="s">
        <v>31417</v>
      </c>
      <c r="G160" s="1" t="s">
        <v>31418</v>
      </c>
      <c r="H160" s="1" t="s">
        <v>29</v>
      </c>
      <c r="I160" s="1" t="s">
        <v>19</v>
      </c>
      <c r="J160" s="1" t="s">
        <v>20</v>
      </c>
      <c r="K160" s="1" t="s">
        <v>21</v>
      </c>
      <c r="L160" s="1" t="s">
        <v>30</v>
      </c>
      <c r="M160" s="1" t="s">
        <v>26</v>
      </c>
    </row>
    <row r="161" spans="1:13" hidden="1" x14ac:dyDescent="0.25">
      <c r="A161" s="1" t="s">
        <v>31320</v>
      </c>
      <c r="B161" s="1" t="s">
        <v>10492</v>
      </c>
      <c r="C161" s="1" t="s">
        <v>30774</v>
      </c>
      <c r="D161" s="1" t="s">
        <v>31308</v>
      </c>
      <c r="E161" s="1" t="s">
        <v>31321</v>
      </c>
      <c r="F161" s="1" t="s">
        <v>31322</v>
      </c>
      <c r="G161" s="1" t="s">
        <v>31323</v>
      </c>
      <c r="H161" s="1" t="s">
        <v>29</v>
      </c>
      <c r="I161" s="1" t="s">
        <v>19</v>
      </c>
      <c r="J161" s="1" t="s">
        <v>20</v>
      </c>
      <c r="K161" s="1" t="s">
        <v>21</v>
      </c>
      <c r="L161" s="1" t="s">
        <v>30</v>
      </c>
      <c r="M161" s="1" t="s">
        <v>864</v>
      </c>
    </row>
    <row r="162" spans="1:13" hidden="1" x14ac:dyDescent="0.25">
      <c r="A162" s="1" t="s">
        <v>31367</v>
      </c>
      <c r="B162" s="1" t="s">
        <v>10492</v>
      </c>
      <c r="C162" s="1" t="s">
        <v>30774</v>
      </c>
      <c r="D162" s="1" t="s">
        <v>31308</v>
      </c>
      <c r="E162" s="1" t="s">
        <v>31368</v>
      </c>
      <c r="F162" s="1" t="s">
        <v>31369</v>
      </c>
      <c r="G162" s="1" t="s">
        <v>31370</v>
      </c>
      <c r="H162" s="1" t="s">
        <v>29</v>
      </c>
      <c r="I162" s="1" t="s">
        <v>19</v>
      </c>
      <c r="J162" s="1" t="s">
        <v>20</v>
      </c>
      <c r="K162" s="1" t="s">
        <v>21</v>
      </c>
      <c r="L162" s="1" t="s">
        <v>30</v>
      </c>
      <c r="M162" s="1" t="s">
        <v>864</v>
      </c>
    </row>
    <row r="163" spans="1:13" hidden="1" x14ac:dyDescent="0.25">
      <c r="A163" s="1" t="s">
        <v>31359</v>
      </c>
      <c r="B163" s="1" t="s">
        <v>10492</v>
      </c>
      <c r="C163" s="1" t="s">
        <v>30774</v>
      </c>
      <c r="D163" s="1" t="s">
        <v>31308</v>
      </c>
      <c r="E163" s="1" t="s">
        <v>31360</v>
      </c>
      <c r="F163" s="1" t="s">
        <v>31361</v>
      </c>
      <c r="G163" s="1" t="s">
        <v>31362</v>
      </c>
      <c r="H163" s="1" t="s">
        <v>29</v>
      </c>
      <c r="I163" s="1" t="s">
        <v>19</v>
      </c>
      <c r="J163" s="1" t="s">
        <v>20</v>
      </c>
      <c r="K163" s="1" t="s">
        <v>21</v>
      </c>
      <c r="L163" s="1" t="s">
        <v>30</v>
      </c>
      <c r="M163" s="1" t="s">
        <v>26</v>
      </c>
    </row>
    <row r="164" spans="1:13" hidden="1" x14ac:dyDescent="0.25">
      <c r="A164" s="1" t="s">
        <v>31347</v>
      </c>
      <c r="B164" s="1" t="s">
        <v>10492</v>
      </c>
      <c r="C164" s="1" t="s">
        <v>30774</v>
      </c>
      <c r="D164" s="1" t="s">
        <v>31308</v>
      </c>
      <c r="E164" s="1" t="s">
        <v>31348</v>
      </c>
      <c r="F164" s="1" t="s">
        <v>31349</v>
      </c>
      <c r="G164" s="1" t="s">
        <v>31350</v>
      </c>
      <c r="H164" s="1" t="s">
        <v>29</v>
      </c>
      <c r="I164" s="1" t="s">
        <v>19</v>
      </c>
      <c r="J164" s="1" t="s">
        <v>20</v>
      </c>
      <c r="K164" s="1" t="s">
        <v>21</v>
      </c>
      <c r="L164" s="1" t="s">
        <v>30</v>
      </c>
      <c r="M164" s="1" t="s">
        <v>864</v>
      </c>
    </row>
    <row r="165" spans="1:13" hidden="1" x14ac:dyDescent="0.25">
      <c r="A165" s="1" t="s">
        <v>31324</v>
      </c>
      <c r="B165" s="1" t="s">
        <v>10492</v>
      </c>
      <c r="C165" s="1" t="s">
        <v>30774</v>
      </c>
      <c r="D165" s="1" t="s">
        <v>31308</v>
      </c>
      <c r="E165" s="1" t="s">
        <v>31325</v>
      </c>
      <c r="F165" s="1" t="s">
        <v>31326</v>
      </c>
      <c r="G165" s="1" t="s">
        <v>10545</v>
      </c>
      <c r="H165" s="1" t="s">
        <v>29</v>
      </c>
      <c r="I165" s="1" t="s">
        <v>19</v>
      </c>
      <c r="J165" s="1" t="s">
        <v>20</v>
      </c>
      <c r="K165" s="1" t="s">
        <v>21</v>
      </c>
      <c r="L165" s="1" t="s">
        <v>30</v>
      </c>
      <c r="M165" s="1" t="s">
        <v>864</v>
      </c>
    </row>
    <row r="166" spans="1:13" hidden="1" x14ac:dyDescent="0.25">
      <c r="A166" s="1" t="s">
        <v>31339</v>
      </c>
      <c r="B166" s="1" t="s">
        <v>10492</v>
      </c>
      <c r="C166" s="1" t="s">
        <v>30774</v>
      </c>
      <c r="D166" s="1" t="s">
        <v>31308</v>
      </c>
      <c r="E166" s="1" t="s">
        <v>31340</v>
      </c>
      <c r="F166" s="1" t="s">
        <v>31341</v>
      </c>
      <c r="G166" s="1" t="s">
        <v>31342</v>
      </c>
      <c r="H166" s="1" t="s">
        <v>29</v>
      </c>
      <c r="I166" s="1" t="s">
        <v>19</v>
      </c>
      <c r="J166" s="1" t="s">
        <v>20</v>
      </c>
      <c r="K166" s="1" t="s">
        <v>21</v>
      </c>
      <c r="L166" s="1" t="s">
        <v>30</v>
      </c>
      <c r="M166" s="1" t="s">
        <v>864</v>
      </c>
    </row>
    <row r="167" spans="1:13" hidden="1" x14ac:dyDescent="0.25">
      <c r="A167" s="1" t="s">
        <v>31383</v>
      </c>
      <c r="B167" s="1" t="s">
        <v>10492</v>
      </c>
      <c r="C167" s="1" t="s">
        <v>30774</v>
      </c>
      <c r="D167" s="1" t="s">
        <v>31308</v>
      </c>
      <c r="E167" s="1" t="s">
        <v>31384</v>
      </c>
      <c r="F167" s="1" t="s">
        <v>31385</v>
      </c>
      <c r="G167" s="1" t="s">
        <v>31386</v>
      </c>
      <c r="H167" s="1" t="s">
        <v>29</v>
      </c>
      <c r="I167" s="1" t="s">
        <v>19</v>
      </c>
      <c r="J167" s="1" t="s">
        <v>20</v>
      </c>
      <c r="K167" s="1" t="s">
        <v>21</v>
      </c>
      <c r="L167" s="1" t="s">
        <v>30</v>
      </c>
      <c r="M167" s="1" t="s">
        <v>864</v>
      </c>
    </row>
    <row r="168" spans="1:13" hidden="1" x14ac:dyDescent="0.25">
      <c r="A168" s="1" t="s">
        <v>31403</v>
      </c>
      <c r="B168" s="1" t="s">
        <v>10492</v>
      </c>
      <c r="C168" s="1" t="s">
        <v>30774</v>
      </c>
      <c r="D168" s="1" t="s">
        <v>31308</v>
      </c>
      <c r="E168" s="1" t="s">
        <v>31404</v>
      </c>
      <c r="F168" s="1" t="s">
        <v>31405</v>
      </c>
      <c r="G168" s="1" t="s">
        <v>31406</v>
      </c>
      <c r="H168" s="1" t="s">
        <v>29</v>
      </c>
      <c r="I168" s="1" t="s">
        <v>19</v>
      </c>
      <c r="J168" s="1" t="s">
        <v>20</v>
      </c>
      <c r="K168" s="1" t="s">
        <v>21</v>
      </c>
      <c r="L168" s="1" t="s">
        <v>30</v>
      </c>
      <c r="M168" s="1" t="s">
        <v>864</v>
      </c>
    </row>
    <row r="169" spans="1:13" hidden="1" x14ac:dyDescent="0.25">
      <c r="A169" s="1" t="s">
        <v>31331</v>
      </c>
      <c r="B169" s="1" t="s">
        <v>10492</v>
      </c>
      <c r="C169" s="1" t="s">
        <v>30774</v>
      </c>
      <c r="D169" s="1" t="s">
        <v>31308</v>
      </c>
      <c r="E169" s="1" t="s">
        <v>31332</v>
      </c>
      <c r="F169" s="1" t="s">
        <v>31333</v>
      </c>
      <c r="G169" s="1" t="s">
        <v>31334</v>
      </c>
      <c r="H169" s="1" t="s">
        <v>29</v>
      </c>
      <c r="I169" s="1" t="s">
        <v>19</v>
      </c>
      <c r="J169" s="1" t="s">
        <v>20</v>
      </c>
      <c r="K169" s="1" t="s">
        <v>21</v>
      </c>
      <c r="L169" s="1" t="s">
        <v>30</v>
      </c>
      <c r="M169" s="1" t="s">
        <v>26</v>
      </c>
    </row>
    <row r="170" spans="1:13" hidden="1" x14ac:dyDescent="0.25">
      <c r="A170" s="1" t="s">
        <v>31343</v>
      </c>
      <c r="B170" s="1" t="s">
        <v>10492</v>
      </c>
      <c r="C170" s="1" t="s">
        <v>30774</v>
      </c>
      <c r="D170" s="1" t="s">
        <v>31308</v>
      </c>
      <c r="E170" s="1" t="s">
        <v>31344</v>
      </c>
      <c r="F170" s="1" t="s">
        <v>31345</v>
      </c>
      <c r="G170" s="1" t="s">
        <v>31346</v>
      </c>
      <c r="H170" s="1" t="s">
        <v>29</v>
      </c>
      <c r="I170" s="1" t="s">
        <v>19</v>
      </c>
      <c r="J170" s="1" t="s">
        <v>20</v>
      </c>
      <c r="K170" s="1" t="s">
        <v>21</v>
      </c>
      <c r="L170" s="1" t="s">
        <v>30</v>
      </c>
      <c r="M170" s="1" t="s">
        <v>864</v>
      </c>
    </row>
    <row r="171" spans="1:13" hidden="1" x14ac:dyDescent="0.25">
      <c r="A171" s="1" t="s">
        <v>31307</v>
      </c>
      <c r="B171" s="1" t="s">
        <v>10492</v>
      </c>
      <c r="C171" s="1" t="s">
        <v>30774</v>
      </c>
      <c r="D171" s="1" t="s">
        <v>31308</v>
      </c>
      <c r="E171" s="1" t="s">
        <v>31309</v>
      </c>
      <c r="F171" s="1" t="s">
        <v>31310</v>
      </c>
      <c r="G171" s="1" t="s">
        <v>31311</v>
      </c>
      <c r="H171" s="1" t="s">
        <v>29</v>
      </c>
      <c r="I171" s="1" t="s">
        <v>19</v>
      </c>
      <c r="J171" s="1" t="s">
        <v>20</v>
      </c>
      <c r="K171" s="1" t="s">
        <v>21</v>
      </c>
      <c r="L171" s="1" t="s">
        <v>30</v>
      </c>
      <c r="M171" s="1" t="s">
        <v>864</v>
      </c>
    </row>
    <row r="172" spans="1:13" hidden="1" x14ac:dyDescent="0.25">
      <c r="A172" s="1" t="s">
        <v>31371</v>
      </c>
      <c r="B172" s="1" t="s">
        <v>10492</v>
      </c>
      <c r="C172" s="1" t="s">
        <v>30774</v>
      </c>
      <c r="D172" s="1" t="s">
        <v>31308</v>
      </c>
      <c r="E172" s="1" t="s">
        <v>31372</v>
      </c>
      <c r="F172" s="1" t="s">
        <v>31373</v>
      </c>
      <c r="G172" s="1" t="s">
        <v>31374</v>
      </c>
      <c r="H172" s="1" t="s">
        <v>29</v>
      </c>
      <c r="I172" s="1" t="s">
        <v>19</v>
      </c>
      <c r="J172" s="1" t="s">
        <v>20</v>
      </c>
      <c r="K172" s="1" t="s">
        <v>21</v>
      </c>
      <c r="L172" s="1" t="s">
        <v>30</v>
      </c>
      <c r="M172" s="1" t="s">
        <v>864</v>
      </c>
    </row>
    <row r="173" spans="1:13" hidden="1" x14ac:dyDescent="0.25">
      <c r="A173" s="1" t="s">
        <v>31379</v>
      </c>
      <c r="B173" s="1" t="s">
        <v>10492</v>
      </c>
      <c r="C173" s="1" t="s">
        <v>30774</v>
      </c>
      <c r="D173" s="1" t="s">
        <v>31308</v>
      </c>
      <c r="E173" s="1" t="s">
        <v>31380</v>
      </c>
      <c r="F173" s="1" t="s">
        <v>31381</v>
      </c>
      <c r="G173" s="1" t="s">
        <v>31382</v>
      </c>
      <c r="H173" s="1" t="s">
        <v>29</v>
      </c>
      <c r="I173" s="1" t="s">
        <v>19</v>
      </c>
      <c r="J173" s="1" t="s">
        <v>20</v>
      </c>
      <c r="K173" s="1" t="s">
        <v>21</v>
      </c>
      <c r="L173" s="1" t="s">
        <v>30</v>
      </c>
      <c r="M173" s="1" t="s">
        <v>864</v>
      </c>
    </row>
    <row r="174" spans="1:13" hidden="1" x14ac:dyDescent="0.25">
      <c r="A174" s="1" t="s">
        <v>30962</v>
      </c>
      <c r="B174" s="1" t="s">
        <v>10492</v>
      </c>
      <c r="C174" s="1" t="s">
        <v>30774</v>
      </c>
      <c r="D174" s="1" t="s">
        <v>30927</v>
      </c>
      <c r="E174" s="1" t="s">
        <v>30963</v>
      </c>
      <c r="F174" s="1" t="s">
        <v>30964</v>
      </c>
      <c r="G174" s="1" t="s">
        <v>30965</v>
      </c>
      <c r="H174" s="1" t="s">
        <v>81</v>
      </c>
      <c r="I174" s="1" t="s">
        <v>19</v>
      </c>
      <c r="J174" s="1" t="s">
        <v>20</v>
      </c>
      <c r="K174" s="1" t="s">
        <v>21</v>
      </c>
      <c r="L174" s="1" t="s">
        <v>22</v>
      </c>
      <c r="M174" s="1" t="s">
        <v>23</v>
      </c>
    </row>
    <row r="175" spans="1:13" hidden="1" x14ac:dyDescent="0.25">
      <c r="A175" s="1" t="s">
        <v>30954</v>
      </c>
      <c r="B175" s="1" t="s">
        <v>10492</v>
      </c>
      <c r="C175" s="1" t="s">
        <v>30774</v>
      </c>
      <c r="D175" s="1" t="s">
        <v>30927</v>
      </c>
      <c r="E175" s="1" t="s">
        <v>30955</v>
      </c>
      <c r="F175" s="1" t="s">
        <v>30956</v>
      </c>
      <c r="G175" s="1" t="s">
        <v>30957</v>
      </c>
      <c r="H175" s="1" t="s">
        <v>18</v>
      </c>
      <c r="I175" s="1" t="s">
        <v>19</v>
      </c>
      <c r="J175" s="1" t="s">
        <v>20</v>
      </c>
      <c r="K175" s="1" t="s">
        <v>21</v>
      </c>
      <c r="L175" s="1" t="s">
        <v>22</v>
      </c>
      <c r="M175" s="1" t="s">
        <v>26</v>
      </c>
    </row>
    <row r="176" spans="1:13" hidden="1" x14ac:dyDescent="0.25">
      <c r="A176" s="1" t="s">
        <v>30974</v>
      </c>
      <c r="B176" s="1" t="s">
        <v>10492</v>
      </c>
      <c r="C176" s="1" t="s">
        <v>30774</v>
      </c>
      <c r="D176" s="1" t="s">
        <v>30927</v>
      </c>
      <c r="E176" s="1" t="s">
        <v>30975</v>
      </c>
      <c r="F176" s="1" t="s">
        <v>30976</v>
      </c>
      <c r="G176" s="1" t="s">
        <v>30977</v>
      </c>
      <c r="H176" s="1" t="s">
        <v>29</v>
      </c>
      <c r="I176" s="1" t="s">
        <v>19</v>
      </c>
      <c r="J176" s="1" t="s">
        <v>20</v>
      </c>
      <c r="K176" s="1" t="s">
        <v>21</v>
      </c>
      <c r="L176" s="1" t="s">
        <v>30</v>
      </c>
      <c r="M176" s="1" t="s">
        <v>26</v>
      </c>
    </row>
    <row r="177" spans="1:13" hidden="1" x14ac:dyDescent="0.25">
      <c r="A177" s="1" t="s">
        <v>30951</v>
      </c>
      <c r="B177" s="1" t="s">
        <v>10492</v>
      </c>
      <c r="C177" s="1" t="s">
        <v>30774</v>
      </c>
      <c r="D177" s="1" t="s">
        <v>30927</v>
      </c>
      <c r="E177" s="1" t="s">
        <v>30952</v>
      </c>
      <c r="F177" s="1" t="s">
        <v>30953</v>
      </c>
      <c r="G177" s="1" t="s">
        <v>30927</v>
      </c>
      <c r="H177" s="1" t="s">
        <v>29</v>
      </c>
      <c r="I177" s="1" t="s">
        <v>19</v>
      </c>
      <c r="J177" s="1" t="s">
        <v>20</v>
      </c>
      <c r="K177" s="1" t="s">
        <v>21</v>
      </c>
      <c r="L177" s="1" t="s">
        <v>30</v>
      </c>
      <c r="M177" s="1" t="s">
        <v>26</v>
      </c>
    </row>
    <row r="178" spans="1:13" hidden="1" x14ac:dyDescent="0.25">
      <c r="A178" s="1" t="s">
        <v>30935</v>
      </c>
      <c r="B178" s="1" t="s">
        <v>10492</v>
      </c>
      <c r="C178" s="1" t="s">
        <v>30774</v>
      </c>
      <c r="D178" s="1" t="s">
        <v>30927</v>
      </c>
      <c r="E178" s="1" t="s">
        <v>30936</v>
      </c>
      <c r="F178" s="1" t="s">
        <v>30937</v>
      </c>
      <c r="G178" s="1" t="s">
        <v>30938</v>
      </c>
      <c r="H178" s="1" t="s">
        <v>29</v>
      </c>
      <c r="I178" s="1" t="s">
        <v>19</v>
      </c>
      <c r="J178" s="1" t="s">
        <v>20</v>
      </c>
      <c r="K178" s="1" t="s">
        <v>21</v>
      </c>
      <c r="L178" s="1" t="s">
        <v>30</v>
      </c>
      <c r="M178" s="1" t="s">
        <v>26</v>
      </c>
    </row>
    <row r="179" spans="1:13" hidden="1" x14ac:dyDescent="0.25">
      <c r="A179" s="1" t="s">
        <v>30970</v>
      </c>
      <c r="B179" s="1" t="s">
        <v>10492</v>
      </c>
      <c r="C179" s="1" t="s">
        <v>30774</v>
      </c>
      <c r="D179" s="1" t="s">
        <v>30927</v>
      </c>
      <c r="E179" s="1" t="s">
        <v>30971</v>
      </c>
      <c r="F179" s="1" t="s">
        <v>30972</v>
      </c>
      <c r="G179" s="1" t="s">
        <v>30973</v>
      </c>
      <c r="H179" s="1" t="s">
        <v>29</v>
      </c>
      <c r="I179" s="1" t="s">
        <v>19</v>
      </c>
      <c r="J179" s="1" t="s">
        <v>20</v>
      </c>
      <c r="K179" s="1" t="s">
        <v>21</v>
      </c>
      <c r="L179" s="1" t="s">
        <v>30</v>
      </c>
      <c r="M179" s="1" t="s">
        <v>26</v>
      </c>
    </row>
    <row r="180" spans="1:13" hidden="1" x14ac:dyDescent="0.25">
      <c r="A180" s="1" t="s">
        <v>30926</v>
      </c>
      <c r="B180" s="1" t="s">
        <v>10492</v>
      </c>
      <c r="C180" s="1" t="s">
        <v>30774</v>
      </c>
      <c r="D180" s="1" t="s">
        <v>30927</v>
      </c>
      <c r="E180" s="1" t="s">
        <v>30928</v>
      </c>
      <c r="F180" s="1" t="s">
        <v>30929</v>
      </c>
      <c r="G180" s="1" t="s">
        <v>30930</v>
      </c>
      <c r="H180" s="1" t="s">
        <v>29</v>
      </c>
      <c r="I180" s="1" t="s">
        <v>19</v>
      </c>
      <c r="J180" s="1" t="s">
        <v>20</v>
      </c>
      <c r="K180" s="1" t="s">
        <v>21</v>
      </c>
      <c r="L180" s="1" t="s">
        <v>30</v>
      </c>
      <c r="M180" s="1" t="s">
        <v>26</v>
      </c>
    </row>
    <row r="181" spans="1:13" hidden="1" x14ac:dyDescent="0.25">
      <c r="A181" s="1" t="s">
        <v>30966</v>
      </c>
      <c r="B181" s="1" t="s">
        <v>10492</v>
      </c>
      <c r="C181" s="1" t="s">
        <v>30774</v>
      </c>
      <c r="D181" s="1" t="s">
        <v>30927</v>
      </c>
      <c r="E181" s="1" t="s">
        <v>30967</v>
      </c>
      <c r="F181" s="1" t="s">
        <v>30968</v>
      </c>
      <c r="G181" s="1" t="s">
        <v>30969</v>
      </c>
      <c r="H181" s="1" t="s">
        <v>29</v>
      </c>
      <c r="I181" s="1" t="s">
        <v>19</v>
      </c>
      <c r="J181" s="1" t="s">
        <v>20</v>
      </c>
      <c r="K181" s="1" t="s">
        <v>21</v>
      </c>
      <c r="L181" s="1" t="s">
        <v>30</v>
      </c>
      <c r="M181" s="1" t="s">
        <v>26</v>
      </c>
    </row>
    <row r="182" spans="1:13" hidden="1" x14ac:dyDescent="0.25">
      <c r="A182" s="1" t="s">
        <v>30958</v>
      </c>
      <c r="B182" s="1" t="s">
        <v>10492</v>
      </c>
      <c r="C182" s="1" t="s">
        <v>30774</v>
      </c>
      <c r="D182" s="1" t="s">
        <v>30927</v>
      </c>
      <c r="E182" s="1" t="s">
        <v>30959</v>
      </c>
      <c r="F182" s="1" t="s">
        <v>30960</v>
      </c>
      <c r="G182" s="1" t="s">
        <v>30961</v>
      </c>
      <c r="H182" s="1" t="s">
        <v>29</v>
      </c>
      <c r="I182" s="1" t="s">
        <v>19</v>
      </c>
      <c r="J182" s="1" t="s">
        <v>20</v>
      </c>
      <c r="K182" s="1" t="s">
        <v>21</v>
      </c>
      <c r="L182" s="1" t="s">
        <v>30</v>
      </c>
      <c r="M182" s="1" t="s">
        <v>26</v>
      </c>
    </row>
    <row r="183" spans="1:13" hidden="1" x14ac:dyDescent="0.25">
      <c r="A183" s="1" t="s">
        <v>30943</v>
      </c>
      <c r="B183" s="1" t="s">
        <v>10492</v>
      </c>
      <c r="C183" s="1" t="s">
        <v>30774</v>
      </c>
      <c r="D183" s="1" t="s">
        <v>30927</v>
      </c>
      <c r="E183" s="1" t="s">
        <v>30944</v>
      </c>
      <c r="F183" s="1" t="s">
        <v>30945</v>
      </c>
      <c r="G183" s="1" t="s">
        <v>30946</v>
      </c>
      <c r="H183" s="1" t="s">
        <v>29</v>
      </c>
      <c r="I183" s="1" t="s">
        <v>19</v>
      </c>
      <c r="J183" s="1" t="s">
        <v>20</v>
      </c>
      <c r="K183" s="1" t="s">
        <v>21</v>
      </c>
      <c r="L183" s="1" t="s">
        <v>30</v>
      </c>
      <c r="M183" s="1" t="s">
        <v>26</v>
      </c>
    </row>
    <row r="184" spans="1:13" hidden="1" x14ac:dyDescent="0.25">
      <c r="A184" s="1" t="s">
        <v>30939</v>
      </c>
      <c r="B184" s="1" t="s">
        <v>10492</v>
      </c>
      <c r="C184" s="1" t="s">
        <v>30774</v>
      </c>
      <c r="D184" s="1" t="s">
        <v>30927</v>
      </c>
      <c r="E184" s="1" t="s">
        <v>30940</v>
      </c>
      <c r="F184" s="1" t="s">
        <v>30941</v>
      </c>
      <c r="G184" s="1" t="s">
        <v>30942</v>
      </c>
      <c r="H184" s="1" t="s">
        <v>29</v>
      </c>
      <c r="I184" s="1" t="s">
        <v>19</v>
      </c>
      <c r="J184" s="1" t="s">
        <v>20</v>
      </c>
      <c r="K184" s="1" t="s">
        <v>21</v>
      </c>
      <c r="L184" s="1" t="s">
        <v>30</v>
      </c>
      <c r="M184" s="1" t="s">
        <v>26</v>
      </c>
    </row>
    <row r="185" spans="1:13" hidden="1" x14ac:dyDescent="0.25">
      <c r="A185" s="1" t="s">
        <v>30931</v>
      </c>
      <c r="B185" s="1" t="s">
        <v>10492</v>
      </c>
      <c r="C185" s="1" t="s">
        <v>30774</v>
      </c>
      <c r="D185" s="1" t="s">
        <v>30927</v>
      </c>
      <c r="E185" s="1" t="s">
        <v>30932</v>
      </c>
      <c r="F185" s="1" t="s">
        <v>30933</v>
      </c>
      <c r="G185" s="1" t="s">
        <v>30934</v>
      </c>
      <c r="H185" s="1" t="s">
        <v>29</v>
      </c>
      <c r="I185" s="1" t="s">
        <v>19</v>
      </c>
      <c r="J185" s="1" t="s">
        <v>20</v>
      </c>
      <c r="K185" s="1" t="s">
        <v>21</v>
      </c>
      <c r="L185" s="1" t="s">
        <v>30</v>
      </c>
      <c r="M185" s="1" t="s">
        <v>26</v>
      </c>
    </row>
    <row r="186" spans="1:13" hidden="1" x14ac:dyDescent="0.25">
      <c r="A186" s="1" t="s">
        <v>30947</v>
      </c>
      <c r="B186" s="1" t="s">
        <v>10492</v>
      </c>
      <c r="C186" s="1" t="s">
        <v>30774</v>
      </c>
      <c r="D186" s="1" t="s">
        <v>30927</v>
      </c>
      <c r="E186" s="1" t="s">
        <v>30948</v>
      </c>
      <c r="F186" s="1" t="s">
        <v>30949</v>
      </c>
      <c r="G186" s="1" t="s">
        <v>30950</v>
      </c>
      <c r="H186" s="1" t="s">
        <v>29</v>
      </c>
      <c r="I186" s="1" t="s">
        <v>19</v>
      </c>
      <c r="J186" s="1" t="s">
        <v>20</v>
      </c>
      <c r="K186" s="1" t="s">
        <v>21</v>
      </c>
      <c r="L186" s="1" t="s">
        <v>30</v>
      </c>
      <c r="M186" s="1" t="s">
        <v>26</v>
      </c>
    </row>
    <row r="187" spans="1:13" hidden="1" x14ac:dyDescent="0.25">
      <c r="A187" s="1" t="s">
        <v>30820</v>
      </c>
      <c r="B187" s="1" t="s">
        <v>10492</v>
      </c>
      <c r="C187" s="1" t="s">
        <v>30774</v>
      </c>
      <c r="D187" s="1" t="s">
        <v>30821</v>
      </c>
      <c r="E187" s="1" t="s">
        <v>30822</v>
      </c>
      <c r="F187" s="1" t="s">
        <v>30823</v>
      </c>
      <c r="G187" s="1" t="s">
        <v>30824</v>
      </c>
      <c r="H187" s="1" t="s">
        <v>29</v>
      </c>
      <c r="I187" s="1" t="s">
        <v>19</v>
      </c>
      <c r="J187" s="1" t="s">
        <v>20</v>
      </c>
      <c r="K187" s="1" t="s">
        <v>21</v>
      </c>
      <c r="L187" s="1" t="s">
        <v>30</v>
      </c>
      <c r="M187" s="1" t="s">
        <v>864</v>
      </c>
    </row>
    <row r="188" spans="1:13" hidden="1" x14ac:dyDescent="0.25">
      <c r="A188" s="1" t="s">
        <v>30853</v>
      </c>
      <c r="B188" s="1" t="s">
        <v>10492</v>
      </c>
      <c r="C188" s="1" t="s">
        <v>30774</v>
      </c>
      <c r="D188" s="1" t="s">
        <v>30821</v>
      </c>
      <c r="E188" s="1" t="s">
        <v>30854</v>
      </c>
      <c r="F188" s="1" t="s">
        <v>30855</v>
      </c>
      <c r="G188" s="1" t="s">
        <v>30856</v>
      </c>
      <c r="H188" s="1" t="s">
        <v>29</v>
      </c>
      <c r="I188" s="1" t="s">
        <v>19</v>
      </c>
      <c r="J188" s="1" t="s">
        <v>20</v>
      </c>
      <c r="K188" s="1" t="s">
        <v>21</v>
      </c>
      <c r="L188" s="1" t="s">
        <v>30</v>
      </c>
      <c r="M188" s="1" t="s">
        <v>864</v>
      </c>
    </row>
    <row r="189" spans="1:13" hidden="1" x14ac:dyDescent="0.25">
      <c r="A189" s="1" t="s">
        <v>30837</v>
      </c>
      <c r="B189" s="1" t="s">
        <v>10492</v>
      </c>
      <c r="C189" s="1" t="s">
        <v>30774</v>
      </c>
      <c r="D189" s="1" t="s">
        <v>30821</v>
      </c>
      <c r="E189" s="1" t="s">
        <v>30838</v>
      </c>
      <c r="F189" s="1" t="s">
        <v>30839</v>
      </c>
      <c r="G189" s="1" t="s">
        <v>30840</v>
      </c>
      <c r="H189" s="1" t="s">
        <v>29</v>
      </c>
      <c r="I189" s="1" t="s">
        <v>19</v>
      </c>
      <c r="J189" s="1" t="s">
        <v>20</v>
      </c>
      <c r="K189" s="1" t="s">
        <v>21</v>
      </c>
      <c r="L189" s="1" t="s">
        <v>30</v>
      </c>
      <c r="M189" s="1" t="s">
        <v>864</v>
      </c>
    </row>
    <row r="190" spans="1:13" hidden="1" x14ac:dyDescent="0.25">
      <c r="A190" s="1" t="s">
        <v>30841</v>
      </c>
      <c r="B190" s="1" t="s">
        <v>10492</v>
      </c>
      <c r="C190" s="1" t="s">
        <v>30774</v>
      </c>
      <c r="D190" s="1" t="s">
        <v>30821</v>
      </c>
      <c r="E190" s="1" t="s">
        <v>30842</v>
      </c>
      <c r="F190" s="1" t="s">
        <v>30843</v>
      </c>
      <c r="G190" s="1" t="s">
        <v>30844</v>
      </c>
      <c r="H190" s="1" t="s">
        <v>29</v>
      </c>
      <c r="I190" s="1" t="s">
        <v>19</v>
      </c>
      <c r="J190" s="1" t="s">
        <v>20</v>
      </c>
      <c r="K190" s="1" t="s">
        <v>21</v>
      </c>
      <c r="L190" s="1" t="s">
        <v>30</v>
      </c>
      <c r="M190" s="1" t="s">
        <v>864</v>
      </c>
    </row>
    <row r="191" spans="1:13" hidden="1" x14ac:dyDescent="0.25">
      <c r="A191" s="1" t="s">
        <v>30849</v>
      </c>
      <c r="B191" s="1" t="s">
        <v>10492</v>
      </c>
      <c r="C191" s="1" t="s">
        <v>30774</v>
      </c>
      <c r="D191" s="1" t="s">
        <v>30821</v>
      </c>
      <c r="E191" s="1" t="s">
        <v>30850</v>
      </c>
      <c r="F191" s="1" t="s">
        <v>30851</v>
      </c>
      <c r="G191" s="1" t="s">
        <v>30852</v>
      </c>
      <c r="H191" s="1" t="s">
        <v>29</v>
      </c>
      <c r="I191" s="1" t="s">
        <v>19</v>
      </c>
      <c r="J191" s="1" t="s">
        <v>20</v>
      </c>
      <c r="K191" s="1" t="s">
        <v>21</v>
      </c>
      <c r="L191" s="1" t="s">
        <v>30</v>
      </c>
      <c r="M191" s="1" t="s">
        <v>864</v>
      </c>
    </row>
    <row r="192" spans="1:13" hidden="1" x14ac:dyDescent="0.25">
      <c r="A192" s="1" t="s">
        <v>30861</v>
      </c>
      <c r="B192" s="1" t="s">
        <v>10492</v>
      </c>
      <c r="C192" s="1" t="s">
        <v>30774</v>
      </c>
      <c r="D192" s="1" t="s">
        <v>30821</v>
      </c>
      <c r="E192" s="1" t="s">
        <v>30862</v>
      </c>
      <c r="F192" s="1" t="s">
        <v>30863</v>
      </c>
      <c r="G192" s="1" t="s">
        <v>30864</v>
      </c>
      <c r="H192" s="1" t="s">
        <v>29</v>
      </c>
      <c r="I192" s="1" t="s">
        <v>19</v>
      </c>
      <c r="J192" s="1" t="s">
        <v>20</v>
      </c>
      <c r="K192" s="1" t="s">
        <v>21</v>
      </c>
      <c r="L192" s="1" t="s">
        <v>30</v>
      </c>
      <c r="M192" s="1" t="s">
        <v>864</v>
      </c>
    </row>
    <row r="193" spans="1:13" hidden="1" x14ac:dyDescent="0.25">
      <c r="A193" s="1" t="s">
        <v>30857</v>
      </c>
      <c r="B193" s="1" t="s">
        <v>10492</v>
      </c>
      <c r="C193" s="1" t="s">
        <v>30774</v>
      </c>
      <c r="D193" s="1" t="s">
        <v>30821</v>
      </c>
      <c r="E193" s="1" t="s">
        <v>30858</v>
      </c>
      <c r="F193" s="1" t="s">
        <v>30859</v>
      </c>
      <c r="G193" s="1" t="s">
        <v>30860</v>
      </c>
      <c r="H193" s="1" t="s">
        <v>29</v>
      </c>
      <c r="I193" s="1" t="s">
        <v>19</v>
      </c>
      <c r="J193" s="1" t="s">
        <v>20</v>
      </c>
      <c r="K193" s="1" t="s">
        <v>21</v>
      </c>
      <c r="L193" s="1" t="s">
        <v>30</v>
      </c>
      <c r="M193" s="1" t="s">
        <v>864</v>
      </c>
    </row>
    <row r="194" spans="1:13" hidden="1" x14ac:dyDescent="0.25">
      <c r="A194" s="1" t="s">
        <v>30833</v>
      </c>
      <c r="B194" s="1" t="s">
        <v>10492</v>
      </c>
      <c r="C194" s="1" t="s">
        <v>30774</v>
      </c>
      <c r="D194" s="1" t="s">
        <v>30821</v>
      </c>
      <c r="E194" s="1" t="s">
        <v>30834</v>
      </c>
      <c r="F194" s="1" t="s">
        <v>30835</v>
      </c>
      <c r="G194" s="1" t="s">
        <v>30836</v>
      </c>
      <c r="H194" s="1" t="s">
        <v>29</v>
      </c>
      <c r="I194" s="1" t="s">
        <v>19</v>
      </c>
      <c r="J194" s="1" t="s">
        <v>20</v>
      </c>
      <c r="K194" s="1" t="s">
        <v>21</v>
      </c>
      <c r="L194" s="1" t="s">
        <v>30</v>
      </c>
      <c r="M194" s="1" t="s">
        <v>864</v>
      </c>
    </row>
    <row r="195" spans="1:13" hidden="1" x14ac:dyDescent="0.25">
      <c r="A195" s="1" t="s">
        <v>30845</v>
      </c>
      <c r="B195" s="1" t="s">
        <v>10492</v>
      </c>
      <c r="C195" s="1" t="s">
        <v>30774</v>
      </c>
      <c r="D195" s="1" t="s">
        <v>30821</v>
      </c>
      <c r="E195" s="1" t="s">
        <v>30846</v>
      </c>
      <c r="F195" s="1" t="s">
        <v>30847</v>
      </c>
      <c r="G195" s="1" t="s">
        <v>30848</v>
      </c>
      <c r="H195" s="1" t="s">
        <v>29</v>
      </c>
      <c r="I195" s="1" t="s">
        <v>19</v>
      </c>
      <c r="J195" s="1" t="s">
        <v>20</v>
      </c>
      <c r="K195" s="1" t="s">
        <v>21</v>
      </c>
      <c r="L195" s="1" t="s">
        <v>30</v>
      </c>
      <c r="M195" s="1" t="s">
        <v>864</v>
      </c>
    </row>
    <row r="196" spans="1:13" hidden="1" x14ac:dyDescent="0.25">
      <c r="A196" s="1" t="s">
        <v>30829</v>
      </c>
      <c r="B196" s="1" t="s">
        <v>10492</v>
      </c>
      <c r="C196" s="1" t="s">
        <v>30774</v>
      </c>
      <c r="D196" s="1" t="s">
        <v>30821</v>
      </c>
      <c r="E196" s="1" t="s">
        <v>30830</v>
      </c>
      <c r="F196" s="1" t="s">
        <v>30831</v>
      </c>
      <c r="G196" s="1" t="s">
        <v>30832</v>
      </c>
      <c r="H196" s="1" t="s">
        <v>29</v>
      </c>
      <c r="I196" s="1" t="s">
        <v>19</v>
      </c>
      <c r="J196" s="1" t="s">
        <v>20</v>
      </c>
      <c r="K196" s="1" t="s">
        <v>21</v>
      </c>
      <c r="L196" s="1" t="s">
        <v>30</v>
      </c>
      <c r="M196" s="1" t="s">
        <v>864</v>
      </c>
    </row>
    <row r="197" spans="1:13" hidden="1" x14ac:dyDescent="0.25">
      <c r="A197" s="1" t="s">
        <v>30825</v>
      </c>
      <c r="B197" s="1" t="s">
        <v>10492</v>
      </c>
      <c r="C197" s="1" t="s">
        <v>30774</v>
      </c>
      <c r="D197" s="1" t="s">
        <v>30821</v>
      </c>
      <c r="E197" s="1" t="s">
        <v>30826</v>
      </c>
      <c r="F197" s="1" t="s">
        <v>30827</v>
      </c>
      <c r="G197" s="1" t="s">
        <v>30828</v>
      </c>
      <c r="H197" s="1" t="s">
        <v>29</v>
      </c>
      <c r="I197" s="1" t="s">
        <v>19</v>
      </c>
      <c r="J197" s="1" t="s">
        <v>20</v>
      </c>
      <c r="K197" s="1" t="s">
        <v>21</v>
      </c>
      <c r="L197" s="1" t="s">
        <v>30</v>
      </c>
      <c r="M197" s="1" t="s">
        <v>864</v>
      </c>
    </row>
    <row r="198" spans="1:13" hidden="1" x14ac:dyDescent="0.25">
      <c r="A198" s="1" t="s">
        <v>30805</v>
      </c>
      <c r="B198" s="1" t="s">
        <v>10492</v>
      </c>
      <c r="C198" s="1" t="s">
        <v>30774</v>
      </c>
      <c r="D198" s="1" t="s">
        <v>30775</v>
      </c>
      <c r="E198" s="1" t="s">
        <v>30806</v>
      </c>
      <c r="F198" s="1" t="s">
        <v>30807</v>
      </c>
      <c r="G198" s="1" t="s">
        <v>30808</v>
      </c>
      <c r="H198" s="1" t="s">
        <v>81</v>
      </c>
      <c r="I198" s="1" t="s">
        <v>19</v>
      </c>
      <c r="J198" s="1" t="s">
        <v>20</v>
      </c>
      <c r="K198" s="1" t="s">
        <v>21</v>
      </c>
      <c r="L198" s="1" t="s">
        <v>22</v>
      </c>
      <c r="M198" s="1" t="s">
        <v>23</v>
      </c>
    </row>
    <row r="199" spans="1:13" hidden="1" x14ac:dyDescent="0.25">
      <c r="A199" s="1" t="s">
        <v>30809</v>
      </c>
      <c r="B199" s="1" t="s">
        <v>10492</v>
      </c>
      <c r="C199" s="1" t="s">
        <v>30774</v>
      </c>
      <c r="D199" s="1" t="s">
        <v>30775</v>
      </c>
      <c r="E199" s="1" t="s">
        <v>30810</v>
      </c>
      <c r="F199" s="1" t="s">
        <v>30811</v>
      </c>
      <c r="G199" s="1" t="s">
        <v>30812</v>
      </c>
      <c r="H199" s="1" t="s">
        <v>81</v>
      </c>
      <c r="I199" s="1" t="s">
        <v>19</v>
      </c>
      <c r="J199" s="1" t="s">
        <v>20</v>
      </c>
      <c r="K199" s="1" t="s">
        <v>21</v>
      </c>
      <c r="L199" s="1" t="s">
        <v>22</v>
      </c>
      <c r="M199" s="1" t="s">
        <v>23</v>
      </c>
    </row>
    <row r="200" spans="1:13" hidden="1" x14ac:dyDescent="0.25">
      <c r="A200" s="1" t="s">
        <v>30782</v>
      </c>
      <c r="B200" s="1" t="s">
        <v>10492</v>
      </c>
      <c r="C200" s="1" t="s">
        <v>30774</v>
      </c>
      <c r="D200" s="1" t="s">
        <v>30775</v>
      </c>
      <c r="E200" s="1" t="s">
        <v>30783</v>
      </c>
      <c r="F200" s="1" t="s">
        <v>30784</v>
      </c>
      <c r="G200" s="1" t="s">
        <v>30785</v>
      </c>
      <c r="H200" s="1" t="s">
        <v>18</v>
      </c>
      <c r="I200" s="1" t="s">
        <v>19</v>
      </c>
      <c r="J200" s="1" t="s">
        <v>20</v>
      </c>
      <c r="K200" s="1" t="s">
        <v>21</v>
      </c>
      <c r="L200" s="1" t="s">
        <v>22</v>
      </c>
      <c r="M200" s="1" t="s">
        <v>26</v>
      </c>
    </row>
    <row r="201" spans="1:13" hidden="1" x14ac:dyDescent="0.25">
      <c r="A201" s="1" t="s">
        <v>30813</v>
      </c>
      <c r="B201" s="1" t="s">
        <v>10492</v>
      </c>
      <c r="C201" s="1" t="s">
        <v>30774</v>
      </c>
      <c r="D201" s="1" t="s">
        <v>30775</v>
      </c>
      <c r="E201" s="1" t="s">
        <v>30814</v>
      </c>
      <c r="F201" s="1" t="s">
        <v>30815</v>
      </c>
      <c r="G201" s="1" t="s">
        <v>30816</v>
      </c>
      <c r="H201" s="1" t="s">
        <v>29</v>
      </c>
      <c r="I201" s="1" t="s">
        <v>19</v>
      </c>
      <c r="J201" s="1" t="s">
        <v>20</v>
      </c>
      <c r="K201" s="1" t="s">
        <v>21</v>
      </c>
      <c r="L201" s="1" t="s">
        <v>30</v>
      </c>
      <c r="M201" s="1" t="s">
        <v>864</v>
      </c>
    </row>
    <row r="202" spans="1:13" hidden="1" x14ac:dyDescent="0.25">
      <c r="A202" s="1" t="s">
        <v>30779</v>
      </c>
      <c r="B202" s="1" t="s">
        <v>10492</v>
      </c>
      <c r="C202" s="1" t="s">
        <v>30774</v>
      </c>
      <c r="D202" s="1" t="s">
        <v>30775</v>
      </c>
      <c r="E202" s="1" t="s">
        <v>30780</v>
      </c>
      <c r="F202" s="1" t="s">
        <v>30781</v>
      </c>
      <c r="G202" s="1" t="s">
        <v>26763</v>
      </c>
      <c r="H202" s="1" t="s">
        <v>29</v>
      </c>
      <c r="I202" s="1" t="s">
        <v>19</v>
      </c>
      <c r="J202" s="1" t="s">
        <v>20</v>
      </c>
      <c r="K202" s="1" t="s">
        <v>21</v>
      </c>
      <c r="L202" s="1" t="s">
        <v>30</v>
      </c>
      <c r="M202" s="1" t="s">
        <v>864</v>
      </c>
    </row>
    <row r="203" spans="1:13" hidden="1" x14ac:dyDescent="0.25">
      <c r="A203" s="1" t="s">
        <v>30793</v>
      </c>
      <c r="B203" s="1" t="s">
        <v>10492</v>
      </c>
      <c r="C203" s="1" t="s">
        <v>30774</v>
      </c>
      <c r="D203" s="1" t="s">
        <v>30775</v>
      </c>
      <c r="E203" s="1" t="s">
        <v>30794</v>
      </c>
      <c r="F203" s="1" t="s">
        <v>30795</v>
      </c>
      <c r="G203" s="1" t="s">
        <v>30796</v>
      </c>
      <c r="H203" s="1" t="s">
        <v>29</v>
      </c>
      <c r="I203" s="1" t="s">
        <v>19</v>
      </c>
      <c r="J203" s="1" t="s">
        <v>20</v>
      </c>
      <c r="K203" s="1" t="s">
        <v>21</v>
      </c>
      <c r="L203" s="1" t="s">
        <v>30</v>
      </c>
      <c r="M203" s="1" t="s">
        <v>864</v>
      </c>
    </row>
    <row r="204" spans="1:13" hidden="1" x14ac:dyDescent="0.25">
      <c r="A204" s="1" t="s">
        <v>30786</v>
      </c>
      <c r="B204" s="1" t="s">
        <v>10492</v>
      </c>
      <c r="C204" s="1" t="s">
        <v>30774</v>
      </c>
      <c r="D204" s="1" t="s">
        <v>30775</v>
      </c>
      <c r="E204" s="1" t="s">
        <v>30787</v>
      </c>
      <c r="F204" s="1" t="s">
        <v>30788</v>
      </c>
      <c r="G204" s="1" t="s">
        <v>11109</v>
      </c>
      <c r="H204" s="1" t="s">
        <v>29</v>
      </c>
      <c r="I204" s="1" t="s">
        <v>19</v>
      </c>
      <c r="J204" s="1" t="s">
        <v>20</v>
      </c>
      <c r="K204" s="1" t="s">
        <v>21</v>
      </c>
      <c r="L204" s="1" t="s">
        <v>30</v>
      </c>
      <c r="M204" s="1" t="s">
        <v>864</v>
      </c>
    </row>
    <row r="205" spans="1:13" hidden="1" x14ac:dyDescent="0.25">
      <c r="A205" s="1" t="s">
        <v>30773</v>
      </c>
      <c r="B205" s="1" t="s">
        <v>10492</v>
      </c>
      <c r="C205" s="1" t="s">
        <v>30774</v>
      </c>
      <c r="D205" s="1" t="s">
        <v>30775</v>
      </c>
      <c r="E205" s="1" t="s">
        <v>30776</v>
      </c>
      <c r="F205" s="1" t="s">
        <v>30777</v>
      </c>
      <c r="G205" s="1" t="s">
        <v>30778</v>
      </c>
      <c r="H205" s="1" t="s">
        <v>29</v>
      </c>
      <c r="I205" s="1" t="s">
        <v>19</v>
      </c>
      <c r="J205" s="1" t="s">
        <v>20</v>
      </c>
      <c r="K205" s="1" t="s">
        <v>21</v>
      </c>
      <c r="L205" s="1" t="s">
        <v>30</v>
      </c>
      <c r="M205" s="1" t="s">
        <v>864</v>
      </c>
    </row>
    <row r="206" spans="1:13" hidden="1" x14ac:dyDescent="0.25">
      <c r="A206" s="1" t="s">
        <v>30801</v>
      </c>
      <c r="B206" s="1" t="s">
        <v>10492</v>
      </c>
      <c r="C206" s="1" t="s">
        <v>30774</v>
      </c>
      <c r="D206" s="1" t="s">
        <v>30775</v>
      </c>
      <c r="E206" s="1" t="s">
        <v>30802</v>
      </c>
      <c r="F206" s="1" t="s">
        <v>30803</v>
      </c>
      <c r="G206" s="1" t="s">
        <v>30804</v>
      </c>
      <c r="H206" s="1" t="s">
        <v>18</v>
      </c>
      <c r="I206" s="1" t="s">
        <v>19</v>
      </c>
      <c r="J206" s="1" t="s">
        <v>20</v>
      </c>
      <c r="K206" s="1" t="s">
        <v>21</v>
      </c>
      <c r="L206" s="1" t="s">
        <v>22</v>
      </c>
      <c r="M206" s="1" t="s">
        <v>42</v>
      </c>
    </row>
    <row r="207" spans="1:13" hidden="1" x14ac:dyDescent="0.25">
      <c r="A207" s="1" t="s">
        <v>30797</v>
      </c>
      <c r="B207" s="1" t="s">
        <v>10492</v>
      </c>
      <c r="C207" s="1" t="s">
        <v>30774</v>
      </c>
      <c r="D207" s="1" t="s">
        <v>30775</v>
      </c>
      <c r="E207" s="1" t="s">
        <v>30798</v>
      </c>
      <c r="F207" s="1" t="s">
        <v>30799</v>
      </c>
      <c r="G207" s="1" t="s">
        <v>30800</v>
      </c>
      <c r="H207" s="1" t="s">
        <v>29</v>
      </c>
      <c r="I207" s="1" t="s">
        <v>19</v>
      </c>
      <c r="J207" s="1" t="s">
        <v>20</v>
      </c>
      <c r="K207" s="1" t="s">
        <v>21</v>
      </c>
      <c r="L207" s="1" t="s">
        <v>30</v>
      </c>
      <c r="M207" s="1" t="s">
        <v>864</v>
      </c>
    </row>
    <row r="208" spans="1:13" hidden="1" x14ac:dyDescent="0.25">
      <c r="A208" s="1" t="s">
        <v>30817</v>
      </c>
      <c r="B208" s="1" t="s">
        <v>10492</v>
      </c>
      <c r="C208" s="1" t="s">
        <v>30774</v>
      </c>
      <c r="D208" s="1" t="s">
        <v>30775</v>
      </c>
      <c r="E208" s="1" t="s">
        <v>30818</v>
      </c>
      <c r="F208" s="1" t="s">
        <v>30819</v>
      </c>
      <c r="G208" s="1" t="s">
        <v>27914</v>
      </c>
      <c r="H208" s="1" t="s">
        <v>29</v>
      </c>
      <c r="I208" s="1" t="s">
        <v>19</v>
      </c>
      <c r="J208" s="1" t="s">
        <v>20</v>
      </c>
      <c r="K208" s="1" t="s">
        <v>21</v>
      </c>
      <c r="L208" s="1" t="s">
        <v>30</v>
      </c>
      <c r="M208" s="1" t="s">
        <v>864</v>
      </c>
    </row>
    <row r="209" spans="1:13" hidden="1" x14ac:dyDescent="0.25">
      <c r="A209" s="1" t="s">
        <v>30789</v>
      </c>
      <c r="B209" s="1" t="s">
        <v>10492</v>
      </c>
      <c r="C209" s="1" t="s">
        <v>30774</v>
      </c>
      <c r="D209" s="1" t="s">
        <v>30775</v>
      </c>
      <c r="E209" s="1" t="s">
        <v>30790</v>
      </c>
      <c r="F209" s="1" t="s">
        <v>30791</v>
      </c>
      <c r="G209" s="1" t="s">
        <v>30792</v>
      </c>
      <c r="H209" s="1" t="s">
        <v>29</v>
      </c>
      <c r="I209" s="1" t="s">
        <v>19</v>
      </c>
      <c r="J209" s="1" t="s">
        <v>20</v>
      </c>
      <c r="K209" s="1" t="s">
        <v>21</v>
      </c>
      <c r="L209" s="1" t="s">
        <v>30</v>
      </c>
      <c r="M209" s="1" t="s">
        <v>864</v>
      </c>
    </row>
    <row r="210" spans="1:13" hidden="1" x14ac:dyDescent="0.25">
      <c r="A210" s="1" t="s">
        <v>31484</v>
      </c>
      <c r="B210" s="1" t="s">
        <v>10492</v>
      </c>
      <c r="C210" s="1" t="s">
        <v>30774</v>
      </c>
      <c r="D210" s="1" t="s">
        <v>31420</v>
      </c>
      <c r="E210" s="1" t="s">
        <v>31485</v>
      </c>
      <c r="F210" s="1" t="s">
        <v>31486</v>
      </c>
      <c r="G210" s="1" t="s">
        <v>31487</v>
      </c>
      <c r="H210" s="1" t="s">
        <v>81</v>
      </c>
      <c r="I210" s="1" t="s">
        <v>19</v>
      </c>
      <c r="J210" s="1" t="s">
        <v>20</v>
      </c>
      <c r="K210" s="1" t="s">
        <v>21</v>
      </c>
      <c r="L210" s="1" t="s">
        <v>22</v>
      </c>
      <c r="M210" s="1" t="s">
        <v>23</v>
      </c>
    </row>
    <row r="211" spans="1:13" hidden="1" x14ac:dyDescent="0.25">
      <c r="A211" s="1" t="s">
        <v>31428</v>
      </c>
      <c r="B211" s="1" t="s">
        <v>10492</v>
      </c>
      <c r="C211" s="1" t="s">
        <v>30774</v>
      </c>
      <c r="D211" s="1" t="s">
        <v>31420</v>
      </c>
      <c r="E211" s="1" t="s">
        <v>31429</v>
      </c>
      <c r="F211" s="1" t="s">
        <v>31430</v>
      </c>
      <c r="G211" s="1" t="s">
        <v>31431</v>
      </c>
      <c r="H211" s="1" t="s">
        <v>18</v>
      </c>
      <c r="I211" s="1" t="s">
        <v>19</v>
      </c>
      <c r="J211" s="1" t="s">
        <v>20</v>
      </c>
      <c r="K211" s="1" t="s">
        <v>21</v>
      </c>
      <c r="L211" s="1" t="s">
        <v>22</v>
      </c>
      <c r="M211" s="1" t="s">
        <v>864</v>
      </c>
    </row>
    <row r="212" spans="1:13" hidden="1" x14ac:dyDescent="0.25">
      <c r="A212" s="1" t="s">
        <v>31476</v>
      </c>
      <c r="B212" s="1" t="s">
        <v>10492</v>
      </c>
      <c r="C212" s="1" t="s">
        <v>30774</v>
      </c>
      <c r="D212" s="1" t="s">
        <v>31420</v>
      </c>
      <c r="E212" s="1" t="s">
        <v>31477</v>
      </c>
      <c r="F212" s="1" t="s">
        <v>31478</v>
      </c>
      <c r="G212" s="1" t="s">
        <v>31479</v>
      </c>
      <c r="H212" s="1" t="s">
        <v>29</v>
      </c>
      <c r="I212" s="1" t="s">
        <v>19</v>
      </c>
      <c r="J212" s="1" t="s">
        <v>20</v>
      </c>
      <c r="K212" s="1" t="s">
        <v>21</v>
      </c>
      <c r="L212" s="1" t="s">
        <v>30</v>
      </c>
      <c r="M212" s="1" t="s">
        <v>864</v>
      </c>
    </row>
    <row r="213" spans="1:13" hidden="1" x14ac:dyDescent="0.25">
      <c r="A213" s="1" t="s">
        <v>31480</v>
      </c>
      <c r="B213" s="1" t="s">
        <v>10492</v>
      </c>
      <c r="C213" s="1" t="s">
        <v>30774</v>
      </c>
      <c r="D213" s="1" t="s">
        <v>31420</v>
      </c>
      <c r="E213" s="1" t="s">
        <v>31481</v>
      </c>
      <c r="F213" s="1" t="s">
        <v>31482</v>
      </c>
      <c r="G213" s="1" t="s">
        <v>31483</v>
      </c>
      <c r="H213" s="1" t="s">
        <v>29</v>
      </c>
      <c r="I213" s="1" t="s">
        <v>19</v>
      </c>
      <c r="J213" s="1" t="s">
        <v>20</v>
      </c>
      <c r="K213" s="1" t="s">
        <v>21</v>
      </c>
      <c r="L213" s="1" t="s">
        <v>30</v>
      </c>
      <c r="M213" s="1" t="s">
        <v>864</v>
      </c>
    </row>
    <row r="214" spans="1:13" hidden="1" x14ac:dyDescent="0.25">
      <c r="A214" s="1" t="s">
        <v>31456</v>
      </c>
      <c r="B214" s="1" t="s">
        <v>10492</v>
      </c>
      <c r="C214" s="1" t="s">
        <v>30774</v>
      </c>
      <c r="D214" s="1" t="s">
        <v>31420</v>
      </c>
      <c r="E214" s="1" t="s">
        <v>31457</v>
      </c>
      <c r="F214" s="1" t="s">
        <v>31458</v>
      </c>
      <c r="G214" s="1" t="s">
        <v>31459</v>
      </c>
      <c r="H214" s="1" t="s">
        <v>29</v>
      </c>
      <c r="I214" s="1" t="s">
        <v>19</v>
      </c>
      <c r="J214" s="1" t="s">
        <v>20</v>
      </c>
      <c r="K214" s="1" t="s">
        <v>21</v>
      </c>
      <c r="L214" s="1" t="s">
        <v>30</v>
      </c>
      <c r="M214" s="1" t="s">
        <v>864</v>
      </c>
    </row>
    <row r="215" spans="1:13" hidden="1" x14ac:dyDescent="0.25">
      <c r="A215" s="1" t="s">
        <v>31440</v>
      </c>
      <c r="B215" s="1" t="s">
        <v>10492</v>
      </c>
      <c r="C215" s="1" t="s">
        <v>30774</v>
      </c>
      <c r="D215" s="1" t="s">
        <v>31420</v>
      </c>
      <c r="E215" s="1" t="s">
        <v>31441</v>
      </c>
      <c r="F215" s="1" t="s">
        <v>31442</v>
      </c>
      <c r="G215" s="1" t="s">
        <v>31443</v>
      </c>
      <c r="H215" s="1" t="s">
        <v>29</v>
      </c>
      <c r="I215" s="1" t="s">
        <v>19</v>
      </c>
      <c r="J215" s="1" t="s">
        <v>20</v>
      </c>
      <c r="K215" s="1" t="s">
        <v>21</v>
      </c>
      <c r="L215" s="1" t="s">
        <v>30</v>
      </c>
      <c r="M215" s="1" t="s">
        <v>864</v>
      </c>
    </row>
    <row r="216" spans="1:13" hidden="1" x14ac:dyDescent="0.25">
      <c r="A216" s="1" t="s">
        <v>31432</v>
      </c>
      <c r="B216" s="1" t="s">
        <v>10492</v>
      </c>
      <c r="C216" s="1" t="s">
        <v>30774</v>
      </c>
      <c r="D216" s="1" t="s">
        <v>31420</v>
      </c>
      <c r="E216" s="1" t="s">
        <v>31433</v>
      </c>
      <c r="F216" s="1" t="s">
        <v>31434</v>
      </c>
      <c r="G216" s="1" t="s">
        <v>31435</v>
      </c>
      <c r="H216" s="1" t="s">
        <v>29</v>
      </c>
      <c r="I216" s="1" t="s">
        <v>19</v>
      </c>
      <c r="J216" s="1" t="s">
        <v>20</v>
      </c>
      <c r="K216" s="1" t="s">
        <v>21</v>
      </c>
      <c r="L216" s="1" t="s">
        <v>30</v>
      </c>
      <c r="M216" s="1" t="s">
        <v>864</v>
      </c>
    </row>
    <row r="217" spans="1:13" hidden="1" x14ac:dyDescent="0.25">
      <c r="A217" s="1" t="s">
        <v>31488</v>
      </c>
      <c r="B217" s="1" t="s">
        <v>10492</v>
      </c>
      <c r="C217" s="1" t="s">
        <v>30774</v>
      </c>
      <c r="D217" s="1" t="s">
        <v>31420</v>
      </c>
      <c r="E217" s="1" t="s">
        <v>31489</v>
      </c>
      <c r="F217" s="1" t="s">
        <v>31490</v>
      </c>
      <c r="G217" s="1" t="s">
        <v>31491</v>
      </c>
      <c r="H217" s="1" t="s">
        <v>29</v>
      </c>
      <c r="I217" s="1" t="s">
        <v>19</v>
      </c>
      <c r="J217" s="1" t="s">
        <v>20</v>
      </c>
      <c r="K217" s="1" t="s">
        <v>21</v>
      </c>
      <c r="L217" s="1" t="s">
        <v>30</v>
      </c>
      <c r="M217" s="1" t="s">
        <v>864</v>
      </c>
    </row>
    <row r="218" spans="1:13" hidden="1" x14ac:dyDescent="0.25">
      <c r="A218" s="1" t="s">
        <v>31468</v>
      </c>
      <c r="B218" s="1" t="s">
        <v>10492</v>
      </c>
      <c r="C218" s="1" t="s">
        <v>30774</v>
      </c>
      <c r="D218" s="1" t="s">
        <v>31420</v>
      </c>
      <c r="E218" s="1" t="s">
        <v>31469</v>
      </c>
      <c r="F218" s="1" t="s">
        <v>31470</v>
      </c>
      <c r="G218" s="1" t="s">
        <v>31471</v>
      </c>
      <c r="H218" s="1" t="s">
        <v>29</v>
      </c>
      <c r="I218" s="1" t="s">
        <v>19</v>
      </c>
      <c r="J218" s="1" t="s">
        <v>20</v>
      </c>
      <c r="K218" s="1" t="s">
        <v>21</v>
      </c>
      <c r="L218" s="1" t="s">
        <v>30</v>
      </c>
      <c r="M218" s="1" t="s">
        <v>864</v>
      </c>
    </row>
    <row r="219" spans="1:13" hidden="1" x14ac:dyDescent="0.25">
      <c r="A219" s="1" t="s">
        <v>31460</v>
      </c>
      <c r="B219" s="1" t="s">
        <v>10492</v>
      </c>
      <c r="C219" s="1" t="s">
        <v>30774</v>
      </c>
      <c r="D219" s="1" t="s">
        <v>31420</v>
      </c>
      <c r="E219" s="1" t="s">
        <v>31461</v>
      </c>
      <c r="F219" s="1" t="s">
        <v>31462</v>
      </c>
      <c r="G219" s="1" t="s">
        <v>31463</v>
      </c>
      <c r="H219" s="1" t="s">
        <v>29</v>
      </c>
      <c r="I219" s="1" t="s">
        <v>19</v>
      </c>
      <c r="J219" s="1" t="s">
        <v>20</v>
      </c>
      <c r="K219" s="1" t="s">
        <v>21</v>
      </c>
      <c r="L219" s="1" t="s">
        <v>30</v>
      </c>
      <c r="M219" s="1" t="s">
        <v>864</v>
      </c>
    </row>
    <row r="220" spans="1:13" hidden="1" x14ac:dyDescent="0.25">
      <c r="A220" s="1" t="s">
        <v>31464</v>
      </c>
      <c r="B220" s="1" t="s">
        <v>10492</v>
      </c>
      <c r="C220" s="1" t="s">
        <v>30774</v>
      </c>
      <c r="D220" s="1" t="s">
        <v>31420</v>
      </c>
      <c r="E220" s="1" t="s">
        <v>31465</v>
      </c>
      <c r="F220" s="1" t="s">
        <v>31466</v>
      </c>
      <c r="G220" s="1" t="s">
        <v>31467</v>
      </c>
      <c r="H220" s="1" t="s">
        <v>29</v>
      </c>
      <c r="I220" s="1" t="s">
        <v>19</v>
      </c>
      <c r="J220" s="1" t="s">
        <v>20</v>
      </c>
      <c r="K220" s="1" t="s">
        <v>21</v>
      </c>
      <c r="L220" s="1" t="s">
        <v>30</v>
      </c>
      <c r="M220" s="1" t="s">
        <v>864</v>
      </c>
    </row>
    <row r="221" spans="1:13" hidden="1" x14ac:dyDescent="0.25">
      <c r="A221" s="1" t="s">
        <v>31452</v>
      </c>
      <c r="B221" s="1" t="s">
        <v>10492</v>
      </c>
      <c r="C221" s="1" t="s">
        <v>30774</v>
      </c>
      <c r="D221" s="1" t="s">
        <v>31420</v>
      </c>
      <c r="E221" s="1" t="s">
        <v>31453</v>
      </c>
      <c r="F221" s="1" t="s">
        <v>31454</v>
      </c>
      <c r="G221" s="1" t="s">
        <v>31455</v>
      </c>
      <c r="H221" s="1" t="s">
        <v>81</v>
      </c>
      <c r="I221" s="1" t="s">
        <v>19</v>
      </c>
      <c r="J221" s="1" t="s">
        <v>20</v>
      </c>
      <c r="K221" s="1" t="s">
        <v>21</v>
      </c>
      <c r="L221" s="1" t="s">
        <v>22</v>
      </c>
      <c r="M221" s="1" t="s">
        <v>42</v>
      </c>
    </row>
    <row r="222" spans="1:13" hidden="1" x14ac:dyDescent="0.25">
      <c r="A222" s="1" t="s">
        <v>31424</v>
      </c>
      <c r="B222" s="1" t="s">
        <v>10492</v>
      </c>
      <c r="C222" s="1" t="s">
        <v>30774</v>
      </c>
      <c r="D222" s="1" t="s">
        <v>31420</v>
      </c>
      <c r="E222" s="1" t="s">
        <v>31425</v>
      </c>
      <c r="F222" s="1" t="s">
        <v>31426</v>
      </c>
      <c r="G222" s="1" t="s">
        <v>31427</v>
      </c>
      <c r="H222" s="1" t="s">
        <v>29</v>
      </c>
      <c r="I222" s="1" t="s">
        <v>19</v>
      </c>
      <c r="J222" s="1" t="s">
        <v>20</v>
      </c>
      <c r="K222" s="1" t="s">
        <v>21</v>
      </c>
      <c r="L222" s="1" t="s">
        <v>30</v>
      </c>
      <c r="M222" s="1" t="s">
        <v>864</v>
      </c>
    </row>
    <row r="223" spans="1:13" hidden="1" x14ac:dyDescent="0.25">
      <c r="A223" s="1" t="s">
        <v>31436</v>
      </c>
      <c r="B223" s="1" t="s">
        <v>10492</v>
      </c>
      <c r="C223" s="1" t="s">
        <v>30774</v>
      </c>
      <c r="D223" s="1" t="s">
        <v>31420</v>
      </c>
      <c r="E223" s="1" t="s">
        <v>31437</v>
      </c>
      <c r="F223" s="1" t="s">
        <v>31438</v>
      </c>
      <c r="G223" s="1" t="s">
        <v>31439</v>
      </c>
      <c r="H223" s="1" t="s">
        <v>29</v>
      </c>
      <c r="I223" s="1" t="s">
        <v>19</v>
      </c>
      <c r="J223" s="1" t="s">
        <v>20</v>
      </c>
      <c r="K223" s="1" t="s">
        <v>21</v>
      </c>
      <c r="L223" s="1" t="s">
        <v>30</v>
      </c>
      <c r="M223" s="1" t="s">
        <v>864</v>
      </c>
    </row>
    <row r="224" spans="1:13" hidden="1" x14ac:dyDescent="0.25">
      <c r="A224" s="1" t="s">
        <v>31444</v>
      </c>
      <c r="B224" s="1" t="s">
        <v>10492</v>
      </c>
      <c r="C224" s="1" t="s">
        <v>30774</v>
      </c>
      <c r="D224" s="1" t="s">
        <v>31420</v>
      </c>
      <c r="E224" s="1" t="s">
        <v>31445</v>
      </c>
      <c r="F224" s="1" t="s">
        <v>31446</v>
      </c>
      <c r="G224" s="1" t="s">
        <v>31447</v>
      </c>
      <c r="H224" s="1" t="s">
        <v>29</v>
      </c>
      <c r="I224" s="1" t="s">
        <v>19</v>
      </c>
      <c r="J224" s="1" t="s">
        <v>20</v>
      </c>
      <c r="K224" s="1" t="s">
        <v>21</v>
      </c>
      <c r="L224" s="1" t="s">
        <v>30</v>
      </c>
      <c r="M224" s="1" t="s">
        <v>864</v>
      </c>
    </row>
    <row r="225" spans="1:13" hidden="1" x14ac:dyDescent="0.25">
      <c r="A225" s="1" t="s">
        <v>31448</v>
      </c>
      <c r="B225" s="1" t="s">
        <v>10492</v>
      </c>
      <c r="C225" s="1" t="s">
        <v>30774</v>
      </c>
      <c r="D225" s="1" t="s">
        <v>31420</v>
      </c>
      <c r="E225" s="1" t="s">
        <v>31449</v>
      </c>
      <c r="F225" s="1" t="s">
        <v>31450</v>
      </c>
      <c r="G225" s="1" t="s">
        <v>31451</v>
      </c>
      <c r="H225" s="1" t="s">
        <v>29</v>
      </c>
      <c r="I225" s="1" t="s">
        <v>19</v>
      </c>
      <c r="J225" s="1" t="s">
        <v>20</v>
      </c>
      <c r="K225" s="1" t="s">
        <v>21</v>
      </c>
      <c r="L225" s="1" t="s">
        <v>30</v>
      </c>
      <c r="M225" s="1" t="s">
        <v>864</v>
      </c>
    </row>
    <row r="226" spans="1:13" hidden="1" x14ac:dyDescent="0.25">
      <c r="A226" s="1" t="s">
        <v>31419</v>
      </c>
      <c r="B226" s="1" t="s">
        <v>10492</v>
      </c>
      <c r="C226" s="1" t="s">
        <v>30774</v>
      </c>
      <c r="D226" s="1" t="s">
        <v>31420</v>
      </c>
      <c r="E226" s="1" t="s">
        <v>31421</v>
      </c>
      <c r="F226" s="1" t="s">
        <v>31422</v>
      </c>
      <c r="G226" s="1" t="s">
        <v>31423</v>
      </c>
      <c r="H226" s="1" t="s">
        <v>29</v>
      </c>
      <c r="I226" s="1" t="s">
        <v>19</v>
      </c>
      <c r="J226" s="1" t="s">
        <v>20</v>
      </c>
      <c r="K226" s="1" t="s">
        <v>21</v>
      </c>
      <c r="L226" s="1" t="s">
        <v>30</v>
      </c>
      <c r="M226" s="1" t="s">
        <v>864</v>
      </c>
    </row>
    <row r="227" spans="1:13" hidden="1" x14ac:dyDescent="0.25">
      <c r="A227" s="1" t="s">
        <v>31472</v>
      </c>
      <c r="B227" s="1" t="s">
        <v>10492</v>
      </c>
      <c r="C227" s="1" t="s">
        <v>30774</v>
      </c>
      <c r="D227" s="1" t="s">
        <v>31420</v>
      </c>
      <c r="E227" s="1" t="s">
        <v>31473</v>
      </c>
      <c r="F227" s="1" t="s">
        <v>31474</v>
      </c>
      <c r="G227" s="1" t="s">
        <v>31475</v>
      </c>
      <c r="H227" s="1" t="s">
        <v>29</v>
      </c>
      <c r="I227" s="1" t="s">
        <v>19</v>
      </c>
      <c r="J227" s="1" t="s">
        <v>20</v>
      </c>
      <c r="K227" s="1" t="s">
        <v>21</v>
      </c>
      <c r="L227" s="1" t="s">
        <v>30</v>
      </c>
      <c r="M227" s="1" t="s">
        <v>864</v>
      </c>
    </row>
    <row r="228" spans="1:13" hidden="1" x14ac:dyDescent="0.25">
      <c r="A228" s="1" t="s">
        <v>32044</v>
      </c>
      <c r="B228" s="1" t="s">
        <v>10492</v>
      </c>
      <c r="C228" s="1" t="s">
        <v>31493</v>
      </c>
      <c r="D228" s="1" t="s">
        <v>32020</v>
      </c>
      <c r="E228" s="1" t="s">
        <v>32045</v>
      </c>
      <c r="F228" s="1" t="s">
        <v>32046</v>
      </c>
      <c r="G228" s="1" t="s">
        <v>32047</v>
      </c>
      <c r="H228" s="1" t="s">
        <v>41</v>
      </c>
      <c r="I228" s="1" t="s">
        <v>19</v>
      </c>
      <c r="J228" s="1" t="s">
        <v>20</v>
      </c>
      <c r="K228" s="1" t="s">
        <v>21</v>
      </c>
      <c r="L228" s="1" t="s">
        <v>22</v>
      </c>
      <c r="M228" s="1" t="s">
        <v>42</v>
      </c>
    </row>
    <row r="229" spans="1:13" hidden="1" x14ac:dyDescent="0.25">
      <c r="A229" s="1" t="s">
        <v>31824</v>
      </c>
      <c r="B229" s="1" t="s">
        <v>10492</v>
      </c>
      <c r="C229" s="1" t="s">
        <v>31493</v>
      </c>
      <c r="D229" s="1" t="s">
        <v>31825</v>
      </c>
      <c r="E229" s="1" t="s">
        <v>31826</v>
      </c>
      <c r="F229" s="1" t="s">
        <v>31827</v>
      </c>
      <c r="G229" s="1" t="s">
        <v>31828</v>
      </c>
      <c r="H229" s="1" t="s">
        <v>41</v>
      </c>
      <c r="I229" s="1" t="s">
        <v>19</v>
      </c>
      <c r="J229" s="1" t="s">
        <v>20</v>
      </c>
      <c r="K229" s="1" t="s">
        <v>21</v>
      </c>
      <c r="L229" s="1" t="s">
        <v>22</v>
      </c>
      <c r="M229" s="1" t="s">
        <v>23</v>
      </c>
    </row>
    <row r="230" spans="1:13" hidden="1" x14ac:dyDescent="0.25">
      <c r="A230" s="1" t="s">
        <v>32080</v>
      </c>
      <c r="B230" s="1" t="s">
        <v>10492</v>
      </c>
      <c r="C230" s="1" t="s">
        <v>31493</v>
      </c>
      <c r="D230" s="1" t="s">
        <v>32020</v>
      </c>
      <c r="E230" s="1" t="s">
        <v>32081</v>
      </c>
      <c r="F230" s="1" t="s">
        <v>32082</v>
      </c>
      <c r="G230" s="1" t="s">
        <v>32083</v>
      </c>
      <c r="H230" s="1" t="s">
        <v>41</v>
      </c>
      <c r="I230" s="1" t="s">
        <v>19</v>
      </c>
      <c r="J230" s="1" t="s">
        <v>20</v>
      </c>
      <c r="K230" s="1" t="s">
        <v>21</v>
      </c>
      <c r="L230" s="1" t="s">
        <v>22</v>
      </c>
      <c r="M230" s="1" t="s">
        <v>42</v>
      </c>
    </row>
    <row r="231" spans="1:13" hidden="1" x14ac:dyDescent="0.25">
      <c r="A231" s="1" t="s">
        <v>32028</v>
      </c>
      <c r="B231" s="1" t="s">
        <v>10492</v>
      </c>
      <c r="C231" s="1" t="s">
        <v>31493</v>
      </c>
      <c r="D231" s="1" t="s">
        <v>32020</v>
      </c>
      <c r="E231" s="1" t="s">
        <v>32029</v>
      </c>
      <c r="F231" s="1" t="s">
        <v>32030</v>
      </c>
      <c r="G231" s="1" t="s">
        <v>32031</v>
      </c>
      <c r="H231" s="1" t="s">
        <v>81</v>
      </c>
      <c r="I231" s="1" t="s">
        <v>19</v>
      </c>
      <c r="J231" s="1" t="s">
        <v>20</v>
      </c>
      <c r="K231" s="1" t="s">
        <v>21</v>
      </c>
      <c r="L231" s="1" t="s">
        <v>22</v>
      </c>
      <c r="M231" s="1" t="s">
        <v>42</v>
      </c>
    </row>
    <row r="232" spans="1:13" hidden="1" x14ac:dyDescent="0.25">
      <c r="A232" s="1" t="s">
        <v>32072</v>
      </c>
      <c r="B232" s="1" t="s">
        <v>10492</v>
      </c>
      <c r="C232" s="1" t="s">
        <v>31493</v>
      </c>
      <c r="D232" s="1" t="s">
        <v>32020</v>
      </c>
      <c r="E232" s="1" t="s">
        <v>32073</v>
      </c>
      <c r="F232" s="1" t="s">
        <v>32074</v>
      </c>
      <c r="G232" s="1" t="s">
        <v>32075</v>
      </c>
      <c r="H232" s="1" t="s">
        <v>18</v>
      </c>
      <c r="I232" s="1" t="s">
        <v>19</v>
      </c>
      <c r="J232" s="1" t="s">
        <v>20</v>
      </c>
      <c r="K232" s="1" t="s">
        <v>21</v>
      </c>
      <c r="L232" s="1" t="s">
        <v>22</v>
      </c>
      <c r="M232" s="1" t="s">
        <v>23</v>
      </c>
    </row>
    <row r="233" spans="1:13" hidden="1" x14ac:dyDescent="0.25">
      <c r="A233" s="1" t="s">
        <v>32068</v>
      </c>
      <c r="B233" s="1" t="s">
        <v>10492</v>
      </c>
      <c r="C233" s="1" t="s">
        <v>31493</v>
      </c>
      <c r="D233" s="1" t="s">
        <v>32020</v>
      </c>
      <c r="E233" s="1" t="s">
        <v>32069</v>
      </c>
      <c r="F233" s="1" t="s">
        <v>32070</v>
      </c>
      <c r="G233" s="1" t="s">
        <v>32071</v>
      </c>
      <c r="H233" s="1" t="s">
        <v>81</v>
      </c>
      <c r="I233" s="1" t="s">
        <v>19</v>
      </c>
      <c r="J233" s="1" t="s">
        <v>20</v>
      </c>
      <c r="K233" s="1" t="s">
        <v>21</v>
      </c>
      <c r="L233" s="1" t="s">
        <v>22</v>
      </c>
      <c r="M233" s="1" t="s">
        <v>23</v>
      </c>
    </row>
    <row r="234" spans="1:13" hidden="1" x14ac:dyDescent="0.25">
      <c r="A234" s="1" t="s">
        <v>32024</v>
      </c>
      <c r="B234" s="1" t="s">
        <v>10492</v>
      </c>
      <c r="C234" s="1" t="s">
        <v>31493</v>
      </c>
      <c r="D234" s="1" t="s">
        <v>32020</v>
      </c>
      <c r="E234" s="1" t="s">
        <v>32025</v>
      </c>
      <c r="F234" s="1" t="s">
        <v>32026</v>
      </c>
      <c r="G234" s="1" t="s">
        <v>32027</v>
      </c>
      <c r="H234" s="1" t="s">
        <v>18</v>
      </c>
      <c r="I234" s="1" t="s">
        <v>19</v>
      </c>
      <c r="J234" s="1" t="s">
        <v>577</v>
      </c>
      <c r="K234" s="1" t="s">
        <v>5131</v>
      </c>
      <c r="L234" s="1" t="s">
        <v>22</v>
      </c>
      <c r="M234" s="1" t="s">
        <v>26</v>
      </c>
    </row>
    <row r="235" spans="1:13" hidden="1" x14ac:dyDescent="0.25">
      <c r="A235" s="1" t="s">
        <v>32036</v>
      </c>
      <c r="B235" s="1" t="s">
        <v>10492</v>
      </c>
      <c r="C235" s="1" t="s">
        <v>31493</v>
      </c>
      <c r="D235" s="1" t="s">
        <v>32020</v>
      </c>
      <c r="E235" s="1" t="s">
        <v>32037</v>
      </c>
      <c r="F235" s="1" t="s">
        <v>32038</v>
      </c>
      <c r="G235" s="1" t="s">
        <v>32039</v>
      </c>
      <c r="H235" s="1" t="s">
        <v>29</v>
      </c>
      <c r="I235" s="1" t="s">
        <v>19</v>
      </c>
      <c r="J235" s="1" t="s">
        <v>20</v>
      </c>
      <c r="K235" s="1" t="s">
        <v>21</v>
      </c>
      <c r="L235" s="1" t="s">
        <v>30</v>
      </c>
      <c r="M235" s="1" t="s">
        <v>26</v>
      </c>
    </row>
    <row r="236" spans="1:13" hidden="1" x14ac:dyDescent="0.25">
      <c r="A236" s="1" t="s">
        <v>32048</v>
      </c>
      <c r="B236" s="1" t="s">
        <v>10492</v>
      </c>
      <c r="C236" s="1" t="s">
        <v>31493</v>
      </c>
      <c r="D236" s="1" t="s">
        <v>32020</v>
      </c>
      <c r="E236" s="1" t="s">
        <v>32049</v>
      </c>
      <c r="F236" s="1" t="s">
        <v>32050</v>
      </c>
      <c r="G236" s="1" t="s">
        <v>32051</v>
      </c>
      <c r="H236" s="1" t="s">
        <v>29</v>
      </c>
      <c r="I236" s="1" t="s">
        <v>19</v>
      </c>
      <c r="J236" s="1" t="s">
        <v>20</v>
      </c>
      <c r="K236" s="1" t="s">
        <v>21</v>
      </c>
      <c r="L236" s="1" t="s">
        <v>30</v>
      </c>
      <c r="M236" s="1" t="s">
        <v>26</v>
      </c>
    </row>
    <row r="237" spans="1:13" hidden="1" x14ac:dyDescent="0.25">
      <c r="A237" s="1" t="s">
        <v>32088</v>
      </c>
      <c r="B237" s="1" t="s">
        <v>10492</v>
      </c>
      <c r="C237" s="1" t="s">
        <v>31493</v>
      </c>
      <c r="D237" s="1" t="s">
        <v>32020</v>
      </c>
      <c r="E237" s="1" t="s">
        <v>32089</v>
      </c>
      <c r="F237" s="1" t="s">
        <v>32090</v>
      </c>
      <c r="G237" s="1" t="s">
        <v>32091</v>
      </c>
      <c r="H237" s="1" t="s">
        <v>29</v>
      </c>
      <c r="I237" s="1" t="s">
        <v>19</v>
      </c>
      <c r="J237" s="1" t="s">
        <v>20</v>
      </c>
      <c r="K237" s="1" t="s">
        <v>21</v>
      </c>
      <c r="L237" s="1" t="s">
        <v>30</v>
      </c>
      <c r="M237" s="1" t="s">
        <v>26</v>
      </c>
    </row>
    <row r="238" spans="1:13" hidden="1" x14ac:dyDescent="0.25">
      <c r="A238" s="1" t="s">
        <v>32084</v>
      </c>
      <c r="B238" s="1" t="s">
        <v>10492</v>
      </c>
      <c r="C238" s="1" t="s">
        <v>31493</v>
      </c>
      <c r="D238" s="1" t="s">
        <v>32020</v>
      </c>
      <c r="E238" s="1" t="s">
        <v>32085</v>
      </c>
      <c r="F238" s="1" t="s">
        <v>32086</v>
      </c>
      <c r="G238" s="1" t="s">
        <v>32087</v>
      </c>
      <c r="H238" s="1" t="s">
        <v>29</v>
      </c>
      <c r="I238" s="1" t="s">
        <v>19</v>
      </c>
      <c r="J238" s="1" t="s">
        <v>20</v>
      </c>
      <c r="K238" s="1" t="s">
        <v>21</v>
      </c>
      <c r="L238" s="1" t="s">
        <v>30</v>
      </c>
      <c r="M238" s="1" t="s">
        <v>26</v>
      </c>
    </row>
    <row r="239" spans="1:13" hidden="1" x14ac:dyDescent="0.25">
      <c r="A239" s="1" t="s">
        <v>32060</v>
      </c>
      <c r="B239" s="1" t="s">
        <v>10492</v>
      </c>
      <c r="C239" s="1" t="s">
        <v>31493</v>
      </c>
      <c r="D239" s="1" t="s">
        <v>32020</v>
      </c>
      <c r="E239" s="1" t="s">
        <v>32061</v>
      </c>
      <c r="F239" s="1" t="s">
        <v>32062</v>
      </c>
      <c r="G239" s="1" t="s">
        <v>32063</v>
      </c>
      <c r="H239" s="1" t="s">
        <v>29</v>
      </c>
      <c r="I239" s="1" t="s">
        <v>19</v>
      </c>
      <c r="J239" s="1" t="s">
        <v>20</v>
      </c>
      <c r="K239" s="1" t="s">
        <v>21</v>
      </c>
      <c r="L239" s="1" t="s">
        <v>30</v>
      </c>
      <c r="M239" s="1" t="s">
        <v>26</v>
      </c>
    </row>
    <row r="240" spans="1:13" hidden="1" x14ac:dyDescent="0.25">
      <c r="A240" s="1" t="s">
        <v>32056</v>
      </c>
      <c r="B240" s="1" t="s">
        <v>10492</v>
      </c>
      <c r="C240" s="1" t="s">
        <v>31493</v>
      </c>
      <c r="D240" s="1" t="s">
        <v>32020</v>
      </c>
      <c r="E240" s="1" t="s">
        <v>32057</v>
      </c>
      <c r="F240" s="1" t="s">
        <v>32058</v>
      </c>
      <c r="G240" s="1" t="s">
        <v>32059</v>
      </c>
      <c r="H240" s="1" t="s">
        <v>29</v>
      </c>
      <c r="I240" s="1" t="s">
        <v>19</v>
      </c>
      <c r="J240" s="1" t="s">
        <v>20</v>
      </c>
      <c r="K240" s="1" t="s">
        <v>21</v>
      </c>
      <c r="L240" s="1" t="s">
        <v>30</v>
      </c>
      <c r="M240" s="1" t="s">
        <v>26</v>
      </c>
    </row>
    <row r="241" spans="1:13" hidden="1" x14ac:dyDescent="0.25">
      <c r="A241" s="1" t="s">
        <v>32032</v>
      </c>
      <c r="B241" s="1" t="s">
        <v>10492</v>
      </c>
      <c r="C241" s="1" t="s">
        <v>31493</v>
      </c>
      <c r="D241" s="1" t="s">
        <v>32020</v>
      </c>
      <c r="E241" s="1" t="s">
        <v>32033</v>
      </c>
      <c r="F241" s="1" t="s">
        <v>32034</v>
      </c>
      <c r="G241" s="1" t="s">
        <v>32035</v>
      </c>
      <c r="H241" s="1" t="s">
        <v>29</v>
      </c>
      <c r="I241" s="1" t="s">
        <v>19</v>
      </c>
      <c r="J241" s="1" t="s">
        <v>20</v>
      </c>
      <c r="K241" s="1" t="s">
        <v>21</v>
      </c>
      <c r="L241" s="1" t="s">
        <v>30</v>
      </c>
      <c r="M241" s="1" t="s">
        <v>26</v>
      </c>
    </row>
    <row r="242" spans="1:13" hidden="1" x14ac:dyDescent="0.25">
      <c r="A242" s="1" t="s">
        <v>32096</v>
      </c>
      <c r="B242" s="1" t="s">
        <v>10492</v>
      </c>
      <c r="C242" s="1" t="s">
        <v>31493</v>
      </c>
      <c r="D242" s="1" t="s">
        <v>32020</v>
      </c>
      <c r="E242" s="1" t="s">
        <v>32097</v>
      </c>
      <c r="F242" s="1" t="s">
        <v>32098</v>
      </c>
      <c r="G242" s="1" t="s">
        <v>32099</v>
      </c>
      <c r="H242" s="1" t="s">
        <v>29</v>
      </c>
      <c r="I242" s="1" t="s">
        <v>19</v>
      </c>
      <c r="J242" s="1" t="s">
        <v>20</v>
      </c>
      <c r="K242" s="1" t="s">
        <v>21</v>
      </c>
      <c r="L242" s="1" t="s">
        <v>30</v>
      </c>
      <c r="M242" s="1" t="s">
        <v>26</v>
      </c>
    </row>
    <row r="243" spans="1:13" hidden="1" x14ac:dyDescent="0.25">
      <c r="A243" s="1" t="s">
        <v>32064</v>
      </c>
      <c r="B243" s="1" t="s">
        <v>10492</v>
      </c>
      <c r="C243" s="1" t="s">
        <v>31493</v>
      </c>
      <c r="D243" s="1" t="s">
        <v>32020</v>
      </c>
      <c r="E243" s="1" t="s">
        <v>32065</v>
      </c>
      <c r="F243" s="1" t="s">
        <v>32066</v>
      </c>
      <c r="G243" s="1" t="s">
        <v>32067</v>
      </c>
      <c r="H243" s="1" t="s">
        <v>29</v>
      </c>
      <c r="I243" s="1" t="s">
        <v>19</v>
      </c>
      <c r="J243" s="1" t="s">
        <v>20</v>
      </c>
      <c r="K243" s="1" t="s">
        <v>21</v>
      </c>
      <c r="L243" s="1" t="s">
        <v>30</v>
      </c>
      <c r="M243" s="1" t="s">
        <v>26</v>
      </c>
    </row>
    <row r="244" spans="1:13" hidden="1" x14ac:dyDescent="0.25">
      <c r="A244" s="1" t="s">
        <v>32040</v>
      </c>
      <c r="B244" s="1" t="s">
        <v>10492</v>
      </c>
      <c r="C244" s="1" t="s">
        <v>31493</v>
      </c>
      <c r="D244" s="1" t="s">
        <v>32020</v>
      </c>
      <c r="E244" s="1" t="s">
        <v>32041</v>
      </c>
      <c r="F244" s="1" t="s">
        <v>32042</v>
      </c>
      <c r="G244" s="1" t="s">
        <v>32043</v>
      </c>
      <c r="H244" s="1" t="s">
        <v>29</v>
      </c>
      <c r="I244" s="1" t="s">
        <v>19</v>
      </c>
      <c r="J244" s="1" t="s">
        <v>20</v>
      </c>
      <c r="K244" s="1" t="s">
        <v>21</v>
      </c>
      <c r="L244" s="1" t="s">
        <v>30</v>
      </c>
      <c r="M244" s="1" t="s">
        <v>26</v>
      </c>
    </row>
    <row r="245" spans="1:13" hidden="1" x14ac:dyDescent="0.25">
      <c r="A245" s="1" t="s">
        <v>32019</v>
      </c>
      <c r="B245" s="1" t="s">
        <v>10492</v>
      </c>
      <c r="C245" s="1" t="s">
        <v>31493</v>
      </c>
      <c r="D245" s="1" t="s">
        <v>32020</v>
      </c>
      <c r="E245" s="1" t="s">
        <v>32021</v>
      </c>
      <c r="F245" s="1" t="s">
        <v>32022</v>
      </c>
      <c r="G245" s="1" t="s">
        <v>32023</v>
      </c>
      <c r="H245" s="1" t="s">
        <v>29</v>
      </c>
      <c r="I245" s="1" t="s">
        <v>19</v>
      </c>
      <c r="J245" s="1" t="s">
        <v>20</v>
      </c>
      <c r="K245" s="1" t="s">
        <v>21</v>
      </c>
      <c r="L245" s="1" t="s">
        <v>30</v>
      </c>
      <c r="M245" s="1" t="s">
        <v>26</v>
      </c>
    </row>
    <row r="246" spans="1:13" hidden="1" x14ac:dyDescent="0.25">
      <c r="A246" s="1" t="s">
        <v>32092</v>
      </c>
      <c r="B246" s="1" t="s">
        <v>10492</v>
      </c>
      <c r="C246" s="1" t="s">
        <v>31493</v>
      </c>
      <c r="D246" s="1" t="s">
        <v>32020</v>
      </c>
      <c r="E246" s="1" t="s">
        <v>32093</v>
      </c>
      <c r="F246" s="1" t="s">
        <v>32094</v>
      </c>
      <c r="G246" s="1" t="s">
        <v>32095</v>
      </c>
      <c r="H246" s="1" t="s">
        <v>29</v>
      </c>
      <c r="I246" s="1" t="s">
        <v>19</v>
      </c>
      <c r="J246" s="1" t="s">
        <v>20</v>
      </c>
      <c r="K246" s="1" t="s">
        <v>21</v>
      </c>
      <c r="L246" s="1" t="s">
        <v>30</v>
      </c>
      <c r="M246" s="1" t="s">
        <v>26</v>
      </c>
    </row>
    <row r="247" spans="1:13" hidden="1" x14ac:dyDescent="0.25">
      <c r="A247" s="1" t="s">
        <v>32052</v>
      </c>
      <c r="B247" s="1" t="s">
        <v>10492</v>
      </c>
      <c r="C247" s="1" t="s">
        <v>31493</v>
      </c>
      <c r="D247" s="1" t="s">
        <v>32020</v>
      </c>
      <c r="E247" s="1" t="s">
        <v>32053</v>
      </c>
      <c r="F247" s="1" t="s">
        <v>32054</v>
      </c>
      <c r="G247" s="1" t="s">
        <v>32055</v>
      </c>
      <c r="H247" s="1" t="s">
        <v>29</v>
      </c>
      <c r="I247" s="1" t="s">
        <v>19</v>
      </c>
      <c r="J247" s="1" t="s">
        <v>20</v>
      </c>
      <c r="K247" s="1" t="s">
        <v>21</v>
      </c>
      <c r="L247" s="1" t="s">
        <v>30</v>
      </c>
      <c r="M247" s="1" t="s">
        <v>26</v>
      </c>
    </row>
    <row r="248" spans="1:13" hidden="1" x14ac:dyDescent="0.25">
      <c r="A248" s="1" t="s">
        <v>32076</v>
      </c>
      <c r="B248" s="1" t="s">
        <v>10492</v>
      </c>
      <c r="C248" s="1" t="s">
        <v>31493</v>
      </c>
      <c r="D248" s="1" t="s">
        <v>32020</v>
      </c>
      <c r="E248" s="1" t="s">
        <v>32077</v>
      </c>
      <c r="F248" s="1" t="s">
        <v>32078</v>
      </c>
      <c r="G248" s="1" t="s">
        <v>32079</v>
      </c>
      <c r="H248" s="1" t="s">
        <v>29</v>
      </c>
      <c r="I248" s="1" t="s">
        <v>19</v>
      </c>
      <c r="J248" s="1" t="s">
        <v>20</v>
      </c>
      <c r="K248" s="1" t="s">
        <v>21</v>
      </c>
      <c r="L248" s="1" t="s">
        <v>30</v>
      </c>
      <c r="M248" s="1" t="s">
        <v>26</v>
      </c>
    </row>
    <row r="249" spans="1:13" hidden="1" x14ac:dyDescent="0.25">
      <c r="A249" s="1" t="s">
        <v>31590</v>
      </c>
      <c r="B249" s="1" t="s">
        <v>10492</v>
      </c>
      <c r="C249" s="1" t="s">
        <v>31493</v>
      </c>
      <c r="D249" s="1" t="s">
        <v>31494</v>
      </c>
      <c r="E249" s="1" t="s">
        <v>31591</v>
      </c>
      <c r="F249" s="1" t="s">
        <v>31592</v>
      </c>
      <c r="G249" s="1" t="s">
        <v>31593</v>
      </c>
      <c r="H249" s="1" t="s">
        <v>81</v>
      </c>
      <c r="I249" s="1" t="s">
        <v>19</v>
      </c>
      <c r="J249" s="1" t="s">
        <v>20</v>
      </c>
      <c r="K249" s="1" t="s">
        <v>21</v>
      </c>
      <c r="L249" s="1" t="s">
        <v>22</v>
      </c>
      <c r="M249" s="1" t="s">
        <v>23</v>
      </c>
    </row>
    <row r="250" spans="1:13" hidden="1" x14ac:dyDescent="0.25">
      <c r="A250" s="1" t="s">
        <v>31558</v>
      </c>
      <c r="B250" s="1" t="s">
        <v>10492</v>
      </c>
      <c r="C250" s="1" t="s">
        <v>31493</v>
      </c>
      <c r="D250" s="1" t="s">
        <v>31494</v>
      </c>
      <c r="E250" s="1" t="s">
        <v>31559</v>
      </c>
      <c r="F250" s="1" t="s">
        <v>31560</v>
      </c>
      <c r="G250" s="1" t="s">
        <v>31561</v>
      </c>
      <c r="H250" s="1" t="s">
        <v>81</v>
      </c>
      <c r="I250" s="1" t="s">
        <v>19</v>
      </c>
      <c r="J250" s="1" t="s">
        <v>20</v>
      </c>
      <c r="K250" s="1" t="s">
        <v>21</v>
      </c>
      <c r="L250" s="1" t="s">
        <v>22</v>
      </c>
      <c r="M250" s="1" t="s">
        <v>42</v>
      </c>
    </row>
    <row r="251" spans="1:13" hidden="1" x14ac:dyDescent="0.25">
      <c r="A251" s="1" t="s">
        <v>31502</v>
      </c>
      <c r="B251" s="1" t="s">
        <v>10492</v>
      </c>
      <c r="C251" s="1" t="s">
        <v>31493</v>
      </c>
      <c r="D251" s="1" t="s">
        <v>31494</v>
      </c>
      <c r="E251" s="1" t="s">
        <v>31503</v>
      </c>
      <c r="F251" s="1" t="s">
        <v>31504</v>
      </c>
      <c r="G251" s="1" t="s">
        <v>31505</v>
      </c>
      <c r="H251" s="1" t="s">
        <v>29</v>
      </c>
      <c r="I251" s="1" t="s">
        <v>19</v>
      </c>
      <c r="J251" s="1" t="s">
        <v>20</v>
      </c>
      <c r="K251" s="1" t="s">
        <v>21</v>
      </c>
      <c r="L251" s="1" t="s">
        <v>30</v>
      </c>
      <c r="M251" s="1" t="s">
        <v>864</v>
      </c>
    </row>
    <row r="252" spans="1:13" hidden="1" x14ac:dyDescent="0.25">
      <c r="A252" s="1" t="s">
        <v>31492</v>
      </c>
      <c r="B252" s="1" t="s">
        <v>10492</v>
      </c>
      <c r="C252" s="1" t="s">
        <v>31493</v>
      </c>
      <c r="D252" s="1" t="s">
        <v>31494</v>
      </c>
      <c r="E252" s="1" t="s">
        <v>31495</v>
      </c>
      <c r="F252" s="1" t="s">
        <v>31496</v>
      </c>
      <c r="G252" s="1" t="s">
        <v>31497</v>
      </c>
      <c r="H252" s="1" t="s">
        <v>29</v>
      </c>
      <c r="I252" s="1" t="s">
        <v>19</v>
      </c>
      <c r="J252" s="1" t="s">
        <v>20</v>
      </c>
      <c r="K252" s="1" t="s">
        <v>21</v>
      </c>
      <c r="L252" s="1" t="s">
        <v>30</v>
      </c>
      <c r="M252" s="1" t="s">
        <v>864</v>
      </c>
    </row>
    <row r="253" spans="1:13" hidden="1" x14ac:dyDescent="0.25">
      <c r="A253" s="1" t="s">
        <v>31542</v>
      </c>
      <c r="B253" s="1" t="s">
        <v>10492</v>
      </c>
      <c r="C253" s="1" t="s">
        <v>31493</v>
      </c>
      <c r="D253" s="1" t="s">
        <v>31494</v>
      </c>
      <c r="E253" s="1" t="s">
        <v>31543</v>
      </c>
      <c r="F253" s="1" t="s">
        <v>31544</v>
      </c>
      <c r="G253" s="1" t="s">
        <v>31545</v>
      </c>
      <c r="H253" s="1" t="s">
        <v>29</v>
      </c>
      <c r="I253" s="1" t="s">
        <v>19</v>
      </c>
      <c r="J253" s="1" t="s">
        <v>20</v>
      </c>
      <c r="K253" s="1" t="s">
        <v>21</v>
      </c>
      <c r="L253" s="1" t="s">
        <v>30</v>
      </c>
      <c r="M253" s="1" t="s">
        <v>864</v>
      </c>
    </row>
    <row r="254" spans="1:13" hidden="1" x14ac:dyDescent="0.25">
      <c r="A254" s="1" t="s">
        <v>31550</v>
      </c>
      <c r="B254" s="1" t="s">
        <v>10492</v>
      </c>
      <c r="C254" s="1" t="s">
        <v>31493</v>
      </c>
      <c r="D254" s="1" t="s">
        <v>31494</v>
      </c>
      <c r="E254" s="1" t="s">
        <v>31551</v>
      </c>
      <c r="F254" s="1" t="s">
        <v>31552</v>
      </c>
      <c r="G254" s="1" t="s">
        <v>31553</v>
      </c>
      <c r="H254" s="1" t="s">
        <v>29</v>
      </c>
      <c r="I254" s="1" t="s">
        <v>19</v>
      </c>
      <c r="J254" s="1" t="s">
        <v>20</v>
      </c>
      <c r="K254" s="1" t="s">
        <v>21</v>
      </c>
      <c r="L254" s="1" t="s">
        <v>30</v>
      </c>
      <c r="M254" s="1" t="s">
        <v>864</v>
      </c>
    </row>
    <row r="255" spans="1:13" hidden="1" x14ac:dyDescent="0.25">
      <c r="A255" s="1" t="s">
        <v>31510</v>
      </c>
      <c r="B255" s="1" t="s">
        <v>10492</v>
      </c>
      <c r="C255" s="1" t="s">
        <v>31493</v>
      </c>
      <c r="D255" s="1" t="s">
        <v>31494</v>
      </c>
      <c r="E255" s="1" t="s">
        <v>31511</v>
      </c>
      <c r="F255" s="1" t="s">
        <v>31512</v>
      </c>
      <c r="G255" s="1" t="s">
        <v>31513</v>
      </c>
      <c r="H255" s="1" t="s">
        <v>29</v>
      </c>
      <c r="I255" s="1" t="s">
        <v>19</v>
      </c>
      <c r="J255" s="1" t="s">
        <v>20</v>
      </c>
      <c r="K255" s="1" t="s">
        <v>21</v>
      </c>
      <c r="L255" s="1" t="s">
        <v>30</v>
      </c>
      <c r="M255" s="1" t="s">
        <v>864</v>
      </c>
    </row>
    <row r="256" spans="1:13" hidden="1" x14ac:dyDescent="0.25">
      <c r="A256" s="1" t="s">
        <v>31562</v>
      </c>
      <c r="B256" s="1" t="s">
        <v>10492</v>
      </c>
      <c r="C256" s="1" t="s">
        <v>31493</v>
      </c>
      <c r="D256" s="1" t="s">
        <v>31494</v>
      </c>
      <c r="E256" s="1" t="s">
        <v>31563</v>
      </c>
      <c r="F256" s="1" t="s">
        <v>31564</v>
      </c>
      <c r="G256" s="1" t="s">
        <v>31565</v>
      </c>
      <c r="H256" s="1" t="s">
        <v>81</v>
      </c>
      <c r="I256" s="1" t="s">
        <v>19</v>
      </c>
      <c r="J256" s="1" t="s">
        <v>20</v>
      </c>
      <c r="K256" s="1" t="s">
        <v>21</v>
      </c>
      <c r="L256" s="1" t="s">
        <v>22</v>
      </c>
      <c r="M256" s="1" t="s">
        <v>23</v>
      </c>
    </row>
    <row r="257" spans="1:13" hidden="1" x14ac:dyDescent="0.25">
      <c r="A257" s="1" t="s">
        <v>31586</v>
      </c>
      <c r="B257" s="1" t="s">
        <v>10492</v>
      </c>
      <c r="C257" s="1" t="s">
        <v>31493</v>
      </c>
      <c r="D257" s="1" t="s">
        <v>31494</v>
      </c>
      <c r="E257" s="1" t="s">
        <v>31587</v>
      </c>
      <c r="F257" s="1" t="s">
        <v>31588</v>
      </c>
      <c r="G257" s="1" t="s">
        <v>31589</v>
      </c>
      <c r="H257" s="1" t="s">
        <v>18</v>
      </c>
      <c r="I257" s="1" t="s">
        <v>19</v>
      </c>
      <c r="J257" s="1" t="s">
        <v>20</v>
      </c>
      <c r="K257" s="1" t="s">
        <v>21</v>
      </c>
      <c r="L257" s="1" t="s">
        <v>22</v>
      </c>
      <c r="M257" s="1" t="s">
        <v>23</v>
      </c>
    </row>
    <row r="258" spans="1:13" hidden="1" x14ac:dyDescent="0.25">
      <c r="A258" s="1" t="s">
        <v>31522</v>
      </c>
      <c r="B258" s="1" t="s">
        <v>10492</v>
      </c>
      <c r="C258" s="1" t="s">
        <v>31493</v>
      </c>
      <c r="D258" s="1" t="s">
        <v>31494</v>
      </c>
      <c r="E258" s="1" t="s">
        <v>31523</v>
      </c>
      <c r="F258" s="1" t="s">
        <v>31524</v>
      </c>
      <c r="G258" s="1" t="s">
        <v>31525</v>
      </c>
      <c r="H258" s="1" t="s">
        <v>29</v>
      </c>
      <c r="I258" s="1" t="s">
        <v>19</v>
      </c>
      <c r="J258" s="1" t="s">
        <v>20</v>
      </c>
      <c r="K258" s="1" t="s">
        <v>21</v>
      </c>
      <c r="L258" s="1" t="s">
        <v>30</v>
      </c>
      <c r="M258" s="1" t="s">
        <v>864</v>
      </c>
    </row>
    <row r="259" spans="1:13" hidden="1" x14ac:dyDescent="0.25">
      <c r="A259" s="1" t="s">
        <v>31554</v>
      </c>
      <c r="B259" s="1" t="s">
        <v>10492</v>
      </c>
      <c r="C259" s="1" t="s">
        <v>31493</v>
      </c>
      <c r="D259" s="1" t="s">
        <v>31494</v>
      </c>
      <c r="E259" s="1" t="s">
        <v>31555</v>
      </c>
      <c r="F259" s="1" t="s">
        <v>31556</v>
      </c>
      <c r="G259" s="1" t="s">
        <v>31557</v>
      </c>
      <c r="H259" s="1" t="s">
        <v>29</v>
      </c>
      <c r="I259" s="1" t="s">
        <v>19</v>
      </c>
      <c r="J259" s="1" t="s">
        <v>20</v>
      </c>
      <c r="K259" s="1" t="s">
        <v>21</v>
      </c>
      <c r="L259" s="1" t="s">
        <v>30</v>
      </c>
      <c r="M259" s="1" t="s">
        <v>864</v>
      </c>
    </row>
    <row r="260" spans="1:13" hidden="1" x14ac:dyDescent="0.25">
      <c r="A260" s="1" t="s">
        <v>31566</v>
      </c>
      <c r="B260" s="1" t="s">
        <v>10492</v>
      </c>
      <c r="C260" s="1" t="s">
        <v>31493</v>
      </c>
      <c r="D260" s="1" t="s">
        <v>31494</v>
      </c>
      <c r="E260" s="1" t="s">
        <v>31567</v>
      </c>
      <c r="F260" s="1" t="s">
        <v>31568</v>
      </c>
      <c r="G260" s="1" t="s">
        <v>31569</v>
      </c>
      <c r="H260" s="1" t="s">
        <v>29</v>
      </c>
      <c r="I260" s="1" t="s">
        <v>19</v>
      </c>
      <c r="J260" s="1" t="s">
        <v>20</v>
      </c>
      <c r="K260" s="1" t="s">
        <v>21</v>
      </c>
      <c r="L260" s="1" t="s">
        <v>30</v>
      </c>
      <c r="M260" s="1" t="s">
        <v>864</v>
      </c>
    </row>
    <row r="261" spans="1:13" hidden="1" x14ac:dyDescent="0.25">
      <c r="A261" s="1" t="s">
        <v>31506</v>
      </c>
      <c r="B261" s="1" t="s">
        <v>10492</v>
      </c>
      <c r="C261" s="1" t="s">
        <v>31493</v>
      </c>
      <c r="D261" s="1" t="s">
        <v>31494</v>
      </c>
      <c r="E261" s="1" t="s">
        <v>31507</v>
      </c>
      <c r="F261" s="1" t="s">
        <v>31508</v>
      </c>
      <c r="G261" s="1" t="s">
        <v>31509</v>
      </c>
      <c r="H261" s="1" t="s">
        <v>29</v>
      </c>
      <c r="I261" s="1" t="s">
        <v>19</v>
      </c>
      <c r="J261" s="1" t="s">
        <v>20</v>
      </c>
      <c r="K261" s="1" t="s">
        <v>21</v>
      </c>
      <c r="L261" s="1" t="s">
        <v>30</v>
      </c>
      <c r="M261" s="1" t="s">
        <v>864</v>
      </c>
    </row>
    <row r="262" spans="1:13" hidden="1" x14ac:dyDescent="0.25">
      <c r="A262" s="1" t="s">
        <v>31578</v>
      </c>
      <c r="B262" s="1" t="s">
        <v>10492</v>
      </c>
      <c r="C262" s="1" t="s">
        <v>31493</v>
      </c>
      <c r="D262" s="1" t="s">
        <v>31494</v>
      </c>
      <c r="E262" s="1" t="s">
        <v>31579</v>
      </c>
      <c r="F262" s="1" t="s">
        <v>31580</v>
      </c>
      <c r="G262" s="1" t="s">
        <v>31581</v>
      </c>
      <c r="H262" s="1" t="s">
        <v>29</v>
      </c>
      <c r="I262" s="1" t="s">
        <v>19</v>
      </c>
      <c r="J262" s="1" t="s">
        <v>20</v>
      </c>
      <c r="K262" s="1" t="s">
        <v>21</v>
      </c>
      <c r="L262" s="1" t="s">
        <v>30</v>
      </c>
      <c r="M262" s="1" t="s">
        <v>864</v>
      </c>
    </row>
    <row r="263" spans="1:13" hidden="1" x14ac:dyDescent="0.25">
      <c r="A263" s="1" t="s">
        <v>31514</v>
      </c>
      <c r="B263" s="1" t="s">
        <v>10492</v>
      </c>
      <c r="C263" s="1" t="s">
        <v>31493</v>
      </c>
      <c r="D263" s="1" t="s">
        <v>31494</v>
      </c>
      <c r="E263" s="1" t="s">
        <v>31515</v>
      </c>
      <c r="F263" s="1" t="s">
        <v>31516</v>
      </c>
      <c r="G263" s="1" t="s">
        <v>31517</v>
      </c>
      <c r="H263" s="1" t="s">
        <v>29</v>
      </c>
      <c r="I263" s="1" t="s">
        <v>19</v>
      </c>
      <c r="J263" s="1" t="s">
        <v>20</v>
      </c>
      <c r="K263" s="1" t="s">
        <v>21</v>
      </c>
      <c r="L263" s="1" t="s">
        <v>30</v>
      </c>
      <c r="M263" s="1" t="s">
        <v>864</v>
      </c>
    </row>
    <row r="264" spans="1:13" hidden="1" x14ac:dyDescent="0.25">
      <c r="A264" s="1" t="s">
        <v>31574</v>
      </c>
      <c r="B264" s="1" t="s">
        <v>10492</v>
      </c>
      <c r="C264" s="1" t="s">
        <v>31493</v>
      </c>
      <c r="D264" s="1" t="s">
        <v>31494</v>
      </c>
      <c r="E264" s="1" t="s">
        <v>31575</v>
      </c>
      <c r="F264" s="1" t="s">
        <v>31576</v>
      </c>
      <c r="G264" s="1" t="s">
        <v>31577</v>
      </c>
      <c r="H264" s="1" t="s">
        <v>29</v>
      </c>
      <c r="I264" s="1" t="s">
        <v>19</v>
      </c>
      <c r="J264" s="1" t="s">
        <v>20</v>
      </c>
      <c r="K264" s="1" t="s">
        <v>21</v>
      </c>
      <c r="L264" s="1" t="s">
        <v>30</v>
      </c>
      <c r="M264" s="1" t="s">
        <v>864</v>
      </c>
    </row>
    <row r="265" spans="1:13" hidden="1" x14ac:dyDescent="0.25">
      <c r="A265" s="1" t="s">
        <v>31498</v>
      </c>
      <c r="B265" s="1" t="s">
        <v>10492</v>
      </c>
      <c r="C265" s="1" t="s">
        <v>31493</v>
      </c>
      <c r="D265" s="1" t="s">
        <v>31494</v>
      </c>
      <c r="E265" s="1" t="s">
        <v>31499</v>
      </c>
      <c r="F265" s="1" t="s">
        <v>31500</v>
      </c>
      <c r="G265" s="1" t="s">
        <v>31501</v>
      </c>
      <c r="H265" s="1" t="s">
        <v>29</v>
      </c>
      <c r="I265" s="1" t="s">
        <v>19</v>
      </c>
      <c r="J265" s="1" t="s">
        <v>20</v>
      </c>
      <c r="K265" s="1" t="s">
        <v>21</v>
      </c>
      <c r="L265" s="1" t="s">
        <v>30</v>
      </c>
      <c r="M265" s="1" t="s">
        <v>864</v>
      </c>
    </row>
    <row r="266" spans="1:13" hidden="1" x14ac:dyDescent="0.25">
      <c r="A266" s="1" t="s">
        <v>31570</v>
      </c>
      <c r="B266" s="1" t="s">
        <v>10492</v>
      </c>
      <c r="C266" s="1" t="s">
        <v>31493</v>
      </c>
      <c r="D266" s="1" t="s">
        <v>31494</v>
      </c>
      <c r="E266" s="1" t="s">
        <v>31571</v>
      </c>
      <c r="F266" s="1" t="s">
        <v>31572</v>
      </c>
      <c r="G266" s="1" t="s">
        <v>31573</v>
      </c>
      <c r="H266" s="1" t="s">
        <v>18</v>
      </c>
      <c r="I266" s="1" t="s">
        <v>19</v>
      </c>
      <c r="J266" s="1" t="s">
        <v>20</v>
      </c>
      <c r="K266" s="1" t="s">
        <v>21</v>
      </c>
      <c r="L266" s="1" t="s">
        <v>22</v>
      </c>
      <c r="M266" s="1" t="s">
        <v>42</v>
      </c>
    </row>
    <row r="267" spans="1:13" hidden="1" x14ac:dyDescent="0.25">
      <c r="A267" s="1" t="s">
        <v>31594</v>
      </c>
      <c r="B267" s="1" t="s">
        <v>10492</v>
      </c>
      <c r="C267" s="1" t="s">
        <v>31493</v>
      </c>
      <c r="D267" s="1" t="s">
        <v>31494</v>
      </c>
      <c r="E267" s="1" t="s">
        <v>31595</v>
      </c>
      <c r="F267" s="1" t="s">
        <v>31596</v>
      </c>
      <c r="G267" s="1" t="s">
        <v>31597</v>
      </c>
      <c r="H267" s="1" t="s">
        <v>29</v>
      </c>
      <c r="I267" s="1" t="s">
        <v>19</v>
      </c>
      <c r="J267" s="1" t="s">
        <v>20</v>
      </c>
      <c r="K267" s="1" t="s">
        <v>21</v>
      </c>
      <c r="L267" s="1" t="s">
        <v>30</v>
      </c>
      <c r="M267" s="1" t="s">
        <v>864</v>
      </c>
    </row>
    <row r="268" spans="1:13" hidden="1" x14ac:dyDescent="0.25">
      <c r="A268" s="1" t="s">
        <v>31546</v>
      </c>
      <c r="B268" s="1" t="s">
        <v>10492</v>
      </c>
      <c r="C268" s="1" t="s">
        <v>31493</v>
      </c>
      <c r="D268" s="1" t="s">
        <v>31494</v>
      </c>
      <c r="E268" s="1" t="s">
        <v>31547</v>
      </c>
      <c r="F268" s="1" t="s">
        <v>31548</v>
      </c>
      <c r="G268" s="1" t="s">
        <v>31549</v>
      </c>
      <c r="H268" s="1" t="s">
        <v>29</v>
      </c>
      <c r="I268" s="1" t="s">
        <v>19</v>
      </c>
      <c r="J268" s="1" t="s">
        <v>20</v>
      </c>
      <c r="K268" s="1" t="s">
        <v>21</v>
      </c>
      <c r="L268" s="1" t="s">
        <v>30</v>
      </c>
      <c r="M268" s="1" t="s">
        <v>864</v>
      </c>
    </row>
    <row r="269" spans="1:13" hidden="1" x14ac:dyDescent="0.25">
      <c r="A269" s="1" t="s">
        <v>31582</v>
      </c>
      <c r="B269" s="1" t="s">
        <v>10492</v>
      </c>
      <c r="C269" s="1" t="s">
        <v>31493</v>
      </c>
      <c r="D269" s="1" t="s">
        <v>31494</v>
      </c>
      <c r="E269" s="1" t="s">
        <v>31583</v>
      </c>
      <c r="F269" s="1" t="s">
        <v>31584</v>
      </c>
      <c r="G269" s="1" t="s">
        <v>31585</v>
      </c>
      <c r="H269" s="1" t="s">
        <v>29</v>
      </c>
      <c r="I269" s="1" t="s">
        <v>19</v>
      </c>
      <c r="J269" s="1" t="s">
        <v>20</v>
      </c>
      <c r="K269" s="1" t="s">
        <v>21</v>
      </c>
      <c r="L269" s="1" t="s">
        <v>30</v>
      </c>
      <c r="M269" s="1" t="s">
        <v>864</v>
      </c>
    </row>
    <row r="270" spans="1:13" hidden="1" x14ac:dyDescent="0.25">
      <c r="A270" s="1" t="s">
        <v>31518</v>
      </c>
      <c r="B270" s="1" t="s">
        <v>10492</v>
      </c>
      <c r="C270" s="1" t="s">
        <v>31493</v>
      </c>
      <c r="D270" s="1" t="s">
        <v>31494</v>
      </c>
      <c r="E270" s="1" t="s">
        <v>31519</v>
      </c>
      <c r="F270" s="1" t="s">
        <v>31520</v>
      </c>
      <c r="G270" s="1" t="s">
        <v>31521</v>
      </c>
      <c r="H270" s="1" t="s">
        <v>29</v>
      </c>
      <c r="I270" s="1" t="s">
        <v>19</v>
      </c>
      <c r="J270" s="1" t="s">
        <v>20</v>
      </c>
      <c r="K270" s="1" t="s">
        <v>21</v>
      </c>
      <c r="L270" s="1" t="s">
        <v>30</v>
      </c>
      <c r="M270" s="1" t="s">
        <v>864</v>
      </c>
    </row>
    <row r="271" spans="1:13" hidden="1" x14ac:dyDescent="0.25">
      <c r="A271" s="1" t="s">
        <v>31538</v>
      </c>
      <c r="B271" s="1" t="s">
        <v>10492</v>
      </c>
      <c r="C271" s="1" t="s">
        <v>31493</v>
      </c>
      <c r="D271" s="1" t="s">
        <v>31494</v>
      </c>
      <c r="E271" s="1" t="s">
        <v>31539</v>
      </c>
      <c r="F271" s="1" t="s">
        <v>31540</v>
      </c>
      <c r="G271" s="1" t="s">
        <v>31541</v>
      </c>
      <c r="H271" s="1" t="s">
        <v>29</v>
      </c>
      <c r="I271" s="1" t="s">
        <v>19</v>
      </c>
      <c r="J271" s="1" t="s">
        <v>20</v>
      </c>
      <c r="K271" s="1" t="s">
        <v>21</v>
      </c>
      <c r="L271" s="1" t="s">
        <v>30</v>
      </c>
      <c r="M271" s="1" t="s">
        <v>864</v>
      </c>
    </row>
    <row r="272" spans="1:13" hidden="1" x14ac:dyDescent="0.25">
      <c r="A272" s="1" t="s">
        <v>31526</v>
      </c>
      <c r="B272" s="1" t="s">
        <v>10492</v>
      </c>
      <c r="C272" s="1" t="s">
        <v>31493</v>
      </c>
      <c r="D272" s="1" t="s">
        <v>31494</v>
      </c>
      <c r="E272" s="1" t="s">
        <v>31527</v>
      </c>
      <c r="F272" s="1" t="s">
        <v>31528</v>
      </c>
      <c r="G272" s="1" t="s">
        <v>31529</v>
      </c>
      <c r="H272" s="1" t="s">
        <v>29</v>
      </c>
      <c r="I272" s="1" t="s">
        <v>19</v>
      </c>
      <c r="J272" s="1" t="s">
        <v>20</v>
      </c>
      <c r="K272" s="1" t="s">
        <v>21</v>
      </c>
      <c r="L272" s="1" t="s">
        <v>30</v>
      </c>
      <c r="M272" s="1" t="s">
        <v>864</v>
      </c>
    </row>
    <row r="273" spans="1:13" hidden="1" x14ac:dyDescent="0.25">
      <c r="A273" s="1" t="s">
        <v>31534</v>
      </c>
      <c r="B273" s="1" t="s">
        <v>10492</v>
      </c>
      <c r="C273" s="1" t="s">
        <v>31493</v>
      </c>
      <c r="D273" s="1" t="s">
        <v>31494</v>
      </c>
      <c r="E273" s="1" t="s">
        <v>31535</v>
      </c>
      <c r="F273" s="1" t="s">
        <v>31536</v>
      </c>
      <c r="G273" s="1" t="s">
        <v>31537</v>
      </c>
      <c r="H273" s="1" t="s">
        <v>29</v>
      </c>
      <c r="I273" s="1" t="s">
        <v>19</v>
      </c>
      <c r="J273" s="1" t="s">
        <v>20</v>
      </c>
      <c r="K273" s="1" t="s">
        <v>21</v>
      </c>
      <c r="L273" s="1" t="s">
        <v>30</v>
      </c>
      <c r="M273" s="1" t="s">
        <v>864</v>
      </c>
    </row>
    <row r="274" spans="1:13" hidden="1" x14ac:dyDescent="0.25">
      <c r="A274" s="1" t="s">
        <v>31530</v>
      </c>
      <c r="B274" s="1" t="s">
        <v>10492</v>
      </c>
      <c r="C274" s="1" t="s">
        <v>31493</v>
      </c>
      <c r="D274" s="1" t="s">
        <v>31494</v>
      </c>
      <c r="E274" s="1" t="s">
        <v>31531</v>
      </c>
      <c r="F274" s="1" t="s">
        <v>31532</v>
      </c>
      <c r="G274" s="1" t="s">
        <v>31533</v>
      </c>
      <c r="H274" s="1" t="s">
        <v>29</v>
      </c>
      <c r="I274" s="1" t="s">
        <v>19</v>
      </c>
      <c r="J274" s="1" t="s">
        <v>20</v>
      </c>
      <c r="K274" s="1" t="s">
        <v>21</v>
      </c>
      <c r="L274" s="1" t="s">
        <v>30</v>
      </c>
      <c r="M274" s="1" t="s">
        <v>864</v>
      </c>
    </row>
    <row r="275" spans="1:13" hidden="1" x14ac:dyDescent="0.25">
      <c r="A275" s="1" t="s">
        <v>31768</v>
      </c>
      <c r="B275" s="1" t="s">
        <v>10492</v>
      </c>
      <c r="C275" s="1" t="s">
        <v>31493</v>
      </c>
      <c r="D275" s="1" t="s">
        <v>31724</v>
      </c>
      <c r="E275" s="1" t="s">
        <v>31769</v>
      </c>
      <c r="F275" s="1" t="s">
        <v>31770</v>
      </c>
      <c r="G275" s="1" t="s">
        <v>31771</v>
      </c>
      <c r="H275" s="1" t="s">
        <v>81</v>
      </c>
      <c r="I275" s="1" t="s">
        <v>19</v>
      </c>
      <c r="J275" s="1" t="s">
        <v>20</v>
      </c>
      <c r="K275" s="1" t="s">
        <v>21</v>
      </c>
      <c r="L275" s="1" t="s">
        <v>22</v>
      </c>
      <c r="M275" s="1" t="s">
        <v>42</v>
      </c>
    </row>
    <row r="276" spans="1:13" hidden="1" x14ac:dyDescent="0.25">
      <c r="A276" s="1" t="s">
        <v>31732</v>
      </c>
      <c r="B276" s="1" t="s">
        <v>10492</v>
      </c>
      <c r="C276" s="1" t="s">
        <v>31493</v>
      </c>
      <c r="D276" s="1" t="s">
        <v>31724</v>
      </c>
      <c r="E276" s="1" t="s">
        <v>31733</v>
      </c>
      <c r="F276" s="1" t="s">
        <v>31734</v>
      </c>
      <c r="G276" s="1" t="s">
        <v>31735</v>
      </c>
      <c r="H276" s="1" t="s">
        <v>18</v>
      </c>
      <c r="I276" s="1" t="s">
        <v>19</v>
      </c>
      <c r="J276" s="1" t="s">
        <v>20</v>
      </c>
      <c r="K276" s="1" t="s">
        <v>21</v>
      </c>
      <c r="L276" s="1" t="s">
        <v>22</v>
      </c>
      <c r="M276" s="1" t="s">
        <v>23</v>
      </c>
    </row>
    <row r="277" spans="1:13" hidden="1" x14ac:dyDescent="0.25">
      <c r="A277" s="1" t="s">
        <v>31784</v>
      </c>
      <c r="B277" s="1" t="s">
        <v>10492</v>
      </c>
      <c r="C277" s="1" t="s">
        <v>31493</v>
      </c>
      <c r="D277" s="1" t="s">
        <v>31724</v>
      </c>
      <c r="E277" s="1" t="s">
        <v>31785</v>
      </c>
      <c r="F277" s="1" t="s">
        <v>31786</v>
      </c>
      <c r="G277" s="1" t="s">
        <v>31787</v>
      </c>
      <c r="H277" s="1" t="s">
        <v>81</v>
      </c>
      <c r="I277" s="1" t="s">
        <v>19</v>
      </c>
      <c r="J277" s="1" t="s">
        <v>20</v>
      </c>
      <c r="K277" s="1" t="s">
        <v>21</v>
      </c>
      <c r="L277" s="1" t="s">
        <v>22</v>
      </c>
      <c r="M277" s="1" t="s">
        <v>42</v>
      </c>
    </row>
    <row r="278" spans="1:13" hidden="1" x14ac:dyDescent="0.25">
      <c r="A278" s="1" t="s">
        <v>31744</v>
      </c>
      <c r="B278" s="1" t="s">
        <v>10492</v>
      </c>
      <c r="C278" s="1" t="s">
        <v>31493</v>
      </c>
      <c r="D278" s="1" t="s">
        <v>31724</v>
      </c>
      <c r="E278" s="1" t="s">
        <v>31745</v>
      </c>
      <c r="F278" s="1" t="s">
        <v>31746</v>
      </c>
      <c r="G278" s="1" t="s">
        <v>31747</v>
      </c>
      <c r="H278" s="1" t="s">
        <v>18</v>
      </c>
      <c r="I278" s="1" t="s">
        <v>19</v>
      </c>
      <c r="J278" s="1" t="s">
        <v>20</v>
      </c>
      <c r="K278" s="1" t="s">
        <v>21</v>
      </c>
      <c r="L278" s="1" t="s">
        <v>22</v>
      </c>
      <c r="M278" s="1" t="s">
        <v>42</v>
      </c>
    </row>
    <row r="279" spans="1:13" hidden="1" x14ac:dyDescent="0.25">
      <c r="A279" s="1" t="s">
        <v>31760</v>
      </c>
      <c r="B279" s="1" t="s">
        <v>10492</v>
      </c>
      <c r="C279" s="1" t="s">
        <v>31493</v>
      </c>
      <c r="D279" s="1" t="s">
        <v>31724</v>
      </c>
      <c r="E279" s="1" t="s">
        <v>31761</v>
      </c>
      <c r="F279" s="1" t="s">
        <v>31762</v>
      </c>
      <c r="G279" s="1" t="s">
        <v>31763</v>
      </c>
      <c r="H279" s="1" t="s">
        <v>29</v>
      </c>
      <c r="I279" s="1" t="s">
        <v>19</v>
      </c>
      <c r="J279" s="1" t="s">
        <v>20</v>
      </c>
      <c r="K279" s="1" t="s">
        <v>21</v>
      </c>
      <c r="L279" s="1" t="s">
        <v>30</v>
      </c>
      <c r="M279" s="1" t="s">
        <v>26</v>
      </c>
    </row>
    <row r="280" spans="1:13" hidden="1" x14ac:dyDescent="0.25">
      <c r="A280" s="1" t="s">
        <v>31764</v>
      </c>
      <c r="B280" s="1" t="s">
        <v>10492</v>
      </c>
      <c r="C280" s="1" t="s">
        <v>31493</v>
      </c>
      <c r="D280" s="1" t="s">
        <v>31724</v>
      </c>
      <c r="E280" s="1" t="s">
        <v>31765</v>
      </c>
      <c r="F280" s="1" t="s">
        <v>31766</v>
      </c>
      <c r="G280" s="1" t="s">
        <v>31767</v>
      </c>
      <c r="H280" s="1" t="s">
        <v>29</v>
      </c>
      <c r="I280" s="1" t="s">
        <v>19</v>
      </c>
      <c r="J280" s="1" t="s">
        <v>20</v>
      </c>
      <c r="K280" s="1" t="s">
        <v>21</v>
      </c>
      <c r="L280" s="1" t="s">
        <v>30</v>
      </c>
      <c r="M280" s="1" t="s">
        <v>26</v>
      </c>
    </row>
    <row r="281" spans="1:13" hidden="1" x14ac:dyDescent="0.25">
      <c r="A281" s="1" t="s">
        <v>31804</v>
      </c>
      <c r="B281" s="1" t="s">
        <v>10492</v>
      </c>
      <c r="C281" s="1" t="s">
        <v>31493</v>
      </c>
      <c r="D281" s="1" t="s">
        <v>31724</v>
      </c>
      <c r="E281" s="1" t="s">
        <v>31805</v>
      </c>
      <c r="F281" s="1" t="s">
        <v>31806</v>
      </c>
      <c r="G281" s="1" t="s">
        <v>31807</v>
      </c>
      <c r="H281" s="1" t="s">
        <v>29</v>
      </c>
      <c r="I281" s="1" t="s">
        <v>19</v>
      </c>
      <c r="J281" s="1" t="s">
        <v>20</v>
      </c>
      <c r="K281" s="1" t="s">
        <v>21</v>
      </c>
      <c r="L281" s="1" t="s">
        <v>30</v>
      </c>
      <c r="M281" s="1" t="s">
        <v>26</v>
      </c>
    </row>
    <row r="282" spans="1:13" hidden="1" x14ac:dyDescent="0.25">
      <c r="A282" s="1" t="s">
        <v>31780</v>
      </c>
      <c r="B282" s="1" t="s">
        <v>10492</v>
      </c>
      <c r="C282" s="1" t="s">
        <v>31493</v>
      </c>
      <c r="D282" s="1" t="s">
        <v>31724</v>
      </c>
      <c r="E282" s="1" t="s">
        <v>31781</v>
      </c>
      <c r="F282" s="1" t="s">
        <v>31782</v>
      </c>
      <c r="G282" s="1" t="s">
        <v>31783</v>
      </c>
      <c r="H282" s="1" t="s">
        <v>29</v>
      </c>
      <c r="I282" s="1" t="s">
        <v>19</v>
      </c>
      <c r="J282" s="1" t="s">
        <v>20</v>
      </c>
      <c r="K282" s="1" t="s">
        <v>21</v>
      </c>
      <c r="L282" s="1" t="s">
        <v>30</v>
      </c>
      <c r="M282" s="1" t="s">
        <v>26</v>
      </c>
    </row>
    <row r="283" spans="1:13" hidden="1" x14ac:dyDescent="0.25">
      <c r="A283" s="1" t="s">
        <v>31756</v>
      </c>
      <c r="B283" s="1" t="s">
        <v>10492</v>
      </c>
      <c r="C283" s="1" t="s">
        <v>31493</v>
      </c>
      <c r="D283" s="1" t="s">
        <v>31724</v>
      </c>
      <c r="E283" s="1" t="s">
        <v>31757</v>
      </c>
      <c r="F283" s="1" t="s">
        <v>31758</v>
      </c>
      <c r="G283" s="1" t="s">
        <v>31759</v>
      </c>
      <c r="H283" s="1" t="s">
        <v>29</v>
      </c>
      <c r="I283" s="1" t="s">
        <v>19</v>
      </c>
      <c r="J283" s="1" t="s">
        <v>20</v>
      </c>
      <c r="K283" s="1" t="s">
        <v>21</v>
      </c>
      <c r="L283" s="1" t="s">
        <v>30</v>
      </c>
      <c r="M283" s="1" t="s">
        <v>26</v>
      </c>
    </row>
    <row r="284" spans="1:13" hidden="1" x14ac:dyDescent="0.25">
      <c r="A284" s="1" t="s">
        <v>31808</v>
      </c>
      <c r="B284" s="1" t="s">
        <v>10492</v>
      </c>
      <c r="C284" s="1" t="s">
        <v>31493</v>
      </c>
      <c r="D284" s="1" t="s">
        <v>31724</v>
      </c>
      <c r="E284" s="1" t="s">
        <v>31809</v>
      </c>
      <c r="F284" s="1" t="s">
        <v>31810</v>
      </c>
      <c r="G284" s="1" t="s">
        <v>31811</v>
      </c>
      <c r="H284" s="1" t="s">
        <v>29</v>
      </c>
      <c r="I284" s="1" t="s">
        <v>19</v>
      </c>
      <c r="J284" s="1" t="s">
        <v>20</v>
      </c>
      <c r="K284" s="1" t="s">
        <v>21</v>
      </c>
      <c r="L284" s="1" t="s">
        <v>30</v>
      </c>
      <c r="M284" s="1" t="s">
        <v>26</v>
      </c>
    </row>
    <row r="285" spans="1:13" hidden="1" x14ac:dyDescent="0.25">
      <c r="A285" s="1" t="s">
        <v>31728</v>
      </c>
      <c r="B285" s="1" t="s">
        <v>10492</v>
      </c>
      <c r="C285" s="1" t="s">
        <v>31493</v>
      </c>
      <c r="D285" s="1" t="s">
        <v>31724</v>
      </c>
      <c r="E285" s="1" t="s">
        <v>31729</v>
      </c>
      <c r="F285" s="1" t="s">
        <v>31730</v>
      </c>
      <c r="G285" s="1" t="s">
        <v>31731</v>
      </c>
      <c r="H285" s="1" t="s">
        <v>29</v>
      </c>
      <c r="I285" s="1" t="s">
        <v>19</v>
      </c>
      <c r="J285" s="1" t="s">
        <v>20</v>
      </c>
      <c r="K285" s="1" t="s">
        <v>21</v>
      </c>
      <c r="L285" s="1" t="s">
        <v>30</v>
      </c>
      <c r="M285" s="1" t="s">
        <v>26</v>
      </c>
    </row>
    <row r="286" spans="1:13" hidden="1" x14ac:dyDescent="0.25">
      <c r="A286" s="1" t="s">
        <v>31772</v>
      </c>
      <c r="B286" s="1" t="s">
        <v>10492</v>
      </c>
      <c r="C286" s="1" t="s">
        <v>31493</v>
      </c>
      <c r="D286" s="1" t="s">
        <v>31724</v>
      </c>
      <c r="E286" s="1" t="s">
        <v>31773</v>
      </c>
      <c r="F286" s="1" t="s">
        <v>31774</v>
      </c>
      <c r="G286" s="1" t="s">
        <v>31775</v>
      </c>
      <c r="H286" s="1" t="s">
        <v>18</v>
      </c>
      <c r="I286" s="1" t="s">
        <v>19</v>
      </c>
      <c r="J286" s="1" t="s">
        <v>20</v>
      </c>
      <c r="K286" s="1" t="s">
        <v>21</v>
      </c>
      <c r="L286" s="1" t="s">
        <v>22</v>
      </c>
      <c r="M286" s="1" t="s">
        <v>23</v>
      </c>
    </row>
    <row r="287" spans="1:13" hidden="1" x14ac:dyDescent="0.25">
      <c r="A287" s="1" t="s">
        <v>31788</v>
      </c>
      <c r="B287" s="1" t="s">
        <v>10492</v>
      </c>
      <c r="C287" s="1" t="s">
        <v>31493</v>
      </c>
      <c r="D287" s="1" t="s">
        <v>31724</v>
      </c>
      <c r="E287" s="1" t="s">
        <v>31789</v>
      </c>
      <c r="F287" s="1" t="s">
        <v>31790</v>
      </c>
      <c r="G287" s="1" t="s">
        <v>31791</v>
      </c>
      <c r="H287" s="1" t="s">
        <v>81</v>
      </c>
      <c r="I287" s="1" t="s">
        <v>19</v>
      </c>
      <c r="J287" s="1" t="s">
        <v>20</v>
      </c>
      <c r="K287" s="1" t="s">
        <v>21</v>
      </c>
      <c r="L287" s="1" t="s">
        <v>22</v>
      </c>
      <c r="M287" s="1" t="s">
        <v>42</v>
      </c>
    </row>
    <row r="288" spans="1:13" hidden="1" x14ac:dyDescent="0.25">
      <c r="A288" s="1" t="s">
        <v>31748</v>
      </c>
      <c r="B288" s="1" t="s">
        <v>10492</v>
      </c>
      <c r="C288" s="1" t="s">
        <v>31493</v>
      </c>
      <c r="D288" s="1" t="s">
        <v>31724</v>
      </c>
      <c r="E288" s="1" t="s">
        <v>31749</v>
      </c>
      <c r="F288" s="1" t="s">
        <v>31750</v>
      </c>
      <c r="G288" s="1" t="s">
        <v>31751</v>
      </c>
      <c r="H288" s="1" t="s">
        <v>29</v>
      </c>
      <c r="I288" s="1" t="s">
        <v>19</v>
      </c>
      <c r="J288" s="1" t="s">
        <v>20</v>
      </c>
      <c r="K288" s="1" t="s">
        <v>21</v>
      </c>
      <c r="L288" s="1" t="s">
        <v>30</v>
      </c>
      <c r="M288" s="1" t="s">
        <v>26</v>
      </c>
    </row>
    <row r="289" spans="1:13" hidden="1" x14ac:dyDescent="0.25">
      <c r="A289" s="1" t="s">
        <v>31792</v>
      </c>
      <c r="B289" s="1" t="s">
        <v>10492</v>
      </c>
      <c r="C289" s="1" t="s">
        <v>31493</v>
      </c>
      <c r="D289" s="1" t="s">
        <v>31724</v>
      </c>
      <c r="E289" s="1" t="s">
        <v>31793</v>
      </c>
      <c r="F289" s="1" t="s">
        <v>31794</v>
      </c>
      <c r="G289" s="1" t="s">
        <v>31795</v>
      </c>
      <c r="H289" s="1" t="s">
        <v>81</v>
      </c>
      <c r="I289" s="1" t="s">
        <v>19</v>
      </c>
      <c r="J289" s="1" t="s">
        <v>20</v>
      </c>
      <c r="K289" s="1" t="s">
        <v>21</v>
      </c>
      <c r="L289" s="1" t="s">
        <v>22</v>
      </c>
      <c r="M289" s="1" t="s">
        <v>23</v>
      </c>
    </row>
    <row r="290" spans="1:13" hidden="1" x14ac:dyDescent="0.25">
      <c r="A290" s="1" t="s">
        <v>31800</v>
      </c>
      <c r="B290" s="1" t="s">
        <v>10492</v>
      </c>
      <c r="C290" s="1" t="s">
        <v>31493</v>
      </c>
      <c r="D290" s="1" t="s">
        <v>31724</v>
      </c>
      <c r="E290" s="1" t="s">
        <v>31801</v>
      </c>
      <c r="F290" s="1" t="s">
        <v>31802</v>
      </c>
      <c r="G290" s="1" t="s">
        <v>31803</v>
      </c>
      <c r="H290" s="1" t="s">
        <v>18</v>
      </c>
      <c r="I290" s="1" t="s">
        <v>19</v>
      </c>
      <c r="J290" s="1" t="s">
        <v>20</v>
      </c>
      <c r="K290" s="1" t="s">
        <v>21</v>
      </c>
      <c r="L290" s="1" t="s">
        <v>22</v>
      </c>
      <c r="M290" s="1" t="s">
        <v>23</v>
      </c>
    </row>
    <row r="291" spans="1:13" hidden="1" x14ac:dyDescent="0.25">
      <c r="A291" s="1" t="s">
        <v>31723</v>
      </c>
      <c r="B291" s="1" t="s">
        <v>10492</v>
      </c>
      <c r="C291" s="1" t="s">
        <v>31493</v>
      </c>
      <c r="D291" s="1" t="s">
        <v>31724</v>
      </c>
      <c r="E291" s="1" t="s">
        <v>31725</v>
      </c>
      <c r="F291" s="1" t="s">
        <v>31726</v>
      </c>
      <c r="G291" s="1" t="s">
        <v>31727</v>
      </c>
      <c r="H291" s="1" t="s">
        <v>29</v>
      </c>
      <c r="I291" s="1" t="s">
        <v>19</v>
      </c>
      <c r="J291" s="1" t="s">
        <v>20</v>
      </c>
      <c r="K291" s="1" t="s">
        <v>21</v>
      </c>
      <c r="L291" s="1" t="s">
        <v>30</v>
      </c>
      <c r="M291" s="1" t="s">
        <v>26</v>
      </c>
    </row>
    <row r="292" spans="1:13" hidden="1" x14ac:dyDescent="0.25">
      <c r="A292" s="1" t="s">
        <v>31776</v>
      </c>
      <c r="B292" s="1" t="s">
        <v>10492</v>
      </c>
      <c r="C292" s="1" t="s">
        <v>31493</v>
      </c>
      <c r="D292" s="1" t="s">
        <v>31724</v>
      </c>
      <c r="E292" s="1" t="s">
        <v>31777</v>
      </c>
      <c r="F292" s="1" t="s">
        <v>31778</v>
      </c>
      <c r="G292" s="1" t="s">
        <v>31779</v>
      </c>
      <c r="H292" s="1" t="s">
        <v>29</v>
      </c>
      <c r="I292" s="1" t="s">
        <v>19</v>
      </c>
      <c r="J292" s="1" t="s">
        <v>20</v>
      </c>
      <c r="K292" s="1" t="s">
        <v>21</v>
      </c>
      <c r="L292" s="1" t="s">
        <v>30</v>
      </c>
      <c r="M292" s="1" t="s">
        <v>26</v>
      </c>
    </row>
    <row r="293" spans="1:13" hidden="1" x14ac:dyDescent="0.25">
      <c r="A293" s="1" t="s">
        <v>31740</v>
      </c>
      <c r="B293" s="1" t="s">
        <v>10492</v>
      </c>
      <c r="C293" s="1" t="s">
        <v>31493</v>
      </c>
      <c r="D293" s="1" t="s">
        <v>31724</v>
      </c>
      <c r="E293" s="1" t="s">
        <v>31741</v>
      </c>
      <c r="F293" s="1" t="s">
        <v>31742</v>
      </c>
      <c r="G293" s="1" t="s">
        <v>31743</v>
      </c>
      <c r="H293" s="1" t="s">
        <v>29</v>
      </c>
      <c r="I293" s="1" t="s">
        <v>19</v>
      </c>
      <c r="J293" s="1" t="s">
        <v>20</v>
      </c>
      <c r="K293" s="1" t="s">
        <v>21</v>
      </c>
      <c r="L293" s="1" t="s">
        <v>30</v>
      </c>
      <c r="M293" s="1" t="s">
        <v>26</v>
      </c>
    </row>
    <row r="294" spans="1:13" hidden="1" x14ac:dyDescent="0.25">
      <c r="A294" s="1" t="s">
        <v>31736</v>
      </c>
      <c r="B294" s="1" t="s">
        <v>10492</v>
      </c>
      <c r="C294" s="1" t="s">
        <v>31493</v>
      </c>
      <c r="D294" s="1" t="s">
        <v>31724</v>
      </c>
      <c r="E294" s="1" t="s">
        <v>31737</v>
      </c>
      <c r="F294" s="1" t="s">
        <v>31738</v>
      </c>
      <c r="G294" s="1" t="s">
        <v>31739</v>
      </c>
      <c r="H294" s="1" t="s">
        <v>29</v>
      </c>
      <c r="I294" s="1" t="s">
        <v>19</v>
      </c>
      <c r="J294" s="1" t="s">
        <v>20</v>
      </c>
      <c r="K294" s="1" t="s">
        <v>21</v>
      </c>
      <c r="L294" s="1" t="s">
        <v>30</v>
      </c>
      <c r="M294" s="1" t="s">
        <v>26</v>
      </c>
    </row>
    <row r="295" spans="1:13" hidden="1" x14ac:dyDescent="0.25">
      <c r="A295" s="1" t="s">
        <v>31820</v>
      </c>
      <c r="B295" s="1" t="s">
        <v>10492</v>
      </c>
      <c r="C295" s="1" t="s">
        <v>31493</v>
      </c>
      <c r="D295" s="1" t="s">
        <v>31724</v>
      </c>
      <c r="E295" s="1" t="s">
        <v>31821</v>
      </c>
      <c r="F295" s="1" t="s">
        <v>31822</v>
      </c>
      <c r="G295" s="1" t="s">
        <v>31823</v>
      </c>
      <c r="H295" s="1" t="s">
        <v>29</v>
      </c>
      <c r="I295" s="1" t="s">
        <v>19</v>
      </c>
      <c r="J295" s="1" t="s">
        <v>20</v>
      </c>
      <c r="K295" s="1" t="s">
        <v>21</v>
      </c>
      <c r="L295" s="1" t="s">
        <v>30</v>
      </c>
      <c r="M295" s="1" t="s">
        <v>26</v>
      </c>
    </row>
    <row r="296" spans="1:13" hidden="1" x14ac:dyDescent="0.25">
      <c r="A296" s="1" t="s">
        <v>31812</v>
      </c>
      <c r="B296" s="1" t="s">
        <v>10492</v>
      </c>
      <c r="C296" s="1" t="s">
        <v>31493</v>
      </c>
      <c r="D296" s="1" t="s">
        <v>31724</v>
      </c>
      <c r="E296" s="1" t="s">
        <v>31813</v>
      </c>
      <c r="F296" s="1" t="s">
        <v>31814</v>
      </c>
      <c r="G296" s="1" t="s">
        <v>31815</v>
      </c>
      <c r="H296" s="1" t="s">
        <v>29</v>
      </c>
      <c r="I296" s="1" t="s">
        <v>19</v>
      </c>
      <c r="J296" s="1" t="s">
        <v>20</v>
      </c>
      <c r="K296" s="1" t="s">
        <v>21</v>
      </c>
      <c r="L296" s="1" t="s">
        <v>30</v>
      </c>
      <c r="M296" s="1" t="s">
        <v>26</v>
      </c>
    </row>
    <row r="297" spans="1:13" hidden="1" x14ac:dyDescent="0.25">
      <c r="A297" s="1" t="s">
        <v>31752</v>
      </c>
      <c r="B297" s="1" t="s">
        <v>10492</v>
      </c>
      <c r="C297" s="1" t="s">
        <v>31493</v>
      </c>
      <c r="D297" s="1" t="s">
        <v>31724</v>
      </c>
      <c r="E297" s="1" t="s">
        <v>31753</v>
      </c>
      <c r="F297" s="1" t="s">
        <v>31754</v>
      </c>
      <c r="G297" s="1" t="s">
        <v>31755</v>
      </c>
      <c r="H297" s="1" t="s">
        <v>29</v>
      </c>
      <c r="I297" s="1" t="s">
        <v>19</v>
      </c>
      <c r="J297" s="1" t="s">
        <v>20</v>
      </c>
      <c r="K297" s="1" t="s">
        <v>21</v>
      </c>
      <c r="L297" s="1" t="s">
        <v>30</v>
      </c>
      <c r="M297" s="1" t="s">
        <v>26</v>
      </c>
    </row>
    <row r="298" spans="1:13" hidden="1" x14ac:dyDescent="0.25">
      <c r="A298" s="1" t="s">
        <v>31816</v>
      </c>
      <c r="B298" s="1" t="s">
        <v>10492</v>
      </c>
      <c r="C298" s="1" t="s">
        <v>31493</v>
      </c>
      <c r="D298" s="1" t="s">
        <v>31724</v>
      </c>
      <c r="E298" s="1" t="s">
        <v>31817</v>
      </c>
      <c r="F298" s="1" t="s">
        <v>31818</v>
      </c>
      <c r="G298" s="1" t="s">
        <v>31819</v>
      </c>
      <c r="H298" s="1" t="s">
        <v>29</v>
      </c>
      <c r="I298" s="1" t="s">
        <v>19</v>
      </c>
      <c r="J298" s="1" t="s">
        <v>20</v>
      </c>
      <c r="K298" s="1" t="s">
        <v>21</v>
      </c>
      <c r="L298" s="1" t="s">
        <v>30</v>
      </c>
      <c r="M298" s="1" t="s">
        <v>26</v>
      </c>
    </row>
    <row r="299" spans="1:13" hidden="1" x14ac:dyDescent="0.25">
      <c r="A299" s="1" t="s">
        <v>31796</v>
      </c>
      <c r="B299" s="1" t="s">
        <v>10492</v>
      </c>
      <c r="C299" s="1" t="s">
        <v>31493</v>
      </c>
      <c r="D299" s="1" t="s">
        <v>31724</v>
      </c>
      <c r="E299" s="1" t="s">
        <v>31797</v>
      </c>
      <c r="F299" s="1" t="s">
        <v>31798</v>
      </c>
      <c r="G299" s="1" t="s">
        <v>31799</v>
      </c>
      <c r="H299" s="1" t="s">
        <v>29</v>
      </c>
      <c r="I299" s="1" t="s">
        <v>19</v>
      </c>
      <c r="J299" s="1" t="s">
        <v>20</v>
      </c>
      <c r="K299" s="1" t="s">
        <v>21</v>
      </c>
      <c r="L299" s="1" t="s">
        <v>30</v>
      </c>
      <c r="M299" s="1" t="s">
        <v>26</v>
      </c>
    </row>
    <row r="300" spans="1:13" hidden="1" x14ac:dyDescent="0.25">
      <c r="A300" s="1" t="s">
        <v>31883</v>
      </c>
      <c r="B300" s="1" t="s">
        <v>10492</v>
      </c>
      <c r="C300" s="1" t="s">
        <v>31493</v>
      </c>
      <c r="D300" s="1" t="s">
        <v>31825</v>
      </c>
      <c r="E300" s="1" t="s">
        <v>31884</v>
      </c>
      <c r="F300" s="1" t="s">
        <v>31885</v>
      </c>
      <c r="G300" s="1" t="s">
        <v>31886</v>
      </c>
      <c r="H300" s="1" t="s">
        <v>81</v>
      </c>
      <c r="I300" s="1" t="s">
        <v>19</v>
      </c>
      <c r="J300" s="1" t="s">
        <v>20</v>
      </c>
      <c r="K300" s="1" t="s">
        <v>21</v>
      </c>
      <c r="L300" s="1" t="s">
        <v>22</v>
      </c>
      <c r="M300" s="1" t="s">
        <v>23</v>
      </c>
    </row>
    <row r="301" spans="1:13" hidden="1" x14ac:dyDescent="0.25">
      <c r="A301" s="1" t="s">
        <v>31871</v>
      </c>
      <c r="B301" s="1" t="s">
        <v>10492</v>
      </c>
      <c r="C301" s="1" t="s">
        <v>31493</v>
      </c>
      <c r="D301" s="1" t="s">
        <v>31825</v>
      </c>
      <c r="E301" s="1" t="s">
        <v>31872</v>
      </c>
      <c r="F301" s="1" t="s">
        <v>31873</v>
      </c>
      <c r="G301" s="1" t="s">
        <v>31874</v>
      </c>
      <c r="H301" s="1" t="s">
        <v>29</v>
      </c>
      <c r="I301" s="1" t="s">
        <v>19</v>
      </c>
      <c r="J301" s="1" t="s">
        <v>20</v>
      </c>
      <c r="K301" s="1" t="s">
        <v>21</v>
      </c>
      <c r="L301" s="1" t="s">
        <v>30</v>
      </c>
      <c r="M301" s="1" t="s">
        <v>26</v>
      </c>
    </row>
    <row r="302" spans="1:13" hidden="1" x14ac:dyDescent="0.25">
      <c r="A302" s="1" t="s">
        <v>31837</v>
      </c>
      <c r="B302" s="1" t="s">
        <v>10492</v>
      </c>
      <c r="C302" s="1" t="s">
        <v>31493</v>
      </c>
      <c r="D302" s="1" t="s">
        <v>31825</v>
      </c>
      <c r="E302" s="1" t="s">
        <v>25556</v>
      </c>
      <c r="F302" s="1" t="s">
        <v>31838</v>
      </c>
      <c r="G302" s="1" t="s">
        <v>31839</v>
      </c>
      <c r="H302" s="1" t="s">
        <v>18</v>
      </c>
      <c r="I302" s="1" t="s">
        <v>19</v>
      </c>
      <c r="J302" s="1" t="s">
        <v>20</v>
      </c>
      <c r="K302" s="1" t="s">
        <v>21</v>
      </c>
      <c r="L302" s="1" t="s">
        <v>22</v>
      </c>
      <c r="M302" s="1" t="s">
        <v>23</v>
      </c>
    </row>
    <row r="303" spans="1:13" hidden="1" x14ac:dyDescent="0.25">
      <c r="A303" s="1" t="s">
        <v>31848</v>
      </c>
      <c r="B303" s="1" t="s">
        <v>10492</v>
      </c>
      <c r="C303" s="1" t="s">
        <v>31493</v>
      </c>
      <c r="D303" s="1" t="s">
        <v>31825</v>
      </c>
      <c r="E303" s="1" t="s">
        <v>31849</v>
      </c>
      <c r="F303" s="1" t="s">
        <v>31850</v>
      </c>
      <c r="G303" s="1" t="s">
        <v>31851</v>
      </c>
      <c r="H303" s="1" t="s">
        <v>29</v>
      </c>
      <c r="I303" s="1" t="s">
        <v>19</v>
      </c>
      <c r="J303" s="1" t="s">
        <v>20</v>
      </c>
      <c r="K303" s="1" t="s">
        <v>21</v>
      </c>
      <c r="L303" s="1" t="s">
        <v>30</v>
      </c>
      <c r="M303" s="1" t="s">
        <v>26</v>
      </c>
    </row>
    <row r="304" spans="1:13" hidden="1" x14ac:dyDescent="0.25">
      <c r="A304" s="1" t="s">
        <v>31856</v>
      </c>
      <c r="B304" s="1" t="s">
        <v>10492</v>
      </c>
      <c r="C304" s="1" t="s">
        <v>31493</v>
      </c>
      <c r="D304" s="1" t="s">
        <v>31825</v>
      </c>
      <c r="E304" s="1" t="s">
        <v>31857</v>
      </c>
      <c r="F304" s="1" t="s">
        <v>31858</v>
      </c>
      <c r="G304" s="1" t="s">
        <v>31447</v>
      </c>
      <c r="H304" s="1" t="s">
        <v>29</v>
      </c>
      <c r="I304" s="1" t="s">
        <v>19</v>
      </c>
      <c r="J304" s="1" t="s">
        <v>20</v>
      </c>
      <c r="K304" s="1" t="s">
        <v>21</v>
      </c>
      <c r="L304" s="1" t="s">
        <v>30</v>
      </c>
      <c r="M304" s="1" t="s">
        <v>26</v>
      </c>
    </row>
    <row r="305" spans="1:13" hidden="1" x14ac:dyDescent="0.25">
      <c r="A305" s="1" t="s">
        <v>31887</v>
      </c>
      <c r="B305" s="1" t="s">
        <v>10492</v>
      </c>
      <c r="C305" s="1" t="s">
        <v>31493</v>
      </c>
      <c r="D305" s="1" t="s">
        <v>31825</v>
      </c>
      <c r="E305" s="1" t="s">
        <v>31888</v>
      </c>
      <c r="F305" s="1" t="s">
        <v>31889</v>
      </c>
      <c r="G305" s="1" t="s">
        <v>31890</v>
      </c>
      <c r="H305" s="1" t="s">
        <v>29</v>
      </c>
      <c r="I305" s="1" t="s">
        <v>19</v>
      </c>
      <c r="J305" s="1" t="s">
        <v>20</v>
      </c>
      <c r="K305" s="1" t="s">
        <v>21</v>
      </c>
      <c r="L305" s="1" t="s">
        <v>30</v>
      </c>
      <c r="M305" s="1" t="s">
        <v>26</v>
      </c>
    </row>
    <row r="306" spans="1:13" hidden="1" x14ac:dyDescent="0.25">
      <c r="A306" s="1" t="s">
        <v>31875</v>
      </c>
      <c r="B306" s="1" t="s">
        <v>10492</v>
      </c>
      <c r="C306" s="1" t="s">
        <v>31493</v>
      </c>
      <c r="D306" s="1" t="s">
        <v>31825</v>
      </c>
      <c r="E306" s="1" t="s">
        <v>31876</v>
      </c>
      <c r="F306" s="1" t="s">
        <v>31877</v>
      </c>
      <c r="G306" s="1" t="s">
        <v>31878</v>
      </c>
      <c r="H306" s="1" t="s">
        <v>29</v>
      </c>
      <c r="I306" s="1" t="s">
        <v>19</v>
      </c>
      <c r="J306" s="1" t="s">
        <v>20</v>
      </c>
      <c r="K306" s="1" t="s">
        <v>21</v>
      </c>
      <c r="L306" s="1" t="s">
        <v>30</v>
      </c>
      <c r="M306" s="1" t="s">
        <v>26</v>
      </c>
    </row>
    <row r="307" spans="1:13" hidden="1" x14ac:dyDescent="0.25">
      <c r="A307" s="1" t="s">
        <v>31879</v>
      </c>
      <c r="B307" s="1" t="s">
        <v>10492</v>
      </c>
      <c r="C307" s="1" t="s">
        <v>31493</v>
      </c>
      <c r="D307" s="1" t="s">
        <v>31825</v>
      </c>
      <c r="E307" s="1" t="s">
        <v>31880</v>
      </c>
      <c r="F307" s="1" t="s">
        <v>31881</v>
      </c>
      <c r="G307" s="1" t="s">
        <v>31882</v>
      </c>
      <c r="H307" s="1" t="s">
        <v>18</v>
      </c>
      <c r="I307" s="1" t="s">
        <v>19</v>
      </c>
      <c r="J307" s="1" t="s">
        <v>20</v>
      </c>
      <c r="K307" s="1" t="s">
        <v>21</v>
      </c>
      <c r="L307" s="1" t="s">
        <v>22</v>
      </c>
      <c r="M307" s="1" t="s">
        <v>42</v>
      </c>
    </row>
    <row r="308" spans="1:13" hidden="1" x14ac:dyDescent="0.25">
      <c r="A308" s="1" t="s">
        <v>31829</v>
      </c>
      <c r="B308" s="1" t="s">
        <v>10492</v>
      </c>
      <c r="C308" s="1" t="s">
        <v>31493</v>
      </c>
      <c r="D308" s="1" t="s">
        <v>31825</v>
      </c>
      <c r="E308" s="1" t="s">
        <v>31830</v>
      </c>
      <c r="F308" s="1" t="s">
        <v>31831</v>
      </c>
      <c r="G308" s="1" t="s">
        <v>31832</v>
      </c>
      <c r="H308" s="1" t="s">
        <v>29</v>
      </c>
      <c r="I308" s="1" t="s">
        <v>19</v>
      </c>
      <c r="J308" s="1" t="s">
        <v>20</v>
      </c>
      <c r="K308" s="1" t="s">
        <v>21</v>
      </c>
      <c r="L308" s="1" t="s">
        <v>30</v>
      </c>
      <c r="M308" s="1" t="s">
        <v>26</v>
      </c>
    </row>
    <row r="309" spans="1:13" hidden="1" x14ac:dyDescent="0.25">
      <c r="A309" s="1" t="s">
        <v>31844</v>
      </c>
      <c r="B309" s="1" t="s">
        <v>10492</v>
      </c>
      <c r="C309" s="1" t="s">
        <v>31493</v>
      </c>
      <c r="D309" s="1" t="s">
        <v>31825</v>
      </c>
      <c r="E309" s="1" t="s">
        <v>31845</v>
      </c>
      <c r="F309" s="1" t="s">
        <v>31846</v>
      </c>
      <c r="G309" s="1" t="s">
        <v>31847</v>
      </c>
      <c r="H309" s="1" t="s">
        <v>18</v>
      </c>
      <c r="I309" s="1" t="s">
        <v>19</v>
      </c>
      <c r="J309" s="1" t="s">
        <v>20</v>
      </c>
      <c r="K309" s="1" t="s">
        <v>21</v>
      </c>
      <c r="L309" s="1" t="s">
        <v>22</v>
      </c>
      <c r="M309" s="1" t="s">
        <v>23</v>
      </c>
    </row>
    <row r="310" spans="1:13" hidden="1" x14ac:dyDescent="0.25">
      <c r="A310" s="1" t="s">
        <v>31833</v>
      </c>
      <c r="B310" s="1" t="s">
        <v>10492</v>
      </c>
      <c r="C310" s="1" t="s">
        <v>31493</v>
      </c>
      <c r="D310" s="1" t="s">
        <v>31825</v>
      </c>
      <c r="E310" s="1" t="s">
        <v>31834</v>
      </c>
      <c r="F310" s="1" t="s">
        <v>31835</v>
      </c>
      <c r="G310" s="1" t="s">
        <v>31836</v>
      </c>
      <c r="H310" s="1" t="s">
        <v>18</v>
      </c>
      <c r="I310" s="1" t="s">
        <v>19</v>
      </c>
      <c r="J310" s="1" t="s">
        <v>20</v>
      </c>
      <c r="K310" s="1" t="s">
        <v>21</v>
      </c>
      <c r="L310" s="1" t="s">
        <v>22</v>
      </c>
      <c r="M310" s="1" t="s">
        <v>23</v>
      </c>
    </row>
    <row r="311" spans="1:13" hidden="1" x14ac:dyDescent="0.25">
      <c r="A311" s="1" t="s">
        <v>31863</v>
      </c>
      <c r="B311" s="1" t="s">
        <v>10492</v>
      </c>
      <c r="C311" s="1" t="s">
        <v>31493</v>
      </c>
      <c r="D311" s="1" t="s">
        <v>31825</v>
      </c>
      <c r="E311" s="1" t="s">
        <v>31864</v>
      </c>
      <c r="F311" s="1" t="s">
        <v>31865</v>
      </c>
      <c r="G311" s="1" t="s">
        <v>31866</v>
      </c>
      <c r="H311" s="1" t="s">
        <v>29</v>
      </c>
      <c r="I311" s="1" t="s">
        <v>19</v>
      </c>
      <c r="J311" s="1" t="s">
        <v>20</v>
      </c>
      <c r="K311" s="1" t="s">
        <v>21</v>
      </c>
      <c r="L311" s="1" t="s">
        <v>30</v>
      </c>
      <c r="M311" s="1" t="s">
        <v>26</v>
      </c>
    </row>
    <row r="312" spans="1:13" hidden="1" x14ac:dyDescent="0.25">
      <c r="A312" s="1" t="s">
        <v>31867</v>
      </c>
      <c r="B312" s="1" t="s">
        <v>10492</v>
      </c>
      <c r="C312" s="1" t="s">
        <v>31493</v>
      </c>
      <c r="D312" s="1" t="s">
        <v>31825</v>
      </c>
      <c r="E312" s="1" t="s">
        <v>31868</v>
      </c>
      <c r="F312" s="1" t="s">
        <v>31869</v>
      </c>
      <c r="G312" s="1" t="s">
        <v>31870</v>
      </c>
      <c r="H312" s="1" t="s">
        <v>29</v>
      </c>
      <c r="I312" s="1" t="s">
        <v>19</v>
      </c>
      <c r="J312" s="1" t="s">
        <v>20</v>
      </c>
      <c r="K312" s="1" t="s">
        <v>21</v>
      </c>
      <c r="L312" s="1" t="s">
        <v>30</v>
      </c>
      <c r="M312" s="1" t="s">
        <v>26</v>
      </c>
    </row>
    <row r="313" spans="1:13" hidden="1" x14ac:dyDescent="0.25">
      <c r="A313" s="1" t="s">
        <v>31852</v>
      </c>
      <c r="B313" s="1" t="s">
        <v>10492</v>
      </c>
      <c r="C313" s="1" t="s">
        <v>31493</v>
      </c>
      <c r="D313" s="1" t="s">
        <v>31825</v>
      </c>
      <c r="E313" s="1" t="s">
        <v>31853</v>
      </c>
      <c r="F313" s="1" t="s">
        <v>31854</v>
      </c>
      <c r="G313" s="1" t="s">
        <v>31855</v>
      </c>
      <c r="H313" s="1" t="s">
        <v>18</v>
      </c>
      <c r="I313" s="1" t="s">
        <v>19</v>
      </c>
      <c r="J313" s="1" t="s">
        <v>20</v>
      </c>
      <c r="K313" s="1" t="s">
        <v>21</v>
      </c>
      <c r="L313" s="1" t="s">
        <v>22</v>
      </c>
      <c r="M313" s="1" t="s">
        <v>42</v>
      </c>
    </row>
    <row r="314" spans="1:13" hidden="1" x14ac:dyDescent="0.25">
      <c r="A314" s="1" t="s">
        <v>31840</v>
      </c>
      <c r="B314" s="1" t="s">
        <v>10492</v>
      </c>
      <c r="C314" s="1" t="s">
        <v>31493</v>
      </c>
      <c r="D314" s="1" t="s">
        <v>31825</v>
      </c>
      <c r="E314" s="1" t="s">
        <v>31841</v>
      </c>
      <c r="F314" s="1" t="s">
        <v>31842</v>
      </c>
      <c r="G314" s="1" t="s">
        <v>31843</v>
      </c>
      <c r="H314" s="1" t="s">
        <v>29</v>
      </c>
      <c r="I314" s="1" t="s">
        <v>19</v>
      </c>
      <c r="J314" s="1" t="s">
        <v>20</v>
      </c>
      <c r="K314" s="1" t="s">
        <v>21</v>
      </c>
      <c r="L314" s="1" t="s">
        <v>30</v>
      </c>
      <c r="M314" s="1" t="s">
        <v>26</v>
      </c>
    </row>
    <row r="315" spans="1:13" hidden="1" x14ac:dyDescent="0.25">
      <c r="A315" s="1" t="s">
        <v>31859</v>
      </c>
      <c r="B315" s="1" t="s">
        <v>10492</v>
      </c>
      <c r="C315" s="1" t="s">
        <v>31493</v>
      </c>
      <c r="D315" s="1" t="s">
        <v>31825</v>
      </c>
      <c r="E315" s="1" t="s">
        <v>31860</v>
      </c>
      <c r="F315" s="1" t="s">
        <v>31861</v>
      </c>
      <c r="G315" s="1" t="s">
        <v>31862</v>
      </c>
      <c r="H315" s="1" t="s">
        <v>29</v>
      </c>
      <c r="I315" s="1" t="s">
        <v>19</v>
      </c>
      <c r="J315" s="1" t="s">
        <v>20</v>
      </c>
      <c r="K315" s="1" t="s">
        <v>21</v>
      </c>
      <c r="L315" s="1" t="s">
        <v>30</v>
      </c>
      <c r="M315" s="1" t="s">
        <v>26</v>
      </c>
    </row>
    <row r="316" spans="1:13" hidden="1" x14ac:dyDescent="0.25">
      <c r="A316" s="1" t="s">
        <v>31975</v>
      </c>
      <c r="B316" s="1" t="s">
        <v>10492</v>
      </c>
      <c r="C316" s="1" t="s">
        <v>31493</v>
      </c>
      <c r="D316" s="1" t="s">
        <v>31892</v>
      </c>
      <c r="E316" s="1" t="s">
        <v>31976</v>
      </c>
      <c r="F316" s="1" t="s">
        <v>31977</v>
      </c>
      <c r="G316" s="1" t="s">
        <v>31978</v>
      </c>
      <c r="H316" s="1" t="s">
        <v>41</v>
      </c>
      <c r="I316" s="1" t="s">
        <v>19</v>
      </c>
      <c r="J316" s="1" t="s">
        <v>20</v>
      </c>
      <c r="K316" s="1" t="s">
        <v>21</v>
      </c>
      <c r="L316" s="1" t="s">
        <v>22</v>
      </c>
      <c r="M316" s="1" t="s">
        <v>23</v>
      </c>
    </row>
    <row r="317" spans="1:13" hidden="1" x14ac:dyDescent="0.25">
      <c r="A317" s="1" t="s">
        <v>31943</v>
      </c>
      <c r="B317" s="1" t="s">
        <v>10492</v>
      </c>
      <c r="C317" s="1" t="s">
        <v>31493</v>
      </c>
      <c r="D317" s="1" t="s">
        <v>31892</v>
      </c>
      <c r="E317" s="1" t="s">
        <v>31944</v>
      </c>
      <c r="F317" s="1" t="s">
        <v>31945</v>
      </c>
      <c r="G317" s="1" t="s">
        <v>31946</v>
      </c>
      <c r="H317" s="1" t="s">
        <v>81</v>
      </c>
      <c r="I317" s="1" t="s">
        <v>19</v>
      </c>
      <c r="J317" s="1" t="s">
        <v>20</v>
      </c>
      <c r="K317" s="1" t="s">
        <v>21</v>
      </c>
      <c r="L317" s="1" t="s">
        <v>22</v>
      </c>
      <c r="M317" s="1" t="s">
        <v>42</v>
      </c>
    </row>
    <row r="318" spans="1:13" hidden="1" x14ac:dyDescent="0.25">
      <c r="A318" s="1" t="s">
        <v>31991</v>
      </c>
      <c r="B318" s="1" t="s">
        <v>10492</v>
      </c>
      <c r="C318" s="1" t="s">
        <v>31493</v>
      </c>
      <c r="D318" s="1" t="s">
        <v>31892</v>
      </c>
      <c r="E318" s="1" t="s">
        <v>31992</v>
      </c>
      <c r="F318" s="1" t="s">
        <v>31993</v>
      </c>
      <c r="G318" s="1" t="s">
        <v>31994</v>
      </c>
      <c r="H318" s="1" t="s">
        <v>81</v>
      </c>
      <c r="I318" s="1" t="s">
        <v>19</v>
      </c>
      <c r="J318" s="1" t="s">
        <v>20</v>
      </c>
      <c r="K318" s="1" t="s">
        <v>21</v>
      </c>
      <c r="L318" s="1" t="s">
        <v>22</v>
      </c>
      <c r="M318" s="1" t="s">
        <v>42</v>
      </c>
    </row>
    <row r="319" spans="1:13" hidden="1" x14ac:dyDescent="0.25">
      <c r="A319" s="1" t="s">
        <v>32003</v>
      </c>
      <c r="B319" s="1" t="s">
        <v>10492</v>
      </c>
      <c r="C319" s="1" t="s">
        <v>31493</v>
      </c>
      <c r="D319" s="1" t="s">
        <v>31892</v>
      </c>
      <c r="E319" s="1" t="s">
        <v>32004</v>
      </c>
      <c r="F319" s="1" t="s">
        <v>32005</v>
      </c>
      <c r="G319" s="1" t="s">
        <v>32006</v>
      </c>
      <c r="H319" s="1" t="s">
        <v>29</v>
      </c>
      <c r="I319" s="1" t="s">
        <v>19</v>
      </c>
      <c r="J319" s="1" t="s">
        <v>20</v>
      </c>
      <c r="K319" s="1" t="s">
        <v>21</v>
      </c>
      <c r="L319" s="1" t="s">
        <v>30</v>
      </c>
      <c r="M319" s="1" t="s">
        <v>42</v>
      </c>
    </row>
    <row r="320" spans="1:13" hidden="1" x14ac:dyDescent="0.25">
      <c r="A320" s="1" t="s">
        <v>31987</v>
      </c>
      <c r="B320" s="1" t="s">
        <v>10492</v>
      </c>
      <c r="C320" s="1" t="s">
        <v>31493</v>
      </c>
      <c r="D320" s="1" t="s">
        <v>31892</v>
      </c>
      <c r="E320" s="1" t="s">
        <v>31988</v>
      </c>
      <c r="F320" s="1" t="s">
        <v>31989</v>
      </c>
      <c r="G320" s="1" t="s">
        <v>31990</v>
      </c>
      <c r="H320" s="1" t="s">
        <v>29</v>
      </c>
      <c r="I320" s="1" t="s">
        <v>19</v>
      </c>
      <c r="J320" s="1" t="s">
        <v>20</v>
      </c>
      <c r="K320" s="1" t="s">
        <v>21</v>
      </c>
      <c r="L320" s="1" t="s">
        <v>30</v>
      </c>
      <c r="M320" s="1" t="s">
        <v>26</v>
      </c>
    </row>
    <row r="321" spans="1:13" hidden="1" x14ac:dyDescent="0.25">
      <c r="A321" s="1" t="s">
        <v>31904</v>
      </c>
      <c r="B321" s="1" t="s">
        <v>10492</v>
      </c>
      <c r="C321" s="1" t="s">
        <v>31493</v>
      </c>
      <c r="D321" s="1" t="s">
        <v>31892</v>
      </c>
      <c r="E321" s="1" t="s">
        <v>31905</v>
      </c>
      <c r="F321" s="1" t="s">
        <v>31906</v>
      </c>
      <c r="G321" s="1" t="s">
        <v>31907</v>
      </c>
      <c r="H321" s="1" t="s">
        <v>18</v>
      </c>
      <c r="I321" s="1" t="s">
        <v>19</v>
      </c>
      <c r="J321" s="1" t="s">
        <v>20</v>
      </c>
      <c r="K321" s="1" t="s">
        <v>21</v>
      </c>
      <c r="L321" s="1" t="s">
        <v>22</v>
      </c>
      <c r="M321" s="1" t="s">
        <v>23</v>
      </c>
    </row>
    <row r="322" spans="1:13" hidden="1" x14ac:dyDescent="0.25">
      <c r="A322" s="1" t="s">
        <v>31947</v>
      </c>
      <c r="B322" s="1" t="s">
        <v>10492</v>
      </c>
      <c r="C322" s="1" t="s">
        <v>31493</v>
      </c>
      <c r="D322" s="1" t="s">
        <v>31892</v>
      </c>
      <c r="E322" s="1" t="s">
        <v>31948</v>
      </c>
      <c r="F322" s="1" t="s">
        <v>31949</v>
      </c>
      <c r="G322" s="1" t="s">
        <v>31950</v>
      </c>
      <c r="H322" s="1" t="s">
        <v>18</v>
      </c>
      <c r="I322" s="1" t="s">
        <v>19</v>
      </c>
      <c r="J322" s="1" t="s">
        <v>20</v>
      </c>
      <c r="K322" s="1" t="s">
        <v>21</v>
      </c>
      <c r="L322" s="1" t="s">
        <v>22</v>
      </c>
      <c r="M322" s="1" t="s">
        <v>42</v>
      </c>
    </row>
    <row r="323" spans="1:13" hidden="1" x14ac:dyDescent="0.25">
      <c r="A323" s="1" t="s">
        <v>31951</v>
      </c>
      <c r="B323" s="1" t="s">
        <v>10492</v>
      </c>
      <c r="C323" s="1" t="s">
        <v>31493</v>
      </c>
      <c r="D323" s="1" t="s">
        <v>31892</v>
      </c>
      <c r="E323" s="1" t="s">
        <v>31952</v>
      </c>
      <c r="F323" s="1" t="s">
        <v>31953</v>
      </c>
      <c r="G323" s="1" t="s">
        <v>31954</v>
      </c>
      <c r="H323" s="1" t="s">
        <v>18</v>
      </c>
      <c r="I323" s="1" t="s">
        <v>19</v>
      </c>
      <c r="J323" s="1" t="s">
        <v>20</v>
      </c>
      <c r="K323" s="1" t="s">
        <v>21</v>
      </c>
      <c r="L323" s="1" t="s">
        <v>22</v>
      </c>
      <c r="M323" s="1" t="s">
        <v>23</v>
      </c>
    </row>
    <row r="324" spans="1:13" hidden="1" x14ac:dyDescent="0.25">
      <c r="A324" s="1" t="s">
        <v>31983</v>
      </c>
      <c r="B324" s="1" t="s">
        <v>10492</v>
      </c>
      <c r="C324" s="1" t="s">
        <v>31493</v>
      </c>
      <c r="D324" s="1" t="s">
        <v>31892</v>
      </c>
      <c r="E324" s="1" t="s">
        <v>31984</v>
      </c>
      <c r="F324" s="1" t="s">
        <v>31985</v>
      </c>
      <c r="G324" s="1" t="s">
        <v>31986</v>
      </c>
      <c r="H324" s="1" t="s">
        <v>18</v>
      </c>
      <c r="I324" s="1" t="s">
        <v>19</v>
      </c>
      <c r="J324" s="1" t="s">
        <v>20</v>
      </c>
      <c r="K324" s="1" t="s">
        <v>21</v>
      </c>
      <c r="L324" s="1" t="s">
        <v>22</v>
      </c>
      <c r="M324" s="1" t="s">
        <v>23</v>
      </c>
    </row>
    <row r="325" spans="1:13" hidden="1" x14ac:dyDescent="0.25">
      <c r="A325" s="1" t="s">
        <v>31919</v>
      </c>
      <c r="B325" s="1" t="s">
        <v>10492</v>
      </c>
      <c r="C325" s="1" t="s">
        <v>31493</v>
      </c>
      <c r="D325" s="1" t="s">
        <v>31892</v>
      </c>
      <c r="E325" s="1" t="s">
        <v>31920</v>
      </c>
      <c r="F325" s="1" t="s">
        <v>31921</v>
      </c>
      <c r="G325" s="1" t="s">
        <v>31922</v>
      </c>
      <c r="H325" s="1" t="s">
        <v>29</v>
      </c>
      <c r="I325" s="1" t="s">
        <v>19</v>
      </c>
      <c r="J325" s="1" t="s">
        <v>20</v>
      </c>
      <c r="K325" s="1" t="s">
        <v>21</v>
      </c>
      <c r="L325" s="1" t="s">
        <v>30</v>
      </c>
      <c r="M325" s="1" t="s">
        <v>26</v>
      </c>
    </row>
    <row r="326" spans="1:13" hidden="1" x14ac:dyDescent="0.25">
      <c r="A326" s="1" t="s">
        <v>31939</v>
      </c>
      <c r="B326" s="1" t="s">
        <v>10492</v>
      </c>
      <c r="C326" s="1" t="s">
        <v>31493</v>
      </c>
      <c r="D326" s="1" t="s">
        <v>31892</v>
      </c>
      <c r="E326" s="1" t="s">
        <v>31940</v>
      </c>
      <c r="F326" s="1" t="s">
        <v>31941</v>
      </c>
      <c r="G326" s="1" t="s">
        <v>31942</v>
      </c>
      <c r="H326" s="1" t="s">
        <v>29</v>
      </c>
      <c r="I326" s="1" t="s">
        <v>19</v>
      </c>
      <c r="J326" s="1" t="s">
        <v>20</v>
      </c>
      <c r="K326" s="1" t="s">
        <v>21</v>
      </c>
      <c r="L326" s="1" t="s">
        <v>30</v>
      </c>
      <c r="M326" s="1" t="s">
        <v>42</v>
      </c>
    </row>
    <row r="327" spans="1:13" hidden="1" x14ac:dyDescent="0.25">
      <c r="A327" s="1" t="s">
        <v>31908</v>
      </c>
      <c r="B327" s="1" t="s">
        <v>10492</v>
      </c>
      <c r="C327" s="1" t="s">
        <v>31493</v>
      </c>
      <c r="D327" s="1" t="s">
        <v>31892</v>
      </c>
      <c r="E327" s="1" t="s">
        <v>31909</v>
      </c>
      <c r="F327" s="1" t="s">
        <v>31910</v>
      </c>
      <c r="G327" s="1" t="s">
        <v>31911</v>
      </c>
      <c r="H327" s="1" t="s">
        <v>29</v>
      </c>
      <c r="I327" s="1" t="s">
        <v>19</v>
      </c>
      <c r="J327" s="1" t="s">
        <v>20</v>
      </c>
      <c r="K327" s="1" t="s">
        <v>21</v>
      </c>
      <c r="L327" s="1" t="s">
        <v>30</v>
      </c>
      <c r="M327" s="1" t="s">
        <v>26</v>
      </c>
    </row>
    <row r="328" spans="1:13" hidden="1" x14ac:dyDescent="0.25">
      <c r="A328" s="1" t="s">
        <v>31979</v>
      </c>
      <c r="B328" s="1" t="s">
        <v>10492</v>
      </c>
      <c r="C328" s="1" t="s">
        <v>31493</v>
      </c>
      <c r="D328" s="1" t="s">
        <v>31892</v>
      </c>
      <c r="E328" s="1" t="s">
        <v>31980</v>
      </c>
      <c r="F328" s="1" t="s">
        <v>31981</v>
      </c>
      <c r="G328" s="1" t="s">
        <v>31982</v>
      </c>
      <c r="H328" s="1" t="s">
        <v>29</v>
      </c>
      <c r="I328" s="1" t="s">
        <v>19</v>
      </c>
      <c r="J328" s="1" t="s">
        <v>20</v>
      </c>
      <c r="K328" s="1" t="s">
        <v>21</v>
      </c>
      <c r="L328" s="1" t="s">
        <v>30</v>
      </c>
      <c r="M328" s="1" t="s">
        <v>26</v>
      </c>
    </row>
    <row r="329" spans="1:13" hidden="1" x14ac:dyDescent="0.25">
      <c r="A329" s="1" t="s">
        <v>31935</v>
      </c>
      <c r="B329" s="1" t="s">
        <v>10492</v>
      </c>
      <c r="C329" s="1" t="s">
        <v>31493</v>
      </c>
      <c r="D329" s="1" t="s">
        <v>31892</v>
      </c>
      <c r="E329" s="1" t="s">
        <v>31936</v>
      </c>
      <c r="F329" s="1" t="s">
        <v>31937</v>
      </c>
      <c r="G329" s="1" t="s">
        <v>31938</v>
      </c>
      <c r="H329" s="1" t="s">
        <v>29</v>
      </c>
      <c r="I329" s="1" t="s">
        <v>19</v>
      </c>
      <c r="J329" s="1" t="s">
        <v>20</v>
      </c>
      <c r="K329" s="1" t="s">
        <v>21</v>
      </c>
      <c r="L329" s="1" t="s">
        <v>30</v>
      </c>
      <c r="M329" s="1" t="s">
        <v>26</v>
      </c>
    </row>
    <row r="330" spans="1:13" hidden="1" x14ac:dyDescent="0.25">
      <c r="A330" s="1" t="s">
        <v>32011</v>
      </c>
      <c r="B330" s="1" t="s">
        <v>10492</v>
      </c>
      <c r="C330" s="1" t="s">
        <v>31493</v>
      </c>
      <c r="D330" s="1" t="s">
        <v>31892</v>
      </c>
      <c r="E330" s="1" t="s">
        <v>32012</v>
      </c>
      <c r="F330" s="1" t="s">
        <v>32013</v>
      </c>
      <c r="G330" s="1" t="s">
        <v>32014</v>
      </c>
      <c r="H330" s="1" t="s">
        <v>29</v>
      </c>
      <c r="I330" s="1" t="s">
        <v>19</v>
      </c>
      <c r="J330" s="1" t="s">
        <v>20</v>
      </c>
      <c r="K330" s="1" t="s">
        <v>21</v>
      </c>
      <c r="L330" s="1" t="s">
        <v>30</v>
      </c>
      <c r="M330" s="1" t="s">
        <v>26</v>
      </c>
    </row>
    <row r="331" spans="1:13" hidden="1" x14ac:dyDescent="0.25">
      <c r="A331" s="1" t="s">
        <v>31967</v>
      </c>
      <c r="B331" s="1" t="s">
        <v>10492</v>
      </c>
      <c r="C331" s="1" t="s">
        <v>31493</v>
      </c>
      <c r="D331" s="1" t="s">
        <v>31892</v>
      </c>
      <c r="E331" s="1" t="s">
        <v>31968</v>
      </c>
      <c r="F331" s="1" t="s">
        <v>31969</v>
      </c>
      <c r="G331" s="1" t="s">
        <v>31970</v>
      </c>
      <c r="H331" s="1" t="s">
        <v>41</v>
      </c>
      <c r="I331" s="1" t="s">
        <v>19</v>
      </c>
      <c r="J331" s="1" t="s">
        <v>2027</v>
      </c>
      <c r="K331" s="1" t="s">
        <v>2028</v>
      </c>
      <c r="L331" s="1" t="s">
        <v>22</v>
      </c>
      <c r="M331" s="1" t="s">
        <v>26</v>
      </c>
    </row>
    <row r="332" spans="1:13" hidden="1" x14ac:dyDescent="0.25">
      <c r="A332" s="1" t="s">
        <v>31959</v>
      </c>
      <c r="B332" s="1" t="s">
        <v>10492</v>
      </c>
      <c r="C332" s="1" t="s">
        <v>31493</v>
      </c>
      <c r="D332" s="1" t="s">
        <v>31892</v>
      </c>
      <c r="E332" s="1" t="s">
        <v>31960</v>
      </c>
      <c r="F332" s="1" t="s">
        <v>31961</v>
      </c>
      <c r="G332" s="1" t="s">
        <v>31962</v>
      </c>
      <c r="H332" s="1" t="s">
        <v>29</v>
      </c>
      <c r="I332" s="1" t="s">
        <v>19</v>
      </c>
      <c r="J332" s="1" t="s">
        <v>20</v>
      </c>
      <c r="K332" s="1" t="s">
        <v>21</v>
      </c>
      <c r="L332" s="1" t="s">
        <v>30</v>
      </c>
      <c r="M332" s="1" t="s">
        <v>26</v>
      </c>
    </row>
    <row r="333" spans="1:13" hidden="1" x14ac:dyDescent="0.25">
      <c r="A333" s="1" t="s">
        <v>31971</v>
      </c>
      <c r="B333" s="1" t="s">
        <v>10492</v>
      </c>
      <c r="C333" s="1" t="s">
        <v>31493</v>
      </c>
      <c r="D333" s="1" t="s">
        <v>31892</v>
      </c>
      <c r="E333" s="1" t="s">
        <v>31972</v>
      </c>
      <c r="F333" s="1" t="s">
        <v>31973</v>
      </c>
      <c r="G333" s="1" t="s">
        <v>31974</v>
      </c>
      <c r="H333" s="1" t="s">
        <v>29</v>
      </c>
      <c r="I333" s="1" t="s">
        <v>19</v>
      </c>
      <c r="J333" s="1" t="s">
        <v>20</v>
      </c>
      <c r="K333" s="1" t="s">
        <v>21</v>
      </c>
      <c r="L333" s="1" t="s">
        <v>30</v>
      </c>
      <c r="M333" s="1" t="s">
        <v>26</v>
      </c>
    </row>
    <row r="334" spans="1:13" hidden="1" x14ac:dyDescent="0.25">
      <c r="A334" s="1" t="s">
        <v>31927</v>
      </c>
      <c r="B334" s="1" t="s">
        <v>10492</v>
      </c>
      <c r="C334" s="1" t="s">
        <v>31493</v>
      </c>
      <c r="D334" s="1" t="s">
        <v>31892</v>
      </c>
      <c r="E334" s="1" t="s">
        <v>31928</v>
      </c>
      <c r="F334" s="1" t="s">
        <v>31929</v>
      </c>
      <c r="G334" s="1" t="s">
        <v>31930</v>
      </c>
      <c r="H334" s="1" t="s">
        <v>29</v>
      </c>
      <c r="I334" s="1" t="s">
        <v>19</v>
      </c>
      <c r="J334" s="1" t="s">
        <v>20</v>
      </c>
      <c r="K334" s="1" t="s">
        <v>21</v>
      </c>
      <c r="L334" s="1" t="s">
        <v>30</v>
      </c>
      <c r="M334" s="1" t="s">
        <v>26</v>
      </c>
    </row>
    <row r="335" spans="1:13" hidden="1" x14ac:dyDescent="0.25">
      <c r="A335" s="1" t="s">
        <v>32007</v>
      </c>
      <c r="B335" s="1" t="s">
        <v>10492</v>
      </c>
      <c r="C335" s="1" t="s">
        <v>31493</v>
      </c>
      <c r="D335" s="1" t="s">
        <v>31892</v>
      </c>
      <c r="E335" s="1" t="s">
        <v>32008</v>
      </c>
      <c r="F335" s="1" t="s">
        <v>32009</v>
      </c>
      <c r="G335" s="1" t="s">
        <v>32010</v>
      </c>
      <c r="H335" s="1" t="s">
        <v>29</v>
      </c>
      <c r="I335" s="1" t="s">
        <v>19</v>
      </c>
      <c r="J335" s="1" t="s">
        <v>20</v>
      </c>
      <c r="K335" s="1" t="s">
        <v>21</v>
      </c>
      <c r="L335" s="1" t="s">
        <v>30</v>
      </c>
      <c r="M335" s="1" t="s">
        <v>26</v>
      </c>
    </row>
    <row r="336" spans="1:13" hidden="1" x14ac:dyDescent="0.25">
      <c r="A336" s="1" t="s">
        <v>31891</v>
      </c>
      <c r="B336" s="1" t="s">
        <v>10492</v>
      </c>
      <c r="C336" s="1" t="s">
        <v>31493</v>
      </c>
      <c r="D336" s="1" t="s">
        <v>31892</v>
      </c>
      <c r="E336" s="1" t="s">
        <v>31893</v>
      </c>
      <c r="F336" s="1" t="s">
        <v>31894</v>
      </c>
      <c r="G336" s="1" t="s">
        <v>31895</v>
      </c>
      <c r="H336" s="1" t="s">
        <v>29</v>
      </c>
      <c r="I336" s="1" t="s">
        <v>19</v>
      </c>
      <c r="J336" s="1" t="s">
        <v>20</v>
      </c>
      <c r="K336" s="1" t="s">
        <v>21</v>
      </c>
      <c r="L336" s="1" t="s">
        <v>30</v>
      </c>
      <c r="M336" s="1" t="s">
        <v>26</v>
      </c>
    </row>
    <row r="337" spans="1:13" hidden="1" x14ac:dyDescent="0.25">
      <c r="A337" s="1" t="s">
        <v>31995</v>
      </c>
      <c r="B337" s="1" t="s">
        <v>10492</v>
      </c>
      <c r="C337" s="1" t="s">
        <v>31493</v>
      </c>
      <c r="D337" s="1" t="s">
        <v>31892</v>
      </c>
      <c r="E337" s="1" t="s">
        <v>31996</v>
      </c>
      <c r="F337" s="1" t="s">
        <v>31997</v>
      </c>
      <c r="G337" s="1" t="s">
        <v>31998</v>
      </c>
      <c r="H337" s="1" t="s">
        <v>29</v>
      </c>
      <c r="I337" s="1" t="s">
        <v>19</v>
      </c>
      <c r="J337" s="1" t="s">
        <v>20</v>
      </c>
      <c r="K337" s="1" t="s">
        <v>21</v>
      </c>
      <c r="L337" s="1" t="s">
        <v>30</v>
      </c>
      <c r="M337" s="1" t="s">
        <v>26</v>
      </c>
    </row>
    <row r="338" spans="1:13" hidden="1" x14ac:dyDescent="0.25">
      <c r="A338" s="1" t="s">
        <v>31963</v>
      </c>
      <c r="B338" s="1" t="s">
        <v>10492</v>
      </c>
      <c r="C338" s="1" t="s">
        <v>31493</v>
      </c>
      <c r="D338" s="1" t="s">
        <v>31892</v>
      </c>
      <c r="E338" s="1" t="s">
        <v>31964</v>
      </c>
      <c r="F338" s="1" t="s">
        <v>31965</v>
      </c>
      <c r="G338" s="1" t="s">
        <v>31966</v>
      </c>
      <c r="H338" s="1" t="s">
        <v>29</v>
      </c>
      <c r="I338" s="1" t="s">
        <v>19</v>
      </c>
      <c r="J338" s="1" t="s">
        <v>20</v>
      </c>
      <c r="K338" s="1" t="s">
        <v>21</v>
      </c>
      <c r="L338" s="1" t="s">
        <v>30</v>
      </c>
      <c r="M338" s="1" t="s">
        <v>26</v>
      </c>
    </row>
    <row r="339" spans="1:13" hidden="1" x14ac:dyDescent="0.25">
      <c r="A339" s="1" t="s">
        <v>31955</v>
      </c>
      <c r="B339" s="1" t="s">
        <v>10492</v>
      </c>
      <c r="C339" s="1" t="s">
        <v>31493</v>
      </c>
      <c r="D339" s="1" t="s">
        <v>31892</v>
      </c>
      <c r="E339" s="1" t="s">
        <v>31956</v>
      </c>
      <c r="F339" s="1" t="s">
        <v>31957</v>
      </c>
      <c r="G339" s="1" t="s">
        <v>31958</v>
      </c>
      <c r="H339" s="1" t="s">
        <v>29</v>
      </c>
      <c r="I339" s="1" t="s">
        <v>19</v>
      </c>
      <c r="J339" s="1" t="s">
        <v>20</v>
      </c>
      <c r="K339" s="1" t="s">
        <v>21</v>
      </c>
      <c r="L339" s="1" t="s">
        <v>30</v>
      </c>
      <c r="M339" s="1" t="s">
        <v>26</v>
      </c>
    </row>
    <row r="340" spans="1:13" hidden="1" x14ac:dyDescent="0.25">
      <c r="A340" s="1" t="s">
        <v>31896</v>
      </c>
      <c r="B340" s="1" t="s">
        <v>10492</v>
      </c>
      <c r="C340" s="1" t="s">
        <v>31493</v>
      </c>
      <c r="D340" s="1" t="s">
        <v>31892</v>
      </c>
      <c r="E340" s="1" t="s">
        <v>31897</v>
      </c>
      <c r="F340" s="1" t="s">
        <v>31898</v>
      </c>
      <c r="G340" s="1" t="s">
        <v>31899</v>
      </c>
      <c r="H340" s="1" t="s">
        <v>29</v>
      </c>
      <c r="I340" s="1" t="s">
        <v>19</v>
      </c>
      <c r="J340" s="1" t="s">
        <v>20</v>
      </c>
      <c r="K340" s="1" t="s">
        <v>21</v>
      </c>
      <c r="L340" s="1" t="s">
        <v>30</v>
      </c>
      <c r="M340" s="1" t="s">
        <v>26</v>
      </c>
    </row>
    <row r="341" spans="1:13" hidden="1" x14ac:dyDescent="0.25">
      <c r="A341" s="1" t="s">
        <v>31923</v>
      </c>
      <c r="B341" s="1" t="s">
        <v>10492</v>
      </c>
      <c r="C341" s="1" t="s">
        <v>31493</v>
      </c>
      <c r="D341" s="1" t="s">
        <v>31892</v>
      </c>
      <c r="E341" s="1" t="s">
        <v>31924</v>
      </c>
      <c r="F341" s="1" t="s">
        <v>31925</v>
      </c>
      <c r="G341" s="1" t="s">
        <v>31926</v>
      </c>
      <c r="H341" s="1" t="s">
        <v>29</v>
      </c>
      <c r="I341" s="1" t="s">
        <v>19</v>
      </c>
      <c r="J341" s="1" t="s">
        <v>20</v>
      </c>
      <c r="K341" s="1" t="s">
        <v>21</v>
      </c>
      <c r="L341" s="1" t="s">
        <v>30</v>
      </c>
      <c r="M341" s="1" t="s">
        <v>26</v>
      </c>
    </row>
    <row r="342" spans="1:13" hidden="1" x14ac:dyDescent="0.25">
      <c r="A342" s="1" t="s">
        <v>31912</v>
      </c>
      <c r="B342" s="1" t="s">
        <v>10492</v>
      </c>
      <c r="C342" s="1" t="s">
        <v>31493</v>
      </c>
      <c r="D342" s="1" t="s">
        <v>31892</v>
      </c>
      <c r="E342" s="1" t="s">
        <v>31913</v>
      </c>
      <c r="F342" s="1" t="s">
        <v>31914</v>
      </c>
      <c r="G342" s="1" t="s">
        <v>31915</v>
      </c>
      <c r="H342" s="1" t="s">
        <v>29</v>
      </c>
      <c r="I342" s="1" t="s">
        <v>19</v>
      </c>
      <c r="J342" s="1" t="s">
        <v>20</v>
      </c>
      <c r="K342" s="1" t="s">
        <v>21</v>
      </c>
      <c r="L342" s="1" t="s">
        <v>30</v>
      </c>
      <c r="M342" s="1" t="s">
        <v>23</v>
      </c>
    </row>
    <row r="343" spans="1:13" hidden="1" x14ac:dyDescent="0.25">
      <c r="A343" s="1" t="s">
        <v>31916</v>
      </c>
      <c r="B343" s="1" t="s">
        <v>10492</v>
      </c>
      <c r="C343" s="1" t="s">
        <v>31493</v>
      </c>
      <c r="D343" s="1" t="s">
        <v>31892</v>
      </c>
      <c r="E343" s="1" t="s">
        <v>31917</v>
      </c>
      <c r="F343" s="1" t="s">
        <v>31918</v>
      </c>
      <c r="G343" s="1" t="s">
        <v>18110</v>
      </c>
      <c r="H343" s="1" t="s">
        <v>29</v>
      </c>
      <c r="I343" s="1" t="s">
        <v>19</v>
      </c>
      <c r="J343" s="1" t="s">
        <v>20</v>
      </c>
      <c r="K343" s="1" t="s">
        <v>21</v>
      </c>
      <c r="L343" s="1" t="s">
        <v>30</v>
      </c>
      <c r="M343" s="1" t="s">
        <v>26</v>
      </c>
    </row>
    <row r="344" spans="1:13" hidden="1" x14ac:dyDescent="0.25">
      <c r="A344" s="1" t="s">
        <v>31931</v>
      </c>
      <c r="B344" s="1" t="s">
        <v>10492</v>
      </c>
      <c r="C344" s="1" t="s">
        <v>31493</v>
      </c>
      <c r="D344" s="1" t="s">
        <v>31892</v>
      </c>
      <c r="E344" s="1" t="s">
        <v>31932</v>
      </c>
      <c r="F344" s="1" t="s">
        <v>31933</v>
      </c>
      <c r="G344" s="1" t="s">
        <v>31934</v>
      </c>
      <c r="H344" s="1" t="s">
        <v>29</v>
      </c>
      <c r="I344" s="1" t="s">
        <v>19</v>
      </c>
      <c r="J344" s="1" t="s">
        <v>20</v>
      </c>
      <c r="K344" s="1" t="s">
        <v>21</v>
      </c>
      <c r="L344" s="1" t="s">
        <v>30</v>
      </c>
      <c r="M344" s="1" t="s">
        <v>23</v>
      </c>
    </row>
    <row r="345" spans="1:13" hidden="1" x14ac:dyDescent="0.25">
      <c r="A345" s="1" t="s">
        <v>31900</v>
      </c>
      <c r="B345" s="1" t="s">
        <v>10492</v>
      </c>
      <c r="C345" s="1" t="s">
        <v>31493</v>
      </c>
      <c r="D345" s="1" t="s">
        <v>31892</v>
      </c>
      <c r="E345" s="1" t="s">
        <v>31901</v>
      </c>
      <c r="F345" s="1" t="s">
        <v>31902</v>
      </c>
      <c r="G345" s="1" t="s">
        <v>31903</v>
      </c>
      <c r="H345" s="1" t="s">
        <v>29</v>
      </c>
      <c r="I345" s="1" t="s">
        <v>19</v>
      </c>
      <c r="J345" s="1" t="s">
        <v>20</v>
      </c>
      <c r="K345" s="1" t="s">
        <v>21</v>
      </c>
      <c r="L345" s="1" t="s">
        <v>30</v>
      </c>
      <c r="M345" s="1" t="s">
        <v>26</v>
      </c>
    </row>
    <row r="346" spans="1:13" hidden="1" x14ac:dyDescent="0.25">
      <c r="A346" s="1" t="s">
        <v>31999</v>
      </c>
      <c r="B346" s="1" t="s">
        <v>10492</v>
      </c>
      <c r="C346" s="1" t="s">
        <v>31493</v>
      </c>
      <c r="D346" s="1" t="s">
        <v>31892</v>
      </c>
      <c r="E346" s="1" t="s">
        <v>32000</v>
      </c>
      <c r="F346" s="1" t="s">
        <v>32001</v>
      </c>
      <c r="G346" s="1" t="s">
        <v>32002</v>
      </c>
      <c r="H346" s="1" t="s">
        <v>29</v>
      </c>
      <c r="I346" s="1" t="s">
        <v>19</v>
      </c>
      <c r="J346" s="1" t="s">
        <v>20</v>
      </c>
      <c r="K346" s="1" t="s">
        <v>21</v>
      </c>
      <c r="L346" s="1" t="s">
        <v>30</v>
      </c>
      <c r="M346" s="1" t="s">
        <v>26</v>
      </c>
    </row>
    <row r="347" spans="1:13" hidden="1" x14ac:dyDescent="0.25">
      <c r="A347" s="1" t="s">
        <v>32015</v>
      </c>
      <c r="B347" s="1" t="s">
        <v>10492</v>
      </c>
      <c r="C347" s="1" t="s">
        <v>31493</v>
      </c>
      <c r="D347" s="1" t="s">
        <v>31892</v>
      </c>
      <c r="E347" s="1" t="s">
        <v>32016</v>
      </c>
      <c r="F347" s="1" t="s">
        <v>32017</v>
      </c>
      <c r="G347" s="1" t="s">
        <v>32018</v>
      </c>
      <c r="H347" s="1" t="s">
        <v>29</v>
      </c>
      <c r="I347" s="1" t="s">
        <v>19</v>
      </c>
      <c r="J347" s="1" t="s">
        <v>20</v>
      </c>
      <c r="K347" s="1" t="s">
        <v>21</v>
      </c>
      <c r="L347" s="1" t="s">
        <v>30</v>
      </c>
      <c r="M347" s="1" t="s">
        <v>26</v>
      </c>
    </row>
    <row r="348" spans="1:13" hidden="1" x14ac:dyDescent="0.25">
      <c r="A348" s="1" t="s">
        <v>31691</v>
      </c>
      <c r="B348" s="1" t="s">
        <v>10492</v>
      </c>
      <c r="C348" s="1" t="s">
        <v>31493</v>
      </c>
      <c r="D348" s="1" t="s">
        <v>31599</v>
      </c>
      <c r="E348" s="1" t="s">
        <v>31692</v>
      </c>
      <c r="F348" s="1" t="s">
        <v>31693</v>
      </c>
      <c r="G348" s="1" t="s">
        <v>31694</v>
      </c>
      <c r="H348" s="1" t="s">
        <v>29</v>
      </c>
      <c r="I348" s="1" t="s">
        <v>19</v>
      </c>
      <c r="J348" s="1" t="s">
        <v>20</v>
      </c>
      <c r="K348" s="1" t="s">
        <v>21</v>
      </c>
      <c r="L348" s="1" t="s">
        <v>30</v>
      </c>
      <c r="M348" s="1" t="s">
        <v>26</v>
      </c>
    </row>
    <row r="349" spans="1:13" hidden="1" x14ac:dyDescent="0.25">
      <c r="A349" s="1" t="s">
        <v>31598</v>
      </c>
      <c r="B349" s="1" t="s">
        <v>10492</v>
      </c>
      <c r="C349" s="1" t="s">
        <v>31493</v>
      </c>
      <c r="D349" s="1" t="s">
        <v>31599</v>
      </c>
      <c r="E349" s="1" t="s">
        <v>31600</v>
      </c>
      <c r="F349" s="1" t="s">
        <v>31601</v>
      </c>
      <c r="G349" s="1" t="s">
        <v>31602</v>
      </c>
      <c r="H349" s="1" t="s">
        <v>29</v>
      </c>
      <c r="I349" s="1" t="s">
        <v>19</v>
      </c>
      <c r="J349" s="1" t="s">
        <v>20</v>
      </c>
      <c r="K349" s="1" t="s">
        <v>21</v>
      </c>
      <c r="L349" s="1" t="s">
        <v>30</v>
      </c>
      <c r="M349" s="1" t="s">
        <v>26</v>
      </c>
    </row>
    <row r="350" spans="1:13" hidden="1" x14ac:dyDescent="0.25">
      <c r="A350" s="1" t="s">
        <v>31659</v>
      </c>
      <c r="B350" s="1" t="s">
        <v>10492</v>
      </c>
      <c r="C350" s="1" t="s">
        <v>31493</v>
      </c>
      <c r="D350" s="1" t="s">
        <v>31599</v>
      </c>
      <c r="E350" s="1" t="s">
        <v>31660</v>
      </c>
      <c r="F350" s="1" t="s">
        <v>31661</v>
      </c>
      <c r="G350" s="1" t="s">
        <v>31662</v>
      </c>
      <c r="H350" s="1" t="s">
        <v>18</v>
      </c>
      <c r="I350" s="1" t="s">
        <v>19</v>
      </c>
      <c r="J350" s="1" t="s">
        <v>20</v>
      </c>
      <c r="K350" s="1" t="s">
        <v>21</v>
      </c>
      <c r="L350" s="1" t="s">
        <v>22</v>
      </c>
      <c r="M350" s="1" t="s">
        <v>42</v>
      </c>
    </row>
    <row r="351" spans="1:13" hidden="1" x14ac:dyDescent="0.25">
      <c r="A351" s="1" t="s">
        <v>31699</v>
      </c>
      <c r="B351" s="1" t="s">
        <v>10492</v>
      </c>
      <c r="C351" s="1" t="s">
        <v>31493</v>
      </c>
      <c r="D351" s="1" t="s">
        <v>31599</v>
      </c>
      <c r="E351" s="1" t="s">
        <v>31700</v>
      </c>
      <c r="F351" s="1" t="s">
        <v>31701</v>
      </c>
      <c r="G351" s="1" t="s">
        <v>31702</v>
      </c>
      <c r="H351" s="1" t="s">
        <v>29</v>
      </c>
      <c r="I351" s="1" t="s">
        <v>19</v>
      </c>
      <c r="J351" s="1" t="s">
        <v>20</v>
      </c>
      <c r="K351" s="1" t="s">
        <v>21</v>
      </c>
      <c r="L351" s="1" t="s">
        <v>30</v>
      </c>
      <c r="M351" s="1" t="s">
        <v>26</v>
      </c>
    </row>
    <row r="352" spans="1:13" hidden="1" x14ac:dyDescent="0.25">
      <c r="A352" s="1" t="s">
        <v>31647</v>
      </c>
      <c r="B352" s="1" t="s">
        <v>10492</v>
      </c>
      <c r="C352" s="1" t="s">
        <v>31493</v>
      </c>
      <c r="D352" s="1" t="s">
        <v>31599</v>
      </c>
      <c r="E352" s="1" t="s">
        <v>31648</v>
      </c>
      <c r="F352" s="1" t="s">
        <v>31649</v>
      </c>
      <c r="G352" s="1" t="s">
        <v>31650</v>
      </c>
      <c r="H352" s="1" t="s">
        <v>29</v>
      </c>
      <c r="I352" s="1" t="s">
        <v>19</v>
      </c>
      <c r="J352" s="1" t="s">
        <v>20</v>
      </c>
      <c r="K352" s="1" t="s">
        <v>21</v>
      </c>
      <c r="L352" s="1" t="s">
        <v>30</v>
      </c>
      <c r="M352" s="1" t="s">
        <v>26</v>
      </c>
    </row>
    <row r="353" spans="1:13" hidden="1" x14ac:dyDescent="0.25">
      <c r="A353" s="1" t="s">
        <v>31687</v>
      </c>
      <c r="B353" s="1" t="s">
        <v>10492</v>
      </c>
      <c r="C353" s="1" t="s">
        <v>31493</v>
      </c>
      <c r="D353" s="1" t="s">
        <v>31599</v>
      </c>
      <c r="E353" s="1" t="s">
        <v>31688</v>
      </c>
      <c r="F353" s="1" t="s">
        <v>31689</v>
      </c>
      <c r="G353" s="1" t="s">
        <v>31690</v>
      </c>
      <c r="H353" s="1" t="s">
        <v>29</v>
      </c>
      <c r="I353" s="1" t="s">
        <v>19</v>
      </c>
      <c r="J353" s="1" t="s">
        <v>20</v>
      </c>
      <c r="K353" s="1" t="s">
        <v>21</v>
      </c>
      <c r="L353" s="1" t="s">
        <v>30</v>
      </c>
      <c r="M353" s="1" t="s">
        <v>26</v>
      </c>
    </row>
    <row r="354" spans="1:13" hidden="1" x14ac:dyDescent="0.25">
      <c r="A354" s="1" t="s">
        <v>31639</v>
      </c>
      <c r="B354" s="1" t="s">
        <v>10492</v>
      </c>
      <c r="C354" s="1" t="s">
        <v>31493</v>
      </c>
      <c r="D354" s="1" t="s">
        <v>31599</v>
      </c>
      <c r="E354" s="1" t="s">
        <v>31640</v>
      </c>
      <c r="F354" s="1" t="s">
        <v>31641</v>
      </c>
      <c r="G354" s="1" t="s">
        <v>31642</v>
      </c>
      <c r="H354" s="1" t="s">
        <v>29</v>
      </c>
      <c r="I354" s="1" t="s">
        <v>19</v>
      </c>
      <c r="J354" s="1" t="s">
        <v>20</v>
      </c>
      <c r="K354" s="1" t="s">
        <v>21</v>
      </c>
      <c r="L354" s="1" t="s">
        <v>30</v>
      </c>
      <c r="M354" s="1" t="s">
        <v>26</v>
      </c>
    </row>
    <row r="355" spans="1:13" hidden="1" x14ac:dyDescent="0.25">
      <c r="A355" s="1" t="s">
        <v>31655</v>
      </c>
      <c r="B355" s="1" t="s">
        <v>10492</v>
      </c>
      <c r="C355" s="1" t="s">
        <v>31493</v>
      </c>
      <c r="D355" s="1" t="s">
        <v>31599</v>
      </c>
      <c r="E355" s="1" t="s">
        <v>31656</v>
      </c>
      <c r="F355" s="1" t="s">
        <v>31657</v>
      </c>
      <c r="G355" s="1" t="s">
        <v>31658</v>
      </c>
      <c r="H355" s="1" t="s">
        <v>29</v>
      </c>
      <c r="I355" s="1" t="s">
        <v>19</v>
      </c>
      <c r="J355" s="1" t="s">
        <v>20</v>
      </c>
      <c r="K355" s="1" t="s">
        <v>21</v>
      </c>
      <c r="L355" s="1" t="s">
        <v>30</v>
      </c>
      <c r="M355" s="1" t="s">
        <v>26</v>
      </c>
    </row>
    <row r="356" spans="1:13" hidden="1" x14ac:dyDescent="0.25">
      <c r="A356" s="1" t="s">
        <v>31611</v>
      </c>
      <c r="B356" s="1" t="s">
        <v>10492</v>
      </c>
      <c r="C356" s="1" t="s">
        <v>31493</v>
      </c>
      <c r="D356" s="1" t="s">
        <v>31599</v>
      </c>
      <c r="E356" s="1" t="s">
        <v>31612</v>
      </c>
      <c r="F356" s="1" t="s">
        <v>31613</v>
      </c>
      <c r="G356" s="1" t="s">
        <v>31614</v>
      </c>
      <c r="H356" s="1" t="s">
        <v>81</v>
      </c>
      <c r="I356" s="1" t="s">
        <v>19</v>
      </c>
      <c r="J356" s="1" t="s">
        <v>20</v>
      </c>
      <c r="K356" s="1" t="s">
        <v>21</v>
      </c>
      <c r="L356" s="1" t="s">
        <v>22</v>
      </c>
      <c r="M356" s="1" t="s">
        <v>42</v>
      </c>
    </row>
    <row r="357" spans="1:13" hidden="1" x14ac:dyDescent="0.25">
      <c r="A357" s="1" t="s">
        <v>31719</v>
      </c>
      <c r="B357" s="1" t="s">
        <v>10492</v>
      </c>
      <c r="C357" s="1" t="s">
        <v>31493</v>
      </c>
      <c r="D357" s="1" t="s">
        <v>31599</v>
      </c>
      <c r="E357" s="1" t="s">
        <v>31720</v>
      </c>
      <c r="F357" s="1" t="s">
        <v>31721</v>
      </c>
      <c r="G357" s="1" t="s">
        <v>31722</v>
      </c>
      <c r="H357" s="1" t="s">
        <v>18</v>
      </c>
      <c r="I357" s="1" t="s">
        <v>19</v>
      </c>
      <c r="J357" s="1" t="s">
        <v>20</v>
      </c>
      <c r="K357" s="1" t="s">
        <v>21</v>
      </c>
      <c r="L357" s="1" t="s">
        <v>22</v>
      </c>
      <c r="M357" s="1" t="s">
        <v>42</v>
      </c>
    </row>
    <row r="358" spans="1:13" hidden="1" x14ac:dyDescent="0.25">
      <c r="A358" s="1" t="s">
        <v>31607</v>
      </c>
      <c r="B358" s="1" t="s">
        <v>10492</v>
      </c>
      <c r="C358" s="1" t="s">
        <v>31493</v>
      </c>
      <c r="D358" s="1" t="s">
        <v>31599</v>
      </c>
      <c r="E358" s="1" t="s">
        <v>31608</v>
      </c>
      <c r="F358" s="1" t="s">
        <v>31609</v>
      </c>
      <c r="G358" s="1" t="s">
        <v>31610</v>
      </c>
      <c r="H358" s="1" t="s">
        <v>29</v>
      </c>
      <c r="I358" s="1" t="s">
        <v>19</v>
      </c>
      <c r="J358" s="1" t="s">
        <v>20</v>
      </c>
      <c r="K358" s="1" t="s">
        <v>21</v>
      </c>
      <c r="L358" s="1" t="s">
        <v>30</v>
      </c>
      <c r="M358" s="1" t="s">
        <v>26</v>
      </c>
    </row>
    <row r="359" spans="1:13" hidden="1" x14ac:dyDescent="0.25">
      <c r="A359" s="1" t="s">
        <v>31663</v>
      </c>
      <c r="B359" s="1" t="s">
        <v>10492</v>
      </c>
      <c r="C359" s="1" t="s">
        <v>31493</v>
      </c>
      <c r="D359" s="1" t="s">
        <v>31599</v>
      </c>
      <c r="E359" s="1" t="s">
        <v>31664</v>
      </c>
      <c r="F359" s="1" t="s">
        <v>31665</v>
      </c>
      <c r="G359" s="1" t="s">
        <v>31666</v>
      </c>
      <c r="H359" s="1" t="s">
        <v>29</v>
      </c>
      <c r="I359" s="1" t="s">
        <v>19</v>
      </c>
      <c r="J359" s="1" t="s">
        <v>20</v>
      </c>
      <c r="K359" s="1" t="s">
        <v>21</v>
      </c>
      <c r="L359" s="1" t="s">
        <v>30</v>
      </c>
      <c r="M359" s="1" t="s">
        <v>26</v>
      </c>
    </row>
    <row r="360" spans="1:13" hidden="1" x14ac:dyDescent="0.25">
      <c r="A360" s="1" t="s">
        <v>31615</v>
      </c>
      <c r="B360" s="1" t="s">
        <v>10492</v>
      </c>
      <c r="C360" s="1" t="s">
        <v>31493</v>
      </c>
      <c r="D360" s="1" t="s">
        <v>31599</v>
      </c>
      <c r="E360" s="1" t="s">
        <v>31616</v>
      </c>
      <c r="F360" s="1" t="s">
        <v>31617</v>
      </c>
      <c r="G360" s="1" t="s">
        <v>31618</v>
      </c>
      <c r="H360" s="1" t="s">
        <v>29</v>
      </c>
      <c r="I360" s="1" t="s">
        <v>19</v>
      </c>
      <c r="J360" s="1" t="s">
        <v>20</v>
      </c>
      <c r="K360" s="1" t="s">
        <v>21</v>
      </c>
      <c r="L360" s="1" t="s">
        <v>30</v>
      </c>
      <c r="M360" s="1" t="s">
        <v>26</v>
      </c>
    </row>
    <row r="361" spans="1:13" hidden="1" x14ac:dyDescent="0.25">
      <c r="A361" s="1" t="s">
        <v>31619</v>
      </c>
      <c r="B361" s="1" t="s">
        <v>10492</v>
      </c>
      <c r="C361" s="1" t="s">
        <v>31493</v>
      </c>
      <c r="D361" s="1" t="s">
        <v>31599</v>
      </c>
      <c r="E361" s="1" t="s">
        <v>31620</v>
      </c>
      <c r="F361" s="1" t="s">
        <v>31621</v>
      </c>
      <c r="G361" s="1" t="s">
        <v>31622</v>
      </c>
      <c r="H361" s="1" t="s">
        <v>29</v>
      </c>
      <c r="I361" s="1" t="s">
        <v>19</v>
      </c>
      <c r="J361" s="1" t="s">
        <v>20</v>
      </c>
      <c r="K361" s="1" t="s">
        <v>21</v>
      </c>
      <c r="L361" s="1" t="s">
        <v>30</v>
      </c>
      <c r="M361" s="1" t="s">
        <v>26</v>
      </c>
    </row>
    <row r="362" spans="1:13" hidden="1" x14ac:dyDescent="0.25">
      <c r="A362" s="1" t="s">
        <v>31675</v>
      </c>
      <c r="B362" s="1" t="s">
        <v>10492</v>
      </c>
      <c r="C362" s="1" t="s">
        <v>31493</v>
      </c>
      <c r="D362" s="1" t="s">
        <v>31599</v>
      </c>
      <c r="E362" s="1" t="s">
        <v>31676</v>
      </c>
      <c r="F362" s="1" t="s">
        <v>31677</v>
      </c>
      <c r="G362" s="1" t="s">
        <v>31678</v>
      </c>
      <c r="H362" s="1" t="s">
        <v>29</v>
      </c>
      <c r="I362" s="1" t="s">
        <v>19</v>
      </c>
      <c r="J362" s="1" t="s">
        <v>20</v>
      </c>
      <c r="K362" s="1" t="s">
        <v>21</v>
      </c>
      <c r="L362" s="1" t="s">
        <v>30</v>
      </c>
      <c r="M362" s="1" t="s">
        <v>26</v>
      </c>
    </row>
    <row r="363" spans="1:13" hidden="1" x14ac:dyDescent="0.25">
      <c r="A363" s="1" t="s">
        <v>31703</v>
      </c>
      <c r="B363" s="1" t="s">
        <v>10492</v>
      </c>
      <c r="C363" s="1" t="s">
        <v>31493</v>
      </c>
      <c r="D363" s="1" t="s">
        <v>31599</v>
      </c>
      <c r="E363" s="1" t="s">
        <v>31704</v>
      </c>
      <c r="F363" s="1" t="s">
        <v>31705</v>
      </c>
      <c r="G363" s="1" t="s">
        <v>31706</v>
      </c>
      <c r="H363" s="1" t="s">
        <v>29</v>
      </c>
      <c r="I363" s="1" t="s">
        <v>19</v>
      </c>
      <c r="J363" s="1" t="s">
        <v>20</v>
      </c>
      <c r="K363" s="1" t="s">
        <v>21</v>
      </c>
      <c r="L363" s="1" t="s">
        <v>30</v>
      </c>
      <c r="M363" s="1" t="s">
        <v>26</v>
      </c>
    </row>
    <row r="364" spans="1:13" hidden="1" x14ac:dyDescent="0.25">
      <c r="A364" s="1" t="s">
        <v>31715</v>
      </c>
      <c r="B364" s="1" t="s">
        <v>10492</v>
      </c>
      <c r="C364" s="1" t="s">
        <v>31493</v>
      </c>
      <c r="D364" s="1" t="s">
        <v>31599</v>
      </c>
      <c r="E364" s="1" t="s">
        <v>31716</v>
      </c>
      <c r="F364" s="1" t="s">
        <v>31717</v>
      </c>
      <c r="G364" s="1" t="s">
        <v>31718</v>
      </c>
      <c r="H364" s="1" t="s">
        <v>29</v>
      </c>
      <c r="I364" s="1" t="s">
        <v>19</v>
      </c>
      <c r="J364" s="1" t="s">
        <v>20</v>
      </c>
      <c r="K364" s="1" t="s">
        <v>21</v>
      </c>
      <c r="L364" s="1" t="s">
        <v>30</v>
      </c>
      <c r="M364" s="1" t="s">
        <v>26</v>
      </c>
    </row>
    <row r="365" spans="1:13" hidden="1" x14ac:dyDescent="0.25">
      <c r="A365" s="1" t="s">
        <v>31683</v>
      </c>
      <c r="B365" s="1" t="s">
        <v>10492</v>
      </c>
      <c r="C365" s="1" t="s">
        <v>31493</v>
      </c>
      <c r="D365" s="1" t="s">
        <v>31599</v>
      </c>
      <c r="E365" s="1" t="s">
        <v>31684</v>
      </c>
      <c r="F365" s="1" t="s">
        <v>31685</v>
      </c>
      <c r="G365" s="1" t="s">
        <v>31686</v>
      </c>
      <c r="H365" s="1" t="s">
        <v>81</v>
      </c>
      <c r="I365" s="1" t="s">
        <v>19</v>
      </c>
      <c r="J365" s="1" t="s">
        <v>20</v>
      </c>
      <c r="K365" s="1" t="s">
        <v>21</v>
      </c>
      <c r="L365" s="1" t="s">
        <v>22</v>
      </c>
      <c r="M365" s="1" t="s">
        <v>23</v>
      </c>
    </row>
    <row r="366" spans="1:13" hidden="1" x14ac:dyDescent="0.25">
      <c r="A366" s="1" t="s">
        <v>31667</v>
      </c>
      <c r="B366" s="1" t="s">
        <v>10492</v>
      </c>
      <c r="C366" s="1" t="s">
        <v>31493</v>
      </c>
      <c r="D366" s="1" t="s">
        <v>31599</v>
      </c>
      <c r="E366" s="1" t="s">
        <v>31668</v>
      </c>
      <c r="F366" s="1" t="s">
        <v>31669</v>
      </c>
      <c r="G366" s="1" t="s">
        <v>31670</v>
      </c>
      <c r="H366" s="1" t="s">
        <v>29</v>
      </c>
      <c r="I366" s="1" t="s">
        <v>19</v>
      </c>
      <c r="J366" s="1" t="s">
        <v>20</v>
      </c>
      <c r="K366" s="1" t="s">
        <v>21</v>
      </c>
      <c r="L366" s="1" t="s">
        <v>30</v>
      </c>
      <c r="M366" s="1" t="s">
        <v>26</v>
      </c>
    </row>
    <row r="367" spans="1:13" hidden="1" x14ac:dyDescent="0.25">
      <c r="A367" s="1" t="s">
        <v>31679</v>
      </c>
      <c r="B367" s="1" t="s">
        <v>10492</v>
      </c>
      <c r="C367" s="1" t="s">
        <v>31493</v>
      </c>
      <c r="D367" s="1" t="s">
        <v>31599</v>
      </c>
      <c r="E367" s="1" t="s">
        <v>31680</v>
      </c>
      <c r="F367" s="1" t="s">
        <v>31681</v>
      </c>
      <c r="G367" s="1" t="s">
        <v>31682</v>
      </c>
      <c r="H367" s="1" t="s">
        <v>29</v>
      </c>
      <c r="I367" s="1" t="s">
        <v>19</v>
      </c>
      <c r="J367" s="1" t="s">
        <v>20</v>
      </c>
      <c r="K367" s="1" t="s">
        <v>21</v>
      </c>
      <c r="L367" s="1" t="s">
        <v>30</v>
      </c>
      <c r="M367" s="1" t="s">
        <v>26</v>
      </c>
    </row>
    <row r="368" spans="1:13" hidden="1" x14ac:dyDescent="0.25">
      <c r="A368" s="1" t="s">
        <v>31643</v>
      </c>
      <c r="B368" s="1" t="s">
        <v>10492</v>
      </c>
      <c r="C368" s="1" t="s">
        <v>31493</v>
      </c>
      <c r="D368" s="1" t="s">
        <v>31599</v>
      </c>
      <c r="E368" s="1" t="s">
        <v>31644</v>
      </c>
      <c r="F368" s="1" t="s">
        <v>31645</v>
      </c>
      <c r="G368" s="1" t="s">
        <v>31646</v>
      </c>
      <c r="H368" s="1" t="s">
        <v>29</v>
      </c>
      <c r="I368" s="1" t="s">
        <v>19</v>
      </c>
      <c r="J368" s="1" t="s">
        <v>20</v>
      </c>
      <c r="K368" s="1" t="s">
        <v>21</v>
      </c>
      <c r="L368" s="1" t="s">
        <v>30</v>
      </c>
      <c r="M368" s="1" t="s">
        <v>26</v>
      </c>
    </row>
    <row r="369" spans="1:13" hidden="1" x14ac:dyDescent="0.25">
      <c r="A369" s="1" t="s">
        <v>31631</v>
      </c>
      <c r="B369" s="1" t="s">
        <v>10492</v>
      </c>
      <c r="C369" s="1" t="s">
        <v>31493</v>
      </c>
      <c r="D369" s="1" t="s">
        <v>31599</v>
      </c>
      <c r="E369" s="1" t="s">
        <v>31632</v>
      </c>
      <c r="F369" s="1" t="s">
        <v>31633</v>
      </c>
      <c r="G369" s="1" t="s">
        <v>31634</v>
      </c>
      <c r="H369" s="1" t="s">
        <v>29</v>
      </c>
      <c r="I369" s="1" t="s">
        <v>19</v>
      </c>
      <c r="J369" s="1" t="s">
        <v>20</v>
      </c>
      <c r="K369" s="1" t="s">
        <v>21</v>
      </c>
      <c r="L369" s="1" t="s">
        <v>30</v>
      </c>
      <c r="M369" s="1" t="s">
        <v>26</v>
      </c>
    </row>
    <row r="370" spans="1:13" hidden="1" x14ac:dyDescent="0.25">
      <c r="A370" s="1" t="s">
        <v>31627</v>
      </c>
      <c r="B370" s="1" t="s">
        <v>10492</v>
      </c>
      <c r="C370" s="1" t="s">
        <v>31493</v>
      </c>
      <c r="D370" s="1" t="s">
        <v>31599</v>
      </c>
      <c r="E370" s="1" t="s">
        <v>31628</v>
      </c>
      <c r="F370" s="1" t="s">
        <v>31629</v>
      </c>
      <c r="G370" s="1" t="s">
        <v>31630</v>
      </c>
      <c r="H370" s="1" t="s">
        <v>29</v>
      </c>
      <c r="I370" s="1" t="s">
        <v>19</v>
      </c>
      <c r="J370" s="1" t="s">
        <v>20</v>
      </c>
      <c r="K370" s="1" t="s">
        <v>21</v>
      </c>
      <c r="L370" s="1" t="s">
        <v>30</v>
      </c>
      <c r="M370" s="1" t="s">
        <v>26</v>
      </c>
    </row>
    <row r="371" spans="1:13" hidden="1" x14ac:dyDescent="0.25">
      <c r="A371" s="1" t="s">
        <v>31603</v>
      </c>
      <c r="B371" s="1" t="s">
        <v>10492</v>
      </c>
      <c r="C371" s="1" t="s">
        <v>31493</v>
      </c>
      <c r="D371" s="1" t="s">
        <v>31599</v>
      </c>
      <c r="E371" s="1" t="s">
        <v>31604</v>
      </c>
      <c r="F371" s="1" t="s">
        <v>31605</v>
      </c>
      <c r="G371" s="1" t="s">
        <v>31606</v>
      </c>
      <c r="H371" s="1" t="s">
        <v>29</v>
      </c>
      <c r="I371" s="1" t="s">
        <v>19</v>
      </c>
      <c r="J371" s="1" t="s">
        <v>20</v>
      </c>
      <c r="K371" s="1" t="s">
        <v>21</v>
      </c>
      <c r="L371" s="1" t="s">
        <v>30</v>
      </c>
      <c r="M371" s="1" t="s">
        <v>26</v>
      </c>
    </row>
    <row r="372" spans="1:13" hidden="1" x14ac:dyDescent="0.25">
      <c r="A372" s="1" t="s">
        <v>31651</v>
      </c>
      <c r="B372" s="1" t="s">
        <v>10492</v>
      </c>
      <c r="C372" s="1" t="s">
        <v>31493</v>
      </c>
      <c r="D372" s="1" t="s">
        <v>31599</v>
      </c>
      <c r="E372" s="1" t="s">
        <v>31652</v>
      </c>
      <c r="F372" s="1" t="s">
        <v>31653</v>
      </c>
      <c r="G372" s="1" t="s">
        <v>31654</v>
      </c>
      <c r="H372" s="1" t="s">
        <v>18</v>
      </c>
      <c r="I372" s="1" t="s">
        <v>19</v>
      </c>
      <c r="J372" s="1" t="s">
        <v>20</v>
      </c>
      <c r="K372" s="1" t="s">
        <v>21</v>
      </c>
      <c r="L372" s="1" t="s">
        <v>22</v>
      </c>
      <c r="M372" s="1" t="s">
        <v>23</v>
      </c>
    </row>
    <row r="373" spans="1:13" hidden="1" x14ac:dyDescent="0.25">
      <c r="A373" s="1" t="s">
        <v>31623</v>
      </c>
      <c r="B373" s="1" t="s">
        <v>10492</v>
      </c>
      <c r="C373" s="1" t="s">
        <v>31493</v>
      </c>
      <c r="D373" s="1" t="s">
        <v>31599</v>
      </c>
      <c r="E373" s="1" t="s">
        <v>31624</v>
      </c>
      <c r="F373" s="1" t="s">
        <v>31625</v>
      </c>
      <c r="G373" s="1" t="s">
        <v>31626</v>
      </c>
      <c r="H373" s="1" t="s">
        <v>29</v>
      </c>
      <c r="I373" s="1" t="s">
        <v>19</v>
      </c>
      <c r="J373" s="1" t="s">
        <v>20</v>
      </c>
      <c r="K373" s="1" t="s">
        <v>21</v>
      </c>
      <c r="L373" s="1" t="s">
        <v>30</v>
      </c>
      <c r="M373" s="1" t="s">
        <v>26</v>
      </c>
    </row>
    <row r="374" spans="1:13" hidden="1" x14ac:dyDescent="0.25">
      <c r="A374" s="1" t="s">
        <v>31671</v>
      </c>
      <c r="B374" s="1" t="s">
        <v>10492</v>
      </c>
      <c r="C374" s="1" t="s">
        <v>31493</v>
      </c>
      <c r="D374" s="1" t="s">
        <v>31599</v>
      </c>
      <c r="E374" s="1" t="s">
        <v>31672</v>
      </c>
      <c r="F374" s="1" t="s">
        <v>31673</v>
      </c>
      <c r="G374" s="1" t="s">
        <v>31674</v>
      </c>
      <c r="H374" s="1" t="s">
        <v>29</v>
      </c>
      <c r="I374" s="1" t="s">
        <v>19</v>
      </c>
      <c r="J374" s="1" t="s">
        <v>20</v>
      </c>
      <c r="K374" s="1" t="s">
        <v>21</v>
      </c>
      <c r="L374" s="1" t="s">
        <v>30</v>
      </c>
      <c r="M374" s="1" t="s">
        <v>26</v>
      </c>
    </row>
    <row r="375" spans="1:13" hidden="1" x14ac:dyDescent="0.25">
      <c r="A375" s="1" t="s">
        <v>31635</v>
      </c>
      <c r="B375" s="1" t="s">
        <v>10492</v>
      </c>
      <c r="C375" s="1" t="s">
        <v>31493</v>
      </c>
      <c r="D375" s="1" t="s">
        <v>31599</v>
      </c>
      <c r="E375" s="1" t="s">
        <v>31636</v>
      </c>
      <c r="F375" s="1" t="s">
        <v>31637</v>
      </c>
      <c r="G375" s="1" t="s">
        <v>31638</v>
      </c>
      <c r="H375" s="1" t="s">
        <v>29</v>
      </c>
      <c r="I375" s="1" t="s">
        <v>19</v>
      </c>
      <c r="J375" s="1" t="s">
        <v>20</v>
      </c>
      <c r="K375" s="1" t="s">
        <v>21</v>
      </c>
      <c r="L375" s="1" t="s">
        <v>30</v>
      </c>
      <c r="M375" s="1" t="s">
        <v>26</v>
      </c>
    </row>
    <row r="376" spans="1:13" hidden="1" x14ac:dyDescent="0.25">
      <c r="A376" s="1" t="s">
        <v>31707</v>
      </c>
      <c r="B376" s="1" t="s">
        <v>10492</v>
      </c>
      <c r="C376" s="1" t="s">
        <v>31493</v>
      </c>
      <c r="D376" s="1" t="s">
        <v>31599</v>
      </c>
      <c r="E376" s="1" t="s">
        <v>31708</v>
      </c>
      <c r="F376" s="1" t="s">
        <v>31709</v>
      </c>
      <c r="G376" s="1" t="s">
        <v>31710</v>
      </c>
      <c r="H376" s="1" t="s">
        <v>29</v>
      </c>
      <c r="I376" s="1" t="s">
        <v>19</v>
      </c>
      <c r="J376" s="1" t="s">
        <v>20</v>
      </c>
      <c r="K376" s="1" t="s">
        <v>21</v>
      </c>
      <c r="L376" s="1" t="s">
        <v>30</v>
      </c>
      <c r="M376" s="1" t="s">
        <v>26</v>
      </c>
    </row>
    <row r="377" spans="1:13" hidden="1" x14ac:dyDescent="0.25">
      <c r="A377" s="1" t="s">
        <v>31711</v>
      </c>
      <c r="B377" s="1" t="s">
        <v>10492</v>
      </c>
      <c r="C377" s="1" t="s">
        <v>31493</v>
      </c>
      <c r="D377" s="1" t="s">
        <v>31599</v>
      </c>
      <c r="E377" s="1" t="s">
        <v>31712</v>
      </c>
      <c r="F377" s="1" t="s">
        <v>31713</v>
      </c>
      <c r="G377" s="1" t="s">
        <v>31714</v>
      </c>
      <c r="H377" s="1" t="s">
        <v>29</v>
      </c>
      <c r="I377" s="1" t="s">
        <v>19</v>
      </c>
      <c r="J377" s="1" t="s">
        <v>20</v>
      </c>
      <c r="K377" s="1" t="s">
        <v>21</v>
      </c>
      <c r="L377" s="1" t="s">
        <v>30</v>
      </c>
      <c r="M377" s="1" t="s">
        <v>26</v>
      </c>
    </row>
    <row r="378" spans="1:13" hidden="1" x14ac:dyDescent="0.25">
      <c r="A378" s="1" t="s">
        <v>31695</v>
      </c>
      <c r="B378" s="1" t="s">
        <v>10492</v>
      </c>
      <c r="C378" s="1" t="s">
        <v>31493</v>
      </c>
      <c r="D378" s="1" t="s">
        <v>31599</v>
      </c>
      <c r="E378" s="1" t="s">
        <v>31696</v>
      </c>
      <c r="F378" s="1" t="s">
        <v>31697</v>
      </c>
      <c r="G378" s="1" t="s">
        <v>31698</v>
      </c>
      <c r="H378" s="1" t="s">
        <v>29</v>
      </c>
      <c r="I378" s="1" t="s">
        <v>19</v>
      </c>
      <c r="J378" s="1" t="s">
        <v>20</v>
      </c>
      <c r="K378" s="1" t="s">
        <v>21</v>
      </c>
      <c r="L378" s="1" t="s">
        <v>30</v>
      </c>
      <c r="M378" s="1" t="s">
        <v>26</v>
      </c>
    </row>
    <row r="379" spans="1:13" hidden="1" x14ac:dyDescent="0.25">
      <c r="A379" s="1" t="s">
        <v>32322</v>
      </c>
      <c r="B379" s="1" t="s">
        <v>10492</v>
      </c>
      <c r="C379" s="1" t="s">
        <v>31493</v>
      </c>
      <c r="D379" s="1" t="s">
        <v>32246</v>
      </c>
      <c r="E379" s="1" t="s">
        <v>32323</v>
      </c>
      <c r="F379" s="1" t="s">
        <v>32324</v>
      </c>
      <c r="G379" s="1" t="s">
        <v>32325</v>
      </c>
      <c r="H379" s="1" t="s">
        <v>18</v>
      </c>
      <c r="I379" s="1" t="s">
        <v>19</v>
      </c>
      <c r="J379" s="1" t="s">
        <v>20</v>
      </c>
      <c r="K379" s="1" t="s">
        <v>21</v>
      </c>
      <c r="L379" s="1" t="s">
        <v>22</v>
      </c>
      <c r="M379" s="1" t="s">
        <v>864</v>
      </c>
    </row>
    <row r="380" spans="1:13" hidden="1" x14ac:dyDescent="0.25">
      <c r="A380" s="1" t="s">
        <v>32338</v>
      </c>
      <c r="B380" s="1" t="s">
        <v>10492</v>
      </c>
      <c r="C380" s="1" t="s">
        <v>31493</v>
      </c>
      <c r="D380" s="1" t="s">
        <v>32246</v>
      </c>
      <c r="E380" s="1" t="s">
        <v>32339</v>
      </c>
      <c r="F380" s="1" t="s">
        <v>32340</v>
      </c>
      <c r="G380" s="1" t="s">
        <v>32341</v>
      </c>
      <c r="H380" s="1" t="s">
        <v>29</v>
      </c>
      <c r="I380" s="1" t="s">
        <v>19</v>
      </c>
      <c r="J380" s="1" t="s">
        <v>20</v>
      </c>
      <c r="K380" s="1" t="s">
        <v>21</v>
      </c>
      <c r="L380" s="1" t="s">
        <v>30</v>
      </c>
      <c r="M380" s="1" t="s">
        <v>864</v>
      </c>
    </row>
    <row r="381" spans="1:13" hidden="1" x14ac:dyDescent="0.25">
      <c r="A381" s="1" t="s">
        <v>32254</v>
      </c>
      <c r="B381" s="1" t="s">
        <v>10492</v>
      </c>
      <c r="C381" s="1" t="s">
        <v>31493</v>
      </c>
      <c r="D381" s="1" t="s">
        <v>32246</v>
      </c>
      <c r="E381" s="1" t="s">
        <v>32255</v>
      </c>
      <c r="F381" s="1" t="s">
        <v>32256</v>
      </c>
      <c r="G381" s="1" t="s">
        <v>32257</v>
      </c>
      <c r="H381" s="1" t="s">
        <v>18</v>
      </c>
      <c r="I381" s="1" t="s">
        <v>19</v>
      </c>
      <c r="J381" s="1" t="s">
        <v>20</v>
      </c>
      <c r="K381" s="1" t="s">
        <v>21</v>
      </c>
      <c r="L381" s="1" t="s">
        <v>22</v>
      </c>
      <c r="M381" s="1" t="s">
        <v>23</v>
      </c>
    </row>
    <row r="382" spans="1:13" hidden="1" x14ac:dyDescent="0.25">
      <c r="A382" s="1" t="s">
        <v>32266</v>
      </c>
      <c r="B382" s="1" t="s">
        <v>10492</v>
      </c>
      <c r="C382" s="1" t="s">
        <v>31493</v>
      </c>
      <c r="D382" s="1" t="s">
        <v>32246</v>
      </c>
      <c r="E382" s="1" t="s">
        <v>32267</v>
      </c>
      <c r="F382" s="1" t="s">
        <v>32268</v>
      </c>
      <c r="G382" s="1" t="s">
        <v>32269</v>
      </c>
      <c r="H382" s="1" t="s">
        <v>29</v>
      </c>
      <c r="I382" s="1" t="s">
        <v>19</v>
      </c>
      <c r="J382" s="1" t="s">
        <v>20</v>
      </c>
      <c r="K382" s="1" t="s">
        <v>21</v>
      </c>
      <c r="L382" s="1" t="s">
        <v>30</v>
      </c>
      <c r="M382" s="1" t="s">
        <v>864</v>
      </c>
    </row>
    <row r="383" spans="1:13" hidden="1" x14ac:dyDescent="0.25">
      <c r="A383" s="1" t="s">
        <v>32374</v>
      </c>
      <c r="B383" s="1" t="s">
        <v>10492</v>
      </c>
      <c r="C383" s="1" t="s">
        <v>31493</v>
      </c>
      <c r="D383" s="1" t="s">
        <v>32246</v>
      </c>
      <c r="E383" s="1" t="s">
        <v>32375</v>
      </c>
      <c r="F383" s="1" t="s">
        <v>32376</v>
      </c>
      <c r="G383" s="1" t="s">
        <v>32377</v>
      </c>
      <c r="H383" s="1" t="s">
        <v>29</v>
      </c>
      <c r="I383" s="1" t="s">
        <v>19</v>
      </c>
      <c r="J383" s="1" t="s">
        <v>20</v>
      </c>
      <c r="K383" s="1" t="s">
        <v>21</v>
      </c>
      <c r="L383" s="1" t="s">
        <v>30</v>
      </c>
      <c r="M383" s="1" t="s">
        <v>864</v>
      </c>
    </row>
    <row r="384" spans="1:13" hidden="1" x14ac:dyDescent="0.25">
      <c r="A384" s="1" t="s">
        <v>32294</v>
      </c>
      <c r="B384" s="1" t="s">
        <v>10492</v>
      </c>
      <c r="C384" s="1" t="s">
        <v>31493</v>
      </c>
      <c r="D384" s="1" t="s">
        <v>32246</v>
      </c>
      <c r="E384" s="1" t="s">
        <v>32295</v>
      </c>
      <c r="F384" s="1" t="s">
        <v>32296</v>
      </c>
      <c r="G384" s="1" t="s">
        <v>32297</v>
      </c>
      <c r="H384" s="1" t="s">
        <v>18</v>
      </c>
      <c r="I384" s="1" t="s">
        <v>19</v>
      </c>
      <c r="J384" s="1" t="s">
        <v>20</v>
      </c>
      <c r="K384" s="1" t="s">
        <v>21</v>
      </c>
      <c r="L384" s="1" t="s">
        <v>22</v>
      </c>
      <c r="M384" s="1" t="s">
        <v>42</v>
      </c>
    </row>
    <row r="385" spans="1:13" hidden="1" x14ac:dyDescent="0.25">
      <c r="A385" s="1" t="s">
        <v>32366</v>
      </c>
      <c r="B385" s="1" t="s">
        <v>10492</v>
      </c>
      <c r="C385" s="1" t="s">
        <v>31493</v>
      </c>
      <c r="D385" s="1" t="s">
        <v>32246</v>
      </c>
      <c r="E385" s="1" t="s">
        <v>32367</v>
      </c>
      <c r="F385" s="1" t="s">
        <v>32368</v>
      </c>
      <c r="G385" s="1" t="s">
        <v>32369</v>
      </c>
      <c r="H385" s="1" t="s">
        <v>18</v>
      </c>
      <c r="I385" s="1" t="s">
        <v>19</v>
      </c>
      <c r="J385" s="1" t="s">
        <v>20</v>
      </c>
      <c r="K385" s="1" t="s">
        <v>21</v>
      </c>
      <c r="L385" s="1" t="s">
        <v>22</v>
      </c>
      <c r="M385" s="1" t="s">
        <v>23</v>
      </c>
    </row>
    <row r="386" spans="1:13" hidden="1" x14ac:dyDescent="0.25">
      <c r="A386" s="1" t="s">
        <v>32318</v>
      </c>
      <c r="B386" s="1" t="s">
        <v>10492</v>
      </c>
      <c r="C386" s="1" t="s">
        <v>31493</v>
      </c>
      <c r="D386" s="1" t="s">
        <v>32246</v>
      </c>
      <c r="E386" s="1" t="s">
        <v>32319</v>
      </c>
      <c r="F386" s="1" t="s">
        <v>32320</v>
      </c>
      <c r="G386" s="1" t="s">
        <v>32321</v>
      </c>
      <c r="H386" s="1" t="s">
        <v>29</v>
      </c>
      <c r="I386" s="1" t="s">
        <v>19</v>
      </c>
      <c r="J386" s="1" t="s">
        <v>20</v>
      </c>
      <c r="K386" s="1" t="s">
        <v>21</v>
      </c>
      <c r="L386" s="1" t="s">
        <v>30</v>
      </c>
      <c r="M386" s="1" t="s">
        <v>864</v>
      </c>
    </row>
    <row r="387" spans="1:13" hidden="1" x14ac:dyDescent="0.25">
      <c r="A387" s="1" t="s">
        <v>32370</v>
      </c>
      <c r="B387" s="1" t="s">
        <v>10492</v>
      </c>
      <c r="C387" s="1" t="s">
        <v>31493</v>
      </c>
      <c r="D387" s="1" t="s">
        <v>32246</v>
      </c>
      <c r="E387" s="1" t="s">
        <v>32371</v>
      </c>
      <c r="F387" s="1" t="s">
        <v>32372</v>
      </c>
      <c r="G387" s="1" t="s">
        <v>32373</v>
      </c>
      <c r="H387" s="1" t="s">
        <v>29</v>
      </c>
      <c r="I387" s="1" t="s">
        <v>19</v>
      </c>
      <c r="J387" s="1" t="s">
        <v>20</v>
      </c>
      <c r="K387" s="1" t="s">
        <v>21</v>
      </c>
      <c r="L387" s="1" t="s">
        <v>30</v>
      </c>
      <c r="M387" s="1" t="s">
        <v>26</v>
      </c>
    </row>
    <row r="388" spans="1:13" hidden="1" x14ac:dyDescent="0.25">
      <c r="A388" s="1" t="s">
        <v>32330</v>
      </c>
      <c r="B388" s="1" t="s">
        <v>10492</v>
      </c>
      <c r="C388" s="1" t="s">
        <v>31493</v>
      </c>
      <c r="D388" s="1" t="s">
        <v>32246</v>
      </c>
      <c r="E388" s="1" t="s">
        <v>32331</v>
      </c>
      <c r="F388" s="1" t="s">
        <v>32332</v>
      </c>
      <c r="G388" s="1" t="s">
        <v>32333</v>
      </c>
      <c r="H388" s="1" t="s">
        <v>29</v>
      </c>
      <c r="I388" s="1" t="s">
        <v>19</v>
      </c>
      <c r="J388" s="1" t="s">
        <v>20</v>
      </c>
      <c r="K388" s="1" t="s">
        <v>21</v>
      </c>
      <c r="L388" s="1" t="s">
        <v>30</v>
      </c>
      <c r="M388" s="1" t="s">
        <v>864</v>
      </c>
    </row>
    <row r="389" spans="1:13" hidden="1" x14ac:dyDescent="0.25">
      <c r="A389" s="1" t="s">
        <v>32358</v>
      </c>
      <c r="B389" s="1" t="s">
        <v>10492</v>
      </c>
      <c r="C389" s="1" t="s">
        <v>31493</v>
      </c>
      <c r="D389" s="1" t="s">
        <v>32246</v>
      </c>
      <c r="E389" s="1" t="s">
        <v>32359</v>
      </c>
      <c r="F389" s="1" t="s">
        <v>32360</v>
      </c>
      <c r="G389" s="1" t="s">
        <v>32361</v>
      </c>
      <c r="H389" s="1" t="s">
        <v>29</v>
      </c>
      <c r="I389" s="1" t="s">
        <v>19</v>
      </c>
      <c r="J389" s="1" t="s">
        <v>20</v>
      </c>
      <c r="K389" s="1" t="s">
        <v>21</v>
      </c>
      <c r="L389" s="1" t="s">
        <v>30</v>
      </c>
      <c r="M389" s="1" t="s">
        <v>864</v>
      </c>
    </row>
    <row r="390" spans="1:13" hidden="1" x14ac:dyDescent="0.25">
      <c r="A390" s="1" t="s">
        <v>32306</v>
      </c>
      <c r="B390" s="1" t="s">
        <v>10492</v>
      </c>
      <c r="C390" s="1" t="s">
        <v>31493</v>
      </c>
      <c r="D390" s="1" t="s">
        <v>32246</v>
      </c>
      <c r="E390" s="1" t="s">
        <v>32307</v>
      </c>
      <c r="F390" s="1" t="s">
        <v>32308</v>
      </c>
      <c r="G390" s="1" t="s">
        <v>32309</v>
      </c>
      <c r="H390" s="1" t="s">
        <v>29</v>
      </c>
      <c r="I390" s="1" t="s">
        <v>19</v>
      </c>
      <c r="J390" s="1" t="s">
        <v>20</v>
      </c>
      <c r="K390" s="1" t="s">
        <v>21</v>
      </c>
      <c r="L390" s="1" t="s">
        <v>30</v>
      </c>
      <c r="M390" s="1" t="s">
        <v>864</v>
      </c>
    </row>
    <row r="391" spans="1:13" hidden="1" x14ac:dyDescent="0.25">
      <c r="A391" s="1" t="s">
        <v>32278</v>
      </c>
      <c r="B391" s="1" t="s">
        <v>10492</v>
      </c>
      <c r="C391" s="1" t="s">
        <v>31493</v>
      </c>
      <c r="D391" s="1" t="s">
        <v>32246</v>
      </c>
      <c r="E391" s="1" t="s">
        <v>32279</v>
      </c>
      <c r="F391" s="1" t="s">
        <v>32280</v>
      </c>
      <c r="G391" s="1" t="s">
        <v>32281</v>
      </c>
      <c r="H391" s="1" t="s">
        <v>29</v>
      </c>
      <c r="I391" s="1" t="s">
        <v>19</v>
      </c>
      <c r="J391" s="1" t="s">
        <v>20</v>
      </c>
      <c r="K391" s="1" t="s">
        <v>21</v>
      </c>
      <c r="L391" s="1" t="s">
        <v>30</v>
      </c>
      <c r="M391" s="1" t="s">
        <v>864</v>
      </c>
    </row>
    <row r="392" spans="1:13" hidden="1" x14ac:dyDescent="0.25">
      <c r="A392" s="1" t="s">
        <v>32250</v>
      </c>
      <c r="B392" s="1" t="s">
        <v>10492</v>
      </c>
      <c r="C392" s="1" t="s">
        <v>31493</v>
      </c>
      <c r="D392" s="1" t="s">
        <v>32246</v>
      </c>
      <c r="E392" s="1" t="s">
        <v>32251</v>
      </c>
      <c r="F392" s="1" t="s">
        <v>32252</v>
      </c>
      <c r="G392" s="1" t="s">
        <v>32253</v>
      </c>
      <c r="H392" s="1" t="s">
        <v>81</v>
      </c>
      <c r="I392" s="1" t="s">
        <v>19</v>
      </c>
      <c r="J392" s="1" t="s">
        <v>20</v>
      </c>
      <c r="K392" s="1" t="s">
        <v>21</v>
      </c>
      <c r="L392" s="1" t="s">
        <v>22</v>
      </c>
      <c r="M392" s="1" t="s">
        <v>42</v>
      </c>
    </row>
    <row r="393" spans="1:13" hidden="1" x14ac:dyDescent="0.25">
      <c r="A393" s="1" t="s">
        <v>32334</v>
      </c>
      <c r="B393" s="1" t="s">
        <v>10492</v>
      </c>
      <c r="C393" s="1" t="s">
        <v>31493</v>
      </c>
      <c r="D393" s="1" t="s">
        <v>32246</v>
      </c>
      <c r="E393" s="1" t="s">
        <v>32335</v>
      </c>
      <c r="F393" s="1" t="s">
        <v>32336</v>
      </c>
      <c r="G393" s="1" t="s">
        <v>32337</v>
      </c>
      <c r="H393" s="1" t="s">
        <v>29</v>
      </c>
      <c r="I393" s="1" t="s">
        <v>19</v>
      </c>
      <c r="J393" s="1" t="s">
        <v>20</v>
      </c>
      <c r="K393" s="1" t="s">
        <v>21</v>
      </c>
      <c r="L393" s="1" t="s">
        <v>30</v>
      </c>
      <c r="M393" s="1" t="s">
        <v>864</v>
      </c>
    </row>
    <row r="394" spans="1:13" hidden="1" x14ac:dyDescent="0.25">
      <c r="A394" s="1" t="s">
        <v>32362</v>
      </c>
      <c r="B394" s="1" t="s">
        <v>10492</v>
      </c>
      <c r="C394" s="1" t="s">
        <v>31493</v>
      </c>
      <c r="D394" s="1" t="s">
        <v>32246</v>
      </c>
      <c r="E394" s="1" t="s">
        <v>32363</v>
      </c>
      <c r="F394" s="1" t="s">
        <v>32364</v>
      </c>
      <c r="G394" s="1" t="s">
        <v>32365</v>
      </c>
      <c r="H394" s="1" t="s">
        <v>29</v>
      </c>
      <c r="I394" s="1" t="s">
        <v>19</v>
      </c>
      <c r="J394" s="1" t="s">
        <v>20</v>
      </c>
      <c r="K394" s="1" t="s">
        <v>21</v>
      </c>
      <c r="L394" s="1" t="s">
        <v>30</v>
      </c>
      <c r="M394" s="1" t="s">
        <v>864</v>
      </c>
    </row>
    <row r="395" spans="1:13" hidden="1" x14ac:dyDescent="0.25">
      <c r="A395" s="1" t="s">
        <v>32342</v>
      </c>
      <c r="B395" s="1" t="s">
        <v>10492</v>
      </c>
      <c r="C395" s="1" t="s">
        <v>31493</v>
      </c>
      <c r="D395" s="1" t="s">
        <v>32246</v>
      </c>
      <c r="E395" s="1" t="s">
        <v>32343</v>
      </c>
      <c r="F395" s="1" t="s">
        <v>32344</v>
      </c>
      <c r="G395" s="1" t="s">
        <v>32345</v>
      </c>
      <c r="H395" s="1" t="s">
        <v>29</v>
      </c>
      <c r="I395" s="1" t="s">
        <v>19</v>
      </c>
      <c r="J395" s="1" t="s">
        <v>20</v>
      </c>
      <c r="K395" s="1" t="s">
        <v>21</v>
      </c>
      <c r="L395" s="1" t="s">
        <v>30</v>
      </c>
      <c r="M395" s="1" t="s">
        <v>864</v>
      </c>
    </row>
    <row r="396" spans="1:13" hidden="1" x14ac:dyDescent="0.25">
      <c r="A396" s="1" t="s">
        <v>32274</v>
      </c>
      <c r="B396" s="1" t="s">
        <v>10492</v>
      </c>
      <c r="C396" s="1" t="s">
        <v>31493</v>
      </c>
      <c r="D396" s="1" t="s">
        <v>32246</v>
      </c>
      <c r="E396" s="1" t="s">
        <v>32275</v>
      </c>
      <c r="F396" s="1" t="s">
        <v>32276</v>
      </c>
      <c r="G396" s="1" t="s">
        <v>32277</v>
      </c>
      <c r="H396" s="1" t="s">
        <v>18</v>
      </c>
      <c r="I396" s="1" t="s">
        <v>19</v>
      </c>
      <c r="J396" s="1" t="s">
        <v>20</v>
      </c>
      <c r="K396" s="1" t="s">
        <v>21</v>
      </c>
      <c r="L396" s="1" t="s">
        <v>22</v>
      </c>
      <c r="M396" s="1" t="s">
        <v>42</v>
      </c>
    </row>
    <row r="397" spans="1:13" hidden="1" x14ac:dyDescent="0.25">
      <c r="A397" s="1" t="s">
        <v>32290</v>
      </c>
      <c r="B397" s="1" t="s">
        <v>10492</v>
      </c>
      <c r="C397" s="1" t="s">
        <v>31493</v>
      </c>
      <c r="D397" s="1" t="s">
        <v>32246</v>
      </c>
      <c r="E397" s="1" t="s">
        <v>32291</v>
      </c>
      <c r="F397" s="1" t="s">
        <v>32292</v>
      </c>
      <c r="G397" s="1" t="s">
        <v>32293</v>
      </c>
      <c r="H397" s="1" t="s">
        <v>18</v>
      </c>
      <c r="I397" s="1" t="s">
        <v>19</v>
      </c>
      <c r="J397" s="1" t="s">
        <v>20</v>
      </c>
      <c r="K397" s="1" t="s">
        <v>21</v>
      </c>
      <c r="L397" s="1" t="s">
        <v>22</v>
      </c>
      <c r="M397" s="1" t="s">
        <v>23</v>
      </c>
    </row>
    <row r="398" spans="1:13" hidden="1" x14ac:dyDescent="0.25">
      <c r="A398" s="1" t="s">
        <v>32350</v>
      </c>
      <c r="B398" s="1" t="s">
        <v>10492</v>
      </c>
      <c r="C398" s="1" t="s">
        <v>31493</v>
      </c>
      <c r="D398" s="1" t="s">
        <v>32246</v>
      </c>
      <c r="E398" s="1" t="s">
        <v>32351</v>
      </c>
      <c r="F398" s="1" t="s">
        <v>32352</v>
      </c>
      <c r="G398" s="1" t="s">
        <v>32353</v>
      </c>
      <c r="H398" s="1" t="s">
        <v>29</v>
      </c>
      <c r="I398" s="1" t="s">
        <v>19</v>
      </c>
      <c r="J398" s="1" t="s">
        <v>20</v>
      </c>
      <c r="K398" s="1" t="s">
        <v>21</v>
      </c>
      <c r="L398" s="1" t="s">
        <v>30</v>
      </c>
      <c r="M398" s="1" t="s">
        <v>864</v>
      </c>
    </row>
    <row r="399" spans="1:13" hidden="1" x14ac:dyDescent="0.25">
      <c r="A399" s="1" t="s">
        <v>32354</v>
      </c>
      <c r="B399" s="1" t="s">
        <v>10492</v>
      </c>
      <c r="C399" s="1" t="s">
        <v>31493</v>
      </c>
      <c r="D399" s="1" t="s">
        <v>32246</v>
      </c>
      <c r="E399" s="1" t="s">
        <v>32355</v>
      </c>
      <c r="F399" s="1" t="s">
        <v>32356</v>
      </c>
      <c r="G399" s="1" t="s">
        <v>32357</v>
      </c>
      <c r="H399" s="1" t="s">
        <v>29</v>
      </c>
      <c r="I399" s="1" t="s">
        <v>19</v>
      </c>
      <c r="J399" s="1" t="s">
        <v>20</v>
      </c>
      <c r="K399" s="1" t="s">
        <v>21</v>
      </c>
      <c r="L399" s="1" t="s">
        <v>30</v>
      </c>
      <c r="M399" s="1" t="s">
        <v>864</v>
      </c>
    </row>
    <row r="400" spans="1:13" hidden="1" x14ac:dyDescent="0.25">
      <c r="A400" s="1" t="s">
        <v>32314</v>
      </c>
      <c r="B400" s="1" t="s">
        <v>10492</v>
      </c>
      <c r="C400" s="1" t="s">
        <v>31493</v>
      </c>
      <c r="D400" s="1" t="s">
        <v>32246</v>
      </c>
      <c r="E400" s="1" t="s">
        <v>32315</v>
      </c>
      <c r="F400" s="1" t="s">
        <v>32316</v>
      </c>
      <c r="G400" s="1" t="s">
        <v>32317</v>
      </c>
      <c r="H400" s="1" t="s">
        <v>29</v>
      </c>
      <c r="I400" s="1" t="s">
        <v>19</v>
      </c>
      <c r="J400" s="1" t="s">
        <v>20</v>
      </c>
      <c r="K400" s="1" t="s">
        <v>21</v>
      </c>
      <c r="L400" s="1" t="s">
        <v>30</v>
      </c>
      <c r="M400" s="1" t="s">
        <v>864</v>
      </c>
    </row>
    <row r="401" spans="1:13" hidden="1" x14ac:dyDescent="0.25">
      <c r="A401" s="1" t="s">
        <v>32270</v>
      </c>
      <c r="B401" s="1" t="s">
        <v>10492</v>
      </c>
      <c r="C401" s="1" t="s">
        <v>31493</v>
      </c>
      <c r="D401" s="1" t="s">
        <v>32246</v>
      </c>
      <c r="E401" s="1" t="s">
        <v>32271</v>
      </c>
      <c r="F401" s="1" t="s">
        <v>32272</v>
      </c>
      <c r="G401" s="1" t="s">
        <v>32273</v>
      </c>
      <c r="H401" s="1" t="s">
        <v>29</v>
      </c>
      <c r="I401" s="1" t="s">
        <v>19</v>
      </c>
      <c r="J401" s="1" t="s">
        <v>20</v>
      </c>
      <c r="K401" s="1" t="s">
        <v>21</v>
      </c>
      <c r="L401" s="1" t="s">
        <v>30</v>
      </c>
      <c r="M401" s="1" t="s">
        <v>864</v>
      </c>
    </row>
    <row r="402" spans="1:13" hidden="1" x14ac:dyDescent="0.25">
      <c r="A402" s="1" t="s">
        <v>32310</v>
      </c>
      <c r="B402" s="1" t="s">
        <v>10492</v>
      </c>
      <c r="C402" s="1" t="s">
        <v>31493</v>
      </c>
      <c r="D402" s="1" t="s">
        <v>32246</v>
      </c>
      <c r="E402" s="1" t="s">
        <v>32311</v>
      </c>
      <c r="F402" s="1" t="s">
        <v>32312</v>
      </c>
      <c r="G402" s="1" t="s">
        <v>32313</v>
      </c>
      <c r="H402" s="1" t="s">
        <v>81</v>
      </c>
      <c r="I402" s="1" t="s">
        <v>19</v>
      </c>
      <c r="J402" s="1" t="s">
        <v>20</v>
      </c>
      <c r="K402" s="1" t="s">
        <v>21</v>
      </c>
      <c r="L402" s="1" t="s">
        <v>22</v>
      </c>
      <c r="M402" s="1" t="s">
        <v>23</v>
      </c>
    </row>
    <row r="403" spans="1:13" hidden="1" x14ac:dyDescent="0.25">
      <c r="A403" s="1" t="s">
        <v>32245</v>
      </c>
      <c r="B403" s="1" t="s">
        <v>10492</v>
      </c>
      <c r="C403" s="1" t="s">
        <v>31493</v>
      </c>
      <c r="D403" s="1" t="s">
        <v>32246</v>
      </c>
      <c r="E403" s="1" t="s">
        <v>32247</v>
      </c>
      <c r="F403" s="1" t="s">
        <v>32248</v>
      </c>
      <c r="G403" s="1" t="s">
        <v>32249</v>
      </c>
      <c r="H403" s="1" t="s">
        <v>18</v>
      </c>
      <c r="I403" s="1" t="s">
        <v>19</v>
      </c>
      <c r="J403" s="1" t="s">
        <v>20</v>
      </c>
      <c r="K403" s="1" t="s">
        <v>21</v>
      </c>
      <c r="L403" s="1" t="s">
        <v>22</v>
      </c>
      <c r="M403" s="1" t="s">
        <v>42</v>
      </c>
    </row>
    <row r="404" spans="1:13" hidden="1" x14ac:dyDescent="0.25">
      <c r="A404" s="1" t="s">
        <v>32262</v>
      </c>
      <c r="B404" s="1" t="s">
        <v>10492</v>
      </c>
      <c r="C404" s="1" t="s">
        <v>31493</v>
      </c>
      <c r="D404" s="1" t="s">
        <v>32246</v>
      </c>
      <c r="E404" s="1" t="s">
        <v>32263</v>
      </c>
      <c r="F404" s="1" t="s">
        <v>32264</v>
      </c>
      <c r="G404" s="1" t="s">
        <v>32265</v>
      </c>
      <c r="H404" s="1" t="s">
        <v>29</v>
      </c>
      <c r="I404" s="1" t="s">
        <v>19</v>
      </c>
      <c r="J404" s="1" t="s">
        <v>20</v>
      </c>
      <c r="K404" s="1" t="s">
        <v>21</v>
      </c>
      <c r="L404" s="1" t="s">
        <v>30</v>
      </c>
      <c r="M404" s="1" t="s">
        <v>864</v>
      </c>
    </row>
    <row r="405" spans="1:13" hidden="1" x14ac:dyDescent="0.25">
      <c r="A405" s="1" t="s">
        <v>32258</v>
      </c>
      <c r="B405" s="1" t="s">
        <v>10492</v>
      </c>
      <c r="C405" s="1" t="s">
        <v>31493</v>
      </c>
      <c r="D405" s="1" t="s">
        <v>32246</v>
      </c>
      <c r="E405" s="1" t="s">
        <v>32259</v>
      </c>
      <c r="F405" s="1" t="s">
        <v>32260</v>
      </c>
      <c r="G405" s="1" t="s">
        <v>32261</v>
      </c>
      <c r="H405" s="1" t="s">
        <v>29</v>
      </c>
      <c r="I405" s="1" t="s">
        <v>19</v>
      </c>
      <c r="J405" s="1" t="s">
        <v>20</v>
      </c>
      <c r="K405" s="1" t="s">
        <v>21</v>
      </c>
      <c r="L405" s="1" t="s">
        <v>30</v>
      </c>
      <c r="M405" s="1" t="s">
        <v>864</v>
      </c>
    </row>
    <row r="406" spans="1:13" hidden="1" x14ac:dyDescent="0.25">
      <c r="A406" s="1" t="s">
        <v>32298</v>
      </c>
      <c r="B406" s="1" t="s">
        <v>10492</v>
      </c>
      <c r="C406" s="1" t="s">
        <v>31493</v>
      </c>
      <c r="D406" s="1" t="s">
        <v>32246</v>
      </c>
      <c r="E406" s="1" t="s">
        <v>32299</v>
      </c>
      <c r="F406" s="1" t="s">
        <v>32300</v>
      </c>
      <c r="G406" s="1" t="s">
        <v>32301</v>
      </c>
      <c r="H406" s="1" t="s">
        <v>29</v>
      </c>
      <c r="I406" s="1" t="s">
        <v>19</v>
      </c>
      <c r="J406" s="1" t="s">
        <v>20</v>
      </c>
      <c r="K406" s="1" t="s">
        <v>21</v>
      </c>
      <c r="L406" s="1" t="s">
        <v>30</v>
      </c>
      <c r="M406" s="1" t="s">
        <v>864</v>
      </c>
    </row>
    <row r="407" spans="1:13" hidden="1" x14ac:dyDescent="0.25">
      <c r="A407" s="1" t="s">
        <v>32302</v>
      </c>
      <c r="B407" s="1" t="s">
        <v>10492</v>
      </c>
      <c r="C407" s="1" t="s">
        <v>31493</v>
      </c>
      <c r="D407" s="1" t="s">
        <v>32246</v>
      </c>
      <c r="E407" s="1" t="s">
        <v>32303</v>
      </c>
      <c r="F407" s="1" t="s">
        <v>32304</v>
      </c>
      <c r="G407" s="1" t="s">
        <v>32305</v>
      </c>
      <c r="H407" s="1" t="s">
        <v>29</v>
      </c>
      <c r="I407" s="1" t="s">
        <v>19</v>
      </c>
      <c r="J407" s="1" t="s">
        <v>20</v>
      </c>
      <c r="K407" s="1" t="s">
        <v>21</v>
      </c>
      <c r="L407" s="1" t="s">
        <v>30</v>
      </c>
      <c r="M407" s="1" t="s">
        <v>864</v>
      </c>
    </row>
    <row r="408" spans="1:13" hidden="1" x14ac:dyDescent="0.25">
      <c r="A408" s="1" t="s">
        <v>32282</v>
      </c>
      <c r="B408" s="1" t="s">
        <v>10492</v>
      </c>
      <c r="C408" s="1" t="s">
        <v>31493</v>
      </c>
      <c r="D408" s="1" t="s">
        <v>32246</v>
      </c>
      <c r="E408" s="1" t="s">
        <v>32283</v>
      </c>
      <c r="F408" s="1" t="s">
        <v>32284</v>
      </c>
      <c r="G408" s="1" t="s">
        <v>32285</v>
      </c>
      <c r="H408" s="1" t="s">
        <v>29</v>
      </c>
      <c r="I408" s="1" t="s">
        <v>19</v>
      </c>
      <c r="J408" s="1" t="s">
        <v>20</v>
      </c>
      <c r="K408" s="1" t="s">
        <v>21</v>
      </c>
      <c r="L408" s="1" t="s">
        <v>30</v>
      </c>
      <c r="M408" s="1" t="s">
        <v>864</v>
      </c>
    </row>
    <row r="409" spans="1:13" hidden="1" x14ac:dyDescent="0.25">
      <c r="A409" s="1" t="s">
        <v>32326</v>
      </c>
      <c r="B409" s="1" t="s">
        <v>10492</v>
      </c>
      <c r="C409" s="1" t="s">
        <v>31493</v>
      </c>
      <c r="D409" s="1" t="s">
        <v>32246</v>
      </c>
      <c r="E409" s="1" t="s">
        <v>32327</v>
      </c>
      <c r="F409" s="1" t="s">
        <v>32328</v>
      </c>
      <c r="G409" s="1" t="s">
        <v>32329</v>
      </c>
      <c r="H409" s="1" t="s">
        <v>29</v>
      </c>
      <c r="I409" s="1" t="s">
        <v>19</v>
      </c>
      <c r="J409" s="1" t="s">
        <v>20</v>
      </c>
      <c r="K409" s="1" t="s">
        <v>21</v>
      </c>
      <c r="L409" s="1" t="s">
        <v>30</v>
      </c>
      <c r="M409" s="1" t="s">
        <v>864</v>
      </c>
    </row>
    <row r="410" spans="1:13" hidden="1" x14ac:dyDescent="0.25">
      <c r="A410" s="1" t="s">
        <v>32346</v>
      </c>
      <c r="B410" s="1" t="s">
        <v>10492</v>
      </c>
      <c r="C410" s="1" t="s">
        <v>31493</v>
      </c>
      <c r="D410" s="1" t="s">
        <v>32246</v>
      </c>
      <c r="E410" s="1" t="s">
        <v>32347</v>
      </c>
      <c r="F410" s="1" t="s">
        <v>32348</v>
      </c>
      <c r="G410" s="1" t="s">
        <v>32349</v>
      </c>
      <c r="H410" s="1" t="s">
        <v>29</v>
      </c>
      <c r="I410" s="1" t="s">
        <v>19</v>
      </c>
      <c r="J410" s="1" t="s">
        <v>20</v>
      </c>
      <c r="K410" s="1" t="s">
        <v>21</v>
      </c>
      <c r="L410" s="1" t="s">
        <v>30</v>
      </c>
      <c r="M410" s="1" t="s">
        <v>864</v>
      </c>
    </row>
    <row r="411" spans="1:13" hidden="1" x14ac:dyDescent="0.25">
      <c r="A411" s="1" t="s">
        <v>32286</v>
      </c>
      <c r="B411" s="1" t="s">
        <v>10492</v>
      </c>
      <c r="C411" s="1" t="s">
        <v>31493</v>
      </c>
      <c r="D411" s="1" t="s">
        <v>32246</v>
      </c>
      <c r="E411" s="1" t="s">
        <v>32287</v>
      </c>
      <c r="F411" s="1" t="s">
        <v>32288</v>
      </c>
      <c r="G411" s="1" t="s">
        <v>32289</v>
      </c>
      <c r="H411" s="1" t="s">
        <v>29</v>
      </c>
      <c r="I411" s="1" t="s">
        <v>19</v>
      </c>
      <c r="J411" s="1" t="s">
        <v>20</v>
      </c>
      <c r="K411" s="1" t="s">
        <v>21</v>
      </c>
      <c r="L411" s="1" t="s">
        <v>30</v>
      </c>
      <c r="M411" s="1" t="s">
        <v>864</v>
      </c>
    </row>
    <row r="412" spans="1:13" hidden="1" x14ac:dyDescent="0.25">
      <c r="A412" s="1" t="s">
        <v>32169</v>
      </c>
      <c r="B412" s="1" t="s">
        <v>10492</v>
      </c>
      <c r="C412" s="1" t="s">
        <v>31493</v>
      </c>
      <c r="D412" s="1" t="s">
        <v>32101</v>
      </c>
      <c r="E412" s="1" t="s">
        <v>32170</v>
      </c>
      <c r="F412" s="1" t="s">
        <v>32171</v>
      </c>
      <c r="G412" s="1" t="s">
        <v>32172</v>
      </c>
      <c r="H412" s="1" t="s">
        <v>81</v>
      </c>
      <c r="I412" s="1" t="s">
        <v>19</v>
      </c>
      <c r="J412" s="1" t="s">
        <v>20</v>
      </c>
      <c r="K412" s="1" t="s">
        <v>21</v>
      </c>
      <c r="L412" s="1" t="s">
        <v>22</v>
      </c>
      <c r="M412" s="1" t="s">
        <v>42</v>
      </c>
    </row>
    <row r="413" spans="1:13" hidden="1" x14ac:dyDescent="0.25">
      <c r="A413" s="1" t="s">
        <v>32217</v>
      </c>
      <c r="B413" s="1" t="s">
        <v>10492</v>
      </c>
      <c r="C413" s="1" t="s">
        <v>31493</v>
      </c>
      <c r="D413" s="1" t="s">
        <v>32101</v>
      </c>
      <c r="E413" s="1" t="s">
        <v>32218</v>
      </c>
      <c r="F413" s="1" t="s">
        <v>32219</v>
      </c>
      <c r="G413" s="1" t="s">
        <v>32220</v>
      </c>
      <c r="H413" s="1" t="s">
        <v>81</v>
      </c>
      <c r="I413" s="1" t="s">
        <v>19</v>
      </c>
      <c r="J413" s="1" t="s">
        <v>20</v>
      </c>
      <c r="K413" s="1" t="s">
        <v>21</v>
      </c>
      <c r="L413" s="1" t="s">
        <v>22</v>
      </c>
      <c r="M413" s="1" t="s">
        <v>23</v>
      </c>
    </row>
    <row r="414" spans="1:13" hidden="1" x14ac:dyDescent="0.25">
      <c r="A414" s="1" t="s">
        <v>32177</v>
      </c>
      <c r="B414" s="1" t="s">
        <v>10492</v>
      </c>
      <c r="C414" s="1" t="s">
        <v>31493</v>
      </c>
      <c r="D414" s="1" t="s">
        <v>32101</v>
      </c>
      <c r="E414" s="1" t="s">
        <v>32178</v>
      </c>
      <c r="F414" s="1" t="s">
        <v>32179</v>
      </c>
      <c r="G414" s="1" t="s">
        <v>32180</v>
      </c>
      <c r="H414" s="1" t="s">
        <v>81</v>
      </c>
      <c r="I414" s="1" t="s">
        <v>19</v>
      </c>
      <c r="J414" s="1" t="s">
        <v>20</v>
      </c>
      <c r="K414" s="1" t="s">
        <v>21</v>
      </c>
      <c r="L414" s="1" t="s">
        <v>22</v>
      </c>
      <c r="M414" s="1" t="s">
        <v>42</v>
      </c>
    </row>
    <row r="415" spans="1:13" hidden="1" x14ac:dyDescent="0.25">
      <c r="A415" s="1" t="s">
        <v>32109</v>
      </c>
      <c r="B415" s="1" t="s">
        <v>10492</v>
      </c>
      <c r="C415" s="1" t="s">
        <v>31493</v>
      </c>
      <c r="D415" s="1" t="s">
        <v>32101</v>
      </c>
      <c r="E415" s="1" t="s">
        <v>32110</v>
      </c>
      <c r="F415" s="1" t="s">
        <v>32111</v>
      </c>
      <c r="G415" s="1" t="s">
        <v>32112</v>
      </c>
      <c r="H415" s="1" t="s">
        <v>81</v>
      </c>
      <c r="I415" s="1" t="s">
        <v>19</v>
      </c>
      <c r="J415" s="1" t="s">
        <v>20</v>
      </c>
      <c r="K415" s="1" t="s">
        <v>21</v>
      </c>
      <c r="L415" s="1" t="s">
        <v>22</v>
      </c>
      <c r="M415" s="1" t="s">
        <v>42</v>
      </c>
    </row>
    <row r="416" spans="1:13" hidden="1" x14ac:dyDescent="0.25">
      <c r="A416" s="1" t="s">
        <v>32221</v>
      </c>
      <c r="B416" s="1" t="s">
        <v>10492</v>
      </c>
      <c r="C416" s="1" t="s">
        <v>31493</v>
      </c>
      <c r="D416" s="1" t="s">
        <v>32101</v>
      </c>
      <c r="E416" s="1" t="s">
        <v>32222</v>
      </c>
      <c r="F416" s="1" t="s">
        <v>32223</v>
      </c>
      <c r="G416" s="1" t="s">
        <v>32224</v>
      </c>
      <c r="H416" s="1" t="s">
        <v>41</v>
      </c>
      <c r="I416" s="1" t="s">
        <v>19</v>
      </c>
      <c r="J416" s="1" t="s">
        <v>20</v>
      </c>
      <c r="K416" s="1" t="s">
        <v>21</v>
      </c>
      <c r="L416" s="1" t="s">
        <v>22</v>
      </c>
      <c r="M416" s="1" t="s">
        <v>42</v>
      </c>
    </row>
    <row r="417" spans="1:13" hidden="1" x14ac:dyDescent="0.25">
      <c r="A417" s="1" t="s">
        <v>32181</v>
      </c>
      <c r="B417" s="1" t="s">
        <v>10492</v>
      </c>
      <c r="C417" s="1" t="s">
        <v>31493</v>
      </c>
      <c r="D417" s="1" t="s">
        <v>32101</v>
      </c>
      <c r="E417" s="1" t="s">
        <v>32182</v>
      </c>
      <c r="F417" s="1" t="s">
        <v>32183</v>
      </c>
      <c r="G417" s="1" t="s">
        <v>32184</v>
      </c>
      <c r="H417" s="1" t="s">
        <v>29</v>
      </c>
      <c r="I417" s="1" t="s">
        <v>19</v>
      </c>
      <c r="J417" s="1" t="s">
        <v>20</v>
      </c>
      <c r="K417" s="1" t="s">
        <v>21</v>
      </c>
      <c r="L417" s="1" t="s">
        <v>30</v>
      </c>
      <c r="M417" s="1" t="s">
        <v>26</v>
      </c>
    </row>
    <row r="418" spans="1:13" hidden="1" x14ac:dyDescent="0.25">
      <c r="A418" s="1" t="s">
        <v>32213</v>
      </c>
      <c r="B418" s="1" t="s">
        <v>10492</v>
      </c>
      <c r="C418" s="1" t="s">
        <v>31493</v>
      </c>
      <c r="D418" s="1" t="s">
        <v>32101</v>
      </c>
      <c r="E418" s="1" t="s">
        <v>32214</v>
      </c>
      <c r="F418" s="1" t="s">
        <v>32215</v>
      </c>
      <c r="G418" s="1" t="s">
        <v>32216</v>
      </c>
      <c r="H418" s="1" t="s">
        <v>29</v>
      </c>
      <c r="I418" s="1" t="s">
        <v>19</v>
      </c>
      <c r="J418" s="1" t="s">
        <v>20</v>
      </c>
      <c r="K418" s="1" t="s">
        <v>21</v>
      </c>
      <c r="L418" s="1" t="s">
        <v>30</v>
      </c>
      <c r="M418" s="1" t="s">
        <v>864</v>
      </c>
    </row>
    <row r="419" spans="1:13" hidden="1" x14ac:dyDescent="0.25">
      <c r="A419" s="1" t="s">
        <v>32100</v>
      </c>
      <c r="B419" s="1" t="s">
        <v>10492</v>
      </c>
      <c r="C419" s="1" t="s">
        <v>31493</v>
      </c>
      <c r="D419" s="1" t="s">
        <v>32101</v>
      </c>
      <c r="E419" s="1" t="s">
        <v>32102</v>
      </c>
      <c r="F419" s="1" t="s">
        <v>32103</v>
      </c>
      <c r="G419" s="1" t="s">
        <v>32104</v>
      </c>
      <c r="H419" s="1" t="s">
        <v>29</v>
      </c>
      <c r="I419" s="1" t="s">
        <v>19</v>
      </c>
      <c r="J419" s="1" t="s">
        <v>20</v>
      </c>
      <c r="K419" s="1" t="s">
        <v>21</v>
      </c>
      <c r="L419" s="1" t="s">
        <v>30</v>
      </c>
      <c r="M419" s="1" t="s">
        <v>864</v>
      </c>
    </row>
    <row r="420" spans="1:13" hidden="1" x14ac:dyDescent="0.25">
      <c r="A420" s="1" t="s">
        <v>32225</v>
      </c>
      <c r="B420" s="1" t="s">
        <v>10492</v>
      </c>
      <c r="C420" s="1" t="s">
        <v>31493</v>
      </c>
      <c r="D420" s="1" t="s">
        <v>32101</v>
      </c>
      <c r="E420" s="1" t="s">
        <v>32226</v>
      </c>
      <c r="F420" s="1" t="s">
        <v>32227</v>
      </c>
      <c r="G420" s="1" t="s">
        <v>32228</v>
      </c>
      <c r="H420" s="1" t="s">
        <v>81</v>
      </c>
      <c r="I420" s="1" t="s">
        <v>19</v>
      </c>
      <c r="J420" s="1" t="s">
        <v>20</v>
      </c>
      <c r="K420" s="1" t="s">
        <v>21</v>
      </c>
      <c r="L420" s="1" t="s">
        <v>22</v>
      </c>
      <c r="M420" s="1" t="s">
        <v>23</v>
      </c>
    </row>
    <row r="421" spans="1:13" hidden="1" x14ac:dyDescent="0.25">
      <c r="A421" s="1" t="s">
        <v>32105</v>
      </c>
      <c r="B421" s="1" t="s">
        <v>10492</v>
      </c>
      <c r="C421" s="1" t="s">
        <v>31493</v>
      </c>
      <c r="D421" s="1" t="s">
        <v>32101</v>
      </c>
      <c r="E421" s="1" t="s">
        <v>32106</v>
      </c>
      <c r="F421" s="1" t="s">
        <v>32107</v>
      </c>
      <c r="G421" s="1" t="s">
        <v>32108</v>
      </c>
      <c r="H421" s="1" t="s">
        <v>81</v>
      </c>
      <c r="I421" s="1" t="s">
        <v>19</v>
      </c>
      <c r="J421" s="1" t="s">
        <v>20</v>
      </c>
      <c r="K421" s="1" t="s">
        <v>21</v>
      </c>
      <c r="L421" s="1" t="s">
        <v>22</v>
      </c>
      <c r="M421" s="1" t="s">
        <v>23</v>
      </c>
    </row>
    <row r="422" spans="1:13" hidden="1" x14ac:dyDescent="0.25">
      <c r="A422" s="1" t="s">
        <v>32121</v>
      </c>
      <c r="B422" s="1" t="s">
        <v>10492</v>
      </c>
      <c r="C422" s="1" t="s">
        <v>31493</v>
      </c>
      <c r="D422" s="1" t="s">
        <v>32101</v>
      </c>
      <c r="E422" s="1" t="s">
        <v>32122</v>
      </c>
      <c r="F422" s="1" t="s">
        <v>32123</v>
      </c>
      <c r="G422" s="1" t="s">
        <v>32124</v>
      </c>
      <c r="H422" s="1" t="s">
        <v>81</v>
      </c>
      <c r="I422" s="1" t="s">
        <v>19</v>
      </c>
      <c r="J422" s="1" t="s">
        <v>20</v>
      </c>
      <c r="K422" s="1" t="s">
        <v>21</v>
      </c>
      <c r="L422" s="1" t="s">
        <v>22</v>
      </c>
      <c r="M422" s="1" t="s">
        <v>23</v>
      </c>
    </row>
    <row r="423" spans="1:13" hidden="1" x14ac:dyDescent="0.25">
      <c r="A423" s="1" t="s">
        <v>32197</v>
      </c>
      <c r="B423" s="1" t="s">
        <v>10492</v>
      </c>
      <c r="C423" s="1" t="s">
        <v>31493</v>
      </c>
      <c r="D423" s="1" t="s">
        <v>32101</v>
      </c>
      <c r="E423" s="1" t="s">
        <v>32198</v>
      </c>
      <c r="F423" s="1" t="s">
        <v>32199</v>
      </c>
      <c r="G423" s="1" t="s">
        <v>32200</v>
      </c>
      <c r="H423" s="1" t="s">
        <v>41</v>
      </c>
      <c r="I423" s="1" t="s">
        <v>19</v>
      </c>
      <c r="J423" s="1" t="s">
        <v>20</v>
      </c>
      <c r="K423" s="1" t="s">
        <v>21</v>
      </c>
      <c r="L423" s="1" t="s">
        <v>22</v>
      </c>
      <c r="M423" s="1" t="s">
        <v>23</v>
      </c>
    </row>
    <row r="424" spans="1:13" hidden="1" x14ac:dyDescent="0.25">
      <c r="A424" s="1" t="s">
        <v>32165</v>
      </c>
      <c r="B424" s="1" t="s">
        <v>10492</v>
      </c>
      <c r="C424" s="1" t="s">
        <v>31493</v>
      </c>
      <c r="D424" s="1" t="s">
        <v>32101</v>
      </c>
      <c r="E424" s="1" t="s">
        <v>32166</v>
      </c>
      <c r="F424" s="1" t="s">
        <v>32167</v>
      </c>
      <c r="G424" s="1" t="s">
        <v>32168</v>
      </c>
      <c r="H424" s="1" t="s">
        <v>29</v>
      </c>
      <c r="I424" s="1" t="s">
        <v>19</v>
      </c>
      <c r="J424" s="1" t="s">
        <v>20</v>
      </c>
      <c r="K424" s="1" t="s">
        <v>21</v>
      </c>
      <c r="L424" s="1" t="s">
        <v>30</v>
      </c>
      <c r="M424" s="1" t="s">
        <v>26</v>
      </c>
    </row>
    <row r="425" spans="1:13" hidden="1" x14ac:dyDescent="0.25">
      <c r="A425" s="1" t="s">
        <v>32161</v>
      </c>
      <c r="B425" s="1" t="s">
        <v>10492</v>
      </c>
      <c r="C425" s="1" t="s">
        <v>31493</v>
      </c>
      <c r="D425" s="1" t="s">
        <v>32101</v>
      </c>
      <c r="E425" s="1" t="s">
        <v>32162</v>
      </c>
      <c r="F425" s="1" t="s">
        <v>32163</v>
      </c>
      <c r="G425" s="1" t="s">
        <v>32164</v>
      </c>
      <c r="H425" s="1" t="s">
        <v>29</v>
      </c>
      <c r="I425" s="1" t="s">
        <v>19</v>
      </c>
      <c r="J425" s="1" t="s">
        <v>20</v>
      </c>
      <c r="K425" s="1" t="s">
        <v>21</v>
      </c>
      <c r="L425" s="1" t="s">
        <v>30</v>
      </c>
      <c r="M425" s="1" t="s">
        <v>26</v>
      </c>
    </row>
    <row r="426" spans="1:13" hidden="1" x14ac:dyDescent="0.25">
      <c r="A426" s="1" t="s">
        <v>32113</v>
      </c>
      <c r="B426" s="1" t="s">
        <v>10492</v>
      </c>
      <c r="C426" s="1" t="s">
        <v>31493</v>
      </c>
      <c r="D426" s="1" t="s">
        <v>32101</v>
      </c>
      <c r="E426" s="1" t="s">
        <v>32114</v>
      </c>
      <c r="F426" s="1" t="s">
        <v>32115</v>
      </c>
      <c r="G426" s="1" t="s">
        <v>32116</v>
      </c>
      <c r="H426" s="1" t="s">
        <v>29</v>
      </c>
      <c r="I426" s="1" t="s">
        <v>19</v>
      </c>
      <c r="J426" s="1" t="s">
        <v>20</v>
      </c>
      <c r="K426" s="1" t="s">
        <v>21</v>
      </c>
      <c r="L426" s="1" t="s">
        <v>30</v>
      </c>
      <c r="M426" s="1" t="s">
        <v>26</v>
      </c>
    </row>
    <row r="427" spans="1:13" hidden="1" x14ac:dyDescent="0.25">
      <c r="A427" s="1" t="s">
        <v>32141</v>
      </c>
      <c r="B427" s="1" t="s">
        <v>10492</v>
      </c>
      <c r="C427" s="1" t="s">
        <v>31493</v>
      </c>
      <c r="D427" s="1" t="s">
        <v>32101</v>
      </c>
      <c r="E427" s="1" t="s">
        <v>32142</v>
      </c>
      <c r="F427" s="1" t="s">
        <v>32143</v>
      </c>
      <c r="G427" s="1" t="s">
        <v>32144</v>
      </c>
      <c r="H427" s="1" t="s">
        <v>18</v>
      </c>
      <c r="I427" s="1" t="s">
        <v>19</v>
      </c>
      <c r="J427" s="1" t="s">
        <v>20</v>
      </c>
      <c r="K427" s="1" t="s">
        <v>21</v>
      </c>
      <c r="L427" s="1" t="s">
        <v>22</v>
      </c>
      <c r="M427" s="1" t="s">
        <v>23</v>
      </c>
    </row>
    <row r="428" spans="1:13" hidden="1" x14ac:dyDescent="0.25">
      <c r="A428" s="1" t="s">
        <v>32189</v>
      </c>
      <c r="B428" s="1" t="s">
        <v>10492</v>
      </c>
      <c r="C428" s="1" t="s">
        <v>31493</v>
      </c>
      <c r="D428" s="1" t="s">
        <v>32101</v>
      </c>
      <c r="E428" s="1" t="s">
        <v>32190</v>
      </c>
      <c r="F428" s="1" t="s">
        <v>32191</v>
      </c>
      <c r="G428" s="1" t="s">
        <v>32192</v>
      </c>
      <c r="H428" s="1" t="s">
        <v>29</v>
      </c>
      <c r="I428" s="1" t="s">
        <v>19</v>
      </c>
      <c r="J428" s="1" t="s">
        <v>20</v>
      </c>
      <c r="K428" s="1" t="s">
        <v>21</v>
      </c>
      <c r="L428" s="1" t="s">
        <v>30</v>
      </c>
      <c r="M428" s="1" t="s">
        <v>26</v>
      </c>
    </row>
    <row r="429" spans="1:13" hidden="1" x14ac:dyDescent="0.25">
      <c r="A429" s="1" t="s">
        <v>32201</v>
      </c>
      <c r="B429" s="1" t="s">
        <v>10492</v>
      </c>
      <c r="C429" s="1" t="s">
        <v>31493</v>
      </c>
      <c r="D429" s="1" t="s">
        <v>32101</v>
      </c>
      <c r="E429" s="1" t="s">
        <v>32202</v>
      </c>
      <c r="F429" s="1" t="s">
        <v>32203</v>
      </c>
      <c r="G429" s="1" t="s">
        <v>32204</v>
      </c>
      <c r="H429" s="1" t="s">
        <v>18</v>
      </c>
      <c r="I429" s="1" t="s">
        <v>19</v>
      </c>
      <c r="J429" s="1" t="s">
        <v>20</v>
      </c>
      <c r="K429" s="1" t="s">
        <v>21</v>
      </c>
      <c r="L429" s="1" t="s">
        <v>22</v>
      </c>
      <c r="M429" s="1" t="s">
        <v>23</v>
      </c>
    </row>
    <row r="430" spans="1:13" hidden="1" x14ac:dyDescent="0.25">
      <c r="A430" s="1" t="s">
        <v>32145</v>
      </c>
      <c r="B430" s="1" t="s">
        <v>10492</v>
      </c>
      <c r="C430" s="1" t="s">
        <v>31493</v>
      </c>
      <c r="D430" s="1" t="s">
        <v>32101</v>
      </c>
      <c r="E430" s="1" t="s">
        <v>32146</v>
      </c>
      <c r="F430" s="1" t="s">
        <v>32147</v>
      </c>
      <c r="G430" s="1" t="s">
        <v>32148</v>
      </c>
      <c r="H430" s="1" t="s">
        <v>29</v>
      </c>
      <c r="I430" s="1" t="s">
        <v>19</v>
      </c>
      <c r="J430" s="1" t="s">
        <v>20</v>
      </c>
      <c r="K430" s="1" t="s">
        <v>21</v>
      </c>
      <c r="L430" s="1" t="s">
        <v>30</v>
      </c>
      <c r="M430" s="1" t="s">
        <v>26</v>
      </c>
    </row>
    <row r="431" spans="1:13" hidden="1" x14ac:dyDescent="0.25">
      <c r="A431" s="1" t="s">
        <v>32153</v>
      </c>
      <c r="B431" s="1" t="s">
        <v>10492</v>
      </c>
      <c r="C431" s="1" t="s">
        <v>31493</v>
      </c>
      <c r="D431" s="1" t="s">
        <v>32101</v>
      </c>
      <c r="E431" s="1" t="s">
        <v>32154</v>
      </c>
      <c r="F431" s="1" t="s">
        <v>32155</v>
      </c>
      <c r="G431" s="1" t="s">
        <v>32156</v>
      </c>
      <c r="H431" s="1" t="s">
        <v>29</v>
      </c>
      <c r="I431" s="1" t="s">
        <v>19</v>
      </c>
      <c r="J431" s="1" t="s">
        <v>20</v>
      </c>
      <c r="K431" s="1" t="s">
        <v>21</v>
      </c>
      <c r="L431" s="1" t="s">
        <v>30</v>
      </c>
      <c r="M431" s="1" t="s">
        <v>42</v>
      </c>
    </row>
    <row r="432" spans="1:13" hidden="1" x14ac:dyDescent="0.25">
      <c r="A432" s="1" t="s">
        <v>32241</v>
      </c>
      <c r="B432" s="1" t="s">
        <v>10492</v>
      </c>
      <c r="C432" s="1" t="s">
        <v>31493</v>
      </c>
      <c r="D432" s="1" t="s">
        <v>32101</v>
      </c>
      <c r="E432" s="1" t="s">
        <v>32242</v>
      </c>
      <c r="F432" s="1" t="s">
        <v>32243</v>
      </c>
      <c r="G432" s="1" t="s">
        <v>32244</v>
      </c>
      <c r="H432" s="1" t="s">
        <v>29</v>
      </c>
      <c r="I432" s="1" t="s">
        <v>19</v>
      </c>
      <c r="J432" s="1" t="s">
        <v>20</v>
      </c>
      <c r="K432" s="1" t="s">
        <v>21</v>
      </c>
      <c r="L432" s="1" t="s">
        <v>30</v>
      </c>
      <c r="M432" s="1" t="s">
        <v>26</v>
      </c>
    </row>
    <row r="433" spans="1:13" hidden="1" x14ac:dyDescent="0.25">
      <c r="A433" s="1" t="s">
        <v>32137</v>
      </c>
      <c r="B433" s="1" t="s">
        <v>10492</v>
      </c>
      <c r="C433" s="1" t="s">
        <v>31493</v>
      </c>
      <c r="D433" s="1" t="s">
        <v>32101</v>
      </c>
      <c r="E433" s="1" t="s">
        <v>32138</v>
      </c>
      <c r="F433" s="1" t="s">
        <v>32139</v>
      </c>
      <c r="G433" s="1" t="s">
        <v>32140</v>
      </c>
      <c r="H433" s="1" t="s">
        <v>29</v>
      </c>
      <c r="I433" s="1" t="s">
        <v>19</v>
      </c>
      <c r="J433" s="1" t="s">
        <v>20</v>
      </c>
      <c r="K433" s="1" t="s">
        <v>21</v>
      </c>
      <c r="L433" s="1" t="s">
        <v>30</v>
      </c>
      <c r="M433" s="1" t="s">
        <v>26</v>
      </c>
    </row>
    <row r="434" spans="1:13" hidden="1" x14ac:dyDescent="0.25">
      <c r="A434" s="1" t="s">
        <v>32237</v>
      </c>
      <c r="B434" s="1" t="s">
        <v>10492</v>
      </c>
      <c r="C434" s="1" t="s">
        <v>31493</v>
      </c>
      <c r="D434" s="1" t="s">
        <v>32101</v>
      </c>
      <c r="E434" s="1" t="s">
        <v>32238</v>
      </c>
      <c r="F434" s="1" t="s">
        <v>32239</v>
      </c>
      <c r="G434" s="1" t="s">
        <v>32240</v>
      </c>
      <c r="H434" s="1" t="s">
        <v>29</v>
      </c>
      <c r="I434" s="1" t="s">
        <v>19</v>
      </c>
      <c r="J434" s="1" t="s">
        <v>20</v>
      </c>
      <c r="K434" s="1" t="s">
        <v>21</v>
      </c>
      <c r="L434" s="1" t="s">
        <v>30</v>
      </c>
      <c r="M434" s="1" t="s">
        <v>26</v>
      </c>
    </row>
    <row r="435" spans="1:13" hidden="1" x14ac:dyDescent="0.25">
      <c r="A435" s="1" t="s">
        <v>32229</v>
      </c>
      <c r="B435" s="1" t="s">
        <v>10492</v>
      </c>
      <c r="C435" s="1" t="s">
        <v>31493</v>
      </c>
      <c r="D435" s="1" t="s">
        <v>32101</v>
      </c>
      <c r="E435" s="1" t="s">
        <v>32230</v>
      </c>
      <c r="F435" s="1" t="s">
        <v>32231</v>
      </c>
      <c r="G435" s="1" t="s">
        <v>32232</v>
      </c>
      <c r="H435" s="1" t="s">
        <v>29</v>
      </c>
      <c r="I435" s="1" t="s">
        <v>19</v>
      </c>
      <c r="J435" s="1" t="s">
        <v>20</v>
      </c>
      <c r="K435" s="1" t="s">
        <v>21</v>
      </c>
      <c r="L435" s="1" t="s">
        <v>30</v>
      </c>
      <c r="M435" s="1" t="s">
        <v>26</v>
      </c>
    </row>
    <row r="436" spans="1:13" hidden="1" x14ac:dyDescent="0.25">
      <c r="A436" s="1" t="s">
        <v>32125</v>
      </c>
      <c r="B436" s="1" t="s">
        <v>10492</v>
      </c>
      <c r="C436" s="1" t="s">
        <v>31493</v>
      </c>
      <c r="D436" s="1" t="s">
        <v>32101</v>
      </c>
      <c r="E436" s="1" t="s">
        <v>32126</v>
      </c>
      <c r="F436" s="1" t="s">
        <v>32127</v>
      </c>
      <c r="G436" s="1" t="s">
        <v>32128</v>
      </c>
      <c r="H436" s="1" t="s">
        <v>29</v>
      </c>
      <c r="I436" s="1" t="s">
        <v>19</v>
      </c>
      <c r="J436" s="1" t="s">
        <v>20</v>
      </c>
      <c r="K436" s="1" t="s">
        <v>21</v>
      </c>
      <c r="L436" s="1" t="s">
        <v>30</v>
      </c>
      <c r="M436" s="1" t="s">
        <v>26</v>
      </c>
    </row>
    <row r="437" spans="1:13" hidden="1" x14ac:dyDescent="0.25">
      <c r="A437" s="1" t="s">
        <v>32233</v>
      </c>
      <c r="B437" s="1" t="s">
        <v>10492</v>
      </c>
      <c r="C437" s="1" t="s">
        <v>31493</v>
      </c>
      <c r="D437" s="1" t="s">
        <v>32101</v>
      </c>
      <c r="E437" s="1" t="s">
        <v>32234</v>
      </c>
      <c r="F437" s="1" t="s">
        <v>32235</v>
      </c>
      <c r="G437" s="1" t="s">
        <v>32236</v>
      </c>
      <c r="H437" s="1" t="s">
        <v>29</v>
      </c>
      <c r="I437" s="1" t="s">
        <v>19</v>
      </c>
      <c r="J437" s="1" t="s">
        <v>20</v>
      </c>
      <c r="K437" s="1" t="s">
        <v>21</v>
      </c>
      <c r="L437" s="1" t="s">
        <v>30</v>
      </c>
      <c r="M437" s="1" t="s">
        <v>26</v>
      </c>
    </row>
    <row r="438" spans="1:13" hidden="1" x14ac:dyDescent="0.25">
      <c r="A438" s="1" t="s">
        <v>32193</v>
      </c>
      <c r="B438" s="1" t="s">
        <v>10492</v>
      </c>
      <c r="C438" s="1" t="s">
        <v>31493</v>
      </c>
      <c r="D438" s="1" t="s">
        <v>32101</v>
      </c>
      <c r="E438" s="1" t="s">
        <v>32194</v>
      </c>
      <c r="F438" s="1" t="s">
        <v>32195</v>
      </c>
      <c r="G438" s="1" t="s">
        <v>32196</v>
      </c>
      <c r="H438" s="1" t="s">
        <v>29</v>
      </c>
      <c r="I438" s="1" t="s">
        <v>19</v>
      </c>
      <c r="J438" s="1" t="s">
        <v>20</v>
      </c>
      <c r="K438" s="1" t="s">
        <v>21</v>
      </c>
      <c r="L438" s="1" t="s">
        <v>30</v>
      </c>
      <c r="M438" s="1" t="s">
        <v>885</v>
      </c>
    </row>
    <row r="439" spans="1:13" hidden="1" x14ac:dyDescent="0.25">
      <c r="A439" s="1" t="s">
        <v>32129</v>
      </c>
      <c r="B439" s="1" t="s">
        <v>10492</v>
      </c>
      <c r="C439" s="1" t="s">
        <v>31493</v>
      </c>
      <c r="D439" s="1" t="s">
        <v>32101</v>
      </c>
      <c r="E439" s="1" t="s">
        <v>32130</v>
      </c>
      <c r="F439" s="1" t="s">
        <v>32131</v>
      </c>
      <c r="G439" s="1" t="s">
        <v>32132</v>
      </c>
      <c r="H439" s="1" t="s">
        <v>29</v>
      </c>
      <c r="I439" s="1" t="s">
        <v>19</v>
      </c>
      <c r="J439" s="1" t="s">
        <v>20</v>
      </c>
      <c r="K439" s="1" t="s">
        <v>21</v>
      </c>
      <c r="L439" s="1" t="s">
        <v>30</v>
      </c>
      <c r="M439" s="1" t="s">
        <v>23</v>
      </c>
    </row>
    <row r="440" spans="1:13" hidden="1" x14ac:dyDescent="0.25">
      <c r="A440" s="1" t="s">
        <v>32117</v>
      </c>
      <c r="B440" s="1" t="s">
        <v>10492</v>
      </c>
      <c r="C440" s="1" t="s">
        <v>31493</v>
      </c>
      <c r="D440" s="1" t="s">
        <v>32101</v>
      </c>
      <c r="E440" s="1" t="s">
        <v>32118</v>
      </c>
      <c r="F440" s="1" t="s">
        <v>32119</v>
      </c>
      <c r="G440" s="1" t="s">
        <v>32120</v>
      </c>
      <c r="H440" s="1" t="s">
        <v>29</v>
      </c>
      <c r="I440" s="1" t="s">
        <v>19</v>
      </c>
      <c r="J440" s="1" t="s">
        <v>20</v>
      </c>
      <c r="K440" s="1" t="s">
        <v>21</v>
      </c>
      <c r="L440" s="1" t="s">
        <v>30</v>
      </c>
      <c r="M440" s="1" t="s">
        <v>864</v>
      </c>
    </row>
    <row r="441" spans="1:13" hidden="1" x14ac:dyDescent="0.25">
      <c r="A441" s="1" t="s">
        <v>32185</v>
      </c>
      <c r="B441" s="1" t="s">
        <v>10492</v>
      </c>
      <c r="C441" s="1" t="s">
        <v>31493</v>
      </c>
      <c r="D441" s="1" t="s">
        <v>32101</v>
      </c>
      <c r="E441" s="1" t="s">
        <v>32186</v>
      </c>
      <c r="F441" s="1" t="s">
        <v>32187</v>
      </c>
      <c r="G441" s="1" t="s">
        <v>32188</v>
      </c>
      <c r="H441" s="1" t="s">
        <v>29</v>
      </c>
      <c r="I441" s="1" t="s">
        <v>19</v>
      </c>
      <c r="J441" s="1" t="s">
        <v>20</v>
      </c>
      <c r="K441" s="1" t="s">
        <v>21</v>
      </c>
      <c r="L441" s="1" t="s">
        <v>30</v>
      </c>
      <c r="M441" s="1" t="s">
        <v>26</v>
      </c>
    </row>
    <row r="442" spans="1:13" hidden="1" x14ac:dyDescent="0.25">
      <c r="A442" s="1" t="s">
        <v>32133</v>
      </c>
      <c r="B442" s="1" t="s">
        <v>10492</v>
      </c>
      <c r="C442" s="1" t="s">
        <v>31493</v>
      </c>
      <c r="D442" s="1" t="s">
        <v>32101</v>
      </c>
      <c r="E442" s="1" t="s">
        <v>32134</v>
      </c>
      <c r="F442" s="1" t="s">
        <v>32135</v>
      </c>
      <c r="G442" s="1" t="s">
        <v>32136</v>
      </c>
      <c r="H442" s="1" t="s">
        <v>29</v>
      </c>
      <c r="I442" s="1" t="s">
        <v>19</v>
      </c>
      <c r="J442" s="1" t="s">
        <v>20</v>
      </c>
      <c r="K442" s="1" t="s">
        <v>21</v>
      </c>
      <c r="L442" s="1" t="s">
        <v>30</v>
      </c>
      <c r="M442" s="1" t="s">
        <v>26</v>
      </c>
    </row>
    <row r="443" spans="1:13" hidden="1" x14ac:dyDescent="0.25">
      <c r="A443" s="1" t="s">
        <v>32157</v>
      </c>
      <c r="B443" s="1" t="s">
        <v>10492</v>
      </c>
      <c r="C443" s="1" t="s">
        <v>31493</v>
      </c>
      <c r="D443" s="1" t="s">
        <v>32101</v>
      </c>
      <c r="E443" s="1" t="s">
        <v>32158</v>
      </c>
      <c r="F443" s="1" t="s">
        <v>32159</v>
      </c>
      <c r="G443" s="1" t="s">
        <v>32160</v>
      </c>
      <c r="H443" s="1" t="s">
        <v>29</v>
      </c>
      <c r="I443" s="1" t="s">
        <v>19</v>
      </c>
      <c r="J443" s="1" t="s">
        <v>20</v>
      </c>
      <c r="K443" s="1" t="s">
        <v>21</v>
      </c>
      <c r="L443" s="1" t="s">
        <v>30</v>
      </c>
      <c r="M443" s="1" t="s">
        <v>26</v>
      </c>
    </row>
    <row r="444" spans="1:13" hidden="1" x14ac:dyDescent="0.25">
      <c r="A444" s="1" t="s">
        <v>32209</v>
      </c>
      <c r="B444" s="1" t="s">
        <v>10492</v>
      </c>
      <c r="C444" s="1" t="s">
        <v>31493</v>
      </c>
      <c r="D444" s="1" t="s">
        <v>32101</v>
      </c>
      <c r="E444" s="1" t="s">
        <v>32210</v>
      </c>
      <c r="F444" s="1" t="s">
        <v>32211</v>
      </c>
      <c r="G444" s="1" t="s">
        <v>32212</v>
      </c>
      <c r="H444" s="1" t="s">
        <v>29</v>
      </c>
      <c r="I444" s="1" t="s">
        <v>19</v>
      </c>
      <c r="J444" s="1" t="s">
        <v>20</v>
      </c>
      <c r="K444" s="1" t="s">
        <v>21</v>
      </c>
      <c r="L444" s="1" t="s">
        <v>30</v>
      </c>
      <c r="M444" s="1" t="s">
        <v>864</v>
      </c>
    </row>
    <row r="445" spans="1:13" hidden="1" x14ac:dyDescent="0.25">
      <c r="A445" s="1" t="s">
        <v>32149</v>
      </c>
      <c r="B445" s="1" t="s">
        <v>10492</v>
      </c>
      <c r="C445" s="1" t="s">
        <v>31493</v>
      </c>
      <c r="D445" s="1" t="s">
        <v>32101</v>
      </c>
      <c r="E445" s="1" t="s">
        <v>32150</v>
      </c>
      <c r="F445" s="1" t="s">
        <v>32151</v>
      </c>
      <c r="G445" s="1" t="s">
        <v>32152</v>
      </c>
      <c r="H445" s="1" t="s">
        <v>29</v>
      </c>
      <c r="I445" s="1" t="s">
        <v>19</v>
      </c>
      <c r="J445" s="1" t="s">
        <v>20</v>
      </c>
      <c r="K445" s="1" t="s">
        <v>21</v>
      </c>
      <c r="L445" s="1" t="s">
        <v>30</v>
      </c>
      <c r="M445" s="1" t="s">
        <v>26</v>
      </c>
    </row>
    <row r="446" spans="1:13" hidden="1" x14ac:dyDescent="0.25">
      <c r="A446" s="1" t="s">
        <v>32173</v>
      </c>
      <c r="B446" s="1" t="s">
        <v>10492</v>
      </c>
      <c r="C446" s="1" t="s">
        <v>31493</v>
      </c>
      <c r="D446" s="1" t="s">
        <v>32101</v>
      </c>
      <c r="E446" s="1" t="s">
        <v>32174</v>
      </c>
      <c r="F446" s="1" t="s">
        <v>32175</v>
      </c>
      <c r="G446" s="1" t="s">
        <v>32176</v>
      </c>
      <c r="H446" s="1" t="s">
        <v>29</v>
      </c>
      <c r="I446" s="1" t="s">
        <v>19</v>
      </c>
      <c r="J446" s="1" t="s">
        <v>20</v>
      </c>
      <c r="K446" s="1" t="s">
        <v>21</v>
      </c>
      <c r="L446" s="1" t="s">
        <v>30</v>
      </c>
      <c r="M446" s="1" t="s">
        <v>26</v>
      </c>
    </row>
    <row r="447" spans="1:13" hidden="1" x14ac:dyDescent="0.25">
      <c r="A447" s="1" t="s">
        <v>32205</v>
      </c>
      <c r="B447" s="1" t="s">
        <v>10492</v>
      </c>
      <c r="C447" s="1" t="s">
        <v>31493</v>
      </c>
      <c r="D447" s="1" t="s">
        <v>32101</v>
      </c>
      <c r="E447" s="1" t="s">
        <v>32206</v>
      </c>
      <c r="F447" s="1" t="s">
        <v>32207</v>
      </c>
      <c r="G447" s="1" t="s">
        <v>32208</v>
      </c>
      <c r="H447" s="1" t="s">
        <v>29</v>
      </c>
      <c r="I447" s="1" t="s">
        <v>19</v>
      </c>
      <c r="J447" s="1" t="s">
        <v>20</v>
      </c>
      <c r="K447" s="1" t="s">
        <v>21</v>
      </c>
      <c r="L447" s="1" t="s">
        <v>30</v>
      </c>
      <c r="M447" s="1" t="s">
        <v>864</v>
      </c>
    </row>
    <row r="448" spans="1:13" hidden="1" x14ac:dyDescent="0.25">
      <c r="A448" s="1" t="s">
        <v>26028</v>
      </c>
      <c r="B448" s="1" t="s">
        <v>10492</v>
      </c>
      <c r="C448" s="1" t="s">
        <v>24965</v>
      </c>
      <c r="D448" s="1" t="s">
        <v>25947</v>
      </c>
      <c r="E448" s="1" t="s">
        <v>26029</v>
      </c>
      <c r="F448" s="1" t="s">
        <v>26030</v>
      </c>
      <c r="G448" s="1" t="s">
        <v>26031</v>
      </c>
      <c r="H448" s="1" t="s">
        <v>41</v>
      </c>
      <c r="I448" s="1" t="s">
        <v>19</v>
      </c>
      <c r="J448" s="1" t="s">
        <v>20</v>
      </c>
      <c r="K448" s="1" t="s">
        <v>21</v>
      </c>
      <c r="L448" s="1" t="s">
        <v>22</v>
      </c>
      <c r="M448" s="1" t="s">
        <v>42</v>
      </c>
    </row>
    <row r="449" spans="1:13" hidden="1" x14ac:dyDescent="0.25">
      <c r="A449" s="1" t="s">
        <v>25294</v>
      </c>
      <c r="B449" s="1" t="s">
        <v>10492</v>
      </c>
      <c r="C449" s="1" t="s">
        <v>24965</v>
      </c>
      <c r="D449" s="1" t="s">
        <v>25170</v>
      </c>
      <c r="E449" s="1" t="s">
        <v>25295</v>
      </c>
      <c r="F449" s="1" t="s">
        <v>25296</v>
      </c>
      <c r="G449" s="1" t="s">
        <v>25297</v>
      </c>
      <c r="H449" s="1" t="s">
        <v>41</v>
      </c>
      <c r="I449" s="1" t="s">
        <v>19</v>
      </c>
      <c r="J449" s="1" t="s">
        <v>20</v>
      </c>
      <c r="K449" s="1" t="s">
        <v>21</v>
      </c>
      <c r="L449" s="1" t="s">
        <v>22</v>
      </c>
      <c r="M449" s="1" t="s">
        <v>23</v>
      </c>
    </row>
    <row r="450" spans="1:13" hidden="1" x14ac:dyDescent="0.25">
      <c r="A450" s="1" t="s">
        <v>26024</v>
      </c>
      <c r="B450" s="1" t="s">
        <v>10492</v>
      </c>
      <c r="C450" s="1" t="s">
        <v>24965</v>
      </c>
      <c r="D450" s="1" t="s">
        <v>25947</v>
      </c>
      <c r="E450" s="1" t="s">
        <v>26025</v>
      </c>
      <c r="F450" s="1" t="s">
        <v>26026</v>
      </c>
      <c r="G450" s="1" t="s">
        <v>26027</v>
      </c>
      <c r="H450" s="1" t="s">
        <v>81</v>
      </c>
      <c r="I450" s="1" t="s">
        <v>19</v>
      </c>
      <c r="J450" s="1" t="s">
        <v>20</v>
      </c>
      <c r="K450" s="1" t="s">
        <v>21</v>
      </c>
      <c r="L450" s="1" t="s">
        <v>22</v>
      </c>
      <c r="M450" s="1" t="s">
        <v>23</v>
      </c>
    </row>
    <row r="451" spans="1:13" hidden="1" x14ac:dyDescent="0.25">
      <c r="A451" s="1" t="s">
        <v>26004</v>
      </c>
      <c r="B451" s="1" t="s">
        <v>10492</v>
      </c>
      <c r="C451" s="1" t="s">
        <v>24965</v>
      </c>
      <c r="D451" s="1" t="s">
        <v>25947</v>
      </c>
      <c r="E451" s="1" t="s">
        <v>26005</v>
      </c>
      <c r="F451" s="1" t="s">
        <v>26006</v>
      </c>
      <c r="G451" s="1" t="s">
        <v>26007</v>
      </c>
      <c r="H451" s="1" t="s">
        <v>29</v>
      </c>
      <c r="I451" s="1" t="s">
        <v>19</v>
      </c>
      <c r="J451" s="1" t="s">
        <v>20</v>
      </c>
      <c r="K451" s="1" t="s">
        <v>21</v>
      </c>
      <c r="L451" s="1" t="s">
        <v>30</v>
      </c>
      <c r="M451" s="1" t="s">
        <v>26</v>
      </c>
    </row>
    <row r="452" spans="1:13" hidden="1" x14ac:dyDescent="0.25">
      <c r="A452" s="1" t="s">
        <v>25960</v>
      </c>
      <c r="B452" s="1" t="s">
        <v>10492</v>
      </c>
      <c r="C452" s="1" t="s">
        <v>24965</v>
      </c>
      <c r="D452" s="1" t="s">
        <v>25947</v>
      </c>
      <c r="E452" s="1" t="s">
        <v>25961</v>
      </c>
      <c r="F452" s="1" t="s">
        <v>25962</v>
      </c>
      <c r="G452" s="1" t="s">
        <v>25963</v>
      </c>
      <c r="H452" s="1" t="s">
        <v>29</v>
      </c>
      <c r="I452" s="1" t="s">
        <v>19</v>
      </c>
      <c r="J452" s="1" t="s">
        <v>20</v>
      </c>
      <c r="K452" s="1" t="s">
        <v>21</v>
      </c>
      <c r="L452" s="1" t="s">
        <v>30</v>
      </c>
      <c r="M452" s="1" t="s">
        <v>26</v>
      </c>
    </row>
    <row r="453" spans="1:13" hidden="1" x14ac:dyDescent="0.25">
      <c r="A453" s="1" t="s">
        <v>26056</v>
      </c>
      <c r="B453" s="1" t="s">
        <v>10492</v>
      </c>
      <c r="C453" s="1" t="s">
        <v>24965</v>
      </c>
      <c r="D453" s="1" t="s">
        <v>25947</v>
      </c>
      <c r="E453" s="1" t="s">
        <v>26057</v>
      </c>
      <c r="F453" s="1" t="s">
        <v>26058</v>
      </c>
      <c r="G453" s="1" t="s">
        <v>26059</v>
      </c>
      <c r="H453" s="1" t="s">
        <v>29</v>
      </c>
      <c r="I453" s="1" t="s">
        <v>19</v>
      </c>
      <c r="J453" s="1" t="s">
        <v>20</v>
      </c>
      <c r="K453" s="1" t="s">
        <v>21</v>
      </c>
      <c r="L453" s="1" t="s">
        <v>30</v>
      </c>
      <c r="M453" s="1" t="s">
        <v>26</v>
      </c>
    </row>
    <row r="454" spans="1:13" hidden="1" x14ac:dyDescent="0.25">
      <c r="A454" s="1" t="s">
        <v>26048</v>
      </c>
      <c r="B454" s="1" t="s">
        <v>10492</v>
      </c>
      <c r="C454" s="1" t="s">
        <v>24965</v>
      </c>
      <c r="D454" s="1" t="s">
        <v>25947</v>
      </c>
      <c r="E454" s="1" t="s">
        <v>26049</v>
      </c>
      <c r="F454" s="1" t="s">
        <v>26050</v>
      </c>
      <c r="G454" s="1" t="s">
        <v>26051</v>
      </c>
      <c r="H454" s="1" t="s">
        <v>29</v>
      </c>
      <c r="I454" s="1" t="s">
        <v>19</v>
      </c>
      <c r="J454" s="1" t="s">
        <v>20</v>
      </c>
      <c r="K454" s="1" t="s">
        <v>21</v>
      </c>
      <c r="L454" s="1" t="s">
        <v>30</v>
      </c>
      <c r="M454" s="1" t="s">
        <v>26</v>
      </c>
    </row>
    <row r="455" spans="1:13" hidden="1" x14ac:dyDescent="0.25">
      <c r="A455" s="1" t="s">
        <v>26012</v>
      </c>
      <c r="B455" s="1" t="s">
        <v>10492</v>
      </c>
      <c r="C455" s="1" t="s">
        <v>24965</v>
      </c>
      <c r="D455" s="1" t="s">
        <v>25947</v>
      </c>
      <c r="E455" s="1" t="s">
        <v>26013</v>
      </c>
      <c r="F455" s="1" t="s">
        <v>26014</v>
      </c>
      <c r="G455" s="1" t="s">
        <v>26015</v>
      </c>
      <c r="H455" s="1" t="s">
        <v>29</v>
      </c>
      <c r="I455" s="1" t="s">
        <v>19</v>
      </c>
      <c r="J455" s="1" t="s">
        <v>20</v>
      </c>
      <c r="K455" s="1" t="s">
        <v>21</v>
      </c>
      <c r="L455" s="1" t="s">
        <v>30</v>
      </c>
      <c r="M455" s="1" t="s">
        <v>26</v>
      </c>
    </row>
    <row r="456" spans="1:13" hidden="1" x14ac:dyDescent="0.25">
      <c r="A456" s="1" t="s">
        <v>26076</v>
      </c>
      <c r="B456" s="1" t="s">
        <v>10492</v>
      </c>
      <c r="C456" s="1" t="s">
        <v>24965</v>
      </c>
      <c r="D456" s="1" t="s">
        <v>25947</v>
      </c>
      <c r="E456" s="1" t="s">
        <v>26077</v>
      </c>
      <c r="F456" s="1" t="s">
        <v>26078</v>
      </c>
      <c r="G456" s="1" t="s">
        <v>26079</v>
      </c>
      <c r="H456" s="1" t="s">
        <v>29</v>
      </c>
      <c r="I456" s="1" t="s">
        <v>19</v>
      </c>
      <c r="J456" s="1" t="s">
        <v>20</v>
      </c>
      <c r="K456" s="1" t="s">
        <v>21</v>
      </c>
      <c r="L456" s="1" t="s">
        <v>30</v>
      </c>
      <c r="M456" s="1" t="s">
        <v>26</v>
      </c>
    </row>
    <row r="457" spans="1:13" hidden="1" x14ac:dyDescent="0.25">
      <c r="A457" s="1" t="s">
        <v>26008</v>
      </c>
      <c r="B457" s="1" t="s">
        <v>10492</v>
      </c>
      <c r="C457" s="1" t="s">
        <v>24965</v>
      </c>
      <c r="D457" s="1" t="s">
        <v>25947</v>
      </c>
      <c r="E457" s="1" t="s">
        <v>26009</v>
      </c>
      <c r="F457" s="1" t="s">
        <v>26010</v>
      </c>
      <c r="G457" s="1" t="s">
        <v>26011</v>
      </c>
      <c r="H457" s="1" t="s">
        <v>29</v>
      </c>
      <c r="I457" s="1" t="s">
        <v>19</v>
      </c>
      <c r="J457" s="1" t="s">
        <v>20</v>
      </c>
      <c r="K457" s="1" t="s">
        <v>21</v>
      </c>
      <c r="L457" s="1" t="s">
        <v>30</v>
      </c>
      <c r="M457" s="1" t="s">
        <v>26</v>
      </c>
    </row>
    <row r="458" spans="1:13" hidden="1" x14ac:dyDescent="0.25">
      <c r="A458" s="1" t="s">
        <v>25984</v>
      </c>
      <c r="B458" s="1" t="s">
        <v>10492</v>
      </c>
      <c r="C458" s="1" t="s">
        <v>24965</v>
      </c>
      <c r="D458" s="1" t="s">
        <v>25947</v>
      </c>
      <c r="E458" s="1" t="s">
        <v>25985</v>
      </c>
      <c r="F458" s="1" t="s">
        <v>25986</v>
      </c>
      <c r="G458" s="1" t="s">
        <v>25987</v>
      </c>
      <c r="H458" s="1" t="s">
        <v>29</v>
      </c>
      <c r="I458" s="1" t="s">
        <v>19</v>
      </c>
      <c r="J458" s="1" t="s">
        <v>20</v>
      </c>
      <c r="K458" s="1" t="s">
        <v>21</v>
      </c>
      <c r="L458" s="1" t="s">
        <v>30</v>
      </c>
      <c r="M458" s="1" t="s">
        <v>26</v>
      </c>
    </row>
    <row r="459" spans="1:13" hidden="1" x14ac:dyDescent="0.25">
      <c r="A459" s="1" t="s">
        <v>25988</v>
      </c>
      <c r="B459" s="1" t="s">
        <v>10492</v>
      </c>
      <c r="C459" s="1" t="s">
        <v>24965</v>
      </c>
      <c r="D459" s="1" t="s">
        <v>25947</v>
      </c>
      <c r="E459" s="1" t="s">
        <v>25989</v>
      </c>
      <c r="F459" s="1" t="s">
        <v>25990</v>
      </c>
      <c r="G459" s="1" t="s">
        <v>25991</v>
      </c>
      <c r="H459" s="1" t="s">
        <v>29</v>
      </c>
      <c r="I459" s="1" t="s">
        <v>19</v>
      </c>
      <c r="J459" s="1" t="s">
        <v>20</v>
      </c>
      <c r="K459" s="1" t="s">
        <v>21</v>
      </c>
      <c r="L459" s="1" t="s">
        <v>30</v>
      </c>
      <c r="M459" s="1" t="s">
        <v>26</v>
      </c>
    </row>
    <row r="460" spans="1:13" hidden="1" x14ac:dyDescent="0.25">
      <c r="A460" s="1" t="s">
        <v>26032</v>
      </c>
      <c r="B460" s="1" t="s">
        <v>10492</v>
      </c>
      <c r="C460" s="1" t="s">
        <v>24965</v>
      </c>
      <c r="D460" s="1" t="s">
        <v>25947</v>
      </c>
      <c r="E460" s="1" t="s">
        <v>26033</v>
      </c>
      <c r="F460" s="1" t="s">
        <v>26034</v>
      </c>
      <c r="G460" s="1" t="s">
        <v>26035</v>
      </c>
      <c r="H460" s="1" t="s">
        <v>41</v>
      </c>
      <c r="I460" s="1" t="s">
        <v>19</v>
      </c>
      <c r="J460" s="1" t="s">
        <v>2027</v>
      </c>
      <c r="K460" s="1" t="s">
        <v>2028</v>
      </c>
      <c r="L460" s="1" t="s">
        <v>22</v>
      </c>
      <c r="M460" s="1" t="s">
        <v>26</v>
      </c>
    </row>
    <row r="461" spans="1:13" hidden="1" x14ac:dyDescent="0.25">
      <c r="A461" s="1" t="s">
        <v>26060</v>
      </c>
      <c r="B461" s="1" t="s">
        <v>10492</v>
      </c>
      <c r="C461" s="1" t="s">
        <v>24965</v>
      </c>
      <c r="D461" s="1" t="s">
        <v>25947</v>
      </c>
      <c r="E461" s="1" t="s">
        <v>26061</v>
      </c>
      <c r="F461" s="1" t="s">
        <v>26062</v>
      </c>
      <c r="G461" s="1" t="s">
        <v>26063</v>
      </c>
      <c r="H461" s="1" t="s">
        <v>29</v>
      </c>
      <c r="I461" s="1" t="s">
        <v>19</v>
      </c>
      <c r="J461" s="1" t="s">
        <v>20</v>
      </c>
      <c r="K461" s="1" t="s">
        <v>21</v>
      </c>
      <c r="L461" s="1" t="s">
        <v>30</v>
      </c>
      <c r="M461" s="1" t="s">
        <v>26</v>
      </c>
    </row>
    <row r="462" spans="1:13" hidden="1" x14ac:dyDescent="0.25">
      <c r="A462" s="1" t="s">
        <v>26068</v>
      </c>
      <c r="B462" s="1" t="s">
        <v>10492</v>
      </c>
      <c r="C462" s="1" t="s">
        <v>24965</v>
      </c>
      <c r="D462" s="1" t="s">
        <v>25947</v>
      </c>
      <c r="E462" s="1" t="s">
        <v>26069</v>
      </c>
      <c r="F462" s="1" t="s">
        <v>26070</v>
      </c>
      <c r="G462" s="1" t="s">
        <v>26071</v>
      </c>
      <c r="H462" s="1" t="s">
        <v>29</v>
      </c>
      <c r="I462" s="1" t="s">
        <v>19</v>
      </c>
      <c r="J462" s="1" t="s">
        <v>20</v>
      </c>
      <c r="K462" s="1" t="s">
        <v>21</v>
      </c>
      <c r="L462" s="1" t="s">
        <v>30</v>
      </c>
      <c r="M462" s="1" t="s">
        <v>26</v>
      </c>
    </row>
    <row r="463" spans="1:13" hidden="1" x14ac:dyDescent="0.25">
      <c r="A463" s="1" t="s">
        <v>25972</v>
      </c>
      <c r="B463" s="1" t="s">
        <v>10492</v>
      </c>
      <c r="C463" s="1" t="s">
        <v>24965</v>
      </c>
      <c r="D463" s="1" t="s">
        <v>25947</v>
      </c>
      <c r="E463" s="1" t="s">
        <v>25973</v>
      </c>
      <c r="F463" s="1" t="s">
        <v>25974</v>
      </c>
      <c r="G463" s="1" t="s">
        <v>25975</v>
      </c>
      <c r="H463" s="1" t="s">
        <v>29</v>
      </c>
      <c r="I463" s="1" t="s">
        <v>19</v>
      </c>
      <c r="J463" s="1" t="s">
        <v>20</v>
      </c>
      <c r="K463" s="1" t="s">
        <v>21</v>
      </c>
      <c r="L463" s="1" t="s">
        <v>30</v>
      </c>
      <c r="M463" s="1" t="s">
        <v>26</v>
      </c>
    </row>
    <row r="464" spans="1:13" hidden="1" x14ac:dyDescent="0.25">
      <c r="A464" s="1" t="s">
        <v>26072</v>
      </c>
      <c r="B464" s="1" t="s">
        <v>10492</v>
      </c>
      <c r="C464" s="1" t="s">
        <v>24965</v>
      </c>
      <c r="D464" s="1" t="s">
        <v>25947</v>
      </c>
      <c r="E464" s="1" t="s">
        <v>26073</v>
      </c>
      <c r="F464" s="1" t="s">
        <v>26074</v>
      </c>
      <c r="G464" s="1" t="s">
        <v>26075</v>
      </c>
      <c r="H464" s="1" t="s">
        <v>18</v>
      </c>
      <c r="I464" s="1" t="s">
        <v>19</v>
      </c>
      <c r="J464" s="1" t="s">
        <v>20</v>
      </c>
      <c r="K464" s="1" t="s">
        <v>21</v>
      </c>
      <c r="L464" s="1" t="s">
        <v>22</v>
      </c>
      <c r="M464" s="1" t="s">
        <v>42</v>
      </c>
    </row>
    <row r="465" spans="1:13" hidden="1" x14ac:dyDescent="0.25">
      <c r="A465" s="1" t="s">
        <v>26052</v>
      </c>
      <c r="B465" s="1" t="s">
        <v>10492</v>
      </c>
      <c r="C465" s="1" t="s">
        <v>24965</v>
      </c>
      <c r="D465" s="1" t="s">
        <v>25947</v>
      </c>
      <c r="E465" s="1" t="s">
        <v>26053</v>
      </c>
      <c r="F465" s="1" t="s">
        <v>26054</v>
      </c>
      <c r="G465" s="1" t="s">
        <v>26055</v>
      </c>
      <c r="H465" s="1" t="s">
        <v>18</v>
      </c>
      <c r="I465" s="1" t="s">
        <v>19</v>
      </c>
      <c r="J465" s="1" t="s">
        <v>20</v>
      </c>
      <c r="K465" s="1" t="s">
        <v>21</v>
      </c>
      <c r="L465" s="1" t="s">
        <v>22</v>
      </c>
      <c r="M465" s="1" t="s">
        <v>23</v>
      </c>
    </row>
    <row r="466" spans="1:13" hidden="1" x14ac:dyDescent="0.25">
      <c r="A466" s="1" t="s">
        <v>25952</v>
      </c>
      <c r="B466" s="1" t="s">
        <v>10492</v>
      </c>
      <c r="C466" s="1" t="s">
        <v>24965</v>
      </c>
      <c r="D466" s="1" t="s">
        <v>25947</v>
      </c>
      <c r="E466" s="1" t="s">
        <v>25953</v>
      </c>
      <c r="F466" s="1" t="s">
        <v>25954</v>
      </c>
      <c r="G466" s="1" t="s">
        <v>25955</v>
      </c>
      <c r="H466" s="1"/>
      <c r="I466" s="1"/>
      <c r="J466" s="1"/>
      <c r="K466" s="1" t="s">
        <v>29</v>
      </c>
      <c r="L466" s="1" t="s">
        <v>19</v>
      </c>
      <c r="M466" s="1" t="s">
        <v>20</v>
      </c>
    </row>
    <row r="467" spans="1:13" hidden="1" x14ac:dyDescent="0.25">
      <c r="A467" s="1" t="s">
        <v>26020</v>
      </c>
      <c r="B467" s="1" t="s">
        <v>10492</v>
      </c>
      <c r="C467" s="1" t="s">
        <v>24965</v>
      </c>
      <c r="D467" s="1" t="s">
        <v>25947</v>
      </c>
      <c r="E467" s="1" t="s">
        <v>26021</v>
      </c>
      <c r="F467" s="1" t="s">
        <v>26022</v>
      </c>
      <c r="G467" s="1" t="s">
        <v>26023</v>
      </c>
      <c r="H467" s="1" t="s">
        <v>29</v>
      </c>
      <c r="I467" s="1" t="s">
        <v>19</v>
      </c>
      <c r="J467" s="1" t="s">
        <v>20</v>
      </c>
      <c r="K467" s="1" t="s">
        <v>21</v>
      </c>
      <c r="L467" s="1" t="s">
        <v>30</v>
      </c>
      <c r="M467" s="1" t="s">
        <v>26</v>
      </c>
    </row>
    <row r="468" spans="1:13" hidden="1" x14ac:dyDescent="0.25">
      <c r="A468" s="1" t="s">
        <v>25946</v>
      </c>
      <c r="B468" s="1" t="s">
        <v>10492</v>
      </c>
      <c r="C468" s="1" t="s">
        <v>24965</v>
      </c>
      <c r="D468" s="1" t="s">
        <v>25947</v>
      </c>
      <c r="E468" s="1" t="s">
        <v>25948</v>
      </c>
      <c r="F468" s="1" t="s">
        <v>25949</v>
      </c>
      <c r="G468" s="1" t="s">
        <v>25950</v>
      </c>
      <c r="H468" s="1" t="s">
        <v>3071</v>
      </c>
      <c r="I468" s="1" t="s">
        <v>25951</v>
      </c>
      <c r="J468" s="1"/>
      <c r="K468" s="1" t="s">
        <v>29</v>
      </c>
      <c r="L468" s="1" t="s">
        <v>19</v>
      </c>
      <c r="M468" s="1" t="s">
        <v>20</v>
      </c>
    </row>
    <row r="469" spans="1:13" hidden="1" x14ac:dyDescent="0.25">
      <c r="A469" s="1" t="s">
        <v>25964</v>
      </c>
      <c r="B469" s="1" t="s">
        <v>10492</v>
      </c>
      <c r="C469" s="1" t="s">
        <v>24965</v>
      </c>
      <c r="D469" s="1" t="s">
        <v>25947</v>
      </c>
      <c r="E469" s="1" t="s">
        <v>25965</v>
      </c>
      <c r="F469" s="1" t="s">
        <v>25966</v>
      </c>
      <c r="G469" s="1" t="s">
        <v>25967</v>
      </c>
      <c r="H469" s="1" t="s">
        <v>29</v>
      </c>
      <c r="I469" s="1" t="s">
        <v>19</v>
      </c>
      <c r="J469" s="1" t="s">
        <v>20</v>
      </c>
      <c r="K469" s="1" t="s">
        <v>21</v>
      </c>
      <c r="L469" s="1" t="s">
        <v>30</v>
      </c>
      <c r="M469" s="1" t="s">
        <v>26</v>
      </c>
    </row>
    <row r="470" spans="1:13" hidden="1" x14ac:dyDescent="0.25">
      <c r="A470" s="1" t="s">
        <v>26000</v>
      </c>
      <c r="B470" s="1" t="s">
        <v>10492</v>
      </c>
      <c r="C470" s="1" t="s">
        <v>24965</v>
      </c>
      <c r="D470" s="1" t="s">
        <v>25947</v>
      </c>
      <c r="E470" s="1" t="s">
        <v>26001</v>
      </c>
      <c r="F470" s="1" t="s">
        <v>26002</v>
      </c>
      <c r="G470" s="1" t="s">
        <v>26003</v>
      </c>
      <c r="H470" s="1" t="s">
        <v>29</v>
      </c>
      <c r="I470" s="1" t="s">
        <v>19</v>
      </c>
      <c r="J470" s="1" t="s">
        <v>20</v>
      </c>
      <c r="K470" s="1" t="s">
        <v>21</v>
      </c>
      <c r="L470" s="1" t="s">
        <v>30</v>
      </c>
      <c r="M470" s="1" t="s">
        <v>26</v>
      </c>
    </row>
    <row r="471" spans="1:13" hidden="1" x14ac:dyDescent="0.25">
      <c r="A471" s="1" t="s">
        <v>26016</v>
      </c>
      <c r="B471" s="1" t="s">
        <v>10492</v>
      </c>
      <c r="C471" s="1" t="s">
        <v>24965</v>
      </c>
      <c r="D471" s="1" t="s">
        <v>25947</v>
      </c>
      <c r="E471" s="1" t="s">
        <v>26017</v>
      </c>
      <c r="F471" s="1" t="s">
        <v>26018</v>
      </c>
      <c r="G471" s="1" t="s">
        <v>26019</v>
      </c>
      <c r="H471" s="1" t="s">
        <v>29</v>
      </c>
      <c r="I471" s="1" t="s">
        <v>19</v>
      </c>
      <c r="J471" s="1" t="s">
        <v>20</v>
      </c>
      <c r="K471" s="1" t="s">
        <v>21</v>
      </c>
      <c r="L471" s="1" t="s">
        <v>30</v>
      </c>
      <c r="M471" s="1" t="s">
        <v>26</v>
      </c>
    </row>
    <row r="472" spans="1:13" hidden="1" x14ac:dyDescent="0.25">
      <c r="A472" s="1" t="s">
        <v>25992</v>
      </c>
      <c r="B472" s="1" t="s">
        <v>10492</v>
      </c>
      <c r="C472" s="1" t="s">
        <v>24965</v>
      </c>
      <c r="D472" s="1" t="s">
        <v>25947</v>
      </c>
      <c r="E472" s="1" t="s">
        <v>25993</v>
      </c>
      <c r="F472" s="1" t="s">
        <v>25994</v>
      </c>
      <c r="G472" s="1" t="s">
        <v>25995</v>
      </c>
      <c r="H472" s="1" t="s">
        <v>29</v>
      </c>
      <c r="I472" s="1" t="s">
        <v>19</v>
      </c>
      <c r="J472" s="1" t="s">
        <v>20</v>
      </c>
      <c r="K472" s="1" t="s">
        <v>21</v>
      </c>
      <c r="L472" s="1" t="s">
        <v>30</v>
      </c>
      <c r="M472" s="1" t="s">
        <v>26</v>
      </c>
    </row>
    <row r="473" spans="1:13" hidden="1" x14ac:dyDescent="0.25">
      <c r="A473" s="1" t="s">
        <v>26040</v>
      </c>
      <c r="B473" s="1" t="s">
        <v>10492</v>
      </c>
      <c r="C473" s="1" t="s">
        <v>24965</v>
      </c>
      <c r="D473" s="1" t="s">
        <v>25947</v>
      </c>
      <c r="E473" s="1" t="s">
        <v>26041</v>
      </c>
      <c r="F473" s="1" t="s">
        <v>26042</v>
      </c>
      <c r="G473" s="1" t="s">
        <v>26043</v>
      </c>
      <c r="H473" s="1" t="s">
        <v>29</v>
      </c>
      <c r="I473" s="1" t="s">
        <v>19</v>
      </c>
      <c r="J473" s="1" t="s">
        <v>20</v>
      </c>
      <c r="K473" s="1" t="s">
        <v>21</v>
      </c>
      <c r="L473" s="1" t="s">
        <v>30</v>
      </c>
      <c r="M473" s="1" t="s">
        <v>26</v>
      </c>
    </row>
    <row r="474" spans="1:13" hidden="1" x14ac:dyDescent="0.25">
      <c r="A474" s="1" t="s">
        <v>25980</v>
      </c>
      <c r="B474" s="1" t="s">
        <v>10492</v>
      </c>
      <c r="C474" s="1" t="s">
        <v>24965</v>
      </c>
      <c r="D474" s="1" t="s">
        <v>25947</v>
      </c>
      <c r="E474" s="1" t="s">
        <v>25981</v>
      </c>
      <c r="F474" s="1" t="s">
        <v>25982</v>
      </c>
      <c r="G474" s="1" t="s">
        <v>25983</v>
      </c>
      <c r="H474" s="1" t="s">
        <v>29</v>
      </c>
      <c r="I474" s="1" t="s">
        <v>19</v>
      </c>
      <c r="J474" s="1" t="s">
        <v>20</v>
      </c>
      <c r="K474" s="1" t="s">
        <v>21</v>
      </c>
      <c r="L474" s="1" t="s">
        <v>30</v>
      </c>
      <c r="M474" s="1" t="s">
        <v>26</v>
      </c>
    </row>
    <row r="475" spans="1:13" hidden="1" x14ac:dyDescent="0.25">
      <c r="A475" s="1" t="s">
        <v>26044</v>
      </c>
      <c r="B475" s="1" t="s">
        <v>10492</v>
      </c>
      <c r="C475" s="1" t="s">
        <v>24965</v>
      </c>
      <c r="D475" s="1" t="s">
        <v>25947</v>
      </c>
      <c r="E475" s="1" t="s">
        <v>26045</v>
      </c>
      <c r="F475" s="1" t="s">
        <v>26046</v>
      </c>
      <c r="G475" s="1" t="s">
        <v>26047</v>
      </c>
      <c r="H475" s="1" t="s">
        <v>29</v>
      </c>
      <c r="I475" s="1" t="s">
        <v>19</v>
      </c>
      <c r="J475" s="1" t="s">
        <v>20</v>
      </c>
      <c r="K475" s="1" t="s">
        <v>21</v>
      </c>
      <c r="L475" s="1" t="s">
        <v>30</v>
      </c>
      <c r="M475" s="1" t="s">
        <v>26</v>
      </c>
    </row>
    <row r="476" spans="1:13" hidden="1" x14ac:dyDescent="0.25">
      <c r="A476" s="1" t="s">
        <v>25956</v>
      </c>
      <c r="B476" s="1" t="s">
        <v>10492</v>
      </c>
      <c r="C476" s="1" t="s">
        <v>24965</v>
      </c>
      <c r="D476" s="1" t="s">
        <v>25947</v>
      </c>
      <c r="E476" s="1" t="s">
        <v>25957</v>
      </c>
      <c r="F476" s="1" t="s">
        <v>25958</v>
      </c>
      <c r="G476" s="1" t="s">
        <v>25959</v>
      </c>
      <c r="H476" s="1"/>
      <c r="I476" s="1"/>
      <c r="J476" s="1"/>
      <c r="K476" s="1" t="s">
        <v>29</v>
      </c>
      <c r="L476" s="1" t="s">
        <v>19</v>
      </c>
      <c r="M476" s="1" t="s">
        <v>20</v>
      </c>
    </row>
    <row r="477" spans="1:13" hidden="1" x14ac:dyDescent="0.25">
      <c r="A477" s="1" t="s">
        <v>25976</v>
      </c>
      <c r="B477" s="1" t="s">
        <v>10492</v>
      </c>
      <c r="C477" s="1" t="s">
        <v>24965</v>
      </c>
      <c r="D477" s="1" t="s">
        <v>25947</v>
      </c>
      <c r="E477" s="1" t="s">
        <v>25977</v>
      </c>
      <c r="F477" s="1" t="s">
        <v>25978</v>
      </c>
      <c r="G477" s="1" t="s">
        <v>25979</v>
      </c>
      <c r="H477" s="1" t="s">
        <v>29</v>
      </c>
      <c r="I477" s="1" t="s">
        <v>19</v>
      </c>
      <c r="J477" s="1" t="s">
        <v>20</v>
      </c>
      <c r="K477" s="1" t="s">
        <v>21</v>
      </c>
      <c r="L477" s="1" t="s">
        <v>30</v>
      </c>
      <c r="M477" s="1" t="s">
        <v>26</v>
      </c>
    </row>
    <row r="478" spans="1:13" hidden="1" x14ac:dyDescent="0.25">
      <c r="A478" s="1" t="s">
        <v>25996</v>
      </c>
      <c r="B478" s="1" t="s">
        <v>10492</v>
      </c>
      <c r="C478" s="1" t="s">
        <v>24965</v>
      </c>
      <c r="D478" s="1" t="s">
        <v>25947</v>
      </c>
      <c r="E478" s="1" t="s">
        <v>25997</v>
      </c>
      <c r="F478" s="1" t="s">
        <v>25998</v>
      </c>
      <c r="G478" s="1" t="s">
        <v>25999</v>
      </c>
      <c r="H478" s="1" t="s">
        <v>29</v>
      </c>
      <c r="I478" s="1" t="s">
        <v>19</v>
      </c>
      <c r="J478" s="1" t="s">
        <v>20</v>
      </c>
      <c r="K478" s="1" t="s">
        <v>21</v>
      </c>
      <c r="L478" s="1" t="s">
        <v>30</v>
      </c>
      <c r="M478" s="1" t="s">
        <v>26</v>
      </c>
    </row>
    <row r="479" spans="1:13" hidden="1" x14ac:dyDescent="0.25">
      <c r="A479" s="1" t="s">
        <v>25968</v>
      </c>
      <c r="B479" s="1" t="s">
        <v>10492</v>
      </c>
      <c r="C479" s="1" t="s">
        <v>24965</v>
      </c>
      <c r="D479" s="1" t="s">
        <v>25947</v>
      </c>
      <c r="E479" s="1" t="s">
        <v>25969</v>
      </c>
      <c r="F479" s="1" t="s">
        <v>25970</v>
      </c>
      <c r="G479" s="1" t="s">
        <v>25971</v>
      </c>
      <c r="H479" s="1" t="s">
        <v>29</v>
      </c>
      <c r="I479" s="1" t="s">
        <v>19</v>
      </c>
      <c r="J479" s="1" t="s">
        <v>20</v>
      </c>
      <c r="K479" s="1" t="s">
        <v>21</v>
      </c>
      <c r="L479" s="1" t="s">
        <v>30</v>
      </c>
      <c r="M479" s="1" t="s">
        <v>26</v>
      </c>
    </row>
    <row r="480" spans="1:13" hidden="1" x14ac:dyDescent="0.25">
      <c r="A480" s="1" t="s">
        <v>26064</v>
      </c>
      <c r="B480" s="1" t="s">
        <v>10492</v>
      </c>
      <c r="C480" s="1" t="s">
        <v>24965</v>
      </c>
      <c r="D480" s="1" t="s">
        <v>25947</v>
      </c>
      <c r="E480" s="1" t="s">
        <v>26065</v>
      </c>
      <c r="F480" s="1" t="s">
        <v>26066</v>
      </c>
      <c r="G480" s="1" t="s">
        <v>26067</v>
      </c>
      <c r="H480" s="1" t="s">
        <v>29</v>
      </c>
      <c r="I480" s="1" t="s">
        <v>19</v>
      </c>
      <c r="J480" s="1" t="s">
        <v>20</v>
      </c>
      <c r="K480" s="1" t="s">
        <v>21</v>
      </c>
      <c r="L480" s="1" t="s">
        <v>30</v>
      </c>
      <c r="M480" s="1" t="s">
        <v>26</v>
      </c>
    </row>
    <row r="481" spans="1:13" hidden="1" x14ac:dyDescent="0.25">
      <c r="A481" s="1" t="s">
        <v>26036</v>
      </c>
      <c r="B481" s="1" t="s">
        <v>10492</v>
      </c>
      <c r="C481" s="1" t="s">
        <v>24965</v>
      </c>
      <c r="D481" s="1" t="s">
        <v>25947</v>
      </c>
      <c r="E481" s="1" t="s">
        <v>26037</v>
      </c>
      <c r="F481" s="1" t="s">
        <v>26038</v>
      </c>
      <c r="G481" s="1" t="s">
        <v>26039</v>
      </c>
      <c r="H481" s="1" t="s">
        <v>29</v>
      </c>
      <c r="I481" s="1" t="s">
        <v>19</v>
      </c>
      <c r="J481" s="1" t="s">
        <v>20</v>
      </c>
      <c r="K481" s="1" t="s">
        <v>21</v>
      </c>
      <c r="L481" s="1" t="s">
        <v>30</v>
      </c>
      <c r="M481" s="1" t="s">
        <v>26</v>
      </c>
    </row>
    <row r="482" spans="1:13" hidden="1" x14ac:dyDescent="0.25">
      <c r="A482" s="1" t="s">
        <v>26173</v>
      </c>
      <c r="B482" s="1" t="s">
        <v>10492</v>
      </c>
      <c r="C482" s="1" t="s">
        <v>24965</v>
      </c>
      <c r="D482" s="1" t="s">
        <v>26081</v>
      </c>
      <c r="E482" s="1" t="s">
        <v>26174</v>
      </c>
      <c r="F482" s="1" t="s">
        <v>26175</v>
      </c>
      <c r="G482" s="1" t="s">
        <v>26176</v>
      </c>
      <c r="H482" s="1" t="s">
        <v>81</v>
      </c>
      <c r="I482" s="1" t="s">
        <v>19</v>
      </c>
      <c r="J482" s="1" t="s">
        <v>20</v>
      </c>
      <c r="K482" s="1" t="s">
        <v>21</v>
      </c>
      <c r="L482" s="1" t="s">
        <v>22</v>
      </c>
      <c r="M482" s="1" t="s">
        <v>42</v>
      </c>
    </row>
    <row r="483" spans="1:13" hidden="1" x14ac:dyDescent="0.25">
      <c r="A483" s="1" t="s">
        <v>26145</v>
      </c>
      <c r="B483" s="1" t="s">
        <v>10492</v>
      </c>
      <c r="C483" s="1" t="s">
        <v>24965</v>
      </c>
      <c r="D483" s="1" t="s">
        <v>26081</v>
      </c>
      <c r="E483" s="1" t="s">
        <v>26146</v>
      </c>
      <c r="F483" s="1" t="s">
        <v>26147</v>
      </c>
      <c r="G483" s="1" t="s">
        <v>26148</v>
      </c>
      <c r="H483" s="1" t="s">
        <v>29</v>
      </c>
      <c r="I483" s="1" t="s">
        <v>19</v>
      </c>
      <c r="J483" s="1" t="s">
        <v>20</v>
      </c>
      <c r="K483" s="1" t="s">
        <v>21</v>
      </c>
      <c r="L483" s="1" t="s">
        <v>30</v>
      </c>
      <c r="M483" s="1" t="s">
        <v>26</v>
      </c>
    </row>
    <row r="484" spans="1:13" hidden="1" x14ac:dyDescent="0.25">
      <c r="A484" s="1" t="s">
        <v>26225</v>
      </c>
      <c r="B484" s="1" t="s">
        <v>10492</v>
      </c>
      <c r="C484" s="1" t="s">
        <v>24965</v>
      </c>
      <c r="D484" s="1" t="s">
        <v>26081</v>
      </c>
      <c r="E484" s="1" t="s">
        <v>26226</v>
      </c>
      <c r="F484" s="1" t="s">
        <v>26227</v>
      </c>
      <c r="G484" s="1" t="s">
        <v>26228</v>
      </c>
      <c r="H484" s="1" t="s">
        <v>29</v>
      </c>
      <c r="I484" s="1" t="s">
        <v>19</v>
      </c>
      <c r="J484" s="1" t="s">
        <v>20</v>
      </c>
      <c r="K484" s="1" t="s">
        <v>21</v>
      </c>
      <c r="L484" s="1" t="s">
        <v>30</v>
      </c>
      <c r="M484" s="1" t="s">
        <v>26</v>
      </c>
    </row>
    <row r="485" spans="1:13" hidden="1" x14ac:dyDescent="0.25">
      <c r="A485" s="1" t="s">
        <v>26165</v>
      </c>
      <c r="B485" s="1" t="s">
        <v>10492</v>
      </c>
      <c r="C485" s="1" t="s">
        <v>24965</v>
      </c>
      <c r="D485" s="1" t="s">
        <v>26081</v>
      </c>
      <c r="E485" s="1" t="s">
        <v>26166</v>
      </c>
      <c r="F485" s="1" t="s">
        <v>26167</v>
      </c>
      <c r="G485" s="1" t="s">
        <v>26168</v>
      </c>
      <c r="H485" s="1" t="s">
        <v>29</v>
      </c>
      <c r="I485" s="1" t="s">
        <v>19</v>
      </c>
      <c r="J485" s="1" t="s">
        <v>20</v>
      </c>
      <c r="K485" s="1" t="s">
        <v>21</v>
      </c>
      <c r="L485" s="1" t="s">
        <v>30</v>
      </c>
      <c r="M485" s="1" t="s">
        <v>26</v>
      </c>
    </row>
    <row r="486" spans="1:13" hidden="1" x14ac:dyDescent="0.25">
      <c r="A486" s="1" t="s">
        <v>26197</v>
      </c>
      <c r="B486" s="1" t="s">
        <v>10492</v>
      </c>
      <c r="C486" s="1" t="s">
        <v>24965</v>
      </c>
      <c r="D486" s="1" t="s">
        <v>26081</v>
      </c>
      <c r="E486" s="1" t="s">
        <v>26198</v>
      </c>
      <c r="F486" s="1" t="s">
        <v>26199</v>
      </c>
      <c r="G486" s="1" t="s">
        <v>26200</v>
      </c>
      <c r="H486" s="1" t="s">
        <v>29</v>
      </c>
      <c r="I486" s="1" t="s">
        <v>19</v>
      </c>
      <c r="J486" s="1" t="s">
        <v>20</v>
      </c>
      <c r="K486" s="1" t="s">
        <v>21</v>
      </c>
      <c r="L486" s="1" t="s">
        <v>30</v>
      </c>
      <c r="M486" s="1" t="s">
        <v>26</v>
      </c>
    </row>
    <row r="487" spans="1:13" hidden="1" x14ac:dyDescent="0.25">
      <c r="A487" s="1" t="s">
        <v>26149</v>
      </c>
      <c r="B487" s="1" t="s">
        <v>10492</v>
      </c>
      <c r="C487" s="1" t="s">
        <v>24965</v>
      </c>
      <c r="D487" s="1" t="s">
        <v>26081</v>
      </c>
      <c r="E487" s="1" t="s">
        <v>26150</v>
      </c>
      <c r="F487" s="1" t="s">
        <v>26151</v>
      </c>
      <c r="G487" s="1" t="s">
        <v>26152</v>
      </c>
      <c r="H487" s="1" t="s">
        <v>29</v>
      </c>
      <c r="I487" s="1" t="s">
        <v>19</v>
      </c>
      <c r="J487" s="1" t="s">
        <v>20</v>
      </c>
      <c r="K487" s="1" t="s">
        <v>21</v>
      </c>
      <c r="L487" s="1" t="s">
        <v>30</v>
      </c>
      <c r="M487" s="1" t="s">
        <v>26</v>
      </c>
    </row>
    <row r="488" spans="1:13" hidden="1" x14ac:dyDescent="0.25">
      <c r="A488" s="1" t="s">
        <v>26209</v>
      </c>
      <c r="B488" s="1" t="s">
        <v>10492</v>
      </c>
      <c r="C488" s="1" t="s">
        <v>24965</v>
      </c>
      <c r="D488" s="1" t="s">
        <v>26081</v>
      </c>
      <c r="E488" s="1" t="s">
        <v>26210</v>
      </c>
      <c r="F488" s="1" t="s">
        <v>26211</v>
      </c>
      <c r="G488" s="1" t="s">
        <v>26212</v>
      </c>
      <c r="H488" s="1" t="s">
        <v>29</v>
      </c>
      <c r="I488" s="1" t="s">
        <v>19</v>
      </c>
      <c r="J488" s="1" t="s">
        <v>20</v>
      </c>
      <c r="K488" s="1" t="s">
        <v>21</v>
      </c>
      <c r="L488" s="1" t="s">
        <v>30</v>
      </c>
      <c r="M488" s="1" t="s">
        <v>26</v>
      </c>
    </row>
    <row r="489" spans="1:13" hidden="1" x14ac:dyDescent="0.25">
      <c r="A489" s="1" t="s">
        <v>26157</v>
      </c>
      <c r="B489" s="1" t="s">
        <v>10492</v>
      </c>
      <c r="C489" s="1" t="s">
        <v>24965</v>
      </c>
      <c r="D489" s="1" t="s">
        <v>26081</v>
      </c>
      <c r="E489" s="1" t="s">
        <v>26158</v>
      </c>
      <c r="F489" s="1" t="s">
        <v>26159</v>
      </c>
      <c r="G489" s="1" t="s">
        <v>26160</v>
      </c>
      <c r="H489" s="1" t="s">
        <v>29</v>
      </c>
      <c r="I489" s="1" t="s">
        <v>19</v>
      </c>
      <c r="J489" s="1" t="s">
        <v>20</v>
      </c>
      <c r="K489" s="1" t="s">
        <v>21</v>
      </c>
      <c r="L489" s="1" t="s">
        <v>30</v>
      </c>
      <c r="M489" s="1" t="s">
        <v>26</v>
      </c>
    </row>
    <row r="490" spans="1:13" hidden="1" x14ac:dyDescent="0.25">
      <c r="A490" s="1" t="s">
        <v>26233</v>
      </c>
      <c r="B490" s="1" t="s">
        <v>10492</v>
      </c>
      <c r="C490" s="1" t="s">
        <v>24965</v>
      </c>
      <c r="D490" s="1" t="s">
        <v>26081</v>
      </c>
      <c r="E490" s="1" t="s">
        <v>26234</v>
      </c>
      <c r="F490" s="1" t="s">
        <v>26235</v>
      </c>
      <c r="G490" s="1" t="s">
        <v>26236</v>
      </c>
      <c r="H490" s="1" t="s">
        <v>29</v>
      </c>
      <c r="I490" s="1" t="s">
        <v>19</v>
      </c>
      <c r="J490" s="1" t="s">
        <v>20</v>
      </c>
      <c r="K490" s="1" t="s">
        <v>21</v>
      </c>
      <c r="L490" s="1" t="s">
        <v>30</v>
      </c>
      <c r="M490" s="1" t="s">
        <v>26</v>
      </c>
    </row>
    <row r="491" spans="1:13" hidden="1" x14ac:dyDescent="0.25">
      <c r="A491" s="1" t="s">
        <v>26141</v>
      </c>
      <c r="B491" s="1" t="s">
        <v>10492</v>
      </c>
      <c r="C491" s="1" t="s">
        <v>24965</v>
      </c>
      <c r="D491" s="1" t="s">
        <v>26081</v>
      </c>
      <c r="E491" s="1" t="s">
        <v>26142</v>
      </c>
      <c r="F491" s="1" t="s">
        <v>26143</v>
      </c>
      <c r="G491" s="1" t="s">
        <v>26144</v>
      </c>
      <c r="H491" s="1" t="s">
        <v>41</v>
      </c>
      <c r="I491" s="1" t="s">
        <v>19</v>
      </c>
      <c r="J491" s="1" t="s">
        <v>20</v>
      </c>
      <c r="K491" s="1" t="s">
        <v>21</v>
      </c>
      <c r="L491" s="1" t="s">
        <v>22</v>
      </c>
      <c r="M491" s="1" t="s">
        <v>23</v>
      </c>
    </row>
    <row r="492" spans="1:13" hidden="1" x14ac:dyDescent="0.25">
      <c r="A492" s="1" t="s">
        <v>26229</v>
      </c>
      <c r="B492" s="1" t="s">
        <v>10492</v>
      </c>
      <c r="C492" s="1" t="s">
        <v>24965</v>
      </c>
      <c r="D492" s="1" t="s">
        <v>26081</v>
      </c>
      <c r="E492" s="1" t="s">
        <v>26230</v>
      </c>
      <c r="F492" s="1" t="s">
        <v>26231</v>
      </c>
      <c r="G492" s="1" t="s">
        <v>26232</v>
      </c>
      <c r="H492" s="1" t="s">
        <v>29</v>
      </c>
      <c r="I492" s="1" t="s">
        <v>19</v>
      </c>
      <c r="J492" s="1" t="s">
        <v>20</v>
      </c>
      <c r="K492" s="1" t="s">
        <v>21</v>
      </c>
      <c r="L492" s="1" t="s">
        <v>30</v>
      </c>
      <c r="M492" s="1" t="s">
        <v>26</v>
      </c>
    </row>
    <row r="493" spans="1:13" hidden="1" x14ac:dyDescent="0.25">
      <c r="A493" s="1" t="s">
        <v>26169</v>
      </c>
      <c r="B493" s="1" t="s">
        <v>10492</v>
      </c>
      <c r="C493" s="1" t="s">
        <v>24965</v>
      </c>
      <c r="D493" s="1" t="s">
        <v>26081</v>
      </c>
      <c r="E493" s="1" t="s">
        <v>26170</v>
      </c>
      <c r="F493" s="1" t="s">
        <v>26171</v>
      </c>
      <c r="G493" s="1" t="s">
        <v>26172</v>
      </c>
      <c r="H493" s="1" t="s">
        <v>29</v>
      </c>
      <c r="I493" s="1" t="s">
        <v>19</v>
      </c>
      <c r="J493" s="1" t="s">
        <v>20</v>
      </c>
      <c r="K493" s="1" t="s">
        <v>21</v>
      </c>
      <c r="L493" s="1" t="s">
        <v>30</v>
      </c>
      <c r="M493" s="1" t="s">
        <v>26</v>
      </c>
    </row>
    <row r="494" spans="1:13" hidden="1" x14ac:dyDescent="0.25">
      <c r="A494" s="1" t="s">
        <v>26109</v>
      </c>
      <c r="B494" s="1" t="s">
        <v>10492</v>
      </c>
      <c r="C494" s="1" t="s">
        <v>24965</v>
      </c>
      <c r="D494" s="1" t="s">
        <v>26081</v>
      </c>
      <c r="E494" s="1" t="s">
        <v>26110</v>
      </c>
      <c r="F494" s="1" t="s">
        <v>26111</v>
      </c>
      <c r="G494" s="1" t="s">
        <v>26112</v>
      </c>
      <c r="H494" s="1" t="s">
        <v>18</v>
      </c>
      <c r="I494" s="1" t="s">
        <v>19</v>
      </c>
      <c r="J494" s="1" t="s">
        <v>20</v>
      </c>
      <c r="K494" s="1" t="s">
        <v>21</v>
      </c>
      <c r="L494" s="1" t="s">
        <v>22</v>
      </c>
      <c r="M494" s="1" t="s">
        <v>42</v>
      </c>
    </row>
    <row r="495" spans="1:13" hidden="1" x14ac:dyDescent="0.25">
      <c r="A495" s="1" t="s">
        <v>26241</v>
      </c>
      <c r="B495" s="1" t="s">
        <v>10492</v>
      </c>
      <c r="C495" s="1" t="s">
        <v>24965</v>
      </c>
      <c r="D495" s="1" t="s">
        <v>26081</v>
      </c>
      <c r="E495" s="1" t="s">
        <v>26242</v>
      </c>
      <c r="F495" s="1" t="s">
        <v>26243</v>
      </c>
      <c r="G495" s="1" t="s">
        <v>26244</v>
      </c>
      <c r="H495" s="1" t="s">
        <v>29</v>
      </c>
      <c r="I495" s="1" t="s">
        <v>19</v>
      </c>
      <c r="J495" s="1" t="s">
        <v>20</v>
      </c>
      <c r="K495" s="1" t="s">
        <v>21</v>
      </c>
      <c r="L495" s="1" t="s">
        <v>30</v>
      </c>
      <c r="M495" s="1" t="s">
        <v>26</v>
      </c>
    </row>
    <row r="496" spans="1:13" hidden="1" x14ac:dyDescent="0.25">
      <c r="A496" s="1" t="s">
        <v>26129</v>
      </c>
      <c r="B496" s="1" t="s">
        <v>10492</v>
      </c>
      <c r="C496" s="1" t="s">
        <v>24965</v>
      </c>
      <c r="D496" s="1" t="s">
        <v>26081</v>
      </c>
      <c r="E496" s="1" t="s">
        <v>26130</v>
      </c>
      <c r="F496" s="1" t="s">
        <v>26131</v>
      </c>
      <c r="G496" s="1" t="s">
        <v>26132</v>
      </c>
      <c r="H496" s="1" t="s">
        <v>29</v>
      </c>
      <c r="I496" s="1" t="s">
        <v>19</v>
      </c>
      <c r="J496" s="1" t="s">
        <v>20</v>
      </c>
      <c r="K496" s="1" t="s">
        <v>21</v>
      </c>
      <c r="L496" s="1" t="s">
        <v>30</v>
      </c>
      <c r="M496" s="1" t="s">
        <v>26</v>
      </c>
    </row>
    <row r="497" spans="1:13" hidden="1" x14ac:dyDescent="0.25">
      <c r="A497" s="1" t="s">
        <v>26181</v>
      </c>
      <c r="B497" s="1" t="s">
        <v>10492</v>
      </c>
      <c r="C497" s="1" t="s">
        <v>24965</v>
      </c>
      <c r="D497" s="1" t="s">
        <v>26081</v>
      </c>
      <c r="E497" s="1" t="s">
        <v>26182</v>
      </c>
      <c r="F497" s="1" t="s">
        <v>26183</v>
      </c>
      <c r="G497" s="1" t="s">
        <v>26184</v>
      </c>
      <c r="H497" s="1" t="s">
        <v>29</v>
      </c>
      <c r="I497" s="1" t="s">
        <v>19</v>
      </c>
      <c r="J497" s="1" t="s">
        <v>20</v>
      </c>
      <c r="K497" s="1" t="s">
        <v>21</v>
      </c>
      <c r="L497" s="1" t="s">
        <v>30</v>
      </c>
      <c r="M497" s="1" t="s">
        <v>26</v>
      </c>
    </row>
    <row r="498" spans="1:13" hidden="1" x14ac:dyDescent="0.25">
      <c r="A498" s="1" t="s">
        <v>26177</v>
      </c>
      <c r="B498" s="1" t="s">
        <v>10492</v>
      </c>
      <c r="C498" s="1" t="s">
        <v>24965</v>
      </c>
      <c r="D498" s="1" t="s">
        <v>26081</v>
      </c>
      <c r="E498" s="1" t="s">
        <v>26178</v>
      </c>
      <c r="F498" s="1" t="s">
        <v>26179</v>
      </c>
      <c r="G498" s="1" t="s">
        <v>26180</v>
      </c>
      <c r="H498" s="1" t="s">
        <v>81</v>
      </c>
      <c r="I498" s="1" t="s">
        <v>19</v>
      </c>
      <c r="J498" s="1" t="s">
        <v>20</v>
      </c>
      <c r="K498" s="1" t="s">
        <v>21</v>
      </c>
      <c r="L498" s="1" t="s">
        <v>22</v>
      </c>
      <c r="M498" s="1" t="s">
        <v>23</v>
      </c>
    </row>
    <row r="499" spans="1:13" hidden="1" x14ac:dyDescent="0.25">
      <c r="A499" s="1" t="s">
        <v>26153</v>
      </c>
      <c r="B499" s="1" t="s">
        <v>10492</v>
      </c>
      <c r="C499" s="1" t="s">
        <v>24965</v>
      </c>
      <c r="D499" s="1" t="s">
        <v>26081</v>
      </c>
      <c r="E499" s="1" t="s">
        <v>26154</v>
      </c>
      <c r="F499" s="1" t="s">
        <v>26155</v>
      </c>
      <c r="G499" s="1" t="s">
        <v>26156</v>
      </c>
      <c r="H499" s="1" t="s">
        <v>29</v>
      </c>
      <c r="I499" s="1" t="s">
        <v>19</v>
      </c>
      <c r="J499" s="1" t="s">
        <v>20</v>
      </c>
      <c r="K499" s="1" t="s">
        <v>21</v>
      </c>
      <c r="L499" s="1" t="s">
        <v>30</v>
      </c>
      <c r="M499" s="1" t="s">
        <v>26</v>
      </c>
    </row>
    <row r="500" spans="1:13" hidden="1" x14ac:dyDescent="0.25">
      <c r="A500" s="1" t="s">
        <v>26085</v>
      </c>
      <c r="B500" s="1" t="s">
        <v>10492</v>
      </c>
      <c r="C500" s="1" t="s">
        <v>24965</v>
      </c>
      <c r="D500" s="1" t="s">
        <v>26081</v>
      </c>
      <c r="E500" s="1" t="s">
        <v>26086</v>
      </c>
      <c r="F500" s="1" t="s">
        <v>26087</v>
      </c>
      <c r="G500" s="1" t="s">
        <v>26088</v>
      </c>
      <c r="H500" s="1" t="s">
        <v>29</v>
      </c>
      <c r="I500" s="1" t="s">
        <v>19</v>
      </c>
      <c r="J500" s="1" t="s">
        <v>20</v>
      </c>
      <c r="K500" s="1" t="s">
        <v>21</v>
      </c>
      <c r="L500" s="1" t="s">
        <v>30</v>
      </c>
      <c r="M500" s="1" t="s">
        <v>26</v>
      </c>
    </row>
    <row r="501" spans="1:13" hidden="1" x14ac:dyDescent="0.25">
      <c r="A501" s="1" t="s">
        <v>26213</v>
      </c>
      <c r="B501" s="1" t="s">
        <v>10492</v>
      </c>
      <c r="C501" s="1" t="s">
        <v>24965</v>
      </c>
      <c r="D501" s="1" t="s">
        <v>26081</v>
      </c>
      <c r="E501" s="1" t="s">
        <v>26214</v>
      </c>
      <c r="F501" s="1" t="s">
        <v>26215</v>
      </c>
      <c r="G501" s="1" t="s">
        <v>26216</v>
      </c>
      <c r="H501" s="1" t="s">
        <v>29</v>
      </c>
      <c r="I501" s="1" t="s">
        <v>19</v>
      </c>
      <c r="J501" s="1" t="s">
        <v>20</v>
      </c>
      <c r="K501" s="1" t="s">
        <v>21</v>
      </c>
      <c r="L501" s="1" t="s">
        <v>30</v>
      </c>
      <c r="M501" s="1" t="s">
        <v>26</v>
      </c>
    </row>
    <row r="502" spans="1:13" hidden="1" x14ac:dyDescent="0.25">
      <c r="A502" s="1" t="s">
        <v>26245</v>
      </c>
      <c r="B502" s="1" t="s">
        <v>10492</v>
      </c>
      <c r="C502" s="1" t="s">
        <v>24965</v>
      </c>
      <c r="D502" s="1" t="s">
        <v>26081</v>
      </c>
      <c r="E502" s="1" t="s">
        <v>26246</v>
      </c>
      <c r="F502" s="1" t="s">
        <v>26247</v>
      </c>
      <c r="G502" s="1" t="s">
        <v>26248</v>
      </c>
      <c r="H502" s="1" t="s">
        <v>29</v>
      </c>
      <c r="I502" s="1" t="s">
        <v>19</v>
      </c>
      <c r="J502" s="1" t="s">
        <v>20</v>
      </c>
      <c r="K502" s="1" t="s">
        <v>21</v>
      </c>
      <c r="L502" s="1" t="s">
        <v>30</v>
      </c>
      <c r="M502" s="1" t="s">
        <v>26</v>
      </c>
    </row>
    <row r="503" spans="1:13" hidden="1" x14ac:dyDescent="0.25">
      <c r="A503" s="1" t="s">
        <v>26201</v>
      </c>
      <c r="B503" s="1" t="s">
        <v>10492</v>
      </c>
      <c r="C503" s="1" t="s">
        <v>24965</v>
      </c>
      <c r="D503" s="1" t="s">
        <v>26081</v>
      </c>
      <c r="E503" s="1" t="s">
        <v>26202</v>
      </c>
      <c r="F503" s="1" t="s">
        <v>26203</v>
      </c>
      <c r="G503" s="1" t="s">
        <v>26204</v>
      </c>
      <c r="H503" s="1" t="s">
        <v>29</v>
      </c>
      <c r="I503" s="1" t="s">
        <v>19</v>
      </c>
      <c r="J503" s="1" t="s">
        <v>20</v>
      </c>
      <c r="K503" s="1" t="s">
        <v>21</v>
      </c>
      <c r="L503" s="1" t="s">
        <v>30</v>
      </c>
      <c r="M503" s="1" t="s">
        <v>26</v>
      </c>
    </row>
    <row r="504" spans="1:13" hidden="1" x14ac:dyDescent="0.25">
      <c r="A504" s="1" t="s">
        <v>26093</v>
      </c>
      <c r="B504" s="1" t="s">
        <v>10492</v>
      </c>
      <c r="C504" s="1" t="s">
        <v>24965</v>
      </c>
      <c r="D504" s="1" t="s">
        <v>26081</v>
      </c>
      <c r="E504" s="1" t="s">
        <v>26094</v>
      </c>
      <c r="F504" s="1" t="s">
        <v>26095</v>
      </c>
      <c r="G504" s="1" t="s">
        <v>26096</v>
      </c>
      <c r="H504" s="1" t="s">
        <v>29</v>
      </c>
      <c r="I504" s="1" t="s">
        <v>19</v>
      </c>
      <c r="J504" s="1" t="s">
        <v>20</v>
      </c>
      <c r="K504" s="1" t="s">
        <v>21</v>
      </c>
      <c r="L504" s="1" t="s">
        <v>30</v>
      </c>
      <c r="M504" s="1" t="s">
        <v>26</v>
      </c>
    </row>
    <row r="505" spans="1:13" hidden="1" x14ac:dyDescent="0.25">
      <c r="A505" s="1" t="s">
        <v>26189</v>
      </c>
      <c r="B505" s="1" t="s">
        <v>10492</v>
      </c>
      <c r="C505" s="1" t="s">
        <v>24965</v>
      </c>
      <c r="D505" s="1" t="s">
        <v>26081</v>
      </c>
      <c r="E505" s="1" t="s">
        <v>26190</v>
      </c>
      <c r="F505" s="1" t="s">
        <v>26191</v>
      </c>
      <c r="G505" s="1" t="s">
        <v>26192</v>
      </c>
      <c r="H505" s="1" t="s">
        <v>29</v>
      </c>
      <c r="I505" s="1" t="s">
        <v>19</v>
      </c>
      <c r="J505" s="1" t="s">
        <v>20</v>
      </c>
      <c r="K505" s="1" t="s">
        <v>21</v>
      </c>
      <c r="L505" s="1" t="s">
        <v>30</v>
      </c>
      <c r="M505" s="1" t="s">
        <v>26</v>
      </c>
    </row>
    <row r="506" spans="1:13" hidden="1" x14ac:dyDescent="0.25">
      <c r="A506" s="1" t="s">
        <v>26105</v>
      </c>
      <c r="B506" s="1" t="s">
        <v>10492</v>
      </c>
      <c r="C506" s="1" t="s">
        <v>24965</v>
      </c>
      <c r="D506" s="1" t="s">
        <v>26081</v>
      </c>
      <c r="E506" s="1" t="s">
        <v>26106</v>
      </c>
      <c r="F506" s="1" t="s">
        <v>26107</v>
      </c>
      <c r="G506" s="1" t="s">
        <v>26108</v>
      </c>
      <c r="H506" s="1" t="s">
        <v>29</v>
      </c>
      <c r="I506" s="1" t="s">
        <v>19</v>
      </c>
      <c r="J506" s="1" t="s">
        <v>20</v>
      </c>
      <c r="K506" s="1" t="s">
        <v>21</v>
      </c>
      <c r="L506" s="1" t="s">
        <v>30</v>
      </c>
      <c r="M506" s="1" t="s">
        <v>26</v>
      </c>
    </row>
    <row r="507" spans="1:13" hidden="1" x14ac:dyDescent="0.25">
      <c r="A507" s="1" t="s">
        <v>26193</v>
      </c>
      <c r="B507" s="1" t="s">
        <v>10492</v>
      </c>
      <c r="C507" s="1" t="s">
        <v>24965</v>
      </c>
      <c r="D507" s="1" t="s">
        <v>26081</v>
      </c>
      <c r="E507" s="1" t="s">
        <v>26194</v>
      </c>
      <c r="F507" s="1" t="s">
        <v>26195</v>
      </c>
      <c r="G507" s="1" t="s">
        <v>26196</v>
      </c>
      <c r="H507" s="1" t="s">
        <v>29</v>
      </c>
      <c r="I507" s="1" t="s">
        <v>19</v>
      </c>
      <c r="J507" s="1" t="s">
        <v>20</v>
      </c>
      <c r="K507" s="1" t="s">
        <v>21</v>
      </c>
      <c r="L507" s="1" t="s">
        <v>30</v>
      </c>
      <c r="M507" s="1" t="s">
        <v>26</v>
      </c>
    </row>
    <row r="508" spans="1:13" hidden="1" x14ac:dyDescent="0.25">
      <c r="A508" s="1" t="s">
        <v>26125</v>
      </c>
      <c r="B508" s="1" t="s">
        <v>10492</v>
      </c>
      <c r="C508" s="1" t="s">
        <v>24965</v>
      </c>
      <c r="D508" s="1" t="s">
        <v>26081</v>
      </c>
      <c r="E508" s="1" t="s">
        <v>26126</v>
      </c>
      <c r="F508" s="1" t="s">
        <v>26127</v>
      </c>
      <c r="G508" s="1" t="s">
        <v>26128</v>
      </c>
      <c r="H508" s="1" t="s">
        <v>29</v>
      </c>
      <c r="I508" s="1" t="s">
        <v>19</v>
      </c>
      <c r="J508" s="1" t="s">
        <v>20</v>
      </c>
      <c r="K508" s="1" t="s">
        <v>21</v>
      </c>
      <c r="L508" s="1" t="s">
        <v>30</v>
      </c>
      <c r="M508" s="1" t="s">
        <v>26</v>
      </c>
    </row>
    <row r="509" spans="1:13" hidden="1" x14ac:dyDescent="0.25">
      <c r="A509" s="1" t="s">
        <v>26237</v>
      </c>
      <c r="B509" s="1" t="s">
        <v>10492</v>
      </c>
      <c r="C509" s="1" t="s">
        <v>24965</v>
      </c>
      <c r="D509" s="1" t="s">
        <v>26081</v>
      </c>
      <c r="E509" s="1" t="s">
        <v>26238</v>
      </c>
      <c r="F509" s="1" t="s">
        <v>26239</v>
      </c>
      <c r="G509" s="1" t="s">
        <v>26240</v>
      </c>
      <c r="H509" s="1" t="s">
        <v>29</v>
      </c>
      <c r="I509" s="1" t="s">
        <v>19</v>
      </c>
      <c r="J509" s="1" t="s">
        <v>20</v>
      </c>
      <c r="K509" s="1" t="s">
        <v>21</v>
      </c>
      <c r="L509" s="1" t="s">
        <v>30</v>
      </c>
      <c r="M509" s="1" t="s">
        <v>26</v>
      </c>
    </row>
    <row r="510" spans="1:13" hidden="1" x14ac:dyDescent="0.25">
      <c r="A510" s="1" t="s">
        <v>26217</v>
      </c>
      <c r="B510" s="1" t="s">
        <v>10492</v>
      </c>
      <c r="C510" s="1" t="s">
        <v>24965</v>
      </c>
      <c r="D510" s="1" t="s">
        <v>26081</v>
      </c>
      <c r="E510" s="1" t="s">
        <v>26218</v>
      </c>
      <c r="F510" s="1" t="s">
        <v>26219</v>
      </c>
      <c r="G510" s="1" t="s">
        <v>26220</v>
      </c>
      <c r="H510" s="1" t="s">
        <v>81</v>
      </c>
      <c r="I510" s="1" t="s">
        <v>19</v>
      </c>
      <c r="J510" s="1" t="s">
        <v>20</v>
      </c>
      <c r="K510" s="1" t="s">
        <v>21</v>
      </c>
      <c r="L510" s="1" t="s">
        <v>22</v>
      </c>
      <c r="M510" s="1" t="s">
        <v>23</v>
      </c>
    </row>
    <row r="511" spans="1:13" hidden="1" x14ac:dyDescent="0.25">
      <c r="A511" s="1" t="s">
        <v>26221</v>
      </c>
      <c r="B511" s="1" t="s">
        <v>10492</v>
      </c>
      <c r="C511" s="1" t="s">
        <v>24965</v>
      </c>
      <c r="D511" s="1" t="s">
        <v>26081</v>
      </c>
      <c r="E511" s="1" t="s">
        <v>26222</v>
      </c>
      <c r="F511" s="1" t="s">
        <v>26223</v>
      </c>
      <c r="G511" s="1" t="s">
        <v>26224</v>
      </c>
      <c r="H511" s="1" t="s">
        <v>29</v>
      </c>
      <c r="I511" s="1" t="s">
        <v>19</v>
      </c>
      <c r="J511" s="1" t="s">
        <v>20</v>
      </c>
      <c r="K511" s="1" t="s">
        <v>21</v>
      </c>
      <c r="L511" s="1" t="s">
        <v>30</v>
      </c>
      <c r="M511" s="1" t="s">
        <v>26</v>
      </c>
    </row>
    <row r="512" spans="1:13" hidden="1" x14ac:dyDescent="0.25">
      <c r="A512" s="1" t="s">
        <v>26185</v>
      </c>
      <c r="B512" s="1" t="s">
        <v>10492</v>
      </c>
      <c r="C512" s="1" t="s">
        <v>24965</v>
      </c>
      <c r="D512" s="1" t="s">
        <v>26081</v>
      </c>
      <c r="E512" s="1" t="s">
        <v>26186</v>
      </c>
      <c r="F512" s="1" t="s">
        <v>26187</v>
      </c>
      <c r="G512" s="1" t="s">
        <v>26188</v>
      </c>
      <c r="H512" s="1" t="s">
        <v>29</v>
      </c>
      <c r="I512" s="1" t="s">
        <v>19</v>
      </c>
      <c r="J512" s="1" t="s">
        <v>20</v>
      </c>
      <c r="K512" s="1" t="s">
        <v>21</v>
      </c>
      <c r="L512" s="1" t="s">
        <v>30</v>
      </c>
      <c r="M512" s="1" t="s">
        <v>26</v>
      </c>
    </row>
    <row r="513" spans="1:13" hidden="1" x14ac:dyDescent="0.25">
      <c r="A513" s="1" t="s">
        <v>26121</v>
      </c>
      <c r="B513" s="1" t="s">
        <v>10492</v>
      </c>
      <c r="C513" s="1" t="s">
        <v>24965</v>
      </c>
      <c r="D513" s="1" t="s">
        <v>26081</v>
      </c>
      <c r="E513" s="1" t="s">
        <v>26122</v>
      </c>
      <c r="F513" s="1" t="s">
        <v>26123</v>
      </c>
      <c r="G513" s="1" t="s">
        <v>26124</v>
      </c>
      <c r="H513" s="1" t="s">
        <v>29</v>
      </c>
      <c r="I513" s="1" t="s">
        <v>19</v>
      </c>
      <c r="J513" s="1" t="s">
        <v>20</v>
      </c>
      <c r="K513" s="1" t="s">
        <v>21</v>
      </c>
      <c r="L513" s="1" t="s">
        <v>30</v>
      </c>
      <c r="M513" s="1" t="s">
        <v>26</v>
      </c>
    </row>
    <row r="514" spans="1:13" hidden="1" x14ac:dyDescent="0.25">
      <c r="A514" s="1" t="s">
        <v>26137</v>
      </c>
      <c r="B514" s="1" t="s">
        <v>10492</v>
      </c>
      <c r="C514" s="1" t="s">
        <v>24965</v>
      </c>
      <c r="D514" s="1" t="s">
        <v>26081</v>
      </c>
      <c r="E514" s="1" t="s">
        <v>26138</v>
      </c>
      <c r="F514" s="1" t="s">
        <v>26139</v>
      </c>
      <c r="G514" s="1" t="s">
        <v>26140</v>
      </c>
      <c r="H514" s="1" t="s">
        <v>18</v>
      </c>
      <c r="I514" s="1" t="s">
        <v>19</v>
      </c>
      <c r="J514" s="1" t="s">
        <v>20</v>
      </c>
      <c r="K514" s="1" t="s">
        <v>21</v>
      </c>
      <c r="L514" s="1" t="s">
        <v>22</v>
      </c>
      <c r="M514" s="1" t="s">
        <v>23</v>
      </c>
    </row>
    <row r="515" spans="1:13" hidden="1" x14ac:dyDescent="0.25">
      <c r="A515" s="1" t="s">
        <v>26080</v>
      </c>
      <c r="B515" s="1" t="s">
        <v>10492</v>
      </c>
      <c r="C515" s="1" t="s">
        <v>24965</v>
      </c>
      <c r="D515" s="1" t="s">
        <v>26081</v>
      </c>
      <c r="E515" s="1" t="s">
        <v>26082</v>
      </c>
      <c r="F515" s="1" t="s">
        <v>26083</v>
      </c>
      <c r="G515" s="1" t="s">
        <v>26084</v>
      </c>
      <c r="H515" s="1" t="s">
        <v>29</v>
      </c>
      <c r="I515" s="1" t="s">
        <v>19</v>
      </c>
      <c r="J515" s="1" t="s">
        <v>20</v>
      </c>
      <c r="K515" s="1" t="s">
        <v>21</v>
      </c>
      <c r="L515" s="1" t="s">
        <v>30</v>
      </c>
      <c r="M515" s="1" t="s">
        <v>26</v>
      </c>
    </row>
    <row r="516" spans="1:13" hidden="1" x14ac:dyDescent="0.25">
      <c r="A516" s="1" t="s">
        <v>26097</v>
      </c>
      <c r="B516" s="1" t="s">
        <v>10492</v>
      </c>
      <c r="C516" s="1" t="s">
        <v>24965</v>
      </c>
      <c r="D516" s="1" t="s">
        <v>26081</v>
      </c>
      <c r="E516" s="1" t="s">
        <v>26098</v>
      </c>
      <c r="F516" s="1" t="s">
        <v>26099</v>
      </c>
      <c r="G516" s="1" t="s">
        <v>26100</v>
      </c>
      <c r="H516" s="1" t="s">
        <v>81</v>
      </c>
      <c r="I516" s="1" t="s">
        <v>19</v>
      </c>
      <c r="J516" s="1" t="s">
        <v>20</v>
      </c>
      <c r="K516" s="1" t="s">
        <v>21</v>
      </c>
      <c r="L516" s="1" t="s">
        <v>22</v>
      </c>
      <c r="M516" s="1" t="s">
        <v>42</v>
      </c>
    </row>
    <row r="517" spans="1:13" hidden="1" x14ac:dyDescent="0.25">
      <c r="A517" s="1" t="s">
        <v>26205</v>
      </c>
      <c r="B517" s="1" t="s">
        <v>10492</v>
      </c>
      <c r="C517" s="1" t="s">
        <v>24965</v>
      </c>
      <c r="D517" s="1" t="s">
        <v>26081</v>
      </c>
      <c r="E517" s="1" t="s">
        <v>26206</v>
      </c>
      <c r="F517" s="1" t="s">
        <v>26207</v>
      </c>
      <c r="G517" s="1" t="s">
        <v>26208</v>
      </c>
      <c r="H517" s="1" t="s">
        <v>29</v>
      </c>
      <c r="I517" s="1" t="s">
        <v>19</v>
      </c>
      <c r="J517" s="1" t="s">
        <v>20</v>
      </c>
      <c r="K517" s="1" t="s">
        <v>21</v>
      </c>
      <c r="L517" s="1" t="s">
        <v>30</v>
      </c>
      <c r="M517" s="1" t="s">
        <v>26</v>
      </c>
    </row>
    <row r="518" spans="1:13" hidden="1" x14ac:dyDescent="0.25">
      <c r="A518" s="1" t="s">
        <v>26101</v>
      </c>
      <c r="B518" s="1" t="s">
        <v>10492</v>
      </c>
      <c r="C518" s="1" t="s">
        <v>24965</v>
      </c>
      <c r="D518" s="1" t="s">
        <v>26081</v>
      </c>
      <c r="E518" s="1" t="s">
        <v>26102</v>
      </c>
      <c r="F518" s="1" t="s">
        <v>26103</v>
      </c>
      <c r="G518" s="1" t="s">
        <v>26104</v>
      </c>
      <c r="H518" s="1" t="s">
        <v>29</v>
      </c>
      <c r="I518" s="1" t="s">
        <v>19</v>
      </c>
      <c r="J518" s="1" t="s">
        <v>20</v>
      </c>
      <c r="K518" s="1" t="s">
        <v>21</v>
      </c>
      <c r="L518" s="1" t="s">
        <v>30</v>
      </c>
      <c r="M518" s="1" t="s">
        <v>26</v>
      </c>
    </row>
    <row r="519" spans="1:13" hidden="1" x14ac:dyDescent="0.25">
      <c r="A519" s="1" t="s">
        <v>26089</v>
      </c>
      <c r="B519" s="1" t="s">
        <v>10492</v>
      </c>
      <c r="C519" s="1" t="s">
        <v>24965</v>
      </c>
      <c r="D519" s="1" t="s">
        <v>26081</v>
      </c>
      <c r="E519" s="1" t="s">
        <v>26090</v>
      </c>
      <c r="F519" s="1" t="s">
        <v>26091</v>
      </c>
      <c r="G519" s="1" t="s">
        <v>26092</v>
      </c>
      <c r="H519" s="1" t="s">
        <v>29</v>
      </c>
      <c r="I519" s="1" t="s">
        <v>19</v>
      </c>
      <c r="J519" s="1" t="s">
        <v>20</v>
      </c>
      <c r="K519" s="1" t="s">
        <v>21</v>
      </c>
      <c r="L519" s="1" t="s">
        <v>30</v>
      </c>
      <c r="M519" s="1" t="s">
        <v>26</v>
      </c>
    </row>
    <row r="520" spans="1:13" hidden="1" x14ac:dyDescent="0.25">
      <c r="A520" s="1" t="s">
        <v>26117</v>
      </c>
      <c r="B520" s="1" t="s">
        <v>10492</v>
      </c>
      <c r="C520" s="1" t="s">
        <v>24965</v>
      </c>
      <c r="D520" s="1" t="s">
        <v>26081</v>
      </c>
      <c r="E520" s="1" t="s">
        <v>26118</v>
      </c>
      <c r="F520" s="1" t="s">
        <v>26119</v>
      </c>
      <c r="G520" s="1" t="s">
        <v>26120</v>
      </c>
      <c r="H520" s="1" t="s">
        <v>29</v>
      </c>
      <c r="I520" s="1" t="s">
        <v>19</v>
      </c>
      <c r="J520" s="1" t="s">
        <v>20</v>
      </c>
      <c r="K520" s="1" t="s">
        <v>21</v>
      </c>
      <c r="L520" s="1" t="s">
        <v>30</v>
      </c>
      <c r="M520" s="1" t="s">
        <v>26</v>
      </c>
    </row>
    <row r="521" spans="1:13" hidden="1" x14ac:dyDescent="0.25">
      <c r="A521" s="1" t="s">
        <v>26133</v>
      </c>
      <c r="B521" s="1" t="s">
        <v>10492</v>
      </c>
      <c r="C521" s="1" t="s">
        <v>24965</v>
      </c>
      <c r="D521" s="1" t="s">
        <v>26081</v>
      </c>
      <c r="E521" s="1" t="s">
        <v>26134</v>
      </c>
      <c r="F521" s="1" t="s">
        <v>26135</v>
      </c>
      <c r="G521" s="1" t="s">
        <v>26136</v>
      </c>
      <c r="H521" s="1" t="s">
        <v>29</v>
      </c>
      <c r="I521" s="1" t="s">
        <v>19</v>
      </c>
      <c r="J521" s="1" t="s">
        <v>20</v>
      </c>
      <c r="K521" s="1" t="s">
        <v>21</v>
      </c>
      <c r="L521" s="1" t="s">
        <v>30</v>
      </c>
      <c r="M521" s="1" t="s">
        <v>42</v>
      </c>
    </row>
    <row r="522" spans="1:13" hidden="1" x14ac:dyDescent="0.25">
      <c r="A522" s="1" t="s">
        <v>26161</v>
      </c>
      <c r="B522" s="1" t="s">
        <v>10492</v>
      </c>
      <c r="C522" s="1" t="s">
        <v>24965</v>
      </c>
      <c r="D522" s="1" t="s">
        <v>26081</v>
      </c>
      <c r="E522" s="1" t="s">
        <v>26162</v>
      </c>
      <c r="F522" s="1" t="s">
        <v>26163</v>
      </c>
      <c r="G522" s="1" t="s">
        <v>26164</v>
      </c>
      <c r="H522" s="1" t="s">
        <v>29</v>
      </c>
      <c r="I522" s="1" t="s">
        <v>19</v>
      </c>
      <c r="J522" s="1" t="s">
        <v>20</v>
      </c>
      <c r="K522" s="1" t="s">
        <v>21</v>
      </c>
      <c r="L522" s="1" t="s">
        <v>30</v>
      </c>
      <c r="M522" s="1" t="s">
        <v>26</v>
      </c>
    </row>
    <row r="523" spans="1:13" hidden="1" x14ac:dyDescent="0.25">
      <c r="A523" s="1" t="s">
        <v>26113</v>
      </c>
      <c r="B523" s="1" t="s">
        <v>10492</v>
      </c>
      <c r="C523" s="1" t="s">
        <v>24965</v>
      </c>
      <c r="D523" s="1" t="s">
        <v>26081</v>
      </c>
      <c r="E523" s="1" t="s">
        <v>26114</v>
      </c>
      <c r="F523" s="1" t="s">
        <v>26115</v>
      </c>
      <c r="G523" s="1" t="s">
        <v>26116</v>
      </c>
      <c r="H523" s="1" t="s">
        <v>29</v>
      </c>
      <c r="I523" s="1" t="s">
        <v>19</v>
      </c>
      <c r="J523" s="1" t="s">
        <v>20</v>
      </c>
      <c r="K523" s="1" t="s">
        <v>21</v>
      </c>
      <c r="L523" s="1" t="s">
        <v>30</v>
      </c>
      <c r="M523" s="1" t="s">
        <v>26</v>
      </c>
    </row>
    <row r="524" spans="1:13" hidden="1" x14ac:dyDescent="0.25">
      <c r="A524" s="1" t="s">
        <v>25371</v>
      </c>
      <c r="B524" s="1" t="s">
        <v>10492</v>
      </c>
      <c r="C524" s="1" t="s">
        <v>24965</v>
      </c>
      <c r="D524" s="1" t="s">
        <v>25339</v>
      </c>
      <c r="E524" s="1" t="s">
        <v>25372</v>
      </c>
      <c r="F524" s="1" t="s">
        <v>25373</v>
      </c>
      <c r="G524" s="1" t="s">
        <v>25374</v>
      </c>
      <c r="H524" s="1" t="s">
        <v>81</v>
      </c>
      <c r="I524" s="1" t="s">
        <v>19</v>
      </c>
      <c r="J524" s="1" t="s">
        <v>20</v>
      </c>
      <c r="K524" s="1" t="s">
        <v>21</v>
      </c>
      <c r="L524" s="1" t="s">
        <v>22</v>
      </c>
      <c r="M524" s="1" t="s">
        <v>42</v>
      </c>
    </row>
    <row r="525" spans="1:13" hidden="1" x14ac:dyDescent="0.25">
      <c r="A525" s="1" t="s">
        <v>25391</v>
      </c>
      <c r="B525" s="1" t="s">
        <v>10492</v>
      </c>
      <c r="C525" s="1" t="s">
        <v>24965</v>
      </c>
      <c r="D525" s="1" t="s">
        <v>25339</v>
      </c>
      <c r="E525" s="1" t="s">
        <v>25392</v>
      </c>
      <c r="F525" s="1" t="s">
        <v>25393</v>
      </c>
      <c r="G525" s="1" t="s">
        <v>25394</v>
      </c>
      <c r="H525" s="1" t="s">
        <v>81</v>
      </c>
      <c r="I525" s="1" t="s">
        <v>19</v>
      </c>
      <c r="J525" s="1" t="s">
        <v>20</v>
      </c>
      <c r="K525" s="1" t="s">
        <v>21</v>
      </c>
      <c r="L525" s="1" t="s">
        <v>22</v>
      </c>
      <c r="M525" s="1" t="s">
        <v>42</v>
      </c>
    </row>
    <row r="526" spans="1:13" hidden="1" x14ac:dyDescent="0.25">
      <c r="A526" s="1" t="s">
        <v>25528</v>
      </c>
      <c r="B526" s="1" t="s">
        <v>10492</v>
      </c>
      <c r="C526" s="1" t="s">
        <v>24965</v>
      </c>
      <c r="D526" s="1" t="s">
        <v>25339</v>
      </c>
      <c r="E526" s="1" t="s">
        <v>25529</v>
      </c>
      <c r="F526" s="1" t="s">
        <v>25530</v>
      </c>
      <c r="G526" s="1" t="s">
        <v>25531</v>
      </c>
      <c r="H526" s="1" t="s">
        <v>18</v>
      </c>
      <c r="I526" s="1" t="s">
        <v>19</v>
      </c>
      <c r="J526" s="1" t="s">
        <v>20</v>
      </c>
      <c r="K526" s="1" t="s">
        <v>21</v>
      </c>
      <c r="L526" s="1" t="s">
        <v>22</v>
      </c>
      <c r="M526" s="1" t="s">
        <v>42</v>
      </c>
    </row>
    <row r="527" spans="1:13" hidden="1" x14ac:dyDescent="0.25">
      <c r="A527" s="1" t="s">
        <v>25438</v>
      </c>
      <c r="B527" s="1" t="s">
        <v>10492</v>
      </c>
      <c r="C527" s="1" t="s">
        <v>24965</v>
      </c>
      <c r="D527" s="1" t="s">
        <v>25339</v>
      </c>
      <c r="E527" s="1" t="s">
        <v>25439</v>
      </c>
      <c r="F527" s="1" t="s">
        <v>25440</v>
      </c>
      <c r="G527" s="1" t="s">
        <v>25441</v>
      </c>
      <c r="H527" s="1" t="s">
        <v>29</v>
      </c>
      <c r="I527" s="1" t="s">
        <v>19</v>
      </c>
      <c r="J527" s="1" t="s">
        <v>20</v>
      </c>
      <c r="K527" s="1" t="s">
        <v>21</v>
      </c>
      <c r="L527" s="1" t="s">
        <v>30</v>
      </c>
      <c r="M527" s="1" t="s">
        <v>26</v>
      </c>
    </row>
    <row r="528" spans="1:13" hidden="1" x14ac:dyDescent="0.25">
      <c r="A528" s="1" t="s">
        <v>25338</v>
      </c>
      <c r="B528" s="1" t="s">
        <v>10492</v>
      </c>
      <c r="C528" s="1" t="s">
        <v>24965</v>
      </c>
      <c r="D528" s="1" t="s">
        <v>25339</v>
      </c>
      <c r="E528" s="1" t="s">
        <v>25340</v>
      </c>
      <c r="F528" s="1" t="s">
        <v>25341</v>
      </c>
      <c r="G528" s="1" t="s">
        <v>25342</v>
      </c>
      <c r="H528" s="1" t="s">
        <v>18</v>
      </c>
      <c r="I528" s="1" t="s">
        <v>19</v>
      </c>
      <c r="J528" s="1" t="s">
        <v>20</v>
      </c>
      <c r="K528" s="1" t="s">
        <v>21</v>
      </c>
      <c r="L528" s="1" t="s">
        <v>22</v>
      </c>
      <c r="M528" s="1" t="s">
        <v>23</v>
      </c>
    </row>
    <row r="529" spans="1:13" hidden="1" x14ac:dyDescent="0.25">
      <c r="A529" s="1" t="s">
        <v>25418</v>
      </c>
      <c r="B529" s="1" t="s">
        <v>10492</v>
      </c>
      <c r="C529" s="1" t="s">
        <v>24965</v>
      </c>
      <c r="D529" s="1" t="s">
        <v>25339</v>
      </c>
      <c r="E529" s="1" t="s">
        <v>25419</v>
      </c>
      <c r="F529" s="1" t="s">
        <v>25420</v>
      </c>
      <c r="G529" s="1" t="s">
        <v>25421</v>
      </c>
      <c r="H529" s="1" t="s">
        <v>29</v>
      </c>
      <c r="I529" s="1" t="s">
        <v>19</v>
      </c>
      <c r="J529" s="1" t="s">
        <v>20</v>
      </c>
      <c r="K529" s="1" t="s">
        <v>21</v>
      </c>
      <c r="L529" s="1" t="s">
        <v>30</v>
      </c>
      <c r="M529" s="1" t="s">
        <v>26</v>
      </c>
    </row>
    <row r="530" spans="1:13" hidden="1" x14ac:dyDescent="0.25">
      <c r="A530" s="1" t="s">
        <v>25485</v>
      </c>
      <c r="B530" s="1" t="s">
        <v>10492</v>
      </c>
      <c r="C530" s="1" t="s">
        <v>24965</v>
      </c>
      <c r="D530" s="1" t="s">
        <v>25339</v>
      </c>
      <c r="E530" s="1" t="s">
        <v>25486</v>
      </c>
      <c r="F530" s="1" t="s">
        <v>25487</v>
      </c>
      <c r="G530" s="1" t="s">
        <v>25488</v>
      </c>
      <c r="H530" s="1" t="s">
        <v>29</v>
      </c>
      <c r="I530" s="1" t="s">
        <v>19</v>
      </c>
      <c r="J530" s="1" t="s">
        <v>20</v>
      </c>
      <c r="K530" s="1" t="s">
        <v>21</v>
      </c>
      <c r="L530" s="1" t="s">
        <v>30</v>
      </c>
      <c r="M530" s="1" t="s">
        <v>26</v>
      </c>
    </row>
    <row r="531" spans="1:13" hidden="1" x14ac:dyDescent="0.25">
      <c r="A531" s="1" t="s">
        <v>25407</v>
      </c>
      <c r="B531" s="1" t="s">
        <v>10492</v>
      </c>
      <c r="C531" s="1" t="s">
        <v>24965</v>
      </c>
      <c r="D531" s="1" t="s">
        <v>25339</v>
      </c>
      <c r="E531" s="1" t="s">
        <v>25408</v>
      </c>
      <c r="F531" s="1" t="s">
        <v>25409</v>
      </c>
      <c r="G531" s="1" t="s">
        <v>25410</v>
      </c>
      <c r="H531" s="1" t="s">
        <v>29</v>
      </c>
      <c r="I531" s="1" t="s">
        <v>19</v>
      </c>
      <c r="J531" s="1" t="s">
        <v>20</v>
      </c>
      <c r="K531" s="1" t="s">
        <v>21</v>
      </c>
      <c r="L531" s="1" t="s">
        <v>30</v>
      </c>
      <c r="M531" s="1" t="s">
        <v>26</v>
      </c>
    </row>
    <row r="532" spans="1:13" hidden="1" x14ac:dyDescent="0.25">
      <c r="A532" s="1" t="s">
        <v>25489</v>
      </c>
      <c r="B532" s="1" t="s">
        <v>10492</v>
      </c>
      <c r="C532" s="1" t="s">
        <v>24965</v>
      </c>
      <c r="D532" s="1" t="s">
        <v>25339</v>
      </c>
      <c r="E532" s="1" t="s">
        <v>25490</v>
      </c>
      <c r="F532" s="1" t="s">
        <v>25491</v>
      </c>
      <c r="G532" s="1" t="s">
        <v>25492</v>
      </c>
      <c r="H532" s="1" t="s">
        <v>29</v>
      </c>
      <c r="I532" s="1" t="s">
        <v>19</v>
      </c>
      <c r="J532" s="1" t="s">
        <v>20</v>
      </c>
      <c r="K532" s="1" t="s">
        <v>21</v>
      </c>
      <c r="L532" s="1" t="s">
        <v>30</v>
      </c>
      <c r="M532" s="1" t="s">
        <v>23</v>
      </c>
    </row>
    <row r="533" spans="1:13" hidden="1" x14ac:dyDescent="0.25">
      <c r="A533" s="1" t="s">
        <v>25536</v>
      </c>
      <c r="B533" s="1" t="s">
        <v>10492</v>
      </c>
      <c r="C533" s="1" t="s">
        <v>24965</v>
      </c>
      <c r="D533" s="1" t="s">
        <v>25339</v>
      </c>
      <c r="E533" s="1" t="s">
        <v>25537</v>
      </c>
      <c r="F533" s="1" t="s">
        <v>25538</v>
      </c>
      <c r="G533" s="1" t="s">
        <v>25539</v>
      </c>
      <c r="H533" s="1" t="s">
        <v>81</v>
      </c>
      <c r="I533" s="1" t="s">
        <v>19</v>
      </c>
      <c r="J533" s="1" t="s">
        <v>20</v>
      </c>
      <c r="K533" s="1" t="s">
        <v>21</v>
      </c>
      <c r="L533" s="1" t="s">
        <v>22</v>
      </c>
      <c r="M533" s="1" t="s">
        <v>23</v>
      </c>
    </row>
    <row r="534" spans="1:13" hidden="1" x14ac:dyDescent="0.25">
      <c r="A534" s="1" t="s">
        <v>25504</v>
      </c>
      <c r="B534" s="1" t="s">
        <v>10492</v>
      </c>
      <c r="C534" s="1" t="s">
        <v>24965</v>
      </c>
      <c r="D534" s="1" t="s">
        <v>25339</v>
      </c>
      <c r="E534" s="1" t="s">
        <v>25505</v>
      </c>
      <c r="F534" s="1" t="s">
        <v>25506</v>
      </c>
      <c r="G534" s="1" t="s">
        <v>25507</v>
      </c>
      <c r="H534" s="1" t="s">
        <v>81</v>
      </c>
      <c r="I534" s="1" t="s">
        <v>19</v>
      </c>
      <c r="J534" s="1" t="s">
        <v>20</v>
      </c>
      <c r="K534" s="1" t="s">
        <v>21</v>
      </c>
      <c r="L534" s="1" t="s">
        <v>22</v>
      </c>
      <c r="M534" s="1" t="s">
        <v>26</v>
      </c>
    </row>
    <row r="535" spans="1:13" hidden="1" x14ac:dyDescent="0.25">
      <c r="A535" s="1" t="s">
        <v>25450</v>
      </c>
      <c r="B535" s="1" t="s">
        <v>10492</v>
      </c>
      <c r="C535" s="1" t="s">
        <v>24965</v>
      </c>
      <c r="D535" s="1" t="s">
        <v>25339</v>
      </c>
      <c r="E535" s="1" t="s">
        <v>25451</v>
      </c>
      <c r="F535" s="1" t="s">
        <v>25452</v>
      </c>
      <c r="G535" s="1" t="s">
        <v>17545</v>
      </c>
      <c r="H535" s="1" t="s">
        <v>18</v>
      </c>
      <c r="I535" s="1" t="s">
        <v>19</v>
      </c>
      <c r="J535" s="1" t="s">
        <v>20</v>
      </c>
      <c r="K535" s="1" t="s">
        <v>21</v>
      </c>
      <c r="L535" s="1" t="s">
        <v>22</v>
      </c>
      <c r="M535" s="1" t="s">
        <v>26</v>
      </c>
    </row>
    <row r="536" spans="1:13" hidden="1" x14ac:dyDescent="0.25">
      <c r="A536" s="1" t="s">
        <v>25493</v>
      </c>
      <c r="B536" s="1" t="s">
        <v>10492</v>
      </c>
      <c r="C536" s="1" t="s">
        <v>24965</v>
      </c>
      <c r="D536" s="1" t="s">
        <v>25339</v>
      </c>
      <c r="E536" s="1" t="s">
        <v>25494</v>
      </c>
      <c r="F536" s="1" t="s">
        <v>25495</v>
      </c>
      <c r="G536" s="1" t="s">
        <v>25496</v>
      </c>
      <c r="H536" s="1" t="s">
        <v>29</v>
      </c>
      <c r="I536" s="1" t="s">
        <v>19</v>
      </c>
      <c r="J536" s="1" t="s">
        <v>20</v>
      </c>
      <c r="K536" s="1" t="s">
        <v>21</v>
      </c>
      <c r="L536" s="1" t="s">
        <v>30</v>
      </c>
      <c r="M536" s="1" t="s">
        <v>26</v>
      </c>
    </row>
    <row r="537" spans="1:13" hidden="1" x14ac:dyDescent="0.25">
      <c r="A537" s="1" t="s">
        <v>25359</v>
      </c>
      <c r="B537" s="1" t="s">
        <v>10492</v>
      </c>
      <c r="C537" s="1" t="s">
        <v>24965</v>
      </c>
      <c r="D537" s="1" t="s">
        <v>25339</v>
      </c>
      <c r="E537" s="1" t="s">
        <v>25360</v>
      </c>
      <c r="F537" s="1" t="s">
        <v>25361</v>
      </c>
      <c r="G537" s="1" t="s">
        <v>25362</v>
      </c>
      <c r="H537" s="1" t="s">
        <v>29</v>
      </c>
      <c r="I537" s="1" t="s">
        <v>19</v>
      </c>
      <c r="J537" s="1" t="s">
        <v>20</v>
      </c>
      <c r="K537" s="1" t="s">
        <v>21</v>
      </c>
      <c r="L537" s="1" t="s">
        <v>30</v>
      </c>
      <c r="M537" s="1" t="s">
        <v>26</v>
      </c>
    </row>
    <row r="538" spans="1:13" hidden="1" x14ac:dyDescent="0.25">
      <c r="A538" s="1" t="s">
        <v>25520</v>
      </c>
      <c r="B538" s="1" t="s">
        <v>10492</v>
      </c>
      <c r="C538" s="1" t="s">
        <v>24965</v>
      </c>
      <c r="D538" s="1" t="s">
        <v>25339</v>
      </c>
      <c r="E538" s="1" t="s">
        <v>25521</v>
      </c>
      <c r="F538" s="1" t="s">
        <v>25522</v>
      </c>
      <c r="G538" s="1" t="s">
        <v>25523</v>
      </c>
      <c r="H538" s="1" t="s">
        <v>29</v>
      </c>
      <c r="I538" s="1" t="s">
        <v>19</v>
      </c>
      <c r="J538" s="1" t="s">
        <v>20</v>
      </c>
      <c r="K538" s="1" t="s">
        <v>21</v>
      </c>
      <c r="L538" s="1" t="s">
        <v>30</v>
      </c>
      <c r="M538" s="1" t="s">
        <v>26</v>
      </c>
    </row>
    <row r="539" spans="1:13" hidden="1" x14ac:dyDescent="0.25">
      <c r="A539" s="1" t="s">
        <v>25343</v>
      </c>
      <c r="B539" s="1" t="s">
        <v>10492</v>
      </c>
      <c r="C539" s="1" t="s">
        <v>24965</v>
      </c>
      <c r="D539" s="1" t="s">
        <v>25339</v>
      </c>
      <c r="E539" s="1" t="s">
        <v>25344</v>
      </c>
      <c r="F539" s="1" t="s">
        <v>25345</v>
      </c>
      <c r="G539" s="1" t="s">
        <v>25346</v>
      </c>
      <c r="H539" s="1" t="s">
        <v>81</v>
      </c>
      <c r="I539" s="1" t="s">
        <v>19</v>
      </c>
      <c r="J539" s="1" t="s">
        <v>20</v>
      </c>
      <c r="K539" s="1" t="s">
        <v>21</v>
      </c>
      <c r="L539" s="1" t="s">
        <v>22</v>
      </c>
      <c r="M539" s="1" t="s">
        <v>42</v>
      </c>
    </row>
    <row r="540" spans="1:13" hidden="1" x14ac:dyDescent="0.25">
      <c r="A540" s="1" t="s">
        <v>25379</v>
      </c>
      <c r="B540" s="1" t="s">
        <v>10492</v>
      </c>
      <c r="C540" s="1" t="s">
        <v>24965</v>
      </c>
      <c r="D540" s="1" t="s">
        <v>25339</v>
      </c>
      <c r="E540" s="1" t="s">
        <v>25380</v>
      </c>
      <c r="F540" s="1" t="s">
        <v>25381</v>
      </c>
      <c r="G540" s="1" t="s">
        <v>25382</v>
      </c>
      <c r="H540" s="1" t="s">
        <v>81</v>
      </c>
      <c r="I540" s="1" t="s">
        <v>19</v>
      </c>
      <c r="J540" s="1" t="s">
        <v>20</v>
      </c>
      <c r="K540" s="1" t="s">
        <v>21</v>
      </c>
      <c r="L540" s="1" t="s">
        <v>22</v>
      </c>
      <c r="M540" s="1" t="s">
        <v>23</v>
      </c>
    </row>
    <row r="541" spans="1:13" hidden="1" x14ac:dyDescent="0.25">
      <c r="A541" s="1" t="s">
        <v>25414</v>
      </c>
      <c r="B541" s="1" t="s">
        <v>10492</v>
      </c>
      <c r="C541" s="1" t="s">
        <v>24965</v>
      </c>
      <c r="D541" s="1" t="s">
        <v>25339</v>
      </c>
      <c r="E541" s="1" t="s">
        <v>25415</v>
      </c>
      <c r="F541" s="1" t="s">
        <v>25416</v>
      </c>
      <c r="G541" s="1" t="s">
        <v>25417</v>
      </c>
      <c r="H541" s="1" t="s">
        <v>29</v>
      </c>
      <c r="I541" s="1" t="s">
        <v>19</v>
      </c>
      <c r="J541" s="1" t="s">
        <v>20</v>
      </c>
      <c r="K541" s="1" t="s">
        <v>21</v>
      </c>
      <c r="L541" s="1" t="s">
        <v>30</v>
      </c>
      <c r="M541" s="1" t="s">
        <v>26</v>
      </c>
    </row>
    <row r="542" spans="1:13" hidden="1" x14ac:dyDescent="0.25">
      <c r="A542" s="1" t="s">
        <v>25395</v>
      </c>
      <c r="B542" s="1" t="s">
        <v>10492</v>
      </c>
      <c r="C542" s="1" t="s">
        <v>24965</v>
      </c>
      <c r="D542" s="1" t="s">
        <v>25339</v>
      </c>
      <c r="E542" s="1" t="s">
        <v>25396</v>
      </c>
      <c r="F542" s="1" t="s">
        <v>25397</v>
      </c>
      <c r="G542" s="1" t="s">
        <v>25398</v>
      </c>
      <c r="H542" s="1" t="s">
        <v>29</v>
      </c>
      <c r="I542" s="1" t="s">
        <v>19</v>
      </c>
      <c r="J542" s="1" t="s">
        <v>20</v>
      </c>
      <c r="K542" s="1" t="s">
        <v>21</v>
      </c>
      <c r="L542" s="1" t="s">
        <v>30</v>
      </c>
      <c r="M542" s="1" t="s">
        <v>26</v>
      </c>
    </row>
    <row r="543" spans="1:13" hidden="1" x14ac:dyDescent="0.25">
      <c r="A543" s="1" t="s">
        <v>25383</v>
      </c>
      <c r="B543" s="1" t="s">
        <v>10492</v>
      </c>
      <c r="C543" s="1" t="s">
        <v>24965</v>
      </c>
      <c r="D543" s="1" t="s">
        <v>25339</v>
      </c>
      <c r="E543" s="1" t="s">
        <v>25384</v>
      </c>
      <c r="F543" s="1" t="s">
        <v>25385</v>
      </c>
      <c r="G543" s="1" t="s">
        <v>25386</v>
      </c>
      <c r="H543" s="1" t="s">
        <v>29</v>
      </c>
      <c r="I543" s="1" t="s">
        <v>19</v>
      </c>
      <c r="J543" s="1" t="s">
        <v>20</v>
      </c>
      <c r="K543" s="1" t="s">
        <v>21</v>
      </c>
      <c r="L543" s="1" t="s">
        <v>30</v>
      </c>
      <c r="M543" s="1" t="s">
        <v>26</v>
      </c>
    </row>
    <row r="544" spans="1:13" hidden="1" x14ac:dyDescent="0.25">
      <c r="A544" s="1" t="s">
        <v>25564</v>
      </c>
      <c r="B544" s="1" t="s">
        <v>10492</v>
      </c>
      <c r="C544" s="1" t="s">
        <v>24965</v>
      </c>
      <c r="D544" s="1" t="s">
        <v>25339</v>
      </c>
      <c r="E544" s="1" t="s">
        <v>25565</v>
      </c>
      <c r="F544" s="1" t="s">
        <v>25566</v>
      </c>
      <c r="G544" s="1" t="s">
        <v>25567</v>
      </c>
      <c r="H544" s="1" t="s">
        <v>29</v>
      </c>
      <c r="I544" s="1" t="s">
        <v>19</v>
      </c>
      <c r="J544" s="1" t="s">
        <v>20</v>
      </c>
      <c r="K544" s="1" t="s">
        <v>21</v>
      </c>
      <c r="L544" s="1" t="s">
        <v>30</v>
      </c>
      <c r="M544" s="1" t="s">
        <v>26</v>
      </c>
    </row>
    <row r="545" spans="1:13" hidden="1" x14ac:dyDescent="0.25">
      <c r="A545" s="1" t="s">
        <v>25426</v>
      </c>
      <c r="B545" s="1" t="s">
        <v>10492</v>
      </c>
      <c r="C545" s="1" t="s">
        <v>24965</v>
      </c>
      <c r="D545" s="1" t="s">
        <v>25339</v>
      </c>
      <c r="E545" s="1" t="s">
        <v>25427</v>
      </c>
      <c r="F545" s="1" t="s">
        <v>25428</v>
      </c>
      <c r="G545" s="1" t="s">
        <v>25429</v>
      </c>
      <c r="H545" s="1" t="s">
        <v>29</v>
      </c>
      <c r="I545" s="1" t="s">
        <v>19</v>
      </c>
      <c r="J545" s="1" t="s">
        <v>20</v>
      </c>
      <c r="K545" s="1" t="s">
        <v>21</v>
      </c>
      <c r="L545" s="1" t="s">
        <v>30</v>
      </c>
      <c r="M545" s="1" t="s">
        <v>23</v>
      </c>
    </row>
    <row r="546" spans="1:13" hidden="1" x14ac:dyDescent="0.25">
      <c r="A546" s="1" t="s">
        <v>25481</v>
      </c>
      <c r="B546" s="1" t="s">
        <v>10492</v>
      </c>
      <c r="C546" s="1" t="s">
        <v>24965</v>
      </c>
      <c r="D546" s="1" t="s">
        <v>25339</v>
      </c>
      <c r="E546" s="1" t="s">
        <v>25482</v>
      </c>
      <c r="F546" s="1" t="s">
        <v>25483</v>
      </c>
      <c r="G546" s="1" t="s">
        <v>25484</v>
      </c>
      <c r="H546" s="1" t="s">
        <v>29</v>
      </c>
      <c r="I546" s="1" t="s">
        <v>19</v>
      </c>
      <c r="J546" s="1" t="s">
        <v>20</v>
      </c>
      <c r="K546" s="1" t="s">
        <v>21</v>
      </c>
      <c r="L546" s="1" t="s">
        <v>30</v>
      </c>
      <c r="M546" s="1" t="s">
        <v>26</v>
      </c>
    </row>
    <row r="547" spans="1:13" hidden="1" x14ac:dyDescent="0.25">
      <c r="A547" s="1" t="s">
        <v>25411</v>
      </c>
      <c r="B547" s="1" t="s">
        <v>10492</v>
      </c>
      <c r="C547" s="1" t="s">
        <v>24965</v>
      </c>
      <c r="D547" s="1" t="s">
        <v>25339</v>
      </c>
      <c r="E547" s="1" t="s">
        <v>25412</v>
      </c>
      <c r="F547" s="1" t="s">
        <v>25413</v>
      </c>
      <c r="G547" s="1" t="s">
        <v>11371</v>
      </c>
      <c r="H547" s="1" t="s">
        <v>29</v>
      </c>
      <c r="I547" s="1" t="s">
        <v>19</v>
      </c>
      <c r="J547" s="1" t="s">
        <v>20</v>
      </c>
      <c r="K547" s="1" t="s">
        <v>21</v>
      </c>
      <c r="L547" s="1" t="s">
        <v>30</v>
      </c>
      <c r="M547" s="1" t="s">
        <v>26</v>
      </c>
    </row>
    <row r="548" spans="1:13" hidden="1" x14ac:dyDescent="0.25">
      <c r="A548" s="1" t="s">
        <v>25347</v>
      </c>
      <c r="B548" s="1" t="s">
        <v>10492</v>
      </c>
      <c r="C548" s="1" t="s">
        <v>24965</v>
      </c>
      <c r="D548" s="1" t="s">
        <v>25339</v>
      </c>
      <c r="E548" s="1" t="s">
        <v>25348</v>
      </c>
      <c r="F548" s="1" t="s">
        <v>25349</v>
      </c>
      <c r="G548" s="1" t="s">
        <v>25350</v>
      </c>
      <c r="H548" s="1" t="s">
        <v>29</v>
      </c>
      <c r="I548" s="1" t="s">
        <v>19</v>
      </c>
      <c r="J548" s="1" t="s">
        <v>20</v>
      </c>
      <c r="K548" s="1" t="s">
        <v>21</v>
      </c>
      <c r="L548" s="1" t="s">
        <v>30</v>
      </c>
      <c r="M548" s="1" t="s">
        <v>26</v>
      </c>
    </row>
    <row r="549" spans="1:13" hidden="1" x14ac:dyDescent="0.25">
      <c r="A549" s="1" t="s">
        <v>25540</v>
      </c>
      <c r="B549" s="1" t="s">
        <v>10492</v>
      </c>
      <c r="C549" s="1" t="s">
        <v>24965</v>
      </c>
      <c r="D549" s="1" t="s">
        <v>25339</v>
      </c>
      <c r="E549" s="1" t="s">
        <v>25541</v>
      </c>
      <c r="F549" s="1" t="s">
        <v>25542</v>
      </c>
      <c r="G549" s="1" t="s">
        <v>25543</v>
      </c>
      <c r="H549" s="1" t="s">
        <v>18</v>
      </c>
      <c r="I549" s="1" t="s">
        <v>19</v>
      </c>
      <c r="J549" s="1" t="s">
        <v>20</v>
      </c>
      <c r="K549" s="1" t="s">
        <v>21</v>
      </c>
      <c r="L549" s="1" t="s">
        <v>22</v>
      </c>
      <c r="M549" s="1" t="s">
        <v>42</v>
      </c>
    </row>
    <row r="550" spans="1:13" hidden="1" x14ac:dyDescent="0.25">
      <c r="A550" s="1" t="s">
        <v>25544</v>
      </c>
      <c r="B550" s="1" t="s">
        <v>10492</v>
      </c>
      <c r="C550" s="1" t="s">
        <v>24965</v>
      </c>
      <c r="D550" s="1" t="s">
        <v>25339</v>
      </c>
      <c r="E550" s="1" t="s">
        <v>25545</v>
      </c>
      <c r="F550" s="1" t="s">
        <v>25546</v>
      </c>
      <c r="G550" s="1" t="s">
        <v>25547</v>
      </c>
      <c r="H550" s="1" t="s">
        <v>81</v>
      </c>
      <c r="I550" s="1" t="s">
        <v>19</v>
      </c>
      <c r="J550" s="1" t="s">
        <v>20</v>
      </c>
      <c r="K550" s="1" t="s">
        <v>21</v>
      </c>
      <c r="L550" s="1" t="s">
        <v>22</v>
      </c>
      <c r="M550" s="1" t="s">
        <v>23</v>
      </c>
    </row>
    <row r="551" spans="1:13" hidden="1" x14ac:dyDescent="0.25">
      <c r="A551" s="1" t="s">
        <v>25351</v>
      </c>
      <c r="B551" s="1" t="s">
        <v>10492</v>
      </c>
      <c r="C551" s="1" t="s">
        <v>24965</v>
      </c>
      <c r="D551" s="1" t="s">
        <v>25339</v>
      </c>
      <c r="E551" s="1" t="s">
        <v>25352</v>
      </c>
      <c r="F551" s="1" t="s">
        <v>25353</v>
      </c>
      <c r="G551" s="1" t="s">
        <v>25354</v>
      </c>
      <c r="H551" s="1" t="s">
        <v>29</v>
      </c>
      <c r="I551" s="1" t="s">
        <v>19</v>
      </c>
      <c r="J551" s="1" t="s">
        <v>20</v>
      </c>
      <c r="K551" s="1" t="s">
        <v>21</v>
      </c>
      <c r="L551" s="1" t="s">
        <v>30</v>
      </c>
      <c r="M551" s="1" t="s">
        <v>26</v>
      </c>
    </row>
    <row r="552" spans="1:13" hidden="1" x14ac:dyDescent="0.25">
      <c r="A552" s="1" t="s">
        <v>25516</v>
      </c>
      <c r="B552" s="1" t="s">
        <v>10492</v>
      </c>
      <c r="C552" s="1" t="s">
        <v>24965</v>
      </c>
      <c r="D552" s="1" t="s">
        <v>25339</v>
      </c>
      <c r="E552" s="1" t="s">
        <v>25517</v>
      </c>
      <c r="F552" s="1" t="s">
        <v>25518</v>
      </c>
      <c r="G552" s="1" t="s">
        <v>25519</v>
      </c>
      <c r="H552" s="1" t="s">
        <v>29</v>
      </c>
      <c r="I552" s="1" t="s">
        <v>19</v>
      </c>
      <c r="J552" s="1" t="s">
        <v>20</v>
      </c>
      <c r="K552" s="1" t="s">
        <v>21</v>
      </c>
      <c r="L552" s="1" t="s">
        <v>30</v>
      </c>
      <c r="M552" s="1" t="s">
        <v>26</v>
      </c>
    </row>
    <row r="553" spans="1:13" hidden="1" x14ac:dyDescent="0.25">
      <c r="A553" s="1" t="s">
        <v>25473</v>
      </c>
      <c r="B553" s="1" t="s">
        <v>10492</v>
      </c>
      <c r="C553" s="1" t="s">
        <v>24965</v>
      </c>
      <c r="D553" s="1" t="s">
        <v>25339</v>
      </c>
      <c r="E553" s="1" t="s">
        <v>25474</v>
      </c>
      <c r="F553" s="1" t="s">
        <v>25475</v>
      </c>
      <c r="G553" s="1" t="s">
        <v>25476</v>
      </c>
      <c r="H553" s="1" t="s">
        <v>29</v>
      </c>
      <c r="I553" s="1" t="s">
        <v>19</v>
      </c>
      <c r="J553" s="1" t="s">
        <v>20</v>
      </c>
      <c r="K553" s="1" t="s">
        <v>21</v>
      </c>
      <c r="L553" s="1" t="s">
        <v>30</v>
      </c>
      <c r="M553" s="1" t="s">
        <v>26</v>
      </c>
    </row>
    <row r="554" spans="1:13" hidden="1" x14ac:dyDescent="0.25">
      <c r="A554" s="1" t="s">
        <v>25453</v>
      </c>
      <c r="B554" s="1" t="s">
        <v>10492</v>
      </c>
      <c r="C554" s="1" t="s">
        <v>24965</v>
      </c>
      <c r="D554" s="1" t="s">
        <v>25339</v>
      </c>
      <c r="E554" s="1" t="s">
        <v>25454</v>
      </c>
      <c r="F554" s="1" t="s">
        <v>25455</v>
      </c>
      <c r="G554" s="1" t="s">
        <v>25456</v>
      </c>
      <c r="H554" s="1" t="s">
        <v>29</v>
      </c>
      <c r="I554" s="1" t="s">
        <v>19</v>
      </c>
      <c r="J554" s="1" t="s">
        <v>20</v>
      </c>
      <c r="K554" s="1" t="s">
        <v>21</v>
      </c>
      <c r="L554" s="1" t="s">
        <v>30</v>
      </c>
      <c r="M554" s="1" t="s">
        <v>26</v>
      </c>
    </row>
    <row r="555" spans="1:13" hidden="1" x14ac:dyDescent="0.25">
      <c r="A555" s="1" t="s">
        <v>25548</v>
      </c>
      <c r="B555" s="1" t="s">
        <v>10492</v>
      </c>
      <c r="C555" s="1" t="s">
        <v>24965</v>
      </c>
      <c r="D555" s="1" t="s">
        <v>25339</v>
      </c>
      <c r="E555" s="1" t="s">
        <v>25549</v>
      </c>
      <c r="F555" s="1" t="s">
        <v>25550</v>
      </c>
      <c r="G555" s="1" t="s">
        <v>25551</v>
      </c>
      <c r="H555" s="1" t="s">
        <v>81</v>
      </c>
      <c r="I555" s="1" t="s">
        <v>19</v>
      </c>
      <c r="J555" s="1" t="s">
        <v>20</v>
      </c>
      <c r="K555" s="1" t="s">
        <v>21</v>
      </c>
      <c r="L555" s="1" t="s">
        <v>22</v>
      </c>
      <c r="M555" s="1" t="s">
        <v>26</v>
      </c>
    </row>
    <row r="556" spans="1:13" hidden="1" x14ac:dyDescent="0.25">
      <c r="A556" s="1" t="s">
        <v>25442</v>
      </c>
      <c r="B556" s="1" t="s">
        <v>10492</v>
      </c>
      <c r="C556" s="1" t="s">
        <v>24965</v>
      </c>
      <c r="D556" s="1" t="s">
        <v>25339</v>
      </c>
      <c r="E556" s="1" t="s">
        <v>25443</v>
      </c>
      <c r="F556" s="1" t="s">
        <v>25444</v>
      </c>
      <c r="G556" s="1" t="s">
        <v>25445</v>
      </c>
      <c r="H556" s="1" t="s">
        <v>29</v>
      </c>
      <c r="I556" s="1" t="s">
        <v>19</v>
      </c>
      <c r="J556" s="1" t="s">
        <v>20</v>
      </c>
      <c r="K556" s="1" t="s">
        <v>21</v>
      </c>
      <c r="L556" s="1" t="s">
        <v>30</v>
      </c>
      <c r="M556" s="1" t="s">
        <v>26</v>
      </c>
    </row>
    <row r="557" spans="1:13" hidden="1" x14ac:dyDescent="0.25">
      <c r="A557" s="1" t="s">
        <v>25430</v>
      </c>
      <c r="B557" s="1" t="s">
        <v>10492</v>
      </c>
      <c r="C557" s="1" t="s">
        <v>24965</v>
      </c>
      <c r="D557" s="1" t="s">
        <v>25339</v>
      </c>
      <c r="E557" s="1" t="s">
        <v>25431</v>
      </c>
      <c r="F557" s="1" t="s">
        <v>25432</v>
      </c>
      <c r="G557" s="1" t="s">
        <v>25433</v>
      </c>
      <c r="H557" s="1" t="s">
        <v>29</v>
      </c>
      <c r="I557" s="1" t="s">
        <v>19</v>
      </c>
      <c r="J557" s="1" t="s">
        <v>20</v>
      </c>
      <c r="K557" s="1" t="s">
        <v>21</v>
      </c>
      <c r="L557" s="1" t="s">
        <v>30</v>
      </c>
      <c r="M557" s="1" t="s">
        <v>26</v>
      </c>
    </row>
    <row r="558" spans="1:13" hidden="1" x14ac:dyDescent="0.25">
      <c r="A558" s="1" t="s">
        <v>25457</v>
      </c>
      <c r="B558" s="1" t="s">
        <v>10492</v>
      </c>
      <c r="C558" s="1" t="s">
        <v>24965</v>
      </c>
      <c r="D558" s="1" t="s">
        <v>25339</v>
      </c>
      <c r="E558" s="1" t="s">
        <v>25458</v>
      </c>
      <c r="F558" s="1" t="s">
        <v>25459</v>
      </c>
      <c r="G558" s="1" t="s">
        <v>25460</v>
      </c>
      <c r="H558" s="1" t="s">
        <v>29</v>
      </c>
      <c r="I558" s="1" t="s">
        <v>19</v>
      </c>
      <c r="J558" s="1" t="s">
        <v>20</v>
      </c>
      <c r="K558" s="1" t="s">
        <v>21</v>
      </c>
      <c r="L558" s="1" t="s">
        <v>30</v>
      </c>
      <c r="M558" s="1" t="s">
        <v>26</v>
      </c>
    </row>
    <row r="559" spans="1:13" hidden="1" x14ac:dyDescent="0.25">
      <c r="A559" s="1" t="s">
        <v>25497</v>
      </c>
      <c r="B559" s="1" t="s">
        <v>10492</v>
      </c>
      <c r="C559" s="1" t="s">
        <v>24965</v>
      </c>
      <c r="D559" s="1" t="s">
        <v>25339</v>
      </c>
      <c r="E559" s="1" t="s">
        <v>25498</v>
      </c>
      <c r="F559" s="1" t="s">
        <v>25499</v>
      </c>
      <c r="G559" s="1" t="s">
        <v>25500</v>
      </c>
      <c r="H559" s="1" t="s">
        <v>29</v>
      </c>
      <c r="I559" s="1" t="s">
        <v>19</v>
      </c>
      <c r="J559" s="1" t="s">
        <v>20</v>
      </c>
      <c r="K559" s="1" t="s">
        <v>21</v>
      </c>
      <c r="L559" s="1" t="s">
        <v>30</v>
      </c>
      <c r="M559" s="1" t="s">
        <v>26</v>
      </c>
    </row>
    <row r="560" spans="1:13" hidden="1" x14ac:dyDescent="0.25">
      <c r="A560" s="1" t="s">
        <v>25556</v>
      </c>
      <c r="B560" s="1" t="s">
        <v>10492</v>
      </c>
      <c r="C560" s="1" t="s">
        <v>24965</v>
      </c>
      <c r="D560" s="1" t="s">
        <v>25339</v>
      </c>
      <c r="E560" s="1" t="s">
        <v>25557</v>
      </c>
      <c r="F560" s="1" t="s">
        <v>25558</v>
      </c>
      <c r="G560" s="1" t="s">
        <v>25559</v>
      </c>
      <c r="H560" s="1" t="s">
        <v>29</v>
      </c>
      <c r="I560" s="1" t="s">
        <v>19</v>
      </c>
      <c r="J560" s="1" t="s">
        <v>20</v>
      </c>
      <c r="K560" s="1" t="s">
        <v>21</v>
      </c>
      <c r="L560" s="1" t="s">
        <v>30</v>
      </c>
      <c r="M560" s="1" t="s">
        <v>26</v>
      </c>
    </row>
    <row r="561" spans="1:13" hidden="1" x14ac:dyDescent="0.25">
      <c r="A561" s="1" t="s">
        <v>25512</v>
      </c>
      <c r="B561" s="1" t="s">
        <v>10492</v>
      </c>
      <c r="C561" s="1" t="s">
        <v>24965</v>
      </c>
      <c r="D561" s="1" t="s">
        <v>25339</v>
      </c>
      <c r="E561" s="1" t="s">
        <v>25513</v>
      </c>
      <c r="F561" s="1" t="s">
        <v>25514</v>
      </c>
      <c r="G561" s="1" t="s">
        <v>25515</v>
      </c>
      <c r="H561" s="1" t="s">
        <v>29</v>
      </c>
      <c r="I561" s="1" t="s">
        <v>19</v>
      </c>
      <c r="J561" s="1" t="s">
        <v>20</v>
      </c>
      <c r="K561" s="1" t="s">
        <v>21</v>
      </c>
      <c r="L561" s="1" t="s">
        <v>30</v>
      </c>
      <c r="M561" s="1" t="s">
        <v>26</v>
      </c>
    </row>
    <row r="562" spans="1:13" hidden="1" x14ac:dyDescent="0.25">
      <c r="A562" s="1" t="s">
        <v>25399</v>
      </c>
      <c r="B562" s="1" t="s">
        <v>10492</v>
      </c>
      <c r="C562" s="1" t="s">
        <v>24965</v>
      </c>
      <c r="D562" s="1" t="s">
        <v>25339</v>
      </c>
      <c r="E562" s="1" t="s">
        <v>25400</v>
      </c>
      <c r="F562" s="1" t="s">
        <v>25401</v>
      </c>
      <c r="G562" s="1" t="s">
        <v>25402</v>
      </c>
      <c r="H562" s="1" t="s">
        <v>29</v>
      </c>
      <c r="I562" s="1" t="s">
        <v>19</v>
      </c>
      <c r="J562" s="1" t="s">
        <v>20</v>
      </c>
      <c r="K562" s="1" t="s">
        <v>21</v>
      </c>
      <c r="L562" s="1" t="s">
        <v>30</v>
      </c>
      <c r="M562" s="1" t="s">
        <v>26</v>
      </c>
    </row>
    <row r="563" spans="1:13" hidden="1" x14ac:dyDescent="0.25">
      <c r="A563" s="1" t="s">
        <v>25434</v>
      </c>
      <c r="B563" s="1" t="s">
        <v>10492</v>
      </c>
      <c r="C563" s="1" t="s">
        <v>24965</v>
      </c>
      <c r="D563" s="1" t="s">
        <v>25339</v>
      </c>
      <c r="E563" s="1" t="s">
        <v>25435</v>
      </c>
      <c r="F563" s="1" t="s">
        <v>25436</v>
      </c>
      <c r="G563" s="1" t="s">
        <v>25437</v>
      </c>
      <c r="H563" s="1" t="s">
        <v>29</v>
      </c>
      <c r="I563" s="1" t="s">
        <v>19</v>
      </c>
      <c r="J563" s="1" t="s">
        <v>20</v>
      </c>
      <c r="K563" s="1" t="s">
        <v>21</v>
      </c>
      <c r="L563" s="1" t="s">
        <v>30</v>
      </c>
      <c r="M563" s="1" t="s">
        <v>26</v>
      </c>
    </row>
    <row r="564" spans="1:13" hidden="1" x14ac:dyDescent="0.25">
      <c r="A564" s="1" t="s">
        <v>25469</v>
      </c>
      <c r="B564" s="1" t="s">
        <v>10492</v>
      </c>
      <c r="C564" s="1" t="s">
        <v>24965</v>
      </c>
      <c r="D564" s="1" t="s">
        <v>25339</v>
      </c>
      <c r="E564" s="1" t="s">
        <v>25470</v>
      </c>
      <c r="F564" s="1" t="s">
        <v>25471</v>
      </c>
      <c r="G564" s="1" t="s">
        <v>25472</v>
      </c>
      <c r="H564" s="1" t="s">
        <v>29</v>
      </c>
      <c r="I564" s="1" t="s">
        <v>19</v>
      </c>
      <c r="J564" s="1" t="s">
        <v>20</v>
      </c>
      <c r="K564" s="1" t="s">
        <v>21</v>
      </c>
      <c r="L564" s="1" t="s">
        <v>30</v>
      </c>
      <c r="M564" s="1" t="s">
        <v>26</v>
      </c>
    </row>
    <row r="565" spans="1:13" hidden="1" x14ac:dyDescent="0.25">
      <c r="A565" s="1" t="s">
        <v>25355</v>
      </c>
      <c r="B565" s="1" t="s">
        <v>10492</v>
      </c>
      <c r="C565" s="1" t="s">
        <v>24965</v>
      </c>
      <c r="D565" s="1" t="s">
        <v>25339</v>
      </c>
      <c r="E565" s="1" t="s">
        <v>25356</v>
      </c>
      <c r="F565" s="1" t="s">
        <v>25357</v>
      </c>
      <c r="G565" s="1" t="s">
        <v>25358</v>
      </c>
      <c r="H565" s="1" t="s">
        <v>29</v>
      </c>
      <c r="I565" s="1" t="s">
        <v>19</v>
      </c>
      <c r="J565" s="1" t="s">
        <v>20</v>
      </c>
      <c r="K565" s="1" t="s">
        <v>21</v>
      </c>
      <c r="L565" s="1" t="s">
        <v>30</v>
      </c>
      <c r="M565" s="1" t="s">
        <v>26</v>
      </c>
    </row>
    <row r="566" spans="1:13" hidden="1" x14ac:dyDescent="0.25">
      <c r="A566" s="1" t="s">
        <v>25422</v>
      </c>
      <c r="B566" s="1" t="s">
        <v>10492</v>
      </c>
      <c r="C566" s="1" t="s">
        <v>24965</v>
      </c>
      <c r="D566" s="1" t="s">
        <v>25339</v>
      </c>
      <c r="E566" s="1" t="s">
        <v>25423</v>
      </c>
      <c r="F566" s="1" t="s">
        <v>25424</v>
      </c>
      <c r="G566" s="1" t="s">
        <v>25425</v>
      </c>
      <c r="H566" s="1" t="s">
        <v>29</v>
      </c>
      <c r="I566" s="1" t="s">
        <v>19</v>
      </c>
      <c r="J566" s="1" t="s">
        <v>20</v>
      </c>
      <c r="K566" s="1" t="s">
        <v>21</v>
      </c>
      <c r="L566" s="1" t="s">
        <v>30</v>
      </c>
      <c r="M566" s="1" t="s">
        <v>26</v>
      </c>
    </row>
    <row r="567" spans="1:13" hidden="1" x14ac:dyDescent="0.25">
      <c r="A567" s="1" t="s">
        <v>25508</v>
      </c>
      <c r="B567" s="1" t="s">
        <v>10492</v>
      </c>
      <c r="C567" s="1" t="s">
        <v>24965</v>
      </c>
      <c r="D567" s="1" t="s">
        <v>25339</v>
      </c>
      <c r="E567" s="1" t="s">
        <v>25509</v>
      </c>
      <c r="F567" s="1" t="s">
        <v>25510</v>
      </c>
      <c r="G567" s="1" t="s">
        <v>25511</v>
      </c>
      <c r="H567" s="1" t="s">
        <v>29</v>
      </c>
      <c r="I567" s="1" t="s">
        <v>19</v>
      </c>
      <c r="J567" s="1" t="s">
        <v>20</v>
      </c>
      <c r="K567" s="1" t="s">
        <v>21</v>
      </c>
      <c r="L567" s="1" t="s">
        <v>30</v>
      </c>
      <c r="M567" s="1" t="s">
        <v>26</v>
      </c>
    </row>
    <row r="568" spans="1:13" hidden="1" x14ac:dyDescent="0.25">
      <c r="A568" s="1" t="s">
        <v>25375</v>
      </c>
      <c r="B568" s="1" t="s">
        <v>10492</v>
      </c>
      <c r="C568" s="1" t="s">
        <v>24965</v>
      </c>
      <c r="D568" s="1" t="s">
        <v>25339</v>
      </c>
      <c r="E568" s="1" t="s">
        <v>25376</v>
      </c>
      <c r="F568" s="1" t="s">
        <v>25377</v>
      </c>
      <c r="G568" s="1" t="s">
        <v>25378</v>
      </c>
      <c r="H568" s="1" t="s">
        <v>29</v>
      </c>
      <c r="I568" s="1" t="s">
        <v>19</v>
      </c>
      <c r="J568" s="1" t="s">
        <v>20</v>
      </c>
      <c r="K568" s="1" t="s">
        <v>21</v>
      </c>
      <c r="L568" s="1" t="s">
        <v>30</v>
      </c>
      <c r="M568" s="1" t="s">
        <v>26</v>
      </c>
    </row>
    <row r="569" spans="1:13" hidden="1" x14ac:dyDescent="0.25">
      <c r="A569" s="1" t="s">
        <v>25367</v>
      </c>
      <c r="B569" s="1" t="s">
        <v>10492</v>
      </c>
      <c r="C569" s="1" t="s">
        <v>24965</v>
      </c>
      <c r="D569" s="1" t="s">
        <v>25339</v>
      </c>
      <c r="E569" s="1" t="s">
        <v>25368</v>
      </c>
      <c r="F569" s="1" t="s">
        <v>25369</v>
      </c>
      <c r="G569" s="1" t="s">
        <v>25370</v>
      </c>
      <c r="H569" s="1" t="s">
        <v>29</v>
      </c>
      <c r="I569" s="1" t="s">
        <v>19</v>
      </c>
      <c r="J569" s="1" t="s">
        <v>20</v>
      </c>
      <c r="K569" s="1" t="s">
        <v>21</v>
      </c>
      <c r="L569" s="1" t="s">
        <v>30</v>
      </c>
      <c r="M569" s="1" t="s">
        <v>26</v>
      </c>
    </row>
    <row r="570" spans="1:13" hidden="1" x14ac:dyDescent="0.25">
      <c r="A570" s="1" t="s">
        <v>25524</v>
      </c>
      <c r="B570" s="1" t="s">
        <v>10492</v>
      </c>
      <c r="C570" s="1" t="s">
        <v>24965</v>
      </c>
      <c r="D570" s="1" t="s">
        <v>25339</v>
      </c>
      <c r="E570" s="1" t="s">
        <v>25525</v>
      </c>
      <c r="F570" s="1" t="s">
        <v>25526</v>
      </c>
      <c r="G570" s="1" t="s">
        <v>25527</v>
      </c>
      <c r="H570" s="1" t="s">
        <v>29</v>
      </c>
      <c r="I570" s="1" t="s">
        <v>19</v>
      </c>
      <c r="J570" s="1" t="s">
        <v>20</v>
      </c>
      <c r="K570" s="1" t="s">
        <v>21</v>
      </c>
      <c r="L570" s="1" t="s">
        <v>30</v>
      </c>
      <c r="M570" s="1" t="s">
        <v>26</v>
      </c>
    </row>
    <row r="571" spans="1:13" hidden="1" x14ac:dyDescent="0.25">
      <c r="A571" s="1" t="s">
        <v>25461</v>
      </c>
      <c r="B571" s="1" t="s">
        <v>10492</v>
      </c>
      <c r="C571" s="1" t="s">
        <v>24965</v>
      </c>
      <c r="D571" s="1" t="s">
        <v>25339</v>
      </c>
      <c r="E571" s="1" t="s">
        <v>25462</v>
      </c>
      <c r="F571" s="1" t="s">
        <v>25463</v>
      </c>
      <c r="G571" s="1" t="s">
        <v>25464</v>
      </c>
      <c r="H571" s="1" t="s">
        <v>29</v>
      </c>
      <c r="I571" s="1" t="s">
        <v>19</v>
      </c>
      <c r="J571" s="1" t="s">
        <v>20</v>
      </c>
      <c r="K571" s="1" t="s">
        <v>21</v>
      </c>
      <c r="L571" s="1" t="s">
        <v>30</v>
      </c>
      <c r="M571" s="1" t="s">
        <v>26</v>
      </c>
    </row>
    <row r="572" spans="1:13" hidden="1" x14ac:dyDescent="0.25">
      <c r="A572" s="1" t="s">
        <v>25501</v>
      </c>
      <c r="B572" s="1" t="s">
        <v>10492</v>
      </c>
      <c r="C572" s="1" t="s">
        <v>24965</v>
      </c>
      <c r="D572" s="1" t="s">
        <v>25339</v>
      </c>
      <c r="E572" s="1" t="s">
        <v>25502</v>
      </c>
      <c r="F572" s="1" t="s">
        <v>25503</v>
      </c>
      <c r="G572" s="1" t="s">
        <v>12550</v>
      </c>
      <c r="H572" s="1" t="s">
        <v>29</v>
      </c>
      <c r="I572" s="1" t="s">
        <v>19</v>
      </c>
      <c r="J572" s="1" t="s">
        <v>20</v>
      </c>
      <c r="K572" s="1" t="s">
        <v>21</v>
      </c>
      <c r="L572" s="1" t="s">
        <v>30</v>
      </c>
      <c r="M572" s="1" t="s">
        <v>26</v>
      </c>
    </row>
    <row r="573" spans="1:13" hidden="1" x14ac:dyDescent="0.25">
      <c r="A573" s="1" t="s">
        <v>25403</v>
      </c>
      <c r="B573" s="1" t="s">
        <v>10492</v>
      </c>
      <c r="C573" s="1" t="s">
        <v>24965</v>
      </c>
      <c r="D573" s="1" t="s">
        <v>25339</v>
      </c>
      <c r="E573" s="1" t="s">
        <v>25404</v>
      </c>
      <c r="F573" s="1" t="s">
        <v>25405</v>
      </c>
      <c r="G573" s="1" t="s">
        <v>25406</v>
      </c>
      <c r="H573" s="1" t="s">
        <v>29</v>
      </c>
      <c r="I573" s="1" t="s">
        <v>19</v>
      </c>
      <c r="J573" s="1" t="s">
        <v>20</v>
      </c>
      <c r="K573" s="1" t="s">
        <v>21</v>
      </c>
      <c r="L573" s="1" t="s">
        <v>30</v>
      </c>
      <c r="M573" s="1" t="s">
        <v>26</v>
      </c>
    </row>
    <row r="574" spans="1:13" hidden="1" x14ac:dyDescent="0.25">
      <c r="A574" s="1" t="s">
        <v>25363</v>
      </c>
      <c r="B574" s="1" t="s">
        <v>10492</v>
      </c>
      <c r="C574" s="1" t="s">
        <v>24965</v>
      </c>
      <c r="D574" s="1" t="s">
        <v>25339</v>
      </c>
      <c r="E574" s="1" t="s">
        <v>25364</v>
      </c>
      <c r="F574" s="1" t="s">
        <v>25365</v>
      </c>
      <c r="G574" s="1" t="s">
        <v>25366</v>
      </c>
      <c r="H574" s="1" t="s">
        <v>29</v>
      </c>
      <c r="I574" s="1" t="s">
        <v>19</v>
      </c>
      <c r="J574" s="1" t="s">
        <v>20</v>
      </c>
      <c r="K574" s="1" t="s">
        <v>21</v>
      </c>
      <c r="L574" s="1" t="s">
        <v>30</v>
      </c>
      <c r="M574" s="1" t="s">
        <v>26</v>
      </c>
    </row>
    <row r="575" spans="1:13" hidden="1" x14ac:dyDescent="0.25">
      <c r="A575" s="1" t="s">
        <v>25446</v>
      </c>
      <c r="B575" s="1" t="s">
        <v>10492</v>
      </c>
      <c r="C575" s="1" t="s">
        <v>24965</v>
      </c>
      <c r="D575" s="1" t="s">
        <v>25339</v>
      </c>
      <c r="E575" s="1" t="s">
        <v>25447</v>
      </c>
      <c r="F575" s="1" t="s">
        <v>25448</v>
      </c>
      <c r="G575" s="1" t="s">
        <v>25449</v>
      </c>
      <c r="H575" s="1" t="s">
        <v>29</v>
      </c>
      <c r="I575" s="1" t="s">
        <v>19</v>
      </c>
      <c r="J575" s="1" t="s">
        <v>20</v>
      </c>
      <c r="K575" s="1" t="s">
        <v>21</v>
      </c>
      <c r="L575" s="1" t="s">
        <v>30</v>
      </c>
      <c r="M575" s="1" t="s">
        <v>26</v>
      </c>
    </row>
    <row r="576" spans="1:13" hidden="1" x14ac:dyDescent="0.25">
      <c r="A576" s="1" t="s">
        <v>25552</v>
      </c>
      <c r="B576" s="1" t="s">
        <v>10492</v>
      </c>
      <c r="C576" s="1" t="s">
        <v>24965</v>
      </c>
      <c r="D576" s="1" t="s">
        <v>25339</v>
      </c>
      <c r="E576" s="1" t="s">
        <v>25553</v>
      </c>
      <c r="F576" s="1" t="s">
        <v>25554</v>
      </c>
      <c r="G576" s="1" t="s">
        <v>25555</v>
      </c>
      <c r="H576" s="1" t="s">
        <v>29</v>
      </c>
      <c r="I576" s="1" t="s">
        <v>19</v>
      </c>
      <c r="J576" s="1" t="s">
        <v>20</v>
      </c>
      <c r="K576" s="1" t="s">
        <v>21</v>
      </c>
      <c r="L576" s="1" t="s">
        <v>30</v>
      </c>
      <c r="M576" s="1" t="s">
        <v>26</v>
      </c>
    </row>
    <row r="577" spans="1:13" hidden="1" x14ac:dyDescent="0.25">
      <c r="A577" s="1" t="s">
        <v>25387</v>
      </c>
      <c r="B577" s="1" t="s">
        <v>10492</v>
      </c>
      <c r="C577" s="1" t="s">
        <v>24965</v>
      </c>
      <c r="D577" s="1" t="s">
        <v>25339</v>
      </c>
      <c r="E577" s="1" t="s">
        <v>25388</v>
      </c>
      <c r="F577" s="1" t="s">
        <v>25389</v>
      </c>
      <c r="G577" s="1" t="s">
        <v>25390</v>
      </c>
      <c r="H577" s="1" t="s">
        <v>29</v>
      </c>
      <c r="I577" s="1" t="s">
        <v>19</v>
      </c>
      <c r="J577" s="1" t="s">
        <v>20</v>
      </c>
      <c r="K577" s="1" t="s">
        <v>21</v>
      </c>
      <c r="L577" s="1" t="s">
        <v>30</v>
      </c>
      <c r="M577" s="1" t="s">
        <v>26</v>
      </c>
    </row>
    <row r="578" spans="1:13" hidden="1" x14ac:dyDescent="0.25">
      <c r="A578" s="1" t="s">
        <v>25477</v>
      </c>
      <c r="B578" s="1" t="s">
        <v>10492</v>
      </c>
      <c r="C578" s="1" t="s">
        <v>24965</v>
      </c>
      <c r="D578" s="1" t="s">
        <v>25339</v>
      </c>
      <c r="E578" s="1" t="s">
        <v>25478</v>
      </c>
      <c r="F578" s="1" t="s">
        <v>25479</v>
      </c>
      <c r="G578" s="1" t="s">
        <v>25480</v>
      </c>
      <c r="H578" s="1" t="s">
        <v>29</v>
      </c>
      <c r="I578" s="1" t="s">
        <v>19</v>
      </c>
      <c r="J578" s="1" t="s">
        <v>20</v>
      </c>
      <c r="K578" s="1" t="s">
        <v>21</v>
      </c>
      <c r="L578" s="1" t="s">
        <v>30</v>
      </c>
      <c r="M578" s="1" t="s">
        <v>26</v>
      </c>
    </row>
    <row r="579" spans="1:13" hidden="1" x14ac:dyDescent="0.25">
      <c r="A579" s="1" t="s">
        <v>25465</v>
      </c>
      <c r="B579" s="1" t="s">
        <v>10492</v>
      </c>
      <c r="C579" s="1" t="s">
        <v>24965</v>
      </c>
      <c r="D579" s="1" t="s">
        <v>25339</v>
      </c>
      <c r="E579" s="1" t="s">
        <v>25466</v>
      </c>
      <c r="F579" s="1" t="s">
        <v>25467</v>
      </c>
      <c r="G579" s="1" t="s">
        <v>25468</v>
      </c>
      <c r="H579" s="1" t="s">
        <v>29</v>
      </c>
      <c r="I579" s="1" t="s">
        <v>19</v>
      </c>
      <c r="J579" s="1" t="s">
        <v>20</v>
      </c>
      <c r="K579" s="1" t="s">
        <v>21</v>
      </c>
      <c r="L579" s="1" t="s">
        <v>30</v>
      </c>
      <c r="M579" s="1" t="s">
        <v>26</v>
      </c>
    </row>
    <row r="580" spans="1:13" hidden="1" x14ac:dyDescent="0.25">
      <c r="A580" s="1" t="s">
        <v>25560</v>
      </c>
      <c r="B580" s="1" t="s">
        <v>10492</v>
      </c>
      <c r="C580" s="1" t="s">
        <v>24965</v>
      </c>
      <c r="D580" s="1" t="s">
        <v>25339</v>
      </c>
      <c r="E580" s="1" t="s">
        <v>25561</v>
      </c>
      <c r="F580" s="1" t="s">
        <v>25562</v>
      </c>
      <c r="G580" s="1" t="s">
        <v>25563</v>
      </c>
      <c r="H580" s="1" t="s">
        <v>29</v>
      </c>
      <c r="I580" s="1" t="s">
        <v>19</v>
      </c>
      <c r="J580" s="1" t="s">
        <v>20</v>
      </c>
      <c r="K580" s="1" t="s">
        <v>21</v>
      </c>
      <c r="L580" s="1" t="s">
        <v>30</v>
      </c>
      <c r="M580" s="1" t="s">
        <v>26</v>
      </c>
    </row>
    <row r="581" spans="1:13" hidden="1" x14ac:dyDescent="0.25">
      <c r="A581" s="1" t="s">
        <v>25532</v>
      </c>
      <c r="B581" s="1" t="s">
        <v>10492</v>
      </c>
      <c r="C581" s="1" t="s">
        <v>24965</v>
      </c>
      <c r="D581" s="1" t="s">
        <v>25339</v>
      </c>
      <c r="E581" s="1" t="s">
        <v>25533</v>
      </c>
      <c r="F581" s="1" t="s">
        <v>25534</v>
      </c>
      <c r="G581" s="1" t="s">
        <v>25535</v>
      </c>
      <c r="H581" s="1" t="s">
        <v>29</v>
      </c>
      <c r="I581" s="1" t="s">
        <v>19</v>
      </c>
      <c r="J581" s="1" t="s">
        <v>20</v>
      </c>
      <c r="K581" s="1" t="s">
        <v>21</v>
      </c>
      <c r="L581" s="1" t="s">
        <v>30</v>
      </c>
      <c r="M581" s="1" t="s">
        <v>26</v>
      </c>
    </row>
    <row r="582" spans="1:13" hidden="1" x14ac:dyDescent="0.25">
      <c r="A582" s="1" t="s">
        <v>25713</v>
      </c>
      <c r="B582" s="1" t="s">
        <v>10492</v>
      </c>
      <c r="C582" s="1" t="s">
        <v>24965</v>
      </c>
      <c r="D582" s="1" t="s">
        <v>25678</v>
      </c>
      <c r="E582" s="1" t="s">
        <v>25714</v>
      </c>
      <c r="F582" s="1" t="s">
        <v>25715</v>
      </c>
      <c r="G582" s="1" t="s">
        <v>25716</v>
      </c>
      <c r="H582" s="1" t="s">
        <v>81</v>
      </c>
      <c r="I582" s="1" t="s">
        <v>19</v>
      </c>
      <c r="J582" s="1" t="s">
        <v>20</v>
      </c>
      <c r="K582" s="1" t="s">
        <v>21</v>
      </c>
      <c r="L582" s="1" t="s">
        <v>22</v>
      </c>
      <c r="M582" s="1" t="s">
        <v>42</v>
      </c>
    </row>
    <row r="583" spans="1:13" hidden="1" x14ac:dyDescent="0.25">
      <c r="A583" s="1" t="s">
        <v>25749</v>
      </c>
      <c r="B583" s="1" t="s">
        <v>10492</v>
      </c>
      <c r="C583" s="1" t="s">
        <v>24965</v>
      </c>
      <c r="D583" s="1" t="s">
        <v>25678</v>
      </c>
      <c r="E583" s="1" t="s">
        <v>25750</v>
      </c>
      <c r="F583" s="1" t="s">
        <v>25751</v>
      </c>
      <c r="G583" s="1" t="s">
        <v>25752</v>
      </c>
      <c r="H583" s="1" t="s">
        <v>29</v>
      </c>
      <c r="I583" s="1" t="s">
        <v>19</v>
      </c>
      <c r="J583" s="1" t="s">
        <v>20</v>
      </c>
      <c r="K583" s="1" t="s">
        <v>21</v>
      </c>
      <c r="L583" s="1" t="s">
        <v>30</v>
      </c>
      <c r="M583" s="1" t="s">
        <v>26</v>
      </c>
    </row>
    <row r="584" spans="1:13" hidden="1" x14ac:dyDescent="0.25">
      <c r="A584" s="1" t="s">
        <v>25773</v>
      </c>
      <c r="B584" s="1" t="s">
        <v>10492</v>
      </c>
      <c r="C584" s="1" t="s">
        <v>24965</v>
      </c>
      <c r="D584" s="1" t="s">
        <v>25678</v>
      </c>
      <c r="E584" s="1" t="s">
        <v>25774</v>
      </c>
      <c r="F584" s="1" t="s">
        <v>25775</v>
      </c>
      <c r="G584" s="1" t="s">
        <v>10740</v>
      </c>
      <c r="H584" s="1" t="s">
        <v>29</v>
      </c>
      <c r="I584" s="1" t="s">
        <v>19</v>
      </c>
      <c r="J584" s="1" t="s">
        <v>20</v>
      </c>
      <c r="K584" s="1" t="s">
        <v>21</v>
      </c>
      <c r="L584" s="1" t="s">
        <v>30</v>
      </c>
      <c r="M584" s="1" t="s">
        <v>26</v>
      </c>
    </row>
    <row r="585" spans="1:13" hidden="1" x14ac:dyDescent="0.25">
      <c r="A585" s="1" t="s">
        <v>25780</v>
      </c>
      <c r="B585" s="1" t="s">
        <v>10492</v>
      </c>
      <c r="C585" s="1" t="s">
        <v>24965</v>
      </c>
      <c r="D585" s="1" t="s">
        <v>25678</v>
      </c>
      <c r="E585" s="1" t="s">
        <v>25781</v>
      </c>
      <c r="F585" s="1" t="s">
        <v>25782</v>
      </c>
      <c r="G585" s="1" t="s">
        <v>25783</v>
      </c>
      <c r="H585" s="1" t="s">
        <v>29</v>
      </c>
      <c r="I585" s="1" t="s">
        <v>19</v>
      </c>
      <c r="J585" s="1" t="s">
        <v>20</v>
      </c>
      <c r="K585" s="1" t="s">
        <v>21</v>
      </c>
      <c r="L585" s="1" t="s">
        <v>30</v>
      </c>
      <c r="M585" s="1" t="s">
        <v>26</v>
      </c>
    </row>
    <row r="586" spans="1:13" hidden="1" x14ac:dyDescent="0.25">
      <c r="A586" s="1" t="s">
        <v>25784</v>
      </c>
      <c r="B586" s="1" t="s">
        <v>10492</v>
      </c>
      <c r="C586" s="1" t="s">
        <v>24965</v>
      </c>
      <c r="D586" s="1" t="s">
        <v>25678</v>
      </c>
      <c r="E586" s="1" t="s">
        <v>25785</v>
      </c>
      <c r="F586" s="1" t="s">
        <v>25786</v>
      </c>
      <c r="G586" s="1" t="s">
        <v>25787</v>
      </c>
      <c r="H586" s="1" t="s">
        <v>29</v>
      </c>
      <c r="I586" s="1" t="s">
        <v>19</v>
      </c>
      <c r="J586" s="1" t="s">
        <v>20</v>
      </c>
      <c r="K586" s="1" t="s">
        <v>21</v>
      </c>
      <c r="L586" s="1" t="s">
        <v>30</v>
      </c>
      <c r="M586" s="1" t="s">
        <v>26</v>
      </c>
    </row>
    <row r="587" spans="1:13" hidden="1" x14ac:dyDescent="0.25">
      <c r="A587" s="1" t="s">
        <v>25816</v>
      </c>
      <c r="B587" s="1" t="s">
        <v>10492</v>
      </c>
      <c r="C587" s="1" t="s">
        <v>24965</v>
      </c>
      <c r="D587" s="1" t="s">
        <v>25678</v>
      </c>
      <c r="E587" s="1" t="s">
        <v>25817</v>
      </c>
      <c r="F587" s="1" t="s">
        <v>25818</v>
      </c>
      <c r="G587" s="1" t="s">
        <v>25819</v>
      </c>
      <c r="H587" s="1"/>
      <c r="I587" s="1"/>
      <c r="J587" s="1"/>
      <c r="K587" s="1" t="s">
        <v>29</v>
      </c>
      <c r="L587" s="1" t="s">
        <v>19</v>
      </c>
      <c r="M587" s="1" t="s">
        <v>20</v>
      </c>
    </row>
    <row r="588" spans="1:13" hidden="1" x14ac:dyDescent="0.25">
      <c r="A588" s="1" t="s">
        <v>25705</v>
      </c>
      <c r="B588" s="1" t="s">
        <v>10492</v>
      </c>
      <c r="C588" s="1" t="s">
        <v>24965</v>
      </c>
      <c r="D588" s="1" t="s">
        <v>25678</v>
      </c>
      <c r="E588" s="1" t="s">
        <v>25706</v>
      </c>
      <c r="F588" s="1" t="s">
        <v>25707</v>
      </c>
      <c r="G588" s="1" t="s">
        <v>25708</v>
      </c>
      <c r="H588" s="1" t="s">
        <v>29</v>
      </c>
      <c r="I588" s="1" t="s">
        <v>19</v>
      </c>
      <c r="J588" s="1" t="s">
        <v>20</v>
      </c>
      <c r="K588" s="1" t="s">
        <v>21</v>
      </c>
      <c r="L588" s="1" t="s">
        <v>30</v>
      </c>
      <c r="M588" s="1" t="s">
        <v>26</v>
      </c>
    </row>
    <row r="589" spans="1:13" hidden="1" x14ac:dyDescent="0.25">
      <c r="A589" s="1" t="s">
        <v>25694</v>
      </c>
      <c r="B589" s="1" t="s">
        <v>10492</v>
      </c>
      <c r="C589" s="1" t="s">
        <v>24965</v>
      </c>
      <c r="D589" s="1" t="s">
        <v>25678</v>
      </c>
      <c r="E589" s="1" t="s">
        <v>25695</v>
      </c>
      <c r="F589" s="1" t="s">
        <v>25696</v>
      </c>
      <c r="G589" s="1" t="s">
        <v>10821</v>
      </c>
      <c r="H589" s="1" t="s">
        <v>29</v>
      </c>
      <c r="I589" s="1" t="s">
        <v>19</v>
      </c>
      <c r="J589" s="1" t="s">
        <v>20</v>
      </c>
      <c r="K589" s="1" t="s">
        <v>21</v>
      </c>
      <c r="L589" s="1" t="s">
        <v>30</v>
      </c>
      <c r="M589" s="1" t="s">
        <v>26</v>
      </c>
    </row>
    <row r="590" spans="1:13" hidden="1" x14ac:dyDescent="0.25">
      <c r="A590" s="1" t="s">
        <v>25721</v>
      </c>
      <c r="B590" s="1" t="s">
        <v>10492</v>
      </c>
      <c r="C590" s="1" t="s">
        <v>24965</v>
      </c>
      <c r="D590" s="1" t="s">
        <v>25678</v>
      </c>
      <c r="E590" s="1" t="s">
        <v>25722</v>
      </c>
      <c r="F590" s="1" t="s">
        <v>25723</v>
      </c>
      <c r="G590" s="1" t="s">
        <v>25724</v>
      </c>
      <c r="H590" s="1" t="s">
        <v>29</v>
      </c>
      <c r="I590" s="1" t="s">
        <v>19</v>
      </c>
      <c r="J590" s="1" t="s">
        <v>20</v>
      </c>
      <c r="K590" s="1" t="s">
        <v>21</v>
      </c>
      <c r="L590" s="1" t="s">
        <v>30</v>
      </c>
      <c r="M590" s="1" t="s">
        <v>26</v>
      </c>
    </row>
    <row r="591" spans="1:13" hidden="1" x14ac:dyDescent="0.25">
      <c r="A591" s="1" t="s">
        <v>25745</v>
      </c>
      <c r="B591" s="1" t="s">
        <v>10492</v>
      </c>
      <c r="C591" s="1" t="s">
        <v>24965</v>
      </c>
      <c r="D591" s="1" t="s">
        <v>25678</v>
      </c>
      <c r="E591" s="1" t="s">
        <v>25746</v>
      </c>
      <c r="F591" s="1" t="s">
        <v>25747</v>
      </c>
      <c r="G591" s="1" t="s">
        <v>25748</v>
      </c>
      <c r="H591" s="1" t="s">
        <v>29</v>
      </c>
      <c r="I591" s="1" t="s">
        <v>19</v>
      </c>
      <c r="J591" s="1" t="s">
        <v>20</v>
      </c>
      <c r="K591" s="1" t="s">
        <v>21</v>
      </c>
      <c r="L591" s="1" t="s">
        <v>30</v>
      </c>
      <c r="M591" s="1" t="s">
        <v>26</v>
      </c>
    </row>
    <row r="592" spans="1:13" hidden="1" x14ac:dyDescent="0.25">
      <c r="A592" s="1" t="s">
        <v>25686</v>
      </c>
      <c r="B592" s="1" t="s">
        <v>10492</v>
      </c>
      <c r="C592" s="1" t="s">
        <v>24965</v>
      </c>
      <c r="D592" s="1" t="s">
        <v>25678</v>
      </c>
      <c r="E592" s="1" t="s">
        <v>25687</v>
      </c>
      <c r="F592" s="1" t="s">
        <v>25688</v>
      </c>
      <c r="G592" s="1" t="s">
        <v>25689</v>
      </c>
      <c r="H592" s="1" t="s">
        <v>29</v>
      </c>
      <c r="I592" s="1" t="s">
        <v>19</v>
      </c>
      <c r="J592" s="1" t="s">
        <v>20</v>
      </c>
      <c r="K592" s="1" t="s">
        <v>21</v>
      </c>
      <c r="L592" s="1" t="s">
        <v>30</v>
      </c>
      <c r="M592" s="1" t="s">
        <v>26</v>
      </c>
    </row>
    <row r="593" spans="1:13" hidden="1" x14ac:dyDescent="0.25">
      <c r="A593" s="1" t="s">
        <v>25717</v>
      </c>
      <c r="B593" s="1" t="s">
        <v>10492</v>
      </c>
      <c r="C593" s="1" t="s">
        <v>24965</v>
      </c>
      <c r="D593" s="1" t="s">
        <v>25678</v>
      </c>
      <c r="E593" s="1" t="s">
        <v>25718</v>
      </c>
      <c r="F593" s="1" t="s">
        <v>25719</v>
      </c>
      <c r="G593" s="1" t="s">
        <v>25720</v>
      </c>
      <c r="H593" s="1" t="s">
        <v>18</v>
      </c>
      <c r="I593" s="1" t="s">
        <v>19</v>
      </c>
      <c r="J593" s="1" t="s">
        <v>20</v>
      </c>
      <c r="K593" s="1" t="s">
        <v>21</v>
      </c>
      <c r="L593" s="1" t="s">
        <v>22</v>
      </c>
      <c r="M593" s="1" t="s">
        <v>23</v>
      </c>
    </row>
    <row r="594" spans="1:13" hidden="1" x14ac:dyDescent="0.25">
      <c r="A594" s="1" t="s">
        <v>25769</v>
      </c>
      <c r="B594" s="1" t="s">
        <v>10492</v>
      </c>
      <c r="C594" s="1" t="s">
        <v>24965</v>
      </c>
      <c r="D594" s="1" t="s">
        <v>25678</v>
      </c>
      <c r="E594" s="1" t="s">
        <v>25770</v>
      </c>
      <c r="F594" s="1" t="s">
        <v>25771</v>
      </c>
      <c r="G594" s="1" t="s">
        <v>25772</v>
      </c>
      <c r="H594" s="1" t="s">
        <v>29</v>
      </c>
      <c r="I594" s="1" t="s">
        <v>19</v>
      </c>
      <c r="J594" s="1" t="s">
        <v>20</v>
      </c>
      <c r="K594" s="1" t="s">
        <v>21</v>
      </c>
      <c r="L594" s="1" t="s">
        <v>30</v>
      </c>
      <c r="M594" s="1" t="s">
        <v>26</v>
      </c>
    </row>
    <row r="595" spans="1:13" hidden="1" x14ac:dyDescent="0.25">
      <c r="A595" s="1" t="s">
        <v>25792</v>
      </c>
      <c r="B595" s="1" t="s">
        <v>10492</v>
      </c>
      <c r="C595" s="1" t="s">
        <v>24965</v>
      </c>
      <c r="D595" s="1" t="s">
        <v>25678</v>
      </c>
      <c r="E595" s="1" t="s">
        <v>25793</v>
      </c>
      <c r="F595" s="1" t="s">
        <v>25794</v>
      </c>
      <c r="G595" s="1" t="s">
        <v>25795</v>
      </c>
      <c r="H595" s="1" t="s">
        <v>29</v>
      </c>
      <c r="I595" s="1" t="s">
        <v>19</v>
      </c>
      <c r="J595" s="1" t="s">
        <v>20</v>
      </c>
      <c r="K595" s="1" t="s">
        <v>21</v>
      </c>
      <c r="L595" s="1" t="s">
        <v>30</v>
      </c>
      <c r="M595" s="1" t="s">
        <v>26</v>
      </c>
    </row>
    <row r="596" spans="1:13" hidden="1" x14ac:dyDescent="0.25">
      <c r="A596" s="1" t="s">
        <v>25820</v>
      </c>
      <c r="B596" s="1" t="s">
        <v>10492</v>
      </c>
      <c r="C596" s="1" t="s">
        <v>24965</v>
      </c>
      <c r="D596" s="1" t="s">
        <v>25678</v>
      </c>
      <c r="E596" s="1" t="s">
        <v>25821</v>
      </c>
      <c r="F596" s="1" t="s">
        <v>25822</v>
      </c>
      <c r="G596" s="1" t="s">
        <v>25823</v>
      </c>
      <c r="H596" s="1"/>
      <c r="I596" s="1"/>
      <c r="J596" s="1"/>
      <c r="K596" s="1" t="s">
        <v>29</v>
      </c>
      <c r="L596" s="1" t="s">
        <v>19</v>
      </c>
      <c r="M596" s="1" t="s">
        <v>20</v>
      </c>
    </row>
    <row r="597" spans="1:13" hidden="1" x14ac:dyDescent="0.25">
      <c r="A597" s="1" t="s">
        <v>25804</v>
      </c>
      <c r="B597" s="1" t="s">
        <v>10492</v>
      </c>
      <c r="C597" s="1" t="s">
        <v>24965</v>
      </c>
      <c r="D597" s="1" t="s">
        <v>25678</v>
      </c>
      <c r="E597" s="1" t="s">
        <v>25805</v>
      </c>
      <c r="F597" s="1" t="s">
        <v>25806</v>
      </c>
      <c r="G597" s="1" t="s">
        <v>25807</v>
      </c>
      <c r="H597" s="1" t="s">
        <v>29</v>
      </c>
      <c r="I597" s="1" t="s">
        <v>19</v>
      </c>
      <c r="J597" s="1" t="s">
        <v>20</v>
      </c>
      <c r="K597" s="1" t="s">
        <v>21</v>
      </c>
      <c r="L597" s="1" t="s">
        <v>30</v>
      </c>
      <c r="M597" s="1" t="s">
        <v>26</v>
      </c>
    </row>
    <row r="598" spans="1:13" hidden="1" x14ac:dyDescent="0.25">
      <c r="A598" s="1" t="s">
        <v>25761</v>
      </c>
      <c r="B598" s="1" t="s">
        <v>10492</v>
      </c>
      <c r="C598" s="1" t="s">
        <v>24965</v>
      </c>
      <c r="D598" s="1" t="s">
        <v>25678</v>
      </c>
      <c r="E598" s="1" t="s">
        <v>25762</v>
      </c>
      <c r="F598" s="1" t="s">
        <v>25763</v>
      </c>
      <c r="G598" s="1" t="s">
        <v>25764</v>
      </c>
      <c r="H598" s="1" t="s">
        <v>29</v>
      </c>
      <c r="I598" s="1" t="s">
        <v>19</v>
      </c>
      <c r="J598" s="1" t="s">
        <v>20</v>
      </c>
      <c r="K598" s="1" t="s">
        <v>21</v>
      </c>
      <c r="L598" s="1" t="s">
        <v>30</v>
      </c>
      <c r="M598" s="1" t="s">
        <v>26</v>
      </c>
    </row>
    <row r="599" spans="1:13" hidden="1" x14ac:dyDescent="0.25">
      <c r="A599" s="1" t="s">
        <v>25729</v>
      </c>
      <c r="B599" s="1" t="s">
        <v>10492</v>
      </c>
      <c r="C599" s="1" t="s">
        <v>24965</v>
      </c>
      <c r="D599" s="1" t="s">
        <v>25678</v>
      </c>
      <c r="E599" s="1" t="s">
        <v>25730</v>
      </c>
      <c r="F599" s="1" t="s">
        <v>25731</v>
      </c>
      <c r="G599" s="1" t="s">
        <v>25732</v>
      </c>
      <c r="H599" s="1" t="s">
        <v>29</v>
      </c>
      <c r="I599" s="1" t="s">
        <v>19</v>
      </c>
      <c r="J599" s="1" t="s">
        <v>20</v>
      </c>
      <c r="K599" s="1" t="s">
        <v>21</v>
      </c>
      <c r="L599" s="1" t="s">
        <v>30</v>
      </c>
      <c r="M599" s="1" t="s">
        <v>26</v>
      </c>
    </row>
    <row r="600" spans="1:13" hidden="1" x14ac:dyDescent="0.25">
      <c r="A600" s="1" t="s">
        <v>25677</v>
      </c>
      <c r="B600" s="1" t="s">
        <v>10492</v>
      </c>
      <c r="C600" s="1" t="s">
        <v>24965</v>
      </c>
      <c r="D600" s="1" t="s">
        <v>25678</v>
      </c>
      <c r="E600" s="1" t="s">
        <v>25679</v>
      </c>
      <c r="F600" s="1" t="s">
        <v>25680</v>
      </c>
      <c r="G600" s="1" t="s">
        <v>25681</v>
      </c>
      <c r="H600" s="1" t="s">
        <v>29</v>
      </c>
      <c r="I600" s="1" t="s">
        <v>19</v>
      </c>
      <c r="J600" s="1" t="s">
        <v>20</v>
      </c>
      <c r="K600" s="1" t="s">
        <v>21</v>
      </c>
      <c r="L600" s="1" t="s">
        <v>30</v>
      </c>
      <c r="M600" s="1" t="s">
        <v>26</v>
      </c>
    </row>
    <row r="601" spans="1:13" hidden="1" x14ac:dyDescent="0.25">
      <c r="A601" s="1" t="s">
        <v>25757</v>
      </c>
      <c r="B601" s="1" t="s">
        <v>10492</v>
      </c>
      <c r="C601" s="1" t="s">
        <v>24965</v>
      </c>
      <c r="D601" s="1" t="s">
        <v>25678</v>
      </c>
      <c r="E601" s="1" t="s">
        <v>25758</v>
      </c>
      <c r="F601" s="1" t="s">
        <v>25759</v>
      </c>
      <c r="G601" s="1" t="s">
        <v>25760</v>
      </c>
      <c r="H601" s="1" t="s">
        <v>29</v>
      </c>
      <c r="I601" s="1" t="s">
        <v>19</v>
      </c>
      <c r="J601" s="1" t="s">
        <v>20</v>
      </c>
      <c r="K601" s="1" t="s">
        <v>21</v>
      </c>
      <c r="L601" s="1" t="s">
        <v>30</v>
      </c>
      <c r="M601" s="1" t="s">
        <v>26</v>
      </c>
    </row>
    <row r="602" spans="1:13" hidden="1" x14ac:dyDescent="0.25">
      <c r="A602" s="1" t="s">
        <v>25812</v>
      </c>
      <c r="B602" s="1" t="s">
        <v>10492</v>
      </c>
      <c r="C602" s="1" t="s">
        <v>24965</v>
      </c>
      <c r="D602" s="1" t="s">
        <v>25678</v>
      </c>
      <c r="E602" s="1" t="s">
        <v>25813</v>
      </c>
      <c r="F602" s="1" t="s">
        <v>25814</v>
      </c>
      <c r="G602" s="1" t="s">
        <v>25815</v>
      </c>
      <c r="H602" s="1" t="s">
        <v>29</v>
      </c>
      <c r="I602" s="1" t="s">
        <v>19</v>
      </c>
      <c r="J602" s="1" t="s">
        <v>20</v>
      </c>
      <c r="K602" s="1" t="s">
        <v>21</v>
      </c>
      <c r="L602" s="1" t="s">
        <v>30</v>
      </c>
      <c r="M602" s="1" t="s">
        <v>26</v>
      </c>
    </row>
    <row r="603" spans="1:13" hidden="1" x14ac:dyDescent="0.25">
      <c r="A603" s="1" t="s">
        <v>25788</v>
      </c>
      <c r="B603" s="1" t="s">
        <v>10492</v>
      </c>
      <c r="C603" s="1" t="s">
        <v>24965</v>
      </c>
      <c r="D603" s="1" t="s">
        <v>25678</v>
      </c>
      <c r="E603" s="1" t="s">
        <v>25789</v>
      </c>
      <c r="F603" s="1" t="s">
        <v>25790</v>
      </c>
      <c r="G603" s="1" t="s">
        <v>25791</v>
      </c>
      <c r="H603" s="1" t="s">
        <v>41</v>
      </c>
      <c r="I603" s="1" t="s">
        <v>19</v>
      </c>
      <c r="J603" s="1" t="s">
        <v>20</v>
      </c>
      <c r="K603" s="1" t="s">
        <v>21</v>
      </c>
      <c r="L603" s="1" t="s">
        <v>22</v>
      </c>
      <c r="M603" s="1" t="s">
        <v>42</v>
      </c>
    </row>
    <row r="604" spans="1:13" hidden="1" x14ac:dyDescent="0.25">
      <c r="A604" s="1" t="s">
        <v>25741</v>
      </c>
      <c r="B604" s="1" t="s">
        <v>10492</v>
      </c>
      <c r="C604" s="1" t="s">
        <v>24965</v>
      </c>
      <c r="D604" s="1" t="s">
        <v>25678</v>
      </c>
      <c r="E604" s="1" t="s">
        <v>25742</v>
      </c>
      <c r="F604" s="1" t="s">
        <v>25743</v>
      </c>
      <c r="G604" s="1" t="s">
        <v>25744</v>
      </c>
      <c r="H604" s="1" t="s">
        <v>29</v>
      </c>
      <c r="I604" s="1" t="s">
        <v>19</v>
      </c>
      <c r="J604" s="1" t="s">
        <v>20</v>
      </c>
      <c r="K604" s="1" t="s">
        <v>21</v>
      </c>
      <c r="L604" s="1" t="s">
        <v>30</v>
      </c>
      <c r="M604" s="1" t="s">
        <v>26</v>
      </c>
    </row>
    <row r="605" spans="1:13" hidden="1" x14ac:dyDescent="0.25">
      <c r="A605" s="1" t="s">
        <v>25796</v>
      </c>
      <c r="B605" s="1" t="s">
        <v>10492</v>
      </c>
      <c r="C605" s="1" t="s">
        <v>24965</v>
      </c>
      <c r="D605" s="1" t="s">
        <v>25678</v>
      </c>
      <c r="E605" s="1" t="s">
        <v>25797</v>
      </c>
      <c r="F605" s="1" t="s">
        <v>25798</v>
      </c>
      <c r="G605" s="1" t="s">
        <v>25799</v>
      </c>
      <c r="H605" s="1" t="s">
        <v>18</v>
      </c>
      <c r="I605" s="1" t="s">
        <v>19</v>
      </c>
      <c r="J605" s="1" t="s">
        <v>20</v>
      </c>
      <c r="K605" s="1" t="s">
        <v>21</v>
      </c>
      <c r="L605" s="1" t="s">
        <v>22</v>
      </c>
      <c r="M605" s="1" t="s">
        <v>23</v>
      </c>
    </row>
    <row r="606" spans="1:13" hidden="1" x14ac:dyDescent="0.25">
      <c r="A606" s="1" t="s">
        <v>25776</v>
      </c>
      <c r="B606" s="1" t="s">
        <v>10492</v>
      </c>
      <c r="C606" s="1" t="s">
        <v>24965</v>
      </c>
      <c r="D606" s="1" t="s">
        <v>25678</v>
      </c>
      <c r="E606" s="1" t="s">
        <v>25777</v>
      </c>
      <c r="F606" s="1" t="s">
        <v>25778</v>
      </c>
      <c r="G606" s="1" t="s">
        <v>25779</v>
      </c>
      <c r="H606" s="1" t="s">
        <v>29</v>
      </c>
      <c r="I606" s="1" t="s">
        <v>19</v>
      </c>
      <c r="J606" s="1" t="s">
        <v>20</v>
      </c>
      <c r="K606" s="1" t="s">
        <v>21</v>
      </c>
      <c r="L606" s="1" t="s">
        <v>30</v>
      </c>
      <c r="M606" s="1" t="s">
        <v>26</v>
      </c>
    </row>
    <row r="607" spans="1:13" hidden="1" x14ac:dyDescent="0.25">
      <c r="A607" s="1" t="s">
        <v>25765</v>
      </c>
      <c r="B607" s="1" t="s">
        <v>10492</v>
      </c>
      <c r="C607" s="1" t="s">
        <v>24965</v>
      </c>
      <c r="D607" s="1" t="s">
        <v>25678</v>
      </c>
      <c r="E607" s="1" t="s">
        <v>25766</v>
      </c>
      <c r="F607" s="1" t="s">
        <v>25767</v>
      </c>
      <c r="G607" s="1" t="s">
        <v>25768</v>
      </c>
      <c r="H607" s="1" t="s">
        <v>29</v>
      </c>
      <c r="I607" s="1" t="s">
        <v>19</v>
      </c>
      <c r="J607" s="1" t="s">
        <v>20</v>
      </c>
      <c r="K607" s="1" t="s">
        <v>21</v>
      </c>
      <c r="L607" s="1" t="s">
        <v>30</v>
      </c>
      <c r="M607" s="1" t="s">
        <v>26</v>
      </c>
    </row>
    <row r="608" spans="1:13" hidden="1" x14ac:dyDescent="0.25">
      <c r="A608" s="1" t="s">
        <v>25701</v>
      </c>
      <c r="B608" s="1" t="s">
        <v>10492</v>
      </c>
      <c r="C608" s="1" t="s">
        <v>24965</v>
      </c>
      <c r="D608" s="1" t="s">
        <v>25678</v>
      </c>
      <c r="E608" s="1" t="s">
        <v>25702</v>
      </c>
      <c r="F608" s="1" t="s">
        <v>25703</v>
      </c>
      <c r="G608" s="1" t="s">
        <v>25704</v>
      </c>
      <c r="H608" s="1" t="s">
        <v>29</v>
      </c>
      <c r="I608" s="1" t="s">
        <v>19</v>
      </c>
      <c r="J608" s="1" t="s">
        <v>20</v>
      </c>
      <c r="K608" s="1" t="s">
        <v>21</v>
      </c>
      <c r="L608" s="1" t="s">
        <v>30</v>
      </c>
      <c r="M608" s="1" t="s">
        <v>26</v>
      </c>
    </row>
    <row r="609" spans="1:13" hidden="1" x14ac:dyDescent="0.25">
      <c r="A609" s="1" t="s">
        <v>25725</v>
      </c>
      <c r="B609" s="1" t="s">
        <v>10492</v>
      </c>
      <c r="C609" s="1" t="s">
        <v>24965</v>
      </c>
      <c r="D609" s="1" t="s">
        <v>25678</v>
      </c>
      <c r="E609" s="1" t="s">
        <v>25726</v>
      </c>
      <c r="F609" s="1" t="s">
        <v>25727</v>
      </c>
      <c r="G609" s="1" t="s">
        <v>25728</v>
      </c>
      <c r="H609" s="1" t="s">
        <v>29</v>
      </c>
      <c r="I609" s="1" t="s">
        <v>19</v>
      </c>
      <c r="J609" s="1" t="s">
        <v>20</v>
      </c>
      <c r="K609" s="1" t="s">
        <v>21</v>
      </c>
      <c r="L609" s="1" t="s">
        <v>30</v>
      </c>
      <c r="M609" s="1" t="s">
        <v>26</v>
      </c>
    </row>
    <row r="610" spans="1:13" hidden="1" x14ac:dyDescent="0.25">
      <c r="A610" s="1" t="s">
        <v>25737</v>
      </c>
      <c r="B610" s="1" t="s">
        <v>10492</v>
      </c>
      <c r="C610" s="1" t="s">
        <v>24965</v>
      </c>
      <c r="D610" s="1" t="s">
        <v>25678</v>
      </c>
      <c r="E610" s="1" t="s">
        <v>25738</v>
      </c>
      <c r="F610" s="1" t="s">
        <v>25739</v>
      </c>
      <c r="G610" s="1" t="s">
        <v>25740</v>
      </c>
      <c r="H610" s="1" t="s">
        <v>29</v>
      </c>
      <c r="I610" s="1" t="s">
        <v>19</v>
      </c>
      <c r="J610" s="1" t="s">
        <v>20</v>
      </c>
      <c r="K610" s="1" t="s">
        <v>21</v>
      </c>
      <c r="L610" s="1" t="s">
        <v>30</v>
      </c>
      <c r="M610" s="1" t="s">
        <v>26</v>
      </c>
    </row>
    <row r="611" spans="1:13" hidden="1" x14ac:dyDescent="0.25">
      <c r="A611" s="1" t="s">
        <v>25697</v>
      </c>
      <c r="B611" s="1" t="s">
        <v>10492</v>
      </c>
      <c r="C611" s="1" t="s">
        <v>24965</v>
      </c>
      <c r="D611" s="1" t="s">
        <v>25678</v>
      </c>
      <c r="E611" s="1" t="s">
        <v>25698</v>
      </c>
      <c r="F611" s="1" t="s">
        <v>25699</v>
      </c>
      <c r="G611" s="1" t="s">
        <v>25700</v>
      </c>
      <c r="H611" s="1" t="s">
        <v>29</v>
      </c>
      <c r="I611" s="1" t="s">
        <v>19</v>
      </c>
      <c r="J611" s="1" t="s">
        <v>20</v>
      </c>
      <c r="K611" s="1" t="s">
        <v>21</v>
      </c>
      <c r="L611" s="1" t="s">
        <v>30</v>
      </c>
      <c r="M611" s="1" t="s">
        <v>26</v>
      </c>
    </row>
    <row r="612" spans="1:13" hidden="1" x14ac:dyDescent="0.25">
      <c r="A612" s="1" t="s">
        <v>25800</v>
      </c>
      <c r="B612" s="1" t="s">
        <v>10492</v>
      </c>
      <c r="C612" s="1" t="s">
        <v>24965</v>
      </c>
      <c r="D612" s="1" t="s">
        <v>25678</v>
      </c>
      <c r="E612" s="1" t="s">
        <v>25801</v>
      </c>
      <c r="F612" s="1" t="s">
        <v>25802</v>
      </c>
      <c r="G612" s="1" t="s">
        <v>25803</v>
      </c>
      <c r="H612" s="1" t="s">
        <v>29</v>
      </c>
      <c r="I612" s="1" t="s">
        <v>19</v>
      </c>
      <c r="J612" s="1" t="s">
        <v>20</v>
      </c>
      <c r="K612" s="1" t="s">
        <v>21</v>
      </c>
      <c r="L612" s="1" t="s">
        <v>30</v>
      </c>
      <c r="M612" s="1" t="s">
        <v>26</v>
      </c>
    </row>
    <row r="613" spans="1:13" hidden="1" x14ac:dyDescent="0.25">
      <c r="A613" s="1" t="s">
        <v>25709</v>
      </c>
      <c r="B613" s="1" t="s">
        <v>10492</v>
      </c>
      <c r="C613" s="1" t="s">
        <v>24965</v>
      </c>
      <c r="D613" s="1" t="s">
        <v>25678</v>
      </c>
      <c r="E613" s="1" t="s">
        <v>25710</v>
      </c>
      <c r="F613" s="1" t="s">
        <v>25711</v>
      </c>
      <c r="G613" s="1" t="s">
        <v>25712</v>
      </c>
      <c r="H613" s="1" t="s">
        <v>29</v>
      </c>
      <c r="I613" s="1" t="s">
        <v>19</v>
      </c>
      <c r="J613" s="1" t="s">
        <v>20</v>
      </c>
      <c r="K613" s="1" t="s">
        <v>21</v>
      </c>
      <c r="L613" s="1" t="s">
        <v>30</v>
      </c>
      <c r="M613" s="1" t="s">
        <v>26</v>
      </c>
    </row>
    <row r="614" spans="1:13" hidden="1" x14ac:dyDescent="0.25">
      <c r="A614" s="1" t="s">
        <v>25808</v>
      </c>
      <c r="B614" s="1" t="s">
        <v>10492</v>
      </c>
      <c r="C614" s="1" t="s">
        <v>24965</v>
      </c>
      <c r="D614" s="1" t="s">
        <v>25678</v>
      </c>
      <c r="E614" s="1" t="s">
        <v>25809</v>
      </c>
      <c r="F614" s="1" t="s">
        <v>25810</v>
      </c>
      <c r="G614" s="1" t="s">
        <v>25811</v>
      </c>
      <c r="H614" s="1" t="s">
        <v>29</v>
      </c>
      <c r="I614" s="1" t="s">
        <v>19</v>
      </c>
      <c r="J614" s="1" t="s">
        <v>20</v>
      </c>
      <c r="K614" s="1" t="s">
        <v>21</v>
      </c>
      <c r="L614" s="1" t="s">
        <v>30</v>
      </c>
      <c r="M614" s="1" t="s">
        <v>26</v>
      </c>
    </row>
    <row r="615" spans="1:13" hidden="1" x14ac:dyDescent="0.25">
      <c r="A615" s="1" t="s">
        <v>25753</v>
      </c>
      <c r="B615" s="1" t="s">
        <v>10492</v>
      </c>
      <c r="C615" s="1" t="s">
        <v>24965</v>
      </c>
      <c r="D615" s="1" t="s">
        <v>25678</v>
      </c>
      <c r="E615" s="1" t="s">
        <v>25754</v>
      </c>
      <c r="F615" s="1" t="s">
        <v>25755</v>
      </c>
      <c r="G615" s="1" t="s">
        <v>25756</v>
      </c>
      <c r="H615" s="1" t="s">
        <v>29</v>
      </c>
      <c r="I615" s="1" t="s">
        <v>19</v>
      </c>
      <c r="J615" s="1" t="s">
        <v>20</v>
      </c>
      <c r="K615" s="1" t="s">
        <v>21</v>
      </c>
      <c r="L615" s="1" t="s">
        <v>30</v>
      </c>
      <c r="M615" s="1" t="s">
        <v>26</v>
      </c>
    </row>
    <row r="616" spans="1:13" hidden="1" x14ac:dyDescent="0.25">
      <c r="A616" s="1" t="s">
        <v>25733</v>
      </c>
      <c r="B616" s="1" t="s">
        <v>10492</v>
      </c>
      <c r="C616" s="1" t="s">
        <v>24965</v>
      </c>
      <c r="D616" s="1" t="s">
        <v>25678</v>
      </c>
      <c r="E616" s="1" t="s">
        <v>25734</v>
      </c>
      <c r="F616" s="1" t="s">
        <v>25735</v>
      </c>
      <c r="G616" s="1" t="s">
        <v>25736</v>
      </c>
      <c r="H616" s="1" t="s">
        <v>29</v>
      </c>
      <c r="I616" s="1" t="s">
        <v>19</v>
      </c>
      <c r="J616" s="1" t="s">
        <v>20</v>
      </c>
      <c r="K616" s="1" t="s">
        <v>21</v>
      </c>
      <c r="L616" s="1" t="s">
        <v>30</v>
      </c>
      <c r="M616" s="1" t="s">
        <v>26</v>
      </c>
    </row>
    <row r="617" spans="1:13" hidden="1" x14ac:dyDescent="0.25">
      <c r="A617" s="1" t="s">
        <v>25690</v>
      </c>
      <c r="B617" s="1" t="s">
        <v>10492</v>
      </c>
      <c r="C617" s="1" t="s">
        <v>24965</v>
      </c>
      <c r="D617" s="1" t="s">
        <v>25678</v>
      </c>
      <c r="E617" s="1" t="s">
        <v>25691</v>
      </c>
      <c r="F617" s="1" t="s">
        <v>25692</v>
      </c>
      <c r="G617" s="1" t="s">
        <v>25693</v>
      </c>
      <c r="H617" s="1" t="s">
        <v>29</v>
      </c>
      <c r="I617" s="1" t="s">
        <v>19</v>
      </c>
      <c r="J617" s="1" t="s">
        <v>20</v>
      </c>
      <c r="K617" s="1" t="s">
        <v>21</v>
      </c>
      <c r="L617" s="1" t="s">
        <v>30</v>
      </c>
      <c r="M617" s="1" t="s">
        <v>26</v>
      </c>
    </row>
    <row r="618" spans="1:13" hidden="1" x14ac:dyDescent="0.25">
      <c r="A618" s="1" t="s">
        <v>25682</v>
      </c>
      <c r="B618" s="1" t="s">
        <v>10492</v>
      </c>
      <c r="C618" s="1" t="s">
        <v>24965</v>
      </c>
      <c r="D618" s="1" t="s">
        <v>25678</v>
      </c>
      <c r="E618" s="1" t="s">
        <v>25683</v>
      </c>
      <c r="F618" s="1" t="s">
        <v>25684</v>
      </c>
      <c r="G618" s="1" t="s">
        <v>25685</v>
      </c>
      <c r="H618" s="1" t="s">
        <v>29</v>
      </c>
      <c r="I618" s="1" t="s">
        <v>19</v>
      </c>
      <c r="J618" s="1" t="s">
        <v>20</v>
      </c>
      <c r="K618" s="1" t="s">
        <v>21</v>
      </c>
      <c r="L618" s="1" t="s">
        <v>30</v>
      </c>
      <c r="M618" s="1" t="s">
        <v>23</v>
      </c>
    </row>
    <row r="619" spans="1:13" hidden="1" x14ac:dyDescent="0.25">
      <c r="A619" s="1" t="s">
        <v>25915</v>
      </c>
      <c r="B619" s="1" t="s">
        <v>10492</v>
      </c>
      <c r="C619" s="1" t="s">
        <v>24965</v>
      </c>
      <c r="D619" s="1" t="s">
        <v>25825</v>
      </c>
      <c r="E619" s="1" t="s">
        <v>25916</v>
      </c>
      <c r="F619" s="1" t="s">
        <v>25917</v>
      </c>
      <c r="G619" s="1" t="s">
        <v>25918</v>
      </c>
      <c r="H619" s="1"/>
      <c r="I619" s="1"/>
      <c r="J619" s="1"/>
      <c r="K619" s="1" t="s">
        <v>81</v>
      </c>
      <c r="L619" s="1" t="s">
        <v>19</v>
      </c>
      <c r="M619" s="1" t="s">
        <v>20</v>
      </c>
    </row>
    <row r="620" spans="1:13" hidden="1" x14ac:dyDescent="0.25">
      <c r="A620" s="1" t="s">
        <v>25887</v>
      </c>
      <c r="B620" s="1" t="s">
        <v>10492</v>
      </c>
      <c r="C620" s="1" t="s">
        <v>24965</v>
      </c>
      <c r="D620" s="1" t="s">
        <v>25825</v>
      </c>
      <c r="E620" s="1" t="s">
        <v>25888</v>
      </c>
      <c r="F620" s="1" t="s">
        <v>25889</v>
      </c>
      <c r="G620" s="1" t="s">
        <v>25890</v>
      </c>
      <c r="H620" s="1" t="s">
        <v>23</v>
      </c>
      <c r="I620" s="1" t="s">
        <v>3071</v>
      </c>
      <c r="J620" s="1" t="s">
        <v>1737</v>
      </c>
      <c r="K620" s="1" t="s">
        <v>18</v>
      </c>
      <c r="L620" s="1" t="s">
        <v>19</v>
      </c>
      <c r="M620" s="1" t="s">
        <v>20</v>
      </c>
    </row>
    <row r="621" spans="1:13" hidden="1" x14ac:dyDescent="0.25">
      <c r="A621" s="1" t="s">
        <v>25828</v>
      </c>
      <c r="B621" s="1" t="s">
        <v>10492</v>
      </c>
      <c r="C621" s="1" t="s">
        <v>24965</v>
      </c>
      <c r="D621" s="1" t="s">
        <v>25825</v>
      </c>
      <c r="E621" s="1" t="s">
        <v>25829</v>
      </c>
      <c r="F621" s="1" t="s">
        <v>25830</v>
      </c>
      <c r="G621" s="1" t="s">
        <v>25831</v>
      </c>
      <c r="H621" s="1"/>
      <c r="I621" s="1"/>
      <c r="J621" s="1"/>
      <c r="K621" s="1" t="s">
        <v>29</v>
      </c>
      <c r="L621" s="1" t="s">
        <v>19</v>
      </c>
      <c r="M621" s="1" t="s">
        <v>20</v>
      </c>
    </row>
    <row r="622" spans="1:13" hidden="1" x14ac:dyDescent="0.25">
      <c r="A622" s="1" t="s">
        <v>25911</v>
      </c>
      <c r="B622" s="1" t="s">
        <v>10492</v>
      </c>
      <c r="C622" s="1" t="s">
        <v>24965</v>
      </c>
      <c r="D622" s="1" t="s">
        <v>25825</v>
      </c>
      <c r="E622" s="1" t="s">
        <v>25912</v>
      </c>
      <c r="F622" s="1" t="s">
        <v>25913</v>
      </c>
      <c r="G622" s="1" t="s">
        <v>25914</v>
      </c>
      <c r="H622" s="1"/>
      <c r="I622" s="1"/>
      <c r="J622" s="1"/>
      <c r="K622" s="1" t="s">
        <v>29</v>
      </c>
      <c r="L622" s="1" t="s">
        <v>19</v>
      </c>
      <c r="M622" s="1" t="s">
        <v>20</v>
      </c>
    </row>
    <row r="623" spans="1:13" hidden="1" x14ac:dyDescent="0.25">
      <c r="A623" s="1" t="s">
        <v>25871</v>
      </c>
      <c r="B623" s="1" t="s">
        <v>10492</v>
      </c>
      <c r="C623" s="1" t="s">
        <v>24965</v>
      </c>
      <c r="D623" s="1" t="s">
        <v>25825</v>
      </c>
      <c r="E623" s="1" t="s">
        <v>25872</v>
      </c>
      <c r="F623" s="1" t="s">
        <v>25873</v>
      </c>
      <c r="G623" s="1" t="s">
        <v>25874</v>
      </c>
      <c r="H623" s="1"/>
      <c r="I623" s="1"/>
      <c r="J623" s="1"/>
      <c r="K623" s="1" t="s">
        <v>29</v>
      </c>
      <c r="L623" s="1" t="s">
        <v>19</v>
      </c>
      <c r="M623" s="1" t="s">
        <v>20</v>
      </c>
    </row>
    <row r="624" spans="1:13" hidden="1" x14ac:dyDescent="0.25">
      <c r="A624" s="1" t="s">
        <v>25899</v>
      </c>
      <c r="B624" s="1" t="s">
        <v>10492</v>
      </c>
      <c r="C624" s="1" t="s">
        <v>24965</v>
      </c>
      <c r="D624" s="1" t="s">
        <v>25825</v>
      </c>
      <c r="E624" s="1" t="s">
        <v>25900</v>
      </c>
      <c r="F624" s="1" t="s">
        <v>25901</v>
      </c>
      <c r="G624" s="1" t="s">
        <v>25902</v>
      </c>
      <c r="H624" s="1"/>
      <c r="I624" s="1"/>
      <c r="J624" s="1"/>
      <c r="K624" s="1" t="s">
        <v>29</v>
      </c>
      <c r="L624" s="1" t="s">
        <v>19</v>
      </c>
      <c r="M624" s="1" t="s">
        <v>20</v>
      </c>
    </row>
    <row r="625" spans="1:13" hidden="1" x14ac:dyDescent="0.25">
      <c r="A625" s="1" t="s">
        <v>25824</v>
      </c>
      <c r="B625" s="1" t="s">
        <v>10492</v>
      </c>
      <c r="C625" s="1" t="s">
        <v>24965</v>
      </c>
      <c r="D625" s="1" t="s">
        <v>25825</v>
      </c>
      <c r="E625" s="1" t="s">
        <v>25826</v>
      </c>
      <c r="F625" s="1" t="s">
        <v>25827</v>
      </c>
      <c r="G625" s="1" t="s">
        <v>10513</v>
      </c>
      <c r="H625" s="1"/>
      <c r="I625" s="1"/>
      <c r="J625" s="1"/>
      <c r="K625" s="1" t="s">
        <v>29</v>
      </c>
      <c r="L625" s="1" t="s">
        <v>19</v>
      </c>
      <c r="M625" s="1" t="s">
        <v>20</v>
      </c>
    </row>
    <row r="626" spans="1:13" hidden="1" x14ac:dyDescent="0.25">
      <c r="A626" s="1" t="s">
        <v>25934</v>
      </c>
      <c r="B626" s="1" t="s">
        <v>10492</v>
      </c>
      <c r="C626" s="1" t="s">
        <v>24965</v>
      </c>
      <c r="D626" s="1" t="s">
        <v>25825</v>
      </c>
      <c r="E626" s="1" t="s">
        <v>25935</v>
      </c>
      <c r="F626" s="1" t="s">
        <v>25936</v>
      </c>
      <c r="G626" s="1" t="s">
        <v>25937</v>
      </c>
      <c r="H626" s="1"/>
      <c r="I626" s="1"/>
      <c r="J626" s="1"/>
      <c r="K626" s="1" t="s">
        <v>18</v>
      </c>
      <c r="L626" s="1" t="s">
        <v>19</v>
      </c>
      <c r="M626" s="1" t="s">
        <v>20</v>
      </c>
    </row>
    <row r="627" spans="1:13" hidden="1" x14ac:dyDescent="0.25">
      <c r="A627" s="1" t="s">
        <v>25931</v>
      </c>
      <c r="B627" s="1" t="s">
        <v>10492</v>
      </c>
      <c r="C627" s="1" t="s">
        <v>24965</v>
      </c>
      <c r="D627" s="1" t="s">
        <v>25825</v>
      </c>
      <c r="E627" s="1" t="s">
        <v>25932</v>
      </c>
      <c r="F627" s="1" t="s">
        <v>25933</v>
      </c>
      <c r="G627" s="1" t="s">
        <v>10937</v>
      </c>
      <c r="H627" s="1"/>
      <c r="I627" s="1"/>
      <c r="J627" s="1"/>
      <c r="K627" s="1" t="s">
        <v>29</v>
      </c>
      <c r="L627" s="1" t="s">
        <v>19</v>
      </c>
      <c r="M627" s="1" t="s">
        <v>20</v>
      </c>
    </row>
    <row r="628" spans="1:13" hidden="1" x14ac:dyDescent="0.25">
      <c r="A628" s="1" t="s">
        <v>25859</v>
      </c>
      <c r="B628" s="1" t="s">
        <v>10492</v>
      </c>
      <c r="C628" s="1" t="s">
        <v>24965</v>
      </c>
      <c r="D628" s="1" t="s">
        <v>25825</v>
      </c>
      <c r="E628" s="1" t="s">
        <v>25860</v>
      </c>
      <c r="F628" s="1" t="s">
        <v>25861</v>
      </c>
      <c r="G628" s="1" t="s">
        <v>25862</v>
      </c>
      <c r="H628" s="1" t="s">
        <v>6353</v>
      </c>
      <c r="I628" s="1"/>
      <c r="J628" s="1"/>
      <c r="K628" s="1" t="s">
        <v>29</v>
      </c>
      <c r="L628" s="1" t="s">
        <v>19</v>
      </c>
      <c r="M628" s="1" t="s">
        <v>20</v>
      </c>
    </row>
    <row r="629" spans="1:13" hidden="1" x14ac:dyDescent="0.25">
      <c r="A629" s="1" t="s">
        <v>25851</v>
      </c>
      <c r="B629" s="1" t="s">
        <v>10492</v>
      </c>
      <c r="C629" s="1" t="s">
        <v>24965</v>
      </c>
      <c r="D629" s="1" t="s">
        <v>25825</v>
      </c>
      <c r="E629" s="1" t="s">
        <v>25852</v>
      </c>
      <c r="F629" s="1" t="s">
        <v>25853</v>
      </c>
      <c r="G629" s="1" t="s">
        <v>25854</v>
      </c>
      <c r="H629" s="1"/>
      <c r="I629" s="1"/>
      <c r="J629" s="1"/>
      <c r="K629" s="1" t="s">
        <v>18</v>
      </c>
      <c r="L629" s="1" t="s">
        <v>19</v>
      </c>
      <c r="M629" s="1" t="s">
        <v>20</v>
      </c>
    </row>
    <row r="630" spans="1:13" hidden="1" x14ac:dyDescent="0.25">
      <c r="A630" s="1" t="s">
        <v>25844</v>
      </c>
      <c r="B630" s="1" t="s">
        <v>10492</v>
      </c>
      <c r="C630" s="1" t="s">
        <v>24965</v>
      </c>
      <c r="D630" s="1" t="s">
        <v>25825</v>
      </c>
      <c r="E630" s="1" t="s">
        <v>25845</v>
      </c>
      <c r="F630" s="1" t="s">
        <v>25846</v>
      </c>
      <c r="G630" s="1" t="s">
        <v>10533</v>
      </c>
      <c r="H630" s="1"/>
      <c r="I630" s="1"/>
      <c r="J630" s="1"/>
      <c r="K630" s="1" t="s">
        <v>29</v>
      </c>
      <c r="L630" s="1" t="s">
        <v>19</v>
      </c>
      <c r="M630" s="1" t="s">
        <v>20</v>
      </c>
    </row>
    <row r="631" spans="1:13" hidden="1" x14ac:dyDescent="0.25">
      <c r="A631" s="1" t="s">
        <v>25875</v>
      </c>
      <c r="B631" s="1" t="s">
        <v>10492</v>
      </c>
      <c r="C631" s="1" t="s">
        <v>24965</v>
      </c>
      <c r="D631" s="1" t="s">
        <v>25825</v>
      </c>
      <c r="E631" s="1" t="s">
        <v>25876</v>
      </c>
      <c r="F631" s="1" t="s">
        <v>25877</v>
      </c>
      <c r="G631" s="1" t="s">
        <v>25878</v>
      </c>
      <c r="H631" s="1"/>
      <c r="I631" s="1"/>
      <c r="J631" s="1"/>
      <c r="K631" s="1" t="s">
        <v>29</v>
      </c>
      <c r="L631" s="1" t="s">
        <v>19</v>
      </c>
      <c r="M631" s="1" t="s">
        <v>20</v>
      </c>
    </row>
    <row r="632" spans="1:13" hidden="1" x14ac:dyDescent="0.25">
      <c r="A632" s="1" t="s">
        <v>25927</v>
      </c>
      <c r="B632" s="1" t="s">
        <v>10492</v>
      </c>
      <c r="C632" s="1" t="s">
        <v>24965</v>
      </c>
      <c r="D632" s="1" t="s">
        <v>25825</v>
      </c>
      <c r="E632" s="1" t="s">
        <v>25928</v>
      </c>
      <c r="F632" s="1" t="s">
        <v>25929</v>
      </c>
      <c r="G632" s="1" t="s">
        <v>25930</v>
      </c>
      <c r="H632" s="1"/>
      <c r="I632" s="1"/>
      <c r="J632" s="1"/>
      <c r="K632" s="1" t="s">
        <v>29</v>
      </c>
      <c r="L632" s="1" t="s">
        <v>19</v>
      </c>
      <c r="M632" s="1" t="s">
        <v>20</v>
      </c>
    </row>
    <row r="633" spans="1:13" hidden="1" x14ac:dyDescent="0.25">
      <c r="A633" s="1" t="s">
        <v>25938</v>
      </c>
      <c r="B633" s="1" t="s">
        <v>10492</v>
      </c>
      <c r="C633" s="1" t="s">
        <v>24965</v>
      </c>
      <c r="D633" s="1" t="s">
        <v>25825</v>
      </c>
      <c r="E633" s="1" t="s">
        <v>25939</v>
      </c>
      <c r="F633" s="1" t="s">
        <v>25940</v>
      </c>
      <c r="G633" s="1" t="s">
        <v>25941</v>
      </c>
      <c r="H633" s="1"/>
      <c r="I633" s="1"/>
      <c r="J633" s="1"/>
      <c r="K633" s="1" t="s">
        <v>29</v>
      </c>
      <c r="L633" s="1" t="s">
        <v>19</v>
      </c>
      <c r="M633" s="1" t="s">
        <v>20</v>
      </c>
    </row>
    <row r="634" spans="1:13" hidden="1" x14ac:dyDescent="0.25">
      <c r="A634" s="1" t="s">
        <v>25836</v>
      </c>
      <c r="B634" s="1" t="s">
        <v>10492</v>
      </c>
      <c r="C634" s="1" t="s">
        <v>24965</v>
      </c>
      <c r="D634" s="1" t="s">
        <v>25825</v>
      </c>
      <c r="E634" s="1" t="s">
        <v>25837</v>
      </c>
      <c r="F634" s="1" t="s">
        <v>25838</v>
      </c>
      <c r="G634" s="1" t="s">
        <v>25839</v>
      </c>
      <c r="H634" s="1"/>
      <c r="I634" s="1"/>
      <c r="J634" s="1"/>
      <c r="K634" s="1" t="s">
        <v>81</v>
      </c>
      <c r="L634" s="1" t="s">
        <v>19</v>
      </c>
      <c r="M634" s="1" t="s">
        <v>20</v>
      </c>
    </row>
    <row r="635" spans="1:13" hidden="1" x14ac:dyDescent="0.25">
      <c r="A635" s="1" t="s">
        <v>25832</v>
      </c>
      <c r="B635" s="1" t="s">
        <v>10492</v>
      </c>
      <c r="C635" s="1" t="s">
        <v>24965</v>
      </c>
      <c r="D635" s="1" t="s">
        <v>25825</v>
      </c>
      <c r="E635" s="1" t="s">
        <v>25833</v>
      </c>
      <c r="F635" s="1" t="s">
        <v>25834</v>
      </c>
      <c r="G635" s="1" t="s">
        <v>25835</v>
      </c>
      <c r="H635" s="1"/>
      <c r="I635" s="1"/>
      <c r="J635" s="1"/>
      <c r="K635" s="1" t="s">
        <v>29</v>
      </c>
      <c r="L635" s="1" t="s">
        <v>19</v>
      </c>
      <c r="M635" s="1" t="s">
        <v>20</v>
      </c>
    </row>
    <row r="636" spans="1:13" hidden="1" x14ac:dyDescent="0.25">
      <c r="A636" s="1" t="s">
        <v>25840</v>
      </c>
      <c r="B636" s="1" t="s">
        <v>10492</v>
      </c>
      <c r="C636" s="1" t="s">
        <v>24965</v>
      </c>
      <c r="D636" s="1" t="s">
        <v>25825</v>
      </c>
      <c r="E636" s="1" t="s">
        <v>25841</v>
      </c>
      <c r="F636" s="1" t="s">
        <v>25842</v>
      </c>
      <c r="G636" s="1" t="s">
        <v>25843</v>
      </c>
      <c r="H636" s="1"/>
      <c r="I636" s="1"/>
      <c r="J636" s="1"/>
      <c r="K636" s="1" t="s">
        <v>29</v>
      </c>
      <c r="L636" s="1" t="s">
        <v>19</v>
      </c>
      <c r="M636" s="1" t="s">
        <v>20</v>
      </c>
    </row>
    <row r="637" spans="1:13" hidden="1" x14ac:dyDescent="0.25">
      <c r="A637" s="1" t="s">
        <v>25855</v>
      </c>
      <c r="B637" s="1" t="s">
        <v>10492</v>
      </c>
      <c r="C637" s="1" t="s">
        <v>24965</v>
      </c>
      <c r="D637" s="1" t="s">
        <v>25825</v>
      </c>
      <c r="E637" s="1" t="s">
        <v>25856</v>
      </c>
      <c r="F637" s="1" t="s">
        <v>25857</v>
      </c>
      <c r="G637" s="1" t="s">
        <v>25858</v>
      </c>
      <c r="H637" s="1"/>
      <c r="I637" s="1"/>
      <c r="J637" s="1"/>
      <c r="K637" s="1" t="s">
        <v>29</v>
      </c>
      <c r="L637" s="1" t="s">
        <v>19</v>
      </c>
      <c r="M637" s="1" t="s">
        <v>20</v>
      </c>
    </row>
    <row r="638" spans="1:13" hidden="1" x14ac:dyDescent="0.25">
      <c r="A638" s="1" t="s">
        <v>25903</v>
      </c>
      <c r="B638" s="1" t="s">
        <v>10492</v>
      </c>
      <c r="C638" s="1" t="s">
        <v>24965</v>
      </c>
      <c r="D638" s="1" t="s">
        <v>25825</v>
      </c>
      <c r="E638" s="1" t="s">
        <v>25904</v>
      </c>
      <c r="F638" s="1" t="s">
        <v>25905</v>
      </c>
      <c r="G638" s="1" t="s">
        <v>25906</v>
      </c>
      <c r="H638" s="1"/>
      <c r="I638" s="1"/>
      <c r="J638" s="1"/>
      <c r="K638" s="1" t="s">
        <v>29</v>
      </c>
      <c r="L638" s="1" t="s">
        <v>19</v>
      </c>
      <c r="M638" s="1" t="s">
        <v>20</v>
      </c>
    </row>
    <row r="639" spans="1:13" hidden="1" x14ac:dyDescent="0.25">
      <c r="A639" s="1" t="s">
        <v>25919</v>
      </c>
      <c r="B639" s="1" t="s">
        <v>10492</v>
      </c>
      <c r="C639" s="1" t="s">
        <v>24965</v>
      </c>
      <c r="D639" s="1" t="s">
        <v>25825</v>
      </c>
      <c r="E639" s="1" t="s">
        <v>25920</v>
      </c>
      <c r="F639" s="1" t="s">
        <v>25921</v>
      </c>
      <c r="G639" s="1" t="s">
        <v>25922</v>
      </c>
      <c r="H639" s="1"/>
      <c r="I639" s="1"/>
      <c r="J639" s="1"/>
      <c r="K639" s="1" t="s">
        <v>29</v>
      </c>
      <c r="L639" s="1" t="s">
        <v>19</v>
      </c>
      <c r="M639" s="1" t="s">
        <v>20</v>
      </c>
    </row>
    <row r="640" spans="1:13" hidden="1" x14ac:dyDescent="0.25">
      <c r="A640" s="1" t="s">
        <v>25907</v>
      </c>
      <c r="B640" s="1" t="s">
        <v>10492</v>
      </c>
      <c r="C640" s="1" t="s">
        <v>24965</v>
      </c>
      <c r="D640" s="1" t="s">
        <v>25825</v>
      </c>
      <c r="E640" s="1" t="s">
        <v>25908</v>
      </c>
      <c r="F640" s="1" t="s">
        <v>25909</v>
      </c>
      <c r="G640" s="1" t="s">
        <v>25910</v>
      </c>
      <c r="H640" s="1"/>
      <c r="I640" s="1"/>
      <c r="J640" s="1"/>
      <c r="K640" s="1" t="s">
        <v>29</v>
      </c>
      <c r="L640" s="1" t="s">
        <v>19</v>
      </c>
      <c r="M640" s="1" t="s">
        <v>20</v>
      </c>
    </row>
    <row r="641" spans="1:13" hidden="1" x14ac:dyDescent="0.25">
      <c r="A641" s="1" t="s">
        <v>25863</v>
      </c>
      <c r="B641" s="1" t="s">
        <v>10492</v>
      </c>
      <c r="C641" s="1" t="s">
        <v>24965</v>
      </c>
      <c r="D641" s="1" t="s">
        <v>25825</v>
      </c>
      <c r="E641" s="1" t="s">
        <v>25864</v>
      </c>
      <c r="F641" s="1" t="s">
        <v>25865</v>
      </c>
      <c r="G641" s="1" t="s">
        <v>25866</v>
      </c>
      <c r="H641" s="1"/>
      <c r="I641" s="1"/>
      <c r="J641" s="1"/>
      <c r="K641" s="1" t="s">
        <v>29</v>
      </c>
      <c r="L641" s="1" t="s">
        <v>19</v>
      </c>
      <c r="M641" s="1" t="s">
        <v>20</v>
      </c>
    </row>
    <row r="642" spans="1:13" hidden="1" x14ac:dyDescent="0.25">
      <c r="A642" s="1" t="s">
        <v>25942</v>
      </c>
      <c r="B642" s="1" t="s">
        <v>10492</v>
      </c>
      <c r="C642" s="1" t="s">
        <v>24965</v>
      </c>
      <c r="D642" s="1" t="s">
        <v>25825</v>
      </c>
      <c r="E642" s="1" t="s">
        <v>25943</v>
      </c>
      <c r="F642" s="1" t="s">
        <v>25944</v>
      </c>
      <c r="G642" s="1" t="s">
        <v>25945</v>
      </c>
      <c r="H642" s="1"/>
      <c r="I642" s="1"/>
      <c r="J642" s="1"/>
      <c r="K642" s="1" t="s">
        <v>29</v>
      </c>
      <c r="L642" s="1" t="s">
        <v>19</v>
      </c>
      <c r="M642" s="1" t="s">
        <v>20</v>
      </c>
    </row>
    <row r="643" spans="1:13" hidden="1" x14ac:dyDescent="0.25">
      <c r="A643" s="1" t="s">
        <v>25923</v>
      </c>
      <c r="B643" s="1" t="s">
        <v>10492</v>
      </c>
      <c r="C643" s="1" t="s">
        <v>24965</v>
      </c>
      <c r="D643" s="1" t="s">
        <v>25825</v>
      </c>
      <c r="E643" s="1" t="s">
        <v>25924</v>
      </c>
      <c r="F643" s="1" t="s">
        <v>25925</v>
      </c>
      <c r="G643" s="1" t="s">
        <v>25926</v>
      </c>
      <c r="H643" s="1"/>
      <c r="I643" s="1"/>
      <c r="J643" s="1"/>
      <c r="K643" s="1" t="s">
        <v>81</v>
      </c>
      <c r="L643" s="1" t="s">
        <v>19</v>
      </c>
      <c r="M643" s="1" t="s">
        <v>20</v>
      </c>
    </row>
    <row r="644" spans="1:13" hidden="1" x14ac:dyDescent="0.25">
      <c r="A644" s="1" t="s">
        <v>25891</v>
      </c>
      <c r="B644" s="1" t="s">
        <v>10492</v>
      </c>
      <c r="C644" s="1" t="s">
        <v>24965</v>
      </c>
      <c r="D644" s="1" t="s">
        <v>25825</v>
      </c>
      <c r="E644" s="1" t="s">
        <v>25892</v>
      </c>
      <c r="F644" s="1" t="s">
        <v>25893</v>
      </c>
      <c r="G644" s="1" t="s">
        <v>25894</v>
      </c>
      <c r="H644" s="1"/>
      <c r="I644" s="1"/>
      <c r="J644" s="1"/>
      <c r="K644" s="1" t="s">
        <v>18</v>
      </c>
      <c r="L644" s="1" t="s">
        <v>19</v>
      </c>
      <c r="M644" s="1" t="s">
        <v>20</v>
      </c>
    </row>
    <row r="645" spans="1:13" hidden="1" x14ac:dyDescent="0.25">
      <c r="A645" s="1" t="s">
        <v>25895</v>
      </c>
      <c r="B645" s="1" t="s">
        <v>10492</v>
      </c>
      <c r="C645" s="1" t="s">
        <v>24965</v>
      </c>
      <c r="D645" s="1" t="s">
        <v>25825</v>
      </c>
      <c r="E645" s="1" t="s">
        <v>25896</v>
      </c>
      <c r="F645" s="1" t="s">
        <v>25897</v>
      </c>
      <c r="G645" s="1" t="s">
        <v>25898</v>
      </c>
      <c r="H645" s="1"/>
      <c r="I645" s="1"/>
      <c r="J645" s="1"/>
      <c r="K645" s="1" t="s">
        <v>29</v>
      </c>
      <c r="L645" s="1" t="s">
        <v>19</v>
      </c>
      <c r="M645" s="1" t="s">
        <v>20</v>
      </c>
    </row>
    <row r="646" spans="1:13" hidden="1" x14ac:dyDescent="0.25">
      <c r="A646" s="1" t="s">
        <v>25867</v>
      </c>
      <c r="B646" s="1" t="s">
        <v>10492</v>
      </c>
      <c r="C646" s="1" t="s">
        <v>24965</v>
      </c>
      <c r="D646" s="1" t="s">
        <v>25825</v>
      </c>
      <c r="E646" s="1" t="s">
        <v>25868</v>
      </c>
      <c r="F646" s="1" t="s">
        <v>25869</v>
      </c>
      <c r="G646" s="1" t="s">
        <v>25870</v>
      </c>
      <c r="H646" s="1"/>
      <c r="I646" s="1"/>
      <c r="J646" s="1"/>
      <c r="K646" s="1" t="s">
        <v>29</v>
      </c>
      <c r="L646" s="1" t="s">
        <v>19</v>
      </c>
      <c r="M646" s="1" t="s">
        <v>20</v>
      </c>
    </row>
    <row r="647" spans="1:13" hidden="1" x14ac:dyDescent="0.25">
      <c r="A647" s="1" t="s">
        <v>25879</v>
      </c>
      <c r="B647" s="1" t="s">
        <v>10492</v>
      </c>
      <c r="C647" s="1" t="s">
        <v>24965</v>
      </c>
      <c r="D647" s="1" t="s">
        <v>25825</v>
      </c>
      <c r="E647" s="1" t="s">
        <v>25880</v>
      </c>
      <c r="F647" s="1" t="s">
        <v>25881</v>
      </c>
      <c r="G647" s="1" t="s">
        <v>25882</v>
      </c>
      <c r="H647" s="1"/>
      <c r="I647" s="1"/>
      <c r="J647" s="1"/>
      <c r="K647" s="1" t="s">
        <v>29</v>
      </c>
      <c r="L647" s="1" t="s">
        <v>19</v>
      </c>
      <c r="M647" s="1" t="s">
        <v>20</v>
      </c>
    </row>
    <row r="648" spans="1:13" hidden="1" x14ac:dyDescent="0.25">
      <c r="A648" s="1" t="s">
        <v>25883</v>
      </c>
      <c r="B648" s="1" t="s">
        <v>10492</v>
      </c>
      <c r="C648" s="1" t="s">
        <v>24965</v>
      </c>
      <c r="D648" s="1" t="s">
        <v>25825</v>
      </c>
      <c r="E648" s="1" t="s">
        <v>25884</v>
      </c>
      <c r="F648" s="1" t="s">
        <v>25885</v>
      </c>
      <c r="G648" s="1" t="s">
        <v>25886</v>
      </c>
      <c r="H648" s="1"/>
      <c r="I648" s="1"/>
      <c r="J648" s="1"/>
      <c r="K648" s="1" t="s">
        <v>29</v>
      </c>
      <c r="L648" s="1" t="s">
        <v>19</v>
      </c>
      <c r="M648" s="1" t="s">
        <v>20</v>
      </c>
    </row>
    <row r="649" spans="1:13" hidden="1" x14ac:dyDescent="0.25">
      <c r="A649" s="1" t="s">
        <v>25601</v>
      </c>
      <c r="B649" s="1" t="s">
        <v>10492</v>
      </c>
      <c r="C649" s="1" t="s">
        <v>24965</v>
      </c>
      <c r="D649" s="1" t="s">
        <v>25569</v>
      </c>
      <c r="E649" s="1" t="s">
        <v>25602</v>
      </c>
      <c r="F649" s="1" t="s">
        <v>25603</v>
      </c>
      <c r="G649" s="1" t="s">
        <v>25604</v>
      </c>
      <c r="H649" s="1" t="s">
        <v>81</v>
      </c>
      <c r="I649" s="1" t="s">
        <v>19</v>
      </c>
      <c r="J649" s="1" t="s">
        <v>20</v>
      </c>
      <c r="K649" s="1" t="s">
        <v>21</v>
      </c>
      <c r="L649" s="1" t="s">
        <v>22</v>
      </c>
      <c r="M649" s="1" t="s">
        <v>42</v>
      </c>
    </row>
    <row r="650" spans="1:13" hidden="1" x14ac:dyDescent="0.25">
      <c r="A650" s="1" t="s">
        <v>25597</v>
      </c>
      <c r="B650" s="1" t="s">
        <v>10492</v>
      </c>
      <c r="C650" s="1" t="s">
        <v>24965</v>
      </c>
      <c r="D650" s="1" t="s">
        <v>25569</v>
      </c>
      <c r="E650" s="1" t="s">
        <v>25598</v>
      </c>
      <c r="F650" s="1" t="s">
        <v>25599</v>
      </c>
      <c r="G650" s="1" t="s">
        <v>25600</v>
      </c>
      <c r="H650" s="1" t="s">
        <v>29</v>
      </c>
      <c r="I650" s="1" t="s">
        <v>19</v>
      </c>
      <c r="J650" s="1" t="s">
        <v>20</v>
      </c>
      <c r="K650" s="1" t="s">
        <v>21</v>
      </c>
      <c r="L650" s="1" t="s">
        <v>30</v>
      </c>
      <c r="M650" s="1" t="s">
        <v>26</v>
      </c>
    </row>
    <row r="651" spans="1:13" hidden="1" x14ac:dyDescent="0.25">
      <c r="A651" s="1" t="s">
        <v>25625</v>
      </c>
      <c r="B651" s="1" t="s">
        <v>10492</v>
      </c>
      <c r="C651" s="1" t="s">
        <v>24965</v>
      </c>
      <c r="D651" s="1" t="s">
        <v>25569</v>
      </c>
      <c r="E651" s="1" t="s">
        <v>25626</v>
      </c>
      <c r="F651" s="1" t="s">
        <v>25627</v>
      </c>
      <c r="G651" s="1" t="s">
        <v>25628</v>
      </c>
      <c r="H651" s="1" t="s">
        <v>18</v>
      </c>
      <c r="I651" s="1" t="s">
        <v>19</v>
      </c>
      <c r="J651" s="1" t="s">
        <v>20</v>
      </c>
      <c r="K651" s="1" t="s">
        <v>21</v>
      </c>
      <c r="L651" s="1" t="s">
        <v>22</v>
      </c>
      <c r="M651" s="1" t="s">
        <v>23</v>
      </c>
    </row>
    <row r="652" spans="1:13" hidden="1" x14ac:dyDescent="0.25">
      <c r="A652" s="1" t="s">
        <v>25593</v>
      </c>
      <c r="B652" s="1" t="s">
        <v>10492</v>
      </c>
      <c r="C652" s="1" t="s">
        <v>24965</v>
      </c>
      <c r="D652" s="1" t="s">
        <v>25569</v>
      </c>
      <c r="E652" s="1" t="s">
        <v>25594</v>
      </c>
      <c r="F652" s="1" t="s">
        <v>25595</v>
      </c>
      <c r="G652" s="1" t="s">
        <v>25596</v>
      </c>
      <c r="H652" s="1" t="s">
        <v>29</v>
      </c>
      <c r="I652" s="1" t="s">
        <v>19</v>
      </c>
      <c r="J652" s="1" t="s">
        <v>20</v>
      </c>
      <c r="K652" s="1" t="s">
        <v>21</v>
      </c>
      <c r="L652" s="1" t="s">
        <v>30</v>
      </c>
      <c r="M652" s="1" t="s">
        <v>26</v>
      </c>
    </row>
    <row r="653" spans="1:13" hidden="1" x14ac:dyDescent="0.25">
      <c r="A653" s="1" t="s">
        <v>25649</v>
      </c>
      <c r="B653" s="1" t="s">
        <v>10492</v>
      </c>
      <c r="C653" s="1" t="s">
        <v>24965</v>
      </c>
      <c r="D653" s="1" t="s">
        <v>25569</v>
      </c>
      <c r="E653" s="1" t="s">
        <v>25650</v>
      </c>
      <c r="F653" s="1" t="s">
        <v>25651</v>
      </c>
      <c r="G653" s="1" t="s">
        <v>25652</v>
      </c>
      <c r="H653" s="1" t="s">
        <v>29</v>
      </c>
      <c r="I653" s="1" t="s">
        <v>19</v>
      </c>
      <c r="J653" s="1" t="s">
        <v>20</v>
      </c>
      <c r="K653" s="1" t="s">
        <v>21</v>
      </c>
      <c r="L653" s="1" t="s">
        <v>30</v>
      </c>
      <c r="M653" s="1" t="s">
        <v>42</v>
      </c>
    </row>
    <row r="654" spans="1:13" hidden="1" x14ac:dyDescent="0.25">
      <c r="A654" s="1" t="s">
        <v>25573</v>
      </c>
      <c r="B654" s="1" t="s">
        <v>10492</v>
      </c>
      <c r="C654" s="1" t="s">
        <v>24965</v>
      </c>
      <c r="D654" s="1" t="s">
        <v>25569</v>
      </c>
      <c r="E654" s="1" t="s">
        <v>25574</v>
      </c>
      <c r="F654" s="1" t="s">
        <v>25575</v>
      </c>
      <c r="G654" s="1" t="s">
        <v>25576</v>
      </c>
      <c r="H654" s="1" t="s">
        <v>29</v>
      </c>
      <c r="I654" s="1" t="s">
        <v>19</v>
      </c>
      <c r="J654" s="1" t="s">
        <v>20</v>
      </c>
      <c r="K654" s="1" t="s">
        <v>21</v>
      </c>
      <c r="L654" s="1" t="s">
        <v>30</v>
      </c>
      <c r="M654" s="1" t="s">
        <v>26</v>
      </c>
    </row>
    <row r="655" spans="1:13" hidden="1" x14ac:dyDescent="0.25">
      <c r="A655" s="1" t="s">
        <v>25621</v>
      </c>
      <c r="B655" s="1" t="s">
        <v>10492</v>
      </c>
      <c r="C655" s="1" t="s">
        <v>24965</v>
      </c>
      <c r="D655" s="1" t="s">
        <v>25569</v>
      </c>
      <c r="E655" s="1" t="s">
        <v>25622</v>
      </c>
      <c r="F655" s="1" t="s">
        <v>25623</v>
      </c>
      <c r="G655" s="1" t="s">
        <v>25624</v>
      </c>
      <c r="H655" s="1" t="s">
        <v>29</v>
      </c>
      <c r="I655" s="1" t="s">
        <v>19</v>
      </c>
      <c r="J655" s="1" t="s">
        <v>20</v>
      </c>
      <c r="K655" s="1" t="s">
        <v>21</v>
      </c>
      <c r="L655" s="1" t="s">
        <v>30</v>
      </c>
      <c r="M655" s="1" t="s">
        <v>26</v>
      </c>
    </row>
    <row r="656" spans="1:13" hidden="1" x14ac:dyDescent="0.25">
      <c r="A656" s="1" t="s">
        <v>25657</v>
      </c>
      <c r="B656" s="1" t="s">
        <v>10492</v>
      </c>
      <c r="C656" s="1" t="s">
        <v>24965</v>
      </c>
      <c r="D656" s="1" t="s">
        <v>25569</v>
      </c>
      <c r="E656" s="1" t="s">
        <v>25658</v>
      </c>
      <c r="F656" s="1" t="s">
        <v>25659</v>
      </c>
      <c r="G656" s="1" t="s">
        <v>25660</v>
      </c>
      <c r="H656" s="1" t="s">
        <v>29</v>
      </c>
      <c r="I656" s="1" t="s">
        <v>19</v>
      </c>
      <c r="J656" s="1" t="s">
        <v>20</v>
      </c>
      <c r="K656" s="1" t="s">
        <v>21</v>
      </c>
      <c r="L656" s="1" t="s">
        <v>30</v>
      </c>
      <c r="M656" s="1" t="s">
        <v>26</v>
      </c>
    </row>
    <row r="657" spans="1:13" hidden="1" x14ac:dyDescent="0.25">
      <c r="A657" s="1" t="s">
        <v>25673</v>
      </c>
      <c r="B657" s="1" t="s">
        <v>10492</v>
      </c>
      <c r="C657" s="1" t="s">
        <v>24965</v>
      </c>
      <c r="D657" s="1" t="s">
        <v>25569</v>
      </c>
      <c r="E657" s="1" t="s">
        <v>25674</v>
      </c>
      <c r="F657" s="1" t="s">
        <v>25675</v>
      </c>
      <c r="G657" s="1" t="s">
        <v>25676</v>
      </c>
      <c r="H657" s="1" t="s">
        <v>29</v>
      </c>
      <c r="I657" s="1" t="s">
        <v>19</v>
      </c>
      <c r="J657" s="1" t="s">
        <v>20</v>
      </c>
      <c r="K657" s="1" t="s">
        <v>21</v>
      </c>
      <c r="L657" s="1" t="s">
        <v>30</v>
      </c>
      <c r="M657" s="1" t="s">
        <v>26</v>
      </c>
    </row>
    <row r="658" spans="1:13" hidden="1" x14ac:dyDescent="0.25">
      <c r="A658" s="1" t="s">
        <v>25581</v>
      </c>
      <c r="B658" s="1" t="s">
        <v>10492</v>
      </c>
      <c r="C658" s="1" t="s">
        <v>24965</v>
      </c>
      <c r="D658" s="1" t="s">
        <v>25569</v>
      </c>
      <c r="E658" s="1" t="s">
        <v>25582</v>
      </c>
      <c r="F658" s="1" t="s">
        <v>25583</v>
      </c>
      <c r="G658" s="1" t="s">
        <v>25584</v>
      </c>
      <c r="H658" s="1" t="s">
        <v>29</v>
      </c>
      <c r="I658" s="1" t="s">
        <v>19</v>
      </c>
      <c r="J658" s="1" t="s">
        <v>20</v>
      </c>
      <c r="K658" s="1" t="s">
        <v>21</v>
      </c>
      <c r="L658" s="1" t="s">
        <v>30</v>
      </c>
      <c r="M658" s="1" t="s">
        <v>26</v>
      </c>
    </row>
    <row r="659" spans="1:13" hidden="1" x14ac:dyDescent="0.25">
      <c r="A659" s="1" t="s">
        <v>25605</v>
      </c>
      <c r="B659" s="1" t="s">
        <v>10492</v>
      </c>
      <c r="C659" s="1" t="s">
        <v>24965</v>
      </c>
      <c r="D659" s="1" t="s">
        <v>25569</v>
      </c>
      <c r="E659" s="1" t="s">
        <v>25606</v>
      </c>
      <c r="F659" s="1" t="s">
        <v>25607</v>
      </c>
      <c r="G659" s="1" t="s">
        <v>25608</v>
      </c>
      <c r="H659" s="1" t="s">
        <v>29</v>
      </c>
      <c r="I659" s="1" t="s">
        <v>19</v>
      </c>
      <c r="J659" s="1" t="s">
        <v>20</v>
      </c>
      <c r="K659" s="1" t="s">
        <v>21</v>
      </c>
      <c r="L659" s="1" t="s">
        <v>30</v>
      </c>
      <c r="M659" s="1" t="s">
        <v>26</v>
      </c>
    </row>
    <row r="660" spans="1:13" hidden="1" x14ac:dyDescent="0.25">
      <c r="A660" s="1" t="s">
        <v>25577</v>
      </c>
      <c r="B660" s="1" t="s">
        <v>10492</v>
      </c>
      <c r="C660" s="1" t="s">
        <v>24965</v>
      </c>
      <c r="D660" s="1" t="s">
        <v>25569</v>
      </c>
      <c r="E660" s="1" t="s">
        <v>25578</v>
      </c>
      <c r="F660" s="1" t="s">
        <v>25579</v>
      </c>
      <c r="G660" s="1" t="s">
        <v>25580</v>
      </c>
      <c r="H660" s="1" t="s">
        <v>29</v>
      </c>
      <c r="I660" s="1" t="s">
        <v>19</v>
      </c>
      <c r="J660" s="1" t="s">
        <v>20</v>
      </c>
      <c r="K660" s="1" t="s">
        <v>21</v>
      </c>
      <c r="L660" s="1" t="s">
        <v>30</v>
      </c>
      <c r="M660" s="1" t="s">
        <v>26</v>
      </c>
    </row>
    <row r="661" spans="1:13" hidden="1" x14ac:dyDescent="0.25">
      <c r="A661" s="1" t="s">
        <v>25665</v>
      </c>
      <c r="B661" s="1" t="s">
        <v>10492</v>
      </c>
      <c r="C661" s="1" t="s">
        <v>24965</v>
      </c>
      <c r="D661" s="1" t="s">
        <v>25569</v>
      </c>
      <c r="E661" s="1" t="s">
        <v>25666</v>
      </c>
      <c r="F661" s="1" t="s">
        <v>25667</v>
      </c>
      <c r="G661" s="1" t="s">
        <v>25668</v>
      </c>
      <c r="H661" s="1" t="s">
        <v>18</v>
      </c>
      <c r="I661" s="1" t="s">
        <v>19</v>
      </c>
      <c r="J661" s="1" t="s">
        <v>20</v>
      </c>
      <c r="K661" s="1" t="s">
        <v>21</v>
      </c>
      <c r="L661" s="1" t="s">
        <v>22</v>
      </c>
      <c r="M661" s="1" t="s">
        <v>23</v>
      </c>
    </row>
    <row r="662" spans="1:13" hidden="1" x14ac:dyDescent="0.25">
      <c r="A662" s="1" t="s">
        <v>25653</v>
      </c>
      <c r="B662" s="1" t="s">
        <v>10492</v>
      </c>
      <c r="C662" s="1" t="s">
        <v>24965</v>
      </c>
      <c r="D662" s="1" t="s">
        <v>25569</v>
      </c>
      <c r="E662" s="1" t="s">
        <v>25654</v>
      </c>
      <c r="F662" s="1" t="s">
        <v>25655</v>
      </c>
      <c r="G662" s="1" t="s">
        <v>25656</v>
      </c>
      <c r="H662" s="1" t="s">
        <v>81</v>
      </c>
      <c r="I662" s="1" t="s">
        <v>19</v>
      </c>
      <c r="J662" s="1" t="s">
        <v>20</v>
      </c>
      <c r="K662" s="1" t="s">
        <v>21</v>
      </c>
      <c r="L662" s="1" t="s">
        <v>22</v>
      </c>
      <c r="M662" s="1" t="s">
        <v>42</v>
      </c>
    </row>
    <row r="663" spans="1:13" hidden="1" x14ac:dyDescent="0.25">
      <c r="A663" s="1" t="s">
        <v>25629</v>
      </c>
      <c r="B663" s="1" t="s">
        <v>10492</v>
      </c>
      <c r="C663" s="1" t="s">
        <v>24965</v>
      </c>
      <c r="D663" s="1" t="s">
        <v>25569</v>
      </c>
      <c r="E663" s="1" t="s">
        <v>25630</v>
      </c>
      <c r="F663" s="1" t="s">
        <v>25631</v>
      </c>
      <c r="G663" s="1" t="s">
        <v>25632</v>
      </c>
      <c r="H663" s="1" t="s">
        <v>29</v>
      </c>
      <c r="I663" s="1" t="s">
        <v>19</v>
      </c>
      <c r="J663" s="1" t="s">
        <v>20</v>
      </c>
      <c r="K663" s="1" t="s">
        <v>21</v>
      </c>
      <c r="L663" s="1" t="s">
        <v>30</v>
      </c>
      <c r="M663" s="1" t="s">
        <v>26</v>
      </c>
    </row>
    <row r="664" spans="1:13" hidden="1" x14ac:dyDescent="0.25">
      <c r="A664" s="1" t="s">
        <v>25641</v>
      </c>
      <c r="B664" s="1" t="s">
        <v>10492</v>
      </c>
      <c r="C664" s="1" t="s">
        <v>24965</v>
      </c>
      <c r="D664" s="1" t="s">
        <v>25569</v>
      </c>
      <c r="E664" s="1" t="s">
        <v>25642</v>
      </c>
      <c r="F664" s="1" t="s">
        <v>25643</v>
      </c>
      <c r="G664" s="1" t="s">
        <v>25644</v>
      </c>
      <c r="H664" s="1" t="s">
        <v>29</v>
      </c>
      <c r="I664" s="1" t="s">
        <v>19</v>
      </c>
      <c r="J664" s="1" t="s">
        <v>20</v>
      </c>
      <c r="K664" s="1" t="s">
        <v>21</v>
      </c>
      <c r="L664" s="1" t="s">
        <v>30</v>
      </c>
      <c r="M664" s="1" t="s">
        <v>26</v>
      </c>
    </row>
    <row r="665" spans="1:13" hidden="1" x14ac:dyDescent="0.25">
      <c r="A665" s="1" t="s">
        <v>25633</v>
      </c>
      <c r="B665" s="1" t="s">
        <v>10492</v>
      </c>
      <c r="C665" s="1" t="s">
        <v>24965</v>
      </c>
      <c r="D665" s="1" t="s">
        <v>25569</v>
      </c>
      <c r="E665" s="1" t="s">
        <v>25634</v>
      </c>
      <c r="F665" s="1" t="s">
        <v>25635</v>
      </c>
      <c r="G665" s="1" t="s">
        <v>25636</v>
      </c>
      <c r="H665" s="1" t="s">
        <v>81</v>
      </c>
      <c r="I665" s="1" t="s">
        <v>19</v>
      </c>
      <c r="J665" s="1" t="s">
        <v>20</v>
      </c>
      <c r="K665" s="1" t="s">
        <v>21</v>
      </c>
      <c r="L665" s="1" t="s">
        <v>22</v>
      </c>
      <c r="M665" s="1" t="s">
        <v>23</v>
      </c>
    </row>
    <row r="666" spans="1:13" hidden="1" x14ac:dyDescent="0.25">
      <c r="A666" s="1" t="s">
        <v>25568</v>
      </c>
      <c r="B666" s="1" t="s">
        <v>10492</v>
      </c>
      <c r="C666" s="1" t="s">
        <v>24965</v>
      </c>
      <c r="D666" s="1" t="s">
        <v>25569</v>
      </c>
      <c r="E666" s="1" t="s">
        <v>25570</v>
      </c>
      <c r="F666" s="1" t="s">
        <v>25571</v>
      </c>
      <c r="G666" s="1" t="s">
        <v>25572</v>
      </c>
      <c r="H666" s="1" t="s">
        <v>18</v>
      </c>
      <c r="I666" s="1" t="s">
        <v>19</v>
      </c>
      <c r="J666" s="1" t="s">
        <v>20</v>
      </c>
      <c r="K666" s="1" t="s">
        <v>21</v>
      </c>
      <c r="L666" s="1" t="s">
        <v>22</v>
      </c>
      <c r="M666" s="1" t="s">
        <v>42</v>
      </c>
    </row>
    <row r="667" spans="1:13" hidden="1" x14ac:dyDescent="0.25">
      <c r="A667" s="1" t="s">
        <v>25645</v>
      </c>
      <c r="B667" s="1" t="s">
        <v>10492</v>
      </c>
      <c r="C667" s="1" t="s">
        <v>24965</v>
      </c>
      <c r="D667" s="1" t="s">
        <v>25569</v>
      </c>
      <c r="E667" s="1" t="s">
        <v>25646</v>
      </c>
      <c r="F667" s="1" t="s">
        <v>25647</v>
      </c>
      <c r="G667" s="1" t="s">
        <v>25648</v>
      </c>
      <c r="H667" s="1" t="s">
        <v>18</v>
      </c>
      <c r="I667" s="1" t="s">
        <v>19</v>
      </c>
      <c r="J667" s="1" t="s">
        <v>20</v>
      </c>
      <c r="K667" s="1" t="s">
        <v>21</v>
      </c>
      <c r="L667" s="1" t="s">
        <v>22</v>
      </c>
      <c r="M667" s="1" t="s">
        <v>42</v>
      </c>
    </row>
    <row r="668" spans="1:13" hidden="1" x14ac:dyDescent="0.25">
      <c r="A668" s="1" t="s">
        <v>25589</v>
      </c>
      <c r="B668" s="1" t="s">
        <v>10492</v>
      </c>
      <c r="C668" s="1" t="s">
        <v>24965</v>
      </c>
      <c r="D668" s="1" t="s">
        <v>25569</v>
      </c>
      <c r="E668" s="1" t="s">
        <v>25590</v>
      </c>
      <c r="F668" s="1" t="s">
        <v>25591</v>
      </c>
      <c r="G668" s="1" t="s">
        <v>25592</v>
      </c>
      <c r="H668" s="1" t="s">
        <v>29</v>
      </c>
      <c r="I668" s="1" t="s">
        <v>19</v>
      </c>
      <c r="J668" s="1" t="s">
        <v>20</v>
      </c>
      <c r="K668" s="1" t="s">
        <v>21</v>
      </c>
      <c r="L668" s="1" t="s">
        <v>30</v>
      </c>
      <c r="M668" s="1" t="s">
        <v>26</v>
      </c>
    </row>
    <row r="669" spans="1:13" hidden="1" x14ac:dyDescent="0.25">
      <c r="A669" s="1" t="s">
        <v>25613</v>
      </c>
      <c r="B669" s="1" t="s">
        <v>10492</v>
      </c>
      <c r="C669" s="1" t="s">
        <v>24965</v>
      </c>
      <c r="D669" s="1" t="s">
        <v>25569</v>
      </c>
      <c r="E669" s="1" t="s">
        <v>25614</v>
      </c>
      <c r="F669" s="1" t="s">
        <v>25615</v>
      </c>
      <c r="G669" s="1" t="s">
        <v>25616</v>
      </c>
      <c r="H669" s="1" t="s">
        <v>29</v>
      </c>
      <c r="I669" s="1" t="s">
        <v>19</v>
      </c>
      <c r="J669" s="1" t="s">
        <v>20</v>
      </c>
      <c r="K669" s="1" t="s">
        <v>21</v>
      </c>
      <c r="L669" s="1" t="s">
        <v>30</v>
      </c>
      <c r="M669" s="1" t="s">
        <v>26</v>
      </c>
    </row>
    <row r="670" spans="1:13" hidden="1" x14ac:dyDescent="0.25">
      <c r="A670" s="1" t="s">
        <v>25609</v>
      </c>
      <c r="B670" s="1" t="s">
        <v>10492</v>
      </c>
      <c r="C670" s="1" t="s">
        <v>24965</v>
      </c>
      <c r="D670" s="1" t="s">
        <v>25569</v>
      </c>
      <c r="E670" s="1" t="s">
        <v>25610</v>
      </c>
      <c r="F670" s="1" t="s">
        <v>25611</v>
      </c>
      <c r="G670" s="1" t="s">
        <v>25612</v>
      </c>
      <c r="H670" s="1" t="s">
        <v>29</v>
      </c>
      <c r="I670" s="1" t="s">
        <v>19</v>
      </c>
      <c r="J670" s="1" t="s">
        <v>20</v>
      </c>
      <c r="K670" s="1" t="s">
        <v>21</v>
      </c>
      <c r="L670" s="1" t="s">
        <v>30</v>
      </c>
      <c r="M670" s="1" t="s">
        <v>26</v>
      </c>
    </row>
    <row r="671" spans="1:13" hidden="1" x14ac:dyDescent="0.25">
      <c r="A671" s="1" t="s">
        <v>25585</v>
      </c>
      <c r="B671" s="1" t="s">
        <v>10492</v>
      </c>
      <c r="C671" s="1" t="s">
        <v>24965</v>
      </c>
      <c r="D671" s="1" t="s">
        <v>25569</v>
      </c>
      <c r="E671" s="1" t="s">
        <v>25586</v>
      </c>
      <c r="F671" s="1" t="s">
        <v>25587</v>
      </c>
      <c r="G671" s="1" t="s">
        <v>25588</v>
      </c>
      <c r="H671" s="1" t="s">
        <v>29</v>
      </c>
      <c r="I671" s="1" t="s">
        <v>19</v>
      </c>
      <c r="J671" s="1" t="s">
        <v>20</v>
      </c>
      <c r="K671" s="1" t="s">
        <v>21</v>
      </c>
      <c r="L671" s="1" t="s">
        <v>30</v>
      </c>
      <c r="M671" s="1" t="s">
        <v>26</v>
      </c>
    </row>
    <row r="672" spans="1:13" hidden="1" x14ac:dyDescent="0.25">
      <c r="A672" s="1" t="s">
        <v>25637</v>
      </c>
      <c r="B672" s="1" t="s">
        <v>10492</v>
      </c>
      <c r="C672" s="1" t="s">
        <v>24965</v>
      </c>
      <c r="D672" s="1" t="s">
        <v>25569</v>
      </c>
      <c r="E672" s="1" t="s">
        <v>25638</v>
      </c>
      <c r="F672" s="1" t="s">
        <v>25639</v>
      </c>
      <c r="G672" s="1" t="s">
        <v>25640</v>
      </c>
      <c r="H672" s="1" t="s">
        <v>29</v>
      </c>
      <c r="I672" s="1" t="s">
        <v>19</v>
      </c>
      <c r="J672" s="1" t="s">
        <v>20</v>
      </c>
      <c r="K672" s="1" t="s">
        <v>21</v>
      </c>
      <c r="L672" s="1" t="s">
        <v>30</v>
      </c>
      <c r="M672" s="1" t="s">
        <v>26</v>
      </c>
    </row>
    <row r="673" spans="1:13" hidden="1" x14ac:dyDescent="0.25">
      <c r="A673" s="1" t="s">
        <v>25617</v>
      </c>
      <c r="B673" s="1" t="s">
        <v>10492</v>
      </c>
      <c r="C673" s="1" t="s">
        <v>24965</v>
      </c>
      <c r="D673" s="1" t="s">
        <v>25569</v>
      </c>
      <c r="E673" s="1" t="s">
        <v>25618</v>
      </c>
      <c r="F673" s="1" t="s">
        <v>25619</v>
      </c>
      <c r="G673" s="1" t="s">
        <v>25620</v>
      </c>
      <c r="H673" s="1" t="s">
        <v>29</v>
      </c>
      <c r="I673" s="1" t="s">
        <v>19</v>
      </c>
      <c r="J673" s="1" t="s">
        <v>20</v>
      </c>
      <c r="K673" s="1" t="s">
        <v>21</v>
      </c>
      <c r="L673" s="1" t="s">
        <v>30</v>
      </c>
      <c r="M673" s="1" t="s">
        <v>26</v>
      </c>
    </row>
    <row r="674" spans="1:13" hidden="1" x14ac:dyDescent="0.25">
      <c r="A674" s="1" t="s">
        <v>25669</v>
      </c>
      <c r="B674" s="1" t="s">
        <v>10492</v>
      </c>
      <c r="C674" s="1" t="s">
        <v>24965</v>
      </c>
      <c r="D674" s="1" t="s">
        <v>25569</v>
      </c>
      <c r="E674" s="1" t="s">
        <v>25670</v>
      </c>
      <c r="F674" s="1" t="s">
        <v>25671</v>
      </c>
      <c r="G674" s="1" t="s">
        <v>25672</v>
      </c>
      <c r="H674" s="1" t="s">
        <v>29</v>
      </c>
      <c r="I674" s="1" t="s">
        <v>19</v>
      </c>
      <c r="J674" s="1" t="s">
        <v>20</v>
      </c>
      <c r="K674" s="1" t="s">
        <v>21</v>
      </c>
      <c r="L674" s="1" t="s">
        <v>30</v>
      </c>
      <c r="M674" s="1" t="s">
        <v>26</v>
      </c>
    </row>
    <row r="675" spans="1:13" hidden="1" x14ac:dyDescent="0.25">
      <c r="A675" s="1" t="s">
        <v>25661</v>
      </c>
      <c r="B675" s="1" t="s">
        <v>10492</v>
      </c>
      <c r="C675" s="1" t="s">
        <v>24965</v>
      </c>
      <c r="D675" s="1" t="s">
        <v>25569</v>
      </c>
      <c r="E675" s="1" t="s">
        <v>25662</v>
      </c>
      <c r="F675" s="1" t="s">
        <v>25663</v>
      </c>
      <c r="G675" s="1" t="s">
        <v>25664</v>
      </c>
      <c r="H675" s="1" t="s">
        <v>29</v>
      </c>
      <c r="I675" s="1" t="s">
        <v>19</v>
      </c>
      <c r="J675" s="1" t="s">
        <v>20</v>
      </c>
      <c r="K675" s="1" t="s">
        <v>21</v>
      </c>
      <c r="L675" s="1" t="s">
        <v>30</v>
      </c>
      <c r="M675" s="1" t="s">
        <v>26</v>
      </c>
    </row>
    <row r="676" spans="1:13" hidden="1" x14ac:dyDescent="0.25">
      <c r="A676" s="1" t="s">
        <v>25084</v>
      </c>
      <c r="B676" s="1" t="s">
        <v>10492</v>
      </c>
      <c r="C676" s="1" t="s">
        <v>24965</v>
      </c>
      <c r="D676" s="1" t="s">
        <v>24966</v>
      </c>
      <c r="E676" s="1" t="s">
        <v>25085</v>
      </c>
      <c r="F676" s="1" t="s">
        <v>25086</v>
      </c>
      <c r="G676" s="1" t="s">
        <v>25087</v>
      </c>
      <c r="H676" s="1" t="s">
        <v>18</v>
      </c>
      <c r="I676" s="1" t="s">
        <v>19</v>
      </c>
      <c r="J676" s="1" t="s">
        <v>20</v>
      </c>
      <c r="K676" s="1" t="s">
        <v>21</v>
      </c>
      <c r="L676" s="1" t="s">
        <v>22</v>
      </c>
      <c r="M676" s="1" t="s">
        <v>23</v>
      </c>
    </row>
    <row r="677" spans="1:13" hidden="1" x14ac:dyDescent="0.25">
      <c r="A677" s="1" t="s">
        <v>25104</v>
      </c>
      <c r="B677" s="1" t="s">
        <v>10492</v>
      </c>
      <c r="C677" s="1" t="s">
        <v>24965</v>
      </c>
      <c r="D677" s="1" t="s">
        <v>24966</v>
      </c>
      <c r="E677" s="1" t="s">
        <v>25105</v>
      </c>
      <c r="F677" s="1" t="s">
        <v>25106</v>
      </c>
      <c r="G677" s="1" t="s">
        <v>25107</v>
      </c>
      <c r="H677" s="1" t="s">
        <v>29</v>
      </c>
      <c r="I677" s="1" t="s">
        <v>19</v>
      </c>
      <c r="J677" s="1" t="s">
        <v>20</v>
      </c>
      <c r="K677" s="1" t="s">
        <v>21</v>
      </c>
      <c r="L677" s="1" t="s">
        <v>30</v>
      </c>
      <c r="M677" s="1" t="s">
        <v>26</v>
      </c>
    </row>
    <row r="678" spans="1:13" hidden="1" x14ac:dyDescent="0.25">
      <c r="A678" s="1" t="s">
        <v>25060</v>
      </c>
      <c r="B678" s="1" t="s">
        <v>10492</v>
      </c>
      <c r="C678" s="1" t="s">
        <v>24965</v>
      </c>
      <c r="D678" s="1" t="s">
        <v>24966</v>
      </c>
      <c r="E678" s="1" t="s">
        <v>25061</v>
      </c>
      <c r="F678" s="1" t="s">
        <v>25062</v>
      </c>
      <c r="G678" s="1" t="s">
        <v>25063</v>
      </c>
      <c r="H678" s="1" t="s">
        <v>29</v>
      </c>
      <c r="I678" s="1" t="s">
        <v>19</v>
      </c>
      <c r="J678" s="1" t="s">
        <v>20</v>
      </c>
      <c r="K678" s="1" t="s">
        <v>21</v>
      </c>
      <c r="L678" s="1" t="s">
        <v>30</v>
      </c>
      <c r="M678" s="1" t="s">
        <v>26</v>
      </c>
    </row>
    <row r="679" spans="1:13" hidden="1" x14ac:dyDescent="0.25">
      <c r="A679" s="1" t="s">
        <v>25036</v>
      </c>
      <c r="B679" s="1" t="s">
        <v>10492</v>
      </c>
      <c r="C679" s="1" t="s">
        <v>24965</v>
      </c>
      <c r="D679" s="1" t="s">
        <v>24966</v>
      </c>
      <c r="E679" s="1" t="s">
        <v>25037</v>
      </c>
      <c r="F679" s="1" t="s">
        <v>25038</v>
      </c>
      <c r="G679" s="1" t="s">
        <v>25039</v>
      </c>
      <c r="H679" s="1" t="s">
        <v>29</v>
      </c>
      <c r="I679" s="1" t="s">
        <v>19</v>
      </c>
      <c r="J679" s="1" t="s">
        <v>20</v>
      </c>
      <c r="K679" s="1" t="s">
        <v>21</v>
      </c>
      <c r="L679" s="1" t="s">
        <v>30</v>
      </c>
      <c r="M679" s="1" t="s">
        <v>26</v>
      </c>
    </row>
    <row r="680" spans="1:13" hidden="1" x14ac:dyDescent="0.25">
      <c r="A680" s="1" t="s">
        <v>24986</v>
      </c>
      <c r="B680" s="1" t="s">
        <v>10492</v>
      </c>
      <c r="C680" s="1" t="s">
        <v>24965</v>
      </c>
      <c r="D680" s="1" t="s">
        <v>24966</v>
      </c>
      <c r="E680" s="1" t="s">
        <v>24987</v>
      </c>
      <c r="F680" s="1" t="s">
        <v>24988</v>
      </c>
      <c r="G680" s="1" t="s">
        <v>24989</v>
      </c>
      <c r="H680" s="1" t="s">
        <v>29</v>
      </c>
      <c r="I680" s="1" t="s">
        <v>19</v>
      </c>
      <c r="J680" s="1" t="s">
        <v>20</v>
      </c>
      <c r="K680" s="1" t="s">
        <v>21</v>
      </c>
      <c r="L680" s="1" t="s">
        <v>30</v>
      </c>
      <c r="M680" s="1" t="s">
        <v>26</v>
      </c>
    </row>
    <row r="681" spans="1:13" hidden="1" x14ac:dyDescent="0.25">
      <c r="A681" s="1" t="s">
        <v>25056</v>
      </c>
      <c r="B681" s="1" t="s">
        <v>10492</v>
      </c>
      <c r="C681" s="1" t="s">
        <v>24965</v>
      </c>
      <c r="D681" s="1" t="s">
        <v>24966</v>
      </c>
      <c r="E681" s="1" t="s">
        <v>25057</v>
      </c>
      <c r="F681" s="1" t="s">
        <v>25058</v>
      </c>
      <c r="G681" s="1" t="s">
        <v>25059</v>
      </c>
      <c r="H681" s="1" t="s">
        <v>18</v>
      </c>
      <c r="I681" s="1" t="s">
        <v>19</v>
      </c>
      <c r="J681" s="1" t="s">
        <v>20</v>
      </c>
      <c r="K681" s="1" t="s">
        <v>21</v>
      </c>
      <c r="L681" s="1" t="s">
        <v>22</v>
      </c>
      <c r="M681" s="1" t="s">
        <v>42</v>
      </c>
    </row>
    <row r="682" spans="1:13" hidden="1" x14ac:dyDescent="0.25">
      <c r="A682" s="1" t="s">
        <v>25029</v>
      </c>
      <c r="B682" s="1" t="s">
        <v>10492</v>
      </c>
      <c r="C682" s="1" t="s">
        <v>24965</v>
      </c>
      <c r="D682" s="1" t="s">
        <v>24966</v>
      </c>
      <c r="E682" s="1" t="s">
        <v>25030</v>
      </c>
      <c r="F682" s="1" t="s">
        <v>25031</v>
      </c>
      <c r="G682" s="1" t="s">
        <v>25032</v>
      </c>
      <c r="H682" s="1" t="s">
        <v>29</v>
      </c>
      <c r="I682" s="1" t="s">
        <v>19</v>
      </c>
      <c r="J682" s="1" t="s">
        <v>20</v>
      </c>
      <c r="K682" s="1" t="s">
        <v>21</v>
      </c>
      <c r="L682" s="1" t="s">
        <v>30</v>
      </c>
      <c r="M682" s="1" t="s">
        <v>26</v>
      </c>
    </row>
    <row r="683" spans="1:13" hidden="1" x14ac:dyDescent="0.25">
      <c r="A683" s="1" t="s">
        <v>25021</v>
      </c>
      <c r="B683" s="1" t="s">
        <v>10492</v>
      </c>
      <c r="C683" s="1" t="s">
        <v>24965</v>
      </c>
      <c r="D683" s="1" t="s">
        <v>24966</v>
      </c>
      <c r="E683" s="1" t="s">
        <v>25022</v>
      </c>
      <c r="F683" s="1" t="s">
        <v>25023</v>
      </c>
      <c r="G683" s="1" t="s">
        <v>25024</v>
      </c>
      <c r="H683" s="1" t="s">
        <v>29</v>
      </c>
      <c r="I683" s="1" t="s">
        <v>19</v>
      </c>
      <c r="J683" s="1" t="s">
        <v>20</v>
      </c>
      <c r="K683" s="1" t="s">
        <v>21</v>
      </c>
      <c r="L683" s="1" t="s">
        <v>30</v>
      </c>
      <c r="M683" s="1" t="s">
        <v>26</v>
      </c>
    </row>
    <row r="684" spans="1:13" hidden="1" x14ac:dyDescent="0.25">
      <c r="A684" s="1" t="s">
        <v>25064</v>
      </c>
      <c r="B684" s="1" t="s">
        <v>10492</v>
      </c>
      <c r="C684" s="1" t="s">
        <v>24965</v>
      </c>
      <c r="D684" s="1" t="s">
        <v>24966</v>
      </c>
      <c r="E684" s="1" t="s">
        <v>25065</v>
      </c>
      <c r="F684" s="1" t="s">
        <v>25066</v>
      </c>
      <c r="G684" s="1" t="s">
        <v>25067</v>
      </c>
      <c r="H684" s="1" t="s">
        <v>29</v>
      </c>
      <c r="I684" s="1" t="s">
        <v>19</v>
      </c>
      <c r="J684" s="1" t="s">
        <v>20</v>
      </c>
      <c r="K684" s="1" t="s">
        <v>21</v>
      </c>
      <c r="L684" s="1" t="s">
        <v>30</v>
      </c>
      <c r="M684" s="1" t="s">
        <v>26</v>
      </c>
    </row>
    <row r="685" spans="1:13" hidden="1" x14ac:dyDescent="0.25">
      <c r="A685" s="1" t="s">
        <v>25048</v>
      </c>
      <c r="B685" s="1" t="s">
        <v>10492</v>
      </c>
      <c r="C685" s="1" t="s">
        <v>24965</v>
      </c>
      <c r="D685" s="1" t="s">
        <v>24966</v>
      </c>
      <c r="E685" s="1" t="s">
        <v>25049</v>
      </c>
      <c r="F685" s="1" t="s">
        <v>25050</v>
      </c>
      <c r="G685" s="1" t="s">
        <v>25051</v>
      </c>
      <c r="H685" s="1" t="s">
        <v>29</v>
      </c>
      <c r="I685" s="1" t="s">
        <v>19</v>
      </c>
      <c r="J685" s="1" t="s">
        <v>20</v>
      </c>
      <c r="K685" s="1" t="s">
        <v>21</v>
      </c>
      <c r="L685" s="1" t="s">
        <v>30</v>
      </c>
      <c r="M685" s="1" t="s">
        <v>26</v>
      </c>
    </row>
    <row r="686" spans="1:13" hidden="1" x14ac:dyDescent="0.25">
      <c r="A686" s="1" t="s">
        <v>25025</v>
      </c>
      <c r="B686" s="1" t="s">
        <v>10492</v>
      </c>
      <c r="C686" s="1" t="s">
        <v>24965</v>
      </c>
      <c r="D686" s="1" t="s">
        <v>24966</v>
      </c>
      <c r="E686" s="1" t="s">
        <v>25026</v>
      </c>
      <c r="F686" s="1" t="s">
        <v>25027</v>
      </c>
      <c r="G686" s="1" t="s">
        <v>25028</v>
      </c>
      <c r="H686" s="1" t="s">
        <v>29</v>
      </c>
      <c r="I686" s="1" t="s">
        <v>19</v>
      </c>
      <c r="J686" s="1" t="s">
        <v>20</v>
      </c>
      <c r="K686" s="1" t="s">
        <v>21</v>
      </c>
      <c r="L686" s="1" t="s">
        <v>30</v>
      </c>
      <c r="M686" s="1" t="s">
        <v>26</v>
      </c>
    </row>
    <row r="687" spans="1:13" hidden="1" x14ac:dyDescent="0.25">
      <c r="A687" s="1" t="s">
        <v>25068</v>
      </c>
      <c r="B687" s="1" t="s">
        <v>10492</v>
      </c>
      <c r="C687" s="1" t="s">
        <v>24965</v>
      </c>
      <c r="D687" s="1" t="s">
        <v>24966</v>
      </c>
      <c r="E687" s="1" t="s">
        <v>25069</v>
      </c>
      <c r="F687" s="1" t="s">
        <v>25070</v>
      </c>
      <c r="G687" s="1" t="s">
        <v>25071</v>
      </c>
      <c r="H687" s="1" t="s">
        <v>29</v>
      </c>
      <c r="I687" s="1" t="s">
        <v>19</v>
      </c>
      <c r="J687" s="1" t="s">
        <v>20</v>
      </c>
      <c r="K687" s="1" t="s">
        <v>21</v>
      </c>
      <c r="L687" s="1" t="s">
        <v>30</v>
      </c>
      <c r="M687" s="1" t="s">
        <v>26</v>
      </c>
    </row>
    <row r="688" spans="1:13" hidden="1" x14ac:dyDescent="0.25">
      <c r="A688" s="1" t="s">
        <v>24994</v>
      </c>
      <c r="B688" s="1" t="s">
        <v>10492</v>
      </c>
      <c r="C688" s="1" t="s">
        <v>24965</v>
      </c>
      <c r="D688" s="1" t="s">
        <v>24966</v>
      </c>
      <c r="E688" s="1" t="s">
        <v>24995</v>
      </c>
      <c r="F688" s="1" t="s">
        <v>24996</v>
      </c>
      <c r="G688" s="1" t="s">
        <v>24997</v>
      </c>
      <c r="H688" s="1" t="s">
        <v>18</v>
      </c>
      <c r="I688" s="1" t="s">
        <v>19</v>
      </c>
      <c r="J688" s="1" t="s">
        <v>20</v>
      </c>
      <c r="K688" s="1" t="s">
        <v>21</v>
      </c>
      <c r="L688" s="1" t="s">
        <v>22</v>
      </c>
      <c r="M688" s="1" t="s">
        <v>42</v>
      </c>
    </row>
    <row r="689" spans="1:13" hidden="1" x14ac:dyDescent="0.25">
      <c r="A689" s="1" t="s">
        <v>24998</v>
      </c>
      <c r="B689" s="1" t="s">
        <v>10492</v>
      </c>
      <c r="C689" s="1" t="s">
        <v>24965</v>
      </c>
      <c r="D689" s="1" t="s">
        <v>24966</v>
      </c>
      <c r="E689" s="1" t="s">
        <v>24999</v>
      </c>
      <c r="F689" s="1" t="s">
        <v>25000</v>
      </c>
      <c r="G689" s="1" t="s">
        <v>25001</v>
      </c>
      <c r="H689" s="1" t="s">
        <v>29</v>
      </c>
      <c r="I689" s="1" t="s">
        <v>19</v>
      </c>
      <c r="J689" s="1" t="s">
        <v>20</v>
      </c>
      <c r="K689" s="1" t="s">
        <v>21</v>
      </c>
      <c r="L689" s="1" t="s">
        <v>30</v>
      </c>
      <c r="M689" s="1" t="s">
        <v>26</v>
      </c>
    </row>
    <row r="690" spans="1:13" hidden="1" x14ac:dyDescent="0.25">
      <c r="A690" s="1" t="s">
        <v>25040</v>
      </c>
      <c r="B690" s="1" t="s">
        <v>10492</v>
      </c>
      <c r="C690" s="1" t="s">
        <v>24965</v>
      </c>
      <c r="D690" s="1" t="s">
        <v>24966</v>
      </c>
      <c r="E690" s="1" t="s">
        <v>25041</v>
      </c>
      <c r="F690" s="1" t="s">
        <v>25042</v>
      </c>
      <c r="G690" s="1" t="s">
        <v>25043</v>
      </c>
      <c r="H690" s="1" t="s">
        <v>29</v>
      </c>
      <c r="I690" s="1" t="s">
        <v>19</v>
      </c>
      <c r="J690" s="1" t="s">
        <v>20</v>
      </c>
      <c r="K690" s="1" t="s">
        <v>21</v>
      </c>
      <c r="L690" s="1" t="s">
        <v>30</v>
      </c>
      <c r="M690" s="1" t="s">
        <v>26</v>
      </c>
    </row>
    <row r="691" spans="1:13" hidden="1" x14ac:dyDescent="0.25">
      <c r="A691" s="1" t="s">
        <v>25080</v>
      </c>
      <c r="B691" s="1" t="s">
        <v>10492</v>
      </c>
      <c r="C691" s="1" t="s">
        <v>24965</v>
      </c>
      <c r="D691" s="1" t="s">
        <v>24966</v>
      </c>
      <c r="E691" s="1" t="s">
        <v>25081</v>
      </c>
      <c r="F691" s="1" t="s">
        <v>25082</v>
      </c>
      <c r="G691" s="1" t="s">
        <v>25083</v>
      </c>
      <c r="H691" s="1" t="s">
        <v>29</v>
      </c>
      <c r="I691" s="1" t="s">
        <v>19</v>
      </c>
      <c r="J691" s="1" t="s">
        <v>20</v>
      </c>
      <c r="K691" s="1" t="s">
        <v>21</v>
      </c>
      <c r="L691" s="1" t="s">
        <v>30</v>
      </c>
      <c r="M691" s="1" t="s">
        <v>26</v>
      </c>
    </row>
    <row r="692" spans="1:13" hidden="1" x14ac:dyDescent="0.25">
      <c r="A692" s="1" t="s">
        <v>24982</v>
      </c>
      <c r="B692" s="1" t="s">
        <v>10492</v>
      </c>
      <c r="C692" s="1" t="s">
        <v>24965</v>
      </c>
      <c r="D692" s="1" t="s">
        <v>24966</v>
      </c>
      <c r="E692" s="1" t="s">
        <v>24983</v>
      </c>
      <c r="F692" s="1" t="s">
        <v>24984</v>
      </c>
      <c r="G692" s="1" t="s">
        <v>24985</v>
      </c>
      <c r="H692" s="1" t="s">
        <v>29</v>
      </c>
      <c r="I692" s="1" t="s">
        <v>19</v>
      </c>
      <c r="J692" s="1" t="s">
        <v>20</v>
      </c>
      <c r="K692" s="1" t="s">
        <v>21</v>
      </c>
      <c r="L692" s="1" t="s">
        <v>30</v>
      </c>
      <c r="M692" s="1" t="s">
        <v>26</v>
      </c>
    </row>
    <row r="693" spans="1:13" hidden="1" x14ac:dyDescent="0.25">
      <c r="A693" s="1" t="s">
        <v>25002</v>
      </c>
      <c r="B693" s="1" t="s">
        <v>10492</v>
      </c>
      <c r="C693" s="1" t="s">
        <v>24965</v>
      </c>
      <c r="D693" s="1" t="s">
        <v>24966</v>
      </c>
      <c r="E693" s="1" t="s">
        <v>25003</v>
      </c>
      <c r="F693" s="1" t="s">
        <v>25004</v>
      </c>
      <c r="G693" s="1" t="s">
        <v>25005</v>
      </c>
      <c r="H693" s="1" t="s">
        <v>29</v>
      </c>
      <c r="I693" s="1" t="s">
        <v>19</v>
      </c>
      <c r="J693" s="1" t="s">
        <v>20</v>
      </c>
      <c r="K693" s="1" t="s">
        <v>21</v>
      </c>
      <c r="L693" s="1" t="s">
        <v>30</v>
      </c>
      <c r="M693" s="1" t="s">
        <v>26</v>
      </c>
    </row>
    <row r="694" spans="1:13" hidden="1" x14ac:dyDescent="0.25">
      <c r="A694" s="1" t="s">
        <v>25072</v>
      </c>
      <c r="B694" s="1" t="s">
        <v>10492</v>
      </c>
      <c r="C694" s="1" t="s">
        <v>24965</v>
      </c>
      <c r="D694" s="1" t="s">
        <v>24966</v>
      </c>
      <c r="E694" s="1" t="s">
        <v>25073</v>
      </c>
      <c r="F694" s="1" t="s">
        <v>25074</v>
      </c>
      <c r="G694" s="1" t="s">
        <v>25075</v>
      </c>
      <c r="H694" s="1" t="s">
        <v>29</v>
      </c>
      <c r="I694" s="1" t="s">
        <v>19</v>
      </c>
      <c r="J694" s="1" t="s">
        <v>20</v>
      </c>
      <c r="K694" s="1" t="s">
        <v>21</v>
      </c>
      <c r="L694" s="1" t="s">
        <v>30</v>
      </c>
      <c r="M694" s="1" t="s">
        <v>26</v>
      </c>
    </row>
    <row r="695" spans="1:13" hidden="1" x14ac:dyDescent="0.25">
      <c r="A695" s="1" t="s">
        <v>25033</v>
      </c>
      <c r="B695" s="1" t="s">
        <v>10492</v>
      </c>
      <c r="C695" s="1" t="s">
        <v>24965</v>
      </c>
      <c r="D695" s="1" t="s">
        <v>24966</v>
      </c>
      <c r="E695" s="1" t="s">
        <v>25034</v>
      </c>
      <c r="F695" s="1" t="s">
        <v>25035</v>
      </c>
      <c r="G695" s="1" t="s">
        <v>12646</v>
      </c>
      <c r="H695" s="1" t="s">
        <v>29</v>
      </c>
      <c r="I695" s="1" t="s">
        <v>19</v>
      </c>
      <c r="J695" s="1" t="s">
        <v>20</v>
      </c>
      <c r="K695" s="1" t="s">
        <v>21</v>
      </c>
      <c r="L695" s="1" t="s">
        <v>30</v>
      </c>
      <c r="M695" s="1" t="s">
        <v>26</v>
      </c>
    </row>
    <row r="696" spans="1:13" hidden="1" x14ac:dyDescent="0.25">
      <c r="A696" s="1" t="s">
        <v>25052</v>
      </c>
      <c r="B696" s="1" t="s">
        <v>10492</v>
      </c>
      <c r="C696" s="1" t="s">
        <v>24965</v>
      </c>
      <c r="D696" s="1" t="s">
        <v>24966</v>
      </c>
      <c r="E696" s="1" t="s">
        <v>25053</v>
      </c>
      <c r="F696" s="1" t="s">
        <v>25054</v>
      </c>
      <c r="G696" s="1" t="s">
        <v>25055</v>
      </c>
      <c r="H696" s="1" t="s">
        <v>18</v>
      </c>
      <c r="I696" s="1" t="s">
        <v>19</v>
      </c>
      <c r="J696" s="1" t="s">
        <v>20</v>
      </c>
      <c r="K696" s="1" t="s">
        <v>21</v>
      </c>
      <c r="L696" s="1" t="s">
        <v>22</v>
      </c>
      <c r="M696" s="1" t="s">
        <v>23</v>
      </c>
    </row>
    <row r="697" spans="1:13" hidden="1" x14ac:dyDescent="0.25">
      <c r="A697" s="1" t="s">
        <v>25006</v>
      </c>
      <c r="B697" s="1" t="s">
        <v>10492</v>
      </c>
      <c r="C697" s="1" t="s">
        <v>24965</v>
      </c>
      <c r="D697" s="1" t="s">
        <v>24966</v>
      </c>
      <c r="E697" s="1" t="s">
        <v>25007</v>
      </c>
      <c r="F697" s="1" t="s">
        <v>25008</v>
      </c>
      <c r="G697" s="1" t="s">
        <v>11331</v>
      </c>
      <c r="H697" s="1" t="s">
        <v>29</v>
      </c>
      <c r="I697" s="1" t="s">
        <v>19</v>
      </c>
      <c r="J697" s="1" t="s">
        <v>20</v>
      </c>
      <c r="K697" s="1" t="s">
        <v>21</v>
      </c>
      <c r="L697" s="1" t="s">
        <v>30</v>
      </c>
      <c r="M697" s="1" t="s">
        <v>26</v>
      </c>
    </row>
    <row r="698" spans="1:13" hidden="1" x14ac:dyDescent="0.25">
      <c r="A698" s="1" t="s">
        <v>25044</v>
      </c>
      <c r="B698" s="1" t="s">
        <v>10492</v>
      </c>
      <c r="C698" s="1" t="s">
        <v>24965</v>
      </c>
      <c r="D698" s="1" t="s">
        <v>24966</v>
      </c>
      <c r="E698" s="1" t="s">
        <v>25045</v>
      </c>
      <c r="F698" s="1" t="s">
        <v>25046</v>
      </c>
      <c r="G698" s="1" t="s">
        <v>25047</v>
      </c>
      <c r="H698" s="1" t="s">
        <v>18</v>
      </c>
      <c r="I698" s="1" t="s">
        <v>19</v>
      </c>
      <c r="J698" s="1" t="s">
        <v>20</v>
      </c>
      <c r="K698" s="1" t="s">
        <v>21</v>
      </c>
      <c r="L698" s="1" t="s">
        <v>22</v>
      </c>
      <c r="M698" s="1" t="s">
        <v>23</v>
      </c>
    </row>
    <row r="699" spans="1:13" hidden="1" x14ac:dyDescent="0.25">
      <c r="A699" s="1" t="s">
        <v>25100</v>
      </c>
      <c r="B699" s="1" t="s">
        <v>10492</v>
      </c>
      <c r="C699" s="1" t="s">
        <v>24965</v>
      </c>
      <c r="D699" s="1" t="s">
        <v>24966</v>
      </c>
      <c r="E699" s="1" t="s">
        <v>25101</v>
      </c>
      <c r="F699" s="1" t="s">
        <v>25102</v>
      </c>
      <c r="G699" s="1" t="s">
        <v>25103</v>
      </c>
      <c r="H699" s="1" t="s">
        <v>81</v>
      </c>
      <c r="I699" s="1" t="s">
        <v>19</v>
      </c>
      <c r="J699" s="1" t="s">
        <v>20</v>
      </c>
      <c r="K699" s="1" t="s">
        <v>21</v>
      </c>
      <c r="L699" s="1" t="s">
        <v>22</v>
      </c>
      <c r="M699" s="1" t="s">
        <v>23</v>
      </c>
    </row>
    <row r="700" spans="1:13" hidden="1" x14ac:dyDescent="0.25">
      <c r="A700" s="1" t="s">
        <v>25017</v>
      </c>
      <c r="B700" s="1" t="s">
        <v>10492</v>
      </c>
      <c r="C700" s="1" t="s">
        <v>24965</v>
      </c>
      <c r="D700" s="1" t="s">
        <v>24966</v>
      </c>
      <c r="E700" s="1" t="s">
        <v>25018</v>
      </c>
      <c r="F700" s="1" t="s">
        <v>25019</v>
      </c>
      <c r="G700" s="1" t="s">
        <v>25020</v>
      </c>
      <c r="H700" s="1" t="s">
        <v>29</v>
      </c>
      <c r="I700" s="1" t="s">
        <v>19</v>
      </c>
      <c r="J700" s="1" t="s">
        <v>20</v>
      </c>
      <c r="K700" s="1" t="s">
        <v>21</v>
      </c>
      <c r="L700" s="1" t="s">
        <v>30</v>
      </c>
      <c r="M700" s="1" t="s">
        <v>26</v>
      </c>
    </row>
    <row r="701" spans="1:13" hidden="1" x14ac:dyDescent="0.25">
      <c r="A701" s="1" t="s">
        <v>25092</v>
      </c>
      <c r="B701" s="1" t="s">
        <v>10492</v>
      </c>
      <c r="C701" s="1" t="s">
        <v>24965</v>
      </c>
      <c r="D701" s="1" t="s">
        <v>24966</v>
      </c>
      <c r="E701" s="1" t="s">
        <v>25093</v>
      </c>
      <c r="F701" s="1" t="s">
        <v>25094</v>
      </c>
      <c r="G701" s="1" t="s">
        <v>25095</v>
      </c>
      <c r="H701" s="1" t="s">
        <v>29</v>
      </c>
      <c r="I701" s="1" t="s">
        <v>19</v>
      </c>
      <c r="J701" s="1" t="s">
        <v>20</v>
      </c>
      <c r="K701" s="1" t="s">
        <v>21</v>
      </c>
      <c r="L701" s="1" t="s">
        <v>30</v>
      </c>
      <c r="M701" s="1" t="s">
        <v>26</v>
      </c>
    </row>
    <row r="702" spans="1:13" hidden="1" x14ac:dyDescent="0.25">
      <c r="A702" s="1" t="s">
        <v>25013</v>
      </c>
      <c r="B702" s="1" t="s">
        <v>10492</v>
      </c>
      <c r="C702" s="1" t="s">
        <v>24965</v>
      </c>
      <c r="D702" s="1" t="s">
        <v>24966</v>
      </c>
      <c r="E702" s="1" t="s">
        <v>25014</v>
      </c>
      <c r="F702" s="1" t="s">
        <v>25015</v>
      </c>
      <c r="G702" s="1" t="s">
        <v>25016</v>
      </c>
      <c r="H702" s="1" t="s">
        <v>29</v>
      </c>
      <c r="I702" s="1" t="s">
        <v>19</v>
      </c>
      <c r="J702" s="1" t="s">
        <v>20</v>
      </c>
      <c r="K702" s="1" t="s">
        <v>21</v>
      </c>
      <c r="L702" s="1" t="s">
        <v>30</v>
      </c>
      <c r="M702" s="1" t="s">
        <v>26</v>
      </c>
    </row>
    <row r="703" spans="1:13" hidden="1" x14ac:dyDescent="0.25">
      <c r="A703" s="1" t="s">
        <v>24978</v>
      </c>
      <c r="B703" s="1" t="s">
        <v>10492</v>
      </c>
      <c r="C703" s="1" t="s">
        <v>24965</v>
      </c>
      <c r="D703" s="1" t="s">
        <v>24966</v>
      </c>
      <c r="E703" s="1" t="s">
        <v>24979</v>
      </c>
      <c r="F703" s="1" t="s">
        <v>24980</v>
      </c>
      <c r="G703" s="1" t="s">
        <v>24981</v>
      </c>
      <c r="H703" s="1" t="s">
        <v>29</v>
      </c>
      <c r="I703" s="1" t="s">
        <v>19</v>
      </c>
      <c r="J703" s="1" t="s">
        <v>20</v>
      </c>
      <c r="K703" s="1" t="s">
        <v>21</v>
      </c>
      <c r="L703" s="1" t="s">
        <v>30</v>
      </c>
      <c r="M703" s="1" t="s">
        <v>26</v>
      </c>
    </row>
    <row r="704" spans="1:13" hidden="1" x14ac:dyDescent="0.25">
      <c r="A704" s="1" t="s">
        <v>25088</v>
      </c>
      <c r="B704" s="1" t="s">
        <v>10492</v>
      </c>
      <c r="C704" s="1" t="s">
        <v>24965</v>
      </c>
      <c r="D704" s="1" t="s">
        <v>24966</v>
      </c>
      <c r="E704" s="1" t="s">
        <v>25089</v>
      </c>
      <c r="F704" s="1" t="s">
        <v>25090</v>
      </c>
      <c r="G704" s="1" t="s">
        <v>25091</v>
      </c>
      <c r="H704" s="1" t="s">
        <v>18</v>
      </c>
      <c r="I704" s="1" t="s">
        <v>19</v>
      </c>
      <c r="J704" s="1" t="s">
        <v>20</v>
      </c>
      <c r="K704" s="1" t="s">
        <v>21</v>
      </c>
      <c r="L704" s="1" t="s">
        <v>22</v>
      </c>
      <c r="M704" s="1" t="s">
        <v>23</v>
      </c>
    </row>
    <row r="705" spans="1:13" hidden="1" x14ac:dyDescent="0.25">
      <c r="A705" s="1" t="s">
        <v>25076</v>
      </c>
      <c r="B705" s="1" t="s">
        <v>10492</v>
      </c>
      <c r="C705" s="1" t="s">
        <v>24965</v>
      </c>
      <c r="D705" s="1" t="s">
        <v>24966</v>
      </c>
      <c r="E705" s="1" t="s">
        <v>25077</v>
      </c>
      <c r="F705" s="1" t="s">
        <v>25078</v>
      </c>
      <c r="G705" s="1" t="s">
        <v>25079</v>
      </c>
      <c r="H705" s="1" t="s">
        <v>29</v>
      </c>
      <c r="I705" s="1" t="s">
        <v>19</v>
      </c>
      <c r="J705" s="1" t="s">
        <v>20</v>
      </c>
      <c r="K705" s="1" t="s">
        <v>21</v>
      </c>
      <c r="L705" s="1" t="s">
        <v>30</v>
      </c>
      <c r="M705" s="1" t="s">
        <v>26</v>
      </c>
    </row>
    <row r="706" spans="1:13" hidden="1" x14ac:dyDescent="0.25">
      <c r="A706" s="1" t="s">
        <v>24974</v>
      </c>
      <c r="B706" s="1" t="s">
        <v>10492</v>
      </c>
      <c r="C706" s="1" t="s">
        <v>24965</v>
      </c>
      <c r="D706" s="1" t="s">
        <v>24966</v>
      </c>
      <c r="E706" s="1" t="s">
        <v>24975</v>
      </c>
      <c r="F706" s="1" t="s">
        <v>24976</v>
      </c>
      <c r="G706" s="1" t="s">
        <v>24977</v>
      </c>
      <c r="H706" s="1" t="s">
        <v>81</v>
      </c>
      <c r="I706" s="1" t="s">
        <v>19</v>
      </c>
      <c r="J706" s="1" t="s">
        <v>20</v>
      </c>
      <c r="K706" s="1" t="s">
        <v>21</v>
      </c>
      <c r="L706" s="1" t="s">
        <v>22</v>
      </c>
      <c r="M706" s="1" t="s">
        <v>42</v>
      </c>
    </row>
    <row r="707" spans="1:13" hidden="1" x14ac:dyDescent="0.25">
      <c r="A707" s="1" t="s">
        <v>25096</v>
      </c>
      <c r="B707" s="1" t="s">
        <v>10492</v>
      </c>
      <c r="C707" s="1" t="s">
        <v>24965</v>
      </c>
      <c r="D707" s="1" t="s">
        <v>24966</v>
      </c>
      <c r="E707" s="1" t="s">
        <v>25097</v>
      </c>
      <c r="F707" s="1" t="s">
        <v>25098</v>
      </c>
      <c r="G707" s="1" t="s">
        <v>25099</v>
      </c>
      <c r="H707" s="1" t="s">
        <v>29</v>
      </c>
      <c r="I707" s="1" t="s">
        <v>19</v>
      </c>
      <c r="J707" s="1" t="s">
        <v>20</v>
      </c>
      <c r="K707" s="1" t="s">
        <v>21</v>
      </c>
      <c r="L707" s="1" t="s">
        <v>30</v>
      </c>
      <c r="M707" s="1" t="s">
        <v>26</v>
      </c>
    </row>
    <row r="708" spans="1:13" hidden="1" x14ac:dyDescent="0.25">
      <c r="A708" s="1" t="s">
        <v>24970</v>
      </c>
      <c r="B708" s="1" t="s">
        <v>10492</v>
      </c>
      <c r="C708" s="1" t="s">
        <v>24965</v>
      </c>
      <c r="D708" s="1" t="s">
        <v>24966</v>
      </c>
      <c r="E708" s="1" t="s">
        <v>24971</v>
      </c>
      <c r="F708" s="1" t="s">
        <v>24972</v>
      </c>
      <c r="G708" s="1" t="s">
        <v>24973</v>
      </c>
      <c r="H708" s="1" t="s">
        <v>18</v>
      </c>
      <c r="I708" s="1" t="s">
        <v>19</v>
      </c>
      <c r="J708" s="1" t="s">
        <v>20</v>
      </c>
      <c r="K708" s="1" t="s">
        <v>21</v>
      </c>
      <c r="L708" s="1" t="s">
        <v>22</v>
      </c>
      <c r="M708" s="1" t="s">
        <v>42</v>
      </c>
    </row>
    <row r="709" spans="1:13" hidden="1" x14ac:dyDescent="0.25">
      <c r="A709" s="1" t="s">
        <v>24990</v>
      </c>
      <c r="B709" s="1" t="s">
        <v>10492</v>
      </c>
      <c r="C709" s="1" t="s">
        <v>24965</v>
      </c>
      <c r="D709" s="1" t="s">
        <v>24966</v>
      </c>
      <c r="E709" s="1" t="s">
        <v>24991</v>
      </c>
      <c r="F709" s="1" t="s">
        <v>24992</v>
      </c>
      <c r="G709" s="1" t="s">
        <v>24993</v>
      </c>
      <c r="H709" s="1" t="s">
        <v>29</v>
      </c>
      <c r="I709" s="1" t="s">
        <v>19</v>
      </c>
      <c r="J709" s="1" t="s">
        <v>20</v>
      </c>
      <c r="K709" s="1" t="s">
        <v>21</v>
      </c>
      <c r="L709" s="1" t="s">
        <v>30</v>
      </c>
      <c r="M709" s="1" t="s">
        <v>26</v>
      </c>
    </row>
    <row r="710" spans="1:13" hidden="1" x14ac:dyDescent="0.25">
      <c r="A710" s="1" t="s">
        <v>24964</v>
      </c>
      <c r="B710" s="1" t="s">
        <v>10492</v>
      </c>
      <c r="C710" s="1" t="s">
        <v>24965</v>
      </c>
      <c r="D710" s="1" t="s">
        <v>24966</v>
      </c>
      <c r="E710" s="1" t="s">
        <v>24967</v>
      </c>
      <c r="F710" s="1" t="s">
        <v>24968</v>
      </c>
      <c r="G710" s="1" t="s">
        <v>24969</v>
      </c>
      <c r="H710" s="1" t="s">
        <v>29</v>
      </c>
      <c r="I710" s="1" t="s">
        <v>19</v>
      </c>
      <c r="J710" s="1" t="s">
        <v>20</v>
      </c>
      <c r="K710" s="1" t="s">
        <v>21</v>
      </c>
      <c r="L710" s="1" t="s">
        <v>30</v>
      </c>
      <c r="M710" s="1" t="s">
        <v>26</v>
      </c>
    </row>
    <row r="711" spans="1:13" hidden="1" x14ac:dyDescent="0.25">
      <c r="A711" s="1" t="s">
        <v>25009</v>
      </c>
      <c r="B711" s="1" t="s">
        <v>10492</v>
      </c>
      <c r="C711" s="1" t="s">
        <v>24965</v>
      </c>
      <c r="D711" s="1" t="s">
        <v>24966</v>
      </c>
      <c r="E711" s="1" t="s">
        <v>25010</v>
      </c>
      <c r="F711" s="1" t="s">
        <v>25011</v>
      </c>
      <c r="G711" s="1" t="s">
        <v>25012</v>
      </c>
      <c r="H711" s="1" t="s">
        <v>29</v>
      </c>
      <c r="I711" s="1" t="s">
        <v>19</v>
      </c>
      <c r="J711" s="1" t="s">
        <v>20</v>
      </c>
      <c r="K711" s="1" t="s">
        <v>21</v>
      </c>
      <c r="L711" s="1" t="s">
        <v>30</v>
      </c>
      <c r="M711" s="1" t="s">
        <v>26</v>
      </c>
    </row>
    <row r="712" spans="1:13" hidden="1" x14ac:dyDescent="0.25">
      <c r="A712" s="1" t="s">
        <v>25238</v>
      </c>
      <c r="B712" s="1" t="s">
        <v>10492</v>
      </c>
      <c r="C712" s="1" t="s">
        <v>24965</v>
      </c>
      <c r="D712" s="1" t="s">
        <v>25170</v>
      </c>
      <c r="E712" s="1" t="s">
        <v>25239</v>
      </c>
      <c r="F712" s="1" t="s">
        <v>25240</v>
      </c>
      <c r="G712" s="1" t="s">
        <v>25241</v>
      </c>
      <c r="H712" s="1" t="s">
        <v>41</v>
      </c>
      <c r="I712" s="1" t="s">
        <v>19</v>
      </c>
      <c r="J712" s="1" t="s">
        <v>20</v>
      </c>
      <c r="K712" s="1" t="s">
        <v>21</v>
      </c>
      <c r="L712" s="1" t="s">
        <v>22</v>
      </c>
      <c r="M712" s="1" t="s">
        <v>23</v>
      </c>
    </row>
    <row r="713" spans="1:13" hidden="1" x14ac:dyDescent="0.25">
      <c r="A713" s="1" t="s">
        <v>25274</v>
      </c>
      <c r="B713" s="1" t="s">
        <v>10492</v>
      </c>
      <c r="C713" s="1" t="s">
        <v>24965</v>
      </c>
      <c r="D713" s="1" t="s">
        <v>25170</v>
      </c>
      <c r="E713" s="1" t="s">
        <v>25275</v>
      </c>
      <c r="F713" s="1" t="s">
        <v>25276</v>
      </c>
      <c r="G713" s="1" t="s">
        <v>25277</v>
      </c>
      <c r="H713" s="1" t="s">
        <v>81</v>
      </c>
      <c r="I713" s="1" t="s">
        <v>19</v>
      </c>
      <c r="J713" s="1" t="s">
        <v>20</v>
      </c>
      <c r="K713" s="1" t="s">
        <v>21</v>
      </c>
      <c r="L713" s="1" t="s">
        <v>22</v>
      </c>
      <c r="M713" s="1" t="s">
        <v>42</v>
      </c>
    </row>
    <row r="714" spans="1:13" hidden="1" x14ac:dyDescent="0.25">
      <c r="A714" s="1" t="s">
        <v>25326</v>
      </c>
      <c r="B714" s="1" t="s">
        <v>10492</v>
      </c>
      <c r="C714" s="1" t="s">
        <v>24965</v>
      </c>
      <c r="D714" s="1" t="s">
        <v>25170</v>
      </c>
      <c r="E714" s="1" t="s">
        <v>25327</v>
      </c>
      <c r="F714" s="1" t="s">
        <v>25328</v>
      </c>
      <c r="G714" s="1" t="s">
        <v>25329</v>
      </c>
      <c r="H714" s="1" t="s">
        <v>81</v>
      </c>
      <c r="I714" s="1" t="s">
        <v>19</v>
      </c>
      <c r="J714" s="1" t="s">
        <v>20</v>
      </c>
      <c r="K714" s="1" t="s">
        <v>21</v>
      </c>
      <c r="L714" s="1" t="s">
        <v>22</v>
      </c>
      <c r="M714" s="1" t="s">
        <v>42</v>
      </c>
    </row>
    <row r="715" spans="1:13" hidden="1" x14ac:dyDescent="0.25">
      <c r="A715" s="1" t="s">
        <v>25262</v>
      </c>
      <c r="B715" s="1" t="s">
        <v>10492</v>
      </c>
      <c r="C715" s="1" t="s">
        <v>24965</v>
      </c>
      <c r="D715" s="1" t="s">
        <v>25170</v>
      </c>
      <c r="E715" s="1" t="s">
        <v>25263</v>
      </c>
      <c r="F715" s="1" t="s">
        <v>25264</v>
      </c>
      <c r="G715" s="1" t="s">
        <v>25265</v>
      </c>
      <c r="H715" s="1" t="s">
        <v>81</v>
      </c>
      <c r="I715" s="1" t="s">
        <v>19</v>
      </c>
      <c r="J715" s="1" t="s">
        <v>20</v>
      </c>
      <c r="K715" s="1" t="s">
        <v>21</v>
      </c>
      <c r="L715" s="1" t="s">
        <v>22</v>
      </c>
      <c r="M715" s="1" t="s">
        <v>23</v>
      </c>
    </row>
    <row r="716" spans="1:13" hidden="1" x14ac:dyDescent="0.25">
      <c r="A716" s="1" t="s">
        <v>25254</v>
      </c>
      <c r="B716" s="1" t="s">
        <v>10492</v>
      </c>
      <c r="C716" s="1" t="s">
        <v>24965</v>
      </c>
      <c r="D716" s="1" t="s">
        <v>25170</v>
      </c>
      <c r="E716" s="1" t="s">
        <v>25255</v>
      </c>
      <c r="F716" s="1" t="s">
        <v>25256</v>
      </c>
      <c r="G716" s="1" t="s">
        <v>25257</v>
      </c>
      <c r="H716" s="1" t="s">
        <v>29</v>
      </c>
      <c r="I716" s="1" t="s">
        <v>19</v>
      </c>
      <c r="J716" s="1" t="s">
        <v>20</v>
      </c>
      <c r="K716" s="1" t="s">
        <v>21</v>
      </c>
      <c r="L716" s="1" t="s">
        <v>30</v>
      </c>
      <c r="M716" s="1" t="s">
        <v>26</v>
      </c>
    </row>
    <row r="717" spans="1:13" hidden="1" x14ac:dyDescent="0.25">
      <c r="A717" s="1" t="s">
        <v>25198</v>
      </c>
      <c r="B717" s="1" t="s">
        <v>10492</v>
      </c>
      <c r="C717" s="1" t="s">
        <v>24965</v>
      </c>
      <c r="D717" s="1" t="s">
        <v>25170</v>
      </c>
      <c r="E717" s="1" t="s">
        <v>25199</v>
      </c>
      <c r="F717" s="1" t="s">
        <v>25200</v>
      </c>
      <c r="G717" s="1" t="s">
        <v>25201</v>
      </c>
      <c r="H717" s="1" t="s">
        <v>29</v>
      </c>
      <c r="I717" s="1" t="s">
        <v>19</v>
      </c>
      <c r="J717" s="1" t="s">
        <v>20</v>
      </c>
      <c r="K717" s="1" t="s">
        <v>21</v>
      </c>
      <c r="L717" s="1" t="s">
        <v>30</v>
      </c>
      <c r="M717" s="1" t="s">
        <v>26</v>
      </c>
    </row>
    <row r="718" spans="1:13" hidden="1" x14ac:dyDescent="0.25">
      <c r="A718" s="1" t="s">
        <v>25286</v>
      </c>
      <c r="B718" s="1" t="s">
        <v>10492</v>
      </c>
      <c r="C718" s="1" t="s">
        <v>24965</v>
      </c>
      <c r="D718" s="1" t="s">
        <v>25170</v>
      </c>
      <c r="E718" s="1" t="s">
        <v>25287</v>
      </c>
      <c r="F718" s="1" t="s">
        <v>25288</v>
      </c>
      <c r="G718" s="1" t="s">
        <v>25289</v>
      </c>
      <c r="H718" s="1" t="s">
        <v>18</v>
      </c>
      <c r="I718" s="1" t="s">
        <v>19</v>
      </c>
      <c r="J718" s="1" t="s">
        <v>20</v>
      </c>
      <c r="K718" s="1" t="s">
        <v>21</v>
      </c>
      <c r="L718" s="1" t="s">
        <v>22</v>
      </c>
      <c r="M718" s="1" t="s">
        <v>42</v>
      </c>
    </row>
    <row r="719" spans="1:13" hidden="1" x14ac:dyDescent="0.25">
      <c r="A719" s="1" t="s">
        <v>25210</v>
      </c>
      <c r="B719" s="1" t="s">
        <v>10492</v>
      </c>
      <c r="C719" s="1" t="s">
        <v>24965</v>
      </c>
      <c r="D719" s="1" t="s">
        <v>25170</v>
      </c>
      <c r="E719" s="1" t="s">
        <v>25211</v>
      </c>
      <c r="F719" s="1" t="s">
        <v>25212</v>
      </c>
      <c r="G719" s="1" t="s">
        <v>25213</v>
      </c>
      <c r="H719" s="1" t="s">
        <v>29</v>
      </c>
      <c r="I719" s="1" t="s">
        <v>19</v>
      </c>
      <c r="J719" s="1" t="s">
        <v>20</v>
      </c>
      <c r="K719" s="1" t="s">
        <v>21</v>
      </c>
      <c r="L719" s="1" t="s">
        <v>30</v>
      </c>
      <c r="M719" s="1" t="s">
        <v>26</v>
      </c>
    </row>
    <row r="720" spans="1:13" hidden="1" x14ac:dyDescent="0.25">
      <c r="A720" s="1" t="s">
        <v>25186</v>
      </c>
      <c r="B720" s="1" t="s">
        <v>10492</v>
      </c>
      <c r="C720" s="1" t="s">
        <v>24965</v>
      </c>
      <c r="D720" s="1" t="s">
        <v>25170</v>
      </c>
      <c r="E720" s="1" t="s">
        <v>25187</v>
      </c>
      <c r="F720" s="1" t="s">
        <v>25188</v>
      </c>
      <c r="G720" s="1" t="s">
        <v>25189</v>
      </c>
      <c r="H720" s="1" t="s">
        <v>29</v>
      </c>
      <c r="I720" s="1" t="s">
        <v>19</v>
      </c>
      <c r="J720" s="1" t="s">
        <v>20</v>
      </c>
      <c r="K720" s="1" t="s">
        <v>21</v>
      </c>
      <c r="L720" s="1" t="s">
        <v>30</v>
      </c>
      <c r="M720" s="1" t="s">
        <v>26</v>
      </c>
    </row>
    <row r="721" spans="1:13" hidden="1" x14ac:dyDescent="0.25">
      <c r="A721" s="1" t="s">
        <v>25218</v>
      </c>
      <c r="B721" s="1" t="s">
        <v>10492</v>
      </c>
      <c r="C721" s="1" t="s">
        <v>24965</v>
      </c>
      <c r="D721" s="1" t="s">
        <v>25170</v>
      </c>
      <c r="E721" s="1" t="s">
        <v>25219</v>
      </c>
      <c r="F721" s="1" t="s">
        <v>25220</v>
      </c>
      <c r="G721" s="1" t="s">
        <v>25221</v>
      </c>
      <c r="H721" s="1" t="s">
        <v>18</v>
      </c>
      <c r="I721" s="1" t="s">
        <v>19</v>
      </c>
      <c r="J721" s="1" t="s">
        <v>20</v>
      </c>
      <c r="K721" s="1" t="s">
        <v>21</v>
      </c>
      <c r="L721" s="1" t="s">
        <v>22</v>
      </c>
      <c r="M721" s="1" t="s">
        <v>23</v>
      </c>
    </row>
    <row r="722" spans="1:13" hidden="1" x14ac:dyDescent="0.25">
      <c r="A722" s="1" t="s">
        <v>25302</v>
      </c>
      <c r="B722" s="1" t="s">
        <v>10492</v>
      </c>
      <c r="C722" s="1" t="s">
        <v>24965</v>
      </c>
      <c r="D722" s="1" t="s">
        <v>25170</v>
      </c>
      <c r="E722" s="1" t="s">
        <v>25303</v>
      </c>
      <c r="F722" s="1" t="s">
        <v>25304</v>
      </c>
      <c r="G722" s="1" t="s">
        <v>25305</v>
      </c>
      <c r="H722" s="1" t="s">
        <v>29</v>
      </c>
      <c r="I722" s="1" t="s">
        <v>19</v>
      </c>
      <c r="J722" s="1" t="s">
        <v>20</v>
      </c>
      <c r="K722" s="1" t="s">
        <v>21</v>
      </c>
      <c r="L722" s="1" t="s">
        <v>30</v>
      </c>
      <c r="M722" s="1" t="s">
        <v>26</v>
      </c>
    </row>
    <row r="723" spans="1:13" hidden="1" x14ac:dyDescent="0.25">
      <c r="A723" s="1" t="s">
        <v>25242</v>
      </c>
      <c r="B723" s="1" t="s">
        <v>10492</v>
      </c>
      <c r="C723" s="1" t="s">
        <v>24965</v>
      </c>
      <c r="D723" s="1" t="s">
        <v>25170</v>
      </c>
      <c r="E723" s="1" t="s">
        <v>25243</v>
      </c>
      <c r="F723" s="1" t="s">
        <v>25244</v>
      </c>
      <c r="G723" s="1" t="s">
        <v>25245</v>
      </c>
      <c r="H723" s="1" t="s">
        <v>29</v>
      </c>
      <c r="I723" s="1" t="s">
        <v>19</v>
      </c>
      <c r="J723" s="1" t="s">
        <v>20</v>
      </c>
      <c r="K723" s="1" t="s">
        <v>21</v>
      </c>
      <c r="L723" s="1" t="s">
        <v>30</v>
      </c>
      <c r="M723" s="1" t="s">
        <v>26</v>
      </c>
    </row>
    <row r="724" spans="1:13" hidden="1" x14ac:dyDescent="0.25">
      <c r="A724" s="1" t="s">
        <v>25258</v>
      </c>
      <c r="B724" s="1" t="s">
        <v>10492</v>
      </c>
      <c r="C724" s="1" t="s">
        <v>24965</v>
      </c>
      <c r="D724" s="1" t="s">
        <v>25170</v>
      </c>
      <c r="E724" s="1" t="s">
        <v>25259</v>
      </c>
      <c r="F724" s="1" t="s">
        <v>25260</v>
      </c>
      <c r="G724" s="1" t="s">
        <v>25261</v>
      </c>
      <c r="H724" s="1" t="s">
        <v>41</v>
      </c>
      <c r="I724" s="1" t="s">
        <v>19</v>
      </c>
      <c r="J724" s="1" t="s">
        <v>20</v>
      </c>
      <c r="K724" s="1" t="s">
        <v>21</v>
      </c>
      <c r="L724" s="1" t="s">
        <v>22</v>
      </c>
      <c r="M724" s="1" t="s">
        <v>42</v>
      </c>
    </row>
    <row r="725" spans="1:13" hidden="1" x14ac:dyDescent="0.25">
      <c r="A725" s="1" t="s">
        <v>25290</v>
      </c>
      <c r="B725" s="1" t="s">
        <v>10492</v>
      </c>
      <c r="C725" s="1" t="s">
        <v>24965</v>
      </c>
      <c r="D725" s="1" t="s">
        <v>25170</v>
      </c>
      <c r="E725" s="1" t="s">
        <v>25291</v>
      </c>
      <c r="F725" s="1" t="s">
        <v>25292</v>
      </c>
      <c r="G725" s="1" t="s">
        <v>25293</v>
      </c>
      <c r="H725" s="1" t="s">
        <v>29</v>
      </c>
      <c r="I725" s="1" t="s">
        <v>19</v>
      </c>
      <c r="J725" s="1" t="s">
        <v>20</v>
      </c>
      <c r="K725" s="1" t="s">
        <v>21</v>
      </c>
      <c r="L725" s="1" t="s">
        <v>30</v>
      </c>
      <c r="M725" s="1" t="s">
        <v>26</v>
      </c>
    </row>
    <row r="726" spans="1:13" hidden="1" x14ac:dyDescent="0.25">
      <c r="A726" s="1" t="s">
        <v>25298</v>
      </c>
      <c r="B726" s="1" t="s">
        <v>10492</v>
      </c>
      <c r="C726" s="1" t="s">
        <v>24965</v>
      </c>
      <c r="D726" s="1" t="s">
        <v>25170</v>
      </c>
      <c r="E726" s="1" t="s">
        <v>25299</v>
      </c>
      <c r="F726" s="1" t="s">
        <v>25300</v>
      </c>
      <c r="G726" s="1" t="s">
        <v>25301</v>
      </c>
      <c r="H726" s="1" t="s">
        <v>29</v>
      </c>
      <c r="I726" s="1" t="s">
        <v>19</v>
      </c>
      <c r="J726" s="1" t="s">
        <v>20</v>
      </c>
      <c r="K726" s="1" t="s">
        <v>21</v>
      </c>
      <c r="L726" s="1" t="s">
        <v>30</v>
      </c>
      <c r="M726" s="1" t="s">
        <v>26</v>
      </c>
    </row>
    <row r="727" spans="1:13" hidden="1" x14ac:dyDescent="0.25">
      <c r="A727" s="1" t="s">
        <v>25226</v>
      </c>
      <c r="B727" s="1" t="s">
        <v>10492</v>
      </c>
      <c r="C727" s="1" t="s">
        <v>24965</v>
      </c>
      <c r="D727" s="1" t="s">
        <v>25170</v>
      </c>
      <c r="E727" s="1" t="s">
        <v>25227</v>
      </c>
      <c r="F727" s="1" t="s">
        <v>25228</v>
      </c>
      <c r="G727" s="1" t="s">
        <v>25229</v>
      </c>
      <c r="H727" s="1" t="s">
        <v>29</v>
      </c>
      <c r="I727" s="1" t="s">
        <v>19</v>
      </c>
      <c r="J727" s="1" t="s">
        <v>20</v>
      </c>
      <c r="K727" s="1" t="s">
        <v>21</v>
      </c>
      <c r="L727" s="1" t="s">
        <v>30</v>
      </c>
      <c r="M727" s="1" t="s">
        <v>26</v>
      </c>
    </row>
    <row r="728" spans="1:13" hidden="1" x14ac:dyDescent="0.25">
      <c r="A728" s="1" t="s">
        <v>25174</v>
      </c>
      <c r="B728" s="1" t="s">
        <v>10492</v>
      </c>
      <c r="C728" s="1" t="s">
        <v>24965</v>
      </c>
      <c r="D728" s="1" t="s">
        <v>25170</v>
      </c>
      <c r="E728" s="1" t="s">
        <v>25175</v>
      </c>
      <c r="F728" s="1" t="s">
        <v>25176</v>
      </c>
      <c r="G728" s="1" t="s">
        <v>25177</v>
      </c>
      <c r="H728" s="1" t="s">
        <v>18</v>
      </c>
      <c r="I728" s="1" t="s">
        <v>19</v>
      </c>
      <c r="J728" s="1" t="s">
        <v>20</v>
      </c>
      <c r="K728" s="1" t="s">
        <v>21</v>
      </c>
      <c r="L728" s="1" t="s">
        <v>22</v>
      </c>
      <c r="M728" s="1" t="s">
        <v>23</v>
      </c>
    </row>
    <row r="729" spans="1:13" hidden="1" x14ac:dyDescent="0.25">
      <c r="A729" s="1" t="s">
        <v>25314</v>
      </c>
      <c r="B729" s="1" t="s">
        <v>10492</v>
      </c>
      <c r="C729" s="1" t="s">
        <v>24965</v>
      </c>
      <c r="D729" s="1" t="s">
        <v>25170</v>
      </c>
      <c r="E729" s="1" t="s">
        <v>25315</v>
      </c>
      <c r="F729" s="1" t="s">
        <v>25316</v>
      </c>
      <c r="G729" s="1" t="s">
        <v>25317</v>
      </c>
      <c r="H729" s="1" t="s">
        <v>29</v>
      </c>
      <c r="I729" s="1" t="s">
        <v>19</v>
      </c>
      <c r="J729" s="1" t="s">
        <v>20</v>
      </c>
      <c r="K729" s="1" t="s">
        <v>21</v>
      </c>
      <c r="L729" s="1" t="s">
        <v>30</v>
      </c>
      <c r="M729" s="1" t="s">
        <v>26</v>
      </c>
    </row>
    <row r="730" spans="1:13" hidden="1" x14ac:dyDescent="0.25">
      <c r="A730" s="1" t="s">
        <v>25334</v>
      </c>
      <c r="B730" s="1" t="s">
        <v>10492</v>
      </c>
      <c r="C730" s="1" t="s">
        <v>24965</v>
      </c>
      <c r="D730" s="1" t="s">
        <v>25170</v>
      </c>
      <c r="E730" s="1" t="s">
        <v>25335</v>
      </c>
      <c r="F730" s="1" t="s">
        <v>25336</v>
      </c>
      <c r="G730" s="1" t="s">
        <v>25337</v>
      </c>
      <c r="H730" s="1" t="s">
        <v>29</v>
      </c>
      <c r="I730" s="1" t="s">
        <v>19</v>
      </c>
      <c r="J730" s="1" t="s">
        <v>20</v>
      </c>
      <c r="K730" s="1" t="s">
        <v>21</v>
      </c>
      <c r="L730" s="1" t="s">
        <v>30</v>
      </c>
      <c r="M730" s="1" t="s">
        <v>26</v>
      </c>
    </row>
    <row r="731" spans="1:13" hidden="1" x14ac:dyDescent="0.25">
      <c r="A731" s="1" t="s">
        <v>25234</v>
      </c>
      <c r="B731" s="1" t="s">
        <v>10492</v>
      </c>
      <c r="C731" s="1" t="s">
        <v>24965</v>
      </c>
      <c r="D731" s="1" t="s">
        <v>25170</v>
      </c>
      <c r="E731" s="1" t="s">
        <v>25235</v>
      </c>
      <c r="F731" s="1" t="s">
        <v>25236</v>
      </c>
      <c r="G731" s="1" t="s">
        <v>25237</v>
      </c>
      <c r="H731" s="1" t="s">
        <v>29</v>
      </c>
      <c r="I731" s="1" t="s">
        <v>19</v>
      </c>
      <c r="J731" s="1" t="s">
        <v>20</v>
      </c>
      <c r="K731" s="1" t="s">
        <v>21</v>
      </c>
      <c r="L731" s="1" t="s">
        <v>30</v>
      </c>
      <c r="M731" s="1" t="s">
        <v>26</v>
      </c>
    </row>
    <row r="732" spans="1:13" hidden="1" x14ac:dyDescent="0.25">
      <c r="A732" s="1" t="s">
        <v>25222</v>
      </c>
      <c r="B732" s="1" t="s">
        <v>10492</v>
      </c>
      <c r="C732" s="1" t="s">
        <v>24965</v>
      </c>
      <c r="D732" s="1" t="s">
        <v>25170</v>
      </c>
      <c r="E732" s="1" t="s">
        <v>25223</v>
      </c>
      <c r="F732" s="1" t="s">
        <v>25224</v>
      </c>
      <c r="G732" s="1" t="s">
        <v>25225</v>
      </c>
      <c r="H732" s="1" t="s">
        <v>29</v>
      </c>
      <c r="I732" s="1" t="s">
        <v>19</v>
      </c>
      <c r="J732" s="1" t="s">
        <v>20</v>
      </c>
      <c r="K732" s="1" t="s">
        <v>21</v>
      </c>
      <c r="L732" s="1" t="s">
        <v>30</v>
      </c>
      <c r="M732" s="1" t="s">
        <v>26</v>
      </c>
    </row>
    <row r="733" spans="1:13" hidden="1" x14ac:dyDescent="0.25">
      <c r="A733" s="1" t="s">
        <v>25230</v>
      </c>
      <c r="B733" s="1" t="s">
        <v>10492</v>
      </c>
      <c r="C733" s="1" t="s">
        <v>24965</v>
      </c>
      <c r="D733" s="1" t="s">
        <v>25170</v>
      </c>
      <c r="E733" s="1" t="s">
        <v>25231</v>
      </c>
      <c r="F733" s="1" t="s">
        <v>25232</v>
      </c>
      <c r="G733" s="1" t="s">
        <v>25233</v>
      </c>
      <c r="H733" s="1" t="s">
        <v>29</v>
      </c>
      <c r="I733" s="1" t="s">
        <v>19</v>
      </c>
      <c r="J733" s="1" t="s">
        <v>20</v>
      </c>
      <c r="K733" s="1" t="s">
        <v>21</v>
      </c>
      <c r="L733" s="1" t="s">
        <v>30</v>
      </c>
      <c r="M733" s="1" t="s">
        <v>26</v>
      </c>
    </row>
    <row r="734" spans="1:13" hidden="1" x14ac:dyDescent="0.25">
      <c r="A734" s="1" t="s">
        <v>25318</v>
      </c>
      <c r="B734" s="1" t="s">
        <v>10492</v>
      </c>
      <c r="C734" s="1" t="s">
        <v>24965</v>
      </c>
      <c r="D734" s="1" t="s">
        <v>25170</v>
      </c>
      <c r="E734" s="1" t="s">
        <v>25319</v>
      </c>
      <c r="F734" s="1" t="s">
        <v>25320</v>
      </c>
      <c r="G734" s="1" t="s">
        <v>25321</v>
      </c>
      <c r="H734" s="1" t="s">
        <v>29</v>
      </c>
      <c r="I734" s="1" t="s">
        <v>19</v>
      </c>
      <c r="J734" s="1" t="s">
        <v>20</v>
      </c>
      <c r="K734" s="1" t="s">
        <v>21</v>
      </c>
      <c r="L734" s="1" t="s">
        <v>30</v>
      </c>
      <c r="M734" s="1" t="s">
        <v>26</v>
      </c>
    </row>
    <row r="735" spans="1:13" hidden="1" x14ac:dyDescent="0.25">
      <c r="A735" s="1" t="s">
        <v>25206</v>
      </c>
      <c r="B735" s="1" t="s">
        <v>10492</v>
      </c>
      <c r="C735" s="1" t="s">
        <v>24965</v>
      </c>
      <c r="D735" s="1" t="s">
        <v>25170</v>
      </c>
      <c r="E735" s="1" t="s">
        <v>25207</v>
      </c>
      <c r="F735" s="1" t="s">
        <v>25208</v>
      </c>
      <c r="G735" s="1" t="s">
        <v>25209</v>
      </c>
      <c r="H735" s="1" t="s">
        <v>29</v>
      </c>
      <c r="I735" s="1" t="s">
        <v>19</v>
      </c>
      <c r="J735" s="1" t="s">
        <v>20</v>
      </c>
      <c r="K735" s="1" t="s">
        <v>21</v>
      </c>
      <c r="L735" s="1" t="s">
        <v>30</v>
      </c>
      <c r="M735" s="1" t="s">
        <v>23</v>
      </c>
    </row>
    <row r="736" spans="1:13" hidden="1" x14ac:dyDescent="0.25">
      <c r="A736" s="1" t="s">
        <v>25202</v>
      </c>
      <c r="B736" s="1" t="s">
        <v>10492</v>
      </c>
      <c r="C736" s="1" t="s">
        <v>24965</v>
      </c>
      <c r="D736" s="1" t="s">
        <v>25170</v>
      </c>
      <c r="E736" s="1" t="s">
        <v>25203</v>
      </c>
      <c r="F736" s="1" t="s">
        <v>25204</v>
      </c>
      <c r="G736" s="1" t="s">
        <v>25205</v>
      </c>
      <c r="H736" s="1" t="s">
        <v>29</v>
      </c>
      <c r="I736" s="1" t="s">
        <v>19</v>
      </c>
      <c r="J736" s="1" t="s">
        <v>20</v>
      </c>
      <c r="K736" s="1" t="s">
        <v>21</v>
      </c>
      <c r="L736" s="1" t="s">
        <v>30</v>
      </c>
      <c r="M736" s="1" t="s">
        <v>26</v>
      </c>
    </row>
    <row r="737" spans="1:13" hidden="1" x14ac:dyDescent="0.25">
      <c r="A737" s="1" t="s">
        <v>25306</v>
      </c>
      <c r="B737" s="1" t="s">
        <v>10492</v>
      </c>
      <c r="C737" s="1" t="s">
        <v>24965</v>
      </c>
      <c r="D737" s="1" t="s">
        <v>25170</v>
      </c>
      <c r="E737" s="1" t="s">
        <v>25307</v>
      </c>
      <c r="F737" s="1" t="s">
        <v>25308</v>
      </c>
      <c r="G737" s="1" t="s">
        <v>25309</v>
      </c>
      <c r="H737" s="1" t="s">
        <v>29</v>
      </c>
      <c r="I737" s="1" t="s">
        <v>19</v>
      </c>
      <c r="J737" s="1" t="s">
        <v>20</v>
      </c>
      <c r="K737" s="1" t="s">
        <v>21</v>
      </c>
      <c r="L737" s="1" t="s">
        <v>30</v>
      </c>
      <c r="M737" s="1" t="s">
        <v>26</v>
      </c>
    </row>
    <row r="738" spans="1:13" hidden="1" x14ac:dyDescent="0.25">
      <c r="A738" s="1" t="s">
        <v>25330</v>
      </c>
      <c r="B738" s="1" t="s">
        <v>10492</v>
      </c>
      <c r="C738" s="1" t="s">
        <v>24965</v>
      </c>
      <c r="D738" s="1" t="s">
        <v>25170</v>
      </c>
      <c r="E738" s="1" t="s">
        <v>25331</v>
      </c>
      <c r="F738" s="1" t="s">
        <v>25332</v>
      </c>
      <c r="G738" s="1" t="s">
        <v>25333</v>
      </c>
      <c r="H738" s="1" t="s">
        <v>29</v>
      </c>
      <c r="I738" s="1" t="s">
        <v>19</v>
      </c>
      <c r="J738" s="1" t="s">
        <v>20</v>
      </c>
      <c r="K738" s="1" t="s">
        <v>21</v>
      </c>
      <c r="L738" s="1" t="s">
        <v>30</v>
      </c>
      <c r="M738" s="1" t="s">
        <v>26</v>
      </c>
    </row>
    <row r="739" spans="1:13" hidden="1" x14ac:dyDescent="0.25">
      <c r="A739" s="1" t="s">
        <v>25322</v>
      </c>
      <c r="B739" s="1" t="s">
        <v>10492</v>
      </c>
      <c r="C739" s="1" t="s">
        <v>24965</v>
      </c>
      <c r="D739" s="1" t="s">
        <v>25170</v>
      </c>
      <c r="E739" s="1" t="s">
        <v>25323</v>
      </c>
      <c r="F739" s="1" t="s">
        <v>25324</v>
      </c>
      <c r="G739" s="1" t="s">
        <v>25325</v>
      </c>
      <c r="H739" s="1" t="s">
        <v>29</v>
      </c>
      <c r="I739" s="1" t="s">
        <v>19</v>
      </c>
      <c r="J739" s="1" t="s">
        <v>20</v>
      </c>
      <c r="K739" s="1" t="s">
        <v>21</v>
      </c>
      <c r="L739" s="1" t="s">
        <v>30</v>
      </c>
      <c r="M739" s="1" t="s">
        <v>26</v>
      </c>
    </row>
    <row r="740" spans="1:13" hidden="1" x14ac:dyDescent="0.25">
      <c r="A740" s="1" t="s">
        <v>25194</v>
      </c>
      <c r="B740" s="1" t="s">
        <v>10492</v>
      </c>
      <c r="C740" s="1" t="s">
        <v>24965</v>
      </c>
      <c r="D740" s="1" t="s">
        <v>25170</v>
      </c>
      <c r="E740" s="1" t="s">
        <v>25195</v>
      </c>
      <c r="F740" s="1" t="s">
        <v>25196</v>
      </c>
      <c r="G740" s="1" t="s">
        <v>25197</v>
      </c>
      <c r="H740" s="1" t="s">
        <v>29</v>
      </c>
      <c r="I740" s="1" t="s">
        <v>19</v>
      </c>
      <c r="J740" s="1" t="s">
        <v>20</v>
      </c>
      <c r="K740" s="1" t="s">
        <v>21</v>
      </c>
      <c r="L740" s="1" t="s">
        <v>30</v>
      </c>
      <c r="M740" s="1" t="s">
        <v>26</v>
      </c>
    </row>
    <row r="741" spans="1:13" hidden="1" x14ac:dyDescent="0.25">
      <c r="A741" s="1" t="s">
        <v>25270</v>
      </c>
      <c r="B741" s="1" t="s">
        <v>10492</v>
      </c>
      <c r="C741" s="1" t="s">
        <v>24965</v>
      </c>
      <c r="D741" s="1" t="s">
        <v>25170</v>
      </c>
      <c r="E741" s="1" t="s">
        <v>25271</v>
      </c>
      <c r="F741" s="1" t="s">
        <v>25272</v>
      </c>
      <c r="G741" s="1" t="s">
        <v>25273</v>
      </c>
      <c r="H741" s="1" t="s">
        <v>29</v>
      </c>
      <c r="I741" s="1" t="s">
        <v>19</v>
      </c>
      <c r="J741" s="1" t="s">
        <v>20</v>
      </c>
      <c r="K741" s="1" t="s">
        <v>21</v>
      </c>
      <c r="L741" s="1" t="s">
        <v>30</v>
      </c>
      <c r="M741" s="1" t="s">
        <v>26</v>
      </c>
    </row>
    <row r="742" spans="1:13" hidden="1" x14ac:dyDescent="0.25">
      <c r="A742" s="1" t="s">
        <v>25182</v>
      </c>
      <c r="B742" s="1" t="s">
        <v>10492</v>
      </c>
      <c r="C742" s="1" t="s">
        <v>24965</v>
      </c>
      <c r="D742" s="1" t="s">
        <v>25170</v>
      </c>
      <c r="E742" s="1" t="s">
        <v>25183</v>
      </c>
      <c r="F742" s="1" t="s">
        <v>25184</v>
      </c>
      <c r="G742" s="1" t="s">
        <v>25185</v>
      </c>
      <c r="H742" s="1" t="s">
        <v>29</v>
      </c>
      <c r="I742" s="1" t="s">
        <v>19</v>
      </c>
      <c r="J742" s="1" t="s">
        <v>20</v>
      </c>
      <c r="K742" s="1" t="s">
        <v>21</v>
      </c>
      <c r="L742" s="1" t="s">
        <v>30</v>
      </c>
      <c r="M742" s="1" t="s">
        <v>26</v>
      </c>
    </row>
    <row r="743" spans="1:13" hidden="1" x14ac:dyDescent="0.25">
      <c r="A743" s="1" t="s">
        <v>25282</v>
      </c>
      <c r="B743" s="1" t="s">
        <v>10492</v>
      </c>
      <c r="C743" s="1" t="s">
        <v>24965</v>
      </c>
      <c r="D743" s="1" t="s">
        <v>25170</v>
      </c>
      <c r="E743" s="1" t="s">
        <v>25283</v>
      </c>
      <c r="F743" s="1" t="s">
        <v>25284</v>
      </c>
      <c r="G743" s="1" t="s">
        <v>25285</v>
      </c>
      <c r="H743" s="1" t="s">
        <v>29</v>
      </c>
      <c r="I743" s="1" t="s">
        <v>19</v>
      </c>
      <c r="J743" s="1" t="s">
        <v>20</v>
      </c>
      <c r="K743" s="1" t="s">
        <v>21</v>
      </c>
      <c r="L743" s="1" t="s">
        <v>30</v>
      </c>
      <c r="M743" s="1" t="s">
        <v>26</v>
      </c>
    </row>
    <row r="744" spans="1:13" hidden="1" x14ac:dyDescent="0.25">
      <c r="A744" s="1" t="s">
        <v>25250</v>
      </c>
      <c r="B744" s="1" t="s">
        <v>10492</v>
      </c>
      <c r="C744" s="1" t="s">
        <v>24965</v>
      </c>
      <c r="D744" s="1" t="s">
        <v>25170</v>
      </c>
      <c r="E744" s="1" t="s">
        <v>25251</v>
      </c>
      <c r="F744" s="1" t="s">
        <v>25252</v>
      </c>
      <c r="G744" s="1" t="s">
        <v>25253</v>
      </c>
      <c r="H744" s="1" t="s">
        <v>29</v>
      </c>
      <c r="I744" s="1" t="s">
        <v>19</v>
      </c>
      <c r="J744" s="1" t="s">
        <v>20</v>
      </c>
      <c r="K744" s="1" t="s">
        <v>21</v>
      </c>
      <c r="L744" s="1" t="s">
        <v>30</v>
      </c>
      <c r="M744" s="1" t="s">
        <v>26</v>
      </c>
    </row>
    <row r="745" spans="1:13" hidden="1" x14ac:dyDescent="0.25">
      <c r="A745" s="1" t="s">
        <v>25169</v>
      </c>
      <c r="B745" s="1" t="s">
        <v>10492</v>
      </c>
      <c r="C745" s="1" t="s">
        <v>24965</v>
      </c>
      <c r="D745" s="1" t="s">
        <v>25170</v>
      </c>
      <c r="E745" s="1" t="s">
        <v>25171</v>
      </c>
      <c r="F745" s="1" t="s">
        <v>25172</v>
      </c>
      <c r="G745" s="1" t="s">
        <v>25173</v>
      </c>
      <c r="H745" s="1" t="s">
        <v>29</v>
      </c>
      <c r="I745" s="1" t="s">
        <v>19</v>
      </c>
      <c r="J745" s="1" t="s">
        <v>20</v>
      </c>
      <c r="K745" s="1" t="s">
        <v>21</v>
      </c>
      <c r="L745" s="1" t="s">
        <v>30</v>
      </c>
      <c r="M745" s="1" t="s">
        <v>26</v>
      </c>
    </row>
    <row r="746" spans="1:13" hidden="1" x14ac:dyDescent="0.25">
      <c r="A746" s="1" t="s">
        <v>25214</v>
      </c>
      <c r="B746" s="1" t="s">
        <v>10492</v>
      </c>
      <c r="C746" s="1" t="s">
        <v>24965</v>
      </c>
      <c r="D746" s="1" t="s">
        <v>25170</v>
      </c>
      <c r="E746" s="1" t="s">
        <v>25215</v>
      </c>
      <c r="F746" s="1" t="s">
        <v>25216</v>
      </c>
      <c r="G746" s="1" t="s">
        <v>25217</v>
      </c>
      <c r="H746" s="1" t="s">
        <v>29</v>
      </c>
      <c r="I746" s="1" t="s">
        <v>19</v>
      </c>
      <c r="J746" s="1" t="s">
        <v>20</v>
      </c>
      <c r="K746" s="1" t="s">
        <v>21</v>
      </c>
      <c r="L746" s="1" t="s">
        <v>30</v>
      </c>
      <c r="M746" s="1" t="s">
        <v>26</v>
      </c>
    </row>
    <row r="747" spans="1:13" hidden="1" x14ac:dyDescent="0.25">
      <c r="A747" s="1" t="s">
        <v>25246</v>
      </c>
      <c r="B747" s="1" t="s">
        <v>10492</v>
      </c>
      <c r="C747" s="1" t="s">
        <v>24965</v>
      </c>
      <c r="D747" s="1" t="s">
        <v>25170</v>
      </c>
      <c r="E747" s="1" t="s">
        <v>25247</v>
      </c>
      <c r="F747" s="1" t="s">
        <v>25248</v>
      </c>
      <c r="G747" s="1" t="s">
        <v>25249</v>
      </c>
      <c r="H747" s="1" t="s">
        <v>29</v>
      </c>
      <c r="I747" s="1" t="s">
        <v>19</v>
      </c>
      <c r="J747" s="1" t="s">
        <v>20</v>
      </c>
      <c r="K747" s="1" t="s">
        <v>21</v>
      </c>
      <c r="L747" s="1" t="s">
        <v>30</v>
      </c>
      <c r="M747" s="1" t="s">
        <v>26</v>
      </c>
    </row>
    <row r="748" spans="1:13" hidden="1" x14ac:dyDescent="0.25">
      <c r="A748" s="1" t="s">
        <v>25310</v>
      </c>
      <c r="B748" s="1" t="s">
        <v>10492</v>
      </c>
      <c r="C748" s="1" t="s">
        <v>24965</v>
      </c>
      <c r="D748" s="1" t="s">
        <v>25170</v>
      </c>
      <c r="E748" s="1" t="s">
        <v>25311</v>
      </c>
      <c r="F748" s="1" t="s">
        <v>25312</v>
      </c>
      <c r="G748" s="1" t="s">
        <v>25313</v>
      </c>
      <c r="H748" s="1" t="s">
        <v>29</v>
      </c>
      <c r="I748" s="1" t="s">
        <v>19</v>
      </c>
      <c r="J748" s="1" t="s">
        <v>20</v>
      </c>
      <c r="K748" s="1" t="s">
        <v>21</v>
      </c>
      <c r="L748" s="1" t="s">
        <v>30</v>
      </c>
      <c r="M748" s="1" t="s">
        <v>26</v>
      </c>
    </row>
    <row r="749" spans="1:13" hidden="1" x14ac:dyDescent="0.25">
      <c r="A749" s="1" t="s">
        <v>25278</v>
      </c>
      <c r="B749" s="1" t="s">
        <v>10492</v>
      </c>
      <c r="C749" s="1" t="s">
        <v>24965</v>
      </c>
      <c r="D749" s="1" t="s">
        <v>25170</v>
      </c>
      <c r="E749" s="1" t="s">
        <v>25279</v>
      </c>
      <c r="F749" s="1" t="s">
        <v>25280</v>
      </c>
      <c r="G749" s="1" t="s">
        <v>25281</v>
      </c>
      <c r="H749" s="1" t="s">
        <v>29</v>
      </c>
      <c r="I749" s="1" t="s">
        <v>19</v>
      </c>
      <c r="J749" s="1" t="s">
        <v>20</v>
      </c>
      <c r="K749" s="1" t="s">
        <v>21</v>
      </c>
      <c r="L749" s="1" t="s">
        <v>30</v>
      </c>
      <c r="M749" s="1" t="s">
        <v>26</v>
      </c>
    </row>
    <row r="750" spans="1:13" hidden="1" x14ac:dyDescent="0.25">
      <c r="A750" s="1" t="s">
        <v>25178</v>
      </c>
      <c r="B750" s="1" t="s">
        <v>10492</v>
      </c>
      <c r="C750" s="1" t="s">
        <v>24965</v>
      </c>
      <c r="D750" s="1" t="s">
        <v>25170</v>
      </c>
      <c r="E750" s="1" t="s">
        <v>25179</v>
      </c>
      <c r="F750" s="1" t="s">
        <v>25180</v>
      </c>
      <c r="G750" s="1" t="s">
        <v>25181</v>
      </c>
      <c r="H750" s="1" t="s">
        <v>29</v>
      </c>
      <c r="I750" s="1" t="s">
        <v>19</v>
      </c>
      <c r="J750" s="1" t="s">
        <v>20</v>
      </c>
      <c r="K750" s="1" t="s">
        <v>21</v>
      </c>
      <c r="L750" s="1" t="s">
        <v>30</v>
      </c>
      <c r="M750" s="1" t="s">
        <v>26</v>
      </c>
    </row>
    <row r="751" spans="1:13" hidden="1" x14ac:dyDescent="0.25">
      <c r="A751" s="1" t="s">
        <v>25190</v>
      </c>
      <c r="B751" s="1" t="s">
        <v>10492</v>
      </c>
      <c r="C751" s="1" t="s">
        <v>24965</v>
      </c>
      <c r="D751" s="1" t="s">
        <v>25170</v>
      </c>
      <c r="E751" s="1" t="s">
        <v>25191</v>
      </c>
      <c r="F751" s="1" t="s">
        <v>25192</v>
      </c>
      <c r="G751" s="1" t="s">
        <v>25193</v>
      </c>
      <c r="H751" s="1" t="s">
        <v>29</v>
      </c>
      <c r="I751" s="1" t="s">
        <v>19</v>
      </c>
      <c r="J751" s="1" t="s">
        <v>20</v>
      </c>
      <c r="K751" s="1" t="s">
        <v>21</v>
      </c>
      <c r="L751" s="1" t="s">
        <v>30</v>
      </c>
      <c r="M751" s="1" t="s">
        <v>26</v>
      </c>
    </row>
    <row r="752" spans="1:13" hidden="1" x14ac:dyDescent="0.25">
      <c r="A752" s="1" t="s">
        <v>25266</v>
      </c>
      <c r="B752" s="1" t="s">
        <v>10492</v>
      </c>
      <c r="C752" s="1" t="s">
        <v>24965</v>
      </c>
      <c r="D752" s="1" t="s">
        <v>25170</v>
      </c>
      <c r="E752" s="1" t="s">
        <v>25267</v>
      </c>
      <c r="F752" s="1" t="s">
        <v>25268</v>
      </c>
      <c r="G752" s="1" t="s">
        <v>25269</v>
      </c>
      <c r="H752" s="1" t="s">
        <v>29</v>
      </c>
      <c r="I752" s="1" t="s">
        <v>19</v>
      </c>
      <c r="J752" s="1" t="s">
        <v>20</v>
      </c>
      <c r="K752" s="1" t="s">
        <v>21</v>
      </c>
      <c r="L752" s="1" t="s">
        <v>30</v>
      </c>
      <c r="M752" s="1" t="s">
        <v>26</v>
      </c>
    </row>
    <row r="753" spans="1:13" hidden="1" x14ac:dyDescent="0.25">
      <c r="A753" s="1" t="s">
        <v>25108</v>
      </c>
      <c r="B753" s="1" t="s">
        <v>10492</v>
      </c>
      <c r="C753" s="1" t="s">
        <v>24965</v>
      </c>
      <c r="D753" s="1" t="s">
        <v>25109</v>
      </c>
      <c r="E753" s="1" t="s">
        <v>25110</v>
      </c>
      <c r="F753" s="1" t="s">
        <v>25111</v>
      </c>
      <c r="G753" s="1" t="s">
        <v>25112</v>
      </c>
      <c r="H753" s="1" t="s">
        <v>29</v>
      </c>
      <c r="I753" s="1" t="s">
        <v>19</v>
      </c>
      <c r="J753" s="1" t="s">
        <v>20</v>
      </c>
      <c r="K753" s="1" t="s">
        <v>21</v>
      </c>
      <c r="L753" s="1" t="s">
        <v>30</v>
      </c>
      <c r="M753" s="1" t="s">
        <v>26</v>
      </c>
    </row>
    <row r="754" spans="1:13" hidden="1" x14ac:dyDescent="0.25">
      <c r="A754" s="1" t="s">
        <v>25141</v>
      </c>
      <c r="B754" s="1" t="s">
        <v>10492</v>
      </c>
      <c r="C754" s="1" t="s">
        <v>24965</v>
      </c>
      <c r="D754" s="1" t="s">
        <v>25109</v>
      </c>
      <c r="E754" s="1" t="s">
        <v>25142</v>
      </c>
      <c r="F754" s="1" t="s">
        <v>25143</v>
      </c>
      <c r="G754" s="1" t="s">
        <v>25144</v>
      </c>
      <c r="H754" s="1" t="s">
        <v>29</v>
      </c>
      <c r="I754" s="1" t="s">
        <v>19</v>
      </c>
      <c r="J754" s="1" t="s">
        <v>20</v>
      </c>
      <c r="K754" s="1" t="s">
        <v>21</v>
      </c>
      <c r="L754" s="1" t="s">
        <v>30</v>
      </c>
      <c r="M754" s="1" t="s">
        <v>26</v>
      </c>
    </row>
    <row r="755" spans="1:13" hidden="1" x14ac:dyDescent="0.25">
      <c r="A755" s="1" t="s">
        <v>25161</v>
      </c>
      <c r="B755" s="1" t="s">
        <v>10492</v>
      </c>
      <c r="C755" s="1" t="s">
        <v>24965</v>
      </c>
      <c r="D755" s="1" t="s">
        <v>25109</v>
      </c>
      <c r="E755" s="1" t="s">
        <v>25162</v>
      </c>
      <c r="F755" s="1" t="s">
        <v>25163</v>
      </c>
      <c r="G755" s="1" t="s">
        <v>25164</v>
      </c>
      <c r="H755" s="1" t="s">
        <v>29</v>
      </c>
      <c r="I755" s="1" t="s">
        <v>19</v>
      </c>
      <c r="J755" s="1" t="s">
        <v>20</v>
      </c>
      <c r="K755" s="1" t="s">
        <v>21</v>
      </c>
      <c r="L755" s="1" t="s">
        <v>30</v>
      </c>
      <c r="M755" s="1" t="s">
        <v>26</v>
      </c>
    </row>
    <row r="756" spans="1:13" hidden="1" x14ac:dyDescent="0.25">
      <c r="A756" s="1" t="s">
        <v>25113</v>
      </c>
      <c r="B756" s="1" t="s">
        <v>10492</v>
      </c>
      <c r="C756" s="1" t="s">
        <v>24965</v>
      </c>
      <c r="D756" s="1" t="s">
        <v>25109</v>
      </c>
      <c r="E756" s="1" t="s">
        <v>25114</v>
      </c>
      <c r="F756" s="1" t="s">
        <v>25115</v>
      </c>
      <c r="G756" s="1" t="s">
        <v>25116</v>
      </c>
      <c r="H756" s="1" t="s">
        <v>18</v>
      </c>
      <c r="I756" s="1" t="s">
        <v>19</v>
      </c>
      <c r="J756" s="1" t="s">
        <v>20</v>
      </c>
      <c r="K756" s="1" t="s">
        <v>21</v>
      </c>
      <c r="L756" s="1" t="s">
        <v>22</v>
      </c>
      <c r="M756" s="1" t="s">
        <v>26</v>
      </c>
    </row>
    <row r="757" spans="1:13" hidden="1" x14ac:dyDescent="0.25">
      <c r="A757" s="1" t="s">
        <v>25129</v>
      </c>
      <c r="B757" s="1" t="s">
        <v>10492</v>
      </c>
      <c r="C757" s="1" t="s">
        <v>24965</v>
      </c>
      <c r="D757" s="1" t="s">
        <v>25109</v>
      </c>
      <c r="E757" s="1" t="s">
        <v>25130</v>
      </c>
      <c r="F757" s="1" t="s">
        <v>25131</v>
      </c>
      <c r="G757" s="1" t="s">
        <v>25132</v>
      </c>
      <c r="H757" s="1" t="s">
        <v>29</v>
      </c>
      <c r="I757" s="1" t="s">
        <v>19</v>
      </c>
      <c r="J757" s="1" t="s">
        <v>20</v>
      </c>
      <c r="K757" s="1" t="s">
        <v>21</v>
      </c>
      <c r="L757" s="1" t="s">
        <v>30</v>
      </c>
      <c r="M757" s="1" t="s">
        <v>26</v>
      </c>
    </row>
    <row r="758" spans="1:13" hidden="1" x14ac:dyDescent="0.25">
      <c r="A758" s="1" t="s">
        <v>25137</v>
      </c>
      <c r="B758" s="1" t="s">
        <v>10492</v>
      </c>
      <c r="C758" s="1" t="s">
        <v>24965</v>
      </c>
      <c r="D758" s="1" t="s">
        <v>25109</v>
      </c>
      <c r="E758" s="1" t="s">
        <v>25138</v>
      </c>
      <c r="F758" s="1" t="s">
        <v>25139</v>
      </c>
      <c r="G758" s="1" t="s">
        <v>25140</v>
      </c>
      <c r="H758" s="1" t="s">
        <v>29</v>
      </c>
      <c r="I758" s="1" t="s">
        <v>19</v>
      </c>
      <c r="J758" s="1" t="s">
        <v>20</v>
      </c>
      <c r="K758" s="1" t="s">
        <v>21</v>
      </c>
      <c r="L758" s="1" t="s">
        <v>30</v>
      </c>
      <c r="M758" s="1" t="s">
        <v>26</v>
      </c>
    </row>
    <row r="759" spans="1:13" hidden="1" x14ac:dyDescent="0.25">
      <c r="A759" s="1" t="s">
        <v>25145</v>
      </c>
      <c r="B759" s="1" t="s">
        <v>10492</v>
      </c>
      <c r="C759" s="1" t="s">
        <v>24965</v>
      </c>
      <c r="D759" s="1" t="s">
        <v>25109</v>
      </c>
      <c r="E759" s="1" t="s">
        <v>25146</v>
      </c>
      <c r="F759" s="1" t="s">
        <v>25147</v>
      </c>
      <c r="G759" s="1" t="s">
        <v>25148</v>
      </c>
      <c r="H759" s="1" t="s">
        <v>29</v>
      </c>
      <c r="I759" s="1" t="s">
        <v>19</v>
      </c>
      <c r="J759" s="1" t="s">
        <v>20</v>
      </c>
      <c r="K759" s="1" t="s">
        <v>21</v>
      </c>
      <c r="L759" s="1" t="s">
        <v>30</v>
      </c>
      <c r="M759" s="1" t="s">
        <v>26</v>
      </c>
    </row>
    <row r="760" spans="1:13" hidden="1" x14ac:dyDescent="0.25">
      <c r="A760" s="1" t="s">
        <v>25117</v>
      </c>
      <c r="B760" s="1" t="s">
        <v>10492</v>
      </c>
      <c r="C760" s="1" t="s">
        <v>24965</v>
      </c>
      <c r="D760" s="1" t="s">
        <v>25109</v>
      </c>
      <c r="E760" s="1" t="s">
        <v>25118</v>
      </c>
      <c r="F760" s="1" t="s">
        <v>25119</v>
      </c>
      <c r="G760" s="1" t="s">
        <v>25120</v>
      </c>
      <c r="H760" s="1" t="s">
        <v>29</v>
      </c>
      <c r="I760" s="1" t="s">
        <v>19</v>
      </c>
      <c r="J760" s="1" t="s">
        <v>20</v>
      </c>
      <c r="K760" s="1" t="s">
        <v>21</v>
      </c>
      <c r="L760" s="1" t="s">
        <v>30</v>
      </c>
      <c r="M760" s="1" t="s">
        <v>26</v>
      </c>
    </row>
    <row r="761" spans="1:13" hidden="1" x14ac:dyDescent="0.25">
      <c r="A761" s="1" t="s">
        <v>25121</v>
      </c>
      <c r="B761" s="1" t="s">
        <v>10492</v>
      </c>
      <c r="C761" s="1" t="s">
        <v>24965</v>
      </c>
      <c r="D761" s="1" t="s">
        <v>25109</v>
      </c>
      <c r="E761" s="1" t="s">
        <v>25122</v>
      </c>
      <c r="F761" s="1" t="s">
        <v>25123</v>
      </c>
      <c r="G761" s="1" t="s">
        <v>25124</v>
      </c>
      <c r="H761" s="1" t="s">
        <v>29</v>
      </c>
      <c r="I761" s="1" t="s">
        <v>19</v>
      </c>
      <c r="J761" s="1" t="s">
        <v>20</v>
      </c>
      <c r="K761" s="1" t="s">
        <v>21</v>
      </c>
      <c r="L761" s="1" t="s">
        <v>30</v>
      </c>
      <c r="M761" s="1" t="s">
        <v>26</v>
      </c>
    </row>
    <row r="762" spans="1:13" hidden="1" x14ac:dyDescent="0.25">
      <c r="A762" s="1" t="s">
        <v>25153</v>
      </c>
      <c r="B762" s="1" t="s">
        <v>10492</v>
      </c>
      <c r="C762" s="1" t="s">
        <v>24965</v>
      </c>
      <c r="D762" s="1" t="s">
        <v>25109</v>
      </c>
      <c r="E762" s="1" t="s">
        <v>25154</v>
      </c>
      <c r="F762" s="1" t="s">
        <v>25155</v>
      </c>
      <c r="G762" s="1" t="s">
        <v>25156</v>
      </c>
      <c r="H762" s="1" t="s">
        <v>29</v>
      </c>
      <c r="I762" s="1" t="s">
        <v>19</v>
      </c>
      <c r="J762" s="1" t="s">
        <v>20</v>
      </c>
      <c r="K762" s="1" t="s">
        <v>21</v>
      </c>
      <c r="L762" s="1" t="s">
        <v>30</v>
      </c>
      <c r="M762" s="1" t="s">
        <v>26</v>
      </c>
    </row>
    <row r="763" spans="1:13" hidden="1" x14ac:dyDescent="0.25">
      <c r="A763" s="1" t="s">
        <v>25149</v>
      </c>
      <c r="B763" s="1" t="s">
        <v>10492</v>
      </c>
      <c r="C763" s="1" t="s">
        <v>24965</v>
      </c>
      <c r="D763" s="1" t="s">
        <v>25109</v>
      </c>
      <c r="E763" s="1" t="s">
        <v>25150</v>
      </c>
      <c r="F763" s="1" t="s">
        <v>25151</v>
      </c>
      <c r="G763" s="1" t="s">
        <v>25152</v>
      </c>
      <c r="H763" s="1" t="s">
        <v>29</v>
      </c>
      <c r="I763" s="1" t="s">
        <v>19</v>
      </c>
      <c r="J763" s="1" t="s">
        <v>20</v>
      </c>
      <c r="K763" s="1" t="s">
        <v>21</v>
      </c>
      <c r="L763" s="1" t="s">
        <v>30</v>
      </c>
      <c r="M763" s="1" t="s">
        <v>26</v>
      </c>
    </row>
    <row r="764" spans="1:13" hidden="1" x14ac:dyDescent="0.25">
      <c r="A764" s="1" t="s">
        <v>25133</v>
      </c>
      <c r="B764" s="1" t="s">
        <v>10492</v>
      </c>
      <c r="C764" s="1" t="s">
        <v>24965</v>
      </c>
      <c r="D764" s="1" t="s">
        <v>25109</v>
      </c>
      <c r="E764" s="1" t="s">
        <v>25134</v>
      </c>
      <c r="F764" s="1" t="s">
        <v>25135</v>
      </c>
      <c r="G764" s="1" t="s">
        <v>25136</v>
      </c>
      <c r="H764" s="1" t="s">
        <v>29</v>
      </c>
      <c r="I764" s="1" t="s">
        <v>19</v>
      </c>
      <c r="J764" s="1" t="s">
        <v>20</v>
      </c>
      <c r="K764" s="1" t="s">
        <v>21</v>
      </c>
      <c r="L764" s="1" t="s">
        <v>30</v>
      </c>
      <c r="M764" s="1" t="s">
        <v>26</v>
      </c>
    </row>
    <row r="765" spans="1:13" hidden="1" x14ac:dyDescent="0.25">
      <c r="A765" s="1" t="s">
        <v>25165</v>
      </c>
      <c r="B765" s="1" t="s">
        <v>10492</v>
      </c>
      <c r="C765" s="1" t="s">
        <v>24965</v>
      </c>
      <c r="D765" s="1" t="s">
        <v>25109</v>
      </c>
      <c r="E765" s="1" t="s">
        <v>25166</v>
      </c>
      <c r="F765" s="1" t="s">
        <v>25167</v>
      </c>
      <c r="G765" s="1" t="s">
        <v>25168</v>
      </c>
      <c r="H765" s="1" t="s">
        <v>29</v>
      </c>
      <c r="I765" s="1" t="s">
        <v>19</v>
      </c>
      <c r="J765" s="1" t="s">
        <v>20</v>
      </c>
      <c r="K765" s="1" t="s">
        <v>21</v>
      </c>
      <c r="L765" s="1" t="s">
        <v>30</v>
      </c>
      <c r="M765" s="1" t="s">
        <v>26</v>
      </c>
    </row>
    <row r="766" spans="1:13" hidden="1" x14ac:dyDescent="0.25">
      <c r="A766" s="1" t="s">
        <v>25157</v>
      </c>
      <c r="B766" s="1" t="s">
        <v>10492</v>
      </c>
      <c r="C766" s="1" t="s">
        <v>24965</v>
      </c>
      <c r="D766" s="1" t="s">
        <v>25109</v>
      </c>
      <c r="E766" s="1" t="s">
        <v>25158</v>
      </c>
      <c r="F766" s="1" t="s">
        <v>25159</v>
      </c>
      <c r="G766" s="1" t="s">
        <v>25160</v>
      </c>
      <c r="H766" s="1" t="s">
        <v>29</v>
      </c>
      <c r="I766" s="1" t="s">
        <v>19</v>
      </c>
      <c r="J766" s="1" t="s">
        <v>20</v>
      </c>
      <c r="K766" s="1" t="s">
        <v>21</v>
      </c>
      <c r="L766" s="1" t="s">
        <v>30</v>
      </c>
      <c r="M766" s="1" t="s">
        <v>26</v>
      </c>
    </row>
    <row r="767" spans="1:13" hidden="1" x14ac:dyDescent="0.25">
      <c r="A767" s="1" t="s">
        <v>25125</v>
      </c>
      <c r="B767" s="1" t="s">
        <v>10492</v>
      </c>
      <c r="C767" s="1" t="s">
        <v>24965</v>
      </c>
      <c r="D767" s="1" t="s">
        <v>25109</v>
      </c>
      <c r="E767" s="1" t="s">
        <v>25126</v>
      </c>
      <c r="F767" s="1" t="s">
        <v>25127</v>
      </c>
      <c r="G767" s="1" t="s">
        <v>25128</v>
      </c>
      <c r="H767" s="1" t="s">
        <v>29</v>
      </c>
      <c r="I767" s="1" t="s">
        <v>19</v>
      </c>
      <c r="J767" s="1" t="s">
        <v>20</v>
      </c>
      <c r="K767" s="1" t="s">
        <v>21</v>
      </c>
      <c r="L767" s="1" t="s">
        <v>30</v>
      </c>
      <c r="M767" s="1" t="s">
        <v>26</v>
      </c>
    </row>
    <row r="768" spans="1:13" hidden="1" x14ac:dyDescent="0.25">
      <c r="A768" s="1" t="s">
        <v>25847</v>
      </c>
      <c r="B768" s="1" t="s">
        <v>10492</v>
      </c>
      <c r="C768" s="1" t="s">
        <v>24965</v>
      </c>
      <c r="D768" s="1" t="s">
        <v>25825</v>
      </c>
      <c r="E768" s="1" t="s">
        <v>25848</v>
      </c>
      <c r="F768" s="1" t="s">
        <v>25849</v>
      </c>
      <c r="G768" s="1" t="s">
        <v>25850</v>
      </c>
      <c r="H768" s="1"/>
      <c r="I768" s="1"/>
      <c r="J768" s="1"/>
      <c r="K768" s="1" t="s">
        <v>18</v>
      </c>
      <c r="L768" s="1" t="s">
        <v>19</v>
      </c>
      <c r="M768" s="1" t="s">
        <v>20</v>
      </c>
    </row>
    <row r="769" spans="1:13" hidden="1" x14ac:dyDescent="0.25">
      <c r="A769" s="1" t="s">
        <v>33589</v>
      </c>
      <c r="B769" s="1" t="s">
        <v>11691</v>
      </c>
      <c r="C769" s="1" t="s">
        <v>33572</v>
      </c>
      <c r="D769" s="1" t="s">
        <v>33573</v>
      </c>
      <c r="E769" s="1" t="s">
        <v>33590</v>
      </c>
      <c r="F769" s="1" t="s">
        <v>33591</v>
      </c>
      <c r="G769" s="1" t="s">
        <v>33592</v>
      </c>
      <c r="H769" s="1" t="s">
        <v>41</v>
      </c>
      <c r="I769" s="1" t="s">
        <v>19</v>
      </c>
      <c r="J769" s="1" t="s">
        <v>20</v>
      </c>
      <c r="K769" s="1" t="s">
        <v>21</v>
      </c>
      <c r="L769" s="1" t="s">
        <v>22</v>
      </c>
      <c r="M769" s="1" t="s">
        <v>42</v>
      </c>
    </row>
    <row r="770" spans="1:13" hidden="1" x14ac:dyDescent="0.25">
      <c r="A770" s="1" t="s">
        <v>33571</v>
      </c>
      <c r="B770" s="1" t="s">
        <v>11691</v>
      </c>
      <c r="C770" s="1" t="s">
        <v>33572</v>
      </c>
      <c r="D770" s="1" t="s">
        <v>33573</v>
      </c>
      <c r="E770" s="1" t="s">
        <v>33574</v>
      </c>
      <c r="F770" s="1" t="s">
        <v>33575</v>
      </c>
      <c r="G770" s="1" t="s">
        <v>33576</v>
      </c>
      <c r="H770" s="1" t="s">
        <v>41</v>
      </c>
      <c r="I770" s="1" t="s">
        <v>19</v>
      </c>
      <c r="J770" s="1" t="s">
        <v>20</v>
      </c>
      <c r="K770" s="1" t="s">
        <v>21</v>
      </c>
      <c r="L770" s="1" t="s">
        <v>22</v>
      </c>
      <c r="M770" s="1" t="s">
        <v>23</v>
      </c>
    </row>
    <row r="771" spans="1:13" hidden="1" x14ac:dyDescent="0.25">
      <c r="A771" s="1" t="s">
        <v>33694</v>
      </c>
      <c r="B771" s="1" t="s">
        <v>11691</v>
      </c>
      <c r="C771" s="1" t="s">
        <v>33572</v>
      </c>
      <c r="D771" s="1" t="s">
        <v>33686</v>
      </c>
      <c r="E771" s="1" t="s">
        <v>33695</v>
      </c>
      <c r="F771" s="1" t="s">
        <v>33696</v>
      </c>
      <c r="G771" s="1" t="s">
        <v>33697</v>
      </c>
      <c r="H771" s="1" t="s">
        <v>41</v>
      </c>
      <c r="I771" s="1" t="s">
        <v>19</v>
      </c>
      <c r="J771" s="1" t="s">
        <v>20</v>
      </c>
      <c r="K771" s="1" t="s">
        <v>21</v>
      </c>
      <c r="L771" s="1" t="s">
        <v>22</v>
      </c>
      <c r="M771" s="1" t="s">
        <v>42</v>
      </c>
    </row>
    <row r="772" spans="1:13" hidden="1" x14ac:dyDescent="0.25">
      <c r="A772" s="1" t="s">
        <v>33750</v>
      </c>
      <c r="B772" s="1" t="s">
        <v>11691</v>
      </c>
      <c r="C772" s="1" t="s">
        <v>33572</v>
      </c>
      <c r="D772" s="1" t="s">
        <v>33686</v>
      </c>
      <c r="E772" s="1" t="s">
        <v>33751</v>
      </c>
      <c r="F772" s="1" t="s">
        <v>33752</v>
      </c>
      <c r="G772" s="1" t="s">
        <v>33753</v>
      </c>
      <c r="H772" s="1" t="s">
        <v>29</v>
      </c>
      <c r="I772" s="1" t="s">
        <v>19</v>
      </c>
      <c r="J772" s="1" t="s">
        <v>20</v>
      </c>
      <c r="K772" s="1" t="s">
        <v>21</v>
      </c>
      <c r="L772" s="1" t="s">
        <v>30</v>
      </c>
      <c r="M772" s="1" t="s">
        <v>23</v>
      </c>
    </row>
    <row r="773" spans="1:13" hidden="1" x14ac:dyDescent="0.25">
      <c r="A773" s="1" t="s">
        <v>33726</v>
      </c>
      <c r="B773" s="1" t="s">
        <v>11691</v>
      </c>
      <c r="C773" s="1" t="s">
        <v>33572</v>
      </c>
      <c r="D773" s="1" t="s">
        <v>33686</v>
      </c>
      <c r="E773" s="1" t="s">
        <v>33727</v>
      </c>
      <c r="F773" s="1" t="s">
        <v>33728</v>
      </c>
      <c r="G773" s="1" t="s">
        <v>33729</v>
      </c>
      <c r="H773" s="1" t="s">
        <v>29</v>
      </c>
      <c r="I773" s="1" t="s">
        <v>19</v>
      </c>
      <c r="J773" s="1" t="s">
        <v>20</v>
      </c>
      <c r="K773" s="1" t="s">
        <v>21</v>
      </c>
      <c r="L773" s="1" t="s">
        <v>30</v>
      </c>
      <c r="M773" s="1" t="s">
        <v>864</v>
      </c>
    </row>
    <row r="774" spans="1:13" hidden="1" x14ac:dyDescent="0.25">
      <c r="A774" s="1" t="s">
        <v>33710</v>
      </c>
      <c r="B774" s="1" t="s">
        <v>11691</v>
      </c>
      <c r="C774" s="1" t="s">
        <v>33572</v>
      </c>
      <c r="D774" s="1" t="s">
        <v>33686</v>
      </c>
      <c r="E774" s="1" t="s">
        <v>33711</v>
      </c>
      <c r="F774" s="1" t="s">
        <v>33712</v>
      </c>
      <c r="G774" s="1" t="s">
        <v>33713</v>
      </c>
      <c r="H774" s="1" t="s">
        <v>29</v>
      </c>
      <c r="I774" s="1" t="s">
        <v>19</v>
      </c>
      <c r="J774" s="1" t="s">
        <v>20</v>
      </c>
      <c r="K774" s="1" t="s">
        <v>21</v>
      </c>
      <c r="L774" s="1" t="s">
        <v>30</v>
      </c>
      <c r="M774" s="1" t="s">
        <v>864</v>
      </c>
    </row>
    <row r="775" spans="1:13" hidden="1" x14ac:dyDescent="0.25">
      <c r="A775" s="1" t="s">
        <v>33746</v>
      </c>
      <c r="B775" s="1" t="s">
        <v>11691</v>
      </c>
      <c r="C775" s="1" t="s">
        <v>33572</v>
      </c>
      <c r="D775" s="1" t="s">
        <v>33686</v>
      </c>
      <c r="E775" s="1" t="s">
        <v>33747</v>
      </c>
      <c r="F775" s="1" t="s">
        <v>33748</v>
      </c>
      <c r="G775" s="1" t="s">
        <v>33749</v>
      </c>
      <c r="H775" s="1" t="s">
        <v>29</v>
      </c>
      <c r="I775" s="1" t="s">
        <v>19</v>
      </c>
      <c r="J775" s="1" t="s">
        <v>20</v>
      </c>
      <c r="K775" s="1" t="s">
        <v>21</v>
      </c>
      <c r="L775" s="1" t="s">
        <v>30</v>
      </c>
      <c r="M775" s="1" t="s">
        <v>864</v>
      </c>
    </row>
    <row r="776" spans="1:13" hidden="1" x14ac:dyDescent="0.25">
      <c r="A776" s="1" t="s">
        <v>33702</v>
      </c>
      <c r="B776" s="1" t="s">
        <v>11691</v>
      </c>
      <c r="C776" s="1" t="s">
        <v>33572</v>
      </c>
      <c r="D776" s="1" t="s">
        <v>33686</v>
      </c>
      <c r="E776" s="1" t="s">
        <v>33703</v>
      </c>
      <c r="F776" s="1" t="s">
        <v>33704</v>
      </c>
      <c r="G776" s="1" t="s">
        <v>33705</v>
      </c>
      <c r="H776" s="1" t="s">
        <v>29</v>
      </c>
      <c r="I776" s="1" t="s">
        <v>19</v>
      </c>
      <c r="J776" s="1" t="s">
        <v>20</v>
      </c>
      <c r="K776" s="1" t="s">
        <v>21</v>
      </c>
      <c r="L776" s="1" t="s">
        <v>30</v>
      </c>
      <c r="M776" s="1" t="s">
        <v>864</v>
      </c>
    </row>
    <row r="777" spans="1:13" hidden="1" x14ac:dyDescent="0.25">
      <c r="A777" s="1" t="s">
        <v>33690</v>
      </c>
      <c r="B777" s="1" t="s">
        <v>11691</v>
      </c>
      <c r="C777" s="1" t="s">
        <v>33572</v>
      </c>
      <c r="D777" s="1" t="s">
        <v>33686</v>
      </c>
      <c r="E777" s="1" t="s">
        <v>33691</v>
      </c>
      <c r="F777" s="1" t="s">
        <v>33692</v>
      </c>
      <c r="G777" s="1" t="s">
        <v>33693</v>
      </c>
      <c r="H777" s="1" t="s">
        <v>29</v>
      </c>
      <c r="I777" s="1" t="s">
        <v>19</v>
      </c>
      <c r="J777" s="1" t="s">
        <v>20</v>
      </c>
      <c r="K777" s="1" t="s">
        <v>21</v>
      </c>
      <c r="L777" s="1" t="s">
        <v>30</v>
      </c>
      <c r="M777" s="1" t="s">
        <v>864</v>
      </c>
    </row>
    <row r="778" spans="1:13" hidden="1" x14ac:dyDescent="0.25">
      <c r="A778" s="1" t="s">
        <v>33766</v>
      </c>
      <c r="B778" s="1" t="s">
        <v>11691</v>
      </c>
      <c r="C778" s="1" t="s">
        <v>33572</v>
      </c>
      <c r="D778" s="1" t="s">
        <v>33686</v>
      </c>
      <c r="E778" s="1" t="s">
        <v>33767</v>
      </c>
      <c r="F778" s="1" t="s">
        <v>33768</v>
      </c>
      <c r="G778" s="1" t="s">
        <v>33769</v>
      </c>
      <c r="H778" s="1" t="s">
        <v>81</v>
      </c>
      <c r="I778" s="1" t="s">
        <v>19</v>
      </c>
      <c r="J778" s="1" t="s">
        <v>20</v>
      </c>
      <c r="K778" s="1" t="s">
        <v>21</v>
      </c>
      <c r="L778" s="1" t="s">
        <v>22</v>
      </c>
      <c r="M778" s="1" t="s">
        <v>42</v>
      </c>
    </row>
    <row r="779" spans="1:13" hidden="1" x14ac:dyDescent="0.25">
      <c r="A779" s="1" t="s">
        <v>33685</v>
      </c>
      <c r="B779" s="1" t="s">
        <v>11691</v>
      </c>
      <c r="C779" s="1" t="s">
        <v>33572</v>
      </c>
      <c r="D779" s="1" t="s">
        <v>33686</v>
      </c>
      <c r="E779" s="1" t="s">
        <v>33687</v>
      </c>
      <c r="F779" s="1" t="s">
        <v>33688</v>
      </c>
      <c r="G779" s="1" t="s">
        <v>33689</v>
      </c>
      <c r="H779" s="1" t="s">
        <v>81</v>
      </c>
      <c r="I779" s="1" t="s">
        <v>19</v>
      </c>
      <c r="J779" s="1" t="s">
        <v>20</v>
      </c>
      <c r="K779" s="1" t="s">
        <v>21</v>
      </c>
      <c r="L779" s="1" t="s">
        <v>22</v>
      </c>
      <c r="M779" s="1" t="s">
        <v>864</v>
      </c>
    </row>
    <row r="780" spans="1:13" hidden="1" x14ac:dyDescent="0.25">
      <c r="A780" s="1" t="s">
        <v>33762</v>
      </c>
      <c r="B780" s="1" t="s">
        <v>11691</v>
      </c>
      <c r="C780" s="1" t="s">
        <v>33572</v>
      </c>
      <c r="D780" s="1" t="s">
        <v>33686</v>
      </c>
      <c r="E780" s="1" t="s">
        <v>33763</v>
      </c>
      <c r="F780" s="1" t="s">
        <v>33764</v>
      </c>
      <c r="G780" s="1" t="s">
        <v>33765</v>
      </c>
      <c r="H780" s="1" t="s">
        <v>29</v>
      </c>
      <c r="I780" s="1" t="s">
        <v>19</v>
      </c>
      <c r="J780" s="1" t="s">
        <v>20</v>
      </c>
      <c r="K780" s="1" t="s">
        <v>21</v>
      </c>
      <c r="L780" s="1" t="s">
        <v>30</v>
      </c>
      <c r="M780" s="1" t="s">
        <v>864</v>
      </c>
    </row>
    <row r="781" spans="1:13" hidden="1" x14ac:dyDescent="0.25">
      <c r="A781" s="1" t="s">
        <v>33754</v>
      </c>
      <c r="B781" s="1" t="s">
        <v>11691</v>
      </c>
      <c r="C781" s="1" t="s">
        <v>33572</v>
      </c>
      <c r="D781" s="1" t="s">
        <v>33686</v>
      </c>
      <c r="E781" s="1" t="s">
        <v>33755</v>
      </c>
      <c r="F781" s="1" t="s">
        <v>33756</v>
      </c>
      <c r="G781" s="1" t="s">
        <v>33757</v>
      </c>
      <c r="H781" s="1" t="s">
        <v>81</v>
      </c>
      <c r="I781" s="1" t="s">
        <v>19</v>
      </c>
      <c r="J781" s="1" t="s">
        <v>20</v>
      </c>
      <c r="K781" s="1" t="s">
        <v>21</v>
      </c>
      <c r="L781" s="1" t="s">
        <v>22</v>
      </c>
      <c r="M781" s="1" t="s">
        <v>864</v>
      </c>
    </row>
    <row r="782" spans="1:13" hidden="1" x14ac:dyDescent="0.25">
      <c r="A782" s="1" t="s">
        <v>33734</v>
      </c>
      <c r="B782" s="1" t="s">
        <v>11691</v>
      </c>
      <c r="C782" s="1" t="s">
        <v>33572</v>
      </c>
      <c r="D782" s="1" t="s">
        <v>33686</v>
      </c>
      <c r="E782" s="1" t="s">
        <v>33735</v>
      </c>
      <c r="F782" s="1" t="s">
        <v>33736</v>
      </c>
      <c r="G782" s="1" t="s">
        <v>33737</v>
      </c>
      <c r="H782" s="1" t="s">
        <v>29</v>
      </c>
      <c r="I782" s="1" t="s">
        <v>19</v>
      </c>
      <c r="J782" s="1" t="s">
        <v>20</v>
      </c>
      <c r="K782" s="1" t="s">
        <v>21</v>
      </c>
      <c r="L782" s="1" t="s">
        <v>30</v>
      </c>
      <c r="M782" s="1" t="s">
        <v>23</v>
      </c>
    </row>
    <row r="783" spans="1:13" hidden="1" x14ac:dyDescent="0.25">
      <c r="A783" s="1" t="s">
        <v>33718</v>
      </c>
      <c r="B783" s="1" t="s">
        <v>11691</v>
      </c>
      <c r="C783" s="1" t="s">
        <v>33572</v>
      </c>
      <c r="D783" s="1" t="s">
        <v>33686</v>
      </c>
      <c r="E783" s="1" t="s">
        <v>33719</v>
      </c>
      <c r="F783" s="1" t="s">
        <v>33720</v>
      </c>
      <c r="G783" s="1" t="s">
        <v>33721</v>
      </c>
      <c r="H783" s="1" t="s">
        <v>29</v>
      </c>
      <c r="I783" s="1" t="s">
        <v>19</v>
      </c>
      <c r="J783" s="1" t="s">
        <v>20</v>
      </c>
      <c r="K783" s="1" t="s">
        <v>21</v>
      </c>
      <c r="L783" s="1" t="s">
        <v>30</v>
      </c>
      <c r="M783" s="1" t="s">
        <v>864</v>
      </c>
    </row>
    <row r="784" spans="1:13" hidden="1" x14ac:dyDescent="0.25">
      <c r="A784" s="1" t="s">
        <v>33758</v>
      </c>
      <c r="B784" s="1" t="s">
        <v>11691</v>
      </c>
      <c r="C784" s="1" t="s">
        <v>33572</v>
      </c>
      <c r="D784" s="1" t="s">
        <v>33686</v>
      </c>
      <c r="E784" s="1" t="s">
        <v>33759</v>
      </c>
      <c r="F784" s="1" t="s">
        <v>33760</v>
      </c>
      <c r="G784" s="1" t="s">
        <v>33761</v>
      </c>
      <c r="H784" s="1" t="s">
        <v>18</v>
      </c>
      <c r="I784" s="1" t="s">
        <v>19</v>
      </c>
      <c r="J784" s="1" t="s">
        <v>20</v>
      </c>
      <c r="K784" s="1" t="s">
        <v>21</v>
      </c>
      <c r="L784" s="1" t="s">
        <v>22</v>
      </c>
      <c r="M784" s="1" t="s">
        <v>23</v>
      </c>
    </row>
    <row r="785" spans="1:13" hidden="1" x14ac:dyDescent="0.25">
      <c r="A785" s="1" t="s">
        <v>33730</v>
      </c>
      <c r="B785" s="1" t="s">
        <v>11691</v>
      </c>
      <c r="C785" s="1" t="s">
        <v>33572</v>
      </c>
      <c r="D785" s="1" t="s">
        <v>33686</v>
      </c>
      <c r="E785" s="1" t="s">
        <v>33731</v>
      </c>
      <c r="F785" s="1" t="s">
        <v>33732</v>
      </c>
      <c r="G785" s="1" t="s">
        <v>33733</v>
      </c>
      <c r="H785" s="1" t="s">
        <v>29</v>
      </c>
      <c r="I785" s="1" t="s">
        <v>19</v>
      </c>
      <c r="J785" s="1" t="s">
        <v>20</v>
      </c>
      <c r="K785" s="1" t="s">
        <v>21</v>
      </c>
      <c r="L785" s="1" t="s">
        <v>30</v>
      </c>
      <c r="M785" s="1" t="s">
        <v>864</v>
      </c>
    </row>
    <row r="786" spans="1:13" hidden="1" x14ac:dyDescent="0.25">
      <c r="A786" s="1" t="s">
        <v>33738</v>
      </c>
      <c r="B786" s="1" t="s">
        <v>11691</v>
      </c>
      <c r="C786" s="1" t="s">
        <v>33572</v>
      </c>
      <c r="D786" s="1" t="s">
        <v>33686</v>
      </c>
      <c r="E786" s="1" t="s">
        <v>33739</v>
      </c>
      <c r="F786" s="1" t="s">
        <v>33740</v>
      </c>
      <c r="G786" s="1" t="s">
        <v>33741</v>
      </c>
      <c r="H786" s="1" t="s">
        <v>29</v>
      </c>
      <c r="I786" s="1" t="s">
        <v>19</v>
      </c>
      <c r="J786" s="1" t="s">
        <v>20</v>
      </c>
      <c r="K786" s="1" t="s">
        <v>21</v>
      </c>
      <c r="L786" s="1" t="s">
        <v>30</v>
      </c>
      <c r="M786" s="1" t="s">
        <v>864</v>
      </c>
    </row>
    <row r="787" spans="1:13" hidden="1" x14ac:dyDescent="0.25">
      <c r="A787" s="1" t="s">
        <v>33706</v>
      </c>
      <c r="B787" s="1" t="s">
        <v>11691</v>
      </c>
      <c r="C787" s="1" t="s">
        <v>33572</v>
      </c>
      <c r="D787" s="1" t="s">
        <v>33686</v>
      </c>
      <c r="E787" s="1" t="s">
        <v>33707</v>
      </c>
      <c r="F787" s="1" t="s">
        <v>33708</v>
      </c>
      <c r="G787" s="1" t="s">
        <v>33709</v>
      </c>
      <c r="H787" s="1" t="s">
        <v>29</v>
      </c>
      <c r="I787" s="1" t="s">
        <v>19</v>
      </c>
      <c r="J787" s="1" t="s">
        <v>20</v>
      </c>
      <c r="K787" s="1" t="s">
        <v>21</v>
      </c>
      <c r="L787" s="1" t="s">
        <v>30</v>
      </c>
      <c r="M787" s="1" t="s">
        <v>864</v>
      </c>
    </row>
    <row r="788" spans="1:13" hidden="1" x14ac:dyDescent="0.25">
      <c r="A788" s="1" t="s">
        <v>33698</v>
      </c>
      <c r="B788" s="1" t="s">
        <v>11691</v>
      </c>
      <c r="C788" s="1" t="s">
        <v>33572</v>
      </c>
      <c r="D788" s="1" t="s">
        <v>33686</v>
      </c>
      <c r="E788" s="1" t="s">
        <v>33699</v>
      </c>
      <c r="F788" s="1" t="s">
        <v>33700</v>
      </c>
      <c r="G788" s="1" t="s">
        <v>33701</v>
      </c>
      <c r="H788" s="1" t="s">
        <v>29</v>
      </c>
      <c r="I788" s="1" t="s">
        <v>19</v>
      </c>
      <c r="J788" s="1" t="s">
        <v>20</v>
      </c>
      <c r="K788" s="1" t="s">
        <v>21</v>
      </c>
      <c r="L788" s="1" t="s">
        <v>30</v>
      </c>
      <c r="M788" s="1" t="s">
        <v>864</v>
      </c>
    </row>
    <row r="789" spans="1:13" hidden="1" x14ac:dyDescent="0.25">
      <c r="A789" s="1" t="s">
        <v>33714</v>
      </c>
      <c r="B789" s="1" t="s">
        <v>11691</v>
      </c>
      <c r="C789" s="1" t="s">
        <v>33572</v>
      </c>
      <c r="D789" s="1" t="s">
        <v>33686</v>
      </c>
      <c r="E789" s="1" t="s">
        <v>33715</v>
      </c>
      <c r="F789" s="1" t="s">
        <v>33716</v>
      </c>
      <c r="G789" s="1" t="s">
        <v>33717</v>
      </c>
      <c r="H789" s="1" t="s">
        <v>29</v>
      </c>
      <c r="I789" s="1" t="s">
        <v>19</v>
      </c>
      <c r="J789" s="1" t="s">
        <v>20</v>
      </c>
      <c r="K789" s="1" t="s">
        <v>21</v>
      </c>
      <c r="L789" s="1" t="s">
        <v>30</v>
      </c>
      <c r="M789" s="1" t="s">
        <v>864</v>
      </c>
    </row>
    <row r="790" spans="1:13" hidden="1" x14ac:dyDescent="0.25">
      <c r="A790" s="1" t="s">
        <v>33722</v>
      </c>
      <c r="B790" s="1" t="s">
        <v>11691</v>
      </c>
      <c r="C790" s="1" t="s">
        <v>33572</v>
      </c>
      <c r="D790" s="1" t="s">
        <v>33686</v>
      </c>
      <c r="E790" s="1" t="s">
        <v>33723</v>
      </c>
      <c r="F790" s="1" t="s">
        <v>33724</v>
      </c>
      <c r="G790" s="1" t="s">
        <v>33725</v>
      </c>
      <c r="H790" s="1" t="s">
        <v>18</v>
      </c>
      <c r="I790" s="1" t="s">
        <v>19</v>
      </c>
      <c r="J790" s="1" t="s">
        <v>20</v>
      </c>
      <c r="K790" s="1" t="s">
        <v>21</v>
      </c>
      <c r="L790" s="1" t="s">
        <v>22</v>
      </c>
      <c r="M790" s="1" t="s">
        <v>864</v>
      </c>
    </row>
    <row r="791" spans="1:13" hidden="1" x14ac:dyDescent="0.25">
      <c r="A791" s="1" t="s">
        <v>33742</v>
      </c>
      <c r="B791" s="1" t="s">
        <v>11691</v>
      </c>
      <c r="C791" s="1" t="s">
        <v>33572</v>
      </c>
      <c r="D791" s="1" t="s">
        <v>33686</v>
      </c>
      <c r="E791" s="1" t="s">
        <v>33743</v>
      </c>
      <c r="F791" s="1" t="s">
        <v>33744</v>
      </c>
      <c r="G791" s="1" t="s">
        <v>33745</v>
      </c>
      <c r="H791" s="1" t="s">
        <v>29</v>
      </c>
      <c r="I791" s="1" t="s">
        <v>19</v>
      </c>
      <c r="J791" s="1" t="s">
        <v>20</v>
      </c>
      <c r="K791" s="1" t="s">
        <v>21</v>
      </c>
      <c r="L791" s="1" t="s">
        <v>30</v>
      </c>
      <c r="M791" s="1" t="s">
        <v>864</v>
      </c>
    </row>
    <row r="792" spans="1:13" hidden="1" x14ac:dyDescent="0.25">
      <c r="A792" s="1" t="s">
        <v>33779</v>
      </c>
      <c r="B792" s="1" t="s">
        <v>11691</v>
      </c>
      <c r="C792" s="1" t="s">
        <v>33572</v>
      </c>
      <c r="D792" s="1" t="s">
        <v>33771</v>
      </c>
      <c r="E792" s="1" t="s">
        <v>33780</v>
      </c>
      <c r="F792" s="1" t="s">
        <v>33781</v>
      </c>
      <c r="G792" s="1" t="s">
        <v>33782</v>
      </c>
      <c r="H792" s="1" t="s">
        <v>81</v>
      </c>
      <c r="I792" s="1" t="s">
        <v>19</v>
      </c>
      <c r="J792" s="1" t="s">
        <v>20</v>
      </c>
      <c r="K792" s="1" t="s">
        <v>21</v>
      </c>
      <c r="L792" s="1" t="s">
        <v>22</v>
      </c>
      <c r="M792" s="1" t="s">
        <v>23</v>
      </c>
    </row>
    <row r="793" spans="1:13" hidden="1" x14ac:dyDescent="0.25">
      <c r="A793" s="1" t="s">
        <v>33827</v>
      </c>
      <c r="B793" s="1" t="s">
        <v>11691</v>
      </c>
      <c r="C793" s="1" t="s">
        <v>33572</v>
      </c>
      <c r="D793" s="1" t="s">
        <v>33771</v>
      </c>
      <c r="E793" s="1" t="s">
        <v>33828</v>
      </c>
      <c r="F793" s="1" t="s">
        <v>33829</v>
      </c>
      <c r="G793" s="1" t="s">
        <v>33830</v>
      </c>
      <c r="H793" s="1" t="s">
        <v>81</v>
      </c>
      <c r="I793" s="1" t="s">
        <v>19</v>
      </c>
      <c r="J793" s="1" t="s">
        <v>577</v>
      </c>
      <c r="K793" s="1" t="s">
        <v>5131</v>
      </c>
      <c r="L793" s="1" t="s">
        <v>22</v>
      </c>
      <c r="M793" s="1" t="s">
        <v>42</v>
      </c>
    </row>
    <row r="794" spans="1:13" hidden="1" x14ac:dyDescent="0.25">
      <c r="A794" s="1" t="s">
        <v>33775</v>
      </c>
      <c r="B794" s="1" t="s">
        <v>11691</v>
      </c>
      <c r="C794" s="1" t="s">
        <v>33572</v>
      </c>
      <c r="D794" s="1" t="s">
        <v>33771</v>
      </c>
      <c r="E794" s="1" t="s">
        <v>33776</v>
      </c>
      <c r="F794" s="1" t="s">
        <v>33777</v>
      </c>
      <c r="G794" s="1" t="s">
        <v>33778</v>
      </c>
      <c r="H794" s="1" t="s">
        <v>29</v>
      </c>
      <c r="I794" s="1" t="s">
        <v>19</v>
      </c>
      <c r="J794" s="1" t="s">
        <v>20</v>
      </c>
      <c r="K794" s="1" t="s">
        <v>21</v>
      </c>
      <c r="L794" s="1" t="s">
        <v>30</v>
      </c>
      <c r="M794" s="1" t="s">
        <v>864</v>
      </c>
    </row>
    <row r="795" spans="1:13" hidden="1" x14ac:dyDescent="0.25">
      <c r="A795" s="1" t="s">
        <v>33770</v>
      </c>
      <c r="B795" s="1" t="s">
        <v>11691</v>
      </c>
      <c r="C795" s="1" t="s">
        <v>33572</v>
      </c>
      <c r="D795" s="1" t="s">
        <v>33771</v>
      </c>
      <c r="E795" s="1" t="s">
        <v>33772</v>
      </c>
      <c r="F795" s="1" t="s">
        <v>33773</v>
      </c>
      <c r="G795" s="1" t="s">
        <v>33774</v>
      </c>
      <c r="H795" s="1" t="s">
        <v>81</v>
      </c>
      <c r="I795" s="1" t="s">
        <v>19</v>
      </c>
      <c r="J795" s="1" t="s">
        <v>20</v>
      </c>
      <c r="K795" s="1" t="s">
        <v>21</v>
      </c>
      <c r="L795" s="1" t="s">
        <v>22</v>
      </c>
      <c r="M795" s="1" t="s">
        <v>864</v>
      </c>
    </row>
    <row r="796" spans="1:13" hidden="1" x14ac:dyDescent="0.25">
      <c r="A796" s="1" t="s">
        <v>33799</v>
      </c>
      <c r="B796" s="1" t="s">
        <v>11691</v>
      </c>
      <c r="C796" s="1" t="s">
        <v>33572</v>
      </c>
      <c r="D796" s="1" t="s">
        <v>33771</v>
      </c>
      <c r="E796" s="1" t="s">
        <v>33800</v>
      </c>
      <c r="F796" s="1" t="s">
        <v>33801</v>
      </c>
      <c r="G796" s="1" t="s">
        <v>33802</v>
      </c>
      <c r="H796" s="1" t="s">
        <v>81</v>
      </c>
      <c r="I796" s="1" t="s">
        <v>19</v>
      </c>
      <c r="J796" s="1" t="s">
        <v>20</v>
      </c>
      <c r="K796" s="1" t="s">
        <v>21</v>
      </c>
      <c r="L796" s="1" t="s">
        <v>22</v>
      </c>
      <c r="M796" s="1" t="s">
        <v>23</v>
      </c>
    </row>
    <row r="797" spans="1:13" hidden="1" x14ac:dyDescent="0.25">
      <c r="A797" s="1" t="s">
        <v>33807</v>
      </c>
      <c r="B797" s="1" t="s">
        <v>11691</v>
      </c>
      <c r="C797" s="1" t="s">
        <v>33572</v>
      </c>
      <c r="D797" s="1" t="s">
        <v>33771</v>
      </c>
      <c r="E797" s="1" t="s">
        <v>33808</v>
      </c>
      <c r="F797" s="1" t="s">
        <v>33809</v>
      </c>
      <c r="G797" s="1" t="s">
        <v>33810</v>
      </c>
      <c r="H797" s="1" t="s">
        <v>29</v>
      </c>
      <c r="I797" s="1" t="s">
        <v>19</v>
      </c>
      <c r="J797" s="1" t="s">
        <v>20</v>
      </c>
      <c r="K797" s="1" t="s">
        <v>21</v>
      </c>
      <c r="L797" s="1" t="s">
        <v>30</v>
      </c>
      <c r="M797" s="1" t="s">
        <v>864</v>
      </c>
    </row>
    <row r="798" spans="1:13" hidden="1" x14ac:dyDescent="0.25">
      <c r="A798" s="1" t="s">
        <v>33783</v>
      </c>
      <c r="B798" s="1" t="s">
        <v>11691</v>
      </c>
      <c r="C798" s="1" t="s">
        <v>33572</v>
      </c>
      <c r="D798" s="1" t="s">
        <v>33771</v>
      </c>
      <c r="E798" s="1" t="s">
        <v>33784</v>
      </c>
      <c r="F798" s="1" t="s">
        <v>33785</v>
      </c>
      <c r="G798" s="1" t="s">
        <v>33786</v>
      </c>
      <c r="H798" s="1" t="s">
        <v>29</v>
      </c>
      <c r="I798" s="1" t="s">
        <v>19</v>
      </c>
      <c r="J798" s="1" t="s">
        <v>20</v>
      </c>
      <c r="K798" s="1" t="s">
        <v>21</v>
      </c>
      <c r="L798" s="1" t="s">
        <v>30</v>
      </c>
      <c r="M798" s="1" t="s">
        <v>864</v>
      </c>
    </row>
    <row r="799" spans="1:13" hidden="1" x14ac:dyDescent="0.25">
      <c r="A799" s="1" t="s">
        <v>33791</v>
      </c>
      <c r="B799" s="1" t="s">
        <v>11691</v>
      </c>
      <c r="C799" s="1" t="s">
        <v>33572</v>
      </c>
      <c r="D799" s="1" t="s">
        <v>33771</v>
      </c>
      <c r="E799" s="1" t="s">
        <v>33792</v>
      </c>
      <c r="F799" s="1" t="s">
        <v>33793</v>
      </c>
      <c r="G799" s="1" t="s">
        <v>33794</v>
      </c>
      <c r="H799" s="1" t="s">
        <v>29</v>
      </c>
      <c r="I799" s="1" t="s">
        <v>19</v>
      </c>
      <c r="J799" s="1" t="s">
        <v>20</v>
      </c>
      <c r="K799" s="1" t="s">
        <v>21</v>
      </c>
      <c r="L799" s="1" t="s">
        <v>30</v>
      </c>
      <c r="M799" s="1" t="s">
        <v>864</v>
      </c>
    </row>
    <row r="800" spans="1:13" hidden="1" x14ac:dyDescent="0.25">
      <c r="A800" s="1" t="s">
        <v>33811</v>
      </c>
      <c r="B800" s="1" t="s">
        <v>11691</v>
      </c>
      <c r="C800" s="1" t="s">
        <v>33572</v>
      </c>
      <c r="D800" s="1" t="s">
        <v>33771</v>
      </c>
      <c r="E800" s="1" t="s">
        <v>33812</v>
      </c>
      <c r="F800" s="1" t="s">
        <v>33813</v>
      </c>
      <c r="G800" s="1" t="s">
        <v>33814</v>
      </c>
      <c r="H800" s="1" t="s">
        <v>29</v>
      </c>
      <c r="I800" s="1" t="s">
        <v>19</v>
      </c>
      <c r="J800" s="1" t="s">
        <v>20</v>
      </c>
      <c r="K800" s="1" t="s">
        <v>21</v>
      </c>
      <c r="L800" s="1" t="s">
        <v>30</v>
      </c>
      <c r="M800" s="1" t="s">
        <v>864</v>
      </c>
    </row>
    <row r="801" spans="1:13" hidden="1" x14ac:dyDescent="0.25">
      <c r="A801" s="1" t="s">
        <v>33815</v>
      </c>
      <c r="B801" s="1" t="s">
        <v>11691</v>
      </c>
      <c r="C801" s="1" t="s">
        <v>33572</v>
      </c>
      <c r="D801" s="1" t="s">
        <v>33771</v>
      </c>
      <c r="E801" s="1" t="s">
        <v>33816</v>
      </c>
      <c r="F801" s="1" t="s">
        <v>33817</v>
      </c>
      <c r="G801" s="1" t="s">
        <v>33818</v>
      </c>
      <c r="H801" s="1" t="s">
        <v>29</v>
      </c>
      <c r="I801" s="1" t="s">
        <v>19</v>
      </c>
      <c r="J801" s="1" t="s">
        <v>20</v>
      </c>
      <c r="K801" s="1" t="s">
        <v>21</v>
      </c>
      <c r="L801" s="1" t="s">
        <v>30</v>
      </c>
      <c r="M801" s="1" t="s">
        <v>864</v>
      </c>
    </row>
    <row r="802" spans="1:13" hidden="1" x14ac:dyDescent="0.25">
      <c r="A802" s="1" t="s">
        <v>33795</v>
      </c>
      <c r="B802" s="1" t="s">
        <v>11691</v>
      </c>
      <c r="C802" s="1" t="s">
        <v>33572</v>
      </c>
      <c r="D802" s="1" t="s">
        <v>33771</v>
      </c>
      <c r="E802" s="1" t="s">
        <v>33796</v>
      </c>
      <c r="F802" s="1" t="s">
        <v>33797</v>
      </c>
      <c r="G802" s="1" t="s">
        <v>33798</v>
      </c>
      <c r="H802" s="1" t="s">
        <v>29</v>
      </c>
      <c r="I802" s="1" t="s">
        <v>19</v>
      </c>
      <c r="J802" s="1" t="s">
        <v>20</v>
      </c>
      <c r="K802" s="1" t="s">
        <v>21</v>
      </c>
      <c r="L802" s="1" t="s">
        <v>30</v>
      </c>
      <c r="M802" s="1" t="s">
        <v>864</v>
      </c>
    </row>
    <row r="803" spans="1:13" hidden="1" x14ac:dyDescent="0.25">
      <c r="A803" s="1" t="s">
        <v>33823</v>
      </c>
      <c r="B803" s="1" t="s">
        <v>11691</v>
      </c>
      <c r="C803" s="1" t="s">
        <v>33572</v>
      </c>
      <c r="D803" s="1" t="s">
        <v>33771</v>
      </c>
      <c r="E803" s="1" t="s">
        <v>33824</v>
      </c>
      <c r="F803" s="1" t="s">
        <v>33825</v>
      </c>
      <c r="G803" s="1" t="s">
        <v>33826</v>
      </c>
      <c r="H803" s="1" t="s">
        <v>29</v>
      </c>
      <c r="I803" s="1" t="s">
        <v>19</v>
      </c>
      <c r="J803" s="1" t="s">
        <v>20</v>
      </c>
      <c r="K803" s="1" t="s">
        <v>21</v>
      </c>
      <c r="L803" s="1" t="s">
        <v>30</v>
      </c>
      <c r="M803" s="1" t="s">
        <v>864</v>
      </c>
    </row>
    <row r="804" spans="1:13" hidden="1" x14ac:dyDescent="0.25">
      <c r="A804" s="1" t="s">
        <v>33819</v>
      </c>
      <c r="B804" s="1" t="s">
        <v>11691</v>
      </c>
      <c r="C804" s="1" t="s">
        <v>33572</v>
      </c>
      <c r="D804" s="1" t="s">
        <v>33771</v>
      </c>
      <c r="E804" s="1" t="s">
        <v>33820</v>
      </c>
      <c r="F804" s="1" t="s">
        <v>33821</v>
      </c>
      <c r="G804" s="1" t="s">
        <v>33822</v>
      </c>
      <c r="H804" s="1" t="s">
        <v>29</v>
      </c>
      <c r="I804" s="1" t="s">
        <v>19</v>
      </c>
      <c r="J804" s="1" t="s">
        <v>20</v>
      </c>
      <c r="K804" s="1" t="s">
        <v>21</v>
      </c>
      <c r="L804" s="1" t="s">
        <v>30</v>
      </c>
      <c r="M804" s="1" t="s">
        <v>864</v>
      </c>
    </row>
    <row r="805" spans="1:13" hidden="1" x14ac:dyDescent="0.25">
      <c r="A805" s="1" t="s">
        <v>33803</v>
      </c>
      <c r="B805" s="1" t="s">
        <v>11691</v>
      </c>
      <c r="C805" s="1" t="s">
        <v>33572</v>
      </c>
      <c r="D805" s="1" t="s">
        <v>33771</v>
      </c>
      <c r="E805" s="1" t="s">
        <v>33804</v>
      </c>
      <c r="F805" s="1" t="s">
        <v>33805</v>
      </c>
      <c r="G805" s="1" t="s">
        <v>33806</v>
      </c>
      <c r="H805" s="1" t="s">
        <v>29</v>
      </c>
      <c r="I805" s="1" t="s">
        <v>19</v>
      </c>
      <c r="J805" s="1" t="s">
        <v>20</v>
      </c>
      <c r="K805" s="1" t="s">
        <v>21</v>
      </c>
      <c r="L805" s="1" t="s">
        <v>30</v>
      </c>
      <c r="M805" s="1" t="s">
        <v>864</v>
      </c>
    </row>
    <row r="806" spans="1:13" hidden="1" x14ac:dyDescent="0.25">
      <c r="A806" s="1" t="s">
        <v>33787</v>
      </c>
      <c r="B806" s="1" t="s">
        <v>11691</v>
      </c>
      <c r="C806" s="1" t="s">
        <v>33572</v>
      </c>
      <c r="D806" s="1" t="s">
        <v>33771</v>
      </c>
      <c r="E806" s="1" t="s">
        <v>33788</v>
      </c>
      <c r="F806" s="1" t="s">
        <v>33789</v>
      </c>
      <c r="G806" s="1" t="s">
        <v>33790</v>
      </c>
      <c r="H806" s="1" t="s">
        <v>29</v>
      </c>
      <c r="I806" s="1" t="s">
        <v>19</v>
      </c>
      <c r="J806" s="1" t="s">
        <v>20</v>
      </c>
      <c r="K806" s="1" t="s">
        <v>21</v>
      </c>
      <c r="L806" s="1" t="s">
        <v>30</v>
      </c>
      <c r="M806" s="1" t="s">
        <v>864</v>
      </c>
    </row>
    <row r="807" spans="1:13" hidden="1" x14ac:dyDescent="0.25">
      <c r="A807" s="1" t="s">
        <v>33621</v>
      </c>
      <c r="B807" s="1" t="s">
        <v>11691</v>
      </c>
      <c r="C807" s="1" t="s">
        <v>33572</v>
      </c>
      <c r="D807" s="1" t="s">
        <v>33573</v>
      </c>
      <c r="E807" s="1" t="s">
        <v>33622</v>
      </c>
      <c r="F807" s="1" t="s">
        <v>33623</v>
      </c>
      <c r="G807" s="1" t="s">
        <v>33624</v>
      </c>
      <c r="H807" s="1" t="s">
        <v>81</v>
      </c>
      <c r="I807" s="1" t="s">
        <v>19</v>
      </c>
      <c r="J807" s="1" t="s">
        <v>20</v>
      </c>
      <c r="K807" s="1" t="s">
        <v>21</v>
      </c>
      <c r="L807" s="1" t="s">
        <v>22</v>
      </c>
      <c r="M807" s="1" t="s">
        <v>23</v>
      </c>
    </row>
    <row r="808" spans="1:13" hidden="1" x14ac:dyDescent="0.25">
      <c r="A808" s="1" t="s">
        <v>33637</v>
      </c>
      <c r="B808" s="1" t="s">
        <v>11691</v>
      </c>
      <c r="C808" s="1" t="s">
        <v>33572</v>
      </c>
      <c r="D808" s="1" t="s">
        <v>33573</v>
      </c>
      <c r="E808" s="1" t="s">
        <v>33638</v>
      </c>
      <c r="F808" s="1" t="s">
        <v>33639</v>
      </c>
      <c r="G808" s="1" t="s">
        <v>33640</v>
      </c>
      <c r="H808" s="1" t="s">
        <v>29</v>
      </c>
      <c r="I808" s="1" t="s">
        <v>19</v>
      </c>
      <c r="J808" s="1" t="s">
        <v>20</v>
      </c>
      <c r="K808" s="1" t="s">
        <v>21</v>
      </c>
      <c r="L808" s="1" t="s">
        <v>30</v>
      </c>
      <c r="M808" s="1" t="s">
        <v>864</v>
      </c>
    </row>
    <row r="809" spans="1:13" hidden="1" x14ac:dyDescent="0.25">
      <c r="A809" s="1" t="s">
        <v>33633</v>
      </c>
      <c r="B809" s="1" t="s">
        <v>11691</v>
      </c>
      <c r="C809" s="1" t="s">
        <v>33572</v>
      </c>
      <c r="D809" s="1" t="s">
        <v>33573</v>
      </c>
      <c r="E809" s="1" t="s">
        <v>33634</v>
      </c>
      <c r="F809" s="1" t="s">
        <v>33635</v>
      </c>
      <c r="G809" s="1" t="s">
        <v>33636</v>
      </c>
      <c r="H809" s="1" t="s">
        <v>29</v>
      </c>
      <c r="I809" s="1" t="s">
        <v>19</v>
      </c>
      <c r="J809" s="1" t="s">
        <v>20</v>
      </c>
      <c r="K809" s="1" t="s">
        <v>21</v>
      </c>
      <c r="L809" s="1" t="s">
        <v>30</v>
      </c>
      <c r="M809" s="1" t="s">
        <v>864</v>
      </c>
    </row>
    <row r="810" spans="1:13" hidden="1" x14ac:dyDescent="0.25">
      <c r="A810" s="1" t="s">
        <v>33625</v>
      </c>
      <c r="B810" s="1" t="s">
        <v>11691</v>
      </c>
      <c r="C810" s="1" t="s">
        <v>33572</v>
      </c>
      <c r="D810" s="1" t="s">
        <v>33573</v>
      </c>
      <c r="E810" s="1" t="s">
        <v>33626</v>
      </c>
      <c r="F810" s="1" t="s">
        <v>33627</v>
      </c>
      <c r="G810" s="1" t="s">
        <v>33628</v>
      </c>
      <c r="H810" s="1" t="s">
        <v>29</v>
      </c>
      <c r="I810" s="1" t="s">
        <v>19</v>
      </c>
      <c r="J810" s="1" t="s">
        <v>20</v>
      </c>
      <c r="K810" s="1" t="s">
        <v>21</v>
      </c>
      <c r="L810" s="1" t="s">
        <v>30</v>
      </c>
      <c r="M810" s="1" t="s">
        <v>864</v>
      </c>
    </row>
    <row r="811" spans="1:13" hidden="1" x14ac:dyDescent="0.25">
      <c r="A811" s="1" t="s">
        <v>33577</v>
      </c>
      <c r="B811" s="1" t="s">
        <v>11691</v>
      </c>
      <c r="C811" s="1" t="s">
        <v>33572</v>
      </c>
      <c r="D811" s="1" t="s">
        <v>33573</v>
      </c>
      <c r="E811" s="1" t="s">
        <v>33578</v>
      </c>
      <c r="F811" s="1" t="s">
        <v>33579</v>
      </c>
      <c r="G811" s="1" t="s">
        <v>33580</v>
      </c>
      <c r="H811" s="1" t="s">
        <v>29</v>
      </c>
      <c r="I811" s="1" t="s">
        <v>19</v>
      </c>
      <c r="J811" s="1" t="s">
        <v>20</v>
      </c>
      <c r="K811" s="1" t="s">
        <v>21</v>
      </c>
      <c r="L811" s="1" t="s">
        <v>30</v>
      </c>
      <c r="M811" s="1" t="s">
        <v>864</v>
      </c>
    </row>
    <row r="812" spans="1:13" hidden="1" x14ac:dyDescent="0.25">
      <c r="A812" s="1" t="s">
        <v>33677</v>
      </c>
      <c r="B812" s="1" t="s">
        <v>11691</v>
      </c>
      <c r="C812" s="1" t="s">
        <v>33572</v>
      </c>
      <c r="D812" s="1" t="s">
        <v>33573</v>
      </c>
      <c r="E812" s="1" t="s">
        <v>33678</v>
      </c>
      <c r="F812" s="1" t="s">
        <v>33679</v>
      </c>
      <c r="G812" s="1" t="s">
        <v>33680</v>
      </c>
      <c r="H812" s="1" t="s">
        <v>29</v>
      </c>
      <c r="I812" s="1" t="s">
        <v>19</v>
      </c>
      <c r="J812" s="1" t="s">
        <v>20</v>
      </c>
      <c r="K812" s="1" t="s">
        <v>21</v>
      </c>
      <c r="L812" s="1" t="s">
        <v>30</v>
      </c>
      <c r="M812" s="1" t="s">
        <v>864</v>
      </c>
    </row>
    <row r="813" spans="1:13" hidden="1" x14ac:dyDescent="0.25">
      <c r="A813" s="1" t="s">
        <v>33657</v>
      </c>
      <c r="B813" s="1" t="s">
        <v>11691</v>
      </c>
      <c r="C813" s="1" t="s">
        <v>33572</v>
      </c>
      <c r="D813" s="1" t="s">
        <v>33573</v>
      </c>
      <c r="E813" s="1" t="s">
        <v>33658</v>
      </c>
      <c r="F813" s="1" t="s">
        <v>33659</v>
      </c>
      <c r="G813" s="1" t="s">
        <v>33660</v>
      </c>
      <c r="H813" s="1" t="s">
        <v>29</v>
      </c>
      <c r="I813" s="1" t="s">
        <v>19</v>
      </c>
      <c r="J813" s="1" t="s">
        <v>20</v>
      </c>
      <c r="K813" s="1" t="s">
        <v>21</v>
      </c>
      <c r="L813" s="1" t="s">
        <v>30</v>
      </c>
      <c r="M813" s="1" t="s">
        <v>864</v>
      </c>
    </row>
    <row r="814" spans="1:13" hidden="1" x14ac:dyDescent="0.25">
      <c r="A814" s="1" t="s">
        <v>33661</v>
      </c>
      <c r="B814" s="1" t="s">
        <v>11691</v>
      </c>
      <c r="C814" s="1" t="s">
        <v>33572</v>
      </c>
      <c r="D814" s="1" t="s">
        <v>33573</v>
      </c>
      <c r="E814" s="1" t="s">
        <v>33662</v>
      </c>
      <c r="F814" s="1" t="s">
        <v>33663</v>
      </c>
      <c r="G814" s="1" t="s">
        <v>33664</v>
      </c>
      <c r="H814" s="1" t="s">
        <v>29</v>
      </c>
      <c r="I814" s="1" t="s">
        <v>19</v>
      </c>
      <c r="J814" s="1" t="s">
        <v>20</v>
      </c>
      <c r="K814" s="1" t="s">
        <v>21</v>
      </c>
      <c r="L814" s="1" t="s">
        <v>30</v>
      </c>
      <c r="M814" s="1" t="s">
        <v>864</v>
      </c>
    </row>
    <row r="815" spans="1:13" hidden="1" x14ac:dyDescent="0.25">
      <c r="A815" s="1" t="s">
        <v>33581</v>
      </c>
      <c r="B815" s="1" t="s">
        <v>11691</v>
      </c>
      <c r="C815" s="1" t="s">
        <v>33572</v>
      </c>
      <c r="D815" s="1" t="s">
        <v>33573</v>
      </c>
      <c r="E815" s="1" t="s">
        <v>33582</v>
      </c>
      <c r="F815" s="1" t="s">
        <v>33583</v>
      </c>
      <c r="G815" s="1" t="s">
        <v>33584</v>
      </c>
      <c r="H815" s="1" t="s">
        <v>29</v>
      </c>
      <c r="I815" s="1" t="s">
        <v>19</v>
      </c>
      <c r="J815" s="1" t="s">
        <v>20</v>
      </c>
      <c r="K815" s="1" t="s">
        <v>21</v>
      </c>
      <c r="L815" s="1" t="s">
        <v>30</v>
      </c>
      <c r="M815" s="1" t="s">
        <v>864</v>
      </c>
    </row>
    <row r="816" spans="1:13" hidden="1" x14ac:dyDescent="0.25">
      <c r="A816" s="1" t="s">
        <v>33585</v>
      </c>
      <c r="B816" s="1" t="s">
        <v>11691</v>
      </c>
      <c r="C816" s="1" t="s">
        <v>33572</v>
      </c>
      <c r="D816" s="1" t="s">
        <v>33573</v>
      </c>
      <c r="E816" s="1" t="s">
        <v>33586</v>
      </c>
      <c r="F816" s="1" t="s">
        <v>33587</v>
      </c>
      <c r="G816" s="1" t="s">
        <v>33588</v>
      </c>
      <c r="H816" s="1" t="s">
        <v>29</v>
      </c>
      <c r="I816" s="1" t="s">
        <v>19</v>
      </c>
      <c r="J816" s="1" t="s">
        <v>20</v>
      </c>
      <c r="K816" s="1" t="s">
        <v>21</v>
      </c>
      <c r="L816" s="1" t="s">
        <v>30</v>
      </c>
      <c r="M816" s="1" t="s">
        <v>864</v>
      </c>
    </row>
    <row r="817" spans="1:13" hidden="1" x14ac:dyDescent="0.25">
      <c r="A817" s="1" t="s">
        <v>33665</v>
      </c>
      <c r="B817" s="1" t="s">
        <v>11691</v>
      </c>
      <c r="C817" s="1" t="s">
        <v>33572</v>
      </c>
      <c r="D817" s="1" t="s">
        <v>33573</v>
      </c>
      <c r="E817" s="1" t="s">
        <v>33666</v>
      </c>
      <c r="F817" s="1" t="s">
        <v>33667</v>
      </c>
      <c r="G817" s="1" t="s">
        <v>33668</v>
      </c>
      <c r="H817" s="1" t="s">
        <v>29</v>
      </c>
      <c r="I817" s="1" t="s">
        <v>19</v>
      </c>
      <c r="J817" s="1" t="s">
        <v>20</v>
      </c>
      <c r="K817" s="1" t="s">
        <v>21</v>
      </c>
      <c r="L817" s="1" t="s">
        <v>30</v>
      </c>
      <c r="M817" s="1" t="s">
        <v>864</v>
      </c>
    </row>
    <row r="818" spans="1:13" hidden="1" x14ac:dyDescent="0.25">
      <c r="A818" s="1" t="s">
        <v>33629</v>
      </c>
      <c r="B818" s="1" t="s">
        <v>11691</v>
      </c>
      <c r="C818" s="1" t="s">
        <v>33572</v>
      </c>
      <c r="D818" s="1" t="s">
        <v>33573</v>
      </c>
      <c r="E818" s="1" t="s">
        <v>33630</v>
      </c>
      <c r="F818" s="1" t="s">
        <v>33631</v>
      </c>
      <c r="G818" s="1" t="s">
        <v>33632</v>
      </c>
      <c r="H818" s="1" t="s">
        <v>29</v>
      </c>
      <c r="I818" s="1" t="s">
        <v>19</v>
      </c>
      <c r="J818" s="1" t="s">
        <v>20</v>
      </c>
      <c r="K818" s="1" t="s">
        <v>21</v>
      </c>
      <c r="L818" s="1" t="s">
        <v>30</v>
      </c>
      <c r="M818" s="1" t="s">
        <v>864</v>
      </c>
    </row>
    <row r="819" spans="1:13" hidden="1" x14ac:dyDescent="0.25">
      <c r="A819" s="1" t="s">
        <v>33605</v>
      </c>
      <c r="B819" s="1" t="s">
        <v>11691</v>
      </c>
      <c r="C819" s="1" t="s">
        <v>33572</v>
      </c>
      <c r="D819" s="1" t="s">
        <v>33573</v>
      </c>
      <c r="E819" s="1" t="s">
        <v>33606</v>
      </c>
      <c r="F819" s="1" t="s">
        <v>33607</v>
      </c>
      <c r="G819" s="1" t="s">
        <v>33608</v>
      </c>
      <c r="H819" s="1" t="s">
        <v>29</v>
      </c>
      <c r="I819" s="1" t="s">
        <v>19</v>
      </c>
      <c r="J819" s="1" t="s">
        <v>20</v>
      </c>
      <c r="K819" s="1" t="s">
        <v>21</v>
      </c>
      <c r="L819" s="1" t="s">
        <v>30</v>
      </c>
      <c r="M819" s="1" t="s">
        <v>864</v>
      </c>
    </row>
    <row r="820" spans="1:13" hidden="1" x14ac:dyDescent="0.25">
      <c r="A820" s="1" t="s">
        <v>33673</v>
      </c>
      <c r="B820" s="1" t="s">
        <v>11691</v>
      </c>
      <c r="C820" s="1" t="s">
        <v>33572</v>
      </c>
      <c r="D820" s="1" t="s">
        <v>33573</v>
      </c>
      <c r="E820" s="1" t="s">
        <v>33674</v>
      </c>
      <c r="F820" s="1" t="s">
        <v>33675</v>
      </c>
      <c r="G820" s="1" t="s">
        <v>33676</v>
      </c>
      <c r="H820" s="1" t="s">
        <v>29</v>
      </c>
      <c r="I820" s="1" t="s">
        <v>19</v>
      </c>
      <c r="J820" s="1" t="s">
        <v>20</v>
      </c>
      <c r="K820" s="1" t="s">
        <v>21</v>
      </c>
      <c r="L820" s="1" t="s">
        <v>30</v>
      </c>
      <c r="M820" s="1" t="s">
        <v>864</v>
      </c>
    </row>
    <row r="821" spans="1:13" hidden="1" x14ac:dyDescent="0.25">
      <c r="A821" s="1" t="s">
        <v>33597</v>
      </c>
      <c r="B821" s="1" t="s">
        <v>11691</v>
      </c>
      <c r="C821" s="1" t="s">
        <v>33572</v>
      </c>
      <c r="D821" s="1" t="s">
        <v>33573</v>
      </c>
      <c r="E821" s="1" t="s">
        <v>33598</v>
      </c>
      <c r="F821" s="1" t="s">
        <v>33599</v>
      </c>
      <c r="G821" s="1" t="s">
        <v>33600</v>
      </c>
      <c r="H821" s="1" t="s">
        <v>29</v>
      </c>
      <c r="I821" s="1" t="s">
        <v>19</v>
      </c>
      <c r="J821" s="1" t="s">
        <v>20</v>
      </c>
      <c r="K821" s="1" t="s">
        <v>21</v>
      </c>
      <c r="L821" s="1" t="s">
        <v>30</v>
      </c>
      <c r="M821" s="1" t="s">
        <v>864</v>
      </c>
    </row>
    <row r="822" spans="1:13" hidden="1" x14ac:dyDescent="0.25">
      <c r="A822" s="1" t="s">
        <v>33645</v>
      </c>
      <c r="B822" s="1" t="s">
        <v>11691</v>
      </c>
      <c r="C822" s="1" t="s">
        <v>33572</v>
      </c>
      <c r="D822" s="1" t="s">
        <v>33573</v>
      </c>
      <c r="E822" s="1" t="s">
        <v>33646</v>
      </c>
      <c r="F822" s="1" t="s">
        <v>33647</v>
      </c>
      <c r="G822" s="1" t="s">
        <v>33648</v>
      </c>
      <c r="H822" s="1" t="s">
        <v>29</v>
      </c>
      <c r="I822" s="1" t="s">
        <v>19</v>
      </c>
      <c r="J822" s="1" t="s">
        <v>20</v>
      </c>
      <c r="K822" s="1" t="s">
        <v>21</v>
      </c>
      <c r="L822" s="1" t="s">
        <v>30</v>
      </c>
      <c r="M822" s="1" t="s">
        <v>864</v>
      </c>
    </row>
    <row r="823" spans="1:13" hidden="1" x14ac:dyDescent="0.25">
      <c r="A823" s="1" t="s">
        <v>33593</v>
      </c>
      <c r="B823" s="1" t="s">
        <v>11691</v>
      </c>
      <c r="C823" s="1" t="s">
        <v>33572</v>
      </c>
      <c r="D823" s="1" t="s">
        <v>33573</v>
      </c>
      <c r="E823" s="1" t="s">
        <v>33594</v>
      </c>
      <c r="F823" s="1" t="s">
        <v>33595</v>
      </c>
      <c r="G823" s="1" t="s">
        <v>33596</v>
      </c>
      <c r="H823" s="1" t="s">
        <v>81</v>
      </c>
      <c r="I823" s="1" t="s">
        <v>19</v>
      </c>
      <c r="J823" s="1" t="s">
        <v>20</v>
      </c>
      <c r="K823" s="1" t="s">
        <v>21</v>
      </c>
      <c r="L823" s="1" t="s">
        <v>22</v>
      </c>
      <c r="M823" s="1" t="s">
        <v>42</v>
      </c>
    </row>
    <row r="824" spans="1:13" hidden="1" x14ac:dyDescent="0.25">
      <c r="A824" s="1" t="s">
        <v>33601</v>
      </c>
      <c r="B824" s="1" t="s">
        <v>11691</v>
      </c>
      <c r="C824" s="1" t="s">
        <v>33572</v>
      </c>
      <c r="D824" s="1" t="s">
        <v>33573</v>
      </c>
      <c r="E824" s="1" t="s">
        <v>33602</v>
      </c>
      <c r="F824" s="1" t="s">
        <v>33603</v>
      </c>
      <c r="G824" s="1" t="s">
        <v>33604</v>
      </c>
      <c r="H824" s="1" t="s">
        <v>29</v>
      </c>
      <c r="I824" s="1" t="s">
        <v>19</v>
      </c>
      <c r="J824" s="1" t="s">
        <v>20</v>
      </c>
      <c r="K824" s="1" t="s">
        <v>21</v>
      </c>
      <c r="L824" s="1" t="s">
        <v>30</v>
      </c>
      <c r="M824" s="1" t="s">
        <v>864</v>
      </c>
    </row>
    <row r="825" spans="1:13" hidden="1" x14ac:dyDescent="0.25">
      <c r="A825" s="1" t="s">
        <v>33669</v>
      </c>
      <c r="B825" s="1" t="s">
        <v>11691</v>
      </c>
      <c r="C825" s="1" t="s">
        <v>33572</v>
      </c>
      <c r="D825" s="1" t="s">
        <v>33573</v>
      </c>
      <c r="E825" s="1" t="s">
        <v>33670</v>
      </c>
      <c r="F825" s="1" t="s">
        <v>33671</v>
      </c>
      <c r="G825" s="1" t="s">
        <v>33672</v>
      </c>
      <c r="H825" s="1" t="s">
        <v>29</v>
      </c>
      <c r="I825" s="1" t="s">
        <v>19</v>
      </c>
      <c r="J825" s="1" t="s">
        <v>20</v>
      </c>
      <c r="K825" s="1" t="s">
        <v>21</v>
      </c>
      <c r="L825" s="1" t="s">
        <v>30</v>
      </c>
      <c r="M825" s="1" t="s">
        <v>864</v>
      </c>
    </row>
    <row r="826" spans="1:13" hidden="1" x14ac:dyDescent="0.25">
      <c r="A826" s="1" t="s">
        <v>33681</v>
      </c>
      <c r="B826" s="1" t="s">
        <v>11691</v>
      </c>
      <c r="C826" s="1" t="s">
        <v>33572</v>
      </c>
      <c r="D826" s="1" t="s">
        <v>33573</v>
      </c>
      <c r="E826" s="1" t="s">
        <v>33682</v>
      </c>
      <c r="F826" s="1" t="s">
        <v>33683</v>
      </c>
      <c r="G826" s="1" t="s">
        <v>33684</v>
      </c>
      <c r="H826" s="1" t="s">
        <v>29</v>
      </c>
      <c r="I826" s="1" t="s">
        <v>19</v>
      </c>
      <c r="J826" s="1" t="s">
        <v>20</v>
      </c>
      <c r="K826" s="1" t="s">
        <v>21</v>
      </c>
      <c r="L826" s="1" t="s">
        <v>30</v>
      </c>
      <c r="M826" s="1" t="s">
        <v>864</v>
      </c>
    </row>
    <row r="827" spans="1:13" hidden="1" x14ac:dyDescent="0.25">
      <c r="A827" s="1" t="s">
        <v>33653</v>
      </c>
      <c r="B827" s="1" t="s">
        <v>11691</v>
      </c>
      <c r="C827" s="1" t="s">
        <v>33572</v>
      </c>
      <c r="D827" s="1" t="s">
        <v>33573</v>
      </c>
      <c r="E827" s="1" t="s">
        <v>33654</v>
      </c>
      <c r="F827" s="1" t="s">
        <v>33655</v>
      </c>
      <c r="G827" s="1" t="s">
        <v>33656</v>
      </c>
      <c r="H827" s="1" t="s">
        <v>81</v>
      </c>
      <c r="I827" s="1" t="s">
        <v>19</v>
      </c>
      <c r="J827" s="1" t="s">
        <v>20</v>
      </c>
      <c r="K827" s="1" t="s">
        <v>21</v>
      </c>
      <c r="L827" s="1" t="s">
        <v>22</v>
      </c>
      <c r="M827" s="1" t="s">
        <v>23</v>
      </c>
    </row>
    <row r="828" spans="1:13" hidden="1" x14ac:dyDescent="0.25">
      <c r="A828" s="1" t="s">
        <v>33649</v>
      </c>
      <c r="B828" s="1" t="s">
        <v>11691</v>
      </c>
      <c r="C828" s="1" t="s">
        <v>33572</v>
      </c>
      <c r="D828" s="1" t="s">
        <v>33573</v>
      </c>
      <c r="E828" s="1" t="s">
        <v>33650</v>
      </c>
      <c r="F828" s="1" t="s">
        <v>33651</v>
      </c>
      <c r="G828" s="1" t="s">
        <v>33652</v>
      </c>
      <c r="H828" s="1" t="s">
        <v>29</v>
      </c>
      <c r="I828" s="1" t="s">
        <v>19</v>
      </c>
      <c r="J828" s="1" t="s">
        <v>20</v>
      </c>
      <c r="K828" s="1" t="s">
        <v>21</v>
      </c>
      <c r="L828" s="1" t="s">
        <v>30</v>
      </c>
      <c r="M828" s="1" t="s">
        <v>864</v>
      </c>
    </row>
    <row r="829" spans="1:13" hidden="1" x14ac:dyDescent="0.25">
      <c r="A829" s="1" t="s">
        <v>33613</v>
      </c>
      <c r="B829" s="1" t="s">
        <v>11691</v>
      </c>
      <c r="C829" s="1" t="s">
        <v>33572</v>
      </c>
      <c r="D829" s="1" t="s">
        <v>33573</v>
      </c>
      <c r="E829" s="1" t="s">
        <v>33614</v>
      </c>
      <c r="F829" s="1" t="s">
        <v>33615</v>
      </c>
      <c r="G829" s="1" t="s">
        <v>33616</v>
      </c>
      <c r="H829" s="1" t="s">
        <v>29</v>
      </c>
      <c r="I829" s="1" t="s">
        <v>19</v>
      </c>
      <c r="J829" s="1" t="s">
        <v>20</v>
      </c>
      <c r="K829" s="1" t="s">
        <v>21</v>
      </c>
      <c r="L829" s="1" t="s">
        <v>30</v>
      </c>
      <c r="M829" s="1" t="s">
        <v>864</v>
      </c>
    </row>
    <row r="830" spans="1:13" hidden="1" x14ac:dyDescent="0.25">
      <c r="A830" s="1" t="s">
        <v>33617</v>
      </c>
      <c r="B830" s="1" t="s">
        <v>11691</v>
      </c>
      <c r="C830" s="1" t="s">
        <v>33572</v>
      </c>
      <c r="D830" s="1" t="s">
        <v>33573</v>
      </c>
      <c r="E830" s="1" t="s">
        <v>33618</v>
      </c>
      <c r="F830" s="1" t="s">
        <v>33619</v>
      </c>
      <c r="G830" s="1" t="s">
        <v>33620</v>
      </c>
      <c r="H830" s="1" t="s">
        <v>29</v>
      </c>
      <c r="I830" s="1" t="s">
        <v>19</v>
      </c>
      <c r="J830" s="1" t="s">
        <v>20</v>
      </c>
      <c r="K830" s="1" t="s">
        <v>21</v>
      </c>
      <c r="L830" s="1" t="s">
        <v>30</v>
      </c>
      <c r="M830" s="1" t="s">
        <v>864</v>
      </c>
    </row>
    <row r="831" spans="1:13" hidden="1" x14ac:dyDescent="0.25">
      <c r="A831" s="1" t="s">
        <v>33641</v>
      </c>
      <c r="B831" s="1" t="s">
        <v>11691</v>
      </c>
      <c r="C831" s="1" t="s">
        <v>33572</v>
      </c>
      <c r="D831" s="1" t="s">
        <v>33573</v>
      </c>
      <c r="E831" s="1" t="s">
        <v>33642</v>
      </c>
      <c r="F831" s="1" t="s">
        <v>33643</v>
      </c>
      <c r="G831" s="1" t="s">
        <v>33644</v>
      </c>
      <c r="H831" s="1" t="s">
        <v>29</v>
      </c>
      <c r="I831" s="1" t="s">
        <v>19</v>
      </c>
      <c r="J831" s="1" t="s">
        <v>20</v>
      </c>
      <c r="K831" s="1" t="s">
        <v>21</v>
      </c>
      <c r="L831" s="1" t="s">
        <v>30</v>
      </c>
      <c r="M831" s="1" t="s">
        <v>864</v>
      </c>
    </row>
    <row r="832" spans="1:13" hidden="1" x14ac:dyDescent="0.25">
      <c r="A832" s="1" t="s">
        <v>33609</v>
      </c>
      <c r="B832" s="1" t="s">
        <v>11691</v>
      </c>
      <c r="C832" s="1" t="s">
        <v>33572</v>
      </c>
      <c r="D832" s="1" t="s">
        <v>33573</v>
      </c>
      <c r="E832" s="1" t="s">
        <v>33610</v>
      </c>
      <c r="F832" s="1" t="s">
        <v>33611</v>
      </c>
      <c r="G832" s="1" t="s">
        <v>33612</v>
      </c>
      <c r="H832" s="1" t="s">
        <v>29</v>
      </c>
      <c r="I832" s="1" t="s">
        <v>19</v>
      </c>
      <c r="J832" s="1" t="s">
        <v>20</v>
      </c>
      <c r="K832" s="1" t="s">
        <v>21</v>
      </c>
      <c r="L832" s="1" t="s">
        <v>30</v>
      </c>
      <c r="M832" s="1" t="s">
        <v>864</v>
      </c>
    </row>
    <row r="833" spans="1:13" hidden="1" x14ac:dyDescent="0.25">
      <c r="A833" s="1" t="s">
        <v>33928</v>
      </c>
      <c r="B833" s="1" t="s">
        <v>11691</v>
      </c>
      <c r="C833" s="1" t="s">
        <v>33572</v>
      </c>
      <c r="D833" s="1" t="s">
        <v>33832</v>
      </c>
      <c r="E833" s="1" t="s">
        <v>33929</v>
      </c>
      <c r="F833" s="1" t="s">
        <v>33930</v>
      </c>
      <c r="G833" s="1" t="s">
        <v>33931</v>
      </c>
      <c r="H833" s="1" t="s">
        <v>81</v>
      </c>
      <c r="I833" s="1" t="s">
        <v>19</v>
      </c>
      <c r="J833" s="1" t="s">
        <v>577</v>
      </c>
      <c r="K833" s="1" t="s">
        <v>5131</v>
      </c>
      <c r="L833" s="1" t="s">
        <v>22</v>
      </c>
      <c r="M833" s="1" t="s">
        <v>42</v>
      </c>
    </row>
    <row r="834" spans="1:13" hidden="1" x14ac:dyDescent="0.25">
      <c r="A834" s="1" t="s">
        <v>33904</v>
      </c>
      <c r="B834" s="1" t="s">
        <v>11691</v>
      </c>
      <c r="C834" s="1" t="s">
        <v>33572</v>
      </c>
      <c r="D834" s="1" t="s">
        <v>33832</v>
      </c>
      <c r="E834" s="1" t="s">
        <v>33905</v>
      </c>
      <c r="F834" s="1" t="s">
        <v>33906</v>
      </c>
      <c r="G834" s="1" t="s">
        <v>33907</v>
      </c>
      <c r="H834" s="1" t="s">
        <v>18</v>
      </c>
      <c r="I834" s="1" t="s">
        <v>19</v>
      </c>
      <c r="J834" s="1" t="s">
        <v>20</v>
      </c>
      <c r="K834" s="1" t="s">
        <v>21</v>
      </c>
      <c r="L834" s="1" t="s">
        <v>3611</v>
      </c>
      <c r="M834" s="1" t="s">
        <v>42</v>
      </c>
    </row>
    <row r="835" spans="1:13" hidden="1" x14ac:dyDescent="0.25">
      <c r="A835" s="1" t="s">
        <v>33852</v>
      </c>
      <c r="B835" s="1" t="s">
        <v>11691</v>
      </c>
      <c r="C835" s="1" t="s">
        <v>33572</v>
      </c>
      <c r="D835" s="1" t="s">
        <v>33832</v>
      </c>
      <c r="E835" s="1" t="s">
        <v>33853</v>
      </c>
      <c r="F835" s="1" t="s">
        <v>33854</v>
      </c>
      <c r="G835" s="1" t="s">
        <v>33855</v>
      </c>
      <c r="H835" s="1" t="s">
        <v>18</v>
      </c>
      <c r="I835" s="1" t="s">
        <v>19</v>
      </c>
      <c r="J835" s="1" t="s">
        <v>20</v>
      </c>
      <c r="K835" s="1" t="s">
        <v>21</v>
      </c>
      <c r="L835" s="1" t="s">
        <v>22</v>
      </c>
      <c r="M835" s="1" t="s">
        <v>23</v>
      </c>
    </row>
    <row r="836" spans="1:13" hidden="1" x14ac:dyDescent="0.25">
      <c r="A836" s="1" t="s">
        <v>33900</v>
      </c>
      <c r="B836" s="1" t="s">
        <v>11691</v>
      </c>
      <c r="C836" s="1" t="s">
        <v>33572</v>
      </c>
      <c r="D836" s="1" t="s">
        <v>33832</v>
      </c>
      <c r="E836" s="1" t="s">
        <v>33901</v>
      </c>
      <c r="F836" s="1" t="s">
        <v>33902</v>
      </c>
      <c r="G836" s="1" t="s">
        <v>33903</v>
      </c>
      <c r="H836" s="1" t="s">
        <v>29</v>
      </c>
      <c r="I836" s="1" t="s">
        <v>19</v>
      </c>
      <c r="J836" s="1" t="s">
        <v>20</v>
      </c>
      <c r="K836" s="1" t="s">
        <v>21</v>
      </c>
      <c r="L836" s="1" t="s">
        <v>30</v>
      </c>
      <c r="M836" s="1" t="s">
        <v>42</v>
      </c>
    </row>
    <row r="837" spans="1:13" hidden="1" x14ac:dyDescent="0.25">
      <c r="A837" s="1" t="s">
        <v>33892</v>
      </c>
      <c r="B837" s="1" t="s">
        <v>11691</v>
      </c>
      <c r="C837" s="1" t="s">
        <v>33572</v>
      </c>
      <c r="D837" s="1" t="s">
        <v>33832</v>
      </c>
      <c r="E837" s="1" t="s">
        <v>33893</v>
      </c>
      <c r="F837" s="1" t="s">
        <v>33894</v>
      </c>
      <c r="G837" s="1" t="s">
        <v>33895</v>
      </c>
      <c r="H837" s="1" t="s">
        <v>18</v>
      </c>
      <c r="I837" s="1" t="s">
        <v>19</v>
      </c>
      <c r="J837" s="1" t="s">
        <v>20</v>
      </c>
      <c r="K837" s="1" t="s">
        <v>21</v>
      </c>
      <c r="L837" s="1" t="s">
        <v>22</v>
      </c>
      <c r="M837" s="1" t="s">
        <v>42</v>
      </c>
    </row>
    <row r="838" spans="1:13" hidden="1" x14ac:dyDescent="0.25">
      <c r="A838" s="1" t="s">
        <v>33912</v>
      </c>
      <c r="B838" s="1" t="s">
        <v>11691</v>
      </c>
      <c r="C838" s="1" t="s">
        <v>33572</v>
      </c>
      <c r="D838" s="1" t="s">
        <v>33832</v>
      </c>
      <c r="E838" s="1" t="s">
        <v>33913</v>
      </c>
      <c r="F838" s="1" t="s">
        <v>33914</v>
      </c>
      <c r="G838" s="1" t="s">
        <v>33915</v>
      </c>
      <c r="H838" s="1" t="s">
        <v>81</v>
      </c>
      <c r="I838" s="1" t="s">
        <v>19</v>
      </c>
      <c r="J838" s="1" t="s">
        <v>20</v>
      </c>
      <c r="K838" s="1" t="s">
        <v>21</v>
      </c>
      <c r="L838" s="1" t="s">
        <v>22</v>
      </c>
      <c r="M838" s="1" t="s">
        <v>23</v>
      </c>
    </row>
    <row r="839" spans="1:13" hidden="1" x14ac:dyDescent="0.25">
      <c r="A839" s="1" t="s">
        <v>33864</v>
      </c>
      <c r="B839" s="1" t="s">
        <v>11691</v>
      </c>
      <c r="C839" s="1" t="s">
        <v>33572</v>
      </c>
      <c r="D839" s="1" t="s">
        <v>33832</v>
      </c>
      <c r="E839" s="1" t="s">
        <v>33865</v>
      </c>
      <c r="F839" s="1" t="s">
        <v>33866</v>
      </c>
      <c r="G839" s="1" t="s">
        <v>33867</v>
      </c>
      <c r="H839" s="1" t="s">
        <v>29</v>
      </c>
      <c r="I839" s="1" t="s">
        <v>19</v>
      </c>
      <c r="J839" s="1" t="s">
        <v>20</v>
      </c>
      <c r="K839" s="1" t="s">
        <v>21</v>
      </c>
      <c r="L839" s="1" t="s">
        <v>30</v>
      </c>
      <c r="M839" s="1" t="s">
        <v>864</v>
      </c>
    </row>
    <row r="840" spans="1:13" hidden="1" x14ac:dyDescent="0.25">
      <c r="A840" s="1" t="s">
        <v>33920</v>
      </c>
      <c r="B840" s="1" t="s">
        <v>11691</v>
      </c>
      <c r="C840" s="1" t="s">
        <v>33572</v>
      </c>
      <c r="D840" s="1" t="s">
        <v>33832</v>
      </c>
      <c r="E840" s="1" t="s">
        <v>33921</v>
      </c>
      <c r="F840" s="1" t="s">
        <v>33922</v>
      </c>
      <c r="G840" s="1" t="s">
        <v>33923</v>
      </c>
      <c r="H840" s="1" t="s">
        <v>29</v>
      </c>
      <c r="I840" s="1" t="s">
        <v>19</v>
      </c>
      <c r="J840" s="1" t="s">
        <v>20</v>
      </c>
      <c r="K840" s="1" t="s">
        <v>21</v>
      </c>
      <c r="L840" s="1" t="s">
        <v>30</v>
      </c>
      <c r="M840" s="1" t="s">
        <v>23</v>
      </c>
    </row>
    <row r="841" spans="1:13" hidden="1" x14ac:dyDescent="0.25">
      <c r="A841" s="1" t="s">
        <v>33916</v>
      </c>
      <c r="B841" s="1" t="s">
        <v>11691</v>
      </c>
      <c r="C841" s="1" t="s">
        <v>33572</v>
      </c>
      <c r="D841" s="1" t="s">
        <v>33832</v>
      </c>
      <c r="E841" s="1" t="s">
        <v>33917</v>
      </c>
      <c r="F841" s="1" t="s">
        <v>33918</v>
      </c>
      <c r="G841" s="1" t="s">
        <v>33919</v>
      </c>
      <c r="H841" s="1" t="s">
        <v>29</v>
      </c>
      <c r="I841" s="1" t="s">
        <v>19</v>
      </c>
      <c r="J841" s="1" t="s">
        <v>20</v>
      </c>
      <c r="K841" s="1" t="s">
        <v>21</v>
      </c>
      <c r="L841" s="1" t="s">
        <v>30</v>
      </c>
      <c r="M841" s="1" t="s">
        <v>864</v>
      </c>
    </row>
    <row r="842" spans="1:13" hidden="1" x14ac:dyDescent="0.25">
      <c r="A842" s="1" t="s">
        <v>33924</v>
      </c>
      <c r="B842" s="1" t="s">
        <v>11691</v>
      </c>
      <c r="C842" s="1" t="s">
        <v>33572</v>
      </c>
      <c r="D842" s="1" t="s">
        <v>33832</v>
      </c>
      <c r="E842" s="1" t="s">
        <v>33925</v>
      </c>
      <c r="F842" s="1" t="s">
        <v>33926</v>
      </c>
      <c r="G842" s="1" t="s">
        <v>33927</v>
      </c>
      <c r="H842" s="1" t="s">
        <v>29</v>
      </c>
      <c r="I842" s="1" t="s">
        <v>19</v>
      </c>
      <c r="J842" s="1" t="s">
        <v>20</v>
      </c>
      <c r="K842" s="1" t="s">
        <v>21</v>
      </c>
      <c r="L842" s="1" t="s">
        <v>30</v>
      </c>
      <c r="M842" s="1" t="s">
        <v>23</v>
      </c>
    </row>
    <row r="843" spans="1:13" hidden="1" x14ac:dyDescent="0.25">
      <c r="A843" s="1" t="s">
        <v>33856</v>
      </c>
      <c r="B843" s="1" t="s">
        <v>11691</v>
      </c>
      <c r="C843" s="1" t="s">
        <v>33572</v>
      </c>
      <c r="D843" s="1" t="s">
        <v>33832</v>
      </c>
      <c r="E843" s="1" t="s">
        <v>33857</v>
      </c>
      <c r="F843" s="1" t="s">
        <v>33858</v>
      </c>
      <c r="G843" s="1" t="s">
        <v>33859</v>
      </c>
      <c r="H843" s="1" t="s">
        <v>29</v>
      </c>
      <c r="I843" s="1" t="s">
        <v>19</v>
      </c>
      <c r="J843" s="1" t="s">
        <v>20</v>
      </c>
      <c r="K843" s="1" t="s">
        <v>21</v>
      </c>
      <c r="L843" s="1" t="s">
        <v>30</v>
      </c>
      <c r="M843" s="1" t="s">
        <v>864</v>
      </c>
    </row>
    <row r="844" spans="1:13" hidden="1" x14ac:dyDescent="0.25">
      <c r="A844" s="1" t="s">
        <v>33896</v>
      </c>
      <c r="B844" s="1" t="s">
        <v>11691</v>
      </c>
      <c r="C844" s="1" t="s">
        <v>33572</v>
      </c>
      <c r="D844" s="1" t="s">
        <v>33832</v>
      </c>
      <c r="E844" s="1" t="s">
        <v>33897</v>
      </c>
      <c r="F844" s="1" t="s">
        <v>33898</v>
      </c>
      <c r="G844" s="1" t="s">
        <v>33899</v>
      </c>
      <c r="H844" s="1" t="s">
        <v>81</v>
      </c>
      <c r="I844" s="1" t="s">
        <v>19</v>
      </c>
      <c r="J844" s="1" t="s">
        <v>20</v>
      </c>
      <c r="K844" s="1" t="s">
        <v>21</v>
      </c>
      <c r="L844" s="1" t="s">
        <v>22</v>
      </c>
      <c r="M844" s="1" t="s">
        <v>23</v>
      </c>
    </row>
    <row r="845" spans="1:13" hidden="1" x14ac:dyDescent="0.25">
      <c r="A845" s="1" t="s">
        <v>33888</v>
      </c>
      <c r="B845" s="1" t="s">
        <v>11691</v>
      </c>
      <c r="C845" s="1" t="s">
        <v>33572</v>
      </c>
      <c r="D845" s="1" t="s">
        <v>33832</v>
      </c>
      <c r="E845" s="1" t="s">
        <v>33889</v>
      </c>
      <c r="F845" s="1" t="s">
        <v>33890</v>
      </c>
      <c r="G845" s="1" t="s">
        <v>33891</v>
      </c>
      <c r="H845" s="1" t="s">
        <v>18</v>
      </c>
      <c r="I845" s="1" t="s">
        <v>19</v>
      </c>
      <c r="J845" s="1" t="s">
        <v>20</v>
      </c>
      <c r="K845" s="1" t="s">
        <v>21</v>
      </c>
      <c r="L845" s="1" t="s">
        <v>22</v>
      </c>
      <c r="M845" s="1" t="s">
        <v>42</v>
      </c>
    </row>
    <row r="846" spans="1:13" hidden="1" x14ac:dyDescent="0.25">
      <c r="A846" s="1" t="s">
        <v>33840</v>
      </c>
      <c r="B846" s="1" t="s">
        <v>11691</v>
      </c>
      <c r="C846" s="1" t="s">
        <v>33572</v>
      </c>
      <c r="D846" s="1" t="s">
        <v>33832</v>
      </c>
      <c r="E846" s="1" t="s">
        <v>33841</v>
      </c>
      <c r="F846" s="1" t="s">
        <v>33842</v>
      </c>
      <c r="G846" s="1" t="s">
        <v>33843</v>
      </c>
      <c r="H846" s="1" t="s">
        <v>29</v>
      </c>
      <c r="I846" s="1" t="s">
        <v>19</v>
      </c>
      <c r="J846" s="1" t="s">
        <v>20</v>
      </c>
      <c r="K846" s="1" t="s">
        <v>21</v>
      </c>
      <c r="L846" s="1" t="s">
        <v>30</v>
      </c>
      <c r="M846" s="1" t="s">
        <v>864</v>
      </c>
    </row>
    <row r="847" spans="1:13" hidden="1" x14ac:dyDescent="0.25">
      <c r="A847" s="1" t="s">
        <v>33831</v>
      </c>
      <c r="B847" s="1" t="s">
        <v>11691</v>
      </c>
      <c r="C847" s="1" t="s">
        <v>33572</v>
      </c>
      <c r="D847" s="1" t="s">
        <v>33832</v>
      </c>
      <c r="E847" s="1" t="s">
        <v>33833</v>
      </c>
      <c r="F847" s="1" t="s">
        <v>33834</v>
      </c>
      <c r="G847" s="1" t="s">
        <v>33835</v>
      </c>
      <c r="H847" s="1" t="s">
        <v>29</v>
      </c>
      <c r="I847" s="1" t="s">
        <v>19</v>
      </c>
      <c r="J847" s="1" t="s">
        <v>20</v>
      </c>
      <c r="K847" s="1" t="s">
        <v>21</v>
      </c>
      <c r="L847" s="1" t="s">
        <v>30</v>
      </c>
      <c r="M847" s="1" t="s">
        <v>864</v>
      </c>
    </row>
    <row r="848" spans="1:13" hidden="1" x14ac:dyDescent="0.25">
      <c r="A848" s="1" t="s">
        <v>33876</v>
      </c>
      <c r="B848" s="1" t="s">
        <v>11691</v>
      </c>
      <c r="C848" s="1" t="s">
        <v>33572</v>
      </c>
      <c r="D848" s="1" t="s">
        <v>33832</v>
      </c>
      <c r="E848" s="1" t="s">
        <v>33877</v>
      </c>
      <c r="F848" s="1" t="s">
        <v>33878</v>
      </c>
      <c r="G848" s="1" t="s">
        <v>33879</v>
      </c>
      <c r="H848" s="1" t="s">
        <v>29</v>
      </c>
      <c r="I848" s="1" t="s">
        <v>19</v>
      </c>
      <c r="J848" s="1" t="s">
        <v>20</v>
      </c>
      <c r="K848" s="1" t="s">
        <v>21</v>
      </c>
      <c r="L848" s="1" t="s">
        <v>30</v>
      </c>
      <c r="M848" s="1" t="s">
        <v>864</v>
      </c>
    </row>
    <row r="849" spans="1:13" hidden="1" x14ac:dyDescent="0.25">
      <c r="A849" s="1" t="s">
        <v>33848</v>
      </c>
      <c r="B849" s="1" t="s">
        <v>11691</v>
      </c>
      <c r="C849" s="1" t="s">
        <v>33572</v>
      </c>
      <c r="D849" s="1" t="s">
        <v>33832</v>
      </c>
      <c r="E849" s="1" t="s">
        <v>33849</v>
      </c>
      <c r="F849" s="1" t="s">
        <v>33850</v>
      </c>
      <c r="G849" s="1" t="s">
        <v>33851</v>
      </c>
      <c r="H849" s="1" t="s">
        <v>29</v>
      </c>
      <c r="I849" s="1" t="s">
        <v>19</v>
      </c>
      <c r="J849" s="1" t="s">
        <v>20</v>
      </c>
      <c r="K849" s="1" t="s">
        <v>21</v>
      </c>
      <c r="L849" s="1" t="s">
        <v>30</v>
      </c>
      <c r="M849" s="1" t="s">
        <v>864</v>
      </c>
    </row>
    <row r="850" spans="1:13" hidden="1" x14ac:dyDescent="0.25">
      <c r="A850" s="1" t="s">
        <v>33844</v>
      </c>
      <c r="B850" s="1" t="s">
        <v>11691</v>
      </c>
      <c r="C850" s="1" t="s">
        <v>33572</v>
      </c>
      <c r="D850" s="1" t="s">
        <v>33832</v>
      </c>
      <c r="E850" s="1" t="s">
        <v>33845</v>
      </c>
      <c r="F850" s="1" t="s">
        <v>33846</v>
      </c>
      <c r="G850" s="1" t="s">
        <v>33847</v>
      </c>
      <c r="H850" s="1" t="s">
        <v>29</v>
      </c>
      <c r="I850" s="1" t="s">
        <v>19</v>
      </c>
      <c r="J850" s="1" t="s">
        <v>20</v>
      </c>
      <c r="K850" s="1" t="s">
        <v>21</v>
      </c>
      <c r="L850" s="1" t="s">
        <v>30</v>
      </c>
      <c r="M850" s="1" t="s">
        <v>864</v>
      </c>
    </row>
    <row r="851" spans="1:13" hidden="1" x14ac:dyDescent="0.25">
      <c r="A851" s="1" t="s">
        <v>33884</v>
      </c>
      <c r="B851" s="1" t="s">
        <v>11691</v>
      </c>
      <c r="C851" s="1" t="s">
        <v>33572</v>
      </c>
      <c r="D851" s="1" t="s">
        <v>33832</v>
      </c>
      <c r="E851" s="1" t="s">
        <v>33885</v>
      </c>
      <c r="F851" s="1" t="s">
        <v>33886</v>
      </c>
      <c r="G851" s="1" t="s">
        <v>33887</v>
      </c>
      <c r="H851" s="1" t="s">
        <v>81</v>
      </c>
      <c r="I851" s="1" t="s">
        <v>19</v>
      </c>
      <c r="J851" s="1" t="s">
        <v>20</v>
      </c>
      <c r="K851" s="1" t="s">
        <v>21</v>
      </c>
      <c r="L851" s="1" t="s">
        <v>22</v>
      </c>
      <c r="M851" s="1" t="s">
        <v>42</v>
      </c>
    </row>
    <row r="852" spans="1:13" hidden="1" x14ac:dyDescent="0.25">
      <c r="A852" s="1" t="s">
        <v>33868</v>
      </c>
      <c r="B852" s="1" t="s">
        <v>11691</v>
      </c>
      <c r="C852" s="1" t="s">
        <v>33572</v>
      </c>
      <c r="D852" s="1" t="s">
        <v>33832</v>
      </c>
      <c r="E852" s="1" t="s">
        <v>33869</v>
      </c>
      <c r="F852" s="1" t="s">
        <v>33870</v>
      </c>
      <c r="G852" s="1" t="s">
        <v>33871</v>
      </c>
      <c r="H852" s="1" t="s">
        <v>29</v>
      </c>
      <c r="I852" s="1" t="s">
        <v>19</v>
      </c>
      <c r="J852" s="1" t="s">
        <v>20</v>
      </c>
      <c r="K852" s="1" t="s">
        <v>21</v>
      </c>
      <c r="L852" s="1" t="s">
        <v>30</v>
      </c>
      <c r="M852" s="1" t="s">
        <v>864</v>
      </c>
    </row>
    <row r="853" spans="1:13" hidden="1" x14ac:dyDescent="0.25">
      <c r="A853" s="1" t="s">
        <v>33880</v>
      </c>
      <c r="B853" s="1" t="s">
        <v>11691</v>
      </c>
      <c r="C853" s="1" t="s">
        <v>33572</v>
      </c>
      <c r="D853" s="1" t="s">
        <v>33832</v>
      </c>
      <c r="E853" s="1" t="s">
        <v>33881</v>
      </c>
      <c r="F853" s="1" t="s">
        <v>33882</v>
      </c>
      <c r="G853" s="1" t="s">
        <v>33883</v>
      </c>
      <c r="H853" s="1" t="s">
        <v>29</v>
      </c>
      <c r="I853" s="1" t="s">
        <v>19</v>
      </c>
      <c r="J853" s="1" t="s">
        <v>20</v>
      </c>
      <c r="K853" s="1" t="s">
        <v>21</v>
      </c>
      <c r="L853" s="1" t="s">
        <v>30</v>
      </c>
      <c r="M853" s="1" t="s">
        <v>26</v>
      </c>
    </row>
    <row r="854" spans="1:13" hidden="1" x14ac:dyDescent="0.25">
      <c r="A854" s="1" t="s">
        <v>33860</v>
      </c>
      <c r="B854" s="1" t="s">
        <v>11691</v>
      </c>
      <c r="C854" s="1" t="s">
        <v>33572</v>
      </c>
      <c r="D854" s="1" t="s">
        <v>33832</v>
      </c>
      <c r="E854" s="1" t="s">
        <v>33861</v>
      </c>
      <c r="F854" s="1" t="s">
        <v>33862</v>
      </c>
      <c r="G854" s="1" t="s">
        <v>33863</v>
      </c>
      <c r="H854" s="1" t="s">
        <v>29</v>
      </c>
      <c r="I854" s="1" t="s">
        <v>19</v>
      </c>
      <c r="J854" s="1" t="s">
        <v>20</v>
      </c>
      <c r="K854" s="1" t="s">
        <v>21</v>
      </c>
      <c r="L854" s="1" t="s">
        <v>30</v>
      </c>
      <c r="M854" s="1" t="s">
        <v>23</v>
      </c>
    </row>
    <row r="855" spans="1:13" hidden="1" x14ac:dyDescent="0.25">
      <c r="A855" s="1" t="s">
        <v>33836</v>
      </c>
      <c r="B855" s="1" t="s">
        <v>11691</v>
      </c>
      <c r="C855" s="1" t="s">
        <v>33572</v>
      </c>
      <c r="D855" s="1" t="s">
        <v>33832</v>
      </c>
      <c r="E855" s="1" t="s">
        <v>33837</v>
      </c>
      <c r="F855" s="1" t="s">
        <v>33838</v>
      </c>
      <c r="G855" s="1" t="s">
        <v>33839</v>
      </c>
      <c r="H855" s="1" t="s">
        <v>29</v>
      </c>
      <c r="I855" s="1" t="s">
        <v>19</v>
      </c>
      <c r="J855" s="1" t="s">
        <v>20</v>
      </c>
      <c r="K855" s="1" t="s">
        <v>21</v>
      </c>
      <c r="L855" s="1" t="s">
        <v>30</v>
      </c>
      <c r="M855" s="1" t="s">
        <v>864</v>
      </c>
    </row>
    <row r="856" spans="1:13" hidden="1" x14ac:dyDescent="0.25">
      <c r="A856" s="1" t="s">
        <v>33872</v>
      </c>
      <c r="B856" s="1" t="s">
        <v>11691</v>
      </c>
      <c r="C856" s="1" t="s">
        <v>33572</v>
      </c>
      <c r="D856" s="1" t="s">
        <v>33832</v>
      </c>
      <c r="E856" s="1" t="s">
        <v>33873</v>
      </c>
      <c r="F856" s="1" t="s">
        <v>33874</v>
      </c>
      <c r="G856" s="1" t="s">
        <v>33875</v>
      </c>
      <c r="H856" s="1" t="s">
        <v>29</v>
      </c>
      <c r="I856" s="1" t="s">
        <v>19</v>
      </c>
      <c r="J856" s="1" t="s">
        <v>20</v>
      </c>
      <c r="K856" s="1" t="s">
        <v>21</v>
      </c>
      <c r="L856" s="1" t="s">
        <v>30</v>
      </c>
      <c r="M856" s="1" t="s">
        <v>864</v>
      </c>
    </row>
    <row r="857" spans="1:13" hidden="1" x14ac:dyDescent="0.25">
      <c r="A857" s="1" t="s">
        <v>33908</v>
      </c>
      <c r="B857" s="1" t="s">
        <v>11691</v>
      </c>
      <c r="C857" s="1" t="s">
        <v>33572</v>
      </c>
      <c r="D857" s="1" t="s">
        <v>33832</v>
      </c>
      <c r="E857" s="1" t="s">
        <v>33909</v>
      </c>
      <c r="F857" s="1" t="s">
        <v>33910</v>
      </c>
      <c r="G857" s="1" t="s">
        <v>33911</v>
      </c>
      <c r="H857" s="1" t="s">
        <v>29</v>
      </c>
      <c r="I857" s="1" t="s">
        <v>19</v>
      </c>
      <c r="J857" s="1" t="s">
        <v>20</v>
      </c>
      <c r="K857" s="1" t="s">
        <v>21</v>
      </c>
      <c r="L857" s="1" t="s">
        <v>30</v>
      </c>
      <c r="M857" s="1" t="s">
        <v>864</v>
      </c>
    </row>
    <row r="858" spans="1:13" hidden="1" x14ac:dyDescent="0.25">
      <c r="A858" s="1" t="s">
        <v>11207</v>
      </c>
      <c r="B858" s="1" t="s">
        <v>10492</v>
      </c>
      <c r="C858" s="1" t="s">
        <v>10493</v>
      </c>
      <c r="D858" s="1" t="s">
        <v>11203</v>
      </c>
      <c r="E858" s="1" t="s">
        <v>11208</v>
      </c>
      <c r="F858" s="1" t="s">
        <v>11209</v>
      </c>
      <c r="G858" s="1" t="s">
        <v>11210</v>
      </c>
      <c r="H858" s="1" t="s">
        <v>41</v>
      </c>
      <c r="I858" s="1" t="s">
        <v>19</v>
      </c>
      <c r="J858" s="1" t="s">
        <v>20</v>
      </c>
      <c r="K858" s="1" t="s">
        <v>21</v>
      </c>
      <c r="L858" s="1" t="s">
        <v>22</v>
      </c>
      <c r="M858" s="1" t="s">
        <v>42</v>
      </c>
    </row>
    <row r="859" spans="1:13" hidden="1" x14ac:dyDescent="0.25">
      <c r="A859" s="1" t="s">
        <v>11202</v>
      </c>
      <c r="B859" s="1" t="s">
        <v>10492</v>
      </c>
      <c r="C859" s="1" t="s">
        <v>10493</v>
      </c>
      <c r="D859" s="1" t="s">
        <v>11203</v>
      </c>
      <c r="E859" s="1" t="s">
        <v>11204</v>
      </c>
      <c r="F859" s="1" t="s">
        <v>11205</v>
      </c>
      <c r="G859" s="1" t="s">
        <v>11206</v>
      </c>
      <c r="H859" s="1" t="s">
        <v>41</v>
      </c>
      <c r="I859" s="1" t="s">
        <v>19</v>
      </c>
      <c r="J859" s="1" t="s">
        <v>20</v>
      </c>
      <c r="K859" s="1" t="s">
        <v>21</v>
      </c>
      <c r="L859" s="1" t="s">
        <v>22</v>
      </c>
      <c r="M859" s="1" t="s">
        <v>23</v>
      </c>
    </row>
    <row r="860" spans="1:13" hidden="1" x14ac:dyDescent="0.25">
      <c r="A860" s="1" t="s">
        <v>10984</v>
      </c>
      <c r="B860" s="1" t="s">
        <v>10492</v>
      </c>
      <c r="C860" s="1" t="s">
        <v>10493</v>
      </c>
      <c r="D860" s="1" t="s">
        <v>10956</v>
      </c>
      <c r="E860" s="1" t="s">
        <v>10985</v>
      </c>
      <c r="F860" s="1" t="s">
        <v>10986</v>
      </c>
      <c r="G860" s="1" t="s">
        <v>10987</v>
      </c>
      <c r="H860" s="1" t="s">
        <v>41</v>
      </c>
      <c r="I860" s="1" t="s">
        <v>19</v>
      </c>
      <c r="J860" s="1" t="s">
        <v>20</v>
      </c>
      <c r="K860" s="1" t="s">
        <v>21</v>
      </c>
      <c r="L860" s="1" t="s">
        <v>22</v>
      </c>
      <c r="M860" s="1" t="s">
        <v>42</v>
      </c>
    </row>
    <row r="861" spans="1:13" hidden="1" x14ac:dyDescent="0.25">
      <c r="A861" s="1" t="s">
        <v>11473</v>
      </c>
      <c r="B861" s="1" t="s">
        <v>10492</v>
      </c>
      <c r="C861" s="1" t="s">
        <v>10493</v>
      </c>
      <c r="D861" s="1" t="s">
        <v>11453</v>
      </c>
      <c r="E861" s="1" t="s">
        <v>11474</v>
      </c>
      <c r="F861" s="1" t="s">
        <v>11475</v>
      </c>
      <c r="G861" s="1" t="s">
        <v>11476</v>
      </c>
      <c r="H861" s="1" t="s">
        <v>41</v>
      </c>
      <c r="I861" s="1" t="s">
        <v>19</v>
      </c>
      <c r="J861" s="1" t="s">
        <v>20</v>
      </c>
      <c r="K861" s="1" t="s">
        <v>21</v>
      </c>
      <c r="L861" s="1" t="s">
        <v>22</v>
      </c>
      <c r="M861" s="1" t="s">
        <v>23</v>
      </c>
    </row>
    <row r="862" spans="1:13" hidden="1" x14ac:dyDescent="0.25">
      <c r="A862" s="1" t="s">
        <v>11477</v>
      </c>
      <c r="B862" s="1" t="s">
        <v>10492</v>
      </c>
      <c r="C862" s="1" t="s">
        <v>10493</v>
      </c>
      <c r="D862" s="1" t="s">
        <v>11453</v>
      </c>
      <c r="E862" s="1" t="s">
        <v>11478</v>
      </c>
      <c r="F862" s="1" t="s">
        <v>11479</v>
      </c>
      <c r="G862" s="1" t="s">
        <v>11480</v>
      </c>
      <c r="H862" s="1" t="s">
        <v>41</v>
      </c>
      <c r="I862" s="1" t="s">
        <v>19</v>
      </c>
      <c r="J862" s="1" t="s">
        <v>20</v>
      </c>
      <c r="K862" s="1" t="s">
        <v>21</v>
      </c>
      <c r="L862" s="1" t="s">
        <v>22</v>
      </c>
      <c r="M862" s="1" t="s">
        <v>23</v>
      </c>
    </row>
    <row r="863" spans="1:13" hidden="1" x14ac:dyDescent="0.25">
      <c r="A863" s="1" t="s">
        <v>11661</v>
      </c>
      <c r="B863" s="1" t="s">
        <v>10492</v>
      </c>
      <c r="C863" s="1" t="s">
        <v>10493</v>
      </c>
      <c r="D863" s="1" t="s">
        <v>11633</v>
      </c>
      <c r="E863" s="1" t="s">
        <v>11662</v>
      </c>
      <c r="F863" s="1" t="s">
        <v>11663</v>
      </c>
      <c r="G863" s="1" t="s">
        <v>11664</v>
      </c>
      <c r="H863" s="1" t="s">
        <v>41</v>
      </c>
      <c r="I863" s="1" t="s">
        <v>19</v>
      </c>
      <c r="J863" s="1" t="s">
        <v>20</v>
      </c>
      <c r="K863" s="1" t="s">
        <v>21</v>
      </c>
      <c r="L863" s="1" t="s">
        <v>22</v>
      </c>
      <c r="M863" s="1" t="s">
        <v>23</v>
      </c>
    </row>
    <row r="864" spans="1:13" hidden="1" x14ac:dyDescent="0.25">
      <c r="A864" s="1" t="s">
        <v>11190</v>
      </c>
      <c r="B864" s="1" t="s">
        <v>10492</v>
      </c>
      <c r="C864" s="1" t="s">
        <v>10493</v>
      </c>
      <c r="D864" s="1" t="s">
        <v>10493</v>
      </c>
      <c r="E864" s="1" t="s">
        <v>11191</v>
      </c>
      <c r="F864" s="1" t="s">
        <v>11192</v>
      </c>
      <c r="G864" s="1" t="s">
        <v>11193</v>
      </c>
      <c r="H864" s="1" t="s">
        <v>29</v>
      </c>
      <c r="I864" s="1" t="s">
        <v>19</v>
      </c>
      <c r="J864" s="1" t="s">
        <v>20</v>
      </c>
      <c r="K864" s="1" t="s">
        <v>21</v>
      </c>
      <c r="L864" s="1" t="s">
        <v>30</v>
      </c>
      <c r="M864" s="1" t="s">
        <v>864</v>
      </c>
    </row>
    <row r="865" spans="1:13" hidden="1" x14ac:dyDescent="0.25">
      <c r="A865" s="1" t="s">
        <v>11142</v>
      </c>
      <c r="B865" s="1" t="s">
        <v>10492</v>
      </c>
      <c r="C865" s="1" t="s">
        <v>10493</v>
      </c>
      <c r="D865" s="1" t="s">
        <v>10493</v>
      </c>
      <c r="E865" s="1" t="s">
        <v>11143</v>
      </c>
      <c r="F865" s="1" t="s">
        <v>11144</v>
      </c>
      <c r="G865" s="1" t="s">
        <v>11145</v>
      </c>
      <c r="H865" s="1" t="s">
        <v>29</v>
      </c>
      <c r="I865" s="1" t="s">
        <v>19</v>
      </c>
      <c r="J865" s="1" t="s">
        <v>20</v>
      </c>
      <c r="K865" s="1" t="s">
        <v>21</v>
      </c>
      <c r="L865" s="1" t="s">
        <v>30</v>
      </c>
      <c r="M865" s="1" t="s">
        <v>864</v>
      </c>
    </row>
    <row r="866" spans="1:13" hidden="1" x14ac:dyDescent="0.25">
      <c r="A866" s="1" t="s">
        <v>11146</v>
      </c>
      <c r="B866" s="1" t="s">
        <v>10492</v>
      </c>
      <c r="C866" s="1" t="s">
        <v>10493</v>
      </c>
      <c r="D866" s="1" t="s">
        <v>10493</v>
      </c>
      <c r="E866" s="1" t="s">
        <v>11147</v>
      </c>
      <c r="F866" s="1" t="s">
        <v>11148</v>
      </c>
      <c r="G866" s="1" t="s">
        <v>11149</v>
      </c>
      <c r="H866" s="1" t="s">
        <v>29</v>
      </c>
      <c r="I866" s="1" t="s">
        <v>19</v>
      </c>
      <c r="J866" s="1" t="s">
        <v>20</v>
      </c>
      <c r="K866" s="1" t="s">
        <v>21</v>
      </c>
      <c r="L866" s="1" t="s">
        <v>30</v>
      </c>
      <c r="M866" s="1" t="s">
        <v>864</v>
      </c>
    </row>
    <row r="867" spans="1:13" hidden="1" x14ac:dyDescent="0.25">
      <c r="A867" s="1" t="s">
        <v>11154</v>
      </c>
      <c r="B867" s="1" t="s">
        <v>10492</v>
      </c>
      <c r="C867" s="1" t="s">
        <v>10493</v>
      </c>
      <c r="D867" s="1" t="s">
        <v>10493</v>
      </c>
      <c r="E867" s="1" t="s">
        <v>11155</v>
      </c>
      <c r="F867" s="1" t="s">
        <v>11156</v>
      </c>
      <c r="G867" s="1" t="s">
        <v>11157</v>
      </c>
      <c r="H867" s="1" t="s">
        <v>29</v>
      </c>
      <c r="I867" s="1" t="s">
        <v>19</v>
      </c>
      <c r="J867" s="1" t="s">
        <v>20</v>
      </c>
      <c r="K867" s="1" t="s">
        <v>21</v>
      </c>
      <c r="L867" s="1" t="s">
        <v>30</v>
      </c>
      <c r="M867" s="1" t="s">
        <v>864</v>
      </c>
    </row>
    <row r="868" spans="1:13" hidden="1" x14ac:dyDescent="0.25">
      <c r="A868" s="1" t="s">
        <v>11150</v>
      </c>
      <c r="B868" s="1" t="s">
        <v>10492</v>
      </c>
      <c r="C868" s="1" t="s">
        <v>10493</v>
      </c>
      <c r="D868" s="1" t="s">
        <v>10493</v>
      </c>
      <c r="E868" s="1" t="s">
        <v>11151</v>
      </c>
      <c r="F868" s="1" t="s">
        <v>11152</v>
      </c>
      <c r="G868" s="1" t="s">
        <v>11153</v>
      </c>
      <c r="H868" s="1" t="s">
        <v>81</v>
      </c>
      <c r="I868" s="1" t="s">
        <v>19</v>
      </c>
      <c r="J868" s="1" t="s">
        <v>20</v>
      </c>
      <c r="K868" s="1" t="s">
        <v>21</v>
      </c>
      <c r="L868" s="1" t="s">
        <v>22</v>
      </c>
      <c r="M868" s="1" t="s">
        <v>42</v>
      </c>
    </row>
    <row r="869" spans="1:13" hidden="1" x14ac:dyDescent="0.25">
      <c r="A869" s="1" t="s">
        <v>11166</v>
      </c>
      <c r="B869" s="1" t="s">
        <v>10492</v>
      </c>
      <c r="C869" s="1" t="s">
        <v>10493</v>
      </c>
      <c r="D869" s="1" t="s">
        <v>10493</v>
      </c>
      <c r="E869" s="1" t="s">
        <v>11167</v>
      </c>
      <c r="F869" s="1" t="s">
        <v>11168</v>
      </c>
      <c r="G869" s="1" t="s">
        <v>11169</v>
      </c>
      <c r="H869" s="1" t="s">
        <v>81</v>
      </c>
      <c r="I869" s="1" t="s">
        <v>19</v>
      </c>
      <c r="J869" s="1" t="s">
        <v>20</v>
      </c>
      <c r="K869" s="1" t="s">
        <v>21</v>
      </c>
      <c r="L869" s="1" t="s">
        <v>22</v>
      </c>
      <c r="M869" s="1" t="s">
        <v>23</v>
      </c>
    </row>
    <row r="870" spans="1:13" hidden="1" x14ac:dyDescent="0.25">
      <c r="A870" s="1" t="s">
        <v>11186</v>
      </c>
      <c r="B870" s="1" t="s">
        <v>10492</v>
      </c>
      <c r="C870" s="1" t="s">
        <v>10493</v>
      </c>
      <c r="D870" s="1" t="s">
        <v>10493</v>
      </c>
      <c r="E870" s="1" t="s">
        <v>11187</v>
      </c>
      <c r="F870" s="1" t="s">
        <v>11188</v>
      </c>
      <c r="G870" s="1" t="s">
        <v>11189</v>
      </c>
      <c r="H870" s="1" t="s">
        <v>41</v>
      </c>
      <c r="I870" s="1" t="s">
        <v>19</v>
      </c>
      <c r="J870" s="1" t="s">
        <v>20</v>
      </c>
      <c r="K870" s="1" t="s">
        <v>21</v>
      </c>
      <c r="L870" s="1" t="s">
        <v>22</v>
      </c>
      <c r="M870" s="1" t="s">
        <v>23</v>
      </c>
    </row>
    <row r="871" spans="1:13" hidden="1" x14ac:dyDescent="0.25">
      <c r="A871" s="1" t="s">
        <v>11198</v>
      </c>
      <c r="B871" s="1" t="s">
        <v>10492</v>
      </c>
      <c r="C871" s="1" t="s">
        <v>10493</v>
      </c>
      <c r="D871" s="1" t="s">
        <v>10493</v>
      </c>
      <c r="E871" s="1" t="s">
        <v>11199</v>
      </c>
      <c r="F871" s="1" t="s">
        <v>11200</v>
      </c>
      <c r="G871" s="1" t="s">
        <v>11201</v>
      </c>
      <c r="H871" s="1" t="s">
        <v>29</v>
      </c>
      <c r="I871" s="1" t="s">
        <v>19</v>
      </c>
      <c r="J871" s="1" t="s">
        <v>20</v>
      </c>
      <c r="K871" s="1" t="s">
        <v>21</v>
      </c>
      <c r="L871" s="1" t="s">
        <v>30</v>
      </c>
      <c r="M871" s="1" t="s">
        <v>864</v>
      </c>
    </row>
    <row r="872" spans="1:13" hidden="1" x14ac:dyDescent="0.25">
      <c r="A872" s="1" t="s">
        <v>11178</v>
      </c>
      <c r="B872" s="1" t="s">
        <v>10492</v>
      </c>
      <c r="C872" s="1" t="s">
        <v>10493</v>
      </c>
      <c r="D872" s="1" t="s">
        <v>10493</v>
      </c>
      <c r="E872" s="1" t="s">
        <v>11179</v>
      </c>
      <c r="F872" s="1" t="s">
        <v>11180</v>
      </c>
      <c r="G872" s="1" t="s">
        <v>11181</v>
      </c>
      <c r="H872" s="1" t="s">
        <v>29</v>
      </c>
      <c r="I872" s="1" t="s">
        <v>19</v>
      </c>
      <c r="J872" s="1" t="s">
        <v>20</v>
      </c>
      <c r="K872" s="1" t="s">
        <v>21</v>
      </c>
      <c r="L872" s="1" t="s">
        <v>30</v>
      </c>
      <c r="M872" s="1" t="s">
        <v>864</v>
      </c>
    </row>
    <row r="873" spans="1:13" hidden="1" x14ac:dyDescent="0.25">
      <c r="A873" s="1" t="s">
        <v>11158</v>
      </c>
      <c r="B873" s="1" t="s">
        <v>10492</v>
      </c>
      <c r="C873" s="1" t="s">
        <v>10493</v>
      </c>
      <c r="D873" s="1" t="s">
        <v>10493</v>
      </c>
      <c r="E873" s="1" t="s">
        <v>11159</v>
      </c>
      <c r="F873" s="1" t="s">
        <v>11160</v>
      </c>
      <c r="G873" s="1" t="s">
        <v>11161</v>
      </c>
      <c r="H873" s="1" t="s">
        <v>41</v>
      </c>
      <c r="I873" s="1" t="s">
        <v>19</v>
      </c>
      <c r="J873" s="1" t="s">
        <v>20</v>
      </c>
      <c r="K873" s="1" t="s">
        <v>21</v>
      </c>
      <c r="L873" s="1" t="s">
        <v>22</v>
      </c>
      <c r="M873" s="1" t="s">
        <v>42</v>
      </c>
    </row>
    <row r="874" spans="1:13" hidden="1" x14ac:dyDescent="0.25">
      <c r="A874" s="1" t="s">
        <v>11170</v>
      </c>
      <c r="B874" s="1" t="s">
        <v>10492</v>
      </c>
      <c r="C874" s="1" t="s">
        <v>10493</v>
      </c>
      <c r="D874" s="1" t="s">
        <v>10493</v>
      </c>
      <c r="E874" s="1" t="s">
        <v>11171</v>
      </c>
      <c r="F874" s="1" t="s">
        <v>11172</v>
      </c>
      <c r="G874" s="1" t="s">
        <v>11173</v>
      </c>
      <c r="H874" s="1" t="s">
        <v>81</v>
      </c>
      <c r="I874" s="1" t="s">
        <v>19</v>
      </c>
      <c r="J874" s="1" t="s">
        <v>20</v>
      </c>
      <c r="K874" s="1" t="s">
        <v>21</v>
      </c>
      <c r="L874" s="1" t="s">
        <v>22</v>
      </c>
      <c r="M874" s="1" t="s">
        <v>23</v>
      </c>
    </row>
    <row r="875" spans="1:13" hidden="1" x14ac:dyDescent="0.25">
      <c r="A875" s="1" t="s">
        <v>11174</v>
      </c>
      <c r="B875" s="1" t="s">
        <v>10492</v>
      </c>
      <c r="C875" s="1" t="s">
        <v>10493</v>
      </c>
      <c r="D875" s="1" t="s">
        <v>10493</v>
      </c>
      <c r="E875" s="1" t="s">
        <v>11175</v>
      </c>
      <c r="F875" s="1" t="s">
        <v>11176</v>
      </c>
      <c r="G875" s="1" t="s">
        <v>11177</v>
      </c>
      <c r="H875" s="1" t="s">
        <v>18</v>
      </c>
      <c r="I875" s="1" t="s">
        <v>19</v>
      </c>
      <c r="J875" s="1" t="s">
        <v>20</v>
      </c>
      <c r="K875" s="1" t="s">
        <v>21</v>
      </c>
      <c r="L875" s="1" t="s">
        <v>22</v>
      </c>
      <c r="M875" s="1" t="s">
        <v>42</v>
      </c>
    </row>
    <row r="876" spans="1:13" hidden="1" x14ac:dyDescent="0.25">
      <c r="A876" s="1" t="s">
        <v>11162</v>
      </c>
      <c r="B876" s="1" t="s">
        <v>10492</v>
      </c>
      <c r="C876" s="1" t="s">
        <v>10493</v>
      </c>
      <c r="D876" s="1" t="s">
        <v>10493</v>
      </c>
      <c r="E876" s="1" t="s">
        <v>11163</v>
      </c>
      <c r="F876" s="1" t="s">
        <v>11164</v>
      </c>
      <c r="G876" s="1" t="s">
        <v>11165</v>
      </c>
      <c r="H876" s="1" t="s">
        <v>29</v>
      </c>
      <c r="I876" s="1" t="s">
        <v>19</v>
      </c>
      <c r="J876" s="1" t="s">
        <v>20</v>
      </c>
      <c r="K876" s="1" t="s">
        <v>21</v>
      </c>
      <c r="L876" s="1" t="s">
        <v>30</v>
      </c>
      <c r="M876" s="1" t="s">
        <v>864</v>
      </c>
    </row>
    <row r="877" spans="1:13" hidden="1" x14ac:dyDescent="0.25">
      <c r="A877" s="1" t="s">
        <v>11194</v>
      </c>
      <c r="B877" s="1" t="s">
        <v>10492</v>
      </c>
      <c r="C877" s="1" t="s">
        <v>10493</v>
      </c>
      <c r="D877" s="1" t="s">
        <v>10493</v>
      </c>
      <c r="E877" s="1" t="s">
        <v>11195</v>
      </c>
      <c r="F877" s="1" t="s">
        <v>11196</v>
      </c>
      <c r="G877" s="1" t="s">
        <v>11197</v>
      </c>
      <c r="H877" s="1" t="s">
        <v>29</v>
      </c>
      <c r="I877" s="1" t="s">
        <v>19</v>
      </c>
      <c r="J877" s="1" t="s">
        <v>20</v>
      </c>
      <c r="K877" s="1" t="s">
        <v>21</v>
      </c>
      <c r="L877" s="1" t="s">
        <v>30</v>
      </c>
      <c r="M877" s="1" t="s">
        <v>864</v>
      </c>
    </row>
    <row r="878" spans="1:13" hidden="1" x14ac:dyDescent="0.25">
      <c r="A878" s="1" t="s">
        <v>11182</v>
      </c>
      <c r="B878" s="1" t="s">
        <v>10492</v>
      </c>
      <c r="C878" s="1" t="s">
        <v>10493</v>
      </c>
      <c r="D878" s="1" t="s">
        <v>10493</v>
      </c>
      <c r="E878" s="1" t="s">
        <v>11183</v>
      </c>
      <c r="F878" s="1" t="s">
        <v>11184</v>
      </c>
      <c r="G878" s="1" t="s">
        <v>11185</v>
      </c>
      <c r="H878" s="1" t="s">
        <v>29</v>
      </c>
      <c r="I878" s="1" t="s">
        <v>19</v>
      </c>
      <c r="J878" s="1" t="s">
        <v>20</v>
      </c>
      <c r="K878" s="1" t="s">
        <v>21</v>
      </c>
      <c r="L878" s="1" t="s">
        <v>30</v>
      </c>
      <c r="M878" s="1" t="s">
        <v>864</v>
      </c>
    </row>
    <row r="879" spans="1:13" hidden="1" x14ac:dyDescent="0.25">
      <c r="A879" s="1" t="s">
        <v>10976</v>
      </c>
      <c r="B879" s="1" t="s">
        <v>10492</v>
      </c>
      <c r="C879" s="1" t="s">
        <v>10493</v>
      </c>
      <c r="D879" s="1" t="s">
        <v>10956</v>
      </c>
      <c r="E879" s="1" t="s">
        <v>10977</v>
      </c>
      <c r="F879" s="1" t="s">
        <v>10978</v>
      </c>
      <c r="G879" s="1" t="s">
        <v>10979</v>
      </c>
      <c r="H879" s="1" t="s">
        <v>29</v>
      </c>
      <c r="I879" s="1" t="s">
        <v>19</v>
      </c>
      <c r="J879" s="1" t="s">
        <v>20</v>
      </c>
      <c r="K879" s="1" t="s">
        <v>21</v>
      </c>
      <c r="L879" s="1" t="s">
        <v>30</v>
      </c>
      <c r="M879" s="1" t="s">
        <v>864</v>
      </c>
    </row>
    <row r="880" spans="1:13" hidden="1" x14ac:dyDescent="0.25">
      <c r="A880" s="1" t="s">
        <v>10972</v>
      </c>
      <c r="B880" s="1" t="s">
        <v>10492</v>
      </c>
      <c r="C880" s="1" t="s">
        <v>10493</v>
      </c>
      <c r="D880" s="1" t="s">
        <v>10956</v>
      </c>
      <c r="E880" s="1" t="s">
        <v>10973</v>
      </c>
      <c r="F880" s="1" t="s">
        <v>10974</v>
      </c>
      <c r="G880" s="1" t="s">
        <v>10975</v>
      </c>
      <c r="H880" s="1" t="s">
        <v>29</v>
      </c>
      <c r="I880" s="1" t="s">
        <v>19</v>
      </c>
      <c r="J880" s="1" t="s">
        <v>20</v>
      </c>
      <c r="K880" s="1" t="s">
        <v>21</v>
      </c>
      <c r="L880" s="1" t="s">
        <v>30</v>
      </c>
      <c r="M880" s="1" t="s">
        <v>864</v>
      </c>
    </row>
    <row r="881" spans="1:13" hidden="1" x14ac:dyDescent="0.25">
      <c r="A881" s="1" t="s">
        <v>10968</v>
      </c>
      <c r="B881" s="1" t="s">
        <v>10492</v>
      </c>
      <c r="C881" s="1" t="s">
        <v>10493</v>
      </c>
      <c r="D881" s="1" t="s">
        <v>10956</v>
      </c>
      <c r="E881" s="1" t="s">
        <v>10969</v>
      </c>
      <c r="F881" s="1" t="s">
        <v>10970</v>
      </c>
      <c r="G881" s="1" t="s">
        <v>10971</v>
      </c>
      <c r="H881" s="1" t="s">
        <v>29</v>
      </c>
      <c r="I881" s="1" t="s">
        <v>19</v>
      </c>
      <c r="J881" s="1" t="s">
        <v>20</v>
      </c>
      <c r="K881" s="1" t="s">
        <v>21</v>
      </c>
      <c r="L881" s="1" t="s">
        <v>30</v>
      </c>
      <c r="M881" s="1" t="s">
        <v>864</v>
      </c>
    </row>
    <row r="882" spans="1:13" hidden="1" x14ac:dyDescent="0.25">
      <c r="A882" s="1" t="s">
        <v>10955</v>
      </c>
      <c r="B882" s="1" t="s">
        <v>10492</v>
      </c>
      <c r="C882" s="1" t="s">
        <v>10493</v>
      </c>
      <c r="D882" s="1" t="s">
        <v>10956</v>
      </c>
      <c r="E882" s="1" t="s">
        <v>10957</v>
      </c>
      <c r="F882" s="1" t="s">
        <v>10958</v>
      </c>
      <c r="G882" s="1" t="s">
        <v>10959</v>
      </c>
      <c r="H882" s="1" t="s">
        <v>29</v>
      </c>
      <c r="I882" s="1" t="s">
        <v>19</v>
      </c>
      <c r="J882" s="1" t="s">
        <v>20</v>
      </c>
      <c r="K882" s="1" t="s">
        <v>21</v>
      </c>
      <c r="L882" s="1" t="s">
        <v>30</v>
      </c>
      <c r="M882" s="1" t="s">
        <v>864</v>
      </c>
    </row>
    <row r="883" spans="1:13" hidden="1" x14ac:dyDescent="0.25">
      <c r="A883" s="1" t="s">
        <v>11000</v>
      </c>
      <c r="B883" s="1" t="s">
        <v>10492</v>
      </c>
      <c r="C883" s="1" t="s">
        <v>10493</v>
      </c>
      <c r="D883" s="1" t="s">
        <v>10956</v>
      </c>
      <c r="E883" s="1" t="s">
        <v>11001</v>
      </c>
      <c r="F883" s="1" t="s">
        <v>11002</v>
      </c>
      <c r="G883" s="1" t="s">
        <v>11003</v>
      </c>
      <c r="H883" s="1" t="s">
        <v>29</v>
      </c>
      <c r="I883" s="1" t="s">
        <v>19</v>
      </c>
      <c r="J883" s="1" t="s">
        <v>20</v>
      </c>
      <c r="K883" s="1" t="s">
        <v>21</v>
      </c>
      <c r="L883" s="1" t="s">
        <v>30</v>
      </c>
      <c r="M883" s="1" t="s">
        <v>864</v>
      </c>
    </row>
    <row r="884" spans="1:13" hidden="1" x14ac:dyDescent="0.25">
      <c r="A884" s="1" t="s">
        <v>10988</v>
      </c>
      <c r="B884" s="1" t="s">
        <v>10492</v>
      </c>
      <c r="C884" s="1" t="s">
        <v>10493</v>
      </c>
      <c r="D884" s="1" t="s">
        <v>10956</v>
      </c>
      <c r="E884" s="1" t="s">
        <v>10989</v>
      </c>
      <c r="F884" s="1" t="s">
        <v>10990</v>
      </c>
      <c r="G884" s="1" t="s">
        <v>10991</v>
      </c>
      <c r="H884" s="1" t="s">
        <v>29</v>
      </c>
      <c r="I884" s="1" t="s">
        <v>19</v>
      </c>
      <c r="J884" s="1" t="s">
        <v>20</v>
      </c>
      <c r="K884" s="1" t="s">
        <v>21</v>
      </c>
      <c r="L884" s="1" t="s">
        <v>30</v>
      </c>
      <c r="M884" s="1" t="s">
        <v>864</v>
      </c>
    </row>
    <row r="885" spans="1:13" hidden="1" x14ac:dyDescent="0.25">
      <c r="A885" s="1" t="s">
        <v>10980</v>
      </c>
      <c r="B885" s="1" t="s">
        <v>10492</v>
      </c>
      <c r="C885" s="1" t="s">
        <v>10493</v>
      </c>
      <c r="D885" s="1" t="s">
        <v>10956</v>
      </c>
      <c r="E885" s="1" t="s">
        <v>10981</v>
      </c>
      <c r="F885" s="1" t="s">
        <v>10982</v>
      </c>
      <c r="G885" s="1" t="s">
        <v>10983</v>
      </c>
      <c r="H885" s="1" t="s">
        <v>29</v>
      </c>
      <c r="I885" s="1" t="s">
        <v>19</v>
      </c>
      <c r="J885" s="1" t="s">
        <v>20</v>
      </c>
      <c r="K885" s="1" t="s">
        <v>21</v>
      </c>
      <c r="L885" s="1" t="s">
        <v>30</v>
      </c>
      <c r="M885" s="1" t="s">
        <v>864</v>
      </c>
    </row>
    <row r="886" spans="1:13" hidden="1" x14ac:dyDescent="0.25">
      <c r="A886" s="1" t="s">
        <v>10960</v>
      </c>
      <c r="B886" s="1" t="s">
        <v>10492</v>
      </c>
      <c r="C886" s="1" t="s">
        <v>10493</v>
      </c>
      <c r="D886" s="1" t="s">
        <v>10956</v>
      </c>
      <c r="E886" s="1" t="s">
        <v>10961</v>
      </c>
      <c r="F886" s="1" t="s">
        <v>10962</v>
      </c>
      <c r="G886" s="1" t="s">
        <v>10963</v>
      </c>
      <c r="H886" s="1" t="s">
        <v>29</v>
      </c>
      <c r="I886" s="1" t="s">
        <v>19</v>
      </c>
      <c r="J886" s="1" t="s">
        <v>20</v>
      </c>
      <c r="K886" s="1" t="s">
        <v>21</v>
      </c>
      <c r="L886" s="1" t="s">
        <v>30</v>
      </c>
      <c r="M886" s="1" t="s">
        <v>864</v>
      </c>
    </row>
    <row r="887" spans="1:13" hidden="1" x14ac:dyDescent="0.25">
      <c r="A887" s="1" t="s">
        <v>11004</v>
      </c>
      <c r="B887" s="1" t="s">
        <v>10492</v>
      </c>
      <c r="C887" s="1" t="s">
        <v>10493</v>
      </c>
      <c r="D887" s="1" t="s">
        <v>10956</v>
      </c>
      <c r="E887" s="1" t="s">
        <v>11005</v>
      </c>
      <c r="F887" s="1" t="s">
        <v>11006</v>
      </c>
      <c r="G887" s="1" t="s">
        <v>11007</v>
      </c>
      <c r="H887" s="1" t="s">
        <v>29</v>
      </c>
      <c r="I887" s="1" t="s">
        <v>19</v>
      </c>
      <c r="J887" s="1" t="s">
        <v>20</v>
      </c>
      <c r="K887" s="1" t="s">
        <v>21</v>
      </c>
      <c r="L887" s="1" t="s">
        <v>30</v>
      </c>
      <c r="M887" s="1" t="s">
        <v>864</v>
      </c>
    </row>
    <row r="888" spans="1:13" hidden="1" x14ac:dyDescent="0.25">
      <c r="A888" s="1" t="s">
        <v>10992</v>
      </c>
      <c r="B888" s="1" t="s">
        <v>10492</v>
      </c>
      <c r="C888" s="1" t="s">
        <v>10493</v>
      </c>
      <c r="D888" s="1" t="s">
        <v>10956</v>
      </c>
      <c r="E888" s="1" t="s">
        <v>10993</v>
      </c>
      <c r="F888" s="1" t="s">
        <v>10994</v>
      </c>
      <c r="G888" s="1" t="s">
        <v>10995</v>
      </c>
      <c r="H888" s="1" t="s">
        <v>29</v>
      </c>
      <c r="I888" s="1" t="s">
        <v>19</v>
      </c>
      <c r="J888" s="1" t="s">
        <v>20</v>
      </c>
      <c r="K888" s="1" t="s">
        <v>21</v>
      </c>
      <c r="L888" s="1" t="s">
        <v>30</v>
      </c>
      <c r="M888" s="1" t="s">
        <v>864</v>
      </c>
    </row>
    <row r="889" spans="1:13" hidden="1" x14ac:dyDescent="0.25">
      <c r="A889" s="1" t="s">
        <v>10996</v>
      </c>
      <c r="B889" s="1" t="s">
        <v>10492</v>
      </c>
      <c r="C889" s="1" t="s">
        <v>10493</v>
      </c>
      <c r="D889" s="1" t="s">
        <v>10956</v>
      </c>
      <c r="E889" s="1" t="s">
        <v>10997</v>
      </c>
      <c r="F889" s="1" t="s">
        <v>10998</v>
      </c>
      <c r="G889" s="1" t="s">
        <v>10999</v>
      </c>
      <c r="H889" s="1" t="s">
        <v>29</v>
      </c>
      <c r="I889" s="1" t="s">
        <v>19</v>
      </c>
      <c r="J889" s="1" t="s">
        <v>20</v>
      </c>
      <c r="K889" s="1" t="s">
        <v>21</v>
      </c>
      <c r="L889" s="1" t="s">
        <v>30</v>
      </c>
      <c r="M889" s="1" t="s">
        <v>864</v>
      </c>
    </row>
    <row r="890" spans="1:13" hidden="1" x14ac:dyDescent="0.25">
      <c r="A890" s="1" t="s">
        <v>10964</v>
      </c>
      <c r="B890" s="1" t="s">
        <v>10492</v>
      </c>
      <c r="C890" s="1" t="s">
        <v>10493</v>
      </c>
      <c r="D890" s="1" t="s">
        <v>10956</v>
      </c>
      <c r="E890" s="1" t="s">
        <v>10965</v>
      </c>
      <c r="F890" s="1" t="s">
        <v>10966</v>
      </c>
      <c r="G890" s="1" t="s">
        <v>10967</v>
      </c>
      <c r="H890" s="1" t="s">
        <v>29</v>
      </c>
      <c r="I890" s="1" t="s">
        <v>19</v>
      </c>
      <c r="J890" s="1" t="s">
        <v>20</v>
      </c>
      <c r="K890" s="1" t="s">
        <v>21</v>
      </c>
      <c r="L890" s="1" t="s">
        <v>30</v>
      </c>
      <c r="M890" s="1" t="s">
        <v>864</v>
      </c>
    </row>
    <row r="891" spans="1:13" hidden="1" x14ac:dyDescent="0.25">
      <c r="A891" s="1" t="s">
        <v>11686</v>
      </c>
      <c r="B891" s="1" t="s">
        <v>10492</v>
      </c>
      <c r="C891" s="1" t="s">
        <v>10493</v>
      </c>
      <c r="D891" s="1" t="s">
        <v>11633</v>
      </c>
      <c r="E891" s="1" t="s">
        <v>11687</v>
      </c>
      <c r="F891" s="1" t="s">
        <v>11688</v>
      </c>
      <c r="G891" s="1" t="s">
        <v>11689</v>
      </c>
      <c r="H891" s="1" t="s">
        <v>41</v>
      </c>
      <c r="I891" s="1" t="s">
        <v>19</v>
      </c>
      <c r="J891" s="1" t="s">
        <v>20</v>
      </c>
      <c r="K891" s="1" t="s">
        <v>21</v>
      </c>
      <c r="L891" s="1" t="s">
        <v>22</v>
      </c>
      <c r="M891" s="1" t="s">
        <v>42</v>
      </c>
    </row>
    <row r="892" spans="1:13" hidden="1" x14ac:dyDescent="0.25">
      <c r="A892" s="1" t="s">
        <v>11657</v>
      </c>
      <c r="B892" s="1" t="s">
        <v>10492</v>
      </c>
      <c r="C892" s="1" t="s">
        <v>10493</v>
      </c>
      <c r="D892" s="1" t="s">
        <v>11633</v>
      </c>
      <c r="E892" s="1" t="s">
        <v>11658</v>
      </c>
      <c r="F892" s="1" t="s">
        <v>11659</v>
      </c>
      <c r="G892" s="1" t="s">
        <v>11660</v>
      </c>
      <c r="H892" s="1" t="s">
        <v>81</v>
      </c>
      <c r="I892" s="1" t="s">
        <v>19</v>
      </c>
      <c r="J892" s="1" t="s">
        <v>20</v>
      </c>
      <c r="K892" s="1" t="s">
        <v>21</v>
      </c>
      <c r="L892" s="1" t="s">
        <v>22</v>
      </c>
      <c r="M892" s="1" t="s">
        <v>42</v>
      </c>
    </row>
    <row r="893" spans="1:13" hidden="1" x14ac:dyDescent="0.25">
      <c r="A893" s="1" t="s">
        <v>11674</v>
      </c>
      <c r="B893" s="1" t="s">
        <v>10492</v>
      </c>
      <c r="C893" s="1" t="s">
        <v>10493</v>
      </c>
      <c r="D893" s="1" t="s">
        <v>11633</v>
      </c>
      <c r="E893" s="1" t="s">
        <v>11675</v>
      </c>
      <c r="F893" s="1" t="s">
        <v>11676</v>
      </c>
      <c r="G893" s="1" t="s">
        <v>11677</v>
      </c>
      <c r="H893" s="1" t="s">
        <v>41</v>
      </c>
      <c r="I893" s="1" t="s">
        <v>19</v>
      </c>
      <c r="J893" s="1" t="s">
        <v>2027</v>
      </c>
      <c r="K893" s="1" t="s">
        <v>2068</v>
      </c>
      <c r="L893" s="1" t="s">
        <v>22</v>
      </c>
      <c r="M893" s="1" t="s">
        <v>864</v>
      </c>
    </row>
    <row r="894" spans="1:13" hidden="1" x14ac:dyDescent="0.25">
      <c r="A894" s="1" t="s">
        <v>11669</v>
      </c>
      <c r="B894" s="1" t="s">
        <v>10492</v>
      </c>
      <c r="C894" s="1" t="s">
        <v>10493</v>
      </c>
      <c r="D894" s="1" t="s">
        <v>11633</v>
      </c>
      <c r="E894" s="1" t="s">
        <v>11670</v>
      </c>
      <c r="F894" s="1" t="s">
        <v>11671</v>
      </c>
      <c r="G894" s="1" t="s">
        <v>11672</v>
      </c>
      <c r="H894" s="1" t="s">
        <v>41</v>
      </c>
      <c r="I894" s="1" t="s">
        <v>19</v>
      </c>
      <c r="J894" s="1" t="s">
        <v>2027</v>
      </c>
      <c r="K894" s="1" t="s">
        <v>11673</v>
      </c>
      <c r="L894" s="1" t="s">
        <v>22</v>
      </c>
      <c r="M894" s="1" t="s">
        <v>864</v>
      </c>
    </row>
    <row r="895" spans="1:13" hidden="1" x14ac:dyDescent="0.25">
      <c r="A895" s="1" t="s">
        <v>11632</v>
      </c>
      <c r="B895" s="1" t="s">
        <v>10492</v>
      </c>
      <c r="C895" s="1" t="s">
        <v>10493</v>
      </c>
      <c r="D895" s="1" t="s">
        <v>11633</v>
      </c>
      <c r="E895" s="1" t="s">
        <v>11634</v>
      </c>
      <c r="F895" s="1" t="s">
        <v>11635</v>
      </c>
      <c r="G895" s="1" t="s">
        <v>11636</v>
      </c>
      <c r="H895" s="1" t="s">
        <v>29</v>
      </c>
      <c r="I895" s="1" t="s">
        <v>19</v>
      </c>
      <c r="J895" s="1" t="s">
        <v>20</v>
      </c>
      <c r="K895" s="1" t="s">
        <v>21</v>
      </c>
      <c r="L895" s="1" t="s">
        <v>30</v>
      </c>
      <c r="M895" s="1" t="s">
        <v>864</v>
      </c>
    </row>
    <row r="896" spans="1:13" hidden="1" x14ac:dyDescent="0.25">
      <c r="A896" s="1" t="s">
        <v>11637</v>
      </c>
      <c r="B896" s="1" t="s">
        <v>10492</v>
      </c>
      <c r="C896" s="1" t="s">
        <v>10493</v>
      </c>
      <c r="D896" s="1" t="s">
        <v>11633</v>
      </c>
      <c r="E896" s="1" t="s">
        <v>11638</v>
      </c>
      <c r="F896" s="1" t="s">
        <v>11639</v>
      </c>
      <c r="G896" s="1" t="s">
        <v>11640</v>
      </c>
      <c r="H896" s="1" t="s">
        <v>81</v>
      </c>
      <c r="I896" s="1" t="s">
        <v>19</v>
      </c>
      <c r="J896" s="1" t="s">
        <v>20</v>
      </c>
      <c r="K896" s="1" t="s">
        <v>21</v>
      </c>
      <c r="L896" s="1" t="s">
        <v>22</v>
      </c>
      <c r="M896" s="1" t="s">
        <v>23</v>
      </c>
    </row>
    <row r="897" spans="1:13" hidden="1" x14ac:dyDescent="0.25">
      <c r="A897" s="1" t="s">
        <v>11649</v>
      </c>
      <c r="B897" s="1" t="s">
        <v>10492</v>
      </c>
      <c r="C897" s="1" t="s">
        <v>10493</v>
      </c>
      <c r="D897" s="1" t="s">
        <v>11633</v>
      </c>
      <c r="E897" s="1" t="s">
        <v>11650</v>
      </c>
      <c r="F897" s="1" t="s">
        <v>11651</v>
      </c>
      <c r="G897" s="1" t="s">
        <v>11652</v>
      </c>
      <c r="H897" s="1" t="s">
        <v>29</v>
      </c>
      <c r="I897" s="1" t="s">
        <v>19</v>
      </c>
      <c r="J897" s="1" t="s">
        <v>20</v>
      </c>
      <c r="K897" s="1" t="s">
        <v>21</v>
      </c>
      <c r="L897" s="1" t="s">
        <v>30</v>
      </c>
      <c r="M897" s="1" t="s">
        <v>23</v>
      </c>
    </row>
    <row r="898" spans="1:13" hidden="1" x14ac:dyDescent="0.25">
      <c r="A898" s="1" t="s">
        <v>11653</v>
      </c>
      <c r="B898" s="1" t="s">
        <v>10492</v>
      </c>
      <c r="C898" s="1" t="s">
        <v>10493</v>
      </c>
      <c r="D898" s="1" t="s">
        <v>11633</v>
      </c>
      <c r="E898" s="1" t="s">
        <v>11654</v>
      </c>
      <c r="F898" s="1" t="s">
        <v>11655</v>
      </c>
      <c r="G898" s="1" t="s">
        <v>11656</v>
      </c>
      <c r="H898" s="1" t="s">
        <v>29</v>
      </c>
      <c r="I898" s="1" t="s">
        <v>19</v>
      </c>
      <c r="J898" s="1" t="s">
        <v>20</v>
      </c>
      <c r="K898" s="1" t="s">
        <v>21</v>
      </c>
      <c r="L898" s="1" t="s">
        <v>30</v>
      </c>
      <c r="M898" s="1" t="s">
        <v>864</v>
      </c>
    </row>
    <row r="899" spans="1:13" hidden="1" x14ac:dyDescent="0.25">
      <c r="A899" s="1" t="s">
        <v>11645</v>
      </c>
      <c r="B899" s="1" t="s">
        <v>10492</v>
      </c>
      <c r="C899" s="1" t="s">
        <v>10493</v>
      </c>
      <c r="D899" s="1" t="s">
        <v>11633</v>
      </c>
      <c r="E899" s="1" t="s">
        <v>11646</v>
      </c>
      <c r="F899" s="1" t="s">
        <v>11647</v>
      </c>
      <c r="G899" s="1" t="s">
        <v>11648</v>
      </c>
      <c r="H899" s="1" t="s">
        <v>29</v>
      </c>
      <c r="I899" s="1" t="s">
        <v>19</v>
      </c>
      <c r="J899" s="1" t="s">
        <v>20</v>
      </c>
      <c r="K899" s="1" t="s">
        <v>21</v>
      </c>
      <c r="L899" s="1" t="s">
        <v>30</v>
      </c>
      <c r="M899" s="1" t="s">
        <v>864</v>
      </c>
    </row>
    <row r="900" spans="1:13" hidden="1" x14ac:dyDescent="0.25">
      <c r="A900" s="1" t="s">
        <v>11665</v>
      </c>
      <c r="B900" s="1" t="s">
        <v>10492</v>
      </c>
      <c r="C900" s="1" t="s">
        <v>10493</v>
      </c>
      <c r="D900" s="1" t="s">
        <v>11633</v>
      </c>
      <c r="E900" s="1" t="s">
        <v>11666</v>
      </c>
      <c r="F900" s="1" t="s">
        <v>11667</v>
      </c>
      <c r="G900" s="1" t="s">
        <v>11668</v>
      </c>
      <c r="H900" s="1" t="s">
        <v>29</v>
      </c>
      <c r="I900" s="1" t="s">
        <v>19</v>
      </c>
      <c r="J900" s="1" t="s">
        <v>20</v>
      </c>
      <c r="K900" s="1" t="s">
        <v>21</v>
      </c>
      <c r="L900" s="1" t="s">
        <v>30</v>
      </c>
      <c r="M900" s="1" t="s">
        <v>864</v>
      </c>
    </row>
    <row r="901" spans="1:13" hidden="1" x14ac:dyDescent="0.25">
      <c r="A901" s="1" t="s">
        <v>11678</v>
      </c>
      <c r="B901" s="1" t="s">
        <v>10492</v>
      </c>
      <c r="C901" s="1" t="s">
        <v>10493</v>
      </c>
      <c r="D901" s="1" t="s">
        <v>11633</v>
      </c>
      <c r="E901" s="1" t="s">
        <v>11679</v>
      </c>
      <c r="F901" s="1" t="s">
        <v>11680</v>
      </c>
      <c r="G901" s="1" t="s">
        <v>11681</v>
      </c>
      <c r="H901" s="1" t="s">
        <v>29</v>
      </c>
      <c r="I901" s="1" t="s">
        <v>19</v>
      </c>
      <c r="J901" s="1" t="s">
        <v>20</v>
      </c>
      <c r="K901" s="1" t="s">
        <v>21</v>
      </c>
      <c r="L901" s="1" t="s">
        <v>30</v>
      </c>
      <c r="M901" s="1" t="s">
        <v>864</v>
      </c>
    </row>
    <row r="902" spans="1:13" hidden="1" x14ac:dyDescent="0.25">
      <c r="A902" s="1" t="s">
        <v>11682</v>
      </c>
      <c r="B902" s="1" t="s">
        <v>10492</v>
      </c>
      <c r="C902" s="1" t="s">
        <v>10493</v>
      </c>
      <c r="D902" s="1" t="s">
        <v>11633</v>
      </c>
      <c r="E902" s="1" t="s">
        <v>11683</v>
      </c>
      <c r="F902" s="1" t="s">
        <v>11684</v>
      </c>
      <c r="G902" s="1" t="s">
        <v>11685</v>
      </c>
      <c r="H902" s="1" t="s">
        <v>18</v>
      </c>
      <c r="I902" s="1" t="s">
        <v>19</v>
      </c>
      <c r="J902" s="1" t="s">
        <v>20</v>
      </c>
      <c r="K902" s="1" t="s">
        <v>21</v>
      </c>
      <c r="L902" s="1" t="s">
        <v>22</v>
      </c>
      <c r="M902" s="1" t="s">
        <v>23</v>
      </c>
    </row>
    <row r="903" spans="1:13" hidden="1" x14ac:dyDescent="0.25">
      <c r="A903" s="1" t="s">
        <v>11641</v>
      </c>
      <c r="B903" s="1" t="s">
        <v>10492</v>
      </c>
      <c r="C903" s="1" t="s">
        <v>10493</v>
      </c>
      <c r="D903" s="1" t="s">
        <v>11633</v>
      </c>
      <c r="E903" s="1" t="s">
        <v>11642</v>
      </c>
      <c r="F903" s="1" t="s">
        <v>11643</v>
      </c>
      <c r="G903" s="1" t="s">
        <v>11644</v>
      </c>
      <c r="H903" s="1" t="s">
        <v>29</v>
      </c>
      <c r="I903" s="1" t="s">
        <v>19</v>
      </c>
      <c r="J903" s="1" t="s">
        <v>20</v>
      </c>
      <c r="K903" s="1" t="s">
        <v>21</v>
      </c>
      <c r="L903" s="1" t="s">
        <v>30</v>
      </c>
      <c r="M903" s="1" t="s">
        <v>864</v>
      </c>
    </row>
    <row r="904" spans="1:13" hidden="1" x14ac:dyDescent="0.25">
      <c r="A904" s="1" t="s">
        <v>11493</v>
      </c>
      <c r="B904" s="1" t="s">
        <v>10492</v>
      </c>
      <c r="C904" s="1" t="s">
        <v>10493</v>
      </c>
      <c r="D904" s="1" t="s">
        <v>11453</v>
      </c>
      <c r="E904" s="1" t="s">
        <v>11494</v>
      </c>
      <c r="F904" s="1" t="s">
        <v>11495</v>
      </c>
      <c r="G904" s="1" t="s">
        <v>11496</v>
      </c>
      <c r="H904" s="1" t="s">
        <v>18</v>
      </c>
      <c r="I904" s="1" t="s">
        <v>19</v>
      </c>
      <c r="J904" s="1" t="s">
        <v>20</v>
      </c>
      <c r="K904" s="1" t="s">
        <v>21</v>
      </c>
      <c r="L904" s="1" t="s">
        <v>22</v>
      </c>
      <c r="M904" s="1" t="s">
        <v>42</v>
      </c>
    </row>
    <row r="905" spans="1:13" hidden="1" x14ac:dyDescent="0.25">
      <c r="A905" s="1" t="s">
        <v>11469</v>
      </c>
      <c r="B905" s="1" t="s">
        <v>10492</v>
      </c>
      <c r="C905" s="1" t="s">
        <v>10493</v>
      </c>
      <c r="D905" s="1" t="s">
        <v>11453</v>
      </c>
      <c r="E905" s="1" t="s">
        <v>11470</v>
      </c>
      <c r="F905" s="1" t="s">
        <v>11471</v>
      </c>
      <c r="G905" s="1" t="s">
        <v>11472</v>
      </c>
      <c r="H905" s="1" t="s">
        <v>29</v>
      </c>
      <c r="I905" s="1" t="s">
        <v>19</v>
      </c>
      <c r="J905" s="1" t="s">
        <v>20</v>
      </c>
      <c r="K905" s="1" t="s">
        <v>21</v>
      </c>
      <c r="L905" s="1" t="s">
        <v>30</v>
      </c>
      <c r="M905" s="1" t="s">
        <v>864</v>
      </c>
    </row>
    <row r="906" spans="1:13" hidden="1" x14ac:dyDescent="0.25">
      <c r="A906" s="1" t="s">
        <v>11501</v>
      </c>
      <c r="B906" s="1" t="s">
        <v>10492</v>
      </c>
      <c r="C906" s="1" t="s">
        <v>10493</v>
      </c>
      <c r="D906" s="1" t="s">
        <v>11453</v>
      </c>
      <c r="E906" s="1" t="s">
        <v>11502</v>
      </c>
      <c r="F906" s="1" t="s">
        <v>11503</v>
      </c>
      <c r="G906" s="1" t="s">
        <v>11504</v>
      </c>
      <c r="H906" s="1" t="s">
        <v>18</v>
      </c>
      <c r="I906" s="1" t="s">
        <v>19</v>
      </c>
      <c r="J906" s="1" t="s">
        <v>20</v>
      </c>
      <c r="K906" s="1" t="s">
        <v>21</v>
      </c>
      <c r="L906" s="1" t="s">
        <v>22</v>
      </c>
      <c r="M906" s="1" t="s">
        <v>23</v>
      </c>
    </row>
    <row r="907" spans="1:13" hidden="1" x14ac:dyDescent="0.25">
      <c r="A907" s="1" t="s">
        <v>11481</v>
      </c>
      <c r="B907" s="1" t="s">
        <v>10492</v>
      </c>
      <c r="C907" s="1" t="s">
        <v>10493</v>
      </c>
      <c r="D907" s="1" t="s">
        <v>11453</v>
      </c>
      <c r="E907" s="1" t="s">
        <v>11482</v>
      </c>
      <c r="F907" s="1" t="s">
        <v>11483</v>
      </c>
      <c r="G907" s="1" t="s">
        <v>11484</v>
      </c>
      <c r="H907" s="1" t="s">
        <v>29</v>
      </c>
      <c r="I907" s="1" t="s">
        <v>19</v>
      </c>
      <c r="J907" s="1" t="s">
        <v>20</v>
      </c>
      <c r="K907" s="1" t="s">
        <v>21</v>
      </c>
      <c r="L907" s="1" t="s">
        <v>30</v>
      </c>
      <c r="M907" s="1" t="s">
        <v>864</v>
      </c>
    </row>
    <row r="908" spans="1:13" hidden="1" x14ac:dyDescent="0.25">
      <c r="A908" s="1" t="s">
        <v>11457</v>
      </c>
      <c r="B908" s="1" t="s">
        <v>10492</v>
      </c>
      <c r="C908" s="1" t="s">
        <v>10493</v>
      </c>
      <c r="D908" s="1" t="s">
        <v>11453</v>
      </c>
      <c r="E908" s="1" t="s">
        <v>11458</v>
      </c>
      <c r="F908" s="1" t="s">
        <v>11459</v>
      </c>
      <c r="G908" s="1" t="s">
        <v>11460</v>
      </c>
      <c r="H908" s="1" t="s">
        <v>29</v>
      </c>
      <c r="I908" s="1" t="s">
        <v>19</v>
      </c>
      <c r="J908" s="1" t="s">
        <v>20</v>
      </c>
      <c r="K908" s="1" t="s">
        <v>21</v>
      </c>
      <c r="L908" s="1" t="s">
        <v>30</v>
      </c>
      <c r="M908" s="1" t="s">
        <v>42</v>
      </c>
    </row>
    <row r="909" spans="1:13" hidden="1" x14ac:dyDescent="0.25">
      <c r="A909" s="1" t="s">
        <v>11509</v>
      </c>
      <c r="B909" s="1" t="s">
        <v>10492</v>
      </c>
      <c r="C909" s="1" t="s">
        <v>10493</v>
      </c>
      <c r="D909" s="1" t="s">
        <v>11453</v>
      </c>
      <c r="E909" s="1" t="s">
        <v>11510</v>
      </c>
      <c r="F909" s="1" t="s">
        <v>11511</v>
      </c>
      <c r="G909" s="1" t="s">
        <v>11512</v>
      </c>
      <c r="H909" s="1" t="s">
        <v>29</v>
      </c>
      <c r="I909" s="1" t="s">
        <v>19</v>
      </c>
      <c r="J909" s="1" t="s">
        <v>20</v>
      </c>
      <c r="K909" s="1" t="s">
        <v>21</v>
      </c>
      <c r="L909" s="1" t="s">
        <v>30</v>
      </c>
      <c r="M909" s="1" t="s">
        <v>864</v>
      </c>
    </row>
    <row r="910" spans="1:13" hidden="1" x14ac:dyDescent="0.25">
      <c r="A910" s="1" t="s">
        <v>11461</v>
      </c>
      <c r="B910" s="1" t="s">
        <v>10492</v>
      </c>
      <c r="C910" s="1" t="s">
        <v>10493</v>
      </c>
      <c r="D910" s="1" t="s">
        <v>11453</v>
      </c>
      <c r="E910" s="1" t="s">
        <v>11462</v>
      </c>
      <c r="F910" s="1" t="s">
        <v>11463</v>
      </c>
      <c r="G910" s="1" t="s">
        <v>11464</v>
      </c>
      <c r="H910" s="1" t="s">
        <v>18</v>
      </c>
      <c r="I910" s="1" t="s">
        <v>19</v>
      </c>
      <c r="J910" s="1" t="s">
        <v>20</v>
      </c>
      <c r="K910" s="1" t="s">
        <v>21</v>
      </c>
      <c r="L910" s="1" t="s">
        <v>22</v>
      </c>
      <c r="M910" s="1" t="s">
        <v>23</v>
      </c>
    </row>
    <row r="911" spans="1:13" hidden="1" x14ac:dyDescent="0.25">
      <c r="A911" s="1" t="s">
        <v>11505</v>
      </c>
      <c r="B911" s="1" t="s">
        <v>10492</v>
      </c>
      <c r="C911" s="1" t="s">
        <v>10493</v>
      </c>
      <c r="D911" s="1" t="s">
        <v>11453</v>
      </c>
      <c r="E911" s="1" t="s">
        <v>11506</v>
      </c>
      <c r="F911" s="1" t="s">
        <v>11507</v>
      </c>
      <c r="G911" s="1" t="s">
        <v>11508</v>
      </c>
      <c r="H911" s="1" t="s">
        <v>29</v>
      </c>
      <c r="I911" s="1" t="s">
        <v>19</v>
      </c>
      <c r="J911" s="1" t="s">
        <v>20</v>
      </c>
      <c r="K911" s="1" t="s">
        <v>21</v>
      </c>
      <c r="L911" s="1" t="s">
        <v>30</v>
      </c>
      <c r="M911" s="1" t="s">
        <v>864</v>
      </c>
    </row>
    <row r="912" spans="1:13" hidden="1" x14ac:dyDescent="0.25">
      <c r="A912" s="1" t="s">
        <v>11452</v>
      </c>
      <c r="B912" s="1" t="s">
        <v>10492</v>
      </c>
      <c r="C912" s="1" t="s">
        <v>10493</v>
      </c>
      <c r="D912" s="1" t="s">
        <v>11453</v>
      </c>
      <c r="E912" s="1" t="s">
        <v>11454</v>
      </c>
      <c r="F912" s="1" t="s">
        <v>11455</v>
      </c>
      <c r="G912" s="1" t="s">
        <v>11456</v>
      </c>
      <c r="H912" s="1" t="s">
        <v>29</v>
      </c>
      <c r="I912" s="1" t="s">
        <v>19</v>
      </c>
      <c r="J912" s="1" t="s">
        <v>20</v>
      </c>
      <c r="K912" s="1" t="s">
        <v>21</v>
      </c>
      <c r="L912" s="1" t="s">
        <v>30</v>
      </c>
      <c r="M912" s="1" t="s">
        <v>42</v>
      </c>
    </row>
    <row r="913" spans="1:13" hidden="1" x14ac:dyDescent="0.25">
      <c r="A913" s="1" t="s">
        <v>11489</v>
      </c>
      <c r="B913" s="1" t="s">
        <v>10492</v>
      </c>
      <c r="C913" s="1" t="s">
        <v>10493</v>
      </c>
      <c r="D913" s="1" t="s">
        <v>11453</v>
      </c>
      <c r="E913" s="1" t="s">
        <v>11490</v>
      </c>
      <c r="F913" s="1" t="s">
        <v>11491</v>
      </c>
      <c r="G913" s="1" t="s">
        <v>11492</v>
      </c>
      <c r="H913" s="1" t="s">
        <v>29</v>
      </c>
      <c r="I913" s="1" t="s">
        <v>19</v>
      </c>
      <c r="J913" s="1" t="s">
        <v>20</v>
      </c>
      <c r="K913" s="1" t="s">
        <v>21</v>
      </c>
      <c r="L913" s="1" t="s">
        <v>30</v>
      </c>
      <c r="M913" s="1" t="s">
        <v>23</v>
      </c>
    </row>
    <row r="914" spans="1:13" hidden="1" x14ac:dyDescent="0.25">
      <c r="A914" s="1" t="s">
        <v>11497</v>
      </c>
      <c r="B914" s="1" t="s">
        <v>10492</v>
      </c>
      <c r="C914" s="1" t="s">
        <v>10493</v>
      </c>
      <c r="D914" s="1" t="s">
        <v>11453</v>
      </c>
      <c r="E914" s="1" t="s">
        <v>11498</v>
      </c>
      <c r="F914" s="1" t="s">
        <v>11499</v>
      </c>
      <c r="G914" s="1" t="s">
        <v>11500</v>
      </c>
      <c r="H914" s="1" t="s">
        <v>29</v>
      </c>
      <c r="I914" s="1" t="s">
        <v>19</v>
      </c>
      <c r="J914" s="1" t="s">
        <v>20</v>
      </c>
      <c r="K914" s="1" t="s">
        <v>21</v>
      </c>
      <c r="L914" s="1" t="s">
        <v>30</v>
      </c>
      <c r="M914" s="1" t="s">
        <v>864</v>
      </c>
    </row>
    <row r="915" spans="1:13" hidden="1" x14ac:dyDescent="0.25">
      <c r="A915" s="1" t="s">
        <v>11485</v>
      </c>
      <c r="B915" s="1" t="s">
        <v>10492</v>
      </c>
      <c r="C915" s="1" t="s">
        <v>10493</v>
      </c>
      <c r="D915" s="1" t="s">
        <v>11453</v>
      </c>
      <c r="E915" s="1" t="s">
        <v>11486</v>
      </c>
      <c r="F915" s="1" t="s">
        <v>11487</v>
      </c>
      <c r="G915" s="1" t="s">
        <v>11488</v>
      </c>
      <c r="H915" s="1" t="s">
        <v>29</v>
      </c>
      <c r="I915" s="1" t="s">
        <v>19</v>
      </c>
      <c r="J915" s="1" t="s">
        <v>20</v>
      </c>
      <c r="K915" s="1" t="s">
        <v>21</v>
      </c>
      <c r="L915" s="1" t="s">
        <v>30</v>
      </c>
      <c r="M915" s="1" t="s">
        <v>864</v>
      </c>
    </row>
    <row r="916" spans="1:13" hidden="1" x14ac:dyDescent="0.25">
      <c r="A916" s="1" t="s">
        <v>11465</v>
      </c>
      <c r="B916" s="1" t="s">
        <v>10492</v>
      </c>
      <c r="C916" s="1" t="s">
        <v>10493</v>
      </c>
      <c r="D916" s="1" t="s">
        <v>11453</v>
      </c>
      <c r="E916" s="1" t="s">
        <v>11466</v>
      </c>
      <c r="F916" s="1" t="s">
        <v>11467</v>
      </c>
      <c r="G916" s="1" t="s">
        <v>11468</v>
      </c>
      <c r="H916" s="1" t="s">
        <v>29</v>
      </c>
      <c r="I916" s="1" t="s">
        <v>19</v>
      </c>
      <c r="J916" s="1" t="s">
        <v>20</v>
      </c>
      <c r="K916" s="1" t="s">
        <v>21</v>
      </c>
      <c r="L916" s="1" t="s">
        <v>30</v>
      </c>
      <c r="M916" s="1" t="s">
        <v>864</v>
      </c>
    </row>
    <row r="917" spans="1:13" hidden="1" x14ac:dyDescent="0.25">
      <c r="A917" s="1" t="s">
        <v>11513</v>
      </c>
      <c r="B917" s="1" t="s">
        <v>10492</v>
      </c>
      <c r="C917" s="1" t="s">
        <v>10493</v>
      </c>
      <c r="D917" s="1" t="s">
        <v>11453</v>
      </c>
      <c r="E917" s="1" t="s">
        <v>11514</v>
      </c>
      <c r="F917" s="1" t="s">
        <v>11515</v>
      </c>
      <c r="G917" s="1" t="s">
        <v>11516</v>
      </c>
      <c r="H917" s="1" t="s">
        <v>29</v>
      </c>
      <c r="I917" s="1" t="s">
        <v>19</v>
      </c>
      <c r="J917" s="1" t="s">
        <v>20</v>
      </c>
      <c r="K917" s="1" t="s">
        <v>21</v>
      </c>
      <c r="L917" s="1" t="s">
        <v>30</v>
      </c>
      <c r="M917" s="1" t="s">
        <v>864</v>
      </c>
    </row>
    <row r="918" spans="1:13" hidden="1" x14ac:dyDescent="0.25">
      <c r="A918" s="1" t="s">
        <v>10717</v>
      </c>
      <c r="B918" s="1" t="s">
        <v>10492</v>
      </c>
      <c r="C918" s="1" t="s">
        <v>10493</v>
      </c>
      <c r="D918" s="1" t="s">
        <v>10640</v>
      </c>
      <c r="E918" s="1" t="s">
        <v>10718</v>
      </c>
      <c r="F918" s="1" t="s">
        <v>10719</v>
      </c>
      <c r="G918" s="1" t="s">
        <v>10720</v>
      </c>
      <c r="H918" s="1" t="s">
        <v>81</v>
      </c>
      <c r="I918" s="1" t="s">
        <v>19</v>
      </c>
      <c r="J918" s="1" t="s">
        <v>20</v>
      </c>
      <c r="K918" s="1" t="s">
        <v>21</v>
      </c>
      <c r="L918" s="1" t="s">
        <v>22</v>
      </c>
      <c r="M918" s="1" t="s">
        <v>42</v>
      </c>
    </row>
    <row r="919" spans="1:13" hidden="1" x14ac:dyDescent="0.25">
      <c r="A919" s="1" t="s">
        <v>10644</v>
      </c>
      <c r="B919" s="1" t="s">
        <v>10492</v>
      </c>
      <c r="C919" s="1" t="s">
        <v>10493</v>
      </c>
      <c r="D919" s="1" t="s">
        <v>10640</v>
      </c>
      <c r="E919" s="1" t="s">
        <v>10645</v>
      </c>
      <c r="F919" s="1" t="s">
        <v>10646</v>
      </c>
      <c r="G919" s="1" t="s">
        <v>10647</v>
      </c>
      <c r="H919" s="1"/>
      <c r="I919" s="1" t="s">
        <v>81</v>
      </c>
      <c r="J919" s="1" t="s">
        <v>19</v>
      </c>
      <c r="K919" s="1" t="s">
        <v>20</v>
      </c>
      <c r="L919" s="1" t="s">
        <v>21</v>
      </c>
      <c r="M919" s="1" t="s">
        <v>22</v>
      </c>
    </row>
    <row r="920" spans="1:13" hidden="1" x14ac:dyDescent="0.25">
      <c r="A920" s="1" t="s">
        <v>10725</v>
      </c>
      <c r="B920" s="1" t="s">
        <v>10492</v>
      </c>
      <c r="C920" s="1" t="s">
        <v>10493</v>
      </c>
      <c r="D920" s="1" t="s">
        <v>10640</v>
      </c>
      <c r="E920" s="1" t="s">
        <v>10726</v>
      </c>
      <c r="F920" s="1" t="s">
        <v>10727</v>
      </c>
      <c r="G920" s="1" t="s">
        <v>10728</v>
      </c>
      <c r="H920" s="1" t="s">
        <v>81</v>
      </c>
      <c r="I920" s="1" t="s">
        <v>19</v>
      </c>
      <c r="J920" s="1" t="s">
        <v>20</v>
      </c>
      <c r="K920" s="1" t="s">
        <v>21</v>
      </c>
      <c r="L920" s="1" t="s">
        <v>22</v>
      </c>
      <c r="M920" s="1" t="s">
        <v>42</v>
      </c>
    </row>
    <row r="921" spans="1:13" hidden="1" x14ac:dyDescent="0.25">
      <c r="A921" s="1" t="s">
        <v>10693</v>
      </c>
      <c r="B921" s="1" t="s">
        <v>10492</v>
      </c>
      <c r="C921" s="1" t="s">
        <v>10493</v>
      </c>
      <c r="D921" s="1" t="s">
        <v>10640</v>
      </c>
      <c r="E921" s="1" t="s">
        <v>10694</v>
      </c>
      <c r="F921" s="1" t="s">
        <v>10695</v>
      </c>
      <c r="G921" s="1" t="s">
        <v>10696</v>
      </c>
      <c r="H921" s="1"/>
      <c r="I921" s="1" t="s">
        <v>18</v>
      </c>
      <c r="J921" s="1" t="s">
        <v>19</v>
      </c>
      <c r="K921" s="1" t="s">
        <v>20</v>
      </c>
      <c r="L921" s="1" t="s">
        <v>21</v>
      </c>
      <c r="M921" s="1" t="s">
        <v>22</v>
      </c>
    </row>
    <row r="922" spans="1:13" hidden="1" x14ac:dyDescent="0.25">
      <c r="A922" s="1" t="s">
        <v>10785</v>
      </c>
      <c r="B922" s="1" t="s">
        <v>10492</v>
      </c>
      <c r="C922" s="1" t="s">
        <v>10493</v>
      </c>
      <c r="D922" s="1" t="s">
        <v>10640</v>
      </c>
      <c r="E922" s="1" t="s">
        <v>10786</v>
      </c>
      <c r="F922" s="1" t="s">
        <v>10787</v>
      </c>
      <c r="G922" s="1" t="s">
        <v>10788</v>
      </c>
      <c r="H922" s="1" t="s">
        <v>18</v>
      </c>
      <c r="I922" s="1" t="s">
        <v>19</v>
      </c>
      <c r="J922" s="1" t="s">
        <v>20</v>
      </c>
      <c r="K922" s="1" t="s">
        <v>21</v>
      </c>
      <c r="L922" s="1" t="s">
        <v>22</v>
      </c>
      <c r="M922" s="1" t="s">
        <v>23</v>
      </c>
    </row>
    <row r="923" spans="1:13" hidden="1" x14ac:dyDescent="0.25">
      <c r="A923" s="1" t="s">
        <v>10761</v>
      </c>
      <c r="B923" s="1" t="s">
        <v>10492</v>
      </c>
      <c r="C923" s="1" t="s">
        <v>10493</v>
      </c>
      <c r="D923" s="1" t="s">
        <v>10640</v>
      </c>
      <c r="E923" s="1" t="s">
        <v>10762</v>
      </c>
      <c r="F923" s="1" t="s">
        <v>10763</v>
      </c>
      <c r="G923" s="1" t="s">
        <v>10764</v>
      </c>
      <c r="H923" s="1" t="s">
        <v>81</v>
      </c>
      <c r="I923" s="1" t="s">
        <v>19</v>
      </c>
      <c r="J923" s="1" t="s">
        <v>20</v>
      </c>
      <c r="K923" s="1" t="s">
        <v>21</v>
      </c>
      <c r="L923" s="1" t="s">
        <v>22</v>
      </c>
      <c r="M923" s="1" t="s">
        <v>23</v>
      </c>
    </row>
    <row r="924" spans="1:13" hidden="1" x14ac:dyDescent="0.25">
      <c r="A924" s="1" t="s">
        <v>10749</v>
      </c>
      <c r="B924" s="1" t="s">
        <v>10492</v>
      </c>
      <c r="C924" s="1" t="s">
        <v>10493</v>
      </c>
      <c r="D924" s="1" t="s">
        <v>10640</v>
      </c>
      <c r="E924" s="1" t="s">
        <v>10750</v>
      </c>
      <c r="F924" s="1" t="s">
        <v>10751</v>
      </c>
      <c r="G924" s="1" t="s">
        <v>10752</v>
      </c>
      <c r="H924" s="1" t="s">
        <v>29</v>
      </c>
      <c r="I924" s="1" t="s">
        <v>19</v>
      </c>
      <c r="J924" s="1" t="s">
        <v>20</v>
      </c>
      <c r="K924" s="1" t="s">
        <v>21</v>
      </c>
      <c r="L924" s="1" t="s">
        <v>30</v>
      </c>
      <c r="M924" s="1" t="s">
        <v>864</v>
      </c>
    </row>
    <row r="925" spans="1:13" hidden="1" x14ac:dyDescent="0.25">
      <c r="A925" s="1" t="s">
        <v>10713</v>
      </c>
      <c r="B925" s="1" t="s">
        <v>10492</v>
      </c>
      <c r="C925" s="1" t="s">
        <v>10493</v>
      </c>
      <c r="D925" s="1" t="s">
        <v>10640</v>
      </c>
      <c r="E925" s="1" t="s">
        <v>10714</v>
      </c>
      <c r="F925" s="1" t="s">
        <v>10715</v>
      </c>
      <c r="G925" s="1" t="s">
        <v>10716</v>
      </c>
      <c r="H925" s="1" t="s">
        <v>81</v>
      </c>
      <c r="I925" s="1" t="s">
        <v>19</v>
      </c>
      <c r="J925" s="1" t="s">
        <v>20</v>
      </c>
      <c r="K925" s="1" t="s">
        <v>21</v>
      </c>
      <c r="L925" s="1" t="s">
        <v>22</v>
      </c>
      <c r="M925" s="1" t="s">
        <v>42</v>
      </c>
    </row>
    <row r="926" spans="1:13" hidden="1" x14ac:dyDescent="0.25">
      <c r="A926" s="1" t="s">
        <v>10685</v>
      </c>
      <c r="B926" s="1" t="s">
        <v>10492</v>
      </c>
      <c r="C926" s="1" t="s">
        <v>10493</v>
      </c>
      <c r="D926" s="1" t="s">
        <v>10640</v>
      </c>
      <c r="E926" s="1" t="s">
        <v>10686</v>
      </c>
      <c r="F926" s="1" t="s">
        <v>10687</v>
      </c>
      <c r="G926" s="1" t="s">
        <v>10688</v>
      </c>
      <c r="H926" s="1"/>
      <c r="I926" s="1" t="s">
        <v>18</v>
      </c>
      <c r="J926" s="1" t="s">
        <v>19</v>
      </c>
      <c r="K926" s="1" t="s">
        <v>20</v>
      </c>
      <c r="L926" s="1" t="s">
        <v>21</v>
      </c>
      <c r="M926" s="1" t="s">
        <v>22</v>
      </c>
    </row>
    <row r="927" spans="1:13" hidden="1" x14ac:dyDescent="0.25">
      <c r="A927" s="1" t="s">
        <v>10705</v>
      </c>
      <c r="B927" s="1" t="s">
        <v>10492</v>
      </c>
      <c r="C927" s="1" t="s">
        <v>10493</v>
      </c>
      <c r="D927" s="1" t="s">
        <v>10640</v>
      </c>
      <c r="E927" s="1" t="s">
        <v>10706</v>
      </c>
      <c r="F927" s="1" t="s">
        <v>10707</v>
      </c>
      <c r="G927" s="1" t="s">
        <v>10708</v>
      </c>
      <c r="H927" s="1"/>
      <c r="I927" s="1" t="s">
        <v>18</v>
      </c>
      <c r="J927" s="1" t="s">
        <v>19</v>
      </c>
      <c r="K927" s="1" t="s">
        <v>20</v>
      </c>
      <c r="L927" s="1" t="s">
        <v>21</v>
      </c>
      <c r="M927" s="1" t="s">
        <v>22</v>
      </c>
    </row>
    <row r="928" spans="1:13" hidden="1" x14ac:dyDescent="0.25">
      <c r="A928" s="1" t="s">
        <v>10648</v>
      </c>
      <c r="B928" s="1" t="s">
        <v>10492</v>
      </c>
      <c r="C928" s="1" t="s">
        <v>10493</v>
      </c>
      <c r="D928" s="1" t="s">
        <v>10640</v>
      </c>
      <c r="E928" s="1" t="s">
        <v>10649</v>
      </c>
      <c r="F928" s="1" t="s">
        <v>10650</v>
      </c>
      <c r="G928" s="1" t="s">
        <v>10651</v>
      </c>
      <c r="H928" s="1"/>
      <c r="I928" s="1" t="s">
        <v>29</v>
      </c>
      <c r="J928" s="1" t="s">
        <v>19</v>
      </c>
      <c r="K928" s="1" t="s">
        <v>20</v>
      </c>
      <c r="L928" s="1" t="s">
        <v>21</v>
      </c>
      <c r="M928" s="1" t="s">
        <v>30</v>
      </c>
    </row>
    <row r="929" spans="1:13" hidden="1" x14ac:dyDescent="0.25">
      <c r="A929" s="1" t="s">
        <v>10673</v>
      </c>
      <c r="B929" s="1" t="s">
        <v>10492</v>
      </c>
      <c r="C929" s="1" t="s">
        <v>10493</v>
      </c>
      <c r="D929" s="1" t="s">
        <v>10640</v>
      </c>
      <c r="E929" s="1" t="s">
        <v>10674</v>
      </c>
      <c r="F929" s="1" t="s">
        <v>10675</v>
      </c>
      <c r="G929" s="1" t="s">
        <v>10676</v>
      </c>
      <c r="H929" s="1"/>
      <c r="I929" s="1" t="s">
        <v>29</v>
      </c>
      <c r="J929" s="1" t="s">
        <v>19</v>
      </c>
      <c r="K929" s="1" t="s">
        <v>20</v>
      </c>
      <c r="L929" s="1" t="s">
        <v>21</v>
      </c>
      <c r="M929" s="1" t="s">
        <v>30</v>
      </c>
    </row>
    <row r="930" spans="1:13" hidden="1" x14ac:dyDescent="0.25">
      <c r="A930" s="1" t="s">
        <v>10709</v>
      </c>
      <c r="B930" s="1" t="s">
        <v>10492</v>
      </c>
      <c r="C930" s="1" t="s">
        <v>10493</v>
      </c>
      <c r="D930" s="1" t="s">
        <v>10640</v>
      </c>
      <c r="E930" s="1" t="s">
        <v>10710</v>
      </c>
      <c r="F930" s="1" t="s">
        <v>10711</v>
      </c>
      <c r="G930" s="1" t="s">
        <v>10712</v>
      </c>
      <c r="H930" s="1" t="s">
        <v>29</v>
      </c>
      <c r="I930" s="1" t="s">
        <v>19</v>
      </c>
      <c r="J930" s="1" t="s">
        <v>20</v>
      </c>
      <c r="K930" s="1" t="s">
        <v>21</v>
      </c>
      <c r="L930" s="1" t="s">
        <v>30</v>
      </c>
      <c r="M930" s="1" t="s">
        <v>864</v>
      </c>
    </row>
    <row r="931" spans="1:13" hidden="1" x14ac:dyDescent="0.25">
      <c r="A931" s="1" t="s">
        <v>10729</v>
      </c>
      <c r="B931" s="1" t="s">
        <v>10492</v>
      </c>
      <c r="C931" s="1" t="s">
        <v>10493</v>
      </c>
      <c r="D931" s="1" t="s">
        <v>10640</v>
      </c>
      <c r="E931" s="1" t="s">
        <v>10730</v>
      </c>
      <c r="F931" s="1" t="s">
        <v>10731</v>
      </c>
      <c r="G931" s="1" t="s">
        <v>10732</v>
      </c>
      <c r="H931" s="1" t="s">
        <v>81</v>
      </c>
      <c r="I931" s="1" t="s">
        <v>19</v>
      </c>
      <c r="J931" s="1" t="s">
        <v>20</v>
      </c>
      <c r="K931" s="1" t="s">
        <v>21</v>
      </c>
      <c r="L931" s="1" t="s">
        <v>22</v>
      </c>
      <c r="M931" s="1" t="s">
        <v>23</v>
      </c>
    </row>
    <row r="932" spans="1:13" hidden="1" x14ac:dyDescent="0.25">
      <c r="A932" s="1" t="s">
        <v>10656</v>
      </c>
      <c r="B932" s="1" t="s">
        <v>10492</v>
      </c>
      <c r="C932" s="1" t="s">
        <v>10493</v>
      </c>
      <c r="D932" s="1" t="s">
        <v>10640</v>
      </c>
      <c r="E932" s="1" t="s">
        <v>10657</v>
      </c>
      <c r="F932" s="1" t="s">
        <v>10658</v>
      </c>
      <c r="G932" s="1" t="s">
        <v>10659</v>
      </c>
      <c r="H932" s="1"/>
      <c r="I932" s="1" t="s">
        <v>18</v>
      </c>
      <c r="J932" s="1" t="s">
        <v>19</v>
      </c>
      <c r="K932" s="1" t="s">
        <v>20</v>
      </c>
      <c r="L932" s="1" t="s">
        <v>21</v>
      </c>
      <c r="M932" s="1" t="s">
        <v>22</v>
      </c>
    </row>
    <row r="933" spans="1:13" hidden="1" x14ac:dyDescent="0.25">
      <c r="A933" s="1" t="s">
        <v>10745</v>
      </c>
      <c r="B933" s="1" t="s">
        <v>10492</v>
      </c>
      <c r="C933" s="1" t="s">
        <v>10493</v>
      </c>
      <c r="D933" s="1" t="s">
        <v>10640</v>
      </c>
      <c r="E933" s="1" t="s">
        <v>10746</v>
      </c>
      <c r="F933" s="1" t="s">
        <v>10747</v>
      </c>
      <c r="G933" s="1" t="s">
        <v>10748</v>
      </c>
      <c r="H933" s="1" t="s">
        <v>29</v>
      </c>
      <c r="I933" s="1" t="s">
        <v>19</v>
      </c>
      <c r="J933" s="1" t="s">
        <v>20</v>
      </c>
      <c r="K933" s="1" t="s">
        <v>21</v>
      </c>
      <c r="L933" s="1" t="s">
        <v>30</v>
      </c>
      <c r="M933" s="1" t="s">
        <v>26</v>
      </c>
    </row>
    <row r="934" spans="1:13" hidden="1" x14ac:dyDescent="0.25">
      <c r="A934" s="1" t="s">
        <v>10781</v>
      </c>
      <c r="B934" s="1" t="s">
        <v>10492</v>
      </c>
      <c r="C934" s="1" t="s">
        <v>10493</v>
      </c>
      <c r="D934" s="1" t="s">
        <v>10640</v>
      </c>
      <c r="E934" s="1" t="s">
        <v>10782</v>
      </c>
      <c r="F934" s="1" t="s">
        <v>10783</v>
      </c>
      <c r="G934" s="1" t="s">
        <v>10784</v>
      </c>
      <c r="H934" s="1" t="s">
        <v>18</v>
      </c>
      <c r="I934" s="1" t="s">
        <v>19</v>
      </c>
      <c r="J934" s="1" t="s">
        <v>20</v>
      </c>
      <c r="K934" s="1" t="s">
        <v>21</v>
      </c>
      <c r="L934" s="1" t="s">
        <v>22</v>
      </c>
      <c r="M934" s="1" t="s">
        <v>23</v>
      </c>
    </row>
    <row r="935" spans="1:13" hidden="1" x14ac:dyDescent="0.25">
      <c r="A935" s="1" t="s">
        <v>10757</v>
      </c>
      <c r="B935" s="1" t="s">
        <v>10492</v>
      </c>
      <c r="C935" s="1" t="s">
        <v>10493</v>
      </c>
      <c r="D935" s="1" t="s">
        <v>10640</v>
      </c>
      <c r="E935" s="1" t="s">
        <v>10758</v>
      </c>
      <c r="F935" s="1" t="s">
        <v>10759</v>
      </c>
      <c r="G935" s="1" t="s">
        <v>10760</v>
      </c>
      <c r="H935" s="1" t="s">
        <v>18</v>
      </c>
      <c r="I935" s="1" t="s">
        <v>19</v>
      </c>
      <c r="J935" s="1" t="s">
        <v>20</v>
      </c>
      <c r="K935" s="1" t="s">
        <v>21</v>
      </c>
      <c r="L935" s="1" t="s">
        <v>22</v>
      </c>
      <c r="M935" s="1" t="s">
        <v>23</v>
      </c>
    </row>
    <row r="936" spans="1:13" hidden="1" x14ac:dyDescent="0.25">
      <c r="A936" s="1" t="s">
        <v>10765</v>
      </c>
      <c r="B936" s="1" t="s">
        <v>10492</v>
      </c>
      <c r="C936" s="1" t="s">
        <v>10493</v>
      </c>
      <c r="D936" s="1" t="s">
        <v>10640</v>
      </c>
      <c r="E936" s="1" t="s">
        <v>10766</v>
      </c>
      <c r="F936" s="1" t="s">
        <v>10767</v>
      </c>
      <c r="G936" s="1" t="s">
        <v>10768</v>
      </c>
      <c r="H936" s="1" t="s">
        <v>29</v>
      </c>
      <c r="I936" s="1" t="s">
        <v>19</v>
      </c>
      <c r="J936" s="1" t="s">
        <v>20</v>
      </c>
      <c r="K936" s="1" t="s">
        <v>21</v>
      </c>
      <c r="L936" s="1" t="s">
        <v>30</v>
      </c>
      <c r="M936" s="1" t="s">
        <v>26</v>
      </c>
    </row>
    <row r="937" spans="1:13" hidden="1" x14ac:dyDescent="0.25">
      <c r="A937" s="1" t="s">
        <v>10697</v>
      </c>
      <c r="B937" s="1" t="s">
        <v>10492</v>
      </c>
      <c r="C937" s="1" t="s">
        <v>10493</v>
      </c>
      <c r="D937" s="1" t="s">
        <v>10640</v>
      </c>
      <c r="E937" s="1" t="s">
        <v>10698</v>
      </c>
      <c r="F937" s="1" t="s">
        <v>10699</v>
      </c>
      <c r="G937" s="1" t="s">
        <v>10700</v>
      </c>
      <c r="H937" s="1"/>
      <c r="I937" s="1" t="s">
        <v>29</v>
      </c>
      <c r="J937" s="1" t="s">
        <v>19</v>
      </c>
      <c r="K937" s="1" t="s">
        <v>20</v>
      </c>
      <c r="L937" s="1" t="s">
        <v>21</v>
      </c>
      <c r="M937" s="1" t="s">
        <v>30</v>
      </c>
    </row>
    <row r="938" spans="1:13" hidden="1" x14ac:dyDescent="0.25">
      <c r="A938" s="1" t="s">
        <v>10737</v>
      </c>
      <c r="B938" s="1" t="s">
        <v>10492</v>
      </c>
      <c r="C938" s="1" t="s">
        <v>10493</v>
      </c>
      <c r="D938" s="1" t="s">
        <v>10640</v>
      </c>
      <c r="E938" s="1" t="s">
        <v>10738</v>
      </c>
      <c r="F938" s="1" t="s">
        <v>10739</v>
      </c>
      <c r="G938" s="1" t="s">
        <v>10740</v>
      </c>
      <c r="H938" s="1" t="s">
        <v>18</v>
      </c>
      <c r="I938" s="1" t="s">
        <v>19</v>
      </c>
      <c r="J938" s="1" t="s">
        <v>20</v>
      </c>
      <c r="K938" s="1" t="s">
        <v>21</v>
      </c>
      <c r="L938" s="1" t="s">
        <v>22</v>
      </c>
      <c r="M938" s="1" t="s">
        <v>23</v>
      </c>
    </row>
    <row r="939" spans="1:13" hidden="1" x14ac:dyDescent="0.25">
      <c r="A939" s="1" t="s">
        <v>10701</v>
      </c>
      <c r="B939" s="1" t="s">
        <v>10492</v>
      </c>
      <c r="C939" s="1" t="s">
        <v>10493</v>
      </c>
      <c r="D939" s="1" t="s">
        <v>10640</v>
      </c>
      <c r="E939" s="1" t="s">
        <v>10702</v>
      </c>
      <c r="F939" s="1" t="s">
        <v>10703</v>
      </c>
      <c r="G939" s="1" t="s">
        <v>10704</v>
      </c>
      <c r="H939" s="1"/>
      <c r="I939" s="1" t="s">
        <v>29</v>
      </c>
      <c r="J939" s="1" t="s">
        <v>19</v>
      </c>
      <c r="K939" s="1" t="s">
        <v>20</v>
      </c>
      <c r="L939" s="1" t="s">
        <v>21</v>
      </c>
      <c r="M939" s="1" t="s">
        <v>30</v>
      </c>
    </row>
    <row r="940" spans="1:13" hidden="1" x14ac:dyDescent="0.25">
      <c r="A940" s="1" t="s">
        <v>10660</v>
      </c>
      <c r="B940" s="1" t="s">
        <v>10492</v>
      </c>
      <c r="C940" s="1" t="s">
        <v>10493</v>
      </c>
      <c r="D940" s="1" t="s">
        <v>10640</v>
      </c>
      <c r="E940" s="1" t="s">
        <v>10661</v>
      </c>
      <c r="F940" s="1" t="s">
        <v>10662</v>
      </c>
      <c r="G940" s="1" t="s">
        <v>10663</v>
      </c>
      <c r="H940" s="1"/>
      <c r="I940" s="1" t="s">
        <v>29</v>
      </c>
      <c r="J940" s="1" t="s">
        <v>19</v>
      </c>
      <c r="K940" s="1" t="s">
        <v>20</v>
      </c>
      <c r="L940" s="1" t="s">
        <v>21</v>
      </c>
      <c r="M940" s="1" t="s">
        <v>30</v>
      </c>
    </row>
    <row r="941" spans="1:13" hidden="1" x14ac:dyDescent="0.25">
      <c r="A941" s="1" t="s">
        <v>10741</v>
      </c>
      <c r="B941" s="1" t="s">
        <v>10492</v>
      </c>
      <c r="C941" s="1" t="s">
        <v>10493</v>
      </c>
      <c r="D941" s="1" t="s">
        <v>10640</v>
      </c>
      <c r="E941" s="1" t="s">
        <v>10742</v>
      </c>
      <c r="F941" s="1" t="s">
        <v>10743</v>
      </c>
      <c r="G941" s="1" t="s">
        <v>10744</v>
      </c>
      <c r="H941" s="1" t="s">
        <v>29</v>
      </c>
      <c r="I941" s="1" t="s">
        <v>19</v>
      </c>
      <c r="J941" s="1" t="s">
        <v>20</v>
      </c>
      <c r="K941" s="1" t="s">
        <v>21</v>
      </c>
      <c r="L941" s="1" t="s">
        <v>30</v>
      </c>
      <c r="M941" s="1" t="s">
        <v>26</v>
      </c>
    </row>
    <row r="942" spans="1:13" hidden="1" x14ac:dyDescent="0.25">
      <c r="A942" s="1" t="s">
        <v>10669</v>
      </c>
      <c r="B942" s="1" t="s">
        <v>10492</v>
      </c>
      <c r="C942" s="1" t="s">
        <v>10493</v>
      </c>
      <c r="D942" s="1" t="s">
        <v>10640</v>
      </c>
      <c r="E942" s="1" t="s">
        <v>10670</v>
      </c>
      <c r="F942" s="1" t="s">
        <v>10671</v>
      </c>
      <c r="G942" s="1" t="s">
        <v>10672</v>
      </c>
      <c r="H942" s="1"/>
      <c r="I942" s="1" t="s">
        <v>29</v>
      </c>
      <c r="J942" s="1" t="s">
        <v>19</v>
      </c>
      <c r="K942" s="1" t="s">
        <v>20</v>
      </c>
      <c r="L942" s="1" t="s">
        <v>21</v>
      </c>
      <c r="M942" s="1" t="s">
        <v>30</v>
      </c>
    </row>
    <row r="943" spans="1:13" hidden="1" x14ac:dyDescent="0.25">
      <c r="A943" s="1" t="s">
        <v>10689</v>
      </c>
      <c r="B943" s="1" t="s">
        <v>10492</v>
      </c>
      <c r="C943" s="1" t="s">
        <v>10493</v>
      </c>
      <c r="D943" s="1" t="s">
        <v>10640</v>
      </c>
      <c r="E943" s="1" t="s">
        <v>10690</v>
      </c>
      <c r="F943" s="1" t="s">
        <v>10691</v>
      </c>
      <c r="G943" s="1" t="s">
        <v>10692</v>
      </c>
      <c r="H943" s="1"/>
      <c r="I943" s="1" t="s">
        <v>29</v>
      </c>
      <c r="J943" s="1" t="s">
        <v>19</v>
      </c>
      <c r="K943" s="1" t="s">
        <v>20</v>
      </c>
      <c r="L943" s="1" t="s">
        <v>21</v>
      </c>
      <c r="M943" s="1" t="s">
        <v>30</v>
      </c>
    </row>
    <row r="944" spans="1:13" hidden="1" x14ac:dyDescent="0.25">
      <c r="A944" s="1" t="s">
        <v>10777</v>
      </c>
      <c r="B944" s="1" t="s">
        <v>10492</v>
      </c>
      <c r="C944" s="1" t="s">
        <v>10493</v>
      </c>
      <c r="D944" s="1" t="s">
        <v>10640</v>
      </c>
      <c r="E944" s="1" t="s">
        <v>10778</v>
      </c>
      <c r="F944" s="1" t="s">
        <v>10779</v>
      </c>
      <c r="G944" s="1" t="s">
        <v>10780</v>
      </c>
      <c r="H944" s="1" t="s">
        <v>29</v>
      </c>
      <c r="I944" s="1" t="s">
        <v>19</v>
      </c>
      <c r="J944" s="1" t="s">
        <v>20</v>
      </c>
      <c r="K944" s="1" t="s">
        <v>21</v>
      </c>
      <c r="L944" s="1" t="s">
        <v>30</v>
      </c>
      <c r="M944" s="1" t="s">
        <v>23</v>
      </c>
    </row>
    <row r="945" spans="1:13" hidden="1" x14ac:dyDescent="0.25">
      <c r="A945" s="1" t="s">
        <v>10773</v>
      </c>
      <c r="B945" s="1" t="s">
        <v>10492</v>
      </c>
      <c r="C945" s="1" t="s">
        <v>10493</v>
      </c>
      <c r="D945" s="1" t="s">
        <v>10640</v>
      </c>
      <c r="E945" s="1" t="s">
        <v>10774</v>
      </c>
      <c r="F945" s="1" t="s">
        <v>10775</v>
      </c>
      <c r="G945" s="1" t="s">
        <v>10776</v>
      </c>
      <c r="H945" s="1" t="s">
        <v>18</v>
      </c>
      <c r="I945" s="1" t="s">
        <v>19</v>
      </c>
      <c r="J945" s="1" t="s">
        <v>20</v>
      </c>
      <c r="K945" s="1" t="s">
        <v>21</v>
      </c>
      <c r="L945" s="1" t="s">
        <v>22</v>
      </c>
      <c r="M945" s="1" t="s">
        <v>23</v>
      </c>
    </row>
    <row r="946" spans="1:13" hidden="1" x14ac:dyDescent="0.25">
      <c r="A946" s="1" t="s">
        <v>10721</v>
      </c>
      <c r="B946" s="1" t="s">
        <v>10492</v>
      </c>
      <c r="C946" s="1" t="s">
        <v>10493</v>
      </c>
      <c r="D946" s="1" t="s">
        <v>10640</v>
      </c>
      <c r="E946" s="1" t="s">
        <v>10722</v>
      </c>
      <c r="F946" s="1" t="s">
        <v>10723</v>
      </c>
      <c r="G946" s="1" t="s">
        <v>10724</v>
      </c>
      <c r="H946" s="1" t="s">
        <v>29</v>
      </c>
      <c r="I946" s="1" t="s">
        <v>19</v>
      </c>
      <c r="J946" s="1" t="s">
        <v>20</v>
      </c>
      <c r="K946" s="1" t="s">
        <v>21</v>
      </c>
      <c r="L946" s="1" t="s">
        <v>30</v>
      </c>
      <c r="M946" s="1" t="s">
        <v>26</v>
      </c>
    </row>
    <row r="947" spans="1:13" hidden="1" x14ac:dyDescent="0.25">
      <c r="A947" s="1" t="s">
        <v>10753</v>
      </c>
      <c r="B947" s="1" t="s">
        <v>10492</v>
      </c>
      <c r="C947" s="1" t="s">
        <v>10493</v>
      </c>
      <c r="D947" s="1" t="s">
        <v>10640</v>
      </c>
      <c r="E947" s="1" t="s">
        <v>10754</v>
      </c>
      <c r="F947" s="1" t="s">
        <v>10755</v>
      </c>
      <c r="G947" s="1" t="s">
        <v>10756</v>
      </c>
      <c r="H947" s="1" t="s">
        <v>29</v>
      </c>
      <c r="I947" s="1" t="s">
        <v>19</v>
      </c>
      <c r="J947" s="1" t="s">
        <v>20</v>
      </c>
      <c r="K947" s="1" t="s">
        <v>21</v>
      </c>
      <c r="L947" s="1" t="s">
        <v>30</v>
      </c>
      <c r="M947" s="1" t="s">
        <v>864</v>
      </c>
    </row>
    <row r="948" spans="1:13" hidden="1" x14ac:dyDescent="0.25">
      <c r="A948" s="1" t="s">
        <v>10733</v>
      </c>
      <c r="B948" s="1" t="s">
        <v>10492</v>
      </c>
      <c r="C948" s="1" t="s">
        <v>10493</v>
      </c>
      <c r="D948" s="1" t="s">
        <v>10640</v>
      </c>
      <c r="E948" s="1" t="s">
        <v>10734</v>
      </c>
      <c r="F948" s="1" t="s">
        <v>10735</v>
      </c>
      <c r="G948" s="1" t="s">
        <v>10736</v>
      </c>
      <c r="H948" s="1" t="s">
        <v>29</v>
      </c>
      <c r="I948" s="1" t="s">
        <v>19</v>
      </c>
      <c r="J948" s="1" t="s">
        <v>20</v>
      </c>
      <c r="K948" s="1" t="s">
        <v>21</v>
      </c>
      <c r="L948" s="1" t="s">
        <v>30</v>
      </c>
      <c r="M948" s="1" t="s">
        <v>864</v>
      </c>
    </row>
    <row r="949" spans="1:13" hidden="1" x14ac:dyDescent="0.25">
      <c r="A949" s="1" t="s">
        <v>10681</v>
      </c>
      <c r="B949" s="1" t="s">
        <v>10492</v>
      </c>
      <c r="C949" s="1" t="s">
        <v>10493</v>
      </c>
      <c r="D949" s="1" t="s">
        <v>10640</v>
      </c>
      <c r="E949" s="1" t="s">
        <v>10682</v>
      </c>
      <c r="F949" s="1" t="s">
        <v>10683</v>
      </c>
      <c r="G949" s="1" t="s">
        <v>10684</v>
      </c>
      <c r="H949" s="1"/>
      <c r="I949" s="1" t="s">
        <v>29</v>
      </c>
      <c r="J949" s="1" t="s">
        <v>19</v>
      </c>
      <c r="K949" s="1" t="s">
        <v>20</v>
      </c>
      <c r="L949" s="1" t="s">
        <v>21</v>
      </c>
      <c r="M949" s="1" t="s">
        <v>30</v>
      </c>
    </row>
    <row r="950" spans="1:13" hidden="1" x14ac:dyDescent="0.25">
      <c r="A950" s="1" t="s">
        <v>10664</v>
      </c>
      <c r="B950" s="1" t="s">
        <v>10492</v>
      </c>
      <c r="C950" s="1" t="s">
        <v>10493</v>
      </c>
      <c r="D950" s="1" t="s">
        <v>10640</v>
      </c>
      <c r="E950" s="1" t="s">
        <v>10665</v>
      </c>
      <c r="F950" s="1" t="s">
        <v>10666</v>
      </c>
      <c r="G950" s="1" t="s">
        <v>10667</v>
      </c>
      <c r="H950" s="1" t="s">
        <v>10668</v>
      </c>
      <c r="I950" s="1" t="s">
        <v>29</v>
      </c>
      <c r="J950" s="1" t="s">
        <v>19</v>
      </c>
      <c r="K950" s="1" t="s">
        <v>20</v>
      </c>
      <c r="L950" s="1" t="s">
        <v>21</v>
      </c>
      <c r="M950" s="1" t="s">
        <v>30</v>
      </c>
    </row>
    <row r="951" spans="1:13" hidden="1" x14ac:dyDescent="0.25">
      <c r="A951" s="1" t="s">
        <v>10769</v>
      </c>
      <c r="B951" s="1" t="s">
        <v>10492</v>
      </c>
      <c r="C951" s="1" t="s">
        <v>10493</v>
      </c>
      <c r="D951" s="1" t="s">
        <v>10640</v>
      </c>
      <c r="E951" s="1" t="s">
        <v>10770</v>
      </c>
      <c r="F951" s="1" t="s">
        <v>10771</v>
      </c>
      <c r="G951" s="1" t="s">
        <v>10772</v>
      </c>
      <c r="H951" s="1" t="s">
        <v>29</v>
      </c>
      <c r="I951" s="1" t="s">
        <v>19</v>
      </c>
      <c r="J951" s="1" t="s">
        <v>20</v>
      </c>
      <c r="K951" s="1" t="s">
        <v>21</v>
      </c>
      <c r="L951" s="1" t="s">
        <v>30</v>
      </c>
      <c r="M951" s="1" t="s">
        <v>864</v>
      </c>
    </row>
    <row r="952" spans="1:13" hidden="1" x14ac:dyDescent="0.25">
      <c r="A952" s="1" t="s">
        <v>10677</v>
      </c>
      <c r="B952" s="1" t="s">
        <v>10492</v>
      </c>
      <c r="C952" s="1" t="s">
        <v>10493</v>
      </c>
      <c r="D952" s="1" t="s">
        <v>10640</v>
      </c>
      <c r="E952" s="1" t="s">
        <v>10678</v>
      </c>
      <c r="F952" s="1" t="s">
        <v>10679</v>
      </c>
      <c r="G952" s="1" t="s">
        <v>10680</v>
      </c>
      <c r="H952" s="1"/>
      <c r="I952" s="1" t="s">
        <v>29</v>
      </c>
      <c r="J952" s="1" t="s">
        <v>19</v>
      </c>
      <c r="K952" s="1" t="s">
        <v>20</v>
      </c>
      <c r="L952" s="1" t="s">
        <v>21</v>
      </c>
      <c r="M952" s="1" t="s">
        <v>30</v>
      </c>
    </row>
    <row r="953" spans="1:13" hidden="1" x14ac:dyDescent="0.25">
      <c r="A953" s="1" t="s">
        <v>10639</v>
      </c>
      <c r="B953" s="1" t="s">
        <v>10492</v>
      </c>
      <c r="C953" s="1" t="s">
        <v>10493</v>
      </c>
      <c r="D953" s="1" t="s">
        <v>10640</v>
      </c>
      <c r="E953" s="1" t="s">
        <v>10641</v>
      </c>
      <c r="F953" s="1" t="s">
        <v>10642</v>
      </c>
      <c r="G953" s="1" t="s">
        <v>10643</v>
      </c>
      <c r="H953" s="1"/>
      <c r="I953" s="1" t="s">
        <v>29</v>
      </c>
      <c r="J953" s="1" t="s">
        <v>19</v>
      </c>
      <c r="K953" s="1" t="s">
        <v>20</v>
      </c>
      <c r="L953" s="1" t="s">
        <v>21</v>
      </c>
      <c r="M953" s="1" t="s">
        <v>30</v>
      </c>
    </row>
    <row r="954" spans="1:13" hidden="1" x14ac:dyDescent="0.25">
      <c r="A954" s="1" t="s">
        <v>10652</v>
      </c>
      <c r="B954" s="1" t="s">
        <v>10492</v>
      </c>
      <c r="C954" s="1" t="s">
        <v>10493</v>
      </c>
      <c r="D954" s="1" t="s">
        <v>10640</v>
      </c>
      <c r="E954" s="1" t="s">
        <v>10653</v>
      </c>
      <c r="F954" s="1" t="s">
        <v>10654</v>
      </c>
      <c r="G954" s="1" t="s">
        <v>10655</v>
      </c>
      <c r="H954" s="1"/>
      <c r="I954" s="1" t="s">
        <v>29</v>
      </c>
      <c r="J954" s="1" t="s">
        <v>19</v>
      </c>
      <c r="K954" s="1" t="s">
        <v>20</v>
      </c>
      <c r="L954" s="1" t="s">
        <v>21</v>
      </c>
      <c r="M954" s="1" t="s">
        <v>30</v>
      </c>
    </row>
    <row r="955" spans="1:13" hidden="1" x14ac:dyDescent="0.25">
      <c r="A955" s="1" t="s">
        <v>11231</v>
      </c>
      <c r="B955" s="1" t="s">
        <v>10492</v>
      </c>
      <c r="C955" s="1" t="s">
        <v>10493</v>
      </c>
      <c r="D955" s="1" t="s">
        <v>11203</v>
      </c>
      <c r="E955" s="1" t="s">
        <v>11232</v>
      </c>
      <c r="F955" s="1" t="s">
        <v>11233</v>
      </c>
      <c r="G955" s="1" t="s">
        <v>11234</v>
      </c>
      <c r="H955" s="1" t="s">
        <v>29</v>
      </c>
      <c r="I955" s="1" t="s">
        <v>19</v>
      </c>
      <c r="J955" s="1" t="s">
        <v>20</v>
      </c>
      <c r="K955" s="1" t="s">
        <v>21</v>
      </c>
      <c r="L955" s="1" t="s">
        <v>30</v>
      </c>
      <c r="M955" s="1" t="s">
        <v>864</v>
      </c>
    </row>
    <row r="956" spans="1:13" hidden="1" x14ac:dyDescent="0.25">
      <c r="A956" s="1" t="s">
        <v>11255</v>
      </c>
      <c r="B956" s="1" t="s">
        <v>10492</v>
      </c>
      <c r="C956" s="1" t="s">
        <v>10493</v>
      </c>
      <c r="D956" s="1" t="s">
        <v>11203</v>
      </c>
      <c r="E956" s="1" t="s">
        <v>11256</v>
      </c>
      <c r="F956" s="1" t="s">
        <v>11257</v>
      </c>
      <c r="G956" s="1" t="s">
        <v>11258</v>
      </c>
      <c r="H956" s="1" t="s">
        <v>81</v>
      </c>
      <c r="I956" s="1" t="s">
        <v>19</v>
      </c>
      <c r="J956" s="1" t="s">
        <v>20</v>
      </c>
      <c r="K956" s="1" t="s">
        <v>21</v>
      </c>
      <c r="L956" s="1" t="s">
        <v>22</v>
      </c>
      <c r="M956" s="1" t="s">
        <v>23</v>
      </c>
    </row>
    <row r="957" spans="1:13" hidden="1" x14ac:dyDescent="0.25">
      <c r="A957" s="1" t="s">
        <v>11215</v>
      </c>
      <c r="B957" s="1" t="s">
        <v>10492</v>
      </c>
      <c r="C957" s="1" t="s">
        <v>10493</v>
      </c>
      <c r="D957" s="1" t="s">
        <v>11203</v>
      </c>
      <c r="E957" s="1" t="s">
        <v>11216</v>
      </c>
      <c r="F957" s="1" t="s">
        <v>11217</v>
      </c>
      <c r="G957" s="1" t="s">
        <v>11218</v>
      </c>
      <c r="H957" s="1" t="s">
        <v>29</v>
      </c>
      <c r="I957" s="1" t="s">
        <v>19</v>
      </c>
      <c r="J957" s="1" t="s">
        <v>20</v>
      </c>
      <c r="K957" s="1" t="s">
        <v>21</v>
      </c>
      <c r="L957" s="1" t="s">
        <v>30</v>
      </c>
      <c r="M957" s="1" t="s">
        <v>864</v>
      </c>
    </row>
    <row r="958" spans="1:13" hidden="1" x14ac:dyDescent="0.25">
      <c r="A958" s="1" t="s">
        <v>11283</v>
      </c>
      <c r="B958" s="1" t="s">
        <v>10492</v>
      </c>
      <c r="C958" s="1" t="s">
        <v>10493</v>
      </c>
      <c r="D958" s="1" t="s">
        <v>11203</v>
      </c>
      <c r="E958" s="1" t="s">
        <v>11284</v>
      </c>
      <c r="F958" s="1" t="s">
        <v>11285</v>
      </c>
      <c r="G958" s="1" t="s">
        <v>11286</v>
      </c>
      <c r="H958" s="1" t="s">
        <v>29</v>
      </c>
      <c r="I958" s="1" t="s">
        <v>19</v>
      </c>
      <c r="J958" s="1" t="s">
        <v>20</v>
      </c>
      <c r="K958" s="1" t="s">
        <v>21</v>
      </c>
      <c r="L958" s="1" t="s">
        <v>30</v>
      </c>
      <c r="M958" s="1" t="s">
        <v>864</v>
      </c>
    </row>
    <row r="959" spans="1:13" hidden="1" x14ac:dyDescent="0.25">
      <c r="A959" s="1" t="s">
        <v>11279</v>
      </c>
      <c r="B959" s="1" t="s">
        <v>10492</v>
      </c>
      <c r="C959" s="1" t="s">
        <v>10493</v>
      </c>
      <c r="D959" s="1" t="s">
        <v>11203</v>
      </c>
      <c r="E959" s="1" t="s">
        <v>11280</v>
      </c>
      <c r="F959" s="1" t="s">
        <v>11281</v>
      </c>
      <c r="G959" s="1" t="s">
        <v>11282</v>
      </c>
      <c r="H959" s="1" t="s">
        <v>29</v>
      </c>
      <c r="I959" s="1" t="s">
        <v>19</v>
      </c>
      <c r="J959" s="1" t="s">
        <v>20</v>
      </c>
      <c r="K959" s="1" t="s">
        <v>21</v>
      </c>
      <c r="L959" s="1" t="s">
        <v>30</v>
      </c>
      <c r="M959" s="1" t="s">
        <v>42</v>
      </c>
    </row>
    <row r="960" spans="1:13" hidden="1" x14ac:dyDescent="0.25">
      <c r="A960" s="1" t="s">
        <v>11275</v>
      </c>
      <c r="B960" s="1" t="s">
        <v>10492</v>
      </c>
      <c r="C960" s="1" t="s">
        <v>10493</v>
      </c>
      <c r="D960" s="1" t="s">
        <v>11203</v>
      </c>
      <c r="E960" s="1" t="s">
        <v>11276</v>
      </c>
      <c r="F960" s="1" t="s">
        <v>11277</v>
      </c>
      <c r="G960" s="1" t="s">
        <v>11278</v>
      </c>
      <c r="H960" s="1" t="s">
        <v>29</v>
      </c>
      <c r="I960" s="1" t="s">
        <v>19</v>
      </c>
      <c r="J960" s="1" t="s">
        <v>20</v>
      </c>
      <c r="K960" s="1" t="s">
        <v>21</v>
      </c>
      <c r="L960" s="1" t="s">
        <v>30</v>
      </c>
      <c r="M960" s="1" t="s">
        <v>864</v>
      </c>
    </row>
    <row r="961" spans="1:13" hidden="1" x14ac:dyDescent="0.25">
      <c r="A961" s="1" t="s">
        <v>11211</v>
      </c>
      <c r="B961" s="1" t="s">
        <v>10492</v>
      </c>
      <c r="C961" s="1" t="s">
        <v>10493</v>
      </c>
      <c r="D961" s="1" t="s">
        <v>11203</v>
      </c>
      <c r="E961" s="1" t="s">
        <v>11212</v>
      </c>
      <c r="F961" s="1" t="s">
        <v>11213</v>
      </c>
      <c r="G961" s="1" t="s">
        <v>11214</v>
      </c>
      <c r="H961" s="1" t="s">
        <v>29</v>
      </c>
      <c r="I961" s="1" t="s">
        <v>19</v>
      </c>
      <c r="J961" s="1" t="s">
        <v>20</v>
      </c>
      <c r="K961" s="1" t="s">
        <v>21</v>
      </c>
      <c r="L961" s="1" t="s">
        <v>30</v>
      </c>
      <c r="M961" s="1" t="s">
        <v>864</v>
      </c>
    </row>
    <row r="962" spans="1:13" hidden="1" x14ac:dyDescent="0.25">
      <c r="A962" s="1" t="s">
        <v>11267</v>
      </c>
      <c r="B962" s="1" t="s">
        <v>10492</v>
      </c>
      <c r="C962" s="1" t="s">
        <v>10493</v>
      </c>
      <c r="D962" s="1" t="s">
        <v>11203</v>
      </c>
      <c r="E962" s="1" t="s">
        <v>11268</v>
      </c>
      <c r="F962" s="1" t="s">
        <v>11269</v>
      </c>
      <c r="G962" s="1" t="s">
        <v>11270</v>
      </c>
      <c r="H962" s="1" t="s">
        <v>29</v>
      </c>
      <c r="I962" s="1" t="s">
        <v>19</v>
      </c>
      <c r="J962" s="1" t="s">
        <v>20</v>
      </c>
      <c r="K962" s="1" t="s">
        <v>21</v>
      </c>
      <c r="L962" s="1" t="s">
        <v>30</v>
      </c>
      <c r="M962" s="1" t="s">
        <v>864</v>
      </c>
    </row>
    <row r="963" spans="1:13" hidden="1" x14ac:dyDescent="0.25">
      <c r="A963" s="1" t="s">
        <v>11247</v>
      </c>
      <c r="B963" s="1" t="s">
        <v>10492</v>
      </c>
      <c r="C963" s="1" t="s">
        <v>10493</v>
      </c>
      <c r="D963" s="1" t="s">
        <v>11203</v>
      </c>
      <c r="E963" s="1" t="s">
        <v>11248</v>
      </c>
      <c r="F963" s="1" t="s">
        <v>11249</v>
      </c>
      <c r="G963" s="1" t="s">
        <v>11250</v>
      </c>
      <c r="H963" s="1" t="s">
        <v>29</v>
      </c>
      <c r="I963" s="1" t="s">
        <v>19</v>
      </c>
      <c r="J963" s="1" t="s">
        <v>20</v>
      </c>
      <c r="K963" s="1" t="s">
        <v>21</v>
      </c>
      <c r="L963" s="1" t="s">
        <v>30</v>
      </c>
      <c r="M963" s="1" t="s">
        <v>864</v>
      </c>
    </row>
    <row r="964" spans="1:13" hidden="1" x14ac:dyDescent="0.25">
      <c r="A964" s="1" t="s">
        <v>11223</v>
      </c>
      <c r="B964" s="1" t="s">
        <v>10492</v>
      </c>
      <c r="C964" s="1" t="s">
        <v>10493</v>
      </c>
      <c r="D964" s="1" t="s">
        <v>11203</v>
      </c>
      <c r="E964" s="1" t="s">
        <v>11224</v>
      </c>
      <c r="F964" s="1" t="s">
        <v>11225</v>
      </c>
      <c r="G964" s="1" t="s">
        <v>11226</v>
      </c>
      <c r="H964" s="1" t="s">
        <v>29</v>
      </c>
      <c r="I964" s="1" t="s">
        <v>19</v>
      </c>
      <c r="J964" s="1" t="s">
        <v>20</v>
      </c>
      <c r="K964" s="1" t="s">
        <v>21</v>
      </c>
      <c r="L964" s="1" t="s">
        <v>30</v>
      </c>
      <c r="M964" s="1" t="s">
        <v>864</v>
      </c>
    </row>
    <row r="965" spans="1:13" hidden="1" x14ac:dyDescent="0.25">
      <c r="A965" s="1" t="s">
        <v>11227</v>
      </c>
      <c r="B965" s="1" t="s">
        <v>10492</v>
      </c>
      <c r="C965" s="1" t="s">
        <v>10493</v>
      </c>
      <c r="D965" s="1" t="s">
        <v>11203</v>
      </c>
      <c r="E965" s="1" t="s">
        <v>11228</v>
      </c>
      <c r="F965" s="1" t="s">
        <v>11229</v>
      </c>
      <c r="G965" s="1" t="s">
        <v>11230</v>
      </c>
      <c r="H965" s="1" t="s">
        <v>29</v>
      </c>
      <c r="I965" s="1" t="s">
        <v>19</v>
      </c>
      <c r="J965" s="1" t="s">
        <v>20</v>
      </c>
      <c r="K965" s="1" t="s">
        <v>21</v>
      </c>
      <c r="L965" s="1" t="s">
        <v>30</v>
      </c>
      <c r="M965" s="1" t="s">
        <v>864</v>
      </c>
    </row>
    <row r="966" spans="1:13" hidden="1" x14ac:dyDescent="0.25">
      <c r="A966" s="1" t="s">
        <v>11235</v>
      </c>
      <c r="B966" s="1" t="s">
        <v>10492</v>
      </c>
      <c r="C966" s="1" t="s">
        <v>10493</v>
      </c>
      <c r="D966" s="1" t="s">
        <v>11203</v>
      </c>
      <c r="E966" s="1" t="s">
        <v>11236</v>
      </c>
      <c r="F966" s="1" t="s">
        <v>11237</v>
      </c>
      <c r="G966" s="1" t="s">
        <v>11238</v>
      </c>
      <c r="H966" s="1" t="s">
        <v>29</v>
      </c>
      <c r="I966" s="1" t="s">
        <v>19</v>
      </c>
      <c r="J966" s="1" t="s">
        <v>20</v>
      </c>
      <c r="K966" s="1" t="s">
        <v>21</v>
      </c>
      <c r="L966" s="1" t="s">
        <v>30</v>
      </c>
      <c r="M966" s="1" t="s">
        <v>864</v>
      </c>
    </row>
    <row r="967" spans="1:13" hidden="1" x14ac:dyDescent="0.25">
      <c r="A967" s="1" t="s">
        <v>11271</v>
      </c>
      <c r="B967" s="1" t="s">
        <v>10492</v>
      </c>
      <c r="C967" s="1" t="s">
        <v>10493</v>
      </c>
      <c r="D967" s="1" t="s">
        <v>11203</v>
      </c>
      <c r="E967" s="1" t="s">
        <v>11272</v>
      </c>
      <c r="F967" s="1" t="s">
        <v>11273</v>
      </c>
      <c r="G967" s="1" t="s">
        <v>11274</v>
      </c>
      <c r="H967" s="1" t="s">
        <v>29</v>
      </c>
      <c r="I967" s="1" t="s">
        <v>19</v>
      </c>
      <c r="J967" s="1" t="s">
        <v>20</v>
      </c>
      <c r="K967" s="1" t="s">
        <v>21</v>
      </c>
      <c r="L967" s="1" t="s">
        <v>30</v>
      </c>
      <c r="M967" s="1" t="s">
        <v>864</v>
      </c>
    </row>
    <row r="968" spans="1:13" hidden="1" x14ac:dyDescent="0.25">
      <c r="A968" s="1" t="s">
        <v>11239</v>
      </c>
      <c r="B968" s="1" t="s">
        <v>10492</v>
      </c>
      <c r="C968" s="1" t="s">
        <v>10493</v>
      </c>
      <c r="D968" s="1" t="s">
        <v>11203</v>
      </c>
      <c r="E968" s="1" t="s">
        <v>11240</v>
      </c>
      <c r="F968" s="1" t="s">
        <v>11241</v>
      </c>
      <c r="G968" s="1" t="s">
        <v>11242</v>
      </c>
      <c r="H968" s="1" t="s">
        <v>18</v>
      </c>
      <c r="I968" s="1" t="s">
        <v>19</v>
      </c>
      <c r="J968" s="1" t="s">
        <v>20</v>
      </c>
      <c r="K968" s="1" t="s">
        <v>21</v>
      </c>
      <c r="L968" s="1" t="s">
        <v>22</v>
      </c>
      <c r="M968" s="1" t="s">
        <v>42</v>
      </c>
    </row>
    <row r="969" spans="1:13" hidden="1" x14ac:dyDescent="0.25">
      <c r="A969" s="1" t="s">
        <v>11243</v>
      </c>
      <c r="B969" s="1" t="s">
        <v>10492</v>
      </c>
      <c r="C969" s="1" t="s">
        <v>10493</v>
      </c>
      <c r="D969" s="1" t="s">
        <v>11203</v>
      </c>
      <c r="E969" s="1" t="s">
        <v>11244</v>
      </c>
      <c r="F969" s="1" t="s">
        <v>11245</v>
      </c>
      <c r="G969" s="1" t="s">
        <v>11246</v>
      </c>
      <c r="H969" s="1" t="s">
        <v>18</v>
      </c>
      <c r="I969" s="1" t="s">
        <v>19</v>
      </c>
      <c r="J969" s="1" t="s">
        <v>20</v>
      </c>
      <c r="K969" s="1" t="s">
        <v>21</v>
      </c>
      <c r="L969" s="1" t="s">
        <v>22</v>
      </c>
      <c r="M969" s="1" t="s">
        <v>42</v>
      </c>
    </row>
    <row r="970" spans="1:13" hidden="1" x14ac:dyDescent="0.25">
      <c r="A970" s="1" t="s">
        <v>11259</v>
      </c>
      <c r="B970" s="1" t="s">
        <v>10492</v>
      </c>
      <c r="C970" s="1" t="s">
        <v>10493</v>
      </c>
      <c r="D970" s="1" t="s">
        <v>11203</v>
      </c>
      <c r="E970" s="1" t="s">
        <v>11260</v>
      </c>
      <c r="F970" s="1" t="s">
        <v>11261</v>
      </c>
      <c r="G970" s="1" t="s">
        <v>11262</v>
      </c>
      <c r="H970" s="1" t="s">
        <v>29</v>
      </c>
      <c r="I970" s="1" t="s">
        <v>19</v>
      </c>
      <c r="J970" s="1" t="s">
        <v>20</v>
      </c>
      <c r="K970" s="1" t="s">
        <v>21</v>
      </c>
      <c r="L970" s="1" t="s">
        <v>30</v>
      </c>
      <c r="M970" s="1" t="s">
        <v>864</v>
      </c>
    </row>
    <row r="971" spans="1:13" hidden="1" x14ac:dyDescent="0.25">
      <c r="A971" s="1" t="s">
        <v>11263</v>
      </c>
      <c r="B971" s="1" t="s">
        <v>10492</v>
      </c>
      <c r="C971" s="1" t="s">
        <v>10493</v>
      </c>
      <c r="D971" s="1" t="s">
        <v>11203</v>
      </c>
      <c r="E971" s="1" t="s">
        <v>11264</v>
      </c>
      <c r="F971" s="1" t="s">
        <v>11265</v>
      </c>
      <c r="G971" s="1" t="s">
        <v>11266</v>
      </c>
      <c r="H971" s="1" t="s">
        <v>18</v>
      </c>
      <c r="I971" s="1" t="s">
        <v>19</v>
      </c>
      <c r="J971" s="1" t="s">
        <v>577</v>
      </c>
      <c r="K971" s="1" t="s">
        <v>578</v>
      </c>
      <c r="L971" s="1" t="s">
        <v>22</v>
      </c>
      <c r="M971" s="1" t="s">
        <v>23</v>
      </c>
    </row>
    <row r="972" spans="1:13" hidden="1" x14ac:dyDescent="0.25">
      <c r="A972" s="1" t="s">
        <v>11251</v>
      </c>
      <c r="B972" s="1" t="s">
        <v>10492</v>
      </c>
      <c r="C972" s="1" t="s">
        <v>10493</v>
      </c>
      <c r="D972" s="1" t="s">
        <v>11203</v>
      </c>
      <c r="E972" s="1" t="s">
        <v>11252</v>
      </c>
      <c r="F972" s="1" t="s">
        <v>11253</v>
      </c>
      <c r="G972" s="1" t="s">
        <v>11254</v>
      </c>
      <c r="H972" s="1" t="s">
        <v>29</v>
      </c>
      <c r="I972" s="1" t="s">
        <v>19</v>
      </c>
      <c r="J972" s="1" t="s">
        <v>20</v>
      </c>
      <c r="K972" s="1" t="s">
        <v>21</v>
      </c>
      <c r="L972" s="1" t="s">
        <v>30</v>
      </c>
      <c r="M972" s="1" t="s">
        <v>864</v>
      </c>
    </row>
    <row r="973" spans="1:13" hidden="1" x14ac:dyDescent="0.25">
      <c r="A973" s="1" t="s">
        <v>11219</v>
      </c>
      <c r="B973" s="1" t="s">
        <v>10492</v>
      </c>
      <c r="C973" s="1" t="s">
        <v>10493</v>
      </c>
      <c r="D973" s="1" t="s">
        <v>11203</v>
      </c>
      <c r="E973" s="1" t="s">
        <v>11220</v>
      </c>
      <c r="F973" s="1" t="s">
        <v>11221</v>
      </c>
      <c r="G973" s="1" t="s">
        <v>11222</v>
      </c>
      <c r="H973" s="1" t="s">
        <v>29</v>
      </c>
      <c r="I973" s="1" t="s">
        <v>19</v>
      </c>
      <c r="J973" s="1" t="s">
        <v>20</v>
      </c>
      <c r="K973" s="1" t="s">
        <v>21</v>
      </c>
      <c r="L973" s="1" t="s">
        <v>30</v>
      </c>
      <c r="M973" s="1" t="s">
        <v>864</v>
      </c>
    </row>
    <row r="974" spans="1:13" hidden="1" x14ac:dyDescent="0.25">
      <c r="A974" s="1" t="s">
        <v>11308</v>
      </c>
      <c r="B974" s="1" t="s">
        <v>10492</v>
      </c>
      <c r="C974" s="1" t="s">
        <v>10493</v>
      </c>
      <c r="D974" s="1" t="s">
        <v>11288</v>
      </c>
      <c r="E974" s="1" t="s">
        <v>11309</v>
      </c>
      <c r="F974" s="1" t="s">
        <v>11310</v>
      </c>
      <c r="G974" s="1" t="s">
        <v>11311</v>
      </c>
      <c r="H974" s="1" t="s">
        <v>18</v>
      </c>
      <c r="I974" s="1" t="s">
        <v>19</v>
      </c>
      <c r="J974" s="1" t="s">
        <v>20</v>
      </c>
      <c r="K974" s="1" t="s">
        <v>21</v>
      </c>
      <c r="L974" s="1" t="s">
        <v>22</v>
      </c>
      <c r="M974" s="1" t="s">
        <v>42</v>
      </c>
    </row>
    <row r="975" spans="1:13" hidden="1" x14ac:dyDescent="0.25">
      <c r="A975" s="1" t="s">
        <v>11428</v>
      </c>
      <c r="B975" s="1" t="s">
        <v>10492</v>
      </c>
      <c r="C975" s="1" t="s">
        <v>10493</v>
      </c>
      <c r="D975" s="1" t="s">
        <v>11288</v>
      </c>
      <c r="E975" s="1" t="s">
        <v>11429</v>
      </c>
      <c r="F975" s="1" t="s">
        <v>11430</v>
      </c>
      <c r="G975" s="1" t="s">
        <v>11431</v>
      </c>
      <c r="H975" s="1" t="s">
        <v>41</v>
      </c>
      <c r="I975" s="1" t="s">
        <v>19</v>
      </c>
      <c r="J975" s="1" t="s">
        <v>20</v>
      </c>
      <c r="K975" s="1" t="s">
        <v>21</v>
      </c>
      <c r="L975" s="1" t="s">
        <v>22</v>
      </c>
      <c r="M975" s="1" t="s">
        <v>23</v>
      </c>
    </row>
    <row r="976" spans="1:13" hidden="1" x14ac:dyDescent="0.25">
      <c r="A976" s="1" t="s">
        <v>11340</v>
      </c>
      <c r="B976" s="1" t="s">
        <v>10492</v>
      </c>
      <c r="C976" s="1" t="s">
        <v>10493</v>
      </c>
      <c r="D976" s="1" t="s">
        <v>11288</v>
      </c>
      <c r="E976" s="1" t="s">
        <v>11341</v>
      </c>
      <c r="F976" s="1" t="s">
        <v>11342</v>
      </c>
      <c r="G976" s="1" t="s">
        <v>11343</v>
      </c>
      <c r="H976" s="1" t="s">
        <v>29</v>
      </c>
      <c r="I976" s="1" t="s">
        <v>19</v>
      </c>
      <c r="J976" s="1" t="s">
        <v>20</v>
      </c>
      <c r="K976" s="1" t="s">
        <v>21</v>
      </c>
      <c r="L976" s="1" t="s">
        <v>30</v>
      </c>
      <c r="M976" s="1" t="s">
        <v>864</v>
      </c>
    </row>
    <row r="977" spans="1:13" hidden="1" x14ac:dyDescent="0.25">
      <c r="A977" s="1" t="s">
        <v>11304</v>
      </c>
      <c r="B977" s="1" t="s">
        <v>10492</v>
      </c>
      <c r="C977" s="1" t="s">
        <v>10493</v>
      </c>
      <c r="D977" s="1" t="s">
        <v>11288</v>
      </c>
      <c r="E977" s="1" t="s">
        <v>11305</v>
      </c>
      <c r="F977" s="1" t="s">
        <v>11306</v>
      </c>
      <c r="G977" s="1" t="s">
        <v>11307</v>
      </c>
      <c r="H977" s="1" t="s">
        <v>81</v>
      </c>
      <c r="I977" s="1" t="s">
        <v>19</v>
      </c>
      <c r="J977" s="1" t="s">
        <v>20</v>
      </c>
      <c r="K977" s="1" t="s">
        <v>21</v>
      </c>
      <c r="L977" s="1" t="s">
        <v>22</v>
      </c>
      <c r="M977" s="1" t="s">
        <v>23</v>
      </c>
    </row>
    <row r="978" spans="1:13" hidden="1" x14ac:dyDescent="0.25">
      <c r="A978" s="1" t="s">
        <v>11356</v>
      </c>
      <c r="B978" s="1" t="s">
        <v>10492</v>
      </c>
      <c r="C978" s="1" t="s">
        <v>10493</v>
      </c>
      <c r="D978" s="1" t="s">
        <v>11288</v>
      </c>
      <c r="E978" s="1" t="s">
        <v>11357</v>
      </c>
      <c r="F978" s="1" t="s">
        <v>11358</v>
      </c>
      <c r="G978" s="1" t="s">
        <v>11359</v>
      </c>
      <c r="H978" s="1" t="s">
        <v>29</v>
      </c>
      <c r="I978" s="1" t="s">
        <v>19</v>
      </c>
      <c r="J978" s="1" t="s">
        <v>20</v>
      </c>
      <c r="K978" s="1" t="s">
        <v>21</v>
      </c>
      <c r="L978" s="1" t="s">
        <v>30</v>
      </c>
      <c r="M978" s="1" t="s">
        <v>864</v>
      </c>
    </row>
    <row r="979" spans="1:13" hidden="1" x14ac:dyDescent="0.25">
      <c r="A979" s="1" t="s">
        <v>11420</v>
      </c>
      <c r="B979" s="1" t="s">
        <v>10492</v>
      </c>
      <c r="C979" s="1" t="s">
        <v>10493</v>
      </c>
      <c r="D979" s="1" t="s">
        <v>11288</v>
      </c>
      <c r="E979" s="1" t="s">
        <v>11421</v>
      </c>
      <c r="F979" s="1" t="s">
        <v>11422</v>
      </c>
      <c r="G979" s="1" t="s">
        <v>11423</v>
      </c>
      <c r="H979" s="1" t="s">
        <v>29</v>
      </c>
      <c r="I979" s="1" t="s">
        <v>19</v>
      </c>
      <c r="J979" s="1" t="s">
        <v>20</v>
      </c>
      <c r="K979" s="1" t="s">
        <v>21</v>
      </c>
      <c r="L979" s="1" t="s">
        <v>30</v>
      </c>
      <c r="M979" s="1" t="s">
        <v>864</v>
      </c>
    </row>
    <row r="980" spans="1:13" hidden="1" x14ac:dyDescent="0.25">
      <c r="A980" s="1" t="s">
        <v>11348</v>
      </c>
      <c r="B980" s="1" t="s">
        <v>10492</v>
      </c>
      <c r="C980" s="1" t="s">
        <v>10493</v>
      </c>
      <c r="D980" s="1" t="s">
        <v>11288</v>
      </c>
      <c r="E980" s="1" t="s">
        <v>11349</v>
      </c>
      <c r="F980" s="1" t="s">
        <v>11350</v>
      </c>
      <c r="G980" s="1" t="s">
        <v>11351</v>
      </c>
      <c r="H980" s="1" t="s">
        <v>29</v>
      </c>
      <c r="I980" s="1" t="s">
        <v>19</v>
      </c>
      <c r="J980" s="1" t="s">
        <v>20</v>
      </c>
      <c r="K980" s="1" t="s">
        <v>21</v>
      </c>
      <c r="L980" s="1" t="s">
        <v>30</v>
      </c>
      <c r="M980" s="1" t="s">
        <v>864</v>
      </c>
    </row>
    <row r="981" spans="1:13" hidden="1" x14ac:dyDescent="0.25">
      <c r="A981" s="1" t="s">
        <v>11436</v>
      </c>
      <c r="B981" s="1" t="s">
        <v>10492</v>
      </c>
      <c r="C981" s="1" t="s">
        <v>10493</v>
      </c>
      <c r="D981" s="1" t="s">
        <v>11288</v>
      </c>
      <c r="E981" s="1" t="s">
        <v>11437</v>
      </c>
      <c r="F981" s="1" t="s">
        <v>11438</v>
      </c>
      <c r="G981" s="1" t="s">
        <v>11439</v>
      </c>
      <c r="H981" s="1" t="s">
        <v>29</v>
      </c>
      <c r="I981" s="1" t="s">
        <v>19</v>
      </c>
      <c r="J981" s="1" t="s">
        <v>20</v>
      </c>
      <c r="K981" s="1" t="s">
        <v>21</v>
      </c>
      <c r="L981" s="1" t="s">
        <v>30</v>
      </c>
      <c r="M981" s="1" t="s">
        <v>864</v>
      </c>
    </row>
    <row r="982" spans="1:13" hidden="1" x14ac:dyDescent="0.25">
      <c r="A982" s="1" t="s">
        <v>11444</v>
      </c>
      <c r="B982" s="1" t="s">
        <v>10492</v>
      </c>
      <c r="C982" s="1" t="s">
        <v>10493</v>
      </c>
      <c r="D982" s="1" t="s">
        <v>11288</v>
      </c>
      <c r="E982" s="1" t="s">
        <v>11445</v>
      </c>
      <c r="F982" s="1" t="s">
        <v>11446</v>
      </c>
      <c r="G982" s="1" t="s">
        <v>11447</v>
      </c>
      <c r="H982" s="1" t="s">
        <v>29</v>
      </c>
      <c r="I982" s="1" t="s">
        <v>19</v>
      </c>
      <c r="J982" s="1" t="s">
        <v>20</v>
      </c>
      <c r="K982" s="1" t="s">
        <v>21</v>
      </c>
      <c r="L982" s="1" t="s">
        <v>30</v>
      </c>
      <c r="M982" s="1" t="s">
        <v>864</v>
      </c>
    </row>
    <row r="983" spans="1:13" hidden="1" x14ac:dyDescent="0.25">
      <c r="A983" s="1" t="s">
        <v>11360</v>
      </c>
      <c r="B983" s="1" t="s">
        <v>10492</v>
      </c>
      <c r="C983" s="1" t="s">
        <v>10493</v>
      </c>
      <c r="D983" s="1" t="s">
        <v>11288</v>
      </c>
      <c r="E983" s="1" t="s">
        <v>11361</v>
      </c>
      <c r="F983" s="1" t="s">
        <v>11362</v>
      </c>
      <c r="G983" s="1" t="s">
        <v>11363</v>
      </c>
      <c r="H983" s="1" t="s">
        <v>29</v>
      </c>
      <c r="I983" s="1" t="s">
        <v>19</v>
      </c>
      <c r="J983" s="1" t="s">
        <v>20</v>
      </c>
      <c r="K983" s="1" t="s">
        <v>21</v>
      </c>
      <c r="L983" s="1" t="s">
        <v>30</v>
      </c>
      <c r="M983" s="1" t="s">
        <v>864</v>
      </c>
    </row>
    <row r="984" spans="1:13" hidden="1" x14ac:dyDescent="0.25">
      <c r="A984" s="1" t="s">
        <v>11300</v>
      </c>
      <c r="B984" s="1" t="s">
        <v>10492</v>
      </c>
      <c r="C984" s="1" t="s">
        <v>10493</v>
      </c>
      <c r="D984" s="1" t="s">
        <v>11288</v>
      </c>
      <c r="E984" s="1" t="s">
        <v>11301</v>
      </c>
      <c r="F984" s="1" t="s">
        <v>11302</v>
      </c>
      <c r="G984" s="1" t="s">
        <v>11303</v>
      </c>
      <c r="H984" s="1" t="s">
        <v>29</v>
      </c>
      <c r="I984" s="1" t="s">
        <v>19</v>
      </c>
      <c r="J984" s="1" t="s">
        <v>20</v>
      </c>
      <c r="K984" s="1" t="s">
        <v>21</v>
      </c>
      <c r="L984" s="1" t="s">
        <v>30</v>
      </c>
      <c r="M984" s="1" t="s">
        <v>864</v>
      </c>
    </row>
    <row r="985" spans="1:13" hidden="1" x14ac:dyDescent="0.25">
      <c r="A985" s="1" t="s">
        <v>11364</v>
      </c>
      <c r="B985" s="1" t="s">
        <v>10492</v>
      </c>
      <c r="C985" s="1" t="s">
        <v>10493</v>
      </c>
      <c r="D985" s="1" t="s">
        <v>11288</v>
      </c>
      <c r="E985" s="1" t="s">
        <v>11365</v>
      </c>
      <c r="F985" s="1" t="s">
        <v>11366</v>
      </c>
      <c r="G985" s="1" t="s">
        <v>11367</v>
      </c>
      <c r="H985" s="1" t="s">
        <v>29</v>
      </c>
      <c r="I985" s="1" t="s">
        <v>19</v>
      </c>
      <c r="J985" s="1" t="s">
        <v>20</v>
      </c>
      <c r="K985" s="1" t="s">
        <v>21</v>
      </c>
      <c r="L985" s="1" t="s">
        <v>30</v>
      </c>
      <c r="M985" s="1" t="s">
        <v>864</v>
      </c>
    </row>
    <row r="986" spans="1:13" hidden="1" x14ac:dyDescent="0.25">
      <c r="A986" s="1" t="s">
        <v>11316</v>
      </c>
      <c r="B986" s="1" t="s">
        <v>10492</v>
      </c>
      <c r="C986" s="1" t="s">
        <v>10493</v>
      </c>
      <c r="D986" s="1" t="s">
        <v>11288</v>
      </c>
      <c r="E986" s="1" t="s">
        <v>11317</v>
      </c>
      <c r="F986" s="1" t="s">
        <v>11318</v>
      </c>
      <c r="G986" s="1" t="s">
        <v>11319</v>
      </c>
      <c r="H986" s="1" t="s">
        <v>29</v>
      </c>
      <c r="I986" s="1" t="s">
        <v>19</v>
      </c>
      <c r="J986" s="1" t="s">
        <v>20</v>
      </c>
      <c r="K986" s="1" t="s">
        <v>21</v>
      </c>
      <c r="L986" s="1" t="s">
        <v>30</v>
      </c>
      <c r="M986" s="1" t="s">
        <v>864</v>
      </c>
    </row>
    <row r="987" spans="1:13" hidden="1" x14ac:dyDescent="0.25">
      <c r="A987" s="1" t="s">
        <v>11368</v>
      </c>
      <c r="B987" s="1" t="s">
        <v>10492</v>
      </c>
      <c r="C987" s="1" t="s">
        <v>10493</v>
      </c>
      <c r="D987" s="1" t="s">
        <v>11288</v>
      </c>
      <c r="E987" s="1" t="s">
        <v>11369</v>
      </c>
      <c r="F987" s="1" t="s">
        <v>11370</v>
      </c>
      <c r="G987" s="1" t="s">
        <v>11371</v>
      </c>
      <c r="H987" s="1" t="s">
        <v>29</v>
      </c>
      <c r="I987" s="1" t="s">
        <v>19</v>
      </c>
      <c r="J987" s="1" t="s">
        <v>20</v>
      </c>
      <c r="K987" s="1" t="s">
        <v>21</v>
      </c>
      <c r="L987" s="1" t="s">
        <v>30</v>
      </c>
      <c r="M987" s="1" t="s">
        <v>864</v>
      </c>
    </row>
    <row r="988" spans="1:13" hidden="1" x14ac:dyDescent="0.25">
      <c r="A988" s="1" t="s">
        <v>11332</v>
      </c>
      <c r="B988" s="1" t="s">
        <v>10492</v>
      </c>
      <c r="C988" s="1" t="s">
        <v>10493</v>
      </c>
      <c r="D988" s="1" t="s">
        <v>11288</v>
      </c>
      <c r="E988" s="1" t="s">
        <v>11333</v>
      </c>
      <c r="F988" s="1" t="s">
        <v>11334</v>
      </c>
      <c r="G988" s="1" t="s">
        <v>11335</v>
      </c>
      <c r="H988" s="1" t="s">
        <v>29</v>
      </c>
      <c r="I988" s="1" t="s">
        <v>19</v>
      </c>
      <c r="J988" s="1" t="s">
        <v>20</v>
      </c>
      <c r="K988" s="1" t="s">
        <v>21</v>
      </c>
      <c r="L988" s="1" t="s">
        <v>30</v>
      </c>
      <c r="M988" s="1" t="s">
        <v>864</v>
      </c>
    </row>
    <row r="989" spans="1:13" hidden="1" x14ac:dyDescent="0.25">
      <c r="A989" s="1" t="s">
        <v>11400</v>
      </c>
      <c r="B989" s="1" t="s">
        <v>10492</v>
      </c>
      <c r="C989" s="1" t="s">
        <v>10493</v>
      </c>
      <c r="D989" s="1" t="s">
        <v>11288</v>
      </c>
      <c r="E989" s="1" t="s">
        <v>11401</v>
      </c>
      <c r="F989" s="1" t="s">
        <v>11402</v>
      </c>
      <c r="G989" s="1" t="s">
        <v>11403</v>
      </c>
      <c r="H989" s="1" t="s">
        <v>18</v>
      </c>
      <c r="I989" s="1" t="s">
        <v>19</v>
      </c>
      <c r="J989" s="1" t="s">
        <v>20</v>
      </c>
      <c r="K989" s="1" t="s">
        <v>21</v>
      </c>
      <c r="L989" s="1" t="s">
        <v>22</v>
      </c>
      <c r="M989" s="1" t="s">
        <v>42</v>
      </c>
    </row>
    <row r="990" spans="1:13" hidden="1" x14ac:dyDescent="0.25">
      <c r="A990" s="1" t="s">
        <v>11440</v>
      </c>
      <c r="B990" s="1" t="s">
        <v>10492</v>
      </c>
      <c r="C990" s="1" t="s">
        <v>10493</v>
      </c>
      <c r="D990" s="1" t="s">
        <v>11288</v>
      </c>
      <c r="E990" s="1" t="s">
        <v>11441</v>
      </c>
      <c r="F990" s="1" t="s">
        <v>11442</v>
      </c>
      <c r="G990" s="1" t="s">
        <v>11443</v>
      </c>
      <c r="H990" s="1" t="s">
        <v>29</v>
      </c>
      <c r="I990" s="1" t="s">
        <v>19</v>
      </c>
      <c r="J990" s="1" t="s">
        <v>20</v>
      </c>
      <c r="K990" s="1" t="s">
        <v>21</v>
      </c>
      <c r="L990" s="1" t="s">
        <v>30</v>
      </c>
      <c r="M990" s="1" t="s">
        <v>864</v>
      </c>
    </row>
    <row r="991" spans="1:13" hidden="1" x14ac:dyDescent="0.25">
      <c r="A991" s="1" t="s">
        <v>11352</v>
      </c>
      <c r="B991" s="1" t="s">
        <v>10492</v>
      </c>
      <c r="C991" s="1" t="s">
        <v>10493</v>
      </c>
      <c r="D991" s="1" t="s">
        <v>11288</v>
      </c>
      <c r="E991" s="1" t="s">
        <v>11353</v>
      </c>
      <c r="F991" s="1" t="s">
        <v>11354</v>
      </c>
      <c r="G991" s="1" t="s">
        <v>11355</v>
      </c>
      <c r="H991" s="1" t="s">
        <v>18</v>
      </c>
      <c r="I991" s="1" t="s">
        <v>19</v>
      </c>
      <c r="J991" s="1" t="s">
        <v>20</v>
      </c>
      <c r="K991" s="1" t="s">
        <v>21</v>
      </c>
      <c r="L991" s="1" t="s">
        <v>22</v>
      </c>
      <c r="M991" s="1" t="s">
        <v>23</v>
      </c>
    </row>
    <row r="992" spans="1:13" hidden="1" x14ac:dyDescent="0.25">
      <c r="A992" s="1" t="s">
        <v>11384</v>
      </c>
      <c r="B992" s="1" t="s">
        <v>10492</v>
      </c>
      <c r="C992" s="1" t="s">
        <v>10493</v>
      </c>
      <c r="D992" s="1" t="s">
        <v>11288</v>
      </c>
      <c r="E992" s="1" t="s">
        <v>11385</v>
      </c>
      <c r="F992" s="1" t="s">
        <v>11386</v>
      </c>
      <c r="G992" s="1" t="s">
        <v>11387</v>
      </c>
      <c r="H992" s="1" t="s">
        <v>18</v>
      </c>
      <c r="I992" s="1" t="s">
        <v>19</v>
      </c>
      <c r="J992" s="1" t="s">
        <v>20</v>
      </c>
      <c r="K992" s="1" t="s">
        <v>21</v>
      </c>
      <c r="L992" s="1" t="s">
        <v>22</v>
      </c>
      <c r="M992" s="1" t="s">
        <v>23</v>
      </c>
    </row>
    <row r="993" spans="1:13" hidden="1" x14ac:dyDescent="0.25">
      <c r="A993" s="1" t="s">
        <v>11296</v>
      </c>
      <c r="B993" s="1" t="s">
        <v>10492</v>
      </c>
      <c r="C993" s="1" t="s">
        <v>10493</v>
      </c>
      <c r="D993" s="1" t="s">
        <v>11288</v>
      </c>
      <c r="E993" s="1" t="s">
        <v>11297</v>
      </c>
      <c r="F993" s="1" t="s">
        <v>11298</v>
      </c>
      <c r="G993" s="1" t="s">
        <v>11299</v>
      </c>
      <c r="H993" s="1" t="s">
        <v>29</v>
      </c>
      <c r="I993" s="1" t="s">
        <v>19</v>
      </c>
      <c r="J993" s="1" t="s">
        <v>20</v>
      </c>
      <c r="K993" s="1" t="s">
        <v>21</v>
      </c>
      <c r="L993" s="1" t="s">
        <v>30</v>
      </c>
      <c r="M993" s="1" t="s">
        <v>864</v>
      </c>
    </row>
    <row r="994" spans="1:13" hidden="1" x14ac:dyDescent="0.25">
      <c r="A994" s="1" t="s">
        <v>11324</v>
      </c>
      <c r="B994" s="1" t="s">
        <v>10492</v>
      </c>
      <c r="C994" s="1" t="s">
        <v>10493</v>
      </c>
      <c r="D994" s="1" t="s">
        <v>11288</v>
      </c>
      <c r="E994" s="1" t="s">
        <v>11325</v>
      </c>
      <c r="F994" s="1" t="s">
        <v>11326</v>
      </c>
      <c r="G994" s="1" t="s">
        <v>11327</v>
      </c>
      <c r="H994" s="1" t="s">
        <v>29</v>
      </c>
      <c r="I994" s="1" t="s">
        <v>19</v>
      </c>
      <c r="J994" s="1" t="s">
        <v>20</v>
      </c>
      <c r="K994" s="1" t="s">
        <v>21</v>
      </c>
      <c r="L994" s="1" t="s">
        <v>30</v>
      </c>
      <c r="M994" s="1" t="s">
        <v>864</v>
      </c>
    </row>
    <row r="995" spans="1:13" hidden="1" x14ac:dyDescent="0.25">
      <c r="A995" s="1" t="s">
        <v>11372</v>
      </c>
      <c r="B995" s="1" t="s">
        <v>10492</v>
      </c>
      <c r="C995" s="1" t="s">
        <v>10493</v>
      </c>
      <c r="D995" s="1" t="s">
        <v>11288</v>
      </c>
      <c r="E995" s="1" t="s">
        <v>11373</v>
      </c>
      <c r="F995" s="1" t="s">
        <v>11374</v>
      </c>
      <c r="G995" s="1" t="s">
        <v>11375</v>
      </c>
      <c r="H995" s="1" t="s">
        <v>81</v>
      </c>
      <c r="I995" s="1" t="s">
        <v>19</v>
      </c>
      <c r="J995" s="1" t="s">
        <v>20</v>
      </c>
      <c r="K995" s="1" t="s">
        <v>21</v>
      </c>
      <c r="L995" s="1" t="s">
        <v>22</v>
      </c>
      <c r="M995" s="1" t="s">
        <v>42</v>
      </c>
    </row>
    <row r="996" spans="1:13" hidden="1" x14ac:dyDescent="0.25">
      <c r="A996" s="1" t="s">
        <v>11376</v>
      </c>
      <c r="B996" s="1" t="s">
        <v>10492</v>
      </c>
      <c r="C996" s="1" t="s">
        <v>10493</v>
      </c>
      <c r="D996" s="1" t="s">
        <v>11288</v>
      </c>
      <c r="E996" s="1" t="s">
        <v>11377</v>
      </c>
      <c r="F996" s="1" t="s">
        <v>11378</v>
      </c>
      <c r="G996" s="1" t="s">
        <v>11379</v>
      </c>
      <c r="H996" s="1" t="s">
        <v>81</v>
      </c>
      <c r="I996" s="1" t="s">
        <v>19</v>
      </c>
      <c r="J996" s="1" t="s">
        <v>20</v>
      </c>
      <c r="K996" s="1" t="s">
        <v>21</v>
      </c>
      <c r="L996" s="1" t="s">
        <v>22</v>
      </c>
      <c r="M996" s="1" t="s">
        <v>23</v>
      </c>
    </row>
    <row r="997" spans="1:13" hidden="1" x14ac:dyDescent="0.25">
      <c r="A997" s="1" t="s">
        <v>11380</v>
      </c>
      <c r="B997" s="1" t="s">
        <v>10492</v>
      </c>
      <c r="C997" s="1" t="s">
        <v>10493</v>
      </c>
      <c r="D997" s="1" t="s">
        <v>11288</v>
      </c>
      <c r="E997" s="1" t="s">
        <v>11381</v>
      </c>
      <c r="F997" s="1" t="s">
        <v>11382</v>
      </c>
      <c r="G997" s="1" t="s">
        <v>11383</v>
      </c>
      <c r="H997" s="1" t="s">
        <v>29</v>
      </c>
      <c r="I997" s="1" t="s">
        <v>19</v>
      </c>
      <c r="J997" s="1" t="s">
        <v>20</v>
      </c>
      <c r="K997" s="1" t="s">
        <v>21</v>
      </c>
      <c r="L997" s="1" t="s">
        <v>30</v>
      </c>
      <c r="M997" s="1" t="s">
        <v>864</v>
      </c>
    </row>
    <row r="998" spans="1:13" hidden="1" x14ac:dyDescent="0.25">
      <c r="A998" s="1" t="s">
        <v>11396</v>
      </c>
      <c r="B998" s="1" t="s">
        <v>10492</v>
      </c>
      <c r="C998" s="1" t="s">
        <v>10493</v>
      </c>
      <c r="D998" s="1" t="s">
        <v>11288</v>
      </c>
      <c r="E998" s="1" t="s">
        <v>11397</v>
      </c>
      <c r="F998" s="1" t="s">
        <v>11398</v>
      </c>
      <c r="G998" s="1" t="s">
        <v>11399</v>
      </c>
      <c r="H998" s="1" t="s">
        <v>29</v>
      </c>
      <c r="I998" s="1" t="s">
        <v>19</v>
      </c>
      <c r="J998" s="1" t="s">
        <v>20</v>
      </c>
      <c r="K998" s="1" t="s">
        <v>21</v>
      </c>
      <c r="L998" s="1" t="s">
        <v>30</v>
      </c>
      <c r="M998" s="1" t="s">
        <v>23</v>
      </c>
    </row>
    <row r="999" spans="1:13" hidden="1" x14ac:dyDescent="0.25">
      <c r="A999" s="1" t="s">
        <v>11404</v>
      </c>
      <c r="B999" s="1" t="s">
        <v>10492</v>
      </c>
      <c r="C999" s="1" t="s">
        <v>10493</v>
      </c>
      <c r="D999" s="1" t="s">
        <v>11288</v>
      </c>
      <c r="E999" s="1" t="s">
        <v>11405</v>
      </c>
      <c r="F999" s="1" t="s">
        <v>11406</v>
      </c>
      <c r="G999" s="1" t="s">
        <v>11407</v>
      </c>
      <c r="H999" s="1" t="s">
        <v>29</v>
      </c>
      <c r="I999" s="1" t="s">
        <v>19</v>
      </c>
      <c r="J999" s="1" t="s">
        <v>20</v>
      </c>
      <c r="K999" s="1" t="s">
        <v>21</v>
      </c>
      <c r="L999" s="1" t="s">
        <v>30</v>
      </c>
      <c r="M999" s="1" t="s">
        <v>864</v>
      </c>
    </row>
    <row r="1000" spans="1:13" hidden="1" x14ac:dyDescent="0.25">
      <c r="A1000" s="1" t="s">
        <v>11416</v>
      </c>
      <c r="B1000" s="1" t="s">
        <v>10492</v>
      </c>
      <c r="C1000" s="1" t="s">
        <v>10493</v>
      </c>
      <c r="D1000" s="1" t="s">
        <v>11288</v>
      </c>
      <c r="E1000" s="1" t="s">
        <v>11417</v>
      </c>
      <c r="F1000" s="1" t="s">
        <v>11418</v>
      </c>
      <c r="G1000" s="1" t="s">
        <v>11419</v>
      </c>
      <c r="H1000" s="1" t="s">
        <v>29</v>
      </c>
      <c r="I1000" s="1" t="s">
        <v>19</v>
      </c>
      <c r="J1000" s="1" t="s">
        <v>20</v>
      </c>
      <c r="K1000" s="1" t="s">
        <v>21</v>
      </c>
      <c r="L1000" s="1" t="s">
        <v>30</v>
      </c>
      <c r="M1000" s="1" t="s">
        <v>864</v>
      </c>
    </row>
    <row r="1001" spans="1:13" hidden="1" x14ac:dyDescent="0.25">
      <c r="A1001" s="1" t="s">
        <v>11448</v>
      </c>
      <c r="B1001" s="1" t="s">
        <v>10492</v>
      </c>
      <c r="C1001" s="1" t="s">
        <v>10493</v>
      </c>
      <c r="D1001" s="1" t="s">
        <v>11288</v>
      </c>
      <c r="E1001" s="1" t="s">
        <v>11449</v>
      </c>
      <c r="F1001" s="1" t="s">
        <v>11450</v>
      </c>
      <c r="G1001" s="1" t="s">
        <v>11451</v>
      </c>
      <c r="H1001" s="1" t="s">
        <v>29</v>
      </c>
      <c r="I1001" s="1" t="s">
        <v>19</v>
      </c>
      <c r="J1001" s="1" t="s">
        <v>20</v>
      </c>
      <c r="K1001" s="1" t="s">
        <v>21</v>
      </c>
      <c r="L1001" s="1" t="s">
        <v>30</v>
      </c>
      <c r="M1001" s="1" t="s">
        <v>864</v>
      </c>
    </row>
    <row r="1002" spans="1:13" hidden="1" x14ac:dyDescent="0.25">
      <c r="A1002" s="1" t="s">
        <v>11336</v>
      </c>
      <c r="B1002" s="1" t="s">
        <v>10492</v>
      </c>
      <c r="C1002" s="1" t="s">
        <v>10493</v>
      </c>
      <c r="D1002" s="1" t="s">
        <v>11288</v>
      </c>
      <c r="E1002" s="1" t="s">
        <v>11337</v>
      </c>
      <c r="F1002" s="1" t="s">
        <v>11338</v>
      </c>
      <c r="G1002" s="1" t="s">
        <v>11339</v>
      </c>
      <c r="H1002" s="1" t="s">
        <v>29</v>
      </c>
      <c r="I1002" s="1" t="s">
        <v>19</v>
      </c>
      <c r="J1002" s="1" t="s">
        <v>20</v>
      </c>
      <c r="K1002" s="1" t="s">
        <v>21</v>
      </c>
      <c r="L1002" s="1" t="s">
        <v>30</v>
      </c>
      <c r="M1002" s="1" t="s">
        <v>864</v>
      </c>
    </row>
    <row r="1003" spans="1:13" hidden="1" x14ac:dyDescent="0.25">
      <c r="A1003" s="1" t="s">
        <v>11328</v>
      </c>
      <c r="B1003" s="1" t="s">
        <v>10492</v>
      </c>
      <c r="C1003" s="1" t="s">
        <v>10493</v>
      </c>
      <c r="D1003" s="1" t="s">
        <v>11288</v>
      </c>
      <c r="E1003" s="1" t="s">
        <v>11329</v>
      </c>
      <c r="F1003" s="1" t="s">
        <v>11330</v>
      </c>
      <c r="G1003" s="1" t="s">
        <v>11331</v>
      </c>
      <c r="H1003" s="1" t="s">
        <v>18</v>
      </c>
      <c r="I1003" s="1" t="s">
        <v>19</v>
      </c>
      <c r="J1003" s="1" t="s">
        <v>20</v>
      </c>
      <c r="K1003" s="1" t="s">
        <v>21</v>
      </c>
      <c r="L1003" s="1" t="s">
        <v>22</v>
      </c>
      <c r="M1003" s="1" t="s">
        <v>23</v>
      </c>
    </row>
    <row r="1004" spans="1:13" hidden="1" x14ac:dyDescent="0.25">
      <c r="A1004" s="1" t="s">
        <v>11392</v>
      </c>
      <c r="B1004" s="1" t="s">
        <v>10492</v>
      </c>
      <c r="C1004" s="1" t="s">
        <v>10493</v>
      </c>
      <c r="D1004" s="1" t="s">
        <v>11288</v>
      </c>
      <c r="E1004" s="1" t="s">
        <v>11393</v>
      </c>
      <c r="F1004" s="1" t="s">
        <v>11394</v>
      </c>
      <c r="G1004" s="1" t="s">
        <v>11395</v>
      </c>
      <c r="H1004" s="1" t="s">
        <v>29</v>
      </c>
      <c r="I1004" s="1" t="s">
        <v>19</v>
      </c>
      <c r="J1004" s="1" t="s">
        <v>20</v>
      </c>
      <c r="K1004" s="1" t="s">
        <v>21</v>
      </c>
      <c r="L1004" s="1" t="s">
        <v>30</v>
      </c>
      <c r="M1004" s="1" t="s">
        <v>42</v>
      </c>
    </row>
    <row r="1005" spans="1:13" hidden="1" x14ac:dyDescent="0.25">
      <c r="A1005" s="1" t="s">
        <v>11408</v>
      </c>
      <c r="B1005" s="1" t="s">
        <v>10492</v>
      </c>
      <c r="C1005" s="1" t="s">
        <v>10493</v>
      </c>
      <c r="D1005" s="1" t="s">
        <v>11288</v>
      </c>
      <c r="E1005" s="1" t="s">
        <v>11409</v>
      </c>
      <c r="F1005" s="1" t="s">
        <v>11410</v>
      </c>
      <c r="G1005" s="1" t="s">
        <v>11411</v>
      </c>
      <c r="H1005" s="1" t="s">
        <v>29</v>
      </c>
      <c r="I1005" s="1" t="s">
        <v>19</v>
      </c>
      <c r="J1005" s="1" t="s">
        <v>20</v>
      </c>
      <c r="K1005" s="1" t="s">
        <v>21</v>
      </c>
      <c r="L1005" s="1" t="s">
        <v>30</v>
      </c>
      <c r="M1005" s="1" t="s">
        <v>864</v>
      </c>
    </row>
    <row r="1006" spans="1:13" hidden="1" x14ac:dyDescent="0.25">
      <c r="A1006" s="1" t="s">
        <v>11424</v>
      </c>
      <c r="B1006" s="1" t="s">
        <v>10492</v>
      </c>
      <c r="C1006" s="1" t="s">
        <v>10493</v>
      </c>
      <c r="D1006" s="1" t="s">
        <v>11288</v>
      </c>
      <c r="E1006" s="1" t="s">
        <v>11425</v>
      </c>
      <c r="F1006" s="1" t="s">
        <v>11426</v>
      </c>
      <c r="G1006" s="1" t="s">
        <v>11427</v>
      </c>
      <c r="H1006" s="1" t="s">
        <v>29</v>
      </c>
      <c r="I1006" s="1" t="s">
        <v>19</v>
      </c>
      <c r="J1006" s="1" t="s">
        <v>20</v>
      </c>
      <c r="K1006" s="1" t="s">
        <v>21</v>
      </c>
      <c r="L1006" s="1" t="s">
        <v>30</v>
      </c>
      <c r="M1006" s="1" t="s">
        <v>864</v>
      </c>
    </row>
    <row r="1007" spans="1:13" hidden="1" x14ac:dyDescent="0.25">
      <c r="A1007" s="1" t="s">
        <v>11388</v>
      </c>
      <c r="B1007" s="1" t="s">
        <v>10492</v>
      </c>
      <c r="C1007" s="1" t="s">
        <v>10493</v>
      </c>
      <c r="D1007" s="1" t="s">
        <v>11288</v>
      </c>
      <c r="E1007" s="1" t="s">
        <v>11389</v>
      </c>
      <c r="F1007" s="1" t="s">
        <v>11390</v>
      </c>
      <c r="G1007" s="1" t="s">
        <v>11391</v>
      </c>
      <c r="H1007" s="1" t="s">
        <v>29</v>
      </c>
      <c r="I1007" s="1" t="s">
        <v>19</v>
      </c>
      <c r="J1007" s="1" t="s">
        <v>20</v>
      </c>
      <c r="K1007" s="1" t="s">
        <v>21</v>
      </c>
      <c r="L1007" s="1" t="s">
        <v>30</v>
      </c>
      <c r="M1007" s="1" t="s">
        <v>864</v>
      </c>
    </row>
    <row r="1008" spans="1:13" hidden="1" x14ac:dyDescent="0.25">
      <c r="A1008" s="1" t="s">
        <v>11287</v>
      </c>
      <c r="B1008" s="1" t="s">
        <v>10492</v>
      </c>
      <c r="C1008" s="1" t="s">
        <v>10493</v>
      </c>
      <c r="D1008" s="1" t="s">
        <v>11288</v>
      </c>
      <c r="E1008" s="1" t="s">
        <v>11289</v>
      </c>
      <c r="F1008" s="1" t="s">
        <v>11290</v>
      </c>
      <c r="G1008" s="1" t="s">
        <v>11291</v>
      </c>
      <c r="H1008" s="1" t="s">
        <v>29</v>
      </c>
      <c r="I1008" s="1" t="s">
        <v>19</v>
      </c>
      <c r="J1008" s="1" t="s">
        <v>20</v>
      </c>
      <c r="K1008" s="1" t="s">
        <v>21</v>
      </c>
      <c r="L1008" s="1" t="s">
        <v>30</v>
      </c>
      <c r="M1008" s="1" t="s">
        <v>864</v>
      </c>
    </row>
    <row r="1009" spans="1:13" hidden="1" x14ac:dyDescent="0.25">
      <c r="A1009" s="1" t="s">
        <v>11412</v>
      </c>
      <c r="B1009" s="1" t="s">
        <v>10492</v>
      </c>
      <c r="C1009" s="1" t="s">
        <v>10493</v>
      </c>
      <c r="D1009" s="1" t="s">
        <v>11288</v>
      </c>
      <c r="E1009" s="1" t="s">
        <v>11413</v>
      </c>
      <c r="F1009" s="1" t="s">
        <v>11414</v>
      </c>
      <c r="G1009" s="1" t="s">
        <v>11415</v>
      </c>
      <c r="H1009" s="1" t="s">
        <v>29</v>
      </c>
      <c r="I1009" s="1" t="s">
        <v>19</v>
      </c>
      <c r="J1009" s="1" t="s">
        <v>20</v>
      </c>
      <c r="K1009" s="1" t="s">
        <v>21</v>
      </c>
      <c r="L1009" s="1" t="s">
        <v>30</v>
      </c>
      <c r="M1009" s="1" t="s">
        <v>864</v>
      </c>
    </row>
    <row r="1010" spans="1:13" hidden="1" x14ac:dyDescent="0.25">
      <c r="A1010" s="1" t="s">
        <v>11320</v>
      </c>
      <c r="B1010" s="1" t="s">
        <v>10492</v>
      </c>
      <c r="C1010" s="1" t="s">
        <v>10493</v>
      </c>
      <c r="D1010" s="1" t="s">
        <v>11288</v>
      </c>
      <c r="E1010" s="1" t="s">
        <v>11321</v>
      </c>
      <c r="F1010" s="1" t="s">
        <v>11322</v>
      </c>
      <c r="G1010" s="1" t="s">
        <v>11323</v>
      </c>
      <c r="H1010" s="1" t="s">
        <v>29</v>
      </c>
      <c r="I1010" s="1" t="s">
        <v>19</v>
      </c>
      <c r="J1010" s="1" t="s">
        <v>20</v>
      </c>
      <c r="K1010" s="1" t="s">
        <v>21</v>
      </c>
      <c r="L1010" s="1" t="s">
        <v>30</v>
      </c>
      <c r="M1010" s="1" t="s">
        <v>23</v>
      </c>
    </row>
    <row r="1011" spans="1:13" hidden="1" x14ac:dyDescent="0.25">
      <c r="A1011" s="1" t="s">
        <v>11292</v>
      </c>
      <c r="B1011" s="1" t="s">
        <v>10492</v>
      </c>
      <c r="C1011" s="1" t="s">
        <v>10493</v>
      </c>
      <c r="D1011" s="1" t="s">
        <v>11288</v>
      </c>
      <c r="E1011" s="1" t="s">
        <v>11293</v>
      </c>
      <c r="F1011" s="1" t="s">
        <v>11294</v>
      </c>
      <c r="G1011" s="1" t="s">
        <v>11295</v>
      </c>
      <c r="H1011" s="1" t="s">
        <v>29</v>
      </c>
      <c r="I1011" s="1" t="s">
        <v>19</v>
      </c>
      <c r="J1011" s="1" t="s">
        <v>20</v>
      </c>
      <c r="K1011" s="1" t="s">
        <v>21</v>
      </c>
      <c r="L1011" s="1" t="s">
        <v>30</v>
      </c>
      <c r="M1011" s="1" t="s">
        <v>864</v>
      </c>
    </row>
    <row r="1012" spans="1:13" hidden="1" x14ac:dyDescent="0.25">
      <c r="A1012" s="1" t="s">
        <v>11312</v>
      </c>
      <c r="B1012" s="1" t="s">
        <v>10492</v>
      </c>
      <c r="C1012" s="1" t="s">
        <v>10493</v>
      </c>
      <c r="D1012" s="1" t="s">
        <v>11288</v>
      </c>
      <c r="E1012" s="1" t="s">
        <v>11313</v>
      </c>
      <c r="F1012" s="1" t="s">
        <v>11314</v>
      </c>
      <c r="G1012" s="1" t="s">
        <v>11315</v>
      </c>
      <c r="H1012" s="1" t="s">
        <v>29</v>
      </c>
      <c r="I1012" s="1" t="s">
        <v>19</v>
      </c>
      <c r="J1012" s="1" t="s">
        <v>20</v>
      </c>
      <c r="K1012" s="1" t="s">
        <v>21</v>
      </c>
      <c r="L1012" s="1" t="s">
        <v>30</v>
      </c>
      <c r="M1012" s="1" t="s">
        <v>864</v>
      </c>
    </row>
    <row r="1013" spans="1:13" hidden="1" x14ac:dyDescent="0.25">
      <c r="A1013" s="1" t="s">
        <v>11344</v>
      </c>
      <c r="B1013" s="1" t="s">
        <v>10492</v>
      </c>
      <c r="C1013" s="1" t="s">
        <v>10493</v>
      </c>
      <c r="D1013" s="1" t="s">
        <v>11288</v>
      </c>
      <c r="E1013" s="1" t="s">
        <v>11345</v>
      </c>
      <c r="F1013" s="1" t="s">
        <v>11346</v>
      </c>
      <c r="G1013" s="1" t="s">
        <v>11347</v>
      </c>
      <c r="H1013" s="1" t="s">
        <v>29</v>
      </c>
      <c r="I1013" s="1" t="s">
        <v>19</v>
      </c>
      <c r="J1013" s="1" t="s">
        <v>20</v>
      </c>
      <c r="K1013" s="1" t="s">
        <v>21</v>
      </c>
      <c r="L1013" s="1" t="s">
        <v>30</v>
      </c>
      <c r="M1013" s="1" t="s">
        <v>864</v>
      </c>
    </row>
    <row r="1014" spans="1:13" hidden="1" x14ac:dyDescent="0.25">
      <c r="A1014" s="1" t="s">
        <v>11432</v>
      </c>
      <c r="B1014" s="1" t="s">
        <v>10492</v>
      </c>
      <c r="C1014" s="1" t="s">
        <v>10493</v>
      </c>
      <c r="D1014" s="1" t="s">
        <v>11288</v>
      </c>
      <c r="E1014" s="1" t="s">
        <v>11433</v>
      </c>
      <c r="F1014" s="1" t="s">
        <v>11434</v>
      </c>
      <c r="G1014" s="1" t="s">
        <v>11435</v>
      </c>
      <c r="H1014" s="1" t="s">
        <v>29</v>
      </c>
      <c r="I1014" s="1" t="s">
        <v>19</v>
      </c>
      <c r="J1014" s="1" t="s">
        <v>20</v>
      </c>
      <c r="K1014" s="1" t="s">
        <v>21</v>
      </c>
      <c r="L1014" s="1" t="s">
        <v>30</v>
      </c>
      <c r="M1014" s="1" t="s">
        <v>864</v>
      </c>
    </row>
    <row r="1015" spans="1:13" hidden="1" x14ac:dyDescent="0.25">
      <c r="A1015" s="1" t="s">
        <v>10846</v>
      </c>
      <c r="B1015" s="1" t="s">
        <v>10492</v>
      </c>
      <c r="C1015" s="1" t="s">
        <v>10493</v>
      </c>
      <c r="D1015" s="1" t="s">
        <v>10790</v>
      </c>
      <c r="E1015" s="1" t="s">
        <v>10847</v>
      </c>
      <c r="F1015" s="1" t="s">
        <v>10848</v>
      </c>
      <c r="G1015" s="1" t="s">
        <v>10849</v>
      </c>
      <c r="H1015" s="1" t="s">
        <v>41</v>
      </c>
      <c r="I1015" s="1" t="s">
        <v>19</v>
      </c>
      <c r="J1015" s="1" t="s">
        <v>20</v>
      </c>
      <c r="K1015" s="1" t="s">
        <v>21</v>
      </c>
      <c r="L1015" s="1" t="s">
        <v>22</v>
      </c>
      <c r="M1015" s="1" t="s">
        <v>23</v>
      </c>
    </row>
    <row r="1016" spans="1:13" hidden="1" x14ac:dyDescent="0.25">
      <c r="A1016" s="1" t="s">
        <v>10926</v>
      </c>
      <c r="B1016" s="1" t="s">
        <v>10492</v>
      </c>
      <c r="C1016" s="1" t="s">
        <v>10493</v>
      </c>
      <c r="D1016" s="1" t="s">
        <v>10790</v>
      </c>
      <c r="E1016" s="1" t="s">
        <v>10927</v>
      </c>
      <c r="F1016" s="1" t="s">
        <v>10928</v>
      </c>
      <c r="G1016" s="1" t="s">
        <v>10929</v>
      </c>
      <c r="H1016" s="1" t="s">
        <v>81</v>
      </c>
      <c r="I1016" s="1" t="s">
        <v>19</v>
      </c>
      <c r="J1016" s="1" t="s">
        <v>20</v>
      </c>
      <c r="K1016" s="1" t="s">
        <v>21</v>
      </c>
      <c r="L1016" s="1" t="s">
        <v>22</v>
      </c>
      <c r="M1016" s="1" t="s">
        <v>42</v>
      </c>
    </row>
    <row r="1017" spans="1:13" hidden="1" x14ac:dyDescent="0.25">
      <c r="A1017" s="1" t="s">
        <v>10858</v>
      </c>
      <c r="B1017" s="1" t="s">
        <v>10492</v>
      </c>
      <c r="C1017" s="1" t="s">
        <v>10493</v>
      </c>
      <c r="D1017" s="1" t="s">
        <v>10790</v>
      </c>
      <c r="E1017" s="1" t="s">
        <v>10859</v>
      </c>
      <c r="F1017" s="1" t="s">
        <v>10860</v>
      </c>
      <c r="G1017" s="1" t="s">
        <v>10861</v>
      </c>
      <c r="H1017" s="1" t="s">
        <v>29</v>
      </c>
      <c r="I1017" s="1" t="s">
        <v>19</v>
      </c>
      <c r="J1017" s="1" t="s">
        <v>20</v>
      </c>
      <c r="K1017" s="1" t="s">
        <v>21</v>
      </c>
      <c r="L1017" s="1" t="s">
        <v>30</v>
      </c>
      <c r="M1017" s="1" t="s">
        <v>864</v>
      </c>
    </row>
    <row r="1018" spans="1:13" hidden="1" x14ac:dyDescent="0.25">
      <c r="A1018" s="1" t="s">
        <v>10798</v>
      </c>
      <c r="B1018" s="1" t="s">
        <v>10492</v>
      </c>
      <c r="C1018" s="1" t="s">
        <v>10493</v>
      </c>
      <c r="D1018" s="1" t="s">
        <v>10790</v>
      </c>
      <c r="E1018" s="1" t="s">
        <v>10799</v>
      </c>
      <c r="F1018" s="1" t="s">
        <v>10800</v>
      </c>
      <c r="G1018" s="1" t="s">
        <v>10801</v>
      </c>
      <c r="H1018" s="1" t="s">
        <v>18</v>
      </c>
      <c r="I1018" s="1" t="s">
        <v>19</v>
      </c>
      <c r="J1018" s="1" t="s">
        <v>20</v>
      </c>
      <c r="K1018" s="1" t="s">
        <v>21</v>
      </c>
      <c r="L1018" s="1" t="s">
        <v>22</v>
      </c>
      <c r="M1018" s="1" t="s">
        <v>23</v>
      </c>
    </row>
    <row r="1019" spans="1:13" hidden="1" x14ac:dyDescent="0.25">
      <c r="A1019" s="1" t="s">
        <v>10890</v>
      </c>
      <c r="B1019" s="1" t="s">
        <v>10492</v>
      </c>
      <c r="C1019" s="1" t="s">
        <v>10493</v>
      </c>
      <c r="D1019" s="1" t="s">
        <v>10790</v>
      </c>
      <c r="E1019" s="1" t="s">
        <v>10891</v>
      </c>
      <c r="F1019" s="1" t="s">
        <v>10892</v>
      </c>
      <c r="G1019" s="1" t="s">
        <v>10893</v>
      </c>
      <c r="H1019" s="1" t="s">
        <v>29</v>
      </c>
      <c r="I1019" s="1" t="s">
        <v>19</v>
      </c>
      <c r="J1019" s="1" t="s">
        <v>20</v>
      </c>
      <c r="K1019" s="1" t="s">
        <v>21</v>
      </c>
      <c r="L1019" s="1" t="s">
        <v>30</v>
      </c>
      <c r="M1019" s="1" t="s">
        <v>864</v>
      </c>
    </row>
    <row r="1020" spans="1:13" hidden="1" x14ac:dyDescent="0.25">
      <c r="A1020" s="1" t="s">
        <v>10902</v>
      </c>
      <c r="B1020" s="1" t="s">
        <v>10492</v>
      </c>
      <c r="C1020" s="1" t="s">
        <v>10493</v>
      </c>
      <c r="D1020" s="1" t="s">
        <v>10790</v>
      </c>
      <c r="E1020" s="1" t="s">
        <v>10903</v>
      </c>
      <c r="F1020" s="1" t="s">
        <v>10904</v>
      </c>
      <c r="G1020" s="1" t="s">
        <v>10905</v>
      </c>
      <c r="H1020" s="1" t="s">
        <v>29</v>
      </c>
      <c r="I1020" s="1" t="s">
        <v>19</v>
      </c>
      <c r="J1020" s="1" t="s">
        <v>20</v>
      </c>
      <c r="K1020" s="1" t="s">
        <v>21</v>
      </c>
      <c r="L1020" s="1" t="s">
        <v>30</v>
      </c>
      <c r="M1020" s="1" t="s">
        <v>864</v>
      </c>
    </row>
    <row r="1021" spans="1:13" hidden="1" x14ac:dyDescent="0.25">
      <c r="A1021" s="1" t="s">
        <v>10830</v>
      </c>
      <c r="B1021" s="1" t="s">
        <v>10492</v>
      </c>
      <c r="C1021" s="1" t="s">
        <v>10493</v>
      </c>
      <c r="D1021" s="1" t="s">
        <v>10790</v>
      </c>
      <c r="E1021" s="1" t="s">
        <v>10831</v>
      </c>
      <c r="F1021" s="1" t="s">
        <v>10832</v>
      </c>
      <c r="G1021" s="1" t="s">
        <v>10833</v>
      </c>
      <c r="H1021" s="1" t="s">
        <v>81</v>
      </c>
      <c r="I1021" s="1" t="s">
        <v>19</v>
      </c>
      <c r="J1021" s="1" t="s">
        <v>20</v>
      </c>
      <c r="K1021" s="1" t="s">
        <v>21</v>
      </c>
      <c r="L1021" s="1" t="s">
        <v>22</v>
      </c>
      <c r="M1021" s="1" t="s">
        <v>23</v>
      </c>
    </row>
    <row r="1022" spans="1:13" hidden="1" x14ac:dyDescent="0.25">
      <c r="A1022" s="1" t="s">
        <v>10882</v>
      </c>
      <c r="B1022" s="1" t="s">
        <v>10492</v>
      </c>
      <c r="C1022" s="1" t="s">
        <v>10493</v>
      </c>
      <c r="D1022" s="1" t="s">
        <v>10790</v>
      </c>
      <c r="E1022" s="1" t="s">
        <v>10883</v>
      </c>
      <c r="F1022" s="1" t="s">
        <v>10884</v>
      </c>
      <c r="G1022" s="1" t="s">
        <v>10885</v>
      </c>
      <c r="H1022" s="1" t="s">
        <v>29</v>
      </c>
      <c r="I1022" s="1" t="s">
        <v>19</v>
      </c>
      <c r="J1022" s="1" t="s">
        <v>20</v>
      </c>
      <c r="K1022" s="1" t="s">
        <v>21</v>
      </c>
      <c r="L1022" s="1" t="s">
        <v>30</v>
      </c>
      <c r="M1022" s="1" t="s">
        <v>864</v>
      </c>
    </row>
    <row r="1023" spans="1:13" hidden="1" x14ac:dyDescent="0.25">
      <c r="A1023" s="1" t="s">
        <v>10794</v>
      </c>
      <c r="B1023" s="1" t="s">
        <v>10492</v>
      </c>
      <c r="C1023" s="1" t="s">
        <v>10493</v>
      </c>
      <c r="D1023" s="1" t="s">
        <v>10790</v>
      </c>
      <c r="E1023" s="1" t="s">
        <v>10795</v>
      </c>
      <c r="F1023" s="1" t="s">
        <v>10796</v>
      </c>
      <c r="G1023" s="1" t="s">
        <v>10797</v>
      </c>
      <c r="H1023" s="1" t="s">
        <v>29</v>
      </c>
      <c r="I1023" s="1" t="s">
        <v>19</v>
      </c>
      <c r="J1023" s="1" t="s">
        <v>20</v>
      </c>
      <c r="K1023" s="1" t="s">
        <v>21</v>
      </c>
      <c r="L1023" s="1" t="s">
        <v>30</v>
      </c>
      <c r="M1023" s="1" t="s">
        <v>864</v>
      </c>
    </row>
    <row r="1024" spans="1:13" hidden="1" x14ac:dyDescent="0.25">
      <c r="A1024" s="1" t="s">
        <v>10854</v>
      </c>
      <c r="B1024" s="1" t="s">
        <v>10492</v>
      </c>
      <c r="C1024" s="1" t="s">
        <v>10493</v>
      </c>
      <c r="D1024" s="1" t="s">
        <v>10790</v>
      </c>
      <c r="E1024" s="1" t="s">
        <v>10855</v>
      </c>
      <c r="F1024" s="1" t="s">
        <v>10856</v>
      </c>
      <c r="G1024" s="1" t="s">
        <v>10857</v>
      </c>
      <c r="H1024" s="1" t="s">
        <v>29</v>
      </c>
      <c r="I1024" s="1" t="s">
        <v>19</v>
      </c>
      <c r="J1024" s="1" t="s">
        <v>20</v>
      </c>
      <c r="K1024" s="1" t="s">
        <v>21</v>
      </c>
      <c r="L1024" s="1" t="s">
        <v>30</v>
      </c>
      <c r="M1024" s="1" t="s">
        <v>864</v>
      </c>
    </row>
    <row r="1025" spans="1:13" hidden="1" x14ac:dyDescent="0.25">
      <c r="A1025" s="1" t="s">
        <v>10842</v>
      </c>
      <c r="B1025" s="1" t="s">
        <v>10492</v>
      </c>
      <c r="C1025" s="1" t="s">
        <v>10493</v>
      </c>
      <c r="D1025" s="1" t="s">
        <v>10790</v>
      </c>
      <c r="E1025" s="1" t="s">
        <v>10843</v>
      </c>
      <c r="F1025" s="1" t="s">
        <v>10844</v>
      </c>
      <c r="G1025" s="1" t="s">
        <v>10845</v>
      </c>
      <c r="H1025" s="1" t="s">
        <v>29</v>
      </c>
      <c r="I1025" s="1" t="s">
        <v>19</v>
      </c>
      <c r="J1025" s="1" t="s">
        <v>20</v>
      </c>
      <c r="K1025" s="1" t="s">
        <v>21</v>
      </c>
      <c r="L1025" s="1" t="s">
        <v>30</v>
      </c>
      <c r="M1025" s="1" t="s">
        <v>864</v>
      </c>
    </row>
    <row r="1026" spans="1:13" hidden="1" x14ac:dyDescent="0.25">
      <c r="A1026" s="1" t="s">
        <v>10822</v>
      </c>
      <c r="B1026" s="1" t="s">
        <v>10492</v>
      </c>
      <c r="C1026" s="1" t="s">
        <v>10493</v>
      </c>
      <c r="D1026" s="1" t="s">
        <v>10790</v>
      </c>
      <c r="E1026" s="1" t="s">
        <v>10823</v>
      </c>
      <c r="F1026" s="1" t="s">
        <v>10824</v>
      </c>
      <c r="G1026" s="1" t="s">
        <v>10825</v>
      </c>
      <c r="H1026" s="1" t="s">
        <v>29</v>
      </c>
      <c r="I1026" s="1" t="s">
        <v>19</v>
      </c>
      <c r="J1026" s="1" t="s">
        <v>20</v>
      </c>
      <c r="K1026" s="1" t="s">
        <v>21</v>
      </c>
      <c r="L1026" s="1" t="s">
        <v>30</v>
      </c>
      <c r="M1026" s="1" t="s">
        <v>864</v>
      </c>
    </row>
    <row r="1027" spans="1:13" hidden="1" x14ac:dyDescent="0.25">
      <c r="A1027" s="1" t="s">
        <v>10918</v>
      </c>
      <c r="B1027" s="1" t="s">
        <v>10492</v>
      </c>
      <c r="C1027" s="1" t="s">
        <v>10493</v>
      </c>
      <c r="D1027" s="1" t="s">
        <v>10790</v>
      </c>
      <c r="E1027" s="1" t="s">
        <v>10919</v>
      </c>
      <c r="F1027" s="1" t="s">
        <v>10920</v>
      </c>
      <c r="G1027" s="1" t="s">
        <v>10921</v>
      </c>
      <c r="H1027" s="1" t="s">
        <v>41</v>
      </c>
      <c r="I1027" s="1" t="s">
        <v>19</v>
      </c>
      <c r="J1027" s="1" t="s">
        <v>2027</v>
      </c>
      <c r="K1027" s="1" t="s">
        <v>2028</v>
      </c>
      <c r="L1027" s="1" t="s">
        <v>22</v>
      </c>
      <c r="M1027" s="1" t="s">
        <v>864</v>
      </c>
    </row>
    <row r="1028" spans="1:13" hidden="1" x14ac:dyDescent="0.25">
      <c r="A1028" s="1" t="s">
        <v>10898</v>
      </c>
      <c r="B1028" s="1" t="s">
        <v>10492</v>
      </c>
      <c r="C1028" s="1" t="s">
        <v>10493</v>
      </c>
      <c r="D1028" s="1" t="s">
        <v>10790</v>
      </c>
      <c r="E1028" s="1" t="s">
        <v>10899</v>
      </c>
      <c r="F1028" s="1" t="s">
        <v>10900</v>
      </c>
      <c r="G1028" s="1" t="s">
        <v>10901</v>
      </c>
      <c r="H1028" s="1" t="s">
        <v>29</v>
      </c>
      <c r="I1028" s="1" t="s">
        <v>19</v>
      </c>
      <c r="J1028" s="1" t="s">
        <v>20</v>
      </c>
      <c r="K1028" s="1" t="s">
        <v>21</v>
      </c>
      <c r="L1028" s="1" t="s">
        <v>30</v>
      </c>
      <c r="M1028" s="1" t="s">
        <v>864</v>
      </c>
    </row>
    <row r="1029" spans="1:13" hidden="1" x14ac:dyDescent="0.25">
      <c r="A1029" s="1" t="s">
        <v>10910</v>
      </c>
      <c r="B1029" s="1" t="s">
        <v>10492</v>
      </c>
      <c r="C1029" s="1" t="s">
        <v>10493</v>
      </c>
      <c r="D1029" s="1" t="s">
        <v>10790</v>
      </c>
      <c r="E1029" s="1" t="s">
        <v>10911</v>
      </c>
      <c r="F1029" s="1" t="s">
        <v>10912</v>
      </c>
      <c r="G1029" s="1" t="s">
        <v>10913</v>
      </c>
      <c r="H1029" s="1" t="s">
        <v>29</v>
      </c>
      <c r="I1029" s="1" t="s">
        <v>19</v>
      </c>
      <c r="J1029" s="1" t="s">
        <v>20</v>
      </c>
      <c r="K1029" s="1" t="s">
        <v>21</v>
      </c>
      <c r="L1029" s="1" t="s">
        <v>30</v>
      </c>
      <c r="M1029" s="1" t="s">
        <v>864</v>
      </c>
    </row>
    <row r="1030" spans="1:13" hidden="1" x14ac:dyDescent="0.25">
      <c r="A1030" s="1" t="s">
        <v>10886</v>
      </c>
      <c r="B1030" s="1" t="s">
        <v>10492</v>
      </c>
      <c r="C1030" s="1" t="s">
        <v>10493</v>
      </c>
      <c r="D1030" s="1" t="s">
        <v>10790</v>
      </c>
      <c r="E1030" s="1" t="s">
        <v>10887</v>
      </c>
      <c r="F1030" s="1" t="s">
        <v>10888</v>
      </c>
      <c r="G1030" s="1" t="s">
        <v>10889</v>
      </c>
      <c r="H1030" s="1" t="s">
        <v>29</v>
      </c>
      <c r="I1030" s="1" t="s">
        <v>19</v>
      </c>
      <c r="J1030" s="1" t="s">
        <v>20</v>
      </c>
      <c r="K1030" s="1" t="s">
        <v>21</v>
      </c>
      <c r="L1030" s="1" t="s">
        <v>30</v>
      </c>
      <c r="M1030" s="1" t="s">
        <v>864</v>
      </c>
    </row>
    <row r="1031" spans="1:13" hidden="1" x14ac:dyDescent="0.25">
      <c r="A1031" s="1" t="s">
        <v>10814</v>
      </c>
      <c r="B1031" s="1" t="s">
        <v>10492</v>
      </c>
      <c r="C1031" s="1" t="s">
        <v>10493</v>
      </c>
      <c r="D1031" s="1" t="s">
        <v>10790</v>
      </c>
      <c r="E1031" s="1" t="s">
        <v>10815</v>
      </c>
      <c r="F1031" s="1" t="s">
        <v>10816</v>
      </c>
      <c r="G1031" s="1" t="s">
        <v>10817</v>
      </c>
      <c r="H1031" s="1" t="s">
        <v>81</v>
      </c>
      <c r="I1031" s="1" t="s">
        <v>19</v>
      </c>
      <c r="J1031" s="1" t="s">
        <v>20</v>
      </c>
      <c r="K1031" s="1" t="s">
        <v>21</v>
      </c>
      <c r="L1031" s="1" t="s">
        <v>22</v>
      </c>
      <c r="M1031" s="1" t="s">
        <v>42</v>
      </c>
    </row>
    <row r="1032" spans="1:13" hidden="1" x14ac:dyDescent="0.25">
      <c r="A1032" s="1" t="s">
        <v>10789</v>
      </c>
      <c r="B1032" s="1" t="s">
        <v>10492</v>
      </c>
      <c r="C1032" s="1" t="s">
        <v>10493</v>
      </c>
      <c r="D1032" s="1" t="s">
        <v>10790</v>
      </c>
      <c r="E1032" s="1" t="s">
        <v>10791</v>
      </c>
      <c r="F1032" s="1" t="s">
        <v>10792</v>
      </c>
      <c r="G1032" s="1" t="s">
        <v>10793</v>
      </c>
      <c r="H1032" s="1" t="s">
        <v>29</v>
      </c>
      <c r="I1032" s="1" t="s">
        <v>19</v>
      </c>
      <c r="J1032" s="1" t="s">
        <v>20</v>
      </c>
      <c r="K1032" s="1" t="s">
        <v>21</v>
      </c>
      <c r="L1032" s="1" t="s">
        <v>30</v>
      </c>
      <c r="M1032" s="1" t="s">
        <v>864</v>
      </c>
    </row>
    <row r="1033" spans="1:13" hidden="1" x14ac:dyDescent="0.25">
      <c r="A1033" s="1" t="s">
        <v>10894</v>
      </c>
      <c r="B1033" s="1" t="s">
        <v>10492</v>
      </c>
      <c r="C1033" s="1" t="s">
        <v>10493</v>
      </c>
      <c r="D1033" s="1" t="s">
        <v>10790</v>
      </c>
      <c r="E1033" s="1" t="s">
        <v>10895</v>
      </c>
      <c r="F1033" s="1" t="s">
        <v>10896</v>
      </c>
      <c r="G1033" s="1" t="s">
        <v>10897</v>
      </c>
      <c r="H1033" s="1" t="s">
        <v>29</v>
      </c>
      <c r="I1033" s="1" t="s">
        <v>19</v>
      </c>
      <c r="J1033" s="1" t="s">
        <v>20</v>
      </c>
      <c r="K1033" s="1" t="s">
        <v>21</v>
      </c>
      <c r="L1033" s="1" t="s">
        <v>30</v>
      </c>
      <c r="M1033" s="1" t="s">
        <v>864</v>
      </c>
    </row>
    <row r="1034" spans="1:13" hidden="1" x14ac:dyDescent="0.25">
      <c r="A1034" s="1" t="s">
        <v>10810</v>
      </c>
      <c r="B1034" s="1" t="s">
        <v>10492</v>
      </c>
      <c r="C1034" s="1" t="s">
        <v>10493</v>
      </c>
      <c r="D1034" s="1" t="s">
        <v>10790</v>
      </c>
      <c r="E1034" s="1" t="s">
        <v>10811</v>
      </c>
      <c r="F1034" s="1" t="s">
        <v>10812</v>
      </c>
      <c r="G1034" s="1" t="s">
        <v>10813</v>
      </c>
      <c r="H1034" s="1" t="s">
        <v>29</v>
      </c>
      <c r="I1034" s="1" t="s">
        <v>19</v>
      </c>
      <c r="J1034" s="1" t="s">
        <v>20</v>
      </c>
      <c r="K1034" s="1" t="s">
        <v>21</v>
      </c>
      <c r="L1034" s="1" t="s">
        <v>30</v>
      </c>
      <c r="M1034" s="1" t="s">
        <v>864</v>
      </c>
    </row>
    <row r="1035" spans="1:13" hidden="1" x14ac:dyDescent="0.25">
      <c r="A1035" s="1" t="s">
        <v>10938</v>
      </c>
      <c r="B1035" s="1" t="s">
        <v>10492</v>
      </c>
      <c r="C1035" s="1" t="s">
        <v>10493</v>
      </c>
      <c r="D1035" s="1" t="s">
        <v>10790</v>
      </c>
      <c r="E1035" s="1" t="s">
        <v>10939</v>
      </c>
      <c r="F1035" s="1" t="s">
        <v>10940</v>
      </c>
      <c r="G1035" s="1" t="s">
        <v>10941</v>
      </c>
      <c r="H1035" s="1" t="s">
        <v>29</v>
      </c>
      <c r="I1035" s="1" t="s">
        <v>19</v>
      </c>
      <c r="J1035" s="1" t="s">
        <v>20</v>
      </c>
      <c r="K1035" s="1" t="s">
        <v>21</v>
      </c>
      <c r="L1035" s="1" t="s">
        <v>30</v>
      </c>
      <c r="M1035" s="1" t="s">
        <v>864</v>
      </c>
    </row>
    <row r="1036" spans="1:13" hidden="1" x14ac:dyDescent="0.25">
      <c r="A1036" s="1" t="s">
        <v>10930</v>
      </c>
      <c r="B1036" s="1" t="s">
        <v>10492</v>
      </c>
      <c r="C1036" s="1" t="s">
        <v>10493</v>
      </c>
      <c r="D1036" s="1" t="s">
        <v>10790</v>
      </c>
      <c r="E1036" s="1" t="s">
        <v>10931</v>
      </c>
      <c r="F1036" s="1" t="s">
        <v>10932</v>
      </c>
      <c r="G1036" s="1" t="s">
        <v>10933</v>
      </c>
      <c r="H1036" s="1" t="s">
        <v>29</v>
      </c>
      <c r="I1036" s="1" t="s">
        <v>19</v>
      </c>
      <c r="J1036" s="1" t="s">
        <v>20</v>
      </c>
      <c r="K1036" s="1" t="s">
        <v>21</v>
      </c>
      <c r="L1036" s="1" t="s">
        <v>30</v>
      </c>
      <c r="M1036" s="1" t="s">
        <v>864</v>
      </c>
    </row>
    <row r="1037" spans="1:13" hidden="1" x14ac:dyDescent="0.25">
      <c r="A1037" s="1" t="s">
        <v>10826</v>
      </c>
      <c r="B1037" s="1" t="s">
        <v>10492</v>
      </c>
      <c r="C1037" s="1" t="s">
        <v>10493</v>
      </c>
      <c r="D1037" s="1" t="s">
        <v>10790</v>
      </c>
      <c r="E1037" s="1" t="s">
        <v>10827</v>
      </c>
      <c r="F1037" s="1" t="s">
        <v>10828</v>
      </c>
      <c r="G1037" s="1" t="s">
        <v>10829</v>
      </c>
      <c r="H1037" s="1" t="s">
        <v>29</v>
      </c>
      <c r="I1037" s="1" t="s">
        <v>19</v>
      </c>
      <c r="J1037" s="1" t="s">
        <v>20</v>
      </c>
      <c r="K1037" s="1" t="s">
        <v>21</v>
      </c>
      <c r="L1037" s="1" t="s">
        <v>30</v>
      </c>
      <c r="M1037" s="1" t="s">
        <v>864</v>
      </c>
    </row>
    <row r="1038" spans="1:13" hidden="1" x14ac:dyDescent="0.25">
      <c r="A1038" s="1" t="s">
        <v>10850</v>
      </c>
      <c r="B1038" s="1" t="s">
        <v>10492</v>
      </c>
      <c r="C1038" s="1" t="s">
        <v>10493</v>
      </c>
      <c r="D1038" s="1" t="s">
        <v>10790</v>
      </c>
      <c r="E1038" s="1" t="s">
        <v>10851</v>
      </c>
      <c r="F1038" s="1" t="s">
        <v>10852</v>
      </c>
      <c r="G1038" s="1" t="s">
        <v>10853</v>
      </c>
      <c r="H1038" s="1" t="s">
        <v>29</v>
      </c>
      <c r="I1038" s="1" t="s">
        <v>19</v>
      </c>
      <c r="J1038" s="1" t="s">
        <v>20</v>
      </c>
      <c r="K1038" s="1" t="s">
        <v>21</v>
      </c>
      <c r="L1038" s="1" t="s">
        <v>30</v>
      </c>
      <c r="M1038" s="1" t="s">
        <v>864</v>
      </c>
    </row>
    <row r="1039" spans="1:13" hidden="1" x14ac:dyDescent="0.25">
      <c r="A1039" s="1" t="s">
        <v>10914</v>
      </c>
      <c r="B1039" s="1" t="s">
        <v>10492</v>
      </c>
      <c r="C1039" s="1" t="s">
        <v>10493</v>
      </c>
      <c r="D1039" s="1" t="s">
        <v>10790</v>
      </c>
      <c r="E1039" s="1" t="s">
        <v>10915</v>
      </c>
      <c r="F1039" s="1" t="s">
        <v>10916</v>
      </c>
      <c r="G1039" s="1" t="s">
        <v>10917</v>
      </c>
      <c r="H1039" s="1" t="s">
        <v>29</v>
      </c>
      <c r="I1039" s="1" t="s">
        <v>19</v>
      </c>
      <c r="J1039" s="1" t="s">
        <v>20</v>
      </c>
      <c r="K1039" s="1" t="s">
        <v>21</v>
      </c>
      <c r="L1039" s="1" t="s">
        <v>30</v>
      </c>
      <c r="M1039" s="1" t="s">
        <v>864</v>
      </c>
    </row>
    <row r="1040" spans="1:13" hidden="1" x14ac:dyDescent="0.25">
      <c r="A1040" s="1" t="s">
        <v>10922</v>
      </c>
      <c r="B1040" s="1" t="s">
        <v>10492</v>
      </c>
      <c r="C1040" s="1" t="s">
        <v>10493</v>
      </c>
      <c r="D1040" s="1" t="s">
        <v>10790</v>
      </c>
      <c r="E1040" s="1" t="s">
        <v>10923</v>
      </c>
      <c r="F1040" s="1" t="s">
        <v>10924</v>
      </c>
      <c r="G1040" s="1" t="s">
        <v>10925</v>
      </c>
      <c r="H1040" s="1" t="s">
        <v>29</v>
      </c>
      <c r="I1040" s="1" t="s">
        <v>19</v>
      </c>
      <c r="J1040" s="1" t="s">
        <v>20</v>
      </c>
      <c r="K1040" s="1" t="s">
        <v>21</v>
      </c>
      <c r="L1040" s="1" t="s">
        <v>30</v>
      </c>
      <c r="M1040" s="1" t="s">
        <v>864</v>
      </c>
    </row>
    <row r="1041" spans="1:13" hidden="1" x14ac:dyDescent="0.25">
      <c r="A1041" s="1" t="s">
        <v>10906</v>
      </c>
      <c r="B1041" s="1" t="s">
        <v>10492</v>
      </c>
      <c r="C1041" s="1" t="s">
        <v>10493</v>
      </c>
      <c r="D1041" s="1" t="s">
        <v>10790</v>
      </c>
      <c r="E1041" s="1" t="s">
        <v>10907</v>
      </c>
      <c r="F1041" s="1" t="s">
        <v>10908</v>
      </c>
      <c r="G1041" s="1" t="s">
        <v>10909</v>
      </c>
      <c r="H1041" s="1" t="s">
        <v>29</v>
      </c>
      <c r="I1041" s="1" t="s">
        <v>19</v>
      </c>
      <c r="J1041" s="1" t="s">
        <v>20</v>
      </c>
      <c r="K1041" s="1" t="s">
        <v>21</v>
      </c>
      <c r="L1041" s="1" t="s">
        <v>30</v>
      </c>
      <c r="M1041" s="1" t="s">
        <v>864</v>
      </c>
    </row>
    <row r="1042" spans="1:13" hidden="1" x14ac:dyDescent="0.25">
      <c r="A1042" s="1" t="s">
        <v>10874</v>
      </c>
      <c r="B1042" s="1" t="s">
        <v>10492</v>
      </c>
      <c r="C1042" s="1" t="s">
        <v>10493</v>
      </c>
      <c r="D1042" s="1" t="s">
        <v>10790</v>
      </c>
      <c r="E1042" s="1" t="s">
        <v>10875</v>
      </c>
      <c r="F1042" s="1" t="s">
        <v>10876</v>
      </c>
      <c r="G1042" s="1" t="s">
        <v>10877</v>
      </c>
      <c r="H1042" s="1" t="s">
        <v>18</v>
      </c>
      <c r="I1042" s="1" t="s">
        <v>19</v>
      </c>
      <c r="J1042" s="1" t="s">
        <v>20</v>
      </c>
      <c r="K1042" s="1" t="s">
        <v>21</v>
      </c>
      <c r="L1042" s="1" t="s">
        <v>22</v>
      </c>
      <c r="M1042" s="1" t="s">
        <v>42</v>
      </c>
    </row>
    <row r="1043" spans="1:13" hidden="1" x14ac:dyDescent="0.25">
      <c r="A1043" s="1" t="s">
        <v>10802</v>
      </c>
      <c r="B1043" s="1" t="s">
        <v>10492</v>
      </c>
      <c r="C1043" s="1" t="s">
        <v>10493</v>
      </c>
      <c r="D1043" s="1" t="s">
        <v>10790</v>
      </c>
      <c r="E1043" s="1" t="s">
        <v>10803</v>
      </c>
      <c r="F1043" s="1" t="s">
        <v>10804</v>
      </c>
      <c r="G1043" s="1" t="s">
        <v>10805</v>
      </c>
      <c r="H1043" s="1" t="s">
        <v>18</v>
      </c>
      <c r="I1043" s="1" t="s">
        <v>19</v>
      </c>
      <c r="J1043" s="1" t="s">
        <v>20</v>
      </c>
      <c r="K1043" s="1" t="s">
        <v>21</v>
      </c>
      <c r="L1043" s="1" t="s">
        <v>22</v>
      </c>
      <c r="M1043" s="1" t="s">
        <v>42</v>
      </c>
    </row>
    <row r="1044" spans="1:13" hidden="1" x14ac:dyDescent="0.25">
      <c r="A1044" s="1" t="s">
        <v>10834</v>
      </c>
      <c r="B1044" s="1" t="s">
        <v>10492</v>
      </c>
      <c r="C1044" s="1" t="s">
        <v>10493</v>
      </c>
      <c r="D1044" s="1" t="s">
        <v>10790</v>
      </c>
      <c r="E1044" s="1" t="s">
        <v>10835</v>
      </c>
      <c r="F1044" s="1" t="s">
        <v>10836</v>
      </c>
      <c r="G1044" s="1" t="s">
        <v>10837</v>
      </c>
      <c r="H1044" s="1" t="s">
        <v>18</v>
      </c>
      <c r="I1044" s="1" t="s">
        <v>19</v>
      </c>
      <c r="J1044" s="1" t="s">
        <v>20</v>
      </c>
      <c r="K1044" s="1" t="s">
        <v>21</v>
      </c>
      <c r="L1044" s="1" t="s">
        <v>22</v>
      </c>
      <c r="M1044" s="1" t="s">
        <v>42</v>
      </c>
    </row>
    <row r="1045" spans="1:13" hidden="1" x14ac:dyDescent="0.25">
      <c r="A1045" s="1" t="s">
        <v>10878</v>
      </c>
      <c r="B1045" s="1" t="s">
        <v>10492</v>
      </c>
      <c r="C1045" s="1" t="s">
        <v>10493</v>
      </c>
      <c r="D1045" s="1" t="s">
        <v>10790</v>
      </c>
      <c r="E1045" s="1" t="s">
        <v>10879</v>
      </c>
      <c r="F1045" s="1" t="s">
        <v>10880</v>
      </c>
      <c r="G1045" s="1" t="s">
        <v>10881</v>
      </c>
      <c r="H1045" s="1" t="s">
        <v>18</v>
      </c>
      <c r="I1045" s="1" t="s">
        <v>19</v>
      </c>
      <c r="J1045" s="1" t="s">
        <v>20</v>
      </c>
      <c r="K1045" s="1" t="s">
        <v>21</v>
      </c>
      <c r="L1045" s="1" t="s">
        <v>22</v>
      </c>
      <c r="M1045" s="1" t="s">
        <v>23</v>
      </c>
    </row>
    <row r="1046" spans="1:13" hidden="1" x14ac:dyDescent="0.25">
      <c r="A1046" s="1" t="s">
        <v>10862</v>
      </c>
      <c r="B1046" s="1" t="s">
        <v>10492</v>
      </c>
      <c r="C1046" s="1" t="s">
        <v>10493</v>
      </c>
      <c r="D1046" s="1" t="s">
        <v>10790</v>
      </c>
      <c r="E1046" s="1" t="s">
        <v>10863</v>
      </c>
      <c r="F1046" s="1" t="s">
        <v>10864</v>
      </c>
      <c r="G1046" s="1" t="s">
        <v>10865</v>
      </c>
      <c r="H1046" s="1" t="s">
        <v>29</v>
      </c>
      <c r="I1046" s="1" t="s">
        <v>19</v>
      </c>
      <c r="J1046" s="1" t="s">
        <v>20</v>
      </c>
      <c r="K1046" s="1" t="s">
        <v>21</v>
      </c>
      <c r="L1046" s="1" t="s">
        <v>30</v>
      </c>
      <c r="M1046" s="1" t="s">
        <v>864</v>
      </c>
    </row>
    <row r="1047" spans="1:13" hidden="1" x14ac:dyDescent="0.25">
      <c r="A1047" s="1" t="s">
        <v>10806</v>
      </c>
      <c r="B1047" s="1" t="s">
        <v>10492</v>
      </c>
      <c r="C1047" s="1" t="s">
        <v>10493</v>
      </c>
      <c r="D1047" s="1" t="s">
        <v>10790</v>
      </c>
      <c r="E1047" s="1" t="s">
        <v>10807</v>
      </c>
      <c r="F1047" s="1" t="s">
        <v>10808</v>
      </c>
      <c r="G1047" s="1" t="s">
        <v>10809</v>
      </c>
      <c r="H1047" s="1" t="s">
        <v>29</v>
      </c>
      <c r="I1047" s="1" t="s">
        <v>19</v>
      </c>
      <c r="J1047" s="1" t="s">
        <v>20</v>
      </c>
      <c r="K1047" s="1" t="s">
        <v>21</v>
      </c>
      <c r="L1047" s="1" t="s">
        <v>30</v>
      </c>
      <c r="M1047" s="1" t="s">
        <v>864</v>
      </c>
    </row>
    <row r="1048" spans="1:13" hidden="1" x14ac:dyDescent="0.25">
      <c r="A1048" s="1" t="s">
        <v>10870</v>
      </c>
      <c r="B1048" s="1" t="s">
        <v>10492</v>
      </c>
      <c r="C1048" s="1" t="s">
        <v>10493</v>
      </c>
      <c r="D1048" s="1" t="s">
        <v>10790</v>
      </c>
      <c r="E1048" s="1" t="s">
        <v>10871</v>
      </c>
      <c r="F1048" s="1" t="s">
        <v>10872</v>
      </c>
      <c r="G1048" s="1" t="s">
        <v>10873</v>
      </c>
      <c r="H1048" s="1" t="s">
        <v>29</v>
      </c>
      <c r="I1048" s="1" t="s">
        <v>19</v>
      </c>
      <c r="J1048" s="1" t="s">
        <v>20</v>
      </c>
      <c r="K1048" s="1" t="s">
        <v>21</v>
      </c>
      <c r="L1048" s="1" t="s">
        <v>30</v>
      </c>
      <c r="M1048" s="1" t="s">
        <v>864</v>
      </c>
    </row>
    <row r="1049" spans="1:13" hidden="1" x14ac:dyDescent="0.25">
      <c r="A1049" s="1" t="s">
        <v>10818</v>
      </c>
      <c r="B1049" s="1" t="s">
        <v>10492</v>
      </c>
      <c r="C1049" s="1" t="s">
        <v>10493</v>
      </c>
      <c r="D1049" s="1" t="s">
        <v>10790</v>
      </c>
      <c r="E1049" s="1" t="s">
        <v>10819</v>
      </c>
      <c r="F1049" s="1" t="s">
        <v>10820</v>
      </c>
      <c r="G1049" s="1" t="s">
        <v>10821</v>
      </c>
      <c r="H1049" s="1" t="s">
        <v>18</v>
      </c>
      <c r="I1049" s="1" t="s">
        <v>19</v>
      </c>
      <c r="J1049" s="1" t="s">
        <v>20</v>
      </c>
      <c r="K1049" s="1" t="s">
        <v>21</v>
      </c>
      <c r="L1049" s="1" t="s">
        <v>22</v>
      </c>
      <c r="M1049" s="1" t="s">
        <v>42</v>
      </c>
    </row>
    <row r="1050" spans="1:13" hidden="1" x14ac:dyDescent="0.25">
      <c r="A1050" s="1" t="s">
        <v>10934</v>
      </c>
      <c r="B1050" s="1" t="s">
        <v>10492</v>
      </c>
      <c r="C1050" s="1" t="s">
        <v>10493</v>
      </c>
      <c r="D1050" s="1" t="s">
        <v>10790</v>
      </c>
      <c r="E1050" s="1" t="s">
        <v>10935</v>
      </c>
      <c r="F1050" s="1" t="s">
        <v>10936</v>
      </c>
      <c r="G1050" s="1" t="s">
        <v>10937</v>
      </c>
      <c r="H1050" s="1" t="s">
        <v>29</v>
      </c>
      <c r="I1050" s="1" t="s">
        <v>19</v>
      </c>
      <c r="J1050" s="1" t="s">
        <v>20</v>
      </c>
      <c r="K1050" s="1" t="s">
        <v>21</v>
      </c>
      <c r="L1050" s="1" t="s">
        <v>30</v>
      </c>
      <c r="M1050" s="1" t="s">
        <v>864</v>
      </c>
    </row>
    <row r="1051" spans="1:13" hidden="1" x14ac:dyDescent="0.25">
      <c r="A1051" s="1" t="s">
        <v>10838</v>
      </c>
      <c r="B1051" s="1" t="s">
        <v>10492</v>
      </c>
      <c r="C1051" s="1" t="s">
        <v>10493</v>
      </c>
      <c r="D1051" s="1" t="s">
        <v>10790</v>
      </c>
      <c r="E1051" s="1" t="s">
        <v>10839</v>
      </c>
      <c r="F1051" s="1" t="s">
        <v>10840</v>
      </c>
      <c r="G1051" s="1" t="s">
        <v>10841</v>
      </c>
      <c r="H1051" s="1" t="s">
        <v>29</v>
      </c>
      <c r="I1051" s="1" t="s">
        <v>19</v>
      </c>
      <c r="J1051" s="1" t="s">
        <v>20</v>
      </c>
      <c r="K1051" s="1" t="s">
        <v>21</v>
      </c>
      <c r="L1051" s="1" t="s">
        <v>30</v>
      </c>
      <c r="M1051" s="1" t="s">
        <v>864</v>
      </c>
    </row>
    <row r="1052" spans="1:13" hidden="1" x14ac:dyDescent="0.25">
      <c r="A1052" s="1" t="s">
        <v>10866</v>
      </c>
      <c r="B1052" s="1" t="s">
        <v>10492</v>
      </c>
      <c r="C1052" s="1" t="s">
        <v>10493</v>
      </c>
      <c r="D1052" s="1" t="s">
        <v>10790</v>
      </c>
      <c r="E1052" s="1" t="s">
        <v>10867</v>
      </c>
      <c r="F1052" s="1" t="s">
        <v>10868</v>
      </c>
      <c r="G1052" s="1" t="s">
        <v>10869</v>
      </c>
      <c r="H1052" s="1" t="s">
        <v>29</v>
      </c>
      <c r="I1052" s="1" t="s">
        <v>19</v>
      </c>
      <c r="J1052" s="1" t="s">
        <v>20</v>
      </c>
      <c r="K1052" s="1" t="s">
        <v>21</v>
      </c>
      <c r="L1052" s="1" t="s">
        <v>30</v>
      </c>
      <c r="M1052" s="1" t="s">
        <v>864</v>
      </c>
    </row>
    <row r="1053" spans="1:13" hidden="1" x14ac:dyDescent="0.25">
      <c r="A1053" s="1" t="s">
        <v>11616</v>
      </c>
      <c r="B1053" s="1" t="s">
        <v>10492</v>
      </c>
      <c r="C1053" s="1" t="s">
        <v>10493</v>
      </c>
      <c r="D1053" s="1" t="s">
        <v>11596</v>
      </c>
      <c r="E1053" s="1" t="s">
        <v>11617</v>
      </c>
      <c r="F1053" s="1" t="s">
        <v>11618</v>
      </c>
      <c r="G1053" s="1" t="s">
        <v>11619</v>
      </c>
      <c r="H1053" s="1" t="s">
        <v>18</v>
      </c>
      <c r="I1053" s="1" t="s">
        <v>19</v>
      </c>
      <c r="J1053" s="1" t="s">
        <v>20</v>
      </c>
      <c r="K1053" s="1" t="s">
        <v>21</v>
      </c>
      <c r="L1053" s="1" t="s">
        <v>22</v>
      </c>
      <c r="M1053" s="1" t="s">
        <v>23</v>
      </c>
    </row>
    <row r="1054" spans="1:13" hidden="1" x14ac:dyDescent="0.25">
      <c r="A1054" s="1" t="s">
        <v>11624</v>
      </c>
      <c r="B1054" s="1" t="s">
        <v>10492</v>
      </c>
      <c r="C1054" s="1" t="s">
        <v>10493</v>
      </c>
      <c r="D1054" s="1" t="s">
        <v>11596</v>
      </c>
      <c r="E1054" s="1" t="s">
        <v>11625</v>
      </c>
      <c r="F1054" s="1" t="s">
        <v>11626</v>
      </c>
      <c r="G1054" s="1" t="s">
        <v>11627</v>
      </c>
      <c r="H1054" s="1" t="s">
        <v>29</v>
      </c>
      <c r="I1054" s="1" t="s">
        <v>19</v>
      </c>
      <c r="J1054" s="1" t="s">
        <v>20</v>
      </c>
      <c r="K1054" s="1" t="s">
        <v>21</v>
      </c>
      <c r="L1054" s="1" t="s">
        <v>30</v>
      </c>
      <c r="M1054" s="1" t="s">
        <v>864</v>
      </c>
    </row>
    <row r="1055" spans="1:13" hidden="1" x14ac:dyDescent="0.25">
      <c r="A1055" s="1" t="s">
        <v>11628</v>
      </c>
      <c r="B1055" s="1" t="s">
        <v>10492</v>
      </c>
      <c r="C1055" s="1" t="s">
        <v>10493</v>
      </c>
      <c r="D1055" s="1" t="s">
        <v>11596</v>
      </c>
      <c r="E1055" s="1" t="s">
        <v>11629</v>
      </c>
      <c r="F1055" s="1" t="s">
        <v>11630</v>
      </c>
      <c r="G1055" s="1" t="s">
        <v>11631</v>
      </c>
      <c r="H1055" s="1" t="s">
        <v>18</v>
      </c>
      <c r="I1055" s="1" t="s">
        <v>19</v>
      </c>
      <c r="J1055" s="1" t="s">
        <v>20</v>
      </c>
      <c r="K1055" s="1" t="s">
        <v>21</v>
      </c>
      <c r="L1055" s="1" t="s">
        <v>22</v>
      </c>
      <c r="M1055" s="1" t="s">
        <v>42</v>
      </c>
    </row>
    <row r="1056" spans="1:13" hidden="1" x14ac:dyDescent="0.25">
      <c r="A1056" s="1" t="s">
        <v>11612</v>
      </c>
      <c r="B1056" s="1" t="s">
        <v>10492</v>
      </c>
      <c r="C1056" s="1" t="s">
        <v>10493</v>
      </c>
      <c r="D1056" s="1" t="s">
        <v>11596</v>
      </c>
      <c r="E1056" s="1" t="s">
        <v>11613</v>
      </c>
      <c r="F1056" s="1" t="s">
        <v>11614</v>
      </c>
      <c r="G1056" s="1" t="s">
        <v>11615</v>
      </c>
      <c r="H1056" s="1" t="s">
        <v>29</v>
      </c>
      <c r="I1056" s="1" t="s">
        <v>19</v>
      </c>
      <c r="J1056" s="1" t="s">
        <v>20</v>
      </c>
      <c r="K1056" s="1" t="s">
        <v>21</v>
      </c>
      <c r="L1056" s="1" t="s">
        <v>30</v>
      </c>
      <c r="M1056" s="1" t="s">
        <v>864</v>
      </c>
    </row>
    <row r="1057" spans="1:13" hidden="1" x14ac:dyDescent="0.25">
      <c r="A1057" s="1" t="s">
        <v>11604</v>
      </c>
      <c r="B1057" s="1" t="s">
        <v>10492</v>
      </c>
      <c r="C1057" s="1" t="s">
        <v>10493</v>
      </c>
      <c r="D1057" s="1" t="s">
        <v>11596</v>
      </c>
      <c r="E1057" s="1" t="s">
        <v>11605</v>
      </c>
      <c r="F1057" s="1" t="s">
        <v>11606</v>
      </c>
      <c r="G1057" s="1" t="s">
        <v>11607</v>
      </c>
      <c r="H1057" s="1" t="s">
        <v>29</v>
      </c>
      <c r="I1057" s="1" t="s">
        <v>19</v>
      </c>
      <c r="J1057" s="1" t="s">
        <v>20</v>
      </c>
      <c r="K1057" s="1" t="s">
        <v>21</v>
      </c>
      <c r="L1057" s="1" t="s">
        <v>30</v>
      </c>
      <c r="M1057" s="1" t="s">
        <v>864</v>
      </c>
    </row>
    <row r="1058" spans="1:13" hidden="1" x14ac:dyDescent="0.25">
      <c r="A1058" s="1" t="s">
        <v>11600</v>
      </c>
      <c r="B1058" s="1" t="s">
        <v>10492</v>
      </c>
      <c r="C1058" s="1" t="s">
        <v>10493</v>
      </c>
      <c r="D1058" s="1" t="s">
        <v>11596</v>
      </c>
      <c r="E1058" s="1" t="s">
        <v>11601</v>
      </c>
      <c r="F1058" s="1" t="s">
        <v>11602</v>
      </c>
      <c r="G1058" s="1" t="s">
        <v>11603</v>
      </c>
      <c r="H1058" s="1" t="s">
        <v>29</v>
      </c>
      <c r="I1058" s="1" t="s">
        <v>19</v>
      </c>
      <c r="J1058" s="1" t="s">
        <v>20</v>
      </c>
      <c r="K1058" s="1" t="s">
        <v>21</v>
      </c>
      <c r="L1058" s="1" t="s">
        <v>30</v>
      </c>
      <c r="M1058" s="1" t="s">
        <v>864</v>
      </c>
    </row>
    <row r="1059" spans="1:13" hidden="1" x14ac:dyDescent="0.25">
      <c r="A1059" s="1" t="s">
        <v>11595</v>
      </c>
      <c r="B1059" s="1" t="s">
        <v>10492</v>
      </c>
      <c r="C1059" s="1" t="s">
        <v>10493</v>
      </c>
      <c r="D1059" s="1" t="s">
        <v>11596</v>
      </c>
      <c r="E1059" s="1" t="s">
        <v>11597</v>
      </c>
      <c r="F1059" s="1" t="s">
        <v>11598</v>
      </c>
      <c r="G1059" s="1" t="s">
        <v>11599</v>
      </c>
      <c r="H1059" s="1" t="s">
        <v>29</v>
      </c>
      <c r="I1059" s="1" t="s">
        <v>19</v>
      </c>
      <c r="J1059" s="1" t="s">
        <v>20</v>
      </c>
      <c r="K1059" s="1" t="s">
        <v>21</v>
      </c>
      <c r="L1059" s="1" t="s">
        <v>30</v>
      </c>
      <c r="M1059" s="1" t="s">
        <v>864</v>
      </c>
    </row>
    <row r="1060" spans="1:13" hidden="1" x14ac:dyDescent="0.25">
      <c r="A1060" s="1" t="s">
        <v>11620</v>
      </c>
      <c r="B1060" s="1" t="s">
        <v>10492</v>
      </c>
      <c r="C1060" s="1" t="s">
        <v>10493</v>
      </c>
      <c r="D1060" s="1" t="s">
        <v>11596</v>
      </c>
      <c r="E1060" s="1" t="s">
        <v>11621</v>
      </c>
      <c r="F1060" s="1" t="s">
        <v>11622</v>
      </c>
      <c r="G1060" s="1" t="s">
        <v>11623</v>
      </c>
      <c r="H1060" s="1" t="s">
        <v>29</v>
      </c>
      <c r="I1060" s="1" t="s">
        <v>19</v>
      </c>
      <c r="J1060" s="1" t="s">
        <v>20</v>
      </c>
      <c r="K1060" s="1" t="s">
        <v>21</v>
      </c>
      <c r="L1060" s="1" t="s">
        <v>30</v>
      </c>
      <c r="M1060" s="1" t="s">
        <v>864</v>
      </c>
    </row>
    <row r="1061" spans="1:13" hidden="1" x14ac:dyDescent="0.25">
      <c r="A1061" s="1" t="s">
        <v>11608</v>
      </c>
      <c r="B1061" s="1" t="s">
        <v>10492</v>
      </c>
      <c r="C1061" s="1" t="s">
        <v>10493</v>
      </c>
      <c r="D1061" s="1" t="s">
        <v>11596</v>
      </c>
      <c r="E1061" s="1" t="s">
        <v>11609</v>
      </c>
      <c r="F1061" s="1" t="s">
        <v>11610</v>
      </c>
      <c r="G1061" s="1" t="s">
        <v>11611</v>
      </c>
      <c r="H1061" s="1" t="s">
        <v>29</v>
      </c>
      <c r="I1061" s="1" t="s">
        <v>19</v>
      </c>
      <c r="J1061" s="1" t="s">
        <v>20</v>
      </c>
      <c r="K1061" s="1" t="s">
        <v>21</v>
      </c>
      <c r="L1061" s="1" t="s">
        <v>30</v>
      </c>
      <c r="M1061" s="1" t="s">
        <v>864</v>
      </c>
    </row>
    <row r="1062" spans="1:13" hidden="1" x14ac:dyDescent="0.25">
      <c r="A1062" s="1" t="s">
        <v>11583</v>
      </c>
      <c r="B1062" s="1" t="s">
        <v>10492</v>
      </c>
      <c r="C1062" s="1" t="s">
        <v>10493</v>
      </c>
      <c r="D1062" s="1" t="s">
        <v>11555</v>
      </c>
      <c r="E1062" s="1" t="s">
        <v>11584</v>
      </c>
      <c r="F1062" s="1" t="s">
        <v>11585</v>
      </c>
      <c r="G1062" s="1" t="s">
        <v>11586</v>
      </c>
      <c r="H1062" s="1" t="s">
        <v>29</v>
      </c>
      <c r="I1062" s="1" t="s">
        <v>19</v>
      </c>
      <c r="J1062" s="1" t="s">
        <v>20</v>
      </c>
      <c r="K1062" s="1" t="s">
        <v>21</v>
      </c>
      <c r="L1062" s="1" t="s">
        <v>30</v>
      </c>
      <c r="M1062" s="1" t="s">
        <v>42</v>
      </c>
    </row>
    <row r="1063" spans="1:13" hidden="1" x14ac:dyDescent="0.25">
      <c r="A1063" s="1" t="s">
        <v>11575</v>
      </c>
      <c r="B1063" s="1" t="s">
        <v>10492</v>
      </c>
      <c r="C1063" s="1" t="s">
        <v>10493</v>
      </c>
      <c r="D1063" s="1" t="s">
        <v>11555</v>
      </c>
      <c r="E1063" s="1" t="s">
        <v>11576</v>
      </c>
      <c r="F1063" s="1" t="s">
        <v>11577</v>
      </c>
      <c r="G1063" s="1" t="s">
        <v>11578</v>
      </c>
      <c r="H1063" s="1" t="s">
        <v>18</v>
      </c>
      <c r="I1063" s="1" t="s">
        <v>19</v>
      </c>
      <c r="J1063" s="1" t="s">
        <v>20</v>
      </c>
      <c r="K1063" s="1" t="s">
        <v>21</v>
      </c>
      <c r="L1063" s="1" t="s">
        <v>3611</v>
      </c>
      <c r="M1063" s="1" t="s">
        <v>23</v>
      </c>
    </row>
    <row r="1064" spans="1:13" hidden="1" x14ac:dyDescent="0.25">
      <c r="A1064" s="1" t="s">
        <v>11563</v>
      </c>
      <c r="B1064" s="1" t="s">
        <v>10492</v>
      </c>
      <c r="C1064" s="1" t="s">
        <v>10493</v>
      </c>
      <c r="D1064" s="1" t="s">
        <v>11555</v>
      </c>
      <c r="E1064" s="1" t="s">
        <v>11564</v>
      </c>
      <c r="F1064" s="1" t="s">
        <v>11565</v>
      </c>
      <c r="G1064" s="1" t="s">
        <v>11566</v>
      </c>
      <c r="H1064" s="1" t="s">
        <v>29</v>
      </c>
      <c r="I1064" s="1" t="s">
        <v>19</v>
      </c>
      <c r="J1064" s="1" t="s">
        <v>20</v>
      </c>
      <c r="K1064" s="1" t="s">
        <v>21</v>
      </c>
      <c r="L1064" s="1" t="s">
        <v>30</v>
      </c>
      <c r="M1064" s="1" t="s">
        <v>864</v>
      </c>
    </row>
    <row r="1065" spans="1:13" hidden="1" x14ac:dyDescent="0.25">
      <c r="A1065" s="1" t="s">
        <v>11571</v>
      </c>
      <c r="B1065" s="1" t="s">
        <v>10492</v>
      </c>
      <c r="C1065" s="1" t="s">
        <v>10493</v>
      </c>
      <c r="D1065" s="1" t="s">
        <v>11555</v>
      </c>
      <c r="E1065" s="1" t="s">
        <v>11572</v>
      </c>
      <c r="F1065" s="1" t="s">
        <v>11573</v>
      </c>
      <c r="G1065" s="1" t="s">
        <v>11574</v>
      </c>
      <c r="H1065" s="1" t="s">
        <v>29</v>
      </c>
      <c r="I1065" s="1" t="s">
        <v>19</v>
      </c>
      <c r="J1065" s="1" t="s">
        <v>20</v>
      </c>
      <c r="K1065" s="1" t="s">
        <v>21</v>
      </c>
      <c r="L1065" s="1" t="s">
        <v>30</v>
      </c>
      <c r="M1065" s="1" t="s">
        <v>864</v>
      </c>
    </row>
    <row r="1066" spans="1:13" hidden="1" x14ac:dyDescent="0.25">
      <c r="A1066" s="1" t="s">
        <v>11587</v>
      </c>
      <c r="B1066" s="1" t="s">
        <v>10492</v>
      </c>
      <c r="C1066" s="1" t="s">
        <v>10493</v>
      </c>
      <c r="D1066" s="1" t="s">
        <v>11555</v>
      </c>
      <c r="E1066" s="1" t="s">
        <v>11588</v>
      </c>
      <c r="F1066" s="1" t="s">
        <v>11589</v>
      </c>
      <c r="G1066" s="1" t="s">
        <v>11590</v>
      </c>
      <c r="H1066" s="1" t="s">
        <v>29</v>
      </c>
      <c r="I1066" s="1" t="s">
        <v>19</v>
      </c>
      <c r="J1066" s="1" t="s">
        <v>20</v>
      </c>
      <c r="K1066" s="1" t="s">
        <v>21</v>
      </c>
      <c r="L1066" s="1" t="s">
        <v>30</v>
      </c>
      <c r="M1066" s="1" t="s">
        <v>42</v>
      </c>
    </row>
    <row r="1067" spans="1:13" hidden="1" x14ac:dyDescent="0.25">
      <c r="A1067" s="1" t="s">
        <v>11567</v>
      </c>
      <c r="B1067" s="1" t="s">
        <v>10492</v>
      </c>
      <c r="C1067" s="1" t="s">
        <v>10493</v>
      </c>
      <c r="D1067" s="1" t="s">
        <v>11555</v>
      </c>
      <c r="E1067" s="1" t="s">
        <v>11568</v>
      </c>
      <c r="F1067" s="1" t="s">
        <v>11569</v>
      </c>
      <c r="G1067" s="1" t="s">
        <v>11570</v>
      </c>
      <c r="H1067" s="1" t="s">
        <v>29</v>
      </c>
      <c r="I1067" s="1" t="s">
        <v>19</v>
      </c>
      <c r="J1067" s="1" t="s">
        <v>20</v>
      </c>
      <c r="K1067" s="1" t="s">
        <v>21</v>
      </c>
      <c r="L1067" s="1" t="s">
        <v>30</v>
      </c>
      <c r="M1067" s="1" t="s">
        <v>864</v>
      </c>
    </row>
    <row r="1068" spans="1:13" hidden="1" x14ac:dyDescent="0.25">
      <c r="A1068" s="1" t="s">
        <v>11579</v>
      </c>
      <c r="B1068" s="1" t="s">
        <v>10492</v>
      </c>
      <c r="C1068" s="1" t="s">
        <v>10493</v>
      </c>
      <c r="D1068" s="1" t="s">
        <v>11555</v>
      </c>
      <c r="E1068" s="1" t="s">
        <v>11580</v>
      </c>
      <c r="F1068" s="1" t="s">
        <v>11581</v>
      </c>
      <c r="G1068" s="1" t="s">
        <v>11582</v>
      </c>
      <c r="H1068" s="1" t="s">
        <v>29</v>
      </c>
      <c r="I1068" s="1" t="s">
        <v>19</v>
      </c>
      <c r="J1068" s="1" t="s">
        <v>20</v>
      </c>
      <c r="K1068" s="1" t="s">
        <v>21</v>
      </c>
      <c r="L1068" s="1" t="s">
        <v>30</v>
      </c>
      <c r="M1068" s="1" t="s">
        <v>864</v>
      </c>
    </row>
    <row r="1069" spans="1:13" hidden="1" x14ac:dyDescent="0.25">
      <c r="A1069" s="1" t="s">
        <v>11554</v>
      </c>
      <c r="B1069" s="1" t="s">
        <v>10492</v>
      </c>
      <c r="C1069" s="1" t="s">
        <v>10493</v>
      </c>
      <c r="D1069" s="1" t="s">
        <v>11555</v>
      </c>
      <c r="E1069" s="1" t="s">
        <v>11556</v>
      </c>
      <c r="F1069" s="1" t="s">
        <v>11557</v>
      </c>
      <c r="G1069" s="1" t="s">
        <v>11558</v>
      </c>
      <c r="H1069" s="1" t="s">
        <v>29</v>
      </c>
      <c r="I1069" s="1" t="s">
        <v>19</v>
      </c>
      <c r="J1069" s="1" t="s">
        <v>20</v>
      </c>
      <c r="K1069" s="1" t="s">
        <v>21</v>
      </c>
      <c r="L1069" s="1" t="s">
        <v>30</v>
      </c>
      <c r="M1069" s="1" t="s">
        <v>864</v>
      </c>
    </row>
    <row r="1070" spans="1:13" hidden="1" x14ac:dyDescent="0.25">
      <c r="A1070" s="1" t="s">
        <v>11559</v>
      </c>
      <c r="B1070" s="1" t="s">
        <v>10492</v>
      </c>
      <c r="C1070" s="1" t="s">
        <v>10493</v>
      </c>
      <c r="D1070" s="1" t="s">
        <v>11555</v>
      </c>
      <c r="E1070" s="1" t="s">
        <v>11560</v>
      </c>
      <c r="F1070" s="1" t="s">
        <v>11561</v>
      </c>
      <c r="G1070" s="1" t="s">
        <v>11562</v>
      </c>
      <c r="H1070" s="1" t="s">
        <v>29</v>
      </c>
      <c r="I1070" s="1" t="s">
        <v>19</v>
      </c>
      <c r="J1070" s="1" t="s">
        <v>20</v>
      </c>
      <c r="K1070" s="1" t="s">
        <v>21</v>
      </c>
      <c r="L1070" s="1" t="s">
        <v>30</v>
      </c>
      <c r="M1070" s="1" t="s">
        <v>864</v>
      </c>
    </row>
    <row r="1071" spans="1:13" hidden="1" x14ac:dyDescent="0.25">
      <c r="A1071" s="1" t="s">
        <v>11591</v>
      </c>
      <c r="B1071" s="1" t="s">
        <v>10492</v>
      </c>
      <c r="C1071" s="1" t="s">
        <v>10493</v>
      </c>
      <c r="D1071" s="1" t="s">
        <v>11555</v>
      </c>
      <c r="E1071" s="1" t="s">
        <v>11592</v>
      </c>
      <c r="F1071" s="1" t="s">
        <v>11593</v>
      </c>
      <c r="G1071" s="1" t="s">
        <v>11594</v>
      </c>
      <c r="H1071" s="1" t="s">
        <v>29</v>
      </c>
      <c r="I1071" s="1" t="s">
        <v>19</v>
      </c>
      <c r="J1071" s="1" t="s">
        <v>20</v>
      </c>
      <c r="K1071" s="1" t="s">
        <v>21</v>
      </c>
      <c r="L1071" s="1" t="s">
        <v>30</v>
      </c>
      <c r="M1071" s="1" t="s">
        <v>864</v>
      </c>
    </row>
    <row r="1072" spans="1:13" hidden="1" x14ac:dyDescent="0.25">
      <c r="A1072" s="1" t="s">
        <v>10631</v>
      </c>
      <c r="B1072" s="1" t="s">
        <v>10492</v>
      </c>
      <c r="C1072" s="1" t="s">
        <v>10493</v>
      </c>
      <c r="D1072" s="1" t="s">
        <v>10494</v>
      </c>
      <c r="E1072" s="1" t="s">
        <v>10632</v>
      </c>
      <c r="F1072" s="1" t="s">
        <v>10633</v>
      </c>
      <c r="G1072" s="1" t="s">
        <v>10634</v>
      </c>
      <c r="H1072" s="1"/>
      <c r="I1072" s="1" t="s">
        <v>41</v>
      </c>
      <c r="J1072" s="1" t="s">
        <v>19</v>
      </c>
      <c r="K1072" s="1" t="s">
        <v>20</v>
      </c>
      <c r="L1072" s="1" t="s">
        <v>21</v>
      </c>
      <c r="M1072" s="1" t="s">
        <v>22</v>
      </c>
    </row>
    <row r="1073" spans="1:13" hidden="1" x14ac:dyDescent="0.25">
      <c r="A1073" s="1" t="s">
        <v>10538</v>
      </c>
      <c r="B1073" s="1" t="s">
        <v>10492</v>
      </c>
      <c r="C1073" s="1" t="s">
        <v>10493</v>
      </c>
      <c r="D1073" s="1" t="s">
        <v>10494</v>
      </c>
      <c r="E1073" s="1" t="s">
        <v>10539</v>
      </c>
      <c r="F1073" s="1" t="s">
        <v>10540</v>
      </c>
      <c r="G1073" s="1" t="s">
        <v>10541</v>
      </c>
      <c r="H1073" s="1" t="s">
        <v>18</v>
      </c>
      <c r="I1073" s="1" t="s">
        <v>19</v>
      </c>
      <c r="J1073" s="1" t="s">
        <v>20</v>
      </c>
      <c r="K1073" s="1" t="s">
        <v>21</v>
      </c>
      <c r="L1073" s="1" t="s">
        <v>22</v>
      </c>
      <c r="M1073" s="1" t="s">
        <v>42</v>
      </c>
    </row>
    <row r="1074" spans="1:13" hidden="1" x14ac:dyDescent="0.25">
      <c r="A1074" s="1" t="s">
        <v>10611</v>
      </c>
      <c r="B1074" s="1" t="s">
        <v>10492</v>
      </c>
      <c r="C1074" s="1" t="s">
        <v>10493</v>
      </c>
      <c r="D1074" s="1" t="s">
        <v>10494</v>
      </c>
      <c r="E1074" s="1" t="s">
        <v>10612</v>
      </c>
      <c r="F1074" s="1" t="s">
        <v>10613</v>
      </c>
      <c r="G1074" s="1" t="s">
        <v>10614</v>
      </c>
      <c r="H1074" s="1" t="s">
        <v>1737</v>
      </c>
      <c r="I1074" s="1" t="s">
        <v>29</v>
      </c>
      <c r="J1074" s="1" t="s">
        <v>19</v>
      </c>
      <c r="K1074" s="1" t="s">
        <v>20</v>
      </c>
      <c r="L1074" s="1" t="s">
        <v>21</v>
      </c>
      <c r="M1074" s="1" t="s">
        <v>30</v>
      </c>
    </row>
    <row r="1075" spans="1:13" hidden="1" x14ac:dyDescent="0.25">
      <c r="A1075" s="1" t="s">
        <v>10627</v>
      </c>
      <c r="B1075" s="1" t="s">
        <v>10492</v>
      </c>
      <c r="C1075" s="1" t="s">
        <v>10493</v>
      </c>
      <c r="D1075" s="1" t="s">
        <v>10494</v>
      </c>
      <c r="E1075" s="1" t="s">
        <v>10628</v>
      </c>
      <c r="F1075" s="1" t="s">
        <v>10629</v>
      </c>
      <c r="G1075" s="1" t="s">
        <v>10630</v>
      </c>
      <c r="H1075" s="1"/>
      <c r="I1075" s="1" t="s">
        <v>29</v>
      </c>
      <c r="J1075" s="1" t="s">
        <v>19</v>
      </c>
      <c r="K1075" s="1" t="s">
        <v>20</v>
      </c>
      <c r="L1075" s="1" t="s">
        <v>21</v>
      </c>
      <c r="M1075" s="1" t="s">
        <v>30</v>
      </c>
    </row>
    <row r="1076" spans="1:13" hidden="1" x14ac:dyDescent="0.25">
      <c r="A1076" s="1" t="s">
        <v>10498</v>
      </c>
      <c r="B1076" s="1" t="s">
        <v>10492</v>
      </c>
      <c r="C1076" s="1" t="s">
        <v>10493</v>
      </c>
      <c r="D1076" s="1" t="s">
        <v>10494</v>
      </c>
      <c r="E1076" s="1" t="s">
        <v>10499</v>
      </c>
      <c r="F1076" s="1" t="s">
        <v>10500</v>
      </c>
      <c r="G1076" s="1" t="s">
        <v>10501</v>
      </c>
      <c r="H1076" s="1" t="s">
        <v>18</v>
      </c>
      <c r="I1076" s="1" t="s">
        <v>19</v>
      </c>
      <c r="J1076" s="1" t="s">
        <v>20</v>
      </c>
      <c r="K1076" s="1" t="s">
        <v>21</v>
      </c>
      <c r="L1076" s="1" t="s">
        <v>22</v>
      </c>
      <c r="M1076" s="1" t="s">
        <v>23</v>
      </c>
    </row>
    <row r="1077" spans="1:13" hidden="1" x14ac:dyDescent="0.25">
      <c r="A1077" s="1" t="s">
        <v>10615</v>
      </c>
      <c r="B1077" s="1" t="s">
        <v>10492</v>
      </c>
      <c r="C1077" s="1" t="s">
        <v>10493</v>
      </c>
      <c r="D1077" s="1" t="s">
        <v>10494</v>
      </c>
      <c r="E1077" s="1" t="s">
        <v>10616</v>
      </c>
      <c r="F1077" s="1" t="s">
        <v>10617</v>
      </c>
      <c r="G1077" s="1" t="s">
        <v>10618</v>
      </c>
      <c r="H1077" s="1" t="s">
        <v>6353</v>
      </c>
      <c r="I1077" s="1" t="s">
        <v>18</v>
      </c>
      <c r="J1077" s="1" t="s">
        <v>19</v>
      </c>
      <c r="K1077" s="1" t="s">
        <v>20</v>
      </c>
      <c r="L1077" s="1" t="s">
        <v>21</v>
      </c>
      <c r="M1077" s="1" t="s">
        <v>22</v>
      </c>
    </row>
    <row r="1078" spans="1:13" hidden="1" x14ac:dyDescent="0.25">
      <c r="A1078" s="1" t="s">
        <v>10623</v>
      </c>
      <c r="B1078" s="1" t="s">
        <v>10492</v>
      </c>
      <c r="C1078" s="1" t="s">
        <v>10493</v>
      </c>
      <c r="D1078" s="1" t="s">
        <v>10494</v>
      </c>
      <c r="E1078" s="1" t="s">
        <v>10624</v>
      </c>
      <c r="F1078" s="1" t="s">
        <v>10625</v>
      </c>
      <c r="G1078" s="1" t="s">
        <v>10626</v>
      </c>
      <c r="H1078" s="1"/>
      <c r="I1078" s="1" t="s">
        <v>29</v>
      </c>
      <c r="J1078" s="1" t="s">
        <v>19</v>
      </c>
      <c r="K1078" s="1" t="s">
        <v>20</v>
      </c>
      <c r="L1078" s="1" t="s">
        <v>21</v>
      </c>
      <c r="M1078" s="1" t="s">
        <v>30</v>
      </c>
    </row>
    <row r="1079" spans="1:13" hidden="1" x14ac:dyDescent="0.25">
      <c r="A1079" s="1" t="s">
        <v>10522</v>
      </c>
      <c r="B1079" s="1" t="s">
        <v>10492</v>
      </c>
      <c r="C1079" s="1" t="s">
        <v>10493</v>
      </c>
      <c r="D1079" s="1" t="s">
        <v>10494</v>
      </c>
      <c r="E1079" s="1" t="s">
        <v>10523</v>
      </c>
      <c r="F1079" s="1" t="s">
        <v>10524</v>
      </c>
      <c r="G1079" s="1" t="s">
        <v>10525</v>
      </c>
      <c r="H1079" s="1" t="s">
        <v>29</v>
      </c>
      <c r="I1079" s="1" t="s">
        <v>19</v>
      </c>
      <c r="J1079" s="1" t="s">
        <v>20</v>
      </c>
      <c r="K1079" s="1" t="s">
        <v>21</v>
      </c>
      <c r="L1079" s="1" t="s">
        <v>30</v>
      </c>
      <c r="M1079" s="1" t="s">
        <v>864</v>
      </c>
    </row>
    <row r="1080" spans="1:13" hidden="1" x14ac:dyDescent="0.25">
      <c r="A1080" s="1" t="s">
        <v>10571</v>
      </c>
      <c r="B1080" s="1" t="s">
        <v>10492</v>
      </c>
      <c r="C1080" s="1" t="s">
        <v>10493</v>
      </c>
      <c r="D1080" s="1" t="s">
        <v>10494</v>
      </c>
      <c r="E1080" s="1" t="s">
        <v>10572</v>
      </c>
      <c r="F1080" s="1" t="s">
        <v>10573</v>
      </c>
      <c r="G1080" s="1" t="s">
        <v>10574</v>
      </c>
      <c r="H1080" s="1"/>
      <c r="I1080" s="1" t="s">
        <v>29</v>
      </c>
      <c r="J1080" s="1" t="s">
        <v>19</v>
      </c>
      <c r="K1080" s="1" t="s">
        <v>20</v>
      </c>
      <c r="L1080" s="1" t="s">
        <v>21</v>
      </c>
      <c r="M1080" s="1" t="s">
        <v>30</v>
      </c>
    </row>
    <row r="1081" spans="1:13" hidden="1" x14ac:dyDescent="0.25">
      <c r="A1081" s="1" t="s">
        <v>10607</v>
      </c>
      <c r="B1081" s="1" t="s">
        <v>10492</v>
      </c>
      <c r="C1081" s="1" t="s">
        <v>10493</v>
      </c>
      <c r="D1081" s="1" t="s">
        <v>10494</v>
      </c>
      <c r="E1081" s="1" t="s">
        <v>10608</v>
      </c>
      <c r="F1081" s="1" t="s">
        <v>10609</v>
      </c>
      <c r="G1081" s="1" t="s">
        <v>10610</v>
      </c>
      <c r="H1081" s="1"/>
      <c r="I1081" s="1" t="s">
        <v>29</v>
      </c>
      <c r="J1081" s="1" t="s">
        <v>19</v>
      </c>
      <c r="K1081" s="1" t="s">
        <v>20</v>
      </c>
      <c r="L1081" s="1" t="s">
        <v>21</v>
      </c>
      <c r="M1081" s="1" t="s">
        <v>30</v>
      </c>
    </row>
    <row r="1082" spans="1:13" hidden="1" x14ac:dyDescent="0.25">
      <c r="A1082" s="1" t="s">
        <v>10510</v>
      </c>
      <c r="B1082" s="1" t="s">
        <v>10492</v>
      </c>
      <c r="C1082" s="1" t="s">
        <v>10493</v>
      </c>
      <c r="D1082" s="1" t="s">
        <v>10494</v>
      </c>
      <c r="E1082" s="1" t="s">
        <v>10511</v>
      </c>
      <c r="F1082" s="1" t="s">
        <v>10512</v>
      </c>
      <c r="G1082" s="1" t="s">
        <v>10513</v>
      </c>
      <c r="H1082" s="1" t="s">
        <v>18</v>
      </c>
      <c r="I1082" s="1" t="s">
        <v>19</v>
      </c>
      <c r="J1082" s="1" t="s">
        <v>20</v>
      </c>
      <c r="K1082" s="1" t="s">
        <v>21</v>
      </c>
      <c r="L1082" s="1" t="s">
        <v>22</v>
      </c>
      <c r="M1082" s="1" t="s">
        <v>42</v>
      </c>
    </row>
    <row r="1083" spans="1:13" hidden="1" x14ac:dyDescent="0.25">
      <c r="A1083" s="1" t="s">
        <v>10599</v>
      </c>
      <c r="B1083" s="1" t="s">
        <v>10492</v>
      </c>
      <c r="C1083" s="1" t="s">
        <v>10493</v>
      </c>
      <c r="D1083" s="1" t="s">
        <v>10494</v>
      </c>
      <c r="E1083" s="1" t="s">
        <v>10600</v>
      </c>
      <c r="F1083" s="1" t="s">
        <v>10601</v>
      </c>
      <c r="G1083" s="1" t="s">
        <v>10602</v>
      </c>
      <c r="H1083" s="1"/>
      <c r="I1083" s="1" t="s">
        <v>29</v>
      </c>
      <c r="J1083" s="1" t="s">
        <v>19</v>
      </c>
      <c r="K1083" s="1" t="s">
        <v>20</v>
      </c>
      <c r="L1083" s="1" t="s">
        <v>21</v>
      </c>
      <c r="M1083" s="1" t="s">
        <v>30</v>
      </c>
    </row>
    <row r="1084" spans="1:13" hidden="1" x14ac:dyDescent="0.25">
      <c r="A1084" s="1" t="s">
        <v>10554</v>
      </c>
      <c r="B1084" s="1" t="s">
        <v>10492</v>
      </c>
      <c r="C1084" s="1" t="s">
        <v>10493</v>
      </c>
      <c r="D1084" s="1" t="s">
        <v>10494</v>
      </c>
      <c r="E1084" s="1" t="s">
        <v>10555</v>
      </c>
      <c r="F1084" s="1" t="s">
        <v>10556</v>
      </c>
      <c r="G1084" s="1" t="s">
        <v>10557</v>
      </c>
      <c r="H1084" s="1"/>
      <c r="I1084" s="1" t="s">
        <v>29</v>
      </c>
      <c r="J1084" s="1" t="s">
        <v>19</v>
      </c>
      <c r="K1084" s="1" t="s">
        <v>20</v>
      </c>
      <c r="L1084" s="1" t="s">
        <v>21</v>
      </c>
      <c r="M1084" s="1" t="s">
        <v>30</v>
      </c>
    </row>
    <row r="1085" spans="1:13" hidden="1" x14ac:dyDescent="0.25">
      <c r="A1085" s="1" t="s">
        <v>10550</v>
      </c>
      <c r="B1085" s="1" t="s">
        <v>10492</v>
      </c>
      <c r="C1085" s="1" t="s">
        <v>10493</v>
      </c>
      <c r="D1085" s="1" t="s">
        <v>10494</v>
      </c>
      <c r="E1085" s="1" t="s">
        <v>10551</v>
      </c>
      <c r="F1085" s="1" t="s">
        <v>10552</v>
      </c>
      <c r="G1085" s="1" t="s">
        <v>10553</v>
      </c>
      <c r="H1085" s="1"/>
      <c r="I1085" s="1" t="s">
        <v>29</v>
      </c>
      <c r="J1085" s="1" t="s">
        <v>19</v>
      </c>
      <c r="K1085" s="1" t="s">
        <v>20</v>
      </c>
      <c r="L1085" s="1" t="s">
        <v>21</v>
      </c>
      <c r="M1085" s="1" t="s">
        <v>30</v>
      </c>
    </row>
    <row r="1086" spans="1:13" hidden="1" x14ac:dyDescent="0.25">
      <c r="A1086" s="1" t="s">
        <v>10491</v>
      </c>
      <c r="B1086" s="1" t="s">
        <v>10492</v>
      </c>
      <c r="C1086" s="1" t="s">
        <v>10493</v>
      </c>
      <c r="D1086" s="1" t="s">
        <v>10494</v>
      </c>
      <c r="E1086" s="1" t="s">
        <v>10495</v>
      </c>
      <c r="F1086" s="1" t="s">
        <v>10496</v>
      </c>
      <c r="G1086" s="1" t="s">
        <v>10497</v>
      </c>
      <c r="H1086" s="1" t="s">
        <v>29</v>
      </c>
      <c r="I1086" s="1" t="s">
        <v>19</v>
      </c>
      <c r="J1086" s="1" t="s">
        <v>20</v>
      </c>
      <c r="K1086" s="1" t="s">
        <v>21</v>
      </c>
      <c r="L1086" s="1" t="s">
        <v>30</v>
      </c>
      <c r="M1086" s="1" t="s">
        <v>864</v>
      </c>
    </row>
    <row r="1087" spans="1:13" hidden="1" x14ac:dyDescent="0.25">
      <c r="A1087" s="1" t="s">
        <v>10514</v>
      </c>
      <c r="B1087" s="1" t="s">
        <v>10492</v>
      </c>
      <c r="C1087" s="1" t="s">
        <v>10493</v>
      </c>
      <c r="D1087" s="1" t="s">
        <v>10494</v>
      </c>
      <c r="E1087" s="1" t="s">
        <v>10515</v>
      </c>
      <c r="F1087" s="1" t="s">
        <v>10516</v>
      </c>
      <c r="G1087" s="1" t="s">
        <v>10517</v>
      </c>
      <c r="H1087" s="1" t="s">
        <v>18</v>
      </c>
      <c r="I1087" s="1" t="s">
        <v>19</v>
      </c>
      <c r="J1087" s="1" t="s">
        <v>20</v>
      </c>
      <c r="K1087" s="1" t="s">
        <v>21</v>
      </c>
      <c r="L1087" s="1" t="s">
        <v>22</v>
      </c>
      <c r="M1087" s="1" t="s">
        <v>23</v>
      </c>
    </row>
    <row r="1088" spans="1:13" hidden="1" x14ac:dyDescent="0.25">
      <c r="A1088" s="1" t="s">
        <v>10603</v>
      </c>
      <c r="B1088" s="1" t="s">
        <v>10492</v>
      </c>
      <c r="C1088" s="1" t="s">
        <v>10493</v>
      </c>
      <c r="D1088" s="1" t="s">
        <v>10494</v>
      </c>
      <c r="E1088" s="1" t="s">
        <v>10604</v>
      </c>
      <c r="F1088" s="1" t="s">
        <v>10605</v>
      </c>
      <c r="G1088" s="1" t="s">
        <v>10606</v>
      </c>
      <c r="H1088" s="1"/>
      <c r="I1088" s="1" t="s">
        <v>29</v>
      </c>
      <c r="J1088" s="1" t="s">
        <v>19</v>
      </c>
      <c r="K1088" s="1" t="s">
        <v>20</v>
      </c>
      <c r="L1088" s="1" t="s">
        <v>21</v>
      </c>
      <c r="M1088" s="1" t="s">
        <v>30</v>
      </c>
    </row>
    <row r="1089" spans="1:13" hidden="1" x14ac:dyDescent="0.25">
      <c r="A1089" s="1" t="s">
        <v>10587</v>
      </c>
      <c r="B1089" s="1" t="s">
        <v>10492</v>
      </c>
      <c r="C1089" s="1" t="s">
        <v>10493</v>
      </c>
      <c r="D1089" s="1" t="s">
        <v>10494</v>
      </c>
      <c r="E1089" s="1" t="s">
        <v>10588</v>
      </c>
      <c r="F1089" s="1" t="s">
        <v>10589</v>
      </c>
      <c r="G1089" s="1" t="s">
        <v>10590</v>
      </c>
      <c r="H1089" s="1"/>
      <c r="I1089" s="1" t="s">
        <v>29</v>
      </c>
      <c r="J1089" s="1" t="s">
        <v>19</v>
      </c>
      <c r="K1089" s="1" t="s">
        <v>20</v>
      </c>
      <c r="L1089" s="1" t="s">
        <v>21</v>
      </c>
      <c r="M1089" s="1" t="s">
        <v>30</v>
      </c>
    </row>
    <row r="1090" spans="1:13" hidden="1" x14ac:dyDescent="0.25">
      <c r="A1090" s="1" t="s">
        <v>10563</v>
      </c>
      <c r="B1090" s="1" t="s">
        <v>10492</v>
      </c>
      <c r="C1090" s="1" t="s">
        <v>10493</v>
      </c>
      <c r="D1090" s="1" t="s">
        <v>10494</v>
      </c>
      <c r="E1090" s="1" t="s">
        <v>10564</v>
      </c>
      <c r="F1090" s="1" t="s">
        <v>10565</v>
      </c>
      <c r="G1090" s="1" t="s">
        <v>10566</v>
      </c>
      <c r="H1090" s="1"/>
      <c r="I1090" s="1" t="s">
        <v>18</v>
      </c>
      <c r="J1090" s="1" t="s">
        <v>19</v>
      </c>
      <c r="K1090" s="1" t="s">
        <v>20</v>
      </c>
      <c r="L1090" s="1" t="s">
        <v>21</v>
      </c>
      <c r="M1090" s="1" t="s">
        <v>22</v>
      </c>
    </row>
    <row r="1091" spans="1:13" hidden="1" x14ac:dyDescent="0.25">
      <c r="A1091" s="1" t="s">
        <v>10575</v>
      </c>
      <c r="B1091" s="1" t="s">
        <v>10492</v>
      </c>
      <c r="C1091" s="1" t="s">
        <v>10493</v>
      </c>
      <c r="D1091" s="1" t="s">
        <v>10494</v>
      </c>
      <c r="E1091" s="1" t="s">
        <v>10576</v>
      </c>
      <c r="F1091" s="1" t="s">
        <v>10577</v>
      </c>
      <c r="G1091" s="1" t="s">
        <v>10578</v>
      </c>
      <c r="H1091" s="1"/>
      <c r="I1091" s="1" t="s">
        <v>29</v>
      </c>
      <c r="J1091" s="1" t="s">
        <v>19</v>
      </c>
      <c r="K1091" s="1" t="s">
        <v>20</v>
      </c>
      <c r="L1091" s="1" t="s">
        <v>21</v>
      </c>
      <c r="M1091" s="1" t="s">
        <v>30</v>
      </c>
    </row>
    <row r="1092" spans="1:13" hidden="1" x14ac:dyDescent="0.25">
      <c r="A1092" s="1" t="s">
        <v>10595</v>
      </c>
      <c r="B1092" s="1" t="s">
        <v>10492</v>
      </c>
      <c r="C1092" s="1" t="s">
        <v>10493</v>
      </c>
      <c r="D1092" s="1" t="s">
        <v>10494</v>
      </c>
      <c r="E1092" s="1" t="s">
        <v>10596</v>
      </c>
      <c r="F1092" s="1" t="s">
        <v>10597</v>
      </c>
      <c r="G1092" s="1" t="s">
        <v>10598</v>
      </c>
      <c r="H1092" s="1"/>
      <c r="I1092" s="1" t="s">
        <v>29</v>
      </c>
      <c r="J1092" s="1" t="s">
        <v>19</v>
      </c>
      <c r="K1092" s="1" t="s">
        <v>20</v>
      </c>
      <c r="L1092" s="1" t="s">
        <v>21</v>
      </c>
      <c r="M1092" s="1" t="s">
        <v>30</v>
      </c>
    </row>
    <row r="1093" spans="1:13" hidden="1" x14ac:dyDescent="0.25">
      <c r="A1093" s="1" t="s">
        <v>10546</v>
      </c>
      <c r="B1093" s="1" t="s">
        <v>10492</v>
      </c>
      <c r="C1093" s="1" t="s">
        <v>10493</v>
      </c>
      <c r="D1093" s="1" t="s">
        <v>10494</v>
      </c>
      <c r="E1093" s="1" t="s">
        <v>10547</v>
      </c>
      <c r="F1093" s="1" t="s">
        <v>10548</v>
      </c>
      <c r="G1093" s="1" t="s">
        <v>10549</v>
      </c>
      <c r="H1093" s="1"/>
      <c r="I1093" s="1" t="s">
        <v>29</v>
      </c>
      <c r="J1093" s="1" t="s">
        <v>19</v>
      </c>
      <c r="K1093" s="1" t="s">
        <v>20</v>
      </c>
      <c r="L1093" s="1" t="s">
        <v>21</v>
      </c>
      <c r="M1093" s="1" t="s">
        <v>30</v>
      </c>
    </row>
    <row r="1094" spans="1:13" hidden="1" x14ac:dyDescent="0.25">
      <c r="A1094" s="1" t="s">
        <v>10635</v>
      </c>
      <c r="B1094" s="1" t="s">
        <v>10492</v>
      </c>
      <c r="C1094" s="1" t="s">
        <v>10493</v>
      </c>
      <c r="D1094" s="1" t="s">
        <v>10494</v>
      </c>
      <c r="E1094" s="1" t="s">
        <v>10636</v>
      </c>
      <c r="F1094" s="1" t="s">
        <v>10637</v>
      </c>
      <c r="G1094" s="1" t="s">
        <v>10638</v>
      </c>
      <c r="H1094" s="1"/>
      <c r="I1094" s="1" t="s">
        <v>29</v>
      </c>
      <c r="J1094" s="1" t="s">
        <v>19</v>
      </c>
      <c r="K1094" s="1" t="s">
        <v>20</v>
      </c>
      <c r="L1094" s="1" t="s">
        <v>21</v>
      </c>
      <c r="M1094" s="1" t="s">
        <v>30</v>
      </c>
    </row>
    <row r="1095" spans="1:13" hidden="1" x14ac:dyDescent="0.25">
      <c r="A1095" s="1" t="s">
        <v>10526</v>
      </c>
      <c r="B1095" s="1" t="s">
        <v>10492</v>
      </c>
      <c r="C1095" s="1" t="s">
        <v>10493</v>
      </c>
      <c r="D1095" s="1" t="s">
        <v>10494</v>
      </c>
      <c r="E1095" s="1" t="s">
        <v>10527</v>
      </c>
      <c r="F1095" s="1" t="s">
        <v>10528</v>
      </c>
      <c r="G1095" s="1" t="s">
        <v>10529</v>
      </c>
      <c r="H1095" s="1" t="s">
        <v>29</v>
      </c>
      <c r="I1095" s="1" t="s">
        <v>19</v>
      </c>
      <c r="J1095" s="1" t="s">
        <v>20</v>
      </c>
      <c r="K1095" s="1" t="s">
        <v>21</v>
      </c>
      <c r="L1095" s="1" t="s">
        <v>30</v>
      </c>
      <c r="M1095" s="1" t="s">
        <v>23</v>
      </c>
    </row>
    <row r="1096" spans="1:13" hidden="1" x14ac:dyDescent="0.25">
      <c r="A1096" s="1" t="s">
        <v>10567</v>
      </c>
      <c r="B1096" s="1" t="s">
        <v>10492</v>
      </c>
      <c r="C1096" s="1" t="s">
        <v>10493</v>
      </c>
      <c r="D1096" s="1" t="s">
        <v>10494</v>
      </c>
      <c r="E1096" s="1" t="s">
        <v>10568</v>
      </c>
      <c r="F1096" s="1" t="s">
        <v>10569</v>
      </c>
      <c r="G1096" s="1" t="s">
        <v>10570</v>
      </c>
      <c r="H1096" s="1"/>
      <c r="I1096" s="1" t="s">
        <v>29</v>
      </c>
      <c r="J1096" s="1" t="s">
        <v>19</v>
      </c>
      <c r="K1096" s="1" t="s">
        <v>20</v>
      </c>
      <c r="L1096" s="1" t="s">
        <v>21</v>
      </c>
      <c r="M1096" s="1" t="s">
        <v>30</v>
      </c>
    </row>
    <row r="1097" spans="1:13" hidden="1" x14ac:dyDescent="0.25">
      <c r="A1097" s="1" t="s">
        <v>10583</v>
      </c>
      <c r="B1097" s="1" t="s">
        <v>10492</v>
      </c>
      <c r="C1097" s="1" t="s">
        <v>10493</v>
      </c>
      <c r="D1097" s="1" t="s">
        <v>10494</v>
      </c>
      <c r="E1097" s="1" t="s">
        <v>10584</v>
      </c>
      <c r="F1097" s="1" t="s">
        <v>10585</v>
      </c>
      <c r="G1097" s="1" t="s">
        <v>10586</v>
      </c>
      <c r="H1097" s="1"/>
      <c r="I1097" s="1" t="s">
        <v>29</v>
      </c>
      <c r="J1097" s="1" t="s">
        <v>19</v>
      </c>
      <c r="K1097" s="1" t="s">
        <v>20</v>
      </c>
      <c r="L1097" s="1" t="s">
        <v>21</v>
      </c>
      <c r="M1097" s="1" t="s">
        <v>30</v>
      </c>
    </row>
    <row r="1098" spans="1:13" hidden="1" x14ac:dyDescent="0.25">
      <c r="A1098" s="1" t="s">
        <v>10619</v>
      </c>
      <c r="B1098" s="1" t="s">
        <v>10492</v>
      </c>
      <c r="C1098" s="1" t="s">
        <v>10493</v>
      </c>
      <c r="D1098" s="1" t="s">
        <v>10494</v>
      </c>
      <c r="E1098" s="1" t="s">
        <v>10620</v>
      </c>
      <c r="F1098" s="1" t="s">
        <v>10621</v>
      </c>
      <c r="G1098" s="1" t="s">
        <v>10622</v>
      </c>
      <c r="H1098" s="1"/>
      <c r="I1098" s="1" t="s">
        <v>29</v>
      </c>
      <c r="J1098" s="1" t="s">
        <v>19</v>
      </c>
      <c r="K1098" s="1" t="s">
        <v>20</v>
      </c>
      <c r="L1098" s="1" t="s">
        <v>21</v>
      </c>
      <c r="M1098" s="1" t="s">
        <v>30</v>
      </c>
    </row>
    <row r="1099" spans="1:13" hidden="1" x14ac:dyDescent="0.25">
      <c r="A1099" s="1" t="s">
        <v>10542</v>
      </c>
      <c r="B1099" s="1" t="s">
        <v>10492</v>
      </c>
      <c r="C1099" s="1" t="s">
        <v>10493</v>
      </c>
      <c r="D1099" s="1" t="s">
        <v>10494</v>
      </c>
      <c r="E1099" s="1" t="s">
        <v>10543</v>
      </c>
      <c r="F1099" s="1" t="s">
        <v>10544</v>
      </c>
      <c r="G1099" s="1" t="s">
        <v>10545</v>
      </c>
      <c r="H1099" s="1"/>
      <c r="I1099" s="1" t="s">
        <v>29</v>
      </c>
      <c r="J1099" s="1" t="s">
        <v>19</v>
      </c>
      <c r="K1099" s="1" t="s">
        <v>20</v>
      </c>
      <c r="L1099" s="1" t="s">
        <v>21</v>
      </c>
      <c r="M1099" s="1" t="s">
        <v>30</v>
      </c>
    </row>
    <row r="1100" spans="1:13" hidden="1" x14ac:dyDescent="0.25">
      <c r="A1100" s="1" t="s">
        <v>10534</v>
      </c>
      <c r="B1100" s="1" t="s">
        <v>10492</v>
      </c>
      <c r="C1100" s="1" t="s">
        <v>10493</v>
      </c>
      <c r="D1100" s="1" t="s">
        <v>10494</v>
      </c>
      <c r="E1100" s="1" t="s">
        <v>10535</v>
      </c>
      <c r="F1100" s="1" t="s">
        <v>10536</v>
      </c>
      <c r="G1100" s="1" t="s">
        <v>10537</v>
      </c>
      <c r="H1100" s="1" t="s">
        <v>29</v>
      </c>
      <c r="I1100" s="1" t="s">
        <v>19</v>
      </c>
      <c r="J1100" s="1" t="s">
        <v>20</v>
      </c>
      <c r="K1100" s="1" t="s">
        <v>21</v>
      </c>
      <c r="L1100" s="1" t="s">
        <v>30</v>
      </c>
      <c r="M1100" s="1" t="s">
        <v>864</v>
      </c>
    </row>
    <row r="1101" spans="1:13" hidden="1" x14ac:dyDescent="0.25">
      <c r="A1101" s="1" t="s">
        <v>10506</v>
      </c>
      <c r="B1101" s="1" t="s">
        <v>10492</v>
      </c>
      <c r="C1101" s="1" t="s">
        <v>10493</v>
      </c>
      <c r="D1101" s="1" t="s">
        <v>10494</v>
      </c>
      <c r="E1101" s="1" t="s">
        <v>10507</v>
      </c>
      <c r="F1101" s="1" t="s">
        <v>10508</v>
      </c>
      <c r="G1101" s="1" t="s">
        <v>10509</v>
      </c>
      <c r="H1101" s="1" t="s">
        <v>29</v>
      </c>
      <c r="I1101" s="1" t="s">
        <v>19</v>
      </c>
      <c r="J1101" s="1" t="s">
        <v>20</v>
      </c>
      <c r="K1101" s="1" t="s">
        <v>21</v>
      </c>
      <c r="L1101" s="1" t="s">
        <v>30</v>
      </c>
      <c r="M1101" s="1" t="s">
        <v>864</v>
      </c>
    </row>
    <row r="1102" spans="1:13" hidden="1" x14ac:dyDescent="0.25">
      <c r="A1102" s="1" t="s">
        <v>10502</v>
      </c>
      <c r="B1102" s="1" t="s">
        <v>10492</v>
      </c>
      <c r="C1102" s="1" t="s">
        <v>10493</v>
      </c>
      <c r="D1102" s="1" t="s">
        <v>10494</v>
      </c>
      <c r="E1102" s="1" t="s">
        <v>10503</v>
      </c>
      <c r="F1102" s="1" t="s">
        <v>10504</v>
      </c>
      <c r="G1102" s="1" t="s">
        <v>10505</v>
      </c>
      <c r="H1102" s="1" t="s">
        <v>29</v>
      </c>
      <c r="I1102" s="1" t="s">
        <v>19</v>
      </c>
      <c r="J1102" s="1" t="s">
        <v>20</v>
      </c>
      <c r="K1102" s="1" t="s">
        <v>21</v>
      </c>
      <c r="L1102" s="1" t="s">
        <v>30</v>
      </c>
      <c r="M1102" s="1" t="s">
        <v>864</v>
      </c>
    </row>
    <row r="1103" spans="1:13" hidden="1" x14ac:dyDescent="0.25">
      <c r="A1103" s="1" t="s">
        <v>10591</v>
      </c>
      <c r="B1103" s="1" t="s">
        <v>10492</v>
      </c>
      <c r="C1103" s="1" t="s">
        <v>10493</v>
      </c>
      <c r="D1103" s="1" t="s">
        <v>10494</v>
      </c>
      <c r="E1103" s="1" t="s">
        <v>10592</v>
      </c>
      <c r="F1103" s="1" t="s">
        <v>10593</v>
      </c>
      <c r="G1103" s="1" t="s">
        <v>10594</v>
      </c>
      <c r="H1103" s="1"/>
      <c r="I1103" s="1" t="s">
        <v>29</v>
      </c>
      <c r="J1103" s="1" t="s">
        <v>19</v>
      </c>
      <c r="K1103" s="1" t="s">
        <v>20</v>
      </c>
      <c r="L1103" s="1" t="s">
        <v>21</v>
      </c>
      <c r="M1103" s="1" t="s">
        <v>30</v>
      </c>
    </row>
    <row r="1104" spans="1:13" hidden="1" x14ac:dyDescent="0.25">
      <c r="A1104" s="1" t="s">
        <v>10530</v>
      </c>
      <c r="B1104" s="1" t="s">
        <v>10492</v>
      </c>
      <c r="C1104" s="1" t="s">
        <v>10493</v>
      </c>
      <c r="D1104" s="1" t="s">
        <v>10494</v>
      </c>
      <c r="E1104" s="1" t="s">
        <v>10531</v>
      </c>
      <c r="F1104" s="1" t="s">
        <v>10532</v>
      </c>
      <c r="G1104" s="1" t="s">
        <v>10533</v>
      </c>
      <c r="H1104" s="1" t="s">
        <v>29</v>
      </c>
      <c r="I1104" s="1" t="s">
        <v>19</v>
      </c>
      <c r="J1104" s="1" t="s">
        <v>20</v>
      </c>
      <c r="K1104" s="1" t="s">
        <v>21</v>
      </c>
      <c r="L1104" s="1" t="s">
        <v>30</v>
      </c>
      <c r="M1104" s="1" t="s">
        <v>864</v>
      </c>
    </row>
    <row r="1105" spans="1:13" hidden="1" x14ac:dyDescent="0.25">
      <c r="A1105" s="1" t="s">
        <v>10558</v>
      </c>
      <c r="B1105" s="1" t="s">
        <v>10492</v>
      </c>
      <c r="C1105" s="1" t="s">
        <v>10493</v>
      </c>
      <c r="D1105" s="1" t="s">
        <v>10494</v>
      </c>
      <c r="E1105" s="1" t="s">
        <v>10559</v>
      </c>
      <c r="F1105" s="1" t="s">
        <v>10560</v>
      </c>
      <c r="G1105" s="1" t="s">
        <v>10561</v>
      </c>
      <c r="H1105" s="1" t="s">
        <v>10562</v>
      </c>
      <c r="I1105" s="1" t="s">
        <v>29</v>
      </c>
      <c r="J1105" s="1" t="s">
        <v>19</v>
      </c>
      <c r="K1105" s="1" t="s">
        <v>20</v>
      </c>
      <c r="L1105" s="1" t="s">
        <v>21</v>
      </c>
      <c r="M1105" s="1" t="s">
        <v>30</v>
      </c>
    </row>
    <row r="1106" spans="1:13" hidden="1" x14ac:dyDescent="0.25">
      <c r="A1106" s="1" t="s">
        <v>10579</v>
      </c>
      <c r="B1106" s="1" t="s">
        <v>10492</v>
      </c>
      <c r="C1106" s="1" t="s">
        <v>10493</v>
      </c>
      <c r="D1106" s="1" t="s">
        <v>10494</v>
      </c>
      <c r="E1106" s="1" t="s">
        <v>10580</v>
      </c>
      <c r="F1106" s="1" t="s">
        <v>10581</v>
      </c>
      <c r="G1106" s="1" t="s">
        <v>10582</v>
      </c>
      <c r="H1106" s="1"/>
      <c r="I1106" s="1" t="s">
        <v>29</v>
      </c>
      <c r="J1106" s="1" t="s">
        <v>19</v>
      </c>
      <c r="K1106" s="1" t="s">
        <v>20</v>
      </c>
      <c r="L1106" s="1" t="s">
        <v>21</v>
      </c>
      <c r="M1106" s="1" t="s">
        <v>30</v>
      </c>
    </row>
    <row r="1107" spans="1:13" hidden="1" x14ac:dyDescent="0.25">
      <c r="A1107" s="1" t="s">
        <v>10518</v>
      </c>
      <c r="B1107" s="1" t="s">
        <v>10492</v>
      </c>
      <c r="C1107" s="1" t="s">
        <v>10493</v>
      </c>
      <c r="D1107" s="1" t="s">
        <v>10494</v>
      </c>
      <c r="E1107" s="1" t="s">
        <v>10519</v>
      </c>
      <c r="F1107" s="1" t="s">
        <v>10520</v>
      </c>
      <c r="G1107" s="1" t="s">
        <v>10521</v>
      </c>
      <c r="H1107" s="1" t="s">
        <v>29</v>
      </c>
      <c r="I1107" s="1" t="s">
        <v>19</v>
      </c>
      <c r="J1107" s="1" t="s">
        <v>20</v>
      </c>
      <c r="K1107" s="1" t="s">
        <v>21</v>
      </c>
      <c r="L1107" s="1" t="s">
        <v>30</v>
      </c>
      <c r="M1107" s="1" t="s">
        <v>864</v>
      </c>
    </row>
    <row r="1108" spans="1:13" hidden="1" x14ac:dyDescent="0.25">
      <c r="A1108" s="1" t="s">
        <v>11094</v>
      </c>
      <c r="B1108" s="1" t="s">
        <v>10492</v>
      </c>
      <c r="C1108" s="1" t="s">
        <v>10493</v>
      </c>
      <c r="D1108" s="1" t="s">
        <v>11078</v>
      </c>
      <c r="E1108" s="1" t="s">
        <v>11095</v>
      </c>
      <c r="F1108" s="1" t="s">
        <v>11096</v>
      </c>
      <c r="G1108" s="1" t="s">
        <v>11097</v>
      </c>
      <c r="H1108" s="1" t="s">
        <v>29</v>
      </c>
      <c r="I1108" s="1" t="s">
        <v>19</v>
      </c>
      <c r="J1108" s="1" t="s">
        <v>20</v>
      </c>
      <c r="K1108" s="1" t="s">
        <v>21</v>
      </c>
      <c r="L1108" s="1" t="s">
        <v>30</v>
      </c>
      <c r="M1108" s="1" t="s">
        <v>864</v>
      </c>
    </row>
    <row r="1109" spans="1:13" hidden="1" x14ac:dyDescent="0.25">
      <c r="A1109" s="1" t="s">
        <v>11106</v>
      </c>
      <c r="B1109" s="1" t="s">
        <v>10492</v>
      </c>
      <c r="C1109" s="1" t="s">
        <v>10493</v>
      </c>
      <c r="D1109" s="1" t="s">
        <v>11078</v>
      </c>
      <c r="E1109" s="1" t="s">
        <v>11107</v>
      </c>
      <c r="F1109" s="1" t="s">
        <v>11108</v>
      </c>
      <c r="G1109" s="1" t="s">
        <v>11109</v>
      </c>
      <c r="H1109" s="1" t="s">
        <v>29</v>
      </c>
      <c r="I1109" s="1" t="s">
        <v>19</v>
      </c>
      <c r="J1109" s="1" t="s">
        <v>20</v>
      </c>
      <c r="K1109" s="1" t="s">
        <v>21</v>
      </c>
      <c r="L1109" s="1" t="s">
        <v>30</v>
      </c>
      <c r="M1109" s="1" t="s">
        <v>864</v>
      </c>
    </row>
    <row r="1110" spans="1:13" hidden="1" x14ac:dyDescent="0.25">
      <c r="A1110" s="1" t="s">
        <v>11126</v>
      </c>
      <c r="B1110" s="1" t="s">
        <v>10492</v>
      </c>
      <c r="C1110" s="1" t="s">
        <v>10493</v>
      </c>
      <c r="D1110" s="1" t="s">
        <v>11078</v>
      </c>
      <c r="E1110" s="1" t="s">
        <v>11127</v>
      </c>
      <c r="F1110" s="1" t="s">
        <v>11128</v>
      </c>
      <c r="G1110" s="1" t="s">
        <v>11129</v>
      </c>
      <c r="H1110" s="1" t="s">
        <v>29</v>
      </c>
      <c r="I1110" s="1" t="s">
        <v>19</v>
      </c>
      <c r="J1110" s="1" t="s">
        <v>20</v>
      </c>
      <c r="K1110" s="1" t="s">
        <v>21</v>
      </c>
      <c r="L1110" s="1" t="s">
        <v>30</v>
      </c>
      <c r="M1110" s="1" t="s">
        <v>864</v>
      </c>
    </row>
    <row r="1111" spans="1:13" hidden="1" x14ac:dyDescent="0.25">
      <c r="A1111" s="1" t="s">
        <v>11086</v>
      </c>
      <c r="B1111" s="1" t="s">
        <v>10492</v>
      </c>
      <c r="C1111" s="1" t="s">
        <v>10493</v>
      </c>
      <c r="D1111" s="1" t="s">
        <v>11078</v>
      </c>
      <c r="E1111" s="1" t="s">
        <v>11087</v>
      </c>
      <c r="F1111" s="1" t="s">
        <v>11088</v>
      </c>
      <c r="G1111" s="1" t="s">
        <v>11089</v>
      </c>
      <c r="H1111" s="1" t="s">
        <v>29</v>
      </c>
      <c r="I1111" s="1" t="s">
        <v>19</v>
      </c>
      <c r="J1111" s="1" t="s">
        <v>20</v>
      </c>
      <c r="K1111" s="1" t="s">
        <v>21</v>
      </c>
      <c r="L1111" s="1" t="s">
        <v>30</v>
      </c>
      <c r="M1111" s="1" t="s">
        <v>864</v>
      </c>
    </row>
    <row r="1112" spans="1:13" hidden="1" x14ac:dyDescent="0.25">
      <c r="A1112" s="1" t="s">
        <v>11122</v>
      </c>
      <c r="B1112" s="1" t="s">
        <v>10492</v>
      </c>
      <c r="C1112" s="1" t="s">
        <v>10493</v>
      </c>
      <c r="D1112" s="1" t="s">
        <v>11078</v>
      </c>
      <c r="E1112" s="1" t="s">
        <v>11123</v>
      </c>
      <c r="F1112" s="1" t="s">
        <v>11124</v>
      </c>
      <c r="G1112" s="1" t="s">
        <v>11125</v>
      </c>
      <c r="H1112" s="1" t="s">
        <v>81</v>
      </c>
      <c r="I1112" s="1" t="s">
        <v>19</v>
      </c>
      <c r="J1112" s="1" t="s">
        <v>20</v>
      </c>
      <c r="K1112" s="1" t="s">
        <v>21</v>
      </c>
      <c r="L1112" s="1" t="s">
        <v>22</v>
      </c>
      <c r="M1112" s="1" t="s">
        <v>23</v>
      </c>
    </row>
    <row r="1113" spans="1:13" hidden="1" x14ac:dyDescent="0.25">
      <c r="A1113" s="1" t="s">
        <v>11118</v>
      </c>
      <c r="B1113" s="1" t="s">
        <v>10492</v>
      </c>
      <c r="C1113" s="1" t="s">
        <v>10493</v>
      </c>
      <c r="D1113" s="1" t="s">
        <v>11078</v>
      </c>
      <c r="E1113" s="1" t="s">
        <v>11119</v>
      </c>
      <c r="F1113" s="1" t="s">
        <v>11120</v>
      </c>
      <c r="G1113" s="1" t="s">
        <v>11121</v>
      </c>
      <c r="H1113" s="1" t="s">
        <v>81</v>
      </c>
      <c r="I1113" s="1" t="s">
        <v>19</v>
      </c>
      <c r="J1113" s="1" t="s">
        <v>20</v>
      </c>
      <c r="K1113" s="1" t="s">
        <v>21</v>
      </c>
      <c r="L1113" s="1" t="s">
        <v>22</v>
      </c>
      <c r="M1113" s="1" t="s">
        <v>23</v>
      </c>
    </row>
    <row r="1114" spans="1:13" hidden="1" x14ac:dyDescent="0.25">
      <c r="A1114" s="1" t="s">
        <v>11090</v>
      </c>
      <c r="B1114" s="1" t="s">
        <v>10492</v>
      </c>
      <c r="C1114" s="1" t="s">
        <v>10493</v>
      </c>
      <c r="D1114" s="1" t="s">
        <v>11078</v>
      </c>
      <c r="E1114" s="1" t="s">
        <v>11091</v>
      </c>
      <c r="F1114" s="1" t="s">
        <v>11092</v>
      </c>
      <c r="G1114" s="1" t="s">
        <v>11093</v>
      </c>
      <c r="H1114" s="1" t="s">
        <v>29</v>
      </c>
      <c r="I1114" s="1" t="s">
        <v>19</v>
      </c>
      <c r="J1114" s="1" t="s">
        <v>20</v>
      </c>
      <c r="K1114" s="1" t="s">
        <v>21</v>
      </c>
      <c r="L1114" s="1" t="s">
        <v>30</v>
      </c>
      <c r="M1114" s="1" t="s">
        <v>864</v>
      </c>
    </row>
    <row r="1115" spans="1:13" hidden="1" x14ac:dyDescent="0.25">
      <c r="A1115" s="1" t="s">
        <v>11082</v>
      </c>
      <c r="B1115" s="1" t="s">
        <v>10492</v>
      </c>
      <c r="C1115" s="1" t="s">
        <v>10493</v>
      </c>
      <c r="D1115" s="1" t="s">
        <v>11078</v>
      </c>
      <c r="E1115" s="1" t="s">
        <v>11083</v>
      </c>
      <c r="F1115" s="1" t="s">
        <v>11084</v>
      </c>
      <c r="G1115" s="1" t="s">
        <v>11085</v>
      </c>
      <c r="H1115" s="1" t="s">
        <v>29</v>
      </c>
      <c r="I1115" s="1" t="s">
        <v>19</v>
      </c>
      <c r="J1115" s="1" t="s">
        <v>20</v>
      </c>
      <c r="K1115" s="1" t="s">
        <v>21</v>
      </c>
      <c r="L1115" s="1" t="s">
        <v>30</v>
      </c>
      <c r="M1115" s="1" t="s">
        <v>864</v>
      </c>
    </row>
    <row r="1116" spans="1:13" hidden="1" x14ac:dyDescent="0.25">
      <c r="A1116" s="1" t="s">
        <v>11134</v>
      </c>
      <c r="B1116" s="1" t="s">
        <v>10492</v>
      </c>
      <c r="C1116" s="1" t="s">
        <v>10493</v>
      </c>
      <c r="D1116" s="1" t="s">
        <v>11078</v>
      </c>
      <c r="E1116" s="1" t="s">
        <v>11135</v>
      </c>
      <c r="F1116" s="1" t="s">
        <v>11136</v>
      </c>
      <c r="G1116" s="1" t="s">
        <v>11137</v>
      </c>
      <c r="H1116" s="1" t="s">
        <v>18</v>
      </c>
      <c r="I1116" s="1" t="s">
        <v>19</v>
      </c>
      <c r="J1116" s="1" t="s">
        <v>20</v>
      </c>
      <c r="K1116" s="1" t="s">
        <v>21</v>
      </c>
      <c r="L1116" s="1" t="s">
        <v>22</v>
      </c>
      <c r="M1116" s="1" t="s">
        <v>23</v>
      </c>
    </row>
    <row r="1117" spans="1:13" hidden="1" x14ac:dyDescent="0.25">
      <c r="A1117" s="1" t="s">
        <v>11114</v>
      </c>
      <c r="B1117" s="1" t="s">
        <v>10492</v>
      </c>
      <c r="C1117" s="1" t="s">
        <v>10493</v>
      </c>
      <c r="D1117" s="1" t="s">
        <v>11078</v>
      </c>
      <c r="E1117" s="1" t="s">
        <v>11115</v>
      </c>
      <c r="F1117" s="1" t="s">
        <v>11116</v>
      </c>
      <c r="G1117" s="1" t="s">
        <v>11117</v>
      </c>
      <c r="H1117" s="1" t="s">
        <v>29</v>
      </c>
      <c r="I1117" s="1" t="s">
        <v>19</v>
      </c>
      <c r="J1117" s="1" t="s">
        <v>20</v>
      </c>
      <c r="K1117" s="1" t="s">
        <v>21</v>
      </c>
      <c r="L1117" s="1" t="s">
        <v>30</v>
      </c>
      <c r="M1117" s="1" t="s">
        <v>864</v>
      </c>
    </row>
    <row r="1118" spans="1:13" hidden="1" x14ac:dyDescent="0.25">
      <c r="A1118" s="1" t="s">
        <v>11077</v>
      </c>
      <c r="B1118" s="1" t="s">
        <v>10492</v>
      </c>
      <c r="C1118" s="1" t="s">
        <v>10493</v>
      </c>
      <c r="D1118" s="1" t="s">
        <v>11078</v>
      </c>
      <c r="E1118" s="1" t="s">
        <v>11079</v>
      </c>
      <c r="F1118" s="1" t="s">
        <v>11080</v>
      </c>
      <c r="G1118" s="1" t="s">
        <v>11081</v>
      </c>
      <c r="H1118" s="1" t="s">
        <v>29</v>
      </c>
      <c r="I1118" s="1" t="s">
        <v>19</v>
      </c>
      <c r="J1118" s="1" t="s">
        <v>20</v>
      </c>
      <c r="K1118" s="1" t="s">
        <v>21</v>
      </c>
      <c r="L1118" s="1" t="s">
        <v>30</v>
      </c>
      <c r="M1118" s="1" t="s">
        <v>864</v>
      </c>
    </row>
    <row r="1119" spans="1:13" hidden="1" x14ac:dyDescent="0.25">
      <c r="A1119" s="1" t="s">
        <v>11138</v>
      </c>
      <c r="B1119" s="1" t="s">
        <v>10492</v>
      </c>
      <c r="C1119" s="1" t="s">
        <v>10493</v>
      </c>
      <c r="D1119" s="1" t="s">
        <v>11078</v>
      </c>
      <c r="E1119" s="1" t="s">
        <v>11139</v>
      </c>
      <c r="F1119" s="1" t="s">
        <v>11140</v>
      </c>
      <c r="G1119" s="1" t="s">
        <v>11141</v>
      </c>
      <c r="H1119" s="1" t="s">
        <v>29</v>
      </c>
      <c r="I1119" s="1" t="s">
        <v>19</v>
      </c>
      <c r="J1119" s="1" t="s">
        <v>20</v>
      </c>
      <c r="K1119" s="1" t="s">
        <v>21</v>
      </c>
      <c r="L1119" s="1" t="s">
        <v>30</v>
      </c>
      <c r="M1119" s="1" t="s">
        <v>864</v>
      </c>
    </row>
    <row r="1120" spans="1:13" hidden="1" x14ac:dyDescent="0.25">
      <c r="A1120" s="1" t="s">
        <v>11130</v>
      </c>
      <c r="B1120" s="1" t="s">
        <v>10492</v>
      </c>
      <c r="C1120" s="1" t="s">
        <v>10493</v>
      </c>
      <c r="D1120" s="1" t="s">
        <v>11078</v>
      </c>
      <c r="E1120" s="1" t="s">
        <v>11131</v>
      </c>
      <c r="F1120" s="1" t="s">
        <v>11132</v>
      </c>
      <c r="G1120" s="1" t="s">
        <v>11133</v>
      </c>
      <c r="H1120" s="1" t="s">
        <v>29</v>
      </c>
      <c r="I1120" s="1" t="s">
        <v>19</v>
      </c>
      <c r="J1120" s="1" t="s">
        <v>20</v>
      </c>
      <c r="K1120" s="1" t="s">
        <v>21</v>
      </c>
      <c r="L1120" s="1" t="s">
        <v>30</v>
      </c>
      <c r="M1120" s="1" t="s">
        <v>864</v>
      </c>
    </row>
    <row r="1121" spans="1:13" hidden="1" x14ac:dyDescent="0.25">
      <c r="A1121" s="1" t="s">
        <v>11102</v>
      </c>
      <c r="B1121" s="1" t="s">
        <v>10492</v>
      </c>
      <c r="C1121" s="1" t="s">
        <v>10493</v>
      </c>
      <c r="D1121" s="1" t="s">
        <v>11078</v>
      </c>
      <c r="E1121" s="1" t="s">
        <v>11103</v>
      </c>
      <c r="F1121" s="1" t="s">
        <v>11104</v>
      </c>
      <c r="G1121" s="1" t="s">
        <v>11105</v>
      </c>
      <c r="H1121" s="1" t="s">
        <v>29</v>
      </c>
      <c r="I1121" s="1" t="s">
        <v>19</v>
      </c>
      <c r="J1121" s="1" t="s">
        <v>20</v>
      </c>
      <c r="K1121" s="1" t="s">
        <v>21</v>
      </c>
      <c r="L1121" s="1" t="s">
        <v>30</v>
      </c>
      <c r="M1121" s="1" t="s">
        <v>864</v>
      </c>
    </row>
    <row r="1122" spans="1:13" hidden="1" x14ac:dyDescent="0.25">
      <c r="A1122" s="1" t="s">
        <v>11110</v>
      </c>
      <c r="B1122" s="1" t="s">
        <v>10492</v>
      </c>
      <c r="C1122" s="1" t="s">
        <v>10493</v>
      </c>
      <c r="D1122" s="1" t="s">
        <v>11078</v>
      </c>
      <c r="E1122" s="1" t="s">
        <v>11111</v>
      </c>
      <c r="F1122" s="1" t="s">
        <v>11112</v>
      </c>
      <c r="G1122" s="1" t="s">
        <v>11113</v>
      </c>
      <c r="H1122" s="1" t="s">
        <v>29</v>
      </c>
      <c r="I1122" s="1" t="s">
        <v>19</v>
      </c>
      <c r="J1122" s="1" t="s">
        <v>20</v>
      </c>
      <c r="K1122" s="1" t="s">
        <v>21</v>
      </c>
      <c r="L1122" s="1" t="s">
        <v>30</v>
      </c>
      <c r="M1122" s="1" t="s">
        <v>864</v>
      </c>
    </row>
    <row r="1123" spans="1:13" hidden="1" x14ac:dyDescent="0.25">
      <c r="A1123" s="1" t="s">
        <v>11098</v>
      </c>
      <c r="B1123" s="1" t="s">
        <v>10492</v>
      </c>
      <c r="C1123" s="1" t="s">
        <v>10493</v>
      </c>
      <c r="D1123" s="1" t="s">
        <v>11078</v>
      </c>
      <c r="E1123" s="1" t="s">
        <v>11099</v>
      </c>
      <c r="F1123" s="1" t="s">
        <v>11100</v>
      </c>
      <c r="G1123" s="1" t="s">
        <v>11101</v>
      </c>
      <c r="H1123" s="1" t="s">
        <v>29</v>
      </c>
      <c r="I1123" s="1" t="s">
        <v>19</v>
      </c>
      <c r="J1123" s="1" t="s">
        <v>20</v>
      </c>
      <c r="K1123" s="1" t="s">
        <v>21</v>
      </c>
      <c r="L1123" s="1" t="s">
        <v>30</v>
      </c>
      <c r="M1123" s="1" t="s">
        <v>864</v>
      </c>
    </row>
    <row r="1124" spans="1:13" hidden="1" x14ac:dyDescent="0.25">
      <c r="A1124" s="1" t="s">
        <v>11049</v>
      </c>
      <c r="B1124" s="1" t="s">
        <v>10492</v>
      </c>
      <c r="C1124" s="1" t="s">
        <v>10493</v>
      </c>
      <c r="D1124" s="1" t="s">
        <v>11009</v>
      </c>
      <c r="E1124" s="1" t="s">
        <v>11050</v>
      </c>
      <c r="F1124" s="1" t="s">
        <v>11051</v>
      </c>
      <c r="G1124" s="1" t="s">
        <v>11052</v>
      </c>
      <c r="H1124" s="1" t="s">
        <v>81</v>
      </c>
      <c r="I1124" s="1" t="s">
        <v>19</v>
      </c>
      <c r="J1124" s="1" t="s">
        <v>20</v>
      </c>
      <c r="K1124" s="1" t="s">
        <v>21</v>
      </c>
      <c r="L1124" s="1" t="s">
        <v>22</v>
      </c>
      <c r="M1124" s="1" t="s">
        <v>23</v>
      </c>
    </row>
    <row r="1125" spans="1:13" hidden="1" x14ac:dyDescent="0.25">
      <c r="A1125" s="1" t="s">
        <v>11045</v>
      </c>
      <c r="B1125" s="1" t="s">
        <v>10492</v>
      </c>
      <c r="C1125" s="1" t="s">
        <v>10493</v>
      </c>
      <c r="D1125" s="1" t="s">
        <v>11009</v>
      </c>
      <c r="E1125" s="1" t="s">
        <v>11046</v>
      </c>
      <c r="F1125" s="1" t="s">
        <v>11047</v>
      </c>
      <c r="G1125" s="1" t="s">
        <v>11048</v>
      </c>
      <c r="H1125" s="1" t="s">
        <v>81</v>
      </c>
      <c r="I1125" s="1" t="s">
        <v>19</v>
      </c>
      <c r="J1125" s="1" t="s">
        <v>20</v>
      </c>
      <c r="K1125" s="1" t="s">
        <v>21</v>
      </c>
      <c r="L1125" s="1" t="s">
        <v>22</v>
      </c>
      <c r="M1125" s="1" t="s">
        <v>42</v>
      </c>
    </row>
    <row r="1126" spans="1:13" hidden="1" x14ac:dyDescent="0.25">
      <c r="A1126" s="1" t="s">
        <v>11065</v>
      </c>
      <c r="B1126" s="1" t="s">
        <v>10492</v>
      </c>
      <c r="C1126" s="1" t="s">
        <v>10493</v>
      </c>
      <c r="D1126" s="1" t="s">
        <v>11009</v>
      </c>
      <c r="E1126" s="1" t="s">
        <v>11066</v>
      </c>
      <c r="F1126" s="1" t="s">
        <v>11067</v>
      </c>
      <c r="G1126" s="1" t="s">
        <v>11068</v>
      </c>
      <c r="H1126" s="1" t="s">
        <v>29</v>
      </c>
      <c r="I1126" s="1" t="s">
        <v>19</v>
      </c>
      <c r="J1126" s="1" t="s">
        <v>20</v>
      </c>
      <c r="K1126" s="1" t="s">
        <v>21</v>
      </c>
      <c r="L1126" s="1" t="s">
        <v>30</v>
      </c>
      <c r="M1126" s="1" t="s">
        <v>864</v>
      </c>
    </row>
    <row r="1127" spans="1:13" hidden="1" x14ac:dyDescent="0.25">
      <c r="A1127" s="1" t="s">
        <v>11033</v>
      </c>
      <c r="B1127" s="1" t="s">
        <v>10492</v>
      </c>
      <c r="C1127" s="1" t="s">
        <v>10493</v>
      </c>
      <c r="D1127" s="1" t="s">
        <v>11009</v>
      </c>
      <c r="E1127" s="1" t="s">
        <v>11034</v>
      </c>
      <c r="F1127" s="1" t="s">
        <v>11035</v>
      </c>
      <c r="G1127" s="1" t="s">
        <v>11036</v>
      </c>
      <c r="H1127" s="1" t="s">
        <v>29</v>
      </c>
      <c r="I1127" s="1" t="s">
        <v>19</v>
      </c>
      <c r="J1127" s="1" t="s">
        <v>20</v>
      </c>
      <c r="K1127" s="1" t="s">
        <v>21</v>
      </c>
      <c r="L1127" s="1" t="s">
        <v>30</v>
      </c>
      <c r="M1127" s="1" t="s">
        <v>864</v>
      </c>
    </row>
    <row r="1128" spans="1:13" hidden="1" x14ac:dyDescent="0.25">
      <c r="A1128" s="1" t="s">
        <v>11025</v>
      </c>
      <c r="B1128" s="1" t="s">
        <v>10492</v>
      </c>
      <c r="C1128" s="1" t="s">
        <v>10493</v>
      </c>
      <c r="D1128" s="1" t="s">
        <v>11009</v>
      </c>
      <c r="E1128" s="1" t="s">
        <v>11026</v>
      </c>
      <c r="F1128" s="1" t="s">
        <v>11027</v>
      </c>
      <c r="G1128" s="1" t="s">
        <v>11028</v>
      </c>
      <c r="H1128" s="1" t="s">
        <v>18</v>
      </c>
      <c r="I1128" s="1" t="s">
        <v>19</v>
      </c>
      <c r="J1128" s="1" t="s">
        <v>20</v>
      </c>
      <c r="K1128" s="1" t="s">
        <v>21</v>
      </c>
      <c r="L1128" s="1" t="s">
        <v>22</v>
      </c>
      <c r="M1128" s="1" t="s">
        <v>42</v>
      </c>
    </row>
    <row r="1129" spans="1:13" hidden="1" x14ac:dyDescent="0.25">
      <c r="A1129" s="1" t="s">
        <v>11021</v>
      </c>
      <c r="B1129" s="1" t="s">
        <v>10492</v>
      </c>
      <c r="C1129" s="1" t="s">
        <v>10493</v>
      </c>
      <c r="D1129" s="1" t="s">
        <v>11009</v>
      </c>
      <c r="E1129" s="1" t="s">
        <v>11022</v>
      </c>
      <c r="F1129" s="1" t="s">
        <v>11023</v>
      </c>
      <c r="G1129" s="1" t="s">
        <v>11024</v>
      </c>
      <c r="H1129" s="1" t="s">
        <v>29</v>
      </c>
      <c r="I1129" s="1" t="s">
        <v>19</v>
      </c>
      <c r="J1129" s="1" t="s">
        <v>20</v>
      </c>
      <c r="K1129" s="1" t="s">
        <v>21</v>
      </c>
      <c r="L1129" s="1" t="s">
        <v>30</v>
      </c>
      <c r="M1129" s="1" t="s">
        <v>864</v>
      </c>
    </row>
    <row r="1130" spans="1:13" hidden="1" x14ac:dyDescent="0.25">
      <c r="A1130" s="1" t="s">
        <v>11037</v>
      </c>
      <c r="B1130" s="1" t="s">
        <v>10492</v>
      </c>
      <c r="C1130" s="1" t="s">
        <v>10493</v>
      </c>
      <c r="D1130" s="1" t="s">
        <v>11009</v>
      </c>
      <c r="E1130" s="1" t="s">
        <v>11038</v>
      </c>
      <c r="F1130" s="1" t="s">
        <v>11039</v>
      </c>
      <c r="G1130" s="1" t="s">
        <v>11040</v>
      </c>
      <c r="H1130" s="1" t="s">
        <v>29</v>
      </c>
      <c r="I1130" s="1" t="s">
        <v>19</v>
      </c>
      <c r="J1130" s="1" t="s">
        <v>20</v>
      </c>
      <c r="K1130" s="1" t="s">
        <v>21</v>
      </c>
      <c r="L1130" s="1" t="s">
        <v>30</v>
      </c>
      <c r="M1130" s="1" t="s">
        <v>864</v>
      </c>
    </row>
    <row r="1131" spans="1:13" hidden="1" x14ac:dyDescent="0.25">
      <c r="A1131" s="1" t="s">
        <v>11008</v>
      </c>
      <c r="B1131" s="1" t="s">
        <v>10492</v>
      </c>
      <c r="C1131" s="1" t="s">
        <v>10493</v>
      </c>
      <c r="D1131" s="1" t="s">
        <v>11009</v>
      </c>
      <c r="E1131" s="1" t="s">
        <v>11010</v>
      </c>
      <c r="F1131" s="1" t="s">
        <v>11011</v>
      </c>
      <c r="G1131" s="1" t="s">
        <v>11012</v>
      </c>
      <c r="H1131" s="1" t="s">
        <v>29</v>
      </c>
      <c r="I1131" s="1" t="s">
        <v>19</v>
      </c>
      <c r="J1131" s="1" t="s">
        <v>20</v>
      </c>
      <c r="K1131" s="1" t="s">
        <v>21</v>
      </c>
      <c r="L1131" s="1" t="s">
        <v>30</v>
      </c>
      <c r="M1131" s="1" t="s">
        <v>864</v>
      </c>
    </row>
    <row r="1132" spans="1:13" hidden="1" x14ac:dyDescent="0.25">
      <c r="A1132" s="1" t="s">
        <v>11017</v>
      </c>
      <c r="B1132" s="1" t="s">
        <v>10492</v>
      </c>
      <c r="C1132" s="1" t="s">
        <v>10493</v>
      </c>
      <c r="D1132" s="1" t="s">
        <v>11009</v>
      </c>
      <c r="E1132" s="1" t="s">
        <v>11018</v>
      </c>
      <c r="F1132" s="1" t="s">
        <v>11019</v>
      </c>
      <c r="G1132" s="1" t="s">
        <v>11020</v>
      </c>
      <c r="H1132" s="1" t="s">
        <v>29</v>
      </c>
      <c r="I1132" s="1" t="s">
        <v>19</v>
      </c>
      <c r="J1132" s="1" t="s">
        <v>20</v>
      </c>
      <c r="K1132" s="1" t="s">
        <v>21</v>
      </c>
      <c r="L1132" s="1" t="s">
        <v>30</v>
      </c>
      <c r="M1132" s="1" t="s">
        <v>864</v>
      </c>
    </row>
    <row r="1133" spans="1:13" hidden="1" x14ac:dyDescent="0.25">
      <c r="A1133" s="1" t="s">
        <v>11013</v>
      </c>
      <c r="B1133" s="1" t="s">
        <v>10492</v>
      </c>
      <c r="C1133" s="1" t="s">
        <v>10493</v>
      </c>
      <c r="D1133" s="1" t="s">
        <v>11009</v>
      </c>
      <c r="E1133" s="1" t="s">
        <v>11014</v>
      </c>
      <c r="F1133" s="1" t="s">
        <v>11015</v>
      </c>
      <c r="G1133" s="1" t="s">
        <v>11016</v>
      </c>
      <c r="H1133" s="1" t="s">
        <v>29</v>
      </c>
      <c r="I1133" s="1" t="s">
        <v>19</v>
      </c>
      <c r="J1133" s="1" t="s">
        <v>20</v>
      </c>
      <c r="K1133" s="1" t="s">
        <v>21</v>
      </c>
      <c r="L1133" s="1" t="s">
        <v>30</v>
      </c>
      <c r="M1133" s="1" t="s">
        <v>864</v>
      </c>
    </row>
    <row r="1134" spans="1:13" hidden="1" x14ac:dyDescent="0.25">
      <c r="A1134" s="1" t="s">
        <v>11029</v>
      </c>
      <c r="B1134" s="1" t="s">
        <v>10492</v>
      </c>
      <c r="C1134" s="1" t="s">
        <v>10493</v>
      </c>
      <c r="D1134" s="1" t="s">
        <v>11009</v>
      </c>
      <c r="E1134" s="1" t="s">
        <v>11030</v>
      </c>
      <c r="F1134" s="1" t="s">
        <v>11031</v>
      </c>
      <c r="G1134" s="1" t="s">
        <v>11032</v>
      </c>
      <c r="H1134" s="1" t="s">
        <v>81</v>
      </c>
      <c r="I1134" s="1" t="s">
        <v>19</v>
      </c>
      <c r="J1134" s="1" t="s">
        <v>20</v>
      </c>
      <c r="K1134" s="1" t="s">
        <v>21</v>
      </c>
      <c r="L1134" s="1" t="s">
        <v>22</v>
      </c>
      <c r="M1134" s="1" t="s">
        <v>42</v>
      </c>
    </row>
    <row r="1135" spans="1:13" hidden="1" x14ac:dyDescent="0.25">
      <c r="A1135" s="1" t="s">
        <v>11053</v>
      </c>
      <c r="B1135" s="1" t="s">
        <v>10492</v>
      </c>
      <c r="C1135" s="1" t="s">
        <v>10493</v>
      </c>
      <c r="D1135" s="1" t="s">
        <v>11009</v>
      </c>
      <c r="E1135" s="1" t="s">
        <v>11054</v>
      </c>
      <c r="F1135" s="1" t="s">
        <v>11055</v>
      </c>
      <c r="G1135" s="1" t="s">
        <v>11056</v>
      </c>
      <c r="H1135" s="1" t="s">
        <v>29</v>
      </c>
      <c r="I1135" s="1" t="s">
        <v>19</v>
      </c>
      <c r="J1135" s="1" t="s">
        <v>20</v>
      </c>
      <c r="K1135" s="1" t="s">
        <v>21</v>
      </c>
      <c r="L1135" s="1" t="s">
        <v>30</v>
      </c>
      <c r="M1135" s="1" t="s">
        <v>864</v>
      </c>
    </row>
    <row r="1136" spans="1:13" hidden="1" x14ac:dyDescent="0.25">
      <c r="A1136" s="1" t="s">
        <v>11057</v>
      </c>
      <c r="B1136" s="1" t="s">
        <v>10492</v>
      </c>
      <c r="C1136" s="1" t="s">
        <v>10493</v>
      </c>
      <c r="D1136" s="1" t="s">
        <v>11009</v>
      </c>
      <c r="E1136" s="1" t="s">
        <v>11058</v>
      </c>
      <c r="F1136" s="1" t="s">
        <v>11059</v>
      </c>
      <c r="G1136" s="1" t="s">
        <v>11060</v>
      </c>
      <c r="H1136" s="1" t="s">
        <v>18</v>
      </c>
      <c r="I1136" s="1" t="s">
        <v>19</v>
      </c>
      <c r="J1136" s="1" t="s">
        <v>20</v>
      </c>
      <c r="K1136" s="1" t="s">
        <v>21</v>
      </c>
      <c r="L1136" s="1" t="s">
        <v>22</v>
      </c>
      <c r="M1136" s="1" t="s">
        <v>23</v>
      </c>
    </row>
    <row r="1137" spans="1:13" hidden="1" x14ac:dyDescent="0.25">
      <c r="A1137" s="1" t="s">
        <v>11069</v>
      </c>
      <c r="B1137" s="1" t="s">
        <v>10492</v>
      </c>
      <c r="C1137" s="1" t="s">
        <v>10493</v>
      </c>
      <c r="D1137" s="1" t="s">
        <v>11009</v>
      </c>
      <c r="E1137" s="1" t="s">
        <v>11070</v>
      </c>
      <c r="F1137" s="1" t="s">
        <v>11071</v>
      </c>
      <c r="G1137" s="1" t="s">
        <v>11072</v>
      </c>
      <c r="H1137" s="1" t="s">
        <v>81</v>
      </c>
      <c r="I1137" s="1" t="s">
        <v>19</v>
      </c>
      <c r="J1137" s="1" t="s">
        <v>20</v>
      </c>
      <c r="K1137" s="1" t="s">
        <v>21</v>
      </c>
      <c r="L1137" s="1" t="s">
        <v>22</v>
      </c>
      <c r="M1137" s="1" t="s">
        <v>23</v>
      </c>
    </row>
    <row r="1138" spans="1:13" hidden="1" x14ac:dyDescent="0.25">
      <c r="A1138" s="1" t="s">
        <v>11061</v>
      </c>
      <c r="B1138" s="1" t="s">
        <v>10492</v>
      </c>
      <c r="C1138" s="1" t="s">
        <v>10493</v>
      </c>
      <c r="D1138" s="1" t="s">
        <v>11009</v>
      </c>
      <c r="E1138" s="1" t="s">
        <v>11062</v>
      </c>
      <c r="F1138" s="1" t="s">
        <v>11063</v>
      </c>
      <c r="G1138" s="1" t="s">
        <v>11064</v>
      </c>
      <c r="H1138" s="1" t="s">
        <v>29</v>
      </c>
      <c r="I1138" s="1" t="s">
        <v>19</v>
      </c>
      <c r="J1138" s="1" t="s">
        <v>20</v>
      </c>
      <c r="K1138" s="1" t="s">
        <v>21</v>
      </c>
      <c r="L1138" s="1" t="s">
        <v>30</v>
      </c>
      <c r="M1138" s="1" t="s">
        <v>864</v>
      </c>
    </row>
    <row r="1139" spans="1:13" hidden="1" x14ac:dyDescent="0.25">
      <c r="A1139" s="1" t="s">
        <v>11041</v>
      </c>
      <c r="B1139" s="1" t="s">
        <v>10492</v>
      </c>
      <c r="C1139" s="1" t="s">
        <v>10493</v>
      </c>
      <c r="D1139" s="1" t="s">
        <v>11009</v>
      </c>
      <c r="E1139" s="1" t="s">
        <v>11042</v>
      </c>
      <c r="F1139" s="1" t="s">
        <v>11043</v>
      </c>
      <c r="G1139" s="1" t="s">
        <v>11044</v>
      </c>
      <c r="H1139" s="1" t="s">
        <v>29</v>
      </c>
      <c r="I1139" s="1" t="s">
        <v>19</v>
      </c>
      <c r="J1139" s="1" t="s">
        <v>20</v>
      </c>
      <c r="K1139" s="1" t="s">
        <v>21</v>
      </c>
      <c r="L1139" s="1" t="s">
        <v>30</v>
      </c>
      <c r="M1139" s="1" t="s">
        <v>864</v>
      </c>
    </row>
    <row r="1140" spans="1:13" hidden="1" x14ac:dyDescent="0.25">
      <c r="A1140" s="1" t="s">
        <v>11073</v>
      </c>
      <c r="B1140" s="1" t="s">
        <v>10492</v>
      </c>
      <c r="C1140" s="1" t="s">
        <v>10493</v>
      </c>
      <c r="D1140" s="1" t="s">
        <v>11009</v>
      </c>
      <c r="E1140" s="1" t="s">
        <v>11074</v>
      </c>
      <c r="F1140" s="1" t="s">
        <v>11075</v>
      </c>
      <c r="G1140" s="1" t="s">
        <v>11076</v>
      </c>
      <c r="H1140" s="1" t="s">
        <v>29</v>
      </c>
      <c r="I1140" s="1" t="s">
        <v>19</v>
      </c>
      <c r="J1140" s="1" t="s">
        <v>20</v>
      </c>
      <c r="K1140" s="1" t="s">
        <v>21</v>
      </c>
      <c r="L1140" s="1" t="s">
        <v>30</v>
      </c>
      <c r="M1140" s="1" t="s">
        <v>864</v>
      </c>
    </row>
    <row r="1141" spans="1:13" hidden="1" x14ac:dyDescent="0.25">
      <c r="A1141" s="1" t="s">
        <v>10942</v>
      </c>
      <c r="B1141" s="1" t="s">
        <v>10492</v>
      </c>
      <c r="C1141" s="1" t="s">
        <v>10493</v>
      </c>
      <c r="D1141" s="1" t="s">
        <v>10943</v>
      </c>
      <c r="E1141" s="1" t="s">
        <v>10944</v>
      </c>
      <c r="F1141" s="1" t="s">
        <v>10945</v>
      </c>
      <c r="G1141" s="1" t="s">
        <v>10946</v>
      </c>
      <c r="H1141" s="1" t="s">
        <v>29</v>
      </c>
      <c r="I1141" s="1" t="s">
        <v>19</v>
      </c>
      <c r="J1141" s="1" t="s">
        <v>20</v>
      </c>
      <c r="K1141" s="1" t="s">
        <v>21</v>
      </c>
      <c r="L1141" s="1" t="s">
        <v>30</v>
      </c>
      <c r="M1141" s="1" t="s">
        <v>864</v>
      </c>
    </row>
    <row r="1142" spans="1:13" hidden="1" x14ac:dyDescent="0.25">
      <c r="A1142" s="1" t="s">
        <v>10947</v>
      </c>
      <c r="B1142" s="1" t="s">
        <v>10492</v>
      </c>
      <c r="C1142" s="1" t="s">
        <v>10493</v>
      </c>
      <c r="D1142" s="1" t="s">
        <v>10943</v>
      </c>
      <c r="E1142" s="1" t="s">
        <v>10948</v>
      </c>
      <c r="F1142" s="1" t="s">
        <v>10949</v>
      </c>
      <c r="G1142" s="1" t="s">
        <v>10950</v>
      </c>
      <c r="H1142" s="1" t="s">
        <v>29</v>
      </c>
      <c r="I1142" s="1" t="s">
        <v>19</v>
      </c>
      <c r="J1142" s="1" t="s">
        <v>20</v>
      </c>
      <c r="K1142" s="1" t="s">
        <v>21</v>
      </c>
      <c r="L1142" s="1" t="s">
        <v>30</v>
      </c>
      <c r="M1142" s="1" t="s">
        <v>864</v>
      </c>
    </row>
    <row r="1143" spans="1:13" hidden="1" x14ac:dyDescent="0.25">
      <c r="A1143" s="1" t="s">
        <v>10951</v>
      </c>
      <c r="B1143" s="1" t="s">
        <v>10492</v>
      </c>
      <c r="C1143" s="1" t="s">
        <v>10493</v>
      </c>
      <c r="D1143" s="1" t="s">
        <v>10943</v>
      </c>
      <c r="E1143" s="1" t="s">
        <v>10952</v>
      </c>
      <c r="F1143" s="1" t="s">
        <v>10953</v>
      </c>
      <c r="G1143" s="1" t="s">
        <v>10954</v>
      </c>
      <c r="H1143" s="1" t="s">
        <v>29</v>
      </c>
      <c r="I1143" s="1" t="s">
        <v>19</v>
      </c>
      <c r="J1143" s="1" t="s">
        <v>20</v>
      </c>
      <c r="K1143" s="1" t="s">
        <v>21</v>
      </c>
      <c r="L1143" s="1" t="s">
        <v>30</v>
      </c>
      <c r="M1143" s="1" t="s">
        <v>864</v>
      </c>
    </row>
    <row r="1144" spans="1:13" hidden="1" x14ac:dyDescent="0.25">
      <c r="A1144" s="1" t="s">
        <v>11550</v>
      </c>
      <c r="B1144" s="1" t="s">
        <v>10492</v>
      </c>
      <c r="C1144" s="1" t="s">
        <v>10493</v>
      </c>
      <c r="D1144" s="1" t="s">
        <v>11518</v>
      </c>
      <c r="E1144" s="1" t="s">
        <v>11551</v>
      </c>
      <c r="F1144" s="1" t="s">
        <v>11552</v>
      </c>
      <c r="G1144" s="1" t="s">
        <v>11553</v>
      </c>
      <c r="H1144" s="1" t="s">
        <v>18</v>
      </c>
      <c r="I1144" s="1" t="s">
        <v>19</v>
      </c>
      <c r="J1144" s="1" t="s">
        <v>20</v>
      </c>
      <c r="K1144" s="1" t="s">
        <v>21</v>
      </c>
      <c r="L1144" s="1" t="s">
        <v>22</v>
      </c>
      <c r="M1144" s="1" t="s">
        <v>42</v>
      </c>
    </row>
    <row r="1145" spans="1:13" hidden="1" x14ac:dyDescent="0.25">
      <c r="A1145" s="1" t="s">
        <v>11546</v>
      </c>
      <c r="B1145" s="1" t="s">
        <v>10492</v>
      </c>
      <c r="C1145" s="1" t="s">
        <v>10493</v>
      </c>
      <c r="D1145" s="1" t="s">
        <v>11518</v>
      </c>
      <c r="E1145" s="1" t="s">
        <v>11547</v>
      </c>
      <c r="F1145" s="1" t="s">
        <v>11548</v>
      </c>
      <c r="G1145" s="1" t="s">
        <v>11549</v>
      </c>
      <c r="H1145" s="1" t="s">
        <v>18</v>
      </c>
      <c r="I1145" s="1" t="s">
        <v>19</v>
      </c>
      <c r="J1145" s="1" t="s">
        <v>20</v>
      </c>
      <c r="K1145" s="1" t="s">
        <v>21</v>
      </c>
      <c r="L1145" s="1" t="s">
        <v>22</v>
      </c>
      <c r="M1145" s="1" t="s">
        <v>23</v>
      </c>
    </row>
    <row r="1146" spans="1:13" hidden="1" x14ac:dyDescent="0.25">
      <c r="A1146" s="1" t="s">
        <v>11542</v>
      </c>
      <c r="B1146" s="1" t="s">
        <v>10492</v>
      </c>
      <c r="C1146" s="1" t="s">
        <v>10493</v>
      </c>
      <c r="D1146" s="1" t="s">
        <v>11518</v>
      </c>
      <c r="E1146" s="1" t="s">
        <v>11543</v>
      </c>
      <c r="F1146" s="1" t="s">
        <v>11544</v>
      </c>
      <c r="G1146" s="1" t="s">
        <v>11545</v>
      </c>
      <c r="H1146" s="1" t="s">
        <v>18</v>
      </c>
      <c r="I1146" s="1" t="s">
        <v>19</v>
      </c>
      <c r="J1146" s="1" t="s">
        <v>20</v>
      </c>
      <c r="K1146" s="1" t="s">
        <v>21</v>
      </c>
      <c r="L1146" s="1" t="s">
        <v>22</v>
      </c>
      <c r="M1146" s="1" t="s">
        <v>23</v>
      </c>
    </row>
    <row r="1147" spans="1:13" hidden="1" x14ac:dyDescent="0.25">
      <c r="A1147" s="1" t="s">
        <v>11530</v>
      </c>
      <c r="B1147" s="1" t="s">
        <v>10492</v>
      </c>
      <c r="C1147" s="1" t="s">
        <v>10493</v>
      </c>
      <c r="D1147" s="1" t="s">
        <v>11518</v>
      </c>
      <c r="E1147" s="1" t="s">
        <v>11531</v>
      </c>
      <c r="F1147" s="1" t="s">
        <v>11532</v>
      </c>
      <c r="G1147" s="1" t="s">
        <v>11533</v>
      </c>
      <c r="H1147" s="1" t="s">
        <v>29</v>
      </c>
      <c r="I1147" s="1" t="s">
        <v>19</v>
      </c>
      <c r="J1147" s="1" t="s">
        <v>20</v>
      </c>
      <c r="K1147" s="1" t="s">
        <v>21</v>
      </c>
      <c r="L1147" s="1" t="s">
        <v>30</v>
      </c>
      <c r="M1147" s="1" t="s">
        <v>23</v>
      </c>
    </row>
    <row r="1148" spans="1:13" hidden="1" x14ac:dyDescent="0.25">
      <c r="A1148" s="1" t="s">
        <v>11538</v>
      </c>
      <c r="B1148" s="1" t="s">
        <v>10492</v>
      </c>
      <c r="C1148" s="1" t="s">
        <v>10493</v>
      </c>
      <c r="D1148" s="1" t="s">
        <v>11518</v>
      </c>
      <c r="E1148" s="1" t="s">
        <v>11539</v>
      </c>
      <c r="F1148" s="1" t="s">
        <v>11540</v>
      </c>
      <c r="G1148" s="1" t="s">
        <v>11541</v>
      </c>
      <c r="H1148" s="1" t="s">
        <v>29</v>
      </c>
      <c r="I1148" s="1" t="s">
        <v>19</v>
      </c>
      <c r="J1148" s="1" t="s">
        <v>20</v>
      </c>
      <c r="K1148" s="1" t="s">
        <v>21</v>
      </c>
      <c r="L1148" s="1" t="s">
        <v>30</v>
      </c>
      <c r="M1148" s="1" t="s">
        <v>864</v>
      </c>
    </row>
    <row r="1149" spans="1:13" hidden="1" x14ac:dyDescent="0.25">
      <c r="A1149" s="1" t="s">
        <v>11522</v>
      </c>
      <c r="B1149" s="1" t="s">
        <v>10492</v>
      </c>
      <c r="C1149" s="1" t="s">
        <v>10493</v>
      </c>
      <c r="D1149" s="1" t="s">
        <v>11518</v>
      </c>
      <c r="E1149" s="1" t="s">
        <v>11523</v>
      </c>
      <c r="F1149" s="1" t="s">
        <v>11524</v>
      </c>
      <c r="G1149" s="1" t="s">
        <v>11525</v>
      </c>
      <c r="H1149" s="1" t="s">
        <v>29</v>
      </c>
      <c r="I1149" s="1" t="s">
        <v>19</v>
      </c>
      <c r="J1149" s="1" t="s">
        <v>20</v>
      </c>
      <c r="K1149" s="1" t="s">
        <v>21</v>
      </c>
      <c r="L1149" s="1" t="s">
        <v>30</v>
      </c>
      <c r="M1149" s="1" t="s">
        <v>864</v>
      </c>
    </row>
    <row r="1150" spans="1:13" hidden="1" x14ac:dyDescent="0.25">
      <c r="A1150" s="1" t="s">
        <v>11534</v>
      </c>
      <c r="B1150" s="1" t="s">
        <v>10492</v>
      </c>
      <c r="C1150" s="1" t="s">
        <v>10493</v>
      </c>
      <c r="D1150" s="1" t="s">
        <v>11518</v>
      </c>
      <c r="E1150" s="1" t="s">
        <v>11535</v>
      </c>
      <c r="F1150" s="1" t="s">
        <v>11536</v>
      </c>
      <c r="G1150" s="1" t="s">
        <v>11537</v>
      </c>
      <c r="H1150" s="1" t="s">
        <v>29</v>
      </c>
      <c r="I1150" s="1" t="s">
        <v>19</v>
      </c>
      <c r="J1150" s="1" t="s">
        <v>20</v>
      </c>
      <c r="K1150" s="1" t="s">
        <v>21</v>
      </c>
      <c r="L1150" s="1" t="s">
        <v>30</v>
      </c>
      <c r="M1150" s="1" t="s">
        <v>864</v>
      </c>
    </row>
    <row r="1151" spans="1:13" hidden="1" x14ac:dyDescent="0.25">
      <c r="A1151" s="1" t="s">
        <v>11526</v>
      </c>
      <c r="B1151" s="1" t="s">
        <v>10492</v>
      </c>
      <c r="C1151" s="1" t="s">
        <v>10493</v>
      </c>
      <c r="D1151" s="1" t="s">
        <v>11518</v>
      </c>
      <c r="E1151" s="1" t="s">
        <v>11527</v>
      </c>
      <c r="F1151" s="1" t="s">
        <v>11528</v>
      </c>
      <c r="G1151" s="1" t="s">
        <v>11529</v>
      </c>
      <c r="H1151" s="1" t="s">
        <v>29</v>
      </c>
      <c r="I1151" s="1" t="s">
        <v>19</v>
      </c>
      <c r="J1151" s="1" t="s">
        <v>20</v>
      </c>
      <c r="K1151" s="1" t="s">
        <v>21</v>
      </c>
      <c r="L1151" s="1" t="s">
        <v>30</v>
      </c>
      <c r="M1151" s="1" t="s">
        <v>864</v>
      </c>
    </row>
    <row r="1152" spans="1:13" hidden="1" x14ac:dyDescent="0.25">
      <c r="A1152" s="1" t="s">
        <v>11517</v>
      </c>
      <c r="B1152" s="1" t="s">
        <v>10492</v>
      </c>
      <c r="C1152" s="1" t="s">
        <v>10493</v>
      </c>
      <c r="D1152" s="1" t="s">
        <v>11518</v>
      </c>
      <c r="E1152" s="1" t="s">
        <v>11519</v>
      </c>
      <c r="F1152" s="1" t="s">
        <v>11520</v>
      </c>
      <c r="G1152" s="1" t="s">
        <v>11521</v>
      </c>
      <c r="H1152" s="1" t="s">
        <v>29</v>
      </c>
      <c r="I1152" s="1" t="s">
        <v>19</v>
      </c>
      <c r="J1152" s="1" t="s">
        <v>20</v>
      </c>
      <c r="K1152" s="1" t="s">
        <v>21</v>
      </c>
      <c r="L1152" s="1" t="s">
        <v>30</v>
      </c>
      <c r="M1152" s="1" t="s">
        <v>864</v>
      </c>
    </row>
    <row r="1153" spans="1:13" hidden="1" x14ac:dyDescent="0.25">
      <c r="A1153" s="1" t="s">
        <v>18941</v>
      </c>
      <c r="B1153" s="1" t="s">
        <v>4835</v>
      </c>
      <c r="C1153" s="1" t="s">
        <v>18404</v>
      </c>
      <c r="D1153" s="1" t="s">
        <v>18404</v>
      </c>
      <c r="E1153" s="1" t="s">
        <v>18942</v>
      </c>
      <c r="F1153" s="1" t="s">
        <v>18943</v>
      </c>
      <c r="G1153" s="1" t="s">
        <v>18944</v>
      </c>
      <c r="H1153" s="1" t="s">
        <v>41</v>
      </c>
      <c r="I1153" s="1" t="s">
        <v>19</v>
      </c>
      <c r="J1153" s="1" t="s">
        <v>20</v>
      </c>
      <c r="K1153" s="1" t="s">
        <v>21</v>
      </c>
      <c r="L1153" s="1" t="s">
        <v>22</v>
      </c>
      <c r="M1153" s="1" t="s">
        <v>42</v>
      </c>
    </row>
    <row r="1154" spans="1:13" hidden="1" x14ac:dyDescent="0.25">
      <c r="A1154" s="1" t="s">
        <v>18745</v>
      </c>
      <c r="B1154" s="1" t="s">
        <v>4835</v>
      </c>
      <c r="C1154" s="1" t="s">
        <v>18404</v>
      </c>
      <c r="D1154" s="1" t="s">
        <v>18713</v>
      </c>
      <c r="E1154" s="1" t="s">
        <v>18746</v>
      </c>
      <c r="F1154" s="1" t="s">
        <v>18747</v>
      </c>
      <c r="G1154" s="1" t="s">
        <v>18748</v>
      </c>
      <c r="H1154" s="1" t="s">
        <v>41</v>
      </c>
      <c r="I1154" s="1" t="s">
        <v>19</v>
      </c>
      <c r="J1154" s="1" t="s">
        <v>20</v>
      </c>
      <c r="K1154" s="1" t="s">
        <v>21</v>
      </c>
      <c r="L1154" s="1" t="s">
        <v>22</v>
      </c>
      <c r="M1154" s="1" t="s">
        <v>23</v>
      </c>
    </row>
    <row r="1155" spans="1:13" hidden="1" x14ac:dyDescent="0.25">
      <c r="A1155" s="1" t="s">
        <v>18945</v>
      </c>
      <c r="B1155" s="1" t="s">
        <v>4835</v>
      </c>
      <c r="C1155" s="1" t="s">
        <v>18404</v>
      </c>
      <c r="D1155" s="1" t="s">
        <v>18404</v>
      </c>
      <c r="E1155" s="1" t="s">
        <v>18946</v>
      </c>
      <c r="F1155" s="1" t="s">
        <v>18947</v>
      </c>
      <c r="G1155" s="1" t="s">
        <v>18948</v>
      </c>
      <c r="H1155" s="1" t="s">
        <v>41</v>
      </c>
      <c r="I1155" s="1" t="s">
        <v>19</v>
      </c>
      <c r="J1155" s="1" t="s">
        <v>20</v>
      </c>
      <c r="K1155" s="1" t="s">
        <v>21</v>
      </c>
      <c r="L1155" s="1" t="s">
        <v>22</v>
      </c>
      <c r="M1155" s="1" t="s">
        <v>23</v>
      </c>
    </row>
    <row r="1156" spans="1:13" hidden="1" x14ac:dyDescent="0.25">
      <c r="A1156" s="1" t="s">
        <v>18981</v>
      </c>
      <c r="B1156" s="1" t="s">
        <v>4835</v>
      </c>
      <c r="C1156" s="1" t="s">
        <v>18404</v>
      </c>
      <c r="D1156" s="1" t="s">
        <v>18404</v>
      </c>
      <c r="E1156" s="1" t="s">
        <v>18982</v>
      </c>
      <c r="F1156" s="1" t="s">
        <v>18983</v>
      </c>
      <c r="G1156" s="1" t="s">
        <v>18984</v>
      </c>
      <c r="H1156" s="1" t="s">
        <v>81</v>
      </c>
      <c r="I1156" s="1" t="s">
        <v>19</v>
      </c>
      <c r="J1156" s="1" t="s">
        <v>20</v>
      </c>
      <c r="K1156" s="1" t="s">
        <v>21</v>
      </c>
      <c r="L1156" s="1" t="s">
        <v>22</v>
      </c>
      <c r="M1156" s="1" t="s">
        <v>42</v>
      </c>
    </row>
    <row r="1157" spans="1:13" hidden="1" x14ac:dyDescent="0.25">
      <c r="A1157" s="1" t="s">
        <v>18969</v>
      </c>
      <c r="B1157" s="1" t="s">
        <v>4835</v>
      </c>
      <c r="C1157" s="1" t="s">
        <v>18404</v>
      </c>
      <c r="D1157" s="1" t="s">
        <v>18404</v>
      </c>
      <c r="E1157" s="1" t="s">
        <v>18970</v>
      </c>
      <c r="F1157" s="1" t="s">
        <v>18971</v>
      </c>
      <c r="G1157" s="1" t="s">
        <v>18972</v>
      </c>
      <c r="H1157" s="1" t="s">
        <v>81</v>
      </c>
      <c r="I1157" s="1" t="s">
        <v>19</v>
      </c>
      <c r="J1157" s="1" t="s">
        <v>20</v>
      </c>
      <c r="K1157" s="1" t="s">
        <v>21</v>
      </c>
      <c r="L1157" s="1" t="s">
        <v>22</v>
      </c>
      <c r="M1157" s="1" t="s">
        <v>23</v>
      </c>
    </row>
    <row r="1158" spans="1:13" hidden="1" x14ac:dyDescent="0.25">
      <c r="A1158" s="1" t="s">
        <v>18885</v>
      </c>
      <c r="B1158" s="1" t="s">
        <v>4835</v>
      </c>
      <c r="C1158" s="1" t="s">
        <v>18404</v>
      </c>
      <c r="D1158" s="1" t="s">
        <v>18404</v>
      </c>
      <c r="E1158" s="1" t="s">
        <v>18886</v>
      </c>
      <c r="F1158" s="1" t="s">
        <v>18887</v>
      </c>
      <c r="G1158" s="1" t="s">
        <v>18888</v>
      </c>
      <c r="H1158" s="1" t="s">
        <v>18</v>
      </c>
      <c r="I1158" s="1" t="s">
        <v>19</v>
      </c>
      <c r="J1158" s="1" t="s">
        <v>20</v>
      </c>
      <c r="K1158" s="1" t="s">
        <v>21</v>
      </c>
      <c r="L1158" s="1" t="s">
        <v>22</v>
      </c>
      <c r="M1158" s="1" t="s">
        <v>26</v>
      </c>
    </row>
    <row r="1159" spans="1:13" hidden="1" x14ac:dyDescent="0.25">
      <c r="A1159" s="1" t="s">
        <v>18997</v>
      </c>
      <c r="B1159" s="1" t="s">
        <v>4835</v>
      </c>
      <c r="C1159" s="1" t="s">
        <v>18404</v>
      </c>
      <c r="D1159" s="1" t="s">
        <v>18404</v>
      </c>
      <c r="E1159" s="1" t="s">
        <v>18998</v>
      </c>
      <c r="F1159" s="1" t="s">
        <v>18999</v>
      </c>
      <c r="G1159" s="1" t="s">
        <v>19000</v>
      </c>
      <c r="H1159" s="1" t="s">
        <v>81</v>
      </c>
      <c r="I1159" s="1" t="s">
        <v>19</v>
      </c>
      <c r="J1159" s="1" t="s">
        <v>20</v>
      </c>
      <c r="K1159" s="1" t="s">
        <v>21</v>
      </c>
      <c r="L1159" s="1" t="s">
        <v>22</v>
      </c>
      <c r="M1159" s="1" t="s">
        <v>42</v>
      </c>
    </row>
    <row r="1160" spans="1:13" hidden="1" x14ac:dyDescent="0.25">
      <c r="A1160" s="1" t="s">
        <v>18925</v>
      </c>
      <c r="B1160" s="1" t="s">
        <v>4835</v>
      </c>
      <c r="C1160" s="1" t="s">
        <v>18404</v>
      </c>
      <c r="D1160" s="1" t="s">
        <v>18404</v>
      </c>
      <c r="E1160" s="1" t="s">
        <v>18926</v>
      </c>
      <c r="F1160" s="1" t="s">
        <v>18927</v>
      </c>
      <c r="G1160" s="1" t="s">
        <v>18928</v>
      </c>
      <c r="H1160" s="1" t="s">
        <v>18</v>
      </c>
      <c r="I1160" s="1" t="s">
        <v>19</v>
      </c>
      <c r="J1160" s="1" t="s">
        <v>20</v>
      </c>
      <c r="K1160" s="1" t="s">
        <v>21</v>
      </c>
      <c r="L1160" s="1" t="s">
        <v>22</v>
      </c>
      <c r="M1160" s="1" t="s">
        <v>26</v>
      </c>
    </row>
    <row r="1161" spans="1:13" hidden="1" x14ac:dyDescent="0.25">
      <c r="A1161" s="1" t="s">
        <v>18917</v>
      </c>
      <c r="B1161" s="1" t="s">
        <v>4835</v>
      </c>
      <c r="C1161" s="1" t="s">
        <v>18404</v>
      </c>
      <c r="D1161" s="1" t="s">
        <v>18404</v>
      </c>
      <c r="E1161" s="1" t="s">
        <v>18918</v>
      </c>
      <c r="F1161" s="1" t="s">
        <v>18919</v>
      </c>
      <c r="G1161" s="1" t="s">
        <v>18920</v>
      </c>
      <c r="H1161" s="1" t="s">
        <v>29</v>
      </c>
      <c r="I1161" s="1" t="s">
        <v>19</v>
      </c>
      <c r="J1161" s="1" t="s">
        <v>20</v>
      </c>
      <c r="K1161" s="1" t="s">
        <v>21</v>
      </c>
      <c r="L1161" s="1" t="s">
        <v>30</v>
      </c>
      <c r="M1161" s="1" t="s">
        <v>26</v>
      </c>
    </row>
    <row r="1162" spans="1:13" hidden="1" x14ac:dyDescent="0.25">
      <c r="A1162" s="1" t="s">
        <v>18993</v>
      </c>
      <c r="B1162" s="1" t="s">
        <v>4835</v>
      </c>
      <c r="C1162" s="1" t="s">
        <v>18404</v>
      </c>
      <c r="D1162" s="1" t="s">
        <v>18404</v>
      </c>
      <c r="E1162" s="1" t="s">
        <v>18994</v>
      </c>
      <c r="F1162" s="1" t="s">
        <v>18995</v>
      </c>
      <c r="G1162" s="1" t="s">
        <v>18996</v>
      </c>
      <c r="H1162" s="1" t="s">
        <v>18</v>
      </c>
      <c r="I1162" s="1" t="s">
        <v>19</v>
      </c>
      <c r="J1162" s="1" t="s">
        <v>20</v>
      </c>
      <c r="K1162" s="1" t="s">
        <v>21</v>
      </c>
      <c r="L1162" s="1" t="s">
        <v>22</v>
      </c>
      <c r="M1162" s="1" t="s">
        <v>42</v>
      </c>
    </row>
    <row r="1163" spans="1:13" hidden="1" x14ac:dyDescent="0.25">
      <c r="A1163" s="1" t="s">
        <v>19001</v>
      </c>
      <c r="B1163" s="1" t="s">
        <v>4835</v>
      </c>
      <c r="C1163" s="1" t="s">
        <v>18404</v>
      </c>
      <c r="D1163" s="1" t="s">
        <v>18404</v>
      </c>
      <c r="E1163" s="1" t="s">
        <v>19002</v>
      </c>
      <c r="F1163" s="1" t="s">
        <v>19003</v>
      </c>
      <c r="G1163" s="1" t="s">
        <v>16062</v>
      </c>
      <c r="H1163" s="1" t="s">
        <v>29</v>
      </c>
      <c r="I1163" s="1" t="s">
        <v>19</v>
      </c>
      <c r="J1163" s="1" t="s">
        <v>20</v>
      </c>
      <c r="K1163" s="1" t="s">
        <v>21</v>
      </c>
      <c r="L1163" s="1" t="s">
        <v>30</v>
      </c>
      <c r="M1163" s="1" t="s">
        <v>26</v>
      </c>
    </row>
    <row r="1164" spans="1:13" hidden="1" x14ac:dyDescent="0.25">
      <c r="A1164" s="1" t="s">
        <v>18909</v>
      </c>
      <c r="B1164" s="1" t="s">
        <v>4835</v>
      </c>
      <c r="C1164" s="1" t="s">
        <v>18404</v>
      </c>
      <c r="D1164" s="1" t="s">
        <v>18404</v>
      </c>
      <c r="E1164" s="1" t="s">
        <v>18910</v>
      </c>
      <c r="F1164" s="1" t="s">
        <v>18911</v>
      </c>
      <c r="G1164" s="1" t="s">
        <v>18912</v>
      </c>
      <c r="H1164" s="1" t="s">
        <v>18</v>
      </c>
      <c r="I1164" s="1" t="s">
        <v>19</v>
      </c>
      <c r="J1164" s="1" t="s">
        <v>20</v>
      </c>
      <c r="K1164" s="1" t="s">
        <v>21</v>
      </c>
      <c r="L1164" s="1" t="s">
        <v>22</v>
      </c>
      <c r="M1164" s="1" t="s">
        <v>26</v>
      </c>
    </row>
    <row r="1165" spans="1:13" hidden="1" x14ac:dyDescent="0.25">
      <c r="A1165" s="1" t="s">
        <v>18957</v>
      </c>
      <c r="B1165" s="1" t="s">
        <v>4835</v>
      </c>
      <c r="C1165" s="1" t="s">
        <v>18404</v>
      </c>
      <c r="D1165" s="1" t="s">
        <v>18404</v>
      </c>
      <c r="E1165" s="1" t="s">
        <v>18958</v>
      </c>
      <c r="F1165" s="1" t="s">
        <v>18959</v>
      </c>
      <c r="G1165" s="1" t="s">
        <v>18960</v>
      </c>
      <c r="H1165" s="1" t="s">
        <v>18</v>
      </c>
      <c r="I1165" s="1" t="s">
        <v>19</v>
      </c>
      <c r="J1165" s="1" t="s">
        <v>20</v>
      </c>
      <c r="K1165" s="1" t="s">
        <v>21</v>
      </c>
      <c r="L1165" s="1" t="s">
        <v>22</v>
      </c>
      <c r="M1165" s="1" t="s">
        <v>26</v>
      </c>
    </row>
    <row r="1166" spans="1:13" hidden="1" x14ac:dyDescent="0.25">
      <c r="A1166" s="1" t="s">
        <v>18973</v>
      </c>
      <c r="B1166" s="1" t="s">
        <v>4835</v>
      </c>
      <c r="C1166" s="1" t="s">
        <v>18404</v>
      </c>
      <c r="D1166" s="1" t="s">
        <v>18404</v>
      </c>
      <c r="E1166" s="1" t="s">
        <v>18974</v>
      </c>
      <c r="F1166" s="1" t="s">
        <v>18975</v>
      </c>
      <c r="G1166" s="1" t="s">
        <v>18976</v>
      </c>
      <c r="H1166" s="1" t="s">
        <v>18</v>
      </c>
      <c r="I1166" s="1" t="s">
        <v>19</v>
      </c>
      <c r="J1166" s="1" t="s">
        <v>20</v>
      </c>
      <c r="K1166" s="1" t="s">
        <v>21</v>
      </c>
      <c r="L1166" s="1" t="s">
        <v>22</v>
      </c>
      <c r="M1166" s="1" t="s">
        <v>42</v>
      </c>
    </row>
    <row r="1167" spans="1:13" hidden="1" x14ac:dyDescent="0.25">
      <c r="A1167" s="1" t="s">
        <v>18881</v>
      </c>
      <c r="B1167" s="1" t="s">
        <v>4835</v>
      </c>
      <c r="C1167" s="1" t="s">
        <v>18404</v>
      </c>
      <c r="D1167" s="1" t="s">
        <v>18404</v>
      </c>
      <c r="E1167" s="1" t="s">
        <v>18882</v>
      </c>
      <c r="F1167" s="1" t="s">
        <v>18883</v>
      </c>
      <c r="G1167" s="1" t="s">
        <v>18884</v>
      </c>
      <c r="H1167" s="1" t="s">
        <v>29</v>
      </c>
      <c r="I1167" s="1" t="s">
        <v>19</v>
      </c>
      <c r="J1167" s="1" t="s">
        <v>20</v>
      </c>
      <c r="K1167" s="1" t="s">
        <v>21</v>
      </c>
      <c r="L1167" s="1" t="s">
        <v>30</v>
      </c>
      <c r="M1167" s="1" t="s">
        <v>26</v>
      </c>
    </row>
    <row r="1168" spans="1:13" hidden="1" x14ac:dyDescent="0.25">
      <c r="A1168" s="1" t="s">
        <v>18853</v>
      </c>
      <c r="B1168" s="1" t="s">
        <v>4835</v>
      </c>
      <c r="C1168" s="1" t="s">
        <v>18404</v>
      </c>
      <c r="D1168" s="1" t="s">
        <v>18404</v>
      </c>
      <c r="E1168" s="1" t="s">
        <v>18854</v>
      </c>
      <c r="F1168" s="1" t="s">
        <v>18855</v>
      </c>
      <c r="G1168" s="1" t="s">
        <v>18856</v>
      </c>
      <c r="H1168" s="1" t="s">
        <v>18</v>
      </c>
      <c r="I1168" s="1" t="s">
        <v>19</v>
      </c>
      <c r="J1168" s="1" t="s">
        <v>20</v>
      </c>
      <c r="K1168" s="1" t="s">
        <v>21</v>
      </c>
      <c r="L1168" s="1" t="s">
        <v>22</v>
      </c>
      <c r="M1168" s="1" t="s">
        <v>26</v>
      </c>
    </row>
    <row r="1169" spans="1:13" hidden="1" x14ac:dyDescent="0.25">
      <c r="A1169" s="1" t="s">
        <v>18905</v>
      </c>
      <c r="B1169" s="1" t="s">
        <v>4835</v>
      </c>
      <c r="C1169" s="1" t="s">
        <v>18404</v>
      </c>
      <c r="D1169" s="1" t="s">
        <v>18404</v>
      </c>
      <c r="E1169" s="1" t="s">
        <v>18906</v>
      </c>
      <c r="F1169" s="1" t="s">
        <v>18907</v>
      </c>
      <c r="G1169" s="1" t="s">
        <v>18908</v>
      </c>
      <c r="H1169" s="1" t="s">
        <v>29</v>
      </c>
      <c r="I1169" s="1" t="s">
        <v>19</v>
      </c>
      <c r="J1169" s="1" t="s">
        <v>20</v>
      </c>
      <c r="K1169" s="1" t="s">
        <v>21</v>
      </c>
      <c r="L1169" s="1" t="s">
        <v>30</v>
      </c>
      <c r="M1169" s="1" t="s">
        <v>26</v>
      </c>
    </row>
    <row r="1170" spans="1:13" hidden="1" x14ac:dyDescent="0.25">
      <c r="A1170" s="1" t="s">
        <v>18921</v>
      </c>
      <c r="B1170" s="1" t="s">
        <v>4835</v>
      </c>
      <c r="C1170" s="1" t="s">
        <v>18404</v>
      </c>
      <c r="D1170" s="1" t="s">
        <v>18404</v>
      </c>
      <c r="E1170" s="1" t="s">
        <v>18922</v>
      </c>
      <c r="F1170" s="1" t="s">
        <v>18923</v>
      </c>
      <c r="G1170" s="1" t="s">
        <v>18924</v>
      </c>
      <c r="H1170" s="1" t="s">
        <v>29</v>
      </c>
      <c r="I1170" s="1" t="s">
        <v>19</v>
      </c>
      <c r="J1170" s="1" t="s">
        <v>20</v>
      </c>
      <c r="K1170" s="1" t="s">
        <v>21</v>
      </c>
      <c r="L1170" s="1" t="s">
        <v>30</v>
      </c>
      <c r="M1170" s="1" t="s">
        <v>26</v>
      </c>
    </row>
    <row r="1171" spans="1:13" hidden="1" x14ac:dyDescent="0.25">
      <c r="A1171" s="1" t="s">
        <v>18977</v>
      </c>
      <c r="B1171" s="1" t="s">
        <v>4835</v>
      </c>
      <c r="C1171" s="1" t="s">
        <v>18404</v>
      </c>
      <c r="D1171" s="1" t="s">
        <v>18404</v>
      </c>
      <c r="E1171" s="1" t="s">
        <v>18978</v>
      </c>
      <c r="F1171" s="1" t="s">
        <v>18979</v>
      </c>
      <c r="G1171" s="1" t="s">
        <v>18980</v>
      </c>
      <c r="H1171" s="1" t="s">
        <v>81</v>
      </c>
      <c r="I1171" s="1" t="s">
        <v>19</v>
      </c>
      <c r="J1171" s="1" t="s">
        <v>20</v>
      </c>
      <c r="K1171" s="1" t="s">
        <v>21</v>
      </c>
      <c r="L1171" s="1" t="s">
        <v>22</v>
      </c>
      <c r="M1171" s="1" t="s">
        <v>23</v>
      </c>
    </row>
    <row r="1172" spans="1:13" hidden="1" x14ac:dyDescent="0.25">
      <c r="A1172" s="1" t="s">
        <v>18937</v>
      </c>
      <c r="B1172" s="1" t="s">
        <v>4835</v>
      </c>
      <c r="C1172" s="1" t="s">
        <v>18404</v>
      </c>
      <c r="D1172" s="1" t="s">
        <v>18404</v>
      </c>
      <c r="E1172" s="1" t="s">
        <v>18938</v>
      </c>
      <c r="F1172" s="1" t="s">
        <v>18939</v>
      </c>
      <c r="G1172" s="1" t="s">
        <v>18940</v>
      </c>
      <c r="H1172" s="1" t="s">
        <v>29</v>
      </c>
      <c r="I1172" s="1" t="s">
        <v>19</v>
      </c>
      <c r="J1172" s="1" t="s">
        <v>20</v>
      </c>
      <c r="K1172" s="1" t="s">
        <v>21</v>
      </c>
      <c r="L1172" s="1" t="s">
        <v>30</v>
      </c>
      <c r="M1172" s="1" t="s">
        <v>26</v>
      </c>
    </row>
    <row r="1173" spans="1:13" hidden="1" x14ac:dyDescent="0.25">
      <c r="A1173" s="1" t="s">
        <v>18845</v>
      </c>
      <c r="B1173" s="1" t="s">
        <v>4835</v>
      </c>
      <c r="C1173" s="1" t="s">
        <v>18404</v>
      </c>
      <c r="D1173" s="1" t="s">
        <v>18404</v>
      </c>
      <c r="E1173" s="1" t="s">
        <v>18846</v>
      </c>
      <c r="F1173" s="1" t="s">
        <v>18847</v>
      </c>
      <c r="G1173" s="1" t="s">
        <v>18848</v>
      </c>
      <c r="H1173" s="1" t="s">
        <v>29</v>
      </c>
      <c r="I1173" s="1" t="s">
        <v>19</v>
      </c>
      <c r="J1173" s="1" t="s">
        <v>20</v>
      </c>
      <c r="K1173" s="1" t="s">
        <v>21</v>
      </c>
      <c r="L1173" s="1" t="s">
        <v>30</v>
      </c>
      <c r="M1173" s="1" t="s">
        <v>26</v>
      </c>
    </row>
    <row r="1174" spans="1:13" hidden="1" x14ac:dyDescent="0.25">
      <c r="A1174" s="1" t="s">
        <v>18953</v>
      </c>
      <c r="B1174" s="1" t="s">
        <v>4835</v>
      </c>
      <c r="C1174" s="1" t="s">
        <v>18404</v>
      </c>
      <c r="D1174" s="1" t="s">
        <v>18404</v>
      </c>
      <c r="E1174" s="1" t="s">
        <v>18954</v>
      </c>
      <c r="F1174" s="1" t="s">
        <v>18955</v>
      </c>
      <c r="G1174" s="1" t="s">
        <v>18956</v>
      </c>
      <c r="H1174" s="1" t="s">
        <v>29</v>
      </c>
      <c r="I1174" s="1" t="s">
        <v>19</v>
      </c>
      <c r="J1174" s="1" t="s">
        <v>20</v>
      </c>
      <c r="K1174" s="1" t="s">
        <v>21</v>
      </c>
      <c r="L1174" s="1" t="s">
        <v>30</v>
      </c>
      <c r="M1174" s="1" t="s">
        <v>26</v>
      </c>
    </row>
    <row r="1175" spans="1:13" hidden="1" x14ac:dyDescent="0.25">
      <c r="A1175" s="1" t="s">
        <v>18893</v>
      </c>
      <c r="B1175" s="1" t="s">
        <v>4835</v>
      </c>
      <c r="C1175" s="1" t="s">
        <v>18404</v>
      </c>
      <c r="D1175" s="1" t="s">
        <v>18404</v>
      </c>
      <c r="E1175" s="1" t="s">
        <v>18894</v>
      </c>
      <c r="F1175" s="1" t="s">
        <v>18895</v>
      </c>
      <c r="G1175" s="1" t="s">
        <v>18896</v>
      </c>
      <c r="H1175" s="1" t="s">
        <v>29</v>
      </c>
      <c r="I1175" s="1" t="s">
        <v>19</v>
      </c>
      <c r="J1175" s="1" t="s">
        <v>20</v>
      </c>
      <c r="K1175" s="1" t="s">
        <v>21</v>
      </c>
      <c r="L1175" s="1" t="s">
        <v>30</v>
      </c>
      <c r="M1175" s="1" t="s">
        <v>26</v>
      </c>
    </row>
    <row r="1176" spans="1:13" hidden="1" x14ac:dyDescent="0.25">
      <c r="A1176" s="1" t="s">
        <v>18965</v>
      </c>
      <c r="B1176" s="1" t="s">
        <v>4835</v>
      </c>
      <c r="C1176" s="1" t="s">
        <v>18404</v>
      </c>
      <c r="D1176" s="1" t="s">
        <v>18404</v>
      </c>
      <c r="E1176" s="1" t="s">
        <v>18966</v>
      </c>
      <c r="F1176" s="1" t="s">
        <v>18967</v>
      </c>
      <c r="G1176" s="1" t="s">
        <v>18968</v>
      </c>
      <c r="H1176" s="1" t="s">
        <v>29</v>
      </c>
      <c r="I1176" s="1" t="s">
        <v>19</v>
      </c>
      <c r="J1176" s="1" t="s">
        <v>20</v>
      </c>
      <c r="K1176" s="1" t="s">
        <v>21</v>
      </c>
      <c r="L1176" s="1" t="s">
        <v>30</v>
      </c>
      <c r="M1176" s="1" t="s">
        <v>26</v>
      </c>
    </row>
    <row r="1177" spans="1:13" hidden="1" x14ac:dyDescent="0.25">
      <c r="A1177" s="1" t="s">
        <v>19016</v>
      </c>
      <c r="B1177" s="1" t="s">
        <v>4835</v>
      </c>
      <c r="C1177" s="1" t="s">
        <v>18404</v>
      </c>
      <c r="D1177" s="1" t="s">
        <v>18404</v>
      </c>
      <c r="E1177" s="1" t="s">
        <v>19017</v>
      </c>
      <c r="F1177" s="1" t="s">
        <v>19018</v>
      </c>
      <c r="G1177" s="1" t="s">
        <v>19019</v>
      </c>
      <c r="H1177" s="1" t="s">
        <v>29</v>
      </c>
      <c r="I1177" s="1" t="s">
        <v>19</v>
      </c>
      <c r="J1177" s="1" t="s">
        <v>20</v>
      </c>
      <c r="K1177" s="1" t="s">
        <v>21</v>
      </c>
      <c r="L1177" s="1" t="s">
        <v>30</v>
      </c>
      <c r="M1177" s="1" t="s">
        <v>26</v>
      </c>
    </row>
    <row r="1178" spans="1:13" hidden="1" x14ac:dyDescent="0.25">
      <c r="A1178" s="1" t="s">
        <v>18985</v>
      </c>
      <c r="B1178" s="1" t="s">
        <v>4835</v>
      </c>
      <c r="C1178" s="1" t="s">
        <v>18404</v>
      </c>
      <c r="D1178" s="1" t="s">
        <v>18404</v>
      </c>
      <c r="E1178" s="1" t="s">
        <v>18986</v>
      </c>
      <c r="F1178" s="1" t="s">
        <v>18987</v>
      </c>
      <c r="G1178" s="1" t="s">
        <v>18988</v>
      </c>
      <c r="H1178" s="1" t="s">
        <v>29</v>
      </c>
      <c r="I1178" s="1" t="s">
        <v>19</v>
      </c>
      <c r="J1178" s="1" t="s">
        <v>20</v>
      </c>
      <c r="K1178" s="1" t="s">
        <v>21</v>
      </c>
      <c r="L1178" s="1" t="s">
        <v>30</v>
      </c>
      <c r="M1178" s="1" t="s">
        <v>26</v>
      </c>
    </row>
    <row r="1179" spans="1:13" hidden="1" x14ac:dyDescent="0.25">
      <c r="A1179" s="1" t="s">
        <v>18865</v>
      </c>
      <c r="B1179" s="1" t="s">
        <v>4835</v>
      </c>
      <c r="C1179" s="1" t="s">
        <v>18404</v>
      </c>
      <c r="D1179" s="1" t="s">
        <v>18404</v>
      </c>
      <c r="E1179" s="1" t="s">
        <v>18866</v>
      </c>
      <c r="F1179" s="1" t="s">
        <v>18867</v>
      </c>
      <c r="G1179" s="1" t="s">
        <v>18868</v>
      </c>
      <c r="H1179" s="1" t="s">
        <v>29</v>
      </c>
      <c r="I1179" s="1" t="s">
        <v>19</v>
      </c>
      <c r="J1179" s="1" t="s">
        <v>20</v>
      </c>
      <c r="K1179" s="1" t="s">
        <v>21</v>
      </c>
      <c r="L1179" s="1" t="s">
        <v>30</v>
      </c>
      <c r="M1179" s="1" t="s">
        <v>26</v>
      </c>
    </row>
    <row r="1180" spans="1:13" hidden="1" x14ac:dyDescent="0.25">
      <c r="A1180" s="1" t="s">
        <v>18897</v>
      </c>
      <c r="B1180" s="1" t="s">
        <v>4835</v>
      </c>
      <c r="C1180" s="1" t="s">
        <v>18404</v>
      </c>
      <c r="D1180" s="1" t="s">
        <v>18404</v>
      </c>
      <c r="E1180" s="1" t="s">
        <v>18898</v>
      </c>
      <c r="F1180" s="1" t="s">
        <v>18899</v>
      </c>
      <c r="G1180" s="1" t="s">
        <v>18900</v>
      </c>
      <c r="H1180" s="1" t="s">
        <v>29</v>
      </c>
      <c r="I1180" s="1" t="s">
        <v>19</v>
      </c>
      <c r="J1180" s="1" t="s">
        <v>20</v>
      </c>
      <c r="K1180" s="1" t="s">
        <v>21</v>
      </c>
      <c r="L1180" s="1" t="s">
        <v>30</v>
      </c>
      <c r="M1180" s="1" t="s">
        <v>26</v>
      </c>
    </row>
    <row r="1181" spans="1:13" hidden="1" x14ac:dyDescent="0.25">
      <c r="A1181" s="1" t="s">
        <v>18889</v>
      </c>
      <c r="B1181" s="1" t="s">
        <v>4835</v>
      </c>
      <c r="C1181" s="1" t="s">
        <v>18404</v>
      </c>
      <c r="D1181" s="1" t="s">
        <v>18404</v>
      </c>
      <c r="E1181" s="1" t="s">
        <v>18890</v>
      </c>
      <c r="F1181" s="1" t="s">
        <v>18891</v>
      </c>
      <c r="G1181" s="1" t="s">
        <v>18892</v>
      </c>
      <c r="H1181" s="1" t="s">
        <v>29</v>
      </c>
      <c r="I1181" s="1" t="s">
        <v>19</v>
      </c>
      <c r="J1181" s="1" t="s">
        <v>20</v>
      </c>
      <c r="K1181" s="1" t="s">
        <v>21</v>
      </c>
      <c r="L1181" s="1" t="s">
        <v>30</v>
      </c>
      <c r="M1181" s="1" t="s">
        <v>26</v>
      </c>
    </row>
    <row r="1182" spans="1:13" hidden="1" x14ac:dyDescent="0.25">
      <c r="A1182" s="1" t="s">
        <v>18929</v>
      </c>
      <c r="B1182" s="1" t="s">
        <v>4835</v>
      </c>
      <c r="C1182" s="1" t="s">
        <v>18404</v>
      </c>
      <c r="D1182" s="1" t="s">
        <v>18404</v>
      </c>
      <c r="E1182" s="1" t="s">
        <v>18930</v>
      </c>
      <c r="F1182" s="1" t="s">
        <v>18931</v>
      </c>
      <c r="G1182" s="1" t="s">
        <v>18932</v>
      </c>
      <c r="H1182" s="1" t="s">
        <v>29</v>
      </c>
      <c r="I1182" s="1" t="s">
        <v>19</v>
      </c>
      <c r="J1182" s="1" t="s">
        <v>20</v>
      </c>
      <c r="K1182" s="1" t="s">
        <v>21</v>
      </c>
      <c r="L1182" s="1" t="s">
        <v>30</v>
      </c>
      <c r="M1182" s="1" t="s">
        <v>26</v>
      </c>
    </row>
    <row r="1183" spans="1:13" hidden="1" x14ac:dyDescent="0.25">
      <c r="A1183" s="1" t="s">
        <v>19004</v>
      </c>
      <c r="B1183" s="1" t="s">
        <v>4835</v>
      </c>
      <c r="C1183" s="1" t="s">
        <v>18404</v>
      </c>
      <c r="D1183" s="1" t="s">
        <v>18404</v>
      </c>
      <c r="E1183" s="1" t="s">
        <v>19005</v>
      </c>
      <c r="F1183" s="1" t="s">
        <v>19006</v>
      </c>
      <c r="G1183" s="1" t="s">
        <v>19007</v>
      </c>
      <c r="H1183" s="1" t="s">
        <v>29</v>
      </c>
      <c r="I1183" s="1" t="s">
        <v>19</v>
      </c>
      <c r="J1183" s="1" t="s">
        <v>20</v>
      </c>
      <c r="K1183" s="1" t="s">
        <v>21</v>
      </c>
      <c r="L1183" s="1" t="s">
        <v>30</v>
      </c>
      <c r="M1183" s="1" t="s">
        <v>42</v>
      </c>
    </row>
    <row r="1184" spans="1:13" hidden="1" x14ac:dyDescent="0.25">
      <c r="A1184" s="1" t="s">
        <v>18913</v>
      </c>
      <c r="B1184" s="1" t="s">
        <v>4835</v>
      </c>
      <c r="C1184" s="1" t="s">
        <v>18404</v>
      </c>
      <c r="D1184" s="1" t="s">
        <v>18404</v>
      </c>
      <c r="E1184" s="1" t="s">
        <v>18914</v>
      </c>
      <c r="F1184" s="1" t="s">
        <v>18915</v>
      </c>
      <c r="G1184" s="1" t="s">
        <v>18916</v>
      </c>
      <c r="H1184" s="1" t="s">
        <v>29</v>
      </c>
      <c r="I1184" s="1" t="s">
        <v>19</v>
      </c>
      <c r="J1184" s="1" t="s">
        <v>20</v>
      </c>
      <c r="K1184" s="1" t="s">
        <v>21</v>
      </c>
      <c r="L1184" s="1" t="s">
        <v>30</v>
      </c>
      <c r="M1184" s="1" t="s">
        <v>26</v>
      </c>
    </row>
    <row r="1185" spans="1:13" hidden="1" x14ac:dyDescent="0.25">
      <c r="A1185" s="1" t="s">
        <v>18877</v>
      </c>
      <c r="B1185" s="1" t="s">
        <v>4835</v>
      </c>
      <c r="C1185" s="1" t="s">
        <v>18404</v>
      </c>
      <c r="D1185" s="1" t="s">
        <v>18404</v>
      </c>
      <c r="E1185" s="1" t="s">
        <v>18878</v>
      </c>
      <c r="F1185" s="1" t="s">
        <v>18879</v>
      </c>
      <c r="G1185" s="1" t="s">
        <v>18880</v>
      </c>
      <c r="H1185" s="1" t="s">
        <v>18</v>
      </c>
      <c r="I1185" s="1" t="s">
        <v>19</v>
      </c>
      <c r="J1185" s="1" t="s">
        <v>20</v>
      </c>
      <c r="K1185" s="1" t="s">
        <v>21</v>
      </c>
      <c r="L1185" s="1" t="s">
        <v>22</v>
      </c>
      <c r="M1185" s="1" t="s">
        <v>42</v>
      </c>
    </row>
    <row r="1186" spans="1:13" hidden="1" x14ac:dyDescent="0.25">
      <c r="A1186" s="1" t="s">
        <v>18949</v>
      </c>
      <c r="B1186" s="1" t="s">
        <v>4835</v>
      </c>
      <c r="C1186" s="1" t="s">
        <v>18404</v>
      </c>
      <c r="D1186" s="1" t="s">
        <v>18404</v>
      </c>
      <c r="E1186" s="1" t="s">
        <v>18950</v>
      </c>
      <c r="F1186" s="1" t="s">
        <v>18951</v>
      </c>
      <c r="G1186" s="1" t="s">
        <v>18952</v>
      </c>
      <c r="H1186" s="1" t="s">
        <v>41</v>
      </c>
      <c r="I1186" s="1" t="s">
        <v>19</v>
      </c>
      <c r="J1186" s="1" t="s">
        <v>2027</v>
      </c>
      <c r="K1186" s="1" t="s">
        <v>2028</v>
      </c>
      <c r="L1186" s="1" t="s">
        <v>22</v>
      </c>
      <c r="M1186" s="1" t="s">
        <v>26</v>
      </c>
    </row>
    <row r="1187" spans="1:13" hidden="1" x14ac:dyDescent="0.25">
      <c r="A1187" s="1" t="s">
        <v>18861</v>
      </c>
      <c r="B1187" s="1" t="s">
        <v>4835</v>
      </c>
      <c r="C1187" s="1" t="s">
        <v>18404</v>
      </c>
      <c r="D1187" s="1" t="s">
        <v>18404</v>
      </c>
      <c r="E1187" s="1" t="s">
        <v>18862</v>
      </c>
      <c r="F1187" s="1" t="s">
        <v>18863</v>
      </c>
      <c r="G1187" s="1" t="s">
        <v>18864</v>
      </c>
      <c r="H1187" s="1" t="s">
        <v>29</v>
      </c>
      <c r="I1187" s="1" t="s">
        <v>19</v>
      </c>
      <c r="J1187" s="1" t="s">
        <v>20</v>
      </c>
      <c r="K1187" s="1" t="s">
        <v>21</v>
      </c>
      <c r="L1187" s="1" t="s">
        <v>30</v>
      </c>
      <c r="M1187" s="1" t="s">
        <v>26</v>
      </c>
    </row>
    <row r="1188" spans="1:13" hidden="1" x14ac:dyDescent="0.25">
      <c r="A1188" s="1" t="s">
        <v>18901</v>
      </c>
      <c r="B1188" s="1" t="s">
        <v>4835</v>
      </c>
      <c r="C1188" s="1" t="s">
        <v>18404</v>
      </c>
      <c r="D1188" s="1" t="s">
        <v>18404</v>
      </c>
      <c r="E1188" s="1" t="s">
        <v>18902</v>
      </c>
      <c r="F1188" s="1" t="s">
        <v>18903</v>
      </c>
      <c r="G1188" s="1" t="s">
        <v>18904</v>
      </c>
      <c r="H1188" s="1" t="s">
        <v>29</v>
      </c>
      <c r="I1188" s="1" t="s">
        <v>19</v>
      </c>
      <c r="J1188" s="1" t="s">
        <v>20</v>
      </c>
      <c r="K1188" s="1" t="s">
        <v>21</v>
      </c>
      <c r="L1188" s="1" t="s">
        <v>30</v>
      </c>
      <c r="M1188" s="1" t="s">
        <v>26</v>
      </c>
    </row>
    <row r="1189" spans="1:13" hidden="1" x14ac:dyDescent="0.25">
      <c r="A1189" s="1" t="s">
        <v>18933</v>
      </c>
      <c r="B1189" s="1" t="s">
        <v>4835</v>
      </c>
      <c r="C1189" s="1" t="s">
        <v>18404</v>
      </c>
      <c r="D1189" s="1" t="s">
        <v>18404</v>
      </c>
      <c r="E1189" s="1" t="s">
        <v>18934</v>
      </c>
      <c r="F1189" s="1" t="s">
        <v>18935</v>
      </c>
      <c r="G1189" s="1" t="s">
        <v>18936</v>
      </c>
      <c r="H1189" s="1" t="s">
        <v>29</v>
      </c>
      <c r="I1189" s="1" t="s">
        <v>19</v>
      </c>
      <c r="J1189" s="1" t="s">
        <v>20</v>
      </c>
      <c r="K1189" s="1" t="s">
        <v>21</v>
      </c>
      <c r="L1189" s="1" t="s">
        <v>30</v>
      </c>
      <c r="M1189" s="1" t="s">
        <v>26</v>
      </c>
    </row>
    <row r="1190" spans="1:13" hidden="1" x14ac:dyDescent="0.25">
      <c r="A1190" s="1" t="s">
        <v>18869</v>
      </c>
      <c r="B1190" s="1" t="s">
        <v>4835</v>
      </c>
      <c r="C1190" s="1" t="s">
        <v>18404</v>
      </c>
      <c r="D1190" s="1" t="s">
        <v>18404</v>
      </c>
      <c r="E1190" s="1" t="s">
        <v>18870</v>
      </c>
      <c r="F1190" s="1" t="s">
        <v>18871</v>
      </c>
      <c r="G1190" s="1" t="s">
        <v>18872</v>
      </c>
      <c r="H1190" s="1" t="s">
        <v>29</v>
      </c>
      <c r="I1190" s="1" t="s">
        <v>19</v>
      </c>
      <c r="J1190" s="1" t="s">
        <v>20</v>
      </c>
      <c r="K1190" s="1" t="s">
        <v>21</v>
      </c>
      <c r="L1190" s="1" t="s">
        <v>30</v>
      </c>
      <c r="M1190" s="1" t="s">
        <v>26</v>
      </c>
    </row>
    <row r="1191" spans="1:13" hidden="1" x14ac:dyDescent="0.25">
      <c r="A1191" s="1" t="s">
        <v>19012</v>
      </c>
      <c r="B1191" s="1" t="s">
        <v>4835</v>
      </c>
      <c r="C1191" s="1" t="s">
        <v>18404</v>
      </c>
      <c r="D1191" s="1" t="s">
        <v>18404</v>
      </c>
      <c r="E1191" s="1" t="s">
        <v>19013</v>
      </c>
      <c r="F1191" s="1" t="s">
        <v>19014</v>
      </c>
      <c r="G1191" s="1" t="s">
        <v>19015</v>
      </c>
      <c r="H1191" s="1" t="s">
        <v>29</v>
      </c>
      <c r="I1191" s="1" t="s">
        <v>19</v>
      </c>
      <c r="J1191" s="1" t="s">
        <v>20</v>
      </c>
      <c r="K1191" s="1" t="s">
        <v>21</v>
      </c>
      <c r="L1191" s="1" t="s">
        <v>30</v>
      </c>
      <c r="M1191" s="1" t="s">
        <v>26</v>
      </c>
    </row>
    <row r="1192" spans="1:13" hidden="1" x14ac:dyDescent="0.25">
      <c r="A1192" s="1" t="s">
        <v>18989</v>
      </c>
      <c r="B1192" s="1" t="s">
        <v>4835</v>
      </c>
      <c r="C1192" s="1" t="s">
        <v>18404</v>
      </c>
      <c r="D1192" s="1" t="s">
        <v>18404</v>
      </c>
      <c r="E1192" s="1" t="s">
        <v>18990</v>
      </c>
      <c r="F1192" s="1" t="s">
        <v>18991</v>
      </c>
      <c r="G1192" s="1" t="s">
        <v>18992</v>
      </c>
      <c r="H1192" s="1" t="s">
        <v>18</v>
      </c>
      <c r="I1192" s="1" t="s">
        <v>19</v>
      </c>
      <c r="J1192" s="1" t="s">
        <v>20</v>
      </c>
      <c r="K1192" s="1" t="s">
        <v>21</v>
      </c>
      <c r="L1192" s="1" t="s">
        <v>22</v>
      </c>
      <c r="M1192" s="1" t="s">
        <v>23</v>
      </c>
    </row>
    <row r="1193" spans="1:13" hidden="1" x14ac:dyDescent="0.25">
      <c r="A1193" s="1" t="s">
        <v>19008</v>
      </c>
      <c r="B1193" s="1" t="s">
        <v>4835</v>
      </c>
      <c r="C1193" s="1" t="s">
        <v>18404</v>
      </c>
      <c r="D1193" s="1" t="s">
        <v>18404</v>
      </c>
      <c r="E1193" s="1" t="s">
        <v>19009</v>
      </c>
      <c r="F1193" s="1" t="s">
        <v>19010</v>
      </c>
      <c r="G1193" s="1" t="s">
        <v>19011</v>
      </c>
      <c r="H1193" s="1" t="s">
        <v>29</v>
      </c>
      <c r="I1193" s="1" t="s">
        <v>19</v>
      </c>
      <c r="J1193" s="1" t="s">
        <v>20</v>
      </c>
      <c r="K1193" s="1" t="s">
        <v>21</v>
      </c>
      <c r="L1193" s="1" t="s">
        <v>30</v>
      </c>
      <c r="M1193" s="1" t="s">
        <v>26</v>
      </c>
    </row>
    <row r="1194" spans="1:13" hidden="1" x14ac:dyDescent="0.25">
      <c r="A1194" s="1" t="s">
        <v>19020</v>
      </c>
      <c r="B1194" s="1" t="s">
        <v>4835</v>
      </c>
      <c r="C1194" s="1" t="s">
        <v>18404</v>
      </c>
      <c r="D1194" s="1" t="s">
        <v>18404</v>
      </c>
      <c r="E1194" s="1" t="s">
        <v>19021</v>
      </c>
      <c r="F1194" s="1" t="s">
        <v>19022</v>
      </c>
      <c r="G1194" s="1" t="s">
        <v>19023</v>
      </c>
      <c r="H1194" s="1" t="s">
        <v>29</v>
      </c>
      <c r="I1194" s="1" t="s">
        <v>19</v>
      </c>
      <c r="J1194" s="1" t="s">
        <v>20</v>
      </c>
      <c r="K1194" s="1" t="s">
        <v>21</v>
      </c>
      <c r="L1194" s="1" t="s">
        <v>30</v>
      </c>
      <c r="M1194" s="1" t="s">
        <v>26</v>
      </c>
    </row>
    <row r="1195" spans="1:13" hidden="1" x14ac:dyDescent="0.25">
      <c r="A1195" s="1" t="s">
        <v>18873</v>
      </c>
      <c r="B1195" s="1" t="s">
        <v>4835</v>
      </c>
      <c r="C1195" s="1" t="s">
        <v>18404</v>
      </c>
      <c r="D1195" s="1" t="s">
        <v>18404</v>
      </c>
      <c r="E1195" s="1" t="s">
        <v>18874</v>
      </c>
      <c r="F1195" s="1" t="s">
        <v>18875</v>
      </c>
      <c r="G1195" s="1" t="s">
        <v>18876</v>
      </c>
      <c r="H1195" s="1" t="s">
        <v>29</v>
      </c>
      <c r="I1195" s="1" t="s">
        <v>19</v>
      </c>
      <c r="J1195" s="1" t="s">
        <v>20</v>
      </c>
      <c r="K1195" s="1" t="s">
        <v>21</v>
      </c>
      <c r="L1195" s="1" t="s">
        <v>30</v>
      </c>
      <c r="M1195" s="1" t="s">
        <v>26</v>
      </c>
    </row>
    <row r="1196" spans="1:13" hidden="1" x14ac:dyDescent="0.25">
      <c r="A1196" s="1" t="s">
        <v>18961</v>
      </c>
      <c r="B1196" s="1" t="s">
        <v>4835</v>
      </c>
      <c r="C1196" s="1" t="s">
        <v>18404</v>
      </c>
      <c r="D1196" s="1" t="s">
        <v>18404</v>
      </c>
      <c r="E1196" s="1" t="s">
        <v>18962</v>
      </c>
      <c r="F1196" s="1" t="s">
        <v>18963</v>
      </c>
      <c r="G1196" s="1" t="s">
        <v>18964</v>
      </c>
      <c r="H1196" s="1" t="s">
        <v>29</v>
      </c>
      <c r="I1196" s="1" t="s">
        <v>19</v>
      </c>
      <c r="J1196" s="1" t="s">
        <v>20</v>
      </c>
      <c r="K1196" s="1" t="s">
        <v>21</v>
      </c>
      <c r="L1196" s="1" t="s">
        <v>30</v>
      </c>
      <c r="M1196" s="1" t="s">
        <v>26</v>
      </c>
    </row>
    <row r="1197" spans="1:13" hidden="1" x14ac:dyDescent="0.25">
      <c r="A1197" s="1" t="s">
        <v>18849</v>
      </c>
      <c r="B1197" s="1" t="s">
        <v>4835</v>
      </c>
      <c r="C1197" s="1" t="s">
        <v>18404</v>
      </c>
      <c r="D1197" s="1" t="s">
        <v>18404</v>
      </c>
      <c r="E1197" s="1" t="s">
        <v>18850</v>
      </c>
      <c r="F1197" s="1" t="s">
        <v>18851</v>
      </c>
      <c r="G1197" s="1" t="s">
        <v>18852</v>
      </c>
      <c r="H1197" s="1" t="s">
        <v>29</v>
      </c>
      <c r="I1197" s="1" t="s">
        <v>19</v>
      </c>
      <c r="J1197" s="1" t="s">
        <v>20</v>
      </c>
      <c r="K1197" s="1" t="s">
        <v>21</v>
      </c>
      <c r="L1197" s="1" t="s">
        <v>30</v>
      </c>
      <c r="M1197" s="1" t="s">
        <v>26</v>
      </c>
    </row>
    <row r="1198" spans="1:13" hidden="1" x14ac:dyDescent="0.25">
      <c r="A1198" s="1" t="s">
        <v>18857</v>
      </c>
      <c r="B1198" s="1" t="s">
        <v>4835</v>
      </c>
      <c r="C1198" s="1" t="s">
        <v>18404</v>
      </c>
      <c r="D1198" s="1" t="s">
        <v>18404</v>
      </c>
      <c r="E1198" s="1" t="s">
        <v>18858</v>
      </c>
      <c r="F1198" s="1" t="s">
        <v>18859</v>
      </c>
      <c r="G1198" s="1" t="s">
        <v>18860</v>
      </c>
      <c r="H1198" s="1" t="s">
        <v>29</v>
      </c>
      <c r="I1198" s="1" t="s">
        <v>19</v>
      </c>
      <c r="J1198" s="1" t="s">
        <v>20</v>
      </c>
      <c r="K1198" s="1" t="s">
        <v>21</v>
      </c>
      <c r="L1198" s="1" t="s">
        <v>30</v>
      </c>
      <c r="M1198" s="1" t="s">
        <v>26</v>
      </c>
    </row>
    <row r="1199" spans="1:13" hidden="1" x14ac:dyDescent="0.25">
      <c r="A1199" s="1" t="s">
        <v>19502</v>
      </c>
      <c r="B1199" s="1" t="s">
        <v>4835</v>
      </c>
      <c r="C1199" s="1" t="s">
        <v>18404</v>
      </c>
      <c r="D1199" s="1" t="s">
        <v>19386</v>
      </c>
      <c r="E1199" s="1" t="s">
        <v>19503</v>
      </c>
      <c r="F1199" s="1" t="s">
        <v>19504</v>
      </c>
      <c r="G1199" s="1" t="s">
        <v>19505</v>
      </c>
      <c r="H1199" s="1" t="s">
        <v>81</v>
      </c>
      <c r="I1199" s="1" t="s">
        <v>19</v>
      </c>
      <c r="J1199" s="1" t="s">
        <v>20</v>
      </c>
      <c r="K1199" s="1" t="s">
        <v>21</v>
      </c>
      <c r="L1199" s="1" t="s">
        <v>22</v>
      </c>
      <c r="M1199" s="1" t="s">
        <v>42</v>
      </c>
    </row>
    <row r="1200" spans="1:13" hidden="1" x14ac:dyDescent="0.25">
      <c r="A1200" s="1" t="s">
        <v>10588</v>
      </c>
      <c r="B1200" s="1" t="s">
        <v>4835</v>
      </c>
      <c r="C1200" s="1" t="s">
        <v>18404</v>
      </c>
      <c r="D1200" s="1" t="s">
        <v>19386</v>
      </c>
      <c r="E1200" s="1" t="s">
        <v>19538</v>
      </c>
      <c r="F1200" s="1" t="s">
        <v>19539</v>
      </c>
      <c r="G1200" s="1" t="s">
        <v>19540</v>
      </c>
      <c r="H1200" s="1" t="s">
        <v>18</v>
      </c>
      <c r="I1200" s="1" t="s">
        <v>19</v>
      </c>
      <c r="J1200" s="1" t="s">
        <v>20</v>
      </c>
      <c r="K1200" s="1" t="s">
        <v>21</v>
      </c>
      <c r="L1200" s="1" t="s">
        <v>22</v>
      </c>
      <c r="M1200" s="1" t="s">
        <v>42</v>
      </c>
    </row>
    <row r="1201" spans="1:13" hidden="1" x14ac:dyDescent="0.25">
      <c r="A1201" s="1" t="s">
        <v>19552</v>
      </c>
      <c r="B1201" s="1" t="s">
        <v>4835</v>
      </c>
      <c r="C1201" s="1" t="s">
        <v>18404</v>
      </c>
      <c r="D1201" s="1" t="s">
        <v>19386</v>
      </c>
      <c r="E1201" s="1" t="s">
        <v>19553</v>
      </c>
      <c r="F1201" s="1" t="s">
        <v>19554</v>
      </c>
      <c r="G1201" s="1" t="s">
        <v>19555</v>
      </c>
      <c r="H1201" s="1" t="s">
        <v>81</v>
      </c>
      <c r="I1201" s="1" t="s">
        <v>19</v>
      </c>
      <c r="J1201" s="1" t="s">
        <v>20</v>
      </c>
      <c r="K1201" s="1" t="s">
        <v>21</v>
      </c>
      <c r="L1201" s="1" t="s">
        <v>22</v>
      </c>
      <c r="M1201" s="1" t="s">
        <v>23</v>
      </c>
    </row>
    <row r="1202" spans="1:13" hidden="1" x14ac:dyDescent="0.25">
      <c r="A1202" s="1" t="s">
        <v>19623</v>
      </c>
      <c r="B1202" s="1" t="s">
        <v>4835</v>
      </c>
      <c r="C1202" s="1" t="s">
        <v>18404</v>
      </c>
      <c r="D1202" s="1" t="s">
        <v>19386</v>
      </c>
      <c r="E1202" s="1" t="s">
        <v>19624</v>
      </c>
      <c r="F1202" s="1" t="s">
        <v>19625</v>
      </c>
      <c r="G1202" s="1" t="s">
        <v>19626</v>
      </c>
      <c r="H1202" s="1" t="s">
        <v>18</v>
      </c>
      <c r="I1202" s="1" t="s">
        <v>19</v>
      </c>
      <c r="J1202" s="1" t="s">
        <v>20</v>
      </c>
      <c r="K1202" s="1" t="s">
        <v>21</v>
      </c>
      <c r="L1202" s="1" t="s">
        <v>22</v>
      </c>
      <c r="M1202" s="1" t="s">
        <v>23</v>
      </c>
    </row>
    <row r="1203" spans="1:13" hidden="1" x14ac:dyDescent="0.25">
      <c r="A1203" s="1" t="s">
        <v>19482</v>
      </c>
      <c r="B1203" s="1" t="s">
        <v>4835</v>
      </c>
      <c r="C1203" s="1" t="s">
        <v>18404</v>
      </c>
      <c r="D1203" s="1" t="s">
        <v>19386</v>
      </c>
      <c r="E1203" s="1" t="s">
        <v>19483</v>
      </c>
      <c r="F1203" s="1" t="s">
        <v>19484</v>
      </c>
      <c r="G1203" s="1" t="s">
        <v>19485</v>
      </c>
      <c r="H1203" s="1" t="s">
        <v>18</v>
      </c>
      <c r="I1203" s="1" t="s">
        <v>19</v>
      </c>
      <c r="J1203" s="1" t="s">
        <v>20</v>
      </c>
      <c r="K1203" s="1" t="s">
        <v>21</v>
      </c>
      <c r="L1203" s="1" t="s">
        <v>22</v>
      </c>
      <c r="M1203" s="1" t="s">
        <v>23</v>
      </c>
    </row>
    <row r="1204" spans="1:13" hidden="1" x14ac:dyDescent="0.25">
      <c r="A1204" s="1" t="s">
        <v>19659</v>
      </c>
      <c r="B1204" s="1" t="s">
        <v>4835</v>
      </c>
      <c r="C1204" s="1" t="s">
        <v>18404</v>
      </c>
      <c r="D1204" s="1" t="s">
        <v>19386</v>
      </c>
      <c r="E1204" s="1" t="s">
        <v>19660</v>
      </c>
      <c r="F1204" s="1" t="s">
        <v>19661</v>
      </c>
      <c r="G1204" s="1" t="s">
        <v>19662</v>
      </c>
      <c r="H1204" s="1" t="s">
        <v>81</v>
      </c>
      <c r="I1204" s="1" t="s">
        <v>19</v>
      </c>
      <c r="J1204" s="1" t="s">
        <v>20</v>
      </c>
      <c r="K1204" s="1" t="s">
        <v>21</v>
      </c>
      <c r="L1204" s="1" t="s">
        <v>22</v>
      </c>
      <c r="M1204" s="1" t="s">
        <v>23</v>
      </c>
    </row>
    <row r="1205" spans="1:13" hidden="1" x14ac:dyDescent="0.25">
      <c r="A1205" s="1" t="s">
        <v>19494</v>
      </c>
      <c r="B1205" s="1" t="s">
        <v>4835</v>
      </c>
      <c r="C1205" s="1" t="s">
        <v>18404</v>
      </c>
      <c r="D1205" s="1" t="s">
        <v>19386</v>
      </c>
      <c r="E1205" s="1" t="s">
        <v>19495</v>
      </c>
      <c r="F1205" s="1" t="s">
        <v>19496</v>
      </c>
      <c r="G1205" s="1" t="s">
        <v>19497</v>
      </c>
      <c r="H1205" s="1" t="s">
        <v>18</v>
      </c>
      <c r="I1205" s="1" t="s">
        <v>19</v>
      </c>
      <c r="J1205" s="1" t="s">
        <v>20</v>
      </c>
      <c r="K1205" s="1" t="s">
        <v>21</v>
      </c>
      <c r="L1205" s="1" t="s">
        <v>22</v>
      </c>
      <c r="M1205" s="1" t="s">
        <v>42</v>
      </c>
    </row>
    <row r="1206" spans="1:13" hidden="1" x14ac:dyDescent="0.25">
      <c r="A1206" s="1" t="s">
        <v>19406</v>
      </c>
      <c r="B1206" s="1" t="s">
        <v>4835</v>
      </c>
      <c r="C1206" s="1" t="s">
        <v>18404</v>
      </c>
      <c r="D1206" s="1" t="s">
        <v>19386</v>
      </c>
      <c r="E1206" s="1" t="s">
        <v>19407</v>
      </c>
      <c r="F1206" s="1" t="s">
        <v>19408</v>
      </c>
      <c r="G1206" s="1" t="s">
        <v>19409</v>
      </c>
      <c r="H1206" s="1" t="s">
        <v>18</v>
      </c>
      <c r="I1206" s="1" t="s">
        <v>19</v>
      </c>
      <c r="J1206" s="1" t="s">
        <v>20</v>
      </c>
      <c r="K1206" s="1" t="s">
        <v>21</v>
      </c>
      <c r="L1206" s="1" t="s">
        <v>22</v>
      </c>
      <c r="M1206" s="1" t="s">
        <v>26</v>
      </c>
    </row>
    <row r="1207" spans="1:13" hidden="1" x14ac:dyDescent="0.25">
      <c r="A1207" s="1" t="s">
        <v>19607</v>
      </c>
      <c r="B1207" s="1" t="s">
        <v>4835</v>
      </c>
      <c r="C1207" s="1" t="s">
        <v>18404</v>
      </c>
      <c r="D1207" s="1" t="s">
        <v>19386</v>
      </c>
      <c r="E1207" s="1" t="s">
        <v>19608</v>
      </c>
      <c r="F1207" s="1" t="s">
        <v>19609</v>
      </c>
      <c r="G1207" s="1" t="s">
        <v>19610</v>
      </c>
      <c r="H1207" s="1" t="s">
        <v>29</v>
      </c>
      <c r="I1207" s="1" t="s">
        <v>19</v>
      </c>
      <c r="J1207" s="1" t="s">
        <v>20</v>
      </c>
      <c r="K1207" s="1" t="s">
        <v>21</v>
      </c>
      <c r="L1207" s="1" t="s">
        <v>30</v>
      </c>
      <c r="M1207" s="1" t="s">
        <v>26</v>
      </c>
    </row>
    <row r="1208" spans="1:13" hidden="1" x14ac:dyDescent="0.25">
      <c r="A1208" s="1" t="s">
        <v>19434</v>
      </c>
      <c r="B1208" s="1" t="s">
        <v>4835</v>
      </c>
      <c r="C1208" s="1" t="s">
        <v>18404</v>
      </c>
      <c r="D1208" s="1" t="s">
        <v>19386</v>
      </c>
      <c r="E1208" s="1" t="s">
        <v>19435</v>
      </c>
      <c r="F1208" s="1" t="s">
        <v>19436</v>
      </c>
      <c r="G1208" s="1" t="s">
        <v>19437</v>
      </c>
      <c r="H1208" s="1" t="s">
        <v>18</v>
      </c>
      <c r="I1208" s="1" t="s">
        <v>19</v>
      </c>
      <c r="J1208" s="1" t="s">
        <v>20</v>
      </c>
      <c r="K1208" s="1" t="s">
        <v>21</v>
      </c>
      <c r="L1208" s="1" t="s">
        <v>22</v>
      </c>
      <c r="M1208" s="1" t="s">
        <v>26</v>
      </c>
    </row>
    <row r="1209" spans="1:13" hidden="1" x14ac:dyDescent="0.25">
      <c r="A1209" s="1" t="s">
        <v>19462</v>
      </c>
      <c r="B1209" s="1" t="s">
        <v>4835</v>
      </c>
      <c r="C1209" s="1" t="s">
        <v>18404</v>
      </c>
      <c r="D1209" s="1" t="s">
        <v>19386</v>
      </c>
      <c r="E1209" s="1" t="s">
        <v>19463</v>
      </c>
      <c r="F1209" s="1" t="s">
        <v>19464</v>
      </c>
      <c r="G1209" s="1" t="s">
        <v>19465</v>
      </c>
      <c r="H1209" s="1" t="s">
        <v>18</v>
      </c>
      <c r="I1209" s="1" t="s">
        <v>19</v>
      </c>
      <c r="J1209" s="1" t="s">
        <v>20</v>
      </c>
      <c r="K1209" s="1" t="s">
        <v>21</v>
      </c>
      <c r="L1209" s="1" t="s">
        <v>22</v>
      </c>
      <c r="M1209" s="1" t="s">
        <v>26</v>
      </c>
    </row>
    <row r="1210" spans="1:13" hidden="1" x14ac:dyDescent="0.25">
      <c r="A1210" s="1" t="s">
        <v>19647</v>
      </c>
      <c r="B1210" s="1" t="s">
        <v>4835</v>
      </c>
      <c r="C1210" s="1" t="s">
        <v>18404</v>
      </c>
      <c r="D1210" s="1" t="s">
        <v>19386</v>
      </c>
      <c r="E1210" s="1" t="s">
        <v>19648</v>
      </c>
      <c r="F1210" s="1" t="s">
        <v>19649</v>
      </c>
      <c r="G1210" s="1" t="s">
        <v>19650</v>
      </c>
      <c r="H1210" s="1" t="s">
        <v>29</v>
      </c>
      <c r="I1210" s="1" t="s">
        <v>19</v>
      </c>
      <c r="J1210" s="1" t="s">
        <v>20</v>
      </c>
      <c r="K1210" s="1" t="s">
        <v>21</v>
      </c>
      <c r="L1210" s="1" t="s">
        <v>30</v>
      </c>
      <c r="M1210" s="1" t="s">
        <v>26</v>
      </c>
    </row>
    <row r="1211" spans="1:13" hidden="1" x14ac:dyDescent="0.25">
      <c r="A1211" s="1" t="s">
        <v>19506</v>
      </c>
      <c r="B1211" s="1" t="s">
        <v>4835</v>
      </c>
      <c r="C1211" s="1" t="s">
        <v>18404</v>
      </c>
      <c r="D1211" s="1" t="s">
        <v>19386</v>
      </c>
      <c r="E1211" s="1" t="s">
        <v>19507</v>
      </c>
      <c r="F1211" s="1" t="s">
        <v>19508</v>
      </c>
      <c r="G1211" s="1" t="s">
        <v>19509</v>
      </c>
      <c r="H1211" s="1" t="s">
        <v>81</v>
      </c>
      <c r="I1211" s="1" t="s">
        <v>19</v>
      </c>
      <c r="J1211" s="1" t="s">
        <v>20</v>
      </c>
      <c r="K1211" s="1" t="s">
        <v>21</v>
      </c>
      <c r="L1211" s="1" t="s">
        <v>22</v>
      </c>
      <c r="M1211" s="1" t="s">
        <v>23</v>
      </c>
    </row>
    <row r="1212" spans="1:13" hidden="1" x14ac:dyDescent="0.25">
      <c r="A1212" s="1" t="s">
        <v>19568</v>
      </c>
      <c r="B1212" s="1" t="s">
        <v>4835</v>
      </c>
      <c r="C1212" s="1" t="s">
        <v>18404</v>
      </c>
      <c r="D1212" s="1" t="s">
        <v>19386</v>
      </c>
      <c r="E1212" s="1" t="s">
        <v>19569</v>
      </c>
      <c r="F1212" s="1" t="s">
        <v>19570</v>
      </c>
      <c r="G1212" s="1" t="s">
        <v>19571</v>
      </c>
      <c r="H1212" s="1" t="s">
        <v>29</v>
      </c>
      <c r="I1212" s="1" t="s">
        <v>19</v>
      </c>
      <c r="J1212" s="1" t="s">
        <v>20</v>
      </c>
      <c r="K1212" s="1" t="s">
        <v>21</v>
      </c>
      <c r="L1212" s="1" t="s">
        <v>30</v>
      </c>
      <c r="M1212" s="1" t="s">
        <v>26</v>
      </c>
    </row>
    <row r="1213" spans="1:13" hidden="1" x14ac:dyDescent="0.25">
      <c r="A1213" s="1" t="s">
        <v>19426</v>
      </c>
      <c r="B1213" s="1" t="s">
        <v>4835</v>
      </c>
      <c r="C1213" s="1" t="s">
        <v>18404</v>
      </c>
      <c r="D1213" s="1" t="s">
        <v>19386</v>
      </c>
      <c r="E1213" s="1" t="s">
        <v>19427</v>
      </c>
      <c r="F1213" s="1" t="s">
        <v>19428</v>
      </c>
      <c r="G1213" s="1" t="s">
        <v>19429</v>
      </c>
      <c r="H1213" s="1" t="s">
        <v>29</v>
      </c>
      <c r="I1213" s="1" t="s">
        <v>19</v>
      </c>
      <c r="J1213" s="1" t="s">
        <v>20</v>
      </c>
      <c r="K1213" s="1" t="s">
        <v>21</v>
      </c>
      <c r="L1213" s="1" t="s">
        <v>30</v>
      </c>
      <c r="M1213" s="1" t="s">
        <v>26</v>
      </c>
    </row>
    <row r="1214" spans="1:13" hidden="1" x14ac:dyDescent="0.25">
      <c r="A1214" s="1" t="s">
        <v>19639</v>
      </c>
      <c r="B1214" s="1" t="s">
        <v>4835</v>
      </c>
      <c r="C1214" s="1" t="s">
        <v>18404</v>
      </c>
      <c r="D1214" s="1" t="s">
        <v>19386</v>
      </c>
      <c r="E1214" s="1" t="s">
        <v>19640</v>
      </c>
      <c r="F1214" s="1" t="s">
        <v>19641</v>
      </c>
      <c r="G1214" s="1" t="s">
        <v>19642</v>
      </c>
      <c r="H1214" s="1" t="s">
        <v>29</v>
      </c>
      <c r="I1214" s="1" t="s">
        <v>19</v>
      </c>
      <c r="J1214" s="1" t="s">
        <v>20</v>
      </c>
      <c r="K1214" s="1" t="s">
        <v>21</v>
      </c>
      <c r="L1214" s="1" t="s">
        <v>30</v>
      </c>
      <c r="M1214" s="1" t="s">
        <v>26</v>
      </c>
    </row>
    <row r="1215" spans="1:13" hidden="1" x14ac:dyDescent="0.25">
      <c r="A1215" s="1" t="s">
        <v>19534</v>
      </c>
      <c r="B1215" s="1" t="s">
        <v>4835</v>
      </c>
      <c r="C1215" s="1" t="s">
        <v>18404</v>
      </c>
      <c r="D1215" s="1" t="s">
        <v>19386</v>
      </c>
      <c r="E1215" s="1" t="s">
        <v>19535</v>
      </c>
      <c r="F1215" s="1" t="s">
        <v>19536</v>
      </c>
      <c r="G1215" s="1" t="s">
        <v>19537</v>
      </c>
      <c r="H1215" s="1" t="s">
        <v>29</v>
      </c>
      <c r="I1215" s="1" t="s">
        <v>19</v>
      </c>
      <c r="J1215" s="1" t="s">
        <v>20</v>
      </c>
      <c r="K1215" s="1" t="s">
        <v>21</v>
      </c>
      <c r="L1215" s="1" t="s">
        <v>30</v>
      </c>
      <c r="M1215" s="1" t="s">
        <v>26</v>
      </c>
    </row>
    <row r="1216" spans="1:13" hidden="1" x14ac:dyDescent="0.25">
      <c r="A1216" s="1" t="s">
        <v>19548</v>
      </c>
      <c r="B1216" s="1" t="s">
        <v>4835</v>
      </c>
      <c r="C1216" s="1" t="s">
        <v>18404</v>
      </c>
      <c r="D1216" s="1" t="s">
        <v>19386</v>
      </c>
      <c r="E1216" s="1" t="s">
        <v>19549</v>
      </c>
      <c r="F1216" s="1" t="s">
        <v>19550</v>
      </c>
      <c r="G1216" s="1" t="s">
        <v>19551</v>
      </c>
      <c r="H1216" s="1" t="s">
        <v>29</v>
      </c>
      <c r="I1216" s="1" t="s">
        <v>19</v>
      </c>
      <c r="J1216" s="1" t="s">
        <v>20</v>
      </c>
      <c r="K1216" s="1" t="s">
        <v>21</v>
      </c>
      <c r="L1216" s="1" t="s">
        <v>30</v>
      </c>
      <c r="M1216" s="1" t="s">
        <v>26</v>
      </c>
    </row>
    <row r="1217" spans="1:13" hidden="1" x14ac:dyDescent="0.25">
      <c r="A1217" s="1" t="s">
        <v>19442</v>
      </c>
      <c r="B1217" s="1" t="s">
        <v>4835</v>
      </c>
      <c r="C1217" s="1" t="s">
        <v>18404</v>
      </c>
      <c r="D1217" s="1" t="s">
        <v>19386</v>
      </c>
      <c r="E1217" s="1" t="s">
        <v>19443</v>
      </c>
      <c r="F1217" s="1" t="s">
        <v>19444</v>
      </c>
      <c r="G1217" s="1" t="s">
        <v>19445</v>
      </c>
      <c r="H1217" s="1" t="s">
        <v>29</v>
      </c>
      <c r="I1217" s="1" t="s">
        <v>19</v>
      </c>
      <c r="J1217" s="1" t="s">
        <v>20</v>
      </c>
      <c r="K1217" s="1" t="s">
        <v>21</v>
      </c>
      <c r="L1217" s="1" t="s">
        <v>30</v>
      </c>
      <c r="M1217" s="1" t="s">
        <v>26</v>
      </c>
    </row>
    <row r="1218" spans="1:13" hidden="1" x14ac:dyDescent="0.25">
      <c r="A1218" s="1" t="s">
        <v>19414</v>
      </c>
      <c r="B1218" s="1" t="s">
        <v>4835</v>
      </c>
      <c r="C1218" s="1" t="s">
        <v>18404</v>
      </c>
      <c r="D1218" s="1" t="s">
        <v>19386</v>
      </c>
      <c r="E1218" s="1" t="s">
        <v>19415</v>
      </c>
      <c r="F1218" s="1" t="s">
        <v>19416</v>
      </c>
      <c r="G1218" s="1" t="s">
        <v>19417</v>
      </c>
      <c r="H1218" s="1" t="s">
        <v>81</v>
      </c>
      <c r="I1218" s="1" t="s">
        <v>19</v>
      </c>
      <c r="J1218" s="1" t="s">
        <v>20</v>
      </c>
      <c r="K1218" s="1" t="s">
        <v>21</v>
      </c>
      <c r="L1218" s="1" t="s">
        <v>22</v>
      </c>
      <c r="M1218" s="1" t="s">
        <v>42</v>
      </c>
    </row>
    <row r="1219" spans="1:13" hidden="1" x14ac:dyDescent="0.25">
      <c r="A1219" s="1" t="s">
        <v>19514</v>
      </c>
      <c r="B1219" s="1" t="s">
        <v>4835</v>
      </c>
      <c r="C1219" s="1" t="s">
        <v>18404</v>
      </c>
      <c r="D1219" s="1" t="s">
        <v>19386</v>
      </c>
      <c r="E1219" s="1" t="s">
        <v>19515</v>
      </c>
      <c r="F1219" s="1" t="s">
        <v>19516</v>
      </c>
      <c r="G1219" s="1" t="s">
        <v>19517</v>
      </c>
      <c r="H1219" s="1" t="s">
        <v>18</v>
      </c>
      <c r="I1219" s="1" t="s">
        <v>19</v>
      </c>
      <c r="J1219" s="1" t="s">
        <v>20</v>
      </c>
      <c r="K1219" s="1" t="s">
        <v>21</v>
      </c>
      <c r="L1219" s="1" t="s">
        <v>22</v>
      </c>
      <c r="M1219" s="1" t="s">
        <v>42</v>
      </c>
    </row>
    <row r="1220" spans="1:13" hidden="1" x14ac:dyDescent="0.25">
      <c r="A1220" s="1" t="s">
        <v>19402</v>
      </c>
      <c r="B1220" s="1" t="s">
        <v>4835</v>
      </c>
      <c r="C1220" s="1" t="s">
        <v>18404</v>
      </c>
      <c r="D1220" s="1" t="s">
        <v>19386</v>
      </c>
      <c r="E1220" s="1" t="s">
        <v>19403</v>
      </c>
      <c r="F1220" s="1" t="s">
        <v>19404</v>
      </c>
      <c r="G1220" s="1" t="s">
        <v>19405</v>
      </c>
      <c r="H1220" s="1" t="s">
        <v>29</v>
      </c>
      <c r="I1220" s="1" t="s">
        <v>19</v>
      </c>
      <c r="J1220" s="1" t="s">
        <v>20</v>
      </c>
      <c r="K1220" s="1" t="s">
        <v>21</v>
      </c>
      <c r="L1220" s="1" t="s">
        <v>30</v>
      </c>
      <c r="M1220" s="1" t="s">
        <v>26</v>
      </c>
    </row>
    <row r="1221" spans="1:13" hidden="1" x14ac:dyDescent="0.25">
      <c r="A1221" s="1" t="s">
        <v>19576</v>
      </c>
      <c r="B1221" s="1" t="s">
        <v>4835</v>
      </c>
      <c r="C1221" s="1" t="s">
        <v>18404</v>
      </c>
      <c r="D1221" s="1" t="s">
        <v>19386</v>
      </c>
      <c r="E1221" s="1" t="s">
        <v>19577</v>
      </c>
      <c r="F1221" s="1" t="s">
        <v>19578</v>
      </c>
      <c r="G1221" s="1" t="s">
        <v>19579</v>
      </c>
      <c r="H1221" s="1" t="s">
        <v>18</v>
      </c>
      <c r="I1221" s="1" t="s">
        <v>19</v>
      </c>
      <c r="J1221" s="1" t="s">
        <v>20</v>
      </c>
      <c r="K1221" s="1" t="s">
        <v>21</v>
      </c>
      <c r="L1221" s="1" t="s">
        <v>22</v>
      </c>
      <c r="M1221" s="1" t="s">
        <v>42</v>
      </c>
    </row>
    <row r="1222" spans="1:13" hidden="1" x14ac:dyDescent="0.25">
      <c r="A1222" s="1" t="s">
        <v>19486</v>
      </c>
      <c r="B1222" s="1" t="s">
        <v>4835</v>
      </c>
      <c r="C1222" s="1" t="s">
        <v>18404</v>
      </c>
      <c r="D1222" s="1" t="s">
        <v>19386</v>
      </c>
      <c r="E1222" s="1" t="s">
        <v>19487</v>
      </c>
      <c r="F1222" s="1" t="s">
        <v>19488</v>
      </c>
      <c r="G1222" s="1" t="s">
        <v>19489</v>
      </c>
      <c r="H1222" s="1" t="s">
        <v>18</v>
      </c>
      <c r="I1222" s="1" t="s">
        <v>19</v>
      </c>
      <c r="J1222" s="1" t="s">
        <v>20</v>
      </c>
      <c r="K1222" s="1" t="s">
        <v>21</v>
      </c>
      <c r="L1222" s="1" t="s">
        <v>22</v>
      </c>
      <c r="M1222" s="1" t="s">
        <v>23</v>
      </c>
    </row>
    <row r="1223" spans="1:13" hidden="1" x14ac:dyDescent="0.25">
      <c r="A1223" s="1" t="s">
        <v>19643</v>
      </c>
      <c r="B1223" s="1" t="s">
        <v>4835</v>
      </c>
      <c r="C1223" s="1" t="s">
        <v>18404</v>
      </c>
      <c r="D1223" s="1" t="s">
        <v>19386</v>
      </c>
      <c r="E1223" s="1" t="s">
        <v>19644</v>
      </c>
      <c r="F1223" s="1" t="s">
        <v>19645</v>
      </c>
      <c r="G1223" s="1" t="s">
        <v>19646</v>
      </c>
      <c r="H1223" s="1" t="s">
        <v>18</v>
      </c>
      <c r="I1223" s="1" t="s">
        <v>19</v>
      </c>
      <c r="J1223" s="1" t="s">
        <v>20</v>
      </c>
      <c r="K1223" s="1" t="s">
        <v>21</v>
      </c>
      <c r="L1223" s="1" t="s">
        <v>22</v>
      </c>
      <c r="M1223" s="1" t="s">
        <v>23</v>
      </c>
    </row>
    <row r="1224" spans="1:13" hidden="1" x14ac:dyDescent="0.25">
      <c r="A1224" s="1" t="s">
        <v>19498</v>
      </c>
      <c r="B1224" s="1" t="s">
        <v>4835</v>
      </c>
      <c r="C1224" s="1" t="s">
        <v>18404</v>
      </c>
      <c r="D1224" s="1" t="s">
        <v>19386</v>
      </c>
      <c r="E1224" s="1" t="s">
        <v>19499</v>
      </c>
      <c r="F1224" s="1" t="s">
        <v>19500</v>
      </c>
      <c r="G1224" s="1" t="s">
        <v>19501</v>
      </c>
      <c r="H1224" s="1" t="s">
        <v>29</v>
      </c>
      <c r="I1224" s="1" t="s">
        <v>19</v>
      </c>
      <c r="J1224" s="1" t="s">
        <v>20</v>
      </c>
      <c r="K1224" s="1" t="s">
        <v>21</v>
      </c>
      <c r="L1224" s="1" t="s">
        <v>30</v>
      </c>
      <c r="M1224" s="1" t="s">
        <v>26</v>
      </c>
    </row>
    <row r="1225" spans="1:13" hidden="1" x14ac:dyDescent="0.25">
      <c r="A1225" s="1" t="s">
        <v>19390</v>
      </c>
      <c r="B1225" s="1" t="s">
        <v>4835</v>
      </c>
      <c r="C1225" s="1" t="s">
        <v>18404</v>
      </c>
      <c r="D1225" s="1" t="s">
        <v>19386</v>
      </c>
      <c r="E1225" s="1" t="s">
        <v>19391</v>
      </c>
      <c r="F1225" s="1" t="s">
        <v>19392</v>
      </c>
      <c r="G1225" s="1" t="s">
        <v>19393</v>
      </c>
      <c r="H1225" s="1" t="s">
        <v>29</v>
      </c>
      <c r="I1225" s="1" t="s">
        <v>19</v>
      </c>
      <c r="J1225" s="1" t="s">
        <v>20</v>
      </c>
      <c r="K1225" s="1" t="s">
        <v>21</v>
      </c>
      <c r="L1225" s="1" t="s">
        <v>30</v>
      </c>
      <c r="M1225" s="1" t="s">
        <v>26</v>
      </c>
    </row>
    <row r="1226" spans="1:13" hidden="1" x14ac:dyDescent="0.25">
      <c r="A1226" s="1" t="s">
        <v>19450</v>
      </c>
      <c r="B1226" s="1" t="s">
        <v>4835</v>
      </c>
      <c r="C1226" s="1" t="s">
        <v>18404</v>
      </c>
      <c r="D1226" s="1" t="s">
        <v>19386</v>
      </c>
      <c r="E1226" s="1" t="s">
        <v>19451</v>
      </c>
      <c r="F1226" s="1" t="s">
        <v>19452</v>
      </c>
      <c r="G1226" s="1" t="s">
        <v>19453</v>
      </c>
      <c r="H1226" s="1" t="s">
        <v>29</v>
      </c>
      <c r="I1226" s="1" t="s">
        <v>19</v>
      </c>
      <c r="J1226" s="1" t="s">
        <v>20</v>
      </c>
      <c r="K1226" s="1" t="s">
        <v>21</v>
      </c>
      <c r="L1226" s="1" t="s">
        <v>30</v>
      </c>
      <c r="M1226" s="1" t="s">
        <v>26</v>
      </c>
    </row>
    <row r="1227" spans="1:13" hidden="1" x14ac:dyDescent="0.25">
      <c r="A1227" s="1" t="s">
        <v>19394</v>
      </c>
      <c r="B1227" s="1" t="s">
        <v>4835</v>
      </c>
      <c r="C1227" s="1" t="s">
        <v>18404</v>
      </c>
      <c r="D1227" s="1" t="s">
        <v>19386</v>
      </c>
      <c r="E1227" s="1" t="s">
        <v>19395</v>
      </c>
      <c r="F1227" s="1" t="s">
        <v>19396</v>
      </c>
      <c r="G1227" s="1" t="s">
        <v>19397</v>
      </c>
      <c r="H1227" s="1" t="s">
        <v>18</v>
      </c>
      <c r="I1227" s="1" t="s">
        <v>19</v>
      </c>
      <c r="J1227" s="1" t="s">
        <v>20</v>
      </c>
      <c r="K1227" s="1" t="s">
        <v>21</v>
      </c>
      <c r="L1227" s="1" t="s">
        <v>22</v>
      </c>
      <c r="M1227" s="1" t="s">
        <v>26</v>
      </c>
    </row>
    <row r="1228" spans="1:13" hidden="1" x14ac:dyDescent="0.25">
      <c r="A1228" s="1" t="s">
        <v>19522</v>
      </c>
      <c r="B1228" s="1" t="s">
        <v>4835</v>
      </c>
      <c r="C1228" s="1" t="s">
        <v>18404</v>
      </c>
      <c r="D1228" s="1" t="s">
        <v>19386</v>
      </c>
      <c r="E1228" s="1" t="s">
        <v>19523</v>
      </c>
      <c r="F1228" s="1" t="s">
        <v>19524</v>
      </c>
      <c r="G1228" s="1" t="s">
        <v>19525</v>
      </c>
      <c r="H1228" s="1" t="s">
        <v>29</v>
      </c>
      <c r="I1228" s="1" t="s">
        <v>19</v>
      </c>
      <c r="J1228" s="1" t="s">
        <v>20</v>
      </c>
      <c r="K1228" s="1" t="s">
        <v>21</v>
      </c>
      <c r="L1228" s="1" t="s">
        <v>30</v>
      </c>
      <c r="M1228" s="1" t="s">
        <v>26</v>
      </c>
    </row>
    <row r="1229" spans="1:13" hidden="1" x14ac:dyDescent="0.25">
      <c r="A1229" s="1" t="s">
        <v>19544</v>
      </c>
      <c r="B1229" s="1" t="s">
        <v>4835</v>
      </c>
      <c r="C1229" s="1" t="s">
        <v>18404</v>
      </c>
      <c r="D1229" s="1" t="s">
        <v>19386</v>
      </c>
      <c r="E1229" s="1" t="s">
        <v>19545</v>
      </c>
      <c r="F1229" s="1" t="s">
        <v>19546</v>
      </c>
      <c r="G1229" s="1" t="s">
        <v>19547</v>
      </c>
      <c r="H1229" s="1" t="s">
        <v>29</v>
      </c>
      <c r="I1229" s="1" t="s">
        <v>19</v>
      </c>
      <c r="J1229" s="1" t="s">
        <v>20</v>
      </c>
      <c r="K1229" s="1" t="s">
        <v>21</v>
      </c>
      <c r="L1229" s="1" t="s">
        <v>30</v>
      </c>
      <c r="M1229" s="1" t="s">
        <v>26</v>
      </c>
    </row>
    <row r="1230" spans="1:13" hidden="1" x14ac:dyDescent="0.25">
      <c r="A1230" s="1" t="s">
        <v>19631</v>
      </c>
      <c r="B1230" s="1" t="s">
        <v>4835</v>
      </c>
      <c r="C1230" s="1" t="s">
        <v>18404</v>
      </c>
      <c r="D1230" s="1" t="s">
        <v>19386</v>
      </c>
      <c r="E1230" s="1" t="s">
        <v>19632</v>
      </c>
      <c r="F1230" s="1" t="s">
        <v>19633</v>
      </c>
      <c r="G1230" s="1" t="s">
        <v>19634</v>
      </c>
      <c r="H1230" s="1" t="s">
        <v>29</v>
      </c>
      <c r="I1230" s="1" t="s">
        <v>19</v>
      </c>
      <c r="J1230" s="1" t="s">
        <v>20</v>
      </c>
      <c r="K1230" s="1" t="s">
        <v>21</v>
      </c>
      <c r="L1230" s="1" t="s">
        <v>30</v>
      </c>
      <c r="M1230" s="1" t="s">
        <v>26</v>
      </c>
    </row>
    <row r="1231" spans="1:13" hidden="1" x14ac:dyDescent="0.25">
      <c r="A1231" s="1" t="s">
        <v>19663</v>
      </c>
      <c r="B1231" s="1" t="s">
        <v>4835</v>
      </c>
      <c r="C1231" s="1" t="s">
        <v>18404</v>
      </c>
      <c r="D1231" s="1" t="s">
        <v>19386</v>
      </c>
      <c r="E1231" s="1" t="s">
        <v>19664</v>
      </c>
      <c r="F1231" s="1" t="s">
        <v>19665</v>
      </c>
      <c r="G1231" s="1" t="s">
        <v>19666</v>
      </c>
      <c r="H1231" s="1" t="s">
        <v>29</v>
      </c>
      <c r="I1231" s="1" t="s">
        <v>19</v>
      </c>
      <c r="J1231" s="1" t="s">
        <v>20</v>
      </c>
      <c r="K1231" s="1" t="s">
        <v>21</v>
      </c>
      <c r="L1231" s="1" t="s">
        <v>30</v>
      </c>
      <c r="M1231" s="1" t="s">
        <v>26</v>
      </c>
    </row>
    <row r="1232" spans="1:13" hidden="1" x14ac:dyDescent="0.25">
      <c r="A1232" s="1" t="s">
        <v>19611</v>
      </c>
      <c r="B1232" s="1" t="s">
        <v>4835</v>
      </c>
      <c r="C1232" s="1" t="s">
        <v>18404</v>
      </c>
      <c r="D1232" s="1" t="s">
        <v>19386</v>
      </c>
      <c r="E1232" s="1" t="s">
        <v>19612</v>
      </c>
      <c r="F1232" s="1" t="s">
        <v>19613</v>
      </c>
      <c r="G1232" s="1" t="s">
        <v>19614</v>
      </c>
      <c r="H1232" s="1" t="s">
        <v>29</v>
      </c>
      <c r="I1232" s="1" t="s">
        <v>19</v>
      </c>
      <c r="J1232" s="1" t="s">
        <v>20</v>
      </c>
      <c r="K1232" s="1" t="s">
        <v>21</v>
      </c>
      <c r="L1232" s="1" t="s">
        <v>30</v>
      </c>
      <c r="M1232" s="1" t="s">
        <v>26</v>
      </c>
    </row>
    <row r="1233" spans="1:13" hidden="1" x14ac:dyDescent="0.25">
      <c r="A1233" s="1" t="s">
        <v>19470</v>
      </c>
      <c r="B1233" s="1" t="s">
        <v>4835</v>
      </c>
      <c r="C1233" s="1" t="s">
        <v>18404</v>
      </c>
      <c r="D1233" s="1" t="s">
        <v>19386</v>
      </c>
      <c r="E1233" s="1" t="s">
        <v>19471</v>
      </c>
      <c r="F1233" s="1" t="s">
        <v>19472</v>
      </c>
      <c r="G1233" s="1" t="s">
        <v>19473</v>
      </c>
      <c r="H1233" s="1" t="s">
        <v>29</v>
      </c>
      <c r="I1233" s="1" t="s">
        <v>19</v>
      </c>
      <c r="J1233" s="1" t="s">
        <v>20</v>
      </c>
      <c r="K1233" s="1" t="s">
        <v>21</v>
      </c>
      <c r="L1233" s="1" t="s">
        <v>30</v>
      </c>
      <c r="M1233" s="1" t="s">
        <v>26</v>
      </c>
    </row>
    <row r="1234" spans="1:13" hidden="1" x14ac:dyDescent="0.25">
      <c r="A1234" s="1" t="s">
        <v>19619</v>
      </c>
      <c r="B1234" s="1" t="s">
        <v>4835</v>
      </c>
      <c r="C1234" s="1" t="s">
        <v>18404</v>
      </c>
      <c r="D1234" s="1" t="s">
        <v>19386</v>
      </c>
      <c r="E1234" s="1" t="s">
        <v>19620</v>
      </c>
      <c r="F1234" s="1" t="s">
        <v>19621</v>
      </c>
      <c r="G1234" s="1" t="s">
        <v>19622</v>
      </c>
      <c r="H1234" s="1" t="s">
        <v>29</v>
      </c>
      <c r="I1234" s="1" t="s">
        <v>19</v>
      </c>
      <c r="J1234" s="1" t="s">
        <v>20</v>
      </c>
      <c r="K1234" s="1" t="s">
        <v>21</v>
      </c>
      <c r="L1234" s="1" t="s">
        <v>30</v>
      </c>
      <c r="M1234" s="1" t="s">
        <v>26</v>
      </c>
    </row>
    <row r="1235" spans="1:13" hidden="1" x14ac:dyDescent="0.25">
      <c r="A1235" s="1" t="s">
        <v>19588</v>
      </c>
      <c r="B1235" s="1" t="s">
        <v>4835</v>
      </c>
      <c r="C1235" s="1" t="s">
        <v>18404</v>
      </c>
      <c r="D1235" s="1" t="s">
        <v>19386</v>
      </c>
      <c r="E1235" s="1" t="s">
        <v>19589</v>
      </c>
      <c r="F1235" s="1" t="s">
        <v>19590</v>
      </c>
      <c r="G1235" s="1" t="s">
        <v>16950</v>
      </c>
      <c r="H1235" s="1" t="s">
        <v>29</v>
      </c>
      <c r="I1235" s="1" t="s">
        <v>19</v>
      </c>
      <c r="J1235" s="1" t="s">
        <v>20</v>
      </c>
      <c r="K1235" s="1" t="s">
        <v>21</v>
      </c>
      <c r="L1235" s="1" t="s">
        <v>30</v>
      </c>
      <c r="M1235" s="1" t="s">
        <v>26</v>
      </c>
    </row>
    <row r="1236" spans="1:13" hidden="1" x14ac:dyDescent="0.25">
      <c r="A1236" s="1" t="s">
        <v>19458</v>
      </c>
      <c r="B1236" s="1" t="s">
        <v>4835</v>
      </c>
      <c r="C1236" s="1" t="s">
        <v>18404</v>
      </c>
      <c r="D1236" s="1" t="s">
        <v>19386</v>
      </c>
      <c r="E1236" s="1" t="s">
        <v>19459</v>
      </c>
      <c r="F1236" s="1" t="s">
        <v>19460</v>
      </c>
      <c r="G1236" s="1" t="s">
        <v>19461</v>
      </c>
      <c r="H1236" s="1" t="s">
        <v>29</v>
      </c>
      <c r="I1236" s="1" t="s">
        <v>19</v>
      </c>
      <c r="J1236" s="1" t="s">
        <v>20</v>
      </c>
      <c r="K1236" s="1" t="s">
        <v>21</v>
      </c>
      <c r="L1236" s="1" t="s">
        <v>30</v>
      </c>
      <c r="M1236" s="1" t="s">
        <v>26</v>
      </c>
    </row>
    <row r="1237" spans="1:13" hidden="1" x14ac:dyDescent="0.25">
      <c r="A1237" s="1" t="s">
        <v>19446</v>
      </c>
      <c r="B1237" s="1" t="s">
        <v>4835</v>
      </c>
      <c r="C1237" s="1" t="s">
        <v>18404</v>
      </c>
      <c r="D1237" s="1" t="s">
        <v>19386</v>
      </c>
      <c r="E1237" s="1" t="s">
        <v>19447</v>
      </c>
      <c r="F1237" s="1" t="s">
        <v>19448</v>
      </c>
      <c r="G1237" s="1" t="s">
        <v>19449</v>
      </c>
      <c r="H1237" s="1" t="s">
        <v>29</v>
      </c>
      <c r="I1237" s="1" t="s">
        <v>19</v>
      </c>
      <c r="J1237" s="1" t="s">
        <v>20</v>
      </c>
      <c r="K1237" s="1" t="s">
        <v>21</v>
      </c>
      <c r="L1237" s="1" t="s">
        <v>30</v>
      </c>
      <c r="M1237" s="1" t="s">
        <v>26</v>
      </c>
    </row>
    <row r="1238" spans="1:13" hidden="1" x14ac:dyDescent="0.25">
      <c r="A1238" s="1" t="s">
        <v>19530</v>
      </c>
      <c r="B1238" s="1" t="s">
        <v>4835</v>
      </c>
      <c r="C1238" s="1" t="s">
        <v>18404</v>
      </c>
      <c r="D1238" s="1" t="s">
        <v>19386</v>
      </c>
      <c r="E1238" s="1" t="s">
        <v>19531</v>
      </c>
      <c r="F1238" s="1" t="s">
        <v>19532</v>
      </c>
      <c r="G1238" s="1" t="s">
        <v>19533</v>
      </c>
      <c r="H1238" s="1" t="s">
        <v>29</v>
      </c>
      <c r="I1238" s="1" t="s">
        <v>19</v>
      </c>
      <c r="J1238" s="1" t="s">
        <v>20</v>
      </c>
      <c r="K1238" s="1" t="s">
        <v>21</v>
      </c>
      <c r="L1238" s="1" t="s">
        <v>30</v>
      </c>
      <c r="M1238" s="1" t="s">
        <v>26</v>
      </c>
    </row>
    <row r="1239" spans="1:13" hidden="1" x14ac:dyDescent="0.25">
      <c r="A1239" s="1" t="s">
        <v>19595</v>
      </c>
      <c r="B1239" s="1" t="s">
        <v>4835</v>
      </c>
      <c r="C1239" s="1" t="s">
        <v>18404</v>
      </c>
      <c r="D1239" s="1" t="s">
        <v>19386</v>
      </c>
      <c r="E1239" s="1" t="s">
        <v>19596</v>
      </c>
      <c r="F1239" s="1" t="s">
        <v>19597</v>
      </c>
      <c r="G1239" s="1" t="s">
        <v>19598</v>
      </c>
      <c r="H1239" s="1" t="s">
        <v>29</v>
      </c>
      <c r="I1239" s="1" t="s">
        <v>19</v>
      </c>
      <c r="J1239" s="1" t="s">
        <v>20</v>
      </c>
      <c r="K1239" s="1" t="s">
        <v>21</v>
      </c>
      <c r="L1239" s="1" t="s">
        <v>30</v>
      </c>
      <c r="M1239" s="1" t="s">
        <v>26</v>
      </c>
    </row>
    <row r="1240" spans="1:13" hidden="1" x14ac:dyDescent="0.25">
      <c r="A1240" s="1" t="s">
        <v>19438</v>
      </c>
      <c r="B1240" s="1" t="s">
        <v>4835</v>
      </c>
      <c r="C1240" s="1" t="s">
        <v>18404</v>
      </c>
      <c r="D1240" s="1" t="s">
        <v>19386</v>
      </c>
      <c r="E1240" s="1" t="s">
        <v>19439</v>
      </c>
      <c r="F1240" s="1" t="s">
        <v>19440</v>
      </c>
      <c r="G1240" s="1" t="s">
        <v>19441</v>
      </c>
      <c r="H1240" s="1" t="s">
        <v>29</v>
      </c>
      <c r="I1240" s="1" t="s">
        <v>19</v>
      </c>
      <c r="J1240" s="1" t="s">
        <v>20</v>
      </c>
      <c r="K1240" s="1" t="s">
        <v>21</v>
      </c>
      <c r="L1240" s="1" t="s">
        <v>30</v>
      </c>
      <c r="M1240" s="1" t="s">
        <v>26</v>
      </c>
    </row>
    <row r="1241" spans="1:13" hidden="1" x14ac:dyDescent="0.25">
      <c r="A1241" s="1" t="s">
        <v>19615</v>
      </c>
      <c r="B1241" s="1" t="s">
        <v>4835</v>
      </c>
      <c r="C1241" s="1" t="s">
        <v>18404</v>
      </c>
      <c r="D1241" s="1" t="s">
        <v>19386</v>
      </c>
      <c r="E1241" s="1" t="s">
        <v>19616</v>
      </c>
      <c r="F1241" s="1" t="s">
        <v>19617</v>
      </c>
      <c r="G1241" s="1" t="s">
        <v>19618</v>
      </c>
      <c r="H1241" s="1" t="s">
        <v>29</v>
      </c>
      <c r="I1241" s="1" t="s">
        <v>19</v>
      </c>
      <c r="J1241" s="1" t="s">
        <v>20</v>
      </c>
      <c r="K1241" s="1" t="s">
        <v>21</v>
      </c>
      <c r="L1241" s="1" t="s">
        <v>30</v>
      </c>
      <c r="M1241" s="1" t="s">
        <v>26</v>
      </c>
    </row>
    <row r="1242" spans="1:13" hidden="1" x14ac:dyDescent="0.25">
      <c r="A1242" s="1" t="s">
        <v>19510</v>
      </c>
      <c r="B1242" s="1" t="s">
        <v>4835</v>
      </c>
      <c r="C1242" s="1" t="s">
        <v>18404</v>
      </c>
      <c r="D1242" s="1" t="s">
        <v>19386</v>
      </c>
      <c r="E1242" s="1" t="s">
        <v>19511</v>
      </c>
      <c r="F1242" s="1" t="s">
        <v>19512</v>
      </c>
      <c r="G1242" s="1" t="s">
        <v>19513</v>
      </c>
      <c r="H1242" s="1" t="s">
        <v>29</v>
      </c>
      <c r="I1242" s="1" t="s">
        <v>19</v>
      </c>
      <c r="J1242" s="1" t="s">
        <v>20</v>
      </c>
      <c r="K1242" s="1" t="s">
        <v>21</v>
      </c>
      <c r="L1242" s="1" t="s">
        <v>30</v>
      </c>
      <c r="M1242" s="1" t="s">
        <v>26</v>
      </c>
    </row>
    <row r="1243" spans="1:13" hidden="1" x14ac:dyDescent="0.25">
      <c r="A1243" s="1" t="s">
        <v>19655</v>
      </c>
      <c r="B1243" s="1" t="s">
        <v>4835</v>
      </c>
      <c r="C1243" s="1" t="s">
        <v>18404</v>
      </c>
      <c r="D1243" s="1" t="s">
        <v>19386</v>
      </c>
      <c r="E1243" s="1" t="s">
        <v>19656</v>
      </c>
      <c r="F1243" s="1" t="s">
        <v>19657</v>
      </c>
      <c r="G1243" s="1" t="s">
        <v>19658</v>
      </c>
      <c r="H1243" s="1" t="s">
        <v>29</v>
      </c>
      <c r="I1243" s="1" t="s">
        <v>19</v>
      </c>
      <c r="J1243" s="1" t="s">
        <v>20</v>
      </c>
      <c r="K1243" s="1" t="s">
        <v>21</v>
      </c>
      <c r="L1243" s="1" t="s">
        <v>30</v>
      </c>
      <c r="M1243" s="1" t="s">
        <v>26</v>
      </c>
    </row>
    <row r="1244" spans="1:13" hidden="1" x14ac:dyDescent="0.25">
      <c r="A1244" s="1" t="s">
        <v>19556</v>
      </c>
      <c r="B1244" s="1" t="s">
        <v>4835</v>
      </c>
      <c r="C1244" s="1" t="s">
        <v>18404</v>
      </c>
      <c r="D1244" s="1" t="s">
        <v>19386</v>
      </c>
      <c r="E1244" s="1" t="s">
        <v>19557</v>
      </c>
      <c r="F1244" s="1" t="s">
        <v>19558</v>
      </c>
      <c r="G1244" s="1" t="s">
        <v>19559</v>
      </c>
      <c r="H1244" s="1" t="s">
        <v>29</v>
      </c>
      <c r="I1244" s="1" t="s">
        <v>19</v>
      </c>
      <c r="J1244" s="1" t="s">
        <v>20</v>
      </c>
      <c r="K1244" s="1" t="s">
        <v>21</v>
      </c>
      <c r="L1244" s="1" t="s">
        <v>30</v>
      </c>
      <c r="M1244" s="1" t="s">
        <v>26</v>
      </c>
    </row>
    <row r="1245" spans="1:13" hidden="1" x14ac:dyDescent="0.25">
      <c r="A1245" s="1" t="s">
        <v>19398</v>
      </c>
      <c r="B1245" s="1" t="s">
        <v>4835</v>
      </c>
      <c r="C1245" s="1" t="s">
        <v>18404</v>
      </c>
      <c r="D1245" s="1" t="s">
        <v>19386</v>
      </c>
      <c r="E1245" s="1" t="s">
        <v>19399</v>
      </c>
      <c r="F1245" s="1" t="s">
        <v>19400</v>
      </c>
      <c r="G1245" s="1" t="s">
        <v>19401</v>
      </c>
      <c r="H1245" s="1" t="s">
        <v>29</v>
      </c>
      <c r="I1245" s="1" t="s">
        <v>19</v>
      </c>
      <c r="J1245" s="1" t="s">
        <v>20</v>
      </c>
      <c r="K1245" s="1" t="s">
        <v>21</v>
      </c>
      <c r="L1245" s="1" t="s">
        <v>30</v>
      </c>
      <c r="M1245" s="1" t="s">
        <v>26</v>
      </c>
    </row>
    <row r="1246" spans="1:13" hidden="1" x14ac:dyDescent="0.25">
      <c r="A1246" s="1" t="s">
        <v>19490</v>
      </c>
      <c r="B1246" s="1" t="s">
        <v>4835</v>
      </c>
      <c r="C1246" s="1" t="s">
        <v>18404</v>
      </c>
      <c r="D1246" s="1" t="s">
        <v>19386</v>
      </c>
      <c r="E1246" s="1" t="s">
        <v>19491</v>
      </c>
      <c r="F1246" s="1" t="s">
        <v>19492</v>
      </c>
      <c r="G1246" s="1" t="s">
        <v>19493</v>
      </c>
      <c r="H1246" s="1" t="s">
        <v>29</v>
      </c>
      <c r="I1246" s="1" t="s">
        <v>19</v>
      </c>
      <c r="J1246" s="1" t="s">
        <v>20</v>
      </c>
      <c r="K1246" s="1" t="s">
        <v>21</v>
      </c>
      <c r="L1246" s="1" t="s">
        <v>30</v>
      </c>
      <c r="M1246" s="1" t="s">
        <v>26</v>
      </c>
    </row>
    <row r="1247" spans="1:13" hidden="1" x14ac:dyDescent="0.25">
      <c r="A1247" s="1" t="s">
        <v>19422</v>
      </c>
      <c r="B1247" s="1" t="s">
        <v>4835</v>
      </c>
      <c r="C1247" s="1" t="s">
        <v>18404</v>
      </c>
      <c r="D1247" s="1" t="s">
        <v>19386</v>
      </c>
      <c r="E1247" s="1" t="s">
        <v>19423</v>
      </c>
      <c r="F1247" s="1" t="s">
        <v>19424</v>
      </c>
      <c r="G1247" s="1" t="s">
        <v>19425</v>
      </c>
      <c r="H1247" s="1" t="s">
        <v>29</v>
      </c>
      <c r="I1247" s="1" t="s">
        <v>19</v>
      </c>
      <c r="J1247" s="1" t="s">
        <v>20</v>
      </c>
      <c r="K1247" s="1" t="s">
        <v>21</v>
      </c>
      <c r="L1247" s="1" t="s">
        <v>30</v>
      </c>
      <c r="M1247" s="1" t="s">
        <v>26</v>
      </c>
    </row>
    <row r="1248" spans="1:13" hidden="1" x14ac:dyDescent="0.25">
      <c r="A1248" s="1" t="s">
        <v>19560</v>
      </c>
      <c r="B1248" s="1" t="s">
        <v>4835</v>
      </c>
      <c r="C1248" s="1" t="s">
        <v>18404</v>
      </c>
      <c r="D1248" s="1" t="s">
        <v>19386</v>
      </c>
      <c r="E1248" s="1" t="s">
        <v>19561</v>
      </c>
      <c r="F1248" s="1" t="s">
        <v>19562</v>
      </c>
      <c r="G1248" s="1" t="s">
        <v>19563</v>
      </c>
      <c r="H1248" s="1" t="s">
        <v>29</v>
      </c>
      <c r="I1248" s="1" t="s">
        <v>19</v>
      </c>
      <c r="J1248" s="1" t="s">
        <v>20</v>
      </c>
      <c r="K1248" s="1" t="s">
        <v>21</v>
      </c>
      <c r="L1248" s="1" t="s">
        <v>30</v>
      </c>
      <c r="M1248" s="1" t="s">
        <v>26</v>
      </c>
    </row>
    <row r="1249" spans="1:13" hidden="1" x14ac:dyDescent="0.25">
      <c r="A1249" s="1" t="s">
        <v>19603</v>
      </c>
      <c r="B1249" s="1" t="s">
        <v>4835</v>
      </c>
      <c r="C1249" s="1" t="s">
        <v>18404</v>
      </c>
      <c r="D1249" s="1" t="s">
        <v>19386</v>
      </c>
      <c r="E1249" s="1" t="s">
        <v>19604</v>
      </c>
      <c r="F1249" s="1" t="s">
        <v>19605</v>
      </c>
      <c r="G1249" s="1" t="s">
        <v>19606</v>
      </c>
      <c r="H1249" s="1" t="s">
        <v>29</v>
      </c>
      <c r="I1249" s="1" t="s">
        <v>19</v>
      </c>
      <c r="J1249" s="1" t="s">
        <v>20</v>
      </c>
      <c r="K1249" s="1" t="s">
        <v>21</v>
      </c>
      <c r="L1249" s="1" t="s">
        <v>30</v>
      </c>
      <c r="M1249" s="1" t="s">
        <v>26</v>
      </c>
    </row>
    <row r="1250" spans="1:13" hidden="1" x14ac:dyDescent="0.25">
      <c r="A1250" s="1" t="s">
        <v>19410</v>
      </c>
      <c r="B1250" s="1" t="s">
        <v>4835</v>
      </c>
      <c r="C1250" s="1" t="s">
        <v>18404</v>
      </c>
      <c r="D1250" s="1" t="s">
        <v>19386</v>
      </c>
      <c r="E1250" s="1" t="s">
        <v>19411</v>
      </c>
      <c r="F1250" s="1" t="s">
        <v>19412</v>
      </c>
      <c r="G1250" s="1" t="s">
        <v>19413</v>
      </c>
      <c r="H1250" s="1" t="s">
        <v>29</v>
      </c>
      <c r="I1250" s="1" t="s">
        <v>19</v>
      </c>
      <c r="J1250" s="1" t="s">
        <v>20</v>
      </c>
      <c r="K1250" s="1" t="s">
        <v>21</v>
      </c>
      <c r="L1250" s="1" t="s">
        <v>30</v>
      </c>
      <c r="M1250" s="1" t="s">
        <v>26</v>
      </c>
    </row>
    <row r="1251" spans="1:13" hidden="1" x14ac:dyDescent="0.25">
      <c r="A1251" s="1" t="s">
        <v>19385</v>
      </c>
      <c r="B1251" s="1" t="s">
        <v>4835</v>
      </c>
      <c r="C1251" s="1" t="s">
        <v>18404</v>
      </c>
      <c r="D1251" s="1" t="s">
        <v>19386</v>
      </c>
      <c r="E1251" s="1" t="s">
        <v>19387</v>
      </c>
      <c r="F1251" s="1" t="s">
        <v>19388</v>
      </c>
      <c r="G1251" s="1" t="s">
        <v>19389</v>
      </c>
      <c r="H1251" s="1" t="s">
        <v>29</v>
      </c>
      <c r="I1251" s="1" t="s">
        <v>19</v>
      </c>
      <c r="J1251" s="1" t="s">
        <v>20</v>
      </c>
      <c r="K1251" s="1" t="s">
        <v>21</v>
      </c>
      <c r="L1251" s="1" t="s">
        <v>30</v>
      </c>
      <c r="M1251" s="1" t="s">
        <v>26</v>
      </c>
    </row>
    <row r="1252" spans="1:13" hidden="1" x14ac:dyDescent="0.25">
      <c r="A1252" s="1" t="s">
        <v>19635</v>
      </c>
      <c r="B1252" s="1" t="s">
        <v>4835</v>
      </c>
      <c r="C1252" s="1" t="s">
        <v>18404</v>
      </c>
      <c r="D1252" s="1" t="s">
        <v>19386</v>
      </c>
      <c r="E1252" s="1" t="s">
        <v>19636</v>
      </c>
      <c r="F1252" s="1" t="s">
        <v>19637</v>
      </c>
      <c r="G1252" s="1" t="s">
        <v>19638</v>
      </c>
      <c r="H1252" s="1" t="s">
        <v>29</v>
      </c>
      <c r="I1252" s="1" t="s">
        <v>19</v>
      </c>
      <c r="J1252" s="1" t="s">
        <v>20</v>
      </c>
      <c r="K1252" s="1" t="s">
        <v>21</v>
      </c>
      <c r="L1252" s="1" t="s">
        <v>30</v>
      </c>
      <c r="M1252" s="1" t="s">
        <v>26</v>
      </c>
    </row>
    <row r="1253" spans="1:13" hidden="1" x14ac:dyDescent="0.25">
      <c r="A1253" s="1" t="s">
        <v>19430</v>
      </c>
      <c r="B1253" s="1" t="s">
        <v>4835</v>
      </c>
      <c r="C1253" s="1" t="s">
        <v>18404</v>
      </c>
      <c r="D1253" s="1" t="s">
        <v>19386</v>
      </c>
      <c r="E1253" s="1" t="s">
        <v>19431</v>
      </c>
      <c r="F1253" s="1" t="s">
        <v>19432</v>
      </c>
      <c r="G1253" s="1" t="s">
        <v>19433</v>
      </c>
      <c r="H1253" s="1" t="s">
        <v>29</v>
      </c>
      <c r="I1253" s="1" t="s">
        <v>19</v>
      </c>
      <c r="J1253" s="1" t="s">
        <v>20</v>
      </c>
      <c r="K1253" s="1" t="s">
        <v>21</v>
      </c>
      <c r="L1253" s="1" t="s">
        <v>30</v>
      </c>
      <c r="M1253" s="1" t="s">
        <v>26</v>
      </c>
    </row>
    <row r="1254" spans="1:13" hidden="1" x14ac:dyDescent="0.25">
      <c r="A1254" s="1" t="s">
        <v>19580</v>
      </c>
      <c r="B1254" s="1" t="s">
        <v>4835</v>
      </c>
      <c r="C1254" s="1" t="s">
        <v>18404</v>
      </c>
      <c r="D1254" s="1" t="s">
        <v>19386</v>
      </c>
      <c r="E1254" s="1" t="s">
        <v>19581</v>
      </c>
      <c r="F1254" s="1" t="s">
        <v>19582</v>
      </c>
      <c r="G1254" s="1" t="s">
        <v>19583</v>
      </c>
      <c r="H1254" s="1" t="s">
        <v>29</v>
      </c>
      <c r="I1254" s="1" t="s">
        <v>19</v>
      </c>
      <c r="J1254" s="1" t="s">
        <v>20</v>
      </c>
      <c r="K1254" s="1" t="s">
        <v>21</v>
      </c>
      <c r="L1254" s="1" t="s">
        <v>30</v>
      </c>
      <c r="M1254" s="1" t="s">
        <v>26</v>
      </c>
    </row>
    <row r="1255" spans="1:13" hidden="1" x14ac:dyDescent="0.25">
      <c r="A1255" s="1" t="s">
        <v>19599</v>
      </c>
      <c r="B1255" s="1" t="s">
        <v>4835</v>
      </c>
      <c r="C1255" s="1" t="s">
        <v>18404</v>
      </c>
      <c r="D1255" s="1" t="s">
        <v>19386</v>
      </c>
      <c r="E1255" s="1" t="s">
        <v>19600</v>
      </c>
      <c r="F1255" s="1" t="s">
        <v>19601</v>
      </c>
      <c r="G1255" s="1" t="s">
        <v>19602</v>
      </c>
      <c r="H1255" s="1" t="s">
        <v>29</v>
      </c>
      <c r="I1255" s="1" t="s">
        <v>19</v>
      </c>
      <c r="J1255" s="1" t="s">
        <v>20</v>
      </c>
      <c r="K1255" s="1" t="s">
        <v>21</v>
      </c>
      <c r="L1255" s="1" t="s">
        <v>30</v>
      </c>
      <c r="M1255" s="1" t="s">
        <v>26</v>
      </c>
    </row>
    <row r="1256" spans="1:13" hidden="1" x14ac:dyDescent="0.25">
      <c r="A1256" s="1" t="s">
        <v>19466</v>
      </c>
      <c r="B1256" s="1" t="s">
        <v>4835</v>
      </c>
      <c r="C1256" s="1" t="s">
        <v>18404</v>
      </c>
      <c r="D1256" s="1" t="s">
        <v>19386</v>
      </c>
      <c r="E1256" s="1" t="s">
        <v>19467</v>
      </c>
      <c r="F1256" s="1" t="s">
        <v>19468</v>
      </c>
      <c r="G1256" s="1" t="s">
        <v>19469</v>
      </c>
      <c r="H1256" s="1" t="s">
        <v>29</v>
      </c>
      <c r="I1256" s="1" t="s">
        <v>19</v>
      </c>
      <c r="J1256" s="1" t="s">
        <v>20</v>
      </c>
      <c r="K1256" s="1" t="s">
        <v>21</v>
      </c>
      <c r="L1256" s="1" t="s">
        <v>30</v>
      </c>
      <c r="M1256" s="1" t="s">
        <v>26</v>
      </c>
    </row>
    <row r="1257" spans="1:13" hidden="1" x14ac:dyDescent="0.25">
      <c r="A1257" s="1" t="s">
        <v>19526</v>
      </c>
      <c r="B1257" s="1" t="s">
        <v>4835</v>
      </c>
      <c r="C1257" s="1" t="s">
        <v>18404</v>
      </c>
      <c r="D1257" s="1" t="s">
        <v>19386</v>
      </c>
      <c r="E1257" s="1" t="s">
        <v>19527</v>
      </c>
      <c r="F1257" s="1" t="s">
        <v>19528</v>
      </c>
      <c r="G1257" s="1" t="s">
        <v>19529</v>
      </c>
      <c r="H1257" s="1" t="s">
        <v>29</v>
      </c>
      <c r="I1257" s="1" t="s">
        <v>19</v>
      </c>
      <c r="J1257" s="1" t="s">
        <v>20</v>
      </c>
      <c r="K1257" s="1" t="s">
        <v>21</v>
      </c>
      <c r="L1257" s="1" t="s">
        <v>30</v>
      </c>
      <c r="M1257" s="1" t="s">
        <v>26</v>
      </c>
    </row>
    <row r="1258" spans="1:13" hidden="1" x14ac:dyDescent="0.25">
      <c r="A1258" s="1" t="s">
        <v>19454</v>
      </c>
      <c r="B1258" s="1" t="s">
        <v>4835</v>
      </c>
      <c r="C1258" s="1" t="s">
        <v>18404</v>
      </c>
      <c r="D1258" s="1" t="s">
        <v>19386</v>
      </c>
      <c r="E1258" s="1" t="s">
        <v>19455</v>
      </c>
      <c r="F1258" s="1" t="s">
        <v>19456</v>
      </c>
      <c r="G1258" s="1" t="s">
        <v>19457</v>
      </c>
      <c r="H1258" s="1" t="s">
        <v>29</v>
      </c>
      <c r="I1258" s="1" t="s">
        <v>19</v>
      </c>
      <c r="J1258" s="1" t="s">
        <v>20</v>
      </c>
      <c r="K1258" s="1" t="s">
        <v>21</v>
      </c>
      <c r="L1258" s="1" t="s">
        <v>30</v>
      </c>
      <c r="M1258" s="1" t="s">
        <v>26</v>
      </c>
    </row>
    <row r="1259" spans="1:13" hidden="1" x14ac:dyDescent="0.25">
      <c r="A1259" s="1" t="s">
        <v>19478</v>
      </c>
      <c r="B1259" s="1" t="s">
        <v>4835</v>
      </c>
      <c r="C1259" s="1" t="s">
        <v>18404</v>
      </c>
      <c r="D1259" s="1" t="s">
        <v>19386</v>
      </c>
      <c r="E1259" s="1" t="s">
        <v>19479</v>
      </c>
      <c r="F1259" s="1" t="s">
        <v>19480</v>
      </c>
      <c r="G1259" s="1" t="s">
        <v>19481</v>
      </c>
      <c r="H1259" s="1" t="s">
        <v>29</v>
      </c>
      <c r="I1259" s="1" t="s">
        <v>19</v>
      </c>
      <c r="J1259" s="1" t="s">
        <v>20</v>
      </c>
      <c r="K1259" s="1" t="s">
        <v>21</v>
      </c>
      <c r="L1259" s="1" t="s">
        <v>30</v>
      </c>
      <c r="M1259" s="1" t="s">
        <v>26</v>
      </c>
    </row>
    <row r="1260" spans="1:13" hidden="1" x14ac:dyDescent="0.25">
      <c r="A1260" s="1" t="s">
        <v>19474</v>
      </c>
      <c r="B1260" s="1" t="s">
        <v>4835</v>
      </c>
      <c r="C1260" s="1" t="s">
        <v>18404</v>
      </c>
      <c r="D1260" s="1" t="s">
        <v>19386</v>
      </c>
      <c r="E1260" s="1" t="s">
        <v>19475</v>
      </c>
      <c r="F1260" s="1" t="s">
        <v>19476</v>
      </c>
      <c r="G1260" s="1" t="s">
        <v>19477</v>
      </c>
      <c r="H1260" s="1" t="s">
        <v>29</v>
      </c>
      <c r="I1260" s="1" t="s">
        <v>19</v>
      </c>
      <c r="J1260" s="1" t="s">
        <v>20</v>
      </c>
      <c r="K1260" s="1" t="s">
        <v>21</v>
      </c>
      <c r="L1260" s="1" t="s">
        <v>30</v>
      </c>
      <c r="M1260" s="1" t="s">
        <v>26</v>
      </c>
    </row>
    <row r="1261" spans="1:13" hidden="1" x14ac:dyDescent="0.25">
      <c r="A1261" s="1" t="s">
        <v>19651</v>
      </c>
      <c r="B1261" s="1" t="s">
        <v>4835</v>
      </c>
      <c r="C1261" s="1" t="s">
        <v>18404</v>
      </c>
      <c r="D1261" s="1" t="s">
        <v>19386</v>
      </c>
      <c r="E1261" s="1" t="s">
        <v>19652</v>
      </c>
      <c r="F1261" s="1" t="s">
        <v>19653</v>
      </c>
      <c r="G1261" s="1" t="s">
        <v>19654</v>
      </c>
      <c r="H1261" s="1" t="s">
        <v>29</v>
      </c>
      <c r="I1261" s="1" t="s">
        <v>19</v>
      </c>
      <c r="J1261" s="1" t="s">
        <v>20</v>
      </c>
      <c r="K1261" s="1" t="s">
        <v>21</v>
      </c>
      <c r="L1261" s="1" t="s">
        <v>30</v>
      </c>
      <c r="M1261" s="1" t="s">
        <v>26</v>
      </c>
    </row>
    <row r="1262" spans="1:13" hidden="1" x14ac:dyDescent="0.25">
      <c r="A1262" s="1" t="s">
        <v>19572</v>
      </c>
      <c r="B1262" s="1" t="s">
        <v>4835</v>
      </c>
      <c r="C1262" s="1" t="s">
        <v>18404</v>
      </c>
      <c r="D1262" s="1" t="s">
        <v>19386</v>
      </c>
      <c r="E1262" s="1" t="s">
        <v>19573</v>
      </c>
      <c r="F1262" s="1" t="s">
        <v>19574</v>
      </c>
      <c r="G1262" s="1" t="s">
        <v>19575</v>
      </c>
      <c r="H1262" s="1" t="s">
        <v>29</v>
      </c>
      <c r="I1262" s="1" t="s">
        <v>19</v>
      </c>
      <c r="J1262" s="1" t="s">
        <v>20</v>
      </c>
      <c r="K1262" s="1" t="s">
        <v>21</v>
      </c>
      <c r="L1262" s="1" t="s">
        <v>30</v>
      </c>
      <c r="M1262" s="1" t="s">
        <v>26</v>
      </c>
    </row>
    <row r="1263" spans="1:13" hidden="1" x14ac:dyDescent="0.25">
      <c r="A1263" s="1" t="s">
        <v>19541</v>
      </c>
      <c r="B1263" s="1" t="s">
        <v>4835</v>
      </c>
      <c r="C1263" s="1" t="s">
        <v>18404</v>
      </c>
      <c r="D1263" s="1" t="s">
        <v>19386</v>
      </c>
      <c r="E1263" s="1" t="s">
        <v>19542</v>
      </c>
      <c r="F1263" s="1" t="s">
        <v>19543</v>
      </c>
      <c r="G1263" s="1" t="s">
        <v>2524</v>
      </c>
      <c r="H1263" s="1" t="s">
        <v>29</v>
      </c>
      <c r="I1263" s="1" t="s">
        <v>19</v>
      </c>
      <c r="J1263" s="1" t="s">
        <v>20</v>
      </c>
      <c r="K1263" s="1" t="s">
        <v>21</v>
      </c>
      <c r="L1263" s="1" t="s">
        <v>30</v>
      </c>
      <c r="M1263" s="1" t="s">
        <v>26</v>
      </c>
    </row>
    <row r="1264" spans="1:13" hidden="1" x14ac:dyDescent="0.25">
      <c r="A1264" s="1" t="s">
        <v>19584</v>
      </c>
      <c r="B1264" s="1" t="s">
        <v>4835</v>
      </c>
      <c r="C1264" s="1" t="s">
        <v>18404</v>
      </c>
      <c r="D1264" s="1" t="s">
        <v>19386</v>
      </c>
      <c r="E1264" s="1" t="s">
        <v>19585</v>
      </c>
      <c r="F1264" s="1" t="s">
        <v>19586</v>
      </c>
      <c r="G1264" s="1" t="s">
        <v>19587</v>
      </c>
      <c r="H1264" s="1" t="s">
        <v>29</v>
      </c>
      <c r="I1264" s="1" t="s">
        <v>19</v>
      </c>
      <c r="J1264" s="1" t="s">
        <v>20</v>
      </c>
      <c r="K1264" s="1" t="s">
        <v>21</v>
      </c>
      <c r="L1264" s="1" t="s">
        <v>30</v>
      </c>
      <c r="M1264" s="1" t="s">
        <v>26</v>
      </c>
    </row>
    <row r="1265" spans="1:13" hidden="1" x14ac:dyDescent="0.25">
      <c r="A1265" s="1" t="s">
        <v>19591</v>
      </c>
      <c r="B1265" s="1" t="s">
        <v>4835</v>
      </c>
      <c r="C1265" s="1" t="s">
        <v>18404</v>
      </c>
      <c r="D1265" s="1" t="s">
        <v>19386</v>
      </c>
      <c r="E1265" s="1" t="s">
        <v>19592</v>
      </c>
      <c r="F1265" s="1" t="s">
        <v>19593</v>
      </c>
      <c r="G1265" s="1" t="s">
        <v>19594</v>
      </c>
      <c r="H1265" s="1" t="s">
        <v>29</v>
      </c>
      <c r="I1265" s="1" t="s">
        <v>19</v>
      </c>
      <c r="J1265" s="1" t="s">
        <v>20</v>
      </c>
      <c r="K1265" s="1" t="s">
        <v>21</v>
      </c>
      <c r="L1265" s="1" t="s">
        <v>30</v>
      </c>
      <c r="M1265" s="1" t="s">
        <v>26</v>
      </c>
    </row>
    <row r="1266" spans="1:13" hidden="1" x14ac:dyDescent="0.25">
      <c r="A1266" s="1" t="s">
        <v>19418</v>
      </c>
      <c r="B1266" s="1" t="s">
        <v>4835</v>
      </c>
      <c r="C1266" s="1" t="s">
        <v>18404</v>
      </c>
      <c r="D1266" s="1" t="s">
        <v>19386</v>
      </c>
      <c r="E1266" s="1" t="s">
        <v>19419</v>
      </c>
      <c r="F1266" s="1" t="s">
        <v>19420</v>
      </c>
      <c r="G1266" s="1" t="s">
        <v>19421</v>
      </c>
      <c r="H1266" s="1" t="s">
        <v>29</v>
      </c>
      <c r="I1266" s="1" t="s">
        <v>19</v>
      </c>
      <c r="J1266" s="1" t="s">
        <v>20</v>
      </c>
      <c r="K1266" s="1" t="s">
        <v>21</v>
      </c>
      <c r="L1266" s="1" t="s">
        <v>30</v>
      </c>
      <c r="M1266" s="1" t="s">
        <v>26</v>
      </c>
    </row>
    <row r="1267" spans="1:13" hidden="1" x14ac:dyDescent="0.25">
      <c r="A1267" s="1" t="s">
        <v>19627</v>
      </c>
      <c r="B1267" s="1" t="s">
        <v>4835</v>
      </c>
      <c r="C1267" s="1" t="s">
        <v>18404</v>
      </c>
      <c r="D1267" s="1" t="s">
        <v>19386</v>
      </c>
      <c r="E1267" s="1" t="s">
        <v>19628</v>
      </c>
      <c r="F1267" s="1" t="s">
        <v>19629</v>
      </c>
      <c r="G1267" s="1" t="s">
        <v>19630</v>
      </c>
      <c r="H1267" s="1" t="s">
        <v>29</v>
      </c>
      <c r="I1267" s="1" t="s">
        <v>19</v>
      </c>
      <c r="J1267" s="1" t="s">
        <v>20</v>
      </c>
      <c r="K1267" s="1" t="s">
        <v>21</v>
      </c>
      <c r="L1267" s="1" t="s">
        <v>30</v>
      </c>
      <c r="M1267" s="1" t="s">
        <v>26</v>
      </c>
    </row>
    <row r="1268" spans="1:13" hidden="1" x14ac:dyDescent="0.25">
      <c r="A1268" s="1" t="s">
        <v>19564</v>
      </c>
      <c r="B1268" s="1" t="s">
        <v>4835</v>
      </c>
      <c r="C1268" s="1" t="s">
        <v>18404</v>
      </c>
      <c r="D1268" s="1" t="s">
        <v>19386</v>
      </c>
      <c r="E1268" s="1" t="s">
        <v>19565</v>
      </c>
      <c r="F1268" s="1" t="s">
        <v>19566</v>
      </c>
      <c r="G1268" s="1" t="s">
        <v>19567</v>
      </c>
      <c r="H1268" s="1" t="s">
        <v>29</v>
      </c>
      <c r="I1268" s="1" t="s">
        <v>19</v>
      </c>
      <c r="J1268" s="1" t="s">
        <v>20</v>
      </c>
      <c r="K1268" s="1" t="s">
        <v>21</v>
      </c>
      <c r="L1268" s="1" t="s">
        <v>30</v>
      </c>
      <c r="M1268" s="1" t="s">
        <v>26</v>
      </c>
    </row>
    <row r="1269" spans="1:13" hidden="1" x14ac:dyDescent="0.25">
      <c r="A1269" s="1" t="s">
        <v>19518</v>
      </c>
      <c r="B1269" s="1" t="s">
        <v>4835</v>
      </c>
      <c r="C1269" s="1" t="s">
        <v>18404</v>
      </c>
      <c r="D1269" s="1" t="s">
        <v>19386</v>
      </c>
      <c r="E1269" s="1" t="s">
        <v>19519</v>
      </c>
      <c r="F1269" s="1" t="s">
        <v>19520</v>
      </c>
      <c r="G1269" s="1" t="s">
        <v>19521</v>
      </c>
      <c r="H1269" s="1" t="s">
        <v>29</v>
      </c>
      <c r="I1269" s="1" t="s">
        <v>19</v>
      </c>
      <c r="J1269" s="1" t="s">
        <v>20</v>
      </c>
      <c r="K1269" s="1" t="s">
        <v>21</v>
      </c>
      <c r="L1269" s="1" t="s">
        <v>30</v>
      </c>
      <c r="M1269" s="1" t="s">
        <v>23</v>
      </c>
    </row>
    <row r="1270" spans="1:13" hidden="1" x14ac:dyDescent="0.25">
      <c r="A1270" s="1" t="s">
        <v>19798</v>
      </c>
      <c r="B1270" s="1" t="s">
        <v>4835</v>
      </c>
      <c r="C1270" s="1" t="s">
        <v>18404</v>
      </c>
      <c r="D1270" s="1" t="s">
        <v>19668</v>
      </c>
      <c r="E1270" s="1" t="s">
        <v>19799</v>
      </c>
      <c r="F1270" s="1" t="s">
        <v>19800</v>
      </c>
      <c r="G1270" s="1" t="s">
        <v>19801</v>
      </c>
      <c r="H1270" s="1" t="s">
        <v>18</v>
      </c>
      <c r="I1270" s="1" t="s">
        <v>19</v>
      </c>
      <c r="J1270" s="1" t="s">
        <v>20</v>
      </c>
      <c r="K1270" s="1" t="s">
        <v>21</v>
      </c>
      <c r="L1270" s="1" t="s">
        <v>22</v>
      </c>
      <c r="M1270" s="1" t="s">
        <v>23</v>
      </c>
    </row>
    <row r="1271" spans="1:13" hidden="1" x14ac:dyDescent="0.25">
      <c r="A1271" s="1" t="s">
        <v>19770</v>
      </c>
      <c r="B1271" s="1" t="s">
        <v>4835</v>
      </c>
      <c r="C1271" s="1" t="s">
        <v>18404</v>
      </c>
      <c r="D1271" s="1" t="s">
        <v>19668</v>
      </c>
      <c r="E1271" s="1" t="s">
        <v>19771</v>
      </c>
      <c r="F1271" s="1" t="s">
        <v>19772</v>
      </c>
      <c r="G1271" s="1" t="s">
        <v>19773</v>
      </c>
      <c r="H1271" s="1" t="s">
        <v>29</v>
      </c>
      <c r="I1271" s="1" t="s">
        <v>19</v>
      </c>
      <c r="J1271" s="1" t="s">
        <v>20</v>
      </c>
      <c r="K1271" s="1" t="s">
        <v>21</v>
      </c>
      <c r="L1271" s="1" t="s">
        <v>30</v>
      </c>
      <c r="M1271" s="1" t="s">
        <v>26</v>
      </c>
    </row>
    <row r="1272" spans="1:13" hidden="1" x14ac:dyDescent="0.25">
      <c r="A1272" s="1" t="s">
        <v>19838</v>
      </c>
      <c r="B1272" s="1" t="s">
        <v>4835</v>
      </c>
      <c r="C1272" s="1" t="s">
        <v>18404</v>
      </c>
      <c r="D1272" s="1" t="s">
        <v>19668</v>
      </c>
      <c r="E1272" s="1" t="s">
        <v>19839</v>
      </c>
      <c r="F1272" s="1" t="s">
        <v>19840</v>
      </c>
      <c r="G1272" s="1" t="s">
        <v>19841</v>
      </c>
      <c r="H1272" s="1" t="s">
        <v>29</v>
      </c>
      <c r="I1272" s="1" t="s">
        <v>19</v>
      </c>
      <c r="J1272" s="1" t="s">
        <v>20</v>
      </c>
      <c r="K1272" s="1" t="s">
        <v>21</v>
      </c>
      <c r="L1272" s="1" t="s">
        <v>30</v>
      </c>
      <c r="M1272" s="1" t="s">
        <v>26</v>
      </c>
    </row>
    <row r="1273" spans="1:13" hidden="1" x14ac:dyDescent="0.25">
      <c r="A1273" s="1" t="s">
        <v>19842</v>
      </c>
      <c r="B1273" s="1" t="s">
        <v>4835</v>
      </c>
      <c r="C1273" s="1" t="s">
        <v>18404</v>
      </c>
      <c r="D1273" s="1" t="s">
        <v>19668</v>
      </c>
      <c r="E1273" s="1" t="s">
        <v>19843</v>
      </c>
      <c r="F1273" s="1" t="s">
        <v>19844</v>
      </c>
      <c r="G1273" s="1" t="s">
        <v>19845</v>
      </c>
      <c r="H1273" s="1" t="s">
        <v>18</v>
      </c>
      <c r="I1273" s="1" t="s">
        <v>19</v>
      </c>
      <c r="J1273" s="1" t="s">
        <v>20</v>
      </c>
      <c r="K1273" s="1" t="s">
        <v>21</v>
      </c>
      <c r="L1273" s="1" t="s">
        <v>22</v>
      </c>
      <c r="M1273" s="1" t="s">
        <v>26</v>
      </c>
    </row>
    <row r="1274" spans="1:13" hidden="1" x14ac:dyDescent="0.25">
      <c r="A1274" s="1" t="s">
        <v>19814</v>
      </c>
      <c r="B1274" s="1" t="s">
        <v>4835</v>
      </c>
      <c r="C1274" s="1" t="s">
        <v>18404</v>
      </c>
      <c r="D1274" s="1" t="s">
        <v>19668</v>
      </c>
      <c r="E1274" s="1" t="s">
        <v>19815</v>
      </c>
      <c r="F1274" s="1" t="s">
        <v>19816</v>
      </c>
      <c r="G1274" s="1" t="s">
        <v>19817</v>
      </c>
      <c r="H1274" s="1" t="s">
        <v>18</v>
      </c>
      <c r="I1274" s="1" t="s">
        <v>19</v>
      </c>
      <c r="J1274" s="1" t="s">
        <v>20</v>
      </c>
      <c r="K1274" s="1" t="s">
        <v>21</v>
      </c>
      <c r="L1274" s="1" t="s">
        <v>22</v>
      </c>
      <c r="M1274" s="1" t="s">
        <v>23</v>
      </c>
    </row>
    <row r="1275" spans="1:13" hidden="1" x14ac:dyDescent="0.25">
      <c r="A1275" s="1" t="s">
        <v>19818</v>
      </c>
      <c r="B1275" s="1" t="s">
        <v>4835</v>
      </c>
      <c r="C1275" s="1" t="s">
        <v>18404</v>
      </c>
      <c r="D1275" s="1" t="s">
        <v>19668</v>
      </c>
      <c r="E1275" s="1" t="s">
        <v>19819</v>
      </c>
      <c r="F1275" s="1" t="s">
        <v>19820</v>
      </c>
      <c r="G1275" s="1" t="s">
        <v>19821</v>
      </c>
      <c r="H1275" s="1" t="s">
        <v>18</v>
      </c>
      <c r="I1275" s="1" t="s">
        <v>19</v>
      </c>
      <c r="J1275" s="1" t="s">
        <v>20</v>
      </c>
      <c r="K1275" s="1" t="s">
        <v>21</v>
      </c>
      <c r="L1275" s="1" t="s">
        <v>22</v>
      </c>
      <c r="M1275" s="1" t="s">
        <v>26</v>
      </c>
    </row>
    <row r="1276" spans="1:13" hidden="1" x14ac:dyDescent="0.25">
      <c r="A1276" s="1" t="s">
        <v>19747</v>
      </c>
      <c r="B1276" s="1" t="s">
        <v>4835</v>
      </c>
      <c r="C1276" s="1" t="s">
        <v>18404</v>
      </c>
      <c r="D1276" s="1" t="s">
        <v>19668</v>
      </c>
      <c r="E1276" s="1" t="s">
        <v>19748</v>
      </c>
      <c r="F1276" s="1" t="s">
        <v>19749</v>
      </c>
      <c r="G1276" s="1" t="s">
        <v>19750</v>
      </c>
      <c r="H1276" s="1" t="s">
        <v>18</v>
      </c>
      <c r="I1276" s="1" t="s">
        <v>19</v>
      </c>
      <c r="J1276" s="1" t="s">
        <v>20</v>
      </c>
      <c r="K1276" s="1" t="s">
        <v>21</v>
      </c>
      <c r="L1276" s="1" t="s">
        <v>22</v>
      </c>
      <c r="M1276" s="1" t="s">
        <v>26</v>
      </c>
    </row>
    <row r="1277" spans="1:13" hidden="1" x14ac:dyDescent="0.25">
      <c r="A1277" s="1" t="s">
        <v>19758</v>
      </c>
      <c r="B1277" s="1" t="s">
        <v>4835</v>
      </c>
      <c r="C1277" s="1" t="s">
        <v>18404</v>
      </c>
      <c r="D1277" s="1" t="s">
        <v>19668</v>
      </c>
      <c r="E1277" s="1" t="s">
        <v>19759</v>
      </c>
      <c r="F1277" s="1" t="s">
        <v>19760</v>
      </c>
      <c r="G1277" s="1" t="s">
        <v>19761</v>
      </c>
      <c r="H1277" s="1" t="s">
        <v>29</v>
      </c>
      <c r="I1277" s="1" t="s">
        <v>19</v>
      </c>
      <c r="J1277" s="1" t="s">
        <v>20</v>
      </c>
      <c r="K1277" s="1" t="s">
        <v>21</v>
      </c>
      <c r="L1277" s="1" t="s">
        <v>30</v>
      </c>
      <c r="M1277" s="1" t="s">
        <v>26</v>
      </c>
    </row>
    <row r="1278" spans="1:13" hidden="1" x14ac:dyDescent="0.25">
      <c r="A1278" s="1" t="s">
        <v>19862</v>
      </c>
      <c r="B1278" s="1" t="s">
        <v>4835</v>
      </c>
      <c r="C1278" s="1" t="s">
        <v>18404</v>
      </c>
      <c r="D1278" s="1" t="s">
        <v>19668</v>
      </c>
      <c r="E1278" s="1" t="s">
        <v>19863</v>
      </c>
      <c r="F1278" s="1" t="s">
        <v>19864</v>
      </c>
      <c r="G1278" s="1" t="s">
        <v>19865</v>
      </c>
      <c r="H1278" s="1" t="s">
        <v>29</v>
      </c>
      <c r="I1278" s="1" t="s">
        <v>19</v>
      </c>
      <c r="J1278" s="1" t="s">
        <v>20</v>
      </c>
      <c r="K1278" s="1" t="s">
        <v>21</v>
      </c>
      <c r="L1278" s="1" t="s">
        <v>30</v>
      </c>
      <c r="M1278" s="1" t="s">
        <v>26</v>
      </c>
    </row>
    <row r="1279" spans="1:13" hidden="1" x14ac:dyDescent="0.25">
      <c r="A1279" s="1" t="s">
        <v>19755</v>
      </c>
      <c r="B1279" s="1" t="s">
        <v>4835</v>
      </c>
      <c r="C1279" s="1" t="s">
        <v>18404</v>
      </c>
      <c r="D1279" s="1" t="s">
        <v>19668</v>
      </c>
      <c r="E1279" s="1" t="s">
        <v>19756</v>
      </c>
      <c r="F1279" s="1" t="s">
        <v>19757</v>
      </c>
      <c r="G1279" s="1" t="s">
        <v>18533</v>
      </c>
      <c r="H1279" s="1" t="s">
        <v>18</v>
      </c>
      <c r="I1279" s="1" t="s">
        <v>19</v>
      </c>
      <c r="J1279" s="1" t="s">
        <v>20</v>
      </c>
      <c r="K1279" s="1" t="s">
        <v>21</v>
      </c>
      <c r="L1279" s="1" t="s">
        <v>22</v>
      </c>
      <c r="M1279" s="1" t="s">
        <v>26</v>
      </c>
    </row>
    <row r="1280" spans="1:13" hidden="1" x14ac:dyDescent="0.25">
      <c r="A1280" s="1" t="s">
        <v>19739</v>
      </c>
      <c r="B1280" s="1" t="s">
        <v>4835</v>
      </c>
      <c r="C1280" s="1" t="s">
        <v>18404</v>
      </c>
      <c r="D1280" s="1" t="s">
        <v>19668</v>
      </c>
      <c r="E1280" s="1" t="s">
        <v>19740</v>
      </c>
      <c r="F1280" s="1" t="s">
        <v>19741</v>
      </c>
      <c r="G1280" s="1" t="s">
        <v>19742</v>
      </c>
      <c r="H1280" s="1" t="s">
        <v>29</v>
      </c>
      <c r="I1280" s="1" t="s">
        <v>19</v>
      </c>
      <c r="J1280" s="1" t="s">
        <v>20</v>
      </c>
      <c r="K1280" s="1" t="s">
        <v>21</v>
      </c>
      <c r="L1280" s="1" t="s">
        <v>30</v>
      </c>
      <c r="M1280" s="1" t="s">
        <v>26</v>
      </c>
    </row>
    <row r="1281" spans="1:13" hidden="1" x14ac:dyDescent="0.25">
      <c r="A1281" s="1" t="s">
        <v>19822</v>
      </c>
      <c r="B1281" s="1" t="s">
        <v>4835</v>
      </c>
      <c r="C1281" s="1" t="s">
        <v>18404</v>
      </c>
      <c r="D1281" s="1" t="s">
        <v>19668</v>
      </c>
      <c r="E1281" s="1" t="s">
        <v>19823</v>
      </c>
      <c r="F1281" s="1" t="s">
        <v>19824</v>
      </c>
      <c r="G1281" s="1" t="s">
        <v>19825</v>
      </c>
      <c r="H1281" s="1" t="s">
        <v>29</v>
      </c>
      <c r="I1281" s="1" t="s">
        <v>19</v>
      </c>
      <c r="J1281" s="1" t="s">
        <v>20</v>
      </c>
      <c r="K1281" s="1" t="s">
        <v>21</v>
      </c>
      <c r="L1281" s="1" t="s">
        <v>30</v>
      </c>
      <c r="M1281" s="1" t="s">
        <v>26</v>
      </c>
    </row>
    <row r="1282" spans="1:13" hidden="1" x14ac:dyDescent="0.25">
      <c r="A1282" s="1" t="s">
        <v>19858</v>
      </c>
      <c r="B1282" s="1" t="s">
        <v>4835</v>
      </c>
      <c r="C1282" s="1" t="s">
        <v>18404</v>
      </c>
      <c r="D1282" s="1" t="s">
        <v>19668</v>
      </c>
      <c r="E1282" s="1" t="s">
        <v>19859</v>
      </c>
      <c r="F1282" s="1" t="s">
        <v>19860</v>
      </c>
      <c r="G1282" s="1" t="s">
        <v>19861</v>
      </c>
      <c r="H1282" s="1" t="s">
        <v>29</v>
      </c>
      <c r="I1282" s="1" t="s">
        <v>19</v>
      </c>
      <c r="J1282" s="1" t="s">
        <v>20</v>
      </c>
      <c r="K1282" s="1" t="s">
        <v>21</v>
      </c>
      <c r="L1282" s="1" t="s">
        <v>30</v>
      </c>
      <c r="M1282" s="1" t="s">
        <v>26</v>
      </c>
    </row>
    <row r="1283" spans="1:13" hidden="1" x14ac:dyDescent="0.25">
      <c r="A1283" s="1" t="s">
        <v>19886</v>
      </c>
      <c r="B1283" s="1" t="s">
        <v>4835</v>
      </c>
      <c r="C1283" s="1" t="s">
        <v>18404</v>
      </c>
      <c r="D1283" s="1" t="s">
        <v>19668</v>
      </c>
      <c r="E1283" s="1" t="s">
        <v>19887</v>
      </c>
      <c r="F1283" s="1" t="s">
        <v>19888</v>
      </c>
      <c r="G1283" s="1" t="s">
        <v>19889</v>
      </c>
      <c r="H1283" s="1" t="s">
        <v>29</v>
      </c>
      <c r="I1283" s="1" t="s">
        <v>19</v>
      </c>
      <c r="J1283" s="1" t="s">
        <v>20</v>
      </c>
      <c r="K1283" s="1" t="s">
        <v>21</v>
      </c>
      <c r="L1283" s="1" t="s">
        <v>30</v>
      </c>
      <c r="M1283" s="1" t="s">
        <v>26</v>
      </c>
    </row>
    <row r="1284" spans="1:13" hidden="1" x14ac:dyDescent="0.25">
      <c r="A1284" s="1" t="s">
        <v>19699</v>
      </c>
      <c r="B1284" s="1" t="s">
        <v>4835</v>
      </c>
      <c r="C1284" s="1" t="s">
        <v>18404</v>
      </c>
      <c r="D1284" s="1" t="s">
        <v>19668</v>
      </c>
      <c r="E1284" s="1" t="s">
        <v>19700</v>
      </c>
      <c r="F1284" s="1" t="s">
        <v>19701</v>
      </c>
      <c r="G1284" s="1" t="s">
        <v>19702</v>
      </c>
      <c r="H1284" s="1" t="s">
        <v>29</v>
      </c>
      <c r="I1284" s="1" t="s">
        <v>19</v>
      </c>
      <c r="J1284" s="1" t="s">
        <v>20</v>
      </c>
      <c r="K1284" s="1" t="s">
        <v>21</v>
      </c>
      <c r="L1284" s="1" t="s">
        <v>30</v>
      </c>
      <c r="M1284" s="1" t="s">
        <v>26</v>
      </c>
    </row>
    <row r="1285" spans="1:13" hidden="1" x14ac:dyDescent="0.25">
      <c r="A1285" s="1" t="s">
        <v>19762</v>
      </c>
      <c r="B1285" s="1" t="s">
        <v>4835</v>
      </c>
      <c r="C1285" s="1" t="s">
        <v>18404</v>
      </c>
      <c r="D1285" s="1" t="s">
        <v>19668</v>
      </c>
      <c r="E1285" s="1" t="s">
        <v>19763</v>
      </c>
      <c r="F1285" s="1" t="s">
        <v>19764</v>
      </c>
      <c r="G1285" s="1" t="s">
        <v>19765</v>
      </c>
      <c r="H1285" s="1" t="s">
        <v>29</v>
      </c>
      <c r="I1285" s="1" t="s">
        <v>19</v>
      </c>
      <c r="J1285" s="1" t="s">
        <v>20</v>
      </c>
      <c r="K1285" s="1" t="s">
        <v>21</v>
      </c>
      <c r="L1285" s="1" t="s">
        <v>30</v>
      </c>
      <c r="M1285" s="1" t="s">
        <v>26</v>
      </c>
    </row>
    <row r="1286" spans="1:13" hidden="1" x14ac:dyDescent="0.25">
      <c r="A1286" s="1" t="s">
        <v>19878</v>
      </c>
      <c r="B1286" s="1" t="s">
        <v>4835</v>
      </c>
      <c r="C1286" s="1" t="s">
        <v>18404</v>
      </c>
      <c r="D1286" s="1" t="s">
        <v>19668</v>
      </c>
      <c r="E1286" s="1" t="s">
        <v>19879</v>
      </c>
      <c r="F1286" s="1" t="s">
        <v>19880</v>
      </c>
      <c r="G1286" s="1" t="s">
        <v>19881</v>
      </c>
      <c r="H1286" s="1" t="s">
        <v>29</v>
      </c>
      <c r="I1286" s="1" t="s">
        <v>19</v>
      </c>
      <c r="J1286" s="1" t="s">
        <v>20</v>
      </c>
      <c r="K1286" s="1" t="s">
        <v>21</v>
      </c>
      <c r="L1286" s="1" t="s">
        <v>30</v>
      </c>
      <c r="M1286" s="1" t="s">
        <v>26</v>
      </c>
    </row>
    <row r="1287" spans="1:13" hidden="1" x14ac:dyDescent="0.25">
      <c r="A1287" s="1" t="s">
        <v>19703</v>
      </c>
      <c r="B1287" s="1" t="s">
        <v>4835</v>
      </c>
      <c r="C1287" s="1" t="s">
        <v>18404</v>
      </c>
      <c r="D1287" s="1" t="s">
        <v>19668</v>
      </c>
      <c r="E1287" s="1" t="s">
        <v>19704</v>
      </c>
      <c r="F1287" s="1" t="s">
        <v>19705</v>
      </c>
      <c r="G1287" s="1" t="s">
        <v>19706</v>
      </c>
      <c r="H1287" s="1" t="s">
        <v>29</v>
      </c>
      <c r="I1287" s="1" t="s">
        <v>19</v>
      </c>
      <c r="J1287" s="1" t="s">
        <v>20</v>
      </c>
      <c r="K1287" s="1" t="s">
        <v>21</v>
      </c>
      <c r="L1287" s="1" t="s">
        <v>30</v>
      </c>
      <c r="M1287" s="1" t="s">
        <v>26</v>
      </c>
    </row>
    <row r="1288" spans="1:13" hidden="1" x14ac:dyDescent="0.25">
      <c r="A1288" s="1" t="s">
        <v>19715</v>
      </c>
      <c r="B1288" s="1" t="s">
        <v>4835</v>
      </c>
      <c r="C1288" s="1" t="s">
        <v>18404</v>
      </c>
      <c r="D1288" s="1" t="s">
        <v>19668</v>
      </c>
      <c r="E1288" s="1" t="s">
        <v>19716</v>
      </c>
      <c r="F1288" s="1" t="s">
        <v>19717</v>
      </c>
      <c r="G1288" s="1" t="s">
        <v>19718</v>
      </c>
      <c r="H1288" s="1" t="s">
        <v>29</v>
      </c>
      <c r="I1288" s="1" t="s">
        <v>19</v>
      </c>
      <c r="J1288" s="1" t="s">
        <v>20</v>
      </c>
      <c r="K1288" s="1" t="s">
        <v>21</v>
      </c>
      <c r="L1288" s="1" t="s">
        <v>30</v>
      </c>
      <c r="M1288" s="1" t="s">
        <v>26</v>
      </c>
    </row>
    <row r="1289" spans="1:13" hidden="1" x14ac:dyDescent="0.25">
      <c r="A1289" s="1" t="s">
        <v>19806</v>
      </c>
      <c r="B1289" s="1" t="s">
        <v>4835</v>
      </c>
      <c r="C1289" s="1" t="s">
        <v>18404</v>
      </c>
      <c r="D1289" s="1" t="s">
        <v>19668</v>
      </c>
      <c r="E1289" s="1" t="s">
        <v>19807</v>
      </c>
      <c r="F1289" s="1" t="s">
        <v>19808</v>
      </c>
      <c r="G1289" s="1" t="s">
        <v>19809</v>
      </c>
      <c r="H1289" s="1" t="s">
        <v>29</v>
      </c>
      <c r="I1289" s="1" t="s">
        <v>19</v>
      </c>
      <c r="J1289" s="1" t="s">
        <v>20</v>
      </c>
      <c r="K1289" s="1" t="s">
        <v>21</v>
      </c>
      <c r="L1289" s="1" t="s">
        <v>30</v>
      </c>
      <c r="M1289" s="1" t="s">
        <v>26</v>
      </c>
    </row>
    <row r="1290" spans="1:13" hidden="1" x14ac:dyDescent="0.25">
      <c r="A1290" s="1" t="s">
        <v>19707</v>
      </c>
      <c r="B1290" s="1" t="s">
        <v>4835</v>
      </c>
      <c r="C1290" s="1" t="s">
        <v>18404</v>
      </c>
      <c r="D1290" s="1" t="s">
        <v>19668</v>
      </c>
      <c r="E1290" s="1" t="s">
        <v>19708</v>
      </c>
      <c r="F1290" s="1" t="s">
        <v>19709</v>
      </c>
      <c r="G1290" s="1" t="s">
        <v>19710</v>
      </c>
      <c r="H1290" s="1" t="s">
        <v>29</v>
      </c>
      <c r="I1290" s="1" t="s">
        <v>19</v>
      </c>
      <c r="J1290" s="1" t="s">
        <v>20</v>
      </c>
      <c r="K1290" s="1" t="s">
        <v>21</v>
      </c>
      <c r="L1290" s="1" t="s">
        <v>30</v>
      </c>
      <c r="M1290" s="1" t="s">
        <v>26</v>
      </c>
    </row>
    <row r="1291" spans="1:13" hidden="1" x14ac:dyDescent="0.25">
      <c r="A1291" s="1" t="s">
        <v>19688</v>
      </c>
      <c r="B1291" s="1" t="s">
        <v>4835</v>
      </c>
      <c r="C1291" s="1" t="s">
        <v>18404</v>
      </c>
      <c r="D1291" s="1" t="s">
        <v>19668</v>
      </c>
      <c r="E1291" s="1" t="s">
        <v>19689</v>
      </c>
      <c r="F1291" s="1" t="s">
        <v>19690</v>
      </c>
      <c r="G1291" s="1" t="s">
        <v>19691</v>
      </c>
      <c r="H1291" s="1" t="s">
        <v>29</v>
      </c>
      <c r="I1291" s="1" t="s">
        <v>19</v>
      </c>
      <c r="J1291" s="1" t="s">
        <v>20</v>
      </c>
      <c r="K1291" s="1" t="s">
        <v>21</v>
      </c>
      <c r="L1291" s="1" t="s">
        <v>30</v>
      </c>
      <c r="M1291" s="1" t="s">
        <v>26</v>
      </c>
    </row>
    <row r="1292" spans="1:13" hidden="1" x14ac:dyDescent="0.25">
      <c r="A1292" s="1" t="s">
        <v>19830</v>
      </c>
      <c r="B1292" s="1" t="s">
        <v>4835</v>
      </c>
      <c r="C1292" s="1" t="s">
        <v>18404</v>
      </c>
      <c r="D1292" s="1" t="s">
        <v>19668</v>
      </c>
      <c r="E1292" s="1" t="s">
        <v>19831</v>
      </c>
      <c r="F1292" s="1" t="s">
        <v>19832</v>
      </c>
      <c r="G1292" s="1" t="s">
        <v>19833</v>
      </c>
      <c r="H1292" s="1" t="s">
        <v>29</v>
      </c>
      <c r="I1292" s="1" t="s">
        <v>19</v>
      </c>
      <c r="J1292" s="1" t="s">
        <v>20</v>
      </c>
      <c r="K1292" s="1" t="s">
        <v>21</v>
      </c>
      <c r="L1292" s="1" t="s">
        <v>30</v>
      </c>
      <c r="M1292" s="1" t="s">
        <v>26</v>
      </c>
    </row>
    <row r="1293" spans="1:13" hidden="1" x14ac:dyDescent="0.25">
      <c r="A1293" s="1" t="s">
        <v>19882</v>
      </c>
      <c r="B1293" s="1" t="s">
        <v>4835</v>
      </c>
      <c r="C1293" s="1" t="s">
        <v>18404</v>
      </c>
      <c r="D1293" s="1" t="s">
        <v>19668</v>
      </c>
      <c r="E1293" s="1" t="s">
        <v>19883</v>
      </c>
      <c r="F1293" s="1" t="s">
        <v>19884</v>
      </c>
      <c r="G1293" s="1" t="s">
        <v>19885</v>
      </c>
      <c r="H1293" s="1" t="s">
        <v>29</v>
      </c>
      <c r="I1293" s="1" t="s">
        <v>19</v>
      </c>
      <c r="J1293" s="1" t="s">
        <v>20</v>
      </c>
      <c r="K1293" s="1" t="s">
        <v>21</v>
      </c>
      <c r="L1293" s="1" t="s">
        <v>30</v>
      </c>
      <c r="M1293" s="1" t="s">
        <v>26</v>
      </c>
    </row>
    <row r="1294" spans="1:13" hidden="1" x14ac:dyDescent="0.25">
      <c r="A1294" s="1" t="s">
        <v>19890</v>
      </c>
      <c r="B1294" s="1" t="s">
        <v>4835</v>
      </c>
      <c r="C1294" s="1" t="s">
        <v>18404</v>
      </c>
      <c r="D1294" s="1" t="s">
        <v>19668</v>
      </c>
      <c r="E1294" s="1" t="s">
        <v>19891</v>
      </c>
      <c r="F1294" s="1" t="s">
        <v>19892</v>
      </c>
      <c r="G1294" s="1" t="s">
        <v>19893</v>
      </c>
      <c r="H1294" s="1"/>
      <c r="I1294" s="1"/>
      <c r="J1294" s="1" t="s">
        <v>29</v>
      </c>
      <c r="K1294" s="1" t="s">
        <v>19</v>
      </c>
      <c r="L1294" s="1" t="s">
        <v>20</v>
      </c>
      <c r="M1294" s="1" t="s">
        <v>21</v>
      </c>
    </row>
    <row r="1295" spans="1:13" hidden="1" x14ac:dyDescent="0.25">
      <c r="A1295" s="1" t="s">
        <v>19672</v>
      </c>
      <c r="B1295" s="1" t="s">
        <v>4835</v>
      </c>
      <c r="C1295" s="1" t="s">
        <v>18404</v>
      </c>
      <c r="D1295" s="1" t="s">
        <v>19668</v>
      </c>
      <c r="E1295" s="1" t="s">
        <v>19673</v>
      </c>
      <c r="F1295" s="1" t="s">
        <v>19674</v>
      </c>
      <c r="G1295" s="1" t="s">
        <v>19675</v>
      </c>
      <c r="H1295" s="1" t="s">
        <v>29</v>
      </c>
      <c r="I1295" s="1" t="s">
        <v>19</v>
      </c>
      <c r="J1295" s="1" t="s">
        <v>20</v>
      </c>
      <c r="K1295" s="1" t="s">
        <v>21</v>
      </c>
      <c r="L1295" s="1" t="s">
        <v>30</v>
      </c>
      <c r="M1295" s="1" t="s">
        <v>26</v>
      </c>
    </row>
    <row r="1296" spans="1:13" hidden="1" x14ac:dyDescent="0.25">
      <c r="A1296" s="1" t="s">
        <v>19696</v>
      </c>
      <c r="B1296" s="1" t="s">
        <v>4835</v>
      </c>
      <c r="C1296" s="1" t="s">
        <v>18404</v>
      </c>
      <c r="D1296" s="1" t="s">
        <v>19668</v>
      </c>
      <c r="E1296" s="1" t="s">
        <v>19697</v>
      </c>
      <c r="F1296" s="1" t="s">
        <v>19698</v>
      </c>
      <c r="G1296" s="1" t="s">
        <v>19421</v>
      </c>
      <c r="H1296" s="1" t="s">
        <v>29</v>
      </c>
      <c r="I1296" s="1" t="s">
        <v>19</v>
      </c>
      <c r="J1296" s="1" t="s">
        <v>20</v>
      </c>
      <c r="K1296" s="1" t="s">
        <v>21</v>
      </c>
      <c r="L1296" s="1" t="s">
        <v>30</v>
      </c>
      <c r="M1296" s="1" t="s">
        <v>26</v>
      </c>
    </row>
    <row r="1297" spans="1:13" hidden="1" x14ac:dyDescent="0.25">
      <c r="A1297" s="1" t="s">
        <v>19866</v>
      </c>
      <c r="B1297" s="1" t="s">
        <v>4835</v>
      </c>
      <c r="C1297" s="1" t="s">
        <v>18404</v>
      </c>
      <c r="D1297" s="1" t="s">
        <v>19668</v>
      </c>
      <c r="E1297" s="1" t="s">
        <v>19867</v>
      </c>
      <c r="F1297" s="1" t="s">
        <v>19868</v>
      </c>
      <c r="G1297" s="1" t="s">
        <v>19869</v>
      </c>
      <c r="H1297" s="1" t="s">
        <v>29</v>
      </c>
      <c r="I1297" s="1" t="s">
        <v>19</v>
      </c>
      <c r="J1297" s="1" t="s">
        <v>20</v>
      </c>
      <c r="K1297" s="1" t="s">
        <v>21</v>
      </c>
      <c r="L1297" s="1" t="s">
        <v>30</v>
      </c>
      <c r="M1297" s="1" t="s">
        <v>26</v>
      </c>
    </row>
    <row r="1298" spans="1:13" hidden="1" x14ac:dyDescent="0.25">
      <c r="A1298" s="1" t="s">
        <v>19766</v>
      </c>
      <c r="B1298" s="1" t="s">
        <v>4835</v>
      </c>
      <c r="C1298" s="1" t="s">
        <v>18404</v>
      </c>
      <c r="D1298" s="1" t="s">
        <v>19668</v>
      </c>
      <c r="E1298" s="1" t="s">
        <v>19767</v>
      </c>
      <c r="F1298" s="1" t="s">
        <v>19768</v>
      </c>
      <c r="G1298" s="1" t="s">
        <v>19769</v>
      </c>
      <c r="H1298" s="1" t="s">
        <v>29</v>
      </c>
      <c r="I1298" s="1" t="s">
        <v>19</v>
      </c>
      <c r="J1298" s="1" t="s">
        <v>20</v>
      </c>
      <c r="K1298" s="1" t="s">
        <v>21</v>
      </c>
      <c r="L1298" s="1" t="s">
        <v>30</v>
      </c>
      <c r="M1298" s="1" t="s">
        <v>26</v>
      </c>
    </row>
    <row r="1299" spans="1:13" hidden="1" x14ac:dyDescent="0.25">
      <c r="A1299" s="1" t="s">
        <v>19778</v>
      </c>
      <c r="B1299" s="1" t="s">
        <v>4835</v>
      </c>
      <c r="C1299" s="1" t="s">
        <v>18404</v>
      </c>
      <c r="D1299" s="1" t="s">
        <v>19668</v>
      </c>
      <c r="E1299" s="1" t="s">
        <v>19779</v>
      </c>
      <c r="F1299" s="1" t="s">
        <v>19780</v>
      </c>
      <c r="G1299" s="1" t="s">
        <v>19781</v>
      </c>
      <c r="H1299" s="1" t="s">
        <v>29</v>
      </c>
      <c r="I1299" s="1" t="s">
        <v>19</v>
      </c>
      <c r="J1299" s="1" t="s">
        <v>20</v>
      </c>
      <c r="K1299" s="1" t="s">
        <v>21</v>
      </c>
      <c r="L1299" s="1" t="s">
        <v>30</v>
      </c>
      <c r="M1299" s="1" t="s">
        <v>26</v>
      </c>
    </row>
    <row r="1300" spans="1:13" hidden="1" x14ac:dyDescent="0.25">
      <c r="A1300" s="1" t="s">
        <v>19870</v>
      </c>
      <c r="B1300" s="1" t="s">
        <v>4835</v>
      </c>
      <c r="C1300" s="1" t="s">
        <v>18404</v>
      </c>
      <c r="D1300" s="1" t="s">
        <v>19668</v>
      </c>
      <c r="E1300" s="1" t="s">
        <v>19871</v>
      </c>
      <c r="F1300" s="1" t="s">
        <v>19872</v>
      </c>
      <c r="G1300" s="1" t="s">
        <v>19873</v>
      </c>
      <c r="H1300" s="1" t="s">
        <v>29</v>
      </c>
      <c r="I1300" s="1" t="s">
        <v>19</v>
      </c>
      <c r="J1300" s="1" t="s">
        <v>20</v>
      </c>
      <c r="K1300" s="1" t="s">
        <v>21</v>
      </c>
      <c r="L1300" s="1" t="s">
        <v>30</v>
      </c>
      <c r="M1300" s="1" t="s">
        <v>26</v>
      </c>
    </row>
    <row r="1301" spans="1:13" hidden="1" x14ac:dyDescent="0.25">
      <c r="A1301" s="1" t="s">
        <v>19774</v>
      </c>
      <c r="B1301" s="1" t="s">
        <v>4835</v>
      </c>
      <c r="C1301" s="1" t="s">
        <v>18404</v>
      </c>
      <c r="D1301" s="1" t="s">
        <v>19668</v>
      </c>
      <c r="E1301" s="1" t="s">
        <v>19775</v>
      </c>
      <c r="F1301" s="1" t="s">
        <v>19776</v>
      </c>
      <c r="G1301" s="1" t="s">
        <v>19777</v>
      </c>
      <c r="H1301" s="1" t="s">
        <v>29</v>
      </c>
      <c r="I1301" s="1" t="s">
        <v>19</v>
      </c>
      <c r="J1301" s="1" t="s">
        <v>20</v>
      </c>
      <c r="K1301" s="1" t="s">
        <v>21</v>
      </c>
      <c r="L1301" s="1" t="s">
        <v>30</v>
      </c>
      <c r="M1301" s="1" t="s">
        <v>26</v>
      </c>
    </row>
    <row r="1302" spans="1:13" hidden="1" x14ac:dyDescent="0.25">
      <c r="A1302" s="1" t="s">
        <v>19711</v>
      </c>
      <c r="B1302" s="1" t="s">
        <v>4835</v>
      </c>
      <c r="C1302" s="1" t="s">
        <v>18404</v>
      </c>
      <c r="D1302" s="1" t="s">
        <v>19668</v>
      </c>
      <c r="E1302" s="1" t="s">
        <v>19712</v>
      </c>
      <c r="F1302" s="1" t="s">
        <v>19713</v>
      </c>
      <c r="G1302" s="1" t="s">
        <v>19714</v>
      </c>
      <c r="H1302" s="1" t="s">
        <v>18</v>
      </c>
      <c r="I1302" s="1" t="s">
        <v>19</v>
      </c>
      <c r="J1302" s="1" t="s">
        <v>20</v>
      </c>
      <c r="K1302" s="1" t="s">
        <v>21</v>
      </c>
      <c r="L1302" s="1" t="s">
        <v>22</v>
      </c>
      <c r="M1302" s="1" t="s">
        <v>42</v>
      </c>
    </row>
    <row r="1303" spans="1:13" hidden="1" x14ac:dyDescent="0.25">
      <c r="A1303" s="1" t="s">
        <v>19782</v>
      </c>
      <c r="B1303" s="1" t="s">
        <v>4835</v>
      </c>
      <c r="C1303" s="1" t="s">
        <v>18404</v>
      </c>
      <c r="D1303" s="1" t="s">
        <v>19668</v>
      </c>
      <c r="E1303" s="1" t="s">
        <v>19783</v>
      </c>
      <c r="F1303" s="1" t="s">
        <v>19784</v>
      </c>
      <c r="G1303" s="1" t="s">
        <v>19785</v>
      </c>
      <c r="H1303" s="1" t="s">
        <v>29</v>
      </c>
      <c r="I1303" s="1" t="s">
        <v>19</v>
      </c>
      <c r="J1303" s="1" t="s">
        <v>20</v>
      </c>
      <c r="K1303" s="1" t="s">
        <v>21</v>
      </c>
      <c r="L1303" s="1" t="s">
        <v>30</v>
      </c>
      <c r="M1303" s="1" t="s">
        <v>26</v>
      </c>
    </row>
    <row r="1304" spans="1:13" hidden="1" x14ac:dyDescent="0.25">
      <c r="A1304" s="1" t="s">
        <v>19743</v>
      </c>
      <c r="B1304" s="1" t="s">
        <v>4835</v>
      </c>
      <c r="C1304" s="1" t="s">
        <v>18404</v>
      </c>
      <c r="D1304" s="1" t="s">
        <v>19668</v>
      </c>
      <c r="E1304" s="1" t="s">
        <v>19744</v>
      </c>
      <c r="F1304" s="1" t="s">
        <v>19745</v>
      </c>
      <c r="G1304" s="1" t="s">
        <v>19746</v>
      </c>
      <c r="H1304" s="1" t="s">
        <v>29</v>
      </c>
      <c r="I1304" s="1" t="s">
        <v>19</v>
      </c>
      <c r="J1304" s="1" t="s">
        <v>20</v>
      </c>
      <c r="K1304" s="1" t="s">
        <v>21</v>
      </c>
      <c r="L1304" s="1" t="s">
        <v>30</v>
      </c>
      <c r="M1304" s="1" t="s">
        <v>26</v>
      </c>
    </row>
    <row r="1305" spans="1:13" hidden="1" x14ac:dyDescent="0.25">
      <c r="A1305" s="1" t="s">
        <v>19794</v>
      </c>
      <c r="B1305" s="1" t="s">
        <v>4835</v>
      </c>
      <c r="C1305" s="1" t="s">
        <v>18404</v>
      </c>
      <c r="D1305" s="1" t="s">
        <v>19668</v>
      </c>
      <c r="E1305" s="1" t="s">
        <v>19795</v>
      </c>
      <c r="F1305" s="1" t="s">
        <v>19796</v>
      </c>
      <c r="G1305" s="1" t="s">
        <v>19797</v>
      </c>
      <c r="H1305" s="1" t="s">
        <v>29</v>
      </c>
      <c r="I1305" s="1" t="s">
        <v>19</v>
      </c>
      <c r="J1305" s="1" t="s">
        <v>20</v>
      </c>
      <c r="K1305" s="1" t="s">
        <v>21</v>
      </c>
      <c r="L1305" s="1" t="s">
        <v>30</v>
      </c>
      <c r="M1305" s="1" t="s">
        <v>26</v>
      </c>
    </row>
    <row r="1306" spans="1:13" hidden="1" x14ac:dyDescent="0.25">
      <c r="A1306" s="1" t="s">
        <v>19684</v>
      </c>
      <c r="B1306" s="1" t="s">
        <v>4835</v>
      </c>
      <c r="C1306" s="1" t="s">
        <v>18404</v>
      </c>
      <c r="D1306" s="1" t="s">
        <v>19668</v>
      </c>
      <c r="E1306" s="1" t="s">
        <v>19685</v>
      </c>
      <c r="F1306" s="1" t="s">
        <v>19686</v>
      </c>
      <c r="G1306" s="1" t="s">
        <v>19687</v>
      </c>
      <c r="H1306" s="1" t="s">
        <v>18</v>
      </c>
      <c r="I1306" s="1" t="s">
        <v>19</v>
      </c>
      <c r="J1306" s="1" t="s">
        <v>20</v>
      </c>
      <c r="K1306" s="1" t="s">
        <v>21</v>
      </c>
      <c r="L1306" s="1" t="s">
        <v>22</v>
      </c>
      <c r="M1306" s="1" t="s">
        <v>26</v>
      </c>
    </row>
    <row r="1307" spans="1:13" hidden="1" x14ac:dyDescent="0.25">
      <c r="A1307" s="1" t="s">
        <v>19786</v>
      </c>
      <c r="B1307" s="1" t="s">
        <v>4835</v>
      </c>
      <c r="C1307" s="1" t="s">
        <v>18404</v>
      </c>
      <c r="D1307" s="1" t="s">
        <v>19668</v>
      </c>
      <c r="E1307" s="1" t="s">
        <v>19787</v>
      </c>
      <c r="F1307" s="1" t="s">
        <v>19788</v>
      </c>
      <c r="G1307" s="1" t="s">
        <v>19789</v>
      </c>
      <c r="H1307" s="1" t="s">
        <v>29</v>
      </c>
      <c r="I1307" s="1" t="s">
        <v>19</v>
      </c>
      <c r="J1307" s="1" t="s">
        <v>20</v>
      </c>
      <c r="K1307" s="1" t="s">
        <v>21</v>
      </c>
      <c r="L1307" s="1" t="s">
        <v>30</v>
      </c>
      <c r="M1307" s="1" t="s">
        <v>26</v>
      </c>
    </row>
    <row r="1308" spans="1:13" hidden="1" x14ac:dyDescent="0.25">
      <c r="A1308" s="1" t="s">
        <v>19676</v>
      </c>
      <c r="B1308" s="1" t="s">
        <v>4835</v>
      </c>
      <c r="C1308" s="1" t="s">
        <v>18404</v>
      </c>
      <c r="D1308" s="1" t="s">
        <v>19668</v>
      </c>
      <c r="E1308" s="1" t="s">
        <v>19677</v>
      </c>
      <c r="F1308" s="1" t="s">
        <v>19678</v>
      </c>
      <c r="G1308" s="1" t="s">
        <v>19679</v>
      </c>
      <c r="H1308" s="1" t="s">
        <v>18</v>
      </c>
      <c r="I1308" s="1" t="s">
        <v>19</v>
      </c>
      <c r="J1308" s="1" t="s">
        <v>20</v>
      </c>
      <c r="K1308" s="1" t="s">
        <v>21</v>
      </c>
      <c r="L1308" s="1" t="s">
        <v>22</v>
      </c>
      <c r="M1308" s="1" t="s">
        <v>26</v>
      </c>
    </row>
    <row r="1309" spans="1:13" hidden="1" x14ac:dyDescent="0.25">
      <c r="A1309" s="1" t="s">
        <v>19905</v>
      </c>
      <c r="B1309" s="1" t="s">
        <v>4835</v>
      </c>
      <c r="C1309" s="1" t="s">
        <v>18404</v>
      </c>
      <c r="D1309" s="1" t="s">
        <v>19668</v>
      </c>
      <c r="E1309" s="1" t="s">
        <v>19906</v>
      </c>
      <c r="F1309" s="1" t="s">
        <v>19907</v>
      </c>
      <c r="G1309" s="1" t="s">
        <v>19908</v>
      </c>
      <c r="H1309" s="1"/>
      <c r="I1309" s="1"/>
      <c r="J1309" s="1" t="s">
        <v>29</v>
      </c>
      <c r="K1309" s="1" t="s">
        <v>19</v>
      </c>
      <c r="L1309" s="1" t="s">
        <v>20</v>
      </c>
      <c r="M1309" s="1" t="s">
        <v>21</v>
      </c>
    </row>
    <row r="1310" spans="1:13" hidden="1" x14ac:dyDescent="0.25">
      <c r="A1310" s="1" t="s">
        <v>19850</v>
      </c>
      <c r="B1310" s="1" t="s">
        <v>4835</v>
      </c>
      <c r="C1310" s="1" t="s">
        <v>18404</v>
      </c>
      <c r="D1310" s="1" t="s">
        <v>19668</v>
      </c>
      <c r="E1310" s="1" t="s">
        <v>19851</v>
      </c>
      <c r="F1310" s="1" t="s">
        <v>19852</v>
      </c>
      <c r="G1310" s="1" t="s">
        <v>19853</v>
      </c>
      <c r="H1310" s="1" t="s">
        <v>18</v>
      </c>
      <c r="I1310" s="1" t="s">
        <v>19</v>
      </c>
      <c r="J1310" s="1" t="s">
        <v>20</v>
      </c>
      <c r="K1310" s="1" t="s">
        <v>21</v>
      </c>
      <c r="L1310" s="1" t="s">
        <v>22</v>
      </c>
      <c r="M1310" s="1" t="s">
        <v>26</v>
      </c>
    </row>
    <row r="1311" spans="1:13" hidden="1" x14ac:dyDescent="0.25">
      <c r="A1311" s="1" t="s">
        <v>19898</v>
      </c>
      <c r="B1311" s="1" t="s">
        <v>4835</v>
      </c>
      <c r="C1311" s="1" t="s">
        <v>18404</v>
      </c>
      <c r="D1311" s="1" t="s">
        <v>19668</v>
      </c>
      <c r="E1311" s="1" t="s">
        <v>19899</v>
      </c>
      <c r="F1311" s="1" t="s">
        <v>19900</v>
      </c>
      <c r="G1311" s="1" t="s">
        <v>19901</v>
      </c>
      <c r="H1311" s="1"/>
      <c r="I1311" s="1"/>
      <c r="J1311" s="1" t="s">
        <v>29</v>
      </c>
      <c r="K1311" s="1" t="s">
        <v>19</v>
      </c>
      <c r="L1311" s="1" t="s">
        <v>20</v>
      </c>
      <c r="M1311" s="1" t="s">
        <v>21</v>
      </c>
    </row>
    <row r="1312" spans="1:13" hidden="1" x14ac:dyDescent="0.25">
      <c r="A1312" s="1" t="s">
        <v>19667</v>
      </c>
      <c r="B1312" s="1" t="s">
        <v>4835</v>
      </c>
      <c r="C1312" s="1" t="s">
        <v>18404</v>
      </c>
      <c r="D1312" s="1" t="s">
        <v>19668</v>
      </c>
      <c r="E1312" s="1" t="s">
        <v>19669</v>
      </c>
      <c r="F1312" s="1" t="s">
        <v>19670</v>
      </c>
      <c r="G1312" s="1" t="s">
        <v>19671</v>
      </c>
      <c r="H1312" s="1" t="s">
        <v>18</v>
      </c>
      <c r="I1312" s="1" t="s">
        <v>19</v>
      </c>
      <c r="J1312" s="1" t="s">
        <v>20</v>
      </c>
      <c r="K1312" s="1" t="s">
        <v>21</v>
      </c>
      <c r="L1312" s="1" t="s">
        <v>22</v>
      </c>
      <c r="M1312" s="1" t="s">
        <v>26</v>
      </c>
    </row>
    <row r="1313" spans="1:13" hidden="1" x14ac:dyDescent="0.25">
      <c r="A1313" s="1" t="s">
        <v>19723</v>
      </c>
      <c r="B1313" s="1" t="s">
        <v>4835</v>
      </c>
      <c r="C1313" s="1" t="s">
        <v>18404</v>
      </c>
      <c r="D1313" s="1" t="s">
        <v>19668</v>
      </c>
      <c r="E1313" s="1" t="s">
        <v>19724</v>
      </c>
      <c r="F1313" s="1" t="s">
        <v>19725</v>
      </c>
      <c r="G1313" s="1" t="s">
        <v>19726</v>
      </c>
      <c r="H1313" s="1" t="s">
        <v>29</v>
      </c>
      <c r="I1313" s="1" t="s">
        <v>19</v>
      </c>
      <c r="J1313" s="1" t="s">
        <v>20</v>
      </c>
      <c r="K1313" s="1" t="s">
        <v>21</v>
      </c>
      <c r="L1313" s="1" t="s">
        <v>30</v>
      </c>
      <c r="M1313" s="1" t="s">
        <v>26</v>
      </c>
    </row>
    <row r="1314" spans="1:13" hidden="1" x14ac:dyDescent="0.25">
      <c r="A1314" s="1" t="s">
        <v>19826</v>
      </c>
      <c r="B1314" s="1" t="s">
        <v>4835</v>
      </c>
      <c r="C1314" s="1" t="s">
        <v>18404</v>
      </c>
      <c r="D1314" s="1" t="s">
        <v>19668</v>
      </c>
      <c r="E1314" s="1" t="s">
        <v>19827</v>
      </c>
      <c r="F1314" s="1" t="s">
        <v>19828</v>
      </c>
      <c r="G1314" s="1" t="s">
        <v>19829</v>
      </c>
      <c r="H1314" s="1" t="s">
        <v>29</v>
      </c>
      <c r="I1314" s="1" t="s">
        <v>19</v>
      </c>
      <c r="J1314" s="1" t="s">
        <v>20</v>
      </c>
      <c r="K1314" s="1" t="s">
        <v>21</v>
      </c>
      <c r="L1314" s="1" t="s">
        <v>30</v>
      </c>
      <c r="M1314" s="1" t="s">
        <v>26</v>
      </c>
    </row>
    <row r="1315" spans="1:13" hidden="1" x14ac:dyDescent="0.25">
      <c r="A1315" s="1" t="s">
        <v>19692</v>
      </c>
      <c r="B1315" s="1" t="s">
        <v>4835</v>
      </c>
      <c r="C1315" s="1" t="s">
        <v>18404</v>
      </c>
      <c r="D1315" s="1" t="s">
        <v>19668</v>
      </c>
      <c r="E1315" s="1" t="s">
        <v>19693</v>
      </c>
      <c r="F1315" s="1" t="s">
        <v>19694</v>
      </c>
      <c r="G1315" s="1" t="s">
        <v>19695</v>
      </c>
      <c r="H1315" s="1" t="s">
        <v>29</v>
      </c>
      <c r="I1315" s="1" t="s">
        <v>19</v>
      </c>
      <c r="J1315" s="1" t="s">
        <v>20</v>
      </c>
      <c r="K1315" s="1" t="s">
        <v>21</v>
      </c>
      <c r="L1315" s="1" t="s">
        <v>30</v>
      </c>
      <c r="M1315" s="1" t="s">
        <v>26</v>
      </c>
    </row>
    <row r="1316" spans="1:13" hidden="1" x14ac:dyDescent="0.25">
      <c r="A1316" s="1" t="s">
        <v>19902</v>
      </c>
      <c r="B1316" s="1" t="s">
        <v>4835</v>
      </c>
      <c r="C1316" s="1" t="s">
        <v>18404</v>
      </c>
      <c r="D1316" s="1" t="s">
        <v>19668</v>
      </c>
      <c r="E1316" s="1" t="s">
        <v>19903</v>
      </c>
      <c r="F1316" s="1" t="s">
        <v>19904</v>
      </c>
      <c r="G1316" s="1" t="s">
        <v>11201</v>
      </c>
      <c r="H1316" s="1"/>
      <c r="I1316" s="1"/>
      <c r="J1316" s="1" t="s">
        <v>29</v>
      </c>
      <c r="K1316" s="1" t="s">
        <v>19</v>
      </c>
      <c r="L1316" s="1" t="s">
        <v>20</v>
      </c>
      <c r="M1316" s="1" t="s">
        <v>21</v>
      </c>
    </row>
    <row r="1317" spans="1:13" hidden="1" x14ac:dyDescent="0.25">
      <c r="A1317" s="1" t="s">
        <v>19731</v>
      </c>
      <c r="B1317" s="1" t="s">
        <v>4835</v>
      </c>
      <c r="C1317" s="1" t="s">
        <v>18404</v>
      </c>
      <c r="D1317" s="1" t="s">
        <v>19668</v>
      </c>
      <c r="E1317" s="1" t="s">
        <v>19732</v>
      </c>
      <c r="F1317" s="1" t="s">
        <v>19733</v>
      </c>
      <c r="G1317" s="1" t="s">
        <v>19734</v>
      </c>
      <c r="H1317" s="1" t="s">
        <v>29</v>
      </c>
      <c r="I1317" s="1" t="s">
        <v>19</v>
      </c>
      <c r="J1317" s="1" t="s">
        <v>20</v>
      </c>
      <c r="K1317" s="1" t="s">
        <v>21</v>
      </c>
      <c r="L1317" s="1" t="s">
        <v>30</v>
      </c>
      <c r="M1317" s="1" t="s">
        <v>26</v>
      </c>
    </row>
    <row r="1318" spans="1:13" hidden="1" x14ac:dyDescent="0.25">
      <c r="A1318" s="1" t="s">
        <v>19680</v>
      </c>
      <c r="B1318" s="1" t="s">
        <v>4835</v>
      </c>
      <c r="C1318" s="1" t="s">
        <v>18404</v>
      </c>
      <c r="D1318" s="1" t="s">
        <v>19668</v>
      </c>
      <c r="E1318" s="1" t="s">
        <v>19681</v>
      </c>
      <c r="F1318" s="1" t="s">
        <v>19682</v>
      </c>
      <c r="G1318" s="1" t="s">
        <v>19683</v>
      </c>
      <c r="H1318" s="1" t="s">
        <v>18</v>
      </c>
      <c r="I1318" s="1" t="s">
        <v>19</v>
      </c>
      <c r="J1318" s="1" t="s">
        <v>20</v>
      </c>
      <c r="K1318" s="1" t="s">
        <v>21</v>
      </c>
      <c r="L1318" s="1" t="s">
        <v>22</v>
      </c>
      <c r="M1318" s="1" t="s">
        <v>26</v>
      </c>
    </row>
    <row r="1319" spans="1:13" hidden="1" x14ac:dyDescent="0.25">
      <c r="A1319" s="1" t="s">
        <v>19727</v>
      </c>
      <c r="B1319" s="1" t="s">
        <v>4835</v>
      </c>
      <c r="C1319" s="1" t="s">
        <v>18404</v>
      </c>
      <c r="D1319" s="1" t="s">
        <v>19668</v>
      </c>
      <c r="E1319" s="1" t="s">
        <v>19728</v>
      </c>
      <c r="F1319" s="1" t="s">
        <v>19729</v>
      </c>
      <c r="G1319" s="1" t="s">
        <v>19730</v>
      </c>
      <c r="H1319" s="1" t="s">
        <v>29</v>
      </c>
      <c r="I1319" s="1" t="s">
        <v>19</v>
      </c>
      <c r="J1319" s="1" t="s">
        <v>20</v>
      </c>
      <c r="K1319" s="1" t="s">
        <v>21</v>
      </c>
      <c r="L1319" s="1" t="s">
        <v>30</v>
      </c>
      <c r="M1319" s="1" t="s">
        <v>26</v>
      </c>
    </row>
    <row r="1320" spans="1:13" hidden="1" x14ac:dyDescent="0.25">
      <c r="A1320" s="1" t="s">
        <v>19719</v>
      </c>
      <c r="B1320" s="1" t="s">
        <v>4835</v>
      </c>
      <c r="C1320" s="1" t="s">
        <v>18404</v>
      </c>
      <c r="D1320" s="1" t="s">
        <v>19668</v>
      </c>
      <c r="E1320" s="1" t="s">
        <v>19720</v>
      </c>
      <c r="F1320" s="1" t="s">
        <v>19721</v>
      </c>
      <c r="G1320" s="1" t="s">
        <v>19722</v>
      </c>
      <c r="H1320" s="1" t="s">
        <v>29</v>
      </c>
      <c r="I1320" s="1" t="s">
        <v>19</v>
      </c>
      <c r="J1320" s="1" t="s">
        <v>20</v>
      </c>
      <c r="K1320" s="1" t="s">
        <v>21</v>
      </c>
      <c r="L1320" s="1" t="s">
        <v>30</v>
      </c>
      <c r="M1320" s="1" t="s">
        <v>26</v>
      </c>
    </row>
    <row r="1321" spans="1:13" hidden="1" x14ac:dyDescent="0.25">
      <c r="A1321" s="1" t="s">
        <v>19874</v>
      </c>
      <c r="B1321" s="1" t="s">
        <v>4835</v>
      </c>
      <c r="C1321" s="1" t="s">
        <v>18404</v>
      </c>
      <c r="D1321" s="1" t="s">
        <v>19668</v>
      </c>
      <c r="E1321" s="1" t="s">
        <v>19875</v>
      </c>
      <c r="F1321" s="1" t="s">
        <v>19876</v>
      </c>
      <c r="G1321" s="1" t="s">
        <v>19877</v>
      </c>
      <c r="H1321" s="1" t="s">
        <v>29</v>
      </c>
      <c r="I1321" s="1" t="s">
        <v>19</v>
      </c>
      <c r="J1321" s="1" t="s">
        <v>20</v>
      </c>
      <c r="K1321" s="1" t="s">
        <v>21</v>
      </c>
      <c r="L1321" s="1" t="s">
        <v>30</v>
      </c>
      <c r="M1321" s="1" t="s">
        <v>26</v>
      </c>
    </row>
    <row r="1322" spans="1:13" hidden="1" x14ac:dyDescent="0.25">
      <c r="A1322" s="1" t="s">
        <v>19810</v>
      </c>
      <c r="B1322" s="1" t="s">
        <v>4835</v>
      </c>
      <c r="C1322" s="1" t="s">
        <v>18404</v>
      </c>
      <c r="D1322" s="1" t="s">
        <v>19668</v>
      </c>
      <c r="E1322" s="1" t="s">
        <v>19811</v>
      </c>
      <c r="F1322" s="1" t="s">
        <v>19812</v>
      </c>
      <c r="G1322" s="1" t="s">
        <v>19813</v>
      </c>
      <c r="H1322" s="1" t="s">
        <v>29</v>
      </c>
      <c r="I1322" s="1" t="s">
        <v>19</v>
      </c>
      <c r="J1322" s="1" t="s">
        <v>20</v>
      </c>
      <c r="K1322" s="1" t="s">
        <v>21</v>
      </c>
      <c r="L1322" s="1" t="s">
        <v>30</v>
      </c>
      <c r="M1322" s="1" t="s">
        <v>26</v>
      </c>
    </row>
    <row r="1323" spans="1:13" hidden="1" x14ac:dyDescent="0.25">
      <c r="A1323" s="1" t="s">
        <v>19834</v>
      </c>
      <c r="B1323" s="1" t="s">
        <v>4835</v>
      </c>
      <c r="C1323" s="1" t="s">
        <v>18404</v>
      </c>
      <c r="D1323" s="1" t="s">
        <v>19668</v>
      </c>
      <c r="E1323" s="1" t="s">
        <v>19835</v>
      </c>
      <c r="F1323" s="1" t="s">
        <v>19836</v>
      </c>
      <c r="G1323" s="1" t="s">
        <v>19837</v>
      </c>
      <c r="H1323" s="1" t="s">
        <v>29</v>
      </c>
      <c r="I1323" s="1" t="s">
        <v>19</v>
      </c>
      <c r="J1323" s="1" t="s">
        <v>20</v>
      </c>
      <c r="K1323" s="1" t="s">
        <v>21</v>
      </c>
      <c r="L1323" s="1" t="s">
        <v>30</v>
      </c>
      <c r="M1323" s="1" t="s">
        <v>26</v>
      </c>
    </row>
    <row r="1324" spans="1:13" hidden="1" x14ac:dyDescent="0.25">
      <c r="A1324" s="1" t="s">
        <v>19802</v>
      </c>
      <c r="B1324" s="1" t="s">
        <v>4835</v>
      </c>
      <c r="C1324" s="1" t="s">
        <v>18404</v>
      </c>
      <c r="D1324" s="1" t="s">
        <v>19668</v>
      </c>
      <c r="E1324" s="1" t="s">
        <v>19803</v>
      </c>
      <c r="F1324" s="1" t="s">
        <v>19804</v>
      </c>
      <c r="G1324" s="1" t="s">
        <v>19805</v>
      </c>
      <c r="H1324" s="1" t="s">
        <v>29</v>
      </c>
      <c r="I1324" s="1" t="s">
        <v>19</v>
      </c>
      <c r="J1324" s="1" t="s">
        <v>20</v>
      </c>
      <c r="K1324" s="1" t="s">
        <v>21</v>
      </c>
      <c r="L1324" s="1" t="s">
        <v>30</v>
      </c>
      <c r="M1324" s="1" t="s">
        <v>26</v>
      </c>
    </row>
    <row r="1325" spans="1:13" hidden="1" x14ac:dyDescent="0.25">
      <c r="A1325" s="1" t="s">
        <v>19735</v>
      </c>
      <c r="B1325" s="1" t="s">
        <v>4835</v>
      </c>
      <c r="C1325" s="1" t="s">
        <v>18404</v>
      </c>
      <c r="D1325" s="1" t="s">
        <v>19668</v>
      </c>
      <c r="E1325" s="1" t="s">
        <v>19736</v>
      </c>
      <c r="F1325" s="1" t="s">
        <v>19737</v>
      </c>
      <c r="G1325" s="1" t="s">
        <v>19738</v>
      </c>
      <c r="H1325" s="1" t="s">
        <v>29</v>
      </c>
      <c r="I1325" s="1" t="s">
        <v>19</v>
      </c>
      <c r="J1325" s="1" t="s">
        <v>20</v>
      </c>
      <c r="K1325" s="1" t="s">
        <v>21</v>
      </c>
      <c r="L1325" s="1" t="s">
        <v>30</v>
      </c>
      <c r="M1325" s="1" t="s">
        <v>26</v>
      </c>
    </row>
    <row r="1326" spans="1:13" hidden="1" x14ac:dyDescent="0.25">
      <c r="A1326" s="1" t="s">
        <v>19751</v>
      </c>
      <c r="B1326" s="1" t="s">
        <v>4835</v>
      </c>
      <c r="C1326" s="1" t="s">
        <v>18404</v>
      </c>
      <c r="D1326" s="1" t="s">
        <v>19668</v>
      </c>
      <c r="E1326" s="1" t="s">
        <v>19752</v>
      </c>
      <c r="F1326" s="1" t="s">
        <v>19753</v>
      </c>
      <c r="G1326" s="1" t="s">
        <v>19754</v>
      </c>
      <c r="H1326" s="1" t="s">
        <v>29</v>
      </c>
      <c r="I1326" s="1" t="s">
        <v>19</v>
      </c>
      <c r="J1326" s="1" t="s">
        <v>20</v>
      </c>
      <c r="K1326" s="1" t="s">
        <v>21</v>
      </c>
      <c r="L1326" s="1" t="s">
        <v>30</v>
      </c>
      <c r="M1326" s="1" t="s">
        <v>26</v>
      </c>
    </row>
    <row r="1327" spans="1:13" hidden="1" x14ac:dyDescent="0.25">
      <c r="A1327" s="1" t="s">
        <v>19894</v>
      </c>
      <c r="B1327" s="1" t="s">
        <v>4835</v>
      </c>
      <c r="C1327" s="1" t="s">
        <v>18404</v>
      </c>
      <c r="D1327" s="1" t="s">
        <v>19668</v>
      </c>
      <c r="E1327" s="1" t="s">
        <v>19895</v>
      </c>
      <c r="F1327" s="1" t="s">
        <v>19896</v>
      </c>
      <c r="G1327" s="1" t="s">
        <v>19897</v>
      </c>
      <c r="H1327" s="1"/>
      <c r="I1327" s="1"/>
      <c r="J1327" s="1" t="s">
        <v>29</v>
      </c>
      <c r="K1327" s="1" t="s">
        <v>19</v>
      </c>
      <c r="L1327" s="1" t="s">
        <v>20</v>
      </c>
      <c r="M1327" s="1" t="s">
        <v>21</v>
      </c>
    </row>
    <row r="1328" spans="1:13" hidden="1" x14ac:dyDescent="0.25">
      <c r="A1328" s="1" t="s">
        <v>19790</v>
      </c>
      <c r="B1328" s="1" t="s">
        <v>4835</v>
      </c>
      <c r="C1328" s="1" t="s">
        <v>18404</v>
      </c>
      <c r="D1328" s="1" t="s">
        <v>19668</v>
      </c>
      <c r="E1328" s="1" t="s">
        <v>19791</v>
      </c>
      <c r="F1328" s="1" t="s">
        <v>19792</v>
      </c>
      <c r="G1328" s="1" t="s">
        <v>19793</v>
      </c>
      <c r="H1328" s="1" t="s">
        <v>29</v>
      </c>
      <c r="I1328" s="1" t="s">
        <v>19</v>
      </c>
      <c r="J1328" s="1" t="s">
        <v>20</v>
      </c>
      <c r="K1328" s="1" t="s">
        <v>21</v>
      </c>
      <c r="L1328" s="1" t="s">
        <v>30</v>
      </c>
      <c r="M1328" s="1" t="s">
        <v>26</v>
      </c>
    </row>
    <row r="1329" spans="1:13" hidden="1" x14ac:dyDescent="0.25">
      <c r="A1329" s="1" t="s">
        <v>19854</v>
      </c>
      <c r="B1329" s="1" t="s">
        <v>4835</v>
      </c>
      <c r="C1329" s="1" t="s">
        <v>18404</v>
      </c>
      <c r="D1329" s="1" t="s">
        <v>19668</v>
      </c>
      <c r="E1329" s="1" t="s">
        <v>19855</v>
      </c>
      <c r="F1329" s="1" t="s">
        <v>19856</v>
      </c>
      <c r="G1329" s="1" t="s">
        <v>19857</v>
      </c>
      <c r="H1329" s="1" t="s">
        <v>29</v>
      </c>
      <c r="I1329" s="1" t="s">
        <v>19</v>
      </c>
      <c r="J1329" s="1" t="s">
        <v>20</v>
      </c>
      <c r="K1329" s="1" t="s">
        <v>21</v>
      </c>
      <c r="L1329" s="1" t="s">
        <v>30</v>
      </c>
      <c r="M1329" s="1" t="s">
        <v>26</v>
      </c>
    </row>
    <row r="1330" spans="1:13" hidden="1" x14ac:dyDescent="0.25">
      <c r="A1330" s="1" t="s">
        <v>19846</v>
      </c>
      <c r="B1330" s="1" t="s">
        <v>4835</v>
      </c>
      <c r="C1330" s="1" t="s">
        <v>18404</v>
      </c>
      <c r="D1330" s="1" t="s">
        <v>19668</v>
      </c>
      <c r="E1330" s="1" t="s">
        <v>19847</v>
      </c>
      <c r="F1330" s="1" t="s">
        <v>19848</v>
      </c>
      <c r="G1330" s="1" t="s">
        <v>19849</v>
      </c>
      <c r="H1330" s="1" t="s">
        <v>29</v>
      </c>
      <c r="I1330" s="1" t="s">
        <v>19</v>
      </c>
      <c r="J1330" s="1" t="s">
        <v>20</v>
      </c>
      <c r="K1330" s="1" t="s">
        <v>21</v>
      </c>
      <c r="L1330" s="1" t="s">
        <v>30</v>
      </c>
      <c r="M1330" s="1" t="s">
        <v>26</v>
      </c>
    </row>
    <row r="1331" spans="1:13" hidden="1" x14ac:dyDescent="0.25">
      <c r="A1331" s="1" t="s">
        <v>18637</v>
      </c>
      <c r="B1331" s="1" t="s">
        <v>4835</v>
      </c>
      <c r="C1331" s="1" t="s">
        <v>18404</v>
      </c>
      <c r="D1331" s="1" t="s">
        <v>18605</v>
      </c>
      <c r="E1331" s="1" t="s">
        <v>18638</v>
      </c>
      <c r="F1331" s="1" t="s">
        <v>18639</v>
      </c>
      <c r="G1331" s="1" t="s">
        <v>18640</v>
      </c>
      <c r="H1331" s="1" t="s">
        <v>81</v>
      </c>
      <c r="I1331" s="1" t="s">
        <v>19</v>
      </c>
      <c r="J1331" s="1" t="s">
        <v>20</v>
      </c>
      <c r="K1331" s="1" t="s">
        <v>21</v>
      </c>
      <c r="L1331" s="1" t="s">
        <v>22</v>
      </c>
      <c r="M1331" s="1" t="s">
        <v>42</v>
      </c>
    </row>
    <row r="1332" spans="1:13" hidden="1" x14ac:dyDescent="0.25">
      <c r="A1332" s="1" t="s">
        <v>18665</v>
      </c>
      <c r="B1332" s="1" t="s">
        <v>4835</v>
      </c>
      <c r="C1332" s="1" t="s">
        <v>18404</v>
      </c>
      <c r="D1332" s="1" t="s">
        <v>18605</v>
      </c>
      <c r="E1332" s="1" t="s">
        <v>18666</v>
      </c>
      <c r="F1332" s="1" t="s">
        <v>18667</v>
      </c>
      <c r="G1332" s="1" t="s">
        <v>18668</v>
      </c>
      <c r="H1332" s="1" t="s">
        <v>29</v>
      </c>
      <c r="I1332" s="1" t="s">
        <v>19</v>
      </c>
      <c r="J1332" s="1" t="s">
        <v>20</v>
      </c>
      <c r="K1332" s="1" t="s">
        <v>21</v>
      </c>
      <c r="L1332" s="1" t="s">
        <v>30</v>
      </c>
      <c r="M1332" s="1" t="s">
        <v>42</v>
      </c>
    </row>
    <row r="1333" spans="1:13" hidden="1" x14ac:dyDescent="0.25">
      <c r="A1333" s="1" t="s">
        <v>18693</v>
      </c>
      <c r="B1333" s="1" t="s">
        <v>4835</v>
      </c>
      <c r="C1333" s="1" t="s">
        <v>18404</v>
      </c>
      <c r="D1333" s="1" t="s">
        <v>18605</v>
      </c>
      <c r="E1333" s="1" t="s">
        <v>15746</v>
      </c>
      <c r="F1333" s="1" t="s">
        <v>18694</v>
      </c>
      <c r="G1333" s="1" t="s">
        <v>18695</v>
      </c>
      <c r="H1333" s="1" t="s">
        <v>81</v>
      </c>
      <c r="I1333" s="1" t="s">
        <v>19</v>
      </c>
      <c r="J1333" s="1" t="s">
        <v>20</v>
      </c>
      <c r="K1333" s="1" t="s">
        <v>21</v>
      </c>
      <c r="L1333" s="1" t="s">
        <v>22</v>
      </c>
      <c r="M1333" s="1" t="s">
        <v>23</v>
      </c>
    </row>
    <row r="1334" spans="1:13" hidden="1" x14ac:dyDescent="0.25">
      <c r="A1334" s="1" t="s">
        <v>18653</v>
      </c>
      <c r="B1334" s="1" t="s">
        <v>4835</v>
      </c>
      <c r="C1334" s="1" t="s">
        <v>18404</v>
      </c>
      <c r="D1334" s="1" t="s">
        <v>18605</v>
      </c>
      <c r="E1334" s="1" t="s">
        <v>18654</v>
      </c>
      <c r="F1334" s="1" t="s">
        <v>18655</v>
      </c>
      <c r="G1334" s="1" t="s">
        <v>18656</v>
      </c>
      <c r="H1334" s="1" t="s">
        <v>29</v>
      </c>
      <c r="I1334" s="1" t="s">
        <v>19</v>
      </c>
      <c r="J1334" s="1" t="s">
        <v>20</v>
      </c>
      <c r="K1334" s="1" t="s">
        <v>21</v>
      </c>
      <c r="L1334" s="1" t="s">
        <v>30</v>
      </c>
      <c r="M1334" s="1" t="s">
        <v>23</v>
      </c>
    </row>
    <row r="1335" spans="1:13" hidden="1" x14ac:dyDescent="0.25">
      <c r="A1335" s="1" t="s">
        <v>18696</v>
      </c>
      <c r="B1335" s="1" t="s">
        <v>4835</v>
      </c>
      <c r="C1335" s="1" t="s">
        <v>18404</v>
      </c>
      <c r="D1335" s="1" t="s">
        <v>18605</v>
      </c>
      <c r="E1335" s="1" t="s">
        <v>18697</v>
      </c>
      <c r="F1335" s="1" t="s">
        <v>18698</v>
      </c>
      <c r="G1335" s="1" t="s">
        <v>18699</v>
      </c>
      <c r="H1335" s="1" t="s">
        <v>18</v>
      </c>
      <c r="I1335" s="1" t="s">
        <v>19</v>
      </c>
      <c r="J1335" s="1" t="s">
        <v>20</v>
      </c>
      <c r="K1335" s="1" t="s">
        <v>21</v>
      </c>
      <c r="L1335" s="1" t="s">
        <v>22</v>
      </c>
      <c r="M1335" s="1" t="s">
        <v>26</v>
      </c>
    </row>
    <row r="1336" spans="1:13" hidden="1" x14ac:dyDescent="0.25">
      <c r="A1336" s="1" t="s">
        <v>18669</v>
      </c>
      <c r="B1336" s="1" t="s">
        <v>4835</v>
      </c>
      <c r="C1336" s="1" t="s">
        <v>18404</v>
      </c>
      <c r="D1336" s="1" t="s">
        <v>18605</v>
      </c>
      <c r="E1336" s="1" t="s">
        <v>18670</v>
      </c>
      <c r="F1336" s="1" t="s">
        <v>18671</v>
      </c>
      <c r="G1336" s="1" t="s">
        <v>18672</v>
      </c>
      <c r="H1336" s="1" t="s">
        <v>18</v>
      </c>
      <c r="I1336" s="1" t="s">
        <v>19</v>
      </c>
      <c r="J1336" s="1" t="s">
        <v>20</v>
      </c>
      <c r="K1336" s="1" t="s">
        <v>21</v>
      </c>
      <c r="L1336" s="1" t="s">
        <v>22</v>
      </c>
      <c r="M1336" s="1" t="s">
        <v>42</v>
      </c>
    </row>
    <row r="1337" spans="1:13" hidden="1" x14ac:dyDescent="0.25">
      <c r="A1337" s="1" t="s">
        <v>18629</v>
      </c>
      <c r="B1337" s="1" t="s">
        <v>4835</v>
      </c>
      <c r="C1337" s="1" t="s">
        <v>18404</v>
      </c>
      <c r="D1337" s="1" t="s">
        <v>18605</v>
      </c>
      <c r="E1337" s="1" t="s">
        <v>18630</v>
      </c>
      <c r="F1337" s="1" t="s">
        <v>18631</v>
      </c>
      <c r="G1337" s="1" t="s">
        <v>18632</v>
      </c>
      <c r="H1337" s="1" t="s">
        <v>29</v>
      </c>
      <c r="I1337" s="1" t="s">
        <v>19</v>
      </c>
      <c r="J1337" s="1" t="s">
        <v>20</v>
      </c>
      <c r="K1337" s="1" t="s">
        <v>21</v>
      </c>
      <c r="L1337" s="1" t="s">
        <v>30</v>
      </c>
      <c r="M1337" s="1" t="s">
        <v>26</v>
      </c>
    </row>
    <row r="1338" spans="1:13" hidden="1" x14ac:dyDescent="0.25">
      <c r="A1338" s="1" t="s">
        <v>18708</v>
      </c>
      <c r="B1338" s="1" t="s">
        <v>4835</v>
      </c>
      <c r="C1338" s="1" t="s">
        <v>18404</v>
      </c>
      <c r="D1338" s="1" t="s">
        <v>18605</v>
      </c>
      <c r="E1338" s="1" t="s">
        <v>18709</v>
      </c>
      <c r="F1338" s="1" t="s">
        <v>18710</v>
      </c>
      <c r="G1338" s="1" t="s">
        <v>18711</v>
      </c>
      <c r="H1338" s="1" t="s">
        <v>29</v>
      </c>
      <c r="I1338" s="1" t="s">
        <v>19</v>
      </c>
      <c r="J1338" s="1" t="s">
        <v>20</v>
      </c>
      <c r="K1338" s="1" t="s">
        <v>21</v>
      </c>
      <c r="L1338" s="1" t="s">
        <v>30</v>
      </c>
      <c r="M1338" s="1" t="s">
        <v>26</v>
      </c>
    </row>
    <row r="1339" spans="1:13" hidden="1" x14ac:dyDescent="0.25">
      <c r="A1339" s="1" t="s">
        <v>18661</v>
      </c>
      <c r="B1339" s="1" t="s">
        <v>4835</v>
      </c>
      <c r="C1339" s="1" t="s">
        <v>18404</v>
      </c>
      <c r="D1339" s="1" t="s">
        <v>18605</v>
      </c>
      <c r="E1339" s="1" t="s">
        <v>18662</v>
      </c>
      <c r="F1339" s="1" t="s">
        <v>18663</v>
      </c>
      <c r="G1339" s="1" t="s">
        <v>18664</v>
      </c>
      <c r="H1339" s="1" t="s">
        <v>29</v>
      </c>
      <c r="I1339" s="1" t="s">
        <v>19</v>
      </c>
      <c r="J1339" s="1" t="s">
        <v>20</v>
      </c>
      <c r="K1339" s="1" t="s">
        <v>21</v>
      </c>
      <c r="L1339" s="1" t="s">
        <v>30</v>
      </c>
      <c r="M1339" s="1" t="s">
        <v>26</v>
      </c>
    </row>
    <row r="1340" spans="1:13" hidden="1" x14ac:dyDescent="0.25">
      <c r="A1340" s="1" t="s">
        <v>18645</v>
      </c>
      <c r="B1340" s="1" t="s">
        <v>4835</v>
      </c>
      <c r="C1340" s="1" t="s">
        <v>18404</v>
      </c>
      <c r="D1340" s="1" t="s">
        <v>18605</v>
      </c>
      <c r="E1340" s="1" t="s">
        <v>18646</v>
      </c>
      <c r="F1340" s="1" t="s">
        <v>18647</v>
      </c>
      <c r="G1340" s="1" t="s">
        <v>18648</v>
      </c>
      <c r="H1340" s="1" t="s">
        <v>29</v>
      </c>
      <c r="I1340" s="1" t="s">
        <v>19</v>
      </c>
      <c r="J1340" s="1" t="s">
        <v>20</v>
      </c>
      <c r="K1340" s="1" t="s">
        <v>21</v>
      </c>
      <c r="L1340" s="1" t="s">
        <v>30</v>
      </c>
      <c r="M1340" s="1" t="s">
        <v>26</v>
      </c>
    </row>
    <row r="1341" spans="1:13" hidden="1" x14ac:dyDescent="0.25">
      <c r="A1341" s="1" t="s">
        <v>18685</v>
      </c>
      <c r="B1341" s="1" t="s">
        <v>4835</v>
      </c>
      <c r="C1341" s="1" t="s">
        <v>18404</v>
      </c>
      <c r="D1341" s="1" t="s">
        <v>18605</v>
      </c>
      <c r="E1341" s="1" t="s">
        <v>18686</v>
      </c>
      <c r="F1341" s="1" t="s">
        <v>18687</v>
      </c>
      <c r="G1341" s="1" t="s">
        <v>18688</v>
      </c>
      <c r="H1341" s="1" t="s">
        <v>29</v>
      </c>
      <c r="I1341" s="1" t="s">
        <v>19</v>
      </c>
      <c r="J1341" s="1" t="s">
        <v>20</v>
      </c>
      <c r="K1341" s="1" t="s">
        <v>21</v>
      </c>
      <c r="L1341" s="1" t="s">
        <v>30</v>
      </c>
      <c r="M1341" s="1" t="s">
        <v>26</v>
      </c>
    </row>
    <row r="1342" spans="1:13" hidden="1" x14ac:dyDescent="0.25">
      <c r="A1342" s="1" t="s">
        <v>18633</v>
      </c>
      <c r="B1342" s="1" t="s">
        <v>4835</v>
      </c>
      <c r="C1342" s="1" t="s">
        <v>18404</v>
      </c>
      <c r="D1342" s="1" t="s">
        <v>18605</v>
      </c>
      <c r="E1342" s="1" t="s">
        <v>18634</v>
      </c>
      <c r="F1342" s="1" t="s">
        <v>18635</v>
      </c>
      <c r="G1342" s="1" t="s">
        <v>18636</v>
      </c>
      <c r="H1342" s="1" t="s">
        <v>29</v>
      </c>
      <c r="I1342" s="1" t="s">
        <v>19</v>
      </c>
      <c r="J1342" s="1" t="s">
        <v>20</v>
      </c>
      <c r="K1342" s="1" t="s">
        <v>21</v>
      </c>
      <c r="L1342" s="1" t="s">
        <v>30</v>
      </c>
      <c r="M1342" s="1" t="s">
        <v>26</v>
      </c>
    </row>
    <row r="1343" spans="1:13" hidden="1" x14ac:dyDescent="0.25">
      <c r="A1343" s="1" t="s">
        <v>18700</v>
      </c>
      <c r="B1343" s="1" t="s">
        <v>4835</v>
      </c>
      <c r="C1343" s="1" t="s">
        <v>18404</v>
      </c>
      <c r="D1343" s="1" t="s">
        <v>18605</v>
      </c>
      <c r="E1343" s="1" t="s">
        <v>18701</v>
      </c>
      <c r="F1343" s="1" t="s">
        <v>18702</v>
      </c>
      <c r="G1343" s="1" t="s">
        <v>18703</v>
      </c>
      <c r="H1343" s="1" t="s">
        <v>29</v>
      </c>
      <c r="I1343" s="1" t="s">
        <v>19</v>
      </c>
      <c r="J1343" s="1" t="s">
        <v>20</v>
      </c>
      <c r="K1343" s="1" t="s">
        <v>21</v>
      </c>
      <c r="L1343" s="1" t="s">
        <v>30</v>
      </c>
      <c r="M1343" s="1" t="s">
        <v>26</v>
      </c>
    </row>
    <row r="1344" spans="1:13" hidden="1" x14ac:dyDescent="0.25">
      <c r="A1344" s="1" t="s">
        <v>18649</v>
      </c>
      <c r="B1344" s="1" t="s">
        <v>4835</v>
      </c>
      <c r="C1344" s="1" t="s">
        <v>18404</v>
      </c>
      <c r="D1344" s="1" t="s">
        <v>18605</v>
      </c>
      <c r="E1344" s="1" t="s">
        <v>18650</v>
      </c>
      <c r="F1344" s="1" t="s">
        <v>18651</v>
      </c>
      <c r="G1344" s="1" t="s">
        <v>18652</v>
      </c>
      <c r="H1344" s="1" t="s">
        <v>29</v>
      </c>
      <c r="I1344" s="1" t="s">
        <v>19</v>
      </c>
      <c r="J1344" s="1" t="s">
        <v>20</v>
      </c>
      <c r="K1344" s="1" t="s">
        <v>21</v>
      </c>
      <c r="L1344" s="1" t="s">
        <v>30</v>
      </c>
      <c r="M1344" s="1" t="s">
        <v>26</v>
      </c>
    </row>
    <row r="1345" spans="1:13" hidden="1" x14ac:dyDescent="0.25">
      <c r="A1345" s="1" t="s">
        <v>18657</v>
      </c>
      <c r="B1345" s="1" t="s">
        <v>4835</v>
      </c>
      <c r="C1345" s="1" t="s">
        <v>18404</v>
      </c>
      <c r="D1345" s="1" t="s">
        <v>18605</v>
      </c>
      <c r="E1345" s="1" t="s">
        <v>18658</v>
      </c>
      <c r="F1345" s="1" t="s">
        <v>18659</v>
      </c>
      <c r="G1345" s="1" t="s">
        <v>18660</v>
      </c>
      <c r="H1345" s="1" t="s">
        <v>29</v>
      </c>
      <c r="I1345" s="1" t="s">
        <v>19</v>
      </c>
      <c r="J1345" s="1" t="s">
        <v>20</v>
      </c>
      <c r="K1345" s="1" t="s">
        <v>21</v>
      </c>
      <c r="L1345" s="1" t="s">
        <v>30</v>
      </c>
      <c r="M1345" s="1" t="s">
        <v>26</v>
      </c>
    </row>
    <row r="1346" spans="1:13" hidden="1" x14ac:dyDescent="0.25">
      <c r="A1346" s="1" t="s">
        <v>18604</v>
      </c>
      <c r="B1346" s="1" t="s">
        <v>4835</v>
      </c>
      <c r="C1346" s="1" t="s">
        <v>18404</v>
      </c>
      <c r="D1346" s="1" t="s">
        <v>18605</v>
      </c>
      <c r="E1346" s="1" t="s">
        <v>18606</v>
      </c>
      <c r="F1346" s="1" t="s">
        <v>18607</v>
      </c>
      <c r="G1346" s="1" t="s">
        <v>18608</v>
      </c>
      <c r="H1346" s="1" t="s">
        <v>29</v>
      </c>
      <c r="I1346" s="1" t="s">
        <v>19</v>
      </c>
      <c r="J1346" s="1" t="s">
        <v>20</v>
      </c>
      <c r="K1346" s="1" t="s">
        <v>21</v>
      </c>
      <c r="L1346" s="1" t="s">
        <v>30</v>
      </c>
      <c r="M1346" s="1" t="s">
        <v>26</v>
      </c>
    </row>
    <row r="1347" spans="1:13" hidden="1" x14ac:dyDescent="0.25">
      <c r="A1347" s="1" t="s">
        <v>18673</v>
      </c>
      <c r="B1347" s="1" t="s">
        <v>4835</v>
      </c>
      <c r="C1347" s="1" t="s">
        <v>18404</v>
      </c>
      <c r="D1347" s="1" t="s">
        <v>18605</v>
      </c>
      <c r="E1347" s="1" t="s">
        <v>18674</v>
      </c>
      <c r="F1347" s="1" t="s">
        <v>18675</v>
      </c>
      <c r="G1347" s="1" t="s">
        <v>18676</v>
      </c>
      <c r="H1347" s="1" t="s">
        <v>29</v>
      </c>
      <c r="I1347" s="1" t="s">
        <v>19</v>
      </c>
      <c r="J1347" s="1" t="s">
        <v>20</v>
      </c>
      <c r="K1347" s="1" t="s">
        <v>21</v>
      </c>
      <c r="L1347" s="1" t="s">
        <v>30</v>
      </c>
      <c r="M1347" s="1" t="s">
        <v>26</v>
      </c>
    </row>
    <row r="1348" spans="1:13" hidden="1" x14ac:dyDescent="0.25">
      <c r="A1348" s="1" t="s">
        <v>18613</v>
      </c>
      <c r="B1348" s="1" t="s">
        <v>4835</v>
      </c>
      <c r="C1348" s="1" t="s">
        <v>18404</v>
      </c>
      <c r="D1348" s="1" t="s">
        <v>18605</v>
      </c>
      <c r="E1348" s="1" t="s">
        <v>18614</v>
      </c>
      <c r="F1348" s="1" t="s">
        <v>18615</v>
      </c>
      <c r="G1348" s="1" t="s">
        <v>18616</v>
      </c>
      <c r="H1348" s="1" t="s">
        <v>29</v>
      </c>
      <c r="I1348" s="1" t="s">
        <v>19</v>
      </c>
      <c r="J1348" s="1" t="s">
        <v>20</v>
      </c>
      <c r="K1348" s="1" t="s">
        <v>21</v>
      </c>
      <c r="L1348" s="1" t="s">
        <v>30</v>
      </c>
      <c r="M1348" s="1" t="s">
        <v>26</v>
      </c>
    </row>
    <row r="1349" spans="1:13" hidden="1" x14ac:dyDescent="0.25">
      <c r="A1349" s="1" t="s">
        <v>18609</v>
      </c>
      <c r="B1349" s="1" t="s">
        <v>4835</v>
      </c>
      <c r="C1349" s="1" t="s">
        <v>18404</v>
      </c>
      <c r="D1349" s="1" t="s">
        <v>18605</v>
      </c>
      <c r="E1349" s="1" t="s">
        <v>18610</v>
      </c>
      <c r="F1349" s="1" t="s">
        <v>18611</v>
      </c>
      <c r="G1349" s="1" t="s">
        <v>18612</v>
      </c>
      <c r="H1349" s="1" t="s">
        <v>29</v>
      </c>
      <c r="I1349" s="1" t="s">
        <v>19</v>
      </c>
      <c r="J1349" s="1" t="s">
        <v>20</v>
      </c>
      <c r="K1349" s="1" t="s">
        <v>21</v>
      </c>
      <c r="L1349" s="1" t="s">
        <v>30</v>
      </c>
      <c r="M1349" s="1" t="s">
        <v>26</v>
      </c>
    </row>
    <row r="1350" spans="1:13" hidden="1" x14ac:dyDescent="0.25">
      <c r="A1350" s="1" t="s">
        <v>18621</v>
      </c>
      <c r="B1350" s="1" t="s">
        <v>4835</v>
      </c>
      <c r="C1350" s="1" t="s">
        <v>18404</v>
      </c>
      <c r="D1350" s="1" t="s">
        <v>18605</v>
      </c>
      <c r="E1350" s="1" t="s">
        <v>18622</v>
      </c>
      <c r="F1350" s="1" t="s">
        <v>18623</v>
      </c>
      <c r="G1350" s="1" t="s">
        <v>18624</v>
      </c>
      <c r="H1350" s="1" t="s">
        <v>29</v>
      </c>
      <c r="I1350" s="1" t="s">
        <v>19</v>
      </c>
      <c r="J1350" s="1" t="s">
        <v>20</v>
      </c>
      <c r="K1350" s="1" t="s">
        <v>21</v>
      </c>
      <c r="L1350" s="1" t="s">
        <v>30</v>
      </c>
      <c r="M1350" s="1" t="s">
        <v>26</v>
      </c>
    </row>
    <row r="1351" spans="1:13" hidden="1" x14ac:dyDescent="0.25">
      <c r="A1351" s="1" t="s">
        <v>18677</v>
      </c>
      <c r="B1351" s="1" t="s">
        <v>4835</v>
      </c>
      <c r="C1351" s="1" t="s">
        <v>18404</v>
      </c>
      <c r="D1351" s="1" t="s">
        <v>18605</v>
      </c>
      <c r="E1351" s="1" t="s">
        <v>18678</v>
      </c>
      <c r="F1351" s="1" t="s">
        <v>18679</v>
      </c>
      <c r="G1351" s="1" t="s">
        <v>18680</v>
      </c>
      <c r="H1351" s="1" t="s">
        <v>29</v>
      </c>
      <c r="I1351" s="1" t="s">
        <v>19</v>
      </c>
      <c r="J1351" s="1" t="s">
        <v>20</v>
      </c>
      <c r="K1351" s="1" t="s">
        <v>21</v>
      </c>
      <c r="L1351" s="1" t="s">
        <v>30</v>
      </c>
      <c r="M1351" s="1" t="s">
        <v>26</v>
      </c>
    </row>
    <row r="1352" spans="1:13" hidden="1" x14ac:dyDescent="0.25">
      <c r="A1352" s="1" t="s">
        <v>18704</v>
      </c>
      <c r="B1352" s="1" t="s">
        <v>4835</v>
      </c>
      <c r="C1352" s="1" t="s">
        <v>18404</v>
      </c>
      <c r="D1352" s="1" t="s">
        <v>18605</v>
      </c>
      <c r="E1352" s="1" t="s">
        <v>18705</v>
      </c>
      <c r="F1352" s="1" t="s">
        <v>18706</v>
      </c>
      <c r="G1352" s="1" t="s">
        <v>18707</v>
      </c>
      <c r="H1352" s="1" t="s">
        <v>29</v>
      </c>
      <c r="I1352" s="1" t="s">
        <v>19</v>
      </c>
      <c r="J1352" s="1" t="s">
        <v>20</v>
      </c>
      <c r="K1352" s="1" t="s">
        <v>21</v>
      </c>
      <c r="L1352" s="1" t="s">
        <v>30</v>
      </c>
      <c r="M1352" s="1" t="s">
        <v>26</v>
      </c>
    </row>
    <row r="1353" spans="1:13" hidden="1" x14ac:dyDescent="0.25">
      <c r="A1353" s="1" t="s">
        <v>18625</v>
      </c>
      <c r="B1353" s="1" t="s">
        <v>4835</v>
      </c>
      <c r="C1353" s="1" t="s">
        <v>18404</v>
      </c>
      <c r="D1353" s="1" t="s">
        <v>18605</v>
      </c>
      <c r="E1353" s="1" t="s">
        <v>18626</v>
      </c>
      <c r="F1353" s="1" t="s">
        <v>18627</v>
      </c>
      <c r="G1353" s="1" t="s">
        <v>18628</v>
      </c>
      <c r="H1353" s="1" t="s">
        <v>29</v>
      </c>
      <c r="I1353" s="1" t="s">
        <v>19</v>
      </c>
      <c r="J1353" s="1" t="s">
        <v>577</v>
      </c>
      <c r="K1353" s="1" t="s">
        <v>578</v>
      </c>
      <c r="L1353" s="1" t="s">
        <v>30</v>
      </c>
      <c r="M1353" s="1" t="s">
        <v>26</v>
      </c>
    </row>
    <row r="1354" spans="1:13" hidden="1" x14ac:dyDescent="0.25">
      <c r="A1354" s="1" t="s">
        <v>18641</v>
      </c>
      <c r="B1354" s="1" t="s">
        <v>4835</v>
      </c>
      <c r="C1354" s="1" t="s">
        <v>18404</v>
      </c>
      <c r="D1354" s="1" t="s">
        <v>18605</v>
      </c>
      <c r="E1354" s="1" t="s">
        <v>18642</v>
      </c>
      <c r="F1354" s="1" t="s">
        <v>18643</v>
      </c>
      <c r="G1354" s="1" t="s">
        <v>18644</v>
      </c>
      <c r="H1354" s="1" t="s">
        <v>29</v>
      </c>
      <c r="I1354" s="1" t="s">
        <v>19</v>
      </c>
      <c r="J1354" s="1" t="s">
        <v>20</v>
      </c>
      <c r="K1354" s="1" t="s">
        <v>21</v>
      </c>
      <c r="L1354" s="1" t="s">
        <v>30</v>
      </c>
      <c r="M1354" s="1" t="s">
        <v>26</v>
      </c>
    </row>
    <row r="1355" spans="1:13" hidden="1" x14ac:dyDescent="0.25">
      <c r="A1355" s="1" t="s">
        <v>18617</v>
      </c>
      <c r="B1355" s="1" t="s">
        <v>4835</v>
      </c>
      <c r="C1355" s="1" t="s">
        <v>18404</v>
      </c>
      <c r="D1355" s="1" t="s">
        <v>18605</v>
      </c>
      <c r="E1355" s="1" t="s">
        <v>18618</v>
      </c>
      <c r="F1355" s="1" t="s">
        <v>18619</v>
      </c>
      <c r="G1355" s="1" t="s">
        <v>18620</v>
      </c>
      <c r="H1355" s="1" t="s">
        <v>29</v>
      </c>
      <c r="I1355" s="1" t="s">
        <v>19</v>
      </c>
      <c r="J1355" s="1" t="s">
        <v>20</v>
      </c>
      <c r="K1355" s="1" t="s">
        <v>21</v>
      </c>
      <c r="L1355" s="1" t="s">
        <v>30</v>
      </c>
      <c r="M1355" s="1" t="s">
        <v>26</v>
      </c>
    </row>
    <row r="1356" spans="1:13" hidden="1" x14ac:dyDescent="0.25">
      <c r="A1356" s="1" t="s">
        <v>18689</v>
      </c>
      <c r="B1356" s="1" t="s">
        <v>4835</v>
      </c>
      <c r="C1356" s="1" t="s">
        <v>18404</v>
      </c>
      <c r="D1356" s="1" t="s">
        <v>18605</v>
      </c>
      <c r="E1356" s="1" t="s">
        <v>18690</v>
      </c>
      <c r="F1356" s="1" t="s">
        <v>18691</v>
      </c>
      <c r="G1356" s="1" t="s">
        <v>18692</v>
      </c>
      <c r="H1356" s="1" t="s">
        <v>29</v>
      </c>
      <c r="I1356" s="1" t="s">
        <v>19</v>
      </c>
      <c r="J1356" s="1" t="s">
        <v>20</v>
      </c>
      <c r="K1356" s="1" t="s">
        <v>21</v>
      </c>
      <c r="L1356" s="1" t="s">
        <v>30</v>
      </c>
      <c r="M1356" s="1" t="s">
        <v>26</v>
      </c>
    </row>
    <row r="1357" spans="1:13" hidden="1" x14ac:dyDescent="0.25">
      <c r="A1357" s="1" t="s">
        <v>18681</v>
      </c>
      <c r="B1357" s="1" t="s">
        <v>4835</v>
      </c>
      <c r="C1357" s="1" t="s">
        <v>18404</v>
      </c>
      <c r="D1357" s="1" t="s">
        <v>18605</v>
      </c>
      <c r="E1357" s="1" t="s">
        <v>18682</v>
      </c>
      <c r="F1357" s="1" t="s">
        <v>18683</v>
      </c>
      <c r="G1357" s="1" t="s">
        <v>18684</v>
      </c>
      <c r="H1357" s="1" t="s">
        <v>29</v>
      </c>
      <c r="I1357" s="1" t="s">
        <v>19</v>
      </c>
      <c r="J1357" s="1" t="s">
        <v>20</v>
      </c>
      <c r="K1357" s="1" t="s">
        <v>21</v>
      </c>
      <c r="L1357" s="1" t="s">
        <v>30</v>
      </c>
      <c r="M1357" s="1" t="s">
        <v>26</v>
      </c>
    </row>
    <row r="1358" spans="1:13" hidden="1" x14ac:dyDescent="0.25">
      <c r="A1358" s="1" t="s">
        <v>18801</v>
      </c>
      <c r="B1358" s="1" t="s">
        <v>4835</v>
      </c>
      <c r="C1358" s="1" t="s">
        <v>18404</v>
      </c>
      <c r="D1358" s="1" t="s">
        <v>18713</v>
      </c>
      <c r="E1358" s="1" t="s">
        <v>18802</v>
      </c>
      <c r="F1358" s="1" t="s">
        <v>18803</v>
      </c>
      <c r="G1358" s="1" t="s">
        <v>18804</v>
      </c>
      <c r="H1358" s="1" t="s">
        <v>18</v>
      </c>
      <c r="I1358" s="1" t="s">
        <v>19</v>
      </c>
      <c r="J1358" s="1" t="s">
        <v>20</v>
      </c>
      <c r="K1358" s="1" t="s">
        <v>21</v>
      </c>
      <c r="L1358" s="1" t="s">
        <v>22</v>
      </c>
      <c r="M1358" s="1" t="s">
        <v>23</v>
      </c>
    </row>
    <row r="1359" spans="1:13" hidden="1" x14ac:dyDescent="0.25">
      <c r="A1359" s="1" t="s">
        <v>18805</v>
      </c>
      <c r="B1359" s="1" t="s">
        <v>4835</v>
      </c>
      <c r="C1359" s="1" t="s">
        <v>18404</v>
      </c>
      <c r="D1359" s="1" t="s">
        <v>18713</v>
      </c>
      <c r="E1359" s="1" t="s">
        <v>18806</v>
      </c>
      <c r="F1359" s="1" t="s">
        <v>18807</v>
      </c>
      <c r="G1359" s="1" t="s">
        <v>18808</v>
      </c>
      <c r="H1359" s="1" t="s">
        <v>18</v>
      </c>
      <c r="I1359" s="1" t="s">
        <v>19</v>
      </c>
      <c r="J1359" s="1" t="s">
        <v>20</v>
      </c>
      <c r="K1359" s="1" t="s">
        <v>21</v>
      </c>
      <c r="L1359" s="1" t="s">
        <v>22</v>
      </c>
      <c r="M1359" s="1" t="s">
        <v>42</v>
      </c>
    </row>
    <row r="1360" spans="1:13" hidden="1" x14ac:dyDescent="0.25">
      <c r="A1360" s="1" t="s">
        <v>18749</v>
      </c>
      <c r="B1360" s="1" t="s">
        <v>4835</v>
      </c>
      <c r="C1360" s="1" t="s">
        <v>18404</v>
      </c>
      <c r="D1360" s="1" t="s">
        <v>18713</v>
      </c>
      <c r="E1360" s="1" t="s">
        <v>18750</v>
      </c>
      <c r="F1360" s="1" t="s">
        <v>18751</v>
      </c>
      <c r="G1360" s="1" t="s">
        <v>18752</v>
      </c>
      <c r="H1360" s="1" t="s">
        <v>81</v>
      </c>
      <c r="I1360" s="1" t="s">
        <v>19</v>
      </c>
      <c r="J1360" s="1" t="s">
        <v>20</v>
      </c>
      <c r="K1360" s="1" t="s">
        <v>21</v>
      </c>
      <c r="L1360" s="1" t="s">
        <v>22</v>
      </c>
      <c r="M1360" s="1" t="s">
        <v>42</v>
      </c>
    </row>
    <row r="1361" spans="1:13" hidden="1" x14ac:dyDescent="0.25">
      <c r="A1361" s="1" t="s">
        <v>18741</v>
      </c>
      <c r="B1361" s="1" t="s">
        <v>4835</v>
      </c>
      <c r="C1361" s="1" t="s">
        <v>18404</v>
      </c>
      <c r="D1361" s="1" t="s">
        <v>18713</v>
      </c>
      <c r="E1361" s="1" t="s">
        <v>18742</v>
      </c>
      <c r="F1361" s="1" t="s">
        <v>18743</v>
      </c>
      <c r="G1361" s="1" t="s">
        <v>18744</v>
      </c>
      <c r="H1361" s="1" t="s">
        <v>18</v>
      </c>
      <c r="I1361" s="1" t="s">
        <v>19</v>
      </c>
      <c r="J1361" s="1" t="s">
        <v>20</v>
      </c>
      <c r="K1361" s="1" t="s">
        <v>21</v>
      </c>
      <c r="L1361" s="1" t="s">
        <v>22</v>
      </c>
      <c r="M1361" s="1" t="s">
        <v>23</v>
      </c>
    </row>
    <row r="1362" spans="1:13" hidden="1" x14ac:dyDescent="0.25">
      <c r="A1362" s="1" t="s">
        <v>18761</v>
      </c>
      <c r="B1362" s="1" t="s">
        <v>4835</v>
      </c>
      <c r="C1362" s="1" t="s">
        <v>18404</v>
      </c>
      <c r="D1362" s="1" t="s">
        <v>18713</v>
      </c>
      <c r="E1362" s="1" t="s">
        <v>18762</v>
      </c>
      <c r="F1362" s="1" t="s">
        <v>18763</v>
      </c>
      <c r="G1362" s="1" t="s">
        <v>18764</v>
      </c>
      <c r="H1362" s="1" t="s">
        <v>29</v>
      </c>
      <c r="I1362" s="1" t="s">
        <v>19</v>
      </c>
      <c r="J1362" s="1" t="s">
        <v>20</v>
      </c>
      <c r="K1362" s="1" t="s">
        <v>21</v>
      </c>
      <c r="L1362" s="1" t="s">
        <v>30</v>
      </c>
      <c r="M1362" s="1" t="s">
        <v>26</v>
      </c>
    </row>
    <row r="1363" spans="1:13" hidden="1" x14ac:dyDescent="0.25">
      <c r="A1363" s="1" t="s">
        <v>18777</v>
      </c>
      <c r="B1363" s="1" t="s">
        <v>4835</v>
      </c>
      <c r="C1363" s="1" t="s">
        <v>18404</v>
      </c>
      <c r="D1363" s="1" t="s">
        <v>18713</v>
      </c>
      <c r="E1363" s="1" t="s">
        <v>18778</v>
      </c>
      <c r="F1363" s="1" t="s">
        <v>18779</v>
      </c>
      <c r="G1363" s="1" t="s">
        <v>18780</v>
      </c>
      <c r="H1363" s="1" t="s">
        <v>29</v>
      </c>
      <c r="I1363" s="1" t="s">
        <v>19</v>
      </c>
      <c r="J1363" s="1" t="s">
        <v>20</v>
      </c>
      <c r="K1363" s="1" t="s">
        <v>21</v>
      </c>
      <c r="L1363" s="1" t="s">
        <v>30</v>
      </c>
      <c r="M1363" s="1" t="s">
        <v>26</v>
      </c>
    </row>
    <row r="1364" spans="1:13" hidden="1" x14ac:dyDescent="0.25">
      <c r="A1364" s="1" t="s">
        <v>18817</v>
      </c>
      <c r="B1364" s="1" t="s">
        <v>4835</v>
      </c>
      <c r="C1364" s="1" t="s">
        <v>18404</v>
      </c>
      <c r="D1364" s="1" t="s">
        <v>18713</v>
      </c>
      <c r="E1364" s="1" t="s">
        <v>18818</v>
      </c>
      <c r="F1364" s="1" t="s">
        <v>18819</v>
      </c>
      <c r="G1364" s="1" t="s">
        <v>18820</v>
      </c>
      <c r="H1364" s="1" t="s">
        <v>29</v>
      </c>
      <c r="I1364" s="1" t="s">
        <v>19</v>
      </c>
      <c r="J1364" s="1" t="s">
        <v>20</v>
      </c>
      <c r="K1364" s="1" t="s">
        <v>21</v>
      </c>
      <c r="L1364" s="1" t="s">
        <v>30</v>
      </c>
      <c r="M1364" s="1" t="s">
        <v>26</v>
      </c>
    </row>
    <row r="1365" spans="1:13" hidden="1" x14ac:dyDescent="0.25">
      <c r="A1365" s="1" t="s">
        <v>18729</v>
      </c>
      <c r="B1365" s="1" t="s">
        <v>4835</v>
      </c>
      <c r="C1365" s="1" t="s">
        <v>18404</v>
      </c>
      <c r="D1365" s="1" t="s">
        <v>18713</v>
      </c>
      <c r="E1365" s="1" t="s">
        <v>18730</v>
      </c>
      <c r="F1365" s="1" t="s">
        <v>18731</v>
      </c>
      <c r="G1365" s="1" t="s">
        <v>18732</v>
      </c>
      <c r="H1365" s="1" t="s">
        <v>29</v>
      </c>
      <c r="I1365" s="1" t="s">
        <v>19</v>
      </c>
      <c r="J1365" s="1" t="s">
        <v>20</v>
      </c>
      <c r="K1365" s="1" t="s">
        <v>21</v>
      </c>
      <c r="L1365" s="1" t="s">
        <v>30</v>
      </c>
      <c r="M1365" s="1" t="s">
        <v>26</v>
      </c>
    </row>
    <row r="1366" spans="1:13" hidden="1" x14ac:dyDescent="0.25">
      <c r="A1366" s="1" t="s">
        <v>18809</v>
      </c>
      <c r="B1366" s="1" t="s">
        <v>4835</v>
      </c>
      <c r="C1366" s="1" t="s">
        <v>18404</v>
      </c>
      <c r="D1366" s="1" t="s">
        <v>18713</v>
      </c>
      <c r="E1366" s="1" t="s">
        <v>18810</v>
      </c>
      <c r="F1366" s="1" t="s">
        <v>18811</v>
      </c>
      <c r="G1366" s="1" t="s">
        <v>18812</v>
      </c>
      <c r="H1366" s="1" t="s">
        <v>29</v>
      </c>
      <c r="I1366" s="1" t="s">
        <v>19</v>
      </c>
      <c r="J1366" s="1" t="s">
        <v>20</v>
      </c>
      <c r="K1366" s="1" t="s">
        <v>21</v>
      </c>
      <c r="L1366" s="1" t="s">
        <v>30</v>
      </c>
      <c r="M1366" s="1" t="s">
        <v>26</v>
      </c>
    </row>
    <row r="1367" spans="1:13" hidden="1" x14ac:dyDescent="0.25">
      <c r="A1367" s="1" t="s">
        <v>18829</v>
      </c>
      <c r="B1367" s="1" t="s">
        <v>4835</v>
      </c>
      <c r="C1367" s="1" t="s">
        <v>18404</v>
      </c>
      <c r="D1367" s="1" t="s">
        <v>18713</v>
      </c>
      <c r="E1367" s="1" t="s">
        <v>18830</v>
      </c>
      <c r="F1367" s="1" t="s">
        <v>18831</v>
      </c>
      <c r="G1367" s="1" t="s">
        <v>18832</v>
      </c>
      <c r="H1367" s="1" t="s">
        <v>29</v>
      </c>
      <c r="I1367" s="1" t="s">
        <v>19</v>
      </c>
      <c r="J1367" s="1" t="s">
        <v>20</v>
      </c>
      <c r="K1367" s="1" t="s">
        <v>21</v>
      </c>
      <c r="L1367" s="1" t="s">
        <v>30</v>
      </c>
      <c r="M1367" s="1" t="s">
        <v>26</v>
      </c>
    </row>
    <row r="1368" spans="1:13" hidden="1" x14ac:dyDescent="0.25">
      <c r="A1368" s="1" t="s">
        <v>18717</v>
      </c>
      <c r="B1368" s="1" t="s">
        <v>4835</v>
      </c>
      <c r="C1368" s="1" t="s">
        <v>18404</v>
      </c>
      <c r="D1368" s="1" t="s">
        <v>18713</v>
      </c>
      <c r="E1368" s="1" t="s">
        <v>18718</v>
      </c>
      <c r="F1368" s="1" t="s">
        <v>18719</v>
      </c>
      <c r="G1368" s="1" t="s">
        <v>18720</v>
      </c>
      <c r="H1368" s="1" t="s">
        <v>29</v>
      </c>
      <c r="I1368" s="1" t="s">
        <v>19</v>
      </c>
      <c r="J1368" s="1" t="s">
        <v>20</v>
      </c>
      <c r="K1368" s="1" t="s">
        <v>21</v>
      </c>
      <c r="L1368" s="1" t="s">
        <v>30</v>
      </c>
      <c r="M1368" s="1" t="s">
        <v>26</v>
      </c>
    </row>
    <row r="1369" spans="1:13" hidden="1" x14ac:dyDescent="0.25">
      <c r="A1369" s="1" t="s">
        <v>18725</v>
      </c>
      <c r="B1369" s="1" t="s">
        <v>4835</v>
      </c>
      <c r="C1369" s="1" t="s">
        <v>18404</v>
      </c>
      <c r="D1369" s="1" t="s">
        <v>18713</v>
      </c>
      <c r="E1369" s="1" t="s">
        <v>18726</v>
      </c>
      <c r="F1369" s="1" t="s">
        <v>18727</v>
      </c>
      <c r="G1369" s="1" t="s">
        <v>18728</v>
      </c>
      <c r="H1369" s="1" t="s">
        <v>18</v>
      </c>
      <c r="I1369" s="1" t="s">
        <v>19</v>
      </c>
      <c r="J1369" s="1" t="s">
        <v>20</v>
      </c>
      <c r="K1369" s="1" t="s">
        <v>21</v>
      </c>
      <c r="L1369" s="1" t="s">
        <v>22</v>
      </c>
      <c r="M1369" s="1" t="s">
        <v>23</v>
      </c>
    </row>
    <row r="1370" spans="1:13" hidden="1" x14ac:dyDescent="0.25">
      <c r="A1370" s="1" t="s">
        <v>18813</v>
      </c>
      <c r="B1370" s="1" t="s">
        <v>4835</v>
      </c>
      <c r="C1370" s="1" t="s">
        <v>18404</v>
      </c>
      <c r="D1370" s="1" t="s">
        <v>18713</v>
      </c>
      <c r="E1370" s="1" t="s">
        <v>18814</v>
      </c>
      <c r="F1370" s="1" t="s">
        <v>18815</v>
      </c>
      <c r="G1370" s="1" t="s">
        <v>18816</v>
      </c>
      <c r="H1370" s="1" t="s">
        <v>29</v>
      </c>
      <c r="I1370" s="1" t="s">
        <v>19</v>
      </c>
      <c r="J1370" s="1" t="s">
        <v>20</v>
      </c>
      <c r="K1370" s="1" t="s">
        <v>21</v>
      </c>
      <c r="L1370" s="1" t="s">
        <v>30</v>
      </c>
      <c r="M1370" s="1" t="s">
        <v>26</v>
      </c>
    </row>
    <row r="1371" spans="1:13" hidden="1" x14ac:dyDescent="0.25">
      <c r="A1371" s="1" t="s">
        <v>18837</v>
      </c>
      <c r="B1371" s="1" t="s">
        <v>4835</v>
      </c>
      <c r="C1371" s="1" t="s">
        <v>18404</v>
      </c>
      <c r="D1371" s="1" t="s">
        <v>18713</v>
      </c>
      <c r="E1371" s="1" t="s">
        <v>18838</v>
      </c>
      <c r="F1371" s="1" t="s">
        <v>18839</v>
      </c>
      <c r="G1371" s="1" t="s">
        <v>18840</v>
      </c>
      <c r="H1371" s="1" t="s">
        <v>29</v>
      </c>
      <c r="I1371" s="1" t="s">
        <v>19</v>
      </c>
      <c r="J1371" s="1" t="s">
        <v>20</v>
      </c>
      <c r="K1371" s="1" t="s">
        <v>21</v>
      </c>
      <c r="L1371" s="1" t="s">
        <v>30</v>
      </c>
      <c r="M1371" s="1" t="s">
        <v>26</v>
      </c>
    </row>
    <row r="1372" spans="1:13" hidden="1" x14ac:dyDescent="0.25">
      <c r="A1372" s="1" t="s">
        <v>18781</v>
      </c>
      <c r="B1372" s="1" t="s">
        <v>4835</v>
      </c>
      <c r="C1372" s="1" t="s">
        <v>18404</v>
      </c>
      <c r="D1372" s="1" t="s">
        <v>18713</v>
      </c>
      <c r="E1372" s="1" t="s">
        <v>18782</v>
      </c>
      <c r="F1372" s="1" t="s">
        <v>18783</v>
      </c>
      <c r="G1372" s="1" t="s">
        <v>18784</v>
      </c>
      <c r="H1372" s="1" t="s">
        <v>29</v>
      </c>
      <c r="I1372" s="1" t="s">
        <v>19</v>
      </c>
      <c r="J1372" s="1" t="s">
        <v>20</v>
      </c>
      <c r="K1372" s="1" t="s">
        <v>21</v>
      </c>
      <c r="L1372" s="1" t="s">
        <v>30</v>
      </c>
      <c r="M1372" s="1" t="s">
        <v>26</v>
      </c>
    </row>
    <row r="1373" spans="1:13" hidden="1" x14ac:dyDescent="0.25">
      <c r="A1373" s="1" t="s">
        <v>18841</v>
      </c>
      <c r="B1373" s="1" t="s">
        <v>4835</v>
      </c>
      <c r="C1373" s="1" t="s">
        <v>18404</v>
      </c>
      <c r="D1373" s="1" t="s">
        <v>18713</v>
      </c>
      <c r="E1373" s="1" t="s">
        <v>18842</v>
      </c>
      <c r="F1373" s="1" t="s">
        <v>18843</v>
      </c>
      <c r="G1373" s="1" t="s">
        <v>18844</v>
      </c>
      <c r="H1373" s="1" t="s">
        <v>29</v>
      </c>
      <c r="I1373" s="1" t="s">
        <v>19</v>
      </c>
      <c r="J1373" s="1" t="s">
        <v>20</v>
      </c>
      <c r="K1373" s="1" t="s">
        <v>21</v>
      </c>
      <c r="L1373" s="1" t="s">
        <v>30</v>
      </c>
      <c r="M1373" s="1" t="s">
        <v>26</v>
      </c>
    </row>
    <row r="1374" spans="1:13" hidden="1" x14ac:dyDescent="0.25">
      <c r="A1374" s="1" t="s">
        <v>18797</v>
      </c>
      <c r="B1374" s="1" t="s">
        <v>4835</v>
      </c>
      <c r="C1374" s="1" t="s">
        <v>18404</v>
      </c>
      <c r="D1374" s="1" t="s">
        <v>18713</v>
      </c>
      <c r="E1374" s="1" t="s">
        <v>18798</v>
      </c>
      <c r="F1374" s="1" t="s">
        <v>18799</v>
      </c>
      <c r="G1374" s="1" t="s">
        <v>18800</v>
      </c>
      <c r="H1374" s="1" t="s">
        <v>29</v>
      </c>
      <c r="I1374" s="1" t="s">
        <v>19</v>
      </c>
      <c r="J1374" s="1" t="s">
        <v>20</v>
      </c>
      <c r="K1374" s="1" t="s">
        <v>21</v>
      </c>
      <c r="L1374" s="1" t="s">
        <v>30</v>
      </c>
      <c r="M1374" s="1" t="s">
        <v>26</v>
      </c>
    </row>
    <row r="1375" spans="1:13" hidden="1" x14ac:dyDescent="0.25">
      <c r="A1375" s="1" t="s">
        <v>18712</v>
      </c>
      <c r="B1375" s="1" t="s">
        <v>4835</v>
      </c>
      <c r="C1375" s="1" t="s">
        <v>18404</v>
      </c>
      <c r="D1375" s="1" t="s">
        <v>18713</v>
      </c>
      <c r="E1375" s="1" t="s">
        <v>18714</v>
      </c>
      <c r="F1375" s="1" t="s">
        <v>18715</v>
      </c>
      <c r="G1375" s="1" t="s">
        <v>18716</v>
      </c>
      <c r="H1375" s="1" t="s">
        <v>29</v>
      </c>
      <c r="I1375" s="1" t="s">
        <v>19</v>
      </c>
      <c r="J1375" s="1" t="s">
        <v>20</v>
      </c>
      <c r="K1375" s="1" t="s">
        <v>21</v>
      </c>
      <c r="L1375" s="1" t="s">
        <v>30</v>
      </c>
      <c r="M1375" s="1" t="s">
        <v>26</v>
      </c>
    </row>
    <row r="1376" spans="1:13" hidden="1" x14ac:dyDescent="0.25">
      <c r="A1376" s="1" t="s">
        <v>18793</v>
      </c>
      <c r="B1376" s="1" t="s">
        <v>4835</v>
      </c>
      <c r="C1376" s="1" t="s">
        <v>18404</v>
      </c>
      <c r="D1376" s="1" t="s">
        <v>18713</v>
      </c>
      <c r="E1376" s="1" t="s">
        <v>18794</v>
      </c>
      <c r="F1376" s="1" t="s">
        <v>18795</v>
      </c>
      <c r="G1376" s="1" t="s">
        <v>18796</v>
      </c>
      <c r="H1376" s="1" t="s">
        <v>29</v>
      </c>
      <c r="I1376" s="1" t="s">
        <v>19</v>
      </c>
      <c r="J1376" s="1" t="s">
        <v>20</v>
      </c>
      <c r="K1376" s="1" t="s">
        <v>21</v>
      </c>
      <c r="L1376" s="1" t="s">
        <v>30</v>
      </c>
      <c r="M1376" s="1" t="s">
        <v>26</v>
      </c>
    </row>
    <row r="1377" spans="1:13" hidden="1" x14ac:dyDescent="0.25">
      <c r="A1377" s="1" t="s">
        <v>18769</v>
      </c>
      <c r="B1377" s="1" t="s">
        <v>4835</v>
      </c>
      <c r="C1377" s="1" t="s">
        <v>18404</v>
      </c>
      <c r="D1377" s="1" t="s">
        <v>18713</v>
      </c>
      <c r="E1377" s="1" t="s">
        <v>18770</v>
      </c>
      <c r="F1377" s="1" t="s">
        <v>18771</v>
      </c>
      <c r="G1377" s="1" t="s">
        <v>18772</v>
      </c>
      <c r="H1377" s="1" t="s">
        <v>29</v>
      </c>
      <c r="I1377" s="1" t="s">
        <v>19</v>
      </c>
      <c r="J1377" s="1" t="s">
        <v>20</v>
      </c>
      <c r="K1377" s="1" t="s">
        <v>21</v>
      </c>
      <c r="L1377" s="1" t="s">
        <v>30</v>
      </c>
      <c r="M1377" s="1" t="s">
        <v>26</v>
      </c>
    </row>
    <row r="1378" spans="1:13" hidden="1" x14ac:dyDescent="0.25">
      <c r="A1378" s="1" t="s">
        <v>18733</v>
      </c>
      <c r="B1378" s="1" t="s">
        <v>4835</v>
      </c>
      <c r="C1378" s="1" t="s">
        <v>18404</v>
      </c>
      <c r="D1378" s="1" t="s">
        <v>18713</v>
      </c>
      <c r="E1378" s="1" t="s">
        <v>18734</v>
      </c>
      <c r="F1378" s="1" t="s">
        <v>18735</v>
      </c>
      <c r="G1378" s="1" t="s">
        <v>18736</v>
      </c>
      <c r="H1378" s="1" t="s">
        <v>29</v>
      </c>
      <c r="I1378" s="1" t="s">
        <v>19</v>
      </c>
      <c r="J1378" s="1" t="s">
        <v>20</v>
      </c>
      <c r="K1378" s="1" t="s">
        <v>21</v>
      </c>
      <c r="L1378" s="1" t="s">
        <v>30</v>
      </c>
      <c r="M1378" s="1" t="s">
        <v>26</v>
      </c>
    </row>
    <row r="1379" spans="1:13" hidden="1" x14ac:dyDescent="0.25">
      <c r="A1379" s="1" t="s">
        <v>18737</v>
      </c>
      <c r="B1379" s="1" t="s">
        <v>4835</v>
      </c>
      <c r="C1379" s="1" t="s">
        <v>18404</v>
      </c>
      <c r="D1379" s="1" t="s">
        <v>18713</v>
      </c>
      <c r="E1379" s="1" t="s">
        <v>18738</v>
      </c>
      <c r="F1379" s="1" t="s">
        <v>18739</v>
      </c>
      <c r="G1379" s="1" t="s">
        <v>18740</v>
      </c>
      <c r="H1379" s="1" t="s">
        <v>29</v>
      </c>
      <c r="I1379" s="1" t="s">
        <v>19</v>
      </c>
      <c r="J1379" s="1" t="s">
        <v>20</v>
      </c>
      <c r="K1379" s="1" t="s">
        <v>21</v>
      </c>
      <c r="L1379" s="1" t="s">
        <v>30</v>
      </c>
      <c r="M1379" s="1" t="s">
        <v>26</v>
      </c>
    </row>
    <row r="1380" spans="1:13" hidden="1" x14ac:dyDescent="0.25">
      <c r="A1380" s="1" t="s">
        <v>18825</v>
      </c>
      <c r="B1380" s="1" t="s">
        <v>4835</v>
      </c>
      <c r="C1380" s="1" t="s">
        <v>18404</v>
      </c>
      <c r="D1380" s="1" t="s">
        <v>18713</v>
      </c>
      <c r="E1380" s="1" t="s">
        <v>18826</v>
      </c>
      <c r="F1380" s="1" t="s">
        <v>18827</v>
      </c>
      <c r="G1380" s="1" t="s">
        <v>18828</v>
      </c>
      <c r="H1380" s="1" t="s">
        <v>29</v>
      </c>
      <c r="I1380" s="1" t="s">
        <v>19</v>
      </c>
      <c r="J1380" s="1" t="s">
        <v>20</v>
      </c>
      <c r="K1380" s="1" t="s">
        <v>21</v>
      </c>
      <c r="L1380" s="1" t="s">
        <v>30</v>
      </c>
      <c r="M1380" s="1" t="s">
        <v>26</v>
      </c>
    </row>
    <row r="1381" spans="1:13" hidden="1" x14ac:dyDescent="0.25">
      <c r="A1381" s="1" t="s">
        <v>18773</v>
      </c>
      <c r="B1381" s="1" t="s">
        <v>4835</v>
      </c>
      <c r="C1381" s="1" t="s">
        <v>18404</v>
      </c>
      <c r="D1381" s="1" t="s">
        <v>18713</v>
      </c>
      <c r="E1381" s="1" t="s">
        <v>18774</v>
      </c>
      <c r="F1381" s="1" t="s">
        <v>18775</v>
      </c>
      <c r="G1381" s="1" t="s">
        <v>18776</v>
      </c>
      <c r="H1381" s="1" t="s">
        <v>29</v>
      </c>
      <c r="I1381" s="1" t="s">
        <v>19</v>
      </c>
      <c r="J1381" s="1" t="s">
        <v>20</v>
      </c>
      <c r="K1381" s="1" t="s">
        <v>21</v>
      </c>
      <c r="L1381" s="1" t="s">
        <v>30</v>
      </c>
      <c r="M1381" s="1" t="s">
        <v>26</v>
      </c>
    </row>
    <row r="1382" spans="1:13" hidden="1" x14ac:dyDescent="0.25">
      <c r="A1382" s="1" t="s">
        <v>18757</v>
      </c>
      <c r="B1382" s="1" t="s">
        <v>4835</v>
      </c>
      <c r="C1382" s="1" t="s">
        <v>18404</v>
      </c>
      <c r="D1382" s="1" t="s">
        <v>18713</v>
      </c>
      <c r="E1382" s="1" t="s">
        <v>18758</v>
      </c>
      <c r="F1382" s="1" t="s">
        <v>18759</v>
      </c>
      <c r="G1382" s="1" t="s">
        <v>18760</v>
      </c>
      <c r="H1382" s="1" t="s">
        <v>29</v>
      </c>
      <c r="I1382" s="1" t="s">
        <v>19</v>
      </c>
      <c r="J1382" s="1" t="s">
        <v>20</v>
      </c>
      <c r="K1382" s="1" t="s">
        <v>21</v>
      </c>
      <c r="L1382" s="1" t="s">
        <v>30</v>
      </c>
      <c r="M1382" s="1" t="s">
        <v>26</v>
      </c>
    </row>
    <row r="1383" spans="1:13" hidden="1" x14ac:dyDescent="0.25">
      <c r="A1383" s="1" t="s">
        <v>18821</v>
      </c>
      <c r="B1383" s="1" t="s">
        <v>4835</v>
      </c>
      <c r="C1383" s="1" t="s">
        <v>18404</v>
      </c>
      <c r="D1383" s="1" t="s">
        <v>18713</v>
      </c>
      <c r="E1383" s="1" t="s">
        <v>18822</v>
      </c>
      <c r="F1383" s="1" t="s">
        <v>18823</v>
      </c>
      <c r="G1383" s="1" t="s">
        <v>18824</v>
      </c>
      <c r="H1383" s="1" t="s">
        <v>29</v>
      </c>
      <c r="I1383" s="1" t="s">
        <v>19</v>
      </c>
      <c r="J1383" s="1" t="s">
        <v>20</v>
      </c>
      <c r="K1383" s="1" t="s">
        <v>21</v>
      </c>
      <c r="L1383" s="1" t="s">
        <v>30</v>
      </c>
      <c r="M1383" s="1" t="s">
        <v>26</v>
      </c>
    </row>
    <row r="1384" spans="1:13" hidden="1" x14ac:dyDescent="0.25">
      <c r="A1384" s="1" t="s">
        <v>18765</v>
      </c>
      <c r="B1384" s="1" t="s">
        <v>4835</v>
      </c>
      <c r="C1384" s="1" t="s">
        <v>18404</v>
      </c>
      <c r="D1384" s="1" t="s">
        <v>18713</v>
      </c>
      <c r="E1384" s="1" t="s">
        <v>18766</v>
      </c>
      <c r="F1384" s="1" t="s">
        <v>18767</v>
      </c>
      <c r="G1384" s="1" t="s">
        <v>18768</v>
      </c>
      <c r="H1384" s="1" t="s">
        <v>29</v>
      </c>
      <c r="I1384" s="1" t="s">
        <v>19</v>
      </c>
      <c r="J1384" s="1" t="s">
        <v>20</v>
      </c>
      <c r="K1384" s="1" t="s">
        <v>21</v>
      </c>
      <c r="L1384" s="1" t="s">
        <v>30</v>
      </c>
      <c r="M1384" s="1" t="s">
        <v>26</v>
      </c>
    </row>
    <row r="1385" spans="1:13" hidden="1" x14ac:dyDescent="0.25">
      <c r="A1385" s="1" t="s">
        <v>18833</v>
      </c>
      <c r="B1385" s="1" t="s">
        <v>4835</v>
      </c>
      <c r="C1385" s="1" t="s">
        <v>18404</v>
      </c>
      <c r="D1385" s="1" t="s">
        <v>18713</v>
      </c>
      <c r="E1385" s="1" t="s">
        <v>18834</v>
      </c>
      <c r="F1385" s="1" t="s">
        <v>18835</v>
      </c>
      <c r="G1385" s="1" t="s">
        <v>18836</v>
      </c>
      <c r="H1385" s="1" t="s">
        <v>29</v>
      </c>
      <c r="I1385" s="1" t="s">
        <v>19</v>
      </c>
      <c r="J1385" s="1" t="s">
        <v>20</v>
      </c>
      <c r="K1385" s="1" t="s">
        <v>21</v>
      </c>
      <c r="L1385" s="1" t="s">
        <v>30</v>
      </c>
      <c r="M1385" s="1" t="s">
        <v>26</v>
      </c>
    </row>
    <row r="1386" spans="1:13" hidden="1" x14ac:dyDescent="0.25">
      <c r="A1386" s="1" t="s">
        <v>18721</v>
      </c>
      <c r="B1386" s="1" t="s">
        <v>4835</v>
      </c>
      <c r="C1386" s="1" t="s">
        <v>18404</v>
      </c>
      <c r="D1386" s="1" t="s">
        <v>18713</v>
      </c>
      <c r="E1386" s="1" t="s">
        <v>18722</v>
      </c>
      <c r="F1386" s="1" t="s">
        <v>18723</v>
      </c>
      <c r="G1386" s="1" t="s">
        <v>18724</v>
      </c>
      <c r="H1386" s="1" t="s">
        <v>29</v>
      </c>
      <c r="I1386" s="1" t="s">
        <v>19</v>
      </c>
      <c r="J1386" s="1" t="s">
        <v>20</v>
      </c>
      <c r="K1386" s="1" t="s">
        <v>21</v>
      </c>
      <c r="L1386" s="1" t="s">
        <v>30</v>
      </c>
      <c r="M1386" s="1" t="s">
        <v>26</v>
      </c>
    </row>
    <row r="1387" spans="1:13" hidden="1" x14ac:dyDescent="0.25">
      <c r="A1387" s="1" t="s">
        <v>18785</v>
      </c>
      <c r="B1387" s="1" t="s">
        <v>4835</v>
      </c>
      <c r="C1387" s="1" t="s">
        <v>18404</v>
      </c>
      <c r="D1387" s="1" t="s">
        <v>18713</v>
      </c>
      <c r="E1387" s="1" t="s">
        <v>18786</v>
      </c>
      <c r="F1387" s="1" t="s">
        <v>18787</v>
      </c>
      <c r="G1387" s="1" t="s">
        <v>18788</v>
      </c>
      <c r="H1387" s="1" t="s">
        <v>29</v>
      </c>
      <c r="I1387" s="1" t="s">
        <v>19</v>
      </c>
      <c r="J1387" s="1" t="s">
        <v>20</v>
      </c>
      <c r="K1387" s="1" t="s">
        <v>21</v>
      </c>
      <c r="L1387" s="1" t="s">
        <v>30</v>
      </c>
      <c r="M1387" s="1" t="s">
        <v>26</v>
      </c>
    </row>
    <row r="1388" spans="1:13" hidden="1" x14ac:dyDescent="0.25">
      <c r="A1388" s="1" t="s">
        <v>18753</v>
      </c>
      <c r="B1388" s="1" t="s">
        <v>4835</v>
      </c>
      <c r="C1388" s="1" t="s">
        <v>18404</v>
      </c>
      <c r="D1388" s="1" t="s">
        <v>18713</v>
      </c>
      <c r="E1388" s="1" t="s">
        <v>18754</v>
      </c>
      <c r="F1388" s="1" t="s">
        <v>18755</v>
      </c>
      <c r="G1388" s="1" t="s">
        <v>18756</v>
      </c>
      <c r="H1388" s="1" t="s">
        <v>29</v>
      </c>
      <c r="I1388" s="1" t="s">
        <v>19</v>
      </c>
      <c r="J1388" s="1" t="s">
        <v>20</v>
      </c>
      <c r="K1388" s="1" t="s">
        <v>21</v>
      </c>
      <c r="L1388" s="1" t="s">
        <v>30</v>
      </c>
      <c r="M1388" s="1" t="s">
        <v>26</v>
      </c>
    </row>
    <row r="1389" spans="1:13" hidden="1" x14ac:dyDescent="0.25">
      <c r="A1389" s="1" t="s">
        <v>18789</v>
      </c>
      <c r="B1389" s="1" t="s">
        <v>4835</v>
      </c>
      <c r="C1389" s="1" t="s">
        <v>18404</v>
      </c>
      <c r="D1389" s="1" t="s">
        <v>18713</v>
      </c>
      <c r="E1389" s="1" t="s">
        <v>18790</v>
      </c>
      <c r="F1389" s="1" t="s">
        <v>18791</v>
      </c>
      <c r="G1389" s="1" t="s">
        <v>18792</v>
      </c>
      <c r="H1389" s="1" t="s">
        <v>29</v>
      </c>
      <c r="I1389" s="1" t="s">
        <v>19</v>
      </c>
      <c r="J1389" s="1" t="s">
        <v>20</v>
      </c>
      <c r="K1389" s="1" t="s">
        <v>21</v>
      </c>
      <c r="L1389" s="1" t="s">
        <v>30</v>
      </c>
      <c r="M1389" s="1" t="s">
        <v>26</v>
      </c>
    </row>
    <row r="1390" spans="1:13" hidden="1" x14ac:dyDescent="0.25">
      <c r="A1390" s="1" t="s">
        <v>18453</v>
      </c>
      <c r="B1390" s="1" t="s">
        <v>4835</v>
      </c>
      <c r="C1390" s="1" t="s">
        <v>18404</v>
      </c>
      <c r="D1390" s="1" t="s">
        <v>18405</v>
      </c>
      <c r="E1390" s="1" t="s">
        <v>18454</v>
      </c>
      <c r="F1390" s="1" t="s">
        <v>18455</v>
      </c>
      <c r="G1390" s="1" t="s">
        <v>18456</v>
      </c>
      <c r="H1390" s="1" t="s">
        <v>29</v>
      </c>
      <c r="I1390" s="1" t="s">
        <v>19</v>
      </c>
      <c r="J1390" s="1" t="s">
        <v>20</v>
      </c>
      <c r="K1390" s="1" t="s">
        <v>21</v>
      </c>
      <c r="L1390" s="1" t="s">
        <v>30</v>
      </c>
      <c r="M1390" s="1" t="s">
        <v>26</v>
      </c>
    </row>
    <row r="1391" spans="1:13" hidden="1" x14ac:dyDescent="0.25">
      <c r="A1391" s="1" t="s">
        <v>18469</v>
      </c>
      <c r="B1391" s="1" t="s">
        <v>4835</v>
      </c>
      <c r="C1391" s="1" t="s">
        <v>18404</v>
      </c>
      <c r="D1391" s="1" t="s">
        <v>18405</v>
      </c>
      <c r="E1391" s="1" t="s">
        <v>18470</v>
      </c>
      <c r="F1391" s="1" t="s">
        <v>18471</v>
      </c>
      <c r="G1391" s="1" t="s">
        <v>18472</v>
      </c>
      <c r="H1391" s="1" t="s">
        <v>29</v>
      </c>
      <c r="I1391" s="1" t="s">
        <v>19</v>
      </c>
      <c r="J1391" s="1" t="s">
        <v>20</v>
      </c>
      <c r="K1391" s="1" t="s">
        <v>21</v>
      </c>
      <c r="L1391" s="1" t="s">
        <v>30</v>
      </c>
      <c r="M1391" s="1" t="s">
        <v>26</v>
      </c>
    </row>
    <row r="1392" spans="1:13" hidden="1" x14ac:dyDescent="0.25">
      <c r="A1392" s="1" t="s">
        <v>18445</v>
      </c>
      <c r="B1392" s="1" t="s">
        <v>4835</v>
      </c>
      <c r="C1392" s="1" t="s">
        <v>18404</v>
      </c>
      <c r="D1392" s="1" t="s">
        <v>18405</v>
      </c>
      <c r="E1392" s="1" t="s">
        <v>18446</v>
      </c>
      <c r="F1392" s="1" t="s">
        <v>18447</v>
      </c>
      <c r="G1392" s="1" t="s">
        <v>18448</v>
      </c>
      <c r="H1392" s="1" t="s">
        <v>29</v>
      </c>
      <c r="I1392" s="1" t="s">
        <v>19</v>
      </c>
      <c r="J1392" s="1" t="s">
        <v>20</v>
      </c>
      <c r="K1392" s="1" t="s">
        <v>21</v>
      </c>
      <c r="L1392" s="1" t="s">
        <v>30</v>
      </c>
      <c r="M1392" s="1" t="s">
        <v>42</v>
      </c>
    </row>
    <row r="1393" spans="1:13" hidden="1" x14ac:dyDescent="0.25">
      <c r="A1393" s="1" t="s">
        <v>18433</v>
      </c>
      <c r="B1393" s="1" t="s">
        <v>4835</v>
      </c>
      <c r="C1393" s="1" t="s">
        <v>18404</v>
      </c>
      <c r="D1393" s="1" t="s">
        <v>18405</v>
      </c>
      <c r="E1393" s="1" t="s">
        <v>18434</v>
      </c>
      <c r="F1393" s="1" t="s">
        <v>18435</v>
      </c>
      <c r="G1393" s="1" t="s">
        <v>18436</v>
      </c>
      <c r="H1393" s="1" t="s">
        <v>29</v>
      </c>
      <c r="I1393" s="1" t="s">
        <v>19</v>
      </c>
      <c r="J1393" s="1" t="s">
        <v>577</v>
      </c>
      <c r="K1393" s="1" t="s">
        <v>5131</v>
      </c>
      <c r="L1393" s="1" t="s">
        <v>30</v>
      </c>
      <c r="M1393" s="1" t="s">
        <v>26</v>
      </c>
    </row>
    <row r="1394" spans="1:13" hidden="1" x14ac:dyDescent="0.25">
      <c r="A1394" s="1" t="s">
        <v>18403</v>
      </c>
      <c r="B1394" s="1" t="s">
        <v>4835</v>
      </c>
      <c r="C1394" s="1" t="s">
        <v>18404</v>
      </c>
      <c r="D1394" s="1" t="s">
        <v>18405</v>
      </c>
      <c r="E1394" s="1" t="s">
        <v>18406</v>
      </c>
      <c r="F1394" s="1" t="s">
        <v>18407</v>
      </c>
      <c r="G1394" s="1" t="s">
        <v>18408</v>
      </c>
      <c r="H1394" s="1" t="s">
        <v>29</v>
      </c>
      <c r="I1394" s="1" t="s">
        <v>19</v>
      </c>
      <c r="J1394" s="1" t="s">
        <v>20</v>
      </c>
      <c r="K1394" s="1" t="s">
        <v>21</v>
      </c>
      <c r="L1394" s="1" t="s">
        <v>30</v>
      </c>
      <c r="M1394" s="1" t="s">
        <v>26</v>
      </c>
    </row>
    <row r="1395" spans="1:13" hidden="1" x14ac:dyDescent="0.25">
      <c r="A1395" s="1" t="s">
        <v>18425</v>
      </c>
      <c r="B1395" s="1" t="s">
        <v>4835</v>
      </c>
      <c r="C1395" s="1" t="s">
        <v>18404</v>
      </c>
      <c r="D1395" s="1" t="s">
        <v>18405</v>
      </c>
      <c r="E1395" s="1" t="s">
        <v>18426</v>
      </c>
      <c r="F1395" s="1" t="s">
        <v>18427</v>
      </c>
      <c r="G1395" s="1" t="s">
        <v>18428</v>
      </c>
      <c r="H1395" s="1" t="s">
        <v>29</v>
      </c>
      <c r="I1395" s="1" t="s">
        <v>19</v>
      </c>
      <c r="J1395" s="1" t="s">
        <v>20</v>
      </c>
      <c r="K1395" s="1" t="s">
        <v>21</v>
      </c>
      <c r="L1395" s="1" t="s">
        <v>30</v>
      </c>
      <c r="M1395" s="1" t="s">
        <v>26</v>
      </c>
    </row>
    <row r="1396" spans="1:13" hidden="1" x14ac:dyDescent="0.25">
      <c r="A1396" s="1" t="s">
        <v>18441</v>
      </c>
      <c r="B1396" s="1" t="s">
        <v>4835</v>
      </c>
      <c r="C1396" s="1" t="s">
        <v>18404</v>
      </c>
      <c r="D1396" s="1" t="s">
        <v>18405</v>
      </c>
      <c r="E1396" s="1" t="s">
        <v>18442</v>
      </c>
      <c r="F1396" s="1" t="s">
        <v>18443</v>
      </c>
      <c r="G1396" s="1" t="s">
        <v>18444</v>
      </c>
      <c r="H1396" s="1" t="s">
        <v>29</v>
      </c>
      <c r="I1396" s="1" t="s">
        <v>19</v>
      </c>
      <c r="J1396" s="1" t="s">
        <v>20</v>
      </c>
      <c r="K1396" s="1" t="s">
        <v>21</v>
      </c>
      <c r="L1396" s="1" t="s">
        <v>30</v>
      </c>
      <c r="M1396" s="1" t="s">
        <v>26</v>
      </c>
    </row>
    <row r="1397" spans="1:13" hidden="1" x14ac:dyDescent="0.25">
      <c r="A1397" s="1" t="s">
        <v>18421</v>
      </c>
      <c r="B1397" s="1" t="s">
        <v>4835</v>
      </c>
      <c r="C1397" s="1" t="s">
        <v>18404</v>
      </c>
      <c r="D1397" s="1" t="s">
        <v>18405</v>
      </c>
      <c r="E1397" s="1" t="s">
        <v>18422</v>
      </c>
      <c r="F1397" s="1" t="s">
        <v>18423</v>
      </c>
      <c r="G1397" s="1" t="s">
        <v>18424</v>
      </c>
      <c r="H1397" s="1" t="s">
        <v>29</v>
      </c>
      <c r="I1397" s="1" t="s">
        <v>19</v>
      </c>
      <c r="J1397" s="1" t="s">
        <v>20</v>
      </c>
      <c r="K1397" s="1" t="s">
        <v>21</v>
      </c>
      <c r="L1397" s="1" t="s">
        <v>30</v>
      </c>
      <c r="M1397" s="1" t="s">
        <v>26</v>
      </c>
    </row>
    <row r="1398" spans="1:13" hidden="1" x14ac:dyDescent="0.25">
      <c r="A1398" s="1" t="s">
        <v>18437</v>
      </c>
      <c r="B1398" s="1" t="s">
        <v>4835</v>
      </c>
      <c r="C1398" s="1" t="s">
        <v>18404</v>
      </c>
      <c r="D1398" s="1" t="s">
        <v>18405</v>
      </c>
      <c r="E1398" s="1" t="s">
        <v>18438</v>
      </c>
      <c r="F1398" s="1" t="s">
        <v>18439</v>
      </c>
      <c r="G1398" s="1" t="s">
        <v>18440</v>
      </c>
      <c r="H1398" s="1" t="s">
        <v>18</v>
      </c>
      <c r="I1398" s="1" t="s">
        <v>19</v>
      </c>
      <c r="J1398" s="1" t="s">
        <v>20</v>
      </c>
      <c r="K1398" s="1" t="s">
        <v>21</v>
      </c>
      <c r="L1398" s="1" t="s">
        <v>22</v>
      </c>
      <c r="M1398" s="1" t="s">
        <v>23</v>
      </c>
    </row>
    <row r="1399" spans="1:13" hidden="1" x14ac:dyDescent="0.25">
      <c r="A1399" s="1" t="s">
        <v>18417</v>
      </c>
      <c r="B1399" s="1" t="s">
        <v>4835</v>
      </c>
      <c r="C1399" s="1" t="s">
        <v>18404</v>
      </c>
      <c r="D1399" s="1" t="s">
        <v>18405</v>
      </c>
      <c r="E1399" s="1" t="s">
        <v>18418</v>
      </c>
      <c r="F1399" s="1" t="s">
        <v>18419</v>
      </c>
      <c r="G1399" s="1" t="s">
        <v>18420</v>
      </c>
      <c r="H1399" s="1" t="s">
        <v>29</v>
      </c>
      <c r="I1399" s="1" t="s">
        <v>19</v>
      </c>
      <c r="J1399" s="1" t="s">
        <v>20</v>
      </c>
      <c r="K1399" s="1" t="s">
        <v>21</v>
      </c>
      <c r="L1399" s="1" t="s">
        <v>30</v>
      </c>
      <c r="M1399" s="1" t="s">
        <v>23</v>
      </c>
    </row>
    <row r="1400" spans="1:13" hidden="1" x14ac:dyDescent="0.25">
      <c r="A1400" s="1" t="s">
        <v>18461</v>
      </c>
      <c r="B1400" s="1" t="s">
        <v>4835</v>
      </c>
      <c r="C1400" s="1" t="s">
        <v>18404</v>
      </c>
      <c r="D1400" s="1" t="s">
        <v>18405</v>
      </c>
      <c r="E1400" s="1" t="s">
        <v>18462</v>
      </c>
      <c r="F1400" s="1" t="s">
        <v>18463</v>
      </c>
      <c r="G1400" s="1" t="s">
        <v>18464</v>
      </c>
      <c r="H1400" s="1" t="s">
        <v>29</v>
      </c>
      <c r="I1400" s="1" t="s">
        <v>19</v>
      </c>
      <c r="J1400" s="1" t="s">
        <v>20</v>
      </c>
      <c r="K1400" s="1" t="s">
        <v>21</v>
      </c>
      <c r="L1400" s="1" t="s">
        <v>30</v>
      </c>
      <c r="M1400" s="1" t="s">
        <v>26</v>
      </c>
    </row>
    <row r="1401" spans="1:13" hidden="1" x14ac:dyDescent="0.25">
      <c r="A1401" s="1" t="s">
        <v>18409</v>
      </c>
      <c r="B1401" s="1" t="s">
        <v>4835</v>
      </c>
      <c r="C1401" s="1" t="s">
        <v>18404</v>
      </c>
      <c r="D1401" s="1" t="s">
        <v>18405</v>
      </c>
      <c r="E1401" s="1" t="s">
        <v>18410</v>
      </c>
      <c r="F1401" s="1" t="s">
        <v>18411</v>
      </c>
      <c r="G1401" s="1" t="s">
        <v>18412</v>
      </c>
      <c r="H1401" s="1" t="s">
        <v>29</v>
      </c>
      <c r="I1401" s="1" t="s">
        <v>19</v>
      </c>
      <c r="J1401" s="1" t="s">
        <v>20</v>
      </c>
      <c r="K1401" s="1" t="s">
        <v>21</v>
      </c>
      <c r="L1401" s="1" t="s">
        <v>30</v>
      </c>
      <c r="M1401" s="1" t="s">
        <v>26</v>
      </c>
    </row>
    <row r="1402" spans="1:13" hidden="1" x14ac:dyDescent="0.25">
      <c r="A1402" s="1" t="s">
        <v>18429</v>
      </c>
      <c r="B1402" s="1" t="s">
        <v>4835</v>
      </c>
      <c r="C1402" s="1" t="s">
        <v>18404</v>
      </c>
      <c r="D1402" s="1" t="s">
        <v>18405</v>
      </c>
      <c r="E1402" s="1" t="s">
        <v>18430</v>
      </c>
      <c r="F1402" s="1" t="s">
        <v>18431</v>
      </c>
      <c r="G1402" s="1" t="s">
        <v>18432</v>
      </c>
      <c r="H1402" s="1" t="s">
        <v>29</v>
      </c>
      <c r="I1402" s="1" t="s">
        <v>19</v>
      </c>
      <c r="J1402" s="1" t="s">
        <v>20</v>
      </c>
      <c r="K1402" s="1" t="s">
        <v>21</v>
      </c>
      <c r="L1402" s="1" t="s">
        <v>30</v>
      </c>
      <c r="M1402" s="1" t="s">
        <v>26</v>
      </c>
    </row>
    <row r="1403" spans="1:13" hidden="1" x14ac:dyDescent="0.25">
      <c r="A1403" s="1" t="s">
        <v>18457</v>
      </c>
      <c r="B1403" s="1" t="s">
        <v>4835</v>
      </c>
      <c r="C1403" s="1" t="s">
        <v>18404</v>
      </c>
      <c r="D1403" s="1" t="s">
        <v>18405</v>
      </c>
      <c r="E1403" s="1" t="s">
        <v>18458</v>
      </c>
      <c r="F1403" s="1" t="s">
        <v>18459</v>
      </c>
      <c r="G1403" s="1" t="s">
        <v>18460</v>
      </c>
      <c r="H1403" s="1" t="s">
        <v>29</v>
      </c>
      <c r="I1403" s="1" t="s">
        <v>19</v>
      </c>
      <c r="J1403" s="1" t="s">
        <v>20</v>
      </c>
      <c r="K1403" s="1" t="s">
        <v>21</v>
      </c>
      <c r="L1403" s="1" t="s">
        <v>30</v>
      </c>
      <c r="M1403" s="1" t="s">
        <v>26</v>
      </c>
    </row>
    <row r="1404" spans="1:13" hidden="1" x14ac:dyDescent="0.25">
      <c r="A1404" s="1" t="s">
        <v>18465</v>
      </c>
      <c r="B1404" s="1" t="s">
        <v>4835</v>
      </c>
      <c r="C1404" s="1" t="s">
        <v>18404</v>
      </c>
      <c r="D1404" s="1" t="s">
        <v>18405</v>
      </c>
      <c r="E1404" s="1" t="s">
        <v>18466</v>
      </c>
      <c r="F1404" s="1" t="s">
        <v>18467</v>
      </c>
      <c r="G1404" s="1" t="s">
        <v>18468</v>
      </c>
      <c r="H1404" s="1" t="s">
        <v>29</v>
      </c>
      <c r="I1404" s="1" t="s">
        <v>19</v>
      </c>
      <c r="J1404" s="1" t="s">
        <v>20</v>
      </c>
      <c r="K1404" s="1" t="s">
        <v>21</v>
      </c>
      <c r="L1404" s="1" t="s">
        <v>30</v>
      </c>
      <c r="M1404" s="1" t="s">
        <v>26</v>
      </c>
    </row>
    <row r="1405" spans="1:13" hidden="1" x14ac:dyDescent="0.25">
      <c r="A1405" s="1" t="s">
        <v>18449</v>
      </c>
      <c r="B1405" s="1" t="s">
        <v>4835</v>
      </c>
      <c r="C1405" s="1" t="s">
        <v>18404</v>
      </c>
      <c r="D1405" s="1" t="s">
        <v>18405</v>
      </c>
      <c r="E1405" s="1" t="s">
        <v>18450</v>
      </c>
      <c r="F1405" s="1" t="s">
        <v>18451</v>
      </c>
      <c r="G1405" s="1" t="s">
        <v>18452</v>
      </c>
      <c r="H1405" s="1" t="s">
        <v>29</v>
      </c>
      <c r="I1405" s="1" t="s">
        <v>19</v>
      </c>
      <c r="J1405" s="1" t="s">
        <v>20</v>
      </c>
      <c r="K1405" s="1" t="s">
        <v>21</v>
      </c>
      <c r="L1405" s="1" t="s">
        <v>30</v>
      </c>
      <c r="M1405" s="1" t="s">
        <v>26</v>
      </c>
    </row>
    <row r="1406" spans="1:13" hidden="1" x14ac:dyDescent="0.25">
      <c r="A1406" s="1" t="s">
        <v>18413</v>
      </c>
      <c r="B1406" s="1" t="s">
        <v>4835</v>
      </c>
      <c r="C1406" s="1" t="s">
        <v>18404</v>
      </c>
      <c r="D1406" s="1" t="s">
        <v>18405</v>
      </c>
      <c r="E1406" s="1" t="s">
        <v>18414</v>
      </c>
      <c r="F1406" s="1" t="s">
        <v>18415</v>
      </c>
      <c r="G1406" s="1" t="s">
        <v>18416</v>
      </c>
      <c r="H1406" s="1" t="s">
        <v>29</v>
      </c>
      <c r="I1406" s="1" t="s">
        <v>19</v>
      </c>
      <c r="J1406" s="1" t="s">
        <v>20</v>
      </c>
      <c r="K1406" s="1" t="s">
        <v>21</v>
      </c>
      <c r="L1406" s="1" t="s">
        <v>30</v>
      </c>
      <c r="M1406" s="1" t="s">
        <v>26</v>
      </c>
    </row>
    <row r="1407" spans="1:13" hidden="1" x14ac:dyDescent="0.25">
      <c r="A1407" s="1" t="s">
        <v>19148</v>
      </c>
      <c r="B1407" s="1" t="s">
        <v>4835</v>
      </c>
      <c r="C1407" s="1" t="s">
        <v>18404</v>
      </c>
      <c r="D1407" s="1" t="s">
        <v>19025</v>
      </c>
      <c r="E1407" s="1" t="s">
        <v>19149</v>
      </c>
      <c r="F1407" s="1" t="s">
        <v>19150</v>
      </c>
      <c r="G1407" s="1" t="s">
        <v>19151</v>
      </c>
      <c r="H1407" s="1" t="s">
        <v>81</v>
      </c>
      <c r="I1407" s="1" t="s">
        <v>19</v>
      </c>
      <c r="J1407" s="1" t="s">
        <v>20</v>
      </c>
      <c r="K1407" s="1" t="s">
        <v>21</v>
      </c>
      <c r="L1407" s="1" t="s">
        <v>22</v>
      </c>
      <c r="M1407" s="1" t="s">
        <v>42</v>
      </c>
    </row>
    <row r="1408" spans="1:13" hidden="1" x14ac:dyDescent="0.25">
      <c r="A1408" s="1" t="s">
        <v>19200</v>
      </c>
      <c r="B1408" s="1" t="s">
        <v>4835</v>
      </c>
      <c r="C1408" s="1" t="s">
        <v>18404</v>
      </c>
      <c r="D1408" s="1" t="s">
        <v>19025</v>
      </c>
      <c r="E1408" s="1" t="s">
        <v>19201</v>
      </c>
      <c r="F1408" s="1" t="s">
        <v>19202</v>
      </c>
      <c r="G1408" s="1" t="s">
        <v>19203</v>
      </c>
      <c r="H1408" s="1" t="s">
        <v>81</v>
      </c>
      <c r="I1408" s="1" t="s">
        <v>19</v>
      </c>
      <c r="J1408" s="1" t="s">
        <v>20</v>
      </c>
      <c r="K1408" s="1" t="s">
        <v>21</v>
      </c>
      <c r="L1408" s="1" t="s">
        <v>22</v>
      </c>
      <c r="M1408" s="1" t="s">
        <v>23</v>
      </c>
    </row>
    <row r="1409" spans="1:13" hidden="1" x14ac:dyDescent="0.25">
      <c r="A1409" s="1" t="s">
        <v>19124</v>
      </c>
      <c r="B1409" s="1" t="s">
        <v>4835</v>
      </c>
      <c r="C1409" s="1" t="s">
        <v>18404</v>
      </c>
      <c r="D1409" s="1" t="s">
        <v>19025</v>
      </c>
      <c r="E1409" s="1" t="s">
        <v>19125</v>
      </c>
      <c r="F1409" s="1" t="s">
        <v>19126</v>
      </c>
      <c r="G1409" s="1" t="s">
        <v>19127</v>
      </c>
      <c r="H1409" s="1" t="s">
        <v>18</v>
      </c>
      <c r="I1409" s="1" t="s">
        <v>19</v>
      </c>
      <c r="J1409" s="1" t="s">
        <v>20</v>
      </c>
      <c r="K1409" s="1" t="s">
        <v>21</v>
      </c>
      <c r="L1409" s="1" t="s">
        <v>22</v>
      </c>
      <c r="M1409" s="1" t="s">
        <v>26</v>
      </c>
    </row>
    <row r="1410" spans="1:13" hidden="1" x14ac:dyDescent="0.25">
      <c r="A1410" s="1" t="s">
        <v>19033</v>
      </c>
      <c r="B1410" s="1" t="s">
        <v>4835</v>
      </c>
      <c r="C1410" s="1" t="s">
        <v>18404</v>
      </c>
      <c r="D1410" s="1" t="s">
        <v>19025</v>
      </c>
      <c r="E1410" s="1" t="s">
        <v>19034</v>
      </c>
      <c r="F1410" s="1" t="s">
        <v>19035</v>
      </c>
      <c r="G1410" s="1" t="s">
        <v>19036</v>
      </c>
      <c r="H1410" s="1" t="s">
        <v>29</v>
      </c>
      <c r="I1410" s="1" t="s">
        <v>19</v>
      </c>
      <c r="J1410" s="1" t="s">
        <v>20</v>
      </c>
      <c r="K1410" s="1" t="s">
        <v>21</v>
      </c>
      <c r="L1410" s="1" t="s">
        <v>30</v>
      </c>
      <c r="M1410" s="1" t="s">
        <v>26</v>
      </c>
    </row>
    <row r="1411" spans="1:13" hidden="1" x14ac:dyDescent="0.25">
      <c r="A1411" s="1" t="s">
        <v>19100</v>
      </c>
      <c r="B1411" s="1" t="s">
        <v>4835</v>
      </c>
      <c r="C1411" s="1" t="s">
        <v>18404</v>
      </c>
      <c r="D1411" s="1" t="s">
        <v>19025</v>
      </c>
      <c r="E1411" s="1" t="s">
        <v>19101</v>
      </c>
      <c r="F1411" s="1" t="s">
        <v>19102</v>
      </c>
      <c r="G1411" s="1" t="s">
        <v>19103</v>
      </c>
      <c r="H1411" s="1" t="s">
        <v>29</v>
      </c>
      <c r="I1411" s="1" t="s">
        <v>19</v>
      </c>
      <c r="J1411" s="1" t="s">
        <v>20</v>
      </c>
      <c r="K1411" s="1" t="s">
        <v>21</v>
      </c>
      <c r="L1411" s="1" t="s">
        <v>30</v>
      </c>
      <c r="M1411" s="1" t="s">
        <v>26</v>
      </c>
    </row>
    <row r="1412" spans="1:13" hidden="1" x14ac:dyDescent="0.25">
      <c r="A1412" s="1" t="s">
        <v>19216</v>
      </c>
      <c r="B1412" s="1" t="s">
        <v>4835</v>
      </c>
      <c r="C1412" s="1" t="s">
        <v>18404</v>
      </c>
      <c r="D1412" s="1" t="s">
        <v>19025</v>
      </c>
      <c r="E1412" s="1" t="s">
        <v>19217</v>
      </c>
      <c r="F1412" s="1" t="s">
        <v>19218</v>
      </c>
      <c r="G1412" s="1" t="s">
        <v>19219</v>
      </c>
      <c r="H1412" s="1" t="s">
        <v>29</v>
      </c>
      <c r="I1412" s="1" t="s">
        <v>19</v>
      </c>
      <c r="J1412" s="1" t="s">
        <v>20</v>
      </c>
      <c r="K1412" s="1" t="s">
        <v>21</v>
      </c>
      <c r="L1412" s="1" t="s">
        <v>30</v>
      </c>
      <c r="M1412" s="1" t="s">
        <v>26</v>
      </c>
    </row>
    <row r="1413" spans="1:13" hidden="1" x14ac:dyDescent="0.25">
      <c r="A1413" s="1" t="s">
        <v>19188</v>
      </c>
      <c r="B1413" s="1" t="s">
        <v>4835</v>
      </c>
      <c r="C1413" s="1" t="s">
        <v>18404</v>
      </c>
      <c r="D1413" s="1" t="s">
        <v>19025</v>
      </c>
      <c r="E1413" s="1" t="s">
        <v>19189</v>
      </c>
      <c r="F1413" s="1" t="s">
        <v>19190</v>
      </c>
      <c r="G1413" s="1" t="s">
        <v>19191</v>
      </c>
      <c r="H1413" s="1" t="s">
        <v>29</v>
      </c>
      <c r="I1413" s="1" t="s">
        <v>19</v>
      </c>
      <c r="J1413" s="1" t="s">
        <v>20</v>
      </c>
      <c r="K1413" s="1" t="s">
        <v>21</v>
      </c>
      <c r="L1413" s="1" t="s">
        <v>30</v>
      </c>
      <c r="M1413" s="1" t="s">
        <v>26</v>
      </c>
    </row>
    <row r="1414" spans="1:13" hidden="1" x14ac:dyDescent="0.25">
      <c r="A1414" s="1" t="s">
        <v>19108</v>
      </c>
      <c r="B1414" s="1" t="s">
        <v>4835</v>
      </c>
      <c r="C1414" s="1" t="s">
        <v>18404</v>
      </c>
      <c r="D1414" s="1" t="s">
        <v>19025</v>
      </c>
      <c r="E1414" s="1" t="s">
        <v>19109</v>
      </c>
      <c r="F1414" s="1" t="s">
        <v>19110</v>
      </c>
      <c r="G1414" s="1" t="s">
        <v>19111</v>
      </c>
      <c r="H1414" s="1" t="s">
        <v>29</v>
      </c>
      <c r="I1414" s="1" t="s">
        <v>19</v>
      </c>
      <c r="J1414" s="1" t="s">
        <v>20</v>
      </c>
      <c r="K1414" s="1" t="s">
        <v>21</v>
      </c>
      <c r="L1414" s="1" t="s">
        <v>30</v>
      </c>
      <c r="M1414" s="1" t="s">
        <v>26</v>
      </c>
    </row>
    <row r="1415" spans="1:13" hidden="1" x14ac:dyDescent="0.25">
      <c r="A1415" s="1" t="s">
        <v>19049</v>
      </c>
      <c r="B1415" s="1" t="s">
        <v>4835</v>
      </c>
      <c r="C1415" s="1" t="s">
        <v>18404</v>
      </c>
      <c r="D1415" s="1" t="s">
        <v>19025</v>
      </c>
      <c r="E1415" s="1" t="s">
        <v>19050</v>
      </c>
      <c r="F1415" s="1" t="s">
        <v>19051</v>
      </c>
      <c r="G1415" s="1" t="s">
        <v>19052</v>
      </c>
      <c r="H1415" s="1" t="s">
        <v>29</v>
      </c>
      <c r="I1415" s="1" t="s">
        <v>19</v>
      </c>
      <c r="J1415" s="1" t="s">
        <v>20</v>
      </c>
      <c r="K1415" s="1" t="s">
        <v>21</v>
      </c>
      <c r="L1415" s="1" t="s">
        <v>30</v>
      </c>
      <c r="M1415" s="1" t="s">
        <v>26</v>
      </c>
    </row>
    <row r="1416" spans="1:13" hidden="1" x14ac:dyDescent="0.25">
      <c r="A1416" s="1" t="s">
        <v>19192</v>
      </c>
      <c r="B1416" s="1" t="s">
        <v>4835</v>
      </c>
      <c r="C1416" s="1" t="s">
        <v>18404</v>
      </c>
      <c r="D1416" s="1" t="s">
        <v>19025</v>
      </c>
      <c r="E1416" s="1" t="s">
        <v>19193</v>
      </c>
      <c r="F1416" s="1" t="s">
        <v>19194</v>
      </c>
      <c r="G1416" s="1" t="s">
        <v>19195</v>
      </c>
      <c r="H1416" s="1" t="s">
        <v>29</v>
      </c>
      <c r="I1416" s="1" t="s">
        <v>19</v>
      </c>
      <c r="J1416" s="1" t="s">
        <v>20</v>
      </c>
      <c r="K1416" s="1" t="s">
        <v>21</v>
      </c>
      <c r="L1416" s="1" t="s">
        <v>30</v>
      </c>
      <c r="M1416" s="1" t="s">
        <v>26</v>
      </c>
    </row>
    <row r="1417" spans="1:13" hidden="1" x14ac:dyDescent="0.25">
      <c r="A1417" s="1" t="s">
        <v>19037</v>
      </c>
      <c r="B1417" s="1" t="s">
        <v>4835</v>
      </c>
      <c r="C1417" s="1" t="s">
        <v>18404</v>
      </c>
      <c r="D1417" s="1" t="s">
        <v>19025</v>
      </c>
      <c r="E1417" s="1" t="s">
        <v>19038</v>
      </c>
      <c r="F1417" s="1" t="s">
        <v>19039</v>
      </c>
      <c r="G1417" s="1" t="s">
        <v>19040</v>
      </c>
      <c r="H1417" s="1" t="s">
        <v>29</v>
      </c>
      <c r="I1417" s="1" t="s">
        <v>19</v>
      </c>
      <c r="J1417" s="1" t="s">
        <v>20</v>
      </c>
      <c r="K1417" s="1" t="s">
        <v>21</v>
      </c>
      <c r="L1417" s="1" t="s">
        <v>30</v>
      </c>
      <c r="M1417" s="1" t="s">
        <v>26</v>
      </c>
    </row>
    <row r="1418" spans="1:13" hidden="1" x14ac:dyDescent="0.25">
      <c r="A1418" s="1" t="s">
        <v>19152</v>
      </c>
      <c r="B1418" s="1" t="s">
        <v>4835</v>
      </c>
      <c r="C1418" s="1" t="s">
        <v>18404</v>
      </c>
      <c r="D1418" s="1" t="s">
        <v>19025</v>
      </c>
      <c r="E1418" s="1" t="s">
        <v>19153</v>
      </c>
      <c r="F1418" s="1" t="s">
        <v>19154</v>
      </c>
      <c r="G1418" s="1" t="s">
        <v>19155</v>
      </c>
      <c r="H1418" s="1" t="s">
        <v>29</v>
      </c>
      <c r="I1418" s="1" t="s">
        <v>19</v>
      </c>
      <c r="J1418" s="1" t="s">
        <v>20</v>
      </c>
      <c r="K1418" s="1" t="s">
        <v>21</v>
      </c>
      <c r="L1418" s="1" t="s">
        <v>30</v>
      </c>
      <c r="M1418" s="1" t="s">
        <v>26</v>
      </c>
    </row>
    <row r="1419" spans="1:13" hidden="1" x14ac:dyDescent="0.25">
      <c r="A1419" s="1" t="s">
        <v>19204</v>
      </c>
      <c r="B1419" s="1" t="s">
        <v>4835</v>
      </c>
      <c r="C1419" s="1" t="s">
        <v>18404</v>
      </c>
      <c r="D1419" s="1" t="s">
        <v>19025</v>
      </c>
      <c r="E1419" s="1" t="s">
        <v>19205</v>
      </c>
      <c r="F1419" s="1" t="s">
        <v>19206</v>
      </c>
      <c r="G1419" s="1" t="s">
        <v>19207</v>
      </c>
      <c r="H1419" s="1" t="s">
        <v>29</v>
      </c>
      <c r="I1419" s="1" t="s">
        <v>19</v>
      </c>
      <c r="J1419" s="1" t="s">
        <v>20</v>
      </c>
      <c r="K1419" s="1" t="s">
        <v>21</v>
      </c>
      <c r="L1419" s="1" t="s">
        <v>30</v>
      </c>
      <c r="M1419" s="1" t="s">
        <v>26</v>
      </c>
    </row>
    <row r="1420" spans="1:13" hidden="1" x14ac:dyDescent="0.25">
      <c r="A1420" s="1" t="s">
        <v>19116</v>
      </c>
      <c r="B1420" s="1" t="s">
        <v>4835</v>
      </c>
      <c r="C1420" s="1" t="s">
        <v>18404</v>
      </c>
      <c r="D1420" s="1" t="s">
        <v>19025</v>
      </c>
      <c r="E1420" s="1" t="s">
        <v>19117</v>
      </c>
      <c r="F1420" s="1" t="s">
        <v>19118</v>
      </c>
      <c r="G1420" s="1" t="s">
        <v>19119</v>
      </c>
      <c r="H1420" s="1" t="s">
        <v>18</v>
      </c>
      <c r="I1420" s="1" t="s">
        <v>19</v>
      </c>
      <c r="J1420" s="1" t="s">
        <v>20</v>
      </c>
      <c r="K1420" s="1" t="s">
        <v>21</v>
      </c>
      <c r="L1420" s="1" t="s">
        <v>22</v>
      </c>
      <c r="M1420" s="1" t="s">
        <v>26</v>
      </c>
    </row>
    <row r="1421" spans="1:13" hidden="1" x14ac:dyDescent="0.25">
      <c r="A1421" s="1" t="s">
        <v>19224</v>
      </c>
      <c r="B1421" s="1" t="s">
        <v>4835</v>
      </c>
      <c r="C1421" s="1" t="s">
        <v>18404</v>
      </c>
      <c r="D1421" s="1" t="s">
        <v>19025</v>
      </c>
      <c r="E1421" s="1" t="s">
        <v>19225</v>
      </c>
      <c r="F1421" s="1" t="s">
        <v>19226</v>
      </c>
      <c r="G1421" s="1" t="s">
        <v>19227</v>
      </c>
      <c r="H1421" s="1" t="s">
        <v>18</v>
      </c>
      <c r="I1421" s="1" t="s">
        <v>19</v>
      </c>
      <c r="J1421" s="1" t="s">
        <v>20</v>
      </c>
      <c r="K1421" s="1" t="s">
        <v>21</v>
      </c>
      <c r="L1421" s="1" t="s">
        <v>22</v>
      </c>
      <c r="M1421" s="1" t="s">
        <v>26</v>
      </c>
    </row>
    <row r="1422" spans="1:13" hidden="1" x14ac:dyDescent="0.25">
      <c r="A1422" s="1" t="s">
        <v>19128</v>
      </c>
      <c r="B1422" s="1" t="s">
        <v>4835</v>
      </c>
      <c r="C1422" s="1" t="s">
        <v>18404</v>
      </c>
      <c r="D1422" s="1" t="s">
        <v>19025</v>
      </c>
      <c r="E1422" s="1" t="s">
        <v>19129</v>
      </c>
      <c r="F1422" s="1" t="s">
        <v>19130</v>
      </c>
      <c r="G1422" s="1" t="s">
        <v>19131</v>
      </c>
      <c r="H1422" s="1" t="s">
        <v>29</v>
      </c>
      <c r="I1422" s="1" t="s">
        <v>19</v>
      </c>
      <c r="J1422" s="1" t="s">
        <v>20</v>
      </c>
      <c r="K1422" s="1" t="s">
        <v>21</v>
      </c>
      <c r="L1422" s="1" t="s">
        <v>30</v>
      </c>
      <c r="M1422" s="1" t="s">
        <v>26</v>
      </c>
    </row>
    <row r="1423" spans="1:13" hidden="1" x14ac:dyDescent="0.25">
      <c r="A1423" s="1" t="s">
        <v>19069</v>
      </c>
      <c r="B1423" s="1" t="s">
        <v>4835</v>
      </c>
      <c r="C1423" s="1" t="s">
        <v>18404</v>
      </c>
      <c r="D1423" s="1" t="s">
        <v>19025</v>
      </c>
      <c r="E1423" s="1" t="s">
        <v>19070</v>
      </c>
      <c r="F1423" s="1" t="s">
        <v>19071</v>
      </c>
      <c r="G1423" s="1" t="s">
        <v>18872</v>
      </c>
      <c r="H1423" s="1" t="s">
        <v>29</v>
      </c>
      <c r="I1423" s="1" t="s">
        <v>19</v>
      </c>
      <c r="J1423" s="1" t="s">
        <v>20</v>
      </c>
      <c r="K1423" s="1" t="s">
        <v>21</v>
      </c>
      <c r="L1423" s="1" t="s">
        <v>30</v>
      </c>
      <c r="M1423" s="1" t="s">
        <v>26</v>
      </c>
    </row>
    <row r="1424" spans="1:13" hidden="1" x14ac:dyDescent="0.25">
      <c r="A1424" s="1" t="s">
        <v>19084</v>
      </c>
      <c r="B1424" s="1" t="s">
        <v>4835</v>
      </c>
      <c r="C1424" s="1" t="s">
        <v>18404</v>
      </c>
      <c r="D1424" s="1" t="s">
        <v>19025</v>
      </c>
      <c r="E1424" s="1" t="s">
        <v>19085</v>
      </c>
      <c r="F1424" s="1" t="s">
        <v>19086</v>
      </c>
      <c r="G1424" s="1" t="s">
        <v>19087</v>
      </c>
      <c r="H1424" s="1" t="s">
        <v>29</v>
      </c>
      <c r="I1424" s="1" t="s">
        <v>19</v>
      </c>
      <c r="J1424" s="1" t="s">
        <v>20</v>
      </c>
      <c r="K1424" s="1" t="s">
        <v>21</v>
      </c>
      <c r="L1424" s="1" t="s">
        <v>30</v>
      </c>
      <c r="M1424" s="1" t="s">
        <v>26</v>
      </c>
    </row>
    <row r="1425" spans="1:13" hidden="1" x14ac:dyDescent="0.25">
      <c r="A1425" s="1" t="s">
        <v>19196</v>
      </c>
      <c r="B1425" s="1" t="s">
        <v>4835</v>
      </c>
      <c r="C1425" s="1" t="s">
        <v>18404</v>
      </c>
      <c r="D1425" s="1" t="s">
        <v>19025</v>
      </c>
      <c r="E1425" s="1" t="s">
        <v>19197</v>
      </c>
      <c r="F1425" s="1" t="s">
        <v>19198</v>
      </c>
      <c r="G1425" s="1" t="s">
        <v>19199</v>
      </c>
      <c r="H1425" s="1" t="s">
        <v>29</v>
      </c>
      <c r="I1425" s="1" t="s">
        <v>19</v>
      </c>
      <c r="J1425" s="1" t="s">
        <v>20</v>
      </c>
      <c r="K1425" s="1" t="s">
        <v>21</v>
      </c>
      <c r="L1425" s="1" t="s">
        <v>30</v>
      </c>
      <c r="M1425" s="1" t="s">
        <v>26</v>
      </c>
    </row>
    <row r="1426" spans="1:13" hidden="1" x14ac:dyDescent="0.25">
      <c r="A1426" s="1" t="s">
        <v>19184</v>
      </c>
      <c r="B1426" s="1" t="s">
        <v>4835</v>
      </c>
      <c r="C1426" s="1" t="s">
        <v>18404</v>
      </c>
      <c r="D1426" s="1" t="s">
        <v>19025</v>
      </c>
      <c r="E1426" s="1" t="s">
        <v>19185</v>
      </c>
      <c r="F1426" s="1" t="s">
        <v>19186</v>
      </c>
      <c r="G1426" s="1" t="s">
        <v>19187</v>
      </c>
      <c r="H1426" s="1" t="s">
        <v>29</v>
      </c>
      <c r="I1426" s="1" t="s">
        <v>19</v>
      </c>
      <c r="J1426" s="1" t="s">
        <v>20</v>
      </c>
      <c r="K1426" s="1" t="s">
        <v>21</v>
      </c>
      <c r="L1426" s="1" t="s">
        <v>30</v>
      </c>
      <c r="M1426" s="1" t="s">
        <v>26</v>
      </c>
    </row>
    <row r="1427" spans="1:13" hidden="1" x14ac:dyDescent="0.25">
      <c r="A1427" s="1" t="s">
        <v>19140</v>
      </c>
      <c r="B1427" s="1" t="s">
        <v>4835</v>
      </c>
      <c r="C1427" s="1" t="s">
        <v>18404</v>
      </c>
      <c r="D1427" s="1" t="s">
        <v>19025</v>
      </c>
      <c r="E1427" s="1" t="s">
        <v>19141</v>
      </c>
      <c r="F1427" s="1" t="s">
        <v>19142</v>
      </c>
      <c r="G1427" s="1" t="s">
        <v>19143</v>
      </c>
      <c r="H1427" s="1" t="s">
        <v>29</v>
      </c>
      <c r="I1427" s="1" t="s">
        <v>19</v>
      </c>
      <c r="J1427" s="1" t="s">
        <v>20</v>
      </c>
      <c r="K1427" s="1" t="s">
        <v>21</v>
      </c>
      <c r="L1427" s="1" t="s">
        <v>30</v>
      </c>
      <c r="M1427" s="1" t="s">
        <v>26</v>
      </c>
    </row>
    <row r="1428" spans="1:13" hidden="1" x14ac:dyDescent="0.25">
      <c r="A1428" s="1" t="s">
        <v>19160</v>
      </c>
      <c r="B1428" s="1" t="s">
        <v>4835</v>
      </c>
      <c r="C1428" s="1" t="s">
        <v>18404</v>
      </c>
      <c r="D1428" s="1" t="s">
        <v>19025</v>
      </c>
      <c r="E1428" s="1" t="s">
        <v>19161</v>
      </c>
      <c r="F1428" s="1" t="s">
        <v>19162</v>
      </c>
      <c r="G1428" s="1" t="s">
        <v>19163</v>
      </c>
      <c r="H1428" s="1" t="s">
        <v>29</v>
      </c>
      <c r="I1428" s="1" t="s">
        <v>19</v>
      </c>
      <c r="J1428" s="1" t="s">
        <v>20</v>
      </c>
      <c r="K1428" s="1" t="s">
        <v>21</v>
      </c>
      <c r="L1428" s="1" t="s">
        <v>30</v>
      </c>
      <c r="M1428" s="1" t="s">
        <v>26</v>
      </c>
    </row>
    <row r="1429" spans="1:13" hidden="1" x14ac:dyDescent="0.25">
      <c r="A1429" s="1" t="s">
        <v>19088</v>
      </c>
      <c r="B1429" s="1" t="s">
        <v>4835</v>
      </c>
      <c r="C1429" s="1" t="s">
        <v>18404</v>
      </c>
      <c r="D1429" s="1" t="s">
        <v>19025</v>
      </c>
      <c r="E1429" s="1" t="s">
        <v>19089</v>
      </c>
      <c r="F1429" s="1" t="s">
        <v>19090</v>
      </c>
      <c r="G1429" s="1" t="s">
        <v>19091</v>
      </c>
      <c r="H1429" s="1" t="s">
        <v>29</v>
      </c>
      <c r="I1429" s="1" t="s">
        <v>19</v>
      </c>
      <c r="J1429" s="1" t="s">
        <v>20</v>
      </c>
      <c r="K1429" s="1" t="s">
        <v>21</v>
      </c>
      <c r="L1429" s="1" t="s">
        <v>30</v>
      </c>
      <c r="M1429" s="1" t="s">
        <v>26</v>
      </c>
    </row>
    <row r="1430" spans="1:13" hidden="1" x14ac:dyDescent="0.25">
      <c r="A1430" s="1" t="s">
        <v>19220</v>
      </c>
      <c r="B1430" s="1" t="s">
        <v>4835</v>
      </c>
      <c r="C1430" s="1" t="s">
        <v>18404</v>
      </c>
      <c r="D1430" s="1" t="s">
        <v>19025</v>
      </c>
      <c r="E1430" s="1" t="s">
        <v>19221</v>
      </c>
      <c r="F1430" s="1" t="s">
        <v>19222</v>
      </c>
      <c r="G1430" s="1" t="s">
        <v>19223</v>
      </c>
      <c r="H1430" s="1" t="s">
        <v>29</v>
      </c>
      <c r="I1430" s="1" t="s">
        <v>19</v>
      </c>
      <c r="J1430" s="1" t="s">
        <v>20</v>
      </c>
      <c r="K1430" s="1" t="s">
        <v>21</v>
      </c>
      <c r="L1430" s="1" t="s">
        <v>30</v>
      </c>
      <c r="M1430" s="1" t="s">
        <v>26</v>
      </c>
    </row>
    <row r="1431" spans="1:13" hidden="1" x14ac:dyDescent="0.25">
      <c r="A1431" s="1" t="s">
        <v>19076</v>
      </c>
      <c r="B1431" s="1" t="s">
        <v>4835</v>
      </c>
      <c r="C1431" s="1" t="s">
        <v>18404</v>
      </c>
      <c r="D1431" s="1" t="s">
        <v>19025</v>
      </c>
      <c r="E1431" s="1" t="s">
        <v>19077</v>
      </c>
      <c r="F1431" s="1" t="s">
        <v>19078</v>
      </c>
      <c r="G1431" s="1" t="s">
        <v>19079</v>
      </c>
      <c r="H1431" s="1" t="s">
        <v>29</v>
      </c>
      <c r="I1431" s="1" t="s">
        <v>19</v>
      </c>
      <c r="J1431" s="1" t="s">
        <v>20</v>
      </c>
      <c r="K1431" s="1" t="s">
        <v>21</v>
      </c>
      <c r="L1431" s="1" t="s">
        <v>30</v>
      </c>
      <c r="M1431" s="1" t="s">
        <v>26</v>
      </c>
    </row>
    <row r="1432" spans="1:13" hidden="1" x14ac:dyDescent="0.25">
      <c r="A1432" s="1" t="s">
        <v>19024</v>
      </c>
      <c r="B1432" s="1" t="s">
        <v>4835</v>
      </c>
      <c r="C1432" s="1" t="s">
        <v>18404</v>
      </c>
      <c r="D1432" s="1" t="s">
        <v>19025</v>
      </c>
      <c r="E1432" s="1" t="s">
        <v>19026</v>
      </c>
      <c r="F1432" s="1" t="s">
        <v>19027</v>
      </c>
      <c r="G1432" s="1" t="s">
        <v>19028</v>
      </c>
      <c r="H1432" s="1" t="s">
        <v>29</v>
      </c>
      <c r="I1432" s="1" t="s">
        <v>19</v>
      </c>
      <c r="J1432" s="1" t="s">
        <v>20</v>
      </c>
      <c r="K1432" s="1" t="s">
        <v>21</v>
      </c>
      <c r="L1432" s="1" t="s">
        <v>30</v>
      </c>
      <c r="M1432" s="1" t="s">
        <v>26</v>
      </c>
    </row>
    <row r="1433" spans="1:13" hidden="1" x14ac:dyDescent="0.25">
      <c r="A1433" s="1" t="s">
        <v>19164</v>
      </c>
      <c r="B1433" s="1" t="s">
        <v>4835</v>
      </c>
      <c r="C1433" s="1" t="s">
        <v>18404</v>
      </c>
      <c r="D1433" s="1" t="s">
        <v>19025</v>
      </c>
      <c r="E1433" s="1" t="s">
        <v>19165</v>
      </c>
      <c r="F1433" s="1" t="s">
        <v>19166</v>
      </c>
      <c r="G1433" s="1" t="s">
        <v>19167</v>
      </c>
      <c r="H1433" s="1" t="s">
        <v>29</v>
      </c>
      <c r="I1433" s="1" t="s">
        <v>19</v>
      </c>
      <c r="J1433" s="1" t="s">
        <v>20</v>
      </c>
      <c r="K1433" s="1" t="s">
        <v>21</v>
      </c>
      <c r="L1433" s="1" t="s">
        <v>30</v>
      </c>
      <c r="M1433" s="1" t="s">
        <v>26</v>
      </c>
    </row>
    <row r="1434" spans="1:13" hidden="1" x14ac:dyDescent="0.25">
      <c r="A1434" s="1" t="s">
        <v>19228</v>
      </c>
      <c r="B1434" s="1" t="s">
        <v>4835</v>
      </c>
      <c r="C1434" s="1" t="s">
        <v>18404</v>
      </c>
      <c r="D1434" s="1" t="s">
        <v>19025</v>
      </c>
      <c r="E1434" s="1" t="s">
        <v>19229</v>
      </c>
      <c r="F1434" s="1" t="s">
        <v>19230</v>
      </c>
      <c r="G1434" s="1" t="s">
        <v>19231</v>
      </c>
      <c r="H1434" s="1" t="s">
        <v>29</v>
      </c>
      <c r="I1434" s="1" t="s">
        <v>19</v>
      </c>
      <c r="J1434" s="1" t="s">
        <v>20</v>
      </c>
      <c r="K1434" s="1" t="s">
        <v>21</v>
      </c>
      <c r="L1434" s="1" t="s">
        <v>30</v>
      </c>
      <c r="M1434" s="1" t="s">
        <v>26</v>
      </c>
    </row>
    <row r="1435" spans="1:13" hidden="1" x14ac:dyDescent="0.25">
      <c r="A1435" s="1" t="s">
        <v>19072</v>
      </c>
      <c r="B1435" s="1" t="s">
        <v>4835</v>
      </c>
      <c r="C1435" s="1" t="s">
        <v>18404</v>
      </c>
      <c r="D1435" s="1" t="s">
        <v>19025</v>
      </c>
      <c r="E1435" s="1" t="s">
        <v>19073</v>
      </c>
      <c r="F1435" s="1" t="s">
        <v>19074</v>
      </c>
      <c r="G1435" s="1" t="s">
        <v>19075</v>
      </c>
      <c r="H1435" s="1" t="s">
        <v>29</v>
      </c>
      <c r="I1435" s="1" t="s">
        <v>19</v>
      </c>
      <c r="J1435" s="1" t="s">
        <v>20</v>
      </c>
      <c r="K1435" s="1" t="s">
        <v>21</v>
      </c>
      <c r="L1435" s="1" t="s">
        <v>30</v>
      </c>
      <c r="M1435" s="1" t="s">
        <v>26</v>
      </c>
    </row>
    <row r="1436" spans="1:13" hidden="1" x14ac:dyDescent="0.25">
      <c r="A1436" s="1" t="s">
        <v>19057</v>
      </c>
      <c r="B1436" s="1" t="s">
        <v>4835</v>
      </c>
      <c r="C1436" s="1" t="s">
        <v>18404</v>
      </c>
      <c r="D1436" s="1" t="s">
        <v>19025</v>
      </c>
      <c r="E1436" s="1" t="s">
        <v>19058</v>
      </c>
      <c r="F1436" s="1" t="s">
        <v>19059</v>
      </c>
      <c r="G1436" s="1" t="s">
        <v>19060</v>
      </c>
      <c r="H1436" s="1" t="s">
        <v>29</v>
      </c>
      <c r="I1436" s="1" t="s">
        <v>19</v>
      </c>
      <c r="J1436" s="1" t="s">
        <v>20</v>
      </c>
      <c r="K1436" s="1" t="s">
        <v>21</v>
      </c>
      <c r="L1436" s="1" t="s">
        <v>30</v>
      </c>
      <c r="M1436" s="1" t="s">
        <v>26</v>
      </c>
    </row>
    <row r="1437" spans="1:13" hidden="1" x14ac:dyDescent="0.25">
      <c r="A1437" s="1" t="s">
        <v>19053</v>
      </c>
      <c r="B1437" s="1" t="s">
        <v>4835</v>
      </c>
      <c r="C1437" s="1" t="s">
        <v>18404</v>
      </c>
      <c r="D1437" s="1" t="s">
        <v>19025</v>
      </c>
      <c r="E1437" s="1" t="s">
        <v>19054</v>
      </c>
      <c r="F1437" s="1" t="s">
        <v>19055</v>
      </c>
      <c r="G1437" s="1" t="s">
        <v>19056</v>
      </c>
      <c r="H1437" s="1" t="s">
        <v>29</v>
      </c>
      <c r="I1437" s="1" t="s">
        <v>19</v>
      </c>
      <c r="J1437" s="1" t="s">
        <v>20</v>
      </c>
      <c r="K1437" s="1" t="s">
        <v>21</v>
      </c>
      <c r="L1437" s="1" t="s">
        <v>30</v>
      </c>
      <c r="M1437" s="1" t="s">
        <v>26</v>
      </c>
    </row>
    <row r="1438" spans="1:13" hidden="1" x14ac:dyDescent="0.25">
      <c r="A1438" s="1" t="s">
        <v>19029</v>
      </c>
      <c r="B1438" s="1" t="s">
        <v>4835</v>
      </c>
      <c r="C1438" s="1" t="s">
        <v>18404</v>
      </c>
      <c r="D1438" s="1" t="s">
        <v>19025</v>
      </c>
      <c r="E1438" s="1" t="s">
        <v>19030</v>
      </c>
      <c r="F1438" s="1" t="s">
        <v>19031</v>
      </c>
      <c r="G1438" s="1" t="s">
        <v>19032</v>
      </c>
      <c r="H1438" s="1" t="s">
        <v>29</v>
      </c>
      <c r="I1438" s="1" t="s">
        <v>19</v>
      </c>
      <c r="J1438" s="1" t="s">
        <v>20</v>
      </c>
      <c r="K1438" s="1" t="s">
        <v>21</v>
      </c>
      <c r="L1438" s="1" t="s">
        <v>30</v>
      </c>
      <c r="M1438" s="1" t="s">
        <v>26</v>
      </c>
    </row>
    <row r="1439" spans="1:13" hidden="1" x14ac:dyDescent="0.25">
      <c r="A1439" s="1" t="s">
        <v>19132</v>
      </c>
      <c r="B1439" s="1" t="s">
        <v>4835</v>
      </c>
      <c r="C1439" s="1" t="s">
        <v>18404</v>
      </c>
      <c r="D1439" s="1" t="s">
        <v>19025</v>
      </c>
      <c r="E1439" s="1" t="s">
        <v>19133</v>
      </c>
      <c r="F1439" s="1" t="s">
        <v>19134</v>
      </c>
      <c r="G1439" s="1" t="s">
        <v>19135</v>
      </c>
      <c r="H1439" s="1" t="s">
        <v>29</v>
      </c>
      <c r="I1439" s="1" t="s">
        <v>19</v>
      </c>
      <c r="J1439" s="1" t="s">
        <v>20</v>
      </c>
      <c r="K1439" s="1" t="s">
        <v>21</v>
      </c>
      <c r="L1439" s="1" t="s">
        <v>30</v>
      </c>
      <c r="M1439" s="1" t="s">
        <v>26</v>
      </c>
    </row>
    <row r="1440" spans="1:13" hidden="1" x14ac:dyDescent="0.25">
      <c r="A1440" s="1" t="s">
        <v>19156</v>
      </c>
      <c r="B1440" s="1" t="s">
        <v>4835</v>
      </c>
      <c r="C1440" s="1" t="s">
        <v>18404</v>
      </c>
      <c r="D1440" s="1" t="s">
        <v>19025</v>
      </c>
      <c r="E1440" s="1" t="s">
        <v>19157</v>
      </c>
      <c r="F1440" s="1" t="s">
        <v>19158</v>
      </c>
      <c r="G1440" s="1" t="s">
        <v>19159</v>
      </c>
      <c r="H1440" s="1" t="s">
        <v>29</v>
      </c>
      <c r="I1440" s="1" t="s">
        <v>19</v>
      </c>
      <c r="J1440" s="1" t="s">
        <v>20</v>
      </c>
      <c r="K1440" s="1" t="s">
        <v>21</v>
      </c>
      <c r="L1440" s="1" t="s">
        <v>30</v>
      </c>
      <c r="M1440" s="1" t="s">
        <v>26</v>
      </c>
    </row>
    <row r="1441" spans="1:13" hidden="1" x14ac:dyDescent="0.25">
      <c r="A1441" s="1" t="s">
        <v>19096</v>
      </c>
      <c r="B1441" s="1" t="s">
        <v>4835</v>
      </c>
      <c r="C1441" s="1" t="s">
        <v>18404</v>
      </c>
      <c r="D1441" s="1" t="s">
        <v>19025</v>
      </c>
      <c r="E1441" s="1" t="s">
        <v>19097</v>
      </c>
      <c r="F1441" s="1" t="s">
        <v>19098</v>
      </c>
      <c r="G1441" s="1" t="s">
        <v>19099</v>
      </c>
      <c r="H1441" s="1" t="s">
        <v>29</v>
      </c>
      <c r="I1441" s="1" t="s">
        <v>19</v>
      </c>
      <c r="J1441" s="1" t="s">
        <v>20</v>
      </c>
      <c r="K1441" s="1" t="s">
        <v>21</v>
      </c>
      <c r="L1441" s="1" t="s">
        <v>30</v>
      </c>
      <c r="M1441" s="1" t="s">
        <v>26</v>
      </c>
    </row>
    <row r="1442" spans="1:13" hidden="1" x14ac:dyDescent="0.25">
      <c r="A1442" s="1" t="s">
        <v>19092</v>
      </c>
      <c r="B1442" s="1" t="s">
        <v>4835</v>
      </c>
      <c r="C1442" s="1" t="s">
        <v>18404</v>
      </c>
      <c r="D1442" s="1" t="s">
        <v>19025</v>
      </c>
      <c r="E1442" s="1" t="s">
        <v>19093</v>
      </c>
      <c r="F1442" s="1" t="s">
        <v>19094</v>
      </c>
      <c r="G1442" s="1" t="s">
        <v>19095</v>
      </c>
      <c r="H1442" s="1" t="s">
        <v>29</v>
      </c>
      <c r="I1442" s="1" t="s">
        <v>19</v>
      </c>
      <c r="J1442" s="1" t="s">
        <v>20</v>
      </c>
      <c r="K1442" s="1" t="s">
        <v>21</v>
      </c>
      <c r="L1442" s="1" t="s">
        <v>30</v>
      </c>
      <c r="M1442" s="1" t="s">
        <v>26</v>
      </c>
    </row>
    <row r="1443" spans="1:13" hidden="1" x14ac:dyDescent="0.25">
      <c r="A1443" s="1" t="s">
        <v>19136</v>
      </c>
      <c r="B1443" s="1" t="s">
        <v>4835</v>
      </c>
      <c r="C1443" s="1" t="s">
        <v>18404</v>
      </c>
      <c r="D1443" s="1" t="s">
        <v>19025</v>
      </c>
      <c r="E1443" s="1" t="s">
        <v>19137</v>
      </c>
      <c r="F1443" s="1" t="s">
        <v>19138</v>
      </c>
      <c r="G1443" s="1" t="s">
        <v>19139</v>
      </c>
      <c r="H1443" s="1" t="s">
        <v>29</v>
      </c>
      <c r="I1443" s="1" t="s">
        <v>19</v>
      </c>
      <c r="J1443" s="1" t="s">
        <v>20</v>
      </c>
      <c r="K1443" s="1" t="s">
        <v>21</v>
      </c>
      <c r="L1443" s="1" t="s">
        <v>30</v>
      </c>
      <c r="M1443" s="1" t="s">
        <v>26</v>
      </c>
    </row>
    <row r="1444" spans="1:13" hidden="1" x14ac:dyDescent="0.25">
      <c r="A1444" s="1" t="s">
        <v>19180</v>
      </c>
      <c r="B1444" s="1" t="s">
        <v>4835</v>
      </c>
      <c r="C1444" s="1" t="s">
        <v>18404</v>
      </c>
      <c r="D1444" s="1" t="s">
        <v>19025</v>
      </c>
      <c r="E1444" s="1" t="s">
        <v>19181</v>
      </c>
      <c r="F1444" s="1" t="s">
        <v>19182</v>
      </c>
      <c r="G1444" s="1" t="s">
        <v>19183</v>
      </c>
      <c r="H1444" s="1" t="s">
        <v>29</v>
      </c>
      <c r="I1444" s="1" t="s">
        <v>19</v>
      </c>
      <c r="J1444" s="1" t="s">
        <v>20</v>
      </c>
      <c r="K1444" s="1" t="s">
        <v>21</v>
      </c>
      <c r="L1444" s="1" t="s">
        <v>30</v>
      </c>
      <c r="M1444" s="1" t="s">
        <v>26</v>
      </c>
    </row>
    <row r="1445" spans="1:13" hidden="1" x14ac:dyDescent="0.25">
      <c r="A1445" s="1" t="s">
        <v>19041</v>
      </c>
      <c r="B1445" s="1" t="s">
        <v>4835</v>
      </c>
      <c r="C1445" s="1" t="s">
        <v>18404</v>
      </c>
      <c r="D1445" s="1" t="s">
        <v>19025</v>
      </c>
      <c r="E1445" s="1" t="s">
        <v>19042</v>
      </c>
      <c r="F1445" s="1" t="s">
        <v>19043</v>
      </c>
      <c r="G1445" s="1" t="s">
        <v>19044</v>
      </c>
      <c r="H1445" s="1" t="s">
        <v>29</v>
      </c>
      <c r="I1445" s="1" t="s">
        <v>19</v>
      </c>
      <c r="J1445" s="1" t="s">
        <v>20</v>
      </c>
      <c r="K1445" s="1" t="s">
        <v>21</v>
      </c>
      <c r="L1445" s="1" t="s">
        <v>30</v>
      </c>
      <c r="M1445" s="1" t="s">
        <v>26</v>
      </c>
    </row>
    <row r="1446" spans="1:13" hidden="1" x14ac:dyDescent="0.25">
      <c r="A1446" s="1" t="s">
        <v>19168</v>
      </c>
      <c r="B1446" s="1" t="s">
        <v>4835</v>
      </c>
      <c r="C1446" s="1" t="s">
        <v>18404</v>
      </c>
      <c r="D1446" s="1" t="s">
        <v>19025</v>
      </c>
      <c r="E1446" s="1" t="s">
        <v>19169</v>
      </c>
      <c r="F1446" s="1" t="s">
        <v>19170</v>
      </c>
      <c r="G1446" s="1" t="s">
        <v>19171</v>
      </c>
      <c r="H1446" s="1" t="s">
        <v>29</v>
      </c>
      <c r="I1446" s="1" t="s">
        <v>19</v>
      </c>
      <c r="J1446" s="1" t="s">
        <v>20</v>
      </c>
      <c r="K1446" s="1" t="s">
        <v>21</v>
      </c>
      <c r="L1446" s="1" t="s">
        <v>30</v>
      </c>
      <c r="M1446" s="1" t="s">
        <v>26</v>
      </c>
    </row>
    <row r="1447" spans="1:13" hidden="1" x14ac:dyDescent="0.25">
      <c r="A1447" s="1" t="s">
        <v>19080</v>
      </c>
      <c r="B1447" s="1" t="s">
        <v>4835</v>
      </c>
      <c r="C1447" s="1" t="s">
        <v>18404</v>
      </c>
      <c r="D1447" s="1" t="s">
        <v>19025</v>
      </c>
      <c r="E1447" s="1" t="s">
        <v>19081</v>
      </c>
      <c r="F1447" s="1" t="s">
        <v>19082</v>
      </c>
      <c r="G1447" s="1" t="s">
        <v>19083</v>
      </c>
      <c r="H1447" s="1" t="s">
        <v>29</v>
      </c>
      <c r="I1447" s="1" t="s">
        <v>19</v>
      </c>
      <c r="J1447" s="1" t="s">
        <v>20</v>
      </c>
      <c r="K1447" s="1" t="s">
        <v>21</v>
      </c>
      <c r="L1447" s="1" t="s">
        <v>30</v>
      </c>
      <c r="M1447" s="1" t="s">
        <v>26</v>
      </c>
    </row>
    <row r="1448" spans="1:13" hidden="1" x14ac:dyDescent="0.25">
      <c r="A1448" s="1" t="s">
        <v>19212</v>
      </c>
      <c r="B1448" s="1" t="s">
        <v>4835</v>
      </c>
      <c r="C1448" s="1" t="s">
        <v>18404</v>
      </c>
      <c r="D1448" s="1" t="s">
        <v>19025</v>
      </c>
      <c r="E1448" s="1" t="s">
        <v>19213</v>
      </c>
      <c r="F1448" s="1" t="s">
        <v>19214</v>
      </c>
      <c r="G1448" s="1" t="s">
        <v>19215</v>
      </c>
      <c r="H1448" s="1" t="s">
        <v>29</v>
      </c>
      <c r="I1448" s="1" t="s">
        <v>19</v>
      </c>
      <c r="J1448" s="1" t="s">
        <v>20</v>
      </c>
      <c r="K1448" s="1" t="s">
        <v>21</v>
      </c>
      <c r="L1448" s="1" t="s">
        <v>30</v>
      </c>
      <c r="M1448" s="1" t="s">
        <v>26</v>
      </c>
    </row>
    <row r="1449" spans="1:13" hidden="1" x14ac:dyDescent="0.25">
      <c r="A1449" s="1" t="s">
        <v>19065</v>
      </c>
      <c r="B1449" s="1" t="s">
        <v>4835</v>
      </c>
      <c r="C1449" s="1" t="s">
        <v>18404</v>
      </c>
      <c r="D1449" s="1" t="s">
        <v>19025</v>
      </c>
      <c r="E1449" s="1" t="s">
        <v>19066</v>
      </c>
      <c r="F1449" s="1" t="s">
        <v>19067</v>
      </c>
      <c r="G1449" s="1" t="s">
        <v>19068</v>
      </c>
      <c r="H1449" s="1" t="s">
        <v>29</v>
      </c>
      <c r="I1449" s="1" t="s">
        <v>19</v>
      </c>
      <c r="J1449" s="1" t="s">
        <v>20</v>
      </c>
      <c r="K1449" s="1" t="s">
        <v>21</v>
      </c>
      <c r="L1449" s="1" t="s">
        <v>30</v>
      </c>
      <c r="M1449" s="1" t="s">
        <v>26</v>
      </c>
    </row>
    <row r="1450" spans="1:13" hidden="1" x14ac:dyDescent="0.25">
      <c r="A1450" s="1" t="s">
        <v>19061</v>
      </c>
      <c r="B1450" s="1" t="s">
        <v>4835</v>
      </c>
      <c r="C1450" s="1" t="s">
        <v>18404</v>
      </c>
      <c r="D1450" s="1" t="s">
        <v>19025</v>
      </c>
      <c r="E1450" s="1" t="s">
        <v>19062</v>
      </c>
      <c r="F1450" s="1" t="s">
        <v>19063</v>
      </c>
      <c r="G1450" s="1" t="s">
        <v>19064</v>
      </c>
      <c r="H1450" s="1" t="s">
        <v>29</v>
      </c>
      <c r="I1450" s="1" t="s">
        <v>19</v>
      </c>
      <c r="J1450" s="1" t="s">
        <v>20</v>
      </c>
      <c r="K1450" s="1" t="s">
        <v>21</v>
      </c>
      <c r="L1450" s="1" t="s">
        <v>30</v>
      </c>
      <c r="M1450" s="1" t="s">
        <v>26</v>
      </c>
    </row>
    <row r="1451" spans="1:13" hidden="1" x14ac:dyDescent="0.25">
      <c r="A1451" s="1" t="s">
        <v>19120</v>
      </c>
      <c r="B1451" s="1" t="s">
        <v>4835</v>
      </c>
      <c r="C1451" s="1" t="s">
        <v>18404</v>
      </c>
      <c r="D1451" s="1" t="s">
        <v>19025</v>
      </c>
      <c r="E1451" s="1" t="s">
        <v>19121</v>
      </c>
      <c r="F1451" s="1" t="s">
        <v>19122</v>
      </c>
      <c r="G1451" s="1" t="s">
        <v>19123</v>
      </c>
      <c r="H1451" s="1" t="s">
        <v>29</v>
      </c>
      <c r="I1451" s="1" t="s">
        <v>19</v>
      </c>
      <c r="J1451" s="1" t="s">
        <v>20</v>
      </c>
      <c r="K1451" s="1" t="s">
        <v>21</v>
      </c>
      <c r="L1451" s="1" t="s">
        <v>30</v>
      </c>
      <c r="M1451" s="1" t="s">
        <v>26</v>
      </c>
    </row>
    <row r="1452" spans="1:13" hidden="1" x14ac:dyDescent="0.25">
      <c r="A1452" s="1" t="s">
        <v>19045</v>
      </c>
      <c r="B1452" s="1" t="s">
        <v>4835</v>
      </c>
      <c r="C1452" s="1" t="s">
        <v>18404</v>
      </c>
      <c r="D1452" s="1" t="s">
        <v>19025</v>
      </c>
      <c r="E1452" s="1" t="s">
        <v>19046</v>
      </c>
      <c r="F1452" s="1" t="s">
        <v>19047</v>
      </c>
      <c r="G1452" s="1" t="s">
        <v>19048</v>
      </c>
      <c r="H1452" s="1" t="s">
        <v>29</v>
      </c>
      <c r="I1452" s="1" t="s">
        <v>19</v>
      </c>
      <c r="J1452" s="1" t="s">
        <v>20</v>
      </c>
      <c r="K1452" s="1" t="s">
        <v>21</v>
      </c>
      <c r="L1452" s="1" t="s">
        <v>30</v>
      </c>
      <c r="M1452" s="1" t="s">
        <v>26</v>
      </c>
    </row>
    <row r="1453" spans="1:13" hidden="1" x14ac:dyDescent="0.25">
      <c r="A1453" s="1" t="s">
        <v>19112</v>
      </c>
      <c r="B1453" s="1" t="s">
        <v>4835</v>
      </c>
      <c r="C1453" s="1" t="s">
        <v>18404</v>
      </c>
      <c r="D1453" s="1" t="s">
        <v>19025</v>
      </c>
      <c r="E1453" s="1" t="s">
        <v>19113</v>
      </c>
      <c r="F1453" s="1" t="s">
        <v>19114</v>
      </c>
      <c r="G1453" s="1" t="s">
        <v>19115</v>
      </c>
      <c r="H1453" s="1" t="s">
        <v>29</v>
      </c>
      <c r="I1453" s="1" t="s">
        <v>19</v>
      </c>
      <c r="J1453" s="1" t="s">
        <v>20</v>
      </c>
      <c r="K1453" s="1" t="s">
        <v>21</v>
      </c>
      <c r="L1453" s="1" t="s">
        <v>30</v>
      </c>
      <c r="M1453" s="1" t="s">
        <v>26</v>
      </c>
    </row>
    <row r="1454" spans="1:13" hidden="1" x14ac:dyDescent="0.25">
      <c r="A1454" s="1" t="s">
        <v>19104</v>
      </c>
      <c r="B1454" s="1" t="s">
        <v>4835</v>
      </c>
      <c r="C1454" s="1" t="s">
        <v>18404</v>
      </c>
      <c r="D1454" s="1" t="s">
        <v>19025</v>
      </c>
      <c r="E1454" s="1" t="s">
        <v>19105</v>
      </c>
      <c r="F1454" s="1" t="s">
        <v>19106</v>
      </c>
      <c r="G1454" s="1" t="s">
        <v>19107</v>
      </c>
      <c r="H1454" s="1" t="s">
        <v>29</v>
      </c>
      <c r="I1454" s="1" t="s">
        <v>19</v>
      </c>
      <c r="J1454" s="1" t="s">
        <v>20</v>
      </c>
      <c r="K1454" s="1" t="s">
        <v>21</v>
      </c>
      <c r="L1454" s="1" t="s">
        <v>30</v>
      </c>
      <c r="M1454" s="1" t="s">
        <v>26</v>
      </c>
    </row>
    <row r="1455" spans="1:13" hidden="1" x14ac:dyDescent="0.25">
      <c r="A1455" s="1" t="s">
        <v>19232</v>
      </c>
      <c r="B1455" s="1" t="s">
        <v>4835</v>
      </c>
      <c r="C1455" s="1" t="s">
        <v>18404</v>
      </c>
      <c r="D1455" s="1" t="s">
        <v>19025</v>
      </c>
      <c r="E1455" s="1" t="s">
        <v>19233</v>
      </c>
      <c r="F1455" s="1" t="s">
        <v>19234</v>
      </c>
      <c r="G1455" s="1" t="s">
        <v>19235</v>
      </c>
      <c r="H1455" s="1" t="s">
        <v>29</v>
      </c>
      <c r="I1455" s="1" t="s">
        <v>19</v>
      </c>
      <c r="J1455" s="1" t="s">
        <v>20</v>
      </c>
      <c r="K1455" s="1" t="s">
        <v>21</v>
      </c>
      <c r="L1455" s="1" t="s">
        <v>30</v>
      </c>
      <c r="M1455" s="1" t="s">
        <v>26</v>
      </c>
    </row>
    <row r="1456" spans="1:13" hidden="1" x14ac:dyDescent="0.25">
      <c r="A1456" s="1" t="s">
        <v>19208</v>
      </c>
      <c r="B1456" s="1" t="s">
        <v>4835</v>
      </c>
      <c r="C1456" s="1" t="s">
        <v>18404</v>
      </c>
      <c r="D1456" s="1" t="s">
        <v>19025</v>
      </c>
      <c r="E1456" s="1" t="s">
        <v>19209</v>
      </c>
      <c r="F1456" s="1" t="s">
        <v>19210</v>
      </c>
      <c r="G1456" s="1" t="s">
        <v>19211</v>
      </c>
      <c r="H1456" s="1" t="s">
        <v>29</v>
      </c>
      <c r="I1456" s="1" t="s">
        <v>19</v>
      </c>
      <c r="J1456" s="1" t="s">
        <v>20</v>
      </c>
      <c r="K1456" s="1" t="s">
        <v>21</v>
      </c>
      <c r="L1456" s="1" t="s">
        <v>30</v>
      </c>
      <c r="M1456" s="1" t="s">
        <v>26</v>
      </c>
    </row>
    <row r="1457" spans="1:13" hidden="1" x14ac:dyDescent="0.25">
      <c r="A1457" s="1" t="s">
        <v>19144</v>
      </c>
      <c r="B1457" s="1" t="s">
        <v>4835</v>
      </c>
      <c r="C1457" s="1" t="s">
        <v>18404</v>
      </c>
      <c r="D1457" s="1" t="s">
        <v>19025</v>
      </c>
      <c r="E1457" s="1" t="s">
        <v>19145</v>
      </c>
      <c r="F1457" s="1" t="s">
        <v>19146</v>
      </c>
      <c r="G1457" s="1" t="s">
        <v>19147</v>
      </c>
      <c r="H1457" s="1" t="s">
        <v>29</v>
      </c>
      <c r="I1457" s="1" t="s">
        <v>19</v>
      </c>
      <c r="J1457" s="1" t="s">
        <v>20</v>
      </c>
      <c r="K1457" s="1" t="s">
        <v>21</v>
      </c>
      <c r="L1457" s="1" t="s">
        <v>30</v>
      </c>
      <c r="M1457" s="1" t="s">
        <v>26</v>
      </c>
    </row>
    <row r="1458" spans="1:13" hidden="1" x14ac:dyDescent="0.25">
      <c r="A1458" s="1" t="s">
        <v>19176</v>
      </c>
      <c r="B1458" s="1" t="s">
        <v>4835</v>
      </c>
      <c r="C1458" s="1" t="s">
        <v>18404</v>
      </c>
      <c r="D1458" s="1" t="s">
        <v>19025</v>
      </c>
      <c r="E1458" s="1" t="s">
        <v>19177</v>
      </c>
      <c r="F1458" s="1" t="s">
        <v>19178</v>
      </c>
      <c r="G1458" s="1" t="s">
        <v>19179</v>
      </c>
      <c r="H1458" s="1" t="s">
        <v>29</v>
      </c>
      <c r="I1458" s="1" t="s">
        <v>19</v>
      </c>
      <c r="J1458" s="1" t="s">
        <v>20</v>
      </c>
      <c r="K1458" s="1" t="s">
        <v>21</v>
      </c>
      <c r="L1458" s="1" t="s">
        <v>30</v>
      </c>
      <c r="M1458" s="1" t="s">
        <v>26</v>
      </c>
    </row>
    <row r="1459" spans="1:13" hidden="1" x14ac:dyDescent="0.25">
      <c r="A1459" s="1" t="s">
        <v>19172</v>
      </c>
      <c r="B1459" s="1" t="s">
        <v>4835</v>
      </c>
      <c r="C1459" s="1" t="s">
        <v>18404</v>
      </c>
      <c r="D1459" s="1" t="s">
        <v>19025</v>
      </c>
      <c r="E1459" s="1" t="s">
        <v>19173</v>
      </c>
      <c r="F1459" s="1" t="s">
        <v>19174</v>
      </c>
      <c r="G1459" s="1" t="s">
        <v>19175</v>
      </c>
      <c r="H1459" s="1" t="s">
        <v>29</v>
      </c>
      <c r="I1459" s="1" t="s">
        <v>19</v>
      </c>
      <c r="J1459" s="1" t="s">
        <v>20</v>
      </c>
      <c r="K1459" s="1" t="s">
        <v>21</v>
      </c>
      <c r="L1459" s="1" t="s">
        <v>30</v>
      </c>
      <c r="M1459" s="1" t="s">
        <v>26</v>
      </c>
    </row>
    <row r="1460" spans="1:13" hidden="1" x14ac:dyDescent="0.25">
      <c r="A1460" s="1" t="s">
        <v>19265</v>
      </c>
      <c r="B1460" s="1" t="s">
        <v>4835</v>
      </c>
      <c r="C1460" s="1" t="s">
        <v>18404</v>
      </c>
      <c r="D1460" s="1" t="s">
        <v>19237</v>
      </c>
      <c r="E1460" s="1" t="s">
        <v>19266</v>
      </c>
      <c r="F1460" s="1" t="s">
        <v>19267</v>
      </c>
      <c r="G1460" s="1" t="s">
        <v>19268</v>
      </c>
      <c r="H1460" s="1" t="s">
        <v>29</v>
      </c>
      <c r="I1460" s="1" t="s">
        <v>19</v>
      </c>
      <c r="J1460" s="1" t="s">
        <v>20</v>
      </c>
      <c r="K1460" s="1" t="s">
        <v>21</v>
      </c>
      <c r="L1460" s="1" t="s">
        <v>30</v>
      </c>
      <c r="M1460" s="1" t="s">
        <v>26</v>
      </c>
    </row>
    <row r="1461" spans="1:13" hidden="1" x14ac:dyDescent="0.25">
      <c r="A1461" s="1" t="s">
        <v>19373</v>
      </c>
      <c r="B1461" s="1" t="s">
        <v>4835</v>
      </c>
      <c r="C1461" s="1" t="s">
        <v>18404</v>
      </c>
      <c r="D1461" s="1" t="s">
        <v>19237</v>
      </c>
      <c r="E1461" s="1" t="s">
        <v>19374</v>
      </c>
      <c r="F1461" s="1" t="s">
        <v>19375</v>
      </c>
      <c r="G1461" s="1" t="s">
        <v>19376</v>
      </c>
      <c r="H1461" s="1" t="s">
        <v>41</v>
      </c>
      <c r="I1461" s="1" t="s">
        <v>19</v>
      </c>
      <c r="J1461" s="1" t="s">
        <v>20</v>
      </c>
      <c r="K1461" s="1" t="s">
        <v>21</v>
      </c>
      <c r="L1461" s="1" t="s">
        <v>22</v>
      </c>
      <c r="M1461" s="1" t="s">
        <v>42</v>
      </c>
    </row>
    <row r="1462" spans="1:13" hidden="1" x14ac:dyDescent="0.25">
      <c r="A1462" s="1" t="s">
        <v>19277</v>
      </c>
      <c r="B1462" s="1" t="s">
        <v>4835</v>
      </c>
      <c r="C1462" s="1" t="s">
        <v>18404</v>
      </c>
      <c r="D1462" s="1" t="s">
        <v>19237</v>
      </c>
      <c r="E1462" s="1" t="s">
        <v>19278</v>
      </c>
      <c r="F1462" s="1" t="s">
        <v>19279</v>
      </c>
      <c r="G1462" s="1" t="s">
        <v>19280</v>
      </c>
      <c r="H1462" s="1" t="s">
        <v>18</v>
      </c>
      <c r="I1462" s="1" t="s">
        <v>19</v>
      </c>
      <c r="J1462" s="1" t="s">
        <v>20</v>
      </c>
      <c r="K1462" s="1" t="s">
        <v>21</v>
      </c>
      <c r="L1462" s="1" t="s">
        <v>22</v>
      </c>
      <c r="M1462" s="1" t="s">
        <v>42</v>
      </c>
    </row>
    <row r="1463" spans="1:13" hidden="1" x14ac:dyDescent="0.25">
      <c r="A1463" s="1" t="s">
        <v>19309</v>
      </c>
      <c r="B1463" s="1" t="s">
        <v>4835</v>
      </c>
      <c r="C1463" s="1" t="s">
        <v>18404</v>
      </c>
      <c r="D1463" s="1" t="s">
        <v>19237</v>
      </c>
      <c r="E1463" s="1" t="s">
        <v>19310</v>
      </c>
      <c r="F1463" s="1" t="s">
        <v>19311</v>
      </c>
      <c r="G1463" s="1" t="s">
        <v>19312</v>
      </c>
      <c r="H1463" s="1" t="s">
        <v>81</v>
      </c>
      <c r="I1463" s="1" t="s">
        <v>19</v>
      </c>
      <c r="J1463" s="1" t="s">
        <v>20</v>
      </c>
      <c r="K1463" s="1" t="s">
        <v>21</v>
      </c>
      <c r="L1463" s="1" t="s">
        <v>22</v>
      </c>
      <c r="M1463" s="1" t="s">
        <v>23</v>
      </c>
    </row>
    <row r="1464" spans="1:13" hidden="1" x14ac:dyDescent="0.25">
      <c r="A1464" s="1" t="s">
        <v>19333</v>
      </c>
      <c r="B1464" s="1" t="s">
        <v>4835</v>
      </c>
      <c r="C1464" s="1" t="s">
        <v>18404</v>
      </c>
      <c r="D1464" s="1" t="s">
        <v>19237</v>
      </c>
      <c r="E1464" s="1" t="s">
        <v>19334</v>
      </c>
      <c r="F1464" s="1" t="s">
        <v>19335</v>
      </c>
      <c r="G1464" s="1" t="s">
        <v>19336</v>
      </c>
      <c r="H1464" s="1" t="s">
        <v>81</v>
      </c>
      <c r="I1464" s="1" t="s">
        <v>19</v>
      </c>
      <c r="J1464" s="1" t="s">
        <v>20</v>
      </c>
      <c r="K1464" s="1" t="s">
        <v>21</v>
      </c>
      <c r="L1464" s="1" t="s">
        <v>22</v>
      </c>
      <c r="M1464" s="1" t="s">
        <v>23</v>
      </c>
    </row>
    <row r="1465" spans="1:13" hidden="1" x14ac:dyDescent="0.25">
      <c r="A1465" s="1" t="s">
        <v>19281</v>
      </c>
      <c r="B1465" s="1" t="s">
        <v>4835</v>
      </c>
      <c r="C1465" s="1" t="s">
        <v>18404</v>
      </c>
      <c r="D1465" s="1" t="s">
        <v>19237</v>
      </c>
      <c r="E1465" s="1" t="s">
        <v>19282</v>
      </c>
      <c r="F1465" s="1" t="s">
        <v>19283</v>
      </c>
      <c r="G1465" s="1" t="s">
        <v>19284</v>
      </c>
      <c r="H1465" s="1" t="s">
        <v>18</v>
      </c>
      <c r="I1465" s="1" t="s">
        <v>19</v>
      </c>
      <c r="J1465" s="1" t="s">
        <v>20</v>
      </c>
      <c r="K1465" s="1" t="s">
        <v>21</v>
      </c>
      <c r="L1465" s="1" t="s">
        <v>22</v>
      </c>
      <c r="M1465" s="1" t="s">
        <v>23</v>
      </c>
    </row>
    <row r="1466" spans="1:13" hidden="1" x14ac:dyDescent="0.25">
      <c r="A1466" s="1" t="s">
        <v>19261</v>
      </c>
      <c r="B1466" s="1" t="s">
        <v>4835</v>
      </c>
      <c r="C1466" s="1" t="s">
        <v>18404</v>
      </c>
      <c r="D1466" s="1" t="s">
        <v>19237</v>
      </c>
      <c r="E1466" s="1" t="s">
        <v>19262</v>
      </c>
      <c r="F1466" s="1" t="s">
        <v>19263</v>
      </c>
      <c r="G1466" s="1" t="s">
        <v>19264</v>
      </c>
      <c r="H1466" s="1" t="s">
        <v>18</v>
      </c>
      <c r="I1466" s="1" t="s">
        <v>19</v>
      </c>
      <c r="J1466" s="1" t="s">
        <v>20</v>
      </c>
      <c r="K1466" s="1" t="s">
        <v>21</v>
      </c>
      <c r="L1466" s="1" t="s">
        <v>22</v>
      </c>
      <c r="M1466" s="1" t="s">
        <v>26</v>
      </c>
    </row>
    <row r="1467" spans="1:13" hidden="1" x14ac:dyDescent="0.25">
      <c r="A1467" s="1" t="s">
        <v>19369</v>
      </c>
      <c r="B1467" s="1" t="s">
        <v>4835</v>
      </c>
      <c r="C1467" s="1" t="s">
        <v>18404</v>
      </c>
      <c r="D1467" s="1" t="s">
        <v>19237</v>
      </c>
      <c r="E1467" s="1" t="s">
        <v>19370</v>
      </c>
      <c r="F1467" s="1" t="s">
        <v>19371</v>
      </c>
      <c r="G1467" s="1" t="s">
        <v>19372</v>
      </c>
      <c r="H1467" s="1" t="s">
        <v>81</v>
      </c>
      <c r="I1467" s="1" t="s">
        <v>19</v>
      </c>
      <c r="J1467" s="1" t="s">
        <v>20</v>
      </c>
      <c r="K1467" s="1" t="s">
        <v>21</v>
      </c>
      <c r="L1467" s="1" t="s">
        <v>22</v>
      </c>
      <c r="M1467" s="1" t="s">
        <v>23</v>
      </c>
    </row>
    <row r="1468" spans="1:13" hidden="1" x14ac:dyDescent="0.25">
      <c r="A1468" s="1" t="s">
        <v>19253</v>
      </c>
      <c r="B1468" s="1" t="s">
        <v>4835</v>
      </c>
      <c r="C1468" s="1" t="s">
        <v>18404</v>
      </c>
      <c r="D1468" s="1" t="s">
        <v>19237</v>
      </c>
      <c r="E1468" s="1" t="s">
        <v>19254</v>
      </c>
      <c r="F1468" s="1" t="s">
        <v>19255</v>
      </c>
      <c r="G1468" s="1" t="s">
        <v>19256</v>
      </c>
      <c r="H1468" s="1" t="s">
        <v>18</v>
      </c>
      <c r="I1468" s="1" t="s">
        <v>19</v>
      </c>
      <c r="J1468" s="1" t="s">
        <v>20</v>
      </c>
      <c r="K1468" s="1" t="s">
        <v>21</v>
      </c>
      <c r="L1468" s="1" t="s">
        <v>22</v>
      </c>
      <c r="M1468" s="1" t="s">
        <v>23</v>
      </c>
    </row>
    <row r="1469" spans="1:13" hidden="1" x14ac:dyDescent="0.25">
      <c r="A1469" s="1" t="s">
        <v>19381</v>
      </c>
      <c r="B1469" s="1" t="s">
        <v>4835</v>
      </c>
      <c r="C1469" s="1" t="s">
        <v>18404</v>
      </c>
      <c r="D1469" s="1" t="s">
        <v>19237</v>
      </c>
      <c r="E1469" s="1" t="s">
        <v>19382</v>
      </c>
      <c r="F1469" s="1" t="s">
        <v>19383</v>
      </c>
      <c r="G1469" s="1" t="s">
        <v>19384</v>
      </c>
      <c r="H1469" s="1" t="s">
        <v>29</v>
      </c>
      <c r="I1469" s="1" t="s">
        <v>19</v>
      </c>
      <c r="J1469" s="1" t="s">
        <v>20</v>
      </c>
      <c r="K1469" s="1" t="s">
        <v>21</v>
      </c>
      <c r="L1469" s="1" t="s">
        <v>30</v>
      </c>
      <c r="M1469" s="1" t="s">
        <v>26</v>
      </c>
    </row>
    <row r="1470" spans="1:13" hidden="1" x14ac:dyDescent="0.25">
      <c r="A1470" s="1" t="s">
        <v>19349</v>
      </c>
      <c r="B1470" s="1" t="s">
        <v>4835</v>
      </c>
      <c r="C1470" s="1" t="s">
        <v>18404</v>
      </c>
      <c r="D1470" s="1" t="s">
        <v>19237</v>
      </c>
      <c r="E1470" s="1" t="s">
        <v>19350</v>
      </c>
      <c r="F1470" s="1" t="s">
        <v>19351</v>
      </c>
      <c r="G1470" s="1" t="s">
        <v>19352</v>
      </c>
      <c r="H1470" s="1" t="s">
        <v>29</v>
      </c>
      <c r="I1470" s="1" t="s">
        <v>19</v>
      </c>
      <c r="J1470" s="1" t="s">
        <v>20</v>
      </c>
      <c r="K1470" s="1" t="s">
        <v>21</v>
      </c>
      <c r="L1470" s="1" t="s">
        <v>30</v>
      </c>
      <c r="M1470" s="1" t="s">
        <v>26</v>
      </c>
    </row>
    <row r="1471" spans="1:13" hidden="1" x14ac:dyDescent="0.25">
      <c r="A1471" s="1" t="s">
        <v>19341</v>
      </c>
      <c r="B1471" s="1" t="s">
        <v>4835</v>
      </c>
      <c r="C1471" s="1" t="s">
        <v>18404</v>
      </c>
      <c r="D1471" s="1" t="s">
        <v>19237</v>
      </c>
      <c r="E1471" s="1" t="s">
        <v>19342</v>
      </c>
      <c r="F1471" s="1" t="s">
        <v>19343</v>
      </c>
      <c r="G1471" s="1" t="s">
        <v>19344</v>
      </c>
      <c r="H1471" s="1" t="s">
        <v>29</v>
      </c>
      <c r="I1471" s="1" t="s">
        <v>19</v>
      </c>
      <c r="J1471" s="1" t="s">
        <v>20</v>
      </c>
      <c r="K1471" s="1" t="s">
        <v>21</v>
      </c>
      <c r="L1471" s="1" t="s">
        <v>30</v>
      </c>
      <c r="M1471" s="1" t="s">
        <v>26</v>
      </c>
    </row>
    <row r="1472" spans="1:13" hidden="1" x14ac:dyDescent="0.25">
      <c r="A1472" s="1" t="s">
        <v>19257</v>
      </c>
      <c r="B1472" s="1" t="s">
        <v>4835</v>
      </c>
      <c r="C1472" s="1" t="s">
        <v>18404</v>
      </c>
      <c r="D1472" s="1" t="s">
        <v>19237</v>
      </c>
      <c r="E1472" s="1" t="s">
        <v>19258</v>
      </c>
      <c r="F1472" s="1" t="s">
        <v>19259</v>
      </c>
      <c r="G1472" s="1" t="s">
        <v>19260</v>
      </c>
      <c r="H1472" s="1" t="s">
        <v>29</v>
      </c>
      <c r="I1472" s="1" t="s">
        <v>19</v>
      </c>
      <c r="J1472" s="1" t="s">
        <v>20</v>
      </c>
      <c r="K1472" s="1" t="s">
        <v>21</v>
      </c>
      <c r="L1472" s="1" t="s">
        <v>30</v>
      </c>
      <c r="M1472" s="1" t="s">
        <v>26</v>
      </c>
    </row>
    <row r="1473" spans="1:13" hidden="1" x14ac:dyDescent="0.25">
      <c r="A1473" s="1" t="s">
        <v>19285</v>
      </c>
      <c r="B1473" s="1" t="s">
        <v>4835</v>
      </c>
      <c r="C1473" s="1" t="s">
        <v>18404</v>
      </c>
      <c r="D1473" s="1" t="s">
        <v>19237</v>
      </c>
      <c r="E1473" s="1" t="s">
        <v>19286</v>
      </c>
      <c r="F1473" s="1" t="s">
        <v>19287</v>
      </c>
      <c r="G1473" s="1" t="s">
        <v>19288</v>
      </c>
      <c r="H1473" s="1" t="s">
        <v>18</v>
      </c>
      <c r="I1473" s="1" t="s">
        <v>19</v>
      </c>
      <c r="J1473" s="1" t="s">
        <v>20</v>
      </c>
      <c r="K1473" s="1" t="s">
        <v>21</v>
      </c>
      <c r="L1473" s="1" t="s">
        <v>22</v>
      </c>
      <c r="M1473" s="1" t="s">
        <v>42</v>
      </c>
    </row>
    <row r="1474" spans="1:13" hidden="1" x14ac:dyDescent="0.25">
      <c r="A1474" s="1" t="s">
        <v>19361</v>
      </c>
      <c r="B1474" s="1" t="s">
        <v>4835</v>
      </c>
      <c r="C1474" s="1" t="s">
        <v>18404</v>
      </c>
      <c r="D1474" s="1" t="s">
        <v>19237</v>
      </c>
      <c r="E1474" s="1" t="s">
        <v>19362</v>
      </c>
      <c r="F1474" s="1" t="s">
        <v>19363</v>
      </c>
      <c r="G1474" s="1" t="s">
        <v>19364</v>
      </c>
      <c r="H1474" s="1" t="s">
        <v>29</v>
      </c>
      <c r="I1474" s="1" t="s">
        <v>19</v>
      </c>
      <c r="J1474" s="1" t="s">
        <v>20</v>
      </c>
      <c r="K1474" s="1" t="s">
        <v>21</v>
      </c>
      <c r="L1474" s="1" t="s">
        <v>30</v>
      </c>
      <c r="M1474" s="1" t="s">
        <v>26</v>
      </c>
    </row>
    <row r="1475" spans="1:13" hidden="1" x14ac:dyDescent="0.25">
      <c r="A1475" s="1" t="s">
        <v>19269</v>
      </c>
      <c r="B1475" s="1" t="s">
        <v>4835</v>
      </c>
      <c r="C1475" s="1" t="s">
        <v>18404</v>
      </c>
      <c r="D1475" s="1" t="s">
        <v>19237</v>
      </c>
      <c r="E1475" s="1" t="s">
        <v>19270</v>
      </c>
      <c r="F1475" s="1" t="s">
        <v>19271</v>
      </c>
      <c r="G1475" s="1" t="s">
        <v>19272</v>
      </c>
      <c r="H1475" s="1" t="s">
        <v>29</v>
      </c>
      <c r="I1475" s="1" t="s">
        <v>19</v>
      </c>
      <c r="J1475" s="1" t="s">
        <v>20</v>
      </c>
      <c r="K1475" s="1" t="s">
        <v>21</v>
      </c>
      <c r="L1475" s="1" t="s">
        <v>30</v>
      </c>
      <c r="M1475" s="1" t="s">
        <v>26</v>
      </c>
    </row>
    <row r="1476" spans="1:13" hidden="1" x14ac:dyDescent="0.25">
      <c r="A1476" s="1" t="s">
        <v>19289</v>
      </c>
      <c r="B1476" s="1" t="s">
        <v>4835</v>
      </c>
      <c r="C1476" s="1" t="s">
        <v>18404</v>
      </c>
      <c r="D1476" s="1" t="s">
        <v>19237</v>
      </c>
      <c r="E1476" s="1" t="s">
        <v>19290</v>
      </c>
      <c r="F1476" s="1" t="s">
        <v>19291</v>
      </c>
      <c r="G1476" s="1" t="s">
        <v>19292</v>
      </c>
      <c r="H1476" s="1" t="s">
        <v>29</v>
      </c>
      <c r="I1476" s="1" t="s">
        <v>19</v>
      </c>
      <c r="J1476" s="1" t="s">
        <v>20</v>
      </c>
      <c r="K1476" s="1" t="s">
        <v>21</v>
      </c>
      <c r="L1476" s="1" t="s">
        <v>30</v>
      </c>
      <c r="M1476" s="1" t="s">
        <v>26</v>
      </c>
    </row>
    <row r="1477" spans="1:13" hidden="1" x14ac:dyDescent="0.25">
      <c r="A1477" s="1" t="s">
        <v>19236</v>
      </c>
      <c r="B1477" s="1" t="s">
        <v>4835</v>
      </c>
      <c r="C1477" s="1" t="s">
        <v>18404</v>
      </c>
      <c r="D1477" s="1" t="s">
        <v>19237</v>
      </c>
      <c r="E1477" s="1" t="s">
        <v>19238</v>
      </c>
      <c r="F1477" s="1" t="s">
        <v>19239</v>
      </c>
      <c r="G1477" s="1" t="s">
        <v>19240</v>
      </c>
      <c r="H1477" s="1" t="s">
        <v>29</v>
      </c>
      <c r="I1477" s="1" t="s">
        <v>19</v>
      </c>
      <c r="J1477" s="1" t="s">
        <v>20</v>
      </c>
      <c r="K1477" s="1" t="s">
        <v>21</v>
      </c>
      <c r="L1477" s="1" t="s">
        <v>30</v>
      </c>
      <c r="M1477" s="1" t="s">
        <v>26</v>
      </c>
    </row>
    <row r="1478" spans="1:13" hidden="1" x14ac:dyDescent="0.25">
      <c r="A1478" s="1" t="s">
        <v>19357</v>
      </c>
      <c r="B1478" s="1" t="s">
        <v>4835</v>
      </c>
      <c r="C1478" s="1" t="s">
        <v>18404</v>
      </c>
      <c r="D1478" s="1" t="s">
        <v>19237</v>
      </c>
      <c r="E1478" s="1" t="s">
        <v>19358</v>
      </c>
      <c r="F1478" s="1" t="s">
        <v>19359</v>
      </c>
      <c r="G1478" s="1" t="s">
        <v>19360</v>
      </c>
      <c r="H1478" s="1" t="s">
        <v>29</v>
      </c>
      <c r="I1478" s="1" t="s">
        <v>19</v>
      </c>
      <c r="J1478" s="1" t="s">
        <v>20</v>
      </c>
      <c r="K1478" s="1" t="s">
        <v>21</v>
      </c>
      <c r="L1478" s="1" t="s">
        <v>30</v>
      </c>
      <c r="M1478" s="1" t="s">
        <v>26</v>
      </c>
    </row>
    <row r="1479" spans="1:13" hidden="1" x14ac:dyDescent="0.25">
      <c r="A1479" s="1" t="s">
        <v>19365</v>
      </c>
      <c r="B1479" s="1" t="s">
        <v>4835</v>
      </c>
      <c r="C1479" s="1" t="s">
        <v>18404</v>
      </c>
      <c r="D1479" s="1" t="s">
        <v>19237</v>
      </c>
      <c r="E1479" s="1" t="s">
        <v>19366</v>
      </c>
      <c r="F1479" s="1" t="s">
        <v>19367</v>
      </c>
      <c r="G1479" s="1" t="s">
        <v>19368</v>
      </c>
      <c r="H1479" s="1" t="s">
        <v>29</v>
      </c>
      <c r="I1479" s="1" t="s">
        <v>19</v>
      </c>
      <c r="J1479" s="1" t="s">
        <v>20</v>
      </c>
      <c r="K1479" s="1" t="s">
        <v>21</v>
      </c>
      <c r="L1479" s="1" t="s">
        <v>30</v>
      </c>
      <c r="M1479" s="1" t="s">
        <v>26</v>
      </c>
    </row>
    <row r="1480" spans="1:13" hidden="1" x14ac:dyDescent="0.25">
      <c r="A1480" s="1" t="s">
        <v>19345</v>
      </c>
      <c r="B1480" s="1" t="s">
        <v>4835</v>
      </c>
      <c r="C1480" s="1" t="s">
        <v>18404</v>
      </c>
      <c r="D1480" s="1" t="s">
        <v>19237</v>
      </c>
      <c r="E1480" s="1" t="s">
        <v>19346</v>
      </c>
      <c r="F1480" s="1" t="s">
        <v>19347</v>
      </c>
      <c r="G1480" s="1" t="s">
        <v>19348</v>
      </c>
      <c r="H1480" s="1" t="s">
        <v>29</v>
      </c>
      <c r="I1480" s="1" t="s">
        <v>19</v>
      </c>
      <c r="J1480" s="1" t="s">
        <v>20</v>
      </c>
      <c r="K1480" s="1" t="s">
        <v>21</v>
      </c>
      <c r="L1480" s="1" t="s">
        <v>30</v>
      </c>
      <c r="M1480" s="1" t="s">
        <v>26</v>
      </c>
    </row>
    <row r="1481" spans="1:13" hidden="1" x14ac:dyDescent="0.25">
      <c r="A1481" s="1" t="s">
        <v>19313</v>
      </c>
      <c r="B1481" s="1" t="s">
        <v>4835</v>
      </c>
      <c r="C1481" s="1" t="s">
        <v>18404</v>
      </c>
      <c r="D1481" s="1" t="s">
        <v>19237</v>
      </c>
      <c r="E1481" s="1" t="s">
        <v>19314</v>
      </c>
      <c r="F1481" s="1" t="s">
        <v>19315</v>
      </c>
      <c r="G1481" s="1" t="s">
        <v>19316</v>
      </c>
      <c r="H1481" s="1" t="s">
        <v>29</v>
      </c>
      <c r="I1481" s="1" t="s">
        <v>19</v>
      </c>
      <c r="J1481" s="1" t="s">
        <v>20</v>
      </c>
      <c r="K1481" s="1" t="s">
        <v>21</v>
      </c>
      <c r="L1481" s="1" t="s">
        <v>30</v>
      </c>
      <c r="M1481" s="1" t="s">
        <v>26</v>
      </c>
    </row>
    <row r="1482" spans="1:13" hidden="1" x14ac:dyDescent="0.25">
      <c r="A1482" s="1" t="s">
        <v>19245</v>
      </c>
      <c r="B1482" s="1" t="s">
        <v>4835</v>
      </c>
      <c r="C1482" s="1" t="s">
        <v>18404</v>
      </c>
      <c r="D1482" s="1" t="s">
        <v>19237</v>
      </c>
      <c r="E1482" s="1" t="s">
        <v>19246</v>
      </c>
      <c r="F1482" s="1" t="s">
        <v>19247</v>
      </c>
      <c r="G1482" s="1" t="s">
        <v>19248</v>
      </c>
      <c r="H1482" s="1" t="s">
        <v>29</v>
      </c>
      <c r="I1482" s="1" t="s">
        <v>19</v>
      </c>
      <c r="J1482" s="1" t="s">
        <v>20</v>
      </c>
      <c r="K1482" s="1" t="s">
        <v>21</v>
      </c>
      <c r="L1482" s="1" t="s">
        <v>30</v>
      </c>
      <c r="M1482" s="1" t="s">
        <v>26</v>
      </c>
    </row>
    <row r="1483" spans="1:13" hidden="1" x14ac:dyDescent="0.25">
      <c r="A1483" s="1" t="s">
        <v>19241</v>
      </c>
      <c r="B1483" s="1" t="s">
        <v>4835</v>
      </c>
      <c r="C1483" s="1" t="s">
        <v>18404</v>
      </c>
      <c r="D1483" s="1" t="s">
        <v>19237</v>
      </c>
      <c r="E1483" s="1" t="s">
        <v>19242</v>
      </c>
      <c r="F1483" s="1" t="s">
        <v>19243</v>
      </c>
      <c r="G1483" s="1" t="s">
        <v>19244</v>
      </c>
      <c r="H1483" s="1" t="s">
        <v>29</v>
      </c>
      <c r="I1483" s="1" t="s">
        <v>19</v>
      </c>
      <c r="J1483" s="1" t="s">
        <v>20</v>
      </c>
      <c r="K1483" s="1" t="s">
        <v>21</v>
      </c>
      <c r="L1483" s="1" t="s">
        <v>30</v>
      </c>
      <c r="M1483" s="1" t="s">
        <v>26</v>
      </c>
    </row>
    <row r="1484" spans="1:13" hidden="1" x14ac:dyDescent="0.25">
      <c r="A1484" s="1" t="s">
        <v>19329</v>
      </c>
      <c r="B1484" s="1" t="s">
        <v>4835</v>
      </c>
      <c r="C1484" s="1" t="s">
        <v>18404</v>
      </c>
      <c r="D1484" s="1" t="s">
        <v>19237</v>
      </c>
      <c r="E1484" s="1" t="s">
        <v>19330</v>
      </c>
      <c r="F1484" s="1" t="s">
        <v>19331</v>
      </c>
      <c r="G1484" s="1" t="s">
        <v>19332</v>
      </c>
      <c r="H1484" s="1" t="s">
        <v>29</v>
      </c>
      <c r="I1484" s="1" t="s">
        <v>19</v>
      </c>
      <c r="J1484" s="1" t="s">
        <v>20</v>
      </c>
      <c r="K1484" s="1" t="s">
        <v>21</v>
      </c>
      <c r="L1484" s="1" t="s">
        <v>30</v>
      </c>
      <c r="M1484" s="1" t="s">
        <v>26</v>
      </c>
    </row>
    <row r="1485" spans="1:13" hidden="1" x14ac:dyDescent="0.25">
      <c r="A1485" s="1" t="s">
        <v>19293</v>
      </c>
      <c r="B1485" s="1" t="s">
        <v>4835</v>
      </c>
      <c r="C1485" s="1" t="s">
        <v>18404</v>
      </c>
      <c r="D1485" s="1" t="s">
        <v>19237</v>
      </c>
      <c r="E1485" s="1" t="s">
        <v>19294</v>
      </c>
      <c r="F1485" s="1" t="s">
        <v>19295</v>
      </c>
      <c r="G1485" s="1" t="s">
        <v>19296</v>
      </c>
      <c r="H1485" s="1" t="s">
        <v>29</v>
      </c>
      <c r="I1485" s="1" t="s">
        <v>19</v>
      </c>
      <c r="J1485" s="1" t="s">
        <v>20</v>
      </c>
      <c r="K1485" s="1" t="s">
        <v>21</v>
      </c>
      <c r="L1485" s="1" t="s">
        <v>30</v>
      </c>
      <c r="M1485" s="1" t="s">
        <v>26</v>
      </c>
    </row>
    <row r="1486" spans="1:13" hidden="1" x14ac:dyDescent="0.25">
      <c r="A1486" s="1" t="s">
        <v>19301</v>
      </c>
      <c r="B1486" s="1" t="s">
        <v>4835</v>
      </c>
      <c r="C1486" s="1" t="s">
        <v>18404</v>
      </c>
      <c r="D1486" s="1" t="s">
        <v>19237</v>
      </c>
      <c r="E1486" s="1" t="s">
        <v>19302</v>
      </c>
      <c r="F1486" s="1" t="s">
        <v>19303</v>
      </c>
      <c r="G1486" s="1" t="s">
        <v>19304</v>
      </c>
      <c r="H1486" s="1" t="s">
        <v>29</v>
      </c>
      <c r="I1486" s="1" t="s">
        <v>19</v>
      </c>
      <c r="J1486" s="1" t="s">
        <v>20</v>
      </c>
      <c r="K1486" s="1" t="s">
        <v>21</v>
      </c>
      <c r="L1486" s="1" t="s">
        <v>30</v>
      </c>
      <c r="M1486" s="1" t="s">
        <v>26</v>
      </c>
    </row>
    <row r="1487" spans="1:13" hidden="1" x14ac:dyDescent="0.25">
      <c r="A1487" s="1" t="s">
        <v>19325</v>
      </c>
      <c r="B1487" s="1" t="s">
        <v>4835</v>
      </c>
      <c r="C1487" s="1" t="s">
        <v>18404</v>
      </c>
      <c r="D1487" s="1" t="s">
        <v>19237</v>
      </c>
      <c r="E1487" s="1" t="s">
        <v>19326</v>
      </c>
      <c r="F1487" s="1" t="s">
        <v>19327</v>
      </c>
      <c r="G1487" s="1" t="s">
        <v>19328</v>
      </c>
      <c r="H1487" s="1" t="s">
        <v>29</v>
      </c>
      <c r="I1487" s="1" t="s">
        <v>19</v>
      </c>
      <c r="J1487" s="1" t="s">
        <v>20</v>
      </c>
      <c r="K1487" s="1" t="s">
        <v>21</v>
      </c>
      <c r="L1487" s="1" t="s">
        <v>30</v>
      </c>
      <c r="M1487" s="1" t="s">
        <v>26</v>
      </c>
    </row>
    <row r="1488" spans="1:13" hidden="1" x14ac:dyDescent="0.25">
      <c r="A1488" s="1" t="s">
        <v>19337</v>
      </c>
      <c r="B1488" s="1" t="s">
        <v>4835</v>
      </c>
      <c r="C1488" s="1" t="s">
        <v>18404</v>
      </c>
      <c r="D1488" s="1" t="s">
        <v>19237</v>
      </c>
      <c r="E1488" s="1" t="s">
        <v>19338</v>
      </c>
      <c r="F1488" s="1" t="s">
        <v>19339</v>
      </c>
      <c r="G1488" s="1" t="s">
        <v>19340</v>
      </c>
      <c r="H1488" s="1" t="s">
        <v>29</v>
      </c>
      <c r="I1488" s="1" t="s">
        <v>19</v>
      </c>
      <c r="J1488" s="1" t="s">
        <v>20</v>
      </c>
      <c r="K1488" s="1" t="s">
        <v>21</v>
      </c>
      <c r="L1488" s="1" t="s">
        <v>30</v>
      </c>
      <c r="M1488" s="1" t="s">
        <v>26</v>
      </c>
    </row>
    <row r="1489" spans="1:13" hidden="1" x14ac:dyDescent="0.25">
      <c r="A1489" s="1" t="s">
        <v>19297</v>
      </c>
      <c r="B1489" s="1" t="s">
        <v>4835</v>
      </c>
      <c r="C1489" s="1" t="s">
        <v>18404</v>
      </c>
      <c r="D1489" s="1" t="s">
        <v>19237</v>
      </c>
      <c r="E1489" s="1" t="s">
        <v>19298</v>
      </c>
      <c r="F1489" s="1" t="s">
        <v>19299</v>
      </c>
      <c r="G1489" s="1" t="s">
        <v>19300</v>
      </c>
      <c r="H1489" s="1" t="s">
        <v>29</v>
      </c>
      <c r="I1489" s="1" t="s">
        <v>19</v>
      </c>
      <c r="J1489" s="1" t="s">
        <v>20</v>
      </c>
      <c r="K1489" s="1" t="s">
        <v>21</v>
      </c>
      <c r="L1489" s="1" t="s">
        <v>30</v>
      </c>
      <c r="M1489" s="1" t="s">
        <v>26</v>
      </c>
    </row>
    <row r="1490" spans="1:13" hidden="1" x14ac:dyDescent="0.25">
      <c r="A1490" s="1" t="s">
        <v>19321</v>
      </c>
      <c r="B1490" s="1" t="s">
        <v>4835</v>
      </c>
      <c r="C1490" s="1" t="s">
        <v>18404</v>
      </c>
      <c r="D1490" s="1" t="s">
        <v>19237</v>
      </c>
      <c r="E1490" s="1" t="s">
        <v>19322</v>
      </c>
      <c r="F1490" s="1" t="s">
        <v>19323</v>
      </c>
      <c r="G1490" s="1" t="s">
        <v>19324</v>
      </c>
      <c r="H1490" s="1" t="s">
        <v>29</v>
      </c>
      <c r="I1490" s="1" t="s">
        <v>19</v>
      </c>
      <c r="J1490" s="1" t="s">
        <v>20</v>
      </c>
      <c r="K1490" s="1" t="s">
        <v>21</v>
      </c>
      <c r="L1490" s="1" t="s">
        <v>30</v>
      </c>
      <c r="M1490" s="1" t="s">
        <v>26</v>
      </c>
    </row>
    <row r="1491" spans="1:13" hidden="1" x14ac:dyDescent="0.25">
      <c r="A1491" s="1" t="s">
        <v>19273</v>
      </c>
      <c r="B1491" s="1" t="s">
        <v>4835</v>
      </c>
      <c r="C1491" s="1" t="s">
        <v>18404</v>
      </c>
      <c r="D1491" s="1" t="s">
        <v>19237</v>
      </c>
      <c r="E1491" s="1" t="s">
        <v>19274</v>
      </c>
      <c r="F1491" s="1" t="s">
        <v>19275</v>
      </c>
      <c r="G1491" s="1" t="s">
        <v>19276</v>
      </c>
      <c r="H1491" s="1" t="s">
        <v>29</v>
      </c>
      <c r="I1491" s="1" t="s">
        <v>19</v>
      </c>
      <c r="J1491" s="1" t="s">
        <v>20</v>
      </c>
      <c r="K1491" s="1" t="s">
        <v>21</v>
      </c>
      <c r="L1491" s="1" t="s">
        <v>30</v>
      </c>
      <c r="M1491" s="1" t="s">
        <v>26</v>
      </c>
    </row>
    <row r="1492" spans="1:13" hidden="1" x14ac:dyDescent="0.25">
      <c r="A1492" s="1" t="s">
        <v>19249</v>
      </c>
      <c r="B1492" s="1" t="s">
        <v>4835</v>
      </c>
      <c r="C1492" s="1" t="s">
        <v>18404</v>
      </c>
      <c r="D1492" s="1" t="s">
        <v>19237</v>
      </c>
      <c r="E1492" s="1" t="s">
        <v>19250</v>
      </c>
      <c r="F1492" s="1" t="s">
        <v>19251</v>
      </c>
      <c r="G1492" s="1" t="s">
        <v>19252</v>
      </c>
      <c r="H1492" s="1" t="s">
        <v>29</v>
      </c>
      <c r="I1492" s="1" t="s">
        <v>19</v>
      </c>
      <c r="J1492" s="1" t="s">
        <v>20</v>
      </c>
      <c r="K1492" s="1" t="s">
        <v>21</v>
      </c>
      <c r="L1492" s="1" t="s">
        <v>30</v>
      </c>
      <c r="M1492" s="1" t="s">
        <v>26</v>
      </c>
    </row>
    <row r="1493" spans="1:13" hidden="1" x14ac:dyDescent="0.25">
      <c r="A1493" s="1" t="s">
        <v>19317</v>
      </c>
      <c r="B1493" s="1" t="s">
        <v>4835</v>
      </c>
      <c r="C1493" s="1" t="s">
        <v>18404</v>
      </c>
      <c r="D1493" s="1" t="s">
        <v>19237</v>
      </c>
      <c r="E1493" s="1" t="s">
        <v>19318</v>
      </c>
      <c r="F1493" s="1" t="s">
        <v>19319</v>
      </c>
      <c r="G1493" s="1" t="s">
        <v>19320</v>
      </c>
      <c r="H1493" s="1" t="s">
        <v>29</v>
      </c>
      <c r="I1493" s="1" t="s">
        <v>19</v>
      </c>
      <c r="J1493" s="1" t="s">
        <v>20</v>
      </c>
      <c r="K1493" s="1" t="s">
        <v>21</v>
      </c>
      <c r="L1493" s="1" t="s">
        <v>30</v>
      </c>
      <c r="M1493" s="1" t="s">
        <v>26</v>
      </c>
    </row>
    <row r="1494" spans="1:13" hidden="1" x14ac:dyDescent="0.25">
      <c r="A1494" s="1" t="s">
        <v>19305</v>
      </c>
      <c r="B1494" s="1" t="s">
        <v>4835</v>
      </c>
      <c r="C1494" s="1" t="s">
        <v>18404</v>
      </c>
      <c r="D1494" s="1" t="s">
        <v>19237</v>
      </c>
      <c r="E1494" s="1" t="s">
        <v>19306</v>
      </c>
      <c r="F1494" s="1" t="s">
        <v>19307</v>
      </c>
      <c r="G1494" s="1" t="s">
        <v>19308</v>
      </c>
      <c r="H1494" s="1" t="s">
        <v>29</v>
      </c>
      <c r="I1494" s="1" t="s">
        <v>19</v>
      </c>
      <c r="J1494" s="1" t="s">
        <v>20</v>
      </c>
      <c r="K1494" s="1" t="s">
        <v>21</v>
      </c>
      <c r="L1494" s="1" t="s">
        <v>30</v>
      </c>
      <c r="M1494" s="1" t="s">
        <v>26</v>
      </c>
    </row>
    <row r="1495" spans="1:13" hidden="1" x14ac:dyDescent="0.25">
      <c r="A1495" s="1" t="s">
        <v>19377</v>
      </c>
      <c r="B1495" s="1" t="s">
        <v>4835</v>
      </c>
      <c r="C1495" s="1" t="s">
        <v>18404</v>
      </c>
      <c r="D1495" s="1" t="s">
        <v>19237</v>
      </c>
      <c r="E1495" s="1" t="s">
        <v>19378</v>
      </c>
      <c r="F1495" s="1" t="s">
        <v>19379</v>
      </c>
      <c r="G1495" s="1" t="s">
        <v>19380</v>
      </c>
      <c r="H1495" s="1" t="s">
        <v>29</v>
      </c>
      <c r="I1495" s="1" t="s">
        <v>19</v>
      </c>
      <c r="J1495" s="1" t="s">
        <v>20</v>
      </c>
      <c r="K1495" s="1" t="s">
        <v>21</v>
      </c>
      <c r="L1495" s="1" t="s">
        <v>30</v>
      </c>
      <c r="M1495" s="1" t="s">
        <v>26</v>
      </c>
    </row>
    <row r="1496" spans="1:13" hidden="1" x14ac:dyDescent="0.25">
      <c r="A1496" s="1" t="s">
        <v>19353</v>
      </c>
      <c r="B1496" s="1" t="s">
        <v>4835</v>
      </c>
      <c r="C1496" s="1" t="s">
        <v>18404</v>
      </c>
      <c r="D1496" s="1" t="s">
        <v>19237</v>
      </c>
      <c r="E1496" s="1" t="s">
        <v>19354</v>
      </c>
      <c r="F1496" s="1" t="s">
        <v>19355</v>
      </c>
      <c r="G1496" s="1" t="s">
        <v>19356</v>
      </c>
      <c r="H1496" s="1" t="s">
        <v>29</v>
      </c>
      <c r="I1496" s="1" t="s">
        <v>19</v>
      </c>
      <c r="J1496" s="1" t="s">
        <v>20</v>
      </c>
      <c r="K1496" s="1" t="s">
        <v>21</v>
      </c>
      <c r="L1496" s="1" t="s">
        <v>30</v>
      </c>
      <c r="M1496" s="1" t="s">
        <v>26</v>
      </c>
    </row>
    <row r="1497" spans="1:13" hidden="1" x14ac:dyDescent="0.25">
      <c r="A1497" s="1" t="s">
        <v>18593</v>
      </c>
      <c r="B1497" s="1" t="s">
        <v>4835</v>
      </c>
      <c r="C1497" s="1" t="s">
        <v>18404</v>
      </c>
      <c r="D1497" s="1" t="s">
        <v>18474</v>
      </c>
      <c r="E1497" s="1" t="s">
        <v>18594</v>
      </c>
      <c r="F1497" s="1" t="s">
        <v>18595</v>
      </c>
      <c r="G1497" s="1" t="s">
        <v>18596</v>
      </c>
      <c r="H1497" s="1" t="s">
        <v>18</v>
      </c>
      <c r="I1497" s="1" t="s">
        <v>19</v>
      </c>
      <c r="J1497" s="1" t="s">
        <v>20</v>
      </c>
      <c r="K1497" s="1" t="s">
        <v>21</v>
      </c>
      <c r="L1497" s="1" t="s">
        <v>22</v>
      </c>
      <c r="M1497" s="1" t="s">
        <v>26</v>
      </c>
    </row>
    <row r="1498" spans="1:13" hidden="1" x14ac:dyDescent="0.25">
      <c r="A1498" s="1" t="s">
        <v>18530</v>
      </c>
      <c r="B1498" s="1" t="s">
        <v>4835</v>
      </c>
      <c r="C1498" s="1" t="s">
        <v>18404</v>
      </c>
      <c r="D1498" s="1" t="s">
        <v>18474</v>
      </c>
      <c r="E1498" s="1" t="s">
        <v>18531</v>
      </c>
      <c r="F1498" s="1" t="s">
        <v>18532</v>
      </c>
      <c r="G1498" s="1" t="s">
        <v>18533</v>
      </c>
      <c r="H1498" s="1" t="s">
        <v>29</v>
      </c>
      <c r="I1498" s="1" t="s">
        <v>19</v>
      </c>
      <c r="J1498" s="1" t="s">
        <v>20</v>
      </c>
      <c r="K1498" s="1" t="s">
        <v>21</v>
      </c>
      <c r="L1498" s="1" t="s">
        <v>30</v>
      </c>
      <c r="M1498" s="1" t="s">
        <v>26</v>
      </c>
    </row>
    <row r="1499" spans="1:13" hidden="1" x14ac:dyDescent="0.25">
      <c r="A1499" s="1" t="s">
        <v>18597</v>
      </c>
      <c r="B1499" s="1" t="s">
        <v>4835</v>
      </c>
      <c r="C1499" s="1" t="s">
        <v>18404</v>
      </c>
      <c r="D1499" s="1" t="s">
        <v>18474</v>
      </c>
      <c r="E1499" s="1" t="s">
        <v>18598</v>
      </c>
      <c r="F1499" s="1" t="s">
        <v>18599</v>
      </c>
      <c r="G1499" s="1" t="s">
        <v>18600</v>
      </c>
      <c r="H1499" s="1" t="s">
        <v>81</v>
      </c>
      <c r="I1499" s="1" t="s">
        <v>19</v>
      </c>
      <c r="J1499" s="1" t="s">
        <v>20</v>
      </c>
      <c r="K1499" s="1" t="s">
        <v>21</v>
      </c>
      <c r="L1499" s="1" t="s">
        <v>22</v>
      </c>
      <c r="M1499" s="1" t="s">
        <v>23</v>
      </c>
    </row>
    <row r="1500" spans="1:13" hidden="1" x14ac:dyDescent="0.25">
      <c r="A1500" s="1" t="s">
        <v>18534</v>
      </c>
      <c r="B1500" s="1" t="s">
        <v>4835</v>
      </c>
      <c r="C1500" s="1" t="s">
        <v>18404</v>
      </c>
      <c r="D1500" s="1" t="s">
        <v>18474</v>
      </c>
      <c r="E1500" s="1" t="s">
        <v>18535</v>
      </c>
      <c r="F1500" s="1" t="s">
        <v>18536</v>
      </c>
      <c r="G1500" s="1" t="s">
        <v>18537</v>
      </c>
      <c r="H1500" s="1" t="s">
        <v>18</v>
      </c>
      <c r="I1500" s="1" t="s">
        <v>19</v>
      </c>
      <c r="J1500" s="1" t="s">
        <v>20</v>
      </c>
      <c r="K1500" s="1" t="s">
        <v>21</v>
      </c>
      <c r="L1500" s="1" t="s">
        <v>22</v>
      </c>
      <c r="M1500" s="1" t="s">
        <v>26</v>
      </c>
    </row>
    <row r="1501" spans="1:13" hidden="1" x14ac:dyDescent="0.25">
      <c r="A1501" s="1" t="s">
        <v>18502</v>
      </c>
      <c r="B1501" s="1" t="s">
        <v>4835</v>
      </c>
      <c r="C1501" s="1" t="s">
        <v>18404</v>
      </c>
      <c r="D1501" s="1" t="s">
        <v>18474</v>
      </c>
      <c r="E1501" s="1" t="s">
        <v>18503</v>
      </c>
      <c r="F1501" s="1" t="s">
        <v>18504</v>
      </c>
      <c r="G1501" s="1" t="s">
        <v>18505</v>
      </c>
      <c r="H1501" s="1" t="s">
        <v>29</v>
      </c>
      <c r="I1501" s="1" t="s">
        <v>19</v>
      </c>
      <c r="J1501" s="1" t="s">
        <v>20</v>
      </c>
      <c r="K1501" s="1" t="s">
        <v>21</v>
      </c>
      <c r="L1501" s="1" t="s">
        <v>30</v>
      </c>
      <c r="M1501" s="1" t="s">
        <v>26</v>
      </c>
    </row>
    <row r="1502" spans="1:13" hidden="1" x14ac:dyDescent="0.25">
      <c r="A1502" s="1" t="s">
        <v>18514</v>
      </c>
      <c r="B1502" s="1" t="s">
        <v>4835</v>
      </c>
      <c r="C1502" s="1" t="s">
        <v>18404</v>
      </c>
      <c r="D1502" s="1" t="s">
        <v>18474</v>
      </c>
      <c r="E1502" s="1" t="s">
        <v>18515</v>
      </c>
      <c r="F1502" s="1" t="s">
        <v>18516</v>
      </c>
      <c r="G1502" s="1" t="s">
        <v>18517</v>
      </c>
      <c r="H1502" s="1" t="s">
        <v>18</v>
      </c>
      <c r="I1502" s="1" t="s">
        <v>19</v>
      </c>
      <c r="J1502" s="1" t="s">
        <v>20</v>
      </c>
      <c r="K1502" s="1" t="s">
        <v>21</v>
      </c>
      <c r="L1502" s="1" t="s">
        <v>22</v>
      </c>
      <c r="M1502" s="1" t="s">
        <v>26</v>
      </c>
    </row>
    <row r="1503" spans="1:13" hidden="1" x14ac:dyDescent="0.25">
      <c r="A1503" s="1" t="s">
        <v>18538</v>
      </c>
      <c r="B1503" s="1" t="s">
        <v>4835</v>
      </c>
      <c r="C1503" s="1" t="s">
        <v>18404</v>
      </c>
      <c r="D1503" s="1" t="s">
        <v>18474</v>
      </c>
      <c r="E1503" s="1" t="s">
        <v>18539</v>
      </c>
      <c r="F1503" s="1" t="s">
        <v>18540</v>
      </c>
      <c r="G1503" s="1" t="s">
        <v>18541</v>
      </c>
      <c r="H1503" s="1" t="s">
        <v>29</v>
      </c>
      <c r="I1503" s="1" t="s">
        <v>19</v>
      </c>
      <c r="J1503" s="1" t="s">
        <v>20</v>
      </c>
      <c r="K1503" s="1" t="s">
        <v>21</v>
      </c>
      <c r="L1503" s="1" t="s">
        <v>30</v>
      </c>
      <c r="M1503" s="1" t="s">
        <v>26</v>
      </c>
    </row>
    <row r="1504" spans="1:13" hidden="1" x14ac:dyDescent="0.25">
      <c r="A1504" s="1" t="s">
        <v>18478</v>
      </c>
      <c r="B1504" s="1" t="s">
        <v>4835</v>
      </c>
      <c r="C1504" s="1" t="s">
        <v>18404</v>
      </c>
      <c r="D1504" s="1" t="s">
        <v>18474</v>
      </c>
      <c r="E1504" s="1" t="s">
        <v>18479</v>
      </c>
      <c r="F1504" s="1" t="s">
        <v>18480</v>
      </c>
      <c r="G1504" s="1" t="s">
        <v>18481</v>
      </c>
      <c r="H1504" s="1" t="s">
        <v>18</v>
      </c>
      <c r="I1504" s="1" t="s">
        <v>19</v>
      </c>
      <c r="J1504" s="1" t="s">
        <v>20</v>
      </c>
      <c r="K1504" s="1" t="s">
        <v>21</v>
      </c>
      <c r="L1504" s="1" t="s">
        <v>22</v>
      </c>
      <c r="M1504" s="1" t="s">
        <v>26</v>
      </c>
    </row>
    <row r="1505" spans="1:13" hidden="1" x14ac:dyDescent="0.25">
      <c r="A1505" s="1" t="s">
        <v>18522</v>
      </c>
      <c r="B1505" s="1" t="s">
        <v>4835</v>
      </c>
      <c r="C1505" s="1" t="s">
        <v>18404</v>
      </c>
      <c r="D1505" s="1" t="s">
        <v>18474</v>
      </c>
      <c r="E1505" s="1" t="s">
        <v>18523</v>
      </c>
      <c r="F1505" s="1" t="s">
        <v>18524</v>
      </c>
      <c r="G1505" s="1" t="s">
        <v>18525</v>
      </c>
      <c r="H1505" s="1" t="s">
        <v>81</v>
      </c>
      <c r="I1505" s="1" t="s">
        <v>19</v>
      </c>
      <c r="J1505" s="1" t="s">
        <v>20</v>
      </c>
      <c r="K1505" s="1" t="s">
        <v>21</v>
      </c>
      <c r="L1505" s="1" t="s">
        <v>22</v>
      </c>
      <c r="M1505" s="1" t="s">
        <v>26</v>
      </c>
    </row>
    <row r="1506" spans="1:13" hidden="1" x14ac:dyDescent="0.25">
      <c r="A1506" s="1" t="s">
        <v>18482</v>
      </c>
      <c r="B1506" s="1" t="s">
        <v>4835</v>
      </c>
      <c r="C1506" s="1" t="s">
        <v>18404</v>
      </c>
      <c r="D1506" s="1" t="s">
        <v>18474</v>
      </c>
      <c r="E1506" s="1" t="s">
        <v>18483</v>
      </c>
      <c r="F1506" s="1" t="s">
        <v>18484</v>
      </c>
      <c r="G1506" s="1" t="s">
        <v>18485</v>
      </c>
      <c r="H1506" s="1" t="s">
        <v>29</v>
      </c>
      <c r="I1506" s="1" t="s">
        <v>19</v>
      </c>
      <c r="J1506" s="1" t="s">
        <v>20</v>
      </c>
      <c r="K1506" s="1" t="s">
        <v>21</v>
      </c>
      <c r="L1506" s="1" t="s">
        <v>30</v>
      </c>
      <c r="M1506" s="1" t="s">
        <v>26</v>
      </c>
    </row>
    <row r="1507" spans="1:13" hidden="1" x14ac:dyDescent="0.25">
      <c r="A1507" s="1" t="s">
        <v>18601</v>
      </c>
      <c r="B1507" s="1" t="s">
        <v>4835</v>
      </c>
      <c r="C1507" s="1" t="s">
        <v>18404</v>
      </c>
      <c r="D1507" s="1" t="s">
        <v>18474</v>
      </c>
      <c r="E1507" s="1" t="s">
        <v>18602</v>
      </c>
      <c r="F1507" s="1" t="s">
        <v>18603</v>
      </c>
      <c r="G1507" s="1" t="s">
        <v>15521</v>
      </c>
      <c r="H1507" s="1" t="s">
        <v>29</v>
      </c>
      <c r="I1507" s="1" t="s">
        <v>19</v>
      </c>
      <c r="J1507" s="1" t="s">
        <v>20</v>
      </c>
      <c r="K1507" s="1" t="s">
        <v>21</v>
      </c>
      <c r="L1507" s="1" t="s">
        <v>30</v>
      </c>
      <c r="M1507" s="1" t="s">
        <v>26</v>
      </c>
    </row>
    <row r="1508" spans="1:13" hidden="1" x14ac:dyDescent="0.25">
      <c r="A1508" s="1" t="s">
        <v>18486</v>
      </c>
      <c r="B1508" s="1" t="s">
        <v>4835</v>
      </c>
      <c r="C1508" s="1" t="s">
        <v>18404</v>
      </c>
      <c r="D1508" s="1" t="s">
        <v>18474</v>
      </c>
      <c r="E1508" s="1" t="s">
        <v>18487</v>
      </c>
      <c r="F1508" s="1" t="s">
        <v>18488</v>
      </c>
      <c r="G1508" s="1" t="s">
        <v>18489</v>
      </c>
      <c r="H1508" s="1" t="s">
        <v>29</v>
      </c>
      <c r="I1508" s="1" t="s">
        <v>19</v>
      </c>
      <c r="J1508" s="1" t="s">
        <v>20</v>
      </c>
      <c r="K1508" s="1" t="s">
        <v>21</v>
      </c>
      <c r="L1508" s="1" t="s">
        <v>30</v>
      </c>
      <c r="M1508" s="1" t="s">
        <v>26</v>
      </c>
    </row>
    <row r="1509" spans="1:13" hidden="1" x14ac:dyDescent="0.25">
      <c r="A1509" s="1" t="s">
        <v>18498</v>
      </c>
      <c r="B1509" s="1" t="s">
        <v>4835</v>
      </c>
      <c r="C1509" s="1" t="s">
        <v>18404</v>
      </c>
      <c r="D1509" s="1" t="s">
        <v>18474</v>
      </c>
      <c r="E1509" s="1" t="s">
        <v>18499</v>
      </c>
      <c r="F1509" s="1" t="s">
        <v>18500</v>
      </c>
      <c r="G1509" s="1" t="s">
        <v>18501</v>
      </c>
      <c r="H1509" s="1" t="s">
        <v>29</v>
      </c>
      <c r="I1509" s="1" t="s">
        <v>19</v>
      </c>
      <c r="J1509" s="1" t="s">
        <v>20</v>
      </c>
      <c r="K1509" s="1" t="s">
        <v>21</v>
      </c>
      <c r="L1509" s="1" t="s">
        <v>30</v>
      </c>
      <c r="M1509" s="1" t="s">
        <v>26</v>
      </c>
    </row>
    <row r="1510" spans="1:13" hidden="1" x14ac:dyDescent="0.25">
      <c r="A1510" s="1" t="s">
        <v>18574</v>
      </c>
      <c r="B1510" s="1" t="s">
        <v>4835</v>
      </c>
      <c r="C1510" s="1" t="s">
        <v>18404</v>
      </c>
      <c r="D1510" s="1" t="s">
        <v>18474</v>
      </c>
      <c r="E1510" s="1" t="s">
        <v>18575</v>
      </c>
      <c r="F1510" s="1" t="s">
        <v>18576</v>
      </c>
      <c r="G1510" s="1" t="s">
        <v>18577</v>
      </c>
      <c r="H1510" s="1" t="s">
        <v>18</v>
      </c>
      <c r="I1510" s="1" t="s">
        <v>19</v>
      </c>
      <c r="J1510" s="1" t="s">
        <v>20</v>
      </c>
      <c r="K1510" s="1" t="s">
        <v>21</v>
      </c>
      <c r="L1510" s="1" t="s">
        <v>22</v>
      </c>
      <c r="M1510" s="1" t="s">
        <v>26</v>
      </c>
    </row>
    <row r="1511" spans="1:13" hidden="1" x14ac:dyDescent="0.25">
      <c r="A1511" s="1" t="s">
        <v>18558</v>
      </c>
      <c r="B1511" s="1" t="s">
        <v>4835</v>
      </c>
      <c r="C1511" s="1" t="s">
        <v>18404</v>
      </c>
      <c r="D1511" s="1" t="s">
        <v>18474</v>
      </c>
      <c r="E1511" s="1" t="s">
        <v>18559</v>
      </c>
      <c r="F1511" s="1" t="s">
        <v>18560</v>
      </c>
      <c r="G1511" s="1" t="s">
        <v>18561</v>
      </c>
      <c r="H1511" s="1" t="s">
        <v>29</v>
      </c>
      <c r="I1511" s="1" t="s">
        <v>19</v>
      </c>
      <c r="J1511" s="1" t="s">
        <v>20</v>
      </c>
      <c r="K1511" s="1" t="s">
        <v>21</v>
      </c>
      <c r="L1511" s="1" t="s">
        <v>30</v>
      </c>
      <c r="M1511" s="1" t="s">
        <v>26</v>
      </c>
    </row>
    <row r="1512" spans="1:13" hidden="1" x14ac:dyDescent="0.25">
      <c r="A1512" s="1" t="s">
        <v>18518</v>
      </c>
      <c r="B1512" s="1" t="s">
        <v>4835</v>
      </c>
      <c r="C1512" s="1" t="s">
        <v>18404</v>
      </c>
      <c r="D1512" s="1" t="s">
        <v>18474</v>
      </c>
      <c r="E1512" s="1" t="s">
        <v>18519</v>
      </c>
      <c r="F1512" s="1" t="s">
        <v>18520</v>
      </c>
      <c r="G1512" s="1" t="s">
        <v>18521</v>
      </c>
      <c r="H1512" s="1" t="s">
        <v>29</v>
      </c>
      <c r="I1512" s="1" t="s">
        <v>19</v>
      </c>
      <c r="J1512" s="1" t="s">
        <v>20</v>
      </c>
      <c r="K1512" s="1" t="s">
        <v>21</v>
      </c>
      <c r="L1512" s="1" t="s">
        <v>30</v>
      </c>
      <c r="M1512" s="1" t="s">
        <v>26</v>
      </c>
    </row>
    <row r="1513" spans="1:13" hidden="1" x14ac:dyDescent="0.25">
      <c r="A1513" s="1" t="s">
        <v>18510</v>
      </c>
      <c r="B1513" s="1" t="s">
        <v>4835</v>
      </c>
      <c r="C1513" s="1" t="s">
        <v>18404</v>
      </c>
      <c r="D1513" s="1" t="s">
        <v>18474</v>
      </c>
      <c r="E1513" s="1" t="s">
        <v>18511</v>
      </c>
      <c r="F1513" s="1" t="s">
        <v>18512</v>
      </c>
      <c r="G1513" s="1" t="s">
        <v>18513</v>
      </c>
      <c r="H1513" s="1" t="s">
        <v>29</v>
      </c>
      <c r="I1513" s="1" t="s">
        <v>19</v>
      </c>
      <c r="J1513" s="1" t="s">
        <v>20</v>
      </c>
      <c r="K1513" s="1" t="s">
        <v>21</v>
      </c>
      <c r="L1513" s="1" t="s">
        <v>30</v>
      </c>
      <c r="M1513" s="1" t="s">
        <v>26</v>
      </c>
    </row>
    <row r="1514" spans="1:13" hidden="1" x14ac:dyDescent="0.25">
      <c r="A1514" s="1" t="s">
        <v>18526</v>
      </c>
      <c r="B1514" s="1" t="s">
        <v>4835</v>
      </c>
      <c r="C1514" s="1" t="s">
        <v>18404</v>
      </c>
      <c r="D1514" s="1" t="s">
        <v>18474</v>
      </c>
      <c r="E1514" s="1" t="s">
        <v>18527</v>
      </c>
      <c r="F1514" s="1" t="s">
        <v>18528</v>
      </c>
      <c r="G1514" s="1" t="s">
        <v>18529</v>
      </c>
      <c r="H1514" s="1" t="s">
        <v>29</v>
      </c>
      <c r="I1514" s="1" t="s">
        <v>19</v>
      </c>
      <c r="J1514" s="1" t="s">
        <v>20</v>
      </c>
      <c r="K1514" s="1" t="s">
        <v>21</v>
      </c>
      <c r="L1514" s="1" t="s">
        <v>30</v>
      </c>
      <c r="M1514" s="1" t="s">
        <v>26</v>
      </c>
    </row>
    <row r="1515" spans="1:13" hidden="1" x14ac:dyDescent="0.25">
      <c r="A1515" s="1" t="s">
        <v>18542</v>
      </c>
      <c r="B1515" s="1" t="s">
        <v>4835</v>
      </c>
      <c r="C1515" s="1" t="s">
        <v>18404</v>
      </c>
      <c r="D1515" s="1" t="s">
        <v>18474</v>
      </c>
      <c r="E1515" s="1" t="s">
        <v>18543</v>
      </c>
      <c r="F1515" s="1" t="s">
        <v>18544</v>
      </c>
      <c r="G1515" s="1" t="s">
        <v>18545</v>
      </c>
      <c r="H1515" s="1" t="s">
        <v>29</v>
      </c>
      <c r="I1515" s="1" t="s">
        <v>19</v>
      </c>
      <c r="J1515" s="1" t="s">
        <v>20</v>
      </c>
      <c r="K1515" s="1" t="s">
        <v>21</v>
      </c>
      <c r="L1515" s="1" t="s">
        <v>30</v>
      </c>
      <c r="M1515" s="1" t="s">
        <v>26</v>
      </c>
    </row>
    <row r="1516" spans="1:13" hidden="1" x14ac:dyDescent="0.25">
      <c r="A1516" s="1" t="s">
        <v>18585</v>
      </c>
      <c r="B1516" s="1" t="s">
        <v>4835</v>
      </c>
      <c r="C1516" s="1" t="s">
        <v>18404</v>
      </c>
      <c r="D1516" s="1" t="s">
        <v>18474</v>
      </c>
      <c r="E1516" s="1" t="s">
        <v>18586</v>
      </c>
      <c r="F1516" s="1" t="s">
        <v>18587</v>
      </c>
      <c r="G1516" s="1" t="s">
        <v>18588</v>
      </c>
      <c r="H1516" s="1" t="s">
        <v>29</v>
      </c>
      <c r="I1516" s="1" t="s">
        <v>19</v>
      </c>
      <c r="J1516" s="1" t="s">
        <v>20</v>
      </c>
      <c r="K1516" s="1" t="s">
        <v>21</v>
      </c>
      <c r="L1516" s="1" t="s">
        <v>30</v>
      </c>
      <c r="M1516" s="1" t="s">
        <v>26</v>
      </c>
    </row>
    <row r="1517" spans="1:13" hidden="1" x14ac:dyDescent="0.25">
      <c r="A1517" s="1" t="s">
        <v>18589</v>
      </c>
      <c r="B1517" s="1" t="s">
        <v>4835</v>
      </c>
      <c r="C1517" s="1" t="s">
        <v>18404</v>
      </c>
      <c r="D1517" s="1" t="s">
        <v>18474</v>
      </c>
      <c r="E1517" s="1" t="s">
        <v>18590</v>
      </c>
      <c r="F1517" s="1" t="s">
        <v>18591</v>
      </c>
      <c r="G1517" s="1" t="s">
        <v>18592</v>
      </c>
      <c r="H1517" s="1" t="s">
        <v>29</v>
      </c>
      <c r="I1517" s="1" t="s">
        <v>19</v>
      </c>
      <c r="J1517" s="1" t="s">
        <v>20</v>
      </c>
      <c r="K1517" s="1" t="s">
        <v>21</v>
      </c>
      <c r="L1517" s="1" t="s">
        <v>30</v>
      </c>
      <c r="M1517" s="1" t="s">
        <v>26</v>
      </c>
    </row>
    <row r="1518" spans="1:13" hidden="1" x14ac:dyDescent="0.25">
      <c r="A1518" s="1" t="s">
        <v>18490</v>
      </c>
      <c r="B1518" s="1" t="s">
        <v>4835</v>
      </c>
      <c r="C1518" s="1" t="s">
        <v>18404</v>
      </c>
      <c r="D1518" s="1" t="s">
        <v>18474</v>
      </c>
      <c r="E1518" s="1" t="s">
        <v>18491</v>
      </c>
      <c r="F1518" s="1" t="s">
        <v>18492</v>
      </c>
      <c r="G1518" s="1" t="s">
        <v>18493</v>
      </c>
      <c r="H1518" s="1" t="s">
        <v>18</v>
      </c>
      <c r="I1518" s="1" t="s">
        <v>19</v>
      </c>
      <c r="J1518" s="1" t="s">
        <v>20</v>
      </c>
      <c r="K1518" s="1" t="s">
        <v>21</v>
      </c>
      <c r="L1518" s="1" t="s">
        <v>22</v>
      </c>
      <c r="M1518" s="1" t="s">
        <v>26</v>
      </c>
    </row>
    <row r="1519" spans="1:13" hidden="1" x14ac:dyDescent="0.25">
      <c r="A1519" s="1" t="s">
        <v>18550</v>
      </c>
      <c r="B1519" s="1" t="s">
        <v>4835</v>
      </c>
      <c r="C1519" s="1" t="s">
        <v>18404</v>
      </c>
      <c r="D1519" s="1" t="s">
        <v>18474</v>
      </c>
      <c r="E1519" s="1" t="s">
        <v>18551</v>
      </c>
      <c r="F1519" s="1" t="s">
        <v>18552</v>
      </c>
      <c r="G1519" s="1" t="s">
        <v>18553</v>
      </c>
      <c r="H1519" s="1" t="s">
        <v>18</v>
      </c>
      <c r="I1519" s="1" t="s">
        <v>19</v>
      </c>
      <c r="J1519" s="1" t="s">
        <v>20</v>
      </c>
      <c r="K1519" s="1" t="s">
        <v>21</v>
      </c>
      <c r="L1519" s="1" t="s">
        <v>22</v>
      </c>
      <c r="M1519" s="1" t="s">
        <v>42</v>
      </c>
    </row>
    <row r="1520" spans="1:13" hidden="1" x14ac:dyDescent="0.25">
      <c r="A1520" s="1" t="s">
        <v>18546</v>
      </c>
      <c r="B1520" s="1" t="s">
        <v>4835</v>
      </c>
      <c r="C1520" s="1" t="s">
        <v>18404</v>
      </c>
      <c r="D1520" s="1" t="s">
        <v>18474</v>
      </c>
      <c r="E1520" s="1" t="s">
        <v>18547</v>
      </c>
      <c r="F1520" s="1" t="s">
        <v>18548</v>
      </c>
      <c r="G1520" s="1" t="s">
        <v>18549</v>
      </c>
      <c r="H1520" s="1" t="s">
        <v>18</v>
      </c>
      <c r="I1520" s="1" t="s">
        <v>19</v>
      </c>
      <c r="J1520" s="1" t="s">
        <v>20</v>
      </c>
      <c r="K1520" s="1" t="s">
        <v>21</v>
      </c>
      <c r="L1520" s="1" t="s">
        <v>22</v>
      </c>
      <c r="M1520" s="1" t="s">
        <v>23</v>
      </c>
    </row>
    <row r="1521" spans="1:13" hidden="1" x14ac:dyDescent="0.25">
      <c r="A1521" s="1" t="s">
        <v>18506</v>
      </c>
      <c r="B1521" s="1" t="s">
        <v>4835</v>
      </c>
      <c r="C1521" s="1" t="s">
        <v>18404</v>
      </c>
      <c r="D1521" s="1" t="s">
        <v>18474</v>
      </c>
      <c r="E1521" s="1" t="s">
        <v>18507</v>
      </c>
      <c r="F1521" s="1" t="s">
        <v>18508</v>
      </c>
      <c r="G1521" s="1" t="s">
        <v>18509</v>
      </c>
      <c r="H1521" s="1" t="s">
        <v>29</v>
      </c>
      <c r="I1521" s="1" t="s">
        <v>19</v>
      </c>
      <c r="J1521" s="1" t="s">
        <v>20</v>
      </c>
      <c r="K1521" s="1" t="s">
        <v>21</v>
      </c>
      <c r="L1521" s="1" t="s">
        <v>30</v>
      </c>
      <c r="M1521" s="1" t="s">
        <v>26</v>
      </c>
    </row>
    <row r="1522" spans="1:13" hidden="1" x14ac:dyDescent="0.25">
      <c r="A1522" s="1" t="s">
        <v>18473</v>
      </c>
      <c r="B1522" s="1" t="s">
        <v>4835</v>
      </c>
      <c r="C1522" s="1" t="s">
        <v>18404</v>
      </c>
      <c r="D1522" s="1" t="s">
        <v>18474</v>
      </c>
      <c r="E1522" s="1" t="s">
        <v>18475</v>
      </c>
      <c r="F1522" s="1" t="s">
        <v>18476</v>
      </c>
      <c r="G1522" s="1" t="s">
        <v>18477</v>
      </c>
      <c r="H1522" s="1" t="s">
        <v>29</v>
      </c>
      <c r="I1522" s="1" t="s">
        <v>19</v>
      </c>
      <c r="J1522" s="1" t="s">
        <v>20</v>
      </c>
      <c r="K1522" s="1" t="s">
        <v>21</v>
      </c>
      <c r="L1522" s="1" t="s">
        <v>30</v>
      </c>
      <c r="M1522" s="1" t="s">
        <v>26</v>
      </c>
    </row>
    <row r="1523" spans="1:13" hidden="1" x14ac:dyDescent="0.25">
      <c r="A1523" s="1" t="s">
        <v>18578</v>
      </c>
      <c r="B1523" s="1" t="s">
        <v>4835</v>
      </c>
      <c r="C1523" s="1" t="s">
        <v>18404</v>
      </c>
      <c r="D1523" s="1" t="s">
        <v>18474</v>
      </c>
      <c r="E1523" s="1" t="s">
        <v>18579</v>
      </c>
      <c r="F1523" s="1" t="s">
        <v>18580</v>
      </c>
      <c r="G1523" s="1" t="s">
        <v>18581</v>
      </c>
      <c r="H1523" s="1" t="s">
        <v>18</v>
      </c>
      <c r="I1523" s="1" t="s">
        <v>19</v>
      </c>
      <c r="J1523" s="1" t="s">
        <v>20</v>
      </c>
      <c r="K1523" s="1" t="s">
        <v>21</v>
      </c>
      <c r="L1523" s="1" t="s">
        <v>22</v>
      </c>
      <c r="M1523" s="1" t="s">
        <v>26</v>
      </c>
    </row>
    <row r="1524" spans="1:13" hidden="1" x14ac:dyDescent="0.25">
      <c r="A1524" s="1" t="s">
        <v>18570</v>
      </c>
      <c r="B1524" s="1" t="s">
        <v>4835</v>
      </c>
      <c r="C1524" s="1" t="s">
        <v>18404</v>
      </c>
      <c r="D1524" s="1" t="s">
        <v>18474</v>
      </c>
      <c r="E1524" s="1" t="s">
        <v>18571</v>
      </c>
      <c r="F1524" s="1" t="s">
        <v>18572</v>
      </c>
      <c r="G1524" s="1" t="s">
        <v>18573</v>
      </c>
      <c r="H1524" s="1" t="s">
        <v>29</v>
      </c>
      <c r="I1524" s="1" t="s">
        <v>19</v>
      </c>
      <c r="J1524" s="1" t="s">
        <v>20</v>
      </c>
      <c r="K1524" s="1" t="s">
        <v>21</v>
      </c>
      <c r="L1524" s="1" t="s">
        <v>30</v>
      </c>
      <c r="M1524" s="1" t="s">
        <v>23</v>
      </c>
    </row>
    <row r="1525" spans="1:13" hidden="1" x14ac:dyDescent="0.25">
      <c r="A1525" s="1" t="s">
        <v>18566</v>
      </c>
      <c r="B1525" s="1" t="s">
        <v>4835</v>
      </c>
      <c r="C1525" s="1" t="s">
        <v>18404</v>
      </c>
      <c r="D1525" s="1" t="s">
        <v>18474</v>
      </c>
      <c r="E1525" s="1" t="s">
        <v>18567</v>
      </c>
      <c r="F1525" s="1" t="s">
        <v>18568</v>
      </c>
      <c r="G1525" s="1" t="s">
        <v>18569</v>
      </c>
      <c r="H1525" s="1" t="s">
        <v>18</v>
      </c>
      <c r="I1525" s="1" t="s">
        <v>19</v>
      </c>
      <c r="J1525" s="1" t="s">
        <v>20</v>
      </c>
      <c r="K1525" s="1" t="s">
        <v>21</v>
      </c>
      <c r="L1525" s="1" t="s">
        <v>22</v>
      </c>
      <c r="M1525" s="1" t="s">
        <v>26</v>
      </c>
    </row>
    <row r="1526" spans="1:13" hidden="1" x14ac:dyDescent="0.25">
      <c r="A1526" s="1" t="s">
        <v>18582</v>
      </c>
      <c r="B1526" s="1" t="s">
        <v>4835</v>
      </c>
      <c r="C1526" s="1" t="s">
        <v>18404</v>
      </c>
      <c r="D1526" s="1" t="s">
        <v>18474</v>
      </c>
      <c r="E1526" s="1" t="s">
        <v>18583</v>
      </c>
      <c r="F1526" s="1" t="s">
        <v>18584</v>
      </c>
      <c r="G1526" s="1" t="s">
        <v>14855</v>
      </c>
      <c r="H1526" s="1" t="s">
        <v>29</v>
      </c>
      <c r="I1526" s="1" t="s">
        <v>19</v>
      </c>
      <c r="J1526" s="1" t="s">
        <v>20</v>
      </c>
      <c r="K1526" s="1" t="s">
        <v>21</v>
      </c>
      <c r="L1526" s="1" t="s">
        <v>30</v>
      </c>
      <c r="M1526" s="1" t="s">
        <v>26</v>
      </c>
    </row>
    <row r="1527" spans="1:13" hidden="1" x14ac:dyDescent="0.25">
      <c r="A1527" s="1" t="s">
        <v>18494</v>
      </c>
      <c r="B1527" s="1" t="s">
        <v>4835</v>
      </c>
      <c r="C1527" s="1" t="s">
        <v>18404</v>
      </c>
      <c r="D1527" s="1" t="s">
        <v>18474</v>
      </c>
      <c r="E1527" s="1" t="s">
        <v>18495</v>
      </c>
      <c r="F1527" s="1" t="s">
        <v>18496</v>
      </c>
      <c r="G1527" s="1" t="s">
        <v>18497</v>
      </c>
      <c r="H1527" s="1" t="s">
        <v>29</v>
      </c>
      <c r="I1527" s="1" t="s">
        <v>19</v>
      </c>
      <c r="J1527" s="1" t="s">
        <v>20</v>
      </c>
      <c r="K1527" s="1" t="s">
        <v>21</v>
      </c>
      <c r="L1527" s="1" t="s">
        <v>30</v>
      </c>
      <c r="M1527" s="1" t="s">
        <v>26</v>
      </c>
    </row>
    <row r="1528" spans="1:13" hidden="1" x14ac:dyDescent="0.25">
      <c r="A1528" s="1" t="s">
        <v>18562</v>
      </c>
      <c r="B1528" s="1" t="s">
        <v>4835</v>
      </c>
      <c r="C1528" s="1" t="s">
        <v>18404</v>
      </c>
      <c r="D1528" s="1" t="s">
        <v>18474</v>
      </c>
      <c r="E1528" s="1" t="s">
        <v>18563</v>
      </c>
      <c r="F1528" s="1" t="s">
        <v>18564</v>
      </c>
      <c r="G1528" s="1" t="s">
        <v>18565</v>
      </c>
      <c r="H1528" s="1" t="s">
        <v>29</v>
      </c>
      <c r="I1528" s="1" t="s">
        <v>19</v>
      </c>
      <c r="J1528" s="1" t="s">
        <v>20</v>
      </c>
      <c r="K1528" s="1" t="s">
        <v>21</v>
      </c>
      <c r="L1528" s="1" t="s">
        <v>30</v>
      </c>
      <c r="M1528" s="1" t="s">
        <v>26</v>
      </c>
    </row>
    <row r="1529" spans="1:13" hidden="1" x14ac:dyDescent="0.25">
      <c r="A1529" s="1" t="s">
        <v>18554</v>
      </c>
      <c r="B1529" s="1" t="s">
        <v>4835</v>
      </c>
      <c r="C1529" s="1" t="s">
        <v>18404</v>
      </c>
      <c r="D1529" s="1" t="s">
        <v>18474</v>
      </c>
      <c r="E1529" s="1" t="s">
        <v>18555</v>
      </c>
      <c r="F1529" s="1" t="s">
        <v>18556</v>
      </c>
      <c r="G1529" s="1" t="s">
        <v>18557</v>
      </c>
      <c r="H1529" s="1" t="s">
        <v>29</v>
      </c>
      <c r="I1529" s="1" t="s">
        <v>19</v>
      </c>
      <c r="J1529" s="1" t="s">
        <v>20</v>
      </c>
      <c r="K1529" s="1" t="s">
        <v>21</v>
      </c>
      <c r="L1529" s="1" t="s">
        <v>30</v>
      </c>
      <c r="M1529" s="1" t="s">
        <v>26</v>
      </c>
    </row>
    <row r="1530" spans="1:13" hidden="1" x14ac:dyDescent="0.25">
      <c r="A1530" s="1" t="s">
        <v>15939</v>
      </c>
      <c r="B1530" s="1" t="s">
        <v>4835</v>
      </c>
      <c r="C1530" s="1" t="s">
        <v>15417</v>
      </c>
      <c r="D1530" s="1" t="s">
        <v>15843</v>
      </c>
      <c r="E1530" s="1" t="s">
        <v>15940</v>
      </c>
      <c r="F1530" s="1" t="s">
        <v>15941</v>
      </c>
      <c r="G1530" s="1" t="s">
        <v>15942</v>
      </c>
      <c r="H1530" s="1" t="s">
        <v>41</v>
      </c>
      <c r="I1530" s="1" t="s">
        <v>19</v>
      </c>
      <c r="J1530" s="1" t="s">
        <v>20</v>
      </c>
      <c r="K1530" s="1" t="s">
        <v>21</v>
      </c>
      <c r="L1530" s="1" t="s">
        <v>22</v>
      </c>
      <c r="M1530" s="1" t="s">
        <v>23</v>
      </c>
    </row>
    <row r="1531" spans="1:13" hidden="1" x14ac:dyDescent="0.25">
      <c r="A1531" s="1" t="s">
        <v>15738</v>
      </c>
      <c r="B1531" s="1" t="s">
        <v>4835</v>
      </c>
      <c r="C1531" s="1" t="s">
        <v>15417</v>
      </c>
      <c r="D1531" s="1" t="s">
        <v>15703</v>
      </c>
      <c r="E1531" s="1" t="s">
        <v>15739</v>
      </c>
      <c r="F1531" s="1" t="s">
        <v>15740</v>
      </c>
      <c r="G1531" s="1" t="s">
        <v>15741</v>
      </c>
      <c r="H1531" s="1" t="s">
        <v>41</v>
      </c>
      <c r="I1531" s="1" t="s">
        <v>19</v>
      </c>
      <c r="J1531" s="1" t="s">
        <v>20</v>
      </c>
      <c r="K1531" s="1" t="s">
        <v>21</v>
      </c>
      <c r="L1531" s="1" t="s">
        <v>22</v>
      </c>
      <c r="M1531" s="1" t="s">
        <v>42</v>
      </c>
    </row>
    <row r="1532" spans="1:13" hidden="1" x14ac:dyDescent="0.25">
      <c r="A1532" s="1" t="s">
        <v>15750</v>
      </c>
      <c r="B1532" s="1" t="s">
        <v>4835</v>
      </c>
      <c r="C1532" s="1" t="s">
        <v>15417</v>
      </c>
      <c r="D1532" s="1" t="s">
        <v>15703</v>
      </c>
      <c r="E1532" s="1" t="s">
        <v>15751</v>
      </c>
      <c r="F1532" s="1" t="s">
        <v>15752</v>
      </c>
      <c r="G1532" s="1" t="s">
        <v>15753</v>
      </c>
      <c r="H1532" s="1" t="s">
        <v>29</v>
      </c>
      <c r="I1532" s="1" t="s">
        <v>19</v>
      </c>
      <c r="J1532" s="1" t="s">
        <v>20</v>
      </c>
      <c r="K1532" s="1" t="s">
        <v>21</v>
      </c>
      <c r="L1532" s="1" t="s">
        <v>30</v>
      </c>
      <c r="M1532" s="1" t="s">
        <v>26</v>
      </c>
    </row>
    <row r="1533" spans="1:13" hidden="1" x14ac:dyDescent="0.25">
      <c r="A1533" s="1" t="s">
        <v>15790</v>
      </c>
      <c r="B1533" s="1" t="s">
        <v>4835</v>
      </c>
      <c r="C1533" s="1" t="s">
        <v>15417</v>
      </c>
      <c r="D1533" s="1" t="s">
        <v>15703</v>
      </c>
      <c r="E1533" s="1" t="s">
        <v>15791</v>
      </c>
      <c r="F1533" s="1" t="s">
        <v>15792</v>
      </c>
      <c r="G1533" s="1" t="s">
        <v>15793</v>
      </c>
      <c r="H1533" s="1" t="s">
        <v>41</v>
      </c>
      <c r="I1533" s="1" t="s">
        <v>19</v>
      </c>
      <c r="J1533" s="1" t="s">
        <v>20</v>
      </c>
      <c r="K1533" s="1" t="s">
        <v>21</v>
      </c>
      <c r="L1533" s="1" t="s">
        <v>22</v>
      </c>
      <c r="M1533" s="1" t="s">
        <v>42</v>
      </c>
    </row>
    <row r="1534" spans="1:13" hidden="1" x14ac:dyDescent="0.25">
      <c r="A1534" s="1" t="s">
        <v>15810</v>
      </c>
      <c r="B1534" s="1" t="s">
        <v>4835</v>
      </c>
      <c r="C1534" s="1" t="s">
        <v>15417</v>
      </c>
      <c r="D1534" s="1" t="s">
        <v>15703</v>
      </c>
      <c r="E1534" s="1" t="s">
        <v>15811</v>
      </c>
      <c r="F1534" s="1" t="s">
        <v>15812</v>
      </c>
      <c r="G1534" s="1" t="s">
        <v>15813</v>
      </c>
      <c r="H1534" s="1" t="s">
        <v>81</v>
      </c>
      <c r="I1534" s="1" t="s">
        <v>19</v>
      </c>
      <c r="J1534" s="1" t="s">
        <v>20</v>
      </c>
      <c r="K1534" s="1" t="s">
        <v>21</v>
      </c>
      <c r="L1534" s="1" t="s">
        <v>22</v>
      </c>
      <c r="M1534" s="1" t="s">
        <v>23</v>
      </c>
    </row>
    <row r="1535" spans="1:13" hidden="1" x14ac:dyDescent="0.25">
      <c r="A1535" s="1" t="s">
        <v>15834</v>
      </c>
      <c r="B1535" s="1" t="s">
        <v>4835</v>
      </c>
      <c r="C1535" s="1" t="s">
        <v>15417</v>
      </c>
      <c r="D1535" s="1" t="s">
        <v>15703</v>
      </c>
      <c r="E1535" s="1" t="s">
        <v>15835</v>
      </c>
      <c r="F1535" s="1" t="s">
        <v>15836</v>
      </c>
      <c r="G1535" s="1" t="s">
        <v>15837</v>
      </c>
      <c r="H1535" s="1" t="s">
        <v>18</v>
      </c>
      <c r="I1535" s="1" t="s">
        <v>19</v>
      </c>
      <c r="J1535" s="1" t="s">
        <v>20</v>
      </c>
      <c r="K1535" s="1" t="s">
        <v>21</v>
      </c>
      <c r="L1535" s="1" t="s">
        <v>22</v>
      </c>
      <c r="M1535" s="1" t="s">
        <v>42</v>
      </c>
    </row>
    <row r="1536" spans="1:13" hidden="1" x14ac:dyDescent="0.25">
      <c r="A1536" s="1" t="s">
        <v>15802</v>
      </c>
      <c r="B1536" s="1" t="s">
        <v>4835</v>
      </c>
      <c r="C1536" s="1" t="s">
        <v>15417</v>
      </c>
      <c r="D1536" s="1" t="s">
        <v>15703</v>
      </c>
      <c r="E1536" s="1" t="s">
        <v>15803</v>
      </c>
      <c r="F1536" s="1" t="s">
        <v>15804</v>
      </c>
      <c r="G1536" s="1" t="s">
        <v>15805</v>
      </c>
      <c r="H1536" s="1" t="s">
        <v>81</v>
      </c>
      <c r="I1536" s="1" t="s">
        <v>19</v>
      </c>
      <c r="J1536" s="1" t="s">
        <v>20</v>
      </c>
      <c r="K1536" s="1" t="s">
        <v>21</v>
      </c>
      <c r="L1536" s="1" t="s">
        <v>22</v>
      </c>
      <c r="M1536" s="1" t="s">
        <v>42</v>
      </c>
    </row>
    <row r="1537" spans="1:13" hidden="1" x14ac:dyDescent="0.25">
      <c r="A1537" s="1" t="s">
        <v>15806</v>
      </c>
      <c r="B1537" s="1" t="s">
        <v>4835</v>
      </c>
      <c r="C1537" s="1" t="s">
        <v>15417</v>
      </c>
      <c r="D1537" s="1" t="s">
        <v>15703</v>
      </c>
      <c r="E1537" s="1" t="s">
        <v>15807</v>
      </c>
      <c r="F1537" s="1" t="s">
        <v>15808</v>
      </c>
      <c r="G1537" s="1" t="s">
        <v>15809</v>
      </c>
      <c r="H1537" s="1" t="s">
        <v>81</v>
      </c>
      <c r="I1537" s="1" t="s">
        <v>19</v>
      </c>
      <c r="J1537" s="1" t="s">
        <v>20</v>
      </c>
      <c r="K1537" s="1" t="s">
        <v>21</v>
      </c>
      <c r="L1537" s="1" t="s">
        <v>22</v>
      </c>
      <c r="M1537" s="1" t="s">
        <v>23</v>
      </c>
    </row>
    <row r="1538" spans="1:13" hidden="1" x14ac:dyDescent="0.25">
      <c r="A1538" s="1" t="s">
        <v>15826</v>
      </c>
      <c r="B1538" s="1" t="s">
        <v>4835</v>
      </c>
      <c r="C1538" s="1" t="s">
        <v>15417</v>
      </c>
      <c r="D1538" s="1" t="s">
        <v>15703</v>
      </c>
      <c r="E1538" s="1" t="s">
        <v>15827</v>
      </c>
      <c r="F1538" s="1" t="s">
        <v>15828</v>
      </c>
      <c r="G1538" s="1" t="s">
        <v>15829</v>
      </c>
      <c r="H1538" s="1" t="s">
        <v>81</v>
      </c>
      <c r="I1538" s="1" t="s">
        <v>19</v>
      </c>
      <c r="J1538" s="1" t="s">
        <v>577</v>
      </c>
      <c r="K1538" s="1" t="s">
        <v>578</v>
      </c>
      <c r="L1538" s="1" t="s">
        <v>22</v>
      </c>
      <c r="M1538" s="1" t="s">
        <v>23</v>
      </c>
    </row>
    <row r="1539" spans="1:13" hidden="1" x14ac:dyDescent="0.25">
      <c r="A1539" s="1" t="s">
        <v>15719</v>
      </c>
      <c r="B1539" s="1" t="s">
        <v>4835</v>
      </c>
      <c r="C1539" s="1" t="s">
        <v>15417</v>
      </c>
      <c r="D1539" s="1" t="s">
        <v>15703</v>
      </c>
      <c r="E1539" s="1" t="s">
        <v>11243</v>
      </c>
      <c r="F1539" s="1" t="s">
        <v>15720</v>
      </c>
      <c r="G1539" s="1" t="s">
        <v>15721</v>
      </c>
      <c r="H1539" s="1" t="s">
        <v>18</v>
      </c>
      <c r="I1539" s="1" t="s">
        <v>19</v>
      </c>
      <c r="J1539" s="1" t="s">
        <v>20</v>
      </c>
      <c r="K1539" s="1" t="s">
        <v>21</v>
      </c>
      <c r="L1539" s="1" t="s">
        <v>22</v>
      </c>
      <c r="M1539" s="1" t="s">
        <v>26</v>
      </c>
    </row>
    <row r="1540" spans="1:13" hidden="1" x14ac:dyDescent="0.25">
      <c r="A1540" s="1" t="s">
        <v>15754</v>
      </c>
      <c r="B1540" s="1" t="s">
        <v>4835</v>
      </c>
      <c r="C1540" s="1" t="s">
        <v>15417</v>
      </c>
      <c r="D1540" s="1" t="s">
        <v>15703</v>
      </c>
      <c r="E1540" s="1" t="s">
        <v>15755</v>
      </c>
      <c r="F1540" s="1" t="s">
        <v>15756</v>
      </c>
      <c r="G1540" s="1" t="s">
        <v>15757</v>
      </c>
      <c r="H1540" s="1" t="s">
        <v>29</v>
      </c>
      <c r="I1540" s="1" t="s">
        <v>19</v>
      </c>
      <c r="J1540" s="1" t="s">
        <v>20</v>
      </c>
      <c r="K1540" s="1" t="s">
        <v>21</v>
      </c>
      <c r="L1540" s="1" t="s">
        <v>30</v>
      </c>
      <c r="M1540" s="1" t="s">
        <v>26</v>
      </c>
    </row>
    <row r="1541" spans="1:13" hidden="1" x14ac:dyDescent="0.25">
      <c r="A1541" s="1" t="s">
        <v>15794</v>
      </c>
      <c r="B1541" s="1" t="s">
        <v>4835</v>
      </c>
      <c r="C1541" s="1" t="s">
        <v>15417</v>
      </c>
      <c r="D1541" s="1" t="s">
        <v>15703</v>
      </c>
      <c r="E1541" s="1" t="s">
        <v>15795</v>
      </c>
      <c r="F1541" s="1" t="s">
        <v>15796</v>
      </c>
      <c r="G1541" s="1" t="s">
        <v>15797</v>
      </c>
      <c r="H1541" s="1" t="s">
        <v>18</v>
      </c>
      <c r="I1541" s="1" t="s">
        <v>19</v>
      </c>
      <c r="J1541" s="1" t="s">
        <v>20</v>
      </c>
      <c r="K1541" s="1" t="s">
        <v>21</v>
      </c>
      <c r="L1541" s="1" t="s">
        <v>22</v>
      </c>
      <c r="M1541" s="1" t="s">
        <v>26</v>
      </c>
    </row>
    <row r="1542" spans="1:13" hidden="1" x14ac:dyDescent="0.25">
      <c r="A1542" s="1" t="s">
        <v>15711</v>
      </c>
      <c r="B1542" s="1" t="s">
        <v>4835</v>
      </c>
      <c r="C1542" s="1" t="s">
        <v>15417</v>
      </c>
      <c r="D1542" s="1" t="s">
        <v>15703</v>
      </c>
      <c r="E1542" s="1" t="s">
        <v>15712</v>
      </c>
      <c r="F1542" s="1" t="s">
        <v>15713</v>
      </c>
      <c r="G1542" s="1" t="s">
        <v>15714</v>
      </c>
      <c r="H1542" s="1" t="s">
        <v>29</v>
      </c>
      <c r="I1542" s="1" t="s">
        <v>19</v>
      </c>
      <c r="J1542" s="1" t="s">
        <v>20</v>
      </c>
      <c r="K1542" s="1" t="s">
        <v>21</v>
      </c>
      <c r="L1542" s="1" t="s">
        <v>30</v>
      </c>
      <c r="M1542" s="1" t="s">
        <v>26</v>
      </c>
    </row>
    <row r="1543" spans="1:13" hidden="1" x14ac:dyDescent="0.25">
      <c r="A1543" s="1" t="s">
        <v>15774</v>
      </c>
      <c r="B1543" s="1" t="s">
        <v>4835</v>
      </c>
      <c r="C1543" s="1" t="s">
        <v>15417</v>
      </c>
      <c r="D1543" s="1" t="s">
        <v>15703</v>
      </c>
      <c r="E1543" s="1" t="s">
        <v>15775</v>
      </c>
      <c r="F1543" s="1" t="s">
        <v>15776</v>
      </c>
      <c r="G1543" s="1" t="s">
        <v>15777</v>
      </c>
      <c r="H1543" s="1" t="s">
        <v>29</v>
      </c>
      <c r="I1543" s="1" t="s">
        <v>19</v>
      </c>
      <c r="J1543" s="1" t="s">
        <v>20</v>
      </c>
      <c r="K1543" s="1" t="s">
        <v>21</v>
      </c>
      <c r="L1543" s="1" t="s">
        <v>30</v>
      </c>
      <c r="M1543" s="1" t="s">
        <v>26</v>
      </c>
    </row>
    <row r="1544" spans="1:13" hidden="1" x14ac:dyDescent="0.25">
      <c r="A1544" s="1" t="s">
        <v>15830</v>
      </c>
      <c r="B1544" s="1" t="s">
        <v>4835</v>
      </c>
      <c r="C1544" s="1" t="s">
        <v>15417</v>
      </c>
      <c r="D1544" s="1" t="s">
        <v>15703</v>
      </c>
      <c r="E1544" s="1" t="s">
        <v>15831</v>
      </c>
      <c r="F1544" s="1" t="s">
        <v>15832</v>
      </c>
      <c r="G1544" s="1" t="s">
        <v>15833</v>
      </c>
      <c r="H1544" s="1" t="s">
        <v>29</v>
      </c>
      <c r="I1544" s="1" t="s">
        <v>19</v>
      </c>
      <c r="J1544" s="1" t="s">
        <v>20</v>
      </c>
      <c r="K1544" s="1" t="s">
        <v>21</v>
      </c>
      <c r="L1544" s="1" t="s">
        <v>30</v>
      </c>
      <c r="M1544" s="1" t="s">
        <v>26</v>
      </c>
    </row>
    <row r="1545" spans="1:13" hidden="1" x14ac:dyDescent="0.25">
      <c r="A1545" s="1" t="s">
        <v>15798</v>
      </c>
      <c r="B1545" s="1" t="s">
        <v>4835</v>
      </c>
      <c r="C1545" s="1" t="s">
        <v>15417</v>
      </c>
      <c r="D1545" s="1" t="s">
        <v>15703</v>
      </c>
      <c r="E1545" s="1" t="s">
        <v>15799</v>
      </c>
      <c r="F1545" s="1" t="s">
        <v>15800</v>
      </c>
      <c r="G1545" s="1" t="s">
        <v>15801</v>
      </c>
      <c r="H1545" s="1" t="s">
        <v>29</v>
      </c>
      <c r="I1545" s="1" t="s">
        <v>19</v>
      </c>
      <c r="J1545" s="1" t="s">
        <v>20</v>
      </c>
      <c r="K1545" s="1" t="s">
        <v>21</v>
      </c>
      <c r="L1545" s="1" t="s">
        <v>30</v>
      </c>
      <c r="M1545" s="1" t="s">
        <v>26</v>
      </c>
    </row>
    <row r="1546" spans="1:13" hidden="1" x14ac:dyDescent="0.25">
      <c r="A1546" s="1" t="s">
        <v>15822</v>
      </c>
      <c r="B1546" s="1" t="s">
        <v>4835</v>
      </c>
      <c r="C1546" s="1" t="s">
        <v>15417</v>
      </c>
      <c r="D1546" s="1" t="s">
        <v>15703</v>
      </c>
      <c r="E1546" s="1" t="s">
        <v>15823</v>
      </c>
      <c r="F1546" s="1" t="s">
        <v>15824</v>
      </c>
      <c r="G1546" s="1" t="s">
        <v>15825</v>
      </c>
      <c r="H1546" s="1" t="s">
        <v>29</v>
      </c>
      <c r="I1546" s="1" t="s">
        <v>19</v>
      </c>
      <c r="J1546" s="1" t="s">
        <v>20</v>
      </c>
      <c r="K1546" s="1" t="s">
        <v>21</v>
      </c>
      <c r="L1546" s="1" t="s">
        <v>30</v>
      </c>
      <c r="M1546" s="1" t="s">
        <v>26</v>
      </c>
    </row>
    <row r="1547" spans="1:13" hidden="1" x14ac:dyDescent="0.25">
      <c r="A1547" s="1" t="s">
        <v>15758</v>
      </c>
      <c r="B1547" s="1" t="s">
        <v>4835</v>
      </c>
      <c r="C1547" s="1" t="s">
        <v>15417</v>
      </c>
      <c r="D1547" s="1" t="s">
        <v>15703</v>
      </c>
      <c r="E1547" s="1" t="s">
        <v>15759</v>
      </c>
      <c r="F1547" s="1" t="s">
        <v>15760</v>
      </c>
      <c r="G1547" s="1" t="s">
        <v>15761</v>
      </c>
      <c r="H1547" s="1" t="s">
        <v>29</v>
      </c>
      <c r="I1547" s="1" t="s">
        <v>19</v>
      </c>
      <c r="J1547" s="1" t="s">
        <v>20</v>
      </c>
      <c r="K1547" s="1" t="s">
        <v>21</v>
      </c>
      <c r="L1547" s="1" t="s">
        <v>30</v>
      </c>
      <c r="M1547" s="1" t="s">
        <v>26</v>
      </c>
    </row>
    <row r="1548" spans="1:13" hidden="1" x14ac:dyDescent="0.25">
      <c r="A1548" s="1" t="s">
        <v>15722</v>
      </c>
      <c r="B1548" s="1" t="s">
        <v>4835</v>
      </c>
      <c r="C1548" s="1" t="s">
        <v>15417</v>
      </c>
      <c r="D1548" s="1" t="s">
        <v>15703</v>
      </c>
      <c r="E1548" s="1" t="s">
        <v>15723</v>
      </c>
      <c r="F1548" s="1" t="s">
        <v>15724</v>
      </c>
      <c r="G1548" s="1" t="s">
        <v>15725</v>
      </c>
      <c r="H1548" s="1" t="s">
        <v>29</v>
      </c>
      <c r="I1548" s="1" t="s">
        <v>19</v>
      </c>
      <c r="J1548" s="1" t="s">
        <v>20</v>
      </c>
      <c r="K1548" s="1" t="s">
        <v>21</v>
      </c>
      <c r="L1548" s="1" t="s">
        <v>30</v>
      </c>
      <c r="M1548" s="1" t="s">
        <v>26</v>
      </c>
    </row>
    <row r="1549" spans="1:13" hidden="1" x14ac:dyDescent="0.25">
      <c r="A1549" s="1" t="s">
        <v>15730</v>
      </c>
      <c r="B1549" s="1" t="s">
        <v>4835</v>
      </c>
      <c r="C1549" s="1" t="s">
        <v>15417</v>
      </c>
      <c r="D1549" s="1" t="s">
        <v>15703</v>
      </c>
      <c r="E1549" s="1" t="s">
        <v>15731</v>
      </c>
      <c r="F1549" s="1" t="s">
        <v>15732</v>
      </c>
      <c r="G1549" s="1" t="s">
        <v>15733</v>
      </c>
      <c r="H1549" s="1" t="s">
        <v>29</v>
      </c>
      <c r="I1549" s="1" t="s">
        <v>19</v>
      </c>
      <c r="J1549" s="1" t="s">
        <v>20</v>
      </c>
      <c r="K1549" s="1" t="s">
        <v>21</v>
      </c>
      <c r="L1549" s="1" t="s">
        <v>30</v>
      </c>
      <c r="M1549" s="1" t="s">
        <v>26</v>
      </c>
    </row>
    <row r="1550" spans="1:13" hidden="1" x14ac:dyDescent="0.25">
      <c r="A1550" s="1" t="s">
        <v>15770</v>
      </c>
      <c r="B1550" s="1" t="s">
        <v>4835</v>
      </c>
      <c r="C1550" s="1" t="s">
        <v>15417</v>
      </c>
      <c r="D1550" s="1" t="s">
        <v>15703</v>
      </c>
      <c r="E1550" s="1" t="s">
        <v>15771</v>
      </c>
      <c r="F1550" s="1" t="s">
        <v>15772</v>
      </c>
      <c r="G1550" s="1" t="s">
        <v>15773</v>
      </c>
      <c r="H1550" s="1" t="s">
        <v>29</v>
      </c>
      <c r="I1550" s="1" t="s">
        <v>19</v>
      </c>
      <c r="J1550" s="1" t="s">
        <v>20</v>
      </c>
      <c r="K1550" s="1" t="s">
        <v>21</v>
      </c>
      <c r="L1550" s="1" t="s">
        <v>30</v>
      </c>
      <c r="M1550" s="1" t="s">
        <v>26</v>
      </c>
    </row>
    <row r="1551" spans="1:13" hidden="1" x14ac:dyDescent="0.25">
      <c r="A1551" s="1" t="s">
        <v>15726</v>
      </c>
      <c r="B1551" s="1" t="s">
        <v>4835</v>
      </c>
      <c r="C1551" s="1" t="s">
        <v>15417</v>
      </c>
      <c r="D1551" s="1" t="s">
        <v>15703</v>
      </c>
      <c r="E1551" s="1" t="s">
        <v>15727</v>
      </c>
      <c r="F1551" s="1" t="s">
        <v>15728</v>
      </c>
      <c r="G1551" s="1" t="s">
        <v>15729</v>
      </c>
      <c r="H1551" s="1" t="s">
        <v>29</v>
      </c>
      <c r="I1551" s="1" t="s">
        <v>19</v>
      </c>
      <c r="J1551" s="1" t="s">
        <v>20</v>
      </c>
      <c r="K1551" s="1" t="s">
        <v>21</v>
      </c>
      <c r="L1551" s="1" t="s">
        <v>30</v>
      </c>
      <c r="M1551" s="1" t="s">
        <v>26</v>
      </c>
    </row>
    <row r="1552" spans="1:13" hidden="1" x14ac:dyDescent="0.25">
      <c r="A1552" s="1" t="s">
        <v>15778</v>
      </c>
      <c r="B1552" s="1" t="s">
        <v>4835</v>
      </c>
      <c r="C1552" s="1" t="s">
        <v>15417</v>
      </c>
      <c r="D1552" s="1" t="s">
        <v>15703</v>
      </c>
      <c r="E1552" s="1" t="s">
        <v>15779</v>
      </c>
      <c r="F1552" s="1" t="s">
        <v>15780</v>
      </c>
      <c r="G1552" s="1" t="s">
        <v>15781</v>
      </c>
      <c r="H1552" s="1" t="s">
        <v>29</v>
      </c>
      <c r="I1552" s="1" t="s">
        <v>19</v>
      </c>
      <c r="J1552" s="1" t="s">
        <v>20</v>
      </c>
      <c r="K1552" s="1" t="s">
        <v>21</v>
      </c>
      <c r="L1552" s="1" t="s">
        <v>30</v>
      </c>
      <c r="M1552" s="1" t="s">
        <v>26</v>
      </c>
    </row>
    <row r="1553" spans="1:13" hidden="1" x14ac:dyDescent="0.25">
      <c r="A1553" s="1" t="s">
        <v>15734</v>
      </c>
      <c r="B1553" s="1" t="s">
        <v>4835</v>
      </c>
      <c r="C1553" s="1" t="s">
        <v>15417</v>
      </c>
      <c r="D1553" s="1" t="s">
        <v>15703</v>
      </c>
      <c r="E1553" s="1" t="s">
        <v>15735</v>
      </c>
      <c r="F1553" s="1" t="s">
        <v>15736</v>
      </c>
      <c r="G1553" s="1" t="s">
        <v>15737</v>
      </c>
      <c r="H1553" s="1" t="s">
        <v>29</v>
      </c>
      <c r="I1553" s="1" t="s">
        <v>19</v>
      </c>
      <c r="J1553" s="1" t="s">
        <v>20</v>
      </c>
      <c r="K1553" s="1" t="s">
        <v>21</v>
      </c>
      <c r="L1553" s="1" t="s">
        <v>30</v>
      </c>
      <c r="M1553" s="1" t="s">
        <v>26</v>
      </c>
    </row>
    <row r="1554" spans="1:13" hidden="1" x14ac:dyDescent="0.25">
      <c r="A1554" s="1" t="s">
        <v>15746</v>
      </c>
      <c r="B1554" s="1" t="s">
        <v>4835</v>
      </c>
      <c r="C1554" s="1" t="s">
        <v>15417</v>
      </c>
      <c r="D1554" s="1" t="s">
        <v>15703</v>
      </c>
      <c r="E1554" s="1" t="s">
        <v>15747</v>
      </c>
      <c r="F1554" s="1" t="s">
        <v>15748</v>
      </c>
      <c r="G1554" s="1" t="s">
        <v>15749</v>
      </c>
      <c r="H1554" s="1" t="s">
        <v>29</v>
      </c>
      <c r="I1554" s="1" t="s">
        <v>19</v>
      </c>
      <c r="J1554" s="1" t="s">
        <v>20</v>
      </c>
      <c r="K1554" s="1" t="s">
        <v>21</v>
      </c>
      <c r="L1554" s="1" t="s">
        <v>30</v>
      </c>
      <c r="M1554" s="1" t="s">
        <v>26</v>
      </c>
    </row>
    <row r="1555" spans="1:13" hidden="1" x14ac:dyDescent="0.25">
      <c r="A1555" s="1" t="s">
        <v>15715</v>
      </c>
      <c r="B1555" s="1" t="s">
        <v>4835</v>
      </c>
      <c r="C1555" s="1" t="s">
        <v>15417</v>
      </c>
      <c r="D1555" s="1" t="s">
        <v>15703</v>
      </c>
      <c r="E1555" s="1" t="s">
        <v>15716</v>
      </c>
      <c r="F1555" s="1" t="s">
        <v>15717</v>
      </c>
      <c r="G1555" s="1" t="s">
        <v>15718</v>
      </c>
      <c r="H1555" s="1" t="s">
        <v>29</v>
      </c>
      <c r="I1555" s="1" t="s">
        <v>19</v>
      </c>
      <c r="J1555" s="1" t="s">
        <v>20</v>
      </c>
      <c r="K1555" s="1" t="s">
        <v>21</v>
      </c>
      <c r="L1555" s="1" t="s">
        <v>30</v>
      </c>
      <c r="M1555" s="1" t="s">
        <v>26</v>
      </c>
    </row>
    <row r="1556" spans="1:13" hidden="1" x14ac:dyDescent="0.25">
      <c r="A1556" s="1" t="s">
        <v>15766</v>
      </c>
      <c r="B1556" s="1" t="s">
        <v>4835</v>
      </c>
      <c r="C1556" s="1" t="s">
        <v>15417</v>
      </c>
      <c r="D1556" s="1" t="s">
        <v>15703</v>
      </c>
      <c r="E1556" s="1" t="s">
        <v>15767</v>
      </c>
      <c r="F1556" s="1" t="s">
        <v>15768</v>
      </c>
      <c r="G1556" s="1" t="s">
        <v>15769</v>
      </c>
      <c r="H1556" s="1" t="s">
        <v>29</v>
      </c>
      <c r="I1556" s="1" t="s">
        <v>19</v>
      </c>
      <c r="J1556" s="1" t="s">
        <v>20</v>
      </c>
      <c r="K1556" s="1" t="s">
        <v>21</v>
      </c>
      <c r="L1556" s="1" t="s">
        <v>30</v>
      </c>
      <c r="M1556" s="1" t="s">
        <v>26</v>
      </c>
    </row>
    <row r="1557" spans="1:13" hidden="1" x14ac:dyDescent="0.25">
      <c r="A1557" s="1" t="s">
        <v>15814</v>
      </c>
      <c r="B1557" s="1" t="s">
        <v>4835</v>
      </c>
      <c r="C1557" s="1" t="s">
        <v>15417</v>
      </c>
      <c r="D1557" s="1" t="s">
        <v>15703</v>
      </c>
      <c r="E1557" s="1" t="s">
        <v>15815</v>
      </c>
      <c r="F1557" s="1" t="s">
        <v>15816</v>
      </c>
      <c r="G1557" s="1" t="s">
        <v>15817</v>
      </c>
      <c r="H1557" s="1" t="s">
        <v>29</v>
      </c>
      <c r="I1557" s="1" t="s">
        <v>19</v>
      </c>
      <c r="J1557" s="1" t="s">
        <v>20</v>
      </c>
      <c r="K1557" s="1" t="s">
        <v>21</v>
      </c>
      <c r="L1557" s="1" t="s">
        <v>30</v>
      </c>
      <c r="M1557" s="1" t="s">
        <v>26</v>
      </c>
    </row>
    <row r="1558" spans="1:13" hidden="1" x14ac:dyDescent="0.25">
      <c r="A1558" s="1" t="s">
        <v>15702</v>
      </c>
      <c r="B1558" s="1" t="s">
        <v>4835</v>
      </c>
      <c r="C1558" s="1" t="s">
        <v>15417</v>
      </c>
      <c r="D1558" s="1" t="s">
        <v>15703</v>
      </c>
      <c r="E1558" s="1" t="s">
        <v>15704</v>
      </c>
      <c r="F1558" s="1" t="s">
        <v>15705</v>
      </c>
      <c r="G1558" s="1" t="s">
        <v>15706</v>
      </c>
      <c r="H1558" s="1" t="s">
        <v>29</v>
      </c>
      <c r="I1558" s="1" t="s">
        <v>19</v>
      </c>
      <c r="J1558" s="1" t="s">
        <v>20</v>
      </c>
      <c r="K1558" s="1" t="s">
        <v>21</v>
      </c>
      <c r="L1558" s="1" t="s">
        <v>30</v>
      </c>
      <c r="M1558" s="1" t="s">
        <v>26</v>
      </c>
    </row>
    <row r="1559" spans="1:13" hidden="1" x14ac:dyDescent="0.25">
      <c r="A1559" s="1" t="s">
        <v>15838</v>
      </c>
      <c r="B1559" s="1" t="s">
        <v>4835</v>
      </c>
      <c r="C1559" s="1" t="s">
        <v>15417</v>
      </c>
      <c r="D1559" s="1" t="s">
        <v>15703</v>
      </c>
      <c r="E1559" s="1" t="s">
        <v>15839</v>
      </c>
      <c r="F1559" s="1" t="s">
        <v>15840</v>
      </c>
      <c r="G1559" s="1" t="s">
        <v>15841</v>
      </c>
      <c r="H1559" s="1" t="s">
        <v>29</v>
      </c>
      <c r="I1559" s="1" t="s">
        <v>19</v>
      </c>
      <c r="J1559" s="1" t="s">
        <v>20</v>
      </c>
      <c r="K1559" s="1" t="s">
        <v>21</v>
      </c>
      <c r="L1559" s="1" t="s">
        <v>30</v>
      </c>
      <c r="M1559" s="1" t="s">
        <v>26</v>
      </c>
    </row>
    <row r="1560" spans="1:13" hidden="1" x14ac:dyDescent="0.25">
      <c r="A1560" s="1" t="s">
        <v>15786</v>
      </c>
      <c r="B1560" s="1" t="s">
        <v>4835</v>
      </c>
      <c r="C1560" s="1" t="s">
        <v>15417</v>
      </c>
      <c r="D1560" s="1" t="s">
        <v>15703</v>
      </c>
      <c r="E1560" s="1" t="s">
        <v>15787</v>
      </c>
      <c r="F1560" s="1" t="s">
        <v>15788</v>
      </c>
      <c r="G1560" s="1" t="s">
        <v>15789</v>
      </c>
      <c r="H1560" s="1" t="s">
        <v>29</v>
      </c>
      <c r="I1560" s="1" t="s">
        <v>19</v>
      </c>
      <c r="J1560" s="1" t="s">
        <v>20</v>
      </c>
      <c r="K1560" s="1" t="s">
        <v>21</v>
      </c>
      <c r="L1560" s="1" t="s">
        <v>30</v>
      </c>
      <c r="M1560" s="1" t="s">
        <v>26</v>
      </c>
    </row>
    <row r="1561" spans="1:13" hidden="1" x14ac:dyDescent="0.25">
      <c r="A1561" s="1" t="s">
        <v>15742</v>
      </c>
      <c r="B1561" s="1" t="s">
        <v>4835</v>
      </c>
      <c r="C1561" s="1" t="s">
        <v>15417</v>
      </c>
      <c r="D1561" s="1" t="s">
        <v>15703</v>
      </c>
      <c r="E1561" s="1" t="s">
        <v>15743</v>
      </c>
      <c r="F1561" s="1" t="s">
        <v>15744</v>
      </c>
      <c r="G1561" s="1" t="s">
        <v>15745</v>
      </c>
      <c r="H1561" s="1" t="s">
        <v>29</v>
      </c>
      <c r="I1561" s="1" t="s">
        <v>19</v>
      </c>
      <c r="J1561" s="1" t="s">
        <v>20</v>
      </c>
      <c r="K1561" s="1" t="s">
        <v>21</v>
      </c>
      <c r="L1561" s="1" t="s">
        <v>30</v>
      </c>
      <c r="M1561" s="1" t="s">
        <v>26</v>
      </c>
    </row>
    <row r="1562" spans="1:13" hidden="1" x14ac:dyDescent="0.25">
      <c r="A1562" s="1" t="s">
        <v>15762</v>
      </c>
      <c r="B1562" s="1" t="s">
        <v>4835</v>
      </c>
      <c r="C1562" s="1" t="s">
        <v>15417</v>
      </c>
      <c r="D1562" s="1" t="s">
        <v>15703</v>
      </c>
      <c r="E1562" s="1" t="s">
        <v>15763</v>
      </c>
      <c r="F1562" s="1" t="s">
        <v>15764</v>
      </c>
      <c r="G1562" s="1" t="s">
        <v>15765</v>
      </c>
      <c r="H1562" s="1" t="s">
        <v>29</v>
      </c>
      <c r="I1562" s="1" t="s">
        <v>19</v>
      </c>
      <c r="J1562" s="1" t="s">
        <v>20</v>
      </c>
      <c r="K1562" s="1" t="s">
        <v>21</v>
      </c>
      <c r="L1562" s="1" t="s">
        <v>30</v>
      </c>
      <c r="M1562" s="1" t="s">
        <v>26</v>
      </c>
    </row>
    <row r="1563" spans="1:13" hidden="1" x14ac:dyDescent="0.25">
      <c r="A1563" s="1" t="s">
        <v>15707</v>
      </c>
      <c r="B1563" s="1" t="s">
        <v>4835</v>
      </c>
      <c r="C1563" s="1" t="s">
        <v>15417</v>
      </c>
      <c r="D1563" s="1" t="s">
        <v>15703</v>
      </c>
      <c r="E1563" s="1" t="s">
        <v>15708</v>
      </c>
      <c r="F1563" s="1" t="s">
        <v>15709</v>
      </c>
      <c r="G1563" s="1" t="s">
        <v>15710</v>
      </c>
      <c r="H1563" s="1" t="s">
        <v>29</v>
      </c>
      <c r="I1563" s="1" t="s">
        <v>19</v>
      </c>
      <c r="J1563" s="1" t="s">
        <v>20</v>
      </c>
      <c r="K1563" s="1" t="s">
        <v>21</v>
      </c>
      <c r="L1563" s="1" t="s">
        <v>30</v>
      </c>
      <c r="M1563" s="1" t="s">
        <v>23</v>
      </c>
    </row>
    <row r="1564" spans="1:13" hidden="1" x14ac:dyDescent="0.25">
      <c r="A1564" s="1" t="s">
        <v>15818</v>
      </c>
      <c r="B1564" s="1" t="s">
        <v>4835</v>
      </c>
      <c r="C1564" s="1" t="s">
        <v>15417</v>
      </c>
      <c r="D1564" s="1" t="s">
        <v>15703</v>
      </c>
      <c r="E1564" s="1" t="s">
        <v>15819</v>
      </c>
      <c r="F1564" s="1" t="s">
        <v>15820</v>
      </c>
      <c r="G1564" s="1" t="s">
        <v>15821</v>
      </c>
      <c r="H1564" s="1" t="s">
        <v>29</v>
      </c>
      <c r="I1564" s="1" t="s">
        <v>19</v>
      </c>
      <c r="J1564" s="1" t="s">
        <v>20</v>
      </c>
      <c r="K1564" s="1" t="s">
        <v>21</v>
      </c>
      <c r="L1564" s="1" t="s">
        <v>30</v>
      </c>
      <c r="M1564" s="1" t="s">
        <v>26</v>
      </c>
    </row>
    <row r="1565" spans="1:13" hidden="1" x14ac:dyDescent="0.25">
      <c r="A1565" s="1" t="s">
        <v>15782</v>
      </c>
      <c r="B1565" s="1" t="s">
        <v>4835</v>
      </c>
      <c r="C1565" s="1" t="s">
        <v>15417</v>
      </c>
      <c r="D1565" s="1" t="s">
        <v>15703</v>
      </c>
      <c r="E1565" s="1" t="s">
        <v>15783</v>
      </c>
      <c r="F1565" s="1" t="s">
        <v>15784</v>
      </c>
      <c r="G1565" s="1" t="s">
        <v>15785</v>
      </c>
      <c r="H1565" s="1" t="s">
        <v>29</v>
      </c>
      <c r="I1565" s="1" t="s">
        <v>19</v>
      </c>
      <c r="J1565" s="1" t="s">
        <v>20</v>
      </c>
      <c r="K1565" s="1" t="s">
        <v>21</v>
      </c>
      <c r="L1565" s="1" t="s">
        <v>30</v>
      </c>
      <c r="M1565" s="1" t="s">
        <v>26</v>
      </c>
    </row>
    <row r="1566" spans="1:13" hidden="1" x14ac:dyDescent="0.25">
      <c r="A1566" s="1" t="s">
        <v>16767</v>
      </c>
      <c r="B1566" s="1" t="s">
        <v>4835</v>
      </c>
      <c r="C1566" s="1" t="s">
        <v>15417</v>
      </c>
      <c r="D1566" s="1" t="s">
        <v>16635</v>
      </c>
      <c r="E1566" s="1" t="s">
        <v>16768</v>
      </c>
      <c r="F1566" s="1" t="s">
        <v>16769</v>
      </c>
      <c r="G1566" s="1" t="s">
        <v>16770</v>
      </c>
      <c r="H1566" s="1" t="s">
        <v>81</v>
      </c>
      <c r="I1566" s="1" t="s">
        <v>19</v>
      </c>
      <c r="J1566" s="1" t="s">
        <v>20</v>
      </c>
      <c r="K1566" s="1" t="s">
        <v>21</v>
      </c>
      <c r="L1566" s="1" t="s">
        <v>22</v>
      </c>
      <c r="M1566" s="1" t="s">
        <v>42</v>
      </c>
    </row>
    <row r="1567" spans="1:13" hidden="1" x14ac:dyDescent="0.25">
      <c r="A1567" s="1" t="s">
        <v>16807</v>
      </c>
      <c r="B1567" s="1" t="s">
        <v>4835</v>
      </c>
      <c r="C1567" s="1" t="s">
        <v>15417</v>
      </c>
      <c r="D1567" s="1" t="s">
        <v>16635</v>
      </c>
      <c r="E1567" s="1" t="s">
        <v>16808</v>
      </c>
      <c r="F1567" s="1" t="s">
        <v>16809</v>
      </c>
      <c r="G1567" s="1" t="s">
        <v>16810</v>
      </c>
      <c r="H1567" s="1" t="s">
        <v>81</v>
      </c>
      <c r="I1567" s="1" t="s">
        <v>19</v>
      </c>
      <c r="J1567" s="1" t="s">
        <v>20</v>
      </c>
      <c r="K1567" s="1" t="s">
        <v>21</v>
      </c>
      <c r="L1567" s="1" t="s">
        <v>22</v>
      </c>
      <c r="M1567" s="1" t="s">
        <v>23</v>
      </c>
    </row>
    <row r="1568" spans="1:13" hidden="1" x14ac:dyDescent="0.25">
      <c r="A1568" s="1" t="s">
        <v>16667</v>
      </c>
      <c r="B1568" s="1" t="s">
        <v>4835</v>
      </c>
      <c r="C1568" s="1" t="s">
        <v>15417</v>
      </c>
      <c r="D1568" s="1" t="s">
        <v>16635</v>
      </c>
      <c r="E1568" s="1" t="s">
        <v>16668</v>
      </c>
      <c r="F1568" s="1" t="s">
        <v>16669</v>
      </c>
      <c r="G1568" s="1" t="s">
        <v>16670</v>
      </c>
      <c r="H1568" s="1" t="s">
        <v>29</v>
      </c>
      <c r="I1568" s="1" t="s">
        <v>19</v>
      </c>
      <c r="J1568" s="1" t="s">
        <v>20</v>
      </c>
      <c r="K1568" s="1" t="s">
        <v>21</v>
      </c>
      <c r="L1568" s="1" t="s">
        <v>30</v>
      </c>
      <c r="M1568" s="1" t="s">
        <v>26</v>
      </c>
    </row>
    <row r="1569" spans="1:13" hidden="1" x14ac:dyDescent="0.25">
      <c r="A1569" s="1" t="s">
        <v>16791</v>
      </c>
      <c r="B1569" s="1" t="s">
        <v>4835</v>
      </c>
      <c r="C1569" s="1" t="s">
        <v>15417</v>
      </c>
      <c r="D1569" s="1" t="s">
        <v>16635</v>
      </c>
      <c r="E1569" s="1" t="s">
        <v>16792</v>
      </c>
      <c r="F1569" s="1" t="s">
        <v>16793</v>
      </c>
      <c r="G1569" s="1" t="s">
        <v>16794</v>
      </c>
      <c r="H1569" s="1" t="s">
        <v>29</v>
      </c>
      <c r="I1569" s="1" t="s">
        <v>19</v>
      </c>
      <c r="J1569" s="1" t="s">
        <v>20</v>
      </c>
      <c r="K1569" s="1" t="s">
        <v>21</v>
      </c>
      <c r="L1569" s="1" t="s">
        <v>30</v>
      </c>
      <c r="M1569" s="1" t="s">
        <v>26</v>
      </c>
    </row>
    <row r="1570" spans="1:13" hidden="1" x14ac:dyDescent="0.25">
      <c r="A1570" s="1" t="s">
        <v>16659</v>
      </c>
      <c r="B1570" s="1" t="s">
        <v>4835</v>
      </c>
      <c r="C1570" s="1" t="s">
        <v>15417</v>
      </c>
      <c r="D1570" s="1" t="s">
        <v>16635</v>
      </c>
      <c r="E1570" s="1" t="s">
        <v>16660</v>
      </c>
      <c r="F1570" s="1" t="s">
        <v>16661</v>
      </c>
      <c r="G1570" s="1" t="s">
        <v>16662</v>
      </c>
      <c r="H1570" s="1" t="s">
        <v>29</v>
      </c>
      <c r="I1570" s="1" t="s">
        <v>19</v>
      </c>
      <c r="J1570" s="1" t="s">
        <v>20</v>
      </c>
      <c r="K1570" s="1" t="s">
        <v>21</v>
      </c>
      <c r="L1570" s="1" t="s">
        <v>30</v>
      </c>
      <c r="M1570" s="1" t="s">
        <v>26</v>
      </c>
    </row>
    <row r="1571" spans="1:13" hidden="1" x14ac:dyDescent="0.25">
      <c r="A1571" s="1" t="s">
        <v>16723</v>
      </c>
      <c r="B1571" s="1" t="s">
        <v>4835</v>
      </c>
      <c r="C1571" s="1" t="s">
        <v>15417</v>
      </c>
      <c r="D1571" s="1" t="s">
        <v>16635</v>
      </c>
      <c r="E1571" s="1" t="s">
        <v>16724</v>
      </c>
      <c r="F1571" s="1" t="s">
        <v>16725</v>
      </c>
      <c r="G1571" s="1" t="s">
        <v>16726</v>
      </c>
      <c r="H1571" s="1" t="s">
        <v>29</v>
      </c>
      <c r="I1571" s="1" t="s">
        <v>19</v>
      </c>
      <c r="J1571" s="1" t="s">
        <v>20</v>
      </c>
      <c r="K1571" s="1" t="s">
        <v>21</v>
      </c>
      <c r="L1571" s="1" t="s">
        <v>30</v>
      </c>
      <c r="M1571" s="1" t="s">
        <v>26</v>
      </c>
    </row>
    <row r="1572" spans="1:13" hidden="1" x14ac:dyDescent="0.25">
      <c r="A1572" s="1" t="s">
        <v>16787</v>
      </c>
      <c r="B1572" s="1" t="s">
        <v>4835</v>
      </c>
      <c r="C1572" s="1" t="s">
        <v>15417</v>
      </c>
      <c r="D1572" s="1" t="s">
        <v>16635</v>
      </c>
      <c r="E1572" s="1" t="s">
        <v>16788</v>
      </c>
      <c r="F1572" s="1" t="s">
        <v>16789</v>
      </c>
      <c r="G1572" s="1" t="s">
        <v>16790</v>
      </c>
      <c r="H1572" s="1" t="s">
        <v>29</v>
      </c>
      <c r="I1572" s="1" t="s">
        <v>19</v>
      </c>
      <c r="J1572" s="1" t="s">
        <v>20</v>
      </c>
      <c r="K1572" s="1" t="s">
        <v>21</v>
      </c>
      <c r="L1572" s="1" t="s">
        <v>30</v>
      </c>
      <c r="M1572" s="1" t="s">
        <v>26</v>
      </c>
    </row>
    <row r="1573" spans="1:13" hidden="1" x14ac:dyDescent="0.25">
      <c r="A1573" s="1" t="s">
        <v>16715</v>
      </c>
      <c r="B1573" s="1" t="s">
        <v>4835</v>
      </c>
      <c r="C1573" s="1" t="s">
        <v>15417</v>
      </c>
      <c r="D1573" s="1" t="s">
        <v>16635</v>
      </c>
      <c r="E1573" s="1" t="s">
        <v>16716</v>
      </c>
      <c r="F1573" s="1" t="s">
        <v>16717</v>
      </c>
      <c r="G1573" s="1" t="s">
        <v>16718</v>
      </c>
      <c r="H1573" s="1" t="s">
        <v>29</v>
      </c>
      <c r="I1573" s="1" t="s">
        <v>19</v>
      </c>
      <c r="J1573" s="1" t="s">
        <v>20</v>
      </c>
      <c r="K1573" s="1" t="s">
        <v>21</v>
      </c>
      <c r="L1573" s="1" t="s">
        <v>30</v>
      </c>
      <c r="M1573" s="1" t="s">
        <v>26</v>
      </c>
    </row>
    <row r="1574" spans="1:13" hidden="1" x14ac:dyDescent="0.25">
      <c r="A1574" s="1" t="s">
        <v>16691</v>
      </c>
      <c r="B1574" s="1" t="s">
        <v>4835</v>
      </c>
      <c r="C1574" s="1" t="s">
        <v>15417</v>
      </c>
      <c r="D1574" s="1" t="s">
        <v>16635</v>
      </c>
      <c r="E1574" s="1" t="s">
        <v>16692</v>
      </c>
      <c r="F1574" s="1" t="s">
        <v>16693</v>
      </c>
      <c r="G1574" s="1" t="s">
        <v>16694</v>
      </c>
      <c r="H1574" s="1" t="s">
        <v>29</v>
      </c>
      <c r="I1574" s="1" t="s">
        <v>19</v>
      </c>
      <c r="J1574" s="1" t="s">
        <v>20</v>
      </c>
      <c r="K1574" s="1" t="s">
        <v>21</v>
      </c>
      <c r="L1574" s="1" t="s">
        <v>30</v>
      </c>
      <c r="M1574" s="1" t="s">
        <v>23</v>
      </c>
    </row>
    <row r="1575" spans="1:13" hidden="1" x14ac:dyDescent="0.25">
      <c r="A1575" s="1" t="s">
        <v>16679</v>
      </c>
      <c r="B1575" s="1" t="s">
        <v>4835</v>
      </c>
      <c r="C1575" s="1" t="s">
        <v>15417</v>
      </c>
      <c r="D1575" s="1" t="s">
        <v>16635</v>
      </c>
      <c r="E1575" s="1" t="s">
        <v>16680</v>
      </c>
      <c r="F1575" s="1" t="s">
        <v>16681</v>
      </c>
      <c r="G1575" s="1" t="s">
        <v>16682</v>
      </c>
      <c r="H1575" s="1" t="s">
        <v>29</v>
      </c>
      <c r="I1575" s="1" t="s">
        <v>19</v>
      </c>
      <c r="J1575" s="1" t="s">
        <v>20</v>
      </c>
      <c r="K1575" s="1" t="s">
        <v>21</v>
      </c>
      <c r="L1575" s="1" t="s">
        <v>30</v>
      </c>
      <c r="M1575" s="1" t="s">
        <v>26</v>
      </c>
    </row>
    <row r="1576" spans="1:13" hidden="1" x14ac:dyDescent="0.25">
      <c r="A1576" s="1" t="s">
        <v>16803</v>
      </c>
      <c r="B1576" s="1" t="s">
        <v>4835</v>
      </c>
      <c r="C1576" s="1" t="s">
        <v>15417</v>
      </c>
      <c r="D1576" s="1" t="s">
        <v>16635</v>
      </c>
      <c r="E1576" s="1" t="s">
        <v>16804</v>
      </c>
      <c r="F1576" s="1" t="s">
        <v>16805</v>
      </c>
      <c r="G1576" s="1" t="s">
        <v>16806</v>
      </c>
      <c r="H1576" s="1" t="s">
        <v>29</v>
      </c>
      <c r="I1576" s="1" t="s">
        <v>19</v>
      </c>
      <c r="J1576" s="1" t="s">
        <v>20</v>
      </c>
      <c r="K1576" s="1" t="s">
        <v>21</v>
      </c>
      <c r="L1576" s="1" t="s">
        <v>30</v>
      </c>
      <c r="M1576" s="1" t="s">
        <v>26</v>
      </c>
    </row>
    <row r="1577" spans="1:13" hidden="1" x14ac:dyDescent="0.25">
      <c r="A1577" s="1" t="s">
        <v>16695</v>
      </c>
      <c r="B1577" s="1" t="s">
        <v>4835</v>
      </c>
      <c r="C1577" s="1" t="s">
        <v>15417</v>
      </c>
      <c r="D1577" s="1" t="s">
        <v>16635</v>
      </c>
      <c r="E1577" s="1" t="s">
        <v>16696</v>
      </c>
      <c r="F1577" s="1" t="s">
        <v>16697</v>
      </c>
      <c r="G1577" s="1" t="s">
        <v>16698</v>
      </c>
      <c r="H1577" s="1" t="s">
        <v>29</v>
      </c>
      <c r="I1577" s="1" t="s">
        <v>19</v>
      </c>
      <c r="J1577" s="1" t="s">
        <v>20</v>
      </c>
      <c r="K1577" s="1" t="s">
        <v>21</v>
      </c>
      <c r="L1577" s="1" t="s">
        <v>30</v>
      </c>
      <c r="M1577" s="1" t="s">
        <v>26</v>
      </c>
    </row>
    <row r="1578" spans="1:13" hidden="1" x14ac:dyDescent="0.25">
      <c r="A1578" s="1" t="s">
        <v>16634</v>
      </c>
      <c r="B1578" s="1" t="s">
        <v>4835</v>
      </c>
      <c r="C1578" s="1" t="s">
        <v>15417</v>
      </c>
      <c r="D1578" s="1" t="s">
        <v>16635</v>
      </c>
      <c r="E1578" s="1" t="s">
        <v>16636</v>
      </c>
      <c r="F1578" s="1" t="s">
        <v>16637</v>
      </c>
      <c r="G1578" s="1" t="s">
        <v>16638</v>
      </c>
      <c r="H1578" s="1" t="s">
        <v>29</v>
      </c>
      <c r="I1578" s="1" t="s">
        <v>19</v>
      </c>
      <c r="J1578" s="1" t="s">
        <v>20</v>
      </c>
      <c r="K1578" s="1" t="s">
        <v>21</v>
      </c>
      <c r="L1578" s="1" t="s">
        <v>30</v>
      </c>
      <c r="M1578" s="1" t="s">
        <v>26</v>
      </c>
    </row>
    <row r="1579" spans="1:13" hidden="1" x14ac:dyDescent="0.25">
      <c r="A1579" s="1" t="s">
        <v>16683</v>
      </c>
      <c r="B1579" s="1" t="s">
        <v>4835</v>
      </c>
      <c r="C1579" s="1" t="s">
        <v>15417</v>
      </c>
      <c r="D1579" s="1" t="s">
        <v>16635</v>
      </c>
      <c r="E1579" s="1" t="s">
        <v>16684</v>
      </c>
      <c r="F1579" s="1" t="s">
        <v>16685</v>
      </c>
      <c r="G1579" s="1" t="s">
        <v>16686</v>
      </c>
      <c r="H1579" s="1" t="s">
        <v>29</v>
      </c>
      <c r="I1579" s="1" t="s">
        <v>19</v>
      </c>
      <c r="J1579" s="1" t="s">
        <v>20</v>
      </c>
      <c r="K1579" s="1" t="s">
        <v>21</v>
      </c>
      <c r="L1579" s="1" t="s">
        <v>30</v>
      </c>
      <c r="M1579" s="1" t="s">
        <v>26</v>
      </c>
    </row>
    <row r="1580" spans="1:13" hidden="1" x14ac:dyDescent="0.25">
      <c r="A1580" s="1" t="s">
        <v>16719</v>
      </c>
      <c r="B1580" s="1" t="s">
        <v>4835</v>
      </c>
      <c r="C1580" s="1" t="s">
        <v>15417</v>
      </c>
      <c r="D1580" s="1" t="s">
        <v>16635</v>
      </c>
      <c r="E1580" s="1" t="s">
        <v>16720</v>
      </c>
      <c r="F1580" s="1" t="s">
        <v>16721</v>
      </c>
      <c r="G1580" s="1" t="s">
        <v>16722</v>
      </c>
      <c r="H1580" s="1" t="s">
        <v>29</v>
      </c>
      <c r="I1580" s="1" t="s">
        <v>19</v>
      </c>
      <c r="J1580" s="1" t="s">
        <v>20</v>
      </c>
      <c r="K1580" s="1" t="s">
        <v>21</v>
      </c>
      <c r="L1580" s="1" t="s">
        <v>30</v>
      </c>
      <c r="M1580" s="1" t="s">
        <v>26</v>
      </c>
    </row>
    <row r="1581" spans="1:13" hidden="1" x14ac:dyDescent="0.25">
      <c r="A1581" s="1" t="s">
        <v>16743</v>
      </c>
      <c r="B1581" s="1" t="s">
        <v>4835</v>
      </c>
      <c r="C1581" s="1" t="s">
        <v>15417</v>
      </c>
      <c r="D1581" s="1" t="s">
        <v>16635</v>
      </c>
      <c r="E1581" s="1" t="s">
        <v>16744</v>
      </c>
      <c r="F1581" s="1" t="s">
        <v>16745</v>
      </c>
      <c r="G1581" s="1" t="s">
        <v>16746</v>
      </c>
      <c r="H1581" s="1" t="s">
        <v>29</v>
      </c>
      <c r="I1581" s="1" t="s">
        <v>19</v>
      </c>
      <c r="J1581" s="1" t="s">
        <v>20</v>
      </c>
      <c r="K1581" s="1" t="s">
        <v>21</v>
      </c>
      <c r="L1581" s="1" t="s">
        <v>30</v>
      </c>
      <c r="M1581" s="1" t="s">
        <v>26</v>
      </c>
    </row>
    <row r="1582" spans="1:13" hidden="1" x14ac:dyDescent="0.25">
      <c r="A1582" s="1" t="s">
        <v>16799</v>
      </c>
      <c r="B1582" s="1" t="s">
        <v>4835</v>
      </c>
      <c r="C1582" s="1" t="s">
        <v>15417</v>
      </c>
      <c r="D1582" s="1" t="s">
        <v>16635</v>
      </c>
      <c r="E1582" s="1" t="s">
        <v>16800</v>
      </c>
      <c r="F1582" s="1" t="s">
        <v>16801</v>
      </c>
      <c r="G1582" s="1" t="s">
        <v>16802</v>
      </c>
      <c r="H1582" s="1" t="s">
        <v>81</v>
      </c>
      <c r="I1582" s="1" t="s">
        <v>19</v>
      </c>
      <c r="J1582" s="1" t="s">
        <v>20</v>
      </c>
      <c r="K1582" s="1" t="s">
        <v>21</v>
      </c>
      <c r="L1582" s="1" t="s">
        <v>22</v>
      </c>
      <c r="M1582" s="1" t="s">
        <v>26</v>
      </c>
    </row>
    <row r="1583" spans="1:13" hidden="1" x14ac:dyDescent="0.25">
      <c r="A1583" s="1" t="s">
        <v>16651</v>
      </c>
      <c r="B1583" s="1" t="s">
        <v>4835</v>
      </c>
      <c r="C1583" s="1" t="s">
        <v>15417</v>
      </c>
      <c r="D1583" s="1" t="s">
        <v>16635</v>
      </c>
      <c r="E1583" s="1" t="s">
        <v>16652</v>
      </c>
      <c r="F1583" s="1" t="s">
        <v>16653</v>
      </c>
      <c r="G1583" s="1" t="s">
        <v>16654</v>
      </c>
      <c r="H1583" s="1" t="s">
        <v>29</v>
      </c>
      <c r="I1583" s="1" t="s">
        <v>19</v>
      </c>
      <c r="J1583" s="1" t="s">
        <v>20</v>
      </c>
      <c r="K1583" s="1" t="s">
        <v>21</v>
      </c>
      <c r="L1583" s="1" t="s">
        <v>30</v>
      </c>
      <c r="M1583" s="1" t="s">
        <v>26</v>
      </c>
    </row>
    <row r="1584" spans="1:13" hidden="1" x14ac:dyDescent="0.25">
      <c r="A1584" s="1" t="s">
        <v>16687</v>
      </c>
      <c r="B1584" s="1" t="s">
        <v>4835</v>
      </c>
      <c r="C1584" s="1" t="s">
        <v>15417</v>
      </c>
      <c r="D1584" s="1" t="s">
        <v>16635</v>
      </c>
      <c r="E1584" s="1" t="s">
        <v>16688</v>
      </c>
      <c r="F1584" s="1" t="s">
        <v>16689</v>
      </c>
      <c r="G1584" s="1" t="s">
        <v>16690</v>
      </c>
      <c r="H1584" s="1" t="s">
        <v>18</v>
      </c>
      <c r="I1584" s="1" t="s">
        <v>19</v>
      </c>
      <c r="J1584" s="1" t="s">
        <v>20</v>
      </c>
      <c r="K1584" s="1" t="s">
        <v>21</v>
      </c>
      <c r="L1584" s="1" t="s">
        <v>22</v>
      </c>
      <c r="M1584" s="1" t="s">
        <v>26</v>
      </c>
    </row>
    <row r="1585" spans="1:13" hidden="1" x14ac:dyDescent="0.25">
      <c r="A1585" s="1" t="s">
        <v>16643</v>
      </c>
      <c r="B1585" s="1" t="s">
        <v>4835</v>
      </c>
      <c r="C1585" s="1" t="s">
        <v>15417</v>
      </c>
      <c r="D1585" s="1" t="s">
        <v>16635</v>
      </c>
      <c r="E1585" s="1" t="s">
        <v>16644</v>
      </c>
      <c r="F1585" s="1" t="s">
        <v>16645</v>
      </c>
      <c r="G1585" s="1" t="s">
        <v>16646</v>
      </c>
      <c r="H1585" s="1" t="s">
        <v>29</v>
      </c>
      <c r="I1585" s="1" t="s">
        <v>19</v>
      </c>
      <c r="J1585" s="1" t="s">
        <v>20</v>
      </c>
      <c r="K1585" s="1" t="s">
        <v>21</v>
      </c>
      <c r="L1585" s="1" t="s">
        <v>30</v>
      </c>
      <c r="M1585" s="1" t="s">
        <v>26</v>
      </c>
    </row>
    <row r="1586" spans="1:13" hidden="1" x14ac:dyDescent="0.25">
      <c r="A1586" s="1" t="s">
        <v>16727</v>
      </c>
      <c r="B1586" s="1" t="s">
        <v>4835</v>
      </c>
      <c r="C1586" s="1" t="s">
        <v>15417</v>
      </c>
      <c r="D1586" s="1" t="s">
        <v>16635</v>
      </c>
      <c r="E1586" s="1" t="s">
        <v>16728</v>
      </c>
      <c r="F1586" s="1" t="s">
        <v>16729</v>
      </c>
      <c r="G1586" s="1" t="s">
        <v>16730</v>
      </c>
      <c r="H1586" s="1" t="s">
        <v>29</v>
      </c>
      <c r="I1586" s="1" t="s">
        <v>19</v>
      </c>
      <c r="J1586" s="1" t="s">
        <v>20</v>
      </c>
      <c r="K1586" s="1" t="s">
        <v>21</v>
      </c>
      <c r="L1586" s="1" t="s">
        <v>30</v>
      </c>
      <c r="M1586" s="1" t="s">
        <v>26</v>
      </c>
    </row>
    <row r="1587" spans="1:13" hidden="1" x14ac:dyDescent="0.25">
      <c r="A1587" s="1" t="s">
        <v>16759</v>
      </c>
      <c r="B1587" s="1" t="s">
        <v>4835</v>
      </c>
      <c r="C1587" s="1" t="s">
        <v>15417</v>
      </c>
      <c r="D1587" s="1" t="s">
        <v>16635</v>
      </c>
      <c r="E1587" s="1" t="s">
        <v>16760</v>
      </c>
      <c r="F1587" s="1" t="s">
        <v>16761</v>
      </c>
      <c r="G1587" s="1" t="s">
        <v>16762</v>
      </c>
      <c r="H1587" s="1" t="s">
        <v>29</v>
      </c>
      <c r="I1587" s="1" t="s">
        <v>19</v>
      </c>
      <c r="J1587" s="1" t="s">
        <v>20</v>
      </c>
      <c r="K1587" s="1" t="s">
        <v>21</v>
      </c>
      <c r="L1587" s="1" t="s">
        <v>30</v>
      </c>
      <c r="M1587" s="1" t="s">
        <v>26</v>
      </c>
    </row>
    <row r="1588" spans="1:13" hidden="1" x14ac:dyDescent="0.25">
      <c r="A1588" s="1" t="s">
        <v>16811</v>
      </c>
      <c r="B1588" s="1" t="s">
        <v>4835</v>
      </c>
      <c r="C1588" s="1" t="s">
        <v>15417</v>
      </c>
      <c r="D1588" s="1" t="s">
        <v>16635</v>
      </c>
      <c r="E1588" s="1" t="s">
        <v>16812</v>
      </c>
      <c r="F1588" s="1" t="s">
        <v>16813</v>
      </c>
      <c r="G1588" s="1" t="s">
        <v>16814</v>
      </c>
      <c r="H1588" s="1" t="s">
        <v>29</v>
      </c>
      <c r="I1588" s="1" t="s">
        <v>19</v>
      </c>
      <c r="J1588" s="1" t="s">
        <v>20</v>
      </c>
      <c r="K1588" s="1" t="s">
        <v>21</v>
      </c>
      <c r="L1588" s="1" t="s">
        <v>30</v>
      </c>
      <c r="M1588" s="1" t="s">
        <v>26</v>
      </c>
    </row>
    <row r="1589" spans="1:13" hidden="1" x14ac:dyDescent="0.25">
      <c r="A1589" s="1" t="s">
        <v>16775</v>
      </c>
      <c r="B1589" s="1" t="s">
        <v>4835</v>
      </c>
      <c r="C1589" s="1" t="s">
        <v>15417</v>
      </c>
      <c r="D1589" s="1" t="s">
        <v>16635</v>
      </c>
      <c r="E1589" s="1" t="s">
        <v>16776</v>
      </c>
      <c r="F1589" s="1" t="s">
        <v>16777</v>
      </c>
      <c r="G1589" s="1" t="s">
        <v>16778</v>
      </c>
      <c r="H1589" s="1" t="s">
        <v>29</v>
      </c>
      <c r="I1589" s="1" t="s">
        <v>19</v>
      </c>
      <c r="J1589" s="1" t="s">
        <v>20</v>
      </c>
      <c r="K1589" s="1" t="s">
        <v>21</v>
      </c>
      <c r="L1589" s="1" t="s">
        <v>30</v>
      </c>
      <c r="M1589" s="1" t="s">
        <v>26</v>
      </c>
    </row>
    <row r="1590" spans="1:13" hidden="1" x14ac:dyDescent="0.25">
      <c r="A1590" s="1" t="s">
        <v>16771</v>
      </c>
      <c r="B1590" s="1" t="s">
        <v>4835</v>
      </c>
      <c r="C1590" s="1" t="s">
        <v>15417</v>
      </c>
      <c r="D1590" s="1" t="s">
        <v>16635</v>
      </c>
      <c r="E1590" s="1" t="s">
        <v>16772</v>
      </c>
      <c r="F1590" s="1" t="s">
        <v>16773</v>
      </c>
      <c r="G1590" s="1" t="s">
        <v>16774</v>
      </c>
      <c r="H1590" s="1" t="s">
        <v>29</v>
      </c>
      <c r="I1590" s="1" t="s">
        <v>19</v>
      </c>
      <c r="J1590" s="1" t="s">
        <v>20</v>
      </c>
      <c r="K1590" s="1" t="s">
        <v>21</v>
      </c>
      <c r="L1590" s="1" t="s">
        <v>30</v>
      </c>
      <c r="M1590" s="1" t="s">
        <v>26</v>
      </c>
    </row>
    <row r="1591" spans="1:13" hidden="1" x14ac:dyDescent="0.25">
      <c r="A1591" s="1" t="s">
        <v>16711</v>
      </c>
      <c r="B1591" s="1" t="s">
        <v>4835</v>
      </c>
      <c r="C1591" s="1" t="s">
        <v>15417</v>
      </c>
      <c r="D1591" s="1" t="s">
        <v>16635</v>
      </c>
      <c r="E1591" s="1" t="s">
        <v>16712</v>
      </c>
      <c r="F1591" s="1" t="s">
        <v>16713</v>
      </c>
      <c r="G1591" s="1" t="s">
        <v>16714</v>
      </c>
      <c r="H1591" s="1" t="s">
        <v>29</v>
      </c>
      <c r="I1591" s="1" t="s">
        <v>19</v>
      </c>
      <c r="J1591" s="1" t="s">
        <v>20</v>
      </c>
      <c r="K1591" s="1" t="s">
        <v>21</v>
      </c>
      <c r="L1591" s="1" t="s">
        <v>30</v>
      </c>
      <c r="M1591" s="1" t="s">
        <v>26</v>
      </c>
    </row>
    <row r="1592" spans="1:13" hidden="1" x14ac:dyDescent="0.25">
      <c r="A1592" s="1" t="s">
        <v>16699</v>
      </c>
      <c r="B1592" s="1" t="s">
        <v>4835</v>
      </c>
      <c r="C1592" s="1" t="s">
        <v>15417</v>
      </c>
      <c r="D1592" s="1" t="s">
        <v>16635</v>
      </c>
      <c r="E1592" s="1" t="s">
        <v>16700</v>
      </c>
      <c r="F1592" s="1" t="s">
        <v>16701</v>
      </c>
      <c r="G1592" s="1" t="s">
        <v>16702</v>
      </c>
      <c r="H1592" s="1" t="s">
        <v>29</v>
      </c>
      <c r="I1592" s="1" t="s">
        <v>19</v>
      </c>
      <c r="J1592" s="1" t="s">
        <v>20</v>
      </c>
      <c r="K1592" s="1" t="s">
        <v>21</v>
      </c>
      <c r="L1592" s="1" t="s">
        <v>30</v>
      </c>
      <c r="M1592" s="1" t="s">
        <v>26</v>
      </c>
    </row>
    <row r="1593" spans="1:13" hidden="1" x14ac:dyDescent="0.25">
      <c r="A1593" s="1" t="s">
        <v>16763</v>
      </c>
      <c r="B1593" s="1" t="s">
        <v>4835</v>
      </c>
      <c r="C1593" s="1" t="s">
        <v>15417</v>
      </c>
      <c r="D1593" s="1" t="s">
        <v>16635</v>
      </c>
      <c r="E1593" s="1" t="s">
        <v>16764</v>
      </c>
      <c r="F1593" s="1" t="s">
        <v>16765</v>
      </c>
      <c r="G1593" s="1" t="s">
        <v>16766</v>
      </c>
      <c r="H1593" s="1" t="s">
        <v>29</v>
      </c>
      <c r="I1593" s="1" t="s">
        <v>19</v>
      </c>
      <c r="J1593" s="1" t="s">
        <v>20</v>
      </c>
      <c r="K1593" s="1" t="s">
        <v>21</v>
      </c>
      <c r="L1593" s="1" t="s">
        <v>30</v>
      </c>
      <c r="M1593" s="1" t="s">
        <v>26</v>
      </c>
    </row>
    <row r="1594" spans="1:13" hidden="1" x14ac:dyDescent="0.25">
      <c r="A1594" s="1" t="s">
        <v>16735</v>
      </c>
      <c r="B1594" s="1" t="s">
        <v>4835</v>
      </c>
      <c r="C1594" s="1" t="s">
        <v>15417</v>
      </c>
      <c r="D1594" s="1" t="s">
        <v>16635</v>
      </c>
      <c r="E1594" s="1" t="s">
        <v>16736</v>
      </c>
      <c r="F1594" s="1" t="s">
        <v>16737</v>
      </c>
      <c r="G1594" s="1" t="s">
        <v>16738</v>
      </c>
      <c r="H1594" s="1" t="s">
        <v>29</v>
      </c>
      <c r="I1594" s="1" t="s">
        <v>19</v>
      </c>
      <c r="J1594" s="1" t="s">
        <v>20</v>
      </c>
      <c r="K1594" s="1" t="s">
        <v>21</v>
      </c>
      <c r="L1594" s="1" t="s">
        <v>30</v>
      </c>
      <c r="M1594" s="1" t="s">
        <v>26</v>
      </c>
    </row>
    <row r="1595" spans="1:13" hidden="1" x14ac:dyDescent="0.25">
      <c r="A1595" s="1" t="s">
        <v>16795</v>
      </c>
      <c r="B1595" s="1" t="s">
        <v>4835</v>
      </c>
      <c r="C1595" s="1" t="s">
        <v>15417</v>
      </c>
      <c r="D1595" s="1" t="s">
        <v>16635</v>
      </c>
      <c r="E1595" s="1" t="s">
        <v>16796</v>
      </c>
      <c r="F1595" s="1" t="s">
        <v>16797</v>
      </c>
      <c r="G1595" s="1" t="s">
        <v>16798</v>
      </c>
      <c r="H1595" s="1" t="s">
        <v>29</v>
      </c>
      <c r="I1595" s="1" t="s">
        <v>19</v>
      </c>
      <c r="J1595" s="1" t="s">
        <v>20</v>
      </c>
      <c r="K1595" s="1" t="s">
        <v>21</v>
      </c>
      <c r="L1595" s="1" t="s">
        <v>30</v>
      </c>
      <c r="M1595" s="1" t="s">
        <v>26</v>
      </c>
    </row>
    <row r="1596" spans="1:13" hidden="1" x14ac:dyDescent="0.25">
      <c r="A1596" s="1" t="s">
        <v>16703</v>
      </c>
      <c r="B1596" s="1" t="s">
        <v>4835</v>
      </c>
      <c r="C1596" s="1" t="s">
        <v>15417</v>
      </c>
      <c r="D1596" s="1" t="s">
        <v>16635</v>
      </c>
      <c r="E1596" s="1" t="s">
        <v>16704</v>
      </c>
      <c r="F1596" s="1" t="s">
        <v>16705</v>
      </c>
      <c r="G1596" s="1" t="s">
        <v>16706</v>
      </c>
      <c r="H1596" s="1" t="s">
        <v>18</v>
      </c>
      <c r="I1596" s="1" t="s">
        <v>19</v>
      </c>
      <c r="J1596" s="1" t="s">
        <v>20</v>
      </c>
      <c r="K1596" s="1" t="s">
        <v>21</v>
      </c>
      <c r="L1596" s="1" t="s">
        <v>22</v>
      </c>
      <c r="M1596" s="1" t="s">
        <v>26</v>
      </c>
    </row>
    <row r="1597" spans="1:13" hidden="1" x14ac:dyDescent="0.25">
      <c r="A1597" s="1" t="s">
        <v>16779</v>
      </c>
      <c r="B1597" s="1" t="s">
        <v>4835</v>
      </c>
      <c r="C1597" s="1" t="s">
        <v>15417</v>
      </c>
      <c r="D1597" s="1" t="s">
        <v>16635</v>
      </c>
      <c r="E1597" s="1" t="s">
        <v>16780</v>
      </c>
      <c r="F1597" s="1" t="s">
        <v>16781</v>
      </c>
      <c r="G1597" s="1" t="s">
        <v>16782</v>
      </c>
      <c r="H1597" s="1" t="s">
        <v>29</v>
      </c>
      <c r="I1597" s="1" t="s">
        <v>19</v>
      </c>
      <c r="J1597" s="1" t="s">
        <v>20</v>
      </c>
      <c r="K1597" s="1" t="s">
        <v>21</v>
      </c>
      <c r="L1597" s="1" t="s">
        <v>30</v>
      </c>
      <c r="M1597" s="1" t="s">
        <v>26</v>
      </c>
    </row>
    <row r="1598" spans="1:13" hidden="1" x14ac:dyDescent="0.25">
      <c r="A1598" s="1" t="s">
        <v>16707</v>
      </c>
      <c r="B1598" s="1" t="s">
        <v>4835</v>
      </c>
      <c r="C1598" s="1" t="s">
        <v>15417</v>
      </c>
      <c r="D1598" s="1" t="s">
        <v>16635</v>
      </c>
      <c r="E1598" s="1" t="s">
        <v>16708</v>
      </c>
      <c r="F1598" s="1" t="s">
        <v>16709</v>
      </c>
      <c r="G1598" s="1" t="s">
        <v>16710</v>
      </c>
      <c r="H1598" s="1" t="s">
        <v>29</v>
      </c>
      <c r="I1598" s="1" t="s">
        <v>19</v>
      </c>
      <c r="J1598" s="1" t="s">
        <v>20</v>
      </c>
      <c r="K1598" s="1" t="s">
        <v>21</v>
      </c>
      <c r="L1598" s="1" t="s">
        <v>30</v>
      </c>
      <c r="M1598" s="1" t="s">
        <v>26</v>
      </c>
    </row>
    <row r="1599" spans="1:13" hidden="1" x14ac:dyDescent="0.25">
      <c r="A1599" s="1" t="s">
        <v>16739</v>
      </c>
      <c r="B1599" s="1" t="s">
        <v>4835</v>
      </c>
      <c r="C1599" s="1" t="s">
        <v>15417</v>
      </c>
      <c r="D1599" s="1" t="s">
        <v>16635</v>
      </c>
      <c r="E1599" s="1" t="s">
        <v>16740</v>
      </c>
      <c r="F1599" s="1" t="s">
        <v>16741</v>
      </c>
      <c r="G1599" s="1" t="s">
        <v>16742</v>
      </c>
      <c r="H1599" s="1" t="s">
        <v>18</v>
      </c>
      <c r="I1599" s="1" t="s">
        <v>19</v>
      </c>
      <c r="J1599" s="1" t="s">
        <v>20</v>
      </c>
      <c r="K1599" s="1" t="s">
        <v>21</v>
      </c>
      <c r="L1599" s="1" t="s">
        <v>22</v>
      </c>
      <c r="M1599" s="1" t="s">
        <v>26</v>
      </c>
    </row>
    <row r="1600" spans="1:13" hidden="1" x14ac:dyDescent="0.25">
      <c r="A1600" s="1" t="s">
        <v>16671</v>
      </c>
      <c r="B1600" s="1" t="s">
        <v>4835</v>
      </c>
      <c r="C1600" s="1" t="s">
        <v>15417</v>
      </c>
      <c r="D1600" s="1" t="s">
        <v>16635</v>
      </c>
      <c r="E1600" s="1" t="s">
        <v>16672</v>
      </c>
      <c r="F1600" s="1" t="s">
        <v>16673</v>
      </c>
      <c r="G1600" s="1" t="s">
        <v>16674</v>
      </c>
      <c r="H1600" s="1" t="s">
        <v>29</v>
      </c>
      <c r="I1600" s="1" t="s">
        <v>19</v>
      </c>
      <c r="J1600" s="1" t="s">
        <v>20</v>
      </c>
      <c r="K1600" s="1" t="s">
        <v>21</v>
      </c>
      <c r="L1600" s="1" t="s">
        <v>30</v>
      </c>
      <c r="M1600" s="1" t="s">
        <v>26</v>
      </c>
    </row>
    <row r="1601" spans="1:13" hidden="1" x14ac:dyDescent="0.25">
      <c r="A1601" s="1" t="s">
        <v>16675</v>
      </c>
      <c r="B1601" s="1" t="s">
        <v>4835</v>
      </c>
      <c r="C1601" s="1" t="s">
        <v>15417</v>
      </c>
      <c r="D1601" s="1" t="s">
        <v>16635</v>
      </c>
      <c r="E1601" s="1" t="s">
        <v>16676</v>
      </c>
      <c r="F1601" s="1" t="s">
        <v>16677</v>
      </c>
      <c r="G1601" s="1" t="s">
        <v>16678</v>
      </c>
      <c r="H1601" s="1" t="s">
        <v>29</v>
      </c>
      <c r="I1601" s="1" t="s">
        <v>19</v>
      </c>
      <c r="J1601" s="1" t="s">
        <v>20</v>
      </c>
      <c r="K1601" s="1" t="s">
        <v>21</v>
      </c>
      <c r="L1601" s="1" t="s">
        <v>30</v>
      </c>
      <c r="M1601" s="1" t="s">
        <v>26</v>
      </c>
    </row>
    <row r="1602" spans="1:13" hidden="1" x14ac:dyDescent="0.25">
      <c r="A1602" s="1" t="s">
        <v>16663</v>
      </c>
      <c r="B1602" s="1" t="s">
        <v>4835</v>
      </c>
      <c r="C1602" s="1" t="s">
        <v>15417</v>
      </c>
      <c r="D1602" s="1" t="s">
        <v>16635</v>
      </c>
      <c r="E1602" s="1" t="s">
        <v>16664</v>
      </c>
      <c r="F1602" s="1" t="s">
        <v>16665</v>
      </c>
      <c r="G1602" s="1" t="s">
        <v>16666</v>
      </c>
      <c r="H1602" s="1" t="s">
        <v>29</v>
      </c>
      <c r="I1602" s="1" t="s">
        <v>19</v>
      </c>
      <c r="J1602" s="1" t="s">
        <v>20</v>
      </c>
      <c r="K1602" s="1" t="s">
        <v>21</v>
      </c>
      <c r="L1602" s="1" t="s">
        <v>30</v>
      </c>
      <c r="M1602" s="1" t="s">
        <v>26</v>
      </c>
    </row>
    <row r="1603" spans="1:13" hidden="1" x14ac:dyDescent="0.25">
      <c r="A1603" s="1" t="s">
        <v>16783</v>
      </c>
      <c r="B1603" s="1" t="s">
        <v>4835</v>
      </c>
      <c r="C1603" s="1" t="s">
        <v>15417</v>
      </c>
      <c r="D1603" s="1" t="s">
        <v>16635</v>
      </c>
      <c r="E1603" s="1" t="s">
        <v>16784</v>
      </c>
      <c r="F1603" s="1" t="s">
        <v>16785</v>
      </c>
      <c r="G1603" s="1" t="s">
        <v>16786</v>
      </c>
      <c r="H1603" s="1" t="s">
        <v>29</v>
      </c>
      <c r="I1603" s="1" t="s">
        <v>19</v>
      </c>
      <c r="J1603" s="1" t="s">
        <v>20</v>
      </c>
      <c r="K1603" s="1" t="s">
        <v>21</v>
      </c>
      <c r="L1603" s="1" t="s">
        <v>30</v>
      </c>
      <c r="M1603" s="1" t="s">
        <v>26</v>
      </c>
    </row>
    <row r="1604" spans="1:13" hidden="1" x14ac:dyDescent="0.25">
      <c r="A1604" s="1" t="s">
        <v>16639</v>
      </c>
      <c r="B1604" s="1" t="s">
        <v>4835</v>
      </c>
      <c r="C1604" s="1" t="s">
        <v>15417</v>
      </c>
      <c r="D1604" s="1" t="s">
        <v>16635</v>
      </c>
      <c r="E1604" s="1" t="s">
        <v>16640</v>
      </c>
      <c r="F1604" s="1" t="s">
        <v>16641</v>
      </c>
      <c r="G1604" s="1" t="s">
        <v>16642</v>
      </c>
      <c r="H1604" s="1" t="s">
        <v>29</v>
      </c>
      <c r="I1604" s="1" t="s">
        <v>19</v>
      </c>
      <c r="J1604" s="1" t="s">
        <v>20</v>
      </c>
      <c r="K1604" s="1" t="s">
        <v>21</v>
      </c>
      <c r="L1604" s="1" t="s">
        <v>30</v>
      </c>
      <c r="M1604" s="1" t="s">
        <v>26</v>
      </c>
    </row>
    <row r="1605" spans="1:13" hidden="1" x14ac:dyDescent="0.25">
      <c r="A1605" s="1" t="s">
        <v>16647</v>
      </c>
      <c r="B1605" s="1" t="s">
        <v>4835</v>
      </c>
      <c r="C1605" s="1" t="s">
        <v>15417</v>
      </c>
      <c r="D1605" s="1" t="s">
        <v>16635</v>
      </c>
      <c r="E1605" s="1" t="s">
        <v>16648</v>
      </c>
      <c r="F1605" s="1" t="s">
        <v>16649</v>
      </c>
      <c r="G1605" s="1" t="s">
        <v>16650</v>
      </c>
      <c r="H1605" s="1" t="s">
        <v>29</v>
      </c>
      <c r="I1605" s="1" t="s">
        <v>19</v>
      </c>
      <c r="J1605" s="1" t="s">
        <v>20</v>
      </c>
      <c r="K1605" s="1" t="s">
        <v>21</v>
      </c>
      <c r="L1605" s="1" t="s">
        <v>30</v>
      </c>
      <c r="M1605" s="1" t="s">
        <v>26</v>
      </c>
    </row>
    <row r="1606" spans="1:13" hidden="1" x14ac:dyDescent="0.25">
      <c r="A1606" s="1" t="s">
        <v>16747</v>
      </c>
      <c r="B1606" s="1" t="s">
        <v>4835</v>
      </c>
      <c r="C1606" s="1" t="s">
        <v>15417</v>
      </c>
      <c r="D1606" s="1" t="s">
        <v>16635</v>
      </c>
      <c r="E1606" s="1" t="s">
        <v>16748</v>
      </c>
      <c r="F1606" s="1" t="s">
        <v>16749</v>
      </c>
      <c r="G1606" s="1" t="s">
        <v>16750</v>
      </c>
      <c r="H1606" s="1" t="s">
        <v>29</v>
      </c>
      <c r="I1606" s="1" t="s">
        <v>19</v>
      </c>
      <c r="J1606" s="1" t="s">
        <v>20</v>
      </c>
      <c r="K1606" s="1" t="s">
        <v>21</v>
      </c>
      <c r="L1606" s="1" t="s">
        <v>30</v>
      </c>
      <c r="M1606" s="1" t="s">
        <v>26</v>
      </c>
    </row>
    <row r="1607" spans="1:13" hidden="1" x14ac:dyDescent="0.25">
      <c r="A1607" s="1" t="s">
        <v>16751</v>
      </c>
      <c r="B1607" s="1" t="s">
        <v>4835</v>
      </c>
      <c r="C1607" s="1" t="s">
        <v>15417</v>
      </c>
      <c r="D1607" s="1" t="s">
        <v>16635</v>
      </c>
      <c r="E1607" s="1" t="s">
        <v>16752</v>
      </c>
      <c r="F1607" s="1" t="s">
        <v>16753</v>
      </c>
      <c r="G1607" s="1" t="s">
        <v>16754</v>
      </c>
      <c r="H1607" s="1" t="s">
        <v>29</v>
      </c>
      <c r="I1607" s="1" t="s">
        <v>19</v>
      </c>
      <c r="J1607" s="1" t="s">
        <v>20</v>
      </c>
      <c r="K1607" s="1" t="s">
        <v>21</v>
      </c>
      <c r="L1607" s="1" t="s">
        <v>30</v>
      </c>
      <c r="M1607" s="1" t="s">
        <v>26</v>
      </c>
    </row>
    <row r="1608" spans="1:13" hidden="1" x14ac:dyDescent="0.25">
      <c r="A1608" s="1" t="s">
        <v>16655</v>
      </c>
      <c r="B1608" s="1" t="s">
        <v>4835</v>
      </c>
      <c r="C1608" s="1" t="s">
        <v>15417</v>
      </c>
      <c r="D1608" s="1" t="s">
        <v>16635</v>
      </c>
      <c r="E1608" s="1" t="s">
        <v>16656</v>
      </c>
      <c r="F1608" s="1" t="s">
        <v>16657</v>
      </c>
      <c r="G1608" s="1" t="s">
        <v>16658</v>
      </c>
      <c r="H1608" s="1" t="s">
        <v>29</v>
      </c>
      <c r="I1608" s="1" t="s">
        <v>19</v>
      </c>
      <c r="J1608" s="1" t="s">
        <v>20</v>
      </c>
      <c r="K1608" s="1" t="s">
        <v>21</v>
      </c>
      <c r="L1608" s="1" t="s">
        <v>30</v>
      </c>
      <c r="M1608" s="1" t="s">
        <v>26</v>
      </c>
    </row>
    <row r="1609" spans="1:13" hidden="1" x14ac:dyDescent="0.25">
      <c r="A1609" s="1" t="s">
        <v>16755</v>
      </c>
      <c r="B1609" s="1" t="s">
        <v>4835</v>
      </c>
      <c r="C1609" s="1" t="s">
        <v>15417</v>
      </c>
      <c r="D1609" s="1" t="s">
        <v>16635</v>
      </c>
      <c r="E1609" s="1" t="s">
        <v>16756</v>
      </c>
      <c r="F1609" s="1" t="s">
        <v>16757</v>
      </c>
      <c r="G1609" s="1" t="s">
        <v>16758</v>
      </c>
      <c r="H1609" s="1" t="s">
        <v>29</v>
      </c>
      <c r="I1609" s="1" t="s">
        <v>19</v>
      </c>
      <c r="J1609" s="1" t="s">
        <v>20</v>
      </c>
      <c r="K1609" s="1" t="s">
        <v>21</v>
      </c>
      <c r="L1609" s="1" t="s">
        <v>30</v>
      </c>
      <c r="M1609" s="1" t="s">
        <v>26</v>
      </c>
    </row>
    <row r="1610" spans="1:13" hidden="1" x14ac:dyDescent="0.25">
      <c r="A1610" s="1" t="s">
        <v>16731</v>
      </c>
      <c r="B1610" s="1" t="s">
        <v>4835</v>
      </c>
      <c r="C1610" s="1" t="s">
        <v>15417</v>
      </c>
      <c r="D1610" s="1" t="s">
        <v>16635</v>
      </c>
      <c r="E1610" s="1" t="s">
        <v>16732</v>
      </c>
      <c r="F1610" s="1" t="s">
        <v>16733</v>
      </c>
      <c r="G1610" s="1" t="s">
        <v>16734</v>
      </c>
      <c r="H1610" s="1" t="s">
        <v>29</v>
      </c>
      <c r="I1610" s="1" t="s">
        <v>19</v>
      </c>
      <c r="J1610" s="1" t="s">
        <v>20</v>
      </c>
      <c r="K1610" s="1" t="s">
        <v>21</v>
      </c>
      <c r="L1610" s="1" t="s">
        <v>30</v>
      </c>
      <c r="M1610" s="1" t="s">
        <v>26</v>
      </c>
    </row>
    <row r="1611" spans="1:13" hidden="1" x14ac:dyDescent="0.25">
      <c r="A1611" s="1" t="s">
        <v>16561</v>
      </c>
      <c r="B1611" s="1" t="s">
        <v>4835</v>
      </c>
      <c r="C1611" s="1" t="s">
        <v>15417</v>
      </c>
      <c r="D1611" s="1" t="s">
        <v>16481</v>
      </c>
      <c r="E1611" s="1" t="s">
        <v>16562</v>
      </c>
      <c r="F1611" s="1" t="s">
        <v>16563</v>
      </c>
      <c r="G1611" s="1" t="s">
        <v>16564</v>
      </c>
      <c r="H1611" s="1" t="s">
        <v>81</v>
      </c>
      <c r="I1611" s="1" t="s">
        <v>19</v>
      </c>
      <c r="J1611" s="1" t="s">
        <v>20</v>
      </c>
      <c r="K1611" s="1" t="s">
        <v>21</v>
      </c>
      <c r="L1611" s="1" t="s">
        <v>22</v>
      </c>
      <c r="M1611" s="1" t="s">
        <v>23</v>
      </c>
    </row>
    <row r="1612" spans="1:13" hidden="1" x14ac:dyDescent="0.25">
      <c r="A1612" s="1" t="s">
        <v>16605</v>
      </c>
      <c r="B1612" s="1" t="s">
        <v>4835</v>
      </c>
      <c r="C1612" s="1" t="s">
        <v>16606</v>
      </c>
      <c r="D1612" s="1" t="s">
        <v>16481</v>
      </c>
      <c r="E1612" s="1" t="s">
        <v>16607</v>
      </c>
      <c r="F1612" s="1" t="s">
        <v>16608</v>
      </c>
      <c r="G1612" s="1" t="s">
        <v>16609</v>
      </c>
      <c r="H1612" s="1" t="s">
        <v>18</v>
      </c>
      <c r="I1612" s="1" t="s">
        <v>19</v>
      </c>
      <c r="J1612" s="1" t="s">
        <v>20</v>
      </c>
      <c r="K1612" s="1" t="s">
        <v>21</v>
      </c>
      <c r="L1612" s="1" t="s">
        <v>22</v>
      </c>
      <c r="M1612" s="1" t="s">
        <v>42</v>
      </c>
    </row>
    <row r="1613" spans="1:13" hidden="1" x14ac:dyDescent="0.25">
      <c r="A1613" s="1" t="s">
        <v>16541</v>
      </c>
      <c r="B1613" s="1" t="s">
        <v>4835</v>
      </c>
      <c r="C1613" s="1" t="s">
        <v>15417</v>
      </c>
      <c r="D1613" s="1" t="s">
        <v>16481</v>
      </c>
      <c r="E1613" s="1" t="s">
        <v>16542</v>
      </c>
      <c r="F1613" s="1" t="s">
        <v>16543</v>
      </c>
      <c r="G1613" s="1" t="s">
        <v>16544</v>
      </c>
      <c r="H1613" s="1" t="s">
        <v>18</v>
      </c>
      <c r="I1613" s="1" t="s">
        <v>19</v>
      </c>
      <c r="J1613" s="1" t="s">
        <v>20</v>
      </c>
      <c r="K1613" s="1" t="s">
        <v>21</v>
      </c>
      <c r="L1613" s="1" t="s">
        <v>22</v>
      </c>
      <c r="M1613" s="1" t="s">
        <v>23</v>
      </c>
    </row>
    <row r="1614" spans="1:13" hidden="1" x14ac:dyDescent="0.25">
      <c r="A1614" s="1" t="s">
        <v>16565</v>
      </c>
      <c r="B1614" s="1" t="s">
        <v>4835</v>
      </c>
      <c r="C1614" s="1" t="s">
        <v>15417</v>
      </c>
      <c r="D1614" s="1" t="s">
        <v>16481</v>
      </c>
      <c r="E1614" s="1" t="s">
        <v>16566</v>
      </c>
      <c r="F1614" s="1" t="s">
        <v>16567</v>
      </c>
      <c r="G1614" s="1" t="s">
        <v>16568</v>
      </c>
      <c r="H1614" s="1" t="s">
        <v>18</v>
      </c>
      <c r="I1614" s="1" t="s">
        <v>19</v>
      </c>
      <c r="J1614" s="1" t="s">
        <v>20</v>
      </c>
      <c r="K1614" s="1" t="s">
        <v>21</v>
      </c>
      <c r="L1614" s="1" t="s">
        <v>22</v>
      </c>
      <c r="M1614" s="1" t="s">
        <v>26</v>
      </c>
    </row>
    <row r="1615" spans="1:13" hidden="1" x14ac:dyDescent="0.25">
      <c r="A1615" s="1" t="s">
        <v>16489</v>
      </c>
      <c r="B1615" s="1" t="s">
        <v>4835</v>
      </c>
      <c r="C1615" s="1" t="s">
        <v>15417</v>
      </c>
      <c r="D1615" s="1" t="s">
        <v>16481</v>
      </c>
      <c r="E1615" s="1" t="s">
        <v>16490</v>
      </c>
      <c r="F1615" s="1" t="s">
        <v>16491</v>
      </c>
      <c r="G1615" s="1" t="s">
        <v>16492</v>
      </c>
      <c r="H1615" s="1" t="s">
        <v>18</v>
      </c>
      <c r="I1615" s="1" t="s">
        <v>19</v>
      </c>
      <c r="J1615" s="1" t="s">
        <v>20</v>
      </c>
      <c r="K1615" s="1" t="s">
        <v>21</v>
      </c>
      <c r="L1615" s="1" t="s">
        <v>22</v>
      </c>
      <c r="M1615" s="1" t="s">
        <v>23</v>
      </c>
    </row>
    <row r="1616" spans="1:13" hidden="1" x14ac:dyDescent="0.25">
      <c r="A1616" s="1" t="s">
        <v>16618</v>
      </c>
      <c r="B1616" s="1" t="s">
        <v>4835</v>
      </c>
      <c r="C1616" s="1" t="s">
        <v>15417</v>
      </c>
      <c r="D1616" s="1" t="s">
        <v>16481</v>
      </c>
      <c r="E1616" s="1" t="s">
        <v>16619</v>
      </c>
      <c r="F1616" s="1" t="s">
        <v>16620</v>
      </c>
      <c r="G1616" s="1" t="s">
        <v>16621</v>
      </c>
      <c r="H1616" s="1" t="s">
        <v>18</v>
      </c>
      <c r="I1616" s="1" t="s">
        <v>19</v>
      </c>
      <c r="J1616" s="1" t="s">
        <v>20</v>
      </c>
      <c r="K1616" s="1" t="s">
        <v>21</v>
      </c>
      <c r="L1616" s="1" t="s">
        <v>22</v>
      </c>
      <c r="M1616" s="1" t="s">
        <v>42</v>
      </c>
    </row>
    <row r="1617" spans="1:13" hidden="1" x14ac:dyDescent="0.25">
      <c r="A1617" s="1" t="s">
        <v>16485</v>
      </c>
      <c r="B1617" s="1" t="s">
        <v>4835</v>
      </c>
      <c r="C1617" s="1" t="s">
        <v>15417</v>
      </c>
      <c r="D1617" s="1" t="s">
        <v>16481</v>
      </c>
      <c r="E1617" s="1" t="s">
        <v>16486</v>
      </c>
      <c r="F1617" s="1" t="s">
        <v>16487</v>
      </c>
      <c r="G1617" s="1" t="s">
        <v>16488</v>
      </c>
      <c r="H1617" s="1" t="s">
        <v>29</v>
      </c>
      <c r="I1617" s="1" t="s">
        <v>19</v>
      </c>
      <c r="J1617" s="1" t="s">
        <v>20</v>
      </c>
      <c r="K1617" s="1" t="s">
        <v>21</v>
      </c>
      <c r="L1617" s="1" t="s">
        <v>30</v>
      </c>
      <c r="M1617" s="1" t="s">
        <v>26</v>
      </c>
    </row>
    <row r="1618" spans="1:13" hidden="1" x14ac:dyDescent="0.25">
      <c r="A1618" s="1" t="s">
        <v>16610</v>
      </c>
      <c r="B1618" s="1" t="s">
        <v>4835</v>
      </c>
      <c r="C1618" s="1" t="s">
        <v>15417</v>
      </c>
      <c r="D1618" s="1" t="s">
        <v>16481</v>
      </c>
      <c r="E1618" s="1" t="s">
        <v>16611</v>
      </c>
      <c r="F1618" s="1" t="s">
        <v>16612</v>
      </c>
      <c r="G1618" s="1" t="s">
        <v>16613</v>
      </c>
      <c r="H1618" s="1" t="s">
        <v>29</v>
      </c>
      <c r="I1618" s="1" t="s">
        <v>19</v>
      </c>
      <c r="J1618" s="1" t="s">
        <v>20</v>
      </c>
      <c r="K1618" s="1" t="s">
        <v>21</v>
      </c>
      <c r="L1618" s="1" t="s">
        <v>30</v>
      </c>
      <c r="M1618" s="1" t="s">
        <v>26</v>
      </c>
    </row>
    <row r="1619" spans="1:13" hidden="1" x14ac:dyDescent="0.25">
      <c r="A1619" s="1" t="s">
        <v>16525</v>
      </c>
      <c r="B1619" s="1" t="s">
        <v>4835</v>
      </c>
      <c r="C1619" s="1" t="s">
        <v>15417</v>
      </c>
      <c r="D1619" s="1" t="s">
        <v>16481</v>
      </c>
      <c r="E1619" s="1" t="s">
        <v>16526</v>
      </c>
      <c r="F1619" s="1" t="s">
        <v>16527</v>
      </c>
      <c r="G1619" s="1" t="s">
        <v>16528</v>
      </c>
      <c r="H1619" s="1" t="s">
        <v>29</v>
      </c>
      <c r="I1619" s="1" t="s">
        <v>19</v>
      </c>
      <c r="J1619" s="1" t="s">
        <v>20</v>
      </c>
      <c r="K1619" s="1" t="s">
        <v>21</v>
      </c>
      <c r="L1619" s="1" t="s">
        <v>30</v>
      </c>
      <c r="M1619" s="1" t="s">
        <v>26</v>
      </c>
    </row>
    <row r="1620" spans="1:13" hidden="1" x14ac:dyDescent="0.25">
      <c r="A1620" s="1" t="s">
        <v>16529</v>
      </c>
      <c r="B1620" s="1" t="s">
        <v>4835</v>
      </c>
      <c r="C1620" s="1" t="s">
        <v>15417</v>
      </c>
      <c r="D1620" s="1" t="s">
        <v>16481</v>
      </c>
      <c r="E1620" s="1" t="s">
        <v>16530</v>
      </c>
      <c r="F1620" s="1" t="s">
        <v>16531</v>
      </c>
      <c r="G1620" s="1" t="s">
        <v>16532</v>
      </c>
      <c r="H1620" s="1" t="s">
        <v>29</v>
      </c>
      <c r="I1620" s="1" t="s">
        <v>19</v>
      </c>
      <c r="J1620" s="1" t="s">
        <v>20</v>
      </c>
      <c r="K1620" s="1" t="s">
        <v>21</v>
      </c>
      <c r="L1620" s="1" t="s">
        <v>30</v>
      </c>
      <c r="M1620" s="1" t="s">
        <v>26</v>
      </c>
    </row>
    <row r="1621" spans="1:13" hidden="1" x14ac:dyDescent="0.25">
      <c r="A1621" s="1" t="s">
        <v>16537</v>
      </c>
      <c r="B1621" s="1" t="s">
        <v>4835</v>
      </c>
      <c r="C1621" s="1" t="s">
        <v>15417</v>
      </c>
      <c r="D1621" s="1" t="s">
        <v>16481</v>
      </c>
      <c r="E1621" s="1" t="s">
        <v>16538</v>
      </c>
      <c r="F1621" s="1" t="s">
        <v>16539</v>
      </c>
      <c r="G1621" s="1" t="s">
        <v>16540</v>
      </c>
      <c r="H1621" s="1" t="s">
        <v>18</v>
      </c>
      <c r="I1621" s="1" t="s">
        <v>19</v>
      </c>
      <c r="J1621" s="1" t="s">
        <v>20</v>
      </c>
      <c r="K1621" s="1" t="s">
        <v>21</v>
      </c>
      <c r="L1621" s="1" t="s">
        <v>22</v>
      </c>
      <c r="M1621" s="1" t="s">
        <v>42</v>
      </c>
    </row>
    <row r="1622" spans="1:13" hidden="1" x14ac:dyDescent="0.25">
      <c r="A1622" s="1" t="s">
        <v>16509</v>
      </c>
      <c r="B1622" s="1" t="s">
        <v>4835</v>
      </c>
      <c r="C1622" s="1" t="s">
        <v>15417</v>
      </c>
      <c r="D1622" s="1" t="s">
        <v>16481</v>
      </c>
      <c r="E1622" s="1" t="s">
        <v>16510</v>
      </c>
      <c r="F1622" s="1" t="s">
        <v>16511</v>
      </c>
      <c r="G1622" s="1" t="s">
        <v>16512</v>
      </c>
      <c r="H1622" s="1" t="s">
        <v>29</v>
      </c>
      <c r="I1622" s="1" t="s">
        <v>19</v>
      </c>
      <c r="J1622" s="1" t="s">
        <v>20</v>
      </c>
      <c r="K1622" s="1" t="s">
        <v>21</v>
      </c>
      <c r="L1622" s="1" t="s">
        <v>30</v>
      </c>
      <c r="M1622" s="1" t="s">
        <v>26</v>
      </c>
    </row>
    <row r="1623" spans="1:13" hidden="1" x14ac:dyDescent="0.25">
      <c r="A1623" s="1" t="s">
        <v>16626</v>
      </c>
      <c r="B1623" s="1" t="s">
        <v>4835</v>
      </c>
      <c r="C1623" s="1" t="s">
        <v>15417</v>
      </c>
      <c r="D1623" s="1" t="s">
        <v>16481</v>
      </c>
      <c r="E1623" s="1" t="s">
        <v>16627</v>
      </c>
      <c r="F1623" s="1" t="s">
        <v>16628</v>
      </c>
      <c r="G1623" s="1" t="s">
        <v>16629</v>
      </c>
      <c r="H1623" s="1" t="s">
        <v>29</v>
      </c>
      <c r="I1623" s="1" t="s">
        <v>19</v>
      </c>
      <c r="J1623" s="1" t="s">
        <v>20</v>
      </c>
      <c r="K1623" s="1" t="s">
        <v>21</v>
      </c>
      <c r="L1623" s="1" t="s">
        <v>30</v>
      </c>
      <c r="M1623" s="1" t="s">
        <v>26</v>
      </c>
    </row>
    <row r="1624" spans="1:13" hidden="1" x14ac:dyDescent="0.25">
      <c r="A1624" s="1" t="s">
        <v>16622</v>
      </c>
      <c r="B1624" s="1" t="s">
        <v>4835</v>
      </c>
      <c r="C1624" s="1" t="s">
        <v>15417</v>
      </c>
      <c r="D1624" s="1" t="s">
        <v>16481</v>
      </c>
      <c r="E1624" s="1" t="s">
        <v>16623</v>
      </c>
      <c r="F1624" s="1" t="s">
        <v>16624</v>
      </c>
      <c r="G1624" s="1" t="s">
        <v>16625</v>
      </c>
      <c r="H1624" s="1" t="s">
        <v>29</v>
      </c>
      <c r="I1624" s="1" t="s">
        <v>19</v>
      </c>
      <c r="J1624" s="1" t="s">
        <v>577</v>
      </c>
      <c r="K1624" s="1" t="s">
        <v>5131</v>
      </c>
      <c r="L1624" s="1" t="s">
        <v>30</v>
      </c>
      <c r="M1624" s="1" t="s">
        <v>26</v>
      </c>
    </row>
    <row r="1625" spans="1:13" hidden="1" x14ac:dyDescent="0.25">
      <c r="A1625" s="1" t="s">
        <v>16573</v>
      </c>
      <c r="B1625" s="1" t="s">
        <v>4835</v>
      </c>
      <c r="C1625" s="1" t="s">
        <v>15417</v>
      </c>
      <c r="D1625" s="1" t="s">
        <v>16481</v>
      </c>
      <c r="E1625" s="1" t="s">
        <v>16574</v>
      </c>
      <c r="F1625" s="1" t="s">
        <v>16575</v>
      </c>
      <c r="G1625" s="1" t="s">
        <v>16576</v>
      </c>
      <c r="H1625" s="1" t="s">
        <v>29</v>
      </c>
      <c r="I1625" s="1" t="s">
        <v>19</v>
      </c>
      <c r="J1625" s="1" t="s">
        <v>20</v>
      </c>
      <c r="K1625" s="1" t="s">
        <v>21</v>
      </c>
      <c r="L1625" s="1" t="s">
        <v>30</v>
      </c>
      <c r="M1625" s="1" t="s">
        <v>26</v>
      </c>
    </row>
    <row r="1626" spans="1:13" hidden="1" x14ac:dyDescent="0.25">
      <c r="A1626" s="1" t="s">
        <v>16553</v>
      </c>
      <c r="B1626" s="1" t="s">
        <v>4835</v>
      </c>
      <c r="C1626" s="1" t="s">
        <v>15417</v>
      </c>
      <c r="D1626" s="1" t="s">
        <v>16481</v>
      </c>
      <c r="E1626" s="1" t="s">
        <v>16554</v>
      </c>
      <c r="F1626" s="1" t="s">
        <v>16555</v>
      </c>
      <c r="G1626" s="1" t="s">
        <v>16556</v>
      </c>
      <c r="H1626" s="1" t="s">
        <v>29</v>
      </c>
      <c r="I1626" s="1" t="s">
        <v>19</v>
      </c>
      <c r="J1626" s="1" t="s">
        <v>20</v>
      </c>
      <c r="K1626" s="1" t="s">
        <v>21</v>
      </c>
      <c r="L1626" s="1" t="s">
        <v>30</v>
      </c>
      <c r="M1626" s="1" t="s">
        <v>26</v>
      </c>
    </row>
    <row r="1627" spans="1:13" hidden="1" x14ac:dyDescent="0.25">
      <c r="A1627" s="1" t="s">
        <v>16593</v>
      </c>
      <c r="B1627" s="1" t="s">
        <v>4835</v>
      </c>
      <c r="C1627" s="1" t="s">
        <v>15417</v>
      </c>
      <c r="D1627" s="1" t="s">
        <v>16481</v>
      </c>
      <c r="E1627" s="1" t="s">
        <v>16594</v>
      </c>
      <c r="F1627" s="1" t="s">
        <v>16595</v>
      </c>
      <c r="G1627" s="1" t="s">
        <v>16596</v>
      </c>
      <c r="H1627" s="1" t="s">
        <v>29</v>
      </c>
      <c r="I1627" s="1" t="s">
        <v>19</v>
      </c>
      <c r="J1627" s="1" t="s">
        <v>20</v>
      </c>
      <c r="K1627" s="1" t="s">
        <v>21</v>
      </c>
      <c r="L1627" s="1" t="s">
        <v>30</v>
      </c>
      <c r="M1627" s="1" t="s">
        <v>26</v>
      </c>
    </row>
    <row r="1628" spans="1:13" hidden="1" x14ac:dyDescent="0.25">
      <c r="A1628" s="1" t="s">
        <v>16521</v>
      </c>
      <c r="B1628" s="1" t="s">
        <v>4835</v>
      </c>
      <c r="C1628" s="1" t="s">
        <v>15417</v>
      </c>
      <c r="D1628" s="1" t="s">
        <v>16481</v>
      </c>
      <c r="E1628" s="1" t="s">
        <v>16522</v>
      </c>
      <c r="F1628" s="1" t="s">
        <v>16523</v>
      </c>
      <c r="G1628" s="1" t="s">
        <v>16524</v>
      </c>
      <c r="H1628" s="1" t="s">
        <v>29</v>
      </c>
      <c r="I1628" s="1" t="s">
        <v>19</v>
      </c>
      <c r="J1628" s="1" t="s">
        <v>20</v>
      </c>
      <c r="K1628" s="1" t="s">
        <v>21</v>
      </c>
      <c r="L1628" s="1" t="s">
        <v>30</v>
      </c>
      <c r="M1628" s="1" t="s">
        <v>26</v>
      </c>
    </row>
    <row r="1629" spans="1:13" hidden="1" x14ac:dyDescent="0.25">
      <c r="A1629" s="1" t="s">
        <v>16517</v>
      </c>
      <c r="B1629" s="1" t="s">
        <v>4835</v>
      </c>
      <c r="C1629" s="1" t="s">
        <v>15417</v>
      </c>
      <c r="D1629" s="1" t="s">
        <v>16481</v>
      </c>
      <c r="E1629" s="1" t="s">
        <v>16518</v>
      </c>
      <c r="F1629" s="1" t="s">
        <v>16519</v>
      </c>
      <c r="G1629" s="1" t="s">
        <v>16520</v>
      </c>
      <c r="H1629" s="1" t="s">
        <v>29</v>
      </c>
      <c r="I1629" s="1" t="s">
        <v>19</v>
      </c>
      <c r="J1629" s="1" t="s">
        <v>20</v>
      </c>
      <c r="K1629" s="1" t="s">
        <v>21</v>
      </c>
      <c r="L1629" s="1" t="s">
        <v>30</v>
      </c>
      <c r="M1629" s="1" t="s">
        <v>26</v>
      </c>
    </row>
    <row r="1630" spans="1:13" hidden="1" x14ac:dyDescent="0.25">
      <c r="A1630" s="1" t="s">
        <v>16480</v>
      </c>
      <c r="B1630" s="1" t="s">
        <v>4835</v>
      </c>
      <c r="C1630" s="1" t="s">
        <v>15417</v>
      </c>
      <c r="D1630" s="1" t="s">
        <v>16481</v>
      </c>
      <c r="E1630" s="1" t="s">
        <v>16482</v>
      </c>
      <c r="F1630" s="1" t="s">
        <v>16483</v>
      </c>
      <c r="G1630" s="1" t="s">
        <v>16484</v>
      </c>
      <c r="H1630" s="1" t="s">
        <v>29</v>
      </c>
      <c r="I1630" s="1" t="s">
        <v>19</v>
      </c>
      <c r="J1630" s="1" t="s">
        <v>20</v>
      </c>
      <c r="K1630" s="1" t="s">
        <v>21</v>
      </c>
      <c r="L1630" s="1" t="s">
        <v>30</v>
      </c>
      <c r="M1630" s="1" t="s">
        <v>26</v>
      </c>
    </row>
    <row r="1631" spans="1:13" hidden="1" x14ac:dyDescent="0.25">
      <c r="A1631" s="1" t="s">
        <v>16513</v>
      </c>
      <c r="B1631" s="1" t="s">
        <v>4835</v>
      </c>
      <c r="C1631" s="1" t="s">
        <v>15417</v>
      </c>
      <c r="D1631" s="1" t="s">
        <v>16481</v>
      </c>
      <c r="E1631" s="1" t="s">
        <v>16514</v>
      </c>
      <c r="F1631" s="1" t="s">
        <v>16515</v>
      </c>
      <c r="G1631" s="1" t="s">
        <v>16516</v>
      </c>
      <c r="H1631" s="1" t="s">
        <v>29</v>
      </c>
      <c r="I1631" s="1" t="s">
        <v>19</v>
      </c>
      <c r="J1631" s="1" t="s">
        <v>20</v>
      </c>
      <c r="K1631" s="1" t="s">
        <v>21</v>
      </c>
      <c r="L1631" s="1" t="s">
        <v>30</v>
      </c>
      <c r="M1631" s="1" t="s">
        <v>26</v>
      </c>
    </row>
    <row r="1632" spans="1:13" hidden="1" x14ac:dyDescent="0.25">
      <c r="A1632" s="1" t="s">
        <v>16545</v>
      </c>
      <c r="B1632" s="1" t="s">
        <v>4835</v>
      </c>
      <c r="C1632" s="1" t="s">
        <v>15417</v>
      </c>
      <c r="D1632" s="1" t="s">
        <v>16481</v>
      </c>
      <c r="E1632" s="1" t="s">
        <v>16546</v>
      </c>
      <c r="F1632" s="1" t="s">
        <v>16547</v>
      </c>
      <c r="G1632" s="1" t="s">
        <v>16548</v>
      </c>
      <c r="H1632" s="1" t="s">
        <v>29</v>
      </c>
      <c r="I1632" s="1" t="s">
        <v>19</v>
      </c>
      <c r="J1632" s="1" t="s">
        <v>20</v>
      </c>
      <c r="K1632" s="1" t="s">
        <v>21</v>
      </c>
      <c r="L1632" s="1" t="s">
        <v>30</v>
      </c>
      <c r="M1632" s="1" t="s">
        <v>26</v>
      </c>
    </row>
    <row r="1633" spans="1:13" hidden="1" x14ac:dyDescent="0.25">
      <c r="A1633" s="1" t="s">
        <v>16614</v>
      </c>
      <c r="B1633" s="1" t="s">
        <v>4835</v>
      </c>
      <c r="C1633" s="1" t="s">
        <v>15417</v>
      </c>
      <c r="D1633" s="1" t="s">
        <v>16481</v>
      </c>
      <c r="E1633" s="1" t="s">
        <v>16615</v>
      </c>
      <c r="F1633" s="1" t="s">
        <v>16616</v>
      </c>
      <c r="G1633" s="1" t="s">
        <v>16617</v>
      </c>
      <c r="H1633" s="1" t="s">
        <v>29</v>
      </c>
      <c r="I1633" s="1" t="s">
        <v>19</v>
      </c>
      <c r="J1633" s="1" t="s">
        <v>20</v>
      </c>
      <c r="K1633" s="1" t="s">
        <v>21</v>
      </c>
      <c r="L1633" s="1" t="s">
        <v>30</v>
      </c>
      <c r="M1633" s="1" t="s">
        <v>26</v>
      </c>
    </row>
    <row r="1634" spans="1:13" hidden="1" x14ac:dyDescent="0.25">
      <c r="A1634" s="1" t="s">
        <v>16589</v>
      </c>
      <c r="B1634" s="1" t="s">
        <v>4835</v>
      </c>
      <c r="C1634" s="1" t="s">
        <v>15417</v>
      </c>
      <c r="D1634" s="1" t="s">
        <v>16481</v>
      </c>
      <c r="E1634" s="1" t="s">
        <v>16590</v>
      </c>
      <c r="F1634" s="1" t="s">
        <v>16591</v>
      </c>
      <c r="G1634" s="1" t="s">
        <v>16592</v>
      </c>
      <c r="H1634" s="1" t="s">
        <v>29</v>
      </c>
      <c r="I1634" s="1" t="s">
        <v>19</v>
      </c>
      <c r="J1634" s="1" t="s">
        <v>20</v>
      </c>
      <c r="K1634" s="1" t="s">
        <v>21</v>
      </c>
      <c r="L1634" s="1" t="s">
        <v>30</v>
      </c>
      <c r="M1634" s="1" t="s">
        <v>26</v>
      </c>
    </row>
    <row r="1635" spans="1:13" hidden="1" x14ac:dyDescent="0.25">
      <c r="A1635" s="1" t="s">
        <v>16630</v>
      </c>
      <c r="B1635" s="1" t="s">
        <v>4835</v>
      </c>
      <c r="C1635" s="1" t="s">
        <v>15417</v>
      </c>
      <c r="D1635" s="1" t="s">
        <v>16481</v>
      </c>
      <c r="E1635" s="1" t="s">
        <v>16631</v>
      </c>
      <c r="F1635" s="1" t="s">
        <v>16632</v>
      </c>
      <c r="G1635" s="1" t="s">
        <v>16633</v>
      </c>
      <c r="H1635" s="1" t="s">
        <v>18</v>
      </c>
      <c r="I1635" s="1" t="s">
        <v>19</v>
      </c>
      <c r="J1635" s="1" t="s">
        <v>20</v>
      </c>
      <c r="K1635" s="1" t="s">
        <v>21</v>
      </c>
      <c r="L1635" s="1" t="s">
        <v>22</v>
      </c>
      <c r="M1635" s="1" t="s">
        <v>26</v>
      </c>
    </row>
    <row r="1636" spans="1:13" hidden="1" x14ac:dyDescent="0.25">
      <c r="A1636" s="1" t="s">
        <v>16557</v>
      </c>
      <c r="B1636" s="1" t="s">
        <v>4835</v>
      </c>
      <c r="C1636" s="1" t="s">
        <v>15417</v>
      </c>
      <c r="D1636" s="1" t="s">
        <v>16481</v>
      </c>
      <c r="E1636" s="1" t="s">
        <v>16558</v>
      </c>
      <c r="F1636" s="1" t="s">
        <v>16559</v>
      </c>
      <c r="G1636" s="1" t="s">
        <v>16560</v>
      </c>
      <c r="H1636" s="1" t="s">
        <v>29</v>
      </c>
      <c r="I1636" s="1" t="s">
        <v>19</v>
      </c>
      <c r="J1636" s="1" t="s">
        <v>20</v>
      </c>
      <c r="K1636" s="1" t="s">
        <v>21</v>
      </c>
      <c r="L1636" s="1" t="s">
        <v>30</v>
      </c>
      <c r="M1636" s="1" t="s">
        <v>26</v>
      </c>
    </row>
    <row r="1637" spans="1:13" hidden="1" x14ac:dyDescent="0.25">
      <c r="A1637" s="1" t="s">
        <v>16549</v>
      </c>
      <c r="B1637" s="1" t="s">
        <v>4835</v>
      </c>
      <c r="C1637" s="1" t="s">
        <v>15417</v>
      </c>
      <c r="D1637" s="1" t="s">
        <v>16481</v>
      </c>
      <c r="E1637" s="1" t="s">
        <v>16550</v>
      </c>
      <c r="F1637" s="1" t="s">
        <v>16551</v>
      </c>
      <c r="G1637" s="1" t="s">
        <v>16552</v>
      </c>
      <c r="H1637" s="1" t="s">
        <v>29</v>
      </c>
      <c r="I1637" s="1" t="s">
        <v>19</v>
      </c>
      <c r="J1637" s="1" t="s">
        <v>20</v>
      </c>
      <c r="K1637" s="1" t="s">
        <v>21</v>
      </c>
      <c r="L1637" s="1" t="s">
        <v>30</v>
      </c>
      <c r="M1637" s="1" t="s">
        <v>26</v>
      </c>
    </row>
    <row r="1638" spans="1:13" hidden="1" x14ac:dyDescent="0.25">
      <c r="A1638" s="1" t="s">
        <v>16533</v>
      </c>
      <c r="B1638" s="1" t="s">
        <v>4835</v>
      </c>
      <c r="C1638" s="1" t="s">
        <v>15417</v>
      </c>
      <c r="D1638" s="1" t="s">
        <v>16481</v>
      </c>
      <c r="E1638" s="1" t="s">
        <v>16534</v>
      </c>
      <c r="F1638" s="1" t="s">
        <v>16535</v>
      </c>
      <c r="G1638" s="1" t="s">
        <v>16536</v>
      </c>
      <c r="H1638" s="1" t="s">
        <v>29</v>
      </c>
      <c r="I1638" s="1" t="s">
        <v>19</v>
      </c>
      <c r="J1638" s="1" t="s">
        <v>20</v>
      </c>
      <c r="K1638" s="1" t="s">
        <v>21</v>
      </c>
      <c r="L1638" s="1" t="s">
        <v>30</v>
      </c>
      <c r="M1638" s="1" t="s">
        <v>26</v>
      </c>
    </row>
    <row r="1639" spans="1:13" hidden="1" x14ac:dyDescent="0.25">
      <c r="A1639" s="1" t="s">
        <v>16581</v>
      </c>
      <c r="B1639" s="1" t="s">
        <v>4835</v>
      </c>
      <c r="C1639" s="1" t="s">
        <v>15417</v>
      </c>
      <c r="D1639" s="1" t="s">
        <v>16481</v>
      </c>
      <c r="E1639" s="1" t="s">
        <v>16582</v>
      </c>
      <c r="F1639" s="1" t="s">
        <v>16583</v>
      </c>
      <c r="G1639" s="1" t="s">
        <v>16584</v>
      </c>
      <c r="H1639" s="1" t="s">
        <v>29</v>
      </c>
      <c r="I1639" s="1" t="s">
        <v>19</v>
      </c>
      <c r="J1639" s="1" t="s">
        <v>20</v>
      </c>
      <c r="K1639" s="1" t="s">
        <v>21</v>
      </c>
      <c r="L1639" s="1" t="s">
        <v>30</v>
      </c>
      <c r="M1639" s="1" t="s">
        <v>26</v>
      </c>
    </row>
    <row r="1640" spans="1:13" hidden="1" x14ac:dyDescent="0.25">
      <c r="A1640" s="1" t="s">
        <v>16497</v>
      </c>
      <c r="B1640" s="1" t="s">
        <v>4835</v>
      </c>
      <c r="C1640" s="1" t="s">
        <v>15417</v>
      </c>
      <c r="D1640" s="1" t="s">
        <v>16481</v>
      </c>
      <c r="E1640" s="1" t="s">
        <v>16498</v>
      </c>
      <c r="F1640" s="1" t="s">
        <v>16499</v>
      </c>
      <c r="G1640" s="1" t="s">
        <v>16500</v>
      </c>
      <c r="H1640" s="1" t="s">
        <v>29</v>
      </c>
      <c r="I1640" s="1" t="s">
        <v>19</v>
      </c>
      <c r="J1640" s="1" t="s">
        <v>20</v>
      </c>
      <c r="K1640" s="1" t="s">
        <v>21</v>
      </c>
      <c r="L1640" s="1" t="s">
        <v>30</v>
      </c>
      <c r="M1640" s="1" t="s">
        <v>26</v>
      </c>
    </row>
    <row r="1641" spans="1:13" hidden="1" x14ac:dyDescent="0.25">
      <c r="A1641" s="1" t="s">
        <v>16569</v>
      </c>
      <c r="B1641" s="1" t="s">
        <v>4835</v>
      </c>
      <c r="C1641" s="1" t="s">
        <v>15417</v>
      </c>
      <c r="D1641" s="1" t="s">
        <v>16481</v>
      </c>
      <c r="E1641" s="1" t="s">
        <v>16570</v>
      </c>
      <c r="F1641" s="1" t="s">
        <v>16571</v>
      </c>
      <c r="G1641" s="1" t="s">
        <v>16572</v>
      </c>
      <c r="H1641" s="1" t="s">
        <v>29</v>
      </c>
      <c r="I1641" s="1" t="s">
        <v>19</v>
      </c>
      <c r="J1641" s="1" t="s">
        <v>20</v>
      </c>
      <c r="K1641" s="1" t="s">
        <v>21</v>
      </c>
      <c r="L1641" s="1" t="s">
        <v>30</v>
      </c>
      <c r="M1641" s="1" t="s">
        <v>26</v>
      </c>
    </row>
    <row r="1642" spans="1:13" hidden="1" x14ac:dyDescent="0.25">
      <c r="A1642" s="1" t="s">
        <v>16505</v>
      </c>
      <c r="B1642" s="1" t="s">
        <v>4835</v>
      </c>
      <c r="C1642" s="1" t="s">
        <v>15417</v>
      </c>
      <c r="D1642" s="1" t="s">
        <v>16481</v>
      </c>
      <c r="E1642" s="1" t="s">
        <v>16506</v>
      </c>
      <c r="F1642" s="1" t="s">
        <v>16507</v>
      </c>
      <c r="G1642" s="1" t="s">
        <v>16508</v>
      </c>
      <c r="H1642" s="1" t="s">
        <v>29</v>
      </c>
      <c r="I1642" s="1" t="s">
        <v>19</v>
      </c>
      <c r="J1642" s="1" t="s">
        <v>20</v>
      </c>
      <c r="K1642" s="1" t="s">
        <v>21</v>
      </c>
      <c r="L1642" s="1" t="s">
        <v>30</v>
      </c>
      <c r="M1642" s="1" t="s">
        <v>26</v>
      </c>
    </row>
    <row r="1643" spans="1:13" hidden="1" x14ac:dyDescent="0.25">
      <c r="A1643" s="1" t="s">
        <v>16585</v>
      </c>
      <c r="B1643" s="1" t="s">
        <v>4835</v>
      </c>
      <c r="C1643" s="1" t="s">
        <v>15417</v>
      </c>
      <c r="D1643" s="1" t="s">
        <v>16481</v>
      </c>
      <c r="E1643" s="1" t="s">
        <v>16586</v>
      </c>
      <c r="F1643" s="1" t="s">
        <v>16587</v>
      </c>
      <c r="G1643" s="1" t="s">
        <v>16588</v>
      </c>
      <c r="H1643" s="1" t="s">
        <v>29</v>
      </c>
      <c r="I1643" s="1" t="s">
        <v>19</v>
      </c>
      <c r="J1643" s="1" t="s">
        <v>20</v>
      </c>
      <c r="K1643" s="1" t="s">
        <v>21</v>
      </c>
      <c r="L1643" s="1" t="s">
        <v>30</v>
      </c>
      <c r="M1643" s="1" t="s">
        <v>26</v>
      </c>
    </row>
    <row r="1644" spans="1:13" hidden="1" x14ac:dyDescent="0.25">
      <c r="A1644" s="1" t="s">
        <v>16597</v>
      </c>
      <c r="B1644" s="1" t="s">
        <v>4835</v>
      </c>
      <c r="C1644" s="1" t="s">
        <v>15417</v>
      </c>
      <c r="D1644" s="1" t="s">
        <v>16481</v>
      </c>
      <c r="E1644" s="1" t="s">
        <v>16598</v>
      </c>
      <c r="F1644" s="1" t="s">
        <v>16599</v>
      </c>
      <c r="G1644" s="1" t="s">
        <v>16600</v>
      </c>
      <c r="H1644" s="1" t="s">
        <v>29</v>
      </c>
      <c r="I1644" s="1" t="s">
        <v>19</v>
      </c>
      <c r="J1644" s="1" t="s">
        <v>20</v>
      </c>
      <c r="K1644" s="1" t="s">
        <v>21</v>
      </c>
      <c r="L1644" s="1" t="s">
        <v>30</v>
      </c>
      <c r="M1644" s="1" t="s">
        <v>26</v>
      </c>
    </row>
    <row r="1645" spans="1:13" hidden="1" x14ac:dyDescent="0.25">
      <c r="A1645" s="1" t="s">
        <v>16501</v>
      </c>
      <c r="B1645" s="1" t="s">
        <v>4835</v>
      </c>
      <c r="C1645" s="1" t="s">
        <v>15417</v>
      </c>
      <c r="D1645" s="1" t="s">
        <v>16481</v>
      </c>
      <c r="E1645" s="1" t="s">
        <v>16502</v>
      </c>
      <c r="F1645" s="1" t="s">
        <v>16503</v>
      </c>
      <c r="G1645" s="1" t="s">
        <v>16504</v>
      </c>
      <c r="H1645" s="1" t="s">
        <v>29</v>
      </c>
      <c r="I1645" s="1" t="s">
        <v>19</v>
      </c>
      <c r="J1645" s="1" t="s">
        <v>20</v>
      </c>
      <c r="K1645" s="1" t="s">
        <v>21</v>
      </c>
      <c r="L1645" s="1" t="s">
        <v>30</v>
      </c>
      <c r="M1645" s="1" t="s">
        <v>26</v>
      </c>
    </row>
    <row r="1646" spans="1:13" hidden="1" x14ac:dyDescent="0.25">
      <c r="A1646" s="1" t="s">
        <v>16601</v>
      </c>
      <c r="B1646" s="1" t="s">
        <v>4835</v>
      </c>
      <c r="C1646" s="1" t="s">
        <v>15417</v>
      </c>
      <c r="D1646" s="1" t="s">
        <v>16481</v>
      </c>
      <c r="E1646" s="1" t="s">
        <v>16602</v>
      </c>
      <c r="F1646" s="1" t="s">
        <v>16603</v>
      </c>
      <c r="G1646" s="1" t="s">
        <v>16604</v>
      </c>
      <c r="H1646" s="1" t="s">
        <v>29</v>
      </c>
      <c r="I1646" s="1" t="s">
        <v>19</v>
      </c>
      <c r="J1646" s="1" t="s">
        <v>20</v>
      </c>
      <c r="K1646" s="1" t="s">
        <v>21</v>
      </c>
      <c r="L1646" s="1" t="s">
        <v>30</v>
      </c>
      <c r="M1646" s="1" t="s">
        <v>26</v>
      </c>
    </row>
    <row r="1647" spans="1:13" hidden="1" x14ac:dyDescent="0.25">
      <c r="A1647" s="1" t="s">
        <v>16577</v>
      </c>
      <c r="B1647" s="1" t="s">
        <v>4835</v>
      </c>
      <c r="C1647" s="1" t="s">
        <v>15417</v>
      </c>
      <c r="D1647" s="1" t="s">
        <v>16481</v>
      </c>
      <c r="E1647" s="1" t="s">
        <v>16578</v>
      </c>
      <c r="F1647" s="1" t="s">
        <v>16579</v>
      </c>
      <c r="G1647" s="1" t="s">
        <v>16580</v>
      </c>
      <c r="H1647" s="1" t="s">
        <v>29</v>
      </c>
      <c r="I1647" s="1" t="s">
        <v>19</v>
      </c>
      <c r="J1647" s="1" t="s">
        <v>20</v>
      </c>
      <c r="K1647" s="1" t="s">
        <v>21</v>
      </c>
      <c r="L1647" s="1" t="s">
        <v>30</v>
      </c>
      <c r="M1647" s="1" t="s">
        <v>26</v>
      </c>
    </row>
    <row r="1648" spans="1:13" hidden="1" x14ac:dyDescent="0.25">
      <c r="A1648" s="1" t="s">
        <v>16493</v>
      </c>
      <c r="B1648" s="1" t="s">
        <v>4835</v>
      </c>
      <c r="C1648" s="1" t="s">
        <v>15417</v>
      </c>
      <c r="D1648" s="1" t="s">
        <v>16481</v>
      </c>
      <c r="E1648" s="1" t="s">
        <v>16494</v>
      </c>
      <c r="F1648" s="1" t="s">
        <v>16495</v>
      </c>
      <c r="G1648" s="1" t="s">
        <v>16496</v>
      </c>
      <c r="H1648" s="1" t="s">
        <v>29</v>
      </c>
      <c r="I1648" s="1" t="s">
        <v>19</v>
      </c>
      <c r="J1648" s="1" t="s">
        <v>20</v>
      </c>
      <c r="K1648" s="1" t="s">
        <v>21</v>
      </c>
      <c r="L1648" s="1" t="s">
        <v>30</v>
      </c>
      <c r="M1648" s="1" t="s">
        <v>26</v>
      </c>
    </row>
    <row r="1649" spans="1:13" hidden="1" x14ac:dyDescent="0.25">
      <c r="A1649" s="1" t="s">
        <v>16031</v>
      </c>
      <c r="B1649" s="1" t="s">
        <v>4835</v>
      </c>
      <c r="C1649" s="1" t="s">
        <v>15417</v>
      </c>
      <c r="D1649" s="1" t="s">
        <v>15975</v>
      </c>
      <c r="E1649" s="1" t="s">
        <v>16032</v>
      </c>
      <c r="F1649" s="1" t="s">
        <v>16033</v>
      </c>
      <c r="G1649" s="1" t="s">
        <v>16034</v>
      </c>
      <c r="H1649" s="1" t="s">
        <v>81</v>
      </c>
      <c r="I1649" s="1" t="s">
        <v>19</v>
      </c>
      <c r="J1649" s="1" t="s">
        <v>20</v>
      </c>
      <c r="K1649" s="1" t="s">
        <v>21</v>
      </c>
      <c r="L1649" s="1" t="s">
        <v>22</v>
      </c>
      <c r="M1649" s="1" t="s">
        <v>42</v>
      </c>
    </row>
    <row r="1650" spans="1:13" hidden="1" x14ac:dyDescent="0.25">
      <c r="A1650" s="1" t="s">
        <v>16015</v>
      </c>
      <c r="B1650" s="1" t="s">
        <v>4835</v>
      </c>
      <c r="C1650" s="1" t="s">
        <v>15417</v>
      </c>
      <c r="D1650" s="1" t="s">
        <v>15975</v>
      </c>
      <c r="E1650" s="1" t="s">
        <v>16016</v>
      </c>
      <c r="F1650" s="1" t="s">
        <v>16017</v>
      </c>
      <c r="G1650" s="1" t="s">
        <v>16018</v>
      </c>
      <c r="H1650" s="1" t="s">
        <v>41</v>
      </c>
      <c r="I1650" s="1" t="s">
        <v>19</v>
      </c>
      <c r="J1650" s="1" t="s">
        <v>20</v>
      </c>
      <c r="K1650" s="1" t="s">
        <v>21</v>
      </c>
      <c r="L1650" s="1" t="s">
        <v>22</v>
      </c>
      <c r="M1650" s="1" t="s">
        <v>23</v>
      </c>
    </row>
    <row r="1651" spans="1:13" hidden="1" x14ac:dyDescent="0.25">
      <c r="A1651" s="1" t="s">
        <v>15991</v>
      </c>
      <c r="B1651" s="1" t="s">
        <v>4835</v>
      </c>
      <c r="C1651" s="1" t="s">
        <v>15417</v>
      </c>
      <c r="D1651" s="1" t="s">
        <v>15975</v>
      </c>
      <c r="E1651" s="1" t="s">
        <v>15992</v>
      </c>
      <c r="F1651" s="1" t="s">
        <v>15993</v>
      </c>
      <c r="G1651" s="1" t="s">
        <v>15994</v>
      </c>
      <c r="H1651" s="1" t="s">
        <v>18</v>
      </c>
      <c r="I1651" s="1" t="s">
        <v>19</v>
      </c>
      <c r="J1651" s="1" t="s">
        <v>20</v>
      </c>
      <c r="K1651" s="1" t="s">
        <v>21</v>
      </c>
      <c r="L1651" s="1" t="s">
        <v>22</v>
      </c>
      <c r="M1651" s="1" t="s">
        <v>26</v>
      </c>
    </row>
    <row r="1652" spans="1:13" hidden="1" x14ac:dyDescent="0.25">
      <c r="A1652" s="1" t="s">
        <v>16011</v>
      </c>
      <c r="B1652" s="1" t="s">
        <v>4835</v>
      </c>
      <c r="C1652" s="1" t="s">
        <v>15417</v>
      </c>
      <c r="D1652" s="1" t="s">
        <v>15975</v>
      </c>
      <c r="E1652" s="1" t="s">
        <v>16012</v>
      </c>
      <c r="F1652" s="1" t="s">
        <v>16013</v>
      </c>
      <c r="G1652" s="1" t="s">
        <v>16014</v>
      </c>
      <c r="H1652" s="1" t="s">
        <v>18</v>
      </c>
      <c r="I1652" s="1" t="s">
        <v>19</v>
      </c>
      <c r="J1652" s="1" t="s">
        <v>20</v>
      </c>
      <c r="K1652" s="1" t="s">
        <v>21</v>
      </c>
      <c r="L1652" s="1" t="s">
        <v>22</v>
      </c>
      <c r="M1652" s="1" t="s">
        <v>42</v>
      </c>
    </row>
    <row r="1653" spans="1:13" hidden="1" x14ac:dyDescent="0.25">
      <c r="A1653" s="1" t="s">
        <v>15974</v>
      </c>
      <c r="B1653" s="1" t="s">
        <v>4835</v>
      </c>
      <c r="C1653" s="1" t="s">
        <v>15417</v>
      </c>
      <c r="D1653" s="1" t="s">
        <v>15975</v>
      </c>
      <c r="E1653" s="1" t="s">
        <v>15976</v>
      </c>
      <c r="F1653" s="1" t="s">
        <v>15977</v>
      </c>
      <c r="G1653" s="1" t="s">
        <v>15978</v>
      </c>
      <c r="H1653" s="1" t="s">
        <v>29</v>
      </c>
      <c r="I1653" s="1" t="s">
        <v>19</v>
      </c>
      <c r="J1653" s="1" t="s">
        <v>20</v>
      </c>
      <c r="K1653" s="1" t="s">
        <v>21</v>
      </c>
      <c r="L1653" s="1" t="s">
        <v>30</v>
      </c>
      <c r="M1653" s="1" t="s">
        <v>26</v>
      </c>
    </row>
    <row r="1654" spans="1:13" hidden="1" x14ac:dyDescent="0.25">
      <c r="A1654" s="1" t="s">
        <v>16027</v>
      </c>
      <c r="B1654" s="1" t="s">
        <v>4835</v>
      </c>
      <c r="C1654" s="1" t="s">
        <v>15417</v>
      </c>
      <c r="D1654" s="1" t="s">
        <v>15975</v>
      </c>
      <c r="E1654" s="1" t="s">
        <v>16028</v>
      </c>
      <c r="F1654" s="1" t="s">
        <v>16029</v>
      </c>
      <c r="G1654" s="1" t="s">
        <v>16030</v>
      </c>
      <c r="H1654" s="1" t="s">
        <v>18</v>
      </c>
      <c r="I1654" s="1" t="s">
        <v>19</v>
      </c>
      <c r="J1654" s="1" t="s">
        <v>20</v>
      </c>
      <c r="K1654" s="1" t="s">
        <v>21</v>
      </c>
      <c r="L1654" s="1" t="s">
        <v>22</v>
      </c>
      <c r="M1654" s="1" t="s">
        <v>23</v>
      </c>
    </row>
    <row r="1655" spans="1:13" hidden="1" x14ac:dyDescent="0.25">
      <c r="A1655" s="1" t="s">
        <v>16043</v>
      </c>
      <c r="B1655" s="1" t="s">
        <v>4835</v>
      </c>
      <c r="C1655" s="1" t="s">
        <v>15417</v>
      </c>
      <c r="D1655" s="1" t="s">
        <v>15975</v>
      </c>
      <c r="E1655" s="1" t="s">
        <v>16044</v>
      </c>
      <c r="F1655" s="1" t="s">
        <v>16045</v>
      </c>
      <c r="G1655" s="1" t="s">
        <v>16046</v>
      </c>
      <c r="H1655" s="1" t="s">
        <v>29</v>
      </c>
      <c r="I1655" s="1" t="s">
        <v>19</v>
      </c>
      <c r="J1655" s="1" t="s">
        <v>20</v>
      </c>
      <c r="K1655" s="1" t="s">
        <v>21</v>
      </c>
      <c r="L1655" s="1" t="s">
        <v>30</v>
      </c>
      <c r="M1655" s="1" t="s">
        <v>26</v>
      </c>
    </row>
    <row r="1656" spans="1:13" hidden="1" x14ac:dyDescent="0.25">
      <c r="A1656" s="1" t="s">
        <v>16023</v>
      </c>
      <c r="B1656" s="1" t="s">
        <v>4835</v>
      </c>
      <c r="C1656" s="1" t="s">
        <v>15417</v>
      </c>
      <c r="D1656" s="1" t="s">
        <v>15975</v>
      </c>
      <c r="E1656" s="1" t="s">
        <v>16024</v>
      </c>
      <c r="F1656" s="1" t="s">
        <v>16025</v>
      </c>
      <c r="G1656" s="1" t="s">
        <v>16026</v>
      </c>
      <c r="H1656" s="1" t="s">
        <v>29</v>
      </c>
      <c r="I1656" s="1" t="s">
        <v>19</v>
      </c>
      <c r="J1656" s="1" t="s">
        <v>20</v>
      </c>
      <c r="K1656" s="1" t="s">
        <v>21</v>
      </c>
      <c r="L1656" s="1" t="s">
        <v>30</v>
      </c>
      <c r="M1656" s="1" t="s">
        <v>26</v>
      </c>
    </row>
    <row r="1657" spans="1:13" hidden="1" x14ac:dyDescent="0.25">
      <c r="A1657" s="1" t="s">
        <v>16035</v>
      </c>
      <c r="B1657" s="1" t="s">
        <v>4835</v>
      </c>
      <c r="C1657" s="1" t="s">
        <v>15417</v>
      </c>
      <c r="D1657" s="1" t="s">
        <v>15975</v>
      </c>
      <c r="E1657" s="1" t="s">
        <v>16036</v>
      </c>
      <c r="F1657" s="1" t="s">
        <v>16037</v>
      </c>
      <c r="G1657" s="1" t="s">
        <v>16038</v>
      </c>
      <c r="H1657" s="1" t="s">
        <v>29</v>
      </c>
      <c r="I1657" s="1" t="s">
        <v>19</v>
      </c>
      <c r="J1657" s="1" t="s">
        <v>20</v>
      </c>
      <c r="K1657" s="1" t="s">
        <v>21</v>
      </c>
      <c r="L1657" s="1" t="s">
        <v>30</v>
      </c>
      <c r="M1657" s="1" t="s">
        <v>26</v>
      </c>
    </row>
    <row r="1658" spans="1:13" hidden="1" x14ac:dyDescent="0.25">
      <c r="A1658" s="1" t="s">
        <v>16007</v>
      </c>
      <c r="B1658" s="1" t="s">
        <v>4835</v>
      </c>
      <c r="C1658" s="1" t="s">
        <v>15417</v>
      </c>
      <c r="D1658" s="1" t="s">
        <v>15975</v>
      </c>
      <c r="E1658" s="1" t="s">
        <v>16008</v>
      </c>
      <c r="F1658" s="1" t="s">
        <v>16009</v>
      </c>
      <c r="G1658" s="1" t="s">
        <v>16010</v>
      </c>
      <c r="H1658" s="1" t="s">
        <v>29</v>
      </c>
      <c r="I1658" s="1" t="s">
        <v>19</v>
      </c>
      <c r="J1658" s="1" t="s">
        <v>20</v>
      </c>
      <c r="K1658" s="1" t="s">
        <v>21</v>
      </c>
      <c r="L1658" s="1" t="s">
        <v>30</v>
      </c>
      <c r="M1658" s="1" t="s">
        <v>26</v>
      </c>
    </row>
    <row r="1659" spans="1:13" hidden="1" x14ac:dyDescent="0.25">
      <c r="A1659" s="1" t="s">
        <v>16003</v>
      </c>
      <c r="B1659" s="1" t="s">
        <v>4835</v>
      </c>
      <c r="C1659" s="1" t="s">
        <v>15417</v>
      </c>
      <c r="D1659" s="1" t="s">
        <v>15975</v>
      </c>
      <c r="E1659" s="1" t="s">
        <v>16004</v>
      </c>
      <c r="F1659" s="1" t="s">
        <v>16005</v>
      </c>
      <c r="G1659" s="1" t="s">
        <v>16006</v>
      </c>
      <c r="H1659" s="1" t="s">
        <v>29</v>
      </c>
      <c r="I1659" s="1" t="s">
        <v>19</v>
      </c>
      <c r="J1659" s="1" t="s">
        <v>20</v>
      </c>
      <c r="K1659" s="1" t="s">
        <v>21</v>
      </c>
      <c r="L1659" s="1" t="s">
        <v>30</v>
      </c>
      <c r="M1659" s="1" t="s">
        <v>26</v>
      </c>
    </row>
    <row r="1660" spans="1:13" hidden="1" x14ac:dyDescent="0.25">
      <c r="A1660" s="1" t="s">
        <v>15983</v>
      </c>
      <c r="B1660" s="1" t="s">
        <v>4835</v>
      </c>
      <c r="C1660" s="1" t="s">
        <v>15417</v>
      </c>
      <c r="D1660" s="1" t="s">
        <v>15975</v>
      </c>
      <c r="E1660" s="1" t="s">
        <v>15984</v>
      </c>
      <c r="F1660" s="1" t="s">
        <v>15985</v>
      </c>
      <c r="G1660" s="1" t="s">
        <v>15986</v>
      </c>
      <c r="H1660" s="1" t="s">
        <v>29</v>
      </c>
      <c r="I1660" s="1" t="s">
        <v>19</v>
      </c>
      <c r="J1660" s="1" t="s">
        <v>20</v>
      </c>
      <c r="K1660" s="1" t="s">
        <v>21</v>
      </c>
      <c r="L1660" s="1" t="s">
        <v>30</v>
      </c>
      <c r="M1660" s="1" t="s">
        <v>26</v>
      </c>
    </row>
    <row r="1661" spans="1:13" hidden="1" x14ac:dyDescent="0.25">
      <c r="A1661" s="1" t="s">
        <v>16063</v>
      </c>
      <c r="B1661" s="1" t="s">
        <v>4835</v>
      </c>
      <c r="C1661" s="1" t="s">
        <v>15417</v>
      </c>
      <c r="D1661" s="1" t="s">
        <v>15975</v>
      </c>
      <c r="E1661" s="1" t="s">
        <v>16064</v>
      </c>
      <c r="F1661" s="1" t="s">
        <v>16065</v>
      </c>
      <c r="G1661" s="1" t="s">
        <v>16066</v>
      </c>
      <c r="H1661" s="1" t="s">
        <v>29</v>
      </c>
      <c r="I1661" s="1" t="s">
        <v>19</v>
      </c>
      <c r="J1661" s="1" t="s">
        <v>20</v>
      </c>
      <c r="K1661" s="1" t="s">
        <v>21</v>
      </c>
      <c r="L1661" s="1" t="s">
        <v>30</v>
      </c>
      <c r="M1661" s="1" t="s">
        <v>26</v>
      </c>
    </row>
    <row r="1662" spans="1:13" hidden="1" x14ac:dyDescent="0.25">
      <c r="A1662" s="1" t="s">
        <v>16019</v>
      </c>
      <c r="B1662" s="1" t="s">
        <v>4835</v>
      </c>
      <c r="C1662" s="1" t="s">
        <v>15417</v>
      </c>
      <c r="D1662" s="1" t="s">
        <v>15975</v>
      </c>
      <c r="E1662" s="1" t="s">
        <v>16020</v>
      </c>
      <c r="F1662" s="1" t="s">
        <v>16021</v>
      </c>
      <c r="G1662" s="1" t="s">
        <v>16022</v>
      </c>
      <c r="H1662" s="1" t="s">
        <v>29</v>
      </c>
      <c r="I1662" s="1" t="s">
        <v>19</v>
      </c>
      <c r="J1662" s="1" t="s">
        <v>20</v>
      </c>
      <c r="K1662" s="1" t="s">
        <v>21</v>
      </c>
      <c r="L1662" s="1" t="s">
        <v>30</v>
      </c>
      <c r="M1662" s="1" t="s">
        <v>26</v>
      </c>
    </row>
    <row r="1663" spans="1:13" hidden="1" x14ac:dyDescent="0.25">
      <c r="A1663" s="1" t="s">
        <v>16051</v>
      </c>
      <c r="B1663" s="1" t="s">
        <v>4835</v>
      </c>
      <c r="C1663" s="1" t="s">
        <v>15417</v>
      </c>
      <c r="D1663" s="1" t="s">
        <v>15975</v>
      </c>
      <c r="E1663" s="1" t="s">
        <v>16052</v>
      </c>
      <c r="F1663" s="1" t="s">
        <v>16053</v>
      </c>
      <c r="G1663" s="1" t="s">
        <v>16054</v>
      </c>
      <c r="H1663" s="1" t="s">
        <v>18</v>
      </c>
      <c r="I1663" s="1" t="s">
        <v>19</v>
      </c>
      <c r="J1663" s="1" t="s">
        <v>20</v>
      </c>
      <c r="K1663" s="1" t="s">
        <v>21</v>
      </c>
      <c r="L1663" s="1" t="s">
        <v>22</v>
      </c>
      <c r="M1663" s="1" t="s">
        <v>26</v>
      </c>
    </row>
    <row r="1664" spans="1:13" hidden="1" x14ac:dyDescent="0.25">
      <c r="A1664" s="1" t="s">
        <v>16039</v>
      </c>
      <c r="B1664" s="1" t="s">
        <v>4835</v>
      </c>
      <c r="C1664" s="1" t="s">
        <v>15417</v>
      </c>
      <c r="D1664" s="1" t="s">
        <v>15975</v>
      </c>
      <c r="E1664" s="1" t="s">
        <v>16040</v>
      </c>
      <c r="F1664" s="1" t="s">
        <v>16041</v>
      </c>
      <c r="G1664" s="1" t="s">
        <v>16042</v>
      </c>
      <c r="H1664" s="1" t="s">
        <v>29</v>
      </c>
      <c r="I1664" s="1" t="s">
        <v>19</v>
      </c>
      <c r="J1664" s="1" t="s">
        <v>20</v>
      </c>
      <c r="K1664" s="1" t="s">
        <v>21</v>
      </c>
      <c r="L1664" s="1" t="s">
        <v>30</v>
      </c>
      <c r="M1664" s="1" t="s">
        <v>26</v>
      </c>
    </row>
    <row r="1665" spans="1:13" hidden="1" x14ac:dyDescent="0.25">
      <c r="A1665" s="1" t="s">
        <v>16067</v>
      </c>
      <c r="B1665" s="1" t="s">
        <v>4835</v>
      </c>
      <c r="C1665" s="1" t="s">
        <v>15417</v>
      </c>
      <c r="D1665" s="1" t="s">
        <v>15975</v>
      </c>
      <c r="E1665" s="1" t="s">
        <v>16068</v>
      </c>
      <c r="F1665" s="1" t="s">
        <v>16069</v>
      </c>
      <c r="G1665" s="1" t="s">
        <v>16070</v>
      </c>
      <c r="H1665" s="1" t="s">
        <v>29</v>
      </c>
      <c r="I1665" s="1" t="s">
        <v>19</v>
      </c>
      <c r="J1665" s="1" t="s">
        <v>20</v>
      </c>
      <c r="K1665" s="1" t="s">
        <v>21</v>
      </c>
      <c r="L1665" s="1" t="s">
        <v>30</v>
      </c>
      <c r="M1665" s="1" t="s">
        <v>26</v>
      </c>
    </row>
    <row r="1666" spans="1:13" hidden="1" x14ac:dyDescent="0.25">
      <c r="A1666" s="1" t="s">
        <v>15987</v>
      </c>
      <c r="B1666" s="1" t="s">
        <v>4835</v>
      </c>
      <c r="C1666" s="1" t="s">
        <v>15417</v>
      </c>
      <c r="D1666" s="1" t="s">
        <v>15975</v>
      </c>
      <c r="E1666" s="1" t="s">
        <v>15988</v>
      </c>
      <c r="F1666" s="1" t="s">
        <v>15989</v>
      </c>
      <c r="G1666" s="1" t="s">
        <v>15990</v>
      </c>
      <c r="H1666" s="1" t="s">
        <v>29</v>
      </c>
      <c r="I1666" s="1" t="s">
        <v>19</v>
      </c>
      <c r="J1666" s="1" t="s">
        <v>20</v>
      </c>
      <c r="K1666" s="1" t="s">
        <v>21</v>
      </c>
      <c r="L1666" s="1" t="s">
        <v>30</v>
      </c>
      <c r="M1666" s="1" t="s">
        <v>26</v>
      </c>
    </row>
    <row r="1667" spans="1:13" hidden="1" x14ac:dyDescent="0.25">
      <c r="A1667" s="1" t="s">
        <v>16059</v>
      </c>
      <c r="B1667" s="1" t="s">
        <v>4835</v>
      </c>
      <c r="C1667" s="1" t="s">
        <v>15417</v>
      </c>
      <c r="D1667" s="1" t="s">
        <v>15975</v>
      </c>
      <c r="E1667" s="1" t="s">
        <v>16060</v>
      </c>
      <c r="F1667" s="1" t="s">
        <v>16061</v>
      </c>
      <c r="G1667" s="1" t="s">
        <v>16062</v>
      </c>
      <c r="H1667" s="1" t="s">
        <v>18</v>
      </c>
      <c r="I1667" s="1" t="s">
        <v>19</v>
      </c>
      <c r="J1667" s="1" t="s">
        <v>20</v>
      </c>
      <c r="K1667" s="1" t="s">
        <v>21</v>
      </c>
      <c r="L1667" s="1" t="s">
        <v>22</v>
      </c>
      <c r="M1667" s="1" t="s">
        <v>42</v>
      </c>
    </row>
    <row r="1668" spans="1:13" hidden="1" x14ac:dyDescent="0.25">
      <c r="A1668" s="1" t="s">
        <v>16055</v>
      </c>
      <c r="B1668" s="1" t="s">
        <v>4835</v>
      </c>
      <c r="C1668" s="1" t="s">
        <v>15417</v>
      </c>
      <c r="D1668" s="1" t="s">
        <v>15975</v>
      </c>
      <c r="E1668" s="1" t="s">
        <v>16056</v>
      </c>
      <c r="F1668" s="1" t="s">
        <v>16057</v>
      </c>
      <c r="G1668" s="1" t="s">
        <v>16058</v>
      </c>
      <c r="H1668" s="1" t="s">
        <v>29</v>
      </c>
      <c r="I1668" s="1" t="s">
        <v>19</v>
      </c>
      <c r="J1668" s="1" t="s">
        <v>20</v>
      </c>
      <c r="K1668" s="1" t="s">
        <v>21</v>
      </c>
      <c r="L1668" s="1" t="s">
        <v>30</v>
      </c>
      <c r="M1668" s="1" t="s">
        <v>23</v>
      </c>
    </row>
    <row r="1669" spans="1:13" hidden="1" x14ac:dyDescent="0.25">
      <c r="A1669" s="1" t="s">
        <v>16047</v>
      </c>
      <c r="B1669" s="1" t="s">
        <v>4835</v>
      </c>
      <c r="C1669" s="1" t="s">
        <v>15417</v>
      </c>
      <c r="D1669" s="1" t="s">
        <v>15975</v>
      </c>
      <c r="E1669" s="1" t="s">
        <v>16048</v>
      </c>
      <c r="F1669" s="1" t="s">
        <v>16049</v>
      </c>
      <c r="G1669" s="1" t="s">
        <v>16050</v>
      </c>
      <c r="H1669" s="1" t="s">
        <v>29</v>
      </c>
      <c r="I1669" s="1" t="s">
        <v>19</v>
      </c>
      <c r="J1669" s="1" t="s">
        <v>20</v>
      </c>
      <c r="K1669" s="1" t="s">
        <v>21</v>
      </c>
      <c r="L1669" s="1" t="s">
        <v>30</v>
      </c>
      <c r="M1669" s="1" t="s">
        <v>26</v>
      </c>
    </row>
    <row r="1670" spans="1:13" hidden="1" x14ac:dyDescent="0.25">
      <c r="A1670" s="1" t="s">
        <v>15979</v>
      </c>
      <c r="B1670" s="1" t="s">
        <v>4835</v>
      </c>
      <c r="C1670" s="1" t="s">
        <v>15417</v>
      </c>
      <c r="D1670" s="1" t="s">
        <v>15975</v>
      </c>
      <c r="E1670" s="1" t="s">
        <v>15980</v>
      </c>
      <c r="F1670" s="1" t="s">
        <v>15981</v>
      </c>
      <c r="G1670" s="1" t="s">
        <v>15982</v>
      </c>
      <c r="H1670" s="1" t="s">
        <v>29</v>
      </c>
      <c r="I1670" s="1" t="s">
        <v>19</v>
      </c>
      <c r="J1670" s="1" t="s">
        <v>20</v>
      </c>
      <c r="K1670" s="1" t="s">
        <v>21</v>
      </c>
      <c r="L1670" s="1" t="s">
        <v>30</v>
      </c>
      <c r="M1670" s="1" t="s">
        <v>26</v>
      </c>
    </row>
    <row r="1671" spans="1:13" hidden="1" x14ac:dyDescent="0.25">
      <c r="A1671" s="1" t="s">
        <v>15995</v>
      </c>
      <c r="B1671" s="1" t="s">
        <v>4835</v>
      </c>
      <c r="C1671" s="1" t="s">
        <v>15417</v>
      </c>
      <c r="D1671" s="1" t="s">
        <v>15975</v>
      </c>
      <c r="E1671" s="1" t="s">
        <v>15996</v>
      </c>
      <c r="F1671" s="1" t="s">
        <v>15997</v>
      </c>
      <c r="G1671" s="1" t="s">
        <v>15998</v>
      </c>
      <c r="H1671" s="1" t="s">
        <v>29</v>
      </c>
      <c r="I1671" s="1" t="s">
        <v>19</v>
      </c>
      <c r="J1671" s="1" t="s">
        <v>20</v>
      </c>
      <c r="K1671" s="1" t="s">
        <v>21</v>
      </c>
      <c r="L1671" s="1" t="s">
        <v>30</v>
      </c>
      <c r="M1671" s="1" t="s">
        <v>26</v>
      </c>
    </row>
    <row r="1672" spans="1:13" hidden="1" x14ac:dyDescent="0.25">
      <c r="A1672" s="1" t="s">
        <v>15999</v>
      </c>
      <c r="B1672" s="1" t="s">
        <v>4835</v>
      </c>
      <c r="C1672" s="1" t="s">
        <v>15417</v>
      </c>
      <c r="D1672" s="1" t="s">
        <v>15975</v>
      </c>
      <c r="E1672" s="1" t="s">
        <v>16000</v>
      </c>
      <c r="F1672" s="1" t="s">
        <v>16001</v>
      </c>
      <c r="G1672" s="1" t="s">
        <v>16002</v>
      </c>
      <c r="H1672" s="1" t="s">
        <v>29</v>
      </c>
      <c r="I1672" s="1" t="s">
        <v>19</v>
      </c>
      <c r="J1672" s="1" t="s">
        <v>20</v>
      </c>
      <c r="K1672" s="1" t="s">
        <v>21</v>
      </c>
      <c r="L1672" s="1" t="s">
        <v>30</v>
      </c>
      <c r="M1672" s="1" t="s">
        <v>26</v>
      </c>
    </row>
    <row r="1673" spans="1:13" hidden="1" x14ac:dyDescent="0.25">
      <c r="A1673" s="1" t="s">
        <v>15954</v>
      </c>
      <c r="B1673" s="1" t="s">
        <v>4835</v>
      </c>
      <c r="C1673" s="1" t="s">
        <v>15417</v>
      </c>
      <c r="D1673" s="1" t="s">
        <v>15843</v>
      </c>
      <c r="E1673" s="1" t="s">
        <v>15955</v>
      </c>
      <c r="F1673" s="1" t="s">
        <v>15956</v>
      </c>
      <c r="G1673" s="1" t="s">
        <v>15957</v>
      </c>
      <c r="H1673" s="1" t="s">
        <v>81</v>
      </c>
      <c r="I1673" s="1" t="s">
        <v>19</v>
      </c>
      <c r="J1673" s="1" t="s">
        <v>20</v>
      </c>
      <c r="K1673" s="1" t="s">
        <v>21</v>
      </c>
      <c r="L1673" s="1" t="s">
        <v>22</v>
      </c>
      <c r="M1673" s="1" t="s">
        <v>42</v>
      </c>
    </row>
    <row r="1674" spans="1:13" hidden="1" x14ac:dyDescent="0.25">
      <c r="A1674" s="1" t="s">
        <v>15871</v>
      </c>
      <c r="B1674" s="1" t="s">
        <v>4835</v>
      </c>
      <c r="C1674" s="1" t="s">
        <v>15417</v>
      </c>
      <c r="D1674" s="1" t="s">
        <v>15843</v>
      </c>
      <c r="E1674" s="1" t="s">
        <v>15872</v>
      </c>
      <c r="F1674" s="1" t="s">
        <v>15873</v>
      </c>
      <c r="G1674" s="1" t="s">
        <v>15874</v>
      </c>
      <c r="H1674" s="1" t="s">
        <v>29</v>
      </c>
      <c r="I1674" s="1" t="s">
        <v>19</v>
      </c>
      <c r="J1674" s="1" t="s">
        <v>20</v>
      </c>
      <c r="K1674" s="1" t="s">
        <v>21</v>
      </c>
      <c r="L1674" s="1" t="s">
        <v>30</v>
      </c>
      <c r="M1674" s="1" t="s">
        <v>26</v>
      </c>
    </row>
    <row r="1675" spans="1:13" hidden="1" x14ac:dyDescent="0.25">
      <c r="A1675" s="1" t="s">
        <v>15895</v>
      </c>
      <c r="B1675" s="1" t="s">
        <v>4835</v>
      </c>
      <c r="C1675" s="1" t="s">
        <v>15417</v>
      </c>
      <c r="D1675" s="1" t="s">
        <v>15843</v>
      </c>
      <c r="E1675" s="1" t="s">
        <v>15896</v>
      </c>
      <c r="F1675" s="1" t="s">
        <v>15897</v>
      </c>
      <c r="G1675" s="1" t="s">
        <v>15898</v>
      </c>
      <c r="H1675" s="1" t="s">
        <v>81</v>
      </c>
      <c r="I1675" s="1" t="s">
        <v>19</v>
      </c>
      <c r="J1675" s="1" t="s">
        <v>20</v>
      </c>
      <c r="K1675" s="1" t="s">
        <v>21</v>
      </c>
      <c r="L1675" s="1" t="s">
        <v>22</v>
      </c>
      <c r="M1675" s="1" t="s">
        <v>42</v>
      </c>
    </row>
    <row r="1676" spans="1:13" hidden="1" x14ac:dyDescent="0.25">
      <c r="A1676" s="1" t="s">
        <v>15923</v>
      </c>
      <c r="B1676" s="1" t="s">
        <v>4835</v>
      </c>
      <c r="C1676" s="1" t="s">
        <v>15417</v>
      </c>
      <c r="D1676" s="1" t="s">
        <v>15843</v>
      </c>
      <c r="E1676" s="1" t="s">
        <v>15924</v>
      </c>
      <c r="F1676" s="1" t="s">
        <v>15925</v>
      </c>
      <c r="G1676" s="1" t="s">
        <v>15926</v>
      </c>
      <c r="H1676" s="1" t="s">
        <v>81</v>
      </c>
      <c r="I1676" s="1" t="s">
        <v>19</v>
      </c>
      <c r="J1676" s="1" t="s">
        <v>20</v>
      </c>
      <c r="K1676" s="1" t="s">
        <v>21</v>
      </c>
      <c r="L1676" s="1" t="s">
        <v>22</v>
      </c>
      <c r="M1676" s="1" t="s">
        <v>23</v>
      </c>
    </row>
    <row r="1677" spans="1:13" hidden="1" x14ac:dyDescent="0.25">
      <c r="A1677" s="1" t="s">
        <v>15931</v>
      </c>
      <c r="B1677" s="1" t="s">
        <v>4835</v>
      </c>
      <c r="C1677" s="1" t="s">
        <v>15417</v>
      </c>
      <c r="D1677" s="1" t="s">
        <v>15843</v>
      </c>
      <c r="E1677" s="1" t="s">
        <v>15932</v>
      </c>
      <c r="F1677" s="1" t="s">
        <v>15933</v>
      </c>
      <c r="G1677" s="1" t="s">
        <v>15934</v>
      </c>
      <c r="H1677" s="1" t="s">
        <v>18</v>
      </c>
      <c r="I1677" s="1" t="s">
        <v>19</v>
      </c>
      <c r="J1677" s="1" t="s">
        <v>20</v>
      </c>
      <c r="K1677" s="1" t="s">
        <v>21</v>
      </c>
      <c r="L1677" s="1" t="s">
        <v>22</v>
      </c>
      <c r="M1677" s="1" t="s">
        <v>26</v>
      </c>
    </row>
    <row r="1678" spans="1:13" hidden="1" x14ac:dyDescent="0.25">
      <c r="A1678" s="1" t="s">
        <v>15867</v>
      </c>
      <c r="B1678" s="1" t="s">
        <v>4835</v>
      </c>
      <c r="C1678" s="1" t="s">
        <v>15417</v>
      </c>
      <c r="D1678" s="1" t="s">
        <v>15843</v>
      </c>
      <c r="E1678" s="1" t="s">
        <v>15868</v>
      </c>
      <c r="F1678" s="1" t="s">
        <v>15869</v>
      </c>
      <c r="G1678" s="1" t="s">
        <v>15870</v>
      </c>
      <c r="H1678" s="1" t="s">
        <v>18</v>
      </c>
      <c r="I1678" s="1" t="s">
        <v>19</v>
      </c>
      <c r="J1678" s="1" t="s">
        <v>20</v>
      </c>
      <c r="K1678" s="1" t="s">
        <v>21</v>
      </c>
      <c r="L1678" s="1" t="s">
        <v>22</v>
      </c>
      <c r="M1678" s="1" t="s">
        <v>26</v>
      </c>
    </row>
    <row r="1679" spans="1:13" hidden="1" x14ac:dyDescent="0.25">
      <c r="A1679" s="1" t="s">
        <v>15950</v>
      </c>
      <c r="B1679" s="1" t="s">
        <v>4835</v>
      </c>
      <c r="C1679" s="1" t="s">
        <v>15417</v>
      </c>
      <c r="D1679" s="1" t="s">
        <v>15843</v>
      </c>
      <c r="E1679" s="1" t="s">
        <v>15951</v>
      </c>
      <c r="F1679" s="1" t="s">
        <v>15952</v>
      </c>
      <c r="G1679" s="1" t="s">
        <v>15953</v>
      </c>
      <c r="H1679" s="1" t="s">
        <v>18</v>
      </c>
      <c r="I1679" s="1" t="s">
        <v>19</v>
      </c>
      <c r="J1679" s="1" t="s">
        <v>20</v>
      </c>
      <c r="K1679" s="1" t="s">
        <v>21</v>
      </c>
      <c r="L1679" s="1" t="s">
        <v>22</v>
      </c>
      <c r="M1679" s="1" t="s">
        <v>26</v>
      </c>
    </row>
    <row r="1680" spans="1:13" hidden="1" x14ac:dyDescent="0.25">
      <c r="A1680" s="1" t="s">
        <v>15891</v>
      </c>
      <c r="B1680" s="1" t="s">
        <v>4835</v>
      </c>
      <c r="C1680" s="1" t="s">
        <v>15417</v>
      </c>
      <c r="D1680" s="1" t="s">
        <v>15843</v>
      </c>
      <c r="E1680" s="1" t="s">
        <v>15892</v>
      </c>
      <c r="F1680" s="1" t="s">
        <v>15893</v>
      </c>
      <c r="G1680" s="1" t="s">
        <v>15894</v>
      </c>
      <c r="H1680" s="1" t="s">
        <v>18</v>
      </c>
      <c r="I1680" s="1" t="s">
        <v>19</v>
      </c>
      <c r="J1680" s="1" t="s">
        <v>20</v>
      </c>
      <c r="K1680" s="1" t="s">
        <v>21</v>
      </c>
      <c r="L1680" s="1" t="s">
        <v>22</v>
      </c>
      <c r="M1680" s="1" t="s">
        <v>26</v>
      </c>
    </row>
    <row r="1681" spans="1:13" hidden="1" x14ac:dyDescent="0.25">
      <c r="A1681" s="1" t="s">
        <v>14204</v>
      </c>
      <c r="B1681" s="1" t="s">
        <v>4835</v>
      </c>
      <c r="C1681" s="1" t="s">
        <v>15417</v>
      </c>
      <c r="D1681" s="1" t="s">
        <v>15843</v>
      </c>
      <c r="E1681" s="1" t="s">
        <v>15947</v>
      </c>
      <c r="F1681" s="1" t="s">
        <v>15948</v>
      </c>
      <c r="G1681" s="1" t="s">
        <v>15949</v>
      </c>
      <c r="H1681" s="1" t="s">
        <v>29</v>
      </c>
      <c r="I1681" s="1" t="s">
        <v>19</v>
      </c>
      <c r="J1681" s="1" t="s">
        <v>20</v>
      </c>
      <c r="K1681" s="1" t="s">
        <v>21</v>
      </c>
      <c r="L1681" s="1" t="s">
        <v>30</v>
      </c>
      <c r="M1681" s="1" t="s">
        <v>26</v>
      </c>
    </row>
    <row r="1682" spans="1:13" hidden="1" x14ac:dyDescent="0.25">
      <c r="A1682" s="1" t="s">
        <v>15899</v>
      </c>
      <c r="B1682" s="1" t="s">
        <v>4835</v>
      </c>
      <c r="C1682" s="1" t="s">
        <v>15417</v>
      </c>
      <c r="D1682" s="1" t="s">
        <v>15843</v>
      </c>
      <c r="E1682" s="1" t="s">
        <v>15900</v>
      </c>
      <c r="F1682" s="1" t="s">
        <v>15901</v>
      </c>
      <c r="G1682" s="1" t="s">
        <v>15902</v>
      </c>
      <c r="H1682" s="1" t="s">
        <v>18</v>
      </c>
      <c r="I1682" s="1" t="s">
        <v>19</v>
      </c>
      <c r="J1682" s="1" t="s">
        <v>20</v>
      </c>
      <c r="K1682" s="1" t="s">
        <v>21</v>
      </c>
      <c r="L1682" s="1" t="s">
        <v>22</v>
      </c>
      <c r="M1682" s="1" t="s">
        <v>23</v>
      </c>
    </row>
    <row r="1683" spans="1:13" hidden="1" x14ac:dyDescent="0.25">
      <c r="A1683" s="1" t="s">
        <v>15903</v>
      </c>
      <c r="B1683" s="1" t="s">
        <v>4835</v>
      </c>
      <c r="C1683" s="1" t="s">
        <v>15417</v>
      </c>
      <c r="D1683" s="1" t="s">
        <v>15843</v>
      </c>
      <c r="E1683" s="1" t="s">
        <v>15904</v>
      </c>
      <c r="F1683" s="1" t="s">
        <v>15905</v>
      </c>
      <c r="G1683" s="1" t="s">
        <v>15906</v>
      </c>
      <c r="H1683" s="1" t="s">
        <v>29</v>
      </c>
      <c r="I1683" s="1" t="s">
        <v>19</v>
      </c>
      <c r="J1683" s="1" t="s">
        <v>20</v>
      </c>
      <c r="K1683" s="1" t="s">
        <v>21</v>
      </c>
      <c r="L1683" s="1" t="s">
        <v>30</v>
      </c>
      <c r="M1683" s="1" t="s">
        <v>26</v>
      </c>
    </row>
    <row r="1684" spans="1:13" hidden="1" x14ac:dyDescent="0.25">
      <c r="A1684" s="1" t="s">
        <v>15943</v>
      </c>
      <c r="B1684" s="1" t="s">
        <v>4835</v>
      </c>
      <c r="C1684" s="1" t="s">
        <v>15417</v>
      </c>
      <c r="D1684" s="1" t="s">
        <v>15843</v>
      </c>
      <c r="E1684" s="1" t="s">
        <v>15944</v>
      </c>
      <c r="F1684" s="1" t="s">
        <v>15945</v>
      </c>
      <c r="G1684" s="1" t="s">
        <v>15946</v>
      </c>
      <c r="H1684" s="1" t="s">
        <v>29</v>
      </c>
      <c r="I1684" s="1" t="s">
        <v>19</v>
      </c>
      <c r="J1684" s="1" t="s">
        <v>20</v>
      </c>
      <c r="K1684" s="1" t="s">
        <v>21</v>
      </c>
      <c r="L1684" s="1" t="s">
        <v>30</v>
      </c>
      <c r="M1684" s="1" t="s">
        <v>26</v>
      </c>
    </row>
    <row r="1685" spans="1:13" hidden="1" x14ac:dyDescent="0.25">
      <c r="A1685" s="1" t="s">
        <v>15907</v>
      </c>
      <c r="B1685" s="1" t="s">
        <v>4835</v>
      </c>
      <c r="C1685" s="1" t="s">
        <v>15417</v>
      </c>
      <c r="D1685" s="1" t="s">
        <v>15843</v>
      </c>
      <c r="E1685" s="1" t="s">
        <v>15908</v>
      </c>
      <c r="F1685" s="1" t="s">
        <v>15909</v>
      </c>
      <c r="G1685" s="1" t="s">
        <v>15910</v>
      </c>
      <c r="H1685" s="1" t="s">
        <v>29</v>
      </c>
      <c r="I1685" s="1" t="s">
        <v>19</v>
      </c>
      <c r="J1685" s="1" t="s">
        <v>20</v>
      </c>
      <c r="K1685" s="1" t="s">
        <v>21</v>
      </c>
      <c r="L1685" s="1" t="s">
        <v>30</v>
      </c>
      <c r="M1685" s="1" t="s">
        <v>26</v>
      </c>
    </row>
    <row r="1686" spans="1:13" hidden="1" x14ac:dyDescent="0.25">
      <c r="A1686" s="1" t="s">
        <v>15879</v>
      </c>
      <c r="B1686" s="1" t="s">
        <v>4835</v>
      </c>
      <c r="C1686" s="1" t="s">
        <v>15417</v>
      </c>
      <c r="D1686" s="1" t="s">
        <v>15843</v>
      </c>
      <c r="E1686" s="1" t="s">
        <v>15880</v>
      </c>
      <c r="F1686" s="1" t="s">
        <v>15881</v>
      </c>
      <c r="G1686" s="1" t="s">
        <v>15882</v>
      </c>
      <c r="H1686" s="1" t="s">
        <v>29</v>
      </c>
      <c r="I1686" s="1" t="s">
        <v>19</v>
      </c>
      <c r="J1686" s="1" t="s">
        <v>20</v>
      </c>
      <c r="K1686" s="1" t="s">
        <v>21</v>
      </c>
      <c r="L1686" s="1" t="s">
        <v>30</v>
      </c>
      <c r="M1686" s="1" t="s">
        <v>26</v>
      </c>
    </row>
    <row r="1687" spans="1:13" hidden="1" x14ac:dyDescent="0.25">
      <c r="A1687" s="1" t="s">
        <v>15887</v>
      </c>
      <c r="B1687" s="1" t="s">
        <v>4835</v>
      </c>
      <c r="C1687" s="1" t="s">
        <v>15417</v>
      </c>
      <c r="D1687" s="1" t="s">
        <v>15843</v>
      </c>
      <c r="E1687" s="1" t="s">
        <v>15888</v>
      </c>
      <c r="F1687" s="1" t="s">
        <v>15889</v>
      </c>
      <c r="G1687" s="1" t="s">
        <v>15890</v>
      </c>
      <c r="H1687" s="1" t="s">
        <v>29</v>
      </c>
      <c r="I1687" s="1" t="s">
        <v>19</v>
      </c>
      <c r="J1687" s="1" t="s">
        <v>20</v>
      </c>
      <c r="K1687" s="1" t="s">
        <v>21</v>
      </c>
      <c r="L1687" s="1" t="s">
        <v>30</v>
      </c>
      <c r="M1687" s="1" t="s">
        <v>26</v>
      </c>
    </row>
    <row r="1688" spans="1:13" hidden="1" x14ac:dyDescent="0.25">
      <c r="A1688" s="1" t="s">
        <v>15935</v>
      </c>
      <c r="B1688" s="1" t="s">
        <v>4835</v>
      </c>
      <c r="C1688" s="1" t="s">
        <v>15417</v>
      </c>
      <c r="D1688" s="1" t="s">
        <v>15843</v>
      </c>
      <c r="E1688" s="1" t="s">
        <v>15936</v>
      </c>
      <c r="F1688" s="1" t="s">
        <v>15937</v>
      </c>
      <c r="G1688" s="1" t="s">
        <v>15938</v>
      </c>
      <c r="H1688" s="1" t="s">
        <v>29</v>
      </c>
      <c r="I1688" s="1" t="s">
        <v>19</v>
      </c>
      <c r="J1688" s="1" t="s">
        <v>20</v>
      </c>
      <c r="K1688" s="1" t="s">
        <v>21</v>
      </c>
      <c r="L1688" s="1" t="s">
        <v>30</v>
      </c>
      <c r="M1688" s="1" t="s">
        <v>26</v>
      </c>
    </row>
    <row r="1689" spans="1:13" hidden="1" x14ac:dyDescent="0.25">
      <c r="A1689" s="1" t="s">
        <v>15863</v>
      </c>
      <c r="B1689" s="1" t="s">
        <v>4835</v>
      </c>
      <c r="C1689" s="1" t="s">
        <v>15417</v>
      </c>
      <c r="D1689" s="1" t="s">
        <v>15843</v>
      </c>
      <c r="E1689" s="1" t="s">
        <v>15864</v>
      </c>
      <c r="F1689" s="1" t="s">
        <v>15865</v>
      </c>
      <c r="G1689" s="1" t="s">
        <v>15866</v>
      </c>
      <c r="H1689" s="1" t="s">
        <v>29</v>
      </c>
      <c r="I1689" s="1" t="s">
        <v>19</v>
      </c>
      <c r="J1689" s="1" t="s">
        <v>20</v>
      </c>
      <c r="K1689" s="1" t="s">
        <v>21</v>
      </c>
      <c r="L1689" s="1" t="s">
        <v>30</v>
      </c>
      <c r="M1689" s="1" t="s">
        <v>26</v>
      </c>
    </row>
    <row r="1690" spans="1:13" hidden="1" x14ac:dyDescent="0.25">
      <c r="A1690" s="1" t="s">
        <v>15875</v>
      </c>
      <c r="B1690" s="1" t="s">
        <v>4835</v>
      </c>
      <c r="C1690" s="1" t="s">
        <v>15417</v>
      </c>
      <c r="D1690" s="1" t="s">
        <v>15843</v>
      </c>
      <c r="E1690" s="1" t="s">
        <v>15876</v>
      </c>
      <c r="F1690" s="1" t="s">
        <v>15877</v>
      </c>
      <c r="G1690" s="1" t="s">
        <v>15878</v>
      </c>
      <c r="H1690" s="1" t="s">
        <v>29</v>
      </c>
      <c r="I1690" s="1" t="s">
        <v>19</v>
      </c>
      <c r="J1690" s="1" t="s">
        <v>20</v>
      </c>
      <c r="K1690" s="1" t="s">
        <v>21</v>
      </c>
      <c r="L1690" s="1" t="s">
        <v>30</v>
      </c>
      <c r="M1690" s="1" t="s">
        <v>26</v>
      </c>
    </row>
    <row r="1691" spans="1:13" hidden="1" x14ac:dyDescent="0.25">
      <c r="A1691" s="1" t="s">
        <v>15911</v>
      </c>
      <c r="B1691" s="1" t="s">
        <v>4835</v>
      </c>
      <c r="C1691" s="1" t="s">
        <v>15417</v>
      </c>
      <c r="D1691" s="1" t="s">
        <v>15843</v>
      </c>
      <c r="E1691" s="1" t="s">
        <v>15912</v>
      </c>
      <c r="F1691" s="1" t="s">
        <v>15913</v>
      </c>
      <c r="G1691" s="1" t="s">
        <v>15914</v>
      </c>
      <c r="H1691" s="1" t="s">
        <v>29</v>
      </c>
      <c r="I1691" s="1" t="s">
        <v>19</v>
      </c>
      <c r="J1691" s="1" t="s">
        <v>20</v>
      </c>
      <c r="K1691" s="1" t="s">
        <v>21</v>
      </c>
      <c r="L1691" s="1" t="s">
        <v>30</v>
      </c>
      <c r="M1691" s="1" t="s">
        <v>26</v>
      </c>
    </row>
    <row r="1692" spans="1:13" hidden="1" x14ac:dyDescent="0.25">
      <c r="A1692" s="1" t="s">
        <v>15859</v>
      </c>
      <c r="B1692" s="1" t="s">
        <v>4835</v>
      </c>
      <c r="C1692" s="1" t="s">
        <v>15417</v>
      </c>
      <c r="D1692" s="1" t="s">
        <v>15843</v>
      </c>
      <c r="E1692" s="1" t="s">
        <v>15860</v>
      </c>
      <c r="F1692" s="1" t="s">
        <v>15861</v>
      </c>
      <c r="G1692" s="1" t="s">
        <v>15862</v>
      </c>
      <c r="H1692" s="1" t="s">
        <v>29</v>
      </c>
      <c r="I1692" s="1" t="s">
        <v>19</v>
      </c>
      <c r="J1692" s="1" t="s">
        <v>20</v>
      </c>
      <c r="K1692" s="1" t="s">
        <v>21</v>
      </c>
      <c r="L1692" s="1" t="s">
        <v>30</v>
      </c>
      <c r="M1692" s="1" t="s">
        <v>26</v>
      </c>
    </row>
    <row r="1693" spans="1:13" hidden="1" x14ac:dyDescent="0.25">
      <c r="A1693" s="1" t="s">
        <v>15970</v>
      </c>
      <c r="B1693" s="1" t="s">
        <v>4835</v>
      </c>
      <c r="C1693" s="1" t="s">
        <v>15417</v>
      </c>
      <c r="D1693" s="1" t="s">
        <v>15843</v>
      </c>
      <c r="E1693" s="1" t="s">
        <v>15971</v>
      </c>
      <c r="F1693" s="1" t="s">
        <v>15972</v>
      </c>
      <c r="G1693" s="1" t="s">
        <v>15973</v>
      </c>
      <c r="H1693" s="1" t="s">
        <v>29</v>
      </c>
      <c r="I1693" s="1" t="s">
        <v>19</v>
      </c>
      <c r="J1693" s="1" t="s">
        <v>20</v>
      </c>
      <c r="K1693" s="1" t="s">
        <v>21</v>
      </c>
      <c r="L1693" s="1" t="s">
        <v>30</v>
      </c>
      <c r="M1693" s="1" t="s">
        <v>26</v>
      </c>
    </row>
    <row r="1694" spans="1:13" hidden="1" x14ac:dyDescent="0.25">
      <c r="A1694" s="1" t="s">
        <v>15919</v>
      </c>
      <c r="B1694" s="1" t="s">
        <v>4835</v>
      </c>
      <c r="C1694" s="1" t="s">
        <v>15417</v>
      </c>
      <c r="D1694" s="1" t="s">
        <v>15843</v>
      </c>
      <c r="E1694" s="1" t="s">
        <v>15920</v>
      </c>
      <c r="F1694" s="1" t="s">
        <v>15921</v>
      </c>
      <c r="G1694" s="1" t="s">
        <v>15922</v>
      </c>
      <c r="H1694" s="1" t="s">
        <v>29</v>
      </c>
      <c r="I1694" s="1" t="s">
        <v>19</v>
      </c>
      <c r="J1694" s="1" t="s">
        <v>20</v>
      </c>
      <c r="K1694" s="1" t="s">
        <v>21</v>
      </c>
      <c r="L1694" s="1" t="s">
        <v>30</v>
      </c>
      <c r="M1694" s="1" t="s">
        <v>26</v>
      </c>
    </row>
    <row r="1695" spans="1:13" hidden="1" x14ac:dyDescent="0.25">
      <c r="A1695" s="1" t="s">
        <v>15915</v>
      </c>
      <c r="B1695" s="1" t="s">
        <v>4835</v>
      </c>
      <c r="C1695" s="1" t="s">
        <v>15417</v>
      </c>
      <c r="D1695" s="1" t="s">
        <v>15843</v>
      </c>
      <c r="E1695" s="1" t="s">
        <v>15916</v>
      </c>
      <c r="F1695" s="1" t="s">
        <v>15917</v>
      </c>
      <c r="G1695" s="1" t="s">
        <v>15918</v>
      </c>
      <c r="H1695" s="1" t="s">
        <v>29</v>
      </c>
      <c r="I1695" s="1" t="s">
        <v>19</v>
      </c>
      <c r="J1695" s="1" t="s">
        <v>20</v>
      </c>
      <c r="K1695" s="1" t="s">
        <v>21</v>
      </c>
      <c r="L1695" s="1" t="s">
        <v>30</v>
      </c>
      <c r="M1695" s="1" t="s">
        <v>26</v>
      </c>
    </row>
    <row r="1696" spans="1:13" hidden="1" x14ac:dyDescent="0.25">
      <c r="A1696" s="1" t="s">
        <v>15927</v>
      </c>
      <c r="B1696" s="1" t="s">
        <v>4835</v>
      </c>
      <c r="C1696" s="1" t="s">
        <v>15417</v>
      </c>
      <c r="D1696" s="1" t="s">
        <v>15843</v>
      </c>
      <c r="E1696" s="1" t="s">
        <v>15928</v>
      </c>
      <c r="F1696" s="1" t="s">
        <v>15929</v>
      </c>
      <c r="G1696" s="1" t="s">
        <v>15930</v>
      </c>
      <c r="H1696" s="1" t="s">
        <v>29</v>
      </c>
      <c r="I1696" s="1" t="s">
        <v>19</v>
      </c>
      <c r="J1696" s="1" t="s">
        <v>20</v>
      </c>
      <c r="K1696" s="1" t="s">
        <v>21</v>
      </c>
      <c r="L1696" s="1" t="s">
        <v>30</v>
      </c>
      <c r="M1696" s="1" t="s">
        <v>26</v>
      </c>
    </row>
    <row r="1697" spans="1:13" hidden="1" x14ac:dyDescent="0.25">
      <c r="A1697" s="1" t="s">
        <v>15847</v>
      </c>
      <c r="B1697" s="1" t="s">
        <v>4835</v>
      </c>
      <c r="C1697" s="1" t="s">
        <v>15417</v>
      </c>
      <c r="D1697" s="1" t="s">
        <v>15843</v>
      </c>
      <c r="E1697" s="1" t="s">
        <v>15848</v>
      </c>
      <c r="F1697" s="1" t="s">
        <v>15849</v>
      </c>
      <c r="G1697" s="1" t="s">
        <v>15850</v>
      </c>
      <c r="H1697" s="1" t="s">
        <v>29</v>
      </c>
      <c r="I1697" s="1" t="s">
        <v>19</v>
      </c>
      <c r="J1697" s="1" t="s">
        <v>20</v>
      </c>
      <c r="K1697" s="1" t="s">
        <v>21</v>
      </c>
      <c r="L1697" s="1" t="s">
        <v>30</v>
      </c>
      <c r="M1697" s="1" t="s">
        <v>26</v>
      </c>
    </row>
    <row r="1698" spans="1:13" hidden="1" x14ac:dyDescent="0.25">
      <c r="A1698" s="1" t="s">
        <v>15851</v>
      </c>
      <c r="B1698" s="1" t="s">
        <v>4835</v>
      </c>
      <c r="C1698" s="1" t="s">
        <v>15417</v>
      </c>
      <c r="D1698" s="1" t="s">
        <v>15843</v>
      </c>
      <c r="E1698" s="1" t="s">
        <v>15852</v>
      </c>
      <c r="F1698" s="1" t="s">
        <v>15853</v>
      </c>
      <c r="G1698" s="1" t="s">
        <v>15854</v>
      </c>
      <c r="H1698" s="1" t="s">
        <v>29</v>
      </c>
      <c r="I1698" s="1" t="s">
        <v>19</v>
      </c>
      <c r="J1698" s="1" t="s">
        <v>20</v>
      </c>
      <c r="K1698" s="1" t="s">
        <v>21</v>
      </c>
      <c r="L1698" s="1" t="s">
        <v>30</v>
      </c>
      <c r="M1698" s="1" t="s">
        <v>26</v>
      </c>
    </row>
    <row r="1699" spans="1:13" hidden="1" x14ac:dyDescent="0.25">
      <c r="A1699" s="1" t="s">
        <v>15958</v>
      </c>
      <c r="B1699" s="1" t="s">
        <v>4835</v>
      </c>
      <c r="C1699" s="1" t="s">
        <v>15417</v>
      </c>
      <c r="D1699" s="1" t="s">
        <v>15843</v>
      </c>
      <c r="E1699" s="1" t="s">
        <v>15959</v>
      </c>
      <c r="F1699" s="1" t="s">
        <v>15960</v>
      </c>
      <c r="G1699" s="1" t="s">
        <v>15961</v>
      </c>
      <c r="H1699" s="1" t="s">
        <v>29</v>
      </c>
      <c r="I1699" s="1" t="s">
        <v>19</v>
      </c>
      <c r="J1699" s="1" t="s">
        <v>20</v>
      </c>
      <c r="K1699" s="1" t="s">
        <v>21</v>
      </c>
      <c r="L1699" s="1" t="s">
        <v>30</v>
      </c>
      <c r="M1699" s="1" t="s">
        <v>26</v>
      </c>
    </row>
    <row r="1700" spans="1:13" hidden="1" x14ac:dyDescent="0.25">
      <c r="A1700" s="1" t="s">
        <v>15883</v>
      </c>
      <c r="B1700" s="1" t="s">
        <v>4835</v>
      </c>
      <c r="C1700" s="1" t="s">
        <v>15417</v>
      </c>
      <c r="D1700" s="1" t="s">
        <v>15843</v>
      </c>
      <c r="E1700" s="1" t="s">
        <v>15884</v>
      </c>
      <c r="F1700" s="1" t="s">
        <v>15885</v>
      </c>
      <c r="G1700" s="1" t="s">
        <v>15886</v>
      </c>
      <c r="H1700" s="1" t="s">
        <v>29</v>
      </c>
      <c r="I1700" s="1" t="s">
        <v>19</v>
      </c>
      <c r="J1700" s="1" t="s">
        <v>20</v>
      </c>
      <c r="K1700" s="1" t="s">
        <v>21</v>
      </c>
      <c r="L1700" s="1" t="s">
        <v>30</v>
      </c>
      <c r="M1700" s="1" t="s">
        <v>26</v>
      </c>
    </row>
    <row r="1701" spans="1:13" hidden="1" x14ac:dyDescent="0.25">
      <c r="A1701" s="1" t="s">
        <v>15842</v>
      </c>
      <c r="B1701" s="1" t="s">
        <v>4835</v>
      </c>
      <c r="C1701" s="1" t="s">
        <v>15417</v>
      </c>
      <c r="D1701" s="1" t="s">
        <v>15843</v>
      </c>
      <c r="E1701" s="1" t="s">
        <v>15844</v>
      </c>
      <c r="F1701" s="1" t="s">
        <v>15845</v>
      </c>
      <c r="G1701" s="1" t="s">
        <v>15846</v>
      </c>
      <c r="H1701" s="1" t="s">
        <v>18</v>
      </c>
      <c r="I1701" s="1" t="s">
        <v>19</v>
      </c>
      <c r="J1701" s="1" t="s">
        <v>20</v>
      </c>
      <c r="K1701" s="1" t="s">
        <v>21</v>
      </c>
      <c r="L1701" s="1" t="s">
        <v>22</v>
      </c>
      <c r="M1701" s="1" t="s">
        <v>23</v>
      </c>
    </row>
    <row r="1702" spans="1:13" hidden="1" x14ac:dyDescent="0.25">
      <c r="A1702" s="1" t="s">
        <v>15962</v>
      </c>
      <c r="B1702" s="1" t="s">
        <v>4835</v>
      </c>
      <c r="C1702" s="1" t="s">
        <v>15417</v>
      </c>
      <c r="D1702" s="1" t="s">
        <v>15843</v>
      </c>
      <c r="E1702" s="1" t="s">
        <v>15963</v>
      </c>
      <c r="F1702" s="1" t="s">
        <v>15964</v>
      </c>
      <c r="G1702" s="1" t="s">
        <v>15965</v>
      </c>
      <c r="H1702" s="1" t="s">
        <v>29</v>
      </c>
      <c r="I1702" s="1" t="s">
        <v>19</v>
      </c>
      <c r="J1702" s="1" t="s">
        <v>20</v>
      </c>
      <c r="K1702" s="1" t="s">
        <v>21</v>
      </c>
      <c r="L1702" s="1" t="s">
        <v>30</v>
      </c>
      <c r="M1702" s="1" t="s">
        <v>26</v>
      </c>
    </row>
    <row r="1703" spans="1:13" hidden="1" x14ac:dyDescent="0.25">
      <c r="A1703" s="1" t="s">
        <v>15855</v>
      </c>
      <c r="B1703" s="1" t="s">
        <v>4835</v>
      </c>
      <c r="C1703" s="1" t="s">
        <v>15417</v>
      </c>
      <c r="D1703" s="1" t="s">
        <v>15843</v>
      </c>
      <c r="E1703" s="1" t="s">
        <v>15856</v>
      </c>
      <c r="F1703" s="1" t="s">
        <v>15857</v>
      </c>
      <c r="G1703" s="1" t="s">
        <v>15858</v>
      </c>
      <c r="H1703" s="1" t="s">
        <v>29</v>
      </c>
      <c r="I1703" s="1" t="s">
        <v>19</v>
      </c>
      <c r="J1703" s="1" t="s">
        <v>20</v>
      </c>
      <c r="K1703" s="1" t="s">
        <v>21</v>
      </c>
      <c r="L1703" s="1" t="s">
        <v>30</v>
      </c>
      <c r="M1703" s="1" t="s">
        <v>26</v>
      </c>
    </row>
    <row r="1704" spans="1:13" hidden="1" x14ac:dyDescent="0.25">
      <c r="A1704" s="1" t="s">
        <v>15966</v>
      </c>
      <c r="B1704" s="1" t="s">
        <v>4835</v>
      </c>
      <c r="C1704" s="1" t="s">
        <v>15417</v>
      </c>
      <c r="D1704" s="1" t="s">
        <v>15843</v>
      </c>
      <c r="E1704" s="1" t="s">
        <v>15967</v>
      </c>
      <c r="F1704" s="1" t="s">
        <v>15968</v>
      </c>
      <c r="G1704" s="1" t="s">
        <v>15969</v>
      </c>
      <c r="H1704" s="1" t="s">
        <v>29</v>
      </c>
      <c r="I1704" s="1" t="s">
        <v>19</v>
      </c>
      <c r="J1704" s="1" t="s">
        <v>20</v>
      </c>
      <c r="K1704" s="1" t="s">
        <v>21</v>
      </c>
      <c r="L1704" s="1" t="s">
        <v>30</v>
      </c>
      <c r="M1704" s="1" t="s">
        <v>26</v>
      </c>
    </row>
    <row r="1705" spans="1:13" hidden="1" x14ac:dyDescent="0.25">
      <c r="A1705" s="1" t="s">
        <v>16387</v>
      </c>
      <c r="B1705" s="1" t="s">
        <v>4835</v>
      </c>
      <c r="C1705" s="1" t="s">
        <v>15417</v>
      </c>
      <c r="D1705" s="1" t="s">
        <v>16388</v>
      </c>
      <c r="E1705" s="1" t="s">
        <v>16389</v>
      </c>
      <c r="F1705" s="1" t="s">
        <v>16390</v>
      </c>
      <c r="G1705" s="1" t="s">
        <v>16391</v>
      </c>
      <c r="H1705" s="1" t="s">
        <v>81</v>
      </c>
      <c r="I1705" s="1" t="s">
        <v>19</v>
      </c>
      <c r="J1705" s="1" t="s">
        <v>20</v>
      </c>
      <c r="K1705" s="1" t="s">
        <v>21</v>
      </c>
      <c r="L1705" s="1" t="s">
        <v>22</v>
      </c>
      <c r="M1705" s="1" t="s">
        <v>23</v>
      </c>
    </row>
    <row r="1706" spans="1:13" hidden="1" x14ac:dyDescent="0.25">
      <c r="A1706" s="1" t="s">
        <v>16412</v>
      </c>
      <c r="B1706" s="1" t="s">
        <v>4835</v>
      </c>
      <c r="C1706" s="1" t="s">
        <v>15417</v>
      </c>
      <c r="D1706" s="1" t="s">
        <v>16388</v>
      </c>
      <c r="E1706" s="1" t="s">
        <v>16413</v>
      </c>
      <c r="F1706" s="1" t="s">
        <v>16414</v>
      </c>
      <c r="G1706" s="1" t="s">
        <v>16415</v>
      </c>
      <c r="H1706" s="1" t="s">
        <v>18</v>
      </c>
      <c r="I1706" s="1" t="s">
        <v>19</v>
      </c>
      <c r="J1706" s="1" t="s">
        <v>20</v>
      </c>
      <c r="K1706" s="1" t="s">
        <v>21</v>
      </c>
      <c r="L1706" s="1" t="s">
        <v>22</v>
      </c>
      <c r="M1706" s="1" t="s">
        <v>26</v>
      </c>
    </row>
    <row r="1707" spans="1:13" hidden="1" x14ac:dyDescent="0.25">
      <c r="A1707" s="1" t="s">
        <v>16416</v>
      </c>
      <c r="B1707" s="1" t="s">
        <v>4835</v>
      </c>
      <c r="C1707" s="1" t="s">
        <v>15417</v>
      </c>
      <c r="D1707" s="1" t="s">
        <v>16388</v>
      </c>
      <c r="E1707" s="1" t="s">
        <v>16417</v>
      </c>
      <c r="F1707" s="1" t="s">
        <v>16418</v>
      </c>
      <c r="G1707" s="1" t="s">
        <v>16419</v>
      </c>
      <c r="H1707" s="1" t="s">
        <v>29</v>
      </c>
      <c r="I1707" s="1" t="s">
        <v>19</v>
      </c>
      <c r="J1707" s="1" t="s">
        <v>20</v>
      </c>
      <c r="K1707" s="1" t="s">
        <v>21</v>
      </c>
      <c r="L1707" s="1" t="s">
        <v>30</v>
      </c>
      <c r="M1707" s="1" t="s">
        <v>26</v>
      </c>
    </row>
    <row r="1708" spans="1:13" hidden="1" x14ac:dyDescent="0.25">
      <c r="A1708" s="1" t="s">
        <v>16464</v>
      </c>
      <c r="B1708" s="1" t="s">
        <v>4835</v>
      </c>
      <c r="C1708" s="1" t="s">
        <v>15417</v>
      </c>
      <c r="D1708" s="1" t="s">
        <v>16388</v>
      </c>
      <c r="E1708" s="1" t="s">
        <v>16465</v>
      </c>
      <c r="F1708" s="1" t="s">
        <v>16466</v>
      </c>
      <c r="G1708" s="1" t="s">
        <v>16467</v>
      </c>
      <c r="H1708" s="1" t="s">
        <v>29</v>
      </c>
      <c r="I1708" s="1" t="s">
        <v>19</v>
      </c>
      <c r="J1708" s="1" t="s">
        <v>20</v>
      </c>
      <c r="K1708" s="1" t="s">
        <v>21</v>
      </c>
      <c r="L1708" s="1" t="s">
        <v>30</v>
      </c>
      <c r="M1708" s="1" t="s">
        <v>26</v>
      </c>
    </row>
    <row r="1709" spans="1:13" hidden="1" x14ac:dyDescent="0.25">
      <c r="A1709" s="1" t="s">
        <v>16476</v>
      </c>
      <c r="B1709" s="1" t="s">
        <v>4835</v>
      </c>
      <c r="C1709" s="1" t="s">
        <v>15417</v>
      </c>
      <c r="D1709" s="1" t="s">
        <v>16388</v>
      </c>
      <c r="E1709" s="1" t="s">
        <v>16477</v>
      </c>
      <c r="F1709" s="1" t="s">
        <v>16478</v>
      </c>
      <c r="G1709" s="1" t="s">
        <v>16479</v>
      </c>
      <c r="H1709" s="1" t="s">
        <v>29</v>
      </c>
      <c r="I1709" s="1" t="s">
        <v>19</v>
      </c>
      <c r="J1709" s="1" t="s">
        <v>20</v>
      </c>
      <c r="K1709" s="1" t="s">
        <v>21</v>
      </c>
      <c r="L1709" s="1" t="s">
        <v>30</v>
      </c>
      <c r="M1709" s="1" t="s">
        <v>26</v>
      </c>
    </row>
    <row r="1710" spans="1:13" hidden="1" x14ac:dyDescent="0.25">
      <c r="A1710" s="1" t="s">
        <v>16396</v>
      </c>
      <c r="B1710" s="1" t="s">
        <v>4835</v>
      </c>
      <c r="C1710" s="1" t="s">
        <v>15417</v>
      </c>
      <c r="D1710" s="1" t="s">
        <v>16388</v>
      </c>
      <c r="E1710" s="1" t="s">
        <v>16397</v>
      </c>
      <c r="F1710" s="1" t="s">
        <v>16398</v>
      </c>
      <c r="G1710" s="1" t="s">
        <v>16399</v>
      </c>
      <c r="H1710" s="1" t="s">
        <v>29</v>
      </c>
      <c r="I1710" s="1" t="s">
        <v>19</v>
      </c>
      <c r="J1710" s="1" t="s">
        <v>20</v>
      </c>
      <c r="K1710" s="1" t="s">
        <v>21</v>
      </c>
      <c r="L1710" s="1" t="s">
        <v>30</v>
      </c>
      <c r="M1710" s="1" t="s">
        <v>23</v>
      </c>
    </row>
    <row r="1711" spans="1:13" hidden="1" x14ac:dyDescent="0.25">
      <c r="A1711" s="1" t="s">
        <v>16448</v>
      </c>
      <c r="B1711" s="1" t="s">
        <v>4835</v>
      </c>
      <c r="C1711" s="1" t="s">
        <v>15417</v>
      </c>
      <c r="D1711" s="1" t="s">
        <v>16388</v>
      </c>
      <c r="E1711" s="1" t="s">
        <v>16449</v>
      </c>
      <c r="F1711" s="1" t="s">
        <v>16450</v>
      </c>
      <c r="G1711" s="1" t="s">
        <v>16451</v>
      </c>
      <c r="H1711" s="1" t="s">
        <v>29</v>
      </c>
      <c r="I1711" s="1" t="s">
        <v>19</v>
      </c>
      <c r="J1711" s="1" t="s">
        <v>20</v>
      </c>
      <c r="K1711" s="1" t="s">
        <v>21</v>
      </c>
      <c r="L1711" s="1" t="s">
        <v>30</v>
      </c>
      <c r="M1711" s="1" t="s">
        <v>26</v>
      </c>
    </row>
    <row r="1712" spans="1:13" hidden="1" x14ac:dyDescent="0.25">
      <c r="A1712" s="1" t="s">
        <v>16424</v>
      </c>
      <c r="B1712" s="1" t="s">
        <v>4835</v>
      </c>
      <c r="C1712" s="1" t="s">
        <v>15417</v>
      </c>
      <c r="D1712" s="1" t="s">
        <v>16388</v>
      </c>
      <c r="E1712" s="1" t="s">
        <v>16425</v>
      </c>
      <c r="F1712" s="1" t="s">
        <v>16426</v>
      </c>
      <c r="G1712" s="1" t="s">
        <v>16427</v>
      </c>
      <c r="H1712" s="1" t="s">
        <v>29</v>
      </c>
      <c r="I1712" s="1" t="s">
        <v>19</v>
      </c>
      <c r="J1712" s="1" t="s">
        <v>20</v>
      </c>
      <c r="K1712" s="1" t="s">
        <v>21</v>
      </c>
      <c r="L1712" s="1" t="s">
        <v>30</v>
      </c>
      <c r="M1712" s="1" t="s">
        <v>26</v>
      </c>
    </row>
    <row r="1713" spans="1:13" hidden="1" x14ac:dyDescent="0.25">
      <c r="A1713" s="1" t="s">
        <v>16408</v>
      </c>
      <c r="B1713" s="1" t="s">
        <v>4835</v>
      </c>
      <c r="C1713" s="1" t="s">
        <v>15417</v>
      </c>
      <c r="D1713" s="1" t="s">
        <v>16388</v>
      </c>
      <c r="E1713" s="1" t="s">
        <v>16409</v>
      </c>
      <c r="F1713" s="1" t="s">
        <v>16410</v>
      </c>
      <c r="G1713" s="1" t="s">
        <v>16411</v>
      </c>
      <c r="H1713" s="1" t="s">
        <v>29</v>
      </c>
      <c r="I1713" s="1" t="s">
        <v>19</v>
      </c>
      <c r="J1713" s="1" t="s">
        <v>20</v>
      </c>
      <c r="K1713" s="1" t="s">
        <v>21</v>
      </c>
      <c r="L1713" s="1" t="s">
        <v>30</v>
      </c>
      <c r="M1713" s="1" t="s">
        <v>26</v>
      </c>
    </row>
    <row r="1714" spans="1:13" hidden="1" x14ac:dyDescent="0.25">
      <c r="A1714" s="1" t="s">
        <v>16400</v>
      </c>
      <c r="B1714" s="1" t="s">
        <v>4835</v>
      </c>
      <c r="C1714" s="1" t="s">
        <v>15417</v>
      </c>
      <c r="D1714" s="1" t="s">
        <v>16388</v>
      </c>
      <c r="E1714" s="1" t="s">
        <v>16401</v>
      </c>
      <c r="F1714" s="1" t="s">
        <v>16402</v>
      </c>
      <c r="G1714" s="1" t="s">
        <v>16403</v>
      </c>
      <c r="H1714" s="1" t="s">
        <v>29</v>
      </c>
      <c r="I1714" s="1" t="s">
        <v>19</v>
      </c>
      <c r="J1714" s="1" t="s">
        <v>20</v>
      </c>
      <c r="K1714" s="1" t="s">
        <v>21</v>
      </c>
      <c r="L1714" s="1" t="s">
        <v>30</v>
      </c>
      <c r="M1714" s="1" t="s">
        <v>26</v>
      </c>
    </row>
    <row r="1715" spans="1:13" hidden="1" x14ac:dyDescent="0.25">
      <c r="A1715" s="1" t="s">
        <v>16392</v>
      </c>
      <c r="B1715" s="1" t="s">
        <v>4835</v>
      </c>
      <c r="C1715" s="1" t="s">
        <v>15417</v>
      </c>
      <c r="D1715" s="1" t="s">
        <v>16388</v>
      </c>
      <c r="E1715" s="1" t="s">
        <v>16393</v>
      </c>
      <c r="F1715" s="1" t="s">
        <v>16394</v>
      </c>
      <c r="G1715" s="1" t="s">
        <v>16395</v>
      </c>
      <c r="H1715" s="1" t="s">
        <v>18</v>
      </c>
      <c r="I1715" s="1" t="s">
        <v>19</v>
      </c>
      <c r="J1715" s="1" t="s">
        <v>20</v>
      </c>
      <c r="K1715" s="1" t="s">
        <v>21</v>
      </c>
      <c r="L1715" s="1" t="s">
        <v>22</v>
      </c>
      <c r="M1715" s="1" t="s">
        <v>26</v>
      </c>
    </row>
    <row r="1716" spans="1:13" hidden="1" x14ac:dyDescent="0.25">
      <c r="A1716" s="1" t="s">
        <v>16456</v>
      </c>
      <c r="B1716" s="1" t="s">
        <v>4835</v>
      </c>
      <c r="C1716" s="1" t="s">
        <v>15417</v>
      </c>
      <c r="D1716" s="1" t="s">
        <v>16388</v>
      </c>
      <c r="E1716" s="1" t="s">
        <v>16457</v>
      </c>
      <c r="F1716" s="1" t="s">
        <v>16458</v>
      </c>
      <c r="G1716" s="1" t="s">
        <v>16459</v>
      </c>
      <c r="H1716" s="1" t="s">
        <v>29</v>
      </c>
      <c r="I1716" s="1" t="s">
        <v>19</v>
      </c>
      <c r="J1716" s="1" t="s">
        <v>20</v>
      </c>
      <c r="K1716" s="1" t="s">
        <v>21</v>
      </c>
      <c r="L1716" s="1" t="s">
        <v>30</v>
      </c>
      <c r="M1716" s="1" t="s">
        <v>26</v>
      </c>
    </row>
    <row r="1717" spans="1:13" hidden="1" x14ac:dyDescent="0.25">
      <c r="A1717" s="1" t="s">
        <v>16428</v>
      </c>
      <c r="B1717" s="1" t="s">
        <v>4835</v>
      </c>
      <c r="C1717" s="1" t="s">
        <v>15417</v>
      </c>
      <c r="D1717" s="1" t="s">
        <v>16388</v>
      </c>
      <c r="E1717" s="1" t="s">
        <v>16429</v>
      </c>
      <c r="F1717" s="1" t="s">
        <v>16430</v>
      </c>
      <c r="G1717" s="1" t="s">
        <v>16431</v>
      </c>
      <c r="H1717" s="1" t="s">
        <v>29</v>
      </c>
      <c r="I1717" s="1" t="s">
        <v>19</v>
      </c>
      <c r="J1717" s="1" t="s">
        <v>20</v>
      </c>
      <c r="K1717" s="1" t="s">
        <v>21</v>
      </c>
      <c r="L1717" s="1" t="s">
        <v>30</v>
      </c>
      <c r="M1717" s="1" t="s">
        <v>26</v>
      </c>
    </row>
    <row r="1718" spans="1:13" hidden="1" x14ac:dyDescent="0.25">
      <c r="A1718" s="1" t="s">
        <v>16444</v>
      </c>
      <c r="B1718" s="1" t="s">
        <v>4835</v>
      </c>
      <c r="C1718" s="1" t="s">
        <v>15417</v>
      </c>
      <c r="D1718" s="1" t="s">
        <v>16388</v>
      </c>
      <c r="E1718" s="1" t="s">
        <v>16445</v>
      </c>
      <c r="F1718" s="1" t="s">
        <v>16446</v>
      </c>
      <c r="G1718" s="1" t="s">
        <v>16447</v>
      </c>
      <c r="H1718" s="1" t="s">
        <v>29</v>
      </c>
      <c r="I1718" s="1" t="s">
        <v>19</v>
      </c>
      <c r="J1718" s="1" t="s">
        <v>20</v>
      </c>
      <c r="K1718" s="1" t="s">
        <v>21</v>
      </c>
      <c r="L1718" s="1" t="s">
        <v>30</v>
      </c>
      <c r="M1718" s="1" t="s">
        <v>26</v>
      </c>
    </row>
    <row r="1719" spans="1:13" hidden="1" x14ac:dyDescent="0.25">
      <c r="A1719" s="1" t="s">
        <v>16452</v>
      </c>
      <c r="B1719" s="1" t="s">
        <v>4835</v>
      </c>
      <c r="C1719" s="1" t="s">
        <v>15417</v>
      </c>
      <c r="D1719" s="1" t="s">
        <v>16388</v>
      </c>
      <c r="E1719" s="1" t="s">
        <v>16453</v>
      </c>
      <c r="F1719" s="1" t="s">
        <v>16454</v>
      </c>
      <c r="G1719" s="1" t="s">
        <v>16455</v>
      </c>
      <c r="H1719" s="1" t="s">
        <v>29</v>
      </c>
      <c r="I1719" s="1" t="s">
        <v>19</v>
      </c>
      <c r="J1719" s="1" t="s">
        <v>20</v>
      </c>
      <c r="K1719" s="1" t="s">
        <v>21</v>
      </c>
      <c r="L1719" s="1" t="s">
        <v>30</v>
      </c>
      <c r="M1719" s="1" t="s">
        <v>26</v>
      </c>
    </row>
    <row r="1720" spans="1:13" hidden="1" x14ac:dyDescent="0.25">
      <c r="A1720" s="1" t="s">
        <v>16468</v>
      </c>
      <c r="B1720" s="1" t="s">
        <v>4835</v>
      </c>
      <c r="C1720" s="1" t="s">
        <v>15417</v>
      </c>
      <c r="D1720" s="1" t="s">
        <v>16388</v>
      </c>
      <c r="E1720" s="1" t="s">
        <v>16469</v>
      </c>
      <c r="F1720" s="1" t="s">
        <v>16470</v>
      </c>
      <c r="G1720" s="1" t="s">
        <v>16471</v>
      </c>
      <c r="H1720" s="1" t="s">
        <v>29</v>
      </c>
      <c r="I1720" s="1" t="s">
        <v>19</v>
      </c>
      <c r="J1720" s="1" t="s">
        <v>20</v>
      </c>
      <c r="K1720" s="1" t="s">
        <v>21</v>
      </c>
      <c r="L1720" s="1" t="s">
        <v>30</v>
      </c>
      <c r="M1720" s="1" t="s">
        <v>26</v>
      </c>
    </row>
    <row r="1721" spans="1:13" hidden="1" x14ac:dyDescent="0.25">
      <c r="A1721" s="1" t="s">
        <v>16440</v>
      </c>
      <c r="B1721" s="1" t="s">
        <v>4835</v>
      </c>
      <c r="C1721" s="1" t="s">
        <v>15417</v>
      </c>
      <c r="D1721" s="1" t="s">
        <v>16388</v>
      </c>
      <c r="E1721" s="1" t="s">
        <v>16441</v>
      </c>
      <c r="F1721" s="1" t="s">
        <v>16442</v>
      </c>
      <c r="G1721" s="1" t="s">
        <v>16443</v>
      </c>
      <c r="H1721" s="1" t="s">
        <v>29</v>
      </c>
      <c r="I1721" s="1" t="s">
        <v>19</v>
      </c>
      <c r="J1721" s="1" t="s">
        <v>20</v>
      </c>
      <c r="K1721" s="1" t="s">
        <v>21</v>
      </c>
      <c r="L1721" s="1" t="s">
        <v>30</v>
      </c>
      <c r="M1721" s="1" t="s">
        <v>26</v>
      </c>
    </row>
    <row r="1722" spans="1:13" hidden="1" x14ac:dyDescent="0.25">
      <c r="A1722" s="1" t="s">
        <v>16404</v>
      </c>
      <c r="B1722" s="1" t="s">
        <v>4835</v>
      </c>
      <c r="C1722" s="1" t="s">
        <v>15417</v>
      </c>
      <c r="D1722" s="1" t="s">
        <v>16388</v>
      </c>
      <c r="E1722" s="1" t="s">
        <v>16405</v>
      </c>
      <c r="F1722" s="1" t="s">
        <v>16406</v>
      </c>
      <c r="G1722" s="1" t="s">
        <v>16407</v>
      </c>
      <c r="H1722" s="1" t="s">
        <v>29</v>
      </c>
      <c r="I1722" s="1" t="s">
        <v>19</v>
      </c>
      <c r="J1722" s="1" t="s">
        <v>20</v>
      </c>
      <c r="K1722" s="1" t="s">
        <v>21</v>
      </c>
      <c r="L1722" s="1" t="s">
        <v>30</v>
      </c>
      <c r="M1722" s="1" t="s">
        <v>23</v>
      </c>
    </row>
    <row r="1723" spans="1:13" hidden="1" x14ac:dyDescent="0.25">
      <c r="A1723" s="1" t="s">
        <v>16420</v>
      </c>
      <c r="B1723" s="1" t="s">
        <v>4835</v>
      </c>
      <c r="C1723" s="1" t="s">
        <v>15417</v>
      </c>
      <c r="D1723" s="1" t="s">
        <v>16388</v>
      </c>
      <c r="E1723" s="1" t="s">
        <v>16421</v>
      </c>
      <c r="F1723" s="1" t="s">
        <v>16422</v>
      </c>
      <c r="G1723" s="1" t="s">
        <v>16423</v>
      </c>
      <c r="H1723" s="1" t="s">
        <v>29</v>
      </c>
      <c r="I1723" s="1" t="s">
        <v>19</v>
      </c>
      <c r="J1723" s="1" t="s">
        <v>20</v>
      </c>
      <c r="K1723" s="1" t="s">
        <v>21</v>
      </c>
      <c r="L1723" s="1" t="s">
        <v>30</v>
      </c>
      <c r="M1723" s="1" t="s">
        <v>26</v>
      </c>
    </row>
    <row r="1724" spans="1:13" hidden="1" x14ac:dyDescent="0.25">
      <c r="A1724" s="1" t="s">
        <v>16460</v>
      </c>
      <c r="B1724" s="1" t="s">
        <v>4835</v>
      </c>
      <c r="C1724" s="1" t="s">
        <v>15417</v>
      </c>
      <c r="D1724" s="1" t="s">
        <v>16388</v>
      </c>
      <c r="E1724" s="1" t="s">
        <v>16461</v>
      </c>
      <c r="F1724" s="1" t="s">
        <v>16462</v>
      </c>
      <c r="G1724" s="1" t="s">
        <v>16463</v>
      </c>
      <c r="H1724" s="1" t="s">
        <v>29</v>
      </c>
      <c r="I1724" s="1" t="s">
        <v>19</v>
      </c>
      <c r="J1724" s="1" t="s">
        <v>20</v>
      </c>
      <c r="K1724" s="1" t="s">
        <v>21</v>
      </c>
      <c r="L1724" s="1" t="s">
        <v>30</v>
      </c>
      <c r="M1724" s="1" t="s">
        <v>26</v>
      </c>
    </row>
    <row r="1725" spans="1:13" hidden="1" x14ac:dyDescent="0.25">
      <c r="A1725" s="1" t="s">
        <v>16432</v>
      </c>
      <c r="B1725" s="1" t="s">
        <v>4835</v>
      </c>
      <c r="C1725" s="1" t="s">
        <v>15417</v>
      </c>
      <c r="D1725" s="1" t="s">
        <v>16388</v>
      </c>
      <c r="E1725" s="1" t="s">
        <v>16433</v>
      </c>
      <c r="F1725" s="1" t="s">
        <v>16434</v>
      </c>
      <c r="G1725" s="1" t="s">
        <v>16435</v>
      </c>
      <c r="H1725" s="1" t="s">
        <v>29</v>
      </c>
      <c r="I1725" s="1" t="s">
        <v>19</v>
      </c>
      <c r="J1725" s="1" t="s">
        <v>20</v>
      </c>
      <c r="K1725" s="1" t="s">
        <v>21</v>
      </c>
      <c r="L1725" s="1" t="s">
        <v>30</v>
      </c>
      <c r="M1725" s="1" t="s">
        <v>26</v>
      </c>
    </row>
    <row r="1726" spans="1:13" hidden="1" x14ac:dyDescent="0.25">
      <c r="A1726" s="1" t="s">
        <v>16436</v>
      </c>
      <c r="B1726" s="1" t="s">
        <v>4835</v>
      </c>
      <c r="C1726" s="1" t="s">
        <v>15417</v>
      </c>
      <c r="D1726" s="1" t="s">
        <v>16388</v>
      </c>
      <c r="E1726" s="1" t="s">
        <v>16437</v>
      </c>
      <c r="F1726" s="1" t="s">
        <v>16438</v>
      </c>
      <c r="G1726" s="1" t="s">
        <v>16439</v>
      </c>
      <c r="H1726" s="1" t="s">
        <v>29</v>
      </c>
      <c r="I1726" s="1" t="s">
        <v>19</v>
      </c>
      <c r="J1726" s="1" t="s">
        <v>20</v>
      </c>
      <c r="K1726" s="1" t="s">
        <v>21</v>
      </c>
      <c r="L1726" s="1" t="s">
        <v>30</v>
      </c>
      <c r="M1726" s="1" t="s">
        <v>26</v>
      </c>
    </row>
    <row r="1727" spans="1:13" hidden="1" x14ac:dyDescent="0.25">
      <c r="A1727" s="1" t="s">
        <v>16472</v>
      </c>
      <c r="B1727" s="1" t="s">
        <v>4835</v>
      </c>
      <c r="C1727" s="1" t="s">
        <v>15417</v>
      </c>
      <c r="D1727" s="1" t="s">
        <v>16388</v>
      </c>
      <c r="E1727" s="1" t="s">
        <v>16473</v>
      </c>
      <c r="F1727" s="1" t="s">
        <v>16474</v>
      </c>
      <c r="G1727" s="1" t="s">
        <v>16475</v>
      </c>
      <c r="H1727" s="1" t="s">
        <v>29</v>
      </c>
      <c r="I1727" s="1" t="s">
        <v>19</v>
      </c>
      <c r="J1727" s="1" t="s">
        <v>20</v>
      </c>
      <c r="K1727" s="1" t="s">
        <v>21</v>
      </c>
      <c r="L1727" s="1" t="s">
        <v>30</v>
      </c>
      <c r="M1727" s="1" t="s">
        <v>26</v>
      </c>
    </row>
    <row r="1728" spans="1:13" hidden="1" x14ac:dyDescent="0.25">
      <c r="A1728" s="1" t="s">
        <v>16904</v>
      </c>
      <c r="B1728" s="1" t="s">
        <v>4835</v>
      </c>
      <c r="C1728" s="1" t="s">
        <v>15417</v>
      </c>
      <c r="D1728" s="1" t="s">
        <v>16816</v>
      </c>
      <c r="E1728" s="1" t="s">
        <v>16905</v>
      </c>
      <c r="F1728" s="1" t="s">
        <v>16906</v>
      </c>
      <c r="G1728" s="1" t="s">
        <v>16907</v>
      </c>
      <c r="H1728" s="1" t="s">
        <v>18</v>
      </c>
      <c r="I1728" s="1" t="s">
        <v>19</v>
      </c>
      <c r="J1728" s="1" t="s">
        <v>20</v>
      </c>
      <c r="K1728" s="1" t="s">
        <v>21</v>
      </c>
      <c r="L1728" s="1" t="s">
        <v>22</v>
      </c>
      <c r="M1728" s="1" t="s">
        <v>26</v>
      </c>
    </row>
    <row r="1729" spans="1:13" hidden="1" x14ac:dyDescent="0.25">
      <c r="A1729" s="1" t="s">
        <v>16844</v>
      </c>
      <c r="B1729" s="1" t="s">
        <v>4835</v>
      </c>
      <c r="C1729" s="1" t="s">
        <v>15417</v>
      </c>
      <c r="D1729" s="1" t="s">
        <v>16816</v>
      </c>
      <c r="E1729" s="1" t="s">
        <v>16845</v>
      </c>
      <c r="F1729" s="1" t="s">
        <v>16846</v>
      </c>
      <c r="G1729" s="1" t="s">
        <v>16847</v>
      </c>
      <c r="H1729" s="1" t="s">
        <v>18</v>
      </c>
      <c r="I1729" s="1" t="s">
        <v>19</v>
      </c>
      <c r="J1729" s="1" t="s">
        <v>20</v>
      </c>
      <c r="K1729" s="1" t="s">
        <v>21</v>
      </c>
      <c r="L1729" s="1" t="s">
        <v>22</v>
      </c>
      <c r="M1729" s="1" t="s">
        <v>26</v>
      </c>
    </row>
    <row r="1730" spans="1:13" hidden="1" x14ac:dyDescent="0.25">
      <c r="A1730" s="1" t="s">
        <v>16864</v>
      </c>
      <c r="B1730" s="1" t="s">
        <v>4835</v>
      </c>
      <c r="C1730" s="1" t="s">
        <v>15417</v>
      </c>
      <c r="D1730" s="1" t="s">
        <v>16816</v>
      </c>
      <c r="E1730" s="1" t="s">
        <v>16865</v>
      </c>
      <c r="F1730" s="1" t="s">
        <v>16866</v>
      </c>
      <c r="G1730" s="1" t="s">
        <v>16867</v>
      </c>
      <c r="H1730" s="1" t="s">
        <v>18</v>
      </c>
      <c r="I1730" s="1" t="s">
        <v>19</v>
      </c>
      <c r="J1730" s="1" t="s">
        <v>20</v>
      </c>
      <c r="K1730" s="1" t="s">
        <v>21</v>
      </c>
      <c r="L1730" s="1" t="s">
        <v>22</v>
      </c>
      <c r="M1730" s="1" t="s">
        <v>23</v>
      </c>
    </row>
    <row r="1731" spans="1:13" hidden="1" x14ac:dyDescent="0.25">
      <c r="A1731" s="1" t="s">
        <v>16892</v>
      </c>
      <c r="B1731" s="1" t="s">
        <v>4835</v>
      </c>
      <c r="C1731" s="1" t="s">
        <v>15417</v>
      </c>
      <c r="D1731" s="1" t="s">
        <v>16816</v>
      </c>
      <c r="E1731" s="1" t="s">
        <v>16893</v>
      </c>
      <c r="F1731" s="1" t="s">
        <v>16894</v>
      </c>
      <c r="G1731" s="1" t="s">
        <v>16895</v>
      </c>
      <c r="H1731" s="1" t="s">
        <v>29</v>
      </c>
      <c r="I1731" s="1" t="s">
        <v>19</v>
      </c>
      <c r="J1731" s="1" t="s">
        <v>20</v>
      </c>
      <c r="K1731" s="1" t="s">
        <v>21</v>
      </c>
      <c r="L1731" s="1" t="s">
        <v>30</v>
      </c>
      <c r="M1731" s="1" t="s">
        <v>26</v>
      </c>
    </row>
    <row r="1732" spans="1:13" hidden="1" x14ac:dyDescent="0.25">
      <c r="A1732" s="1" t="s">
        <v>16820</v>
      </c>
      <c r="B1732" s="1" t="s">
        <v>4835</v>
      </c>
      <c r="C1732" s="1" t="s">
        <v>15417</v>
      </c>
      <c r="D1732" s="1" t="s">
        <v>16816</v>
      </c>
      <c r="E1732" s="1" t="s">
        <v>16821</v>
      </c>
      <c r="F1732" s="1" t="s">
        <v>16822</v>
      </c>
      <c r="G1732" s="1" t="s">
        <v>16823</v>
      </c>
      <c r="H1732" s="1" t="s">
        <v>29</v>
      </c>
      <c r="I1732" s="1" t="s">
        <v>19</v>
      </c>
      <c r="J1732" s="1" t="s">
        <v>20</v>
      </c>
      <c r="K1732" s="1" t="s">
        <v>21</v>
      </c>
      <c r="L1732" s="1" t="s">
        <v>30</v>
      </c>
      <c r="M1732" s="1" t="s">
        <v>26</v>
      </c>
    </row>
    <row r="1733" spans="1:13" hidden="1" x14ac:dyDescent="0.25">
      <c r="A1733" s="1" t="s">
        <v>16815</v>
      </c>
      <c r="B1733" s="1" t="s">
        <v>4835</v>
      </c>
      <c r="C1733" s="1" t="s">
        <v>15417</v>
      </c>
      <c r="D1733" s="1" t="s">
        <v>16816</v>
      </c>
      <c r="E1733" s="1" t="s">
        <v>16817</v>
      </c>
      <c r="F1733" s="1" t="s">
        <v>16818</v>
      </c>
      <c r="G1733" s="1" t="s">
        <v>16819</v>
      </c>
      <c r="H1733" s="1" t="s">
        <v>29</v>
      </c>
      <c r="I1733" s="1" t="s">
        <v>19</v>
      </c>
      <c r="J1733" s="1" t="s">
        <v>20</v>
      </c>
      <c r="K1733" s="1" t="s">
        <v>21</v>
      </c>
      <c r="L1733" s="1" t="s">
        <v>30</v>
      </c>
      <c r="M1733" s="1" t="s">
        <v>26</v>
      </c>
    </row>
    <row r="1734" spans="1:13" hidden="1" x14ac:dyDescent="0.25">
      <c r="A1734" s="1" t="s">
        <v>16951</v>
      </c>
      <c r="B1734" s="1" t="s">
        <v>4835</v>
      </c>
      <c r="C1734" s="1" t="s">
        <v>15417</v>
      </c>
      <c r="D1734" s="1" t="s">
        <v>16816</v>
      </c>
      <c r="E1734" s="1" t="s">
        <v>16952</v>
      </c>
      <c r="F1734" s="1" t="s">
        <v>16953</v>
      </c>
      <c r="G1734" s="1" t="s">
        <v>16954</v>
      </c>
      <c r="H1734" s="1" t="s">
        <v>29</v>
      </c>
      <c r="I1734" s="1" t="s">
        <v>19</v>
      </c>
      <c r="J1734" s="1" t="s">
        <v>20</v>
      </c>
      <c r="K1734" s="1" t="s">
        <v>21</v>
      </c>
      <c r="L1734" s="1" t="s">
        <v>30</v>
      </c>
      <c r="M1734" s="1" t="s">
        <v>26</v>
      </c>
    </row>
    <row r="1735" spans="1:13" hidden="1" x14ac:dyDescent="0.25">
      <c r="A1735" s="1" t="s">
        <v>16872</v>
      </c>
      <c r="B1735" s="1" t="s">
        <v>4835</v>
      </c>
      <c r="C1735" s="1" t="s">
        <v>15417</v>
      </c>
      <c r="D1735" s="1" t="s">
        <v>16816</v>
      </c>
      <c r="E1735" s="1" t="s">
        <v>16873</v>
      </c>
      <c r="F1735" s="1" t="s">
        <v>16874</v>
      </c>
      <c r="G1735" s="1" t="s">
        <v>16875</v>
      </c>
      <c r="H1735" s="1" t="s">
        <v>29</v>
      </c>
      <c r="I1735" s="1" t="s">
        <v>19</v>
      </c>
      <c r="J1735" s="1" t="s">
        <v>20</v>
      </c>
      <c r="K1735" s="1" t="s">
        <v>21</v>
      </c>
      <c r="L1735" s="1" t="s">
        <v>30</v>
      </c>
      <c r="M1735" s="1" t="s">
        <v>26</v>
      </c>
    </row>
    <row r="1736" spans="1:13" hidden="1" x14ac:dyDescent="0.25">
      <c r="A1736" s="1" t="s">
        <v>16860</v>
      </c>
      <c r="B1736" s="1" t="s">
        <v>4835</v>
      </c>
      <c r="C1736" s="1" t="s">
        <v>15417</v>
      </c>
      <c r="D1736" s="1" t="s">
        <v>16816</v>
      </c>
      <c r="E1736" s="1" t="s">
        <v>16861</v>
      </c>
      <c r="F1736" s="1" t="s">
        <v>16862</v>
      </c>
      <c r="G1736" s="1" t="s">
        <v>16863</v>
      </c>
      <c r="H1736" s="1" t="s">
        <v>29</v>
      </c>
      <c r="I1736" s="1" t="s">
        <v>19</v>
      </c>
      <c r="J1736" s="1" t="s">
        <v>20</v>
      </c>
      <c r="K1736" s="1" t="s">
        <v>21</v>
      </c>
      <c r="L1736" s="1" t="s">
        <v>30</v>
      </c>
      <c r="M1736" s="1" t="s">
        <v>26</v>
      </c>
    </row>
    <row r="1737" spans="1:13" hidden="1" x14ac:dyDescent="0.25">
      <c r="A1737" s="1" t="s">
        <v>16828</v>
      </c>
      <c r="B1737" s="1" t="s">
        <v>4835</v>
      </c>
      <c r="C1737" s="1" t="s">
        <v>15417</v>
      </c>
      <c r="D1737" s="1" t="s">
        <v>16816</v>
      </c>
      <c r="E1737" s="1" t="s">
        <v>16829</v>
      </c>
      <c r="F1737" s="1" t="s">
        <v>16830</v>
      </c>
      <c r="G1737" s="1" t="s">
        <v>16831</v>
      </c>
      <c r="H1737" s="1" t="s">
        <v>29</v>
      </c>
      <c r="I1737" s="1" t="s">
        <v>19</v>
      </c>
      <c r="J1737" s="1" t="s">
        <v>20</v>
      </c>
      <c r="K1737" s="1" t="s">
        <v>21</v>
      </c>
      <c r="L1737" s="1" t="s">
        <v>30</v>
      </c>
      <c r="M1737" s="1" t="s">
        <v>26</v>
      </c>
    </row>
    <row r="1738" spans="1:13" hidden="1" x14ac:dyDescent="0.25">
      <c r="A1738" s="1" t="s">
        <v>16955</v>
      </c>
      <c r="B1738" s="1" t="s">
        <v>4835</v>
      </c>
      <c r="C1738" s="1" t="s">
        <v>15417</v>
      </c>
      <c r="D1738" s="1" t="s">
        <v>16816</v>
      </c>
      <c r="E1738" s="1" t="s">
        <v>16956</v>
      </c>
      <c r="F1738" s="1" t="s">
        <v>16957</v>
      </c>
      <c r="G1738" s="1" t="s">
        <v>16958</v>
      </c>
      <c r="H1738" s="1" t="s">
        <v>18</v>
      </c>
      <c r="I1738" s="1" t="s">
        <v>19</v>
      </c>
      <c r="J1738" s="1" t="s">
        <v>20</v>
      </c>
      <c r="K1738" s="1" t="s">
        <v>21</v>
      </c>
      <c r="L1738" s="1" t="s">
        <v>22</v>
      </c>
      <c r="M1738" s="1" t="s">
        <v>42</v>
      </c>
    </row>
    <row r="1739" spans="1:13" hidden="1" x14ac:dyDescent="0.25">
      <c r="A1739" s="1" t="s">
        <v>16959</v>
      </c>
      <c r="B1739" s="1" t="s">
        <v>4835</v>
      </c>
      <c r="C1739" s="1" t="s">
        <v>15417</v>
      </c>
      <c r="D1739" s="1" t="s">
        <v>16816</v>
      </c>
      <c r="E1739" s="1" t="s">
        <v>16960</v>
      </c>
      <c r="F1739" s="1" t="s">
        <v>16961</v>
      </c>
      <c r="G1739" s="1" t="s">
        <v>16962</v>
      </c>
      <c r="H1739" s="1" t="s">
        <v>81</v>
      </c>
      <c r="I1739" s="1" t="s">
        <v>19</v>
      </c>
      <c r="J1739" s="1" t="s">
        <v>20</v>
      </c>
      <c r="K1739" s="1" t="s">
        <v>21</v>
      </c>
      <c r="L1739" s="1" t="s">
        <v>22</v>
      </c>
      <c r="M1739" s="1" t="s">
        <v>23</v>
      </c>
    </row>
    <row r="1740" spans="1:13" hidden="1" x14ac:dyDescent="0.25">
      <c r="A1740" s="1" t="s">
        <v>16884</v>
      </c>
      <c r="B1740" s="1" t="s">
        <v>4835</v>
      </c>
      <c r="C1740" s="1" t="s">
        <v>15417</v>
      </c>
      <c r="D1740" s="1" t="s">
        <v>16816</v>
      </c>
      <c r="E1740" s="1" t="s">
        <v>16885</v>
      </c>
      <c r="F1740" s="1" t="s">
        <v>16886</v>
      </c>
      <c r="G1740" s="1" t="s">
        <v>16887</v>
      </c>
      <c r="H1740" s="1" t="s">
        <v>18</v>
      </c>
      <c r="I1740" s="1" t="s">
        <v>19</v>
      </c>
      <c r="J1740" s="1" t="s">
        <v>20</v>
      </c>
      <c r="K1740" s="1" t="s">
        <v>21</v>
      </c>
      <c r="L1740" s="1" t="s">
        <v>22</v>
      </c>
      <c r="M1740" s="1" t="s">
        <v>23</v>
      </c>
    </row>
    <row r="1741" spans="1:13" hidden="1" x14ac:dyDescent="0.25">
      <c r="A1741" s="1" t="s">
        <v>16916</v>
      </c>
      <c r="B1741" s="1" t="s">
        <v>4835</v>
      </c>
      <c r="C1741" s="1" t="s">
        <v>15417</v>
      </c>
      <c r="D1741" s="1" t="s">
        <v>16816</v>
      </c>
      <c r="E1741" s="1" t="s">
        <v>16917</v>
      </c>
      <c r="F1741" s="1" t="s">
        <v>16918</v>
      </c>
      <c r="G1741" s="1" t="s">
        <v>16919</v>
      </c>
      <c r="H1741" s="1" t="s">
        <v>29</v>
      </c>
      <c r="I1741" s="1" t="s">
        <v>19</v>
      </c>
      <c r="J1741" s="1" t="s">
        <v>20</v>
      </c>
      <c r="K1741" s="1" t="s">
        <v>21</v>
      </c>
      <c r="L1741" s="1" t="s">
        <v>30</v>
      </c>
      <c r="M1741" s="1" t="s">
        <v>26</v>
      </c>
    </row>
    <row r="1742" spans="1:13" hidden="1" x14ac:dyDescent="0.25">
      <c r="A1742" s="1" t="s">
        <v>16876</v>
      </c>
      <c r="B1742" s="1" t="s">
        <v>4835</v>
      </c>
      <c r="C1742" s="1" t="s">
        <v>15417</v>
      </c>
      <c r="D1742" s="1" t="s">
        <v>16816</v>
      </c>
      <c r="E1742" s="1" t="s">
        <v>16877</v>
      </c>
      <c r="F1742" s="1" t="s">
        <v>16878</v>
      </c>
      <c r="G1742" s="1" t="s">
        <v>16879</v>
      </c>
      <c r="H1742" s="1" t="s">
        <v>29</v>
      </c>
      <c r="I1742" s="1" t="s">
        <v>19</v>
      </c>
      <c r="J1742" s="1" t="s">
        <v>20</v>
      </c>
      <c r="K1742" s="1" t="s">
        <v>21</v>
      </c>
      <c r="L1742" s="1" t="s">
        <v>30</v>
      </c>
      <c r="M1742" s="1" t="s">
        <v>26</v>
      </c>
    </row>
    <row r="1743" spans="1:13" hidden="1" x14ac:dyDescent="0.25">
      <c r="A1743" s="1" t="s">
        <v>16888</v>
      </c>
      <c r="B1743" s="1" t="s">
        <v>4835</v>
      </c>
      <c r="C1743" s="1" t="s">
        <v>15417</v>
      </c>
      <c r="D1743" s="1" t="s">
        <v>16816</v>
      </c>
      <c r="E1743" s="1" t="s">
        <v>16889</v>
      </c>
      <c r="F1743" s="1" t="s">
        <v>16890</v>
      </c>
      <c r="G1743" s="1" t="s">
        <v>16891</v>
      </c>
      <c r="H1743" s="1" t="s">
        <v>29</v>
      </c>
      <c r="I1743" s="1" t="s">
        <v>19</v>
      </c>
      <c r="J1743" s="1" t="s">
        <v>20</v>
      </c>
      <c r="K1743" s="1" t="s">
        <v>21</v>
      </c>
      <c r="L1743" s="1" t="s">
        <v>30</v>
      </c>
      <c r="M1743" s="1" t="s">
        <v>26</v>
      </c>
    </row>
    <row r="1744" spans="1:13" hidden="1" x14ac:dyDescent="0.25">
      <c r="A1744" s="1" t="s">
        <v>16963</v>
      </c>
      <c r="B1744" s="1" t="s">
        <v>4835</v>
      </c>
      <c r="C1744" s="1" t="s">
        <v>15417</v>
      </c>
      <c r="D1744" s="1" t="s">
        <v>16816</v>
      </c>
      <c r="E1744" s="1" t="s">
        <v>16964</v>
      </c>
      <c r="F1744" s="1" t="s">
        <v>16965</v>
      </c>
      <c r="G1744" s="1" t="s">
        <v>16966</v>
      </c>
      <c r="H1744" s="1" t="s">
        <v>29</v>
      </c>
      <c r="I1744" s="1" t="s">
        <v>19</v>
      </c>
      <c r="J1744" s="1" t="s">
        <v>20</v>
      </c>
      <c r="K1744" s="1" t="s">
        <v>21</v>
      </c>
      <c r="L1744" s="1" t="s">
        <v>30</v>
      </c>
      <c r="M1744" s="1" t="s">
        <v>42</v>
      </c>
    </row>
    <row r="1745" spans="1:13" hidden="1" x14ac:dyDescent="0.25">
      <c r="A1745" s="1" t="s">
        <v>16896</v>
      </c>
      <c r="B1745" s="1" t="s">
        <v>4835</v>
      </c>
      <c r="C1745" s="1" t="s">
        <v>15417</v>
      </c>
      <c r="D1745" s="1" t="s">
        <v>16816</v>
      </c>
      <c r="E1745" s="1" t="s">
        <v>16897</v>
      </c>
      <c r="F1745" s="1" t="s">
        <v>16898</v>
      </c>
      <c r="G1745" s="1" t="s">
        <v>16899</v>
      </c>
      <c r="H1745" s="1" t="s">
        <v>29</v>
      </c>
      <c r="I1745" s="1" t="s">
        <v>19</v>
      </c>
      <c r="J1745" s="1" t="s">
        <v>20</v>
      </c>
      <c r="K1745" s="1" t="s">
        <v>21</v>
      </c>
      <c r="L1745" s="1" t="s">
        <v>30</v>
      </c>
      <c r="M1745" s="1" t="s">
        <v>26</v>
      </c>
    </row>
    <row r="1746" spans="1:13" hidden="1" x14ac:dyDescent="0.25">
      <c r="A1746" s="1" t="s">
        <v>16840</v>
      </c>
      <c r="B1746" s="1" t="s">
        <v>4835</v>
      </c>
      <c r="C1746" s="1" t="s">
        <v>15417</v>
      </c>
      <c r="D1746" s="1" t="s">
        <v>16816</v>
      </c>
      <c r="E1746" s="1" t="s">
        <v>16841</v>
      </c>
      <c r="F1746" s="1" t="s">
        <v>16842</v>
      </c>
      <c r="G1746" s="1" t="s">
        <v>16843</v>
      </c>
      <c r="H1746" s="1" t="s">
        <v>29</v>
      </c>
      <c r="I1746" s="1" t="s">
        <v>19</v>
      </c>
      <c r="J1746" s="1" t="s">
        <v>20</v>
      </c>
      <c r="K1746" s="1" t="s">
        <v>21</v>
      </c>
      <c r="L1746" s="1" t="s">
        <v>30</v>
      </c>
      <c r="M1746" s="1" t="s">
        <v>26</v>
      </c>
    </row>
    <row r="1747" spans="1:13" hidden="1" x14ac:dyDescent="0.25">
      <c r="A1747" s="1" t="s">
        <v>16856</v>
      </c>
      <c r="B1747" s="1" t="s">
        <v>4835</v>
      </c>
      <c r="C1747" s="1" t="s">
        <v>15417</v>
      </c>
      <c r="D1747" s="1" t="s">
        <v>16816</v>
      </c>
      <c r="E1747" s="1" t="s">
        <v>16857</v>
      </c>
      <c r="F1747" s="1" t="s">
        <v>16858</v>
      </c>
      <c r="G1747" s="1" t="s">
        <v>16859</v>
      </c>
      <c r="H1747" s="1" t="s">
        <v>29</v>
      </c>
      <c r="I1747" s="1" t="s">
        <v>19</v>
      </c>
      <c r="J1747" s="1" t="s">
        <v>20</v>
      </c>
      <c r="K1747" s="1" t="s">
        <v>21</v>
      </c>
      <c r="L1747" s="1" t="s">
        <v>30</v>
      </c>
      <c r="M1747" s="1" t="s">
        <v>26</v>
      </c>
    </row>
    <row r="1748" spans="1:13" hidden="1" x14ac:dyDescent="0.25">
      <c r="A1748" s="1" t="s">
        <v>16927</v>
      </c>
      <c r="B1748" s="1" t="s">
        <v>4835</v>
      </c>
      <c r="C1748" s="1" t="s">
        <v>15417</v>
      </c>
      <c r="D1748" s="1" t="s">
        <v>16816</v>
      </c>
      <c r="E1748" s="1" t="s">
        <v>16928</v>
      </c>
      <c r="F1748" s="1" t="s">
        <v>16929</v>
      </c>
      <c r="G1748" s="1" t="s">
        <v>16930</v>
      </c>
      <c r="H1748" s="1" t="s">
        <v>29</v>
      </c>
      <c r="I1748" s="1" t="s">
        <v>19</v>
      </c>
      <c r="J1748" s="1" t="s">
        <v>20</v>
      </c>
      <c r="K1748" s="1" t="s">
        <v>21</v>
      </c>
      <c r="L1748" s="1" t="s">
        <v>30</v>
      </c>
      <c r="M1748" s="1" t="s">
        <v>26</v>
      </c>
    </row>
    <row r="1749" spans="1:13" hidden="1" x14ac:dyDescent="0.25">
      <c r="A1749" s="1" t="s">
        <v>16939</v>
      </c>
      <c r="B1749" s="1" t="s">
        <v>4835</v>
      </c>
      <c r="C1749" s="1" t="s">
        <v>15417</v>
      </c>
      <c r="D1749" s="1" t="s">
        <v>16816</v>
      </c>
      <c r="E1749" s="1" t="s">
        <v>16940</v>
      </c>
      <c r="F1749" s="1" t="s">
        <v>16941</v>
      </c>
      <c r="G1749" s="1" t="s">
        <v>16942</v>
      </c>
      <c r="H1749" s="1" t="s">
        <v>29</v>
      </c>
      <c r="I1749" s="1" t="s">
        <v>19</v>
      </c>
      <c r="J1749" s="1" t="s">
        <v>20</v>
      </c>
      <c r="K1749" s="1" t="s">
        <v>21</v>
      </c>
      <c r="L1749" s="1" t="s">
        <v>30</v>
      </c>
      <c r="M1749" s="1" t="s">
        <v>26</v>
      </c>
    </row>
    <row r="1750" spans="1:13" hidden="1" x14ac:dyDescent="0.25">
      <c r="A1750" s="1" t="s">
        <v>16824</v>
      </c>
      <c r="B1750" s="1" t="s">
        <v>4835</v>
      </c>
      <c r="C1750" s="1" t="s">
        <v>15417</v>
      </c>
      <c r="D1750" s="1" t="s">
        <v>16816</v>
      </c>
      <c r="E1750" s="1" t="s">
        <v>16825</v>
      </c>
      <c r="F1750" s="1" t="s">
        <v>16826</v>
      </c>
      <c r="G1750" s="1" t="s">
        <v>16827</v>
      </c>
      <c r="H1750" s="1" t="s">
        <v>29</v>
      </c>
      <c r="I1750" s="1" t="s">
        <v>19</v>
      </c>
      <c r="J1750" s="1" t="s">
        <v>20</v>
      </c>
      <c r="K1750" s="1" t="s">
        <v>21</v>
      </c>
      <c r="L1750" s="1" t="s">
        <v>30</v>
      </c>
      <c r="M1750" s="1" t="s">
        <v>26</v>
      </c>
    </row>
    <row r="1751" spans="1:13" hidden="1" x14ac:dyDescent="0.25">
      <c r="A1751" s="1" t="s">
        <v>16908</v>
      </c>
      <c r="B1751" s="1" t="s">
        <v>4835</v>
      </c>
      <c r="C1751" s="1" t="s">
        <v>15417</v>
      </c>
      <c r="D1751" s="1" t="s">
        <v>16816</v>
      </c>
      <c r="E1751" s="1" t="s">
        <v>16909</v>
      </c>
      <c r="F1751" s="1" t="s">
        <v>16910</v>
      </c>
      <c r="G1751" s="1" t="s">
        <v>16911</v>
      </c>
      <c r="H1751" s="1" t="s">
        <v>29</v>
      </c>
      <c r="I1751" s="1" t="s">
        <v>19</v>
      </c>
      <c r="J1751" s="1" t="s">
        <v>20</v>
      </c>
      <c r="K1751" s="1" t="s">
        <v>21</v>
      </c>
      <c r="L1751" s="1" t="s">
        <v>30</v>
      </c>
      <c r="M1751" s="1" t="s">
        <v>26</v>
      </c>
    </row>
    <row r="1752" spans="1:13" hidden="1" x14ac:dyDescent="0.25">
      <c r="A1752" s="1" t="s">
        <v>16832</v>
      </c>
      <c r="B1752" s="1" t="s">
        <v>4835</v>
      </c>
      <c r="C1752" s="1" t="s">
        <v>15417</v>
      </c>
      <c r="D1752" s="1" t="s">
        <v>16816</v>
      </c>
      <c r="E1752" s="1" t="s">
        <v>16833</v>
      </c>
      <c r="F1752" s="1" t="s">
        <v>16834</v>
      </c>
      <c r="G1752" s="1" t="s">
        <v>16835</v>
      </c>
      <c r="H1752" s="1" t="s">
        <v>29</v>
      </c>
      <c r="I1752" s="1" t="s">
        <v>19</v>
      </c>
      <c r="J1752" s="1" t="s">
        <v>20</v>
      </c>
      <c r="K1752" s="1" t="s">
        <v>21</v>
      </c>
      <c r="L1752" s="1" t="s">
        <v>30</v>
      </c>
      <c r="M1752" s="1" t="s">
        <v>26</v>
      </c>
    </row>
    <row r="1753" spans="1:13" hidden="1" x14ac:dyDescent="0.25">
      <c r="A1753" s="1" t="s">
        <v>16912</v>
      </c>
      <c r="B1753" s="1" t="s">
        <v>4835</v>
      </c>
      <c r="C1753" s="1" t="s">
        <v>15417</v>
      </c>
      <c r="D1753" s="1" t="s">
        <v>16816</v>
      </c>
      <c r="E1753" s="1" t="s">
        <v>16913</v>
      </c>
      <c r="F1753" s="1" t="s">
        <v>16914</v>
      </c>
      <c r="G1753" s="1" t="s">
        <v>16915</v>
      </c>
      <c r="H1753" s="1" t="s">
        <v>29</v>
      </c>
      <c r="I1753" s="1" t="s">
        <v>19</v>
      </c>
      <c r="J1753" s="1" t="s">
        <v>20</v>
      </c>
      <c r="K1753" s="1" t="s">
        <v>21</v>
      </c>
      <c r="L1753" s="1" t="s">
        <v>30</v>
      </c>
      <c r="M1753" s="1" t="s">
        <v>26</v>
      </c>
    </row>
    <row r="1754" spans="1:13" hidden="1" x14ac:dyDescent="0.25">
      <c r="A1754" s="1" t="s">
        <v>16880</v>
      </c>
      <c r="B1754" s="1" t="s">
        <v>4835</v>
      </c>
      <c r="C1754" s="1" t="s">
        <v>15417</v>
      </c>
      <c r="D1754" s="1" t="s">
        <v>16816</v>
      </c>
      <c r="E1754" s="1" t="s">
        <v>16881</v>
      </c>
      <c r="F1754" s="1" t="s">
        <v>16882</v>
      </c>
      <c r="G1754" s="1" t="s">
        <v>16883</v>
      </c>
      <c r="H1754" s="1" t="s">
        <v>29</v>
      </c>
      <c r="I1754" s="1" t="s">
        <v>19</v>
      </c>
      <c r="J1754" s="1" t="s">
        <v>20</v>
      </c>
      <c r="K1754" s="1" t="s">
        <v>21</v>
      </c>
      <c r="L1754" s="1" t="s">
        <v>30</v>
      </c>
      <c r="M1754" s="1" t="s">
        <v>26</v>
      </c>
    </row>
    <row r="1755" spans="1:13" hidden="1" x14ac:dyDescent="0.25">
      <c r="A1755" s="1" t="s">
        <v>16943</v>
      </c>
      <c r="B1755" s="1" t="s">
        <v>4835</v>
      </c>
      <c r="C1755" s="1" t="s">
        <v>15417</v>
      </c>
      <c r="D1755" s="1" t="s">
        <v>16816</v>
      </c>
      <c r="E1755" s="1" t="s">
        <v>16944</v>
      </c>
      <c r="F1755" s="1" t="s">
        <v>16945</v>
      </c>
      <c r="G1755" s="1" t="s">
        <v>16946</v>
      </c>
      <c r="H1755" s="1" t="s">
        <v>18</v>
      </c>
      <c r="I1755" s="1" t="s">
        <v>19</v>
      </c>
      <c r="J1755" s="1" t="s">
        <v>20</v>
      </c>
      <c r="K1755" s="1" t="s">
        <v>21</v>
      </c>
      <c r="L1755" s="1" t="s">
        <v>22</v>
      </c>
      <c r="M1755" s="1" t="s">
        <v>42</v>
      </c>
    </row>
    <row r="1756" spans="1:13" hidden="1" x14ac:dyDescent="0.25">
      <c r="A1756" s="1" t="s">
        <v>16836</v>
      </c>
      <c r="B1756" s="1" t="s">
        <v>4835</v>
      </c>
      <c r="C1756" s="1" t="s">
        <v>15417</v>
      </c>
      <c r="D1756" s="1" t="s">
        <v>16816</v>
      </c>
      <c r="E1756" s="1" t="s">
        <v>16837</v>
      </c>
      <c r="F1756" s="1" t="s">
        <v>16838</v>
      </c>
      <c r="G1756" s="1" t="s">
        <v>16839</v>
      </c>
      <c r="H1756" s="1" t="s">
        <v>18</v>
      </c>
      <c r="I1756" s="1" t="s">
        <v>19</v>
      </c>
      <c r="J1756" s="1" t="s">
        <v>20</v>
      </c>
      <c r="K1756" s="1" t="s">
        <v>21</v>
      </c>
      <c r="L1756" s="1" t="s">
        <v>22</v>
      </c>
      <c r="M1756" s="1" t="s">
        <v>23</v>
      </c>
    </row>
    <row r="1757" spans="1:13" hidden="1" x14ac:dyDescent="0.25">
      <c r="A1757" s="1" t="s">
        <v>16923</v>
      </c>
      <c r="B1757" s="1" t="s">
        <v>4835</v>
      </c>
      <c r="C1757" s="1" t="s">
        <v>15417</v>
      </c>
      <c r="D1757" s="1" t="s">
        <v>16816</v>
      </c>
      <c r="E1757" s="1" t="s">
        <v>16924</v>
      </c>
      <c r="F1757" s="1" t="s">
        <v>16925</v>
      </c>
      <c r="G1757" s="1" t="s">
        <v>16926</v>
      </c>
      <c r="H1757" s="1" t="s">
        <v>29</v>
      </c>
      <c r="I1757" s="1" t="s">
        <v>19</v>
      </c>
      <c r="J1757" s="1" t="s">
        <v>20</v>
      </c>
      <c r="K1757" s="1" t="s">
        <v>21</v>
      </c>
      <c r="L1757" s="1" t="s">
        <v>30</v>
      </c>
      <c r="M1757" s="1" t="s">
        <v>26</v>
      </c>
    </row>
    <row r="1758" spans="1:13" hidden="1" x14ac:dyDescent="0.25">
      <c r="A1758" s="1" t="s">
        <v>16967</v>
      </c>
      <c r="B1758" s="1" t="s">
        <v>4835</v>
      </c>
      <c r="C1758" s="1" t="s">
        <v>15417</v>
      </c>
      <c r="D1758" s="1" t="s">
        <v>16816</v>
      </c>
      <c r="E1758" s="1" t="s">
        <v>16968</v>
      </c>
      <c r="F1758" s="1" t="s">
        <v>16969</v>
      </c>
      <c r="G1758" s="1" t="s">
        <v>16970</v>
      </c>
      <c r="H1758" s="1" t="s">
        <v>29</v>
      </c>
      <c r="I1758" s="1" t="s">
        <v>19</v>
      </c>
      <c r="J1758" s="1" t="s">
        <v>20</v>
      </c>
      <c r="K1758" s="1" t="s">
        <v>21</v>
      </c>
      <c r="L1758" s="1" t="s">
        <v>30</v>
      </c>
      <c r="M1758" s="1" t="s">
        <v>26</v>
      </c>
    </row>
    <row r="1759" spans="1:13" hidden="1" x14ac:dyDescent="0.25">
      <c r="A1759" s="1" t="s">
        <v>16900</v>
      </c>
      <c r="B1759" s="1" t="s">
        <v>4835</v>
      </c>
      <c r="C1759" s="1" t="s">
        <v>15417</v>
      </c>
      <c r="D1759" s="1" t="s">
        <v>16816</v>
      </c>
      <c r="E1759" s="1" t="s">
        <v>16901</v>
      </c>
      <c r="F1759" s="1" t="s">
        <v>16902</v>
      </c>
      <c r="G1759" s="1" t="s">
        <v>16903</v>
      </c>
      <c r="H1759" s="1" t="s">
        <v>29</v>
      </c>
      <c r="I1759" s="1" t="s">
        <v>19</v>
      </c>
      <c r="J1759" s="1" t="s">
        <v>20</v>
      </c>
      <c r="K1759" s="1" t="s">
        <v>21</v>
      </c>
      <c r="L1759" s="1" t="s">
        <v>30</v>
      </c>
      <c r="M1759" s="1" t="s">
        <v>26</v>
      </c>
    </row>
    <row r="1760" spans="1:13" hidden="1" x14ac:dyDescent="0.25">
      <c r="A1760" s="1" t="s">
        <v>16920</v>
      </c>
      <c r="B1760" s="1" t="s">
        <v>4835</v>
      </c>
      <c r="C1760" s="1" t="s">
        <v>15417</v>
      </c>
      <c r="D1760" s="1" t="s">
        <v>16816</v>
      </c>
      <c r="E1760" s="1" t="s">
        <v>16921</v>
      </c>
      <c r="F1760" s="1" t="s">
        <v>16922</v>
      </c>
      <c r="G1760" s="1" t="s">
        <v>15957</v>
      </c>
      <c r="H1760" s="1" t="s">
        <v>29</v>
      </c>
      <c r="I1760" s="1" t="s">
        <v>19</v>
      </c>
      <c r="J1760" s="1" t="s">
        <v>20</v>
      </c>
      <c r="K1760" s="1" t="s">
        <v>21</v>
      </c>
      <c r="L1760" s="1" t="s">
        <v>30</v>
      </c>
      <c r="M1760" s="1" t="s">
        <v>26</v>
      </c>
    </row>
    <row r="1761" spans="1:13" hidden="1" x14ac:dyDescent="0.25">
      <c r="A1761" s="1" t="s">
        <v>16852</v>
      </c>
      <c r="B1761" s="1" t="s">
        <v>4835</v>
      </c>
      <c r="C1761" s="1" t="s">
        <v>15417</v>
      </c>
      <c r="D1761" s="1" t="s">
        <v>16816</v>
      </c>
      <c r="E1761" s="1" t="s">
        <v>16853</v>
      </c>
      <c r="F1761" s="1" t="s">
        <v>16854</v>
      </c>
      <c r="G1761" s="1" t="s">
        <v>16855</v>
      </c>
      <c r="H1761" s="1" t="s">
        <v>29</v>
      </c>
      <c r="I1761" s="1" t="s">
        <v>19</v>
      </c>
      <c r="J1761" s="1" t="s">
        <v>20</v>
      </c>
      <c r="K1761" s="1" t="s">
        <v>21</v>
      </c>
      <c r="L1761" s="1" t="s">
        <v>30</v>
      </c>
      <c r="M1761" s="1" t="s">
        <v>26</v>
      </c>
    </row>
    <row r="1762" spans="1:13" hidden="1" x14ac:dyDescent="0.25">
      <c r="A1762" s="1" t="s">
        <v>16947</v>
      </c>
      <c r="B1762" s="1" t="s">
        <v>4835</v>
      </c>
      <c r="C1762" s="1" t="s">
        <v>15417</v>
      </c>
      <c r="D1762" s="1" t="s">
        <v>16816</v>
      </c>
      <c r="E1762" s="1" t="s">
        <v>16948</v>
      </c>
      <c r="F1762" s="1" t="s">
        <v>16949</v>
      </c>
      <c r="G1762" s="1" t="s">
        <v>16950</v>
      </c>
      <c r="H1762" s="1" t="s">
        <v>29</v>
      </c>
      <c r="I1762" s="1" t="s">
        <v>19</v>
      </c>
      <c r="J1762" s="1" t="s">
        <v>20</v>
      </c>
      <c r="K1762" s="1" t="s">
        <v>21</v>
      </c>
      <c r="L1762" s="1" t="s">
        <v>30</v>
      </c>
      <c r="M1762" s="1" t="s">
        <v>26</v>
      </c>
    </row>
    <row r="1763" spans="1:13" hidden="1" x14ac:dyDescent="0.25">
      <c r="A1763" s="1" t="s">
        <v>16931</v>
      </c>
      <c r="B1763" s="1" t="s">
        <v>4835</v>
      </c>
      <c r="C1763" s="1" t="s">
        <v>15417</v>
      </c>
      <c r="D1763" s="1" t="s">
        <v>16816</v>
      </c>
      <c r="E1763" s="1" t="s">
        <v>16932</v>
      </c>
      <c r="F1763" s="1" t="s">
        <v>16933</v>
      </c>
      <c r="G1763" s="1" t="s">
        <v>16934</v>
      </c>
      <c r="H1763" s="1" t="s">
        <v>29</v>
      </c>
      <c r="I1763" s="1" t="s">
        <v>19</v>
      </c>
      <c r="J1763" s="1" t="s">
        <v>20</v>
      </c>
      <c r="K1763" s="1" t="s">
        <v>21</v>
      </c>
      <c r="L1763" s="1" t="s">
        <v>30</v>
      </c>
      <c r="M1763" s="1" t="s">
        <v>26</v>
      </c>
    </row>
    <row r="1764" spans="1:13" hidden="1" x14ac:dyDescent="0.25">
      <c r="A1764" s="1" t="s">
        <v>16935</v>
      </c>
      <c r="B1764" s="1" t="s">
        <v>4835</v>
      </c>
      <c r="C1764" s="1" t="s">
        <v>15417</v>
      </c>
      <c r="D1764" s="1" t="s">
        <v>16816</v>
      </c>
      <c r="E1764" s="1" t="s">
        <v>16936</v>
      </c>
      <c r="F1764" s="1" t="s">
        <v>16937</v>
      </c>
      <c r="G1764" s="1" t="s">
        <v>16938</v>
      </c>
      <c r="H1764" s="1" t="s">
        <v>29</v>
      </c>
      <c r="I1764" s="1" t="s">
        <v>19</v>
      </c>
      <c r="J1764" s="1" t="s">
        <v>20</v>
      </c>
      <c r="K1764" s="1" t="s">
        <v>21</v>
      </c>
      <c r="L1764" s="1" t="s">
        <v>30</v>
      </c>
      <c r="M1764" s="1" t="s">
        <v>26</v>
      </c>
    </row>
    <row r="1765" spans="1:13" hidden="1" x14ac:dyDescent="0.25">
      <c r="A1765" s="1" t="s">
        <v>16971</v>
      </c>
      <c r="B1765" s="1" t="s">
        <v>4835</v>
      </c>
      <c r="C1765" s="1" t="s">
        <v>15417</v>
      </c>
      <c r="D1765" s="1" t="s">
        <v>16816</v>
      </c>
      <c r="E1765" s="1" t="s">
        <v>16972</v>
      </c>
      <c r="F1765" s="1" t="s">
        <v>16973</v>
      </c>
      <c r="G1765" s="1" t="s">
        <v>16974</v>
      </c>
      <c r="H1765" s="1" t="s">
        <v>29</v>
      </c>
      <c r="I1765" s="1" t="s">
        <v>19</v>
      </c>
      <c r="J1765" s="1" t="s">
        <v>20</v>
      </c>
      <c r="K1765" s="1" t="s">
        <v>21</v>
      </c>
      <c r="L1765" s="1" t="s">
        <v>30</v>
      </c>
      <c r="M1765" s="1" t="s">
        <v>26</v>
      </c>
    </row>
    <row r="1766" spans="1:13" hidden="1" x14ac:dyDescent="0.25">
      <c r="A1766" s="1" t="s">
        <v>16848</v>
      </c>
      <c r="B1766" s="1" t="s">
        <v>4835</v>
      </c>
      <c r="C1766" s="1" t="s">
        <v>15417</v>
      </c>
      <c r="D1766" s="1" t="s">
        <v>16816</v>
      </c>
      <c r="E1766" s="1" t="s">
        <v>16849</v>
      </c>
      <c r="F1766" s="1" t="s">
        <v>16850</v>
      </c>
      <c r="G1766" s="1" t="s">
        <v>16851</v>
      </c>
      <c r="H1766" s="1" t="s">
        <v>29</v>
      </c>
      <c r="I1766" s="1" t="s">
        <v>19</v>
      </c>
      <c r="J1766" s="1" t="s">
        <v>20</v>
      </c>
      <c r="K1766" s="1" t="s">
        <v>21</v>
      </c>
      <c r="L1766" s="1" t="s">
        <v>30</v>
      </c>
      <c r="M1766" s="1" t="s">
        <v>26</v>
      </c>
    </row>
    <row r="1767" spans="1:13" hidden="1" x14ac:dyDescent="0.25">
      <c r="A1767" s="1" t="s">
        <v>16868</v>
      </c>
      <c r="B1767" s="1" t="s">
        <v>4835</v>
      </c>
      <c r="C1767" s="1" t="s">
        <v>15417</v>
      </c>
      <c r="D1767" s="1" t="s">
        <v>16816</v>
      </c>
      <c r="E1767" s="1" t="s">
        <v>16869</v>
      </c>
      <c r="F1767" s="1" t="s">
        <v>16870</v>
      </c>
      <c r="G1767" s="1" t="s">
        <v>16871</v>
      </c>
      <c r="H1767" s="1" t="s">
        <v>29</v>
      </c>
      <c r="I1767" s="1" t="s">
        <v>19</v>
      </c>
      <c r="J1767" s="1" t="s">
        <v>20</v>
      </c>
      <c r="K1767" s="1" t="s">
        <v>21</v>
      </c>
      <c r="L1767" s="1" t="s">
        <v>30</v>
      </c>
      <c r="M1767" s="1" t="s">
        <v>26</v>
      </c>
    </row>
    <row r="1768" spans="1:13" hidden="1" x14ac:dyDescent="0.25">
      <c r="A1768" s="1" t="s">
        <v>16975</v>
      </c>
      <c r="B1768" s="1" t="s">
        <v>4835</v>
      </c>
      <c r="C1768" s="1" t="s">
        <v>15417</v>
      </c>
      <c r="D1768" s="1" t="s">
        <v>16976</v>
      </c>
      <c r="E1768" s="1" t="s">
        <v>16977</v>
      </c>
      <c r="F1768" s="1" t="s">
        <v>16978</v>
      </c>
      <c r="G1768" s="1" t="s">
        <v>16979</v>
      </c>
      <c r="H1768" s="1" t="s">
        <v>81</v>
      </c>
      <c r="I1768" s="1" t="s">
        <v>19</v>
      </c>
      <c r="J1768" s="1" t="s">
        <v>20</v>
      </c>
      <c r="K1768" s="1" t="s">
        <v>21</v>
      </c>
      <c r="L1768" s="1" t="s">
        <v>22</v>
      </c>
      <c r="M1768" s="1" t="s">
        <v>42</v>
      </c>
    </row>
    <row r="1769" spans="1:13" hidden="1" x14ac:dyDescent="0.25">
      <c r="A1769" s="1" t="s">
        <v>17072</v>
      </c>
      <c r="B1769" s="1" t="s">
        <v>4835</v>
      </c>
      <c r="C1769" s="1" t="s">
        <v>15417</v>
      </c>
      <c r="D1769" s="1" t="s">
        <v>16976</v>
      </c>
      <c r="E1769" s="1" t="s">
        <v>17073</v>
      </c>
      <c r="F1769" s="1" t="s">
        <v>17074</v>
      </c>
      <c r="G1769" s="1" t="s">
        <v>17075</v>
      </c>
      <c r="H1769" s="1" t="s">
        <v>81</v>
      </c>
      <c r="I1769" s="1" t="s">
        <v>19</v>
      </c>
      <c r="J1769" s="1" t="s">
        <v>20</v>
      </c>
      <c r="K1769" s="1" t="s">
        <v>21</v>
      </c>
      <c r="L1769" s="1" t="s">
        <v>22</v>
      </c>
      <c r="M1769" s="1" t="s">
        <v>42</v>
      </c>
    </row>
    <row r="1770" spans="1:13" hidden="1" x14ac:dyDescent="0.25">
      <c r="A1770" s="1" t="s">
        <v>16980</v>
      </c>
      <c r="B1770" s="1" t="s">
        <v>4835</v>
      </c>
      <c r="C1770" s="1" t="s">
        <v>15417</v>
      </c>
      <c r="D1770" s="1" t="s">
        <v>16976</v>
      </c>
      <c r="E1770" s="1" t="s">
        <v>16981</v>
      </c>
      <c r="F1770" s="1" t="s">
        <v>16982</v>
      </c>
      <c r="G1770" s="1" t="s">
        <v>16983</v>
      </c>
      <c r="H1770" s="1" t="s">
        <v>81</v>
      </c>
      <c r="I1770" s="1" t="s">
        <v>19</v>
      </c>
      <c r="J1770" s="1" t="s">
        <v>20</v>
      </c>
      <c r="K1770" s="1" t="s">
        <v>21</v>
      </c>
      <c r="L1770" s="1" t="s">
        <v>22</v>
      </c>
      <c r="M1770" s="1" t="s">
        <v>23</v>
      </c>
    </row>
    <row r="1771" spans="1:13" hidden="1" x14ac:dyDescent="0.25">
      <c r="A1771" s="1" t="s">
        <v>17084</v>
      </c>
      <c r="B1771" s="1" t="s">
        <v>4835</v>
      </c>
      <c r="C1771" s="1" t="s">
        <v>15417</v>
      </c>
      <c r="D1771" s="1" t="s">
        <v>16976</v>
      </c>
      <c r="E1771" s="1" t="s">
        <v>17085</v>
      </c>
      <c r="F1771" s="1" t="s">
        <v>17086</v>
      </c>
      <c r="G1771" s="1" t="s">
        <v>17087</v>
      </c>
      <c r="H1771" s="1" t="s">
        <v>18</v>
      </c>
      <c r="I1771" s="1" t="s">
        <v>19</v>
      </c>
      <c r="J1771" s="1" t="s">
        <v>20</v>
      </c>
      <c r="K1771" s="1" t="s">
        <v>21</v>
      </c>
      <c r="L1771" s="1" t="s">
        <v>22</v>
      </c>
      <c r="M1771" s="1" t="s">
        <v>42</v>
      </c>
    </row>
    <row r="1772" spans="1:13" hidden="1" x14ac:dyDescent="0.25">
      <c r="A1772" s="1" t="s">
        <v>17104</v>
      </c>
      <c r="B1772" s="1" t="s">
        <v>4835</v>
      </c>
      <c r="C1772" s="1" t="s">
        <v>15417</v>
      </c>
      <c r="D1772" s="1" t="s">
        <v>16976</v>
      </c>
      <c r="E1772" s="1" t="s">
        <v>17105</v>
      </c>
      <c r="F1772" s="1" t="s">
        <v>17106</v>
      </c>
      <c r="G1772" s="1" t="s">
        <v>17107</v>
      </c>
      <c r="H1772" s="1" t="s">
        <v>81</v>
      </c>
      <c r="I1772" s="1" t="s">
        <v>19</v>
      </c>
      <c r="J1772" s="1" t="s">
        <v>20</v>
      </c>
      <c r="K1772" s="1" t="s">
        <v>21</v>
      </c>
      <c r="L1772" s="1" t="s">
        <v>22</v>
      </c>
      <c r="M1772" s="1" t="s">
        <v>26</v>
      </c>
    </row>
    <row r="1773" spans="1:13" hidden="1" x14ac:dyDescent="0.25">
      <c r="A1773" s="1" t="s">
        <v>17000</v>
      </c>
      <c r="B1773" s="1" t="s">
        <v>4835</v>
      </c>
      <c r="C1773" s="1" t="s">
        <v>15417</v>
      </c>
      <c r="D1773" s="1" t="s">
        <v>16976</v>
      </c>
      <c r="E1773" s="1" t="s">
        <v>17001</v>
      </c>
      <c r="F1773" s="1" t="s">
        <v>17002</v>
      </c>
      <c r="G1773" s="1" t="s">
        <v>17003</v>
      </c>
      <c r="H1773" s="1" t="s">
        <v>81</v>
      </c>
      <c r="I1773" s="1" t="s">
        <v>19</v>
      </c>
      <c r="J1773" s="1" t="s">
        <v>20</v>
      </c>
      <c r="K1773" s="1" t="s">
        <v>21</v>
      </c>
      <c r="L1773" s="1" t="s">
        <v>22</v>
      </c>
      <c r="M1773" s="1" t="s">
        <v>23</v>
      </c>
    </row>
    <row r="1774" spans="1:13" hidden="1" x14ac:dyDescent="0.25">
      <c r="A1774" s="1" t="s">
        <v>17068</v>
      </c>
      <c r="B1774" s="1" t="s">
        <v>4835</v>
      </c>
      <c r="C1774" s="1" t="s">
        <v>15417</v>
      </c>
      <c r="D1774" s="1" t="s">
        <v>16976</v>
      </c>
      <c r="E1774" s="1" t="s">
        <v>17069</v>
      </c>
      <c r="F1774" s="1" t="s">
        <v>17070</v>
      </c>
      <c r="G1774" s="1" t="s">
        <v>17071</v>
      </c>
      <c r="H1774" s="1" t="s">
        <v>81</v>
      </c>
      <c r="I1774" s="1" t="s">
        <v>19</v>
      </c>
      <c r="J1774" s="1" t="s">
        <v>20</v>
      </c>
      <c r="K1774" s="1" t="s">
        <v>21</v>
      </c>
      <c r="L1774" s="1" t="s">
        <v>22</v>
      </c>
      <c r="M1774" s="1" t="s">
        <v>26</v>
      </c>
    </row>
    <row r="1775" spans="1:13" hidden="1" x14ac:dyDescent="0.25">
      <c r="A1775" s="1" t="s">
        <v>17076</v>
      </c>
      <c r="B1775" s="1" t="s">
        <v>4835</v>
      </c>
      <c r="C1775" s="1" t="s">
        <v>15417</v>
      </c>
      <c r="D1775" s="1" t="s">
        <v>16976</v>
      </c>
      <c r="E1775" s="1" t="s">
        <v>17077</v>
      </c>
      <c r="F1775" s="1" t="s">
        <v>17078</v>
      </c>
      <c r="G1775" s="1" t="s">
        <v>17079</v>
      </c>
      <c r="H1775" s="1" t="s">
        <v>81</v>
      </c>
      <c r="I1775" s="1" t="s">
        <v>19</v>
      </c>
      <c r="J1775" s="1" t="s">
        <v>20</v>
      </c>
      <c r="K1775" s="1" t="s">
        <v>21</v>
      </c>
      <c r="L1775" s="1" t="s">
        <v>22</v>
      </c>
      <c r="M1775" s="1" t="s">
        <v>26</v>
      </c>
    </row>
    <row r="1776" spans="1:13" hidden="1" x14ac:dyDescent="0.25">
      <c r="A1776" s="1" t="s">
        <v>17048</v>
      </c>
      <c r="B1776" s="1" t="s">
        <v>4835</v>
      </c>
      <c r="C1776" s="1" t="s">
        <v>15417</v>
      </c>
      <c r="D1776" s="1" t="s">
        <v>16976</v>
      </c>
      <c r="E1776" s="1" t="s">
        <v>17049</v>
      </c>
      <c r="F1776" s="1" t="s">
        <v>17050</v>
      </c>
      <c r="G1776" s="1" t="s">
        <v>17051</v>
      </c>
      <c r="H1776" s="1" t="s">
        <v>29</v>
      </c>
      <c r="I1776" s="1" t="s">
        <v>19</v>
      </c>
      <c r="J1776" s="1" t="s">
        <v>20</v>
      </c>
      <c r="K1776" s="1" t="s">
        <v>21</v>
      </c>
      <c r="L1776" s="1" t="s">
        <v>30</v>
      </c>
      <c r="M1776" s="1" t="s">
        <v>26</v>
      </c>
    </row>
    <row r="1777" spans="1:13" hidden="1" x14ac:dyDescent="0.25">
      <c r="A1777" s="1" t="s">
        <v>17136</v>
      </c>
      <c r="B1777" s="1" t="s">
        <v>4835</v>
      </c>
      <c r="C1777" s="1" t="s">
        <v>15417</v>
      </c>
      <c r="D1777" s="1" t="s">
        <v>16976</v>
      </c>
      <c r="E1777" s="1" t="s">
        <v>17137</v>
      </c>
      <c r="F1777" s="1" t="s">
        <v>17138</v>
      </c>
      <c r="G1777" s="1" t="s">
        <v>17139</v>
      </c>
      <c r="H1777" s="1" t="s">
        <v>29</v>
      </c>
      <c r="I1777" s="1" t="s">
        <v>19</v>
      </c>
      <c r="J1777" s="1" t="s">
        <v>20</v>
      </c>
      <c r="K1777" s="1" t="s">
        <v>21</v>
      </c>
      <c r="L1777" s="1" t="s">
        <v>30</v>
      </c>
      <c r="M1777" s="1" t="s">
        <v>26</v>
      </c>
    </row>
    <row r="1778" spans="1:13" hidden="1" x14ac:dyDescent="0.25">
      <c r="A1778" s="1" t="s">
        <v>16988</v>
      </c>
      <c r="B1778" s="1" t="s">
        <v>4835</v>
      </c>
      <c r="C1778" s="1" t="s">
        <v>15417</v>
      </c>
      <c r="D1778" s="1" t="s">
        <v>16976</v>
      </c>
      <c r="E1778" s="1" t="s">
        <v>16989</v>
      </c>
      <c r="F1778" s="1" t="s">
        <v>16990</v>
      </c>
      <c r="G1778" s="1" t="s">
        <v>16991</v>
      </c>
      <c r="H1778" s="1" t="s">
        <v>29</v>
      </c>
      <c r="I1778" s="1" t="s">
        <v>19</v>
      </c>
      <c r="J1778" s="1" t="s">
        <v>20</v>
      </c>
      <c r="K1778" s="1" t="s">
        <v>21</v>
      </c>
      <c r="L1778" s="1" t="s">
        <v>30</v>
      </c>
      <c r="M1778" s="1" t="s">
        <v>26</v>
      </c>
    </row>
    <row r="1779" spans="1:13" hidden="1" x14ac:dyDescent="0.25">
      <c r="A1779" s="1" t="s">
        <v>17012</v>
      </c>
      <c r="B1779" s="1" t="s">
        <v>4835</v>
      </c>
      <c r="C1779" s="1" t="s">
        <v>15417</v>
      </c>
      <c r="D1779" s="1" t="s">
        <v>16976</v>
      </c>
      <c r="E1779" s="1" t="s">
        <v>17013</v>
      </c>
      <c r="F1779" s="1" t="s">
        <v>17014</v>
      </c>
      <c r="G1779" s="1" t="s">
        <v>17015</v>
      </c>
      <c r="H1779" s="1" t="s">
        <v>29</v>
      </c>
      <c r="I1779" s="1" t="s">
        <v>19</v>
      </c>
      <c r="J1779" s="1" t="s">
        <v>20</v>
      </c>
      <c r="K1779" s="1" t="s">
        <v>21</v>
      </c>
      <c r="L1779" s="1" t="s">
        <v>30</v>
      </c>
      <c r="M1779" s="1" t="s">
        <v>26</v>
      </c>
    </row>
    <row r="1780" spans="1:13" hidden="1" x14ac:dyDescent="0.25">
      <c r="A1780" s="1" t="s">
        <v>17052</v>
      </c>
      <c r="B1780" s="1" t="s">
        <v>4835</v>
      </c>
      <c r="C1780" s="1" t="s">
        <v>15417</v>
      </c>
      <c r="D1780" s="1" t="s">
        <v>16976</v>
      </c>
      <c r="E1780" s="1" t="s">
        <v>17053</v>
      </c>
      <c r="F1780" s="1" t="s">
        <v>17054</v>
      </c>
      <c r="G1780" s="1" t="s">
        <v>17055</v>
      </c>
      <c r="H1780" s="1" t="s">
        <v>29</v>
      </c>
      <c r="I1780" s="1" t="s">
        <v>19</v>
      </c>
      <c r="J1780" s="1" t="s">
        <v>20</v>
      </c>
      <c r="K1780" s="1" t="s">
        <v>21</v>
      </c>
      <c r="L1780" s="1" t="s">
        <v>30</v>
      </c>
      <c r="M1780" s="1" t="s">
        <v>26</v>
      </c>
    </row>
    <row r="1781" spans="1:13" hidden="1" x14ac:dyDescent="0.25">
      <c r="A1781" s="1" t="s">
        <v>17016</v>
      </c>
      <c r="B1781" s="1" t="s">
        <v>4835</v>
      </c>
      <c r="C1781" s="1" t="s">
        <v>15417</v>
      </c>
      <c r="D1781" s="1" t="s">
        <v>16976</v>
      </c>
      <c r="E1781" s="1" t="s">
        <v>17017</v>
      </c>
      <c r="F1781" s="1" t="s">
        <v>17018</v>
      </c>
      <c r="G1781" s="1" t="s">
        <v>17019</v>
      </c>
      <c r="H1781" s="1" t="s">
        <v>29</v>
      </c>
      <c r="I1781" s="1" t="s">
        <v>19</v>
      </c>
      <c r="J1781" s="1" t="s">
        <v>20</v>
      </c>
      <c r="K1781" s="1" t="s">
        <v>21</v>
      </c>
      <c r="L1781" s="1" t="s">
        <v>30</v>
      </c>
      <c r="M1781" s="1" t="s">
        <v>26</v>
      </c>
    </row>
    <row r="1782" spans="1:13" hidden="1" x14ac:dyDescent="0.25">
      <c r="A1782" s="1" t="s">
        <v>17028</v>
      </c>
      <c r="B1782" s="1" t="s">
        <v>4835</v>
      </c>
      <c r="C1782" s="1" t="s">
        <v>15417</v>
      </c>
      <c r="D1782" s="1" t="s">
        <v>16976</v>
      </c>
      <c r="E1782" s="1" t="s">
        <v>17029</v>
      </c>
      <c r="F1782" s="1" t="s">
        <v>17030</v>
      </c>
      <c r="G1782" s="1" t="s">
        <v>17031</v>
      </c>
      <c r="H1782" s="1" t="s">
        <v>29</v>
      </c>
      <c r="I1782" s="1" t="s">
        <v>19</v>
      </c>
      <c r="J1782" s="1" t="s">
        <v>20</v>
      </c>
      <c r="K1782" s="1" t="s">
        <v>21</v>
      </c>
      <c r="L1782" s="1" t="s">
        <v>30</v>
      </c>
      <c r="M1782" s="1" t="s">
        <v>26</v>
      </c>
    </row>
    <row r="1783" spans="1:13" hidden="1" x14ac:dyDescent="0.25">
      <c r="A1783" s="1" t="s">
        <v>17004</v>
      </c>
      <c r="B1783" s="1" t="s">
        <v>4835</v>
      </c>
      <c r="C1783" s="1" t="s">
        <v>15417</v>
      </c>
      <c r="D1783" s="1" t="s">
        <v>16976</v>
      </c>
      <c r="E1783" s="1" t="s">
        <v>17005</v>
      </c>
      <c r="F1783" s="1" t="s">
        <v>17006</v>
      </c>
      <c r="G1783" s="1" t="s">
        <v>17007</v>
      </c>
      <c r="H1783" s="1" t="s">
        <v>29</v>
      </c>
      <c r="I1783" s="1" t="s">
        <v>19</v>
      </c>
      <c r="J1783" s="1" t="s">
        <v>20</v>
      </c>
      <c r="K1783" s="1" t="s">
        <v>21</v>
      </c>
      <c r="L1783" s="1" t="s">
        <v>30</v>
      </c>
      <c r="M1783" s="1" t="s">
        <v>26</v>
      </c>
    </row>
    <row r="1784" spans="1:13" hidden="1" x14ac:dyDescent="0.25">
      <c r="A1784" s="1" t="s">
        <v>17088</v>
      </c>
      <c r="B1784" s="1" t="s">
        <v>4835</v>
      </c>
      <c r="C1784" s="1" t="s">
        <v>15417</v>
      </c>
      <c r="D1784" s="1" t="s">
        <v>16976</v>
      </c>
      <c r="E1784" s="1" t="s">
        <v>17089</v>
      </c>
      <c r="F1784" s="1" t="s">
        <v>17090</v>
      </c>
      <c r="G1784" s="1" t="s">
        <v>17091</v>
      </c>
      <c r="H1784" s="1" t="s">
        <v>29</v>
      </c>
      <c r="I1784" s="1" t="s">
        <v>19</v>
      </c>
      <c r="J1784" s="1" t="s">
        <v>20</v>
      </c>
      <c r="K1784" s="1" t="s">
        <v>21</v>
      </c>
      <c r="L1784" s="1" t="s">
        <v>30</v>
      </c>
      <c r="M1784" s="1" t="s">
        <v>26</v>
      </c>
    </row>
    <row r="1785" spans="1:13" hidden="1" x14ac:dyDescent="0.25">
      <c r="A1785" s="1" t="s">
        <v>17044</v>
      </c>
      <c r="B1785" s="1" t="s">
        <v>4835</v>
      </c>
      <c r="C1785" s="1" t="s">
        <v>15417</v>
      </c>
      <c r="D1785" s="1" t="s">
        <v>16976</v>
      </c>
      <c r="E1785" s="1" t="s">
        <v>17045</v>
      </c>
      <c r="F1785" s="1" t="s">
        <v>17046</v>
      </c>
      <c r="G1785" s="1" t="s">
        <v>17047</v>
      </c>
      <c r="H1785" s="1" t="s">
        <v>29</v>
      </c>
      <c r="I1785" s="1" t="s">
        <v>19</v>
      </c>
      <c r="J1785" s="1" t="s">
        <v>20</v>
      </c>
      <c r="K1785" s="1" t="s">
        <v>21</v>
      </c>
      <c r="L1785" s="1" t="s">
        <v>30</v>
      </c>
      <c r="M1785" s="1" t="s">
        <v>26</v>
      </c>
    </row>
    <row r="1786" spans="1:13" hidden="1" x14ac:dyDescent="0.25">
      <c r="A1786" s="1" t="s">
        <v>16984</v>
      </c>
      <c r="B1786" s="1" t="s">
        <v>4835</v>
      </c>
      <c r="C1786" s="1" t="s">
        <v>15417</v>
      </c>
      <c r="D1786" s="1" t="s">
        <v>16976</v>
      </c>
      <c r="E1786" s="1" t="s">
        <v>16985</v>
      </c>
      <c r="F1786" s="1" t="s">
        <v>16986</v>
      </c>
      <c r="G1786" s="1" t="s">
        <v>16987</v>
      </c>
      <c r="H1786" s="1" t="s">
        <v>29</v>
      </c>
      <c r="I1786" s="1" t="s">
        <v>19</v>
      </c>
      <c r="J1786" s="1" t="s">
        <v>20</v>
      </c>
      <c r="K1786" s="1" t="s">
        <v>21</v>
      </c>
      <c r="L1786" s="1" t="s">
        <v>30</v>
      </c>
      <c r="M1786" s="1" t="s">
        <v>26</v>
      </c>
    </row>
    <row r="1787" spans="1:13" hidden="1" x14ac:dyDescent="0.25">
      <c r="A1787" s="1" t="s">
        <v>17064</v>
      </c>
      <c r="B1787" s="1" t="s">
        <v>4835</v>
      </c>
      <c r="C1787" s="1" t="s">
        <v>15417</v>
      </c>
      <c r="D1787" s="1" t="s">
        <v>16976</v>
      </c>
      <c r="E1787" s="1" t="s">
        <v>17065</v>
      </c>
      <c r="F1787" s="1" t="s">
        <v>17066</v>
      </c>
      <c r="G1787" s="1" t="s">
        <v>17067</v>
      </c>
      <c r="H1787" s="1" t="s">
        <v>29</v>
      </c>
      <c r="I1787" s="1" t="s">
        <v>19</v>
      </c>
      <c r="J1787" s="1" t="s">
        <v>20</v>
      </c>
      <c r="K1787" s="1" t="s">
        <v>21</v>
      </c>
      <c r="L1787" s="1" t="s">
        <v>30</v>
      </c>
      <c r="M1787" s="1" t="s">
        <v>26</v>
      </c>
    </row>
    <row r="1788" spans="1:13" hidden="1" x14ac:dyDescent="0.25">
      <c r="A1788" s="1" t="s">
        <v>17092</v>
      </c>
      <c r="B1788" s="1" t="s">
        <v>4835</v>
      </c>
      <c r="C1788" s="1" t="s">
        <v>15417</v>
      </c>
      <c r="D1788" s="1" t="s">
        <v>16976</v>
      </c>
      <c r="E1788" s="1" t="s">
        <v>17093</v>
      </c>
      <c r="F1788" s="1" t="s">
        <v>17094</v>
      </c>
      <c r="G1788" s="1" t="s">
        <v>17095</v>
      </c>
      <c r="H1788" s="1" t="s">
        <v>81</v>
      </c>
      <c r="I1788" s="1" t="s">
        <v>19</v>
      </c>
      <c r="J1788" s="1" t="s">
        <v>20</v>
      </c>
      <c r="K1788" s="1" t="s">
        <v>21</v>
      </c>
      <c r="L1788" s="1" t="s">
        <v>22</v>
      </c>
      <c r="M1788" s="1" t="s">
        <v>42</v>
      </c>
    </row>
    <row r="1789" spans="1:13" hidden="1" x14ac:dyDescent="0.25">
      <c r="A1789" s="1" t="s">
        <v>17032</v>
      </c>
      <c r="B1789" s="1" t="s">
        <v>4835</v>
      </c>
      <c r="C1789" s="1" t="s">
        <v>15417</v>
      </c>
      <c r="D1789" s="1" t="s">
        <v>16976</v>
      </c>
      <c r="E1789" s="1" t="s">
        <v>17033</v>
      </c>
      <c r="F1789" s="1" t="s">
        <v>17034</v>
      </c>
      <c r="G1789" s="1" t="s">
        <v>17035</v>
      </c>
      <c r="H1789" s="1" t="s">
        <v>18</v>
      </c>
      <c r="I1789" s="1" t="s">
        <v>19</v>
      </c>
      <c r="J1789" s="1" t="s">
        <v>20</v>
      </c>
      <c r="K1789" s="1" t="s">
        <v>21</v>
      </c>
      <c r="L1789" s="1" t="s">
        <v>22</v>
      </c>
      <c r="M1789" s="1" t="s">
        <v>26</v>
      </c>
    </row>
    <row r="1790" spans="1:13" hidden="1" x14ac:dyDescent="0.25">
      <c r="A1790" s="1" t="s">
        <v>16992</v>
      </c>
      <c r="B1790" s="1" t="s">
        <v>4835</v>
      </c>
      <c r="C1790" s="1" t="s">
        <v>15417</v>
      </c>
      <c r="D1790" s="1" t="s">
        <v>16976</v>
      </c>
      <c r="E1790" s="1" t="s">
        <v>16993</v>
      </c>
      <c r="F1790" s="1" t="s">
        <v>16994</v>
      </c>
      <c r="G1790" s="1" t="s">
        <v>16995</v>
      </c>
      <c r="H1790" s="1" t="s">
        <v>18</v>
      </c>
      <c r="I1790" s="1" t="s">
        <v>19</v>
      </c>
      <c r="J1790" s="1" t="s">
        <v>20</v>
      </c>
      <c r="K1790" s="1" t="s">
        <v>21</v>
      </c>
      <c r="L1790" s="1" t="s">
        <v>22</v>
      </c>
      <c r="M1790" s="1" t="s">
        <v>26</v>
      </c>
    </row>
    <row r="1791" spans="1:13" hidden="1" x14ac:dyDescent="0.25">
      <c r="A1791" s="1" t="s">
        <v>17132</v>
      </c>
      <c r="B1791" s="1" t="s">
        <v>4835</v>
      </c>
      <c r="C1791" s="1" t="s">
        <v>15417</v>
      </c>
      <c r="D1791" s="1" t="s">
        <v>16976</v>
      </c>
      <c r="E1791" s="1" t="s">
        <v>17133</v>
      </c>
      <c r="F1791" s="1" t="s">
        <v>17134</v>
      </c>
      <c r="G1791" s="1" t="s">
        <v>17135</v>
      </c>
      <c r="H1791" s="1" t="s">
        <v>81</v>
      </c>
      <c r="I1791" s="1" t="s">
        <v>19</v>
      </c>
      <c r="J1791" s="1" t="s">
        <v>20</v>
      </c>
      <c r="K1791" s="1" t="s">
        <v>21</v>
      </c>
      <c r="L1791" s="1" t="s">
        <v>22</v>
      </c>
      <c r="M1791" s="1" t="s">
        <v>23</v>
      </c>
    </row>
    <row r="1792" spans="1:13" hidden="1" x14ac:dyDescent="0.25">
      <c r="A1792" s="1" t="s">
        <v>17116</v>
      </c>
      <c r="B1792" s="1" t="s">
        <v>4835</v>
      </c>
      <c r="C1792" s="1" t="s">
        <v>15417</v>
      </c>
      <c r="D1792" s="1" t="s">
        <v>16976</v>
      </c>
      <c r="E1792" s="1" t="s">
        <v>17117</v>
      </c>
      <c r="F1792" s="1" t="s">
        <v>17118</v>
      </c>
      <c r="G1792" s="1" t="s">
        <v>17119</v>
      </c>
      <c r="H1792" s="1" t="s">
        <v>29</v>
      </c>
      <c r="I1792" s="1" t="s">
        <v>19</v>
      </c>
      <c r="J1792" s="1" t="s">
        <v>20</v>
      </c>
      <c r="K1792" s="1" t="s">
        <v>21</v>
      </c>
      <c r="L1792" s="1" t="s">
        <v>30</v>
      </c>
      <c r="M1792" s="1" t="s">
        <v>26</v>
      </c>
    </row>
    <row r="1793" spans="1:13" hidden="1" x14ac:dyDescent="0.25">
      <c r="A1793" s="1" t="s">
        <v>17060</v>
      </c>
      <c r="B1793" s="1" t="s">
        <v>4835</v>
      </c>
      <c r="C1793" s="1" t="s">
        <v>15417</v>
      </c>
      <c r="D1793" s="1" t="s">
        <v>16976</v>
      </c>
      <c r="E1793" s="1" t="s">
        <v>17061</v>
      </c>
      <c r="F1793" s="1" t="s">
        <v>17062</v>
      </c>
      <c r="G1793" s="1" t="s">
        <v>17063</v>
      </c>
      <c r="H1793" s="1" t="s">
        <v>29</v>
      </c>
      <c r="I1793" s="1" t="s">
        <v>19</v>
      </c>
      <c r="J1793" s="1" t="s">
        <v>20</v>
      </c>
      <c r="K1793" s="1" t="s">
        <v>21</v>
      </c>
      <c r="L1793" s="1" t="s">
        <v>30</v>
      </c>
      <c r="M1793" s="1" t="s">
        <v>26</v>
      </c>
    </row>
    <row r="1794" spans="1:13" hidden="1" x14ac:dyDescent="0.25">
      <c r="A1794" s="1" t="s">
        <v>17040</v>
      </c>
      <c r="B1794" s="1" t="s">
        <v>4835</v>
      </c>
      <c r="C1794" s="1" t="s">
        <v>15417</v>
      </c>
      <c r="D1794" s="1" t="s">
        <v>16976</v>
      </c>
      <c r="E1794" s="1" t="s">
        <v>17041</v>
      </c>
      <c r="F1794" s="1" t="s">
        <v>17042</v>
      </c>
      <c r="G1794" s="1" t="s">
        <v>17043</v>
      </c>
      <c r="H1794" s="1" t="s">
        <v>29</v>
      </c>
      <c r="I1794" s="1" t="s">
        <v>19</v>
      </c>
      <c r="J1794" s="1" t="s">
        <v>20</v>
      </c>
      <c r="K1794" s="1" t="s">
        <v>21</v>
      </c>
      <c r="L1794" s="1" t="s">
        <v>30</v>
      </c>
      <c r="M1794" s="1" t="s">
        <v>26</v>
      </c>
    </row>
    <row r="1795" spans="1:13" hidden="1" x14ac:dyDescent="0.25">
      <c r="A1795" s="1" t="s">
        <v>17144</v>
      </c>
      <c r="B1795" s="1" t="s">
        <v>4835</v>
      </c>
      <c r="C1795" s="1" t="s">
        <v>15417</v>
      </c>
      <c r="D1795" s="1" t="s">
        <v>16976</v>
      </c>
      <c r="E1795" s="1" t="s">
        <v>17145</v>
      </c>
      <c r="F1795" s="1" t="s">
        <v>17146</v>
      </c>
      <c r="G1795" s="1" t="s">
        <v>17147</v>
      </c>
      <c r="H1795" s="1" t="s">
        <v>29</v>
      </c>
      <c r="I1795" s="1" t="s">
        <v>19</v>
      </c>
      <c r="J1795" s="1" t="s">
        <v>20</v>
      </c>
      <c r="K1795" s="1" t="s">
        <v>21</v>
      </c>
      <c r="L1795" s="1" t="s">
        <v>30</v>
      </c>
      <c r="M1795" s="1" t="s">
        <v>26</v>
      </c>
    </row>
    <row r="1796" spans="1:13" hidden="1" x14ac:dyDescent="0.25">
      <c r="A1796" s="1" t="s">
        <v>17096</v>
      </c>
      <c r="B1796" s="1" t="s">
        <v>4835</v>
      </c>
      <c r="C1796" s="1" t="s">
        <v>15417</v>
      </c>
      <c r="D1796" s="1" t="s">
        <v>16976</v>
      </c>
      <c r="E1796" s="1" t="s">
        <v>17097</v>
      </c>
      <c r="F1796" s="1" t="s">
        <v>17098</v>
      </c>
      <c r="G1796" s="1" t="s">
        <v>17099</v>
      </c>
      <c r="H1796" s="1" t="s">
        <v>29</v>
      </c>
      <c r="I1796" s="1" t="s">
        <v>19</v>
      </c>
      <c r="J1796" s="1" t="s">
        <v>20</v>
      </c>
      <c r="K1796" s="1" t="s">
        <v>21</v>
      </c>
      <c r="L1796" s="1" t="s">
        <v>30</v>
      </c>
      <c r="M1796" s="1" t="s">
        <v>26</v>
      </c>
    </row>
    <row r="1797" spans="1:13" hidden="1" x14ac:dyDescent="0.25">
      <c r="A1797" s="1" t="s">
        <v>17024</v>
      </c>
      <c r="B1797" s="1" t="s">
        <v>4835</v>
      </c>
      <c r="C1797" s="1" t="s">
        <v>15417</v>
      </c>
      <c r="D1797" s="1" t="s">
        <v>16976</v>
      </c>
      <c r="E1797" s="1" t="s">
        <v>17025</v>
      </c>
      <c r="F1797" s="1" t="s">
        <v>17026</v>
      </c>
      <c r="G1797" s="1" t="s">
        <v>17027</v>
      </c>
      <c r="H1797" s="1" t="s">
        <v>29</v>
      </c>
      <c r="I1797" s="1" t="s">
        <v>19</v>
      </c>
      <c r="J1797" s="1" t="s">
        <v>20</v>
      </c>
      <c r="K1797" s="1" t="s">
        <v>21</v>
      </c>
      <c r="L1797" s="1" t="s">
        <v>30</v>
      </c>
      <c r="M1797" s="1" t="s">
        <v>26</v>
      </c>
    </row>
    <row r="1798" spans="1:13" hidden="1" x14ac:dyDescent="0.25">
      <c r="A1798" s="1" t="s">
        <v>17120</v>
      </c>
      <c r="B1798" s="1" t="s">
        <v>4835</v>
      </c>
      <c r="C1798" s="1" t="s">
        <v>15417</v>
      </c>
      <c r="D1798" s="1" t="s">
        <v>16976</v>
      </c>
      <c r="E1798" s="1" t="s">
        <v>17121</v>
      </c>
      <c r="F1798" s="1" t="s">
        <v>17122</v>
      </c>
      <c r="G1798" s="1" t="s">
        <v>17123</v>
      </c>
      <c r="H1798" s="1" t="s">
        <v>29</v>
      </c>
      <c r="I1798" s="1" t="s">
        <v>19</v>
      </c>
      <c r="J1798" s="1" t="s">
        <v>20</v>
      </c>
      <c r="K1798" s="1" t="s">
        <v>21</v>
      </c>
      <c r="L1798" s="1" t="s">
        <v>30</v>
      </c>
      <c r="M1798" s="1" t="s">
        <v>26</v>
      </c>
    </row>
    <row r="1799" spans="1:13" hidden="1" x14ac:dyDescent="0.25">
      <c r="A1799" s="1" t="s">
        <v>17140</v>
      </c>
      <c r="B1799" s="1" t="s">
        <v>4835</v>
      </c>
      <c r="C1799" s="1" t="s">
        <v>15417</v>
      </c>
      <c r="D1799" s="1" t="s">
        <v>16976</v>
      </c>
      <c r="E1799" s="1" t="s">
        <v>17141</v>
      </c>
      <c r="F1799" s="1" t="s">
        <v>17142</v>
      </c>
      <c r="G1799" s="1" t="s">
        <v>17143</v>
      </c>
      <c r="H1799" s="1" t="s">
        <v>29</v>
      </c>
      <c r="I1799" s="1" t="s">
        <v>19</v>
      </c>
      <c r="J1799" s="1" t="s">
        <v>20</v>
      </c>
      <c r="K1799" s="1" t="s">
        <v>21</v>
      </c>
      <c r="L1799" s="1" t="s">
        <v>30</v>
      </c>
      <c r="M1799" s="1" t="s">
        <v>26</v>
      </c>
    </row>
    <row r="1800" spans="1:13" hidden="1" x14ac:dyDescent="0.25">
      <c r="A1800" s="1" t="s">
        <v>17080</v>
      </c>
      <c r="B1800" s="1" t="s">
        <v>4835</v>
      </c>
      <c r="C1800" s="1" t="s">
        <v>15417</v>
      </c>
      <c r="D1800" s="1" t="s">
        <v>16976</v>
      </c>
      <c r="E1800" s="1" t="s">
        <v>17081</v>
      </c>
      <c r="F1800" s="1" t="s">
        <v>17082</v>
      </c>
      <c r="G1800" s="1" t="s">
        <v>17083</v>
      </c>
      <c r="H1800" s="1" t="s">
        <v>29</v>
      </c>
      <c r="I1800" s="1" t="s">
        <v>19</v>
      </c>
      <c r="J1800" s="1" t="s">
        <v>20</v>
      </c>
      <c r="K1800" s="1" t="s">
        <v>21</v>
      </c>
      <c r="L1800" s="1" t="s">
        <v>30</v>
      </c>
      <c r="M1800" s="1" t="s">
        <v>26</v>
      </c>
    </row>
    <row r="1801" spans="1:13" hidden="1" x14ac:dyDescent="0.25">
      <c r="A1801" s="1" t="s">
        <v>17036</v>
      </c>
      <c r="B1801" s="1" t="s">
        <v>4835</v>
      </c>
      <c r="C1801" s="1" t="s">
        <v>15417</v>
      </c>
      <c r="D1801" s="1" t="s">
        <v>16976</v>
      </c>
      <c r="E1801" s="1" t="s">
        <v>17037</v>
      </c>
      <c r="F1801" s="1" t="s">
        <v>17038</v>
      </c>
      <c r="G1801" s="1" t="s">
        <v>17039</v>
      </c>
      <c r="H1801" s="1" t="s">
        <v>29</v>
      </c>
      <c r="I1801" s="1" t="s">
        <v>19</v>
      </c>
      <c r="J1801" s="1" t="s">
        <v>20</v>
      </c>
      <c r="K1801" s="1" t="s">
        <v>21</v>
      </c>
      <c r="L1801" s="1" t="s">
        <v>30</v>
      </c>
      <c r="M1801" s="1" t="s">
        <v>26</v>
      </c>
    </row>
    <row r="1802" spans="1:13" hidden="1" x14ac:dyDescent="0.25">
      <c r="A1802" s="1" t="s">
        <v>17008</v>
      </c>
      <c r="B1802" s="1" t="s">
        <v>4835</v>
      </c>
      <c r="C1802" s="1" t="s">
        <v>15417</v>
      </c>
      <c r="D1802" s="1" t="s">
        <v>16976</v>
      </c>
      <c r="E1802" s="1" t="s">
        <v>17009</v>
      </c>
      <c r="F1802" s="1" t="s">
        <v>17010</v>
      </c>
      <c r="G1802" s="1" t="s">
        <v>17011</v>
      </c>
      <c r="H1802" s="1" t="s">
        <v>29</v>
      </c>
      <c r="I1802" s="1" t="s">
        <v>19</v>
      </c>
      <c r="J1802" s="1" t="s">
        <v>20</v>
      </c>
      <c r="K1802" s="1" t="s">
        <v>21</v>
      </c>
      <c r="L1802" s="1" t="s">
        <v>30</v>
      </c>
      <c r="M1802" s="1" t="s">
        <v>26</v>
      </c>
    </row>
    <row r="1803" spans="1:13" hidden="1" x14ac:dyDescent="0.25">
      <c r="A1803" s="1" t="s">
        <v>17124</v>
      </c>
      <c r="B1803" s="1" t="s">
        <v>4835</v>
      </c>
      <c r="C1803" s="1" t="s">
        <v>15417</v>
      </c>
      <c r="D1803" s="1" t="s">
        <v>16976</v>
      </c>
      <c r="E1803" s="1" t="s">
        <v>17125</v>
      </c>
      <c r="F1803" s="1" t="s">
        <v>17126</v>
      </c>
      <c r="G1803" s="1" t="s">
        <v>17127</v>
      </c>
      <c r="H1803" s="1" t="s">
        <v>29</v>
      </c>
      <c r="I1803" s="1" t="s">
        <v>19</v>
      </c>
      <c r="J1803" s="1" t="s">
        <v>20</v>
      </c>
      <c r="K1803" s="1" t="s">
        <v>21</v>
      </c>
      <c r="L1803" s="1" t="s">
        <v>30</v>
      </c>
      <c r="M1803" s="1" t="s">
        <v>26</v>
      </c>
    </row>
    <row r="1804" spans="1:13" hidden="1" x14ac:dyDescent="0.25">
      <c r="A1804" s="1" t="s">
        <v>17128</v>
      </c>
      <c r="B1804" s="1" t="s">
        <v>4835</v>
      </c>
      <c r="C1804" s="1" t="s">
        <v>15417</v>
      </c>
      <c r="D1804" s="1" t="s">
        <v>16976</v>
      </c>
      <c r="E1804" s="1" t="s">
        <v>17129</v>
      </c>
      <c r="F1804" s="1" t="s">
        <v>17130</v>
      </c>
      <c r="G1804" s="1" t="s">
        <v>17131</v>
      </c>
      <c r="H1804" s="1" t="s">
        <v>29</v>
      </c>
      <c r="I1804" s="1" t="s">
        <v>19</v>
      </c>
      <c r="J1804" s="1" t="s">
        <v>20</v>
      </c>
      <c r="K1804" s="1" t="s">
        <v>21</v>
      </c>
      <c r="L1804" s="1" t="s">
        <v>30</v>
      </c>
      <c r="M1804" s="1" t="s">
        <v>26</v>
      </c>
    </row>
    <row r="1805" spans="1:13" hidden="1" x14ac:dyDescent="0.25">
      <c r="A1805" s="1" t="s">
        <v>17112</v>
      </c>
      <c r="B1805" s="1" t="s">
        <v>4835</v>
      </c>
      <c r="C1805" s="1" t="s">
        <v>15417</v>
      </c>
      <c r="D1805" s="1" t="s">
        <v>16976</v>
      </c>
      <c r="E1805" s="1" t="s">
        <v>17113</v>
      </c>
      <c r="F1805" s="1" t="s">
        <v>17114</v>
      </c>
      <c r="G1805" s="1" t="s">
        <v>17115</v>
      </c>
      <c r="H1805" s="1" t="s">
        <v>81</v>
      </c>
      <c r="I1805" s="1" t="s">
        <v>19</v>
      </c>
      <c r="J1805" s="1" t="s">
        <v>20</v>
      </c>
      <c r="K1805" s="1" t="s">
        <v>21</v>
      </c>
      <c r="L1805" s="1" t="s">
        <v>22</v>
      </c>
      <c r="M1805" s="1" t="s">
        <v>23</v>
      </c>
    </row>
    <row r="1806" spans="1:13" hidden="1" x14ac:dyDescent="0.25">
      <c r="A1806" s="1" t="s">
        <v>17108</v>
      </c>
      <c r="B1806" s="1" t="s">
        <v>4835</v>
      </c>
      <c r="C1806" s="1" t="s">
        <v>15417</v>
      </c>
      <c r="D1806" s="1" t="s">
        <v>16976</v>
      </c>
      <c r="E1806" s="1" t="s">
        <v>17109</v>
      </c>
      <c r="F1806" s="1" t="s">
        <v>17110</v>
      </c>
      <c r="G1806" s="1" t="s">
        <v>17111</v>
      </c>
      <c r="H1806" s="1" t="s">
        <v>18</v>
      </c>
      <c r="I1806" s="1" t="s">
        <v>19</v>
      </c>
      <c r="J1806" s="1" t="s">
        <v>20</v>
      </c>
      <c r="K1806" s="1" t="s">
        <v>21</v>
      </c>
      <c r="L1806" s="1" t="s">
        <v>22</v>
      </c>
      <c r="M1806" s="1" t="s">
        <v>42</v>
      </c>
    </row>
    <row r="1807" spans="1:13" hidden="1" x14ac:dyDescent="0.25">
      <c r="A1807" s="1" t="s">
        <v>16996</v>
      </c>
      <c r="B1807" s="1" t="s">
        <v>4835</v>
      </c>
      <c r="C1807" s="1" t="s">
        <v>15417</v>
      </c>
      <c r="D1807" s="1" t="s">
        <v>16976</v>
      </c>
      <c r="E1807" s="1" t="s">
        <v>16997</v>
      </c>
      <c r="F1807" s="1" t="s">
        <v>16998</v>
      </c>
      <c r="G1807" s="1" t="s">
        <v>16999</v>
      </c>
      <c r="H1807" s="1" t="s">
        <v>29</v>
      </c>
      <c r="I1807" s="1" t="s">
        <v>19</v>
      </c>
      <c r="J1807" s="1" t="s">
        <v>20</v>
      </c>
      <c r="K1807" s="1" t="s">
        <v>21</v>
      </c>
      <c r="L1807" s="1" t="s">
        <v>30</v>
      </c>
      <c r="M1807" s="1" t="s">
        <v>26</v>
      </c>
    </row>
    <row r="1808" spans="1:13" hidden="1" x14ac:dyDescent="0.25">
      <c r="A1808" s="1" t="s">
        <v>17100</v>
      </c>
      <c r="B1808" s="1" t="s">
        <v>4835</v>
      </c>
      <c r="C1808" s="1" t="s">
        <v>15417</v>
      </c>
      <c r="D1808" s="1" t="s">
        <v>16976</v>
      </c>
      <c r="E1808" s="1" t="s">
        <v>17101</v>
      </c>
      <c r="F1808" s="1" t="s">
        <v>17102</v>
      </c>
      <c r="G1808" s="1" t="s">
        <v>17103</v>
      </c>
      <c r="H1808" s="1" t="s">
        <v>29</v>
      </c>
      <c r="I1808" s="1" t="s">
        <v>19</v>
      </c>
      <c r="J1808" s="1" t="s">
        <v>20</v>
      </c>
      <c r="K1808" s="1" t="s">
        <v>21</v>
      </c>
      <c r="L1808" s="1" t="s">
        <v>30</v>
      </c>
      <c r="M1808" s="1" t="s">
        <v>26</v>
      </c>
    </row>
    <row r="1809" spans="1:13" hidden="1" x14ac:dyDescent="0.25">
      <c r="A1809" s="1" t="s">
        <v>17020</v>
      </c>
      <c r="B1809" s="1" t="s">
        <v>4835</v>
      </c>
      <c r="C1809" s="1" t="s">
        <v>15417</v>
      </c>
      <c r="D1809" s="1" t="s">
        <v>16976</v>
      </c>
      <c r="E1809" s="1" t="s">
        <v>17021</v>
      </c>
      <c r="F1809" s="1" t="s">
        <v>17022</v>
      </c>
      <c r="G1809" s="1" t="s">
        <v>17023</v>
      </c>
      <c r="H1809" s="1" t="s">
        <v>29</v>
      </c>
      <c r="I1809" s="1" t="s">
        <v>19</v>
      </c>
      <c r="J1809" s="1" t="s">
        <v>20</v>
      </c>
      <c r="K1809" s="1" t="s">
        <v>21</v>
      </c>
      <c r="L1809" s="1" t="s">
        <v>30</v>
      </c>
      <c r="M1809" s="1" t="s">
        <v>26</v>
      </c>
    </row>
    <row r="1810" spans="1:13" hidden="1" x14ac:dyDescent="0.25">
      <c r="A1810" s="1" t="s">
        <v>17056</v>
      </c>
      <c r="B1810" s="1" t="s">
        <v>4835</v>
      </c>
      <c r="C1810" s="1" t="s">
        <v>15417</v>
      </c>
      <c r="D1810" s="1" t="s">
        <v>16976</v>
      </c>
      <c r="E1810" s="1" t="s">
        <v>17057</v>
      </c>
      <c r="F1810" s="1" t="s">
        <v>17058</v>
      </c>
      <c r="G1810" s="1" t="s">
        <v>17059</v>
      </c>
      <c r="H1810" s="1" t="s">
        <v>29</v>
      </c>
      <c r="I1810" s="1" t="s">
        <v>19</v>
      </c>
      <c r="J1810" s="1" t="s">
        <v>20</v>
      </c>
      <c r="K1810" s="1" t="s">
        <v>21</v>
      </c>
      <c r="L1810" s="1" t="s">
        <v>30</v>
      </c>
      <c r="M1810" s="1" t="s">
        <v>26</v>
      </c>
    </row>
    <row r="1811" spans="1:13" hidden="1" x14ac:dyDescent="0.25">
      <c r="A1811" s="1" t="s">
        <v>16160</v>
      </c>
      <c r="B1811" s="1" t="s">
        <v>4835</v>
      </c>
      <c r="C1811" s="1" t="s">
        <v>15417</v>
      </c>
      <c r="D1811" s="1" t="s">
        <v>16072</v>
      </c>
      <c r="E1811" s="1" t="s">
        <v>16161</v>
      </c>
      <c r="F1811" s="1" t="s">
        <v>16162</v>
      </c>
      <c r="G1811" s="1" t="s">
        <v>16163</v>
      </c>
      <c r="H1811" s="1"/>
      <c r="I1811" s="1" t="s">
        <v>81</v>
      </c>
      <c r="J1811" s="1" t="s">
        <v>19</v>
      </c>
      <c r="K1811" s="1" t="s">
        <v>20</v>
      </c>
      <c r="L1811" s="1" t="s">
        <v>21</v>
      </c>
      <c r="M1811" s="1" t="s">
        <v>22</v>
      </c>
    </row>
    <row r="1812" spans="1:13" hidden="1" x14ac:dyDescent="0.25">
      <c r="A1812" s="1" t="s">
        <v>16168</v>
      </c>
      <c r="B1812" s="1" t="s">
        <v>4835</v>
      </c>
      <c r="C1812" s="1" t="s">
        <v>15417</v>
      </c>
      <c r="D1812" s="1" t="s">
        <v>16072</v>
      </c>
      <c r="E1812" s="1" t="s">
        <v>16169</v>
      </c>
      <c r="F1812" s="1" t="s">
        <v>16170</v>
      </c>
      <c r="G1812" s="1" t="s">
        <v>16171</v>
      </c>
      <c r="H1812" s="1"/>
      <c r="I1812" s="1" t="s">
        <v>18</v>
      </c>
      <c r="J1812" s="1" t="s">
        <v>19</v>
      </c>
      <c r="K1812" s="1" t="s">
        <v>20</v>
      </c>
      <c r="L1812" s="1" t="s">
        <v>21</v>
      </c>
      <c r="M1812" s="1" t="s">
        <v>22</v>
      </c>
    </row>
    <row r="1813" spans="1:13" hidden="1" x14ac:dyDescent="0.25">
      <c r="A1813" s="1" t="s">
        <v>16164</v>
      </c>
      <c r="B1813" s="1" t="s">
        <v>4835</v>
      </c>
      <c r="C1813" s="1" t="s">
        <v>15417</v>
      </c>
      <c r="D1813" s="1" t="s">
        <v>16072</v>
      </c>
      <c r="E1813" s="1" t="s">
        <v>16165</v>
      </c>
      <c r="F1813" s="1" t="s">
        <v>16166</v>
      </c>
      <c r="G1813" s="1" t="s">
        <v>16167</v>
      </c>
      <c r="H1813" s="1"/>
      <c r="I1813" s="1" t="s">
        <v>18</v>
      </c>
      <c r="J1813" s="1" t="s">
        <v>19</v>
      </c>
      <c r="K1813" s="1" t="s">
        <v>20</v>
      </c>
      <c r="L1813" s="1" t="s">
        <v>21</v>
      </c>
      <c r="M1813" s="1" t="s">
        <v>22</v>
      </c>
    </row>
    <row r="1814" spans="1:13" hidden="1" x14ac:dyDescent="0.25">
      <c r="A1814" s="1" t="s">
        <v>16107</v>
      </c>
      <c r="B1814" s="1" t="s">
        <v>4835</v>
      </c>
      <c r="C1814" s="1" t="s">
        <v>15417</v>
      </c>
      <c r="D1814" s="1" t="s">
        <v>16072</v>
      </c>
      <c r="E1814" s="1" t="s">
        <v>16108</v>
      </c>
      <c r="F1814" s="1" t="s">
        <v>16109</v>
      </c>
      <c r="G1814" s="1" t="s">
        <v>16110</v>
      </c>
      <c r="H1814" s="1" t="s">
        <v>29</v>
      </c>
      <c r="I1814" s="1" t="s">
        <v>19</v>
      </c>
      <c r="J1814" s="1" t="s">
        <v>20</v>
      </c>
      <c r="K1814" s="1" t="s">
        <v>21</v>
      </c>
      <c r="L1814" s="1" t="s">
        <v>30</v>
      </c>
      <c r="M1814" s="1" t="s">
        <v>26</v>
      </c>
    </row>
    <row r="1815" spans="1:13" hidden="1" x14ac:dyDescent="0.25">
      <c r="A1815" s="1" t="s">
        <v>16147</v>
      </c>
      <c r="B1815" s="1" t="s">
        <v>4835</v>
      </c>
      <c r="C1815" s="1" t="s">
        <v>15417</v>
      </c>
      <c r="D1815" s="1" t="s">
        <v>16072</v>
      </c>
      <c r="E1815" s="1" t="s">
        <v>16148</v>
      </c>
      <c r="F1815" s="1" t="s">
        <v>16149</v>
      </c>
      <c r="G1815" s="1" t="s">
        <v>16150</v>
      </c>
      <c r="H1815" s="1"/>
      <c r="I1815" s="1" t="s">
        <v>29</v>
      </c>
      <c r="J1815" s="1" t="s">
        <v>19</v>
      </c>
      <c r="K1815" s="1" t="s">
        <v>20</v>
      </c>
      <c r="L1815" s="1" t="s">
        <v>21</v>
      </c>
      <c r="M1815" s="1" t="s">
        <v>30</v>
      </c>
    </row>
    <row r="1816" spans="1:13" hidden="1" x14ac:dyDescent="0.25">
      <c r="A1816" s="1" t="s">
        <v>16172</v>
      </c>
      <c r="B1816" s="1" t="s">
        <v>4835</v>
      </c>
      <c r="C1816" s="1" t="s">
        <v>15417</v>
      </c>
      <c r="D1816" s="1" t="s">
        <v>16072</v>
      </c>
      <c r="E1816" s="1" t="s">
        <v>16173</v>
      </c>
      <c r="F1816" s="1" t="s">
        <v>16174</v>
      </c>
      <c r="G1816" s="1" t="s">
        <v>16175</v>
      </c>
      <c r="H1816" s="1" t="s">
        <v>6353</v>
      </c>
      <c r="I1816" s="1" t="s">
        <v>29</v>
      </c>
      <c r="J1816" s="1" t="s">
        <v>19</v>
      </c>
      <c r="K1816" s="1" t="s">
        <v>20</v>
      </c>
      <c r="L1816" s="1" t="s">
        <v>21</v>
      </c>
      <c r="M1816" s="1" t="s">
        <v>30</v>
      </c>
    </row>
    <row r="1817" spans="1:13" hidden="1" x14ac:dyDescent="0.25">
      <c r="A1817" s="1" t="s">
        <v>16091</v>
      </c>
      <c r="B1817" s="1" t="s">
        <v>4835</v>
      </c>
      <c r="C1817" s="1" t="s">
        <v>15417</v>
      </c>
      <c r="D1817" s="1" t="s">
        <v>16072</v>
      </c>
      <c r="E1817" s="1" t="s">
        <v>16092</v>
      </c>
      <c r="F1817" s="1" t="s">
        <v>16093</v>
      </c>
      <c r="G1817" s="1" t="s">
        <v>16094</v>
      </c>
      <c r="H1817" s="1" t="s">
        <v>29</v>
      </c>
      <c r="I1817" s="1" t="s">
        <v>19</v>
      </c>
      <c r="J1817" s="1" t="s">
        <v>20</v>
      </c>
      <c r="K1817" s="1" t="s">
        <v>21</v>
      </c>
      <c r="L1817" s="1" t="s">
        <v>30</v>
      </c>
      <c r="M1817" s="1" t="s">
        <v>26</v>
      </c>
    </row>
    <row r="1818" spans="1:13" hidden="1" x14ac:dyDescent="0.25">
      <c r="A1818" s="1" t="s">
        <v>16095</v>
      </c>
      <c r="B1818" s="1" t="s">
        <v>4835</v>
      </c>
      <c r="C1818" s="1" t="s">
        <v>15417</v>
      </c>
      <c r="D1818" s="1" t="s">
        <v>16072</v>
      </c>
      <c r="E1818" s="1" t="s">
        <v>16096</v>
      </c>
      <c r="F1818" s="1" t="s">
        <v>16097</v>
      </c>
      <c r="G1818" s="1" t="s">
        <v>16098</v>
      </c>
      <c r="H1818" s="1" t="s">
        <v>18</v>
      </c>
      <c r="I1818" s="1" t="s">
        <v>19</v>
      </c>
      <c r="J1818" s="1" t="s">
        <v>20</v>
      </c>
      <c r="K1818" s="1" t="s">
        <v>21</v>
      </c>
      <c r="L1818" s="1" t="s">
        <v>22</v>
      </c>
      <c r="M1818" s="1" t="s">
        <v>23</v>
      </c>
    </row>
    <row r="1819" spans="1:13" hidden="1" x14ac:dyDescent="0.25">
      <c r="A1819" s="1" t="s">
        <v>16084</v>
      </c>
      <c r="B1819" s="1" t="s">
        <v>4835</v>
      </c>
      <c r="C1819" s="1" t="s">
        <v>15417</v>
      </c>
      <c r="D1819" s="1" t="s">
        <v>16072</v>
      </c>
      <c r="E1819" s="1" t="s">
        <v>16085</v>
      </c>
      <c r="F1819" s="1" t="s">
        <v>16086</v>
      </c>
      <c r="G1819" s="1" t="s">
        <v>16087</v>
      </c>
      <c r="H1819" s="1" t="s">
        <v>29</v>
      </c>
      <c r="I1819" s="1" t="s">
        <v>19</v>
      </c>
      <c r="J1819" s="1" t="s">
        <v>20</v>
      </c>
      <c r="K1819" s="1" t="s">
        <v>21</v>
      </c>
      <c r="L1819" s="1" t="s">
        <v>30</v>
      </c>
      <c r="M1819" s="1" t="s">
        <v>26</v>
      </c>
    </row>
    <row r="1820" spans="1:13" hidden="1" x14ac:dyDescent="0.25">
      <c r="A1820" s="1" t="s">
        <v>16115</v>
      </c>
      <c r="B1820" s="1" t="s">
        <v>4835</v>
      </c>
      <c r="C1820" s="1" t="s">
        <v>15417</v>
      </c>
      <c r="D1820" s="1" t="s">
        <v>16072</v>
      </c>
      <c r="E1820" s="1" t="s">
        <v>16116</v>
      </c>
      <c r="F1820" s="1" t="s">
        <v>16117</v>
      </c>
      <c r="G1820" s="1" t="s">
        <v>16118</v>
      </c>
      <c r="H1820" s="1" t="s">
        <v>29</v>
      </c>
      <c r="I1820" s="1" t="s">
        <v>19</v>
      </c>
      <c r="J1820" s="1" t="s">
        <v>20</v>
      </c>
      <c r="K1820" s="1" t="s">
        <v>21</v>
      </c>
      <c r="L1820" s="1" t="s">
        <v>30</v>
      </c>
      <c r="M1820" s="1" t="s">
        <v>26</v>
      </c>
    </row>
    <row r="1821" spans="1:13" hidden="1" x14ac:dyDescent="0.25">
      <c r="A1821" s="1" t="s">
        <v>16127</v>
      </c>
      <c r="B1821" s="1" t="s">
        <v>4835</v>
      </c>
      <c r="C1821" s="1" t="s">
        <v>15417</v>
      </c>
      <c r="D1821" s="1" t="s">
        <v>16072</v>
      </c>
      <c r="E1821" s="1" t="s">
        <v>16128</v>
      </c>
      <c r="F1821" s="1" t="s">
        <v>16129</v>
      </c>
      <c r="G1821" s="1" t="s">
        <v>16130</v>
      </c>
      <c r="H1821" s="1" t="s">
        <v>29</v>
      </c>
      <c r="I1821" s="1" t="s">
        <v>19</v>
      </c>
      <c r="J1821" s="1" t="s">
        <v>20</v>
      </c>
      <c r="K1821" s="1" t="s">
        <v>21</v>
      </c>
      <c r="L1821" s="1" t="s">
        <v>30</v>
      </c>
      <c r="M1821" s="1" t="s">
        <v>26</v>
      </c>
    </row>
    <row r="1822" spans="1:13" hidden="1" x14ac:dyDescent="0.25">
      <c r="A1822" s="1" t="s">
        <v>16080</v>
      </c>
      <c r="B1822" s="1" t="s">
        <v>4835</v>
      </c>
      <c r="C1822" s="1" t="s">
        <v>15417</v>
      </c>
      <c r="D1822" s="1" t="s">
        <v>16072</v>
      </c>
      <c r="E1822" s="1" t="s">
        <v>16081</v>
      </c>
      <c r="F1822" s="1" t="s">
        <v>16082</v>
      </c>
      <c r="G1822" s="1" t="s">
        <v>16083</v>
      </c>
      <c r="H1822" s="1" t="s">
        <v>29</v>
      </c>
      <c r="I1822" s="1" t="s">
        <v>19</v>
      </c>
      <c r="J1822" s="1" t="s">
        <v>20</v>
      </c>
      <c r="K1822" s="1" t="s">
        <v>21</v>
      </c>
      <c r="L1822" s="1" t="s">
        <v>30</v>
      </c>
      <c r="M1822" s="1" t="s">
        <v>26</v>
      </c>
    </row>
    <row r="1823" spans="1:13" hidden="1" x14ac:dyDescent="0.25">
      <c r="A1823" s="1" t="s">
        <v>16155</v>
      </c>
      <c r="B1823" s="1" t="s">
        <v>4835</v>
      </c>
      <c r="C1823" s="1" t="s">
        <v>15417</v>
      </c>
      <c r="D1823" s="1" t="s">
        <v>16072</v>
      </c>
      <c r="E1823" s="1" t="s">
        <v>16156</v>
      </c>
      <c r="F1823" s="1" t="s">
        <v>16157</v>
      </c>
      <c r="G1823" s="1" t="s">
        <v>16158</v>
      </c>
      <c r="H1823" s="1"/>
      <c r="I1823" s="1" t="s">
        <v>16159</v>
      </c>
      <c r="J1823" s="1" t="s">
        <v>19</v>
      </c>
      <c r="K1823" s="1" t="s">
        <v>20</v>
      </c>
      <c r="L1823" s="1" t="s">
        <v>21</v>
      </c>
      <c r="M1823" s="1" t="s">
        <v>30</v>
      </c>
    </row>
    <row r="1824" spans="1:13" hidden="1" x14ac:dyDescent="0.25">
      <c r="A1824" s="1" t="s">
        <v>16123</v>
      </c>
      <c r="B1824" s="1" t="s">
        <v>4835</v>
      </c>
      <c r="C1824" s="1" t="s">
        <v>15417</v>
      </c>
      <c r="D1824" s="1" t="s">
        <v>16072</v>
      </c>
      <c r="E1824" s="1" t="s">
        <v>16124</v>
      </c>
      <c r="F1824" s="1" t="s">
        <v>16125</v>
      </c>
      <c r="G1824" s="1" t="s">
        <v>16126</v>
      </c>
      <c r="H1824" s="1" t="s">
        <v>29</v>
      </c>
      <c r="I1824" s="1" t="s">
        <v>19</v>
      </c>
      <c r="J1824" s="1" t="s">
        <v>20</v>
      </c>
      <c r="K1824" s="1" t="s">
        <v>21</v>
      </c>
      <c r="L1824" s="1" t="s">
        <v>30</v>
      </c>
      <c r="M1824" s="1" t="s">
        <v>26</v>
      </c>
    </row>
    <row r="1825" spans="1:13" hidden="1" x14ac:dyDescent="0.25">
      <c r="A1825" s="1" t="s">
        <v>16131</v>
      </c>
      <c r="B1825" s="1" t="s">
        <v>4835</v>
      </c>
      <c r="C1825" s="1" t="s">
        <v>15417</v>
      </c>
      <c r="D1825" s="1" t="s">
        <v>16072</v>
      </c>
      <c r="E1825" s="1" t="s">
        <v>16132</v>
      </c>
      <c r="F1825" s="1" t="s">
        <v>16133</v>
      </c>
      <c r="G1825" s="1" t="s">
        <v>16134</v>
      </c>
      <c r="H1825" s="1" t="s">
        <v>29</v>
      </c>
      <c r="I1825" s="1" t="s">
        <v>19</v>
      </c>
      <c r="J1825" s="1" t="s">
        <v>20</v>
      </c>
      <c r="K1825" s="1" t="s">
        <v>21</v>
      </c>
      <c r="L1825" s="1" t="s">
        <v>30</v>
      </c>
      <c r="M1825" s="1" t="s">
        <v>26</v>
      </c>
    </row>
    <row r="1826" spans="1:13" hidden="1" x14ac:dyDescent="0.25">
      <c r="A1826" s="1" t="s">
        <v>16180</v>
      </c>
      <c r="B1826" s="1" t="s">
        <v>4835</v>
      </c>
      <c r="C1826" s="1" t="s">
        <v>15417</v>
      </c>
      <c r="D1826" s="1" t="s">
        <v>16072</v>
      </c>
      <c r="E1826" s="1" t="s">
        <v>16181</v>
      </c>
      <c r="F1826" s="1" t="s">
        <v>16182</v>
      </c>
      <c r="G1826" s="1" t="s">
        <v>16183</v>
      </c>
      <c r="H1826" s="1"/>
      <c r="I1826" s="1" t="s">
        <v>29</v>
      </c>
      <c r="J1826" s="1" t="s">
        <v>19</v>
      </c>
      <c r="K1826" s="1" t="s">
        <v>20</v>
      </c>
      <c r="L1826" s="1" t="s">
        <v>21</v>
      </c>
      <c r="M1826" s="1" t="s">
        <v>30</v>
      </c>
    </row>
    <row r="1827" spans="1:13" hidden="1" x14ac:dyDescent="0.25">
      <c r="A1827" s="1" t="s">
        <v>16099</v>
      </c>
      <c r="B1827" s="1" t="s">
        <v>4835</v>
      </c>
      <c r="C1827" s="1" t="s">
        <v>15417</v>
      </c>
      <c r="D1827" s="1" t="s">
        <v>16072</v>
      </c>
      <c r="E1827" s="1" t="s">
        <v>16100</v>
      </c>
      <c r="F1827" s="1" t="s">
        <v>16101</v>
      </c>
      <c r="G1827" s="1" t="s">
        <v>16102</v>
      </c>
      <c r="H1827" s="1" t="s">
        <v>29</v>
      </c>
      <c r="I1827" s="1" t="s">
        <v>19</v>
      </c>
      <c r="J1827" s="1" t="s">
        <v>20</v>
      </c>
      <c r="K1827" s="1" t="s">
        <v>21</v>
      </c>
      <c r="L1827" s="1" t="s">
        <v>30</v>
      </c>
      <c r="M1827" s="1" t="s">
        <v>26</v>
      </c>
    </row>
    <row r="1828" spans="1:13" hidden="1" x14ac:dyDescent="0.25">
      <c r="A1828" s="1" t="s">
        <v>16071</v>
      </c>
      <c r="B1828" s="1" t="s">
        <v>4835</v>
      </c>
      <c r="C1828" s="1" t="s">
        <v>15417</v>
      </c>
      <c r="D1828" s="1" t="s">
        <v>16072</v>
      </c>
      <c r="E1828" s="1" t="s">
        <v>16073</v>
      </c>
      <c r="F1828" s="1" t="s">
        <v>16074</v>
      </c>
      <c r="G1828" s="1" t="s">
        <v>16075</v>
      </c>
      <c r="H1828" s="1" t="s">
        <v>29</v>
      </c>
      <c r="I1828" s="1" t="s">
        <v>19</v>
      </c>
      <c r="J1828" s="1" t="s">
        <v>20</v>
      </c>
      <c r="K1828" s="1" t="s">
        <v>21</v>
      </c>
      <c r="L1828" s="1" t="s">
        <v>30</v>
      </c>
      <c r="M1828" s="1" t="s">
        <v>26</v>
      </c>
    </row>
    <row r="1829" spans="1:13" hidden="1" x14ac:dyDescent="0.25">
      <c r="A1829" s="1" t="s">
        <v>16176</v>
      </c>
      <c r="B1829" s="1" t="s">
        <v>4835</v>
      </c>
      <c r="C1829" s="1" t="s">
        <v>15417</v>
      </c>
      <c r="D1829" s="1" t="s">
        <v>16072</v>
      </c>
      <c r="E1829" s="1" t="s">
        <v>16177</v>
      </c>
      <c r="F1829" s="1" t="s">
        <v>16178</v>
      </c>
      <c r="G1829" s="1" t="s">
        <v>16179</v>
      </c>
      <c r="H1829" s="1"/>
      <c r="I1829" s="1" t="s">
        <v>29</v>
      </c>
      <c r="J1829" s="1" t="s">
        <v>19</v>
      </c>
      <c r="K1829" s="1" t="s">
        <v>20</v>
      </c>
      <c r="L1829" s="1" t="s">
        <v>21</v>
      </c>
      <c r="M1829" s="1" t="s">
        <v>30</v>
      </c>
    </row>
    <row r="1830" spans="1:13" hidden="1" x14ac:dyDescent="0.25">
      <c r="A1830" s="1" t="s">
        <v>16135</v>
      </c>
      <c r="B1830" s="1" t="s">
        <v>4835</v>
      </c>
      <c r="C1830" s="1" t="s">
        <v>15417</v>
      </c>
      <c r="D1830" s="1" t="s">
        <v>16072</v>
      </c>
      <c r="E1830" s="1" t="s">
        <v>16136</v>
      </c>
      <c r="F1830" s="1" t="s">
        <v>16137</v>
      </c>
      <c r="G1830" s="1" t="s">
        <v>16138</v>
      </c>
      <c r="H1830" s="1" t="s">
        <v>29</v>
      </c>
      <c r="I1830" s="1" t="s">
        <v>19</v>
      </c>
      <c r="J1830" s="1" t="s">
        <v>20</v>
      </c>
      <c r="K1830" s="1" t="s">
        <v>21</v>
      </c>
      <c r="L1830" s="1" t="s">
        <v>30</v>
      </c>
      <c r="M1830" s="1" t="s">
        <v>26</v>
      </c>
    </row>
    <row r="1831" spans="1:13" hidden="1" x14ac:dyDescent="0.25">
      <c r="A1831" s="1" t="s">
        <v>16119</v>
      </c>
      <c r="B1831" s="1" t="s">
        <v>4835</v>
      </c>
      <c r="C1831" s="1" t="s">
        <v>15417</v>
      </c>
      <c r="D1831" s="1" t="s">
        <v>16072</v>
      </c>
      <c r="E1831" s="1" t="s">
        <v>16120</v>
      </c>
      <c r="F1831" s="1" t="s">
        <v>16121</v>
      </c>
      <c r="G1831" s="1" t="s">
        <v>16122</v>
      </c>
      <c r="H1831" s="1" t="s">
        <v>18</v>
      </c>
      <c r="I1831" s="1" t="s">
        <v>19</v>
      </c>
      <c r="J1831" s="1" t="s">
        <v>20</v>
      </c>
      <c r="K1831" s="1" t="s">
        <v>21</v>
      </c>
      <c r="L1831" s="1" t="s">
        <v>22</v>
      </c>
      <c r="M1831" s="1" t="s">
        <v>23</v>
      </c>
    </row>
    <row r="1832" spans="1:13" hidden="1" x14ac:dyDescent="0.25">
      <c r="A1832" s="1" t="s">
        <v>16151</v>
      </c>
      <c r="B1832" s="1" t="s">
        <v>4835</v>
      </c>
      <c r="C1832" s="1" t="s">
        <v>15417</v>
      </c>
      <c r="D1832" s="1" t="s">
        <v>16072</v>
      </c>
      <c r="E1832" s="1" t="s">
        <v>16152</v>
      </c>
      <c r="F1832" s="1" t="s">
        <v>16153</v>
      </c>
      <c r="G1832" s="1" t="s">
        <v>16154</v>
      </c>
      <c r="H1832" s="1"/>
      <c r="I1832" s="1" t="s">
        <v>29</v>
      </c>
      <c r="J1832" s="1" t="s">
        <v>19</v>
      </c>
      <c r="K1832" s="1" t="s">
        <v>20</v>
      </c>
      <c r="L1832" s="1" t="s">
        <v>21</v>
      </c>
      <c r="M1832" s="1" t="s">
        <v>30</v>
      </c>
    </row>
    <row r="1833" spans="1:13" hidden="1" x14ac:dyDescent="0.25">
      <c r="A1833" s="1" t="s">
        <v>16111</v>
      </c>
      <c r="B1833" s="1" t="s">
        <v>4835</v>
      </c>
      <c r="C1833" s="1" t="s">
        <v>15417</v>
      </c>
      <c r="D1833" s="1" t="s">
        <v>16072</v>
      </c>
      <c r="E1833" s="1" t="s">
        <v>16112</v>
      </c>
      <c r="F1833" s="1" t="s">
        <v>16113</v>
      </c>
      <c r="G1833" s="1" t="s">
        <v>16114</v>
      </c>
      <c r="H1833" s="1" t="s">
        <v>29</v>
      </c>
      <c r="I1833" s="1" t="s">
        <v>19</v>
      </c>
      <c r="J1833" s="1" t="s">
        <v>20</v>
      </c>
      <c r="K1833" s="1" t="s">
        <v>21</v>
      </c>
      <c r="L1833" s="1" t="s">
        <v>30</v>
      </c>
      <c r="M1833" s="1" t="s">
        <v>26</v>
      </c>
    </row>
    <row r="1834" spans="1:13" hidden="1" x14ac:dyDescent="0.25">
      <c r="A1834" s="1" t="s">
        <v>16143</v>
      </c>
      <c r="B1834" s="1" t="s">
        <v>4835</v>
      </c>
      <c r="C1834" s="1" t="s">
        <v>15417</v>
      </c>
      <c r="D1834" s="1" t="s">
        <v>16072</v>
      </c>
      <c r="E1834" s="1" t="s">
        <v>16144</v>
      </c>
      <c r="F1834" s="1" t="s">
        <v>16145</v>
      </c>
      <c r="G1834" s="1" t="s">
        <v>16146</v>
      </c>
      <c r="H1834" s="1"/>
      <c r="I1834" s="1" t="s">
        <v>29</v>
      </c>
      <c r="J1834" s="1" t="s">
        <v>19</v>
      </c>
      <c r="K1834" s="1" t="s">
        <v>20</v>
      </c>
      <c r="L1834" s="1" t="s">
        <v>21</v>
      </c>
      <c r="M1834" s="1" t="s">
        <v>30</v>
      </c>
    </row>
    <row r="1835" spans="1:13" hidden="1" x14ac:dyDescent="0.25">
      <c r="A1835" s="1" t="s">
        <v>16139</v>
      </c>
      <c r="B1835" s="1" t="s">
        <v>4835</v>
      </c>
      <c r="C1835" s="1" t="s">
        <v>15417</v>
      </c>
      <c r="D1835" s="1" t="s">
        <v>16072</v>
      </c>
      <c r="E1835" s="1" t="s">
        <v>16140</v>
      </c>
      <c r="F1835" s="1" t="s">
        <v>16141</v>
      </c>
      <c r="G1835" s="1" t="s">
        <v>16142</v>
      </c>
      <c r="H1835" s="1"/>
      <c r="I1835" s="1" t="s">
        <v>29</v>
      </c>
      <c r="J1835" s="1" t="s">
        <v>19</v>
      </c>
      <c r="K1835" s="1" t="s">
        <v>20</v>
      </c>
      <c r="L1835" s="1" t="s">
        <v>21</v>
      </c>
      <c r="M1835" s="1" t="s">
        <v>30</v>
      </c>
    </row>
    <row r="1836" spans="1:13" hidden="1" x14ac:dyDescent="0.25">
      <c r="A1836" s="1" t="s">
        <v>16103</v>
      </c>
      <c r="B1836" s="1" t="s">
        <v>4835</v>
      </c>
      <c r="C1836" s="1" t="s">
        <v>15417</v>
      </c>
      <c r="D1836" s="1" t="s">
        <v>16072</v>
      </c>
      <c r="E1836" s="1" t="s">
        <v>16104</v>
      </c>
      <c r="F1836" s="1" t="s">
        <v>16105</v>
      </c>
      <c r="G1836" s="1" t="s">
        <v>16106</v>
      </c>
      <c r="H1836" s="1" t="s">
        <v>29</v>
      </c>
      <c r="I1836" s="1" t="s">
        <v>19</v>
      </c>
      <c r="J1836" s="1" t="s">
        <v>20</v>
      </c>
      <c r="K1836" s="1" t="s">
        <v>21</v>
      </c>
      <c r="L1836" s="1" t="s">
        <v>30</v>
      </c>
      <c r="M1836" s="1" t="s">
        <v>26</v>
      </c>
    </row>
    <row r="1837" spans="1:13" hidden="1" x14ac:dyDescent="0.25">
      <c r="A1837" s="1" t="s">
        <v>16076</v>
      </c>
      <c r="B1837" s="1" t="s">
        <v>4835</v>
      </c>
      <c r="C1837" s="1" t="s">
        <v>15417</v>
      </c>
      <c r="D1837" s="1" t="s">
        <v>16072</v>
      </c>
      <c r="E1837" s="1" t="s">
        <v>16077</v>
      </c>
      <c r="F1837" s="1" t="s">
        <v>16078</v>
      </c>
      <c r="G1837" s="1" t="s">
        <v>16079</v>
      </c>
      <c r="H1837" s="1" t="s">
        <v>29</v>
      </c>
      <c r="I1837" s="1" t="s">
        <v>19</v>
      </c>
      <c r="J1837" s="1" t="s">
        <v>20</v>
      </c>
      <c r="K1837" s="1" t="s">
        <v>21</v>
      </c>
      <c r="L1837" s="1" t="s">
        <v>30</v>
      </c>
      <c r="M1837" s="1" t="s">
        <v>26</v>
      </c>
    </row>
    <row r="1838" spans="1:13" hidden="1" x14ac:dyDescent="0.25">
      <c r="A1838" s="1" t="s">
        <v>16088</v>
      </c>
      <c r="B1838" s="1" t="s">
        <v>4835</v>
      </c>
      <c r="C1838" s="1" t="s">
        <v>15417</v>
      </c>
      <c r="D1838" s="1" t="s">
        <v>16072</v>
      </c>
      <c r="E1838" s="1" t="s">
        <v>16089</v>
      </c>
      <c r="F1838" s="1" t="s">
        <v>16090</v>
      </c>
      <c r="G1838" s="1" t="s">
        <v>15866</v>
      </c>
      <c r="H1838" s="1" t="s">
        <v>29</v>
      </c>
      <c r="I1838" s="1" t="s">
        <v>19</v>
      </c>
      <c r="J1838" s="1" t="s">
        <v>20</v>
      </c>
      <c r="K1838" s="1" t="s">
        <v>21</v>
      </c>
      <c r="L1838" s="1" t="s">
        <v>30</v>
      </c>
      <c r="M1838" s="1" t="s">
        <v>26</v>
      </c>
    </row>
    <row r="1839" spans="1:13" hidden="1" x14ac:dyDescent="0.25">
      <c r="A1839" s="1" t="s">
        <v>16330</v>
      </c>
      <c r="B1839" s="1" t="s">
        <v>4835</v>
      </c>
      <c r="C1839" s="1" t="s">
        <v>15417</v>
      </c>
      <c r="D1839" s="1" t="s">
        <v>16270</v>
      </c>
      <c r="E1839" s="1" t="s">
        <v>16331</v>
      </c>
      <c r="F1839" s="1" t="s">
        <v>16332</v>
      </c>
      <c r="G1839" s="1" t="s">
        <v>16333</v>
      </c>
      <c r="H1839" s="1" t="s">
        <v>18</v>
      </c>
      <c r="I1839" s="1" t="s">
        <v>19</v>
      </c>
      <c r="J1839" s="1" t="s">
        <v>20</v>
      </c>
      <c r="K1839" s="1" t="s">
        <v>21</v>
      </c>
      <c r="L1839" s="1" t="s">
        <v>22</v>
      </c>
      <c r="M1839" s="1" t="s">
        <v>26</v>
      </c>
    </row>
    <row r="1840" spans="1:13" hidden="1" x14ac:dyDescent="0.25">
      <c r="A1840" s="1" t="s">
        <v>16298</v>
      </c>
      <c r="B1840" s="1" t="s">
        <v>4835</v>
      </c>
      <c r="C1840" s="1" t="s">
        <v>15417</v>
      </c>
      <c r="D1840" s="1" t="s">
        <v>16270</v>
      </c>
      <c r="E1840" s="1" t="s">
        <v>16299</v>
      </c>
      <c r="F1840" s="1" t="s">
        <v>16300</v>
      </c>
      <c r="G1840" s="1" t="s">
        <v>16301</v>
      </c>
      <c r="H1840" s="1"/>
      <c r="I1840" s="1" t="s">
        <v>18</v>
      </c>
      <c r="J1840" s="1" t="s">
        <v>19</v>
      </c>
      <c r="K1840" s="1" t="s">
        <v>20</v>
      </c>
      <c r="L1840" s="1" t="s">
        <v>21</v>
      </c>
      <c r="M1840" s="1" t="s">
        <v>22</v>
      </c>
    </row>
    <row r="1841" spans="1:13" hidden="1" x14ac:dyDescent="0.25">
      <c r="A1841" s="1" t="s">
        <v>16334</v>
      </c>
      <c r="B1841" s="1" t="s">
        <v>4835</v>
      </c>
      <c r="C1841" s="1" t="s">
        <v>15417</v>
      </c>
      <c r="D1841" s="1" t="s">
        <v>16270</v>
      </c>
      <c r="E1841" s="1" t="s">
        <v>16335</v>
      </c>
      <c r="F1841" s="1" t="s">
        <v>16336</v>
      </c>
      <c r="G1841" s="1" t="s">
        <v>16337</v>
      </c>
      <c r="H1841" s="1" t="s">
        <v>18</v>
      </c>
      <c r="I1841" s="1" t="s">
        <v>19</v>
      </c>
      <c r="J1841" s="1" t="s">
        <v>20</v>
      </c>
      <c r="K1841" s="1" t="s">
        <v>21</v>
      </c>
      <c r="L1841" s="1" t="s">
        <v>22</v>
      </c>
      <c r="M1841" s="1" t="s">
        <v>26</v>
      </c>
    </row>
    <row r="1842" spans="1:13" hidden="1" x14ac:dyDescent="0.25">
      <c r="A1842" s="1" t="s">
        <v>16278</v>
      </c>
      <c r="B1842" s="1" t="s">
        <v>4835</v>
      </c>
      <c r="C1842" s="1" t="s">
        <v>15417</v>
      </c>
      <c r="D1842" s="1" t="s">
        <v>16270</v>
      </c>
      <c r="E1842" s="1" t="s">
        <v>16279</v>
      </c>
      <c r="F1842" s="1" t="s">
        <v>16280</v>
      </c>
      <c r="G1842" s="1" t="s">
        <v>16281</v>
      </c>
      <c r="H1842" s="1"/>
      <c r="I1842" s="1" t="s">
        <v>29</v>
      </c>
      <c r="J1842" s="1" t="s">
        <v>19</v>
      </c>
      <c r="K1842" s="1" t="s">
        <v>20</v>
      </c>
      <c r="L1842" s="1" t="s">
        <v>21</v>
      </c>
      <c r="M1842" s="1" t="s">
        <v>30</v>
      </c>
    </row>
    <row r="1843" spans="1:13" hidden="1" x14ac:dyDescent="0.25">
      <c r="A1843" s="1" t="s">
        <v>16274</v>
      </c>
      <c r="B1843" s="1" t="s">
        <v>4835</v>
      </c>
      <c r="C1843" s="1" t="s">
        <v>15417</v>
      </c>
      <c r="D1843" s="1" t="s">
        <v>16270</v>
      </c>
      <c r="E1843" s="1" t="s">
        <v>16275</v>
      </c>
      <c r="F1843" s="1" t="s">
        <v>16276</v>
      </c>
      <c r="G1843" s="1" t="s">
        <v>16277</v>
      </c>
      <c r="H1843" s="1"/>
      <c r="I1843" s="1" t="s">
        <v>29</v>
      </c>
      <c r="J1843" s="1" t="s">
        <v>19</v>
      </c>
      <c r="K1843" s="1" t="s">
        <v>20</v>
      </c>
      <c r="L1843" s="1" t="s">
        <v>21</v>
      </c>
      <c r="M1843" s="1" t="s">
        <v>30</v>
      </c>
    </row>
    <row r="1844" spans="1:13" hidden="1" x14ac:dyDescent="0.25">
      <c r="A1844" s="1" t="s">
        <v>16306</v>
      </c>
      <c r="B1844" s="1" t="s">
        <v>4835</v>
      </c>
      <c r="C1844" s="1" t="s">
        <v>15417</v>
      </c>
      <c r="D1844" s="1" t="s">
        <v>16270</v>
      </c>
      <c r="E1844" s="1" t="s">
        <v>16307</v>
      </c>
      <c r="F1844" s="1" t="s">
        <v>16308</v>
      </c>
      <c r="G1844" s="1" t="s">
        <v>16309</v>
      </c>
      <c r="H1844" s="1" t="s">
        <v>29</v>
      </c>
      <c r="I1844" s="1" t="s">
        <v>19</v>
      </c>
      <c r="J1844" s="1" t="s">
        <v>20</v>
      </c>
      <c r="K1844" s="1" t="s">
        <v>21</v>
      </c>
      <c r="L1844" s="1" t="s">
        <v>30</v>
      </c>
      <c r="M1844" s="1" t="s">
        <v>26</v>
      </c>
    </row>
    <row r="1845" spans="1:13" hidden="1" x14ac:dyDescent="0.25">
      <c r="A1845" s="1" t="s">
        <v>16282</v>
      </c>
      <c r="B1845" s="1" t="s">
        <v>4835</v>
      </c>
      <c r="C1845" s="1" t="s">
        <v>15417</v>
      </c>
      <c r="D1845" s="1" t="s">
        <v>16270</v>
      </c>
      <c r="E1845" s="1" t="s">
        <v>16283</v>
      </c>
      <c r="F1845" s="1" t="s">
        <v>16284</v>
      </c>
      <c r="G1845" s="1" t="s">
        <v>16285</v>
      </c>
      <c r="H1845" s="1"/>
      <c r="I1845" s="1" t="s">
        <v>29</v>
      </c>
      <c r="J1845" s="1" t="s">
        <v>19</v>
      </c>
      <c r="K1845" s="1" t="s">
        <v>20</v>
      </c>
      <c r="L1845" s="1" t="s">
        <v>21</v>
      </c>
      <c r="M1845" s="1" t="s">
        <v>30</v>
      </c>
    </row>
    <row r="1846" spans="1:13" hidden="1" x14ac:dyDescent="0.25">
      <c r="A1846" s="1" t="s">
        <v>16286</v>
      </c>
      <c r="B1846" s="1" t="s">
        <v>4835</v>
      </c>
      <c r="C1846" s="1" t="s">
        <v>15417</v>
      </c>
      <c r="D1846" s="1" t="s">
        <v>16270</v>
      </c>
      <c r="E1846" s="1" t="s">
        <v>16287</v>
      </c>
      <c r="F1846" s="1" t="s">
        <v>16288</v>
      </c>
      <c r="G1846" s="1" t="s">
        <v>16289</v>
      </c>
      <c r="H1846" s="1"/>
      <c r="I1846" s="1" t="s">
        <v>29</v>
      </c>
      <c r="J1846" s="1" t="s">
        <v>19</v>
      </c>
      <c r="K1846" s="1" t="s">
        <v>20</v>
      </c>
      <c r="L1846" s="1" t="s">
        <v>21</v>
      </c>
      <c r="M1846" s="1" t="s">
        <v>30</v>
      </c>
    </row>
    <row r="1847" spans="1:13" hidden="1" x14ac:dyDescent="0.25">
      <c r="A1847" s="1" t="s">
        <v>16326</v>
      </c>
      <c r="B1847" s="1" t="s">
        <v>4835</v>
      </c>
      <c r="C1847" s="1" t="s">
        <v>15417</v>
      </c>
      <c r="D1847" s="1" t="s">
        <v>16270</v>
      </c>
      <c r="E1847" s="1" t="s">
        <v>16327</v>
      </c>
      <c r="F1847" s="1" t="s">
        <v>16328</v>
      </c>
      <c r="G1847" s="1" t="s">
        <v>16329</v>
      </c>
      <c r="H1847" s="1" t="s">
        <v>29</v>
      </c>
      <c r="I1847" s="1" t="s">
        <v>19</v>
      </c>
      <c r="J1847" s="1" t="s">
        <v>20</v>
      </c>
      <c r="K1847" s="1" t="s">
        <v>21</v>
      </c>
      <c r="L1847" s="1" t="s">
        <v>30</v>
      </c>
      <c r="M1847" s="1" t="s">
        <v>26</v>
      </c>
    </row>
    <row r="1848" spans="1:13" hidden="1" x14ac:dyDescent="0.25">
      <c r="A1848" s="1" t="s">
        <v>16318</v>
      </c>
      <c r="B1848" s="1" t="s">
        <v>4835</v>
      </c>
      <c r="C1848" s="1" t="s">
        <v>15417</v>
      </c>
      <c r="D1848" s="1" t="s">
        <v>16270</v>
      </c>
      <c r="E1848" s="1" t="s">
        <v>16319</v>
      </c>
      <c r="F1848" s="1" t="s">
        <v>16320</v>
      </c>
      <c r="G1848" s="1" t="s">
        <v>16321</v>
      </c>
      <c r="H1848" s="1" t="s">
        <v>29</v>
      </c>
      <c r="I1848" s="1" t="s">
        <v>19</v>
      </c>
      <c r="J1848" s="1" t="s">
        <v>20</v>
      </c>
      <c r="K1848" s="1" t="s">
        <v>21</v>
      </c>
      <c r="L1848" s="1" t="s">
        <v>30</v>
      </c>
      <c r="M1848" s="1" t="s">
        <v>26</v>
      </c>
    </row>
    <row r="1849" spans="1:13" hidden="1" x14ac:dyDescent="0.25">
      <c r="A1849" s="1" t="s">
        <v>16269</v>
      </c>
      <c r="B1849" s="1" t="s">
        <v>4835</v>
      </c>
      <c r="C1849" s="1" t="s">
        <v>15417</v>
      </c>
      <c r="D1849" s="1" t="s">
        <v>16270</v>
      </c>
      <c r="E1849" s="1" t="s">
        <v>16271</v>
      </c>
      <c r="F1849" s="1" t="s">
        <v>16272</v>
      </c>
      <c r="G1849" s="1" t="s">
        <v>16273</v>
      </c>
      <c r="H1849" s="1"/>
      <c r="I1849" s="1" t="s">
        <v>29</v>
      </c>
      <c r="J1849" s="1" t="s">
        <v>19</v>
      </c>
      <c r="K1849" s="1" t="s">
        <v>20</v>
      </c>
      <c r="L1849" s="1" t="s">
        <v>21</v>
      </c>
      <c r="M1849" s="1" t="s">
        <v>30</v>
      </c>
    </row>
    <row r="1850" spans="1:13" hidden="1" x14ac:dyDescent="0.25">
      <c r="A1850" s="1" t="s">
        <v>16290</v>
      </c>
      <c r="B1850" s="1" t="s">
        <v>4835</v>
      </c>
      <c r="C1850" s="1" t="s">
        <v>15417</v>
      </c>
      <c r="D1850" s="1" t="s">
        <v>16270</v>
      </c>
      <c r="E1850" s="1" t="s">
        <v>16291</v>
      </c>
      <c r="F1850" s="1" t="s">
        <v>16292</v>
      </c>
      <c r="G1850" s="1" t="s">
        <v>16293</v>
      </c>
      <c r="H1850" s="1"/>
      <c r="I1850" s="1" t="s">
        <v>29</v>
      </c>
      <c r="J1850" s="1" t="s">
        <v>19</v>
      </c>
      <c r="K1850" s="1" t="s">
        <v>20</v>
      </c>
      <c r="L1850" s="1" t="s">
        <v>21</v>
      </c>
      <c r="M1850" s="1" t="s">
        <v>30</v>
      </c>
    </row>
    <row r="1851" spans="1:13" hidden="1" x14ac:dyDescent="0.25">
      <c r="A1851" s="1" t="s">
        <v>16314</v>
      </c>
      <c r="B1851" s="1" t="s">
        <v>4835</v>
      </c>
      <c r="C1851" s="1" t="s">
        <v>15417</v>
      </c>
      <c r="D1851" s="1" t="s">
        <v>16270</v>
      </c>
      <c r="E1851" s="1" t="s">
        <v>16315</v>
      </c>
      <c r="F1851" s="1" t="s">
        <v>16316</v>
      </c>
      <c r="G1851" s="1" t="s">
        <v>16317</v>
      </c>
      <c r="H1851" s="1" t="s">
        <v>29</v>
      </c>
      <c r="I1851" s="1" t="s">
        <v>19</v>
      </c>
      <c r="J1851" s="1" t="s">
        <v>20</v>
      </c>
      <c r="K1851" s="1" t="s">
        <v>21</v>
      </c>
      <c r="L1851" s="1" t="s">
        <v>30</v>
      </c>
      <c r="M1851" s="1" t="s">
        <v>26</v>
      </c>
    </row>
    <row r="1852" spans="1:13" hidden="1" x14ac:dyDescent="0.25">
      <c r="A1852" s="1" t="s">
        <v>16302</v>
      </c>
      <c r="B1852" s="1" t="s">
        <v>4835</v>
      </c>
      <c r="C1852" s="1" t="s">
        <v>15417</v>
      </c>
      <c r="D1852" s="1" t="s">
        <v>16270</v>
      </c>
      <c r="E1852" s="1" t="s">
        <v>16303</v>
      </c>
      <c r="F1852" s="1" t="s">
        <v>16304</v>
      </c>
      <c r="G1852" s="1" t="s">
        <v>16305</v>
      </c>
      <c r="H1852" s="1"/>
      <c r="I1852" s="1" t="s">
        <v>29</v>
      </c>
      <c r="J1852" s="1" t="s">
        <v>19</v>
      </c>
      <c r="K1852" s="1" t="s">
        <v>20</v>
      </c>
      <c r="L1852" s="1" t="s">
        <v>21</v>
      </c>
      <c r="M1852" s="1" t="s">
        <v>30</v>
      </c>
    </row>
    <row r="1853" spans="1:13" hidden="1" x14ac:dyDescent="0.25">
      <c r="A1853" s="1" t="s">
        <v>16322</v>
      </c>
      <c r="B1853" s="1" t="s">
        <v>4835</v>
      </c>
      <c r="C1853" s="1" t="s">
        <v>15417</v>
      </c>
      <c r="D1853" s="1" t="s">
        <v>16270</v>
      </c>
      <c r="E1853" s="1" t="s">
        <v>16323</v>
      </c>
      <c r="F1853" s="1" t="s">
        <v>16324</v>
      </c>
      <c r="G1853" s="1" t="s">
        <v>16325</v>
      </c>
      <c r="H1853" s="1" t="s">
        <v>29</v>
      </c>
      <c r="I1853" s="1" t="s">
        <v>19</v>
      </c>
      <c r="J1853" s="1" t="s">
        <v>20</v>
      </c>
      <c r="K1853" s="1" t="s">
        <v>21</v>
      </c>
      <c r="L1853" s="1" t="s">
        <v>30</v>
      </c>
      <c r="M1853" s="1" t="s">
        <v>26</v>
      </c>
    </row>
    <row r="1854" spans="1:13" hidden="1" x14ac:dyDescent="0.25">
      <c r="A1854" s="1" t="s">
        <v>16294</v>
      </c>
      <c r="B1854" s="1" t="s">
        <v>4835</v>
      </c>
      <c r="C1854" s="1" t="s">
        <v>15417</v>
      </c>
      <c r="D1854" s="1" t="s">
        <v>16270</v>
      </c>
      <c r="E1854" s="1" t="s">
        <v>16295</v>
      </c>
      <c r="F1854" s="1" t="s">
        <v>16296</v>
      </c>
      <c r="G1854" s="1" t="s">
        <v>16297</v>
      </c>
      <c r="H1854" s="1"/>
      <c r="I1854" s="1" t="s">
        <v>29</v>
      </c>
      <c r="J1854" s="1" t="s">
        <v>19</v>
      </c>
      <c r="K1854" s="1" t="s">
        <v>20</v>
      </c>
      <c r="L1854" s="1" t="s">
        <v>21</v>
      </c>
      <c r="M1854" s="1" t="s">
        <v>30</v>
      </c>
    </row>
    <row r="1855" spans="1:13" hidden="1" x14ac:dyDescent="0.25">
      <c r="A1855" s="1" t="s">
        <v>16310</v>
      </c>
      <c r="B1855" s="1" t="s">
        <v>4835</v>
      </c>
      <c r="C1855" s="1" t="s">
        <v>15417</v>
      </c>
      <c r="D1855" s="1" t="s">
        <v>16270</v>
      </c>
      <c r="E1855" s="1" t="s">
        <v>16311</v>
      </c>
      <c r="F1855" s="1" t="s">
        <v>16312</v>
      </c>
      <c r="G1855" s="1" t="s">
        <v>16313</v>
      </c>
      <c r="H1855" s="1" t="s">
        <v>29</v>
      </c>
      <c r="I1855" s="1" t="s">
        <v>19</v>
      </c>
      <c r="J1855" s="1" t="s">
        <v>20</v>
      </c>
      <c r="K1855" s="1" t="s">
        <v>21</v>
      </c>
      <c r="L1855" s="1" t="s">
        <v>30</v>
      </c>
      <c r="M1855" s="1" t="s">
        <v>26</v>
      </c>
    </row>
    <row r="1856" spans="1:13" hidden="1" x14ac:dyDescent="0.25">
      <c r="A1856" s="1" t="s">
        <v>17228</v>
      </c>
      <c r="B1856" s="1" t="s">
        <v>4835</v>
      </c>
      <c r="C1856" s="1" t="s">
        <v>15417</v>
      </c>
      <c r="D1856" s="1" t="s">
        <v>17149</v>
      </c>
      <c r="E1856" s="1" t="s">
        <v>17229</v>
      </c>
      <c r="F1856" s="1" t="s">
        <v>17230</v>
      </c>
      <c r="G1856" s="1" t="s">
        <v>17231</v>
      </c>
      <c r="H1856" s="1" t="s">
        <v>81</v>
      </c>
      <c r="I1856" s="1" t="s">
        <v>19</v>
      </c>
      <c r="J1856" s="1" t="s">
        <v>20</v>
      </c>
      <c r="K1856" s="1" t="s">
        <v>21</v>
      </c>
      <c r="L1856" s="1" t="s">
        <v>22</v>
      </c>
      <c r="M1856" s="1" t="s">
        <v>42</v>
      </c>
    </row>
    <row r="1857" spans="1:13" hidden="1" x14ac:dyDescent="0.25">
      <c r="A1857" s="1" t="s">
        <v>17173</v>
      </c>
      <c r="B1857" s="1" t="s">
        <v>4835</v>
      </c>
      <c r="C1857" s="1" t="s">
        <v>15417</v>
      </c>
      <c r="D1857" s="1" t="s">
        <v>17149</v>
      </c>
      <c r="E1857" s="1" t="s">
        <v>17174</v>
      </c>
      <c r="F1857" s="1" t="s">
        <v>17175</v>
      </c>
      <c r="G1857" s="1" t="s">
        <v>17176</v>
      </c>
      <c r="H1857" s="1" t="s">
        <v>81</v>
      </c>
      <c r="I1857" s="1" t="s">
        <v>19</v>
      </c>
      <c r="J1857" s="1" t="s">
        <v>20</v>
      </c>
      <c r="K1857" s="1" t="s">
        <v>21</v>
      </c>
      <c r="L1857" s="1" t="s">
        <v>22</v>
      </c>
      <c r="M1857" s="1" t="s">
        <v>23</v>
      </c>
    </row>
    <row r="1858" spans="1:13" hidden="1" x14ac:dyDescent="0.25">
      <c r="A1858" s="1" t="s">
        <v>17221</v>
      </c>
      <c r="B1858" s="1" t="s">
        <v>4835</v>
      </c>
      <c r="C1858" s="1" t="s">
        <v>15417</v>
      </c>
      <c r="D1858" s="1" t="s">
        <v>17149</v>
      </c>
      <c r="E1858" s="1" t="s">
        <v>17222</v>
      </c>
      <c r="F1858" s="1" t="s">
        <v>17223</v>
      </c>
      <c r="G1858" s="1" t="s">
        <v>16722</v>
      </c>
      <c r="H1858" s="1" t="s">
        <v>29</v>
      </c>
      <c r="I1858" s="1" t="s">
        <v>19</v>
      </c>
      <c r="J1858" s="1" t="s">
        <v>20</v>
      </c>
      <c r="K1858" s="1" t="s">
        <v>21</v>
      </c>
      <c r="L1858" s="1" t="s">
        <v>30</v>
      </c>
      <c r="M1858" s="1" t="s">
        <v>26</v>
      </c>
    </row>
    <row r="1859" spans="1:13" hidden="1" x14ac:dyDescent="0.25">
      <c r="A1859" s="1" t="s">
        <v>17205</v>
      </c>
      <c r="B1859" s="1" t="s">
        <v>4835</v>
      </c>
      <c r="C1859" s="1" t="s">
        <v>15417</v>
      </c>
      <c r="D1859" s="1" t="s">
        <v>17149</v>
      </c>
      <c r="E1859" s="1" t="s">
        <v>17206</v>
      </c>
      <c r="F1859" s="1" t="s">
        <v>17207</v>
      </c>
      <c r="G1859" s="1" t="s">
        <v>17208</v>
      </c>
      <c r="H1859" s="1" t="s">
        <v>29</v>
      </c>
      <c r="I1859" s="1" t="s">
        <v>19</v>
      </c>
      <c r="J1859" s="1" t="s">
        <v>20</v>
      </c>
      <c r="K1859" s="1" t="s">
        <v>21</v>
      </c>
      <c r="L1859" s="1" t="s">
        <v>30</v>
      </c>
      <c r="M1859" s="1" t="s">
        <v>26</v>
      </c>
    </row>
    <row r="1860" spans="1:13" hidden="1" x14ac:dyDescent="0.25">
      <c r="A1860" s="1" t="s">
        <v>17177</v>
      </c>
      <c r="B1860" s="1" t="s">
        <v>4835</v>
      </c>
      <c r="C1860" s="1" t="s">
        <v>15417</v>
      </c>
      <c r="D1860" s="1" t="s">
        <v>17149</v>
      </c>
      <c r="E1860" s="1" t="s">
        <v>17178</v>
      </c>
      <c r="F1860" s="1" t="s">
        <v>17179</v>
      </c>
      <c r="G1860" s="1" t="s">
        <v>17180</v>
      </c>
      <c r="H1860" s="1" t="s">
        <v>29</v>
      </c>
      <c r="I1860" s="1" t="s">
        <v>19</v>
      </c>
      <c r="J1860" s="1" t="s">
        <v>20</v>
      </c>
      <c r="K1860" s="1" t="s">
        <v>21</v>
      </c>
      <c r="L1860" s="1" t="s">
        <v>30</v>
      </c>
      <c r="M1860" s="1" t="s">
        <v>26</v>
      </c>
    </row>
    <row r="1861" spans="1:13" hidden="1" x14ac:dyDescent="0.25">
      <c r="A1861" s="1" t="s">
        <v>17148</v>
      </c>
      <c r="B1861" s="1" t="s">
        <v>4835</v>
      </c>
      <c r="C1861" s="1" t="s">
        <v>15417</v>
      </c>
      <c r="D1861" s="1" t="s">
        <v>17149</v>
      </c>
      <c r="E1861" s="1" t="s">
        <v>17150</v>
      </c>
      <c r="F1861" s="1" t="s">
        <v>17151</v>
      </c>
      <c r="G1861" s="1" t="s">
        <v>17152</v>
      </c>
      <c r="H1861" s="1" t="s">
        <v>29</v>
      </c>
      <c r="I1861" s="1" t="s">
        <v>19</v>
      </c>
      <c r="J1861" s="1" t="s">
        <v>20</v>
      </c>
      <c r="K1861" s="1" t="s">
        <v>21</v>
      </c>
      <c r="L1861" s="1" t="s">
        <v>30</v>
      </c>
      <c r="M1861" s="1" t="s">
        <v>26</v>
      </c>
    </row>
    <row r="1862" spans="1:13" hidden="1" x14ac:dyDescent="0.25">
      <c r="A1862" s="1" t="s">
        <v>17224</v>
      </c>
      <c r="B1862" s="1" t="s">
        <v>4835</v>
      </c>
      <c r="C1862" s="1" t="s">
        <v>15417</v>
      </c>
      <c r="D1862" s="1" t="s">
        <v>17149</v>
      </c>
      <c r="E1862" s="1" t="s">
        <v>17225</v>
      </c>
      <c r="F1862" s="1" t="s">
        <v>17226</v>
      </c>
      <c r="G1862" s="1" t="s">
        <v>17227</v>
      </c>
      <c r="H1862" s="1" t="s">
        <v>29</v>
      </c>
      <c r="I1862" s="1" t="s">
        <v>19</v>
      </c>
      <c r="J1862" s="1" t="s">
        <v>20</v>
      </c>
      <c r="K1862" s="1" t="s">
        <v>21</v>
      </c>
      <c r="L1862" s="1" t="s">
        <v>30</v>
      </c>
      <c r="M1862" s="1" t="s">
        <v>26</v>
      </c>
    </row>
    <row r="1863" spans="1:13" hidden="1" x14ac:dyDescent="0.25">
      <c r="A1863" s="1" t="s">
        <v>17161</v>
      </c>
      <c r="B1863" s="1" t="s">
        <v>4835</v>
      </c>
      <c r="C1863" s="1" t="s">
        <v>15417</v>
      </c>
      <c r="D1863" s="1" t="s">
        <v>17149</v>
      </c>
      <c r="E1863" s="1" t="s">
        <v>17162</v>
      </c>
      <c r="F1863" s="1" t="s">
        <v>17163</v>
      </c>
      <c r="G1863" s="1" t="s">
        <v>17164</v>
      </c>
      <c r="H1863" s="1" t="s">
        <v>29</v>
      </c>
      <c r="I1863" s="1" t="s">
        <v>19</v>
      </c>
      <c r="J1863" s="1" t="s">
        <v>20</v>
      </c>
      <c r="K1863" s="1" t="s">
        <v>21</v>
      </c>
      <c r="L1863" s="1" t="s">
        <v>30</v>
      </c>
      <c r="M1863" s="1" t="s">
        <v>26</v>
      </c>
    </row>
    <row r="1864" spans="1:13" hidden="1" x14ac:dyDescent="0.25">
      <c r="A1864" s="1" t="s">
        <v>17201</v>
      </c>
      <c r="B1864" s="1" t="s">
        <v>4835</v>
      </c>
      <c r="C1864" s="1" t="s">
        <v>15417</v>
      </c>
      <c r="D1864" s="1" t="s">
        <v>17149</v>
      </c>
      <c r="E1864" s="1" t="s">
        <v>17202</v>
      </c>
      <c r="F1864" s="1" t="s">
        <v>17203</v>
      </c>
      <c r="G1864" s="1" t="s">
        <v>17204</v>
      </c>
      <c r="H1864" s="1" t="s">
        <v>29</v>
      </c>
      <c r="I1864" s="1" t="s">
        <v>19</v>
      </c>
      <c r="J1864" s="1" t="s">
        <v>20</v>
      </c>
      <c r="K1864" s="1" t="s">
        <v>21</v>
      </c>
      <c r="L1864" s="1" t="s">
        <v>30</v>
      </c>
      <c r="M1864" s="1" t="s">
        <v>26</v>
      </c>
    </row>
    <row r="1865" spans="1:13" hidden="1" x14ac:dyDescent="0.25">
      <c r="A1865" s="1" t="s">
        <v>17185</v>
      </c>
      <c r="B1865" s="1" t="s">
        <v>4835</v>
      </c>
      <c r="C1865" s="1" t="s">
        <v>15417</v>
      </c>
      <c r="D1865" s="1" t="s">
        <v>17149</v>
      </c>
      <c r="E1865" s="1" t="s">
        <v>17186</v>
      </c>
      <c r="F1865" s="1" t="s">
        <v>17187</v>
      </c>
      <c r="G1865" s="1" t="s">
        <v>17188</v>
      </c>
      <c r="H1865" s="1" t="s">
        <v>18</v>
      </c>
      <c r="I1865" s="1" t="s">
        <v>19</v>
      </c>
      <c r="J1865" s="1" t="s">
        <v>20</v>
      </c>
      <c r="K1865" s="1" t="s">
        <v>21</v>
      </c>
      <c r="L1865" s="1" t="s">
        <v>22</v>
      </c>
      <c r="M1865" s="1" t="s">
        <v>26</v>
      </c>
    </row>
    <row r="1866" spans="1:13" hidden="1" x14ac:dyDescent="0.25">
      <c r="A1866" s="1" t="s">
        <v>17189</v>
      </c>
      <c r="B1866" s="1" t="s">
        <v>4835</v>
      </c>
      <c r="C1866" s="1" t="s">
        <v>15417</v>
      </c>
      <c r="D1866" s="1" t="s">
        <v>17149</v>
      </c>
      <c r="E1866" s="1" t="s">
        <v>17190</v>
      </c>
      <c r="F1866" s="1" t="s">
        <v>17191</v>
      </c>
      <c r="G1866" s="1" t="s">
        <v>17192</v>
      </c>
      <c r="H1866" s="1" t="s">
        <v>29</v>
      </c>
      <c r="I1866" s="1" t="s">
        <v>19</v>
      </c>
      <c r="J1866" s="1" t="s">
        <v>20</v>
      </c>
      <c r="K1866" s="1" t="s">
        <v>21</v>
      </c>
      <c r="L1866" s="1" t="s">
        <v>30</v>
      </c>
      <c r="M1866" s="1" t="s">
        <v>26</v>
      </c>
    </row>
    <row r="1867" spans="1:13" hidden="1" x14ac:dyDescent="0.25">
      <c r="A1867" s="1" t="s">
        <v>17157</v>
      </c>
      <c r="B1867" s="1" t="s">
        <v>4835</v>
      </c>
      <c r="C1867" s="1" t="s">
        <v>15417</v>
      </c>
      <c r="D1867" s="1" t="s">
        <v>17149</v>
      </c>
      <c r="E1867" s="1" t="s">
        <v>17158</v>
      </c>
      <c r="F1867" s="1" t="s">
        <v>17159</v>
      </c>
      <c r="G1867" s="1" t="s">
        <v>17160</v>
      </c>
      <c r="H1867" s="1" t="s">
        <v>29</v>
      </c>
      <c r="I1867" s="1" t="s">
        <v>19</v>
      </c>
      <c r="J1867" s="1" t="s">
        <v>20</v>
      </c>
      <c r="K1867" s="1" t="s">
        <v>21</v>
      </c>
      <c r="L1867" s="1" t="s">
        <v>30</v>
      </c>
      <c r="M1867" s="1" t="s">
        <v>26</v>
      </c>
    </row>
    <row r="1868" spans="1:13" hidden="1" x14ac:dyDescent="0.25">
      <c r="A1868" s="1" t="s">
        <v>17213</v>
      </c>
      <c r="B1868" s="1" t="s">
        <v>4835</v>
      </c>
      <c r="C1868" s="1" t="s">
        <v>15417</v>
      </c>
      <c r="D1868" s="1" t="s">
        <v>17149</v>
      </c>
      <c r="E1868" s="1" t="s">
        <v>17214</v>
      </c>
      <c r="F1868" s="1" t="s">
        <v>17215</v>
      </c>
      <c r="G1868" s="1" t="s">
        <v>17216</v>
      </c>
      <c r="H1868" s="1" t="s">
        <v>29</v>
      </c>
      <c r="I1868" s="1" t="s">
        <v>19</v>
      </c>
      <c r="J1868" s="1" t="s">
        <v>20</v>
      </c>
      <c r="K1868" s="1" t="s">
        <v>21</v>
      </c>
      <c r="L1868" s="1" t="s">
        <v>30</v>
      </c>
      <c r="M1868" s="1" t="s">
        <v>26</v>
      </c>
    </row>
    <row r="1869" spans="1:13" hidden="1" x14ac:dyDescent="0.25">
      <c r="A1869" s="1" t="s">
        <v>17169</v>
      </c>
      <c r="B1869" s="1" t="s">
        <v>4835</v>
      </c>
      <c r="C1869" s="1" t="s">
        <v>15417</v>
      </c>
      <c r="D1869" s="1" t="s">
        <v>17149</v>
      </c>
      <c r="E1869" s="1" t="s">
        <v>17170</v>
      </c>
      <c r="F1869" s="1" t="s">
        <v>17171</v>
      </c>
      <c r="G1869" s="1" t="s">
        <v>17172</v>
      </c>
      <c r="H1869" s="1" t="s">
        <v>29</v>
      </c>
      <c r="I1869" s="1" t="s">
        <v>19</v>
      </c>
      <c r="J1869" s="1" t="s">
        <v>20</v>
      </c>
      <c r="K1869" s="1" t="s">
        <v>21</v>
      </c>
      <c r="L1869" s="1" t="s">
        <v>30</v>
      </c>
      <c r="M1869" s="1" t="s">
        <v>26</v>
      </c>
    </row>
    <row r="1870" spans="1:13" hidden="1" x14ac:dyDescent="0.25">
      <c r="A1870" s="1" t="s">
        <v>17217</v>
      </c>
      <c r="B1870" s="1" t="s">
        <v>4835</v>
      </c>
      <c r="C1870" s="1" t="s">
        <v>15417</v>
      </c>
      <c r="D1870" s="1" t="s">
        <v>17149</v>
      </c>
      <c r="E1870" s="1" t="s">
        <v>17218</v>
      </c>
      <c r="F1870" s="1" t="s">
        <v>17219</v>
      </c>
      <c r="G1870" s="1" t="s">
        <v>17220</v>
      </c>
      <c r="H1870" s="1" t="s">
        <v>29</v>
      </c>
      <c r="I1870" s="1" t="s">
        <v>19</v>
      </c>
      <c r="J1870" s="1" t="s">
        <v>20</v>
      </c>
      <c r="K1870" s="1" t="s">
        <v>21</v>
      </c>
      <c r="L1870" s="1" t="s">
        <v>30</v>
      </c>
      <c r="M1870" s="1" t="s">
        <v>26</v>
      </c>
    </row>
    <row r="1871" spans="1:13" hidden="1" x14ac:dyDescent="0.25">
      <c r="A1871" s="1" t="s">
        <v>17197</v>
      </c>
      <c r="B1871" s="1" t="s">
        <v>4835</v>
      </c>
      <c r="C1871" s="1" t="s">
        <v>15417</v>
      </c>
      <c r="D1871" s="1" t="s">
        <v>17149</v>
      </c>
      <c r="E1871" s="1" t="s">
        <v>17198</v>
      </c>
      <c r="F1871" s="1" t="s">
        <v>17199</v>
      </c>
      <c r="G1871" s="1" t="s">
        <v>17200</v>
      </c>
      <c r="H1871" s="1" t="s">
        <v>29</v>
      </c>
      <c r="I1871" s="1" t="s">
        <v>19</v>
      </c>
      <c r="J1871" s="1" t="s">
        <v>20</v>
      </c>
      <c r="K1871" s="1" t="s">
        <v>21</v>
      </c>
      <c r="L1871" s="1" t="s">
        <v>30</v>
      </c>
      <c r="M1871" s="1" t="s">
        <v>26</v>
      </c>
    </row>
    <row r="1872" spans="1:13" hidden="1" x14ac:dyDescent="0.25">
      <c r="A1872" s="1" t="s">
        <v>17181</v>
      </c>
      <c r="B1872" s="1" t="s">
        <v>4835</v>
      </c>
      <c r="C1872" s="1" t="s">
        <v>15417</v>
      </c>
      <c r="D1872" s="1" t="s">
        <v>17149</v>
      </c>
      <c r="E1872" s="1" t="s">
        <v>17182</v>
      </c>
      <c r="F1872" s="1" t="s">
        <v>17183</v>
      </c>
      <c r="G1872" s="1" t="s">
        <v>17184</v>
      </c>
      <c r="H1872" s="1" t="s">
        <v>29</v>
      </c>
      <c r="I1872" s="1" t="s">
        <v>19</v>
      </c>
      <c r="J1872" s="1" t="s">
        <v>20</v>
      </c>
      <c r="K1872" s="1" t="s">
        <v>21</v>
      </c>
      <c r="L1872" s="1" t="s">
        <v>30</v>
      </c>
      <c r="M1872" s="1" t="s">
        <v>26</v>
      </c>
    </row>
    <row r="1873" spans="1:13" hidden="1" x14ac:dyDescent="0.25">
      <c r="A1873" s="1" t="s">
        <v>17232</v>
      </c>
      <c r="B1873" s="1" t="s">
        <v>4835</v>
      </c>
      <c r="C1873" s="1" t="s">
        <v>15417</v>
      </c>
      <c r="D1873" s="1" t="s">
        <v>17149</v>
      </c>
      <c r="E1873" s="1" t="s">
        <v>17233</v>
      </c>
      <c r="F1873" s="1" t="s">
        <v>17234</v>
      </c>
      <c r="G1873" s="1" t="s">
        <v>17235</v>
      </c>
      <c r="H1873" s="1" t="s">
        <v>29</v>
      </c>
      <c r="I1873" s="1" t="s">
        <v>19</v>
      </c>
      <c r="J1873" s="1" t="s">
        <v>20</v>
      </c>
      <c r="K1873" s="1" t="s">
        <v>21</v>
      </c>
      <c r="L1873" s="1" t="s">
        <v>30</v>
      </c>
      <c r="M1873" s="1" t="s">
        <v>26</v>
      </c>
    </row>
    <row r="1874" spans="1:13" hidden="1" x14ac:dyDescent="0.25">
      <c r="A1874" s="1" t="s">
        <v>17193</v>
      </c>
      <c r="B1874" s="1" t="s">
        <v>4835</v>
      </c>
      <c r="C1874" s="1" t="s">
        <v>15417</v>
      </c>
      <c r="D1874" s="1" t="s">
        <v>17149</v>
      </c>
      <c r="E1874" s="1" t="s">
        <v>17194</v>
      </c>
      <c r="F1874" s="1" t="s">
        <v>17195</v>
      </c>
      <c r="G1874" s="1" t="s">
        <v>17196</v>
      </c>
      <c r="H1874" s="1" t="s">
        <v>29</v>
      </c>
      <c r="I1874" s="1" t="s">
        <v>19</v>
      </c>
      <c r="J1874" s="1" t="s">
        <v>20</v>
      </c>
      <c r="K1874" s="1" t="s">
        <v>21</v>
      </c>
      <c r="L1874" s="1" t="s">
        <v>30</v>
      </c>
      <c r="M1874" s="1" t="s">
        <v>26</v>
      </c>
    </row>
    <row r="1875" spans="1:13" hidden="1" x14ac:dyDescent="0.25">
      <c r="A1875" s="1" t="s">
        <v>17165</v>
      </c>
      <c r="B1875" s="1" t="s">
        <v>4835</v>
      </c>
      <c r="C1875" s="1" t="s">
        <v>15417</v>
      </c>
      <c r="D1875" s="1" t="s">
        <v>17149</v>
      </c>
      <c r="E1875" s="1" t="s">
        <v>17166</v>
      </c>
      <c r="F1875" s="1" t="s">
        <v>17167</v>
      </c>
      <c r="G1875" s="1" t="s">
        <v>17168</v>
      </c>
      <c r="H1875" s="1" t="s">
        <v>29</v>
      </c>
      <c r="I1875" s="1" t="s">
        <v>19</v>
      </c>
      <c r="J1875" s="1" t="s">
        <v>20</v>
      </c>
      <c r="K1875" s="1" t="s">
        <v>21</v>
      </c>
      <c r="L1875" s="1" t="s">
        <v>30</v>
      </c>
      <c r="M1875" s="1" t="s">
        <v>26</v>
      </c>
    </row>
    <row r="1876" spans="1:13" hidden="1" x14ac:dyDescent="0.25">
      <c r="A1876" s="1" t="s">
        <v>17209</v>
      </c>
      <c r="B1876" s="1" t="s">
        <v>4835</v>
      </c>
      <c r="C1876" s="1" t="s">
        <v>15417</v>
      </c>
      <c r="D1876" s="1" t="s">
        <v>17149</v>
      </c>
      <c r="E1876" s="1" t="s">
        <v>17210</v>
      </c>
      <c r="F1876" s="1" t="s">
        <v>17211</v>
      </c>
      <c r="G1876" s="1" t="s">
        <v>17212</v>
      </c>
      <c r="H1876" s="1" t="s">
        <v>29</v>
      </c>
      <c r="I1876" s="1" t="s">
        <v>19</v>
      </c>
      <c r="J1876" s="1" t="s">
        <v>20</v>
      </c>
      <c r="K1876" s="1" t="s">
        <v>21</v>
      </c>
      <c r="L1876" s="1" t="s">
        <v>30</v>
      </c>
      <c r="M1876" s="1" t="s">
        <v>26</v>
      </c>
    </row>
    <row r="1877" spans="1:13" hidden="1" x14ac:dyDescent="0.25">
      <c r="A1877" s="1" t="s">
        <v>17153</v>
      </c>
      <c r="B1877" s="1" t="s">
        <v>4835</v>
      </c>
      <c r="C1877" s="1" t="s">
        <v>15417</v>
      </c>
      <c r="D1877" s="1" t="s">
        <v>17149</v>
      </c>
      <c r="E1877" s="1" t="s">
        <v>17154</v>
      </c>
      <c r="F1877" s="1" t="s">
        <v>17155</v>
      </c>
      <c r="G1877" s="1" t="s">
        <v>17156</v>
      </c>
      <c r="H1877" s="1" t="s">
        <v>29</v>
      </c>
      <c r="I1877" s="1" t="s">
        <v>19</v>
      </c>
      <c r="J1877" s="1" t="s">
        <v>20</v>
      </c>
      <c r="K1877" s="1" t="s">
        <v>21</v>
      </c>
      <c r="L1877" s="1" t="s">
        <v>30</v>
      </c>
      <c r="M1877" s="1" t="s">
        <v>26</v>
      </c>
    </row>
    <row r="1878" spans="1:13" hidden="1" x14ac:dyDescent="0.25">
      <c r="A1878" s="1" t="s">
        <v>17297</v>
      </c>
      <c r="B1878" s="1" t="s">
        <v>4835</v>
      </c>
      <c r="C1878" s="1" t="s">
        <v>15417</v>
      </c>
      <c r="D1878" s="1" t="s">
        <v>17257</v>
      </c>
      <c r="E1878" s="1" t="s">
        <v>17298</v>
      </c>
      <c r="F1878" s="1" t="s">
        <v>17299</v>
      </c>
      <c r="G1878" s="1" t="s">
        <v>17300</v>
      </c>
      <c r="H1878" s="1" t="s">
        <v>18</v>
      </c>
      <c r="I1878" s="1" t="s">
        <v>19</v>
      </c>
      <c r="J1878" s="1" t="s">
        <v>20</v>
      </c>
      <c r="K1878" s="1" t="s">
        <v>21</v>
      </c>
      <c r="L1878" s="1" t="s">
        <v>22</v>
      </c>
      <c r="M1878" s="1" t="s">
        <v>26</v>
      </c>
    </row>
    <row r="1879" spans="1:13" hidden="1" x14ac:dyDescent="0.25">
      <c r="A1879" s="1" t="s">
        <v>17285</v>
      </c>
      <c r="B1879" s="1" t="s">
        <v>4835</v>
      </c>
      <c r="C1879" s="1" t="s">
        <v>15417</v>
      </c>
      <c r="D1879" s="1" t="s">
        <v>17257</v>
      </c>
      <c r="E1879" s="1" t="s">
        <v>17286</v>
      </c>
      <c r="F1879" s="1" t="s">
        <v>17287</v>
      </c>
      <c r="G1879" s="1" t="s">
        <v>17288</v>
      </c>
      <c r="H1879" s="1" t="s">
        <v>29</v>
      </c>
      <c r="I1879" s="1" t="s">
        <v>19</v>
      </c>
      <c r="J1879" s="1" t="s">
        <v>20</v>
      </c>
      <c r="K1879" s="1" t="s">
        <v>21</v>
      </c>
      <c r="L1879" s="1" t="s">
        <v>30</v>
      </c>
      <c r="M1879" s="1" t="s">
        <v>26</v>
      </c>
    </row>
    <row r="1880" spans="1:13" hidden="1" x14ac:dyDescent="0.25">
      <c r="A1880" s="1" t="s">
        <v>17256</v>
      </c>
      <c r="B1880" s="1" t="s">
        <v>4835</v>
      </c>
      <c r="C1880" s="1" t="s">
        <v>15417</v>
      </c>
      <c r="D1880" s="1" t="s">
        <v>17257</v>
      </c>
      <c r="E1880" s="1" t="s">
        <v>17258</v>
      </c>
      <c r="F1880" s="1" t="s">
        <v>17259</v>
      </c>
      <c r="G1880" s="1" t="s">
        <v>17260</v>
      </c>
      <c r="H1880" s="1" t="s">
        <v>29</v>
      </c>
      <c r="I1880" s="1" t="s">
        <v>19</v>
      </c>
      <c r="J1880" s="1" t="s">
        <v>20</v>
      </c>
      <c r="K1880" s="1" t="s">
        <v>21</v>
      </c>
      <c r="L1880" s="1" t="s">
        <v>30</v>
      </c>
      <c r="M1880" s="1" t="s">
        <v>26</v>
      </c>
    </row>
    <row r="1881" spans="1:13" hidden="1" x14ac:dyDescent="0.25">
      <c r="A1881" s="1" t="s">
        <v>17289</v>
      </c>
      <c r="B1881" s="1" t="s">
        <v>4835</v>
      </c>
      <c r="C1881" s="1" t="s">
        <v>15417</v>
      </c>
      <c r="D1881" s="1" t="s">
        <v>17257</v>
      </c>
      <c r="E1881" s="1" t="s">
        <v>17290</v>
      </c>
      <c r="F1881" s="1" t="s">
        <v>17291</v>
      </c>
      <c r="G1881" s="1" t="s">
        <v>17292</v>
      </c>
      <c r="H1881" s="1" t="s">
        <v>29</v>
      </c>
      <c r="I1881" s="1" t="s">
        <v>19</v>
      </c>
      <c r="J1881" s="1" t="s">
        <v>20</v>
      </c>
      <c r="K1881" s="1" t="s">
        <v>21</v>
      </c>
      <c r="L1881" s="1" t="s">
        <v>30</v>
      </c>
      <c r="M1881" s="1" t="s">
        <v>26</v>
      </c>
    </row>
    <row r="1882" spans="1:13" hidden="1" x14ac:dyDescent="0.25">
      <c r="A1882" s="1" t="s">
        <v>17293</v>
      </c>
      <c r="B1882" s="1" t="s">
        <v>4835</v>
      </c>
      <c r="C1882" s="1" t="s">
        <v>15417</v>
      </c>
      <c r="D1882" s="1" t="s">
        <v>17257</v>
      </c>
      <c r="E1882" s="1" t="s">
        <v>17294</v>
      </c>
      <c r="F1882" s="1" t="s">
        <v>17295</v>
      </c>
      <c r="G1882" s="1" t="s">
        <v>17296</v>
      </c>
      <c r="H1882" s="1" t="s">
        <v>29</v>
      </c>
      <c r="I1882" s="1" t="s">
        <v>19</v>
      </c>
      <c r="J1882" s="1" t="s">
        <v>20</v>
      </c>
      <c r="K1882" s="1" t="s">
        <v>21</v>
      </c>
      <c r="L1882" s="1" t="s">
        <v>30</v>
      </c>
      <c r="M1882" s="1" t="s">
        <v>26</v>
      </c>
    </row>
    <row r="1883" spans="1:13" hidden="1" x14ac:dyDescent="0.25">
      <c r="A1883" s="1" t="s">
        <v>17265</v>
      </c>
      <c r="B1883" s="1" t="s">
        <v>4835</v>
      </c>
      <c r="C1883" s="1" t="s">
        <v>15417</v>
      </c>
      <c r="D1883" s="1" t="s">
        <v>17257</v>
      </c>
      <c r="E1883" s="1" t="s">
        <v>17266</v>
      </c>
      <c r="F1883" s="1" t="s">
        <v>17267</v>
      </c>
      <c r="G1883" s="1" t="s">
        <v>17268</v>
      </c>
      <c r="H1883" s="1" t="s">
        <v>29</v>
      </c>
      <c r="I1883" s="1" t="s">
        <v>19</v>
      </c>
      <c r="J1883" s="1" t="s">
        <v>20</v>
      </c>
      <c r="K1883" s="1" t="s">
        <v>21</v>
      </c>
      <c r="L1883" s="1" t="s">
        <v>30</v>
      </c>
      <c r="M1883" s="1" t="s">
        <v>26</v>
      </c>
    </row>
    <row r="1884" spans="1:13" hidden="1" x14ac:dyDescent="0.25">
      <c r="A1884" s="1" t="s">
        <v>17301</v>
      </c>
      <c r="B1884" s="1" t="s">
        <v>4835</v>
      </c>
      <c r="C1884" s="1" t="s">
        <v>15417</v>
      </c>
      <c r="D1884" s="1" t="s">
        <v>17257</v>
      </c>
      <c r="E1884" s="1" t="s">
        <v>17302</v>
      </c>
      <c r="F1884" s="1" t="s">
        <v>17303</v>
      </c>
      <c r="G1884" s="1" t="s">
        <v>17304</v>
      </c>
      <c r="H1884" s="1" t="s">
        <v>18</v>
      </c>
      <c r="I1884" s="1" t="s">
        <v>19</v>
      </c>
      <c r="J1884" s="1" t="s">
        <v>20</v>
      </c>
      <c r="K1884" s="1" t="s">
        <v>21</v>
      </c>
      <c r="L1884" s="1" t="s">
        <v>22</v>
      </c>
      <c r="M1884" s="1" t="s">
        <v>23</v>
      </c>
    </row>
    <row r="1885" spans="1:13" hidden="1" x14ac:dyDescent="0.25">
      <c r="A1885" s="1" t="s">
        <v>17261</v>
      </c>
      <c r="B1885" s="1" t="s">
        <v>4835</v>
      </c>
      <c r="C1885" s="1" t="s">
        <v>15417</v>
      </c>
      <c r="D1885" s="1" t="s">
        <v>17257</v>
      </c>
      <c r="E1885" s="1" t="s">
        <v>17262</v>
      </c>
      <c r="F1885" s="1" t="s">
        <v>17263</v>
      </c>
      <c r="G1885" s="1" t="s">
        <v>17264</v>
      </c>
      <c r="H1885" s="1" t="s">
        <v>29</v>
      </c>
      <c r="I1885" s="1" t="s">
        <v>19</v>
      </c>
      <c r="J1885" s="1" t="s">
        <v>20</v>
      </c>
      <c r="K1885" s="1" t="s">
        <v>21</v>
      </c>
      <c r="L1885" s="1" t="s">
        <v>30</v>
      </c>
      <c r="M1885" s="1" t="s">
        <v>26</v>
      </c>
    </row>
    <row r="1886" spans="1:13" hidden="1" x14ac:dyDescent="0.25">
      <c r="A1886" s="1" t="s">
        <v>17281</v>
      </c>
      <c r="B1886" s="1" t="s">
        <v>4835</v>
      </c>
      <c r="C1886" s="1" t="s">
        <v>15417</v>
      </c>
      <c r="D1886" s="1" t="s">
        <v>17257</v>
      </c>
      <c r="E1886" s="1" t="s">
        <v>17282</v>
      </c>
      <c r="F1886" s="1" t="s">
        <v>17283</v>
      </c>
      <c r="G1886" s="1" t="s">
        <v>17284</v>
      </c>
      <c r="H1886" s="1" t="s">
        <v>29</v>
      </c>
      <c r="I1886" s="1" t="s">
        <v>19</v>
      </c>
      <c r="J1886" s="1" t="s">
        <v>20</v>
      </c>
      <c r="K1886" s="1" t="s">
        <v>21</v>
      </c>
      <c r="L1886" s="1" t="s">
        <v>30</v>
      </c>
      <c r="M1886" s="1" t="s">
        <v>26</v>
      </c>
    </row>
    <row r="1887" spans="1:13" hidden="1" x14ac:dyDescent="0.25">
      <c r="A1887" s="1" t="s">
        <v>17273</v>
      </c>
      <c r="B1887" s="1" t="s">
        <v>4835</v>
      </c>
      <c r="C1887" s="1" t="s">
        <v>15417</v>
      </c>
      <c r="D1887" s="1" t="s">
        <v>17257</v>
      </c>
      <c r="E1887" s="1" t="s">
        <v>17274</v>
      </c>
      <c r="F1887" s="1" t="s">
        <v>17275</v>
      </c>
      <c r="G1887" s="1" t="s">
        <v>17276</v>
      </c>
      <c r="H1887" s="1" t="s">
        <v>29</v>
      </c>
      <c r="I1887" s="1" t="s">
        <v>19</v>
      </c>
      <c r="J1887" s="1" t="s">
        <v>20</v>
      </c>
      <c r="K1887" s="1" t="s">
        <v>21</v>
      </c>
      <c r="L1887" s="1" t="s">
        <v>30</v>
      </c>
      <c r="M1887" s="1" t="s">
        <v>26</v>
      </c>
    </row>
    <row r="1888" spans="1:13" hidden="1" x14ac:dyDescent="0.25">
      <c r="A1888" s="1" t="s">
        <v>17277</v>
      </c>
      <c r="B1888" s="1" t="s">
        <v>4835</v>
      </c>
      <c r="C1888" s="1" t="s">
        <v>15417</v>
      </c>
      <c r="D1888" s="1" t="s">
        <v>17257</v>
      </c>
      <c r="E1888" s="1" t="s">
        <v>17278</v>
      </c>
      <c r="F1888" s="1" t="s">
        <v>17279</v>
      </c>
      <c r="G1888" s="1" t="s">
        <v>17280</v>
      </c>
      <c r="H1888" s="1" t="s">
        <v>29</v>
      </c>
      <c r="I1888" s="1" t="s">
        <v>19</v>
      </c>
      <c r="J1888" s="1" t="s">
        <v>20</v>
      </c>
      <c r="K1888" s="1" t="s">
        <v>21</v>
      </c>
      <c r="L1888" s="1" t="s">
        <v>30</v>
      </c>
      <c r="M1888" s="1" t="s">
        <v>26</v>
      </c>
    </row>
    <row r="1889" spans="1:13" hidden="1" x14ac:dyDescent="0.25">
      <c r="A1889" s="1" t="s">
        <v>17269</v>
      </c>
      <c r="B1889" s="1" t="s">
        <v>4835</v>
      </c>
      <c r="C1889" s="1" t="s">
        <v>15417</v>
      </c>
      <c r="D1889" s="1" t="s">
        <v>17257</v>
      </c>
      <c r="E1889" s="1" t="s">
        <v>17270</v>
      </c>
      <c r="F1889" s="1" t="s">
        <v>17271</v>
      </c>
      <c r="G1889" s="1" t="s">
        <v>17272</v>
      </c>
      <c r="H1889" s="1" t="s">
        <v>29</v>
      </c>
      <c r="I1889" s="1" t="s">
        <v>19</v>
      </c>
      <c r="J1889" s="1" t="s">
        <v>20</v>
      </c>
      <c r="K1889" s="1" t="s">
        <v>21</v>
      </c>
      <c r="L1889" s="1" t="s">
        <v>30</v>
      </c>
      <c r="M1889" s="1" t="s">
        <v>26</v>
      </c>
    </row>
    <row r="1890" spans="1:13" hidden="1" x14ac:dyDescent="0.25">
      <c r="A1890" s="1" t="s">
        <v>15552</v>
      </c>
      <c r="B1890" s="1" t="s">
        <v>4835</v>
      </c>
      <c r="C1890" s="1" t="s">
        <v>15417</v>
      </c>
      <c r="D1890" s="1" t="s">
        <v>15532</v>
      </c>
      <c r="E1890" s="1" t="s">
        <v>15553</v>
      </c>
      <c r="F1890" s="1" t="s">
        <v>15554</v>
      </c>
      <c r="G1890" s="1" t="s">
        <v>15555</v>
      </c>
      <c r="H1890" s="1"/>
      <c r="I1890" s="1"/>
      <c r="J1890" s="1"/>
      <c r="K1890" s="1"/>
      <c r="L1890" s="1" t="s">
        <v>18</v>
      </c>
      <c r="M1890" s="1" t="s">
        <v>19</v>
      </c>
    </row>
    <row r="1891" spans="1:13" hidden="1" x14ac:dyDescent="0.25">
      <c r="A1891" s="1" t="s">
        <v>15536</v>
      </c>
      <c r="B1891" s="1" t="s">
        <v>4835</v>
      </c>
      <c r="C1891" s="1" t="s">
        <v>15417</v>
      </c>
      <c r="D1891" s="1" t="s">
        <v>15532</v>
      </c>
      <c r="E1891" s="1" t="s">
        <v>15537</v>
      </c>
      <c r="F1891" s="1" t="s">
        <v>15538</v>
      </c>
      <c r="G1891" s="1" t="s">
        <v>15539</v>
      </c>
      <c r="H1891" s="1"/>
      <c r="I1891" s="1"/>
      <c r="J1891" s="1"/>
      <c r="K1891" s="1"/>
      <c r="L1891" s="1" t="s">
        <v>81</v>
      </c>
      <c r="M1891" s="1" t="s">
        <v>19</v>
      </c>
    </row>
    <row r="1892" spans="1:13" hidden="1" x14ac:dyDescent="0.25">
      <c r="A1892" s="1" t="s">
        <v>15590</v>
      </c>
      <c r="B1892" s="1" t="s">
        <v>4835</v>
      </c>
      <c r="C1892" s="1" t="s">
        <v>15417</v>
      </c>
      <c r="D1892" s="1" t="s">
        <v>15532</v>
      </c>
      <c r="E1892" s="1" t="s">
        <v>15591</v>
      </c>
      <c r="F1892" s="1" t="s">
        <v>15592</v>
      </c>
      <c r="G1892" s="1" t="s">
        <v>15593</v>
      </c>
      <c r="H1892" s="1"/>
      <c r="I1892" s="1"/>
      <c r="J1892" s="1"/>
      <c r="K1892" s="1"/>
      <c r="L1892" s="1" t="s">
        <v>29</v>
      </c>
      <c r="M1892" s="1" t="s">
        <v>19</v>
      </c>
    </row>
    <row r="1893" spans="1:13" hidden="1" x14ac:dyDescent="0.25">
      <c r="A1893" s="1" t="s">
        <v>15564</v>
      </c>
      <c r="B1893" s="1" t="s">
        <v>4835</v>
      </c>
      <c r="C1893" s="1" t="s">
        <v>15417</v>
      </c>
      <c r="D1893" s="1" t="s">
        <v>15532</v>
      </c>
      <c r="E1893" s="1" t="s">
        <v>15565</v>
      </c>
      <c r="F1893" s="1" t="s">
        <v>15566</v>
      </c>
      <c r="G1893" s="1" t="s">
        <v>15567</v>
      </c>
      <c r="H1893" s="1" t="s">
        <v>26</v>
      </c>
      <c r="I1893" s="1" t="s">
        <v>30</v>
      </c>
      <c r="J1893" s="1" t="s">
        <v>15568</v>
      </c>
      <c r="K1893" s="1" t="s">
        <v>15530</v>
      </c>
      <c r="L1893" s="1" t="s">
        <v>29</v>
      </c>
      <c r="M1893" s="1" t="s">
        <v>19</v>
      </c>
    </row>
    <row r="1894" spans="1:13" hidden="1" x14ac:dyDescent="0.25">
      <c r="A1894" s="1" t="s">
        <v>15610</v>
      </c>
      <c r="B1894" s="1" t="s">
        <v>4835</v>
      </c>
      <c r="C1894" s="1" t="s">
        <v>15417</v>
      </c>
      <c r="D1894" s="1" t="s">
        <v>15532</v>
      </c>
      <c r="E1894" s="1" t="s">
        <v>15611</v>
      </c>
      <c r="F1894" s="1" t="s">
        <v>15612</v>
      </c>
      <c r="G1894" s="1" t="s">
        <v>15613</v>
      </c>
      <c r="H1894" s="1"/>
      <c r="I1894" s="1"/>
      <c r="J1894" s="1"/>
      <c r="K1894" s="1"/>
      <c r="L1894" s="1" t="s">
        <v>29</v>
      </c>
      <c r="M1894" s="1" t="s">
        <v>19</v>
      </c>
    </row>
    <row r="1895" spans="1:13" hidden="1" x14ac:dyDescent="0.25">
      <c r="A1895" s="1" t="s">
        <v>15602</v>
      </c>
      <c r="B1895" s="1" t="s">
        <v>4835</v>
      </c>
      <c r="C1895" s="1" t="s">
        <v>15417</v>
      </c>
      <c r="D1895" s="1" t="s">
        <v>15532</v>
      </c>
      <c r="E1895" s="1" t="s">
        <v>15603</v>
      </c>
      <c r="F1895" s="1" t="s">
        <v>15604</v>
      </c>
      <c r="G1895" s="1" t="s">
        <v>3069</v>
      </c>
      <c r="H1895" s="1"/>
      <c r="I1895" s="1" t="s">
        <v>15605</v>
      </c>
      <c r="J1895" s="1"/>
      <c r="K1895" s="1"/>
      <c r="L1895" s="1" t="s">
        <v>29</v>
      </c>
      <c r="M1895" s="1" t="s">
        <v>19</v>
      </c>
    </row>
    <row r="1896" spans="1:13" hidden="1" x14ac:dyDescent="0.25">
      <c r="A1896" s="1" t="s">
        <v>15540</v>
      </c>
      <c r="B1896" s="1" t="s">
        <v>4835</v>
      </c>
      <c r="C1896" s="1" t="s">
        <v>15417</v>
      </c>
      <c r="D1896" s="1" t="s">
        <v>15532</v>
      </c>
      <c r="E1896" s="1" t="s">
        <v>15541</v>
      </c>
      <c r="F1896" s="1" t="s">
        <v>15542</v>
      </c>
      <c r="G1896" s="1" t="s">
        <v>15543</v>
      </c>
      <c r="H1896" s="1"/>
      <c r="I1896" s="1"/>
      <c r="J1896" s="1"/>
      <c r="K1896" s="1"/>
      <c r="L1896" s="1" t="s">
        <v>29</v>
      </c>
      <c r="M1896" s="1" t="s">
        <v>19</v>
      </c>
    </row>
    <row r="1897" spans="1:13" hidden="1" x14ac:dyDescent="0.25">
      <c r="A1897" s="1" t="s">
        <v>15569</v>
      </c>
      <c r="B1897" s="1" t="s">
        <v>4835</v>
      </c>
      <c r="C1897" s="1" t="s">
        <v>15417</v>
      </c>
      <c r="D1897" s="1" t="s">
        <v>15532</v>
      </c>
      <c r="E1897" s="1" t="s">
        <v>15570</v>
      </c>
      <c r="F1897" s="1" t="s">
        <v>15571</v>
      </c>
      <c r="G1897" s="1" t="s">
        <v>15572</v>
      </c>
      <c r="H1897" s="1" t="s">
        <v>15573</v>
      </c>
      <c r="I1897" s="1"/>
      <c r="J1897" s="1"/>
      <c r="K1897" s="1" t="s">
        <v>15530</v>
      </c>
      <c r="L1897" s="1" t="s">
        <v>29</v>
      </c>
      <c r="M1897" s="1" t="s">
        <v>19</v>
      </c>
    </row>
    <row r="1898" spans="1:13" hidden="1" x14ac:dyDescent="0.25">
      <c r="A1898" s="1" t="s">
        <v>15598</v>
      </c>
      <c r="B1898" s="1" t="s">
        <v>4835</v>
      </c>
      <c r="C1898" s="1" t="s">
        <v>15417</v>
      </c>
      <c r="D1898" s="1" t="s">
        <v>15532</v>
      </c>
      <c r="E1898" s="1" t="s">
        <v>15599</v>
      </c>
      <c r="F1898" s="1" t="s">
        <v>15600</v>
      </c>
      <c r="G1898" s="1" t="s">
        <v>15601</v>
      </c>
      <c r="H1898" s="1"/>
      <c r="I1898" s="1"/>
      <c r="J1898" s="1"/>
      <c r="K1898" s="1"/>
      <c r="L1898" s="1" t="s">
        <v>81</v>
      </c>
      <c r="M1898" s="1" t="s">
        <v>19</v>
      </c>
    </row>
    <row r="1899" spans="1:13" hidden="1" x14ac:dyDescent="0.25">
      <c r="A1899" s="1" t="s">
        <v>15614</v>
      </c>
      <c r="B1899" s="1" t="s">
        <v>4835</v>
      </c>
      <c r="C1899" s="1" t="s">
        <v>15417</v>
      </c>
      <c r="D1899" s="1" t="s">
        <v>15532</v>
      </c>
      <c r="E1899" s="1" t="s">
        <v>15615</v>
      </c>
      <c r="F1899" s="1" t="s">
        <v>15616</v>
      </c>
      <c r="G1899" s="1" t="s">
        <v>15617</v>
      </c>
      <c r="H1899" s="1"/>
      <c r="I1899" s="1"/>
      <c r="J1899" s="1"/>
      <c r="K1899" s="1"/>
      <c r="L1899" s="1" t="s">
        <v>29</v>
      </c>
      <c r="M1899" s="1" t="s">
        <v>19</v>
      </c>
    </row>
    <row r="1900" spans="1:13" hidden="1" x14ac:dyDescent="0.25">
      <c r="A1900" s="1" t="s">
        <v>15574</v>
      </c>
      <c r="B1900" s="1" t="s">
        <v>4835</v>
      </c>
      <c r="C1900" s="1" t="s">
        <v>15417</v>
      </c>
      <c r="D1900" s="1" t="s">
        <v>15532</v>
      </c>
      <c r="E1900" s="1" t="s">
        <v>15575</v>
      </c>
      <c r="F1900" s="1" t="s">
        <v>15576</v>
      </c>
      <c r="G1900" s="1" t="s">
        <v>15577</v>
      </c>
      <c r="H1900" s="1"/>
      <c r="I1900" s="1"/>
      <c r="J1900" s="1"/>
      <c r="K1900" s="1"/>
      <c r="L1900" s="1" t="s">
        <v>29</v>
      </c>
      <c r="M1900" s="1" t="s">
        <v>19</v>
      </c>
    </row>
    <row r="1901" spans="1:13" hidden="1" x14ac:dyDescent="0.25">
      <c r="A1901" s="1" t="s">
        <v>15544</v>
      </c>
      <c r="B1901" s="1" t="s">
        <v>4835</v>
      </c>
      <c r="C1901" s="1" t="s">
        <v>15417</v>
      </c>
      <c r="D1901" s="1" t="s">
        <v>15532</v>
      </c>
      <c r="E1901" s="1" t="s">
        <v>15545</v>
      </c>
      <c r="F1901" s="1" t="s">
        <v>15546</v>
      </c>
      <c r="G1901" s="1" t="s">
        <v>15547</v>
      </c>
      <c r="H1901" s="1"/>
      <c r="I1901" s="1"/>
      <c r="J1901" s="1"/>
      <c r="K1901" s="1"/>
      <c r="L1901" s="1" t="s">
        <v>29</v>
      </c>
      <c r="M1901" s="1" t="s">
        <v>19</v>
      </c>
    </row>
    <row r="1902" spans="1:13" hidden="1" x14ac:dyDescent="0.25">
      <c r="A1902" s="1" t="s">
        <v>15578</v>
      </c>
      <c r="B1902" s="1" t="s">
        <v>4835</v>
      </c>
      <c r="C1902" s="1" t="s">
        <v>15417</v>
      </c>
      <c r="D1902" s="1" t="s">
        <v>15532</v>
      </c>
      <c r="E1902" s="1" t="s">
        <v>15579</v>
      </c>
      <c r="F1902" s="1" t="s">
        <v>15580</v>
      </c>
      <c r="G1902" s="1" t="s">
        <v>15581</v>
      </c>
      <c r="H1902" s="1"/>
      <c r="I1902" s="1"/>
      <c r="J1902" s="1"/>
      <c r="K1902" s="1"/>
      <c r="L1902" s="1" t="s">
        <v>29</v>
      </c>
      <c r="M1902" s="1" t="s">
        <v>19</v>
      </c>
    </row>
    <row r="1903" spans="1:13" hidden="1" x14ac:dyDescent="0.25">
      <c r="A1903" s="1" t="s">
        <v>15606</v>
      </c>
      <c r="B1903" s="1" t="s">
        <v>4835</v>
      </c>
      <c r="C1903" s="1" t="s">
        <v>15417</v>
      </c>
      <c r="D1903" s="1" t="s">
        <v>15532</v>
      </c>
      <c r="E1903" s="1" t="s">
        <v>15607</v>
      </c>
      <c r="F1903" s="1" t="s">
        <v>15608</v>
      </c>
      <c r="G1903" s="1" t="s">
        <v>15609</v>
      </c>
      <c r="H1903" s="1"/>
      <c r="I1903" s="1"/>
      <c r="J1903" s="1"/>
      <c r="K1903" s="1"/>
      <c r="L1903" s="1" t="s">
        <v>29</v>
      </c>
      <c r="M1903" s="1" t="s">
        <v>19</v>
      </c>
    </row>
    <row r="1904" spans="1:13" hidden="1" x14ac:dyDescent="0.25">
      <c r="A1904" s="1" t="s">
        <v>15556</v>
      </c>
      <c r="B1904" s="1" t="s">
        <v>4835</v>
      </c>
      <c r="C1904" s="1" t="s">
        <v>15417</v>
      </c>
      <c r="D1904" s="1" t="s">
        <v>15532</v>
      </c>
      <c r="E1904" s="1" t="s">
        <v>15557</v>
      </c>
      <c r="F1904" s="1" t="s">
        <v>15558</v>
      </c>
      <c r="G1904" s="1" t="s">
        <v>15559</v>
      </c>
      <c r="H1904" s="1"/>
      <c r="I1904" s="1"/>
      <c r="J1904" s="1"/>
      <c r="K1904" s="1"/>
      <c r="L1904" s="1" t="s">
        <v>29</v>
      </c>
      <c r="M1904" s="1" t="s">
        <v>19</v>
      </c>
    </row>
    <row r="1905" spans="1:13" hidden="1" x14ac:dyDescent="0.25">
      <c r="A1905" s="1" t="s">
        <v>15586</v>
      </c>
      <c r="B1905" s="1" t="s">
        <v>4835</v>
      </c>
      <c r="C1905" s="1" t="s">
        <v>15417</v>
      </c>
      <c r="D1905" s="1" t="s">
        <v>15532</v>
      </c>
      <c r="E1905" s="1" t="s">
        <v>15587</v>
      </c>
      <c r="F1905" s="1" t="s">
        <v>15588</v>
      </c>
      <c r="G1905" s="1" t="s">
        <v>15589</v>
      </c>
      <c r="H1905" s="1"/>
      <c r="I1905" s="1"/>
      <c r="J1905" s="1"/>
      <c r="K1905" s="1"/>
      <c r="L1905" s="1" t="s">
        <v>81</v>
      </c>
      <c r="M1905" s="1" t="s">
        <v>19</v>
      </c>
    </row>
    <row r="1906" spans="1:13" hidden="1" x14ac:dyDescent="0.25">
      <c r="A1906" s="1" t="s">
        <v>15560</v>
      </c>
      <c r="B1906" s="1" t="s">
        <v>4835</v>
      </c>
      <c r="C1906" s="1" t="s">
        <v>15417</v>
      </c>
      <c r="D1906" s="1" t="s">
        <v>15532</v>
      </c>
      <c r="E1906" s="1" t="s">
        <v>15561</v>
      </c>
      <c r="F1906" s="1" t="s">
        <v>15562</v>
      </c>
      <c r="G1906" s="1" t="s">
        <v>15563</v>
      </c>
      <c r="H1906" s="1"/>
      <c r="I1906" s="1"/>
      <c r="J1906" s="1"/>
      <c r="K1906" s="1"/>
      <c r="L1906" s="1" t="s">
        <v>29</v>
      </c>
      <c r="M1906" s="1" t="s">
        <v>19</v>
      </c>
    </row>
    <row r="1907" spans="1:13" hidden="1" x14ac:dyDescent="0.25">
      <c r="A1907" s="1" t="s">
        <v>15548</v>
      </c>
      <c r="B1907" s="1" t="s">
        <v>4835</v>
      </c>
      <c r="C1907" s="1" t="s">
        <v>15417</v>
      </c>
      <c r="D1907" s="1" t="s">
        <v>15532</v>
      </c>
      <c r="E1907" s="1" t="s">
        <v>15549</v>
      </c>
      <c r="F1907" s="1" t="s">
        <v>15550</v>
      </c>
      <c r="G1907" s="1" t="s">
        <v>15551</v>
      </c>
      <c r="H1907" s="1"/>
      <c r="I1907" s="1"/>
      <c r="J1907" s="1"/>
      <c r="K1907" s="1"/>
      <c r="L1907" s="1" t="s">
        <v>18</v>
      </c>
      <c r="M1907" s="1" t="s">
        <v>19</v>
      </c>
    </row>
    <row r="1908" spans="1:13" hidden="1" x14ac:dyDescent="0.25">
      <c r="A1908" s="1" t="s">
        <v>15531</v>
      </c>
      <c r="B1908" s="1" t="s">
        <v>4835</v>
      </c>
      <c r="C1908" s="1" t="s">
        <v>15417</v>
      </c>
      <c r="D1908" s="1" t="s">
        <v>15532</v>
      </c>
      <c r="E1908" s="1" t="s">
        <v>15533</v>
      </c>
      <c r="F1908" s="1" t="s">
        <v>15534</v>
      </c>
      <c r="G1908" s="1" t="s">
        <v>15535</v>
      </c>
      <c r="H1908" s="1"/>
      <c r="I1908" s="1"/>
      <c r="J1908" s="1"/>
      <c r="K1908" s="1"/>
      <c r="L1908" s="1" t="s">
        <v>29</v>
      </c>
      <c r="M1908" s="1" t="s">
        <v>19</v>
      </c>
    </row>
    <row r="1909" spans="1:13" hidden="1" x14ac:dyDescent="0.25">
      <c r="A1909" s="1" t="s">
        <v>15594</v>
      </c>
      <c r="B1909" s="1" t="s">
        <v>4835</v>
      </c>
      <c r="C1909" s="1" t="s">
        <v>15417</v>
      </c>
      <c r="D1909" s="1" t="s">
        <v>15532</v>
      </c>
      <c r="E1909" s="1" t="s">
        <v>15595</v>
      </c>
      <c r="F1909" s="1" t="s">
        <v>15596</v>
      </c>
      <c r="G1909" s="1" t="s">
        <v>15597</v>
      </c>
      <c r="H1909" s="1"/>
      <c r="I1909" s="1"/>
      <c r="J1909" s="1"/>
      <c r="K1909" s="1"/>
      <c r="L1909" s="1" t="s">
        <v>29</v>
      </c>
      <c r="M1909" s="1" t="s">
        <v>19</v>
      </c>
    </row>
    <row r="1910" spans="1:13" hidden="1" x14ac:dyDescent="0.25">
      <c r="A1910" s="1" t="s">
        <v>15582</v>
      </c>
      <c r="B1910" s="1" t="s">
        <v>4835</v>
      </c>
      <c r="C1910" s="1" t="s">
        <v>15417</v>
      </c>
      <c r="D1910" s="1" t="s">
        <v>15532</v>
      </c>
      <c r="E1910" s="1" t="s">
        <v>15583</v>
      </c>
      <c r="F1910" s="1" t="s">
        <v>15584</v>
      </c>
      <c r="G1910" s="1" t="s">
        <v>15585</v>
      </c>
      <c r="H1910" s="1"/>
      <c r="I1910" s="1"/>
      <c r="J1910" s="1"/>
      <c r="K1910" s="1"/>
      <c r="L1910" s="1" t="s">
        <v>29</v>
      </c>
      <c r="M1910" s="1" t="s">
        <v>19</v>
      </c>
    </row>
    <row r="1911" spans="1:13" hidden="1" x14ac:dyDescent="0.25">
      <c r="A1911" s="1" t="s">
        <v>15651</v>
      </c>
      <c r="B1911" s="1" t="s">
        <v>4835</v>
      </c>
      <c r="C1911" s="1" t="s">
        <v>15417</v>
      </c>
      <c r="D1911" s="1" t="s">
        <v>15619</v>
      </c>
      <c r="E1911" s="1" t="s">
        <v>15652</v>
      </c>
      <c r="F1911" s="1" t="s">
        <v>15653</v>
      </c>
      <c r="G1911" s="1" t="s">
        <v>15654</v>
      </c>
      <c r="H1911" s="1" t="s">
        <v>81</v>
      </c>
      <c r="I1911" s="1" t="s">
        <v>19</v>
      </c>
      <c r="J1911" s="1" t="s">
        <v>20</v>
      </c>
      <c r="K1911" s="1" t="s">
        <v>21</v>
      </c>
      <c r="L1911" s="1" t="s">
        <v>22</v>
      </c>
      <c r="M1911" s="1" t="s">
        <v>42</v>
      </c>
    </row>
    <row r="1912" spans="1:13" hidden="1" x14ac:dyDescent="0.25">
      <c r="A1912" s="1" t="s">
        <v>15647</v>
      </c>
      <c r="B1912" s="1" t="s">
        <v>4835</v>
      </c>
      <c r="C1912" s="1" t="s">
        <v>15417</v>
      </c>
      <c r="D1912" s="1" t="s">
        <v>15619</v>
      </c>
      <c r="E1912" s="1" t="s">
        <v>15648</v>
      </c>
      <c r="F1912" s="1" t="s">
        <v>15649</v>
      </c>
      <c r="G1912" s="1" t="s">
        <v>15650</v>
      </c>
      <c r="H1912" s="1" t="s">
        <v>29</v>
      </c>
      <c r="I1912" s="1" t="s">
        <v>19</v>
      </c>
      <c r="J1912" s="1" t="s">
        <v>20</v>
      </c>
      <c r="K1912" s="1" t="s">
        <v>21</v>
      </c>
      <c r="L1912" s="1" t="s">
        <v>30</v>
      </c>
      <c r="M1912" s="1" t="s">
        <v>26</v>
      </c>
    </row>
    <row r="1913" spans="1:13" hidden="1" x14ac:dyDescent="0.25">
      <c r="A1913" s="1" t="s">
        <v>15655</v>
      </c>
      <c r="B1913" s="1" t="s">
        <v>4835</v>
      </c>
      <c r="C1913" s="1" t="s">
        <v>15417</v>
      </c>
      <c r="D1913" s="1" t="s">
        <v>15619</v>
      </c>
      <c r="E1913" s="1" t="s">
        <v>15656</v>
      </c>
      <c r="F1913" s="1" t="s">
        <v>15657</v>
      </c>
      <c r="G1913" s="1" t="s">
        <v>15658</v>
      </c>
      <c r="H1913" s="1" t="s">
        <v>29</v>
      </c>
      <c r="I1913" s="1" t="s">
        <v>19</v>
      </c>
      <c r="J1913" s="1" t="s">
        <v>20</v>
      </c>
      <c r="K1913" s="1" t="s">
        <v>21</v>
      </c>
      <c r="L1913" s="1" t="s">
        <v>30</v>
      </c>
      <c r="M1913" s="1" t="s">
        <v>26</v>
      </c>
    </row>
    <row r="1914" spans="1:13" hidden="1" x14ac:dyDescent="0.25">
      <c r="A1914" s="1" t="s">
        <v>15690</v>
      </c>
      <c r="B1914" s="1" t="s">
        <v>4835</v>
      </c>
      <c r="C1914" s="1" t="s">
        <v>15417</v>
      </c>
      <c r="D1914" s="1" t="s">
        <v>15619</v>
      </c>
      <c r="E1914" s="1" t="s">
        <v>15691</v>
      </c>
      <c r="F1914" s="1" t="s">
        <v>15692</v>
      </c>
      <c r="G1914" s="1" t="s">
        <v>15693</v>
      </c>
      <c r="H1914" s="1" t="s">
        <v>29</v>
      </c>
      <c r="I1914" s="1" t="s">
        <v>19</v>
      </c>
      <c r="J1914" s="1" t="s">
        <v>20</v>
      </c>
      <c r="K1914" s="1" t="s">
        <v>21</v>
      </c>
      <c r="L1914" s="1" t="s">
        <v>30</v>
      </c>
      <c r="M1914" s="1" t="s">
        <v>26</v>
      </c>
    </row>
    <row r="1915" spans="1:13" hidden="1" x14ac:dyDescent="0.25">
      <c r="A1915" s="1" t="s">
        <v>15686</v>
      </c>
      <c r="B1915" s="1" t="s">
        <v>4835</v>
      </c>
      <c r="C1915" s="1" t="s">
        <v>15417</v>
      </c>
      <c r="D1915" s="1" t="s">
        <v>15619</v>
      </c>
      <c r="E1915" s="1" t="s">
        <v>15687</v>
      </c>
      <c r="F1915" s="1" t="s">
        <v>15688</v>
      </c>
      <c r="G1915" s="1" t="s">
        <v>15689</v>
      </c>
      <c r="H1915" s="1" t="s">
        <v>29</v>
      </c>
      <c r="I1915" s="1" t="s">
        <v>19</v>
      </c>
      <c r="J1915" s="1" t="s">
        <v>20</v>
      </c>
      <c r="K1915" s="1" t="s">
        <v>21</v>
      </c>
      <c r="L1915" s="1" t="s">
        <v>30</v>
      </c>
      <c r="M1915" s="1" t="s">
        <v>26</v>
      </c>
    </row>
    <row r="1916" spans="1:13" hidden="1" x14ac:dyDescent="0.25">
      <c r="A1916" s="1" t="s">
        <v>15682</v>
      </c>
      <c r="B1916" s="1" t="s">
        <v>4835</v>
      </c>
      <c r="C1916" s="1" t="s">
        <v>15417</v>
      </c>
      <c r="D1916" s="1" t="s">
        <v>15619</v>
      </c>
      <c r="E1916" s="1" t="s">
        <v>15683</v>
      </c>
      <c r="F1916" s="1" t="s">
        <v>15684</v>
      </c>
      <c r="G1916" s="1" t="s">
        <v>15685</v>
      </c>
      <c r="H1916" s="1" t="s">
        <v>29</v>
      </c>
      <c r="I1916" s="1" t="s">
        <v>19</v>
      </c>
      <c r="J1916" s="1" t="s">
        <v>20</v>
      </c>
      <c r="K1916" s="1" t="s">
        <v>21</v>
      </c>
      <c r="L1916" s="1" t="s">
        <v>30</v>
      </c>
      <c r="M1916" s="1" t="s">
        <v>26</v>
      </c>
    </row>
    <row r="1917" spans="1:13" hidden="1" x14ac:dyDescent="0.25">
      <c r="A1917" s="1" t="s">
        <v>15694</v>
      </c>
      <c r="B1917" s="1" t="s">
        <v>4835</v>
      </c>
      <c r="C1917" s="1" t="s">
        <v>15417</v>
      </c>
      <c r="D1917" s="1" t="s">
        <v>15619</v>
      </c>
      <c r="E1917" s="1" t="s">
        <v>15695</v>
      </c>
      <c r="F1917" s="1" t="s">
        <v>15696</v>
      </c>
      <c r="G1917" s="1" t="s">
        <v>15697</v>
      </c>
      <c r="H1917" s="1" t="s">
        <v>29</v>
      </c>
      <c r="I1917" s="1" t="s">
        <v>19</v>
      </c>
      <c r="J1917" s="1" t="s">
        <v>20</v>
      </c>
      <c r="K1917" s="1" t="s">
        <v>21</v>
      </c>
      <c r="L1917" s="1" t="s">
        <v>30</v>
      </c>
      <c r="M1917" s="1" t="s">
        <v>26</v>
      </c>
    </row>
    <row r="1918" spans="1:13" hidden="1" x14ac:dyDescent="0.25">
      <c r="A1918" s="1" t="s">
        <v>15639</v>
      </c>
      <c r="B1918" s="1" t="s">
        <v>4835</v>
      </c>
      <c r="C1918" s="1" t="s">
        <v>15417</v>
      </c>
      <c r="D1918" s="1" t="s">
        <v>15619</v>
      </c>
      <c r="E1918" s="1" t="s">
        <v>15640</v>
      </c>
      <c r="F1918" s="1" t="s">
        <v>15641</v>
      </c>
      <c r="G1918" s="1" t="s">
        <v>15642</v>
      </c>
      <c r="H1918" s="1"/>
      <c r="I1918" s="1"/>
      <c r="J1918" s="1"/>
      <c r="K1918" s="1"/>
      <c r="L1918" s="1" t="s">
        <v>29</v>
      </c>
      <c r="M1918" s="1" t="s">
        <v>19</v>
      </c>
    </row>
    <row r="1919" spans="1:13" hidden="1" x14ac:dyDescent="0.25">
      <c r="A1919" s="1" t="s">
        <v>15698</v>
      </c>
      <c r="B1919" s="1" t="s">
        <v>4835</v>
      </c>
      <c r="C1919" s="1" t="s">
        <v>15417</v>
      </c>
      <c r="D1919" s="1" t="s">
        <v>15619</v>
      </c>
      <c r="E1919" s="1" t="s">
        <v>15699</v>
      </c>
      <c r="F1919" s="1" t="s">
        <v>15700</v>
      </c>
      <c r="G1919" s="1" t="s">
        <v>15701</v>
      </c>
      <c r="H1919" s="1" t="s">
        <v>29</v>
      </c>
      <c r="I1919" s="1" t="s">
        <v>19</v>
      </c>
      <c r="J1919" s="1" t="s">
        <v>20</v>
      </c>
      <c r="K1919" s="1" t="s">
        <v>21</v>
      </c>
      <c r="L1919" s="1" t="s">
        <v>30</v>
      </c>
      <c r="M1919" s="1" t="s">
        <v>26</v>
      </c>
    </row>
    <row r="1920" spans="1:13" hidden="1" x14ac:dyDescent="0.25">
      <c r="A1920" s="1" t="s">
        <v>15627</v>
      </c>
      <c r="B1920" s="1" t="s">
        <v>4835</v>
      </c>
      <c r="C1920" s="1" t="s">
        <v>15417</v>
      </c>
      <c r="D1920" s="1" t="s">
        <v>15619</v>
      </c>
      <c r="E1920" s="1" t="s">
        <v>15628</v>
      </c>
      <c r="F1920" s="1" t="s">
        <v>15629</v>
      </c>
      <c r="G1920" s="1" t="s">
        <v>15630</v>
      </c>
      <c r="H1920" s="1"/>
      <c r="I1920" s="1"/>
      <c r="J1920" s="1"/>
      <c r="K1920" s="1"/>
      <c r="L1920" s="1" t="s">
        <v>29</v>
      </c>
      <c r="M1920" s="1" t="s">
        <v>19</v>
      </c>
    </row>
    <row r="1921" spans="1:13" hidden="1" x14ac:dyDescent="0.25">
      <c r="A1921" s="1" t="s">
        <v>15671</v>
      </c>
      <c r="B1921" s="1" t="s">
        <v>4835</v>
      </c>
      <c r="C1921" s="1" t="s">
        <v>15417</v>
      </c>
      <c r="D1921" s="1" t="s">
        <v>15619</v>
      </c>
      <c r="E1921" s="1" t="s">
        <v>15672</v>
      </c>
      <c r="F1921" s="1" t="s">
        <v>15673</v>
      </c>
      <c r="G1921" s="1" t="s">
        <v>15674</v>
      </c>
      <c r="H1921" s="1" t="s">
        <v>81</v>
      </c>
      <c r="I1921" s="1" t="s">
        <v>19</v>
      </c>
      <c r="J1921" s="1" t="s">
        <v>20</v>
      </c>
      <c r="K1921" s="1" t="s">
        <v>21</v>
      </c>
      <c r="L1921" s="1" t="s">
        <v>22</v>
      </c>
      <c r="M1921" s="1" t="s">
        <v>23</v>
      </c>
    </row>
    <row r="1922" spans="1:13" hidden="1" x14ac:dyDescent="0.25">
      <c r="A1922" s="1" t="s">
        <v>15675</v>
      </c>
      <c r="B1922" s="1" t="s">
        <v>4835</v>
      </c>
      <c r="C1922" s="1" t="s">
        <v>15417</v>
      </c>
      <c r="D1922" s="1" t="s">
        <v>15619</v>
      </c>
      <c r="E1922" s="1" t="s">
        <v>9580</v>
      </c>
      <c r="F1922" s="1" t="s">
        <v>15676</v>
      </c>
      <c r="G1922" s="1" t="s">
        <v>15677</v>
      </c>
      <c r="H1922" s="1" t="s">
        <v>29</v>
      </c>
      <c r="I1922" s="1" t="s">
        <v>19</v>
      </c>
      <c r="J1922" s="1" t="s">
        <v>20</v>
      </c>
      <c r="K1922" s="1" t="s">
        <v>21</v>
      </c>
      <c r="L1922" s="1" t="s">
        <v>30</v>
      </c>
      <c r="M1922" s="1" t="s">
        <v>26</v>
      </c>
    </row>
    <row r="1923" spans="1:13" hidden="1" x14ac:dyDescent="0.25">
      <c r="A1923" s="1" t="s">
        <v>15678</v>
      </c>
      <c r="B1923" s="1" t="s">
        <v>4835</v>
      </c>
      <c r="C1923" s="1" t="s">
        <v>15417</v>
      </c>
      <c r="D1923" s="1" t="s">
        <v>15619</v>
      </c>
      <c r="E1923" s="1" t="s">
        <v>15679</v>
      </c>
      <c r="F1923" s="1" t="s">
        <v>15680</v>
      </c>
      <c r="G1923" s="1" t="s">
        <v>15681</v>
      </c>
      <c r="H1923" s="1" t="s">
        <v>29</v>
      </c>
      <c r="I1923" s="1" t="s">
        <v>19</v>
      </c>
      <c r="J1923" s="1" t="s">
        <v>20</v>
      </c>
      <c r="K1923" s="1" t="s">
        <v>21</v>
      </c>
      <c r="L1923" s="1" t="s">
        <v>30</v>
      </c>
      <c r="M1923" s="1" t="s">
        <v>26</v>
      </c>
    </row>
    <row r="1924" spans="1:13" hidden="1" x14ac:dyDescent="0.25">
      <c r="A1924" s="1" t="s">
        <v>15635</v>
      </c>
      <c r="B1924" s="1" t="s">
        <v>4835</v>
      </c>
      <c r="C1924" s="1" t="s">
        <v>15417</v>
      </c>
      <c r="D1924" s="1" t="s">
        <v>15619</v>
      </c>
      <c r="E1924" s="1" t="s">
        <v>15636</v>
      </c>
      <c r="F1924" s="1" t="s">
        <v>15637</v>
      </c>
      <c r="G1924" s="1" t="s">
        <v>15638</v>
      </c>
      <c r="H1924" s="1" t="s">
        <v>3071</v>
      </c>
      <c r="I1924" s="1"/>
      <c r="J1924" s="1" t="s">
        <v>1737</v>
      </c>
      <c r="K1924" s="1"/>
      <c r="L1924" s="1" t="s">
        <v>29</v>
      </c>
      <c r="M1924" s="1" t="s">
        <v>19</v>
      </c>
    </row>
    <row r="1925" spans="1:13" hidden="1" x14ac:dyDescent="0.25">
      <c r="A1925" s="1" t="s">
        <v>15631</v>
      </c>
      <c r="B1925" s="1" t="s">
        <v>4835</v>
      </c>
      <c r="C1925" s="1" t="s">
        <v>15417</v>
      </c>
      <c r="D1925" s="1" t="s">
        <v>15619</v>
      </c>
      <c r="E1925" s="1" t="s">
        <v>15632</v>
      </c>
      <c r="F1925" s="1" t="s">
        <v>15633</v>
      </c>
      <c r="G1925" s="1" t="s">
        <v>15634</v>
      </c>
      <c r="H1925" s="1"/>
      <c r="I1925" s="1"/>
      <c r="J1925" s="1"/>
      <c r="K1925" s="1"/>
      <c r="L1925" s="1" t="s">
        <v>29</v>
      </c>
      <c r="M1925" s="1" t="s">
        <v>19</v>
      </c>
    </row>
    <row r="1926" spans="1:13" hidden="1" x14ac:dyDescent="0.25">
      <c r="A1926" s="1" t="s">
        <v>15643</v>
      </c>
      <c r="B1926" s="1" t="s">
        <v>4835</v>
      </c>
      <c r="C1926" s="1" t="s">
        <v>15417</v>
      </c>
      <c r="D1926" s="1" t="s">
        <v>15619</v>
      </c>
      <c r="E1926" s="1" t="s">
        <v>15644</v>
      </c>
      <c r="F1926" s="1" t="s">
        <v>15645</v>
      </c>
      <c r="G1926" s="1" t="s">
        <v>15646</v>
      </c>
      <c r="H1926" s="1"/>
      <c r="I1926" s="1"/>
      <c r="J1926" s="1"/>
      <c r="K1926" s="1"/>
      <c r="L1926" s="1" t="s">
        <v>29</v>
      </c>
      <c r="M1926" s="1" t="s">
        <v>19</v>
      </c>
    </row>
    <row r="1927" spans="1:13" hidden="1" x14ac:dyDescent="0.25">
      <c r="A1927" s="1" t="s">
        <v>15659</v>
      </c>
      <c r="B1927" s="1" t="s">
        <v>4835</v>
      </c>
      <c r="C1927" s="1" t="s">
        <v>15417</v>
      </c>
      <c r="D1927" s="1" t="s">
        <v>15619</v>
      </c>
      <c r="E1927" s="1" t="s">
        <v>15660</v>
      </c>
      <c r="F1927" s="1" t="s">
        <v>15661</v>
      </c>
      <c r="G1927" s="1" t="s">
        <v>15662</v>
      </c>
      <c r="H1927" s="1" t="s">
        <v>29</v>
      </c>
      <c r="I1927" s="1" t="s">
        <v>19</v>
      </c>
      <c r="J1927" s="1" t="s">
        <v>20</v>
      </c>
      <c r="K1927" s="1" t="s">
        <v>21</v>
      </c>
      <c r="L1927" s="1" t="s">
        <v>30</v>
      </c>
      <c r="M1927" s="1" t="s">
        <v>26</v>
      </c>
    </row>
    <row r="1928" spans="1:13" hidden="1" x14ac:dyDescent="0.25">
      <c r="A1928" s="1" t="s">
        <v>15667</v>
      </c>
      <c r="B1928" s="1" t="s">
        <v>4835</v>
      </c>
      <c r="C1928" s="1" t="s">
        <v>15417</v>
      </c>
      <c r="D1928" s="1" t="s">
        <v>15619</v>
      </c>
      <c r="E1928" s="1" t="s">
        <v>15668</v>
      </c>
      <c r="F1928" s="1" t="s">
        <v>15669</v>
      </c>
      <c r="G1928" s="1" t="s">
        <v>15670</v>
      </c>
      <c r="H1928" s="1" t="s">
        <v>29</v>
      </c>
      <c r="I1928" s="1" t="s">
        <v>19</v>
      </c>
      <c r="J1928" s="1" t="s">
        <v>20</v>
      </c>
      <c r="K1928" s="1" t="s">
        <v>21</v>
      </c>
      <c r="L1928" s="1" t="s">
        <v>30</v>
      </c>
      <c r="M1928" s="1" t="s">
        <v>26</v>
      </c>
    </row>
    <row r="1929" spans="1:13" hidden="1" x14ac:dyDescent="0.25">
      <c r="A1929" s="1" t="s">
        <v>15663</v>
      </c>
      <c r="B1929" s="1" t="s">
        <v>4835</v>
      </c>
      <c r="C1929" s="1" t="s">
        <v>15417</v>
      </c>
      <c r="D1929" s="1" t="s">
        <v>15619</v>
      </c>
      <c r="E1929" s="1" t="s">
        <v>15664</v>
      </c>
      <c r="F1929" s="1" t="s">
        <v>15665</v>
      </c>
      <c r="G1929" s="1" t="s">
        <v>15666</v>
      </c>
      <c r="H1929" s="1" t="s">
        <v>29</v>
      </c>
      <c r="I1929" s="1" t="s">
        <v>19</v>
      </c>
      <c r="J1929" s="1" t="s">
        <v>20</v>
      </c>
      <c r="K1929" s="1" t="s">
        <v>21</v>
      </c>
      <c r="L1929" s="1" t="s">
        <v>30</v>
      </c>
      <c r="M1929" s="1" t="s">
        <v>26</v>
      </c>
    </row>
    <row r="1930" spans="1:13" hidden="1" x14ac:dyDescent="0.25">
      <c r="A1930" s="1" t="s">
        <v>15623</v>
      </c>
      <c r="B1930" s="1" t="s">
        <v>4835</v>
      </c>
      <c r="C1930" s="1" t="s">
        <v>15417</v>
      </c>
      <c r="D1930" s="1" t="s">
        <v>15619</v>
      </c>
      <c r="E1930" s="1" t="s">
        <v>15624</v>
      </c>
      <c r="F1930" s="1" t="s">
        <v>15625</v>
      </c>
      <c r="G1930" s="1" t="s">
        <v>15626</v>
      </c>
      <c r="H1930" s="1"/>
      <c r="I1930" s="1"/>
      <c r="J1930" s="1"/>
      <c r="K1930" s="1"/>
      <c r="L1930" s="1" t="s">
        <v>29</v>
      </c>
      <c r="M1930" s="1" t="s">
        <v>19</v>
      </c>
    </row>
    <row r="1931" spans="1:13" hidden="1" x14ac:dyDescent="0.25">
      <c r="A1931" s="1" t="s">
        <v>15618</v>
      </c>
      <c r="B1931" s="1" t="s">
        <v>4835</v>
      </c>
      <c r="C1931" s="1" t="s">
        <v>15417</v>
      </c>
      <c r="D1931" s="1" t="s">
        <v>15619</v>
      </c>
      <c r="E1931" s="1" t="s">
        <v>15620</v>
      </c>
      <c r="F1931" s="1" t="s">
        <v>15621</v>
      </c>
      <c r="G1931" s="1" t="s">
        <v>15622</v>
      </c>
      <c r="H1931" s="1"/>
      <c r="I1931" s="1"/>
      <c r="J1931" s="1"/>
      <c r="K1931" s="1"/>
      <c r="L1931" s="1" t="s">
        <v>29</v>
      </c>
      <c r="M1931" s="1" t="s">
        <v>19</v>
      </c>
    </row>
    <row r="1932" spans="1:13" hidden="1" x14ac:dyDescent="0.25">
      <c r="A1932" s="1" t="s">
        <v>15434</v>
      </c>
      <c r="B1932" s="1" t="s">
        <v>4835</v>
      </c>
      <c r="C1932" s="1" t="s">
        <v>15417</v>
      </c>
      <c r="D1932" s="1" t="s">
        <v>15418</v>
      </c>
      <c r="E1932" s="1" t="s">
        <v>15435</v>
      </c>
      <c r="F1932" s="1" t="s">
        <v>15436</v>
      </c>
      <c r="G1932" s="1" t="s">
        <v>15437</v>
      </c>
      <c r="H1932" s="1" t="s">
        <v>81</v>
      </c>
      <c r="I1932" s="1" t="s">
        <v>19</v>
      </c>
      <c r="J1932" s="1" t="s">
        <v>20</v>
      </c>
      <c r="K1932" s="1" t="s">
        <v>21</v>
      </c>
      <c r="L1932" s="1" t="s">
        <v>22</v>
      </c>
      <c r="M1932" s="1" t="s">
        <v>42</v>
      </c>
    </row>
    <row r="1933" spans="1:13" hidden="1" x14ac:dyDescent="0.25">
      <c r="A1933" s="1" t="s">
        <v>15438</v>
      </c>
      <c r="B1933" s="1" t="s">
        <v>4835</v>
      </c>
      <c r="C1933" s="1" t="s">
        <v>15417</v>
      </c>
      <c r="D1933" s="1" t="s">
        <v>15418</v>
      </c>
      <c r="E1933" s="1" t="s">
        <v>15439</v>
      </c>
      <c r="F1933" s="1" t="s">
        <v>15440</v>
      </c>
      <c r="G1933" s="1" t="s">
        <v>15441</v>
      </c>
      <c r="H1933" s="1" t="s">
        <v>81</v>
      </c>
      <c r="I1933" s="1" t="s">
        <v>19</v>
      </c>
      <c r="J1933" s="1" t="s">
        <v>20</v>
      </c>
      <c r="K1933" s="1" t="s">
        <v>21</v>
      </c>
      <c r="L1933" s="1" t="s">
        <v>22</v>
      </c>
      <c r="M1933" s="1" t="s">
        <v>23</v>
      </c>
    </row>
    <row r="1934" spans="1:13" hidden="1" x14ac:dyDescent="0.25">
      <c r="A1934" s="1" t="s">
        <v>15474</v>
      </c>
      <c r="B1934" s="1" t="s">
        <v>4835</v>
      </c>
      <c r="C1934" s="1" t="s">
        <v>15417</v>
      </c>
      <c r="D1934" s="1" t="s">
        <v>15418</v>
      </c>
      <c r="E1934" s="1" t="s">
        <v>15475</v>
      </c>
      <c r="F1934" s="1" t="s">
        <v>15476</v>
      </c>
      <c r="G1934" s="1" t="s">
        <v>15477</v>
      </c>
      <c r="H1934" s="1" t="s">
        <v>29</v>
      </c>
      <c r="I1934" s="1" t="s">
        <v>19</v>
      </c>
      <c r="J1934" s="1" t="s">
        <v>20</v>
      </c>
      <c r="K1934" s="1" t="s">
        <v>21</v>
      </c>
      <c r="L1934" s="1" t="s">
        <v>30</v>
      </c>
      <c r="M1934" s="1" t="s">
        <v>26</v>
      </c>
    </row>
    <row r="1935" spans="1:13" hidden="1" x14ac:dyDescent="0.25">
      <c r="A1935" s="1" t="s">
        <v>15462</v>
      </c>
      <c r="B1935" s="1" t="s">
        <v>4835</v>
      </c>
      <c r="C1935" s="1" t="s">
        <v>15417</v>
      </c>
      <c r="D1935" s="1" t="s">
        <v>15418</v>
      </c>
      <c r="E1935" s="1" t="s">
        <v>15463</v>
      </c>
      <c r="F1935" s="1" t="s">
        <v>15464</v>
      </c>
      <c r="G1935" s="1" t="s">
        <v>15465</v>
      </c>
      <c r="H1935" s="1" t="s">
        <v>29</v>
      </c>
      <c r="I1935" s="1" t="s">
        <v>19</v>
      </c>
      <c r="J1935" s="1" t="s">
        <v>20</v>
      </c>
      <c r="K1935" s="1" t="s">
        <v>21</v>
      </c>
      <c r="L1935" s="1" t="s">
        <v>30</v>
      </c>
      <c r="M1935" s="1" t="s">
        <v>26</v>
      </c>
    </row>
    <row r="1936" spans="1:13" hidden="1" x14ac:dyDescent="0.25">
      <c r="A1936" s="1" t="s">
        <v>15494</v>
      </c>
      <c r="B1936" s="1" t="s">
        <v>4835</v>
      </c>
      <c r="C1936" s="1" t="s">
        <v>15417</v>
      </c>
      <c r="D1936" s="1" t="s">
        <v>15418</v>
      </c>
      <c r="E1936" s="1" t="s">
        <v>15495</v>
      </c>
      <c r="F1936" s="1" t="s">
        <v>15496</v>
      </c>
      <c r="G1936" s="1" t="s">
        <v>15497</v>
      </c>
      <c r="H1936" s="1"/>
      <c r="I1936" s="1"/>
      <c r="J1936" s="1"/>
      <c r="K1936" s="1"/>
      <c r="L1936" s="1" t="s">
        <v>29</v>
      </c>
      <c r="M1936" s="1" t="s">
        <v>19</v>
      </c>
    </row>
    <row r="1937" spans="1:13" hidden="1" x14ac:dyDescent="0.25">
      <c r="A1937" s="1" t="s">
        <v>15478</v>
      </c>
      <c r="B1937" s="1" t="s">
        <v>4835</v>
      </c>
      <c r="C1937" s="1" t="s">
        <v>15417</v>
      </c>
      <c r="D1937" s="1" t="s">
        <v>15418</v>
      </c>
      <c r="E1937" s="1" t="s">
        <v>15479</v>
      </c>
      <c r="F1937" s="1" t="s">
        <v>15480</v>
      </c>
      <c r="G1937" s="1" t="s">
        <v>15481</v>
      </c>
      <c r="H1937" s="1"/>
      <c r="I1937" s="1"/>
      <c r="J1937" s="1"/>
      <c r="K1937" s="1"/>
      <c r="L1937" s="1" t="s">
        <v>29</v>
      </c>
      <c r="M1937" s="1" t="s">
        <v>19</v>
      </c>
    </row>
    <row r="1938" spans="1:13" hidden="1" x14ac:dyDescent="0.25">
      <c r="A1938" s="1" t="s">
        <v>15422</v>
      </c>
      <c r="B1938" s="1" t="s">
        <v>4835</v>
      </c>
      <c r="C1938" s="1" t="s">
        <v>15417</v>
      </c>
      <c r="D1938" s="1" t="s">
        <v>15418</v>
      </c>
      <c r="E1938" s="1" t="s">
        <v>15423</v>
      </c>
      <c r="F1938" s="1" t="s">
        <v>15424</v>
      </c>
      <c r="G1938" s="1" t="s">
        <v>15425</v>
      </c>
      <c r="H1938" s="1" t="s">
        <v>29</v>
      </c>
      <c r="I1938" s="1" t="s">
        <v>19</v>
      </c>
      <c r="J1938" s="1" t="s">
        <v>20</v>
      </c>
      <c r="K1938" s="1" t="s">
        <v>21</v>
      </c>
      <c r="L1938" s="1" t="s">
        <v>30</v>
      </c>
      <c r="M1938" s="1" t="s">
        <v>26</v>
      </c>
    </row>
    <row r="1939" spans="1:13" hidden="1" x14ac:dyDescent="0.25">
      <c r="A1939" s="1" t="s">
        <v>15482</v>
      </c>
      <c r="B1939" s="1" t="s">
        <v>4835</v>
      </c>
      <c r="C1939" s="1" t="s">
        <v>15417</v>
      </c>
      <c r="D1939" s="1" t="s">
        <v>15418</v>
      </c>
      <c r="E1939" s="1" t="s">
        <v>15483</v>
      </c>
      <c r="F1939" s="1" t="s">
        <v>15484</v>
      </c>
      <c r="G1939" s="1" t="s">
        <v>15485</v>
      </c>
      <c r="H1939" s="1"/>
      <c r="I1939" s="1"/>
      <c r="J1939" s="1"/>
      <c r="K1939" s="1"/>
      <c r="L1939" s="1" t="s">
        <v>29</v>
      </c>
      <c r="M1939" s="1" t="s">
        <v>19</v>
      </c>
    </row>
    <row r="1940" spans="1:13" hidden="1" x14ac:dyDescent="0.25">
      <c r="A1940" s="1" t="s">
        <v>15442</v>
      </c>
      <c r="B1940" s="1" t="s">
        <v>4835</v>
      </c>
      <c r="C1940" s="1" t="s">
        <v>15417</v>
      </c>
      <c r="D1940" s="1" t="s">
        <v>15418</v>
      </c>
      <c r="E1940" s="1" t="s">
        <v>15443</v>
      </c>
      <c r="F1940" s="1" t="s">
        <v>15444</v>
      </c>
      <c r="G1940" s="1" t="s">
        <v>15445</v>
      </c>
      <c r="H1940" s="1" t="s">
        <v>29</v>
      </c>
      <c r="I1940" s="1" t="s">
        <v>19</v>
      </c>
      <c r="J1940" s="1" t="s">
        <v>20</v>
      </c>
      <c r="K1940" s="1" t="s">
        <v>21</v>
      </c>
      <c r="L1940" s="1" t="s">
        <v>30</v>
      </c>
      <c r="M1940" s="1" t="s">
        <v>26</v>
      </c>
    </row>
    <row r="1941" spans="1:13" hidden="1" x14ac:dyDescent="0.25">
      <c r="A1941" s="1" t="s">
        <v>15486</v>
      </c>
      <c r="B1941" s="1" t="s">
        <v>4835</v>
      </c>
      <c r="C1941" s="1" t="s">
        <v>15417</v>
      </c>
      <c r="D1941" s="1" t="s">
        <v>15418</v>
      </c>
      <c r="E1941" s="1" t="s">
        <v>15487</v>
      </c>
      <c r="F1941" s="1" t="s">
        <v>15488</v>
      </c>
      <c r="G1941" s="1" t="s">
        <v>15489</v>
      </c>
      <c r="H1941" s="1"/>
      <c r="I1941" s="1"/>
      <c r="J1941" s="1"/>
      <c r="K1941" s="1"/>
      <c r="L1941" s="1" t="s">
        <v>29</v>
      </c>
      <c r="M1941" s="1" t="s">
        <v>19</v>
      </c>
    </row>
    <row r="1942" spans="1:13" hidden="1" x14ac:dyDescent="0.25">
      <c r="A1942" s="1" t="s">
        <v>15450</v>
      </c>
      <c r="B1942" s="1" t="s">
        <v>4835</v>
      </c>
      <c r="C1942" s="1" t="s">
        <v>15417</v>
      </c>
      <c r="D1942" s="1" t="s">
        <v>15418</v>
      </c>
      <c r="E1942" s="1" t="s">
        <v>15451</v>
      </c>
      <c r="F1942" s="1" t="s">
        <v>15452</v>
      </c>
      <c r="G1942" s="1" t="s">
        <v>15453</v>
      </c>
      <c r="H1942" s="1" t="s">
        <v>29</v>
      </c>
      <c r="I1942" s="1" t="s">
        <v>19</v>
      </c>
      <c r="J1942" s="1" t="s">
        <v>20</v>
      </c>
      <c r="K1942" s="1" t="s">
        <v>21</v>
      </c>
      <c r="L1942" s="1" t="s">
        <v>30</v>
      </c>
      <c r="M1942" s="1" t="s">
        <v>26</v>
      </c>
    </row>
    <row r="1943" spans="1:13" hidden="1" x14ac:dyDescent="0.25">
      <c r="A1943" s="1" t="s">
        <v>15466</v>
      </c>
      <c r="B1943" s="1" t="s">
        <v>4835</v>
      </c>
      <c r="C1943" s="1" t="s">
        <v>15417</v>
      </c>
      <c r="D1943" s="1" t="s">
        <v>15418</v>
      </c>
      <c r="E1943" s="1" t="s">
        <v>15467</v>
      </c>
      <c r="F1943" s="1" t="s">
        <v>15468</v>
      </c>
      <c r="G1943" s="1" t="s">
        <v>15469</v>
      </c>
      <c r="H1943" s="1" t="s">
        <v>29</v>
      </c>
      <c r="I1943" s="1" t="s">
        <v>19</v>
      </c>
      <c r="J1943" s="1" t="s">
        <v>20</v>
      </c>
      <c r="K1943" s="1" t="s">
        <v>21</v>
      </c>
      <c r="L1943" s="1" t="s">
        <v>30</v>
      </c>
      <c r="M1943" s="1" t="s">
        <v>26</v>
      </c>
    </row>
    <row r="1944" spans="1:13" hidden="1" x14ac:dyDescent="0.25">
      <c r="A1944" s="1" t="s">
        <v>15446</v>
      </c>
      <c r="B1944" s="1" t="s">
        <v>4835</v>
      </c>
      <c r="C1944" s="1" t="s">
        <v>15417</v>
      </c>
      <c r="D1944" s="1" t="s">
        <v>15418</v>
      </c>
      <c r="E1944" s="1" t="s">
        <v>15447</v>
      </c>
      <c r="F1944" s="1" t="s">
        <v>15448</v>
      </c>
      <c r="G1944" s="1" t="s">
        <v>15449</v>
      </c>
      <c r="H1944" s="1" t="s">
        <v>29</v>
      </c>
      <c r="I1944" s="1" t="s">
        <v>19</v>
      </c>
      <c r="J1944" s="1" t="s">
        <v>20</v>
      </c>
      <c r="K1944" s="1" t="s">
        <v>21</v>
      </c>
      <c r="L1944" s="1" t="s">
        <v>30</v>
      </c>
      <c r="M1944" s="1" t="s">
        <v>26</v>
      </c>
    </row>
    <row r="1945" spans="1:13" hidden="1" x14ac:dyDescent="0.25">
      <c r="A1945" s="1" t="s">
        <v>15416</v>
      </c>
      <c r="B1945" s="1" t="s">
        <v>4835</v>
      </c>
      <c r="C1945" s="1" t="s">
        <v>15417</v>
      </c>
      <c r="D1945" s="1" t="s">
        <v>15418</v>
      </c>
      <c r="E1945" s="1" t="s">
        <v>15419</v>
      </c>
      <c r="F1945" s="1" t="s">
        <v>15420</v>
      </c>
      <c r="G1945" s="1" t="s">
        <v>15421</v>
      </c>
      <c r="H1945" s="1" t="s">
        <v>29</v>
      </c>
      <c r="I1945" s="1" t="s">
        <v>19</v>
      </c>
      <c r="J1945" s="1" t="s">
        <v>20</v>
      </c>
      <c r="K1945" s="1" t="s">
        <v>21</v>
      </c>
      <c r="L1945" s="1" t="s">
        <v>30</v>
      </c>
      <c r="M1945" s="1" t="s">
        <v>26</v>
      </c>
    </row>
    <row r="1946" spans="1:13" hidden="1" x14ac:dyDescent="0.25">
      <c r="A1946" s="1" t="s">
        <v>15514</v>
      </c>
      <c r="B1946" s="1" t="s">
        <v>4835</v>
      </c>
      <c r="C1946" s="1" t="s">
        <v>15417</v>
      </c>
      <c r="D1946" s="1" t="s">
        <v>15418</v>
      </c>
      <c r="E1946" s="1" t="s">
        <v>15515</v>
      </c>
      <c r="F1946" s="1" t="s">
        <v>15516</v>
      </c>
      <c r="G1946" s="1" t="s">
        <v>15517</v>
      </c>
      <c r="H1946" s="1"/>
      <c r="I1946" s="1"/>
      <c r="J1946" s="1"/>
      <c r="K1946" s="1"/>
      <c r="L1946" s="1" t="s">
        <v>29</v>
      </c>
      <c r="M1946" s="1" t="s">
        <v>19</v>
      </c>
    </row>
    <row r="1947" spans="1:13" hidden="1" x14ac:dyDescent="0.25">
      <c r="A1947" s="1" t="s">
        <v>15498</v>
      </c>
      <c r="B1947" s="1" t="s">
        <v>4835</v>
      </c>
      <c r="C1947" s="1" t="s">
        <v>15417</v>
      </c>
      <c r="D1947" s="1" t="s">
        <v>15418</v>
      </c>
      <c r="E1947" s="1" t="s">
        <v>15499</v>
      </c>
      <c r="F1947" s="1" t="s">
        <v>15500</v>
      </c>
      <c r="G1947" s="1" t="s">
        <v>15501</v>
      </c>
      <c r="H1947" s="1"/>
      <c r="I1947" s="1"/>
      <c r="J1947" s="1"/>
      <c r="K1947" s="1"/>
      <c r="L1947" s="1" t="s">
        <v>29</v>
      </c>
      <c r="M1947" s="1" t="s">
        <v>19</v>
      </c>
    </row>
    <row r="1948" spans="1:13" hidden="1" x14ac:dyDescent="0.25">
      <c r="A1948" s="1" t="s">
        <v>15470</v>
      </c>
      <c r="B1948" s="1" t="s">
        <v>4835</v>
      </c>
      <c r="C1948" s="1" t="s">
        <v>15417</v>
      </c>
      <c r="D1948" s="1" t="s">
        <v>15418</v>
      </c>
      <c r="E1948" s="1" t="s">
        <v>15471</v>
      </c>
      <c r="F1948" s="1" t="s">
        <v>15472</v>
      </c>
      <c r="G1948" s="1" t="s">
        <v>15473</v>
      </c>
      <c r="H1948" s="1" t="s">
        <v>29</v>
      </c>
      <c r="I1948" s="1" t="s">
        <v>19</v>
      </c>
      <c r="J1948" s="1" t="s">
        <v>20</v>
      </c>
      <c r="K1948" s="1" t="s">
        <v>21</v>
      </c>
      <c r="L1948" s="1" t="s">
        <v>30</v>
      </c>
      <c r="M1948" s="1" t="s">
        <v>26</v>
      </c>
    </row>
    <row r="1949" spans="1:13" hidden="1" x14ac:dyDescent="0.25">
      <c r="A1949" s="1" t="s">
        <v>15518</v>
      </c>
      <c r="B1949" s="1" t="s">
        <v>4835</v>
      </c>
      <c r="C1949" s="1" t="s">
        <v>15417</v>
      </c>
      <c r="D1949" s="1" t="s">
        <v>15418</v>
      </c>
      <c r="E1949" s="1" t="s">
        <v>15519</v>
      </c>
      <c r="F1949" s="1" t="s">
        <v>15520</v>
      </c>
      <c r="G1949" s="1" t="s">
        <v>15521</v>
      </c>
      <c r="H1949" s="1"/>
      <c r="I1949" s="1"/>
      <c r="J1949" s="1"/>
      <c r="K1949" s="1"/>
      <c r="L1949" s="1" t="s">
        <v>29</v>
      </c>
      <c r="M1949" s="1" t="s">
        <v>19</v>
      </c>
    </row>
    <row r="1950" spans="1:13" hidden="1" x14ac:dyDescent="0.25">
      <c r="A1950" s="1" t="s">
        <v>15454</v>
      </c>
      <c r="B1950" s="1" t="s">
        <v>4835</v>
      </c>
      <c r="C1950" s="1" t="s">
        <v>15417</v>
      </c>
      <c r="D1950" s="1" t="s">
        <v>15418</v>
      </c>
      <c r="E1950" s="1" t="s">
        <v>15455</v>
      </c>
      <c r="F1950" s="1" t="s">
        <v>15456</v>
      </c>
      <c r="G1950" s="1" t="s">
        <v>15457</v>
      </c>
      <c r="H1950" s="1" t="s">
        <v>29</v>
      </c>
      <c r="I1950" s="1" t="s">
        <v>19</v>
      </c>
      <c r="J1950" s="1" t="s">
        <v>20</v>
      </c>
      <c r="K1950" s="1" t="s">
        <v>21</v>
      </c>
      <c r="L1950" s="1" t="s">
        <v>30</v>
      </c>
      <c r="M1950" s="1" t="s">
        <v>26</v>
      </c>
    </row>
    <row r="1951" spans="1:13" hidden="1" x14ac:dyDescent="0.25">
      <c r="A1951" s="1" t="s">
        <v>15502</v>
      </c>
      <c r="B1951" s="1" t="s">
        <v>4835</v>
      </c>
      <c r="C1951" s="1" t="s">
        <v>15417</v>
      </c>
      <c r="D1951" s="1" t="s">
        <v>15418</v>
      </c>
      <c r="E1951" s="1" t="s">
        <v>15503</v>
      </c>
      <c r="F1951" s="1" t="s">
        <v>15504</v>
      </c>
      <c r="G1951" s="1" t="s">
        <v>15505</v>
      </c>
      <c r="H1951" s="1"/>
      <c r="I1951" s="1"/>
      <c r="J1951" s="1"/>
      <c r="K1951" s="1"/>
      <c r="L1951" s="1" t="s">
        <v>29</v>
      </c>
      <c r="M1951" s="1" t="s">
        <v>19</v>
      </c>
    </row>
    <row r="1952" spans="1:13" hidden="1" x14ac:dyDescent="0.25">
      <c r="A1952" s="1" t="s">
        <v>15430</v>
      </c>
      <c r="B1952" s="1" t="s">
        <v>4835</v>
      </c>
      <c r="C1952" s="1" t="s">
        <v>15417</v>
      </c>
      <c r="D1952" s="1" t="s">
        <v>15418</v>
      </c>
      <c r="E1952" s="1" t="s">
        <v>15431</v>
      </c>
      <c r="F1952" s="1" t="s">
        <v>15432</v>
      </c>
      <c r="G1952" s="1" t="s">
        <v>15433</v>
      </c>
      <c r="H1952" s="1" t="s">
        <v>29</v>
      </c>
      <c r="I1952" s="1" t="s">
        <v>19</v>
      </c>
      <c r="J1952" s="1" t="s">
        <v>20</v>
      </c>
      <c r="K1952" s="1" t="s">
        <v>21</v>
      </c>
      <c r="L1952" s="1" t="s">
        <v>30</v>
      </c>
      <c r="M1952" s="1" t="s">
        <v>26</v>
      </c>
    </row>
    <row r="1953" spans="1:13" hidden="1" x14ac:dyDescent="0.25">
      <c r="A1953" s="1" t="s">
        <v>15426</v>
      </c>
      <c r="B1953" s="1" t="s">
        <v>4835</v>
      </c>
      <c r="C1953" s="1" t="s">
        <v>15417</v>
      </c>
      <c r="D1953" s="1" t="s">
        <v>15418</v>
      </c>
      <c r="E1953" s="1" t="s">
        <v>15427</v>
      </c>
      <c r="F1953" s="1" t="s">
        <v>15428</v>
      </c>
      <c r="G1953" s="1" t="s">
        <v>15429</v>
      </c>
      <c r="H1953" s="1" t="s">
        <v>29</v>
      </c>
      <c r="I1953" s="1" t="s">
        <v>19</v>
      </c>
      <c r="J1953" s="1" t="s">
        <v>20</v>
      </c>
      <c r="K1953" s="1" t="s">
        <v>21</v>
      </c>
      <c r="L1953" s="1" t="s">
        <v>30</v>
      </c>
      <c r="M1953" s="1" t="s">
        <v>26</v>
      </c>
    </row>
    <row r="1954" spans="1:13" hidden="1" x14ac:dyDescent="0.25">
      <c r="A1954" s="1" t="s">
        <v>15458</v>
      </c>
      <c r="B1954" s="1" t="s">
        <v>4835</v>
      </c>
      <c r="C1954" s="1" t="s">
        <v>15417</v>
      </c>
      <c r="D1954" s="1" t="s">
        <v>15418</v>
      </c>
      <c r="E1954" s="1" t="s">
        <v>15459</v>
      </c>
      <c r="F1954" s="1" t="s">
        <v>15460</v>
      </c>
      <c r="G1954" s="1" t="s">
        <v>15461</v>
      </c>
      <c r="H1954" s="1" t="s">
        <v>29</v>
      </c>
      <c r="I1954" s="1" t="s">
        <v>19</v>
      </c>
      <c r="J1954" s="1" t="s">
        <v>20</v>
      </c>
      <c r="K1954" s="1" t="s">
        <v>21</v>
      </c>
      <c r="L1954" s="1" t="s">
        <v>30</v>
      </c>
      <c r="M1954" s="1" t="s">
        <v>26</v>
      </c>
    </row>
    <row r="1955" spans="1:13" hidden="1" x14ac:dyDescent="0.25">
      <c r="A1955" s="1" t="s">
        <v>15522</v>
      </c>
      <c r="B1955" s="1" t="s">
        <v>4835</v>
      </c>
      <c r="C1955" s="1" t="s">
        <v>15417</v>
      </c>
      <c r="D1955" s="1" t="s">
        <v>15418</v>
      </c>
      <c r="E1955" s="1" t="s">
        <v>15523</v>
      </c>
      <c r="F1955" s="1" t="s">
        <v>15524</v>
      </c>
      <c r="G1955" s="1" t="s">
        <v>15525</v>
      </c>
      <c r="H1955" s="1"/>
      <c r="I1955" s="1"/>
      <c r="J1955" s="1"/>
      <c r="K1955" s="1"/>
      <c r="L1955" s="1" t="s">
        <v>29</v>
      </c>
      <c r="M1955" s="1" t="s">
        <v>19</v>
      </c>
    </row>
    <row r="1956" spans="1:13" hidden="1" x14ac:dyDescent="0.25">
      <c r="A1956" s="1" t="s">
        <v>15510</v>
      </c>
      <c r="B1956" s="1" t="s">
        <v>4835</v>
      </c>
      <c r="C1956" s="1" t="s">
        <v>15417</v>
      </c>
      <c r="D1956" s="1" t="s">
        <v>15418</v>
      </c>
      <c r="E1956" s="1" t="s">
        <v>15511</v>
      </c>
      <c r="F1956" s="1" t="s">
        <v>15512</v>
      </c>
      <c r="G1956" s="1" t="s">
        <v>15513</v>
      </c>
      <c r="H1956" s="1"/>
      <c r="I1956" s="1"/>
      <c r="J1956" s="1"/>
      <c r="K1956" s="1"/>
      <c r="L1956" s="1" t="s">
        <v>29</v>
      </c>
      <c r="M1956" s="1" t="s">
        <v>19</v>
      </c>
    </row>
    <row r="1957" spans="1:13" hidden="1" x14ac:dyDescent="0.25">
      <c r="A1957" s="1" t="s">
        <v>15526</v>
      </c>
      <c r="B1957" s="1" t="s">
        <v>4835</v>
      </c>
      <c r="C1957" s="1" t="s">
        <v>15417</v>
      </c>
      <c r="D1957" s="1" t="s">
        <v>15418</v>
      </c>
      <c r="E1957" s="1" t="s">
        <v>15527</v>
      </c>
      <c r="F1957" s="1" t="s">
        <v>15528</v>
      </c>
      <c r="G1957" s="1" t="s">
        <v>15529</v>
      </c>
      <c r="H1957" s="1"/>
      <c r="I1957" s="1"/>
      <c r="J1957" s="1" t="s">
        <v>15530</v>
      </c>
      <c r="K1957" s="1"/>
      <c r="L1957" s="1" t="s">
        <v>29</v>
      </c>
      <c r="M1957" s="1" t="s">
        <v>19</v>
      </c>
    </row>
    <row r="1958" spans="1:13" hidden="1" x14ac:dyDescent="0.25">
      <c r="A1958" s="1" t="s">
        <v>15506</v>
      </c>
      <c r="B1958" s="1" t="s">
        <v>4835</v>
      </c>
      <c r="C1958" s="1" t="s">
        <v>15417</v>
      </c>
      <c r="D1958" s="1" t="s">
        <v>15418</v>
      </c>
      <c r="E1958" s="1" t="s">
        <v>15507</v>
      </c>
      <c r="F1958" s="1" t="s">
        <v>15508</v>
      </c>
      <c r="G1958" s="1" t="s">
        <v>15509</v>
      </c>
      <c r="H1958" s="1"/>
      <c r="I1958" s="1"/>
      <c r="J1958" s="1"/>
      <c r="K1958" s="1"/>
      <c r="L1958" s="1" t="s">
        <v>29</v>
      </c>
      <c r="M1958" s="1" t="s">
        <v>19</v>
      </c>
    </row>
    <row r="1959" spans="1:13" hidden="1" x14ac:dyDescent="0.25">
      <c r="A1959" s="1" t="s">
        <v>15490</v>
      </c>
      <c r="B1959" s="1" t="s">
        <v>4835</v>
      </c>
      <c r="C1959" s="1" t="s">
        <v>15417</v>
      </c>
      <c r="D1959" s="1" t="s">
        <v>15418</v>
      </c>
      <c r="E1959" s="1" t="s">
        <v>15491</v>
      </c>
      <c r="F1959" s="1" t="s">
        <v>15492</v>
      </c>
      <c r="G1959" s="1" t="s">
        <v>15493</v>
      </c>
      <c r="H1959" s="1"/>
      <c r="I1959" s="1"/>
      <c r="J1959" s="1"/>
      <c r="K1959" s="1"/>
      <c r="L1959" s="1" t="s">
        <v>29</v>
      </c>
      <c r="M1959" s="1" t="s">
        <v>19</v>
      </c>
    </row>
    <row r="1960" spans="1:13" hidden="1" x14ac:dyDescent="0.25">
      <c r="A1960" s="1" t="s">
        <v>16213</v>
      </c>
      <c r="B1960" s="1" t="s">
        <v>4835</v>
      </c>
      <c r="C1960" s="1" t="s">
        <v>15417</v>
      </c>
      <c r="D1960" s="1" t="s">
        <v>16185</v>
      </c>
      <c r="E1960" s="1" t="s">
        <v>16214</v>
      </c>
      <c r="F1960" s="1" t="s">
        <v>16215</v>
      </c>
      <c r="G1960" s="1" t="s">
        <v>16216</v>
      </c>
      <c r="H1960" s="1"/>
      <c r="I1960" s="1" t="s">
        <v>81</v>
      </c>
      <c r="J1960" s="1" t="s">
        <v>19</v>
      </c>
      <c r="K1960" s="1" t="s">
        <v>20</v>
      </c>
      <c r="L1960" s="1" t="s">
        <v>21</v>
      </c>
      <c r="M1960" s="1" t="s">
        <v>22</v>
      </c>
    </row>
    <row r="1961" spans="1:13" hidden="1" x14ac:dyDescent="0.25">
      <c r="A1961" s="1" t="s">
        <v>16201</v>
      </c>
      <c r="B1961" s="1" t="s">
        <v>4835</v>
      </c>
      <c r="C1961" s="1" t="s">
        <v>15417</v>
      </c>
      <c r="D1961" s="1" t="s">
        <v>16185</v>
      </c>
      <c r="E1961" s="1" t="s">
        <v>16202</v>
      </c>
      <c r="F1961" s="1" t="s">
        <v>16203</v>
      </c>
      <c r="G1961" s="1" t="s">
        <v>16204</v>
      </c>
      <c r="H1961" s="1"/>
      <c r="I1961" s="1" t="s">
        <v>18</v>
      </c>
      <c r="J1961" s="1" t="s">
        <v>19</v>
      </c>
      <c r="K1961" s="1" t="s">
        <v>20</v>
      </c>
      <c r="L1961" s="1" t="s">
        <v>21</v>
      </c>
      <c r="M1961" s="1" t="s">
        <v>22</v>
      </c>
    </row>
    <row r="1962" spans="1:13" hidden="1" x14ac:dyDescent="0.25">
      <c r="A1962" s="1" t="s">
        <v>16193</v>
      </c>
      <c r="B1962" s="1" t="s">
        <v>4835</v>
      </c>
      <c r="C1962" s="1" t="s">
        <v>15417</v>
      </c>
      <c r="D1962" s="1" t="s">
        <v>16185</v>
      </c>
      <c r="E1962" s="1" t="s">
        <v>16194</v>
      </c>
      <c r="F1962" s="1" t="s">
        <v>16195</v>
      </c>
      <c r="G1962" s="1" t="s">
        <v>16196</v>
      </c>
      <c r="H1962" s="1"/>
      <c r="I1962" s="1" t="s">
        <v>18</v>
      </c>
      <c r="J1962" s="1" t="s">
        <v>19</v>
      </c>
      <c r="K1962" s="1" t="s">
        <v>20</v>
      </c>
      <c r="L1962" s="1" t="s">
        <v>21</v>
      </c>
      <c r="M1962" s="1" t="s">
        <v>22</v>
      </c>
    </row>
    <row r="1963" spans="1:13" hidden="1" x14ac:dyDescent="0.25">
      <c r="A1963" s="1" t="s">
        <v>16257</v>
      </c>
      <c r="B1963" s="1" t="s">
        <v>4835</v>
      </c>
      <c r="C1963" s="1" t="s">
        <v>15417</v>
      </c>
      <c r="D1963" s="1" t="s">
        <v>16185</v>
      </c>
      <c r="E1963" s="1" t="s">
        <v>16258</v>
      </c>
      <c r="F1963" s="1" t="s">
        <v>16259</v>
      </c>
      <c r="G1963" s="1" t="s">
        <v>16260</v>
      </c>
      <c r="H1963" s="1"/>
      <c r="I1963" s="1" t="s">
        <v>18</v>
      </c>
      <c r="J1963" s="1" t="s">
        <v>19</v>
      </c>
      <c r="K1963" s="1" t="s">
        <v>20</v>
      </c>
      <c r="L1963" s="1" t="s">
        <v>21</v>
      </c>
      <c r="M1963" s="1" t="s">
        <v>22</v>
      </c>
    </row>
    <row r="1964" spans="1:13" hidden="1" x14ac:dyDescent="0.25">
      <c r="A1964" s="1" t="s">
        <v>16184</v>
      </c>
      <c r="B1964" s="1" t="s">
        <v>4835</v>
      </c>
      <c r="C1964" s="1" t="s">
        <v>15417</v>
      </c>
      <c r="D1964" s="1" t="s">
        <v>16185</v>
      </c>
      <c r="E1964" s="1" t="s">
        <v>16186</v>
      </c>
      <c r="F1964" s="1" t="s">
        <v>16187</v>
      </c>
      <c r="G1964" s="1" t="s">
        <v>16188</v>
      </c>
      <c r="H1964" s="1"/>
      <c r="I1964" s="1" t="s">
        <v>18</v>
      </c>
      <c r="J1964" s="1" t="s">
        <v>19</v>
      </c>
      <c r="K1964" s="1" t="s">
        <v>20</v>
      </c>
      <c r="L1964" s="1" t="s">
        <v>21</v>
      </c>
      <c r="M1964" s="1" t="s">
        <v>22</v>
      </c>
    </row>
    <row r="1965" spans="1:13" hidden="1" x14ac:dyDescent="0.25">
      <c r="A1965" s="1" t="s">
        <v>16253</v>
      </c>
      <c r="B1965" s="1" t="s">
        <v>4835</v>
      </c>
      <c r="C1965" s="1" t="s">
        <v>15417</v>
      </c>
      <c r="D1965" s="1" t="s">
        <v>16185</v>
      </c>
      <c r="E1965" s="1" t="s">
        <v>16254</v>
      </c>
      <c r="F1965" s="1" t="s">
        <v>16255</v>
      </c>
      <c r="G1965" s="1" t="s">
        <v>16256</v>
      </c>
      <c r="H1965" s="1"/>
      <c r="I1965" s="1" t="s">
        <v>29</v>
      </c>
      <c r="J1965" s="1" t="s">
        <v>19</v>
      </c>
      <c r="K1965" s="1" t="s">
        <v>20</v>
      </c>
      <c r="L1965" s="1" t="s">
        <v>21</v>
      </c>
      <c r="M1965" s="1" t="s">
        <v>30</v>
      </c>
    </row>
    <row r="1966" spans="1:13" hidden="1" x14ac:dyDescent="0.25">
      <c r="A1966" s="1" t="s">
        <v>16197</v>
      </c>
      <c r="B1966" s="1" t="s">
        <v>4835</v>
      </c>
      <c r="C1966" s="1" t="s">
        <v>15417</v>
      </c>
      <c r="D1966" s="1" t="s">
        <v>16185</v>
      </c>
      <c r="E1966" s="1" t="s">
        <v>16198</v>
      </c>
      <c r="F1966" s="1" t="s">
        <v>16199</v>
      </c>
      <c r="G1966" s="1" t="s">
        <v>16200</v>
      </c>
      <c r="H1966" s="1"/>
      <c r="I1966" s="1" t="s">
        <v>29</v>
      </c>
      <c r="J1966" s="1" t="s">
        <v>19</v>
      </c>
      <c r="K1966" s="1" t="s">
        <v>20</v>
      </c>
      <c r="L1966" s="1" t="s">
        <v>21</v>
      </c>
      <c r="M1966" s="1" t="s">
        <v>30</v>
      </c>
    </row>
    <row r="1967" spans="1:13" hidden="1" x14ac:dyDescent="0.25">
      <c r="A1967" s="1" t="s">
        <v>16225</v>
      </c>
      <c r="B1967" s="1" t="s">
        <v>4835</v>
      </c>
      <c r="C1967" s="1" t="s">
        <v>15417</v>
      </c>
      <c r="D1967" s="1" t="s">
        <v>16185</v>
      </c>
      <c r="E1967" s="1" t="s">
        <v>16226</v>
      </c>
      <c r="F1967" s="1" t="s">
        <v>16227</v>
      </c>
      <c r="G1967" s="1" t="s">
        <v>16228</v>
      </c>
      <c r="H1967" s="1"/>
      <c r="I1967" s="1" t="s">
        <v>18</v>
      </c>
      <c r="J1967" s="1" t="s">
        <v>19</v>
      </c>
      <c r="K1967" s="1" t="s">
        <v>20</v>
      </c>
      <c r="L1967" s="1" t="s">
        <v>21</v>
      </c>
      <c r="M1967" s="1" t="s">
        <v>22</v>
      </c>
    </row>
    <row r="1968" spans="1:13" hidden="1" x14ac:dyDescent="0.25">
      <c r="A1968" s="1" t="s">
        <v>16209</v>
      </c>
      <c r="B1968" s="1" t="s">
        <v>4835</v>
      </c>
      <c r="C1968" s="1" t="s">
        <v>15417</v>
      </c>
      <c r="D1968" s="1" t="s">
        <v>16185</v>
      </c>
      <c r="E1968" s="1" t="s">
        <v>16210</v>
      </c>
      <c r="F1968" s="1" t="s">
        <v>16211</v>
      </c>
      <c r="G1968" s="1" t="s">
        <v>16212</v>
      </c>
      <c r="H1968" s="1"/>
      <c r="I1968" s="1" t="s">
        <v>29</v>
      </c>
      <c r="J1968" s="1" t="s">
        <v>19</v>
      </c>
      <c r="K1968" s="1" t="s">
        <v>20</v>
      </c>
      <c r="L1968" s="1" t="s">
        <v>21</v>
      </c>
      <c r="M1968" s="1" t="s">
        <v>30</v>
      </c>
    </row>
    <row r="1969" spans="1:13" hidden="1" x14ac:dyDescent="0.25">
      <c r="A1969" s="1" t="s">
        <v>16229</v>
      </c>
      <c r="B1969" s="1" t="s">
        <v>4835</v>
      </c>
      <c r="C1969" s="1" t="s">
        <v>15417</v>
      </c>
      <c r="D1969" s="1" t="s">
        <v>16185</v>
      </c>
      <c r="E1969" s="1" t="s">
        <v>16230</v>
      </c>
      <c r="F1969" s="1" t="s">
        <v>16231</v>
      </c>
      <c r="G1969" s="1" t="s">
        <v>16232</v>
      </c>
      <c r="H1969" s="1"/>
      <c r="I1969" s="1" t="s">
        <v>29</v>
      </c>
      <c r="J1969" s="1" t="s">
        <v>19</v>
      </c>
      <c r="K1969" s="1" t="s">
        <v>20</v>
      </c>
      <c r="L1969" s="1" t="s">
        <v>21</v>
      </c>
      <c r="M1969" s="1" t="s">
        <v>30</v>
      </c>
    </row>
    <row r="1970" spans="1:13" hidden="1" x14ac:dyDescent="0.25">
      <c r="A1970" s="1" t="s">
        <v>16205</v>
      </c>
      <c r="B1970" s="1" t="s">
        <v>4835</v>
      </c>
      <c r="C1970" s="1" t="s">
        <v>15417</v>
      </c>
      <c r="D1970" s="1" t="s">
        <v>16185</v>
      </c>
      <c r="E1970" s="1" t="s">
        <v>16206</v>
      </c>
      <c r="F1970" s="1" t="s">
        <v>16207</v>
      </c>
      <c r="G1970" s="1" t="s">
        <v>16208</v>
      </c>
      <c r="H1970" s="1"/>
      <c r="I1970" s="1" t="s">
        <v>29</v>
      </c>
      <c r="J1970" s="1" t="s">
        <v>19</v>
      </c>
      <c r="K1970" s="1" t="s">
        <v>20</v>
      </c>
      <c r="L1970" s="1" t="s">
        <v>21</v>
      </c>
      <c r="M1970" s="1" t="s">
        <v>30</v>
      </c>
    </row>
    <row r="1971" spans="1:13" hidden="1" x14ac:dyDescent="0.25">
      <c r="A1971" s="1" t="s">
        <v>16241</v>
      </c>
      <c r="B1971" s="1" t="s">
        <v>4835</v>
      </c>
      <c r="C1971" s="1" t="s">
        <v>15417</v>
      </c>
      <c r="D1971" s="1" t="s">
        <v>16185</v>
      </c>
      <c r="E1971" s="1" t="s">
        <v>16242</v>
      </c>
      <c r="F1971" s="1" t="s">
        <v>16243</v>
      </c>
      <c r="G1971" s="1" t="s">
        <v>16244</v>
      </c>
      <c r="H1971" s="1"/>
      <c r="I1971" s="1" t="s">
        <v>29</v>
      </c>
      <c r="J1971" s="1" t="s">
        <v>19</v>
      </c>
      <c r="K1971" s="1" t="s">
        <v>20</v>
      </c>
      <c r="L1971" s="1" t="s">
        <v>21</v>
      </c>
      <c r="M1971" s="1" t="s">
        <v>30</v>
      </c>
    </row>
    <row r="1972" spans="1:13" hidden="1" x14ac:dyDescent="0.25">
      <c r="A1972" s="1" t="s">
        <v>16221</v>
      </c>
      <c r="B1972" s="1" t="s">
        <v>4835</v>
      </c>
      <c r="C1972" s="1" t="s">
        <v>15417</v>
      </c>
      <c r="D1972" s="1" t="s">
        <v>16185</v>
      </c>
      <c r="E1972" s="1" t="s">
        <v>16222</v>
      </c>
      <c r="F1972" s="1" t="s">
        <v>16223</v>
      </c>
      <c r="G1972" s="1" t="s">
        <v>16224</v>
      </c>
      <c r="H1972" s="1"/>
      <c r="I1972" s="1" t="s">
        <v>29</v>
      </c>
      <c r="J1972" s="1" t="s">
        <v>19</v>
      </c>
      <c r="K1972" s="1" t="s">
        <v>20</v>
      </c>
      <c r="L1972" s="1" t="s">
        <v>21</v>
      </c>
      <c r="M1972" s="1" t="s">
        <v>30</v>
      </c>
    </row>
    <row r="1973" spans="1:13" hidden="1" x14ac:dyDescent="0.25">
      <c r="A1973" s="1" t="s">
        <v>16189</v>
      </c>
      <c r="B1973" s="1" t="s">
        <v>4835</v>
      </c>
      <c r="C1973" s="1" t="s">
        <v>15417</v>
      </c>
      <c r="D1973" s="1" t="s">
        <v>16185</v>
      </c>
      <c r="E1973" s="1" t="s">
        <v>16190</v>
      </c>
      <c r="F1973" s="1" t="s">
        <v>16191</v>
      </c>
      <c r="G1973" s="1" t="s">
        <v>16192</v>
      </c>
      <c r="H1973" s="1"/>
      <c r="I1973" s="1" t="s">
        <v>29</v>
      </c>
      <c r="J1973" s="1" t="s">
        <v>19</v>
      </c>
      <c r="K1973" s="1" t="s">
        <v>20</v>
      </c>
      <c r="L1973" s="1" t="s">
        <v>21</v>
      </c>
      <c r="M1973" s="1" t="s">
        <v>30</v>
      </c>
    </row>
    <row r="1974" spans="1:13" hidden="1" x14ac:dyDescent="0.25">
      <c r="A1974" s="1" t="s">
        <v>16217</v>
      </c>
      <c r="B1974" s="1" t="s">
        <v>4835</v>
      </c>
      <c r="C1974" s="1" t="s">
        <v>15417</v>
      </c>
      <c r="D1974" s="1" t="s">
        <v>16185</v>
      </c>
      <c r="E1974" s="1" t="s">
        <v>16218</v>
      </c>
      <c r="F1974" s="1" t="s">
        <v>16219</v>
      </c>
      <c r="G1974" s="1" t="s">
        <v>16220</v>
      </c>
      <c r="H1974" s="1"/>
      <c r="I1974" s="1" t="s">
        <v>29</v>
      </c>
      <c r="J1974" s="1" t="s">
        <v>19</v>
      </c>
      <c r="K1974" s="1" t="s">
        <v>20</v>
      </c>
      <c r="L1974" s="1" t="s">
        <v>21</v>
      </c>
      <c r="M1974" s="1" t="s">
        <v>30</v>
      </c>
    </row>
    <row r="1975" spans="1:13" hidden="1" x14ac:dyDescent="0.25">
      <c r="A1975" s="1" t="s">
        <v>16233</v>
      </c>
      <c r="B1975" s="1" t="s">
        <v>4835</v>
      </c>
      <c r="C1975" s="1" t="s">
        <v>15417</v>
      </c>
      <c r="D1975" s="1" t="s">
        <v>16185</v>
      </c>
      <c r="E1975" s="1" t="s">
        <v>16234</v>
      </c>
      <c r="F1975" s="1" t="s">
        <v>16235</v>
      </c>
      <c r="G1975" s="1" t="s">
        <v>16236</v>
      </c>
      <c r="H1975" s="1"/>
      <c r="I1975" s="1" t="s">
        <v>29</v>
      </c>
      <c r="J1975" s="1" t="s">
        <v>19</v>
      </c>
      <c r="K1975" s="1" t="s">
        <v>20</v>
      </c>
      <c r="L1975" s="1" t="s">
        <v>21</v>
      </c>
      <c r="M1975" s="1" t="s">
        <v>30</v>
      </c>
    </row>
    <row r="1976" spans="1:13" hidden="1" x14ac:dyDescent="0.25">
      <c r="A1976" s="1" t="s">
        <v>16261</v>
      </c>
      <c r="B1976" s="1" t="s">
        <v>4835</v>
      </c>
      <c r="C1976" s="1" t="s">
        <v>15417</v>
      </c>
      <c r="D1976" s="1" t="s">
        <v>16185</v>
      </c>
      <c r="E1976" s="1" t="s">
        <v>16262</v>
      </c>
      <c r="F1976" s="1" t="s">
        <v>16263</v>
      </c>
      <c r="G1976" s="1" t="s">
        <v>16264</v>
      </c>
      <c r="H1976" s="1"/>
      <c r="I1976" s="1" t="s">
        <v>29</v>
      </c>
      <c r="J1976" s="1" t="s">
        <v>19</v>
      </c>
      <c r="K1976" s="1" t="s">
        <v>20</v>
      </c>
      <c r="L1976" s="1" t="s">
        <v>21</v>
      </c>
      <c r="M1976" s="1" t="s">
        <v>30</v>
      </c>
    </row>
    <row r="1977" spans="1:13" hidden="1" x14ac:dyDescent="0.25">
      <c r="A1977" s="1" t="s">
        <v>16265</v>
      </c>
      <c r="B1977" s="1" t="s">
        <v>4835</v>
      </c>
      <c r="C1977" s="1" t="s">
        <v>15417</v>
      </c>
      <c r="D1977" s="1" t="s">
        <v>16185</v>
      </c>
      <c r="E1977" s="1" t="s">
        <v>16266</v>
      </c>
      <c r="F1977" s="1" t="s">
        <v>16267</v>
      </c>
      <c r="G1977" s="1" t="s">
        <v>16268</v>
      </c>
      <c r="H1977" s="1"/>
      <c r="I1977" s="1" t="s">
        <v>29</v>
      </c>
      <c r="J1977" s="1" t="s">
        <v>19</v>
      </c>
      <c r="K1977" s="1" t="s">
        <v>20</v>
      </c>
      <c r="L1977" s="1" t="s">
        <v>21</v>
      </c>
      <c r="M1977" s="1" t="s">
        <v>30</v>
      </c>
    </row>
    <row r="1978" spans="1:13" hidden="1" x14ac:dyDescent="0.25">
      <c r="A1978" s="1" t="s">
        <v>16245</v>
      </c>
      <c r="B1978" s="1" t="s">
        <v>4835</v>
      </c>
      <c r="C1978" s="1" t="s">
        <v>15417</v>
      </c>
      <c r="D1978" s="1" t="s">
        <v>16185</v>
      </c>
      <c r="E1978" s="1" t="s">
        <v>16246</v>
      </c>
      <c r="F1978" s="1" t="s">
        <v>16247</v>
      </c>
      <c r="G1978" s="1" t="s">
        <v>16248</v>
      </c>
      <c r="H1978" s="1"/>
      <c r="I1978" s="1" t="s">
        <v>29</v>
      </c>
      <c r="J1978" s="1" t="s">
        <v>19</v>
      </c>
      <c r="K1978" s="1" t="s">
        <v>20</v>
      </c>
      <c r="L1978" s="1" t="s">
        <v>21</v>
      </c>
      <c r="M1978" s="1" t="s">
        <v>30</v>
      </c>
    </row>
    <row r="1979" spans="1:13" hidden="1" x14ac:dyDescent="0.25">
      <c r="A1979" s="1" t="s">
        <v>16249</v>
      </c>
      <c r="B1979" s="1" t="s">
        <v>4835</v>
      </c>
      <c r="C1979" s="1" t="s">
        <v>15417</v>
      </c>
      <c r="D1979" s="1" t="s">
        <v>16185</v>
      </c>
      <c r="E1979" s="1" t="s">
        <v>16250</v>
      </c>
      <c r="F1979" s="1" t="s">
        <v>16251</v>
      </c>
      <c r="G1979" s="1" t="s">
        <v>16252</v>
      </c>
      <c r="H1979" s="1"/>
      <c r="I1979" s="1" t="s">
        <v>29</v>
      </c>
      <c r="J1979" s="1" t="s">
        <v>19</v>
      </c>
      <c r="K1979" s="1" t="s">
        <v>20</v>
      </c>
      <c r="L1979" s="1" t="s">
        <v>21</v>
      </c>
      <c r="M1979" s="1" t="s">
        <v>30</v>
      </c>
    </row>
    <row r="1980" spans="1:13" hidden="1" x14ac:dyDescent="0.25">
      <c r="A1980" s="1" t="s">
        <v>16237</v>
      </c>
      <c r="B1980" s="1" t="s">
        <v>4835</v>
      </c>
      <c r="C1980" s="1" t="s">
        <v>15417</v>
      </c>
      <c r="D1980" s="1" t="s">
        <v>16185</v>
      </c>
      <c r="E1980" s="1" t="s">
        <v>16238</v>
      </c>
      <c r="F1980" s="1" t="s">
        <v>16239</v>
      </c>
      <c r="G1980" s="1" t="s">
        <v>16240</v>
      </c>
      <c r="H1980" s="1"/>
      <c r="I1980" s="1" t="s">
        <v>29</v>
      </c>
      <c r="J1980" s="1" t="s">
        <v>19</v>
      </c>
      <c r="K1980" s="1" t="s">
        <v>20</v>
      </c>
      <c r="L1980" s="1" t="s">
        <v>21</v>
      </c>
      <c r="M1980" s="1" t="s">
        <v>30</v>
      </c>
    </row>
    <row r="1981" spans="1:13" hidden="1" x14ac:dyDescent="0.25">
      <c r="A1981" s="1" t="s">
        <v>16343</v>
      </c>
      <c r="B1981" s="1" t="s">
        <v>4835</v>
      </c>
      <c r="C1981" s="1" t="s">
        <v>15417</v>
      </c>
      <c r="D1981" s="1" t="s">
        <v>16339</v>
      </c>
      <c r="E1981" s="1" t="s">
        <v>16344</v>
      </c>
      <c r="F1981" s="1" t="s">
        <v>16345</v>
      </c>
      <c r="G1981" s="1" t="s">
        <v>16346</v>
      </c>
      <c r="H1981" s="1" t="s">
        <v>29</v>
      </c>
      <c r="I1981" s="1" t="s">
        <v>19</v>
      </c>
      <c r="J1981" s="1" t="s">
        <v>20</v>
      </c>
      <c r="K1981" s="1" t="s">
        <v>21</v>
      </c>
      <c r="L1981" s="1" t="s">
        <v>30</v>
      </c>
      <c r="M1981" s="1" t="s">
        <v>42</v>
      </c>
    </row>
    <row r="1982" spans="1:13" hidden="1" x14ac:dyDescent="0.25">
      <c r="A1982" s="1" t="s">
        <v>16371</v>
      </c>
      <c r="B1982" s="1" t="s">
        <v>4835</v>
      </c>
      <c r="C1982" s="1" t="s">
        <v>15417</v>
      </c>
      <c r="D1982" s="1" t="s">
        <v>16339</v>
      </c>
      <c r="E1982" s="1" t="s">
        <v>16372</v>
      </c>
      <c r="F1982" s="1" t="s">
        <v>16373</v>
      </c>
      <c r="G1982" s="1" t="s">
        <v>16374</v>
      </c>
      <c r="H1982" s="1" t="s">
        <v>81</v>
      </c>
      <c r="I1982" s="1" t="s">
        <v>19</v>
      </c>
      <c r="J1982" s="1" t="s">
        <v>20</v>
      </c>
      <c r="K1982" s="1" t="s">
        <v>21</v>
      </c>
      <c r="L1982" s="1" t="s">
        <v>22</v>
      </c>
      <c r="M1982" s="1" t="s">
        <v>42</v>
      </c>
    </row>
    <row r="1983" spans="1:13" hidden="1" x14ac:dyDescent="0.25">
      <c r="A1983" s="1" t="s">
        <v>16379</v>
      </c>
      <c r="B1983" s="1" t="s">
        <v>4835</v>
      </c>
      <c r="C1983" s="1" t="s">
        <v>15417</v>
      </c>
      <c r="D1983" s="1" t="s">
        <v>16339</v>
      </c>
      <c r="E1983" s="1" t="s">
        <v>16380</v>
      </c>
      <c r="F1983" s="1" t="s">
        <v>16381</v>
      </c>
      <c r="G1983" s="1" t="s">
        <v>16382</v>
      </c>
      <c r="H1983" s="1" t="s">
        <v>81</v>
      </c>
      <c r="I1983" s="1" t="s">
        <v>19</v>
      </c>
      <c r="J1983" s="1" t="s">
        <v>20</v>
      </c>
      <c r="K1983" s="1" t="s">
        <v>21</v>
      </c>
      <c r="L1983" s="1" t="s">
        <v>22</v>
      </c>
      <c r="M1983" s="1" t="s">
        <v>23</v>
      </c>
    </row>
    <row r="1984" spans="1:13" hidden="1" x14ac:dyDescent="0.25">
      <c r="A1984" s="1" t="s">
        <v>16355</v>
      </c>
      <c r="B1984" s="1" t="s">
        <v>4835</v>
      </c>
      <c r="C1984" s="1" t="s">
        <v>15417</v>
      </c>
      <c r="D1984" s="1" t="s">
        <v>16339</v>
      </c>
      <c r="E1984" s="1" t="s">
        <v>16356</v>
      </c>
      <c r="F1984" s="1" t="s">
        <v>16357</v>
      </c>
      <c r="G1984" s="1" t="s">
        <v>16358</v>
      </c>
      <c r="H1984" s="1" t="s">
        <v>29</v>
      </c>
      <c r="I1984" s="1" t="s">
        <v>19</v>
      </c>
      <c r="J1984" s="1" t="s">
        <v>20</v>
      </c>
      <c r="K1984" s="1" t="s">
        <v>21</v>
      </c>
      <c r="L1984" s="1" t="s">
        <v>30</v>
      </c>
      <c r="M1984" s="1" t="s">
        <v>26</v>
      </c>
    </row>
    <row r="1985" spans="1:13" hidden="1" x14ac:dyDescent="0.25">
      <c r="A1985" s="1" t="s">
        <v>16347</v>
      </c>
      <c r="B1985" s="1" t="s">
        <v>4835</v>
      </c>
      <c r="C1985" s="1" t="s">
        <v>15417</v>
      </c>
      <c r="D1985" s="1" t="s">
        <v>16339</v>
      </c>
      <c r="E1985" s="1" t="s">
        <v>16348</v>
      </c>
      <c r="F1985" s="1" t="s">
        <v>16349</v>
      </c>
      <c r="G1985" s="1" t="s">
        <v>16350</v>
      </c>
      <c r="H1985" s="1" t="s">
        <v>29</v>
      </c>
      <c r="I1985" s="1" t="s">
        <v>19</v>
      </c>
      <c r="J1985" s="1" t="s">
        <v>20</v>
      </c>
      <c r="K1985" s="1" t="s">
        <v>21</v>
      </c>
      <c r="L1985" s="1" t="s">
        <v>30</v>
      </c>
      <c r="M1985" s="1" t="s">
        <v>26</v>
      </c>
    </row>
    <row r="1986" spans="1:13" hidden="1" x14ac:dyDescent="0.25">
      <c r="A1986" s="1" t="s">
        <v>16363</v>
      </c>
      <c r="B1986" s="1" t="s">
        <v>4835</v>
      </c>
      <c r="C1986" s="1" t="s">
        <v>15417</v>
      </c>
      <c r="D1986" s="1" t="s">
        <v>16339</v>
      </c>
      <c r="E1986" s="1" t="s">
        <v>16364</v>
      </c>
      <c r="F1986" s="1" t="s">
        <v>16365</v>
      </c>
      <c r="G1986" s="1" t="s">
        <v>16366</v>
      </c>
      <c r="H1986" s="1" t="s">
        <v>29</v>
      </c>
      <c r="I1986" s="1" t="s">
        <v>19</v>
      </c>
      <c r="J1986" s="1" t="s">
        <v>20</v>
      </c>
      <c r="K1986" s="1" t="s">
        <v>21</v>
      </c>
      <c r="L1986" s="1" t="s">
        <v>30</v>
      </c>
      <c r="M1986" s="1" t="s">
        <v>26</v>
      </c>
    </row>
    <row r="1987" spans="1:13" hidden="1" x14ac:dyDescent="0.25">
      <c r="A1987" s="1" t="s">
        <v>16359</v>
      </c>
      <c r="B1987" s="1" t="s">
        <v>4835</v>
      </c>
      <c r="C1987" s="1" t="s">
        <v>15417</v>
      </c>
      <c r="D1987" s="1" t="s">
        <v>16339</v>
      </c>
      <c r="E1987" s="1" t="s">
        <v>16360</v>
      </c>
      <c r="F1987" s="1" t="s">
        <v>16361</v>
      </c>
      <c r="G1987" s="1" t="s">
        <v>16362</v>
      </c>
      <c r="H1987" s="1" t="s">
        <v>29</v>
      </c>
      <c r="I1987" s="1" t="s">
        <v>19</v>
      </c>
      <c r="J1987" s="1" t="s">
        <v>20</v>
      </c>
      <c r="K1987" s="1" t="s">
        <v>21</v>
      </c>
      <c r="L1987" s="1" t="s">
        <v>30</v>
      </c>
      <c r="M1987" s="1" t="s">
        <v>26</v>
      </c>
    </row>
    <row r="1988" spans="1:13" hidden="1" x14ac:dyDescent="0.25">
      <c r="A1988" s="1" t="s">
        <v>16338</v>
      </c>
      <c r="B1988" s="1" t="s">
        <v>4835</v>
      </c>
      <c r="C1988" s="1" t="s">
        <v>15417</v>
      </c>
      <c r="D1988" s="1" t="s">
        <v>16339</v>
      </c>
      <c r="E1988" s="1" t="s">
        <v>16340</v>
      </c>
      <c r="F1988" s="1" t="s">
        <v>16341</v>
      </c>
      <c r="G1988" s="1" t="s">
        <v>16342</v>
      </c>
      <c r="H1988" s="1" t="s">
        <v>29</v>
      </c>
      <c r="I1988" s="1" t="s">
        <v>19</v>
      </c>
      <c r="J1988" s="1" t="s">
        <v>20</v>
      </c>
      <c r="K1988" s="1" t="s">
        <v>21</v>
      </c>
      <c r="L1988" s="1" t="s">
        <v>30</v>
      </c>
      <c r="M1988" s="1" t="s">
        <v>26</v>
      </c>
    </row>
    <row r="1989" spans="1:13" hidden="1" x14ac:dyDescent="0.25">
      <c r="A1989" s="1" t="s">
        <v>16375</v>
      </c>
      <c r="B1989" s="1" t="s">
        <v>4835</v>
      </c>
      <c r="C1989" s="1" t="s">
        <v>15417</v>
      </c>
      <c r="D1989" s="1" t="s">
        <v>16339</v>
      </c>
      <c r="E1989" s="1" t="s">
        <v>16376</v>
      </c>
      <c r="F1989" s="1" t="s">
        <v>16377</v>
      </c>
      <c r="G1989" s="1" t="s">
        <v>16378</v>
      </c>
      <c r="H1989" s="1" t="s">
        <v>29</v>
      </c>
      <c r="I1989" s="1" t="s">
        <v>19</v>
      </c>
      <c r="J1989" s="1" t="s">
        <v>20</v>
      </c>
      <c r="K1989" s="1" t="s">
        <v>21</v>
      </c>
      <c r="L1989" s="1" t="s">
        <v>30</v>
      </c>
      <c r="M1989" s="1" t="s">
        <v>26</v>
      </c>
    </row>
    <row r="1990" spans="1:13" hidden="1" x14ac:dyDescent="0.25">
      <c r="A1990" s="1" t="s">
        <v>16383</v>
      </c>
      <c r="B1990" s="1" t="s">
        <v>4835</v>
      </c>
      <c r="C1990" s="1" t="s">
        <v>15417</v>
      </c>
      <c r="D1990" s="1" t="s">
        <v>16339</v>
      </c>
      <c r="E1990" s="1" t="s">
        <v>16384</v>
      </c>
      <c r="F1990" s="1" t="s">
        <v>16385</v>
      </c>
      <c r="G1990" s="1" t="s">
        <v>16386</v>
      </c>
      <c r="H1990" s="1" t="s">
        <v>29</v>
      </c>
      <c r="I1990" s="1" t="s">
        <v>19</v>
      </c>
      <c r="J1990" s="1" t="s">
        <v>20</v>
      </c>
      <c r="K1990" s="1" t="s">
        <v>21</v>
      </c>
      <c r="L1990" s="1" t="s">
        <v>30</v>
      </c>
      <c r="M1990" s="1" t="s">
        <v>26</v>
      </c>
    </row>
    <row r="1991" spans="1:13" hidden="1" x14ac:dyDescent="0.25">
      <c r="A1991" s="1" t="s">
        <v>16367</v>
      </c>
      <c r="B1991" s="1" t="s">
        <v>4835</v>
      </c>
      <c r="C1991" s="1" t="s">
        <v>15417</v>
      </c>
      <c r="D1991" s="1" t="s">
        <v>16339</v>
      </c>
      <c r="E1991" s="1" t="s">
        <v>16368</v>
      </c>
      <c r="F1991" s="1" t="s">
        <v>16369</v>
      </c>
      <c r="G1991" s="1" t="s">
        <v>16370</v>
      </c>
      <c r="H1991" s="1" t="s">
        <v>29</v>
      </c>
      <c r="I1991" s="1" t="s">
        <v>19</v>
      </c>
      <c r="J1991" s="1" t="s">
        <v>20</v>
      </c>
      <c r="K1991" s="1" t="s">
        <v>21</v>
      </c>
      <c r="L1991" s="1" t="s">
        <v>30</v>
      </c>
      <c r="M1991" s="1" t="s">
        <v>26</v>
      </c>
    </row>
    <row r="1992" spans="1:13" hidden="1" x14ac:dyDescent="0.25">
      <c r="A1992" s="1" t="s">
        <v>16351</v>
      </c>
      <c r="B1992" s="1" t="s">
        <v>4835</v>
      </c>
      <c r="C1992" s="1" t="s">
        <v>15417</v>
      </c>
      <c r="D1992" s="1" t="s">
        <v>16339</v>
      </c>
      <c r="E1992" s="1" t="s">
        <v>16352</v>
      </c>
      <c r="F1992" s="1" t="s">
        <v>16353</v>
      </c>
      <c r="G1992" s="1" t="s">
        <v>16354</v>
      </c>
      <c r="H1992" s="1" t="s">
        <v>29</v>
      </c>
      <c r="I1992" s="1" t="s">
        <v>19</v>
      </c>
      <c r="J1992" s="1" t="s">
        <v>20</v>
      </c>
      <c r="K1992" s="1" t="s">
        <v>21</v>
      </c>
      <c r="L1992" s="1" t="s">
        <v>30</v>
      </c>
      <c r="M1992" s="1" t="s">
        <v>26</v>
      </c>
    </row>
    <row r="1993" spans="1:13" hidden="1" x14ac:dyDescent="0.25">
      <c r="A1993" s="1" t="s">
        <v>17236</v>
      </c>
      <c r="B1993" s="1" t="s">
        <v>4835</v>
      </c>
      <c r="C1993" s="1" t="s">
        <v>15417</v>
      </c>
      <c r="D1993" s="1" t="s">
        <v>17237</v>
      </c>
      <c r="E1993" s="1" t="s">
        <v>17238</v>
      </c>
      <c r="F1993" s="1" t="s">
        <v>17239</v>
      </c>
      <c r="G1993" s="1" t="s">
        <v>17240</v>
      </c>
      <c r="H1993" s="1" t="s">
        <v>81</v>
      </c>
      <c r="I1993" s="1" t="s">
        <v>19</v>
      </c>
      <c r="J1993" s="1" t="s">
        <v>20</v>
      </c>
      <c r="K1993" s="1" t="s">
        <v>21</v>
      </c>
      <c r="L1993" s="1" t="s">
        <v>22</v>
      </c>
      <c r="M1993" s="1" t="s">
        <v>26</v>
      </c>
    </row>
    <row r="1994" spans="1:13" hidden="1" x14ac:dyDescent="0.25">
      <c r="A1994" s="1" t="s">
        <v>17248</v>
      </c>
      <c r="B1994" s="1" t="s">
        <v>4835</v>
      </c>
      <c r="C1994" s="1" t="s">
        <v>15417</v>
      </c>
      <c r="D1994" s="1" t="s">
        <v>17237</v>
      </c>
      <c r="E1994" s="1" t="s">
        <v>17249</v>
      </c>
      <c r="F1994" s="1" t="s">
        <v>17250</v>
      </c>
      <c r="G1994" s="1" t="s">
        <v>17251</v>
      </c>
      <c r="H1994" s="1" t="s">
        <v>29</v>
      </c>
      <c r="I1994" s="1" t="s">
        <v>19</v>
      </c>
      <c r="J1994" s="1" t="s">
        <v>20</v>
      </c>
      <c r="K1994" s="1" t="s">
        <v>21</v>
      </c>
      <c r="L1994" s="1" t="s">
        <v>30</v>
      </c>
      <c r="M1994" s="1" t="s">
        <v>26</v>
      </c>
    </row>
    <row r="1995" spans="1:13" hidden="1" x14ac:dyDescent="0.25">
      <c r="A1995" s="1" t="s">
        <v>14398</v>
      </c>
      <c r="B1995" s="1" t="s">
        <v>4835</v>
      </c>
      <c r="C1995" s="1" t="s">
        <v>15417</v>
      </c>
      <c r="D1995" s="1" t="s">
        <v>17237</v>
      </c>
      <c r="E1995" s="1" t="s">
        <v>17241</v>
      </c>
      <c r="F1995" s="1" t="s">
        <v>17242</v>
      </c>
      <c r="G1995" s="1" t="s">
        <v>17243</v>
      </c>
      <c r="H1995" s="1" t="s">
        <v>29</v>
      </c>
      <c r="I1995" s="1" t="s">
        <v>19</v>
      </c>
      <c r="J1995" s="1" t="s">
        <v>20</v>
      </c>
      <c r="K1995" s="1" t="s">
        <v>21</v>
      </c>
      <c r="L1995" s="1" t="s">
        <v>30</v>
      </c>
      <c r="M1995" s="1" t="s">
        <v>26</v>
      </c>
    </row>
    <row r="1996" spans="1:13" hidden="1" x14ac:dyDescent="0.25">
      <c r="A1996" s="1" t="s">
        <v>17252</v>
      </c>
      <c r="B1996" s="1" t="s">
        <v>4835</v>
      </c>
      <c r="C1996" s="1" t="s">
        <v>15417</v>
      </c>
      <c r="D1996" s="1" t="s">
        <v>17237</v>
      </c>
      <c r="E1996" s="1" t="s">
        <v>17253</v>
      </c>
      <c r="F1996" s="1" t="s">
        <v>17254</v>
      </c>
      <c r="G1996" s="1" t="s">
        <v>17255</v>
      </c>
      <c r="H1996" s="1" t="s">
        <v>18</v>
      </c>
      <c r="I1996" s="1" t="s">
        <v>19</v>
      </c>
      <c r="J1996" s="1" t="s">
        <v>20</v>
      </c>
      <c r="K1996" s="1" t="s">
        <v>21</v>
      </c>
      <c r="L1996" s="1" t="s">
        <v>22</v>
      </c>
      <c r="M1996" s="1" t="s">
        <v>23</v>
      </c>
    </row>
    <row r="1997" spans="1:13" hidden="1" x14ac:dyDescent="0.25">
      <c r="A1997" s="1" t="s">
        <v>17244</v>
      </c>
      <c r="B1997" s="1" t="s">
        <v>4835</v>
      </c>
      <c r="C1997" s="1" t="s">
        <v>15417</v>
      </c>
      <c r="D1997" s="1" t="s">
        <v>17237</v>
      </c>
      <c r="E1997" s="1" t="s">
        <v>17245</v>
      </c>
      <c r="F1997" s="1" t="s">
        <v>17246</v>
      </c>
      <c r="G1997" s="1" t="s">
        <v>17247</v>
      </c>
      <c r="H1997" s="1" t="s">
        <v>29</v>
      </c>
      <c r="I1997" s="1" t="s">
        <v>19</v>
      </c>
      <c r="J1997" s="1" t="s">
        <v>20</v>
      </c>
      <c r="K1997" s="1" t="s">
        <v>21</v>
      </c>
      <c r="L1997" s="1" t="s">
        <v>30</v>
      </c>
      <c r="M1997" s="1" t="s">
        <v>26</v>
      </c>
    </row>
    <row r="1998" spans="1:13" hidden="1" x14ac:dyDescent="0.25">
      <c r="A1998" s="1" t="s">
        <v>4901</v>
      </c>
      <c r="B1998" s="1" t="s">
        <v>4835</v>
      </c>
      <c r="C1998" s="1" t="s">
        <v>4836</v>
      </c>
      <c r="D1998" s="1" t="s">
        <v>4837</v>
      </c>
      <c r="E1998" s="1" t="s">
        <v>4902</v>
      </c>
      <c r="F1998" s="1" t="s">
        <v>4903</v>
      </c>
      <c r="G1998" s="1" t="s">
        <v>4904</v>
      </c>
      <c r="H1998" s="1" t="s">
        <v>41</v>
      </c>
      <c r="I1998" s="1" t="s">
        <v>19</v>
      </c>
      <c r="J1998" s="1" t="s">
        <v>20</v>
      </c>
      <c r="K1998" s="1" t="s">
        <v>21</v>
      </c>
      <c r="L1998" s="1" t="s">
        <v>22</v>
      </c>
      <c r="M1998" s="1" t="s">
        <v>42</v>
      </c>
    </row>
    <row r="1999" spans="1:13" hidden="1" x14ac:dyDescent="0.25">
      <c r="A1999" s="1" t="s">
        <v>5348</v>
      </c>
      <c r="B1999" s="1" t="s">
        <v>4835</v>
      </c>
      <c r="C1999" s="1" t="s">
        <v>4836</v>
      </c>
      <c r="D1999" s="1" t="s">
        <v>5221</v>
      </c>
      <c r="E1999" s="1" t="s">
        <v>5349</v>
      </c>
      <c r="F1999" s="1" t="s">
        <v>5350</v>
      </c>
      <c r="G1999" s="1" t="s">
        <v>5351</v>
      </c>
      <c r="H1999" s="1" t="s">
        <v>41</v>
      </c>
      <c r="I1999" s="1" t="s">
        <v>19</v>
      </c>
      <c r="J1999" s="1" t="s">
        <v>20</v>
      </c>
      <c r="K1999" s="1" t="s">
        <v>21</v>
      </c>
      <c r="L1999" s="1" t="s">
        <v>22</v>
      </c>
      <c r="M1999" s="1" t="s">
        <v>23</v>
      </c>
    </row>
    <row r="2000" spans="1:13" hidden="1" x14ac:dyDescent="0.25">
      <c r="A2000" s="1" t="s">
        <v>5152</v>
      </c>
      <c r="B2000" s="1" t="s">
        <v>4835</v>
      </c>
      <c r="C2000" s="1" t="s">
        <v>4836</v>
      </c>
      <c r="D2000" s="1" t="s">
        <v>5119</v>
      </c>
      <c r="E2000" s="1" t="s">
        <v>5153</v>
      </c>
      <c r="F2000" s="1" t="s">
        <v>5154</v>
      </c>
      <c r="G2000" s="1" t="s">
        <v>5155</v>
      </c>
      <c r="H2000" s="1" t="s">
        <v>81</v>
      </c>
      <c r="I2000" s="1" t="s">
        <v>19</v>
      </c>
      <c r="J2000" s="1" t="s">
        <v>20</v>
      </c>
      <c r="K2000" s="1" t="s">
        <v>21</v>
      </c>
      <c r="L2000" s="1" t="s">
        <v>22</v>
      </c>
      <c r="M2000" s="1" t="s">
        <v>42</v>
      </c>
    </row>
    <row r="2001" spans="1:13" hidden="1" x14ac:dyDescent="0.25">
      <c r="A2001" s="1" t="s">
        <v>5196</v>
      </c>
      <c r="B2001" s="1" t="s">
        <v>4835</v>
      </c>
      <c r="C2001" s="1" t="s">
        <v>4836</v>
      </c>
      <c r="D2001" s="1" t="s">
        <v>5119</v>
      </c>
      <c r="E2001" s="1" t="s">
        <v>5197</v>
      </c>
      <c r="F2001" s="1" t="s">
        <v>5198</v>
      </c>
      <c r="G2001" s="1" t="s">
        <v>5199</v>
      </c>
      <c r="H2001" s="1" t="s">
        <v>81</v>
      </c>
      <c r="I2001" s="1" t="s">
        <v>19</v>
      </c>
      <c r="J2001" s="1" t="s">
        <v>20</v>
      </c>
      <c r="K2001" s="1" t="s">
        <v>21</v>
      </c>
      <c r="L2001" s="1" t="s">
        <v>22</v>
      </c>
      <c r="M2001" s="1" t="s">
        <v>23</v>
      </c>
    </row>
    <row r="2002" spans="1:13" hidden="1" x14ac:dyDescent="0.25">
      <c r="A2002" s="1" t="s">
        <v>5148</v>
      </c>
      <c r="B2002" s="1" t="s">
        <v>4835</v>
      </c>
      <c r="C2002" s="1" t="s">
        <v>4836</v>
      </c>
      <c r="D2002" s="1" t="s">
        <v>5119</v>
      </c>
      <c r="E2002" s="1" t="s">
        <v>5149</v>
      </c>
      <c r="F2002" s="1" t="s">
        <v>5150</v>
      </c>
      <c r="G2002" s="1" t="s">
        <v>5151</v>
      </c>
      <c r="H2002" s="1" t="s">
        <v>81</v>
      </c>
      <c r="I2002" s="1" t="s">
        <v>19</v>
      </c>
      <c r="J2002" s="1" t="s">
        <v>20</v>
      </c>
      <c r="K2002" s="1" t="s">
        <v>21</v>
      </c>
      <c r="L2002" s="1" t="s">
        <v>22</v>
      </c>
      <c r="M2002" s="1" t="s">
        <v>23</v>
      </c>
    </row>
    <row r="2003" spans="1:13" hidden="1" x14ac:dyDescent="0.25">
      <c r="A2003" s="1" t="s">
        <v>5160</v>
      </c>
      <c r="B2003" s="1" t="s">
        <v>4835</v>
      </c>
      <c r="C2003" s="1" t="s">
        <v>4836</v>
      </c>
      <c r="D2003" s="1" t="s">
        <v>5119</v>
      </c>
      <c r="E2003" s="1" t="s">
        <v>5161</v>
      </c>
      <c r="F2003" s="1" t="s">
        <v>5162</v>
      </c>
      <c r="G2003" s="1" t="s">
        <v>5163</v>
      </c>
      <c r="H2003" s="1" t="s">
        <v>81</v>
      </c>
      <c r="I2003" s="1" t="s">
        <v>19</v>
      </c>
      <c r="J2003" s="1" t="s">
        <v>20</v>
      </c>
      <c r="K2003" s="1" t="s">
        <v>21</v>
      </c>
      <c r="L2003" s="1" t="s">
        <v>22</v>
      </c>
      <c r="M2003" s="1" t="s">
        <v>42</v>
      </c>
    </row>
    <row r="2004" spans="1:13" hidden="1" x14ac:dyDescent="0.25">
      <c r="A2004" s="1" t="s">
        <v>5140</v>
      </c>
      <c r="B2004" s="1" t="s">
        <v>4835</v>
      </c>
      <c r="C2004" s="1" t="s">
        <v>4836</v>
      </c>
      <c r="D2004" s="1" t="s">
        <v>5119</v>
      </c>
      <c r="E2004" s="1" t="s">
        <v>5141</v>
      </c>
      <c r="F2004" s="1" t="s">
        <v>5142</v>
      </c>
      <c r="G2004" s="1" t="s">
        <v>5143</v>
      </c>
      <c r="H2004" s="1" t="s">
        <v>29</v>
      </c>
      <c r="I2004" s="1" t="s">
        <v>19</v>
      </c>
      <c r="J2004" s="1" t="s">
        <v>20</v>
      </c>
      <c r="K2004" s="1" t="s">
        <v>21</v>
      </c>
      <c r="L2004" s="1" t="s">
        <v>30</v>
      </c>
      <c r="M2004" s="1" t="s">
        <v>864</v>
      </c>
    </row>
    <row r="2005" spans="1:13" hidden="1" x14ac:dyDescent="0.25">
      <c r="A2005" s="1" t="s">
        <v>5136</v>
      </c>
      <c r="B2005" s="1" t="s">
        <v>4835</v>
      </c>
      <c r="C2005" s="1" t="s">
        <v>4836</v>
      </c>
      <c r="D2005" s="1" t="s">
        <v>5119</v>
      </c>
      <c r="E2005" s="1" t="s">
        <v>5137</v>
      </c>
      <c r="F2005" s="1" t="s">
        <v>5138</v>
      </c>
      <c r="G2005" s="1" t="s">
        <v>5139</v>
      </c>
      <c r="H2005" s="1" t="s">
        <v>29</v>
      </c>
      <c r="I2005" s="1" t="s">
        <v>19</v>
      </c>
      <c r="J2005" s="1" t="s">
        <v>20</v>
      </c>
      <c r="K2005" s="1" t="s">
        <v>21</v>
      </c>
      <c r="L2005" s="1" t="s">
        <v>30</v>
      </c>
      <c r="M2005" s="1" t="s">
        <v>864</v>
      </c>
    </row>
    <row r="2006" spans="1:13" hidden="1" x14ac:dyDescent="0.25">
      <c r="A2006" s="1" t="s">
        <v>5123</v>
      </c>
      <c r="B2006" s="1" t="s">
        <v>4835</v>
      </c>
      <c r="C2006" s="1" t="s">
        <v>4836</v>
      </c>
      <c r="D2006" s="1" t="s">
        <v>5119</v>
      </c>
      <c r="E2006" s="1" t="s">
        <v>5124</v>
      </c>
      <c r="F2006" s="1" t="s">
        <v>5125</v>
      </c>
      <c r="G2006" s="1" t="s">
        <v>5126</v>
      </c>
      <c r="H2006" s="1" t="s">
        <v>29</v>
      </c>
      <c r="I2006" s="1" t="s">
        <v>19</v>
      </c>
      <c r="J2006" s="1" t="s">
        <v>20</v>
      </c>
      <c r="K2006" s="1" t="s">
        <v>21</v>
      </c>
      <c r="L2006" s="1" t="s">
        <v>30</v>
      </c>
      <c r="M2006" s="1" t="s">
        <v>864</v>
      </c>
    </row>
    <row r="2007" spans="1:13" hidden="1" x14ac:dyDescent="0.25">
      <c r="A2007" s="1" t="s">
        <v>5144</v>
      </c>
      <c r="B2007" s="1" t="s">
        <v>4835</v>
      </c>
      <c r="C2007" s="1" t="s">
        <v>4836</v>
      </c>
      <c r="D2007" s="1" t="s">
        <v>5119</v>
      </c>
      <c r="E2007" s="1" t="s">
        <v>5145</v>
      </c>
      <c r="F2007" s="1" t="s">
        <v>5146</v>
      </c>
      <c r="G2007" s="1" t="s">
        <v>5147</v>
      </c>
      <c r="H2007" s="1" t="s">
        <v>29</v>
      </c>
      <c r="I2007" s="1" t="s">
        <v>19</v>
      </c>
      <c r="J2007" s="1" t="s">
        <v>20</v>
      </c>
      <c r="K2007" s="1" t="s">
        <v>21</v>
      </c>
      <c r="L2007" s="1" t="s">
        <v>30</v>
      </c>
      <c r="M2007" s="1" t="s">
        <v>864</v>
      </c>
    </row>
    <row r="2008" spans="1:13" hidden="1" x14ac:dyDescent="0.25">
      <c r="A2008" s="1" t="s">
        <v>5132</v>
      </c>
      <c r="B2008" s="1" t="s">
        <v>4835</v>
      </c>
      <c r="C2008" s="1" t="s">
        <v>4836</v>
      </c>
      <c r="D2008" s="1" t="s">
        <v>5119</v>
      </c>
      <c r="E2008" s="1" t="s">
        <v>5133</v>
      </c>
      <c r="F2008" s="1" t="s">
        <v>5134</v>
      </c>
      <c r="G2008" s="1" t="s">
        <v>5135</v>
      </c>
      <c r="H2008" s="1" t="s">
        <v>29</v>
      </c>
      <c r="I2008" s="1" t="s">
        <v>19</v>
      </c>
      <c r="J2008" s="1" t="s">
        <v>20</v>
      </c>
      <c r="K2008" s="1" t="s">
        <v>21</v>
      </c>
      <c r="L2008" s="1" t="s">
        <v>30</v>
      </c>
      <c r="M2008" s="1" t="s">
        <v>864</v>
      </c>
    </row>
    <row r="2009" spans="1:13" hidden="1" x14ac:dyDescent="0.25">
      <c r="A2009" s="1" t="s">
        <v>5168</v>
      </c>
      <c r="B2009" s="1" t="s">
        <v>4835</v>
      </c>
      <c r="C2009" s="1" t="s">
        <v>4836</v>
      </c>
      <c r="D2009" s="1" t="s">
        <v>5119</v>
      </c>
      <c r="E2009" s="1" t="s">
        <v>5169</v>
      </c>
      <c r="F2009" s="1" t="s">
        <v>5170</v>
      </c>
      <c r="G2009" s="1" t="s">
        <v>5171</v>
      </c>
      <c r="H2009" s="1" t="s">
        <v>29</v>
      </c>
      <c r="I2009" s="1" t="s">
        <v>19</v>
      </c>
      <c r="J2009" s="1" t="s">
        <v>20</v>
      </c>
      <c r="K2009" s="1" t="s">
        <v>21</v>
      </c>
      <c r="L2009" s="1" t="s">
        <v>30</v>
      </c>
      <c r="M2009" s="1" t="s">
        <v>864</v>
      </c>
    </row>
    <row r="2010" spans="1:13" hidden="1" x14ac:dyDescent="0.25">
      <c r="A2010" s="1" t="s">
        <v>5156</v>
      </c>
      <c r="B2010" s="1" t="s">
        <v>4835</v>
      </c>
      <c r="C2010" s="1" t="s">
        <v>4836</v>
      </c>
      <c r="D2010" s="1" t="s">
        <v>5119</v>
      </c>
      <c r="E2010" s="1" t="s">
        <v>5157</v>
      </c>
      <c r="F2010" s="1" t="s">
        <v>5158</v>
      </c>
      <c r="G2010" s="1" t="s">
        <v>5159</v>
      </c>
      <c r="H2010" s="1" t="s">
        <v>29</v>
      </c>
      <c r="I2010" s="1" t="s">
        <v>19</v>
      </c>
      <c r="J2010" s="1" t="s">
        <v>20</v>
      </c>
      <c r="K2010" s="1" t="s">
        <v>21</v>
      </c>
      <c r="L2010" s="1" t="s">
        <v>30</v>
      </c>
      <c r="M2010" s="1" t="s">
        <v>864</v>
      </c>
    </row>
    <row r="2011" spans="1:13" hidden="1" x14ac:dyDescent="0.25">
      <c r="A2011" s="1" t="s">
        <v>5118</v>
      </c>
      <c r="B2011" s="1" t="s">
        <v>4835</v>
      </c>
      <c r="C2011" s="1" t="s">
        <v>4836</v>
      </c>
      <c r="D2011" s="1" t="s">
        <v>5119</v>
      </c>
      <c r="E2011" s="1" t="s">
        <v>5120</v>
      </c>
      <c r="F2011" s="1" t="s">
        <v>5121</v>
      </c>
      <c r="G2011" s="1" t="s">
        <v>5122</v>
      </c>
      <c r="H2011" s="1" t="s">
        <v>29</v>
      </c>
      <c r="I2011" s="1" t="s">
        <v>19</v>
      </c>
      <c r="J2011" s="1" t="s">
        <v>20</v>
      </c>
      <c r="K2011" s="1" t="s">
        <v>21</v>
      </c>
      <c r="L2011" s="1" t="s">
        <v>30</v>
      </c>
      <c r="M2011" s="1" t="s">
        <v>864</v>
      </c>
    </row>
    <row r="2012" spans="1:13" hidden="1" x14ac:dyDescent="0.25">
      <c r="A2012" s="1" t="s">
        <v>5200</v>
      </c>
      <c r="B2012" s="1" t="s">
        <v>4835</v>
      </c>
      <c r="C2012" s="1" t="s">
        <v>4836</v>
      </c>
      <c r="D2012" s="1" t="s">
        <v>5119</v>
      </c>
      <c r="E2012" s="1" t="s">
        <v>5201</v>
      </c>
      <c r="F2012" s="1" t="s">
        <v>5202</v>
      </c>
      <c r="G2012" s="1" t="s">
        <v>5203</v>
      </c>
      <c r="H2012" s="1" t="s">
        <v>29</v>
      </c>
      <c r="I2012" s="1" t="s">
        <v>19</v>
      </c>
      <c r="J2012" s="1" t="s">
        <v>20</v>
      </c>
      <c r="K2012" s="1" t="s">
        <v>21</v>
      </c>
      <c r="L2012" s="1" t="s">
        <v>30</v>
      </c>
      <c r="M2012" s="1" t="s">
        <v>864</v>
      </c>
    </row>
    <row r="2013" spans="1:13" hidden="1" x14ac:dyDescent="0.25">
      <c r="A2013" s="1" t="s">
        <v>5204</v>
      </c>
      <c r="B2013" s="1" t="s">
        <v>4835</v>
      </c>
      <c r="C2013" s="1" t="s">
        <v>4836</v>
      </c>
      <c r="D2013" s="1" t="s">
        <v>5119</v>
      </c>
      <c r="E2013" s="1" t="s">
        <v>5205</v>
      </c>
      <c r="F2013" s="1" t="s">
        <v>5206</v>
      </c>
      <c r="G2013" s="1" t="s">
        <v>5207</v>
      </c>
      <c r="H2013" s="1" t="s">
        <v>29</v>
      </c>
      <c r="I2013" s="1" t="s">
        <v>19</v>
      </c>
      <c r="J2013" s="1" t="s">
        <v>20</v>
      </c>
      <c r="K2013" s="1" t="s">
        <v>21</v>
      </c>
      <c r="L2013" s="1" t="s">
        <v>30</v>
      </c>
      <c r="M2013" s="1" t="s">
        <v>864</v>
      </c>
    </row>
    <row r="2014" spans="1:13" hidden="1" x14ac:dyDescent="0.25">
      <c r="A2014" s="1" t="s">
        <v>5127</v>
      </c>
      <c r="B2014" s="1" t="s">
        <v>4835</v>
      </c>
      <c r="C2014" s="1" t="s">
        <v>4836</v>
      </c>
      <c r="D2014" s="1" t="s">
        <v>5119</v>
      </c>
      <c r="E2014" s="1" t="s">
        <v>5128</v>
      </c>
      <c r="F2014" s="1" t="s">
        <v>5129</v>
      </c>
      <c r="G2014" s="1" t="s">
        <v>5130</v>
      </c>
      <c r="H2014" s="1" t="s">
        <v>29</v>
      </c>
      <c r="I2014" s="1" t="s">
        <v>19</v>
      </c>
      <c r="J2014" s="1" t="s">
        <v>577</v>
      </c>
      <c r="K2014" s="1" t="s">
        <v>5131</v>
      </c>
      <c r="L2014" s="1" t="s">
        <v>30</v>
      </c>
      <c r="M2014" s="1" t="s">
        <v>864</v>
      </c>
    </row>
    <row r="2015" spans="1:13" hidden="1" x14ac:dyDescent="0.25">
      <c r="A2015" s="1" t="s">
        <v>5184</v>
      </c>
      <c r="B2015" s="1" t="s">
        <v>4835</v>
      </c>
      <c r="C2015" s="1" t="s">
        <v>4836</v>
      </c>
      <c r="D2015" s="1" t="s">
        <v>5119</v>
      </c>
      <c r="E2015" s="1" t="s">
        <v>5185</v>
      </c>
      <c r="F2015" s="1" t="s">
        <v>5186</v>
      </c>
      <c r="G2015" s="1" t="s">
        <v>5187</v>
      </c>
      <c r="H2015" s="1" t="s">
        <v>81</v>
      </c>
      <c r="I2015" s="1" t="s">
        <v>19</v>
      </c>
      <c r="J2015" s="1" t="s">
        <v>20</v>
      </c>
      <c r="K2015" s="1" t="s">
        <v>21</v>
      </c>
      <c r="L2015" s="1" t="s">
        <v>22</v>
      </c>
      <c r="M2015" s="1" t="s">
        <v>42</v>
      </c>
    </row>
    <row r="2016" spans="1:13" hidden="1" x14ac:dyDescent="0.25">
      <c r="A2016" s="1" t="s">
        <v>5208</v>
      </c>
      <c r="B2016" s="1" t="s">
        <v>4835</v>
      </c>
      <c r="C2016" s="1" t="s">
        <v>4836</v>
      </c>
      <c r="D2016" s="1" t="s">
        <v>5119</v>
      </c>
      <c r="E2016" s="1" t="s">
        <v>5209</v>
      </c>
      <c r="F2016" s="1" t="s">
        <v>5210</v>
      </c>
      <c r="G2016" s="1" t="s">
        <v>5211</v>
      </c>
      <c r="H2016" s="1" t="s">
        <v>18</v>
      </c>
      <c r="I2016" s="1" t="s">
        <v>19</v>
      </c>
      <c r="J2016" s="1" t="s">
        <v>20</v>
      </c>
      <c r="K2016" s="1" t="s">
        <v>21</v>
      </c>
      <c r="L2016" s="1" t="s">
        <v>22</v>
      </c>
      <c r="M2016" s="1" t="s">
        <v>864</v>
      </c>
    </row>
    <row r="2017" spans="1:13" hidden="1" x14ac:dyDescent="0.25">
      <c r="A2017" s="1" t="s">
        <v>5188</v>
      </c>
      <c r="B2017" s="1" t="s">
        <v>4835</v>
      </c>
      <c r="C2017" s="1" t="s">
        <v>4836</v>
      </c>
      <c r="D2017" s="1" t="s">
        <v>5119</v>
      </c>
      <c r="E2017" s="1" t="s">
        <v>5189</v>
      </c>
      <c r="F2017" s="1" t="s">
        <v>5190</v>
      </c>
      <c r="G2017" s="1" t="s">
        <v>5191</v>
      </c>
      <c r="H2017" s="1" t="s">
        <v>81</v>
      </c>
      <c r="I2017" s="1" t="s">
        <v>19</v>
      </c>
      <c r="J2017" s="1" t="s">
        <v>20</v>
      </c>
      <c r="K2017" s="1" t="s">
        <v>21</v>
      </c>
      <c r="L2017" s="1" t="s">
        <v>22</v>
      </c>
      <c r="M2017" s="1" t="s">
        <v>23</v>
      </c>
    </row>
    <row r="2018" spans="1:13" hidden="1" x14ac:dyDescent="0.25">
      <c r="A2018" s="1" t="s">
        <v>5164</v>
      </c>
      <c r="B2018" s="1" t="s">
        <v>4835</v>
      </c>
      <c r="C2018" s="1" t="s">
        <v>4836</v>
      </c>
      <c r="D2018" s="1" t="s">
        <v>5119</v>
      </c>
      <c r="E2018" s="1" t="s">
        <v>5165</v>
      </c>
      <c r="F2018" s="1" t="s">
        <v>5166</v>
      </c>
      <c r="G2018" s="1" t="s">
        <v>5167</v>
      </c>
      <c r="H2018" s="1" t="s">
        <v>29</v>
      </c>
      <c r="I2018" s="1" t="s">
        <v>19</v>
      </c>
      <c r="J2018" s="1" t="s">
        <v>20</v>
      </c>
      <c r="K2018" s="1" t="s">
        <v>21</v>
      </c>
      <c r="L2018" s="1" t="s">
        <v>30</v>
      </c>
      <c r="M2018" s="1" t="s">
        <v>864</v>
      </c>
    </row>
    <row r="2019" spans="1:13" hidden="1" x14ac:dyDescent="0.25">
      <c r="A2019" s="1" t="s">
        <v>5180</v>
      </c>
      <c r="B2019" s="1" t="s">
        <v>4835</v>
      </c>
      <c r="C2019" s="1" t="s">
        <v>4836</v>
      </c>
      <c r="D2019" s="1" t="s">
        <v>5119</v>
      </c>
      <c r="E2019" s="1" t="s">
        <v>5181</v>
      </c>
      <c r="F2019" s="1" t="s">
        <v>5182</v>
      </c>
      <c r="G2019" s="1" t="s">
        <v>5183</v>
      </c>
      <c r="H2019" s="1" t="s">
        <v>29</v>
      </c>
      <c r="I2019" s="1" t="s">
        <v>19</v>
      </c>
      <c r="J2019" s="1" t="s">
        <v>20</v>
      </c>
      <c r="K2019" s="1" t="s">
        <v>21</v>
      </c>
      <c r="L2019" s="1" t="s">
        <v>30</v>
      </c>
      <c r="M2019" s="1" t="s">
        <v>864</v>
      </c>
    </row>
    <row r="2020" spans="1:13" hidden="1" x14ac:dyDescent="0.25">
      <c r="A2020" s="1" t="s">
        <v>5192</v>
      </c>
      <c r="B2020" s="1" t="s">
        <v>4835</v>
      </c>
      <c r="C2020" s="1" t="s">
        <v>4836</v>
      </c>
      <c r="D2020" s="1" t="s">
        <v>5119</v>
      </c>
      <c r="E2020" s="1" t="s">
        <v>5193</v>
      </c>
      <c r="F2020" s="1" t="s">
        <v>5194</v>
      </c>
      <c r="G2020" s="1" t="s">
        <v>5195</v>
      </c>
      <c r="H2020" s="1" t="s">
        <v>29</v>
      </c>
      <c r="I2020" s="1" t="s">
        <v>19</v>
      </c>
      <c r="J2020" s="1" t="s">
        <v>20</v>
      </c>
      <c r="K2020" s="1" t="s">
        <v>21</v>
      </c>
      <c r="L2020" s="1" t="s">
        <v>30</v>
      </c>
      <c r="M2020" s="1" t="s">
        <v>864</v>
      </c>
    </row>
    <row r="2021" spans="1:13" hidden="1" x14ac:dyDescent="0.25">
      <c r="A2021" s="1" t="s">
        <v>5216</v>
      </c>
      <c r="B2021" s="1" t="s">
        <v>4835</v>
      </c>
      <c r="C2021" s="1" t="s">
        <v>4836</v>
      </c>
      <c r="D2021" s="1" t="s">
        <v>5119</v>
      </c>
      <c r="E2021" s="1" t="s">
        <v>5217</v>
      </c>
      <c r="F2021" s="1" t="s">
        <v>5218</v>
      </c>
      <c r="G2021" s="1" t="s">
        <v>5219</v>
      </c>
      <c r="H2021" s="1" t="s">
        <v>29</v>
      </c>
      <c r="I2021" s="1" t="s">
        <v>19</v>
      </c>
      <c r="J2021" s="1" t="s">
        <v>20</v>
      </c>
      <c r="K2021" s="1" t="s">
        <v>21</v>
      </c>
      <c r="L2021" s="1" t="s">
        <v>30</v>
      </c>
      <c r="M2021" s="1" t="s">
        <v>864</v>
      </c>
    </row>
    <row r="2022" spans="1:13" hidden="1" x14ac:dyDescent="0.25">
      <c r="A2022" s="1" t="s">
        <v>5176</v>
      </c>
      <c r="B2022" s="1" t="s">
        <v>4835</v>
      </c>
      <c r="C2022" s="1" t="s">
        <v>4836</v>
      </c>
      <c r="D2022" s="1" t="s">
        <v>5119</v>
      </c>
      <c r="E2022" s="1" t="s">
        <v>5177</v>
      </c>
      <c r="F2022" s="1" t="s">
        <v>5178</v>
      </c>
      <c r="G2022" s="1" t="s">
        <v>5179</v>
      </c>
      <c r="H2022" s="1" t="s">
        <v>29</v>
      </c>
      <c r="I2022" s="1" t="s">
        <v>19</v>
      </c>
      <c r="J2022" s="1" t="s">
        <v>20</v>
      </c>
      <c r="K2022" s="1" t="s">
        <v>21</v>
      </c>
      <c r="L2022" s="1" t="s">
        <v>30</v>
      </c>
      <c r="M2022" s="1" t="s">
        <v>864</v>
      </c>
    </row>
    <row r="2023" spans="1:13" hidden="1" x14ac:dyDescent="0.25">
      <c r="A2023" s="1" t="s">
        <v>5212</v>
      </c>
      <c r="B2023" s="1" t="s">
        <v>4835</v>
      </c>
      <c r="C2023" s="1" t="s">
        <v>4836</v>
      </c>
      <c r="D2023" s="1" t="s">
        <v>5119</v>
      </c>
      <c r="E2023" s="1" t="s">
        <v>5213</v>
      </c>
      <c r="F2023" s="1" t="s">
        <v>5214</v>
      </c>
      <c r="G2023" s="1" t="s">
        <v>5215</v>
      </c>
      <c r="H2023" s="1" t="s">
        <v>29</v>
      </c>
      <c r="I2023" s="1" t="s">
        <v>19</v>
      </c>
      <c r="J2023" s="1" t="s">
        <v>20</v>
      </c>
      <c r="K2023" s="1" t="s">
        <v>21</v>
      </c>
      <c r="L2023" s="1" t="s">
        <v>30</v>
      </c>
      <c r="M2023" s="1" t="s">
        <v>864</v>
      </c>
    </row>
    <row r="2024" spans="1:13" hidden="1" x14ac:dyDescent="0.25">
      <c r="A2024" s="1" t="s">
        <v>5172</v>
      </c>
      <c r="B2024" s="1" t="s">
        <v>4835</v>
      </c>
      <c r="C2024" s="1" t="s">
        <v>4836</v>
      </c>
      <c r="D2024" s="1" t="s">
        <v>5119</v>
      </c>
      <c r="E2024" s="1" t="s">
        <v>5173</v>
      </c>
      <c r="F2024" s="1" t="s">
        <v>5174</v>
      </c>
      <c r="G2024" s="1" t="s">
        <v>5175</v>
      </c>
      <c r="H2024" s="1" t="s">
        <v>29</v>
      </c>
      <c r="I2024" s="1" t="s">
        <v>19</v>
      </c>
      <c r="J2024" s="1" t="s">
        <v>20</v>
      </c>
      <c r="K2024" s="1" t="s">
        <v>21</v>
      </c>
      <c r="L2024" s="1" t="s">
        <v>30</v>
      </c>
      <c r="M2024" s="1" t="s">
        <v>864</v>
      </c>
    </row>
    <row r="2025" spans="1:13" hidden="1" x14ac:dyDescent="0.25">
      <c r="A2025" s="1" t="s">
        <v>5344</v>
      </c>
      <c r="B2025" s="1" t="s">
        <v>4835</v>
      </c>
      <c r="C2025" s="1" t="s">
        <v>4836</v>
      </c>
      <c r="D2025" s="1" t="s">
        <v>5221</v>
      </c>
      <c r="E2025" s="1" t="s">
        <v>5345</v>
      </c>
      <c r="F2025" s="1" t="s">
        <v>5346</v>
      </c>
      <c r="G2025" s="1" t="s">
        <v>5347</v>
      </c>
      <c r="H2025" s="1" t="s">
        <v>41</v>
      </c>
      <c r="I2025" s="1" t="s">
        <v>19</v>
      </c>
      <c r="J2025" s="1" t="s">
        <v>20</v>
      </c>
      <c r="K2025" s="1" t="s">
        <v>21</v>
      </c>
      <c r="L2025" s="1" t="s">
        <v>22</v>
      </c>
      <c r="M2025" s="1" t="s">
        <v>42</v>
      </c>
    </row>
    <row r="2026" spans="1:13" hidden="1" x14ac:dyDescent="0.25">
      <c r="A2026" s="1" t="s">
        <v>5272</v>
      </c>
      <c r="B2026" s="1" t="s">
        <v>4835</v>
      </c>
      <c r="C2026" s="1" t="s">
        <v>4836</v>
      </c>
      <c r="D2026" s="1" t="s">
        <v>5221</v>
      </c>
      <c r="E2026" s="1" t="s">
        <v>5273</v>
      </c>
      <c r="F2026" s="1" t="s">
        <v>5274</v>
      </c>
      <c r="G2026" s="1" t="s">
        <v>5275</v>
      </c>
      <c r="H2026" s="1" t="s">
        <v>81</v>
      </c>
      <c r="I2026" s="1" t="s">
        <v>19</v>
      </c>
      <c r="J2026" s="1" t="s">
        <v>20</v>
      </c>
      <c r="K2026" s="1" t="s">
        <v>21</v>
      </c>
      <c r="L2026" s="1" t="s">
        <v>22</v>
      </c>
      <c r="M2026" s="1" t="s">
        <v>864</v>
      </c>
    </row>
    <row r="2027" spans="1:13" hidden="1" x14ac:dyDescent="0.25">
      <c r="A2027" s="1" t="s">
        <v>5304</v>
      </c>
      <c r="B2027" s="1" t="s">
        <v>4835</v>
      </c>
      <c r="C2027" s="1" t="s">
        <v>4836</v>
      </c>
      <c r="D2027" s="1" t="s">
        <v>5221</v>
      </c>
      <c r="E2027" s="1" t="s">
        <v>5305</v>
      </c>
      <c r="F2027" s="1" t="s">
        <v>5306</v>
      </c>
      <c r="G2027" s="1" t="s">
        <v>5307</v>
      </c>
      <c r="H2027" s="1" t="s">
        <v>81</v>
      </c>
      <c r="I2027" s="1" t="s">
        <v>19</v>
      </c>
      <c r="J2027" s="1" t="s">
        <v>20</v>
      </c>
      <c r="K2027" s="1" t="s">
        <v>21</v>
      </c>
      <c r="L2027" s="1" t="s">
        <v>22</v>
      </c>
      <c r="M2027" s="1" t="s">
        <v>864</v>
      </c>
    </row>
    <row r="2028" spans="1:13" hidden="1" x14ac:dyDescent="0.25">
      <c r="A2028" s="1" t="s">
        <v>5244</v>
      </c>
      <c r="B2028" s="1" t="s">
        <v>4835</v>
      </c>
      <c r="C2028" s="1" t="s">
        <v>4836</v>
      </c>
      <c r="D2028" s="1" t="s">
        <v>5221</v>
      </c>
      <c r="E2028" s="1" t="s">
        <v>5245</v>
      </c>
      <c r="F2028" s="1" t="s">
        <v>5246</v>
      </c>
      <c r="G2028" s="1" t="s">
        <v>5247</v>
      </c>
      <c r="H2028" s="1" t="s">
        <v>18</v>
      </c>
      <c r="I2028" s="1" t="s">
        <v>19</v>
      </c>
      <c r="J2028" s="1" t="s">
        <v>20</v>
      </c>
      <c r="K2028" s="1" t="s">
        <v>21</v>
      </c>
      <c r="L2028" s="1" t="s">
        <v>22</v>
      </c>
      <c r="M2028" s="1" t="s">
        <v>864</v>
      </c>
    </row>
    <row r="2029" spans="1:13" hidden="1" x14ac:dyDescent="0.25">
      <c r="A2029" s="1" t="s">
        <v>5276</v>
      </c>
      <c r="B2029" s="1" t="s">
        <v>4835</v>
      </c>
      <c r="C2029" s="1" t="s">
        <v>4836</v>
      </c>
      <c r="D2029" s="1" t="s">
        <v>5221</v>
      </c>
      <c r="E2029" s="1" t="s">
        <v>5277</v>
      </c>
      <c r="F2029" s="1" t="s">
        <v>5278</v>
      </c>
      <c r="G2029" s="1" t="s">
        <v>5279</v>
      </c>
      <c r="H2029" s="1" t="s">
        <v>29</v>
      </c>
      <c r="I2029" s="1" t="s">
        <v>19</v>
      </c>
      <c r="J2029" s="1" t="s">
        <v>20</v>
      </c>
      <c r="K2029" s="1" t="s">
        <v>21</v>
      </c>
      <c r="L2029" s="1" t="s">
        <v>30</v>
      </c>
      <c r="M2029" s="1" t="s">
        <v>864</v>
      </c>
    </row>
    <row r="2030" spans="1:13" hidden="1" x14ac:dyDescent="0.25">
      <c r="A2030" s="1" t="s">
        <v>5352</v>
      </c>
      <c r="B2030" s="1" t="s">
        <v>4835</v>
      </c>
      <c r="C2030" s="1" t="s">
        <v>4836</v>
      </c>
      <c r="D2030" s="1" t="s">
        <v>5221</v>
      </c>
      <c r="E2030" s="1" t="s">
        <v>5353</v>
      </c>
      <c r="F2030" s="1" t="s">
        <v>5354</v>
      </c>
      <c r="G2030" s="1" t="s">
        <v>5355</v>
      </c>
      <c r="H2030" s="1" t="s">
        <v>29</v>
      </c>
      <c r="I2030" s="1" t="s">
        <v>19</v>
      </c>
      <c r="J2030" s="1" t="s">
        <v>20</v>
      </c>
      <c r="K2030" s="1" t="s">
        <v>21</v>
      </c>
      <c r="L2030" s="1" t="s">
        <v>30</v>
      </c>
      <c r="M2030" s="1" t="s">
        <v>864</v>
      </c>
    </row>
    <row r="2031" spans="1:13" hidden="1" x14ac:dyDescent="0.25">
      <c r="A2031" s="1" t="s">
        <v>5284</v>
      </c>
      <c r="B2031" s="1" t="s">
        <v>4835</v>
      </c>
      <c r="C2031" s="1" t="s">
        <v>4836</v>
      </c>
      <c r="D2031" s="1" t="s">
        <v>5221</v>
      </c>
      <c r="E2031" s="1" t="s">
        <v>5285</v>
      </c>
      <c r="F2031" s="1" t="s">
        <v>5286</v>
      </c>
      <c r="G2031" s="1" t="s">
        <v>5287</v>
      </c>
      <c r="H2031" s="1" t="s">
        <v>29</v>
      </c>
      <c r="I2031" s="1" t="s">
        <v>19</v>
      </c>
      <c r="J2031" s="1" t="s">
        <v>20</v>
      </c>
      <c r="K2031" s="1" t="s">
        <v>21</v>
      </c>
      <c r="L2031" s="1" t="s">
        <v>30</v>
      </c>
      <c r="M2031" s="1" t="s">
        <v>864</v>
      </c>
    </row>
    <row r="2032" spans="1:13" hidden="1" x14ac:dyDescent="0.25">
      <c r="A2032" s="1" t="s">
        <v>5320</v>
      </c>
      <c r="B2032" s="1" t="s">
        <v>4835</v>
      </c>
      <c r="C2032" s="1" t="s">
        <v>4836</v>
      </c>
      <c r="D2032" s="1" t="s">
        <v>5221</v>
      </c>
      <c r="E2032" s="1" t="s">
        <v>5321</v>
      </c>
      <c r="F2032" s="1" t="s">
        <v>5322</v>
      </c>
      <c r="G2032" s="1" t="s">
        <v>5323</v>
      </c>
      <c r="H2032" s="1" t="s">
        <v>29</v>
      </c>
      <c r="I2032" s="1" t="s">
        <v>19</v>
      </c>
      <c r="J2032" s="1" t="s">
        <v>20</v>
      </c>
      <c r="K2032" s="1" t="s">
        <v>21</v>
      </c>
      <c r="L2032" s="1" t="s">
        <v>30</v>
      </c>
      <c r="M2032" s="1" t="s">
        <v>864</v>
      </c>
    </row>
    <row r="2033" spans="1:13" hidden="1" x14ac:dyDescent="0.25">
      <c r="A2033" s="1" t="s">
        <v>5356</v>
      </c>
      <c r="B2033" s="1" t="s">
        <v>4835</v>
      </c>
      <c r="C2033" s="1" t="s">
        <v>4836</v>
      </c>
      <c r="D2033" s="1" t="s">
        <v>5221</v>
      </c>
      <c r="E2033" s="1" t="s">
        <v>5357</v>
      </c>
      <c r="F2033" s="1" t="s">
        <v>5358</v>
      </c>
      <c r="G2033" s="1" t="s">
        <v>5359</v>
      </c>
      <c r="H2033" s="1" t="s">
        <v>29</v>
      </c>
      <c r="I2033" s="1" t="s">
        <v>19</v>
      </c>
      <c r="J2033" s="1" t="s">
        <v>20</v>
      </c>
      <c r="K2033" s="1" t="s">
        <v>21</v>
      </c>
      <c r="L2033" s="1" t="s">
        <v>30</v>
      </c>
      <c r="M2033" s="1" t="s">
        <v>864</v>
      </c>
    </row>
    <row r="2034" spans="1:13" hidden="1" x14ac:dyDescent="0.25">
      <c r="A2034" s="1" t="s">
        <v>5233</v>
      </c>
      <c r="B2034" s="1" t="s">
        <v>4835</v>
      </c>
      <c r="C2034" s="1" t="s">
        <v>4836</v>
      </c>
      <c r="D2034" s="1" t="s">
        <v>5221</v>
      </c>
      <c r="E2034" s="1" t="s">
        <v>5234</v>
      </c>
      <c r="F2034" s="1" t="s">
        <v>5235</v>
      </c>
      <c r="G2034" s="1" t="s">
        <v>5236</v>
      </c>
      <c r="H2034" s="1" t="s">
        <v>29</v>
      </c>
      <c r="I2034" s="1" t="s">
        <v>19</v>
      </c>
      <c r="J2034" s="1" t="s">
        <v>20</v>
      </c>
      <c r="K2034" s="1" t="s">
        <v>21</v>
      </c>
      <c r="L2034" s="1" t="s">
        <v>30</v>
      </c>
      <c r="M2034" s="1" t="s">
        <v>864</v>
      </c>
    </row>
    <row r="2035" spans="1:13" hidden="1" x14ac:dyDescent="0.25">
      <c r="A2035" s="1" t="s">
        <v>5256</v>
      </c>
      <c r="B2035" s="1" t="s">
        <v>4835</v>
      </c>
      <c r="C2035" s="1" t="s">
        <v>4836</v>
      </c>
      <c r="D2035" s="1" t="s">
        <v>5221</v>
      </c>
      <c r="E2035" s="1" t="s">
        <v>5257</v>
      </c>
      <c r="F2035" s="1" t="s">
        <v>5258</v>
      </c>
      <c r="G2035" s="1" t="s">
        <v>5259</v>
      </c>
      <c r="H2035" s="1" t="s">
        <v>29</v>
      </c>
      <c r="I2035" s="1" t="s">
        <v>19</v>
      </c>
      <c r="J2035" s="1" t="s">
        <v>20</v>
      </c>
      <c r="K2035" s="1" t="s">
        <v>21</v>
      </c>
      <c r="L2035" s="1" t="s">
        <v>30</v>
      </c>
      <c r="M2035" s="1" t="s">
        <v>864</v>
      </c>
    </row>
    <row r="2036" spans="1:13" hidden="1" x14ac:dyDescent="0.25">
      <c r="A2036" s="1" t="s">
        <v>5324</v>
      </c>
      <c r="B2036" s="1" t="s">
        <v>4835</v>
      </c>
      <c r="C2036" s="1" t="s">
        <v>4836</v>
      </c>
      <c r="D2036" s="1" t="s">
        <v>5221</v>
      </c>
      <c r="E2036" s="1" t="s">
        <v>5325</v>
      </c>
      <c r="F2036" s="1" t="s">
        <v>5326</v>
      </c>
      <c r="G2036" s="1" t="s">
        <v>5327</v>
      </c>
      <c r="H2036" s="1" t="s">
        <v>29</v>
      </c>
      <c r="I2036" s="1" t="s">
        <v>19</v>
      </c>
      <c r="J2036" s="1" t="s">
        <v>20</v>
      </c>
      <c r="K2036" s="1" t="s">
        <v>21</v>
      </c>
      <c r="L2036" s="1" t="s">
        <v>30</v>
      </c>
      <c r="M2036" s="1" t="s">
        <v>864</v>
      </c>
    </row>
    <row r="2037" spans="1:13" hidden="1" x14ac:dyDescent="0.25">
      <c r="A2037" s="1" t="s">
        <v>5332</v>
      </c>
      <c r="B2037" s="1" t="s">
        <v>4835</v>
      </c>
      <c r="C2037" s="1" t="s">
        <v>4836</v>
      </c>
      <c r="D2037" s="1" t="s">
        <v>5221</v>
      </c>
      <c r="E2037" s="1" t="s">
        <v>5333</v>
      </c>
      <c r="F2037" s="1" t="s">
        <v>5334</v>
      </c>
      <c r="G2037" s="1" t="s">
        <v>5335</v>
      </c>
      <c r="H2037" s="1" t="s">
        <v>29</v>
      </c>
      <c r="I2037" s="1" t="s">
        <v>19</v>
      </c>
      <c r="J2037" s="1" t="s">
        <v>20</v>
      </c>
      <c r="K2037" s="1" t="s">
        <v>21</v>
      </c>
      <c r="L2037" s="1" t="s">
        <v>30</v>
      </c>
      <c r="M2037" s="1" t="s">
        <v>864</v>
      </c>
    </row>
    <row r="2038" spans="1:13" hidden="1" x14ac:dyDescent="0.25">
      <c r="A2038" s="1" t="s">
        <v>5252</v>
      </c>
      <c r="B2038" s="1" t="s">
        <v>4835</v>
      </c>
      <c r="C2038" s="1" t="s">
        <v>4836</v>
      </c>
      <c r="D2038" s="1" t="s">
        <v>5221</v>
      </c>
      <c r="E2038" s="1" t="s">
        <v>5253</v>
      </c>
      <c r="F2038" s="1" t="s">
        <v>5254</v>
      </c>
      <c r="G2038" s="1" t="s">
        <v>5255</v>
      </c>
      <c r="H2038" s="1" t="s">
        <v>29</v>
      </c>
      <c r="I2038" s="1" t="s">
        <v>19</v>
      </c>
      <c r="J2038" s="1" t="s">
        <v>20</v>
      </c>
      <c r="K2038" s="1" t="s">
        <v>21</v>
      </c>
      <c r="L2038" s="1" t="s">
        <v>30</v>
      </c>
      <c r="M2038" s="1" t="s">
        <v>864</v>
      </c>
    </row>
    <row r="2039" spans="1:13" hidden="1" x14ac:dyDescent="0.25">
      <c r="A2039" s="1" t="s">
        <v>5388</v>
      </c>
      <c r="B2039" s="1" t="s">
        <v>4835</v>
      </c>
      <c r="C2039" s="1" t="s">
        <v>4836</v>
      </c>
      <c r="D2039" s="1" t="s">
        <v>5221</v>
      </c>
      <c r="E2039" s="1" t="s">
        <v>5389</v>
      </c>
      <c r="F2039" s="1" t="s">
        <v>5390</v>
      </c>
      <c r="G2039" s="1" t="s">
        <v>5391</v>
      </c>
      <c r="H2039" s="1" t="s">
        <v>29</v>
      </c>
      <c r="I2039" s="1" t="s">
        <v>19</v>
      </c>
      <c r="J2039" s="1" t="s">
        <v>20</v>
      </c>
      <c r="K2039" s="1" t="s">
        <v>21</v>
      </c>
      <c r="L2039" s="1" t="s">
        <v>30</v>
      </c>
      <c r="M2039" s="1" t="s">
        <v>864</v>
      </c>
    </row>
    <row r="2040" spans="1:13" hidden="1" x14ac:dyDescent="0.25">
      <c r="A2040" s="1" t="s">
        <v>5268</v>
      </c>
      <c r="B2040" s="1" t="s">
        <v>4835</v>
      </c>
      <c r="C2040" s="1" t="s">
        <v>4836</v>
      </c>
      <c r="D2040" s="1" t="s">
        <v>5221</v>
      </c>
      <c r="E2040" s="1" t="s">
        <v>5269</v>
      </c>
      <c r="F2040" s="1" t="s">
        <v>5270</v>
      </c>
      <c r="G2040" s="1" t="s">
        <v>5271</v>
      </c>
      <c r="H2040" s="1" t="s">
        <v>29</v>
      </c>
      <c r="I2040" s="1" t="s">
        <v>19</v>
      </c>
      <c r="J2040" s="1" t="s">
        <v>20</v>
      </c>
      <c r="K2040" s="1" t="s">
        <v>21</v>
      </c>
      <c r="L2040" s="1" t="s">
        <v>30</v>
      </c>
      <c r="M2040" s="1" t="s">
        <v>864</v>
      </c>
    </row>
    <row r="2041" spans="1:13" hidden="1" x14ac:dyDescent="0.25">
      <c r="A2041" s="1" t="s">
        <v>5260</v>
      </c>
      <c r="B2041" s="1" t="s">
        <v>4835</v>
      </c>
      <c r="C2041" s="1" t="s">
        <v>4836</v>
      </c>
      <c r="D2041" s="1" t="s">
        <v>5221</v>
      </c>
      <c r="E2041" s="1" t="s">
        <v>5261</v>
      </c>
      <c r="F2041" s="1" t="s">
        <v>5262</v>
      </c>
      <c r="G2041" s="1" t="s">
        <v>5263</v>
      </c>
      <c r="H2041" s="1" t="s">
        <v>29</v>
      </c>
      <c r="I2041" s="1" t="s">
        <v>19</v>
      </c>
      <c r="J2041" s="1" t="s">
        <v>20</v>
      </c>
      <c r="K2041" s="1" t="s">
        <v>21</v>
      </c>
      <c r="L2041" s="1" t="s">
        <v>30</v>
      </c>
      <c r="M2041" s="1" t="s">
        <v>864</v>
      </c>
    </row>
    <row r="2042" spans="1:13" hidden="1" x14ac:dyDescent="0.25">
      <c r="A2042" s="1" t="s">
        <v>5328</v>
      </c>
      <c r="B2042" s="1" t="s">
        <v>4835</v>
      </c>
      <c r="C2042" s="1" t="s">
        <v>4836</v>
      </c>
      <c r="D2042" s="1" t="s">
        <v>5221</v>
      </c>
      <c r="E2042" s="1" t="s">
        <v>5329</v>
      </c>
      <c r="F2042" s="1" t="s">
        <v>5330</v>
      </c>
      <c r="G2042" s="1" t="s">
        <v>5331</v>
      </c>
      <c r="H2042" s="1" t="s">
        <v>29</v>
      </c>
      <c r="I2042" s="1" t="s">
        <v>19</v>
      </c>
      <c r="J2042" s="1" t="s">
        <v>20</v>
      </c>
      <c r="K2042" s="1" t="s">
        <v>21</v>
      </c>
      <c r="L2042" s="1" t="s">
        <v>30</v>
      </c>
      <c r="M2042" s="1" t="s">
        <v>864</v>
      </c>
    </row>
    <row r="2043" spans="1:13" hidden="1" x14ac:dyDescent="0.25">
      <c r="A2043" s="1" t="s">
        <v>5241</v>
      </c>
      <c r="B2043" s="1" t="s">
        <v>4835</v>
      </c>
      <c r="C2043" s="1" t="s">
        <v>4836</v>
      </c>
      <c r="D2043" s="1" t="s">
        <v>5221</v>
      </c>
      <c r="E2043" s="1" t="s">
        <v>5242</v>
      </c>
      <c r="F2043" s="1" t="s">
        <v>5243</v>
      </c>
      <c r="G2043" s="1" t="s">
        <v>1443</v>
      </c>
      <c r="H2043" s="1" t="s">
        <v>41</v>
      </c>
      <c r="I2043" s="1" t="s">
        <v>19</v>
      </c>
      <c r="J2043" s="1" t="s">
        <v>2027</v>
      </c>
      <c r="K2043" s="1" t="s">
        <v>2028</v>
      </c>
      <c r="L2043" s="1" t="s">
        <v>22</v>
      </c>
      <c r="M2043" s="1" t="s">
        <v>864</v>
      </c>
    </row>
    <row r="2044" spans="1:13" hidden="1" x14ac:dyDescent="0.25">
      <c r="A2044" s="1" t="s">
        <v>5336</v>
      </c>
      <c r="B2044" s="1" t="s">
        <v>4835</v>
      </c>
      <c r="C2044" s="1" t="s">
        <v>4836</v>
      </c>
      <c r="D2044" s="1" t="s">
        <v>5221</v>
      </c>
      <c r="E2044" s="1" t="s">
        <v>5337</v>
      </c>
      <c r="F2044" s="1" t="s">
        <v>5338</v>
      </c>
      <c r="G2044" s="1" t="s">
        <v>5339</v>
      </c>
      <c r="H2044" s="1" t="s">
        <v>29</v>
      </c>
      <c r="I2044" s="1" t="s">
        <v>19</v>
      </c>
      <c r="J2044" s="1" t="s">
        <v>20</v>
      </c>
      <c r="K2044" s="1" t="s">
        <v>21</v>
      </c>
      <c r="L2044" s="1" t="s">
        <v>30</v>
      </c>
      <c r="M2044" s="1" t="s">
        <v>864</v>
      </c>
    </row>
    <row r="2045" spans="1:13" hidden="1" x14ac:dyDescent="0.25">
      <c r="A2045" s="1" t="s">
        <v>5292</v>
      </c>
      <c r="B2045" s="1" t="s">
        <v>4835</v>
      </c>
      <c r="C2045" s="1" t="s">
        <v>4836</v>
      </c>
      <c r="D2045" s="1" t="s">
        <v>5221</v>
      </c>
      <c r="E2045" s="1" t="s">
        <v>5293</v>
      </c>
      <c r="F2045" s="1" t="s">
        <v>5294</v>
      </c>
      <c r="G2045" s="1" t="s">
        <v>5295</v>
      </c>
      <c r="H2045" s="1" t="s">
        <v>81</v>
      </c>
      <c r="I2045" s="1" t="s">
        <v>19</v>
      </c>
      <c r="J2045" s="1" t="s">
        <v>20</v>
      </c>
      <c r="K2045" s="1" t="s">
        <v>21</v>
      </c>
      <c r="L2045" s="1" t="s">
        <v>22</v>
      </c>
      <c r="M2045" s="1" t="s">
        <v>42</v>
      </c>
    </row>
    <row r="2046" spans="1:13" hidden="1" x14ac:dyDescent="0.25">
      <c r="A2046" s="1" t="s">
        <v>5312</v>
      </c>
      <c r="B2046" s="1" t="s">
        <v>4835</v>
      </c>
      <c r="C2046" s="1" t="s">
        <v>4836</v>
      </c>
      <c r="D2046" s="1" t="s">
        <v>5221</v>
      </c>
      <c r="E2046" s="1" t="s">
        <v>5313</v>
      </c>
      <c r="F2046" s="1" t="s">
        <v>5314</v>
      </c>
      <c r="G2046" s="1" t="s">
        <v>5315</v>
      </c>
      <c r="H2046" s="1" t="s">
        <v>18</v>
      </c>
      <c r="I2046" s="1" t="s">
        <v>19</v>
      </c>
      <c r="J2046" s="1" t="s">
        <v>20</v>
      </c>
      <c r="K2046" s="1" t="s">
        <v>21</v>
      </c>
      <c r="L2046" s="1" t="s">
        <v>22</v>
      </c>
      <c r="M2046" s="1" t="s">
        <v>864</v>
      </c>
    </row>
    <row r="2047" spans="1:13" hidden="1" x14ac:dyDescent="0.25">
      <c r="A2047" s="1" t="s">
        <v>5296</v>
      </c>
      <c r="B2047" s="1" t="s">
        <v>4835</v>
      </c>
      <c r="C2047" s="1" t="s">
        <v>4836</v>
      </c>
      <c r="D2047" s="1" t="s">
        <v>5221</v>
      </c>
      <c r="E2047" s="1" t="s">
        <v>5297</v>
      </c>
      <c r="F2047" s="1" t="s">
        <v>5298</v>
      </c>
      <c r="G2047" s="1" t="s">
        <v>5299</v>
      </c>
      <c r="H2047" s="1" t="s">
        <v>18</v>
      </c>
      <c r="I2047" s="1" t="s">
        <v>19</v>
      </c>
      <c r="J2047" s="1" t="s">
        <v>20</v>
      </c>
      <c r="K2047" s="1" t="s">
        <v>21</v>
      </c>
      <c r="L2047" s="1" t="s">
        <v>22</v>
      </c>
      <c r="M2047" s="1" t="s">
        <v>864</v>
      </c>
    </row>
    <row r="2048" spans="1:13" hidden="1" x14ac:dyDescent="0.25">
      <c r="A2048" s="1" t="s">
        <v>5300</v>
      </c>
      <c r="B2048" s="1" t="s">
        <v>4835</v>
      </c>
      <c r="C2048" s="1" t="s">
        <v>4836</v>
      </c>
      <c r="D2048" s="1" t="s">
        <v>5221</v>
      </c>
      <c r="E2048" s="1" t="s">
        <v>5301</v>
      </c>
      <c r="F2048" s="1" t="s">
        <v>5302</v>
      </c>
      <c r="G2048" s="1" t="s">
        <v>5303</v>
      </c>
      <c r="H2048" s="1" t="s">
        <v>29</v>
      </c>
      <c r="I2048" s="1" t="s">
        <v>19</v>
      </c>
      <c r="J2048" s="1" t="s">
        <v>20</v>
      </c>
      <c r="K2048" s="1" t="s">
        <v>21</v>
      </c>
      <c r="L2048" s="1" t="s">
        <v>30</v>
      </c>
      <c r="M2048" s="1" t="s">
        <v>864</v>
      </c>
    </row>
    <row r="2049" spans="1:13" hidden="1" x14ac:dyDescent="0.25">
      <c r="A2049" s="1" t="s">
        <v>5229</v>
      </c>
      <c r="B2049" s="1" t="s">
        <v>4835</v>
      </c>
      <c r="C2049" s="1" t="s">
        <v>4836</v>
      </c>
      <c r="D2049" s="1" t="s">
        <v>5221</v>
      </c>
      <c r="E2049" s="1" t="s">
        <v>5230</v>
      </c>
      <c r="F2049" s="1" t="s">
        <v>5231</v>
      </c>
      <c r="G2049" s="1" t="s">
        <v>5232</v>
      </c>
      <c r="H2049" s="1" t="s">
        <v>29</v>
      </c>
      <c r="I2049" s="1" t="s">
        <v>19</v>
      </c>
      <c r="J2049" s="1" t="s">
        <v>20</v>
      </c>
      <c r="K2049" s="1" t="s">
        <v>21</v>
      </c>
      <c r="L2049" s="1" t="s">
        <v>30</v>
      </c>
      <c r="M2049" s="1" t="s">
        <v>864</v>
      </c>
    </row>
    <row r="2050" spans="1:13" hidden="1" x14ac:dyDescent="0.25">
      <c r="A2050" s="1" t="s">
        <v>5280</v>
      </c>
      <c r="B2050" s="1" t="s">
        <v>4835</v>
      </c>
      <c r="C2050" s="1" t="s">
        <v>4836</v>
      </c>
      <c r="D2050" s="1" t="s">
        <v>5221</v>
      </c>
      <c r="E2050" s="1" t="s">
        <v>5281</v>
      </c>
      <c r="F2050" s="1" t="s">
        <v>5282</v>
      </c>
      <c r="G2050" s="1" t="s">
        <v>5283</v>
      </c>
      <c r="H2050" s="1" t="s">
        <v>18</v>
      </c>
      <c r="I2050" s="1" t="s">
        <v>19</v>
      </c>
      <c r="J2050" s="1" t="s">
        <v>20</v>
      </c>
      <c r="K2050" s="1" t="s">
        <v>21</v>
      </c>
      <c r="L2050" s="1" t="s">
        <v>22</v>
      </c>
      <c r="M2050" s="1" t="s">
        <v>864</v>
      </c>
    </row>
    <row r="2051" spans="1:13" hidden="1" x14ac:dyDescent="0.25">
      <c r="A2051" s="1" t="s">
        <v>5288</v>
      </c>
      <c r="B2051" s="1" t="s">
        <v>4835</v>
      </c>
      <c r="C2051" s="1" t="s">
        <v>4836</v>
      </c>
      <c r="D2051" s="1" t="s">
        <v>5221</v>
      </c>
      <c r="E2051" s="1" t="s">
        <v>5289</v>
      </c>
      <c r="F2051" s="1" t="s">
        <v>5290</v>
      </c>
      <c r="G2051" s="1" t="s">
        <v>5291</v>
      </c>
      <c r="H2051" s="1" t="s">
        <v>18</v>
      </c>
      <c r="I2051" s="1" t="s">
        <v>19</v>
      </c>
      <c r="J2051" s="1" t="s">
        <v>20</v>
      </c>
      <c r="K2051" s="1" t="s">
        <v>21</v>
      </c>
      <c r="L2051" s="1" t="s">
        <v>22</v>
      </c>
      <c r="M2051" s="1" t="s">
        <v>864</v>
      </c>
    </row>
    <row r="2052" spans="1:13" hidden="1" x14ac:dyDescent="0.25">
      <c r="A2052" s="1" t="s">
        <v>5376</v>
      </c>
      <c r="B2052" s="1" t="s">
        <v>4835</v>
      </c>
      <c r="C2052" s="1" t="s">
        <v>4836</v>
      </c>
      <c r="D2052" s="1" t="s">
        <v>5221</v>
      </c>
      <c r="E2052" s="1" t="s">
        <v>5377</v>
      </c>
      <c r="F2052" s="1" t="s">
        <v>5378</v>
      </c>
      <c r="G2052" s="1" t="s">
        <v>5379</v>
      </c>
      <c r="H2052" s="1" t="s">
        <v>29</v>
      </c>
      <c r="I2052" s="1" t="s">
        <v>19</v>
      </c>
      <c r="J2052" s="1" t="s">
        <v>20</v>
      </c>
      <c r="K2052" s="1" t="s">
        <v>21</v>
      </c>
      <c r="L2052" s="1" t="s">
        <v>30</v>
      </c>
      <c r="M2052" s="1" t="s">
        <v>864</v>
      </c>
    </row>
    <row r="2053" spans="1:13" hidden="1" x14ac:dyDescent="0.25">
      <c r="A2053" s="1" t="s">
        <v>5396</v>
      </c>
      <c r="B2053" s="1" t="s">
        <v>4835</v>
      </c>
      <c r="C2053" s="1" t="s">
        <v>4836</v>
      </c>
      <c r="D2053" s="1" t="s">
        <v>5221</v>
      </c>
      <c r="E2053" s="1" t="s">
        <v>5397</v>
      </c>
      <c r="F2053" s="1" t="s">
        <v>5398</v>
      </c>
      <c r="G2053" s="1" t="s">
        <v>5399</v>
      </c>
      <c r="H2053" s="1" t="s">
        <v>29</v>
      </c>
      <c r="I2053" s="1" t="s">
        <v>19</v>
      </c>
      <c r="J2053" s="1" t="s">
        <v>20</v>
      </c>
      <c r="K2053" s="1" t="s">
        <v>21</v>
      </c>
      <c r="L2053" s="1" t="s">
        <v>30</v>
      </c>
      <c r="M2053" s="1" t="s">
        <v>864</v>
      </c>
    </row>
    <row r="2054" spans="1:13" hidden="1" x14ac:dyDescent="0.25">
      <c r="A2054" s="1" t="s">
        <v>5368</v>
      </c>
      <c r="B2054" s="1" t="s">
        <v>4835</v>
      </c>
      <c r="C2054" s="1" t="s">
        <v>4836</v>
      </c>
      <c r="D2054" s="1" t="s">
        <v>5221</v>
      </c>
      <c r="E2054" s="1" t="s">
        <v>5369</v>
      </c>
      <c r="F2054" s="1" t="s">
        <v>5370</v>
      </c>
      <c r="G2054" s="1" t="s">
        <v>5371</v>
      </c>
      <c r="H2054" s="1" t="s">
        <v>29</v>
      </c>
      <c r="I2054" s="1" t="s">
        <v>19</v>
      </c>
      <c r="J2054" s="1" t="s">
        <v>20</v>
      </c>
      <c r="K2054" s="1" t="s">
        <v>21</v>
      </c>
      <c r="L2054" s="1" t="s">
        <v>30</v>
      </c>
      <c r="M2054" s="1" t="s">
        <v>864</v>
      </c>
    </row>
    <row r="2055" spans="1:13" hidden="1" x14ac:dyDescent="0.25">
      <c r="A2055" s="1" t="s">
        <v>5384</v>
      </c>
      <c r="B2055" s="1" t="s">
        <v>4835</v>
      </c>
      <c r="C2055" s="1" t="s">
        <v>4836</v>
      </c>
      <c r="D2055" s="1" t="s">
        <v>5221</v>
      </c>
      <c r="E2055" s="1" t="s">
        <v>5385</v>
      </c>
      <c r="F2055" s="1" t="s">
        <v>5386</v>
      </c>
      <c r="G2055" s="1" t="s">
        <v>5387</v>
      </c>
      <c r="H2055" s="1" t="s">
        <v>18</v>
      </c>
      <c r="I2055" s="1" t="s">
        <v>19</v>
      </c>
      <c r="J2055" s="1" t="s">
        <v>20</v>
      </c>
      <c r="K2055" s="1" t="s">
        <v>21</v>
      </c>
      <c r="L2055" s="1" t="s">
        <v>22</v>
      </c>
      <c r="M2055" s="1" t="s">
        <v>864</v>
      </c>
    </row>
    <row r="2056" spans="1:13" hidden="1" x14ac:dyDescent="0.25">
      <c r="A2056" s="1" t="s">
        <v>5400</v>
      </c>
      <c r="B2056" s="1" t="s">
        <v>4835</v>
      </c>
      <c r="C2056" s="1" t="s">
        <v>4836</v>
      </c>
      <c r="D2056" s="1" t="s">
        <v>5221</v>
      </c>
      <c r="E2056" s="1" t="s">
        <v>5401</v>
      </c>
      <c r="F2056" s="1" t="s">
        <v>5402</v>
      </c>
      <c r="G2056" s="1" t="s">
        <v>5403</v>
      </c>
      <c r="H2056" s="1" t="s">
        <v>29</v>
      </c>
      <c r="I2056" s="1" t="s">
        <v>19</v>
      </c>
      <c r="J2056" s="1" t="s">
        <v>20</v>
      </c>
      <c r="K2056" s="1" t="s">
        <v>21</v>
      </c>
      <c r="L2056" s="1" t="s">
        <v>30</v>
      </c>
      <c r="M2056" s="1" t="s">
        <v>864</v>
      </c>
    </row>
    <row r="2057" spans="1:13" hidden="1" x14ac:dyDescent="0.25">
      <c r="A2057" s="1" t="s">
        <v>5380</v>
      </c>
      <c r="B2057" s="1" t="s">
        <v>4835</v>
      </c>
      <c r="C2057" s="1" t="s">
        <v>4836</v>
      </c>
      <c r="D2057" s="1" t="s">
        <v>5221</v>
      </c>
      <c r="E2057" s="1" t="s">
        <v>5381</v>
      </c>
      <c r="F2057" s="1" t="s">
        <v>5382</v>
      </c>
      <c r="G2057" s="1" t="s">
        <v>5383</v>
      </c>
      <c r="H2057" s="1" t="s">
        <v>29</v>
      </c>
      <c r="I2057" s="1" t="s">
        <v>19</v>
      </c>
      <c r="J2057" s="1" t="s">
        <v>20</v>
      </c>
      <c r="K2057" s="1" t="s">
        <v>21</v>
      </c>
      <c r="L2057" s="1" t="s">
        <v>30</v>
      </c>
      <c r="M2057" s="1" t="s">
        <v>864</v>
      </c>
    </row>
    <row r="2058" spans="1:13" hidden="1" x14ac:dyDescent="0.25">
      <c r="A2058" s="1" t="s">
        <v>5264</v>
      </c>
      <c r="B2058" s="1" t="s">
        <v>4835</v>
      </c>
      <c r="C2058" s="1" t="s">
        <v>4836</v>
      </c>
      <c r="D2058" s="1" t="s">
        <v>5221</v>
      </c>
      <c r="E2058" s="1" t="s">
        <v>5265</v>
      </c>
      <c r="F2058" s="1" t="s">
        <v>5266</v>
      </c>
      <c r="G2058" s="1" t="s">
        <v>5267</v>
      </c>
      <c r="H2058" s="1" t="s">
        <v>29</v>
      </c>
      <c r="I2058" s="1" t="s">
        <v>19</v>
      </c>
      <c r="J2058" s="1" t="s">
        <v>20</v>
      </c>
      <c r="K2058" s="1" t="s">
        <v>21</v>
      </c>
      <c r="L2058" s="1" t="s">
        <v>30</v>
      </c>
      <c r="M2058" s="1" t="s">
        <v>864</v>
      </c>
    </row>
    <row r="2059" spans="1:13" hidden="1" x14ac:dyDescent="0.25">
      <c r="A2059" s="1" t="s">
        <v>5340</v>
      </c>
      <c r="B2059" s="1" t="s">
        <v>4835</v>
      </c>
      <c r="C2059" s="1" t="s">
        <v>4836</v>
      </c>
      <c r="D2059" s="1" t="s">
        <v>5221</v>
      </c>
      <c r="E2059" s="1" t="s">
        <v>5341</v>
      </c>
      <c r="F2059" s="1" t="s">
        <v>5342</v>
      </c>
      <c r="G2059" s="1" t="s">
        <v>5343</v>
      </c>
      <c r="H2059" s="1" t="s">
        <v>29</v>
      </c>
      <c r="I2059" s="1" t="s">
        <v>19</v>
      </c>
      <c r="J2059" s="1" t="s">
        <v>20</v>
      </c>
      <c r="K2059" s="1" t="s">
        <v>21</v>
      </c>
      <c r="L2059" s="1" t="s">
        <v>30</v>
      </c>
      <c r="M2059" s="1" t="s">
        <v>864</v>
      </c>
    </row>
    <row r="2060" spans="1:13" hidden="1" x14ac:dyDescent="0.25">
      <c r="A2060" s="1" t="s">
        <v>5237</v>
      </c>
      <c r="B2060" s="1" t="s">
        <v>4835</v>
      </c>
      <c r="C2060" s="1" t="s">
        <v>4836</v>
      </c>
      <c r="D2060" s="1" t="s">
        <v>5221</v>
      </c>
      <c r="E2060" s="1" t="s">
        <v>5238</v>
      </c>
      <c r="F2060" s="1" t="s">
        <v>5239</v>
      </c>
      <c r="G2060" s="1" t="s">
        <v>5240</v>
      </c>
      <c r="H2060" s="1" t="s">
        <v>29</v>
      </c>
      <c r="I2060" s="1" t="s">
        <v>19</v>
      </c>
      <c r="J2060" s="1" t="s">
        <v>20</v>
      </c>
      <c r="K2060" s="1" t="s">
        <v>21</v>
      </c>
      <c r="L2060" s="1" t="s">
        <v>30</v>
      </c>
      <c r="M2060" s="1" t="s">
        <v>864</v>
      </c>
    </row>
    <row r="2061" spans="1:13" hidden="1" x14ac:dyDescent="0.25">
      <c r="A2061" s="1" t="s">
        <v>5364</v>
      </c>
      <c r="B2061" s="1" t="s">
        <v>4835</v>
      </c>
      <c r="C2061" s="1" t="s">
        <v>4836</v>
      </c>
      <c r="D2061" s="1" t="s">
        <v>5221</v>
      </c>
      <c r="E2061" s="1" t="s">
        <v>5365</v>
      </c>
      <c r="F2061" s="1" t="s">
        <v>5366</v>
      </c>
      <c r="G2061" s="1" t="s">
        <v>5367</v>
      </c>
      <c r="H2061" s="1" t="s">
        <v>29</v>
      </c>
      <c r="I2061" s="1" t="s">
        <v>19</v>
      </c>
      <c r="J2061" s="1" t="s">
        <v>20</v>
      </c>
      <c r="K2061" s="1" t="s">
        <v>21</v>
      </c>
      <c r="L2061" s="1" t="s">
        <v>30</v>
      </c>
      <c r="M2061" s="1" t="s">
        <v>864</v>
      </c>
    </row>
    <row r="2062" spans="1:13" hidden="1" x14ac:dyDescent="0.25">
      <c r="A2062" s="1" t="s">
        <v>5360</v>
      </c>
      <c r="B2062" s="1" t="s">
        <v>4835</v>
      </c>
      <c r="C2062" s="1" t="s">
        <v>4836</v>
      </c>
      <c r="D2062" s="1" t="s">
        <v>5221</v>
      </c>
      <c r="E2062" s="1" t="s">
        <v>5361</v>
      </c>
      <c r="F2062" s="1" t="s">
        <v>5362</v>
      </c>
      <c r="G2062" s="1" t="s">
        <v>5363</v>
      </c>
      <c r="H2062" s="1" t="s">
        <v>29</v>
      </c>
      <c r="I2062" s="1" t="s">
        <v>19</v>
      </c>
      <c r="J2062" s="1" t="s">
        <v>20</v>
      </c>
      <c r="K2062" s="1" t="s">
        <v>21</v>
      </c>
      <c r="L2062" s="1" t="s">
        <v>30</v>
      </c>
      <c r="M2062" s="1" t="s">
        <v>864</v>
      </c>
    </row>
    <row r="2063" spans="1:13" hidden="1" x14ac:dyDescent="0.25">
      <c r="A2063" s="1" t="s">
        <v>5220</v>
      </c>
      <c r="B2063" s="1" t="s">
        <v>4835</v>
      </c>
      <c r="C2063" s="1" t="s">
        <v>4836</v>
      </c>
      <c r="D2063" s="1" t="s">
        <v>5221</v>
      </c>
      <c r="E2063" s="1" t="s">
        <v>5222</v>
      </c>
      <c r="F2063" s="1" t="s">
        <v>5223</v>
      </c>
      <c r="G2063" s="1" t="s">
        <v>5224</v>
      </c>
      <c r="H2063" s="1" t="s">
        <v>29</v>
      </c>
      <c r="I2063" s="1" t="s">
        <v>19</v>
      </c>
      <c r="J2063" s="1" t="s">
        <v>20</v>
      </c>
      <c r="K2063" s="1" t="s">
        <v>21</v>
      </c>
      <c r="L2063" s="1" t="s">
        <v>30</v>
      </c>
      <c r="M2063" s="1" t="s">
        <v>864</v>
      </c>
    </row>
    <row r="2064" spans="1:13" hidden="1" x14ac:dyDescent="0.25">
      <c r="A2064" s="1" t="s">
        <v>5404</v>
      </c>
      <c r="B2064" s="1" t="s">
        <v>4835</v>
      </c>
      <c r="C2064" s="1" t="s">
        <v>4836</v>
      </c>
      <c r="D2064" s="1" t="s">
        <v>5221</v>
      </c>
      <c r="E2064" s="1" t="s">
        <v>5405</v>
      </c>
      <c r="F2064" s="1" t="s">
        <v>5406</v>
      </c>
      <c r="G2064" s="1" t="s">
        <v>5407</v>
      </c>
      <c r="H2064" s="1" t="s">
        <v>18</v>
      </c>
      <c r="I2064" s="1" t="s">
        <v>19</v>
      </c>
      <c r="J2064" s="1" t="s">
        <v>20</v>
      </c>
      <c r="K2064" s="1" t="s">
        <v>21</v>
      </c>
      <c r="L2064" s="1" t="s">
        <v>22</v>
      </c>
      <c r="M2064" s="1" t="s">
        <v>864</v>
      </c>
    </row>
    <row r="2065" spans="1:13" hidden="1" x14ac:dyDescent="0.25">
      <c r="A2065" s="1" t="s">
        <v>5316</v>
      </c>
      <c r="B2065" s="1" t="s">
        <v>4835</v>
      </c>
      <c r="C2065" s="1" t="s">
        <v>4836</v>
      </c>
      <c r="D2065" s="1" t="s">
        <v>5221</v>
      </c>
      <c r="E2065" s="1" t="s">
        <v>5317</v>
      </c>
      <c r="F2065" s="1" t="s">
        <v>5318</v>
      </c>
      <c r="G2065" s="1" t="s">
        <v>5319</v>
      </c>
      <c r="H2065" s="1" t="s">
        <v>29</v>
      </c>
      <c r="I2065" s="1" t="s">
        <v>19</v>
      </c>
      <c r="J2065" s="1" t="s">
        <v>20</v>
      </c>
      <c r="K2065" s="1" t="s">
        <v>21</v>
      </c>
      <c r="L2065" s="1" t="s">
        <v>30</v>
      </c>
      <c r="M2065" s="1" t="s">
        <v>864</v>
      </c>
    </row>
    <row r="2066" spans="1:13" hidden="1" x14ac:dyDescent="0.25">
      <c r="A2066" s="1" t="s">
        <v>5308</v>
      </c>
      <c r="B2066" s="1" t="s">
        <v>4835</v>
      </c>
      <c r="C2066" s="1" t="s">
        <v>4836</v>
      </c>
      <c r="D2066" s="1" t="s">
        <v>5221</v>
      </c>
      <c r="E2066" s="1" t="s">
        <v>5309</v>
      </c>
      <c r="F2066" s="1" t="s">
        <v>5310</v>
      </c>
      <c r="G2066" s="1" t="s">
        <v>5311</v>
      </c>
      <c r="H2066" s="1" t="s">
        <v>29</v>
      </c>
      <c r="I2066" s="1" t="s">
        <v>19</v>
      </c>
      <c r="J2066" s="1" t="s">
        <v>20</v>
      </c>
      <c r="K2066" s="1" t="s">
        <v>21</v>
      </c>
      <c r="L2066" s="1" t="s">
        <v>30</v>
      </c>
      <c r="M2066" s="1" t="s">
        <v>864</v>
      </c>
    </row>
    <row r="2067" spans="1:13" hidden="1" x14ac:dyDescent="0.25">
      <c r="A2067" s="1" t="s">
        <v>5372</v>
      </c>
      <c r="B2067" s="1" t="s">
        <v>4835</v>
      </c>
      <c r="C2067" s="1" t="s">
        <v>4836</v>
      </c>
      <c r="D2067" s="1" t="s">
        <v>5221</v>
      </c>
      <c r="E2067" s="1" t="s">
        <v>5373</v>
      </c>
      <c r="F2067" s="1" t="s">
        <v>5374</v>
      </c>
      <c r="G2067" s="1" t="s">
        <v>5375</v>
      </c>
      <c r="H2067" s="1" t="s">
        <v>29</v>
      </c>
      <c r="I2067" s="1" t="s">
        <v>19</v>
      </c>
      <c r="J2067" s="1" t="s">
        <v>20</v>
      </c>
      <c r="K2067" s="1" t="s">
        <v>21</v>
      </c>
      <c r="L2067" s="1" t="s">
        <v>30</v>
      </c>
      <c r="M2067" s="1" t="s">
        <v>864</v>
      </c>
    </row>
    <row r="2068" spans="1:13" hidden="1" x14ac:dyDescent="0.25">
      <c r="A2068" s="1" t="s">
        <v>5392</v>
      </c>
      <c r="B2068" s="1" t="s">
        <v>4835</v>
      </c>
      <c r="C2068" s="1" t="s">
        <v>4836</v>
      </c>
      <c r="D2068" s="1" t="s">
        <v>5221</v>
      </c>
      <c r="E2068" s="1" t="s">
        <v>5393</v>
      </c>
      <c r="F2068" s="1" t="s">
        <v>5394</v>
      </c>
      <c r="G2068" s="1" t="s">
        <v>5395</v>
      </c>
      <c r="H2068" s="1" t="s">
        <v>29</v>
      </c>
      <c r="I2068" s="1" t="s">
        <v>19</v>
      </c>
      <c r="J2068" s="1" t="s">
        <v>20</v>
      </c>
      <c r="K2068" s="1" t="s">
        <v>21</v>
      </c>
      <c r="L2068" s="1" t="s">
        <v>30</v>
      </c>
      <c r="M2068" s="1" t="s">
        <v>864</v>
      </c>
    </row>
    <row r="2069" spans="1:13" hidden="1" x14ac:dyDescent="0.25">
      <c r="A2069" s="1" t="s">
        <v>5248</v>
      </c>
      <c r="B2069" s="1" t="s">
        <v>4835</v>
      </c>
      <c r="C2069" s="1" t="s">
        <v>4836</v>
      </c>
      <c r="D2069" s="1" t="s">
        <v>5221</v>
      </c>
      <c r="E2069" s="1" t="s">
        <v>5249</v>
      </c>
      <c r="F2069" s="1" t="s">
        <v>5250</v>
      </c>
      <c r="G2069" s="1" t="s">
        <v>5251</v>
      </c>
      <c r="H2069" s="1" t="s">
        <v>29</v>
      </c>
      <c r="I2069" s="1" t="s">
        <v>19</v>
      </c>
      <c r="J2069" s="1" t="s">
        <v>20</v>
      </c>
      <c r="K2069" s="1" t="s">
        <v>21</v>
      </c>
      <c r="L2069" s="1" t="s">
        <v>30</v>
      </c>
      <c r="M2069" s="1" t="s">
        <v>864</v>
      </c>
    </row>
    <row r="2070" spans="1:13" hidden="1" x14ac:dyDescent="0.25">
      <c r="A2070" s="1" t="s">
        <v>5225</v>
      </c>
      <c r="B2070" s="1" t="s">
        <v>4835</v>
      </c>
      <c r="C2070" s="1" t="s">
        <v>4836</v>
      </c>
      <c r="D2070" s="1" t="s">
        <v>5221</v>
      </c>
      <c r="E2070" s="1" t="s">
        <v>5226</v>
      </c>
      <c r="F2070" s="1" t="s">
        <v>5227</v>
      </c>
      <c r="G2070" s="1" t="s">
        <v>5228</v>
      </c>
      <c r="H2070" s="1" t="s">
        <v>29</v>
      </c>
      <c r="I2070" s="1" t="s">
        <v>19</v>
      </c>
      <c r="J2070" s="1" t="s">
        <v>20</v>
      </c>
      <c r="K2070" s="1" t="s">
        <v>21</v>
      </c>
      <c r="L2070" s="1" t="s">
        <v>30</v>
      </c>
      <c r="M2070" s="1" t="s">
        <v>864</v>
      </c>
    </row>
    <row r="2071" spans="1:13" hidden="1" x14ac:dyDescent="0.25">
      <c r="A2071" s="1" t="s">
        <v>4973</v>
      </c>
      <c r="B2071" s="1" t="s">
        <v>4835</v>
      </c>
      <c r="C2071" s="1" t="s">
        <v>4836</v>
      </c>
      <c r="D2071" s="1" t="s">
        <v>4837</v>
      </c>
      <c r="E2071" s="1" t="s">
        <v>4974</v>
      </c>
      <c r="F2071" s="1" t="s">
        <v>4975</v>
      </c>
      <c r="G2071" s="1" t="s">
        <v>4976</v>
      </c>
      <c r="H2071" s="1" t="s">
        <v>81</v>
      </c>
      <c r="I2071" s="1" t="s">
        <v>19</v>
      </c>
      <c r="J2071" s="1" t="s">
        <v>20</v>
      </c>
      <c r="K2071" s="1" t="s">
        <v>21</v>
      </c>
      <c r="L2071" s="1" t="s">
        <v>22</v>
      </c>
      <c r="M2071" s="1" t="s">
        <v>23</v>
      </c>
    </row>
    <row r="2072" spans="1:13" hidden="1" x14ac:dyDescent="0.25">
      <c r="A2072" s="1" t="s">
        <v>5005</v>
      </c>
      <c r="B2072" s="1" t="s">
        <v>4835</v>
      </c>
      <c r="C2072" s="1" t="s">
        <v>4836</v>
      </c>
      <c r="D2072" s="1" t="s">
        <v>4837</v>
      </c>
      <c r="E2072" s="1" t="s">
        <v>5006</v>
      </c>
      <c r="F2072" s="1" t="s">
        <v>5007</v>
      </c>
      <c r="G2072" s="1" t="s">
        <v>5008</v>
      </c>
      <c r="H2072" s="1" t="s">
        <v>18</v>
      </c>
      <c r="I2072" s="1" t="s">
        <v>19</v>
      </c>
      <c r="J2072" s="1" t="s">
        <v>20</v>
      </c>
      <c r="K2072" s="1" t="s">
        <v>21</v>
      </c>
      <c r="L2072" s="1" t="s">
        <v>22</v>
      </c>
      <c r="M2072" s="1" t="s">
        <v>23</v>
      </c>
    </row>
    <row r="2073" spans="1:13" hidden="1" x14ac:dyDescent="0.25">
      <c r="A2073" s="1" t="s">
        <v>4977</v>
      </c>
      <c r="B2073" s="1" t="s">
        <v>4835</v>
      </c>
      <c r="C2073" s="1" t="s">
        <v>4836</v>
      </c>
      <c r="D2073" s="1" t="s">
        <v>4837</v>
      </c>
      <c r="E2073" s="1" t="s">
        <v>4978</v>
      </c>
      <c r="F2073" s="1" t="s">
        <v>4979</v>
      </c>
      <c r="G2073" s="1" t="s">
        <v>4980</v>
      </c>
      <c r="H2073" s="1" t="s">
        <v>18</v>
      </c>
      <c r="I2073" s="1" t="s">
        <v>19</v>
      </c>
      <c r="J2073" s="1" t="s">
        <v>20</v>
      </c>
      <c r="K2073" s="1" t="s">
        <v>21</v>
      </c>
      <c r="L2073" s="1" t="s">
        <v>22</v>
      </c>
      <c r="M2073" s="1" t="s">
        <v>864</v>
      </c>
    </row>
    <row r="2074" spans="1:13" hidden="1" x14ac:dyDescent="0.25">
      <c r="A2074" s="1" t="s">
        <v>4869</v>
      </c>
      <c r="B2074" s="1" t="s">
        <v>4835</v>
      </c>
      <c r="C2074" s="1" t="s">
        <v>4836</v>
      </c>
      <c r="D2074" s="1" t="s">
        <v>4837</v>
      </c>
      <c r="E2074" s="1" t="s">
        <v>4870</v>
      </c>
      <c r="F2074" s="1" t="s">
        <v>4871</v>
      </c>
      <c r="G2074" s="1" t="s">
        <v>4872</v>
      </c>
      <c r="H2074" s="1" t="s">
        <v>18</v>
      </c>
      <c r="I2074" s="1" t="s">
        <v>19</v>
      </c>
      <c r="J2074" s="1" t="s">
        <v>20</v>
      </c>
      <c r="K2074" s="1" t="s">
        <v>21</v>
      </c>
      <c r="L2074" s="1" t="s">
        <v>22</v>
      </c>
      <c r="M2074" s="1" t="s">
        <v>864</v>
      </c>
    </row>
    <row r="2075" spans="1:13" hidden="1" x14ac:dyDescent="0.25">
      <c r="A2075" s="1" t="s">
        <v>4873</v>
      </c>
      <c r="B2075" s="1" t="s">
        <v>4835</v>
      </c>
      <c r="C2075" s="1" t="s">
        <v>4836</v>
      </c>
      <c r="D2075" s="1" t="s">
        <v>4837</v>
      </c>
      <c r="E2075" s="1" t="s">
        <v>4874</v>
      </c>
      <c r="F2075" s="1" t="s">
        <v>4875</v>
      </c>
      <c r="G2075" s="1" t="s">
        <v>4876</v>
      </c>
      <c r="H2075" s="1" t="s">
        <v>18</v>
      </c>
      <c r="I2075" s="1" t="s">
        <v>19</v>
      </c>
      <c r="J2075" s="1" t="s">
        <v>20</v>
      </c>
      <c r="K2075" s="1" t="s">
        <v>21</v>
      </c>
      <c r="L2075" s="1" t="s">
        <v>22</v>
      </c>
      <c r="M2075" s="1" t="s">
        <v>864</v>
      </c>
    </row>
    <row r="2076" spans="1:13" hidden="1" x14ac:dyDescent="0.25">
      <c r="A2076" s="1" t="s">
        <v>4965</v>
      </c>
      <c r="B2076" s="1" t="s">
        <v>4835</v>
      </c>
      <c r="C2076" s="1" t="s">
        <v>4836</v>
      </c>
      <c r="D2076" s="1" t="s">
        <v>4837</v>
      </c>
      <c r="E2076" s="1" t="s">
        <v>4966</v>
      </c>
      <c r="F2076" s="1" t="s">
        <v>4967</v>
      </c>
      <c r="G2076" s="1" t="s">
        <v>4968</v>
      </c>
      <c r="H2076" s="1" t="s">
        <v>29</v>
      </c>
      <c r="I2076" s="1" t="s">
        <v>19</v>
      </c>
      <c r="J2076" s="1" t="s">
        <v>20</v>
      </c>
      <c r="K2076" s="1" t="s">
        <v>21</v>
      </c>
      <c r="L2076" s="1" t="s">
        <v>30</v>
      </c>
      <c r="M2076" s="1" t="s">
        <v>864</v>
      </c>
    </row>
    <row r="2077" spans="1:13" hidden="1" x14ac:dyDescent="0.25">
      <c r="A2077" s="1" t="s">
        <v>4925</v>
      </c>
      <c r="B2077" s="1" t="s">
        <v>4835</v>
      </c>
      <c r="C2077" s="1" t="s">
        <v>4836</v>
      </c>
      <c r="D2077" s="1" t="s">
        <v>4837</v>
      </c>
      <c r="E2077" s="1" t="s">
        <v>4926</v>
      </c>
      <c r="F2077" s="1" t="s">
        <v>4927</v>
      </c>
      <c r="G2077" s="1" t="s">
        <v>4928</v>
      </c>
      <c r="H2077" s="1" t="s">
        <v>29</v>
      </c>
      <c r="I2077" s="1" t="s">
        <v>19</v>
      </c>
      <c r="J2077" s="1" t="s">
        <v>20</v>
      </c>
      <c r="K2077" s="1" t="s">
        <v>21</v>
      </c>
      <c r="L2077" s="1" t="s">
        <v>30</v>
      </c>
      <c r="M2077" s="1" t="s">
        <v>864</v>
      </c>
    </row>
    <row r="2078" spans="1:13" hidden="1" x14ac:dyDescent="0.25">
      <c r="A2078" s="1" t="s">
        <v>4897</v>
      </c>
      <c r="B2078" s="1" t="s">
        <v>4835</v>
      </c>
      <c r="C2078" s="1" t="s">
        <v>4836</v>
      </c>
      <c r="D2078" s="1" t="s">
        <v>4837</v>
      </c>
      <c r="E2078" s="1" t="s">
        <v>4898</v>
      </c>
      <c r="F2078" s="1" t="s">
        <v>4899</v>
      </c>
      <c r="G2078" s="1" t="s">
        <v>4900</v>
      </c>
      <c r="H2078" s="1" t="s">
        <v>29</v>
      </c>
      <c r="I2078" s="1" t="s">
        <v>19</v>
      </c>
      <c r="J2078" s="1" t="s">
        <v>20</v>
      </c>
      <c r="K2078" s="1" t="s">
        <v>21</v>
      </c>
      <c r="L2078" s="1" t="s">
        <v>30</v>
      </c>
      <c r="M2078" s="1" t="s">
        <v>864</v>
      </c>
    </row>
    <row r="2079" spans="1:13" hidden="1" x14ac:dyDescent="0.25">
      <c r="A2079" s="1" t="s">
        <v>4909</v>
      </c>
      <c r="B2079" s="1" t="s">
        <v>4835</v>
      </c>
      <c r="C2079" s="1" t="s">
        <v>4836</v>
      </c>
      <c r="D2079" s="1" t="s">
        <v>4837</v>
      </c>
      <c r="E2079" s="1" t="s">
        <v>4910</v>
      </c>
      <c r="F2079" s="1" t="s">
        <v>4911</v>
      </c>
      <c r="G2079" s="1" t="s">
        <v>4912</v>
      </c>
      <c r="H2079" s="1" t="s">
        <v>29</v>
      </c>
      <c r="I2079" s="1" t="s">
        <v>19</v>
      </c>
      <c r="J2079" s="1" t="s">
        <v>20</v>
      </c>
      <c r="K2079" s="1" t="s">
        <v>21</v>
      </c>
      <c r="L2079" s="1" t="s">
        <v>30</v>
      </c>
      <c r="M2079" s="1" t="s">
        <v>864</v>
      </c>
    </row>
    <row r="2080" spans="1:13" hidden="1" x14ac:dyDescent="0.25">
      <c r="A2080" s="1" t="s">
        <v>4989</v>
      </c>
      <c r="B2080" s="1" t="s">
        <v>4835</v>
      </c>
      <c r="C2080" s="1" t="s">
        <v>4836</v>
      </c>
      <c r="D2080" s="1" t="s">
        <v>4837</v>
      </c>
      <c r="E2080" s="1" t="s">
        <v>4990</v>
      </c>
      <c r="F2080" s="1" t="s">
        <v>4991</v>
      </c>
      <c r="G2080" s="1" t="s">
        <v>4992</v>
      </c>
      <c r="H2080" s="1" t="s">
        <v>29</v>
      </c>
      <c r="I2080" s="1" t="s">
        <v>19</v>
      </c>
      <c r="J2080" s="1" t="s">
        <v>20</v>
      </c>
      <c r="K2080" s="1" t="s">
        <v>21</v>
      </c>
      <c r="L2080" s="1" t="s">
        <v>30</v>
      </c>
      <c r="M2080" s="1" t="s">
        <v>864</v>
      </c>
    </row>
    <row r="2081" spans="1:13" hidden="1" x14ac:dyDescent="0.25">
      <c r="A2081" s="1" t="s">
        <v>4957</v>
      </c>
      <c r="B2081" s="1" t="s">
        <v>4835</v>
      </c>
      <c r="C2081" s="1" t="s">
        <v>4836</v>
      </c>
      <c r="D2081" s="1" t="s">
        <v>4837</v>
      </c>
      <c r="E2081" s="1" t="s">
        <v>4958</v>
      </c>
      <c r="F2081" s="1" t="s">
        <v>4959</v>
      </c>
      <c r="G2081" s="1" t="s">
        <v>4960</v>
      </c>
      <c r="H2081" s="1" t="s">
        <v>29</v>
      </c>
      <c r="I2081" s="1" t="s">
        <v>19</v>
      </c>
      <c r="J2081" s="1" t="s">
        <v>20</v>
      </c>
      <c r="K2081" s="1" t="s">
        <v>21</v>
      </c>
      <c r="L2081" s="1" t="s">
        <v>30</v>
      </c>
      <c r="M2081" s="1" t="s">
        <v>864</v>
      </c>
    </row>
    <row r="2082" spans="1:13" hidden="1" x14ac:dyDescent="0.25">
      <c r="A2082" s="1" t="s">
        <v>5009</v>
      </c>
      <c r="B2082" s="1" t="s">
        <v>4835</v>
      </c>
      <c r="C2082" s="1" t="s">
        <v>4836</v>
      </c>
      <c r="D2082" s="1" t="s">
        <v>4837</v>
      </c>
      <c r="E2082" s="1" t="s">
        <v>5010</v>
      </c>
      <c r="F2082" s="1" t="s">
        <v>5011</v>
      </c>
      <c r="G2082" s="1" t="s">
        <v>5012</v>
      </c>
      <c r="H2082" s="1" t="s">
        <v>29</v>
      </c>
      <c r="I2082" s="1" t="s">
        <v>19</v>
      </c>
      <c r="J2082" s="1" t="s">
        <v>20</v>
      </c>
      <c r="K2082" s="1" t="s">
        <v>21</v>
      </c>
      <c r="L2082" s="1" t="s">
        <v>30</v>
      </c>
      <c r="M2082" s="1" t="s">
        <v>864</v>
      </c>
    </row>
    <row r="2083" spans="1:13" hidden="1" x14ac:dyDescent="0.25">
      <c r="A2083" s="1" t="s">
        <v>4997</v>
      </c>
      <c r="B2083" s="1" t="s">
        <v>4835</v>
      </c>
      <c r="C2083" s="1" t="s">
        <v>4836</v>
      </c>
      <c r="D2083" s="1" t="s">
        <v>4837</v>
      </c>
      <c r="E2083" s="1" t="s">
        <v>4998</v>
      </c>
      <c r="F2083" s="1" t="s">
        <v>4999</v>
      </c>
      <c r="G2083" s="1" t="s">
        <v>5000</v>
      </c>
      <c r="H2083" s="1" t="s">
        <v>29</v>
      </c>
      <c r="I2083" s="1" t="s">
        <v>19</v>
      </c>
      <c r="J2083" s="1" t="s">
        <v>20</v>
      </c>
      <c r="K2083" s="1" t="s">
        <v>21</v>
      </c>
      <c r="L2083" s="1" t="s">
        <v>30</v>
      </c>
      <c r="M2083" s="1" t="s">
        <v>864</v>
      </c>
    </row>
    <row r="2084" spans="1:13" hidden="1" x14ac:dyDescent="0.25">
      <c r="A2084" s="1" t="s">
        <v>4857</v>
      </c>
      <c r="B2084" s="1" t="s">
        <v>4835</v>
      </c>
      <c r="C2084" s="1" t="s">
        <v>4836</v>
      </c>
      <c r="D2084" s="1" t="s">
        <v>4837</v>
      </c>
      <c r="E2084" s="1" t="s">
        <v>4858</v>
      </c>
      <c r="F2084" s="1" t="s">
        <v>4859</v>
      </c>
      <c r="G2084" s="1" t="s">
        <v>4860</v>
      </c>
      <c r="H2084" s="1" t="s">
        <v>29</v>
      </c>
      <c r="I2084" s="1" t="s">
        <v>19</v>
      </c>
      <c r="J2084" s="1" t="s">
        <v>20</v>
      </c>
      <c r="K2084" s="1" t="s">
        <v>21</v>
      </c>
      <c r="L2084" s="1" t="s">
        <v>30</v>
      </c>
      <c r="M2084" s="1" t="s">
        <v>864</v>
      </c>
    </row>
    <row r="2085" spans="1:13" hidden="1" x14ac:dyDescent="0.25">
      <c r="A2085" s="1" t="s">
        <v>4889</v>
      </c>
      <c r="B2085" s="1" t="s">
        <v>4835</v>
      </c>
      <c r="C2085" s="1" t="s">
        <v>4836</v>
      </c>
      <c r="D2085" s="1" t="s">
        <v>4837</v>
      </c>
      <c r="E2085" s="1" t="s">
        <v>4890</v>
      </c>
      <c r="F2085" s="1" t="s">
        <v>4891</v>
      </c>
      <c r="G2085" s="1" t="s">
        <v>4892</v>
      </c>
      <c r="H2085" s="1" t="s">
        <v>29</v>
      </c>
      <c r="I2085" s="1" t="s">
        <v>19</v>
      </c>
      <c r="J2085" s="1" t="s">
        <v>20</v>
      </c>
      <c r="K2085" s="1" t="s">
        <v>21</v>
      </c>
      <c r="L2085" s="1" t="s">
        <v>30</v>
      </c>
      <c r="M2085" s="1" t="s">
        <v>864</v>
      </c>
    </row>
    <row r="2086" spans="1:13" hidden="1" x14ac:dyDescent="0.25">
      <c r="A2086" s="1" t="s">
        <v>5001</v>
      </c>
      <c r="B2086" s="1" t="s">
        <v>4835</v>
      </c>
      <c r="C2086" s="1" t="s">
        <v>4836</v>
      </c>
      <c r="D2086" s="1" t="s">
        <v>4837</v>
      </c>
      <c r="E2086" s="1" t="s">
        <v>5002</v>
      </c>
      <c r="F2086" s="1" t="s">
        <v>5003</v>
      </c>
      <c r="G2086" s="1" t="s">
        <v>5004</v>
      </c>
      <c r="H2086" s="1" t="s">
        <v>29</v>
      </c>
      <c r="I2086" s="1" t="s">
        <v>19</v>
      </c>
      <c r="J2086" s="1" t="s">
        <v>20</v>
      </c>
      <c r="K2086" s="1" t="s">
        <v>21</v>
      </c>
      <c r="L2086" s="1" t="s">
        <v>30</v>
      </c>
      <c r="M2086" s="1" t="s">
        <v>864</v>
      </c>
    </row>
    <row r="2087" spans="1:13" hidden="1" x14ac:dyDescent="0.25">
      <c r="A2087" s="1" t="s">
        <v>4841</v>
      </c>
      <c r="B2087" s="1" t="s">
        <v>4835</v>
      </c>
      <c r="C2087" s="1" t="s">
        <v>4836</v>
      </c>
      <c r="D2087" s="1" t="s">
        <v>4837</v>
      </c>
      <c r="E2087" s="1" t="s">
        <v>4842</v>
      </c>
      <c r="F2087" s="1" t="s">
        <v>4843</v>
      </c>
      <c r="G2087" s="1" t="s">
        <v>4844</v>
      </c>
      <c r="H2087" s="1" t="s">
        <v>29</v>
      </c>
      <c r="I2087" s="1" t="s">
        <v>19</v>
      </c>
      <c r="J2087" s="1" t="s">
        <v>20</v>
      </c>
      <c r="K2087" s="1" t="s">
        <v>21</v>
      </c>
      <c r="L2087" s="1" t="s">
        <v>30</v>
      </c>
      <c r="M2087" s="1" t="s">
        <v>864</v>
      </c>
    </row>
    <row r="2088" spans="1:13" hidden="1" x14ac:dyDescent="0.25">
      <c r="A2088" s="1" t="s">
        <v>4949</v>
      </c>
      <c r="B2088" s="1" t="s">
        <v>4835</v>
      </c>
      <c r="C2088" s="1" t="s">
        <v>4836</v>
      </c>
      <c r="D2088" s="1" t="s">
        <v>4837</v>
      </c>
      <c r="E2088" s="1" t="s">
        <v>4950</v>
      </c>
      <c r="F2088" s="1" t="s">
        <v>4951</v>
      </c>
      <c r="G2088" s="1" t="s">
        <v>4952</v>
      </c>
      <c r="H2088" s="1" t="s">
        <v>29</v>
      </c>
      <c r="I2088" s="1" t="s">
        <v>19</v>
      </c>
      <c r="J2088" s="1" t="s">
        <v>20</v>
      </c>
      <c r="K2088" s="1" t="s">
        <v>21</v>
      </c>
      <c r="L2088" s="1" t="s">
        <v>30</v>
      </c>
      <c r="M2088" s="1" t="s">
        <v>864</v>
      </c>
    </row>
    <row r="2089" spans="1:13" hidden="1" x14ac:dyDescent="0.25">
      <c r="A2089" s="1" t="s">
        <v>4937</v>
      </c>
      <c r="B2089" s="1" t="s">
        <v>4835</v>
      </c>
      <c r="C2089" s="1" t="s">
        <v>4836</v>
      </c>
      <c r="D2089" s="1" t="s">
        <v>4837</v>
      </c>
      <c r="E2089" s="1" t="s">
        <v>4938</v>
      </c>
      <c r="F2089" s="1" t="s">
        <v>4939</v>
      </c>
      <c r="G2089" s="1" t="s">
        <v>4940</v>
      </c>
      <c r="H2089" s="1" t="s">
        <v>29</v>
      </c>
      <c r="I2089" s="1" t="s">
        <v>19</v>
      </c>
      <c r="J2089" s="1" t="s">
        <v>20</v>
      </c>
      <c r="K2089" s="1" t="s">
        <v>21</v>
      </c>
      <c r="L2089" s="1" t="s">
        <v>30</v>
      </c>
      <c r="M2089" s="1" t="s">
        <v>864</v>
      </c>
    </row>
    <row r="2090" spans="1:13" hidden="1" x14ac:dyDescent="0.25">
      <c r="A2090" s="1" t="s">
        <v>4917</v>
      </c>
      <c r="B2090" s="1" t="s">
        <v>4835</v>
      </c>
      <c r="C2090" s="1" t="s">
        <v>4836</v>
      </c>
      <c r="D2090" s="1" t="s">
        <v>4837</v>
      </c>
      <c r="E2090" s="1" t="s">
        <v>4918</v>
      </c>
      <c r="F2090" s="1" t="s">
        <v>4919</v>
      </c>
      <c r="G2090" s="1" t="s">
        <v>4920</v>
      </c>
      <c r="H2090" s="1" t="s">
        <v>29</v>
      </c>
      <c r="I2090" s="1" t="s">
        <v>19</v>
      </c>
      <c r="J2090" s="1" t="s">
        <v>20</v>
      </c>
      <c r="K2090" s="1" t="s">
        <v>21</v>
      </c>
      <c r="L2090" s="1" t="s">
        <v>30</v>
      </c>
      <c r="M2090" s="1" t="s">
        <v>864</v>
      </c>
    </row>
    <row r="2091" spans="1:13" hidden="1" x14ac:dyDescent="0.25">
      <c r="A2091" s="1" t="s">
        <v>4893</v>
      </c>
      <c r="B2091" s="1" t="s">
        <v>4835</v>
      </c>
      <c r="C2091" s="1" t="s">
        <v>4836</v>
      </c>
      <c r="D2091" s="1" t="s">
        <v>4837</v>
      </c>
      <c r="E2091" s="1" t="s">
        <v>4894</v>
      </c>
      <c r="F2091" s="1" t="s">
        <v>4895</v>
      </c>
      <c r="G2091" s="1" t="s">
        <v>4896</v>
      </c>
      <c r="H2091" s="1" t="s">
        <v>41</v>
      </c>
      <c r="I2091" s="1" t="s">
        <v>19</v>
      </c>
      <c r="J2091" s="1" t="s">
        <v>20</v>
      </c>
      <c r="K2091" s="1" t="s">
        <v>21</v>
      </c>
      <c r="L2091" s="1" t="s">
        <v>22</v>
      </c>
      <c r="M2091" s="1" t="s">
        <v>23</v>
      </c>
    </row>
    <row r="2092" spans="1:13" hidden="1" x14ac:dyDescent="0.25">
      <c r="A2092" s="1" t="s">
        <v>4881</v>
      </c>
      <c r="B2092" s="1" t="s">
        <v>4835</v>
      </c>
      <c r="C2092" s="1" t="s">
        <v>4836</v>
      </c>
      <c r="D2092" s="1" t="s">
        <v>4837</v>
      </c>
      <c r="E2092" s="1" t="s">
        <v>4882</v>
      </c>
      <c r="F2092" s="1" t="s">
        <v>4883</v>
      </c>
      <c r="G2092" s="1" t="s">
        <v>4884</v>
      </c>
      <c r="H2092" s="1" t="s">
        <v>81</v>
      </c>
      <c r="I2092" s="1" t="s">
        <v>19</v>
      </c>
      <c r="J2092" s="1" t="s">
        <v>20</v>
      </c>
      <c r="K2092" s="1" t="s">
        <v>21</v>
      </c>
      <c r="L2092" s="1" t="s">
        <v>22</v>
      </c>
      <c r="M2092" s="1" t="s">
        <v>42</v>
      </c>
    </row>
    <row r="2093" spans="1:13" hidden="1" x14ac:dyDescent="0.25">
      <c r="A2093" s="1" t="s">
        <v>4941</v>
      </c>
      <c r="B2093" s="1" t="s">
        <v>4835</v>
      </c>
      <c r="C2093" s="1" t="s">
        <v>4836</v>
      </c>
      <c r="D2093" s="1" t="s">
        <v>4837</v>
      </c>
      <c r="E2093" s="1" t="s">
        <v>4942</v>
      </c>
      <c r="F2093" s="1" t="s">
        <v>4943</v>
      </c>
      <c r="G2093" s="1" t="s">
        <v>4944</v>
      </c>
      <c r="H2093" s="1" t="s">
        <v>81</v>
      </c>
      <c r="I2093" s="1" t="s">
        <v>19</v>
      </c>
      <c r="J2093" s="1" t="s">
        <v>20</v>
      </c>
      <c r="K2093" s="1" t="s">
        <v>21</v>
      </c>
      <c r="L2093" s="1" t="s">
        <v>22</v>
      </c>
      <c r="M2093" s="1" t="s">
        <v>23</v>
      </c>
    </row>
    <row r="2094" spans="1:13" hidden="1" x14ac:dyDescent="0.25">
      <c r="A2094" s="1" t="s">
        <v>4929</v>
      </c>
      <c r="B2094" s="1" t="s">
        <v>4835</v>
      </c>
      <c r="C2094" s="1" t="s">
        <v>4836</v>
      </c>
      <c r="D2094" s="1" t="s">
        <v>4837</v>
      </c>
      <c r="E2094" s="1" t="s">
        <v>4930</v>
      </c>
      <c r="F2094" s="1" t="s">
        <v>4931</v>
      </c>
      <c r="G2094" s="1" t="s">
        <v>4932</v>
      </c>
      <c r="H2094" s="1" t="s">
        <v>18</v>
      </c>
      <c r="I2094" s="1" t="s">
        <v>19</v>
      </c>
      <c r="J2094" s="1" t="s">
        <v>20</v>
      </c>
      <c r="K2094" s="1" t="s">
        <v>21</v>
      </c>
      <c r="L2094" s="1" t="s">
        <v>22</v>
      </c>
      <c r="M2094" s="1" t="s">
        <v>23</v>
      </c>
    </row>
    <row r="2095" spans="1:13" hidden="1" x14ac:dyDescent="0.25">
      <c r="A2095" s="1" t="s">
        <v>4985</v>
      </c>
      <c r="B2095" s="1" t="s">
        <v>4835</v>
      </c>
      <c r="C2095" s="1" t="s">
        <v>4836</v>
      </c>
      <c r="D2095" s="1" t="s">
        <v>4837</v>
      </c>
      <c r="E2095" s="1" t="s">
        <v>4986</v>
      </c>
      <c r="F2095" s="1" t="s">
        <v>4987</v>
      </c>
      <c r="G2095" s="1" t="s">
        <v>4988</v>
      </c>
      <c r="H2095" s="1" t="s">
        <v>18</v>
      </c>
      <c r="I2095" s="1" t="s">
        <v>19</v>
      </c>
      <c r="J2095" s="1" t="s">
        <v>20</v>
      </c>
      <c r="K2095" s="1" t="s">
        <v>21</v>
      </c>
      <c r="L2095" s="1" t="s">
        <v>22</v>
      </c>
      <c r="M2095" s="1" t="s">
        <v>23</v>
      </c>
    </row>
    <row r="2096" spans="1:13" hidden="1" x14ac:dyDescent="0.25">
      <c r="A2096" s="1" t="s">
        <v>4953</v>
      </c>
      <c r="B2096" s="1" t="s">
        <v>4835</v>
      </c>
      <c r="C2096" s="1" t="s">
        <v>4836</v>
      </c>
      <c r="D2096" s="1" t="s">
        <v>4837</v>
      </c>
      <c r="E2096" s="1" t="s">
        <v>4954</v>
      </c>
      <c r="F2096" s="1" t="s">
        <v>4955</v>
      </c>
      <c r="G2096" s="1" t="s">
        <v>4956</v>
      </c>
      <c r="H2096" s="1" t="s">
        <v>18</v>
      </c>
      <c r="I2096" s="1" t="s">
        <v>19</v>
      </c>
      <c r="J2096" s="1" t="s">
        <v>20</v>
      </c>
      <c r="K2096" s="1" t="s">
        <v>21</v>
      </c>
      <c r="L2096" s="1" t="s">
        <v>22</v>
      </c>
      <c r="M2096" s="1" t="s">
        <v>864</v>
      </c>
    </row>
    <row r="2097" spans="1:13" hidden="1" x14ac:dyDescent="0.25">
      <c r="A2097" s="1" t="s">
        <v>4981</v>
      </c>
      <c r="B2097" s="1" t="s">
        <v>4835</v>
      </c>
      <c r="C2097" s="1" t="s">
        <v>4836</v>
      </c>
      <c r="D2097" s="1" t="s">
        <v>4837</v>
      </c>
      <c r="E2097" s="1" t="s">
        <v>4982</v>
      </c>
      <c r="F2097" s="1" t="s">
        <v>4983</v>
      </c>
      <c r="G2097" s="1" t="s">
        <v>4984</v>
      </c>
      <c r="H2097" s="1" t="s">
        <v>29</v>
      </c>
      <c r="I2097" s="1" t="s">
        <v>19</v>
      </c>
      <c r="J2097" s="1" t="s">
        <v>20</v>
      </c>
      <c r="K2097" s="1" t="s">
        <v>21</v>
      </c>
      <c r="L2097" s="1" t="s">
        <v>30</v>
      </c>
      <c r="M2097" s="1" t="s">
        <v>864</v>
      </c>
    </row>
    <row r="2098" spans="1:13" hidden="1" x14ac:dyDescent="0.25">
      <c r="A2098" s="1" t="s">
        <v>4885</v>
      </c>
      <c r="B2098" s="1" t="s">
        <v>4835</v>
      </c>
      <c r="C2098" s="1" t="s">
        <v>4836</v>
      </c>
      <c r="D2098" s="1" t="s">
        <v>4837</v>
      </c>
      <c r="E2098" s="1" t="s">
        <v>4886</v>
      </c>
      <c r="F2098" s="1" t="s">
        <v>4887</v>
      </c>
      <c r="G2098" s="1" t="s">
        <v>4888</v>
      </c>
      <c r="H2098" s="1" t="s">
        <v>18</v>
      </c>
      <c r="I2098" s="1" t="s">
        <v>19</v>
      </c>
      <c r="J2098" s="1" t="s">
        <v>20</v>
      </c>
      <c r="K2098" s="1" t="s">
        <v>21</v>
      </c>
      <c r="L2098" s="1" t="s">
        <v>22</v>
      </c>
      <c r="M2098" s="1" t="s">
        <v>864</v>
      </c>
    </row>
    <row r="2099" spans="1:13" hidden="1" x14ac:dyDescent="0.25">
      <c r="A2099" s="1" t="s">
        <v>4849</v>
      </c>
      <c r="B2099" s="1" t="s">
        <v>4835</v>
      </c>
      <c r="C2099" s="1" t="s">
        <v>4836</v>
      </c>
      <c r="D2099" s="1" t="s">
        <v>4837</v>
      </c>
      <c r="E2099" s="1" t="s">
        <v>4850</v>
      </c>
      <c r="F2099" s="1" t="s">
        <v>4851</v>
      </c>
      <c r="G2099" s="1" t="s">
        <v>4852</v>
      </c>
      <c r="H2099" s="1" t="s">
        <v>29</v>
      </c>
      <c r="I2099" s="1" t="s">
        <v>19</v>
      </c>
      <c r="J2099" s="1" t="s">
        <v>20</v>
      </c>
      <c r="K2099" s="1" t="s">
        <v>21</v>
      </c>
      <c r="L2099" s="1" t="s">
        <v>30</v>
      </c>
      <c r="M2099" s="1" t="s">
        <v>864</v>
      </c>
    </row>
    <row r="2100" spans="1:13" hidden="1" x14ac:dyDescent="0.25">
      <c r="A2100" s="1" t="s">
        <v>4905</v>
      </c>
      <c r="B2100" s="1" t="s">
        <v>4835</v>
      </c>
      <c r="C2100" s="1" t="s">
        <v>4836</v>
      </c>
      <c r="D2100" s="1" t="s">
        <v>4837</v>
      </c>
      <c r="E2100" s="1" t="s">
        <v>4906</v>
      </c>
      <c r="F2100" s="1" t="s">
        <v>4907</v>
      </c>
      <c r="G2100" s="1" t="s">
        <v>4908</v>
      </c>
      <c r="H2100" s="1" t="s">
        <v>29</v>
      </c>
      <c r="I2100" s="1" t="s">
        <v>19</v>
      </c>
      <c r="J2100" s="1" t="s">
        <v>20</v>
      </c>
      <c r="K2100" s="1" t="s">
        <v>21</v>
      </c>
      <c r="L2100" s="1" t="s">
        <v>30</v>
      </c>
      <c r="M2100" s="1" t="s">
        <v>864</v>
      </c>
    </row>
    <row r="2101" spans="1:13" hidden="1" x14ac:dyDescent="0.25">
      <c r="A2101" s="1" t="s">
        <v>4961</v>
      </c>
      <c r="B2101" s="1" t="s">
        <v>4835</v>
      </c>
      <c r="C2101" s="1" t="s">
        <v>4836</v>
      </c>
      <c r="D2101" s="1" t="s">
        <v>4837</v>
      </c>
      <c r="E2101" s="1" t="s">
        <v>4962</v>
      </c>
      <c r="F2101" s="1" t="s">
        <v>4963</v>
      </c>
      <c r="G2101" s="1" t="s">
        <v>4964</v>
      </c>
      <c r="H2101" s="1" t="s">
        <v>29</v>
      </c>
      <c r="I2101" s="1" t="s">
        <v>19</v>
      </c>
      <c r="J2101" s="1" t="s">
        <v>20</v>
      </c>
      <c r="K2101" s="1" t="s">
        <v>21</v>
      </c>
      <c r="L2101" s="1" t="s">
        <v>30</v>
      </c>
      <c r="M2101" s="1" t="s">
        <v>864</v>
      </c>
    </row>
    <row r="2102" spans="1:13" hidden="1" x14ac:dyDescent="0.25">
      <c r="A2102" s="1" t="s">
        <v>4945</v>
      </c>
      <c r="B2102" s="1" t="s">
        <v>4835</v>
      </c>
      <c r="C2102" s="1" t="s">
        <v>4836</v>
      </c>
      <c r="D2102" s="1" t="s">
        <v>4837</v>
      </c>
      <c r="E2102" s="1" t="s">
        <v>4946</v>
      </c>
      <c r="F2102" s="1" t="s">
        <v>4947</v>
      </c>
      <c r="G2102" s="1" t="s">
        <v>4948</v>
      </c>
      <c r="H2102" s="1" t="s">
        <v>29</v>
      </c>
      <c r="I2102" s="1" t="s">
        <v>19</v>
      </c>
      <c r="J2102" s="1" t="s">
        <v>20</v>
      </c>
      <c r="K2102" s="1" t="s">
        <v>21</v>
      </c>
      <c r="L2102" s="1" t="s">
        <v>30</v>
      </c>
      <c r="M2102" s="1" t="s">
        <v>864</v>
      </c>
    </row>
    <row r="2103" spans="1:13" hidden="1" x14ac:dyDescent="0.25">
      <c r="A2103" s="1" t="s">
        <v>4933</v>
      </c>
      <c r="B2103" s="1" t="s">
        <v>4835</v>
      </c>
      <c r="C2103" s="1" t="s">
        <v>4836</v>
      </c>
      <c r="D2103" s="1" t="s">
        <v>4837</v>
      </c>
      <c r="E2103" s="1" t="s">
        <v>4934</v>
      </c>
      <c r="F2103" s="1" t="s">
        <v>4935</v>
      </c>
      <c r="G2103" s="1" t="s">
        <v>4936</v>
      </c>
      <c r="H2103" s="1" t="s">
        <v>29</v>
      </c>
      <c r="I2103" s="1" t="s">
        <v>19</v>
      </c>
      <c r="J2103" s="1" t="s">
        <v>20</v>
      </c>
      <c r="K2103" s="1" t="s">
        <v>21</v>
      </c>
      <c r="L2103" s="1" t="s">
        <v>30</v>
      </c>
      <c r="M2103" s="1" t="s">
        <v>864</v>
      </c>
    </row>
    <row r="2104" spans="1:13" hidden="1" x14ac:dyDescent="0.25">
      <c r="A2104" s="1" t="s">
        <v>4861</v>
      </c>
      <c r="B2104" s="1" t="s">
        <v>4835</v>
      </c>
      <c r="C2104" s="1" t="s">
        <v>4836</v>
      </c>
      <c r="D2104" s="1" t="s">
        <v>4837</v>
      </c>
      <c r="E2104" s="1" t="s">
        <v>4862</v>
      </c>
      <c r="F2104" s="1" t="s">
        <v>4863</v>
      </c>
      <c r="G2104" s="1" t="s">
        <v>4864</v>
      </c>
      <c r="H2104" s="1" t="s">
        <v>29</v>
      </c>
      <c r="I2104" s="1" t="s">
        <v>19</v>
      </c>
      <c r="J2104" s="1" t="s">
        <v>20</v>
      </c>
      <c r="K2104" s="1" t="s">
        <v>21</v>
      </c>
      <c r="L2104" s="1" t="s">
        <v>30</v>
      </c>
      <c r="M2104" s="1" t="s">
        <v>864</v>
      </c>
    </row>
    <row r="2105" spans="1:13" hidden="1" x14ac:dyDescent="0.25">
      <c r="A2105" s="1" t="s">
        <v>4969</v>
      </c>
      <c r="B2105" s="1" t="s">
        <v>4835</v>
      </c>
      <c r="C2105" s="1" t="s">
        <v>4836</v>
      </c>
      <c r="D2105" s="1" t="s">
        <v>4837</v>
      </c>
      <c r="E2105" s="1" t="s">
        <v>4970</v>
      </c>
      <c r="F2105" s="1" t="s">
        <v>4971</v>
      </c>
      <c r="G2105" s="1" t="s">
        <v>4972</v>
      </c>
      <c r="H2105" s="1" t="s">
        <v>29</v>
      </c>
      <c r="I2105" s="1" t="s">
        <v>19</v>
      </c>
      <c r="J2105" s="1" t="s">
        <v>20</v>
      </c>
      <c r="K2105" s="1" t="s">
        <v>21</v>
      </c>
      <c r="L2105" s="1" t="s">
        <v>30</v>
      </c>
      <c r="M2105" s="1" t="s">
        <v>864</v>
      </c>
    </row>
    <row r="2106" spans="1:13" hidden="1" x14ac:dyDescent="0.25">
      <c r="A2106" s="1" t="s">
        <v>4834</v>
      </c>
      <c r="B2106" s="1" t="s">
        <v>4835</v>
      </c>
      <c r="C2106" s="1" t="s">
        <v>4836</v>
      </c>
      <c r="D2106" s="1" t="s">
        <v>4837</v>
      </c>
      <c r="E2106" s="1" t="s">
        <v>4838</v>
      </c>
      <c r="F2106" s="1" t="s">
        <v>4839</v>
      </c>
      <c r="G2106" s="1" t="s">
        <v>4840</v>
      </c>
      <c r="H2106" s="1" t="s">
        <v>29</v>
      </c>
      <c r="I2106" s="1" t="s">
        <v>19</v>
      </c>
      <c r="J2106" s="1" t="s">
        <v>20</v>
      </c>
      <c r="K2106" s="1" t="s">
        <v>21</v>
      </c>
      <c r="L2106" s="1" t="s">
        <v>30</v>
      </c>
      <c r="M2106" s="1" t="s">
        <v>864</v>
      </c>
    </row>
    <row r="2107" spans="1:13" hidden="1" x14ac:dyDescent="0.25">
      <c r="A2107" s="1" t="s">
        <v>4865</v>
      </c>
      <c r="B2107" s="1" t="s">
        <v>4835</v>
      </c>
      <c r="C2107" s="1" t="s">
        <v>4836</v>
      </c>
      <c r="D2107" s="1" t="s">
        <v>4837</v>
      </c>
      <c r="E2107" s="1" t="s">
        <v>4866</v>
      </c>
      <c r="F2107" s="1" t="s">
        <v>4867</v>
      </c>
      <c r="G2107" s="1" t="s">
        <v>4868</v>
      </c>
      <c r="H2107" s="1" t="s">
        <v>29</v>
      </c>
      <c r="I2107" s="1" t="s">
        <v>19</v>
      </c>
      <c r="J2107" s="1" t="s">
        <v>20</v>
      </c>
      <c r="K2107" s="1" t="s">
        <v>21</v>
      </c>
      <c r="L2107" s="1" t="s">
        <v>30</v>
      </c>
      <c r="M2107" s="1" t="s">
        <v>864</v>
      </c>
    </row>
    <row r="2108" spans="1:13" hidden="1" x14ac:dyDescent="0.25">
      <c r="A2108" s="1" t="s">
        <v>4993</v>
      </c>
      <c r="B2108" s="1" t="s">
        <v>4835</v>
      </c>
      <c r="C2108" s="1" t="s">
        <v>4836</v>
      </c>
      <c r="D2108" s="1" t="s">
        <v>4837</v>
      </c>
      <c r="E2108" s="1" t="s">
        <v>4994</v>
      </c>
      <c r="F2108" s="1" t="s">
        <v>4995</v>
      </c>
      <c r="G2108" s="1" t="s">
        <v>4996</v>
      </c>
      <c r="H2108" s="1" t="s">
        <v>29</v>
      </c>
      <c r="I2108" s="1" t="s">
        <v>19</v>
      </c>
      <c r="J2108" s="1" t="s">
        <v>20</v>
      </c>
      <c r="K2108" s="1" t="s">
        <v>21</v>
      </c>
      <c r="L2108" s="1" t="s">
        <v>30</v>
      </c>
      <c r="M2108" s="1" t="s">
        <v>864</v>
      </c>
    </row>
    <row r="2109" spans="1:13" hidden="1" x14ac:dyDescent="0.25">
      <c r="A2109" s="1" t="s">
        <v>4877</v>
      </c>
      <c r="B2109" s="1" t="s">
        <v>4835</v>
      </c>
      <c r="C2109" s="1" t="s">
        <v>4836</v>
      </c>
      <c r="D2109" s="1" t="s">
        <v>4837</v>
      </c>
      <c r="E2109" s="1" t="s">
        <v>4878</v>
      </c>
      <c r="F2109" s="1" t="s">
        <v>4879</v>
      </c>
      <c r="G2109" s="1" t="s">
        <v>4880</v>
      </c>
      <c r="H2109" s="1" t="s">
        <v>29</v>
      </c>
      <c r="I2109" s="1" t="s">
        <v>19</v>
      </c>
      <c r="J2109" s="1" t="s">
        <v>20</v>
      </c>
      <c r="K2109" s="1" t="s">
        <v>21</v>
      </c>
      <c r="L2109" s="1" t="s">
        <v>30</v>
      </c>
      <c r="M2109" s="1" t="s">
        <v>864</v>
      </c>
    </row>
    <row r="2110" spans="1:13" hidden="1" x14ac:dyDescent="0.25">
      <c r="A2110" s="1" t="s">
        <v>4845</v>
      </c>
      <c r="B2110" s="1" t="s">
        <v>4835</v>
      </c>
      <c r="C2110" s="1" t="s">
        <v>4836</v>
      </c>
      <c r="D2110" s="1" t="s">
        <v>4837</v>
      </c>
      <c r="E2110" s="1" t="s">
        <v>4846</v>
      </c>
      <c r="F2110" s="1" t="s">
        <v>4847</v>
      </c>
      <c r="G2110" s="1" t="s">
        <v>4848</v>
      </c>
      <c r="H2110" s="1" t="s">
        <v>29</v>
      </c>
      <c r="I2110" s="1" t="s">
        <v>19</v>
      </c>
      <c r="J2110" s="1" t="s">
        <v>20</v>
      </c>
      <c r="K2110" s="1" t="s">
        <v>21</v>
      </c>
      <c r="L2110" s="1" t="s">
        <v>30</v>
      </c>
      <c r="M2110" s="1" t="s">
        <v>864</v>
      </c>
    </row>
    <row r="2111" spans="1:13" hidden="1" x14ac:dyDescent="0.25">
      <c r="A2111" s="1" t="s">
        <v>4853</v>
      </c>
      <c r="B2111" s="1" t="s">
        <v>4835</v>
      </c>
      <c r="C2111" s="1" t="s">
        <v>4836</v>
      </c>
      <c r="D2111" s="1" t="s">
        <v>4837</v>
      </c>
      <c r="E2111" s="1" t="s">
        <v>4854</v>
      </c>
      <c r="F2111" s="1" t="s">
        <v>4855</v>
      </c>
      <c r="G2111" s="1" t="s">
        <v>4856</v>
      </c>
      <c r="H2111" s="1" t="s">
        <v>29</v>
      </c>
      <c r="I2111" s="1" t="s">
        <v>19</v>
      </c>
      <c r="J2111" s="1" t="s">
        <v>20</v>
      </c>
      <c r="K2111" s="1" t="s">
        <v>21</v>
      </c>
      <c r="L2111" s="1" t="s">
        <v>30</v>
      </c>
      <c r="M2111" s="1" t="s">
        <v>864</v>
      </c>
    </row>
    <row r="2112" spans="1:13" hidden="1" x14ac:dyDescent="0.25">
      <c r="A2112" s="1" t="s">
        <v>4921</v>
      </c>
      <c r="B2112" s="1" t="s">
        <v>4835</v>
      </c>
      <c r="C2112" s="1" t="s">
        <v>4836</v>
      </c>
      <c r="D2112" s="1" t="s">
        <v>4837</v>
      </c>
      <c r="E2112" s="1" t="s">
        <v>4922</v>
      </c>
      <c r="F2112" s="1" t="s">
        <v>4923</v>
      </c>
      <c r="G2112" s="1" t="s">
        <v>4924</v>
      </c>
      <c r="H2112" s="1" t="s">
        <v>29</v>
      </c>
      <c r="I2112" s="1" t="s">
        <v>19</v>
      </c>
      <c r="J2112" s="1" t="s">
        <v>20</v>
      </c>
      <c r="K2112" s="1" t="s">
        <v>21</v>
      </c>
      <c r="L2112" s="1" t="s">
        <v>30</v>
      </c>
      <c r="M2112" s="1" t="s">
        <v>864</v>
      </c>
    </row>
    <row r="2113" spans="1:13" hidden="1" x14ac:dyDescent="0.25">
      <c r="A2113" s="1" t="s">
        <v>4913</v>
      </c>
      <c r="B2113" s="1" t="s">
        <v>4835</v>
      </c>
      <c r="C2113" s="1" t="s">
        <v>4836</v>
      </c>
      <c r="D2113" s="1" t="s">
        <v>4837</v>
      </c>
      <c r="E2113" s="1" t="s">
        <v>4914</v>
      </c>
      <c r="F2113" s="1" t="s">
        <v>4915</v>
      </c>
      <c r="G2113" s="1" t="s">
        <v>4916</v>
      </c>
      <c r="H2113" s="1" t="s">
        <v>29</v>
      </c>
      <c r="I2113" s="1" t="s">
        <v>19</v>
      </c>
      <c r="J2113" s="1" t="s">
        <v>20</v>
      </c>
      <c r="K2113" s="1" t="s">
        <v>21</v>
      </c>
      <c r="L2113" s="1" t="s">
        <v>30</v>
      </c>
      <c r="M2113" s="1" t="s">
        <v>864</v>
      </c>
    </row>
    <row r="2114" spans="1:13" hidden="1" x14ac:dyDescent="0.25">
      <c r="A2114" s="1" t="s">
        <v>5465</v>
      </c>
      <c r="B2114" s="1" t="s">
        <v>4835</v>
      </c>
      <c r="C2114" s="1" t="s">
        <v>4836</v>
      </c>
      <c r="D2114" s="1" t="s">
        <v>5409</v>
      </c>
      <c r="E2114" s="1" t="s">
        <v>5466</v>
      </c>
      <c r="F2114" s="1" t="s">
        <v>5467</v>
      </c>
      <c r="G2114" s="1" t="s">
        <v>5468</v>
      </c>
      <c r="H2114" s="1" t="s">
        <v>81</v>
      </c>
      <c r="I2114" s="1" t="s">
        <v>19</v>
      </c>
      <c r="J2114" s="1" t="s">
        <v>577</v>
      </c>
      <c r="K2114" s="1" t="s">
        <v>578</v>
      </c>
      <c r="L2114" s="1" t="s">
        <v>22</v>
      </c>
      <c r="M2114" s="1" t="s">
        <v>864</v>
      </c>
    </row>
    <row r="2115" spans="1:13" hidden="1" x14ac:dyDescent="0.25">
      <c r="A2115" s="1" t="s">
        <v>5445</v>
      </c>
      <c r="B2115" s="1" t="s">
        <v>4835</v>
      </c>
      <c r="C2115" s="1" t="s">
        <v>4836</v>
      </c>
      <c r="D2115" s="1" t="s">
        <v>5409</v>
      </c>
      <c r="E2115" s="1" t="s">
        <v>5446</v>
      </c>
      <c r="F2115" s="1" t="s">
        <v>5447</v>
      </c>
      <c r="G2115" s="1" t="s">
        <v>5448</v>
      </c>
      <c r="H2115" s="1" t="s">
        <v>29</v>
      </c>
      <c r="I2115" s="1" t="s">
        <v>19</v>
      </c>
      <c r="J2115" s="1" t="s">
        <v>20</v>
      </c>
      <c r="K2115" s="1" t="s">
        <v>21</v>
      </c>
      <c r="L2115" s="1" t="s">
        <v>30</v>
      </c>
      <c r="M2115" s="1" t="s">
        <v>864</v>
      </c>
    </row>
    <row r="2116" spans="1:13" hidden="1" x14ac:dyDescent="0.25">
      <c r="A2116" s="1" t="s">
        <v>5461</v>
      </c>
      <c r="B2116" s="1" t="s">
        <v>4835</v>
      </c>
      <c r="C2116" s="1" t="s">
        <v>4836</v>
      </c>
      <c r="D2116" s="1" t="s">
        <v>5409</v>
      </c>
      <c r="E2116" s="1" t="s">
        <v>5462</v>
      </c>
      <c r="F2116" s="1" t="s">
        <v>5463</v>
      </c>
      <c r="G2116" s="1" t="s">
        <v>5464</v>
      </c>
      <c r="H2116" s="1" t="s">
        <v>81</v>
      </c>
      <c r="I2116" s="1" t="s">
        <v>19</v>
      </c>
      <c r="J2116" s="1" t="s">
        <v>20</v>
      </c>
      <c r="K2116" s="1" t="s">
        <v>21</v>
      </c>
      <c r="L2116" s="1" t="s">
        <v>22</v>
      </c>
      <c r="M2116" s="1" t="s">
        <v>23</v>
      </c>
    </row>
    <row r="2117" spans="1:13" hidden="1" x14ac:dyDescent="0.25">
      <c r="A2117" s="1" t="s">
        <v>5501</v>
      </c>
      <c r="B2117" s="1" t="s">
        <v>4835</v>
      </c>
      <c r="C2117" s="1" t="s">
        <v>4836</v>
      </c>
      <c r="D2117" s="1" t="s">
        <v>5409</v>
      </c>
      <c r="E2117" s="1" t="s">
        <v>5502</v>
      </c>
      <c r="F2117" s="1" t="s">
        <v>5503</v>
      </c>
      <c r="G2117" s="1" t="s">
        <v>5504</v>
      </c>
      <c r="H2117" s="1" t="s">
        <v>18</v>
      </c>
      <c r="I2117" s="1" t="s">
        <v>19</v>
      </c>
      <c r="J2117" s="1" t="s">
        <v>20</v>
      </c>
      <c r="K2117" s="1" t="s">
        <v>21</v>
      </c>
      <c r="L2117" s="1" t="s">
        <v>22</v>
      </c>
      <c r="M2117" s="1" t="s">
        <v>864</v>
      </c>
    </row>
    <row r="2118" spans="1:13" hidden="1" x14ac:dyDescent="0.25">
      <c r="A2118" s="1" t="s">
        <v>5457</v>
      </c>
      <c r="B2118" s="1" t="s">
        <v>4835</v>
      </c>
      <c r="C2118" s="1" t="s">
        <v>4836</v>
      </c>
      <c r="D2118" s="1" t="s">
        <v>5409</v>
      </c>
      <c r="E2118" s="1" t="s">
        <v>5458</v>
      </c>
      <c r="F2118" s="1" t="s">
        <v>5459</v>
      </c>
      <c r="G2118" s="1" t="s">
        <v>5460</v>
      </c>
      <c r="H2118" s="1" t="s">
        <v>29</v>
      </c>
      <c r="I2118" s="1" t="s">
        <v>19</v>
      </c>
      <c r="J2118" s="1" t="s">
        <v>20</v>
      </c>
      <c r="K2118" s="1" t="s">
        <v>21</v>
      </c>
      <c r="L2118" s="1" t="s">
        <v>30</v>
      </c>
      <c r="M2118" s="1" t="s">
        <v>864</v>
      </c>
    </row>
    <row r="2119" spans="1:13" hidden="1" x14ac:dyDescent="0.25">
      <c r="A2119" s="1" t="s">
        <v>5441</v>
      </c>
      <c r="B2119" s="1" t="s">
        <v>4835</v>
      </c>
      <c r="C2119" s="1" t="s">
        <v>4836</v>
      </c>
      <c r="D2119" s="1" t="s">
        <v>5409</v>
      </c>
      <c r="E2119" s="1" t="s">
        <v>5442</v>
      </c>
      <c r="F2119" s="1" t="s">
        <v>5443</v>
      </c>
      <c r="G2119" s="1" t="s">
        <v>5444</v>
      </c>
      <c r="H2119" s="1" t="s">
        <v>29</v>
      </c>
      <c r="I2119" s="1" t="s">
        <v>19</v>
      </c>
      <c r="J2119" s="1" t="s">
        <v>20</v>
      </c>
      <c r="K2119" s="1" t="s">
        <v>21</v>
      </c>
      <c r="L2119" s="1" t="s">
        <v>30</v>
      </c>
      <c r="M2119" s="1" t="s">
        <v>864</v>
      </c>
    </row>
    <row r="2120" spans="1:13" hidden="1" x14ac:dyDescent="0.25">
      <c r="A2120" s="1" t="s">
        <v>5477</v>
      </c>
      <c r="B2120" s="1" t="s">
        <v>4835</v>
      </c>
      <c r="C2120" s="1" t="s">
        <v>4836</v>
      </c>
      <c r="D2120" s="1" t="s">
        <v>5409</v>
      </c>
      <c r="E2120" s="1" t="s">
        <v>5478</v>
      </c>
      <c r="F2120" s="1" t="s">
        <v>5479</v>
      </c>
      <c r="G2120" s="1" t="s">
        <v>5480</v>
      </c>
      <c r="H2120" s="1" t="s">
        <v>29</v>
      </c>
      <c r="I2120" s="1" t="s">
        <v>19</v>
      </c>
      <c r="J2120" s="1" t="s">
        <v>20</v>
      </c>
      <c r="K2120" s="1" t="s">
        <v>21</v>
      </c>
      <c r="L2120" s="1" t="s">
        <v>30</v>
      </c>
      <c r="M2120" s="1" t="s">
        <v>864</v>
      </c>
    </row>
    <row r="2121" spans="1:13" hidden="1" x14ac:dyDescent="0.25">
      <c r="A2121" s="1" t="s">
        <v>5429</v>
      </c>
      <c r="B2121" s="1" t="s">
        <v>4835</v>
      </c>
      <c r="C2121" s="1" t="s">
        <v>4836</v>
      </c>
      <c r="D2121" s="1" t="s">
        <v>5409</v>
      </c>
      <c r="E2121" s="1" t="s">
        <v>5430</v>
      </c>
      <c r="F2121" s="1" t="s">
        <v>5431</v>
      </c>
      <c r="G2121" s="1" t="s">
        <v>5432</v>
      </c>
      <c r="H2121" s="1" t="s">
        <v>29</v>
      </c>
      <c r="I2121" s="1" t="s">
        <v>19</v>
      </c>
      <c r="J2121" s="1" t="s">
        <v>20</v>
      </c>
      <c r="K2121" s="1" t="s">
        <v>21</v>
      </c>
      <c r="L2121" s="1" t="s">
        <v>30</v>
      </c>
      <c r="M2121" s="1" t="s">
        <v>864</v>
      </c>
    </row>
    <row r="2122" spans="1:13" hidden="1" x14ac:dyDescent="0.25">
      <c r="A2122" s="1" t="s">
        <v>5489</v>
      </c>
      <c r="B2122" s="1" t="s">
        <v>4835</v>
      </c>
      <c r="C2122" s="1" t="s">
        <v>4836</v>
      </c>
      <c r="D2122" s="1" t="s">
        <v>5409</v>
      </c>
      <c r="E2122" s="1" t="s">
        <v>5490</v>
      </c>
      <c r="F2122" s="1" t="s">
        <v>5491</v>
      </c>
      <c r="G2122" s="1" t="s">
        <v>5492</v>
      </c>
      <c r="H2122" s="1" t="s">
        <v>29</v>
      </c>
      <c r="I2122" s="1" t="s">
        <v>19</v>
      </c>
      <c r="J2122" s="1" t="s">
        <v>577</v>
      </c>
      <c r="K2122" s="1" t="s">
        <v>5131</v>
      </c>
      <c r="L2122" s="1" t="s">
        <v>30</v>
      </c>
      <c r="M2122" s="1" t="s">
        <v>864</v>
      </c>
    </row>
    <row r="2123" spans="1:13" hidden="1" x14ac:dyDescent="0.25">
      <c r="A2123" s="1" t="s">
        <v>5417</v>
      </c>
      <c r="B2123" s="1" t="s">
        <v>4835</v>
      </c>
      <c r="C2123" s="1" t="s">
        <v>4836</v>
      </c>
      <c r="D2123" s="1" t="s">
        <v>5409</v>
      </c>
      <c r="E2123" s="1" t="s">
        <v>5418</v>
      </c>
      <c r="F2123" s="1" t="s">
        <v>5419</v>
      </c>
      <c r="G2123" s="1" t="s">
        <v>5420</v>
      </c>
      <c r="H2123" s="1" t="s">
        <v>29</v>
      </c>
      <c r="I2123" s="1" t="s">
        <v>19</v>
      </c>
      <c r="J2123" s="1" t="s">
        <v>20</v>
      </c>
      <c r="K2123" s="1" t="s">
        <v>21</v>
      </c>
      <c r="L2123" s="1" t="s">
        <v>30</v>
      </c>
      <c r="M2123" s="1" t="s">
        <v>864</v>
      </c>
    </row>
    <row r="2124" spans="1:13" hidden="1" x14ac:dyDescent="0.25">
      <c r="A2124" s="1" t="s">
        <v>5533</v>
      </c>
      <c r="B2124" s="1" t="s">
        <v>4835</v>
      </c>
      <c r="C2124" s="1" t="s">
        <v>4836</v>
      </c>
      <c r="D2124" s="1" t="s">
        <v>5409</v>
      </c>
      <c r="E2124" s="1" t="s">
        <v>5534</v>
      </c>
      <c r="F2124" s="1" t="s">
        <v>5535</v>
      </c>
      <c r="G2124" s="1" t="s">
        <v>5536</v>
      </c>
      <c r="H2124" s="1" t="s">
        <v>29</v>
      </c>
      <c r="I2124" s="1" t="s">
        <v>19</v>
      </c>
      <c r="J2124" s="1" t="s">
        <v>20</v>
      </c>
      <c r="K2124" s="1" t="s">
        <v>21</v>
      </c>
      <c r="L2124" s="1" t="s">
        <v>30</v>
      </c>
      <c r="M2124" s="1" t="s">
        <v>864</v>
      </c>
    </row>
    <row r="2125" spans="1:13" hidden="1" x14ac:dyDescent="0.25">
      <c r="A2125" s="1" t="s">
        <v>5525</v>
      </c>
      <c r="B2125" s="1" t="s">
        <v>4835</v>
      </c>
      <c r="C2125" s="1" t="s">
        <v>4836</v>
      </c>
      <c r="D2125" s="1" t="s">
        <v>5409</v>
      </c>
      <c r="E2125" s="1" t="s">
        <v>5526</v>
      </c>
      <c r="F2125" s="1" t="s">
        <v>5527</v>
      </c>
      <c r="G2125" s="1" t="s">
        <v>5528</v>
      </c>
      <c r="H2125" s="1" t="s">
        <v>29</v>
      </c>
      <c r="I2125" s="1" t="s">
        <v>19</v>
      </c>
      <c r="J2125" s="1" t="s">
        <v>20</v>
      </c>
      <c r="K2125" s="1" t="s">
        <v>21</v>
      </c>
      <c r="L2125" s="1" t="s">
        <v>30</v>
      </c>
      <c r="M2125" s="1" t="s">
        <v>864</v>
      </c>
    </row>
    <row r="2126" spans="1:13" hidden="1" x14ac:dyDescent="0.25">
      <c r="A2126" s="1" t="s">
        <v>5509</v>
      </c>
      <c r="B2126" s="1" t="s">
        <v>4835</v>
      </c>
      <c r="C2126" s="1" t="s">
        <v>4836</v>
      </c>
      <c r="D2126" s="1" t="s">
        <v>5409</v>
      </c>
      <c r="E2126" s="1" t="s">
        <v>5510</v>
      </c>
      <c r="F2126" s="1" t="s">
        <v>5511</v>
      </c>
      <c r="G2126" s="1" t="s">
        <v>5512</v>
      </c>
      <c r="H2126" s="1" t="s">
        <v>29</v>
      </c>
      <c r="I2126" s="1" t="s">
        <v>19</v>
      </c>
      <c r="J2126" s="1" t="s">
        <v>20</v>
      </c>
      <c r="K2126" s="1" t="s">
        <v>21</v>
      </c>
      <c r="L2126" s="1" t="s">
        <v>30</v>
      </c>
      <c r="M2126" s="1" t="s">
        <v>864</v>
      </c>
    </row>
    <row r="2127" spans="1:13" hidden="1" x14ac:dyDescent="0.25">
      <c r="A2127" s="1" t="s">
        <v>5497</v>
      </c>
      <c r="B2127" s="1" t="s">
        <v>4835</v>
      </c>
      <c r="C2127" s="1" t="s">
        <v>4836</v>
      </c>
      <c r="D2127" s="1" t="s">
        <v>5409</v>
      </c>
      <c r="E2127" s="1" t="s">
        <v>5498</v>
      </c>
      <c r="F2127" s="1" t="s">
        <v>5499</v>
      </c>
      <c r="G2127" s="1" t="s">
        <v>5500</v>
      </c>
      <c r="H2127" s="1" t="s">
        <v>29</v>
      </c>
      <c r="I2127" s="1" t="s">
        <v>19</v>
      </c>
      <c r="J2127" s="1" t="s">
        <v>20</v>
      </c>
      <c r="K2127" s="1" t="s">
        <v>21</v>
      </c>
      <c r="L2127" s="1" t="s">
        <v>30</v>
      </c>
      <c r="M2127" s="1" t="s">
        <v>864</v>
      </c>
    </row>
    <row r="2128" spans="1:13" hidden="1" x14ac:dyDescent="0.25">
      <c r="A2128" s="1" t="s">
        <v>5505</v>
      </c>
      <c r="B2128" s="1" t="s">
        <v>4835</v>
      </c>
      <c r="C2128" s="1" t="s">
        <v>4836</v>
      </c>
      <c r="D2128" s="1" t="s">
        <v>5409</v>
      </c>
      <c r="E2128" s="1" t="s">
        <v>5506</v>
      </c>
      <c r="F2128" s="1" t="s">
        <v>5507</v>
      </c>
      <c r="G2128" s="1" t="s">
        <v>5508</v>
      </c>
      <c r="H2128" s="1" t="s">
        <v>29</v>
      </c>
      <c r="I2128" s="1" t="s">
        <v>19</v>
      </c>
      <c r="J2128" s="1" t="s">
        <v>20</v>
      </c>
      <c r="K2128" s="1" t="s">
        <v>21</v>
      </c>
      <c r="L2128" s="1" t="s">
        <v>30</v>
      </c>
      <c r="M2128" s="1" t="s">
        <v>864</v>
      </c>
    </row>
    <row r="2129" spans="1:13" hidden="1" x14ac:dyDescent="0.25">
      <c r="A2129" s="1" t="s">
        <v>5521</v>
      </c>
      <c r="B2129" s="1" t="s">
        <v>4835</v>
      </c>
      <c r="C2129" s="1" t="s">
        <v>4836</v>
      </c>
      <c r="D2129" s="1" t="s">
        <v>5409</v>
      </c>
      <c r="E2129" s="1" t="s">
        <v>5522</v>
      </c>
      <c r="F2129" s="1" t="s">
        <v>5523</v>
      </c>
      <c r="G2129" s="1" t="s">
        <v>5524</v>
      </c>
      <c r="H2129" s="1" t="s">
        <v>29</v>
      </c>
      <c r="I2129" s="1" t="s">
        <v>19</v>
      </c>
      <c r="J2129" s="1" t="s">
        <v>20</v>
      </c>
      <c r="K2129" s="1" t="s">
        <v>21</v>
      </c>
      <c r="L2129" s="1" t="s">
        <v>30</v>
      </c>
      <c r="M2129" s="1" t="s">
        <v>864</v>
      </c>
    </row>
    <row r="2130" spans="1:13" hidden="1" x14ac:dyDescent="0.25">
      <c r="A2130" s="1" t="s">
        <v>5425</v>
      </c>
      <c r="B2130" s="1" t="s">
        <v>4835</v>
      </c>
      <c r="C2130" s="1" t="s">
        <v>4836</v>
      </c>
      <c r="D2130" s="1" t="s">
        <v>5409</v>
      </c>
      <c r="E2130" s="1" t="s">
        <v>5426</v>
      </c>
      <c r="F2130" s="1" t="s">
        <v>5427</v>
      </c>
      <c r="G2130" s="1" t="s">
        <v>5428</v>
      </c>
      <c r="H2130" s="1" t="s">
        <v>29</v>
      </c>
      <c r="I2130" s="1" t="s">
        <v>19</v>
      </c>
      <c r="J2130" s="1" t="s">
        <v>20</v>
      </c>
      <c r="K2130" s="1" t="s">
        <v>21</v>
      </c>
      <c r="L2130" s="1" t="s">
        <v>30</v>
      </c>
      <c r="M2130" s="1" t="s">
        <v>864</v>
      </c>
    </row>
    <row r="2131" spans="1:13" hidden="1" x14ac:dyDescent="0.25">
      <c r="A2131" s="1" t="s">
        <v>5493</v>
      </c>
      <c r="B2131" s="1" t="s">
        <v>4835</v>
      </c>
      <c r="C2131" s="1" t="s">
        <v>4836</v>
      </c>
      <c r="D2131" s="1" t="s">
        <v>5409</v>
      </c>
      <c r="E2131" s="1" t="s">
        <v>5494</v>
      </c>
      <c r="F2131" s="1" t="s">
        <v>5495</v>
      </c>
      <c r="G2131" s="1" t="s">
        <v>5496</v>
      </c>
      <c r="H2131" s="1" t="s">
        <v>41</v>
      </c>
      <c r="I2131" s="1" t="s">
        <v>19</v>
      </c>
      <c r="J2131" s="1" t="s">
        <v>20</v>
      </c>
      <c r="K2131" s="1" t="s">
        <v>21</v>
      </c>
      <c r="L2131" s="1" t="s">
        <v>22</v>
      </c>
      <c r="M2131" s="1" t="s">
        <v>42</v>
      </c>
    </row>
    <row r="2132" spans="1:13" hidden="1" x14ac:dyDescent="0.25">
      <c r="A2132" s="1" t="s">
        <v>5485</v>
      </c>
      <c r="B2132" s="1" t="s">
        <v>4835</v>
      </c>
      <c r="C2132" s="1" t="s">
        <v>4836</v>
      </c>
      <c r="D2132" s="1" t="s">
        <v>5409</v>
      </c>
      <c r="E2132" s="1" t="s">
        <v>5486</v>
      </c>
      <c r="F2132" s="1" t="s">
        <v>5487</v>
      </c>
      <c r="G2132" s="1" t="s">
        <v>5488</v>
      </c>
      <c r="H2132" s="1" t="s">
        <v>18</v>
      </c>
      <c r="I2132" s="1" t="s">
        <v>19</v>
      </c>
      <c r="J2132" s="1" t="s">
        <v>20</v>
      </c>
      <c r="K2132" s="1" t="s">
        <v>21</v>
      </c>
      <c r="L2132" s="1" t="s">
        <v>22</v>
      </c>
      <c r="M2132" s="1" t="s">
        <v>864</v>
      </c>
    </row>
    <row r="2133" spans="1:13" hidden="1" x14ac:dyDescent="0.25">
      <c r="A2133" s="1" t="s">
        <v>5449</v>
      </c>
      <c r="B2133" s="1" t="s">
        <v>4835</v>
      </c>
      <c r="C2133" s="1" t="s">
        <v>4836</v>
      </c>
      <c r="D2133" s="1" t="s">
        <v>5409</v>
      </c>
      <c r="E2133" s="1" t="s">
        <v>5450</v>
      </c>
      <c r="F2133" s="1" t="s">
        <v>5451</v>
      </c>
      <c r="G2133" s="1" t="s">
        <v>5452</v>
      </c>
      <c r="H2133" s="1" t="s">
        <v>18</v>
      </c>
      <c r="I2133" s="1" t="s">
        <v>19</v>
      </c>
      <c r="J2133" s="1" t="s">
        <v>20</v>
      </c>
      <c r="K2133" s="1" t="s">
        <v>21</v>
      </c>
      <c r="L2133" s="1" t="s">
        <v>22</v>
      </c>
      <c r="M2133" s="1" t="s">
        <v>864</v>
      </c>
    </row>
    <row r="2134" spans="1:13" hidden="1" x14ac:dyDescent="0.25">
      <c r="A2134" s="1" t="s">
        <v>5529</v>
      </c>
      <c r="B2134" s="1" t="s">
        <v>4835</v>
      </c>
      <c r="C2134" s="1" t="s">
        <v>4836</v>
      </c>
      <c r="D2134" s="1" t="s">
        <v>5409</v>
      </c>
      <c r="E2134" s="1" t="s">
        <v>5530</v>
      </c>
      <c r="F2134" s="1" t="s">
        <v>5531</v>
      </c>
      <c r="G2134" s="1" t="s">
        <v>5532</v>
      </c>
      <c r="H2134" s="1" t="s">
        <v>18</v>
      </c>
      <c r="I2134" s="1" t="s">
        <v>19</v>
      </c>
      <c r="J2134" s="1" t="s">
        <v>20</v>
      </c>
      <c r="K2134" s="1" t="s">
        <v>21</v>
      </c>
      <c r="L2134" s="1" t="s">
        <v>22</v>
      </c>
      <c r="M2134" s="1" t="s">
        <v>23</v>
      </c>
    </row>
    <row r="2135" spans="1:13" hidden="1" x14ac:dyDescent="0.25">
      <c r="A2135" s="1" t="s">
        <v>5537</v>
      </c>
      <c r="B2135" s="1" t="s">
        <v>4835</v>
      </c>
      <c r="C2135" s="1" t="s">
        <v>4836</v>
      </c>
      <c r="D2135" s="1" t="s">
        <v>5409</v>
      </c>
      <c r="E2135" s="1" t="s">
        <v>5538</v>
      </c>
      <c r="F2135" s="1" t="s">
        <v>5539</v>
      </c>
      <c r="G2135" s="1" t="s">
        <v>5540</v>
      </c>
      <c r="H2135" s="1" t="s">
        <v>29</v>
      </c>
      <c r="I2135" s="1" t="s">
        <v>19</v>
      </c>
      <c r="J2135" s="1" t="s">
        <v>20</v>
      </c>
      <c r="K2135" s="1" t="s">
        <v>21</v>
      </c>
      <c r="L2135" s="1" t="s">
        <v>30</v>
      </c>
      <c r="M2135" s="1" t="s">
        <v>864</v>
      </c>
    </row>
    <row r="2136" spans="1:13" hidden="1" x14ac:dyDescent="0.25">
      <c r="A2136" s="1" t="s">
        <v>5453</v>
      </c>
      <c r="B2136" s="1" t="s">
        <v>4835</v>
      </c>
      <c r="C2136" s="1" t="s">
        <v>4836</v>
      </c>
      <c r="D2136" s="1" t="s">
        <v>5409</v>
      </c>
      <c r="E2136" s="1" t="s">
        <v>5454</v>
      </c>
      <c r="F2136" s="1" t="s">
        <v>5455</v>
      </c>
      <c r="G2136" s="1" t="s">
        <v>5456</v>
      </c>
      <c r="H2136" s="1" t="s">
        <v>29</v>
      </c>
      <c r="I2136" s="1" t="s">
        <v>19</v>
      </c>
      <c r="J2136" s="1" t="s">
        <v>20</v>
      </c>
      <c r="K2136" s="1" t="s">
        <v>21</v>
      </c>
      <c r="L2136" s="1" t="s">
        <v>30</v>
      </c>
      <c r="M2136" s="1" t="s">
        <v>864</v>
      </c>
    </row>
    <row r="2137" spans="1:13" hidden="1" x14ac:dyDescent="0.25">
      <c r="A2137" s="1" t="s">
        <v>5421</v>
      </c>
      <c r="B2137" s="1" t="s">
        <v>4835</v>
      </c>
      <c r="C2137" s="1" t="s">
        <v>4836</v>
      </c>
      <c r="D2137" s="1" t="s">
        <v>5409</v>
      </c>
      <c r="E2137" s="1" t="s">
        <v>5422</v>
      </c>
      <c r="F2137" s="1" t="s">
        <v>5423</v>
      </c>
      <c r="G2137" s="1" t="s">
        <v>5424</v>
      </c>
      <c r="H2137" s="1" t="s">
        <v>29</v>
      </c>
      <c r="I2137" s="1" t="s">
        <v>19</v>
      </c>
      <c r="J2137" s="1" t="s">
        <v>20</v>
      </c>
      <c r="K2137" s="1" t="s">
        <v>21</v>
      </c>
      <c r="L2137" s="1" t="s">
        <v>30</v>
      </c>
      <c r="M2137" s="1" t="s">
        <v>864</v>
      </c>
    </row>
    <row r="2138" spans="1:13" hidden="1" x14ac:dyDescent="0.25">
      <c r="A2138" s="1" t="s">
        <v>5469</v>
      </c>
      <c r="B2138" s="1" t="s">
        <v>4835</v>
      </c>
      <c r="C2138" s="1" t="s">
        <v>4836</v>
      </c>
      <c r="D2138" s="1" t="s">
        <v>5409</v>
      </c>
      <c r="E2138" s="1" t="s">
        <v>5470</v>
      </c>
      <c r="F2138" s="1" t="s">
        <v>5471</v>
      </c>
      <c r="G2138" s="1" t="s">
        <v>5472</v>
      </c>
      <c r="H2138" s="1" t="s">
        <v>29</v>
      </c>
      <c r="I2138" s="1" t="s">
        <v>19</v>
      </c>
      <c r="J2138" s="1" t="s">
        <v>20</v>
      </c>
      <c r="K2138" s="1" t="s">
        <v>21</v>
      </c>
      <c r="L2138" s="1" t="s">
        <v>30</v>
      </c>
      <c r="M2138" s="1" t="s">
        <v>864</v>
      </c>
    </row>
    <row r="2139" spans="1:13" hidden="1" x14ac:dyDescent="0.25">
      <c r="A2139" s="1" t="s">
        <v>5517</v>
      </c>
      <c r="B2139" s="1" t="s">
        <v>4835</v>
      </c>
      <c r="C2139" s="1" t="s">
        <v>4836</v>
      </c>
      <c r="D2139" s="1" t="s">
        <v>5409</v>
      </c>
      <c r="E2139" s="1" t="s">
        <v>5518</v>
      </c>
      <c r="F2139" s="1" t="s">
        <v>5519</v>
      </c>
      <c r="G2139" s="1" t="s">
        <v>5520</v>
      </c>
      <c r="H2139" s="1" t="s">
        <v>29</v>
      </c>
      <c r="I2139" s="1" t="s">
        <v>19</v>
      </c>
      <c r="J2139" s="1" t="s">
        <v>20</v>
      </c>
      <c r="K2139" s="1" t="s">
        <v>21</v>
      </c>
      <c r="L2139" s="1" t="s">
        <v>30</v>
      </c>
      <c r="M2139" s="1" t="s">
        <v>864</v>
      </c>
    </row>
    <row r="2140" spans="1:13" hidden="1" x14ac:dyDescent="0.25">
      <c r="A2140" s="1" t="s">
        <v>5473</v>
      </c>
      <c r="B2140" s="1" t="s">
        <v>4835</v>
      </c>
      <c r="C2140" s="1" t="s">
        <v>4836</v>
      </c>
      <c r="D2140" s="1" t="s">
        <v>5409</v>
      </c>
      <c r="E2140" s="1" t="s">
        <v>5474</v>
      </c>
      <c r="F2140" s="1" t="s">
        <v>5475</v>
      </c>
      <c r="G2140" s="1" t="s">
        <v>5476</v>
      </c>
      <c r="H2140" s="1" t="s">
        <v>29</v>
      </c>
      <c r="I2140" s="1" t="s">
        <v>19</v>
      </c>
      <c r="J2140" s="1" t="s">
        <v>20</v>
      </c>
      <c r="K2140" s="1" t="s">
        <v>21</v>
      </c>
      <c r="L2140" s="1" t="s">
        <v>30</v>
      </c>
      <c r="M2140" s="1" t="s">
        <v>864</v>
      </c>
    </row>
    <row r="2141" spans="1:13" hidden="1" x14ac:dyDescent="0.25">
      <c r="A2141" s="1" t="s">
        <v>5437</v>
      </c>
      <c r="B2141" s="1" t="s">
        <v>4835</v>
      </c>
      <c r="C2141" s="1" t="s">
        <v>4836</v>
      </c>
      <c r="D2141" s="1" t="s">
        <v>5409</v>
      </c>
      <c r="E2141" s="1" t="s">
        <v>5438</v>
      </c>
      <c r="F2141" s="1" t="s">
        <v>5439</v>
      </c>
      <c r="G2141" s="1" t="s">
        <v>5440</v>
      </c>
      <c r="H2141" s="1" t="s">
        <v>29</v>
      </c>
      <c r="I2141" s="1" t="s">
        <v>19</v>
      </c>
      <c r="J2141" s="1" t="s">
        <v>20</v>
      </c>
      <c r="K2141" s="1" t="s">
        <v>21</v>
      </c>
      <c r="L2141" s="1" t="s">
        <v>30</v>
      </c>
      <c r="M2141" s="1" t="s">
        <v>864</v>
      </c>
    </row>
    <row r="2142" spans="1:13" hidden="1" x14ac:dyDescent="0.25">
      <c r="A2142" s="1" t="s">
        <v>5481</v>
      </c>
      <c r="B2142" s="1" t="s">
        <v>4835</v>
      </c>
      <c r="C2142" s="1" t="s">
        <v>4836</v>
      </c>
      <c r="D2142" s="1" t="s">
        <v>5409</v>
      </c>
      <c r="E2142" s="1" t="s">
        <v>5482</v>
      </c>
      <c r="F2142" s="1" t="s">
        <v>5483</v>
      </c>
      <c r="G2142" s="1" t="s">
        <v>5484</v>
      </c>
      <c r="H2142" s="1" t="s">
        <v>29</v>
      </c>
      <c r="I2142" s="1" t="s">
        <v>19</v>
      </c>
      <c r="J2142" s="1" t="s">
        <v>20</v>
      </c>
      <c r="K2142" s="1" t="s">
        <v>21</v>
      </c>
      <c r="L2142" s="1" t="s">
        <v>30</v>
      </c>
      <c r="M2142" s="1" t="s">
        <v>864</v>
      </c>
    </row>
    <row r="2143" spans="1:13" hidden="1" x14ac:dyDescent="0.25">
      <c r="A2143" s="1" t="s">
        <v>5433</v>
      </c>
      <c r="B2143" s="1" t="s">
        <v>4835</v>
      </c>
      <c r="C2143" s="1" t="s">
        <v>4836</v>
      </c>
      <c r="D2143" s="1" t="s">
        <v>5409</v>
      </c>
      <c r="E2143" s="1" t="s">
        <v>5434</v>
      </c>
      <c r="F2143" s="1" t="s">
        <v>5435</v>
      </c>
      <c r="G2143" s="1" t="s">
        <v>5436</v>
      </c>
      <c r="H2143" s="1" t="s">
        <v>29</v>
      </c>
      <c r="I2143" s="1" t="s">
        <v>19</v>
      </c>
      <c r="J2143" s="1" t="s">
        <v>20</v>
      </c>
      <c r="K2143" s="1" t="s">
        <v>21</v>
      </c>
      <c r="L2143" s="1" t="s">
        <v>30</v>
      </c>
      <c r="M2143" s="1" t="s">
        <v>864</v>
      </c>
    </row>
    <row r="2144" spans="1:13" hidden="1" x14ac:dyDescent="0.25">
      <c r="A2144" s="1" t="s">
        <v>5408</v>
      </c>
      <c r="B2144" s="1" t="s">
        <v>4835</v>
      </c>
      <c r="C2144" s="1" t="s">
        <v>4836</v>
      </c>
      <c r="D2144" s="1" t="s">
        <v>5409</v>
      </c>
      <c r="E2144" s="1" t="s">
        <v>5410</v>
      </c>
      <c r="F2144" s="1" t="s">
        <v>5411</v>
      </c>
      <c r="G2144" s="1" t="s">
        <v>5412</v>
      </c>
      <c r="H2144" s="1" t="s">
        <v>29</v>
      </c>
      <c r="I2144" s="1" t="s">
        <v>19</v>
      </c>
      <c r="J2144" s="1" t="s">
        <v>20</v>
      </c>
      <c r="K2144" s="1" t="s">
        <v>21</v>
      </c>
      <c r="L2144" s="1" t="s">
        <v>30</v>
      </c>
      <c r="M2144" s="1" t="s">
        <v>864</v>
      </c>
    </row>
    <row r="2145" spans="1:13" hidden="1" x14ac:dyDescent="0.25">
      <c r="A2145" s="1" t="s">
        <v>5413</v>
      </c>
      <c r="B2145" s="1" t="s">
        <v>4835</v>
      </c>
      <c r="C2145" s="1" t="s">
        <v>4836</v>
      </c>
      <c r="D2145" s="1" t="s">
        <v>5409</v>
      </c>
      <c r="E2145" s="1" t="s">
        <v>5414</v>
      </c>
      <c r="F2145" s="1" t="s">
        <v>5415</v>
      </c>
      <c r="G2145" s="1" t="s">
        <v>5416</v>
      </c>
      <c r="H2145" s="1" t="s">
        <v>29</v>
      </c>
      <c r="I2145" s="1" t="s">
        <v>19</v>
      </c>
      <c r="J2145" s="1" t="s">
        <v>20</v>
      </c>
      <c r="K2145" s="1" t="s">
        <v>21</v>
      </c>
      <c r="L2145" s="1" t="s">
        <v>30</v>
      </c>
      <c r="M2145" s="1" t="s">
        <v>864</v>
      </c>
    </row>
    <row r="2146" spans="1:13" hidden="1" x14ac:dyDescent="0.25">
      <c r="A2146" s="1" t="s">
        <v>5513</v>
      </c>
      <c r="B2146" s="1" t="s">
        <v>4835</v>
      </c>
      <c r="C2146" s="1" t="s">
        <v>4836</v>
      </c>
      <c r="D2146" s="1" t="s">
        <v>5409</v>
      </c>
      <c r="E2146" s="1" t="s">
        <v>5514</v>
      </c>
      <c r="F2146" s="1" t="s">
        <v>5515</v>
      </c>
      <c r="G2146" s="1" t="s">
        <v>5516</v>
      </c>
      <c r="H2146" s="1" t="s">
        <v>29</v>
      </c>
      <c r="I2146" s="1" t="s">
        <v>19</v>
      </c>
      <c r="J2146" s="1" t="s">
        <v>20</v>
      </c>
      <c r="K2146" s="1" t="s">
        <v>21</v>
      </c>
      <c r="L2146" s="1" t="s">
        <v>30</v>
      </c>
      <c r="M2146" s="1" t="s">
        <v>23</v>
      </c>
    </row>
    <row r="2147" spans="1:13" hidden="1" x14ac:dyDescent="0.25">
      <c r="A2147" s="1" t="s">
        <v>5058</v>
      </c>
      <c r="B2147" s="1" t="s">
        <v>4835</v>
      </c>
      <c r="C2147" s="1" t="s">
        <v>4836</v>
      </c>
      <c r="D2147" s="1" t="s">
        <v>5014</v>
      </c>
      <c r="E2147" s="1" t="s">
        <v>5059</v>
      </c>
      <c r="F2147" s="1" t="s">
        <v>5060</v>
      </c>
      <c r="G2147" s="1" t="s">
        <v>5061</v>
      </c>
      <c r="H2147" s="1" t="s">
        <v>81</v>
      </c>
      <c r="I2147" s="1" t="s">
        <v>19</v>
      </c>
      <c r="J2147" s="1" t="s">
        <v>20</v>
      </c>
      <c r="K2147" s="1" t="s">
        <v>21</v>
      </c>
      <c r="L2147" s="1" t="s">
        <v>22</v>
      </c>
      <c r="M2147" s="1" t="s">
        <v>42</v>
      </c>
    </row>
    <row r="2148" spans="1:13" hidden="1" x14ac:dyDescent="0.25">
      <c r="A2148" s="1" t="s">
        <v>5066</v>
      </c>
      <c r="B2148" s="1" t="s">
        <v>4835</v>
      </c>
      <c r="C2148" s="1" t="s">
        <v>4836</v>
      </c>
      <c r="D2148" s="1" t="s">
        <v>5014</v>
      </c>
      <c r="E2148" s="1" t="s">
        <v>5067</v>
      </c>
      <c r="F2148" s="1" t="s">
        <v>5068</v>
      </c>
      <c r="G2148" s="1" t="s">
        <v>5069</v>
      </c>
      <c r="H2148" s="1" t="s">
        <v>81</v>
      </c>
      <c r="I2148" s="1" t="s">
        <v>19</v>
      </c>
      <c r="J2148" s="1" t="s">
        <v>20</v>
      </c>
      <c r="K2148" s="1" t="s">
        <v>21</v>
      </c>
      <c r="L2148" s="1" t="s">
        <v>22</v>
      </c>
      <c r="M2148" s="1" t="s">
        <v>23</v>
      </c>
    </row>
    <row r="2149" spans="1:13" hidden="1" x14ac:dyDescent="0.25">
      <c r="A2149" s="1" t="s">
        <v>5034</v>
      </c>
      <c r="B2149" s="1" t="s">
        <v>4835</v>
      </c>
      <c r="C2149" s="1" t="s">
        <v>4836</v>
      </c>
      <c r="D2149" s="1" t="s">
        <v>5014</v>
      </c>
      <c r="E2149" s="1" t="s">
        <v>5035</v>
      </c>
      <c r="F2149" s="1" t="s">
        <v>5036</v>
      </c>
      <c r="G2149" s="1" t="s">
        <v>5037</v>
      </c>
      <c r="H2149" s="1" t="s">
        <v>29</v>
      </c>
      <c r="I2149" s="1" t="s">
        <v>19</v>
      </c>
      <c r="J2149" s="1" t="s">
        <v>20</v>
      </c>
      <c r="K2149" s="1" t="s">
        <v>21</v>
      </c>
      <c r="L2149" s="1" t="s">
        <v>30</v>
      </c>
      <c r="M2149" s="1" t="s">
        <v>864</v>
      </c>
    </row>
    <row r="2150" spans="1:13" hidden="1" x14ac:dyDescent="0.25">
      <c r="A2150" s="1" t="s">
        <v>5114</v>
      </c>
      <c r="B2150" s="1" t="s">
        <v>4835</v>
      </c>
      <c r="C2150" s="1" t="s">
        <v>4836</v>
      </c>
      <c r="D2150" s="1" t="s">
        <v>5014</v>
      </c>
      <c r="E2150" s="1" t="s">
        <v>5115</v>
      </c>
      <c r="F2150" s="1" t="s">
        <v>5116</v>
      </c>
      <c r="G2150" s="1" t="s">
        <v>5117</v>
      </c>
      <c r="H2150" s="1" t="s">
        <v>29</v>
      </c>
      <c r="I2150" s="1" t="s">
        <v>19</v>
      </c>
      <c r="J2150" s="1" t="s">
        <v>20</v>
      </c>
      <c r="K2150" s="1" t="s">
        <v>21</v>
      </c>
      <c r="L2150" s="1" t="s">
        <v>30</v>
      </c>
      <c r="M2150" s="1" t="s">
        <v>864</v>
      </c>
    </row>
    <row r="2151" spans="1:13" hidden="1" x14ac:dyDescent="0.25">
      <c r="A2151" s="1" t="s">
        <v>5074</v>
      </c>
      <c r="B2151" s="1" t="s">
        <v>4835</v>
      </c>
      <c r="C2151" s="1" t="s">
        <v>4836</v>
      </c>
      <c r="D2151" s="1" t="s">
        <v>5014</v>
      </c>
      <c r="E2151" s="1" t="s">
        <v>5075</v>
      </c>
      <c r="F2151" s="1" t="s">
        <v>5076</v>
      </c>
      <c r="G2151" s="1" t="s">
        <v>5077</v>
      </c>
      <c r="H2151" s="1" t="s">
        <v>29</v>
      </c>
      <c r="I2151" s="1" t="s">
        <v>19</v>
      </c>
      <c r="J2151" s="1" t="s">
        <v>20</v>
      </c>
      <c r="K2151" s="1" t="s">
        <v>21</v>
      </c>
      <c r="L2151" s="1" t="s">
        <v>30</v>
      </c>
      <c r="M2151" s="1" t="s">
        <v>864</v>
      </c>
    </row>
    <row r="2152" spans="1:13" hidden="1" x14ac:dyDescent="0.25">
      <c r="A2152" s="1" t="s">
        <v>5050</v>
      </c>
      <c r="B2152" s="1" t="s">
        <v>4835</v>
      </c>
      <c r="C2152" s="1" t="s">
        <v>4836</v>
      </c>
      <c r="D2152" s="1" t="s">
        <v>5014</v>
      </c>
      <c r="E2152" s="1" t="s">
        <v>5051</v>
      </c>
      <c r="F2152" s="1" t="s">
        <v>5052</v>
      </c>
      <c r="G2152" s="1" t="s">
        <v>5053</v>
      </c>
      <c r="H2152" s="1" t="s">
        <v>29</v>
      </c>
      <c r="I2152" s="1" t="s">
        <v>19</v>
      </c>
      <c r="J2152" s="1" t="s">
        <v>20</v>
      </c>
      <c r="K2152" s="1" t="s">
        <v>21</v>
      </c>
      <c r="L2152" s="1" t="s">
        <v>30</v>
      </c>
      <c r="M2152" s="1" t="s">
        <v>864</v>
      </c>
    </row>
    <row r="2153" spans="1:13" hidden="1" x14ac:dyDescent="0.25">
      <c r="A2153" s="1" t="s">
        <v>5022</v>
      </c>
      <c r="B2153" s="1" t="s">
        <v>4835</v>
      </c>
      <c r="C2153" s="1" t="s">
        <v>4836</v>
      </c>
      <c r="D2153" s="1" t="s">
        <v>5014</v>
      </c>
      <c r="E2153" s="1" t="s">
        <v>5023</v>
      </c>
      <c r="F2153" s="1" t="s">
        <v>5024</v>
      </c>
      <c r="G2153" s="1" t="s">
        <v>5025</v>
      </c>
      <c r="H2153" s="1" t="s">
        <v>29</v>
      </c>
      <c r="I2153" s="1" t="s">
        <v>19</v>
      </c>
      <c r="J2153" s="1" t="s">
        <v>20</v>
      </c>
      <c r="K2153" s="1" t="s">
        <v>21</v>
      </c>
      <c r="L2153" s="1" t="s">
        <v>30</v>
      </c>
      <c r="M2153" s="1" t="s">
        <v>864</v>
      </c>
    </row>
    <row r="2154" spans="1:13" hidden="1" x14ac:dyDescent="0.25">
      <c r="A2154" s="1" t="s">
        <v>5018</v>
      </c>
      <c r="B2154" s="1" t="s">
        <v>4835</v>
      </c>
      <c r="C2154" s="1" t="s">
        <v>4836</v>
      </c>
      <c r="D2154" s="1" t="s">
        <v>5014</v>
      </c>
      <c r="E2154" s="1" t="s">
        <v>5019</v>
      </c>
      <c r="F2154" s="1" t="s">
        <v>5020</v>
      </c>
      <c r="G2154" s="1" t="s">
        <v>5021</v>
      </c>
      <c r="H2154" s="1" t="s">
        <v>29</v>
      </c>
      <c r="I2154" s="1" t="s">
        <v>19</v>
      </c>
      <c r="J2154" s="1" t="s">
        <v>20</v>
      </c>
      <c r="K2154" s="1" t="s">
        <v>21</v>
      </c>
      <c r="L2154" s="1" t="s">
        <v>30</v>
      </c>
      <c r="M2154" s="1" t="s">
        <v>864</v>
      </c>
    </row>
    <row r="2155" spans="1:13" hidden="1" x14ac:dyDescent="0.25">
      <c r="A2155" s="1" t="s">
        <v>5013</v>
      </c>
      <c r="B2155" s="1" t="s">
        <v>4835</v>
      </c>
      <c r="C2155" s="1" t="s">
        <v>4836</v>
      </c>
      <c r="D2155" s="1" t="s">
        <v>5014</v>
      </c>
      <c r="E2155" s="1" t="s">
        <v>5015</v>
      </c>
      <c r="F2155" s="1" t="s">
        <v>5016</v>
      </c>
      <c r="G2155" s="1" t="s">
        <v>5017</v>
      </c>
      <c r="H2155" s="1" t="s">
        <v>29</v>
      </c>
      <c r="I2155" s="1" t="s">
        <v>19</v>
      </c>
      <c r="J2155" s="1" t="s">
        <v>20</v>
      </c>
      <c r="K2155" s="1" t="s">
        <v>21</v>
      </c>
      <c r="L2155" s="1" t="s">
        <v>30</v>
      </c>
      <c r="M2155" s="1" t="s">
        <v>864</v>
      </c>
    </row>
    <row r="2156" spans="1:13" hidden="1" x14ac:dyDescent="0.25">
      <c r="A2156" s="1" t="s">
        <v>5042</v>
      </c>
      <c r="B2156" s="1" t="s">
        <v>4835</v>
      </c>
      <c r="C2156" s="1" t="s">
        <v>4836</v>
      </c>
      <c r="D2156" s="1" t="s">
        <v>5014</v>
      </c>
      <c r="E2156" s="1" t="s">
        <v>5043</v>
      </c>
      <c r="F2156" s="1" t="s">
        <v>5044</v>
      </c>
      <c r="G2156" s="1" t="s">
        <v>5045</v>
      </c>
      <c r="H2156" s="1" t="s">
        <v>29</v>
      </c>
      <c r="I2156" s="1" t="s">
        <v>19</v>
      </c>
      <c r="J2156" s="1" t="s">
        <v>20</v>
      </c>
      <c r="K2156" s="1" t="s">
        <v>21</v>
      </c>
      <c r="L2156" s="1" t="s">
        <v>30</v>
      </c>
      <c r="M2156" s="1" t="s">
        <v>864</v>
      </c>
    </row>
    <row r="2157" spans="1:13" hidden="1" x14ac:dyDescent="0.25">
      <c r="A2157" s="1" t="s">
        <v>5062</v>
      </c>
      <c r="B2157" s="1" t="s">
        <v>4835</v>
      </c>
      <c r="C2157" s="1" t="s">
        <v>4836</v>
      </c>
      <c r="D2157" s="1" t="s">
        <v>5014</v>
      </c>
      <c r="E2157" s="1" t="s">
        <v>5063</v>
      </c>
      <c r="F2157" s="1" t="s">
        <v>5064</v>
      </c>
      <c r="G2157" s="1" t="s">
        <v>5065</v>
      </c>
      <c r="H2157" s="1" t="s">
        <v>29</v>
      </c>
      <c r="I2157" s="1" t="s">
        <v>19</v>
      </c>
      <c r="J2157" s="1" t="s">
        <v>20</v>
      </c>
      <c r="K2157" s="1" t="s">
        <v>21</v>
      </c>
      <c r="L2157" s="1" t="s">
        <v>30</v>
      </c>
      <c r="M2157" s="1" t="s">
        <v>864</v>
      </c>
    </row>
    <row r="2158" spans="1:13" hidden="1" x14ac:dyDescent="0.25">
      <c r="A2158" s="1" t="s">
        <v>5046</v>
      </c>
      <c r="B2158" s="1" t="s">
        <v>4835</v>
      </c>
      <c r="C2158" s="1" t="s">
        <v>4836</v>
      </c>
      <c r="D2158" s="1" t="s">
        <v>5014</v>
      </c>
      <c r="E2158" s="1" t="s">
        <v>5047</v>
      </c>
      <c r="F2158" s="1" t="s">
        <v>5048</v>
      </c>
      <c r="G2158" s="1" t="s">
        <v>5049</v>
      </c>
      <c r="H2158" s="1" t="s">
        <v>81</v>
      </c>
      <c r="I2158" s="1" t="s">
        <v>19</v>
      </c>
      <c r="J2158" s="1" t="s">
        <v>20</v>
      </c>
      <c r="K2158" s="1" t="s">
        <v>21</v>
      </c>
      <c r="L2158" s="1" t="s">
        <v>22</v>
      </c>
      <c r="M2158" s="1" t="s">
        <v>42</v>
      </c>
    </row>
    <row r="2159" spans="1:13" hidden="1" x14ac:dyDescent="0.25">
      <c r="A2159" s="1" t="s">
        <v>5094</v>
      </c>
      <c r="B2159" s="1" t="s">
        <v>4835</v>
      </c>
      <c r="C2159" s="1" t="s">
        <v>4836</v>
      </c>
      <c r="D2159" s="1" t="s">
        <v>5014</v>
      </c>
      <c r="E2159" s="1" t="s">
        <v>5095</v>
      </c>
      <c r="F2159" s="1" t="s">
        <v>5096</v>
      </c>
      <c r="G2159" s="1" t="s">
        <v>5097</v>
      </c>
      <c r="H2159" s="1" t="s">
        <v>18</v>
      </c>
      <c r="I2159" s="1" t="s">
        <v>19</v>
      </c>
      <c r="J2159" s="1" t="s">
        <v>20</v>
      </c>
      <c r="K2159" s="1" t="s">
        <v>21</v>
      </c>
      <c r="L2159" s="1" t="s">
        <v>22</v>
      </c>
      <c r="M2159" s="1" t="s">
        <v>23</v>
      </c>
    </row>
    <row r="2160" spans="1:13" hidden="1" x14ac:dyDescent="0.25">
      <c r="A2160" s="1" t="s">
        <v>5054</v>
      </c>
      <c r="B2160" s="1" t="s">
        <v>4835</v>
      </c>
      <c r="C2160" s="1" t="s">
        <v>4836</v>
      </c>
      <c r="D2160" s="1" t="s">
        <v>5014</v>
      </c>
      <c r="E2160" s="1" t="s">
        <v>5055</v>
      </c>
      <c r="F2160" s="1" t="s">
        <v>5056</v>
      </c>
      <c r="G2160" s="1" t="s">
        <v>5057</v>
      </c>
      <c r="H2160" s="1" t="s">
        <v>29</v>
      </c>
      <c r="I2160" s="1" t="s">
        <v>19</v>
      </c>
      <c r="J2160" s="1" t="s">
        <v>20</v>
      </c>
      <c r="K2160" s="1" t="s">
        <v>21</v>
      </c>
      <c r="L2160" s="1" t="s">
        <v>30</v>
      </c>
      <c r="M2160" s="1" t="s">
        <v>864</v>
      </c>
    </row>
    <row r="2161" spans="1:13" hidden="1" x14ac:dyDescent="0.25">
      <c r="A2161" s="1" t="s">
        <v>5026</v>
      </c>
      <c r="B2161" s="1" t="s">
        <v>4835</v>
      </c>
      <c r="C2161" s="1" t="s">
        <v>4836</v>
      </c>
      <c r="D2161" s="1" t="s">
        <v>5014</v>
      </c>
      <c r="E2161" s="1" t="s">
        <v>5027</v>
      </c>
      <c r="F2161" s="1" t="s">
        <v>5028</v>
      </c>
      <c r="G2161" s="1" t="s">
        <v>5029</v>
      </c>
      <c r="H2161" s="1" t="s">
        <v>29</v>
      </c>
      <c r="I2161" s="1" t="s">
        <v>19</v>
      </c>
      <c r="J2161" s="1" t="s">
        <v>20</v>
      </c>
      <c r="K2161" s="1" t="s">
        <v>21</v>
      </c>
      <c r="L2161" s="1" t="s">
        <v>30</v>
      </c>
      <c r="M2161" s="1" t="s">
        <v>864</v>
      </c>
    </row>
    <row r="2162" spans="1:13" hidden="1" x14ac:dyDescent="0.25">
      <c r="A2162" s="1" t="s">
        <v>5090</v>
      </c>
      <c r="B2162" s="1" t="s">
        <v>4835</v>
      </c>
      <c r="C2162" s="1" t="s">
        <v>4836</v>
      </c>
      <c r="D2162" s="1" t="s">
        <v>5014</v>
      </c>
      <c r="E2162" s="1" t="s">
        <v>5091</v>
      </c>
      <c r="F2162" s="1" t="s">
        <v>5092</v>
      </c>
      <c r="G2162" s="1" t="s">
        <v>5093</v>
      </c>
      <c r="H2162" s="1" t="s">
        <v>29</v>
      </c>
      <c r="I2162" s="1" t="s">
        <v>19</v>
      </c>
      <c r="J2162" s="1" t="s">
        <v>20</v>
      </c>
      <c r="K2162" s="1" t="s">
        <v>21</v>
      </c>
      <c r="L2162" s="1" t="s">
        <v>30</v>
      </c>
      <c r="M2162" s="1" t="s">
        <v>864</v>
      </c>
    </row>
    <row r="2163" spans="1:13" hidden="1" x14ac:dyDescent="0.25">
      <c r="A2163" s="1" t="s">
        <v>5070</v>
      </c>
      <c r="B2163" s="1" t="s">
        <v>4835</v>
      </c>
      <c r="C2163" s="1" t="s">
        <v>4836</v>
      </c>
      <c r="D2163" s="1" t="s">
        <v>5014</v>
      </c>
      <c r="E2163" s="1" t="s">
        <v>5071</v>
      </c>
      <c r="F2163" s="1" t="s">
        <v>5072</v>
      </c>
      <c r="G2163" s="1" t="s">
        <v>5073</v>
      </c>
      <c r="H2163" s="1" t="s">
        <v>29</v>
      </c>
      <c r="I2163" s="1" t="s">
        <v>19</v>
      </c>
      <c r="J2163" s="1" t="s">
        <v>20</v>
      </c>
      <c r="K2163" s="1" t="s">
        <v>21</v>
      </c>
      <c r="L2163" s="1" t="s">
        <v>30</v>
      </c>
      <c r="M2163" s="1" t="s">
        <v>864</v>
      </c>
    </row>
    <row r="2164" spans="1:13" hidden="1" x14ac:dyDescent="0.25">
      <c r="A2164" s="1" t="s">
        <v>5082</v>
      </c>
      <c r="B2164" s="1" t="s">
        <v>4835</v>
      </c>
      <c r="C2164" s="1" t="s">
        <v>4836</v>
      </c>
      <c r="D2164" s="1" t="s">
        <v>5014</v>
      </c>
      <c r="E2164" s="1" t="s">
        <v>5083</v>
      </c>
      <c r="F2164" s="1" t="s">
        <v>5084</v>
      </c>
      <c r="G2164" s="1" t="s">
        <v>5085</v>
      </c>
      <c r="H2164" s="1" t="s">
        <v>81</v>
      </c>
      <c r="I2164" s="1" t="s">
        <v>19</v>
      </c>
      <c r="J2164" s="1" t="s">
        <v>20</v>
      </c>
      <c r="K2164" s="1" t="s">
        <v>21</v>
      </c>
      <c r="L2164" s="1" t="s">
        <v>22</v>
      </c>
      <c r="M2164" s="1" t="s">
        <v>42</v>
      </c>
    </row>
    <row r="2165" spans="1:13" hidden="1" x14ac:dyDescent="0.25">
      <c r="A2165" s="1" t="s">
        <v>5086</v>
      </c>
      <c r="B2165" s="1" t="s">
        <v>4835</v>
      </c>
      <c r="C2165" s="1" t="s">
        <v>4836</v>
      </c>
      <c r="D2165" s="1" t="s">
        <v>5014</v>
      </c>
      <c r="E2165" s="1" t="s">
        <v>5087</v>
      </c>
      <c r="F2165" s="1" t="s">
        <v>5088</v>
      </c>
      <c r="G2165" s="1" t="s">
        <v>5089</v>
      </c>
      <c r="H2165" s="1" t="s">
        <v>81</v>
      </c>
      <c r="I2165" s="1" t="s">
        <v>19</v>
      </c>
      <c r="J2165" s="1" t="s">
        <v>20</v>
      </c>
      <c r="K2165" s="1" t="s">
        <v>21</v>
      </c>
      <c r="L2165" s="1" t="s">
        <v>22</v>
      </c>
      <c r="M2165" s="1" t="s">
        <v>23</v>
      </c>
    </row>
    <row r="2166" spans="1:13" hidden="1" x14ac:dyDescent="0.25">
      <c r="A2166" s="1" t="s">
        <v>5098</v>
      </c>
      <c r="B2166" s="1" t="s">
        <v>4835</v>
      </c>
      <c r="C2166" s="1" t="s">
        <v>4836</v>
      </c>
      <c r="D2166" s="1" t="s">
        <v>5014</v>
      </c>
      <c r="E2166" s="1" t="s">
        <v>5099</v>
      </c>
      <c r="F2166" s="1" t="s">
        <v>5100</v>
      </c>
      <c r="G2166" s="1" t="s">
        <v>5101</v>
      </c>
      <c r="H2166" s="1" t="s">
        <v>18</v>
      </c>
      <c r="I2166" s="1" t="s">
        <v>19</v>
      </c>
      <c r="J2166" s="1" t="s">
        <v>20</v>
      </c>
      <c r="K2166" s="1" t="s">
        <v>21</v>
      </c>
      <c r="L2166" s="1" t="s">
        <v>22</v>
      </c>
      <c r="M2166" s="1" t="s">
        <v>23</v>
      </c>
    </row>
    <row r="2167" spans="1:13" hidden="1" x14ac:dyDescent="0.25">
      <c r="A2167" s="1" t="s">
        <v>5038</v>
      </c>
      <c r="B2167" s="1" t="s">
        <v>4835</v>
      </c>
      <c r="C2167" s="1" t="s">
        <v>4836</v>
      </c>
      <c r="D2167" s="1" t="s">
        <v>5014</v>
      </c>
      <c r="E2167" s="1" t="s">
        <v>5039</v>
      </c>
      <c r="F2167" s="1" t="s">
        <v>5040</v>
      </c>
      <c r="G2167" s="1" t="s">
        <v>5041</v>
      </c>
      <c r="H2167" s="1" t="s">
        <v>29</v>
      </c>
      <c r="I2167" s="1" t="s">
        <v>19</v>
      </c>
      <c r="J2167" s="1" t="s">
        <v>20</v>
      </c>
      <c r="K2167" s="1" t="s">
        <v>21</v>
      </c>
      <c r="L2167" s="1" t="s">
        <v>30</v>
      </c>
      <c r="M2167" s="1" t="s">
        <v>864</v>
      </c>
    </row>
    <row r="2168" spans="1:13" hidden="1" x14ac:dyDescent="0.25">
      <c r="A2168" s="1" t="s">
        <v>5078</v>
      </c>
      <c r="B2168" s="1" t="s">
        <v>4835</v>
      </c>
      <c r="C2168" s="1" t="s">
        <v>4836</v>
      </c>
      <c r="D2168" s="1" t="s">
        <v>5014</v>
      </c>
      <c r="E2168" s="1" t="s">
        <v>5079</v>
      </c>
      <c r="F2168" s="1" t="s">
        <v>5080</v>
      </c>
      <c r="G2168" s="1" t="s">
        <v>5081</v>
      </c>
      <c r="H2168" s="1" t="s">
        <v>29</v>
      </c>
      <c r="I2168" s="1" t="s">
        <v>19</v>
      </c>
      <c r="J2168" s="1" t="s">
        <v>20</v>
      </c>
      <c r="K2168" s="1" t="s">
        <v>21</v>
      </c>
      <c r="L2168" s="1" t="s">
        <v>30</v>
      </c>
      <c r="M2168" s="1" t="s">
        <v>864</v>
      </c>
    </row>
    <row r="2169" spans="1:13" hidden="1" x14ac:dyDescent="0.25">
      <c r="A2169" s="1" t="s">
        <v>5102</v>
      </c>
      <c r="B2169" s="1" t="s">
        <v>4835</v>
      </c>
      <c r="C2169" s="1" t="s">
        <v>4836</v>
      </c>
      <c r="D2169" s="1" t="s">
        <v>5014</v>
      </c>
      <c r="E2169" s="1" t="s">
        <v>5103</v>
      </c>
      <c r="F2169" s="1" t="s">
        <v>5104</v>
      </c>
      <c r="G2169" s="1" t="s">
        <v>5105</v>
      </c>
      <c r="H2169" s="1" t="s">
        <v>29</v>
      </c>
      <c r="I2169" s="1" t="s">
        <v>19</v>
      </c>
      <c r="J2169" s="1" t="s">
        <v>20</v>
      </c>
      <c r="K2169" s="1" t="s">
        <v>21</v>
      </c>
      <c r="L2169" s="1" t="s">
        <v>30</v>
      </c>
      <c r="M2169" s="1" t="s">
        <v>864</v>
      </c>
    </row>
    <row r="2170" spans="1:13" hidden="1" x14ac:dyDescent="0.25">
      <c r="A2170" s="1" t="s">
        <v>5110</v>
      </c>
      <c r="B2170" s="1" t="s">
        <v>4835</v>
      </c>
      <c r="C2170" s="1" t="s">
        <v>4836</v>
      </c>
      <c r="D2170" s="1" t="s">
        <v>5014</v>
      </c>
      <c r="E2170" s="1" t="s">
        <v>5111</v>
      </c>
      <c r="F2170" s="1" t="s">
        <v>5112</v>
      </c>
      <c r="G2170" s="1" t="s">
        <v>5113</v>
      </c>
      <c r="H2170" s="1" t="s">
        <v>29</v>
      </c>
      <c r="I2170" s="1" t="s">
        <v>19</v>
      </c>
      <c r="J2170" s="1" t="s">
        <v>20</v>
      </c>
      <c r="K2170" s="1" t="s">
        <v>21</v>
      </c>
      <c r="L2170" s="1" t="s">
        <v>30</v>
      </c>
      <c r="M2170" s="1" t="s">
        <v>864</v>
      </c>
    </row>
    <row r="2171" spans="1:13" hidden="1" x14ac:dyDescent="0.25">
      <c r="A2171" s="1" t="s">
        <v>5106</v>
      </c>
      <c r="B2171" s="1" t="s">
        <v>4835</v>
      </c>
      <c r="C2171" s="1" t="s">
        <v>4836</v>
      </c>
      <c r="D2171" s="1" t="s">
        <v>5014</v>
      </c>
      <c r="E2171" s="1" t="s">
        <v>5107</v>
      </c>
      <c r="F2171" s="1" t="s">
        <v>5108</v>
      </c>
      <c r="G2171" s="1" t="s">
        <v>5109</v>
      </c>
      <c r="H2171" s="1" t="s">
        <v>29</v>
      </c>
      <c r="I2171" s="1" t="s">
        <v>19</v>
      </c>
      <c r="J2171" s="1" t="s">
        <v>20</v>
      </c>
      <c r="K2171" s="1" t="s">
        <v>21</v>
      </c>
      <c r="L2171" s="1" t="s">
        <v>30</v>
      </c>
      <c r="M2171" s="1" t="s">
        <v>864</v>
      </c>
    </row>
    <row r="2172" spans="1:13" hidden="1" x14ac:dyDescent="0.25">
      <c r="A2172" s="1" t="s">
        <v>5030</v>
      </c>
      <c r="B2172" s="1" t="s">
        <v>4835</v>
      </c>
      <c r="C2172" s="1" t="s">
        <v>4836</v>
      </c>
      <c r="D2172" s="1" t="s">
        <v>5014</v>
      </c>
      <c r="E2172" s="1" t="s">
        <v>5031</v>
      </c>
      <c r="F2172" s="1" t="s">
        <v>5032</v>
      </c>
      <c r="G2172" s="1" t="s">
        <v>5033</v>
      </c>
      <c r="H2172" s="1" t="s">
        <v>29</v>
      </c>
      <c r="I2172" s="1" t="s">
        <v>19</v>
      </c>
      <c r="J2172" s="1" t="s">
        <v>20</v>
      </c>
      <c r="K2172" s="1" t="s">
        <v>21</v>
      </c>
      <c r="L2172" s="1" t="s">
        <v>30</v>
      </c>
      <c r="M2172" s="1" t="s">
        <v>864</v>
      </c>
    </row>
    <row r="2173" spans="1:13" hidden="1" x14ac:dyDescent="0.25">
      <c r="A2173" s="1" t="s">
        <v>5598</v>
      </c>
      <c r="B2173" s="1" t="s">
        <v>4835</v>
      </c>
      <c r="C2173" s="1" t="s">
        <v>4836</v>
      </c>
      <c r="D2173" s="1" t="s">
        <v>5542</v>
      </c>
      <c r="E2173" s="1" t="s">
        <v>5599</v>
      </c>
      <c r="F2173" s="1" t="s">
        <v>5600</v>
      </c>
      <c r="G2173" s="1" t="s">
        <v>5601</v>
      </c>
      <c r="H2173" s="1" t="s">
        <v>18</v>
      </c>
      <c r="I2173" s="1" t="s">
        <v>19</v>
      </c>
      <c r="J2173" s="1" t="s">
        <v>20</v>
      </c>
      <c r="K2173" s="1" t="s">
        <v>21</v>
      </c>
      <c r="L2173" s="1" t="s">
        <v>22</v>
      </c>
      <c r="M2173" s="1" t="s">
        <v>26</v>
      </c>
    </row>
    <row r="2174" spans="1:13" hidden="1" x14ac:dyDescent="0.25">
      <c r="A2174" s="1" t="s">
        <v>5586</v>
      </c>
      <c r="B2174" s="1" t="s">
        <v>4835</v>
      </c>
      <c r="C2174" s="1" t="s">
        <v>4836</v>
      </c>
      <c r="D2174" s="1" t="s">
        <v>5542</v>
      </c>
      <c r="E2174" s="1" t="s">
        <v>5587</v>
      </c>
      <c r="F2174" s="1" t="s">
        <v>5588</v>
      </c>
      <c r="G2174" s="1" t="s">
        <v>5589</v>
      </c>
      <c r="H2174" s="1" t="s">
        <v>29</v>
      </c>
      <c r="I2174" s="1" t="s">
        <v>19</v>
      </c>
      <c r="J2174" s="1" t="s">
        <v>20</v>
      </c>
      <c r="K2174" s="1" t="s">
        <v>21</v>
      </c>
      <c r="L2174" s="1" t="s">
        <v>30</v>
      </c>
      <c r="M2174" s="1" t="s">
        <v>26</v>
      </c>
    </row>
    <row r="2175" spans="1:13" hidden="1" x14ac:dyDescent="0.25">
      <c r="A2175" s="1" t="s">
        <v>5574</v>
      </c>
      <c r="B2175" s="1" t="s">
        <v>4835</v>
      </c>
      <c r="C2175" s="1" t="s">
        <v>4836</v>
      </c>
      <c r="D2175" s="1" t="s">
        <v>5542</v>
      </c>
      <c r="E2175" s="1" t="s">
        <v>5575</v>
      </c>
      <c r="F2175" s="1" t="s">
        <v>5576</v>
      </c>
      <c r="G2175" s="1" t="s">
        <v>5577</v>
      </c>
      <c r="H2175" s="1" t="s">
        <v>29</v>
      </c>
      <c r="I2175" s="1" t="s">
        <v>19</v>
      </c>
      <c r="J2175" s="1" t="s">
        <v>20</v>
      </c>
      <c r="K2175" s="1" t="s">
        <v>21</v>
      </c>
      <c r="L2175" s="1" t="s">
        <v>30</v>
      </c>
      <c r="M2175" s="1" t="s">
        <v>26</v>
      </c>
    </row>
    <row r="2176" spans="1:13" hidden="1" x14ac:dyDescent="0.25">
      <c r="A2176" s="1" t="s">
        <v>5590</v>
      </c>
      <c r="B2176" s="1" t="s">
        <v>4835</v>
      </c>
      <c r="C2176" s="1" t="s">
        <v>4836</v>
      </c>
      <c r="D2176" s="1" t="s">
        <v>5542</v>
      </c>
      <c r="E2176" s="1" t="s">
        <v>5591</v>
      </c>
      <c r="F2176" s="1" t="s">
        <v>5592</v>
      </c>
      <c r="G2176" s="1" t="s">
        <v>5593</v>
      </c>
      <c r="H2176" s="1" t="s">
        <v>29</v>
      </c>
      <c r="I2176" s="1" t="s">
        <v>19</v>
      </c>
      <c r="J2176" s="1" t="s">
        <v>20</v>
      </c>
      <c r="K2176" s="1" t="s">
        <v>21</v>
      </c>
      <c r="L2176" s="1" t="s">
        <v>30</v>
      </c>
      <c r="M2176" s="1" t="s">
        <v>26</v>
      </c>
    </row>
    <row r="2177" spans="1:13" hidden="1" x14ac:dyDescent="0.25">
      <c r="A2177" s="1" t="s">
        <v>5614</v>
      </c>
      <c r="B2177" s="1" t="s">
        <v>4835</v>
      </c>
      <c r="C2177" s="1" t="s">
        <v>4836</v>
      </c>
      <c r="D2177" s="1" t="s">
        <v>5542</v>
      </c>
      <c r="E2177" s="1" t="s">
        <v>5615</v>
      </c>
      <c r="F2177" s="1" t="s">
        <v>5616</v>
      </c>
      <c r="G2177" s="1" t="s">
        <v>5617</v>
      </c>
      <c r="H2177" s="1" t="s">
        <v>29</v>
      </c>
      <c r="I2177" s="1" t="s">
        <v>19</v>
      </c>
      <c r="J2177" s="1" t="s">
        <v>20</v>
      </c>
      <c r="K2177" s="1" t="s">
        <v>21</v>
      </c>
      <c r="L2177" s="1" t="s">
        <v>30</v>
      </c>
      <c r="M2177" s="1" t="s">
        <v>26</v>
      </c>
    </row>
    <row r="2178" spans="1:13" hidden="1" x14ac:dyDescent="0.25">
      <c r="A2178" s="1" t="s">
        <v>5610</v>
      </c>
      <c r="B2178" s="1" t="s">
        <v>4835</v>
      </c>
      <c r="C2178" s="1" t="s">
        <v>4836</v>
      </c>
      <c r="D2178" s="1" t="s">
        <v>5542</v>
      </c>
      <c r="E2178" s="1" t="s">
        <v>5611</v>
      </c>
      <c r="F2178" s="1" t="s">
        <v>5612</v>
      </c>
      <c r="G2178" s="1" t="s">
        <v>5613</v>
      </c>
      <c r="H2178" s="1" t="s">
        <v>29</v>
      </c>
      <c r="I2178" s="1" t="s">
        <v>19</v>
      </c>
      <c r="J2178" s="1" t="s">
        <v>20</v>
      </c>
      <c r="K2178" s="1" t="s">
        <v>21</v>
      </c>
      <c r="L2178" s="1" t="s">
        <v>30</v>
      </c>
      <c r="M2178" s="1" t="s">
        <v>26</v>
      </c>
    </row>
    <row r="2179" spans="1:13" hidden="1" x14ac:dyDescent="0.25">
      <c r="A2179" s="1" t="s">
        <v>5578</v>
      </c>
      <c r="B2179" s="1" t="s">
        <v>4835</v>
      </c>
      <c r="C2179" s="1" t="s">
        <v>4836</v>
      </c>
      <c r="D2179" s="1" t="s">
        <v>5542</v>
      </c>
      <c r="E2179" s="1" t="s">
        <v>5579</v>
      </c>
      <c r="F2179" s="1" t="s">
        <v>5580</v>
      </c>
      <c r="G2179" s="1" t="s">
        <v>5581</v>
      </c>
      <c r="H2179" s="1" t="s">
        <v>18</v>
      </c>
      <c r="I2179" s="1" t="s">
        <v>19</v>
      </c>
      <c r="J2179" s="1" t="s">
        <v>20</v>
      </c>
      <c r="K2179" s="1" t="s">
        <v>21</v>
      </c>
      <c r="L2179" s="1" t="s">
        <v>22</v>
      </c>
      <c r="M2179" s="1" t="s">
        <v>42</v>
      </c>
    </row>
    <row r="2180" spans="1:13" hidden="1" x14ac:dyDescent="0.25">
      <c r="A2180" s="1" t="s">
        <v>5622</v>
      </c>
      <c r="B2180" s="1" t="s">
        <v>4835</v>
      </c>
      <c r="C2180" s="1" t="s">
        <v>4836</v>
      </c>
      <c r="D2180" s="1" t="s">
        <v>5542</v>
      </c>
      <c r="E2180" s="1" t="s">
        <v>5623</v>
      </c>
      <c r="F2180" s="1" t="s">
        <v>5624</v>
      </c>
      <c r="G2180" s="1" t="s">
        <v>5625</v>
      </c>
      <c r="H2180" s="1" t="s">
        <v>18</v>
      </c>
      <c r="I2180" s="1" t="s">
        <v>19</v>
      </c>
      <c r="J2180" s="1" t="s">
        <v>20</v>
      </c>
      <c r="K2180" s="1" t="s">
        <v>21</v>
      </c>
      <c r="L2180" s="1" t="s">
        <v>22</v>
      </c>
      <c r="M2180" s="1" t="s">
        <v>26</v>
      </c>
    </row>
    <row r="2181" spans="1:13" hidden="1" x14ac:dyDescent="0.25">
      <c r="A2181" s="1" t="s">
        <v>5562</v>
      </c>
      <c r="B2181" s="1" t="s">
        <v>4835</v>
      </c>
      <c r="C2181" s="1" t="s">
        <v>4836</v>
      </c>
      <c r="D2181" s="1" t="s">
        <v>5542</v>
      </c>
      <c r="E2181" s="1" t="s">
        <v>5563</v>
      </c>
      <c r="F2181" s="1" t="s">
        <v>5564</v>
      </c>
      <c r="G2181" s="1" t="s">
        <v>5565</v>
      </c>
      <c r="H2181" s="1" t="s">
        <v>18</v>
      </c>
      <c r="I2181" s="1" t="s">
        <v>19</v>
      </c>
      <c r="J2181" s="1" t="s">
        <v>20</v>
      </c>
      <c r="K2181" s="1" t="s">
        <v>21</v>
      </c>
      <c r="L2181" s="1" t="s">
        <v>22</v>
      </c>
      <c r="M2181" s="1" t="s">
        <v>23</v>
      </c>
    </row>
    <row r="2182" spans="1:13" hidden="1" x14ac:dyDescent="0.25">
      <c r="A2182" s="1" t="s">
        <v>5570</v>
      </c>
      <c r="B2182" s="1" t="s">
        <v>4835</v>
      </c>
      <c r="C2182" s="1" t="s">
        <v>4836</v>
      </c>
      <c r="D2182" s="1" t="s">
        <v>5542</v>
      </c>
      <c r="E2182" s="1" t="s">
        <v>5571</v>
      </c>
      <c r="F2182" s="1" t="s">
        <v>5572</v>
      </c>
      <c r="G2182" s="1" t="s">
        <v>5573</v>
      </c>
      <c r="H2182" s="1" t="s">
        <v>81</v>
      </c>
      <c r="I2182" s="1" t="s">
        <v>19</v>
      </c>
      <c r="J2182" s="1" t="s">
        <v>20</v>
      </c>
      <c r="K2182" s="1" t="s">
        <v>21</v>
      </c>
      <c r="L2182" s="1" t="s">
        <v>22</v>
      </c>
      <c r="M2182" s="1" t="s">
        <v>42</v>
      </c>
    </row>
    <row r="2183" spans="1:13" hidden="1" x14ac:dyDescent="0.25">
      <c r="A2183" s="1" t="s">
        <v>5558</v>
      </c>
      <c r="B2183" s="1" t="s">
        <v>4835</v>
      </c>
      <c r="C2183" s="1" t="s">
        <v>4836</v>
      </c>
      <c r="D2183" s="1" t="s">
        <v>5542</v>
      </c>
      <c r="E2183" s="1" t="s">
        <v>5559</v>
      </c>
      <c r="F2183" s="1" t="s">
        <v>5560</v>
      </c>
      <c r="G2183" s="1" t="s">
        <v>5561</v>
      </c>
      <c r="H2183" s="1" t="s">
        <v>18</v>
      </c>
      <c r="I2183" s="1" t="s">
        <v>19</v>
      </c>
      <c r="J2183" s="1" t="s">
        <v>20</v>
      </c>
      <c r="K2183" s="1" t="s">
        <v>21</v>
      </c>
      <c r="L2183" s="1" t="s">
        <v>22</v>
      </c>
      <c r="M2183" s="1" t="s">
        <v>23</v>
      </c>
    </row>
    <row r="2184" spans="1:13" hidden="1" x14ac:dyDescent="0.25">
      <c r="A2184" s="1" t="s">
        <v>5602</v>
      </c>
      <c r="B2184" s="1" t="s">
        <v>4835</v>
      </c>
      <c r="C2184" s="1" t="s">
        <v>4836</v>
      </c>
      <c r="D2184" s="1" t="s">
        <v>5542</v>
      </c>
      <c r="E2184" s="1" t="s">
        <v>5603</v>
      </c>
      <c r="F2184" s="1" t="s">
        <v>5604</v>
      </c>
      <c r="G2184" s="1" t="s">
        <v>5605</v>
      </c>
      <c r="H2184" s="1" t="s">
        <v>29</v>
      </c>
      <c r="I2184" s="1" t="s">
        <v>19</v>
      </c>
      <c r="J2184" s="1" t="s">
        <v>20</v>
      </c>
      <c r="K2184" s="1" t="s">
        <v>21</v>
      </c>
      <c r="L2184" s="1" t="s">
        <v>30</v>
      </c>
      <c r="M2184" s="1" t="s">
        <v>26</v>
      </c>
    </row>
    <row r="2185" spans="1:13" hidden="1" x14ac:dyDescent="0.25">
      <c r="A2185" s="1" t="s">
        <v>5566</v>
      </c>
      <c r="B2185" s="1" t="s">
        <v>4835</v>
      </c>
      <c r="C2185" s="1" t="s">
        <v>4836</v>
      </c>
      <c r="D2185" s="1" t="s">
        <v>5542</v>
      </c>
      <c r="E2185" s="1" t="s">
        <v>5567</v>
      </c>
      <c r="F2185" s="1" t="s">
        <v>5568</v>
      </c>
      <c r="G2185" s="1" t="s">
        <v>5569</v>
      </c>
      <c r="H2185" s="1" t="s">
        <v>29</v>
      </c>
      <c r="I2185" s="1" t="s">
        <v>19</v>
      </c>
      <c r="J2185" s="1" t="s">
        <v>20</v>
      </c>
      <c r="K2185" s="1" t="s">
        <v>21</v>
      </c>
      <c r="L2185" s="1" t="s">
        <v>30</v>
      </c>
      <c r="M2185" s="1" t="s">
        <v>26</v>
      </c>
    </row>
    <row r="2186" spans="1:13" hidden="1" x14ac:dyDescent="0.25">
      <c r="A2186" s="1" t="s">
        <v>5541</v>
      </c>
      <c r="B2186" s="1" t="s">
        <v>4835</v>
      </c>
      <c r="C2186" s="1" t="s">
        <v>4836</v>
      </c>
      <c r="D2186" s="1" t="s">
        <v>5542</v>
      </c>
      <c r="E2186" s="1" t="s">
        <v>5543</v>
      </c>
      <c r="F2186" s="1" t="s">
        <v>5544</v>
      </c>
      <c r="G2186" s="1" t="s">
        <v>5545</v>
      </c>
      <c r="H2186" s="1" t="s">
        <v>29</v>
      </c>
      <c r="I2186" s="1" t="s">
        <v>19</v>
      </c>
      <c r="J2186" s="1" t="s">
        <v>20</v>
      </c>
      <c r="K2186" s="1" t="s">
        <v>21</v>
      </c>
      <c r="L2186" s="1" t="s">
        <v>30</v>
      </c>
      <c r="M2186" s="1" t="s">
        <v>26</v>
      </c>
    </row>
    <row r="2187" spans="1:13" hidden="1" x14ac:dyDescent="0.25">
      <c r="A2187" s="1" t="s">
        <v>5626</v>
      </c>
      <c r="B2187" s="1" t="s">
        <v>4835</v>
      </c>
      <c r="C2187" s="1" t="s">
        <v>4836</v>
      </c>
      <c r="D2187" s="1" t="s">
        <v>5542</v>
      </c>
      <c r="E2187" s="1" t="s">
        <v>5627</v>
      </c>
      <c r="F2187" s="1" t="s">
        <v>5628</v>
      </c>
      <c r="G2187" s="1" t="s">
        <v>5629</v>
      </c>
      <c r="H2187" s="1" t="s">
        <v>29</v>
      </c>
      <c r="I2187" s="1" t="s">
        <v>19</v>
      </c>
      <c r="J2187" s="1" t="s">
        <v>20</v>
      </c>
      <c r="K2187" s="1" t="s">
        <v>21</v>
      </c>
      <c r="L2187" s="1" t="s">
        <v>30</v>
      </c>
      <c r="M2187" s="1" t="s">
        <v>26</v>
      </c>
    </row>
    <row r="2188" spans="1:13" hidden="1" x14ac:dyDescent="0.25">
      <c r="A2188" s="1" t="s">
        <v>5606</v>
      </c>
      <c r="B2188" s="1" t="s">
        <v>4835</v>
      </c>
      <c r="C2188" s="1" t="s">
        <v>4836</v>
      </c>
      <c r="D2188" s="1" t="s">
        <v>5542</v>
      </c>
      <c r="E2188" s="1" t="s">
        <v>5607</v>
      </c>
      <c r="F2188" s="1" t="s">
        <v>5608</v>
      </c>
      <c r="G2188" s="1" t="s">
        <v>5609</v>
      </c>
      <c r="H2188" s="1" t="s">
        <v>29</v>
      </c>
      <c r="I2188" s="1" t="s">
        <v>19</v>
      </c>
      <c r="J2188" s="1" t="s">
        <v>20</v>
      </c>
      <c r="K2188" s="1" t="s">
        <v>21</v>
      </c>
      <c r="L2188" s="1" t="s">
        <v>30</v>
      </c>
      <c r="M2188" s="1" t="s">
        <v>26</v>
      </c>
    </row>
    <row r="2189" spans="1:13" hidden="1" x14ac:dyDescent="0.25">
      <c r="A2189" s="1" t="s">
        <v>5582</v>
      </c>
      <c r="B2189" s="1" t="s">
        <v>4835</v>
      </c>
      <c r="C2189" s="1" t="s">
        <v>4836</v>
      </c>
      <c r="D2189" s="1" t="s">
        <v>5542</v>
      </c>
      <c r="E2189" s="1" t="s">
        <v>5583</v>
      </c>
      <c r="F2189" s="1" t="s">
        <v>5584</v>
      </c>
      <c r="G2189" s="1" t="s">
        <v>5585</v>
      </c>
      <c r="H2189" s="1" t="s">
        <v>29</v>
      </c>
      <c r="I2189" s="1" t="s">
        <v>19</v>
      </c>
      <c r="J2189" s="1" t="s">
        <v>20</v>
      </c>
      <c r="K2189" s="1" t="s">
        <v>21</v>
      </c>
      <c r="L2189" s="1" t="s">
        <v>30</v>
      </c>
      <c r="M2189" s="1" t="s">
        <v>26</v>
      </c>
    </row>
    <row r="2190" spans="1:13" hidden="1" x14ac:dyDescent="0.25">
      <c r="A2190" s="1" t="s">
        <v>5594</v>
      </c>
      <c r="B2190" s="1" t="s">
        <v>4835</v>
      </c>
      <c r="C2190" s="1" t="s">
        <v>4836</v>
      </c>
      <c r="D2190" s="1" t="s">
        <v>5542</v>
      </c>
      <c r="E2190" s="1" t="s">
        <v>5595</v>
      </c>
      <c r="F2190" s="1" t="s">
        <v>5596</v>
      </c>
      <c r="G2190" s="1" t="s">
        <v>5597</v>
      </c>
      <c r="H2190" s="1" t="s">
        <v>29</v>
      </c>
      <c r="I2190" s="1" t="s">
        <v>19</v>
      </c>
      <c r="J2190" s="1" t="s">
        <v>20</v>
      </c>
      <c r="K2190" s="1" t="s">
        <v>21</v>
      </c>
      <c r="L2190" s="1" t="s">
        <v>30</v>
      </c>
      <c r="M2190" s="1" t="s">
        <v>26</v>
      </c>
    </row>
    <row r="2191" spans="1:13" hidden="1" x14ac:dyDescent="0.25">
      <c r="A2191" s="1" t="s">
        <v>5618</v>
      </c>
      <c r="B2191" s="1" t="s">
        <v>4835</v>
      </c>
      <c r="C2191" s="1" t="s">
        <v>4836</v>
      </c>
      <c r="D2191" s="1" t="s">
        <v>5542</v>
      </c>
      <c r="E2191" s="1" t="s">
        <v>5619</v>
      </c>
      <c r="F2191" s="1" t="s">
        <v>5620</v>
      </c>
      <c r="G2191" s="1" t="s">
        <v>5621</v>
      </c>
      <c r="H2191" s="1" t="s">
        <v>29</v>
      </c>
      <c r="I2191" s="1" t="s">
        <v>19</v>
      </c>
      <c r="J2191" s="1" t="s">
        <v>20</v>
      </c>
      <c r="K2191" s="1" t="s">
        <v>21</v>
      </c>
      <c r="L2191" s="1" t="s">
        <v>30</v>
      </c>
      <c r="M2191" s="1" t="s">
        <v>26</v>
      </c>
    </row>
    <row r="2192" spans="1:13" hidden="1" x14ac:dyDescent="0.25">
      <c r="A2192" s="1" t="s">
        <v>5550</v>
      </c>
      <c r="B2192" s="1" t="s">
        <v>4835</v>
      </c>
      <c r="C2192" s="1" t="s">
        <v>4836</v>
      </c>
      <c r="D2192" s="1" t="s">
        <v>5542</v>
      </c>
      <c r="E2192" s="1" t="s">
        <v>5551</v>
      </c>
      <c r="F2192" s="1" t="s">
        <v>5552</v>
      </c>
      <c r="G2192" s="1" t="s">
        <v>5553</v>
      </c>
      <c r="H2192" s="1" t="s">
        <v>29</v>
      </c>
      <c r="I2192" s="1" t="s">
        <v>19</v>
      </c>
      <c r="J2192" s="1" t="s">
        <v>20</v>
      </c>
      <c r="K2192" s="1" t="s">
        <v>21</v>
      </c>
      <c r="L2192" s="1" t="s">
        <v>30</v>
      </c>
      <c r="M2192" s="1" t="s">
        <v>26</v>
      </c>
    </row>
    <row r="2193" spans="1:13" hidden="1" x14ac:dyDescent="0.25">
      <c r="A2193" s="1" t="s">
        <v>5546</v>
      </c>
      <c r="B2193" s="1" t="s">
        <v>4835</v>
      </c>
      <c r="C2193" s="1" t="s">
        <v>4836</v>
      </c>
      <c r="D2193" s="1" t="s">
        <v>5542</v>
      </c>
      <c r="E2193" s="1" t="s">
        <v>5547</v>
      </c>
      <c r="F2193" s="1" t="s">
        <v>5548</v>
      </c>
      <c r="G2193" s="1" t="s">
        <v>5549</v>
      </c>
      <c r="H2193" s="1" t="s">
        <v>29</v>
      </c>
      <c r="I2193" s="1" t="s">
        <v>19</v>
      </c>
      <c r="J2193" s="1" t="s">
        <v>20</v>
      </c>
      <c r="K2193" s="1" t="s">
        <v>21</v>
      </c>
      <c r="L2193" s="1" t="s">
        <v>30</v>
      </c>
      <c r="M2193" s="1" t="s">
        <v>26</v>
      </c>
    </row>
    <row r="2194" spans="1:13" hidden="1" x14ac:dyDescent="0.25">
      <c r="A2194" s="1" t="s">
        <v>5554</v>
      </c>
      <c r="B2194" s="1" t="s">
        <v>4835</v>
      </c>
      <c r="C2194" s="1" t="s">
        <v>4836</v>
      </c>
      <c r="D2194" s="1" t="s">
        <v>5542</v>
      </c>
      <c r="E2194" s="1" t="s">
        <v>5555</v>
      </c>
      <c r="F2194" s="1" t="s">
        <v>5556</v>
      </c>
      <c r="G2194" s="1" t="s">
        <v>5557</v>
      </c>
      <c r="H2194" s="1" t="s">
        <v>29</v>
      </c>
      <c r="I2194" s="1" t="s">
        <v>19</v>
      </c>
      <c r="J2194" s="1" t="s">
        <v>20</v>
      </c>
      <c r="K2194" s="1" t="s">
        <v>21</v>
      </c>
      <c r="L2194" s="1" t="s">
        <v>30</v>
      </c>
      <c r="M2194" s="1" t="s">
        <v>26</v>
      </c>
    </row>
    <row r="2195" spans="1:13" hidden="1" x14ac:dyDescent="0.25">
      <c r="A2195" s="1" t="s">
        <v>22573</v>
      </c>
      <c r="B2195" s="1" t="s">
        <v>4835</v>
      </c>
      <c r="C2195" s="1" t="s">
        <v>21963</v>
      </c>
      <c r="D2195" s="1" t="s">
        <v>22533</v>
      </c>
      <c r="E2195" s="1" t="s">
        <v>22574</v>
      </c>
      <c r="F2195" s="1" t="s">
        <v>22575</v>
      </c>
      <c r="G2195" s="1" t="s">
        <v>22576</v>
      </c>
      <c r="H2195" s="1" t="s">
        <v>41</v>
      </c>
      <c r="I2195" s="1" t="s">
        <v>19</v>
      </c>
      <c r="J2195" s="1" t="s">
        <v>20</v>
      </c>
      <c r="K2195" s="1" t="s">
        <v>21</v>
      </c>
      <c r="L2195" s="1" t="s">
        <v>22</v>
      </c>
      <c r="M2195" s="1" t="s">
        <v>42</v>
      </c>
    </row>
    <row r="2196" spans="1:13" hidden="1" x14ac:dyDescent="0.25">
      <c r="A2196" s="1" t="s">
        <v>22524</v>
      </c>
      <c r="B2196" s="1" t="s">
        <v>4835</v>
      </c>
      <c r="C2196" s="1" t="s">
        <v>21963</v>
      </c>
      <c r="D2196" s="1" t="s">
        <v>22437</v>
      </c>
      <c r="E2196" s="1" t="s">
        <v>22525</v>
      </c>
      <c r="F2196" s="1" t="s">
        <v>22526</v>
      </c>
      <c r="G2196" s="1" t="s">
        <v>22527</v>
      </c>
      <c r="H2196" s="1" t="s">
        <v>41</v>
      </c>
      <c r="I2196" s="1" t="s">
        <v>19</v>
      </c>
      <c r="J2196" s="1" t="s">
        <v>20</v>
      </c>
      <c r="K2196" s="1" t="s">
        <v>21</v>
      </c>
      <c r="L2196" s="1" t="s">
        <v>22</v>
      </c>
      <c r="M2196" s="1" t="s">
        <v>23</v>
      </c>
    </row>
    <row r="2197" spans="1:13" hidden="1" x14ac:dyDescent="0.25">
      <c r="A2197" s="1" t="s">
        <v>22642</v>
      </c>
      <c r="B2197" s="1" t="s">
        <v>4835</v>
      </c>
      <c r="C2197" s="1" t="s">
        <v>21963</v>
      </c>
      <c r="D2197" s="1" t="s">
        <v>22634</v>
      </c>
      <c r="E2197" s="1" t="s">
        <v>22643</v>
      </c>
      <c r="F2197" s="1" t="s">
        <v>22644</v>
      </c>
      <c r="G2197" s="1" t="s">
        <v>22645</v>
      </c>
      <c r="H2197" s="1" t="s">
        <v>81</v>
      </c>
      <c r="I2197" s="1" t="s">
        <v>19</v>
      </c>
      <c r="J2197" s="1" t="s">
        <v>20</v>
      </c>
      <c r="K2197" s="1" t="s">
        <v>21</v>
      </c>
      <c r="L2197" s="1" t="s">
        <v>22</v>
      </c>
      <c r="M2197" s="1" t="s">
        <v>23</v>
      </c>
    </row>
    <row r="2198" spans="1:13" hidden="1" x14ac:dyDescent="0.25">
      <c r="A2198" s="1" t="s">
        <v>22666</v>
      </c>
      <c r="B2198" s="1" t="s">
        <v>4835</v>
      </c>
      <c r="C2198" s="1" t="s">
        <v>21963</v>
      </c>
      <c r="D2198" s="1" t="s">
        <v>22634</v>
      </c>
      <c r="E2198" s="1" t="s">
        <v>22667</v>
      </c>
      <c r="F2198" s="1" t="s">
        <v>22668</v>
      </c>
      <c r="G2198" s="1" t="s">
        <v>22669</v>
      </c>
      <c r="H2198" s="1" t="s">
        <v>18</v>
      </c>
      <c r="I2198" s="1" t="s">
        <v>19</v>
      </c>
      <c r="J2198" s="1" t="s">
        <v>20</v>
      </c>
      <c r="K2198" s="1" t="s">
        <v>21</v>
      </c>
      <c r="L2198" s="1" t="s">
        <v>22</v>
      </c>
      <c r="M2198" s="1" t="s">
        <v>42</v>
      </c>
    </row>
    <row r="2199" spans="1:13" hidden="1" x14ac:dyDescent="0.25">
      <c r="A2199" s="1" t="s">
        <v>22694</v>
      </c>
      <c r="B2199" s="1" t="s">
        <v>4835</v>
      </c>
      <c r="C2199" s="1" t="s">
        <v>21963</v>
      </c>
      <c r="D2199" s="1" t="s">
        <v>22634</v>
      </c>
      <c r="E2199" s="1" t="s">
        <v>22695</v>
      </c>
      <c r="F2199" s="1" t="s">
        <v>22696</v>
      </c>
      <c r="G2199" s="1" t="s">
        <v>22697</v>
      </c>
      <c r="H2199" s="1" t="s">
        <v>18</v>
      </c>
      <c r="I2199" s="1" t="s">
        <v>19</v>
      </c>
      <c r="J2199" s="1" t="s">
        <v>20</v>
      </c>
      <c r="K2199" s="1" t="s">
        <v>21</v>
      </c>
      <c r="L2199" s="1" t="s">
        <v>22</v>
      </c>
      <c r="M2199" s="1" t="s">
        <v>42</v>
      </c>
    </row>
    <row r="2200" spans="1:13" hidden="1" x14ac:dyDescent="0.25">
      <c r="A2200" s="1" t="s">
        <v>22686</v>
      </c>
      <c r="B2200" s="1" t="s">
        <v>4835</v>
      </c>
      <c r="C2200" s="1" t="s">
        <v>21963</v>
      </c>
      <c r="D2200" s="1" t="s">
        <v>22634</v>
      </c>
      <c r="E2200" s="1" t="s">
        <v>22687</v>
      </c>
      <c r="F2200" s="1" t="s">
        <v>22688</v>
      </c>
      <c r="G2200" s="1" t="s">
        <v>22689</v>
      </c>
      <c r="H2200" s="1" t="s">
        <v>29</v>
      </c>
      <c r="I2200" s="1" t="s">
        <v>19</v>
      </c>
      <c r="J2200" s="1" t="s">
        <v>20</v>
      </c>
      <c r="K2200" s="1" t="s">
        <v>21</v>
      </c>
      <c r="L2200" s="1" t="s">
        <v>30</v>
      </c>
      <c r="M2200" s="1" t="s">
        <v>42</v>
      </c>
    </row>
    <row r="2201" spans="1:13" hidden="1" x14ac:dyDescent="0.25">
      <c r="A2201" s="1" t="s">
        <v>22670</v>
      </c>
      <c r="B2201" s="1" t="s">
        <v>4835</v>
      </c>
      <c r="C2201" s="1" t="s">
        <v>21963</v>
      </c>
      <c r="D2201" s="1" t="s">
        <v>22634</v>
      </c>
      <c r="E2201" s="1" t="s">
        <v>22671</v>
      </c>
      <c r="F2201" s="1" t="s">
        <v>22672</v>
      </c>
      <c r="G2201" s="1" t="s">
        <v>22673</v>
      </c>
      <c r="H2201" s="1" t="s">
        <v>29</v>
      </c>
      <c r="I2201" s="1" t="s">
        <v>19</v>
      </c>
      <c r="J2201" s="1" t="s">
        <v>20</v>
      </c>
      <c r="K2201" s="1" t="s">
        <v>21</v>
      </c>
      <c r="L2201" s="1" t="s">
        <v>30</v>
      </c>
      <c r="M2201" s="1" t="s">
        <v>864</v>
      </c>
    </row>
    <row r="2202" spans="1:13" hidden="1" x14ac:dyDescent="0.25">
      <c r="A2202" s="1" t="s">
        <v>22646</v>
      </c>
      <c r="B2202" s="1" t="s">
        <v>4835</v>
      </c>
      <c r="C2202" s="1" t="s">
        <v>21963</v>
      </c>
      <c r="D2202" s="1" t="s">
        <v>22634</v>
      </c>
      <c r="E2202" s="1" t="s">
        <v>22647</v>
      </c>
      <c r="F2202" s="1" t="s">
        <v>22648</v>
      </c>
      <c r="G2202" s="1" t="s">
        <v>22649</v>
      </c>
      <c r="H2202" s="1" t="s">
        <v>29</v>
      </c>
      <c r="I2202" s="1" t="s">
        <v>19</v>
      </c>
      <c r="J2202" s="1" t="s">
        <v>20</v>
      </c>
      <c r="K2202" s="1" t="s">
        <v>21</v>
      </c>
      <c r="L2202" s="1" t="s">
        <v>30</v>
      </c>
      <c r="M2202" s="1" t="s">
        <v>864</v>
      </c>
    </row>
    <row r="2203" spans="1:13" hidden="1" x14ac:dyDescent="0.25">
      <c r="A2203" s="1" t="s">
        <v>22678</v>
      </c>
      <c r="B2203" s="1" t="s">
        <v>4835</v>
      </c>
      <c r="C2203" s="1" t="s">
        <v>21963</v>
      </c>
      <c r="D2203" s="1" t="s">
        <v>22634</v>
      </c>
      <c r="E2203" s="1" t="s">
        <v>22679</v>
      </c>
      <c r="F2203" s="1" t="s">
        <v>22680</v>
      </c>
      <c r="G2203" s="1" t="s">
        <v>22681</v>
      </c>
      <c r="H2203" s="1" t="s">
        <v>29</v>
      </c>
      <c r="I2203" s="1" t="s">
        <v>19</v>
      </c>
      <c r="J2203" s="1" t="s">
        <v>20</v>
      </c>
      <c r="K2203" s="1" t="s">
        <v>21</v>
      </c>
      <c r="L2203" s="1" t="s">
        <v>30</v>
      </c>
      <c r="M2203" s="1" t="s">
        <v>864</v>
      </c>
    </row>
    <row r="2204" spans="1:13" hidden="1" x14ac:dyDescent="0.25">
      <c r="A2204" s="1" t="s">
        <v>22658</v>
      </c>
      <c r="B2204" s="1" t="s">
        <v>4835</v>
      </c>
      <c r="C2204" s="1" t="s">
        <v>21963</v>
      </c>
      <c r="D2204" s="1" t="s">
        <v>22634</v>
      </c>
      <c r="E2204" s="1" t="s">
        <v>22659</v>
      </c>
      <c r="F2204" s="1" t="s">
        <v>22660</v>
      </c>
      <c r="G2204" s="1" t="s">
        <v>22661</v>
      </c>
      <c r="H2204" s="1" t="s">
        <v>29</v>
      </c>
      <c r="I2204" s="1" t="s">
        <v>19</v>
      </c>
      <c r="J2204" s="1" t="s">
        <v>20</v>
      </c>
      <c r="K2204" s="1" t="s">
        <v>21</v>
      </c>
      <c r="L2204" s="1" t="s">
        <v>30</v>
      </c>
      <c r="M2204" s="1" t="s">
        <v>864</v>
      </c>
    </row>
    <row r="2205" spans="1:13" hidden="1" x14ac:dyDescent="0.25">
      <c r="A2205" s="1" t="s">
        <v>22633</v>
      </c>
      <c r="B2205" s="1" t="s">
        <v>4835</v>
      </c>
      <c r="C2205" s="1" t="s">
        <v>21963</v>
      </c>
      <c r="D2205" s="1" t="s">
        <v>22634</v>
      </c>
      <c r="E2205" s="1" t="s">
        <v>22635</v>
      </c>
      <c r="F2205" s="1" t="s">
        <v>22636</v>
      </c>
      <c r="G2205" s="1" t="s">
        <v>22637</v>
      </c>
      <c r="H2205" s="1" t="s">
        <v>29</v>
      </c>
      <c r="I2205" s="1" t="s">
        <v>19</v>
      </c>
      <c r="J2205" s="1" t="s">
        <v>20</v>
      </c>
      <c r="K2205" s="1" t="s">
        <v>21</v>
      </c>
      <c r="L2205" s="1" t="s">
        <v>30</v>
      </c>
      <c r="M2205" s="1" t="s">
        <v>864</v>
      </c>
    </row>
    <row r="2206" spans="1:13" hidden="1" x14ac:dyDescent="0.25">
      <c r="A2206" s="1" t="s">
        <v>22690</v>
      </c>
      <c r="B2206" s="1" t="s">
        <v>4835</v>
      </c>
      <c r="C2206" s="1" t="s">
        <v>21963</v>
      </c>
      <c r="D2206" s="1" t="s">
        <v>22634</v>
      </c>
      <c r="E2206" s="1" t="s">
        <v>22691</v>
      </c>
      <c r="F2206" s="1" t="s">
        <v>22692</v>
      </c>
      <c r="G2206" s="1" t="s">
        <v>22693</v>
      </c>
      <c r="H2206" s="1" t="s">
        <v>29</v>
      </c>
      <c r="I2206" s="1" t="s">
        <v>19</v>
      </c>
      <c r="J2206" s="1" t="s">
        <v>20</v>
      </c>
      <c r="K2206" s="1" t="s">
        <v>21</v>
      </c>
      <c r="L2206" s="1" t="s">
        <v>30</v>
      </c>
      <c r="M2206" s="1" t="s">
        <v>26</v>
      </c>
    </row>
    <row r="2207" spans="1:13" hidden="1" x14ac:dyDescent="0.25">
      <c r="A2207" s="1" t="s">
        <v>22654</v>
      </c>
      <c r="B2207" s="1" t="s">
        <v>4835</v>
      </c>
      <c r="C2207" s="1" t="s">
        <v>21963</v>
      </c>
      <c r="D2207" s="1" t="s">
        <v>22634</v>
      </c>
      <c r="E2207" s="1" t="s">
        <v>22655</v>
      </c>
      <c r="F2207" s="1" t="s">
        <v>22656</v>
      </c>
      <c r="G2207" s="1" t="s">
        <v>22657</v>
      </c>
      <c r="H2207" s="1" t="s">
        <v>29</v>
      </c>
      <c r="I2207" s="1" t="s">
        <v>19</v>
      </c>
      <c r="J2207" s="1" t="s">
        <v>20</v>
      </c>
      <c r="K2207" s="1" t="s">
        <v>21</v>
      </c>
      <c r="L2207" s="1" t="s">
        <v>30</v>
      </c>
      <c r="M2207" s="1" t="s">
        <v>864</v>
      </c>
    </row>
    <row r="2208" spans="1:13" hidden="1" x14ac:dyDescent="0.25">
      <c r="A2208" s="1" t="s">
        <v>22674</v>
      </c>
      <c r="B2208" s="1" t="s">
        <v>4835</v>
      </c>
      <c r="C2208" s="1" t="s">
        <v>21963</v>
      </c>
      <c r="D2208" s="1" t="s">
        <v>22634</v>
      </c>
      <c r="E2208" s="1" t="s">
        <v>22675</v>
      </c>
      <c r="F2208" s="1" t="s">
        <v>22676</v>
      </c>
      <c r="G2208" s="1" t="s">
        <v>22677</v>
      </c>
      <c r="H2208" s="1" t="s">
        <v>29</v>
      </c>
      <c r="I2208" s="1" t="s">
        <v>19</v>
      </c>
      <c r="J2208" s="1" t="s">
        <v>20</v>
      </c>
      <c r="K2208" s="1" t="s">
        <v>21</v>
      </c>
      <c r="L2208" s="1" t="s">
        <v>30</v>
      </c>
      <c r="M2208" s="1" t="s">
        <v>864</v>
      </c>
    </row>
    <row r="2209" spans="1:13" hidden="1" x14ac:dyDescent="0.25">
      <c r="A2209" s="1" t="s">
        <v>22650</v>
      </c>
      <c r="B2209" s="1" t="s">
        <v>4835</v>
      </c>
      <c r="C2209" s="1" t="s">
        <v>21963</v>
      </c>
      <c r="D2209" s="1" t="s">
        <v>22634</v>
      </c>
      <c r="E2209" s="1" t="s">
        <v>22651</v>
      </c>
      <c r="F2209" s="1" t="s">
        <v>22652</v>
      </c>
      <c r="G2209" s="1" t="s">
        <v>22653</v>
      </c>
      <c r="H2209" s="1" t="s">
        <v>29</v>
      </c>
      <c r="I2209" s="1" t="s">
        <v>19</v>
      </c>
      <c r="J2209" s="1" t="s">
        <v>20</v>
      </c>
      <c r="K2209" s="1" t="s">
        <v>21</v>
      </c>
      <c r="L2209" s="1" t="s">
        <v>30</v>
      </c>
      <c r="M2209" s="1" t="s">
        <v>864</v>
      </c>
    </row>
    <row r="2210" spans="1:13" hidden="1" x14ac:dyDescent="0.25">
      <c r="A2210" s="1" t="s">
        <v>22682</v>
      </c>
      <c r="B2210" s="1" t="s">
        <v>4835</v>
      </c>
      <c r="C2210" s="1" t="s">
        <v>21963</v>
      </c>
      <c r="D2210" s="1" t="s">
        <v>22634</v>
      </c>
      <c r="E2210" s="1" t="s">
        <v>22683</v>
      </c>
      <c r="F2210" s="1" t="s">
        <v>22684</v>
      </c>
      <c r="G2210" s="1" t="s">
        <v>22685</v>
      </c>
      <c r="H2210" s="1" t="s">
        <v>29</v>
      </c>
      <c r="I2210" s="1" t="s">
        <v>19</v>
      </c>
      <c r="J2210" s="1" t="s">
        <v>20</v>
      </c>
      <c r="K2210" s="1" t="s">
        <v>21</v>
      </c>
      <c r="L2210" s="1" t="s">
        <v>30</v>
      </c>
      <c r="M2210" s="1" t="s">
        <v>864</v>
      </c>
    </row>
    <row r="2211" spans="1:13" hidden="1" x14ac:dyDescent="0.25">
      <c r="A2211" s="1" t="s">
        <v>22662</v>
      </c>
      <c r="B2211" s="1" t="s">
        <v>4835</v>
      </c>
      <c r="C2211" s="1" t="s">
        <v>21963</v>
      </c>
      <c r="D2211" s="1" t="s">
        <v>22634</v>
      </c>
      <c r="E2211" s="1" t="s">
        <v>22663</v>
      </c>
      <c r="F2211" s="1" t="s">
        <v>22664</v>
      </c>
      <c r="G2211" s="1" t="s">
        <v>22665</v>
      </c>
      <c r="H2211" s="1" t="s">
        <v>29</v>
      </c>
      <c r="I2211" s="1" t="s">
        <v>19</v>
      </c>
      <c r="J2211" s="1" t="s">
        <v>20</v>
      </c>
      <c r="K2211" s="1" t="s">
        <v>21</v>
      </c>
      <c r="L2211" s="1" t="s">
        <v>30</v>
      </c>
      <c r="M2211" s="1" t="s">
        <v>864</v>
      </c>
    </row>
    <row r="2212" spans="1:13" hidden="1" x14ac:dyDescent="0.25">
      <c r="A2212" s="1" t="s">
        <v>22638</v>
      </c>
      <c r="B2212" s="1" t="s">
        <v>4835</v>
      </c>
      <c r="C2212" s="1" t="s">
        <v>21963</v>
      </c>
      <c r="D2212" s="1" t="s">
        <v>22634</v>
      </c>
      <c r="E2212" s="1" t="s">
        <v>22639</v>
      </c>
      <c r="F2212" s="1" t="s">
        <v>22640</v>
      </c>
      <c r="G2212" s="1" t="s">
        <v>22641</v>
      </c>
      <c r="H2212" s="1" t="s">
        <v>29</v>
      </c>
      <c r="I2212" s="1" t="s">
        <v>19</v>
      </c>
      <c r="J2212" s="1" t="s">
        <v>20</v>
      </c>
      <c r="K2212" s="1" t="s">
        <v>21</v>
      </c>
      <c r="L2212" s="1" t="s">
        <v>30</v>
      </c>
      <c r="M2212" s="1" t="s">
        <v>864</v>
      </c>
    </row>
    <row r="2213" spans="1:13" hidden="1" x14ac:dyDescent="0.25">
      <c r="A2213" s="1" t="s">
        <v>22404</v>
      </c>
      <c r="B2213" s="1" t="s">
        <v>4835</v>
      </c>
      <c r="C2213" s="1" t="s">
        <v>21963</v>
      </c>
      <c r="D2213" s="1" t="s">
        <v>22344</v>
      </c>
      <c r="E2213" s="1" t="s">
        <v>22405</v>
      </c>
      <c r="F2213" s="1" t="s">
        <v>22406</v>
      </c>
      <c r="G2213" s="1" t="s">
        <v>22407</v>
      </c>
      <c r="H2213" s="1" t="s">
        <v>81</v>
      </c>
      <c r="I2213" s="1" t="s">
        <v>19</v>
      </c>
      <c r="J2213" s="1" t="s">
        <v>20</v>
      </c>
      <c r="K2213" s="1" t="s">
        <v>21</v>
      </c>
      <c r="L2213" s="1" t="s">
        <v>22</v>
      </c>
      <c r="M2213" s="1" t="s">
        <v>23</v>
      </c>
    </row>
    <row r="2214" spans="1:13" hidden="1" x14ac:dyDescent="0.25">
      <c r="A2214" s="1" t="s">
        <v>22380</v>
      </c>
      <c r="B2214" s="1" t="s">
        <v>4835</v>
      </c>
      <c r="C2214" s="1" t="s">
        <v>21963</v>
      </c>
      <c r="D2214" s="1" t="s">
        <v>22344</v>
      </c>
      <c r="E2214" s="1" t="s">
        <v>22381</v>
      </c>
      <c r="F2214" s="1" t="s">
        <v>22382</v>
      </c>
      <c r="G2214" s="1" t="s">
        <v>22383</v>
      </c>
      <c r="H2214" s="1" t="s">
        <v>29</v>
      </c>
      <c r="I2214" s="1" t="s">
        <v>19</v>
      </c>
      <c r="J2214" s="1" t="s">
        <v>20</v>
      </c>
      <c r="K2214" s="1" t="s">
        <v>21</v>
      </c>
      <c r="L2214" s="1" t="s">
        <v>30</v>
      </c>
      <c r="M2214" s="1" t="s">
        <v>864</v>
      </c>
    </row>
    <row r="2215" spans="1:13" hidden="1" x14ac:dyDescent="0.25">
      <c r="A2215" s="1" t="s">
        <v>22384</v>
      </c>
      <c r="B2215" s="1" t="s">
        <v>4835</v>
      </c>
      <c r="C2215" s="1" t="s">
        <v>21963</v>
      </c>
      <c r="D2215" s="1" t="s">
        <v>22344</v>
      </c>
      <c r="E2215" s="1" t="s">
        <v>22385</v>
      </c>
      <c r="F2215" s="1" t="s">
        <v>22386</v>
      </c>
      <c r="G2215" s="1" t="s">
        <v>22387</v>
      </c>
      <c r="H2215" s="1" t="s">
        <v>29</v>
      </c>
      <c r="I2215" s="1" t="s">
        <v>19</v>
      </c>
      <c r="J2215" s="1" t="s">
        <v>20</v>
      </c>
      <c r="K2215" s="1" t="s">
        <v>21</v>
      </c>
      <c r="L2215" s="1" t="s">
        <v>30</v>
      </c>
      <c r="M2215" s="1" t="s">
        <v>864</v>
      </c>
    </row>
    <row r="2216" spans="1:13" hidden="1" x14ac:dyDescent="0.25">
      <c r="A2216" s="1" t="s">
        <v>22360</v>
      </c>
      <c r="B2216" s="1" t="s">
        <v>4835</v>
      </c>
      <c r="C2216" s="1" t="s">
        <v>21963</v>
      </c>
      <c r="D2216" s="1" t="s">
        <v>22344</v>
      </c>
      <c r="E2216" s="1" t="s">
        <v>22361</v>
      </c>
      <c r="F2216" s="1" t="s">
        <v>22362</v>
      </c>
      <c r="G2216" s="1" t="s">
        <v>22363</v>
      </c>
      <c r="H2216" s="1" t="s">
        <v>29</v>
      </c>
      <c r="I2216" s="1" t="s">
        <v>19</v>
      </c>
      <c r="J2216" s="1" t="s">
        <v>20</v>
      </c>
      <c r="K2216" s="1" t="s">
        <v>21</v>
      </c>
      <c r="L2216" s="1" t="s">
        <v>30</v>
      </c>
      <c r="M2216" s="1" t="s">
        <v>864</v>
      </c>
    </row>
    <row r="2217" spans="1:13" hidden="1" x14ac:dyDescent="0.25">
      <c r="A2217" s="1" t="s">
        <v>22364</v>
      </c>
      <c r="B2217" s="1" t="s">
        <v>4835</v>
      </c>
      <c r="C2217" s="1" t="s">
        <v>21963</v>
      </c>
      <c r="D2217" s="1" t="s">
        <v>22344</v>
      </c>
      <c r="E2217" s="1" t="s">
        <v>22365</v>
      </c>
      <c r="F2217" s="1" t="s">
        <v>22366</v>
      </c>
      <c r="G2217" s="1" t="s">
        <v>22367</v>
      </c>
      <c r="H2217" s="1" t="s">
        <v>29</v>
      </c>
      <c r="I2217" s="1" t="s">
        <v>19</v>
      </c>
      <c r="J2217" s="1" t="s">
        <v>20</v>
      </c>
      <c r="K2217" s="1" t="s">
        <v>21</v>
      </c>
      <c r="L2217" s="1" t="s">
        <v>30</v>
      </c>
      <c r="M2217" s="1" t="s">
        <v>864</v>
      </c>
    </row>
    <row r="2218" spans="1:13" hidden="1" x14ac:dyDescent="0.25">
      <c r="A2218" s="1" t="s">
        <v>22348</v>
      </c>
      <c r="B2218" s="1" t="s">
        <v>4835</v>
      </c>
      <c r="C2218" s="1" t="s">
        <v>21963</v>
      </c>
      <c r="D2218" s="1" t="s">
        <v>22344</v>
      </c>
      <c r="E2218" s="1" t="s">
        <v>22349</v>
      </c>
      <c r="F2218" s="1" t="s">
        <v>22350</v>
      </c>
      <c r="G2218" s="1" t="s">
        <v>22351</v>
      </c>
      <c r="H2218" s="1" t="s">
        <v>29</v>
      </c>
      <c r="I2218" s="1" t="s">
        <v>19</v>
      </c>
      <c r="J2218" s="1" t="s">
        <v>20</v>
      </c>
      <c r="K2218" s="1" t="s">
        <v>21</v>
      </c>
      <c r="L2218" s="1" t="s">
        <v>30</v>
      </c>
      <c r="M2218" s="1" t="s">
        <v>864</v>
      </c>
    </row>
    <row r="2219" spans="1:13" hidden="1" x14ac:dyDescent="0.25">
      <c r="A2219" s="1" t="s">
        <v>22396</v>
      </c>
      <c r="B2219" s="1" t="s">
        <v>4835</v>
      </c>
      <c r="C2219" s="1" t="s">
        <v>21963</v>
      </c>
      <c r="D2219" s="1" t="s">
        <v>22344</v>
      </c>
      <c r="E2219" s="1" t="s">
        <v>22397</v>
      </c>
      <c r="F2219" s="1" t="s">
        <v>22398</v>
      </c>
      <c r="G2219" s="1" t="s">
        <v>22399</v>
      </c>
      <c r="H2219" s="1" t="s">
        <v>29</v>
      </c>
      <c r="I2219" s="1" t="s">
        <v>19</v>
      </c>
      <c r="J2219" s="1" t="s">
        <v>20</v>
      </c>
      <c r="K2219" s="1" t="s">
        <v>21</v>
      </c>
      <c r="L2219" s="1" t="s">
        <v>30</v>
      </c>
      <c r="M2219" s="1" t="s">
        <v>864</v>
      </c>
    </row>
    <row r="2220" spans="1:13" hidden="1" x14ac:dyDescent="0.25">
      <c r="A2220" s="1" t="s">
        <v>22372</v>
      </c>
      <c r="B2220" s="1" t="s">
        <v>4835</v>
      </c>
      <c r="C2220" s="1" t="s">
        <v>21963</v>
      </c>
      <c r="D2220" s="1" t="s">
        <v>22344</v>
      </c>
      <c r="E2220" s="1" t="s">
        <v>22373</v>
      </c>
      <c r="F2220" s="1" t="s">
        <v>22374</v>
      </c>
      <c r="G2220" s="1" t="s">
        <v>22375</v>
      </c>
      <c r="H2220" s="1" t="s">
        <v>29</v>
      </c>
      <c r="I2220" s="1" t="s">
        <v>19</v>
      </c>
      <c r="J2220" s="1" t="s">
        <v>20</v>
      </c>
      <c r="K2220" s="1" t="s">
        <v>21</v>
      </c>
      <c r="L2220" s="1" t="s">
        <v>30</v>
      </c>
      <c r="M2220" s="1" t="s">
        <v>864</v>
      </c>
    </row>
    <row r="2221" spans="1:13" hidden="1" x14ac:dyDescent="0.25">
      <c r="A2221" s="1" t="s">
        <v>22412</v>
      </c>
      <c r="B2221" s="1" t="s">
        <v>4835</v>
      </c>
      <c r="C2221" s="1" t="s">
        <v>21963</v>
      </c>
      <c r="D2221" s="1" t="s">
        <v>22344</v>
      </c>
      <c r="E2221" s="1" t="s">
        <v>22413</v>
      </c>
      <c r="F2221" s="1" t="s">
        <v>22414</v>
      </c>
      <c r="G2221" s="1" t="s">
        <v>22415</v>
      </c>
      <c r="H2221" s="1" t="s">
        <v>29</v>
      </c>
      <c r="I2221" s="1" t="s">
        <v>19</v>
      </c>
      <c r="J2221" s="1" t="s">
        <v>20</v>
      </c>
      <c r="K2221" s="1" t="s">
        <v>21</v>
      </c>
      <c r="L2221" s="1" t="s">
        <v>30</v>
      </c>
      <c r="M2221" s="1" t="s">
        <v>864</v>
      </c>
    </row>
    <row r="2222" spans="1:13" hidden="1" x14ac:dyDescent="0.25">
      <c r="A2222" s="1" t="s">
        <v>22408</v>
      </c>
      <c r="B2222" s="1" t="s">
        <v>4835</v>
      </c>
      <c r="C2222" s="1" t="s">
        <v>21963</v>
      </c>
      <c r="D2222" s="1" t="s">
        <v>22344</v>
      </c>
      <c r="E2222" s="1" t="s">
        <v>22409</v>
      </c>
      <c r="F2222" s="1" t="s">
        <v>22410</v>
      </c>
      <c r="G2222" s="1" t="s">
        <v>22411</v>
      </c>
      <c r="H2222" s="1" t="s">
        <v>29</v>
      </c>
      <c r="I2222" s="1" t="s">
        <v>19</v>
      </c>
      <c r="J2222" s="1" t="s">
        <v>20</v>
      </c>
      <c r="K2222" s="1" t="s">
        <v>21</v>
      </c>
      <c r="L2222" s="1" t="s">
        <v>30</v>
      </c>
      <c r="M2222" s="1" t="s">
        <v>864</v>
      </c>
    </row>
    <row r="2223" spans="1:13" hidden="1" x14ac:dyDescent="0.25">
      <c r="A2223" s="1" t="s">
        <v>22400</v>
      </c>
      <c r="B2223" s="1" t="s">
        <v>4835</v>
      </c>
      <c r="C2223" s="1" t="s">
        <v>21963</v>
      </c>
      <c r="D2223" s="1" t="s">
        <v>22344</v>
      </c>
      <c r="E2223" s="1" t="s">
        <v>22401</v>
      </c>
      <c r="F2223" s="1" t="s">
        <v>22402</v>
      </c>
      <c r="G2223" s="1" t="s">
        <v>22403</v>
      </c>
      <c r="H2223" s="1" t="s">
        <v>29</v>
      </c>
      <c r="I2223" s="1" t="s">
        <v>19</v>
      </c>
      <c r="J2223" s="1" t="s">
        <v>20</v>
      </c>
      <c r="K2223" s="1" t="s">
        <v>21</v>
      </c>
      <c r="L2223" s="1" t="s">
        <v>30</v>
      </c>
      <c r="M2223" s="1" t="s">
        <v>864</v>
      </c>
    </row>
    <row r="2224" spans="1:13" hidden="1" x14ac:dyDescent="0.25">
      <c r="A2224" s="1" t="s">
        <v>22368</v>
      </c>
      <c r="B2224" s="1" t="s">
        <v>4835</v>
      </c>
      <c r="C2224" s="1" t="s">
        <v>21963</v>
      </c>
      <c r="D2224" s="1" t="s">
        <v>22344</v>
      </c>
      <c r="E2224" s="1" t="s">
        <v>22369</v>
      </c>
      <c r="F2224" s="1" t="s">
        <v>22370</v>
      </c>
      <c r="G2224" s="1" t="s">
        <v>22371</v>
      </c>
      <c r="H2224" s="1" t="s">
        <v>81</v>
      </c>
      <c r="I2224" s="1" t="s">
        <v>19</v>
      </c>
      <c r="J2224" s="1" t="s">
        <v>20</v>
      </c>
      <c r="K2224" s="1" t="s">
        <v>21</v>
      </c>
      <c r="L2224" s="1" t="s">
        <v>22</v>
      </c>
      <c r="M2224" s="1" t="s">
        <v>42</v>
      </c>
    </row>
    <row r="2225" spans="1:13" hidden="1" x14ac:dyDescent="0.25">
      <c r="A2225" s="1" t="s">
        <v>22420</v>
      </c>
      <c r="B2225" s="1" t="s">
        <v>4835</v>
      </c>
      <c r="C2225" s="1" t="s">
        <v>21963</v>
      </c>
      <c r="D2225" s="1" t="s">
        <v>22344</v>
      </c>
      <c r="E2225" s="1" t="s">
        <v>22421</v>
      </c>
      <c r="F2225" s="1" t="s">
        <v>22422</v>
      </c>
      <c r="G2225" s="1" t="s">
        <v>22423</v>
      </c>
      <c r="H2225" s="1" t="s">
        <v>18</v>
      </c>
      <c r="I2225" s="1" t="s">
        <v>19</v>
      </c>
      <c r="J2225" s="1" t="s">
        <v>20</v>
      </c>
      <c r="K2225" s="1" t="s">
        <v>21</v>
      </c>
      <c r="L2225" s="1" t="s">
        <v>22</v>
      </c>
      <c r="M2225" s="1" t="s">
        <v>23</v>
      </c>
    </row>
    <row r="2226" spans="1:13" hidden="1" x14ac:dyDescent="0.25">
      <c r="A2226" s="1" t="s">
        <v>22356</v>
      </c>
      <c r="B2226" s="1" t="s">
        <v>4835</v>
      </c>
      <c r="C2226" s="1" t="s">
        <v>21963</v>
      </c>
      <c r="D2226" s="1" t="s">
        <v>22344</v>
      </c>
      <c r="E2226" s="1" t="s">
        <v>22357</v>
      </c>
      <c r="F2226" s="1" t="s">
        <v>22358</v>
      </c>
      <c r="G2226" s="1" t="s">
        <v>22359</v>
      </c>
      <c r="H2226" s="1" t="s">
        <v>29</v>
      </c>
      <c r="I2226" s="1" t="s">
        <v>19</v>
      </c>
      <c r="J2226" s="1" t="s">
        <v>20</v>
      </c>
      <c r="K2226" s="1" t="s">
        <v>21</v>
      </c>
      <c r="L2226" s="1" t="s">
        <v>30</v>
      </c>
      <c r="M2226" s="1" t="s">
        <v>864</v>
      </c>
    </row>
    <row r="2227" spans="1:13" hidden="1" x14ac:dyDescent="0.25">
      <c r="A2227" s="1" t="s">
        <v>22376</v>
      </c>
      <c r="B2227" s="1" t="s">
        <v>4835</v>
      </c>
      <c r="C2227" s="1" t="s">
        <v>21963</v>
      </c>
      <c r="D2227" s="1" t="s">
        <v>22344</v>
      </c>
      <c r="E2227" s="1" t="s">
        <v>22377</v>
      </c>
      <c r="F2227" s="1" t="s">
        <v>22378</v>
      </c>
      <c r="G2227" s="1" t="s">
        <v>22379</v>
      </c>
      <c r="H2227" s="1" t="s">
        <v>29</v>
      </c>
      <c r="I2227" s="1" t="s">
        <v>19</v>
      </c>
      <c r="J2227" s="1" t="s">
        <v>20</v>
      </c>
      <c r="K2227" s="1" t="s">
        <v>21</v>
      </c>
      <c r="L2227" s="1" t="s">
        <v>30</v>
      </c>
      <c r="M2227" s="1" t="s">
        <v>864</v>
      </c>
    </row>
    <row r="2228" spans="1:13" hidden="1" x14ac:dyDescent="0.25">
      <c r="A2228" s="1" t="s">
        <v>22392</v>
      </c>
      <c r="B2228" s="1" t="s">
        <v>4835</v>
      </c>
      <c r="C2228" s="1" t="s">
        <v>21963</v>
      </c>
      <c r="D2228" s="1" t="s">
        <v>22344</v>
      </c>
      <c r="E2228" s="1" t="s">
        <v>22393</v>
      </c>
      <c r="F2228" s="1" t="s">
        <v>22394</v>
      </c>
      <c r="G2228" s="1" t="s">
        <v>22395</v>
      </c>
      <c r="H2228" s="1" t="s">
        <v>29</v>
      </c>
      <c r="I2228" s="1" t="s">
        <v>19</v>
      </c>
      <c r="J2228" s="1" t="s">
        <v>20</v>
      </c>
      <c r="K2228" s="1" t="s">
        <v>21</v>
      </c>
      <c r="L2228" s="1" t="s">
        <v>30</v>
      </c>
      <c r="M2228" s="1" t="s">
        <v>864</v>
      </c>
    </row>
    <row r="2229" spans="1:13" hidden="1" x14ac:dyDescent="0.25">
      <c r="A2229" s="1" t="s">
        <v>22343</v>
      </c>
      <c r="B2229" s="1" t="s">
        <v>4835</v>
      </c>
      <c r="C2229" s="1" t="s">
        <v>21963</v>
      </c>
      <c r="D2229" s="1" t="s">
        <v>22344</v>
      </c>
      <c r="E2229" s="1" t="s">
        <v>22345</v>
      </c>
      <c r="F2229" s="1" t="s">
        <v>22346</v>
      </c>
      <c r="G2229" s="1" t="s">
        <v>22347</v>
      </c>
      <c r="H2229" s="1" t="s">
        <v>29</v>
      </c>
      <c r="I2229" s="1" t="s">
        <v>19</v>
      </c>
      <c r="J2229" s="1" t="s">
        <v>20</v>
      </c>
      <c r="K2229" s="1" t="s">
        <v>21</v>
      </c>
      <c r="L2229" s="1" t="s">
        <v>30</v>
      </c>
      <c r="M2229" s="1" t="s">
        <v>864</v>
      </c>
    </row>
    <row r="2230" spans="1:13" hidden="1" x14ac:dyDescent="0.25">
      <c r="A2230" s="1" t="s">
        <v>22388</v>
      </c>
      <c r="B2230" s="1" t="s">
        <v>4835</v>
      </c>
      <c r="C2230" s="1" t="s">
        <v>21963</v>
      </c>
      <c r="D2230" s="1" t="s">
        <v>22344</v>
      </c>
      <c r="E2230" s="1" t="s">
        <v>22389</v>
      </c>
      <c r="F2230" s="1" t="s">
        <v>22390</v>
      </c>
      <c r="G2230" s="1" t="s">
        <v>22391</v>
      </c>
      <c r="H2230" s="1" t="s">
        <v>29</v>
      </c>
      <c r="I2230" s="1" t="s">
        <v>19</v>
      </c>
      <c r="J2230" s="1" t="s">
        <v>20</v>
      </c>
      <c r="K2230" s="1" t="s">
        <v>21</v>
      </c>
      <c r="L2230" s="1" t="s">
        <v>30</v>
      </c>
      <c r="M2230" s="1" t="s">
        <v>864</v>
      </c>
    </row>
    <row r="2231" spans="1:13" hidden="1" x14ac:dyDescent="0.25">
      <c r="A2231" s="1" t="s">
        <v>22432</v>
      </c>
      <c r="B2231" s="1" t="s">
        <v>4835</v>
      </c>
      <c r="C2231" s="1" t="s">
        <v>21963</v>
      </c>
      <c r="D2231" s="1" t="s">
        <v>22344</v>
      </c>
      <c r="E2231" s="1" t="s">
        <v>22433</v>
      </c>
      <c r="F2231" s="1" t="s">
        <v>22434</v>
      </c>
      <c r="G2231" s="1" t="s">
        <v>22435</v>
      </c>
      <c r="H2231" s="1" t="s">
        <v>29</v>
      </c>
      <c r="I2231" s="1" t="s">
        <v>19</v>
      </c>
      <c r="J2231" s="1" t="s">
        <v>20</v>
      </c>
      <c r="K2231" s="1" t="s">
        <v>21</v>
      </c>
      <c r="L2231" s="1" t="s">
        <v>30</v>
      </c>
      <c r="M2231" s="1" t="s">
        <v>864</v>
      </c>
    </row>
    <row r="2232" spans="1:13" hidden="1" x14ac:dyDescent="0.25">
      <c r="A2232" s="1" t="s">
        <v>22428</v>
      </c>
      <c r="B2232" s="1" t="s">
        <v>4835</v>
      </c>
      <c r="C2232" s="1" t="s">
        <v>21963</v>
      </c>
      <c r="D2232" s="1" t="s">
        <v>22344</v>
      </c>
      <c r="E2232" s="1" t="s">
        <v>22429</v>
      </c>
      <c r="F2232" s="1" t="s">
        <v>22430</v>
      </c>
      <c r="G2232" s="1" t="s">
        <v>22431</v>
      </c>
      <c r="H2232" s="1" t="s">
        <v>29</v>
      </c>
      <c r="I2232" s="1" t="s">
        <v>19</v>
      </c>
      <c r="J2232" s="1" t="s">
        <v>20</v>
      </c>
      <c r="K2232" s="1" t="s">
        <v>21</v>
      </c>
      <c r="L2232" s="1" t="s">
        <v>30</v>
      </c>
      <c r="M2232" s="1" t="s">
        <v>864</v>
      </c>
    </row>
    <row r="2233" spans="1:13" hidden="1" x14ac:dyDescent="0.25">
      <c r="A2233" s="1" t="s">
        <v>22416</v>
      </c>
      <c r="B2233" s="1" t="s">
        <v>4835</v>
      </c>
      <c r="C2233" s="1" t="s">
        <v>21963</v>
      </c>
      <c r="D2233" s="1" t="s">
        <v>22344</v>
      </c>
      <c r="E2233" s="1" t="s">
        <v>22417</v>
      </c>
      <c r="F2233" s="1" t="s">
        <v>22418</v>
      </c>
      <c r="G2233" s="1" t="s">
        <v>22419</v>
      </c>
      <c r="H2233" s="1" t="s">
        <v>29</v>
      </c>
      <c r="I2233" s="1" t="s">
        <v>19</v>
      </c>
      <c r="J2233" s="1" t="s">
        <v>20</v>
      </c>
      <c r="K2233" s="1" t="s">
        <v>21</v>
      </c>
      <c r="L2233" s="1" t="s">
        <v>30</v>
      </c>
      <c r="M2233" s="1" t="s">
        <v>864</v>
      </c>
    </row>
    <row r="2234" spans="1:13" hidden="1" x14ac:dyDescent="0.25">
      <c r="A2234" s="1" t="s">
        <v>22424</v>
      </c>
      <c r="B2234" s="1" t="s">
        <v>4835</v>
      </c>
      <c r="C2234" s="1" t="s">
        <v>21963</v>
      </c>
      <c r="D2234" s="1" t="s">
        <v>22344</v>
      </c>
      <c r="E2234" s="1" t="s">
        <v>22425</v>
      </c>
      <c r="F2234" s="1" t="s">
        <v>22426</v>
      </c>
      <c r="G2234" s="1" t="s">
        <v>22427</v>
      </c>
      <c r="H2234" s="1" t="s">
        <v>29</v>
      </c>
      <c r="I2234" s="1" t="s">
        <v>19</v>
      </c>
      <c r="J2234" s="1" t="s">
        <v>20</v>
      </c>
      <c r="K2234" s="1" t="s">
        <v>21</v>
      </c>
      <c r="L2234" s="1" t="s">
        <v>30</v>
      </c>
      <c r="M2234" s="1" t="s">
        <v>864</v>
      </c>
    </row>
    <row r="2235" spans="1:13" hidden="1" x14ac:dyDescent="0.25">
      <c r="A2235" s="1" t="s">
        <v>22352</v>
      </c>
      <c r="B2235" s="1" t="s">
        <v>4835</v>
      </c>
      <c r="C2235" s="1" t="s">
        <v>21963</v>
      </c>
      <c r="D2235" s="1" t="s">
        <v>22344</v>
      </c>
      <c r="E2235" s="1" t="s">
        <v>22353</v>
      </c>
      <c r="F2235" s="1" t="s">
        <v>22354</v>
      </c>
      <c r="G2235" s="1" t="s">
        <v>22355</v>
      </c>
      <c r="H2235" s="1" t="s">
        <v>29</v>
      </c>
      <c r="I2235" s="1" t="s">
        <v>19</v>
      </c>
      <c r="J2235" s="1" t="s">
        <v>20</v>
      </c>
      <c r="K2235" s="1" t="s">
        <v>21</v>
      </c>
      <c r="L2235" s="1" t="s">
        <v>30</v>
      </c>
      <c r="M2235" s="1" t="s">
        <v>864</v>
      </c>
    </row>
    <row r="2236" spans="1:13" hidden="1" x14ac:dyDescent="0.25">
      <c r="A2236" s="1" t="s">
        <v>22855</v>
      </c>
      <c r="B2236" s="1" t="s">
        <v>4835</v>
      </c>
      <c r="C2236" s="1" t="s">
        <v>21963</v>
      </c>
      <c r="D2236" s="1" t="s">
        <v>22856</v>
      </c>
      <c r="E2236" s="1" t="s">
        <v>22857</v>
      </c>
      <c r="F2236" s="1" t="s">
        <v>22858</v>
      </c>
      <c r="G2236" s="1" t="s">
        <v>22859</v>
      </c>
      <c r="H2236" s="1" t="s">
        <v>81</v>
      </c>
      <c r="I2236" s="1" t="s">
        <v>19</v>
      </c>
      <c r="J2236" s="1" t="s">
        <v>20</v>
      </c>
      <c r="K2236" s="1" t="s">
        <v>21</v>
      </c>
      <c r="L2236" s="1" t="s">
        <v>22</v>
      </c>
      <c r="M2236" s="1" t="s">
        <v>42</v>
      </c>
    </row>
    <row r="2237" spans="1:13" hidden="1" x14ac:dyDescent="0.25">
      <c r="A2237" s="1" t="s">
        <v>23008</v>
      </c>
      <c r="B2237" s="1" t="s">
        <v>4835</v>
      </c>
      <c r="C2237" s="1" t="s">
        <v>21963</v>
      </c>
      <c r="D2237" s="1" t="s">
        <v>22856</v>
      </c>
      <c r="E2237" s="1" t="s">
        <v>23009</v>
      </c>
      <c r="F2237" s="1" t="s">
        <v>23010</v>
      </c>
      <c r="G2237" s="1" t="s">
        <v>18020</v>
      </c>
      <c r="H2237" s="1" t="s">
        <v>18</v>
      </c>
      <c r="I2237" s="1" t="s">
        <v>19</v>
      </c>
      <c r="J2237" s="1" t="s">
        <v>20</v>
      </c>
      <c r="K2237" s="1" t="s">
        <v>21</v>
      </c>
      <c r="L2237" s="1" t="s">
        <v>22</v>
      </c>
      <c r="M2237" s="1" t="s">
        <v>42</v>
      </c>
    </row>
    <row r="2238" spans="1:13" hidden="1" x14ac:dyDescent="0.25">
      <c r="A2238" s="1" t="s">
        <v>23019</v>
      </c>
      <c r="B2238" s="1" t="s">
        <v>4835</v>
      </c>
      <c r="C2238" s="1" t="s">
        <v>21963</v>
      </c>
      <c r="D2238" s="1" t="s">
        <v>22856</v>
      </c>
      <c r="E2238" s="1" t="s">
        <v>23020</v>
      </c>
      <c r="F2238" s="1" t="s">
        <v>23021</v>
      </c>
      <c r="G2238" s="1" t="s">
        <v>23022</v>
      </c>
      <c r="H2238" s="1" t="s">
        <v>18</v>
      </c>
      <c r="I2238" s="1" t="s">
        <v>19</v>
      </c>
      <c r="J2238" s="1" t="s">
        <v>20</v>
      </c>
      <c r="K2238" s="1" t="s">
        <v>21</v>
      </c>
      <c r="L2238" s="1" t="s">
        <v>22</v>
      </c>
      <c r="M2238" s="1" t="s">
        <v>23</v>
      </c>
    </row>
    <row r="2239" spans="1:13" hidden="1" x14ac:dyDescent="0.25">
      <c r="A2239" s="1" t="s">
        <v>22952</v>
      </c>
      <c r="B2239" s="1" t="s">
        <v>4835</v>
      </c>
      <c r="C2239" s="1" t="s">
        <v>21963</v>
      </c>
      <c r="D2239" s="1" t="s">
        <v>22856</v>
      </c>
      <c r="E2239" s="1" t="s">
        <v>22953</v>
      </c>
      <c r="F2239" s="1" t="s">
        <v>22954</v>
      </c>
      <c r="G2239" s="1" t="s">
        <v>22955</v>
      </c>
      <c r="H2239" s="1" t="s">
        <v>81</v>
      </c>
      <c r="I2239" s="1" t="s">
        <v>19</v>
      </c>
      <c r="J2239" s="1" t="s">
        <v>20</v>
      </c>
      <c r="K2239" s="1" t="s">
        <v>21</v>
      </c>
      <c r="L2239" s="1" t="s">
        <v>22</v>
      </c>
      <c r="M2239" s="1" t="s">
        <v>23</v>
      </c>
    </row>
    <row r="2240" spans="1:13" hidden="1" x14ac:dyDescent="0.25">
      <c r="A2240" s="1" t="s">
        <v>23027</v>
      </c>
      <c r="B2240" s="1" t="s">
        <v>4835</v>
      </c>
      <c r="C2240" s="1" t="s">
        <v>21963</v>
      </c>
      <c r="D2240" s="1" t="s">
        <v>22856</v>
      </c>
      <c r="E2240" s="1" t="s">
        <v>23028</v>
      </c>
      <c r="F2240" s="1" t="s">
        <v>23029</v>
      </c>
      <c r="G2240" s="1" t="s">
        <v>23030</v>
      </c>
      <c r="H2240" s="1" t="s">
        <v>29</v>
      </c>
      <c r="I2240" s="1" t="s">
        <v>19</v>
      </c>
      <c r="J2240" s="1" t="s">
        <v>20</v>
      </c>
      <c r="K2240" s="1" t="s">
        <v>21</v>
      </c>
      <c r="L2240" s="1" t="s">
        <v>30</v>
      </c>
      <c r="M2240" s="1" t="s">
        <v>864</v>
      </c>
    </row>
    <row r="2241" spans="1:13" hidden="1" x14ac:dyDescent="0.25">
      <c r="A2241" s="1" t="s">
        <v>22976</v>
      </c>
      <c r="B2241" s="1" t="s">
        <v>4835</v>
      </c>
      <c r="C2241" s="1" t="s">
        <v>21963</v>
      </c>
      <c r="D2241" s="1" t="s">
        <v>22856</v>
      </c>
      <c r="E2241" s="1" t="s">
        <v>22977</v>
      </c>
      <c r="F2241" s="1" t="s">
        <v>22978</v>
      </c>
      <c r="G2241" s="1" t="s">
        <v>22979</v>
      </c>
      <c r="H2241" s="1" t="s">
        <v>29</v>
      </c>
      <c r="I2241" s="1" t="s">
        <v>19</v>
      </c>
      <c r="J2241" s="1" t="s">
        <v>20</v>
      </c>
      <c r="K2241" s="1" t="s">
        <v>21</v>
      </c>
      <c r="L2241" s="1" t="s">
        <v>30</v>
      </c>
      <c r="M2241" s="1" t="s">
        <v>864</v>
      </c>
    </row>
    <row r="2242" spans="1:13" hidden="1" x14ac:dyDescent="0.25">
      <c r="A2242" s="1" t="s">
        <v>22956</v>
      </c>
      <c r="B2242" s="1" t="s">
        <v>4835</v>
      </c>
      <c r="C2242" s="1" t="s">
        <v>21963</v>
      </c>
      <c r="D2242" s="1" t="s">
        <v>22856</v>
      </c>
      <c r="E2242" s="1" t="s">
        <v>22957</v>
      </c>
      <c r="F2242" s="1" t="s">
        <v>22958</v>
      </c>
      <c r="G2242" s="1" t="s">
        <v>22959</v>
      </c>
      <c r="H2242" s="1" t="s">
        <v>29</v>
      </c>
      <c r="I2242" s="1" t="s">
        <v>19</v>
      </c>
      <c r="J2242" s="1" t="s">
        <v>20</v>
      </c>
      <c r="K2242" s="1" t="s">
        <v>21</v>
      </c>
      <c r="L2242" s="1" t="s">
        <v>30</v>
      </c>
      <c r="M2242" s="1" t="s">
        <v>864</v>
      </c>
    </row>
    <row r="2243" spans="1:13" hidden="1" x14ac:dyDescent="0.25">
      <c r="A2243" s="1" t="s">
        <v>22900</v>
      </c>
      <c r="B2243" s="1" t="s">
        <v>4835</v>
      </c>
      <c r="C2243" s="1" t="s">
        <v>21963</v>
      </c>
      <c r="D2243" s="1" t="s">
        <v>22856</v>
      </c>
      <c r="E2243" s="1" t="s">
        <v>22901</v>
      </c>
      <c r="F2243" s="1" t="s">
        <v>22902</v>
      </c>
      <c r="G2243" s="1" t="s">
        <v>22903</v>
      </c>
      <c r="H2243" s="1" t="s">
        <v>29</v>
      </c>
      <c r="I2243" s="1" t="s">
        <v>19</v>
      </c>
      <c r="J2243" s="1" t="s">
        <v>20</v>
      </c>
      <c r="K2243" s="1" t="s">
        <v>21</v>
      </c>
      <c r="L2243" s="1" t="s">
        <v>30</v>
      </c>
      <c r="M2243" s="1" t="s">
        <v>864</v>
      </c>
    </row>
    <row r="2244" spans="1:13" hidden="1" x14ac:dyDescent="0.25">
      <c r="A2244" s="1" t="s">
        <v>22968</v>
      </c>
      <c r="B2244" s="1" t="s">
        <v>4835</v>
      </c>
      <c r="C2244" s="1" t="s">
        <v>21963</v>
      </c>
      <c r="D2244" s="1" t="s">
        <v>22856</v>
      </c>
      <c r="E2244" s="1" t="s">
        <v>22969</v>
      </c>
      <c r="F2244" s="1" t="s">
        <v>22970</v>
      </c>
      <c r="G2244" s="1" t="s">
        <v>22971</v>
      </c>
      <c r="H2244" s="1" t="s">
        <v>29</v>
      </c>
      <c r="I2244" s="1" t="s">
        <v>19</v>
      </c>
      <c r="J2244" s="1" t="s">
        <v>20</v>
      </c>
      <c r="K2244" s="1" t="s">
        <v>21</v>
      </c>
      <c r="L2244" s="1" t="s">
        <v>30</v>
      </c>
      <c r="M2244" s="1" t="s">
        <v>864</v>
      </c>
    </row>
    <row r="2245" spans="1:13" hidden="1" x14ac:dyDescent="0.25">
      <c r="A2245" s="1" t="s">
        <v>23011</v>
      </c>
      <c r="B2245" s="1" t="s">
        <v>4835</v>
      </c>
      <c r="C2245" s="1" t="s">
        <v>21963</v>
      </c>
      <c r="D2245" s="1" t="s">
        <v>22856</v>
      </c>
      <c r="E2245" s="1" t="s">
        <v>23012</v>
      </c>
      <c r="F2245" s="1" t="s">
        <v>23013</v>
      </c>
      <c r="G2245" s="1" t="s">
        <v>23014</v>
      </c>
      <c r="H2245" s="1" t="s">
        <v>29</v>
      </c>
      <c r="I2245" s="1" t="s">
        <v>19</v>
      </c>
      <c r="J2245" s="1" t="s">
        <v>20</v>
      </c>
      <c r="K2245" s="1" t="s">
        <v>21</v>
      </c>
      <c r="L2245" s="1" t="s">
        <v>30</v>
      </c>
      <c r="M2245" s="1" t="s">
        <v>864</v>
      </c>
    </row>
    <row r="2246" spans="1:13" hidden="1" x14ac:dyDescent="0.25">
      <c r="A2246" s="1" t="s">
        <v>23015</v>
      </c>
      <c r="B2246" s="1" t="s">
        <v>4835</v>
      </c>
      <c r="C2246" s="1" t="s">
        <v>21963</v>
      </c>
      <c r="D2246" s="1" t="s">
        <v>22856</v>
      </c>
      <c r="E2246" s="1" t="s">
        <v>23016</v>
      </c>
      <c r="F2246" s="1" t="s">
        <v>23017</v>
      </c>
      <c r="G2246" s="1" t="s">
        <v>23018</v>
      </c>
      <c r="H2246" s="1" t="s">
        <v>29</v>
      </c>
      <c r="I2246" s="1" t="s">
        <v>19</v>
      </c>
      <c r="J2246" s="1" t="s">
        <v>20</v>
      </c>
      <c r="K2246" s="1" t="s">
        <v>21</v>
      </c>
      <c r="L2246" s="1" t="s">
        <v>30</v>
      </c>
      <c r="M2246" s="1" t="s">
        <v>864</v>
      </c>
    </row>
    <row r="2247" spans="1:13" hidden="1" x14ac:dyDescent="0.25">
      <c r="A2247" s="1" t="s">
        <v>22944</v>
      </c>
      <c r="B2247" s="1" t="s">
        <v>4835</v>
      </c>
      <c r="C2247" s="1" t="s">
        <v>21963</v>
      </c>
      <c r="D2247" s="1" t="s">
        <v>22856</v>
      </c>
      <c r="E2247" s="1" t="s">
        <v>22945</v>
      </c>
      <c r="F2247" s="1" t="s">
        <v>22946</v>
      </c>
      <c r="G2247" s="1" t="s">
        <v>22947</v>
      </c>
      <c r="H2247" s="1" t="s">
        <v>29</v>
      </c>
      <c r="I2247" s="1" t="s">
        <v>19</v>
      </c>
      <c r="J2247" s="1" t="s">
        <v>20</v>
      </c>
      <c r="K2247" s="1" t="s">
        <v>21</v>
      </c>
      <c r="L2247" s="1" t="s">
        <v>30</v>
      </c>
      <c r="M2247" s="1" t="s">
        <v>864</v>
      </c>
    </row>
    <row r="2248" spans="1:13" hidden="1" x14ac:dyDescent="0.25">
      <c r="A2248" s="1" t="s">
        <v>23031</v>
      </c>
      <c r="B2248" s="1" t="s">
        <v>4835</v>
      </c>
      <c r="C2248" s="1" t="s">
        <v>21963</v>
      </c>
      <c r="D2248" s="1" t="s">
        <v>22856</v>
      </c>
      <c r="E2248" s="1" t="s">
        <v>23032</v>
      </c>
      <c r="F2248" s="1" t="s">
        <v>23033</v>
      </c>
      <c r="G2248" s="1" t="s">
        <v>23034</v>
      </c>
      <c r="H2248" s="1" t="s">
        <v>29</v>
      </c>
      <c r="I2248" s="1" t="s">
        <v>19</v>
      </c>
      <c r="J2248" s="1" t="s">
        <v>20</v>
      </c>
      <c r="K2248" s="1" t="s">
        <v>21</v>
      </c>
      <c r="L2248" s="1" t="s">
        <v>30</v>
      </c>
      <c r="M2248" s="1" t="s">
        <v>864</v>
      </c>
    </row>
    <row r="2249" spans="1:13" hidden="1" x14ac:dyDescent="0.25">
      <c r="A2249" s="1" t="s">
        <v>22884</v>
      </c>
      <c r="B2249" s="1" t="s">
        <v>4835</v>
      </c>
      <c r="C2249" s="1" t="s">
        <v>21963</v>
      </c>
      <c r="D2249" s="1" t="s">
        <v>22856</v>
      </c>
      <c r="E2249" s="1" t="s">
        <v>22885</v>
      </c>
      <c r="F2249" s="1" t="s">
        <v>22886</v>
      </c>
      <c r="G2249" s="1" t="s">
        <v>22887</v>
      </c>
      <c r="H2249" s="1" t="s">
        <v>29</v>
      </c>
      <c r="I2249" s="1" t="s">
        <v>19</v>
      </c>
      <c r="J2249" s="1" t="s">
        <v>20</v>
      </c>
      <c r="K2249" s="1" t="s">
        <v>21</v>
      </c>
      <c r="L2249" s="1" t="s">
        <v>30</v>
      </c>
      <c r="M2249" s="1" t="s">
        <v>864</v>
      </c>
    </row>
    <row r="2250" spans="1:13" hidden="1" x14ac:dyDescent="0.25">
      <c r="A2250" s="1" t="s">
        <v>22948</v>
      </c>
      <c r="B2250" s="1" t="s">
        <v>4835</v>
      </c>
      <c r="C2250" s="1" t="s">
        <v>21963</v>
      </c>
      <c r="D2250" s="1" t="s">
        <v>22856</v>
      </c>
      <c r="E2250" s="1" t="s">
        <v>22949</v>
      </c>
      <c r="F2250" s="1" t="s">
        <v>22950</v>
      </c>
      <c r="G2250" s="1" t="s">
        <v>22951</v>
      </c>
      <c r="H2250" s="1" t="s">
        <v>29</v>
      </c>
      <c r="I2250" s="1" t="s">
        <v>19</v>
      </c>
      <c r="J2250" s="1" t="s">
        <v>20</v>
      </c>
      <c r="K2250" s="1" t="s">
        <v>21</v>
      </c>
      <c r="L2250" s="1" t="s">
        <v>30</v>
      </c>
      <c r="M2250" s="1" t="s">
        <v>864</v>
      </c>
    </row>
    <row r="2251" spans="1:13" hidden="1" x14ac:dyDescent="0.25">
      <c r="A2251" s="1" t="s">
        <v>23023</v>
      </c>
      <c r="B2251" s="1" t="s">
        <v>4835</v>
      </c>
      <c r="C2251" s="1" t="s">
        <v>21963</v>
      </c>
      <c r="D2251" s="1" t="s">
        <v>22856</v>
      </c>
      <c r="E2251" s="1" t="s">
        <v>23024</v>
      </c>
      <c r="F2251" s="1" t="s">
        <v>23025</v>
      </c>
      <c r="G2251" s="1" t="s">
        <v>23026</v>
      </c>
      <c r="H2251" s="1" t="s">
        <v>29</v>
      </c>
      <c r="I2251" s="1" t="s">
        <v>19</v>
      </c>
      <c r="J2251" s="1" t="s">
        <v>20</v>
      </c>
      <c r="K2251" s="1" t="s">
        <v>21</v>
      </c>
      <c r="L2251" s="1" t="s">
        <v>30</v>
      </c>
      <c r="M2251" s="1" t="s">
        <v>864</v>
      </c>
    </row>
    <row r="2252" spans="1:13" hidden="1" x14ac:dyDescent="0.25">
      <c r="A2252" s="1" t="s">
        <v>22984</v>
      </c>
      <c r="B2252" s="1" t="s">
        <v>4835</v>
      </c>
      <c r="C2252" s="1" t="s">
        <v>21963</v>
      </c>
      <c r="D2252" s="1" t="s">
        <v>22856</v>
      </c>
      <c r="E2252" s="1" t="s">
        <v>22985</v>
      </c>
      <c r="F2252" s="1" t="s">
        <v>22986</v>
      </c>
      <c r="G2252" s="1" t="s">
        <v>22987</v>
      </c>
      <c r="H2252" s="1" t="s">
        <v>29</v>
      </c>
      <c r="I2252" s="1" t="s">
        <v>19</v>
      </c>
      <c r="J2252" s="1" t="s">
        <v>20</v>
      </c>
      <c r="K2252" s="1" t="s">
        <v>21</v>
      </c>
      <c r="L2252" s="1" t="s">
        <v>30</v>
      </c>
      <c r="M2252" s="1" t="s">
        <v>864</v>
      </c>
    </row>
    <row r="2253" spans="1:13" hidden="1" x14ac:dyDescent="0.25">
      <c r="A2253" s="1" t="s">
        <v>23000</v>
      </c>
      <c r="B2253" s="1" t="s">
        <v>4835</v>
      </c>
      <c r="C2253" s="1" t="s">
        <v>21963</v>
      </c>
      <c r="D2253" s="1" t="s">
        <v>22856</v>
      </c>
      <c r="E2253" s="1" t="s">
        <v>23001</v>
      </c>
      <c r="F2253" s="1" t="s">
        <v>23002</v>
      </c>
      <c r="G2253" s="1" t="s">
        <v>23003</v>
      </c>
      <c r="H2253" s="1" t="s">
        <v>29</v>
      </c>
      <c r="I2253" s="1" t="s">
        <v>19</v>
      </c>
      <c r="J2253" s="1" t="s">
        <v>20</v>
      </c>
      <c r="K2253" s="1" t="s">
        <v>21</v>
      </c>
      <c r="L2253" s="1" t="s">
        <v>30</v>
      </c>
      <c r="M2253" s="1" t="s">
        <v>864</v>
      </c>
    </row>
    <row r="2254" spans="1:13" hidden="1" x14ac:dyDescent="0.25">
      <c r="A2254" s="1" t="s">
        <v>22868</v>
      </c>
      <c r="B2254" s="1" t="s">
        <v>4835</v>
      </c>
      <c r="C2254" s="1" t="s">
        <v>21963</v>
      </c>
      <c r="D2254" s="1" t="s">
        <v>22856</v>
      </c>
      <c r="E2254" s="1" t="s">
        <v>22869</v>
      </c>
      <c r="F2254" s="1" t="s">
        <v>22870</v>
      </c>
      <c r="G2254" s="1" t="s">
        <v>22871</v>
      </c>
      <c r="H2254" s="1" t="s">
        <v>18</v>
      </c>
      <c r="I2254" s="1" t="s">
        <v>19</v>
      </c>
      <c r="J2254" s="1" t="s">
        <v>20</v>
      </c>
      <c r="K2254" s="1" t="s">
        <v>21</v>
      </c>
      <c r="L2254" s="1" t="s">
        <v>22</v>
      </c>
      <c r="M2254" s="1" t="s">
        <v>864</v>
      </c>
    </row>
    <row r="2255" spans="1:13" hidden="1" x14ac:dyDescent="0.25">
      <c r="A2255" s="1" t="s">
        <v>22892</v>
      </c>
      <c r="B2255" s="1" t="s">
        <v>4835</v>
      </c>
      <c r="C2255" s="1" t="s">
        <v>21963</v>
      </c>
      <c r="D2255" s="1" t="s">
        <v>22856</v>
      </c>
      <c r="E2255" s="1" t="s">
        <v>22893</v>
      </c>
      <c r="F2255" s="1" t="s">
        <v>22894</v>
      </c>
      <c r="G2255" s="1" t="s">
        <v>22895</v>
      </c>
      <c r="H2255" s="1" t="s">
        <v>18</v>
      </c>
      <c r="I2255" s="1" t="s">
        <v>19</v>
      </c>
      <c r="J2255" s="1" t="s">
        <v>20</v>
      </c>
      <c r="K2255" s="1" t="s">
        <v>21</v>
      </c>
      <c r="L2255" s="1" t="s">
        <v>22</v>
      </c>
      <c r="M2255" s="1" t="s">
        <v>23</v>
      </c>
    </row>
    <row r="2256" spans="1:13" hidden="1" x14ac:dyDescent="0.25">
      <c r="A2256" s="1" t="s">
        <v>22980</v>
      </c>
      <c r="B2256" s="1" t="s">
        <v>4835</v>
      </c>
      <c r="C2256" s="1" t="s">
        <v>21963</v>
      </c>
      <c r="D2256" s="1" t="s">
        <v>22856</v>
      </c>
      <c r="E2256" s="1" t="s">
        <v>22981</v>
      </c>
      <c r="F2256" s="1" t="s">
        <v>22982</v>
      </c>
      <c r="G2256" s="1" t="s">
        <v>22983</v>
      </c>
      <c r="H2256" s="1" t="s">
        <v>29</v>
      </c>
      <c r="I2256" s="1" t="s">
        <v>19</v>
      </c>
      <c r="J2256" s="1" t="s">
        <v>20</v>
      </c>
      <c r="K2256" s="1" t="s">
        <v>21</v>
      </c>
      <c r="L2256" s="1" t="s">
        <v>30</v>
      </c>
      <c r="M2256" s="1" t="s">
        <v>864</v>
      </c>
    </row>
    <row r="2257" spans="1:13" hidden="1" x14ac:dyDescent="0.25">
      <c r="A2257" s="1" t="s">
        <v>22860</v>
      </c>
      <c r="B2257" s="1" t="s">
        <v>4835</v>
      </c>
      <c r="C2257" s="1" t="s">
        <v>21963</v>
      </c>
      <c r="D2257" s="1" t="s">
        <v>22856</v>
      </c>
      <c r="E2257" s="1" t="s">
        <v>22861</v>
      </c>
      <c r="F2257" s="1" t="s">
        <v>22862</v>
      </c>
      <c r="G2257" s="1" t="s">
        <v>22863</v>
      </c>
      <c r="H2257" s="1" t="s">
        <v>29</v>
      </c>
      <c r="I2257" s="1" t="s">
        <v>19</v>
      </c>
      <c r="J2257" s="1" t="s">
        <v>20</v>
      </c>
      <c r="K2257" s="1" t="s">
        <v>21</v>
      </c>
      <c r="L2257" s="1" t="s">
        <v>30</v>
      </c>
      <c r="M2257" s="1" t="s">
        <v>864</v>
      </c>
    </row>
    <row r="2258" spans="1:13" hidden="1" x14ac:dyDescent="0.25">
      <c r="A2258" s="1" t="s">
        <v>22896</v>
      </c>
      <c r="B2258" s="1" t="s">
        <v>4835</v>
      </c>
      <c r="C2258" s="1" t="s">
        <v>21963</v>
      </c>
      <c r="D2258" s="1" t="s">
        <v>22856</v>
      </c>
      <c r="E2258" s="1" t="s">
        <v>22897</v>
      </c>
      <c r="F2258" s="1" t="s">
        <v>22898</v>
      </c>
      <c r="G2258" s="1" t="s">
        <v>22899</v>
      </c>
      <c r="H2258" s="1" t="s">
        <v>29</v>
      </c>
      <c r="I2258" s="1" t="s">
        <v>19</v>
      </c>
      <c r="J2258" s="1" t="s">
        <v>20</v>
      </c>
      <c r="K2258" s="1" t="s">
        <v>21</v>
      </c>
      <c r="L2258" s="1" t="s">
        <v>30</v>
      </c>
      <c r="M2258" s="1" t="s">
        <v>864</v>
      </c>
    </row>
    <row r="2259" spans="1:13" hidden="1" x14ac:dyDescent="0.25">
      <c r="A2259" s="1" t="s">
        <v>22872</v>
      </c>
      <c r="B2259" s="1" t="s">
        <v>4835</v>
      </c>
      <c r="C2259" s="1" t="s">
        <v>21963</v>
      </c>
      <c r="D2259" s="1" t="s">
        <v>22856</v>
      </c>
      <c r="E2259" s="1" t="s">
        <v>22873</v>
      </c>
      <c r="F2259" s="1" t="s">
        <v>22874</v>
      </c>
      <c r="G2259" s="1" t="s">
        <v>22875</v>
      </c>
      <c r="H2259" s="1" t="s">
        <v>29</v>
      </c>
      <c r="I2259" s="1" t="s">
        <v>19</v>
      </c>
      <c r="J2259" s="1" t="s">
        <v>20</v>
      </c>
      <c r="K2259" s="1" t="s">
        <v>21</v>
      </c>
      <c r="L2259" s="1" t="s">
        <v>30</v>
      </c>
      <c r="M2259" s="1" t="s">
        <v>864</v>
      </c>
    </row>
    <row r="2260" spans="1:13" hidden="1" x14ac:dyDescent="0.25">
      <c r="A2260" s="1" t="s">
        <v>22924</v>
      </c>
      <c r="B2260" s="1" t="s">
        <v>4835</v>
      </c>
      <c r="C2260" s="1" t="s">
        <v>21963</v>
      </c>
      <c r="D2260" s="1" t="s">
        <v>22856</v>
      </c>
      <c r="E2260" s="1" t="s">
        <v>22925</v>
      </c>
      <c r="F2260" s="1" t="s">
        <v>22926</v>
      </c>
      <c r="G2260" s="1" t="s">
        <v>22927</v>
      </c>
      <c r="H2260" s="1" t="s">
        <v>18</v>
      </c>
      <c r="I2260" s="1" t="s">
        <v>19</v>
      </c>
      <c r="J2260" s="1" t="s">
        <v>20</v>
      </c>
      <c r="K2260" s="1" t="s">
        <v>21</v>
      </c>
      <c r="L2260" s="1" t="s">
        <v>22</v>
      </c>
      <c r="M2260" s="1" t="s">
        <v>864</v>
      </c>
    </row>
    <row r="2261" spans="1:13" hidden="1" x14ac:dyDescent="0.25">
      <c r="A2261" s="1" t="s">
        <v>22876</v>
      </c>
      <c r="B2261" s="1" t="s">
        <v>4835</v>
      </c>
      <c r="C2261" s="1" t="s">
        <v>21963</v>
      </c>
      <c r="D2261" s="1" t="s">
        <v>22856</v>
      </c>
      <c r="E2261" s="1" t="s">
        <v>22877</v>
      </c>
      <c r="F2261" s="1" t="s">
        <v>22878</v>
      </c>
      <c r="G2261" s="1" t="s">
        <v>22879</v>
      </c>
      <c r="H2261" s="1" t="s">
        <v>29</v>
      </c>
      <c r="I2261" s="1" t="s">
        <v>19</v>
      </c>
      <c r="J2261" s="1" t="s">
        <v>20</v>
      </c>
      <c r="K2261" s="1" t="s">
        <v>21</v>
      </c>
      <c r="L2261" s="1" t="s">
        <v>30</v>
      </c>
      <c r="M2261" s="1" t="s">
        <v>864</v>
      </c>
    </row>
    <row r="2262" spans="1:13" hidden="1" x14ac:dyDescent="0.25">
      <c r="A2262" s="1" t="s">
        <v>22932</v>
      </c>
      <c r="B2262" s="1" t="s">
        <v>4835</v>
      </c>
      <c r="C2262" s="1" t="s">
        <v>21963</v>
      </c>
      <c r="D2262" s="1" t="s">
        <v>22856</v>
      </c>
      <c r="E2262" s="1" t="s">
        <v>22933</v>
      </c>
      <c r="F2262" s="1" t="s">
        <v>22934</v>
      </c>
      <c r="G2262" s="1" t="s">
        <v>22935</v>
      </c>
      <c r="H2262" s="1" t="s">
        <v>29</v>
      </c>
      <c r="I2262" s="1" t="s">
        <v>19</v>
      </c>
      <c r="J2262" s="1" t="s">
        <v>20</v>
      </c>
      <c r="K2262" s="1" t="s">
        <v>21</v>
      </c>
      <c r="L2262" s="1" t="s">
        <v>30</v>
      </c>
      <c r="M2262" s="1" t="s">
        <v>864</v>
      </c>
    </row>
    <row r="2263" spans="1:13" hidden="1" x14ac:dyDescent="0.25">
      <c r="A2263" s="1" t="s">
        <v>23004</v>
      </c>
      <c r="B2263" s="1" t="s">
        <v>4835</v>
      </c>
      <c r="C2263" s="1" t="s">
        <v>21963</v>
      </c>
      <c r="D2263" s="1" t="s">
        <v>22856</v>
      </c>
      <c r="E2263" s="1" t="s">
        <v>23005</v>
      </c>
      <c r="F2263" s="1" t="s">
        <v>23006</v>
      </c>
      <c r="G2263" s="1" t="s">
        <v>23007</v>
      </c>
      <c r="H2263" s="1" t="s">
        <v>29</v>
      </c>
      <c r="I2263" s="1" t="s">
        <v>19</v>
      </c>
      <c r="J2263" s="1" t="s">
        <v>20</v>
      </c>
      <c r="K2263" s="1" t="s">
        <v>21</v>
      </c>
      <c r="L2263" s="1" t="s">
        <v>30</v>
      </c>
      <c r="M2263" s="1" t="s">
        <v>864</v>
      </c>
    </row>
    <row r="2264" spans="1:13" hidden="1" x14ac:dyDescent="0.25">
      <c r="A2264" s="1" t="s">
        <v>22864</v>
      </c>
      <c r="B2264" s="1" t="s">
        <v>4835</v>
      </c>
      <c r="C2264" s="1" t="s">
        <v>21963</v>
      </c>
      <c r="D2264" s="1" t="s">
        <v>22856</v>
      </c>
      <c r="E2264" s="1" t="s">
        <v>22865</v>
      </c>
      <c r="F2264" s="1" t="s">
        <v>22866</v>
      </c>
      <c r="G2264" s="1" t="s">
        <v>22867</v>
      </c>
      <c r="H2264" s="1" t="s">
        <v>29</v>
      </c>
      <c r="I2264" s="1" t="s">
        <v>19</v>
      </c>
      <c r="J2264" s="1" t="s">
        <v>20</v>
      </c>
      <c r="K2264" s="1" t="s">
        <v>21</v>
      </c>
      <c r="L2264" s="1" t="s">
        <v>30</v>
      </c>
      <c r="M2264" s="1" t="s">
        <v>864</v>
      </c>
    </row>
    <row r="2265" spans="1:13" hidden="1" x14ac:dyDescent="0.25">
      <c r="A2265" s="1" t="s">
        <v>22920</v>
      </c>
      <c r="B2265" s="1" t="s">
        <v>4835</v>
      </c>
      <c r="C2265" s="1" t="s">
        <v>21963</v>
      </c>
      <c r="D2265" s="1" t="s">
        <v>22856</v>
      </c>
      <c r="E2265" s="1" t="s">
        <v>22921</v>
      </c>
      <c r="F2265" s="1" t="s">
        <v>22922</v>
      </c>
      <c r="G2265" s="1" t="s">
        <v>22923</v>
      </c>
      <c r="H2265" s="1" t="s">
        <v>18</v>
      </c>
      <c r="I2265" s="1" t="s">
        <v>19</v>
      </c>
      <c r="J2265" s="1" t="s">
        <v>20</v>
      </c>
      <c r="K2265" s="1" t="s">
        <v>21</v>
      </c>
      <c r="L2265" s="1" t="s">
        <v>22</v>
      </c>
      <c r="M2265" s="1" t="s">
        <v>42</v>
      </c>
    </row>
    <row r="2266" spans="1:13" hidden="1" x14ac:dyDescent="0.25">
      <c r="A2266" s="1" t="s">
        <v>22960</v>
      </c>
      <c r="B2266" s="1" t="s">
        <v>4835</v>
      </c>
      <c r="C2266" s="1" t="s">
        <v>21963</v>
      </c>
      <c r="D2266" s="1" t="s">
        <v>22856</v>
      </c>
      <c r="E2266" s="1" t="s">
        <v>22961</v>
      </c>
      <c r="F2266" s="1" t="s">
        <v>22962</v>
      </c>
      <c r="G2266" s="1" t="s">
        <v>22963</v>
      </c>
      <c r="H2266" s="1" t="s">
        <v>18</v>
      </c>
      <c r="I2266" s="1" t="s">
        <v>19</v>
      </c>
      <c r="J2266" s="1" t="s">
        <v>20</v>
      </c>
      <c r="K2266" s="1" t="s">
        <v>21</v>
      </c>
      <c r="L2266" s="1" t="s">
        <v>22</v>
      </c>
      <c r="M2266" s="1" t="s">
        <v>23</v>
      </c>
    </row>
    <row r="2267" spans="1:13" hidden="1" x14ac:dyDescent="0.25">
      <c r="A2267" s="1" t="s">
        <v>22912</v>
      </c>
      <c r="B2267" s="1" t="s">
        <v>4835</v>
      </c>
      <c r="C2267" s="1" t="s">
        <v>21963</v>
      </c>
      <c r="D2267" s="1" t="s">
        <v>22856</v>
      </c>
      <c r="E2267" s="1" t="s">
        <v>22913</v>
      </c>
      <c r="F2267" s="1" t="s">
        <v>22914</v>
      </c>
      <c r="G2267" s="1" t="s">
        <v>22915</v>
      </c>
      <c r="H2267" s="1" t="s">
        <v>18</v>
      </c>
      <c r="I2267" s="1" t="s">
        <v>19</v>
      </c>
      <c r="J2267" s="1" t="s">
        <v>20</v>
      </c>
      <c r="K2267" s="1" t="s">
        <v>21</v>
      </c>
      <c r="L2267" s="1" t="s">
        <v>22</v>
      </c>
      <c r="M2267" s="1" t="s">
        <v>42</v>
      </c>
    </row>
    <row r="2268" spans="1:13" hidden="1" x14ac:dyDescent="0.25">
      <c r="A2268" s="1" t="s">
        <v>22880</v>
      </c>
      <c r="B2268" s="1" t="s">
        <v>4835</v>
      </c>
      <c r="C2268" s="1" t="s">
        <v>21963</v>
      </c>
      <c r="D2268" s="1" t="s">
        <v>22856</v>
      </c>
      <c r="E2268" s="1" t="s">
        <v>22881</v>
      </c>
      <c r="F2268" s="1" t="s">
        <v>22882</v>
      </c>
      <c r="G2268" s="1" t="s">
        <v>22883</v>
      </c>
      <c r="H2268" s="1" t="s">
        <v>18</v>
      </c>
      <c r="I2268" s="1" t="s">
        <v>19</v>
      </c>
      <c r="J2268" s="1" t="s">
        <v>20</v>
      </c>
      <c r="K2268" s="1" t="s">
        <v>21</v>
      </c>
      <c r="L2268" s="1" t="s">
        <v>22</v>
      </c>
      <c r="M2268" s="1" t="s">
        <v>42</v>
      </c>
    </row>
    <row r="2269" spans="1:13" hidden="1" x14ac:dyDescent="0.25">
      <c r="A2269" s="1" t="s">
        <v>22936</v>
      </c>
      <c r="B2269" s="1" t="s">
        <v>4835</v>
      </c>
      <c r="C2269" s="1" t="s">
        <v>21963</v>
      </c>
      <c r="D2269" s="1" t="s">
        <v>22856</v>
      </c>
      <c r="E2269" s="1" t="s">
        <v>22937</v>
      </c>
      <c r="F2269" s="1" t="s">
        <v>22938</v>
      </c>
      <c r="G2269" s="1" t="s">
        <v>22939</v>
      </c>
      <c r="H2269" s="1" t="s">
        <v>81</v>
      </c>
      <c r="I2269" s="1" t="s">
        <v>19</v>
      </c>
      <c r="J2269" s="1" t="s">
        <v>20</v>
      </c>
      <c r="K2269" s="1" t="s">
        <v>21</v>
      </c>
      <c r="L2269" s="1" t="s">
        <v>22</v>
      </c>
      <c r="M2269" s="1" t="s">
        <v>23</v>
      </c>
    </row>
    <row r="2270" spans="1:13" hidden="1" x14ac:dyDescent="0.25">
      <c r="A2270" s="1" t="s">
        <v>22904</v>
      </c>
      <c r="B2270" s="1" t="s">
        <v>4835</v>
      </c>
      <c r="C2270" s="1" t="s">
        <v>21963</v>
      </c>
      <c r="D2270" s="1" t="s">
        <v>22856</v>
      </c>
      <c r="E2270" s="1" t="s">
        <v>22905</v>
      </c>
      <c r="F2270" s="1" t="s">
        <v>22906</v>
      </c>
      <c r="G2270" s="1" t="s">
        <v>22907</v>
      </c>
      <c r="H2270" s="1" t="s">
        <v>18</v>
      </c>
      <c r="I2270" s="1" t="s">
        <v>19</v>
      </c>
      <c r="J2270" s="1" t="s">
        <v>20</v>
      </c>
      <c r="K2270" s="1" t="s">
        <v>21</v>
      </c>
      <c r="L2270" s="1" t="s">
        <v>22</v>
      </c>
      <c r="M2270" s="1" t="s">
        <v>23</v>
      </c>
    </row>
    <row r="2271" spans="1:13" hidden="1" x14ac:dyDescent="0.25">
      <c r="A2271" s="1" t="s">
        <v>22888</v>
      </c>
      <c r="B2271" s="1" t="s">
        <v>4835</v>
      </c>
      <c r="C2271" s="1" t="s">
        <v>21963</v>
      </c>
      <c r="D2271" s="1" t="s">
        <v>22856</v>
      </c>
      <c r="E2271" s="1" t="s">
        <v>22889</v>
      </c>
      <c r="F2271" s="1" t="s">
        <v>22890</v>
      </c>
      <c r="G2271" s="1" t="s">
        <v>22891</v>
      </c>
      <c r="H2271" s="1" t="s">
        <v>29</v>
      </c>
      <c r="I2271" s="1" t="s">
        <v>19</v>
      </c>
      <c r="J2271" s="1" t="s">
        <v>20</v>
      </c>
      <c r="K2271" s="1" t="s">
        <v>21</v>
      </c>
      <c r="L2271" s="1" t="s">
        <v>30</v>
      </c>
      <c r="M2271" s="1" t="s">
        <v>864</v>
      </c>
    </row>
    <row r="2272" spans="1:13" hidden="1" x14ac:dyDescent="0.25">
      <c r="A2272" s="1" t="s">
        <v>22928</v>
      </c>
      <c r="B2272" s="1" t="s">
        <v>4835</v>
      </c>
      <c r="C2272" s="1" t="s">
        <v>21963</v>
      </c>
      <c r="D2272" s="1" t="s">
        <v>22856</v>
      </c>
      <c r="E2272" s="1" t="s">
        <v>22929</v>
      </c>
      <c r="F2272" s="1" t="s">
        <v>22930</v>
      </c>
      <c r="G2272" s="1" t="s">
        <v>22931</v>
      </c>
      <c r="H2272" s="1" t="s">
        <v>29</v>
      </c>
      <c r="I2272" s="1" t="s">
        <v>19</v>
      </c>
      <c r="J2272" s="1" t="s">
        <v>20</v>
      </c>
      <c r="K2272" s="1" t="s">
        <v>21</v>
      </c>
      <c r="L2272" s="1" t="s">
        <v>30</v>
      </c>
      <c r="M2272" s="1" t="s">
        <v>864</v>
      </c>
    </row>
    <row r="2273" spans="1:13" hidden="1" x14ac:dyDescent="0.25">
      <c r="A2273" s="1" t="s">
        <v>22964</v>
      </c>
      <c r="B2273" s="1" t="s">
        <v>4835</v>
      </c>
      <c r="C2273" s="1" t="s">
        <v>21963</v>
      </c>
      <c r="D2273" s="1" t="s">
        <v>22856</v>
      </c>
      <c r="E2273" s="1" t="s">
        <v>22965</v>
      </c>
      <c r="F2273" s="1" t="s">
        <v>22966</v>
      </c>
      <c r="G2273" s="1" t="s">
        <v>22967</v>
      </c>
      <c r="H2273" s="1" t="s">
        <v>29</v>
      </c>
      <c r="I2273" s="1" t="s">
        <v>19</v>
      </c>
      <c r="J2273" s="1" t="s">
        <v>20</v>
      </c>
      <c r="K2273" s="1" t="s">
        <v>21</v>
      </c>
      <c r="L2273" s="1" t="s">
        <v>30</v>
      </c>
      <c r="M2273" s="1" t="s">
        <v>864</v>
      </c>
    </row>
    <row r="2274" spans="1:13" hidden="1" x14ac:dyDescent="0.25">
      <c r="A2274" s="1" t="s">
        <v>22988</v>
      </c>
      <c r="B2274" s="1" t="s">
        <v>4835</v>
      </c>
      <c r="C2274" s="1" t="s">
        <v>21963</v>
      </c>
      <c r="D2274" s="1" t="s">
        <v>22856</v>
      </c>
      <c r="E2274" s="1" t="s">
        <v>22989</v>
      </c>
      <c r="F2274" s="1" t="s">
        <v>22990</v>
      </c>
      <c r="G2274" s="1" t="s">
        <v>22991</v>
      </c>
      <c r="H2274" s="1" t="s">
        <v>29</v>
      </c>
      <c r="I2274" s="1" t="s">
        <v>19</v>
      </c>
      <c r="J2274" s="1" t="s">
        <v>20</v>
      </c>
      <c r="K2274" s="1" t="s">
        <v>21</v>
      </c>
      <c r="L2274" s="1" t="s">
        <v>30</v>
      </c>
      <c r="M2274" s="1" t="s">
        <v>864</v>
      </c>
    </row>
    <row r="2275" spans="1:13" hidden="1" x14ac:dyDescent="0.25">
      <c r="A2275" s="1" t="s">
        <v>22996</v>
      </c>
      <c r="B2275" s="1" t="s">
        <v>4835</v>
      </c>
      <c r="C2275" s="1" t="s">
        <v>21963</v>
      </c>
      <c r="D2275" s="1" t="s">
        <v>22856</v>
      </c>
      <c r="E2275" s="1" t="s">
        <v>22997</v>
      </c>
      <c r="F2275" s="1" t="s">
        <v>22998</v>
      </c>
      <c r="G2275" s="1" t="s">
        <v>22999</v>
      </c>
      <c r="H2275" s="1" t="s">
        <v>29</v>
      </c>
      <c r="I2275" s="1" t="s">
        <v>19</v>
      </c>
      <c r="J2275" s="1" t="s">
        <v>20</v>
      </c>
      <c r="K2275" s="1" t="s">
        <v>21</v>
      </c>
      <c r="L2275" s="1" t="s">
        <v>30</v>
      </c>
      <c r="M2275" s="1" t="s">
        <v>864</v>
      </c>
    </row>
    <row r="2276" spans="1:13" hidden="1" x14ac:dyDescent="0.25">
      <c r="A2276" s="1" t="s">
        <v>22972</v>
      </c>
      <c r="B2276" s="1" t="s">
        <v>4835</v>
      </c>
      <c r="C2276" s="1" t="s">
        <v>21963</v>
      </c>
      <c r="D2276" s="1" t="s">
        <v>22856</v>
      </c>
      <c r="E2276" s="1" t="s">
        <v>22973</v>
      </c>
      <c r="F2276" s="1" t="s">
        <v>22974</v>
      </c>
      <c r="G2276" s="1" t="s">
        <v>22975</v>
      </c>
      <c r="H2276" s="1" t="s">
        <v>29</v>
      </c>
      <c r="I2276" s="1" t="s">
        <v>19</v>
      </c>
      <c r="J2276" s="1" t="s">
        <v>20</v>
      </c>
      <c r="K2276" s="1" t="s">
        <v>21</v>
      </c>
      <c r="L2276" s="1" t="s">
        <v>30</v>
      </c>
      <c r="M2276" s="1" t="s">
        <v>864</v>
      </c>
    </row>
    <row r="2277" spans="1:13" hidden="1" x14ac:dyDescent="0.25">
      <c r="A2277" s="1" t="s">
        <v>22916</v>
      </c>
      <c r="B2277" s="1" t="s">
        <v>4835</v>
      </c>
      <c r="C2277" s="1" t="s">
        <v>21963</v>
      </c>
      <c r="D2277" s="1" t="s">
        <v>22856</v>
      </c>
      <c r="E2277" s="1" t="s">
        <v>22917</v>
      </c>
      <c r="F2277" s="1" t="s">
        <v>22918</v>
      </c>
      <c r="G2277" s="1" t="s">
        <v>22919</v>
      </c>
      <c r="H2277" s="1" t="s">
        <v>29</v>
      </c>
      <c r="I2277" s="1" t="s">
        <v>19</v>
      </c>
      <c r="J2277" s="1" t="s">
        <v>20</v>
      </c>
      <c r="K2277" s="1" t="s">
        <v>21</v>
      </c>
      <c r="L2277" s="1" t="s">
        <v>30</v>
      </c>
      <c r="M2277" s="1" t="s">
        <v>864</v>
      </c>
    </row>
    <row r="2278" spans="1:13" hidden="1" x14ac:dyDescent="0.25">
      <c r="A2278" s="1" t="s">
        <v>22940</v>
      </c>
      <c r="B2278" s="1" t="s">
        <v>4835</v>
      </c>
      <c r="C2278" s="1" t="s">
        <v>21963</v>
      </c>
      <c r="D2278" s="1" t="s">
        <v>22856</v>
      </c>
      <c r="E2278" s="1" t="s">
        <v>22941</v>
      </c>
      <c r="F2278" s="1" t="s">
        <v>22942</v>
      </c>
      <c r="G2278" s="1" t="s">
        <v>22943</v>
      </c>
      <c r="H2278" s="1" t="s">
        <v>29</v>
      </c>
      <c r="I2278" s="1" t="s">
        <v>19</v>
      </c>
      <c r="J2278" s="1" t="s">
        <v>20</v>
      </c>
      <c r="K2278" s="1" t="s">
        <v>21</v>
      </c>
      <c r="L2278" s="1" t="s">
        <v>30</v>
      </c>
      <c r="M2278" s="1" t="s">
        <v>864</v>
      </c>
    </row>
    <row r="2279" spans="1:13" hidden="1" x14ac:dyDescent="0.25">
      <c r="A2279" s="1" t="s">
        <v>22992</v>
      </c>
      <c r="B2279" s="1" t="s">
        <v>4835</v>
      </c>
      <c r="C2279" s="1" t="s">
        <v>21963</v>
      </c>
      <c r="D2279" s="1" t="s">
        <v>22856</v>
      </c>
      <c r="E2279" s="1" t="s">
        <v>22993</v>
      </c>
      <c r="F2279" s="1" t="s">
        <v>22994</v>
      </c>
      <c r="G2279" s="1" t="s">
        <v>22995</v>
      </c>
      <c r="H2279" s="1" t="s">
        <v>29</v>
      </c>
      <c r="I2279" s="1" t="s">
        <v>19</v>
      </c>
      <c r="J2279" s="1" t="s">
        <v>20</v>
      </c>
      <c r="K2279" s="1" t="s">
        <v>21</v>
      </c>
      <c r="L2279" s="1" t="s">
        <v>30</v>
      </c>
      <c r="M2279" s="1" t="s">
        <v>864</v>
      </c>
    </row>
    <row r="2280" spans="1:13" hidden="1" x14ac:dyDescent="0.25">
      <c r="A2280" s="1" t="s">
        <v>22908</v>
      </c>
      <c r="B2280" s="1" t="s">
        <v>4835</v>
      </c>
      <c r="C2280" s="1" t="s">
        <v>21963</v>
      </c>
      <c r="D2280" s="1" t="s">
        <v>22856</v>
      </c>
      <c r="E2280" s="1" t="s">
        <v>22909</v>
      </c>
      <c r="F2280" s="1" t="s">
        <v>22910</v>
      </c>
      <c r="G2280" s="1" t="s">
        <v>22911</v>
      </c>
      <c r="H2280" s="1" t="s">
        <v>18</v>
      </c>
      <c r="I2280" s="1" t="s">
        <v>19</v>
      </c>
      <c r="J2280" s="1" t="s">
        <v>20</v>
      </c>
      <c r="K2280" s="1" t="s">
        <v>21</v>
      </c>
      <c r="L2280" s="1" t="s">
        <v>22</v>
      </c>
      <c r="M2280" s="1" t="s">
        <v>23</v>
      </c>
    </row>
    <row r="2281" spans="1:13" hidden="1" x14ac:dyDescent="0.25">
      <c r="A2281" s="1" t="s">
        <v>22743</v>
      </c>
      <c r="B2281" s="1" t="s">
        <v>4835</v>
      </c>
      <c r="C2281" s="1" t="s">
        <v>21963</v>
      </c>
      <c r="D2281" s="1" t="s">
        <v>22699</v>
      </c>
      <c r="E2281" s="1" t="s">
        <v>22744</v>
      </c>
      <c r="F2281" s="1" t="s">
        <v>22745</v>
      </c>
      <c r="G2281" s="1" t="s">
        <v>22746</v>
      </c>
      <c r="H2281" s="1" t="s">
        <v>41</v>
      </c>
      <c r="I2281" s="1" t="s">
        <v>19</v>
      </c>
      <c r="J2281" s="1" t="s">
        <v>20</v>
      </c>
      <c r="K2281" s="1" t="s">
        <v>21</v>
      </c>
      <c r="L2281" s="1" t="s">
        <v>22</v>
      </c>
      <c r="M2281" s="1" t="s">
        <v>42</v>
      </c>
    </row>
    <row r="2282" spans="1:13" hidden="1" x14ac:dyDescent="0.25">
      <c r="A2282" s="1" t="s">
        <v>22767</v>
      </c>
      <c r="B2282" s="1" t="s">
        <v>4835</v>
      </c>
      <c r="C2282" s="1" t="s">
        <v>21963</v>
      </c>
      <c r="D2282" s="1" t="s">
        <v>22699</v>
      </c>
      <c r="E2282" s="1" t="s">
        <v>22768</v>
      </c>
      <c r="F2282" s="1" t="s">
        <v>22769</v>
      </c>
      <c r="G2282" s="1" t="s">
        <v>22770</v>
      </c>
      <c r="H2282" s="1" t="s">
        <v>18</v>
      </c>
      <c r="I2282" s="1" t="s">
        <v>19</v>
      </c>
      <c r="J2282" s="1" t="s">
        <v>20</v>
      </c>
      <c r="K2282" s="1" t="s">
        <v>21</v>
      </c>
      <c r="L2282" s="1" t="s">
        <v>22</v>
      </c>
      <c r="M2282" s="1" t="s">
        <v>42</v>
      </c>
    </row>
    <row r="2283" spans="1:13" hidden="1" x14ac:dyDescent="0.25">
      <c r="A2283" s="1" t="s">
        <v>22751</v>
      </c>
      <c r="B2283" s="1" t="s">
        <v>4835</v>
      </c>
      <c r="C2283" s="1" t="s">
        <v>21963</v>
      </c>
      <c r="D2283" s="1" t="s">
        <v>22699</v>
      </c>
      <c r="E2283" s="1" t="s">
        <v>22752</v>
      </c>
      <c r="F2283" s="1" t="s">
        <v>22753</v>
      </c>
      <c r="G2283" s="1" t="s">
        <v>22754</v>
      </c>
      <c r="H2283" s="1" t="s">
        <v>81</v>
      </c>
      <c r="I2283" s="1" t="s">
        <v>19</v>
      </c>
      <c r="J2283" s="1" t="s">
        <v>20</v>
      </c>
      <c r="K2283" s="1" t="s">
        <v>21</v>
      </c>
      <c r="L2283" s="1" t="s">
        <v>22</v>
      </c>
      <c r="M2283" s="1" t="s">
        <v>23</v>
      </c>
    </row>
    <row r="2284" spans="1:13" hidden="1" x14ac:dyDescent="0.25">
      <c r="A2284" s="1" t="s">
        <v>22771</v>
      </c>
      <c r="B2284" s="1" t="s">
        <v>4835</v>
      </c>
      <c r="C2284" s="1" t="s">
        <v>21963</v>
      </c>
      <c r="D2284" s="1" t="s">
        <v>22699</v>
      </c>
      <c r="E2284" s="1" t="s">
        <v>22772</v>
      </c>
      <c r="F2284" s="1" t="s">
        <v>22773</v>
      </c>
      <c r="G2284" s="1" t="s">
        <v>22774</v>
      </c>
      <c r="H2284" s="1" t="s">
        <v>18</v>
      </c>
      <c r="I2284" s="1" t="s">
        <v>19</v>
      </c>
      <c r="J2284" s="1" t="s">
        <v>20</v>
      </c>
      <c r="K2284" s="1" t="s">
        <v>21</v>
      </c>
      <c r="L2284" s="1" t="s">
        <v>22</v>
      </c>
      <c r="M2284" s="1" t="s">
        <v>23</v>
      </c>
    </row>
    <row r="2285" spans="1:13" hidden="1" x14ac:dyDescent="0.25">
      <c r="A2285" s="1" t="s">
        <v>22719</v>
      </c>
      <c r="B2285" s="1" t="s">
        <v>4835</v>
      </c>
      <c r="C2285" s="1" t="s">
        <v>21963</v>
      </c>
      <c r="D2285" s="1" t="s">
        <v>22699</v>
      </c>
      <c r="E2285" s="1" t="s">
        <v>22720</v>
      </c>
      <c r="F2285" s="1" t="s">
        <v>22721</v>
      </c>
      <c r="G2285" s="1" t="s">
        <v>22722</v>
      </c>
      <c r="H2285" s="1" t="s">
        <v>18</v>
      </c>
      <c r="I2285" s="1" t="s">
        <v>19</v>
      </c>
      <c r="J2285" s="1" t="s">
        <v>20</v>
      </c>
      <c r="K2285" s="1" t="s">
        <v>21</v>
      </c>
      <c r="L2285" s="1" t="s">
        <v>22</v>
      </c>
      <c r="M2285" s="1" t="s">
        <v>42</v>
      </c>
    </row>
    <row r="2286" spans="1:13" hidden="1" x14ac:dyDescent="0.25">
      <c r="A2286" s="1" t="s">
        <v>22739</v>
      </c>
      <c r="B2286" s="1" t="s">
        <v>4835</v>
      </c>
      <c r="C2286" s="1" t="s">
        <v>21963</v>
      </c>
      <c r="D2286" s="1" t="s">
        <v>22699</v>
      </c>
      <c r="E2286" s="1" t="s">
        <v>22740</v>
      </c>
      <c r="F2286" s="1" t="s">
        <v>22741</v>
      </c>
      <c r="G2286" s="1" t="s">
        <v>22742</v>
      </c>
      <c r="H2286" s="1" t="s">
        <v>18</v>
      </c>
      <c r="I2286" s="1" t="s">
        <v>19</v>
      </c>
      <c r="J2286" s="1" t="s">
        <v>20</v>
      </c>
      <c r="K2286" s="1" t="s">
        <v>21</v>
      </c>
      <c r="L2286" s="1" t="s">
        <v>22</v>
      </c>
      <c r="M2286" s="1" t="s">
        <v>42</v>
      </c>
    </row>
    <row r="2287" spans="1:13" hidden="1" x14ac:dyDescent="0.25">
      <c r="A2287" s="1" t="s">
        <v>22715</v>
      </c>
      <c r="B2287" s="1" t="s">
        <v>4835</v>
      </c>
      <c r="C2287" s="1" t="s">
        <v>21963</v>
      </c>
      <c r="D2287" s="1" t="s">
        <v>22699</v>
      </c>
      <c r="E2287" s="1" t="s">
        <v>22716</v>
      </c>
      <c r="F2287" s="1" t="s">
        <v>22717</v>
      </c>
      <c r="G2287" s="1" t="s">
        <v>22718</v>
      </c>
      <c r="H2287" s="1" t="s">
        <v>18</v>
      </c>
      <c r="I2287" s="1" t="s">
        <v>19</v>
      </c>
      <c r="J2287" s="1" t="s">
        <v>20</v>
      </c>
      <c r="K2287" s="1" t="s">
        <v>21</v>
      </c>
      <c r="L2287" s="1" t="s">
        <v>22</v>
      </c>
      <c r="M2287" s="1" t="s">
        <v>23</v>
      </c>
    </row>
    <row r="2288" spans="1:13" hidden="1" x14ac:dyDescent="0.25">
      <c r="A2288" s="1" t="s">
        <v>22759</v>
      </c>
      <c r="B2288" s="1" t="s">
        <v>4835</v>
      </c>
      <c r="C2288" s="1" t="s">
        <v>21963</v>
      </c>
      <c r="D2288" s="1" t="s">
        <v>22699</v>
      </c>
      <c r="E2288" s="1" t="s">
        <v>22760</v>
      </c>
      <c r="F2288" s="1" t="s">
        <v>22761</v>
      </c>
      <c r="G2288" s="1" t="s">
        <v>22762</v>
      </c>
      <c r="H2288" s="1" t="s">
        <v>18</v>
      </c>
      <c r="I2288" s="1" t="s">
        <v>19</v>
      </c>
      <c r="J2288" s="1" t="s">
        <v>20</v>
      </c>
      <c r="K2288" s="1" t="s">
        <v>21</v>
      </c>
      <c r="L2288" s="1" t="s">
        <v>22</v>
      </c>
      <c r="M2288" s="1" t="s">
        <v>23</v>
      </c>
    </row>
    <row r="2289" spans="1:13" hidden="1" x14ac:dyDescent="0.25">
      <c r="A2289" s="1" t="s">
        <v>22779</v>
      </c>
      <c r="B2289" s="1" t="s">
        <v>4835</v>
      </c>
      <c r="C2289" s="1" t="s">
        <v>21963</v>
      </c>
      <c r="D2289" s="1" t="s">
        <v>22699</v>
      </c>
      <c r="E2289" s="1" t="s">
        <v>22780</v>
      </c>
      <c r="F2289" s="1" t="s">
        <v>22781</v>
      </c>
      <c r="G2289" s="1" t="s">
        <v>22782</v>
      </c>
      <c r="H2289" s="1" t="s">
        <v>18</v>
      </c>
      <c r="I2289" s="1" t="s">
        <v>19</v>
      </c>
      <c r="J2289" s="1" t="s">
        <v>20</v>
      </c>
      <c r="K2289" s="1" t="s">
        <v>21</v>
      </c>
      <c r="L2289" s="1" t="s">
        <v>22</v>
      </c>
      <c r="M2289" s="1" t="s">
        <v>23</v>
      </c>
    </row>
    <row r="2290" spans="1:13" hidden="1" x14ac:dyDescent="0.25">
      <c r="A2290" s="1" t="s">
        <v>22735</v>
      </c>
      <c r="B2290" s="1" t="s">
        <v>4835</v>
      </c>
      <c r="C2290" s="1" t="s">
        <v>21963</v>
      </c>
      <c r="D2290" s="1" t="s">
        <v>22699</v>
      </c>
      <c r="E2290" s="1" t="s">
        <v>22736</v>
      </c>
      <c r="F2290" s="1" t="s">
        <v>22737</v>
      </c>
      <c r="G2290" s="1" t="s">
        <v>22738</v>
      </c>
      <c r="H2290" s="1" t="s">
        <v>29</v>
      </c>
      <c r="I2290" s="1" t="s">
        <v>19</v>
      </c>
      <c r="J2290" s="1" t="s">
        <v>20</v>
      </c>
      <c r="K2290" s="1" t="s">
        <v>21</v>
      </c>
      <c r="L2290" s="1" t="s">
        <v>30</v>
      </c>
      <c r="M2290" s="1" t="s">
        <v>864</v>
      </c>
    </row>
    <row r="2291" spans="1:13" hidden="1" x14ac:dyDescent="0.25">
      <c r="A2291" s="1" t="s">
        <v>22755</v>
      </c>
      <c r="B2291" s="1" t="s">
        <v>4835</v>
      </c>
      <c r="C2291" s="1" t="s">
        <v>21963</v>
      </c>
      <c r="D2291" s="1" t="s">
        <v>22699</v>
      </c>
      <c r="E2291" s="1" t="s">
        <v>22756</v>
      </c>
      <c r="F2291" s="1" t="s">
        <v>22757</v>
      </c>
      <c r="G2291" s="1" t="s">
        <v>22758</v>
      </c>
      <c r="H2291" s="1" t="s">
        <v>29</v>
      </c>
      <c r="I2291" s="1" t="s">
        <v>19</v>
      </c>
      <c r="J2291" s="1" t="s">
        <v>20</v>
      </c>
      <c r="K2291" s="1" t="s">
        <v>21</v>
      </c>
      <c r="L2291" s="1" t="s">
        <v>30</v>
      </c>
      <c r="M2291" s="1" t="s">
        <v>864</v>
      </c>
    </row>
    <row r="2292" spans="1:13" hidden="1" x14ac:dyDescent="0.25">
      <c r="A2292" s="1" t="s">
        <v>22711</v>
      </c>
      <c r="B2292" s="1" t="s">
        <v>4835</v>
      </c>
      <c r="C2292" s="1" t="s">
        <v>21963</v>
      </c>
      <c r="D2292" s="1" t="s">
        <v>22699</v>
      </c>
      <c r="E2292" s="1" t="s">
        <v>22712</v>
      </c>
      <c r="F2292" s="1" t="s">
        <v>22713</v>
      </c>
      <c r="G2292" s="1" t="s">
        <v>22714</v>
      </c>
      <c r="H2292" s="1" t="s">
        <v>29</v>
      </c>
      <c r="I2292" s="1" t="s">
        <v>19</v>
      </c>
      <c r="J2292" s="1" t="s">
        <v>20</v>
      </c>
      <c r="K2292" s="1" t="s">
        <v>21</v>
      </c>
      <c r="L2292" s="1" t="s">
        <v>30</v>
      </c>
      <c r="M2292" s="1" t="s">
        <v>864</v>
      </c>
    </row>
    <row r="2293" spans="1:13" hidden="1" x14ac:dyDescent="0.25">
      <c r="A2293" s="1" t="s">
        <v>22698</v>
      </c>
      <c r="B2293" s="1" t="s">
        <v>4835</v>
      </c>
      <c r="C2293" s="1" t="s">
        <v>21963</v>
      </c>
      <c r="D2293" s="1" t="s">
        <v>22699</v>
      </c>
      <c r="E2293" s="1" t="s">
        <v>22700</v>
      </c>
      <c r="F2293" s="1" t="s">
        <v>22701</v>
      </c>
      <c r="G2293" s="1" t="s">
        <v>22702</v>
      </c>
      <c r="H2293" s="1" t="s">
        <v>29</v>
      </c>
      <c r="I2293" s="1" t="s">
        <v>19</v>
      </c>
      <c r="J2293" s="1" t="s">
        <v>20</v>
      </c>
      <c r="K2293" s="1" t="s">
        <v>21</v>
      </c>
      <c r="L2293" s="1" t="s">
        <v>30</v>
      </c>
      <c r="M2293" s="1" t="s">
        <v>42</v>
      </c>
    </row>
    <row r="2294" spans="1:13" hidden="1" x14ac:dyDescent="0.25">
      <c r="A2294" s="1" t="s">
        <v>22723</v>
      </c>
      <c r="B2294" s="1" t="s">
        <v>4835</v>
      </c>
      <c r="C2294" s="1" t="s">
        <v>21963</v>
      </c>
      <c r="D2294" s="1" t="s">
        <v>22699</v>
      </c>
      <c r="E2294" s="1" t="s">
        <v>22724</v>
      </c>
      <c r="F2294" s="1" t="s">
        <v>22725</v>
      </c>
      <c r="G2294" s="1" t="s">
        <v>22726</v>
      </c>
      <c r="H2294" s="1" t="s">
        <v>29</v>
      </c>
      <c r="I2294" s="1" t="s">
        <v>19</v>
      </c>
      <c r="J2294" s="1" t="s">
        <v>20</v>
      </c>
      <c r="K2294" s="1" t="s">
        <v>21</v>
      </c>
      <c r="L2294" s="1" t="s">
        <v>30</v>
      </c>
      <c r="M2294" s="1" t="s">
        <v>864</v>
      </c>
    </row>
    <row r="2295" spans="1:13" hidden="1" x14ac:dyDescent="0.25">
      <c r="A2295" s="1" t="s">
        <v>22731</v>
      </c>
      <c r="B2295" s="1" t="s">
        <v>4835</v>
      </c>
      <c r="C2295" s="1" t="s">
        <v>21963</v>
      </c>
      <c r="D2295" s="1" t="s">
        <v>22699</v>
      </c>
      <c r="E2295" s="1" t="s">
        <v>22732</v>
      </c>
      <c r="F2295" s="1" t="s">
        <v>22733</v>
      </c>
      <c r="G2295" s="1" t="s">
        <v>22734</v>
      </c>
      <c r="H2295" s="1" t="s">
        <v>29</v>
      </c>
      <c r="I2295" s="1" t="s">
        <v>19</v>
      </c>
      <c r="J2295" s="1" t="s">
        <v>20</v>
      </c>
      <c r="K2295" s="1" t="s">
        <v>21</v>
      </c>
      <c r="L2295" s="1" t="s">
        <v>30</v>
      </c>
      <c r="M2295" s="1" t="s">
        <v>864</v>
      </c>
    </row>
    <row r="2296" spans="1:13" hidden="1" x14ac:dyDescent="0.25">
      <c r="A2296" s="1" t="s">
        <v>22747</v>
      </c>
      <c r="B2296" s="1" t="s">
        <v>4835</v>
      </c>
      <c r="C2296" s="1" t="s">
        <v>21963</v>
      </c>
      <c r="D2296" s="1" t="s">
        <v>22699</v>
      </c>
      <c r="E2296" s="1" t="s">
        <v>22748</v>
      </c>
      <c r="F2296" s="1" t="s">
        <v>22749</v>
      </c>
      <c r="G2296" s="1" t="s">
        <v>22750</v>
      </c>
      <c r="H2296" s="1" t="s">
        <v>29</v>
      </c>
      <c r="I2296" s="1" t="s">
        <v>19</v>
      </c>
      <c r="J2296" s="1" t="s">
        <v>20</v>
      </c>
      <c r="K2296" s="1" t="s">
        <v>21</v>
      </c>
      <c r="L2296" s="1" t="s">
        <v>30</v>
      </c>
      <c r="M2296" s="1" t="s">
        <v>864</v>
      </c>
    </row>
    <row r="2297" spans="1:13" hidden="1" x14ac:dyDescent="0.25">
      <c r="A2297" s="1" t="s">
        <v>22707</v>
      </c>
      <c r="B2297" s="1" t="s">
        <v>4835</v>
      </c>
      <c r="C2297" s="1" t="s">
        <v>21963</v>
      </c>
      <c r="D2297" s="1" t="s">
        <v>22699</v>
      </c>
      <c r="E2297" s="1" t="s">
        <v>22708</v>
      </c>
      <c r="F2297" s="1" t="s">
        <v>22709</v>
      </c>
      <c r="G2297" s="1" t="s">
        <v>22710</v>
      </c>
      <c r="H2297" s="1" t="s">
        <v>29</v>
      </c>
      <c r="I2297" s="1" t="s">
        <v>19</v>
      </c>
      <c r="J2297" s="1" t="s">
        <v>20</v>
      </c>
      <c r="K2297" s="1" t="s">
        <v>21</v>
      </c>
      <c r="L2297" s="1" t="s">
        <v>30</v>
      </c>
      <c r="M2297" s="1" t="s">
        <v>864</v>
      </c>
    </row>
    <row r="2298" spans="1:13" hidden="1" x14ac:dyDescent="0.25">
      <c r="A2298" s="1" t="s">
        <v>22775</v>
      </c>
      <c r="B2298" s="1" t="s">
        <v>4835</v>
      </c>
      <c r="C2298" s="1" t="s">
        <v>21963</v>
      </c>
      <c r="D2298" s="1" t="s">
        <v>22699</v>
      </c>
      <c r="E2298" s="1" t="s">
        <v>22776</v>
      </c>
      <c r="F2298" s="1" t="s">
        <v>22777</v>
      </c>
      <c r="G2298" s="1" t="s">
        <v>22778</v>
      </c>
      <c r="H2298" s="1" t="s">
        <v>29</v>
      </c>
      <c r="I2298" s="1" t="s">
        <v>19</v>
      </c>
      <c r="J2298" s="1" t="s">
        <v>20</v>
      </c>
      <c r="K2298" s="1" t="s">
        <v>21</v>
      </c>
      <c r="L2298" s="1" t="s">
        <v>30</v>
      </c>
      <c r="M2298" s="1" t="s">
        <v>864</v>
      </c>
    </row>
    <row r="2299" spans="1:13" hidden="1" x14ac:dyDescent="0.25">
      <c r="A2299" s="1" t="s">
        <v>22763</v>
      </c>
      <c r="B2299" s="1" t="s">
        <v>4835</v>
      </c>
      <c r="C2299" s="1" t="s">
        <v>21963</v>
      </c>
      <c r="D2299" s="1" t="s">
        <v>22699</v>
      </c>
      <c r="E2299" s="1" t="s">
        <v>22764</v>
      </c>
      <c r="F2299" s="1" t="s">
        <v>22765</v>
      </c>
      <c r="G2299" s="1" t="s">
        <v>22766</v>
      </c>
      <c r="H2299" s="1" t="s">
        <v>29</v>
      </c>
      <c r="I2299" s="1" t="s">
        <v>19</v>
      </c>
      <c r="J2299" s="1" t="s">
        <v>20</v>
      </c>
      <c r="K2299" s="1" t="s">
        <v>21</v>
      </c>
      <c r="L2299" s="1" t="s">
        <v>30</v>
      </c>
      <c r="M2299" s="1" t="s">
        <v>864</v>
      </c>
    </row>
    <row r="2300" spans="1:13" hidden="1" x14ac:dyDescent="0.25">
      <c r="A2300" s="1" t="s">
        <v>22703</v>
      </c>
      <c r="B2300" s="1" t="s">
        <v>4835</v>
      </c>
      <c r="C2300" s="1" t="s">
        <v>21963</v>
      </c>
      <c r="D2300" s="1" t="s">
        <v>22699</v>
      </c>
      <c r="E2300" s="1" t="s">
        <v>22704</v>
      </c>
      <c r="F2300" s="1" t="s">
        <v>22705</v>
      </c>
      <c r="G2300" s="1" t="s">
        <v>22706</v>
      </c>
      <c r="H2300" s="1" t="s">
        <v>29</v>
      </c>
      <c r="I2300" s="1" t="s">
        <v>19</v>
      </c>
      <c r="J2300" s="1" t="s">
        <v>20</v>
      </c>
      <c r="K2300" s="1" t="s">
        <v>21</v>
      </c>
      <c r="L2300" s="1" t="s">
        <v>30</v>
      </c>
      <c r="M2300" s="1" t="s">
        <v>864</v>
      </c>
    </row>
    <row r="2301" spans="1:13" hidden="1" x14ac:dyDescent="0.25">
      <c r="A2301" s="1" t="s">
        <v>22727</v>
      </c>
      <c r="B2301" s="1" t="s">
        <v>4835</v>
      </c>
      <c r="C2301" s="1" t="s">
        <v>21963</v>
      </c>
      <c r="D2301" s="1" t="s">
        <v>22699</v>
      </c>
      <c r="E2301" s="1" t="s">
        <v>22728</v>
      </c>
      <c r="F2301" s="1" t="s">
        <v>22729</v>
      </c>
      <c r="G2301" s="1" t="s">
        <v>22730</v>
      </c>
      <c r="H2301" s="1" t="s">
        <v>29</v>
      </c>
      <c r="I2301" s="1" t="s">
        <v>19</v>
      </c>
      <c r="J2301" s="1" t="s">
        <v>20</v>
      </c>
      <c r="K2301" s="1" t="s">
        <v>21</v>
      </c>
      <c r="L2301" s="1" t="s">
        <v>30</v>
      </c>
      <c r="M2301" s="1" t="s">
        <v>864</v>
      </c>
    </row>
    <row r="2302" spans="1:13" hidden="1" x14ac:dyDescent="0.25">
      <c r="A2302" s="1" t="s">
        <v>23476</v>
      </c>
      <c r="B2302" s="1" t="s">
        <v>4835</v>
      </c>
      <c r="C2302" s="1" t="s">
        <v>21963</v>
      </c>
      <c r="D2302" s="1" t="s">
        <v>23352</v>
      </c>
      <c r="E2302" s="1" t="s">
        <v>23477</v>
      </c>
      <c r="F2302" s="1" t="s">
        <v>23478</v>
      </c>
      <c r="G2302" s="1" t="s">
        <v>23479</v>
      </c>
      <c r="H2302" s="1" t="s">
        <v>81</v>
      </c>
      <c r="I2302" s="1" t="s">
        <v>19</v>
      </c>
      <c r="J2302" s="1" t="s">
        <v>20</v>
      </c>
      <c r="K2302" s="1" t="s">
        <v>21</v>
      </c>
      <c r="L2302" s="1" t="s">
        <v>22</v>
      </c>
      <c r="M2302" s="1" t="s">
        <v>42</v>
      </c>
    </row>
    <row r="2303" spans="1:13" hidden="1" x14ac:dyDescent="0.25">
      <c r="A2303" s="1" t="s">
        <v>23528</v>
      </c>
      <c r="B2303" s="1" t="s">
        <v>4835</v>
      </c>
      <c r="C2303" s="1" t="s">
        <v>21963</v>
      </c>
      <c r="D2303" s="1" t="s">
        <v>23352</v>
      </c>
      <c r="E2303" s="1" t="s">
        <v>23529</v>
      </c>
      <c r="F2303" s="1" t="s">
        <v>23530</v>
      </c>
      <c r="G2303" s="1" t="s">
        <v>23531</v>
      </c>
      <c r="H2303" s="1" t="s">
        <v>18</v>
      </c>
      <c r="I2303" s="1" t="s">
        <v>19</v>
      </c>
      <c r="J2303" s="1" t="s">
        <v>20</v>
      </c>
      <c r="K2303" s="1" t="s">
        <v>21</v>
      </c>
      <c r="L2303" s="1" t="s">
        <v>22</v>
      </c>
      <c r="M2303" s="1" t="s">
        <v>42</v>
      </c>
    </row>
    <row r="2304" spans="1:13" hidden="1" x14ac:dyDescent="0.25">
      <c r="A2304" s="1" t="s">
        <v>23392</v>
      </c>
      <c r="B2304" s="1" t="s">
        <v>4835</v>
      </c>
      <c r="C2304" s="1" t="s">
        <v>21963</v>
      </c>
      <c r="D2304" s="1" t="s">
        <v>23352</v>
      </c>
      <c r="E2304" s="1" t="s">
        <v>23393</v>
      </c>
      <c r="F2304" s="1" t="s">
        <v>23394</v>
      </c>
      <c r="G2304" s="1" t="s">
        <v>23395</v>
      </c>
      <c r="H2304" s="1" t="s">
        <v>18</v>
      </c>
      <c r="I2304" s="1" t="s">
        <v>19</v>
      </c>
      <c r="J2304" s="1" t="s">
        <v>20</v>
      </c>
      <c r="K2304" s="1" t="s">
        <v>21</v>
      </c>
      <c r="L2304" s="1" t="s">
        <v>22</v>
      </c>
      <c r="M2304" s="1" t="s">
        <v>23</v>
      </c>
    </row>
    <row r="2305" spans="1:13" hidden="1" x14ac:dyDescent="0.25">
      <c r="A2305" s="1" t="s">
        <v>23351</v>
      </c>
      <c r="B2305" s="1" t="s">
        <v>4835</v>
      </c>
      <c r="C2305" s="1" t="s">
        <v>21963</v>
      </c>
      <c r="D2305" s="1" t="s">
        <v>23352</v>
      </c>
      <c r="E2305" s="1" t="s">
        <v>23353</v>
      </c>
      <c r="F2305" s="1" t="s">
        <v>23354</v>
      </c>
      <c r="G2305" s="1" t="s">
        <v>23355</v>
      </c>
      <c r="H2305" s="1" t="s">
        <v>18</v>
      </c>
      <c r="I2305" s="1" t="s">
        <v>19</v>
      </c>
      <c r="J2305" s="1" t="s">
        <v>20</v>
      </c>
      <c r="K2305" s="1" t="s">
        <v>21</v>
      </c>
      <c r="L2305" s="1" t="s">
        <v>22</v>
      </c>
      <c r="M2305" s="1" t="s">
        <v>23</v>
      </c>
    </row>
    <row r="2306" spans="1:13" hidden="1" x14ac:dyDescent="0.25">
      <c r="A2306" s="1" t="s">
        <v>23416</v>
      </c>
      <c r="B2306" s="1" t="s">
        <v>4835</v>
      </c>
      <c r="C2306" s="1" t="s">
        <v>21963</v>
      </c>
      <c r="D2306" s="1" t="s">
        <v>23352</v>
      </c>
      <c r="E2306" s="1" t="s">
        <v>23417</v>
      </c>
      <c r="F2306" s="1" t="s">
        <v>23418</v>
      </c>
      <c r="G2306" s="1" t="s">
        <v>23419</v>
      </c>
      <c r="H2306" s="1" t="s">
        <v>18</v>
      </c>
      <c r="I2306" s="1" t="s">
        <v>19</v>
      </c>
      <c r="J2306" s="1" t="s">
        <v>20</v>
      </c>
      <c r="K2306" s="1" t="s">
        <v>21</v>
      </c>
      <c r="L2306" s="1" t="s">
        <v>22</v>
      </c>
      <c r="M2306" s="1" t="s">
        <v>864</v>
      </c>
    </row>
    <row r="2307" spans="1:13" hidden="1" x14ac:dyDescent="0.25">
      <c r="A2307" s="1" t="s">
        <v>23412</v>
      </c>
      <c r="B2307" s="1" t="s">
        <v>4835</v>
      </c>
      <c r="C2307" s="1" t="s">
        <v>21963</v>
      </c>
      <c r="D2307" s="1" t="s">
        <v>23352</v>
      </c>
      <c r="E2307" s="1" t="s">
        <v>23413</v>
      </c>
      <c r="F2307" s="1" t="s">
        <v>23414</v>
      </c>
      <c r="G2307" s="1" t="s">
        <v>23415</v>
      </c>
      <c r="H2307" s="1" t="s">
        <v>18</v>
      </c>
      <c r="I2307" s="1" t="s">
        <v>19</v>
      </c>
      <c r="J2307" s="1" t="s">
        <v>20</v>
      </c>
      <c r="K2307" s="1" t="s">
        <v>21</v>
      </c>
      <c r="L2307" s="1" t="s">
        <v>22</v>
      </c>
      <c r="M2307" s="1" t="s">
        <v>864</v>
      </c>
    </row>
    <row r="2308" spans="1:13" hidden="1" x14ac:dyDescent="0.25">
      <c r="A2308" s="1" t="s">
        <v>23364</v>
      </c>
      <c r="B2308" s="1" t="s">
        <v>4835</v>
      </c>
      <c r="C2308" s="1" t="s">
        <v>21963</v>
      </c>
      <c r="D2308" s="1" t="s">
        <v>23352</v>
      </c>
      <c r="E2308" s="1" t="s">
        <v>23365</v>
      </c>
      <c r="F2308" s="1" t="s">
        <v>23366</v>
      </c>
      <c r="G2308" s="1" t="s">
        <v>23367</v>
      </c>
      <c r="H2308" s="1" t="s">
        <v>18</v>
      </c>
      <c r="I2308" s="1" t="s">
        <v>19</v>
      </c>
      <c r="J2308" s="1" t="s">
        <v>20</v>
      </c>
      <c r="K2308" s="1" t="s">
        <v>21</v>
      </c>
      <c r="L2308" s="1" t="s">
        <v>22</v>
      </c>
      <c r="M2308" s="1" t="s">
        <v>864</v>
      </c>
    </row>
    <row r="2309" spans="1:13" hidden="1" x14ac:dyDescent="0.25">
      <c r="A2309" s="1" t="s">
        <v>23404</v>
      </c>
      <c r="B2309" s="1" t="s">
        <v>4835</v>
      </c>
      <c r="C2309" s="1" t="s">
        <v>21963</v>
      </c>
      <c r="D2309" s="1" t="s">
        <v>23352</v>
      </c>
      <c r="E2309" s="1" t="s">
        <v>23405</v>
      </c>
      <c r="F2309" s="1" t="s">
        <v>23406</v>
      </c>
      <c r="G2309" s="1" t="s">
        <v>23407</v>
      </c>
      <c r="H2309" s="1" t="s">
        <v>18</v>
      </c>
      <c r="I2309" s="1" t="s">
        <v>19</v>
      </c>
      <c r="J2309" s="1" t="s">
        <v>20</v>
      </c>
      <c r="K2309" s="1" t="s">
        <v>21</v>
      </c>
      <c r="L2309" s="1" t="s">
        <v>22</v>
      </c>
      <c r="M2309" s="1" t="s">
        <v>42</v>
      </c>
    </row>
    <row r="2310" spans="1:13" hidden="1" x14ac:dyDescent="0.25">
      <c r="A2310" s="1" t="s">
        <v>23428</v>
      </c>
      <c r="B2310" s="1" t="s">
        <v>4835</v>
      </c>
      <c r="C2310" s="1" t="s">
        <v>21963</v>
      </c>
      <c r="D2310" s="1" t="s">
        <v>23352</v>
      </c>
      <c r="E2310" s="1" t="s">
        <v>23429</v>
      </c>
      <c r="F2310" s="1" t="s">
        <v>23430</v>
      </c>
      <c r="G2310" s="1" t="s">
        <v>23431</v>
      </c>
      <c r="H2310" s="1" t="s">
        <v>18</v>
      </c>
      <c r="I2310" s="1" t="s">
        <v>19</v>
      </c>
      <c r="J2310" s="1" t="s">
        <v>20</v>
      </c>
      <c r="K2310" s="1" t="s">
        <v>21</v>
      </c>
      <c r="L2310" s="1" t="s">
        <v>22</v>
      </c>
      <c r="M2310" s="1" t="s">
        <v>864</v>
      </c>
    </row>
    <row r="2311" spans="1:13" hidden="1" x14ac:dyDescent="0.25">
      <c r="A2311" s="1" t="s">
        <v>23548</v>
      </c>
      <c r="B2311" s="1" t="s">
        <v>4835</v>
      </c>
      <c r="C2311" s="1" t="s">
        <v>21963</v>
      </c>
      <c r="D2311" s="1" t="s">
        <v>23352</v>
      </c>
      <c r="E2311" s="1" t="s">
        <v>23549</v>
      </c>
      <c r="F2311" s="1" t="s">
        <v>23550</v>
      </c>
      <c r="G2311" s="1" t="s">
        <v>23551</v>
      </c>
      <c r="H2311" s="1" t="s">
        <v>18</v>
      </c>
      <c r="I2311" s="1" t="s">
        <v>19</v>
      </c>
      <c r="J2311" s="1" t="s">
        <v>20</v>
      </c>
      <c r="K2311" s="1" t="s">
        <v>21</v>
      </c>
      <c r="L2311" s="1" t="s">
        <v>22</v>
      </c>
      <c r="M2311" s="1" t="s">
        <v>23</v>
      </c>
    </row>
    <row r="2312" spans="1:13" hidden="1" x14ac:dyDescent="0.25">
      <c r="A2312" s="1" t="s">
        <v>23468</v>
      </c>
      <c r="B2312" s="1" t="s">
        <v>4835</v>
      </c>
      <c r="C2312" s="1" t="s">
        <v>21963</v>
      </c>
      <c r="D2312" s="1" t="s">
        <v>23352</v>
      </c>
      <c r="E2312" s="1" t="s">
        <v>23469</v>
      </c>
      <c r="F2312" s="1" t="s">
        <v>23470</v>
      </c>
      <c r="G2312" s="1" t="s">
        <v>23471</v>
      </c>
      <c r="H2312" s="1" t="s">
        <v>18</v>
      </c>
      <c r="I2312" s="1" t="s">
        <v>19</v>
      </c>
      <c r="J2312" s="1" t="s">
        <v>20</v>
      </c>
      <c r="K2312" s="1" t="s">
        <v>21</v>
      </c>
      <c r="L2312" s="1" t="s">
        <v>22</v>
      </c>
      <c r="M2312" s="1" t="s">
        <v>23</v>
      </c>
    </row>
    <row r="2313" spans="1:13" hidden="1" x14ac:dyDescent="0.25">
      <c r="A2313" s="1" t="s">
        <v>23440</v>
      </c>
      <c r="B2313" s="1" t="s">
        <v>4835</v>
      </c>
      <c r="C2313" s="1" t="s">
        <v>21963</v>
      </c>
      <c r="D2313" s="1" t="s">
        <v>23352</v>
      </c>
      <c r="E2313" s="1" t="s">
        <v>23441</v>
      </c>
      <c r="F2313" s="1" t="s">
        <v>23442</v>
      </c>
      <c r="G2313" s="1" t="s">
        <v>23443</v>
      </c>
      <c r="H2313" s="1" t="s">
        <v>29</v>
      </c>
      <c r="I2313" s="1" t="s">
        <v>19</v>
      </c>
      <c r="J2313" s="1" t="s">
        <v>20</v>
      </c>
      <c r="K2313" s="1" t="s">
        <v>21</v>
      </c>
      <c r="L2313" s="1" t="s">
        <v>30</v>
      </c>
      <c r="M2313" s="1" t="s">
        <v>864</v>
      </c>
    </row>
    <row r="2314" spans="1:13" hidden="1" x14ac:dyDescent="0.25">
      <c r="A2314" s="1" t="s">
        <v>23532</v>
      </c>
      <c r="B2314" s="1" t="s">
        <v>4835</v>
      </c>
      <c r="C2314" s="1" t="s">
        <v>21963</v>
      </c>
      <c r="D2314" s="1" t="s">
        <v>23352</v>
      </c>
      <c r="E2314" s="1" t="s">
        <v>23533</v>
      </c>
      <c r="F2314" s="1" t="s">
        <v>23534</v>
      </c>
      <c r="G2314" s="1" t="s">
        <v>23535</v>
      </c>
      <c r="H2314" s="1" t="s">
        <v>18</v>
      </c>
      <c r="I2314" s="1" t="s">
        <v>19</v>
      </c>
      <c r="J2314" s="1" t="s">
        <v>20</v>
      </c>
      <c r="K2314" s="1" t="s">
        <v>21</v>
      </c>
      <c r="L2314" s="1" t="s">
        <v>22</v>
      </c>
      <c r="M2314" s="1" t="s">
        <v>864</v>
      </c>
    </row>
    <row r="2315" spans="1:13" hidden="1" x14ac:dyDescent="0.25">
      <c r="A2315" s="1" t="s">
        <v>23488</v>
      </c>
      <c r="B2315" s="1" t="s">
        <v>4835</v>
      </c>
      <c r="C2315" s="1" t="s">
        <v>21963</v>
      </c>
      <c r="D2315" s="1" t="s">
        <v>23352</v>
      </c>
      <c r="E2315" s="1" t="s">
        <v>23489</v>
      </c>
      <c r="F2315" s="1" t="s">
        <v>23490</v>
      </c>
      <c r="G2315" s="1" t="s">
        <v>23491</v>
      </c>
      <c r="H2315" s="1" t="s">
        <v>29</v>
      </c>
      <c r="I2315" s="1" t="s">
        <v>19</v>
      </c>
      <c r="J2315" s="1" t="s">
        <v>20</v>
      </c>
      <c r="K2315" s="1" t="s">
        <v>21</v>
      </c>
      <c r="L2315" s="1" t="s">
        <v>30</v>
      </c>
      <c r="M2315" s="1" t="s">
        <v>864</v>
      </c>
    </row>
    <row r="2316" spans="1:13" hidden="1" x14ac:dyDescent="0.25">
      <c r="A2316" s="1" t="s">
        <v>23540</v>
      </c>
      <c r="B2316" s="1" t="s">
        <v>4835</v>
      </c>
      <c r="C2316" s="1" t="s">
        <v>21963</v>
      </c>
      <c r="D2316" s="1" t="s">
        <v>23352</v>
      </c>
      <c r="E2316" s="1" t="s">
        <v>23541</v>
      </c>
      <c r="F2316" s="1" t="s">
        <v>23542</v>
      </c>
      <c r="G2316" s="1" t="s">
        <v>23543</v>
      </c>
      <c r="H2316" s="1" t="s">
        <v>29</v>
      </c>
      <c r="I2316" s="1" t="s">
        <v>19</v>
      </c>
      <c r="J2316" s="1" t="s">
        <v>20</v>
      </c>
      <c r="K2316" s="1" t="s">
        <v>21</v>
      </c>
      <c r="L2316" s="1" t="s">
        <v>30</v>
      </c>
      <c r="M2316" s="1" t="s">
        <v>864</v>
      </c>
    </row>
    <row r="2317" spans="1:13" hidden="1" x14ac:dyDescent="0.25">
      <c r="A2317" s="1" t="s">
        <v>23480</v>
      </c>
      <c r="B2317" s="1" t="s">
        <v>4835</v>
      </c>
      <c r="C2317" s="1" t="s">
        <v>21963</v>
      </c>
      <c r="D2317" s="1" t="s">
        <v>23352</v>
      </c>
      <c r="E2317" s="1" t="s">
        <v>23481</v>
      </c>
      <c r="F2317" s="1" t="s">
        <v>23482</v>
      </c>
      <c r="G2317" s="1" t="s">
        <v>23483</v>
      </c>
      <c r="H2317" s="1" t="s">
        <v>29</v>
      </c>
      <c r="I2317" s="1" t="s">
        <v>19</v>
      </c>
      <c r="J2317" s="1" t="s">
        <v>20</v>
      </c>
      <c r="K2317" s="1" t="s">
        <v>21</v>
      </c>
      <c r="L2317" s="1" t="s">
        <v>30</v>
      </c>
      <c r="M2317" s="1" t="s">
        <v>864</v>
      </c>
    </row>
    <row r="2318" spans="1:13" hidden="1" x14ac:dyDescent="0.25">
      <c r="A2318" s="1" t="s">
        <v>23552</v>
      </c>
      <c r="B2318" s="1" t="s">
        <v>4835</v>
      </c>
      <c r="C2318" s="1" t="s">
        <v>21963</v>
      </c>
      <c r="D2318" s="1" t="s">
        <v>23352</v>
      </c>
      <c r="E2318" s="1" t="s">
        <v>23553</v>
      </c>
      <c r="F2318" s="1" t="s">
        <v>23554</v>
      </c>
      <c r="G2318" s="1" t="s">
        <v>23555</v>
      </c>
      <c r="H2318" s="1" t="s">
        <v>29</v>
      </c>
      <c r="I2318" s="1" t="s">
        <v>19</v>
      </c>
      <c r="J2318" s="1" t="s">
        <v>20</v>
      </c>
      <c r="K2318" s="1" t="s">
        <v>21</v>
      </c>
      <c r="L2318" s="1" t="s">
        <v>30</v>
      </c>
      <c r="M2318" s="1" t="s">
        <v>864</v>
      </c>
    </row>
    <row r="2319" spans="1:13" hidden="1" x14ac:dyDescent="0.25">
      <c r="A2319" s="1" t="s">
        <v>23520</v>
      </c>
      <c r="B2319" s="1" t="s">
        <v>4835</v>
      </c>
      <c r="C2319" s="1" t="s">
        <v>21963</v>
      </c>
      <c r="D2319" s="1" t="s">
        <v>23352</v>
      </c>
      <c r="E2319" s="1" t="s">
        <v>23521</v>
      </c>
      <c r="F2319" s="1" t="s">
        <v>23522</v>
      </c>
      <c r="G2319" s="1" t="s">
        <v>23523</v>
      </c>
      <c r="H2319" s="1" t="s">
        <v>29</v>
      </c>
      <c r="I2319" s="1" t="s">
        <v>19</v>
      </c>
      <c r="J2319" s="1" t="s">
        <v>20</v>
      </c>
      <c r="K2319" s="1" t="s">
        <v>21</v>
      </c>
      <c r="L2319" s="1" t="s">
        <v>30</v>
      </c>
      <c r="M2319" s="1" t="s">
        <v>864</v>
      </c>
    </row>
    <row r="2320" spans="1:13" hidden="1" x14ac:dyDescent="0.25">
      <c r="A2320" s="1" t="s">
        <v>23400</v>
      </c>
      <c r="B2320" s="1" t="s">
        <v>4835</v>
      </c>
      <c r="C2320" s="1" t="s">
        <v>21963</v>
      </c>
      <c r="D2320" s="1" t="s">
        <v>23352</v>
      </c>
      <c r="E2320" s="1" t="s">
        <v>23401</v>
      </c>
      <c r="F2320" s="1" t="s">
        <v>23402</v>
      </c>
      <c r="G2320" s="1" t="s">
        <v>23403</v>
      </c>
      <c r="H2320" s="1" t="s">
        <v>18</v>
      </c>
      <c r="I2320" s="1" t="s">
        <v>19</v>
      </c>
      <c r="J2320" s="1" t="s">
        <v>20</v>
      </c>
      <c r="K2320" s="1" t="s">
        <v>21</v>
      </c>
      <c r="L2320" s="1" t="s">
        <v>22</v>
      </c>
      <c r="M2320" s="1" t="s">
        <v>23</v>
      </c>
    </row>
    <row r="2321" spans="1:13" hidden="1" x14ac:dyDescent="0.25">
      <c r="A2321" s="1" t="s">
        <v>23452</v>
      </c>
      <c r="B2321" s="1" t="s">
        <v>4835</v>
      </c>
      <c r="C2321" s="1" t="s">
        <v>21963</v>
      </c>
      <c r="D2321" s="1" t="s">
        <v>23352</v>
      </c>
      <c r="E2321" s="1" t="s">
        <v>23453</v>
      </c>
      <c r="F2321" s="1" t="s">
        <v>23454</v>
      </c>
      <c r="G2321" s="1" t="s">
        <v>23455</v>
      </c>
      <c r="H2321" s="1" t="s">
        <v>29</v>
      </c>
      <c r="I2321" s="1" t="s">
        <v>19</v>
      </c>
      <c r="J2321" s="1" t="s">
        <v>20</v>
      </c>
      <c r="K2321" s="1" t="s">
        <v>21</v>
      </c>
      <c r="L2321" s="1" t="s">
        <v>30</v>
      </c>
      <c r="M2321" s="1" t="s">
        <v>864</v>
      </c>
    </row>
    <row r="2322" spans="1:13" hidden="1" x14ac:dyDescent="0.25">
      <c r="A2322" s="1" t="s">
        <v>23536</v>
      </c>
      <c r="B2322" s="1" t="s">
        <v>4835</v>
      </c>
      <c r="C2322" s="1" t="s">
        <v>21963</v>
      </c>
      <c r="D2322" s="1" t="s">
        <v>23352</v>
      </c>
      <c r="E2322" s="1" t="s">
        <v>23537</v>
      </c>
      <c r="F2322" s="1" t="s">
        <v>23538</v>
      </c>
      <c r="G2322" s="1" t="s">
        <v>23539</v>
      </c>
      <c r="H2322" s="1" t="s">
        <v>29</v>
      </c>
      <c r="I2322" s="1" t="s">
        <v>19</v>
      </c>
      <c r="J2322" s="1" t="s">
        <v>20</v>
      </c>
      <c r="K2322" s="1" t="s">
        <v>21</v>
      </c>
      <c r="L2322" s="1" t="s">
        <v>30</v>
      </c>
      <c r="M2322" s="1" t="s">
        <v>864</v>
      </c>
    </row>
    <row r="2323" spans="1:13" hidden="1" x14ac:dyDescent="0.25">
      <c r="A2323" s="1" t="s">
        <v>23460</v>
      </c>
      <c r="B2323" s="1" t="s">
        <v>4835</v>
      </c>
      <c r="C2323" s="1" t="s">
        <v>21963</v>
      </c>
      <c r="D2323" s="1" t="s">
        <v>23352</v>
      </c>
      <c r="E2323" s="1" t="s">
        <v>23461</v>
      </c>
      <c r="F2323" s="1" t="s">
        <v>23462</v>
      </c>
      <c r="G2323" s="1" t="s">
        <v>23463</v>
      </c>
      <c r="H2323" s="1" t="s">
        <v>29</v>
      </c>
      <c r="I2323" s="1" t="s">
        <v>19</v>
      </c>
      <c r="J2323" s="1" t="s">
        <v>20</v>
      </c>
      <c r="K2323" s="1" t="s">
        <v>21</v>
      </c>
      <c r="L2323" s="1" t="s">
        <v>30</v>
      </c>
      <c r="M2323" s="1" t="s">
        <v>864</v>
      </c>
    </row>
    <row r="2324" spans="1:13" hidden="1" x14ac:dyDescent="0.25">
      <c r="A2324" s="1" t="s">
        <v>23456</v>
      </c>
      <c r="B2324" s="1" t="s">
        <v>4835</v>
      </c>
      <c r="C2324" s="1" t="s">
        <v>21963</v>
      </c>
      <c r="D2324" s="1" t="s">
        <v>23352</v>
      </c>
      <c r="E2324" s="1" t="s">
        <v>23457</v>
      </c>
      <c r="F2324" s="1" t="s">
        <v>23458</v>
      </c>
      <c r="G2324" s="1" t="s">
        <v>23459</v>
      </c>
      <c r="H2324" s="1" t="s">
        <v>29</v>
      </c>
      <c r="I2324" s="1" t="s">
        <v>19</v>
      </c>
      <c r="J2324" s="1" t="s">
        <v>20</v>
      </c>
      <c r="K2324" s="1" t="s">
        <v>21</v>
      </c>
      <c r="L2324" s="1" t="s">
        <v>30</v>
      </c>
      <c r="M2324" s="1" t="s">
        <v>864</v>
      </c>
    </row>
    <row r="2325" spans="1:13" hidden="1" x14ac:dyDescent="0.25">
      <c r="A2325" s="1" t="s">
        <v>23492</v>
      </c>
      <c r="B2325" s="1" t="s">
        <v>4835</v>
      </c>
      <c r="C2325" s="1" t="s">
        <v>21963</v>
      </c>
      <c r="D2325" s="1" t="s">
        <v>23352</v>
      </c>
      <c r="E2325" s="1" t="s">
        <v>23493</v>
      </c>
      <c r="F2325" s="1" t="s">
        <v>23494</v>
      </c>
      <c r="G2325" s="1" t="s">
        <v>23495</v>
      </c>
      <c r="H2325" s="1" t="s">
        <v>29</v>
      </c>
      <c r="I2325" s="1" t="s">
        <v>19</v>
      </c>
      <c r="J2325" s="1" t="s">
        <v>20</v>
      </c>
      <c r="K2325" s="1" t="s">
        <v>21</v>
      </c>
      <c r="L2325" s="1" t="s">
        <v>30</v>
      </c>
      <c r="M2325" s="1" t="s">
        <v>864</v>
      </c>
    </row>
    <row r="2326" spans="1:13" hidden="1" x14ac:dyDescent="0.25">
      <c r="A2326" s="1" t="s">
        <v>23444</v>
      </c>
      <c r="B2326" s="1" t="s">
        <v>4835</v>
      </c>
      <c r="C2326" s="1" t="s">
        <v>21963</v>
      </c>
      <c r="D2326" s="1" t="s">
        <v>23352</v>
      </c>
      <c r="E2326" s="1" t="s">
        <v>23445</v>
      </c>
      <c r="F2326" s="1" t="s">
        <v>23446</v>
      </c>
      <c r="G2326" s="1" t="s">
        <v>23447</v>
      </c>
      <c r="H2326" s="1" t="s">
        <v>29</v>
      </c>
      <c r="I2326" s="1" t="s">
        <v>19</v>
      </c>
      <c r="J2326" s="1" t="s">
        <v>20</v>
      </c>
      <c r="K2326" s="1" t="s">
        <v>21</v>
      </c>
      <c r="L2326" s="1" t="s">
        <v>30</v>
      </c>
      <c r="M2326" s="1" t="s">
        <v>864</v>
      </c>
    </row>
    <row r="2327" spans="1:13" hidden="1" x14ac:dyDescent="0.25">
      <c r="A2327" s="1" t="s">
        <v>23380</v>
      </c>
      <c r="B2327" s="1" t="s">
        <v>4835</v>
      </c>
      <c r="C2327" s="1" t="s">
        <v>21963</v>
      </c>
      <c r="D2327" s="1" t="s">
        <v>23352</v>
      </c>
      <c r="E2327" s="1" t="s">
        <v>23381</v>
      </c>
      <c r="F2327" s="1" t="s">
        <v>23382</v>
      </c>
      <c r="G2327" s="1" t="s">
        <v>23383</v>
      </c>
      <c r="H2327" s="1" t="s">
        <v>29</v>
      </c>
      <c r="I2327" s="1" t="s">
        <v>19</v>
      </c>
      <c r="J2327" s="1" t="s">
        <v>20</v>
      </c>
      <c r="K2327" s="1" t="s">
        <v>21</v>
      </c>
      <c r="L2327" s="1" t="s">
        <v>30</v>
      </c>
      <c r="M2327" s="1" t="s">
        <v>864</v>
      </c>
    </row>
    <row r="2328" spans="1:13" hidden="1" x14ac:dyDescent="0.25">
      <c r="A2328" s="1" t="s">
        <v>23508</v>
      </c>
      <c r="B2328" s="1" t="s">
        <v>4835</v>
      </c>
      <c r="C2328" s="1" t="s">
        <v>21963</v>
      </c>
      <c r="D2328" s="1" t="s">
        <v>23352</v>
      </c>
      <c r="E2328" s="1" t="s">
        <v>23509</v>
      </c>
      <c r="F2328" s="1" t="s">
        <v>23510</v>
      </c>
      <c r="G2328" s="1" t="s">
        <v>23511</v>
      </c>
      <c r="H2328" s="1" t="s">
        <v>29</v>
      </c>
      <c r="I2328" s="1" t="s">
        <v>19</v>
      </c>
      <c r="J2328" s="1" t="s">
        <v>20</v>
      </c>
      <c r="K2328" s="1" t="s">
        <v>21</v>
      </c>
      <c r="L2328" s="1" t="s">
        <v>30</v>
      </c>
      <c r="M2328" s="1" t="s">
        <v>864</v>
      </c>
    </row>
    <row r="2329" spans="1:13" hidden="1" x14ac:dyDescent="0.25">
      <c r="A2329" s="1" t="s">
        <v>23376</v>
      </c>
      <c r="B2329" s="1" t="s">
        <v>4835</v>
      </c>
      <c r="C2329" s="1" t="s">
        <v>21963</v>
      </c>
      <c r="D2329" s="1" t="s">
        <v>23352</v>
      </c>
      <c r="E2329" s="1" t="s">
        <v>23377</v>
      </c>
      <c r="F2329" s="1" t="s">
        <v>23378</v>
      </c>
      <c r="G2329" s="1" t="s">
        <v>23379</v>
      </c>
      <c r="H2329" s="1" t="s">
        <v>29</v>
      </c>
      <c r="I2329" s="1" t="s">
        <v>19</v>
      </c>
      <c r="J2329" s="1" t="s">
        <v>20</v>
      </c>
      <c r="K2329" s="1" t="s">
        <v>21</v>
      </c>
      <c r="L2329" s="1" t="s">
        <v>30</v>
      </c>
      <c r="M2329" s="1" t="s">
        <v>864</v>
      </c>
    </row>
    <row r="2330" spans="1:13" hidden="1" x14ac:dyDescent="0.25">
      <c r="A2330" s="1" t="s">
        <v>23544</v>
      </c>
      <c r="B2330" s="1" t="s">
        <v>4835</v>
      </c>
      <c r="C2330" s="1" t="s">
        <v>21963</v>
      </c>
      <c r="D2330" s="1" t="s">
        <v>23352</v>
      </c>
      <c r="E2330" s="1" t="s">
        <v>23545</v>
      </c>
      <c r="F2330" s="1" t="s">
        <v>23546</v>
      </c>
      <c r="G2330" s="1" t="s">
        <v>23547</v>
      </c>
      <c r="H2330" s="1" t="s">
        <v>29</v>
      </c>
      <c r="I2330" s="1" t="s">
        <v>19</v>
      </c>
      <c r="J2330" s="1" t="s">
        <v>20</v>
      </c>
      <c r="K2330" s="1" t="s">
        <v>21</v>
      </c>
      <c r="L2330" s="1" t="s">
        <v>30</v>
      </c>
      <c r="M2330" s="1" t="s">
        <v>864</v>
      </c>
    </row>
    <row r="2331" spans="1:13" hidden="1" x14ac:dyDescent="0.25">
      <c r="A2331" s="1" t="s">
        <v>23408</v>
      </c>
      <c r="B2331" s="1" t="s">
        <v>4835</v>
      </c>
      <c r="C2331" s="1" t="s">
        <v>21963</v>
      </c>
      <c r="D2331" s="1" t="s">
        <v>23352</v>
      </c>
      <c r="E2331" s="1" t="s">
        <v>23409</v>
      </c>
      <c r="F2331" s="1" t="s">
        <v>23410</v>
      </c>
      <c r="G2331" s="1" t="s">
        <v>23411</v>
      </c>
      <c r="H2331" s="1" t="s">
        <v>29</v>
      </c>
      <c r="I2331" s="1" t="s">
        <v>19</v>
      </c>
      <c r="J2331" s="1" t="s">
        <v>20</v>
      </c>
      <c r="K2331" s="1" t="s">
        <v>21</v>
      </c>
      <c r="L2331" s="1" t="s">
        <v>30</v>
      </c>
      <c r="M2331" s="1" t="s">
        <v>864</v>
      </c>
    </row>
    <row r="2332" spans="1:13" hidden="1" x14ac:dyDescent="0.25">
      <c r="A2332" s="1" t="s">
        <v>23432</v>
      </c>
      <c r="B2332" s="1" t="s">
        <v>4835</v>
      </c>
      <c r="C2332" s="1" t="s">
        <v>21963</v>
      </c>
      <c r="D2332" s="1" t="s">
        <v>23352</v>
      </c>
      <c r="E2332" s="1" t="s">
        <v>23433</v>
      </c>
      <c r="F2332" s="1" t="s">
        <v>23434</v>
      </c>
      <c r="G2332" s="1" t="s">
        <v>23435</v>
      </c>
      <c r="H2332" s="1" t="s">
        <v>29</v>
      </c>
      <c r="I2332" s="1" t="s">
        <v>19</v>
      </c>
      <c r="J2332" s="1" t="s">
        <v>20</v>
      </c>
      <c r="K2332" s="1" t="s">
        <v>21</v>
      </c>
      <c r="L2332" s="1" t="s">
        <v>30</v>
      </c>
      <c r="M2332" s="1" t="s">
        <v>864</v>
      </c>
    </row>
    <row r="2333" spans="1:13" hidden="1" x14ac:dyDescent="0.25">
      <c r="A2333" s="1" t="s">
        <v>23464</v>
      </c>
      <c r="B2333" s="1" t="s">
        <v>4835</v>
      </c>
      <c r="C2333" s="1" t="s">
        <v>21963</v>
      </c>
      <c r="D2333" s="1" t="s">
        <v>23352</v>
      </c>
      <c r="E2333" s="1" t="s">
        <v>23465</v>
      </c>
      <c r="F2333" s="1" t="s">
        <v>23466</v>
      </c>
      <c r="G2333" s="1" t="s">
        <v>23467</v>
      </c>
      <c r="H2333" s="1" t="s">
        <v>29</v>
      </c>
      <c r="I2333" s="1" t="s">
        <v>19</v>
      </c>
      <c r="J2333" s="1" t="s">
        <v>20</v>
      </c>
      <c r="K2333" s="1" t="s">
        <v>21</v>
      </c>
      <c r="L2333" s="1" t="s">
        <v>30</v>
      </c>
      <c r="M2333" s="1" t="s">
        <v>864</v>
      </c>
    </row>
    <row r="2334" spans="1:13" hidden="1" x14ac:dyDescent="0.25">
      <c r="A2334" s="1" t="s">
        <v>23504</v>
      </c>
      <c r="B2334" s="1" t="s">
        <v>4835</v>
      </c>
      <c r="C2334" s="1" t="s">
        <v>21963</v>
      </c>
      <c r="D2334" s="1" t="s">
        <v>23352</v>
      </c>
      <c r="E2334" s="1" t="s">
        <v>23505</v>
      </c>
      <c r="F2334" s="1" t="s">
        <v>23506</v>
      </c>
      <c r="G2334" s="1" t="s">
        <v>23507</v>
      </c>
      <c r="H2334" s="1" t="s">
        <v>29</v>
      </c>
      <c r="I2334" s="1" t="s">
        <v>19</v>
      </c>
      <c r="J2334" s="1" t="s">
        <v>20</v>
      </c>
      <c r="K2334" s="1" t="s">
        <v>21</v>
      </c>
      <c r="L2334" s="1" t="s">
        <v>30</v>
      </c>
      <c r="M2334" s="1" t="s">
        <v>864</v>
      </c>
    </row>
    <row r="2335" spans="1:13" hidden="1" x14ac:dyDescent="0.25">
      <c r="A2335" s="1" t="s">
        <v>23372</v>
      </c>
      <c r="B2335" s="1" t="s">
        <v>4835</v>
      </c>
      <c r="C2335" s="1" t="s">
        <v>21963</v>
      </c>
      <c r="D2335" s="1" t="s">
        <v>23352</v>
      </c>
      <c r="E2335" s="1" t="s">
        <v>23373</v>
      </c>
      <c r="F2335" s="1" t="s">
        <v>23374</v>
      </c>
      <c r="G2335" s="1" t="s">
        <v>23375</v>
      </c>
      <c r="H2335" s="1" t="s">
        <v>29</v>
      </c>
      <c r="I2335" s="1" t="s">
        <v>19</v>
      </c>
      <c r="J2335" s="1" t="s">
        <v>20</v>
      </c>
      <c r="K2335" s="1" t="s">
        <v>21</v>
      </c>
      <c r="L2335" s="1" t="s">
        <v>30</v>
      </c>
      <c r="M2335" s="1" t="s">
        <v>864</v>
      </c>
    </row>
    <row r="2336" spans="1:13" hidden="1" x14ac:dyDescent="0.25">
      <c r="A2336" s="1" t="s">
        <v>23424</v>
      </c>
      <c r="B2336" s="1" t="s">
        <v>4835</v>
      </c>
      <c r="C2336" s="1" t="s">
        <v>21963</v>
      </c>
      <c r="D2336" s="1" t="s">
        <v>23352</v>
      </c>
      <c r="E2336" s="1" t="s">
        <v>23425</v>
      </c>
      <c r="F2336" s="1" t="s">
        <v>23426</v>
      </c>
      <c r="G2336" s="1" t="s">
        <v>23427</v>
      </c>
      <c r="H2336" s="1" t="s">
        <v>29</v>
      </c>
      <c r="I2336" s="1" t="s">
        <v>19</v>
      </c>
      <c r="J2336" s="1" t="s">
        <v>20</v>
      </c>
      <c r="K2336" s="1" t="s">
        <v>21</v>
      </c>
      <c r="L2336" s="1" t="s">
        <v>30</v>
      </c>
      <c r="M2336" s="1" t="s">
        <v>864</v>
      </c>
    </row>
    <row r="2337" spans="1:13" hidden="1" x14ac:dyDescent="0.25">
      <c r="A2337" s="1" t="s">
        <v>23384</v>
      </c>
      <c r="B2337" s="1" t="s">
        <v>4835</v>
      </c>
      <c r="C2337" s="1" t="s">
        <v>21963</v>
      </c>
      <c r="D2337" s="1" t="s">
        <v>23352</v>
      </c>
      <c r="E2337" s="1" t="s">
        <v>23385</v>
      </c>
      <c r="F2337" s="1" t="s">
        <v>23386</v>
      </c>
      <c r="G2337" s="1" t="s">
        <v>23387</v>
      </c>
      <c r="H2337" s="1" t="s">
        <v>29</v>
      </c>
      <c r="I2337" s="1" t="s">
        <v>19</v>
      </c>
      <c r="J2337" s="1" t="s">
        <v>20</v>
      </c>
      <c r="K2337" s="1" t="s">
        <v>21</v>
      </c>
      <c r="L2337" s="1" t="s">
        <v>30</v>
      </c>
      <c r="M2337" s="1" t="s">
        <v>864</v>
      </c>
    </row>
    <row r="2338" spans="1:13" hidden="1" x14ac:dyDescent="0.25">
      <c r="A2338" s="1" t="s">
        <v>23360</v>
      </c>
      <c r="B2338" s="1" t="s">
        <v>4835</v>
      </c>
      <c r="C2338" s="1" t="s">
        <v>21963</v>
      </c>
      <c r="D2338" s="1" t="s">
        <v>23352</v>
      </c>
      <c r="E2338" s="1" t="s">
        <v>23361</v>
      </c>
      <c r="F2338" s="1" t="s">
        <v>23362</v>
      </c>
      <c r="G2338" s="1" t="s">
        <v>23363</v>
      </c>
      <c r="H2338" s="1" t="s">
        <v>29</v>
      </c>
      <c r="I2338" s="1" t="s">
        <v>19</v>
      </c>
      <c r="J2338" s="1" t="s">
        <v>20</v>
      </c>
      <c r="K2338" s="1" t="s">
        <v>21</v>
      </c>
      <c r="L2338" s="1" t="s">
        <v>30</v>
      </c>
      <c r="M2338" s="1" t="s">
        <v>864</v>
      </c>
    </row>
    <row r="2339" spans="1:13" hidden="1" x14ac:dyDescent="0.25">
      <c r="A2339" s="1" t="s">
        <v>23448</v>
      </c>
      <c r="B2339" s="1" t="s">
        <v>4835</v>
      </c>
      <c r="C2339" s="1" t="s">
        <v>21963</v>
      </c>
      <c r="D2339" s="1" t="s">
        <v>23352</v>
      </c>
      <c r="E2339" s="1" t="s">
        <v>23449</v>
      </c>
      <c r="F2339" s="1" t="s">
        <v>23450</v>
      </c>
      <c r="G2339" s="1" t="s">
        <v>23451</v>
      </c>
      <c r="H2339" s="1" t="s">
        <v>29</v>
      </c>
      <c r="I2339" s="1" t="s">
        <v>19</v>
      </c>
      <c r="J2339" s="1" t="s">
        <v>20</v>
      </c>
      <c r="K2339" s="1" t="s">
        <v>21</v>
      </c>
      <c r="L2339" s="1" t="s">
        <v>30</v>
      </c>
      <c r="M2339" s="1" t="s">
        <v>864</v>
      </c>
    </row>
    <row r="2340" spans="1:13" hidden="1" x14ac:dyDescent="0.25">
      <c r="A2340" s="1" t="s">
        <v>23368</v>
      </c>
      <c r="B2340" s="1" t="s">
        <v>4835</v>
      </c>
      <c r="C2340" s="1" t="s">
        <v>21963</v>
      </c>
      <c r="D2340" s="1" t="s">
        <v>23352</v>
      </c>
      <c r="E2340" s="1" t="s">
        <v>23369</v>
      </c>
      <c r="F2340" s="1" t="s">
        <v>23370</v>
      </c>
      <c r="G2340" s="1" t="s">
        <v>23371</v>
      </c>
      <c r="H2340" s="1" t="s">
        <v>29</v>
      </c>
      <c r="I2340" s="1" t="s">
        <v>19</v>
      </c>
      <c r="J2340" s="1" t="s">
        <v>20</v>
      </c>
      <c r="K2340" s="1" t="s">
        <v>21</v>
      </c>
      <c r="L2340" s="1" t="s">
        <v>30</v>
      </c>
      <c r="M2340" s="1" t="s">
        <v>864</v>
      </c>
    </row>
    <row r="2341" spans="1:13" hidden="1" x14ac:dyDescent="0.25">
      <c r="A2341" s="1" t="s">
        <v>23496</v>
      </c>
      <c r="B2341" s="1" t="s">
        <v>4835</v>
      </c>
      <c r="C2341" s="1" t="s">
        <v>21963</v>
      </c>
      <c r="D2341" s="1" t="s">
        <v>23352</v>
      </c>
      <c r="E2341" s="1" t="s">
        <v>23497</v>
      </c>
      <c r="F2341" s="1" t="s">
        <v>23498</v>
      </c>
      <c r="G2341" s="1" t="s">
        <v>23499</v>
      </c>
      <c r="H2341" s="1" t="s">
        <v>29</v>
      </c>
      <c r="I2341" s="1" t="s">
        <v>19</v>
      </c>
      <c r="J2341" s="1" t="s">
        <v>20</v>
      </c>
      <c r="K2341" s="1" t="s">
        <v>21</v>
      </c>
      <c r="L2341" s="1" t="s">
        <v>30</v>
      </c>
      <c r="M2341" s="1" t="s">
        <v>864</v>
      </c>
    </row>
    <row r="2342" spans="1:13" hidden="1" x14ac:dyDescent="0.25">
      <c r="A2342" s="1" t="s">
        <v>23420</v>
      </c>
      <c r="B2342" s="1" t="s">
        <v>4835</v>
      </c>
      <c r="C2342" s="1" t="s">
        <v>21963</v>
      </c>
      <c r="D2342" s="1" t="s">
        <v>23352</v>
      </c>
      <c r="E2342" s="1" t="s">
        <v>23421</v>
      </c>
      <c r="F2342" s="1" t="s">
        <v>23422</v>
      </c>
      <c r="G2342" s="1" t="s">
        <v>23423</v>
      </c>
      <c r="H2342" s="1" t="s">
        <v>29</v>
      </c>
      <c r="I2342" s="1" t="s">
        <v>19</v>
      </c>
      <c r="J2342" s="1" t="s">
        <v>20</v>
      </c>
      <c r="K2342" s="1" t="s">
        <v>21</v>
      </c>
      <c r="L2342" s="1" t="s">
        <v>30</v>
      </c>
      <c r="M2342" s="1" t="s">
        <v>864</v>
      </c>
    </row>
    <row r="2343" spans="1:13" hidden="1" x14ac:dyDescent="0.25">
      <c r="A2343" s="1" t="s">
        <v>23500</v>
      </c>
      <c r="B2343" s="1" t="s">
        <v>4835</v>
      </c>
      <c r="C2343" s="1" t="s">
        <v>21963</v>
      </c>
      <c r="D2343" s="1" t="s">
        <v>23352</v>
      </c>
      <c r="E2343" s="1" t="s">
        <v>23501</v>
      </c>
      <c r="F2343" s="1" t="s">
        <v>23502</v>
      </c>
      <c r="G2343" s="1" t="s">
        <v>23503</v>
      </c>
      <c r="H2343" s="1" t="s">
        <v>29</v>
      </c>
      <c r="I2343" s="1" t="s">
        <v>19</v>
      </c>
      <c r="J2343" s="1" t="s">
        <v>20</v>
      </c>
      <c r="K2343" s="1" t="s">
        <v>21</v>
      </c>
      <c r="L2343" s="1" t="s">
        <v>30</v>
      </c>
      <c r="M2343" s="1" t="s">
        <v>864</v>
      </c>
    </row>
    <row r="2344" spans="1:13" hidden="1" x14ac:dyDescent="0.25">
      <c r="A2344" s="1" t="s">
        <v>23472</v>
      </c>
      <c r="B2344" s="1" t="s">
        <v>4835</v>
      </c>
      <c r="C2344" s="1" t="s">
        <v>21963</v>
      </c>
      <c r="D2344" s="1" t="s">
        <v>23352</v>
      </c>
      <c r="E2344" s="1" t="s">
        <v>23473</v>
      </c>
      <c r="F2344" s="1" t="s">
        <v>23474</v>
      </c>
      <c r="G2344" s="1" t="s">
        <v>23475</v>
      </c>
      <c r="H2344" s="1" t="s">
        <v>29</v>
      </c>
      <c r="I2344" s="1" t="s">
        <v>19</v>
      </c>
      <c r="J2344" s="1" t="s">
        <v>20</v>
      </c>
      <c r="K2344" s="1" t="s">
        <v>21</v>
      </c>
      <c r="L2344" s="1" t="s">
        <v>30</v>
      </c>
      <c r="M2344" s="1" t="s">
        <v>864</v>
      </c>
    </row>
    <row r="2345" spans="1:13" hidden="1" x14ac:dyDescent="0.25">
      <c r="A2345" s="1" t="s">
        <v>23524</v>
      </c>
      <c r="B2345" s="1" t="s">
        <v>4835</v>
      </c>
      <c r="C2345" s="1" t="s">
        <v>21963</v>
      </c>
      <c r="D2345" s="1" t="s">
        <v>23352</v>
      </c>
      <c r="E2345" s="1" t="s">
        <v>23525</v>
      </c>
      <c r="F2345" s="1" t="s">
        <v>23526</v>
      </c>
      <c r="G2345" s="1" t="s">
        <v>23527</v>
      </c>
      <c r="H2345" s="1" t="s">
        <v>29</v>
      </c>
      <c r="I2345" s="1" t="s">
        <v>19</v>
      </c>
      <c r="J2345" s="1" t="s">
        <v>20</v>
      </c>
      <c r="K2345" s="1" t="s">
        <v>21</v>
      </c>
      <c r="L2345" s="1" t="s">
        <v>30</v>
      </c>
      <c r="M2345" s="1" t="s">
        <v>864</v>
      </c>
    </row>
    <row r="2346" spans="1:13" hidden="1" x14ac:dyDescent="0.25">
      <c r="A2346" s="1" t="s">
        <v>23356</v>
      </c>
      <c r="B2346" s="1" t="s">
        <v>4835</v>
      </c>
      <c r="C2346" s="1" t="s">
        <v>21963</v>
      </c>
      <c r="D2346" s="1" t="s">
        <v>23352</v>
      </c>
      <c r="E2346" s="1" t="s">
        <v>23357</v>
      </c>
      <c r="F2346" s="1" t="s">
        <v>23358</v>
      </c>
      <c r="G2346" s="1" t="s">
        <v>23359</v>
      </c>
      <c r="H2346" s="1" t="s">
        <v>29</v>
      </c>
      <c r="I2346" s="1" t="s">
        <v>19</v>
      </c>
      <c r="J2346" s="1" t="s">
        <v>20</v>
      </c>
      <c r="K2346" s="1" t="s">
        <v>21</v>
      </c>
      <c r="L2346" s="1" t="s">
        <v>30</v>
      </c>
      <c r="M2346" s="1" t="s">
        <v>864</v>
      </c>
    </row>
    <row r="2347" spans="1:13" hidden="1" x14ac:dyDescent="0.25">
      <c r="A2347" s="1" t="s">
        <v>23484</v>
      </c>
      <c r="B2347" s="1" t="s">
        <v>4835</v>
      </c>
      <c r="C2347" s="1" t="s">
        <v>21963</v>
      </c>
      <c r="D2347" s="1" t="s">
        <v>23352</v>
      </c>
      <c r="E2347" s="1" t="s">
        <v>23485</v>
      </c>
      <c r="F2347" s="1" t="s">
        <v>23486</v>
      </c>
      <c r="G2347" s="1" t="s">
        <v>23487</v>
      </c>
      <c r="H2347" s="1" t="s">
        <v>29</v>
      </c>
      <c r="I2347" s="1" t="s">
        <v>19</v>
      </c>
      <c r="J2347" s="1" t="s">
        <v>20</v>
      </c>
      <c r="K2347" s="1" t="s">
        <v>21</v>
      </c>
      <c r="L2347" s="1" t="s">
        <v>30</v>
      </c>
      <c r="M2347" s="1" t="s">
        <v>864</v>
      </c>
    </row>
    <row r="2348" spans="1:13" hidden="1" x14ac:dyDescent="0.25">
      <c r="A2348" s="1" t="s">
        <v>23388</v>
      </c>
      <c r="B2348" s="1" t="s">
        <v>4835</v>
      </c>
      <c r="C2348" s="1" t="s">
        <v>21963</v>
      </c>
      <c r="D2348" s="1" t="s">
        <v>23352</v>
      </c>
      <c r="E2348" s="1" t="s">
        <v>23389</v>
      </c>
      <c r="F2348" s="1" t="s">
        <v>23390</v>
      </c>
      <c r="G2348" s="1" t="s">
        <v>23391</v>
      </c>
      <c r="H2348" s="1" t="s">
        <v>29</v>
      </c>
      <c r="I2348" s="1" t="s">
        <v>19</v>
      </c>
      <c r="J2348" s="1" t="s">
        <v>20</v>
      </c>
      <c r="K2348" s="1" t="s">
        <v>21</v>
      </c>
      <c r="L2348" s="1" t="s">
        <v>30</v>
      </c>
      <c r="M2348" s="1" t="s">
        <v>864</v>
      </c>
    </row>
    <row r="2349" spans="1:13" hidden="1" x14ac:dyDescent="0.25">
      <c r="A2349" s="1" t="s">
        <v>23396</v>
      </c>
      <c r="B2349" s="1" t="s">
        <v>4835</v>
      </c>
      <c r="C2349" s="1" t="s">
        <v>21963</v>
      </c>
      <c r="D2349" s="1" t="s">
        <v>23352</v>
      </c>
      <c r="E2349" s="1" t="s">
        <v>23397</v>
      </c>
      <c r="F2349" s="1" t="s">
        <v>23398</v>
      </c>
      <c r="G2349" s="1" t="s">
        <v>23399</v>
      </c>
      <c r="H2349" s="1" t="s">
        <v>29</v>
      </c>
      <c r="I2349" s="1" t="s">
        <v>19</v>
      </c>
      <c r="J2349" s="1" t="s">
        <v>20</v>
      </c>
      <c r="K2349" s="1" t="s">
        <v>21</v>
      </c>
      <c r="L2349" s="1" t="s">
        <v>30</v>
      </c>
      <c r="M2349" s="1" t="s">
        <v>864</v>
      </c>
    </row>
    <row r="2350" spans="1:13" hidden="1" x14ac:dyDescent="0.25">
      <c r="A2350" s="1" t="s">
        <v>23516</v>
      </c>
      <c r="B2350" s="1" t="s">
        <v>4835</v>
      </c>
      <c r="C2350" s="1" t="s">
        <v>21963</v>
      </c>
      <c r="D2350" s="1" t="s">
        <v>23352</v>
      </c>
      <c r="E2350" s="1" t="s">
        <v>23517</v>
      </c>
      <c r="F2350" s="1" t="s">
        <v>23518</v>
      </c>
      <c r="G2350" s="1" t="s">
        <v>23519</v>
      </c>
      <c r="H2350" s="1" t="s">
        <v>29</v>
      </c>
      <c r="I2350" s="1" t="s">
        <v>19</v>
      </c>
      <c r="J2350" s="1" t="s">
        <v>20</v>
      </c>
      <c r="K2350" s="1" t="s">
        <v>21</v>
      </c>
      <c r="L2350" s="1" t="s">
        <v>30</v>
      </c>
      <c r="M2350" s="1" t="s">
        <v>864</v>
      </c>
    </row>
    <row r="2351" spans="1:13" hidden="1" x14ac:dyDescent="0.25">
      <c r="A2351" s="1" t="s">
        <v>23512</v>
      </c>
      <c r="B2351" s="1" t="s">
        <v>4835</v>
      </c>
      <c r="C2351" s="1" t="s">
        <v>21963</v>
      </c>
      <c r="D2351" s="1" t="s">
        <v>23352</v>
      </c>
      <c r="E2351" s="1" t="s">
        <v>23513</v>
      </c>
      <c r="F2351" s="1" t="s">
        <v>23514</v>
      </c>
      <c r="G2351" s="1" t="s">
        <v>23515</v>
      </c>
      <c r="H2351" s="1" t="s">
        <v>29</v>
      </c>
      <c r="I2351" s="1" t="s">
        <v>19</v>
      </c>
      <c r="J2351" s="1" t="s">
        <v>20</v>
      </c>
      <c r="K2351" s="1" t="s">
        <v>21</v>
      </c>
      <c r="L2351" s="1" t="s">
        <v>30</v>
      </c>
      <c r="M2351" s="1" t="s">
        <v>864</v>
      </c>
    </row>
    <row r="2352" spans="1:13" hidden="1" x14ac:dyDescent="0.25">
      <c r="A2352" s="1" t="s">
        <v>23436</v>
      </c>
      <c r="B2352" s="1" t="s">
        <v>4835</v>
      </c>
      <c r="C2352" s="1" t="s">
        <v>21963</v>
      </c>
      <c r="D2352" s="1" t="s">
        <v>23352</v>
      </c>
      <c r="E2352" s="1" t="s">
        <v>23437</v>
      </c>
      <c r="F2352" s="1" t="s">
        <v>23438</v>
      </c>
      <c r="G2352" s="1" t="s">
        <v>23439</v>
      </c>
      <c r="H2352" s="1" t="s">
        <v>29</v>
      </c>
      <c r="I2352" s="1" t="s">
        <v>19</v>
      </c>
      <c r="J2352" s="1" t="s">
        <v>20</v>
      </c>
      <c r="K2352" s="1" t="s">
        <v>21</v>
      </c>
      <c r="L2352" s="1" t="s">
        <v>30</v>
      </c>
      <c r="M2352" s="1" t="s">
        <v>864</v>
      </c>
    </row>
    <row r="2353" spans="1:13" hidden="1" x14ac:dyDescent="0.25">
      <c r="A2353" s="1" t="s">
        <v>22205</v>
      </c>
      <c r="B2353" s="1" t="s">
        <v>4835</v>
      </c>
      <c r="C2353" s="1" t="s">
        <v>21963</v>
      </c>
      <c r="D2353" s="1" t="s">
        <v>22162</v>
      </c>
      <c r="E2353" s="1" t="s">
        <v>22206</v>
      </c>
      <c r="F2353" s="1" t="s">
        <v>22207</v>
      </c>
      <c r="G2353" s="1" t="s">
        <v>22208</v>
      </c>
      <c r="H2353" s="1" t="s">
        <v>81</v>
      </c>
      <c r="I2353" s="1" t="s">
        <v>19</v>
      </c>
      <c r="J2353" s="1" t="s">
        <v>20</v>
      </c>
      <c r="K2353" s="1" t="s">
        <v>21</v>
      </c>
      <c r="L2353" s="1" t="s">
        <v>22</v>
      </c>
      <c r="M2353" s="1" t="s">
        <v>42</v>
      </c>
    </row>
    <row r="2354" spans="1:13" hidden="1" x14ac:dyDescent="0.25">
      <c r="A2354" s="1" t="s">
        <v>22174</v>
      </c>
      <c r="B2354" s="1" t="s">
        <v>4835</v>
      </c>
      <c r="C2354" s="1" t="s">
        <v>21963</v>
      </c>
      <c r="D2354" s="1" t="s">
        <v>22162</v>
      </c>
      <c r="E2354" s="1" t="s">
        <v>22175</v>
      </c>
      <c r="F2354" s="1" t="s">
        <v>22176</v>
      </c>
      <c r="G2354" s="1" t="s">
        <v>22177</v>
      </c>
      <c r="H2354" s="1" t="s">
        <v>18</v>
      </c>
      <c r="I2354" s="1" t="s">
        <v>19</v>
      </c>
      <c r="J2354" s="1" t="s">
        <v>20</v>
      </c>
      <c r="K2354" s="1" t="s">
        <v>21</v>
      </c>
      <c r="L2354" s="1" t="s">
        <v>22</v>
      </c>
      <c r="M2354" s="1" t="s">
        <v>864</v>
      </c>
    </row>
    <row r="2355" spans="1:13" hidden="1" x14ac:dyDescent="0.25">
      <c r="A2355" s="1" t="s">
        <v>22182</v>
      </c>
      <c r="B2355" s="1" t="s">
        <v>4835</v>
      </c>
      <c r="C2355" s="1" t="s">
        <v>21963</v>
      </c>
      <c r="D2355" s="1" t="s">
        <v>22162</v>
      </c>
      <c r="E2355" s="1" t="s">
        <v>22183</v>
      </c>
      <c r="F2355" s="1" t="s">
        <v>22184</v>
      </c>
      <c r="G2355" s="1" t="s">
        <v>22185</v>
      </c>
      <c r="H2355" s="1" t="s">
        <v>29</v>
      </c>
      <c r="I2355" s="1" t="s">
        <v>19</v>
      </c>
      <c r="J2355" s="1" t="s">
        <v>20</v>
      </c>
      <c r="K2355" s="1" t="s">
        <v>21</v>
      </c>
      <c r="L2355" s="1" t="s">
        <v>30</v>
      </c>
      <c r="M2355" s="1" t="s">
        <v>864</v>
      </c>
    </row>
    <row r="2356" spans="1:13" hidden="1" x14ac:dyDescent="0.25">
      <c r="A2356" s="1" t="s">
        <v>22209</v>
      </c>
      <c r="B2356" s="1" t="s">
        <v>4835</v>
      </c>
      <c r="C2356" s="1" t="s">
        <v>21963</v>
      </c>
      <c r="D2356" s="1" t="s">
        <v>22162</v>
      </c>
      <c r="E2356" s="1" t="s">
        <v>22210</v>
      </c>
      <c r="F2356" s="1" t="s">
        <v>22211</v>
      </c>
      <c r="G2356" s="1" t="s">
        <v>22212</v>
      </c>
      <c r="H2356" s="1" t="s">
        <v>29</v>
      </c>
      <c r="I2356" s="1" t="s">
        <v>19</v>
      </c>
      <c r="J2356" s="1" t="s">
        <v>20</v>
      </c>
      <c r="K2356" s="1" t="s">
        <v>21</v>
      </c>
      <c r="L2356" s="1" t="s">
        <v>30</v>
      </c>
      <c r="M2356" s="1" t="s">
        <v>864</v>
      </c>
    </row>
    <row r="2357" spans="1:13" hidden="1" x14ac:dyDescent="0.25">
      <c r="A2357" s="1" t="s">
        <v>22186</v>
      </c>
      <c r="B2357" s="1" t="s">
        <v>4835</v>
      </c>
      <c r="C2357" s="1" t="s">
        <v>21963</v>
      </c>
      <c r="D2357" s="1" t="s">
        <v>22162</v>
      </c>
      <c r="E2357" s="1" t="s">
        <v>22187</v>
      </c>
      <c r="F2357" s="1" t="s">
        <v>22188</v>
      </c>
      <c r="G2357" s="1" t="s">
        <v>22189</v>
      </c>
      <c r="H2357" s="1" t="s">
        <v>29</v>
      </c>
      <c r="I2357" s="1" t="s">
        <v>19</v>
      </c>
      <c r="J2357" s="1" t="s">
        <v>20</v>
      </c>
      <c r="K2357" s="1" t="s">
        <v>21</v>
      </c>
      <c r="L2357" s="1" t="s">
        <v>30</v>
      </c>
      <c r="M2357" s="1" t="s">
        <v>864</v>
      </c>
    </row>
    <row r="2358" spans="1:13" hidden="1" x14ac:dyDescent="0.25">
      <c r="A2358" s="1" t="s">
        <v>22201</v>
      </c>
      <c r="B2358" s="1" t="s">
        <v>4835</v>
      </c>
      <c r="C2358" s="1" t="s">
        <v>21963</v>
      </c>
      <c r="D2358" s="1" t="s">
        <v>22162</v>
      </c>
      <c r="E2358" s="1" t="s">
        <v>22202</v>
      </c>
      <c r="F2358" s="1" t="s">
        <v>22203</v>
      </c>
      <c r="G2358" s="1" t="s">
        <v>22204</v>
      </c>
      <c r="H2358" s="1" t="s">
        <v>29</v>
      </c>
      <c r="I2358" s="1" t="s">
        <v>19</v>
      </c>
      <c r="J2358" s="1" t="s">
        <v>20</v>
      </c>
      <c r="K2358" s="1" t="s">
        <v>21</v>
      </c>
      <c r="L2358" s="1" t="s">
        <v>30</v>
      </c>
      <c r="M2358" s="1" t="s">
        <v>864</v>
      </c>
    </row>
    <row r="2359" spans="1:13" hidden="1" x14ac:dyDescent="0.25">
      <c r="A2359" s="1" t="s">
        <v>22178</v>
      </c>
      <c r="B2359" s="1" t="s">
        <v>4835</v>
      </c>
      <c r="C2359" s="1" t="s">
        <v>21963</v>
      </c>
      <c r="D2359" s="1" t="s">
        <v>22162</v>
      </c>
      <c r="E2359" s="1" t="s">
        <v>22179</v>
      </c>
      <c r="F2359" s="1" t="s">
        <v>22180</v>
      </c>
      <c r="G2359" s="1" t="s">
        <v>22181</v>
      </c>
      <c r="H2359" s="1" t="s">
        <v>29</v>
      </c>
      <c r="I2359" s="1" t="s">
        <v>19</v>
      </c>
      <c r="J2359" s="1" t="s">
        <v>20</v>
      </c>
      <c r="K2359" s="1" t="s">
        <v>21</v>
      </c>
      <c r="L2359" s="1" t="s">
        <v>30</v>
      </c>
      <c r="M2359" s="1" t="s">
        <v>864</v>
      </c>
    </row>
    <row r="2360" spans="1:13" hidden="1" x14ac:dyDescent="0.25">
      <c r="A2360" s="1" t="s">
        <v>22197</v>
      </c>
      <c r="B2360" s="1" t="s">
        <v>4835</v>
      </c>
      <c r="C2360" s="1" t="s">
        <v>21963</v>
      </c>
      <c r="D2360" s="1" t="s">
        <v>22162</v>
      </c>
      <c r="E2360" s="1" t="s">
        <v>22198</v>
      </c>
      <c r="F2360" s="1" t="s">
        <v>22199</v>
      </c>
      <c r="G2360" s="1" t="s">
        <v>22200</v>
      </c>
      <c r="H2360" s="1" t="s">
        <v>29</v>
      </c>
      <c r="I2360" s="1" t="s">
        <v>19</v>
      </c>
      <c r="J2360" s="1" t="s">
        <v>20</v>
      </c>
      <c r="K2360" s="1" t="s">
        <v>21</v>
      </c>
      <c r="L2360" s="1" t="s">
        <v>30</v>
      </c>
      <c r="M2360" s="1" t="s">
        <v>864</v>
      </c>
    </row>
    <row r="2361" spans="1:13" hidden="1" x14ac:dyDescent="0.25">
      <c r="A2361" s="1" t="s">
        <v>22166</v>
      </c>
      <c r="B2361" s="1" t="s">
        <v>4835</v>
      </c>
      <c r="C2361" s="1" t="s">
        <v>21963</v>
      </c>
      <c r="D2361" s="1" t="s">
        <v>22162</v>
      </c>
      <c r="E2361" s="1" t="s">
        <v>22167</v>
      </c>
      <c r="F2361" s="1" t="s">
        <v>22168</v>
      </c>
      <c r="G2361" s="1" t="s">
        <v>22169</v>
      </c>
      <c r="H2361" s="1" t="s">
        <v>29</v>
      </c>
      <c r="I2361" s="1" t="s">
        <v>19</v>
      </c>
      <c r="J2361" s="1" t="s">
        <v>20</v>
      </c>
      <c r="K2361" s="1" t="s">
        <v>21</v>
      </c>
      <c r="L2361" s="1" t="s">
        <v>30</v>
      </c>
      <c r="M2361" s="1" t="s">
        <v>864</v>
      </c>
    </row>
    <row r="2362" spans="1:13" hidden="1" x14ac:dyDescent="0.25">
      <c r="A2362" s="1" t="s">
        <v>22190</v>
      </c>
      <c r="B2362" s="1" t="s">
        <v>4835</v>
      </c>
      <c r="C2362" s="1" t="s">
        <v>21963</v>
      </c>
      <c r="D2362" s="1" t="s">
        <v>22162</v>
      </c>
      <c r="E2362" s="1" t="s">
        <v>22191</v>
      </c>
      <c r="F2362" s="1" t="s">
        <v>22192</v>
      </c>
      <c r="G2362" s="1" t="s">
        <v>22193</v>
      </c>
      <c r="H2362" s="1" t="s">
        <v>29</v>
      </c>
      <c r="I2362" s="1" t="s">
        <v>19</v>
      </c>
      <c r="J2362" s="1" t="s">
        <v>20</v>
      </c>
      <c r="K2362" s="1" t="s">
        <v>21</v>
      </c>
      <c r="L2362" s="1" t="s">
        <v>30</v>
      </c>
      <c r="M2362" s="1" t="s">
        <v>864</v>
      </c>
    </row>
    <row r="2363" spans="1:13" hidden="1" x14ac:dyDescent="0.25">
      <c r="A2363" s="1" t="s">
        <v>8651</v>
      </c>
      <c r="B2363" s="1" t="s">
        <v>4835</v>
      </c>
      <c r="C2363" s="1" t="s">
        <v>21963</v>
      </c>
      <c r="D2363" s="1" t="s">
        <v>22162</v>
      </c>
      <c r="E2363" s="1" t="s">
        <v>22194</v>
      </c>
      <c r="F2363" s="1" t="s">
        <v>22195</v>
      </c>
      <c r="G2363" s="1" t="s">
        <v>22196</v>
      </c>
      <c r="H2363" s="1" t="s">
        <v>29</v>
      </c>
      <c r="I2363" s="1" t="s">
        <v>19</v>
      </c>
      <c r="J2363" s="1" t="s">
        <v>20</v>
      </c>
      <c r="K2363" s="1" t="s">
        <v>21</v>
      </c>
      <c r="L2363" s="1" t="s">
        <v>30</v>
      </c>
      <c r="M2363" s="1" t="s">
        <v>864</v>
      </c>
    </row>
    <row r="2364" spans="1:13" hidden="1" x14ac:dyDescent="0.25">
      <c r="A2364" s="1" t="s">
        <v>22217</v>
      </c>
      <c r="B2364" s="1" t="s">
        <v>4835</v>
      </c>
      <c r="C2364" s="1" t="s">
        <v>21963</v>
      </c>
      <c r="D2364" s="1" t="s">
        <v>22162</v>
      </c>
      <c r="E2364" s="1" t="s">
        <v>22218</v>
      </c>
      <c r="F2364" s="1" t="s">
        <v>22219</v>
      </c>
      <c r="G2364" s="1" t="s">
        <v>22220</v>
      </c>
      <c r="H2364" s="1" t="s">
        <v>29</v>
      </c>
      <c r="I2364" s="1" t="s">
        <v>19</v>
      </c>
      <c r="J2364" s="1" t="s">
        <v>20</v>
      </c>
      <c r="K2364" s="1" t="s">
        <v>21</v>
      </c>
      <c r="L2364" s="1" t="s">
        <v>30</v>
      </c>
      <c r="M2364" s="1" t="s">
        <v>864</v>
      </c>
    </row>
    <row r="2365" spans="1:13" hidden="1" x14ac:dyDescent="0.25">
      <c r="A2365" s="1" t="s">
        <v>22213</v>
      </c>
      <c r="B2365" s="1" t="s">
        <v>4835</v>
      </c>
      <c r="C2365" s="1" t="s">
        <v>21963</v>
      </c>
      <c r="D2365" s="1" t="s">
        <v>22162</v>
      </c>
      <c r="E2365" s="1" t="s">
        <v>22214</v>
      </c>
      <c r="F2365" s="1" t="s">
        <v>22215</v>
      </c>
      <c r="G2365" s="1" t="s">
        <v>22216</v>
      </c>
      <c r="H2365" s="1" t="s">
        <v>29</v>
      </c>
      <c r="I2365" s="1" t="s">
        <v>19</v>
      </c>
      <c r="J2365" s="1" t="s">
        <v>20</v>
      </c>
      <c r="K2365" s="1" t="s">
        <v>21</v>
      </c>
      <c r="L2365" s="1" t="s">
        <v>30</v>
      </c>
      <c r="M2365" s="1" t="s">
        <v>864</v>
      </c>
    </row>
    <row r="2366" spans="1:13" hidden="1" x14ac:dyDescent="0.25">
      <c r="A2366" s="1" t="s">
        <v>22161</v>
      </c>
      <c r="B2366" s="1" t="s">
        <v>4835</v>
      </c>
      <c r="C2366" s="1" t="s">
        <v>21963</v>
      </c>
      <c r="D2366" s="1" t="s">
        <v>22162</v>
      </c>
      <c r="E2366" s="1" t="s">
        <v>22163</v>
      </c>
      <c r="F2366" s="1" t="s">
        <v>22164</v>
      </c>
      <c r="G2366" s="1" t="s">
        <v>22165</v>
      </c>
      <c r="H2366" s="1" t="s">
        <v>29</v>
      </c>
      <c r="I2366" s="1" t="s">
        <v>19</v>
      </c>
      <c r="J2366" s="1" t="s">
        <v>20</v>
      </c>
      <c r="K2366" s="1" t="s">
        <v>21</v>
      </c>
      <c r="L2366" s="1" t="s">
        <v>30</v>
      </c>
      <c r="M2366" s="1" t="s">
        <v>864</v>
      </c>
    </row>
    <row r="2367" spans="1:13" hidden="1" x14ac:dyDescent="0.25">
      <c r="A2367" s="1" t="s">
        <v>22170</v>
      </c>
      <c r="B2367" s="1" t="s">
        <v>4835</v>
      </c>
      <c r="C2367" s="1" t="s">
        <v>21963</v>
      </c>
      <c r="D2367" s="1" t="s">
        <v>22162</v>
      </c>
      <c r="E2367" s="1" t="s">
        <v>22171</v>
      </c>
      <c r="F2367" s="1" t="s">
        <v>22172</v>
      </c>
      <c r="G2367" s="1" t="s">
        <v>22173</v>
      </c>
      <c r="H2367" s="1" t="s">
        <v>29</v>
      </c>
      <c r="I2367" s="1" t="s">
        <v>19</v>
      </c>
      <c r="J2367" s="1" t="s">
        <v>20</v>
      </c>
      <c r="K2367" s="1" t="s">
        <v>21</v>
      </c>
      <c r="L2367" s="1" t="s">
        <v>30</v>
      </c>
      <c r="M2367" s="1" t="s">
        <v>864</v>
      </c>
    </row>
    <row r="2368" spans="1:13" hidden="1" x14ac:dyDescent="0.25">
      <c r="A2368" s="1" t="s">
        <v>22339</v>
      </c>
      <c r="B2368" s="1" t="s">
        <v>4835</v>
      </c>
      <c r="C2368" s="1" t="s">
        <v>21963</v>
      </c>
      <c r="D2368" s="1" t="s">
        <v>22307</v>
      </c>
      <c r="E2368" s="1" t="s">
        <v>22340</v>
      </c>
      <c r="F2368" s="1" t="s">
        <v>22341</v>
      </c>
      <c r="G2368" s="1" t="s">
        <v>22342</v>
      </c>
      <c r="H2368" s="1" t="s">
        <v>81</v>
      </c>
      <c r="I2368" s="1" t="s">
        <v>19</v>
      </c>
      <c r="J2368" s="1" t="s">
        <v>20</v>
      </c>
      <c r="K2368" s="1" t="s">
        <v>21</v>
      </c>
      <c r="L2368" s="1" t="s">
        <v>22</v>
      </c>
      <c r="M2368" s="1" t="s">
        <v>23</v>
      </c>
    </row>
    <row r="2369" spans="1:13" hidden="1" x14ac:dyDescent="0.25">
      <c r="A2369" s="1" t="s">
        <v>22306</v>
      </c>
      <c r="B2369" s="1" t="s">
        <v>4835</v>
      </c>
      <c r="C2369" s="1" t="s">
        <v>21963</v>
      </c>
      <c r="D2369" s="1" t="s">
        <v>22307</v>
      </c>
      <c r="E2369" s="1" t="s">
        <v>22308</v>
      </c>
      <c r="F2369" s="1" t="s">
        <v>22309</v>
      </c>
      <c r="G2369" s="1" t="s">
        <v>22310</v>
      </c>
      <c r="H2369" s="1" t="s">
        <v>18</v>
      </c>
      <c r="I2369" s="1" t="s">
        <v>19</v>
      </c>
      <c r="J2369" s="1" t="s">
        <v>20</v>
      </c>
      <c r="K2369" s="1" t="s">
        <v>21</v>
      </c>
      <c r="L2369" s="1" t="s">
        <v>22</v>
      </c>
      <c r="M2369" s="1" t="s">
        <v>42</v>
      </c>
    </row>
    <row r="2370" spans="1:13" hidden="1" x14ac:dyDescent="0.25">
      <c r="A2370" s="1" t="s">
        <v>22323</v>
      </c>
      <c r="B2370" s="1" t="s">
        <v>4835</v>
      </c>
      <c r="C2370" s="1" t="s">
        <v>21963</v>
      </c>
      <c r="D2370" s="1" t="s">
        <v>22307</v>
      </c>
      <c r="E2370" s="1" t="s">
        <v>22324</v>
      </c>
      <c r="F2370" s="1" t="s">
        <v>22325</v>
      </c>
      <c r="G2370" s="1" t="s">
        <v>22326</v>
      </c>
      <c r="H2370" s="1" t="s">
        <v>29</v>
      </c>
      <c r="I2370" s="1" t="s">
        <v>19</v>
      </c>
      <c r="J2370" s="1" t="s">
        <v>20</v>
      </c>
      <c r="K2370" s="1" t="s">
        <v>21</v>
      </c>
      <c r="L2370" s="1" t="s">
        <v>30</v>
      </c>
      <c r="M2370" s="1" t="s">
        <v>864</v>
      </c>
    </row>
    <row r="2371" spans="1:13" hidden="1" x14ac:dyDescent="0.25">
      <c r="A2371" s="1" t="s">
        <v>22335</v>
      </c>
      <c r="B2371" s="1" t="s">
        <v>4835</v>
      </c>
      <c r="C2371" s="1" t="s">
        <v>21963</v>
      </c>
      <c r="D2371" s="1" t="s">
        <v>22307</v>
      </c>
      <c r="E2371" s="1" t="s">
        <v>22336</v>
      </c>
      <c r="F2371" s="1" t="s">
        <v>22337</v>
      </c>
      <c r="G2371" s="1" t="s">
        <v>22338</v>
      </c>
      <c r="H2371" s="1" t="s">
        <v>29</v>
      </c>
      <c r="I2371" s="1" t="s">
        <v>19</v>
      </c>
      <c r="J2371" s="1" t="s">
        <v>20</v>
      </c>
      <c r="K2371" s="1" t="s">
        <v>21</v>
      </c>
      <c r="L2371" s="1" t="s">
        <v>30</v>
      </c>
      <c r="M2371" s="1" t="s">
        <v>864</v>
      </c>
    </row>
    <row r="2372" spans="1:13" hidden="1" x14ac:dyDescent="0.25">
      <c r="A2372" s="1" t="s">
        <v>22331</v>
      </c>
      <c r="B2372" s="1" t="s">
        <v>4835</v>
      </c>
      <c r="C2372" s="1" t="s">
        <v>21963</v>
      </c>
      <c r="D2372" s="1" t="s">
        <v>22307</v>
      </c>
      <c r="E2372" s="1" t="s">
        <v>22332</v>
      </c>
      <c r="F2372" s="1" t="s">
        <v>22333</v>
      </c>
      <c r="G2372" s="1" t="s">
        <v>22334</v>
      </c>
      <c r="H2372" s="1" t="s">
        <v>29</v>
      </c>
      <c r="I2372" s="1" t="s">
        <v>19</v>
      </c>
      <c r="J2372" s="1" t="s">
        <v>20</v>
      </c>
      <c r="K2372" s="1" t="s">
        <v>21</v>
      </c>
      <c r="L2372" s="1" t="s">
        <v>30</v>
      </c>
      <c r="M2372" s="1" t="s">
        <v>864</v>
      </c>
    </row>
    <row r="2373" spans="1:13" hidden="1" x14ac:dyDescent="0.25">
      <c r="A2373" s="1" t="s">
        <v>22311</v>
      </c>
      <c r="B2373" s="1" t="s">
        <v>4835</v>
      </c>
      <c r="C2373" s="1" t="s">
        <v>21963</v>
      </c>
      <c r="D2373" s="1" t="s">
        <v>22307</v>
      </c>
      <c r="E2373" s="1" t="s">
        <v>22312</v>
      </c>
      <c r="F2373" s="1" t="s">
        <v>22313</v>
      </c>
      <c r="G2373" s="1" t="s">
        <v>22314</v>
      </c>
      <c r="H2373" s="1" t="s">
        <v>29</v>
      </c>
      <c r="I2373" s="1" t="s">
        <v>19</v>
      </c>
      <c r="J2373" s="1" t="s">
        <v>20</v>
      </c>
      <c r="K2373" s="1" t="s">
        <v>21</v>
      </c>
      <c r="L2373" s="1" t="s">
        <v>30</v>
      </c>
      <c r="M2373" s="1" t="s">
        <v>864</v>
      </c>
    </row>
    <row r="2374" spans="1:13" hidden="1" x14ac:dyDescent="0.25">
      <c r="A2374" s="1" t="s">
        <v>22315</v>
      </c>
      <c r="B2374" s="1" t="s">
        <v>4835</v>
      </c>
      <c r="C2374" s="1" t="s">
        <v>21963</v>
      </c>
      <c r="D2374" s="1" t="s">
        <v>22307</v>
      </c>
      <c r="E2374" s="1" t="s">
        <v>22316</v>
      </c>
      <c r="F2374" s="1" t="s">
        <v>22317</v>
      </c>
      <c r="G2374" s="1" t="s">
        <v>22318</v>
      </c>
      <c r="H2374" s="1" t="s">
        <v>29</v>
      </c>
      <c r="I2374" s="1" t="s">
        <v>19</v>
      </c>
      <c r="J2374" s="1" t="s">
        <v>20</v>
      </c>
      <c r="K2374" s="1" t="s">
        <v>21</v>
      </c>
      <c r="L2374" s="1" t="s">
        <v>30</v>
      </c>
      <c r="M2374" s="1" t="s">
        <v>864</v>
      </c>
    </row>
    <row r="2375" spans="1:13" hidden="1" x14ac:dyDescent="0.25">
      <c r="A2375" s="1" t="s">
        <v>22327</v>
      </c>
      <c r="B2375" s="1" t="s">
        <v>4835</v>
      </c>
      <c r="C2375" s="1" t="s">
        <v>21963</v>
      </c>
      <c r="D2375" s="1" t="s">
        <v>22307</v>
      </c>
      <c r="E2375" s="1" t="s">
        <v>22328</v>
      </c>
      <c r="F2375" s="1" t="s">
        <v>22329</v>
      </c>
      <c r="G2375" s="1" t="s">
        <v>22330</v>
      </c>
      <c r="H2375" s="1" t="s">
        <v>29</v>
      </c>
      <c r="I2375" s="1" t="s">
        <v>19</v>
      </c>
      <c r="J2375" s="1" t="s">
        <v>20</v>
      </c>
      <c r="K2375" s="1" t="s">
        <v>21</v>
      </c>
      <c r="L2375" s="1" t="s">
        <v>30</v>
      </c>
      <c r="M2375" s="1" t="s">
        <v>864</v>
      </c>
    </row>
    <row r="2376" spans="1:13" hidden="1" x14ac:dyDescent="0.25">
      <c r="A2376" s="1" t="s">
        <v>22319</v>
      </c>
      <c r="B2376" s="1" t="s">
        <v>4835</v>
      </c>
      <c r="C2376" s="1" t="s">
        <v>21963</v>
      </c>
      <c r="D2376" s="1" t="s">
        <v>22307</v>
      </c>
      <c r="E2376" s="1" t="s">
        <v>22320</v>
      </c>
      <c r="F2376" s="1" t="s">
        <v>22321</v>
      </c>
      <c r="G2376" s="1" t="s">
        <v>22322</v>
      </c>
      <c r="H2376" s="1" t="s">
        <v>29</v>
      </c>
      <c r="I2376" s="1" t="s">
        <v>19</v>
      </c>
      <c r="J2376" s="1" t="s">
        <v>20</v>
      </c>
      <c r="K2376" s="1" t="s">
        <v>21</v>
      </c>
      <c r="L2376" s="1" t="s">
        <v>30</v>
      </c>
      <c r="M2376" s="1" t="s">
        <v>864</v>
      </c>
    </row>
    <row r="2377" spans="1:13" hidden="1" x14ac:dyDescent="0.25">
      <c r="A2377" s="1" t="s">
        <v>23335</v>
      </c>
      <c r="B2377" s="1" t="s">
        <v>4835</v>
      </c>
      <c r="C2377" s="1" t="s">
        <v>21963</v>
      </c>
      <c r="D2377" s="1" t="s">
        <v>23247</v>
      </c>
      <c r="E2377" s="1" t="s">
        <v>23336</v>
      </c>
      <c r="F2377" s="1" t="s">
        <v>23337</v>
      </c>
      <c r="G2377" s="1" t="s">
        <v>23338</v>
      </c>
      <c r="H2377" s="1" t="s">
        <v>18</v>
      </c>
      <c r="I2377" s="1" t="s">
        <v>19</v>
      </c>
      <c r="J2377" s="1" t="s">
        <v>20</v>
      </c>
      <c r="K2377" s="1" t="s">
        <v>21</v>
      </c>
      <c r="L2377" s="1" t="s">
        <v>22</v>
      </c>
      <c r="M2377" s="1" t="s">
        <v>864</v>
      </c>
    </row>
    <row r="2378" spans="1:13" hidden="1" x14ac:dyDescent="0.25">
      <c r="A2378" s="1" t="s">
        <v>23263</v>
      </c>
      <c r="B2378" s="1" t="s">
        <v>4835</v>
      </c>
      <c r="C2378" s="1" t="s">
        <v>21963</v>
      </c>
      <c r="D2378" s="1" t="s">
        <v>23247</v>
      </c>
      <c r="E2378" s="1" t="s">
        <v>23264</v>
      </c>
      <c r="F2378" s="1" t="s">
        <v>23265</v>
      </c>
      <c r="G2378" s="1" t="s">
        <v>23266</v>
      </c>
      <c r="H2378" s="1" t="s">
        <v>18</v>
      </c>
      <c r="I2378" s="1" t="s">
        <v>19</v>
      </c>
      <c r="J2378" s="1" t="s">
        <v>20</v>
      </c>
      <c r="K2378" s="1" t="s">
        <v>21</v>
      </c>
      <c r="L2378" s="1" t="s">
        <v>22</v>
      </c>
      <c r="M2378" s="1" t="s">
        <v>42</v>
      </c>
    </row>
    <row r="2379" spans="1:13" hidden="1" x14ac:dyDescent="0.25">
      <c r="A2379" s="1" t="s">
        <v>23331</v>
      </c>
      <c r="B2379" s="1" t="s">
        <v>4835</v>
      </c>
      <c r="C2379" s="1" t="s">
        <v>21963</v>
      </c>
      <c r="D2379" s="1" t="s">
        <v>23247</v>
      </c>
      <c r="E2379" s="1" t="s">
        <v>23332</v>
      </c>
      <c r="F2379" s="1" t="s">
        <v>23333</v>
      </c>
      <c r="G2379" s="1" t="s">
        <v>23334</v>
      </c>
      <c r="H2379" s="1" t="s">
        <v>18</v>
      </c>
      <c r="I2379" s="1" t="s">
        <v>19</v>
      </c>
      <c r="J2379" s="1" t="s">
        <v>20</v>
      </c>
      <c r="K2379" s="1" t="s">
        <v>21</v>
      </c>
      <c r="L2379" s="1" t="s">
        <v>22</v>
      </c>
      <c r="M2379" s="1" t="s">
        <v>23</v>
      </c>
    </row>
    <row r="2380" spans="1:13" hidden="1" x14ac:dyDescent="0.25">
      <c r="A2380" s="1" t="s">
        <v>23323</v>
      </c>
      <c r="B2380" s="1" t="s">
        <v>4835</v>
      </c>
      <c r="C2380" s="1" t="s">
        <v>21963</v>
      </c>
      <c r="D2380" s="1" t="s">
        <v>23247</v>
      </c>
      <c r="E2380" s="1" t="s">
        <v>23324</v>
      </c>
      <c r="F2380" s="1" t="s">
        <v>23325</v>
      </c>
      <c r="G2380" s="1" t="s">
        <v>23326</v>
      </c>
      <c r="H2380" s="1" t="s">
        <v>18</v>
      </c>
      <c r="I2380" s="1" t="s">
        <v>19</v>
      </c>
      <c r="J2380" s="1" t="s">
        <v>20</v>
      </c>
      <c r="K2380" s="1" t="s">
        <v>21</v>
      </c>
      <c r="L2380" s="1" t="s">
        <v>22</v>
      </c>
      <c r="M2380" s="1" t="s">
        <v>23</v>
      </c>
    </row>
    <row r="2381" spans="1:13" hidden="1" x14ac:dyDescent="0.25">
      <c r="A2381" s="1" t="s">
        <v>23339</v>
      </c>
      <c r="B2381" s="1" t="s">
        <v>4835</v>
      </c>
      <c r="C2381" s="1" t="s">
        <v>21963</v>
      </c>
      <c r="D2381" s="1" t="s">
        <v>23247</v>
      </c>
      <c r="E2381" s="1" t="s">
        <v>23340</v>
      </c>
      <c r="F2381" s="1" t="s">
        <v>23341</v>
      </c>
      <c r="G2381" s="1" t="s">
        <v>23342</v>
      </c>
      <c r="H2381" s="1" t="s">
        <v>18</v>
      </c>
      <c r="I2381" s="1" t="s">
        <v>19</v>
      </c>
      <c r="J2381" s="1" t="s">
        <v>20</v>
      </c>
      <c r="K2381" s="1" t="s">
        <v>21</v>
      </c>
      <c r="L2381" s="1" t="s">
        <v>22</v>
      </c>
      <c r="M2381" s="1" t="s">
        <v>864</v>
      </c>
    </row>
    <row r="2382" spans="1:13" hidden="1" x14ac:dyDescent="0.25">
      <c r="A2382" s="1" t="s">
        <v>23291</v>
      </c>
      <c r="B2382" s="1" t="s">
        <v>4835</v>
      </c>
      <c r="C2382" s="1" t="s">
        <v>21963</v>
      </c>
      <c r="D2382" s="1" t="s">
        <v>23247</v>
      </c>
      <c r="E2382" s="1" t="s">
        <v>23292</v>
      </c>
      <c r="F2382" s="1" t="s">
        <v>23293</v>
      </c>
      <c r="G2382" s="1" t="s">
        <v>23294</v>
      </c>
      <c r="H2382" s="1" t="s">
        <v>29</v>
      </c>
      <c r="I2382" s="1" t="s">
        <v>19</v>
      </c>
      <c r="J2382" s="1" t="s">
        <v>20</v>
      </c>
      <c r="K2382" s="1" t="s">
        <v>21</v>
      </c>
      <c r="L2382" s="1" t="s">
        <v>30</v>
      </c>
      <c r="M2382" s="1" t="s">
        <v>864</v>
      </c>
    </row>
    <row r="2383" spans="1:13" hidden="1" x14ac:dyDescent="0.25">
      <c r="A2383" s="1" t="s">
        <v>23299</v>
      </c>
      <c r="B2383" s="1" t="s">
        <v>4835</v>
      </c>
      <c r="C2383" s="1" t="s">
        <v>21963</v>
      </c>
      <c r="D2383" s="1" t="s">
        <v>23247</v>
      </c>
      <c r="E2383" s="1" t="s">
        <v>23300</v>
      </c>
      <c r="F2383" s="1" t="s">
        <v>23301</v>
      </c>
      <c r="G2383" s="1" t="s">
        <v>23302</v>
      </c>
      <c r="H2383" s="1" t="s">
        <v>29</v>
      </c>
      <c r="I2383" s="1" t="s">
        <v>19</v>
      </c>
      <c r="J2383" s="1" t="s">
        <v>20</v>
      </c>
      <c r="K2383" s="1" t="s">
        <v>21</v>
      </c>
      <c r="L2383" s="1" t="s">
        <v>30</v>
      </c>
      <c r="M2383" s="1" t="s">
        <v>864</v>
      </c>
    </row>
    <row r="2384" spans="1:13" hidden="1" x14ac:dyDescent="0.25">
      <c r="A2384" s="1" t="s">
        <v>23246</v>
      </c>
      <c r="B2384" s="1" t="s">
        <v>4835</v>
      </c>
      <c r="C2384" s="1" t="s">
        <v>21963</v>
      </c>
      <c r="D2384" s="1" t="s">
        <v>23247</v>
      </c>
      <c r="E2384" s="1" t="s">
        <v>23248</v>
      </c>
      <c r="F2384" s="1" t="s">
        <v>23249</v>
      </c>
      <c r="G2384" s="1" t="s">
        <v>23250</v>
      </c>
      <c r="H2384" s="1" t="s">
        <v>29</v>
      </c>
      <c r="I2384" s="1" t="s">
        <v>19</v>
      </c>
      <c r="J2384" s="1" t="s">
        <v>20</v>
      </c>
      <c r="K2384" s="1" t="s">
        <v>21</v>
      </c>
      <c r="L2384" s="1" t="s">
        <v>30</v>
      </c>
      <c r="M2384" s="1" t="s">
        <v>864</v>
      </c>
    </row>
    <row r="2385" spans="1:13" hidden="1" x14ac:dyDescent="0.25">
      <c r="A2385" s="1" t="s">
        <v>23311</v>
      </c>
      <c r="B2385" s="1" t="s">
        <v>4835</v>
      </c>
      <c r="C2385" s="1" t="s">
        <v>21963</v>
      </c>
      <c r="D2385" s="1" t="s">
        <v>23247</v>
      </c>
      <c r="E2385" s="1" t="s">
        <v>23312</v>
      </c>
      <c r="F2385" s="1" t="s">
        <v>23313</v>
      </c>
      <c r="G2385" s="1" t="s">
        <v>23314</v>
      </c>
      <c r="H2385" s="1" t="s">
        <v>29</v>
      </c>
      <c r="I2385" s="1" t="s">
        <v>19</v>
      </c>
      <c r="J2385" s="1" t="s">
        <v>20</v>
      </c>
      <c r="K2385" s="1" t="s">
        <v>21</v>
      </c>
      <c r="L2385" s="1" t="s">
        <v>30</v>
      </c>
      <c r="M2385" s="1" t="s">
        <v>864</v>
      </c>
    </row>
    <row r="2386" spans="1:13" hidden="1" x14ac:dyDescent="0.25">
      <c r="A2386" s="1" t="s">
        <v>23283</v>
      </c>
      <c r="B2386" s="1" t="s">
        <v>4835</v>
      </c>
      <c r="C2386" s="1" t="s">
        <v>21963</v>
      </c>
      <c r="D2386" s="1" t="s">
        <v>23247</v>
      </c>
      <c r="E2386" s="1" t="s">
        <v>23284</v>
      </c>
      <c r="F2386" s="1" t="s">
        <v>23285</v>
      </c>
      <c r="G2386" s="1" t="s">
        <v>23286</v>
      </c>
      <c r="H2386" s="1" t="s">
        <v>29</v>
      </c>
      <c r="I2386" s="1" t="s">
        <v>19</v>
      </c>
      <c r="J2386" s="1" t="s">
        <v>20</v>
      </c>
      <c r="K2386" s="1" t="s">
        <v>21</v>
      </c>
      <c r="L2386" s="1" t="s">
        <v>30</v>
      </c>
      <c r="M2386" s="1" t="s">
        <v>864</v>
      </c>
    </row>
    <row r="2387" spans="1:13" hidden="1" x14ac:dyDescent="0.25">
      <c r="A2387" s="1" t="s">
        <v>23327</v>
      </c>
      <c r="B2387" s="1" t="s">
        <v>4835</v>
      </c>
      <c r="C2387" s="1" t="s">
        <v>21963</v>
      </c>
      <c r="D2387" s="1" t="s">
        <v>23247</v>
      </c>
      <c r="E2387" s="1" t="s">
        <v>23328</v>
      </c>
      <c r="F2387" s="1" t="s">
        <v>23329</v>
      </c>
      <c r="G2387" s="1" t="s">
        <v>23330</v>
      </c>
      <c r="H2387" s="1" t="s">
        <v>18</v>
      </c>
      <c r="I2387" s="1" t="s">
        <v>19</v>
      </c>
      <c r="J2387" s="1" t="s">
        <v>20</v>
      </c>
      <c r="K2387" s="1" t="s">
        <v>21</v>
      </c>
      <c r="L2387" s="1" t="s">
        <v>22</v>
      </c>
      <c r="M2387" s="1" t="s">
        <v>23</v>
      </c>
    </row>
    <row r="2388" spans="1:13" hidden="1" x14ac:dyDescent="0.25">
      <c r="A2388" s="1" t="s">
        <v>23343</v>
      </c>
      <c r="B2388" s="1" t="s">
        <v>4835</v>
      </c>
      <c r="C2388" s="1" t="s">
        <v>21963</v>
      </c>
      <c r="D2388" s="1" t="s">
        <v>23247</v>
      </c>
      <c r="E2388" s="1" t="s">
        <v>23344</v>
      </c>
      <c r="F2388" s="1" t="s">
        <v>23345</v>
      </c>
      <c r="G2388" s="1" t="s">
        <v>23346</v>
      </c>
      <c r="H2388" s="1" t="s">
        <v>29</v>
      </c>
      <c r="I2388" s="1" t="s">
        <v>19</v>
      </c>
      <c r="J2388" s="1" t="s">
        <v>20</v>
      </c>
      <c r="K2388" s="1" t="s">
        <v>21</v>
      </c>
      <c r="L2388" s="1" t="s">
        <v>30</v>
      </c>
      <c r="M2388" s="1" t="s">
        <v>864</v>
      </c>
    </row>
    <row r="2389" spans="1:13" hidden="1" x14ac:dyDescent="0.25">
      <c r="A2389" s="1" t="s">
        <v>23303</v>
      </c>
      <c r="B2389" s="1" t="s">
        <v>4835</v>
      </c>
      <c r="C2389" s="1" t="s">
        <v>21963</v>
      </c>
      <c r="D2389" s="1" t="s">
        <v>23247</v>
      </c>
      <c r="E2389" s="1" t="s">
        <v>23304</v>
      </c>
      <c r="F2389" s="1" t="s">
        <v>23305</v>
      </c>
      <c r="G2389" s="1" t="s">
        <v>23306</v>
      </c>
      <c r="H2389" s="1" t="s">
        <v>29</v>
      </c>
      <c r="I2389" s="1" t="s">
        <v>19</v>
      </c>
      <c r="J2389" s="1" t="s">
        <v>20</v>
      </c>
      <c r="K2389" s="1" t="s">
        <v>21</v>
      </c>
      <c r="L2389" s="1" t="s">
        <v>30</v>
      </c>
      <c r="M2389" s="1" t="s">
        <v>864</v>
      </c>
    </row>
    <row r="2390" spans="1:13" hidden="1" x14ac:dyDescent="0.25">
      <c r="A2390" s="1" t="s">
        <v>23315</v>
      </c>
      <c r="B2390" s="1" t="s">
        <v>4835</v>
      </c>
      <c r="C2390" s="1" t="s">
        <v>21963</v>
      </c>
      <c r="D2390" s="1" t="s">
        <v>23247</v>
      </c>
      <c r="E2390" s="1" t="s">
        <v>23316</v>
      </c>
      <c r="F2390" s="1" t="s">
        <v>23317</v>
      </c>
      <c r="G2390" s="1" t="s">
        <v>23318</v>
      </c>
      <c r="H2390" s="1" t="s">
        <v>29</v>
      </c>
      <c r="I2390" s="1" t="s">
        <v>19</v>
      </c>
      <c r="J2390" s="1" t="s">
        <v>20</v>
      </c>
      <c r="K2390" s="1" t="s">
        <v>21</v>
      </c>
      <c r="L2390" s="1" t="s">
        <v>30</v>
      </c>
      <c r="M2390" s="1" t="s">
        <v>864</v>
      </c>
    </row>
    <row r="2391" spans="1:13" hidden="1" x14ac:dyDescent="0.25">
      <c r="A2391" s="1" t="s">
        <v>23279</v>
      </c>
      <c r="B2391" s="1" t="s">
        <v>4835</v>
      </c>
      <c r="C2391" s="1" t="s">
        <v>21963</v>
      </c>
      <c r="D2391" s="1" t="s">
        <v>23247</v>
      </c>
      <c r="E2391" s="1" t="s">
        <v>23280</v>
      </c>
      <c r="F2391" s="1" t="s">
        <v>23281</v>
      </c>
      <c r="G2391" s="1" t="s">
        <v>23282</v>
      </c>
      <c r="H2391" s="1" t="s">
        <v>29</v>
      </c>
      <c r="I2391" s="1" t="s">
        <v>19</v>
      </c>
      <c r="J2391" s="1" t="s">
        <v>20</v>
      </c>
      <c r="K2391" s="1" t="s">
        <v>21</v>
      </c>
      <c r="L2391" s="1" t="s">
        <v>30</v>
      </c>
      <c r="M2391" s="1" t="s">
        <v>864</v>
      </c>
    </row>
    <row r="2392" spans="1:13" hidden="1" x14ac:dyDescent="0.25">
      <c r="A2392" s="1" t="s">
        <v>23267</v>
      </c>
      <c r="B2392" s="1" t="s">
        <v>4835</v>
      </c>
      <c r="C2392" s="1" t="s">
        <v>21963</v>
      </c>
      <c r="D2392" s="1" t="s">
        <v>23247</v>
      </c>
      <c r="E2392" s="1" t="s">
        <v>23268</v>
      </c>
      <c r="F2392" s="1" t="s">
        <v>23269</v>
      </c>
      <c r="G2392" s="1" t="s">
        <v>23270</v>
      </c>
      <c r="H2392" s="1" t="s">
        <v>29</v>
      </c>
      <c r="I2392" s="1" t="s">
        <v>19</v>
      </c>
      <c r="J2392" s="1" t="s">
        <v>20</v>
      </c>
      <c r="K2392" s="1" t="s">
        <v>21</v>
      </c>
      <c r="L2392" s="1" t="s">
        <v>30</v>
      </c>
      <c r="M2392" s="1" t="s">
        <v>864</v>
      </c>
    </row>
    <row r="2393" spans="1:13" hidden="1" x14ac:dyDescent="0.25">
      <c r="A2393" s="1" t="s">
        <v>23255</v>
      </c>
      <c r="B2393" s="1" t="s">
        <v>4835</v>
      </c>
      <c r="C2393" s="1" t="s">
        <v>21963</v>
      </c>
      <c r="D2393" s="1" t="s">
        <v>23247</v>
      </c>
      <c r="E2393" s="1" t="s">
        <v>23256</v>
      </c>
      <c r="F2393" s="1" t="s">
        <v>23257</v>
      </c>
      <c r="G2393" s="1" t="s">
        <v>23258</v>
      </c>
      <c r="H2393" s="1" t="s">
        <v>29</v>
      </c>
      <c r="I2393" s="1" t="s">
        <v>19</v>
      </c>
      <c r="J2393" s="1" t="s">
        <v>20</v>
      </c>
      <c r="K2393" s="1" t="s">
        <v>21</v>
      </c>
      <c r="L2393" s="1" t="s">
        <v>30</v>
      </c>
      <c r="M2393" s="1" t="s">
        <v>864</v>
      </c>
    </row>
    <row r="2394" spans="1:13" hidden="1" x14ac:dyDescent="0.25">
      <c r="A2394" s="1" t="s">
        <v>23287</v>
      </c>
      <c r="B2394" s="1" t="s">
        <v>4835</v>
      </c>
      <c r="C2394" s="1" t="s">
        <v>21963</v>
      </c>
      <c r="D2394" s="1" t="s">
        <v>23247</v>
      </c>
      <c r="E2394" s="1" t="s">
        <v>23288</v>
      </c>
      <c r="F2394" s="1" t="s">
        <v>23289</v>
      </c>
      <c r="G2394" s="1" t="s">
        <v>23290</v>
      </c>
      <c r="H2394" s="1" t="s">
        <v>29</v>
      </c>
      <c r="I2394" s="1" t="s">
        <v>19</v>
      </c>
      <c r="J2394" s="1" t="s">
        <v>20</v>
      </c>
      <c r="K2394" s="1" t="s">
        <v>21</v>
      </c>
      <c r="L2394" s="1" t="s">
        <v>30</v>
      </c>
      <c r="M2394" s="1" t="s">
        <v>864</v>
      </c>
    </row>
    <row r="2395" spans="1:13" hidden="1" x14ac:dyDescent="0.25">
      <c r="A2395" s="1" t="s">
        <v>23295</v>
      </c>
      <c r="B2395" s="1" t="s">
        <v>4835</v>
      </c>
      <c r="C2395" s="1" t="s">
        <v>21963</v>
      </c>
      <c r="D2395" s="1" t="s">
        <v>23247</v>
      </c>
      <c r="E2395" s="1" t="s">
        <v>23296</v>
      </c>
      <c r="F2395" s="1" t="s">
        <v>23297</v>
      </c>
      <c r="G2395" s="1" t="s">
        <v>23298</v>
      </c>
      <c r="H2395" s="1" t="s">
        <v>18</v>
      </c>
      <c r="I2395" s="1" t="s">
        <v>19</v>
      </c>
      <c r="J2395" s="1" t="s">
        <v>20</v>
      </c>
      <c r="K2395" s="1" t="s">
        <v>21</v>
      </c>
      <c r="L2395" s="1" t="s">
        <v>22</v>
      </c>
      <c r="M2395" s="1" t="s">
        <v>864</v>
      </c>
    </row>
    <row r="2396" spans="1:13" hidden="1" x14ac:dyDescent="0.25">
      <c r="A2396" s="1" t="s">
        <v>23347</v>
      </c>
      <c r="B2396" s="1" t="s">
        <v>4835</v>
      </c>
      <c r="C2396" s="1" t="s">
        <v>21963</v>
      </c>
      <c r="D2396" s="1" t="s">
        <v>23247</v>
      </c>
      <c r="E2396" s="1" t="s">
        <v>23348</v>
      </c>
      <c r="F2396" s="1" t="s">
        <v>23349</v>
      </c>
      <c r="G2396" s="1" t="s">
        <v>23350</v>
      </c>
      <c r="H2396" s="1" t="s">
        <v>29</v>
      </c>
      <c r="I2396" s="1" t="s">
        <v>19</v>
      </c>
      <c r="J2396" s="1" t="s">
        <v>20</v>
      </c>
      <c r="K2396" s="1" t="s">
        <v>21</v>
      </c>
      <c r="L2396" s="1" t="s">
        <v>30</v>
      </c>
      <c r="M2396" s="1" t="s">
        <v>864</v>
      </c>
    </row>
    <row r="2397" spans="1:13" hidden="1" x14ac:dyDescent="0.25">
      <c r="A2397" s="1" t="s">
        <v>23259</v>
      </c>
      <c r="B2397" s="1" t="s">
        <v>4835</v>
      </c>
      <c r="C2397" s="1" t="s">
        <v>21963</v>
      </c>
      <c r="D2397" s="1" t="s">
        <v>23247</v>
      </c>
      <c r="E2397" s="1" t="s">
        <v>23260</v>
      </c>
      <c r="F2397" s="1" t="s">
        <v>23261</v>
      </c>
      <c r="G2397" s="1" t="s">
        <v>23262</v>
      </c>
      <c r="H2397" s="1" t="s">
        <v>29</v>
      </c>
      <c r="I2397" s="1" t="s">
        <v>19</v>
      </c>
      <c r="J2397" s="1" t="s">
        <v>20</v>
      </c>
      <c r="K2397" s="1" t="s">
        <v>21</v>
      </c>
      <c r="L2397" s="1" t="s">
        <v>30</v>
      </c>
      <c r="M2397" s="1" t="s">
        <v>864</v>
      </c>
    </row>
    <row r="2398" spans="1:13" hidden="1" x14ac:dyDescent="0.25">
      <c r="A2398" s="1" t="s">
        <v>23319</v>
      </c>
      <c r="B2398" s="1" t="s">
        <v>4835</v>
      </c>
      <c r="C2398" s="1" t="s">
        <v>21963</v>
      </c>
      <c r="D2398" s="1" t="s">
        <v>23247</v>
      </c>
      <c r="E2398" s="1" t="s">
        <v>23320</v>
      </c>
      <c r="F2398" s="1" t="s">
        <v>23321</v>
      </c>
      <c r="G2398" s="1" t="s">
        <v>23322</v>
      </c>
      <c r="H2398" s="1" t="s">
        <v>29</v>
      </c>
      <c r="I2398" s="1" t="s">
        <v>19</v>
      </c>
      <c r="J2398" s="1" t="s">
        <v>20</v>
      </c>
      <c r="K2398" s="1" t="s">
        <v>21</v>
      </c>
      <c r="L2398" s="1" t="s">
        <v>30</v>
      </c>
      <c r="M2398" s="1" t="s">
        <v>864</v>
      </c>
    </row>
    <row r="2399" spans="1:13" hidden="1" x14ac:dyDescent="0.25">
      <c r="A2399" s="1" t="s">
        <v>23271</v>
      </c>
      <c r="B2399" s="1" t="s">
        <v>4835</v>
      </c>
      <c r="C2399" s="1" t="s">
        <v>21963</v>
      </c>
      <c r="D2399" s="1" t="s">
        <v>23247</v>
      </c>
      <c r="E2399" s="1" t="s">
        <v>23272</v>
      </c>
      <c r="F2399" s="1" t="s">
        <v>23273</v>
      </c>
      <c r="G2399" s="1" t="s">
        <v>23274</v>
      </c>
      <c r="H2399" s="1" t="s">
        <v>29</v>
      </c>
      <c r="I2399" s="1" t="s">
        <v>19</v>
      </c>
      <c r="J2399" s="1" t="s">
        <v>20</v>
      </c>
      <c r="K2399" s="1" t="s">
        <v>21</v>
      </c>
      <c r="L2399" s="1" t="s">
        <v>30</v>
      </c>
      <c r="M2399" s="1" t="s">
        <v>864</v>
      </c>
    </row>
    <row r="2400" spans="1:13" hidden="1" x14ac:dyDescent="0.25">
      <c r="A2400" s="1" t="s">
        <v>23275</v>
      </c>
      <c r="B2400" s="1" t="s">
        <v>4835</v>
      </c>
      <c r="C2400" s="1" t="s">
        <v>21963</v>
      </c>
      <c r="D2400" s="1" t="s">
        <v>23247</v>
      </c>
      <c r="E2400" s="1" t="s">
        <v>23276</v>
      </c>
      <c r="F2400" s="1" t="s">
        <v>23277</v>
      </c>
      <c r="G2400" s="1" t="s">
        <v>23278</v>
      </c>
      <c r="H2400" s="1" t="s">
        <v>29</v>
      </c>
      <c r="I2400" s="1" t="s">
        <v>19</v>
      </c>
      <c r="J2400" s="1" t="s">
        <v>20</v>
      </c>
      <c r="K2400" s="1" t="s">
        <v>21</v>
      </c>
      <c r="L2400" s="1" t="s">
        <v>30</v>
      </c>
      <c r="M2400" s="1" t="s">
        <v>864</v>
      </c>
    </row>
    <row r="2401" spans="1:13" hidden="1" x14ac:dyDescent="0.25">
      <c r="A2401" s="1" t="s">
        <v>23307</v>
      </c>
      <c r="B2401" s="1" t="s">
        <v>4835</v>
      </c>
      <c r="C2401" s="1" t="s">
        <v>21963</v>
      </c>
      <c r="D2401" s="1" t="s">
        <v>23247</v>
      </c>
      <c r="E2401" s="1" t="s">
        <v>23308</v>
      </c>
      <c r="F2401" s="1" t="s">
        <v>23309</v>
      </c>
      <c r="G2401" s="1" t="s">
        <v>23310</v>
      </c>
      <c r="H2401" s="1" t="s">
        <v>29</v>
      </c>
      <c r="I2401" s="1" t="s">
        <v>19</v>
      </c>
      <c r="J2401" s="1" t="s">
        <v>20</v>
      </c>
      <c r="K2401" s="1" t="s">
        <v>21</v>
      </c>
      <c r="L2401" s="1" t="s">
        <v>30</v>
      </c>
      <c r="M2401" s="1" t="s">
        <v>864</v>
      </c>
    </row>
    <row r="2402" spans="1:13" hidden="1" x14ac:dyDescent="0.25">
      <c r="A2402" s="1" t="s">
        <v>23251</v>
      </c>
      <c r="B2402" s="1" t="s">
        <v>4835</v>
      </c>
      <c r="C2402" s="1" t="s">
        <v>21963</v>
      </c>
      <c r="D2402" s="1" t="s">
        <v>23247</v>
      </c>
      <c r="E2402" s="1" t="s">
        <v>23252</v>
      </c>
      <c r="F2402" s="1" t="s">
        <v>23253</v>
      </c>
      <c r="G2402" s="1" t="s">
        <v>23254</v>
      </c>
      <c r="H2402" s="1" t="s">
        <v>29</v>
      </c>
      <c r="I2402" s="1" t="s">
        <v>19</v>
      </c>
      <c r="J2402" s="1" t="s">
        <v>20</v>
      </c>
      <c r="K2402" s="1" t="s">
        <v>21</v>
      </c>
      <c r="L2402" s="1" t="s">
        <v>30</v>
      </c>
      <c r="M2402" s="1" t="s">
        <v>864</v>
      </c>
    </row>
    <row r="2403" spans="1:13" hidden="1" x14ac:dyDescent="0.25">
      <c r="A2403" s="1" t="s">
        <v>23137</v>
      </c>
      <c r="B2403" s="1" t="s">
        <v>4835</v>
      </c>
      <c r="C2403" s="1" t="s">
        <v>21963</v>
      </c>
      <c r="D2403" s="1" t="s">
        <v>23138</v>
      </c>
      <c r="E2403" s="1" t="s">
        <v>23139</v>
      </c>
      <c r="F2403" s="1" t="s">
        <v>23140</v>
      </c>
      <c r="G2403" s="1"/>
      <c r="H2403" s="1" t="s">
        <v>23141</v>
      </c>
      <c r="I2403" s="1"/>
      <c r="J2403" s="1" t="s">
        <v>18</v>
      </c>
      <c r="K2403" s="1" t="s">
        <v>19</v>
      </c>
      <c r="L2403" s="1" t="s">
        <v>20</v>
      </c>
      <c r="M2403" s="1" t="s">
        <v>21</v>
      </c>
    </row>
    <row r="2404" spans="1:13" hidden="1" x14ac:dyDescent="0.25">
      <c r="A2404" s="1" t="s">
        <v>23142</v>
      </c>
      <c r="B2404" s="1" t="s">
        <v>4835</v>
      </c>
      <c r="C2404" s="1" t="s">
        <v>21963</v>
      </c>
      <c r="D2404" s="1" t="s">
        <v>23138</v>
      </c>
      <c r="E2404" s="1" t="s">
        <v>23143</v>
      </c>
      <c r="F2404" s="1" t="s">
        <v>23144</v>
      </c>
      <c r="G2404" s="1"/>
      <c r="H2404" s="1" t="s">
        <v>23145</v>
      </c>
      <c r="I2404" s="1"/>
      <c r="J2404" s="1" t="s">
        <v>29</v>
      </c>
      <c r="K2404" s="1" t="s">
        <v>19</v>
      </c>
      <c r="L2404" s="1" t="s">
        <v>20</v>
      </c>
      <c r="M2404" s="1" t="s">
        <v>21</v>
      </c>
    </row>
    <row r="2405" spans="1:13" hidden="1" x14ac:dyDescent="0.25">
      <c r="A2405" s="1" t="s">
        <v>23146</v>
      </c>
      <c r="B2405" s="1" t="s">
        <v>4835</v>
      </c>
      <c r="C2405" s="1" t="s">
        <v>21963</v>
      </c>
      <c r="D2405" s="1" t="s">
        <v>23138</v>
      </c>
      <c r="E2405" s="1" t="s">
        <v>23147</v>
      </c>
      <c r="F2405" s="1" t="s">
        <v>23148</v>
      </c>
      <c r="G2405" s="1"/>
      <c r="H2405" s="1" t="s">
        <v>23149</v>
      </c>
      <c r="I2405" s="1"/>
      <c r="J2405" s="1" t="s">
        <v>29</v>
      </c>
      <c r="K2405" s="1" t="s">
        <v>19</v>
      </c>
      <c r="L2405" s="1" t="s">
        <v>20</v>
      </c>
      <c r="M2405" s="1" t="s">
        <v>21</v>
      </c>
    </row>
    <row r="2406" spans="1:13" hidden="1" x14ac:dyDescent="0.25">
      <c r="A2406" s="1" t="s">
        <v>23150</v>
      </c>
      <c r="B2406" s="1" t="s">
        <v>4835</v>
      </c>
      <c r="C2406" s="1" t="s">
        <v>21963</v>
      </c>
      <c r="D2406" s="1" t="s">
        <v>23138</v>
      </c>
      <c r="E2406" s="1" t="s">
        <v>23151</v>
      </c>
      <c r="F2406" s="1" t="s">
        <v>23152</v>
      </c>
      <c r="G2406" s="1"/>
      <c r="H2406" s="1" t="s">
        <v>23153</v>
      </c>
      <c r="I2406" s="1"/>
      <c r="J2406" s="1" t="s">
        <v>29</v>
      </c>
      <c r="K2406" s="1" t="s">
        <v>19</v>
      </c>
      <c r="L2406" s="1" t="s">
        <v>20</v>
      </c>
      <c r="M2406" s="1" t="s">
        <v>21</v>
      </c>
    </row>
    <row r="2407" spans="1:13" hidden="1" x14ac:dyDescent="0.25">
      <c r="A2407" s="1" t="s">
        <v>23158</v>
      </c>
      <c r="B2407" s="1" t="s">
        <v>4835</v>
      </c>
      <c r="C2407" s="1" t="s">
        <v>21963</v>
      </c>
      <c r="D2407" s="1" t="s">
        <v>23138</v>
      </c>
      <c r="E2407" s="1" t="s">
        <v>23159</v>
      </c>
      <c r="F2407" s="1" t="s">
        <v>23160</v>
      </c>
      <c r="G2407" s="1"/>
      <c r="H2407" s="1" t="s">
        <v>23161</v>
      </c>
      <c r="I2407" s="1"/>
      <c r="J2407" s="1" t="s">
        <v>29</v>
      </c>
      <c r="K2407" s="1" t="s">
        <v>19</v>
      </c>
      <c r="L2407" s="1" t="s">
        <v>20</v>
      </c>
      <c r="M2407" s="1" t="s">
        <v>21</v>
      </c>
    </row>
    <row r="2408" spans="1:13" hidden="1" x14ac:dyDescent="0.25">
      <c r="A2408" s="1" t="s">
        <v>23154</v>
      </c>
      <c r="B2408" s="1" t="s">
        <v>4835</v>
      </c>
      <c r="C2408" s="1" t="s">
        <v>21963</v>
      </c>
      <c r="D2408" s="1" t="s">
        <v>23138</v>
      </c>
      <c r="E2408" s="1" t="s">
        <v>23155</v>
      </c>
      <c r="F2408" s="1" t="s">
        <v>23156</v>
      </c>
      <c r="G2408" s="1"/>
      <c r="H2408" s="1" t="s">
        <v>23157</v>
      </c>
      <c r="I2408" s="1"/>
      <c r="J2408" s="1" t="s">
        <v>29</v>
      </c>
      <c r="K2408" s="1" t="s">
        <v>19</v>
      </c>
      <c r="L2408" s="1" t="s">
        <v>20</v>
      </c>
      <c r="M2408" s="1" t="s">
        <v>21</v>
      </c>
    </row>
    <row r="2409" spans="1:13" hidden="1" x14ac:dyDescent="0.25">
      <c r="A2409" s="1" t="s">
        <v>13935</v>
      </c>
      <c r="B2409" s="1" t="s">
        <v>4835</v>
      </c>
      <c r="C2409" s="1" t="s">
        <v>21963</v>
      </c>
      <c r="D2409" s="1" t="s">
        <v>23138</v>
      </c>
      <c r="E2409" s="1" t="s">
        <v>23162</v>
      </c>
      <c r="F2409" s="1" t="s">
        <v>23163</v>
      </c>
      <c r="G2409" s="1"/>
      <c r="H2409" s="1" t="s">
        <v>23164</v>
      </c>
      <c r="I2409" s="1"/>
      <c r="J2409" s="1" t="s">
        <v>29</v>
      </c>
      <c r="K2409" s="1" t="s">
        <v>19</v>
      </c>
      <c r="L2409" s="1" t="s">
        <v>20</v>
      </c>
      <c r="M2409" s="1" t="s">
        <v>21</v>
      </c>
    </row>
    <row r="2410" spans="1:13" hidden="1" x14ac:dyDescent="0.25">
      <c r="A2410" s="1" t="s">
        <v>23165</v>
      </c>
      <c r="B2410" s="1" t="s">
        <v>4835</v>
      </c>
      <c r="C2410" s="1" t="s">
        <v>21963</v>
      </c>
      <c r="D2410" s="1" t="s">
        <v>23138</v>
      </c>
      <c r="E2410" s="1" t="s">
        <v>23166</v>
      </c>
      <c r="F2410" s="1" t="s">
        <v>23167</v>
      </c>
      <c r="G2410" s="1"/>
      <c r="H2410" s="1" t="s">
        <v>23168</v>
      </c>
      <c r="I2410" s="1"/>
      <c r="J2410" s="1" t="s">
        <v>18</v>
      </c>
      <c r="K2410" s="1" t="s">
        <v>19</v>
      </c>
      <c r="L2410" s="1" t="s">
        <v>20</v>
      </c>
      <c r="M2410" s="1" t="s">
        <v>21</v>
      </c>
    </row>
    <row r="2411" spans="1:13" hidden="1" x14ac:dyDescent="0.25">
      <c r="A2411" s="1" t="s">
        <v>23173</v>
      </c>
      <c r="B2411" s="1" t="s">
        <v>4835</v>
      </c>
      <c r="C2411" s="1" t="s">
        <v>21963</v>
      </c>
      <c r="D2411" s="1" t="s">
        <v>23138</v>
      </c>
      <c r="E2411" s="1" t="s">
        <v>23174</v>
      </c>
      <c r="F2411" s="1" t="s">
        <v>23175</v>
      </c>
      <c r="G2411" s="1"/>
      <c r="H2411" s="1" t="s">
        <v>23176</v>
      </c>
      <c r="I2411" s="1"/>
      <c r="J2411" s="1" t="s">
        <v>18</v>
      </c>
      <c r="K2411" s="1" t="s">
        <v>19</v>
      </c>
      <c r="L2411" s="1" t="s">
        <v>20</v>
      </c>
      <c r="M2411" s="1" t="s">
        <v>21</v>
      </c>
    </row>
    <row r="2412" spans="1:13" hidden="1" x14ac:dyDescent="0.25">
      <c r="A2412" s="1" t="s">
        <v>23177</v>
      </c>
      <c r="B2412" s="1" t="s">
        <v>4835</v>
      </c>
      <c r="C2412" s="1" t="s">
        <v>21963</v>
      </c>
      <c r="D2412" s="1" t="s">
        <v>23138</v>
      </c>
      <c r="E2412" s="1" t="s">
        <v>23178</v>
      </c>
      <c r="F2412" s="1" t="s">
        <v>23179</v>
      </c>
      <c r="G2412" s="1"/>
      <c r="H2412" s="1" t="s">
        <v>23180</v>
      </c>
      <c r="I2412" s="1"/>
      <c r="J2412" s="1" t="s">
        <v>29</v>
      </c>
      <c r="K2412" s="1" t="s">
        <v>19</v>
      </c>
      <c r="L2412" s="1" t="s">
        <v>20</v>
      </c>
      <c r="M2412" s="1" t="s">
        <v>21</v>
      </c>
    </row>
    <row r="2413" spans="1:13" hidden="1" x14ac:dyDescent="0.25">
      <c r="A2413" s="1" t="s">
        <v>23185</v>
      </c>
      <c r="B2413" s="1" t="s">
        <v>4835</v>
      </c>
      <c r="C2413" s="1" t="s">
        <v>21963</v>
      </c>
      <c r="D2413" s="1" t="s">
        <v>23138</v>
      </c>
      <c r="E2413" s="1" t="s">
        <v>23186</v>
      </c>
      <c r="F2413" s="1" t="s">
        <v>23187</v>
      </c>
      <c r="G2413" s="1"/>
      <c r="H2413" s="1" t="s">
        <v>23188</v>
      </c>
      <c r="I2413" s="1"/>
      <c r="J2413" s="1" t="s">
        <v>29</v>
      </c>
      <c r="K2413" s="1" t="s">
        <v>19</v>
      </c>
      <c r="L2413" s="1" t="s">
        <v>20</v>
      </c>
      <c r="M2413" s="1" t="s">
        <v>21</v>
      </c>
    </row>
    <row r="2414" spans="1:13" hidden="1" x14ac:dyDescent="0.25">
      <c r="A2414" s="1" t="s">
        <v>23189</v>
      </c>
      <c r="B2414" s="1" t="s">
        <v>4835</v>
      </c>
      <c r="C2414" s="1" t="s">
        <v>21963</v>
      </c>
      <c r="D2414" s="1" t="s">
        <v>23138</v>
      </c>
      <c r="E2414" s="1" t="s">
        <v>23190</v>
      </c>
      <c r="F2414" s="1" t="s">
        <v>23191</v>
      </c>
      <c r="G2414" s="1"/>
      <c r="H2414" s="1" t="s">
        <v>23192</v>
      </c>
      <c r="I2414" s="1"/>
      <c r="J2414" s="1" t="s">
        <v>29</v>
      </c>
      <c r="K2414" s="1" t="s">
        <v>19</v>
      </c>
      <c r="L2414" s="1" t="s">
        <v>20</v>
      </c>
      <c r="M2414" s="1" t="s">
        <v>21</v>
      </c>
    </row>
    <row r="2415" spans="1:13" hidden="1" x14ac:dyDescent="0.25">
      <c r="A2415" s="1" t="s">
        <v>23198</v>
      </c>
      <c r="B2415" s="1" t="s">
        <v>4835</v>
      </c>
      <c r="C2415" s="1" t="s">
        <v>21963</v>
      </c>
      <c r="D2415" s="1" t="s">
        <v>23138</v>
      </c>
      <c r="E2415" s="1" t="s">
        <v>23199</v>
      </c>
      <c r="F2415" s="1" t="s">
        <v>23200</v>
      </c>
      <c r="G2415" s="1"/>
      <c r="H2415" s="1" t="s">
        <v>23201</v>
      </c>
      <c r="I2415" s="1"/>
      <c r="J2415" s="1" t="s">
        <v>29</v>
      </c>
      <c r="K2415" s="1" t="s">
        <v>19</v>
      </c>
      <c r="L2415" s="1" t="s">
        <v>20</v>
      </c>
      <c r="M2415" s="1" t="s">
        <v>21</v>
      </c>
    </row>
    <row r="2416" spans="1:13" hidden="1" x14ac:dyDescent="0.25">
      <c r="A2416" s="1" t="s">
        <v>23202</v>
      </c>
      <c r="B2416" s="1" t="s">
        <v>4835</v>
      </c>
      <c r="C2416" s="1" t="s">
        <v>21963</v>
      </c>
      <c r="D2416" s="1" t="s">
        <v>23138</v>
      </c>
      <c r="E2416" s="1" t="s">
        <v>23203</v>
      </c>
      <c r="F2416" s="1" t="s">
        <v>23204</v>
      </c>
      <c r="G2416" s="1"/>
      <c r="H2416" s="1" t="s">
        <v>23205</v>
      </c>
      <c r="I2416" s="1"/>
      <c r="J2416" s="1" t="s">
        <v>29</v>
      </c>
      <c r="K2416" s="1" t="s">
        <v>19</v>
      </c>
      <c r="L2416" s="1" t="s">
        <v>20</v>
      </c>
      <c r="M2416" s="1" t="s">
        <v>21</v>
      </c>
    </row>
    <row r="2417" spans="1:13" hidden="1" x14ac:dyDescent="0.25">
      <c r="A2417" s="1" t="s">
        <v>23206</v>
      </c>
      <c r="B2417" s="1" t="s">
        <v>4835</v>
      </c>
      <c r="C2417" s="1" t="s">
        <v>21963</v>
      </c>
      <c r="D2417" s="1" t="s">
        <v>23138</v>
      </c>
      <c r="E2417" s="1" t="s">
        <v>23207</v>
      </c>
      <c r="F2417" s="1" t="s">
        <v>23208</v>
      </c>
      <c r="G2417" s="1"/>
      <c r="H2417" s="1" t="s">
        <v>23209</v>
      </c>
      <c r="I2417" s="1"/>
      <c r="J2417" s="1" t="s">
        <v>81</v>
      </c>
      <c r="K2417" s="1" t="s">
        <v>19</v>
      </c>
      <c r="L2417" s="1" t="s">
        <v>20</v>
      </c>
      <c r="M2417" s="1" t="s">
        <v>21</v>
      </c>
    </row>
    <row r="2418" spans="1:13" hidden="1" x14ac:dyDescent="0.25">
      <c r="A2418" s="1" t="s">
        <v>23210</v>
      </c>
      <c r="B2418" s="1" t="s">
        <v>4835</v>
      </c>
      <c r="C2418" s="1" t="s">
        <v>21963</v>
      </c>
      <c r="D2418" s="1" t="s">
        <v>23138</v>
      </c>
      <c r="E2418" s="1" t="s">
        <v>23211</v>
      </c>
      <c r="F2418" s="1" t="s">
        <v>23212</v>
      </c>
      <c r="G2418" s="1"/>
      <c r="H2418" s="1" t="s">
        <v>23213</v>
      </c>
      <c r="I2418" s="1"/>
      <c r="J2418" s="1" t="s">
        <v>29</v>
      </c>
      <c r="K2418" s="1" t="s">
        <v>19</v>
      </c>
      <c r="L2418" s="1" t="s">
        <v>20</v>
      </c>
      <c r="M2418" s="1" t="s">
        <v>21</v>
      </c>
    </row>
    <row r="2419" spans="1:13" hidden="1" x14ac:dyDescent="0.25">
      <c r="A2419" s="1" t="s">
        <v>23214</v>
      </c>
      <c r="B2419" s="1" t="s">
        <v>4835</v>
      </c>
      <c r="C2419" s="1" t="s">
        <v>21963</v>
      </c>
      <c r="D2419" s="1" t="s">
        <v>23138</v>
      </c>
      <c r="E2419" s="1" t="s">
        <v>23215</v>
      </c>
      <c r="F2419" s="1" t="s">
        <v>23216</v>
      </c>
      <c r="G2419" s="1"/>
      <c r="H2419" s="1" t="s">
        <v>23217</v>
      </c>
      <c r="I2419" s="1"/>
      <c r="J2419" s="1" t="s">
        <v>29</v>
      </c>
      <c r="K2419" s="1" t="s">
        <v>19</v>
      </c>
      <c r="L2419" s="1" t="s">
        <v>20</v>
      </c>
      <c r="M2419" s="1" t="s">
        <v>21</v>
      </c>
    </row>
    <row r="2420" spans="1:13" hidden="1" x14ac:dyDescent="0.25">
      <c r="A2420" s="1" t="s">
        <v>23218</v>
      </c>
      <c r="B2420" s="1" t="s">
        <v>4835</v>
      </c>
      <c r="C2420" s="1" t="s">
        <v>21963</v>
      </c>
      <c r="D2420" s="1" t="s">
        <v>23138</v>
      </c>
      <c r="E2420" s="1" t="s">
        <v>23219</v>
      </c>
      <c r="F2420" s="1" t="s">
        <v>23220</v>
      </c>
      <c r="G2420" s="1"/>
      <c r="H2420" s="1" t="s">
        <v>23221</v>
      </c>
      <c r="I2420" s="1"/>
      <c r="J2420" s="1" t="s">
        <v>29</v>
      </c>
      <c r="K2420" s="1" t="s">
        <v>19</v>
      </c>
      <c r="L2420" s="1" t="s">
        <v>20</v>
      </c>
      <c r="M2420" s="1" t="s">
        <v>21</v>
      </c>
    </row>
    <row r="2421" spans="1:13" hidden="1" x14ac:dyDescent="0.25">
      <c r="A2421" s="1" t="s">
        <v>23222</v>
      </c>
      <c r="B2421" s="1" t="s">
        <v>4835</v>
      </c>
      <c r="C2421" s="1" t="s">
        <v>21963</v>
      </c>
      <c r="D2421" s="1" t="s">
        <v>23138</v>
      </c>
      <c r="E2421" s="1" t="s">
        <v>23223</v>
      </c>
      <c r="F2421" s="1" t="s">
        <v>23224</v>
      </c>
      <c r="G2421" s="1"/>
      <c r="H2421" s="1" t="s">
        <v>23225</v>
      </c>
      <c r="I2421" s="1"/>
      <c r="J2421" s="1" t="s">
        <v>29</v>
      </c>
      <c r="K2421" s="1" t="s">
        <v>19</v>
      </c>
      <c r="L2421" s="1" t="s">
        <v>20</v>
      </c>
      <c r="M2421" s="1" t="s">
        <v>21</v>
      </c>
    </row>
    <row r="2422" spans="1:13" hidden="1" x14ac:dyDescent="0.25">
      <c r="A2422" s="1" t="s">
        <v>23226</v>
      </c>
      <c r="B2422" s="1" t="s">
        <v>4835</v>
      </c>
      <c r="C2422" s="1" t="s">
        <v>21963</v>
      </c>
      <c r="D2422" s="1" t="s">
        <v>23138</v>
      </c>
      <c r="E2422" s="1" t="s">
        <v>23227</v>
      </c>
      <c r="F2422" s="1" t="s">
        <v>23228</v>
      </c>
      <c r="G2422" s="1"/>
      <c r="H2422" s="1" t="s">
        <v>23229</v>
      </c>
      <c r="I2422" s="1"/>
      <c r="J2422" s="1" t="s">
        <v>18</v>
      </c>
      <c r="K2422" s="1" t="s">
        <v>19</v>
      </c>
      <c r="L2422" s="1" t="s">
        <v>20</v>
      </c>
      <c r="M2422" s="1" t="s">
        <v>21</v>
      </c>
    </row>
    <row r="2423" spans="1:13" hidden="1" x14ac:dyDescent="0.25">
      <c r="A2423" s="1" t="s">
        <v>23230</v>
      </c>
      <c r="B2423" s="1" t="s">
        <v>4835</v>
      </c>
      <c r="C2423" s="1" t="s">
        <v>21963</v>
      </c>
      <c r="D2423" s="1" t="s">
        <v>23138</v>
      </c>
      <c r="E2423" s="1" t="s">
        <v>23231</v>
      </c>
      <c r="F2423" s="1" t="s">
        <v>23232</v>
      </c>
      <c r="G2423" s="1"/>
      <c r="H2423" s="1" t="s">
        <v>23233</v>
      </c>
      <c r="I2423" s="1"/>
      <c r="J2423" s="1" t="s">
        <v>29</v>
      </c>
      <c r="K2423" s="1" t="s">
        <v>19</v>
      </c>
      <c r="L2423" s="1" t="s">
        <v>20</v>
      </c>
      <c r="M2423" s="1" t="s">
        <v>21</v>
      </c>
    </row>
    <row r="2424" spans="1:13" hidden="1" x14ac:dyDescent="0.25">
      <c r="A2424" s="1" t="s">
        <v>23193</v>
      </c>
      <c r="B2424" s="1" t="s">
        <v>4835</v>
      </c>
      <c r="C2424" s="1" t="s">
        <v>21963</v>
      </c>
      <c r="D2424" s="1" t="s">
        <v>23138</v>
      </c>
      <c r="E2424" s="1" t="s">
        <v>23194</v>
      </c>
      <c r="F2424" s="1" t="s">
        <v>23195</v>
      </c>
      <c r="G2424" s="1"/>
      <c r="H2424" s="1" t="s">
        <v>23196</v>
      </c>
      <c r="I2424" s="1"/>
      <c r="J2424" s="1" t="s">
        <v>23197</v>
      </c>
      <c r="K2424" s="1" t="s">
        <v>19</v>
      </c>
      <c r="L2424" s="1" t="s">
        <v>20</v>
      </c>
      <c r="M2424" s="1" t="s">
        <v>21</v>
      </c>
    </row>
    <row r="2425" spans="1:13" hidden="1" x14ac:dyDescent="0.25">
      <c r="A2425" s="1" t="s">
        <v>23238</v>
      </c>
      <c r="B2425" s="1" t="s">
        <v>4835</v>
      </c>
      <c r="C2425" s="1" t="s">
        <v>21963</v>
      </c>
      <c r="D2425" s="1" t="s">
        <v>23138</v>
      </c>
      <c r="E2425" s="1" t="s">
        <v>23239</v>
      </c>
      <c r="F2425" s="1" t="s">
        <v>23240</v>
      </c>
      <c r="G2425" s="1"/>
      <c r="H2425" s="1" t="s">
        <v>23241</v>
      </c>
      <c r="I2425" s="1"/>
      <c r="J2425" s="1" t="s">
        <v>29</v>
      </c>
      <c r="K2425" s="1" t="s">
        <v>19</v>
      </c>
      <c r="L2425" s="1" t="s">
        <v>20</v>
      </c>
      <c r="M2425" s="1" t="s">
        <v>21</v>
      </c>
    </row>
    <row r="2426" spans="1:13" hidden="1" x14ac:dyDescent="0.25">
      <c r="A2426" s="1" t="s">
        <v>23234</v>
      </c>
      <c r="B2426" s="1" t="s">
        <v>4835</v>
      </c>
      <c r="C2426" s="1" t="s">
        <v>21963</v>
      </c>
      <c r="D2426" s="1" t="s">
        <v>23138</v>
      </c>
      <c r="E2426" s="1" t="s">
        <v>23235</v>
      </c>
      <c r="F2426" s="1" t="s">
        <v>23236</v>
      </c>
      <c r="G2426" s="1"/>
      <c r="H2426" s="1" t="s">
        <v>23237</v>
      </c>
      <c r="I2426" s="1"/>
      <c r="J2426" s="1" t="s">
        <v>29</v>
      </c>
      <c r="K2426" s="1" t="s">
        <v>19</v>
      </c>
      <c r="L2426" s="1" t="s">
        <v>20</v>
      </c>
      <c r="M2426" s="1" t="s">
        <v>21</v>
      </c>
    </row>
    <row r="2427" spans="1:13" hidden="1" x14ac:dyDescent="0.25">
      <c r="A2427" s="1" t="s">
        <v>23242</v>
      </c>
      <c r="B2427" s="1" t="s">
        <v>4835</v>
      </c>
      <c r="C2427" s="1" t="s">
        <v>21963</v>
      </c>
      <c r="D2427" s="1" t="s">
        <v>23138</v>
      </c>
      <c r="E2427" s="1" t="s">
        <v>23243</v>
      </c>
      <c r="F2427" s="1" t="s">
        <v>23244</v>
      </c>
      <c r="G2427" s="1" t="s">
        <v>23245</v>
      </c>
      <c r="H2427" s="1" t="s">
        <v>29</v>
      </c>
      <c r="I2427" s="1" t="s">
        <v>19</v>
      </c>
      <c r="J2427" s="1" t="s">
        <v>20</v>
      </c>
      <c r="K2427" s="1" t="s">
        <v>21</v>
      </c>
      <c r="L2427" s="1" t="s">
        <v>30</v>
      </c>
      <c r="M2427" s="1" t="s">
        <v>864</v>
      </c>
    </row>
    <row r="2428" spans="1:13" hidden="1" x14ac:dyDescent="0.25">
      <c r="A2428" s="1" t="s">
        <v>23169</v>
      </c>
      <c r="B2428" s="1" t="s">
        <v>4835</v>
      </c>
      <c r="C2428" s="1" t="s">
        <v>21963</v>
      </c>
      <c r="D2428" s="1" t="s">
        <v>23138</v>
      </c>
      <c r="E2428" s="1" t="s">
        <v>23170</v>
      </c>
      <c r="F2428" s="1" t="s">
        <v>23171</v>
      </c>
      <c r="G2428" s="1"/>
      <c r="H2428" s="1" t="s">
        <v>23172</v>
      </c>
      <c r="I2428" s="1"/>
      <c r="J2428" s="1" t="s">
        <v>29</v>
      </c>
      <c r="K2428" s="1" t="s">
        <v>19</v>
      </c>
      <c r="L2428" s="1" t="s">
        <v>20</v>
      </c>
      <c r="M2428" s="1" t="s">
        <v>21</v>
      </c>
    </row>
    <row r="2429" spans="1:13" hidden="1" x14ac:dyDescent="0.25">
      <c r="A2429" s="1" t="s">
        <v>23181</v>
      </c>
      <c r="B2429" s="1" t="s">
        <v>4835</v>
      </c>
      <c r="C2429" s="1" t="s">
        <v>21963</v>
      </c>
      <c r="D2429" s="1" t="s">
        <v>23138</v>
      </c>
      <c r="E2429" s="1" t="s">
        <v>23182</v>
      </c>
      <c r="F2429" s="1" t="s">
        <v>23183</v>
      </c>
      <c r="G2429" s="1"/>
      <c r="H2429" s="1" t="s">
        <v>23184</v>
      </c>
      <c r="I2429" s="1"/>
      <c r="J2429" s="1" t="s">
        <v>29</v>
      </c>
      <c r="K2429" s="1" t="s">
        <v>19</v>
      </c>
      <c r="L2429" s="1" t="s">
        <v>20</v>
      </c>
      <c r="M2429" s="1" t="s">
        <v>21</v>
      </c>
    </row>
    <row r="2430" spans="1:13" hidden="1" x14ac:dyDescent="0.25">
      <c r="A2430" s="1" t="s">
        <v>22230</v>
      </c>
      <c r="B2430" s="1" t="s">
        <v>4835</v>
      </c>
      <c r="C2430" s="1" t="s">
        <v>21963</v>
      </c>
      <c r="D2430" s="1" t="s">
        <v>22222</v>
      </c>
      <c r="E2430" s="1" t="s">
        <v>22231</v>
      </c>
      <c r="F2430" s="1" t="s">
        <v>22232</v>
      </c>
      <c r="G2430" s="1" t="s">
        <v>22233</v>
      </c>
      <c r="H2430" s="1" t="s">
        <v>81</v>
      </c>
      <c r="I2430" s="1" t="s">
        <v>19</v>
      </c>
      <c r="J2430" s="1" t="s">
        <v>20</v>
      </c>
      <c r="K2430" s="1" t="s">
        <v>21</v>
      </c>
      <c r="L2430" s="1" t="s">
        <v>22</v>
      </c>
      <c r="M2430" s="1" t="s">
        <v>42</v>
      </c>
    </row>
    <row r="2431" spans="1:13" hidden="1" x14ac:dyDescent="0.25">
      <c r="A2431" s="1" t="s">
        <v>22226</v>
      </c>
      <c r="B2431" s="1" t="s">
        <v>4835</v>
      </c>
      <c r="C2431" s="1" t="s">
        <v>21963</v>
      </c>
      <c r="D2431" s="1" t="s">
        <v>22222</v>
      </c>
      <c r="E2431" s="1" t="s">
        <v>22227</v>
      </c>
      <c r="F2431" s="1" t="s">
        <v>22228</v>
      </c>
      <c r="G2431" s="1" t="s">
        <v>22229</v>
      </c>
      <c r="H2431" s="1" t="s">
        <v>81</v>
      </c>
      <c r="I2431" s="1" t="s">
        <v>19</v>
      </c>
      <c r="J2431" s="1" t="s">
        <v>20</v>
      </c>
      <c r="K2431" s="1" t="s">
        <v>21</v>
      </c>
      <c r="L2431" s="1" t="s">
        <v>22</v>
      </c>
      <c r="M2431" s="1" t="s">
        <v>23</v>
      </c>
    </row>
    <row r="2432" spans="1:13" hidden="1" x14ac:dyDescent="0.25">
      <c r="A2432" s="1" t="s">
        <v>22278</v>
      </c>
      <c r="B2432" s="1" t="s">
        <v>4835</v>
      </c>
      <c r="C2432" s="1" t="s">
        <v>21963</v>
      </c>
      <c r="D2432" s="1" t="s">
        <v>22222</v>
      </c>
      <c r="E2432" s="1" t="s">
        <v>22279</v>
      </c>
      <c r="F2432" s="1" t="s">
        <v>22280</v>
      </c>
      <c r="G2432" s="1" t="s">
        <v>22281</v>
      </c>
      <c r="H2432" s="1" t="s">
        <v>81</v>
      </c>
      <c r="I2432" s="1" t="s">
        <v>19</v>
      </c>
      <c r="J2432" s="1" t="s">
        <v>20</v>
      </c>
      <c r="K2432" s="1" t="s">
        <v>21</v>
      </c>
      <c r="L2432" s="1" t="s">
        <v>22</v>
      </c>
      <c r="M2432" s="1" t="s">
        <v>42</v>
      </c>
    </row>
    <row r="2433" spans="1:13" hidden="1" x14ac:dyDescent="0.25">
      <c r="A2433" s="1" t="s">
        <v>22254</v>
      </c>
      <c r="B2433" s="1" t="s">
        <v>4835</v>
      </c>
      <c r="C2433" s="1" t="s">
        <v>21963</v>
      </c>
      <c r="D2433" s="1" t="s">
        <v>22222</v>
      </c>
      <c r="E2433" s="1" t="s">
        <v>22255</v>
      </c>
      <c r="F2433" s="1" t="s">
        <v>22256</v>
      </c>
      <c r="G2433" s="1" t="s">
        <v>22257</v>
      </c>
      <c r="H2433" s="1" t="s">
        <v>29</v>
      </c>
      <c r="I2433" s="1" t="s">
        <v>19</v>
      </c>
      <c r="J2433" s="1" t="s">
        <v>20</v>
      </c>
      <c r="K2433" s="1" t="s">
        <v>21</v>
      </c>
      <c r="L2433" s="1" t="s">
        <v>30</v>
      </c>
      <c r="M2433" s="1" t="s">
        <v>864</v>
      </c>
    </row>
    <row r="2434" spans="1:13" hidden="1" x14ac:dyDescent="0.25">
      <c r="A2434" s="1" t="s">
        <v>22286</v>
      </c>
      <c r="B2434" s="1" t="s">
        <v>4835</v>
      </c>
      <c r="C2434" s="1" t="s">
        <v>21963</v>
      </c>
      <c r="D2434" s="1" t="s">
        <v>22222</v>
      </c>
      <c r="E2434" s="1" t="s">
        <v>22287</v>
      </c>
      <c r="F2434" s="1" t="s">
        <v>22288</v>
      </c>
      <c r="G2434" s="1" t="s">
        <v>22289</v>
      </c>
      <c r="H2434" s="1" t="s">
        <v>29</v>
      </c>
      <c r="I2434" s="1" t="s">
        <v>19</v>
      </c>
      <c r="J2434" s="1" t="s">
        <v>20</v>
      </c>
      <c r="K2434" s="1" t="s">
        <v>21</v>
      </c>
      <c r="L2434" s="1" t="s">
        <v>30</v>
      </c>
      <c r="M2434" s="1" t="s">
        <v>864</v>
      </c>
    </row>
    <row r="2435" spans="1:13" hidden="1" x14ac:dyDescent="0.25">
      <c r="A2435" s="1" t="s">
        <v>22298</v>
      </c>
      <c r="B2435" s="1" t="s">
        <v>4835</v>
      </c>
      <c r="C2435" s="1" t="s">
        <v>21963</v>
      </c>
      <c r="D2435" s="1" t="s">
        <v>22222</v>
      </c>
      <c r="E2435" s="1" t="s">
        <v>22299</v>
      </c>
      <c r="F2435" s="1" t="s">
        <v>22300</v>
      </c>
      <c r="G2435" s="1" t="s">
        <v>22301</v>
      </c>
      <c r="H2435" s="1" t="s">
        <v>29</v>
      </c>
      <c r="I2435" s="1" t="s">
        <v>19</v>
      </c>
      <c r="J2435" s="1" t="s">
        <v>20</v>
      </c>
      <c r="K2435" s="1" t="s">
        <v>21</v>
      </c>
      <c r="L2435" s="1" t="s">
        <v>30</v>
      </c>
      <c r="M2435" s="1" t="s">
        <v>864</v>
      </c>
    </row>
    <row r="2436" spans="1:13" hidden="1" x14ac:dyDescent="0.25">
      <c r="A2436" s="1" t="s">
        <v>22238</v>
      </c>
      <c r="B2436" s="1" t="s">
        <v>4835</v>
      </c>
      <c r="C2436" s="1" t="s">
        <v>21963</v>
      </c>
      <c r="D2436" s="1" t="s">
        <v>22222</v>
      </c>
      <c r="E2436" s="1" t="s">
        <v>22239</v>
      </c>
      <c r="F2436" s="1" t="s">
        <v>22240</v>
      </c>
      <c r="G2436" s="1" t="s">
        <v>22241</v>
      </c>
      <c r="H2436" s="1" t="s">
        <v>29</v>
      </c>
      <c r="I2436" s="1" t="s">
        <v>19</v>
      </c>
      <c r="J2436" s="1" t="s">
        <v>20</v>
      </c>
      <c r="K2436" s="1" t="s">
        <v>21</v>
      </c>
      <c r="L2436" s="1" t="s">
        <v>30</v>
      </c>
      <c r="M2436" s="1" t="s">
        <v>864</v>
      </c>
    </row>
    <row r="2437" spans="1:13" hidden="1" x14ac:dyDescent="0.25">
      <c r="A2437" s="1" t="s">
        <v>22282</v>
      </c>
      <c r="B2437" s="1" t="s">
        <v>4835</v>
      </c>
      <c r="C2437" s="1" t="s">
        <v>21963</v>
      </c>
      <c r="D2437" s="1" t="s">
        <v>22222</v>
      </c>
      <c r="E2437" s="1" t="s">
        <v>22283</v>
      </c>
      <c r="F2437" s="1" t="s">
        <v>22284</v>
      </c>
      <c r="G2437" s="1" t="s">
        <v>22285</v>
      </c>
      <c r="H2437" s="1" t="s">
        <v>29</v>
      </c>
      <c r="I2437" s="1" t="s">
        <v>19</v>
      </c>
      <c r="J2437" s="1" t="s">
        <v>20</v>
      </c>
      <c r="K2437" s="1" t="s">
        <v>21</v>
      </c>
      <c r="L2437" s="1" t="s">
        <v>30</v>
      </c>
      <c r="M2437" s="1" t="s">
        <v>864</v>
      </c>
    </row>
    <row r="2438" spans="1:13" hidden="1" x14ac:dyDescent="0.25">
      <c r="A2438" s="1" t="s">
        <v>22250</v>
      </c>
      <c r="B2438" s="1" t="s">
        <v>4835</v>
      </c>
      <c r="C2438" s="1" t="s">
        <v>21963</v>
      </c>
      <c r="D2438" s="1" t="s">
        <v>22222</v>
      </c>
      <c r="E2438" s="1" t="s">
        <v>22251</v>
      </c>
      <c r="F2438" s="1" t="s">
        <v>22252</v>
      </c>
      <c r="G2438" s="1" t="s">
        <v>22253</v>
      </c>
      <c r="H2438" s="1" t="s">
        <v>29</v>
      </c>
      <c r="I2438" s="1" t="s">
        <v>19</v>
      </c>
      <c r="J2438" s="1" t="s">
        <v>20</v>
      </c>
      <c r="K2438" s="1" t="s">
        <v>21</v>
      </c>
      <c r="L2438" s="1" t="s">
        <v>30</v>
      </c>
      <c r="M2438" s="1" t="s">
        <v>864</v>
      </c>
    </row>
    <row r="2439" spans="1:13" hidden="1" x14ac:dyDescent="0.25">
      <c r="A2439" s="1" t="s">
        <v>22262</v>
      </c>
      <c r="B2439" s="1" t="s">
        <v>4835</v>
      </c>
      <c r="C2439" s="1" t="s">
        <v>21963</v>
      </c>
      <c r="D2439" s="1" t="s">
        <v>22222</v>
      </c>
      <c r="E2439" s="1" t="s">
        <v>22263</v>
      </c>
      <c r="F2439" s="1" t="s">
        <v>22264</v>
      </c>
      <c r="G2439" s="1" t="s">
        <v>22265</v>
      </c>
      <c r="H2439" s="1" t="s">
        <v>29</v>
      </c>
      <c r="I2439" s="1" t="s">
        <v>19</v>
      </c>
      <c r="J2439" s="1" t="s">
        <v>20</v>
      </c>
      <c r="K2439" s="1" t="s">
        <v>21</v>
      </c>
      <c r="L2439" s="1" t="s">
        <v>30</v>
      </c>
      <c r="M2439" s="1" t="s">
        <v>864</v>
      </c>
    </row>
    <row r="2440" spans="1:13" hidden="1" x14ac:dyDescent="0.25">
      <c r="A2440" s="1" t="s">
        <v>22234</v>
      </c>
      <c r="B2440" s="1" t="s">
        <v>4835</v>
      </c>
      <c r="C2440" s="1" t="s">
        <v>21963</v>
      </c>
      <c r="D2440" s="1" t="s">
        <v>22222</v>
      </c>
      <c r="E2440" s="1" t="s">
        <v>22235</v>
      </c>
      <c r="F2440" s="1" t="s">
        <v>22236</v>
      </c>
      <c r="G2440" s="1" t="s">
        <v>22237</v>
      </c>
      <c r="H2440" s="1" t="s">
        <v>29</v>
      </c>
      <c r="I2440" s="1" t="s">
        <v>19</v>
      </c>
      <c r="J2440" s="1" t="s">
        <v>20</v>
      </c>
      <c r="K2440" s="1" t="s">
        <v>21</v>
      </c>
      <c r="L2440" s="1" t="s">
        <v>30</v>
      </c>
      <c r="M2440" s="1" t="s">
        <v>864</v>
      </c>
    </row>
    <row r="2441" spans="1:13" hidden="1" x14ac:dyDescent="0.25">
      <c r="A2441" s="1" t="s">
        <v>22258</v>
      </c>
      <c r="B2441" s="1" t="s">
        <v>4835</v>
      </c>
      <c r="C2441" s="1" t="s">
        <v>21963</v>
      </c>
      <c r="D2441" s="1" t="s">
        <v>22222</v>
      </c>
      <c r="E2441" s="1" t="s">
        <v>22259</v>
      </c>
      <c r="F2441" s="1" t="s">
        <v>22260</v>
      </c>
      <c r="G2441" s="1" t="s">
        <v>22261</v>
      </c>
      <c r="H2441" s="1" t="s">
        <v>29</v>
      </c>
      <c r="I2441" s="1" t="s">
        <v>19</v>
      </c>
      <c r="J2441" s="1" t="s">
        <v>20</v>
      </c>
      <c r="K2441" s="1" t="s">
        <v>21</v>
      </c>
      <c r="L2441" s="1" t="s">
        <v>30</v>
      </c>
      <c r="M2441" s="1" t="s">
        <v>864</v>
      </c>
    </row>
    <row r="2442" spans="1:13" hidden="1" x14ac:dyDescent="0.25">
      <c r="A2442" s="1" t="s">
        <v>22290</v>
      </c>
      <c r="B2442" s="1" t="s">
        <v>4835</v>
      </c>
      <c r="C2442" s="1" t="s">
        <v>21963</v>
      </c>
      <c r="D2442" s="1" t="s">
        <v>22222</v>
      </c>
      <c r="E2442" s="1" t="s">
        <v>22291</v>
      </c>
      <c r="F2442" s="1" t="s">
        <v>22292</v>
      </c>
      <c r="G2442" s="1" t="s">
        <v>22293</v>
      </c>
      <c r="H2442" s="1" t="s">
        <v>29</v>
      </c>
      <c r="I2442" s="1" t="s">
        <v>19</v>
      </c>
      <c r="J2442" s="1" t="s">
        <v>20</v>
      </c>
      <c r="K2442" s="1" t="s">
        <v>21</v>
      </c>
      <c r="L2442" s="1" t="s">
        <v>30</v>
      </c>
      <c r="M2442" s="1" t="s">
        <v>864</v>
      </c>
    </row>
    <row r="2443" spans="1:13" hidden="1" x14ac:dyDescent="0.25">
      <c r="A2443" s="1" t="s">
        <v>22270</v>
      </c>
      <c r="B2443" s="1" t="s">
        <v>4835</v>
      </c>
      <c r="C2443" s="1" t="s">
        <v>21963</v>
      </c>
      <c r="D2443" s="1" t="s">
        <v>22222</v>
      </c>
      <c r="E2443" s="1" t="s">
        <v>22271</v>
      </c>
      <c r="F2443" s="1" t="s">
        <v>22272</v>
      </c>
      <c r="G2443" s="1" t="s">
        <v>22273</v>
      </c>
      <c r="H2443" s="1" t="s">
        <v>29</v>
      </c>
      <c r="I2443" s="1" t="s">
        <v>19</v>
      </c>
      <c r="J2443" s="1" t="s">
        <v>20</v>
      </c>
      <c r="K2443" s="1" t="s">
        <v>21</v>
      </c>
      <c r="L2443" s="1" t="s">
        <v>30</v>
      </c>
      <c r="M2443" s="1" t="s">
        <v>864</v>
      </c>
    </row>
    <row r="2444" spans="1:13" hidden="1" x14ac:dyDescent="0.25">
      <c r="A2444" s="1" t="s">
        <v>22221</v>
      </c>
      <c r="B2444" s="1" t="s">
        <v>4835</v>
      </c>
      <c r="C2444" s="1" t="s">
        <v>21963</v>
      </c>
      <c r="D2444" s="1" t="s">
        <v>22222</v>
      </c>
      <c r="E2444" s="1" t="s">
        <v>22223</v>
      </c>
      <c r="F2444" s="1" t="s">
        <v>22224</v>
      </c>
      <c r="G2444" s="1" t="s">
        <v>22225</v>
      </c>
      <c r="H2444" s="1" t="s">
        <v>18</v>
      </c>
      <c r="I2444" s="1" t="s">
        <v>19</v>
      </c>
      <c r="J2444" s="1" t="s">
        <v>20</v>
      </c>
      <c r="K2444" s="1" t="s">
        <v>21</v>
      </c>
      <c r="L2444" s="1" t="s">
        <v>22</v>
      </c>
      <c r="M2444" s="1" t="s">
        <v>864</v>
      </c>
    </row>
    <row r="2445" spans="1:13" hidden="1" x14ac:dyDescent="0.25">
      <c r="A2445" s="1" t="s">
        <v>22266</v>
      </c>
      <c r="B2445" s="1" t="s">
        <v>4835</v>
      </c>
      <c r="C2445" s="1" t="s">
        <v>21963</v>
      </c>
      <c r="D2445" s="1" t="s">
        <v>22222</v>
      </c>
      <c r="E2445" s="1" t="s">
        <v>22267</v>
      </c>
      <c r="F2445" s="1" t="s">
        <v>22268</v>
      </c>
      <c r="G2445" s="1" t="s">
        <v>22269</v>
      </c>
      <c r="H2445" s="1" t="s">
        <v>29</v>
      </c>
      <c r="I2445" s="1" t="s">
        <v>19</v>
      </c>
      <c r="J2445" s="1" t="s">
        <v>20</v>
      </c>
      <c r="K2445" s="1" t="s">
        <v>21</v>
      </c>
      <c r="L2445" s="1" t="s">
        <v>30</v>
      </c>
      <c r="M2445" s="1" t="s">
        <v>864</v>
      </c>
    </row>
    <row r="2446" spans="1:13" hidden="1" x14ac:dyDescent="0.25">
      <c r="A2446" s="1" t="s">
        <v>22246</v>
      </c>
      <c r="B2446" s="1" t="s">
        <v>4835</v>
      </c>
      <c r="C2446" s="1" t="s">
        <v>21963</v>
      </c>
      <c r="D2446" s="1" t="s">
        <v>22222</v>
      </c>
      <c r="E2446" s="1" t="s">
        <v>22247</v>
      </c>
      <c r="F2446" s="1" t="s">
        <v>22248</v>
      </c>
      <c r="G2446" s="1" t="s">
        <v>22249</v>
      </c>
      <c r="H2446" s="1" t="s">
        <v>29</v>
      </c>
      <c r="I2446" s="1" t="s">
        <v>19</v>
      </c>
      <c r="J2446" s="1" t="s">
        <v>20</v>
      </c>
      <c r="K2446" s="1" t="s">
        <v>21</v>
      </c>
      <c r="L2446" s="1" t="s">
        <v>30</v>
      </c>
      <c r="M2446" s="1" t="s">
        <v>864</v>
      </c>
    </row>
    <row r="2447" spans="1:13" hidden="1" x14ac:dyDescent="0.25">
      <c r="A2447" s="1" t="s">
        <v>22242</v>
      </c>
      <c r="B2447" s="1" t="s">
        <v>4835</v>
      </c>
      <c r="C2447" s="1" t="s">
        <v>21963</v>
      </c>
      <c r="D2447" s="1" t="s">
        <v>22222</v>
      </c>
      <c r="E2447" s="1" t="s">
        <v>22243</v>
      </c>
      <c r="F2447" s="1" t="s">
        <v>22244</v>
      </c>
      <c r="G2447" s="1" t="s">
        <v>22245</v>
      </c>
      <c r="H2447" s="1" t="s">
        <v>29</v>
      </c>
      <c r="I2447" s="1" t="s">
        <v>19</v>
      </c>
      <c r="J2447" s="1" t="s">
        <v>20</v>
      </c>
      <c r="K2447" s="1" t="s">
        <v>21</v>
      </c>
      <c r="L2447" s="1" t="s">
        <v>30</v>
      </c>
      <c r="M2447" s="1" t="s">
        <v>864</v>
      </c>
    </row>
    <row r="2448" spans="1:13" hidden="1" x14ac:dyDescent="0.25">
      <c r="A2448" s="1" t="s">
        <v>22302</v>
      </c>
      <c r="B2448" s="1" t="s">
        <v>4835</v>
      </c>
      <c r="C2448" s="1" t="s">
        <v>21963</v>
      </c>
      <c r="D2448" s="1" t="s">
        <v>22222</v>
      </c>
      <c r="E2448" s="1" t="s">
        <v>22303</v>
      </c>
      <c r="F2448" s="1" t="s">
        <v>22304</v>
      </c>
      <c r="G2448" s="1" t="s">
        <v>22305</v>
      </c>
      <c r="H2448" s="1" t="s">
        <v>29</v>
      </c>
      <c r="I2448" s="1" t="s">
        <v>19</v>
      </c>
      <c r="J2448" s="1" t="s">
        <v>20</v>
      </c>
      <c r="K2448" s="1" t="s">
        <v>21</v>
      </c>
      <c r="L2448" s="1" t="s">
        <v>30</v>
      </c>
      <c r="M2448" s="1" t="s">
        <v>864</v>
      </c>
    </row>
    <row r="2449" spans="1:13" hidden="1" x14ac:dyDescent="0.25">
      <c r="A2449" s="1" t="s">
        <v>22274</v>
      </c>
      <c r="B2449" s="1" t="s">
        <v>4835</v>
      </c>
      <c r="C2449" s="1" t="s">
        <v>21963</v>
      </c>
      <c r="D2449" s="1" t="s">
        <v>22222</v>
      </c>
      <c r="E2449" s="1" t="s">
        <v>22275</v>
      </c>
      <c r="F2449" s="1" t="s">
        <v>22276</v>
      </c>
      <c r="G2449" s="1" t="s">
        <v>22277</v>
      </c>
      <c r="H2449" s="1" t="s">
        <v>29</v>
      </c>
      <c r="I2449" s="1" t="s">
        <v>19</v>
      </c>
      <c r="J2449" s="1" t="s">
        <v>20</v>
      </c>
      <c r="K2449" s="1" t="s">
        <v>21</v>
      </c>
      <c r="L2449" s="1" t="s">
        <v>30</v>
      </c>
      <c r="M2449" s="1" t="s">
        <v>864</v>
      </c>
    </row>
    <row r="2450" spans="1:13" hidden="1" x14ac:dyDescent="0.25">
      <c r="A2450" s="1" t="s">
        <v>22294</v>
      </c>
      <c r="B2450" s="1" t="s">
        <v>4835</v>
      </c>
      <c r="C2450" s="1" t="s">
        <v>21963</v>
      </c>
      <c r="D2450" s="1" t="s">
        <v>22222</v>
      </c>
      <c r="E2450" s="1" t="s">
        <v>22295</v>
      </c>
      <c r="F2450" s="1" t="s">
        <v>22296</v>
      </c>
      <c r="G2450" s="1" t="s">
        <v>22297</v>
      </c>
      <c r="H2450" s="1" t="s">
        <v>29</v>
      </c>
      <c r="I2450" s="1" t="s">
        <v>19</v>
      </c>
      <c r="J2450" s="1" t="s">
        <v>20</v>
      </c>
      <c r="K2450" s="1" t="s">
        <v>21</v>
      </c>
      <c r="L2450" s="1" t="s">
        <v>30</v>
      </c>
      <c r="M2450" s="1" t="s">
        <v>864</v>
      </c>
    </row>
    <row r="2451" spans="1:13" hidden="1" x14ac:dyDescent="0.25">
      <c r="A2451" s="1" t="s">
        <v>22085</v>
      </c>
      <c r="B2451" s="1" t="s">
        <v>4835</v>
      </c>
      <c r="C2451" s="1" t="s">
        <v>21963</v>
      </c>
      <c r="D2451" s="1" t="s">
        <v>22069</v>
      </c>
      <c r="E2451" s="1" t="s">
        <v>22086</v>
      </c>
      <c r="F2451" s="1" t="s">
        <v>22087</v>
      </c>
      <c r="G2451" s="1" t="s">
        <v>22088</v>
      </c>
      <c r="H2451" s="1" t="s">
        <v>18</v>
      </c>
      <c r="I2451" s="1" t="s">
        <v>19</v>
      </c>
      <c r="J2451" s="1" t="s">
        <v>20</v>
      </c>
      <c r="K2451" s="1" t="s">
        <v>21</v>
      </c>
      <c r="L2451" s="1" t="s">
        <v>22</v>
      </c>
      <c r="M2451" s="1" t="s">
        <v>42</v>
      </c>
    </row>
    <row r="2452" spans="1:13" hidden="1" x14ac:dyDescent="0.25">
      <c r="A2452" s="1" t="s">
        <v>22121</v>
      </c>
      <c r="B2452" s="1" t="s">
        <v>4835</v>
      </c>
      <c r="C2452" s="1" t="s">
        <v>21963</v>
      </c>
      <c r="D2452" s="1" t="s">
        <v>22069</v>
      </c>
      <c r="E2452" s="1" t="s">
        <v>22122</v>
      </c>
      <c r="F2452" s="1" t="s">
        <v>22123</v>
      </c>
      <c r="G2452" s="1" t="s">
        <v>22124</v>
      </c>
      <c r="H2452" s="1" t="s">
        <v>18</v>
      </c>
      <c r="I2452" s="1" t="s">
        <v>19</v>
      </c>
      <c r="J2452" s="1" t="s">
        <v>20</v>
      </c>
      <c r="K2452" s="1" t="s">
        <v>21</v>
      </c>
      <c r="L2452" s="1" t="s">
        <v>22</v>
      </c>
      <c r="M2452" s="1" t="s">
        <v>23</v>
      </c>
    </row>
    <row r="2453" spans="1:13" hidden="1" x14ac:dyDescent="0.25">
      <c r="A2453" s="1" t="s">
        <v>22145</v>
      </c>
      <c r="B2453" s="1" t="s">
        <v>4835</v>
      </c>
      <c r="C2453" s="1" t="s">
        <v>21963</v>
      </c>
      <c r="D2453" s="1" t="s">
        <v>22069</v>
      </c>
      <c r="E2453" s="1" t="s">
        <v>22146</v>
      </c>
      <c r="F2453" s="1" t="s">
        <v>22147</v>
      </c>
      <c r="G2453" s="1" t="s">
        <v>22148</v>
      </c>
      <c r="H2453" s="1" t="s">
        <v>81</v>
      </c>
      <c r="I2453" s="1" t="s">
        <v>19</v>
      </c>
      <c r="J2453" s="1" t="s">
        <v>20</v>
      </c>
      <c r="K2453" s="1" t="s">
        <v>21</v>
      </c>
      <c r="L2453" s="1" t="s">
        <v>22</v>
      </c>
      <c r="M2453" s="1" t="s">
        <v>23</v>
      </c>
    </row>
    <row r="2454" spans="1:13" hidden="1" x14ac:dyDescent="0.25">
      <c r="A2454" s="1" t="s">
        <v>22101</v>
      </c>
      <c r="B2454" s="1" t="s">
        <v>4835</v>
      </c>
      <c r="C2454" s="1" t="s">
        <v>21963</v>
      </c>
      <c r="D2454" s="1" t="s">
        <v>22069</v>
      </c>
      <c r="E2454" s="1" t="s">
        <v>22102</v>
      </c>
      <c r="F2454" s="1" t="s">
        <v>22103</v>
      </c>
      <c r="G2454" s="1" t="s">
        <v>22104</v>
      </c>
      <c r="H2454" s="1" t="s">
        <v>29</v>
      </c>
      <c r="I2454" s="1" t="s">
        <v>19</v>
      </c>
      <c r="J2454" s="1" t="s">
        <v>20</v>
      </c>
      <c r="K2454" s="1" t="s">
        <v>21</v>
      </c>
      <c r="L2454" s="1" t="s">
        <v>30</v>
      </c>
      <c r="M2454" s="1" t="s">
        <v>864</v>
      </c>
    </row>
    <row r="2455" spans="1:13" hidden="1" x14ac:dyDescent="0.25">
      <c r="A2455" s="1" t="s">
        <v>22153</v>
      </c>
      <c r="B2455" s="1" t="s">
        <v>4835</v>
      </c>
      <c r="C2455" s="1" t="s">
        <v>21963</v>
      </c>
      <c r="D2455" s="1" t="s">
        <v>22069</v>
      </c>
      <c r="E2455" s="1" t="s">
        <v>22154</v>
      </c>
      <c r="F2455" s="1" t="s">
        <v>22155</v>
      </c>
      <c r="G2455" s="1" t="s">
        <v>22156</v>
      </c>
      <c r="H2455" s="1" t="s">
        <v>29</v>
      </c>
      <c r="I2455" s="1" t="s">
        <v>19</v>
      </c>
      <c r="J2455" s="1" t="s">
        <v>20</v>
      </c>
      <c r="K2455" s="1" t="s">
        <v>21</v>
      </c>
      <c r="L2455" s="1" t="s">
        <v>30</v>
      </c>
      <c r="M2455" s="1" t="s">
        <v>864</v>
      </c>
    </row>
    <row r="2456" spans="1:13" hidden="1" x14ac:dyDescent="0.25">
      <c r="A2456" s="1" t="s">
        <v>22125</v>
      </c>
      <c r="B2456" s="1" t="s">
        <v>4835</v>
      </c>
      <c r="C2456" s="1" t="s">
        <v>21963</v>
      </c>
      <c r="D2456" s="1" t="s">
        <v>22069</v>
      </c>
      <c r="E2456" s="1" t="s">
        <v>22126</v>
      </c>
      <c r="F2456" s="1" t="s">
        <v>22127</v>
      </c>
      <c r="G2456" s="1" t="s">
        <v>22128</v>
      </c>
      <c r="H2456" s="1" t="s">
        <v>29</v>
      </c>
      <c r="I2456" s="1" t="s">
        <v>19</v>
      </c>
      <c r="J2456" s="1" t="s">
        <v>20</v>
      </c>
      <c r="K2456" s="1" t="s">
        <v>21</v>
      </c>
      <c r="L2456" s="1" t="s">
        <v>30</v>
      </c>
      <c r="M2456" s="1" t="s">
        <v>864</v>
      </c>
    </row>
    <row r="2457" spans="1:13" hidden="1" x14ac:dyDescent="0.25">
      <c r="A2457" s="1" t="s">
        <v>22137</v>
      </c>
      <c r="B2457" s="1" t="s">
        <v>4835</v>
      </c>
      <c r="C2457" s="1" t="s">
        <v>21963</v>
      </c>
      <c r="D2457" s="1" t="s">
        <v>22069</v>
      </c>
      <c r="E2457" s="1" t="s">
        <v>22138</v>
      </c>
      <c r="F2457" s="1" t="s">
        <v>22139</v>
      </c>
      <c r="G2457" s="1" t="s">
        <v>22140</v>
      </c>
      <c r="H2457" s="1" t="s">
        <v>29</v>
      </c>
      <c r="I2457" s="1" t="s">
        <v>19</v>
      </c>
      <c r="J2457" s="1" t="s">
        <v>20</v>
      </c>
      <c r="K2457" s="1" t="s">
        <v>21</v>
      </c>
      <c r="L2457" s="1" t="s">
        <v>30</v>
      </c>
      <c r="M2457" s="1" t="s">
        <v>864</v>
      </c>
    </row>
    <row r="2458" spans="1:13" hidden="1" x14ac:dyDescent="0.25">
      <c r="A2458" s="1" t="s">
        <v>22117</v>
      </c>
      <c r="B2458" s="1" t="s">
        <v>4835</v>
      </c>
      <c r="C2458" s="1" t="s">
        <v>21963</v>
      </c>
      <c r="D2458" s="1" t="s">
        <v>22069</v>
      </c>
      <c r="E2458" s="1" t="s">
        <v>22118</v>
      </c>
      <c r="F2458" s="1" t="s">
        <v>22119</v>
      </c>
      <c r="G2458" s="1" t="s">
        <v>22120</v>
      </c>
      <c r="H2458" s="1" t="s">
        <v>29</v>
      </c>
      <c r="I2458" s="1" t="s">
        <v>19</v>
      </c>
      <c r="J2458" s="1" t="s">
        <v>20</v>
      </c>
      <c r="K2458" s="1" t="s">
        <v>21</v>
      </c>
      <c r="L2458" s="1" t="s">
        <v>30</v>
      </c>
      <c r="M2458" s="1" t="s">
        <v>864</v>
      </c>
    </row>
    <row r="2459" spans="1:13" hidden="1" x14ac:dyDescent="0.25">
      <c r="A2459" s="1" t="s">
        <v>22089</v>
      </c>
      <c r="B2459" s="1" t="s">
        <v>4835</v>
      </c>
      <c r="C2459" s="1" t="s">
        <v>21963</v>
      </c>
      <c r="D2459" s="1" t="s">
        <v>22069</v>
      </c>
      <c r="E2459" s="1" t="s">
        <v>22090</v>
      </c>
      <c r="F2459" s="1" t="s">
        <v>22091</v>
      </c>
      <c r="G2459" s="1" t="s">
        <v>22092</v>
      </c>
      <c r="H2459" s="1" t="s">
        <v>29</v>
      </c>
      <c r="I2459" s="1" t="s">
        <v>19</v>
      </c>
      <c r="J2459" s="1" t="s">
        <v>20</v>
      </c>
      <c r="K2459" s="1" t="s">
        <v>21</v>
      </c>
      <c r="L2459" s="1" t="s">
        <v>30</v>
      </c>
      <c r="M2459" s="1" t="s">
        <v>864</v>
      </c>
    </row>
    <row r="2460" spans="1:13" hidden="1" x14ac:dyDescent="0.25">
      <c r="A2460" s="1" t="s">
        <v>22068</v>
      </c>
      <c r="B2460" s="1" t="s">
        <v>4835</v>
      </c>
      <c r="C2460" s="1" t="s">
        <v>21963</v>
      </c>
      <c r="D2460" s="1" t="s">
        <v>22069</v>
      </c>
      <c r="E2460" s="1" t="s">
        <v>22070</v>
      </c>
      <c r="F2460" s="1" t="s">
        <v>22071</v>
      </c>
      <c r="G2460" s="1" t="s">
        <v>22072</v>
      </c>
      <c r="H2460" s="1" t="s">
        <v>29</v>
      </c>
      <c r="I2460" s="1" t="s">
        <v>19</v>
      </c>
      <c r="J2460" s="1" t="s">
        <v>20</v>
      </c>
      <c r="K2460" s="1" t="s">
        <v>21</v>
      </c>
      <c r="L2460" s="1" t="s">
        <v>30</v>
      </c>
      <c r="M2460" s="1" t="s">
        <v>864</v>
      </c>
    </row>
    <row r="2461" spans="1:13" hidden="1" x14ac:dyDescent="0.25">
      <c r="A2461" s="1" t="s">
        <v>22105</v>
      </c>
      <c r="B2461" s="1" t="s">
        <v>4835</v>
      </c>
      <c r="C2461" s="1" t="s">
        <v>21963</v>
      </c>
      <c r="D2461" s="1" t="s">
        <v>22069</v>
      </c>
      <c r="E2461" s="1" t="s">
        <v>22106</v>
      </c>
      <c r="F2461" s="1" t="s">
        <v>22107</v>
      </c>
      <c r="G2461" s="1" t="s">
        <v>22108</v>
      </c>
      <c r="H2461" s="1" t="s">
        <v>29</v>
      </c>
      <c r="I2461" s="1" t="s">
        <v>19</v>
      </c>
      <c r="J2461" s="1" t="s">
        <v>20</v>
      </c>
      <c r="K2461" s="1" t="s">
        <v>21</v>
      </c>
      <c r="L2461" s="1" t="s">
        <v>30</v>
      </c>
      <c r="M2461" s="1" t="s">
        <v>864</v>
      </c>
    </row>
    <row r="2462" spans="1:13" hidden="1" x14ac:dyDescent="0.25">
      <c r="A2462" s="1" t="s">
        <v>22149</v>
      </c>
      <c r="B2462" s="1" t="s">
        <v>4835</v>
      </c>
      <c r="C2462" s="1" t="s">
        <v>21963</v>
      </c>
      <c r="D2462" s="1" t="s">
        <v>22069</v>
      </c>
      <c r="E2462" s="1" t="s">
        <v>22150</v>
      </c>
      <c r="F2462" s="1" t="s">
        <v>22151</v>
      </c>
      <c r="G2462" s="1" t="s">
        <v>22152</v>
      </c>
      <c r="H2462" s="1" t="s">
        <v>29</v>
      </c>
      <c r="I2462" s="1" t="s">
        <v>19</v>
      </c>
      <c r="J2462" s="1" t="s">
        <v>20</v>
      </c>
      <c r="K2462" s="1" t="s">
        <v>21</v>
      </c>
      <c r="L2462" s="1" t="s">
        <v>30</v>
      </c>
      <c r="M2462" s="1" t="s">
        <v>864</v>
      </c>
    </row>
    <row r="2463" spans="1:13" hidden="1" x14ac:dyDescent="0.25">
      <c r="A2463" s="1" t="s">
        <v>22077</v>
      </c>
      <c r="B2463" s="1" t="s">
        <v>4835</v>
      </c>
      <c r="C2463" s="1" t="s">
        <v>21963</v>
      </c>
      <c r="D2463" s="1" t="s">
        <v>22069</v>
      </c>
      <c r="E2463" s="1" t="s">
        <v>22078</v>
      </c>
      <c r="F2463" s="1" t="s">
        <v>22079</v>
      </c>
      <c r="G2463" s="1" t="s">
        <v>22080</v>
      </c>
      <c r="H2463" s="1" t="s">
        <v>81</v>
      </c>
      <c r="I2463" s="1" t="s">
        <v>19</v>
      </c>
      <c r="J2463" s="1" t="s">
        <v>20</v>
      </c>
      <c r="K2463" s="1" t="s">
        <v>21</v>
      </c>
      <c r="L2463" s="1" t="s">
        <v>22</v>
      </c>
      <c r="M2463" s="1" t="s">
        <v>42</v>
      </c>
    </row>
    <row r="2464" spans="1:13" hidden="1" x14ac:dyDescent="0.25">
      <c r="A2464" s="1" t="s">
        <v>22081</v>
      </c>
      <c r="B2464" s="1" t="s">
        <v>4835</v>
      </c>
      <c r="C2464" s="1" t="s">
        <v>21963</v>
      </c>
      <c r="D2464" s="1" t="s">
        <v>22069</v>
      </c>
      <c r="E2464" s="1" t="s">
        <v>22082</v>
      </c>
      <c r="F2464" s="1" t="s">
        <v>22083</v>
      </c>
      <c r="G2464" s="1" t="s">
        <v>22084</v>
      </c>
      <c r="H2464" s="1" t="s">
        <v>81</v>
      </c>
      <c r="I2464" s="1" t="s">
        <v>19</v>
      </c>
      <c r="J2464" s="1" t="s">
        <v>20</v>
      </c>
      <c r="K2464" s="1" t="s">
        <v>21</v>
      </c>
      <c r="L2464" s="1" t="s">
        <v>22</v>
      </c>
      <c r="M2464" s="1" t="s">
        <v>23</v>
      </c>
    </row>
    <row r="2465" spans="1:13" hidden="1" x14ac:dyDescent="0.25">
      <c r="A2465" s="1" t="s">
        <v>22109</v>
      </c>
      <c r="B2465" s="1" t="s">
        <v>4835</v>
      </c>
      <c r="C2465" s="1" t="s">
        <v>21963</v>
      </c>
      <c r="D2465" s="1" t="s">
        <v>22069</v>
      </c>
      <c r="E2465" s="1" t="s">
        <v>22110</v>
      </c>
      <c r="F2465" s="1" t="s">
        <v>22111</v>
      </c>
      <c r="G2465" s="1" t="s">
        <v>22112</v>
      </c>
      <c r="H2465" s="1" t="s">
        <v>18</v>
      </c>
      <c r="I2465" s="1" t="s">
        <v>19</v>
      </c>
      <c r="J2465" s="1" t="s">
        <v>20</v>
      </c>
      <c r="K2465" s="1" t="s">
        <v>21</v>
      </c>
      <c r="L2465" s="1" t="s">
        <v>22</v>
      </c>
      <c r="M2465" s="1" t="s">
        <v>864</v>
      </c>
    </row>
    <row r="2466" spans="1:13" hidden="1" x14ac:dyDescent="0.25">
      <c r="A2466" s="1" t="s">
        <v>22073</v>
      </c>
      <c r="B2466" s="1" t="s">
        <v>4835</v>
      </c>
      <c r="C2466" s="1" t="s">
        <v>21963</v>
      </c>
      <c r="D2466" s="1" t="s">
        <v>22069</v>
      </c>
      <c r="E2466" s="1" t="s">
        <v>22074</v>
      </c>
      <c r="F2466" s="1" t="s">
        <v>22075</v>
      </c>
      <c r="G2466" s="1" t="s">
        <v>22076</v>
      </c>
      <c r="H2466" s="1" t="s">
        <v>18</v>
      </c>
      <c r="I2466" s="1" t="s">
        <v>19</v>
      </c>
      <c r="J2466" s="1" t="s">
        <v>20</v>
      </c>
      <c r="K2466" s="1" t="s">
        <v>21</v>
      </c>
      <c r="L2466" s="1" t="s">
        <v>22</v>
      </c>
      <c r="M2466" s="1" t="s">
        <v>23</v>
      </c>
    </row>
    <row r="2467" spans="1:13" hidden="1" x14ac:dyDescent="0.25">
      <c r="A2467" s="1" t="s">
        <v>22141</v>
      </c>
      <c r="B2467" s="1" t="s">
        <v>4835</v>
      </c>
      <c r="C2467" s="1" t="s">
        <v>21963</v>
      </c>
      <c r="D2467" s="1" t="s">
        <v>22069</v>
      </c>
      <c r="E2467" s="1" t="s">
        <v>22142</v>
      </c>
      <c r="F2467" s="1" t="s">
        <v>22143</v>
      </c>
      <c r="G2467" s="1" t="s">
        <v>22144</v>
      </c>
      <c r="H2467" s="1" t="s">
        <v>29</v>
      </c>
      <c r="I2467" s="1" t="s">
        <v>19</v>
      </c>
      <c r="J2467" s="1" t="s">
        <v>20</v>
      </c>
      <c r="K2467" s="1" t="s">
        <v>21</v>
      </c>
      <c r="L2467" s="1" t="s">
        <v>30</v>
      </c>
      <c r="M2467" s="1" t="s">
        <v>864</v>
      </c>
    </row>
    <row r="2468" spans="1:13" hidden="1" x14ac:dyDescent="0.25">
      <c r="A2468" s="1" t="s">
        <v>22129</v>
      </c>
      <c r="B2468" s="1" t="s">
        <v>4835</v>
      </c>
      <c r="C2468" s="1" t="s">
        <v>21963</v>
      </c>
      <c r="D2468" s="1" t="s">
        <v>22069</v>
      </c>
      <c r="E2468" s="1" t="s">
        <v>22130</v>
      </c>
      <c r="F2468" s="1" t="s">
        <v>22131</v>
      </c>
      <c r="G2468" s="1" t="s">
        <v>22132</v>
      </c>
      <c r="H2468" s="1" t="s">
        <v>29</v>
      </c>
      <c r="I2468" s="1" t="s">
        <v>19</v>
      </c>
      <c r="J2468" s="1" t="s">
        <v>20</v>
      </c>
      <c r="K2468" s="1" t="s">
        <v>21</v>
      </c>
      <c r="L2468" s="1" t="s">
        <v>30</v>
      </c>
      <c r="M2468" s="1" t="s">
        <v>864</v>
      </c>
    </row>
    <row r="2469" spans="1:13" hidden="1" x14ac:dyDescent="0.25">
      <c r="A2469" s="1" t="s">
        <v>22133</v>
      </c>
      <c r="B2469" s="1" t="s">
        <v>4835</v>
      </c>
      <c r="C2469" s="1" t="s">
        <v>21963</v>
      </c>
      <c r="D2469" s="1" t="s">
        <v>22069</v>
      </c>
      <c r="E2469" s="1" t="s">
        <v>22134</v>
      </c>
      <c r="F2469" s="1" t="s">
        <v>22135</v>
      </c>
      <c r="G2469" s="1" t="s">
        <v>22136</v>
      </c>
      <c r="H2469" s="1" t="s">
        <v>29</v>
      </c>
      <c r="I2469" s="1" t="s">
        <v>19</v>
      </c>
      <c r="J2469" s="1" t="s">
        <v>20</v>
      </c>
      <c r="K2469" s="1" t="s">
        <v>21</v>
      </c>
      <c r="L2469" s="1" t="s">
        <v>30</v>
      </c>
      <c r="M2469" s="1" t="s">
        <v>864</v>
      </c>
    </row>
    <row r="2470" spans="1:13" hidden="1" x14ac:dyDescent="0.25">
      <c r="A2470" s="1" t="s">
        <v>22113</v>
      </c>
      <c r="B2470" s="1" t="s">
        <v>4835</v>
      </c>
      <c r="C2470" s="1" t="s">
        <v>21963</v>
      </c>
      <c r="D2470" s="1" t="s">
        <v>22069</v>
      </c>
      <c r="E2470" s="1" t="s">
        <v>22114</v>
      </c>
      <c r="F2470" s="1" t="s">
        <v>22115</v>
      </c>
      <c r="G2470" s="1" t="s">
        <v>22116</v>
      </c>
      <c r="H2470" s="1" t="s">
        <v>29</v>
      </c>
      <c r="I2470" s="1" t="s">
        <v>19</v>
      </c>
      <c r="J2470" s="1" t="s">
        <v>20</v>
      </c>
      <c r="K2470" s="1" t="s">
        <v>21</v>
      </c>
      <c r="L2470" s="1" t="s">
        <v>30</v>
      </c>
      <c r="M2470" s="1" t="s">
        <v>864</v>
      </c>
    </row>
    <row r="2471" spans="1:13" hidden="1" x14ac:dyDescent="0.25">
      <c r="A2471" s="1" t="s">
        <v>22097</v>
      </c>
      <c r="B2471" s="1" t="s">
        <v>4835</v>
      </c>
      <c r="C2471" s="1" t="s">
        <v>21963</v>
      </c>
      <c r="D2471" s="1" t="s">
        <v>22069</v>
      </c>
      <c r="E2471" s="1" t="s">
        <v>22098</v>
      </c>
      <c r="F2471" s="1" t="s">
        <v>22099</v>
      </c>
      <c r="G2471" s="1" t="s">
        <v>22100</v>
      </c>
      <c r="H2471" s="1" t="s">
        <v>29</v>
      </c>
      <c r="I2471" s="1" t="s">
        <v>19</v>
      </c>
      <c r="J2471" s="1" t="s">
        <v>20</v>
      </c>
      <c r="K2471" s="1" t="s">
        <v>21</v>
      </c>
      <c r="L2471" s="1" t="s">
        <v>30</v>
      </c>
      <c r="M2471" s="1" t="s">
        <v>864</v>
      </c>
    </row>
    <row r="2472" spans="1:13" hidden="1" x14ac:dyDescent="0.25">
      <c r="A2472" s="1" t="s">
        <v>22157</v>
      </c>
      <c r="B2472" s="1" t="s">
        <v>4835</v>
      </c>
      <c r="C2472" s="1" t="s">
        <v>21963</v>
      </c>
      <c r="D2472" s="1" t="s">
        <v>22069</v>
      </c>
      <c r="E2472" s="1" t="s">
        <v>22158</v>
      </c>
      <c r="F2472" s="1" t="s">
        <v>22159</v>
      </c>
      <c r="G2472" s="1" t="s">
        <v>22160</v>
      </c>
      <c r="H2472" s="1" t="s">
        <v>29</v>
      </c>
      <c r="I2472" s="1" t="s">
        <v>19</v>
      </c>
      <c r="J2472" s="1" t="s">
        <v>20</v>
      </c>
      <c r="K2472" s="1" t="s">
        <v>21</v>
      </c>
      <c r="L2472" s="1" t="s">
        <v>30</v>
      </c>
      <c r="M2472" s="1" t="s">
        <v>864</v>
      </c>
    </row>
    <row r="2473" spans="1:13" hidden="1" x14ac:dyDescent="0.25">
      <c r="A2473" s="1" t="s">
        <v>22093</v>
      </c>
      <c r="B2473" s="1" t="s">
        <v>4835</v>
      </c>
      <c r="C2473" s="1" t="s">
        <v>21963</v>
      </c>
      <c r="D2473" s="1" t="s">
        <v>22069</v>
      </c>
      <c r="E2473" s="1" t="s">
        <v>22094</v>
      </c>
      <c r="F2473" s="1" t="s">
        <v>22095</v>
      </c>
      <c r="G2473" s="1" t="s">
        <v>22096</v>
      </c>
      <c r="H2473" s="1" t="s">
        <v>29</v>
      </c>
      <c r="I2473" s="1" t="s">
        <v>19</v>
      </c>
      <c r="J2473" s="1" t="s">
        <v>20</v>
      </c>
      <c r="K2473" s="1" t="s">
        <v>21</v>
      </c>
      <c r="L2473" s="1" t="s">
        <v>30</v>
      </c>
      <c r="M2473" s="1" t="s">
        <v>864</v>
      </c>
    </row>
    <row r="2474" spans="1:13" hidden="1" x14ac:dyDescent="0.25">
      <c r="A2474" s="1" t="s">
        <v>22052</v>
      </c>
      <c r="B2474" s="1" t="s">
        <v>4835</v>
      </c>
      <c r="C2474" s="1" t="s">
        <v>21963</v>
      </c>
      <c r="D2474" s="1" t="s">
        <v>21964</v>
      </c>
      <c r="E2474" s="1" t="s">
        <v>22053</v>
      </c>
      <c r="F2474" s="1" t="s">
        <v>22054</v>
      </c>
      <c r="G2474" s="1" t="s">
        <v>22055</v>
      </c>
      <c r="H2474" s="1" t="s">
        <v>29</v>
      </c>
      <c r="I2474" s="1" t="s">
        <v>19</v>
      </c>
      <c r="J2474" s="1" t="s">
        <v>20</v>
      </c>
      <c r="K2474" s="1" t="s">
        <v>21</v>
      </c>
      <c r="L2474" s="1" t="s">
        <v>30</v>
      </c>
      <c r="M2474" s="1" t="s">
        <v>864</v>
      </c>
    </row>
    <row r="2475" spans="1:13" hidden="1" x14ac:dyDescent="0.25">
      <c r="A2475" s="1" t="s">
        <v>21988</v>
      </c>
      <c r="B2475" s="1" t="s">
        <v>4835</v>
      </c>
      <c r="C2475" s="1" t="s">
        <v>21963</v>
      </c>
      <c r="D2475" s="1" t="s">
        <v>21964</v>
      </c>
      <c r="E2475" s="1" t="s">
        <v>21989</v>
      </c>
      <c r="F2475" s="1" t="s">
        <v>21990</v>
      </c>
      <c r="G2475" s="1" t="s">
        <v>21991</v>
      </c>
      <c r="H2475" s="1" t="s">
        <v>81</v>
      </c>
      <c r="I2475" s="1" t="s">
        <v>19</v>
      </c>
      <c r="J2475" s="1" t="s">
        <v>20</v>
      </c>
      <c r="K2475" s="1" t="s">
        <v>21</v>
      </c>
      <c r="L2475" s="1" t="s">
        <v>22</v>
      </c>
      <c r="M2475" s="1" t="s">
        <v>42</v>
      </c>
    </row>
    <row r="2476" spans="1:13" hidden="1" x14ac:dyDescent="0.25">
      <c r="A2476" s="1" t="s">
        <v>22036</v>
      </c>
      <c r="B2476" s="1" t="s">
        <v>4835</v>
      </c>
      <c r="C2476" s="1" t="s">
        <v>21963</v>
      </c>
      <c r="D2476" s="1" t="s">
        <v>21964</v>
      </c>
      <c r="E2476" s="1" t="s">
        <v>22037</v>
      </c>
      <c r="F2476" s="1" t="s">
        <v>22038</v>
      </c>
      <c r="G2476" s="1" t="s">
        <v>22039</v>
      </c>
      <c r="H2476" s="1" t="s">
        <v>18</v>
      </c>
      <c r="I2476" s="1" t="s">
        <v>19</v>
      </c>
      <c r="J2476" s="1" t="s">
        <v>20</v>
      </c>
      <c r="K2476" s="1" t="s">
        <v>21</v>
      </c>
      <c r="L2476" s="1" t="s">
        <v>22</v>
      </c>
      <c r="M2476" s="1" t="s">
        <v>42</v>
      </c>
    </row>
    <row r="2477" spans="1:13" hidden="1" x14ac:dyDescent="0.25">
      <c r="A2477" s="1" t="s">
        <v>22004</v>
      </c>
      <c r="B2477" s="1" t="s">
        <v>4835</v>
      </c>
      <c r="C2477" s="1" t="s">
        <v>21963</v>
      </c>
      <c r="D2477" s="1" t="s">
        <v>21964</v>
      </c>
      <c r="E2477" s="1" t="s">
        <v>22005</v>
      </c>
      <c r="F2477" s="1" t="s">
        <v>22006</v>
      </c>
      <c r="G2477" s="1" t="s">
        <v>22007</v>
      </c>
      <c r="H2477" s="1" t="s">
        <v>18</v>
      </c>
      <c r="I2477" s="1" t="s">
        <v>19</v>
      </c>
      <c r="J2477" s="1" t="s">
        <v>20</v>
      </c>
      <c r="K2477" s="1" t="s">
        <v>21</v>
      </c>
      <c r="L2477" s="1" t="s">
        <v>22</v>
      </c>
      <c r="M2477" s="1" t="s">
        <v>23</v>
      </c>
    </row>
    <row r="2478" spans="1:13" hidden="1" x14ac:dyDescent="0.25">
      <c r="A2478" s="1" t="s">
        <v>22008</v>
      </c>
      <c r="B2478" s="1" t="s">
        <v>4835</v>
      </c>
      <c r="C2478" s="1" t="s">
        <v>21963</v>
      </c>
      <c r="D2478" s="1" t="s">
        <v>21964</v>
      </c>
      <c r="E2478" s="1" t="s">
        <v>22009</v>
      </c>
      <c r="F2478" s="1" t="s">
        <v>22010</v>
      </c>
      <c r="G2478" s="1" t="s">
        <v>22011</v>
      </c>
      <c r="H2478" s="1" t="s">
        <v>18</v>
      </c>
      <c r="I2478" s="1" t="s">
        <v>19</v>
      </c>
      <c r="J2478" s="1" t="s">
        <v>20</v>
      </c>
      <c r="K2478" s="1" t="s">
        <v>21</v>
      </c>
      <c r="L2478" s="1" t="s">
        <v>22</v>
      </c>
      <c r="M2478" s="1" t="s">
        <v>23</v>
      </c>
    </row>
    <row r="2479" spans="1:13" hidden="1" x14ac:dyDescent="0.25">
      <c r="A2479" s="1" t="s">
        <v>22064</v>
      </c>
      <c r="B2479" s="1" t="s">
        <v>4835</v>
      </c>
      <c r="C2479" s="1" t="s">
        <v>21963</v>
      </c>
      <c r="D2479" s="1" t="s">
        <v>21964</v>
      </c>
      <c r="E2479" s="1" t="s">
        <v>22065</v>
      </c>
      <c r="F2479" s="1" t="s">
        <v>22066</v>
      </c>
      <c r="G2479" s="1" t="s">
        <v>22067</v>
      </c>
      <c r="H2479" s="1" t="s">
        <v>81</v>
      </c>
      <c r="I2479" s="1" t="s">
        <v>19</v>
      </c>
      <c r="J2479" s="1" t="s">
        <v>20</v>
      </c>
      <c r="K2479" s="1" t="s">
        <v>21</v>
      </c>
      <c r="L2479" s="1" t="s">
        <v>22</v>
      </c>
      <c r="M2479" s="1" t="s">
        <v>23</v>
      </c>
    </row>
    <row r="2480" spans="1:13" hidden="1" x14ac:dyDescent="0.25">
      <c r="A2480" s="1" t="s">
        <v>21980</v>
      </c>
      <c r="B2480" s="1" t="s">
        <v>4835</v>
      </c>
      <c r="C2480" s="1" t="s">
        <v>21963</v>
      </c>
      <c r="D2480" s="1" t="s">
        <v>21964</v>
      </c>
      <c r="E2480" s="1" t="s">
        <v>21981</v>
      </c>
      <c r="F2480" s="1" t="s">
        <v>21982</v>
      </c>
      <c r="G2480" s="1" t="s">
        <v>21983</v>
      </c>
      <c r="H2480" s="1" t="s">
        <v>18</v>
      </c>
      <c r="I2480" s="1" t="s">
        <v>19</v>
      </c>
      <c r="J2480" s="1" t="s">
        <v>20</v>
      </c>
      <c r="K2480" s="1" t="s">
        <v>21</v>
      </c>
      <c r="L2480" s="1" t="s">
        <v>22</v>
      </c>
      <c r="M2480" s="1" t="s">
        <v>42</v>
      </c>
    </row>
    <row r="2481" spans="1:13" hidden="1" x14ac:dyDescent="0.25">
      <c r="A2481" s="1" t="s">
        <v>22032</v>
      </c>
      <c r="B2481" s="1" t="s">
        <v>4835</v>
      </c>
      <c r="C2481" s="1" t="s">
        <v>21963</v>
      </c>
      <c r="D2481" s="1" t="s">
        <v>21964</v>
      </c>
      <c r="E2481" s="1" t="s">
        <v>22033</v>
      </c>
      <c r="F2481" s="1" t="s">
        <v>22034</v>
      </c>
      <c r="G2481" s="1" t="s">
        <v>22035</v>
      </c>
      <c r="H2481" s="1" t="s">
        <v>29</v>
      </c>
      <c r="I2481" s="1" t="s">
        <v>19</v>
      </c>
      <c r="J2481" s="1" t="s">
        <v>20</v>
      </c>
      <c r="K2481" s="1" t="s">
        <v>21</v>
      </c>
      <c r="L2481" s="1" t="s">
        <v>30</v>
      </c>
      <c r="M2481" s="1" t="s">
        <v>42</v>
      </c>
    </row>
    <row r="2482" spans="1:13" hidden="1" x14ac:dyDescent="0.25">
      <c r="A2482" s="1" t="s">
        <v>21976</v>
      </c>
      <c r="B2482" s="1" t="s">
        <v>4835</v>
      </c>
      <c r="C2482" s="1" t="s">
        <v>21963</v>
      </c>
      <c r="D2482" s="1" t="s">
        <v>21964</v>
      </c>
      <c r="E2482" s="1" t="s">
        <v>21977</v>
      </c>
      <c r="F2482" s="1" t="s">
        <v>21978</v>
      </c>
      <c r="G2482" s="1" t="s">
        <v>21979</v>
      </c>
      <c r="H2482" s="1" t="s">
        <v>18</v>
      </c>
      <c r="I2482" s="1" t="s">
        <v>19</v>
      </c>
      <c r="J2482" s="1" t="s">
        <v>20</v>
      </c>
      <c r="K2482" s="1" t="s">
        <v>21</v>
      </c>
      <c r="L2482" s="1" t="s">
        <v>22</v>
      </c>
      <c r="M2482" s="1" t="s">
        <v>42</v>
      </c>
    </row>
    <row r="2483" spans="1:13" hidden="1" x14ac:dyDescent="0.25">
      <c r="A2483" s="1" t="s">
        <v>22056</v>
      </c>
      <c r="B2483" s="1" t="s">
        <v>4835</v>
      </c>
      <c r="C2483" s="1" t="s">
        <v>21963</v>
      </c>
      <c r="D2483" s="1" t="s">
        <v>21964</v>
      </c>
      <c r="E2483" s="1" t="s">
        <v>22057</v>
      </c>
      <c r="F2483" s="1" t="s">
        <v>22058</v>
      </c>
      <c r="G2483" s="1" t="s">
        <v>22059</v>
      </c>
      <c r="H2483" s="1" t="s">
        <v>29</v>
      </c>
      <c r="I2483" s="1" t="s">
        <v>19</v>
      </c>
      <c r="J2483" s="1" t="s">
        <v>20</v>
      </c>
      <c r="K2483" s="1" t="s">
        <v>21</v>
      </c>
      <c r="L2483" s="1" t="s">
        <v>30</v>
      </c>
      <c r="M2483" s="1" t="s">
        <v>864</v>
      </c>
    </row>
    <row r="2484" spans="1:13" hidden="1" x14ac:dyDescent="0.25">
      <c r="A2484" s="1" t="s">
        <v>22020</v>
      </c>
      <c r="B2484" s="1" t="s">
        <v>4835</v>
      </c>
      <c r="C2484" s="1" t="s">
        <v>21963</v>
      </c>
      <c r="D2484" s="1" t="s">
        <v>21964</v>
      </c>
      <c r="E2484" s="1" t="s">
        <v>22021</v>
      </c>
      <c r="F2484" s="1" t="s">
        <v>22022</v>
      </c>
      <c r="G2484" s="1" t="s">
        <v>22023</v>
      </c>
      <c r="H2484" s="1" t="s">
        <v>18</v>
      </c>
      <c r="I2484" s="1" t="s">
        <v>19</v>
      </c>
      <c r="J2484" s="1" t="s">
        <v>20</v>
      </c>
      <c r="K2484" s="1" t="s">
        <v>21</v>
      </c>
      <c r="L2484" s="1" t="s">
        <v>22</v>
      </c>
      <c r="M2484" s="1" t="s">
        <v>23</v>
      </c>
    </row>
    <row r="2485" spans="1:13" hidden="1" x14ac:dyDescent="0.25">
      <c r="A2485" s="1" t="s">
        <v>22040</v>
      </c>
      <c r="B2485" s="1" t="s">
        <v>4835</v>
      </c>
      <c r="C2485" s="1" t="s">
        <v>21963</v>
      </c>
      <c r="D2485" s="1" t="s">
        <v>21964</v>
      </c>
      <c r="E2485" s="1" t="s">
        <v>22041</v>
      </c>
      <c r="F2485" s="1" t="s">
        <v>22042</v>
      </c>
      <c r="G2485" s="1" t="s">
        <v>22043</v>
      </c>
      <c r="H2485" s="1" t="s">
        <v>29</v>
      </c>
      <c r="I2485" s="1" t="s">
        <v>19</v>
      </c>
      <c r="J2485" s="1" t="s">
        <v>20</v>
      </c>
      <c r="K2485" s="1" t="s">
        <v>21</v>
      </c>
      <c r="L2485" s="1" t="s">
        <v>30</v>
      </c>
      <c r="M2485" s="1" t="s">
        <v>864</v>
      </c>
    </row>
    <row r="2486" spans="1:13" hidden="1" x14ac:dyDescent="0.25">
      <c r="A2486" s="1" t="s">
        <v>22060</v>
      </c>
      <c r="B2486" s="1" t="s">
        <v>4835</v>
      </c>
      <c r="C2486" s="1" t="s">
        <v>21963</v>
      </c>
      <c r="D2486" s="1" t="s">
        <v>21964</v>
      </c>
      <c r="E2486" s="1" t="s">
        <v>22061</v>
      </c>
      <c r="F2486" s="1" t="s">
        <v>22062</v>
      </c>
      <c r="G2486" s="1" t="s">
        <v>22063</v>
      </c>
      <c r="H2486" s="1" t="s">
        <v>29</v>
      </c>
      <c r="I2486" s="1" t="s">
        <v>19</v>
      </c>
      <c r="J2486" s="1" t="s">
        <v>20</v>
      </c>
      <c r="K2486" s="1" t="s">
        <v>21</v>
      </c>
      <c r="L2486" s="1" t="s">
        <v>30</v>
      </c>
      <c r="M2486" s="1" t="s">
        <v>864</v>
      </c>
    </row>
    <row r="2487" spans="1:13" hidden="1" x14ac:dyDescent="0.25">
      <c r="A2487" s="1" t="s">
        <v>22016</v>
      </c>
      <c r="B2487" s="1" t="s">
        <v>4835</v>
      </c>
      <c r="C2487" s="1" t="s">
        <v>21963</v>
      </c>
      <c r="D2487" s="1" t="s">
        <v>21964</v>
      </c>
      <c r="E2487" s="1" t="s">
        <v>22017</v>
      </c>
      <c r="F2487" s="1" t="s">
        <v>22018</v>
      </c>
      <c r="G2487" s="1" t="s">
        <v>22019</v>
      </c>
      <c r="H2487" s="1" t="s">
        <v>29</v>
      </c>
      <c r="I2487" s="1" t="s">
        <v>19</v>
      </c>
      <c r="J2487" s="1" t="s">
        <v>20</v>
      </c>
      <c r="K2487" s="1" t="s">
        <v>21</v>
      </c>
      <c r="L2487" s="1" t="s">
        <v>30</v>
      </c>
      <c r="M2487" s="1" t="s">
        <v>864</v>
      </c>
    </row>
    <row r="2488" spans="1:13" hidden="1" x14ac:dyDescent="0.25">
      <c r="A2488" s="1" t="s">
        <v>22000</v>
      </c>
      <c r="B2488" s="1" t="s">
        <v>4835</v>
      </c>
      <c r="C2488" s="1" t="s">
        <v>21963</v>
      </c>
      <c r="D2488" s="1" t="s">
        <v>21964</v>
      </c>
      <c r="E2488" s="1" t="s">
        <v>22001</v>
      </c>
      <c r="F2488" s="1" t="s">
        <v>22002</v>
      </c>
      <c r="G2488" s="1" t="s">
        <v>22003</v>
      </c>
      <c r="H2488" s="1" t="s">
        <v>18</v>
      </c>
      <c r="I2488" s="1" t="s">
        <v>19</v>
      </c>
      <c r="J2488" s="1" t="s">
        <v>20</v>
      </c>
      <c r="K2488" s="1" t="s">
        <v>21</v>
      </c>
      <c r="L2488" s="1" t="s">
        <v>22</v>
      </c>
      <c r="M2488" s="1" t="s">
        <v>42</v>
      </c>
    </row>
    <row r="2489" spans="1:13" hidden="1" x14ac:dyDescent="0.25">
      <c r="A2489" s="1" t="s">
        <v>21992</v>
      </c>
      <c r="B2489" s="1" t="s">
        <v>4835</v>
      </c>
      <c r="C2489" s="1" t="s">
        <v>21963</v>
      </c>
      <c r="D2489" s="1" t="s">
        <v>21964</v>
      </c>
      <c r="E2489" s="1" t="s">
        <v>21993</v>
      </c>
      <c r="F2489" s="1" t="s">
        <v>21994</v>
      </c>
      <c r="G2489" s="1" t="s">
        <v>21995</v>
      </c>
      <c r="H2489" s="1" t="s">
        <v>29</v>
      </c>
      <c r="I2489" s="1" t="s">
        <v>19</v>
      </c>
      <c r="J2489" s="1" t="s">
        <v>20</v>
      </c>
      <c r="K2489" s="1" t="s">
        <v>21</v>
      </c>
      <c r="L2489" s="1" t="s">
        <v>30</v>
      </c>
      <c r="M2489" s="1" t="s">
        <v>864</v>
      </c>
    </row>
    <row r="2490" spans="1:13" hidden="1" x14ac:dyDescent="0.25">
      <c r="A2490" s="1" t="s">
        <v>21962</v>
      </c>
      <c r="B2490" s="1" t="s">
        <v>4835</v>
      </c>
      <c r="C2490" s="1" t="s">
        <v>21963</v>
      </c>
      <c r="D2490" s="1" t="s">
        <v>21964</v>
      </c>
      <c r="E2490" s="1" t="s">
        <v>21965</v>
      </c>
      <c r="F2490" s="1" t="s">
        <v>21966</v>
      </c>
      <c r="G2490" s="1" t="s">
        <v>21967</v>
      </c>
      <c r="H2490" s="1" t="s">
        <v>29</v>
      </c>
      <c r="I2490" s="1" t="s">
        <v>19</v>
      </c>
      <c r="J2490" s="1" t="s">
        <v>20</v>
      </c>
      <c r="K2490" s="1" t="s">
        <v>21</v>
      </c>
      <c r="L2490" s="1" t="s">
        <v>30</v>
      </c>
      <c r="M2490" s="1" t="s">
        <v>864</v>
      </c>
    </row>
    <row r="2491" spans="1:13" hidden="1" x14ac:dyDescent="0.25">
      <c r="A2491" s="1" t="s">
        <v>22028</v>
      </c>
      <c r="B2491" s="1" t="s">
        <v>4835</v>
      </c>
      <c r="C2491" s="1" t="s">
        <v>21963</v>
      </c>
      <c r="D2491" s="1" t="s">
        <v>21964</v>
      </c>
      <c r="E2491" s="1" t="s">
        <v>22029</v>
      </c>
      <c r="F2491" s="1" t="s">
        <v>22030</v>
      </c>
      <c r="G2491" s="1" t="s">
        <v>22031</v>
      </c>
      <c r="H2491" s="1" t="s">
        <v>29</v>
      </c>
      <c r="I2491" s="1" t="s">
        <v>19</v>
      </c>
      <c r="J2491" s="1" t="s">
        <v>20</v>
      </c>
      <c r="K2491" s="1" t="s">
        <v>21</v>
      </c>
      <c r="L2491" s="1" t="s">
        <v>30</v>
      </c>
      <c r="M2491" s="1" t="s">
        <v>864</v>
      </c>
    </row>
    <row r="2492" spans="1:13" hidden="1" x14ac:dyDescent="0.25">
      <c r="A2492" s="1" t="s">
        <v>21968</v>
      </c>
      <c r="B2492" s="1" t="s">
        <v>4835</v>
      </c>
      <c r="C2492" s="1" t="s">
        <v>21963</v>
      </c>
      <c r="D2492" s="1" t="s">
        <v>21964</v>
      </c>
      <c r="E2492" s="1" t="s">
        <v>21969</v>
      </c>
      <c r="F2492" s="1" t="s">
        <v>21970</v>
      </c>
      <c r="G2492" s="1" t="s">
        <v>21971</v>
      </c>
      <c r="H2492" s="1" t="s">
        <v>29</v>
      </c>
      <c r="I2492" s="1" t="s">
        <v>19</v>
      </c>
      <c r="J2492" s="1" t="s">
        <v>20</v>
      </c>
      <c r="K2492" s="1" t="s">
        <v>21</v>
      </c>
      <c r="L2492" s="1" t="s">
        <v>30</v>
      </c>
      <c r="M2492" s="1" t="s">
        <v>864</v>
      </c>
    </row>
    <row r="2493" spans="1:13" hidden="1" x14ac:dyDescent="0.25">
      <c r="A2493" s="1" t="s">
        <v>21984</v>
      </c>
      <c r="B2493" s="1" t="s">
        <v>4835</v>
      </c>
      <c r="C2493" s="1" t="s">
        <v>21963</v>
      </c>
      <c r="D2493" s="1" t="s">
        <v>21964</v>
      </c>
      <c r="E2493" s="1" t="s">
        <v>21985</v>
      </c>
      <c r="F2493" s="1" t="s">
        <v>21986</v>
      </c>
      <c r="G2493" s="1" t="s">
        <v>21987</v>
      </c>
      <c r="H2493" s="1" t="s">
        <v>29</v>
      </c>
      <c r="I2493" s="1" t="s">
        <v>19</v>
      </c>
      <c r="J2493" s="1" t="s">
        <v>20</v>
      </c>
      <c r="K2493" s="1" t="s">
        <v>21</v>
      </c>
      <c r="L2493" s="1" t="s">
        <v>30</v>
      </c>
      <c r="M2493" s="1" t="s">
        <v>864</v>
      </c>
    </row>
    <row r="2494" spans="1:13" hidden="1" x14ac:dyDescent="0.25">
      <c r="A2494" s="1" t="s">
        <v>22024</v>
      </c>
      <c r="B2494" s="1" t="s">
        <v>4835</v>
      </c>
      <c r="C2494" s="1" t="s">
        <v>21963</v>
      </c>
      <c r="D2494" s="1" t="s">
        <v>21964</v>
      </c>
      <c r="E2494" s="1" t="s">
        <v>22025</v>
      </c>
      <c r="F2494" s="1" t="s">
        <v>22026</v>
      </c>
      <c r="G2494" s="1" t="s">
        <v>22027</v>
      </c>
      <c r="H2494" s="1" t="s">
        <v>81</v>
      </c>
      <c r="I2494" s="1" t="s">
        <v>19</v>
      </c>
      <c r="J2494" s="1" t="s">
        <v>20</v>
      </c>
      <c r="K2494" s="1" t="s">
        <v>21</v>
      </c>
      <c r="L2494" s="1" t="s">
        <v>22</v>
      </c>
      <c r="M2494" s="1" t="s">
        <v>23</v>
      </c>
    </row>
    <row r="2495" spans="1:13" hidden="1" x14ac:dyDescent="0.25">
      <c r="A2495" s="1" t="s">
        <v>22012</v>
      </c>
      <c r="B2495" s="1" t="s">
        <v>4835</v>
      </c>
      <c r="C2495" s="1" t="s">
        <v>21963</v>
      </c>
      <c r="D2495" s="1" t="s">
        <v>21964</v>
      </c>
      <c r="E2495" s="1" t="s">
        <v>22013</v>
      </c>
      <c r="F2495" s="1" t="s">
        <v>22014</v>
      </c>
      <c r="G2495" s="1" t="s">
        <v>22015</v>
      </c>
      <c r="H2495" s="1" t="s">
        <v>29</v>
      </c>
      <c r="I2495" s="1" t="s">
        <v>19</v>
      </c>
      <c r="J2495" s="1" t="s">
        <v>20</v>
      </c>
      <c r="K2495" s="1" t="s">
        <v>21</v>
      </c>
      <c r="L2495" s="1" t="s">
        <v>30</v>
      </c>
      <c r="M2495" s="1" t="s">
        <v>864</v>
      </c>
    </row>
    <row r="2496" spans="1:13" hidden="1" x14ac:dyDescent="0.25">
      <c r="A2496" s="1" t="s">
        <v>22044</v>
      </c>
      <c r="B2496" s="1" t="s">
        <v>4835</v>
      </c>
      <c r="C2496" s="1" t="s">
        <v>21963</v>
      </c>
      <c r="D2496" s="1" t="s">
        <v>21964</v>
      </c>
      <c r="E2496" s="1" t="s">
        <v>22045</v>
      </c>
      <c r="F2496" s="1" t="s">
        <v>22046</v>
      </c>
      <c r="G2496" s="1" t="s">
        <v>22047</v>
      </c>
      <c r="H2496" s="1" t="s">
        <v>29</v>
      </c>
      <c r="I2496" s="1" t="s">
        <v>19</v>
      </c>
      <c r="J2496" s="1" t="s">
        <v>20</v>
      </c>
      <c r="K2496" s="1" t="s">
        <v>21</v>
      </c>
      <c r="L2496" s="1" t="s">
        <v>30</v>
      </c>
      <c r="M2496" s="1" t="s">
        <v>864</v>
      </c>
    </row>
    <row r="2497" spans="1:13" hidden="1" x14ac:dyDescent="0.25">
      <c r="A2497" s="1" t="s">
        <v>21996</v>
      </c>
      <c r="B2497" s="1" t="s">
        <v>4835</v>
      </c>
      <c r="C2497" s="1" t="s">
        <v>21963</v>
      </c>
      <c r="D2497" s="1" t="s">
        <v>21964</v>
      </c>
      <c r="E2497" s="1" t="s">
        <v>21997</v>
      </c>
      <c r="F2497" s="1" t="s">
        <v>21998</v>
      </c>
      <c r="G2497" s="1" t="s">
        <v>21999</v>
      </c>
      <c r="H2497" s="1" t="s">
        <v>29</v>
      </c>
      <c r="I2497" s="1" t="s">
        <v>19</v>
      </c>
      <c r="J2497" s="1" t="s">
        <v>20</v>
      </c>
      <c r="K2497" s="1" t="s">
        <v>21</v>
      </c>
      <c r="L2497" s="1" t="s">
        <v>30</v>
      </c>
      <c r="M2497" s="1" t="s">
        <v>864</v>
      </c>
    </row>
    <row r="2498" spans="1:13" hidden="1" x14ac:dyDescent="0.25">
      <c r="A2498" s="1" t="s">
        <v>21972</v>
      </c>
      <c r="B2498" s="1" t="s">
        <v>4835</v>
      </c>
      <c r="C2498" s="1" t="s">
        <v>21963</v>
      </c>
      <c r="D2498" s="1" t="s">
        <v>21964</v>
      </c>
      <c r="E2498" s="1" t="s">
        <v>21973</v>
      </c>
      <c r="F2498" s="1" t="s">
        <v>21974</v>
      </c>
      <c r="G2498" s="1" t="s">
        <v>21975</v>
      </c>
      <c r="H2498" s="1" t="s">
        <v>29</v>
      </c>
      <c r="I2498" s="1" t="s">
        <v>19</v>
      </c>
      <c r="J2498" s="1" t="s">
        <v>20</v>
      </c>
      <c r="K2498" s="1" t="s">
        <v>21</v>
      </c>
      <c r="L2498" s="1" t="s">
        <v>30</v>
      </c>
      <c r="M2498" s="1" t="s">
        <v>864</v>
      </c>
    </row>
    <row r="2499" spans="1:13" hidden="1" x14ac:dyDescent="0.25">
      <c r="A2499" s="1" t="s">
        <v>22048</v>
      </c>
      <c r="B2499" s="1" t="s">
        <v>4835</v>
      </c>
      <c r="C2499" s="1" t="s">
        <v>21963</v>
      </c>
      <c r="D2499" s="1" t="s">
        <v>21964</v>
      </c>
      <c r="E2499" s="1" t="s">
        <v>22049</v>
      </c>
      <c r="F2499" s="1" t="s">
        <v>22050</v>
      </c>
      <c r="G2499" s="1" t="s">
        <v>22051</v>
      </c>
      <c r="H2499" s="1" t="s">
        <v>29</v>
      </c>
      <c r="I2499" s="1" t="s">
        <v>19</v>
      </c>
      <c r="J2499" s="1" t="s">
        <v>20</v>
      </c>
      <c r="K2499" s="1" t="s">
        <v>21</v>
      </c>
      <c r="L2499" s="1" t="s">
        <v>30</v>
      </c>
      <c r="M2499" s="1" t="s">
        <v>864</v>
      </c>
    </row>
    <row r="2500" spans="1:13" hidden="1" x14ac:dyDescent="0.25">
      <c r="A2500" s="1" t="s">
        <v>22477</v>
      </c>
      <c r="B2500" s="1" t="s">
        <v>4835</v>
      </c>
      <c r="C2500" s="1" t="s">
        <v>21963</v>
      </c>
      <c r="D2500" s="1" t="s">
        <v>22437</v>
      </c>
      <c r="E2500" s="1" t="s">
        <v>22478</v>
      </c>
      <c r="F2500" s="1" t="s">
        <v>22479</v>
      </c>
      <c r="G2500" s="1" t="s">
        <v>22480</v>
      </c>
      <c r="H2500" s="1" t="s">
        <v>18</v>
      </c>
      <c r="I2500" s="1" t="s">
        <v>19</v>
      </c>
      <c r="J2500" s="1" t="s">
        <v>20</v>
      </c>
      <c r="K2500" s="1" t="s">
        <v>21</v>
      </c>
      <c r="L2500" s="1" t="s">
        <v>22</v>
      </c>
      <c r="M2500" s="1" t="s">
        <v>42</v>
      </c>
    </row>
    <row r="2501" spans="1:13" hidden="1" x14ac:dyDescent="0.25">
      <c r="A2501" s="1" t="s">
        <v>22461</v>
      </c>
      <c r="B2501" s="1" t="s">
        <v>4835</v>
      </c>
      <c r="C2501" s="1" t="s">
        <v>21963</v>
      </c>
      <c r="D2501" s="1" t="s">
        <v>22437</v>
      </c>
      <c r="E2501" s="1" t="s">
        <v>22462</v>
      </c>
      <c r="F2501" s="1" t="s">
        <v>22463</v>
      </c>
      <c r="G2501" s="1" t="s">
        <v>22464</v>
      </c>
      <c r="H2501" s="1" t="s">
        <v>18</v>
      </c>
      <c r="I2501" s="1" t="s">
        <v>19</v>
      </c>
      <c r="J2501" s="1" t="s">
        <v>20</v>
      </c>
      <c r="K2501" s="1" t="s">
        <v>21</v>
      </c>
      <c r="L2501" s="1" t="s">
        <v>22</v>
      </c>
      <c r="M2501" s="1" t="s">
        <v>26</v>
      </c>
    </row>
    <row r="2502" spans="1:13" hidden="1" x14ac:dyDescent="0.25">
      <c r="A2502" s="1" t="s">
        <v>22445</v>
      </c>
      <c r="B2502" s="1" t="s">
        <v>4835</v>
      </c>
      <c r="C2502" s="1" t="s">
        <v>21963</v>
      </c>
      <c r="D2502" s="1" t="s">
        <v>22437</v>
      </c>
      <c r="E2502" s="1" t="s">
        <v>22446</v>
      </c>
      <c r="F2502" s="1" t="s">
        <v>22447</v>
      </c>
      <c r="G2502" s="1" t="s">
        <v>22448</v>
      </c>
      <c r="H2502" s="1" t="s">
        <v>81</v>
      </c>
      <c r="I2502" s="1" t="s">
        <v>19</v>
      </c>
      <c r="J2502" s="1" t="s">
        <v>20</v>
      </c>
      <c r="K2502" s="1" t="s">
        <v>21</v>
      </c>
      <c r="L2502" s="1" t="s">
        <v>22</v>
      </c>
      <c r="M2502" s="1" t="s">
        <v>42</v>
      </c>
    </row>
    <row r="2503" spans="1:13" hidden="1" x14ac:dyDescent="0.25">
      <c r="A2503" s="1" t="s">
        <v>22436</v>
      </c>
      <c r="B2503" s="1" t="s">
        <v>4835</v>
      </c>
      <c r="C2503" s="1" t="s">
        <v>21963</v>
      </c>
      <c r="D2503" s="1" t="s">
        <v>22437</v>
      </c>
      <c r="E2503" s="1" t="s">
        <v>22438</v>
      </c>
      <c r="F2503" s="1" t="s">
        <v>22439</v>
      </c>
      <c r="G2503" s="1" t="s">
        <v>22440</v>
      </c>
      <c r="H2503" s="1" t="s">
        <v>81</v>
      </c>
      <c r="I2503" s="1" t="s">
        <v>19</v>
      </c>
      <c r="J2503" s="1" t="s">
        <v>20</v>
      </c>
      <c r="K2503" s="1" t="s">
        <v>21</v>
      </c>
      <c r="L2503" s="1" t="s">
        <v>22</v>
      </c>
      <c r="M2503" s="1" t="s">
        <v>23</v>
      </c>
    </row>
    <row r="2504" spans="1:13" hidden="1" x14ac:dyDescent="0.25">
      <c r="A2504" s="1" t="s">
        <v>22512</v>
      </c>
      <c r="B2504" s="1" t="s">
        <v>4835</v>
      </c>
      <c r="C2504" s="1" t="s">
        <v>21963</v>
      </c>
      <c r="D2504" s="1" t="s">
        <v>22437</v>
      </c>
      <c r="E2504" s="1" t="s">
        <v>22513</v>
      </c>
      <c r="F2504" s="1" t="s">
        <v>22514</v>
      </c>
      <c r="G2504" s="1" t="s">
        <v>22515</v>
      </c>
      <c r="H2504" s="1" t="s">
        <v>18</v>
      </c>
      <c r="I2504" s="1" t="s">
        <v>19</v>
      </c>
      <c r="J2504" s="1" t="s">
        <v>20</v>
      </c>
      <c r="K2504" s="1" t="s">
        <v>21</v>
      </c>
      <c r="L2504" s="1" t="s">
        <v>22</v>
      </c>
      <c r="M2504" s="1" t="s">
        <v>23</v>
      </c>
    </row>
    <row r="2505" spans="1:13" hidden="1" x14ac:dyDescent="0.25">
      <c r="A2505" s="1" t="s">
        <v>22469</v>
      </c>
      <c r="B2505" s="1" t="s">
        <v>4835</v>
      </c>
      <c r="C2505" s="1" t="s">
        <v>21963</v>
      </c>
      <c r="D2505" s="1" t="s">
        <v>22437</v>
      </c>
      <c r="E2505" s="1" t="s">
        <v>22470</v>
      </c>
      <c r="F2505" s="1" t="s">
        <v>22471</v>
      </c>
      <c r="G2505" s="1" t="s">
        <v>22472</v>
      </c>
      <c r="H2505" s="1" t="s">
        <v>29</v>
      </c>
      <c r="I2505" s="1" t="s">
        <v>19</v>
      </c>
      <c r="J2505" s="1" t="s">
        <v>20</v>
      </c>
      <c r="K2505" s="1" t="s">
        <v>21</v>
      </c>
      <c r="L2505" s="1" t="s">
        <v>30</v>
      </c>
      <c r="M2505" s="1" t="s">
        <v>864</v>
      </c>
    </row>
    <row r="2506" spans="1:13" hidden="1" x14ac:dyDescent="0.25">
      <c r="A2506" s="1" t="s">
        <v>22449</v>
      </c>
      <c r="B2506" s="1" t="s">
        <v>4835</v>
      </c>
      <c r="C2506" s="1" t="s">
        <v>21963</v>
      </c>
      <c r="D2506" s="1" t="s">
        <v>22437</v>
      </c>
      <c r="E2506" s="1" t="s">
        <v>22450</v>
      </c>
      <c r="F2506" s="1" t="s">
        <v>22451</v>
      </c>
      <c r="G2506" s="1" t="s">
        <v>22452</v>
      </c>
      <c r="H2506" s="1" t="s">
        <v>81</v>
      </c>
      <c r="I2506" s="1" t="s">
        <v>19</v>
      </c>
      <c r="J2506" s="1" t="s">
        <v>20</v>
      </c>
      <c r="K2506" s="1" t="s">
        <v>21</v>
      </c>
      <c r="L2506" s="1" t="s">
        <v>22</v>
      </c>
      <c r="M2506" s="1" t="s">
        <v>23</v>
      </c>
    </row>
    <row r="2507" spans="1:13" hidden="1" x14ac:dyDescent="0.25">
      <c r="A2507" s="1" t="s">
        <v>22493</v>
      </c>
      <c r="B2507" s="1" t="s">
        <v>4835</v>
      </c>
      <c r="C2507" s="1" t="s">
        <v>21963</v>
      </c>
      <c r="D2507" s="1" t="s">
        <v>22437</v>
      </c>
      <c r="E2507" s="1" t="s">
        <v>22494</v>
      </c>
      <c r="F2507" s="1" t="s">
        <v>22495</v>
      </c>
      <c r="G2507" s="1" t="s">
        <v>22496</v>
      </c>
      <c r="H2507" s="1" t="s">
        <v>29</v>
      </c>
      <c r="I2507" s="1" t="s">
        <v>19</v>
      </c>
      <c r="J2507" s="1" t="s">
        <v>20</v>
      </c>
      <c r="K2507" s="1" t="s">
        <v>21</v>
      </c>
      <c r="L2507" s="1" t="s">
        <v>30</v>
      </c>
      <c r="M2507" s="1" t="s">
        <v>864</v>
      </c>
    </row>
    <row r="2508" spans="1:13" hidden="1" x14ac:dyDescent="0.25">
      <c r="A2508" s="1" t="s">
        <v>22500</v>
      </c>
      <c r="B2508" s="1" t="s">
        <v>4835</v>
      </c>
      <c r="C2508" s="1" t="s">
        <v>21963</v>
      </c>
      <c r="D2508" s="1" t="s">
        <v>22437</v>
      </c>
      <c r="E2508" s="1" t="s">
        <v>22501</v>
      </c>
      <c r="F2508" s="1" t="s">
        <v>22502</v>
      </c>
      <c r="G2508" s="1" t="s">
        <v>22503</v>
      </c>
      <c r="H2508" s="1" t="s">
        <v>29</v>
      </c>
      <c r="I2508" s="1" t="s">
        <v>19</v>
      </c>
      <c r="J2508" s="1" t="s">
        <v>20</v>
      </c>
      <c r="K2508" s="1" t="s">
        <v>21</v>
      </c>
      <c r="L2508" s="1" t="s">
        <v>30</v>
      </c>
      <c r="M2508" s="1" t="s">
        <v>864</v>
      </c>
    </row>
    <row r="2509" spans="1:13" hidden="1" x14ac:dyDescent="0.25">
      <c r="A2509" s="1" t="s">
        <v>22453</v>
      </c>
      <c r="B2509" s="1" t="s">
        <v>4835</v>
      </c>
      <c r="C2509" s="1" t="s">
        <v>21963</v>
      </c>
      <c r="D2509" s="1" t="s">
        <v>22437</v>
      </c>
      <c r="E2509" s="1" t="s">
        <v>22454</v>
      </c>
      <c r="F2509" s="1" t="s">
        <v>22455</v>
      </c>
      <c r="G2509" s="1" t="s">
        <v>22456</v>
      </c>
      <c r="H2509" s="1" t="s">
        <v>29</v>
      </c>
      <c r="I2509" s="1" t="s">
        <v>19</v>
      </c>
      <c r="J2509" s="1" t="s">
        <v>20</v>
      </c>
      <c r="K2509" s="1" t="s">
        <v>21</v>
      </c>
      <c r="L2509" s="1" t="s">
        <v>30</v>
      </c>
      <c r="M2509" s="1" t="s">
        <v>864</v>
      </c>
    </row>
    <row r="2510" spans="1:13" hidden="1" x14ac:dyDescent="0.25">
      <c r="A2510" s="1" t="s">
        <v>22516</v>
      </c>
      <c r="B2510" s="1" t="s">
        <v>4835</v>
      </c>
      <c r="C2510" s="1" t="s">
        <v>21963</v>
      </c>
      <c r="D2510" s="1" t="s">
        <v>22437</v>
      </c>
      <c r="E2510" s="1" t="s">
        <v>22517</v>
      </c>
      <c r="F2510" s="1" t="s">
        <v>22518</v>
      </c>
      <c r="G2510" s="1" t="s">
        <v>22519</v>
      </c>
      <c r="H2510" s="1" t="s">
        <v>29</v>
      </c>
      <c r="I2510" s="1" t="s">
        <v>19</v>
      </c>
      <c r="J2510" s="1" t="s">
        <v>577</v>
      </c>
      <c r="K2510" s="1" t="s">
        <v>5131</v>
      </c>
      <c r="L2510" s="1" t="s">
        <v>30</v>
      </c>
      <c r="M2510" s="1" t="s">
        <v>864</v>
      </c>
    </row>
    <row r="2511" spans="1:13" hidden="1" x14ac:dyDescent="0.25">
      <c r="A2511" s="1" t="s">
        <v>22457</v>
      </c>
      <c r="B2511" s="1" t="s">
        <v>4835</v>
      </c>
      <c r="C2511" s="1" t="s">
        <v>21963</v>
      </c>
      <c r="D2511" s="1" t="s">
        <v>22437</v>
      </c>
      <c r="E2511" s="1" t="s">
        <v>22458</v>
      </c>
      <c r="F2511" s="1" t="s">
        <v>22459</v>
      </c>
      <c r="G2511" s="1" t="s">
        <v>22460</v>
      </c>
      <c r="H2511" s="1" t="s">
        <v>29</v>
      </c>
      <c r="I2511" s="1" t="s">
        <v>19</v>
      </c>
      <c r="J2511" s="1" t="s">
        <v>20</v>
      </c>
      <c r="K2511" s="1" t="s">
        <v>21</v>
      </c>
      <c r="L2511" s="1" t="s">
        <v>30</v>
      </c>
      <c r="M2511" s="1" t="s">
        <v>864</v>
      </c>
    </row>
    <row r="2512" spans="1:13" hidden="1" x14ac:dyDescent="0.25">
      <c r="A2512" s="1" t="s">
        <v>22485</v>
      </c>
      <c r="B2512" s="1" t="s">
        <v>4835</v>
      </c>
      <c r="C2512" s="1" t="s">
        <v>21963</v>
      </c>
      <c r="D2512" s="1" t="s">
        <v>22437</v>
      </c>
      <c r="E2512" s="1" t="s">
        <v>22486</v>
      </c>
      <c r="F2512" s="1" t="s">
        <v>22487</v>
      </c>
      <c r="G2512" s="1" t="s">
        <v>22488</v>
      </c>
      <c r="H2512" s="1" t="s">
        <v>29</v>
      </c>
      <c r="I2512" s="1" t="s">
        <v>19</v>
      </c>
      <c r="J2512" s="1" t="s">
        <v>20</v>
      </c>
      <c r="K2512" s="1" t="s">
        <v>21</v>
      </c>
      <c r="L2512" s="1" t="s">
        <v>30</v>
      </c>
      <c r="M2512" s="1" t="s">
        <v>864</v>
      </c>
    </row>
    <row r="2513" spans="1:13" hidden="1" x14ac:dyDescent="0.25">
      <c r="A2513" s="1" t="s">
        <v>22508</v>
      </c>
      <c r="B2513" s="1" t="s">
        <v>4835</v>
      </c>
      <c r="C2513" s="1" t="s">
        <v>21963</v>
      </c>
      <c r="D2513" s="1" t="s">
        <v>22437</v>
      </c>
      <c r="E2513" s="1" t="s">
        <v>22509</v>
      </c>
      <c r="F2513" s="1" t="s">
        <v>22510</v>
      </c>
      <c r="G2513" s="1" t="s">
        <v>22511</v>
      </c>
      <c r="H2513" s="1" t="s">
        <v>29</v>
      </c>
      <c r="I2513" s="1" t="s">
        <v>19</v>
      </c>
      <c r="J2513" s="1" t="s">
        <v>20</v>
      </c>
      <c r="K2513" s="1" t="s">
        <v>21</v>
      </c>
      <c r="L2513" s="1" t="s">
        <v>30</v>
      </c>
      <c r="M2513" s="1" t="s">
        <v>864</v>
      </c>
    </row>
    <row r="2514" spans="1:13" hidden="1" x14ac:dyDescent="0.25">
      <c r="A2514" s="1" t="s">
        <v>22481</v>
      </c>
      <c r="B2514" s="1" t="s">
        <v>4835</v>
      </c>
      <c r="C2514" s="1" t="s">
        <v>21963</v>
      </c>
      <c r="D2514" s="1" t="s">
        <v>22437</v>
      </c>
      <c r="E2514" s="1" t="s">
        <v>22482</v>
      </c>
      <c r="F2514" s="1" t="s">
        <v>22483</v>
      </c>
      <c r="G2514" s="1" t="s">
        <v>22484</v>
      </c>
      <c r="H2514" s="1" t="s">
        <v>18</v>
      </c>
      <c r="I2514" s="1" t="s">
        <v>19</v>
      </c>
      <c r="J2514" s="1" t="s">
        <v>20</v>
      </c>
      <c r="K2514" s="1" t="s">
        <v>21</v>
      </c>
      <c r="L2514" s="1" t="s">
        <v>22</v>
      </c>
      <c r="M2514" s="1" t="s">
        <v>23</v>
      </c>
    </row>
    <row r="2515" spans="1:13" hidden="1" x14ac:dyDescent="0.25">
      <c r="A2515" s="1" t="s">
        <v>22473</v>
      </c>
      <c r="B2515" s="1" t="s">
        <v>4835</v>
      </c>
      <c r="C2515" s="1" t="s">
        <v>21963</v>
      </c>
      <c r="D2515" s="1" t="s">
        <v>22437</v>
      </c>
      <c r="E2515" s="1" t="s">
        <v>22474</v>
      </c>
      <c r="F2515" s="1" t="s">
        <v>22475</v>
      </c>
      <c r="G2515" s="1" t="s">
        <v>22476</v>
      </c>
      <c r="H2515" s="1" t="s">
        <v>29</v>
      </c>
      <c r="I2515" s="1" t="s">
        <v>19</v>
      </c>
      <c r="J2515" s="1" t="s">
        <v>20</v>
      </c>
      <c r="K2515" s="1" t="s">
        <v>21</v>
      </c>
      <c r="L2515" s="1" t="s">
        <v>30</v>
      </c>
      <c r="M2515" s="1" t="s">
        <v>864</v>
      </c>
    </row>
    <row r="2516" spans="1:13" hidden="1" x14ac:dyDescent="0.25">
      <c r="A2516" s="1" t="s">
        <v>22465</v>
      </c>
      <c r="B2516" s="1" t="s">
        <v>4835</v>
      </c>
      <c r="C2516" s="1" t="s">
        <v>21963</v>
      </c>
      <c r="D2516" s="1" t="s">
        <v>22437</v>
      </c>
      <c r="E2516" s="1" t="s">
        <v>22466</v>
      </c>
      <c r="F2516" s="1" t="s">
        <v>22467</v>
      </c>
      <c r="G2516" s="1" t="s">
        <v>22468</v>
      </c>
      <c r="H2516" s="1" t="s">
        <v>29</v>
      </c>
      <c r="I2516" s="1" t="s">
        <v>19</v>
      </c>
      <c r="J2516" s="1" t="s">
        <v>20</v>
      </c>
      <c r="K2516" s="1" t="s">
        <v>21</v>
      </c>
      <c r="L2516" s="1" t="s">
        <v>30</v>
      </c>
      <c r="M2516" s="1" t="s">
        <v>864</v>
      </c>
    </row>
    <row r="2517" spans="1:13" hidden="1" x14ac:dyDescent="0.25">
      <c r="A2517" s="1" t="s">
        <v>22504</v>
      </c>
      <c r="B2517" s="1" t="s">
        <v>4835</v>
      </c>
      <c r="C2517" s="1" t="s">
        <v>21963</v>
      </c>
      <c r="D2517" s="1" t="s">
        <v>22437</v>
      </c>
      <c r="E2517" s="1" t="s">
        <v>22505</v>
      </c>
      <c r="F2517" s="1" t="s">
        <v>22506</v>
      </c>
      <c r="G2517" s="1" t="s">
        <v>22507</v>
      </c>
      <c r="H2517" s="1" t="s">
        <v>29</v>
      </c>
      <c r="I2517" s="1" t="s">
        <v>19</v>
      </c>
      <c r="J2517" s="1" t="s">
        <v>20</v>
      </c>
      <c r="K2517" s="1" t="s">
        <v>21</v>
      </c>
      <c r="L2517" s="1" t="s">
        <v>30</v>
      </c>
      <c r="M2517" s="1" t="s">
        <v>864</v>
      </c>
    </row>
    <row r="2518" spans="1:13" hidden="1" x14ac:dyDescent="0.25">
      <c r="A2518" s="1" t="s">
        <v>22441</v>
      </c>
      <c r="B2518" s="1" t="s">
        <v>4835</v>
      </c>
      <c r="C2518" s="1" t="s">
        <v>21963</v>
      </c>
      <c r="D2518" s="1" t="s">
        <v>22437</v>
      </c>
      <c r="E2518" s="1" t="s">
        <v>22442</v>
      </c>
      <c r="F2518" s="1" t="s">
        <v>22443</v>
      </c>
      <c r="G2518" s="1" t="s">
        <v>22444</v>
      </c>
      <c r="H2518" s="1" t="s">
        <v>29</v>
      </c>
      <c r="I2518" s="1" t="s">
        <v>19</v>
      </c>
      <c r="J2518" s="1" t="s">
        <v>20</v>
      </c>
      <c r="K2518" s="1" t="s">
        <v>21</v>
      </c>
      <c r="L2518" s="1" t="s">
        <v>30</v>
      </c>
      <c r="M2518" s="1" t="s">
        <v>864</v>
      </c>
    </row>
    <row r="2519" spans="1:13" hidden="1" x14ac:dyDescent="0.25">
      <c r="A2519" s="1" t="s">
        <v>22497</v>
      </c>
      <c r="B2519" s="1" t="s">
        <v>4835</v>
      </c>
      <c r="C2519" s="1" t="s">
        <v>21963</v>
      </c>
      <c r="D2519" s="1" t="s">
        <v>22437</v>
      </c>
      <c r="E2519" s="1" t="s">
        <v>22498</v>
      </c>
      <c r="F2519" s="1" t="s">
        <v>22499</v>
      </c>
      <c r="G2519" s="1" t="s">
        <v>10740</v>
      </c>
      <c r="H2519" s="1" t="s">
        <v>29</v>
      </c>
      <c r="I2519" s="1" t="s">
        <v>19</v>
      </c>
      <c r="J2519" s="1" t="s">
        <v>20</v>
      </c>
      <c r="K2519" s="1" t="s">
        <v>21</v>
      </c>
      <c r="L2519" s="1" t="s">
        <v>30</v>
      </c>
      <c r="M2519" s="1" t="s">
        <v>864</v>
      </c>
    </row>
    <row r="2520" spans="1:13" hidden="1" x14ac:dyDescent="0.25">
      <c r="A2520" s="1" t="s">
        <v>22520</v>
      </c>
      <c r="B2520" s="1" t="s">
        <v>4835</v>
      </c>
      <c r="C2520" s="1" t="s">
        <v>21963</v>
      </c>
      <c r="D2520" s="1" t="s">
        <v>22437</v>
      </c>
      <c r="E2520" s="1" t="s">
        <v>22521</v>
      </c>
      <c r="F2520" s="1" t="s">
        <v>22522</v>
      </c>
      <c r="G2520" s="1" t="s">
        <v>22523</v>
      </c>
      <c r="H2520" s="1" t="s">
        <v>41</v>
      </c>
      <c r="I2520" s="1" t="s">
        <v>19</v>
      </c>
      <c r="J2520" s="1" t="s">
        <v>2027</v>
      </c>
      <c r="K2520" s="1" t="s">
        <v>11673</v>
      </c>
      <c r="L2520" s="1" t="s">
        <v>22</v>
      </c>
      <c r="M2520" s="1" t="s">
        <v>864</v>
      </c>
    </row>
    <row r="2521" spans="1:13" hidden="1" x14ac:dyDescent="0.25">
      <c r="A2521" s="1" t="s">
        <v>22489</v>
      </c>
      <c r="B2521" s="1" t="s">
        <v>4835</v>
      </c>
      <c r="C2521" s="1" t="s">
        <v>21963</v>
      </c>
      <c r="D2521" s="1" t="s">
        <v>22437</v>
      </c>
      <c r="E2521" s="1" t="s">
        <v>22490</v>
      </c>
      <c r="F2521" s="1" t="s">
        <v>22491</v>
      </c>
      <c r="G2521" s="1" t="s">
        <v>22492</v>
      </c>
      <c r="H2521" s="1" t="s">
        <v>29</v>
      </c>
      <c r="I2521" s="1" t="s">
        <v>19</v>
      </c>
      <c r="J2521" s="1" t="s">
        <v>20</v>
      </c>
      <c r="K2521" s="1" t="s">
        <v>21</v>
      </c>
      <c r="L2521" s="1" t="s">
        <v>30</v>
      </c>
      <c r="M2521" s="1" t="s">
        <v>864</v>
      </c>
    </row>
    <row r="2522" spans="1:13" hidden="1" x14ac:dyDescent="0.25">
      <c r="A2522" s="1" t="s">
        <v>22528</v>
      </c>
      <c r="B2522" s="1" t="s">
        <v>4835</v>
      </c>
      <c r="C2522" s="1" t="s">
        <v>21963</v>
      </c>
      <c r="D2522" s="1" t="s">
        <v>22437</v>
      </c>
      <c r="E2522" s="1" t="s">
        <v>22529</v>
      </c>
      <c r="F2522" s="1" t="s">
        <v>22530</v>
      </c>
      <c r="G2522" s="1" t="s">
        <v>22531</v>
      </c>
      <c r="H2522" s="1" t="s">
        <v>29</v>
      </c>
      <c r="I2522" s="1" t="s">
        <v>19</v>
      </c>
      <c r="J2522" s="1" t="s">
        <v>20</v>
      </c>
      <c r="K2522" s="1" t="s">
        <v>21</v>
      </c>
      <c r="L2522" s="1" t="s">
        <v>30</v>
      </c>
      <c r="M2522" s="1" t="s">
        <v>864</v>
      </c>
    </row>
    <row r="2523" spans="1:13" hidden="1" x14ac:dyDescent="0.25">
      <c r="A2523" s="1" t="s">
        <v>22549</v>
      </c>
      <c r="B2523" s="1" t="s">
        <v>4835</v>
      </c>
      <c r="C2523" s="1" t="s">
        <v>21963</v>
      </c>
      <c r="D2523" s="1" t="s">
        <v>22533</v>
      </c>
      <c r="E2523" s="1" t="s">
        <v>22550</v>
      </c>
      <c r="F2523" s="1" t="s">
        <v>22551</v>
      </c>
      <c r="G2523" s="1" t="s">
        <v>22552</v>
      </c>
      <c r="H2523" s="1" t="s">
        <v>41</v>
      </c>
      <c r="I2523" s="1" t="s">
        <v>19</v>
      </c>
      <c r="J2523" s="1" t="s">
        <v>20</v>
      </c>
      <c r="K2523" s="1" t="s">
        <v>21</v>
      </c>
      <c r="L2523" s="1" t="s">
        <v>22</v>
      </c>
      <c r="M2523" s="1" t="s">
        <v>23</v>
      </c>
    </row>
    <row r="2524" spans="1:13" hidden="1" x14ac:dyDescent="0.25">
      <c r="A2524" s="1" t="s">
        <v>22545</v>
      </c>
      <c r="B2524" s="1" t="s">
        <v>4835</v>
      </c>
      <c r="C2524" s="1" t="s">
        <v>21963</v>
      </c>
      <c r="D2524" s="1" t="s">
        <v>22533</v>
      </c>
      <c r="E2524" s="1" t="s">
        <v>22546</v>
      </c>
      <c r="F2524" s="1" t="s">
        <v>22547</v>
      </c>
      <c r="G2524" s="1" t="s">
        <v>22548</v>
      </c>
      <c r="H2524" s="1" t="s">
        <v>81</v>
      </c>
      <c r="I2524" s="1" t="s">
        <v>19</v>
      </c>
      <c r="J2524" s="1" t="s">
        <v>20</v>
      </c>
      <c r="K2524" s="1" t="s">
        <v>21</v>
      </c>
      <c r="L2524" s="1" t="s">
        <v>22</v>
      </c>
      <c r="M2524" s="1" t="s">
        <v>42</v>
      </c>
    </row>
    <row r="2525" spans="1:13" hidden="1" x14ac:dyDescent="0.25">
      <c r="A2525" s="1" t="s">
        <v>22593</v>
      </c>
      <c r="B2525" s="1" t="s">
        <v>4835</v>
      </c>
      <c r="C2525" s="1" t="s">
        <v>21963</v>
      </c>
      <c r="D2525" s="1" t="s">
        <v>22533</v>
      </c>
      <c r="E2525" s="1" t="s">
        <v>22594</v>
      </c>
      <c r="F2525" s="1" t="s">
        <v>22595</v>
      </c>
      <c r="G2525" s="1" t="s">
        <v>22596</v>
      </c>
      <c r="H2525" s="1" t="s">
        <v>29</v>
      </c>
      <c r="I2525" s="1" t="s">
        <v>19</v>
      </c>
      <c r="J2525" s="1" t="s">
        <v>20</v>
      </c>
      <c r="K2525" s="1" t="s">
        <v>21</v>
      </c>
      <c r="L2525" s="1" t="s">
        <v>30</v>
      </c>
      <c r="M2525" s="1" t="s">
        <v>864</v>
      </c>
    </row>
    <row r="2526" spans="1:13" hidden="1" x14ac:dyDescent="0.25">
      <c r="A2526" s="1" t="s">
        <v>22621</v>
      </c>
      <c r="B2526" s="1" t="s">
        <v>4835</v>
      </c>
      <c r="C2526" s="1" t="s">
        <v>21963</v>
      </c>
      <c r="D2526" s="1" t="s">
        <v>22533</v>
      </c>
      <c r="E2526" s="1" t="s">
        <v>22622</v>
      </c>
      <c r="F2526" s="1" t="s">
        <v>22623</v>
      </c>
      <c r="G2526" s="1" t="s">
        <v>22624</v>
      </c>
      <c r="H2526" s="1" t="s">
        <v>18</v>
      </c>
      <c r="I2526" s="1" t="s">
        <v>19</v>
      </c>
      <c r="J2526" s="1" t="s">
        <v>20</v>
      </c>
      <c r="K2526" s="1" t="s">
        <v>21</v>
      </c>
      <c r="L2526" s="1" t="s">
        <v>22</v>
      </c>
      <c r="M2526" s="1" t="s">
        <v>23</v>
      </c>
    </row>
    <row r="2527" spans="1:13" hidden="1" x14ac:dyDescent="0.25">
      <c r="A2527" s="1" t="s">
        <v>22537</v>
      </c>
      <c r="B2527" s="1" t="s">
        <v>4835</v>
      </c>
      <c r="C2527" s="1" t="s">
        <v>21963</v>
      </c>
      <c r="D2527" s="1" t="s">
        <v>22533</v>
      </c>
      <c r="E2527" s="1" t="s">
        <v>22538</v>
      </c>
      <c r="F2527" s="1" t="s">
        <v>22539</v>
      </c>
      <c r="G2527" s="1" t="s">
        <v>22540</v>
      </c>
      <c r="H2527" s="1" t="s">
        <v>18</v>
      </c>
      <c r="I2527" s="1" t="s">
        <v>19</v>
      </c>
      <c r="J2527" s="1" t="s">
        <v>20</v>
      </c>
      <c r="K2527" s="1" t="s">
        <v>21</v>
      </c>
      <c r="L2527" s="1" t="s">
        <v>22</v>
      </c>
      <c r="M2527" s="1" t="s">
        <v>42</v>
      </c>
    </row>
    <row r="2528" spans="1:13" hidden="1" x14ac:dyDescent="0.25">
      <c r="A2528" s="1" t="s">
        <v>22581</v>
      </c>
      <c r="B2528" s="1" t="s">
        <v>4835</v>
      </c>
      <c r="C2528" s="1" t="s">
        <v>21963</v>
      </c>
      <c r="D2528" s="1" t="s">
        <v>22533</v>
      </c>
      <c r="E2528" s="1" t="s">
        <v>22582</v>
      </c>
      <c r="F2528" s="1" t="s">
        <v>22583</v>
      </c>
      <c r="G2528" s="1" t="s">
        <v>22584</v>
      </c>
      <c r="H2528" s="1" t="s">
        <v>18</v>
      </c>
      <c r="I2528" s="1" t="s">
        <v>19</v>
      </c>
      <c r="J2528" s="1" t="s">
        <v>20</v>
      </c>
      <c r="K2528" s="1" t="s">
        <v>21</v>
      </c>
      <c r="L2528" s="1" t="s">
        <v>22</v>
      </c>
      <c r="M2528" s="1" t="s">
        <v>23</v>
      </c>
    </row>
    <row r="2529" spans="1:13" hidden="1" x14ac:dyDescent="0.25">
      <c r="A2529" s="1" t="s">
        <v>22629</v>
      </c>
      <c r="B2529" s="1" t="s">
        <v>4835</v>
      </c>
      <c r="C2529" s="1" t="s">
        <v>21963</v>
      </c>
      <c r="D2529" s="1" t="s">
        <v>22533</v>
      </c>
      <c r="E2529" s="1" t="s">
        <v>22630</v>
      </c>
      <c r="F2529" s="1" t="s">
        <v>22631</v>
      </c>
      <c r="G2529" s="1" t="s">
        <v>22632</v>
      </c>
      <c r="H2529" s="1" t="s">
        <v>18</v>
      </c>
      <c r="I2529" s="1" t="s">
        <v>19</v>
      </c>
      <c r="J2529" s="1" t="s">
        <v>20</v>
      </c>
      <c r="K2529" s="1" t="s">
        <v>21</v>
      </c>
      <c r="L2529" s="1" t="s">
        <v>22</v>
      </c>
      <c r="M2529" s="1" t="s">
        <v>42</v>
      </c>
    </row>
    <row r="2530" spans="1:13" hidden="1" x14ac:dyDescent="0.25">
      <c r="A2530" s="1" t="s">
        <v>22605</v>
      </c>
      <c r="B2530" s="1" t="s">
        <v>4835</v>
      </c>
      <c r="C2530" s="1" t="s">
        <v>21963</v>
      </c>
      <c r="D2530" s="1" t="s">
        <v>22533</v>
      </c>
      <c r="E2530" s="1" t="s">
        <v>22606</v>
      </c>
      <c r="F2530" s="1" t="s">
        <v>22607</v>
      </c>
      <c r="G2530" s="1" t="s">
        <v>22608</v>
      </c>
      <c r="H2530" s="1" t="s">
        <v>18</v>
      </c>
      <c r="I2530" s="1" t="s">
        <v>19</v>
      </c>
      <c r="J2530" s="1" t="s">
        <v>20</v>
      </c>
      <c r="K2530" s="1" t="s">
        <v>21</v>
      </c>
      <c r="L2530" s="1" t="s">
        <v>22</v>
      </c>
      <c r="M2530" s="1" t="s">
        <v>23</v>
      </c>
    </row>
    <row r="2531" spans="1:13" hidden="1" x14ac:dyDescent="0.25">
      <c r="A2531" s="1" t="s">
        <v>22589</v>
      </c>
      <c r="B2531" s="1" t="s">
        <v>4835</v>
      </c>
      <c r="C2531" s="1" t="s">
        <v>21963</v>
      </c>
      <c r="D2531" s="1" t="s">
        <v>22533</v>
      </c>
      <c r="E2531" s="1" t="s">
        <v>22590</v>
      </c>
      <c r="F2531" s="1" t="s">
        <v>22591</v>
      </c>
      <c r="G2531" s="1" t="s">
        <v>22592</v>
      </c>
      <c r="H2531" s="1" t="s">
        <v>29</v>
      </c>
      <c r="I2531" s="1" t="s">
        <v>19</v>
      </c>
      <c r="J2531" s="1" t="s">
        <v>20</v>
      </c>
      <c r="K2531" s="1" t="s">
        <v>21</v>
      </c>
      <c r="L2531" s="1" t="s">
        <v>30</v>
      </c>
      <c r="M2531" s="1" t="s">
        <v>23</v>
      </c>
    </row>
    <row r="2532" spans="1:13" hidden="1" x14ac:dyDescent="0.25">
      <c r="A2532" s="1" t="s">
        <v>22561</v>
      </c>
      <c r="B2532" s="1" t="s">
        <v>4835</v>
      </c>
      <c r="C2532" s="1" t="s">
        <v>21963</v>
      </c>
      <c r="D2532" s="1" t="s">
        <v>22533</v>
      </c>
      <c r="E2532" s="1" t="s">
        <v>22562</v>
      </c>
      <c r="F2532" s="1" t="s">
        <v>22563</v>
      </c>
      <c r="G2532" s="1" t="s">
        <v>22564</v>
      </c>
      <c r="H2532" s="1" t="s">
        <v>29</v>
      </c>
      <c r="I2532" s="1" t="s">
        <v>19</v>
      </c>
      <c r="J2532" s="1" t="s">
        <v>20</v>
      </c>
      <c r="K2532" s="1" t="s">
        <v>21</v>
      </c>
      <c r="L2532" s="1" t="s">
        <v>30</v>
      </c>
      <c r="M2532" s="1" t="s">
        <v>864</v>
      </c>
    </row>
    <row r="2533" spans="1:13" hidden="1" x14ac:dyDescent="0.25">
      <c r="A2533" s="1" t="s">
        <v>22532</v>
      </c>
      <c r="B2533" s="1" t="s">
        <v>4835</v>
      </c>
      <c r="C2533" s="1" t="s">
        <v>21963</v>
      </c>
      <c r="D2533" s="1" t="s">
        <v>22533</v>
      </c>
      <c r="E2533" s="1" t="s">
        <v>22534</v>
      </c>
      <c r="F2533" s="1" t="s">
        <v>22535</v>
      </c>
      <c r="G2533" s="1" t="s">
        <v>22536</v>
      </c>
      <c r="H2533" s="1" t="s">
        <v>29</v>
      </c>
      <c r="I2533" s="1" t="s">
        <v>19</v>
      </c>
      <c r="J2533" s="1" t="s">
        <v>20</v>
      </c>
      <c r="K2533" s="1" t="s">
        <v>21</v>
      </c>
      <c r="L2533" s="1" t="s">
        <v>30</v>
      </c>
      <c r="M2533" s="1" t="s">
        <v>864</v>
      </c>
    </row>
    <row r="2534" spans="1:13" hidden="1" x14ac:dyDescent="0.25">
      <c r="A2534" s="1" t="s">
        <v>22585</v>
      </c>
      <c r="B2534" s="1" t="s">
        <v>4835</v>
      </c>
      <c r="C2534" s="1" t="s">
        <v>21963</v>
      </c>
      <c r="D2534" s="1" t="s">
        <v>22533</v>
      </c>
      <c r="E2534" s="1" t="s">
        <v>22586</v>
      </c>
      <c r="F2534" s="1" t="s">
        <v>22587</v>
      </c>
      <c r="G2534" s="1" t="s">
        <v>22588</v>
      </c>
      <c r="H2534" s="1" t="s">
        <v>18</v>
      </c>
      <c r="I2534" s="1" t="s">
        <v>19</v>
      </c>
      <c r="J2534" s="1" t="s">
        <v>20</v>
      </c>
      <c r="K2534" s="1" t="s">
        <v>21</v>
      </c>
      <c r="L2534" s="1" t="s">
        <v>22</v>
      </c>
      <c r="M2534" s="1" t="s">
        <v>864</v>
      </c>
    </row>
    <row r="2535" spans="1:13" hidden="1" x14ac:dyDescent="0.25">
      <c r="A2535" s="1" t="s">
        <v>22609</v>
      </c>
      <c r="B2535" s="1" t="s">
        <v>4835</v>
      </c>
      <c r="C2535" s="1" t="s">
        <v>21963</v>
      </c>
      <c r="D2535" s="1" t="s">
        <v>22533</v>
      </c>
      <c r="E2535" s="1" t="s">
        <v>22610</v>
      </c>
      <c r="F2535" s="1" t="s">
        <v>22611</v>
      </c>
      <c r="G2535" s="1" t="s">
        <v>22612</v>
      </c>
      <c r="H2535" s="1" t="s">
        <v>29</v>
      </c>
      <c r="I2535" s="1" t="s">
        <v>19</v>
      </c>
      <c r="J2535" s="1" t="s">
        <v>20</v>
      </c>
      <c r="K2535" s="1" t="s">
        <v>21</v>
      </c>
      <c r="L2535" s="1" t="s">
        <v>30</v>
      </c>
      <c r="M2535" s="1" t="s">
        <v>864</v>
      </c>
    </row>
    <row r="2536" spans="1:13" hidden="1" x14ac:dyDescent="0.25">
      <c r="A2536" s="1" t="s">
        <v>22577</v>
      </c>
      <c r="B2536" s="1" t="s">
        <v>4835</v>
      </c>
      <c r="C2536" s="1" t="s">
        <v>21963</v>
      </c>
      <c r="D2536" s="1" t="s">
        <v>22533</v>
      </c>
      <c r="E2536" s="1" t="s">
        <v>22578</v>
      </c>
      <c r="F2536" s="1" t="s">
        <v>22579</v>
      </c>
      <c r="G2536" s="1" t="s">
        <v>22580</v>
      </c>
      <c r="H2536" s="1" t="s">
        <v>29</v>
      </c>
      <c r="I2536" s="1" t="s">
        <v>19</v>
      </c>
      <c r="J2536" s="1" t="s">
        <v>20</v>
      </c>
      <c r="K2536" s="1" t="s">
        <v>21</v>
      </c>
      <c r="L2536" s="1" t="s">
        <v>30</v>
      </c>
      <c r="M2536" s="1" t="s">
        <v>864</v>
      </c>
    </row>
    <row r="2537" spans="1:13" hidden="1" x14ac:dyDescent="0.25">
      <c r="A2537" s="1" t="s">
        <v>22557</v>
      </c>
      <c r="B2537" s="1" t="s">
        <v>4835</v>
      </c>
      <c r="C2537" s="1" t="s">
        <v>21963</v>
      </c>
      <c r="D2537" s="1" t="s">
        <v>22533</v>
      </c>
      <c r="E2537" s="1" t="s">
        <v>22558</v>
      </c>
      <c r="F2537" s="1" t="s">
        <v>22559</v>
      </c>
      <c r="G2537" s="1" t="s">
        <v>22560</v>
      </c>
      <c r="H2537" s="1" t="s">
        <v>29</v>
      </c>
      <c r="I2537" s="1" t="s">
        <v>19</v>
      </c>
      <c r="J2537" s="1" t="s">
        <v>20</v>
      </c>
      <c r="K2537" s="1" t="s">
        <v>21</v>
      </c>
      <c r="L2537" s="1" t="s">
        <v>30</v>
      </c>
      <c r="M2537" s="1" t="s">
        <v>864</v>
      </c>
    </row>
    <row r="2538" spans="1:13" hidden="1" x14ac:dyDescent="0.25">
      <c r="A2538" s="1" t="s">
        <v>22617</v>
      </c>
      <c r="B2538" s="1" t="s">
        <v>4835</v>
      </c>
      <c r="C2538" s="1" t="s">
        <v>21963</v>
      </c>
      <c r="D2538" s="1" t="s">
        <v>22533</v>
      </c>
      <c r="E2538" s="1" t="s">
        <v>22618</v>
      </c>
      <c r="F2538" s="1" t="s">
        <v>22619</v>
      </c>
      <c r="G2538" s="1" t="s">
        <v>22620</v>
      </c>
      <c r="H2538" s="1" t="s">
        <v>29</v>
      </c>
      <c r="I2538" s="1" t="s">
        <v>19</v>
      </c>
      <c r="J2538" s="1" t="s">
        <v>20</v>
      </c>
      <c r="K2538" s="1" t="s">
        <v>21</v>
      </c>
      <c r="L2538" s="1" t="s">
        <v>30</v>
      </c>
      <c r="M2538" s="1" t="s">
        <v>864</v>
      </c>
    </row>
    <row r="2539" spans="1:13" hidden="1" x14ac:dyDescent="0.25">
      <c r="A2539" s="1" t="s">
        <v>22541</v>
      </c>
      <c r="B2539" s="1" t="s">
        <v>4835</v>
      </c>
      <c r="C2539" s="1" t="s">
        <v>21963</v>
      </c>
      <c r="D2539" s="1" t="s">
        <v>22533</v>
      </c>
      <c r="E2539" s="1" t="s">
        <v>22542</v>
      </c>
      <c r="F2539" s="1" t="s">
        <v>22543</v>
      </c>
      <c r="G2539" s="1" t="s">
        <v>22544</v>
      </c>
      <c r="H2539" s="1" t="s">
        <v>29</v>
      </c>
      <c r="I2539" s="1" t="s">
        <v>19</v>
      </c>
      <c r="J2539" s="1" t="s">
        <v>20</v>
      </c>
      <c r="K2539" s="1" t="s">
        <v>21</v>
      </c>
      <c r="L2539" s="1" t="s">
        <v>30</v>
      </c>
      <c r="M2539" s="1" t="s">
        <v>864</v>
      </c>
    </row>
    <row r="2540" spans="1:13" hidden="1" x14ac:dyDescent="0.25">
      <c r="A2540" s="1" t="s">
        <v>22601</v>
      </c>
      <c r="B2540" s="1" t="s">
        <v>4835</v>
      </c>
      <c r="C2540" s="1" t="s">
        <v>21963</v>
      </c>
      <c r="D2540" s="1" t="s">
        <v>22533</v>
      </c>
      <c r="E2540" s="1" t="s">
        <v>22602</v>
      </c>
      <c r="F2540" s="1" t="s">
        <v>22603</v>
      </c>
      <c r="G2540" s="1" t="s">
        <v>22604</v>
      </c>
      <c r="H2540" s="1" t="s">
        <v>29</v>
      </c>
      <c r="I2540" s="1" t="s">
        <v>19</v>
      </c>
      <c r="J2540" s="1" t="s">
        <v>20</v>
      </c>
      <c r="K2540" s="1" t="s">
        <v>21</v>
      </c>
      <c r="L2540" s="1" t="s">
        <v>30</v>
      </c>
      <c r="M2540" s="1" t="s">
        <v>864</v>
      </c>
    </row>
    <row r="2541" spans="1:13" hidden="1" x14ac:dyDescent="0.25">
      <c r="A2541" s="1" t="s">
        <v>22553</v>
      </c>
      <c r="B2541" s="1" t="s">
        <v>4835</v>
      </c>
      <c r="C2541" s="1" t="s">
        <v>21963</v>
      </c>
      <c r="D2541" s="1" t="s">
        <v>22533</v>
      </c>
      <c r="E2541" s="1" t="s">
        <v>22554</v>
      </c>
      <c r="F2541" s="1" t="s">
        <v>22555</v>
      </c>
      <c r="G2541" s="1" t="s">
        <v>22556</v>
      </c>
      <c r="H2541" s="1" t="s">
        <v>29</v>
      </c>
      <c r="I2541" s="1" t="s">
        <v>19</v>
      </c>
      <c r="J2541" s="1" t="s">
        <v>20</v>
      </c>
      <c r="K2541" s="1" t="s">
        <v>21</v>
      </c>
      <c r="L2541" s="1" t="s">
        <v>30</v>
      </c>
      <c r="M2541" s="1" t="s">
        <v>864</v>
      </c>
    </row>
    <row r="2542" spans="1:13" hidden="1" x14ac:dyDescent="0.25">
      <c r="A2542" s="1" t="s">
        <v>22625</v>
      </c>
      <c r="B2542" s="1" t="s">
        <v>4835</v>
      </c>
      <c r="C2542" s="1" t="s">
        <v>21963</v>
      </c>
      <c r="D2542" s="1" t="s">
        <v>22533</v>
      </c>
      <c r="E2542" s="1" t="s">
        <v>22626</v>
      </c>
      <c r="F2542" s="1" t="s">
        <v>22627</v>
      </c>
      <c r="G2542" s="1" t="s">
        <v>22628</v>
      </c>
      <c r="H2542" s="1" t="s">
        <v>29</v>
      </c>
      <c r="I2542" s="1" t="s">
        <v>19</v>
      </c>
      <c r="J2542" s="1" t="s">
        <v>20</v>
      </c>
      <c r="K2542" s="1" t="s">
        <v>21</v>
      </c>
      <c r="L2542" s="1" t="s">
        <v>30</v>
      </c>
      <c r="M2542" s="1" t="s">
        <v>864</v>
      </c>
    </row>
    <row r="2543" spans="1:13" hidden="1" x14ac:dyDescent="0.25">
      <c r="A2543" s="1" t="s">
        <v>22613</v>
      </c>
      <c r="B2543" s="1" t="s">
        <v>4835</v>
      </c>
      <c r="C2543" s="1" t="s">
        <v>21963</v>
      </c>
      <c r="D2543" s="1" t="s">
        <v>22533</v>
      </c>
      <c r="E2543" s="1" t="s">
        <v>22614</v>
      </c>
      <c r="F2543" s="1" t="s">
        <v>22615</v>
      </c>
      <c r="G2543" s="1" t="s">
        <v>22616</v>
      </c>
      <c r="H2543" s="1" t="s">
        <v>29</v>
      </c>
      <c r="I2543" s="1" t="s">
        <v>19</v>
      </c>
      <c r="J2543" s="1" t="s">
        <v>20</v>
      </c>
      <c r="K2543" s="1" t="s">
        <v>21</v>
      </c>
      <c r="L2543" s="1" t="s">
        <v>30</v>
      </c>
      <c r="M2543" s="1" t="s">
        <v>864</v>
      </c>
    </row>
    <row r="2544" spans="1:13" hidden="1" x14ac:dyDescent="0.25">
      <c r="A2544" s="1" t="s">
        <v>22565</v>
      </c>
      <c r="B2544" s="1" t="s">
        <v>4835</v>
      </c>
      <c r="C2544" s="1" t="s">
        <v>21963</v>
      </c>
      <c r="D2544" s="1" t="s">
        <v>22533</v>
      </c>
      <c r="E2544" s="1" t="s">
        <v>22566</v>
      </c>
      <c r="F2544" s="1" t="s">
        <v>22567</v>
      </c>
      <c r="G2544" s="1" t="s">
        <v>22568</v>
      </c>
      <c r="H2544" s="1" t="s">
        <v>29</v>
      </c>
      <c r="I2544" s="1" t="s">
        <v>19</v>
      </c>
      <c r="J2544" s="1" t="s">
        <v>20</v>
      </c>
      <c r="K2544" s="1" t="s">
        <v>21</v>
      </c>
      <c r="L2544" s="1" t="s">
        <v>30</v>
      </c>
      <c r="M2544" s="1" t="s">
        <v>864</v>
      </c>
    </row>
    <row r="2545" spans="1:13" hidden="1" x14ac:dyDescent="0.25">
      <c r="A2545" s="1" t="s">
        <v>22597</v>
      </c>
      <c r="B2545" s="1" t="s">
        <v>4835</v>
      </c>
      <c r="C2545" s="1" t="s">
        <v>21963</v>
      </c>
      <c r="D2545" s="1" t="s">
        <v>22533</v>
      </c>
      <c r="E2545" s="1" t="s">
        <v>22598</v>
      </c>
      <c r="F2545" s="1" t="s">
        <v>22599</v>
      </c>
      <c r="G2545" s="1" t="s">
        <v>22600</v>
      </c>
      <c r="H2545" s="1" t="s">
        <v>29</v>
      </c>
      <c r="I2545" s="1" t="s">
        <v>19</v>
      </c>
      <c r="J2545" s="1" t="s">
        <v>20</v>
      </c>
      <c r="K2545" s="1" t="s">
        <v>21</v>
      </c>
      <c r="L2545" s="1" t="s">
        <v>30</v>
      </c>
      <c r="M2545" s="1" t="s">
        <v>864</v>
      </c>
    </row>
    <row r="2546" spans="1:13" hidden="1" x14ac:dyDescent="0.25">
      <c r="A2546" s="1" t="s">
        <v>22569</v>
      </c>
      <c r="B2546" s="1" t="s">
        <v>4835</v>
      </c>
      <c r="C2546" s="1" t="s">
        <v>21963</v>
      </c>
      <c r="D2546" s="1" t="s">
        <v>22533</v>
      </c>
      <c r="E2546" s="1" t="s">
        <v>22570</v>
      </c>
      <c r="F2546" s="1" t="s">
        <v>22571</v>
      </c>
      <c r="G2546" s="1" t="s">
        <v>22572</v>
      </c>
      <c r="H2546" s="1" t="s">
        <v>29</v>
      </c>
      <c r="I2546" s="1" t="s">
        <v>19</v>
      </c>
      <c r="J2546" s="1" t="s">
        <v>20</v>
      </c>
      <c r="K2546" s="1" t="s">
        <v>21</v>
      </c>
      <c r="L2546" s="1" t="s">
        <v>30</v>
      </c>
      <c r="M2546" s="1" t="s">
        <v>864</v>
      </c>
    </row>
    <row r="2547" spans="1:13" hidden="1" x14ac:dyDescent="0.25">
      <c r="A2547" s="1" t="s">
        <v>22839</v>
      </c>
      <c r="B2547" s="1" t="s">
        <v>4835</v>
      </c>
      <c r="C2547" s="1" t="s">
        <v>21963</v>
      </c>
      <c r="D2547" s="1" t="s">
        <v>22784</v>
      </c>
      <c r="E2547" s="1" t="s">
        <v>22840</v>
      </c>
      <c r="F2547" s="1" t="s">
        <v>22841</v>
      </c>
      <c r="G2547" s="1" t="s">
        <v>22842</v>
      </c>
      <c r="H2547" s="1" t="s">
        <v>18</v>
      </c>
      <c r="I2547" s="1" t="s">
        <v>19</v>
      </c>
      <c r="J2547" s="1" t="s">
        <v>20</v>
      </c>
      <c r="K2547" s="1" t="s">
        <v>21</v>
      </c>
      <c r="L2547" s="1" t="s">
        <v>22</v>
      </c>
      <c r="M2547" s="1" t="s">
        <v>864</v>
      </c>
    </row>
    <row r="2548" spans="1:13" hidden="1" x14ac:dyDescent="0.25">
      <c r="A2548" s="1" t="s">
        <v>22843</v>
      </c>
      <c r="B2548" s="1" t="s">
        <v>4835</v>
      </c>
      <c r="C2548" s="1" t="s">
        <v>21963</v>
      </c>
      <c r="D2548" s="1" t="s">
        <v>22784</v>
      </c>
      <c r="E2548" s="1" t="s">
        <v>22844</v>
      </c>
      <c r="F2548" s="1" t="s">
        <v>22845</v>
      </c>
      <c r="G2548" s="1" t="s">
        <v>22846</v>
      </c>
      <c r="H2548" s="1" t="s">
        <v>18</v>
      </c>
      <c r="I2548" s="1" t="s">
        <v>19</v>
      </c>
      <c r="J2548" s="1" t="s">
        <v>20</v>
      </c>
      <c r="K2548" s="1" t="s">
        <v>21</v>
      </c>
      <c r="L2548" s="1" t="s">
        <v>22</v>
      </c>
      <c r="M2548" s="1" t="s">
        <v>864</v>
      </c>
    </row>
    <row r="2549" spans="1:13" hidden="1" x14ac:dyDescent="0.25">
      <c r="A2549" s="1" t="s">
        <v>22812</v>
      </c>
      <c r="B2549" s="1" t="s">
        <v>4835</v>
      </c>
      <c r="C2549" s="1" t="s">
        <v>21963</v>
      </c>
      <c r="D2549" s="1" t="s">
        <v>22784</v>
      </c>
      <c r="E2549" s="1" t="s">
        <v>22813</v>
      </c>
      <c r="F2549" s="1" t="s">
        <v>22814</v>
      </c>
      <c r="G2549" s="1" t="s">
        <v>22815</v>
      </c>
      <c r="H2549" s="1" t="s">
        <v>29</v>
      </c>
      <c r="I2549" s="1" t="s">
        <v>19</v>
      </c>
      <c r="J2549" s="1" t="s">
        <v>20</v>
      </c>
      <c r="K2549" s="1" t="s">
        <v>21</v>
      </c>
      <c r="L2549" s="1" t="s">
        <v>30</v>
      </c>
      <c r="M2549" s="1" t="s">
        <v>864</v>
      </c>
    </row>
    <row r="2550" spans="1:13" hidden="1" x14ac:dyDescent="0.25">
      <c r="A2550" s="1" t="s">
        <v>22820</v>
      </c>
      <c r="B2550" s="1" t="s">
        <v>4835</v>
      </c>
      <c r="C2550" s="1" t="s">
        <v>21963</v>
      </c>
      <c r="D2550" s="1" t="s">
        <v>22784</v>
      </c>
      <c r="E2550" s="1" t="s">
        <v>22821</v>
      </c>
      <c r="F2550" s="1" t="s">
        <v>22822</v>
      </c>
      <c r="G2550" s="1" t="s">
        <v>22823</v>
      </c>
      <c r="H2550" s="1" t="s">
        <v>29</v>
      </c>
      <c r="I2550" s="1" t="s">
        <v>19</v>
      </c>
      <c r="J2550" s="1" t="s">
        <v>20</v>
      </c>
      <c r="K2550" s="1" t="s">
        <v>21</v>
      </c>
      <c r="L2550" s="1" t="s">
        <v>30</v>
      </c>
      <c r="M2550" s="1" t="s">
        <v>864</v>
      </c>
    </row>
    <row r="2551" spans="1:13" hidden="1" x14ac:dyDescent="0.25">
      <c r="A2551" s="1" t="s">
        <v>22835</v>
      </c>
      <c r="B2551" s="1" t="s">
        <v>4835</v>
      </c>
      <c r="C2551" s="1" t="s">
        <v>21963</v>
      </c>
      <c r="D2551" s="1" t="s">
        <v>22784</v>
      </c>
      <c r="E2551" s="1" t="s">
        <v>22836</v>
      </c>
      <c r="F2551" s="1" t="s">
        <v>22837</v>
      </c>
      <c r="G2551" s="1" t="s">
        <v>22838</v>
      </c>
      <c r="H2551" s="1" t="s">
        <v>29</v>
      </c>
      <c r="I2551" s="1" t="s">
        <v>19</v>
      </c>
      <c r="J2551" s="1" t="s">
        <v>20</v>
      </c>
      <c r="K2551" s="1" t="s">
        <v>21</v>
      </c>
      <c r="L2551" s="1" t="s">
        <v>30</v>
      </c>
      <c r="M2551" s="1" t="s">
        <v>864</v>
      </c>
    </row>
    <row r="2552" spans="1:13" hidden="1" x14ac:dyDescent="0.25">
      <c r="A2552" s="1" t="s">
        <v>22828</v>
      </c>
      <c r="B2552" s="1" t="s">
        <v>4835</v>
      </c>
      <c r="C2552" s="1" t="s">
        <v>21963</v>
      </c>
      <c r="D2552" s="1" t="s">
        <v>22784</v>
      </c>
      <c r="E2552" s="1" t="s">
        <v>22829</v>
      </c>
      <c r="F2552" s="1" t="s">
        <v>22830</v>
      </c>
      <c r="G2552" s="1" t="s">
        <v>22831</v>
      </c>
      <c r="H2552" s="1" t="s">
        <v>29</v>
      </c>
      <c r="I2552" s="1" t="s">
        <v>19</v>
      </c>
      <c r="J2552" s="1" t="s">
        <v>20</v>
      </c>
      <c r="K2552" s="1" t="s">
        <v>21</v>
      </c>
      <c r="L2552" s="1" t="s">
        <v>30</v>
      </c>
      <c r="M2552" s="1" t="s">
        <v>864</v>
      </c>
    </row>
    <row r="2553" spans="1:13" hidden="1" x14ac:dyDescent="0.25">
      <c r="A2553" s="1" t="s">
        <v>22808</v>
      </c>
      <c r="B2553" s="1" t="s">
        <v>4835</v>
      </c>
      <c r="C2553" s="1" t="s">
        <v>21963</v>
      </c>
      <c r="D2553" s="1" t="s">
        <v>22784</v>
      </c>
      <c r="E2553" s="1" t="s">
        <v>22809</v>
      </c>
      <c r="F2553" s="1" t="s">
        <v>22810</v>
      </c>
      <c r="G2553" s="1" t="s">
        <v>22811</v>
      </c>
      <c r="H2553" s="1" t="s">
        <v>29</v>
      </c>
      <c r="I2553" s="1" t="s">
        <v>19</v>
      </c>
      <c r="J2553" s="1" t="s">
        <v>20</v>
      </c>
      <c r="K2553" s="1" t="s">
        <v>21</v>
      </c>
      <c r="L2553" s="1" t="s">
        <v>30</v>
      </c>
      <c r="M2553" s="1" t="s">
        <v>864</v>
      </c>
    </row>
    <row r="2554" spans="1:13" hidden="1" x14ac:dyDescent="0.25">
      <c r="A2554" s="1" t="s">
        <v>22851</v>
      </c>
      <c r="B2554" s="1" t="s">
        <v>4835</v>
      </c>
      <c r="C2554" s="1" t="s">
        <v>21963</v>
      </c>
      <c r="D2554" s="1" t="s">
        <v>22784</v>
      </c>
      <c r="E2554" s="1" t="s">
        <v>22852</v>
      </c>
      <c r="F2554" s="1" t="s">
        <v>22853</v>
      </c>
      <c r="G2554" s="1" t="s">
        <v>22854</v>
      </c>
      <c r="H2554" s="1" t="s">
        <v>18</v>
      </c>
      <c r="I2554" s="1" t="s">
        <v>19</v>
      </c>
      <c r="J2554" s="1" t="s">
        <v>20</v>
      </c>
      <c r="K2554" s="1" t="s">
        <v>21</v>
      </c>
      <c r="L2554" s="1" t="s">
        <v>22</v>
      </c>
      <c r="M2554" s="1" t="s">
        <v>864</v>
      </c>
    </row>
    <row r="2555" spans="1:13" hidden="1" x14ac:dyDescent="0.25">
      <c r="A2555" s="1" t="s">
        <v>22816</v>
      </c>
      <c r="B2555" s="1" t="s">
        <v>4835</v>
      </c>
      <c r="C2555" s="1" t="s">
        <v>21963</v>
      </c>
      <c r="D2555" s="1" t="s">
        <v>22784</v>
      </c>
      <c r="E2555" s="1" t="s">
        <v>22817</v>
      </c>
      <c r="F2555" s="1" t="s">
        <v>22818</v>
      </c>
      <c r="G2555" s="1" t="s">
        <v>22819</v>
      </c>
      <c r="H2555" s="1" t="s">
        <v>29</v>
      </c>
      <c r="I2555" s="1" t="s">
        <v>19</v>
      </c>
      <c r="J2555" s="1" t="s">
        <v>20</v>
      </c>
      <c r="K2555" s="1" t="s">
        <v>21</v>
      </c>
      <c r="L2555" s="1" t="s">
        <v>30</v>
      </c>
      <c r="M2555" s="1" t="s">
        <v>864</v>
      </c>
    </row>
    <row r="2556" spans="1:13" hidden="1" x14ac:dyDescent="0.25">
      <c r="A2556" s="1" t="s">
        <v>22847</v>
      </c>
      <c r="B2556" s="1" t="s">
        <v>4835</v>
      </c>
      <c r="C2556" s="1" t="s">
        <v>21963</v>
      </c>
      <c r="D2556" s="1" t="s">
        <v>22784</v>
      </c>
      <c r="E2556" s="1" t="s">
        <v>22848</v>
      </c>
      <c r="F2556" s="1" t="s">
        <v>22849</v>
      </c>
      <c r="G2556" s="1" t="s">
        <v>22850</v>
      </c>
      <c r="H2556" s="1" t="s">
        <v>29</v>
      </c>
      <c r="I2556" s="1" t="s">
        <v>19</v>
      </c>
      <c r="J2556" s="1" t="s">
        <v>20</v>
      </c>
      <c r="K2556" s="1" t="s">
        <v>21</v>
      </c>
      <c r="L2556" s="1" t="s">
        <v>30</v>
      </c>
      <c r="M2556" s="1" t="s">
        <v>864</v>
      </c>
    </row>
    <row r="2557" spans="1:13" hidden="1" x14ac:dyDescent="0.25">
      <c r="A2557" s="1" t="s">
        <v>22788</v>
      </c>
      <c r="B2557" s="1" t="s">
        <v>4835</v>
      </c>
      <c r="C2557" s="1" t="s">
        <v>21963</v>
      </c>
      <c r="D2557" s="1" t="s">
        <v>22784</v>
      </c>
      <c r="E2557" s="1" t="s">
        <v>22789</v>
      </c>
      <c r="F2557" s="1" t="s">
        <v>22790</v>
      </c>
      <c r="G2557" s="1" t="s">
        <v>22791</v>
      </c>
      <c r="H2557" s="1" t="s">
        <v>29</v>
      </c>
      <c r="I2557" s="1" t="s">
        <v>19</v>
      </c>
      <c r="J2557" s="1" t="s">
        <v>20</v>
      </c>
      <c r="K2557" s="1" t="s">
        <v>21</v>
      </c>
      <c r="L2557" s="1" t="s">
        <v>30</v>
      </c>
      <c r="M2557" s="1" t="s">
        <v>864</v>
      </c>
    </row>
    <row r="2558" spans="1:13" hidden="1" x14ac:dyDescent="0.25">
      <c r="A2558" s="1" t="s">
        <v>22796</v>
      </c>
      <c r="B2558" s="1" t="s">
        <v>4835</v>
      </c>
      <c r="C2558" s="1" t="s">
        <v>21963</v>
      </c>
      <c r="D2558" s="1" t="s">
        <v>22784</v>
      </c>
      <c r="E2558" s="1" t="s">
        <v>22797</v>
      </c>
      <c r="F2558" s="1" t="s">
        <v>22798</v>
      </c>
      <c r="G2558" s="1" t="s">
        <v>22799</v>
      </c>
      <c r="H2558" s="1" t="s">
        <v>29</v>
      </c>
      <c r="I2558" s="1" t="s">
        <v>19</v>
      </c>
      <c r="J2558" s="1" t="s">
        <v>20</v>
      </c>
      <c r="K2558" s="1" t="s">
        <v>21</v>
      </c>
      <c r="L2558" s="1" t="s">
        <v>30</v>
      </c>
      <c r="M2558" s="1" t="s">
        <v>864</v>
      </c>
    </row>
    <row r="2559" spans="1:13" hidden="1" x14ac:dyDescent="0.25">
      <c r="A2559" s="1" t="s">
        <v>22783</v>
      </c>
      <c r="B2559" s="1" t="s">
        <v>4835</v>
      </c>
      <c r="C2559" s="1" t="s">
        <v>21963</v>
      </c>
      <c r="D2559" s="1" t="s">
        <v>22784</v>
      </c>
      <c r="E2559" s="1" t="s">
        <v>22785</v>
      </c>
      <c r="F2559" s="1" t="s">
        <v>22786</v>
      </c>
      <c r="G2559" s="1" t="s">
        <v>22787</v>
      </c>
      <c r="H2559" s="1" t="s">
        <v>29</v>
      </c>
      <c r="I2559" s="1" t="s">
        <v>19</v>
      </c>
      <c r="J2559" s="1" t="s">
        <v>20</v>
      </c>
      <c r="K2559" s="1" t="s">
        <v>21</v>
      </c>
      <c r="L2559" s="1" t="s">
        <v>30</v>
      </c>
      <c r="M2559" s="1" t="s">
        <v>864</v>
      </c>
    </row>
    <row r="2560" spans="1:13" hidden="1" x14ac:dyDescent="0.25">
      <c r="A2560" s="1" t="s">
        <v>22792</v>
      </c>
      <c r="B2560" s="1" t="s">
        <v>4835</v>
      </c>
      <c r="C2560" s="1" t="s">
        <v>21963</v>
      </c>
      <c r="D2560" s="1" t="s">
        <v>22784</v>
      </c>
      <c r="E2560" s="1" t="s">
        <v>22793</v>
      </c>
      <c r="F2560" s="1" t="s">
        <v>22794</v>
      </c>
      <c r="G2560" s="1" t="s">
        <v>22795</v>
      </c>
      <c r="H2560" s="1" t="s">
        <v>29</v>
      </c>
      <c r="I2560" s="1" t="s">
        <v>19</v>
      </c>
      <c r="J2560" s="1" t="s">
        <v>20</v>
      </c>
      <c r="K2560" s="1" t="s">
        <v>21</v>
      </c>
      <c r="L2560" s="1" t="s">
        <v>30</v>
      </c>
      <c r="M2560" s="1" t="s">
        <v>864</v>
      </c>
    </row>
    <row r="2561" spans="1:13" hidden="1" x14ac:dyDescent="0.25">
      <c r="A2561" s="1" t="s">
        <v>22800</v>
      </c>
      <c r="B2561" s="1" t="s">
        <v>4835</v>
      </c>
      <c r="C2561" s="1" t="s">
        <v>21963</v>
      </c>
      <c r="D2561" s="1" t="s">
        <v>22784</v>
      </c>
      <c r="E2561" s="1" t="s">
        <v>22801</v>
      </c>
      <c r="F2561" s="1" t="s">
        <v>22802</v>
      </c>
      <c r="G2561" s="1" t="s">
        <v>22803</v>
      </c>
      <c r="H2561" s="1" t="s">
        <v>29</v>
      </c>
      <c r="I2561" s="1" t="s">
        <v>19</v>
      </c>
      <c r="J2561" s="1" t="s">
        <v>20</v>
      </c>
      <c r="K2561" s="1" t="s">
        <v>21</v>
      </c>
      <c r="L2561" s="1" t="s">
        <v>30</v>
      </c>
      <c r="M2561" s="1" t="s">
        <v>864</v>
      </c>
    </row>
    <row r="2562" spans="1:13" hidden="1" x14ac:dyDescent="0.25">
      <c r="A2562" s="1" t="s">
        <v>22832</v>
      </c>
      <c r="B2562" s="1" t="s">
        <v>4835</v>
      </c>
      <c r="C2562" s="1" t="s">
        <v>21963</v>
      </c>
      <c r="D2562" s="1" t="s">
        <v>22784</v>
      </c>
      <c r="E2562" s="1" t="s">
        <v>22833</v>
      </c>
      <c r="F2562" s="1" t="s">
        <v>22834</v>
      </c>
      <c r="G2562" s="1" t="s">
        <v>10991</v>
      </c>
      <c r="H2562" s="1" t="s">
        <v>29</v>
      </c>
      <c r="I2562" s="1" t="s">
        <v>19</v>
      </c>
      <c r="J2562" s="1" t="s">
        <v>20</v>
      </c>
      <c r="K2562" s="1" t="s">
        <v>21</v>
      </c>
      <c r="L2562" s="1" t="s">
        <v>30</v>
      </c>
      <c r="M2562" s="1" t="s">
        <v>864</v>
      </c>
    </row>
    <row r="2563" spans="1:13" hidden="1" x14ac:dyDescent="0.25">
      <c r="A2563" s="1" t="s">
        <v>22804</v>
      </c>
      <c r="B2563" s="1" t="s">
        <v>4835</v>
      </c>
      <c r="C2563" s="1" t="s">
        <v>21963</v>
      </c>
      <c r="D2563" s="1" t="s">
        <v>22784</v>
      </c>
      <c r="E2563" s="1" t="s">
        <v>22805</v>
      </c>
      <c r="F2563" s="1" t="s">
        <v>22806</v>
      </c>
      <c r="G2563" s="1" t="s">
        <v>22807</v>
      </c>
      <c r="H2563" s="1" t="s">
        <v>29</v>
      </c>
      <c r="I2563" s="1" t="s">
        <v>19</v>
      </c>
      <c r="J2563" s="1" t="s">
        <v>20</v>
      </c>
      <c r="K2563" s="1" t="s">
        <v>21</v>
      </c>
      <c r="L2563" s="1" t="s">
        <v>30</v>
      </c>
      <c r="M2563" s="1" t="s">
        <v>864</v>
      </c>
    </row>
    <row r="2564" spans="1:13" hidden="1" x14ac:dyDescent="0.25">
      <c r="A2564" s="1" t="s">
        <v>22824</v>
      </c>
      <c r="B2564" s="1" t="s">
        <v>4835</v>
      </c>
      <c r="C2564" s="1" t="s">
        <v>21963</v>
      </c>
      <c r="D2564" s="1" t="s">
        <v>22784</v>
      </c>
      <c r="E2564" s="1" t="s">
        <v>22825</v>
      </c>
      <c r="F2564" s="1" t="s">
        <v>22826</v>
      </c>
      <c r="G2564" s="1" t="s">
        <v>22827</v>
      </c>
      <c r="H2564" s="1" t="s">
        <v>29</v>
      </c>
      <c r="I2564" s="1" t="s">
        <v>19</v>
      </c>
      <c r="J2564" s="1" t="s">
        <v>20</v>
      </c>
      <c r="K2564" s="1" t="s">
        <v>21</v>
      </c>
      <c r="L2564" s="1" t="s">
        <v>30</v>
      </c>
      <c r="M2564" s="1" t="s">
        <v>864</v>
      </c>
    </row>
    <row r="2565" spans="1:13" hidden="1" x14ac:dyDescent="0.25">
      <c r="A2565" s="1" t="s">
        <v>23044</v>
      </c>
      <c r="B2565" s="1" t="s">
        <v>4835</v>
      </c>
      <c r="C2565" s="1" t="s">
        <v>21963</v>
      </c>
      <c r="D2565" s="1" t="s">
        <v>23036</v>
      </c>
      <c r="E2565" s="1" t="s">
        <v>23045</v>
      </c>
      <c r="F2565" s="1" t="s">
        <v>23046</v>
      </c>
      <c r="G2565" s="1" t="s">
        <v>23047</v>
      </c>
      <c r="H2565" s="1" t="s">
        <v>18</v>
      </c>
      <c r="I2565" s="1" t="s">
        <v>19</v>
      </c>
      <c r="J2565" s="1" t="s">
        <v>20</v>
      </c>
      <c r="K2565" s="1" t="s">
        <v>21</v>
      </c>
      <c r="L2565" s="1" t="s">
        <v>22</v>
      </c>
      <c r="M2565" s="1" t="s">
        <v>864</v>
      </c>
    </row>
    <row r="2566" spans="1:13" hidden="1" x14ac:dyDescent="0.25">
      <c r="A2566" s="1" t="s">
        <v>23132</v>
      </c>
      <c r="B2566" s="1" t="s">
        <v>4835</v>
      </c>
      <c r="C2566" s="1" t="s">
        <v>21963</v>
      </c>
      <c r="D2566" s="1" t="s">
        <v>23036</v>
      </c>
      <c r="E2566" s="1" t="s">
        <v>23133</v>
      </c>
      <c r="F2566" s="1" t="s">
        <v>23134</v>
      </c>
      <c r="G2566" s="1" t="s">
        <v>23135</v>
      </c>
      <c r="H2566" s="1" t="s">
        <v>23136</v>
      </c>
      <c r="I2566" s="1" t="s">
        <v>6353</v>
      </c>
      <c r="J2566" s="1" t="s">
        <v>29</v>
      </c>
      <c r="K2566" s="1" t="s">
        <v>19</v>
      </c>
      <c r="L2566" s="1" t="s">
        <v>20</v>
      </c>
      <c r="M2566" s="1" t="s">
        <v>21</v>
      </c>
    </row>
    <row r="2567" spans="1:13" hidden="1" x14ac:dyDescent="0.25">
      <c r="A2567" s="1" t="s">
        <v>23096</v>
      </c>
      <c r="B2567" s="1" t="s">
        <v>4835</v>
      </c>
      <c r="C2567" s="1" t="s">
        <v>21963</v>
      </c>
      <c r="D2567" s="1" t="s">
        <v>23036</v>
      </c>
      <c r="E2567" s="1" t="s">
        <v>23097</v>
      </c>
      <c r="F2567" s="1" t="s">
        <v>23098</v>
      </c>
      <c r="G2567" s="1"/>
      <c r="H2567" s="1" t="s">
        <v>23099</v>
      </c>
      <c r="I2567" s="1"/>
      <c r="J2567" s="1" t="s">
        <v>29</v>
      </c>
      <c r="K2567" s="1" t="s">
        <v>19</v>
      </c>
      <c r="L2567" s="1" t="s">
        <v>20</v>
      </c>
      <c r="M2567" s="1" t="s">
        <v>21</v>
      </c>
    </row>
    <row r="2568" spans="1:13" hidden="1" x14ac:dyDescent="0.25">
      <c r="A2568" s="1" t="s">
        <v>23116</v>
      </c>
      <c r="B2568" s="1" t="s">
        <v>4835</v>
      </c>
      <c r="C2568" s="1" t="s">
        <v>21963</v>
      </c>
      <c r="D2568" s="1" t="s">
        <v>23036</v>
      </c>
      <c r="E2568" s="1" t="s">
        <v>23117</v>
      </c>
      <c r="F2568" s="1" t="s">
        <v>23118</v>
      </c>
      <c r="G2568" s="1"/>
      <c r="H2568" s="1" t="s">
        <v>23119</v>
      </c>
      <c r="I2568" s="1"/>
      <c r="J2568" s="1" t="s">
        <v>29</v>
      </c>
      <c r="K2568" s="1" t="s">
        <v>19</v>
      </c>
      <c r="L2568" s="1" t="s">
        <v>20</v>
      </c>
      <c r="M2568" s="1" t="s">
        <v>21</v>
      </c>
    </row>
    <row r="2569" spans="1:13" hidden="1" x14ac:dyDescent="0.25">
      <c r="A2569" s="1" t="s">
        <v>23040</v>
      </c>
      <c r="B2569" s="1" t="s">
        <v>4835</v>
      </c>
      <c r="C2569" s="1" t="s">
        <v>21963</v>
      </c>
      <c r="D2569" s="1" t="s">
        <v>23036</v>
      </c>
      <c r="E2569" s="1" t="s">
        <v>23041</v>
      </c>
      <c r="F2569" s="1" t="s">
        <v>23042</v>
      </c>
      <c r="G2569" s="1" t="s">
        <v>23043</v>
      </c>
      <c r="H2569" s="1" t="s">
        <v>29</v>
      </c>
      <c r="I2569" s="1" t="s">
        <v>19</v>
      </c>
      <c r="J2569" s="1" t="s">
        <v>20</v>
      </c>
      <c r="K2569" s="1" t="s">
        <v>21</v>
      </c>
      <c r="L2569" s="1" t="s">
        <v>30</v>
      </c>
      <c r="M2569" s="1" t="s">
        <v>864</v>
      </c>
    </row>
    <row r="2570" spans="1:13" hidden="1" x14ac:dyDescent="0.25">
      <c r="A2570" s="1" t="s">
        <v>23056</v>
      </c>
      <c r="B2570" s="1" t="s">
        <v>4835</v>
      </c>
      <c r="C2570" s="1" t="s">
        <v>21963</v>
      </c>
      <c r="D2570" s="1" t="s">
        <v>23036</v>
      </c>
      <c r="E2570" s="1" t="s">
        <v>23057</v>
      </c>
      <c r="F2570" s="1" t="s">
        <v>23058</v>
      </c>
      <c r="G2570" s="1" t="s">
        <v>23059</v>
      </c>
      <c r="H2570" s="1" t="s">
        <v>29</v>
      </c>
      <c r="I2570" s="1" t="s">
        <v>19</v>
      </c>
      <c r="J2570" s="1" t="s">
        <v>20</v>
      </c>
      <c r="K2570" s="1" t="s">
        <v>21</v>
      </c>
      <c r="L2570" s="1" t="s">
        <v>30</v>
      </c>
      <c r="M2570" s="1" t="s">
        <v>864</v>
      </c>
    </row>
    <row r="2571" spans="1:13" hidden="1" x14ac:dyDescent="0.25">
      <c r="A2571" s="1" t="s">
        <v>23064</v>
      </c>
      <c r="B2571" s="1" t="s">
        <v>4835</v>
      </c>
      <c r="C2571" s="1" t="s">
        <v>21963</v>
      </c>
      <c r="D2571" s="1" t="s">
        <v>23036</v>
      </c>
      <c r="E2571" s="1" t="s">
        <v>23065</v>
      </c>
      <c r="F2571" s="1" t="s">
        <v>23066</v>
      </c>
      <c r="G2571" s="1" t="s">
        <v>23067</v>
      </c>
      <c r="H2571" s="1" t="s">
        <v>29</v>
      </c>
      <c r="I2571" s="1" t="s">
        <v>19</v>
      </c>
      <c r="J2571" s="1" t="s">
        <v>20</v>
      </c>
      <c r="K2571" s="1" t="s">
        <v>21</v>
      </c>
      <c r="L2571" s="1" t="s">
        <v>30</v>
      </c>
      <c r="M2571" s="1" t="s">
        <v>864</v>
      </c>
    </row>
    <row r="2572" spans="1:13" hidden="1" x14ac:dyDescent="0.25">
      <c r="A2572" s="1" t="s">
        <v>23068</v>
      </c>
      <c r="B2572" s="1" t="s">
        <v>4835</v>
      </c>
      <c r="C2572" s="1" t="s">
        <v>21963</v>
      </c>
      <c r="D2572" s="1" t="s">
        <v>23036</v>
      </c>
      <c r="E2572" s="1" t="s">
        <v>23069</v>
      </c>
      <c r="F2572" s="1" t="s">
        <v>23070</v>
      </c>
      <c r="G2572" s="1" t="s">
        <v>23071</v>
      </c>
      <c r="H2572" s="1" t="s">
        <v>29</v>
      </c>
      <c r="I2572" s="1" t="s">
        <v>19</v>
      </c>
      <c r="J2572" s="1" t="s">
        <v>20</v>
      </c>
      <c r="K2572" s="1" t="s">
        <v>21</v>
      </c>
      <c r="L2572" s="1" t="s">
        <v>30</v>
      </c>
      <c r="M2572" s="1" t="s">
        <v>864</v>
      </c>
    </row>
    <row r="2573" spans="1:13" hidden="1" x14ac:dyDescent="0.25">
      <c r="A2573" s="1" t="s">
        <v>23120</v>
      </c>
      <c r="B2573" s="1" t="s">
        <v>4835</v>
      </c>
      <c r="C2573" s="1" t="s">
        <v>21963</v>
      </c>
      <c r="D2573" s="1" t="s">
        <v>23036</v>
      </c>
      <c r="E2573" s="1" t="s">
        <v>23121</v>
      </c>
      <c r="F2573" s="1" t="s">
        <v>23122</v>
      </c>
      <c r="G2573" s="1"/>
      <c r="H2573" s="1" t="s">
        <v>23123</v>
      </c>
      <c r="I2573" s="1"/>
      <c r="J2573" s="1" t="s">
        <v>29</v>
      </c>
      <c r="K2573" s="1" t="s">
        <v>19</v>
      </c>
      <c r="L2573" s="1" t="s">
        <v>20</v>
      </c>
      <c r="M2573" s="1" t="s">
        <v>21</v>
      </c>
    </row>
    <row r="2574" spans="1:13" hidden="1" x14ac:dyDescent="0.25">
      <c r="A2574" s="1" t="s">
        <v>23104</v>
      </c>
      <c r="B2574" s="1" t="s">
        <v>4835</v>
      </c>
      <c r="C2574" s="1" t="s">
        <v>21963</v>
      </c>
      <c r="D2574" s="1" t="s">
        <v>23036</v>
      </c>
      <c r="E2574" s="1" t="s">
        <v>23105</v>
      </c>
      <c r="F2574" s="1" t="s">
        <v>23106</v>
      </c>
      <c r="G2574" s="1"/>
      <c r="H2574" s="1" t="s">
        <v>23107</v>
      </c>
      <c r="I2574" s="1"/>
      <c r="J2574" s="1" t="s">
        <v>18</v>
      </c>
      <c r="K2574" s="1" t="s">
        <v>19</v>
      </c>
      <c r="L2574" s="1" t="s">
        <v>20</v>
      </c>
      <c r="M2574" s="1" t="s">
        <v>21</v>
      </c>
    </row>
    <row r="2575" spans="1:13" hidden="1" x14ac:dyDescent="0.25">
      <c r="A2575" s="1" t="s">
        <v>23092</v>
      </c>
      <c r="B2575" s="1" t="s">
        <v>4835</v>
      </c>
      <c r="C2575" s="1" t="s">
        <v>21963</v>
      </c>
      <c r="D2575" s="1" t="s">
        <v>23036</v>
      </c>
      <c r="E2575" s="1" t="s">
        <v>23093</v>
      </c>
      <c r="F2575" s="1" t="s">
        <v>23094</v>
      </c>
      <c r="G2575" s="1" t="s">
        <v>23095</v>
      </c>
      <c r="H2575" s="1" t="s">
        <v>29</v>
      </c>
      <c r="I2575" s="1" t="s">
        <v>19</v>
      </c>
      <c r="J2575" s="1" t="s">
        <v>20</v>
      </c>
      <c r="K2575" s="1" t="s">
        <v>21</v>
      </c>
      <c r="L2575" s="1" t="s">
        <v>30</v>
      </c>
      <c r="M2575" s="1" t="s">
        <v>23</v>
      </c>
    </row>
    <row r="2576" spans="1:13" hidden="1" x14ac:dyDescent="0.25">
      <c r="A2576" s="1" t="s">
        <v>23108</v>
      </c>
      <c r="B2576" s="1" t="s">
        <v>4835</v>
      </c>
      <c r="C2576" s="1" t="s">
        <v>21963</v>
      </c>
      <c r="D2576" s="1" t="s">
        <v>23036</v>
      </c>
      <c r="E2576" s="1" t="s">
        <v>23109</v>
      </c>
      <c r="F2576" s="1" t="s">
        <v>23110</v>
      </c>
      <c r="G2576" s="1"/>
      <c r="H2576" s="1" t="s">
        <v>23111</v>
      </c>
      <c r="I2576" s="1"/>
      <c r="J2576" s="1" t="s">
        <v>18</v>
      </c>
      <c r="K2576" s="1" t="s">
        <v>19</v>
      </c>
      <c r="L2576" s="1" t="s">
        <v>20</v>
      </c>
      <c r="M2576" s="1" t="s">
        <v>21</v>
      </c>
    </row>
    <row r="2577" spans="1:13" hidden="1" x14ac:dyDescent="0.25">
      <c r="A2577" s="1" t="s">
        <v>23060</v>
      </c>
      <c r="B2577" s="1" t="s">
        <v>4835</v>
      </c>
      <c r="C2577" s="1" t="s">
        <v>21963</v>
      </c>
      <c r="D2577" s="1" t="s">
        <v>23036</v>
      </c>
      <c r="E2577" s="1" t="s">
        <v>23061</v>
      </c>
      <c r="F2577" s="1" t="s">
        <v>23062</v>
      </c>
      <c r="G2577" s="1" t="s">
        <v>23063</v>
      </c>
      <c r="H2577" s="1" t="s">
        <v>29</v>
      </c>
      <c r="I2577" s="1" t="s">
        <v>19</v>
      </c>
      <c r="J2577" s="1" t="s">
        <v>20</v>
      </c>
      <c r="K2577" s="1" t="s">
        <v>21</v>
      </c>
      <c r="L2577" s="1" t="s">
        <v>30</v>
      </c>
      <c r="M2577" s="1" t="s">
        <v>864</v>
      </c>
    </row>
    <row r="2578" spans="1:13" hidden="1" x14ac:dyDescent="0.25">
      <c r="A2578" s="1" t="s">
        <v>23072</v>
      </c>
      <c r="B2578" s="1" t="s">
        <v>4835</v>
      </c>
      <c r="C2578" s="1" t="s">
        <v>21963</v>
      </c>
      <c r="D2578" s="1" t="s">
        <v>23036</v>
      </c>
      <c r="E2578" s="1" t="s">
        <v>23073</v>
      </c>
      <c r="F2578" s="1" t="s">
        <v>23074</v>
      </c>
      <c r="G2578" s="1" t="s">
        <v>23075</v>
      </c>
      <c r="H2578" s="1" t="s">
        <v>29</v>
      </c>
      <c r="I2578" s="1" t="s">
        <v>19</v>
      </c>
      <c r="J2578" s="1" t="s">
        <v>20</v>
      </c>
      <c r="K2578" s="1" t="s">
        <v>21</v>
      </c>
      <c r="L2578" s="1" t="s">
        <v>30</v>
      </c>
      <c r="M2578" s="1" t="s">
        <v>864</v>
      </c>
    </row>
    <row r="2579" spans="1:13" hidden="1" x14ac:dyDescent="0.25">
      <c r="A2579" s="1" t="s">
        <v>23035</v>
      </c>
      <c r="B2579" s="1" t="s">
        <v>4835</v>
      </c>
      <c r="C2579" s="1" t="s">
        <v>21963</v>
      </c>
      <c r="D2579" s="1" t="s">
        <v>23036</v>
      </c>
      <c r="E2579" s="1" t="s">
        <v>23037</v>
      </c>
      <c r="F2579" s="1" t="s">
        <v>23038</v>
      </c>
      <c r="G2579" s="1" t="s">
        <v>23039</v>
      </c>
      <c r="H2579" s="1" t="s">
        <v>29</v>
      </c>
      <c r="I2579" s="1" t="s">
        <v>19</v>
      </c>
      <c r="J2579" s="1" t="s">
        <v>20</v>
      </c>
      <c r="K2579" s="1" t="s">
        <v>21</v>
      </c>
      <c r="L2579" s="1" t="s">
        <v>30</v>
      </c>
      <c r="M2579" s="1" t="s">
        <v>864</v>
      </c>
    </row>
    <row r="2580" spans="1:13" hidden="1" x14ac:dyDescent="0.25">
      <c r="A2580" s="1" t="s">
        <v>23052</v>
      </c>
      <c r="B2580" s="1" t="s">
        <v>4835</v>
      </c>
      <c r="C2580" s="1" t="s">
        <v>21963</v>
      </c>
      <c r="D2580" s="1" t="s">
        <v>23036</v>
      </c>
      <c r="E2580" s="1" t="s">
        <v>23053</v>
      </c>
      <c r="F2580" s="1" t="s">
        <v>23054</v>
      </c>
      <c r="G2580" s="1" t="s">
        <v>23055</v>
      </c>
      <c r="H2580" s="1" t="s">
        <v>29</v>
      </c>
      <c r="I2580" s="1" t="s">
        <v>19</v>
      </c>
      <c r="J2580" s="1" t="s">
        <v>20</v>
      </c>
      <c r="K2580" s="1" t="s">
        <v>21</v>
      </c>
      <c r="L2580" s="1" t="s">
        <v>30</v>
      </c>
      <c r="M2580" s="1" t="s">
        <v>864</v>
      </c>
    </row>
    <row r="2581" spans="1:13" hidden="1" x14ac:dyDescent="0.25">
      <c r="A2581" s="1" t="s">
        <v>23128</v>
      </c>
      <c r="B2581" s="1" t="s">
        <v>4835</v>
      </c>
      <c r="C2581" s="1" t="s">
        <v>21963</v>
      </c>
      <c r="D2581" s="1" t="s">
        <v>23036</v>
      </c>
      <c r="E2581" s="1" t="s">
        <v>23129</v>
      </c>
      <c r="F2581" s="1" t="s">
        <v>23130</v>
      </c>
      <c r="G2581" s="1" t="s">
        <v>23131</v>
      </c>
      <c r="H2581" s="1" t="s">
        <v>3071</v>
      </c>
      <c r="I2581" s="1" t="s">
        <v>1737</v>
      </c>
      <c r="J2581" s="1" t="s">
        <v>29</v>
      </c>
      <c r="K2581" s="1" t="s">
        <v>19</v>
      </c>
      <c r="L2581" s="1" t="s">
        <v>20</v>
      </c>
      <c r="M2581" s="1" t="s">
        <v>21</v>
      </c>
    </row>
    <row r="2582" spans="1:13" hidden="1" x14ac:dyDescent="0.25">
      <c r="A2582" s="1" t="s">
        <v>23076</v>
      </c>
      <c r="B2582" s="1" t="s">
        <v>4835</v>
      </c>
      <c r="C2582" s="1" t="s">
        <v>21963</v>
      </c>
      <c r="D2582" s="1" t="s">
        <v>23036</v>
      </c>
      <c r="E2582" s="1" t="s">
        <v>23077</v>
      </c>
      <c r="F2582" s="1" t="s">
        <v>23078</v>
      </c>
      <c r="G2582" s="1" t="s">
        <v>23079</v>
      </c>
      <c r="H2582" s="1" t="s">
        <v>29</v>
      </c>
      <c r="I2582" s="1" t="s">
        <v>19</v>
      </c>
      <c r="J2582" s="1" t="s">
        <v>20</v>
      </c>
      <c r="K2582" s="1" t="s">
        <v>21</v>
      </c>
      <c r="L2582" s="1" t="s">
        <v>30</v>
      </c>
      <c r="M2582" s="1" t="s">
        <v>864</v>
      </c>
    </row>
    <row r="2583" spans="1:13" hidden="1" x14ac:dyDescent="0.25">
      <c r="A2583" s="1" t="s">
        <v>23084</v>
      </c>
      <c r="B2583" s="1" t="s">
        <v>4835</v>
      </c>
      <c r="C2583" s="1" t="s">
        <v>21963</v>
      </c>
      <c r="D2583" s="1" t="s">
        <v>23036</v>
      </c>
      <c r="E2583" s="1" t="s">
        <v>23085</v>
      </c>
      <c r="F2583" s="1" t="s">
        <v>23086</v>
      </c>
      <c r="G2583" s="1" t="s">
        <v>23087</v>
      </c>
      <c r="H2583" s="1" t="s">
        <v>29</v>
      </c>
      <c r="I2583" s="1" t="s">
        <v>19</v>
      </c>
      <c r="J2583" s="1" t="s">
        <v>20</v>
      </c>
      <c r="K2583" s="1" t="s">
        <v>21</v>
      </c>
      <c r="L2583" s="1" t="s">
        <v>30</v>
      </c>
      <c r="M2583" s="1" t="s">
        <v>864</v>
      </c>
    </row>
    <row r="2584" spans="1:13" hidden="1" x14ac:dyDescent="0.25">
      <c r="A2584" s="1" t="s">
        <v>23080</v>
      </c>
      <c r="B2584" s="1" t="s">
        <v>4835</v>
      </c>
      <c r="C2584" s="1" t="s">
        <v>21963</v>
      </c>
      <c r="D2584" s="1" t="s">
        <v>23036</v>
      </c>
      <c r="E2584" s="1" t="s">
        <v>23081</v>
      </c>
      <c r="F2584" s="1" t="s">
        <v>23082</v>
      </c>
      <c r="G2584" s="1" t="s">
        <v>23083</v>
      </c>
      <c r="H2584" s="1" t="s">
        <v>29</v>
      </c>
      <c r="I2584" s="1" t="s">
        <v>19</v>
      </c>
      <c r="J2584" s="1" t="s">
        <v>20</v>
      </c>
      <c r="K2584" s="1" t="s">
        <v>21</v>
      </c>
      <c r="L2584" s="1" t="s">
        <v>30</v>
      </c>
      <c r="M2584" s="1" t="s">
        <v>864</v>
      </c>
    </row>
    <row r="2585" spans="1:13" hidden="1" x14ac:dyDescent="0.25">
      <c r="A2585" s="1" t="s">
        <v>23048</v>
      </c>
      <c r="B2585" s="1" t="s">
        <v>4835</v>
      </c>
      <c r="C2585" s="1" t="s">
        <v>21963</v>
      </c>
      <c r="D2585" s="1" t="s">
        <v>23036</v>
      </c>
      <c r="E2585" s="1" t="s">
        <v>23049</v>
      </c>
      <c r="F2585" s="1" t="s">
        <v>23050</v>
      </c>
      <c r="G2585" s="1" t="s">
        <v>23051</v>
      </c>
      <c r="H2585" s="1" t="s">
        <v>29</v>
      </c>
      <c r="I2585" s="1" t="s">
        <v>19</v>
      </c>
      <c r="J2585" s="1" t="s">
        <v>20</v>
      </c>
      <c r="K2585" s="1" t="s">
        <v>21</v>
      </c>
      <c r="L2585" s="1" t="s">
        <v>30</v>
      </c>
      <c r="M2585" s="1" t="s">
        <v>864</v>
      </c>
    </row>
    <row r="2586" spans="1:13" hidden="1" x14ac:dyDescent="0.25">
      <c r="A2586" s="1" t="s">
        <v>23124</v>
      </c>
      <c r="B2586" s="1" t="s">
        <v>4835</v>
      </c>
      <c r="C2586" s="1" t="s">
        <v>21963</v>
      </c>
      <c r="D2586" s="1" t="s">
        <v>23036</v>
      </c>
      <c r="E2586" s="1" t="s">
        <v>23125</v>
      </c>
      <c r="F2586" s="1" t="s">
        <v>23126</v>
      </c>
      <c r="G2586" s="1"/>
      <c r="H2586" s="1" t="s">
        <v>23127</v>
      </c>
      <c r="I2586" s="1"/>
      <c r="J2586" s="1" t="s">
        <v>29</v>
      </c>
      <c r="K2586" s="1" t="s">
        <v>19</v>
      </c>
      <c r="L2586" s="1" t="s">
        <v>20</v>
      </c>
      <c r="M2586" s="1" t="s">
        <v>21</v>
      </c>
    </row>
    <row r="2587" spans="1:13" hidden="1" x14ac:dyDescent="0.25">
      <c r="A2587" s="1" t="s">
        <v>23088</v>
      </c>
      <c r="B2587" s="1" t="s">
        <v>4835</v>
      </c>
      <c r="C2587" s="1" t="s">
        <v>21963</v>
      </c>
      <c r="D2587" s="1" t="s">
        <v>23036</v>
      </c>
      <c r="E2587" s="1" t="s">
        <v>23089</v>
      </c>
      <c r="F2587" s="1" t="s">
        <v>23090</v>
      </c>
      <c r="G2587" s="1" t="s">
        <v>23091</v>
      </c>
      <c r="H2587" s="1" t="s">
        <v>29</v>
      </c>
      <c r="I2587" s="1" t="s">
        <v>19</v>
      </c>
      <c r="J2587" s="1" t="s">
        <v>20</v>
      </c>
      <c r="K2587" s="1" t="s">
        <v>21</v>
      </c>
      <c r="L2587" s="1" t="s">
        <v>30</v>
      </c>
      <c r="M2587" s="1" t="s">
        <v>864</v>
      </c>
    </row>
    <row r="2588" spans="1:13" hidden="1" x14ac:dyDescent="0.25">
      <c r="A2588" s="1" t="s">
        <v>23112</v>
      </c>
      <c r="B2588" s="1" t="s">
        <v>4835</v>
      </c>
      <c r="C2588" s="1" t="s">
        <v>21963</v>
      </c>
      <c r="D2588" s="1" t="s">
        <v>23036</v>
      </c>
      <c r="E2588" s="1" t="s">
        <v>23113</v>
      </c>
      <c r="F2588" s="1" t="s">
        <v>23114</v>
      </c>
      <c r="G2588" s="1"/>
      <c r="H2588" s="1" t="s">
        <v>23115</v>
      </c>
      <c r="I2588" s="1"/>
      <c r="J2588" s="1" t="s">
        <v>29</v>
      </c>
      <c r="K2588" s="1" t="s">
        <v>19</v>
      </c>
      <c r="L2588" s="1" t="s">
        <v>20</v>
      </c>
      <c r="M2588" s="1" t="s">
        <v>21</v>
      </c>
    </row>
    <row r="2589" spans="1:13" hidden="1" x14ac:dyDescent="0.25">
      <c r="A2589" s="1" t="s">
        <v>23100</v>
      </c>
      <c r="B2589" s="1" t="s">
        <v>4835</v>
      </c>
      <c r="C2589" s="1" t="s">
        <v>21963</v>
      </c>
      <c r="D2589" s="1" t="s">
        <v>23036</v>
      </c>
      <c r="E2589" s="1" t="s">
        <v>23101</v>
      </c>
      <c r="F2589" s="1" t="s">
        <v>23102</v>
      </c>
      <c r="G2589" s="1"/>
      <c r="H2589" s="1" t="s">
        <v>23103</v>
      </c>
      <c r="I2589" s="1"/>
      <c r="J2589" s="1" t="s">
        <v>29</v>
      </c>
      <c r="K2589" s="1" t="s">
        <v>19</v>
      </c>
      <c r="L2589" s="1" t="s">
        <v>20</v>
      </c>
      <c r="M2589" s="1" t="s">
        <v>21</v>
      </c>
    </row>
    <row r="2590" spans="1:13" hidden="1" x14ac:dyDescent="0.25">
      <c r="A2590" s="1" t="s">
        <v>21850</v>
      </c>
      <c r="B2590" s="1" t="s">
        <v>4835</v>
      </c>
      <c r="C2590" s="1" t="s">
        <v>21754</v>
      </c>
      <c r="D2590" s="1" t="s">
        <v>21754</v>
      </c>
      <c r="E2590" s="1" t="s">
        <v>21851</v>
      </c>
      <c r="F2590" s="1" t="s">
        <v>21852</v>
      </c>
      <c r="G2590" s="1" t="s">
        <v>21853</v>
      </c>
      <c r="H2590" s="1" t="s">
        <v>41</v>
      </c>
      <c r="I2590" s="1" t="s">
        <v>19</v>
      </c>
      <c r="J2590" s="1" t="s">
        <v>20</v>
      </c>
      <c r="K2590" s="1" t="s">
        <v>21</v>
      </c>
      <c r="L2590" s="1" t="s">
        <v>22</v>
      </c>
      <c r="M2590" s="1" t="s">
        <v>23</v>
      </c>
    </row>
    <row r="2591" spans="1:13" hidden="1" x14ac:dyDescent="0.25">
      <c r="A2591" s="1" t="s">
        <v>21899</v>
      </c>
      <c r="B2591" s="1" t="s">
        <v>4835</v>
      </c>
      <c r="C2591" s="1" t="s">
        <v>21754</v>
      </c>
      <c r="D2591" s="1" t="s">
        <v>21867</v>
      </c>
      <c r="E2591" s="1" t="s">
        <v>21900</v>
      </c>
      <c r="F2591" s="1" t="s">
        <v>21901</v>
      </c>
      <c r="G2591" s="1" t="s">
        <v>21902</v>
      </c>
      <c r="H2591" s="1" t="s">
        <v>41</v>
      </c>
      <c r="I2591" s="1" t="s">
        <v>19</v>
      </c>
      <c r="J2591" s="1" t="s">
        <v>20</v>
      </c>
      <c r="K2591" s="1" t="s">
        <v>21</v>
      </c>
      <c r="L2591" s="1" t="s">
        <v>22</v>
      </c>
      <c r="M2591" s="1" t="s">
        <v>42</v>
      </c>
    </row>
    <row r="2592" spans="1:13" hidden="1" x14ac:dyDescent="0.25">
      <c r="A2592" s="1" t="s">
        <v>21842</v>
      </c>
      <c r="B2592" s="1" t="s">
        <v>4835</v>
      </c>
      <c r="C2592" s="1" t="s">
        <v>21754</v>
      </c>
      <c r="D2592" s="1" t="s">
        <v>21754</v>
      </c>
      <c r="E2592" s="1" t="s">
        <v>21843</v>
      </c>
      <c r="F2592" s="1" t="s">
        <v>21844</v>
      </c>
      <c r="G2592" s="1" t="s">
        <v>21845</v>
      </c>
      <c r="H2592" s="1" t="s">
        <v>81</v>
      </c>
      <c r="I2592" s="1" t="s">
        <v>19</v>
      </c>
      <c r="J2592" s="1" t="s">
        <v>20</v>
      </c>
      <c r="K2592" s="1" t="s">
        <v>21</v>
      </c>
      <c r="L2592" s="1" t="s">
        <v>22</v>
      </c>
      <c r="M2592" s="1" t="s">
        <v>42</v>
      </c>
    </row>
    <row r="2593" spans="1:13" hidden="1" x14ac:dyDescent="0.25">
      <c r="A2593" s="1" t="s">
        <v>21846</v>
      </c>
      <c r="B2593" s="1" t="s">
        <v>4835</v>
      </c>
      <c r="C2593" s="1" t="s">
        <v>21754</v>
      </c>
      <c r="D2593" s="1" t="s">
        <v>21754</v>
      </c>
      <c r="E2593" s="1" t="s">
        <v>21847</v>
      </c>
      <c r="F2593" s="1" t="s">
        <v>21848</v>
      </c>
      <c r="G2593" s="1" t="s">
        <v>21849</v>
      </c>
      <c r="H2593" s="1" t="s">
        <v>29</v>
      </c>
      <c r="I2593" s="1" t="s">
        <v>19</v>
      </c>
      <c r="J2593" s="1" t="s">
        <v>20</v>
      </c>
      <c r="K2593" s="1" t="s">
        <v>21</v>
      </c>
      <c r="L2593" s="1" t="s">
        <v>30</v>
      </c>
      <c r="M2593" s="1" t="s">
        <v>864</v>
      </c>
    </row>
    <row r="2594" spans="1:13" hidden="1" x14ac:dyDescent="0.25">
      <c r="A2594" s="1" t="s">
        <v>21822</v>
      </c>
      <c r="B2594" s="1" t="s">
        <v>4835</v>
      </c>
      <c r="C2594" s="1" t="s">
        <v>21754</v>
      </c>
      <c r="D2594" s="1" t="s">
        <v>21754</v>
      </c>
      <c r="E2594" s="1" t="s">
        <v>21823</v>
      </c>
      <c r="F2594" s="1" t="s">
        <v>21824</v>
      </c>
      <c r="G2594" s="1" t="s">
        <v>21825</v>
      </c>
      <c r="H2594" s="1" t="s">
        <v>29</v>
      </c>
      <c r="I2594" s="1" t="s">
        <v>19</v>
      </c>
      <c r="J2594" s="1" t="s">
        <v>20</v>
      </c>
      <c r="K2594" s="1" t="s">
        <v>21</v>
      </c>
      <c r="L2594" s="1" t="s">
        <v>30</v>
      </c>
      <c r="M2594" s="1" t="s">
        <v>864</v>
      </c>
    </row>
    <row r="2595" spans="1:13" hidden="1" x14ac:dyDescent="0.25">
      <c r="A2595" s="1" t="s">
        <v>21838</v>
      </c>
      <c r="B2595" s="1" t="s">
        <v>4835</v>
      </c>
      <c r="C2595" s="1" t="s">
        <v>21754</v>
      </c>
      <c r="D2595" s="1" t="s">
        <v>21754</v>
      </c>
      <c r="E2595" s="1" t="s">
        <v>21839</v>
      </c>
      <c r="F2595" s="1" t="s">
        <v>21840</v>
      </c>
      <c r="G2595" s="1" t="s">
        <v>21841</v>
      </c>
      <c r="H2595" s="1" t="s">
        <v>29</v>
      </c>
      <c r="I2595" s="1" t="s">
        <v>19</v>
      </c>
      <c r="J2595" s="1" t="s">
        <v>20</v>
      </c>
      <c r="K2595" s="1" t="s">
        <v>21</v>
      </c>
      <c r="L2595" s="1" t="s">
        <v>30</v>
      </c>
      <c r="M2595" s="1" t="s">
        <v>864</v>
      </c>
    </row>
    <row r="2596" spans="1:13" hidden="1" x14ac:dyDescent="0.25">
      <c r="A2596" s="1" t="s">
        <v>21862</v>
      </c>
      <c r="B2596" s="1" t="s">
        <v>4835</v>
      </c>
      <c r="C2596" s="1" t="s">
        <v>21754</v>
      </c>
      <c r="D2596" s="1" t="s">
        <v>21754</v>
      </c>
      <c r="E2596" s="1" t="s">
        <v>21863</v>
      </c>
      <c r="F2596" s="1" t="s">
        <v>21864</v>
      </c>
      <c r="G2596" s="1" t="s">
        <v>21865</v>
      </c>
      <c r="H2596" s="1" t="s">
        <v>29</v>
      </c>
      <c r="I2596" s="1" t="s">
        <v>19</v>
      </c>
      <c r="J2596" s="1" t="s">
        <v>20</v>
      </c>
      <c r="K2596" s="1" t="s">
        <v>21</v>
      </c>
      <c r="L2596" s="1" t="s">
        <v>30</v>
      </c>
      <c r="M2596" s="1" t="s">
        <v>864</v>
      </c>
    </row>
    <row r="2597" spans="1:13" hidden="1" x14ac:dyDescent="0.25">
      <c r="A2597" s="1" t="s">
        <v>21858</v>
      </c>
      <c r="B2597" s="1" t="s">
        <v>4835</v>
      </c>
      <c r="C2597" s="1" t="s">
        <v>21754</v>
      </c>
      <c r="D2597" s="1" t="s">
        <v>21754</v>
      </c>
      <c r="E2597" s="1" t="s">
        <v>21859</v>
      </c>
      <c r="F2597" s="1" t="s">
        <v>21860</v>
      </c>
      <c r="G2597" s="1" t="s">
        <v>21861</v>
      </c>
      <c r="H2597" s="1" t="s">
        <v>81</v>
      </c>
      <c r="I2597" s="1" t="s">
        <v>19</v>
      </c>
      <c r="J2597" s="1" t="s">
        <v>20</v>
      </c>
      <c r="K2597" s="1" t="s">
        <v>21</v>
      </c>
      <c r="L2597" s="1" t="s">
        <v>22</v>
      </c>
      <c r="M2597" s="1" t="s">
        <v>23</v>
      </c>
    </row>
    <row r="2598" spans="1:13" hidden="1" x14ac:dyDescent="0.25">
      <c r="A2598" s="1" t="s">
        <v>21830</v>
      </c>
      <c r="B2598" s="1" t="s">
        <v>4835</v>
      </c>
      <c r="C2598" s="1" t="s">
        <v>21754</v>
      </c>
      <c r="D2598" s="1" t="s">
        <v>21754</v>
      </c>
      <c r="E2598" s="1" t="s">
        <v>21831</v>
      </c>
      <c r="F2598" s="1" t="s">
        <v>21832</v>
      </c>
      <c r="G2598" s="1" t="s">
        <v>21833</v>
      </c>
      <c r="H2598" s="1" t="s">
        <v>29</v>
      </c>
      <c r="I2598" s="1" t="s">
        <v>19</v>
      </c>
      <c r="J2598" s="1" t="s">
        <v>20</v>
      </c>
      <c r="K2598" s="1" t="s">
        <v>21</v>
      </c>
      <c r="L2598" s="1" t="s">
        <v>30</v>
      </c>
      <c r="M2598" s="1" t="s">
        <v>864</v>
      </c>
    </row>
    <row r="2599" spans="1:13" hidden="1" x14ac:dyDescent="0.25">
      <c r="A2599" s="1" t="s">
        <v>21834</v>
      </c>
      <c r="B2599" s="1" t="s">
        <v>4835</v>
      </c>
      <c r="C2599" s="1" t="s">
        <v>21754</v>
      </c>
      <c r="D2599" s="1" t="s">
        <v>21754</v>
      </c>
      <c r="E2599" s="1" t="s">
        <v>21835</v>
      </c>
      <c r="F2599" s="1" t="s">
        <v>21836</v>
      </c>
      <c r="G2599" s="1" t="s">
        <v>21837</v>
      </c>
      <c r="H2599" s="1" t="s">
        <v>29</v>
      </c>
      <c r="I2599" s="1" t="s">
        <v>19</v>
      </c>
      <c r="J2599" s="1" t="s">
        <v>20</v>
      </c>
      <c r="K2599" s="1" t="s">
        <v>21</v>
      </c>
      <c r="L2599" s="1" t="s">
        <v>30</v>
      </c>
      <c r="M2599" s="1" t="s">
        <v>864</v>
      </c>
    </row>
    <row r="2600" spans="1:13" hidden="1" x14ac:dyDescent="0.25">
      <c r="A2600" s="1" t="s">
        <v>21854</v>
      </c>
      <c r="B2600" s="1" t="s">
        <v>4835</v>
      </c>
      <c r="C2600" s="1" t="s">
        <v>21754</v>
      </c>
      <c r="D2600" s="1" t="s">
        <v>21754</v>
      </c>
      <c r="E2600" s="1" t="s">
        <v>21855</v>
      </c>
      <c r="F2600" s="1" t="s">
        <v>21856</v>
      </c>
      <c r="G2600" s="1" t="s">
        <v>21857</v>
      </c>
      <c r="H2600" s="1" t="s">
        <v>18</v>
      </c>
      <c r="I2600" s="1" t="s">
        <v>19</v>
      </c>
      <c r="J2600" s="1" t="s">
        <v>20</v>
      </c>
      <c r="K2600" s="1" t="s">
        <v>21</v>
      </c>
      <c r="L2600" s="1" t="s">
        <v>22</v>
      </c>
      <c r="M2600" s="1" t="s">
        <v>42</v>
      </c>
    </row>
    <row r="2601" spans="1:13" hidden="1" x14ac:dyDescent="0.25">
      <c r="A2601" s="1" t="s">
        <v>21826</v>
      </c>
      <c r="B2601" s="1" t="s">
        <v>4835</v>
      </c>
      <c r="C2601" s="1" t="s">
        <v>21754</v>
      </c>
      <c r="D2601" s="1" t="s">
        <v>21754</v>
      </c>
      <c r="E2601" s="1" t="s">
        <v>21827</v>
      </c>
      <c r="F2601" s="1" t="s">
        <v>21828</v>
      </c>
      <c r="G2601" s="1" t="s">
        <v>21829</v>
      </c>
      <c r="H2601" s="1" t="s">
        <v>29</v>
      </c>
      <c r="I2601" s="1" t="s">
        <v>19</v>
      </c>
      <c r="J2601" s="1" t="s">
        <v>20</v>
      </c>
      <c r="K2601" s="1" t="s">
        <v>21</v>
      </c>
      <c r="L2601" s="1" t="s">
        <v>30</v>
      </c>
      <c r="M2601" s="1" t="s">
        <v>864</v>
      </c>
    </row>
    <row r="2602" spans="1:13" hidden="1" x14ac:dyDescent="0.25">
      <c r="A2602" s="1" t="s">
        <v>21818</v>
      </c>
      <c r="B2602" s="1" t="s">
        <v>4835</v>
      </c>
      <c r="C2602" s="1" t="s">
        <v>21754</v>
      </c>
      <c r="D2602" s="1" t="s">
        <v>21754</v>
      </c>
      <c r="E2602" s="1" t="s">
        <v>21819</v>
      </c>
      <c r="F2602" s="1" t="s">
        <v>21820</v>
      </c>
      <c r="G2602" s="1" t="s">
        <v>21821</v>
      </c>
      <c r="H2602" s="1" t="s">
        <v>29</v>
      </c>
      <c r="I2602" s="1" t="s">
        <v>19</v>
      </c>
      <c r="J2602" s="1" t="s">
        <v>20</v>
      </c>
      <c r="K2602" s="1" t="s">
        <v>21</v>
      </c>
      <c r="L2602" s="1" t="s">
        <v>30</v>
      </c>
      <c r="M2602" s="1" t="s">
        <v>864</v>
      </c>
    </row>
    <row r="2603" spans="1:13" hidden="1" x14ac:dyDescent="0.25">
      <c r="A2603" s="1" t="s">
        <v>21814</v>
      </c>
      <c r="B2603" s="1" t="s">
        <v>4835</v>
      </c>
      <c r="C2603" s="1" t="s">
        <v>21754</v>
      </c>
      <c r="D2603" s="1" t="s">
        <v>21754</v>
      </c>
      <c r="E2603" s="1" t="s">
        <v>21815</v>
      </c>
      <c r="F2603" s="1" t="s">
        <v>21816</v>
      </c>
      <c r="G2603" s="1" t="s">
        <v>21817</v>
      </c>
      <c r="H2603" s="1" t="s">
        <v>29</v>
      </c>
      <c r="I2603" s="1" t="s">
        <v>19</v>
      </c>
      <c r="J2603" s="1" t="s">
        <v>20</v>
      </c>
      <c r="K2603" s="1" t="s">
        <v>21</v>
      </c>
      <c r="L2603" s="1" t="s">
        <v>30</v>
      </c>
      <c r="M2603" s="1" t="s">
        <v>864</v>
      </c>
    </row>
    <row r="2604" spans="1:13" hidden="1" x14ac:dyDescent="0.25">
      <c r="A2604" s="1" t="s">
        <v>21895</v>
      </c>
      <c r="B2604" s="1" t="s">
        <v>4835</v>
      </c>
      <c r="C2604" s="1" t="s">
        <v>21754</v>
      </c>
      <c r="D2604" s="1" t="s">
        <v>21867</v>
      </c>
      <c r="E2604" s="1" t="s">
        <v>21896</v>
      </c>
      <c r="F2604" s="1" t="s">
        <v>21897</v>
      </c>
      <c r="G2604" s="1" t="s">
        <v>21898</v>
      </c>
      <c r="H2604" s="1" t="s">
        <v>81</v>
      </c>
      <c r="I2604" s="1" t="s">
        <v>19</v>
      </c>
      <c r="J2604" s="1" t="s">
        <v>20</v>
      </c>
      <c r="K2604" s="1" t="s">
        <v>21</v>
      </c>
      <c r="L2604" s="1" t="s">
        <v>22</v>
      </c>
      <c r="M2604" s="1" t="s">
        <v>23</v>
      </c>
    </row>
    <row r="2605" spans="1:13" hidden="1" x14ac:dyDescent="0.25">
      <c r="A2605" s="1" t="s">
        <v>21891</v>
      </c>
      <c r="B2605" s="1" t="s">
        <v>4835</v>
      </c>
      <c r="C2605" s="1" t="s">
        <v>21754</v>
      </c>
      <c r="D2605" s="1" t="s">
        <v>21867</v>
      </c>
      <c r="E2605" s="1" t="s">
        <v>21892</v>
      </c>
      <c r="F2605" s="1" t="s">
        <v>21893</v>
      </c>
      <c r="G2605" s="1" t="s">
        <v>21894</v>
      </c>
      <c r="H2605" s="1" t="s">
        <v>29</v>
      </c>
      <c r="I2605" s="1" t="s">
        <v>19</v>
      </c>
      <c r="J2605" s="1" t="s">
        <v>20</v>
      </c>
      <c r="K2605" s="1" t="s">
        <v>21</v>
      </c>
      <c r="L2605" s="1" t="s">
        <v>30</v>
      </c>
      <c r="M2605" s="1" t="s">
        <v>864</v>
      </c>
    </row>
    <row r="2606" spans="1:13" hidden="1" x14ac:dyDescent="0.25">
      <c r="A2606" s="1" t="s">
        <v>21871</v>
      </c>
      <c r="B2606" s="1" t="s">
        <v>4835</v>
      </c>
      <c r="C2606" s="1" t="s">
        <v>21754</v>
      </c>
      <c r="D2606" s="1" t="s">
        <v>21867</v>
      </c>
      <c r="E2606" s="1" t="s">
        <v>21872</v>
      </c>
      <c r="F2606" s="1" t="s">
        <v>21873</v>
      </c>
      <c r="G2606" s="1" t="s">
        <v>21874</v>
      </c>
      <c r="H2606" s="1" t="s">
        <v>29</v>
      </c>
      <c r="I2606" s="1" t="s">
        <v>19</v>
      </c>
      <c r="J2606" s="1" t="s">
        <v>20</v>
      </c>
      <c r="K2606" s="1" t="s">
        <v>21</v>
      </c>
      <c r="L2606" s="1" t="s">
        <v>30</v>
      </c>
      <c r="M2606" s="1" t="s">
        <v>864</v>
      </c>
    </row>
    <row r="2607" spans="1:13" hidden="1" x14ac:dyDescent="0.25">
      <c r="A2607" s="1" t="s">
        <v>21875</v>
      </c>
      <c r="B2607" s="1" t="s">
        <v>4835</v>
      </c>
      <c r="C2607" s="1" t="s">
        <v>21754</v>
      </c>
      <c r="D2607" s="1" t="s">
        <v>21867</v>
      </c>
      <c r="E2607" s="1" t="s">
        <v>21876</v>
      </c>
      <c r="F2607" s="1" t="s">
        <v>21877</v>
      </c>
      <c r="G2607" s="1" t="s">
        <v>21878</v>
      </c>
      <c r="H2607" s="1" t="s">
        <v>29</v>
      </c>
      <c r="I2607" s="1" t="s">
        <v>19</v>
      </c>
      <c r="J2607" s="1" t="s">
        <v>20</v>
      </c>
      <c r="K2607" s="1" t="s">
        <v>21</v>
      </c>
      <c r="L2607" s="1" t="s">
        <v>30</v>
      </c>
      <c r="M2607" s="1" t="s">
        <v>864</v>
      </c>
    </row>
    <row r="2608" spans="1:13" hidden="1" x14ac:dyDescent="0.25">
      <c r="A2608" s="1" t="s">
        <v>21907</v>
      </c>
      <c r="B2608" s="1" t="s">
        <v>4835</v>
      </c>
      <c r="C2608" s="1" t="s">
        <v>21754</v>
      </c>
      <c r="D2608" s="1" t="s">
        <v>21867</v>
      </c>
      <c r="E2608" s="1" t="s">
        <v>21908</v>
      </c>
      <c r="F2608" s="1" t="s">
        <v>21909</v>
      </c>
      <c r="G2608" s="1" t="s">
        <v>21910</v>
      </c>
      <c r="H2608" s="1" t="s">
        <v>29</v>
      </c>
      <c r="I2608" s="1" t="s">
        <v>19</v>
      </c>
      <c r="J2608" s="1" t="s">
        <v>20</v>
      </c>
      <c r="K2608" s="1" t="s">
        <v>21</v>
      </c>
      <c r="L2608" s="1" t="s">
        <v>30</v>
      </c>
      <c r="M2608" s="1" t="s">
        <v>864</v>
      </c>
    </row>
    <row r="2609" spans="1:13" hidden="1" x14ac:dyDescent="0.25">
      <c r="A2609" s="1" t="s">
        <v>21903</v>
      </c>
      <c r="B2609" s="1" t="s">
        <v>4835</v>
      </c>
      <c r="C2609" s="1" t="s">
        <v>21754</v>
      </c>
      <c r="D2609" s="1" t="s">
        <v>21867</v>
      </c>
      <c r="E2609" s="1" t="s">
        <v>21904</v>
      </c>
      <c r="F2609" s="1" t="s">
        <v>21905</v>
      </c>
      <c r="G2609" s="1" t="s">
        <v>21906</v>
      </c>
      <c r="H2609" s="1" t="s">
        <v>29</v>
      </c>
      <c r="I2609" s="1" t="s">
        <v>19</v>
      </c>
      <c r="J2609" s="1" t="s">
        <v>20</v>
      </c>
      <c r="K2609" s="1" t="s">
        <v>21</v>
      </c>
      <c r="L2609" s="1" t="s">
        <v>30</v>
      </c>
      <c r="M2609" s="1" t="s">
        <v>864</v>
      </c>
    </row>
    <row r="2610" spans="1:13" hidden="1" x14ac:dyDescent="0.25">
      <c r="A2610" s="1" t="s">
        <v>21915</v>
      </c>
      <c r="B2610" s="1" t="s">
        <v>4835</v>
      </c>
      <c r="C2610" s="1" t="s">
        <v>21754</v>
      </c>
      <c r="D2610" s="1" t="s">
        <v>21867</v>
      </c>
      <c r="E2610" s="1" t="s">
        <v>21916</v>
      </c>
      <c r="F2610" s="1" t="s">
        <v>21917</v>
      </c>
      <c r="G2610" s="1" t="s">
        <v>21918</v>
      </c>
      <c r="H2610" s="1" t="s">
        <v>29</v>
      </c>
      <c r="I2610" s="1" t="s">
        <v>19</v>
      </c>
      <c r="J2610" s="1" t="s">
        <v>20</v>
      </c>
      <c r="K2610" s="1" t="s">
        <v>21</v>
      </c>
      <c r="L2610" s="1" t="s">
        <v>30</v>
      </c>
      <c r="M2610" s="1" t="s">
        <v>26</v>
      </c>
    </row>
    <row r="2611" spans="1:13" hidden="1" x14ac:dyDescent="0.25">
      <c r="A2611" s="1" t="s">
        <v>21883</v>
      </c>
      <c r="B2611" s="1" t="s">
        <v>4835</v>
      </c>
      <c r="C2611" s="1" t="s">
        <v>21754</v>
      </c>
      <c r="D2611" s="1" t="s">
        <v>21867</v>
      </c>
      <c r="E2611" s="1" t="s">
        <v>21884</v>
      </c>
      <c r="F2611" s="1" t="s">
        <v>21885</v>
      </c>
      <c r="G2611" s="1" t="s">
        <v>21886</v>
      </c>
      <c r="H2611" s="1" t="s">
        <v>29</v>
      </c>
      <c r="I2611" s="1" t="s">
        <v>19</v>
      </c>
      <c r="J2611" s="1" t="s">
        <v>20</v>
      </c>
      <c r="K2611" s="1" t="s">
        <v>21</v>
      </c>
      <c r="L2611" s="1" t="s">
        <v>30</v>
      </c>
      <c r="M2611" s="1" t="s">
        <v>864</v>
      </c>
    </row>
    <row r="2612" spans="1:13" hidden="1" x14ac:dyDescent="0.25">
      <c r="A2612" s="1" t="s">
        <v>21887</v>
      </c>
      <c r="B2612" s="1" t="s">
        <v>4835</v>
      </c>
      <c r="C2612" s="1" t="s">
        <v>21754</v>
      </c>
      <c r="D2612" s="1" t="s">
        <v>21867</v>
      </c>
      <c r="E2612" s="1" t="s">
        <v>21888</v>
      </c>
      <c r="F2612" s="1" t="s">
        <v>21889</v>
      </c>
      <c r="G2612" s="1" t="s">
        <v>21890</v>
      </c>
      <c r="H2612" s="1" t="s">
        <v>29</v>
      </c>
      <c r="I2612" s="1" t="s">
        <v>19</v>
      </c>
      <c r="J2612" s="1" t="s">
        <v>20</v>
      </c>
      <c r="K2612" s="1" t="s">
        <v>21</v>
      </c>
      <c r="L2612" s="1" t="s">
        <v>30</v>
      </c>
      <c r="M2612" s="1" t="s">
        <v>864</v>
      </c>
    </row>
    <row r="2613" spans="1:13" hidden="1" x14ac:dyDescent="0.25">
      <c r="A2613" s="1" t="s">
        <v>21911</v>
      </c>
      <c r="B2613" s="1" t="s">
        <v>4835</v>
      </c>
      <c r="C2613" s="1" t="s">
        <v>21754</v>
      </c>
      <c r="D2613" s="1" t="s">
        <v>21867</v>
      </c>
      <c r="E2613" s="1" t="s">
        <v>21912</v>
      </c>
      <c r="F2613" s="1" t="s">
        <v>21913</v>
      </c>
      <c r="G2613" s="1" t="s">
        <v>21914</v>
      </c>
      <c r="H2613" s="1" t="s">
        <v>29</v>
      </c>
      <c r="I2613" s="1" t="s">
        <v>19</v>
      </c>
      <c r="J2613" s="1" t="s">
        <v>20</v>
      </c>
      <c r="K2613" s="1" t="s">
        <v>21</v>
      </c>
      <c r="L2613" s="1" t="s">
        <v>30</v>
      </c>
      <c r="M2613" s="1" t="s">
        <v>864</v>
      </c>
    </row>
    <row r="2614" spans="1:13" hidden="1" x14ac:dyDescent="0.25">
      <c r="A2614" s="1" t="s">
        <v>21866</v>
      </c>
      <c r="B2614" s="1" t="s">
        <v>4835</v>
      </c>
      <c r="C2614" s="1" t="s">
        <v>21754</v>
      </c>
      <c r="D2614" s="1" t="s">
        <v>21867</v>
      </c>
      <c r="E2614" s="1" t="s">
        <v>21868</v>
      </c>
      <c r="F2614" s="1" t="s">
        <v>21869</v>
      </c>
      <c r="G2614" s="1" t="s">
        <v>21870</v>
      </c>
      <c r="H2614" s="1" t="s">
        <v>29</v>
      </c>
      <c r="I2614" s="1" t="s">
        <v>19</v>
      </c>
      <c r="J2614" s="1" t="s">
        <v>20</v>
      </c>
      <c r="K2614" s="1" t="s">
        <v>21</v>
      </c>
      <c r="L2614" s="1" t="s">
        <v>30</v>
      </c>
      <c r="M2614" s="1" t="s">
        <v>864</v>
      </c>
    </row>
    <row r="2615" spans="1:13" hidden="1" x14ac:dyDescent="0.25">
      <c r="A2615" s="1" t="s">
        <v>21879</v>
      </c>
      <c r="B2615" s="1" t="s">
        <v>4835</v>
      </c>
      <c r="C2615" s="1" t="s">
        <v>21754</v>
      </c>
      <c r="D2615" s="1" t="s">
        <v>21867</v>
      </c>
      <c r="E2615" s="1" t="s">
        <v>21880</v>
      </c>
      <c r="F2615" s="1" t="s">
        <v>21881</v>
      </c>
      <c r="G2615" s="1" t="s">
        <v>21882</v>
      </c>
      <c r="H2615" s="1" t="s">
        <v>29</v>
      </c>
      <c r="I2615" s="1" t="s">
        <v>19</v>
      </c>
      <c r="J2615" s="1" t="s">
        <v>20</v>
      </c>
      <c r="K2615" s="1" t="s">
        <v>21</v>
      </c>
      <c r="L2615" s="1" t="s">
        <v>30</v>
      </c>
      <c r="M2615" s="1" t="s">
        <v>864</v>
      </c>
    </row>
    <row r="2616" spans="1:13" hidden="1" x14ac:dyDescent="0.25">
      <c r="A2616" s="1" t="s">
        <v>21767</v>
      </c>
      <c r="B2616" s="1" t="s">
        <v>4835</v>
      </c>
      <c r="C2616" s="1" t="s">
        <v>21754</v>
      </c>
      <c r="D2616" s="1" t="s">
        <v>21755</v>
      </c>
      <c r="E2616" s="1" t="s">
        <v>21768</v>
      </c>
      <c r="F2616" s="1" t="s">
        <v>21769</v>
      </c>
      <c r="G2616" s="1" t="s">
        <v>21770</v>
      </c>
      <c r="H2616" s="1" t="s">
        <v>18</v>
      </c>
      <c r="I2616" s="1" t="s">
        <v>19</v>
      </c>
      <c r="J2616" s="1" t="s">
        <v>20</v>
      </c>
      <c r="K2616" s="1" t="s">
        <v>21</v>
      </c>
      <c r="L2616" s="1" t="s">
        <v>22</v>
      </c>
      <c r="M2616" s="1" t="s">
        <v>23</v>
      </c>
    </row>
    <row r="2617" spans="1:13" hidden="1" x14ac:dyDescent="0.25">
      <c r="A2617" s="1" t="s">
        <v>21753</v>
      </c>
      <c r="B2617" s="1" t="s">
        <v>4835</v>
      </c>
      <c r="C2617" s="1" t="s">
        <v>21754</v>
      </c>
      <c r="D2617" s="1" t="s">
        <v>21755</v>
      </c>
      <c r="E2617" s="1" t="s">
        <v>21756</v>
      </c>
      <c r="F2617" s="1" t="s">
        <v>21757</v>
      </c>
      <c r="G2617" s="1" t="s">
        <v>21758</v>
      </c>
      <c r="H2617" s="1" t="s">
        <v>81</v>
      </c>
      <c r="I2617" s="1" t="s">
        <v>19</v>
      </c>
      <c r="J2617" s="1" t="s">
        <v>20</v>
      </c>
      <c r="K2617" s="1" t="s">
        <v>21</v>
      </c>
      <c r="L2617" s="1" t="s">
        <v>22</v>
      </c>
      <c r="M2617" s="1" t="s">
        <v>42</v>
      </c>
    </row>
    <row r="2618" spans="1:13" hidden="1" x14ac:dyDescent="0.25">
      <c r="A2618" s="1" t="s">
        <v>21763</v>
      </c>
      <c r="B2618" s="1" t="s">
        <v>4835</v>
      </c>
      <c r="C2618" s="1" t="s">
        <v>21754</v>
      </c>
      <c r="D2618" s="1" t="s">
        <v>21755</v>
      </c>
      <c r="E2618" s="1" t="s">
        <v>21764</v>
      </c>
      <c r="F2618" s="1" t="s">
        <v>21765</v>
      </c>
      <c r="G2618" s="1" t="s">
        <v>21766</v>
      </c>
      <c r="H2618" s="1" t="s">
        <v>29</v>
      </c>
      <c r="I2618" s="1" t="s">
        <v>19</v>
      </c>
      <c r="J2618" s="1" t="s">
        <v>20</v>
      </c>
      <c r="K2618" s="1" t="s">
        <v>21</v>
      </c>
      <c r="L2618" s="1" t="s">
        <v>30</v>
      </c>
      <c r="M2618" s="1" t="s">
        <v>23</v>
      </c>
    </row>
    <row r="2619" spans="1:13" hidden="1" x14ac:dyDescent="0.25">
      <c r="A2619" s="1" t="s">
        <v>21759</v>
      </c>
      <c r="B2619" s="1" t="s">
        <v>4835</v>
      </c>
      <c r="C2619" s="1" t="s">
        <v>21754</v>
      </c>
      <c r="D2619" s="1" t="s">
        <v>21755</v>
      </c>
      <c r="E2619" s="1" t="s">
        <v>21760</v>
      </c>
      <c r="F2619" s="1" t="s">
        <v>21761</v>
      </c>
      <c r="G2619" s="1" t="s">
        <v>21762</v>
      </c>
      <c r="H2619" s="1" t="s">
        <v>29</v>
      </c>
      <c r="I2619" s="1" t="s">
        <v>19</v>
      </c>
      <c r="J2619" s="1" t="s">
        <v>20</v>
      </c>
      <c r="K2619" s="1" t="s">
        <v>21</v>
      </c>
      <c r="L2619" s="1" t="s">
        <v>30</v>
      </c>
      <c r="M2619" s="1" t="s">
        <v>42</v>
      </c>
    </row>
    <row r="2620" spans="1:13" hidden="1" x14ac:dyDescent="0.25">
      <c r="A2620" s="1" t="s">
        <v>21781</v>
      </c>
      <c r="B2620" s="1" t="s">
        <v>4835</v>
      </c>
      <c r="C2620" s="1" t="s">
        <v>21754</v>
      </c>
      <c r="D2620" s="1" t="s">
        <v>21777</v>
      </c>
      <c r="E2620" s="1" t="s">
        <v>21782</v>
      </c>
      <c r="F2620" s="1" t="s">
        <v>21783</v>
      </c>
      <c r="G2620" s="1" t="s">
        <v>21784</v>
      </c>
      <c r="H2620" s="1" t="s">
        <v>18</v>
      </c>
      <c r="I2620" s="1" t="s">
        <v>19</v>
      </c>
      <c r="J2620" s="1" t="s">
        <v>20</v>
      </c>
      <c r="K2620" s="1" t="s">
        <v>21</v>
      </c>
      <c r="L2620" s="1" t="s">
        <v>22</v>
      </c>
      <c r="M2620" s="1" t="s">
        <v>864</v>
      </c>
    </row>
    <row r="2621" spans="1:13" hidden="1" x14ac:dyDescent="0.25">
      <c r="A2621" s="1" t="s">
        <v>21785</v>
      </c>
      <c r="B2621" s="1" t="s">
        <v>4835</v>
      </c>
      <c r="C2621" s="1" t="s">
        <v>21754</v>
      </c>
      <c r="D2621" s="1" t="s">
        <v>21777</v>
      </c>
      <c r="E2621" s="1" t="s">
        <v>21786</v>
      </c>
      <c r="F2621" s="1" t="s">
        <v>21787</v>
      </c>
      <c r="G2621" s="1" t="s">
        <v>21788</v>
      </c>
      <c r="H2621" s="1" t="s">
        <v>18</v>
      </c>
      <c r="I2621" s="1" t="s">
        <v>19</v>
      </c>
      <c r="J2621" s="1" t="s">
        <v>20</v>
      </c>
      <c r="K2621" s="1" t="s">
        <v>21</v>
      </c>
      <c r="L2621" s="1" t="s">
        <v>22</v>
      </c>
      <c r="M2621" s="1" t="s">
        <v>23</v>
      </c>
    </row>
    <row r="2622" spans="1:13" hidden="1" x14ac:dyDescent="0.25">
      <c r="A2622" s="1" t="s">
        <v>21789</v>
      </c>
      <c r="B2622" s="1" t="s">
        <v>4835</v>
      </c>
      <c r="C2622" s="1" t="s">
        <v>21754</v>
      </c>
      <c r="D2622" s="1" t="s">
        <v>21777</v>
      </c>
      <c r="E2622" s="1" t="s">
        <v>21790</v>
      </c>
      <c r="F2622" s="1" t="s">
        <v>21791</v>
      </c>
      <c r="G2622" s="1" t="s">
        <v>21792</v>
      </c>
      <c r="H2622" s="1" t="s">
        <v>29</v>
      </c>
      <c r="I2622" s="1" t="s">
        <v>19</v>
      </c>
      <c r="J2622" s="1" t="s">
        <v>20</v>
      </c>
      <c r="K2622" s="1" t="s">
        <v>21</v>
      </c>
      <c r="L2622" s="1" t="s">
        <v>30</v>
      </c>
      <c r="M2622" s="1" t="s">
        <v>864</v>
      </c>
    </row>
    <row r="2623" spans="1:13" hidden="1" x14ac:dyDescent="0.25">
      <c r="A2623" s="1" t="s">
        <v>21793</v>
      </c>
      <c r="B2623" s="1" t="s">
        <v>4835</v>
      </c>
      <c r="C2623" s="1" t="s">
        <v>21754</v>
      </c>
      <c r="D2623" s="1" t="s">
        <v>21777</v>
      </c>
      <c r="E2623" s="1" t="s">
        <v>21794</v>
      </c>
      <c r="F2623" s="1" t="s">
        <v>21795</v>
      </c>
      <c r="G2623" s="1" t="s">
        <v>21796</v>
      </c>
      <c r="H2623" s="1" t="s">
        <v>29</v>
      </c>
      <c r="I2623" s="1" t="s">
        <v>19</v>
      </c>
      <c r="J2623" s="1" t="s">
        <v>20</v>
      </c>
      <c r="K2623" s="1" t="s">
        <v>21</v>
      </c>
      <c r="L2623" s="1" t="s">
        <v>30</v>
      </c>
      <c r="M2623" s="1" t="s">
        <v>864</v>
      </c>
    </row>
    <row r="2624" spans="1:13" hidden="1" x14ac:dyDescent="0.25">
      <c r="A2624" s="1" t="s">
        <v>21776</v>
      </c>
      <c r="B2624" s="1" t="s">
        <v>4835</v>
      </c>
      <c r="C2624" s="1" t="s">
        <v>21754</v>
      </c>
      <c r="D2624" s="1" t="s">
        <v>21777</v>
      </c>
      <c r="E2624" s="1" t="s">
        <v>21778</v>
      </c>
      <c r="F2624" s="1" t="s">
        <v>21779</v>
      </c>
      <c r="G2624" s="1" t="s">
        <v>21780</v>
      </c>
      <c r="H2624" s="1" t="s">
        <v>29</v>
      </c>
      <c r="I2624" s="1" t="s">
        <v>19</v>
      </c>
      <c r="J2624" s="1" t="s">
        <v>20</v>
      </c>
      <c r="K2624" s="1" t="s">
        <v>21</v>
      </c>
      <c r="L2624" s="1" t="s">
        <v>30</v>
      </c>
      <c r="M2624" s="1" t="s">
        <v>864</v>
      </c>
    </row>
    <row r="2625" spans="1:13" hidden="1" x14ac:dyDescent="0.25">
      <c r="A2625" s="1" t="s">
        <v>21941</v>
      </c>
      <c r="B2625" s="1" t="s">
        <v>4835</v>
      </c>
      <c r="C2625" s="1" t="s">
        <v>21754</v>
      </c>
      <c r="D2625" s="1" t="s">
        <v>21937</v>
      </c>
      <c r="E2625" s="1" t="s">
        <v>21942</v>
      </c>
      <c r="F2625" s="1" t="s">
        <v>21943</v>
      </c>
      <c r="G2625" s="1" t="s">
        <v>21944</v>
      </c>
      <c r="H2625" s="1" t="s">
        <v>81</v>
      </c>
      <c r="I2625" s="1" t="s">
        <v>19</v>
      </c>
      <c r="J2625" s="1" t="s">
        <v>20</v>
      </c>
      <c r="K2625" s="1" t="s">
        <v>21</v>
      </c>
      <c r="L2625" s="1" t="s">
        <v>22</v>
      </c>
      <c r="M2625" s="1" t="s">
        <v>864</v>
      </c>
    </row>
    <row r="2626" spans="1:13" hidden="1" x14ac:dyDescent="0.25">
      <c r="A2626" s="1" t="s">
        <v>21936</v>
      </c>
      <c r="B2626" s="1" t="s">
        <v>4835</v>
      </c>
      <c r="C2626" s="1" t="s">
        <v>21754</v>
      </c>
      <c r="D2626" s="1" t="s">
        <v>21937</v>
      </c>
      <c r="E2626" s="1" t="s">
        <v>21938</v>
      </c>
      <c r="F2626" s="1" t="s">
        <v>21939</v>
      </c>
      <c r="G2626" s="1" t="s">
        <v>21940</v>
      </c>
      <c r="H2626" s="1" t="s">
        <v>81</v>
      </c>
      <c r="I2626" s="1" t="s">
        <v>19</v>
      </c>
      <c r="J2626" s="1" t="s">
        <v>20</v>
      </c>
      <c r="K2626" s="1" t="s">
        <v>21</v>
      </c>
      <c r="L2626" s="1" t="s">
        <v>22</v>
      </c>
      <c r="M2626" s="1" t="s">
        <v>23</v>
      </c>
    </row>
    <row r="2627" spans="1:13" hidden="1" x14ac:dyDescent="0.25">
      <c r="A2627" s="1" t="s">
        <v>21949</v>
      </c>
      <c r="B2627" s="1" t="s">
        <v>4835</v>
      </c>
      <c r="C2627" s="1" t="s">
        <v>21754</v>
      </c>
      <c r="D2627" s="1" t="s">
        <v>21937</v>
      </c>
      <c r="E2627" s="1" t="s">
        <v>21950</v>
      </c>
      <c r="F2627" s="1" t="s">
        <v>21951</v>
      </c>
      <c r="G2627" s="1" t="s">
        <v>21952</v>
      </c>
      <c r="H2627" s="1" t="s">
        <v>29</v>
      </c>
      <c r="I2627" s="1" t="s">
        <v>19</v>
      </c>
      <c r="J2627" s="1" t="s">
        <v>20</v>
      </c>
      <c r="K2627" s="1" t="s">
        <v>21</v>
      </c>
      <c r="L2627" s="1" t="s">
        <v>30</v>
      </c>
      <c r="M2627" s="1" t="s">
        <v>42</v>
      </c>
    </row>
    <row r="2628" spans="1:13" hidden="1" x14ac:dyDescent="0.25">
      <c r="A2628" s="1" t="s">
        <v>21945</v>
      </c>
      <c r="B2628" s="1" t="s">
        <v>4835</v>
      </c>
      <c r="C2628" s="1" t="s">
        <v>21754</v>
      </c>
      <c r="D2628" s="1" t="s">
        <v>21937</v>
      </c>
      <c r="E2628" s="1" t="s">
        <v>21946</v>
      </c>
      <c r="F2628" s="1" t="s">
        <v>21947</v>
      </c>
      <c r="G2628" s="1" t="s">
        <v>21948</v>
      </c>
      <c r="H2628" s="1" t="s">
        <v>29</v>
      </c>
      <c r="I2628" s="1" t="s">
        <v>19</v>
      </c>
      <c r="J2628" s="1" t="s">
        <v>20</v>
      </c>
      <c r="K2628" s="1" t="s">
        <v>21</v>
      </c>
      <c r="L2628" s="1" t="s">
        <v>30</v>
      </c>
      <c r="M2628" s="1" t="s">
        <v>864</v>
      </c>
    </row>
    <row r="2629" spans="1:13" hidden="1" x14ac:dyDescent="0.25">
      <c r="A2629" s="1" t="s">
        <v>21928</v>
      </c>
      <c r="B2629" s="1" t="s">
        <v>4835</v>
      </c>
      <c r="C2629" s="1" t="s">
        <v>21754</v>
      </c>
      <c r="D2629" s="1" t="s">
        <v>21920</v>
      </c>
      <c r="E2629" s="1" t="s">
        <v>21929</v>
      </c>
      <c r="F2629" s="1" t="s">
        <v>21930</v>
      </c>
      <c r="G2629" s="1" t="s">
        <v>21931</v>
      </c>
      <c r="H2629" s="1" t="s">
        <v>18</v>
      </c>
      <c r="I2629" s="1" t="s">
        <v>19</v>
      </c>
      <c r="J2629" s="1" t="s">
        <v>20</v>
      </c>
      <c r="K2629" s="1" t="s">
        <v>21</v>
      </c>
      <c r="L2629" s="1" t="s">
        <v>22</v>
      </c>
      <c r="M2629" s="1" t="s">
        <v>42</v>
      </c>
    </row>
    <row r="2630" spans="1:13" hidden="1" x14ac:dyDescent="0.25">
      <c r="A2630" s="1" t="s">
        <v>21924</v>
      </c>
      <c r="B2630" s="1" t="s">
        <v>4835</v>
      </c>
      <c r="C2630" s="1" t="s">
        <v>21754</v>
      </c>
      <c r="D2630" s="1" t="s">
        <v>21920</v>
      </c>
      <c r="E2630" s="1" t="s">
        <v>21925</v>
      </c>
      <c r="F2630" s="1" t="s">
        <v>21926</v>
      </c>
      <c r="G2630" s="1" t="s">
        <v>21927</v>
      </c>
      <c r="H2630" s="1" t="s">
        <v>18</v>
      </c>
      <c r="I2630" s="1" t="s">
        <v>19</v>
      </c>
      <c r="J2630" s="1" t="s">
        <v>20</v>
      </c>
      <c r="K2630" s="1" t="s">
        <v>21</v>
      </c>
      <c r="L2630" s="1" t="s">
        <v>22</v>
      </c>
      <c r="M2630" s="1" t="s">
        <v>23</v>
      </c>
    </row>
    <row r="2631" spans="1:13" hidden="1" x14ac:dyDescent="0.25">
      <c r="A2631" s="1" t="s">
        <v>21932</v>
      </c>
      <c r="B2631" s="1" t="s">
        <v>4835</v>
      </c>
      <c r="C2631" s="1" t="s">
        <v>21754</v>
      </c>
      <c r="D2631" s="1" t="s">
        <v>21920</v>
      </c>
      <c r="E2631" s="1" t="s">
        <v>21933</v>
      </c>
      <c r="F2631" s="1" t="s">
        <v>21934</v>
      </c>
      <c r="G2631" s="1" t="s">
        <v>21935</v>
      </c>
      <c r="H2631" s="1" t="s">
        <v>29</v>
      </c>
      <c r="I2631" s="1" t="s">
        <v>19</v>
      </c>
      <c r="J2631" s="1" t="s">
        <v>20</v>
      </c>
      <c r="K2631" s="1" t="s">
        <v>21</v>
      </c>
      <c r="L2631" s="1" t="s">
        <v>30</v>
      </c>
      <c r="M2631" s="1" t="s">
        <v>864</v>
      </c>
    </row>
    <row r="2632" spans="1:13" hidden="1" x14ac:dyDescent="0.25">
      <c r="A2632" s="1" t="s">
        <v>21919</v>
      </c>
      <c r="B2632" s="1" t="s">
        <v>4835</v>
      </c>
      <c r="C2632" s="1" t="s">
        <v>21754</v>
      </c>
      <c r="D2632" s="1" t="s">
        <v>21920</v>
      </c>
      <c r="E2632" s="1" t="s">
        <v>21921</v>
      </c>
      <c r="F2632" s="1" t="s">
        <v>21922</v>
      </c>
      <c r="G2632" s="1" t="s">
        <v>21923</v>
      </c>
      <c r="H2632" s="1" t="s">
        <v>29</v>
      </c>
      <c r="I2632" s="1" t="s">
        <v>19</v>
      </c>
      <c r="J2632" s="1" t="s">
        <v>20</v>
      </c>
      <c r="K2632" s="1" t="s">
        <v>21</v>
      </c>
      <c r="L2632" s="1" t="s">
        <v>30</v>
      </c>
      <c r="M2632" s="1" t="s">
        <v>864</v>
      </c>
    </row>
    <row r="2633" spans="1:13" hidden="1" x14ac:dyDescent="0.25">
      <c r="A2633" s="1" t="s">
        <v>21810</v>
      </c>
      <c r="B2633" s="1" t="s">
        <v>4835</v>
      </c>
      <c r="C2633" s="1" t="s">
        <v>21754</v>
      </c>
      <c r="D2633" s="1" t="s">
        <v>21798</v>
      </c>
      <c r="E2633" s="1" t="s">
        <v>21811</v>
      </c>
      <c r="F2633" s="1" t="s">
        <v>21812</v>
      </c>
      <c r="G2633" s="1" t="s">
        <v>21813</v>
      </c>
      <c r="H2633" s="1" t="s">
        <v>81</v>
      </c>
      <c r="I2633" s="1" t="s">
        <v>19</v>
      </c>
      <c r="J2633" s="1" t="s">
        <v>20</v>
      </c>
      <c r="K2633" s="1" t="s">
        <v>21</v>
      </c>
      <c r="L2633" s="1" t="s">
        <v>22</v>
      </c>
      <c r="M2633" s="1" t="s">
        <v>864</v>
      </c>
    </row>
    <row r="2634" spans="1:13" hidden="1" x14ac:dyDescent="0.25">
      <c r="A2634" s="1" t="s">
        <v>21806</v>
      </c>
      <c r="B2634" s="1" t="s">
        <v>4835</v>
      </c>
      <c r="C2634" s="1" t="s">
        <v>21754</v>
      </c>
      <c r="D2634" s="1" t="s">
        <v>21798</v>
      </c>
      <c r="E2634" s="1" t="s">
        <v>21807</v>
      </c>
      <c r="F2634" s="1" t="s">
        <v>21808</v>
      </c>
      <c r="G2634" s="1" t="s">
        <v>21809</v>
      </c>
      <c r="H2634" s="1" t="s">
        <v>18</v>
      </c>
      <c r="I2634" s="1" t="s">
        <v>19</v>
      </c>
      <c r="J2634" s="1" t="s">
        <v>20</v>
      </c>
      <c r="K2634" s="1" t="s">
        <v>21</v>
      </c>
      <c r="L2634" s="1" t="s">
        <v>22</v>
      </c>
      <c r="M2634" s="1" t="s">
        <v>23</v>
      </c>
    </row>
    <row r="2635" spans="1:13" hidden="1" x14ac:dyDescent="0.25">
      <c r="A2635" s="1" t="s">
        <v>21802</v>
      </c>
      <c r="B2635" s="1" t="s">
        <v>4835</v>
      </c>
      <c r="C2635" s="1" t="s">
        <v>21754</v>
      </c>
      <c r="D2635" s="1" t="s">
        <v>21798</v>
      </c>
      <c r="E2635" s="1" t="s">
        <v>21803</v>
      </c>
      <c r="F2635" s="1" t="s">
        <v>21804</v>
      </c>
      <c r="G2635" s="1" t="s">
        <v>21805</v>
      </c>
      <c r="H2635" s="1" t="s">
        <v>29</v>
      </c>
      <c r="I2635" s="1" t="s">
        <v>19</v>
      </c>
      <c r="J2635" s="1" t="s">
        <v>20</v>
      </c>
      <c r="K2635" s="1" t="s">
        <v>21</v>
      </c>
      <c r="L2635" s="1" t="s">
        <v>30</v>
      </c>
      <c r="M2635" s="1" t="s">
        <v>42</v>
      </c>
    </row>
    <row r="2636" spans="1:13" hidden="1" x14ac:dyDescent="0.25">
      <c r="A2636" s="1" t="s">
        <v>21797</v>
      </c>
      <c r="B2636" s="1" t="s">
        <v>4835</v>
      </c>
      <c r="C2636" s="1" t="s">
        <v>21754</v>
      </c>
      <c r="D2636" s="1" t="s">
        <v>21798</v>
      </c>
      <c r="E2636" s="1" t="s">
        <v>21799</v>
      </c>
      <c r="F2636" s="1" t="s">
        <v>21800</v>
      </c>
      <c r="G2636" s="1" t="s">
        <v>21801</v>
      </c>
      <c r="H2636" s="1" t="s">
        <v>29</v>
      </c>
      <c r="I2636" s="1" t="s">
        <v>19</v>
      </c>
      <c r="J2636" s="1" t="s">
        <v>20</v>
      </c>
      <c r="K2636" s="1" t="s">
        <v>21</v>
      </c>
      <c r="L2636" s="1" t="s">
        <v>30</v>
      </c>
      <c r="M2636" s="1" t="s">
        <v>23</v>
      </c>
    </row>
    <row r="2637" spans="1:13" hidden="1" x14ac:dyDescent="0.25">
      <c r="A2637" s="1" t="s">
        <v>21953</v>
      </c>
      <c r="B2637" s="1" t="s">
        <v>4835</v>
      </c>
      <c r="C2637" s="1" t="s">
        <v>21754</v>
      </c>
      <c r="D2637" s="1" t="s">
        <v>21954</v>
      </c>
      <c r="E2637" s="1" t="s">
        <v>21955</v>
      </c>
      <c r="F2637" s="1" t="s">
        <v>21956</v>
      </c>
      <c r="G2637" s="1" t="s">
        <v>21957</v>
      </c>
      <c r="H2637" s="1" t="s">
        <v>18</v>
      </c>
      <c r="I2637" s="1" t="s">
        <v>19</v>
      </c>
      <c r="J2637" s="1" t="s">
        <v>20</v>
      </c>
      <c r="K2637" s="1" t="s">
        <v>21</v>
      </c>
      <c r="L2637" s="1" t="s">
        <v>22</v>
      </c>
      <c r="M2637" s="1" t="s">
        <v>42</v>
      </c>
    </row>
    <row r="2638" spans="1:13" hidden="1" x14ac:dyDescent="0.25">
      <c r="A2638" s="1" t="s">
        <v>21958</v>
      </c>
      <c r="B2638" s="1" t="s">
        <v>4835</v>
      </c>
      <c r="C2638" s="1" t="s">
        <v>21754</v>
      </c>
      <c r="D2638" s="1" t="s">
        <v>21954</v>
      </c>
      <c r="E2638" s="1" t="s">
        <v>21959</v>
      </c>
      <c r="F2638" s="1" t="s">
        <v>21960</v>
      </c>
      <c r="G2638" s="1" t="s">
        <v>21961</v>
      </c>
      <c r="H2638" s="1" t="s">
        <v>29</v>
      </c>
      <c r="I2638" s="1" t="s">
        <v>19</v>
      </c>
      <c r="J2638" s="1" t="s">
        <v>20</v>
      </c>
      <c r="K2638" s="1" t="s">
        <v>21</v>
      </c>
      <c r="L2638" s="1" t="s">
        <v>30</v>
      </c>
      <c r="M2638" s="1" t="s">
        <v>23</v>
      </c>
    </row>
    <row r="2639" spans="1:13" hidden="1" x14ac:dyDescent="0.25">
      <c r="A2639" s="1" t="s">
        <v>21771</v>
      </c>
      <c r="B2639" s="1" t="s">
        <v>4835</v>
      </c>
      <c r="C2639" s="1" t="s">
        <v>21754</v>
      </c>
      <c r="D2639" s="1" t="s">
        <v>21772</v>
      </c>
      <c r="E2639" s="1" t="s">
        <v>21773</v>
      </c>
      <c r="F2639" s="1" t="s">
        <v>21774</v>
      </c>
      <c r="G2639" s="1" t="s">
        <v>21775</v>
      </c>
      <c r="H2639" s="1" t="s">
        <v>29</v>
      </c>
      <c r="I2639" s="1" t="s">
        <v>19</v>
      </c>
      <c r="J2639" s="1" t="s">
        <v>20</v>
      </c>
      <c r="K2639" s="1" t="s">
        <v>21</v>
      </c>
      <c r="L2639" s="1" t="s">
        <v>30</v>
      </c>
      <c r="M2639" s="1" t="s">
        <v>864</v>
      </c>
    </row>
    <row r="2640" spans="1:13" hidden="1" x14ac:dyDescent="0.25">
      <c r="A2640" s="1" t="s">
        <v>7220</v>
      </c>
      <c r="B2640" s="1" t="s">
        <v>4835</v>
      </c>
      <c r="C2640" s="1" t="s">
        <v>7166</v>
      </c>
      <c r="D2640" s="1" t="s">
        <v>7166</v>
      </c>
      <c r="E2640" s="1" t="s">
        <v>7221</v>
      </c>
      <c r="F2640" s="1" t="s">
        <v>7222</v>
      </c>
      <c r="G2640" s="1" t="s">
        <v>7223</v>
      </c>
      <c r="H2640" s="1" t="s">
        <v>41</v>
      </c>
      <c r="I2640" s="1" t="s">
        <v>19</v>
      </c>
      <c r="J2640" s="1" t="s">
        <v>577</v>
      </c>
      <c r="K2640" s="1" t="s">
        <v>578</v>
      </c>
      <c r="L2640" s="1" t="s">
        <v>22</v>
      </c>
      <c r="M2640" s="1" t="s">
        <v>23</v>
      </c>
    </row>
    <row r="2641" spans="1:13" hidden="1" x14ac:dyDescent="0.25">
      <c r="A2641" s="1" t="s">
        <v>7188</v>
      </c>
      <c r="B2641" s="1" t="s">
        <v>4835</v>
      </c>
      <c r="C2641" s="1" t="s">
        <v>7166</v>
      </c>
      <c r="D2641" s="1" t="s">
        <v>7176</v>
      </c>
      <c r="E2641" s="1" t="s">
        <v>7189</v>
      </c>
      <c r="F2641" s="1" t="s">
        <v>7190</v>
      </c>
      <c r="G2641" s="1" t="s">
        <v>7191</v>
      </c>
      <c r="H2641" s="1" t="s">
        <v>41</v>
      </c>
      <c r="I2641" s="1" t="s">
        <v>19</v>
      </c>
      <c r="J2641" s="1" t="s">
        <v>20</v>
      </c>
      <c r="K2641" s="1" t="s">
        <v>21</v>
      </c>
      <c r="L2641" s="1" t="s">
        <v>22</v>
      </c>
      <c r="M2641" s="1" t="s">
        <v>42</v>
      </c>
    </row>
    <row r="2642" spans="1:13" hidden="1" x14ac:dyDescent="0.25">
      <c r="A2642" s="1" t="s">
        <v>7216</v>
      </c>
      <c r="B2642" s="1" t="s">
        <v>4835</v>
      </c>
      <c r="C2642" s="1" t="s">
        <v>7166</v>
      </c>
      <c r="D2642" s="1" t="s">
        <v>7166</v>
      </c>
      <c r="E2642" s="1" t="s">
        <v>7217</v>
      </c>
      <c r="F2642" s="1" t="s">
        <v>7218</v>
      </c>
      <c r="G2642" s="1" t="s">
        <v>7219</v>
      </c>
      <c r="H2642" s="1" t="s">
        <v>81</v>
      </c>
      <c r="I2642" s="1" t="s">
        <v>19</v>
      </c>
      <c r="J2642" s="1" t="s">
        <v>20</v>
      </c>
      <c r="K2642" s="1" t="s">
        <v>21</v>
      </c>
      <c r="L2642" s="1" t="s">
        <v>22</v>
      </c>
      <c r="M2642" s="1" t="s">
        <v>42</v>
      </c>
    </row>
    <row r="2643" spans="1:13" hidden="1" x14ac:dyDescent="0.25">
      <c r="A2643" s="1" t="s">
        <v>7248</v>
      </c>
      <c r="B2643" s="1" t="s">
        <v>4835</v>
      </c>
      <c r="C2643" s="1" t="s">
        <v>7166</v>
      </c>
      <c r="D2643" s="1" t="s">
        <v>7166</v>
      </c>
      <c r="E2643" s="1" t="s">
        <v>7249</v>
      </c>
      <c r="F2643" s="1" t="s">
        <v>7250</v>
      </c>
      <c r="G2643" s="1" t="s">
        <v>7251</v>
      </c>
      <c r="H2643" s="1" t="s">
        <v>29</v>
      </c>
      <c r="I2643" s="1" t="s">
        <v>19</v>
      </c>
      <c r="J2643" s="1" t="s">
        <v>20</v>
      </c>
      <c r="K2643" s="1" t="s">
        <v>21</v>
      </c>
      <c r="L2643" s="1" t="s">
        <v>30</v>
      </c>
      <c r="M2643" s="1" t="s">
        <v>864</v>
      </c>
    </row>
    <row r="2644" spans="1:13" hidden="1" x14ac:dyDescent="0.25">
      <c r="A2644" s="1" t="s">
        <v>7244</v>
      </c>
      <c r="B2644" s="1" t="s">
        <v>4835</v>
      </c>
      <c r="C2644" s="1" t="s">
        <v>7166</v>
      </c>
      <c r="D2644" s="1" t="s">
        <v>7166</v>
      </c>
      <c r="E2644" s="1" t="s">
        <v>7245</v>
      </c>
      <c r="F2644" s="1" t="s">
        <v>7246</v>
      </c>
      <c r="G2644" s="1" t="s">
        <v>7247</v>
      </c>
      <c r="H2644" s="1" t="s">
        <v>18</v>
      </c>
      <c r="I2644" s="1" t="s">
        <v>19</v>
      </c>
      <c r="J2644" s="1" t="s">
        <v>20</v>
      </c>
      <c r="K2644" s="1" t="s">
        <v>21</v>
      </c>
      <c r="L2644" s="1" t="s">
        <v>22</v>
      </c>
      <c r="M2644" s="1" t="s">
        <v>42</v>
      </c>
    </row>
    <row r="2645" spans="1:13" hidden="1" x14ac:dyDescent="0.25">
      <c r="A2645" s="1" t="s">
        <v>7212</v>
      </c>
      <c r="B2645" s="1" t="s">
        <v>4835</v>
      </c>
      <c r="C2645" s="1" t="s">
        <v>7166</v>
      </c>
      <c r="D2645" s="1" t="s">
        <v>7166</v>
      </c>
      <c r="E2645" s="1" t="s">
        <v>7213</v>
      </c>
      <c r="F2645" s="1" t="s">
        <v>7214</v>
      </c>
      <c r="G2645" s="1" t="s">
        <v>7215</v>
      </c>
      <c r="H2645" s="1" t="s">
        <v>29</v>
      </c>
      <c r="I2645" s="1" t="s">
        <v>19</v>
      </c>
      <c r="J2645" s="1" t="s">
        <v>20</v>
      </c>
      <c r="K2645" s="1" t="s">
        <v>21</v>
      </c>
      <c r="L2645" s="1" t="s">
        <v>30</v>
      </c>
      <c r="M2645" s="1" t="s">
        <v>864</v>
      </c>
    </row>
    <row r="2646" spans="1:13" hidden="1" x14ac:dyDescent="0.25">
      <c r="A2646" s="1" t="s">
        <v>7236</v>
      </c>
      <c r="B2646" s="1" t="s">
        <v>4835</v>
      </c>
      <c r="C2646" s="1" t="s">
        <v>7166</v>
      </c>
      <c r="D2646" s="1" t="s">
        <v>7166</v>
      </c>
      <c r="E2646" s="1" t="s">
        <v>7237</v>
      </c>
      <c r="F2646" s="1" t="s">
        <v>7238</v>
      </c>
      <c r="G2646" s="1" t="s">
        <v>7239</v>
      </c>
      <c r="H2646" s="1" t="s">
        <v>29</v>
      </c>
      <c r="I2646" s="1" t="s">
        <v>19</v>
      </c>
      <c r="J2646" s="1" t="s">
        <v>20</v>
      </c>
      <c r="K2646" s="1" t="s">
        <v>21</v>
      </c>
      <c r="L2646" s="1" t="s">
        <v>30</v>
      </c>
      <c r="M2646" s="1" t="s">
        <v>23</v>
      </c>
    </row>
    <row r="2647" spans="1:13" hidden="1" x14ac:dyDescent="0.25">
      <c r="A2647" s="1" t="s">
        <v>7240</v>
      </c>
      <c r="B2647" s="1" t="s">
        <v>4835</v>
      </c>
      <c r="C2647" s="1" t="s">
        <v>7166</v>
      </c>
      <c r="D2647" s="1" t="s">
        <v>7166</v>
      </c>
      <c r="E2647" s="1" t="s">
        <v>7241</v>
      </c>
      <c r="F2647" s="1" t="s">
        <v>7242</v>
      </c>
      <c r="G2647" s="1" t="s">
        <v>7243</v>
      </c>
      <c r="H2647" s="1" t="s">
        <v>18</v>
      </c>
      <c r="I2647" s="1" t="s">
        <v>19</v>
      </c>
      <c r="J2647" s="1" t="s">
        <v>20</v>
      </c>
      <c r="K2647" s="1" t="s">
        <v>21</v>
      </c>
      <c r="L2647" s="1" t="s">
        <v>22</v>
      </c>
      <c r="M2647" s="1" t="s">
        <v>23</v>
      </c>
    </row>
    <row r="2648" spans="1:13" hidden="1" x14ac:dyDescent="0.25">
      <c r="A2648" s="1" t="s">
        <v>7232</v>
      </c>
      <c r="B2648" s="1" t="s">
        <v>4835</v>
      </c>
      <c r="C2648" s="1" t="s">
        <v>7166</v>
      </c>
      <c r="D2648" s="1" t="s">
        <v>7166</v>
      </c>
      <c r="E2648" s="1" t="s">
        <v>7233</v>
      </c>
      <c r="F2648" s="1" t="s">
        <v>7234</v>
      </c>
      <c r="G2648" s="1" t="s">
        <v>7235</v>
      </c>
      <c r="H2648" s="1" t="s">
        <v>29</v>
      </c>
      <c r="I2648" s="1" t="s">
        <v>19</v>
      </c>
      <c r="J2648" s="1" t="s">
        <v>20</v>
      </c>
      <c r="K2648" s="1" t="s">
        <v>21</v>
      </c>
      <c r="L2648" s="1" t="s">
        <v>30</v>
      </c>
      <c r="M2648" s="1" t="s">
        <v>864</v>
      </c>
    </row>
    <row r="2649" spans="1:13" hidden="1" x14ac:dyDescent="0.25">
      <c r="A2649" s="1" t="s">
        <v>7256</v>
      </c>
      <c r="B2649" s="1" t="s">
        <v>4835</v>
      </c>
      <c r="C2649" s="1" t="s">
        <v>7166</v>
      </c>
      <c r="D2649" s="1" t="s">
        <v>7166</v>
      </c>
      <c r="E2649" s="1" t="s">
        <v>7257</v>
      </c>
      <c r="F2649" s="1" t="s">
        <v>7258</v>
      </c>
      <c r="G2649" s="1" t="s">
        <v>7259</v>
      </c>
      <c r="H2649" s="1" t="s">
        <v>29</v>
      </c>
      <c r="I2649" s="1" t="s">
        <v>19</v>
      </c>
      <c r="J2649" s="1" t="s">
        <v>20</v>
      </c>
      <c r="K2649" s="1" t="s">
        <v>21</v>
      </c>
      <c r="L2649" s="1" t="s">
        <v>30</v>
      </c>
      <c r="M2649" s="1" t="s">
        <v>864</v>
      </c>
    </row>
    <row r="2650" spans="1:13" hidden="1" x14ac:dyDescent="0.25">
      <c r="A2650" s="1" t="s">
        <v>7252</v>
      </c>
      <c r="B2650" s="1" t="s">
        <v>4835</v>
      </c>
      <c r="C2650" s="1" t="s">
        <v>7166</v>
      </c>
      <c r="D2650" s="1" t="s">
        <v>7166</v>
      </c>
      <c r="E2650" s="1" t="s">
        <v>7253</v>
      </c>
      <c r="F2650" s="1" t="s">
        <v>7254</v>
      </c>
      <c r="G2650" s="1" t="s">
        <v>7255</v>
      </c>
      <c r="H2650" s="1" t="s">
        <v>29</v>
      </c>
      <c r="I2650" s="1" t="s">
        <v>19</v>
      </c>
      <c r="J2650" s="1" t="s">
        <v>20</v>
      </c>
      <c r="K2650" s="1" t="s">
        <v>21</v>
      </c>
      <c r="L2650" s="1" t="s">
        <v>30</v>
      </c>
      <c r="M2650" s="1" t="s">
        <v>864</v>
      </c>
    </row>
    <row r="2651" spans="1:13" hidden="1" x14ac:dyDescent="0.25">
      <c r="A2651" s="1" t="s">
        <v>7204</v>
      </c>
      <c r="B2651" s="1" t="s">
        <v>4835</v>
      </c>
      <c r="C2651" s="1" t="s">
        <v>7166</v>
      </c>
      <c r="D2651" s="1" t="s">
        <v>7166</v>
      </c>
      <c r="E2651" s="1" t="s">
        <v>7205</v>
      </c>
      <c r="F2651" s="1" t="s">
        <v>7206</v>
      </c>
      <c r="G2651" s="1" t="s">
        <v>7207</v>
      </c>
      <c r="H2651" s="1" t="s">
        <v>29</v>
      </c>
      <c r="I2651" s="1" t="s">
        <v>19</v>
      </c>
      <c r="J2651" s="1" t="s">
        <v>20</v>
      </c>
      <c r="K2651" s="1" t="s">
        <v>21</v>
      </c>
      <c r="L2651" s="1" t="s">
        <v>30</v>
      </c>
      <c r="M2651" s="1" t="s">
        <v>864</v>
      </c>
    </row>
    <row r="2652" spans="1:13" hidden="1" x14ac:dyDescent="0.25">
      <c r="A2652" s="1" t="s">
        <v>7208</v>
      </c>
      <c r="B2652" s="1" t="s">
        <v>4835</v>
      </c>
      <c r="C2652" s="1" t="s">
        <v>7166</v>
      </c>
      <c r="D2652" s="1" t="s">
        <v>7166</v>
      </c>
      <c r="E2652" s="1" t="s">
        <v>7209</v>
      </c>
      <c r="F2652" s="1" t="s">
        <v>7210</v>
      </c>
      <c r="G2652" s="1" t="s">
        <v>7211</v>
      </c>
      <c r="H2652" s="1" t="s">
        <v>18</v>
      </c>
      <c r="I2652" s="1" t="s">
        <v>19</v>
      </c>
      <c r="J2652" s="1" t="s">
        <v>20</v>
      </c>
      <c r="K2652" s="1" t="s">
        <v>21</v>
      </c>
      <c r="L2652" s="1" t="s">
        <v>22</v>
      </c>
      <c r="M2652" s="1" t="s">
        <v>864</v>
      </c>
    </row>
    <row r="2653" spans="1:13" hidden="1" x14ac:dyDescent="0.25">
      <c r="A2653" s="1" t="s">
        <v>7200</v>
      </c>
      <c r="B2653" s="1" t="s">
        <v>4835</v>
      </c>
      <c r="C2653" s="1" t="s">
        <v>7166</v>
      </c>
      <c r="D2653" s="1" t="s">
        <v>7166</v>
      </c>
      <c r="E2653" s="1" t="s">
        <v>7201</v>
      </c>
      <c r="F2653" s="1" t="s">
        <v>7202</v>
      </c>
      <c r="G2653" s="1" t="s">
        <v>7203</v>
      </c>
      <c r="H2653" s="1" t="s">
        <v>29</v>
      </c>
      <c r="I2653" s="1" t="s">
        <v>19</v>
      </c>
      <c r="J2653" s="1" t="s">
        <v>20</v>
      </c>
      <c r="K2653" s="1" t="s">
        <v>21</v>
      </c>
      <c r="L2653" s="1" t="s">
        <v>30</v>
      </c>
      <c r="M2653" s="1" t="s">
        <v>864</v>
      </c>
    </row>
    <row r="2654" spans="1:13" hidden="1" x14ac:dyDescent="0.25">
      <c r="A2654" s="1" t="s">
        <v>7224</v>
      </c>
      <c r="B2654" s="1" t="s">
        <v>4835</v>
      </c>
      <c r="C2654" s="1" t="s">
        <v>7166</v>
      </c>
      <c r="D2654" s="1" t="s">
        <v>7166</v>
      </c>
      <c r="E2654" s="1" t="s">
        <v>7225</v>
      </c>
      <c r="F2654" s="1" t="s">
        <v>7226</v>
      </c>
      <c r="G2654" s="1" t="s">
        <v>7227</v>
      </c>
      <c r="H2654" s="1" t="s">
        <v>29</v>
      </c>
      <c r="I2654" s="1" t="s">
        <v>19</v>
      </c>
      <c r="J2654" s="1" t="s">
        <v>20</v>
      </c>
      <c r="K2654" s="1" t="s">
        <v>21</v>
      </c>
      <c r="L2654" s="1" t="s">
        <v>30</v>
      </c>
      <c r="M2654" s="1" t="s">
        <v>864</v>
      </c>
    </row>
    <row r="2655" spans="1:13" hidden="1" x14ac:dyDescent="0.25">
      <c r="A2655" s="1" t="s">
        <v>7228</v>
      </c>
      <c r="B2655" s="1" t="s">
        <v>4835</v>
      </c>
      <c r="C2655" s="1" t="s">
        <v>7166</v>
      </c>
      <c r="D2655" s="1" t="s">
        <v>7166</v>
      </c>
      <c r="E2655" s="1" t="s">
        <v>7229</v>
      </c>
      <c r="F2655" s="1" t="s">
        <v>7230</v>
      </c>
      <c r="G2655" s="1" t="s">
        <v>7231</v>
      </c>
      <c r="H2655" s="1" t="s">
        <v>29</v>
      </c>
      <c r="I2655" s="1" t="s">
        <v>19</v>
      </c>
      <c r="J2655" s="1" t="s">
        <v>20</v>
      </c>
      <c r="K2655" s="1" t="s">
        <v>21</v>
      </c>
      <c r="L2655" s="1" t="s">
        <v>30</v>
      </c>
      <c r="M2655" s="1" t="s">
        <v>864</v>
      </c>
    </row>
    <row r="2656" spans="1:13" hidden="1" x14ac:dyDescent="0.25">
      <c r="A2656" s="1" t="s">
        <v>7184</v>
      </c>
      <c r="B2656" s="1" t="s">
        <v>4835</v>
      </c>
      <c r="C2656" s="1" t="s">
        <v>7166</v>
      </c>
      <c r="D2656" s="1" t="s">
        <v>7176</v>
      </c>
      <c r="E2656" s="1" t="s">
        <v>7185</v>
      </c>
      <c r="F2656" s="1" t="s">
        <v>7186</v>
      </c>
      <c r="G2656" s="1" t="s">
        <v>7187</v>
      </c>
      <c r="H2656" s="1" t="s">
        <v>29</v>
      </c>
      <c r="I2656" s="1" t="s">
        <v>19</v>
      </c>
      <c r="J2656" s="1" t="s">
        <v>20</v>
      </c>
      <c r="K2656" s="1" t="s">
        <v>21</v>
      </c>
      <c r="L2656" s="1" t="s">
        <v>30</v>
      </c>
      <c r="M2656" s="1" t="s">
        <v>864</v>
      </c>
    </row>
    <row r="2657" spans="1:13" hidden="1" x14ac:dyDescent="0.25">
      <c r="A2657" s="1" t="s">
        <v>7192</v>
      </c>
      <c r="B2657" s="1" t="s">
        <v>4835</v>
      </c>
      <c r="C2657" s="1" t="s">
        <v>7166</v>
      </c>
      <c r="D2657" s="1" t="s">
        <v>7176</v>
      </c>
      <c r="E2657" s="1" t="s">
        <v>7193</v>
      </c>
      <c r="F2657" s="1" t="s">
        <v>7194</v>
      </c>
      <c r="G2657" s="1" t="s">
        <v>7195</v>
      </c>
      <c r="H2657" s="1" t="s">
        <v>29</v>
      </c>
      <c r="I2657" s="1" t="s">
        <v>19</v>
      </c>
      <c r="J2657" s="1" t="s">
        <v>20</v>
      </c>
      <c r="K2657" s="1" t="s">
        <v>21</v>
      </c>
      <c r="L2657" s="1" t="s">
        <v>30</v>
      </c>
      <c r="M2657" s="1" t="s">
        <v>23</v>
      </c>
    </row>
    <row r="2658" spans="1:13" hidden="1" x14ac:dyDescent="0.25">
      <c r="A2658" s="1" t="s">
        <v>7180</v>
      </c>
      <c r="B2658" s="1" t="s">
        <v>4835</v>
      </c>
      <c r="C2658" s="1" t="s">
        <v>7166</v>
      </c>
      <c r="D2658" s="1" t="s">
        <v>7176</v>
      </c>
      <c r="E2658" s="1" t="s">
        <v>7181</v>
      </c>
      <c r="F2658" s="1" t="s">
        <v>7182</v>
      </c>
      <c r="G2658" s="1" t="s">
        <v>7183</v>
      </c>
      <c r="H2658" s="1" t="s">
        <v>81</v>
      </c>
      <c r="I2658" s="1" t="s">
        <v>19</v>
      </c>
      <c r="J2658" s="1" t="s">
        <v>20</v>
      </c>
      <c r="K2658" s="1" t="s">
        <v>21</v>
      </c>
      <c r="L2658" s="1" t="s">
        <v>22</v>
      </c>
      <c r="M2658" s="1" t="s">
        <v>864</v>
      </c>
    </row>
    <row r="2659" spans="1:13" hidden="1" x14ac:dyDescent="0.25">
      <c r="A2659" s="1" t="s">
        <v>7196</v>
      </c>
      <c r="B2659" s="1" t="s">
        <v>4835</v>
      </c>
      <c r="C2659" s="1" t="s">
        <v>7166</v>
      </c>
      <c r="D2659" s="1" t="s">
        <v>7176</v>
      </c>
      <c r="E2659" s="1" t="s">
        <v>7197</v>
      </c>
      <c r="F2659" s="1" t="s">
        <v>7198</v>
      </c>
      <c r="G2659" s="1" t="s">
        <v>7199</v>
      </c>
      <c r="H2659" s="1" t="s">
        <v>18</v>
      </c>
      <c r="I2659" s="1" t="s">
        <v>19</v>
      </c>
      <c r="J2659" s="1" t="s">
        <v>20</v>
      </c>
      <c r="K2659" s="1" t="s">
        <v>21</v>
      </c>
      <c r="L2659" s="1" t="s">
        <v>22</v>
      </c>
      <c r="M2659" s="1" t="s">
        <v>864</v>
      </c>
    </row>
    <row r="2660" spans="1:13" hidden="1" x14ac:dyDescent="0.25">
      <c r="A2660" s="1" t="s">
        <v>7175</v>
      </c>
      <c r="B2660" s="1" t="s">
        <v>4835</v>
      </c>
      <c r="C2660" s="1" t="s">
        <v>7166</v>
      </c>
      <c r="D2660" s="1" t="s">
        <v>7176</v>
      </c>
      <c r="E2660" s="1" t="s">
        <v>7177</v>
      </c>
      <c r="F2660" s="1" t="s">
        <v>7178</v>
      </c>
      <c r="G2660" s="1" t="s">
        <v>7179</v>
      </c>
      <c r="H2660" s="1" t="s">
        <v>29</v>
      </c>
      <c r="I2660" s="1" t="s">
        <v>19</v>
      </c>
      <c r="J2660" s="1" t="s">
        <v>20</v>
      </c>
      <c r="K2660" s="1" t="s">
        <v>21</v>
      </c>
      <c r="L2660" s="1" t="s">
        <v>30</v>
      </c>
      <c r="M2660" s="1" t="s">
        <v>23</v>
      </c>
    </row>
    <row r="2661" spans="1:13" hidden="1" x14ac:dyDescent="0.25">
      <c r="A2661" s="1" t="s">
        <v>7273</v>
      </c>
      <c r="B2661" s="1" t="s">
        <v>4835</v>
      </c>
      <c r="C2661" s="1" t="s">
        <v>7166</v>
      </c>
      <c r="D2661" s="1" t="s">
        <v>7261</v>
      </c>
      <c r="E2661" s="1" t="s">
        <v>7274</v>
      </c>
      <c r="F2661" s="1" t="s">
        <v>7275</v>
      </c>
      <c r="G2661" s="1" t="s">
        <v>7276</v>
      </c>
      <c r="H2661" s="1" t="s">
        <v>18</v>
      </c>
      <c r="I2661" s="1" t="s">
        <v>19</v>
      </c>
      <c r="J2661" s="1" t="s">
        <v>20</v>
      </c>
      <c r="K2661" s="1" t="s">
        <v>21</v>
      </c>
      <c r="L2661" s="1" t="s">
        <v>22</v>
      </c>
      <c r="M2661" s="1" t="s">
        <v>42</v>
      </c>
    </row>
    <row r="2662" spans="1:13" hidden="1" x14ac:dyDescent="0.25">
      <c r="A2662" s="1" t="s">
        <v>7269</v>
      </c>
      <c r="B2662" s="1" t="s">
        <v>4835</v>
      </c>
      <c r="C2662" s="1" t="s">
        <v>7166</v>
      </c>
      <c r="D2662" s="1" t="s">
        <v>7261</v>
      </c>
      <c r="E2662" s="1" t="s">
        <v>7270</v>
      </c>
      <c r="F2662" s="1" t="s">
        <v>7271</v>
      </c>
      <c r="G2662" s="1" t="s">
        <v>7272</v>
      </c>
      <c r="H2662" s="1" t="s">
        <v>18</v>
      </c>
      <c r="I2662" s="1" t="s">
        <v>19</v>
      </c>
      <c r="J2662" s="1" t="s">
        <v>20</v>
      </c>
      <c r="K2662" s="1" t="s">
        <v>21</v>
      </c>
      <c r="L2662" s="1" t="s">
        <v>22</v>
      </c>
      <c r="M2662" s="1" t="s">
        <v>23</v>
      </c>
    </row>
    <row r="2663" spans="1:13" hidden="1" x14ac:dyDescent="0.25">
      <c r="A2663" s="1" t="s">
        <v>7260</v>
      </c>
      <c r="B2663" s="1" t="s">
        <v>4835</v>
      </c>
      <c r="C2663" s="1" t="s">
        <v>7166</v>
      </c>
      <c r="D2663" s="1" t="s">
        <v>7261</v>
      </c>
      <c r="E2663" s="1" t="s">
        <v>7262</v>
      </c>
      <c r="F2663" s="1" t="s">
        <v>7263</v>
      </c>
      <c r="G2663" s="1" t="s">
        <v>7264</v>
      </c>
      <c r="H2663" s="1" t="s">
        <v>29</v>
      </c>
      <c r="I2663" s="1" t="s">
        <v>19</v>
      </c>
      <c r="J2663" s="1" t="s">
        <v>20</v>
      </c>
      <c r="K2663" s="1" t="s">
        <v>21</v>
      </c>
      <c r="L2663" s="1" t="s">
        <v>30</v>
      </c>
      <c r="M2663" s="1" t="s">
        <v>864</v>
      </c>
    </row>
    <row r="2664" spans="1:13" hidden="1" x14ac:dyDescent="0.25">
      <c r="A2664" s="1" t="s">
        <v>7265</v>
      </c>
      <c r="B2664" s="1" t="s">
        <v>4835</v>
      </c>
      <c r="C2664" s="1" t="s">
        <v>7166</v>
      </c>
      <c r="D2664" s="1" t="s">
        <v>7261</v>
      </c>
      <c r="E2664" s="1" t="s">
        <v>7266</v>
      </c>
      <c r="F2664" s="1" t="s">
        <v>7267</v>
      </c>
      <c r="G2664" s="1" t="s">
        <v>7268</v>
      </c>
      <c r="H2664" s="1" t="s">
        <v>18</v>
      </c>
      <c r="I2664" s="1" t="s">
        <v>19</v>
      </c>
      <c r="J2664" s="1" t="s">
        <v>20</v>
      </c>
      <c r="K2664" s="1" t="s">
        <v>21</v>
      </c>
      <c r="L2664" s="1" t="s">
        <v>22</v>
      </c>
      <c r="M2664" s="1" t="s">
        <v>864</v>
      </c>
    </row>
    <row r="2665" spans="1:13" hidden="1" x14ac:dyDescent="0.25">
      <c r="A2665" s="1" t="s">
        <v>7286</v>
      </c>
      <c r="B2665" s="1" t="s">
        <v>4835</v>
      </c>
      <c r="C2665" s="1" t="s">
        <v>7166</v>
      </c>
      <c r="D2665" s="1" t="s">
        <v>7278</v>
      </c>
      <c r="E2665" s="1" t="s">
        <v>7287</v>
      </c>
      <c r="F2665" s="1" t="s">
        <v>7288</v>
      </c>
      <c r="G2665" s="1" t="s">
        <v>7289</v>
      </c>
      <c r="H2665" s="1" t="s">
        <v>18</v>
      </c>
      <c r="I2665" s="1" t="s">
        <v>19</v>
      </c>
      <c r="J2665" s="1" t="s">
        <v>20</v>
      </c>
      <c r="K2665" s="1" t="s">
        <v>21</v>
      </c>
      <c r="L2665" s="1" t="s">
        <v>22</v>
      </c>
      <c r="M2665" s="1" t="s">
        <v>864</v>
      </c>
    </row>
    <row r="2666" spans="1:13" hidden="1" x14ac:dyDescent="0.25">
      <c r="A2666" s="1" t="s">
        <v>7277</v>
      </c>
      <c r="B2666" s="1" t="s">
        <v>4835</v>
      </c>
      <c r="C2666" s="1" t="s">
        <v>7166</v>
      </c>
      <c r="D2666" s="1" t="s">
        <v>7278</v>
      </c>
      <c r="E2666" s="1" t="s">
        <v>7279</v>
      </c>
      <c r="F2666" s="1" t="s">
        <v>7280</v>
      </c>
      <c r="G2666" s="1" t="s">
        <v>7281</v>
      </c>
      <c r="H2666" s="1" t="s">
        <v>18</v>
      </c>
      <c r="I2666" s="1" t="s">
        <v>19</v>
      </c>
      <c r="J2666" s="1" t="s">
        <v>20</v>
      </c>
      <c r="K2666" s="1" t="s">
        <v>21</v>
      </c>
      <c r="L2666" s="1" t="s">
        <v>22</v>
      </c>
      <c r="M2666" s="1" t="s">
        <v>864</v>
      </c>
    </row>
    <row r="2667" spans="1:13" hidden="1" x14ac:dyDescent="0.25">
      <c r="A2667" s="1" t="s">
        <v>7282</v>
      </c>
      <c r="B2667" s="1" t="s">
        <v>4835</v>
      </c>
      <c r="C2667" s="1" t="s">
        <v>7166</v>
      </c>
      <c r="D2667" s="1" t="s">
        <v>7278</v>
      </c>
      <c r="E2667" s="1" t="s">
        <v>7283</v>
      </c>
      <c r="F2667" s="1" t="s">
        <v>7284</v>
      </c>
      <c r="G2667" s="1" t="s">
        <v>7285</v>
      </c>
      <c r="H2667" s="1" t="s">
        <v>29</v>
      </c>
      <c r="I2667" s="1" t="s">
        <v>19</v>
      </c>
      <c r="J2667" s="1" t="s">
        <v>20</v>
      </c>
      <c r="K2667" s="1" t="s">
        <v>21</v>
      </c>
      <c r="L2667" s="1" t="s">
        <v>30</v>
      </c>
      <c r="M2667" s="1" t="s">
        <v>864</v>
      </c>
    </row>
    <row r="2668" spans="1:13" hidden="1" x14ac:dyDescent="0.25">
      <c r="A2668" s="1" t="s">
        <v>7295</v>
      </c>
      <c r="B2668" s="1" t="s">
        <v>4835</v>
      </c>
      <c r="C2668" s="1" t="s">
        <v>7166</v>
      </c>
      <c r="D2668" s="1" t="s">
        <v>7291</v>
      </c>
      <c r="E2668" s="1" t="s">
        <v>7296</v>
      </c>
      <c r="F2668" s="1" t="s">
        <v>7297</v>
      </c>
      <c r="G2668" s="1" t="s">
        <v>7298</v>
      </c>
      <c r="H2668" s="1" t="s">
        <v>18</v>
      </c>
      <c r="I2668" s="1" t="s">
        <v>19</v>
      </c>
      <c r="J2668" s="1" t="s">
        <v>20</v>
      </c>
      <c r="K2668" s="1" t="s">
        <v>21</v>
      </c>
      <c r="L2668" s="1" t="s">
        <v>22</v>
      </c>
      <c r="M2668" s="1" t="s">
        <v>864</v>
      </c>
    </row>
    <row r="2669" spans="1:13" hidden="1" x14ac:dyDescent="0.25">
      <c r="A2669" s="1" t="s">
        <v>7290</v>
      </c>
      <c r="B2669" s="1" t="s">
        <v>4835</v>
      </c>
      <c r="C2669" s="1" t="s">
        <v>7166</v>
      </c>
      <c r="D2669" s="1" t="s">
        <v>7291</v>
      </c>
      <c r="E2669" s="1" t="s">
        <v>7292</v>
      </c>
      <c r="F2669" s="1" t="s">
        <v>7293</v>
      </c>
      <c r="G2669" s="1" t="s">
        <v>7294</v>
      </c>
      <c r="H2669" s="1" t="s">
        <v>29</v>
      </c>
      <c r="I2669" s="1" t="s">
        <v>19</v>
      </c>
      <c r="J2669" s="1" t="s">
        <v>20</v>
      </c>
      <c r="K2669" s="1" t="s">
        <v>21</v>
      </c>
      <c r="L2669" s="1" t="s">
        <v>30</v>
      </c>
      <c r="M2669" s="1" t="s">
        <v>864</v>
      </c>
    </row>
    <row r="2670" spans="1:13" hidden="1" x14ac:dyDescent="0.25">
      <c r="A2670" s="1" t="s">
        <v>7171</v>
      </c>
      <c r="B2670" s="1" t="s">
        <v>4835</v>
      </c>
      <c r="C2670" s="1" t="s">
        <v>7166</v>
      </c>
      <c r="D2670" s="1" t="s">
        <v>7167</v>
      </c>
      <c r="E2670" s="1" t="s">
        <v>7172</v>
      </c>
      <c r="F2670" s="1" t="s">
        <v>7173</v>
      </c>
      <c r="G2670" s="1" t="s">
        <v>7174</v>
      </c>
      <c r="H2670" s="1" t="s">
        <v>29</v>
      </c>
      <c r="I2670" s="1" t="s">
        <v>19</v>
      </c>
      <c r="J2670" s="1" t="s">
        <v>20</v>
      </c>
      <c r="K2670" s="1" t="s">
        <v>21</v>
      </c>
      <c r="L2670" s="1" t="s">
        <v>30</v>
      </c>
      <c r="M2670" s="1" t="s">
        <v>864</v>
      </c>
    </row>
    <row r="2671" spans="1:13" hidden="1" x14ac:dyDescent="0.25">
      <c r="A2671" s="1" t="s">
        <v>7165</v>
      </c>
      <c r="B2671" s="1" t="s">
        <v>4835</v>
      </c>
      <c r="C2671" s="1" t="s">
        <v>7166</v>
      </c>
      <c r="D2671" s="1" t="s">
        <v>7167</v>
      </c>
      <c r="E2671" s="1" t="s">
        <v>7168</v>
      </c>
      <c r="F2671" s="1" t="s">
        <v>7169</v>
      </c>
      <c r="G2671" s="1" t="s">
        <v>7170</v>
      </c>
      <c r="H2671" s="1" t="s">
        <v>29</v>
      </c>
      <c r="I2671" s="1" t="s">
        <v>19</v>
      </c>
      <c r="J2671" s="1" t="s">
        <v>20</v>
      </c>
      <c r="K2671" s="1" t="s">
        <v>21</v>
      </c>
      <c r="L2671" s="1" t="s">
        <v>30</v>
      </c>
      <c r="M2671" s="1" t="s">
        <v>864</v>
      </c>
    </row>
    <row r="2672" spans="1:13" hidden="1" x14ac:dyDescent="0.25">
      <c r="A2672" s="1" t="s">
        <v>20627</v>
      </c>
      <c r="B2672" s="1" t="s">
        <v>4835</v>
      </c>
      <c r="C2672" s="1" t="s">
        <v>19910</v>
      </c>
      <c r="D2672" s="1" t="s">
        <v>19910</v>
      </c>
      <c r="E2672" s="1" t="s">
        <v>20628</v>
      </c>
      <c r="F2672" s="1" t="s">
        <v>20629</v>
      </c>
      <c r="G2672" s="1" t="s">
        <v>20630</v>
      </c>
      <c r="H2672" s="1" t="s">
        <v>41</v>
      </c>
      <c r="I2672" s="1" t="s">
        <v>19</v>
      </c>
      <c r="J2672" s="1" t="s">
        <v>20</v>
      </c>
      <c r="K2672" s="1" t="s">
        <v>21</v>
      </c>
      <c r="L2672" s="1" t="s">
        <v>22</v>
      </c>
      <c r="M2672" s="1" t="s">
        <v>42</v>
      </c>
    </row>
    <row r="2673" spans="1:13" hidden="1" x14ac:dyDescent="0.25">
      <c r="A2673" s="1" t="s">
        <v>21050</v>
      </c>
      <c r="B2673" s="1" t="s">
        <v>4835</v>
      </c>
      <c r="C2673" s="1" t="s">
        <v>19910</v>
      </c>
      <c r="D2673" s="1" t="s">
        <v>20926</v>
      </c>
      <c r="E2673" s="1" t="s">
        <v>21051</v>
      </c>
      <c r="F2673" s="1" t="s">
        <v>21052</v>
      </c>
      <c r="G2673" s="1" t="s">
        <v>21053</v>
      </c>
      <c r="H2673" s="1" t="s">
        <v>41</v>
      </c>
      <c r="I2673" s="1" t="s">
        <v>19</v>
      </c>
      <c r="J2673" s="1" t="s">
        <v>20</v>
      </c>
      <c r="K2673" s="1" t="s">
        <v>21</v>
      </c>
      <c r="L2673" s="1" t="s">
        <v>22</v>
      </c>
      <c r="M2673" s="1" t="s">
        <v>23</v>
      </c>
    </row>
    <row r="2674" spans="1:13" hidden="1" x14ac:dyDescent="0.25">
      <c r="A2674" s="1" t="s">
        <v>20631</v>
      </c>
      <c r="B2674" s="1" t="s">
        <v>4835</v>
      </c>
      <c r="C2674" s="1" t="s">
        <v>19910</v>
      </c>
      <c r="D2674" s="1" t="s">
        <v>19910</v>
      </c>
      <c r="E2674" s="1" t="s">
        <v>20632</v>
      </c>
      <c r="F2674" s="1" t="s">
        <v>20633</v>
      </c>
      <c r="G2674" s="1" t="s">
        <v>20634</v>
      </c>
      <c r="H2674" s="1" t="s">
        <v>41</v>
      </c>
      <c r="I2674" s="1" t="s">
        <v>19</v>
      </c>
      <c r="J2674" s="1" t="s">
        <v>20</v>
      </c>
      <c r="K2674" s="1" t="s">
        <v>21</v>
      </c>
      <c r="L2674" s="1" t="s">
        <v>22</v>
      </c>
      <c r="M2674" s="1" t="s">
        <v>23</v>
      </c>
    </row>
    <row r="2675" spans="1:13" hidden="1" x14ac:dyDescent="0.25">
      <c r="A2675" s="1" t="s">
        <v>20663</v>
      </c>
      <c r="B2675" s="1" t="s">
        <v>4835</v>
      </c>
      <c r="C2675" s="1" t="s">
        <v>19910</v>
      </c>
      <c r="D2675" s="1" t="s">
        <v>19910</v>
      </c>
      <c r="E2675" s="1" t="s">
        <v>20664</v>
      </c>
      <c r="F2675" s="1" t="s">
        <v>20665</v>
      </c>
      <c r="G2675" s="1" t="s">
        <v>20666</v>
      </c>
      <c r="H2675" s="1" t="s">
        <v>81</v>
      </c>
      <c r="I2675" s="1" t="s">
        <v>19</v>
      </c>
      <c r="J2675" s="1" t="s">
        <v>20</v>
      </c>
      <c r="K2675" s="1" t="s">
        <v>21</v>
      </c>
      <c r="L2675" s="1" t="s">
        <v>22</v>
      </c>
      <c r="M2675" s="1" t="s">
        <v>23</v>
      </c>
    </row>
    <row r="2676" spans="1:13" hidden="1" x14ac:dyDescent="0.25">
      <c r="A2676" s="1" t="s">
        <v>20718</v>
      </c>
      <c r="B2676" s="1" t="s">
        <v>4835</v>
      </c>
      <c r="C2676" s="1" t="s">
        <v>19910</v>
      </c>
      <c r="D2676" s="1" t="s">
        <v>19910</v>
      </c>
      <c r="E2676" s="1" t="s">
        <v>20719</v>
      </c>
      <c r="F2676" s="1" t="s">
        <v>20720</v>
      </c>
      <c r="G2676" s="1" t="s">
        <v>20721</v>
      </c>
      <c r="H2676" s="1" t="s">
        <v>18</v>
      </c>
      <c r="I2676" s="1" t="s">
        <v>19</v>
      </c>
      <c r="J2676" s="1" t="s">
        <v>20</v>
      </c>
      <c r="K2676" s="1" t="s">
        <v>21</v>
      </c>
      <c r="L2676" s="1" t="s">
        <v>22</v>
      </c>
      <c r="M2676" s="1" t="s">
        <v>23</v>
      </c>
    </row>
    <row r="2677" spans="1:13" hidden="1" x14ac:dyDescent="0.25">
      <c r="A2677" s="1" t="s">
        <v>20659</v>
      </c>
      <c r="B2677" s="1" t="s">
        <v>4835</v>
      </c>
      <c r="C2677" s="1" t="s">
        <v>19910</v>
      </c>
      <c r="D2677" s="1" t="s">
        <v>19910</v>
      </c>
      <c r="E2677" s="1" t="s">
        <v>20660</v>
      </c>
      <c r="F2677" s="1" t="s">
        <v>20661</v>
      </c>
      <c r="G2677" s="1" t="s">
        <v>20662</v>
      </c>
      <c r="H2677" s="1" t="s">
        <v>81</v>
      </c>
      <c r="I2677" s="1" t="s">
        <v>19</v>
      </c>
      <c r="J2677" s="1" t="s">
        <v>20</v>
      </c>
      <c r="K2677" s="1" t="s">
        <v>21</v>
      </c>
      <c r="L2677" s="1" t="s">
        <v>22</v>
      </c>
      <c r="M2677" s="1" t="s">
        <v>42</v>
      </c>
    </row>
    <row r="2678" spans="1:13" hidden="1" x14ac:dyDescent="0.25">
      <c r="A2678" s="1" t="s">
        <v>20706</v>
      </c>
      <c r="B2678" s="1" t="s">
        <v>4835</v>
      </c>
      <c r="C2678" s="1" t="s">
        <v>19910</v>
      </c>
      <c r="D2678" s="1" t="s">
        <v>19910</v>
      </c>
      <c r="E2678" s="1" t="s">
        <v>20707</v>
      </c>
      <c r="F2678" s="1" t="s">
        <v>20708</v>
      </c>
      <c r="G2678" s="1" t="s">
        <v>20709</v>
      </c>
      <c r="H2678" s="1" t="s">
        <v>18</v>
      </c>
      <c r="I2678" s="1" t="s">
        <v>19</v>
      </c>
      <c r="J2678" s="1" t="s">
        <v>20</v>
      </c>
      <c r="K2678" s="1" t="s">
        <v>21</v>
      </c>
      <c r="L2678" s="1" t="s">
        <v>22</v>
      </c>
      <c r="M2678" s="1" t="s">
        <v>26</v>
      </c>
    </row>
    <row r="2679" spans="1:13" hidden="1" x14ac:dyDescent="0.25">
      <c r="A2679" s="1" t="s">
        <v>20615</v>
      </c>
      <c r="B2679" s="1" t="s">
        <v>4835</v>
      </c>
      <c r="C2679" s="1" t="s">
        <v>19910</v>
      </c>
      <c r="D2679" s="1" t="s">
        <v>19910</v>
      </c>
      <c r="E2679" s="1" t="s">
        <v>20616</v>
      </c>
      <c r="F2679" s="1" t="s">
        <v>20617</v>
      </c>
      <c r="G2679" s="1" t="s">
        <v>20618</v>
      </c>
      <c r="H2679" s="1" t="s">
        <v>29</v>
      </c>
      <c r="I2679" s="1" t="s">
        <v>19</v>
      </c>
      <c r="J2679" s="1" t="s">
        <v>20</v>
      </c>
      <c r="K2679" s="1" t="s">
        <v>21</v>
      </c>
      <c r="L2679" s="1" t="s">
        <v>30</v>
      </c>
      <c r="M2679" s="1" t="s">
        <v>26</v>
      </c>
    </row>
    <row r="2680" spans="1:13" hidden="1" x14ac:dyDescent="0.25">
      <c r="A2680" s="1" t="s">
        <v>20651</v>
      </c>
      <c r="B2680" s="1" t="s">
        <v>4835</v>
      </c>
      <c r="C2680" s="1" t="s">
        <v>19910</v>
      </c>
      <c r="D2680" s="1" t="s">
        <v>19910</v>
      </c>
      <c r="E2680" s="1" t="s">
        <v>20652</v>
      </c>
      <c r="F2680" s="1" t="s">
        <v>20653</v>
      </c>
      <c r="G2680" s="1" t="s">
        <v>20654</v>
      </c>
      <c r="H2680" s="1" t="s">
        <v>29</v>
      </c>
      <c r="I2680" s="1" t="s">
        <v>19</v>
      </c>
      <c r="J2680" s="1" t="s">
        <v>20</v>
      </c>
      <c r="K2680" s="1" t="s">
        <v>21</v>
      </c>
      <c r="L2680" s="1" t="s">
        <v>30</v>
      </c>
      <c r="M2680" s="1" t="s">
        <v>26</v>
      </c>
    </row>
    <row r="2681" spans="1:13" hidden="1" x14ac:dyDescent="0.25">
      <c r="A2681" s="1" t="s">
        <v>20587</v>
      </c>
      <c r="B2681" s="1" t="s">
        <v>4835</v>
      </c>
      <c r="C2681" s="1" t="s">
        <v>19910</v>
      </c>
      <c r="D2681" s="1" t="s">
        <v>19910</v>
      </c>
      <c r="E2681" s="1" t="s">
        <v>20588</v>
      </c>
      <c r="F2681" s="1" t="s">
        <v>20589</v>
      </c>
      <c r="G2681" s="1" t="s">
        <v>20590</v>
      </c>
      <c r="H2681" s="1" t="s">
        <v>29</v>
      </c>
      <c r="I2681" s="1" t="s">
        <v>19</v>
      </c>
      <c r="J2681" s="1" t="s">
        <v>20</v>
      </c>
      <c r="K2681" s="1" t="s">
        <v>21</v>
      </c>
      <c r="L2681" s="1" t="s">
        <v>30</v>
      </c>
      <c r="M2681" s="1" t="s">
        <v>23</v>
      </c>
    </row>
    <row r="2682" spans="1:13" hidden="1" x14ac:dyDescent="0.25">
      <c r="A2682" s="1" t="s">
        <v>20639</v>
      </c>
      <c r="B2682" s="1" t="s">
        <v>4835</v>
      </c>
      <c r="C2682" s="1" t="s">
        <v>19910</v>
      </c>
      <c r="D2682" s="1" t="s">
        <v>19910</v>
      </c>
      <c r="E2682" s="1" t="s">
        <v>20640</v>
      </c>
      <c r="F2682" s="1" t="s">
        <v>20641</v>
      </c>
      <c r="G2682" s="1" t="s">
        <v>20642</v>
      </c>
      <c r="H2682" s="1" t="s">
        <v>29</v>
      </c>
      <c r="I2682" s="1" t="s">
        <v>19</v>
      </c>
      <c r="J2682" s="1" t="s">
        <v>20</v>
      </c>
      <c r="K2682" s="1" t="s">
        <v>21</v>
      </c>
      <c r="L2682" s="1" t="s">
        <v>30</v>
      </c>
      <c r="M2682" s="1" t="s">
        <v>26</v>
      </c>
    </row>
    <row r="2683" spans="1:13" hidden="1" x14ac:dyDescent="0.25">
      <c r="A2683" s="1" t="s">
        <v>20575</v>
      </c>
      <c r="B2683" s="1" t="s">
        <v>4835</v>
      </c>
      <c r="C2683" s="1" t="s">
        <v>19910</v>
      </c>
      <c r="D2683" s="1" t="s">
        <v>19910</v>
      </c>
      <c r="E2683" s="1" t="s">
        <v>20576</v>
      </c>
      <c r="F2683" s="1" t="s">
        <v>20577</v>
      </c>
      <c r="G2683" s="1" t="s">
        <v>20578</v>
      </c>
      <c r="H2683" s="1" t="s">
        <v>29</v>
      </c>
      <c r="I2683" s="1" t="s">
        <v>19</v>
      </c>
      <c r="J2683" s="1" t="s">
        <v>20</v>
      </c>
      <c r="K2683" s="1" t="s">
        <v>21</v>
      </c>
      <c r="L2683" s="1" t="s">
        <v>30</v>
      </c>
      <c r="M2683" s="1" t="s">
        <v>26</v>
      </c>
    </row>
    <row r="2684" spans="1:13" hidden="1" x14ac:dyDescent="0.25">
      <c r="A2684" s="1" t="s">
        <v>20686</v>
      </c>
      <c r="B2684" s="1" t="s">
        <v>4835</v>
      </c>
      <c r="C2684" s="1" t="s">
        <v>19910</v>
      </c>
      <c r="D2684" s="1" t="s">
        <v>19910</v>
      </c>
      <c r="E2684" s="1" t="s">
        <v>20687</v>
      </c>
      <c r="F2684" s="1" t="s">
        <v>20688</v>
      </c>
      <c r="G2684" s="1" t="s">
        <v>20689</v>
      </c>
      <c r="H2684" s="1" t="s">
        <v>29</v>
      </c>
      <c r="I2684" s="1" t="s">
        <v>19</v>
      </c>
      <c r="J2684" s="1" t="s">
        <v>20</v>
      </c>
      <c r="K2684" s="1" t="s">
        <v>21</v>
      </c>
      <c r="L2684" s="1" t="s">
        <v>30</v>
      </c>
      <c r="M2684" s="1" t="s">
        <v>26</v>
      </c>
    </row>
    <row r="2685" spans="1:13" hidden="1" x14ac:dyDescent="0.25">
      <c r="A2685" s="1" t="s">
        <v>20678</v>
      </c>
      <c r="B2685" s="1" t="s">
        <v>4835</v>
      </c>
      <c r="C2685" s="1" t="s">
        <v>19910</v>
      </c>
      <c r="D2685" s="1" t="s">
        <v>19910</v>
      </c>
      <c r="E2685" s="1" t="s">
        <v>20679</v>
      </c>
      <c r="F2685" s="1" t="s">
        <v>20680</v>
      </c>
      <c r="G2685" s="1" t="s">
        <v>20681</v>
      </c>
      <c r="H2685" s="1" t="s">
        <v>29</v>
      </c>
      <c r="I2685" s="1" t="s">
        <v>19</v>
      </c>
      <c r="J2685" s="1" t="s">
        <v>20</v>
      </c>
      <c r="K2685" s="1" t="s">
        <v>21</v>
      </c>
      <c r="L2685" s="1" t="s">
        <v>30</v>
      </c>
      <c r="M2685" s="1" t="s">
        <v>26</v>
      </c>
    </row>
    <row r="2686" spans="1:13" hidden="1" x14ac:dyDescent="0.25">
      <c r="A2686" s="1" t="s">
        <v>20603</v>
      </c>
      <c r="B2686" s="1" t="s">
        <v>4835</v>
      </c>
      <c r="C2686" s="1" t="s">
        <v>19910</v>
      </c>
      <c r="D2686" s="1" t="s">
        <v>19910</v>
      </c>
      <c r="E2686" s="1" t="s">
        <v>20604</v>
      </c>
      <c r="F2686" s="1" t="s">
        <v>20605</v>
      </c>
      <c r="G2686" s="1" t="s">
        <v>20606</v>
      </c>
      <c r="H2686" s="1" t="s">
        <v>29</v>
      </c>
      <c r="I2686" s="1" t="s">
        <v>19</v>
      </c>
      <c r="J2686" s="1" t="s">
        <v>20</v>
      </c>
      <c r="K2686" s="1" t="s">
        <v>21</v>
      </c>
      <c r="L2686" s="1" t="s">
        <v>30</v>
      </c>
      <c r="M2686" s="1" t="s">
        <v>26</v>
      </c>
    </row>
    <row r="2687" spans="1:13" hidden="1" x14ac:dyDescent="0.25">
      <c r="A2687" s="1" t="s">
        <v>20670</v>
      </c>
      <c r="B2687" s="1" t="s">
        <v>4835</v>
      </c>
      <c r="C2687" s="1" t="s">
        <v>19910</v>
      </c>
      <c r="D2687" s="1" t="s">
        <v>19910</v>
      </c>
      <c r="E2687" s="1" t="s">
        <v>20671</v>
      </c>
      <c r="F2687" s="1" t="s">
        <v>20672</v>
      </c>
      <c r="G2687" s="1" t="s">
        <v>20673</v>
      </c>
      <c r="H2687" s="1" t="s">
        <v>29</v>
      </c>
      <c r="I2687" s="1" t="s">
        <v>19</v>
      </c>
      <c r="J2687" s="1" t="s">
        <v>20</v>
      </c>
      <c r="K2687" s="1" t="s">
        <v>21</v>
      </c>
      <c r="L2687" s="1" t="s">
        <v>30</v>
      </c>
      <c r="M2687" s="1" t="s">
        <v>26</v>
      </c>
    </row>
    <row r="2688" spans="1:13" hidden="1" x14ac:dyDescent="0.25">
      <c r="A2688" s="1" t="s">
        <v>20555</v>
      </c>
      <c r="B2688" s="1" t="s">
        <v>4835</v>
      </c>
      <c r="C2688" s="1" t="s">
        <v>19910</v>
      </c>
      <c r="D2688" s="1" t="s">
        <v>19910</v>
      </c>
      <c r="E2688" s="1" t="s">
        <v>20556</v>
      </c>
      <c r="F2688" s="1" t="s">
        <v>20557</v>
      </c>
      <c r="G2688" s="1" t="s">
        <v>20558</v>
      </c>
      <c r="H2688" s="1" t="s">
        <v>29</v>
      </c>
      <c r="I2688" s="1" t="s">
        <v>19</v>
      </c>
      <c r="J2688" s="1" t="s">
        <v>20</v>
      </c>
      <c r="K2688" s="1" t="s">
        <v>21</v>
      </c>
      <c r="L2688" s="1" t="s">
        <v>30</v>
      </c>
      <c r="M2688" s="1" t="s">
        <v>26</v>
      </c>
    </row>
    <row r="2689" spans="1:13" hidden="1" x14ac:dyDescent="0.25">
      <c r="A2689" s="1" t="s">
        <v>20643</v>
      </c>
      <c r="B2689" s="1" t="s">
        <v>4835</v>
      </c>
      <c r="C2689" s="1" t="s">
        <v>19910</v>
      </c>
      <c r="D2689" s="1" t="s">
        <v>19910</v>
      </c>
      <c r="E2689" s="1" t="s">
        <v>20644</v>
      </c>
      <c r="F2689" s="1" t="s">
        <v>20645</v>
      </c>
      <c r="G2689" s="1" t="s">
        <v>20646</v>
      </c>
      <c r="H2689" s="1" t="s">
        <v>29</v>
      </c>
      <c r="I2689" s="1" t="s">
        <v>19</v>
      </c>
      <c r="J2689" s="1" t="s">
        <v>20</v>
      </c>
      <c r="K2689" s="1" t="s">
        <v>21</v>
      </c>
      <c r="L2689" s="1" t="s">
        <v>30</v>
      </c>
      <c r="M2689" s="1" t="s">
        <v>26</v>
      </c>
    </row>
    <row r="2690" spans="1:13" hidden="1" x14ac:dyDescent="0.25">
      <c r="A2690" s="1" t="s">
        <v>20583</v>
      </c>
      <c r="B2690" s="1" t="s">
        <v>4835</v>
      </c>
      <c r="C2690" s="1" t="s">
        <v>19910</v>
      </c>
      <c r="D2690" s="1" t="s">
        <v>19910</v>
      </c>
      <c r="E2690" s="1" t="s">
        <v>20584</v>
      </c>
      <c r="F2690" s="1" t="s">
        <v>20585</v>
      </c>
      <c r="G2690" s="1" t="s">
        <v>20586</v>
      </c>
      <c r="H2690" s="1" t="s">
        <v>29</v>
      </c>
      <c r="I2690" s="1" t="s">
        <v>19</v>
      </c>
      <c r="J2690" s="1" t="s">
        <v>20</v>
      </c>
      <c r="K2690" s="1" t="s">
        <v>21</v>
      </c>
      <c r="L2690" s="1" t="s">
        <v>30</v>
      </c>
      <c r="M2690" s="1" t="s">
        <v>42</v>
      </c>
    </row>
    <row r="2691" spans="1:13" hidden="1" x14ac:dyDescent="0.25">
      <c r="A2691" s="1" t="s">
        <v>20611</v>
      </c>
      <c r="B2691" s="1" t="s">
        <v>4835</v>
      </c>
      <c r="C2691" s="1" t="s">
        <v>19910</v>
      </c>
      <c r="D2691" s="1" t="s">
        <v>19910</v>
      </c>
      <c r="E2691" s="1" t="s">
        <v>20612</v>
      </c>
      <c r="F2691" s="1" t="s">
        <v>20613</v>
      </c>
      <c r="G2691" s="1" t="s">
        <v>20614</v>
      </c>
      <c r="H2691" s="1" t="s">
        <v>29</v>
      </c>
      <c r="I2691" s="1" t="s">
        <v>19</v>
      </c>
      <c r="J2691" s="1" t="s">
        <v>20</v>
      </c>
      <c r="K2691" s="1" t="s">
        <v>21</v>
      </c>
      <c r="L2691" s="1" t="s">
        <v>30</v>
      </c>
      <c r="M2691" s="1" t="s">
        <v>26</v>
      </c>
    </row>
    <row r="2692" spans="1:13" hidden="1" x14ac:dyDescent="0.25">
      <c r="A2692" s="1" t="s">
        <v>20690</v>
      </c>
      <c r="B2692" s="1" t="s">
        <v>4835</v>
      </c>
      <c r="C2692" s="1" t="s">
        <v>19910</v>
      </c>
      <c r="D2692" s="1" t="s">
        <v>19910</v>
      </c>
      <c r="E2692" s="1" t="s">
        <v>20691</v>
      </c>
      <c r="F2692" s="1" t="s">
        <v>20692</v>
      </c>
      <c r="G2692" s="1" t="s">
        <v>20693</v>
      </c>
      <c r="H2692" s="1" t="s">
        <v>29</v>
      </c>
      <c r="I2692" s="1" t="s">
        <v>19</v>
      </c>
      <c r="J2692" s="1" t="s">
        <v>20</v>
      </c>
      <c r="K2692" s="1" t="s">
        <v>21</v>
      </c>
      <c r="L2692" s="1" t="s">
        <v>30</v>
      </c>
      <c r="M2692" s="1" t="s">
        <v>42</v>
      </c>
    </row>
    <row r="2693" spans="1:13" hidden="1" x14ac:dyDescent="0.25">
      <c r="A2693" s="1" t="s">
        <v>20694</v>
      </c>
      <c r="B2693" s="1" t="s">
        <v>4835</v>
      </c>
      <c r="C2693" s="1" t="s">
        <v>19910</v>
      </c>
      <c r="D2693" s="1" t="s">
        <v>19910</v>
      </c>
      <c r="E2693" s="1" t="s">
        <v>20695</v>
      </c>
      <c r="F2693" s="1" t="s">
        <v>20696</v>
      </c>
      <c r="G2693" s="1" t="s">
        <v>20697</v>
      </c>
      <c r="H2693" s="1" t="s">
        <v>29</v>
      </c>
      <c r="I2693" s="1" t="s">
        <v>19</v>
      </c>
      <c r="J2693" s="1" t="s">
        <v>20</v>
      </c>
      <c r="K2693" s="1" t="s">
        <v>21</v>
      </c>
      <c r="L2693" s="1" t="s">
        <v>30</v>
      </c>
      <c r="M2693" s="1" t="s">
        <v>26</v>
      </c>
    </row>
    <row r="2694" spans="1:13" hidden="1" x14ac:dyDescent="0.25">
      <c r="A2694" s="1" t="s">
        <v>20595</v>
      </c>
      <c r="B2694" s="1" t="s">
        <v>4835</v>
      </c>
      <c r="C2694" s="1" t="s">
        <v>19910</v>
      </c>
      <c r="D2694" s="1" t="s">
        <v>19910</v>
      </c>
      <c r="E2694" s="1" t="s">
        <v>20596</v>
      </c>
      <c r="F2694" s="1" t="s">
        <v>20597</v>
      </c>
      <c r="G2694" s="1" t="s">
        <v>20598</v>
      </c>
      <c r="H2694" s="1" t="s">
        <v>81</v>
      </c>
      <c r="I2694" s="1" t="s">
        <v>19</v>
      </c>
      <c r="J2694" s="1" t="s">
        <v>20</v>
      </c>
      <c r="K2694" s="1" t="s">
        <v>21</v>
      </c>
      <c r="L2694" s="1" t="s">
        <v>22</v>
      </c>
      <c r="M2694" s="1" t="s">
        <v>42</v>
      </c>
    </row>
    <row r="2695" spans="1:13" hidden="1" x14ac:dyDescent="0.25">
      <c r="A2695" s="1" t="s">
        <v>20726</v>
      </c>
      <c r="B2695" s="1" t="s">
        <v>4835</v>
      </c>
      <c r="C2695" s="1" t="s">
        <v>19910</v>
      </c>
      <c r="D2695" s="1" t="s">
        <v>19910</v>
      </c>
      <c r="E2695" s="1" t="s">
        <v>20727</v>
      </c>
      <c r="F2695" s="1" t="s">
        <v>20728</v>
      </c>
      <c r="G2695" s="1" t="s">
        <v>20729</v>
      </c>
      <c r="H2695" s="1" t="s">
        <v>81</v>
      </c>
      <c r="I2695" s="1" t="s">
        <v>19</v>
      </c>
      <c r="J2695" s="1" t="s">
        <v>20</v>
      </c>
      <c r="K2695" s="1" t="s">
        <v>21</v>
      </c>
      <c r="L2695" s="1" t="s">
        <v>22</v>
      </c>
      <c r="M2695" s="1" t="s">
        <v>23</v>
      </c>
    </row>
    <row r="2696" spans="1:13" hidden="1" x14ac:dyDescent="0.25">
      <c r="A2696" s="1" t="s">
        <v>20571</v>
      </c>
      <c r="B2696" s="1" t="s">
        <v>4835</v>
      </c>
      <c r="C2696" s="1" t="s">
        <v>19910</v>
      </c>
      <c r="D2696" s="1" t="s">
        <v>19910</v>
      </c>
      <c r="E2696" s="1" t="s">
        <v>20572</v>
      </c>
      <c r="F2696" s="1" t="s">
        <v>20573</v>
      </c>
      <c r="G2696" s="1" t="s">
        <v>20574</v>
      </c>
      <c r="H2696" s="1" t="s">
        <v>29</v>
      </c>
      <c r="I2696" s="1" t="s">
        <v>19</v>
      </c>
      <c r="J2696" s="1" t="s">
        <v>20</v>
      </c>
      <c r="K2696" s="1" t="s">
        <v>21</v>
      </c>
      <c r="L2696" s="1" t="s">
        <v>30</v>
      </c>
      <c r="M2696" s="1" t="s">
        <v>26</v>
      </c>
    </row>
    <row r="2697" spans="1:13" hidden="1" x14ac:dyDescent="0.25">
      <c r="A2697" s="1" t="s">
        <v>20722</v>
      </c>
      <c r="B2697" s="1" t="s">
        <v>4835</v>
      </c>
      <c r="C2697" s="1" t="s">
        <v>19910</v>
      </c>
      <c r="D2697" s="1" t="s">
        <v>19910</v>
      </c>
      <c r="E2697" s="1" t="s">
        <v>20723</v>
      </c>
      <c r="F2697" s="1" t="s">
        <v>20724</v>
      </c>
      <c r="G2697" s="1" t="s">
        <v>20725</v>
      </c>
      <c r="H2697" s="1" t="s">
        <v>18</v>
      </c>
      <c r="I2697" s="1" t="s">
        <v>19</v>
      </c>
      <c r="J2697" s="1" t="s">
        <v>20</v>
      </c>
      <c r="K2697" s="1" t="s">
        <v>21</v>
      </c>
      <c r="L2697" s="1" t="s">
        <v>22</v>
      </c>
      <c r="M2697" s="1" t="s">
        <v>42</v>
      </c>
    </row>
    <row r="2698" spans="1:13" hidden="1" x14ac:dyDescent="0.25">
      <c r="A2698" s="1" t="s">
        <v>20579</v>
      </c>
      <c r="B2698" s="1" t="s">
        <v>4835</v>
      </c>
      <c r="C2698" s="1" t="s">
        <v>19910</v>
      </c>
      <c r="D2698" s="1" t="s">
        <v>19910</v>
      </c>
      <c r="E2698" s="1" t="s">
        <v>20580</v>
      </c>
      <c r="F2698" s="1" t="s">
        <v>20581</v>
      </c>
      <c r="G2698" s="1" t="s">
        <v>20582</v>
      </c>
      <c r="H2698" s="1" t="s">
        <v>29</v>
      </c>
      <c r="I2698" s="1" t="s">
        <v>19</v>
      </c>
      <c r="J2698" s="1" t="s">
        <v>20</v>
      </c>
      <c r="K2698" s="1" t="s">
        <v>21</v>
      </c>
      <c r="L2698" s="1" t="s">
        <v>30</v>
      </c>
      <c r="M2698" s="1" t="s">
        <v>26</v>
      </c>
    </row>
    <row r="2699" spans="1:13" hidden="1" x14ac:dyDescent="0.25">
      <c r="A2699" s="1" t="s">
        <v>20623</v>
      </c>
      <c r="B2699" s="1" t="s">
        <v>4835</v>
      </c>
      <c r="C2699" s="1" t="s">
        <v>19910</v>
      </c>
      <c r="D2699" s="1" t="s">
        <v>19910</v>
      </c>
      <c r="E2699" s="1" t="s">
        <v>20624</v>
      </c>
      <c r="F2699" s="1" t="s">
        <v>20625</v>
      </c>
      <c r="G2699" s="1" t="s">
        <v>20626</v>
      </c>
      <c r="H2699" s="1" t="s">
        <v>29</v>
      </c>
      <c r="I2699" s="1" t="s">
        <v>19</v>
      </c>
      <c r="J2699" s="1" t="s">
        <v>577</v>
      </c>
      <c r="K2699" s="1" t="s">
        <v>5131</v>
      </c>
      <c r="L2699" s="1" t="s">
        <v>30</v>
      </c>
      <c r="M2699" s="1" t="s">
        <v>26</v>
      </c>
    </row>
    <row r="2700" spans="1:13" hidden="1" x14ac:dyDescent="0.25">
      <c r="A2700" s="1" t="s">
        <v>20702</v>
      </c>
      <c r="B2700" s="1" t="s">
        <v>4835</v>
      </c>
      <c r="C2700" s="1" t="s">
        <v>19910</v>
      </c>
      <c r="D2700" s="1" t="s">
        <v>19910</v>
      </c>
      <c r="E2700" s="1" t="s">
        <v>20703</v>
      </c>
      <c r="F2700" s="1" t="s">
        <v>20704</v>
      </c>
      <c r="G2700" s="1" t="s">
        <v>20705</v>
      </c>
      <c r="H2700" s="1" t="s">
        <v>29</v>
      </c>
      <c r="I2700" s="1" t="s">
        <v>19</v>
      </c>
      <c r="J2700" s="1" t="s">
        <v>20</v>
      </c>
      <c r="K2700" s="1" t="s">
        <v>21</v>
      </c>
      <c r="L2700" s="1" t="s">
        <v>30</v>
      </c>
      <c r="M2700" s="1" t="s">
        <v>26</v>
      </c>
    </row>
    <row r="2701" spans="1:13" hidden="1" x14ac:dyDescent="0.25">
      <c r="A2701" s="1" t="s">
        <v>20635</v>
      </c>
      <c r="B2701" s="1" t="s">
        <v>4835</v>
      </c>
      <c r="C2701" s="1" t="s">
        <v>19910</v>
      </c>
      <c r="D2701" s="1" t="s">
        <v>19910</v>
      </c>
      <c r="E2701" s="1" t="s">
        <v>20636</v>
      </c>
      <c r="F2701" s="1" t="s">
        <v>20637</v>
      </c>
      <c r="G2701" s="1" t="s">
        <v>20638</v>
      </c>
      <c r="H2701" s="1" t="s">
        <v>29</v>
      </c>
      <c r="I2701" s="1" t="s">
        <v>19</v>
      </c>
      <c r="J2701" s="1" t="s">
        <v>20</v>
      </c>
      <c r="K2701" s="1" t="s">
        <v>21</v>
      </c>
      <c r="L2701" s="1" t="s">
        <v>30</v>
      </c>
      <c r="M2701" s="1" t="s">
        <v>26</v>
      </c>
    </row>
    <row r="2702" spans="1:13" hidden="1" x14ac:dyDescent="0.25">
      <c r="A2702" s="1" t="s">
        <v>20682</v>
      </c>
      <c r="B2702" s="1" t="s">
        <v>4835</v>
      </c>
      <c r="C2702" s="1" t="s">
        <v>19910</v>
      </c>
      <c r="D2702" s="1" t="s">
        <v>19910</v>
      </c>
      <c r="E2702" s="1" t="s">
        <v>20683</v>
      </c>
      <c r="F2702" s="1" t="s">
        <v>20684</v>
      </c>
      <c r="G2702" s="1" t="s">
        <v>20685</v>
      </c>
      <c r="H2702" s="1" t="s">
        <v>29</v>
      </c>
      <c r="I2702" s="1" t="s">
        <v>19</v>
      </c>
      <c r="J2702" s="1" t="s">
        <v>20</v>
      </c>
      <c r="K2702" s="1" t="s">
        <v>21</v>
      </c>
      <c r="L2702" s="1" t="s">
        <v>30</v>
      </c>
      <c r="M2702" s="1" t="s">
        <v>26</v>
      </c>
    </row>
    <row r="2703" spans="1:13" hidden="1" x14ac:dyDescent="0.25">
      <c r="A2703" s="1" t="s">
        <v>20559</v>
      </c>
      <c r="B2703" s="1" t="s">
        <v>4835</v>
      </c>
      <c r="C2703" s="1" t="s">
        <v>19910</v>
      </c>
      <c r="D2703" s="1" t="s">
        <v>19910</v>
      </c>
      <c r="E2703" s="1" t="s">
        <v>20560</v>
      </c>
      <c r="F2703" s="1" t="s">
        <v>20561</v>
      </c>
      <c r="G2703" s="1" t="s">
        <v>20562</v>
      </c>
      <c r="H2703" s="1" t="s">
        <v>29</v>
      </c>
      <c r="I2703" s="1" t="s">
        <v>19</v>
      </c>
      <c r="J2703" s="1" t="s">
        <v>20</v>
      </c>
      <c r="K2703" s="1" t="s">
        <v>21</v>
      </c>
      <c r="L2703" s="1" t="s">
        <v>30</v>
      </c>
      <c r="M2703" s="1" t="s">
        <v>26</v>
      </c>
    </row>
    <row r="2704" spans="1:13" hidden="1" x14ac:dyDescent="0.25">
      <c r="A2704" s="1" t="s">
        <v>20730</v>
      </c>
      <c r="B2704" s="1" t="s">
        <v>4835</v>
      </c>
      <c r="C2704" s="1" t="s">
        <v>19910</v>
      </c>
      <c r="D2704" s="1" t="s">
        <v>19910</v>
      </c>
      <c r="E2704" s="1" t="s">
        <v>20731</v>
      </c>
      <c r="F2704" s="1" t="s">
        <v>20732</v>
      </c>
      <c r="G2704" s="1" t="s">
        <v>20733</v>
      </c>
      <c r="H2704" s="1" t="s">
        <v>29</v>
      </c>
      <c r="I2704" s="1" t="s">
        <v>19</v>
      </c>
      <c r="J2704" s="1" t="s">
        <v>20</v>
      </c>
      <c r="K2704" s="1" t="s">
        <v>21</v>
      </c>
      <c r="L2704" s="1" t="s">
        <v>30</v>
      </c>
      <c r="M2704" s="1" t="s">
        <v>26</v>
      </c>
    </row>
    <row r="2705" spans="1:13" hidden="1" x14ac:dyDescent="0.25">
      <c r="A2705" s="1" t="s">
        <v>20563</v>
      </c>
      <c r="B2705" s="1" t="s">
        <v>4835</v>
      </c>
      <c r="C2705" s="1" t="s">
        <v>19910</v>
      </c>
      <c r="D2705" s="1" t="s">
        <v>19910</v>
      </c>
      <c r="E2705" s="1" t="s">
        <v>20564</v>
      </c>
      <c r="F2705" s="1" t="s">
        <v>20565</v>
      </c>
      <c r="G2705" s="1" t="s">
        <v>20566</v>
      </c>
      <c r="H2705" s="1" t="s">
        <v>29</v>
      </c>
      <c r="I2705" s="1" t="s">
        <v>19</v>
      </c>
      <c r="J2705" s="1" t="s">
        <v>20</v>
      </c>
      <c r="K2705" s="1" t="s">
        <v>21</v>
      </c>
      <c r="L2705" s="1" t="s">
        <v>30</v>
      </c>
      <c r="M2705" s="1" t="s">
        <v>26</v>
      </c>
    </row>
    <row r="2706" spans="1:13" hidden="1" x14ac:dyDescent="0.25">
      <c r="A2706" s="1" t="s">
        <v>20647</v>
      </c>
      <c r="B2706" s="1" t="s">
        <v>4835</v>
      </c>
      <c r="C2706" s="1" t="s">
        <v>19910</v>
      </c>
      <c r="D2706" s="1" t="s">
        <v>19910</v>
      </c>
      <c r="E2706" s="1" t="s">
        <v>20648</v>
      </c>
      <c r="F2706" s="1" t="s">
        <v>20649</v>
      </c>
      <c r="G2706" s="1" t="s">
        <v>20650</v>
      </c>
      <c r="H2706" s="1" t="s">
        <v>29</v>
      </c>
      <c r="I2706" s="1" t="s">
        <v>19</v>
      </c>
      <c r="J2706" s="1" t="s">
        <v>20</v>
      </c>
      <c r="K2706" s="1" t="s">
        <v>21</v>
      </c>
      <c r="L2706" s="1" t="s">
        <v>30</v>
      </c>
      <c r="M2706" s="1" t="s">
        <v>26</v>
      </c>
    </row>
    <row r="2707" spans="1:13" hidden="1" x14ac:dyDescent="0.25">
      <c r="A2707" s="1" t="s">
        <v>20698</v>
      </c>
      <c r="B2707" s="1" t="s">
        <v>4835</v>
      </c>
      <c r="C2707" s="1" t="s">
        <v>19910</v>
      </c>
      <c r="D2707" s="1" t="s">
        <v>19910</v>
      </c>
      <c r="E2707" s="1" t="s">
        <v>20699</v>
      </c>
      <c r="F2707" s="1" t="s">
        <v>20700</v>
      </c>
      <c r="G2707" s="1" t="s">
        <v>20701</v>
      </c>
      <c r="H2707" s="1" t="s">
        <v>29</v>
      </c>
      <c r="I2707" s="1" t="s">
        <v>19</v>
      </c>
      <c r="J2707" s="1" t="s">
        <v>20</v>
      </c>
      <c r="K2707" s="1" t="s">
        <v>21</v>
      </c>
      <c r="L2707" s="1" t="s">
        <v>30</v>
      </c>
      <c r="M2707" s="1" t="s">
        <v>26</v>
      </c>
    </row>
    <row r="2708" spans="1:13" hidden="1" x14ac:dyDescent="0.25">
      <c r="A2708" s="1" t="s">
        <v>20567</v>
      </c>
      <c r="B2708" s="1" t="s">
        <v>4835</v>
      </c>
      <c r="C2708" s="1" t="s">
        <v>19910</v>
      </c>
      <c r="D2708" s="1" t="s">
        <v>19910</v>
      </c>
      <c r="E2708" s="1" t="s">
        <v>20568</v>
      </c>
      <c r="F2708" s="1" t="s">
        <v>20569</v>
      </c>
      <c r="G2708" s="1" t="s">
        <v>20570</v>
      </c>
      <c r="H2708" s="1" t="s">
        <v>29</v>
      </c>
      <c r="I2708" s="1" t="s">
        <v>19</v>
      </c>
      <c r="J2708" s="1" t="s">
        <v>20</v>
      </c>
      <c r="K2708" s="1" t="s">
        <v>21</v>
      </c>
      <c r="L2708" s="1" t="s">
        <v>30</v>
      </c>
      <c r="M2708" s="1" t="s">
        <v>26</v>
      </c>
    </row>
    <row r="2709" spans="1:13" hidden="1" x14ac:dyDescent="0.25">
      <c r="A2709" s="1" t="s">
        <v>20710</v>
      </c>
      <c r="B2709" s="1" t="s">
        <v>4835</v>
      </c>
      <c r="C2709" s="1" t="s">
        <v>19910</v>
      </c>
      <c r="D2709" s="1" t="s">
        <v>19910</v>
      </c>
      <c r="E2709" s="1" t="s">
        <v>20711</v>
      </c>
      <c r="F2709" s="1" t="s">
        <v>20712</v>
      </c>
      <c r="G2709" s="1" t="s">
        <v>20713</v>
      </c>
      <c r="H2709" s="1" t="s">
        <v>29</v>
      </c>
      <c r="I2709" s="1" t="s">
        <v>19</v>
      </c>
      <c r="J2709" s="1" t="s">
        <v>20</v>
      </c>
      <c r="K2709" s="1" t="s">
        <v>21</v>
      </c>
      <c r="L2709" s="1" t="s">
        <v>30</v>
      </c>
      <c r="M2709" s="1" t="s">
        <v>26</v>
      </c>
    </row>
    <row r="2710" spans="1:13" hidden="1" x14ac:dyDescent="0.25">
      <c r="A2710" s="1" t="s">
        <v>20714</v>
      </c>
      <c r="B2710" s="1" t="s">
        <v>4835</v>
      </c>
      <c r="C2710" s="1" t="s">
        <v>19910</v>
      </c>
      <c r="D2710" s="1" t="s">
        <v>19910</v>
      </c>
      <c r="E2710" s="1" t="s">
        <v>20715</v>
      </c>
      <c r="F2710" s="1" t="s">
        <v>20716</v>
      </c>
      <c r="G2710" s="1" t="s">
        <v>20717</v>
      </c>
      <c r="H2710" s="1" t="s">
        <v>29</v>
      </c>
      <c r="I2710" s="1" t="s">
        <v>19</v>
      </c>
      <c r="J2710" s="1" t="s">
        <v>20</v>
      </c>
      <c r="K2710" s="1" t="s">
        <v>21</v>
      </c>
      <c r="L2710" s="1" t="s">
        <v>30</v>
      </c>
      <c r="M2710" s="1" t="s">
        <v>26</v>
      </c>
    </row>
    <row r="2711" spans="1:13" hidden="1" x14ac:dyDescent="0.25">
      <c r="A2711" s="1" t="s">
        <v>20619</v>
      </c>
      <c r="B2711" s="1" t="s">
        <v>4835</v>
      </c>
      <c r="C2711" s="1" t="s">
        <v>19910</v>
      </c>
      <c r="D2711" s="1" t="s">
        <v>19910</v>
      </c>
      <c r="E2711" s="1" t="s">
        <v>20620</v>
      </c>
      <c r="F2711" s="1" t="s">
        <v>20621</v>
      </c>
      <c r="G2711" s="1" t="s">
        <v>20622</v>
      </c>
      <c r="H2711" s="1" t="s">
        <v>29</v>
      </c>
      <c r="I2711" s="1" t="s">
        <v>19</v>
      </c>
      <c r="J2711" s="1" t="s">
        <v>20</v>
      </c>
      <c r="K2711" s="1" t="s">
        <v>21</v>
      </c>
      <c r="L2711" s="1" t="s">
        <v>30</v>
      </c>
      <c r="M2711" s="1" t="s">
        <v>26</v>
      </c>
    </row>
    <row r="2712" spans="1:13" hidden="1" x14ac:dyDescent="0.25">
      <c r="A2712" s="1" t="s">
        <v>20607</v>
      </c>
      <c r="B2712" s="1" t="s">
        <v>4835</v>
      </c>
      <c r="C2712" s="1" t="s">
        <v>19910</v>
      </c>
      <c r="D2712" s="1" t="s">
        <v>19910</v>
      </c>
      <c r="E2712" s="1" t="s">
        <v>20608</v>
      </c>
      <c r="F2712" s="1" t="s">
        <v>20609</v>
      </c>
      <c r="G2712" s="1" t="s">
        <v>20610</v>
      </c>
      <c r="H2712" s="1" t="s">
        <v>29</v>
      </c>
      <c r="I2712" s="1" t="s">
        <v>19</v>
      </c>
      <c r="J2712" s="1" t="s">
        <v>20</v>
      </c>
      <c r="K2712" s="1" t="s">
        <v>21</v>
      </c>
      <c r="L2712" s="1" t="s">
        <v>30</v>
      </c>
      <c r="M2712" s="1" t="s">
        <v>26</v>
      </c>
    </row>
    <row r="2713" spans="1:13" hidden="1" x14ac:dyDescent="0.25">
      <c r="A2713" s="1" t="s">
        <v>20591</v>
      </c>
      <c r="B2713" s="1" t="s">
        <v>4835</v>
      </c>
      <c r="C2713" s="1" t="s">
        <v>19910</v>
      </c>
      <c r="D2713" s="1" t="s">
        <v>19910</v>
      </c>
      <c r="E2713" s="1" t="s">
        <v>20592</v>
      </c>
      <c r="F2713" s="1" t="s">
        <v>20593</v>
      </c>
      <c r="G2713" s="1" t="s">
        <v>20594</v>
      </c>
      <c r="H2713" s="1" t="s">
        <v>29</v>
      </c>
      <c r="I2713" s="1" t="s">
        <v>19</v>
      </c>
      <c r="J2713" s="1" t="s">
        <v>20</v>
      </c>
      <c r="K2713" s="1" t="s">
        <v>21</v>
      </c>
      <c r="L2713" s="1" t="s">
        <v>30</v>
      </c>
      <c r="M2713" s="1" t="s">
        <v>26</v>
      </c>
    </row>
    <row r="2714" spans="1:13" hidden="1" x14ac:dyDescent="0.25">
      <c r="A2714" s="1" t="s">
        <v>20655</v>
      </c>
      <c r="B2714" s="1" t="s">
        <v>4835</v>
      </c>
      <c r="C2714" s="1" t="s">
        <v>19910</v>
      </c>
      <c r="D2714" s="1" t="s">
        <v>19910</v>
      </c>
      <c r="E2714" s="1" t="s">
        <v>20656</v>
      </c>
      <c r="F2714" s="1" t="s">
        <v>20657</v>
      </c>
      <c r="G2714" s="1" t="s">
        <v>20658</v>
      </c>
      <c r="H2714" s="1" t="s">
        <v>29</v>
      </c>
      <c r="I2714" s="1" t="s">
        <v>19</v>
      </c>
      <c r="J2714" s="1" t="s">
        <v>20</v>
      </c>
      <c r="K2714" s="1" t="s">
        <v>21</v>
      </c>
      <c r="L2714" s="1" t="s">
        <v>30</v>
      </c>
      <c r="M2714" s="1" t="s">
        <v>26</v>
      </c>
    </row>
    <row r="2715" spans="1:13" hidden="1" x14ac:dyDescent="0.25">
      <c r="A2715" s="1" t="s">
        <v>20599</v>
      </c>
      <c r="B2715" s="1" t="s">
        <v>4835</v>
      </c>
      <c r="C2715" s="1" t="s">
        <v>19910</v>
      </c>
      <c r="D2715" s="1" t="s">
        <v>19910</v>
      </c>
      <c r="E2715" s="1" t="s">
        <v>20600</v>
      </c>
      <c r="F2715" s="1" t="s">
        <v>20601</v>
      </c>
      <c r="G2715" s="1" t="s">
        <v>20602</v>
      </c>
      <c r="H2715" s="1" t="s">
        <v>29</v>
      </c>
      <c r="I2715" s="1" t="s">
        <v>19</v>
      </c>
      <c r="J2715" s="1" t="s">
        <v>20</v>
      </c>
      <c r="K2715" s="1" t="s">
        <v>21</v>
      </c>
      <c r="L2715" s="1" t="s">
        <v>30</v>
      </c>
      <c r="M2715" s="1" t="s">
        <v>26</v>
      </c>
    </row>
    <row r="2716" spans="1:13" hidden="1" x14ac:dyDescent="0.25">
      <c r="A2716" s="1" t="s">
        <v>20674</v>
      </c>
      <c r="B2716" s="1" t="s">
        <v>4835</v>
      </c>
      <c r="C2716" s="1" t="s">
        <v>19910</v>
      </c>
      <c r="D2716" s="1" t="s">
        <v>19910</v>
      </c>
      <c r="E2716" s="1" t="s">
        <v>20675</v>
      </c>
      <c r="F2716" s="1" t="s">
        <v>20676</v>
      </c>
      <c r="G2716" s="1" t="s">
        <v>20677</v>
      </c>
      <c r="H2716" s="1" t="s">
        <v>29</v>
      </c>
      <c r="I2716" s="1" t="s">
        <v>19</v>
      </c>
      <c r="J2716" s="1" t="s">
        <v>20</v>
      </c>
      <c r="K2716" s="1" t="s">
        <v>21</v>
      </c>
      <c r="L2716" s="1" t="s">
        <v>30</v>
      </c>
      <c r="M2716" s="1" t="s">
        <v>26</v>
      </c>
    </row>
    <row r="2717" spans="1:13" hidden="1" x14ac:dyDescent="0.25">
      <c r="A2717" s="1" t="s">
        <v>20667</v>
      </c>
      <c r="B2717" s="1" t="s">
        <v>4835</v>
      </c>
      <c r="C2717" s="1" t="s">
        <v>19910</v>
      </c>
      <c r="D2717" s="1" t="s">
        <v>19910</v>
      </c>
      <c r="E2717" s="1" t="s">
        <v>20668</v>
      </c>
      <c r="F2717" s="1" t="s">
        <v>20669</v>
      </c>
      <c r="G2717" s="1" t="s">
        <v>10594</v>
      </c>
      <c r="H2717" s="1" t="s">
        <v>29</v>
      </c>
      <c r="I2717" s="1" t="s">
        <v>19</v>
      </c>
      <c r="J2717" s="1" t="s">
        <v>20</v>
      </c>
      <c r="K2717" s="1" t="s">
        <v>21</v>
      </c>
      <c r="L2717" s="1" t="s">
        <v>30</v>
      </c>
      <c r="M2717" s="1" t="s">
        <v>26</v>
      </c>
    </row>
    <row r="2718" spans="1:13" hidden="1" x14ac:dyDescent="0.25">
      <c r="A2718" s="1" t="s">
        <v>21014</v>
      </c>
      <c r="B2718" s="1" t="s">
        <v>4835</v>
      </c>
      <c r="C2718" s="1" t="s">
        <v>19910</v>
      </c>
      <c r="D2718" s="1" t="s">
        <v>20926</v>
      </c>
      <c r="E2718" s="1" t="s">
        <v>21015</v>
      </c>
      <c r="F2718" s="1" t="s">
        <v>21016</v>
      </c>
      <c r="G2718" s="1" t="s">
        <v>21017</v>
      </c>
      <c r="H2718" s="1"/>
      <c r="I2718" s="1"/>
      <c r="J2718" s="1" t="s">
        <v>41</v>
      </c>
      <c r="K2718" s="1" t="s">
        <v>19</v>
      </c>
      <c r="L2718" s="1" t="s">
        <v>20</v>
      </c>
      <c r="M2718" s="1" t="s">
        <v>21</v>
      </c>
    </row>
    <row r="2719" spans="1:13" hidden="1" x14ac:dyDescent="0.25">
      <c r="A2719" s="1" t="s">
        <v>21042</v>
      </c>
      <c r="B2719" s="1" t="s">
        <v>4835</v>
      </c>
      <c r="C2719" s="1" t="s">
        <v>19910</v>
      </c>
      <c r="D2719" s="1" t="s">
        <v>20926</v>
      </c>
      <c r="E2719" s="1" t="s">
        <v>21043</v>
      </c>
      <c r="F2719" s="1" t="s">
        <v>21044</v>
      </c>
      <c r="G2719" s="1" t="s">
        <v>21045</v>
      </c>
      <c r="H2719" s="1" t="s">
        <v>18</v>
      </c>
      <c r="I2719" s="1" t="s">
        <v>19</v>
      </c>
      <c r="J2719" s="1" t="s">
        <v>20</v>
      </c>
      <c r="K2719" s="1" t="s">
        <v>21</v>
      </c>
      <c r="L2719" s="1" t="s">
        <v>22</v>
      </c>
      <c r="M2719" s="1" t="s">
        <v>26</v>
      </c>
    </row>
    <row r="2720" spans="1:13" hidden="1" x14ac:dyDescent="0.25">
      <c r="A2720" s="1" t="s">
        <v>20998</v>
      </c>
      <c r="B2720" s="1" t="s">
        <v>4835</v>
      </c>
      <c r="C2720" s="1" t="s">
        <v>19910</v>
      </c>
      <c r="D2720" s="1" t="s">
        <v>20926</v>
      </c>
      <c r="E2720" s="1" t="s">
        <v>20999</v>
      </c>
      <c r="F2720" s="1" t="s">
        <v>21000</v>
      </c>
      <c r="G2720" s="1" t="s">
        <v>21001</v>
      </c>
      <c r="H2720" s="1"/>
      <c r="I2720" s="1"/>
      <c r="J2720" s="1" t="s">
        <v>29</v>
      </c>
      <c r="K2720" s="1" t="s">
        <v>19</v>
      </c>
      <c r="L2720" s="1" t="s">
        <v>20</v>
      </c>
      <c r="M2720" s="1" t="s">
        <v>21</v>
      </c>
    </row>
    <row r="2721" spans="1:13" hidden="1" x14ac:dyDescent="0.25">
      <c r="A2721" s="1" t="s">
        <v>20958</v>
      </c>
      <c r="B2721" s="1" t="s">
        <v>4835</v>
      </c>
      <c r="C2721" s="1" t="s">
        <v>19910</v>
      </c>
      <c r="D2721" s="1" t="s">
        <v>20926</v>
      </c>
      <c r="E2721" s="1" t="s">
        <v>20959</v>
      </c>
      <c r="F2721" s="1" t="s">
        <v>20960</v>
      </c>
      <c r="G2721" s="1" t="s">
        <v>20961</v>
      </c>
      <c r="H2721" s="1"/>
      <c r="I2721" s="1"/>
      <c r="J2721" s="1" t="s">
        <v>18</v>
      </c>
      <c r="K2721" s="1" t="s">
        <v>19</v>
      </c>
      <c r="L2721" s="1" t="s">
        <v>20</v>
      </c>
      <c r="M2721" s="1" t="s">
        <v>21</v>
      </c>
    </row>
    <row r="2722" spans="1:13" hidden="1" x14ac:dyDescent="0.25">
      <c r="A2722" s="1" t="s">
        <v>21018</v>
      </c>
      <c r="B2722" s="1" t="s">
        <v>4835</v>
      </c>
      <c r="C2722" s="1" t="s">
        <v>19910</v>
      </c>
      <c r="D2722" s="1" t="s">
        <v>20926</v>
      </c>
      <c r="E2722" s="1" t="s">
        <v>21019</v>
      </c>
      <c r="F2722" s="1" t="s">
        <v>21020</v>
      </c>
      <c r="G2722" s="1" t="s">
        <v>21021</v>
      </c>
      <c r="H2722" s="1"/>
      <c r="I2722" s="1"/>
      <c r="J2722" s="1" t="s">
        <v>29</v>
      </c>
      <c r="K2722" s="1" t="s">
        <v>19</v>
      </c>
      <c r="L2722" s="1" t="s">
        <v>20</v>
      </c>
      <c r="M2722" s="1" t="s">
        <v>21</v>
      </c>
    </row>
    <row r="2723" spans="1:13" hidden="1" x14ac:dyDescent="0.25">
      <c r="A2723" s="1" t="s">
        <v>20954</v>
      </c>
      <c r="B2723" s="1" t="s">
        <v>4835</v>
      </c>
      <c r="C2723" s="1" t="s">
        <v>19910</v>
      </c>
      <c r="D2723" s="1" t="s">
        <v>20926</v>
      </c>
      <c r="E2723" s="1" t="s">
        <v>20955</v>
      </c>
      <c r="F2723" s="1" t="s">
        <v>20956</v>
      </c>
      <c r="G2723" s="1" t="s">
        <v>20957</v>
      </c>
      <c r="H2723" s="1"/>
      <c r="I2723" s="1"/>
      <c r="J2723" s="1" t="s">
        <v>29</v>
      </c>
      <c r="K2723" s="1" t="s">
        <v>19</v>
      </c>
      <c r="L2723" s="1" t="s">
        <v>20</v>
      </c>
      <c r="M2723" s="1" t="s">
        <v>21</v>
      </c>
    </row>
    <row r="2724" spans="1:13" hidden="1" x14ac:dyDescent="0.25">
      <c r="A2724" s="1" t="s">
        <v>21010</v>
      </c>
      <c r="B2724" s="1" t="s">
        <v>4835</v>
      </c>
      <c r="C2724" s="1" t="s">
        <v>19910</v>
      </c>
      <c r="D2724" s="1" t="s">
        <v>20926</v>
      </c>
      <c r="E2724" s="1" t="s">
        <v>21011</v>
      </c>
      <c r="F2724" s="1" t="s">
        <v>21012</v>
      </c>
      <c r="G2724" s="1" t="s">
        <v>21013</v>
      </c>
      <c r="H2724" s="1"/>
      <c r="I2724" s="1"/>
      <c r="J2724" s="1" t="s">
        <v>18</v>
      </c>
      <c r="K2724" s="1" t="s">
        <v>19</v>
      </c>
      <c r="L2724" s="1" t="s">
        <v>20</v>
      </c>
      <c r="M2724" s="1" t="s">
        <v>21</v>
      </c>
    </row>
    <row r="2725" spans="1:13" hidden="1" x14ac:dyDescent="0.25">
      <c r="A2725" s="1" t="s">
        <v>20966</v>
      </c>
      <c r="B2725" s="1" t="s">
        <v>4835</v>
      </c>
      <c r="C2725" s="1" t="s">
        <v>19910</v>
      </c>
      <c r="D2725" s="1" t="s">
        <v>20926</v>
      </c>
      <c r="E2725" s="1" t="s">
        <v>20967</v>
      </c>
      <c r="F2725" s="1" t="s">
        <v>20968</v>
      </c>
      <c r="G2725" s="1" t="s">
        <v>20969</v>
      </c>
      <c r="H2725" s="1"/>
      <c r="I2725" s="1"/>
      <c r="J2725" s="1" t="s">
        <v>29</v>
      </c>
      <c r="K2725" s="1" t="s">
        <v>19</v>
      </c>
      <c r="L2725" s="1" t="s">
        <v>20</v>
      </c>
      <c r="M2725" s="1" t="s">
        <v>21</v>
      </c>
    </row>
    <row r="2726" spans="1:13" hidden="1" x14ac:dyDescent="0.25">
      <c r="A2726" s="1" t="s">
        <v>21058</v>
      </c>
      <c r="B2726" s="1" t="s">
        <v>4835</v>
      </c>
      <c r="C2726" s="1" t="s">
        <v>19910</v>
      </c>
      <c r="D2726" s="1" t="s">
        <v>20926</v>
      </c>
      <c r="E2726" s="1" t="s">
        <v>21059</v>
      </c>
      <c r="F2726" s="1" t="s">
        <v>21060</v>
      </c>
      <c r="G2726" s="1" t="s">
        <v>21061</v>
      </c>
      <c r="H2726" s="1" t="s">
        <v>29</v>
      </c>
      <c r="I2726" s="1" t="s">
        <v>19</v>
      </c>
      <c r="J2726" s="1" t="s">
        <v>20</v>
      </c>
      <c r="K2726" s="1" t="s">
        <v>21</v>
      </c>
      <c r="L2726" s="1" t="s">
        <v>30</v>
      </c>
      <c r="M2726" s="1" t="s">
        <v>26</v>
      </c>
    </row>
    <row r="2727" spans="1:13" hidden="1" x14ac:dyDescent="0.25">
      <c r="A2727" s="1" t="s">
        <v>21046</v>
      </c>
      <c r="B2727" s="1" t="s">
        <v>4835</v>
      </c>
      <c r="C2727" s="1" t="s">
        <v>19910</v>
      </c>
      <c r="D2727" s="1" t="s">
        <v>20926</v>
      </c>
      <c r="E2727" s="1" t="s">
        <v>21047</v>
      </c>
      <c r="F2727" s="1" t="s">
        <v>21048</v>
      </c>
      <c r="G2727" s="1" t="s">
        <v>21049</v>
      </c>
      <c r="H2727" s="1" t="s">
        <v>29</v>
      </c>
      <c r="I2727" s="1" t="s">
        <v>19</v>
      </c>
      <c r="J2727" s="1" t="s">
        <v>20</v>
      </c>
      <c r="K2727" s="1" t="s">
        <v>21</v>
      </c>
      <c r="L2727" s="1" t="s">
        <v>30</v>
      </c>
      <c r="M2727" s="1" t="s">
        <v>26</v>
      </c>
    </row>
    <row r="2728" spans="1:13" hidden="1" x14ac:dyDescent="0.25">
      <c r="A2728" s="1" t="s">
        <v>21066</v>
      </c>
      <c r="B2728" s="1" t="s">
        <v>4835</v>
      </c>
      <c r="C2728" s="1" t="s">
        <v>19910</v>
      </c>
      <c r="D2728" s="1" t="s">
        <v>20926</v>
      </c>
      <c r="E2728" s="1" t="s">
        <v>21067</v>
      </c>
      <c r="F2728" s="1" t="s">
        <v>21068</v>
      </c>
      <c r="G2728" s="1" t="s">
        <v>21069</v>
      </c>
      <c r="H2728" s="1" t="s">
        <v>29</v>
      </c>
      <c r="I2728" s="1" t="s">
        <v>19</v>
      </c>
      <c r="J2728" s="1" t="s">
        <v>20</v>
      </c>
      <c r="K2728" s="1" t="s">
        <v>21</v>
      </c>
      <c r="L2728" s="1" t="s">
        <v>30</v>
      </c>
      <c r="M2728" s="1" t="s">
        <v>26</v>
      </c>
    </row>
    <row r="2729" spans="1:13" hidden="1" x14ac:dyDescent="0.25">
      <c r="A2729" s="1" t="s">
        <v>21034</v>
      </c>
      <c r="B2729" s="1" t="s">
        <v>4835</v>
      </c>
      <c r="C2729" s="1" t="s">
        <v>19910</v>
      </c>
      <c r="D2729" s="1" t="s">
        <v>20926</v>
      </c>
      <c r="E2729" s="1" t="s">
        <v>21035</v>
      </c>
      <c r="F2729" s="1" t="s">
        <v>21036</v>
      </c>
      <c r="G2729" s="1" t="s">
        <v>21037</v>
      </c>
      <c r="H2729" s="1" t="s">
        <v>29</v>
      </c>
      <c r="I2729" s="1" t="s">
        <v>19</v>
      </c>
      <c r="J2729" s="1" t="s">
        <v>20</v>
      </c>
      <c r="K2729" s="1" t="s">
        <v>21</v>
      </c>
      <c r="L2729" s="1" t="s">
        <v>30</v>
      </c>
      <c r="M2729" s="1" t="s">
        <v>26</v>
      </c>
    </row>
    <row r="2730" spans="1:13" hidden="1" x14ac:dyDescent="0.25">
      <c r="A2730" s="1" t="s">
        <v>21074</v>
      </c>
      <c r="B2730" s="1" t="s">
        <v>4835</v>
      </c>
      <c r="C2730" s="1" t="s">
        <v>19910</v>
      </c>
      <c r="D2730" s="1" t="s">
        <v>20926</v>
      </c>
      <c r="E2730" s="1" t="s">
        <v>21075</v>
      </c>
      <c r="F2730" s="1" t="s">
        <v>21076</v>
      </c>
      <c r="G2730" s="1" t="s">
        <v>21077</v>
      </c>
      <c r="H2730" s="1" t="s">
        <v>18</v>
      </c>
      <c r="I2730" s="1" t="s">
        <v>19</v>
      </c>
      <c r="J2730" s="1" t="s">
        <v>20</v>
      </c>
      <c r="K2730" s="1" t="s">
        <v>21</v>
      </c>
      <c r="L2730" s="1" t="s">
        <v>22</v>
      </c>
      <c r="M2730" s="1" t="s">
        <v>26</v>
      </c>
    </row>
    <row r="2731" spans="1:13" hidden="1" x14ac:dyDescent="0.25">
      <c r="A2731" s="1" t="s">
        <v>20970</v>
      </c>
      <c r="B2731" s="1" t="s">
        <v>4835</v>
      </c>
      <c r="C2731" s="1" t="s">
        <v>19910</v>
      </c>
      <c r="D2731" s="1" t="s">
        <v>20926</v>
      </c>
      <c r="E2731" s="1" t="s">
        <v>20971</v>
      </c>
      <c r="F2731" s="1" t="s">
        <v>20972</v>
      </c>
      <c r="G2731" s="1" t="s">
        <v>20973</v>
      </c>
      <c r="H2731" s="1"/>
      <c r="I2731" s="1"/>
      <c r="J2731" s="1" t="s">
        <v>29</v>
      </c>
      <c r="K2731" s="1" t="s">
        <v>19</v>
      </c>
      <c r="L2731" s="1" t="s">
        <v>20</v>
      </c>
      <c r="M2731" s="1" t="s">
        <v>21</v>
      </c>
    </row>
    <row r="2732" spans="1:13" hidden="1" x14ac:dyDescent="0.25">
      <c r="A2732" s="1" t="s">
        <v>20978</v>
      </c>
      <c r="B2732" s="1" t="s">
        <v>4835</v>
      </c>
      <c r="C2732" s="1" t="s">
        <v>19910</v>
      </c>
      <c r="D2732" s="1" t="s">
        <v>20926</v>
      </c>
      <c r="E2732" s="1" t="s">
        <v>20979</v>
      </c>
      <c r="F2732" s="1" t="s">
        <v>20980</v>
      </c>
      <c r="G2732" s="1" t="s">
        <v>20981</v>
      </c>
      <c r="H2732" s="1"/>
      <c r="I2732" s="1"/>
      <c r="J2732" s="1" t="s">
        <v>29</v>
      </c>
      <c r="K2732" s="1" t="s">
        <v>19</v>
      </c>
      <c r="L2732" s="1" t="s">
        <v>20</v>
      </c>
      <c r="M2732" s="1" t="s">
        <v>21</v>
      </c>
    </row>
    <row r="2733" spans="1:13" hidden="1" x14ac:dyDescent="0.25">
      <c r="A2733" s="1" t="s">
        <v>21038</v>
      </c>
      <c r="B2733" s="1" t="s">
        <v>4835</v>
      </c>
      <c r="C2733" s="1" t="s">
        <v>19910</v>
      </c>
      <c r="D2733" s="1" t="s">
        <v>20926</v>
      </c>
      <c r="E2733" s="1" t="s">
        <v>21039</v>
      </c>
      <c r="F2733" s="1" t="s">
        <v>21040</v>
      </c>
      <c r="G2733" s="1" t="s">
        <v>21041</v>
      </c>
      <c r="H2733" s="1" t="s">
        <v>29</v>
      </c>
      <c r="I2733" s="1" t="s">
        <v>19</v>
      </c>
      <c r="J2733" s="1" t="s">
        <v>20</v>
      </c>
      <c r="K2733" s="1" t="s">
        <v>21</v>
      </c>
      <c r="L2733" s="1" t="s">
        <v>30</v>
      </c>
      <c r="M2733" s="1" t="s">
        <v>26</v>
      </c>
    </row>
    <row r="2734" spans="1:13" hidden="1" x14ac:dyDescent="0.25">
      <c r="A2734" s="1" t="s">
        <v>21070</v>
      </c>
      <c r="B2734" s="1" t="s">
        <v>4835</v>
      </c>
      <c r="C2734" s="1" t="s">
        <v>19910</v>
      </c>
      <c r="D2734" s="1" t="s">
        <v>20926</v>
      </c>
      <c r="E2734" s="1" t="s">
        <v>21071</v>
      </c>
      <c r="F2734" s="1" t="s">
        <v>21072</v>
      </c>
      <c r="G2734" s="1" t="s">
        <v>21073</v>
      </c>
      <c r="H2734" s="1" t="s">
        <v>18</v>
      </c>
      <c r="I2734" s="1" t="s">
        <v>19</v>
      </c>
      <c r="J2734" s="1" t="s">
        <v>20</v>
      </c>
      <c r="K2734" s="1" t="s">
        <v>21</v>
      </c>
      <c r="L2734" s="1" t="s">
        <v>22</v>
      </c>
      <c r="M2734" s="1" t="s">
        <v>23</v>
      </c>
    </row>
    <row r="2735" spans="1:13" hidden="1" x14ac:dyDescent="0.25">
      <c r="A2735" s="1" t="s">
        <v>20962</v>
      </c>
      <c r="B2735" s="1" t="s">
        <v>4835</v>
      </c>
      <c r="C2735" s="1" t="s">
        <v>19910</v>
      </c>
      <c r="D2735" s="1" t="s">
        <v>20926</v>
      </c>
      <c r="E2735" s="1" t="s">
        <v>20963</v>
      </c>
      <c r="F2735" s="1" t="s">
        <v>20964</v>
      </c>
      <c r="G2735" s="1" t="s">
        <v>20965</v>
      </c>
      <c r="H2735" s="1"/>
      <c r="I2735" s="1"/>
      <c r="J2735" s="1" t="s">
        <v>29</v>
      </c>
      <c r="K2735" s="1" t="s">
        <v>19</v>
      </c>
      <c r="L2735" s="1" t="s">
        <v>20</v>
      </c>
      <c r="M2735" s="1" t="s">
        <v>21</v>
      </c>
    </row>
    <row r="2736" spans="1:13" hidden="1" x14ac:dyDescent="0.25">
      <c r="A2736" s="1" t="s">
        <v>20982</v>
      </c>
      <c r="B2736" s="1" t="s">
        <v>4835</v>
      </c>
      <c r="C2736" s="1" t="s">
        <v>19910</v>
      </c>
      <c r="D2736" s="1" t="s">
        <v>20926</v>
      </c>
      <c r="E2736" s="1" t="s">
        <v>20983</v>
      </c>
      <c r="F2736" s="1" t="s">
        <v>20984</v>
      </c>
      <c r="G2736" s="1" t="s">
        <v>20985</v>
      </c>
      <c r="H2736" s="1"/>
      <c r="I2736" s="1"/>
      <c r="J2736" s="1" t="s">
        <v>29</v>
      </c>
      <c r="K2736" s="1" t="s">
        <v>19</v>
      </c>
      <c r="L2736" s="1" t="s">
        <v>20</v>
      </c>
      <c r="M2736" s="1" t="s">
        <v>21</v>
      </c>
    </row>
    <row r="2737" spans="1:13" hidden="1" x14ac:dyDescent="0.25">
      <c r="A2737" s="1" t="s">
        <v>20930</v>
      </c>
      <c r="B2737" s="1" t="s">
        <v>4835</v>
      </c>
      <c r="C2737" s="1" t="s">
        <v>19910</v>
      </c>
      <c r="D2737" s="1" t="s">
        <v>20926</v>
      </c>
      <c r="E2737" s="1" t="s">
        <v>20931</v>
      </c>
      <c r="F2737" s="1" t="s">
        <v>20932</v>
      </c>
      <c r="G2737" s="1" t="s">
        <v>20933</v>
      </c>
      <c r="H2737" s="1"/>
      <c r="I2737" s="1"/>
      <c r="J2737" s="1" t="s">
        <v>29</v>
      </c>
      <c r="K2737" s="1" t="s">
        <v>19</v>
      </c>
      <c r="L2737" s="1" t="s">
        <v>20</v>
      </c>
      <c r="M2737" s="1" t="s">
        <v>21</v>
      </c>
    </row>
    <row r="2738" spans="1:13" hidden="1" x14ac:dyDescent="0.25">
      <c r="A2738" s="1" t="s">
        <v>20950</v>
      </c>
      <c r="B2738" s="1" t="s">
        <v>4835</v>
      </c>
      <c r="C2738" s="1" t="s">
        <v>19910</v>
      </c>
      <c r="D2738" s="1" t="s">
        <v>20926</v>
      </c>
      <c r="E2738" s="1" t="s">
        <v>20951</v>
      </c>
      <c r="F2738" s="1" t="s">
        <v>20952</v>
      </c>
      <c r="G2738" s="1" t="s">
        <v>20953</v>
      </c>
      <c r="H2738" s="1"/>
      <c r="I2738" s="1"/>
      <c r="J2738" s="1" t="s">
        <v>29</v>
      </c>
      <c r="K2738" s="1" t="s">
        <v>19</v>
      </c>
      <c r="L2738" s="1" t="s">
        <v>20</v>
      </c>
      <c r="M2738" s="1" t="s">
        <v>21</v>
      </c>
    </row>
    <row r="2739" spans="1:13" hidden="1" x14ac:dyDescent="0.25">
      <c r="A2739" s="1" t="s">
        <v>21026</v>
      </c>
      <c r="B2739" s="1" t="s">
        <v>4835</v>
      </c>
      <c r="C2739" s="1" t="s">
        <v>19910</v>
      </c>
      <c r="D2739" s="1" t="s">
        <v>20926</v>
      </c>
      <c r="E2739" s="1" t="s">
        <v>21027</v>
      </c>
      <c r="F2739" s="1" t="s">
        <v>21028</v>
      </c>
      <c r="G2739" s="1" t="s">
        <v>21029</v>
      </c>
      <c r="H2739" s="1"/>
      <c r="I2739" s="1"/>
      <c r="J2739" s="1" t="s">
        <v>29</v>
      </c>
      <c r="K2739" s="1" t="s">
        <v>19</v>
      </c>
      <c r="L2739" s="1" t="s">
        <v>20</v>
      </c>
      <c r="M2739" s="1" t="s">
        <v>21</v>
      </c>
    </row>
    <row r="2740" spans="1:13" hidden="1" x14ac:dyDescent="0.25">
      <c r="A2740" s="1" t="s">
        <v>21054</v>
      </c>
      <c r="B2740" s="1" t="s">
        <v>4835</v>
      </c>
      <c r="C2740" s="1" t="s">
        <v>19910</v>
      </c>
      <c r="D2740" s="1" t="s">
        <v>20926</v>
      </c>
      <c r="E2740" s="1" t="s">
        <v>21055</v>
      </c>
      <c r="F2740" s="1" t="s">
        <v>21056</v>
      </c>
      <c r="G2740" s="1" t="s">
        <v>21057</v>
      </c>
      <c r="H2740" s="1" t="s">
        <v>29</v>
      </c>
      <c r="I2740" s="1" t="s">
        <v>19</v>
      </c>
      <c r="J2740" s="1" t="s">
        <v>20</v>
      </c>
      <c r="K2740" s="1" t="s">
        <v>21</v>
      </c>
      <c r="L2740" s="1" t="s">
        <v>30</v>
      </c>
      <c r="M2740" s="1" t="s">
        <v>26</v>
      </c>
    </row>
    <row r="2741" spans="1:13" hidden="1" x14ac:dyDescent="0.25">
      <c r="A2741" s="1" t="s">
        <v>21086</v>
      </c>
      <c r="B2741" s="1" t="s">
        <v>4835</v>
      </c>
      <c r="C2741" s="1" t="s">
        <v>19910</v>
      </c>
      <c r="D2741" s="1" t="s">
        <v>20926</v>
      </c>
      <c r="E2741" s="1" t="s">
        <v>21087</v>
      </c>
      <c r="F2741" s="1" t="s">
        <v>21088</v>
      </c>
      <c r="G2741" s="1" t="s">
        <v>21089</v>
      </c>
      <c r="H2741" s="1" t="s">
        <v>29</v>
      </c>
      <c r="I2741" s="1" t="s">
        <v>19</v>
      </c>
      <c r="J2741" s="1" t="s">
        <v>20</v>
      </c>
      <c r="K2741" s="1" t="s">
        <v>21</v>
      </c>
      <c r="L2741" s="1" t="s">
        <v>30</v>
      </c>
      <c r="M2741" s="1" t="s">
        <v>26</v>
      </c>
    </row>
    <row r="2742" spans="1:13" hidden="1" x14ac:dyDescent="0.25">
      <c r="A2742" s="1" t="s">
        <v>20934</v>
      </c>
      <c r="B2742" s="1" t="s">
        <v>4835</v>
      </c>
      <c r="C2742" s="1" t="s">
        <v>19910</v>
      </c>
      <c r="D2742" s="1" t="s">
        <v>20926</v>
      </c>
      <c r="E2742" s="1" t="s">
        <v>20935</v>
      </c>
      <c r="F2742" s="1" t="s">
        <v>20936</v>
      </c>
      <c r="G2742" s="1" t="s">
        <v>20937</v>
      </c>
      <c r="H2742" s="1"/>
      <c r="I2742" s="1"/>
      <c r="J2742" s="1" t="s">
        <v>29</v>
      </c>
      <c r="K2742" s="1" t="s">
        <v>19</v>
      </c>
      <c r="L2742" s="1" t="s">
        <v>20</v>
      </c>
      <c r="M2742" s="1" t="s">
        <v>21</v>
      </c>
    </row>
    <row r="2743" spans="1:13" hidden="1" x14ac:dyDescent="0.25">
      <c r="A2743" s="1" t="s">
        <v>20942</v>
      </c>
      <c r="B2743" s="1" t="s">
        <v>4835</v>
      </c>
      <c r="C2743" s="1" t="s">
        <v>19910</v>
      </c>
      <c r="D2743" s="1" t="s">
        <v>20926</v>
      </c>
      <c r="E2743" s="1" t="s">
        <v>20943</v>
      </c>
      <c r="F2743" s="1" t="s">
        <v>20944</v>
      </c>
      <c r="G2743" s="1" t="s">
        <v>20945</v>
      </c>
      <c r="H2743" s="1"/>
      <c r="I2743" s="1"/>
      <c r="J2743" s="1" t="s">
        <v>18</v>
      </c>
      <c r="K2743" s="1" t="s">
        <v>19</v>
      </c>
      <c r="L2743" s="1" t="s">
        <v>20</v>
      </c>
      <c r="M2743" s="1" t="s">
        <v>21</v>
      </c>
    </row>
    <row r="2744" spans="1:13" hidden="1" x14ac:dyDescent="0.25">
      <c r="A2744" s="1" t="s">
        <v>20925</v>
      </c>
      <c r="B2744" s="1" t="s">
        <v>4835</v>
      </c>
      <c r="C2744" s="1" t="s">
        <v>19910</v>
      </c>
      <c r="D2744" s="1" t="s">
        <v>20926</v>
      </c>
      <c r="E2744" s="1" t="s">
        <v>20927</v>
      </c>
      <c r="F2744" s="1" t="s">
        <v>20928</v>
      </c>
      <c r="G2744" s="1" t="s">
        <v>20929</v>
      </c>
      <c r="H2744" s="1"/>
      <c r="I2744" s="1"/>
      <c r="J2744" s="1" t="s">
        <v>18</v>
      </c>
      <c r="K2744" s="1" t="s">
        <v>19</v>
      </c>
      <c r="L2744" s="1" t="s">
        <v>20</v>
      </c>
      <c r="M2744" s="1" t="s">
        <v>21</v>
      </c>
    </row>
    <row r="2745" spans="1:13" hidden="1" x14ac:dyDescent="0.25">
      <c r="A2745" s="1" t="s">
        <v>21030</v>
      </c>
      <c r="B2745" s="1" t="s">
        <v>4835</v>
      </c>
      <c r="C2745" s="1" t="s">
        <v>19910</v>
      </c>
      <c r="D2745" s="1" t="s">
        <v>20926</v>
      </c>
      <c r="E2745" s="1" t="s">
        <v>21031</v>
      </c>
      <c r="F2745" s="1" t="s">
        <v>21032</v>
      </c>
      <c r="G2745" s="1" t="s">
        <v>21033</v>
      </c>
      <c r="H2745" s="1" t="s">
        <v>29</v>
      </c>
      <c r="I2745" s="1" t="s">
        <v>19</v>
      </c>
      <c r="J2745" s="1" t="s">
        <v>20</v>
      </c>
      <c r="K2745" s="1" t="s">
        <v>21</v>
      </c>
      <c r="L2745" s="1" t="s">
        <v>30</v>
      </c>
      <c r="M2745" s="1" t="s">
        <v>26</v>
      </c>
    </row>
    <row r="2746" spans="1:13" hidden="1" x14ac:dyDescent="0.25">
      <c r="A2746" s="1" t="s">
        <v>21022</v>
      </c>
      <c r="B2746" s="1" t="s">
        <v>4835</v>
      </c>
      <c r="C2746" s="1" t="s">
        <v>19910</v>
      </c>
      <c r="D2746" s="1" t="s">
        <v>20926</v>
      </c>
      <c r="E2746" s="1" t="s">
        <v>21023</v>
      </c>
      <c r="F2746" s="1" t="s">
        <v>21024</v>
      </c>
      <c r="G2746" s="1" t="s">
        <v>21025</v>
      </c>
      <c r="H2746" s="1"/>
      <c r="I2746" s="1"/>
      <c r="J2746" s="1" t="s">
        <v>18</v>
      </c>
      <c r="K2746" s="1" t="s">
        <v>19</v>
      </c>
      <c r="L2746" s="1" t="s">
        <v>20</v>
      </c>
      <c r="M2746" s="1" t="s">
        <v>21</v>
      </c>
    </row>
    <row r="2747" spans="1:13" hidden="1" x14ac:dyDescent="0.25">
      <c r="A2747" s="1" t="s">
        <v>21006</v>
      </c>
      <c r="B2747" s="1" t="s">
        <v>4835</v>
      </c>
      <c r="C2747" s="1" t="s">
        <v>19910</v>
      </c>
      <c r="D2747" s="1" t="s">
        <v>20926</v>
      </c>
      <c r="E2747" s="1" t="s">
        <v>21007</v>
      </c>
      <c r="F2747" s="1" t="s">
        <v>21008</v>
      </c>
      <c r="G2747" s="1" t="s">
        <v>21009</v>
      </c>
      <c r="H2747" s="1"/>
      <c r="I2747" s="1"/>
      <c r="J2747" s="1" t="s">
        <v>29</v>
      </c>
      <c r="K2747" s="1" t="s">
        <v>19</v>
      </c>
      <c r="L2747" s="1" t="s">
        <v>20</v>
      </c>
      <c r="M2747" s="1" t="s">
        <v>21</v>
      </c>
    </row>
    <row r="2748" spans="1:13" hidden="1" x14ac:dyDescent="0.25">
      <c r="A2748" s="1" t="s">
        <v>21062</v>
      </c>
      <c r="B2748" s="1" t="s">
        <v>4835</v>
      </c>
      <c r="C2748" s="1" t="s">
        <v>19910</v>
      </c>
      <c r="D2748" s="1" t="s">
        <v>20926</v>
      </c>
      <c r="E2748" s="1" t="s">
        <v>21063</v>
      </c>
      <c r="F2748" s="1" t="s">
        <v>21064</v>
      </c>
      <c r="G2748" s="1" t="s">
        <v>21065</v>
      </c>
      <c r="H2748" s="1" t="s">
        <v>29</v>
      </c>
      <c r="I2748" s="1" t="s">
        <v>19</v>
      </c>
      <c r="J2748" s="1" t="s">
        <v>20</v>
      </c>
      <c r="K2748" s="1" t="s">
        <v>21</v>
      </c>
      <c r="L2748" s="1" t="s">
        <v>30</v>
      </c>
      <c r="M2748" s="1" t="s">
        <v>26</v>
      </c>
    </row>
    <row r="2749" spans="1:13" hidden="1" x14ac:dyDescent="0.25">
      <c r="A2749" s="1" t="s">
        <v>21082</v>
      </c>
      <c r="B2749" s="1" t="s">
        <v>4835</v>
      </c>
      <c r="C2749" s="1" t="s">
        <v>19910</v>
      </c>
      <c r="D2749" s="1" t="s">
        <v>20926</v>
      </c>
      <c r="E2749" s="1" t="s">
        <v>21083</v>
      </c>
      <c r="F2749" s="1" t="s">
        <v>21084</v>
      </c>
      <c r="G2749" s="1" t="s">
        <v>21085</v>
      </c>
      <c r="H2749" s="1" t="s">
        <v>29</v>
      </c>
      <c r="I2749" s="1" t="s">
        <v>19</v>
      </c>
      <c r="J2749" s="1" t="s">
        <v>20</v>
      </c>
      <c r="K2749" s="1" t="s">
        <v>21</v>
      </c>
      <c r="L2749" s="1" t="s">
        <v>30</v>
      </c>
      <c r="M2749" s="1" t="s">
        <v>26</v>
      </c>
    </row>
    <row r="2750" spans="1:13" hidden="1" x14ac:dyDescent="0.25">
      <c r="A2750" s="1" t="s">
        <v>21002</v>
      </c>
      <c r="B2750" s="1" t="s">
        <v>4835</v>
      </c>
      <c r="C2750" s="1" t="s">
        <v>19910</v>
      </c>
      <c r="D2750" s="1" t="s">
        <v>20926</v>
      </c>
      <c r="E2750" s="1" t="s">
        <v>21003</v>
      </c>
      <c r="F2750" s="1" t="s">
        <v>21004</v>
      </c>
      <c r="G2750" s="1" t="s">
        <v>21005</v>
      </c>
      <c r="H2750" s="1"/>
      <c r="I2750" s="1"/>
      <c r="J2750" s="1" t="s">
        <v>29</v>
      </c>
      <c r="K2750" s="1" t="s">
        <v>19</v>
      </c>
      <c r="L2750" s="1" t="s">
        <v>20</v>
      </c>
      <c r="M2750" s="1" t="s">
        <v>21</v>
      </c>
    </row>
    <row r="2751" spans="1:13" hidden="1" x14ac:dyDescent="0.25">
      <c r="A2751" s="1" t="s">
        <v>20990</v>
      </c>
      <c r="B2751" s="1" t="s">
        <v>4835</v>
      </c>
      <c r="C2751" s="1" t="s">
        <v>19910</v>
      </c>
      <c r="D2751" s="1" t="s">
        <v>20926</v>
      </c>
      <c r="E2751" s="1" t="s">
        <v>20991</v>
      </c>
      <c r="F2751" s="1" t="s">
        <v>20992</v>
      </c>
      <c r="G2751" s="1" t="s">
        <v>20993</v>
      </c>
      <c r="H2751" s="1"/>
      <c r="I2751" s="1"/>
      <c r="J2751" s="1" t="s">
        <v>29</v>
      </c>
      <c r="K2751" s="1" t="s">
        <v>19</v>
      </c>
      <c r="L2751" s="1" t="s">
        <v>20</v>
      </c>
      <c r="M2751" s="1" t="s">
        <v>21</v>
      </c>
    </row>
    <row r="2752" spans="1:13" hidden="1" x14ac:dyDescent="0.25">
      <c r="A2752" s="1" t="s">
        <v>20938</v>
      </c>
      <c r="B2752" s="1" t="s">
        <v>4835</v>
      </c>
      <c r="C2752" s="1" t="s">
        <v>19910</v>
      </c>
      <c r="D2752" s="1" t="s">
        <v>20926</v>
      </c>
      <c r="E2752" s="1" t="s">
        <v>20939</v>
      </c>
      <c r="F2752" s="1" t="s">
        <v>20940</v>
      </c>
      <c r="G2752" s="1" t="s">
        <v>20941</v>
      </c>
      <c r="H2752" s="1"/>
      <c r="I2752" s="1"/>
      <c r="J2752" s="1" t="s">
        <v>18</v>
      </c>
      <c r="K2752" s="1" t="s">
        <v>19</v>
      </c>
      <c r="L2752" s="1" t="s">
        <v>20</v>
      </c>
      <c r="M2752" s="1" t="s">
        <v>21</v>
      </c>
    </row>
    <row r="2753" spans="1:13" hidden="1" x14ac:dyDescent="0.25">
      <c r="A2753" s="1" t="s">
        <v>20994</v>
      </c>
      <c r="B2753" s="1" t="s">
        <v>4835</v>
      </c>
      <c r="C2753" s="1" t="s">
        <v>19910</v>
      </c>
      <c r="D2753" s="1" t="s">
        <v>20926</v>
      </c>
      <c r="E2753" s="1" t="s">
        <v>20995</v>
      </c>
      <c r="F2753" s="1" t="s">
        <v>20996</v>
      </c>
      <c r="G2753" s="1" t="s">
        <v>20997</v>
      </c>
      <c r="H2753" s="1"/>
      <c r="I2753" s="1"/>
      <c r="J2753" s="1" t="s">
        <v>29</v>
      </c>
      <c r="K2753" s="1" t="s">
        <v>19</v>
      </c>
      <c r="L2753" s="1" t="s">
        <v>20</v>
      </c>
      <c r="M2753" s="1" t="s">
        <v>21</v>
      </c>
    </row>
    <row r="2754" spans="1:13" hidden="1" x14ac:dyDescent="0.25">
      <c r="A2754" s="1" t="s">
        <v>21090</v>
      </c>
      <c r="B2754" s="1" t="s">
        <v>4835</v>
      </c>
      <c r="C2754" s="1" t="s">
        <v>19910</v>
      </c>
      <c r="D2754" s="1" t="s">
        <v>20926</v>
      </c>
      <c r="E2754" s="1" t="s">
        <v>21091</v>
      </c>
      <c r="F2754" s="1" t="s">
        <v>21092</v>
      </c>
      <c r="G2754" s="1" t="s">
        <v>21093</v>
      </c>
      <c r="H2754" s="1" t="s">
        <v>29</v>
      </c>
      <c r="I2754" s="1" t="s">
        <v>19</v>
      </c>
      <c r="J2754" s="1" t="s">
        <v>20</v>
      </c>
      <c r="K2754" s="1" t="s">
        <v>21</v>
      </c>
      <c r="L2754" s="1" t="s">
        <v>30</v>
      </c>
      <c r="M2754" s="1" t="s">
        <v>26</v>
      </c>
    </row>
    <row r="2755" spans="1:13" hidden="1" x14ac:dyDescent="0.25">
      <c r="A2755" s="1" t="s">
        <v>21078</v>
      </c>
      <c r="B2755" s="1" t="s">
        <v>4835</v>
      </c>
      <c r="C2755" s="1" t="s">
        <v>19910</v>
      </c>
      <c r="D2755" s="1" t="s">
        <v>20926</v>
      </c>
      <c r="E2755" s="1" t="s">
        <v>21079</v>
      </c>
      <c r="F2755" s="1" t="s">
        <v>21080</v>
      </c>
      <c r="G2755" s="1" t="s">
        <v>21081</v>
      </c>
      <c r="H2755" s="1" t="s">
        <v>29</v>
      </c>
      <c r="I2755" s="1" t="s">
        <v>19</v>
      </c>
      <c r="J2755" s="1" t="s">
        <v>20</v>
      </c>
      <c r="K2755" s="1" t="s">
        <v>21</v>
      </c>
      <c r="L2755" s="1" t="s">
        <v>30</v>
      </c>
      <c r="M2755" s="1" t="s">
        <v>26</v>
      </c>
    </row>
    <row r="2756" spans="1:13" hidden="1" x14ac:dyDescent="0.25">
      <c r="A2756" s="1" t="s">
        <v>20974</v>
      </c>
      <c r="B2756" s="1" t="s">
        <v>4835</v>
      </c>
      <c r="C2756" s="1" t="s">
        <v>19910</v>
      </c>
      <c r="D2756" s="1" t="s">
        <v>20926</v>
      </c>
      <c r="E2756" s="1" t="s">
        <v>20975</v>
      </c>
      <c r="F2756" s="1" t="s">
        <v>20976</v>
      </c>
      <c r="G2756" s="1" t="s">
        <v>20977</v>
      </c>
      <c r="H2756" s="1"/>
      <c r="I2756" s="1"/>
      <c r="J2756" s="1" t="s">
        <v>29</v>
      </c>
      <c r="K2756" s="1" t="s">
        <v>19</v>
      </c>
      <c r="L2756" s="1" t="s">
        <v>20</v>
      </c>
      <c r="M2756" s="1" t="s">
        <v>21</v>
      </c>
    </row>
    <row r="2757" spans="1:13" hidden="1" x14ac:dyDescent="0.25">
      <c r="A2757" s="1" t="s">
        <v>20946</v>
      </c>
      <c r="B2757" s="1" t="s">
        <v>4835</v>
      </c>
      <c r="C2757" s="1" t="s">
        <v>19910</v>
      </c>
      <c r="D2757" s="1" t="s">
        <v>20926</v>
      </c>
      <c r="E2757" s="1" t="s">
        <v>20947</v>
      </c>
      <c r="F2757" s="1" t="s">
        <v>20948</v>
      </c>
      <c r="G2757" s="1" t="s">
        <v>20949</v>
      </c>
      <c r="H2757" s="1"/>
      <c r="I2757" s="1"/>
      <c r="J2757" s="1" t="s">
        <v>29</v>
      </c>
      <c r="K2757" s="1" t="s">
        <v>19</v>
      </c>
      <c r="L2757" s="1" t="s">
        <v>20</v>
      </c>
      <c r="M2757" s="1" t="s">
        <v>21</v>
      </c>
    </row>
    <row r="2758" spans="1:13" hidden="1" x14ac:dyDescent="0.25">
      <c r="A2758" s="1" t="s">
        <v>20986</v>
      </c>
      <c r="B2758" s="1" t="s">
        <v>4835</v>
      </c>
      <c r="C2758" s="1" t="s">
        <v>19910</v>
      </c>
      <c r="D2758" s="1" t="s">
        <v>20926</v>
      </c>
      <c r="E2758" s="1" t="s">
        <v>20987</v>
      </c>
      <c r="F2758" s="1" t="s">
        <v>20988</v>
      </c>
      <c r="G2758" s="1" t="s">
        <v>20989</v>
      </c>
      <c r="H2758" s="1"/>
      <c r="I2758" s="1"/>
      <c r="J2758" s="1" t="s">
        <v>29</v>
      </c>
      <c r="K2758" s="1" t="s">
        <v>19</v>
      </c>
      <c r="L2758" s="1" t="s">
        <v>20</v>
      </c>
      <c r="M2758" s="1" t="s">
        <v>21</v>
      </c>
    </row>
    <row r="2759" spans="1:13" hidden="1" x14ac:dyDescent="0.25">
      <c r="A2759" s="1" t="s">
        <v>21303</v>
      </c>
      <c r="B2759" s="1" t="s">
        <v>4835</v>
      </c>
      <c r="C2759" s="1" t="s">
        <v>19910</v>
      </c>
      <c r="D2759" s="1" t="s">
        <v>21263</v>
      </c>
      <c r="E2759" s="1" t="s">
        <v>21304</v>
      </c>
      <c r="F2759" s="1" t="s">
        <v>21305</v>
      </c>
      <c r="G2759" s="1" t="s">
        <v>21306</v>
      </c>
      <c r="H2759" s="1" t="s">
        <v>18</v>
      </c>
      <c r="I2759" s="1" t="s">
        <v>19</v>
      </c>
      <c r="J2759" s="1" t="s">
        <v>20</v>
      </c>
      <c r="K2759" s="1" t="s">
        <v>21</v>
      </c>
      <c r="L2759" s="1" t="s">
        <v>22</v>
      </c>
      <c r="M2759" s="1" t="s">
        <v>42</v>
      </c>
    </row>
    <row r="2760" spans="1:13" hidden="1" x14ac:dyDescent="0.25">
      <c r="A2760" s="1" t="s">
        <v>21403</v>
      </c>
      <c r="B2760" s="1" t="s">
        <v>4835</v>
      </c>
      <c r="C2760" s="1" t="s">
        <v>19910</v>
      </c>
      <c r="D2760" s="1" t="s">
        <v>21263</v>
      </c>
      <c r="E2760" s="1" t="s">
        <v>21404</v>
      </c>
      <c r="F2760" s="1" t="s">
        <v>21405</v>
      </c>
      <c r="G2760" s="1" t="s">
        <v>21406</v>
      </c>
      <c r="H2760" s="1" t="s">
        <v>29</v>
      </c>
      <c r="I2760" s="1" t="s">
        <v>19</v>
      </c>
      <c r="J2760" s="1" t="s">
        <v>20</v>
      </c>
      <c r="K2760" s="1" t="s">
        <v>21</v>
      </c>
      <c r="L2760" s="1" t="s">
        <v>30</v>
      </c>
      <c r="M2760" s="1" t="s">
        <v>26</v>
      </c>
    </row>
    <row r="2761" spans="1:13" hidden="1" x14ac:dyDescent="0.25">
      <c r="A2761" s="1" t="s">
        <v>21283</v>
      </c>
      <c r="B2761" s="1" t="s">
        <v>4835</v>
      </c>
      <c r="C2761" s="1" t="s">
        <v>19910</v>
      </c>
      <c r="D2761" s="1" t="s">
        <v>21263</v>
      </c>
      <c r="E2761" s="1" t="s">
        <v>21284</v>
      </c>
      <c r="F2761" s="1" t="s">
        <v>21285</v>
      </c>
      <c r="G2761" s="1" t="s">
        <v>21286</v>
      </c>
      <c r="H2761" s="1" t="s">
        <v>18</v>
      </c>
      <c r="I2761" s="1" t="s">
        <v>19</v>
      </c>
      <c r="J2761" s="1" t="s">
        <v>20</v>
      </c>
      <c r="K2761" s="1" t="s">
        <v>21</v>
      </c>
      <c r="L2761" s="1" t="s">
        <v>22</v>
      </c>
      <c r="M2761" s="1" t="s">
        <v>23</v>
      </c>
    </row>
    <row r="2762" spans="1:13" hidden="1" x14ac:dyDescent="0.25">
      <c r="A2762" s="1" t="s">
        <v>21371</v>
      </c>
      <c r="B2762" s="1" t="s">
        <v>4835</v>
      </c>
      <c r="C2762" s="1" t="s">
        <v>19910</v>
      </c>
      <c r="D2762" s="1" t="s">
        <v>21263</v>
      </c>
      <c r="E2762" s="1" t="s">
        <v>21372</v>
      </c>
      <c r="F2762" s="1" t="s">
        <v>21373</v>
      </c>
      <c r="G2762" s="1" t="s">
        <v>21374</v>
      </c>
      <c r="H2762" s="1" t="s">
        <v>29</v>
      </c>
      <c r="I2762" s="1" t="s">
        <v>19</v>
      </c>
      <c r="J2762" s="1" t="s">
        <v>20</v>
      </c>
      <c r="K2762" s="1" t="s">
        <v>21</v>
      </c>
      <c r="L2762" s="1" t="s">
        <v>30</v>
      </c>
      <c r="M2762" s="1" t="s">
        <v>26</v>
      </c>
    </row>
    <row r="2763" spans="1:13" hidden="1" x14ac:dyDescent="0.25">
      <c r="A2763" s="1" t="s">
        <v>21470</v>
      </c>
      <c r="B2763" s="1" t="s">
        <v>4835</v>
      </c>
      <c r="C2763" s="1" t="s">
        <v>19910</v>
      </c>
      <c r="D2763" s="1" t="s">
        <v>21263</v>
      </c>
      <c r="E2763" s="1" t="s">
        <v>21471</v>
      </c>
      <c r="F2763" s="1" t="s">
        <v>21472</v>
      </c>
      <c r="G2763" s="1" t="s">
        <v>21473</v>
      </c>
      <c r="H2763" s="1" t="s">
        <v>29</v>
      </c>
      <c r="I2763" s="1" t="s">
        <v>19</v>
      </c>
      <c r="J2763" s="1" t="s">
        <v>20</v>
      </c>
      <c r="K2763" s="1" t="s">
        <v>21</v>
      </c>
      <c r="L2763" s="1" t="s">
        <v>30</v>
      </c>
      <c r="M2763" s="1" t="s">
        <v>26</v>
      </c>
    </row>
    <row r="2764" spans="1:13" hidden="1" x14ac:dyDescent="0.25">
      <c r="A2764" s="1" t="s">
        <v>21430</v>
      </c>
      <c r="B2764" s="1" t="s">
        <v>4835</v>
      </c>
      <c r="C2764" s="1" t="s">
        <v>19910</v>
      </c>
      <c r="D2764" s="1" t="s">
        <v>21263</v>
      </c>
      <c r="E2764" s="1" t="s">
        <v>21431</v>
      </c>
      <c r="F2764" s="1" t="s">
        <v>21432</v>
      </c>
      <c r="G2764" s="1" t="s">
        <v>21433</v>
      </c>
      <c r="H2764" s="1" t="s">
        <v>29</v>
      </c>
      <c r="I2764" s="1" t="s">
        <v>19</v>
      </c>
      <c r="J2764" s="1" t="s">
        <v>20</v>
      </c>
      <c r="K2764" s="1" t="s">
        <v>21</v>
      </c>
      <c r="L2764" s="1" t="s">
        <v>30</v>
      </c>
      <c r="M2764" s="1" t="s">
        <v>26</v>
      </c>
    </row>
    <row r="2765" spans="1:13" hidden="1" x14ac:dyDescent="0.25">
      <c r="A2765" s="1" t="s">
        <v>21442</v>
      </c>
      <c r="B2765" s="1" t="s">
        <v>4835</v>
      </c>
      <c r="C2765" s="1" t="s">
        <v>19910</v>
      </c>
      <c r="D2765" s="1" t="s">
        <v>21263</v>
      </c>
      <c r="E2765" s="1" t="s">
        <v>21443</v>
      </c>
      <c r="F2765" s="1" t="s">
        <v>21444</v>
      </c>
      <c r="G2765" s="1" t="s">
        <v>21445</v>
      </c>
      <c r="H2765" s="1" t="s">
        <v>29</v>
      </c>
      <c r="I2765" s="1" t="s">
        <v>19</v>
      </c>
      <c r="J2765" s="1" t="s">
        <v>20</v>
      </c>
      <c r="K2765" s="1" t="s">
        <v>21</v>
      </c>
      <c r="L2765" s="1" t="s">
        <v>30</v>
      </c>
      <c r="M2765" s="1" t="s">
        <v>26</v>
      </c>
    </row>
    <row r="2766" spans="1:13" hidden="1" x14ac:dyDescent="0.25">
      <c r="A2766" s="1" t="s">
        <v>21343</v>
      </c>
      <c r="B2766" s="1" t="s">
        <v>4835</v>
      </c>
      <c r="C2766" s="1" t="s">
        <v>19910</v>
      </c>
      <c r="D2766" s="1" t="s">
        <v>21263</v>
      </c>
      <c r="E2766" s="1" t="s">
        <v>21344</v>
      </c>
      <c r="F2766" s="1" t="s">
        <v>21345</v>
      </c>
      <c r="G2766" s="1" t="s">
        <v>21346</v>
      </c>
      <c r="H2766" s="1" t="s">
        <v>29</v>
      </c>
      <c r="I2766" s="1" t="s">
        <v>19</v>
      </c>
      <c r="J2766" s="1" t="s">
        <v>20</v>
      </c>
      <c r="K2766" s="1" t="s">
        <v>21</v>
      </c>
      <c r="L2766" s="1" t="s">
        <v>30</v>
      </c>
      <c r="M2766" s="1" t="s">
        <v>26</v>
      </c>
    </row>
    <row r="2767" spans="1:13" hidden="1" x14ac:dyDescent="0.25">
      <c r="A2767" s="1" t="s">
        <v>21446</v>
      </c>
      <c r="B2767" s="1" t="s">
        <v>4835</v>
      </c>
      <c r="C2767" s="1" t="s">
        <v>19910</v>
      </c>
      <c r="D2767" s="1" t="s">
        <v>21263</v>
      </c>
      <c r="E2767" s="1" t="s">
        <v>21447</v>
      </c>
      <c r="F2767" s="1" t="s">
        <v>21448</v>
      </c>
      <c r="G2767" s="1" t="s">
        <v>21449</v>
      </c>
      <c r="H2767" s="1" t="s">
        <v>29</v>
      </c>
      <c r="I2767" s="1" t="s">
        <v>19</v>
      </c>
      <c r="J2767" s="1" t="s">
        <v>20</v>
      </c>
      <c r="K2767" s="1" t="s">
        <v>21</v>
      </c>
      <c r="L2767" s="1" t="s">
        <v>30</v>
      </c>
      <c r="M2767" s="1" t="s">
        <v>26</v>
      </c>
    </row>
    <row r="2768" spans="1:13" hidden="1" x14ac:dyDescent="0.25">
      <c r="A2768" s="1" t="s">
        <v>21355</v>
      </c>
      <c r="B2768" s="1" t="s">
        <v>4835</v>
      </c>
      <c r="C2768" s="1" t="s">
        <v>19910</v>
      </c>
      <c r="D2768" s="1" t="s">
        <v>21263</v>
      </c>
      <c r="E2768" s="1" t="s">
        <v>21356</v>
      </c>
      <c r="F2768" s="1" t="s">
        <v>21357</v>
      </c>
      <c r="G2768" s="1" t="s">
        <v>21358</v>
      </c>
      <c r="H2768" s="1" t="s">
        <v>29</v>
      </c>
      <c r="I2768" s="1" t="s">
        <v>19</v>
      </c>
      <c r="J2768" s="1" t="s">
        <v>20</v>
      </c>
      <c r="K2768" s="1" t="s">
        <v>21</v>
      </c>
      <c r="L2768" s="1" t="s">
        <v>30</v>
      </c>
      <c r="M2768" s="1" t="s">
        <v>26</v>
      </c>
    </row>
    <row r="2769" spans="1:13" hidden="1" x14ac:dyDescent="0.25">
      <c r="A2769" s="1" t="s">
        <v>21410</v>
      </c>
      <c r="B2769" s="1" t="s">
        <v>4835</v>
      </c>
      <c r="C2769" s="1" t="s">
        <v>19910</v>
      </c>
      <c r="D2769" s="1" t="s">
        <v>21263</v>
      </c>
      <c r="E2769" s="1" t="s">
        <v>21411</v>
      </c>
      <c r="F2769" s="1" t="s">
        <v>21412</v>
      </c>
      <c r="G2769" s="1" t="s">
        <v>21413</v>
      </c>
      <c r="H2769" s="1" t="s">
        <v>29</v>
      </c>
      <c r="I2769" s="1" t="s">
        <v>19</v>
      </c>
      <c r="J2769" s="1" t="s">
        <v>20</v>
      </c>
      <c r="K2769" s="1" t="s">
        <v>21</v>
      </c>
      <c r="L2769" s="1" t="s">
        <v>30</v>
      </c>
      <c r="M2769" s="1" t="s">
        <v>26</v>
      </c>
    </row>
    <row r="2770" spans="1:13" hidden="1" x14ac:dyDescent="0.25">
      <c r="A2770" s="1" t="s">
        <v>21407</v>
      </c>
      <c r="B2770" s="1" t="s">
        <v>4835</v>
      </c>
      <c r="C2770" s="1" t="s">
        <v>19910</v>
      </c>
      <c r="D2770" s="1" t="s">
        <v>21263</v>
      </c>
      <c r="E2770" s="1" t="s">
        <v>21408</v>
      </c>
      <c r="F2770" s="1" t="s">
        <v>21409</v>
      </c>
      <c r="G2770" s="1" t="s">
        <v>16058</v>
      </c>
      <c r="H2770" s="1" t="s">
        <v>29</v>
      </c>
      <c r="I2770" s="1" t="s">
        <v>19</v>
      </c>
      <c r="J2770" s="1" t="s">
        <v>20</v>
      </c>
      <c r="K2770" s="1" t="s">
        <v>21</v>
      </c>
      <c r="L2770" s="1" t="s">
        <v>30</v>
      </c>
      <c r="M2770" s="1" t="s">
        <v>26</v>
      </c>
    </row>
    <row r="2771" spans="1:13" hidden="1" x14ac:dyDescent="0.25">
      <c r="A2771" s="1" t="s">
        <v>21474</v>
      </c>
      <c r="B2771" s="1" t="s">
        <v>4835</v>
      </c>
      <c r="C2771" s="1" t="s">
        <v>19910</v>
      </c>
      <c r="D2771" s="1" t="s">
        <v>21263</v>
      </c>
      <c r="E2771" s="1" t="s">
        <v>21475</v>
      </c>
      <c r="F2771" s="1" t="s">
        <v>21476</v>
      </c>
      <c r="G2771" s="1" t="s">
        <v>21477</v>
      </c>
      <c r="H2771" s="1" t="s">
        <v>18</v>
      </c>
      <c r="I2771" s="1" t="s">
        <v>19</v>
      </c>
      <c r="J2771" s="1" t="s">
        <v>20</v>
      </c>
      <c r="K2771" s="1" t="s">
        <v>21</v>
      </c>
      <c r="L2771" s="1" t="s">
        <v>22</v>
      </c>
      <c r="M2771" s="1" t="s">
        <v>23</v>
      </c>
    </row>
    <row r="2772" spans="1:13" hidden="1" x14ac:dyDescent="0.25">
      <c r="A2772" s="1" t="s">
        <v>21478</v>
      </c>
      <c r="B2772" s="1" t="s">
        <v>4835</v>
      </c>
      <c r="C2772" s="1" t="s">
        <v>19910</v>
      </c>
      <c r="D2772" s="1" t="s">
        <v>21263</v>
      </c>
      <c r="E2772" s="1" t="s">
        <v>21479</v>
      </c>
      <c r="F2772" s="1" t="s">
        <v>21480</v>
      </c>
      <c r="G2772" s="1" t="s">
        <v>21481</v>
      </c>
      <c r="H2772" s="1" t="s">
        <v>29</v>
      </c>
      <c r="I2772" s="1" t="s">
        <v>19</v>
      </c>
      <c r="J2772" s="1" t="s">
        <v>20</v>
      </c>
      <c r="K2772" s="1" t="s">
        <v>21</v>
      </c>
      <c r="L2772" s="1" t="s">
        <v>30</v>
      </c>
      <c r="M2772" s="1" t="s">
        <v>26</v>
      </c>
    </row>
    <row r="2773" spans="1:13" hidden="1" x14ac:dyDescent="0.25">
      <c r="A2773" s="1" t="s">
        <v>21379</v>
      </c>
      <c r="B2773" s="1" t="s">
        <v>4835</v>
      </c>
      <c r="C2773" s="1" t="s">
        <v>19910</v>
      </c>
      <c r="D2773" s="1" t="s">
        <v>21263</v>
      </c>
      <c r="E2773" s="1" t="s">
        <v>21380</v>
      </c>
      <c r="F2773" s="1" t="s">
        <v>21381</v>
      </c>
      <c r="G2773" s="1" t="s">
        <v>21382</v>
      </c>
      <c r="H2773" s="1" t="s">
        <v>29</v>
      </c>
      <c r="I2773" s="1" t="s">
        <v>19</v>
      </c>
      <c r="J2773" s="1" t="s">
        <v>20</v>
      </c>
      <c r="K2773" s="1" t="s">
        <v>21</v>
      </c>
      <c r="L2773" s="1" t="s">
        <v>30</v>
      </c>
      <c r="M2773" s="1" t="s">
        <v>26</v>
      </c>
    </row>
    <row r="2774" spans="1:13" hidden="1" x14ac:dyDescent="0.25">
      <c r="A2774" s="1" t="s">
        <v>21387</v>
      </c>
      <c r="B2774" s="1" t="s">
        <v>4835</v>
      </c>
      <c r="C2774" s="1" t="s">
        <v>19910</v>
      </c>
      <c r="D2774" s="1" t="s">
        <v>21263</v>
      </c>
      <c r="E2774" s="1" t="s">
        <v>21388</v>
      </c>
      <c r="F2774" s="1" t="s">
        <v>21389</v>
      </c>
      <c r="G2774" s="1" t="s">
        <v>21390</v>
      </c>
      <c r="H2774" s="1" t="s">
        <v>18</v>
      </c>
      <c r="I2774" s="1" t="s">
        <v>19</v>
      </c>
      <c r="J2774" s="1" t="s">
        <v>20</v>
      </c>
      <c r="K2774" s="1" t="s">
        <v>21</v>
      </c>
      <c r="L2774" s="1" t="s">
        <v>22</v>
      </c>
      <c r="M2774" s="1" t="s">
        <v>23</v>
      </c>
    </row>
    <row r="2775" spans="1:13" hidden="1" x14ac:dyDescent="0.25">
      <c r="A2775" s="1" t="s">
        <v>21418</v>
      </c>
      <c r="B2775" s="1" t="s">
        <v>4835</v>
      </c>
      <c r="C2775" s="1" t="s">
        <v>19910</v>
      </c>
      <c r="D2775" s="1" t="s">
        <v>21263</v>
      </c>
      <c r="E2775" s="1" t="s">
        <v>21419</v>
      </c>
      <c r="F2775" s="1" t="s">
        <v>21420</v>
      </c>
      <c r="G2775" s="1" t="s">
        <v>21421</v>
      </c>
      <c r="H2775" s="1" t="s">
        <v>29</v>
      </c>
      <c r="I2775" s="1" t="s">
        <v>19</v>
      </c>
      <c r="J2775" s="1" t="s">
        <v>20</v>
      </c>
      <c r="K2775" s="1" t="s">
        <v>21</v>
      </c>
      <c r="L2775" s="1" t="s">
        <v>30</v>
      </c>
      <c r="M2775" s="1" t="s">
        <v>26</v>
      </c>
    </row>
    <row r="2776" spans="1:13" hidden="1" x14ac:dyDescent="0.25">
      <c r="A2776" s="1" t="s">
        <v>21367</v>
      </c>
      <c r="B2776" s="1" t="s">
        <v>4835</v>
      </c>
      <c r="C2776" s="1" t="s">
        <v>19910</v>
      </c>
      <c r="D2776" s="1" t="s">
        <v>21263</v>
      </c>
      <c r="E2776" s="1" t="s">
        <v>21368</v>
      </c>
      <c r="F2776" s="1" t="s">
        <v>21369</v>
      </c>
      <c r="G2776" s="1" t="s">
        <v>21370</v>
      </c>
      <c r="H2776" s="1" t="s">
        <v>29</v>
      </c>
      <c r="I2776" s="1" t="s">
        <v>19</v>
      </c>
      <c r="J2776" s="1" t="s">
        <v>20</v>
      </c>
      <c r="K2776" s="1" t="s">
        <v>21</v>
      </c>
      <c r="L2776" s="1" t="s">
        <v>30</v>
      </c>
      <c r="M2776" s="1" t="s">
        <v>26</v>
      </c>
    </row>
    <row r="2777" spans="1:13" hidden="1" x14ac:dyDescent="0.25">
      <c r="A2777" s="1" t="s">
        <v>21327</v>
      </c>
      <c r="B2777" s="1" t="s">
        <v>4835</v>
      </c>
      <c r="C2777" s="1" t="s">
        <v>19910</v>
      </c>
      <c r="D2777" s="1" t="s">
        <v>21263</v>
      </c>
      <c r="E2777" s="1" t="s">
        <v>21328</v>
      </c>
      <c r="F2777" s="1" t="s">
        <v>21329</v>
      </c>
      <c r="G2777" s="1" t="s">
        <v>21330</v>
      </c>
      <c r="H2777" s="1" t="s">
        <v>29</v>
      </c>
      <c r="I2777" s="1" t="s">
        <v>19</v>
      </c>
      <c r="J2777" s="1" t="s">
        <v>20</v>
      </c>
      <c r="K2777" s="1" t="s">
        <v>21</v>
      </c>
      <c r="L2777" s="1" t="s">
        <v>30</v>
      </c>
      <c r="M2777" s="1" t="s">
        <v>26</v>
      </c>
    </row>
    <row r="2778" spans="1:13" hidden="1" x14ac:dyDescent="0.25">
      <c r="A2778" s="1" t="s">
        <v>21426</v>
      </c>
      <c r="B2778" s="1" t="s">
        <v>4835</v>
      </c>
      <c r="C2778" s="1" t="s">
        <v>19910</v>
      </c>
      <c r="D2778" s="1" t="s">
        <v>21263</v>
      </c>
      <c r="E2778" s="1" t="s">
        <v>21427</v>
      </c>
      <c r="F2778" s="1" t="s">
        <v>21428</v>
      </c>
      <c r="G2778" s="1" t="s">
        <v>21429</v>
      </c>
      <c r="H2778" s="1" t="s">
        <v>81</v>
      </c>
      <c r="I2778" s="1" t="s">
        <v>19</v>
      </c>
      <c r="J2778" s="1" t="s">
        <v>20</v>
      </c>
      <c r="K2778" s="1" t="s">
        <v>21</v>
      </c>
      <c r="L2778" s="1" t="s">
        <v>22</v>
      </c>
      <c r="M2778" s="1" t="s">
        <v>42</v>
      </c>
    </row>
    <row r="2779" spans="1:13" hidden="1" x14ac:dyDescent="0.25">
      <c r="A2779" s="1" t="s">
        <v>21267</v>
      </c>
      <c r="B2779" s="1" t="s">
        <v>4835</v>
      </c>
      <c r="C2779" s="1" t="s">
        <v>19910</v>
      </c>
      <c r="D2779" s="1" t="s">
        <v>21263</v>
      </c>
      <c r="E2779" s="1" t="s">
        <v>21268</v>
      </c>
      <c r="F2779" s="1" t="s">
        <v>21269</v>
      </c>
      <c r="G2779" s="1" t="s">
        <v>21270</v>
      </c>
      <c r="H2779" s="1" t="s">
        <v>81</v>
      </c>
      <c r="I2779" s="1" t="s">
        <v>19</v>
      </c>
      <c r="J2779" s="1" t="s">
        <v>20</v>
      </c>
      <c r="K2779" s="1" t="s">
        <v>21</v>
      </c>
      <c r="L2779" s="1" t="s">
        <v>22</v>
      </c>
      <c r="M2779" s="1" t="s">
        <v>23</v>
      </c>
    </row>
    <row r="2780" spans="1:13" hidden="1" x14ac:dyDescent="0.25">
      <c r="A2780" s="1" t="s">
        <v>21454</v>
      </c>
      <c r="B2780" s="1" t="s">
        <v>4835</v>
      </c>
      <c r="C2780" s="1" t="s">
        <v>19910</v>
      </c>
      <c r="D2780" s="1" t="s">
        <v>21263</v>
      </c>
      <c r="E2780" s="1" t="s">
        <v>21455</v>
      </c>
      <c r="F2780" s="1" t="s">
        <v>21456</v>
      </c>
      <c r="G2780" s="1" t="s">
        <v>21457</v>
      </c>
      <c r="H2780" s="1" t="s">
        <v>29</v>
      </c>
      <c r="I2780" s="1" t="s">
        <v>19</v>
      </c>
      <c r="J2780" s="1" t="s">
        <v>20</v>
      </c>
      <c r="K2780" s="1" t="s">
        <v>21</v>
      </c>
      <c r="L2780" s="1" t="s">
        <v>30</v>
      </c>
      <c r="M2780" s="1" t="s">
        <v>26</v>
      </c>
    </row>
    <row r="2781" spans="1:13" hidden="1" x14ac:dyDescent="0.25">
      <c r="A2781" s="1" t="s">
        <v>21331</v>
      </c>
      <c r="B2781" s="1" t="s">
        <v>4835</v>
      </c>
      <c r="C2781" s="1" t="s">
        <v>19910</v>
      </c>
      <c r="D2781" s="1" t="s">
        <v>21263</v>
      </c>
      <c r="E2781" s="1" t="s">
        <v>21332</v>
      </c>
      <c r="F2781" s="1" t="s">
        <v>21333</v>
      </c>
      <c r="G2781" s="1" t="s">
        <v>21334</v>
      </c>
      <c r="H2781" s="1" t="s">
        <v>29</v>
      </c>
      <c r="I2781" s="1" t="s">
        <v>19</v>
      </c>
      <c r="J2781" s="1" t="s">
        <v>20</v>
      </c>
      <c r="K2781" s="1" t="s">
        <v>21</v>
      </c>
      <c r="L2781" s="1" t="s">
        <v>30</v>
      </c>
      <c r="M2781" s="1" t="s">
        <v>26</v>
      </c>
    </row>
    <row r="2782" spans="1:13" hidden="1" x14ac:dyDescent="0.25">
      <c r="A2782" s="1" t="s">
        <v>21375</v>
      </c>
      <c r="B2782" s="1" t="s">
        <v>4835</v>
      </c>
      <c r="C2782" s="1" t="s">
        <v>19910</v>
      </c>
      <c r="D2782" s="1" t="s">
        <v>21263</v>
      </c>
      <c r="E2782" s="1" t="s">
        <v>21376</v>
      </c>
      <c r="F2782" s="1" t="s">
        <v>21377</v>
      </c>
      <c r="G2782" s="1" t="s">
        <v>21378</v>
      </c>
      <c r="H2782" s="1" t="s">
        <v>29</v>
      </c>
      <c r="I2782" s="1" t="s">
        <v>19</v>
      </c>
      <c r="J2782" s="1" t="s">
        <v>20</v>
      </c>
      <c r="K2782" s="1" t="s">
        <v>21</v>
      </c>
      <c r="L2782" s="1" t="s">
        <v>30</v>
      </c>
      <c r="M2782" s="1" t="s">
        <v>26</v>
      </c>
    </row>
    <row r="2783" spans="1:13" hidden="1" x14ac:dyDescent="0.25">
      <c r="A2783" s="1" t="s">
        <v>21383</v>
      </c>
      <c r="B2783" s="1" t="s">
        <v>4835</v>
      </c>
      <c r="C2783" s="1" t="s">
        <v>19910</v>
      </c>
      <c r="D2783" s="1" t="s">
        <v>21263</v>
      </c>
      <c r="E2783" s="1" t="s">
        <v>21384</v>
      </c>
      <c r="F2783" s="1" t="s">
        <v>21385</v>
      </c>
      <c r="G2783" s="1" t="s">
        <v>21386</v>
      </c>
      <c r="H2783" s="1" t="s">
        <v>29</v>
      </c>
      <c r="I2783" s="1" t="s">
        <v>19</v>
      </c>
      <c r="J2783" s="1" t="s">
        <v>20</v>
      </c>
      <c r="K2783" s="1" t="s">
        <v>21</v>
      </c>
      <c r="L2783" s="1" t="s">
        <v>30</v>
      </c>
      <c r="M2783" s="1" t="s">
        <v>26</v>
      </c>
    </row>
    <row r="2784" spans="1:13" hidden="1" x14ac:dyDescent="0.25">
      <c r="A2784" s="1" t="s">
        <v>21335</v>
      </c>
      <c r="B2784" s="1" t="s">
        <v>4835</v>
      </c>
      <c r="C2784" s="1" t="s">
        <v>19910</v>
      </c>
      <c r="D2784" s="1" t="s">
        <v>21263</v>
      </c>
      <c r="E2784" s="1" t="s">
        <v>21336</v>
      </c>
      <c r="F2784" s="1" t="s">
        <v>21337</v>
      </c>
      <c r="G2784" s="1" t="s">
        <v>21338</v>
      </c>
      <c r="H2784" s="1" t="s">
        <v>29</v>
      </c>
      <c r="I2784" s="1" t="s">
        <v>19</v>
      </c>
      <c r="J2784" s="1" t="s">
        <v>20</v>
      </c>
      <c r="K2784" s="1" t="s">
        <v>21</v>
      </c>
      <c r="L2784" s="1" t="s">
        <v>30</v>
      </c>
      <c r="M2784" s="1" t="s">
        <v>26</v>
      </c>
    </row>
    <row r="2785" spans="1:13" hidden="1" x14ac:dyDescent="0.25">
      <c r="A2785" s="1" t="s">
        <v>21422</v>
      </c>
      <c r="B2785" s="1" t="s">
        <v>4835</v>
      </c>
      <c r="C2785" s="1" t="s">
        <v>19910</v>
      </c>
      <c r="D2785" s="1" t="s">
        <v>21263</v>
      </c>
      <c r="E2785" s="1" t="s">
        <v>21423</v>
      </c>
      <c r="F2785" s="1" t="s">
        <v>21424</v>
      </c>
      <c r="G2785" s="1" t="s">
        <v>21425</v>
      </c>
      <c r="H2785" s="1" t="s">
        <v>29</v>
      </c>
      <c r="I2785" s="1" t="s">
        <v>19</v>
      </c>
      <c r="J2785" s="1" t="s">
        <v>20</v>
      </c>
      <c r="K2785" s="1" t="s">
        <v>21</v>
      </c>
      <c r="L2785" s="1" t="s">
        <v>30</v>
      </c>
      <c r="M2785" s="1" t="s">
        <v>26</v>
      </c>
    </row>
    <row r="2786" spans="1:13" hidden="1" x14ac:dyDescent="0.25">
      <c r="A2786" s="1" t="s">
        <v>21391</v>
      </c>
      <c r="B2786" s="1" t="s">
        <v>4835</v>
      </c>
      <c r="C2786" s="1" t="s">
        <v>19910</v>
      </c>
      <c r="D2786" s="1" t="s">
        <v>21263</v>
      </c>
      <c r="E2786" s="1" t="s">
        <v>21392</v>
      </c>
      <c r="F2786" s="1" t="s">
        <v>21393</v>
      </c>
      <c r="G2786" s="1" t="s">
        <v>21394</v>
      </c>
      <c r="H2786" s="1" t="s">
        <v>29</v>
      </c>
      <c r="I2786" s="1" t="s">
        <v>19</v>
      </c>
      <c r="J2786" s="1" t="s">
        <v>20</v>
      </c>
      <c r="K2786" s="1" t="s">
        <v>21</v>
      </c>
      <c r="L2786" s="1" t="s">
        <v>30</v>
      </c>
      <c r="M2786" s="1" t="s">
        <v>26</v>
      </c>
    </row>
    <row r="2787" spans="1:13" hidden="1" x14ac:dyDescent="0.25">
      <c r="A2787" s="1" t="s">
        <v>21482</v>
      </c>
      <c r="B2787" s="1" t="s">
        <v>4835</v>
      </c>
      <c r="C2787" s="1" t="s">
        <v>19910</v>
      </c>
      <c r="D2787" s="1" t="s">
        <v>21263</v>
      </c>
      <c r="E2787" s="1" t="s">
        <v>21483</v>
      </c>
      <c r="F2787" s="1" t="s">
        <v>21484</v>
      </c>
      <c r="G2787" s="1" t="s">
        <v>21485</v>
      </c>
      <c r="H2787" s="1" t="s">
        <v>29</v>
      </c>
      <c r="I2787" s="1" t="s">
        <v>19</v>
      </c>
      <c r="J2787" s="1" t="s">
        <v>20</v>
      </c>
      <c r="K2787" s="1" t="s">
        <v>21</v>
      </c>
      <c r="L2787" s="1" t="s">
        <v>30</v>
      </c>
      <c r="M2787" s="1" t="s">
        <v>26</v>
      </c>
    </row>
    <row r="2788" spans="1:13" hidden="1" x14ac:dyDescent="0.25">
      <c r="A2788" s="1" t="s">
        <v>21363</v>
      </c>
      <c r="B2788" s="1" t="s">
        <v>4835</v>
      </c>
      <c r="C2788" s="1" t="s">
        <v>19910</v>
      </c>
      <c r="D2788" s="1" t="s">
        <v>21263</v>
      </c>
      <c r="E2788" s="1" t="s">
        <v>21364</v>
      </c>
      <c r="F2788" s="1" t="s">
        <v>21365</v>
      </c>
      <c r="G2788" s="1" t="s">
        <v>21366</v>
      </c>
      <c r="H2788" s="1" t="s">
        <v>29</v>
      </c>
      <c r="I2788" s="1" t="s">
        <v>19</v>
      </c>
      <c r="J2788" s="1" t="s">
        <v>20</v>
      </c>
      <c r="K2788" s="1" t="s">
        <v>21</v>
      </c>
      <c r="L2788" s="1" t="s">
        <v>30</v>
      </c>
      <c r="M2788" s="1" t="s">
        <v>26</v>
      </c>
    </row>
    <row r="2789" spans="1:13" hidden="1" x14ac:dyDescent="0.25">
      <c r="A2789" s="1" t="s">
        <v>21307</v>
      </c>
      <c r="B2789" s="1" t="s">
        <v>4835</v>
      </c>
      <c r="C2789" s="1" t="s">
        <v>19910</v>
      </c>
      <c r="D2789" s="1" t="s">
        <v>21263</v>
      </c>
      <c r="E2789" s="1" t="s">
        <v>21308</v>
      </c>
      <c r="F2789" s="1" t="s">
        <v>21309</v>
      </c>
      <c r="G2789" s="1" t="s">
        <v>21310</v>
      </c>
      <c r="H2789" s="1" t="s">
        <v>29</v>
      </c>
      <c r="I2789" s="1" t="s">
        <v>19</v>
      </c>
      <c r="J2789" s="1" t="s">
        <v>20</v>
      </c>
      <c r="K2789" s="1" t="s">
        <v>21</v>
      </c>
      <c r="L2789" s="1" t="s">
        <v>30</v>
      </c>
      <c r="M2789" s="1" t="s">
        <v>26</v>
      </c>
    </row>
    <row r="2790" spans="1:13" hidden="1" x14ac:dyDescent="0.25">
      <c r="A2790" s="1" t="s">
        <v>21458</v>
      </c>
      <c r="B2790" s="1" t="s">
        <v>4835</v>
      </c>
      <c r="C2790" s="1" t="s">
        <v>19910</v>
      </c>
      <c r="D2790" s="1" t="s">
        <v>21263</v>
      </c>
      <c r="E2790" s="1" t="s">
        <v>21459</v>
      </c>
      <c r="F2790" s="1" t="s">
        <v>21460</v>
      </c>
      <c r="G2790" s="1" t="s">
        <v>21461</v>
      </c>
      <c r="H2790" s="1" t="s">
        <v>29</v>
      </c>
      <c r="I2790" s="1" t="s">
        <v>19</v>
      </c>
      <c r="J2790" s="1" t="s">
        <v>20</v>
      </c>
      <c r="K2790" s="1" t="s">
        <v>21</v>
      </c>
      <c r="L2790" s="1" t="s">
        <v>30</v>
      </c>
      <c r="M2790" s="1" t="s">
        <v>26</v>
      </c>
    </row>
    <row r="2791" spans="1:13" hidden="1" x14ac:dyDescent="0.25">
      <c r="A2791" s="1" t="s">
        <v>21395</v>
      </c>
      <c r="B2791" s="1" t="s">
        <v>4835</v>
      </c>
      <c r="C2791" s="1" t="s">
        <v>19910</v>
      </c>
      <c r="D2791" s="1" t="s">
        <v>21263</v>
      </c>
      <c r="E2791" s="1" t="s">
        <v>21396</v>
      </c>
      <c r="F2791" s="1" t="s">
        <v>21397</v>
      </c>
      <c r="G2791" s="1" t="s">
        <v>21398</v>
      </c>
      <c r="H2791" s="1" t="s">
        <v>29</v>
      </c>
      <c r="I2791" s="1" t="s">
        <v>19</v>
      </c>
      <c r="J2791" s="1" t="s">
        <v>20</v>
      </c>
      <c r="K2791" s="1" t="s">
        <v>21</v>
      </c>
      <c r="L2791" s="1" t="s">
        <v>30</v>
      </c>
      <c r="M2791" s="1" t="s">
        <v>42</v>
      </c>
    </row>
    <row r="2792" spans="1:13" hidden="1" x14ac:dyDescent="0.25">
      <c r="A2792" s="1" t="s">
        <v>21434</v>
      </c>
      <c r="B2792" s="1" t="s">
        <v>4835</v>
      </c>
      <c r="C2792" s="1" t="s">
        <v>19910</v>
      </c>
      <c r="D2792" s="1" t="s">
        <v>21263</v>
      </c>
      <c r="E2792" s="1" t="s">
        <v>21435</v>
      </c>
      <c r="F2792" s="1" t="s">
        <v>21436</v>
      </c>
      <c r="G2792" s="1" t="s">
        <v>21437</v>
      </c>
      <c r="H2792" s="1" t="s">
        <v>29</v>
      </c>
      <c r="I2792" s="1" t="s">
        <v>19</v>
      </c>
      <c r="J2792" s="1" t="s">
        <v>20</v>
      </c>
      <c r="K2792" s="1" t="s">
        <v>21</v>
      </c>
      <c r="L2792" s="1" t="s">
        <v>30</v>
      </c>
      <c r="M2792" s="1" t="s">
        <v>26</v>
      </c>
    </row>
    <row r="2793" spans="1:13" hidden="1" x14ac:dyDescent="0.25">
      <c r="A2793" s="1" t="s">
        <v>21262</v>
      </c>
      <c r="B2793" s="1" t="s">
        <v>4835</v>
      </c>
      <c r="C2793" s="1" t="s">
        <v>19910</v>
      </c>
      <c r="D2793" s="1" t="s">
        <v>21263</v>
      </c>
      <c r="E2793" s="1" t="s">
        <v>21264</v>
      </c>
      <c r="F2793" s="1" t="s">
        <v>21265</v>
      </c>
      <c r="G2793" s="1" t="s">
        <v>21266</v>
      </c>
      <c r="H2793" s="1" t="s">
        <v>29</v>
      </c>
      <c r="I2793" s="1" t="s">
        <v>19</v>
      </c>
      <c r="J2793" s="1" t="s">
        <v>20</v>
      </c>
      <c r="K2793" s="1" t="s">
        <v>21</v>
      </c>
      <c r="L2793" s="1" t="s">
        <v>30</v>
      </c>
      <c r="M2793" s="1" t="s">
        <v>26</v>
      </c>
    </row>
    <row r="2794" spans="1:13" hidden="1" x14ac:dyDescent="0.25">
      <c r="A2794" s="1" t="s">
        <v>21339</v>
      </c>
      <c r="B2794" s="1" t="s">
        <v>4835</v>
      </c>
      <c r="C2794" s="1" t="s">
        <v>19910</v>
      </c>
      <c r="D2794" s="1" t="s">
        <v>21263</v>
      </c>
      <c r="E2794" s="1" t="s">
        <v>21340</v>
      </c>
      <c r="F2794" s="1" t="s">
        <v>21341</v>
      </c>
      <c r="G2794" s="1" t="s">
        <v>21342</v>
      </c>
      <c r="H2794" s="1" t="s">
        <v>29</v>
      </c>
      <c r="I2794" s="1" t="s">
        <v>19</v>
      </c>
      <c r="J2794" s="1" t="s">
        <v>20</v>
      </c>
      <c r="K2794" s="1" t="s">
        <v>21</v>
      </c>
      <c r="L2794" s="1" t="s">
        <v>30</v>
      </c>
      <c r="M2794" s="1" t="s">
        <v>26</v>
      </c>
    </row>
    <row r="2795" spans="1:13" hidden="1" x14ac:dyDescent="0.25">
      <c r="A2795" s="1" t="s">
        <v>21271</v>
      </c>
      <c r="B2795" s="1" t="s">
        <v>4835</v>
      </c>
      <c r="C2795" s="1" t="s">
        <v>19910</v>
      </c>
      <c r="D2795" s="1" t="s">
        <v>21263</v>
      </c>
      <c r="E2795" s="1" t="s">
        <v>21272</v>
      </c>
      <c r="F2795" s="1" t="s">
        <v>21273</v>
      </c>
      <c r="G2795" s="1" t="s">
        <v>21274</v>
      </c>
      <c r="H2795" s="1" t="s">
        <v>29</v>
      </c>
      <c r="I2795" s="1" t="s">
        <v>19</v>
      </c>
      <c r="J2795" s="1" t="s">
        <v>20</v>
      </c>
      <c r="K2795" s="1" t="s">
        <v>21</v>
      </c>
      <c r="L2795" s="1" t="s">
        <v>30</v>
      </c>
      <c r="M2795" s="1" t="s">
        <v>26</v>
      </c>
    </row>
    <row r="2796" spans="1:13" hidden="1" x14ac:dyDescent="0.25">
      <c r="A2796" s="1" t="s">
        <v>21399</v>
      </c>
      <c r="B2796" s="1" t="s">
        <v>4835</v>
      </c>
      <c r="C2796" s="1" t="s">
        <v>19910</v>
      </c>
      <c r="D2796" s="1" t="s">
        <v>21263</v>
      </c>
      <c r="E2796" s="1" t="s">
        <v>21400</v>
      </c>
      <c r="F2796" s="1" t="s">
        <v>21401</v>
      </c>
      <c r="G2796" s="1" t="s">
        <v>21402</v>
      </c>
      <c r="H2796" s="1" t="s">
        <v>18</v>
      </c>
      <c r="I2796" s="1" t="s">
        <v>19</v>
      </c>
      <c r="J2796" s="1" t="s">
        <v>20</v>
      </c>
      <c r="K2796" s="1" t="s">
        <v>21</v>
      </c>
      <c r="L2796" s="1" t="s">
        <v>22</v>
      </c>
      <c r="M2796" s="1" t="s">
        <v>23</v>
      </c>
    </row>
    <row r="2797" spans="1:13" hidden="1" x14ac:dyDescent="0.25">
      <c r="A2797" s="1" t="s">
        <v>21295</v>
      </c>
      <c r="B2797" s="1" t="s">
        <v>4835</v>
      </c>
      <c r="C2797" s="1" t="s">
        <v>19910</v>
      </c>
      <c r="D2797" s="1" t="s">
        <v>21263</v>
      </c>
      <c r="E2797" s="1" t="s">
        <v>21296</v>
      </c>
      <c r="F2797" s="1" t="s">
        <v>21297</v>
      </c>
      <c r="G2797" s="1" t="s">
        <v>21298</v>
      </c>
      <c r="H2797" s="1" t="s">
        <v>29</v>
      </c>
      <c r="I2797" s="1" t="s">
        <v>19</v>
      </c>
      <c r="J2797" s="1" t="s">
        <v>20</v>
      </c>
      <c r="K2797" s="1" t="s">
        <v>21</v>
      </c>
      <c r="L2797" s="1" t="s">
        <v>30</v>
      </c>
      <c r="M2797" s="1" t="s">
        <v>26</v>
      </c>
    </row>
    <row r="2798" spans="1:13" hidden="1" x14ac:dyDescent="0.25">
      <c r="A2798" s="1" t="s">
        <v>21450</v>
      </c>
      <c r="B2798" s="1" t="s">
        <v>4835</v>
      </c>
      <c r="C2798" s="1" t="s">
        <v>19910</v>
      </c>
      <c r="D2798" s="1" t="s">
        <v>21263</v>
      </c>
      <c r="E2798" s="1" t="s">
        <v>21451</v>
      </c>
      <c r="F2798" s="1" t="s">
        <v>21452</v>
      </c>
      <c r="G2798" s="1" t="s">
        <v>21453</v>
      </c>
      <c r="H2798" s="1" t="s">
        <v>29</v>
      </c>
      <c r="I2798" s="1" t="s">
        <v>19</v>
      </c>
      <c r="J2798" s="1" t="s">
        <v>20</v>
      </c>
      <c r="K2798" s="1" t="s">
        <v>21</v>
      </c>
      <c r="L2798" s="1" t="s">
        <v>30</v>
      </c>
      <c r="M2798" s="1" t="s">
        <v>26</v>
      </c>
    </row>
    <row r="2799" spans="1:13" hidden="1" x14ac:dyDescent="0.25">
      <c r="A2799" s="1" t="s">
        <v>21351</v>
      </c>
      <c r="B2799" s="1" t="s">
        <v>4835</v>
      </c>
      <c r="C2799" s="1" t="s">
        <v>19910</v>
      </c>
      <c r="D2799" s="1" t="s">
        <v>21263</v>
      </c>
      <c r="E2799" s="1" t="s">
        <v>21352</v>
      </c>
      <c r="F2799" s="1" t="s">
        <v>21353</v>
      </c>
      <c r="G2799" s="1" t="s">
        <v>21354</v>
      </c>
      <c r="H2799" s="1" t="s">
        <v>41</v>
      </c>
      <c r="I2799" s="1" t="s">
        <v>19</v>
      </c>
      <c r="J2799" s="1" t="s">
        <v>20</v>
      </c>
      <c r="K2799" s="1" t="s">
        <v>21</v>
      </c>
      <c r="L2799" s="1" t="s">
        <v>22</v>
      </c>
      <c r="M2799" s="1" t="s">
        <v>42</v>
      </c>
    </row>
    <row r="2800" spans="1:13" hidden="1" x14ac:dyDescent="0.25">
      <c r="A2800" s="1" t="s">
        <v>21291</v>
      </c>
      <c r="B2800" s="1" t="s">
        <v>4835</v>
      </c>
      <c r="C2800" s="1" t="s">
        <v>19910</v>
      </c>
      <c r="D2800" s="1" t="s">
        <v>21263</v>
      </c>
      <c r="E2800" s="1" t="s">
        <v>21292</v>
      </c>
      <c r="F2800" s="1" t="s">
        <v>21293</v>
      </c>
      <c r="G2800" s="1" t="s">
        <v>21294</v>
      </c>
      <c r="H2800" s="1" t="s">
        <v>29</v>
      </c>
      <c r="I2800" s="1" t="s">
        <v>19</v>
      </c>
      <c r="J2800" s="1" t="s">
        <v>20</v>
      </c>
      <c r="K2800" s="1" t="s">
        <v>21</v>
      </c>
      <c r="L2800" s="1" t="s">
        <v>30</v>
      </c>
      <c r="M2800" s="1" t="s">
        <v>26</v>
      </c>
    </row>
    <row r="2801" spans="1:13" hidden="1" x14ac:dyDescent="0.25">
      <c r="A2801" s="1" t="s">
        <v>21275</v>
      </c>
      <c r="B2801" s="1" t="s">
        <v>4835</v>
      </c>
      <c r="C2801" s="1" t="s">
        <v>19910</v>
      </c>
      <c r="D2801" s="1" t="s">
        <v>21263</v>
      </c>
      <c r="E2801" s="1" t="s">
        <v>21276</v>
      </c>
      <c r="F2801" s="1" t="s">
        <v>21277</v>
      </c>
      <c r="G2801" s="1" t="s">
        <v>21278</v>
      </c>
      <c r="H2801" s="1" t="s">
        <v>18</v>
      </c>
      <c r="I2801" s="1" t="s">
        <v>19</v>
      </c>
      <c r="J2801" s="1" t="s">
        <v>20</v>
      </c>
      <c r="K2801" s="1" t="s">
        <v>21</v>
      </c>
      <c r="L2801" s="1" t="s">
        <v>22</v>
      </c>
      <c r="M2801" s="1" t="s">
        <v>23</v>
      </c>
    </row>
    <row r="2802" spans="1:13" hidden="1" x14ac:dyDescent="0.25">
      <c r="A2802" s="1" t="s">
        <v>21279</v>
      </c>
      <c r="B2802" s="1" t="s">
        <v>4835</v>
      </c>
      <c r="C2802" s="1" t="s">
        <v>19910</v>
      </c>
      <c r="D2802" s="1" t="s">
        <v>21263</v>
      </c>
      <c r="E2802" s="1" t="s">
        <v>21280</v>
      </c>
      <c r="F2802" s="1" t="s">
        <v>21281</v>
      </c>
      <c r="G2802" s="1" t="s">
        <v>21282</v>
      </c>
      <c r="H2802" s="1" t="s">
        <v>18</v>
      </c>
      <c r="I2802" s="1" t="s">
        <v>19</v>
      </c>
      <c r="J2802" s="1" t="s">
        <v>20</v>
      </c>
      <c r="K2802" s="1" t="s">
        <v>21</v>
      </c>
      <c r="L2802" s="1" t="s">
        <v>22</v>
      </c>
      <c r="M2802" s="1" t="s">
        <v>42</v>
      </c>
    </row>
    <row r="2803" spans="1:13" hidden="1" x14ac:dyDescent="0.25">
      <c r="A2803" s="1" t="s">
        <v>21311</v>
      </c>
      <c r="B2803" s="1" t="s">
        <v>4835</v>
      </c>
      <c r="C2803" s="1" t="s">
        <v>19910</v>
      </c>
      <c r="D2803" s="1" t="s">
        <v>21263</v>
      </c>
      <c r="E2803" s="1" t="s">
        <v>21312</v>
      </c>
      <c r="F2803" s="1" t="s">
        <v>21313</v>
      </c>
      <c r="G2803" s="1" t="s">
        <v>21314</v>
      </c>
      <c r="H2803" s="1" t="s">
        <v>29</v>
      </c>
      <c r="I2803" s="1" t="s">
        <v>19</v>
      </c>
      <c r="J2803" s="1" t="s">
        <v>20</v>
      </c>
      <c r="K2803" s="1" t="s">
        <v>21</v>
      </c>
      <c r="L2803" s="1" t="s">
        <v>30</v>
      </c>
      <c r="M2803" s="1" t="s">
        <v>26</v>
      </c>
    </row>
    <row r="2804" spans="1:13" hidden="1" x14ac:dyDescent="0.25">
      <c r="A2804" s="1" t="s">
        <v>21315</v>
      </c>
      <c r="B2804" s="1" t="s">
        <v>4835</v>
      </c>
      <c r="C2804" s="1" t="s">
        <v>19910</v>
      </c>
      <c r="D2804" s="1" t="s">
        <v>21263</v>
      </c>
      <c r="E2804" s="1" t="s">
        <v>21316</v>
      </c>
      <c r="F2804" s="1" t="s">
        <v>21317</v>
      </c>
      <c r="G2804" s="1" t="s">
        <v>21318</v>
      </c>
      <c r="H2804" s="1" t="s">
        <v>29</v>
      </c>
      <c r="I2804" s="1" t="s">
        <v>19</v>
      </c>
      <c r="J2804" s="1" t="s">
        <v>20</v>
      </c>
      <c r="K2804" s="1" t="s">
        <v>21</v>
      </c>
      <c r="L2804" s="1" t="s">
        <v>30</v>
      </c>
      <c r="M2804" s="1" t="s">
        <v>26</v>
      </c>
    </row>
    <row r="2805" spans="1:13" hidden="1" x14ac:dyDescent="0.25">
      <c r="A2805" s="1" t="s">
        <v>21287</v>
      </c>
      <c r="B2805" s="1" t="s">
        <v>4835</v>
      </c>
      <c r="C2805" s="1" t="s">
        <v>19910</v>
      </c>
      <c r="D2805" s="1" t="s">
        <v>21263</v>
      </c>
      <c r="E2805" s="1" t="s">
        <v>21288</v>
      </c>
      <c r="F2805" s="1" t="s">
        <v>21289</v>
      </c>
      <c r="G2805" s="1" t="s">
        <v>21290</v>
      </c>
      <c r="H2805" s="1" t="s">
        <v>29</v>
      </c>
      <c r="I2805" s="1" t="s">
        <v>19</v>
      </c>
      <c r="J2805" s="1" t="s">
        <v>20</v>
      </c>
      <c r="K2805" s="1" t="s">
        <v>21</v>
      </c>
      <c r="L2805" s="1" t="s">
        <v>30</v>
      </c>
      <c r="M2805" s="1" t="s">
        <v>26</v>
      </c>
    </row>
    <row r="2806" spans="1:13" hidden="1" x14ac:dyDescent="0.25">
      <c r="A2806" s="1" t="s">
        <v>21359</v>
      </c>
      <c r="B2806" s="1" t="s">
        <v>4835</v>
      </c>
      <c r="C2806" s="1" t="s">
        <v>19910</v>
      </c>
      <c r="D2806" s="1" t="s">
        <v>21263</v>
      </c>
      <c r="E2806" s="1" t="s">
        <v>21360</v>
      </c>
      <c r="F2806" s="1" t="s">
        <v>21361</v>
      </c>
      <c r="G2806" s="1" t="s">
        <v>21362</v>
      </c>
      <c r="H2806" s="1" t="s">
        <v>29</v>
      </c>
      <c r="I2806" s="1" t="s">
        <v>19</v>
      </c>
      <c r="J2806" s="1" t="s">
        <v>20</v>
      </c>
      <c r="K2806" s="1" t="s">
        <v>21</v>
      </c>
      <c r="L2806" s="1" t="s">
        <v>30</v>
      </c>
      <c r="M2806" s="1" t="s">
        <v>26</v>
      </c>
    </row>
    <row r="2807" spans="1:13" hidden="1" x14ac:dyDescent="0.25">
      <c r="A2807" s="1" t="s">
        <v>21299</v>
      </c>
      <c r="B2807" s="1" t="s">
        <v>4835</v>
      </c>
      <c r="C2807" s="1" t="s">
        <v>19910</v>
      </c>
      <c r="D2807" s="1" t="s">
        <v>21263</v>
      </c>
      <c r="E2807" s="1" t="s">
        <v>21300</v>
      </c>
      <c r="F2807" s="1" t="s">
        <v>21301</v>
      </c>
      <c r="G2807" s="1" t="s">
        <v>21302</v>
      </c>
      <c r="H2807" s="1" t="s">
        <v>29</v>
      </c>
      <c r="I2807" s="1" t="s">
        <v>19</v>
      </c>
      <c r="J2807" s="1" t="s">
        <v>20</v>
      </c>
      <c r="K2807" s="1" t="s">
        <v>21</v>
      </c>
      <c r="L2807" s="1" t="s">
        <v>30</v>
      </c>
      <c r="M2807" s="1" t="s">
        <v>26</v>
      </c>
    </row>
    <row r="2808" spans="1:13" hidden="1" x14ac:dyDescent="0.25">
      <c r="A2808" s="1" t="s">
        <v>21466</v>
      </c>
      <c r="B2808" s="1" t="s">
        <v>4835</v>
      </c>
      <c r="C2808" s="1" t="s">
        <v>19910</v>
      </c>
      <c r="D2808" s="1" t="s">
        <v>21263</v>
      </c>
      <c r="E2808" s="1" t="s">
        <v>21467</v>
      </c>
      <c r="F2808" s="1" t="s">
        <v>21468</v>
      </c>
      <c r="G2808" s="1" t="s">
        <v>21469</v>
      </c>
      <c r="H2808" s="1" t="s">
        <v>29</v>
      </c>
      <c r="I2808" s="1" t="s">
        <v>19</v>
      </c>
      <c r="J2808" s="1" t="s">
        <v>20</v>
      </c>
      <c r="K2808" s="1" t="s">
        <v>21</v>
      </c>
      <c r="L2808" s="1" t="s">
        <v>30</v>
      </c>
      <c r="M2808" s="1" t="s">
        <v>26</v>
      </c>
    </row>
    <row r="2809" spans="1:13" hidden="1" x14ac:dyDescent="0.25">
      <c r="A2809" s="1" t="s">
        <v>21438</v>
      </c>
      <c r="B2809" s="1" t="s">
        <v>4835</v>
      </c>
      <c r="C2809" s="1" t="s">
        <v>19910</v>
      </c>
      <c r="D2809" s="1" t="s">
        <v>21263</v>
      </c>
      <c r="E2809" s="1" t="s">
        <v>21439</v>
      </c>
      <c r="F2809" s="1" t="s">
        <v>21440</v>
      </c>
      <c r="G2809" s="1" t="s">
        <v>21441</v>
      </c>
      <c r="H2809" s="1" t="s">
        <v>29</v>
      </c>
      <c r="I2809" s="1" t="s">
        <v>19</v>
      </c>
      <c r="J2809" s="1" t="s">
        <v>20</v>
      </c>
      <c r="K2809" s="1" t="s">
        <v>21</v>
      </c>
      <c r="L2809" s="1" t="s">
        <v>30</v>
      </c>
      <c r="M2809" s="1" t="s">
        <v>26</v>
      </c>
    </row>
    <row r="2810" spans="1:13" hidden="1" x14ac:dyDescent="0.25">
      <c r="A2810" s="1" t="s">
        <v>21319</v>
      </c>
      <c r="B2810" s="1" t="s">
        <v>4835</v>
      </c>
      <c r="C2810" s="1" t="s">
        <v>19910</v>
      </c>
      <c r="D2810" s="1" t="s">
        <v>21263</v>
      </c>
      <c r="E2810" s="1" t="s">
        <v>21320</v>
      </c>
      <c r="F2810" s="1" t="s">
        <v>21321</v>
      </c>
      <c r="G2810" s="1" t="s">
        <v>21322</v>
      </c>
      <c r="H2810" s="1" t="s">
        <v>29</v>
      </c>
      <c r="I2810" s="1" t="s">
        <v>19</v>
      </c>
      <c r="J2810" s="1" t="s">
        <v>20</v>
      </c>
      <c r="K2810" s="1" t="s">
        <v>21</v>
      </c>
      <c r="L2810" s="1" t="s">
        <v>30</v>
      </c>
      <c r="M2810" s="1" t="s">
        <v>26</v>
      </c>
    </row>
    <row r="2811" spans="1:13" hidden="1" x14ac:dyDescent="0.25">
      <c r="A2811" s="1" t="s">
        <v>21347</v>
      </c>
      <c r="B2811" s="1" t="s">
        <v>4835</v>
      </c>
      <c r="C2811" s="1" t="s">
        <v>19910</v>
      </c>
      <c r="D2811" s="1" t="s">
        <v>21263</v>
      </c>
      <c r="E2811" s="1" t="s">
        <v>21348</v>
      </c>
      <c r="F2811" s="1" t="s">
        <v>21349</v>
      </c>
      <c r="G2811" s="1" t="s">
        <v>21350</v>
      </c>
      <c r="H2811" s="1" t="s">
        <v>29</v>
      </c>
      <c r="I2811" s="1" t="s">
        <v>19</v>
      </c>
      <c r="J2811" s="1" t="s">
        <v>20</v>
      </c>
      <c r="K2811" s="1" t="s">
        <v>21</v>
      </c>
      <c r="L2811" s="1" t="s">
        <v>30</v>
      </c>
      <c r="M2811" s="1" t="s">
        <v>26</v>
      </c>
    </row>
    <row r="2812" spans="1:13" hidden="1" x14ac:dyDescent="0.25">
      <c r="A2812" s="1" t="s">
        <v>21462</v>
      </c>
      <c r="B2812" s="1" t="s">
        <v>4835</v>
      </c>
      <c r="C2812" s="1" t="s">
        <v>19910</v>
      </c>
      <c r="D2812" s="1" t="s">
        <v>21263</v>
      </c>
      <c r="E2812" s="1" t="s">
        <v>21463</v>
      </c>
      <c r="F2812" s="1" t="s">
        <v>21464</v>
      </c>
      <c r="G2812" s="1" t="s">
        <v>21465</v>
      </c>
      <c r="H2812" s="1" t="s">
        <v>29</v>
      </c>
      <c r="I2812" s="1" t="s">
        <v>19</v>
      </c>
      <c r="J2812" s="1" t="s">
        <v>20</v>
      </c>
      <c r="K2812" s="1" t="s">
        <v>21</v>
      </c>
      <c r="L2812" s="1" t="s">
        <v>30</v>
      </c>
      <c r="M2812" s="1" t="s">
        <v>26</v>
      </c>
    </row>
    <row r="2813" spans="1:13" hidden="1" x14ac:dyDescent="0.25">
      <c r="A2813" s="1" t="s">
        <v>21414</v>
      </c>
      <c r="B2813" s="1" t="s">
        <v>4835</v>
      </c>
      <c r="C2813" s="1" t="s">
        <v>19910</v>
      </c>
      <c r="D2813" s="1" t="s">
        <v>21263</v>
      </c>
      <c r="E2813" s="1" t="s">
        <v>21415</v>
      </c>
      <c r="F2813" s="1" t="s">
        <v>21416</v>
      </c>
      <c r="G2813" s="1" t="s">
        <v>21417</v>
      </c>
      <c r="H2813" s="1" t="s">
        <v>29</v>
      </c>
      <c r="I2813" s="1" t="s">
        <v>19</v>
      </c>
      <c r="J2813" s="1" t="s">
        <v>20</v>
      </c>
      <c r="K2813" s="1" t="s">
        <v>21</v>
      </c>
      <c r="L2813" s="1" t="s">
        <v>30</v>
      </c>
      <c r="M2813" s="1" t="s">
        <v>26</v>
      </c>
    </row>
    <row r="2814" spans="1:13" hidden="1" x14ac:dyDescent="0.25">
      <c r="A2814" s="1" t="s">
        <v>21323</v>
      </c>
      <c r="B2814" s="1" t="s">
        <v>4835</v>
      </c>
      <c r="C2814" s="1" t="s">
        <v>19910</v>
      </c>
      <c r="D2814" s="1" t="s">
        <v>21263</v>
      </c>
      <c r="E2814" s="1" t="s">
        <v>21324</v>
      </c>
      <c r="F2814" s="1" t="s">
        <v>21325</v>
      </c>
      <c r="G2814" s="1" t="s">
        <v>21326</v>
      </c>
      <c r="H2814" s="1" t="s">
        <v>29</v>
      </c>
      <c r="I2814" s="1" t="s">
        <v>19</v>
      </c>
      <c r="J2814" s="1" t="s">
        <v>20</v>
      </c>
      <c r="K2814" s="1" t="s">
        <v>21</v>
      </c>
      <c r="L2814" s="1" t="s">
        <v>30</v>
      </c>
      <c r="M2814" s="1" t="s">
        <v>26</v>
      </c>
    </row>
    <row r="2815" spans="1:13" hidden="1" x14ac:dyDescent="0.25">
      <c r="A2815" s="1" t="s">
        <v>19934</v>
      </c>
      <c r="B2815" s="1" t="s">
        <v>4835</v>
      </c>
      <c r="C2815" s="1" t="s">
        <v>19910</v>
      </c>
      <c r="D2815" s="1" t="s">
        <v>19911</v>
      </c>
      <c r="E2815" s="1" t="s">
        <v>19935</v>
      </c>
      <c r="F2815" s="1" t="s">
        <v>19936</v>
      </c>
      <c r="G2815" s="1" t="s">
        <v>19937</v>
      </c>
      <c r="H2815" s="1"/>
      <c r="I2815" s="1"/>
      <c r="J2815" s="1" t="s">
        <v>18</v>
      </c>
      <c r="K2815" s="1" t="s">
        <v>19</v>
      </c>
      <c r="L2815" s="1" t="s">
        <v>20</v>
      </c>
      <c r="M2815" s="1" t="s">
        <v>21</v>
      </c>
    </row>
    <row r="2816" spans="1:13" hidden="1" x14ac:dyDescent="0.25">
      <c r="A2816" s="1" t="s">
        <v>20013</v>
      </c>
      <c r="B2816" s="1" t="s">
        <v>4835</v>
      </c>
      <c r="C2816" s="1" t="s">
        <v>19910</v>
      </c>
      <c r="D2816" s="1" t="s">
        <v>19911</v>
      </c>
      <c r="E2816" s="1" t="s">
        <v>20014</v>
      </c>
      <c r="F2816" s="1" t="s">
        <v>20015</v>
      </c>
      <c r="G2816" s="1" t="s">
        <v>20016</v>
      </c>
      <c r="H2816" s="1" t="s">
        <v>20017</v>
      </c>
      <c r="I2816" s="1" t="s">
        <v>1737</v>
      </c>
      <c r="J2816" s="1" t="s">
        <v>18</v>
      </c>
      <c r="K2816" s="1" t="s">
        <v>19</v>
      </c>
      <c r="L2816" s="1" t="s">
        <v>20</v>
      </c>
      <c r="M2816" s="1" t="s">
        <v>21</v>
      </c>
    </row>
    <row r="2817" spans="1:13" hidden="1" x14ac:dyDescent="0.25">
      <c r="A2817" s="1" t="s">
        <v>19919</v>
      </c>
      <c r="B2817" s="1" t="s">
        <v>4835</v>
      </c>
      <c r="C2817" s="1" t="s">
        <v>19910</v>
      </c>
      <c r="D2817" s="1" t="s">
        <v>19911</v>
      </c>
      <c r="E2817" s="1" t="s">
        <v>19920</v>
      </c>
      <c r="F2817" s="1" t="s">
        <v>19921</v>
      </c>
      <c r="G2817" s="1" t="s">
        <v>19922</v>
      </c>
      <c r="H2817" s="1"/>
      <c r="I2817" s="1"/>
      <c r="J2817" s="1" t="s">
        <v>18</v>
      </c>
      <c r="K2817" s="1" t="s">
        <v>19</v>
      </c>
      <c r="L2817" s="1" t="s">
        <v>20</v>
      </c>
      <c r="M2817" s="1" t="s">
        <v>21</v>
      </c>
    </row>
    <row r="2818" spans="1:13" hidden="1" x14ac:dyDescent="0.25">
      <c r="A2818" s="1" t="s">
        <v>19909</v>
      </c>
      <c r="B2818" s="1" t="s">
        <v>4835</v>
      </c>
      <c r="C2818" s="1" t="s">
        <v>19910</v>
      </c>
      <c r="D2818" s="1" t="s">
        <v>19911</v>
      </c>
      <c r="E2818" s="1" t="s">
        <v>19912</v>
      </c>
      <c r="F2818" s="1" t="s">
        <v>19913</v>
      </c>
      <c r="G2818" s="1" t="s">
        <v>19914</v>
      </c>
      <c r="H2818" s="1"/>
      <c r="I2818" s="1"/>
      <c r="J2818" s="1" t="s">
        <v>18</v>
      </c>
      <c r="K2818" s="1" t="s">
        <v>19</v>
      </c>
      <c r="L2818" s="1" t="s">
        <v>20</v>
      </c>
      <c r="M2818" s="1" t="s">
        <v>21</v>
      </c>
    </row>
    <row r="2819" spans="1:13" hidden="1" x14ac:dyDescent="0.25">
      <c r="A2819" s="1" t="s">
        <v>19949</v>
      </c>
      <c r="B2819" s="1" t="s">
        <v>4835</v>
      </c>
      <c r="C2819" s="1" t="s">
        <v>19910</v>
      </c>
      <c r="D2819" s="1" t="s">
        <v>19911</v>
      </c>
      <c r="E2819" s="1" t="s">
        <v>19950</v>
      </c>
      <c r="F2819" s="1" t="s">
        <v>19951</v>
      </c>
      <c r="G2819" s="1" t="s">
        <v>19952</v>
      </c>
      <c r="H2819" s="1"/>
      <c r="I2819" s="1"/>
      <c r="J2819" s="1" t="s">
        <v>29</v>
      </c>
      <c r="K2819" s="1" t="s">
        <v>19</v>
      </c>
      <c r="L2819" s="1" t="s">
        <v>20</v>
      </c>
      <c r="M2819" s="1" t="s">
        <v>21</v>
      </c>
    </row>
    <row r="2820" spans="1:13" hidden="1" x14ac:dyDescent="0.25">
      <c r="A2820" s="1" t="s">
        <v>19927</v>
      </c>
      <c r="B2820" s="1" t="s">
        <v>4835</v>
      </c>
      <c r="C2820" s="1" t="s">
        <v>19910</v>
      </c>
      <c r="D2820" s="1" t="s">
        <v>19911</v>
      </c>
      <c r="E2820" s="1" t="s">
        <v>19928</v>
      </c>
      <c r="F2820" s="1" t="s">
        <v>19929</v>
      </c>
      <c r="G2820" s="1" t="s">
        <v>15866</v>
      </c>
      <c r="H2820" s="1"/>
      <c r="I2820" s="1"/>
      <c r="J2820" s="1" t="s">
        <v>29</v>
      </c>
      <c r="K2820" s="1" t="s">
        <v>19</v>
      </c>
      <c r="L2820" s="1" t="s">
        <v>20</v>
      </c>
      <c r="M2820" s="1" t="s">
        <v>21</v>
      </c>
    </row>
    <row r="2821" spans="1:13" hidden="1" x14ac:dyDescent="0.25">
      <c r="A2821" s="1" t="s">
        <v>20042</v>
      </c>
      <c r="B2821" s="1" t="s">
        <v>4835</v>
      </c>
      <c r="C2821" s="1" t="s">
        <v>19910</v>
      </c>
      <c r="D2821" s="1" t="s">
        <v>19911</v>
      </c>
      <c r="E2821" s="1" t="s">
        <v>20043</v>
      </c>
      <c r="F2821" s="1" t="s">
        <v>20044</v>
      </c>
      <c r="G2821" s="1" t="s">
        <v>20045</v>
      </c>
      <c r="H2821" s="1"/>
      <c r="I2821" s="1"/>
      <c r="J2821" s="1" t="s">
        <v>29</v>
      </c>
      <c r="K2821" s="1" t="s">
        <v>19</v>
      </c>
      <c r="L2821" s="1" t="s">
        <v>20</v>
      </c>
      <c r="M2821" s="1" t="s">
        <v>21</v>
      </c>
    </row>
    <row r="2822" spans="1:13" hidden="1" x14ac:dyDescent="0.25">
      <c r="A2822" s="1" t="s">
        <v>20074</v>
      </c>
      <c r="B2822" s="1" t="s">
        <v>4835</v>
      </c>
      <c r="C2822" s="1" t="s">
        <v>19910</v>
      </c>
      <c r="D2822" s="1" t="s">
        <v>19911</v>
      </c>
      <c r="E2822" s="1" t="s">
        <v>20075</v>
      </c>
      <c r="F2822" s="1" t="s">
        <v>20076</v>
      </c>
      <c r="G2822" s="1" t="s">
        <v>19908</v>
      </c>
      <c r="H2822" s="1" t="s">
        <v>29</v>
      </c>
      <c r="I2822" s="1" t="s">
        <v>19</v>
      </c>
      <c r="J2822" s="1" t="s">
        <v>20</v>
      </c>
      <c r="K2822" s="1" t="s">
        <v>21</v>
      </c>
      <c r="L2822" s="1" t="s">
        <v>30</v>
      </c>
      <c r="M2822" s="1" t="s">
        <v>26</v>
      </c>
    </row>
    <row r="2823" spans="1:13" hidden="1" x14ac:dyDescent="0.25">
      <c r="A2823" s="1" t="s">
        <v>20054</v>
      </c>
      <c r="B2823" s="1" t="s">
        <v>4835</v>
      </c>
      <c r="C2823" s="1" t="s">
        <v>19910</v>
      </c>
      <c r="D2823" s="1" t="s">
        <v>19911</v>
      </c>
      <c r="E2823" s="1" t="s">
        <v>20055</v>
      </c>
      <c r="F2823" s="1" t="s">
        <v>20056</v>
      </c>
      <c r="G2823" s="1" t="s">
        <v>20057</v>
      </c>
      <c r="H2823" s="1" t="s">
        <v>18</v>
      </c>
      <c r="I2823" s="1" t="s">
        <v>19</v>
      </c>
      <c r="J2823" s="1" t="s">
        <v>20</v>
      </c>
      <c r="K2823" s="1" t="s">
        <v>21</v>
      </c>
      <c r="L2823" s="1" t="s">
        <v>22</v>
      </c>
      <c r="M2823" s="1" t="s">
        <v>23</v>
      </c>
    </row>
    <row r="2824" spans="1:13" hidden="1" x14ac:dyDescent="0.25">
      <c r="A2824" s="1" t="s">
        <v>20001</v>
      </c>
      <c r="B2824" s="1" t="s">
        <v>4835</v>
      </c>
      <c r="C2824" s="1" t="s">
        <v>19910</v>
      </c>
      <c r="D2824" s="1" t="s">
        <v>19911</v>
      </c>
      <c r="E2824" s="1" t="s">
        <v>20002</v>
      </c>
      <c r="F2824" s="1" t="s">
        <v>20003</v>
      </c>
      <c r="G2824" s="1" t="s">
        <v>20004</v>
      </c>
      <c r="H2824" s="1"/>
      <c r="I2824" s="1"/>
      <c r="J2824" s="1" t="s">
        <v>29</v>
      </c>
      <c r="K2824" s="1" t="s">
        <v>19</v>
      </c>
      <c r="L2824" s="1" t="s">
        <v>20</v>
      </c>
      <c r="M2824" s="1" t="s">
        <v>21</v>
      </c>
    </row>
    <row r="2825" spans="1:13" hidden="1" x14ac:dyDescent="0.25">
      <c r="A2825" s="1" t="s">
        <v>20046</v>
      </c>
      <c r="B2825" s="1" t="s">
        <v>4835</v>
      </c>
      <c r="C2825" s="1" t="s">
        <v>19910</v>
      </c>
      <c r="D2825" s="1" t="s">
        <v>19911</v>
      </c>
      <c r="E2825" s="1" t="s">
        <v>20047</v>
      </c>
      <c r="F2825" s="1" t="s">
        <v>20048</v>
      </c>
      <c r="G2825" s="1" t="s">
        <v>20049</v>
      </c>
      <c r="H2825" s="1"/>
      <c r="I2825" s="1"/>
      <c r="J2825" s="1" t="s">
        <v>29</v>
      </c>
      <c r="K2825" s="1" t="s">
        <v>19</v>
      </c>
      <c r="L2825" s="1" t="s">
        <v>20</v>
      </c>
      <c r="M2825" s="1" t="s">
        <v>21</v>
      </c>
    </row>
    <row r="2826" spans="1:13" hidden="1" x14ac:dyDescent="0.25">
      <c r="A2826" s="1" t="s">
        <v>20026</v>
      </c>
      <c r="B2826" s="1" t="s">
        <v>4835</v>
      </c>
      <c r="C2826" s="1" t="s">
        <v>19910</v>
      </c>
      <c r="D2826" s="1" t="s">
        <v>19911</v>
      </c>
      <c r="E2826" s="1" t="s">
        <v>20027</v>
      </c>
      <c r="F2826" s="1" t="s">
        <v>20028</v>
      </c>
      <c r="G2826" s="1" t="s">
        <v>20029</v>
      </c>
      <c r="H2826" s="1"/>
      <c r="I2826" s="1"/>
      <c r="J2826" s="1" t="s">
        <v>29</v>
      </c>
      <c r="K2826" s="1" t="s">
        <v>19</v>
      </c>
      <c r="L2826" s="1" t="s">
        <v>20</v>
      </c>
      <c r="M2826" s="1" t="s">
        <v>21</v>
      </c>
    </row>
    <row r="2827" spans="1:13" hidden="1" x14ac:dyDescent="0.25">
      <c r="A2827" s="1" t="s">
        <v>20070</v>
      </c>
      <c r="B2827" s="1" t="s">
        <v>4835</v>
      </c>
      <c r="C2827" s="1" t="s">
        <v>19910</v>
      </c>
      <c r="D2827" s="1" t="s">
        <v>19911</v>
      </c>
      <c r="E2827" s="1" t="s">
        <v>20071</v>
      </c>
      <c r="F2827" s="1" t="s">
        <v>20072</v>
      </c>
      <c r="G2827" s="1" t="s">
        <v>20073</v>
      </c>
      <c r="H2827" s="1" t="s">
        <v>29</v>
      </c>
      <c r="I2827" s="1" t="s">
        <v>19</v>
      </c>
      <c r="J2827" s="1" t="s">
        <v>20</v>
      </c>
      <c r="K2827" s="1" t="s">
        <v>21</v>
      </c>
      <c r="L2827" s="1" t="s">
        <v>30</v>
      </c>
      <c r="M2827" s="1" t="s">
        <v>26</v>
      </c>
    </row>
    <row r="2828" spans="1:13" hidden="1" x14ac:dyDescent="0.25">
      <c r="A2828" s="1" t="s">
        <v>19953</v>
      </c>
      <c r="B2828" s="1" t="s">
        <v>4835</v>
      </c>
      <c r="C2828" s="1" t="s">
        <v>19910</v>
      </c>
      <c r="D2828" s="1" t="s">
        <v>19911</v>
      </c>
      <c r="E2828" s="1" t="s">
        <v>19954</v>
      </c>
      <c r="F2828" s="1" t="s">
        <v>19955</v>
      </c>
      <c r="G2828" s="1" t="s">
        <v>19956</v>
      </c>
      <c r="H2828" s="1"/>
      <c r="I2828" s="1"/>
      <c r="J2828" s="1" t="s">
        <v>29</v>
      </c>
      <c r="K2828" s="1" t="s">
        <v>19</v>
      </c>
      <c r="L2828" s="1" t="s">
        <v>20</v>
      </c>
      <c r="M2828" s="1" t="s">
        <v>21</v>
      </c>
    </row>
    <row r="2829" spans="1:13" hidden="1" x14ac:dyDescent="0.25">
      <c r="A2829" s="1" t="s">
        <v>19965</v>
      </c>
      <c r="B2829" s="1" t="s">
        <v>4835</v>
      </c>
      <c r="C2829" s="1" t="s">
        <v>19910</v>
      </c>
      <c r="D2829" s="1" t="s">
        <v>19911</v>
      </c>
      <c r="E2829" s="1" t="s">
        <v>19966</v>
      </c>
      <c r="F2829" s="1" t="s">
        <v>19967</v>
      </c>
      <c r="G2829" s="1" t="s">
        <v>19465</v>
      </c>
      <c r="H2829" s="1"/>
      <c r="I2829" s="1"/>
      <c r="J2829" s="1" t="s">
        <v>29</v>
      </c>
      <c r="K2829" s="1" t="s">
        <v>19</v>
      </c>
      <c r="L2829" s="1" t="s">
        <v>20</v>
      </c>
      <c r="M2829" s="1" t="s">
        <v>21</v>
      </c>
    </row>
    <row r="2830" spans="1:13" hidden="1" x14ac:dyDescent="0.25">
      <c r="A2830" s="1" t="s">
        <v>19945</v>
      </c>
      <c r="B2830" s="1" t="s">
        <v>4835</v>
      </c>
      <c r="C2830" s="1" t="s">
        <v>19910</v>
      </c>
      <c r="D2830" s="1" t="s">
        <v>19911</v>
      </c>
      <c r="E2830" s="1" t="s">
        <v>19946</v>
      </c>
      <c r="F2830" s="1" t="s">
        <v>19947</v>
      </c>
      <c r="G2830" s="1" t="s">
        <v>19948</v>
      </c>
      <c r="H2830" s="1"/>
      <c r="I2830" s="1"/>
      <c r="J2830" s="1" t="s">
        <v>18</v>
      </c>
      <c r="K2830" s="1" t="s">
        <v>19</v>
      </c>
      <c r="L2830" s="1" t="s">
        <v>20</v>
      </c>
      <c r="M2830" s="1" t="s">
        <v>21</v>
      </c>
    </row>
    <row r="2831" spans="1:13" hidden="1" x14ac:dyDescent="0.25">
      <c r="A2831" s="1" t="s">
        <v>20005</v>
      </c>
      <c r="B2831" s="1" t="s">
        <v>4835</v>
      </c>
      <c r="C2831" s="1" t="s">
        <v>19910</v>
      </c>
      <c r="D2831" s="1" t="s">
        <v>19911</v>
      </c>
      <c r="E2831" s="1" t="s">
        <v>20006</v>
      </c>
      <c r="F2831" s="1" t="s">
        <v>20007</v>
      </c>
      <c r="G2831" s="1" t="s">
        <v>20008</v>
      </c>
      <c r="H2831" s="1"/>
      <c r="I2831" s="1"/>
      <c r="J2831" s="1" t="s">
        <v>29</v>
      </c>
      <c r="K2831" s="1" t="s">
        <v>19</v>
      </c>
      <c r="L2831" s="1" t="s">
        <v>20</v>
      </c>
      <c r="M2831" s="1" t="s">
        <v>21</v>
      </c>
    </row>
    <row r="2832" spans="1:13" hidden="1" x14ac:dyDescent="0.25">
      <c r="A2832" s="1" t="s">
        <v>20030</v>
      </c>
      <c r="B2832" s="1" t="s">
        <v>4835</v>
      </c>
      <c r="C2832" s="1" t="s">
        <v>19910</v>
      </c>
      <c r="D2832" s="1" t="s">
        <v>19911</v>
      </c>
      <c r="E2832" s="1" t="s">
        <v>20031</v>
      </c>
      <c r="F2832" s="1" t="s">
        <v>20032</v>
      </c>
      <c r="G2832" s="1" t="s">
        <v>20033</v>
      </c>
      <c r="H2832" s="1"/>
      <c r="I2832" s="1"/>
      <c r="J2832" s="1" t="s">
        <v>29</v>
      </c>
      <c r="K2832" s="1" t="s">
        <v>19</v>
      </c>
      <c r="L2832" s="1" t="s">
        <v>20</v>
      </c>
      <c r="M2832" s="1" t="s">
        <v>21</v>
      </c>
    </row>
    <row r="2833" spans="1:13" hidden="1" x14ac:dyDescent="0.25">
      <c r="A2833" s="1" t="s">
        <v>19990</v>
      </c>
      <c r="B2833" s="1" t="s">
        <v>4835</v>
      </c>
      <c r="C2833" s="1" t="s">
        <v>19910</v>
      </c>
      <c r="D2833" s="1" t="s">
        <v>19911</v>
      </c>
      <c r="E2833" s="1" t="s">
        <v>19991</v>
      </c>
      <c r="F2833" s="1" t="s">
        <v>19992</v>
      </c>
      <c r="G2833" s="1" t="s">
        <v>19993</v>
      </c>
      <c r="H2833" s="1"/>
      <c r="I2833" s="1"/>
      <c r="J2833" s="1" t="s">
        <v>29</v>
      </c>
      <c r="K2833" s="1" t="s">
        <v>19</v>
      </c>
      <c r="L2833" s="1" t="s">
        <v>20</v>
      </c>
      <c r="M2833" s="1" t="s">
        <v>21</v>
      </c>
    </row>
    <row r="2834" spans="1:13" hidden="1" x14ac:dyDescent="0.25">
      <c r="A2834" s="1" t="s">
        <v>19961</v>
      </c>
      <c r="B2834" s="1" t="s">
        <v>4835</v>
      </c>
      <c r="C2834" s="1" t="s">
        <v>19910</v>
      </c>
      <c r="D2834" s="1" t="s">
        <v>19911</v>
      </c>
      <c r="E2834" s="1" t="s">
        <v>19962</v>
      </c>
      <c r="F2834" s="1" t="s">
        <v>19963</v>
      </c>
      <c r="G2834" s="1" t="s">
        <v>19964</v>
      </c>
      <c r="H2834" s="1"/>
      <c r="I2834" s="1"/>
      <c r="J2834" s="1" t="s">
        <v>29</v>
      </c>
      <c r="K2834" s="1" t="s">
        <v>19</v>
      </c>
      <c r="L2834" s="1" t="s">
        <v>20</v>
      </c>
      <c r="M2834" s="1" t="s">
        <v>21</v>
      </c>
    </row>
    <row r="2835" spans="1:13" hidden="1" x14ac:dyDescent="0.25">
      <c r="A2835" s="1" t="s">
        <v>19941</v>
      </c>
      <c r="B2835" s="1" t="s">
        <v>4835</v>
      </c>
      <c r="C2835" s="1" t="s">
        <v>19910</v>
      </c>
      <c r="D2835" s="1" t="s">
        <v>19911</v>
      </c>
      <c r="E2835" s="1" t="s">
        <v>19942</v>
      </c>
      <c r="F2835" s="1" t="s">
        <v>19943</v>
      </c>
      <c r="G2835" s="1" t="s">
        <v>19944</v>
      </c>
      <c r="H2835" s="1"/>
      <c r="I2835" s="1" t="s">
        <v>6353</v>
      </c>
      <c r="J2835" s="1" t="s">
        <v>29</v>
      </c>
      <c r="K2835" s="1" t="s">
        <v>19</v>
      </c>
      <c r="L2835" s="1" t="s">
        <v>20</v>
      </c>
      <c r="M2835" s="1" t="s">
        <v>21</v>
      </c>
    </row>
    <row r="2836" spans="1:13" hidden="1" x14ac:dyDescent="0.25">
      <c r="A2836" s="1" t="s">
        <v>20038</v>
      </c>
      <c r="B2836" s="1" t="s">
        <v>4835</v>
      </c>
      <c r="C2836" s="1" t="s">
        <v>19910</v>
      </c>
      <c r="D2836" s="1" t="s">
        <v>19911</v>
      </c>
      <c r="E2836" s="1" t="s">
        <v>20039</v>
      </c>
      <c r="F2836" s="1" t="s">
        <v>20040</v>
      </c>
      <c r="G2836" s="1" t="s">
        <v>20041</v>
      </c>
      <c r="H2836" s="1"/>
      <c r="I2836" s="1"/>
      <c r="J2836" s="1" t="s">
        <v>29</v>
      </c>
      <c r="K2836" s="1" t="s">
        <v>19</v>
      </c>
      <c r="L2836" s="1" t="s">
        <v>20</v>
      </c>
      <c r="M2836" s="1" t="s">
        <v>21</v>
      </c>
    </row>
    <row r="2837" spans="1:13" hidden="1" x14ac:dyDescent="0.25">
      <c r="A2837" s="1" t="s">
        <v>19987</v>
      </c>
      <c r="B2837" s="1" t="s">
        <v>4835</v>
      </c>
      <c r="C2837" s="1" t="s">
        <v>19910</v>
      </c>
      <c r="D2837" s="1" t="s">
        <v>19911</v>
      </c>
      <c r="E2837" s="1" t="s">
        <v>19988</v>
      </c>
      <c r="F2837" s="1" t="s">
        <v>19989</v>
      </c>
      <c r="G2837" s="1" t="s">
        <v>19513</v>
      </c>
      <c r="H2837" s="1"/>
      <c r="I2837" s="1"/>
      <c r="J2837" s="1" t="s">
        <v>29</v>
      </c>
      <c r="K2837" s="1" t="s">
        <v>19</v>
      </c>
      <c r="L2837" s="1" t="s">
        <v>20</v>
      </c>
      <c r="M2837" s="1" t="s">
        <v>21</v>
      </c>
    </row>
    <row r="2838" spans="1:13" hidden="1" x14ac:dyDescent="0.25">
      <c r="A2838" s="1" t="s">
        <v>20062</v>
      </c>
      <c r="B2838" s="1" t="s">
        <v>4835</v>
      </c>
      <c r="C2838" s="1" t="s">
        <v>19910</v>
      </c>
      <c r="D2838" s="1" t="s">
        <v>19911</v>
      </c>
      <c r="E2838" s="1" t="s">
        <v>20063</v>
      </c>
      <c r="F2838" s="1" t="s">
        <v>20064</v>
      </c>
      <c r="G2838" s="1" t="s">
        <v>20065</v>
      </c>
      <c r="H2838" s="1" t="s">
        <v>29</v>
      </c>
      <c r="I2838" s="1" t="s">
        <v>19</v>
      </c>
      <c r="J2838" s="1" t="s">
        <v>20</v>
      </c>
      <c r="K2838" s="1" t="s">
        <v>21</v>
      </c>
      <c r="L2838" s="1" t="s">
        <v>30</v>
      </c>
      <c r="M2838" s="1" t="s">
        <v>26</v>
      </c>
    </row>
    <row r="2839" spans="1:13" hidden="1" x14ac:dyDescent="0.25">
      <c r="A2839" s="1" t="s">
        <v>18726</v>
      </c>
      <c r="B2839" s="1" t="s">
        <v>4835</v>
      </c>
      <c r="C2839" s="1" t="s">
        <v>19910</v>
      </c>
      <c r="D2839" s="1" t="s">
        <v>19911</v>
      </c>
      <c r="E2839" s="1" t="s">
        <v>19998</v>
      </c>
      <c r="F2839" s="1" t="s">
        <v>19999</v>
      </c>
      <c r="G2839" s="1" t="s">
        <v>20000</v>
      </c>
      <c r="H2839" s="1"/>
      <c r="I2839" s="1"/>
      <c r="J2839" s="1" t="s">
        <v>29</v>
      </c>
      <c r="K2839" s="1" t="s">
        <v>19</v>
      </c>
      <c r="L2839" s="1" t="s">
        <v>20</v>
      </c>
      <c r="M2839" s="1" t="s">
        <v>21</v>
      </c>
    </row>
    <row r="2840" spans="1:13" hidden="1" x14ac:dyDescent="0.25">
      <c r="A2840" s="1" t="s">
        <v>19930</v>
      </c>
      <c r="B2840" s="1" t="s">
        <v>4835</v>
      </c>
      <c r="C2840" s="1" t="s">
        <v>19910</v>
      </c>
      <c r="D2840" s="1" t="s">
        <v>19911</v>
      </c>
      <c r="E2840" s="1" t="s">
        <v>19931</v>
      </c>
      <c r="F2840" s="1" t="s">
        <v>19932</v>
      </c>
      <c r="G2840" s="1" t="s">
        <v>19933</v>
      </c>
      <c r="H2840" s="1"/>
      <c r="I2840" s="1"/>
      <c r="J2840" s="1" t="s">
        <v>29</v>
      </c>
      <c r="K2840" s="1" t="s">
        <v>19</v>
      </c>
      <c r="L2840" s="1" t="s">
        <v>20</v>
      </c>
      <c r="M2840" s="1" t="s">
        <v>21</v>
      </c>
    </row>
    <row r="2841" spans="1:13" hidden="1" x14ac:dyDescent="0.25">
      <c r="A2841" s="1" t="s">
        <v>20022</v>
      </c>
      <c r="B2841" s="1" t="s">
        <v>4835</v>
      </c>
      <c r="C2841" s="1" t="s">
        <v>19910</v>
      </c>
      <c r="D2841" s="1" t="s">
        <v>19911</v>
      </c>
      <c r="E2841" s="1" t="s">
        <v>20023</v>
      </c>
      <c r="F2841" s="1" t="s">
        <v>20024</v>
      </c>
      <c r="G2841" s="1" t="s">
        <v>20025</v>
      </c>
      <c r="H2841" s="1"/>
      <c r="I2841" s="1"/>
      <c r="J2841" s="1" t="s">
        <v>29</v>
      </c>
      <c r="K2841" s="1" t="s">
        <v>19</v>
      </c>
      <c r="L2841" s="1" t="s">
        <v>20</v>
      </c>
      <c r="M2841" s="1" t="s">
        <v>21</v>
      </c>
    </row>
    <row r="2842" spans="1:13" hidden="1" x14ac:dyDescent="0.25">
      <c r="A2842" s="1" t="s">
        <v>19972</v>
      </c>
      <c r="B2842" s="1" t="s">
        <v>4835</v>
      </c>
      <c r="C2842" s="1" t="s">
        <v>19910</v>
      </c>
      <c r="D2842" s="1" t="s">
        <v>19911</v>
      </c>
      <c r="E2842" s="1" t="s">
        <v>19973</v>
      </c>
      <c r="F2842" s="1" t="s">
        <v>19974</v>
      </c>
      <c r="G2842" s="1" t="s">
        <v>19975</v>
      </c>
      <c r="H2842" s="1"/>
      <c r="I2842" s="1"/>
      <c r="J2842" s="1" t="s">
        <v>29</v>
      </c>
      <c r="K2842" s="1" t="s">
        <v>19</v>
      </c>
      <c r="L2842" s="1" t="s">
        <v>20</v>
      </c>
      <c r="M2842" s="1" t="s">
        <v>21</v>
      </c>
    </row>
    <row r="2843" spans="1:13" hidden="1" x14ac:dyDescent="0.25">
      <c r="A2843" s="1" t="s">
        <v>19979</v>
      </c>
      <c r="B2843" s="1" t="s">
        <v>4835</v>
      </c>
      <c r="C2843" s="1" t="s">
        <v>19910</v>
      </c>
      <c r="D2843" s="1" t="s">
        <v>19911</v>
      </c>
      <c r="E2843" s="1" t="s">
        <v>19980</v>
      </c>
      <c r="F2843" s="1" t="s">
        <v>19981</v>
      </c>
      <c r="G2843" s="1" t="s">
        <v>19982</v>
      </c>
      <c r="H2843" s="1"/>
      <c r="I2843" s="1"/>
      <c r="J2843" s="1" t="s">
        <v>29</v>
      </c>
      <c r="K2843" s="1" t="s">
        <v>19</v>
      </c>
      <c r="L2843" s="1" t="s">
        <v>20</v>
      </c>
      <c r="M2843" s="1" t="s">
        <v>21</v>
      </c>
    </row>
    <row r="2844" spans="1:13" hidden="1" x14ac:dyDescent="0.25">
      <c r="A2844" s="1" t="s">
        <v>19994</v>
      </c>
      <c r="B2844" s="1" t="s">
        <v>4835</v>
      </c>
      <c r="C2844" s="1" t="s">
        <v>19910</v>
      </c>
      <c r="D2844" s="1" t="s">
        <v>19911</v>
      </c>
      <c r="E2844" s="1" t="s">
        <v>19995</v>
      </c>
      <c r="F2844" s="1" t="s">
        <v>19996</v>
      </c>
      <c r="G2844" s="1" t="s">
        <v>19997</v>
      </c>
      <c r="H2844" s="1"/>
      <c r="I2844" s="1"/>
      <c r="J2844" s="1" t="s">
        <v>29</v>
      </c>
      <c r="K2844" s="1" t="s">
        <v>19</v>
      </c>
      <c r="L2844" s="1" t="s">
        <v>20</v>
      </c>
      <c r="M2844" s="1" t="s">
        <v>21</v>
      </c>
    </row>
    <row r="2845" spans="1:13" hidden="1" x14ac:dyDescent="0.25">
      <c r="A2845" s="1" t="s">
        <v>19915</v>
      </c>
      <c r="B2845" s="1" t="s">
        <v>4835</v>
      </c>
      <c r="C2845" s="1" t="s">
        <v>19910</v>
      </c>
      <c r="D2845" s="1" t="s">
        <v>19911</v>
      </c>
      <c r="E2845" s="1" t="s">
        <v>19916</v>
      </c>
      <c r="F2845" s="1" t="s">
        <v>19917</v>
      </c>
      <c r="G2845" s="1" t="s">
        <v>19918</v>
      </c>
      <c r="H2845" s="1"/>
      <c r="I2845" s="1"/>
      <c r="J2845" s="1" t="s">
        <v>29</v>
      </c>
      <c r="K2845" s="1" t="s">
        <v>19</v>
      </c>
      <c r="L2845" s="1" t="s">
        <v>20</v>
      </c>
      <c r="M2845" s="1" t="s">
        <v>21</v>
      </c>
    </row>
    <row r="2846" spans="1:13" hidden="1" x14ac:dyDescent="0.25">
      <c r="A2846" s="1" t="s">
        <v>20018</v>
      </c>
      <c r="B2846" s="1" t="s">
        <v>4835</v>
      </c>
      <c r="C2846" s="1" t="s">
        <v>19910</v>
      </c>
      <c r="D2846" s="1" t="s">
        <v>19911</v>
      </c>
      <c r="E2846" s="1" t="s">
        <v>20019</v>
      </c>
      <c r="F2846" s="1" t="s">
        <v>20020</v>
      </c>
      <c r="G2846" s="1" t="s">
        <v>20021</v>
      </c>
      <c r="H2846" s="1"/>
      <c r="I2846" s="1"/>
      <c r="J2846" s="1" t="s">
        <v>29</v>
      </c>
      <c r="K2846" s="1" t="s">
        <v>19</v>
      </c>
      <c r="L2846" s="1" t="s">
        <v>20</v>
      </c>
      <c r="M2846" s="1" t="s">
        <v>21</v>
      </c>
    </row>
    <row r="2847" spans="1:13" hidden="1" x14ac:dyDescent="0.25">
      <c r="A2847" s="1" t="s">
        <v>19923</v>
      </c>
      <c r="B2847" s="1" t="s">
        <v>4835</v>
      </c>
      <c r="C2847" s="1" t="s">
        <v>19910</v>
      </c>
      <c r="D2847" s="1" t="s">
        <v>19911</v>
      </c>
      <c r="E2847" s="1" t="s">
        <v>19924</v>
      </c>
      <c r="F2847" s="1" t="s">
        <v>19925</v>
      </c>
      <c r="G2847" s="1" t="s">
        <v>19926</v>
      </c>
      <c r="H2847" s="1"/>
      <c r="I2847" s="1"/>
      <c r="J2847" s="1" t="s">
        <v>29</v>
      </c>
      <c r="K2847" s="1" t="s">
        <v>19</v>
      </c>
      <c r="L2847" s="1" t="s">
        <v>20</v>
      </c>
      <c r="M2847" s="1" t="s">
        <v>21</v>
      </c>
    </row>
    <row r="2848" spans="1:13" hidden="1" x14ac:dyDescent="0.25">
      <c r="A2848" s="1" t="s">
        <v>20009</v>
      </c>
      <c r="B2848" s="1" t="s">
        <v>4835</v>
      </c>
      <c r="C2848" s="1" t="s">
        <v>19910</v>
      </c>
      <c r="D2848" s="1" t="s">
        <v>19911</v>
      </c>
      <c r="E2848" s="1" t="s">
        <v>20010</v>
      </c>
      <c r="F2848" s="1" t="s">
        <v>20011</v>
      </c>
      <c r="G2848" s="1" t="s">
        <v>20012</v>
      </c>
      <c r="H2848" s="1"/>
      <c r="I2848" s="1"/>
      <c r="J2848" s="1" t="s">
        <v>29</v>
      </c>
      <c r="K2848" s="1" t="s">
        <v>19</v>
      </c>
      <c r="L2848" s="1" t="s">
        <v>20</v>
      </c>
      <c r="M2848" s="1" t="s">
        <v>21</v>
      </c>
    </row>
    <row r="2849" spans="1:13" hidden="1" x14ac:dyDescent="0.25">
      <c r="A2849" s="1" t="s">
        <v>20242</v>
      </c>
      <c r="B2849" s="1" t="s">
        <v>4835</v>
      </c>
      <c r="C2849" s="1" t="s">
        <v>19910</v>
      </c>
      <c r="D2849" s="1" t="s">
        <v>20238</v>
      </c>
      <c r="E2849" s="1" t="s">
        <v>20243</v>
      </c>
      <c r="F2849" s="1" t="s">
        <v>20244</v>
      </c>
      <c r="G2849" s="1" t="s">
        <v>20245</v>
      </c>
      <c r="H2849" s="1" t="s">
        <v>81</v>
      </c>
      <c r="I2849" s="1" t="s">
        <v>19</v>
      </c>
      <c r="J2849" s="1" t="s">
        <v>577</v>
      </c>
      <c r="K2849" s="1" t="s">
        <v>5131</v>
      </c>
      <c r="L2849" s="1" t="s">
        <v>22</v>
      </c>
      <c r="M2849" s="1" t="s">
        <v>42</v>
      </c>
    </row>
    <row r="2850" spans="1:13" hidden="1" x14ac:dyDescent="0.25">
      <c r="A2850" s="1" t="s">
        <v>20316</v>
      </c>
      <c r="B2850" s="1" t="s">
        <v>4835</v>
      </c>
      <c r="C2850" s="1" t="s">
        <v>19910</v>
      </c>
      <c r="D2850" s="1" t="s">
        <v>20238</v>
      </c>
      <c r="E2850" s="1" t="s">
        <v>20317</v>
      </c>
      <c r="F2850" s="1" t="s">
        <v>20318</v>
      </c>
      <c r="G2850" s="1" t="s">
        <v>20319</v>
      </c>
      <c r="H2850" s="1" t="s">
        <v>29</v>
      </c>
      <c r="I2850" s="1" t="s">
        <v>19</v>
      </c>
      <c r="J2850" s="1" t="s">
        <v>20</v>
      </c>
      <c r="K2850" s="1" t="s">
        <v>21</v>
      </c>
      <c r="L2850" s="1" t="s">
        <v>30</v>
      </c>
      <c r="M2850" s="1" t="s">
        <v>42</v>
      </c>
    </row>
    <row r="2851" spans="1:13" hidden="1" x14ac:dyDescent="0.25">
      <c r="A2851" s="1" t="s">
        <v>20328</v>
      </c>
      <c r="B2851" s="1" t="s">
        <v>4835</v>
      </c>
      <c r="C2851" s="1" t="s">
        <v>19910</v>
      </c>
      <c r="D2851" s="1" t="s">
        <v>20238</v>
      </c>
      <c r="E2851" s="1" t="s">
        <v>20329</v>
      </c>
      <c r="F2851" s="1" t="s">
        <v>20330</v>
      </c>
      <c r="G2851" s="1" t="s">
        <v>20331</v>
      </c>
      <c r="H2851" s="1" t="s">
        <v>18</v>
      </c>
      <c r="I2851" s="1" t="s">
        <v>19</v>
      </c>
      <c r="J2851" s="1" t="s">
        <v>20</v>
      </c>
      <c r="K2851" s="1" t="s">
        <v>21</v>
      </c>
      <c r="L2851" s="1" t="s">
        <v>22</v>
      </c>
      <c r="M2851" s="1" t="s">
        <v>23</v>
      </c>
    </row>
    <row r="2852" spans="1:13" hidden="1" x14ac:dyDescent="0.25">
      <c r="A2852" s="1" t="s">
        <v>20254</v>
      </c>
      <c r="B2852" s="1" t="s">
        <v>4835</v>
      </c>
      <c r="C2852" s="1" t="s">
        <v>19910</v>
      </c>
      <c r="D2852" s="1" t="s">
        <v>20238</v>
      </c>
      <c r="E2852" s="1" t="s">
        <v>20255</v>
      </c>
      <c r="F2852" s="1" t="s">
        <v>20256</v>
      </c>
      <c r="G2852" s="1" t="s">
        <v>20257</v>
      </c>
      <c r="H2852" s="1" t="s">
        <v>29</v>
      </c>
      <c r="I2852" s="1" t="s">
        <v>19</v>
      </c>
      <c r="J2852" s="1" t="s">
        <v>20</v>
      </c>
      <c r="K2852" s="1" t="s">
        <v>21</v>
      </c>
      <c r="L2852" s="1" t="s">
        <v>30</v>
      </c>
      <c r="M2852" s="1" t="s">
        <v>26</v>
      </c>
    </row>
    <row r="2853" spans="1:13" hidden="1" x14ac:dyDescent="0.25">
      <c r="A2853" s="1" t="s">
        <v>20262</v>
      </c>
      <c r="B2853" s="1" t="s">
        <v>4835</v>
      </c>
      <c r="C2853" s="1" t="s">
        <v>19910</v>
      </c>
      <c r="D2853" s="1" t="s">
        <v>20238</v>
      </c>
      <c r="E2853" s="1" t="s">
        <v>20263</v>
      </c>
      <c r="F2853" s="1" t="s">
        <v>20264</v>
      </c>
      <c r="G2853" s="1" t="s">
        <v>20265</v>
      </c>
      <c r="H2853" s="1" t="s">
        <v>18</v>
      </c>
      <c r="I2853" s="1" t="s">
        <v>19</v>
      </c>
      <c r="J2853" s="1" t="s">
        <v>20</v>
      </c>
      <c r="K2853" s="1" t="s">
        <v>21</v>
      </c>
      <c r="L2853" s="1" t="s">
        <v>22</v>
      </c>
      <c r="M2853" s="1" t="s">
        <v>26</v>
      </c>
    </row>
    <row r="2854" spans="1:13" hidden="1" x14ac:dyDescent="0.25">
      <c r="A2854" s="1" t="s">
        <v>20270</v>
      </c>
      <c r="B2854" s="1" t="s">
        <v>4835</v>
      </c>
      <c r="C2854" s="1" t="s">
        <v>19910</v>
      </c>
      <c r="D2854" s="1" t="s">
        <v>20238</v>
      </c>
      <c r="E2854" s="1" t="s">
        <v>20271</v>
      </c>
      <c r="F2854" s="1" t="s">
        <v>20272</v>
      </c>
      <c r="G2854" s="1" t="s">
        <v>20273</v>
      </c>
      <c r="H2854" s="1" t="s">
        <v>18</v>
      </c>
      <c r="I2854" s="1" t="s">
        <v>19</v>
      </c>
      <c r="J2854" s="1" t="s">
        <v>20</v>
      </c>
      <c r="K2854" s="1" t="s">
        <v>21</v>
      </c>
      <c r="L2854" s="1" t="s">
        <v>22</v>
      </c>
      <c r="M2854" s="1" t="s">
        <v>26</v>
      </c>
    </row>
    <row r="2855" spans="1:13" hidden="1" x14ac:dyDescent="0.25">
      <c r="A2855" s="1" t="s">
        <v>20250</v>
      </c>
      <c r="B2855" s="1" t="s">
        <v>4835</v>
      </c>
      <c r="C2855" s="1" t="s">
        <v>19910</v>
      </c>
      <c r="D2855" s="1" t="s">
        <v>20238</v>
      </c>
      <c r="E2855" s="1" t="s">
        <v>20251</v>
      </c>
      <c r="F2855" s="1" t="s">
        <v>20252</v>
      </c>
      <c r="G2855" s="1" t="s">
        <v>20253</v>
      </c>
      <c r="H2855" s="1" t="s">
        <v>18</v>
      </c>
      <c r="I2855" s="1" t="s">
        <v>19</v>
      </c>
      <c r="J2855" s="1" t="s">
        <v>20</v>
      </c>
      <c r="K2855" s="1" t="s">
        <v>21</v>
      </c>
      <c r="L2855" s="1" t="s">
        <v>22</v>
      </c>
      <c r="M2855" s="1" t="s">
        <v>26</v>
      </c>
    </row>
    <row r="2856" spans="1:13" hidden="1" x14ac:dyDescent="0.25">
      <c r="A2856" s="1" t="s">
        <v>20293</v>
      </c>
      <c r="B2856" s="1" t="s">
        <v>4835</v>
      </c>
      <c r="C2856" s="1" t="s">
        <v>19910</v>
      </c>
      <c r="D2856" s="1" t="s">
        <v>20238</v>
      </c>
      <c r="E2856" s="1" t="s">
        <v>20294</v>
      </c>
      <c r="F2856" s="1" t="s">
        <v>20295</v>
      </c>
      <c r="G2856" s="1" t="s">
        <v>19159</v>
      </c>
      <c r="H2856" s="1" t="s">
        <v>29</v>
      </c>
      <c r="I2856" s="1" t="s">
        <v>19</v>
      </c>
      <c r="J2856" s="1" t="s">
        <v>20</v>
      </c>
      <c r="K2856" s="1" t="s">
        <v>21</v>
      </c>
      <c r="L2856" s="1" t="s">
        <v>30</v>
      </c>
      <c r="M2856" s="1" t="s">
        <v>26</v>
      </c>
    </row>
    <row r="2857" spans="1:13" hidden="1" x14ac:dyDescent="0.25">
      <c r="A2857" s="1" t="s">
        <v>20320</v>
      </c>
      <c r="B2857" s="1" t="s">
        <v>4835</v>
      </c>
      <c r="C2857" s="1" t="s">
        <v>19910</v>
      </c>
      <c r="D2857" s="1" t="s">
        <v>20238</v>
      </c>
      <c r="E2857" s="1" t="s">
        <v>20321</v>
      </c>
      <c r="F2857" s="1" t="s">
        <v>20322</v>
      </c>
      <c r="G2857" s="1" t="s">
        <v>20323</v>
      </c>
      <c r="H2857" s="1" t="s">
        <v>41</v>
      </c>
      <c r="I2857" s="1" t="s">
        <v>19</v>
      </c>
      <c r="J2857" s="1" t="s">
        <v>20</v>
      </c>
      <c r="K2857" s="1" t="s">
        <v>21</v>
      </c>
      <c r="L2857" s="1" t="s">
        <v>22</v>
      </c>
      <c r="M2857" s="1" t="s">
        <v>23</v>
      </c>
    </row>
    <row r="2858" spans="1:13" hidden="1" x14ac:dyDescent="0.25">
      <c r="A2858" s="1" t="s">
        <v>20332</v>
      </c>
      <c r="B2858" s="1" t="s">
        <v>4835</v>
      </c>
      <c r="C2858" s="1" t="s">
        <v>19910</v>
      </c>
      <c r="D2858" s="1" t="s">
        <v>20238</v>
      </c>
      <c r="E2858" s="1" t="s">
        <v>20333</v>
      </c>
      <c r="F2858" s="1" t="s">
        <v>20334</v>
      </c>
      <c r="G2858" s="1" t="s">
        <v>20335</v>
      </c>
      <c r="H2858" s="1" t="s">
        <v>29</v>
      </c>
      <c r="I2858" s="1" t="s">
        <v>19</v>
      </c>
      <c r="J2858" s="1" t="s">
        <v>20</v>
      </c>
      <c r="K2858" s="1" t="s">
        <v>21</v>
      </c>
      <c r="L2858" s="1" t="s">
        <v>30</v>
      </c>
      <c r="M2858" s="1" t="s">
        <v>26</v>
      </c>
    </row>
    <row r="2859" spans="1:13" hidden="1" x14ac:dyDescent="0.25">
      <c r="A2859" s="1" t="s">
        <v>20237</v>
      </c>
      <c r="B2859" s="1" t="s">
        <v>4835</v>
      </c>
      <c r="C2859" s="1" t="s">
        <v>19910</v>
      </c>
      <c r="D2859" s="1" t="s">
        <v>20238</v>
      </c>
      <c r="E2859" s="1" t="s">
        <v>20239</v>
      </c>
      <c r="F2859" s="1" t="s">
        <v>20240</v>
      </c>
      <c r="G2859" s="1" t="s">
        <v>20241</v>
      </c>
      <c r="H2859" s="1" t="s">
        <v>29</v>
      </c>
      <c r="I2859" s="1" t="s">
        <v>19</v>
      </c>
      <c r="J2859" s="1" t="s">
        <v>20</v>
      </c>
      <c r="K2859" s="1" t="s">
        <v>21</v>
      </c>
      <c r="L2859" s="1" t="s">
        <v>30</v>
      </c>
      <c r="M2859" s="1" t="s">
        <v>26</v>
      </c>
    </row>
    <row r="2860" spans="1:13" hidden="1" x14ac:dyDescent="0.25">
      <c r="A2860" s="1" t="s">
        <v>20246</v>
      </c>
      <c r="B2860" s="1" t="s">
        <v>4835</v>
      </c>
      <c r="C2860" s="1" t="s">
        <v>19910</v>
      </c>
      <c r="D2860" s="1" t="s">
        <v>20238</v>
      </c>
      <c r="E2860" s="1" t="s">
        <v>20247</v>
      </c>
      <c r="F2860" s="1" t="s">
        <v>20248</v>
      </c>
      <c r="G2860" s="1" t="s">
        <v>20249</v>
      </c>
      <c r="H2860" s="1" t="s">
        <v>29</v>
      </c>
      <c r="I2860" s="1" t="s">
        <v>19</v>
      </c>
      <c r="J2860" s="1" t="s">
        <v>20</v>
      </c>
      <c r="K2860" s="1" t="s">
        <v>21</v>
      </c>
      <c r="L2860" s="1" t="s">
        <v>30</v>
      </c>
      <c r="M2860" s="1" t="s">
        <v>26</v>
      </c>
    </row>
    <row r="2861" spans="1:13" hidden="1" x14ac:dyDescent="0.25">
      <c r="A2861" s="1" t="s">
        <v>20285</v>
      </c>
      <c r="B2861" s="1" t="s">
        <v>4835</v>
      </c>
      <c r="C2861" s="1" t="s">
        <v>19910</v>
      </c>
      <c r="D2861" s="1" t="s">
        <v>20238</v>
      </c>
      <c r="E2861" s="1" t="s">
        <v>20286</v>
      </c>
      <c r="F2861" s="1" t="s">
        <v>20287</v>
      </c>
      <c r="G2861" s="1" t="s">
        <v>20288</v>
      </c>
      <c r="H2861" s="1" t="s">
        <v>29</v>
      </c>
      <c r="I2861" s="1" t="s">
        <v>19</v>
      </c>
      <c r="J2861" s="1" t="s">
        <v>20</v>
      </c>
      <c r="K2861" s="1" t="s">
        <v>21</v>
      </c>
      <c r="L2861" s="1" t="s">
        <v>30</v>
      </c>
      <c r="M2861" s="1" t="s">
        <v>26</v>
      </c>
    </row>
    <row r="2862" spans="1:13" hidden="1" x14ac:dyDescent="0.25">
      <c r="A2862" s="1" t="s">
        <v>20312</v>
      </c>
      <c r="B2862" s="1" t="s">
        <v>4835</v>
      </c>
      <c r="C2862" s="1" t="s">
        <v>19910</v>
      </c>
      <c r="D2862" s="1" t="s">
        <v>20238</v>
      </c>
      <c r="E2862" s="1" t="s">
        <v>20313</v>
      </c>
      <c r="F2862" s="1" t="s">
        <v>20314</v>
      </c>
      <c r="G2862" s="1" t="s">
        <v>20315</v>
      </c>
      <c r="H2862" s="1" t="s">
        <v>29</v>
      </c>
      <c r="I2862" s="1" t="s">
        <v>19</v>
      </c>
      <c r="J2862" s="1" t="s">
        <v>20</v>
      </c>
      <c r="K2862" s="1" t="s">
        <v>21</v>
      </c>
      <c r="L2862" s="1" t="s">
        <v>30</v>
      </c>
      <c r="M2862" s="1" t="s">
        <v>26</v>
      </c>
    </row>
    <row r="2863" spans="1:13" hidden="1" x14ac:dyDescent="0.25">
      <c r="A2863" s="1" t="s">
        <v>20300</v>
      </c>
      <c r="B2863" s="1" t="s">
        <v>4835</v>
      </c>
      <c r="C2863" s="1" t="s">
        <v>19910</v>
      </c>
      <c r="D2863" s="1" t="s">
        <v>20238</v>
      </c>
      <c r="E2863" s="1" t="s">
        <v>20301</v>
      </c>
      <c r="F2863" s="1" t="s">
        <v>20302</v>
      </c>
      <c r="G2863" s="1" t="s">
        <v>20303</v>
      </c>
      <c r="H2863" s="1" t="s">
        <v>29</v>
      </c>
      <c r="I2863" s="1" t="s">
        <v>19</v>
      </c>
      <c r="J2863" s="1" t="s">
        <v>20</v>
      </c>
      <c r="K2863" s="1" t="s">
        <v>21</v>
      </c>
      <c r="L2863" s="1" t="s">
        <v>30</v>
      </c>
      <c r="M2863" s="1" t="s">
        <v>26</v>
      </c>
    </row>
    <row r="2864" spans="1:13" hidden="1" x14ac:dyDescent="0.25">
      <c r="A2864" s="1" t="s">
        <v>20308</v>
      </c>
      <c r="B2864" s="1" t="s">
        <v>4835</v>
      </c>
      <c r="C2864" s="1" t="s">
        <v>19910</v>
      </c>
      <c r="D2864" s="1" t="s">
        <v>20238</v>
      </c>
      <c r="E2864" s="1" t="s">
        <v>20309</v>
      </c>
      <c r="F2864" s="1" t="s">
        <v>20310</v>
      </c>
      <c r="G2864" s="1" t="s">
        <v>20311</v>
      </c>
      <c r="H2864" s="1" t="s">
        <v>29</v>
      </c>
      <c r="I2864" s="1" t="s">
        <v>19</v>
      </c>
      <c r="J2864" s="1" t="s">
        <v>20</v>
      </c>
      <c r="K2864" s="1" t="s">
        <v>21</v>
      </c>
      <c r="L2864" s="1" t="s">
        <v>30</v>
      </c>
      <c r="M2864" s="1" t="s">
        <v>26</v>
      </c>
    </row>
    <row r="2865" spans="1:13" hidden="1" x14ac:dyDescent="0.25">
      <c r="A2865" s="1" t="s">
        <v>20304</v>
      </c>
      <c r="B2865" s="1" t="s">
        <v>4835</v>
      </c>
      <c r="C2865" s="1" t="s">
        <v>19910</v>
      </c>
      <c r="D2865" s="1" t="s">
        <v>20238</v>
      </c>
      <c r="E2865" s="1" t="s">
        <v>20305</v>
      </c>
      <c r="F2865" s="1" t="s">
        <v>20306</v>
      </c>
      <c r="G2865" s="1" t="s">
        <v>20307</v>
      </c>
      <c r="H2865" s="1" t="s">
        <v>29</v>
      </c>
      <c r="I2865" s="1" t="s">
        <v>19</v>
      </c>
      <c r="J2865" s="1" t="s">
        <v>20</v>
      </c>
      <c r="K2865" s="1" t="s">
        <v>21</v>
      </c>
      <c r="L2865" s="1" t="s">
        <v>30</v>
      </c>
      <c r="M2865" s="1" t="s">
        <v>26</v>
      </c>
    </row>
    <row r="2866" spans="1:13" hidden="1" x14ac:dyDescent="0.25">
      <c r="A2866" s="1" t="s">
        <v>20258</v>
      </c>
      <c r="B2866" s="1" t="s">
        <v>4835</v>
      </c>
      <c r="C2866" s="1" t="s">
        <v>19910</v>
      </c>
      <c r="D2866" s="1" t="s">
        <v>20238</v>
      </c>
      <c r="E2866" s="1" t="s">
        <v>20259</v>
      </c>
      <c r="F2866" s="1" t="s">
        <v>20260</v>
      </c>
      <c r="G2866" s="1" t="s">
        <v>20261</v>
      </c>
      <c r="H2866" s="1" t="s">
        <v>29</v>
      </c>
      <c r="I2866" s="1" t="s">
        <v>19</v>
      </c>
      <c r="J2866" s="1" t="s">
        <v>20</v>
      </c>
      <c r="K2866" s="1" t="s">
        <v>21</v>
      </c>
      <c r="L2866" s="1" t="s">
        <v>30</v>
      </c>
      <c r="M2866" s="1" t="s">
        <v>23</v>
      </c>
    </row>
    <row r="2867" spans="1:13" hidden="1" x14ac:dyDescent="0.25">
      <c r="A2867" s="1" t="s">
        <v>20289</v>
      </c>
      <c r="B2867" s="1" t="s">
        <v>4835</v>
      </c>
      <c r="C2867" s="1" t="s">
        <v>19910</v>
      </c>
      <c r="D2867" s="1" t="s">
        <v>20238</v>
      </c>
      <c r="E2867" s="1" t="s">
        <v>20290</v>
      </c>
      <c r="F2867" s="1" t="s">
        <v>20291</v>
      </c>
      <c r="G2867" s="1" t="s">
        <v>20292</v>
      </c>
      <c r="H2867" s="1" t="s">
        <v>29</v>
      </c>
      <c r="I2867" s="1" t="s">
        <v>19</v>
      </c>
      <c r="J2867" s="1" t="s">
        <v>20</v>
      </c>
      <c r="K2867" s="1" t="s">
        <v>21</v>
      </c>
      <c r="L2867" s="1" t="s">
        <v>30</v>
      </c>
      <c r="M2867" s="1" t="s">
        <v>26</v>
      </c>
    </row>
    <row r="2868" spans="1:13" hidden="1" x14ac:dyDescent="0.25">
      <c r="A2868" s="1" t="s">
        <v>20066</v>
      </c>
      <c r="B2868" s="1" t="s">
        <v>4835</v>
      </c>
      <c r="C2868" s="1" t="s">
        <v>19910</v>
      </c>
      <c r="D2868" s="1" t="s">
        <v>19911</v>
      </c>
      <c r="E2868" s="1" t="s">
        <v>20067</v>
      </c>
      <c r="F2868" s="1" t="s">
        <v>20068</v>
      </c>
      <c r="G2868" s="1" t="s">
        <v>20069</v>
      </c>
      <c r="H2868" s="1" t="s">
        <v>18</v>
      </c>
      <c r="I2868" s="1" t="s">
        <v>19</v>
      </c>
      <c r="J2868" s="1" t="s">
        <v>20</v>
      </c>
      <c r="K2868" s="1" t="s">
        <v>21</v>
      </c>
      <c r="L2868" s="1" t="s">
        <v>22</v>
      </c>
      <c r="M2868" s="1" t="s">
        <v>26</v>
      </c>
    </row>
    <row r="2869" spans="1:13" hidden="1" x14ac:dyDescent="0.25">
      <c r="A2869" s="1" t="s">
        <v>20050</v>
      </c>
      <c r="B2869" s="1" t="s">
        <v>4835</v>
      </c>
      <c r="C2869" s="1" t="s">
        <v>19910</v>
      </c>
      <c r="D2869" s="1" t="s">
        <v>19911</v>
      </c>
      <c r="E2869" s="1" t="s">
        <v>20051</v>
      </c>
      <c r="F2869" s="1" t="s">
        <v>20052</v>
      </c>
      <c r="G2869" s="1" t="s">
        <v>20053</v>
      </c>
      <c r="H2869" s="1" t="s">
        <v>29</v>
      </c>
      <c r="I2869" s="1" t="s">
        <v>19</v>
      </c>
      <c r="J2869" s="1" t="s">
        <v>20</v>
      </c>
      <c r="K2869" s="1" t="s">
        <v>21</v>
      </c>
      <c r="L2869" s="1" t="s">
        <v>30</v>
      </c>
      <c r="M2869" s="1" t="s">
        <v>26</v>
      </c>
    </row>
    <row r="2870" spans="1:13" hidden="1" x14ac:dyDescent="0.25">
      <c r="A2870" s="1" t="s">
        <v>20058</v>
      </c>
      <c r="B2870" s="1" t="s">
        <v>4835</v>
      </c>
      <c r="C2870" s="1" t="s">
        <v>19910</v>
      </c>
      <c r="D2870" s="1" t="s">
        <v>19911</v>
      </c>
      <c r="E2870" s="1" t="s">
        <v>20059</v>
      </c>
      <c r="F2870" s="1" t="s">
        <v>20060</v>
      </c>
      <c r="G2870" s="1" t="s">
        <v>20061</v>
      </c>
      <c r="H2870" s="1" t="s">
        <v>18</v>
      </c>
      <c r="I2870" s="1" t="s">
        <v>19</v>
      </c>
      <c r="J2870" s="1" t="s">
        <v>20</v>
      </c>
      <c r="K2870" s="1" t="s">
        <v>21</v>
      </c>
      <c r="L2870" s="1" t="s">
        <v>22</v>
      </c>
      <c r="M2870" s="1" t="s">
        <v>26</v>
      </c>
    </row>
    <row r="2871" spans="1:13" hidden="1" x14ac:dyDescent="0.25">
      <c r="A2871" s="1" t="s">
        <v>20281</v>
      </c>
      <c r="B2871" s="1" t="s">
        <v>4835</v>
      </c>
      <c r="C2871" s="1" t="s">
        <v>19910</v>
      </c>
      <c r="D2871" s="1" t="s">
        <v>20238</v>
      </c>
      <c r="E2871" s="1" t="s">
        <v>20282</v>
      </c>
      <c r="F2871" s="1" t="s">
        <v>20283</v>
      </c>
      <c r="G2871" s="1" t="s">
        <v>20284</v>
      </c>
      <c r="H2871" s="1" t="s">
        <v>29</v>
      </c>
      <c r="I2871" s="1" t="s">
        <v>19</v>
      </c>
      <c r="J2871" s="1" t="s">
        <v>20</v>
      </c>
      <c r="K2871" s="1" t="s">
        <v>21</v>
      </c>
      <c r="L2871" s="1" t="s">
        <v>30</v>
      </c>
      <c r="M2871" s="1" t="s">
        <v>26</v>
      </c>
    </row>
    <row r="2872" spans="1:13" hidden="1" x14ac:dyDescent="0.25">
      <c r="A2872" s="1" t="s">
        <v>20336</v>
      </c>
      <c r="B2872" s="1" t="s">
        <v>4835</v>
      </c>
      <c r="C2872" s="1" t="s">
        <v>19910</v>
      </c>
      <c r="D2872" s="1" t="s">
        <v>20238</v>
      </c>
      <c r="E2872" s="1" t="s">
        <v>20337</v>
      </c>
      <c r="F2872" s="1" t="s">
        <v>20338</v>
      </c>
      <c r="G2872" s="1" t="s">
        <v>20339</v>
      </c>
      <c r="H2872" s="1" t="s">
        <v>29</v>
      </c>
      <c r="I2872" s="1" t="s">
        <v>19</v>
      </c>
      <c r="J2872" s="1" t="s">
        <v>20</v>
      </c>
      <c r="K2872" s="1" t="s">
        <v>21</v>
      </c>
      <c r="L2872" s="1" t="s">
        <v>30</v>
      </c>
      <c r="M2872" s="1" t="s">
        <v>26</v>
      </c>
    </row>
    <row r="2873" spans="1:13" hidden="1" x14ac:dyDescent="0.25">
      <c r="A2873" s="1" t="s">
        <v>20296</v>
      </c>
      <c r="B2873" s="1" t="s">
        <v>4835</v>
      </c>
      <c r="C2873" s="1" t="s">
        <v>19910</v>
      </c>
      <c r="D2873" s="1" t="s">
        <v>20238</v>
      </c>
      <c r="E2873" s="1" t="s">
        <v>20297</v>
      </c>
      <c r="F2873" s="1" t="s">
        <v>20298</v>
      </c>
      <c r="G2873" s="1" t="s">
        <v>20299</v>
      </c>
      <c r="H2873" s="1" t="s">
        <v>29</v>
      </c>
      <c r="I2873" s="1" t="s">
        <v>19</v>
      </c>
      <c r="J2873" s="1" t="s">
        <v>20</v>
      </c>
      <c r="K2873" s="1" t="s">
        <v>21</v>
      </c>
      <c r="L2873" s="1" t="s">
        <v>30</v>
      </c>
      <c r="M2873" s="1" t="s">
        <v>26</v>
      </c>
    </row>
    <row r="2874" spans="1:13" hidden="1" x14ac:dyDescent="0.25">
      <c r="A2874" s="1" t="s">
        <v>19968</v>
      </c>
      <c r="B2874" s="1" t="s">
        <v>4835</v>
      </c>
      <c r="C2874" s="1" t="s">
        <v>19910</v>
      </c>
      <c r="D2874" s="1" t="s">
        <v>19911</v>
      </c>
      <c r="E2874" s="1" t="s">
        <v>19969</v>
      </c>
      <c r="F2874" s="1" t="s">
        <v>19970</v>
      </c>
      <c r="G2874" s="1" t="s">
        <v>19971</v>
      </c>
      <c r="H2874" s="1"/>
      <c r="I2874" s="1"/>
      <c r="J2874" s="1" t="s">
        <v>18</v>
      </c>
      <c r="K2874" s="1" t="s">
        <v>19</v>
      </c>
      <c r="L2874" s="1" t="s">
        <v>20</v>
      </c>
      <c r="M2874" s="1" t="s">
        <v>21</v>
      </c>
    </row>
    <row r="2875" spans="1:13" hidden="1" x14ac:dyDescent="0.25">
      <c r="A2875" s="1" t="s">
        <v>20324</v>
      </c>
      <c r="B2875" s="1" t="s">
        <v>4835</v>
      </c>
      <c r="C2875" s="1" t="s">
        <v>19910</v>
      </c>
      <c r="D2875" s="1" t="s">
        <v>20238</v>
      </c>
      <c r="E2875" s="1" t="s">
        <v>20325</v>
      </c>
      <c r="F2875" s="1" t="s">
        <v>20326</v>
      </c>
      <c r="G2875" s="1" t="s">
        <v>20327</v>
      </c>
      <c r="H2875" s="1" t="s">
        <v>29</v>
      </c>
      <c r="I2875" s="1" t="s">
        <v>19</v>
      </c>
      <c r="J2875" s="1" t="s">
        <v>20</v>
      </c>
      <c r="K2875" s="1" t="s">
        <v>21</v>
      </c>
      <c r="L2875" s="1" t="s">
        <v>30</v>
      </c>
      <c r="M2875" s="1" t="s">
        <v>26</v>
      </c>
    </row>
    <row r="2876" spans="1:13" hidden="1" x14ac:dyDescent="0.25">
      <c r="A2876" s="1" t="s">
        <v>20266</v>
      </c>
      <c r="B2876" s="1" t="s">
        <v>4835</v>
      </c>
      <c r="C2876" s="1" t="s">
        <v>19910</v>
      </c>
      <c r="D2876" s="1" t="s">
        <v>20238</v>
      </c>
      <c r="E2876" s="1" t="s">
        <v>20267</v>
      </c>
      <c r="F2876" s="1" t="s">
        <v>20268</v>
      </c>
      <c r="G2876" s="1" t="s">
        <v>20269</v>
      </c>
      <c r="H2876" s="1" t="s">
        <v>18</v>
      </c>
      <c r="I2876" s="1" t="s">
        <v>19</v>
      </c>
      <c r="J2876" s="1" t="s">
        <v>20</v>
      </c>
      <c r="K2876" s="1" t="s">
        <v>21</v>
      </c>
      <c r="L2876" s="1" t="s">
        <v>22</v>
      </c>
      <c r="M2876" s="1" t="s">
        <v>26</v>
      </c>
    </row>
    <row r="2877" spans="1:13" hidden="1" x14ac:dyDescent="0.25">
      <c r="A2877" s="1" t="s">
        <v>20274</v>
      </c>
      <c r="B2877" s="1" t="s">
        <v>4835</v>
      </c>
      <c r="C2877" s="1" t="s">
        <v>19910</v>
      </c>
      <c r="D2877" s="1" t="s">
        <v>20238</v>
      </c>
      <c r="E2877" s="1" t="s">
        <v>20275</v>
      </c>
      <c r="F2877" s="1" t="s">
        <v>20276</v>
      </c>
      <c r="G2877" s="1" t="s">
        <v>20277</v>
      </c>
      <c r="H2877" s="1" t="s">
        <v>29</v>
      </c>
      <c r="I2877" s="1" t="s">
        <v>19</v>
      </c>
      <c r="J2877" s="1" t="s">
        <v>20</v>
      </c>
      <c r="K2877" s="1" t="s">
        <v>21</v>
      </c>
      <c r="L2877" s="1" t="s">
        <v>30</v>
      </c>
      <c r="M2877" s="1" t="s">
        <v>26</v>
      </c>
    </row>
    <row r="2878" spans="1:13" hidden="1" x14ac:dyDescent="0.25">
      <c r="A2878" s="1" t="s">
        <v>19938</v>
      </c>
      <c r="B2878" s="1" t="s">
        <v>4835</v>
      </c>
      <c r="C2878" s="1" t="s">
        <v>19910</v>
      </c>
      <c r="D2878" s="1" t="s">
        <v>19911</v>
      </c>
      <c r="E2878" s="1" t="s">
        <v>19939</v>
      </c>
      <c r="F2878" s="1" t="s">
        <v>19940</v>
      </c>
      <c r="G2878" s="1" t="s">
        <v>17184</v>
      </c>
      <c r="H2878" s="1"/>
      <c r="I2878" s="1"/>
      <c r="J2878" s="1" t="s">
        <v>29</v>
      </c>
      <c r="K2878" s="1" t="s">
        <v>19</v>
      </c>
      <c r="L2878" s="1" t="s">
        <v>20</v>
      </c>
      <c r="M2878" s="1" t="s">
        <v>21</v>
      </c>
    </row>
    <row r="2879" spans="1:13" hidden="1" x14ac:dyDescent="0.25">
      <c r="A2879" s="1" t="s">
        <v>20034</v>
      </c>
      <c r="B2879" s="1" t="s">
        <v>4835</v>
      </c>
      <c r="C2879" s="1" t="s">
        <v>19910</v>
      </c>
      <c r="D2879" s="1" t="s">
        <v>19911</v>
      </c>
      <c r="E2879" s="1" t="s">
        <v>20035</v>
      </c>
      <c r="F2879" s="1" t="s">
        <v>20036</v>
      </c>
      <c r="G2879" s="1" t="s">
        <v>20037</v>
      </c>
      <c r="H2879" s="1"/>
      <c r="I2879" s="1"/>
      <c r="J2879" s="1" t="s">
        <v>29</v>
      </c>
      <c r="K2879" s="1" t="s">
        <v>19</v>
      </c>
      <c r="L2879" s="1" t="s">
        <v>20</v>
      </c>
      <c r="M2879" s="1" t="s">
        <v>21</v>
      </c>
    </row>
    <row r="2880" spans="1:13" hidden="1" x14ac:dyDescent="0.25">
      <c r="A2880" s="1" t="s">
        <v>20278</v>
      </c>
      <c r="B2880" s="1" t="s">
        <v>4835</v>
      </c>
      <c r="C2880" s="1" t="s">
        <v>19910</v>
      </c>
      <c r="D2880" s="1" t="s">
        <v>20238</v>
      </c>
      <c r="E2880" s="1" t="s">
        <v>20279</v>
      </c>
      <c r="F2880" s="1" t="s">
        <v>20280</v>
      </c>
      <c r="G2880" s="1" t="s">
        <v>11525</v>
      </c>
      <c r="H2880" s="1" t="s">
        <v>29</v>
      </c>
      <c r="I2880" s="1" t="s">
        <v>19</v>
      </c>
      <c r="J2880" s="1" t="s">
        <v>20</v>
      </c>
      <c r="K2880" s="1" t="s">
        <v>21</v>
      </c>
      <c r="L2880" s="1" t="s">
        <v>30</v>
      </c>
      <c r="M2880" s="1" t="s">
        <v>26</v>
      </c>
    </row>
    <row r="2881" spans="1:13" hidden="1" x14ac:dyDescent="0.25">
      <c r="A2881" s="1" t="s">
        <v>19976</v>
      </c>
      <c r="B2881" s="1" t="s">
        <v>4835</v>
      </c>
      <c r="C2881" s="1" t="s">
        <v>19910</v>
      </c>
      <c r="D2881" s="1" t="s">
        <v>19911</v>
      </c>
      <c r="E2881" s="1" t="s">
        <v>19977</v>
      </c>
      <c r="F2881" s="1" t="s">
        <v>19978</v>
      </c>
      <c r="G2881" s="1" t="s">
        <v>18916</v>
      </c>
      <c r="H2881" s="1"/>
      <c r="I2881" s="1"/>
      <c r="J2881" s="1" t="s">
        <v>29</v>
      </c>
      <c r="K2881" s="1" t="s">
        <v>19</v>
      </c>
      <c r="L2881" s="1" t="s">
        <v>20</v>
      </c>
      <c r="M2881" s="1" t="s">
        <v>21</v>
      </c>
    </row>
    <row r="2882" spans="1:13" hidden="1" x14ac:dyDescent="0.25">
      <c r="A2882" s="1" t="s">
        <v>20344</v>
      </c>
      <c r="B2882" s="1" t="s">
        <v>4835</v>
      </c>
      <c r="C2882" s="1" t="s">
        <v>19910</v>
      </c>
      <c r="D2882" s="1" t="s">
        <v>20238</v>
      </c>
      <c r="E2882" s="1" t="s">
        <v>20345</v>
      </c>
      <c r="F2882" s="1" t="s">
        <v>20346</v>
      </c>
      <c r="G2882" s="1" t="s">
        <v>20347</v>
      </c>
      <c r="H2882" s="1" t="s">
        <v>29</v>
      </c>
      <c r="I2882" s="1" t="s">
        <v>19</v>
      </c>
      <c r="J2882" s="1" t="s">
        <v>20</v>
      </c>
      <c r="K2882" s="1" t="s">
        <v>21</v>
      </c>
      <c r="L2882" s="1" t="s">
        <v>30</v>
      </c>
      <c r="M2882" s="1" t="s">
        <v>26</v>
      </c>
    </row>
    <row r="2883" spans="1:13" hidden="1" x14ac:dyDescent="0.25">
      <c r="A2883" s="1" t="s">
        <v>19983</v>
      </c>
      <c r="B2883" s="1" t="s">
        <v>4835</v>
      </c>
      <c r="C2883" s="1" t="s">
        <v>19910</v>
      </c>
      <c r="D2883" s="1" t="s">
        <v>19911</v>
      </c>
      <c r="E2883" s="1" t="s">
        <v>19984</v>
      </c>
      <c r="F2883" s="1" t="s">
        <v>19985</v>
      </c>
      <c r="G2883" s="1" t="s">
        <v>19986</v>
      </c>
      <c r="H2883" s="1"/>
      <c r="I2883" s="1"/>
      <c r="J2883" s="1" t="s">
        <v>29</v>
      </c>
      <c r="K2883" s="1" t="s">
        <v>19</v>
      </c>
      <c r="L2883" s="1" t="s">
        <v>20</v>
      </c>
      <c r="M2883" s="1" t="s">
        <v>21</v>
      </c>
    </row>
    <row r="2884" spans="1:13" hidden="1" x14ac:dyDescent="0.25">
      <c r="A2884" s="1" t="s">
        <v>20340</v>
      </c>
      <c r="B2884" s="1" t="s">
        <v>4835</v>
      </c>
      <c r="C2884" s="1" t="s">
        <v>19910</v>
      </c>
      <c r="D2884" s="1" t="s">
        <v>20238</v>
      </c>
      <c r="E2884" s="1" t="s">
        <v>20341</v>
      </c>
      <c r="F2884" s="1" t="s">
        <v>20342</v>
      </c>
      <c r="G2884" s="1" t="s">
        <v>20343</v>
      </c>
      <c r="H2884" s="1" t="s">
        <v>29</v>
      </c>
      <c r="I2884" s="1" t="s">
        <v>19</v>
      </c>
      <c r="J2884" s="1" t="s">
        <v>20</v>
      </c>
      <c r="K2884" s="1" t="s">
        <v>21</v>
      </c>
      <c r="L2884" s="1" t="s">
        <v>30</v>
      </c>
      <c r="M2884" s="1" t="s">
        <v>26</v>
      </c>
    </row>
    <row r="2885" spans="1:13" hidden="1" x14ac:dyDescent="0.25">
      <c r="A2885" s="1" t="s">
        <v>19957</v>
      </c>
      <c r="B2885" s="1" t="s">
        <v>4835</v>
      </c>
      <c r="C2885" s="1" t="s">
        <v>19910</v>
      </c>
      <c r="D2885" s="1" t="s">
        <v>19911</v>
      </c>
      <c r="E2885" s="1" t="s">
        <v>19958</v>
      </c>
      <c r="F2885" s="1" t="s">
        <v>19959</v>
      </c>
      <c r="G2885" s="1" t="s">
        <v>19960</v>
      </c>
      <c r="H2885" s="1"/>
      <c r="I2885" s="1"/>
      <c r="J2885" s="1" t="s">
        <v>29</v>
      </c>
      <c r="K2885" s="1" t="s">
        <v>19</v>
      </c>
      <c r="L2885" s="1" t="s">
        <v>20</v>
      </c>
      <c r="M2885" s="1" t="s">
        <v>21</v>
      </c>
    </row>
    <row r="2886" spans="1:13" hidden="1" x14ac:dyDescent="0.25">
      <c r="A2886" s="1" t="s">
        <v>20109</v>
      </c>
      <c r="B2886" s="1" t="s">
        <v>4835</v>
      </c>
      <c r="C2886" s="1" t="s">
        <v>19910</v>
      </c>
      <c r="D2886" s="1" t="s">
        <v>20078</v>
      </c>
      <c r="E2886" s="1" t="s">
        <v>20110</v>
      </c>
      <c r="F2886" s="1" t="s">
        <v>20111</v>
      </c>
      <c r="G2886" s="1" t="s">
        <v>20112</v>
      </c>
      <c r="H2886" s="1" t="s">
        <v>29</v>
      </c>
      <c r="I2886" s="1" t="s">
        <v>19</v>
      </c>
      <c r="J2886" s="1" t="s">
        <v>20</v>
      </c>
      <c r="K2886" s="1" t="s">
        <v>21</v>
      </c>
      <c r="L2886" s="1" t="s">
        <v>30</v>
      </c>
      <c r="M2886" s="1" t="s">
        <v>26</v>
      </c>
    </row>
    <row r="2887" spans="1:13" hidden="1" x14ac:dyDescent="0.25">
      <c r="A2887" s="1" t="s">
        <v>20165</v>
      </c>
      <c r="B2887" s="1" t="s">
        <v>4835</v>
      </c>
      <c r="C2887" s="1" t="s">
        <v>19910</v>
      </c>
      <c r="D2887" s="1" t="s">
        <v>20078</v>
      </c>
      <c r="E2887" s="1" t="s">
        <v>20166</v>
      </c>
      <c r="F2887" s="1" t="s">
        <v>20167</v>
      </c>
      <c r="G2887" s="1" t="s">
        <v>20168</v>
      </c>
      <c r="H2887" s="1" t="s">
        <v>18</v>
      </c>
      <c r="I2887" s="1" t="s">
        <v>19</v>
      </c>
      <c r="J2887" s="1" t="s">
        <v>20</v>
      </c>
      <c r="K2887" s="1" t="s">
        <v>21</v>
      </c>
      <c r="L2887" s="1" t="s">
        <v>22</v>
      </c>
      <c r="M2887" s="1" t="s">
        <v>42</v>
      </c>
    </row>
    <row r="2888" spans="1:13" hidden="1" x14ac:dyDescent="0.25">
      <c r="A2888" s="1" t="s">
        <v>20233</v>
      </c>
      <c r="B2888" s="1" t="s">
        <v>4835</v>
      </c>
      <c r="C2888" s="1" t="s">
        <v>19910</v>
      </c>
      <c r="D2888" s="1" t="s">
        <v>20078</v>
      </c>
      <c r="E2888" s="1" t="s">
        <v>20234</v>
      </c>
      <c r="F2888" s="1" t="s">
        <v>20235</v>
      </c>
      <c r="G2888" s="1" t="s">
        <v>20236</v>
      </c>
      <c r="H2888" s="1" t="s">
        <v>29</v>
      </c>
      <c r="I2888" s="1" t="s">
        <v>19</v>
      </c>
      <c r="J2888" s="1" t="s">
        <v>20</v>
      </c>
      <c r="K2888" s="1" t="s">
        <v>21</v>
      </c>
      <c r="L2888" s="1" t="s">
        <v>30</v>
      </c>
      <c r="M2888" s="1" t="s">
        <v>26</v>
      </c>
    </row>
    <row r="2889" spans="1:13" hidden="1" x14ac:dyDescent="0.25">
      <c r="A2889" s="1" t="s">
        <v>20141</v>
      </c>
      <c r="B2889" s="1" t="s">
        <v>4835</v>
      </c>
      <c r="C2889" s="1" t="s">
        <v>19910</v>
      </c>
      <c r="D2889" s="1" t="s">
        <v>20078</v>
      </c>
      <c r="E2889" s="1" t="s">
        <v>20142</v>
      </c>
      <c r="F2889" s="1" t="s">
        <v>20143</v>
      </c>
      <c r="G2889" s="1" t="s">
        <v>20144</v>
      </c>
      <c r="H2889" s="1" t="s">
        <v>29</v>
      </c>
      <c r="I2889" s="1" t="s">
        <v>19</v>
      </c>
      <c r="J2889" s="1" t="s">
        <v>20</v>
      </c>
      <c r="K2889" s="1" t="s">
        <v>21</v>
      </c>
      <c r="L2889" s="1" t="s">
        <v>30</v>
      </c>
      <c r="M2889" s="1" t="s">
        <v>26</v>
      </c>
    </row>
    <row r="2890" spans="1:13" hidden="1" x14ac:dyDescent="0.25">
      <c r="A2890" s="1" t="s">
        <v>20225</v>
      </c>
      <c r="B2890" s="1" t="s">
        <v>4835</v>
      </c>
      <c r="C2890" s="1" t="s">
        <v>19910</v>
      </c>
      <c r="D2890" s="1" t="s">
        <v>20078</v>
      </c>
      <c r="E2890" s="1" t="s">
        <v>20226</v>
      </c>
      <c r="F2890" s="1" t="s">
        <v>20227</v>
      </c>
      <c r="G2890" s="1" t="s">
        <v>20228</v>
      </c>
      <c r="H2890" s="1" t="s">
        <v>29</v>
      </c>
      <c r="I2890" s="1" t="s">
        <v>19</v>
      </c>
      <c r="J2890" s="1" t="s">
        <v>20</v>
      </c>
      <c r="K2890" s="1" t="s">
        <v>21</v>
      </c>
      <c r="L2890" s="1" t="s">
        <v>30</v>
      </c>
      <c r="M2890" s="1" t="s">
        <v>26</v>
      </c>
    </row>
    <row r="2891" spans="1:13" hidden="1" x14ac:dyDescent="0.25">
      <c r="A2891" s="1" t="s">
        <v>20129</v>
      </c>
      <c r="B2891" s="1" t="s">
        <v>4835</v>
      </c>
      <c r="C2891" s="1" t="s">
        <v>19910</v>
      </c>
      <c r="D2891" s="1" t="s">
        <v>20078</v>
      </c>
      <c r="E2891" s="1" t="s">
        <v>20130</v>
      </c>
      <c r="F2891" s="1" t="s">
        <v>20131</v>
      </c>
      <c r="G2891" s="1" t="s">
        <v>20132</v>
      </c>
      <c r="H2891" s="1" t="s">
        <v>29</v>
      </c>
      <c r="I2891" s="1" t="s">
        <v>19</v>
      </c>
      <c r="J2891" s="1" t="s">
        <v>20</v>
      </c>
      <c r="K2891" s="1" t="s">
        <v>21</v>
      </c>
      <c r="L2891" s="1" t="s">
        <v>30</v>
      </c>
      <c r="M2891" s="1" t="s">
        <v>26</v>
      </c>
    </row>
    <row r="2892" spans="1:13" hidden="1" x14ac:dyDescent="0.25">
      <c r="A2892" s="1" t="s">
        <v>20094</v>
      </c>
      <c r="B2892" s="1" t="s">
        <v>4835</v>
      </c>
      <c r="C2892" s="1" t="s">
        <v>19910</v>
      </c>
      <c r="D2892" s="1" t="s">
        <v>20078</v>
      </c>
      <c r="E2892" s="1" t="s">
        <v>20095</v>
      </c>
      <c r="F2892" s="1" t="s">
        <v>20096</v>
      </c>
      <c r="G2892" s="1" t="s">
        <v>15866</v>
      </c>
      <c r="H2892" s="1" t="s">
        <v>29</v>
      </c>
      <c r="I2892" s="1" t="s">
        <v>19</v>
      </c>
      <c r="J2892" s="1" t="s">
        <v>20</v>
      </c>
      <c r="K2892" s="1" t="s">
        <v>21</v>
      </c>
      <c r="L2892" s="1" t="s">
        <v>30</v>
      </c>
      <c r="M2892" s="1" t="s">
        <v>26</v>
      </c>
    </row>
    <row r="2893" spans="1:13" hidden="1" x14ac:dyDescent="0.25">
      <c r="A2893" s="1" t="s">
        <v>20137</v>
      </c>
      <c r="B2893" s="1" t="s">
        <v>4835</v>
      </c>
      <c r="C2893" s="1" t="s">
        <v>19910</v>
      </c>
      <c r="D2893" s="1" t="s">
        <v>20078</v>
      </c>
      <c r="E2893" s="1" t="s">
        <v>20138</v>
      </c>
      <c r="F2893" s="1" t="s">
        <v>20139</v>
      </c>
      <c r="G2893" s="1" t="s">
        <v>20140</v>
      </c>
      <c r="H2893" s="1" t="s">
        <v>29</v>
      </c>
      <c r="I2893" s="1" t="s">
        <v>19</v>
      </c>
      <c r="J2893" s="1" t="s">
        <v>20</v>
      </c>
      <c r="K2893" s="1" t="s">
        <v>21</v>
      </c>
      <c r="L2893" s="1" t="s">
        <v>30</v>
      </c>
      <c r="M2893" s="1" t="s">
        <v>26</v>
      </c>
    </row>
    <row r="2894" spans="1:13" hidden="1" x14ac:dyDescent="0.25">
      <c r="A2894" s="1" t="s">
        <v>20197</v>
      </c>
      <c r="B2894" s="1" t="s">
        <v>4835</v>
      </c>
      <c r="C2894" s="1" t="s">
        <v>19910</v>
      </c>
      <c r="D2894" s="1" t="s">
        <v>20078</v>
      </c>
      <c r="E2894" s="1" t="s">
        <v>20198</v>
      </c>
      <c r="F2894" s="1" t="s">
        <v>20199</v>
      </c>
      <c r="G2894" s="1" t="s">
        <v>20200</v>
      </c>
      <c r="H2894" s="1" t="s">
        <v>81</v>
      </c>
      <c r="I2894" s="1" t="s">
        <v>19</v>
      </c>
      <c r="J2894" s="1" t="s">
        <v>20</v>
      </c>
      <c r="K2894" s="1" t="s">
        <v>21</v>
      </c>
      <c r="L2894" s="1" t="s">
        <v>22</v>
      </c>
      <c r="M2894" s="1" t="s">
        <v>42</v>
      </c>
    </row>
    <row r="2895" spans="1:13" hidden="1" x14ac:dyDescent="0.25">
      <c r="A2895" s="1" t="s">
        <v>20213</v>
      </c>
      <c r="B2895" s="1" t="s">
        <v>4835</v>
      </c>
      <c r="C2895" s="1" t="s">
        <v>19910</v>
      </c>
      <c r="D2895" s="1" t="s">
        <v>20078</v>
      </c>
      <c r="E2895" s="1" t="s">
        <v>20214</v>
      </c>
      <c r="F2895" s="1" t="s">
        <v>20215</v>
      </c>
      <c r="G2895" s="1" t="s">
        <v>20216</v>
      </c>
      <c r="H2895" s="1" t="s">
        <v>29</v>
      </c>
      <c r="I2895" s="1" t="s">
        <v>19</v>
      </c>
      <c r="J2895" s="1" t="s">
        <v>20</v>
      </c>
      <c r="K2895" s="1" t="s">
        <v>21</v>
      </c>
      <c r="L2895" s="1" t="s">
        <v>30</v>
      </c>
      <c r="M2895" s="1" t="s">
        <v>26</v>
      </c>
    </row>
    <row r="2896" spans="1:13" hidden="1" x14ac:dyDescent="0.25">
      <c r="A2896" s="1" t="s">
        <v>20097</v>
      </c>
      <c r="B2896" s="1" t="s">
        <v>4835</v>
      </c>
      <c r="C2896" s="1" t="s">
        <v>19910</v>
      </c>
      <c r="D2896" s="1" t="s">
        <v>20078</v>
      </c>
      <c r="E2896" s="1" t="s">
        <v>20098</v>
      </c>
      <c r="F2896" s="1" t="s">
        <v>20099</v>
      </c>
      <c r="G2896" s="1" t="s">
        <v>20100</v>
      </c>
      <c r="H2896" s="1" t="s">
        <v>29</v>
      </c>
      <c r="I2896" s="1" t="s">
        <v>19</v>
      </c>
      <c r="J2896" s="1" t="s">
        <v>20</v>
      </c>
      <c r="K2896" s="1" t="s">
        <v>21</v>
      </c>
      <c r="L2896" s="1" t="s">
        <v>30</v>
      </c>
      <c r="M2896" s="1" t="s">
        <v>26</v>
      </c>
    </row>
    <row r="2897" spans="1:13" hidden="1" x14ac:dyDescent="0.25">
      <c r="A2897" s="1" t="s">
        <v>20117</v>
      </c>
      <c r="B2897" s="1" t="s">
        <v>4835</v>
      </c>
      <c r="C2897" s="1" t="s">
        <v>19910</v>
      </c>
      <c r="D2897" s="1" t="s">
        <v>20078</v>
      </c>
      <c r="E2897" s="1" t="s">
        <v>20118</v>
      </c>
      <c r="F2897" s="1" t="s">
        <v>20119</v>
      </c>
      <c r="G2897" s="1" t="s">
        <v>20120</v>
      </c>
      <c r="H2897" s="1" t="s">
        <v>29</v>
      </c>
      <c r="I2897" s="1" t="s">
        <v>19</v>
      </c>
      <c r="J2897" s="1" t="s">
        <v>20</v>
      </c>
      <c r="K2897" s="1" t="s">
        <v>21</v>
      </c>
      <c r="L2897" s="1" t="s">
        <v>30</v>
      </c>
      <c r="M2897" s="1" t="s">
        <v>26</v>
      </c>
    </row>
    <row r="2898" spans="1:13" hidden="1" x14ac:dyDescent="0.25">
      <c r="A2898" s="1" t="s">
        <v>20189</v>
      </c>
      <c r="B2898" s="1" t="s">
        <v>4835</v>
      </c>
      <c r="C2898" s="1" t="s">
        <v>19910</v>
      </c>
      <c r="D2898" s="1" t="s">
        <v>20078</v>
      </c>
      <c r="E2898" s="1" t="s">
        <v>20190</v>
      </c>
      <c r="F2898" s="1" t="s">
        <v>20191</v>
      </c>
      <c r="G2898" s="1" t="s">
        <v>20192</v>
      </c>
      <c r="H2898" s="1" t="s">
        <v>29</v>
      </c>
      <c r="I2898" s="1" t="s">
        <v>19</v>
      </c>
      <c r="J2898" s="1" t="s">
        <v>20</v>
      </c>
      <c r="K2898" s="1" t="s">
        <v>21</v>
      </c>
      <c r="L2898" s="1" t="s">
        <v>30</v>
      </c>
      <c r="M2898" s="1" t="s">
        <v>26</v>
      </c>
    </row>
    <row r="2899" spans="1:13" hidden="1" x14ac:dyDescent="0.25">
      <c r="A2899" s="1" t="s">
        <v>20157</v>
      </c>
      <c r="B2899" s="1" t="s">
        <v>4835</v>
      </c>
      <c r="C2899" s="1" t="s">
        <v>19910</v>
      </c>
      <c r="D2899" s="1" t="s">
        <v>20078</v>
      </c>
      <c r="E2899" s="1" t="s">
        <v>20158</v>
      </c>
      <c r="F2899" s="1" t="s">
        <v>20159</v>
      </c>
      <c r="G2899" s="1" t="s">
        <v>20160</v>
      </c>
      <c r="H2899" s="1" t="s">
        <v>29</v>
      </c>
      <c r="I2899" s="1" t="s">
        <v>19</v>
      </c>
      <c r="J2899" s="1" t="s">
        <v>20</v>
      </c>
      <c r="K2899" s="1" t="s">
        <v>21</v>
      </c>
      <c r="L2899" s="1" t="s">
        <v>30</v>
      </c>
      <c r="M2899" s="1" t="s">
        <v>26</v>
      </c>
    </row>
    <row r="2900" spans="1:13" hidden="1" x14ac:dyDescent="0.25">
      <c r="A2900" s="1" t="s">
        <v>20121</v>
      </c>
      <c r="B2900" s="1" t="s">
        <v>4835</v>
      </c>
      <c r="C2900" s="1" t="s">
        <v>19910</v>
      </c>
      <c r="D2900" s="1" t="s">
        <v>20078</v>
      </c>
      <c r="E2900" s="1" t="s">
        <v>20122</v>
      </c>
      <c r="F2900" s="1" t="s">
        <v>20123</v>
      </c>
      <c r="G2900" s="1" t="s">
        <v>20124</v>
      </c>
      <c r="H2900" s="1" t="s">
        <v>18</v>
      </c>
      <c r="I2900" s="1" t="s">
        <v>19</v>
      </c>
      <c r="J2900" s="1" t="s">
        <v>20</v>
      </c>
      <c r="K2900" s="1" t="s">
        <v>21</v>
      </c>
      <c r="L2900" s="1" t="s">
        <v>22</v>
      </c>
      <c r="M2900" s="1" t="s">
        <v>23</v>
      </c>
    </row>
    <row r="2901" spans="1:13" hidden="1" x14ac:dyDescent="0.25">
      <c r="A2901" s="1" t="s">
        <v>20181</v>
      </c>
      <c r="B2901" s="1" t="s">
        <v>4835</v>
      </c>
      <c r="C2901" s="1" t="s">
        <v>19910</v>
      </c>
      <c r="D2901" s="1" t="s">
        <v>20078</v>
      </c>
      <c r="E2901" s="1" t="s">
        <v>20182</v>
      </c>
      <c r="F2901" s="1" t="s">
        <v>20183</v>
      </c>
      <c r="G2901" s="1" t="s">
        <v>20184</v>
      </c>
      <c r="H2901" s="1" t="s">
        <v>29</v>
      </c>
      <c r="I2901" s="1" t="s">
        <v>19</v>
      </c>
      <c r="J2901" s="1" t="s">
        <v>20</v>
      </c>
      <c r="K2901" s="1" t="s">
        <v>21</v>
      </c>
      <c r="L2901" s="1" t="s">
        <v>30</v>
      </c>
      <c r="M2901" s="1" t="s">
        <v>26</v>
      </c>
    </row>
    <row r="2902" spans="1:13" hidden="1" x14ac:dyDescent="0.25">
      <c r="A2902" s="1" t="s">
        <v>20133</v>
      </c>
      <c r="B2902" s="1" t="s">
        <v>4835</v>
      </c>
      <c r="C2902" s="1" t="s">
        <v>19910</v>
      </c>
      <c r="D2902" s="1" t="s">
        <v>20078</v>
      </c>
      <c r="E2902" s="1" t="s">
        <v>20134</v>
      </c>
      <c r="F2902" s="1" t="s">
        <v>20135</v>
      </c>
      <c r="G2902" s="1" t="s">
        <v>20136</v>
      </c>
      <c r="H2902" s="1" t="s">
        <v>29</v>
      </c>
      <c r="I2902" s="1" t="s">
        <v>19</v>
      </c>
      <c r="J2902" s="1" t="s">
        <v>20</v>
      </c>
      <c r="K2902" s="1" t="s">
        <v>21</v>
      </c>
      <c r="L2902" s="1" t="s">
        <v>30</v>
      </c>
      <c r="M2902" s="1" t="s">
        <v>26</v>
      </c>
    </row>
    <row r="2903" spans="1:13" hidden="1" x14ac:dyDescent="0.25">
      <c r="A2903" s="1" t="s">
        <v>20217</v>
      </c>
      <c r="B2903" s="1" t="s">
        <v>4835</v>
      </c>
      <c r="C2903" s="1" t="s">
        <v>19910</v>
      </c>
      <c r="D2903" s="1" t="s">
        <v>20078</v>
      </c>
      <c r="E2903" s="1" t="s">
        <v>20218</v>
      </c>
      <c r="F2903" s="1" t="s">
        <v>20219</v>
      </c>
      <c r="G2903" s="1" t="s">
        <v>20220</v>
      </c>
      <c r="H2903" s="1" t="s">
        <v>29</v>
      </c>
      <c r="I2903" s="1" t="s">
        <v>19</v>
      </c>
      <c r="J2903" s="1" t="s">
        <v>20</v>
      </c>
      <c r="K2903" s="1" t="s">
        <v>21</v>
      </c>
      <c r="L2903" s="1" t="s">
        <v>30</v>
      </c>
      <c r="M2903" s="1" t="s">
        <v>26</v>
      </c>
    </row>
    <row r="2904" spans="1:13" hidden="1" x14ac:dyDescent="0.25">
      <c r="A2904" s="1" t="s">
        <v>20086</v>
      </c>
      <c r="B2904" s="1" t="s">
        <v>4835</v>
      </c>
      <c r="C2904" s="1" t="s">
        <v>19910</v>
      </c>
      <c r="D2904" s="1" t="s">
        <v>20078</v>
      </c>
      <c r="E2904" s="1" t="s">
        <v>20087</v>
      </c>
      <c r="F2904" s="1" t="s">
        <v>20088</v>
      </c>
      <c r="G2904" s="1" t="s">
        <v>20089</v>
      </c>
      <c r="H2904" s="1" t="s">
        <v>18</v>
      </c>
      <c r="I2904" s="1" t="s">
        <v>19</v>
      </c>
      <c r="J2904" s="1" t="s">
        <v>20</v>
      </c>
      <c r="K2904" s="1" t="s">
        <v>21</v>
      </c>
      <c r="L2904" s="1" t="s">
        <v>22</v>
      </c>
      <c r="M2904" s="1" t="s">
        <v>42</v>
      </c>
    </row>
    <row r="2905" spans="1:13" hidden="1" x14ac:dyDescent="0.25">
      <c r="A2905" s="1" t="s">
        <v>20105</v>
      </c>
      <c r="B2905" s="1" t="s">
        <v>4835</v>
      </c>
      <c r="C2905" s="1" t="s">
        <v>19910</v>
      </c>
      <c r="D2905" s="1" t="s">
        <v>20078</v>
      </c>
      <c r="E2905" s="1" t="s">
        <v>20106</v>
      </c>
      <c r="F2905" s="1" t="s">
        <v>20107</v>
      </c>
      <c r="G2905" s="1" t="s">
        <v>20108</v>
      </c>
      <c r="H2905" s="1" t="s">
        <v>29</v>
      </c>
      <c r="I2905" s="1" t="s">
        <v>19</v>
      </c>
      <c r="J2905" s="1" t="s">
        <v>20</v>
      </c>
      <c r="K2905" s="1" t="s">
        <v>21</v>
      </c>
      <c r="L2905" s="1" t="s">
        <v>30</v>
      </c>
      <c r="M2905" s="1" t="s">
        <v>26</v>
      </c>
    </row>
    <row r="2906" spans="1:13" hidden="1" x14ac:dyDescent="0.25">
      <c r="A2906" s="1" t="s">
        <v>20229</v>
      </c>
      <c r="B2906" s="1" t="s">
        <v>4835</v>
      </c>
      <c r="C2906" s="1" t="s">
        <v>19910</v>
      </c>
      <c r="D2906" s="1" t="s">
        <v>20078</v>
      </c>
      <c r="E2906" s="1" t="s">
        <v>20230</v>
      </c>
      <c r="F2906" s="1" t="s">
        <v>20231</v>
      </c>
      <c r="G2906" s="1" t="s">
        <v>20232</v>
      </c>
      <c r="H2906" s="1" t="s">
        <v>29</v>
      </c>
      <c r="I2906" s="1" t="s">
        <v>19</v>
      </c>
      <c r="J2906" s="1" t="s">
        <v>20</v>
      </c>
      <c r="K2906" s="1" t="s">
        <v>21</v>
      </c>
      <c r="L2906" s="1" t="s">
        <v>30</v>
      </c>
      <c r="M2906" s="1" t="s">
        <v>26</v>
      </c>
    </row>
    <row r="2907" spans="1:13" hidden="1" x14ac:dyDescent="0.25">
      <c r="A2907" s="1" t="s">
        <v>20153</v>
      </c>
      <c r="B2907" s="1" t="s">
        <v>4835</v>
      </c>
      <c r="C2907" s="1" t="s">
        <v>19910</v>
      </c>
      <c r="D2907" s="1" t="s">
        <v>20078</v>
      </c>
      <c r="E2907" s="1" t="s">
        <v>20154</v>
      </c>
      <c r="F2907" s="1" t="s">
        <v>20155</v>
      </c>
      <c r="G2907" s="1" t="s">
        <v>20156</v>
      </c>
      <c r="H2907" s="1" t="s">
        <v>29</v>
      </c>
      <c r="I2907" s="1" t="s">
        <v>19</v>
      </c>
      <c r="J2907" s="1" t="s">
        <v>20</v>
      </c>
      <c r="K2907" s="1" t="s">
        <v>21</v>
      </c>
      <c r="L2907" s="1" t="s">
        <v>30</v>
      </c>
      <c r="M2907" s="1" t="s">
        <v>26</v>
      </c>
    </row>
    <row r="2908" spans="1:13" hidden="1" x14ac:dyDescent="0.25">
      <c r="A2908" s="1" t="s">
        <v>20209</v>
      </c>
      <c r="B2908" s="1" t="s">
        <v>4835</v>
      </c>
      <c r="C2908" s="1" t="s">
        <v>19910</v>
      </c>
      <c r="D2908" s="1" t="s">
        <v>20078</v>
      </c>
      <c r="E2908" s="1" t="s">
        <v>20210</v>
      </c>
      <c r="F2908" s="1" t="s">
        <v>20211</v>
      </c>
      <c r="G2908" s="1" t="s">
        <v>20212</v>
      </c>
      <c r="H2908" s="1" t="s">
        <v>29</v>
      </c>
      <c r="I2908" s="1" t="s">
        <v>19</v>
      </c>
      <c r="J2908" s="1" t="s">
        <v>20</v>
      </c>
      <c r="K2908" s="1" t="s">
        <v>21</v>
      </c>
      <c r="L2908" s="1" t="s">
        <v>30</v>
      </c>
      <c r="M2908" s="1" t="s">
        <v>26</v>
      </c>
    </row>
    <row r="2909" spans="1:13" hidden="1" x14ac:dyDescent="0.25">
      <c r="A2909" s="1" t="s">
        <v>20125</v>
      </c>
      <c r="B2909" s="1" t="s">
        <v>4835</v>
      </c>
      <c r="C2909" s="1" t="s">
        <v>19910</v>
      </c>
      <c r="D2909" s="1" t="s">
        <v>20078</v>
      </c>
      <c r="E2909" s="1" t="s">
        <v>20126</v>
      </c>
      <c r="F2909" s="1" t="s">
        <v>20127</v>
      </c>
      <c r="G2909" s="1" t="s">
        <v>20128</v>
      </c>
      <c r="H2909" s="1" t="s">
        <v>29</v>
      </c>
      <c r="I2909" s="1" t="s">
        <v>19</v>
      </c>
      <c r="J2909" s="1" t="s">
        <v>20</v>
      </c>
      <c r="K2909" s="1" t="s">
        <v>21</v>
      </c>
      <c r="L2909" s="1" t="s">
        <v>30</v>
      </c>
      <c r="M2909" s="1" t="s">
        <v>26</v>
      </c>
    </row>
    <row r="2910" spans="1:13" hidden="1" x14ac:dyDescent="0.25">
      <c r="A2910" s="1" t="s">
        <v>20185</v>
      </c>
      <c r="B2910" s="1" t="s">
        <v>4835</v>
      </c>
      <c r="C2910" s="1" t="s">
        <v>19910</v>
      </c>
      <c r="D2910" s="1" t="s">
        <v>20078</v>
      </c>
      <c r="E2910" s="1" t="s">
        <v>20186</v>
      </c>
      <c r="F2910" s="1" t="s">
        <v>20187</v>
      </c>
      <c r="G2910" s="1" t="s">
        <v>20188</v>
      </c>
      <c r="H2910" s="1" t="s">
        <v>29</v>
      </c>
      <c r="I2910" s="1" t="s">
        <v>19</v>
      </c>
      <c r="J2910" s="1" t="s">
        <v>20</v>
      </c>
      <c r="K2910" s="1" t="s">
        <v>21</v>
      </c>
      <c r="L2910" s="1" t="s">
        <v>30</v>
      </c>
      <c r="M2910" s="1" t="s">
        <v>26</v>
      </c>
    </row>
    <row r="2911" spans="1:13" hidden="1" x14ac:dyDescent="0.25">
      <c r="A2911" s="1" t="s">
        <v>20193</v>
      </c>
      <c r="B2911" s="1" t="s">
        <v>4835</v>
      </c>
      <c r="C2911" s="1" t="s">
        <v>19910</v>
      </c>
      <c r="D2911" s="1" t="s">
        <v>20078</v>
      </c>
      <c r="E2911" s="1" t="s">
        <v>20194</v>
      </c>
      <c r="F2911" s="1" t="s">
        <v>20195</v>
      </c>
      <c r="G2911" s="1" t="s">
        <v>20196</v>
      </c>
      <c r="H2911" s="1" t="s">
        <v>18</v>
      </c>
      <c r="I2911" s="1" t="s">
        <v>19</v>
      </c>
      <c r="J2911" s="1" t="s">
        <v>20</v>
      </c>
      <c r="K2911" s="1" t="s">
        <v>21</v>
      </c>
      <c r="L2911" s="1" t="s">
        <v>22</v>
      </c>
      <c r="M2911" s="1" t="s">
        <v>23</v>
      </c>
    </row>
    <row r="2912" spans="1:13" hidden="1" x14ac:dyDescent="0.25">
      <c r="A2912" s="1" t="s">
        <v>20090</v>
      </c>
      <c r="B2912" s="1" t="s">
        <v>4835</v>
      </c>
      <c r="C2912" s="1" t="s">
        <v>19910</v>
      </c>
      <c r="D2912" s="1" t="s">
        <v>20078</v>
      </c>
      <c r="E2912" s="1" t="s">
        <v>20091</v>
      </c>
      <c r="F2912" s="1" t="s">
        <v>20092</v>
      </c>
      <c r="G2912" s="1" t="s">
        <v>20093</v>
      </c>
      <c r="H2912" s="1" t="s">
        <v>29</v>
      </c>
      <c r="I2912" s="1" t="s">
        <v>19</v>
      </c>
      <c r="J2912" s="1" t="s">
        <v>20</v>
      </c>
      <c r="K2912" s="1" t="s">
        <v>21</v>
      </c>
      <c r="L2912" s="1" t="s">
        <v>30</v>
      </c>
      <c r="M2912" s="1" t="s">
        <v>23</v>
      </c>
    </row>
    <row r="2913" spans="1:13" hidden="1" x14ac:dyDescent="0.25">
      <c r="A2913" s="1" t="s">
        <v>20221</v>
      </c>
      <c r="B2913" s="1" t="s">
        <v>4835</v>
      </c>
      <c r="C2913" s="1" t="s">
        <v>19910</v>
      </c>
      <c r="D2913" s="1" t="s">
        <v>20078</v>
      </c>
      <c r="E2913" s="1" t="s">
        <v>20222</v>
      </c>
      <c r="F2913" s="1" t="s">
        <v>20223</v>
      </c>
      <c r="G2913" s="1" t="s">
        <v>20224</v>
      </c>
      <c r="H2913" s="1" t="s">
        <v>29</v>
      </c>
      <c r="I2913" s="1" t="s">
        <v>19</v>
      </c>
      <c r="J2913" s="1" t="s">
        <v>20</v>
      </c>
      <c r="K2913" s="1" t="s">
        <v>21</v>
      </c>
      <c r="L2913" s="1" t="s">
        <v>30</v>
      </c>
      <c r="M2913" s="1" t="s">
        <v>26</v>
      </c>
    </row>
    <row r="2914" spans="1:13" hidden="1" x14ac:dyDescent="0.25">
      <c r="A2914" s="1" t="s">
        <v>20169</v>
      </c>
      <c r="B2914" s="1" t="s">
        <v>4835</v>
      </c>
      <c r="C2914" s="1" t="s">
        <v>19910</v>
      </c>
      <c r="D2914" s="1" t="s">
        <v>20078</v>
      </c>
      <c r="E2914" s="1" t="s">
        <v>20170</v>
      </c>
      <c r="F2914" s="1" t="s">
        <v>20171</v>
      </c>
      <c r="G2914" s="1" t="s">
        <v>20172</v>
      </c>
      <c r="H2914" s="1" t="s">
        <v>18</v>
      </c>
      <c r="I2914" s="1" t="s">
        <v>19</v>
      </c>
      <c r="J2914" s="1" t="s">
        <v>20</v>
      </c>
      <c r="K2914" s="1" t="s">
        <v>21</v>
      </c>
      <c r="L2914" s="1" t="s">
        <v>22</v>
      </c>
      <c r="M2914" s="1" t="s">
        <v>23</v>
      </c>
    </row>
    <row r="2915" spans="1:13" hidden="1" x14ac:dyDescent="0.25">
      <c r="A2915" s="1" t="s">
        <v>20173</v>
      </c>
      <c r="B2915" s="1" t="s">
        <v>4835</v>
      </c>
      <c r="C2915" s="1" t="s">
        <v>19910</v>
      </c>
      <c r="D2915" s="1" t="s">
        <v>20078</v>
      </c>
      <c r="E2915" s="1" t="s">
        <v>20174</v>
      </c>
      <c r="F2915" s="1" t="s">
        <v>20175</v>
      </c>
      <c r="G2915" s="1" t="s">
        <v>20176</v>
      </c>
      <c r="H2915" s="1" t="s">
        <v>29</v>
      </c>
      <c r="I2915" s="1" t="s">
        <v>19</v>
      </c>
      <c r="J2915" s="1" t="s">
        <v>20</v>
      </c>
      <c r="K2915" s="1" t="s">
        <v>21</v>
      </c>
      <c r="L2915" s="1" t="s">
        <v>30</v>
      </c>
      <c r="M2915" s="1" t="s">
        <v>26</v>
      </c>
    </row>
    <row r="2916" spans="1:13" hidden="1" x14ac:dyDescent="0.25">
      <c r="A2916" s="1" t="s">
        <v>20201</v>
      </c>
      <c r="B2916" s="1" t="s">
        <v>4835</v>
      </c>
      <c r="C2916" s="1" t="s">
        <v>19910</v>
      </c>
      <c r="D2916" s="1" t="s">
        <v>20078</v>
      </c>
      <c r="E2916" s="1" t="s">
        <v>20202</v>
      </c>
      <c r="F2916" s="1" t="s">
        <v>20203</v>
      </c>
      <c r="G2916" s="1" t="s">
        <v>20204</v>
      </c>
      <c r="H2916" s="1" t="s">
        <v>29</v>
      </c>
      <c r="I2916" s="1" t="s">
        <v>19</v>
      </c>
      <c r="J2916" s="1" t="s">
        <v>20</v>
      </c>
      <c r="K2916" s="1" t="s">
        <v>21</v>
      </c>
      <c r="L2916" s="1" t="s">
        <v>30</v>
      </c>
      <c r="M2916" s="1" t="s">
        <v>26</v>
      </c>
    </row>
    <row r="2917" spans="1:13" hidden="1" x14ac:dyDescent="0.25">
      <c r="A2917" s="1" t="s">
        <v>20077</v>
      </c>
      <c r="B2917" s="1" t="s">
        <v>4835</v>
      </c>
      <c r="C2917" s="1" t="s">
        <v>19910</v>
      </c>
      <c r="D2917" s="1" t="s">
        <v>20078</v>
      </c>
      <c r="E2917" s="1" t="s">
        <v>20079</v>
      </c>
      <c r="F2917" s="1" t="s">
        <v>20080</v>
      </c>
      <c r="G2917" s="1" t="s">
        <v>20081</v>
      </c>
      <c r="H2917" s="1" t="s">
        <v>29</v>
      </c>
      <c r="I2917" s="1" t="s">
        <v>19</v>
      </c>
      <c r="J2917" s="1" t="s">
        <v>20</v>
      </c>
      <c r="K2917" s="1" t="s">
        <v>21</v>
      </c>
      <c r="L2917" s="1" t="s">
        <v>30</v>
      </c>
      <c r="M2917" s="1" t="s">
        <v>26</v>
      </c>
    </row>
    <row r="2918" spans="1:13" hidden="1" x14ac:dyDescent="0.25">
      <c r="A2918" s="1" t="s">
        <v>20145</v>
      </c>
      <c r="B2918" s="1" t="s">
        <v>4835</v>
      </c>
      <c r="C2918" s="1" t="s">
        <v>19910</v>
      </c>
      <c r="D2918" s="1" t="s">
        <v>20078</v>
      </c>
      <c r="E2918" s="1" t="s">
        <v>20146</v>
      </c>
      <c r="F2918" s="1" t="s">
        <v>20147</v>
      </c>
      <c r="G2918" s="1" t="s">
        <v>20148</v>
      </c>
      <c r="H2918" s="1" t="s">
        <v>29</v>
      </c>
      <c r="I2918" s="1" t="s">
        <v>19</v>
      </c>
      <c r="J2918" s="1" t="s">
        <v>20</v>
      </c>
      <c r="K2918" s="1" t="s">
        <v>21</v>
      </c>
      <c r="L2918" s="1" t="s">
        <v>30</v>
      </c>
      <c r="M2918" s="1" t="s">
        <v>26</v>
      </c>
    </row>
    <row r="2919" spans="1:13" hidden="1" x14ac:dyDescent="0.25">
      <c r="A2919" s="1" t="s">
        <v>20082</v>
      </c>
      <c r="B2919" s="1" t="s">
        <v>4835</v>
      </c>
      <c r="C2919" s="1" t="s">
        <v>19910</v>
      </c>
      <c r="D2919" s="1" t="s">
        <v>20078</v>
      </c>
      <c r="E2919" s="1" t="s">
        <v>20083</v>
      </c>
      <c r="F2919" s="1" t="s">
        <v>20084</v>
      </c>
      <c r="G2919" s="1" t="s">
        <v>20085</v>
      </c>
      <c r="H2919" s="1" t="s">
        <v>29</v>
      </c>
      <c r="I2919" s="1" t="s">
        <v>19</v>
      </c>
      <c r="J2919" s="1" t="s">
        <v>20</v>
      </c>
      <c r="K2919" s="1" t="s">
        <v>21</v>
      </c>
      <c r="L2919" s="1" t="s">
        <v>30</v>
      </c>
      <c r="M2919" s="1" t="s">
        <v>26</v>
      </c>
    </row>
    <row r="2920" spans="1:13" hidden="1" x14ac:dyDescent="0.25">
      <c r="A2920" s="1" t="s">
        <v>20205</v>
      </c>
      <c r="B2920" s="1" t="s">
        <v>4835</v>
      </c>
      <c r="C2920" s="1" t="s">
        <v>19910</v>
      </c>
      <c r="D2920" s="1" t="s">
        <v>20078</v>
      </c>
      <c r="E2920" s="1" t="s">
        <v>20206</v>
      </c>
      <c r="F2920" s="1" t="s">
        <v>20207</v>
      </c>
      <c r="G2920" s="1" t="s">
        <v>20208</v>
      </c>
      <c r="H2920" s="1" t="s">
        <v>29</v>
      </c>
      <c r="I2920" s="1" t="s">
        <v>19</v>
      </c>
      <c r="J2920" s="1" t="s">
        <v>20</v>
      </c>
      <c r="K2920" s="1" t="s">
        <v>21</v>
      </c>
      <c r="L2920" s="1" t="s">
        <v>30</v>
      </c>
      <c r="M2920" s="1" t="s">
        <v>26</v>
      </c>
    </row>
    <row r="2921" spans="1:13" hidden="1" x14ac:dyDescent="0.25">
      <c r="A2921" s="1" t="s">
        <v>20113</v>
      </c>
      <c r="B2921" s="1" t="s">
        <v>4835</v>
      </c>
      <c r="C2921" s="1" t="s">
        <v>19910</v>
      </c>
      <c r="D2921" s="1" t="s">
        <v>20078</v>
      </c>
      <c r="E2921" s="1" t="s">
        <v>20114</v>
      </c>
      <c r="F2921" s="1" t="s">
        <v>20115</v>
      </c>
      <c r="G2921" s="1" t="s">
        <v>20116</v>
      </c>
      <c r="H2921" s="1" t="s">
        <v>29</v>
      </c>
      <c r="I2921" s="1" t="s">
        <v>19</v>
      </c>
      <c r="J2921" s="1" t="s">
        <v>20</v>
      </c>
      <c r="K2921" s="1" t="s">
        <v>21</v>
      </c>
      <c r="L2921" s="1" t="s">
        <v>30</v>
      </c>
      <c r="M2921" s="1" t="s">
        <v>26</v>
      </c>
    </row>
    <row r="2922" spans="1:13" hidden="1" x14ac:dyDescent="0.25">
      <c r="A2922" s="1" t="s">
        <v>20101</v>
      </c>
      <c r="B2922" s="1" t="s">
        <v>4835</v>
      </c>
      <c r="C2922" s="1" t="s">
        <v>19910</v>
      </c>
      <c r="D2922" s="1" t="s">
        <v>20078</v>
      </c>
      <c r="E2922" s="1" t="s">
        <v>20102</v>
      </c>
      <c r="F2922" s="1" t="s">
        <v>20103</v>
      </c>
      <c r="G2922" s="1" t="s">
        <v>20104</v>
      </c>
      <c r="H2922" s="1" t="s">
        <v>29</v>
      </c>
      <c r="I2922" s="1" t="s">
        <v>19</v>
      </c>
      <c r="J2922" s="1" t="s">
        <v>20</v>
      </c>
      <c r="K2922" s="1" t="s">
        <v>21</v>
      </c>
      <c r="L2922" s="1" t="s">
        <v>30</v>
      </c>
      <c r="M2922" s="1" t="s">
        <v>26</v>
      </c>
    </row>
    <row r="2923" spans="1:13" hidden="1" x14ac:dyDescent="0.25">
      <c r="A2923" s="1" t="s">
        <v>20177</v>
      </c>
      <c r="B2923" s="1" t="s">
        <v>4835</v>
      </c>
      <c r="C2923" s="1" t="s">
        <v>19910</v>
      </c>
      <c r="D2923" s="1" t="s">
        <v>20078</v>
      </c>
      <c r="E2923" s="1" t="s">
        <v>20178</v>
      </c>
      <c r="F2923" s="1" t="s">
        <v>20179</v>
      </c>
      <c r="G2923" s="1" t="s">
        <v>20180</v>
      </c>
      <c r="H2923" s="1" t="s">
        <v>29</v>
      </c>
      <c r="I2923" s="1" t="s">
        <v>19</v>
      </c>
      <c r="J2923" s="1" t="s">
        <v>20</v>
      </c>
      <c r="K2923" s="1" t="s">
        <v>21</v>
      </c>
      <c r="L2923" s="1" t="s">
        <v>30</v>
      </c>
      <c r="M2923" s="1" t="s">
        <v>26</v>
      </c>
    </row>
    <row r="2924" spans="1:13" hidden="1" x14ac:dyDescent="0.25">
      <c r="A2924" s="1" t="s">
        <v>20161</v>
      </c>
      <c r="B2924" s="1" t="s">
        <v>4835</v>
      </c>
      <c r="C2924" s="1" t="s">
        <v>19910</v>
      </c>
      <c r="D2924" s="1" t="s">
        <v>20078</v>
      </c>
      <c r="E2924" s="1" t="s">
        <v>20162</v>
      </c>
      <c r="F2924" s="1" t="s">
        <v>20163</v>
      </c>
      <c r="G2924" s="1" t="s">
        <v>20164</v>
      </c>
      <c r="H2924" s="1" t="s">
        <v>29</v>
      </c>
      <c r="I2924" s="1" t="s">
        <v>19</v>
      </c>
      <c r="J2924" s="1" t="s">
        <v>20</v>
      </c>
      <c r="K2924" s="1" t="s">
        <v>21</v>
      </c>
      <c r="L2924" s="1" t="s">
        <v>30</v>
      </c>
      <c r="M2924" s="1" t="s">
        <v>26</v>
      </c>
    </row>
    <row r="2925" spans="1:13" hidden="1" x14ac:dyDescent="0.25">
      <c r="A2925" s="1" t="s">
        <v>20149</v>
      </c>
      <c r="B2925" s="1" t="s">
        <v>4835</v>
      </c>
      <c r="C2925" s="1" t="s">
        <v>19910</v>
      </c>
      <c r="D2925" s="1" t="s">
        <v>20078</v>
      </c>
      <c r="E2925" s="1" t="s">
        <v>20150</v>
      </c>
      <c r="F2925" s="1" t="s">
        <v>20151</v>
      </c>
      <c r="G2925" s="1" t="s">
        <v>20152</v>
      </c>
      <c r="H2925" s="1" t="s">
        <v>29</v>
      </c>
      <c r="I2925" s="1" t="s">
        <v>19</v>
      </c>
      <c r="J2925" s="1" t="s">
        <v>20</v>
      </c>
      <c r="K2925" s="1" t="s">
        <v>21</v>
      </c>
      <c r="L2925" s="1" t="s">
        <v>30</v>
      </c>
      <c r="M2925" s="1" t="s">
        <v>26</v>
      </c>
    </row>
    <row r="2926" spans="1:13" hidden="1" x14ac:dyDescent="0.25">
      <c r="A2926" s="1" t="s">
        <v>20417</v>
      </c>
      <c r="B2926" s="1" t="s">
        <v>4835</v>
      </c>
      <c r="C2926" s="1" t="s">
        <v>19910</v>
      </c>
      <c r="D2926" s="1" t="s">
        <v>20349</v>
      </c>
      <c r="E2926" s="1" t="s">
        <v>20418</v>
      </c>
      <c r="F2926" s="1" t="s">
        <v>20419</v>
      </c>
      <c r="G2926" s="1" t="s">
        <v>20420</v>
      </c>
      <c r="H2926" s="1" t="s">
        <v>41</v>
      </c>
      <c r="I2926" s="1" t="s">
        <v>19</v>
      </c>
      <c r="J2926" s="1" t="s">
        <v>20</v>
      </c>
      <c r="K2926" s="1" t="s">
        <v>21</v>
      </c>
      <c r="L2926" s="1" t="s">
        <v>22</v>
      </c>
      <c r="M2926" s="1" t="s">
        <v>23</v>
      </c>
    </row>
    <row r="2927" spans="1:13" hidden="1" x14ac:dyDescent="0.25">
      <c r="A2927" s="1" t="s">
        <v>20441</v>
      </c>
      <c r="B2927" s="1" t="s">
        <v>4835</v>
      </c>
      <c r="C2927" s="1" t="s">
        <v>19910</v>
      </c>
      <c r="D2927" s="1" t="s">
        <v>20349</v>
      </c>
      <c r="E2927" s="1" t="s">
        <v>20442</v>
      </c>
      <c r="F2927" s="1" t="s">
        <v>20443</v>
      </c>
      <c r="G2927" s="1" t="s">
        <v>20444</v>
      </c>
      <c r="H2927" s="1" t="s">
        <v>81</v>
      </c>
      <c r="I2927" s="1" t="s">
        <v>19</v>
      </c>
      <c r="J2927" s="1" t="s">
        <v>20</v>
      </c>
      <c r="K2927" s="1" t="s">
        <v>21</v>
      </c>
      <c r="L2927" s="1" t="s">
        <v>22</v>
      </c>
      <c r="M2927" s="1" t="s">
        <v>42</v>
      </c>
    </row>
    <row r="2928" spans="1:13" hidden="1" x14ac:dyDescent="0.25">
      <c r="A2928" s="1" t="s">
        <v>20401</v>
      </c>
      <c r="B2928" s="1" t="s">
        <v>4835</v>
      </c>
      <c r="C2928" s="1" t="s">
        <v>19910</v>
      </c>
      <c r="D2928" s="1" t="s">
        <v>20349</v>
      </c>
      <c r="E2928" s="1" t="s">
        <v>20402</v>
      </c>
      <c r="F2928" s="1" t="s">
        <v>20403</v>
      </c>
      <c r="G2928" s="1" t="s">
        <v>20404</v>
      </c>
      <c r="H2928" s="1" t="s">
        <v>18</v>
      </c>
      <c r="I2928" s="1" t="s">
        <v>19</v>
      </c>
      <c r="J2928" s="1" t="s">
        <v>20</v>
      </c>
      <c r="K2928" s="1" t="s">
        <v>21</v>
      </c>
      <c r="L2928" s="1" t="s">
        <v>22</v>
      </c>
      <c r="M2928" s="1" t="s">
        <v>42</v>
      </c>
    </row>
    <row r="2929" spans="1:13" hidden="1" x14ac:dyDescent="0.25">
      <c r="A2929" s="1" t="s">
        <v>20437</v>
      </c>
      <c r="B2929" s="1" t="s">
        <v>4835</v>
      </c>
      <c r="C2929" s="1" t="s">
        <v>19910</v>
      </c>
      <c r="D2929" s="1" t="s">
        <v>20349</v>
      </c>
      <c r="E2929" s="1" t="s">
        <v>20438</v>
      </c>
      <c r="F2929" s="1" t="s">
        <v>20439</v>
      </c>
      <c r="G2929" s="1" t="s">
        <v>20440</v>
      </c>
      <c r="H2929" s="1" t="s">
        <v>18</v>
      </c>
      <c r="I2929" s="1" t="s">
        <v>19</v>
      </c>
      <c r="J2929" s="1" t="s">
        <v>20</v>
      </c>
      <c r="K2929" s="1" t="s">
        <v>21</v>
      </c>
      <c r="L2929" s="1" t="s">
        <v>22</v>
      </c>
      <c r="M2929" s="1" t="s">
        <v>23</v>
      </c>
    </row>
    <row r="2930" spans="1:13" hidden="1" x14ac:dyDescent="0.25">
      <c r="A2930" s="1" t="s">
        <v>20405</v>
      </c>
      <c r="B2930" s="1" t="s">
        <v>4835</v>
      </c>
      <c r="C2930" s="1" t="s">
        <v>19910</v>
      </c>
      <c r="D2930" s="1" t="s">
        <v>20349</v>
      </c>
      <c r="E2930" s="1" t="s">
        <v>20406</v>
      </c>
      <c r="F2930" s="1" t="s">
        <v>20407</v>
      </c>
      <c r="G2930" s="1" t="s">
        <v>20408</v>
      </c>
      <c r="H2930" s="1" t="s">
        <v>29</v>
      </c>
      <c r="I2930" s="1" t="s">
        <v>19</v>
      </c>
      <c r="J2930" s="1" t="s">
        <v>20</v>
      </c>
      <c r="K2930" s="1" t="s">
        <v>21</v>
      </c>
      <c r="L2930" s="1" t="s">
        <v>30</v>
      </c>
      <c r="M2930" s="1" t="s">
        <v>26</v>
      </c>
    </row>
    <row r="2931" spans="1:13" hidden="1" x14ac:dyDescent="0.25">
      <c r="A2931" s="1" t="s">
        <v>20385</v>
      </c>
      <c r="B2931" s="1" t="s">
        <v>4835</v>
      </c>
      <c r="C2931" s="1" t="s">
        <v>19910</v>
      </c>
      <c r="D2931" s="1" t="s">
        <v>20349</v>
      </c>
      <c r="E2931" s="1" t="s">
        <v>20386</v>
      </c>
      <c r="F2931" s="1" t="s">
        <v>20387</v>
      </c>
      <c r="G2931" s="1" t="s">
        <v>20388</v>
      </c>
      <c r="H2931" s="1" t="s">
        <v>18</v>
      </c>
      <c r="I2931" s="1" t="s">
        <v>19</v>
      </c>
      <c r="J2931" s="1" t="s">
        <v>20</v>
      </c>
      <c r="K2931" s="1" t="s">
        <v>21</v>
      </c>
      <c r="L2931" s="1" t="s">
        <v>22</v>
      </c>
      <c r="M2931" s="1" t="s">
        <v>26</v>
      </c>
    </row>
    <row r="2932" spans="1:13" hidden="1" x14ac:dyDescent="0.25">
      <c r="A2932" s="1" t="s">
        <v>20397</v>
      </c>
      <c r="B2932" s="1" t="s">
        <v>4835</v>
      </c>
      <c r="C2932" s="1" t="s">
        <v>19910</v>
      </c>
      <c r="D2932" s="1" t="s">
        <v>20349</v>
      </c>
      <c r="E2932" s="1" t="s">
        <v>20398</v>
      </c>
      <c r="F2932" s="1" t="s">
        <v>20399</v>
      </c>
      <c r="G2932" s="1" t="s">
        <v>20400</v>
      </c>
      <c r="H2932" s="1" t="s">
        <v>29</v>
      </c>
      <c r="I2932" s="1" t="s">
        <v>19</v>
      </c>
      <c r="J2932" s="1" t="s">
        <v>20</v>
      </c>
      <c r="K2932" s="1" t="s">
        <v>21</v>
      </c>
      <c r="L2932" s="1" t="s">
        <v>30</v>
      </c>
      <c r="M2932" s="1" t="s">
        <v>26</v>
      </c>
    </row>
    <row r="2933" spans="1:13" hidden="1" x14ac:dyDescent="0.25">
      <c r="A2933" s="1" t="s">
        <v>20429</v>
      </c>
      <c r="B2933" s="1" t="s">
        <v>4835</v>
      </c>
      <c r="C2933" s="1" t="s">
        <v>19910</v>
      </c>
      <c r="D2933" s="1" t="s">
        <v>20349</v>
      </c>
      <c r="E2933" s="1" t="s">
        <v>20430</v>
      </c>
      <c r="F2933" s="1" t="s">
        <v>20431</v>
      </c>
      <c r="G2933" s="1" t="s">
        <v>20432</v>
      </c>
      <c r="H2933" s="1" t="s">
        <v>29</v>
      </c>
      <c r="I2933" s="1" t="s">
        <v>19</v>
      </c>
      <c r="J2933" s="1" t="s">
        <v>20</v>
      </c>
      <c r="K2933" s="1" t="s">
        <v>21</v>
      </c>
      <c r="L2933" s="1" t="s">
        <v>30</v>
      </c>
      <c r="M2933" s="1" t="s">
        <v>26</v>
      </c>
    </row>
    <row r="2934" spans="1:13" hidden="1" x14ac:dyDescent="0.25">
      <c r="A2934" s="1" t="s">
        <v>20357</v>
      </c>
      <c r="B2934" s="1" t="s">
        <v>4835</v>
      </c>
      <c r="C2934" s="1" t="s">
        <v>19910</v>
      </c>
      <c r="D2934" s="1" t="s">
        <v>20349</v>
      </c>
      <c r="E2934" s="1" t="s">
        <v>20358</v>
      </c>
      <c r="F2934" s="1" t="s">
        <v>20359</v>
      </c>
      <c r="G2934" s="1" t="s">
        <v>20360</v>
      </c>
      <c r="H2934" s="1" t="s">
        <v>29</v>
      </c>
      <c r="I2934" s="1" t="s">
        <v>19</v>
      </c>
      <c r="J2934" s="1" t="s">
        <v>20</v>
      </c>
      <c r="K2934" s="1" t="s">
        <v>21</v>
      </c>
      <c r="L2934" s="1" t="s">
        <v>30</v>
      </c>
      <c r="M2934" s="1" t="s">
        <v>26</v>
      </c>
    </row>
    <row r="2935" spans="1:13" hidden="1" x14ac:dyDescent="0.25">
      <c r="A2935" s="1" t="s">
        <v>20381</v>
      </c>
      <c r="B2935" s="1" t="s">
        <v>4835</v>
      </c>
      <c r="C2935" s="1" t="s">
        <v>19910</v>
      </c>
      <c r="D2935" s="1" t="s">
        <v>20349</v>
      </c>
      <c r="E2935" s="1" t="s">
        <v>20382</v>
      </c>
      <c r="F2935" s="1" t="s">
        <v>20383</v>
      </c>
      <c r="G2935" s="1" t="s">
        <v>20384</v>
      </c>
      <c r="H2935" s="1" t="s">
        <v>29</v>
      </c>
      <c r="I2935" s="1" t="s">
        <v>19</v>
      </c>
      <c r="J2935" s="1" t="s">
        <v>20</v>
      </c>
      <c r="K2935" s="1" t="s">
        <v>21</v>
      </c>
      <c r="L2935" s="1" t="s">
        <v>30</v>
      </c>
      <c r="M2935" s="1" t="s">
        <v>26</v>
      </c>
    </row>
    <row r="2936" spans="1:13" hidden="1" x14ac:dyDescent="0.25">
      <c r="A2936" s="1" t="s">
        <v>20353</v>
      </c>
      <c r="B2936" s="1" t="s">
        <v>4835</v>
      </c>
      <c r="C2936" s="1" t="s">
        <v>19910</v>
      </c>
      <c r="D2936" s="1" t="s">
        <v>20349</v>
      </c>
      <c r="E2936" s="1" t="s">
        <v>20354</v>
      </c>
      <c r="F2936" s="1" t="s">
        <v>20355</v>
      </c>
      <c r="G2936" s="1" t="s">
        <v>20356</v>
      </c>
      <c r="H2936" s="1" t="s">
        <v>29</v>
      </c>
      <c r="I2936" s="1" t="s">
        <v>19</v>
      </c>
      <c r="J2936" s="1" t="s">
        <v>20</v>
      </c>
      <c r="K2936" s="1" t="s">
        <v>21</v>
      </c>
      <c r="L2936" s="1" t="s">
        <v>30</v>
      </c>
      <c r="M2936" s="1" t="s">
        <v>26</v>
      </c>
    </row>
    <row r="2937" spans="1:13" hidden="1" x14ac:dyDescent="0.25">
      <c r="A2937" s="1" t="s">
        <v>20365</v>
      </c>
      <c r="B2937" s="1" t="s">
        <v>4835</v>
      </c>
      <c r="C2937" s="1" t="s">
        <v>19910</v>
      </c>
      <c r="D2937" s="1" t="s">
        <v>20349</v>
      </c>
      <c r="E2937" s="1" t="s">
        <v>20366</v>
      </c>
      <c r="F2937" s="1" t="s">
        <v>20367</v>
      </c>
      <c r="G2937" s="1" t="s">
        <v>20368</v>
      </c>
      <c r="H2937" s="1" t="s">
        <v>29</v>
      </c>
      <c r="I2937" s="1" t="s">
        <v>19</v>
      </c>
      <c r="J2937" s="1" t="s">
        <v>20</v>
      </c>
      <c r="K2937" s="1" t="s">
        <v>21</v>
      </c>
      <c r="L2937" s="1" t="s">
        <v>30</v>
      </c>
      <c r="M2937" s="1" t="s">
        <v>26</v>
      </c>
    </row>
    <row r="2938" spans="1:13" hidden="1" x14ac:dyDescent="0.25">
      <c r="A2938" s="1" t="s">
        <v>20433</v>
      </c>
      <c r="B2938" s="1" t="s">
        <v>4835</v>
      </c>
      <c r="C2938" s="1" t="s">
        <v>19910</v>
      </c>
      <c r="D2938" s="1" t="s">
        <v>20349</v>
      </c>
      <c r="E2938" s="1" t="s">
        <v>20434</v>
      </c>
      <c r="F2938" s="1" t="s">
        <v>20435</v>
      </c>
      <c r="G2938" s="1" t="s">
        <v>20436</v>
      </c>
      <c r="H2938" s="1" t="s">
        <v>29</v>
      </c>
      <c r="I2938" s="1" t="s">
        <v>19</v>
      </c>
      <c r="J2938" s="1" t="s">
        <v>20</v>
      </c>
      <c r="K2938" s="1" t="s">
        <v>21</v>
      </c>
      <c r="L2938" s="1" t="s">
        <v>30</v>
      </c>
      <c r="M2938" s="1" t="s">
        <v>26</v>
      </c>
    </row>
    <row r="2939" spans="1:13" hidden="1" x14ac:dyDescent="0.25">
      <c r="A2939" s="1" t="s">
        <v>20361</v>
      </c>
      <c r="B2939" s="1" t="s">
        <v>4835</v>
      </c>
      <c r="C2939" s="1" t="s">
        <v>19910</v>
      </c>
      <c r="D2939" s="1" t="s">
        <v>20349</v>
      </c>
      <c r="E2939" s="1" t="s">
        <v>20362</v>
      </c>
      <c r="F2939" s="1" t="s">
        <v>20363</v>
      </c>
      <c r="G2939" s="1" t="s">
        <v>20364</v>
      </c>
      <c r="H2939" s="1" t="s">
        <v>29</v>
      </c>
      <c r="I2939" s="1" t="s">
        <v>19</v>
      </c>
      <c r="J2939" s="1" t="s">
        <v>20</v>
      </c>
      <c r="K2939" s="1" t="s">
        <v>21</v>
      </c>
      <c r="L2939" s="1" t="s">
        <v>30</v>
      </c>
      <c r="M2939" s="1" t="s">
        <v>26</v>
      </c>
    </row>
    <row r="2940" spans="1:13" hidden="1" x14ac:dyDescent="0.25">
      <c r="A2940" s="1" t="s">
        <v>20389</v>
      </c>
      <c r="B2940" s="1" t="s">
        <v>4835</v>
      </c>
      <c r="C2940" s="1" t="s">
        <v>19910</v>
      </c>
      <c r="D2940" s="1" t="s">
        <v>20349</v>
      </c>
      <c r="E2940" s="1" t="s">
        <v>20390</v>
      </c>
      <c r="F2940" s="1" t="s">
        <v>20391</v>
      </c>
      <c r="G2940" s="1" t="s">
        <v>20392</v>
      </c>
      <c r="H2940" s="1" t="s">
        <v>29</v>
      </c>
      <c r="I2940" s="1" t="s">
        <v>19</v>
      </c>
      <c r="J2940" s="1" t="s">
        <v>20</v>
      </c>
      <c r="K2940" s="1" t="s">
        <v>21</v>
      </c>
      <c r="L2940" s="1" t="s">
        <v>30</v>
      </c>
      <c r="M2940" s="1" t="s">
        <v>26</v>
      </c>
    </row>
    <row r="2941" spans="1:13" hidden="1" x14ac:dyDescent="0.25">
      <c r="A2941" s="1" t="s">
        <v>20413</v>
      </c>
      <c r="B2941" s="1" t="s">
        <v>4835</v>
      </c>
      <c r="C2941" s="1" t="s">
        <v>19910</v>
      </c>
      <c r="D2941" s="1" t="s">
        <v>20349</v>
      </c>
      <c r="E2941" s="1" t="s">
        <v>20414</v>
      </c>
      <c r="F2941" s="1" t="s">
        <v>20415</v>
      </c>
      <c r="G2941" s="1" t="s">
        <v>20416</v>
      </c>
      <c r="H2941" s="1" t="s">
        <v>18</v>
      </c>
      <c r="I2941" s="1" t="s">
        <v>19</v>
      </c>
      <c r="J2941" s="1" t="s">
        <v>20</v>
      </c>
      <c r="K2941" s="1" t="s">
        <v>21</v>
      </c>
      <c r="L2941" s="1" t="s">
        <v>22</v>
      </c>
      <c r="M2941" s="1" t="s">
        <v>42</v>
      </c>
    </row>
    <row r="2942" spans="1:13" hidden="1" x14ac:dyDescent="0.25">
      <c r="A2942" s="1" t="s">
        <v>20393</v>
      </c>
      <c r="B2942" s="1" t="s">
        <v>4835</v>
      </c>
      <c r="C2942" s="1" t="s">
        <v>19910</v>
      </c>
      <c r="D2942" s="1" t="s">
        <v>20349</v>
      </c>
      <c r="E2942" s="1" t="s">
        <v>20394</v>
      </c>
      <c r="F2942" s="1" t="s">
        <v>20395</v>
      </c>
      <c r="G2942" s="1" t="s">
        <v>20396</v>
      </c>
      <c r="H2942" s="1" t="s">
        <v>29</v>
      </c>
      <c r="I2942" s="1" t="s">
        <v>19</v>
      </c>
      <c r="J2942" s="1" t="s">
        <v>20</v>
      </c>
      <c r="K2942" s="1" t="s">
        <v>21</v>
      </c>
      <c r="L2942" s="1" t="s">
        <v>30</v>
      </c>
      <c r="M2942" s="1" t="s">
        <v>26</v>
      </c>
    </row>
    <row r="2943" spans="1:13" hidden="1" x14ac:dyDescent="0.25">
      <c r="A2943" s="1" t="s">
        <v>20373</v>
      </c>
      <c r="B2943" s="1" t="s">
        <v>4835</v>
      </c>
      <c r="C2943" s="1" t="s">
        <v>19910</v>
      </c>
      <c r="D2943" s="1" t="s">
        <v>20349</v>
      </c>
      <c r="E2943" s="1" t="s">
        <v>20374</v>
      </c>
      <c r="F2943" s="1" t="s">
        <v>20375</v>
      </c>
      <c r="G2943" s="1" t="s">
        <v>20376</v>
      </c>
      <c r="H2943" s="1" t="s">
        <v>18</v>
      </c>
      <c r="I2943" s="1" t="s">
        <v>19</v>
      </c>
      <c r="J2943" s="1" t="s">
        <v>20</v>
      </c>
      <c r="K2943" s="1" t="s">
        <v>21</v>
      </c>
      <c r="L2943" s="1" t="s">
        <v>22</v>
      </c>
      <c r="M2943" s="1" t="s">
        <v>26</v>
      </c>
    </row>
    <row r="2944" spans="1:13" hidden="1" x14ac:dyDescent="0.25">
      <c r="A2944" s="1" t="s">
        <v>20377</v>
      </c>
      <c r="B2944" s="1" t="s">
        <v>4835</v>
      </c>
      <c r="C2944" s="1" t="s">
        <v>19910</v>
      </c>
      <c r="D2944" s="1" t="s">
        <v>20349</v>
      </c>
      <c r="E2944" s="1" t="s">
        <v>20378</v>
      </c>
      <c r="F2944" s="1" t="s">
        <v>20379</v>
      </c>
      <c r="G2944" s="1" t="s">
        <v>20380</v>
      </c>
      <c r="H2944" s="1" t="s">
        <v>29</v>
      </c>
      <c r="I2944" s="1" t="s">
        <v>19</v>
      </c>
      <c r="J2944" s="1" t="s">
        <v>20</v>
      </c>
      <c r="K2944" s="1" t="s">
        <v>21</v>
      </c>
      <c r="L2944" s="1" t="s">
        <v>30</v>
      </c>
      <c r="M2944" s="1" t="s">
        <v>26</v>
      </c>
    </row>
    <row r="2945" spans="1:13" hidden="1" x14ac:dyDescent="0.25">
      <c r="A2945" s="1" t="s">
        <v>20421</v>
      </c>
      <c r="B2945" s="1" t="s">
        <v>4835</v>
      </c>
      <c r="C2945" s="1" t="s">
        <v>19910</v>
      </c>
      <c r="D2945" s="1" t="s">
        <v>20349</v>
      </c>
      <c r="E2945" s="1" t="s">
        <v>20422</v>
      </c>
      <c r="F2945" s="1" t="s">
        <v>20423</v>
      </c>
      <c r="G2945" s="1" t="s">
        <v>20424</v>
      </c>
      <c r="H2945" s="1" t="s">
        <v>29</v>
      </c>
      <c r="I2945" s="1" t="s">
        <v>19</v>
      </c>
      <c r="J2945" s="1" t="s">
        <v>20</v>
      </c>
      <c r="K2945" s="1" t="s">
        <v>21</v>
      </c>
      <c r="L2945" s="1" t="s">
        <v>30</v>
      </c>
      <c r="M2945" s="1" t="s">
        <v>26</v>
      </c>
    </row>
    <row r="2946" spans="1:13" hidden="1" x14ac:dyDescent="0.25">
      <c r="A2946" s="1" t="s">
        <v>20409</v>
      </c>
      <c r="B2946" s="1" t="s">
        <v>4835</v>
      </c>
      <c r="C2946" s="1" t="s">
        <v>19910</v>
      </c>
      <c r="D2946" s="1" t="s">
        <v>20349</v>
      </c>
      <c r="E2946" s="1" t="s">
        <v>20410</v>
      </c>
      <c r="F2946" s="1" t="s">
        <v>20411</v>
      </c>
      <c r="G2946" s="1" t="s">
        <v>20412</v>
      </c>
      <c r="H2946" s="1" t="s">
        <v>29</v>
      </c>
      <c r="I2946" s="1" t="s">
        <v>19</v>
      </c>
      <c r="J2946" s="1" t="s">
        <v>20</v>
      </c>
      <c r="K2946" s="1" t="s">
        <v>21</v>
      </c>
      <c r="L2946" s="1" t="s">
        <v>30</v>
      </c>
      <c r="M2946" s="1" t="s">
        <v>26</v>
      </c>
    </row>
    <row r="2947" spans="1:13" hidden="1" x14ac:dyDescent="0.25">
      <c r="A2947" s="1" t="s">
        <v>20348</v>
      </c>
      <c r="B2947" s="1" t="s">
        <v>4835</v>
      </c>
      <c r="C2947" s="1" t="s">
        <v>19910</v>
      </c>
      <c r="D2947" s="1" t="s">
        <v>20349</v>
      </c>
      <c r="E2947" s="1" t="s">
        <v>20350</v>
      </c>
      <c r="F2947" s="1" t="s">
        <v>20351</v>
      </c>
      <c r="G2947" s="1" t="s">
        <v>20352</v>
      </c>
      <c r="H2947" s="1" t="s">
        <v>29</v>
      </c>
      <c r="I2947" s="1" t="s">
        <v>19</v>
      </c>
      <c r="J2947" s="1" t="s">
        <v>20</v>
      </c>
      <c r="K2947" s="1" t="s">
        <v>21</v>
      </c>
      <c r="L2947" s="1" t="s">
        <v>30</v>
      </c>
      <c r="M2947" s="1" t="s">
        <v>26</v>
      </c>
    </row>
    <row r="2948" spans="1:13" hidden="1" x14ac:dyDescent="0.25">
      <c r="A2948" s="1" t="s">
        <v>20425</v>
      </c>
      <c r="B2948" s="1" t="s">
        <v>4835</v>
      </c>
      <c r="C2948" s="1" t="s">
        <v>19910</v>
      </c>
      <c r="D2948" s="1" t="s">
        <v>20349</v>
      </c>
      <c r="E2948" s="1" t="s">
        <v>20426</v>
      </c>
      <c r="F2948" s="1" t="s">
        <v>20427</v>
      </c>
      <c r="G2948" s="1" t="s">
        <v>20428</v>
      </c>
      <c r="H2948" s="1" t="s">
        <v>29</v>
      </c>
      <c r="I2948" s="1" t="s">
        <v>19</v>
      </c>
      <c r="J2948" s="1" t="s">
        <v>20</v>
      </c>
      <c r="K2948" s="1" t="s">
        <v>21</v>
      </c>
      <c r="L2948" s="1" t="s">
        <v>30</v>
      </c>
      <c r="M2948" s="1" t="s">
        <v>26</v>
      </c>
    </row>
    <row r="2949" spans="1:13" hidden="1" x14ac:dyDescent="0.25">
      <c r="A2949" s="1" t="s">
        <v>20369</v>
      </c>
      <c r="B2949" s="1" t="s">
        <v>4835</v>
      </c>
      <c r="C2949" s="1" t="s">
        <v>19910</v>
      </c>
      <c r="D2949" s="1" t="s">
        <v>20349</v>
      </c>
      <c r="E2949" s="1" t="s">
        <v>20370</v>
      </c>
      <c r="F2949" s="1" t="s">
        <v>20371</v>
      </c>
      <c r="G2949" s="1" t="s">
        <v>20372</v>
      </c>
      <c r="H2949" s="1" t="s">
        <v>29</v>
      </c>
      <c r="I2949" s="1" t="s">
        <v>19</v>
      </c>
      <c r="J2949" s="1" t="s">
        <v>20</v>
      </c>
      <c r="K2949" s="1" t="s">
        <v>21</v>
      </c>
      <c r="L2949" s="1" t="s">
        <v>30</v>
      </c>
      <c r="M2949" s="1" t="s">
        <v>26</v>
      </c>
    </row>
    <row r="2950" spans="1:13" hidden="1" x14ac:dyDescent="0.25">
      <c r="A2950" s="1" t="s">
        <v>20787</v>
      </c>
      <c r="B2950" s="1" t="s">
        <v>4835</v>
      </c>
      <c r="C2950" s="1" t="s">
        <v>19910</v>
      </c>
      <c r="D2950" s="1" t="s">
        <v>20735</v>
      </c>
      <c r="E2950" s="1" t="s">
        <v>20788</v>
      </c>
      <c r="F2950" s="1" t="s">
        <v>20789</v>
      </c>
      <c r="G2950" s="1" t="s">
        <v>20790</v>
      </c>
      <c r="H2950" s="1" t="s">
        <v>81</v>
      </c>
      <c r="I2950" s="1" t="s">
        <v>19</v>
      </c>
      <c r="J2950" s="1" t="s">
        <v>20</v>
      </c>
      <c r="K2950" s="1" t="s">
        <v>21</v>
      </c>
      <c r="L2950" s="1" t="s">
        <v>22</v>
      </c>
      <c r="M2950" s="1" t="s">
        <v>42</v>
      </c>
    </row>
    <row r="2951" spans="1:13" hidden="1" x14ac:dyDescent="0.25">
      <c r="A2951" s="1" t="s">
        <v>20876</v>
      </c>
      <c r="B2951" s="1" t="s">
        <v>4835</v>
      </c>
      <c r="C2951" s="1" t="s">
        <v>19910</v>
      </c>
      <c r="D2951" s="1" t="s">
        <v>20735</v>
      </c>
      <c r="E2951" s="1" t="s">
        <v>20877</v>
      </c>
      <c r="F2951" s="1" t="s">
        <v>20878</v>
      </c>
      <c r="G2951" s="1" t="s">
        <v>20879</v>
      </c>
      <c r="H2951" s="1" t="s">
        <v>20880</v>
      </c>
      <c r="I2951" s="1"/>
      <c r="J2951" s="1" t="s">
        <v>41</v>
      </c>
      <c r="K2951" s="1" t="s">
        <v>19</v>
      </c>
      <c r="L2951" s="1" t="s">
        <v>20</v>
      </c>
      <c r="M2951" s="1" t="s">
        <v>21</v>
      </c>
    </row>
    <row r="2952" spans="1:13" hidden="1" x14ac:dyDescent="0.25">
      <c r="A2952" s="1" t="s">
        <v>20779</v>
      </c>
      <c r="B2952" s="1" t="s">
        <v>4835</v>
      </c>
      <c r="C2952" s="1" t="s">
        <v>19910</v>
      </c>
      <c r="D2952" s="1" t="s">
        <v>20735</v>
      </c>
      <c r="E2952" s="1" t="s">
        <v>20780</v>
      </c>
      <c r="F2952" s="1" t="s">
        <v>20781</v>
      </c>
      <c r="G2952" s="1" t="s">
        <v>20782</v>
      </c>
      <c r="H2952" s="1" t="s">
        <v>18</v>
      </c>
      <c r="I2952" s="1" t="s">
        <v>19</v>
      </c>
      <c r="J2952" s="1" t="s">
        <v>20</v>
      </c>
      <c r="K2952" s="1" t="s">
        <v>21</v>
      </c>
      <c r="L2952" s="1" t="s">
        <v>22</v>
      </c>
      <c r="M2952" s="1" t="s">
        <v>42</v>
      </c>
    </row>
    <row r="2953" spans="1:13" hidden="1" x14ac:dyDescent="0.25">
      <c r="A2953" s="1" t="s">
        <v>20783</v>
      </c>
      <c r="B2953" s="1" t="s">
        <v>4835</v>
      </c>
      <c r="C2953" s="1" t="s">
        <v>19910</v>
      </c>
      <c r="D2953" s="1" t="s">
        <v>20735</v>
      </c>
      <c r="E2953" s="1" t="s">
        <v>20784</v>
      </c>
      <c r="F2953" s="1" t="s">
        <v>20785</v>
      </c>
      <c r="G2953" s="1" t="s">
        <v>20786</v>
      </c>
      <c r="H2953" s="1" t="s">
        <v>18</v>
      </c>
      <c r="I2953" s="1" t="s">
        <v>19</v>
      </c>
      <c r="J2953" s="1" t="s">
        <v>20</v>
      </c>
      <c r="K2953" s="1" t="s">
        <v>21</v>
      </c>
      <c r="L2953" s="1" t="s">
        <v>22</v>
      </c>
      <c r="M2953" s="1" t="s">
        <v>23</v>
      </c>
    </row>
    <row r="2954" spans="1:13" hidden="1" x14ac:dyDescent="0.25">
      <c r="A2954" s="1" t="s">
        <v>20807</v>
      </c>
      <c r="B2954" s="1" t="s">
        <v>4835</v>
      </c>
      <c r="C2954" s="1" t="s">
        <v>19910</v>
      </c>
      <c r="D2954" s="1" t="s">
        <v>20735</v>
      </c>
      <c r="E2954" s="1" t="s">
        <v>20808</v>
      </c>
      <c r="F2954" s="1" t="s">
        <v>20809</v>
      </c>
      <c r="G2954" s="1" t="s">
        <v>20810</v>
      </c>
      <c r="H2954" s="1" t="s">
        <v>29</v>
      </c>
      <c r="I2954" s="1" t="s">
        <v>19</v>
      </c>
      <c r="J2954" s="1" t="s">
        <v>20</v>
      </c>
      <c r="K2954" s="1" t="s">
        <v>21</v>
      </c>
      <c r="L2954" s="1" t="s">
        <v>30</v>
      </c>
      <c r="M2954" s="1" t="s">
        <v>26</v>
      </c>
    </row>
    <row r="2955" spans="1:13" hidden="1" x14ac:dyDescent="0.25">
      <c r="A2955" s="1" t="s">
        <v>20852</v>
      </c>
      <c r="B2955" s="1" t="s">
        <v>4835</v>
      </c>
      <c r="C2955" s="1" t="s">
        <v>19910</v>
      </c>
      <c r="D2955" s="1" t="s">
        <v>20735</v>
      </c>
      <c r="E2955" s="1" t="s">
        <v>20853</v>
      </c>
      <c r="F2955" s="1" t="s">
        <v>20854</v>
      </c>
      <c r="G2955" s="1" t="s">
        <v>20855</v>
      </c>
      <c r="H2955" s="1" t="s">
        <v>18</v>
      </c>
      <c r="I2955" s="1" t="s">
        <v>19</v>
      </c>
      <c r="J2955" s="1" t="s">
        <v>20</v>
      </c>
      <c r="K2955" s="1" t="s">
        <v>21</v>
      </c>
      <c r="L2955" s="1" t="s">
        <v>22</v>
      </c>
      <c r="M2955" s="1" t="s">
        <v>42</v>
      </c>
    </row>
    <row r="2956" spans="1:13" hidden="1" x14ac:dyDescent="0.25">
      <c r="A2956" s="1" t="s">
        <v>20909</v>
      </c>
      <c r="B2956" s="1" t="s">
        <v>4835</v>
      </c>
      <c r="C2956" s="1" t="s">
        <v>19910</v>
      </c>
      <c r="D2956" s="1" t="s">
        <v>20735</v>
      </c>
      <c r="E2956" s="1" t="s">
        <v>20910</v>
      </c>
      <c r="F2956" s="1" t="s">
        <v>20911</v>
      </c>
      <c r="G2956" s="1" t="s">
        <v>20912</v>
      </c>
      <c r="H2956" s="1" t="s">
        <v>3071</v>
      </c>
      <c r="I2956" s="1" t="s">
        <v>1737</v>
      </c>
      <c r="J2956" s="1" t="s">
        <v>29</v>
      </c>
      <c r="K2956" s="1" t="s">
        <v>19</v>
      </c>
      <c r="L2956" s="1" t="s">
        <v>20</v>
      </c>
      <c r="M2956" s="1" t="s">
        <v>21</v>
      </c>
    </row>
    <row r="2957" spans="1:13" hidden="1" x14ac:dyDescent="0.25">
      <c r="A2957" s="1" t="s">
        <v>20901</v>
      </c>
      <c r="B2957" s="1" t="s">
        <v>4835</v>
      </c>
      <c r="C2957" s="1" t="s">
        <v>19910</v>
      </c>
      <c r="D2957" s="1" t="s">
        <v>20735</v>
      </c>
      <c r="E2957" s="1" t="s">
        <v>20902</v>
      </c>
      <c r="F2957" s="1" t="s">
        <v>20903</v>
      </c>
      <c r="G2957" s="1" t="s">
        <v>20904</v>
      </c>
      <c r="H2957" s="1"/>
      <c r="I2957" s="1"/>
      <c r="J2957" s="1" t="s">
        <v>29</v>
      </c>
      <c r="K2957" s="1" t="s">
        <v>19</v>
      </c>
      <c r="L2957" s="1" t="s">
        <v>20</v>
      </c>
      <c r="M2957" s="1" t="s">
        <v>21</v>
      </c>
    </row>
    <row r="2958" spans="1:13" hidden="1" x14ac:dyDescent="0.25">
      <c r="A2958" s="1" t="s">
        <v>20830</v>
      </c>
      <c r="B2958" s="1" t="s">
        <v>4835</v>
      </c>
      <c r="C2958" s="1" t="s">
        <v>19910</v>
      </c>
      <c r="D2958" s="1" t="s">
        <v>20735</v>
      </c>
      <c r="E2958" s="1" t="s">
        <v>20831</v>
      </c>
      <c r="F2958" s="1" t="s">
        <v>20832</v>
      </c>
      <c r="G2958" s="1" t="s">
        <v>20833</v>
      </c>
      <c r="H2958" s="1" t="s">
        <v>29</v>
      </c>
      <c r="I2958" s="1" t="s">
        <v>19</v>
      </c>
      <c r="J2958" s="1" t="s">
        <v>20</v>
      </c>
      <c r="K2958" s="1" t="s">
        <v>21</v>
      </c>
      <c r="L2958" s="1" t="s">
        <v>30</v>
      </c>
      <c r="M2958" s="1" t="s">
        <v>26</v>
      </c>
    </row>
    <row r="2959" spans="1:13" hidden="1" x14ac:dyDescent="0.25">
      <c r="A2959" s="1" t="s">
        <v>20913</v>
      </c>
      <c r="B2959" s="1" t="s">
        <v>4835</v>
      </c>
      <c r="C2959" s="1" t="s">
        <v>19910</v>
      </c>
      <c r="D2959" s="1" t="s">
        <v>20735</v>
      </c>
      <c r="E2959" s="1" t="s">
        <v>20914</v>
      </c>
      <c r="F2959" s="1" t="s">
        <v>20915</v>
      </c>
      <c r="G2959" s="1" t="s">
        <v>20916</v>
      </c>
      <c r="H2959" s="1"/>
      <c r="I2959" s="1"/>
      <c r="J2959" s="1" t="s">
        <v>29</v>
      </c>
      <c r="K2959" s="1" t="s">
        <v>19</v>
      </c>
      <c r="L2959" s="1" t="s">
        <v>20</v>
      </c>
      <c r="M2959" s="1" t="s">
        <v>21</v>
      </c>
    </row>
    <row r="2960" spans="1:13" hidden="1" x14ac:dyDescent="0.25">
      <c r="A2960" s="1" t="s">
        <v>20803</v>
      </c>
      <c r="B2960" s="1" t="s">
        <v>4835</v>
      </c>
      <c r="C2960" s="1" t="s">
        <v>19910</v>
      </c>
      <c r="D2960" s="1" t="s">
        <v>20735</v>
      </c>
      <c r="E2960" s="1" t="s">
        <v>20804</v>
      </c>
      <c r="F2960" s="1" t="s">
        <v>20805</v>
      </c>
      <c r="G2960" s="1" t="s">
        <v>20806</v>
      </c>
      <c r="H2960" s="1" t="s">
        <v>29</v>
      </c>
      <c r="I2960" s="1" t="s">
        <v>19</v>
      </c>
      <c r="J2960" s="1" t="s">
        <v>20</v>
      </c>
      <c r="K2960" s="1" t="s">
        <v>21</v>
      </c>
      <c r="L2960" s="1" t="s">
        <v>30</v>
      </c>
      <c r="M2960" s="1" t="s">
        <v>26</v>
      </c>
    </row>
    <row r="2961" spans="1:13" hidden="1" x14ac:dyDescent="0.25">
      <c r="A2961" s="1" t="s">
        <v>20846</v>
      </c>
      <c r="B2961" s="1" t="s">
        <v>4835</v>
      </c>
      <c r="C2961" s="1" t="s">
        <v>19910</v>
      </c>
      <c r="D2961" s="1" t="s">
        <v>20735</v>
      </c>
      <c r="E2961" s="1" t="s">
        <v>20847</v>
      </c>
      <c r="F2961" s="1" t="s">
        <v>20848</v>
      </c>
      <c r="G2961" s="1" t="s">
        <v>18456</v>
      </c>
      <c r="H2961" s="1" t="s">
        <v>29</v>
      </c>
      <c r="I2961" s="1" t="s">
        <v>19</v>
      </c>
      <c r="J2961" s="1" t="s">
        <v>20</v>
      </c>
      <c r="K2961" s="1" t="s">
        <v>21</v>
      </c>
      <c r="L2961" s="1" t="s">
        <v>30</v>
      </c>
      <c r="M2961" s="1" t="s">
        <v>26</v>
      </c>
    </row>
    <row r="2962" spans="1:13" hidden="1" x14ac:dyDescent="0.25">
      <c r="A2962" s="1" t="s">
        <v>20775</v>
      </c>
      <c r="B2962" s="1" t="s">
        <v>4835</v>
      </c>
      <c r="C2962" s="1" t="s">
        <v>19910</v>
      </c>
      <c r="D2962" s="1" t="s">
        <v>20735</v>
      </c>
      <c r="E2962" s="1" t="s">
        <v>20776</v>
      </c>
      <c r="F2962" s="1" t="s">
        <v>20777</v>
      </c>
      <c r="G2962" s="1" t="s">
        <v>20778</v>
      </c>
      <c r="H2962" s="1" t="s">
        <v>29</v>
      </c>
      <c r="I2962" s="1" t="s">
        <v>19</v>
      </c>
      <c r="J2962" s="1" t="s">
        <v>20</v>
      </c>
      <c r="K2962" s="1" t="s">
        <v>21</v>
      </c>
      <c r="L2962" s="1" t="s">
        <v>30</v>
      </c>
      <c r="M2962" s="1" t="s">
        <v>26</v>
      </c>
    </row>
    <row r="2963" spans="1:13" hidden="1" x14ac:dyDescent="0.25">
      <c r="A2963" s="1" t="s">
        <v>20822</v>
      </c>
      <c r="B2963" s="1" t="s">
        <v>4835</v>
      </c>
      <c r="C2963" s="1" t="s">
        <v>19910</v>
      </c>
      <c r="D2963" s="1" t="s">
        <v>20735</v>
      </c>
      <c r="E2963" s="1" t="s">
        <v>20823</v>
      </c>
      <c r="F2963" s="1" t="s">
        <v>20824</v>
      </c>
      <c r="G2963" s="1" t="s">
        <v>20825</v>
      </c>
      <c r="H2963" s="1" t="s">
        <v>29</v>
      </c>
      <c r="I2963" s="1" t="s">
        <v>19</v>
      </c>
      <c r="J2963" s="1" t="s">
        <v>20</v>
      </c>
      <c r="K2963" s="1" t="s">
        <v>21</v>
      </c>
      <c r="L2963" s="1" t="s">
        <v>30</v>
      </c>
      <c r="M2963" s="1" t="s">
        <v>26</v>
      </c>
    </row>
    <row r="2964" spans="1:13" hidden="1" x14ac:dyDescent="0.25">
      <c r="A2964" s="1" t="s">
        <v>20864</v>
      </c>
      <c r="B2964" s="1" t="s">
        <v>4835</v>
      </c>
      <c r="C2964" s="1" t="s">
        <v>19910</v>
      </c>
      <c r="D2964" s="1" t="s">
        <v>20735</v>
      </c>
      <c r="E2964" s="1" t="s">
        <v>20865</v>
      </c>
      <c r="F2964" s="1" t="s">
        <v>20866</v>
      </c>
      <c r="G2964" s="1" t="s">
        <v>20867</v>
      </c>
      <c r="H2964" s="1"/>
      <c r="I2964" s="1"/>
      <c r="J2964" s="1" t="s">
        <v>29</v>
      </c>
      <c r="K2964" s="1" t="s">
        <v>19</v>
      </c>
      <c r="L2964" s="1" t="s">
        <v>20</v>
      </c>
      <c r="M2964" s="1" t="s">
        <v>21</v>
      </c>
    </row>
    <row r="2965" spans="1:13" hidden="1" x14ac:dyDescent="0.25">
      <c r="A2965" s="1" t="s">
        <v>20795</v>
      </c>
      <c r="B2965" s="1" t="s">
        <v>4835</v>
      </c>
      <c r="C2965" s="1" t="s">
        <v>19910</v>
      </c>
      <c r="D2965" s="1" t="s">
        <v>20735</v>
      </c>
      <c r="E2965" s="1" t="s">
        <v>20796</v>
      </c>
      <c r="F2965" s="1" t="s">
        <v>20797</v>
      </c>
      <c r="G2965" s="1" t="s">
        <v>20798</v>
      </c>
      <c r="H2965" s="1" t="s">
        <v>29</v>
      </c>
      <c r="I2965" s="1" t="s">
        <v>19</v>
      </c>
      <c r="J2965" s="1" t="s">
        <v>20</v>
      </c>
      <c r="K2965" s="1" t="s">
        <v>21</v>
      </c>
      <c r="L2965" s="1" t="s">
        <v>30</v>
      </c>
      <c r="M2965" s="1" t="s">
        <v>26</v>
      </c>
    </row>
    <row r="2966" spans="1:13" hidden="1" x14ac:dyDescent="0.25">
      <c r="A2966" s="1" t="s">
        <v>20834</v>
      </c>
      <c r="B2966" s="1" t="s">
        <v>4835</v>
      </c>
      <c r="C2966" s="1" t="s">
        <v>19910</v>
      </c>
      <c r="D2966" s="1" t="s">
        <v>20735</v>
      </c>
      <c r="E2966" s="1" t="s">
        <v>20835</v>
      </c>
      <c r="F2966" s="1" t="s">
        <v>20836</v>
      </c>
      <c r="G2966" s="1" t="s">
        <v>20837</v>
      </c>
      <c r="H2966" s="1" t="s">
        <v>29</v>
      </c>
      <c r="I2966" s="1" t="s">
        <v>19</v>
      </c>
      <c r="J2966" s="1" t="s">
        <v>20</v>
      </c>
      <c r="K2966" s="1" t="s">
        <v>21</v>
      </c>
      <c r="L2966" s="1" t="s">
        <v>30</v>
      </c>
      <c r="M2966" s="1" t="s">
        <v>26</v>
      </c>
    </row>
    <row r="2967" spans="1:13" hidden="1" x14ac:dyDescent="0.25">
      <c r="A2967" s="1" t="s">
        <v>20856</v>
      </c>
      <c r="B2967" s="1" t="s">
        <v>4835</v>
      </c>
      <c r="C2967" s="1" t="s">
        <v>19910</v>
      </c>
      <c r="D2967" s="1" t="s">
        <v>20735</v>
      </c>
      <c r="E2967" s="1" t="s">
        <v>20857</v>
      </c>
      <c r="F2967" s="1" t="s">
        <v>20858</v>
      </c>
      <c r="G2967" s="1" t="s">
        <v>20859</v>
      </c>
      <c r="H2967" s="1" t="s">
        <v>29</v>
      </c>
      <c r="I2967" s="1" t="s">
        <v>19</v>
      </c>
      <c r="J2967" s="1" t="s">
        <v>20</v>
      </c>
      <c r="K2967" s="1" t="s">
        <v>21</v>
      </c>
      <c r="L2967" s="1" t="s">
        <v>30</v>
      </c>
      <c r="M2967" s="1" t="s">
        <v>26</v>
      </c>
    </row>
    <row r="2968" spans="1:13" hidden="1" x14ac:dyDescent="0.25">
      <c r="A2968" s="1" t="s">
        <v>20763</v>
      </c>
      <c r="B2968" s="1" t="s">
        <v>4835</v>
      </c>
      <c r="C2968" s="1" t="s">
        <v>19910</v>
      </c>
      <c r="D2968" s="1" t="s">
        <v>20735</v>
      </c>
      <c r="E2968" s="1" t="s">
        <v>20764</v>
      </c>
      <c r="F2968" s="1" t="s">
        <v>20765</v>
      </c>
      <c r="G2968" s="1" t="s">
        <v>20766</v>
      </c>
      <c r="H2968" s="1" t="s">
        <v>29</v>
      </c>
      <c r="I2968" s="1" t="s">
        <v>19</v>
      </c>
      <c r="J2968" s="1" t="s">
        <v>20</v>
      </c>
      <c r="K2968" s="1" t="s">
        <v>21</v>
      </c>
      <c r="L2968" s="1" t="s">
        <v>30</v>
      </c>
      <c r="M2968" s="1" t="s">
        <v>26</v>
      </c>
    </row>
    <row r="2969" spans="1:13" hidden="1" x14ac:dyDescent="0.25">
      <c r="A2969" s="1" t="s">
        <v>20881</v>
      </c>
      <c r="B2969" s="1" t="s">
        <v>4835</v>
      </c>
      <c r="C2969" s="1" t="s">
        <v>19910</v>
      </c>
      <c r="D2969" s="1" t="s">
        <v>20735</v>
      </c>
      <c r="E2969" s="1" t="s">
        <v>20882</v>
      </c>
      <c r="F2969" s="1" t="s">
        <v>20883</v>
      </c>
      <c r="G2969" s="1" t="s">
        <v>20884</v>
      </c>
      <c r="H2969" s="1"/>
      <c r="I2969" s="1"/>
      <c r="J2969" s="1" t="s">
        <v>29</v>
      </c>
      <c r="K2969" s="1" t="s">
        <v>19</v>
      </c>
      <c r="L2969" s="1" t="s">
        <v>20</v>
      </c>
      <c r="M2969" s="1" t="s">
        <v>21</v>
      </c>
    </row>
    <row r="2970" spans="1:13" hidden="1" x14ac:dyDescent="0.25">
      <c r="A2970" s="1" t="s">
        <v>20743</v>
      </c>
      <c r="B2970" s="1" t="s">
        <v>4835</v>
      </c>
      <c r="C2970" s="1" t="s">
        <v>19910</v>
      </c>
      <c r="D2970" s="1" t="s">
        <v>20735</v>
      </c>
      <c r="E2970" s="1" t="s">
        <v>20744</v>
      </c>
      <c r="F2970" s="1" t="s">
        <v>20745</v>
      </c>
      <c r="G2970" s="1" t="s">
        <v>20746</v>
      </c>
      <c r="H2970" s="1" t="s">
        <v>29</v>
      </c>
      <c r="I2970" s="1" t="s">
        <v>19</v>
      </c>
      <c r="J2970" s="1" t="s">
        <v>20</v>
      </c>
      <c r="K2970" s="1" t="s">
        <v>21</v>
      </c>
      <c r="L2970" s="1" t="s">
        <v>30</v>
      </c>
      <c r="M2970" s="1" t="s">
        <v>26</v>
      </c>
    </row>
    <row r="2971" spans="1:13" hidden="1" x14ac:dyDescent="0.25">
      <c r="A2971" s="1" t="s">
        <v>20897</v>
      </c>
      <c r="B2971" s="1" t="s">
        <v>4835</v>
      </c>
      <c r="C2971" s="1" t="s">
        <v>19910</v>
      </c>
      <c r="D2971" s="1" t="s">
        <v>20735</v>
      </c>
      <c r="E2971" s="1" t="s">
        <v>20898</v>
      </c>
      <c r="F2971" s="1" t="s">
        <v>20899</v>
      </c>
      <c r="G2971" s="1" t="s">
        <v>20900</v>
      </c>
      <c r="H2971" s="1"/>
      <c r="I2971" s="1"/>
      <c r="J2971" s="1" t="s">
        <v>18</v>
      </c>
      <c r="K2971" s="1" t="s">
        <v>19</v>
      </c>
      <c r="L2971" s="1" t="s">
        <v>20</v>
      </c>
      <c r="M2971" s="1" t="s">
        <v>21</v>
      </c>
    </row>
    <row r="2972" spans="1:13" hidden="1" x14ac:dyDescent="0.25">
      <c r="A2972" s="1" t="s">
        <v>20921</v>
      </c>
      <c r="B2972" s="1" t="s">
        <v>4835</v>
      </c>
      <c r="C2972" s="1" t="s">
        <v>19910</v>
      </c>
      <c r="D2972" s="1" t="s">
        <v>20735</v>
      </c>
      <c r="E2972" s="1" t="s">
        <v>20922</v>
      </c>
      <c r="F2972" s="1" t="s">
        <v>20923</v>
      </c>
      <c r="G2972" s="1" t="s">
        <v>20924</v>
      </c>
      <c r="H2972" s="1"/>
      <c r="I2972" s="1"/>
      <c r="J2972" s="1" t="s">
        <v>29</v>
      </c>
      <c r="K2972" s="1" t="s">
        <v>19</v>
      </c>
      <c r="L2972" s="1" t="s">
        <v>20</v>
      </c>
      <c r="M2972" s="1" t="s">
        <v>21</v>
      </c>
    </row>
    <row r="2973" spans="1:13" hidden="1" x14ac:dyDescent="0.25">
      <c r="A2973" s="1" t="s">
        <v>20860</v>
      </c>
      <c r="B2973" s="1" t="s">
        <v>4835</v>
      </c>
      <c r="C2973" s="1" t="s">
        <v>19910</v>
      </c>
      <c r="D2973" s="1" t="s">
        <v>20735</v>
      </c>
      <c r="E2973" s="1" t="s">
        <v>20861</v>
      </c>
      <c r="F2973" s="1" t="s">
        <v>20862</v>
      </c>
      <c r="G2973" s="1" t="s">
        <v>20863</v>
      </c>
      <c r="H2973" s="1" t="s">
        <v>29</v>
      </c>
      <c r="I2973" s="1" t="s">
        <v>19</v>
      </c>
      <c r="J2973" s="1" t="s">
        <v>20</v>
      </c>
      <c r="K2973" s="1" t="s">
        <v>21</v>
      </c>
      <c r="L2973" s="1" t="s">
        <v>30</v>
      </c>
      <c r="M2973" s="1" t="s">
        <v>26</v>
      </c>
    </row>
    <row r="2974" spans="1:13" hidden="1" x14ac:dyDescent="0.25">
      <c r="A2974" s="1" t="s">
        <v>20917</v>
      </c>
      <c r="B2974" s="1" t="s">
        <v>4835</v>
      </c>
      <c r="C2974" s="1" t="s">
        <v>19910</v>
      </c>
      <c r="D2974" s="1" t="s">
        <v>20735</v>
      </c>
      <c r="E2974" s="1" t="s">
        <v>20918</v>
      </c>
      <c r="F2974" s="1" t="s">
        <v>20919</v>
      </c>
      <c r="G2974" s="1" t="s">
        <v>20920</v>
      </c>
      <c r="H2974" s="1"/>
      <c r="I2974" s="1"/>
      <c r="J2974" s="1" t="s">
        <v>29</v>
      </c>
      <c r="K2974" s="1" t="s">
        <v>19</v>
      </c>
      <c r="L2974" s="1" t="s">
        <v>20</v>
      </c>
      <c r="M2974" s="1" t="s">
        <v>21</v>
      </c>
    </row>
    <row r="2975" spans="1:13" hidden="1" x14ac:dyDescent="0.25">
      <c r="A2975" s="1" t="s">
        <v>20747</v>
      </c>
      <c r="B2975" s="1" t="s">
        <v>4835</v>
      </c>
      <c r="C2975" s="1" t="s">
        <v>19910</v>
      </c>
      <c r="D2975" s="1" t="s">
        <v>20735</v>
      </c>
      <c r="E2975" s="1" t="s">
        <v>20748</v>
      </c>
      <c r="F2975" s="1" t="s">
        <v>20749</v>
      </c>
      <c r="G2975" s="1" t="s">
        <v>20750</v>
      </c>
      <c r="H2975" s="1" t="s">
        <v>29</v>
      </c>
      <c r="I2975" s="1" t="s">
        <v>19</v>
      </c>
      <c r="J2975" s="1" t="s">
        <v>20</v>
      </c>
      <c r="K2975" s="1" t="s">
        <v>21</v>
      </c>
      <c r="L2975" s="1" t="s">
        <v>30</v>
      </c>
      <c r="M2975" s="1" t="s">
        <v>26</v>
      </c>
    </row>
    <row r="2976" spans="1:13" hidden="1" x14ac:dyDescent="0.25">
      <c r="A2976" s="1" t="s">
        <v>20826</v>
      </c>
      <c r="B2976" s="1" t="s">
        <v>4835</v>
      </c>
      <c r="C2976" s="1" t="s">
        <v>19910</v>
      </c>
      <c r="D2976" s="1" t="s">
        <v>20735</v>
      </c>
      <c r="E2976" s="1" t="s">
        <v>20827</v>
      </c>
      <c r="F2976" s="1" t="s">
        <v>20828</v>
      </c>
      <c r="G2976" s="1" t="s">
        <v>20829</v>
      </c>
      <c r="H2976" s="1" t="s">
        <v>29</v>
      </c>
      <c r="I2976" s="1" t="s">
        <v>19</v>
      </c>
      <c r="J2976" s="1" t="s">
        <v>20</v>
      </c>
      <c r="K2976" s="1" t="s">
        <v>21</v>
      </c>
      <c r="L2976" s="1" t="s">
        <v>30</v>
      </c>
      <c r="M2976" s="1" t="s">
        <v>26</v>
      </c>
    </row>
    <row r="2977" spans="1:13" hidden="1" x14ac:dyDescent="0.25">
      <c r="A2977" s="1" t="s">
        <v>20734</v>
      </c>
      <c r="B2977" s="1" t="s">
        <v>4835</v>
      </c>
      <c r="C2977" s="1" t="s">
        <v>19910</v>
      </c>
      <c r="D2977" s="1" t="s">
        <v>20735</v>
      </c>
      <c r="E2977" s="1" t="s">
        <v>20736</v>
      </c>
      <c r="F2977" s="1" t="s">
        <v>20737</v>
      </c>
      <c r="G2977" s="1" t="s">
        <v>20738</v>
      </c>
      <c r="H2977" s="1" t="s">
        <v>29</v>
      </c>
      <c r="I2977" s="1" t="s">
        <v>19</v>
      </c>
      <c r="J2977" s="1" t="s">
        <v>20</v>
      </c>
      <c r="K2977" s="1" t="s">
        <v>21</v>
      </c>
      <c r="L2977" s="1" t="s">
        <v>30</v>
      </c>
      <c r="M2977" s="1" t="s">
        <v>26</v>
      </c>
    </row>
    <row r="2978" spans="1:13" hidden="1" x14ac:dyDescent="0.25">
      <c r="A2978" s="1" t="s">
        <v>20905</v>
      </c>
      <c r="B2978" s="1" t="s">
        <v>4835</v>
      </c>
      <c r="C2978" s="1" t="s">
        <v>19910</v>
      </c>
      <c r="D2978" s="1" t="s">
        <v>20735</v>
      </c>
      <c r="E2978" s="1" t="s">
        <v>20906</v>
      </c>
      <c r="F2978" s="1" t="s">
        <v>20907</v>
      </c>
      <c r="G2978" s="1" t="s">
        <v>20908</v>
      </c>
      <c r="H2978" s="1"/>
      <c r="I2978" s="1"/>
      <c r="J2978" s="1" t="s">
        <v>29</v>
      </c>
      <c r="K2978" s="1" t="s">
        <v>19</v>
      </c>
      <c r="L2978" s="1" t="s">
        <v>20</v>
      </c>
      <c r="M2978" s="1" t="s">
        <v>21</v>
      </c>
    </row>
    <row r="2979" spans="1:13" hidden="1" x14ac:dyDescent="0.25">
      <c r="A2979" s="1" t="s">
        <v>20811</v>
      </c>
      <c r="B2979" s="1" t="s">
        <v>4835</v>
      </c>
      <c r="C2979" s="1" t="s">
        <v>19910</v>
      </c>
      <c r="D2979" s="1" t="s">
        <v>20735</v>
      </c>
      <c r="E2979" s="1" t="s">
        <v>20812</v>
      </c>
      <c r="F2979" s="1" t="s">
        <v>20813</v>
      </c>
      <c r="G2979" s="1" t="s">
        <v>20814</v>
      </c>
      <c r="H2979" s="1" t="s">
        <v>29</v>
      </c>
      <c r="I2979" s="1" t="s">
        <v>19</v>
      </c>
      <c r="J2979" s="1" t="s">
        <v>20</v>
      </c>
      <c r="K2979" s="1" t="s">
        <v>21</v>
      </c>
      <c r="L2979" s="1" t="s">
        <v>30</v>
      </c>
      <c r="M2979" s="1" t="s">
        <v>26</v>
      </c>
    </row>
    <row r="2980" spans="1:13" hidden="1" x14ac:dyDescent="0.25">
      <c r="A2980" s="1" t="s">
        <v>20799</v>
      </c>
      <c r="B2980" s="1" t="s">
        <v>4835</v>
      </c>
      <c r="C2980" s="1" t="s">
        <v>19910</v>
      </c>
      <c r="D2980" s="1" t="s">
        <v>20735</v>
      </c>
      <c r="E2980" s="1" t="s">
        <v>20800</v>
      </c>
      <c r="F2980" s="1" t="s">
        <v>20801</v>
      </c>
      <c r="G2980" s="1" t="s">
        <v>20802</v>
      </c>
      <c r="H2980" s="1" t="s">
        <v>29</v>
      </c>
      <c r="I2980" s="1" t="s">
        <v>19</v>
      </c>
      <c r="J2980" s="1" t="s">
        <v>20</v>
      </c>
      <c r="K2980" s="1" t="s">
        <v>21</v>
      </c>
      <c r="L2980" s="1" t="s">
        <v>30</v>
      </c>
      <c r="M2980" s="1" t="s">
        <v>26</v>
      </c>
    </row>
    <row r="2981" spans="1:13" hidden="1" x14ac:dyDescent="0.25">
      <c r="A2981" s="1" t="s">
        <v>20838</v>
      </c>
      <c r="B2981" s="1" t="s">
        <v>4835</v>
      </c>
      <c r="C2981" s="1" t="s">
        <v>19910</v>
      </c>
      <c r="D2981" s="1" t="s">
        <v>20735</v>
      </c>
      <c r="E2981" s="1" t="s">
        <v>20839</v>
      </c>
      <c r="F2981" s="1" t="s">
        <v>20840</v>
      </c>
      <c r="G2981" s="1" t="s">
        <v>20841</v>
      </c>
      <c r="H2981" s="1" t="s">
        <v>29</v>
      </c>
      <c r="I2981" s="1" t="s">
        <v>19</v>
      </c>
      <c r="J2981" s="1" t="s">
        <v>20</v>
      </c>
      <c r="K2981" s="1" t="s">
        <v>21</v>
      </c>
      <c r="L2981" s="1" t="s">
        <v>30</v>
      </c>
      <c r="M2981" s="1" t="s">
        <v>26</v>
      </c>
    </row>
    <row r="2982" spans="1:13" hidden="1" x14ac:dyDescent="0.25">
      <c r="A2982" s="1" t="s">
        <v>20791</v>
      </c>
      <c r="B2982" s="1" t="s">
        <v>4835</v>
      </c>
      <c r="C2982" s="1" t="s">
        <v>19910</v>
      </c>
      <c r="D2982" s="1" t="s">
        <v>20735</v>
      </c>
      <c r="E2982" s="1" t="s">
        <v>20792</v>
      </c>
      <c r="F2982" s="1" t="s">
        <v>20793</v>
      </c>
      <c r="G2982" s="1" t="s">
        <v>20794</v>
      </c>
      <c r="H2982" s="1" t="s">
        <v>29</v>
      </c>
      <c r="I2982" s="1" t="s">
        <v>19</v>
      </c>
      <c r="J2982" s="1" t="s">
        <v>20</v>
      </c>
      <c r="K2982" s="1" t="s">
        <v>21</v>
      </c>
      <c r="L2982" s="1" t="s">
        <v>30</v>
      </c>
      <c r="M2982" s="1" t="s">
        <v>26</v>
      </c>
    </row>
    <row r="2983" spans="1:13" hidden="1" x14ac:dyDescent="0.25">
      <c r="A2983" s="1" t="s">
        <v>20885</v>
      </c>
      <c r="B2983" s="1" t="s">
        <v>4835</v>
      </c>
      <c r="C2983" s="1" t="s">
        <v>19910</v>
      </c>
      <c r="D2983" s="1" t="s">
        <v>20735</v>
      </c>
      <c r="E2983" s="1" t="s">
        <v>20886</v>
      </c>
      <c r="F2983" s="1" t="s">
        <v>20887</v>
      </c>
      <c r="G2983" s="1" t="s">
        <v>20888</v>
      </c>
      <c r="H2983" s="1"/>
      <c r="I2983" s="1"/>
      <c r="J2983" s="1" t="s">
        <v>18</v>
      </c>
      <c r="K2983" s="1" t="s">
        <v>19</v>
      </c>
      <c r="L2983" s="1" t="s">
        <v>20</v>
      </c>
      <c r="M2983" s="1" t="s">
        <v>21</v>
      </c>
    </row>
    <row r="2984" spans="1:13" hidden="1" x14ac:dyDescent="0.25">
      <c r="A2984" s="1" t="s">
        <v>20849</v>
      </c>
      <c r="B2984" s="1" t="s">
        <v>4835</v>
      </c>
      <c r="C2984" s="1" t="s">
        <v>19910</v>
      </c>
      <c r="D2984" s="1" t="s">
        <v>20735</v>
      </c>
      <c r="E2984" s="1" t="s">
        <v>20850</v>
      </c>
      <c r="F2984" s="1" t="s">
        <v>20851</v>
      </c>
      <c r="G2984" s="1" t="s">
        <v>20299</v>
      </c>
      <c r="H2984" s="1" t="s">
        <v>29</v>
      </c>
      <c r="I2984" s="1" t="s">
        <v>19</v>
      </c>
      <c r="J2984" s="1" t="s">
        <v>20</v>
      </c>
      <c r="K2984" s="1" t="s">
        <v>21</v>
      </c>
      <c r="L2984" s="1" t="s">
        <v>30</v>
      </c>
      <c r="M2984" s="1" t="s">
        <v>26</v>
      </c>
    </row>
    <row r="2985" spans="1:13" hidden="1" x14ac:dyDescent="0.25">
      <c r="A2985" s="1" t="s">
        <v>20889</v>
      </c>
      <c r="B2985" s="1" t="s">
        <v>4835</v>
      </c>
      <c r="C2985" s="1" t="s">
        <v>19910</v>
      </c>
      <c r="D2985" s="1" t="s">
        <v>20735</v>
      </c>
      <c r="E2985" s="1" t="s">
        <v>20890</v>
      </c>
      <c r="F2985" s="1" t="s">
        <v>20891</v>
      </c>
      <c r="G2985" s="1" t="s">
        <v>20892</v>
      </c>
      <c r="H2985" s="1"/>
      <c r="I2985" s="1"/>
      <c r="J2985" s="1" t="s">
        <v>29</v>
      </c>
      <c r="K2985" s="1" t="s">
        <v>19</v>
      </c>
      <c r="L2985" s="1" t="s">
        <v>20</v>
      </c>
      <c r="M2985" s="1" t="s">
        <v>21</v>
      </c>
    </row>
    <row r="2986" spans="1:13" hidden="1" x14ac:dyDescent="0.25">
      <c r="A2986" s="1" t="s">
        <v>20759</v>
      </c>
      <c r="B2986" s="1" t="s">
        <v>4835</v>
      </c>
      <c r="C2986" s="1" t="s">
        <v>19910</v>
      </c>
      <c r="D2986" s="1" t="s">
        <v>20735</v>
      </c>
      <c r="E2986" s="1" t="s">
        <v>20760</v>
      </c>
      <c r="F2986" s="1" t="s">
        <v>20761</v>
      </c>
      <c r="G2986" s="1" t="s">
        <v>20762</v>
      </c>
      <c r="H2986" s="1" t="s">
        <v>81</v>
      </c>
      <c r="I2986" s="1" t="s">
        <v>19</v>
      </c>
      <c r="J2986" s="1" t="s">
        <v>20</v>
      </c>
      <c r="K2986" s="1" t="s">
        <v>21</v>
      </c>
      <c r="L2986" s="1" t="s">
        <v>22</v>
      </c>
      <c r="M2986" s="1" t="s">
        <v>42</v>
      </c>
    </row>
    <row r="2987" spans="1:13" hidden="1" x14ac:dyDescent="0.25">
      <c r="A2987" s="1" t="s">
        <v>20819</v>
      </c>
      <c r="B2987" s="1" t="s">
        <v>4835</v>
      </c>
      <c r="C2987" s="1" t="s">
        <v>19910</v>
      </c>
      <c r="D2987" s="1" t="s">
        <v>20735</v>
      </c>
      <c r="E2987" s="1" t="s">
        <v>20820</v>
      </c>
      <c r="F2987" s="1" t="s">
        <v>20821</v>
      </c>
      <c r="G2987" s="1" t="s">
        <v>20000</v>
      </c>
      <c r="H2987" s="1" t="s">
        <v>29</v>
      </c>
      <c r="I2987" s="1" t="s">
        <v>19</v>
      </c>
      <c r="J2987" s="1" t="s">
        <v>20</v>
      </c>
      <c r="K2987" s="1" t="s">
        <v>21</v>
      </c>
      <c r="L2987" s="1" t="s">
        <v>30</v>
      </c>
      <c r="M2987" s="1" t="s">
        <v>26</v>
      </c>
    </row>
    <row r="2988" spans="1:13" hidden="1" x14ac:dyDescent="0.25">
      <c r="A2988" s="1" t="s">
        <v>20771</v>
      </c>
      <c r="B2988" s="1" t="s">
        <v>4835</v>
      </c>
      <c r="C2988" s="1" t="s">
        <v>19910</v>
      </c>
      <c r="D2988" s="1" t="s">
        <v>20735</v>
      </c>
      <c r="E2988" s="1" t="s">
        <v>20772</v>
      </c>
      <c r="F2988" s="1" t="s">
        <v>20773</v>
      </c>
      <c r="G2988" s="1" t="s">
        <v>20774</v>
      </c>
      <c r="H2988" s="1" t="s">
        <v>29</v>
      </c>
      <c r="I2988" s="1" t="s">
        <v>19</v>
      </c>
      <c r="J2988" s="1" t="s">
        <v>20</v>
      </c>
      <c r="K2988" s="1" t="s">
        <v>21</v>
      </c>
      <c r="L2988" s="1" t="s">
        <v>30</v>
      </c>
      <c r="M2988" s="1" t="s">
        <v>26</v>
      </c>
    </row>
    <row r="2989" spans="1:13" hidden="1" x14ac:dyDescent="0.25">
      <c r="A2989" s="1" t="s">
        <v>20815</v>
      </c>
      <c r="B2989" s="1" t="s">
        <v>4835</v>
      </c>
      <c r="C2989" s="1" t="s">
        <v>19910</v>
      </c>
      <c r="D2989" s="1" t="s">
        <v>20735</v>
      </c>
      <c r="E2989" s="1" t="s">
        <v>20816</v>
      </c>
      <c r="F2989" s="1" t="s">
        <v>20817</v>
      </c>
      <c r="G2989" s="1" t="s">
        <v>20818</v>
      </c>
      <c r="H2989" s="1" t="s">
        <v>29</v>
      </c>
      <c r="I2989" s="1" t="s">
        <v>19</v>
      </c>
      <c r="J2989" s="1" t="s">
        <v>20</v>
      </c>
      <c r="K2989" s="1" t="s">
        <v>21</v>
      </c>
      <c r="L2989" s="1" t="s">
        <v>30</v>
      </c>
      <c r="M2989" s="1" t="s">
        <v>26</v>
      </c>
    </row>
    <row r="2990" spans="1:13" hidden="1" x14ac:dyDescent="0.25">
      <c r="A2990" s="1" t="s">
        <v>20868</v>
      </c>
      <c r="B2990" s="1" t="s">
        <v>4835</v>
      </c>
      <c r="C2990" s="1" t="s">
        <v>19910</v>
      </c>
      <c r="D2990" s="1" t="s">
        <v>20735</v>
      </c>
      <c r="E2990" s="1" t="s">
        <v>20869</v>
      </c>
      <c r="F2990" s="1" t="s">
        <v>20870</v>
      </c>
      <c r="G2990" s="1" t="s">
        <v>20871</v>
      </c>
      <c r="H2990" s="1"/>
      <c r="I2990" s="1"/>
      <c r="J2990" s="1" t="s">
        <v>29</v>
      </c>
      <c r="K2990" s="1" t="s">
        <v>19</v>
      </c>
      <c r="L2990" s="1" t="s">
        <v>20</v>
      </c>
      <c r="M2990" s="1" t="s">
        <v>21</v>
      </c>
    </row>
    <row r="2991" spans="1:13" hidden="1" x14ac:dyDescent="0.25">
      <c r="A2991" s="1" t="s">
        <v>20872</v>
      </c>
      <c r="B2991" s="1" t="s">
        <v>4835</v>
      </c>
      <c r="C2991" s="1" t="s">
        <v>19910</v>
      </c>
      <c r="D2991" s="1" t="s">
        <v>20735</v>
      </c>
      <c r="E2991" s="1" t="s">
        <v>20873</v>
      </c>
      <c r="F2991" s="1" t="s">
        <v>20874</v>
      </c>
      <c r="G2991" s="1" t="s">
        <v>20875</v>
      </c>
      <c r="H2991" s="1"/>
      <c r="I2991" s="1"/>
      <c r="J2991" s="1" t="s">
        <v>29</v>
      </c>
      <c r="K2991" s="1" t="s">
        <v>19</v>
      </c>
      <c r="L2991" s="1" t="s">
        <v>20</v>
      </c>
      <c r="M2991" s="1" t="s">
        <v>21</v>
      </c>
    </row>
    <row r="2992" spans="1:13" hidden="1" x14ac:dyDescent="0.25">
      <c r="A2992" s="1" t="s">
        <v>20842</v>
      </c>
      <c r="B2992" s="1" t="s">
        <v>4835</v>
      </c>
      <c r="C2992" s="1" t="s">
        <v>19910</v>
      </c>
      <c r="D2992" s="1" t="s">
        <v>20735</v>
      </c>
      <c r="E2992" s="1" t="s">
        <v>20843</v>
      </c>
      <c r="F2992" s="1" t="s">
        <v>20844</v>
      </c>
      <c r="G2992" s="1" t="s">
        <v>20845</v>
      </c>
      <c r="H2992" s="1" t="s">
        <v>29</v>
      </c>
      <c r="I2992" s="1" t="s">
        <v>19</v>
      </c>
      <c r="J2992" s="1" t="s">
        <v>20</v>
      </c>
      <c r="K2992" s="1" t="s">
        <v>21</v>
      </c>
      <c r="L2992" s="1" t="s">
        <v>30</v>
      </c>
      <c r="M2992" s="1" t="s">
        <v>26</v>
      </c>
    </row>
    <row r="2993" spans="1:13" hidden="1" x14ac:dyDescent="0.25">
      <c r="A2993" s="1" t="s">
        <v>20755</v>
      </c>
      <c r="B2993" s="1" t="s">
        <v>4835</v>
      </c>
      <c r="C2993" s="1" t="s">
        <v>19910</v>
      </c>
      <c r="D2993" s="1" t="s">
        <v>20735</v>
      </c>
      <c r="E2993" s="1" t="s">
        <v>20756</v>
      </c>
      <c r="F2993" s="1" t="s">
        <v>20757</v>
      </c>
      <c r="G2993" s="1" t="s">
        <v>20758</v>
      </c>
      <c r="H2993" s="1" t="s">
        <v>18</v>
      </c>
      <c r="I2993" s="1" t="s">
        <v>19</v>
      </c>
      <c r="J2993" s="1" t="s">
        <v>20</v>
      </c>
      <c r="K2993" s="1" t="s">
        <v>21</v>
      </c>
      <c r="L2993" s="1" t="s">
        <v>22</v>
      </c>
      <c r="M2993" s="1" t="s">
        <v>23</v>
      </c>
    </row>
    <row r="2994" spans="1:13" hidden="1" x14ac:dyDescent="0.25">
      <c r="A2994" s="1" t="s">
        <v>20767</v>
      </c>
      <c r="B2994" s="1" t="s">
        <v>4835</v>
      </c>
      <c r="C2994" s="1" t="s">
        <v>19910</v>
      </c>
      <c r="D2994" s="1" t="s">
        <v>20735</v>
      </c>
      <c r="E2994" s="1" t="s">
        <v>20768</v>
      </c>
      <c r="F2994" s="1" t="s">
        <v>20769</v>
      </c>
      <c r="G2994" s="1" t="s">
        <v>20770</v>
      </c>
      <c r="H2994" s="1" t="s">
        <v>29</v>
      </c>
      <c r="I2994" s="1" t="s">
        <v>19</v>
      </c>
      <c r="J2994" s="1" t="s">
        <v>20</v>
      </c>
      <c r="K2994" s="1" t="s">
        <v>21</v>
      </c>
      <c r="L2994" s="1" t="s">
        <v>30</v>
      </c>
      <c r="M2994" s="1" t="s">
        <v>26</v>
      </c>
    </row>
    <row r="2995" spans="1:13" hidden="1" x14ac:dyDescent="0.25">
      <c r="A2995" s="1" t="s">
        <v>20893</v>
      </c>
      <c r="B2995" s="1" t="s">
        <v>4835</v>
      </c>
      <c r="C2995" s="1" t="s">
        <v>19910</v>
      </c>
      <c r="D2995" s="1" t="s">
        <v>20735</v>
      </c>
      <c r="E2995" s="1" t="s">
        <v>20894</v>
      </c>
      <c r="F2995" s="1" t="s">
        <v>20895</v>
      </c>
      <c r="G2995" s="1" t="s">
        <v>20896</v>
      </c>
      <c r="H2995" s="1"/>
      <c r="I2995" s="1"/>
      <c r="J2995" s="1" t="s">
        <v>29</v>
      </c>
      <c r="K2995" s="1" t="s">
        <v>19</v>
      </c>
      <c r="L2995" s="1" t="s">
        <v>20</v>
      </c>
      <c r="M2995" s="1" t="s">
        <v>21</v>
      </c>
    </row>
    <row r="2996" spans="1:13" hidden="1" x14ac:dyDescent="0.25">
      <c r="A2996" s="1" t="s">
        <v>20739</v>
      </c>
      <c r="B2996" s="1" t="s">
        <v>4835</v>
      </c>
      <c r="C2996" s="1" t="s">
        <v>19910</v>
      </c>
      <c r="D2996" s="1" t="s">
        <v>20735</v>
      </c>
      <c r="E2996" s="1" t="s">
        <v>20740</v>
      </c>
      <c r="F2996" s="1" t="s">
        <v>20741</v>
      </c>
      <c r="G2996" s="1" t="s">
        <v>20742</v>
      </c>
      <c r="H2996" s="1" t="s">
        <v>29</v>
      </c>
      <c r="I2996" s="1" t="s">
        <v>19</v>
      </c>
      <c r="J2996" s="1" t="s">
        <v>20</v>
      </c>
      <c r="K2996" s="1" t="s">
        <v>21</v>
      </c>
      <c r="L2996" s="1" t="s">
        <v>30</v>
      </c>
      <c r="M2996" s="1" t="s">
        <v>26</v>
      </c>
    </row>
    <row r="2997" spans="1:13" hidden="1" x14ac:dyDescent="0.25">
      <c r="A2997" s="1" t="s">
        <v>20751</v>
      </c>
      <c r="B2997" s="1" t="s">
        <v>4835</v>
      </c>
      <c r="C2997" s="1" t="s">
        <v>19910</v>
      </c>
      <c r="D2997" s="1" t="s">
        <v>20735</v>
      </c>
      <c r="E2997" s="1" t="s">
        <v>20752</v>
      </c>
      <c r="F2997" s="1" t="s">
        <v>20753</v>
      </c>
      <c r="G2997" s="1" t="s">
        <v>20754</v>
      </c>
      <c r="H2997" s="1" t="s">
        <v>29</v>
      </c>
      <c r="I2997" s="1" t="s">
        <v>19</v>
      </c>
      <c r="J2997" s="1" t="s">
        <v>20</v>
      </c>
      <c r="K2997" s="1" t="s">
        <v>21</v>
      </c>
      <c r="L2997" s="1" t="s">
        <v>30</v>
      </c>
      <c r="M2997" s="1" t="s">
        <v>26</v>
      </c>
    </row>
    <row r="2998" spans="1:13" hidden="1" x14ac:dyDescent="0.25">
      <c r="A2998" s="1" t="s">
        <v>21142</v>
      </c>
      <c r="B2998" s="1" t="s">
        <v>4835</v>
      </c>
      <c r="C2998" s="1" t="s">
        <v>19910</v>
      </c>
      <c r="D2998" s="1" t="s">
        <v>21095</v>
      </c>
      <c r="E2998" s="1" t="s">
        <v>21143</v>
      </c>
      <c r="F2998" s="1" t="s">
        <v>21144</v>
      </c>
      <c r="G2998" s="1" t="s">
        <v>21145</v>
      </c>
      <c r="H2998" s="1" t="s">
        <v>29</v>
      </c>
      <c r="I2998" s="1" t="s">
        <v>19</v>
      </c>
      <c r="J2998" s="1" t="s">
        <v>20</v>
      </c>
      <c r="K2998" s="1" t="s">
        <v>21</v>
      </c>
      <c r="L2998" s="1" t="s">
        <v>30</v>
      </c>
      <c r="M2998" s="1" t="s">
        <v>26</v>
      </c>
    </row>
    <row r="2999" spans="1:13" hidden="1" x14ac:dyDescent="0.25">
      <c r="A2999" s="1" t="s">
        <v>21150</v>
      </c>
      <c r="B2999" s="1" t="s">
        <v>4835</v>
      </c>
      <c r="C2999" s="1" t="s">
        <v>19910</v>
      </c>
      <c r="D2999" s="1" t="s">
        <v>21095</v>
      </c>
      <c r="E2999" s="1" t="s">
        <v>21151</v>
      </c>
      <c r="F2999" s="1" t="s">
        <v>21152</v>
      </c>
      <c r="G2999" s="1" t="s">
        <v>21153</v>
      </c>
      <c r="H2999" s="1" t="s">
        <v>18</v>
      </c>
      <c r="I2999" s="1" t="s">
        <v>19</v>
      </c>
      <c r="J2999" s="1" t="s">
        <v>20</v>
      </c>
      <c r="K2999" s="1" t="s">
        <v>21</v>
      </c>
      <c r="L2999" s="1" t="s">
        <v>22</v>
      </c>
      <c r="M2999" s="1" t="s">
        <v>42</v>
      </c>
    </row>
    <row r="3000" spans="1:13" hidden="1" x14ac:dyDescent="0.25">
      <c r="A3000" s="1" t="s">
        <v>21146</v>
      </c>
      <c r="B3000" s="1" t="s">
        <v>4835</v>
      </c>
      <c r="C3000" s="1" t="s">
        <v>19910</v>
      </c>
      <c r="D3000" s="1" t="s">
        <v>21095</v>
      </c>
      <c r="E3000" s="1" t="s">
        <v>21147</v>
      </c>
      <c r="F3000" s="1" t="s">
        <v>21148</v>
      </c>
      <c r="G3000" s="1" t="s">
        <v>21149</v>
      </c>
      <c r="H3000" s="1" t="s">
        <v>18</v>
      </c>
      <c r="I3000" s="1" t="s">
        <v>19</v>
      </c>
      <c r="J3000" s="1" t="s">
        <v>20</v>
      </c>
      <c r="K3000" s="1" t="s">
        <v>21</v>
      </c>
      <c r="L3000" s="1" t="s">
        <v>22</v>
      </c>
      <c r="M3000" s="1" t="s">
        <v>23</v>
      </c>
    </row>
    <row r="3001" spans="1:13" hidden="1" x14ac:dyDescent="0.25">
      <c r="A3001" s="1" t="s">
        <v>21134</v>
      </c>
      <c r="B3001" s="1" t="s">
        <v>4835</v>
      </c>
      <c r="C3001" s="1" t="s">
        <v>19910</v>
      </c>
      <c r="D3001" s="1" t="s">
        <v>21095</v>
      </c>
      <c r="E3001" s="1" t="s">
        <v>21135</v>
      </c>
      <c r="F3001" s="1" t="s">
        <v>21136</v>
      </c>
      <c r="G3001" s="1" t="s">
        <v>21137</v>
      </c>
      <c r="H3001" s="1" t="s">
        <v>18</v>
      </c>
      <c r="I3001" s="1" t="s">
        <v>19</v>
      </c>
      <c r="J3001" s="1" t="s">
        <v>20</v>
      </c>
      <c r="K3001" s="1" t="s">
        <v>21</v>
      </c>
      <c r="L3001" s="1" t="s">
        <v>22</v>
      </c>
      <c r="M3001" s="1" t="s">
        <v>26</v>
      </c>
    </row>
    <row r="3002" spans="1:13" hidden="1" x14ac:dyDescent="0.25">
      <c r="A3002" s="1" t="s">
        <v>21222</v>
      </c>
      <c r="B3002" s="1" t="s">
        <v>4835</v>
      </c>
      <c r="C3002" s="1" t="s">
        <v>19910</v>
      </c>
      <c r="D3002" s="1" t="s">
        <v>21095</v>
      </c>
      <c r="E3002" s="1" t="s">
        <v>21223</v>
      </c>
      <c r="F3002" s="1" t="s">
        <v>21224</v>
      </c>
      <c r="G3002" s="1" t="s">
        <v>21225</v>
      </c>
      <c r="H3002" s="1" t="s">
        <v>29</v>
      </c>
      <c r="I3002" s="1" t="s">
        <v>19</v>
      </c>
      <c r="J3002" s="1" t="s">
        <v>20</v>
      </c>
      <c r="K3002" s="1" t="s">
        <v>21</v>
      </c>
      <c r="L3002" s="1" t="s">
        <v>30</v>
      </c>
      <c r="M3002" s="1" t="s">
        <v>26</v>
      </c>
    </row>
    <row r="3003" spans="1:13" hidden="1" x14ac:dyDescent="0.25">
      <c r="A3003" s="1" t="s">
        <v>21186</v>
      </c>
      <c r="B3003" s="1" t="s">
        <v>4835</v>
      </c>
      <c r="C3003" s="1" t="s">
        <v>19910</v>
      </c>
      <c r="D3003" s="1" t="s">
        <v>21095</v>
      </c>
      <c r="E3003" s="1" t="s">
        <v>21187</v>
      </c>
      <c r="F3003" s="1" t="s">
        <v>21188</v>
      </c>
      <c r="G3003" s="1" t="s">
        <v>21189</v>
      </c>
      <c r="H3003" s="1" t="s">
        <v>29</v>
      </c>
      <c r="I3003" s="1" t="s">
        <v>19</v>
      </c>
      <c r="J3003" s="1" t="s">
        <v>20</v>
      </c>
      <c r="K3003" s="1" t="s">
        <v>21</v>
      </c>
      <c r="L3003" s="1" t="s">
        <v>30</v>
      </c>
      <c r="M3003" s="1" t="s">
        <v>26</v>
      </c>
    </row>
    <row r="3004" spans="1:13" hidden="1" x14ac:dyDescent="0.25">
      <c r="A3004" s="1" t="s">
        <v>21206</v>
      </c>
      <c r="B3004" s="1" t="s">
        <v>4835</v>
      </c>
      <c r="C3004" s="1" t="s">
        <v>19910</v>
      </c>
      <c r="D3004" s="1" t="s">
        <v>21095</v>
      </c>
      <c r="E3004" s="1" t="s">
        <v>21207</v>
      </c>
      <c r="F3004" s="1" t="s">
        <v>21208</v>
      </c>
      <c r="G3004" s="1" t="s">
        <v>21209</v>
      </c>
      <c r="H3004" s="1" t="s">
        <v>29</v>
      </c>
      <c r="I3004" s="1" t="s">
        <v>19</v>
      </c>
      <c r="J3004" s="1" t="s">
        <v>20</v>
      </c>
      <c r="K3004" s="1" t="s">
        <v>21</v>
      </c>
      <c r="L3004" s="1" t="s">
        <v>30</v>
      </c>
      <c r="M3004" s="1" t="s">
        <v>26</v>
      </c>
    </row>
    <row r="3005" spans="1:13" hidden="1" x14ac:dyDescent="0.25">
      <c r="A3005" s="1" t="s">
        <v>21182</v>
      </c>
      <c r="B3005" s="1" t="s">
        <v>4835</v>
      </c>
      <c r="C3005" s="1" t="s">
        <v>19910</v>
      </c>
      <c r="D3005" s="1" t="s">
        <v>21095</v>
      </c>
      <c r="E3005" s="1" t="s">
        <v>21183</v>
      </c>
      <c r="F3005" s="1" t="s">
        <v>21184</v>
      </c>
      <c r="G3005" s="1" t="s">
        <v>21185</v>
      </c>
      <c r="H3005" s="1" t="s">
        <v>29</v>
      </c>
      <c r="I3005" s="1" t="s">
        <v>19</v>
      </c>
      <c r="J3005" s="1" t="s">
        <v>20</v>
      </c>
      <c r="K3005" s="1" t="s">
        <v>21</v>
      </c>
      <c r="L3005" s="1" t="s">
        <v>30</v>
      </c>
      <c r="M3005" s="1" t="s">
        <v>26</v>
      </c>
    </row>
    <row r="3006" spans="1:13" hidden="1" x14ac:dyDescent="0.25">
      <c r="A3006" s="1" t="s">
        <v>21194</v>
      </c>
      <c r="B3006" s="1" t="s">
        <v>4835</v>
      </c>
      <c r="C3006" s="1" t="s">
        <v>19910</v>
      </c>
      <c r="D3006" s="1" t="s">
        <v>21095</v>
      </c>
      <c r="E3006" s="1" t="s">
        <v>21195</v>
      </c>
      <c r="F3006" s="1" t="s">
        <v>21196</v>
      </c>
      <c r="G3006" s="1" t="s">
        <v>21197</v>
      </c>
      <c r="H3006" s="1" t="s">
        <v>18</v>
      </c>
      <c r="I3006" s="1" t="s">
        <v>19</v>
      </c>
      <c r="J3006" s="1" t="s">
        <v>20</v>
      </c>
      <c r="K3006" s="1" t="s">
        <v>21</v>
      </c>
      <c r="L3006" s="1" t="s">
        <v>22</v>
      </c>
      <c r="M3006" s="1" t="s">
        <v>26</v>
      </c>
    </row>
    <row r="3007" spans="1:13" hidden="1" x14ac:dyDescent="0.25">
      <c r="A3007" s="1" t="s">
        <v>21166</v>
      </c>
      <c r="B3007" s="1" t="s">
        <v>4835</v>
      </c>
      <c r="C3007" s="1" t="s">
        <v>19910</v>
      </c>
      <c r="D3007" s="1" t="s">
        <v>21095</v>
      </c>
      <c r="E3007" s="1" t="s">
        <v>21167</v>
      </c>
      <c r="F3007" s="1" t="s">
        <v>21168</v>
      </c>
      <c r="G3007" s="1" t="s">
        <v>21169</v>
      </c>
      <c r="H3007" s="1" t="s">
        <v>29</v>
      </c>
      <c r="I3007" s="1" t="s">
        <v>19</v>
      </c>
      <c r="J3007" s="1" t="s">
        <v>20</v>
      </c>
      <c r="K3007" s="1" t="s">
        <v>21</v>
      </c>
      <c r="L3007" s="1" t="s">
        <v>30</v>
      </c>
      <c r="M3007" s="1" t="s">
        <v>26</v>
      </c>
    </row>
    <row r="3008" spans="1:13" hidden="1" x14ac:dyDescent="0.25">
      <c r="A3008" s="1" t="s">
        <v>21226</v>
      </c>
      <c r="B3008" s="1" t="s">
        <v>4835</v>
      </c>
      <c r="C3008" s="1" t="s">
        <v>19910</v>
      </c>
      <c r="D3008" s="1" t="s">
        <v>21095</v>
      </c>
      <c r="E3008" s="1" t="s">
        <v>21227</v>
      </c>
      <c r="F3008" s="1" t="s">
        <v>21228</v>
      </c>
      <c r="G3008" s="1" t="s">
        <v>21229</v>
      </c>
      <c r="H3008" s="1" t="s">
        <v>18</v>
      </c>
      <c r="I3008" s="1" t="s">
        <v>19</v>
      </c>
      <c r="J3008" s="1" t="s">
        <v>20</v>
      </c>
      <c r="K3008" s="1" t="s">
        <v>21</v>
      </c>
      <c r="L3008" s="1" t="s">
        <v>22</v>
      </c>
      <c r="M3008" s="1" t="s">
        <v>26</v>
      </c>
    </row>
    <row r="3009" spans="1:13" hidden="1" x14ac:dyDescent="0.25">
      <c r="A3009" s="1" t="s">
        <v>21102</v>
      </c>
      <c r="B3009" s="1" t="s">
        <v>4835</v>
      </c>
      <c r="C3009" s="1" t="s">
        <v>19910</v>
      </c>
      <c r="D3009" s="1" t="s">
        <v>21095</v>
      </c>
      <c r="E3009" s="1" t="s">
        <v>21103</v>
      </c>
      <c r="F3009" s="1" t="s">
        <v>21104</v>
      </c>
      <c r="G3009" s="1" t="s">
        <v>21105</v>
      </c>
      <c r="H3009" s="1" t="s">
        <v>29</v>
      </c>
      <c r="I3009" s="1" t="s">
        <v>19</v>
      </c>
      <c r="J3009" s="1" t="s">
        <v>20</v>
      </c>
      <c r="K3009" s="1" t="s">
        <v>21</v>
      </c>
      <c r="L3009" s="1" t="s">
        <v>30</v>
      </c>
      <c r="M3009" s="1" t="s">
        <v>23</v>
      </c>
    </row>
    <row r="3010" spans="1:13" hidden="1" x14ac:dyDescent="0.25">
      <c r="A3010" s="1" t="s">
        <v>21190</v>
      </c>
      <c r="B3010" s="1" t="s">
        <v>4835</v>
      </c>
      <c r="C3010" s="1" t="s">
        <v>19910</v>
      </c>
      <c r="D3010" s="1" t="s">
        <v>21095</v>
      </c>
      <c r="E3010" s="1" t="s">
        <v>21191</v>
      </c>
      <c r="F3010" s="1" t="s">
        <v>21192</v>
      </c>
      <c r="G3010" s="1" t="s">
        <v>21193</v>
      </c>
      <c r="H3010" s="1" t="s">
        <v>29</v>
      </c>
      <c r="I3010" s="1" t="s">
        <v>19</v>
      </c>
      <c r="J3010" s="1" t="s">
        <v>20</v>
      </c>
      <c r="K3010" s="1" t="s">
        <v>21</v>
      </c>
      <c r="L3010" s="1" t="s">
        <v>30</v>
      </c>
      <c r="M3010" s="1" t="s">
        <v>26</v>
      </c>
    </row>
    <row r="3011" spans="1:13" hidden="1" x14ac:dyDescent="0.25">
      <c r="A3011" s="1" t="s">
        <v>21202</v>
      </c>
      <c r="B3011" s="1" t="s">
        <v>4835</v>
      </c>
      <c r="C3011" s="1" t="s">
        <v>19910</v>
      </c>
      <c r="D3011" s="1" t="s">
        <v>21095</v>
      </c>
      <c r="E3011" s="1" t="s">
        <v>21203</v>
      </c>
      <c r="F3011" s="1" t="s">
        <v>21204</v>
      </c>
      <c r="G3011" s="1" t="s">
        <v>21205</v>
      </c>
      <c r="H3011" s="1" t="s">
        <v>29</v>
      </c>
      <c r="I3011" s="1" t="s">
        <v>19</v>
      </c>
      <c r="J3011" s="1" t="s">
        <v>20</v>
      </c>
      <c r="K3011" s="1" t="s">
        <v>21</v>
      </c>
      <c r="L3011" s="1" t="s">
        <v>30</v>
      </c>
      <c r="M3011" s="1" t="s">
        <v>26</v>
      </c>
    </row>
    <row r="3012" spans="1:13" hidden="1" x14ac:dyDescent="0.25">
      <c r="A3012" s="1" t="s">
        <v>21218</v>
      </c>
      <c r="B3012" s="1" t="s">
        <v>4835</v>
      </c>
      <c r="C3012" s="1" t="s">
        <v>19910</v>
      </c>
      <c r="D3012" s="1" t="s">
        <v>21095</v>
      </c>
      <c r="E3012" s="1" t="s">
        <v>21219</v>
      </c>
      <c r="F3012" s="1" t="s">
        <v>21220</v>
      </c>
      <c r="G3012" s="1" t="s">
        <v>21221</v>
      </c>
      <c r="H3012" s="1" t="s">
        <v>29</v>
      </c>
      <c r="I3012" s="1" t="s">
        <v>19</v>
      </c>
      <c r="J3012" s="1" t="s">
        <v>20</v>
      </c>
      <c r="K3012" s="1" t="s">
        <v>21</v>
      </c>
      <c r="L3012" s="1" t="s">
        <v>30</v>
      </c>
      <c r="M3012" s="1" t="s">
        <v>26</v>
      </c>
    </row>
    <row r="3013" spans="1:13" hidden="1" x14ac:dyDescent="0.25">
      <c r="A3013" s="1" t="s">
        <v>21126</v>
      </c>
      <c r="B3013" s="1" t="s">
        <v>4835</v>
      </c>
      <c r="C3013" s="1" t="s">
        <v>19910</v>
      </c>
      <c r="D3013" s="1" t="s">
        <v>21095</v>
      </c>
      <c r="E3013" s="1" t="s">
        <v>21127</v>
      </c>
      <c r="F3013" s="1" t="s">
        <v>21128</v>
      </c>
      <c r="G3013" s="1" t="s">
        <v>21129</v>
      </c>
      <c r="H3013" s="1" t="s">
        <v>29</v>
      </c>
      <c r="I3013" s="1" t="s">
        <v>19</v>
      </c>
      <c r="J3013" s="1" t="s">
        <v>20</v>
      </c>
      <c r="K3013" s="1" t="s">
        <v>21</v>
      </c>
      <c r="L3013" s="1" t="s">
        <v>30</v>
      </c>
      <c r="M3013" s="1" t="s">
        <v>26</v>
      </c>
    </row>
    <row r="3014" spans="1:13" hidden="1" x14ac:dyDescent="0.25">
      <c r="A3014" s="1" t="s">
        <v>21234</v>
      </c>
      <c r="B3014" s="1" t="s">
        <v>4835</v>
      </c>
      <c r="C3014" s="1" t="s">
        <v>19910</v>
      </c>
      <c r="D3014" s="1" t="s">
        <v>21095</v>
      </c>
      <c r="E3014" s="1" t="s">
        <v>21235</v>
      </c>
      <c r="F3014" s="1" t="s">
        <v>21236</v>
      </c>
      <c r="G3014" s="1" t="s">
        <v>21237</v>
      </c>
      <c r="H3014" s="1" t="s">
        <v>29</v>
      </c>
      <c r="I3014" s="1" t="s">
        <v>19</v>
      </c>
      <c r="J3014" s="1" t="s">
        <v>20</v>
      </c>
      <c r="K3014" s="1" t="s">
        <v>21</v>
      </c>
      <c r="L3014" s="1" t="s">
        <v>30</v>
      </c>
      <c r="M3014" s="1" t="s">
        <v>26</v>
      </c>
    </row>
    <row r="3015" spans="1:13" hidden="1" x14ac:dyDescent="0.25">
      <c r="A3015" s="1" t="s">
        <v>21110</v>
      </c>
      <c r="B3015" s="1" t="s">
        <v>4835</v>
      </c>
      <c r="C3015" s="1" t="s">
        <v>19910</v>
      </c>
      <c r="D3015" s="1" t="s">
        <v>21095</v>
      </c>
      <c r="E3015" s="1" t="s">
        <v>21111</v>
      </c>
      <c r="F3015" s="1" t="s">
        <v>21112</v>
      </c>
      <c r="G3015" s="1" t="s">
        <v>21113</v>
      </c>
      <c r="H3015" s="1" t="s">
        <v>29</v>
      </c>
      <c r="I3015" s="1" t="s">
        <v>19</v>
      </c>
      <c r="J3015" s="1" t="s">
        <v>20</v>
      </c>
      <c r="K3015" s="1" t="s">
        <v>21</v>
      </c>
      <c r="L3015" s="1" t="s">
        <v>30</v>
      </c>
      <c r="M3015" s="1" t="s">
        <v>26</v>
      </c>
    </row>
    <row r="3016" spans="1:13" hidden="1" x14ac:dyDescent="0.25">
      <c r="A3016" s="1" t="s">
        <v>21210</v>
      </c>
      <c r="B3016" s="1" t="s">
        <v>4835</v>
      </c>
      <c r="C3016" s="1" t="s">
        <v>19910</v>
      </c>
      <c r="D3016" s="1" t="s">
        <v>21095</v>
      </c>
      <c r="E3016" s="1" t="s">
        <v>21211</v>
      </c>
      <c r="F3016" s="1" t="s">
        <v>21212</v>
      </c>
      <c r="G3016" s="1" t="s">
        <v>21213</v>
      </c>
      <c r="H3016" s="1" t="s">
        <v>41</v>
      </c>
      <c r="I3016" s="1" t="s">
        <v>19</v>
      </c>
      <c r="J3016" s="1" t="s">
        <v>20</v>
      </c>
      <c r="K3016" s="1" t="s">
        <v>21</v>
      </c>
      <c r="L3016" s="1" t="s">
        <v>22</v>
      </c>
      <c r="M3016" s="1" t="s">
        <v>42</v>
      </c>
    </row>
    <row r="3017" spans="1:13" hidden="1" x14ac:dyDescent="0.25">
      <c r="A3017" s="1" t="s">
        <v>21158</v>
      </c>
      <c r="B3017" s="1" t="s">
        <v>4835</v>
      </c>
      <c r="C3017" s="1" t="s">
        <v>19910</v>
      </c>
      <c r="D3017" s="1" t="s">
        <v>21095</v>
      </c>
      <c r="E3017" s="1" t="s">
        <v>21159</v>
      </c>
      <c r="F3017" s="1" t="s">
        <v>21160</v>
      </c>
      <c r="G3017" s="1" t="s">
        <v>21161</v>
      </c>
      <c r="H3017" s="1" t="s">
        <v>29</v>
      </c>
      <c r="I3017" s="1" t="s">
        <v>19</v>
      </c>
      <c r="J3017" s="1" t="s">
        <v>20</v>
      </c>
      <c r="K3017" s="1" t="s">
        <v>21</v>
      </c>
      <c r="L3017" s="1" t="s">
        <v>30</v>
      </c>
      <c r="M3017" s="1" t="s">
        <v>26</v>
      </c>
    </row>
    <row r="3018" spans="1:13" hidden="1" x14ac:dyDescent="0.25">
      <c r="A3018" s="1" t="s">
        <v>21130</v>
      </c>
      <c r="B3018" s="1" t="s">
        <v>4835</v>
      </c>
      <c r="C3018" s="1" t="s">
        <v>19910</v>
      </c>
      <c r="D3018" s="1" t="s">
        <v>21095</v>
      </c>
      <c r="E3018" s="1" t="s">
        <v>21131</v>
      </c>
      <c r="F3018" s="1" t="s">
        <v>21132</v>
      </c>
      <c r="G3018" s="1" t="s">
        <v>21133</v>
      </c>
      <c r="H3018" s="1" t="s">
        <v>29</v>
      </c>
      <c r="I3018" s="1" t="s">
        <v>19</v>
      </c>
      <c r="J3018" s="1" t="s">
        <v>20</v>
      </c>
      <c r="K3018" s="1" t="s">
        <v>21</v>
      </c>
      <c r="L3018" s="1" t="s">
        <v>30</v>
      </c>
      <c r="M3018" s="1" t="s">
        <v>26</v>
      </c>
    </row>
    <row r="3019" spans="1:13" hidden="1" x14ac:dyDescent="0.25">
      <c r="A3019" s="1" t="s">
        <v>21214</v>
      </c>
      <c r="B3019" s="1" t="s">
        <v>4835</v>
      </c>
      <c r="C3019" s="1" t="s">
        <v>19910</v>
      </c>
      <c r="D3019" s="1" t="s">
        <v>21095</v>
      </c>
      <c r="E3019" s="1" t="s">
        <v>21215</v>
      </c>
      <c r="F3019" s="1" t="s">
        <v>21216</v>
      </c>
      <c r="G3019" s="1" t="s">
        <v>21217</v>
      </c>
      <c r="H3019" s="1" t="s">
        <v>18</v>
      </c>
      <c r="I3019" s="1" t="s">
        <v>19</v>
      </c>
      <c r="J3019" s="1" t="s">
        <v>20</v>
      </c>
      <c r="K3019" s="1" t="s">
        <v>21</v>
      </c>
      <c r="L3019" s="1" t="s">
        <v>22</v>
      </c>
      <c r="M3019" s="1" t="s">
        <v>23</v>
      </c>
    </row>
    <row r="3020" spans="1:13" hidden="1" x14ac:dyDescent="0.25">
      <c r="A3020" s="1" t="s">
        <v>21162</v>
      </c>
      <c r="B3020" s="1" t="s">
        <v>4835</v>
      </c>
      <c r="C3020" s="1" t="s">
        <v>19910</v>
      </c>
      <c r="D3020" s="1" t="s">
        <v>21095</v>
      </c>
      <c r="E3020" s="1" t="s">
        <v>21163</v>
      </c>
      <c r="F3020" s="1" t="s">
        <v>21164</v>
      </c>
      <c r="G3020" s="1" t="s">
        <v>21165</v>
      </c>
      <c r="H3020" s="1" t="s">
        <v>18</v>
      </c>
      <c r="I3020" s="1" t="s">
        <v>19</v>
      </c>
      <c r="J3020" s="1" t="s">
        <v>20</v>
      </c>
      <c r="K3020" s="1" t="s">
        <v>21</v>
      </c>
      <c r="L3020" s="1" t="s">
        <v>22</v>
      </c>
      <c r="M3020" s="1" t="s">
        <v>42</v>
      </c>
    </row>
    <row r="3021" spans="1:13" hidden="1" x14ac:dyDescent="0.25">
      <c r="A3021" s="1" t="s">
        <v>21106</v>
      </c>
      <c r="B3021" s="1" t="s">
        <v>4835</v>
      </c>
      <c r="C3021" s="1" t="s">
        <v>19910</v>
      </c>
      <c r="D3021" s="1" t="s">
        <v>21095</v>
      </c>
      <c r="E3021" s="1" t="s">
        <v>21107</v>
      </c>
      <c r="F3021" s="1" t="s">
        <v>21108</v>
      </c>
      <c r="G3021" s="1" t="s">
        <v>21109</v>
      </c>
      <c r="H3021" s="1" t="s">
        <v>18</v>
      </c>
      <c r="I3021" s="1" t="s">
        <v>19</v>
      </c>
      <c r="J3021" s="1" t="s">
        <v>20</v>
      </c>
      <c r="K3021" s="1" t="s">
        <v>21</v>
      </c>
      <c r="L3021" s="1" t="s">
        <v>22</v>
      </c>
      <c r="M3021" s="1" t="s">
        <v>42</v>
      </c>
    </row>
    <row r="3022" spans="1:13" hidden="1" x14ac:dyDescent="0.25">
      <c r="A3022" s="1" t="s">
        <v>21170</v>
      </c>
      <c r="B3022" s="1" t="s">
        <v>4835</v>
      </c>
      <c r="C3022" s="1" t="s">
        <v>19910</v>
      </c>
      <c r="D3022" s="1" t="s">
        <v>21095</v>
      </c>
      <c r="E3022" s="1" t="s">
        <v>21171</v>
      </c>
      <c r="F3022" s="1" t="s">
        <v>21172</v>
      </c>
      <c r="G3022" s="1" t="s">
        <v>21173</v>
      </c>
      <c r="H3022" s="1" t="s">
        <v>29</v>
      </c>
      <c r="I3022" s="1" t="s">
        <v>19</v>
      </c>
      <c r="J3022" s="1" t="s">
        <v>20</v>
      </c>
      <c r="K3022" s="1" t="s">
        <v>21</v>
      </c>
      <c r="L3022" s="1" t="s">
        <v>30</v>
      </c>
      <c r="M3022" s="1" t="s">
        <v>26</v>
      </c>
    </row>
    <row r="3023" spans="1:13" hidden="1" x14ac:dyDescent="0.25">
      <c r="A3023" s="1" t="s">
        <v>21198</v>
      </c>
      <c r="B3023" s="1" t="s">
        <v>4835</v>
      </c>
      <c r="C3023" s="1" t="s">
        <v>19910</v>
      </c>
      <c r="D3023" s="1" t="s">
        <v>21095</v>
      </c>
      <c r="E3023" s="1" t="s">
        <v>21199</v>
      </c>
      <c r="F3023" s="1" t="s">
        <v>21200</v>
      </c>
      <c r="G3023" s="1" t="s">
        <v>21201</v>
      </c>
      <c r="H3023" s="1" t="s">
        <v>18</v>
      </c>
      <c r="I3023" s="1" t="s">
        <v>19</v>
      </c>
      <c r="J3023" s="1" t="s">
        <v>20</v>
      </c>
      <c r="K3023" s="1" t="s">
        <v>21</v>
      </c>
      <c r="L3023" s="1" t="s">
        <v>22</v>
      </c>
      <c r="M3023" s="1" t="s">
        <v>23</v>
      </c>
    </row>
    <row r="3024" spans="1:13" hidden="1" x14ac:dyDescent="0.25">
      <c r="A3024" s="1" t="s">
        <v>21254</v>
      </c>
      <c r="B3024" s="1" t="s">
        <v>4835</v>
      </c>
      <c r="C3024" s="1" t="s">
        <v>19910</v>
      </c>
      <c r="D3024" s="1" t="s">
        <v>21095</v>
      </c>
      <c r="E3024" s="1" t="s">
        <v>21255</v>
      </c>
      <c r="F3024" s="1" t="s">
        <v>21256</v>
      </c>
      <c r="G3024" s="1" t="s">
        <v>21257</v>
      </c>
      <c r="H3024" s="1" t="s">
        <v>29</v>
      </c>
      <c r="I3024" s="1" t="s">
        <v>19</v>
      </c>
      <c r="J3024" s="1" t="s">
        <v>20</v>
      </c>
      <c r="K3024" s="1" t="s">
        <v>21</v>
      </c>
      <c r="L3024" s="1" t="s">
        <v>30</v>
      </c>
      <c r="M3024" s="1" t="s">
        <v>23</v>
      </c>
    </row>
    <row r="3025" spans="1:13" hidden="1" x14ac:dyDescent="0.25">
      <c r="A3025" s="1" t="s">
        <v>21178</v>
      </c>
      <c r="B3025" s="1" t="s">
        <v>4835</v>
      </c>
      <c r="C3025" s="1" t="s">
        <v>19910</v>
      </c>
      <c r="D3025" s="1" t="s">
        <v>21095</v>
      </c>
      <c r="E3025" s="1" t="s">
        <v>21179</v>
      </c>
      <c r="F3025" s="1" t="s">
        <v>21180</v>
      </c>
      <c r="G3025" s="1" t="s">
        <v>21181</v>
      </c>
      <c r="H3025" s="1" t="s">
        <v>29</v>
      </c>
      <c r="I3025" s="1" t="s">
        <v>19</v>
      </c>
      <c r="J3025" s="1" t="s">
        <v>20</v>
      </c>
      <c r="K3025" s="1" t="s">
        <v>21</v>
      </c>
      <c r="L3025" s="1" t="s">
        <v>30</v>
      </c>
      <c r="M3025" s="1" t="s">
        <v>26</v>
      </c>
    </row>
    <row r="3026" spans="1:13" hidden="1" x14ac:dyDescent="0.25">
      <c r="A3026" s="1" t="s">
        <v>21138</v>
      </c>
      <c r="B3026" s="1" t="s">
        <v>4835</v>
      </c>
      <c r="C3026" s="1" t="s">
        <v>19910</v>
      </c>
      <c r="D3026" s="1" t="s">
        <v>21095</v>
      </c>
      <c r="E3026" s="1" t="s">
        <v>21139</v>
      </c>
      <c r="F3026" s="1" t="s">
        <v>21140</v>
      </c>
      <c r="G3026" s="1" t="s">
        <v>21141</v>
      </c>
      <c r="H3026" s="1" t="s">
        <v>29</v>
      </c>
      <c r="I3026" s="1" t="s">
        <v>19</v>
      </c>
      <c r="J3026" s="1" t="s">
        <v>20</v>
      </c>
      <c r="K3026" s="1" t="s">
        <v>21</v>
      </c>
      <c r="L3026" s="1" t="s">
        <v>30</v>
      </c>
      <c r="M3026" s="1" t="s">
        <v>26</v>
      </c>
    </row>
    <row r="3027" spans="1:13" hidden="1" x14ac:dyDescent="0.25">
      <c r="A3027" s="1" t="s">
        <v>21238</v>
      </c>
      <c r="B3027" s="1" t="s">
        <v>4835</v>
      </c>
      <c r="C3027" s="1" t="s">
        <v>19910</v>
      </c>
      <c r="D3027" s="1" t="s">
        <v>21095</v>
      </c>
      <c r="E3027" s="1" t="s">
        <v>21239</v>
      </c>
      <c r="F3027" s="1" t="s">
        <v>21240</v>
      </c>
      <c r="G3027" s="1" t="s">
        <v>21241</v>
      </c>
      <c r="H3027" s="1" t="s">
        <v>18</v>
      </c>
      <c r="I3027" s="1" t="s">
        <v>19</v>
      </c>
      <c r="J3027" s="1" t="s">
        <v>20</v>
      </c>
      <c r="K3027" s="1" t="s">
        <v>21</v>
      </c>
      <c r="L3027" s="1" t="s">
        <v>22</v>
      </c>
      <c r="M3027" s="1" t="s">
        <v>23</v>
      </c>
    </row>
    <row r="3028" spans="1:13" hidden="1" x14ac:dyDescent="0.25">
      <c r="A3028" s="1" t="s">
        <v>21242</v>
      </c>
      <c r="B3028" s="1" t="s">
        <v>4835</v>
      </c>
      <c r="C3028" s="1" t="s">
        <v>19910</v>
      </c>
      <c r="D3028" s="1" t="s">
        <v>21095</v>
      </c>
      <c r="E3028" s="1" t="s">
        <v>21243</v>
      </c>
      <c r="F3028" s="1" t="s">
        <v>21244</v>
      </c>
      <c r="G3028" s="1" t="s">
        <v>21245</v>
      </c>
      <c r="H3028" s="1" t="s">
        <v>18</v>
      </c>
      <c r="I3028" s="1" t="s">
        <v>19</v>
      </c>
      <c r="J3028" s="1" t="s">
        <v>20</v>
      </c>
      <c r="K3028" s="1" t="s">
        <v>21</v>
      </c>
      <c r="L3028" s="1" t="s">
        <v>22</v>
      </c>
      <c r="M3028" s="1" t="s">
        <v>42</v>
      </c>
    </row>
    <row r="3029" spans="1:13" hidden="1" x14ac:dyDescent="0.25">
      <c r="A3029" s="1" t="s">
        <v>21174</v>
      </c>
      <c r="B3029" s="1" t="s">
        <v>4835</v>
      </c>
      <c r="C3029" s="1" t="s">
        <v>19910</v>
      </c>
      <c r="D3029" s="1" t="s">
        <v>21095</v>
      </c>
      <c r="E3029" s="1" t="s">
        <v>21175</v>
      </c>
      <c r="F3029" s="1" t="s">
        <v>21176</v>
      </c>
      <c r="G3029" s="1" t="s">
        <v>21177</v>
      </c>
      <c r="H3029" s="1" t="s">
        <v>29</v>
      </c>
      <c r="I3029" s="1" t="s">
        <v>19</v>
      </c>
      <c r="J3029" s="1" t="s">
        <v>20</v>
      </c>
      <c r="K3029" s="1" t="s">
        <v>21</v>
      </c>
      <c r="L3029" s="1" t="s">
        <v>30</v>
      </c>
      <c r="M3029" s="1" t="s">
        <v>26</v>
      </c>
    </row>
    <row r="3030" spans="1:13" hidden="1" x14ac:dyDescent="0.25">
      <c r="A3030" s="1" t="s">
        <v>21154</v>
      </c>
      <c r="B3030" s="1" t="s">
        <v>4835</v>
      </c>
      <c r="C3030" s="1" t="s">
        <v>19910</v>
      </c>
      <c r="D3030" s="1" t="s">
        <v>21095</v>
      </c>
      <c r="E3030" s="1" t="s">
        <v>21155</v>
      </c>
      <c r="F3030" s="1" t="s">
        <v>21156</v>
      </c>
      <c r="G3030" s="1" t="s">
        <v>21157</v>
      </c>
      <c r="H3030" s="1" t="s">
        <v>29</v>
      </c>
      <c r="I3030" s="1" t="s">
        <v>19</v>
      </c>
      <c r="J3030" s="1" t="s">
        <v>20</v>
      </c>
      <c r="K3030" s="1" t="s">
        <v>21</v>
      </c>
      <c r="L3030" s="1" t="s">
        <v>30</v>
      </c>
      <c r="M3030" s="1" t="s">
        <v>26</v>
      </c>
    </row>
    <row r="3031" spans="1:13" hidden="1" x14ac:dyDescent="0.25">
      <c r="A3031" s="1" t="s">
        <v>21246</v>
      </c>
      <c r="B3031" s="1" t="s">
        <v>4835</v>
      </c>
      <c r="C3031" s="1" t="s">
        <v>19910</v>
      </c>
      <c r="D3031" s="1" t="s">
        <v>21095</v>
      </c>
      <c r="E3031" s="1" t="s">
        <v>21247</v>
      </c>
      <c r="F3031" s="1" t="s">
        <v>21248</v>
      </c>
      <c r="G3031" s="1" t="s">
        <v>21249</v>
      </c>
      <c r="H3031" s="1" t="s">
        <v>29</v>
      </c>
      <c r="I3031" s="1" t="s">
        <v>19</v>
      </c>
      <c r="J3031" s="1" t="s">
        <v>20</v>
      </c>
      <c r="K3031" s="1" t="s">
        <v>21</v>
      </c>
      <c r="L3031" s="1" t="s">
        <v>30</v>
      </c>
      <c r="M3031" s="1" t="s">
        <v>26</v>
      </c>
    </row>
    <row r="3032" spans="1:13" hidden="1" x14ac:dyDescent="0.25">
      <c r="A3032" s="1" t="s">
        <v>21118</v>
      </c>
      <c r="B3032" s="1" t="s">
        <v>4835</v>
      </c>
      <c r="C3032" s="1" t="s">
        <v>19910</v>
      </c>
      <c r="D3032" s="1" t="s">
        <v>21095</v>
      </c>
      <c r="E3032" s="1" t="s">
        <v>21119</v>
      </c>
      <c r="F3032" s="1" t="s">
        <v>21120</v>
      </c>
      <c r="G3032" s="1" t="s">
        <v>21121</v>
      </c>
      <c r="H3032" s="1" t="s">
        <v>29</v>
      </c>
      <c r="I3032" s="1" t="s">
        <v>19</v>
      </c>
      <c r="J3032" s="1" t="s">
        <v>20</v>
      </c>
      <c r="K3032" s="1" t="s">
        <v>21</v>
      </c>
      <c r="L3032" s="1" t="s">
        <v>30</v>
      </c>
      <c r="M3032" s="1" t="s">
        <v>26</v>
      </c>
    </row>
    <row r="3033" spans="1:13" hidden="1" x14ac:dyDescent="0.25">
      <c r="A3033" s="1" t="s">
        <v>21258</v>
      </c>
      <c r="B3033" s="1" t="s">
        <v>4835</v>
      </c>
      <c r="C3033" s="1" t="s">
        <v>19910</v>
      </c>
      <c r="D3033" s="1" t="s">
        <v>21095</v>
      </c>
      <c r="E3033" s="1" t="s">
        <v>21259</v>
      </c>
      <c r="F3033" s="1" t="s">
        <v>21260</v>
      </c>
      <c r="G3033" s="1" t="s">
        <v>21261</v>
      </c>
      <c r="H3033" s="1" t="s">
        <v>29</v>
      </c>
      <c r="I3033" s="1" t="s">
        <v>19</v>
      </c>
      <c r="J3033" s="1" t="s">
        <v>20</v>
      </c>
      <c r="K3033" s="1" t="s">
        <v>21</v>
      </c>
      <c r="L3033" s="1" t="s">
        <v>30</v>
      </c>
      <c r="M3033" s="1" t="s">
        <v>26</v>
      </c>
    </row>
    <row r="3034" spans="1:13" hidden="1" x14ac:dyDescent="0.25">
      <c r="A3034" s="1" t="s">
        <v>21250</v>
      </c>
      <c r="B3034" s="1" t="s">
        <v>4835</v>
      </c>
      <c r="C3034" s="1" t="s">
        <v>19910</v>
      </c>
      <c r="D3034" s="1" t="s">
        <v>21095</v>
      </c>
      <c r="E3034" s="1" t="s">
        <v>21251</v>
      </c>
      <c r="F3034" s="1" t="s">
        <v>21252</v>
      </c>
      <c r="G3034" s="1" t="s">
        <v>21253</v>
      </c>
      <c r="H3034" s="1" t="s">
        <v>29</v>
      </c>
      <c r="I3034" s="1" t="s">
        <v>19</v>
      </c>
      <c r="J3034" s="1" t="s">
        <v>20</v>
      </c>
      <c r="K3034" s="1" t="s">
        <v>21</v>
      </c>
      <c r="L3034" s="1" t="s">
        <v>30</v>
      </c>
      <c r="M3034" s="1" t="s">
        <v>26</v>
      </c>
    </row>
    <row r="3035" spans="1:13" hidden="1" x14ac:dyDescent="0.25">
      <c r="A3035" s="1" t="s">
        <v>21094</v>
      </c>
      <c r="B3035" s="1" t="s">
        <v>4835</v>
      </c>
      <c r="C3035" s="1" t="s">
        <v>19910</v>
      </c>
      <c r="D3035" s="1" t="s">
        <v>21095</v>
      </c>
      <c r="E3035" s="1" t="s">
        <v>18001</v>
      </c>
      <c r="F3035" s="1" t="s">
        <v>21096</v>
      </c>
      <c r="G3035" s="1" t="s">
        <v>21097</v>
      </c>
      <c r="H3035" s="1" t="s">
        <v>29</v>
      </c>
      <c r="I3035" s="1" t="s">
        <v>19</v>
      </c>
      <c r="J3035" s="1" t="s">
        <v>20</v>
      </c>
      <c r="K3035" s="1" t="s">
        <v>21</v>
      </c>
      <c r="L3035" s="1" t="s">
        <v>30</v>
      </c>
      <c r="M3035" s="1" t="s">
        <v>26</v>
      </c>
    </row>
    <row r="3036" spans="1:13" hidden="1" x14ac:dyDescent="0.25">
      <c r="A3036" s="1" t="s">
        <v>21230</v>
      </c>
      <c r="B3036" s="1" t="s">
        <v>4835</v>
      </c>
      <c r="C3036" s="1" t="s">
        <v>19910</v>
      </c>
      <c r="D3036" s="1" t="s">
        <v>21095</v>
      </c>
      <c r="E3036" s="1" t="s">
        <v>21231</v>
      </c>
      <c r="F3036" s="1" t="s">
        <v>21232</v>
      </c>
      <c r="G3036" s="1" t="s">
        <v>21233</v>
      </c>
      <c r="H3036" s="1" t="s">
        <v>29</v>
      </c>
      <c r="I3036" s="1" t="s">
        <v>19</v>
      </c>
      <c r="J3036" s="1" t="s">
        <v>20</v>
      </c>
      <c r="K3036" s="1" t="s">
        <v>21</v>
      </c>
      <c r="L3036" s="1" t="s">
        <v>30</v>
      </c>
      <c r="M3036" s="1" t="s">
        <v>23</v>
      </c>
    </row>
    <row r="3037" spans="1:13" hidden="1" x14ac:dyDescent="0.25">
      <c r="A3037" s="1" t="s">
        <v>21114</v>
      </c>
      <c r="B3037" s="1" t="s">
        <v>4835</v>
      </c>
      <c r="C3037" s="1" t="s">
        <v>19910</v>
      </c>
      <c r="D3037" s="1" t="s">
        <v>21095</v>
      </c>
      <c r="E3037" s="1" t="s">
        <v>21115</v>
      </c>
      <c r="F3037" s="1" t="s">
        <v>21116</v>
      </c>
      <c r="G3037" s="1" t="s">
        <v>21117</v>
      </c>
      <c r="H3037" s="1" t="s">
        <v>29</v>
      </c>
      <c r="I3037" s="1" t="s">
        <v>19</v>
      </c>
      <c r="J3037" s="1" t="s">
        <v>20</v>
      </c>
      <c r="K3037" s="1" t="s">
        <v>21</v>
      </c>
      <c r="L3037" s="1" t="s">
        <v>30</v>
      </c>
      <c r="M3037" s="1" t="s">
        <v>26</v>
      </c>
    </row>
    <row r="3038" spans="1:13" hidden="1" x14ac:dyDescent="0.25">
      <c r="A3038" s="1" t="s">
        <v>21098</v>
      </c>
      <c r="B3038" s="1" t="s">
        <v>4835</v>
      </c>
      <c r="C3038" s="1" t="s">
        <v>19910</v>
      </c>
      <c r="D3038" s="1" t="s">
        <v>21095</v>
      </c>
      <c r="E3038" s="1" t="s">
        <v>21099</v>
      </c>
      <c r="F3038" s="1" t="s">
        <v>21100</v>
      </c>
      <c r="G3038" s="1" t="s">
        <v>21101</v>
      </c>
      <c r="H3038" s="1" t="s">
        <v>29</v>
      </c>
      <c r="I3038" s="1" t="s">
        <v>19</v>
      </c>
      <c r="J3038" s="1" t="s">
        <v>20</v>
      </c>
      <c r="K3038" s="1" t="s">
        <v>21</v>
      </c>
      <c r="L3038" s="1" t="s">
        <v>30</v>
      </c>
      <c r="M3038" s="1" t="s">
        <v>26</v>
      </c>
    </row>
    <row r="3039" spans="1:13" hidden="1" x14ac:dyDescent="0.25">
      <c r="A3039" s="1" t="s">
        <v>21122</v>
      </c>
      <c r="B3039" s="1" t="s">
        <v>4835</v>
      </c>
      <c r="C3039" s="1" t="s">
        <v>19910</v>
      </c>
      <c r="D3039" s="1" t="s">
        <v>21095</v>
      </c>
      <c r="E3039" s="1" t="s">
        <v>21123</v>
      </c>
      <c r="F3039" s="1" t="s">
        <v>21124</v>
      </c>
      <c r="G3039" s="1" t="s">
        <v>21125</v>
      </c>
      <c r="H3039" s="1" t="s">
        <v>29</v>
      </c>
      <c r="I3039" s="1" t="s">
        <v>19</v>
      </c>
      <c r="J3039" s="1" t="s">
        <v>20</v>
      </c>
      <c r="K3039" s="1" t="s">
        <v>21</v>
      </c>
      <c r="L3039" s="1" t="s">
        <v>30</v>
      </c>
      <c r="M3039" s="1" t="s">
        <v>23</v>
      </c>
    </row>
    <row r="3040" spans="1:13" hidden="1" x14ac:dyDescent="0.25">
      <c r="A3040" s="1" t="s">
        <v>20543</v>
      </c>
      <c r="B3040" s="1" t="s">
        <v>4835</v>
      </c>
      <c r="C3040" s="1" t="s">
        <v>19910</v>
      </c>
      <c r="D3040" s="1" t="s">
        <v>20446</v>
      </c>
      <c r="E3040" s="1" t="s">
        <v>20544</v>
      </c>
      <c r="F3040" s="1" t="s">
        <v>20545</v>
      </c>
      <c r="G3040" s="1" t="s">
        <v>20546</v>
      </c>
      <c r="H3040" s="1" t="s">
        <v>81</v>
      </c>
      <c r="I3040" s="1" t="s">
        <v>19</v>
      </c>
      <c r="J3040" s="1" t="s">
        <v>20</v>
      </c>
      <c r="K3040" s="1" t="s">
        <v>21</v>
      </c>
      <c r="L3040" s="1" t="s">
        <v>22</v>
      </c>
      <c r="M3040" s="1" t="s">
        <v>42</v>
      </c>
    </row>
    <row r="3041" spans="1:13" hidden="1" x14ac:dyDescent="0.25">
      <c r="A3041" s="1" t="s">
        <v>20481</v>
      </c>
      <c r="B3041" s="1" t="s">
        <v>4835</v>
      </c>
      <c r="C3041" s="1" t="s">
        <v>19910</v>
      </c>
      <c r="D3041" s="1" t="s">
        <v>20446</v>
      </c>
      <c r="E3041" s="1" t="s">
        <v>20482</v>
      </c>
      <c r="F3041" s="1" t="s">
        <v>20483</v>
      </c>
      <c r="G3041" s="1" t="s">
        <v>20484</v>
      </c>
      <c r="H3041" s="1" t="s">
        <v>18</v>
      </c>
      <c r="I3041" s="1" t="s">
        <v>19</v>
      </c>
      <c r="J3041" s="1" t="s">
        <v>20</v>
      </c>
      <c r="K3041" s="1" t="s">
        <v>21</v>
      </c>
      <c r="L3041" s="1" t="s">
        <v>22</v>
      </c>
      <c r="M3041" s="1" t="s">
        <v>23</v>
      </c>
    </row>
    <row r="3042" spans="1:13" hidden="1" x14ac:dyDescent="0.25">
      <c r="A3042" s="1" t="s">
        <v>20527</v>
      </c>
      <c r="B3042" s="1" t="s">
        <v>4835</v>
      </c>
      <c r="C3042" s="1" t="s">
        <v>19910</v>
      </c>
      <c r="D3042" s="1" t="s">
        <v>20446</v>
      </c>
      <c r="E3042" s="1" t="s">
        <v>20528</v>
      </c>
      <c r="F3042" s="1" t="s">
        <v>20529</v>
      </c>
      <c r="G3042" s="1" t="s">
        <v>20530</v>
      </c>
      <c r="H3042" s="1" t="s">
        <v>18</v>
      </c>
      <c r="I3042" s="1" t="s">
        <v>19</v>
      </c>
      <c r="J3042" s="1" t="s">
        <v>20</v>
      </c>
      <c r="K3042" s="1" t="s">
        <v>21</v>
      </c>
      <c r="L3042" s="1" t="s">
        <v>22</v>
      </c>
      <c r="M3042" s="1" t="s">
        <v>26</v>
      </c>
    </row>
    <row r="3043" spans="1:13" hidden="1" x14ac:dyDescent="0.25">
      <c r="A3043" s="1" t="s">
        <v>20458</v>
      </c>
      <c r="B3043" s="1" t="s">
        <v>4835</v>
      </c>
      <c r="C3043" s="1" t="s">
        <v>19910</v>
      </c>
      <c r="D3043" s="1" t="s">
        <v>20446</v>
      </c>
      <c r="E3043" s="1" t="s">
        <v>20459</v>
      </c>
      <c r="F3043" s="1" t="s">
        <v>20460</v>
      </c>
      <c r="G3043" s="1" t="s">
        <v>20461</v>
      </c>
      <c r="H3043" s="1" t="s">
        <v>29</v>
      </c>
      <c r="I3043" s="1" t="s">
        <v>19</v>
      </c>
      <c r="J3043" s="1" t="s">
        <v>20</v>
      </c>
      <c r="K3043" s="1" t="s">
        <v>21</v>
      </c>
      <c r="L3043" s="1" t="s">
        <v>30</v>
      </c>
      <c r="M3043" s="1" t="s">
        <v>26</v>
      </c>
    </row>
    <row r="3044" spans="1:13" hidden="1" x14ac:dyDescent="0.25">
      <c r="A3044" s="1" t="s">
        <v>20477</v>
      </c>
      <c r="B3044" s="1" t="s">
        <v>4835</v>
      </c>
      <c r="C3044" s="1" t="s">
        <v>19910</v>
      </c>
      <c r="D3044" s="1" t="s">
        <v>20446</v>
      </c>
      <c r="E3044" s="1" t="s">
        <v>20478</v>
      </c>
      <c r="F3044" s="1" t="s">
        <v>20479</v>
      </c>
      <c r="G3044" s="1" t="s">
        <v>20480</v>
      </c>
      <c r="H3044" s="1" t="s">
        <v>29</v>
      </c>
      <c r="I3044" s="1" t="s">
        <v>19</v>
      </c>
      <c r="J3044" s="1" t="s">
        <v>20</v>
      </c>
      <c r="K3044" s="1" t="s">
        <v>21</v>
      </c>
      <c r="L3044" s="1" t="s">
        <v>30</v>
      </c>
      <c r="M3044" s="1" t="s">
        <v>26</v>
      </c>
    </row>
    <row r="3045" spans="1:13" hidden="1" x14ac:dyDescent="0.25">
      <c r="A3045" s="1" t="s">
        <v>20512</v>
      </c>
      <c r="B3045" s="1" t="s">
        <v>4835</v>
      </c>
      <c r="C3045" s="1" t="s">
        <v>19910</v>
      </c>
      <c r="D3045" s="1" t="s">
        <v>20446</v>
      </c>
      <c r="E3045" s="1" t="s">
        <v>20513</v>
      </c>
      <c r="F3045" s="1" t="s">
        <v>20514</v>
      </c>
      <c r="G3045" s="1" t="s">
        <v>20515</v>
      </c>
      <c r="H3045" s="1" t="s">
        <v>29</v>
      </c>
      <c r="I3045" s="1" t="s">
        <v>19</v>
      </c>
      <c r="J3045" s="1" t="s">
        <v>20</v>
      </c>
      <c r="K3045" s="1" t="s">
        <v>21</v>
      </c>
      <c r="L3045" s="1" t="s">
        <v>30</v>
      </c>
      <c r="M3045" s="1" t="s">
        <v>26</v>
      </c>
    </row>
    <row r="3046" spans="1:13" hidden="1" x14ac:dyDescent="0.25">
      <c r="A3046" s="1" t="s">
        <v>20508</v>
      </c>
      <c r="B3046" s="1" t="s">
        <v>4835</v>
      </c>
      <c r="C3046" s="1" t="s">
        <v>19910</v>
      </c>
      <c r="D3046" s="1" t="s">
        <v>20446</v>
      </c>
      <c r="E3046" s="1" t="s">
        <v>20509</v>
      </c>
      <c r="F3046" s="1" t="s">
        <v>20510</v>
      </c>
      <c r="G3046" s="1" t="s">
        <v>20511</v>
      </c>
      <c r="H3046" s="1" t="s">
        <v>29</v>
      </c>
      <c r="I3046" s="1" t="s">
        <v>19</v>
      </c>
      <c r="J3046" s="1" t="s">
        <v>20</v>
      </c>
      <c r="K3046" s="1" t="s">
        <v>21</v>
      </c>
      <c r="L3046" s="1" t="s">
        <v>30</v>
      </c>
      <c r="M3046" s="1" t="s">
        <v>26</v>
      </c>
    </row>
    <row r="3047" spans="1:13" hidden="1" x14ac:dyDescent="0.25">
      <c r="A3047" s="1" t="s">
        <v>20531</v>
      </c>
      <c r="B3047" s="1" t="s">
        <v>4835</v>
      </c>
      <c r="C3047" s="1" t="s">
        <v>19910</v>
      </c>
      <c r="D3047" s="1" t="s">
        <v>20446</v>
      </c>
      <c r="E3047" s="1" t="s">
        <v>20532</v>
      </c>
      <c r="F3047" s="1" t="s">
        <v>20533</v>
      </c>
      <c r="G3047" s="1" t="s">
        <v>20534</v>
      </c>
      <c r="H3047" s="1" t="s">
        <v>18</v>
      </c>
      <c r="I3047" s="1" t="s">
        <v>19</v>
      </c>
      <c r="J3047" s="1" t="s">
        <v>20</v>
      </c>
      <c r="K3047" s="1" t="s">
        <v>21</v>
      </c>
      <c r="L3047" s="1" t="s">
        <v>22</v>
      </c>
      <c r="M3047" s="1" t="s">
        <v>23</v>
      </c>
    </row>
    <row r="3048" spans="1:13" hidden="1" x14ac:dyDescent="0.25">
      <c r="A3048" s="1" t="s">
        <v>20551</v>
      </c>
      <c r="B3048" s="1" t="s">
        <v>4835</v>
      </c>
      <c r="C3048" s="1" t="s">
        <v>19910</v>
      </c>
      <c r="D3048" s="1" t="s">
        <v>20446</v>
      </c>
      <c r="E3048" s="1" t="s">
        <v>20552</v>
      </c>
      <c r="F3048" s="1" t="s">
        <v>20553</v>
      </c>
      <c r="G3048" s="1" t="s">
        <v>20554</v>
      </c>
      <c r="H3048" s="1" t="s">
        <v>29</v>
      </c>
      <c r="I3048" s="1" t="s">
        <v>19</v>
      </c>
      <c r="J3048" s="1" t="s">
        <v>20</v>
      </c>
      <c r="K3048" s="1" t="s">
        <v>21</v>
      </c>
      <c r="L3048" s="1" t="s">
        <v>30</v>
      </c>
      <c r="M3048" s="1" t="s">
        <v>26</v>
      </c>
    </row>
    <row r="3049" spans="1:13" hidden="1" x14ac:dyDescent="0.25">
      <c r="A3049" s="1" t="s">
        <v>20492</v>
      </c>
      <c r="B3049" s="1" t="s">
        <v>4835</v>
      </c>
      <c r="C3049" s="1" t="s">
        <v>19910</v>
      </c>
      <c r="D3049" s="1" t="s">
        <v>20446</v>
      </c>
      <c r="E3049" s="1" t="s">
        <v>20493</v>
      </c>
      <c r="F3049" s="1" t="s">
        <v>20494</v>
      </c>
      <c r="G3049" s="1" t="s">
        <v>20495</v>
      </c>
      <c r="H3049" s="1" t="s">
        <v>81</v>
      </c>
      <c r="I3049" s="1" t="s">
        <v>19</v>
      </c>
      <c r="J3049" s="1" t="s">
        <v>20</v>
      </c>
      <c r="K3049" s="1" t="s">
        <v>21</v>
      </c>
      <c r="L3049" s="1" t="s">
        <v>22</v>
      </c>
      <c r="M3049" s="1" t="s">
        <v>23</v>
      </c>
    </row>
    <row r="3050" spans="1:13" hidden="1" x14ac:dyDescent="0.25">
      <c r="A3050" s="1" t="s">
        <v>20520</v>
      </c>
      <c r="B3050" s="1" t="s">
        <v>4835</v>
      </c>
      <c r="C3050" s="1" t="s">
        <v>19910</v>
      </c>
      <c r="D3050" s="1" t="s">
        <v>20446</v>
      </c>
      <c r="E3050" s="1" t="s">
        <v>20521</v>
      </c>
      <c r="F3050" s="1" t="s">
        <v>20522</v>
      </c>
      <c r="G3050" s="1" t="s">
        <v>20523</v>
      </c>
      <c r="H3050" s="1" t="s">
        <v>29</v>
      </c>
      <c r="I3050" s="1" t="s">
        <v>19</v>
      </c>
      <c r="J3050" s="1" t="s">
        <v>20</v>
      </c>
      <c r="K3050" s="1" t="s">
        <v>21</v>
      </c>
      <c r="L3050" s="1" t="s">
        <v>30</v>
      </c>
      <c r="M3050" s="1" t="s">
        <v>42</v>
      </c>
    </row>
    <row r="3051" spans="1:13" hidden="1" x14ac:dyDescent="0.25">
      <c r="A3051" s="1" t="s">
        <v>20496</v>
      </c>
      <c r="B3051" s="1" t="s">
        <v>4835</v>
      </c>
      <c r="C3051" s="1" t="s">
        <v>19910</v>
      </c>
      <c r="D3051" s="1" t="s">
        <v>20446</v>
      </c>
      <c r="E3051" s="1" t="s">
        <v>20497</v>
      </c>
      <c r="F3051" s="1" t="s">
        <v>20498</v>
      </c>
      <c r="G3051" s="1" t="s">
        <v>20499</v>
      </c>
      <c r="H3051" s="1" t="s">
        <v>29</v>
      </c>
      <c r="I3051" s="1" t="s">
        <v>19</v>
      </c>
      <c r="J3051" s="1" t="s">
        <v>20</v>
      </c>
      <c r="K3051" s="1" t="s">
        <v>21</v>
      </c>
      <c r="L3051" s="1" t="s">
        <v>30</v>
      </c>
      <c r="M3051" s="1" t="s">
        <v>26</v>
      </c>
    </row>
    <row r="3052" spans="1:13" hidden="1" x14ac:dyDescent="0.25">
      <c r="A3052" s="1" t="s">
        <v>20547</v>
      </c>
      <c r="B3052" s="1" t="s">
        <v>4835</v>
      </c>
      <c r="C3052" s="1" t="s">
        <v>19910</v>
      </c>
      <c r="D3052" s="1" t="s">
        <v>20446</v>
      </c>
      <c r="E3052" s="1" t="s">
        <v>20548</v>
      </c>
      <c r="F3052" s="1" t="s">
        <v>20549</v>
      </c>
      <c r="G3052" s="1" t="s">
        <v>20550</v>
      </c>
      <c r="H3052" s="1" t="s">
        <v>29</v>
      </c>
      <c r="I3052" s="1" t="s">
        <v>19</v>
      </c>
      <c r="J3052" s="1" t="s">
        <v>20</v>
      </c>
      <c r="K3052" s="1" t="s">
        <v>21</v>
      </c>
      <c r="L3052" s="1" t="s">
        <v>30</v>
      </c>
      <c r="M3052" s="1" t="s">
        <v>26</v>
      </c>
    </row>
    <row r="3053" spans="1:13" hidden="1" x14ac:dyDescent="0.25">
      <c r="A3053" s="1" t="s">
        <v>20469</v>
      </c>
      <c r="B3053" s="1" t="s">
        <v>4835</v>
      </c>
      <c r="C3053" s="1" t="s">
        <v>19910</v>
      </c>
      <c r="D3053" s="1" t="s">
        <v>20446</v>
      </c>
      <c r="E3053" s="1" t="s">
        <v>20470</v>
      </c>
      <c r="F3053" s="1" t="s">
        <v>20471</v>
      </c>
      <c r="G3053" s="1" t="s">
        <v>20472</v>
      </c>
      <c r="H3053" s="1" t="s">
        <v>29</v>
      </c>
      <c r="I3053" s="1" t="s">
        <v>19</v>
      </c>
      <c r="J3053" s="1" t="s">
        <v>20</v>
      </c>
      <c r="K3053" s="1" t="s">
        <v>21</v>
      </c>
      <c r="L3053" s="1" t="s">
        <v>30</v>
      </c>
      <c r="M3053" s="1" t="s">
        <v>26</v>
      </c>
    </row>
    <row r="3054" spans="1:13" hidden="1" x14ac:dyDescent="0.25">
      <c r="A3054" s="1" t="s">
        <v>20535</v>
      </c>
      <c r="B3054" s="1" t="s">
        <v>4835</v>
      </c>
      <c r="C3054" s="1" t="s">
        <v>19910</v>
      </c>
      <c r="D3054" s="1" t="s">
        <v>20446</v>
      </c>
      <c r="E3054" s="1" t="s">
        <v>20536</v>
      </c>
      <c r="F3054" s="1" t="s">
        <v>20537</v>
      </c>
      <c r="G3054" s="1" t="s">
        <v>20538</v>
      </c>
      <c r="H3054" s="1" t="s">
        <v>29</v>
      </c>
      <c r="I3054" s="1" t="s">
        <v>19</v>
      </c>
      <c r="J3054" s="1" t="s">
        <v>20</v>
      </c>
      <c r="K3054" s="1" t="s">
        <v>21</v>
      </c>
      <c r="L3054" s="1" t="s">
        <v>30</v>
      </c>
      <c r="M3054" s="1" t="s">
        <v>26</v>
      </c>
    </row>
    <row r="3055" spans="1:13" hidden="1" x14ac:dyDescent="0.25">
      <c r="A3055" s="1" t="s">
        <v>20445</v>
      </c>
      <c r="B3055" s="1" t="s">
        <v>4835</v>
      </c>
      <c r="C3055" s="1" t="s">
        <v>19910</v>
      </c>
      <c r="D3055" s="1" t="s">
        <v>20446</v>
      </c>
      <c r="E3055" s="1" t="s">
        <v>20447</v>
      </c>
      <c r="F3055" s="1" t="s">
        <v>20448</v>
      </c>
      <c r="G3055" s="1" t="s">
        <v>20449</v>
      </c>
      <c r="H3055" s="1" t="s">
        <v>29</v>
      </c>
      <c r="I3055" s="1" t="s">
        <v>19</v>
      </c>
      <c r="J3055" s="1" t="s">
        <v>20</v>
      </c>
      <c r="K3055" s="1" t="s">
        <v>21</v>
      </c>
      <c r="L3055" s="1" t="s">
        <v>30</v>
      </c>
      <c r="M3055" s="1" t="s">
        <v>26</v>
      </c>
    </row>
    <row r="3056" spans="1:13" hidden="1" x14ac:dyDescent="0.25">
      <c r="A3056" s="1" t="s">
        <v>20539</v>
      </c>
      <c r="B3056" s="1" t="s">
        <v>4835</v>
      </c>
      <c r="C3056" s="1" t="s">
        <v>19910</v>
      </c>
      <c r="D3056" s="1" t="s">
        <v>20446</v>
      </c>
      <c r="E3056" s="1" t="s">
        <v>20540</v>
      </c>
      <c r="F3056" s="1" t="s">
        <v>20541</v>
      </c>
      <c r="G3056" s="1" t="s">
        <v>20542</v>
      </c>
      <c r="H3056" s="1" t="s">
        <v>29</v>
      </c>
      <c r="I3056" s="1" t="s">
        <v>19</v>
      </c>
      <c r="J3056" s="1" t="s">
        <v>20</v>
      </c>
      <c r="K3056" s="1" t="s">
        <v>21</v>
      </c>
      <c r="L3056" s="1" t="s">
        <v>30</v>
      </c>
      <c r="M3056" s="1" t="s">
        <v>26</v>
      </c>
    </row>
    <row r="3057" spans="1:13" hidden="1" x14ac:dyDescent="0.25">
      <c r="A3057" s="1" t="s">
        <v>20516</v>
      </c>
      <c r="B3057" s="1" t="s">
        <v>4835</v>
      </c>
      <c r="C3057" s="1" t="s">
        <v>19910</v>
      </c>
      <c r="D3057" s="1" t="s">
        <v>20446</v>
      </c>
      <c r="E3057" s="1" t="s">
        <v>20517</v>
      </c>
      <c r="F3057" s="1" t="s">
        <v>20518</v>
      </c>
      <c r="G3057" s="1" t="s">
        <v>20519</v>
      </c>
      <c r="H3057" s="1" t="s">
        <v>18</v>
      </c>
      <c r="I3057" s="1" t="s">
        <v>19</v>
      </c>
      <c r="J3057" s="1" t="s">
        <v>20</v>
      </c>
      <c r="K3057" s="1" t="s">
        <v>21</v>
      </c>
      <c r="L3057" s="1" t="s">
        <v>22</v>
      </c>
      <c r="M3057" s="1" t="s">
        <v>23</v>
      </c>
    </row>
    <row r="3058" spans="1:13" hidden="1" x14ac:dyDescent="0.25">
      <c r="A3058" s="1" t="s">
        <v>20466</v>
      </c>
      <c r="B3058" s="1" t="s">
        <v>4835</v>
      </c>
      <c r="C3058" s="1" t="s">
        <v>19910</v>
      </c>
      <c r="D3058" s="1" t="s">
        <v>20446</v>
      </c>
      <c r="E3058" s="1" t="s">
        <v>20467</v>
      </c>
      <c r="F3058" s="1" t="s">
        <v>20468</v>
      </c>
      <c r="G3058" s="1" t="s">
        <v>15555</v>
      </c>
      <c r="H3058" s="1" t="s">
        <v>29</v>
      </c>
      <c r="I3058" s="1" t="s">
        <v>19</v>
      </c>
      <c r="J3058" s="1" t="s">
        <v>20</v>
      </c>
      <c r="K3058" s="1" t="s">
        <v>21</v>
      </c>
      <c r="L3058" s="1" t="s">
        <v>30</v>
      </c>
      <c r="M3058" s="1" t="s">
        <v>26</v>
      </c>
    </row>
    <row r="3059" spans="1:13" hidden="1" x14ac:dyDescent="0.25">
      <c r="A3059" s="1" t="s">
        <v>20524</v>
      </c>
      <c r="B3059" s="1" t="s">
        <v>4835</v>
      </c>
      <c r="C3059" s="1" t="s">
        <v>19910</v>
      </c>
      <c r="D3059" s="1" t="s">
        <v>20446</v>
      </c>
      <c r="E3059" s="1" t="s">
        <v>20525</v>
      </c>
      <c r="F3059" s="1" t="s">
        <v>20526</v>
      </c>
      <c r="G3059" s="1" t="s">
        <v>18251</v>
      </c>
      <c r="H3059" s="1" t="s">
        <v>29</v>
      </c>
      <c r="I3059" s="1" t="s">
        <v>19</v>
      </c>
      <c r="J3059" s="1" t="s">
        <v>20</v>
      </c>
      <c r="K3059" s="1" t="s">
        <v>21</v>
      </c>
      <c r="L3059" s="1" t="s">
        <v>30</v>
      </c>
      <c r="M3059" s="1" t="s">
        <v>26</v>
      </c>
    </row>
    <row r="3060" spans="1:13" hidden="1" x14ac:dyDescent="0.25">
      <c r="A3060" s="1" t="s">
        <v>20488</v>
      </c>
      <c r="B3060" s="1" t="s">
        <v>4835</v>
      </c>
      <c r="C3060" s="1" t="s">
        <v>19910</v>
      </c>
      <c r="D3060" s="1" t="s">
        <v>20446</v>
      </c>
      <c r="E3060" s="1" t="s">
        <v>20489</v>
      </c>
      <c r="F3060" s="1" t="s">
        <v>20490</v>
      </c>
      <c r="G3060" s="1" t="s">
        <v>20491</v>
      </c>
      <c r="H3060" s="1" t="s">
        <v>29</v>
      </c>
      <c r="I3060" s="1" t="s">
        <v>19</v>
      </c>
      <c r="J3060" s="1" t="s">
        <v>20</v>
      </c>
      <c r="K3060" s="1" t="s">
        <v>21</v>
      </c>
      <c r="L3060" s="1" t="s">
        <v>30</v>
      </c>
      <c r="M3060" s="1" t="s">
        <v>26</v>
      </c>
    </row>
    <row r="3061" spans="1:13" hidden="1" x14ac:dyDescent="0.25">
      <c r="A3061" s="1" t="s">
        <v>20485</v>
      </c>
      <c r="B3061" s="1" t="s">
        <v>4835</v>
      </c>
      <c r="C3061" s="1" t="s">
        <v>19910</v>
      </c>
      <c r="D3061" s="1" t="s">
        <v>20446</v>
      </c>
      <c r="E3061" s="1" t="s">
        <v>20486</v>
      </c>
      <c r="F3061" s="1" t="s">
        <v>20487</v>
      </c>
      <c r="G3061" s="1" t="s">
        <v>20288</v>
      </c>
      <c r="H3061" s="1" t="s">
        <v>29</v>
      </c>
      <c r="I3061" s="1" t="s">
        <v>19</v>
      </c>
      <c r="J3061" s="1" t="s">
        <v>20</v>
      </c>
      <c r="K3061" s="1" t="s">
        <v>21</v>
      </c>
      <c r="L3061" s="1" t="s">
        <v>30</v>
      </c>
      <c r="M3061" s="1" t="s">
        <v>26</v>
      </c>
    </row>
    <row r="3062" spans="1:13" hidden="1" x14ac:dyDescent="0.25">
      <c r="A3062" s="1" t="s">
        <v>20450</v>
      </c>
      <c r="B3062" s="1" t="s">
        <v>4835</v>
      </c>
      <c r="C3062" s="1" t="s">
        <v>19910</v>
      </c>
      <c r="D3062" s="1" t="s">
        <v>20446</v>
      </c>
      <c r="E3062" s="1" t="s">
        <v>20451</v>
      </c>
      <c r="F3062" s="1" t="s">
        <v>20452</v>
      </c>
      <c r="G3062" s="1" t="s">
        <v>20453</v>
      </c>
      <c r="H3062" s="1" t="s">
        <v>29</v>
      </c>
      <c r="I3062" s="1" t="s">
        <v>19</v>
      </c>
      <c r="J3062" s="1" t="s">
        <v>20</v>
      </c>
      <c r="K3062" s="1" t="s">
        <v>21</v>
      </c>
      <c r="L3062" s="1" t="s">
        <v>30</v>
      </c>
      <c r="M3062" s="1" t="s">
        <v>26</v>
      </c>
    </row>
    <row r="3063" spans="1:13" hidden="1" x14ac:dyDescent="0.25">
      <c r="A3063" s="1" t="s">
        <v>20500</v>
      </c>
      <c r="B3063" s="1" t="s">
        <v>4835</v>
      </c>
      <c r="C3063" s="1" t="s">
        <v>19910</v>
      </c>
      <c r="D3063" s="1" t="s">
        <v>20446</v>
      </c>
      <c r="E3063" s="1" t="s">
        <v>20501</v>
      </c>
      <c r="F3063" s="1" t="s">
        <v>20502</v>
      </c>
      <c r="G3063" s="1" t="s">
        <v>20503</v>
      </c>
      <c r="H3063" s="1" t="s">
        <v>29</v>
      </c>
      <c r="I3063" s="1" t="s">
        <v>19</v>
      </c>
      <c r="J3063" s="1" t="s">
        <v>20</v>
      </c>
      <c r="K3063" s="1" t="s">
        <v>21</v>
      </c>
      <c r="L3063" s="1" t="s">
        <v>30</v>
      </c>
      <c r="M3063" s="1" t="s">
        <v>26</v>
      </c>
    </row>
    <row r="3064" spans="1:13" hidden="1" x14ac:dyDescent="0.25">
      <c r="A3064" s="1" t="s">
        <v>20454</v>
      </c>
      <c r="B3064" s="1" t="s">
        <v>4835</v>
      </c>
      <c r="C3064" s="1" t="s">
        <v>19910</v>
      </c>
      <c r="D3064" s="1" t="s">
        <v>20446</v>
      </c>
      <c r="E3064" s="1" t="s">
        <v>20455</v>
      </c>
      <c r="F3064" s="1" t="s">
        <v>20456</v>
      </c>
      <c r="G3064" s="1" t="s">
        <v>20457</v>
      </c>
      <c r="H3064" s="1" t="s">
        <v>29</v>
      </c>
      <c r="I3064" s="1" t="s">
        <v>19</v>
      </c>
      <c r="J3064" s="1" t="s">
        <v>20</v>
      </c>
      <c r="K3064" s="1" t="s">
        <v>21</v>
      </c>
      <c r="L3064" s="1" t="s">
        <v>30</v>
      </c>
      <c r="M3064" s="1" t="s">
        <v>26</v>
      </c>
    </row>
    <row r="3065" spans="1:13" hidden="1" x14ac:dyDescent="0.25">
      <c r="A3065" s="1" t="s">
        <v>20462</v>
      </c>
      <c r="B3065" s="1" t="s">
        <v>4835</v>
      </c>
      <c r="C3065" s="1" t="s">
        <v>19910</v>
      </c>
      <c r="D3065" s="1" t="s">
        <v>20446</v>
      </c>
      <c r="E3065" s="1" t="s">
        <v>20463</v>
      </c>
      <c r="F3065" s="1" t="s">
        <v>20464</v>
      </c>
      <c r="G3065" s="1" t="s">
        <v>20465</v>
      </c>
      <c r="H3065" s="1" t="s">
        <v>29</v>
      </c>
      <c r="I3065" s="1" t="s">
        <v>19</v>
      </c>
      <c r="J3065" s="1" t="s">
        <v>20</v>
      </c>
      <c r="K3065" s="1" t="s">
        <v>21</v>
      </c>
      <c r="L3065" s="1" t="s">
        <v>30</v>
      </c>
      <c r="M3065" s="1" t="s">
        <v>26</v>
      </c>
    </row>
    <row r="3066" spans="1:13" hidden="1" x14ac:dyDescent="0.25">
      <c r="A3066" s="1" t="s">
        <v>20473</v>
      </c>
      <c r="B3066" s="1" t="s">
        <v>4835</v>
      </c>
      <c r="C3066" s="1" t="s">
        <v>19910</v>
      </c>
      <c r="D3066" s="1" t="s">
        <v>20446</v>
      </c>
      <c r="E3066" s="1" t="s">
        <v>20474</v>
      </c>
      <c r="F3066" s="1" t="s">
        <v>20475</v>
      </c>
      <c r="G3066" s="1" t="s">
        <v>20476</v>
      </c>
      <c r="H3066" s="1" t="s">
        <v>29</v>
      </c>
      <c r="I3066" s="1" t="s">
        <v>19</v>
      </c>
      <c r="J3066" s="1" t="s">
        <v>20</v>
      </c>
      <c r="K3066" s="1" t="s">
        <v>21</v>
      </c>
      <c r="L3066" s="1" t="s">
        <v>30</v>
      </c>
      <c r="M3066" s="1" t="s">
        <v>26</v>
      </c>
    </row>
    <row r="3067" spans="1:13" hidden="1" x14ac:dyDescent="0.25">
      <c r="A3067" s="1" t="s">
        <v>20504</v>
      </c>
      <c r="B3067" s="1" t="s">
        <v>4835</v>
      </c>
      <c r="C3067" s="1" t="s">
        <v>19910</v>
      </c>
      <c r="D3067" s="1" t="s">
        <v>20446</v>
      </c>
      <c r="E3067" s="1" t="s">
        <v>20505</v>
      </c>
      <c r="F3067" s="1" t="s">
        <v>20506</v>
      </c>
      <c r="G3067" s="1" t="s">
        <v>20507</v>
      </c>
      <c r="H3067" s="1" t="s">
        <v>29</v>
      </c>
      <c r="I3067" s="1" t="s">
        <v>19</v>
      </c>
      <c r="J3067" s="1" t="s">
        <v>20</v>
      </c>
      <c r="K3067" s="1" t="s">
        <v>21</v>
      </c>
      <c r="L3067" s="1" t="s">
        <v>30</v>
      </c>
      <c r="M3067" s="1" t="s">
        <v>26</v>
      </c>
    </row>
    <row r="3068" spans="1:13" hidden="1" x14ac:dyDescent="0.25">
      <c r="A3068" s="1" t="s">
        <v>34229</v>
      </c>
      <c r="B3068" s="1" t="s">
        <v>4835</v>
      </c>
      <c r="C3068" s="1" t="s">
        <v>34102</v>
      </c>
      <c r="D3068" s="1" t="s">
        <v>34221</v>
      </c>
      <c r="E3068" s="1" t="s">
        <v>34230</v>
      </c>
      <c r="F3068" s="1" t="s">
        <v>34231</v>
      </c>
      <c r="G3068" s="1" t="s">
        <v>34232</v>
      </c>
      <c r="H3068" s="1" t="s">
        <v>41</v>
      </c>
      <c r="I3068" s="1" t="s">
        <v>19</v>
      </c>
      <c r="J3068" s="1" t="s">
        <v>20</v>
      </c>
      <c r="K3068" s="1" t="s">
        <v>21</v>
      </c>
      <c r="L3068" s="1" t="s">
        <v>22</v>
      </c>
      <c r="M3068" s="1" t="s">
        <v>23</v>
      </c>
    </row>
    <row r="3069" spans="1:13" hidden="1" x14ac:dyDescent="0.25">
      <c r="A3069" s="1" t="s">
        <v>34385</v>
      </c>
      <c r="B3069" s="1" t="s">
        <v>4835</v>
      </c>
      <c r="C3069" s="1" t="s">
        <v>34102</v>
      </c>
      <c r="D3069" s="1" t="s">
        <v>34365</v>
      </c>
      <c r="E3069" s="1" t="s">
        <v>34386</v>
      </c>
      <c r="F3069" s="1" t="s">
        <v>34387</v>
      </c>
      <c r="G3069" s="1" t="s">
        <v>34388</v>
      </c>
      <c r="H3069" s="1" t="s">
        <v>41</v>
      </c>
      <c r="I3069" s="1" t="s">
        <v>19</v>
      </c>
      <c r="J3069" s="1" t="s">
        <v>20</v>
      </c>
      <c r="K3069" s="1" t="s">
        <v>21</v>
      </c>
      <c r="L3069" s="1" t="s">
        <v>22</v>
      </c>
      <c r="M3069" s="1" t="s">
        <v>42</v>
      </c>
    </row>
    <row r="3070" spans="1:13" hidden="1" x14ac:dyDescent="0.25">
      <c r="A3070" s="1" t="s">
        <v>34369</v>
      </c>
      <c r="B3070" s="1" t="s">
        <v>4835</v>
      </c>
      <c r="C3070" s="1" t="s">
        <v>34102</v>
      </c>
      <c r="D3070" s="1" t="s">
        <v>34365</v>
      </c>
      <c r="E3070" s="1" t="s">
        <v>34370</v>
      </c>
      <c r="F3070" s="1" t="s">
        <v>34371</v>
      </c>
      <c r="G3070" s="1" t="s">
        <v>34372</v>
      </c>
      <c r="H3070" s="1" t="s">
        <v>81</v>
      </c>
      <c r="I3070" s="1" t="s">
        <v>19</v>
      </c>
      <c r="J3070" s="1" t="s">
        <v>20</v>
      </c>
      <c r="K3070" s="1" t="s">
        <v>21</v>
      </c>
      <c r="L3070" s="1" t="s">
        <v>22</v>
      </c>
      <c r="M3070" s="1" t="s">
        <v>42</v>
      </c>
    </row>
    <row r="3071" spans="1:13" hidden="1" x14ac:dyDescent="0.25">
      <c r="A3071" s="1" t="s">
        <v>34493</v>
      </c>
      <c r="B3071" s="1" t="s">
        <v>4835</v>
      </c>
      <c r="C3071" s="1" t="s">
        <v>34102</v>
      </c>
      <c r="D3071" s="1" t="s">
        <v>34365</v>
      </c>
      <c r="E3071" s="1" t="s">
        <v>34494</v>
      </c>
      <c r="F3071" s="1" t="s">
        <v>34495</v>
      </c>
      <c r="G3071" s="1" t="s">
        <v>34496</v>
      </c>
      <c r="H3071" s="1" t="s">
        <v>29</v>
      </c>
      <c r="I3071" s="1" t="s">
        <v>19</v>
      </c>
      <c r="J3071" s="1" t="s">
        <v>20</v>
      </c>
      <c r="K3071" s="1" t="s">
        <v>21</v>
      </c>
      <c r="L3071" s="1" t="s">
        <v>30</v>
      </c>
      <c r="M3071" s="1" t="s">
        <v>26</v>
      </c>
    </row>
    <row r="3072" spans="1:13" hidden="1" x14ac:dyDescent="0.25">
      <c r="A3072" s="1" t="s">
        <v>34401</v>
      </c>
      <c r="B3072" s="1" t="s">
        <v>4835</v>
      </c>
      <c r="C3072" s="1" t="s">
        <v>34102</v>
      </c>
      <c r="D3072" s="1" t="s">
        <v>34365</v>
      </c>
      <c r="E3072" s="1" t="s">
        <v>34402</v>
      </c>
      <c r="F3072" s="1" t="s">
        <v>34403</v>
      </c>
      <c r="G3072" s="1" t="s">
        <v>34404</v>
      </c>
      <c r="H3072" s="1" t="s">
        <v>18</v>
      </c>
      <c r="I3072" s="1" t="s">
        <v>19</v>
      </c>
      <c r="J3072" s="1" t="s">
        <v>20</v>
      </c>
      <c r="K3072" s="1" t="s">
        <v>21</v>
      </c>
      <c r="L3072" s="1" t="s">
        <v>22</v>
      </c>
      <c r="M3072" s="1" t="s">
        <v>26</v>
      </c>
    </row>
    <row r="3073" spans="1:13" hidden="1" x14ac:dyDescent="0.25">
      <c r="A3073" s="1" t="s">
        <v>34373</v>
      </c>
      <c r="B3073" s="1" t="s">
        <v>4835</v>
      </c>
      <c r="C3073" s="1" t="s">
        <v>34102</v>
      </c>
      <c r="D3073" s="1" t="s">
        <v>34365</v>
      </c>
      <c r="E3073" s="1" t="s">
        <v>34374</v>
      </c>
      <c r="F3073" s="1" t="s">
        <v>34375</v>
      </c>
      <c r="G3073" s="1" t="s">
        <v>34376</v>
      </c>
      <c r="H3073" s="1" t="s">
        <v>81</v>
      </c>
      <c r="I3073" s="1" t="s">
        <v>19</v>
      </c>
      <c r="J3073" s="1" t="s">
        <v>20</v>
      </c>
      <c r="K3073" s="1" t="s">
        <v>21</v>
      </c>
      <c r="L3073" s="1" t="s">
        <v>22</v>
      </c>
      <c r="M3073" s="1" t="s">
        <v>23</v>
      </c>
    </row>
    <row r="3074" spans="1:13" hidden="1" x14ac:dyDescent="0.25">
      <c r="A3074" s="1" t="s">
        <v>34449</v>
      </c>
      <c r="B3074" s="1" t="s">
        <v>4835</v>
      </c>
      <c r="C3074" s="1" t="s">
        <v>34102</v>
      </c>
      <c r="D3074" s="1" t="s">
        <v>34365</v>
      </c>
      <c r="E3074" s="1" t="s">
        <v>34450</v>
      </c>
      <c r="F3074" s="1" t="s">
        <v>34451</v>
      </c>
      <c r="G3074" s="1" t="s">
        <v>34452</v>
      </c>
      <c r="H3074" s="1" t="s">
        <v>18</v>
      </c>
      <c r="I3074" s="1" t="s">
        <v>19</v>
      </c>
      <c r="J3074" s="1" t="s">
        <v>20</v>
      </c>
      <c r="K3074" s="1" t="s">
        <v>21</v>
      </c>
      <c r="L3074" s="1" t="s">
        <v>22</v>
      </c>
      <c r="M3074" s="1" t="s">
        <v>26</v>
      </c>
    </row>
    <row r="3075" spans="1:13" hidden="1" x14ac:dyDescent="0.25">
      <c r="A3075" s="1" t="s">
        <v>34417</v>
      </c>
      <c r="B3075" s="1" t="s">
        <v>4835</v>
      </c>
      <c r="C3075" s="1" t="s">
        <v>34102</v>
      </c>
      <c r="D3075" s="1" t="s">
        <v>34365</v>
      </c>
      <c r="E3075" s="1" t="s">
        <v>34418</v>
      </c>
      <c r="F3075" s="1" t="s">
        <v>34419</v>
      </c>
      <c r="G3075" s="1" t="s">
        <v>34420</v>
      </c>
      <c r="H3075" s="1" t="s">
        <v>81</v>
      </c>
      <c r="I3075" s="1" t="s">
        <v>19</v>
      </c>
      <c r="J3075" s="1" t="s">
        <v>20</v>
      </c>
      <c r="K3075" s="1" t="s">
        <v>21</v>
      </c>
      <c r="L3075" s="1" t="s">
        <v>22</v>
      </c>
      <c r="M3075" s="1" t="s">
        <v>23</v>
      </c>
    </row>
    <row r="3076" spans="1:13" hidden="1" x14ac:dyDescent="0.25">
      <c r="A3076" s="1" t="s">
        <v>34441</v>
      </c>
      <c r="B3076" s="1" t="s">
        <v>4835</v>
      </c>
      <c r="C3076" s="1" t="s">
        <v>34102</v>
      </c>
      <c r="D3076" s="1" t="s">
        <v>34365</v>
      </c>
      <c r="E3076" s="1" t="s">
        <v>34442</v>
      </c>
      <c r="F3076" s="1" t="s">
        <v>34443</v>
      </c>
      <c r="G3076" s="1" t="s">
        <v>34444</v>
      </c>
      <c r="H3076" s="1" t="s">
        <v>18</v>
      </c>
      <c r="I3076" s="1" t="s">
        <v>19</v>
      </c>
      <c r="J3076" s="1" t="s">
        <v>20</v>
      </c>
      <c r="K3076" s="1" t="s">
        <v>21</v>
      </c>
      <c r="L3076" s="1" t="s">
        <v>22</v>
      </c>
      <c r="M3076" s="1" t="s">
        <v>26</v>
      </c>
    </row>
    <row r="3077" spans="1:13" hidden="1" x14ac:dyDescent="0.25">
      <c r="A3077" s="1" t="s">
        <v>34381</v>
      </c>
      <c r="B3077" s="1" t="s">
        <v>4835</v>
      </c>
      <c r="C3077" s="1" t="s">
        <v>34102</v>
      </c>
      <c r="D3077" s="1" t="s">
        <v>34365</v>
      </c>
      <c r="E3077" s="1" t="s">
        <v>34382</v>
      </c>
      <c r="F3077" s="1" t="s">
        <v>34383</v>
      </c>
      <c r="G3077" s="1" t="s">
        <v>34384</v>
      </c>
      <c r="H3077" s="1" t="s">
        <v>81</v>
      </c>
      <c r="I3077" s="1" t="s">
        <v>19</v>
      </c>
      <c r="J3077" s="1" t="s">
        <v>20</v>
      </c>
      <c r="K3077" s="1" t="s">
        <v>21</v>
      </c>
      <c r="L3077" s="1" t="s">
        <v>22</v>
      </c>
      <c r="M3077" s="1" t="s">
        <v>26</v>
      </c>
    </row>
    <row r="3078" spans="1:13" hidden="1" x14ac:dyDescent="0.25">
      <c r="A3078" s="1" t="s">
        <v>34433</v>
      </c>
      <c r="B3078" s="1" t="s">
        <v>4835</v>
      </c>
      <c r="C3078" s="1" t="s">
        <v>34102</v>
      </c>
      <c r="D3078" s="1" t="s">
        <v>34365</v>
      </c>
      <c r="E3078" s="1" t="s">
        <v>34434</v>
      </c>
      <c r="F3078" s="1" t="s">
        <v>34435</v>
      </c>
      <c r="G3078" s="1" t="s">
        <v>34436</v>
      </c>
      <c r="H3078" s="1" t="s">
        <v>29</v>
      </c>
      <c r="I3078" s="1" t="s">
        <v>19</v>
      </c>
      <c r="J3078" s="1" t="s">
        <v>20</v>
      </c>
      <c r="K3078" s="1" t="s">
        <v>21</v>
      </c>
      <c r="L3078" s="1" t="s">
        <v>30</v>
      </c>
      <c r="M3078" s="1" t="s">
        <v>26</v>
      </c>
    </row>
    <row r="3079" spans="1:13" hidden="1" x14ac:dyDescent="0.25">
      <c r="A3079" s="1" t="s">
        <v>34421</v>
      </c>
      <c r="B3079" s="1" t="s">
        <v>4835</v>
      </c>
      <c r="C3079" s="1" t="s">
        <v>34102</v>
      </c>
      <c r="D3079" s="1" t="s">
        <v>34365</v>
      </c>
      <c r="E3079" s="1" t="s">
        <v>34422</v>
      </c>
      <c r="F3079" s="1" t="s">
        <v>34423</v>
      </c>
      <c r="G3079" s="1" t="s">
        <v>34424</v>
      </c>
      <c r="H3079" s="1" t="s">
        <v>29</v>
      </c>
      <c r="I3079" s="1" t="s">
        <v>19</v>
      </c>
      <c r="J3079" s="1" t="s">
        <v>20</v>
      </c>
      <c r="K3079" s="1" t="s">
        <v>21</v>
      </c>
      <c r="L3079" s="1" t="s">
        <v>30</v>
      </c>
      <c r="M3079" s="1" t="s">
        <v>26</v>
      </c>
    </row>
    <row r="3080" spans="1:13" hidden="1" x14ac:dyDescent="0.25">
      <c r="A3080" s="1" t="s">
        <v>34437</v>
      </c>
      <c r="B3080" s="1" t="s">
        <v>4835</v>
      </c>
      <c r="C3080" s="1" t="s">
        <v>34102</v>
      </c>
      <c r="D3080" s="1" t="s">
        <v>34365</v>
      </c>
      <c r="E3080" s="1" t="s">
        <v>34438</v>
      </c>
      <c r="F3080" s="1" t="s">
        <v>34439</v>
      </c>
      <c r="G3080" s="1" t="s">
        <v>34440</v>
      </c>
      <c r="H3080" s="1" t="s">
        <v>29</v>
      </c>
      <c r="I3080" s="1" t="s">
        <v>19</v>
      </c>
      <c r="J3080" s="1" t="s">
        <v>20</v>
      </c>
      <c r="K3080" s="1" t="s">
        <v>21</v>
      </c>
      <c r="L3080" s="1" t="s">
        <v>30</v>
      </c>
      <c r="M3080" s="1" t="s">
        <v>26</v>
      </c>
    </row>
    <row r="3081" spans="1:13" hidden="1" x14ac:dyDescent="0.25">
      <c r="A3081" s="1" t="s">
        <v>34453</v>
      </c>
      <c r="B3081" s="1" t="s">
        <v>4835</v>
      </c>
      <c r="C3081" s="1" t="s">
        <v>34102</v>
      </c>
      <c r="D3081" s="1" t="s">
        <v>34365</v>
      </c>
      <c r="E3081" s="1" t="s">
        <v>34454</v>
      </c>
      <c r="F3081" s="1" t="s">
        <v>34455</v>
      </c>
      <c r="G3081" s="1" t="s">
        <v>34456</v>
      </c>
      <c r="H3081" s="1" t="s">
        <v>18</v>
      </c>
      <c r="I3081" s="1" t="s">
        <v>19</v>
      </c>
      <c r="J3081" s="1" t="s">
        <v>20</v>
      </c>
      <c r="K3081" s="1" t="s">
        <v>21</v>
      </c>
      <c r="L3081" s="1" t="s">
        <v>22</v>
      </c>
      <c r="M3081" s="1" t="s">
        <v>26</v>
      </c>
    </row>
    <row r="3082" spans="1:13" hidden="1" x14ac:dyDescent="0.25">
      <c r="A3082" s="1" t="s">
        <v>34425</v>
      </c>
      <c r="B3082" s="1" t="s">
        <v>4835</v>
      </c>
      <c r="C3082" s="1" t="s">
        <v>34102</v>
      </c>
      <c r="D3082" s="1" t="s">
        <v>34365</v>
      </c>
      <c r="E3082" s="1" t="s">
        <v>34426</v>
      </c>
      <c r="F3082" s="1" t="s">
        <v>34427</v>
      </c>
      <c r="G3082" s="1" t="s">
        <v>34428</v>
      </c>
      <c r="H3082" s="1" t="s">
        <v>29</v>
      </c>
      <c r="I3082" s="1" t="s">
        <v>19</v>
      </c>
      <c r="J3082" s="1" t="s">
        <v>20</v>
      </c>
      <c r="K3082" s="1" t="s">
        <v>21</v>
      </c>
      <c r="L3082" s="1" t="s">
        <v>30</v>
      </c>
      <c r="M3082" s="1" t="s">
        <v>26</v>
      </c>
    </row>
    <row r="3083" spans="1:13" hidden="1" x14ac:dyDescent="0.25">
      <c r="A3083" s="1" t="s">
        <v>34517</v>
      </c>
      <c r="B3083" s="1" t="s">
        <v>4835</v>
      </c>
      <c r="C3083" s="1" t="s">
        <v>34102</v>
      </c>
      <c r="D3083" s="1" t="s">
        <v>34365</v>
      </c>
      <c r="E3083" s="1" t="s">
        <v>34518</v>
      </c>
      <c r="F3083" s="1" t="s">
        <v>34519</v>
      </c>
      <c r="G3083" s="1" t="s">
        <v>34520</v>
      </c>
      <c r="H3083" s="1" t="s">
        <v>29</v>
      </c>
      <c r="I3083" s="1" t="s">
        <v>19</v>
      </c>
      <c r="J3083" s="1" t="s">
        <v>20</v>
      </c>
      <c r="K3083" s="1" t="s">
        <v>21</v>
      </c>
      <c r="L3083" s="1" t="s">
        <v>30</v>
      </c>
      <c r="M3083" s="1" t="s">
        <v>26</v>
      </c>
    </row>
    <row r="3084" spans="1:13" hidden="1" x14ac:dyDescent="0.25">
      <c r="A3084" s="1" t="s">
        <v>34481</v>
      </c>
      <c r="B3084" s="1" t="s">
        <v>4835</v>
      </c>
      <c r="C3084" s="1" t="s">
        <v>34102</v>
      </c>
      <c r="D3084" s="1" t="s">
        <v>34365</v>
      </c>
      <c r="E3084" s="1" t="s">
        <v>34482</v>
      </c>
      <c r="F3084" s="1" t="s">
        <v>34483</v>
      </c>
      <c r="G3084" s="1" t="s">
        <v>34484</v>
      </c>
      <c r="H3084" s="1" t="s">
        <v>29</v>
      </c>
      <c r="I3084" s="1" t="s">
        <v>19</v>
      </c>
      <c r="J3084" s="1" t="s">
        <v>20</v>
      </c>
      <c r="K3084" s="1" t="s">
        <v>21</v>
      </c>
      <c r="L3084" s="1" t="s">
        <v>30</v>
      </c>
      <c r="M3084" s="1" t="s">
        <v>26</v>
      </c>
    </row>
    <row r="3085" spans="1:13" hidden="1" x14ac:dyDescent="0.25">
      <c r="A3085" s="1" t="s">
        <v>34405</v>
      </c>
      <c r="B3085" s="1" t="s">
        <v>4835</v>
      </c>
      <c r="C3085" s="1" t="s">
        <v>34102</v>
      </c>
      <c r="D3085" s="1" t="s">
        <v>34365</v>
      </c>
      <c r="E3085" s="1" t="s">
        <v>34406</v>
      </c>
      <c r="F3085" s="1" t="s">
        <v>34407</v>
      </c>
      <c r="G3085" s="1" t="s">
        <v>34408</v>
      </c>
      <c r="H3085" s="1" t="s">
        <v>29</v>
      </c>
      <c r="I3085" s="1" t="s">
        <v>19</v>
      </c>
      <c r="J3085" s="1" t="s">
        <v>20</v>
      </c>
      <c r="K3085" s="1" t="s">
        <v>21</v>
      </c>
      <c r="L3085" s="1" t="s">
        <v>30</v>
      </c>
      <c r="M3085" s="1" t="s">
        <v>26</v>
      </c>
    </row>
    <row r="3086" spans="1:13" hidden="1" x14ac:dyDescent="0.25">
      <c r="A3086" s="1" t="s">
        <v>34485</v>
      </c>
      <c r="B3086" s="1" t="s">
        <v>4835</v>
      </c>
      <c r="C3086" s="1" t="s">
        <v>34102</v>
      </c>
      <c r="D3086" s="1" t="s">
        <v>34365</v>
      </c>
      <c r="E3086" s="1" t="s">
        <v>34486</v>
      </c>
      <c r="F3086" s="1" t="s">
        <v>34487</v>
      </c>
      <c r="G3086" s="1" t="s">
        <v>34488</v>
      </c>
      <c r="H3086" s="1" t="s">
        <v>81</v>
      </c>
      <c r="I3086" s="1" t="s">
        <v>19</v>
      </c>
      <c r="J3086" s="1" t="s">
        <v>20</v>
      </c>
      <c r="K3086" s="1" t="s">
        <v>21</v>
      </c>
      <c r="L3086" s="1" t="s">
        <v>22</v>
      </c>
      <c r="M3086" s="1" t="s">
        <v>42</v>
      </c>
    </row>
    <row r="3087" spans="1:13" hidden="1" x14ac:dyDescent="0.25">
      <c r="A3087" s="1" t="s">
        <v>34389</v>
      </c>
      <c r="B3087" s="1" t="s">
        <v>4835</v>
      </c>
      <c r="C3087" s="1" t="s">
        <v>34102</v>
      </c>
      <c r="D3087" s="1" t="s">
        <v>34365</v>
      </c>
      <c r="E3087" s="1" t="s">
        <v>34390</v>
      </c>
      <c r="F3087" s="1" t="s">
        <v>34391</v>
      </c>
      <c r="G3087" s="1" t="s">
        <v>34392</v>
      </c>
      <c r="H3087" s="1" t="s">
        <v>81</v>
      </c>
      <c r="I3087" s="1" t="s">
        <v>19</v>
      </c>
      <c r="J3087" s="1" t="s">
        <v>20</v>
      </c>
      <c r="K3087" s="1" t="s">
        <v>21</v>
      </c>
      <c r="L3087" s="1" t="s">
        <v>22</v>
      </c>
      <c r="M3087" s="1" t="s">
        <v>23</v>
      </c>
    </row>
    <row r="3088" spans="1:13" hidden="1" x14ac:dyDescent="0.25">
      <c r="A3088" s="1" t="s">
        <v>34505</v>
      </c>
      <c r="B3088" s="1" t="s">
        <v>4835</v>
      </c>
      <c r="C3088" s="1" t="s">
        <v>34102</v>
      </c>
      <c r="D3088" s="1" t="s">
        <v>34365</v>
      </c>
      <c r="E3088" s="1" t="s">
        <v>34506</v>
      </c>
      <c r="F3088" s="1" t="s">
        <v>34507</v>
      </c>
      <c r="G3088" s="1" t="s">
        <v>34508</v>
      </c>
      <c r="H3088" s="1" t="s">
        <v>81</v>
      </c>
      <c r="I3088" s="1" t="s">
        <v>19</v>
      </c>
      <c r="J3088" s="1" t="s">
        <v>20</v>
      </c>
      <c r="K3088" s="1" t="s">
        <v>21</v>
      </c>
      <c r="L3088" s="1" t="s">
        <v>22</v>
      </c>
      <c r="M3088" s="1" t="s">
        <v>26</v>
      </c>
    </row>
    <row r="3089" spans="1:13" hidden="1" x14ac:dyDescent="0.25">
      <c r="A3089" s="1" t="s">
        <v>34469</v>
      </c>
      <c r="B3089" s="1" t="s">
        <v>4835</v>
      </c>
      <c r="C3089" s="1" t="s">
        <v>34102</v>
      </c>
      <c r="D3089" s="1" t="s">
        <v>34365</v>
      </c>
      <c r="E3089" s="1" t="s">
        <v>34470</v>
      </c>
      <c r="F3089" s="1" t="s">
        <v>34471</v>
      </c>
      <c r="G3089" s="1" t="s">
        <v>34472</v>
      </c>
      <c r="H3089" s="1" t="s">
        <v>81</v>
      </c>
      <c r="I3089" s="1" t="s">
        <v>19</v>
      </c>
      <c r="J3089" s="1" t="s">
        <v>20</v>
      </c>
      <c r="K3089" s="1" t="s">
        <v>21</v>
      </c>
      <c r="L3089" s="1" t="s">
        <v>22</v>
      </c>
      <c r="M3089" s="1" t="s">
        <v>23</v>
      </c>
    </row>
    <row r="3090" spans="1:13" hidden="1" x14ac:dyDescent="0.25">
      <c r="A3090" s="1" t="s">
        <v>34513</v>
      </c>
      <c r="B3090" s="1" t="s">
        <v>4835</v>
      </c>
      <c r="C3090" s="1" t="s">
        <v>34102</v>
      </c>
      <c r="D3090" s="1" t="s">
        <v>34365</v>
      </c>
      <c r="E3090" s="1" t="s">
        <v>34514</v>
      </c>
      <c r="F3090" s="1" t="s">
        <v>34515</v>
      </c>
      <c r="G3090" s="1" t="s">
        <v>34516</v>
      </c>
      <c r="H3090" s="1" t="s">
        <v>18</v>
      </c>
      <c r="I3090" s="1" t="s">
        <v>19</v>
      </c>
      <c r="J3090" s="1" t="s">
        <v>20</v>
      </c>
      <c r="K3090" s="1" t="s">
        <v>21</v>
      </c>
      <c r="L3090" s="1" t="s">
        <v>22</v>
      </c>
      <c r="M3090" s="1" t="s">
        <v>26</v>
      </c>
    </row>
    <row r="3091" spans="1:13" hidden="1" x14ac:dyDescent="0.25">
      <c r="A3091" s="1" t="s">
        <v>34473</v>
      </c>
      <c r="B3091" s="1" t="s">
        <v>4835</v>
      </c>
      <c r="C3091" s="1" t="s">
        <v>34102</v>
      </c>
      <c r="D3091" s="1" t="s">
        <v>34365</v>
      </c>
      <c r="E3091" s="1" t="s">
        <v>34474</v>
      </c>
      <c r="F3091" s="1" t="s">
        <v>34475</v>
      </c>
      <c r="G3091" s="1" t="s">
        <v>34476</v>
      </c>
      <c r="H3091" s="1" t="s">
        <v>18</v>
      </c>
      <c r="I3091" s="1" t="s">
        <v>19</v>
      </c>
      <c r="J3091" s="1" t="s">
        <v>20</v>
      </c>
      <c r="K3091" s="1" t="s">
        <v>21</v>
      </c>
      <c r="L3091" s="1" t="s">
        <v>22</v>
      </c>
      <c r="M3091" s="1" t="s">
        <v>26</v>
      </c>
    </row>
    <row r="3092" spans="1:13" hidden="1" x14ac:dyDescent="0.25">
      <c r="A3092" s="1" t="s">
        <v>34497</v>
      </c>
      <c r="B3092" s="1" t="s">
        <v>4835</v>
      </c>
      <c r="C3092" s="1" t="s">
        <v>34102</v>
      </c>
      <c r="D3092" s="1" t="s">
        <v>34365</v>
      </c>
      <c r="E3092" s="1" t="s">
        <v>34498</v>
      </c>
      <c r="F3092" s="1" t="s">
        <v>34499</v>
      </c>
      <c r="G3092" s="1" t="s">
        <v>34500</v>
      </c>
      <c r="H3092" s="1" t="s">
        <v>18</v>
      </c>
      <c r="I3092" s="1" t="s">
        <v>19</v>
      </c>
      <c r="J3092" s="1" t="s">
        <v>20</v>
      </c>
      <c r="K3092" s="1" t="s">
        <v>21</v>
      </c>
      <c r="L3092" s="1" t="s">
        <v>22</v>
      </c>
      <c r="M3092" s="1" t="s">
        <v>23</v>
      </c>
    </row>
    <row r="3093" spans="1:13" hidden="1" x14ac:dyDescent="0.25">
      <c r="A3093" s="1" t="s">
        <v>34429</v>
      </c>
      <c r="B3093" s="1" t="s">
        <v>4835</v>
      </c>
      <c r="C3093" s="1" t="s">
        <v>34102</v>
      </c>
      <c r="D3093" s="1" t="s">
        <v>34365</v>
      </c>
      <c r="E3093" s="1" t="s">
        <v>34430</v>
      </c>
      <c r="F3093" s="1" t="s">
        <v>34431</v>
      </c>
      <c r="G3093" s="1" t="s">
        <v>34432</v>
      </c>
      <c r="H3093" s="1" t="s">
        <v>18</v>
      </c>
      <c r="I3093" s="1" t="s">
        <v>19</v>
      </c>
      <c r="J3093" s="1" t="s">
        <v>20</v>
      </c>
      <c r="K3093" s="1" t="s">
        <v>21</v>
      </c>
      <c r="L3093" s="1" t="s">
        <v>22</v>
      </c>
      <c r="M3093" s="1" t="s">
        <v>26</v>
      </c>
    </row>
    <row r="3094" spans="1:13" hidden="1" x14ac:dyDescent="0.25">
      <c r="A3094" s="1" t="s">
        <v>34377</v>
      </c>
      <c r="B3094" s="1" t="s">
        <v>4835</v>
      </c>
      <c r="C3094" s="1" t="s">
        <v>34102</v>
      </c>
      <c r="D3094" s="1" t="s">
        <v>34365</v>
      </c>
      <c r="E3094" s="1" t="s">
        <v>34378</v>
      </c>
      <c r="F3094" s="1" t="s">
        <v>34379</v>
      </c>
      <c r="G3094" s="1" t="s">
        <v>34380</v>
      </c>
      <c r="H3094" s="1" t="s">
        <v>29</v>
      </c>
      <c r="I3094" s="1" t="s">
        <v>19</v>
      </c>
      <c r="J3094" s="1" t="s">
        <v>20</v>
      </c>
      <c r="K3094" s="1" t="s">
        <v>21</v>
      </c>
      <c r="L3094" s="1" t="s">
        <v>30</v>
      </c>
      <c r="M3094" s="1" t="s">
        <v>26</v>
      </c>
    </row>
    <row r="3095" spans="1:13" hidden="1" x14ac:dyDescent="0.25">
      <c r="A3095" s="1" t="s">
        <v>34461</v>
      </c>
      <c r="B3095" s="1" t="s">
        <v>4835</v>
      </c>
      <c r="C3095" s="1" t="s">
        <v>34102</v>
      </c>
      <c r="D3095" s="1" t="s">
        <v>34365</v>
      </c>
      <c r="E3095" s="1" t="s">
        <v>34462</v>
      </c>
      <c r="F3095" s="1" t="s">
        <v>34463</v>
      </c>
      <c r="G3095" s="1" t="s">
        <v>34464</v>
      </c>
      <c r="H3095" s="1" t="s">
        <v>18</v>
      </c>
      <c r="I3095" s="1" t="s">
        <v>19</v>
      </c>
      <c r="J3095" s="1" t="s">
        <v>20</v>
      </c>
      <c r="K3095" s="1" t="s">
        <v>21</v>
      </c>
      <c r="L3095" s="1" t="s">
        <v>22</v>
      </c>
      <c r="M3095" s="1" t="s">
        <v>26</v>
      </c>
    </row>
    <row r="3096" spans="1:13" hidden="1" x14ac:dyDescent="0.25">
      <c r="A3096" s="1" t="s">
        <v>34465</v>
      </c>
      <c r="B3096" s="1" t="s">
        <v>4835</v>
      </c>
      <c r="C3096" s="1" t="s">
        <v>34102</v>
      </c>
      <c r="D3096" s="1" t="s">
        <v>34365</v>
      </c>
      <c r="E3096" s="1" t="s">
        <v>34466</v>
      </c>
      <c r="F3096" s="1" t="s">
        <v>34467</v>
      </c>
      <c r="G3096" s="1" t="s">
        <v>34468</v>
      </c>
      <c r="H3096" s="1" t="s">
        <v>29</v>
      </c>
      <c r="I3096" s="1" t="s">
        <v>19</v>
      </c>
      <c r="J3096" s="1" t="s">
        <v>20</v>
      </c>
      <c r="K3096" s="1" t="s">
        <v>21</v>
      </c>
      <c r="L3096" s="1" t="s">
        <v>30</v>
      </c>
      <c r="M3096" s="1" t="s">
        <v>26</v>
      </c>
    </row>
    <row r="3097" spans="1:13" hidden="1" x14ac:dyDescent="0.25">
      <c r="A3097" s="1" t="s">
        <v>34413</v>
      </c>
      <c r="B3097" s="1" t="s">
        <v>4835</v>
      </c>
      <c r="C3097" s="1" t="s">
        <v>34102</v>
      </c>
      <c r="D3097" s="1" t="s">
        <v>34365</v>
      </c>
      <c r="E3097" s="1" t="s">
        <v>34414</v>
      </c>
      <c r="F3097" s="1" t="s">
        <v>34415</v>
      </c>
      <c r="G3097" s="1" t="s">
        <v>34416</v>
      </c>
      <c r="H3097" s="1" t="s">
        <v>29</v>
      </c>
      <c r="I3097" s="1" t="s">
        <v>19</v>
      </c>
      <c r="J3097" s="1" t="s">
        <v>20</v>
      </c>
      <c r="K3097" s="1" t="s">
        <v>21</v>
      </c>
      <c r="L3097" s="1" t="s">
        <v>30</v>
      </c>
      <c r="M3097" s="1" t="s">
        <v>26</v>
      </c>
    </row>
    <row r="3098" spans="1:13" hidden="1" x14ac:dyDescent="0.25">
      <c r="A3098" s="1" t="s">
        <v>34509</v>
      </c>
      <c r="B3098" s="1" t="s">
        <v>4835</v>
      </c>
      <c r="C3098" s="1" t="s">
        <v>34102</v>
      </c>
      <c r="D3098" s="1" t="s">
        <v>34365</v>
      </c>
      <c r="E3098" s="1" t="s">
        <v>34510</v>
      </c>
      <c r="F3098" s="1" t="s">
        <v>34511</v>
      </c>
      <c r="G3098" s="1" t="s">
        <v>34512</v>
      </c>
      <c r="H3098" s="1" t="s">
        <v>29</v>
      </c>
      <c r="I3098" s="1" t="s">
        <v>19</v>
      </c>
      <c r="J3098" s="1" t="s">
        <v>20</v>
      </c>
      <c r="K3098" s="1" t="s">
        <v>21</v>
      </c>
      <c r="L3098" s="1" t="s">
        <v>30</v>
      </c>
      <c r="M3098" s="1" t="s">
        <v>26</v>
      </c>
    </row>
    <row r="3099" spans="1:13" hidden="1" x14ac:dyDescent="0.25">
      <c r="A3099" s="1" t="s">
        <v>34364</v>
      </c>
      <c r="B3099" s="1" t="s">
        <v>4835</v>
      </c>
      <c r="C3099" s="1" t="s">
        <v>34102</v>
      </c>
      <c r="D3099" s="1" t="s">
        <v>34365</v>
      </c>
      <c r="E3099" s="1" t="s">
        <v>34366</v>
      </c>
      <c r="F3099" s="1" t="s">
        <v>34367</v>
      </c>
      <c r="G3099" s="1" t="s">
        <v>34368</v>
      </c>
      <c r="H3099" s="1" t="s">
        <v>29</v>
      </c>
      <c r="I3099" s="1" t="s">
        <v>19</v>
      </c>
      <c r="J3099" s="1" t="s">
        <v>20</v>
      </c>
      <c r="K3099" s="1" t="s">
        <v>21</v>
      </c>
      <c r="L3099" s="1" t="s">
        <v>30</v>
      </c>
      <c r="M3099" s="1" t="s">
        <v>26</v>
      </c>
    </row>
    <row r="3100" spans="1:13" hidden="1" x14ac:dyDescent="0.25">
      <c r="A3100" s="1" t="s">
        <v>34457</v>
      </c>
      <c r="B3100" s="1" t="s">
        <v>4835</v>
      </c>
      <c r="C3100" s="1" t="s">
        <v>34102</v>
      </c>
      <c r="D3100" s="1" t="s">
        <v>34365</v>
      </c>
      <c r="E3100" s="1" t="s">
        <v>34458</v>
      </c>
      <c r="F3100" s="1" t="s">
        <v>34459</v>
      </c>
      <c r="G3100" s="1" t="s">
        <v>34460</v>
      </c>
      <c r="H3100" s="1" t="s">
        <v>29</v>
      </c>
      <c r="I3100" s="1" t="s">
        <v>19</v>
      </c>
      <c r="J3100" s="1" t="s">
        <v>20</v>
      </c>
      <c r="K3100" s="1" t="s">
        <v>21</v>
      </c>
      <c r="L3100" s="1" t="s">
        <v>30</v>
      </c>
      <c r="M3100" s="1" t="s">
        <v>26</v>
      </c>
    </row>
    <row r="3101" spans="1:13" hidden="1" x14ac:dyDescent="0.25">
      <c r="A3101" s="1" t="s">
        <v>34409</v>
      </c>
      <c r="B3101" s="1" t="s">
        <v>4835</v>
      </c>
      <c r="C3101" s="1" t="s">
        <v>34102</v>
      </c>
      <c r="D3101" s="1" t="s">
        <v>34365</v>
      </c>
      <c r="E3101" s="1" t="s">
        <v>34410</v>
      </c>
      <c r="F3101" s="1" t="s">
        <v>34411</v>
      </c>
      <c r="G3101" s="1" t="s">
        <v>34412</v>
      </c>
      <c r="H3101" s="1" t="s">
        <v>29</v>
      </c>
      <c r="I3101" s="1" t="s">
        <v>19</v>
      </c>
      <c r="J3101" s="1" t="s">
        <v>20</v>
      </c>
      <c r="K3101" s="1" t="s">
        <v>21</v>
      </c>
      <c r="L3101" s="1" t="s">
        <v>30</v>
      </c>
      <c r="M3101" s="1" t="s">
        <v>26</v>
      </c>
    </row>
    <row r="3102" spans="1:13" hidden="1" x14ac:dyDescent="0.25">
      <c r="A3102" s="1" t="s">
        <v>34501</v>
      </c>
      <c r="B3102" s="1" t="s">
        <v>4835</v>
      </c>
      <c r="C3102" s="1" t="s">
        <v>34102</v>
      </c>
      <c r="D3102" s="1" t="s">
        <v>34365</v>
      </c>
      <c r="E3102" s="1" t="s">
        <v>34502</v>
      </c>
      <c r="F3102" s="1" t="s">
        <v>34503</v>
      </c>
      <c r="G3102" s="1" t="s">
        <v>34504</v>
      </c>
      <c r="H3102" s="1" t="s">
        <v>29</v>
      </c>
      <c r="I3102" s="1" t="s">
        <v>19</v>
      </c>
      <c r="J3102" s="1" t="s">
        <v>20</v>
      </c>
      <c r="K3102" s="1" t="s">
        <v>21</v>
      </c>
      <c r="L3102" s="1" t="s">
        <v>30</v>
      </c>
      <c r="M3102" s="1" t="s">
        <v>26</v>
      </c>
    </row>
    <row r="3103" spans="1:13" hidden="1" x14ac:dyDescent="0.25">
      <c r="A3103" s="1" t="s">
        <v>34397</v>
      </c>
      <c r="B3103" s="1" t="s">
        <v>4835</v>
      </c>
      <c r="C3103" s="1" t="s">
        <v>34102</v>
      </c>
      <c r="D3103" s="1" t="s">
        <v>34365</v>
      </c>
      <c r="E3103" s="1" t="s">
        <v>34398</v>
      </c>
      <c r="F3103" s="1" t="s">
        <v>34399</v>
      </c>
      <c r="G3103" s="1" t="s">
        <v>34400</v>
      </c>
      <c r="H3103" s="1" t="s">
        <v>29</v>
      </c>
      <c r="I3103" s="1" t="s">
        <v>19</v>
      </c>
      <c r="J3103" s="1" t="s">
        <v>20</v>
      </c>
      <c r="K3103" s="1" t="s">
        <v>21</v>
      </c>
      <c r="L3103" s="1" t="s">
        <v>30</v>
      </c>
      <c r="M3103" s="1" t="s">
        <v>26</v>
      </c>
    </row>
    <row r="3104" spans="1:13" hidden="1" x14ac:dyDescent="0.25">
      <c r="A3104" s="1" t="s">
        <v>34445</v>
      </c>
      <c r="B3104" s="1" t="s">
        <v>4835</v>
      </c>
      <c r="C3104" s="1" t="s">
        <v>34102</v>
      </c>
      <c r="D3104" s="1" t="s">
        <v>34365</v>
      </c>
      <c r="E3104" s="1" t="s">
        <v>34446</v>
      </c>
      <c r="F3104" s="1" t="s">
        <v>34447</v>
      </c>
      <c r="G3104" s="1" t="s">
        <v>34448</v>
      </c>
      <c r="H3104" s="1" t="s">
        <v>29</v>
      </c>
      <c r="I3104" s="1" t="s">
        <v>19</v>
      </c>
      <c r="J3104" s="1" t="s">
        <v>20</v>
      </c>
      <c r="K3104" s="1" t="s">
        <v>21</v>
      </c>
      <c r="L3104" s="1" t="s">
        <v>30</v>
      </c>
      <c r="M3104" s="1" t="s">
        <v>26</v>
      </c>
    </row>
    <row r="3105" spans="1:13" hidden="1" x14ac:dyDescent="0.25">
      <c r="A3105" s="1" t="s">
        <v>34393</v>
      </c>
      <c r="B3105" s="1" t="s">
        <v>4835</v>
      </c>
      <c r="C3105" s="1" t="s">
        <v>34102</v>
      </c>
      <c r="D3105" s="1" t="s">
        <v>34365</v>
      </c>
      <c r="E3105" s="1" t="s">
        <v>34394</v>
      </c>
      <c r="F3105" s="1" t="s">
        <v>34395</v>
      </c>
      <c r="G3105" s="1" t="s">
        <v>34396</v>
      </c>
      <c r="H3105" s="1" t="s">
        <v>29</v>
      </c>
      <c r="I3105" s="1" t="s">
        <v>19</v>
      </c>
      <c r="J3105" s="1" t="s">
        <v>20</v>
      </c>
      <c r="K3105" s="1" t="s">
        <v>21</v>
      </c>
      <c r="L3105" s="1" t="s">
        <v>30</v>
      </c>
      <c r="M3105" s="1" t="s">
        <v>26</v>
      </c>
    </row>
    <row r="3106" spans="1:13" hidden="1" x14ac:dyDescent="0.25">
      <c r="A3106" s="1" t="s">
        <v>34489</v>
      </c>
      <c r="B3106" s="1" t="s">
        <v>4835</v>
      </c>
      <c r="C3106" s="1" t="s">
        <v>34102</v>
      </c>
      <c r="D3106" s="1" t="s">
        <v>34365</v>
      </c>
      <c r="E3106" s="1" t="s">
        <v>34490</v>
      </c>
      <c r="F3106" s="1" t="s">
        <v>34491</v>
      </c>
      <c r="G3106" s="1" t="s">
        <v>34492</v>
      </c>
      <c r="H3106" s="1" t="s">
        <v>29</v>
      </c>
      <c r="I3106" s="1" t="s">
        <v>19</v>
      </c>
      <c r="J3106" s="1" t="s">
        <v>20</v>
      </c>
      <c r="K3106" s="1" t="s">
        <v>21</v>
      </c>
      <c r="L3106" s="1" t="s">
        <v>30</v>
      </c>
      <c r="M3106" s="1" t="s">
        <v>26</v>
      </c>
    </row>
    <row r="3107" spans="1:13" hidden="1" x14ac:dyDescent="0.25">
      <c r="A3107" s="1" t="s">
        <v>34477</v>
      </c>
      <c r="B3107" s="1" t="s">
        <v>4835</v>
      </c>
      <c r="C3107" s="1" t="s">
        <v>34102</v>
      </c>
      <c r="D3107" s="1" t="s">
        <v>34365</v>
      </c>
      <c r="E3107" s="1" t="s">
        <v>34478</v>
      </c>
      <c r="F3107" s="1" t="s">
        <v>34479</v>
      </c>
      <c r="G3107" s="1" t="s">
        <v>34480</v>
      </c>
      <c r="H3107" s="1" t="s">
        <v>29</v>
      </c>
      <c r="I3107" s="1" t="s">
        <v>19</v>
      </c>
      <c r="J3107" s="1" t="s">
        <v>20</v>
      </c>
      <c r="K3107" s="1" t="s">
        <v>21</v>
      </c>
      <c r="L3107" s="1" t="s">
        <v>30</v>
      </c>
      <c r="M3107" s="1" t="s">
        <v>26</v>
      </c>
    </row>
    <row r="3108" spans="1:13" hidden="1" x14ac:dyDescent="0.25">
      <c r="A3108" s="1" t="s">
        <v>34729</v>
      </c>
      <c r="B3108" s="1" t="s">
        <v>4835</v>
      </c>
      <c r="C3108" s="1" t="s">
        <v>34102</v>
      </c>
      <c r="D3108" s="1" t="s">
        <v>34664</v>
      </c>
      <c r="E3108" s="1" t="s">
        <v>34730</v>
      </c>
      <c r="F3108" s="1" t="s">
        <v>34731</v>
      </c>
      <c r="G3108" s="1" t="s">
        <v>34732</v>
      </c>
      <c r="H3108" s="1" t="s">
        <v>81</v>
      </c>
      <c r="I3108" s="1" t="s">
        <v>19</v>
      </c>
      <c r="J3108" s="1" t="s">
        <v>20</v>
      </c>
      <c r="K3108" s="1" t="s">
        <v>21</v>
      </c>
      <c r="L3108" s="1" t="s">
        <v>22</v>
      </c>
      <c r="M3108" s="1" t="s">
        <v>42</v>
      </c>
    </row>
    <row r="3109" spans="1:13" hidden="1" x14ac:dyDescent="0.25">
      <c r="A3109" s="1" t="s">
        <v>34668</v>
      </c>
      <c r="B3109" s="1" t="s">
        <v>4835</v>
      </c>
      <c r="C3109" s="1" t="s">
        <v>34102</v>
      </c>
      <c r="D3109" s="1" t="s">
        <v>34664</v>
      </c>
      <c r="E3109" s="1" t="s">
        <v>34669</v>
      </c>
      <c r="F3109" s="1" t="s">
        <v>34670</v>
      </c>
      <c r="G3109" s="1" t="s">
        <v>34671</v>
      </c>
      <c r="H3109" s="1" t="s">
        <v>18</v>
      </c>
      <c r="I3109" s="1" t="s">
        <v>19</v>
      </c>
      <c r="J3109" s="1" t="s">
        <v>20</v>
      </c>
      <c r="K3109" s="1" t="s">
        <v>21</v>
      </c>
      <c r="L3109" s="1" t="s">
        <v>22</v>
      </c>
      <c r="M3109" s="1" t="s">
        <v>42</v>
      </c>
    </row>
    <row r="3110" spans="1:13" hidden="1" x14ac:dyDescent="0.25">
      <c r="A3110" s="1" t="s">
        <v>34717</v>
      </c>
      <c r="B3110" s="1" t="s">
        <v>4835</v>
      </c>
      <c r="C3110" s="1" t="s">
        <v>34102</v>
      </c>
      <c r="D3110" s="1" t="s">
        <v>34664</v>
      </c>
      <c r="E3110" s="1" t="s">
        <v>34718</v>
      </c>
      <c r="F3110" s="1" t="s">
        <v>34719</v>
      </c>
      <c r="G3110" s="1" t="s">
        <v>34720</v>
      </c>
      <c r="H3110" s="1" t="s">
        <v>18</v>
      </c>
      <c r="I3110" s="1" t="s">
        <v>19</v>
      </c>
      <c r="J3110" s="1" t="s">
        <v>20</v>
      </c>
      <c r="K3110" s="1" t="s">
        <v>21</v>
      </c>
      <c r="L3110" s="1" t="s">
        <v>22</v>
      </c>
      <c r="M3110" s="1" t="s">
        <v>23</v>
      </c>
    </row>
    <row r="3111" spans="1:13" hidden="1" x14ac:dyDescent="0.25">
      <c r="A3111" s="1" t="s">
        <v>34693</v>
      </c>
      <c r="B3111" s="1" t="s">
        <v>4835</v>
      </c>
      <c r="C3111" s="1" t="s">
        <v>34102</v>
      </c>
      <c r="D3111" s="1" t="s">
        <v>34664</v>
      </c>
      <c r="E3111" s="1" t="s">
        <v>34694</v>
      </c>
      <c r="F3111" s="1" t="s">
        <v>34695</v>
      </c>
      <c r="G3111" s="1" t="s">
        <v>34696</v>
      </c>
      <c r="H3111" s="1" t="s">
        <v>18</v>
      </c>
      <c r="I3111" s="1" t="s">
        <v>19</v>
      </c>
      <c r="J3111" s="1" t="s">
        <v>20</v>
      </c>
      <c r="K3111" s="1" t="s">
        <v>21</v>
      </c>
      <c r="L3111" s="1" t="s">
        <v>22</v>
      </c>
      <c r="M3111" s="1" t="s">
        <v>23</v>
      </c>
    </row>
    <row r="3112" spans="1:13" hidden="1" x14ac:dyDescent="0.25">
      <c r="A3112" s="1" t="s">
        <v>34741</v>
      </c>
      <c r="B3112" s="1" t="s">
        <v>4835</v>
      </c>
      <c r="C3112" s="1" t="s">
        <v>34102</v>
      </c>
      <c r="D3112" s="1" t="s">
        <v>34664</v>
      </c>
      <c r="E3112" s="1" t="s">
        <v>34742</v>
      </c>
      <c r="F3112" s="1" t="s">
        <v>34743</v>
      </c>
      <c r="G3112" s="1" t="s">
        <v>34744</v>
      </c>
      <c r="H3112" s="1" t="s">
        <v>29</v>
      </c>
      <c r="I3112" s="1" t="s">
        <v>19</v>
      </c>
      <c r="J3112" s="1" t="s">
        <v>20</v>
      </c>
      <c r="K3112" s="1" t="s">
        <v>21</v>
      </c>
      <c r="L3112" s="1" t="s">
        <v>30</v>
      </c>
      <c r="M3112" s="1" t="s">
        <v>864</v>
      </c>
    </row>
    <row r="3113" spans="1:13" hidden="1" x14ac:dyDescent="0.25">
      <c r="A3113" s="1" t="s">
        <v>34672</v>
      </c>
      <c r="B3113" s="1" t="s">
        <v>4835</v>
      </c>
      <c r="C3113" s="1" t="s">
        <v>34102</v>
      </c>
      <c r="D3113" s="1" t="s">
        <v>34664</v>
      </c>
      <c r="E3113" s="1" t="s">
        <v>34673</v>
      </c>
      <c r="F3113" s="1" t="s">
        <v>34674</v>
      </c>
      <c r="G3113" s="1" t="s">
        <v>34675</v>
      </c>
      <c r="H3113" s="1" t="s">
        <v>29</v>
      </c>
      <c r="I3113" s="1" t="s">
        <v>19</v>
      </c>
      <c r="J3113" s="1" t="s">
        <v>20</v>
      </c>
      <c r="K3113" s="1" t="s">
        <v>21</v>
      </c>
      <c r="L3113" s="1" t="s">
        <v>30</v>
      </c>
      <c r="M3113" s="1" t="s">
        <v>864</v>
      </c>
    </row>
    <row r="3114" spans="1:13" hidden="1" x14ac:dyDescent="0.25">
      <c r="A3114" s="1" t="s">
        <v>34685</v>
      </c>
      <c r="B3114" s="1" t="s">
        <v>4835</v>
      </c>
      <c r="C3114" s="1" t="s">
        <v>34102</v>
      </c>
      <c r="D3114" s="1" t="s">
        <v>34664</v>
      </c>
      <c r="E3114" s="1" t="s">
        <v>34686</v>
      </c>
      <c r="F3114" s="1" t="s">
        <v>34687</v>
      </c>
      <c r="G3114" s="1" t="s">
        <v>34688</v>
      </c>
      <c r="H3114" s="1" t="s">
        <v>29</v>
      </c>
      <c r="I3114" s="1" t="s">
        <v>19</v>
      </c>
      <c r="J3114" s="1" t="s">
        <v>20</v>
      </c>
      <c r="K3114" s="1" t="s">
        <v>21</v>
      </c>
      <c r="L3114" s="1" t="s">
        <v>30</v>
      </c>
      <c r="M3114" s="1" t="s">
        <v>864</v>
      </c>
    </row>
    <row r="3115" spans="1:13" hidden="1" x14ac:dyDescent="0.25">
      <c r="A3115" s="1" t="s">
        <v>34701</v>
      </c>
      <c r="B3115" s="1" t="s">
        <v>4835</v>
      </c>
      <c r="C3115" s="1" t="s">
        <v>34102</v>
      </c>
      <c r="D3115" s="1" t="s">
        <v>34664</v>
      </c>
      <c r="E3115" s="1" t="s">
        <v>34702</v>
      </c>
      <c r="F3115" s="1" t="s">
        <v>34703</v>
      </c>
      <c r="G3115" s="1" t="s">
        <v>34704</v>
      </c>
      <c r="H3115" s="1" t="s">
        <v>29</v>
      </c>
      <c r="I3115" s="1" t="s">
        <v>19</v>
      </c>
      <c r="J3115" s="1" t="s">
        <v>20</v>
      </c>
      <c r="K3115" s="1" t="s">
        <v>21</v>
      </c>
      <c r="L3115" s="1" t="s">
        <v>30</v>
      </c>
      <c r="M3115" s="1" t="s">
        <v>864</v>
      </c>
    </row>
    <row r="3116" spans="1:13" hidden="1" x14ac:dyDescent="0.25">
      <c r="A3116" s="1" t="s">
        <v>34697</v>
      </c>
      <c r="B3116" s="1" t="s">
        <v>4835</v>
      </c>
      <c r="C3116" s="1" t="s">
        <v>34102</v>
      </c>
      <c r="D3116" s="1" t="s">
        <v>34664</v>
      </c>
      <c r="E3116" s="1" t="s">
        <v>34698</v>
      </c>
      <c r="F3116" s="1" t="s">
        <v>34699</v>
      </c>
      <c r="G3116" s="1" t="s">
        <v>34700</v>
      </c>
      <c r="H3116" s="1" t="s">
        <v>29</v>
      </c>
      <c r="I3116" s="1" t="s">
        <v>19</v>
      </c>
      <c r="J3116" s="1" t="s">
        <v>20</v>
      </c>
      <c r="K3116" s="1" t="s">
        <v>21</v>
      </c>
      <c r="L3116" s="1" t="s">
        <v>30</v>
      </c>
      <c r="M3116" s="1" t="s">
        <v>864</v>
      </c>
    </row>
    <row r="3117" spans="1:13" hidden="1" x14ac:dyDescent="0.25">
      <c r="A3117" s="1" t="s">
        <v>34676</v>
      </c>
      <c r="B3117" s="1" t="s">
        <v>4835</v>
      </c>
      <c r="C3117" s="1" t="s">
        <v>34102</v>
      </c>
      <c r="D3117" s="1" t="s">
        <v>34664</v>
      </c>
      <c r="E3117" s="1" t="s">
        <v>34677</v>
      </c>
      <c r="F3117" s="1" t="s">
        <v>34678</v>
      </c>
      <c r="G3117" s="1" t="s">
        <v>34679</v>
      </c>
      <c r="H3117" s="1" t="s">
        <v>29</v>
      </c>
      <c r="I3117" s="1" t="s">
        <v>19</v>
      </c>
      <c r="J3117" s="1" t="s">
        <v>20</v>
      </c>
      <c r="K3117" s="1" t="s">
        <v>21</v>
      </c>
      <c r="L3117" s="1" t="s">
        <v>30</v>
      </c>
      <c r="M3117" s="1" t="s">
        <v>864</v>
      </c>
    </row>
    <row r="3118" spans="1:13" hidden="1" x14ac:dyDescent="0.25">
      <c r="A3118" s="1" t="s">
        <v>34713</v>
      </c>
      <c r="B3118" s="1" t="s">
        <v>4835</v>
      </c>
      <c r="C3118" s="1" t="s">
        <v>34102</v>
      </c>
      <c r="D3118" s="1" t="s">
        <v>34664</v>
      </c>
      <c r="E3118" s="1" t="s">
        <v>34714</v>
      </c>
      <c r="F3118" s="1" t="s">
        <v>34715</v>
      </c>
      <c r="G3118" s="1" t="s">
        <v>34716</v>
      </c>
      <c r="H3118" s="1" t="s">
        <v>29</v>
      </c>
      <c r="I3118" s="1" t="s">
        <v>19</v>
      </c>
      <c r="J3118" s="1" t="s">
        <v>20</v>
      </c>
      <c r="K3118" s="1" t="s">
        <v>21</v>
      </c>
      <c r="L3118" s="1" t="s">
        <v>30</v>
      </c>
      <c r="M3118" s="1" t="s">
        <v>864</v>
      </c>
    </row>
    <row r="3119" spans="1:13" hidden="1" x14ac:dyDescent="0.25">
      <c r="A3119" s="1" t="s">
        <v>34709</v>
      </c>
      <c r="B3119" s="1" t="s">
        <v>4835</v>
      </c>
      <c r="C3119" s="1" t="s">
        <v>34102</v>
      </c>
      <c r="D3119" s="1" t="s">
        <v>34664</v>
      </c>
      <c r="E3119" s="1" t="s">
        <v>34710</v>
      </c>
      <c r="F3119" s="1" t="s">
        <v>34711</v>
      </c>
      <c r="G3119" s="1" t="s">
        <v>34712</v>
      </c>
      <c r="H3119" s="1" t="s">
        <v>29</v>
      </c>
      <c r="I3119" s="1" t="s">
        <v>19</v>
      </c>
      <c r="J3119" s="1" t="s">
        <v>20</v>
      </c>
      <c r="K3119" s="1" t="s">
        <v>21</v>
      </c>
      <c r="L3119" s="1" t="s">
        <v>30</v>
      </c>
      <c r="M3119" s="1" t="s">
        <v>864</v>
      </c>
    </row>
    <row r="3120" spans="1:13" hidden="1" x14ac:dyDescent="0.25">
      <c r="A3120" s="1" t="s">
        <v>34721</v>
      </c>
      <c r="B3120" s="1" t="s">
        <v>4835</v>
      </c>
      <c r="C3120" s="1" t="s">
        <v>34102</v>
      </c>
      <c r="D3120" s="1" t="s">
        <v>34664</v>
      </c>
      <c r="E3120" s="1" t="s">
        <v>34722</v>
      </c>
      <c r="F3120" s="1" t="s">
        <v>34723</v>
      </c>
      <c r="G3120" s="1" t="s">
        <v>34724</v>
      </c>
      <c r="H3120" s="1" t="s">
        <v>29</v>
      </c>
      <c r="I3120" s="1" t="s">
        <v>19</v>
      </c>
      <c r="J3120" s="1" t="s">
        <v>20</v>
      </c>
      <c r="K3120" s="1" t="s">
        <v>21</v>
      </c>
      <c r="L3120" s="1" t="s">
        <v>30</v>
      </c>
      <c r="M3120" s="1" t="s">
        <v>864</v>
      </c>
    </row>
    <row r="3121" spans="1:13" hidden="1" x14ac:dyDescent="0.25">
      <c r="A3121" s="1" t="s">
        <v>34705</v>
      </c>
      <c r="B3121" s="1" t="s">
        <v>4835</v>
      </c>
      <c r="C3121" s="1" t="s">
        <v>34102</v>
      </c>
      <c r="D3121" s="1" t="s">
        <v>34664</v>
      </c>
      <c r="E3121" s="1" t="s">
        <v>34706</v>
      </c>
      <c r="F3121" s="1" t="s">
        <v>34707</v>
      </c>
      <c r="G3121" s="1" t="s">
        <v>34708</v>
      </c>
      <c r="H3121" s="1" t="s">
        <v>29</v>
      </c>
      <c r="I3121" s="1" t="s">
        <v>19</v>
      </c>
      <c r="J3121" s="1" t="s">
        <v>20</v>
      </c>
      <c r="K3121" s="1" t="s">
        <v>21</v>
      </c>
      <c r="L3121" s="1" t="s">
        <v>30</v>
      </c>
      <c r="M3121" s="1" t="s">
        <v>864</v>
      </c>
    </row>
    <row r="3122" spans="1:13" hidden="1" x14ac:dyDescent="0.25">
      <c r="A3122" s="1" t="s">
        <v>34737</v>
      </c>
      <c r="B3122" s="1" t="s">
        <v>4835</v>
      </c>
      <c r="C3122" s="1" t="s">
        <v>34102</v>
      </c>
      <c r="D3122" s="1" t="s">
        <v>34664</v>
      </c>
      <c r="E3122" s="1" t="s">
        <v>34738</v>
      </c>
      <c r="F3122" s="1" t="s">
        <v>34739</v>
      </c>
      <c r="G3122" s="1" t="s">
        <v>34740</v>
      </c>
      <c r="H3122" s="1" t="s">
        <v>29</v>
      </c>
      <c r="I3122" s="1" t="s">
        <v>19</v>
      </c>
      <c r="J3122" s="1" t="s">
        <v>20</v>
      </c>
      <c r="K3122" s="1" t="s">
        <v>21</v>
      </c>
      <c r="L3122" s="1" t="s">
        <v>30</v>
      </c>
      <c r="M3122" s="1" t="s">
        <v>864</v>
      </c>
    </row>
    <row r="3123" spans="1:13" hidden="1" x14ac:dyDescent="0.25">
      <c r="A3123" s="1" t="s">
        <v>34663</v>
      </c>
      <c r="B3123" s="1" t="s">
        <v>4835</v>
      </c>
      <c r="C3123" s="1" t="s">
        <v>34102</v>
      </c>
      <c r="D3123" s="1" t="s">
        <v>34664</v>
      </c>
      <c r="E3123" s="1" t="s">
        <v>34665</v>
      </c>
      <c r="F3123" s="1" t="s">
        <v>34666</v>
      </c>
      <c r="G3123" s="1" t="s">
        <v>34667</v>
      </c>
      <c r="H3123" s="1" t="s">
        <v>29</v>
      </c>
      <c r="I3123" s="1" t="s">
        <v>19</v>
      </c>
      <c r="J3123" s="1" t="s">
        <v>20</v>
      </c>
      <c r="K3123" s="1" t="s">
        <v>21</v>
      </c>
      <c r="L3123" s="1" t="s">
        <v>30</v>
      </c>
      <c r="M3123" s="1" t="s">
        <v>864</v>
      </c>
    </row>
    <row r="3124" spans="1:13" hidden="1" x14ac:dyDescent="0.25">
      <c r="A3124" s="1" t="s">
        <v>34689</v>
      </c>
      <c r="B3124" s="1" t="s">
        <v>4835</v>
      </c>
      <c r="C3124" s="1" t="s">
        <v>34102</v>
      </c>
      <c r="D3124" s="1" t="s">
        <v>34664</v>
      </c>
      <c r="E3124" s="1" t="s">
        <v>34690</v>
      </c>
      <c r="F3124" s="1" t="s">
        <v>34691</v>
      </c>
      <c r="G3124" s="1" t="s">
        <v>34692</v>
      </c>
      <c r="H3124" s="1" t="s">
        <v>29</v>
      </c>
      <c r="I3124" s="1" t="s">
        <v>19</v>
      </c>
      <c r="J3124" s="1" t="s">
        <v>20</v>
      </c>
      <c r="K3124" s="1" t="s">
        <v>21</v>
      </c>
      <c r="L3124" s="1" t="s">
        <v>30</v>
      </c>
      <c r="M3124" s="1" t="s">
        <v>864</v>
      </c>
    </row>
    <row r="3125" spans="1:13" hidden="1" x14ac:dyDescent="0.25">
      <c r="A3125" s="1" t="s">
        <v>34733</v>
      </c>
      <c r="B3125" s="1" t="s">
        <v>4835</v>
      </c>
      <c r="C3125" s="1" t="s">
        <v>34102</v>
      </c>
      <c r="D3125" s="1" t="s">
        <v>34664</v>
      </c>
      <c r="E3125" s="1" t="s">
        <v>34734</v>
      </c>
      <c r="F3125" s="1" t="s">
        <v>34735</v>
      </c>
      <c r="G3125" s="1" t="s">
        <v>34736</v>
      </c>
      <c r="H3125" s="1" t="s">
        <v>29</v>
      </c>
      <c r="I3125" s="1" t="s">
        <v>19</v>
      </c>
      <c r="J3125" s="1" t="s">
        <v>20</v>
      </c>
      <c r="K3125" s="1" t="s">
        <v>21</v>
      </c>
      <c r="L3125" s="1" t="s">
        <v>30</v>
      </c>
      <c r="M3125" s="1" t="s">
        <v>864</v>
      </c>
    </row>
    <row r="3126" spans="1:13" hidden="1" x14ac:dyDescent="0.25">
      <c r="A3126" s="1" t="s">
        <v>34680</v>
      </c>
      <c r="B3126" s="1" t="s">
        <v>4835</v>
      </c>
      <c r="C3126" s="1" t="s">
        <v>34102</v>
      </c>
      <c r="D3126" s="1" t="s">
        <v>34664</v>
      </c>
      <c r="E3126" s="1" t="s">
        <v>34681</v>
      </c>
      <c r="F3126" s="1" t="s">
        <v>34682</v>
      </c>
      <c r="G3126" s="1" t="s">
        <v>34683</v>
      </c>
      <c r="H3126" s="1" t="s">
        <v>41</v>
      </c>
      <c r="I3126" s="1" t="s">
        <v>19</v>
      </c>
      <c r="J3126" s="1" t="s">
        <v>2027</v>
      </c>
      <c r="K3126" s="1" t="s">
        <v>34684</v>
      </c>
      <c r="L3126" s="1" t="s">
        <v>22</v>
      </c>
      <c r="M3126" s="1" t="s">
        <v>864</v>
      </c>
    </row>
    <row r="3127" spans="1:13" hidden="1" x14ac:dyDescent="0.25">
      <c r="A3127" s="1" t="s">
        <v>34725</v>
      </c>
      <c r="B3127" s="1" t="s">
        <v>4835</v>
      </c>
      <c r="C3127" s="1" t="s">
        <v>34102</v>
      </c>
      <c r="D3127" s="1" t="s">
        <v>34664</v>
      </c>
      <c r="E3127" s="1" t="s">
        <v>34726</v>
      </c>
      <c r="F3127" s="1" t="s">
        <v>34727</v>
      </c>
      <c r="G3127" s="1" t="s">
        <v>34728</v>
      </c>
      <c r="H3127" s="1" t="s">
        <v>29</v>
      </c>
      <c r="I3127" s="1" t="s">
        <v>19</v>
      </c>
      <c r="J3127" s="1" t="s">
        <v>20</v>
      </c>
      <c r="K3127" s="1" t="s">
        <v>21</v>
      </c>
      <c r="L3127" s="1" t="s">
        <v>30</v>
      </c>
      <c r="M3127" s="1" t="s">
        <v>864</v>
      </c>
    </row>
    <row r="3128" spans="1:13" hidden="1" x14ac:dyDescent="0.25">
      <c r="A3128" s="1" t="s">
        <v>34554</v>
      </c>
      <c r="B3128" s="1" t="s">
        <v>4835</v>
      </c>
      <c r="C3128" s="1" t="s">
        <v>34102</v>
      </c>
      <c r="D3128" s="1" t="s">
        <v>34522</v>
      </c>
      <c r="E3128" s="1" t="s">
        <v>34555</v>
      </c>
      <c r="F3128" s="1" t="s">
        <v>34556</v>
      </c>
      <c r="G3128" s="1" t="s">
        <v>34557</v>
      </c>
      <c r="H3128" s="1" t="s">
        <v>29</v>
      </c>
      <c r="I3128" s="1" t="s">
        <v>19</v>
      </c>
      <c r="J3128" s="1" t="s">
        <v>20</v>
      </c>
      <c r="K3128" s="1" t="s">
        <v>21</v>
      </c>
      <c r="L3128" s="1" t="s">
        <v>30</v>
      </c>
      <c r="M3128" s="1" t="s">
        <v>864</v>
      </c>
    </row>
    <row r="3129" spans="1:13" hidden="1" x14ac:dyDescent="0.25">
      <c r="A3129" s="1" t="s">
        <v>34225</v>
      </c>
      <c r="B3129" s="1" t="s">
        <v>4835</v>
      </c>
      <c r="C3129" s="1" t="s">
        <v>34102</v>
      </c>
      <c r="D3129" s="1" t="s">
        <v>34221</v>
      </c>
      <c r="E3129" s="1" t="s">
        <v>34226</v>
      </c>
      <c r="F3129" s="1" t="s">
        <v>34227</v>
      </c>
      <c r="G3129" s="1" t="s">
        <v>34228</v>
      </c>
      <c r="H3129" s="1" t="s">
        <v>41</v>
      </c>
      <c r="I3129" s="1" t="s">
        <v>19</v>
      </c>
      <c r="J3129" s="1" t="s">
        <v>20</v>
      </c>
      <c r="K3129" s="1" t="s">
        <v>21</v>
      </c>
      <c r="L3129" s="1" t="s">
        <v>22</v>
      </c>
      <c r="M3129" s="1" t="s">
        <v>42</v>
      </c>
    </row>
    <row r="3130" spans="1:13" hidden="1" x14ac:dyDescent="0.25">
      <c r="A3130" s="1" t="s">
        <v>34296</v>
      </c>
      <c r="B3130" s="1" t="s">
        <v>4835</v>
      </c>
      <c r="C3130" s="1" t="s">
        <v>34102</v>
      </c>
      <c r="D3130" s="1" t="s">
        <v>34221</v>
      </c>
      <c r="E3130" s="1" t="s">
        <v>34297</v>
      </c>
      <c r="F3130" s="1" t="s">
        <v>34298</v>
      </c>
      <c r="G3130" s="1" t="s">
        <v>34299</v>
      </c>
      <c r="H3130" s="1" t="s">
        <v>41</v>
      </c>
      <c r="I3130" s="1" t="s">
        <v>19</v>
      </c>
      <c r="J3130" s="1" t="s">
        <v>20</v>
      </c>
      <c r="K3130" s="1" t="s">
        <v>21</v>
      </c>
      <c r="L3130" s="1" t="s">
        <v>22</v>
      </c>
      <c r="M3130" s="1" t="s">
        <v>42</v>
      </c>
    </row>
    <row r="3131" spans="1:13" hidden="1" x14ac:dyDescent="0.25">
      <c r="A3131" s="1" t="s">
        <v>34220</v>
      </c>
      <c r="B3131" s="1" t="s">
        <v>4835</v>
      </c>
      <c r="C3131" s="1" t="s">
        <v>34102</v>
      </c>
      <c r="D3131" s="1" t="s">
        <v>34221</v>
      </c>
      <c r="E3131" s="1" t="s">
        <v>34222</v>
      </c>
      <c r="F3131" s="1" t="s">
        <v>34223</v>
      </c>
      <c r="G3131" s="1" t="s">
        <v>34224</v>
      </c>
      <c r="H3131" s="1" t="s">
        <v>81</v>
      </c>
      <c r="I3131" s="1" t="s">
        <v>19</v>
      </c>
      <c r="J3131" s="1" t="s">
        <v>20</v>
      </c>
      <c r="K3131" s="1" t="s">
        <v>21</v>
      </c>
      <c r="L3131" s="1" t="s">
        <v>22</v>
      </c>
      <c r="M3131" s="1" t="s">
        <v>23</v>
      </c>
    </row>
    <row r="3132" spans="1:13" hidden="1" x14ac:dyDescent="0.25">
      <c r="A3132" s="1" t="s">
        <v>34356</v>
      </c>
      <c r="B3132" s="1" t="s">
        <v>4835</v>
      </c>
      <c r="C3132" s="1" t="s">
        <v>34102</v>
      </c>
      <c r="D3132" s="1" t="s">
        <v>34221</v>
      </c>
      <c r="E3132" s="1" t="s">
        <v>34357</v>
      </c>
      <c r="F3132" s="1" t="s">
        <v>34358</v>
      </c>
      <c r="G3132" s="1" t="s">
        <v>34359</v>
      </c>
      <c r="H3132" s="1" t="s">
        <v>18</v>
      </c>
      <c r="I3132" s="1" t="s">
        <v>19</v>
      </c>
      <c r="J3132" s="1" t="s">
        <v>20</v>
      </c>
      <c r="K3132" s="1" t="s">
        <v>21</v>
      </c>
      <c r="L3132" s="1" t="s">
        <v>22</v>
      </c>
      <c r="M3132" s="1" t="s">
        <v>864</v>
      </c>
    </row>
    <row r="3133" spans="1:13" hidden="1" x14ac:dyDescent="0.25">
      <c r="A3133" s="1" t="s">
        <v>34241</v>
      </c>
      <c r="B3133" s="1" t="s">
        <v>4835</v>
      </c>
      <c r="C3133" s="1" t="s">
        <v>34102</v>
      </c>
      <c r="D3133" s="1" t="s">
        <v>34221</v>
      </c>
      <c r="E3133" s="1" t="s">
        <v>34242</v>
      </c>
      <c r="F3133" s="1" t="s">
        <v>34243</v>
      </c>
      <c r="G3133" s="1" t="s">
        <v>34244</v>
      </c>
      <c r="H3133" s="1" t="s">
        <v>81</v>
      </c>
      <c r="I3133" s="1" t="s">
        <v>19</v>
      </c>
      <c r="J3133" s="1" t="s">
        <v>20</v>
      </c>
      <c r="K3133" s="1" t="s">
        <v>21</v>
      </c>
      <c r="L3133" s="1" t="s">
        <v>22</v>
      </c>
      <c r="M3133" s="1" t="s">
        <v>864</v>
      </c>
    </row>
    <row r="3134" spans="1:13" hidden="1" x14ac:dyDescent="0.25">
      <c r="A3134" s="1" t="s">
        <v>34249</v>
      </c>
      <c r="B3134" s="1" t="s">
        <v>4835</v>
      </c>
      <c r="C3134" s="1" t="s">
        <v>34102</v>
      </c>
      <c r="D3134" s="1" t="s">
        <v>34221</v>
      </c>
      <c r="E3134" s="1" t="s">
        <v>34250</v>
      </c>
      <c r="F3134" s="1" t="s">
        <v>34251</v>
      </c>
      <c r="G3134" s="1" t="s">
        <v>34252</v>
      </c>
      <c r="H3134" s="1" t="s">
        <v>81</v>
      </c>
      <c r="I3134" s="1" t="s">
        <v>19</v>
      </c>
      <c r="J3134" s="1" t="s">
        <v>20</v>
      </c>
      <c r="K3134" s="1" t="s">
        <v>21</v>
      </c>
      <c r="L3134" s="1" t="s">
        <v>22</v>
      </c>
      <c r="M3134" s="1" t="s">
        <v>23</v>
      </c>
    </row>
    <row r="3135" spans="1:13" hidden="1" x14ac:dyDescent="0.25">
      <c r="A3135" s="1" t="s">
        <v>34308</v>
      </c>
      <c r="B3135" s="1" t="s">
        <v>4835</v>
      </c>
      <c r="C3135" s="1" t="s">
        <v>34102</v>
      </c>
      <c r="D3135" s="1" t="s">
        <v>34221</v>
      </c>
      <c r="E3135" s="1" t="s">
        <v>34309</v>
      </c>
      <c r="F3135" s="1" t="s">
        <v>34310</v>
      </c>
      <c r="G3135" s="1" t="s">
        <v>34311</v>
      </c>
      <c r="H3135" s="1" t="s">
        <v>81</v>
      </c>
      <c r="I3135" s="1" t="s">
        <v>19</v>
      </c>
      <c r="J3135" s="1" t="s">
        <v>20</v>
      </c>
      <c r="K3135" s="1" t="s">
        <v>21</v>
      </c>
      <c r="L3135" s="1" t="s">
        <v>22</v>
      </c>
      <c r="M3135" s="1" t="s">
        <v>42</v>
      </c>
    </row>
    <row r="3136" spans="1:13" hidden="1" x14ac:dyDescent="0.25">
      <c r="A3136" s="1" t="s">
        <v>34340</v>
      </c>
      <c r="B3136" s="1" t="s">
        <v>4835</v>
      </c>
      <c r="C3136" s="1" t="s">
        <v>34102</v>
      </c>
      <c r="D3136" s="1" t="s">
        <v>34221</v>
      </c>
      <c r="E3136" s="1" t="s">
        <v>34341</v>
      </c>
      <c r="F3136" s="1" t="s">
        <v>34342</v>
      </c>
      <c r="G3136" s="1" t="s">
        <v>34343</v>
      </c>
      <c r="H3136" s="1" t="s">
        <v>18</v>
      </c>
      <c r="I3136" s="1" t="s">
        <v>19</v>
      </c>
      <c r="J3136" s="1" t="s">
        <v>20</v>
      </c>
      <c r="K3136" s="1" t="s">
        <v>21</v>
      </c>
      <c r="L3136" s="1" t="s">
        <v>22</v>
      </c>
      <c r="M3136" s="1" t="s">
        <v>42</v>
      </c>
    </row>
    <row r="3137" spans="1:13" hidden="1" x14ac:dyDescent="0.25">
      <c r="A3137" s="1" t="s">
        <v>34348</v>
      </c>
      <c r="B3137" s="1" t="s">
        <v>4835</v>
      </c>
      <c r="C3137" s="1" t="s">
        <v>34102</v>
      </c>
      <c r="D3137" s="1" t="s">
        <v>34221</v>
      </c>
      <c r="E3137" s="1" t="s">
        <v>34349</v>
      </c>
      <c r="F3137" s="1" t="s">
        <v>34350</v>
      </c>
      <c r="G3137" s="1" t="s">
        <v>34351</v>
      </c>
      <c r="H3137" s="1" t="s">
        <v>18</v>
      </c>
      <c r="I3137" s="1" t="s">
        <v>19</v>
      </c>
      <c r="J3137" s="1" t="s">
        <v>20</v>
      </c>
      <c r="K3137" s="1" t="s">
        <v>21</v>
      </c>
      <c r="L3137" s="1" t="s">
        <v>22</v>
      </c>
      <c r="M3137" s="1" t="s">
        <v>42</v>
      </c>
    </row>
    <row r="3138" spans="1:13" hidden="1" x14ac:dyDescent="0.25">
      <c r="A3138" s="1" t="s">
        <v>34316</v>
      </c>
      <c r="B3138" s="1" t="s">
        <v>4835</v>
      </c>
      <c r="C3138" s="1" t="s">
        <v>34102</v>
      </c>
      <c r="D3138" s="1" t="s">
        <v>34221</v>
      </c>
      <c r="E3138" s="1" t="s">
        <v>34317</v>
      </c>
      <c r="F3138" s="1" t="s">
        <v>34318</v>
      </c>
      <c r="G3138" s="1" t="s">
        <v>34319</v>
      </c>
      <c r="H3138" s="1" t="s">
        <v>81</v>
      </c>
      <c r="I3138" s="1" t="s">
        <v>19</v>
      </c>
      <c r="J3138" s="1" t="s">
        <v>20</v>
      </c>
      <c r="K3138" s="1" t="s">
        <v>21</v>
      </c>
      <c r="L3138" s="1" t="s">
        <v>22</v>
      </c>
      <c r="M3138" s="1" t="s">
        <v>23</v>
      </c>
    </row>
    <row r="3139" spans="1:13" hidden="1" x14ac:dyDescent="0.25">
      <c r="A3139" s="1" t="s">
        <v>34336</v>
      </c>
      <c r="B3139" s="1" t="s">
        <v>4835</v>
      </c>
      <c r="C3139" s="1" t="s">
        <v>34102</v>
      </c>
      <c r="D3139" s="1" t="s">
        <v>34221</v>
      </c>
      <c r="E3139" s="1" t="s">
        <v>34337</v>
      </c>
      <c r="F3139" s="1" t="s">
        <v>34338</v>
      </c>
      <c r="G3139" s="1" t="s">
        <v>34339</v>
      </c>
      <c r="H3139" s="1" t="s">
        <v>81</v>
      </c>
      <c r="I3139" s="1" t="s">
        <v>19</v>
      </c>
      <c r="J3139" s="1" t="s">
        <v>20</v>
      </c>
      <c r="K3139" s="1" t="s">
        <v>21</v>
      </c>
      <c r="L3139" s="1" t="s">
        <v>22</v>
      </c>
      <c r="M3139" s="1" t="s">
        <v>23</v>
      </c>
    </row>
    <row r="3140" spans="1:13" hidden="1" x14ac:dyDescent="0.25">
      <c r="A3140" s="1" t="s">
        <v>34360</v>
      </c>
      <c r="B3140" s="1" t="s">
        <v>4835</v>
      </c>
      <c r="C3140" s="1" t="s">
        <v>34102</v>
      </c>
      <c r="D3140" s="1" t="s">
        <v>34221</v>
      </c>
      <c r="E3140" s="1" t="s">
        <v>34361</v>
      </c>
      <c r="F3140" s="1" t="s">
        <v>34362</v>
      </c>
      <c r="G3140" s="1" t="s">
        <v>34363</v>
      </c>
      <c r="H3140" s="1" t="s">
        <v>29</v>
      </c>
      <c r="I3140" s="1" t="s">
        <v>19</v>
      </c>
      <c r="J3140" s="1" t="s">
        <v>20</v>
      </c>
      <c r="K3140" s="1" t="s">
        <v>21</v>
      </c>
      <c r="L3140" s="1" t="s">
        <v>30</v>
      </c>
      <c r="M3140" s="1" t="s">
        <v>864</v>
      </c>
    </row>
    <row r="3141" spans="1:13" hidden="1" x14ac:dyDescent="0.25">
      <c r="A3141" s="1" t="s">
        <v>34280</v>
      </c>
      <c r="B3141" s="1" t="s">
        <v>4835</v>
      </c>
      <c r="C3141" s="1" t="s">
        <v>34102</v>
      </c>
      <c r="D3141" s="1" t="s">
        <v>34221</v>
      </c>
      <c r="E3141" s="1" t="s">
        <v>34281</v>
      </c>
      <c r="F3141" s="1" t="s">
        <v>34282</v>
      </c>
      <c r="G3141" s="1" t="s">
        <v>34283</v>
      </c>
      <c r="H3141" s="1" t="s">
        <v>18</v>
      </c>
      <c r="I3141" s="1" t="s">
        <v>19</v>
      </c>
      <c r="J3141" s="1" t="s">
        <v>20</v>
      </c>
      <c r="K3141" s="1" t="s">
        <v>21</v>
      </c>
      <c r="L3141" s="1" t="s">
        <v>22</v>
      </c>
      <c r="M3141" s="1" t="s">
        <v>23</v>
      </c>
    </row>
    <row r="3142" spans="1:13" hidden="1" x14ac:dyDescent="0.25">
      <c r="A3142" s="1" t="s">
        <v>34352</v>
      </c>
      <c r="B3142" s="1" t="s">
        <v>4835</v>
      </c>
      <c r="C3142" s="1" t="s">
        <v>34102</v>
      </c>
      <c r="D3142" s="1" t="s">
        <v>34221</v>
      </c>
      <c r="E3142" s="1" t="s">
        <v>34353</v>
      </c>
      <c r="F3142" s="1" t="s">
        <v>34354</v>
      </c>
      <c r="G3142" s="1" t="s">
        <v>34355</v>
      </c>
      <c r="H3142" s="1" t="s">
        <v>18</v>
      </c>
      <c r="I3142" s="1" t="s">
        <v>19</v>
      </c>
      <c r="J3142" s="1" t="s">
        <v>20</v>
      </c>
      <c r="K3142" s="1" t="s">
        <v>21</v>
      </c>
      <c r="L3142" s="1" t="s">
        <v>22</v>
      </c>
      <c r="M3142" s="1" t="s">
        <v>23</v>
      </c>
    </row>
    <row r="3143" spans="1:13" hidden="1" x14ac:dyDescent="0.25">
      <c r="A3143" s="1" t="s">
        <v>34328</v>
      </c>
      <c r="B3143" s="1" t="s">
        <v>4835</v>
      </c>
      <c r="C3143" s="1" t="s">
        <v>34102</v>
      </c>
      <c r="D3143" s="1" t="s">
        <v>34221</v>
      </c>
      <c r="E3143" s="1" t="s">
        <v>34329</v>
      </c>
      <c r="F3143" s="1" t="s">
        <v>34330</v>
      </c>
      <c r="G3143" s="1" t="s">
        <v>34331</v>
      </c>
      <c r="H3143" s="1" t="s">
        <v>29</v>
      </c>
      <c r="I3143" s="1" t="s">
        <v>19</v>
      </c>
      <c r="J3143" s="1" t="s">
        <v>20</v>
      </c>
      <c r="K3143" s="1" t="s">
        <v>21</v>
      </c>
      <c r="L3143" s="1" t="s">
        <v>30</v>
      </c>
      <c r="M3143" s="1" t="s">
        <v>864</v>
      </c>
    </row>
    <row r="3144" spans="1:13" hidden="1" x14ac:dyDescent="0.25">
      <c r="A3144" s="1" t="s">
        <v>34233</v>
      </c>
      <c r="B3144" s="1" t="s">
        <v>4835</v>
      </c>
      <c r="C3144" s="1" t="s">
        <v>34102</v>
      </c>
      <c r="D3144" s="1" t="s">
        <v>34221</v>
      </c>
      <c r="E3144" s="1" t="s">
        <v>34234</v>
      </c>
      <c r="F3144" s="1" t="s">
        <v>34235</v>
      </c>
      <c r="G3144" s="1" t="s">
        <v>34236</v>
      </c>
      <c r="H3144" s="1" t="s">
        <v>29</v>
      </c>
      <c r="I3144" s="1" t="s">
        <v>19</v>
      </c>
      <c r="J3144" s="1" t="s">
        <v>20</v>
      </c>
      <c r="K3144" s="1" t="s">
        <v>21</v>
      </c>
      <c r="L3144" s="1" t="s">
        <v>30</v>
      </c>
      <c r="M3144" s="1" t="s">
        <v>864</v>
      </c>
    </row>
    <row r="3145" spans="1:13" hidden="1" x14ac:dyDescent="0.25">
      <c r="A3145" s="1" t="s">
        <v>34288</v>
      </c>
      <c r="B3145" s="1" t="s">
        <v>4835</v>
      </c>
      <c r="C3145" s="1" t="s">
        <v>34102</v>
      </c>
      <c r="D3145" s="1" t="s">
        <v>34221</v>
      </c>
      <c r="E3145" s="1" t="s">
        <v>34289</v>
      </c>
      <c r="F3145" s="1" t="s">
        <v>34290</v>
      </c>
      <c r="G3145" s="1" t="s">
        <v>34291</v>
      </c>
      <c r="H3145" s="1" t="s">
        <v>29</v>
      </c>
      <c r="I3145" s="1" t="s">
        <v>19</v>
      </c>
      <c r="J3145" s="1" t="s">
        <v>20</v>
      </c>
      <c r="K3145" s="1" t="s">
        <v>21</v>
      </c>
      <c r="L3145" s="1" t="s">
        <v>30</v>
      </c>
      <c r="M3145" s="1" t="s">
        <v>864</v>
      </c>
    </row>
    <row r="3146" spans="1:13" hidden="1" x14ac:dyDescent="0.25">
      <c r="A3146" s="1" t="s">
        <v>34324</v>
      </c>
      <c r="B3146" s="1" t="s">
        <v>4835</v>
      </c>
      <c r="C3146" s="1" t="s">
        <v>34102</v>
      </c>
      <c r="D3146" s="1" t="s">
        <v>34221</v>
      </c>
      <c r="E3146" s="1" t="s">
        <v>34325</v>
      </c>
      <c r="F3146" s="1" t="s">
        <v>34326</v>
      </c>
      <c r="G3146" s="1" t="s">
        <v>34327</v>
      </c>
      <c r="H3146" s="1" t="s">
        <v>29</v>
      </c>
      <c r="I3146" s="1" t="s">
        <v>19</v>
      </c>
      <c r="J3146" s="1" t="s">
        <v>20</v>
      </c>
      <c r="K3146" s="1" t="s">
        <v>21</v>
      </c>
      <c r="L3146" s="1" t="s">
        <v>30</v>
      </c>
      <c r="M3146" s="1" t="s">
        <v>864</v>
      </c>
    </row>
    <row r="3147" spans="1:13" hidden="1" x14ac:dyDescent="0.25">
      <c r="A3147" s="1" t="s">
        <v>34284</v>
      </c>
      <c r="B3147" s="1" t="s">
        <v>4835</v>
      </c>
      <c r="C3147" s="1" t="s">
        <v>34102</v>
      </c>
      <c r="D3147" s="1" t="s">
        <v>34221</v>
      </c>
      <c r="E3147" s="1" t="s">
        <v>34285</v>
      </c>
      <c r="F3147" s="1" t="s">
        <v>34286</v>
      </c>
      <c r="G3147" s="1" t="s">
        <v>34287</v>
      </c>
      <c r="H3147" s="1" t="s">
        <v>29</v>
      </c>
      <c r="I3147" s="1" t="s">
        <v>19</v>
      </c>
      <c r="J3147" s="1" t="s">
        <v>20</v>
      </c>
      <c r="K3147" s="1" t="s">
        <v>21</v>
      </c>
      <c r="L3147" s="1" t="s">
        <v>30</v>
      </c>
      <c r="M3147" s="1" t="s">
        <v>864</v>
      </c>
    </row>
    <row r="3148" spans="1:13" hidden="1" x14ac:dyDescent="0.25">
      <c r="A3148" s="1" t="s">
        <v>34264</v>
      </c>
      <c r="B3148" s="1" t="s">
        <v>4835</v>
      </c>
      <c r="C3148" s="1" t="s">
        <v>34102</v>
      </c>
      <c r="D3148" s="1" t="s">
        <v>34221</v>
      </c>
      <c r="E3148" s="1" t="s">
        <v>34265</v>
      </c>
      <c r="F3148" s="1" t="s">
        <v>34266</v>
      </c>
      <c r="G3148" s="1" t="s">
        <v>34267</v>
      </c>
      <c r="H3148" s="1" t="s">
        <v>29</v>
      </c>
      <c r="I3148" s="1" t="s">
        <v>19</v>
      </c>
      <c r="J3148" s="1" t="s">
        <v>20</v>
      </c>
      <c r="K3148" s="1" t="s">
        <v>21</v>
      </c>
      <c r="L3148" s="1" t="s">
        <v>30</v>
      </c>
      <c r="M3148" s="1" t="s">
        <v>864</v>
      </c>
    </row>
    <row r="3149" spans="1:13" hidden="1" x14ac:dyDescent="0.25">
      <c r="A3149" s="1" t="s">
        <v>34276</v>
      </c>
      <c r="B3149" s="1" t="s">
        <v>4835</v>
      </c>
      <c r="C3149" s="1" t="s">
        <v>34102</v>
      </c>
      <c r="D3149" s="1" t="s">
        <v>34221</v>
      </c>
      <c r="E3149" s="1" t="s">
        <v>34277</v>
      </c>
      <c r="F3149" s="1" t="s">
        <v>34278</v>
      </c>
      <c r="G3149" s="1" t="s">
        <v>34279</v>
      </c>
      <c r="H3149" s="1" t="s">
        <v>29</v>
      </c>
      <c r="I3149" s="1" t="s">
        <v>19</v>
      </c>
      <c r="J3149" s="1" t="s">
        <v>20</v>
      </c>
      <c r="K3149" s="1" t="s">
        <v>21</v>
      </c>
      <c r="L3149" s="1" t="s">
        <v>30</v>
      </c>
      <c r="M3149" s="1" t="s">
        <v>864</v>
      </c>
    </row>
    <row r="3150" spans="1:13" hidden="1" x14ac:dyDescent="0.25">
      <c r="A3150" s="1" t="s">
        <v>34253</v>
      </c>
      <c r="B3150" s="1" t="s">
        <v>4835</v>
      </c>
      <c r="C3150" s="1" t="s">
        <v>34102</v>
      </c>
      <c r="D3150" s="1" t="s">
        <v>34221</v>
      </c>
      <c r="E3150" s="1" t="s">
        <v>34254</v>
      </c>
      <c r="F3150" s="1" t="s">
        <v>34255</v>
      </c>
      <c r="G3150" s="1" t="s">
        <v>34256</v>
      </c>
      <c r="H3150" s="1" t="s">
        <v>29</v>
      </c>
      <c r="I3150" s="1" t="s">
        <v>19</v>
      </c>
      <c r="J3150" s="1" t="s">
        <v>20</v>
      </c>
      <c r="K3150" s="1" t="s">
        <v>21</v>
      </c>
      <c r="L3150" s="1" t="s">
        <v>30</v>
      </c>
      <c r="M3150" s="1" t="s">
        <v>864</v>
      </c>
    </row>
    <row r="3151" spans="1:13" hidden="1" x14ac:dyDescent="0.25">
      <c r="A3151" s="1" t="s">
        <v>34237</v>
      </c>
      <c r="B3151" s="1" t="s">
        <v>4835</v>
      </c>
      <c r="C3151" s="1" t="s">
        <v>34102</v>
      </c>
      <c r="D3151" s="1" t="s">
        <v>34221</v>
      </c>
      <c r="E3151" s="1" t="s">
        <v>34238</v>
      </c>
      <c r="F3151" s="1" t="s">
        <v>34239</v>
      </c>
      <c r="G3151" s="1" t="s">
        <v>34240</v>
      </c>
      <c r="H3151" s="1" t="s">
        <v>29</v>
      </c>
      <c r="I3151" s="1" t="s">
        <v>19</v>
      </c>
      <c r="J3151" s="1" t="s">
        <v>20</v>
      </c>
      <c r="K3151" s="1" t="s">
        <v>21</v>
      </c>
      <c r="L3151" s="1" t="s">
        <v>30</v>
      </c>
      <c r="M3151" s="1" t="s">
        <v>864</v>
      </c>
    </row>
    <row r="3152" spans="1:13" hidden="1" x14ac:dyDescent="0.25">
      <c r="A3152" s="1" t="s">
        <v>34312</v>
      </c>
      <c r="B3152" s="1" t="s">
        <v>4835</v>
      </c>
      <c r="C3152" s="1" t="s">
        <v>34102</v>
      </c>
      <c r="D3152" s="1" t="s">
        <v>34221</v>
      </c>
      <c r="E3152" s="1" t="s">
        <v>34313</v>
      </c>
      <c r="F3152" s="1" t="s">
        <v>34314</v>
      </c>
      <c r="G3152" s="1" t="s">
        <v>34315</v>
      </c>
      <c r="H3152" s="1" t="s">
        <v>29</v>
      </c>
      <c r="I3152" s="1" t="s">
        <v>19</v>
      </c>
      <c r="J3152" s="1" t="s">
        <v>20</v>
      </c>
      <c r="K3152" s="1" t="s">
        <v>21</v>
      </c>
      <c r="L3152" s="1" t="s">
        <v>30</v>
      </c>
      <c r="M3152" s="1" t="s">
        <v>864</v>
      </c>
    </row>
    <row r="3153" spans="1:13" hidden="1" x14ac:dyDescent="0.25">
      <c r="A3153" s="1" t="s">
        <v>34272</v>
      </c>
      <c r="B3153" s="1" t="s">
        <v>4835</v>
      </c>
      <c r="C3153" s="1" t="s">
        <v>34102</v>
      </c>
      <c r="D3153" s="1" t="s">
        <v>34221</v>
      </c>
      <c r="E3153" s="1" t="s">
        <v>34273</v>
      </c>
      <c r="F3153" s="1" t="s">
        <v>34274</v>
      </c>
      <c r="G3153" s="1" t="s">
        <v>34275</v>
      </c>
      <c r="H3153" s="1" t="s">
        <v>29</v>
      </c>
      <c r="I3153" s="1" t="s">
        <v>19</v>
      </c>
      <c r="J3153" s="1" t="s">
        <v>20</v>
      </c>
      <c r="K3153" s="1" t="s">
        <v>21</v>
      </c>
      <c r="L3153" s="1" t="s">
        <v>30</v>
      </c>
      <c r="M3153" s="1" t="s">
        <v>864</v>
      </c>
    </row>
    <row r="3154" spans="1:13" hidden="1" x14ac:dyDescent="0.25">
      <c r="A3154" s="1" t="s">
        <v>34300</v>
      </c>
      <c r="B3154" s="1" t="s">
        <v>4835</v>
      </c>
      <c r="C3154" s="1" t="s">
        <v>34102</v>
      </c>
      <c r="D3154" s="1" t="s">
        <v>34221</v>
      </c>
      <c r="E3154" s="1" t="s">
        <v>34301</v>
      </c>
      <c r="F3154" s="1" t="s">
        <v>34302</v>
      </c>
      <c r="G3154" s="1" t="s">
        <v>34303</v>
      </c>
      <c r="H3154" s="1" t="s">
        <v>29</v>
      </c>
      <c r="I3154" s="1" t="s">
        <v>19</v>
      </c>
      <c r="J3154" s="1" t="s">
        <v>20</v>
      </c>
      <c r="K3154" s="1" t="s">
        <v>21</v>
      </c>
      <c r="L3154" s="1" t="s">
        <v>30</v>
      </c>
      <c r="M3154" s="1" t="s">
        <v>864</v>
      </c>
    </row>
    <row r="3155" spans="1:13" hidden="1" x14ac:dyDescent="0.25">
      <c r="A3155" s="1" t="s">
        <v>34245</v>
      </c>
      <c r="B3155" s="1" t="s">
        <v>4835</v>
      </c>
      <c r="C3155" s="1" t="s">
        <v>34102</v>
      </c>
      <c r="D3155" s="1" t="s">
        <v>34221</v>
      </c>
      <c r="E3155" s="1" t="s">
        <v>34246</v>
      </c>
      <c r="F3155" s="1" t="s">
        <v>34247</v>
      </c>
      <c r="G3155" s="1" t="s">
        <v>34248</v>
      </c>
      <c r="H3155" s="1" t="s">
        <v>29</v>
      </c>
      <c r="I3155" s="1" t="s">
        <v>19</v>
      </c>
      <c r="J3155" s="1" t="s">
        <v>20</v>
      </c>
      <c r="K3155" s="1" t="s">
        <v>21</v>
      </c>
      <c r="L3155" s="1" t="s">
        <v>30</v>
      </c>
      <c r="M3155" s="1" t="s">
        <v>864</v>
      </c>
    </row>
    <row r="3156" spans="1:13" hidden="1" x14ac:dyDescent="0.25">
      <c r="A3156" s="1" t="s">
        <v>34320</v>
      </c>
      <c r="B3156" s="1" t="s">
        <v>4835</v>
      </c>
      <c r="C3156" s="1" t="s">
        <v>34102</v>
      </c>
      <c r="D3156" s="1" t="s">
        <v>34221</v>
      </c>
      <c r="E3156" s="1" t="s">
        <v>34321</v>
      </c>
      <c r="F3156" s="1" t="s">
        <v>34322</v>
      </c>
      <c r="G3156" s="1" t="s">
        <v>34323</v>
      </c>
      <c r="H3156" s="1" t="s">
        <v>29</v>
      </c>
      <c r="I3156" s="1" t="s">
        <v>19</v>
      </c>
      <c r="J3156" s="1" t="s">
        <v>20</v>
      </c>
      <c r="K3156" s="1" t="s">
        <v>21</v>
      </c>
      <c r="L3156" s="1" t="s">
        <v>30</v>
      </c>
      <c r="M3156" s="1" t="s">
        <v>864</v>
      </c>
    </row>
    <row r="3157" spans="1:13" hidden="1" x14ac:dyDescent="0.25">
      <c r="A3157" s="1" t="s">
        <v>21171</v>
      </c>
      <c r="B3157" s="1" t="s">
        <v>4835</v>
      </c>
      <c r="C3157" s="1" t="s">
        <v>34102</v>
      </c>
      <c r="D3157" s="1" t="s">
        <v>34221</v>
      </c>
      <c r="E3157" s="1" t="s">
        <v>34261</v>
      </c>
      <c r="F3157" s="1" t="s">
        <v>34262</v>
      </c>
      <c r="G3157" s="1" t="s">
        <v>34263</v>
      </c>
      <c r="H3157" s="1" t="s">
        <v>29</v>
      </c>
      <c r="I3157" s="1" t="s">
        <v>19</v>
      </c>
      <c r="J3157" s="1" t="s">
        <v>20</v>
      </c>
      <c r="K3157" s="1" t="s">
        <v>21</v>
      </c>
      <c r="L3157" s="1" t="s">
        <v>30</v>
      </c>
      <c r="M3157" s="1" t="s">
        <v>864</v>
      </c>
    </row>
    <row r="3158" spans="1:13" hidden="1" x14ac:dyDescent="0.25">
      <c r="A3158" s="1" t="s">
        <v>34257</v>
      </c>
      <c r="B3158" s="1" t="s">
        <v>4835</v>
      </c>
      <c r="C3158" s="1" t="s">
        <v>34102</v>
      </c>
      <c r="D3158" s="1" t="s">
        <v>34221</v>
      </c>
      <c r="E3158" s="1" t="s">
        <v>34258</v>
      </c>
      <c r="F3158" s="1" t="s">
        <v>34259</v>
      </c>
      <c r="G3158" s="1" t="s">
        <v>34260</v>
      </c>
      <c r="H3158" s="1" t="s">
        <v>29</v>
      </c>
      <c r="I3158" s="1" t="s">
        <v>19</v>
      </c>
      <c r="J3158" s="1" t="s">
        <v>20</v>
      </c>
      <c r="K3158" s="1" t="s">
        <v>21</v>
      </c>
      <c r="L3158" s="1" t="s">
        <v>30</v>
      </c>
      <c r="M3158" s="1" t="s">
        <v>864</v>
      </c>
    </row>
    <row r="3159" spans="1:13" hidden="1" x14ac:dyDescent="0.25">
      <c r="A3159" s="1" t="s">
        <v>34332</v>
      </c>
      <c r="B3159" s="1" t="s">
        <v>4835</v>
      </c>
      <c r="C3159" s="1" t="s">
        <v>34102</v>
      </c>
      <c r="D3159" s="1" t="s">
        <v>34221</v>
      </c>
      <c r="E3159" s="1" t="s">
        <v>34333</v>
      </c>
      <c r="F3159" s="1" t="s">
        <v>34334</v>
      </c>
      <c r="G3159" s="1" t="s">
        <v>34335</v>
      </c>
      <c r="H3159" s="1" t="s">
        <v>29</v>
      </c>
      <c r="I3159" s="1" t="s">
        <v>19</v>
      </c>
      <c r="J3159" s="1" t="s">
        <v>20</v>
      </c>
      <c r="K3159" s="1" t="s">
        <v>21</v>
      </c>
      <c r="L3159" s="1" t="s">
        <v>30</v>
      </c>
      <c r="M3159" s="1" t="s">
        <v>864</v>
      </c>
    </row>
    <row r="3160" spans="1:13" hidden="1" x14ac:dyDescent="0.25">
      <c r="A3160" s="1" t="s">
        <v>34292</v>
      </c>
      <c r="B3160" s="1" t="s">
        <v>4835</v>
      </c>
      <c r="C3160" s="1" t="s">
        <v>34102</v>
      </c>
      <c r="D3160" s="1" t="s">
        <v>34221</v>
      </c>
      <c r="E3160" s="1" t="s">
        <v>34293</v>
      </c>
      <c r="F3160" s="1" t="s">
        <v>34294</v>
      </c>
      <c r="G3160" s="1" t="s">
        <v>34295</v>
      </c>
      <c r="H3160" s="1" t="s">
        <v>29</v>
      </c>
      <c r="I3160" s="1" t="s">
        <v>19</v>
      </c>
      <c r="J3160" s="1" t="s">
        <v>20</v>
      </c>
      <c r="K3160" s="1" t="s">
        <v>21</v>
      </c>
      <c r="L3160" s="1" t="s">
        <v>30</v>
      </c>
      <c r="M3160" s="1" t="s">
        <v>864</v>
      </c>
    </row>
    <row r="3161" spans="1:13" hidden="1" x14ac:dyDescent="0.25">
      <c r="A3161" s="1" t="s">
        <v>34344</v>
      </c>
      <c r="B3161" s="1" t="s">
        <v>4835</v>
      </c>
      <c r="C3161" s="1" t="s">
        <v>34102</v>
      </c>
      <c r="D3161" s="1" t="s">
        <v>34221</v>
      </c>
      <c r="E3161" s="1" t="s">
        <v>34345</v>
      </c>
      <c r="F3161" s="1" t="s">
        <v>34346</v>
      </c>
      <c r="G3161" s="1" t="s">
        <v>34347</v>
      </c>
      <c r="H3161" s="1" t="s">
        <v>29</v>
      </c>
      <c r="I3161" s="1" t="s">
        <v>19</v>
      </c>
      <c r="J3161" s="1" t="s">
        <v>20</v>
      </c>
      <c r="K3161" s="1" t="s">
        <v>21</v>
      </c>
      <c r="L3161" s="1" t="s">
        <v>30</v>
      </c>
      <c r="M3161" s="1" t="s">
        <v>864</v>
      </c>
    </row>
    <row r="3162" spans="1:13" hidden="1" x14ac:dyDescent="0.25">
      <c r="A3162" s="1" t="s">
        <v>34304</v>
      </c>
      <c r="B3162" s="1" t="s">
        <v>4835</v>
      </c>
      <c r="C3162" s="1" t="s">
        <v>34102</v>
      </c>
      <c r="D3162" s="1" t="s">
        <v>34221</v>
      </c>
      <c r="E3162" s="1" t="s">
        <v>34305</v>
      </c>
      <c r="F3162" s="1" t="s">
        <v>34306</v>
      </c>
      <c r="G3162" s="1" t="s">
        <v>34307</v>
      </c>
      <c r="H3162" s="1" t="s">
        <v>29</v>
      </c>
      <c r="I3162" s="1" t="s">
        <v>19</v>
      </c>
      <c r="J3162" s="1" t="s">
        <v>20</v>
      </c>
      <c r="K3162" s="1" t="s">
        <v>21</v>
      </c>
      <c r="L3162" s="1" t="s">
        <v>30</v>
      </c>
      <c r="M3162" s="1" t="s">
        <v>23</v>
      </c>
    </row>
    <row r="3163" spans="1:13" hidden="1" x14ac:dyDescent="0.25">
      <c r="A3163" s="1" t="s">
        <v>34268</v>
      </c>
      <c r="B3163" s="1" t="s">
        <v>4835</v>
      </c>
      <c r="C3163" s="1" t="s">
        <v>34102</v>
      </c>
      <c r="D3163" s="1" t="s">
        <v>34221</v>
      </c>
      <c r="E3163" s="1" t="s">
        <v>34269</v>
      </c>
      <c r="F3163" s="1" t="s">
        <v>34270</v>
      </c>
      <c r="G3163" s="1" t="s">
        <v>34271</v>
      </c>
      <c r="H3163" s="1" t="s">
        <v>29</v>
      </c>
      <c r="I3163" s="1" t="s">
        <v>19</v>
      </c>
      <c r="J3163" s="1" t="s">
        <v>20</v>
      </c>
      <c r="K3163" s="1" t="s">
        <v>21</v>
      </c>
      <c r="L3163" s="1" t="s">
        <v>30</v>
      </c>
      <c r="M3163" s="1" t="s">
        <v>864</v>
      </c>
    </row>
    <row r="3164" spans="1:13" hidden="1" x14ac:dyDescent="0.25">
      <c r="A3164" s="1" t="s">
        <v>34606</v>
      </c>
      <c r="B3164" s="1" t="s">
        <v>4835</v>
      </c>
      <c r="C3164" s="1" t="s">
        <v>34102</v>
      </c>
      <c r="D3164" s="1" t="s">
        <v>34607</v>
      </c>
      <c r="E3164" s="1" t="s">
        <v>34608</v>
      </c>
      <c r="F3164" s="1" t="s">
        <v>34609</v>
      </c>
      <c r="G3164" s="1" t="s">
        <v>34610</v>
      </c>
      <c r="H3164" s="1" t="s">
        <v>29</v>
      </c>
      <c r="I3164" s="1" t="s">
        <v>19</v>
      </c>
      <c r="J3164" s="1" t="s">
        <v>20</v>
      </c>
      <c r="K3164" s="1" t="s">
        <v>21</v>
      </c>
      <c r="L3164" s="1" t="s">
        <v>30</v>
      </c>
      <c r="M3164" s="1" t="s">
        <v>864</v>
      </c>
    </row>
    <row r="3165" spans="1:13" hidden="1" x14ac:dyDescent="0.25">
      <c r="A3165" s="1" t="s">
        <v>34635</v>
      </c>
      <c r="B3165" s="1" t="s">
        <v>4835</v>
      </c>
      <c r="C3165" s="1" t="s">
        <v>34102</v>
      </c>
      <c r="D3165" s="1" t="s">
        <v>34607</v>
      </c>
      <c r="E3165" s="1" t="s">
        <v>34636</v>
      </c>
      <c r="F3165" s="1" t="s">
        <v>34637</v>
      </c>
      <c r="G3165" s="1" t="s">
        <v>34638</v>
      </c>
      <c r="H3165" s="1" t="s">
        <v>29</v>
      </c>
      <c r="I3165" s="1" t="s">
        <v>19</v>
      </c>
      <c r="J3165" s="1" t="s">
        <v>20</v>
      </c>
      <c r="K3165" s="1" t="s">
        <v>21</v>
      </c>
      <c r="L3165" s="1" t="s">
        <v>30</v>
      </c>
      <c r="M3165" s="1" t="s">
        <v>864</v>
      </c>
    </row>
    <row r="3166" spans="1:13" hidden="1" x14ac:dyDescent="0.25">
      <c r="A3166" s="1" t="s">
        <v>34651</v>
      </c>
      <c r="B3166" s="1" t="s">
        <v>4835</v>
      </c>
      <c r="C3166" s="1" t="s">
        <v>34102</v>
      </c>
      <c r="D3166" s="1" t="s">
        <v>34607</v>
      </c>
      <c r="E3166" s="1" t="s">
        <v>34652</v>
      </c>
      <c r="F3166" s="1" t="s">
        <v>34653</v>
      </c>
      <c r="G3166" s="1" t="s">
        <v>34654</v>
      </c>
      <c r="H3166" s="1" t="s">
        <v>29</v>
      </c>
      <c r="I3166" s="1" t="s">
        <v>19</v>
      </c>
      <c r="J3166" s="1" t="s">
        <v>20</v>
      </c>
      <c r="K3166" s="1" t="s">
        <v>21</v>
      </c>
      <c r="L3166" s="1" t="s">
        <v>30</v>
      </c>
      <c r="M3166" s="1" t="s">
        <v>864</v>
      </c>
    </row>
    <row r="3167" spans="1:13" hidden="1" x14ac:dyDescent="0.25">
      <c r="A3167" s="1" t="s">
        <v>34643</v>
      </c>
      <c r="B3167" s="1" t="s">
        <v>4835</v>
      </c>
      <c r="C3167" s="1" t="s">
        <v>34102</v>
      </c>
      <c r="D3167" s="1" t="s">
        <v>34607</v>
      </c>
      <c r="E3167" s="1" t="s">
        <v>34644</v>
      </c>
      <c r="F3167" s="1" t="s">
        <v>34645</v>
      </c>
      <c r="G3167" s="1" t="s">
        <v>34646</v>
      </c>
      <c r="H3167" s="1" t="s">
        <v>29</v>
      </c>
      <c r="I3167" s="1" t="s">
        <v>19</v>
      </c>
      <c r="J3167" s="1" t="s">
        <v>20</v>
      </c>
      <c r="K3167" s="1" t="s">
        <v>21</v>
      </c>
      <c r="L3167" s="1" t="s">
        <v>30</v>
      </c>
      <c r="M3167" s="1" t="s">
        <v>864</v>
      </c>
    </row>
    <row r="3168" spans="1:13" hidden="1" x14ac:dyDescent="0.25">
      <c r="A3168" s="1" t="s">
        <v>34655</v>
      </c>
      <c r="B3168" s="1" t="s">
        <v>4835</v>
      </c>
      <c r="C3168" s="1" t="s">
        <v>34102</v>
      </c>
      <c r="D3168" s="1" t="s">
        <v>34607</v>
      </c>
      <c r="E3168" s="1" t="s">
        <v>34656</v>
      </c>
      <c r="F3168" s="1" t="s">
        <v>34657</v>
      </c>
      <c r="G3168" s="1" t="s">
        <v>34658</v>
      </c>
      <c r="H3168" s="1" t="s">
        <v>29</v>
      </c>
      <c r="I3168" s="1" t="s">
        <v>19</v>
      </c>
      <c r="J3168" s="1" t="s">
        <v>20</v>
      </c>
      <c r="K3168" s="1" t="s">
        <v>21</v>
      </c>
      <c r="L3168" s="1" t="s">
        <v>30</v>
      </c>
      <c r="M3168" s="1" t="s">
        <v>864</v>
      </c>
    </row>
    <row r="3169" spans="1:13" hidden="1" x14ac:dyDescent="0.25">
      <c r="A3169" s="1" t="s">
        <v>34619</v>
      </c>
      <c r="B3169" s="1" t="s">
        <v>4835</v>
      </c>
      <c r="C3169" s="1" t="s">
        <v>34102</v>
      </c>
      <c r="D3169" s="1" t="s">
        <v>34607</v>
      </c>
      <c r="E3169" s="1" t="s">
        <v>34620</v>
      </c>
      <c r="F3169" s="1" t="s">
        <v>34621</v>
      </c>
      <c r="G3169" s="1" t="s">
        <v>34622</v>
      </c>
      <c r="H3169" s="1" t="s">
        <v>29</v>
      </c>
      <c r="I3169" s="1" t="s">
        <v>19</v>
      </c>
      <c r="J3169" s="1" t="s">
        <v>20</v>
      </c>
      <c r="K3169" s="1" t="s">
        <v>21</v>
      </c>
      <c r="L3169" s="1" t="s">
        <v>30</v>
      </c>
      <c r="M3169" s="1" t="s">
        <v>864</v>
      </c>
    </row>
    <row r="3170" spans="1:13" hidden="1" x14ac:dyDescent="0.25">
      <c r="A3170" s="1" t="s">
        <v>34615</v>
      </c>
      <c r="B3170" s="1" t="s">
        <v>4835</v>
      </c>
      <c r="C3170" s="1" t="s">
        <v>34102</v>
      </c>
      <c r="D3170" s="1" t="s">
        <v>34607</v>
      </c>
      <c r="E3170" s="1" t="s">
        <v>34616</v>
      </c>
      <c r="F3170" s="1" t="s">
        <v>34617</v>
      </c>
      <c r="G3170" s="1" t="s">
        <v>34618</v>
      </c>
      <c r="H3170" s="1" t="s">
        <v>29</v>
      </c>
      <c r="I3170" s="1" t="s">
        <v>19</v>
      </c>
      <c r="J3170" s="1" t="s">
        <v>20</v>
      </c>
      <c r="K3170" s="1" t="s">
        <v>21</v>
      </c>
      <c r="L3170" s="1" t="s">
        <v>30</v>
      </c>
      <c r="M3170" s="1" t="s">
        <v>864</v>
      </c>
    </row>
    <row r="3171" spans="1:13" hidden="1" x14ac:dyDescent="0.25">
      <c r="A3171" s="1" t="s">
        <v>34627</v>
      </c>
      <c r="B3171" s="1" t="s">
        <v>4835</v>
      </c>
      <c r="C3171" s="1" t="s">
        <v>34102</v>
      </c>
      <c r="D3171" s="1" t="s">
        <v>34607</v>
      </c>
      <c r="E3171" s="1" t="s">
        <v>34628</v>
      </c>
      <c r="F3171" s="1" t="s">
        <v>34629</v>
      </c>
      <c r="G3171" s="1" t="s">
        <v>34630</v>
      </c>
      <c r="H3171" s="1" t="s">
        <v>29</v>
      </c>
      <c r="I3171" s="1" t="s">
        <v>19</v>
      </c>
      <c r="J3171" s="1" t="s">
        <v>20</v>
      </c>
      <c r="K3171" s="1" t="s">
        <v>21</v>
      </c>
      <c r="L3171" s="1" t="s">
        <v>30</v>
      </c>
      <c r="M3171" s="1" t="s">
        <v>864</v>
      </c>
    </row>
    <row r="3172" spans="1:13" hidden="1" x14ac:dyDescent="0.25">
      <c r="A3172" s="1" t="s">
        <v>34639</v>
      </c>
      <c r="B3172" s="1" t="s">
        <v>4835</v>
      </c>
      <c r="C3172" s="1" t="s">
        <v>34102</v>
      </c>
      <c r="D3172" s="1" t="s">
        <v>34607</v>
      </c>
      <c r="E3172" s="1" t="s">
        <v>34640</v>
      </c>
      <c r="F3172" s="1" t="s">
        <v>34641</v>
      </c>
      <c r="G3172" s="1" t="s">
        <v>34642</v>
      </c>
      <c r="H3172" s="1" t="s">
        <v>29</v>
      </c>
      <c r="I3172" s="1" t="s">
        <v>19</v>
      </c>
      <c r="J3172" s="1" t="s">
        <v>20</v>
      </c>
      <c r="K3172" s="1" t="s">
        <v>21</v>
      </c>
      <c r="L3172" s="1" t="s">
        <v>30</v>
      </c>
      <c r="M3172" s="1" t="s">
        <v>864</v>
      </c>
    </row>
    <row r="3173" spans="1:13" hidden="1" x14ac:dyDescent="0.25">
      <c r="A3173" s="1" t="s">
        <v>34623</v>
      </c>
      <c r="B3173" s="1" t="s">
        <v>4835</v>
      </c>
      <c r="C3173" s="1" t="s">
        <v>34102</v>
      </c>
      <c r="D3173" s="1" t="s">
        <v>34607</v>
      </c>
      <c r="E3173" s="1" t="s">
        <v>34624</v>
      </c>
      <c r="F3173" s="1" t="s">
        <v>34625</v>
      </c>
      <c r="G3173" s="1" t="s">
        <v>34626</v>
      </c>
      <c r="H3173" s="1" t="s">
        <v>29</v>
      </c>
      <c r="I3173" s="1" t="s">
        <v>19</v>
      </c>
      <c r="J3173" s="1" t="s">
        <v>20</v>
      </c>
      <c r="K3173" s="1" t="s">
        <v>21</v>
      </c>
      <c r="L3173" s="1" t="s">
        <v>30</v>
      </c>
      <c r="M3173" s="1" t="s">
        <v>23</v>
      </c>
    </row>
    <row r="3174" spans="1:13" hidden="1" x14ac:dyDescent="0.25">
      <c r="A3174" s="1" t="s">
        <v>34647</v>
      </c>
      <c r="B3174" s="1" t="s">
        <v>4835</v>
      </c>
      <c r="C3174" s="1" t="s">
        <v>34102</v>
      </c>
      <c r="D3174" s="1" t="s">
        <v>34607</v>
      </c>
      <c r="E3174" s="1" t="s">
        <v>34648</v>
      </c>
      <c r="F3174" s="1" t="s">
        <v>34649</v>
      </c>
      <c r="G3174" s="1" t="s">
        <v>34650</v>
      </c>
      <c r="H3174" s="1" t="s">
        <v>29</v>
      </c>
      <c r="I3174" s="1" t="s">
        <v>19</v>
      </c>
      <c r="J3174" s="1" t="s">
        <v>20</v>
      </c>
      <c r="K3174" s="1" t="s">
        <v>21</v>
      </c>
      <c r="L3174" s="1" t="s">
        <v>30</v>
      </c>
      <c r="M3174" s="1" t="s">
        <v>864</v>
      </c>
    </row>
    <row r="3175" spans="1:13" hidden="1" x14ac:dyDescent="0.25">
      <c r="A3175" s="1" t="s">
        <v>34631</v>
      </c>
      <c r="B3175" s="1" t="s">
        <v>4835</v>
      </c>
      <c r="C3175" s="1" t="s">
        <v>34102</v>
      </c>
      <c r="D3175" s="1" t="s">
        <v>34607</v>
      </c>
      <c r="E3175" s="1" t="s">
        <v>34632</v>
      </c>
      <c r="F3175" s="1" t="s">
        <v>34633</v>
      </c>
      <c r="G3175" s="1" t="s">
        <v>34634</v>
      </c>
      <c r="H3175" s="1" t="s">
        <v>29</v>
      </c>
      <c r="I3175" s="1" t="s">
        <v>19</v>
      </c>
      <c r="J3175" s="1" t="s">
        <v>20</v>
      </c>
      <c r="K3175" s="1" t="s">
        <v>21</v>
      </c>
      <c r="L3175" s="1" t="s">
        <v>30</v>
      </c>
      <c r="M3175" s="1" t="s">
        <v>864</v>
      </c>
    </row>
    <row r="3176" spans="1:13" hidden="1" x14ac:dyDescent="0.25">
      <c r="A3176" s="1" t="s">
        <v>34659</v>
      </c>
      <c r="B3176" s="1" t="s">
        <v>4835</v>
      </c>
      <c r="C3176" s="1" t="s">
        <v>34102</v>
      </c>
      <c r="D3176" s="1" t="s">
        <v>34607</v>
      </c>
      <c r="E3176" s="1" t="s">
        <v>34660</v>
      </c>
      <c r="F3176" s="1" t="s">
        <v>34661</v>
      </c>
      <c r="G3176" s="1" t="s">
        <v>34662</v>
      </c>
      <c r="H3176" s="1" t="s">
        <v>29</v>
      </c>
      <c r="I3176" s="1" t="s">
        <v>19</v>
      </c>
      <c r="J3176" s="1" t="s">
        <v>20</v>
      </c>
      <c r="K3176" s="1" t="s">
        <v>21</v>
      </c>
      <c r="L3176" s="1" t="s">
        <v>30</v>
      </c>
      <c r="M3176" s="1" t="s">
        <v>864</v>
      </c>
    </row>
    <row r="3177" spans="1:13" hidden="1" x14ac:dyDescent="0.25">
      <c r="A3177" s="1" t="s">
        <v>34611</v>
      </c>
      <c r="B3177" s="1" t="s">
        <v>4835</v>
      </c>
      <c r="C3177" s="1" t="s">
        <v>34102</v>
      </c>
      <c r="D3177" s="1" t="s">
        <v>34607</v>
      </c>
      <c r="E3177" s="1" t="s">
        <v>34612</v>
      </c>
      <c r="F3177" s="1" t="s">
        <v>34613</v>
      </c>
      <c r="G3177" s="1" t="s">
        <v>34614</v>
      </c>
      <c r="H3177" s="1" t="s">
        <v>29</v>
      </c>
      <c r="I3177" s="1" t="s">
        <v>19</v>
      </c>
      <c r="J3177" s="1" t="s">
        <v>20</v>
      </c>
      <c r="K3177" s="1" t="s">
        <v>21</v>
      </c>
      <c r="L3177" s="1" t="s">
        <v>30</v>
      </c>
      <c r="M3177" s="1" t="s">
        <v>864</v>
      </c>
    </row>
    <row r="3178" spans="1:13" hidden="1" x14ac:dyDescent="0.25">
      <c r="A3178" s="1" t="s">
        <v>34204</v>
      </c>
      <c r="B3178" s="1" t="s">
        <v>4835</v>
      </c>
      <c r="C3178" s="1" t="s">
        <v>34102</v>
      </c>
      <c r="D3178" s="1" t="s">
        <v>34140</v>
      </c>
      <c r="E3178" s="1" t="s">
        <v>34205</v>
      </c>
      <c r="F3178" s="1" t="s">
        <v>34206</v>
      </c>
      <c r="G3178" s="1" t="s">
        <v>34207</v>
      </c>
      <c r="H3178" s="1" t="s">
        <v>29</v>
      </c>
      <c r="I3178" s="1" t="s">
        <v>19</v>
      </c>
      <c r="J3178" s="1" t="s">
        <v>20</v>
      </c>
      <c r="K3178" s="1" t="s">
        <v>21</v>
      </c>
      <c r="L3178" s="1" t="s">
        <v>30</v>
      </c>
      <c r="M3178" s="1" t="s">
        <v>864</v>
      </c>
    </row>
    <row r="3179" spans="1:13" hidden="1" x14ac:dyDescent="0.25">
      <c r="A3179" s="1" t="s">
        <v>34139</v>
      </c>
      <c r="B3179" s="1" t="s">
        <v>4835</v>
      </c>
      <c r="C3179" s="1" t="s">
        <v>34102</v>
      </c>
      <c r="D3179" s="1" t="s">
        <v>34140</v>
      </c>
      <c r="E3179" s="1" t="s">
        <v>34141</v>
      </c>
      <c r="F3179" s="1" t="s">
        <v>34142</v>
      </c>
      <c r="G3179" s="1" t="s">
        <v>34143</v>
      </c>
      <c r="H3179" s="1" t="s">
        <v>29</v>
      </c>
      <c r="I3179" s="1" t="s">
        <v>19</v>
      </c>
      <c r="J3179" s="1" t="s">
        <v>20</v>
      </c>
      <c r="K3179" s="1" t="s">
        <v>21</v>
      </c>
      <c r="L3179" s="1" t="s">
        <v>30</v>
      </c>
      <c r="M3179" s="1" t="s">
        <v>23</v>
      </c>
    </row>
    <row r="3180" spans="1:13" hidden="1" x14ac:dyDescent="0.25">
      <c r="A3180" s="1" t="s">
        <v>34176</v>
      </c>
      <c r="B3180" s="1" t="s">
        <v>4835</v>
      </c>
      <c r="C3180" s="1" t="s">
        <v>34102</v>
      </c>
      <c r="D3180" s="1" t="s">
        <v>34140</v>
      </c>
      <c r="E3180" s="1" t="s">
        <v>34177</v>
      </c>
      <c r="F3180" s="1" t="s">
        <v>34178</v>
      </c>
      <c r="G3180" s="1" t="s">
        <v>34179</v>
      </c>
      <c r="H3180" s="1" t="s">
        <v>18</v>
      </c>
      <c r="I3180" s="1" t="s">
        <v>19</v>
      </c>
      <c r="J3180" s="1" t="s">
        <v>20</v>
      </c>
      <c r="K3180" s="1" t="s">
        <v>21</v>
      </c>
      <c r="L3180" s="1" t="s">
        <v>22</v>
      </c>
      <c r="M3180" s="1" t="s">
        <v>864</v>
      </c>
    </row>
    <row r="3181" spans="1:13" hidden="1" x14ac:dyDescent="0.25">
      <c r="A3181" s="1" t="s">
        <v>34156</v>
      </c>
      <c r="B3181" s="1" t="s">
        <v>4835</v>
      </c>
      <c r="C3181" s="1" t="s">
        <v>34102</v>
      </c>
      <c r="D3181" s="1" t="s">
        <v>34140</v>
      </c>
      <c r="E3181" s="1" t="s">
        <v>34157</v>
      </c>
      <c r="F3181" s="1" t="s">
        <v>34158</v>
      </c>
      <c r="G3181" s="1" t="s">
        <v>34159</v>
      </c>
      <c r="H3181" s="1" t="s">
        <v>18</v>
      </c>
      <c r="I3181" s="1" t="s">
        <v>19</v>
      </c>
      <c r="J3181" s="1" t="s">
        <v>20</v>
      </c>
      <c r="K3181" s="1" t="s">
        <v>21</v>
      </c>
      <c r="L3181" s="1" t="s">
        <v>22</v>
      </c>
      <c r="M3181" s="1" t="s">
        <v>864</v>
      </c>
    </row>
    <row r="3182" spans="1:13" hidden="1" x14ac:dyDescent="0.25">
      <c r="A3182" s="1" t="s">
        <v>34212</v>
      </c>
      <c r="B3182" s="1" t="s">
        <v>4835</v>
      </c>
      <c r="C3182" s="1" t="s">
        <v>34102</v>
      </c>
      <c r="D3182" s="1" t="s">
        <v>34140</v>
      </c>
      <c r="E3182" s="1" t="s">
        <v>34213</v>
      </c>
      <c r="F3182" s="1" t="s">
        <v>34214</v>
      </c>
      <c r="G3182" s="1" t="s">
        <v>34215</v>
      </c>
      <c r="H3182" s="1" t="s">
        <v>18</v>
      </c>
      <c r="I3182" s="1" t="s">
        <v>19</v>
      </c>
      <c r="J3182" s="1" t="s">
        <v>20</v>
      </c>
      <c r="K3182" s="1" t="s">
        <v>21</v>
      </c>
      <c r="L3182" s="1" t="s">
        <v>22</v>
      </c>
      <c r="M3182" s="1" t="s">
        <v>864</v>
      </c>
    </row>
    <row r="3183" spans="1:13" hidden="1" x14ac:dyDescent="0.25">
      <c r="A3183" s="1" t="s">
        <v>34160</v>
      </c>
      <c r="B3183" s="1" t="s">
        <v>4835</v>
      </c>
      <c r="C3183" s="1" t="s">
        <v>34102</v>
      </c>
      <c r="D3183" s="1" t="s">
        <v>34140</v>
      </c>
      <c r="E3183" s="1" t="s">
        <v>34161</v>
      </c>
      <c r="F3183" s="1" t="s">
        <v>34162</v>
      </c>
      <c r="G3183" s="1" t="s">
        <v>34163</v>
      </c>
      <c r="H3183" s="1" t="s">
        <v>18</v>
      </c>
      <c r="I3183" s="1" t="s">
        <v>19</v>
      </c>
      <c r="J3183" s="1" t="s">
        <v>20</v>
      </c>
      <c r="K3183" s="1" t="s">
        <v>21</v>
      </c>
      <c r="L3183" s="1" t="s">
        <v>22</v>
      </c>
      <c r="M3183" s="1" t="s">
        <v>864</v>
      </c>
    </row>
    <row r="3184" spans="1:13" hidden="1" x14ac:dyDescent="0.25">
      <c r="A3184" s="1" t="s">
        <v>34164</v>
      </c>
      <c r="B3184" s="1" t="s">
        <v>4835</v>
      </c>
      <c r="C3184" s="1" t="s">
        <v>34102</v>
      </c>
      <c r="D3184" s="1" t="s">
        <v>34140</v>
      </c>
      <c r="E3184" s="1" t="s">
        <v>34165</v>
      </c>
      <c r="F3184" s="1" t="s">
        <v>34166</v>
      </c>
      <c r="G3184" s="1" t="s">
        <v>34167</v>
      </c>
      <c r="H3184" s="1" t="s">
        <v>29</v>
      </c>
      <c r="I3184" s="1" t="s">
        <v>19</v>
      </c>
      <c r="J3184" s="1" t="s">
        <v>20</v>
      </c>
      <c r="K3184" s="1" t="s">
        <v>21</v>
      </c>
      <c r="L3184" s="1" t="s">
        <v>30</v>
      </c>
      <c r="M3184" s="1" t="s">
        <v>864</v>
      </c>
    </row>
    <row r="3185" spans="1:13" hidden="1" x14ac:dyDescent="0.25">
      <c r="A3185" s="1" t="s">
        <v>34192</v>
      </c>
      <c r="B3185" s="1" t="s">
        <v>4835</v>
      </c>
      <c r="C3185" s="1" t="s">
        <v>34102</v>
      </c>
      <c r="D3185" s="1" t="s">
        <v>34140</v>
      </c>
      <c r="E3185" s="1" t="s">
        <v>34193</v>
      </c>
      <c r="F3185" s="1" t="s">
        <v>34194</v>
      </c>
      <c r="G3185" s="1" t="s">
        <v>34195</v>
      </c>
      <c r="H3185" s="1" t="s">
        <v>18</v>
      </c>
      <c r="I3185" s="1" t="s">
        <v>19</v>
      </c>
      <c r="J3185" s="1" t="s">
        <v>20</v>
      </c>
      <c r="K3185" s="1" t="s">
        <v>21</v>
      </c>
      <c r="L3185" s="1" t="s">
        <v>22</v>
      </c>
      <c r="M3185" s="1" t="s">
        <v>864</v>
      </c>
    </row>
    <row r="3186" spans="1:13" hidden="1" x14ac:dyDescent="0.25">
      <c r="A3186" s="1" t="s">
        <v>34216</v>
      </c>
      <c r="B3186" s="1" t="s">
        <v>4835</v>
      </c>
      <c r="C3186" s="1" t="s">
        <v>34102</v>
      </c>
      <c r="D3186" s="1" t="s">
        <v>34140</v>
      </c>
      <c r="E3186" s="1" t="s">
        <v>34217</v>
      </c>
      <c r="F3186" s="1" t="s">
        <v>34218</v>
      </c>
      <c r="G3186" s="1" t="s">
        <v>34219</v>
      </c>
      <c r="H3186" s="1" t="s">
        <v>29</v>
      </c>
      <c r="I3186" s="1" t="s">
        <v>19</v>
      </c>
      <c r="J3186" s="1" t="s">
        <v>20</v>
      </c>
      <c r="K3186" s="1" t="s">
        <v>21</v>
      </c>
      <c r="L3186" s="1" t="s">
        <v>30</v>
      </c>
      <c r="M3186" s="1" t="s">
        <v>864</v>
      </c>
    </row>
    <row r="3187" spans="1:13" hidden="1" x14ac:dyDescent="0.25">
      <c r="A3187" s="1" t="s">
        <v>34148</v>
      </c>
      <c r="B3187" s="1" t="s">
        <v>4835</v>
      </c>
      <c r="C3187" s="1" t="s">
        <v>34102</v>
      </c>
      <c r="D3187" s="1" t="s">
        <v>34140</v>
      </c>
      <c r="E3187" s="1" t="s">
        <v>34149</v>
      </c>
      <c r="F3187" s="1" t="s">
        <v>34150</v>
      </c>
      <c r="G3187" s="1" t="s">
        <v>34151</v>
      </c>
      <c r="H3187" s="1" t="s">
        <v>81</v>
      </c>
      <c r="I3187" s="1" t="s">
        <v>19</v>
      </c>
      <c r="J3187" s="1" t="s">
        <v>20</v>
      </c>
      <c r="K3187" s="1" t="s">
        <v>21</v>
      </c>
      <c r="L3187" s="1" t="s">
        <v>22</v>
      </c>
      <c r="M3187" s="1" t="s">
        <v>864</v>
      </c>
    </row>
    <row r="3188" spans="1:13" hidden="1" x14ac:dyDescent="0.25">
      <c r="A3188" s="1" t="s">
        <v>34188</v>
      </c>
      <c r="B3188" s="1" t="s">
        <v>4835</v>
      </c>
      <c r="C3188" s="1" t="s">
        <v>34102</v>
      </c>
      <c r="D3188" s="1" t="s">
        <v>34140</v>
      </c>
      <c r="E3188" s="1" t="s">
        <v>34189</v>
      </c>
      <c r="F3188" s="1" t="s">
        <v>34190</v>
      </c>
      <c r="G3188" s="1" t="s">
        <v>34191</v>
      </c>
      <c r="H3188" s="1" t="s">
        <v>18</v>
      </c>
      <c r="I3188" s="1" t="s">
        <v>19</v>
      </c>
      <c r="J3188" s="1" t="s">
        <v>20</v>
      </c>
      <c r="K3188" s="1" t="s">
        <v>21</v>
      </c>
      <c r="L3188" s="1" t="s">
        <v>22</v>
      </c>
      <c r="M3188" s="1" t="s">
        <v>864</v>
      </c>
    </row>
    <row r="3189" spans="1:13" hidden="1" x14ac:dyDescent="0.25">
      <c r="A3189" s="1" t="s">
        <v>34172</v>
      </c>
      <c r="B3189" s="1" t="s">
        <v>4835</v>
      </c>
      <c r="C3189" s="1" t="s">
        <v>34102</v>
      </c>
      <c r="D3189" s="1" t="s">
        <v>34140</v>
      </c>
      <c r="E3189" s="1" t="s">
        <v>34173</v>
      </c>
      <c r="F3189" s="1" t="s">
        <v>34174</v>
      </c>
      <c r="G3189" s="1" t="s">
        <v>34175</v>
      </c>
      <c r="H3189" s="1" t="s">
        <v>18</v>
      </c>
      <c r="I3189" s="1" t="s">
        <v>19</v>
      </c>
      <c r="J3189" s="1" t="s">
        <v>20</v>
      </c>
      <c r="K3189" s="1" t="s">
        <v>21</v>
      </c>
      <c r="L3189" s="1" t="s">
        <v>22</v>
      </c>
      <c r="M3189" s="1" t="s">
        <v>864</v>
      </c>
    </row>
    <row r="3190" spans="1:13" hidden="1" x14ac:dyDescent="0.25">
      <c r="A3190" s="1" t="s">
        <v>34168</v>
      </c>
      <c r="B3190" s="1" t="s">
        <v>4835</v>
      </c>
      <c r="C3190" s="1" t="s">
        <v>34102</v>
      </c>
      <c r="D3190" s="1" t="s">
        <v>34140</v>
      </c>
      <c r="E3190" s="1" t="s">
        <v>34169</v>
      </c>
      <c r="F3190" s="1" t="s">
        <v>34170</v>
      </c>
      <c r="G3190" s="1" t="s">
        <v>34171</v>
      </c>
      <c r="H3190" s="1" t="s">
        <v>18</v>
      </c>
      <c r="I3190" s="1" t="s">
        <v>19</v>
      </c>
      <c r="J3190" s="1" t="s">
        <v>20</v>
      </c>
      <c r="K3190" s="1" t="s">
        <v>21</v>
      </c>
      <c r="L3190" s="1" t="s">
        <v>22</v>
      </c>
      <c r="M3190" s="1" t="s">
        <v>864</v>
      </c>
    </row>
    <row r="3191" spans="1:13" hidden="1" x14ac:dyDescent="0.25">
      <c r="A3191" s="1" t="s">
        <v>34180</v>
      </c>
      <c r="B3191" s="1" t="s">
        <v>4835</v>
      </c>
      <c r="C3191" s="1" t="s">
        <v>34102</v>
      </c>
      <c r="D3191" s="1" t="s">
        <v>34140</v>
      </c>
      <c r="E3191" s="1" t="s">
        <v>34181</v>
      </c>
      <c r="F3191" s="1" t="s">
        <v>34182</v>
      </c>
      <c r="G3191" s="1" t="s">
        <v>34183</v>
      </c>
      <c r="H3191" s="1" t="s">
        <v>18</v>
      </c>
      <c r="I3191" s="1" t="s">
        <v>19</v>
      </c>
      <c r="J3191" s="1" t="s">
        <v>20</v>
      </c>
      <c r="K3191" s="1" t="s">
        <v>21</v>
      </c>
      <c r="L3191" s="1" t="s">
        <v>22</v>
      </c>
      <c r="M3191" s="1" t="s">
        <v>864</v>
      </c>
    </row>
    <row r="3192" spans="1:13" hidden="1" x14ac:dyDescent="0.25">
      <c r="A3192" s="1" t="s">
        <v>34208</v>
      </c>
      <c r="B3192" s="1" t="s">
        <v>4835</v>
      </c>
      <c r="C3192" s="1" t="s">
        <v>34102</v>
      </c>
      <c r="D3192" s="1" t="s">
        <v>34140</v>
      </c>
      <c r="E3192" s="1" t="s">
        <v>34209</v>
      </c>
      <c r="F3192" s="1" t="s">
        <v>34210</v>
      </c>
      <c r="G3192" s="1" t="s">
        <v>34211</v>
      </c>
      <c r="H3192" s="1" t="s">
        <v>29</v>
      </c>
      <c r="I3192" s="1" t="s">
        <v>19</v>
      </c>
      <c r="J3192" s="1" t="s">
        <v>20</v>
      </c>
      <c r="K3192" s="1" t="s">
        <v>21</v>
      </c>
      <c r="L3192" s="1" t="s">
        <v>30</v>
      </c>
      <c r="M3192" s="1" t="s">
        <v>864</v>
      </c>
    </row>
    <row r="3193" spans="1:13" hidden="1" x14ac:dyDescent="0.25">
      <c r="A3193" s="1" t="s">
        <v>34144</v>
      </c>
      <c r="B3193" s="1" t="s">
        <v>4835</v>
      </c>
      <c r="C3193" s="1" t="s">
        <v>34102</v>
      </c>
      <c r="D3193" s="1" t="s">
        <v>34140</v>
      </c>
      <c r="E3193" s="1" t="s">
        <v>34145</v>
      </c>
      <c r="F3193" s="1" t="s">
        <v>34146</v>
      </c>
      <c r="G3193" s="1" t="s">
        <v>34147</v>
      </c>
      <c r="H3193" s="1" t="s">
        <v>18</v>
      </c>
      <c r="I3193" s="1" t="s">
        <v>19</v>
      </c>
      <c r="J3193" s="1" t="s">
        <v>20</v>
      </c>
      <c r="K3193" s="1" t="s">
        <v>21</v>
      </c>
      <c r="L3193" s="1" t="s">
        <v>22</v>
      </c>
      <c r="M3193" s="1" t="s">
        <v>864</v>
      </c>
    </row>
    <row r="3194" spans="1:13" hidden="1" x14ac:dyDescent="0.25">
      <c r="A3194" s="1" t="s">
        <v>34200</v>
      </c>
      <c r="B3194" s="1" t="s">
        <v>4835</v>
      </c>
      <c r="C3194" s="1" t="s">
        <v>34102</v>
      </c>
      <c r="D3194" s="1" t="s">
        <v>34140</v>
      </c>
      <c r="E3194" s="1" t="s">
        <v>34201</v>
      </c>
      <c r="F3194" s="1" t="s">
        <v>34202</v>
      </c>
      <c r="G3194" s="1" t="s">
        <v>34203</v>
      </c>
      <c r="H3194" s="1" t="s">
        <v>29</v>
      </c>
      <c r="I3194" s="1" t="s">
        <v>19</v>
      </c>
      <c r="J3194" s="1" t="s">
        <v>20</v>
      </c>
      <c r="K3194" s="1" t="s">
        <v>21</v>
      </c>
      <c r="L3194" s="1" t="s">
        <v>30</v>
      </c>
      <c r="M3194" s="1" t="s">
        <v>864</v>
      </c>
    </row>
    <row r="3195" spans="1:13" hidden="1" x14ac:dyDescent="0.25">
      <c r="A3195" s="1" t="s">
        <v>34152</v>
      </c>
      <c r="B3195" s="1" t="s">
        <v>4835</v>
      </c>
      <c r="C3195" s="1" t="s">
        <v>34102</v>
      </c>
      <c r="D3195" s="1" t="s">
        <v>34140</v>
      </c>
      <c r="E3195" s="1" t="s">
        <v>34153</v>
      </c>
      <c r="F3195" s="1" t="s">
        <v>34154</v>
      </c>
      <c r="G3195" s="1" t="s">
        <v>34155</v>
      </c>
      <c r="H3195" s="1" t="s">
        <v>29</v>
      </c>
      <c r="I3195" s="1" t="s">
        <v>19</v>
      </c>
      <c r="J3195" s="1" t="s">
        <v>20</v>
      </c>
      <c r="K3195" s="1" t="s">
        <v>21</v>
      </c>
      <c r="L3195" s="1" t="s">
        <v>30</v>
      </c>
      <c r="M3195" s="1" t="s">
        <v>864</v>
      </c>
    </row>
    <row r="3196" spans="1:13" hidden="1" x14ac:dyDescent="0.25">
      <c r="A3196" s="1" t="s">
        <v>34196</v>
      </c>
      <c r="B3196" s="1" t="s">
        <v>4835</v>
      </c>
      <c r="C3196" s="1" t="s">
        <v>34102</v>
      </c>
      <c r="D3196" s="1" t="s">
        <v>34140</v>
      </c>
      <c r="E3196" s="1" t="s">
        <v>34197</v>
      </c>
      <c r="F3196" s="1" t="s">
        <v>34198</v>
      </c>
      <c r="G3196" s="1" t="s">
        <v>34199</v>
      </c>
      <c r="H3196" s="1" t="s">
        <v>18</v>
      </c>
      <c r="I3196" s="1" t="s">
        <v>19</v>
      </c>
      <c r="J3196" s="1" t="s">
        <v>20</v>
      </c>
      <c r="K3196" s="1" t="s">
        <v>21</v>
      </c>
      <c r="L3196" s="1" t="s">
        <v>22</v>
      </c>
      <c r="M3196" s="1" t="s">
        <v>864</v>
      </c>
    </row>
    <row r="3197" spans="1:13" hidden="1" x14ac:dyDescent="0.25">
      <c r="A3197" s="1" t="s">
        <v>34184</v>
      </c>
      <c r="B3197" s="1" t="s">
        <v>4835</v>
      </c>
      <c r="C3197" s="1" t="s">
        <v>34102</v>
      </c>
      <c r="D3197" s="1" t="s">
        <v>34140</v>
      </c>
      <c r="E3197" s="1" t="s">
        <v>34185</v>
      </c>
      <c r="F3197" s="1" t="s">
        <v>34186</v>
      </c>
      <c r="G3197" s="1" t="s">
        <v>34187</v>
      </c>
      <c r="H3197" s="1" t="s">
        <v>29</v>
      </c>
      <c r="I3197" s="1" t="s">
        <v>19</v>
      </c>
      <c r="J3197" s="1" t="s">
        <v>20</v>
      </c>
      <c r="K3197" s="1" t="s">
        <v>21</v>
      </c>
      <c r="L3197" s="1" t="s">
        <v>30</v>
      </c>
      <c r="M3197" s="1" t="s">
        <v>864</v>
      </c>
    </row>
    <row r="3198" spans="1:13" hidden="1" x14ac:dyDescent="0.25">
      <c r="A3198" s="1" t="s">
        <v>34119</v>
      </c>
      <c r="B3198" s="1" t="s">
        <v>4835</v>
      </c>
      <c r="C3198" s="1" t="s">
        <v>34102</v>
      </c>
      <c r="D3198" s="1" t="s">
        <v>34103</v>
      </c>
      <c r="E3198" s="1" t="s">
        <v>34120</v>
      </c>
      <c r="F3198" s="1" t="s">
        <v>34121</v>
      </c>
      <c r="G3198" s="1" t="s">
        <v>34122</v>
      </c>
      <c r="H3198" s="1" t="s">
        <v>81</v>
      </c>
      <c r="I3198" s="1" t="s">
        <v>19</v>
      </c>
      <c r="J3198" s="1" t="s">
        <v>20</v>
      </c>
      <c r="K3198" s="1" t="s">
        <v>21</v>
      </c>
      <c r="L3198" s="1" t="s">
        <v>22</v>
      </c>
      <c r="M3198" s="1" t="s">
        <v>42</v>
      </c>
    </row>
    <row r="3199" spans="1:13" hidden="1" x14ac:dyDescent="0.25">
      <c r="A3199" s="1" t="s">
        <v>34101</v>
      </c>
      <c r="B3199" s="1" t="s">
        <v>4835</v>
      </c>
      <c r="C3199" s="1" t="s">
        <v>34102</v>
      </c>
      <c r="D3199" s="1" t="s">
        <v>34103</v>
      </c>
      <c r="E3199" s="1" t="s">
        <v>34104</v>
      </c>
      <c r="F3199" s="1" t="s">
        <v>34105</v>
      </c>
      <c r="G3199" s="1" t="s">
        <v>34106</v>
      </c>
      <c r="H3199" s="1" t="s">
        <v>18</v>
      </c>
      <c r="I3199" s="1" t="s">
        <v>19</v>
      </c>
      <c r="J3199" s="1" t="s">
        <v>20</v>
      </c>
      <c r="K3199" s="1" t="s">
        <v>21</v>
      </c>
      <c r="L3199" s="1" t="s">
        <v>22</v>
      </c>
      <c r="M3199" s="1" t="s">
        <v>23</v>
      </c>
    </row>
    <row r="3200" spans="1:13" hidden="1" x14ac:dyDescent="0.25">
      <c r="A3200" s="1" t="s">
        <v>34135</v>
      </c>
      <c r="B3200" s="1" t="s">
        <v>4835</v>
      </c>
      <c r="C3200" s="1" t="s">
        <v>34102</v>
      </c>
      <c r="D3200" s="1" t="s">
        <v>34103</v>
      </c>
      <c r="E3200" s="1" t="s">
        <v>34136</v>
      </c>
      <c r="F3200" s="1" t="s">
        <v>34137</v>
      </c>
      <c r="G3200" s="1" t="s">
        <v>34138</v>
      </c>
      <c r="H3200" s="1" t="s">
        <v>29</v>
      </c>
      <c r="I3200" s="1" t="s">
        <v>19</v>
      </c>
      <c r="J3200" s="1" t="s">
        <v>20</v>
      </c>
      <c r="K3200" s="1" t="s">
        <v>21</v>
      </c>
      <c r="L3200" s="1" t="s">
        <v>30</v>
      </c>
      <c r="M3200" s="1" t="s">
        <v>864</v>
      </c>
    </row>
    <row r="3201" spans="1:13" hidden="1" x14ac:dyDescent="0.25">
      <c r="A3201" s="1" t="s">
        <v>34107</v>
      </c>
      <c r="B3201" s="1" t="s">
        <v>4835</v>
      </c>
      <c r="C3201" s="1" t="s">
        <v>34102</v>
      </c>
      <c r="D3201" s="1" t="s">
        <v>34103</v>
      </c>
      <c r="E3201" s="1" t="s">
        <v>34108</v>
      </c>
      <c r="F3201" s="1" t="s">
        <v>34109</v>
      </c>
      <c r="G3201" s="1" t="s">
        <v>34110</v>
      </c>
      <c r="H3201" s="1" t="s">
        <v>29</v>
      </c>
      <c r="I3201" s="1" t="s">
        <v>19</v>
      </c>
      <c r="J3201" s="1" t="s">
        <v>20</v>
      </c>
      <c r="K3201" s="1" t="s">
        <v>21</v>
      </c>
      <c r="L3201" s="1" t="s">
        <v>30</v>
      </c>
      <c r="M3201" s="1" t="s">
        <v>864</v>
      </c>
    </row>
    <row r="3202" spans="1:13" hidden="1" x14ac:dyDescent="0.25">
      <c r="A3202" s="1" t="s">
        <v>34127</v>
      </c>
      <c r="B3202" s="1" t="s">
        <v>4835</v>
      </c>
      <c r="C3202" s="1" t="s">
        <v>34102</v>
      </c>
      <c r="D3202" s="1" t="s">
        <v>34103</v>
      </c>
      <c r="E3202" s="1" t="s">
        <v>34128</v>
      </c>
      <c r="F3202" s="1" t="s">
        <v>34129</v>
      </c>
      <c r="G3202" s="1" t="s">
        <v>34130</v>
      </c>
      <c r="H3202" s="1" t="s">
        <v>29</v>
      </c>
      <c r="I3202" s="1" t="s">
        <v>19</v>
      </c>
      <c r="J3202" s="1" t="s">
        <v>20</v>
      </c>
      <c r="K3202" s="1" t="s">
        <v>21</v>
      </c>
      <c r="L3202" s="1" t="s">
        <v>30</v>
      </c>
      <c r="M3202" s="1" t="s">
        <v>864</v>
      </c>
    </row>
    <row r="3203" spans="1:13" hidden="1" x14ac:dyDescent="0.25">
      <c r="A3203" s="1" t="s">
        <v>34111</v>
      </c>
      <c r="B3203" s="1" t="s">
        <v>4835</v>
      </c>
      <c r="C3203" s="1" t="s">
        <v>34102</v>
      </c>
      <c r="D3203" s="1" t="s">
        <v>34103</v>
      </c>
      <c r="E3203" s="1" t="s">
        <v>34112</v>
      </c>
      <c r="F3203" s="1" t="s">
        <v>34113</v>
      </c>
      <c r="G3203" s="1" t="s">
        <v>34114</v>
      </c>
      <c r="H3203" s="1" t="s">
        <v>29</v>
      </c>
      <c r="I3203" s="1" t="s">
        <v>19</v>
      </c>
      <c r="J3203" s="1" t="s">
        <v>20</v>
      </c>
      <c r="K3203" s="1" t="s">
        <v>21</v>
      </c>
      <c r="L3203" s="1" t="s">
        <v>30</v>
      </c>
      <c r="M3203" s="1" t="s">
        <v>864</v>
      </c>
    </row>
    <row r="3204" spans="1:13" hidden="1" x14ac:dyDescent="0.25">
      <c r="A3204" s="1" t="s">
        <v>34115</v>
      </c>
      <c r="B3204" s="1" t="s">
        <v>4835</v>
      </c>
      <c r="C3204" s="1" t="s">
        <v>34102</v>
      </c>
      <c r="D3204" s="1" t="s">
        <v>34103</v>
      </c>
      <c r="E3204" s="1" t="s">
        <v>34116</v>
      </c>
      <c r="F3204" s="1" t="s">
        <v>34117</v>
      </c>
      <c r="G3204" s="1" t="s">
        <v>34118</v>
      </c>
      <c r="H3204" s="1" t="s">
        <v>29</v>
      </c>
      <c r="I3204" s="1" t="s">
        <v>19</v>
      </c>
      <c r="J3204" s="1" t="s">
        <v>20</v>
      </c>
      <c r="K3204" s="1" t="s">
        <v>21</v>
      </c>
      <c r="L3204" s="1" t="s">
        <v>30</v>
      </c>
      <c r="M3204" s="1" t="s">
        <v>864</v>
      </c>
    </row>
    <row r="3205" spans="1:13" hidden="1" x14ac:dyDescent="0.25">
      <c r="A3205" s="1" t="s">
        <v>34131</v>
      </c>
      <c r="B3205" s="1" t="s">
        <v>4835</v>
      </c>
      <c r="C3205" s="1" t="s">
        <v>34102</v>
      </c>
      <c r="D3205" s="1" t="s">
        <v>34103</v>
      </c>
      <c r="E3205" s="1" t="s">
        <v>34132</v>
      </c>
      <c r="F3205" s="1" t="s">
        <v>34133</v>
      </c>
      <c r="G3205" s="1" t="s">
        <v>34134</v>
      </c>
      <c r="H3205" s="1" t="s">
        <v>29</v>
      </c>
      <c r="I3205" s="1" t="s">
        <v>19</v>
      </c>
      <c r="J3205" s="1" t="s">
        <v>20</v>
      </c>
      <c r="K3205" s="1" t="s">
        <v>21</v>
      </c>
      <c r="L3205" s="1" t="s">
        <v>30</v>
      </c>
      <c r="M3205" s="1" t="s">
        <v>864</v>
      </c>
    </row>
    <row r="3206" spans="1:13" hidden="1" x14ac:dyDescent="0.25">
      <c r="A3206" s="1" t="s">
        <v>34123</v>
      </c>
      <c r="B3206" s="1" t="s">
        <v>4835</v>
      </c>
      <c r="C3206" s="1" t="s">
        <v>34102</v>
      </c>
      <c r="D3206" s="1" t="s">
        <v>34103</v>
      </c>
      <c r="E3206" s="1" t="s">
        <v>34124</v>
      </c>
      <c r="F3206" s="1" t="s">
        <v>34125</v>
      </c>
      <c r="G3206" s="1" t="s">
        <v>34126</v>
      </c>
      <c r="H3206" s="1" t="s">
        <v>29</v>
      </c>
      <c r="I3206" s="1" t="s">
        <v>19</v>
      </c>
      <c r="J3206" s="1" t="s">
        <v>20</v>
      </c>
      <c r="K3206" s="1" t="s">
        <v>21</v>
      </c>
      <c r="L3206" s="1" t="s">
        <v>30</v>
      </c>
      <c r="M3206" s="1" t="s">
        <v>864</v>
      </c>
    </row>
    <row r="3207" spans="1:13" hidden="1" x14ac:dyDescent="0.25">
      <c r="A3207" s="1" t="s">
        <v>34570</v>
      </c>
      <c r="B3207" s="1" t="s">
        <v>4835</v>
      </c>
      <c r="C3207" s="1" t="s">
        <v>34102</v>
      </c>
      <c r="D3207" s="1" t="s">
        <v>34522</v>
      </c>
      <c r="E3207" s="1" t="s">
        <v>34571</v>
      </c>
      <c r="F3207" s="1" t="s">
        <v>34572</v>
      </c>
      <c r="G3207" s="1" t="s">
        <v>34573</v>
      </c>
      <c r="H3207" s="1" t="s">
        <v>81</v>
      </c>
      <c r="I3207" s="1" t="s">
        <v>19</v>
      </c>
      <c r="J3207" s="1" t="s">
        <v>20</v>
      </c>
      <c r="K3207" s="1" t="s">
        <v>21</v>
      </c>
      <c r="L3207" s="1" t="s">
        <v>22</v>
      </c>
      <c r="M3207" s="1" t="s">
        <v>23</v>
      </c>
    </row>
    <row r="3208" spans="1:13" hidden="1" x14ac:dyDescent="0.25">
      <c r="A3208" s="1" t="s">
        <v>34566</v>
      </c>
      <c r="B3208" s="1" t="s">
        <v>4835</v>
      </c>
      <c r="C3208" s="1" t="s">
        <v>34102</v>
      </c>
      <c r="D3208" s="1" t="s">
        <v>34522</v>
      </c>
      <c r="E3208" s="1" t="s">
        <v>34567</v>
      </c>
      <c r="F3208" s="1" t="s">
        <v>34568</v>
      </c>
      <c r="G3208" s="1" t="s">
        <v>34569</v>
      </c>
      <c r="H3208" s="1" t="s">
        <v>81</v>
      </c>
      <c r="I3208" s="1" t="s">
        <v>19</v>
      </c>
      <c r="J3208" s="1" t="s">
        <v>20</v>
      </c>
      <c r="K3208" s="1" t="s">
        <v>21</v>
      </c>
      <c r="L3208" s="1" t="s">
        <v>22</v>
      </c>
      <c r="M3208" s="1" t="s">
        <v>42</v>
      </c>
    </row>
    <row r="3209" spans="1:13" hidden="1" x14ac:dyDescent="0.25">
      <c r="A3209" s="1" t="s">
        <v>34558</v>
      </c>
      <c r="B3209" s="1" t="s">
        <v>4835</v>
      </c>
      <c r="C3209" s="1" t="s">
        <v>34102</v>
      </c>
      <c r="D3209" s="1" t="s">
        <v>34522</v>
      </c>
      <c r="E3209" s="1" t="s">
        <v>34559</v>
      </c>
      <c r="F3209" s="1" t="s">
        <v>34560</v>
      </c>
      <c r="G3209" s="1" t="s">
        <v>34561</v>
      </c>
      <c r="H3209" s="1" t="s">
        <v>81</v>
      </c>
      <c r="I3209" s="1" t="s">
        <v>19</v>
      </c>
      <c r="J3209" s="1" t="s">
        <v>20</v>
      </c>
      <c r="K3209" s="1" t="s">
        <v>21</v>
      </c>
      <c r="L3209" s="1" t="s">
        <v>22</v>
      </c>
      <c r="M3209" s="1" t="s">
        <v>864</v>
      </c>
    </row>
    <row r="3210" spans="1:13" hidden="1" x14ac:dyDescent="0.25">
      <c r="A3210" s="1" t="s">
        <v>34590</v>
      </c>
      <c r="B3210" s="1" t="s">
        <v>4835</v>
      </c>
      <c r="C3210" s="1" t="s">
        <v>34102</v>
      </c>
      <c r="D3210" s="1" t="s">
        <v>34522</v>
      </c>
      <c r="E3210" s="1" t="s">
        <v>34591</v>
      </c>
      <c r="F3210" s="1" t="s">
        <v>34592</v>
      </c>
      <c r="G3210" s="1" t="s">
        <v>34593</v>
      </c>
      <c r="H3210" s="1" t="s">
        <v>81</v>
      </c>
      <c r="I3210" s="1" t="s">
        <v>19</v>
      </c>
      <c r="J3210" s="1" t="s">
        <v>20</v>
      </c>
      <c r="K3210" s="1" t="s">
        <v>21</v>
      </c>
      <c r="L3210" s="1" t="s">
        <v>22</v>
      </c>
      <c r="M3210" s="1" t="s">
        <v>23</v>
      </c>
    </row>
    <row r="3211" spans="1:13" hidden="1" x14ac:dyDescent="0.25">
      <c r="A3211" s="1" t="s">
        <v>34546</v>
      </c>
      <c r="B3211" s="1" t="s">
        <v>4835</v>
      </c>
      <c r="C3211" s="1" t="s">
        <v>34102</v>
      </c>
      <c r="D3211" s="1" t="s">
        <v>34522</v>
      </c>
      <c r="E3211" s="1" t="s">
        <v>34547</v>
      </c>
      <c r="F3211" s="1" t="s">
        <v>34548</v>
      </c>
      <c r="G3211" s="1" t="s">
        <v>34549</v>
      </c>
      <c r="H3211" s="1" t="s">
        <v>81</v>
      </c>
      <c r="I3211" s="1" t="s">
        <v>19</v>
      </c>
      <c r="J3211" s="1" t="s">
        <v>20</v>
      </c>
      <c r="K3211" s="1" t="s">
        <v>21</v>
      </c>
      <c r="L3211" s="1" t="s">
        <v>22</v>
      </c>
      <c r="M3211" s="1" t="s">
        <v>42</v>
      </c>
    </row>
    <row r="3212" spans="1:13" hidden="1" x14ac:dyDescent="0.25">
      <c r="A3212" s="1" t="s">
        <v>34594</v>
      </c>
      <c r="B3212" s="1" t="s">
        <v>4835</v>
      </c>
      <c r="C3212" s="1" t="s">
        <v>34102</v>
      </c>
      <c r="D3212" s="1" t="s">
        <v>34522</v>
      </c>
      <c r="E3212" s="1" t="s">
        <v>34595</v>
      </c>
      <c r="F3212" s="1" t="s">
        <v>34596</v>
      </c>
      <c r="G3212" s="1" t="s">
        <v>34597</v>
      </c>
      <c r="H3212" s="1" t="s">
        <v>18</v>
      </c>
      <c r="I3212" s="1" t="s">
        <v>19</v>
      </c>
      <c r="J3212" s="1" t="s">
        <v>20</v>
      </c>
      <c r="K3212" s="1" t="s">
        <v>21</v>
      </c>
      <c r="L3212" s="1" t="s">
        <v>22</v>
      </c>
      <c r="M3212" s="1" t="s">
        <v>864</v>
      </c>
    </row>
    <row r="3213" spans="1:13" hidden="1" x14ac:dyDescent="0.25">
      <c r="A3213" s="1" t="s">
        <v>34598</v>
      </c>
      <c r="B3213" s="1" t="s">
        <v>4835</v>
      </c>
      <c r="C3213" s="1" t="s">
        <v>34102</v>
      </c>
      <c r="D3213" s="1" t="s">
        <v>34522</v>
      </c>
      <c r="E3213" s="1" t="s">
        <v>34599</v>
      </c>
      <c r="F3213" s="1" t="s">
        <v>34600</v>
      </c>
      <c r="G3213" s="1" t="s">
        <v>34601</v>
      </c>
      <c r="H3213" s="1" t="s">
        <v>18</v>
      </c>
      <c r="I3213" s="1" t="s">
        <v>19</v>
      </c>
      <c r="J3213" s="1" t="s">
        <v>20</v>
      </c>
      <c r="K3213" s="1" t="s">
        <v>21</v>
      </c>
      <c r="L3213" s="1" t="s">
        <v>22</v>
      </c>
      <c r="M3213" s="1" t="s">
        <v>864</v>
      </c>
    </row>
    <row r="3214" spans="1:13" hidden="1" x14ac:dyDescent="0.25">
      <c r="A3214" s="1" t="s">
        <v>34562</v>
      </c>
      <c r="B3214" s="1" t="s">
        <v>4835</v>
      </c>
      <c r="C3214" s="1" t="s">
        <v>34102</v>
      </c>
      <c r="D3214" s="1" t="s">
        <v>34522</v>
      </c>
      <c r="E3214" s="1" t="s">
        <v>34563</v>
      </c>
      <c r="F3214" s="1" t="s">
        <v>34564</v>
      </c>
      <c r="G3214" s="1" t="s">
        <v>34565</v>
      </c>
      <c r="H3214" s="1" t="s">
        <v>18</v>
      </c>
      <c r="I3214" s="1" t="s">
        <v>19</v>
      </c>
      <c r="J3214" s="1" t="s">
        <v>20</v>
      </c>
      <c r="K3214" s="1" t="s">
        <v>21</v>
      </c>
      <c r="L3214" s="1" t="s">
        <v>22</v>
      </c>
      <c r="M3214" s="1" t="s">
        <v>23</v>
      </c>
    </row>
    <row r="3215" spans="1:13" hidden="1" x14ac:dyDescent="0.25">
      <c r="A3215" s="1" t="s">
        <v>34602</v>
      </c>
      <c r="B3215" s="1" t="s">
        <v>4835</v>
      </c>
      <c r="C3215" s="1" t="s">
        <v>34102</v>
      </c>
      <c r="D3215" s="1" t="s">
        <v>34522</v>
      </c>
      <c r="E3215" s="1" t="s">
        <v>34603</v>
      </c>
      <c r="F3215" s="1" t="s">
        <v>34604</v>
      </c>
      <c r="G3215" s="1" t="s">
        <v>34605</v>
      </c>
      <c r="H3215" s="1" t="s">
        <v>29</v>
      </c>
      <c r="I3215" s="1" t="s">
        <v>19</v>
      </c>
      <c r="J3215" s="1" t="s">
        <v>20</v>
      </c>
      <c r="K3215" s="1" t="s">
        <v>21</v>
      </c>
      <c r="L3215" s="1" t="s">
        <v>30</v>
      </c>
      <c r="M3215" s="1" t="s">
        <v>864</v>
      </c>
    </row>
    <row r="3216" spans="1:13" hidden="1" x14ac:dyDescent="0.25">
      <c r="A3216" s="1" t="s">
        <v>34521</v>
      </c>
      <c r="B3216" s="1" t="s">
        <v>4835</v>
      </c>
      <c r="C3216" s="1" t="s">
        <v>34102</v>
      </c>
      <c r="D3216" s="1" t="s">
        <v>34522</v>
      </c>
      <c r="E3216" s="1" t="s">
        <v>34523</v>
      </c>
      <c r="F3216" s="1" t="s">
        <v>34524</v>
      </c>
      <c r="G3216" s="1" t="s">
        <v>34525</v>
      </c>
      <c r="H3216" s="1" t="s">
        <v>18</v>
      </c>
      <c r="I3216" s="1" t="s">
        <v>19</v>
      </c>
      <c r="J3216" s="1" t="s">
        <v>20</v>
      </c>
      <c r="K3216" s="1" t="s">
        <v>21</v>
      </c>
      <c r="L3216" s="1" t="s">
        <v>22</v>
      </c>
      <c r="M3216" s="1" t="s">
        <v>864</v>
      </c>
    </row>
    <row r="3217" spans="1:13" hidden="1" x14ac:dyDescent="0.25">
      <c r="A3217" s="1" t="s">
        <v>34530</v>
      </c>
      <c r="B3217" s="1" t="s">
        <v>4835</v>
      </c>
      <c r="C3217" s="1" t="s">
        <v>34102</v>
      </c>
      <c r="D3217" s="1" t="s">
        <v>34522</v>
      </c>
      <c r="E3217" s="1" t="s">
        <v>34531</v>
      </c>
      <c r="F3217" s="1" t="s">
        <v>34532</v>
      </c>
      <c r="G3217" s="1" t="s">
        <v>34533</v>
      </c>
      <c r="H3217" s="1" t="s">
        <v>29</v>
      </c>
      <c r="I3217" s="1" t="s">
        <v>19</v>
      </c>
      <c r="J3217" s="1" t="s">
        <v>20</v>
      </c>
      <c r="K3217" s="1" t="s">
        <v>21</v>
      </c>
      <c r="L3217" s="1" t="s">
        <v>30</v>
      </c>
      <c r="M3217" s="1" t="s">
        <v>864</v>
      </c>
    </row>
    <row r="3218" spans="1:13" hidden="1" x14ac:dyDescent="0.25">
      <c r="A3218" s="1" t="s">
        <v>34542</v>
      </c>
      <c r="B3218" s="1" t="s">
        <v>4835</v>
      </c>
      <c r="C3218" s="1" t="s">
        <v>34102</v>
      </c>
      <c r="D3218" s="1" t="s">
        <v>34522</v>
      </c>
      <c r="E3218" s="1" t="s">
        <v>34543</v>
      </c>
      <c r="F3218" s="1" t="s">
        <v>34544</v>
      </c>
      <c r="G3218" s="1" t="s">
        <v>34545</v>
      </c>
      <c r="H3218" s="1" t="s">
        <v>18</v>
      </c>
      <c r="I3218" s="1" t="s">
        <v>19</v>
      </c>
      <c r="J3218" s="1" t="s">
        <v>20</v>
      </c>
      <c r="K3218" s="1" t="s">
        <v>21</v>
      </c>
      <c r="L3218" s="1" t="s">
        <v>22</v>
      </c>
      <c r="M3218" s="1" t="s">
        <v>864</v>
      </c>
    </row>
    <row r="3219" spans="1:13" hidden="1" x14ac:dyDescent="0.25">
      <c r="A3219" s="1" t="s">
        <v>34534</v>
      </c>
      <c r="B3219" s="1" t="s">
        <v>4835</v>
      </c>
      <c r="C3219" s="1" t="s">
        <v>34102</v>
      </c>
      <c r="D3219" s="1" t="s">
        <v>34522</v>
      </c>
      <c r="E3219" s="1" t="s">
        <v>34535</v>
      </c>
      <c r="F3219" s="1" t="s">
        <v>34536</v>
      </c>
      <c r="G3219" s="1" t="s">
        <v>34537</v>
      </c>
      <c r="H3219" s="1" t="s">
        <v>29</v>
      </c>
      <c r="I3219" s="1" t="s">
        <v>19</v>
      </c>
      <c r="J3219" s="1" t="s">
        <v>20</v>
      </c>
      <c r="K3219" s="1" t="s">
        <v>21</v>
      </c>
      <c r="L3219" s="1" t="s">
        <v>30</v>
      </c>
      <c r="M3219" s="1" t="s">
        <v>864</v>
      </c>
    </row>
    <row r="3220" spans="1:13" hidden="1" x14ac:dyDescent="0.25">
      <c r="A3220" s="1" t="s">
        <v>34586</v>
      </c>
      <c r="B3220" s="1" t="s">
        <v>4835</v>
      </c>
      <c r="C3220" s="1" t="s">
        <v>34102</v>
      </c>
      <c r="D3220" s="1" t="s">
        <v>34522</v>
      </c>
      <c r="E3220" s="1" t="s">
        <v>34587</v>
      </c>
      <c r="F3220" s="1" t="s">
        <v>34588</v>
      </c>
      <c r="G3220" s="1" t="s">
        <v>34589</v>
      </c>
      <c r="H3220" s="1" t="s">
        <v>29</v>
      </c>
      <c r="I3220" s="1" t="s">
        <v>19</v>
      </c>
      <c r="J3220" s="1" t="s">
        <v>20</v>
      </c>
      <c r="K3220" s="1" t="s">
        <v>21</v>
      </c>
      <c r="L3220" s="1" t="s">
        <v>30</v>
      </c>
      <c r="M3220" s="1" t="s">
        <v>864</v>
      </c>
    </row>
    <row r="3221" spans="1:13" hidden="1" x14ac:dyDescent="0.25">
      <c r="A3221" s="1" t="s">
        <v>34578</v>
      </c>
      <c r="B3221" s="1" t="s">
        <v>4835</v>
      </c>
      <c r="C3221" s="1" t="s">
        <v>34102</v>
      </c>
      <c r="D3221" s="1" t="s">
        <v>34522</v>
      </c>
      <c r="E3221" s="1" t="s">
        <v>34579</v>
      </c>
      <c r="F3221" s="1" t="s">
        <v>34580</v>
      </c>
      <c r="G3221" s="1" t="s">
        <v>34581</v>
      </c>
      <c r="H3221" s="1" t="s">
        <v>29</v>
      </c>
      <c r="I3221" s="1" t="s">
        <v>19</v>
      </c>
      <c r="J3221" s="1" t="s">
        <v>20</v>
      </c>
      <c r="K3221" s="1" t="s">
        <v>21</v>
      </c>
      <c r="L3221" s="1" t="s">
        <v>30</v>
      </c>
      <c r="M3221" s="1" t="s">
        <v>864</v>
      </c>
    </row>
    <row r="3222" spans="1:13" hidden="1" x14ac:dyDescent="0.25">
      <c r="A3222" s="1" t="s">
        <v>34582</v>
      </c>
      <c r="B3222" s="1" t="s">
        <v>4835</v>
      </c>
      <c r="C3222" s="1" t="s">
        <v>34102</v>
      </c>
      <c r="D3222" s="1" t="s">
        <v>34522</v>
      </c>
      <c r="E3222" s="1" t="s">
        <v>34583</v>
      </c>
      <c r="F3222" s="1" t="s">
        <v>34584</v>
      </c>
      <c r="G3222" s="1" t="s">
        <v>34585</v>
      </c>
      <c r="H3222" s="1" t="s">
        <v>29</v>
      </c>
      <c r="I3222" s="1" t="s">
        <v>19</v>
      </c>
      <c r="J3222" s="1" t="s">
        <v>20</v>
      </c>
      <c r="K3222" s="1" t="s">
        <v>21</v>
      </c>
      <c r="L3222" s="1" t="s">
        <v>30</v>
      </c>
      <c r="M3222" s="1" t="s">
        <v>864</v>
      </c>
    </row>
    <row r="3223" spans="1:13" hidden="1" x14ac:dyDescent="0.25">
      <c r="A3223" s="1" t="s">
        <v>34574</v>
      </c>
      <c r="B3223" s="1" t="s">
        <v>4835</v>
      </c>
      <c r="C3223" s="1" t="s">
        <v>34102</v>
      </c>
      <c r="D3223" s="1" t="s">
        <v>34522</v>
      </c>
      <c r="E3223" s="1" t="s">
        <v>34575</v>
      </c>
      <c r="F3223" s="1" t="s">
        <v>34576</v>
      </c>
      <c r="G3223" s="1" t="s">
        <v>34577</v>
      </c>
      <c r="H3223" s="1" t="s">
        <v>29</v>
      </c>
      <c r="I3223" s="1" t="s">
        <v>19</v>
      </c>
      <c r="J3223" s="1" t="s">
        <v>20</v>
      </c>
      <c r="K3223" s="1" t="s">
        <v>21</v>
      </c>
      <c r="L3223" s="1" t="s">
        <v>30</v>
      </c>
      <c r="M3223" s="1" t="s">
        <v>864</v>
      </c>
    </row>
    <row r="3224" spans="1:13" hidden="1" x14ac:dyDescent="0.25">
      <c r="A3224" s="1" t="s">
        <v>34526</v>
      </c>
      <c r="B3224" s="1" t="s">
        <v>4835</v>
      </c>
      <c r="C3224" s="1" t="s">
        <v>34102</v>
      </c>
      <c r="D3224" s="1" t="s">
        <v>34522</v>
      </c>
      <c r="E3224" s="1" t="s">
        <v>34527</v>
      </c>
      <c r="F3224" s="1" t="s">
        <v>34528</v>
      </c>
      <c r="G3224" s="1" t="s">
        <v>34529</v>
      </c>
      <c r="H3224" s="1" t="s">
        <v>29</v>
      </c>
      <c r="I3224" s="1" t="s">
        <v>19</v>
      </c>
      <c r="J3224" s="1" t="s">
        <v>20</v>
      </c>
      <c r="K3224" s="1" t="s">
        <v>21</v>
      </c>
      <c r="L3224" s="1" t="s">
        <v>30</v>
      </c>
      <c r="M3224" s="1" t="s">
        <v>864</v>
      </c>
    </row>
    <row r="3225" spans="1:13" hidden="1" x14ac:dyDescent="0.25">
      <c r="A3225" s="1" t="s">
        <v>34538</v>
      </c>
      <c r="B3225" s="1" t="s">
        <v>4835</v>
      </c>
      <c r="C3225" s="1" t="s">
        <v>34102</v>
      </c>
      <c r="D3225" s="1" t="s">
        <v>34522</v>
      </c>
      <c r="E3225" s="1" t="s">
        <v>34539</v>
      </c>
      <c r="F3225" s="1" t="s">
        <v>34540</v>
      </c>
      <c r="G3225" s="1" t="s">
        <v>34541</v>
      </c>
      <c r="H3225" s="1" t="s">
        <v>29</v>
      </c>
      <c r="I3225" s="1" t="s">
        <v>19</v>
      </c>
      <c r="J3225" s="1" t="s">
        <v>20</v>
      </c>
      <c r="K3225" s="1" t="s">
        <v>21</v>
      </c>
      <c r="L3225" s="1" t="s">
        <v>30</v>
      </c>
      <c r="M3225" s="1" t="s">
        <v>864</v>
      </c>
    </row>
    <row r="3226" spans="1:13" hidden="1" x14ac:dyDescent="0.25">
      <c r="A3226" s="1" t="s">
        <v>34550</v>
      </c>
      <c r="B3226" s="1" t="s">
        <v>4835</v>
      </c>
      <c r="C3226" s="1" t="s">
        <v>34102</v>
      </c>
      <c r="D3226" s="1" t="s">
        <v>34522</v>
      </c>
      <c r="E3226" s="1" t="s">
        <v>34551</v>
      </c>
      <c r="F3226" s="1" t="s">
        <v>34552</v>
      </c>
      <c r="G3226" s="1" t="s">
        <v>34553</v>
      </c>
      <c r="H3226" s="1" t="s">
        <v>29</v>
      </c>
      <c r="I3226" s="1" t="s">
        <v>19</v>
      </c>
      <c r="J3226" s="1" t="s">
        <v>20</v>
      </c>
      <c r="K3226" s="1" t="s">
        <v>21</v>
      </c>
      <c r="L3226" s="1" t="s">
        <v>30</v>
      </c>
      <c r="M3226" s="1" t="s">
        <v>864</v>
      </c>
    </row>
    <row r="3227" spans="1:13" hidden="1" x14ac:dyDescent="0.25">
      <c r="A3227" s="1" t="s">
        <v>26267</v>
      </c>
      <c r="B3227" s="1" t="s">
        <v>26250</v>
      </c>
      <c r="C3227" s="1" t="s">
        <v>26250</v>
      </c>
      <c r="D3227" s="1" t="s">
        <v>26251</v>
      </c>
      <c r="E3227" s="1" t="s">
        <v>26268</v>
      </c>
      <c r="F3227" s="1" t="s">
        <v>26269</v>
      </c>
      <c r="G3227" s="1" t="s">
        <v>26270</v>
      </c>
      <c r="H3227" s="1" t="s">
        <v>41</v>
      </c>
      <c r="I3227" s="1" t="s">
        <v>19</v>
      </c>
      <c r="J3227" s="1" t="s">
        <v>577</v>
      </c>
      <c r="K3227" s="1" t="s">
        <v>5131</v>
      </c>
      <c r="L3227" s="1" t="s">
        <v>22</v>
      </c>
      <c r="M3227" s="1" t="s">
        <v>42</v>
      </c>
    </row>
    <row r="3228" spans="1:13" hidden="1" x14ac:dyDescent="0.25">
      <c r="A3228" s="1" t="s">
        <v>26699</v>
      </c>
      <c r="B3228" s="1" t="s">
        <v>26250</v>
      </c>
      <c r="C3228" s="1" t="s">
        <v>26250</v>
      </c>
      <c r="D3228" s="1" t="s">
        <v>26663</v>
      </c>
      <c r="E3228" s="1" t="s">
        <v>26700</v>
      </c>
      <c r="F3228" s="1" t="s">
        <v>26701</v>
      </c>
      <c r="G3228" s="1" t="s">
        <v>26702</v>
      </c>
      <c r="H3228" s="1" t="s">
        <v>41</v>
      </c>
      <c r="I3228" s="1" t="s">
        <v>19</v>
      </c>
      <c r="J3228" s="1" t="s">
        <v>20</v>
      </c>
      <c r="K3228" s="1" t="s">
        <v>21</v>
      </c>
      <c r="L3228" s="1" t="s">
        <v>22</v>
      </c>
      <c r="M3228" s="1" t="s">
        <v>42</v>
      </c>
    </row>
    <row r="3229" spans="1:13" hidden="1" x14ac:dyDescent="0.25">
      <c r="A3229" s="1" t="s">
        <v>26683</v>
      </c>
      <c r="B3229" s="1" t="s">
        <v>26250</v>
      </c>
      <c r="C3229" s="1" t="s">
        <v>26250</v>
      </c>
      <c r="D3229" s="1" t="s">
        <v>26663</v>
      </c>
      <c r="E3229" s="1" t="s">
        <v>26684</v>
      </c>
      <c r="F3229" s="1" t="s">
        <v>26685</v>
      </c>
      <c r="G3229" s="1" t="s">
        <v>26686</v>
      </c>
      <c r="H3229" s="1" t="s">
        <v>41</v>
      </c>
      <c r="I3229" s="1" t="s">
        <v>19</v>
      </c>
      <c r="J3229" s="1" t="s">
        <v>20</v>
      </c>
      <c r="K3229" s="1" t="s">
        <v>21</v>
      </c>
      <c r="L3229" s="1" t="s">
        <v>22</v>
      </c>
      <c r="M3229" s="1" t="s">
        <v>23</v>
      </c>
    </row>
    <row r="3230" spans="1:13" hidden="1" x14ac:dyDescent="0.25">
      <c r="A3230" s="1" t="s">
        <v>26658</v>
      </c>
      <c r="B3230" s="1" t="s">
        <v>26250</v>
      </c>
      <c r="C3230" s="1" t="s">
        <v>26250</v>
      </c>
      <c r="D3230" s="1" t="s">
        <v>26626</v>
      </c>
      <c r="E3230" s="1" t="s">
        <v>26659</v>
      </c>
      <c r="F3230" s="1" t="s">
        <v>26660</v>
      </c>
      <c r="G3230" s="1" t="s">
        <v>26661</v>
      </c>
      <c r="H3230" s="1" t="s">
        <v>41</v>
      </c>
      <c r="I3230" s="1" t="s">
        <v>19</v>
      </c>
      <c r="J3230" s="1" t="s">
        <v>20</v>
      </c>
      <c r="K3230" s="1" t="s">
        <v>21</v>
      </c>
      <c r="L3230" s="1" t="s">
        <v>22</v>
      </c>
      <c r="M3230" s="1" t="s">
        <v>42</v>
      </c>
    </row>
    <row r="3231" spans="1:13" hidden="1" x14ac:dyDescent="0.25">
      <c r="A3231" s="1" t="s">
        <v>26646</v>
      </c>
      <c r="B3231" s="1" t="s">
        <v>26250</v>
      </c>
      <c r="C3231" s="1" t="s">
        <v>26250</v>
      </c>
      <c r="D3231" s="1" t="s">
        <v>26626</v>
      </c>
      <c r="E3231" s="1" t="s">
        <v>26647</v>
      </c>
      <c r="F3231" s="1" t="s">
        <v>26648</v>
      </c>
      <c r="G3231" s="1" t="s">
        <v>26649</v>
      </c>
      <c r="H3231" s="1" t="s">
        <v>41</v>
      </c>
      <c r="I3231" s="1" t="s">
        <v>19</v>
      </c>
      <c r="J3231" s="1" t="s">
        <v>20</v>
      </c>
      <c r="K3231" s="1" t="s">
        <v>21</v>
      </c>
      <c r="L3231" s="1" t="s">
        <v>22</v>
      </c>
      <c r="M3231" s="1" t="s">
        <v>23</v>
      </c>
    </row>
    <row r="3232" spans="1:13" hidden="1" x14ac:dyDescent="0.25">
      <c r="A3232" s="1" t="s">
        <v>26357</v>
      </c>
      <c r="B3232" s="1" t="s">
        <v>26250</v>
      </c>
      <c r="C3232" s="1" t="s">
        <v>26250</v>
      </c>
      <c r="D3232" s="1" t="s">
        <v>26345</v>
      </c>
      <c r="E3232" s="1" t="s">
        <v>26358</v>
      </c>
      <c r="F3232" s="1" t="s">
        <v>26359</v>
      </c>
      <c r="G3232" s="1" t="s">
        <v>26360</v>
      </c>
      <c r="H3232" s="1" t="s">
        <v>41</v>
      </c>
      <c r="I3232" s="1" t="s">
        <v>19</v>
      </c>
      <c r="J3232" s="1" t="s">
        <v>20</v>
      </c>
      <c r="K3232" s="1" t="s">
        <v>21</v>
      </c>
      <c r="L3232" s="1" t="s">
        <v>22</v>
      </c>
      <c r="M3232" s="1" t="s">
        <v>42</v>
      </c>
    </row>
    <row r="3233" spans="1:13" hidden="1" x14ac:dyDescent="0.25">
      <c r="A3233" s="1" t="s">
        <v>26434</v>
      </c>
      <c r="B3233" s="1" t="s">
        <v>26250</v>
      </c>
      <c r="C3233" s="1" t="s">
        <v>26250</v>
      </c>
      <c r="D3233" s="1" t="s">
        <v>26378</v>
      </c>
      <c r="E3233" s="1" t="s">
        <v>26435</v>
      </c>
      <c r="F3233" s="1" t="s">
        <v>26436</v>
      </c>
      <c r="G3233" s="1" t="s">
        <v>26437</v>
      </c>
      <c r="H3233" s="1" t="s">
        <v>41</v>
      </c>
      <c r="I3233" s="1" t="s">
        <v>19</v>
      </c>
      <c r="J3233" s="1" t="s">
        <v>20</v>
      </c>
      <c r="K3233" s="1" t="s">
        <v>21</v>
      </c>
      <c r="L3233" s="1" t="s">
        <v>22</v>
      </c>
      <c r="M3233" s="1" t="s">
        <v>23</v>
      </c>
    </row>
    <row r="3234" spans="1:13" hidden="1" x14ac:dyDescent="0.25">
      <c r="A3234" s="1" t="s">
        <v>26495</v>
      </c>
      <c r="B3234" s="1" t="s">
        <v>26250</v>
      </c>
      <c r="C3234" s="1" t="s">
        <v>26250</v>
      </c>
      <c r="D3234" s="1" t="s">
        <v>26496</v>
      </c>
      <c r="E3234" s="1" t="s">
        <v>26497</v>
      </c>
      <c r="F3234" s="1" t="s">
        <v>26498</v>
      </c>
      <c r="G3234" s="1" t="s">
        <v>26499</v>
      </c>
      <c r="H3234" s="1" t="s">
        <v>81</v>
      </c>
      <c r="I3234" s="1" t="s">
        <v>19</v>
      </c>
      <c r="J3234" s="1" t="s">
        <v>577</v>
      </c>
      <c r="K3234" s="1" t="s">
        <v>578</v>
      </c>
      <c r="L3234" s="1" t="s">
        <v>22</v>
      </c>
      <c r="M3234" s="1" t="s">
        <v>42</v>
      </c>
    </row>
    <row r="3235" spans="1:13" hidden="1" x14ac:dyDescent="0.25">
      <c r="A3235" s="1" t="s">
        <v>26503</v>
      </c>
      <c r="B3235" s="1" t="s">
        <v>26250</v>
      </c>
      <c r="C3235" s="1" t="s">
        <v>26250</v>
      </c>
      <c r="D3235" s="1" t="s">
        <v>26496</v>
      </c>
      <c r="E3235" s="1" t="s">
        <v>26504</v>
      </c>
      <c r="F3235" s="1" t="s">
        <v>26505</v>
      </c>
      <c r="G3235" s="1" t="s">
        <v>26506</v>
      </c>
      <c r="H3235" s="1" t="s">
        <v>81</v>
      </c>
      <c r="I3235" s="1" t="s">
        <v>19</v>
      </c>
      <c r="J3235" s="1" t="s">
        <v>20</v>
      </c>
      <c r="K3235" s="1" t="s">
        <v>21</v>
      </c>
      <c r="L3235" s="1" t="s">
        <v>22</v>
      </c>
      <c r="M3235" s="1" t="s">
        <v>42</v>
      </c>
    </row>
    <row r="3236" spans="1:13" hidden="1" x14ac:dyDescent="0.25">
      <c r="A3236" s="1" t="s">
        <v>26507</v>
      </c>
      <c r="B3236" s="1" t="s">
        <v>26250</v>
      </c>
      <c r="C3236" s="1" t="s">
        <v>26250</v>
      </c>
      <c r="D3236" s="1" t="s">
        <v>26496</v>
      </c>
      <c r="E3236" s="1" t="s">
        <v>26508</v>
      </c>
      <c r="F3236" s="1" t="s">
        <v>26509</v>
      </c>
      <c r="G3236" s="1" t="s">
        <v>26510</v>
      </c>
      <c r="H3236" s="1" t="s">
        <v>81</v>
      </c>
      <c r="I3236" s="1" t="s">
        <v>19</v>
      </c>
      <c r="J3236" s="1" t="s">
        <v>20</v>
      </c>
      <c r="K3236" s="1" t="s">
        <v>21</v>
      </c>
      <c r="L3236" s="1" t="s">
        <v>22</v>
      </c>
      <c r="M3236" s="1" t="s">
        <v>23</v>
      </c>
    </row>
    <row r="3237" spans="1:13" hidden="1" x14ac:dyDescent="0.25">
      <c r="A3237" s="1" t="s">
        <v>26527</v>
      </c>
      <c r="B3237" s="1" t="s">
        <v>26250</v>
      </c>
      <c r="C3237" s="1" t="s">
        <v>26250</v>
      </c>
      <c r="D3237" s="1" t="s">
        <v>26496</v>
      </c>
      <c r="E3237" s="1" t="s">
        <v>26528</v>
      </c>
      <c r="F3237" s="1" t="s">
        <v>26529</v>
      </c>
      <c r="G3237" s="1" t="s">
        <v>26530</v>
      </c>
      <c r="H3237" s="1" t="s">
        <v>81</v>
      </c>
      <c r="I3237" s="1" t="s">
        <v>19</v>
      </c>
      <c r="J3237" s="1" t="s">
        <v>20</v>
      </c>
      <c r="K3237" s="1" t="s">
        <v>21</v>
      </c>
      <c r="L3237" s="1" t="s">
        <v>22</v>
      </c>
      <c r="M3237" s="1" t="s">
        <v>23</v>
      </c>
    </row>
    <row r="3238" spans="1:13" hidden="1" x14ac:dyDescent="0.25">
      <c r="A3238" s="1" t="s">
        <v>26523</v>
      </c>
      <c r="B3238" s="1" t="s">
        <v>26250</v>
      </c>
      <c r="C3238" s="1" t="s">
        <v>26250</v>
      </c>
      <c r="D3238" s="1" t="s">
        <v>26496</v>
      </c>
      <c r="E3238" s="1" t="s">
        <v>26524</v>
      </c>
      <c r="F3238" s="1" t="s">
        <v>26525</v>
      </c>
      <c r="G3238" s="1" t="s">
        <v>26526</v>
      </c>
      <c r="H3238" s="1" t="s">
        <v>81</v>
      </c>
      <c r="I3238" s="1" t="s">
        <v>19</v>
      </c>
      <c r="J3238" s="1" t="s">
        <v>20</v>
      </c>
      <c r="K3238" s="1" t="s">
        <v>21</v>
      </c>
      <c r="L3238" s="1" t="s">
        <v>22</v>
      </c>
      <c r="M3238" s="1" t="s">
        <v>42</v>
      </c>
    </row>
    <row r="3239" spans="1:13" hidden="1" x14ac:dyDescent="0.25">
      <c r="A3239" s="1" t="s">
        <v>26519</v>
      </c>
      <c r="B3239" s="1" t="s">
        <v>26250</v>
      </c>
      <c r="C3239" s="1" t="s">
        <v>26250</v>
      </c>
      <c r="D3239" s="1" t="s">
        <v>26496</v>
      </c>
      <c r="E3239" s="1" t="s">
        <v>26520</v>
      </c>
      <c r="F3239" s="1" t="s">
        <v>26521</v>
      </c>
      <c r="G3239" s="1" t="s">
        <v>26522</v>
      </c>
      <c r="H3239" s="1" t="s">
        <v>29</v>
      </c>
      <c r="I3239" s="1" t="s">
        <v>19</v>
      </c>
      <c r="J3239" s="1" t="s">
        <v>20</v>
      </c>
      <c r="K3239" s="1" t="s">
        <v>21</v>
      </c>
      <c r="L3239" s="1" t="s">
        <v>30</v>
      </c>
      <c r="M3239" s="1" t="s">
        <v>23</v>
      </c>
    </row>
    <row r="3240" spans="1:13" hidden="1" x14ac:dyDescent="0.25">
      <c r="A3240" s="1" t="s">
        <v>26500</v>
      </c>
      <c r="B3240" s="1" t="s">
        <v>26250</v>
      </c>
      <c r="C3240" s="1" t="s">
        <v>26250</v>
      </c>
      <c r="D3240" s="1" t="s">
        <v>26496</v>
      </c>
      <c r="E3240" s="1" t="s">
        <v>26501</v>
      </c>
      <c r="F3240" s="1" t="s">
        <v>26502</v>
      </c>
      <c r="G3240" s="1" t="s">
        <v>21658</v>
      </c>
      <c r="H3240" s="1" t="s">
        <v>41</v>
      </c>
      <c r="I3240" s="1" t="s">
        <v>19</v>
      </c>
      <c r="J3240" s="1" t="s">
        <v>20</v>
      </c>
      <c r="K3240" s="1" t="s">
        <v>21</v>
      </c>
      <c r="L3240" s="1" t="s">
        <v>22</v>
      </c>
      <c r="M3240" s="1" t="s">
        <v>23</v>
      </c>
    </row>
    <row r="3241" spans="1:13" hidden="1" x14ac:dyDescent="0.25">
      <c r="A3241" s="1" t="s">
        <v>26511</v>
      </c>
      <c r="B3241" s="1" t="s">
        <v>26250</v>
      </c>
      <c r="C3241" s="1" t="s">
        <v>26250</v>
      </c>
      <c r="D3241" s="1" t="s">
        <v>26496</v>
      </c>
      <c r="E3241" s="1" t="s">
        <v>26512</v>
      </c>
      <c r="F3241" s="1" t="s">
        <v>26513</v>
      </c>
      <c r="G3241" s="1" t="s">
        <v>26514</v>
      </c>
      <c r="H3241" s="1" t="s">
        <v>29</v>
      </c>
      <c r="I3241" s="1" t="s">
        <v>19</v>
      </c>
      <c r="J3241" s="1" t="s">
        <v>20</v>
      </c>
      <c r="K3241" s="1" t="s">
        <v>21</v>
      </c>
      <c r="L3241" s="1" t="s">
        <v>30</v>
      </c>
      <c r="M3241" s="1" t="s">
        <v>26</v>
      </c>
    </row>
    <row r="3242" spans="1:13" hidden="1" x14ac:dyDescent="0.25">
      <c r="A3242" s="1" t="s">
        <v>26535</v>
      </c>
      <c r="B3242" s="1" t="s">
        <v>26250</v>
      </c>
      <c r="C3242" s="1" t="s">
        <v>26250</v>
      </c>
      <c r="D3242" s="1" t="s">
        <v>26496</v>
      </c>
      <c r="E3242" s="1" t="s">
        <v>26536</v>
      </c>
      <c r="F3242" s="1" t="s">
        <v>26537</v>
      </c>
      <c r="G3242" s="1" t="s">
        <v>26538</v>
      </c>
      <c r="H3242" s="1" t="s">
        <v>81</v>
      </c>
      <c r="I3242" s="1" t="s">
        <v>19</v>
      </c>
      <c r="J3242" s="1" t="s">
        <v>20</v>
      </c>
      <c r="K3242" s="1" t="s">
        <v>21</v>
      </c>
      <c r="L3242" s="1" t="s">
        <v>22</v>
      </c>
      <c r="M3242" s="1" t="s">
        <v>23</v>
      </c>
    </row>
    <row r="3243" spans="1:13" hidden="1" x14ac:dyDescent="0.25">
      <c r="A3243" s="1" t="s">
        <v>26531</v>
      </c>
      <c r="B3243" s="1" t="s">
        <v>26250</v>
      </c>
      <c r="C3243" s="1" t="s">
        <v>26250</v>
      </c>
      <c r="D3243" s="1" t="s">
        <v>26496</v>
      </c>
      <c r="E3243" s="1" t="s">
        <v>26532</v>
      </c>
      <c r="F3243" s="1" t="s">
        <v>26533</v>
      </c>
      <c r="G3243" s="1" t="s">
        <v>26534</v>
      </c>
      <c r="H3243" s="1" t="s">
        <v>29</v>
      </c>
      <c r="I3243" s="1" t="s">
        <v>19</v>
      </c>
      <c r="J3243" s="1" t="s">
        <v>20</v>
      </c>
      <c r="K3243" s="1" t="s">
        <v>21</v>
      </c>
      <c r="L3243" s="1" t="s">
        <v>30</v>
      </c>
      <c r="M3243" s="1" t="s">
        <v>26</v>
      </c>
    </row>
    <row r="3244" spans="1:13" hidden="1" x14ac:dyDescent="0.25">
      <c r="A3244" s="1" t="s">
        <v>26539</v>
      </c>
      <c r="B3244" s="1" t="s">
        <v>26250</v>
      </c>
      <c r="C3244" s="1" t="s">
        <v>26250</v>
      </c>
      <c r="D3244" s="1" t="s">
        <v>26496</v>
      </c>
      <c r="E3244" s="1" t="s">
        <v>26540</v>
      </c>
      <c r="F3244" s="1" t="s">
        <v>26541</v>
      </c>
      <c r="G3244" s="1" t="s">
        <v>26542</v>
      </c>
      <c r="H3244" s="1" t="s">
        <v>29</v>
      </c>
      <c r="I3244" s="1" t="s">
        <v>19</v>
      </c>
      <c r="J3244" s="1" t="s">
        <v>20</v>
      </c>
      <c r="K3244" s="1" t="s">
        <v>21</v>
      </c>
      <c r="L3244" s="1" t="s">
        <v>30</v>
      </c>
      <c r="M3244" s="1" t="s">
        <v>26</v>
      </c>
    </row>
    <row r="3245" spans="1:13" hidden="1" x14ac:dyDescent="0.25">
      <c r="A3245" s="1" t="s">
        <v>26515</v>
      </c>
      <c r="B3245" s="1" t="s">
        <v>26250</v>
      </c>
      <c r="C3245" s="1" t="s">
        <v>26250</v>
      </c>
      <c r="D3245" s="1" t="s">
        <v>26496</v>
      </c>
      <c r="E3245" s="1" t="s">
        <v>26516</v>
      </c>
      <c r="F3245" s="1" t="s">
        <v>26517</v>
      </c>
      <c r="G3245" s="1" t="s">
        <v>26518</v>
      </c>
      <c r="H3245" s="1" t="s">
        <v>29</v>
      </c>
      <c r="I3245" s="1" t="s">
        <v>19</v>
      </c>
      <c r="J3245" s="1" t="s">
        <v>20</v>
      </c>
      <c r="K3245" s="1" t="s">
        <v>21</v>
      </c>
      <c r="L3245" s="1" t="s">
        <v>30</v>
      </c>
      <c r="M3245" s="1" t="s">
        <v>26</v>
      </c>
    </row>
    <row r="3246" spans="1:13" hidden="1" x14ac:dyDescent="0.25">
      <c r="A3246" s="1" t="s">
        <v>26344</v>
      </c>
      <c r="B3246" s="1" t="s">
        <v>26250</v>
      </c>
      <c r="C3246" s="1" t="s">
        <v>26250</v>
      </c>
      <c r="D3246" s="1" t="s">
        <v>26345</v>
      </c>
      <c r="E3246" s="1" t="s">
        <v>26346</v>
      </c>
      <c r="F3246" s="1" t="s">
        <v>26347</v>
      </c>
      <c r="G3246" s="1" t="s">
        <v>26348</v>
      </c>
      <c r="H3246" s="1" t="s">
        <v>29</v>
      </c>
      <c r="I3246" s="1" t="s">
        <v>19</v>
      </c>
      <c r="J3246" s="1" t="s">
        <v>20</v>
      </c>
      <c r="K3246" s="1" t="s">
        <v>21</v>
      </c>
      <c r="L3246" s="1" t="s">
        <v>30</v>
      </c>
      <c r="M3246" s="1" t="s">
        <v>42</v>
      </c>
    </row>
    <row r="3247" spans="1:13" hidden="1" x14ac:dyDescent="0.25">
      <c r="A3247" s="1" t="s">
        <v>26365</v>
      </c>
      <c r="B3247" s="1" t="s">
        <v>26250</v>
      </c>
      <c r="C3247" s="1" t="s">
        <v>26250</v>
      </c>
      <c r="D3247" s="1" t="s">
        <v>26345</v>
      </c>
      <c r="E3247" s="1" t="s">
        <v>26366</v>
      </c>
      <c r="F3247" s="1" t="s">
        <v>26367</v>
      </c>
      <c r="G3247" s="1" t="s">
        <v>26368</v>
      </c>
      <c r="H3247" s="1" t="s">
        <v>29</v>
      </c>
      <c r="I3247" s="1" t="s">
        <v>19</v>
      </c>
      <c r="J3247" s="1" t="s">
        <v>20</v>
      </c>
      <c r="K3247" s="1" t="s">
        <v>21</v>
      </c>
      <c r="L3247" s="1" t="s">
        <v>30</v>
      </c>
      <c r="M3247" s="1" t="s">
        <v>42</v>
      </c>
    </row>
    <row r="3248" spans="1:13" hidden="1" x14ac:dyDescent="0.25">
      <c r="A3248" s="1" t="s">
        <v>26353</v>
      </c>
      <c r="B3248" s="1" t="s">
        <v>26250</v>
      </c>
      <c r="C3248" s="1" t="s">
        <v>26250</v>
      </c>
      <c r="D3248" s="1" t="s">
        <v>26345</v>
      </c>
      <c r="E3248" s="1" t="s">
        <v>26354</v>
      </c>
      <c r="F3248" s="1" t="s">
        <v>26355</v>
      </c>
      <c r="G3248" s="1" t="s">
        <v>26356</v>
      </c>
      <c r="H3248" s="1" t="s">
        <v>18</v>
      </c>
      <c r="I3248" s="1" t="s">
        <v>19</v>
      </c>
      <c r="J3248" s="1" t="s">
        <v>20</v>
      </c>
      <c r="K3248" s="1" t="s">
        <v>21</v>
      </c>
      <c r="L3248" s="1" t="s">
        <v>22</v>
      </c>
      <c r="M3248" s="1" t="s">
        <v>23</v>
      </c>
    </row>
    <row r="3249" spans="1:13" hidden="1" x14ac:dyDescent="0.25">
      <c r="A3249" s="1" t="s">
        <v>26369</v>
      </c>
      <c r="B3249" s="1" t="s">
        <v>26250</v>
      </c>
      <c r="C3249" s="1" t="s">
        <v>26250</v>
      </c>
      <c r="D3249" s="1" t="s">
        <v>26345</v>
      </c>
      <c r="E3249" s="1" t="s">
        <v>26370</v>
      </c>
      <c r="F3249" s="1" t="s">
        <v>26371</v>
      </c>
      <c r="G3249" s="1" t="s">
        <v>26372</v>
      </c>
      <c r="H3249" s="1" t="s">
        <v>81</v>
      </c>
      <c r="I3249" s="1" t="s">
        <v>19</v>
      </c>
      <c r="J3249" s="1" t="s">
        <v>20</v>
      </c>
      <c r="K3249" s="1" t="s">
        <v>21</v>
      </c>
      <c r="L3249" s="1" t="s">
        <v>22</v>
      </c>
      <c r="M3249" s="1" t="s">
        <v>42</v>
      </c>
    </row>
    <row r="3250" spans="1:13" hidden="1" x14ac:dyDescent="0.25">
      <c r="A3250" s="1" t="s">
        <v>26349</v>
      </c>
      <c r="B3250" s="1" t="s">
        <v>26250</v>
      </c>
      <c r="C3250" s="1" t="s">
        <v>26250</v>
      </c>
      <c r="D3250" s="1" t="s">
        <v>26345</v>
      </c>
      <c r="E3250" s="1" t="s">
        <v>26350</v>
      </c>
      <c r="F3250" s="1" t="s">
        <v>26351</v>
      </c>
      <c r="G3250" s="1" t="s">
        <v>26352</v>
      </c>
      <c r="H3250" s="1" t="s">
        <v>29</v>
      </c>
      <c r="I3250" s="1" t="s">
        <v>19</v>
      </c>
      <c r="J3250" s="1" t="s">
        <v>20</v>
      </c>
      <c r="K3250" s="1" t="s">
        <v>21</v>
      </c>
      <c r="L3250" s="1" t="s">
        <v>30</v>
      </c>
      <c r="M3250" s="1" t="s">
        <v>26</v>
      </c>
    </row>
    <row r="3251" spans="1:13" hidden="1" x14ac:dyDescent="0.25">
      <c r="A3251" s="1" t="s">
        <v>26361</v>
      </c>
      <c r="B3251" s="1" t="s">
        <v>26250</v>
      </c>
      <c r="C3251" s="1" t="s">
        <v>26250</v>
      </c>
      <c r="D3251" s="1" t="s">
        <v>26345</v>
      </c>
      <c r="E3251" s="1" t="s">
        <v>26362</v>
      </c>
      <c r="F3251" s="1" t="s">
        <v>26363</v>
      </c>
      <c r="G3251" s="1" t="s">
        <v>26364</v>
      </c>
      <c r="H3251" s="1" t="s">
        <v>81</v>
      </c>
      <c r="I3251" s="1" t="s">
        <v>19</v>
      </c>
      <c r="J3251" s="1" t="s">
        <v>20</v>
      </c>
      <c r="K3251" s="1" t="s">
        <v>21</v>
      </c>
      <c r="L3251" s="1" t="s">
        <v>22</v>
      </c>
      <c r="M3251" s="1" t="s">
        <v>23</v>
      </c>
    </row>
    <row r="3252" spans="1:13" hidden="1" x14ac:dyDescent="0.25">
      <c r="A3252" s="1" t="s">
        <v>26373</v>
      </c>
      <c r="B3252" s="1" t="s">
        <v>26250</v>
      </c>
      <c r="C3252" s="1" t="s">
        <v>26250</v>
      </c>
      <c r="D3252" s="1" t="s">
        <v>26345</v>
      </c>
      <c r="E3252" s="1" t="s">
        <v>26374</v>
      </c>
      <c r="F3252" s="1" t="s">
        <v>26375</v>
      </c>
      <c r="G3252" s="1" t="s">
        <v>26376</v>
      </c>
      <c r="H3252" s="1" t="s">
        <v>29</v>
      </c>
      <c r="I3252" s="1" t="s">
        <v>19</v>
      </c>
      <c r="J3252" s="1" t="s">
        <v>20</v>
      </c>
      <c r="K3252" s="1" t="s">
        <v>21</v>
      </c>
      <c r="L3252" s="1" t="s">
        <v>30</v>
      </c>
      <c r="M3252" s="1" t="s">
        <v>26</v>
      </c>
    </row>
    <row r="3253" spans="1:13" hidden="1" x14ac:dyDescent="0.25">
      <c r="A3253" s="1" t="s">
        <v>26638</v>
      </c>
      <c r="B3253" s="1" t="s">
        <v>26250</v>
      </c>
      <c r="C3253" s="1" t="s">
        <v>26250</v>
      </c>
      <c r="D3253" s="1" t="s">
        <v>26626</v>
      </c>
      <c r="E3253" s="1" t="s">
        <v>26639</v>
      </c>
      <c r="F3253" s="1" t="s">
        <v>26640</v>
      </c>
      <c r="G3253" s="1" t="s">
        <v>26641</v>
      </c>
      <c r="H3253" s="1" t="s">
        <v>81</v>
      </c>
      <c r="I3253" s="1" t="s">
        <v>19</v>
      </c>
      <c r="J3253" s="1" t="s">
        <v>20</v>
      </c>
      <c r="K3253" s="1" t="s">
        <v>21</v>
      </c>
      <c r="L3253" s="1" t="s">
        <v>22</v>
      </c>
      <c r="M3253" s="1" t="s">
        <v>42</v>
      </c>
    </row>
    <row r="3254" spans="1:13" hidden="1" x14ac:dyDescent="0.25">
      <c r="A3254" s="1" t="s">
        <v>26634</v>
      </c>
      <c r="B3254" s="1" t="s">
        <v>26250</v>
      </c>
      <c r="C3254" s="1" t="s">
        <v>26250</v>
      </c>
      <c r="D3254" s="1" t="s">
        <v>26626</v>
      </c>
      <c r="E3254" s="1" t="s">
        <v>26635</v>
      </c>
      <c r="F3254" s="1" t="s">
        <v>26636</v>
      </c>
      <c r="G3254" s="1" t="s">
        <v>26637</v>
      </c>
      <c r="H3254" s="1" t="s">
        <v>81</v>
      </c>
      <c r="I3254" s="1" t="s">
        <v>19</v>
      </c>
      <c r="J3254" s="1" t="s">
        <v>20</v>
      </c>
      <c r="K3254" s="1" t="s">
        <v>21</v>
      </c>
      <c r="L3254" s="1" t="s">
        <v>22</v>
      </c>
      <c r="M3254" s="1" t="s">
        <v>42</v>
      </c>
    </row>
    <row r="3255" spans="1:13" hidden="1" x14ac:dyDescent="0.25">
      <c r="A3255" s="1" t="s">
        <v>26650</v>
      </c>
      <c r="B3255" s="1" t="s">
        <v>26250</v>
      </c>
      <c r="C3255" s="1" t="s">
        <v>26250</v>
      </c>
      <c r="D3255" s="1" t="s">
        <v>26626</v>
      </c>
      <c r="E3255" s="1" t="s">
        <v>26651</v>
      </c>
      <c r="F3255" s="1" t="s">
        <v>26652</v>
      </c>
      <c r="G3255" s="1" t="s">
        <v>26653</v>
      </c>
      <c r="H3255" s="1" t="s">
        <v>81</v>
      </c>
      <c r="I3255" s="1" t="s">
        <v>19</v>
      </c>
      <c r="J3255" s="1" t="s">
        <v>20</v>
      </c>
      <c r="K3255" s="1" t="s">
        <v>21</v>
      </c>
      <c r="L3255" s="1" t="s">
        <v>22</v>
      </c>
      <c r="M3255" s="1" t="s">
        <v>42</v>
      </c>
    </row>
    <row r="3256" spans="1:13" hidden="1" x14ac:dyDescent="0.25">
      <c r="A3256" s="1" t="s">
        <v>26642</v>
      </c>
      <c r="B3256" s="1" t="s">
        <v>26250</v>
      </c>
      <c r="C3256" s="1" t="s">
        <v>26250</v>
      </c>
      <c r="D3256" s="1" t="s">
        <v>26626</v>
      </c>
      <c r="E3256" s="1" t="s">
        <v>26643</v>
      </c>
      <c r="F3256" s="1" t="s">
        <v>26644</v>
      </c>
      <c r="G3256" s="1" t="s">
        <v>26645</v>
      </c>
      <c r="H3256" s="1" t="s">
        <v>81</v>
      </c>
      <c r="I3256" s="1" t="s">
        <v>19</v>
      </c>
      <c r="J3256" s="1" t="s">
        <v>577</v>
      </c>
      <c r="K3256" s="1" t="s">
        <v>5131</v>
      </c>
      <c r="L3256" s="1" t="s">
        <v>22</v>
      </c>
      <c r="M3256" s="1" t="s">
        <v>23</v>
      </c>
    </row>
    <row r="3257" spans="1:13" hidden="1" x14ac:dyDescent="0.25">
      <c r="A3257" s="1" t="s">
        <v>26630</v>
      </c>
      <c r="B3257" s="1" t="s">
        <v>26250</v>
      </c>
      <c r="C3257" s="1" t="s">
        <v>26250</v>
      </c>
      <c r="D3257" s="1" t="s">
        <v>26626</v>
      </c>
      <c r="E3257" s="1" t="s">
        <v>26631</v>
      </c>
      <c r="F3257" s="1" t="s">
        <v>26632</v>
      </c>
      <c r="G3257" s="1" t="s">
        <v>26633</v>
      </c>
      <c r="H3257" s="1" t="s">
        <v>18</v>
      </c>
      <c r="I3257" s="1" t="s">
        <v>19</v>
      </c>
      <c r="J3257" s="1" t="s">
        <v>20</v>
      </c>
      <c r="K3257" s="1" t="s">
        <v>21</v>
      </c>
      <c r="L3257" s="1" t="s">
        <v>22</v>
      </c>
      <c r="M3257" s="1" t="s">
        <v>23</v>
      </c>
    </row>
    <row r="3258" spans="1:13" hidden="1" x14ac:dyDescent="0.25">
      <c r="A3258" s="1" t="s">
        <v>26625</v>
      </c>
      <c r="B3258" s="1" t="s">
        <v>26250</v>
      </c>
      <c r="C3258" s="1" t="s">
        <v>26250</v>
      </c>
      <c r="D3258" s="1" t="s">
        <v>26626</v>
      </c>
      <c r="E3258" s="1" t="s">
        <v>26627</v>
      </c>
      <c r="F3258" s="1" t="s">
        <v>26628</v>
      </c>
      <c r="G3258" s="1" t="s">
        <v>26629</v>
      </c>
      <c r="H3258" s="1" t="s">
        <v>29</v>
      </c>
      <c r="I3258" s="1" t="s">
        <v>19</v>
      </c>
      <c r="J3258" s="1" t="s">
        <v>20</v>
      </c>
      <c r="K3258" s="1" t="s">
        <v>21</v>
      </c>
      <c r="L3258" s="1" t="s">
        <v>30</v>
      </c>
      <c r="M3258" s="1" t="s">
        <v>26</v>
      </c>
    </row>
    <row r="3259" spans="1:13" hidden="1" x14ac:dyDescent="0.25">
      <c r="A3259" s="1" t="s">
        <v>26654</v>
      </c>
      <c r="B3259" s="1" t="s">
        <v>26250</v>
      </c>
      <c r="C3259" s="1" t="s">
        <v>26250</v>
      </c>
      <c r="D3259" s="1" t="s">
        <v>26626</v>
      </c>
      <c r="E3259" s="1" t="s">
        <v>26655</v>
      </c>
      <c r="F3259" s="1" t="s">
        <v>26656</v>
      </c>
      <c r="G3259" s="1" t="s">
        <v>26657</v>
      </c>
      <c r="H3259" s="1" t="s">
        <v>29</v>
      </c>
      <c r="I3259" s="1" t="s">
        <v>19</v>
      </c>
      <c r="J3259" s="1" t="s">
        <v>20</v>
      </c>
      <c r="K3259" s="1" t="s">
        <v>21</v>
      </c>
      <c r="L3259" s="1" t="s">
        <v>30</v>
      </c>
      <c r="M3259" s="1" t="s">
        <v>23</v>
      </c>
    </row>
    <row r="3260" spans="1:13" hidden="1" x14ac:dyDescent="0.25">
      <c r="A3260" s="1" t="s">
        <v>26487</v>
      </c>
      <c r="B3260" s="1" t="s">
        <v>26250</v>
      </c>
      <c r="C3260" s="1" t="s">
        <v>26250</v>
      </c>
      <c r="D3260" s="1" t="s">
        <v>26475</v>
      </c>
      <c r="E3260" s="1" t="s">
        <v>26488</v>
      </c>
      <c r="F3260" s="1" t="s">
        <v>26489</v>
      </c>
      <c r="G3260" s="1" t="s">
        <v>26490</v>
      </c>
      <c r="H3260" s="1" t="s">
        <v>81</v>
      </c>
      <c r="I3260" s="1" t="s">
        <v>19</v>
      </c>
      <c r="J3260" s="1" t="s">
        <v>20</v>
      </c>
      <c r="K3260" s="1" t="s">
        <v>21</v>
      </c>
      <c r="L3260" s="1" t="s">
        <v>22</v>
      </c>
      <c r="M3260" s="1" t="s">
        <v>42</v>
      </c>
    </row>
    <row r="3261" spans="1:13" hidden="1" x14ac:dyDescent="0.25">
      <c r="A3261" s="1" t="s">
        <v>26479</v>
      </c>
      <c r="B3261" s="1" t="s">
        <v>26250</v>
      </c>
      <c r="C3261" s="1" t="s">
        <v>26250</v>
      </c>
      <c r="D3261" s="1" t="s">
        <v>26475</v>
      </c>
      <c r="E3261" s="1" t="s">
        <v>26480</v>
      </c>
      <c r="F3261" s="1" t="s">
        <v>26481</v>
      </c>
      <c r="G3261" s="1" t="s">
        <v>26482</v>
      </c>
      <c r="H3261" s="1" t="s">
        <v>29</v>
      </c>
      <c r="I3261" s="1" t="s">
        <v>19</v>
      </c>
      <c r="J3261" s="1" t="s">
        <v>20</v>
      </c>
      <c r="K3261" s="1" t="s">
        <v>21</v>
      </c>
      <c r="L3261" s="1" t="s">
        <v>30</v>
      </c>
      <c r="M3261" s="1" t="s">
        <v>26</v>
      </c>
    </row>
    <row r="3262" spans="1:13" hidden="1" x14ac:dyDescent="0.25">
      <c r="A3262" s="1" t="s">
        <v>26474</v>
      </c>
      <c r="B3262" s="1" t="s">
        <v>26250</v>
      </c>
      <c r="C3262" s="1" t="s">
        <v>26250</v>
      </c>
      <c r="D3262" s="1" t="s">
        <v>26475</v>
      </c>
      <c r="E3262" s="1" t="s">
        <v>26476</v>
      </c>
      <c r="F3262" s="1" t="s">
        <v>26477</v>
      </c>
      <c r="G3262" s="1" t="s">
        <v>26478</v>
      </c>
      <c r="H3262" s="1" t="s">
        <v>81</v>
      </c>
      <c r="I3262" s="1" t="s">
        <v>19</v>
      </c>
      <c r="J3262" s="1" t="s">
        <v>20</v>
      </c>
      <c r="K3262" s="1" t="s">
        <v>21</v>
      </c>
      <c r="L3262" s="1" t="s">
        <v>22</v>
      </c>
      <c r="M3262" s="1" t="s">
        <v>23</v>
      </c>
    </row>
    <row r="3263" spans="1:13" hidden="1" x14ac:dyDescent="0.25">
      <c r="A3263" s="1" t="s">
        <v>26483</v>
      </c>
      <c r="B3263" s="1" t="s">
        <v>26250</v>
      </c>
      <c r="C3263" s="1" t="s">
        <v>26250</v>
      </c>
      <c r="D3263" s="1" t="s">
        <v>26475</v>
      </c>
      <c r="E3263" s="1" t="s">
        <v>26484</v>
      </c>
      <c r="F3263" s="1" t="s">
        <v>26485</v>
      </c>
      <c r="G3263" s="1" t="s">
        <v>26486</v>
      </c>
      <c r="H3263" s="1" t="s">
        <v>29</v>
      </c>
      <c r="I3263" s="1" t="s">
        <v>19</v>
      </c>
      <c r="J3263" s="1" t="s">
        <v>20</v>
      </c>
      <c r="K3263" s="1" t="s">
        <v>21</v>
      </c>
      <c r="L3263" s="1" t="s">
        <v>30</v>
      </c>
      <c r="M3263" s="1" t="s">
        <v>26</v>
      </c>
    </row>
    <row r="3264" spans="1:13" hidden="1" x14ac:dyDescent="0.25">
      <c r="A3264" s="1" t="s">
        <v>26491</v>
      </c>
      <c r="B3264" s="1" t="s">
        <v>26250</v>
      </c>
      <c r="C3264" s="1" t="s">
        <v>26250</v>
      </c>
      <c r="D3264" s="1" t="s">
        <v>26475</v>
      </c>
      <c r="E3264" s="1" t="s">
        <v>26492</v>
      </c>
      <c r="F3264" s="1" t="s">
        <v>26493</v>
      </c>
      <c r="G3264" s="1" t="s">
        <v>26494</v>
      </c>
      <c r="H3264" s="1" t="s">
        <v>18</v>
      </c>
      <c r="I3264" s="1" t="s">
        <v>19</v>
      </c>
      <c r="J3264" s="1" t="s">
        <v>20</v>
      </c>
      <c r="K3264" s="1" t="s">
        <v>21</v>
      </c>
      <c r="L3264" s="1" t="s">
        <v>3611</v>
      </c>
      <c r="M3264" s="1" t="s">
        <v>23</v>
      </c>
    </row>
    <row r="3265" spans="1:13" hidden="1" x14ac:dyDescent="0.25">
      <c r="A3265" s="1" t="s">
        <v>26255</v>
      </c>
      <c r="B3265" s="1" t="s">
        <v>26250</v>
      </c>
      <c r="C3265" s="1" t="s">
        <v>26250</v>
      </c>
      <c r="D3265" s="1" t="s">
        <v>26251</v>
      </c>
      <c r="E3265" s="1" t="s">
        <v>26256</v>
      </c>
      <c r="F3265" s="1" t="s">
        <v>26257</v>
      </c>
      <c r="G3265" s="1" t="s">
        <v>26258</v>
      </c>
      <c r="H3265" s="1" t="s">
        <v>81</v>
      </c>
      <c r="I3265" s="1" t="s">
        <v>19</v>
      </c>
      <c r="J3265" s="1" t="s">
        <v>577</v>
      </c>
      <c r="K3265" s="1" t="s">
        <v>5131</v>
      </c>
      <c r="L3265" s="1" t="s">
        <v>22</v>
      </c>
      <c r="M3265" s="1" t="s">
        <v>42</v>
      </c>
    </row>
    <row r="3266" spans="1:13" hidden="1" x14ac:dyDescent="0.25">
      <c r="A3266" s="1" t="s">
        <v>26287</v>
      </c>
      <c r="B3266" s="1" t="s">
        <v>26250</v>
      </c>
      <c r="C3266" s="1" t="s">
        <v>26250</v>
      </c>
      <c r="D3266" s="1" t="s">
        <v>26251</v>
      </c>
      <c r="E3266" s="1" t="s">
        <v>26288</v>
      </c>
      <c r="F3266" s="1" t="s">
        <v>26289</v>
      </c>
      <c r="G3266" s="1" t="s">
        <v>26290</v>
      </c>
      <c r="H3266" s="1" t="s">
        <v>41</v>
      </c>
      <c r="I3266" s="1" t="s">
        <v>19</v>
      </c>
      <c r="J3266" s="1" t="s">
        <v>20</v>
      </c>
      <c r="K3266" s="1" t="s">
        <v>21</v>
      </c>
      <c r="L3266" s="1" t="s">
        <v>22</v>
      </c>
      <c r="M3266" s="1" t="s">
        <v>23</v>
      </c>
    </row>
    <row r="3267" spans="1:13" hidden="1" x14ac:dyDescent="0.25">
      <c r="A3267" s="1" t="s">
        <v>26279</v>
      </c>
      <c r="B3267" s="1" t="s">
        <v>26250</v>
      </c>
      <c r="C3267" s="1" t="s">
        <v>26250</v>
      </c>
      <c r="D3267" s="1" t="s">
        <v>26251</v>
      </c>
      <c r="E3267" s="1" t="s">
        <v>26280</v>
      </c>
      <c r="F3267" s="1" t="s">
        <v>26281</v>
      </c>
      <c r="G3267" s="1" t="s">
        <v>26282</v>
      </c>
      <c r="H3267" s="1" t="s">
        <v>18</v>
      </c>
      <c r="I3267" s="1" t="s">
        <v>19</v>
      </c>
      <c r="J3267" s="1" t="s">
        <v>20</v>
      </c>
      <c r="K3267" s="1" t="s">
        <v>21</v>
      </c>
      <c r="L3267" s="1" t="s">
        <v>22</v>
      </c>
      <c r="M3267" s="1" t="s">
        <v>42</v>
      </c>
    </row>
    <row r="3268" spans="1:13" hidden="1" x14ac:dyDescent="0.25">
      <c r="A3268" s="1" t="s">
        <v>26299</v>
      </c>
      <c r="B3268" s="1" t="s">
        <v>26250</v>
      </c>
      <c r="C3268" s="1" t="s">
        <v>26250</v>
      </c>
      <c r="D3268" s="1" t="s">
        <v>26251</v>
      </c>
      <c r="E3268" s="1" t="s">
        <v>26300</v>
      </c>
      <c r="F3268" s="1" t="s">
        <v>26301</v>
      </c>
      <c r="G3268" s="1" t="s">
        <v>26302</v>
      </c>
      <c r="H3268" s="1" t="s">
        <v>29</v>
      </c>
      <c r="I3268" s="1" t="s">
        <v>19</v>
      </c>
      <c r="J3268" s="1" t="s">
        <v>20</v>
      </c>
      <c r="K3268" s="1" t="s">
        <v>21</v>
      </c>
      <c r="L3268" s="1" t="s">
        <v>30</v>
      </c>
      <c r="M3268" s="1" t="s">
        <v>26</v>
      </c>
    </row>
    <row r="3269" spans="1:13" hidden="1" x14ac:dyDescent="0.25">
      <c r="A3269" s="1" t="s">
        <v>26303</v>
      </c>
      <c r="B3269" s="1" t="s">
        <v>26250</v>
      </c>
      <c r="C3269" s="1" t="s">
        <v>26250</v>
      </c>
      <c r="D3269" s="1" t="s">
        <v>26251</v>
      </c>
      <c r="E3269" s="1" t="s">
        <v>26304</v>
      </c>
      <c r="F3269" s="1" t="s">
        <v>26305</v>
      </c>
      <c r="G3269" s="1" t="s">
        <v>26306</v>
      </c>
      <c r="H3269" s="1" t="s">
        <v>81</v>
      </c>
      <c r="I3269" s="1" t="s">
        <v>19</v>
      </c>
      <c r="J3269" s="1" t="s">
        <v>20</v>
      </c>
      <c r="K3269" s="1" t="s">
        <v>21</v>
      </c>
      <c r="L3269" s="1" t="s">
        <v>22</v>
      </c>
      <c r="M3269" s="1" t="s">
        <v>23</v>
      </c>
    </row>
    <row r="3270" spans="1:13" hidden="1" x14ac:dyDescent="0.25">
      <c r="A3270" s="1" t="s">
        <v>26295</v>
      </c>
      <c r="B3270" s="1" t="s">
        <v>26250</v>
      </c>
      <c r="C3270" s="1" t="s">
        <v>26250</v>
      </c>
      <c r="D3270" s="1" t="s">
        <v>26251</v>
      </c>
      <c r="E3270" s="1" t="s">
        <v>26296</v>
      </c>
      <c r="F3270" s="1" t="s">
        <v>26297</v>
      </c>
      <c r="G3270" s="1" t="s">
        <v>26298</v>
      </c>
      <c r="H3270" s="1" t="s">
        <v>18</v>
      </c>
      <c r="I3270" s="1" t="s">
        <v>19</v>
      </c>
      <c r="J3270" s="1" t="s">
        <v>20</v>
      </c>
      <c r="K3270" s="1" t="s">
        <v>21</v>
      </c>
      <c r="L3270" s="1" t="s">
        <v>22</v>
      </c>
      <c r="M3270" s="1" t="s">
        <v>23</v>
      </c>
    </row>
    <row r="3271" spans="1:13" hidden="1" x14ac:dyDescent="0.25">
      <c r="A3271" s="1" t="s">
        <v>26259</v>
      </c>
      <c r="B3271" s="1" t="s">
        <v>26250</v>
      </c>
      <c r="C3271" s="1" t="s">
        <v>26250</v>
      </c>
      <c r="D3271" s="1" t="s">
        <v>26251</v>
      </c>
      <c r="E3271" s="1" t="s">
        <v>26260</v>
      </c>
      <c r="F3271" s="1" t="s">
        <v>26261</v>
      </c>
      <c r="G3271" s="1" t="s">
        <v>26262</v>
      </c>
      <c r="H3271" s="1" t="s">
        <v>29</v>
      </c>
      <c r="I3271" s="1" t="s">
        <v>19</v>
      </c>
      <c r="J3271" s="1" t="s">
        <v>20</v>
      </c>
      <c r="K3271" s="1" t="s">
        <v>21</v>
      </c>
      <c r="L3271" s="1" t="s">
        <v>30</v>
      </c>
      <c r="M3271" s="1" t="s">
        <v>26</v>
      </c>
    </row>
    <row r="3272" spans="1:13" hidden="1" x14ac:dyDescent="0.25">
      <c r="A3272" s="1" t="s">
        <v>26249</v>
      </c>
      <c r="B3272" s="1" t="s">
        <v>26250</v>
      </c>
      <c r="C3272" s="1" t="s">
        <v>26250</v>
      </c>
      <c r="D3272" s="1" t="s">
        <v>26251</v>
      </c>
      <c r="E3272" s="1" t="s">
        <v>26252</v>
      </c>
      <c r="F3272" s="1" t="s">
        <v>26253</v>
      </c>
      <c r="G3272" s="1" t="s">
        <v>26254</v>
      </c>
      <c r="H3272" s="1" t="s">
        <v>29</v>
      </c>
      <c r="I3272" s="1" t="s">
        <v>19</v>
      </c>
      <c r="J3272" s="1" t="s">
        <v>20</v>
      </c>
      <c r="K3272" s="1" t="s">
        <v>21</v>
      </c>
      <c r="L3272" s="1" t="s">
        <v>30</v>
      </c>
      <c r="M3272" s="1" t="s">
        <v>26</v>
      </c>
    </row>
    <row r="3273" spans="1:13" hidden="1" x14ac:dyDescent="0.25">
      <c r="A3273" s="1" t="s">
        <v>26283</v>
      </c>
      <c r="B3273" s="1" t="s">
        <v>26250</v>
      </c>
      <c r="C3273" s="1" t="s">
        <v>26250</v>
      </c>
      <c r="D3273" s="1" t="s">
        <v>26251</v>
      </c>
      <c r="E3273" s="1" t="s">
        <v>26284</v>
      </c>
      <c r="F3273" s="1" t="s">
        <v>26285</v>
      </c>
      <c r="G3273" s="1" t="s">
        <v>26286</v>
      </c>
      <c r="H3273" s="1" t="s">
        <v>29</v>
      </c>
      <c r="I3273" s="1" t="s">
        <v>19</v>
      </c>
      <c r="J3273" s="1" t="s">
        <v>20</v>
      </c>
      <c r="K3273" s="1" t="s">
        <v>21</v>
      </c>
      <c r="L3273" s="1" t="s">
        <v>30</v>
      </c>
      <c r="M3273" s="1" t="s">
        <v>26</v>
      </c>
    </row>
    <row r="3274" spans="1:13" hidden="1" x14ac:dyDescent="0.25">
      <c r="A3274" s="1" t="s">
        <v>26291</v>
      </c>
      <c r="B3274" s="1" t="s">
        <v>26250</v>
      </c>
      <c r="C3274" s="1" t="s">
        <v>26250</v>
      </c>
      <c r="D3274" s="1" t="s">
        <v>26251</v>
      </c>
      <c r="E3274" s="1" t="s">
        <v>26292</v>
      </c>
      <c r="F3274" s="1" t="s">
        <v>26293</v>
      </c>
      <c r="G3274" s="1" t="s">
        <v>26294</v>
      </c>
      <c r="H3274" s="1" t="s">
        <v>29</v>
      </c>
      <c r="I3274" s="1" t="s">
        <v>19</v>
      </c>
      <c r="J3274" s="1" t="s">
        <v>20</v>
      </c>
      <c r="K3274" s="1" t="s">
        <v>21</v>
      </c>
      <c r="L3274" s="1" t="s">
        <v>30</v>
      </c>
      <c r="M3274" s="1" t="s">
        <v>23</v>
      </c>
    </row>
    <row r="3275" spans="1:13" hidden="1" x14ac:dyDescent="0.25">
      <c r="A3275" s="1" t="s">
        <v>26263</v>
      </c>
      <c r="B3275" s="1" t="s">
        <v>26250</v>
      </c>
      <c r="C3275" s="1" t="s">
        <v>26250</v>
      </c>
      <c r="D3275" s="1" t="s">
        <v>26251</v>
      </c>
      <c r="E3275" s="1" t="s">
        <v>26264</v>
      </c>
      <c r="F3275" s="1" t="s">
        <v>26265</v>
      </c>
      <c r="G3275" s="1" t="s">
        <v>26266</v>
      </c>
      <c r="H3275" s="1" t="s">
        <v>29</v>
      </c>
      <c r="I3275" s="1" t="s">
        <v>19</v>
      </c>
      <c r="J3275" s="1" t="s">
        <v>20</v>
      </c>
      <c r="K3275" s="1" t="s">
        <v>21</v>
      </c>
      <c r="L3275" s="1" t="s">
        <v>30</v>
      </c>
      <c r="M3275" s="1" t="s">
        <v>26</v>
      </c>
    </row>
    <row r="3276" spans="1:13" hidden="1" x14ac:dyDescent="0.25">
      <c r="A3276" s="1" t="s">
        <v>26275</v>
      </c>
      <c r="B3276" s="1" t="s">
        <v>26250</v>
      </c>
      <c r="C3276" s="1" t="s">
        <v>26250</v>
      </c>
      <c r="D3276" s="1" t="s">
        <v>26251</v>
      </c>
      <c r="E3276" s="1" t="s">
        <v>26276</v>
      </c>
      <c r="F3276" s="1" t="s">
        <v>26277</v>
      </c>
      <c r="G3276" s="1" t="s">
        <v>26278</v>
      </c>
      <c r="H3276" s="1" t="s">
        <v>29</v>
      </c>
      <c r="I3276" s="1" t="s">
        <v>19</v>
      </c>
      <c r="J3276" s="1" t="s">
        <v>20</v>
      </c>
      <c r="K3276" s="1" t="s">
        <v>21</v>
      </c>
      <c r="L3276" s="1" t="s">
        <v>30</v>
      </c>
      <c r="M3276" s="1" t="s">
        <v>23</v>
      </c>
    </row>
    <row r="3277" spans="1:13" hidden="1" x14ac:dyDescent="0.25">
      <c r="A3277" s="1" t="s">
        <v>26271</v>
      </c>
      <c r="B3277" s="1" t="s">
        <v>26250</v>
      </c>
      <c r="C3277" s="1" t="s">
        <v>26250</v>
      </c>
      <c r="D3277" s="1" t="s">
        <v>26251</v>
      </c>
      <c r="E3277" s="1" t="s">
        <v>26272</v>
      </c>
      <c r="F3277" s="1" t="s">
        <v>26273</v>
      </c>
      <c r="G3277" s="1" t="s">
        <v>26274</v>
      </c>
      <c r="H3277" s="1" t="s">
        <v>29</v>
      </c>
      <c r="I3277" s="1" t="s">
        <v>19</v>
      </c>
      <c r="J3277" s="1" t="s">
        <v>20</v>
      </c>
      <c r="K3277" s="1" t="s">
        <v>21</v>
      </c>
      <c r="L3277" s="1" t="s">
        <v>30</v>
      </c>
      <c r="M3277" s="1" t="s">
        <v>26</v>
      </c>
    </row>
    <row r="3278" spans="1:13" hidden="1" x14ac:dyDescent="0.25">
      <c r="A3278" s="1" t="s">
        <v>26703</v>
      </c>
      <c r="B3278" s="1" t="s">
        <v>26250</v>
      </c>
      <c r="C3278" s="1" t="s">
        <v>26250</v>
      </c>
      <c r="D3278" s="1" t="s">
        <v>26663</v>
      </c>
      <c r="E3278" s="1" t="s">
        <v>26704</v>
      </c>
      <c r="F3278" s="1" t="s">
        <v>26705</v>
      </c>
      <c r="G3278" s="1" t="s">
        <v>26706</v>
      </c>
      <c r="H3278" s="1" t="s">
        <v>81</v>
      </c>
      <c r="I3278" s="1" t="s">
        <v>19</v>
      </c>
      <c r="J3278" s="1" t="s">
        <v>20</v>
      </c>
      <c r="K3278" s="1" t="s">
        <v>21</v>
      </c>
      <c r="L3278" s="1" t="s">
        <v>22</v>
      </c>
      <c r="M3278" s="1" t="s">
        <v>23</v>
      </c>
    </row>
    <row r="3279" spans="1:13" hidden="1" x14ac:dyDescent="0.25">
      <c r="A3279" s="1" t="s">
        <v>26715</v>
      </c>
      <c r="B3279" s="1" t="s">
        <v>26250</v>
      </c>
      <c r="C3279" s="1" t="s">
        <v>26250</v>
      </c>
      <c r="D3279" s="1" t="s">
        <v>26663</v>
      </c>
      <c r="E3279" s="1" t="s">
        <v>26716</v>
      </c>
      <c r="F3279" s="1" t="s">
        <v>26717</v>
      </c>
      <c r="G3279" s="1" t="s">
        <v>26718</v>
      </c>
      <c r="H3279" s="1" t="s">
        <v>41</v>
      </c>
      <c r="I3279" s="1" t="s">
        <v>19</v>
      </c>
      <c r="J3279" s="1" t="s">
        <v>20</v>
      </c>
      <c r="K3279" s="1" t="s">
        <v>21</v>
      </c>
      <c r="L3279" s="1" t="s">
        <v>22</v>
      </c>
      <c r="M3279" s="1" t="s">
        <v>23</v>
      </c>
    </row>
    <row r="3280" spans="1:13" hidden="1" x14ac:dyDescent="0.25">
      <c r="A3280" s="1" t="s">
        <v>26679</v>
      </c>
      <c r="B3280" s="1" t="s">
        <v>26250</v>
      </c>
      <c r="C3280" s="1" t="s">
        <v>26250</v>
      </c>
      <c r="D3280" s="1" t="s">
        <v>26663</v>
      </c>
      <c r="E3280" s="1" t="s">
        <v>26680</v>
      </c>
      <c r="F3280" s="1" t="s">
        <v>26681</v>
      </c>
      <c r="G3280" s="1" t="s">
        <v>26682</v>
      </c>
      <c r="H3280" s="1" t="s">
        <v>18</v>
      </c>
      <c r="I3280" s="1" t="s">
        <v>19</v>
      </c>
      <c r="J3280" s="1" t="s">
        <v>577</v>
      </c>
      <c r="K3280" s="1" t="s">
        <v>5131</v>
      </c>
      <c r="L3280" s="1" t="s">
        <v>22</v>
      </c>
      <c r="M3280" s="1" t="s">
        <v>42</v>
      </c>
    </row>
    <row r="3281" spans="1:13" hidden="1" x14ac:dyDescent="0.25">
      <c r="A3281" s="1" t="s">
        <v>26671</v>
      </c>
      <c r="B3281" s="1" t="s">
        <v>26250</v>
      </c>
      <c r="C3281" s="1" t="s">
        <v>26250</v>
      </c>
      <c r="D3281" s="1" t="s">
        <v>26663</v>
      </c>
      <c r="E3281" s="1" t="s">
        <v>26672</v>
      </c>
      <c r="F3281" s="1" t="s">
        <v>26673</v>
      </c>
      <c r="G3281" s="1" t="s">
        <v>26674</v>
      </c>
      <c r="H3281" s="1" t="s">
        <v>81</v>
      </c>
      <c r="I3281" s="1" t="s">
        <v>19</v>
      </c>
      <c r="J3281" s="1" t="s">
        <v>20</v>
      </c>
      <c r="K3281" s="1" t="s">
        <v>21</v>
      </c>
      <c r="L3281" s="1" t="s">
        <v>22</v>
      </c>
      <c r="M3281" s="1" t="s">
        <v>42</v>
      </c>
    </row>
    <row r="3282" spans="1:13" hidden="1" x14ac:dyDescent="0.25">
      <c r="A3282" s="1" t="s">
        <v>26707</v>
      </c>
      <c r="B3282" s="1" t="s">
        <v>26250</v>
      </c>
      <c r="C3282" s="1" t="s">
        <v>26250</v>
      </c>
      <c r="D3282" s="1" t="s">
        <v>26663</v>
      </c>
      <c r="E3282" s="1" t="s">
        <v>26708</v>
      </c>
      <c r="F3282" s="1" t="s">
        <v>26709</v>
      </c>
      <c r="G3282" s="1" t="s">
        <v>26710</v>
      </c>
      <c r="H3282" s="1" t="s">
        <v>41</v>
      </c>
      <c r="I3282" s="1" t="s">
        <v>19</v>
      </c>
      <c r="J3282" s="1" t="s">
        <v>20</v>
      </c>
      <c r="K3282" s="1" t="s">
        <v>21</v>
      </c>
      <c r="L3282" s="1" t="s">
        <v>22</v>
      </c>
      <c r="M3282" s="1" t="s">
        <v>23</v>
      </c>
    </row>
    <row r="3283" spans="1:13" hidden="1" x14ac:dyDescent="0.25">
      <c r="A3283" s="1" t="s">
        <v>26711</v>
      </c>
      <c r="B3283" s="1" t="s">
        <v>26250</v>
      </c>
      <c r="C3283" s="1" t="s">
        <v>26250</v>
      </c>
      <c r="D3283" s="1" t="s">
        <v>26663</v>
      </c>
      <c r="E3283" s="1" t="s">
        <v>26712</v>
      </c>
      <c r="F3283" s="1" t="s">
        <v>26713</v>
      </c>
      <c r="G3283" s="1" t="s">
        <v>26714</v>
      </c>
      <c r="H3283" s="1" t="s">
        <v>18</v>
      </c>
      <c r="I3283" s="1" t="s">
        <v>19</v>
      </c>
      <c r="J3283" s="1" t="s">
        <v>20</v>
      </c>
      <c r="K3283" s="1" t="s">
        <v>21</v>
      </c>
      <c r="L3283" s="1" t="s">
        <v>22</v>
      </c>
      <c r="M3283" s="1" t="s">
        <v>42</v>
      </c>
    </row>
    <row r="3284" spans="1:13" hidden="1" x14ac:dyDescent="0.25">
      <c r="A3284" s="1" t="s">
        <v>26687</v>
      </c>
      <c r="B3284" s="1" t="s">
        <v>26250</v>
      </c>
      <c r="C3284" s="1" t="s">
        <v>26250</v>
      </c>
      <c r="D3284" s="1" t="s">
        <v>26663</v>
      </c>
      <c r="E3284" s="1" t="s">
        <v>26688</v>
      </c>
      <c r="F3284" s="1" t="s">
        <v>26689</v>
      </c>
      <c r="G3284" s="1" t="s">
        <v>26690</v>
      </c>
      <c r="H3284" s="1" t="s">
        <v>18</v>
      </c>
      <c r="I3284" s="1" t="s">
        <v>19</v>
      </c>
      <c r="J3284" s="1" t="s">
        <v>20</v>
      </c>
      <c r="K3284" s="1" t="s">
        <v>21</v>
      </c>
      <c r="L3284" s="1" t="s">
        <v>22</v>
      </c>
      <c r="M3284" s="1" t="s">
        <v>23</v>
      </c>
    </row>
    <row r="3285" spans="1:13" hidden="1" x14ac:dyDescent="0.25">
      <c r="A3285" s="1" t="s">
        <v>26667</v>
      </c>
      <c r="B3285" s="1" t="s">
        <v>26250</v>
      </c>
      <c r="C3285" s="1" t="s">
        <v>26250</v>
      </c>
      <c r="D3285" s="1" t="s">
        <v>26663</v>
      </c>
      <c r="E3285" s="1" t="s">
        <v>26668</v>
      </c>
      <c r="F3285" s="1" t="s">
        <v>26669</v>
      </c>
      <c r="G3285" s="1" t="s">
        <v>26670</v>
      </c>
      <c r="H3285" s="1" t="s">
        <v>81</v>
      </c>
      <c r="I3285" s="1" t="s">
        <v>19</v>
      </c>
      <c r="J3285" s="1" t="s">
        <v>20</v>
      </c>
      <c r="K3285" s="1" t="s">
        <v>21</v>
      </c>
      <c r="L3285" s="1" t="s">
        <v>22</v>
      </c>
      <c r="M3285" s="1" t="s">
        <v>23</v>
      </c>
    </row>
    <row r="3286" spans="1:13" hidden="1" x14ac:dyDescent="0.25">
      <c r="A3286" s="1" t="s">
        <v>26662</v>
      </c>
      <c r="B3286" s="1" t="s">
        <v>26250</v>
      </c>
      <c r="C3286" s="1" t="s">
        <v>26250</v>
      </c>
      <c r="D3286" s="1" t="s">
        <v>26663</v>
      </c>
      <c r="E3286" s="1" t="s">
        <v>26664</v>
      </c>
      <c r="F3286" s="1" t="s">
        <v>26665</v>
      </c>
      <c r="G3286" s="1" t="s">
        <v>26666</v>
      </c>
      <c r="H3286" s="1" t="s">
        <v>29</v>
      </c>
      <c r="I3286" s="1" t="s">
        <v>19</v>
      </c>
      <c r="J3286" s="1" t="s">
        <v>20</v>
      </c>
      <c r="K3286" s="1" t="s">
        <v>21</v>
      </c>
      <c r="L3286" s="1" t="s">
        <v>30</v>
      </c>
      <c r="M3286" s="1" t="s">
        <v>26</v>
      </c>
    </row>
    <row r="3287" spans="1:13" hidden="1" x14ac:dyDescent="0.25">
      <c r="A3287" s="1" t="s">
        <v>26675</v>
      </c>
      <c r="B3287" s="1" t="s">
        <v>26250</v>
      </c>
      <c r="C3287" s="1" t="s">
        <v>26250</v>
      </c>
      <c r="D3287" s="1" t="s">
        <v>26663</v>
      </c>
      <c r="E3287" s="1" t="s">
        <v>26676</v>
      </c>
      <c r="F3287" s="1" t="s">
        <v>26677</v>
      </c>
      <c r="G3287" s="1" t="s">
        <v>26678</v>
      </c>
      <c r="H3287" s="1" t="s">
        <v>29</v>
      </c>
      <c r="I3287" s="1" t="s">
        <v>19</v>
      </c>
      <c r="J3287" s="1" t="s">
        <v>20</v>
      </c>
      <c r="K3287" s="1" t="s">
        <v>21</v>
      </c>
      <c r="L3287" s="1" t="s">
        <v>30</v>
      </c>
      <c r="M3287" s="1" t="s">
        <v>26</v>
      </c>
    </row>
    <row r="3288" spans="1:13" hidden="1" x14ac:dyDescent="0.25">
      <c r="A3288" s="1" t="s">
        <v>26695</v>
      </c>
      <c r="B3288" s="1" t="s">
        <v>26250</v>
      </c>
      <c r="C3288" s="1" t="s">
        <v>26250</v>
      </c>
      <c r="D3288" s="1" t="s">
        <v>26663</v>
      </c>
      <c r="E3288" s="1" t="s">
        <v>26696</v>
      </c>
      <c r="F3288" s="1" t="s">
        <v>26697</v>
      </c>
      <c r="G3288" s="1" t="s">
        <v>26698</v>
      </c>
      <c r="H3288" s="1" t="s">
        <v>29</v>
      </c>
      <c r="I3288" s="1" t="s">
        <v>19</v>
      </c>
      <c r="J3288" s="1" t="s">
        <v>20</v>
      </c>
      <c r="K3288" s="1" t="s">
        <v>21</v>
      </c>
      <c r="L3288" s="1" t="s">
        <v>30</v>
      </c>
      <c r="M3288" s="1" t="s">
        <v>26</v>
      </c>
    </row>
    <row r="3289" spans="1:13" hidden="1" x14ac:dyDescent="0.25">
      <c r="A3289" s="1" t="s">
        <v>26691</v>
      </c>
      <c r="B3289" s="1" t="s">
        <v>26250</v>
      </c>
      <c r="C3289" s="1" t="s">
        <v>26250</v>
      </c>
      <c r="D3289" s="1" t="s">
        <v>26663</v>
      </c>
      <c r="E3289" s="1" t="s">
        <v>26692</v>
      </c>
      <c r="F3289" s="1" t="s">
        <v>26693</v>
      </c>
      <c r="G3289" s="1" t="s">
        <v>26694</v>
      </c>
      <c r="H3289" s="1" t="s">
        <v>29</v>
      </c>
      <c r="I3289" s="1" t="s">
        <v>19</v>
      </c>
      <c r="J3289" s="1" t="s">
        <v>20</v>
      </c>
      <c r="K3289" s="1" t="s">
        <v>21</v>
      </c>
      <c r="L3289" s="1" t="s">
        <v>30</v>
      </c>
      <c r="M3289" s="1" t="s">
        <v>26</v>
      </c>
    </row>
    <row r="3290" spans="1:13" hidden="1" x14ac:dyDescent="0.25">
      <c r="A3290" s="1" t="s">
        <v>26426</v>
      </c>
      <c r="B3290" s="1" t="s">
        <v>26250</v>
      </c>
      <c r="C3290" s="1" t="s">
        <v>26250</v>
      </c>
      <c r="D3290" s="1" t="s">
        <v>26378</v>
      </c>
      <c r="E3290" s="1" t="s">
        <v>26427</v>
      </c>
      <c r="F3290" s="1" t="s">
        <v>26428</v>
      </c>
      <c r="G3290" s="1" t="s">
        <v>26429</v>
      </c>
      <c r="H3290" s="1" t="s">
        <v>29</v>
      </c>
      <c r="I3290" s="1" t="s">
        <v>19</v>
      </c>
      <c r="J3290" s="1" t="s">
        <v>20</v>
      </c>
      <c r="K3290" s="1" t="s">
        <v>21</v>
      </c>
      <c r="L3290" s="1" t="s">
        <v>30</v>
      </c>
      <c r="M3290" s="1" t="s">
        <v>26</v>
      </c>
    </row>
    <row r="3291" spans="1:13" hidden="1" x14ac:dyDescent="0.25">
      <c r="A3291" s="1" t="s">
        <v>26402</v>
      </c>
      <c r="B3291" s="1" t="s">
        <v>26250</v>
      </c>
      <c r="C3291" s="1" t="s">
        <v>26250</v>
      </c>
      <c r="D3291" s="1" t="s">
        <v>26378</v>
      </c>
      <c r="E3291" s="1" t="s">
        <v>26403</v>
      </c>
      <c r="F3291" s="1" t="s">
        <v>26404</v>
      </c>
      <c r="G3291" s="1" t="s">
        <v>26405</v>
      </c>
      <c r="H3291" s="1" t="s">
        <v>29</v>
      </c>
      <c r="I3291" s="1" t="s">
        <v>19</v>
      </c>
      <c r="J3291" s="1" t="s">
        <v>20</v>
      </c>
      <c r="K3291" s="1" t="s">
        <v>21</v>
      </c>
      <c r="L3291" s="1" t="s">
        <v>30</v>
      </c>
      <c r="M3291" s="1" t="s">
        <v>26</v>
      </c>
    </row>
    <row r="3292" spans="1:13" hidden="1" x14ac:dyDescent="0.25">
      <c r="A3292" s="1" t="s">
        <v>26430</v>
      </c>
      <c r="B3292" s="1" t="s">
        <v>26250</v>
      </c>
      <c r="C3292" s="1" t="s">
        <v>26250</v>
      </c>
      <c r="D3292" s="1" t="s">
        <v>26378</v>
      </c>
      <c r="E3292" s="1" t="s">
        <v>26431</v>
      </c>
      <c r="F3292" s="1" t="s">
        <v>26432</v>
      </c>
      <c r="G3292" s="1" t="s">
        <v>26433</v>
      </c>
      <c r="H3292" s="1" t="s">
        <v>29</v>
      </c>
      <c r="I3292" s="1" t="s">
        <v>19</v>
      </c>
      <c r="J3292" s="1" t="s">
        <v>20</v>
      </c>
      <c r="K3292" s="1" t="s">
        <v>21</v>
      </c>
      <c r="L3292" s="1" t="s">
        <v>30</v>
      </c>
      <c r="M3292" s="1" t="s">
        <v>26</v>
      </c>
    </row>
    <row r="3293" spans="1:13" hidden="1" x14ac:dyDescent="0.25">
      <c r="A3293" s="1" t="s">
        <v>26406</v>
      </c>
      <c r="B3293" s="1" t="s">
        <v>26250</v>
      </c>
      <c r="C3293" s="1" t="s">
        <v>26250</v>
      </c>
      <c r="D3293" s="1" t="s">
        <v>26378</v>
      </c>
      <c r="E3293" s="1" t="s">
        <v>26407</v>
      </c>
      <c r="F3293" s="1" t="s">
        <v>26408</v>
      </c>
      <c r="G3293" s="1" t="s">
        <v>26409</v>
      </c>
      <c r="H3293" s="1" t="s">
        <v>29</v>
      </c>
      <c r="I3293" s="1" t="s">
        <v>19</v>
      </c>
      <c r="J3293" s="1" t="s">
        <v>20</v>
      </c>
      <c r="K3293" s="1" t="s">
        <v>21</v>
      </c>
      <c r="L3293" s="1" t="s">
        <v>30</v>
      </c>
      <c r="M3293" s="1" t="s">
        <v>26</v>
      </c>
    </row>
    <row r="3294" spans="1:13" hidden="1" x14ac:dyDescent="0.25">
      <c r="A3294" s="1" t="s">
        <v>26377</v>
      </c>
      <c r="B3294" s="1" t="s">
        <v>26250</v>
      </c>
      <c r="C3294" s="1" t="s">
        <v>26250</v>
      </c>
      <c r="D3294" s="1" t="s">
        <v>26378</v>
      </c>
      <c r="E3294" s="1" t="s">
        <v>26379</v>
      </c>
      <c r="F3294" s="1" t="s">
        <v>26380</v>
      </c>
      <c r="G3294" s="1" t="s">
        <v>26381</v>
      </c>
      <c r="H3294" s="1" t="s">
        <v>29</v>
      </c>
      <c r="I3294" s="1" t="s">
        <v>19</v>
      </c>
      <c r="J3294" s="1" t="s">
        <v>20</v>
      </c>
      <c r="K3294" s="1" t="s">
        <v>21</v>
      </c>
      <c r="L3294" s="1" t="s">
        <v>30</v>
      </c>
      <c r="M3294" s="1" t="s">
        <v>26</v>
      </c>
    </row>
    <row r="3295" spans="1:13" hidden="1" x14ac:dyDescent="0.25">
      <c r="A3295" s="1" t="s">
        <v>26410</v>
      </c>
      <c r="B3295" s="1" t="s">
        <v>26250</v>
      </c>
      <c r="C3295" s="1" t="s">
        <v>26250</v>
      </c>
      <c r="D3295" s="1" t="s">
        <v>26378</v>
      </c>
      <c r="E3295" s="1" t="s">
        <v>26411</v>
      </c>
      <c r="F3295" s="1" t="s">
        <v>26412</v>
      </c>
      <c r="G3295" s="1" t="s">
        <v>26413</v>
      </c>
      <c r="H3295" s="1" t="s">
        <v>29</v>
      </c>
      <c r="I3295" s="1" t="s">
        <v>19</v>
      </c>
      <c r="J3295" s="1" t="s">
        <v>20</v>
      </c>
      <c r="K3295" s="1" t="s">
        <v>21</v>
      </c>
      <c r="L3295" s="1" t="s">
        <v>30</v>
      </c>
      <c r="M3295" s="1" t="s">
        <v>23</v>
      </c>
    </row>
    <row r="3296" spans="1:13" hidden="1" x14ac:dyDescent="0.25">
      <c r="A3296" s="1" t="s">
        <v>26414</v>
      </c>
      <c r="B3296" s="1" t="s">
        <v>26250</v>
      </c>
      <c r="C3296" s="1" t="s">
        <v>26250</v>
      </c>
      <c r="D3296" s="1" t="s">
        <v>26378</v>
      </c>
      <c r="E3296" s="1" t="s">
        <v>26415</v>
      </c>
      <c r="F3296" s="1" t="s">
        <v>26416</v>
      </c>
      <c r="G3296" s="1" t="s">
        <v>26417</v>
      </c>
      <c r="H3296" s="1" t="s">
        <v>41</v>
      </c>
      <c r="I3296" s="1" t="s">
        <v>19</v>
      </c>
      <c r="J3296" s="1" t="s">
        <v>2027</v>
      </c>
      <c r="K3296" s="1" t="s">
        <v>2028</v>
      </c>
      <c r="L3296" s="1" t="s">
        <v>22</v>
      </c>
      <c r="M3296" s="1" t="s">
        <v>26</v>
      </c>
    </row>
    <row r="3297" spans="1:13" hidden="1" x14ac:dyDescent="0.25">
      <c r="A3297" s="1" t="s">
        <v>26386</v>
      </c>
      <c r="B3297" s="1" t="s">
        <v>26250</v>
      </c>
      <c r="C3297" s="1" t="s">
        <v>26250</v>
      </c>
      <c r="D3297" s="1" t="s">
        <v>26378</v>
      </c>
      <c r="E3297" s="1" t="s">
        <v>26387</v>
      </c>
      <c r="F3297" s="1" t="s">
        <v>26388</v>
      </c>
      <c r="G3297" s="1" t="s">
        <v>26389</v>
      </c>
      <c r="H3297" s="1" t="s">
        <v>29</v>
      </c>
      <c r="I3297" s="1" t="s">
        <v>19</v>
      </c>
      <c r="J3297" s="1" t="s">
        <v>20</v>
      </c>
      <c r="K3297" s="1" t="s">
        <v>21</v>
      </c>
      <c r="L3297" s="1" t="s">
        <v>30</v>
      </c>
      <c r="M3297" s="1" t="s">
        <v>26</v>
      </c>
    </row>
    <row r="3298" spans="1:13" hidden="1" x14ac:dyDescent="0.25">
      <c r="A3298" s="1" t="s">
        <v>26422</v>
      </c>
      <c r="B3298" s="1" t="s">
        <v>26250</v>
      </c>
      <c r="C3298" s="1" t="s">
        <v>26250</v>
      </c>
      <c r="D3298" s="1" t="s">
        <v>26378</v>
      </c>
      <c r="E3298" s="1" t="s">
        <v>26423</v>
      </c>
      <c r="F3298" s="1" t="s">
        <v>26424</v>
      </c>
      <c r="G3298" s="1" t="s">
        <v>26425</v>
      </c>
      <c r="H3298" s="1" t="s">
        <v>29</v>
      </c>
      <c r="I3298" s="1" t="s">
        <v>19</v>
      </c>
      <c r="J3298" s="1" t="s">
        <v>20</v>
      </c>
      <c r="K3298" s="1" t="s">
        <v>21</v>
      </c>
      <c r="L3298" s="1" t="s">
        <v>30</v>
      </c>
      <c r="M3298" s="1" t="s">
        <v>26</v>
      </c>
    </row>
    <row r="3299" spans="1:13" hidden="1" x14ac:dyDescent="0.25">
      <c r="A3299" s="1" t="s">
        <v>26398</v>
      </c>
      <c r="B3299" s="1" t="s">
        <v>26250</v>
      </c>
      <c r="C3299" s="1" t="s">
        <v>26250</v>
      </c>
      <c r="D3299" s="1" t="s">
        <v>26378</v>
      </c>
      <c r="E3299" s="1" t="s">
        <v>26399</v>
      </c>
      <c r="F3299" s="1" t="s">
        <v>26400</v>
      </c>
      <c r="G3299" s="1" t="s">
        <v>26401</v>
      </c>
      <c r="H3299" s="1" t="s">
        <v>29</v>
      </c>
      <c r="I3299" s="1" t="s">
        <v>19</v>
      </c>
      <c r="J3299" s="1" t="s">
        <v>20</v>
      </c>
      <c r="K3299" s="1" t="s">
        <v>21</v>
      </c>
      <c r="L3299" s="1" t="s">
        <v>30</v>
      </c>
      <c r="M3299" s="1" t="s">
        <v>26</v>
      </c>
    </row>
    <row r="3300" spans="1:13" hidden="1" x14ac:dyDescent="0.25">
      <c r="A3300" s="1" t="s">
        <v>26382</v>
      </c>
      <c r="B3300" s="1" t="s">
        <v>26250</v>
      </c>
      <c r="C3300" s="1" t="s">
        <v>26250</v>
      </c>
      <c r="D3300" s="1" t="s">
        <v>26378</v>
      </c>
      <c r="E3300" s="1" t="s">
        <v>26383</v>
      </c>
      <c r="F3300" s="1" t="s">
        <v>26384</v>
      </c>
      <c r="G3300" s="1" t="s">
        <v>26385</v>
      </c>
      <c r="H3300" s="1" t="s">
        <v>29</v>
      </c>
      <c r="I3300" s="1" t="s">
        <v>19</v>
      </c>
      <c r="J3300" s="1" t="s">
        <v>20</v>
      </c>
      <c r="K3300" s="1" t="s">
        <v>21</v>
      </c>
      <c r="L3300" s="1" t="s">
        <v>30</v>
      </c>
      <c r="M3300" s="1" t="s">
        <v>26</v>
      </c>
    </row>
    <row r="3301" spans="1:13" hidden="1" x14ac:dyDescent="0.25">
      <c r="A3301" s="1" t="s">
        <v>26418</v>
      </c>
      <c r="B3301" s="1" t="s">
        <v>26250</v>
      </c>
      <c r="C3301" s="1" t="s">
        <v>26250</v>
      </c>
      <c r="D3301" s="1" t="s">
        <v>26378</v>
      </c>
      <c r="E3301" s="1" t="s">
        <v>26419</v>
      </c>
      <c r="F3301" s="1" t="s">
        <v>26420</v>
      </c>
      <c r="G3301" s="1" t="s">
        <v>26421</v>
      </c>
      <c r="H3301" s="1" t="s">
        <v>29</v>
      </c>
      <c r="I3301" s="1" t="s">
        <v>19</v>
      </c>
      <c r="J3301" s="1" t="s">
        <v>20</v>
      </c>
      <c r="K3301" s="1" t="s">
        <v>21</v>
      </c>
      <c r="L3301" s="1" t="s">
        <v>30</v>
      </c>
      <c r="M3301" s="1" t="s">
        <v>26</v>
      </c>
    </row>
    <row r="3302" spans="1:13" hidden="1" x14ac:dyDescent="0.25">
      <c r="A3302" s="1" t="s">
        <v>26390</v>
      </c>
      <c r="B3302" s="1" t="s">
        <v>26250</v>
      </c>
      <c r="C3302" s="1" t="s">
        <v>26250</v>
      </c>
      <c r="D3302" s="1" t="s">
        <v>26378</v>
      </c>
      <c r="E3302" s="1" t="s">
        <v>26391</v>
      </c>
      <c r="F3302" s="1" t="s">
        <v>26392</v>
      </c>
      <c r="G3302" s="1" t="s">
        <v>26393</v>
      </c>
      <c r="H3302" s="1" t="s">
        <v>29</v>
      </c>
      <c r="I3302" s="1" t="s">
        <v>19</v>
      </c>
      <c r="J3302" s="1" t="s">
        <v>20</v>
      </c>
      <c r="K3302" s="1" t="s">
        <v>21</v>
      </c>
      <c r="L3302" s="1" t="s">
        <v>30</v>
      </c>
      <c r="M3302" s="1" t="s">
        <v>26</v>
      </c>
    </row>
    <row r="3303" spans="1:13" hidden="1" x14ac:dyDescent="0.25">
      <c r="A3303" s="1" t="s">
        <v>26438</v>
      </c>
      <c r="B3303" s="1" t="s">
        <v>26250</v>
      </c>
      <c r="C3303" s="1" t="s">
        <v>26250</v>
      </c>
      <c r="D3303" s="1" t="s">
        <v>26378</v>
      </c>
      <c r="E3303" s="1" t="s">
        <v>26439</v>
      </c>
      <c r="F3303" s="1" t="s">
        <v>26440</v>
      </c>
      <c r="G3303" s="1" t="s">
        <v>26441</v>
      </c>
      <c r="H3303" s="1" t="s">
        <v>29</v>
      </c>
      <c r="I3303" s="1" t="s">
        <v>19</v>
      </c>
      <c r="J3303" s="1" t="s">
        <v>20</v>
      </c>
      <c r="K3303" s="1" t="s">
        <v>21</v>
      </c>
      <c r="L3303" s="1" t="s">
        <v>30</v>
      </c>
      <c r="M3303" s="1" t="s">
        <v>26</v>
      </c>
    </row>
    <row r="3304" spans="1:13" hidden="1" x14ac:dyDescent="0.25">
      <c r="A3304" s="1" t="s">
        <v>26394</v>
      </c>
      <c r="B3304" s="1" t="s">
        <v>26250</v>
      </c>
      <c r="C3304" s="1" t="s">
        <v>26250</v>
      </c>
      <c r="D3304" s="1" t="s">
        <v>26378</v>
      </c>
      <c r="E3304" s="1" t="s">
        <v>26395</v>
      </c>
      <c r="F3304" s="1" t="s">
        <v>26396</v>
      </c>
      <c r="G3304" s="1" t="s">
        <v>26397</v>
      </c>
      <c r="H3304" s="1" t="s">
        <v>29</v>
      </c>
      <c r="I3304" s="1" t="s">
        <v>19</v>
      </c>
      <c r="J3304" s="1" t="s">
        <v>20</v>
      </c>
      <c r="K3304" s="1" t="s">
        <v>21</v>
      </c>
      <c r="L3304" s="1" t="s">
        <v>30</v>
      </c>
      <c r="M3304" s="1" t="s">
        <v>26</v>
      </c>
    </row>
    <row r="3305" spans="1:13" hidden="1" x14ac:dyDescent="0.25">
      <c r="A3305" s="1" t="s">
        <v>26336</v>
      </c>
      <c r="B3305" s="1" t="s">
        <v>26250</v>
      </c>
      <c r="C3305" s="1" t="s">
        <v>26250</v>
      </c>
      <c r="D3305" s="1" t="s">
        <v>26308</v>
      </c>
      <c r="E3305" s="1" t="s">
        <v>26337</v>
      </c>
      <c r="F3305" s="1" t="s">
        <v>26338</v>
      </c>
      <c r="G3305" s="1" t="s">
        <v>26339</v>
      </c>
      <c r="H3305" s="1" t="s">
        <v>29</v>
      </c>
      <c r="I3305" s="1" t="s">
        <v>19</v>
      </c>
      <c r="J3305" s="1" t="s">
        <v>20</v>
      </c>
      <c r="K3305" s="1" t="s">
        <v>21</v>
      </c>
      <c r="L3305" s="1" t="s">
        <v>30</v>
      </c>
      <c r="M3305" s="1" t="s">
        <v>26</v>
      </c>
    </row>
    <row r="3306" spans="1:13" hidden="1" x14ac:dyDescent="0.25">
      <c r="A3306" s="1" t="s">
        <v>26312</v>
      </c>
      <c r="B3306" s="1" t="s">
        <v>26250</v>
      </c>
      <c r="C3306" s="1" t="s">
        <v>26250</v>
      </c>
      <c r="D3306" s="1" t="s">
        <v>26308</v>
      </c>
      <c r="E3306" s="1" t="s">
        <v>26313</v>
      </c>
      <c r="F3306" s="1" t="s">
        <v>26314</v>
      </c>
      <c r="G3306" s="1" t="s">
        <v>26315</v>
      </c>
      <c r="H3306" s="1" t="s">
        <v>18</v>
      </c>
      <c r="I3306" s="1" t="s">
        <v>19</v>
      </c>
      <c r="J3306" s="1" t="s">
        <v>20</v>
      </c>
      <c r="K3306" s="1" t="s">
        <v>21</v>
      </c>
      <c r="L3306" s="1" t="s">
        <v>22</v>
      </c>
      <c r="M3306" s="1" t="s">
        <v>23</v>
      </c>
    </row>
    <row r="3307" spans="1:13" hidden="1" x14ac:dyDescent="0.25">
      <c r="A3307" s="1" t="s">
        <v>26328</v>
      </c>
      <c r="B3307" s="1" t="s">
        <v>26250</v>
      </c>
      <c r="C3307" s="1" t="s">
        <v>26250</v>
      </c>
      <c r="D3307" s="1" t="s">
        <v>26308</v>
      </c>
      <c r="E3307" s="1" t="s">
        <v>26329</v>
      </c>
      <c r="F3307" s="1" t="s">
        <v>26330</v>
      </c>
      <c r="G3307" s="1" t="s">
        <v>26331</v>
      </c>
      <c r="H3307" s="1" t="s">
        <v>29</v>
      </c>
      <c r="I3307" s="1" t="s">
        <v>19</v>
      </c>
      <c r="J3307" s="1" t="s">
        <v>20</v>
      </c>
      <c r="K3307" s="1" t="s">
        <v>21</v>
      </c>
      <c r="L3307" s="1" t="s">
        <v>30</v>
      </c>
      <c r="M3307" s="1" t="s">
        <v>26</v>
      </c>
    </row>
    <row r="3308" spans="1:13" hidden="1" x14ac:dyDescent="0.25">
      <c r="A3308" s="1" t="s">
        <v>26316</v>
      </c>
      <c r="B3308" s="1" t="s">
        <v>26250</v>
      </c>
      <c r="C3308" s="1" t="s">
        <v>26250</v>
      </c>
      <c r="D3308" s="1" t="s">
        <v>26308</v>
      </c>
      <c r="E3308" s="1" t="s">
        <v>26317</v>
      </c>
      <c r="F3308" s="1" t="s">
        <v>26318</v>
      </c>
      <c r="G3308" s="1" t="s">
        <v>26319</v>
      </c>
      <c r="H3308" s="1" t="s">
        <v>29</v>
      </c>
      <c r="I3308" s="1" t="s">
        <v>19</v>
      </c>
      <c r="J3308" s="1" t="s">
        <v>20</v>
      </c>
      <c r="K3308" s="1" t="s">
        <v>21</v>
      </c>
      <c r="L3308" s="1" t="s">
        <v>30</v>
      </c>
      <c r="M3308" s="1" t="s">
        <v>26</v>
      </c>
    </row>
    <row r="3309" spans="1:13" hidden="1" x14ac:dyDescent="0.25">
      <c r="A3309" s="1" t="s">
        <v>26320</v>
      </c>
      <c r="B3309" s="1" t="s">
        <v>26250</v>
      </c>
      <c r="C3309" s="1" t="s">
        <v>26250</v>
      </c>
      <c r="D3309" s="1" t="s">
        <v>26308</v>
      </c>
      <c r="E3309" s="1" t="s">
        <v>26321</v>
      </c>
      <c r="F3309" s="1" t="s">
        <v>26322</v>
      </c>
      <c r="G3309" s="1" t="s">
        <v>26323</v>
      </c>
      <c r="H3309" s="1" t="s">
        <v>29</v>
      </c>
      <c r="I3309" s="1" t="s">
        <v>19</v>
      </c>
      <c r="J3309" s="1" t="s">
        <v>20</v>
      </c>
      <c r="K3309" s="1" t="s">
        <v>21</v>
      </c>
      <c r="L3309" s="1" t="s">
        <v>30</v>
      </c>
      <c r="M3309" s="1" t="s">
        <v>26</v>
      </c>
    </row>
    <row r="3310" spans="1:13" hidden="1" x14ac:dyDescent="0.25">
      <c r="A3310" s="1" t="s">
        <v>26324</v>
      </c>
      <c r="B3310" s="1" t="s">
        <v>26250</v>
      </c>
      <c r="C3310" s="1" t="s">
        <v>26250</v>
      </c>
      <c r="D3310" s="1" t="s">
        <v>26308</v>
      </c>
      <c r="E3310" s="1" t="s">
        <v>26325</v>
      </c>
      <c r="F3310" s="1" t="s">
        <v>26326</v>
      </c>
      <c r="G3310" s="1" t="s">
        <v>26327</v>
      </c>
      <c r="H3310" s="1" t="s">
        <v>29</v>
      </c>
      <c r="I3310" s="1" t="s">
        <v>19</v>
      </c>
      <c r="J3310" s="1" t="s">
        <v>20</v>
      </c>
      <c r="K3310" s="1" t="s">
        <v>21</v>
      </c>
      <c r="L3310" s="1" t="s">
        <v>30</v>
      </c>
      <c r="M3310" s="1" t="s">
        <v>26</v>
      </c>
    </row>
    <row r="3311" spans="1:13" hidden="1" x14ac:dyDescent="0.25">
      <c r="A3311" s="1" t="s">
        <v>26307</v>
      </c>
      <c r="B3311" s="1" t="s">
        <v>26250</v>
      </c>
      <c r="C3311" s="1" t="s">
        <v>26250</v>
      </c>
      <c r="D3311" s="1" t="s">
        <v>26308</v>
      </c>
      <c r="E3311" s="1" t="s">
        <v>26309</v>
      </c>
      <c r="F3311" s="1" t="s">
        <v>26310</v>
      </c>
      <c r="G3311" s="1" t="s">
        <v>26311</v>
      </c>
      <c r="H3311" s="1" t="s">
        <v>29</v>
      </c>
      <c r="I3311" s="1" t="s">
        <v>19</v>
      </c>
      <c r="J3311" s="1" t="s">
        <v>20</v>
      </c>
      <c r="K3311" s="1" t="s">
        <v>21</v>
      </c>
      <c r="L3311" s="1" t="s">
        <v>30</v>
      </c>
      <c r="M3311" s="1" t="s">
        <v>26</v>
      </c>
    </row>
    <row r="3312" spans="1:13" hidden="1" x14ac:dyDescent="0.25">
      <c r="A3312" s="1" t="s">
        <v>26340</v>
      </c>
      <c r="B3312" s="1" t="s">
        <v>26250</v>
      </c>
      <c r="C3312" s="1" t="s">
        <v>26250</v>
      </c>
      <c r="D3312" s="1" t="s">
        <v>26308</v>
      </c>
      <c r="E3312" s="1" t="s">
        <v>26341</v>
      </c>
      <c r="F3312" s="1" t="s">
        <v>26342</v>
      </c>
      <c r="G3312" s="1" t="s">
        <v>26343</v>
      </c>
      <c r="H3312" s="1" t="s">
        <v>29</v>
      </c>
      <c r="I3312" s="1" t="s">
        <v>19</v>
      </c>
      <c r="J3312" s="1" t="s">
        <v>20</v>
      </c>
      <c r="K3312" s="1" t="s">
        <v>21</v>
      </c>
      <c r="L3312" s="1" t="s">
        <v>30</v>
      </c>
      <c r="M3312" s="1" t="s">
        <v>26</v>
      </c>
    </row>
    <row r="3313" spans="1:13" hidden="1" x14ac:dyDescent="0.25">
      <c r="A3313" s="1" t="s">
        <v>26332</v>
      </c>
      <c r="B3313" s="1" t="s">
        <v>26250</v>
      </c>
      <c r="C3313" s="1" t="s">
        <v>26250</v>
      </c>
      <c r="D3313" s="1" t="s">
        <v>26308</v>
      </c>
      <c r="E3313" s="1" t="s">
        <v>26333</v>
      </c>
      <c r="F3313" s="1" t="s">
        <v>26334</v>
      </c>
      <c r="G3313" s="1" t="s">
        <v>26335</v>
      </c>
      <c r="H3313" s="1" t="s">
        <v>29</v>
      </c>
      <c r="I3313" s="1" t="s">
        <v>19</v>
      </c>
      <c r="J3313" s="1" t="s">
        <v>20</v>
      </c>
      <c r="K3313" s="1" t="s">
        <v>21</v>
      </c>
      <c r="L3313" s="1" t="s">
        <v>30</v>
      </c>
      <c r="M3313" s="1" t="s">
        <v>26</v>
      </c>
    </row>
    <row r="3314" spans="1:13" hidden="1" x14ac:dyDescent="0.25">
      <c r="A3314" s="1" t="s">
        <v>26565</v>
      </c>
      <c r="B3314" s="1" t="s">
        <v>26250</v>
      </c>
      <c r="C3314" s="1" t="s">
        <v>26250</v>
      </c>
      <c r="D3314" s="1" t="s">
        <v>26561</v>
      </c>
      <c r="E3314" s="1" t="s">
        <v>26566</v>
      </c>
      <c r="F3314" s="1" t="s">
        <v>26567</v>
      </c>
      <c r="G3314" s="1" t="s">
        <v>26568</v>
      </c>
      <c r="H3314" s="1" t="s">
        <v>29</v>
      </c>
      <c r="I3314" s="1" t="s">
        <v>19</v>
      </c>
      <c r="J3314" s="1" t="s">
        <v>20</v>
      </c>
      <c r="K3314" s="1" t="s">
        <v>21</v>
      </c>
      <c r="L3314" s="1" t="s">
        <v>30</v>
      </c>
      <c r="M3314" s="1" t="s">
        <v>26</v>
      </c>
    </row>
    <row r="3315" spans="1:13" hidden="1" x14ac:dyDescent="0.25">
      <c r="A3315" s="1" t="s">
        <v>26593</v>
      </c>
      <c r="B3315" s="1" t="s">
        <v>26250</v>
      </c>
      <c r="C3315" s="1" t="s">
        <v>26250</v>
      </c>
      <c r="D3315" s="1" t="s">
        <v>26561</v>
      </c>
      <c r="E3315" s="1" t="s">
        <v>26594</v>
      </c>
      <c r="F3315" s="1" t="s">
        <v>26595</v>
      </c>
      <c r="G3315" s="1" t="s">
        <v>26596</v>
      </c>
      <c r="H3315" s="1" t="s">
        <v>81</v>
      </c>
      <c r="I3315" s="1" t="s">
        <v>19</v>
      </c>
      <c r="J3315" s="1" t="s">
        <v>20</v>
      </c>
      <c r="K3315" s="1" t="s">
        <v>21</v>
      </c>
      <c r="L3315" s="1" t="s">
        <v>22</v>
      </c>
      <c r="M3315" s="1" t="s">
        <v>42</v>
      </c>
    </row>
    <row r="3316" spans="1:13" hidden="1" x14ac:dyDescent="0.25">
      <c r="A3316" s="1" t="s">
        <v>26569</v>
      </c>
      <c r="B3316" s="1" t="s">
        <v>26250</v>
      </c>
      <c r="C3316" s="1" t="s">
        <v>26250</v>
      </c>
      <c r="D3316" s="1" t="s">
        <v>26561</v>
      </c>
      <c r="E3316" s="1" t="s">
        <v>26570</v>
      </c>
      <c r="F3316" s="1" t="s">
        <v>26571</v>
      </c>
      <c r="G3316" s="1" t="s">
        <v>26572</v>
      </c>
      <c r="H3316" s="1" t="s">
        <v>29</v>
      </c>
      <c r="I3316" s="1" t="s">
        <v>19</v>
      </c>
      <c r="J3316" s="1" t="s">
        <v>20</v>
      </c>
      <c r="K3316" s="1" t="s">
        <v>21</v>
      </c>
      <c r="L3316" s="1" t="s">
        <v>30</v>
      </c>
      <c r="M3316" s="1" t="s">
        <v>26</v>
      </c>
    </row>
    <row r="3317" spans="1:13" hidden="1" x14ac:dyDescent="0.25">
      <c r="A3317" s="1" t="s">
        <v>26621</v>
      </c>
      <c r="B3317" s="1" t="s">
        <v>26250</v>
      </c>
      <c r="C3317" s="1" t="s">
        <v>26250</v>
      </c>
      <c r="D3317" s="1" t="s">
        <v>26561</v>
      </c>
      <c r="E3317" s="1" t="s">
        <v>26622</v>
      </c>
      <c r="F3317" s="1" t="s">
        <v>26623</v>
      </c>
      <c r="G3317" s="1" t="s">
        <v>26624</v>
      </c>
      <c r="H3317" s="1" t="s">
        <v>29</v>
      </c>
      <c r="I3317" s="1" t="s">
        <v>19</v>
      </c>
      <c r="J3317" s="1" t="s">
        <v>20</v>
      </c>
      <c r="K3317" s="1" t="s">
        <v>21</v>
      </c>
      <c r="L3317" s="1" t="s">
        <v>30</v>
      </c>
      <c r="M3317" s="1" t="s">
        <v>26</v>
      </c>
    </row>
    <row r="3318" spans="1:13" hidden="1" x14ac:dyDescent="0.25">
      <c r="A3318" s="1" t="s">
        <v>26585</v>
      </c>
      <c r="B3318" s="1" t="s">
        <v>26250</v>
      </c>
      <c r="C3318" s="1" t="s">
        <v>26250</v>
      </c>
      <c r="D3318" s="1" t="s">
        <v>26561</v>
      </c>
      <c r="E3318" s="1" t="s">
        <v>26586</v>
      </c>
      <c r="F3318" s="1" t="s">
        <v>26587</v>
      </c>
      <c r="G3318" s="1" t="s">
        <v>26588</v>
      </c>
      <c r="H3318" s="1" t="s">
        <v>29</v>
      </c>
      <c r="I3318" s="1" t="s">
        <v>19</v>
      </c>
      <c r="J3318" s="1" t="s">
        <v>20</v>
      </c>
      <c r="K3318" s="1" t="s">
        <v>21</v>
      </c>
      <c r="L3318" s="1" t="s">
        <v>30</v>
      </c>
      <c r="M3318" s="1" t="s">
        <v>26</v>
      </c>
    </row>
    <row r="3319" spans="1:13" hidden="1" x14ac:dyDescent="0.25">
      <c r="A3319" s="1" t="s">
        <v>26573</v>
      </c>
      <c r="B3319" s="1" t="s">
        <v>26250</v>
      </c>
      <c r="C3319" s="1" t="s">
        <v>26250</v>
      </c>
      <c r="D3319" s="1" t="s">
        <v>26561</v>
      </c>
      <c r="E3319" s="1" t="s">
        <v>26574</v>
      </c>
      <c r="F3319" s="1" t="s">
        <v>26575</v>
      </c>
      <c r="G3319" s="1" t="s">
        <v>26576</v>
      </c>
      <c r="H3319" s="1" t="s">
        <v>29</v>
      </c>
      <c r="I3319" s="1" t="s">
        <v>19</v>
      </c>
      <c r="J3319" s="1" t="s">
        <v>20</v>
      </c>
      <c r="K3319" s="1" t="s">
        <v>21</v>
      </c>
      <c r="L3319" s="1" t="s">
        <v>30</v>
      </c>
      <c r="M3319" s="1" t="s">
        <v>26</v>
      </c>
    </row>
    <row r="3320" spans="1:13" hidden="1" x14ac:dyDescent="0.25">
      <c r="A3320" s="1" t="s">
        <v>26617</v>
      </c>
      <c r="B3320" s="1" t="s">
        <v>26250</v>
      </c>
      <c r="C3320" s="1" t="s">
        <v>26250</v>
      </c>
      <c r="D3320" s="1" t="s">
        <v>26561</v>
      </c>
      <c r="E3320" s="1" t="s">
        <v>26618</v>
      </c>
      <c r="F3320" s="1" t="s">
        <v>26619</v>
      </c>
      <c r="G3320" s="1" t="s">
        <v>26620</v>
      </c>
      <c r="H3320" s="1" t="s">
        <v>29</v>
      </c>
      <c r="I3320" s="1" t="s">
        <v>19</v>
      </c>
      <c r="J3320" s="1" t="s">
        <v>20</v>
      </c>
      <c r="K3320" s="1" t="s">
        <v>21</v>
      </c>
      <c r="L3320" s="1" t="s">
        <v>30</v>
      </c>
      <c r="M3320" s="1" t="s">
        <v>26</v>
      </c>
    </row>
    <row r="3321" spans="1:13" hidden="1" x14ac:dyDescent="0.25">
      <c r="A3321" s="1" t="s">
        <v>26609</v>
      </c>
      <c r="B3321" s="1" t="s">
        <v>26250</v>
      </c>
      <c r="C3321" s="1" t="s">
        <v>26250</v>
      </c>
      <c r="D3321" s="1" t="s">
        <v>26561</v>
      </c>
      <c r="E3321" s="1" t="s">
        <v>26610</v>
      </c>
      <c r="F3321" s="1" t="s">
        <v>26611</v>
      </c>
      <c r="G3321" s="1" t="s">
        <v>26612</v>
      </c>
      <c r="H3321" s="1" t="s">
        <v>18</v>
      </c>
      <c r="I3321" s="1" t="s">
        <v>19</v>
      </c>
      <c r="J3321" s="1" t="s">
        <v>20</v>
      </c>
      <c r="K3321" s="1" t="s">
        <v>21</v>
      </c>
      <c r="L3321" s="1" t="s">
        <v>22</v>
      </c>
      <c r="M3321" s="1" t="s">
        <v>23</v>
      </c>
    </row>
    <row r="3322" spans="1:13" hidden="1" x14ac:dyDescent="0.25">
      <c r="A3322" s="1" t="s">
        <v>26605</v>
      </c>
      <c r="B3322" s="1" t="s">
        <v>26250</v>
      </c>
      <c r="C3322" s="1" t="s">
        <v>26250</v>
      </c>
      <c r="D3322" s="1" t="s">
        <v>26561</v>
      </c>
      <c r="E3322" s="1" t="s">
        <v>26606</v>
      </c>
      <c r="F3322" s="1" t="s">
        <v>26607</v>
      </c>
      <c r="G3322" s="1" t="s">
        <v>26608</v>
      </c>
      <c r="H3322" s="1" t="s">
        <v>18</v>
      </c>
      <c r="I3322" s="1" t="s">
        <v>19</v>
      </c>
      <c r="J3322" s="1" t="s">
        <v>20</v>
      </c>
      <c r="K3322" s="1" t="s">
        <v>21</v>
      </c>
      <c r="L3322" s="1" t="s">
        <v>22</v>
      </c>
      <c r="M3322" s="1" t="s">
        <v>42</v>
      </c>
    </row>
    <row r="3323" spans="1:13" hidden="1" x14ac:dyDescent="0.25">
      <c r="A3323" s="1" t="s">
        <v>26589</v>
      </c>
      <c r="B3323" s="1" t="s">
        <v>26250</v>
      </c>
      <c r="C3323" s="1" t="s">
        <v>26250</v>
      </c>
      <c r="D3323" s="1" t="s">
        <v>26561</v>
      </c>
      <c r="E3323" s="1" t="s">
        <v>26590</v>
      </c>
      <c r="F3323" s="1" t="s">
        <v>26591</v>
      </c>
      <c r="G3323" s="1" t="s">
        <v>26592</v>
      </c>
      <c r="H3323" s="1" t="s">
        <v>29</v>
      </c>
      <c r="I3323" s="1" t="s">
        <v>19</v>
      </c>
      <c r="J3323" s="1" t="s">
        <v>20</v>
      </c>
      <c r="K3323" s="1" t="s">
        <v>21</v>
      </c>
      <c r="L3323" s="1" t="s">
        <v>30</v>
      </c>
      <c r="M3323" s="1" t="s">
        <v>26</v>
      </c>
    </row>
    <row r="3324" spans="1:13" hidden="1" x14ac:dyDescent="0.25">
      <c r="A3324" s="1" t="s">
        <v>26613</v>
      </c>
      <c r="B3324" s="1" t="s">
        <v>26250</v>
      </c>
      <c r="C3324" s="1" t="s">
        <v>26250</v>
      </c>
      <c r="D3324" s="1" t="s">
        <v>26561</v>
      </c>
      <c r="E3324" s="1" t="s">
        <v>26614</v>
      </c>
      <c r="F3324" s="1" t="s">
        <v>26615</v>
      </c>
      <c r="G3324" s="1" t="s">
        <v>26616</v>
      </c>
      <c r="H3324" s="1" t="s">
        <v>29</v>
      </c>
      <c r="I3324" s="1" t="s">
        <v>19</v>
      </c>
      <c r="J3324" s="1" t="s">
        <v>20</v>
      </c>
      <c r="K3324" s="1" t="s">
        <v>21</v>
      </c>
      <c r="L3324" s="1" t="s">
        <v>30</v>
      </c>
      <c r="M3324" s="1" t="s">
        <v>26</v>
      </c>
    </row>
    <row r="3325" spans="1:13" hidden="1" x14ac:dyDescent="0.25">
      <c r="A3325" s="1" t="s">
        <v>26560</v>
      </c>
      <c r="B3325" s="1" t="s">
        <v>26250</v>
      </c>
      <c r="C3325" s="1" t="s">
        <v>26250</v>
      </c>
      <c r="D3325" s="1" t="s">
        <v>26561</v>
      </c>
      <c r="E3325" s="1" t="s">
        <v>26562</v>
      </c>
      <c r="F3325" s="1" t="s">
        <v>26563</v>
      </c>
      <c r="G3325" s="1" t="s">
        <v>26564</v>
      </c>
      <c r="H3325" s="1" t="s">
        <v>29</v>
      </c>
      <c r="I3325" s="1" t="s">
        <v>19</v>
      </c>
      <c r="J3325" s="1" t="s">
        <v>20</v>
      </c>
      <c r="K3325" s="1" t="s">
        <v>21</v>
      </c>
      <c r="L3325" s="1" t="s">
        <v>30</v>
      </c>
      <c r="M3325" s="1" t="s">
        <v>23</v>
      </c>
    </row>
    <row r="3326" spans="1:13" hidden="1" x14ac:dyDescent="0.25">
      <c r="A3326" s="1" t="s">
        <v>26581</v>
      </c>
      <c r="B3326" s="1" t="s">
        <v>26250</v>
      </c>
      <c r="C3326" s="1" t="s">
        <v>26250</v>
      </c>
      <c r="D3326" s="1" t="s">
        <v>26561</v>
      </c>
      <c r="E3326" s="1" t="s">
        <v>26582</v>
      </c>
      <c r="F3326" s="1" t="s">
        <v>26583</v>
      </c>
      <c r="G3326" s="1" t="s">
        <v>26584</v>
      </c>
      <c r="H3326" s="1" t="s">
        <v>29</v>
      </c>
      <c r="I3326" s="1" t="s">
        <v>19</v>
      </c>
      <c r="J3326" s="1" t="s">
        <v>20</v>
      </c>
      <c r="K3326" s="1" t="s">
        <v>21</v>
      </c>
      <c r="L3326" s="1" t="s">
        <v>30</v>
      </c>
      <c r="M3326" s="1" t="s">
        <v>26</v>
      </c>
    </row>
    <row r="3327" spans="1:13" hidden="1" x14ac:dyDescent="0.25">
      <c r="A3327" s="1" t="s">
        <v>26597</v>
      </c>
      <c r="B3327" s="1" t="s">
        <v>26250</v>
      </c>
      <c r="C3327" s="1" t="s">
        <v>26250</v>
      </c>
      <c r="D3327" s="1" t="s">
        <v>26561</v>
      </c>
      <c r="E3327" s="1" t="s">
        <v>26598</v>
      </c>
      <c r="F3327" s="1" t="s">
        <v>26599</v>
      </c>
      <c r="G3327" s="1" t="s">
        <v>26600</v>
      </c>
      <c r="H3327" s="1" t="s">
        <v>29</v>
      </c>
      <c r="I3327" s="1" t="s">
        <v>19</v>
      </c>
      <c r="J3327" s="1" t="s">
        <v>20</v>
      </c>
      <c r="K3327" s="1" t="s">
        <v>21</v>
      </c>
      <c r="L3327" s="1" t="s">
        <v>30</v>
      </c>
      <c r="M3327" s="1" t="s">
        <v>23</v>
      </c>
    </row>
    <row r="3328" spans="1:13" hidden="1" x14ac:dyDescent="0.25">
      <c r="A3328" s="1" t="s">
        <v>26601</v>
      </c>
      <c r="B3328" s="1" t="s">
        <v>26250</v>
      </c>
      <c r="C3328" s="1" t="s">
        <v>26250</v>
      </c>
      <c r="D3328" s="1" t="s">
        <v>26561</v>
      </c>
      <c r="E3328" s="1" t="s">
        <v>26602</v>
      </c>
      <c r="F3328" s="1" t="s">
        <v>26603</v>
      </c>
      <c r="G3328" s="1" t="s">
        <v>26604</v>
      </c>
      <c r="H3328" s="1" t="s">
        <v>29</v>
      </c>
      <c r="I3328" s="1" t="s">
        <v>19</v>
      </c>
      <c r="J3328" s="1" t="s">
        <v>20</v>
      </c>
      <c r="K3328" s="1" t="s">
        <v>21</v>
      </c>
      <c r="L3328" s="1" t="s">
        <v>30</v>
      </c>
      <c r="M3328" s="1" t="s">
        <v>26</v>
      </c>
    </row>
    <row r="3329" spans="1:13" hidden="1" x14ac:dyDescent="0.25">
      <c r="A3329" s="1" t="s">
        <v>26577</v>
      </c>
      <c r="B3329" s="1" t="s">
        <v>26250</v>
      </c>
      <c r="C3329" s="1" t="s">
        <v>26250</v>
      </c>
      <c r="D3329" s="1" t="s">
        <v>26561</v>
      </c>
      <c r="E3329" s="1" t="s">
        <v>26578</v>
      </c>
      <c r="F3329" s="1" t="s">
        <v>26579</v>
      </c>
      <c r="G3329" s="1" t="s">
        <v>26580</v>
      </c>
      <c r="H3329" s="1" t="s">
        <v>29</v>
      </c>
      <c r="I3329" s="1" t="s">
        <v>19</v>
      </c>
      <c r="J3329" s="1" t="s">
        <v>20</v>
      </c>
      <c r="K3329" s="1" t="s">
        <v>21</v>
      </c>
      <c r="L3329" s="1" t="s">
        <v>30</v>
      </c>
      <c r="M3329" s="1" t="s">
        <v>26</v>
      </c>
    </row>
    <row r="3330" spans="1:13" hidden="1" x14ac:dyDescent="0.25">
      <c r="A3330" s="1" t="s">
        <v>26451</v>
      </c>
      <c r="B3330" s="1" t="s">
        <v>26250</v>
      </c>
      <c r="C3330" s="1" t="s">
        <v>26250</v>
      </c>
      <c r="D3330" s="1" t="s">
        <v>26443</v>
      </c>
      <c r="E3330" s="1" t="s">
        <v>26452</v>
      </c>
      <c r="F3330" s="1" t="s">
        <v>26453</v>
      </c>
      <c r="G3330" s="1" t="s">
        <v>21690</v>
      </c>
      <c r="H3330" s="1" t="s">
        <v>41</v>
      </c>
      <c r="I3330" s="1" t="s">
        <v>19</v>
      </c>
      <c r="J3330" s="1" t="s">
        <v>577</v>
      </c>
      <c r="K3330" s="1" t="s">
        <v>578</v>
      </c>
      <c r="L3330" s="1" t="s">
        <v>22</v>
      </c>
      <c r="M3330" s="1" t="s">
        <v>23</v>
      </c>
    </row>
    <row r="3331" spans="1:13" hidden="1" x14ac:dyDescent="0.25">
      <c r="A3331" s="1" t="s">
        <v>26466</v>
      </c>
      <c r="B3331" s="1" t="s">
        <v>26250</v>
      </c>
      <c r="C3331" s="1" t="s">
        <v>26250</v>
      </c>
      <c r="D3331" s="1" t="s">
        <v>26443</v>
      </c>
      <c r="E3331" s="1" t="s">
        <v>26467</v>
      </c>
      <c r="F3331" s="1" t="s">
        <v>26468</v>
      </c>
      <c r="G3331" s="1" t="s">
        <v>26469</v>
      </c>
      <c r="H3331" s="1" t="s">
        <v>81</v>
      </c>
      <c r="I3331" s="1" t="s">
        <v>19</v>
      </c>
      <c r="J3331" s="1" t="s">
        <v>577</v>
      </c>
      <c r="K3331" s="1" t="s">
        <v>578</v>
      </c>
      <c r="L3331" s="1" t="s">
        <v>22</v>
      </c>
      <c r="M3331" s="1" t="s">
        <v>42</v>
      </c>
    </row>
    <row r="3332" spans="1:13" hidden="1" x14ac:dyDescent="0.25">
      <c r="A3332" s="1" t="s">
        <v>26458</v>
      </c>
      <c r="B3332" s="1" t="s">
        <v>26250</v>
      </c>
      <c r="C3332" s="1" t="s">
        <v>26250</v>
      </c>
      <c r="D3332" s="1" t="s">
        <v>26443</v>
      </c>
      <c r="E3332" s="1" t="s">
        <v>26459</v>
      </c>
      <c r="F3332" s="1" t="s">
        <v>26460</v>
      </c>
      <c r="G3332" s="1" t="s">
        <v>26461</v>
      </c>
      <c r="H3332" s="1" t="s">
        <v>29</v>
      </c>
      <c r="I3332" s="1" t="s">
        <v>19</v>
      </c>
      <c r="J3332" s="1" t="s">
        <v>20</v>
      </c>
      <c r="K3332" s="1" t="s">
        <v>21</v>
      </c>
      <c r="L3332" s="1" t="s">
        <v>30</v>
      </c>
      <c r="M3332" s="1" t="s">
        <v>26</v>
      </c>
    </row>
    <row r="3333" spans="1:13" hidden="1" x14ac:dyDescent="0.25">
      <c r="A3333" s="1" t="s">
        <v>26462</v>
      </c>
      <c r="B3333" s="1" t="s">
        <v>26250</v>
      </c>
      <c r="C3333" s="1" t="s">
        <v>26250</v>
      </c>
      <c r="D3333" s="1" t="s">
        <v>26443</v>
      </c>
      <c r="E3333" s="1" t="s">
        <v>26463</v>
      </c>
      <c r="F3333" s="1" t="s">
        <v>26464</v>
      </c>
      <c r="G3333" s="1" t="s">
        <v>26465</v>
      </c>
      <c r="H3333" s="1" t="s">
        <v>29</v>
      </c>
      <c r="I3333" s="1" t="s">
        <v>19</v>
      </c>
      <c r="J3333" s="1" t="s">
        <v>20</v>
      </c>
      <c r="K3333" s="1" t="s">
        <v>21</v>
      </c>
      <c r="L3333" s="1" t="s">
        <v>30</v>
      </c>
      <c r="M3333" s="1" t="s">
        <v>26</v>
      </c>
    </row>
    <row r="3334" spans="1:13" hidden="1" x14ac:dyDescent="0.25">
      <c r="A3334" s="1" t="s">
        <v>26454</v>
      </c>
      <c r="B3334" s="1" t="s">
        <v>26250</v>
      </c>
      <c r="C3334" s="1" t="s">
        <v>26250</v>
      </c>
      <c r="D3334" s="1" t="s">
        <v>26443</v>
      </c>
      <c r="E3334" s="1" t="s">
        <v>26455</v>
      </c>
      <c r="F3334" s="1" t="s">
        <v>26456</v>
      </c>
      <c r="G3334" s="1" t="s">
        <v>26457</v>
      </c>
      <c r="H3334" s="1" t="s">
        <v>29</v>
      </c>
      <c r="I3334" s="1" t="s">
        <v>19</v>
      </c>
      <c r="J3334" s="1" t="s">
        <v>20</v>
      </c>
      <c r="K3334" s="1" t="s">
        <v>21</v>
      </c>
      <c r="L3334" s="1" t="s">
        <v>30</v>
      </c>
      <c r="M3334" s="1" t="s">
        <v>26</v>
      </c>
    </row>
    <row r="3335" spans="1:13" hidden="1" x14ac:dyDescent="0.25">
      <c r="A3335" s="1" t="s">
        <v>26447</v>
      </c>
      <c r="B3335" s="1" t="s">
        <v>26250</v>
      </c>
      <c r="C3335" s="1" t="s">
        <v>26250</v>
      </c>
      <c r="D3335" s="1" t="s">
        <v>26443</v>
      </c>
      <c r="E3335" s="1" t="s">
        <v>26448</v>
      </c>
      <c r="F3335" s="1" t="s">
        <v>26449</v>
      </c>
      <c r="G3335" s="1" t="s">
        <v>26450</v>
      </c>
      <c r="H3335" s="1" t="s">
        <v>29</v>
      </c>
      <c r="I3335" s="1" t="s">
        <v>19</v>
      </c>
      <c r="J3335" s="1" t="s">
        <v>20</v>
      </c>
      <c r="K3335" s="1" t="s">
        <v>21</v>
      </c>
      <c r="L3335" s="1" t="s">
        <v>30</v>
      </c>
      <c r="M3335" s="1" t="s">
        <v>23</v>
      </c>
    </row>
    <row r="3336" spans="1:13" hidden="1" x14ac:dyDescent="0.25">
      <c r="A3336" s="1" t="s">
        <v>26442</v>
      </c>
      <c r="B3336" s="1" t="s">
        <v>26250</v>
      </c>
      <c r="C3336" s="1" t="s">
        <v>26250</v>
      </c>
      <c r="D3336" s="1" t="s">
        <v>26443</v>
      </c>
      <c r="E3336" s="1" t="s">
        <v>26444</v>
      </c>
      <c r="F3336" s="1" t="s">
        <v>26445</v>
      </c>
      <c r="G3336" s="1" t="s">
        <v>26446</v>
      </c>
      <c r="H3336" s="1" t="s">
        <v>29</v>
      </c>
      <c r="I3336" s="1" t="s">
        <v>19</v>
      </c>
      <c r="J3336" s="1" t="s">
        <v>20</v>
      </c>
      <c r="K3336" s="1" t="s">
        <v>21</v>
      </c>
      <c r="L3336" s="1" t="s">
        <v>30</v>
      </c>
      <c r="M3336" s="1" t="s">
        <v>26</v>
      </c>
    </row>
    <row r="3337" spans="1:13" hidden="1" x14ac:dyDescent="0.25">
      <c r="A3337" s="1" t="s">
        <v>26470</v>
      </c>
      <c r="B3337" s="1" t="s">
        <v>26250</v>
      </c>
      <c r="C3337" s="1" t="s">
        <v>26250</v>
      </c>
      <c r="D3337" s="1" t="s">
        <v>26443</v>
      </c>
      <c r="E3337" s="1" t="s">
        <v>26471</v>
      </c>
      <c r="F3337" s="1" t="s">
        <v>26472</v>
      </c>
      <c r="G3337" s="1" t="s">
        <v>26473</v>
      </c>
      <c r="H3337" s="1" t="s">
        <v>29</v>
      </c>
      <c r="I3337" s="1" t="s">
        <v>19</v>
      </c>
      <c r="J3337" s="1" t="s">
        <v>20</v>
      </c>
      <c r="K3337" s="1" t="s">
        <v>21</v>
      </c>
      <c r="L3337" s="1" t="s">
        <v>30</v>
      </c>
      <c r="M3337" s="1" t="s">
        <v>26</v>
      </c>
    </row>
    <row r="3338" spans="1:13" hidden="1" x14ac:dyDescent="0.25">
      <c r="A3338" s="1" t="s">
        <v>26556</v>
      </c>
      <c r="B3338" s="1" t="s">
        <v>26250</v>
      </c>
      <c r="C3338" s="1" t="s">
        <v>26250</v>
      </c>
      <c r="D3338" s="1" t="s">
        <v>26544</v>
      </c>
      <c r="E3338" s="1" t="s">
        <v>26557</v>
      </c>
      <c r="F3338" s="1" t="s">
        <v>26558</v>
      </c>
      <c r="G3338" s="1" t="s">
        <v>26559</v>
      </c>
      <c r="H3338" s="1" t="s">
        <v>18</v>
      </c>
      <c r="I3338" s="1" t="s">
        <v>19</v>
      </c>
      <c r="J3338" s="1" t="s">
        <v>20</v>
      </c>
      <c r="K3338" s="1" t="s">
        <v>21</v>
      </c>
      <c r="L3338" s="1" t="s">
        <v>22</v>
      </c>
      <c r="M3338" s="1" t="s">
        <v>23</v>
      </c>
    </row>
    <row r="3339" spans="1:13" hidden="1" x14ac:dyDescent="0.25">
      <c r="A3339" s="1" t="s">
        <v>26552</v>
      </c>
      <c r="B3339" s="1" t="s">
        <v>26250</v>
      </c>
      <c r="C3339" s="1" t="s">
        <v>26250</v>
      </c>
      <c r="D3339" s="1" t="s">
        <v>26544</v>
      </c>
      <c r="E3339" s="1" t="s">
        <v>26553</v>
      </c>
      <c r="F3339" s="1" t="s">
        <v>26554</v>
      </c>
      <c r="G3339" s="1" t="s">
        <v>26555</v>
      </c>
      <c r="H3339" s="1" t="s">
        <v>29</v>
      </c>
      <c r="I3339" s="1" t="s">
        <v>19</v>
      </c>
      <c r="J3339" s="1" t="s">
        <v>20</v>
      </c>
      <c r="K3339" s="1" t="s">
        <v>21</v>
      </c>
      <c r="L3339" s="1" t="s">
        <v>30</v>
      </c>
      <c r="M3339" s="1" t="s">
        <v>26</v>
      </c>
    </row>
    <row r="3340" spans="1:13" hidden="1" x14ac:dyDescent="0.25">
      <c r="A3340" s="1" t="s">
        <v>26543</v>
      </c>
      <c r="B3340" s="1" t="s">
        <v>26250</v>
      </c>
      <c r="C3340" s="1" t="s">
        <v>26250</v>
      </c>
      <c r="D3340" s="1" t="s">
        <v>26544</v>
      </c>
      <c r="E3340" s="1" t="s">
        <v>26545</v>
      </c>
      <c r="F3340" s="1" t="s">
        <v>26546</v>
      </c>
      <c r="G3340" s="1" t="s">
        <v>26547</v>
      </c>
      <c r="H3340" s="1" t="s">
        <v>29</v>
      </c>
      <c r="I3340" s="1" t="s">
        <v>19</v>
      </c>
      <c r="J3340" s="1" t="s">
        <v>20</v>
      </c>
      <c r="K3340" s="1" t="s">
        <v>21</v>
      </c>
      <c r="L3340" s="1" t="s">
        <v>30</v>
      </c>
      <c r="M3340" s="1" t="s">
        <v>26</v>
      </c>
    </row>
    <row r="3341" spans="1:13" hidden="1" x14ac:dyDescent="0.25">
      <c r="A3341" s="1" t="s">
        <v>26548</v>
      </c>
      <c r="B3341" s="1" t="s">
        <v>26250</v>
      </c>
      <c r="C3341" s="1" t="s">
        <v>26250</v>
      </c>
      <c r="D3341" s="1" t="s">
        <v>26544</v>
      </c>
      <c r="E3341" s="1" t="s">
        <v>26549</v>
      </c>
      <c r="F3341" s="1" t="s">
        <v>26550</v>
      </c>
      <c r="G3341" s="1" t="s">
        <v>26551</v>
      </c>
      <c r="H3341" s="1" t="s">
        <v>29</v>
      </c>
      <c r="I3341" s="1" t="s">
        <v>19</v>
      </c>
      <c r="J3341" s="1" t="s">
        <v>20</v>
      </c>
      <c r="K3341" s="1" t="s">
        <v>21</v>
      </c>
      <c r="L3341" s="1" t="s">
        <v>30</v>
      </c>
      <c r="M3341" s="1" t="s">
        <v>26</v>
      </c>
    </row>
    <row r="3342" spans="1:13" hidden="1" x14ac:dyDescent="0.25">
      <c r="A3342" s="1" t="s">
        <v>17461</v>
      </c>
      <c r="B3342" s="1" t="s">
        <v>11691</v>
      </c>
      <c r="C3342" s="1" t="s">
        <v>17306</v>
      </c>
      <c r="D3342" s="1" t="s">
        <v>17437</v>
      </c>
      <c r="E3342" s="1" t="s">
        <v>17462</v>
      </c>
      <c r="F3342" s="1" t="s">
        <v>17463</v>
      </c>
      <c r="G3342" s="1" t="s">
        <v>17464</v>
      </c>
      <c r="H3342" s="1" t="s">
        <v>41</v>
      </c>
      <c r="I3342" s="1" t="s">
        <v>19</v>
      </c>
      <c r="J3342" s="1" t="s">
        <v>20</v>
      </c>
      <c r="K3342" s="1" t="s">
        <v>21</v>
      </c>
      <c r="L3342" s="1" t="s">
        <v>22</v>
      </c>
      <c r="M3342" s="1" t="s">
        <v>42</v>
      </c>
    </row>
    <row r="3343" spans="1:13" hidden="1" x14ac:dyDescent="0.25">
      <c r="A3343" s="1" t="s">
        <v>17469</v>
      </c>
      <c r="B3343" s="1" t="s">
        <v>11691</v>
      </c>
      <c r="C3343" s="1" t="s">
        <v>17306</v>
      </c>
      <c r="D3343" s="1" t="s">
        <v>17437</v>
      </c>
      <c r="E3343" s="1" t="s">
        <v>17470</v>
      </c>
      <c r="F3343" s="1" t="s">
        <v>17471</v>
      </c>
      <c r="G3343" s="1" t="s">
        <v>17472</v>
      </c>
      <c r="H3343" s="1" t="s">
        <v>41</v>
      </c>
      <c r="I3343" s="1" t="s">
        <v>19</v>
      </c>
      <c r="J3343" s="1" t="s">
        <v>20</v>
      </c>
      <c r="K3343" s="1" t="s">
        <v>21</v>
      </c>
      <c r="L3343" s="1" t="s">
        <v>22</v>
      </c>
      <c r="M3343" s="1" t="s">
        <v>23</v>
      </c>
    </row>
    <row r="3344" spans="1:13" hidden="1" x14ac:dyDescent="0.25">
      <c r="A3344" s="1" t="s">
        <v>17505</v>
      </c>
      <c r="B3344" s="1" t="s">
        <v>11691</v>
      </c>
      <c r="C3344" s="1" t="s">
        <v>17306</v>
      </c>
      <c r="D3344" s="1" t="s">
        <v>17437</v>
      </c>
      <c r="E3344" s="1" t="s">
        <v>17506</v>
      </c>
      <c r="F3344" s="1" t="s">
        <v>17507</v>
      </c>
      <c r="G3344" s="1" t="s">
        <v>17508</v>
      </c>
      <c r="H3344" s="1" t="s">
        <v>41</v>
      </c>
      <c r="I3344" s="1" t="s">
        <v>19</v>
      </c>
      <c r="J3344" s="1" t="s">
        <v>20</v>
      </c>
      <c r="K3344" s="1" t="s">
        <v>21</v>
      </c>
      <c r="L3344" s="1" t="s">
        <v>22</v>
      </c>
      <c r="M3344" s="1" t="s">
        <v>42</v>
      </c>
    </row>
    <row r="3345" spans="1:13" hidden="1" x14ac:dyDescent="0.25">
      <c r="A3345" s="1" t="s">
        <v>17485</v>
      </c>
      <c r="B3345" s="1" t="s">
        <v>11691</v>
      </c>
      <c r="C3345" s="1" t="s">
        <v>17306</v>
      </c>
      <c r="D3345" s="1" t="s">
        <v>17437</v>
      </c>
      <c r="E3345" s="1" t="s">
        <v>17486</v>
      </c>
      <c r="F3345" s="1" t="s">
        <v>17487</v>
      </c>
      <c r="G3345" s="1" t="s">
        <v>17488</v>
      </c>
      <c r="H3345" s="1" t="s">
        <v>29</v>
      </c>
      <c r="I3345" s="1" t="s">
        <v>19</v>
      </c>
      <c r="J3345" s="1" t="s">
        <v>20</v>
      </c>
      <c r="K3345" s="1" t="s">
        <v>21</v>
      </c>
      <c r="L3345" s="1" t="s">
        <v>30</v>
      </c>
      <c r="M3345" s="1" t="s">
        <v>26</v>
      </c>
    </row>
    <row r="3346" spans="1:13" hidden="1" x14ac:dyDescent="0.25">
      <c r="A3346" s="1" t="s">
        <v>17445</v>
      </c>
      <c r="B3346" s="1" t="s">
        <v>11691</v>
      </c>
      <c r="C3346" s="1" t="s">
        <v>17306</v>
      </c>
      <c r="D3346" s="1" t="s">
        <v>17437</v>
      </c>
      <c r="E3346" s="1" t="s">
        <v>17446</v>
      </c>
      <c r="F3346" s="1" t="s">
        <v>17447</v>
      </c>
      <c r="G3346" s="1" t="s">
        <v>17448</v>
      </c>
      <c r="H3346" s="1" t="s">
        <v>18</v>
      </c>
      <c r="I3346" s="1" t="s">
        <v>19</v>
      </c>
      <c r="J3346" s="1" t="s">
        <v>20</v>
      </c>
      <c r="K3346" s="1" t="s">
        <v>21</v>
      </c>
      <c r="L3346" s="1" t="s">
        <v>22</v>
      </c>
      <c r="M3346" s="1" t="s">
        <v>26</v>
      </c>
    </row>
    <row r="3347" spans="1:13" hidden="1" x14ac:dyDescent="0.25">
      <c r="A3347" s="1" t="s">
        <v>17441</v>
      </c>
      <c r="B3347" s="1" t="s">
        <v>11691</v>
      </c>
      <c r="C3347" s="1" t="s">
        <v>17306</v>
      </c>
      <c r="D3347" s="1" t="s">
        <v>17437</v>
      </c>
      <c r="E3347" s="1" t="s">
        <v>17442</v>
      </c>
      <c r="F3347" s="1" t="s">
        <v>17443</v>
      </c>
      <c r="G3347" s="1" t="s">
        <v>17444</v>
      </c>
      <c r="H3347" s="1" t="s">
        <v>29</v>
      </c>
      <c r="I3347" s="1" t="s">
        <v>19</v>
      </c>
      <c r="J3347" s="1" t="s">
        <v>20</v>
      </c>
      <c r="K3347" s="1" t="s">
        <v>21</v>
      </c>
      <c r="L3347" s="1" t="s">
        <v>30</v>
      </c>
      <c r="M3347" s="1" t="s">
        <v>26</v>
      </c>
    </row>
    <row r="3348" spans="1:13" hidden="1" x14ac:dyDescent="0.25">
      <c r="A3348" s="1" t="s">
        <v>17501</v>
      </c>
      <c r="B3348" s="1" t="s">
        <v>11691</v>
      </c>
      <c r="C3348" s="1" t="s">
        <v>17306</v>
      </c>
      <c r="D3348" s="1" t="s">
        <v>17437</v>
      </c>
      <c r="E3348" s="1" t="s">
        <v>17502</v>
      </c>
      <c r="F3348" s="1" t="s">
        <v>17503</v>
      </c>
      <c r="G3348" s="1" t="s">
        <v>17504</v>
      </c>
      <c r="H3348" s="1" t="s">
        <v>81</v>
      </c>
      <c r="I3348" s="1" t="s">
        <v>19</v>
      </c>
      <c r="J3348" s="1" t="s">
        <v>20</v>
      </c>
      <c r="K3348" s="1" t="s">
        <v>21</v>
      </c>
      <c r="L3348" s="1" t="s">
        <v>22</v>
      </c>
      <c r="M3348" s="1" t="s">
        <v>23</v>
      </c>
    </row>
    <row r="3349" spans="1:13" hidden="1" x14ac:dyDescent="0.25">
      <c r="A3349" s="1" t="s">
        <v>17457</v>
      </c>
      <c r="B3349" s="1" t="s">
        <v>11691</v>
      </c>
      <c r="C3349" s="1" t="s">
        <v>17306</v>
      </c>
      <c r="D3349" s="1" t="s">
        <v>17437</v>
      </c>
      <c r="E3349" s="1" t="s">
        <v>17458</v>
      </c>
      <c r="F3349" s="1" t="s">
        <v>17459</v>
      </c>
      <c r="G3349" s="1" t="s">
        <v>17460</v>
      </c>
      <c r="H3349" s="1" t="s">
        <v>81</v>
      </c>
      <c r="I3349" s="1" t="s">
        <v>19</v>
      </c>
      <c r="J3349" s="1" t="s">
        <v>20</v>
      </c>
      <c r="K3349" s="1" t="s">
        <v>21</v>
      </c>
      <c r="L3349" s="1" t="s">
        <v>22</v>
      </c>
      <c r="M3349" s="1" t="s">
        <v>23</v>
      </c>
    </row>
    <row r="3350" spans="1:13" hidden="1" x14ac:dyDescent="0.25">
      <c r="A3350" s="1" t="s">
        <v>17497</v>
      </c>
      <c r="B3350" s="1" t="s">
        <v>11691</v>
      </c>
      <c r="C3350" s="1" t="s">
        <v>17306</v>
      </c>
      <c r="D3350" s="1" t="s">
        <v>17437</v>
      </c>
      <c r="E3350" s="1" t="s">
        <v>17498</v>
      </c>
      <c r="F3350" s="1" t="s">
        <v>17499</v>
      </c>
      <c r="G3350" s="1" t="s">
        <v>17500</v>
      </c>
      <c r="H3350" s="1" t="s">
        <v>29</v>
      </c>
      <c r="I3350" s="1" t="s">
        <v>19</v>
      </c>
      <c r="J3350" s="1" t="s">
        <v>20</v>
      </c>
      <c r="K3350" s="1" t="s">
        <v>21</v>
      </c>
      <c r="L3350" s="1" t="s">
        <v>30</v>
      </c>
      <c r="M3350" s="1" t="s">
        <v>26</v>
      </c>
    </row>
    <row r="3351" spans="1:13" hidden="1" x14ac:dyDescent="0.25">
      <c r="A3351" s="1" t="s">
        <v>17453</v>
      </c>
      <c r="B3351" s="1" t="s">
        <v>11691</v>
      </c>
      <c r="C3351" s="1" t="s">
        <v>17306</v>
      </c>
      <c r="D3351" s="1" t="s">
        <v>17437</v>
      </c>
      <c r="E3351" s="1" t="s">
        <v>17454</v>
      </c>
      <c r="F3351" s="1" t="s">
        <v>17455</v>
      </c>
      <c r="G3351" s="1" t="s">
        <v>17456</v>
      </c>
      <c r="H3351" s="1" t="s">
        <v>29</v>
      </c>
      <c r="I3351" s="1" t="s">
        <v>19</v>
      </c>
      <c r="J3351" s="1" t="s">
        <v>20</v>
      </c>
      <c r="K3351" s="1" t="s">
        <v>21</v>
      </c>
      <c r="L3351" s="1" t="s">
        <v>30</v>
      </c>
      <c r="M3351" s="1" t="s">
        <v>26</v>
      </c>
    </row>
    <row r="3352" spans="1:13" hidden="1" x14ac:dyDescent="0.25">
      <c r="A3352" s="1" t="s">
        <v>17493</v>
      </c>
      <c r="B3352" s="1" t="s">
        <v>11691</v>
      </c>
      <c r="C3352" s="1" t="s">
        <v>17306</v>
      </c>
      <c r="D3352" s="1" t="s">
        <v>17437</v>
      </c>
      <c r="E3352" s="1" t="s">
        <v>17494</v>
      </c>
      <c r="F3352" s="1" t="s">
        <v>17495</v>
      </c>
      <c r="G3352" s="1" t="s">
        <v>17496</v>
      </c>
      <c r="H3352" s="1" t="s">
        <v>29</v>
      </c>
      <c r="I3352" s="1" t="s">
        <v>19</v>
      </c>
      <c r="J3352" s="1" t="s">
        <v>20</v>
      </c>
      <c r="K3352" s="1" t="s">
        <v>21</v>
      </c>
      <c r="L3352" s="1" t="s">
        <v>30</v>
      </c>
      <c r="M3352" s="1" t="s">
        <v>23</v>
      </c>
    </row>
    <row r="3353" spans="1:13" hidden="1" x14ac:dyDescent="0.25">
      <c r="A3353" s="1" t="s">
        <v>17477</v>
      </c>
      <c r="B3353" s="1" t="s">
        <v>11691</v>
      </c>
      <c r="C3353" s="1" t="s">
        <v>17306</v>
      </c>
      <c r="D3353" s="1" t="s">
        <v>17437</v>
      </c>
      <c r="E3353" s="1" t="s">
        <v>17478</v>
      </c>
      <c r="F3353" s="1" t="s">
        <v>17479</v>
      </c>
      <c r="G3353" s="1" t="s">
        <v>17480</v>
      </c>
      <c r="H3353" s="1" t="s">
        <v>18</v>
      </c>
      <c r="I3353" s="1" t="s">
        <v>19</v>
      </c>
      <c r="J3353" s="1" t="s">
        <v>20</v>
      </c>
      <c r="K3353" s="1" t="s">
        <v>21</v>
      </c>
      <c r="L3353" s="1" t="s">
        <v>22</v>
      </c>
      <c r="M3353" s="1" t="s">
        <v>23</v>
      </c>
    </row>
    <row r="3354" spans="1:13" hidden="1" x14ac:dyDescent="0.25">
      <c r="A3354" s="1" t="s">
        <v>17436</v>
      </c>
      <c r="B3354" s="1" t="s">
        <v>11691</v>
      </c>
      <c r="C3354" s="1" t="s">
        <v>17306</v>
      </c>
      <c r="D3354" s="1" t="s">
        <v>17437</v>
      </c>
      <c r="E3354" s="1" t="s">
        <v>17438</v>
      </c>
      <c r="F3354" s="1" t="s">
        <v>17439</v>
      </c>
      <c r="G3354" s="1" t="s">
        <v>17440</v>
      </c>
      <c r="H3354" s="1" t="s">
        <v>29</v>
      </c>
      <c r="I3354" s="1" t="s">
        <v>19</v>
      </c>
      <c r="J3354" s="1" t="s">
        <v>20</v>
      </c>
      <c r="K3354" s="1" t="s">
        <v>21</v>
      </c>
      <c r="L3354" s="1" t="s">
        <v>30</v>
      </c>
      <c r="M3354" s="1" t="s">
        <v>26</v>
      </c>
    </row>
    <row r="3355" spans="1:13" hidden="1" x14ac:dyDescent="0.25">
      <c r="A3355" s="1" t="s">
        <v>17473</v>
      </c>
      <c r="B3355" s="1" t="s">
        <v>11691</v>
      </c>
      <c r="C3355" s="1" t="s">
        <v>17306</v>
      </c>
      <c r="D3355" s="1" t="s">
        <v>17437</v>
      </c>
      <c r="E3355" s="1" t="s">
        <v>17474</v>
      </c>
      <c r="F3355" s="1" t="s">
        <v>17475</v>
      </c>
      <c r="G3355" s="1" t="s">
        <v>17476</v>
      </c>
      <c r="H3355" s="1" t="s">
        <v>29</v>
      </c>
      <c r="I3355" s="1" t="s">
        <v>19</v>
      </c>
      <c r="J3355" s="1" t="s">
        <v>20</v>
      </c>
      <c r="K3355" s="1" t="s">
        <v>21</v>
      </c>
      <c r="L3355" s="1" t="s">
        <v>30</v>
      </c>
      <c r="M3355" s="1" t="s">
        <v>26</v>
      </c>
    </row>
    <row r="3356" spans="1:13" hidden="1" x14ac:dyDescent="0.25">
      <c r="A3356" s="1" t="s">
        <v>17449</v>
      </c>
      <c r="B3356" s="1" t="s">
        <v>11691</v>
      </c>
      <c r="C3356" s="1" t="s">
        <v>17306</v>
      </c>
      <c r="D3356" s="1" t="s">
        <v>17437</v>
      </c>
      <c r="E3356" s="1" t="s">
        <v>17450</v>
      </c>
      <c r="F3356" s="1" t="s">
        <v>17451</v>
      </c>
      <c r="G3356" s="1" t="s">
        <v>17452</v>
      </c>
      <c r="H3356" s="1" t="s">
        <v>29</v>
      </c>
      <c r="I3356" s="1" t="s">
        <v>19</v>
      </c>
      <c r="J3356" s="1" t="s">
        <v>20</v>
      </c>
      <c r="K3356" s="1" t="s">
        <v>21</v>
      </c>
      <c r="L3356" s="1" t="s">
        <v>30</v>
      </c>
      <c r="M3356" s="1" t="s">
        <v>26</v>
      </c>
    </row>
    <row r="3357" spans="1:13" hidden="1" x14ac:dyDescent="0.25">
      <c r="A3357" s="1" t="s">
        <v>17465</v>
      </c>
      <c r="B3357" s="1" t="s">
        <v>11691</v>
      </c>
      <c r="C3357" s="1" t="s">
        <v>17306</v>
      </c>
      <c r="D3357" s="1" t="s">
        <v>17437</v>
      </c>
      <c r="E3357" s="1" t="s">
        <v>17466</v>
      </c>
      <c r="F3357" s="1" t="s">
        <v>17467</v>
      </c>
      <c r="G3357" s="1" t="s">
        <v>17468</v>
      </c>
      <c r="H3357" s="1" t="s">
        <v>41</v>
      </c>
      <c r="I3357" s="1" t="s">
        <v>19</v>
      </c>
      <c r="J3357" s="1" t="s">
        <v>2027</v>
      </c>
      <c r="K3357" s="1" t="s">
        <v>2028</v>
      </c>
      <c r="L3357" s="1" t="s">
        <v>22</v>
      </c>
      <c r="M3357" s="1" t="s">
        <v>26</v>
      </c>
    </row>
    <row r="3358" spans="1:13" hidden="1" x14ac:dyDescent="0.25">
      <c r="A3358" s="1" t="s">
        <v>17481</v>
      </c>
      <c r="B3358" s="1" t="s">
        <v>11691</v>
      </c>
      <c r="C3358" s="1" t="s">
        <v>17306</v>
      </c>
      <c r="D3358" s="1" t="s">
        <v>17437</v>
      </c>
      <c r="E3358" s="1" t="s">
        <v>17482</v>
      </c>
      <c r="F3358" s="1" t="s">
        <v>17483</v>
      </c>
      <c r="G3358" s="1" t="s">
        <v>17484</v>
      </c>
      <c r="H3358" s="1" t="s">
        <v>29</v>
      </c>
      <c r="I3358" s="1" t="s">
        <v>19</v>
      </c>
      <c r="J3358" s="1" t="s">
        <v>20</v>
      </c>
      <c r="K3358" s="1" t="s">
        <v>21</v>
      </c>
      <c r="L3358" s="1" t="s">
        <v>30</v>
      </c>
      <c r="M3358" s="1" t="s">
        <v>26</v>
      </c>
    </row>
    <row r="3359" spans="1:13" hidden="1" x14ac:dyDescent="0.25">
      <c r="A3359" s="1" t="s">
        <v>17489</v>
      </c>
      <c r="B3359" s="1" t="s">
        <v>11691</v>
      </c>
      <c r="C3359" s="1" t="s">
        <v>17306</v>
      </c>
      <c r="D3359" s="1" t="s">
        <v>17437</v>
      </c>
      <c r="E3359" s="1" t="s">
        <v>17490</v>
      </c>
      <c r="F3359" s="1" t="s">
        <v>17491</v>
      </c>
      <c r="G3359" s="1" t="s">
        <v>17492</v>
      </c>
      <c r="H3359" s="1" t="s">
        <v>29</v>
      </c>
      <c r="I3359" s="1" t="s">
        <v>19</v>
      </c>
      <c r="J3359" s="1" t="s">
        <v>20</v>
      </c>
      <c r="K3359" s="1" t="s">
        <v>21</v>
      </c>
      <c r="L3359" s="1" t="s">
        <v>30</v>
      </c>
      <c r="M3359" s="1" t="s">
        <v>42</v>
      </c>
    </row>
    <row r="3360" spans="1:13" hidden="1" x14ac:dyDescent="0.25">
      <c r="A3360" s="1" t="s">
        <v>17728</v>
      </c>
      <c r="B3360" s="1" t="s">
        <v>11691</v>
      </c>
      <c r="C3360" s="1" t="s">
        <v>17306</v>
      </c>
      <c r="D3360" s="1" t="s">
        <v>17668</v>
      </c>
      <c r="E3360" s="1" t="s">
        <v>17729</v>
      </c>
      <c r="F3360" s="1" t="s">
        <v>17730</v>
      </c>
      <c r="G3360" s="1" t="s">
        <v>17731</v>
      </c>
      <c r="H3360" s="1" t="s">
        <v>29</v>
      </c>
      <c r="I3360" s="1" t="s">
        <v>19</v>
      </c>
      <c r="J3360" s="1" t="s">
        <v>20</v>
      </c>
      <c r="K3360" s="1" t="s">
        <v>21</v>
      </c>
      <c r="L3360" s="1" t="s">
        <v>30</v>
      </c>
      <c r="M3360" s="1" t="s">
        <v>26</v>
      </c>
    </row>
    <row r="3361" spans="1:13" hidden="1" x14ac:dyDescent="0.25">
      <c r="A3361" s="1" t="s">
        <v>17736</v>
      </c>
      <c r="B3361" s="1" t="s">
        <v>11691</v>
      </c>
      <c r="C3361" s="1" t="s">
        <v>17306</v>
      </c>
      <c r="D3361" s="1" t="s">
        <v>17668</v>
      </c>
      <c r="E3361" s="1" t="s">
        <v>17737</v>
      </c>
      <c r="F3361" s="1" t="s">
        <v>17738</v>
      </c>
      <c r="G3361" s="1" t="s">
        <v>17739</v>
      </c>
      <c r="H3361" s="1" t="s">
        <v>29</v>
      </c>
      <c r="I3361" s="1" t="s">
        <v>19</v>
      </c>
      <c r="J3361" s="1" t="s">
        <v>20</v>
      </c>
      <c r="K3361" s="1" t="s">
        <v>21</v>
      </c>
      <c r="L3361" s="1" t="s">
        <v>30</v>
      </c>
      <c r="M3361" s="1" t="s">
        <v>26</v>
      </c>
    </row>
    <row r="3362" spans="1:13" hidden="1" x14ac:dyDescent="0.25">
      <c r="A3362" s="1" t="s">
        <v>17315</v>
      </c>
      <c r="B3362" s="1" t="s">
        <v>11691</v>
      </c>
      <c r="C3362" s="1" t="s">
        <v>17306</v>
      </c>
      <c r="D3362" s="1" t="s">
        <v>17307</v>
      </c>
      <c r="E3362" s="1" t="s">
        <v>17316</v>
      </c>
      <c r="F3362" s="1" t="s">
        <v>17317</v>
      </c>
      <c r="G3362" s="1" t="s">
        <v>17318</v>
      </c>
      <c r="H3362" s="1" t="s">
        <v>41</v>
      </c>
      <c r="I3362" s="1" t="s">
        <v>19</v>
      </c>
      <c r="J3362" s="1" t="s">
        <v>20</v>
      </c>
      <c r="K3362" s="1" t="s">
        <v>21</v>
      </c>
      <c r="L3362" s="1" t="s">
        <v>22</v>
      </c>
      <c r="M3362" s="1" t="s">
        <v>42</v>
      </c>
    </row>
    <row r="3363" spans="1:13" hidden="1" x14ac:dyDescent="0.25">
      <c r="A3363" s="1" t="s">
        <v>17335</v>
      </c>
      <c r="B3363" s="1" t="s">
        <v>11691</v>
      </c>
      <c r="C3363" s="1" t="s">
        <v>17306</v>
      </c>
      <c r="D3363" s="1" t="s">
        <v>17307</v>
      </c>
      <c r="E3363" s="1" t="s">
        <v>17336</v>
      </c>
      <c r="F3363" s="1" t="s">
        <v>17337</v>
      </c>
      <c r="G3363" s="1" t="s">
        <v>17338</v>
      </c>
      <c r="H3363" s="1" t="s">
        <v>18</v>
      </c>
      <c r="I3363" s="1" t="s">
        <v>19</v>
      </c>
      <c r="J3363" s="1" t="s">
        <v>20</v>
      </c>
      <c r="K3363" s="1" t="s">
        <v>21</v>
      </c>
      <c r="L3363" s="1" t="s">
        <v>22</v>
      </c>
      <c r="M3363" s="1" t="s">
        <v>42</v>
      </c>
    </row>
    <row r="3364" spans="1:13" hidden="1" x14ac:dyDescent="0.25">
      <c r="A3364" s="1" t="s">
        <v>17319</v>
      </c>
      <c r="B3364" s="1" t="s">
        <v>11691</v>
      </c>
      <c r="C3364" s="1" t="s">
        <v>17306</v>
      </c>
      <c r="D3364" s="1" t="s">
        <v>17307</v>
      </c>
      <c r="E3364" s="1" t="s">
        <v>17320</v>
      </c>
      <c r="F3364" s="1" t="s">
        <v>17321</v>
      </c>
      <c r="G3364" s="1" t="s">
        <v>17322</v>
      </c>
      <c r="H3364" s="1" t="s">
        <v>18</v>
      </c>
      <c r="I3364" s="1" t="s">
        <v>19</v>
      </c>
      <c r="J3364" s="1" t="s">
        <v>20</v>
      </c>
      <c r="K3364" s="1" t="s">
        <v>21</v>
      </c>
      <c r="L3364" s="1" t="s">
        <v>22</v>
      </c>
      <c r="M3364" s="1" t="s">
        <v>23</v>
      </c>
    </row>
    <row r="3365" spans="1:13" hidden="1" x14ac:dyDescent="0.25">
      <c r="A3365" s="1" t="s">
        <v>17347</v>
      </c>
      <c r="B3365" s="1" t="s">
        <v>11691</v>
      </c>
      <c r="C3365" s="1" t="s">
        <v>17306</v>
      </c>
      <c r="D3365" s="1" t="s">
        <v>17307</v>
      </c>
      <c r="E3365" s="1" t="s">
        <v>17348</v>
      </c>
      <c r="F3365" s="1" t="s">
        <v>17349</v>
      </c>
      <c r="G3365" s="1" t="s">
        <v>17350</v>
      </c>
      <c r="H3365" s="1" t="s">
        <v>29</v>
      </c>
      <c r="I3365" s="1" t="s">
        <v>19</v>
      </c>
      <c r="J3365" s="1" t="s">
        <v>20</v>
      </c>
      <c r="K3365" s="1" t="s">
        <v>21</v>
      </c>
      <c r="L3365" s="1" t="s">
        <v>30</v>
      </c>
      <c r="M3365" s="1" t="s">
        <v>26</v>
      </c>
    </row>
    <row r="3366" spans="1:13" hidden="1" x14ac:dyDescent="0.25">
      <c r="A3366" s="1" t="s">
        <v>17311</v>
      </c>
      <c r="B3366" s="1" t="s">
        <v>11691</v>
      </c>
      <c r="C3366" s="1" t="s">
        <v>17306</v>
      </c>
      <c r="D3366" s="1" t="s">
        <v>17307</v>
      </c>
      <c r="E3366" s="1" t="s">
        <v>17312</v>
      </c>
      <c r="F3366" s="1" t="s">
        <v>17313</v>
      </c>
      <c r="G3366" s="1" t="s">
        <v>17314</v>
      </c>
      <c r="H3366" s="1" t="s">
        <v>29</v>
      </c>
      <c r="I3366" s="1" t="s">
        <v>19</v>
      </c>
      <c r="J3366" s="1" t="s">
        <v>20</v>
      </c>
      <c r="K3366" s="1" t="s">
        <v>21</v>
      </c>
      <c r="L3366" s="1" t="s">
        <v>30</v>
      </c>
      <c r="M3366" s="1" t="s">
        <v>26</v>
      </c>
    </row>
    <row r="3367" spans="1:13" hidden="1" x14ac:dyDescent="0.25">
      <c r="A3367" s="1" t="s">
        <v>17343</v>
      </c>
      <c r="B3367" s="1" t="s">
        <v>11691</v>
      </c>
      <c r="C3367" s="1" t="s">
        <v>17306</v>
      </c>
      <c r="D3367" s="1" t="s">
        <v>17307</v>
      </c>
      <c r="E3367" s="1" t="s">
        <v>17344</v>
      </c>
      <c r="F3367" s="1" t="s">
        <v>17345</v>
      </c>
      <c r="G3367" s="1" t="s">
        <v>17346</v>
      </c>
      <c r="H3367" s="1" t="s">
        <v>29</v>
      </c>
      <c r="I3367" s="1" t="s">
        <v>19</v>
      </c>
      <c r="J3367" s="1" t="s">
        <v>20</v>
      </c>
      <c r="K3367" s="1" t="s">
        <v>21</v>
      </c>
      <c r="L3367" s="1" t="s">
        <v>30</v>
      </c>
      <c r="M3367" s="1" t="s">
        <v>26</v>
      </c>
    </row>
    <row r="3368" spans="1:13" hidden="1" x14ac:dyDescent="0.25">
      <c r="A3368" s="1" t="s">
        <v>17327</v>
      </c>
      <c r="B3368" s="1" t="s">
        <v>11691</v>
      </c>
      <c r="C3368" s="1" t="s">
        <v>17306</v>
      </c>
      <c r="D3368" s="1" t="s">
        <v>17307</v>
      </c>
      <c r="E3368" s="1" t="s">
        <v>17328</v>
      </c>
      <c r="F3368" s="1" t="s">
        <v>17329</v>
      </c>
      <c r="G3368" s="1" t="s">
        <v>17330</v>
      </c>
      <c r="H3368" s="1" t="s">
        <v>29</v>
      </c>
      <c r="I3368" s="1" t="s">
        <v>19</v>
      </c>
      <c r="J3368" s="1" t="s">
        <v>20</v>
      </c>
      <c r="K3368" s="1" t="s">
        <v>21</v>
      </c>
      <c r="L3368" s="1" t="s">
        <v>30</v>
      </c>
      <c r="M3368" s="1" t="s">
        <v>26</v>
      </c>
    </row>
    <row r="3369" spans="1:13" hidden="1" x14ac:dyDescent="0.25">
      <c r="A3369" s="1" t="s">
        <v>17331</v>
      </c>
      <c r="B3369" s="1" t="s">
        <v>11691</v>
      </c>
      <c r="C3369" s="1" t="s">
        <v>17306</v>
      </c>
      <c r="D3369" s="1" t="s">
        <v>17307</v>
      </c>
      <c r="E3369" s="1" t="s">
        <v>17332</v>
      </c>
      <c r="F3369" s="1" t="s">
        <v>17333</v>
      </c>
      <c r="G3369" s="1" t="s">
        <v>17334</v>
      </c>
      <c r="H3369" s="1" t="s">
        <v>18</v>
      </c>
      <c r="I3369" s="1" t="s">
        <v>19</v>
      </c>
      <c r="J3369" s="1" t="s">
        <v>20</v>
      </c>
      <c r="K3369" s="1" t="s">
        <v>21</v>
      </c>
      <c r="L3369" s="1" t="s">
        <v>22</v>
      </c>
      <c r="M3369" s="1" t="s">
        <v>23</v>
      </c>
    </row>
    <row r="3370" spans="1:13" hidden="1" x14ac:dyDescent="0.25">
      <c r="A3370" s="1" t="s">
        <v>17339</v>
      </c>
      <c r="B3370" s="1" t="s">
        <v>11691</v>
      </c>
      <c r="C3370" s="1" t="s">
        <v>17306</v>
      </c>
      <c r="D3370" s="1" t="s">
        <v>17307</v>
      </c>
      <c r="E3370" s="1" t="s">
        <v>17340</v>
      </c>
      <c r="F3370" s="1" t="s">
        <v>17341</v>
      </c>
      <c r="G3370" s="1" t="s">
        <v>17342</v>
      </c>
      <c r="H3370" s="1" t="s">
        <v>29</v>
      </c>
      <c r="I3370" s="1" t="s">
        <v>19</v>
      </c>
      <c r="J3370" s="1" t="s">
        <v>20</v>
      </c>
      <c r="K3370" s="1" t="s">
        <v>21</v>
      </c>
      <c r="L3370" s="1" t="s">
        <v>30</v>
      </c>
      <c r="M3370" s="1" t="s">
        <v>26</v>
      </c>
    </row>
    <row r="3371" spans="1:13" hidden="1" x14ac:dyDescent="0.25">
      <c r="A3371" s="1" t="s">
        <v>17323</v>
      </c>
      <c r="B3371" s="1" t="s">
        <v>11691</v>
      </c>
      <c r="C3371" s="1" t="s">
        <v>17306</v>
      </c>
      <c r="D3371" s="1" t="s">
        <v>17307</v>
      </c>
      <c r="E3371" s="1" t="s">
        <v>17324</v>
      </c>
      <c r="F3371" s="1" t="s">
        <v>17325</v>
      </c>
      <c r="G3371" s="1" t="s">
        <v>17326</v>
      </c>
      <c r="H3371" s="1" t="s">
        <v>29</v>
      </c>
      <c r="I3371" s="1" t="s">
        <v>19</v>
      </c>
      <c r="J3371" s="1" t="s">
        <v>20</v>
      </c>
      <c r="K3371" s="1" t="s">
        <v>21</v>
      </c>
      <c r="L3371" s="1" t="s">
        <v>30</v>
      </c>
      <c r="M3371" s="1" t="s">
        <v>26</v>
      </c>
    </row>
    <row r="3372" spans="1:13" hidden="1" x14ac:dyDescent="0.25">
      <c r="A3372" s="1" t="s">
        <v>17305</v>
      </c>
      <c r="B3372" s="1" t="s">
        <v>11691</v>
      </c>
      <c r="C3372" s="1" t="s">
        <v>17306</v>
      </c>
      <c r="D3372" s="1" t="s">
        <v>17307</v>
      </c>
      <c r="E3372" s="1" t="s">
        <v>17308</v>
      </c>
      <c r="F3372" s="1" t="s">
        <v>17309</v>
      </c>
      <c r="G3372" s="1" t="s">
        <v>17310</v>
      </c>
      <c r="H3372" s="1" t="s">
        <v>29</v>
      </c>
      <c r="I3372" s="1" t="s">
        <v>19</v>
      </c>
      <c r="J3372" s="1" t="s">
        <v>20</v>
      </c>
      <c r="K3372" s="1" t="s">
        <v>21</v>
      </c>
      <c r="L3372" s="1" t="s">
        <v>30</v>
      </c>
      <c r="M3372" s="1" t="s">
        <v>26</v>
      </c>
    </row>
    <row r="3373" spans="1:13" hidden="1" x14ac:dyDescent="0.25">
      <c r="A3373" s="1" t="s">
        <v>17562</v>
      </c>
      <c r="B3373" s="1" t="s">
        <v>11691</v>
      </c>
      <c r="C3373" s="1" t="s">
        <v>17306</v>
      </c>
      <c r="D3373" s="1" t="s">
        <v>17510</v>
      </c>
      <c r="E3373" s="1" t="s">
        <v>17563</v>
      </c>
      <c r="F3373" s="1" t="s">
        <v>17564</v>
      </c>
      <c r="G3373" s="1" t="s">
        <v>17565</v>
      </c>
      <c r="H3373" s="1" t="s">
        <v>81</v>
      </c>
      <c r="I3373" s="1" t="s">
        <v>19</v>
      </c>
      <c r="J3373" s="1" t="s">
        <v>20</v>
      </c>
      <c r="K3373" s="1" t="s">
        <v>21</v>
      </c>
      <c r="L3373" s="1" t="s">
        <v>22</v>
      </c>
      <c r="M3373" s="1" t="s">
        <v>42</v>
      </c>
    </row>
    <row r="3374" spans="1:13" hidden="1" x14ac:dyDescent="0.25">
      <c r="A3374" s="1" t="s">
        <v>17554</v>
      </c>
      <c r="B3374" s="1" t="s">
        <v>11691</v>
      </c>
      <c r="C3374" s="1" t="s">
        <v>17306</v>
      </c>
      <c r="D3374" s="1" t="s">
        <v>17510</v>
      </c>
      <c r="E3374" s="1" t="s">
        <v>17555</v>
      </c>
      <c r="F3374" s="1" t="s">
        <v>17556</v>
      </c>
      <c r="G3374" s="1" t="s">
        <v>17557</v>
      </c>
      <c r="H3374" s="1" t="s">
        <v>18</v>
      </c>
      <c r="I3374" s="1" t="s">
        <v>19</v>
      </c>
      <c r="J3374" s="1" t="s">
        <v>20</v>
      </c>
      <c r="K3374" s="1" t="s">
        <v>21</v>
      </c>
      <c r="L3374" s="1" t="s">
        <v>22</v>
      </c>
      <c r="M3374" s="1" t="s">
        <v>26</v>
      </c>
    </row>
    <row r="3375" spans="1:13" hidden="1" x14ac:dyDescent="0.25">
      <c r="A3375" s="1" t="s">
        <v>17578</v>
      </c>
      <c r="B3375" s="1" t="s">
        <v>11691</v>
      </c>
      <c r="C3375" s="1" t="s">
        <v>17306</v>
      </c>
      <c r="D3375" s="1" t="s">
        <v>17510</v>
      </c>
      <c r="E3375" s="1" t="s">
        <v>17579</v>
      </c>
      <c r="F3375" s="1" t="s">
        <v>17580</v>
      </c>
      <c r="G3375" s="1" t="s">
        <v>17581</v>
      </c>
      <c r="H3375" s="1" t="s">
        <v>29</v>
      </c>
      <c r="I3375" s="1" t="s">
        <v>19</v>
      </c>
      <c r="J3375" s="1" t="s">
        <v>20</v>
      </c>
      <c r="K3375" s="1" t="s">
        <v>21</v>
      </c>
      <c r="L3375" s="1" t="s">
        <v>30</v>
      </c>
      <c r="M3375" s="1" t="s">
        <v>26</v>
      </c>
    </row>
    <row r="3376" spans="1:13" hidden="1" x14ac:dyDescent="0.25">
      <c r="A3376" s="1" t="s">
        <v>17509</v>
      </c>
      <c r="B3376" s="1" t="s">
        <v>11691</v>
      </c>
      <c r="C3376" s="1" t="s">
        <v>17306</v>
      </c>
      <c r="D3376" s="1" t="s">
        <v>17510</v>
      </c>
      <c r="E3376" s="1" t="s">
        <v>17511</v>
      </c>
      <c r="F3376" s="1" t="s">
        <v>17512</v>
      </c>
      <c r="G3376" s="1" t="s">
        <v>17513</v>
      </c>
      <c r="H3376" s="1" t="s">
        <v>18</v>
      </c>
      <c r="I3376" s="1" t="s">
        <v>19</v>
      </c>
      <c r="J3376" s="1" t="s">
        <v>20</v>
      </c>
      <c r="K3376" s="1" t="s">
        <v>21</v>
      </c>
      <c r="L3376" s="1" t="s">
        <v>22</v>
      </c>
      <c r="M3376" s="1" t="s">
        <v>23</v>
      </c>
    </row>
    <row r="3377" spans="1:13" hidden="1" x14ac:dyDescent="0.25">
      <c r="A3377" s="1" t="s">
        <v>17538</v>
      </c>
      <c r="B3377" s="1" t="s">
        <v>11691</v>
      </c>
      <c r="C3377" s="1" t="s">
        <v>17306</v>
      </c>
      <c r="D3377" s="1" t="s">
        <v>17510</v>
      </c>
      <c r="E3377" s="1" t="s">
        <v>17539</v>
      </c>
      <c r="F3377" s="1" t="s">
        <v>17540</v>
      </c>
      <c r="G3377" s="1" t="s">
        <v>17541</v>
      </c>
      <c r="H3377" s="1" t="s">
        <v>29</v>
      </c>
      <c r="I3377" s="1" t="s">
        <v>19</v>
      </c>
      <c r="J3377" s="1" t="s">
        <v>20</v>
      </c>
      <c r="K3377" s="1" t="s">
        <v>21</v>
      </c>
      <c r="L3377" s="1" t="s">
        <v>30</v>
      </c>
      <c r="M3377" s="1" t="s">
        <v>26</v>
      </c>
    </row>
    <row r="3378" spans="1:13" hidden="1" x14ac:dyDescent="0.25">
      <c r="A3378" s="1" t="s">
        <v>17534</v>
      </c>
      <c r="B3378" s="1" t="s">
        <v>11691</v>
      </c>
      <c r="C3378" s="1" t="s">
        <v>17306</v>
      </c>
      <c r="D3378" s="1" t="s">
        <v>17510</v>
      </c>
      <c r="E3378" s="1" t="s">
        <v>17535</v>
      </c>
      <c r="F3378" s="1" t="s">
        <v>17536</v>
      </c>
      <c r="G3378" s="1" t="s">
        <v>17537</v>
      </c>
      <c r="H3378" s="1" t="s">
        <v>81</v>
      </c>
      <c r="I3378" s="1" t="s">
        <v>19</v>
      </c>
      <c r="J3378" s="1" t="s">
        <v>20</v>
      </c>
      <c r="K3378" s="1" t="s">
        <v>21</v>
      </c>
      <c r="L3378" s="1" t="s">
        <v>22</v>
      </c>
      <c r="M3378" s="1" t="s">
        <v>23</v>
      </c>
    </row>
    <row r="3379" spans="1:13" hidden="1" x14ac:dyDescent="0.25">
      <c r="A3379" s="1" t="s">
        <v>17526</v>
      </c>
      <c r="B3379" s="1" t="s">
        <v>11691</v>
      </c>
      <c r="C3379" s="1" t="s">
        <v>17306</v>
      </c>
      <c r="D3379" s="1" t="s">
        <v>17510</v>
      </c>
      <c r="E3379" s="1" t="s">
        <v>17527</v>
      </c>
      <c r="F3379" s="1" t="s">
        <v>17528</v>
      </c>
      <c r="G3379" s="1" t="s">
        <v>17529</v>
      </c>
      <c r="H3379" s="1" t="s">
        <v>18</v>
      </c>
      <c r="I3379" s="1" t="s">
        <v>19</v>
      </c>
      <c r="J3379" s="1" t="s">
        <v>20</v>
      </c>
      <c r="K3379" s="1" t="s">
        <v>21</v>
      </c>
      <c r="L3379" s="1" t="s">
        <v>22</v>
      </c>
      <c r="M3379" s="1" t="s">
        <v>42</v>
      </c>
    </row>
    <row r="3380" spans="1:13" hidden="1" x14ac:dyDescent="0.25">
      <c r="A3380" s="1" t="s">
        <v>17574</v>
      </c>
      <c r="B3380" s="1" t="s">
        <v>11691</v>
      </c>
      <c r="C3380" s="1" t="s">
        <v>17306</v>
      </c>
      <c r="D3380" s="1" t="s">
        <v>17510</v>
      </c>
      <c r="E3380" s="1" t="s">
        <v>17575</v>
      </c>
      <c r="F3380" s="1" t="s">
        <v>17576</v>
      </c>
      <c r="G3380" s="1" t="s">
        <v>17577</v>
      </c>
      <c r="H3380" s="1" t="s">
        <v>18</v>
      </c>
      <c r="I3380" s="1" t="s">
        <v>19</v>
      </c>
      <c r="J3380" s="1" t="s">
        <v>20</v>
      </c>
      <c r="K3380" s="1" t="s">
        <v>21</v>
      </c>
      <c r="L3380" s="1" t="s">
        <v>22</v>
      </c>
      <c r="M3380" s="1" t="s">
        <v>23</v>
      </c>
    </row>
    <row r="3381" spans="1:13" hidden="1" x14ac:dyDescent="0.25">
      <c r="A3381" s="1" t="s">
        <v>17542</v>
      </c>
      <c r="B3381" s="1" t="s">
        <v>11691</v>
      </c>
      <c r="C3381" s="1" t="s">
        <v>17306</v>
      </c>
      <c r="D3381" s="1" t="s">
        <v>17510</v>
      </c>
      <c r="E3381" s="1" t="s">
        <v>17543</v>
      </c>
      <c r="F3381" s="1" t="s">
        <v>17544</v>
      </c>
      <c r="G3381" s="1" t="s">
        <v>17545</v>
      </c>
      <c r="H3381" s="1" t="s">
        <v>29</v>
      </c>
      <c r="I3381" s="1" t="s">
        <v>19</v>
      </c>
      <c r="J3381" s="1" t="s">
        <v>20</v>
      </c>
      <c r="K3381" s="1" t="s">
        <v>21</v>
      </c>
      <c r="L3381" s="1" t="s">
        <v>30</v>
      </c>
      <c r="M3381" s="1" t="s">
        <v>26</v>
      </c>
    </row>
    <row r="3382" spans="1:13" hidden="1" x14ac:dyDescent="0.25">
      <c r="A3382" s="1" t="s">
        <v>17546</v>
      </c>
      <c r="B3382" s="1" t="s">
        <v>11691</v>
      </c>
      <c r="C3382" s="1" t="s">
        <v>17306</v>
      </c>
      <c r="D3382" s="1" t="s">
        <v>17510</v>
      </c>
      <c r="E3382" s="1" t="s">
        <v>17547</v>
      </c>
      <c r="F3382" s="1" t="s">
        <v>17548</v>
      </c>
      <c r="G3382" s="1" t="s">
        <v>17549</v>
      </c>
      <c r="H3382" s="1" t="s">
        <v>29</v>
      </c>
      <c r="I3382" s="1" t="s">
        <v>19</v>
      </c>
      <c r="J3382" s="1" t="s">
        <v>20</v>
      </c>
      <c r="K3382" s="1" t="s">
        <v>21</v>
      </c>
      <c r="L3382" s="1" t="s">
        <v>30</v>
      </c>
      <c r="M3382" s="1" t="s">
        <v>26</v>
      </c>
    </row>
    <row r="3383" spans="1:13" hidden="1" x14ac:dyDescent="0.25">
      <c r="A3383" s="1" t="s">
        <v>17566</v>
      </c>
      <c r="B3383" s="1" t="s">
        <v>11691</v>
      </c>
      <c r="C3383" s="1" t="s">
        <v>17306</v>
      </c>
      <c r="D3383" s="1" t="s">
        <v>17510</v>
      </c>
      <c r="E3383" s="1" t="s">
        <v>17567</v>
      </c>
      <c r="F3383" s="1" t="s">
        <v>17568</v>
      </c>
      <c r="G3383" s="1" t="s">
        <v>17569</v>
      </c>
      <c r="H3383" s="1" t="s">
        <v>29</v>
      </c>
      <c r="I3383" s="1" t="s">
        <v>19</v>
      </c>
      <c r="J3383" s="1" t="s">
        <v>20</v>
      </c>
      <c r="K3383" s="1" t="s">
        <v>21</v>
      </c>
      <c r="L3383" s="1" t="s">
        <v>30</v>
      </c>
      <c r="M3383" s="1" t="s">
        <v>26</v>
      </c>
    </row>
    <row r="3384" spans="1:13" hidden="1" x14ac:dyDescent="0.25">
      <c r="A3384" s="1" t="s">
        <v>17570</v>
      </c>
      <c r="B3384" s="1" t="s">
        <v>11691</v>
      </c>
      <c r="C3384" s="1" t="s">
        <v>17306</v>
      </c>
      <c r="D3384" s="1" t="s">
        <v>17510</v>
      </c>
      <c r="E3384" s="1" t="s">
        <v>17571</v>
      </c>
      <c r="F3384" s="1" t="s">
        <v>17572</v>
      </c>
      <c r="G3384" s="1" t="s">
        <v>17573</v>
      </c>
      <c r="H3384" s="1" t="s">
        <v>29</v>
      </c>
      <c r="I3384" s="1" t="s">
        <v>19</v>
      </c>
      <c r="J3384" s="1" t="s">
        <v>20</v>
      </c>
      <c r="K3384" s="1" t="s">
        <v>21</v>
      </c>
      <c r="L3384" s="1" t="s">
        <v>30</v>
      </c>
      <c r="M3384" s="1" t="s">
        <v>26</v>
      </c>
    </row>
    <row r="3385" spans="1:13" hidden="1" x14ac:dyDescent="0.25">
      <c r="A3385" s="1" t="s">
        <v>17550</v>
      </c>
      <c r="B3385" s="1" t="s">
        <v>11691</v>
      </c>
      <c r="C3385" s="1" t="s">
        <v>17306</v>
      </c>
      <c r="D3385" s="1" t="s">
        <v>17510</v>
      </c>
      <c r="E3385" s="1" t="s">
        <v>17551</v>
      </c>
      <c r="F3385" s="1" t="s">
        <v>17552</v>
      </c>
      <c r="G3385" s="1" t="s">
        <v>17553</v>
      </c>
      <c r="H3385" s="1" t="s">
        <v>29</v>
      </c>
      <c r="I3385" s="1" t="s">
        <v>19</v>
      </c>
      <c r="J3385" s="1" t="s">
        <v>20</v>
      </c>
      <c r="K3385" s="1" t="s">
        <v>21</v>
      </c>
      <c r="L3385" s="1" t="s">
        <v>30</v>
      </c>
      <c r="M3385" s="1" t="s">
        <v>26</v>
      </c>
    </row>
    <row r="3386" spans="1:13" hidden="1" x14ac:dyDescent="0.25">
      <c r="A3386" s="1" t="s">
        <v>17558</v>
      </c>
      <c r="B3386" s="1" t="s">
        <v>11691</v>
      </c>
      <c r="C3386" s="1" t="s">
        <v>17306</v>
      </c>
      <c r="D3386" s="1" t="s">
        <v>17510</v>
      </c>
      <c r="E3386" s="1" t="s">
        <v>17559</v>
      </c>
      <c r="F3386" s="1" t="s">
        <v>17560</v>
      </c>
      <c r="G3386" s="1" t="s">
        <v>17561</v>
      </c>
      <c r="H3386" s="1" t="s">
        <v>29</v>
      </c>
      <c r="I3386" s="1" t="s">
        <v>19</v>
      </c>
      <c r="J3386" s="1" t="s">
        <v>20</v>
      </c>
      <c r="K3386" s="1" t="s">
        <v>21</v>
      </c>
      <c r="L3386" s="1" t="s">
        <v>30</v>
      </c>
      <c r="M3386" s="1" t="s">
        <v>26</v>
      </c>
    </row>
    <row r="3387" spans="1:13" hidden="1" x14ac:dyDescent="0.25">
      <c r="A3387" s="1" t="s">
        <v>17514</v>
      </c>
      <c r="B3387" s="1" t="s">
        <v>11691</v>
      </c>
      <c r="C3387" s="1" t="s">
        <v>17306</v>
      </c>
      <c r="D3387" s="1" t="s">
        <v>17510</v>
      </c>
      <c r="E3387" s="1" t="s">
        <v>17515</v>
      </c>
      <c r="F3387" s="1" t="s">
        <v>17516</v>
      </c>
      <c r="G3387" s="1" t="s">
        <v>17517</v>
      </c>
      <c r="H3387" s="1" t="s">
        <v>29</v>
      </c>
      <c r="I3387" s="1" t="s">
        <v>19</v>
      </c>
      <c r="J3387" s="1" t="s">
        <v>20</v>
      </c>
      <c r="K3387" s="1" t="s">
        <v>21</v>
      </c>
      <c r="L3387" s="1" t="s">
        <v>30</v>
      </c>
      <c r="M3387" s="1" t="s">
        <v>26</v>
      </c>
    </row>
    <row r="3388" spans="1:13" hidden="1" x14ac:dyDescent="0.25">
      <c r="A3388" s="1" t="s">
        <v>17582</v>
      </c>
      <c r="B3388" s="1" t="s">
        <v>11691</v>
      </c>
      <c r="C3388" s="1" t="s">
        <v>17306</v>
      </c>
      <c r="D3388" s="1" t="s">
        <v>17510</v>
      </c>
      <c r="E3388" s="1" t="s">
        <v>17583</v>
      </c>
      <c r="F3388" s="1" t="s">
        <v>17584</v>
      </c>
      <c r="G3388" s="1" t="s">
        <v>17585</v>
      </c>
      <c r="H3388" s="1" t="s">
        <v>29</v>
      </c>
      <c r="I3388" s="1" t="s">
        <v>19</v>
      </c>
      <c r="J3388" s="1" t="s">
        <v>20</v>
      </c>
      <c r="K3388" s="1" t="s">
        <v>21</v>
      </c>
      <c r="L3388" s="1" t="s">
        <v>30</v>
      </c>
      <c r="M3388" s="1" t="s">
        <v>26</v>
      </c>
    </row>
    <row r="3389" spans="1:13" hidden="1" x14ac:dyDescent="0.25">
      <c r="A3389" s="1" t="s">
        <v>17530</v>
      </c>
      <c r="B3389" s="1" t="s">
        <v>11691</v>
      </c>
      <c r="C3389" s="1" t="s">
        <v>17306</v>
      </c>
      <c r="D3389" s="1" t="s">
        <v>17510</v>
      </c>
      <c r="E3389" s="1" t="s">
        <v>17531</v>
      </c>
      <c r="F3389" s="1" t="s">
        <v>17532</v>
      </c>
      <c r="G3389" s="1" t="s">
        <v>17533</v>
      </c>
      <c r="H3389" s="1" t="s">
        <v>29</v>
      </c>
      <c r="I3389" s="1" t="s">
        <v>19</v>
      </c>
      <c r="J3389" s="1" t="s">
        <v>20</v>
      </c>
      <c r="K3389" s="1" t="s">
        <v>21</v>
      </c>
      <c r="L3389" s="1" t="s">
        <v>30</v>
      </c>
      <c r="M3389" s="1" t="s">
        <v>26</v>
      </c>
    </row>
    <row r="3390" spans="1:13" hidden="1" x14ac:dyDescent="0.25">
      <c r="A3390" s="1" t="s">
        <v>17518</v>
      </c>
      <c r="B3390" s="1" t="s">
        <v>11691</v>
      </c>
      <c r="C3390" s="1" t="s">
        <v>17306</v>
      </c>
      <c r="D3390" s="1" t="s">
        <v>17510</v>
      </c>
      <c r="E3390" s="1" t="s">
        <v>17519</v>
      </c>
      <c r="F3390" s="1" t="s">
        <v>17520</v>
      </c>
      <c r="G3390" s="1" t="s">
        <v>17521</v>
      </c>
      <c r="H3390" s="1" t="s">
        <v>18</v>
      </c>
      <c r="I3390" s="1" t="s">
        <v>19</v>
      </c>
      <c r="J3390" s="1" t="s">
        <v>20</v>
      </c>
      <c r="K3390" s="1" t="s">
        <v>21</v>
      </c>
      <c r="L3390" s="1" t="s">
        <v>22</v>
      </c>
      <c r="M3390" s="1" t="s">
        <v>23</v>
      </c>
    </row>
    <row r="3391" spans="1:13" hidden="1" x14ac:dyDescent="0.25">
      <c r="A3391" s="1" t="s">
        <v>17586</v>
      </c>
      <c r="B3391" s="1" t="s">
        <v>11691</v>
      </c>
      <c r="C3391" s="1" t="s">
        <v>17306</v>
      </c>
      <c r="D3391" s="1" t="s">
        <v>17510</v>
      </c>
      <c r="E3391" s="1" t="s">
        <v>17587</v>
      </c>
      <c r="F3391" s="1" t="s">
        <v>17588</v>
      </c>
      <c r="G3391" s="1" t="s">
        <v>17589</v>
      </c>
      <c r="H3391" s="1" t="s">
        <v>29</v>
      </c>
      <c r="I3391" s="1" t="s">
        <v>19</v>
      </c>
      <c r="J3391" s="1" t="s">
        <v>20</v>
      </c>
      <c r="K3391" s="1" t="s">
        <v>21</v>
      </c>
      <c r="L3391" s="1" t="s">
        <v>30</v>
      </c>
      <c r="M3391" s="1" t="s">
        <v>26</v>
      </c>
    </row>
    <row r="3392" spans="1:13" hidden="1" x14ac:dyDescent="0.25">
      <c r="A3392" s="1" t="s">
        <v>17522</v>
      </c>
      <c r="B3392" s="1" t="s">
        <v>11691</v>
      </c>
      <c r="C3392" s="1" t="s">
        <v>17306</v>
      </c>
      <c r="D3392" s="1" t="s">
        <v>17510</v>
      </c>
      <c r="E3392" s="1" t="s">
        <v>17523</v>
      </c>
      <c r="F3392" s="1" t="s">
        <v>17524</v>
      </c>
      <c r="G3392" s="1" t="s">
        <v>17525</v>
      </c>
      <c r="H3392" s="1" t="s">
        <v>29</v>
      </c>
      <c r="I3392" s="1" t="s">
        <v>19</v>
      </c>
      <c r="J3392" s="1" t="s">
        <v>20</v>
      </c>
      <c r="K3392" s="1" t="s">
        <v>21</v>
      </c>
      <c r="L3392" s="1" t="s">
        <v>30</v>
      </c>
      <c r="M3392" s="1" t="s">
        <v>26</v>
      </c>
    </row>
    <row r="3393" spans="1:13" hidden="1" x14ac:dyDescent="0.25">
      <c r="A3393" s="1" t="s">
        <v>17424</v>
      </c>
      <c r="B3393" s="1" t="s">
        <v>11691</v>
      </c>
      <c r="C3393" s="1" t="s">
        <v>17306</v>
      </c>
      <c r="D3393" s="1" t="s">
        <v>17352</v>
      </c>
      <c r="E3393" s="1" t="s">
        <v>17425</v>
      </c>
      <c r="F3393" s="1" t="s">
        <v>17426</v>
      </c>
      <c r="G3393" s="1" t="s">
        <v>17427</v>
      </c>
      <c r="H3393" s="1" t="s">
        <v>29</v>
      </c>
      <c r="I3393" s="1" t="s">
        <v>19</v>
      </c>
      <c r="J3393" s="1" t="s">
        <v>20</v>
      </c>
      <c r="K3393" s="1" t="s">
        <v>21</v>
      </c>
      <c r="L3393" s="1" t="s">
        <v>30</v>
      </c>
      <c r="M3393" s="1" t="s">
        <v>26</v>
      </c>
    </row>
    <row r="3394" spans="1:13" hidden="1" x14ac:dyDescent="0.25">
      <c r="A3394" s="1" t="s">
        <v>17380</v>
      </c>
      <c r="B3394" s="1" t="s">
        <v>11691</v>
      </c>
      <c r="C3394" s="1" t="s">
        <v>17306</v>
      </c>
      <c r="D3394" s="1" t="s">
        <v>17352</v>
      </c>
      <c r="E3394" s="1" t="s">
        <v>17381</v>
      </c>
      <c r="F3394" s="1" t="s">
        <v>17382</v>
      </c>
      <c r="G3394" s="1" t="s">
        <v>17383</v>
      </c>
      <c r="H3394" s="1" t="s">
        <v>29</v>
      </c>
      <c r="I3394" s="1" t="s">
        <v>19</v>
      </c>
      <c r="J3394" s="1" t="s">
        <v>20</v>
      </c>
      <c r="K3394" s="1" t="s">
        <v>21</v>
      </c>
      <c r="L3394" s="1" t="s">
        <v>30</v>
      </c>
      <c r="M3394" s="1" t="s">
        <v>42</v>
      </c>
    </row>
    <row r="3395" spans="1:13" hidden="1" x14ac:dyDescent="0.25">
      <c r="A3395" s="1" t="s">
        <v>17368</v>
      </c>
      <c r="B3395" s="1" t="s">
        <v>11691</v>
      </c>
      <c r="C3395" s="1" t="s">
        <v>17306</v>
      </c>
      <c r="D3395" s="1" t="s">
        <v>17352</v>
      </c>
      <c r="E3395" s="1" t="s">
        <v>17369</v>
      </c>
      <c r="F3395" s="1" t="s">
        <v>17370</v>
      </c>
      <c r="G3395" s="1" t="s">
        <v>17371</v>
      </c>
      <c r="H3395" s="1" t="s">
        <v>18</v>
      </c>
      <c r="I3395" s="1" t="s">
        <v>19</v>
      </c>
      <c r="J3395" s="1" t="s">
        <v>20</v>
      </c>
      <c r="K3395" s="1" t="s">
        <v>21</v>
      </c>
      <c r="L3395" s="1" t="s">
        <v>22</v>
      </c>
      <c r="M3395" s="1" t="s">
        <v>26</v>
      </c>
    </row>
    <row r="3396" spans="1:13" hidden="1" x14ac:dyDescent="0.25">
      <c r="A3396" s="1" t="s">
        <v>17404</v>
      </c>
      <c r="B3396" s="1" t="s">
        <v>11691</v>
      </c>
      <c r="C3396" s="1" t="s">
        <v>17306</v>
      </c>
      <c r="D3396" s="1" t="s">
        <v>17352</v>
      </c>
      <c r="E3396" s="1" t="s">
        <v>17405</v>
      </c>
      <c r="F3396" s="1" t="s">
        <v>17406</v>
      </c>
      <c r="G3396" s="1" t="s">
        <v>17407</v>
      </c>
      <c r="H3396" s="1" t="s">
        <v>29</v>
      </c>
      <c r="I3396" s="1" t="s">
        <v>19</v>
      </c>
      <c r="J3396" s="1" t="s">
        <v>20</v>
      </c>
      <c r="K3396" s="1" t="s">
        <v>21</v>
      </c>
      <c r="L3396" s="1" t="s">
        <v>30</v>
      </c>
      <c r="M3396" s="1" t="s">
        <v>42</v>
      </c>
    </row>
    <row r="3397" spans="1:13" hidden="1" x14ac:dyDescent="0.25">
      <c r="A3397" s="1" t="s">
        <v>17351</v>
      </c>
      <c r="B3397" s="1" t="s">
        <v>11691</v>
      </c>
      <c r="C3397" s="1" t="s">
        <v>17306</v>
      </c>
      <c r="D3397" s="1" t="s">
        <v>17352</v>
      </c>
      <c r="E3397" s="1" t="s">
        <v>17353</v>
      </c>
      <c r="F3397" s="1" t="s">
        <v>17354</v>
      </c>
      <c r="G3397" s="1" t="s">
        <v>17355</v>
      </c>
      <c r="H3397" s="1" t="s">
        <v>81</v>
      </c>
      <c r="I3397" s="1" t="s">
        <v>19</v>
      </c>
      <c r="J3397" s="1" t="s">
        <v>20</v>
      </c>
      <c r="K3397" s="1" t="s">
        <v>21</v>
      </c>
      <c r="L3397" s="1" t="s">
        <v>22</v>
      </c>
      <c r="M3397" s="1" t="s">
        <v>23</v>
      </c>
    </row>
    <row r="3398" spans="1:13" hidden="1" x14ac:dyDescent="0.25">
      <c r="A3398" s="1" t="s">
        <v>17412</v>
      </c>
      <c r="B3398" s="1" t="s">
        <v>11691</v>
      </c>
      <c r="C3398" s="1" t="s">
        <v>17306</v>
      </c>
      <c r="D3398" s="1" t="s">
        <v>17352</v>
      </c>
      <c r="E3398" s="1" t="s">
        <v>17413</v>
      </c>
      <c r="F3398" s="1" t="s">
        <v>17414</v>
      </c>
      <c r="G3398" s="1" t="s">
        <v>17415</v>
      </c>
      <c r="H3398" s="1" t="s">
        <v>29</v>
      </c>
      <c r="I3398" s="1" t="s">
        <v>19</v>
      </c>
      <c r="J3398" s="1" t="s">
        <v>20</v>
      </c>
      <c r="K3398" s="1" t="s">
        <v>21</v>
      </c>
      <c r="L3398" s="1" t="s">
        <v>30</v>
      </c>
      <c r="M3398" s="1" t="s">
        <v>26</v>
      </c>
    </row>
    <row r="3399" spans="1:13" hidden="1" x14ac:dyDescent="0.25">
      <c r="A3399" s="1" t="s">
        <v>17416</v>
      </c>
      <c r="B3399" s="1" t="s">
        <v>11691</v>
      </c>
      <c r="C3399" s="1" t="s">
        <v>17306</v>
      </c>
      <c r="D3399" s="1" t="s">
        <v>17352</v>
      </c>
      <c r="E3399" s="1" t="s">
        <v>17417</v>
      </c>
      <c r="F3399" s="1" t="s">
        <v>17418</v>
      </c>
      <c r="G3399" s="1" t="s">
        <v>17419</v>
      </c>
      <c r="H3399" s="1" t="s">
        <v>18</v>
      </c>
      <c r="I3399" s="1" t="s">
        <v>19</v>
      </c>
      <c r="J3399" s="1" t="s">
        <v>20</v>
      </c>
      <c r="K3399" s="1" t="s">
        <v>21</v>
      </c>
      <c r="L3399" s="1" t="s">
        <v>22</v>
      </c>
      <c r="M3399" s="1" t="s">
        <v>23</v>
      </c>
    </row>
    <row r="3400" spans="1:13" hidden="1" x14ac:dyDescent="0.25">
      <c r="A3400" s="1" t="s">
        <v>17376</v>
      </c>
      <c r="B3400" s="1" t="s">
        <v>11691</v>
      </c>
      <c r="C3400" s="1" t="s">
        <v>17306</v>
      </c>
      <c r="D3400" s="1" t="s">
        <v>17352</v>
      </c>
      <c r="E3400" s="1" t="s">
        <v>17377</v>
      </c>
      <c r="F3400" s="1" t="s">
        <v>17378</v>
      </c>
      <c r="G3400" s="1" t="s">
        <v>17379</v>
      </c>
      <c r="H3400" s="1" t="s">
        <v>29</v>
      </c>
      <c r="I3400" s="1" t="s">
        <v>19</v>
      </c>
      <c r="J3400" s="1" t="s">
        <v>20</v>
      </c>
      <c r="K3400" s="1" t="s">
        <v>21</v>
      </c>
      <c r="L3400" s="1" t="s">
        <v>30</v>
      </c>
      <c r="M3400" s="1" t="s">
        <v>26</v>
      </c>
    </row>
    <row r="3401" spans="1:13" hidden="1" x14ac:dyDescent="0.25">
      <c r="A3401" s="1" t="s">
        <v>17396</v>
      </c>
      <c r="B3401" s="1" t="s">
        <v>11691</v>
      </c>
      <c r="C3401" s="1" t="s">
        <v>17306</v>
      </c>
      <c r="D3401" s="1" t="s">
        <v>17352</v>
      </c>
      <c r="E3401" s="1" t="s">
        <v>17397</v>
      </c>
      <c r="F3401" s="1" t="s">
        <v>17398</v>
      </c>
      <c r="G3401" s="1" t="s">
        <v>17399</v>
      </c>
      <c r="H3401" s="1" t="s">
        <v>29</v>
      </c>
      <c r="I3401" s="1" t="s">
        <v>19</v>
      </c>
      <c r="J3401" s="1" t="s">
        <v>20</v>
      </c>
      <c r="K3401" s="1" t="s">
        <v>21</v>
      </c>
      <c r="L3401" s="1" t="s">
        <v>30</v>
      </c>
      <c r="M3401" s="1" t="s">
        <v>26</v>
      </c>
    </row>
    <row r="3402" spans="1:13" hidden="1" x14ac:dyDescent="0.25">
      <c r="A3402" s="1" t="s">
        <v>17388</v>
      </c>
      <c r="B3402" s="1" t="s">
        <v>11691</v>
      </c>
      <c r="C3402" s="1" t="s">
        <v>17306</v>
      </c>
      <c r="D3402" s="1" t="s">
        <v>17352</v>
      </c>
      <c r="E3402" s="1" t="s">
        <v>17389</v>
      </c>
      <c r="F3402" s="1" t="s">
        <v>17390</v>
      </c>
      <c r="G3402" s="1" t="s">
        <v>17391</v>
      </c>
      <c r="H3402" s="1" t="s">
        <v>29</v>
      </c>
      <c r="I3402" s="1" t="s">
        <v>19</v>
      </c>
      <c r="J3402" s="1" t="s">
        <v>20</v>
      </c>
      <c r="K3402" s="1" t="s">
        <v>21</v>
      </c>
      <c r="L3402" s="1" t="s">
        <v>30</v>
      </c>
      <c r="M3402" s="1" t="s">
        <v>26</v>
      </c>
    </row>
    <row r="3403" spans="1:13" hidden="1" x14ac:dyDescent="0.25">
      <c r="A3403" s="1" t="s">
        <v>17420</v>
      </c>
      <c r="B3403" s="1" t="s">
        <v>11691</v>
      </c>
      <c r="C3403" s="1" t="s">
        <v>17306</v>
      </c>
      <c r="D3403" s="1" t="s">
        <v>17352</v>
      </c>
      <c r="E3403" s="1" t="s">
        <v>17421</v>
      </c>
      <c r="F3403" s="1" t="s">
        <v>17422</v>
      </c>
      <c r="G3403" s="1" t="s">
        <v>17423</v>
      </c>
      <c r="H3403" s="1" t="s">
        <v>29</v>
      </c>
      <c r="I3403" s="1" t="s">
        <v>19</v>
      </c>
      <c r="J3403" s="1" t="s">
        <v>20</v>
      </c>
      <c r="K3403" s="1" t="s">
        <v>21</v>
      </c>
      <c r="L3403" s="1" t="s">
        <v>30</v>
      </c>
      <c r="M3403" s="1" t="s">
        <v>26</v>
      </c>
    </row>
    <row r="3404" spans="1:13" hidden="1" x14ac:dyDescent="0.25">
      <c r="A3404" s="1" t="s">
        <v>17356</v>
      </c>
      <c r="B3404" s="1" t="s">
        <v>11691</v>
      </c>
      <c r="C3404" s="1" t="s">
        <v>17306</v>
      </c>
      <c r="D3404" s="1" t="s">
        <v>17352</v>
      </c>
      <c r="E3404" s="1" t="s">
        <v>17357</v>
      </c>
      <c r="F3404" s="1" t="s">
        <v>17358</v>
      </c>
      <c r="G3404" s="1" t="s">
        <v>17359</v>
      </c>
      <c r="H3404" s="1" t="s">
        <v>29</v>
      </c>
      <c r="I3404" s="1" t="s">
        <v>19</v>
      </c>
      <c r="J3404" s="1" t="s">
        <v>20</v>
      </c>
      <c r="K3404" s="1" t="s">
        <v>21</v>
      </c>
      <c r="L3404" s="1" t="s">
        <v>30</v>
      </c>
      <c r="M3404" s="1" t="s">
        <v>26</v>
      </c>
    </row>
    <row r="3405" spans="1:13" hidden="1" x14ac:dyDescent="0.25">
      <c r="A3405" s="1" t="s">
        <v>17432</v>
      </c>
      <c r="B3405" s="1" t="s">
        <v>11691</v>
      </c>
      <c r="C3405" s="1" t="s">
        <v>17306</v>
      </c>
      <c r="D3405" s="1" t="s">
        <v>17352</v>
      </c>
      <c r="E3405" s="1" t="s">
        <v>17433</v>
      </c>
      <c r="F3405" s="1" t="s">
        <v>17434</v>
      </c>
      <c r="G3405" s="1" t="s">
        <v>17435</v>
      </c>
      <c r="H3405" s="1" t="s">
        <v>29</v>
      </c>
      <c r="I3405" s="1" t="s">
        <v>19</v>
      </c>
      <c r="J3405" s="1" t="s">
        <v>20</v>
      </c>
      <c r="K3405" s="1" t="s">
        <v>21</v>
      </c>
      <c r="L3405" s="1" t="s">
        <v>30</v>
      </c>
      <c r="M3405" s="1" t="s">
        <v>26</v>
      </c>
    </row>
    <row r="3406" spans="1:13" hidden="1" x14ac:dyDescent="0.25">
      <c r="A3406" s="1" t="s">
        <v>17392</v>
      </c>
      <c r="B3406" s="1" t="s">
        <v>11691</v>
      </c>
      <c r="C3406" s="1" t="s">
        <v>17306</v>
      </c>
      <c r="D3406" s="1" t="s">
        <v>17352</v>
      </c>
      <c r="E3406" s="1" t="s">
        <v>17393</v>
      </c>
      <c r="F3406" s="1" t="s">
        <v>17394</v>
      </c>
      <c r="G3406" s="1" t="s">
        <v>17395</v>
      </c>
      <c r="H3406" s="1" t="s">
        <v>29</v>
      </c>
      <c r="I3406" s="1" t="s">
        <v>19</v>
      </c>
      <c r="J3406" s="1" t="s">
        <v>20</v>
      </c>
      <c r="K3406" s="1" t="s">
        <v>21</v>
      </c>
      <c r="L3406" s="1" t="s">
        <v>30</v>
      </c>
      <c r="M3406" s="1" t="s">
        <v>26</v>
      </c>
    </row>
    <row r="3407" spans="1:13" hidden="1" x14ac:dyDescent="0.25">
      <c r="A3407" s="1" t="s">
        <v>17360</v>
      </c>
      <c r="B3407" s="1" t="s">
        <v>11691</v>
      </c>
      <c r="C3407" s="1" t="s">
        <v>17306</v>
      </c>
      <c r="D3407" s="1" t="s">
        <v>17352</v>
      </c>
      <c r="E3407" s="1" t="s">
        <v>17361</v>
      </c>
      <c r="F3407" s="1" t="s">
        <v>17362</v>
      </c>
      <c r="G3407" s="1" t="s">
        <v>17363</v>
      </c>
      <c r="H3407" s="1" t="s">
        <v>29</v>
      </c>
      <c r="I3407" s="1" t="s">
        <v>19</v>
      </c>
      <c r="J3407" s="1" t="s">
        <v>20</v>
      </c>
      <c r="K3407" s="1" t="s">
        <v>21</v>
      </c>
      <c r="L3407" s="1" t="s">
        <v>30</v>
      </c>
      <c r="M3407" s="1" t="s">
        <v>26</v>
      </c>
    </row>
    <row r="3408" spans="1:13" hidden="1" x14ac:dyDescent="0.25">
      <c r="A3408" s="1" t="s">
        <v>17364</v>
      </c>
      <c r="B3408" s="1" t="s">
        <v>11691</v>
      </c>
      <c r="C3408" s="1" t="s">
        <v>17306</v>
      </c>
      <c r="D3408" s="1" t="s">
        <v>17352</v>
      </c>
      <c r="E3408" s="1" t="s">
        <v>17365</v>
      </c>
      <c r="F3408" s="1" t="s">
        <v>17366</v>
      </c>
      <c r="G3408" s="1" t="s">
        <v>17367</v>
      </c>
      <c r="H3408" s="1" t="s">
        <v>29</v>
      </c>
      <c r="I3408" s="1" t="s">
        <v>19</v>
      </c>
      <c r="J3408" s="1" t="s">
        <v>20</v>
      </c>
      <c r="K3408" s="1" t="s">
        <v>21</v>
      </c>
      <c r="L3408" s="1" t="s">
        <v>30</v>
      </c>
      <c r="M3408" s="1" t="s">
        <v>26</v>
      </c>
    </row>
    <row r="3409" spans="1:13" hidden="1" x14ac:dyDescent="0.25">
      <c r="A3409" s="1" t="s">
        <v>17428</v>
      </c>
      <c r="B3409" s="1" t="s">
        <v>11691</v>
      </c>
      <c r="C3409" s="1" t="s">
        <v>17306</v>
      </c>
      <c r="D3409" s="1" t="s">
        <v>17352</v>
      </c>
      <c r="E3409" s="1" t="s">
        <v>17429</v>
      </c>
      <c r="F3409" s="1" t="s">
        <v>17430</v>
      </c>
      <c r="G3409" s="1" t="s">
        <v>17431</v>
      </c>
      <c r="H3409" s="1" t="s">
        <v>29</v>
      </c>
      <c r="I3409" s="1" t="s">
        <v>19</v>
      </c>
      <c r="J3409" s="1" t="s">
        <v>20</v>
      </c>
      <c r="K3409" s="1" t="s">
        <v>21</v>
      </c>
      <c r="L3409" s="1" t="s">
        <v>30</v>
      </c>
      <c r="M3409" s="1" t="s">
        <v>26</v>
      </c>
    </row>
    <row r="3410" spans="1:13" hidden="1" x14ac:dyDescent="0.25">
      <c r="A3410" s="1" t="s">
        <v>17384</v>
      </c>
      <c r="B3410" s="1" t="s">
        <v>11691</v>
      </c>
      <c r="C3410" s="1" t="s">
        <v>17306</v>
      </c>
      <c r="D3410" s="1" t="s">
        <v>17352</v>
      </c>
      <c r="E3410" s="1" t="s">
        <v>17385</v>
      </c>
      <c r="F3410" s="1" t="s">
        <v>17386</v>
      </c>
      <c r="G3410" s="1" t="s">
        <v>17387</v>
      </c>
      <c r="H3410" s="1" t="s">
        <v>29</v>
      </c>
      <c r="I3410" s="1" t="s">
        <v>19</v>
      </c>
      <c r="J3410" s="1" t="s">
        <v>20</v>
      </c>
      <c r="K3410" s="1" t="s">
        <v>21</v>
      </c>
      <c r="L3410" s="1" t="s">
        <v>30</v>
      </c>
      <c r="M3410" s="1" t="s">
        <v>26</v>
      </c>
    </row>
    <row r="3411" spans="1:13" hidden="1" x14ac:dyDescent="0.25">
      <c r="A3411" s="1" t="s">
        <v>17400</v>
      </c>
      <c r="B3411" s="1" t="s">
        <v>11691</v>
      </c>
      <c r="C3411" s="1" t="s">
        <v>17306</v>
      </c>
      <c r="D3411" s="1" t="s">
        <v>17352</v>
      </c>
      <c r="E3411" s="1" t="s">
        <v>17401</v>
      </c>
      <c r="F3411" s="1" t="s">
        <v>17402</v>
      </c>
      <c r="G3411" s="1" t="s">
        <v>17403</v>
      </c>
      <c r="H3411" s="1" t="s">
        <v>29</v>
      </c>
      <c r="I3411" s="1" t="s">
        <v>19</v>
      </c>
      <c r="J3411" s="1" t="s">
        <v>20</v>
      </c>
      <c r="K3411" s="1" t="s">
        <v>21</v>
      </c>
      <c r="L3411" s="1" t="s">
        <v>30</v>
      </c>
      <c r="M3411" s="1" t="s">
        <v>23</v>
      </c>
    </row>
    <row r="3412" spans="1:13" hidden="1" x14ac:dyDescent="0.25">
      <c r="A3412" s="1" t="s">
        <v>17372</v>
      </c>
      <c r="B3412" s="1" t="s">
        <v>11691</v>
      </c>
      <c r="C3412" s="1" t="s">
        <v>17306</v>
      </c>
      <c r="D3412" s="1" t="s">
        <v>17352</v>
      </c>
      <c r="E3412" s="1" t="s">
        <v>17373</v>
      </c>
      <c r="F3412" s="1" t="s">
        <v>17374</v>
      </c>
      <c r="G3412" s="1" t="s">
        <v>17375</v>
      </c>
      <c r="H3412" s="1" t="s">
        <v>29</v>
      </c>
      <c r="I3412" s="1" t="s">
        <v>19</v>
      </c>
      <c r="J3412" s="1" t="s">
        <v>20</v>
      </c>
      <c r="K3412" s="1" t="s">
        <v>21</v>
      </c>
      <c r="L3412" s="1" t="s">
        <v>30</v>
      </c>
      <c r="M3412" s="1" t="s">
        <v>26</v>
      </c>
    </row>
    <row r="3413" spans="1:13" hidden="1" x14ac:dyDescent="0.25">
      <c r="A3413" s="1" t="s">
        <v>17408</v>
      </c>
      <c r="B3413" s="1" t="s">
        <v>11691</v>
      </c>
      <c r="C3413" s="1" t="s">
        <v>17306</v>
      </c>
      <c r="D3413" s="1" t="s">
        <v>17352</v>
      </c>
      <c r="E3413" s="1" t="s">
        <v>17409</v>
      </c>
      <c r="F3413" s="1" t="s">
        <v>17410</v>
      </c>
      <c r="G3413" s="1" t="s">
        <v>17411</v>
      </c>
      <c r="H3413" s="1" t="s">
        <v>29</v>
      </c>
      <c r="I3413" s="1" t="s">
        <v>19</v>
      </c>
      <c r="J3413" s="1" t="s">
        <v>20</v>
      </c>
      <c r="K3413" s="1" t="s">
        <v>21</v>
      </c>
      <c r="L3413" s="1" t="s">
        <v>30</v>
      </c>
      <c r="M3413" s="1" t="s">
        <v>26</v>
      </c>
    </row>
    <row r="3414" spans="1:13" hidden="1" x14ac:dyDescent="0.25">
      <c r="A3414" s="1" t="s">
        <v>17663</v>
      </c>
      <c r="B3414" s="1" t="s">
        <v>11691</v>
      </c>
      <c r="C3414" s="1" t="s">
        <v>17306</v>
      </c>
      <c r="D3414" s="1" t="s">
        <v>17591</v>
      </c>
      <c r="E3414" s="1" t="s">
        <v>17664</v>
      </c>
      <c r="F3414" s="1" t="s">
        <v>17665</v>
      </c>
      <c r="G3414" s="1" t="s">
        <v>17666</v>
      </c>
      <c r="H3414" s="1" t="s">
        <v>81</v>
      </c>
      <c r="I3414" s="1" t="s">
        <v>19</v>
      </c>
      <c r="J3414" s="1" t="s">
        <v>20</v>
      </c>
      <c r="K3414" s="1" t="s">
        <v>21</v>
      </c>
      <c r="L3414" s="1" t="s">
        <v>22</v>
      </c>
      <c r="M3414" s="1" t="s">
        <v>42</v>
      </c>
    </row>
    <row r="3415" spans="1:13" hidden="1" x14ac:dyDescent="0.25">
      <c r="A3415" s="1" t="s">
        <v>17619</v>
      </c>
      <c r="B3415" s="1" t="s">
        <v>11691</v>
      </c>
      <c r="C3415" s="1" t="s">
        <v>17306</v>
      </c>
      <c r="D3415" s="1" t="s">
        <v>17591</v>
      </c>
      <c r="E3415" s="1" t="s">
        <v>17620</v>
      </c>
      <c r="F3415" s="1" t="s">
        <v>17621</v>
      </c>
      <c r="G3415" s="1" t="s">
        <v>17622</v>
      </c>
      <c r="H3415" s="1" t="s">
        <v>81</v>
      </c>
      <c r="I3415" s="1" t="s">
        <v>19</v>
      </c>
      <c r="J3415" s="1" t="s">
        <v>20</v>
      </c>
      <c r="K3415" s="1" t="s">
        <v>21</v>
      </c>
      <c r="L3415" s="1" t="s">
        <v>22</v>
      </c>
      <c r="M3415" s="1" t="s">
        <v>42</v>
      </c>
    </row>
    <row r="3416" spans="1:13" hidden="1" x14ac:dyDescent="0.25">
      <c r="A3416" s="1" t="s">
        <v>17615</v>
      </c>
      <c r="B3416" s="1" t="s">
        <v>11691</v>
      </c>
      <c r="C3416" s="1" t="s">
        <v>17306</v>
      </c>
      <c r="D3416" s="1" t="s">
        <v>17591</v>
      </c>
      <c r="E3416" s="1" t="s">
        <v>17616</v>
      </c>
      <c r="F3416" s="1" t="s">
        <v>17617</v>
      </c>
      <c r="G3416" s="1" t="s">
        <v>17618</v>
      </c>
      <c r="H3416" s="1" t="s">
        <v>81</v>
      </c>
      <c r="I3416" s="1" t="s">
        <v>19</v>
      </c>
      <c r="J3416" s="1" t="s">
        <v>20</v>
      </c>
      <c r="K3416" s="1" t="s">
        <v>21</v>
      </c>
      <c r="L3416" s="1" t="s">
        <v>22</v>
      </c>
      <c r="M3416" s="1" t="s">
        <v>23</v>
      </c>
    </row>
    <row r="3417" spans="1:13" hidden="1" x14ac:dyDescent="0.25">
      <c r="A3417" s="1" t="s">
        <v>17647</v>
      </c>
      <c r="B3417" s="1" t="s">
        <v>11691</v>
      </c>
      <c r="C3417" s="1" t="s">
        <v>17306</v>
      </c>
      <c r="D3417" s="1" t="s">
        <v>17591</v>
      </c>
      <c r="E3417" s="1" t="s">
        <v>17648</v>
      </c>
      <c r="F3417" s="1" t="s">
        <v>17649</v>
      </c>
      <c r="G3417" s="1" t="s">
        <v>17650</v>
      </c>
      <c r="H3417" s="1" t="s">
        <v>29</v>
      </c>
      <c r="I3417" s="1" t="s">
        <v>19</v>
      </c>
      <c r="J3417" s="1" t="s">
        <v>20</v>
      </c>
      <c r="K3417" s="1" t="s">
        <v>21</v>
      </c>
      <c r="L3417" s="1" t="s">
        <v>30</v>
      </c>
      <c r="M3417" s="1" t="s">
        <v>26</v>
      </c>
    </row>
    <row r="3418" spans="1:13" hidden="1" x14ac:dyDescent="0.25">
      <c r="A3418" s="1" t="s">
        <v>17631</v>
      </c>
      <c r="B3418" s="1" t="s">
        <v>11691</v>
      </c>
      <c r="C3418" s="1" t="s">
        <v>17306</v>
      </c>
      <c r="D3418" s="1" t="s">
        <v>17591</v>
      </c>
      <c r="E3418" s="1" t="s">
        <v>17632</v>
      </c>
      <c r="F3418" s="1" t="s">
        <v>17633</v>
      </c>
      <c r="G3418" s="1" t="s">
        <v>17634</v>
      </c>
      <c r="H3418" s="1" t="s">
        <v>18</v>
      </c>
      <c r="I3418" s="1" t="s">
        <v>19</v>
      </c>
      <c r="J3418" s="1" t="s">
        <v>20</v>
      </c>
      <c r="K3418" s="1" t="s">
        <v>21</v>
      </c>
      <c r="L3418" s="1" t="s">
        <v>22</v>
      </c>
      <c r="M3418" s="1" t="s">
        <v>26</v>
      </c>
    </row>
    <row r="3419" spans="1:13" hidden="1" x14ac:dyDescent="0.25">
      <c r="A3419" s="1" t="s">
        <v>17655</v>
      </c>
      <c r="B3419" s="1" t="s">
        <v>11691</v>
      </c>
      <c r="C3419" s="1" t="s">
        <v>17306</v>
      </c>
      <c r="D3419" s="1" t="s">
        <v>17591</v>
      </c>
      <c r="E3419" s="1" t="s">
        <v>17656</v>
      </c>
      <c r="F3419" s="1" t="s">
        <v>17657</v>
      </c>
      <c r="G3419" s="1" t="s">
        <v>17658</v>
      </c>
      <c r="H3419" s="1" t="s">
        <v>18</v>
      </c>
      <c r="I3419" s="1" t="s">
        <v>19</v>
      </c>
      <c r="J3419" s="1" t="s">
        <v>20</v>
      </c>
      <c r="K3419" s="1" t="s">
        <v>21</v>
      </c>
      <c r="L3419" s="1" t="s">
        <v>22</v>
      </c>
      <c r="M3419" s="1" t="s">
        <v>42</v>
      </c>
    </row>
    <row r="3420" spans="1:13" hidden="1" x14ac:dyDescent="0.25">
      <c r="A3420" s="1" t="s">
        <v>17603</v>
      </c>
      <c r="B3420" s="1" t="s">
        <v>11691</v>
      </c>
      <c r="C3420" s="1" t="s">
        <v>17306</v>
      </c>
      <c r="D3420" s="1" t="s">
        <v>17591</v>
      </c>
      <c r="E3420" s="1" t="s">
        <v>17604</v>
      </c>
      <c r="F3420" s="1" t="s">
        <v>17605</v>
      </c>
      <c r="G3420" s="1" t="s">
        <v>17606</v>
      </c>
      <c r="H3420" s="1" t="s">
        <v>18</v>
      </c>
      <c r="I3420" s="1" t="s">
        <v>19</v>
      </c>
      <c r="J3420" s="1" t="s">
        <v>20</v>
      </c>
      <c r="K3420" s="1" t="s">
        <v>21</v>
      </c>
      <c r="L3420" s="1" t="s">
        <v>22</v>
      </c>
      <c r="M3420" s="1" t="s">
        <v>23</v>
      </c>
    </row>
    <row r="3421" spans="1:13" hidden="1" x14ac:dyDescent="0.25">
      <c r="A3421" s="1" t="s">
        <v>17599</v>
      </c>
      <c r="B3421" s="1" t="s">
        <v>11691</v>
      </c>
      <c r="C3421" s="1" t="s">
        <v>17306</v>
      </c>
      <c r="D3421" s="1" t="s">
        <v>17591</v>
      </c>
      <c r="E3421" s="1" t="s">
        <v>17600</v>
      </c>
      <c r="F3421" s="1" t="s">
        <v>17601</v>
      </c>
      <c r="G3421" s="1" t="s">
        <v>17602</v>
      </c>
      <c r="H3421" s="1" t="s">
        <v>29</v>
      </c>
      <c r="I3421" s="1" t="s">
        <v>19</v>
      </c>
      <c r="J3421" s="1" t="s">
        <v>20</v>
      </c>
      <c r="K3421" s="1" t="s">
        <v>21</v>
      </c>
      <c r="L3421" s="1" t="s">
        <v>30</v>
      </c>
      <c r="M3421" s="1" t="s">
        <v>26</v>
      </c>
    </row>
    <row r="3422" spans="1:13" hidden="1" x14ac:dyDescent="0.25">
      <c r="A3422" s="1" t="s">
        <v>17611</v>
      </c>
      <c r="B3422" s="1" t="s">
        <v>11691</v>
      </c>
      <c r="C3422" s="1" t="s">
        <v>17306</v>
      </c>
      <c r="D3422" s="1" t="s">
        <v>17591</v>
      </c>
      <c r="E3422" s="1" t="s">
        <v>17612</v>
      </c>
      <c r="F3422" s="1" t="s">
        <v>17613</v>
      </c>
      <c r="G3422" s="1" t="s">
        <v>17614</v>
      </c>
      <c r="H3422" s="1" t="s">
        <v>29</v>
      </c>
      <c r="I3422" s="1" t="s">
        <v>19</v>
      </c>
      <c r="J3422" s="1" t="s">
        <v>20</v>
      </c>
      <c r="K3422" s="1" t="s">
        <v>21</v>
      </c>
      <c r="L3422" s="1" t="s">
        <v>30</v>
      </c>
      <c r="M3422" s="1" t="s">
        <v>26</v>
      </c>
    </row>
    <row r="3423" spans="1:13" hidden="1" x14ac:dyDescent="0.25">
      <c r="A3423" s="1" t="s">
        <v>17607</v>
      </c>
      <c r="B3423" s="1" t="s">
        <v>11691</v>
      </c>
      <c r="C3423" s="1" t="s">
        <v>17306</v>
      </c>
      <c r="D3423" s="1" t="s">
        <v>17591</v>
      </c>
      <c r="E3423" s="1" t="s">
        <v>17608</v>
      </c>
      <c r="F3423" s="1" t="s">
        <v>17609</v>
      </c>
      <c r="G3423" s="1" t="s">
        <v>17610</v>
      </c>
      <c r="H3423" s="1" t="s">
        <v>29</v>
      </c>
      <c r="I3423" s="1" t="s">
        <v>19</v>
      </c>
      <c r="J3423" s="1" t="s">
        <v>20</v>
      </c>
      <c r="K3423" s="1" t="s">
        <v>21</v>
      </c>
      <c r="L3423" s="1" t="s">
        <v>30</v>
      </c>
      <c r="M3423" s="1" t="s">
        <v>26</v>
      </c>
    </row>
    <row r="3424" spans="1:13" hidden="1" x14ac:dyDescent="0.25">
      <c r="A3424" s="1" t="s">
        <v>17639</v>
      </c>
      <c r="B3424" s="1" t="s">
        <v>11691</v>
      </c>
      <c r="C3424" s="1" t="s">
        <v>17306</v>
      </c>
      <c r="D3424" s="1" t="s">
        <v>17591</v>
      </c>
      <c r="E3424" s="1" t="s">
        <v>17640</v>
      </c>
      <c r="F3424" s="1" t="s">
        <v>17641</v>
      </c>
      <c r="G3424" s="1" t="s">
        <v>17642</v>
      </c>
      <c r="H3424" s="1" t="s">
        <v>29</v>
      </c>
      <c r="I3424" s="1" t="s">
        <v>19</v>
      </c>
      <c r="J3424" s="1" t="s">
        <v>20</v>
      </c>
      <c r="K3424" s="1" t="s">
        <v>21</v>
      </c>
      <c r="L3424" s="1" t="s">
        <v>30</v>
      </c>
      <c r="M3424" s="1" t="s">
        <v>26</v>
      </c>
    </row>
    <row r="3425" spans="1:13" hidden="1" x14ac:dyDescent="0.25">
      <c r="A3425" s="1" t="s">
        <v>17643</v>
      </c>
      <c r="B3425" s="1" t="s">
        <v>11691</v>
      </c>
      <c r="C3425" s="1" t="s">
        <v>17306</v>
      </c>
      <c r="D3425" s="1" t="s">
        <v>17591</v>
      </c>
      <c r="E3425" s="1" t="s">
        <v>17644</v>
      </c>
      <c r="F3425" s="1" t="s">
        <v>17645</v>
      </c>
      <c r="G3425" s="1" t="s">
        <v>17646</v>
      </c>
      <c r="H3425" s="1" t="s">
        <v>29</v>
      </c>
      <c r="I3425" s="1" t="s">
        <v>19</v>
      </c>
      <c r="J3425" s="1" t="s">
        <v>20</v>
      </c>
      <c r="K3425" s="1" t="s">
        <v>21</v>
      </c>
      <c r="L3425" s="1" t="s">
        <v>30</v>
      </c>
      <c r="M3425" s="1" t="s">
        <v>26</v>
      </c>
    </row>
    <row r="3426" spans="1:13" hidden="1" x14ac:dyDescent="0.25">
      <c r="A3426" s="1" t="s">
        <v>17590</v>
      </c>
      <c r="B3426" s="1" t="s">
        <v>11691</v>
      </c>
      <c r="C3426" s="1" t="s">
        <v>17306</v>
      </c>
      <c r="D3426" s="1" t="s">
        <v>17591</v>
      </c>
      <c r="E3426" s="1" t="s">
        <v>17592</v>
      </c>
      <c r="F3426" s="1" t="s">
        <v>17593</v>
      </c>
      <c r="G3426" s="1" t="s">
        <v>17594</v>
      </c>
      <c r="H3426" s="1" t="s">
        <v>29</v>
      </c>
      <c r="I3426" s="1" t="s">
        <v>19</v>
      </c>
      <c r="J3426" s="1" t="s">
        <v>20</v>
      </c>
      <c r="K3426" s="1" t="s">
        <v>21</v>
      </c>
      <c r="L3426" s="1" t="s">
        <v>30</v>
      </c>
      <c r="M3426" s="1" t="s">
        <v>26</v>
      </c>
    </row>
    <row r="3427" spans="1:13" hidden="1" x14ac:dyDescent="0.25">
      <c r="A3427" s="1" t="s">
        <v>17659</v>
      </c>
      <c r="B3427" s="1" t="s">
        <v>11691</v>
      </c>
      <c r="C3427" s="1" t="s">
        <v>17306</v>
      </c>
      <c r="D3427" s="1" t="s">
        <v>17591</v>
      </c>
      <c r="E3427" s="1" t="s">
        <v>17660</v>
      </c>
      <c r="F3427" s="1" t="s">
        <v>17661</v>
      </c>
      <c r="G3427" s="1" t="s">
        <v>17662</v>
      </c>
      <c r="H3427" s="1" t="s">
        <v>18</v>
      </c>
      <c r="I3427" s="1" t="s">
        <v>19</v>
      </c>
      <c r="J3427" s="1" t="s">
        <v>20</v>
      </c>
      <c r="K3427" s="1" t="s">
        <v>21</v>
      </c>
      <c r="L3427" s="1" t="s">
        <v>22</v>
      </c>
      <c r="M3427" s="1" t="s">
        <v>23</v>
      </c>
    </row>
    <row r="3428" spans="1:13" hidden="1" x14ac:dyDescent="0.25">
      <c r="A3428" s="1" t="s">
        <v>17651</v>
      </c>
      <c r="B3428" s="1" t="s">
        <v>11691</v>
      </c>
      <c r="C3428" s="1" t="s">
        <v>17306</v>
      </c>
      <c r="D3428" s="1" t="s">
        <v>17591</v>
      </c>
      <c r="E3428" s="1" t="s">
        <v>17652</v>
      </c>
      <c r="F3428" s="1" t="s">
        <v>17653</v>
      </c>
      <c r="G3428" s="1" t="s">
        <v>17654</v>
      </c>
      <c r="H3428" s="1" t="s">
        <v>29</v>
      </c>
      <c r="I3428" s="1" t="s">
        <v>19</v>
      </c>
      <c r="J3428" s="1" t="s">
        <v>20</v>
      </c>
      <c r="K3428" s="1" t="s">
        <v>21</v>
      </c>
      <c r="L3428" s="1" t="s">
        <v>30</v>
      </c>
      <c r="M3428" s="1" t="s">
        <v>26</v>
      </c>
    </row>
    <row r="3429" spans="1:13" hidden="1" x14ac:dyDescent="0.25">
      <c r="A3429" s="1" t="s">
        <v>17635</v>
      </c>
      <c r="B3429" s="1" t="s">
        <v>11691</v>
      </c>
      <c r="C3429" s="1" t="s">
        <v>17306</v>
      </c>
      <c r="D3429" s="1" t="s">
        <v>17591</v>
      </c>
      <c r="E3429" s="1" t="s">
        <v>17636</v>
      </c>
      <c r="F3429" s="1" t="s">
        <v>17637</v>
      </c>
      <c r="G3429" s="1" t="s">
        <v>17638</v>
      </c>
      <c r="H3429" s="1" t="s">
        <v>29</v>
      </c>
      <c r="I3429" s="1" t="s">
        <v>19</v>
      </c>
      <c r="J3429" s="1" t="s">
        <v>20</v>
      </c>
      <c r="K3429" s="1" t="s">
        <v>21</v>
      </c>
      <c r="L3429" s="1" t="s">
        <v>30</v>
      </c>
      <c r="M3429" s="1" t="s">
        <v>26</v>
      </c>
    </row>
    <row r="3430" spans="1:13" hidden="1" x14ac:dyDescent="0.25">
      <c r="A3430" s="1" t="s">
        <v>17627</v>
      </c>
      <c r="B3430" s="1" t="s">
        <v>11691</v>
      </c>
      <c r="C3430" s="1" t="s">
        <v>17306</v>
      </c>
      <c r="D3430" s="1" t="s">
        <v>17591</v>
      </c>
      <c r="E3430" s="1" t="s">
        <v>17628</v>
      </c>
      <c r="F3430" s="1" t="s">
        <v>17629</v>
      </c>
      <c r="G3430" s="1" t="s">
        <v>17630</v>
      </c>
      <c r="H3430" s="1" t="s">
        <v>29</v>
      </c>
      <c r="I3430" s="1" t="s">
        <v>19</v>
      </c>
      <c r="J3430" s="1" t="s">
        <v>20</v>
      </c>
      <c r="K3430" s="1" t="s">
        <v>21</v>
      </c>
      <c r="L3430" s="1" t="s">
        <v>30</v>
      </c>
      <c r="M3430" s="1" t="s">
        <v>26</v>
      </c>
    </row>
    <row r="3431" spans="1:13" hidden="1" x14ac:dyDescent="0.25">
      <c r="A3431" s="1" t="s">
        <v>17623</v>
      </c>
      <c r="B3431" s="1" t="s">
        <v>11691</v>
      </c>
      <c r="C3431" s="1" t="s">
        <v>17306</v>
      </c>
      <c r="D3431" s="1" t="s">
        <v>17591</v>
      </c>
      <c r="E3431" s="1" t="s">
        <v>17624</v>
      </c>
      <c r="F3431" s="1" t="s">
        <v>17625</v>
      </c>
      <c r="G3431" s="1" t="s">
        <v>17626</v>
      </c>
      <c r="H3431" s="1" t="s">
        <v>29</v>
      </c>
      <c r="I3431" s="1" t="s">
        <v>19</v>
      </c>
      <c r="J3431" s="1" t="s">
        <v>20</v>
      </c>
      <c r="K3431" s="1" t="s">
        <v>21</v>
      </c>
      <c r="L3431" s="1" t="s">
        <v>30</v>
      </c>
      <c r="M3431" s="1" t="s">
        <v>26</v>
      </c>
    </row>
    <row r="3432" spans="1:13" hidden="1" x14ac:dyDescent="0.25">
      <c r="A3432" s="1" t="s">
        <v>17595</v>
      </c>
      <c r="B3432" s="1" t="s">
        <v>11691</v>
      </c>
      <c r="C3432" s="1" t="s">
        <v>17306</v>
      </c>
      <c r="D3432" s="1" t="s">
        <v>17591</v>
      </c>
      <c r="E3432" s="1" t="s">
        <v>17596</v>
      </c>
      <c r="F3432" s="1" t="s">
        <v>17597</v>
      </c>
      <c r="G3432" s="1" t="s">
        <v>17598</v>
      </c>
      <c r="H3432" s="1" t="s">
        <v>29</v>
      </c>
      <c r="I3432" s="1" t="s">
        <v>19</v>
      </c>
      <c r="J3432" s="1" t="s">
        <v>20</v>
      </c>
      <c r="K3432" s="1" t="s">
        <v>21</v>
      </c>
      <c r="L3432" s="1" t="s">
        <v>30</v>
      </c>
      <c r="M3432" s="1" t="s">
        <v>26</v>
      </c>
    </row>
    <row r="3433" spans="1:13" hidden="1" x14ac:dyDescent="0.25">
      <c r="A3433" s="1" t="s">
        <v>17724</v>
      </c>
      <c r="B3433" s="1" t="s">
        <v>11691</v>
      </c>
      <c r="C3433" s="1" t="s">
        <v>17306</v>
      </c>
      <c r="D3433" s="1" t="s">
        <v>17668</v>
      </c>
      <c r="E3433" s="1" t="s">
        <v>17725</v>
      </c>
      <c r="F3433" s="1" t="s">
        <v>17726</v>
      </c>
      <c r="G3433" s="1" t="s">
        <v>17727</v>
      </c>
      <c r="H3433" s="1" t="s">
        <v>81</v>
      </c>
      <c r="I3433" s="1" t="s">
        <v>19</v>
      </c>
      <c r="J3433" s="1" t="s">
        <v>20</v>
      </c>
      <c r="K3433" s="1" t="s">
        <v>21</v>
      </c>
      <c r="L3433" s="1" t="s">
        <v>22</v>
      </c>
      <c r="M3433" s="1" t="s">
        <v>26</v>
      </c>
    </row>
    <row r="3434" spans="1:13" hidden="1" x14ac:dyDescent="0.25">
      <c r="A3434" s="1" t="s">
        <v>17688</v>
      </c>
      <c r="B3434" s="1" t="s">
        <v>11691</v>
      </c>
      <c r="C3434" s="1" t="s">
        <v>17306</v>
      </c>
      <c r="D3434" s="1" t="s">
        <v>17668</v>
      </c>
      <c r="E3434" s="1" t="s">
        <v>17689</v>
      </c>
      <c r="F3434" s="1" t="s">
        <v>17690</v>
      </c>
      <c r="G3434" s="1" t="s">
        <v>17691</v>
      </c>
      <c r="H3434" s="1" t="s">
        <v>18</v>
      </c>
      <c r="I3434" s="1" t="s">
        <v>19</v>
      </c>
      <c r="J3434" s="1" t="s">
        <v>20</v>
      </c>
      <c r="K3434" s="1" t="s">
        <v>21</v>
      </c>
      <c r="L3434" s="1" t="s">
        <v>22</v>
      </c>
      <c r="M3434" s="1" t="s">
        <v>26</v>
      </c>
    </row>
    <row r="3435" spans="1:13" hidden="1" x14ac:dyDescent="0.25">
      <c r="A3435" s="1" t="s">
        <v>17680</v>
      </c>
      <c r="B3435" s="1" t="s">
        <v>11691</v>
      </c>
      <c r="C3435" s="1" t="s">
        <v>17306</v>
      </c>
      <c r="D3435" s="1" t="s">
        <v>17668</v>
      </c>
      <c r="E3435" s="1" t="s">
        <v>17681</v>
      </c>
      <c r="F3435" s="1" t="s">
        <v>17682</v>
      </c>
      <c r="G3435" s="1" t="s">
        <v>17683</v>
      </c>
      <c r="H3435" s="1" t="s">
        <v>18</v>
      </c>
      <c r="I3435" s="1" t="s">
        <v>19</v>
      </c>
      <c r="J3435" s="1" t="s">
        <v>20</v>
      </c>
      <c r="K3435" s="1" t="s">
        <v>21</v>
      </c>
      <c r="L3435" s="1" t="s">
        <v>22</v>
      </c>
      <c r="M3435" s="1" t="s">
        <v>23</v>
      </c>
    </row>
    <row r="3436" spans="1:13" hidden="1" x14ac:dyDescent="0.25">
      <c r="A3436" s="1" t="s">
        <v>17692</v>
      </c>
      <c r="B3436" s="1" t="s">
        <v>11691</v>
      </c>
      <c r="C3436" s="1" t="s">
        <v>17306</v>
      </c>
      <c r="D3436" s="1" t="s">
        <v>17668</v>
      </c>
      <c r="E3436" s="1" t="s">
        <v>17693</v>
      </c>
      <c r="F3436" s="1" t="s">
        <v>17694</v>
      </c>
      <c r="G3436" s="1" t="s">
        <v>17695</v>
      </c>
      <c r="H3436" s="1" t="s">
        <v>29</v>
      </c>
      <c r="I3436" s="1" t="s">
        <v>19</v>
      </c>
      <c r="J3436" s="1" t="s">
        <v>20</v>
      </c>
      <c r="K3436" s="1" t="s">
        <v>21</v>
      </c>
      <c r="L3436" s="1" t="s">
        <v>30</v>
      </c>
      <c r="M3436" s="1" t="s">
        <v>26</v>
      </c>
    </row>
    <row r="3437" spans="1:13" hidden="1" x14ac:dyDescent="0.25">
      <c r="A3437" s="1" t="s">
        <v>17716</v>
      </c>
      <c r="B3437" s="1" t="s">
        <v>11691</v>
      </c>
      <c r="C3437" s="1" t="s">
        <v>17306</v>
      </c>
      <c r="D3437" s="1" t="s">
        <v>17668</v>
      </c>
      <c r="E3437" s="1" t="s">
        <v>17717</v>
      </c>
      <c r="F3437" s="1" t="s">
        <v>17718</v>
      </c>
      <c r="G3437" s="1" t="s">
        <v>17719</v>
      </c>
      <c r="H3437" s="1" t="s">
        <v>29</v>
      </c>
      <c r="I3437" s="1" t="s">
        <v>19</v>
      </c>
      <c r="J3437" s="1" t="s">
        <v>20</v>
      </c>
      <c r="K3437" s="1" t="s">
        <v>21</v>
      </c>
      <c r="L3437" s="1" t="s">
        <v>30</v>
      </c>
      <c r="M3437" s="1" t="s">
        <v>26</v>
      </c>
    </row>
    <row r="3438" spans="1:13" hidden="1" x14ac:dyDescent="0.25">
      <c r="A3438" s="1" t="s">
        <v>17720</v>
      </c>
      <c r="B3438" s="1" t="s">
        <v>11691</v>
      </c>
      <c r="C3438" s="1" t="s">
        <v>17306</v>
      </c>
      <c r="D3438" s="1" t="s">
        <v>17668</v>
      </c>
      <c r="E3438" s="1" t="s">
        <v>17721</v>
      </c>
      <c r="F3438" s="1" t="s">
        <v>17722</v>
      </c>
      <c r="G3438" s="1" t="s">
        <v>17723</v>
      </c>
      <c r="H3438" s="1" t="s">
        <v>18</v>
      </c>
      <c r="I3438" s="1" t="s">
        <v>19</v>
      </c>
      <c r="J3438" s="1" t="s">
        <v>20</v>
      </c>
      <c r="K3438" s="1" t="s">
        <v>21</v>
      </c>
      <c r="L3438" s="1" t="s">
        <v>22</v>
      </c>
      <c r="M3438" s="1" t="s">
        <v>23</v>
      </c>
    </row>
    <row r="3439" spans="1:13" hidden="1" x14ac:dyDescent="0.25">
      <c r="A3439" s="1" t="s">
        <v>17704</v>
      </c>
      <c r="B3439" s="1" t="s">
        <v>11691</v>
      </c>
      <c r="C3439" s="1" t="s">
        <v>17306</v>
      </c>
      <c r="D3439" s="1" t="s">
        <v>17668</v>
      </c>
      <c r="E3439" s="1" t="s">
        <v>17705</v>
      </c>
      <c r="F3439" s="1" t="s">
        <v>17706</v>
      </c>
      <c r="G3439" s="1" t="s">
        <v>17707</v>
      </c>
      <c r="H3439" s="1" t="s">
        <v>29</v>
      </c>
      <c r="I3439" s="1" t="s">
        <v>19</v>
      </c>
      <c r="J3439" s="1" t="s">
        <v>20</v>
      </c>
      <c r="K3439" s="1" t="s">
        <v>21</v>
      </c>
      <c r="L3439" s="1" t="s">
        <v>30</v>
      </c>
      <c r="M3439" s="1" t="s">
        <v>26</v>
      </c>
    </row>
    <row r="3440" spans="1:13" hidden="1" x14ac:dyDescent="0.25">
      <c r="A3440" s="1" t="s">
        <v>17712</v>
      </c>
      <c r="B3440" s="1" t="s">
        <v>11691</v>
      </c>
      <c r="C3440" s="1" t="s">
        <v>17306</v>
      </c>
      <c r="D3440" s="1" t="s">
        <v>17668</v>
      </c>
      <c r="E3440" s="1" t="s">
        <v>17713</v>
      </c>
      <c r="F3440" s="1" t="s">
        <v>17714</v>
      </c>
      <c r="G3440" s="1" t="s">
        <v>17715</v>
      </c>
      <c r="H3440" s="1" t="s">
        <v>29</v>
      </c>
      <c r="I3440" s="1" t="s">
        <v>19</v>
      </c>
      <c r="J3440" s="1" t="s">
        <v>20</v>
      </c>
      <c r="K3440" s="1" t="s">
        <v>21</v>
      </c>
      <c r="L3440" s="1" t="s">
        <v>30</v>
      </c>
      <c r="M3440" s="1" t="s">
        <v>42</v>
      </c>
    </row>
    <row r="3441" spans="1:13" hidden="1" x14ac:dyDescent="0.25">
      <c r="A3441" s="1" t="s">
        <v>17667</v>
      </c>
      <c r="B3441" s="1" t="s">
        <v>11691</v>
      </c>
      <c r="C3441" s="1" t="s">
        <v>17306</v>
      </c>
      <c r="D3441" s="1" t="s">
        <v>17668</v>
      </c>
      <c r="E3441" s="1" t="s">
        <v>17669</v>
      </c>
      <c r="F3441" s="1" t="s">
        <v>17670</v>
      </c>
      <c r="G3441" s="1" t="s">
        <v>17671</v>
      </c>
      <c r="H3441" s="1" t="s">
        <v>29</v>
      </c>
      <c r="I3441" s="1" t="s">
        <v>19</v>
      </c>
      <c r="J3441" s="1" t="s">
        <v>20</v>
      </c>
      <c r="K3441" s="1" t="s">
        <v>21</v>
      </c>
      <c r="L3441" s="1" t="s">
        <v>30</v>
      </c>
      <c r="M3441" s="1" t="s">
        <v>26</v>
      </c>
    </row>
    <row r="3442" spans="1:13" hidden="1" x14ac:dyDescent="0.25">
      <c r="A3442" s="1" t="s">
        <v>17732</v>
      </c>
      <c r="B3442" s="1" t="s">
        <v>11691</v>
      </c>
      <c r="C3442" s="1" t="s">
        <v>17306</v>
      </c>
      <c r="D3442" s="1" t="s">
        <v>17668</v>
      </c>
      <c r="E3442" s="1" t="s">
        <v>17733</v>
      </c>
      <c r="F3442" s="1" t="s">
        <v>17734</v>
      </c>
      <c r="G3442" s="1" t="s">
        <v>17735</v>
      </c>
      <c r="H3442" s="1" t="s">
        <v>29</v>
      </c>
      <c r="I3442" s="1" t="s">
        <v>19</v>
      </c>
      <c r="J3442" s="1" t="s">
        <v>20</v>
      </c>
      <c r="K3442" s="1" t="s">
        <v>21</v>
      </c>
      <c r="L3442" s="1" t="s">
        <v>30</v>
      </c>
      <c r="M3442" s="1" t="s">
        <v>26</v>
      </c>
    </row>
    <row r="3443" spans="1:13" hidden="1" x14ac:dyDescent="0.25">
      <c r="A3443" s="1" t="s">
        <v>17684</v>
      </c>
      <c r="B3443" s="1" t="s">
        <v>11691</v>
      </c>
      <c r="C3443" s="1" t="s">
        <v>17306</v>
      </c>
      <c r="D3443" s="1" t="s">
        <v>17668</v>
      </c>
      <c r="E3443" s="1" t="s">
        <v>17685</v>
      </c>
      <c r="F3443" s="1" t="s">
        <v>17686</v>
      </c>
      <c r="G3443" s="1" t="s">
        <v>17687</v>
      </c>
      <c r="H3443" s="1" t="s">
        <v>29</v>
      </c>
      <c r="I3443" s="1" t="s">
        <v>19</v>
      </c>
      <c r="J3443" s="1" t="s">
        <v>20</v>
      </c>
      <c r="K3443" s="1" t="s">
        <v>21</v>
      </c>
      <c r="L3443" s="1" t="s">
        <v>30</v>
      </c>
      <c r="M3443" s="1" t="s">
        <v>26</v>
      </c>
    </row>
    <row r="3444" spans="1:13" hidden="1" x14ac:dyDescent="0.25">
      <c r="A3444" s="1" t="s">
        <v>17708</v>
      </c>
      <c r="B3444" s="1" t="s">
        <v>11691</v>
      </c>
      <c r="C3444" s="1" t="s">
        <v>17306</v>
      </c>
      <c r="D3444" s="1" t="s">
        <v>17668</v>
      </c>
      <c r="E3444" s="1" t="s">
        <v>17709</v>
      </c>
      <c r="F3444" s="1" t="s">
        <v>17710</v>
      </c>
      <c r="G3444" s="1" t="s">
        <v>17711</v>
      </c>
      <c r="H3444" s="1" t="s">
        <v>29</v>
      </c>
      <c r="I3444" s="1" t="s">
        <v>19</v>
      </c>
      <c r="J3444" s="1" t="s">
        <v>20</v>
      </c>
      <c r="K3444" s="1" t="s">
        <v>21</v>
      </c>
      <c r="L3444" s="1" t="s">
        <v>30</v>
      </c>
      <c r="M3444" s="1" t="s">
        <v>26</v>
      </c>
    </row>
    <row r="3445" spans="1:13" hidden="1" x14ac:dyDescent="0.25">
      <c r="A3445" s="1" t="s">
        <v>17696</v>
      </c>
      <c r="B3445" s="1" t="s">
        <v>11691</v>
      </c>
      <c r="C3445" s="1" t="s">
        <v>17306</v>
      </c>
      <c r="D3445" s="1" t="s">
        <v>17668</v>
      </c>
      <c r="E3445" s="1" t="s">
        <v>17697</v>
      </c>
      <c r="F3445" s="1" t="s">
        <v>17698</v>
      </c>
      <c r="G3445" s="1" t="s">
        <v>17699</v>
      </c>
      <c r="H3445" s="1" t="s">
        <v>29</v>
      </c>
      <c r="I3445" s="1" t="s">
        <v>19</v>
      </c>
      <c r="J3445" s="1" t="s">
        <v>20</v>
      </c>
      <c r="K3445" s="1" t="s">
        <v>21</v>
      </c>
      <c r="L3445" s="1" t="s">
        <v>30</v>
      </c>
      <c r="M3445" s="1" t="s">
        <v>26</v>
      </c>
    </row>
    <row r="3446" spans="1:13" hidden="1" x14ac:dyDescent="0.25">
      <c r="A3446" s="1" t="s">
        <v>17672</v>
      </c>
      <c r="B3446" s="1" t="s">
        <v>11691</v>
      </c>
      <c r="C3446" s="1" t="s">
        <v>17306</v>
      </c>
      <c r="D3446" s="1" t="s">
        <v>17668</v>
      </c>
      <c r="E3446" s="1" t="s">
        <v>17673</v>
      </c>
      <c r="F3446" s="1" t="s">
        <v>17674</v>
      </c>
      <c r="G3446" s="1" t="s">
        <v>17675</v>
      </c>
      <c r="H3446" s="1" t="s">
        <v>29</v>
      </c>
      <c r="I3446" s="1" t="s">
        <v>19</v>
      </c>
      <c r="J3446" s="1" t="s">
        <v>20</v>
      </c>
      <c r="K3446" s="1" t="s">
        <v>21</v>
      </c>
      <c r="L3446" s="1" t="s">
        <v>30</v>
      </c>
      <c r="M3446" s="1" t="s">
        <v>23</v>
      </c>
    </row>
    <row r="3447" spans="1:13" hidden="1" x14ac:dyDescent="0.25">
      <c r="A3447" s="1" t="s">
        <v>17676</v>
      </c>
      <c r="B3447" s="1" t="s">
        <v>11691</v>
      </c>
      <c r="C3447" s="1" t="s">
        <v>17306</v>
      </c>
      <c r="D3447" s="1" t="s">
        <v>17668</v>
      </c>
      <c r="E3447" s="1" t="s">
        <v>17677</v>
      </c>
      <c r="F3447" s="1" t="s">
        <v>17678</v>
      </c>
      <c r="G3447" s="1" t="s">
        <v>17679</v>
      </c>
      <c r="H3447" s="1" t="s">
        <v>29</v>
      </c>
      <c r="I3447" s="1" t="s">
        <v>19</v>
      </c>
      <c r="J3447" s="1" t="s">
        <v>20</v>
      </c>
      <c r="K3447" s="1" t="s">
        <v>21</v>
      </c>
      <c r="L3447" s="1" t="s">
        <v>30</v>
      </c>
      <c r="M3447" s="1" t="s">
        <v>26</v>
      </c>
    </row>
    <row r="3448" spans="1:13" hidden="1" x14ac:dyDescent="0.25">
      <c r="A3448" s="1" t="s">
        <v>17700</v>
      </c>
      <c r="B3448" s="1" t="s">
        <v>11691</v>
      </c>
      <c r="C3448" s="1" t="s">
        <v>17306</v>
      </c>
      <c r="D3448" s="1" t="s">
        <v>17668</v>
      </c>
      <c r="E3448" s="1" t="s">
        <v>17701</v>
      </c>
      <c r="F3448" s="1" t="s">
        <v>17702</v>
      </c>
      <c r="G3448" s="1" t="s">
        <v>17703</v>
      </c>
      <c r="H3448" s="1" t="s">
        <v>29</v>
      </c>
      <c r="I3448" s="1" t="s">
        <v>19</v>
      </c>
      <c r="J3448" s="1" t="s">
        <v>20</v>
      </c>
      <c r="K3448" s="1" t="s">
        <v>21</v>
      </c>
      <c r="L3448" s="1" t="s">
        <v>30</v>
      </c>
      <c r="M3448" s="1" t="s">
        <v>26</v>
      </c>
    </row>
    <row r="3449" spans="1:13" hidden="1" x14ac:dyDescent="0.25">
      <c r="A3449" s="1" t="s">
        <v>35821</v>
      </c>
      <c r="B3449" s="1" t="s">
        <v>13</v>
      </c>
      <c r="C3449" s="1" t="s">
        <v>35710</v>
      </c>
      <c r="D3449" s="1" t="s">
        <v>35805</v>
      </c>
      <c r="E3449" s="1" t="s">
        <v>35822</v>
      </c>
      <c r="F3449" s="1" t="s">
        <v>35823</v>
      </c>
      <c r="G3449" s="1" t="s">
        <v>35824</v>
      </c>
      <c r="H3449" s="1" t="s">
        <v>41</v>
      </c>
      <c r="I3449" s="1" t="s">
        <v>19</v>
      </c>
      <c r="J3449" s="1" t="s">
        <v>20</v>
      </c>
      <c r="K3449" s="1" t="s">
        <v>21</v>
      </c>
      <c r="L3449" s="1" t="s">
        <v>22</v>
      </c>
      <c r="M3449" s="1" t="s">
        <v>42</v>
      </c>
    </row>
    <row r="3450" spans="1:13" hidden="1" x14ac:dyDescent="0.25">
      <c r="A3450" s="1" t="s">
        <v>35769</v>
      </c>
      <c r="B3450" s="1" t="s">
        <v>13</v>
      </c>
      <c r="C3450" s="1" t="s">
        <v>35710</v>
      </c>
      <c r="D3450" s="1" t="s">
        <v>35749</v>
      </c>
      <c r="E3450" s="1" t="s">
        <v>35770</v>
      </c>
      <c r="F3450" s="1" t="s">
        <v>35771</v>
      </c>
      <c r="G3450" s="1" t="s">
        <v>35772</v>
      </c>
      <c r="H3450" s="1" t="s">
        <v>41</v>
      </c>
      <c r="I3450" s="1" t="s">
        <v>19</v>
      </c>
      <c r="J3450" s="1" t="s">
        <v>20</v>
      </c>
      <c r="K3450" s="1" t="s">
        <v>21</v>
      </c>
      <c r="L3450" s="1" t="s">
        <v>22</v>
      </c>
      <c r="M3450" s="1" t="s">
        <v>23</v>
      </c>
    </row>
    <row r="3451" spans="1:13" hidden="1" x14ac:dyDescent="0.25">
      <c r="A3451" s="1" t="s">
        <v>35857</v>
      </c>
      <c r="B3451" s="1" t="s">
        <v>13</v>
      </c>
      <c r="C3451" s="1" t="s">
        <v>35710</v>
      </c>
      <c r="D3451" s="1" t="s">
        <v>35805</v>
      </c>
      <c r="E3451" s="1" t="s">
        <v>35858</v>
      </c>
      <c r="F3451" s="1" t="s">
        <v>35859</v>
      </c>
      <c r="G3451" s="1" t="s">
        <v>35860</v>
      </c>
      <c r="H3451" s="1" t="s">
        <v>29</v>
      </c>
      <c r="I3451" s="1" t="s">
        <v>19</v>
      </c>
      <c r="J3451" s="1" t="s">
        <v>20</v>
      </c>
      <c r="K3451" s="1" t="s">
        <v>21</v>
      </c>
      <c r="L3451" s="1" t="s">
        <v>30</v>
      </c>
      <c r="M3451" s="1" t="s">
        <v>26</v>
      </c>
    </row>
    <row r="3452" spans="1:13" hidden="1" x14ac:dyDescent="0.25">
      <c r="A3452" s="1" t="s">
        <v>35853</v>
      </c>
      <c r="B3452" s="1" t="s">
        <v>13</v>
      </c>
      <c r="C3452" s="1" t="s">
        <v>35710</v>
      </c>
      <c r="D3452" s="1" t="s">
        <v>35805</v>
      </c>
      <c r="E3452" s="1" t="s">
        <v>35854</v>
      </c>
      <c r="F3452" s="1" t="s">
        <v>35855</v>
      </c>
      <c r="G3452" s="1" t="s">
        <v>35856</v>
      </c>
      <c r="H3452" s="1" t="s">
        <v>29</v>
      </c>
      <c r="I3452" s="1" t="s">
        <v>19</v>
      </c>
      <c r="J3452" s="1" t="s">
        <v>20</v>
      </c>
      <c r="K3452" s="1" t="s">
        <v>21</v>
      </c>
      <c r="L3452" s="1" t="s">
        <v>30</v>
      </c>
      <c r="M3452" s="1" t="s">
        <v>26</v>
      </c>
    </row>
    <row r="3453" spans="1:13" hidden="1" x14ac:dyDescent="0.25">
      <c r="A3453" s="1" t="s">
        <v>35849</v>
      </c>
      <c r="B3453" s="1" t="s">
        <v>13</v>
      </c>
      <c r="C3453" s="1" t="s">
        <v>35710</v>
      </c>
      <c r="D3453" s="1" t="s">
        <v>35805</v>
      </c>
      <c r="E3453" s="1" t="s">
        <v>35850</v>
      </c>
      <c r="F3453" s="1" t="s">
        <v>35851</v>
      </c>
      <c r="G3453" s="1" t="s">
        <v>35852</v>
      </c>
      <c r="H3453" s="1" t="s">
        <v>29</v>
      </c>
      <c r="I3453" s="1" t="s">
        <v>19</v>
      </c>
      <c r="J3453" s="1" t="s">
        <v>20</v>
      </c>
      <c r="K3453" s="1" t="s">
        <v>21</v>
      </c>
      <c r="L3453" s="1" t="s">
        <v>30</v>
      </c>
      <c r="M3453" s="1" t="s">
        <v>26</v>
      </c>
    </row>
    <row r="3454" spans="1:13" hidden="1" x14ac:dyDescent="0.25">
      <c r="A3454" s="1" t="s">
        <v>35825</v>
      </c>
      <c r="B3454" s="1" t="s">
        <v>13</v>
      </c>
      <c r="C3454" s="1" t="s">
        <v>35710</v>
      </c>
      <c r="D3454" s="1" t="s">
        <v>35805</v>
      </c>
      <c r="E3454" s="1" t="s">
        <v>35826</v>
      </c>
      <c r="F3454" s="1" t="s">
        <v>35827</v>
      </c>
      <c r="G3454" s="1" t="s">
        <v>35828</v>
      </c>
      <c r="H3454" s="1" t="s">
        <v>18</v>
      </c>
      <c r="I3454" s="1" t="s">
        <v>19</v>
      </c>
      <c r="J3454" s="1" t="s">
        <v>20</v>
      </c>
      <c r="K3454" s="1" t="s">
        <v>21</v>
      </c>
      <c r="L3454" s="1" t="s">
        <v>22</v>
      </c>
      <c r="M3454" s="1" t="s">
        <v>23</v>
      </c>
    </row>
    <row r="3455" spans="1:13" hidden="1" x14ac:dyDescent="0.25">
      <c r="A3455" s="1" t="s">
        <v>35861</v>
      </c>
      <c r="B3455" s="1" t="s">
        <v>13</v>
      </c>
      <c r="C3455" s="1" t="s">
        <v>35710</v>
      </c>
      <c r="D3455" s="1" t="s">
        <v>35805</v>
      </c>
      <c r="E3455" s="1" t="s">
        <v>35862</v>
      </c>
      <c r="F3455" s="1" t="s">
        <v>35863</v>
      </c>
      <c r="G3455" s="1" t="s">
        <v>35864</v>
      </c>
      <c r="H3455" s="1" t="s">
        <v>29</v>
      </c>
      <c r="I3455" s="1" t="s">
        <v>19</v>
      </c>
      <c r="J3455" s="1" t="s">
        <v>20</v>
      </c>
      <c r="K3455" s="1" t="s">
        <v>21</v>
      </c>
      <c r="L3455" s="1" t="s">
        <v>30</v>
      </c>
      <c r="M3455" s="1" t="s">
        <v>26</v>
      </c>
    </row>
    <row r="3456" spans="1:13" hidden="1" x14ac:dyDescent="0.25">
      <c r="A3456" s="1" t="s">
        <v>35833</v>
      </c>
      <c r="B3456" s="1" t="s">
        <v>13</v>
      </c>
      <c r="C3456" s="1" t="s">
        <v>35710</v>
      </c>
      <c r="D3456" s="1" t="s">
        <v>35805</v>
      </c>
      <c r="E3456" s="1" t="s">
        <v>35834</v>
      </c>
      <c r="F3456" s="1" t="s">
        <v>35835</v>
      </c>
      <c r="G3456" s="1" t="s">
        <v>35836</v>
      </c>
      <c r="H3456" s="1" t="s">
        <v>29</v>
      </c>
      <c r="I3456" s="1" t="s">
        <v>19</v>
      </c>
      <c r="J3456" s="1" t="s">
        <v>20</v>
      </c>
      <c r="K3456" s="1" t="s">
        <v>21</v>
      </c>
      <c r="L3456" s="1" t="s">
        <v>30</v>
      </c>
      <c r="M3456" s="1" t="s">
        <v>26</v>
      </c>
    </row>
    <row r="3457" spans="1:13" hidden="1" x14ac:dyDescent="0.25">
      <c r="A3457" s="1" t="s">
        <v>35829</v>
      </c>
      <c r="B3457" s="1" t="s">
        <v>13</v>
      </c>
      <c r="C3457" s="1" t="s">
        <v>35710</v>
      </c>
      <c r="D3457" s="1" t="s">
        <v>35805</v>
      </c>
      <c r="E3457" s="1" t="s">
        <v>35830</v>
      </c>
      <c r="F3457" s="1" t="s">
        <v>35831</v>
      </c>
      <c r="G3457" s="1" t="s">
        <v>35832</v>
      </c>
      <c r="H3457" s="1" t="s">
        <v>29</v>
      </c>
      <c r="I3457" s="1" t="s">
        <v>19</v>
      </c>
      <c r="J3457" s="1" t="s">
        <v>20</v>
      </c>
      <c r="K3457" s="1" t="s">
        <v>21</v>
      </c>
      <c r="L3457" s="1" t="s">
        <v>30</v>
      </c>
      <c r="M3457" s="1" t="s">
        <v>26</v>
      </c>
    </row>
    <row r="3458" spans="1:13" hidden="1" x14ac:dyDescent="0.25">
      <c r="A3458" s="1" t="s">
        <v>35845</v>
      </c>
      <c r="B3458" s="1" t="s">
        <v>13</v>
      </c>
      <c r="C3458" s="1" t="s">
        <v>35710</v>
      </c>
      <c r="D3458" s="1" t="s">
        <v>35805</v>
      </c>
      <c r="E3458" s="1" t="s">
        <v>35846</v>
      </c>
      <c r="F3458" s="1" t="s">
        <v>35847</v>
      </c>
      <c r="G3458" s="1" t="s">
        <v>35848</v>
      </c>
      <c r="H3458" s="1" t="s">
        <v>29</v>
      </c>
      <c r="I3458" s="1" t="s">
        <v>19</v>
      </c>
      <c r="J3458" s="1" t="s">
        <v>20</v>
      </c>
      <c r="K3458" s="1" t="s">
        <v>21</v>
      </c>
      <c r="L3458" s="1" t="s">
        <v>30</v>
      </c>
      <c r="M3458" s="1" t="s">
        <v>26</v>
      </c>
    </row>
    <row r="3459" spans="1:13" hidden="1" x14ac:dyDescent="0.25">
      <c r="A3459" s="1" t="s">
        <v>35813</v>
      </c>
      <c r="B3459" s="1" t="s">
        <v>13</v>
      </c>
      <c r="C3459" s="1" t="s">
        <v>35710</v>
      </c>
      <c r="D3459" s="1" t="s">
        <v>35805</v>
      </c>
      <c r="E3459" s="1" t="s">
        <v>35814</v>
      </c>
      <c r="F3459" s="1" t="s">
        <v>35815</v>
      </c>
      <c r="G3459" s="1" t="s">
        <v>35816</v>
      </c>
      <c r="H3459" s="1" t="s">
        <v>29</v>
      </c>
      <c r="I3459" s="1" t="s">
        <v>19</v>
      </c>
      <c r="J3459" s="1" t="s">
        <v>20</v>
      </c>
      <c r="K3459" s="1" t="s">
        <v>21</v>
      </c>
      <c r="L3459" s="1" t="s">
        <v>30</v>
      </c>
      <c r="M3459" s="1" t="s">
        <v>26</v>
      </c>
    </row>
    <row r="3460" spans="1:13" hidden="1" x14ac:dyDescent="0.25">
      <c r="A3460" s="1" t="s">
        <v>35837</v>
      </c>
      <c r="B3460" s="1" t="s">
        <v>13</v>
      </c>
      <c r="C3460" s="1" t="s">
        <v>35710</v>
      </c>
      <c r="D3460" s="1" t="s">
        <v>35805</v>
      </c>
      <c r="E3460" s="1" t="s">
        <v>35838</v>
      </c>
      <c r="F3460" s="1" t="s">
        <v>35839</v>
      </c>
      <c r="G3460" s="1" t="s">
        <v>35840</v>
      </c>
      <c r="H3460" s="1" t="s">
        <v>18</v>
      </c>
      <c r="I3460" s="1" t="s">
        <v>19</v>
      </c>
      <c r="J3460" s="1" t="s">
        <v>20</v>
      </c>
      <c r="K3460" s="1" t="s">
        <v>21</v>
      </c>
      <c r="L3460" s="1" t="s">
        <v>22</v>
      </c>
      <c r="M3460" s="1" t="s">
        <v>42</v>
      </c>
    </row>
    <row r="3461" spans="1:13" hidden="1" x14ac:dyDescent="0.25">
      <c r="A3461" s="1" t="s">
        <v>35809</v>
      </c>
      <c r="B3461" s="1" t="s">
        <v>13</v>
      </c>
      <c r="C3461" s="1" t="s">
        <v>35710</v>
      </c>
      <c r="D3461" s="1" t="s">
        <v>35805</v>
      </c>
      <c r="E3461" s="1" t="s">
        <v>35810</v>
      </c>
      <c r="F3461" s="1" t="s">
        <v>35811</v>
      </c>
      <c r="G3461" s="1" t="s">
        <v>35812</v>
      </c>
      <c r="H3461" s="1" t="s">
        <v>29</v>
      </c>
      <c r="I3461" s="1" t="s">
        <v>19</v>
      </c>
      <c r="J3461" s="1" t="s">
        <v>20</v>
      </c>
      <c r="K3461" s="1" t="s">
        <v>21</v>
      </c>
      <c r="L3461" s="1" t="s">
        <v>30</v>
      </c>
      <c r="M3461" s="1" t="s">
        <v>26</v>
      </c>
    </row>
    <row r="3462" spans="1:13" hidden="1" x14ac:dyDescent="0.25">
      <c r="A3462" s="1" t="s">
        <v>35804</v>
      </c>
      <c r="B3462" s="1" t="s">
        <v>13</v>
      </c>
      <c r="C3462" s="1" t="s">
        <v>35710</v>
      </c>
      <c r="D3462" s="1" t="s">
        <v>35805</v>
      </c>
      <c r="E3462" s="1" t="s">
        <v>35806</v>
      </c>
      <c r="F3462" s="1" t="s">
        <v>35807</v>
      </c>
      <c r="G3462" s="1" t="s">
        <v>35808</v>
      </c>
      <c r="H3462" s="1" t="s">
        <v>18</v>
      </c>
      <c r="I3462" s="1" t="s">
        <v>19</v>
      </c>
      <c r="J3462" s="1" t="s">
        <v>20</v>
      </c>
      <c r="K3462" s="1" t="s">
        <v>21</v>
      </c>
      <c r="L3462" s="1" t="s">
        <v>22</v>
      </c>
      <c r="M3462" s="1" t="s">
        <v>42</v>
      </c>
    </row>
    <row r="3463" spans="1:13" hidden="1" x14ac:dyDescent="0.25">
      <c r="A3463" s="1" t="s">
        <v>35841</v>
      </c>
      <c r="B3463" s="1" t="s">
        <v>13</v>
      </c>
      <c r="C3463" s="1" t="s">
        <v>35710</v>
      </c>
      <c r="D3463" s="1" t="s">
        <v>35805</v>
      </c>
      <c r="E3463" s="1" t="s">
        <v>35842</v>
      </c>
      <c r="F3463" s="1" t="s">
        <v>35843</v>
      </c>
      <c r="G3463" s="1" t="s">
        <v>35844</v>
      </c>
      <c r="H3463" s="1" t="s">
        <v>18</v>
      </c>
      <c r="I3463" s="1" t="s">
        <v>19</v>
      </c>
      <c r="J3463" s="1" t="s">
        <v>20</v>
      </c>
      <c r="K3463" s="1" t="s">
        <v>21</v>
      </c>
      <c r="L3463" s="1" t="s">
        <v>22</v>
      </c>
      <c r="M3463" s="1" t="s">
        <v>23</v>
      </c>
    </row>
    <row r="3464" spans="1:13" hidden="1" x14ac:dyDescent="0.25">
      <c r="A3464" s="1" t="s">
        <v>35817</v>
      </c>
      <c r="B3464" s="1" t="s">
        <v>13</v>
      </c>
      <c r="C3464" s="1" t="s">
        <v>35710</v>
      </c>
      <c r="D3464" s="1" t="s">
        <v>35805</v>
      </c>
      <c r="E3464" s="1" t="s">
        <v>35818</v>
      </c>
      <c r="F3464" s="1" t="s">
        <v>35819</v>
      </c>
      <c r="G3464" s="1" t="s">
        <v>35820</v>
      </c>
      <c r="H3464" s="1" t="s">
        <v>18</v>
      </c>
      <c r="I3464" s="1" t="s">
        <v>19</v>
      </c>
      <c r="J3464" s="1" t="s">
        <v>20</v>
      </c>
      <c r="K3464" s="1" t="s">
        <v>21</v>
      </c>
      <c r="L3464" s="1" t="s">
        <v>22</v>
      </c>
      <c r="M3464" s="1" t="s">
        <v>42</v>
      </c>
    </row>
    <row r="3465" spans="1:13" hidden="1" x14ac:dyDescent="0.25">
      <c r="A3465" s="1" t="s">
        <v>35743</v>
      </c>
      <c r="B3465" s="1" t="s">
        <v>13</v>
      </c>
      <c r="C3465" s="1" t="s">
        <v>35710</v>
      </c>
      <c r="D3465" s="1" t="s">
        <v>35744</v>
      </c>
      <c r="E3465" s="1" t="s">
        <v>35745</v>
      </c>
      <c r="F3465" s="1" t="s">
        <v>35746</v>
      </c>
      <c r="G3465" s="1" t="s">
        <v>35747</v>
      </c>
      <c r="H3465" s="1" t="s">
        <v>29</v>
      </c>
      <c r="I3465" s="1" t="s">
        <v>19</v>
      </c>
      <c r="J3465" s="1" t="s">
        <v>20</v>
      </c>
      <c r="K3465" s="1" t="s">
        <v>21</v>
      </c>
      <c r="L3465" s="1" t="s">
        <v>30</v>
      </c>
      <c r="M3465" s="1" t="s">
        <v>42</v>
      </c>
    </row>
    <row r="3466" spans="1:13" hidden="1" x14ac:dyDescent="0.25">
      <c r="A3466" s="1" t="s">
        <v>35911</v>
      </c>
      <c r="B3466" s="1" t="s">
        <v>13</v>
      </c>
      <c r="C3466" s="1" t="s">
        <v>35710</v>
      </c>
      <c r="D3466" s="1" t="s">
        <v>35895</v>
      </c>
      <c r="E3466" s="1" t="s">
        <v>35912</v>
      </c>
      <c r="F3466" s="1" t="s">
        <v>35913</v>
      </c>
      <c r="G3466" s="1" t="s">
        <v>35914</v>
      </c>
      <c r="H3466" s="1" t="s">
        <v>81</v>
      </c>
      <c r="I3466" s="1" t="s">
        <v>19</v>
      </c>
      <c r="J3466" s="1" t="s">
        <v>20</v>
      </c>
      <c r="K3466" s="1" t="s">
        <v>21</v>
      </c>
      <c r="L3466" s="1" t="s">
        <v>22</v>
      </c>
      <c r="M3466" s="1" t="s">
        <v>42</v>
      </c>
    </row>
    <row r="3467" spans="1:13" hidden="1" x14ac:dyDescent="0.25">
      <c r="A3467" s="1" t="s">
        <v>35903</v>
      </c>
      <c r="B3467" s="1" t="s">
        <v>13</v>
      </c>
      <c r="C3467" s="1" t="s">
        <v>35710</v>
      </c>
      <c r="D3467" s="1" t="s">
        <v>35895</v>
      </c>
      <c r="E3467" s="1" t="s">
        <v>35904</v>
      </c>
      <c r="F3467" s="1" t="s">
        <v>35905</v>
      </c>
      <c r="G3467" s="1" t="s">
        <v>35906</v>
      </c>
      <c r="H3467" s="1" t="s">
        <v>81</v>
      </c>
      <c r="I3467" s="1" t="s">
        <v>19</v>
      </c>
      <c r="J3467" s="1" t="s">
        <v>20</v>
      </c>
      <c r="K3467" s="1" t="s">
        <v>21</v>
      </c>
      <c r="L3467" s="1" t="s">
        <v>22</v>
      </c>
      <c r="M3467" s="1" t="s">
        <v>23</v>
      </c>
    </row>
    <row r="3468" spans="1:13" hidden="1" x14ac:dyDescent="0.25">
      <c r="A3468" s="1" t="s">
        <v>35923</v>
      </c>
      <c r="B3468" s="1" t="s">
        <v>13</v>
      </c>
      <c r="C3468" s="1" t="s">
        <v>35710</v>
      </c>
      <c r="D3468" s="1" t="s">
        <v>35895</v>
      </c>
      <c r="E3468" s="1" t="s">
        <v>35924</v>
      </c>
      <c r="F3468" s="1" t="s">
        <v>35925</v>
      </c>
      <c r="G3468" s="1" t="s">
        <v>35926</v>
      </c>
      <c r="H3468" s="1" t="s">
        <v>18</v>
      </c>
      <c r="I3468" s="1" t="s">
        <v>19</v>
      </c>
      <c r="J3468" s="1" t="s">
        <v>20</v>
      </c>
      <c r="K3468" s="1" t="s">
        <v>21</v>
      </c>
      <c r="L3468" s="1" t="s">
        <v>22</v>
      </c>
      <c r="M3468" s="1" t="s">
        <v>42</v>
      </c>
    </row>
    <row r="3469" spans="1:13" hidden="1" x14ac:dyDescent="0.25">
      <c r="A3469" s="1" t="s">
        <v>35899</v>
      </c>
      <c r="B3469" s="1" t="s">
        <v>13</v>
      </c>
      <c r="C3469" s="1" t="s">
        <v>35710</v>
      </c>
      <c r="D3469" s="1" t="s">
        <v>35895</v>
      </c>
      <c r="E3469" s="1" t="s">
        <v>35900</v>
      </c>
      <c r="F3469" s="1" t="s">
        <v>35901</v>
      </c>
      <c r="G3469" s="1" t="s">
        <v>35902</v>
      </c>
      <c r="H3469" s="1" t="s">
        <v>18</v>
      </c>
      <c r="I3469" s="1" t="s">
        <v>19</v>
      </c>
      <c r="J3469" s="1" t="s">
        <v>20</v>
      </c>
      <c r="K3469" s="1" t="s">
        <v>21</v>
      </c>
      <c r="L3469" s="1" t="s">
        <v>22</v>
      </c>
      <c r="M3469" s="1" t="s">
        <v>23</v>
      </c>
    </row>
    <row r="3470" spans="1:13" hidden="1" x14ac:dyDescent="0.25">
      <c r="A3470" s="1" t="s">
        <v>35915</v>
      </c>
      <c r="B3470" s="1" t="s">
        <v>13</v>
      </c>
      <c r="C3470" s="1" t="s">
        <v>35710</v>
      </c>
      <c r="D3470" s="1" t="s">
        <v>35895</v>
      </c>
      <c r="E3470" s="1" t="s">
        <v>35916</v>
      </c>
      <c r="F3470" s="1" t="s">
        <v>35917</v>
      </c>
      <c r="G3470" s="1" t="s">
        <v>35918</v>
      </c>
      <c r="H3470" s="1" t="s">
        <v>18</v>
      </c>
      <c r="I3470" s="1" t="s">
        <v>19</v>
      </c>
      <c r="J3470" s="1" t="s">
        <v>20</v>
      </c>
      <c r="K3470" s="1" t="s">
        <v>21</v>
      </c>
      <c r="L3470" s="1" t="s">
        <v>22</v>
      </c>
      <c r="M3470" s="1" t="s">
        <v>23</v>
      </c>
    </row>
    <row r="3471" spans="1:13" hidden="1" x14ac:dyDescent="0.25">
      <c r="A3471" s="1" t="s">
        <v>35907</v>
      </c>
      <c r="B3471" s="1" t="s">
        <v>13</v>
      </c>
      <c r="C3471" s="1" t="s">
        <v>35710</v>
      </c>
      <c r="D3471" s="1" t="s">
        <v>35895</v>
      </c>
      <c r="E3471" s="1" t="s">
        <v>35908</v>
      </c>
      <c r="F3471" s="1" t="s">
        <v>35909</v>
      </c>
      <c r="G3471" s="1" t="s">
        <v>35910</v>
      </c>
      <c r="H3471" s="1" t="s">
        <v>29</v>
      </c>
      <c r="I3471" s="1" t="s">
        <v>19</v>
      </c>
      <c r="J3471" s="1" t="s">
        <v>20</v>
      </c>
      <c r="K3471" s="1" t="s">
        <v>21</v>
      </c>
      <c r="L3471" s="1" t="s">
        <v>30</v>
      </c>
      <c r="M3471" s="1" t="s">
        <v>23</v>
      </c>
    </row>
    <row r="3472" spans="1:13" hidden="1" x14ac:dyDescent="0.25">
      <c r="A3472" s="1" t="s">
        <v>35894</v>
      </c>
      <c r="B3472" s="1" t="s">
        <v>13</v>
      </c>
      <c r="C3472" s="1" t="s">
        <v>35710</v>
      </c>
      <c r="D3472" s="1" t="s">
        <v>35895</v>
      </c>
      <c r="E3472" s="1" t="s">
        <v>35896</v>
      </c>
      <c r="F3472" s="1" t="s">
        <v>35897</v>
      </c>
      <c r="G3472" s="1" t="s">
        <v>35898</v>
      </c>
      <c r="H3472" s="1" t="s">
        <v>29</v>
      </c>
      <c r="I3472" s="1" t="s">
        <v>19</v>
      </c>
      <c r="J3472" s="1" t="s">
        <v>20</v>
      </c>
      <c r="K3472" s="1" t="s">
        <v>21</v>
      </c>
      <c r="L3472" s="1" t="s">
        <v>30</v>
      </c>
      <c r="M3472" s="1" t="s">
        <v>42</v>
      </c>
    </row>
    <row r="3473" spans="1:13" hidden="1" x14ac:dyDescent="0.25">
      <c r="A3473" s="1" t="s">
        <v>35919</v>
      </c>
      <c r="B3473" s="1" t="s">
        <v>13</v>
      </c>
      <c r="C3473" s="1" t="s">
        <v>35710</v>
      </c>
      <c r="D3473" s="1" t="s">
        <v>35895</v>
      </c>
      <c r="E3473" s="1" t="s">
        <v>35920</v>
      </c>
      <c r="F3473" s="1" t="s">
        <v>35921</v>
      </c>
      <c r="G3473" s="1" t="s">
        <v>35922</v>
      </c>
      <c r="H3473" s="1" t="s">
        <v>29</v>
      </c>
      <c r="I3473" s="1" t="s">
        <v>19</v>
      </c>
      <c r="J3473" s="1" t="s">
        <v>20</v>
      </c>
      <c r="K3473" s="1" t="s">
        <v>21</v>
      </c>
      <c r="L3473" s="1" t="s">
        <v>30</v>
      </c>
      <c r="M3473" s="1" t="s">
        <v>23</v>
      </c>
    </row>
    <row r="3474" spans="1:13" hidden="1" x14ac:dyDescent="0.25">
      <c r="A3474" s="1" t="s">
        <v>35927</v>
      </c>
      <c r="B3474" s="1" t="s">
        <v>13</v>
      </c>
      <c r="C3474" s="1" t="s">
        <v>35710</v>
      </c>
      <c r="D3474" s="1" t="s">
        <v>35928</v>
      </c>
      <c r="E3474" s="1" t="s">
        <v>35929</v>
      </c>
      <c r="F3474" s="1" t="s">
        <v>35930</v>
      </c>
      <c r="G3474" s="1" t="s">
        <v>35931</v>
      </c>
      <c r="H3474" s="1" t="s">
        <v>18</v>
      </c>
      <c r="I3474" s="1" t="s">
        <v>19</v>
      </c>
      <c r="J3474" s="1" t="s">
        <v>20</v>
      </c>
      <c r="K3474" s="1" t="s">
        <v>21</v>
      </c>
      <c r="L3474" s="1" t="s">
        <v>22</v>
      </c>
      <c r="M3474" s="1" t="s">
        <v>42</v>
      </c>
    </row>
    <row r="3475" spans="1:13" hidden="1" x14ac:dyDescent="0.25">
      <c r="A3475" s="1" t="s">
        <v>35948</v>
      </c>
      <c r="B3475" s="1" t="s">
        <v>13</v>
      </c>
      <c r="C3475" s="1" t="s">
        <v>35710</v>
      </c>
      <c r="D3475" s="1" t="s">
        <v>35928</v>
      </c>
      <c r="E3475" s="1" t="s">
        <v>35949</v>
      </c>
      <c r="F3475" s="1" t="s">
        <v>35950</v>
      </c>
      <c r="G3475" s="1" t="s">
        <v>35951</v>
      </c>
      <c r="H3475" s="1" t="s">
        <v>81</v>
      </c>
      <c r="I3475" s="1" t="s">
        <v>19</v>
      </c>
      <c r="J3475" s="1" t="s">
        <v>20</v>
      </c>
      <c r="K3475" s="1" t="s">
        <v>21</v>
      </c>
      <c r="L3475" s="1" t="s">
        <v>22</v>
      </c>
      <c r="M3475" s="1" t="s">
        <v>23</v>
      </c>
    </row>
    <row r="3476" spans="1:13" hidden="1" x14ac:dyDescent="0.25">
      <c r="A3476" s="1" t="s">
        <v>35940</v>
      </c>
      <c r="B3476" s="1" t="s">
        <v>13</v>
      </c>
      <c r="C3476" s="1" t="s">
        <v>35710</v>
      </c>
      <c r="D3476" s="1" t="s">
        <v>35928</v>
      </c>
      <c r="E3476" s="1" t="s">
        <v>35941</v>
      </c>
      <c r="F3476" s="1" t="s">
        <v>35942</v>
      </c>
      <c r="G3476" s="1" t="s">
        <v>35943</v>
      </c>
      <c r="H3476" s="1" t="s">
        <v>18</v>
      </c>
      <c r="I3476" s="1" t="s">
        <v>19</v>
      </c>
      <c r="J3476" s="1" t="s">
        <v>20</v>
      </c>
      <c r="K3476" s="1" t="s">
        <v>21</v>
      </c>
      <c r="L3476" s="1" t="s">
        <v>22</v>
      </c>
      <c r="M3476" s="1" t="s">
        <v>42</v>
      </c>
    </row>
    <row r="3477" spans="1:13" hidden="1" x14ac:dyDescent="0.25">
      <c r="A3477" s="1" t="s">
        <v>35944</v>
      </c>
      <c r="B3477" s="1" t="s">
        <v>13</v>
      </c>
      <c r="C3477" s="1" t="s">
        <v>35710</v>
      </c>
      <c r="D3477" s="1" t="s">
        <v>35928</v>
      </c>
      <c r="E3477" s="1" t="s">
        <v>35945</v>
      </c>
      <c r="F3477" s="1" t="s">
        <v>35946</v>
      </c>
      <c r="G3477" s="1" t="s">
        <v>35947</v>
      </c>
      <c r="H3477" s="1" t="s">
        <v>18</v>
      </c>
      <c r="I3477" s="1" t="s">
        <v>19</v>
      </c>
      <c r="J3477" s="1" t="s">
        <v>20</v>
      </c>
      <c r="K3477" s="1" t="s">
        <v>21</v>
      </c>
      <c r="L3477" s="1" t="s">
        <v>22</v>
      </c>
      <c r="M3477" s="1" t="s">
        <v>42</v>
      </c>
    </row>
    <row r="3478" spans="1:13" hidden="1" x14ac:dyDescent="0.25">
      <c r="A3478" s="1" t="s">
        <v>35936</v>
      </c>
      <c r="B3478" s="1" t="s">
        <v>13</v>
      </c>
      <c r="C3478" s="1" t="s">
        <v>35710</v>
      </c>
      <c r="D3478" s="1" t="s">
        <v>35928</v>
      </c>
      <c r="E3478" s="1" t="s">
        <v>35937</v>
      </c>
      <c r="F3478" s="1" t="s">
        <v>35938</v>
      </c>
      <c r="G3478" s="1" t="s">
        <v>35939</v>
      </c>
      <c r="H3478" s="1" t="s">
        <v>18</v>
      </c>
      <c r="I3478" s="1" t="s">
        <v>19</v>
      </c>
      <c r="J3478" s="1" t="s">
        <v>20</v>
      </c>
      <c r="K3478" s="1" t="s">
        <v>21</v>
      </c>
      <c r="L3478" s="1" t="s">
        <v>22</v>
      </c>
      <c r="M3478" s="1" t="s">
        <v>23</v>
      </c>
    </row>
    <row r="3479" spans="1:13" hidden="1" x14ac:dyDescent="0.25">
      <c r="A3479" s="1" t="s">
        <v>35932</v>
      </c>
      <c r="B3479" s="1" t="s">
        <v>13</v>
      </c>
      <c r="C3479" s="1" t="s">
        <v>35710</v>
      </c>
      <c r="D3479" s="1" t="s">
        <v>35928</v>
      </c>
      <c r="E3479" s="1" t="s">
        <v>35933</v>
      </c>
      <c r="F3479" s="1" t="s">
        <v>35934</v>
      </c>
      <c r="G3479" s="1" t="s">
        <v>35935</v>
      </c>
      <c r="H3479" s="1" t="s">
        <v>29</v>
      </c>
      <c r="I3479" s="1" t="s">
        <v>19</v>
      </c>
      <c r="J3479" s="1" t="s">
        <v>20</v>
      </c>
      <c r="K3479" s="1" t="s">
        <v>21</v>
      </c>
      <c r="L3479" s="1" t="s">
        <v>30</v>
      </c>
      <c r="M3479" s="1" t="s">
        <v>23</v>
      </c>
    </row>
    <row r="3480" spans="1:13" hidden="1" x14ac:dyDescent="0.25">
      <c r="A3480" s="1" t="s">
        <v>35865</v>
      </c>
      <c r="B3480" s="1" t="s">
        <v>13</v>
      </c>
      <c r="C3480" s="1" t="s">
        <v>35710</v>
      </c>
      <c r="D3480" s="1" t="s">
        <v>35866</v>
      </c>
      <c r="E3480" s="1" t="s">
        <v>35867</v>
      </c>
      <c r="F3480" s="1" t="s">
        <v>35868</v>
      </c>
      <c r="G3480" s="1" t="s">
        <v>35869</v>
      </c>
      <c r="H3480" s="1" t="s">
        <v>81</v>
      </c>
      <c r="I3480" s="1" t="s">
        <v>19</v>
      </c>
      <c r="J3480" s="1" t="s">
        <v>20</v>
      </c>
      <c r="K3480" s="1" t="s">
        <v>21</v>
      </c>
      <c r="L3480" s="1" t="s">
        <v>22</v>
      </c>
      <c r="M3480" s="1" t="s">
        <v>23</v>
      </c>
    </row>
    <row r="3481" spans="1:13" hidden="1" x14ac:dyDescent="0.25">
      <c r="A3481" s="1" t="s">
        <v>35890</v>
      </c>
      <c r="B3481" s="1" t="s">
        <v>13</v>
      </c>
      <c r="C3481" s="1" t="s">
        <v>35710</v>
      </c>
      <c r="D3481" s="1" t="s">
        <v>35866</v>
      </c>
      <c r="E3481" s="1" t="s">
        <v>35891</v>
      </c>
      <c r="F3481" s="1" t="s">
        <v>35892</v>
      </c>
      <c r="G3481" s="1" t="s">
        <v>35893</v>
      </c>
      <c r="H3481" s="1" t="s">
        <v>81</v>
      </c>
      <c r="I3481" s="1" t="s">
        <v>19</v>
      </c>
      <c r="J3481" s="1" t="s">
        <v>20</v>
      </c>
      <c r="K3481" s="1" t="s">
        <v>21</v>
      </c>
      <c r="L3481" s="1" t="s">
        <v>22</v>
      </c>
      <c r="M3481" s="1" t="s">
        <v>42</v>
      </c>
    </row>
    <row r="3482" spans="1:13" hidden="1" x14ac:dyDescent="0.25">
      <c r="A3482" s="1" t="s">
        <v>35878</v>
      </c>
      <c r="B3482" s="1" t="s">
        <v>13</v>
      </c>
      <c r="C3482" s="1" t="s">
        <v>35710</v>
      </c>
      <c r="D3482" s="1" t="s">
        <v>35866</v>
      </c>
      <c r="E3482" s="1" t="s">
        <v>35879</v>
      </c>
      <c r="F3482" s="1" t="s">
        <v>35880</v>
      </c>
      <c r="G3482" s="1" t="s">
        <v>35881</v>
      </c>
      <c r="H3482" s="1" t="s">
        <v>18</v>
      </c>
      <c r="I3482" s="1" t="s">
        <v>19</v>
      </c>
      <c r="J3482" s="1" t="s">
        <v>20</v>
      </c>
      <c r="K3482" s="1" t="s">
        <v>21</v>
      </c>
      <c r="L3482" s="1" t="s">
        <v>22</v>
      </c>
      <c r="M3482" s="1" t="s">
        <v>26</v>
      </c>
    </row>
    <row r="3483" spans="1:13" hidden="1" x14ac:dyDescent="0.25">
      <c r="A3483" s="1" t="s">
        <v>35870</v>
      </c>
      <c r="B3483" s="1" t="s">
        <v>13</v>
      </c>
      <c r="C3483" s="1" t="s">
        <v>35710</v>
      </c>
      <c r="D3483" s="1" t="s">
        <v>35866</v>
      </c>
      <c r="E3483" s="1" t="s">
        <v>35871</v>
      </c>
      <c r="F3483" s="1" t="s">
        <v>35872</v>
      </c>
      <c r="G3483" s="1" t="s">
        <v>35873</v>
      </c>
      <c r="H3483" s="1" t="s">
        <v>18</v>
      </c>
      <c r="I3483" s="1" t="s">
        <v>19</v>
      </c>
      <c r="J3483" s="1" t="s">
        <v>20</v>
      </c>
      <c r="K3483" s="1" t="s">
        <v>21</v>
      </c>
      <c r="L3483" s="1" t="s">
        <v>22</v>
      </c>
      <c r="M3483" s="1" t="s">
        <v>42</v>
      </c>
    </row>
    <row r="3484" spans="1:13" hidden="1" x14ac:dyDescent="0.25">
      <c r="A3484" s="1" t="s">
        <v>35874</v>
      </c>
      <c r="B3484" s="1" t="s">
        <v>13</v>
      </c>
      <c r="C3484" s="1" t="s">
        <v>35710</v>
      </c>
      <c r="D3484" s="1" t="s">
        <v>35866</v>
      </c>
      <c r="E3484" s="1" t="s">
        <v>35875</v>
      </c>
      <c r="F3484" s="1" t="s">
        <v>35876</v>
      </c>
      <c r="G3484" s="1" t="s">
        <v>35877</v>
      </c>
      <c r="H3484" s="1" t="s">
        <v>18</v>
      </c>
      <c r="I3484" s="1" t="s">
        <v>19</v>
      </c>
      <c r="J3484" s="1" t="s">
        <v>20</v>
      </c>
      <c r="K3484" s="1" t="s">
        <v>21</v>
      </c>
      <c r="L3484" s="1" t="s">
        <v>22</v>
      </c>
      <c r="M3484" s="1" t="s">
        <v>23</v>
      </c>
    </row>
    <row r="3485" spans="1:13" hidden="1" x14ac:dyDescent="0.25">
      <c r="A3485" s="1" t="s">
        <v>35882</v>
      </c>
      <c r="B3485" s="1" t="s">
        <v>13</v>
      </c>
      <c r="C3485" s="1" t="s">
        <v>35710</v>
      </c>
      <c r="D3485" s="1" t="s">
        <v>35866</v>
      </c>
      <c r="E3485" s="1" t="s">
        <v>35883</v>
      </c>
      <c r="F3485" s="1" t="s">
        <v>35884</v>
      </c>
      <c r="G3485" s="1" t="s">
        <v>35885</v>
      </c>
      <c r="H3485" s="1" t="s">
        <v>18</v>
      </c>
      <c r="I3485" s="1" t="s">
        <v>19</v>
      </c>
      <c r="J3485" s="1" t="s">
        <v>20</v>
      </c>
      <c r="K3485" s="1" t="s">
        <v>21</v>
      </c>
      <c r="L3485" s="1" t="s">
        <v>22</v>
      </c>
      <c r="M3485" s="1" t="s">
        <v>42</v>
      </c>
    </row>
    <row r="3486" spans="1:13" hidden="1" x14ac:dyDescent="0.25">
      <c r="A3486" s="1" t="s">
        <v>35886</v>
      </c>
      <c r="B3486" s="1" t="s">
        <v>13</v>
      </c>
      <c r="C3486" s="1" t="s">
        <v>35710</v>
      </c>
      <c r="D3486" s="1" t="s">
        <v>35866</v>
      </c>
      <c r="E3486" s="1" t="s">
        <v>35887</v>
      </c>
      <c r="F3486" s="1" t="s">
        <v>35888</v>
      </c>
      <c r="G3486" s="1" t="s">
        <v>35889</v>
      </c>
      <c r="H3486" s="1" t="s">
        <v>29</v>
      </c>
      <c r="I3486" s="1" t="s">
        <v>19</v>
      </c>
      <c r="J3486" s="1" t="s">
        <v>20</v>
      </c>
      <c r="K3486" s="1" t="s">
        <v>21</v>
      </c>
      <c r="L3486" s="1" t="s">
        <v>30</v>
      </c>
      <c r="M3486" s="1" t="s">
        <v>26</v>
      </c>
    </row>
    <row r="3487" spans="1:13" hidden="1" x14ac:dyDescent="0.25">
      <c r="A3487" s="1" t="s">
        <v>35952</v>
      </c>
      <c r="B3487" s="1" t="s">
        <v>13</v>
      </c>
      <c r="C3487" s="1" t="s">
        <v>35710</v>
      </c>
      <c r="D3487" s="1" t="s">
        <v>35953</v>
      </c>
      <c r="E3487" s="1" t="s">
        <v>35954</v>
      </c>
      <c r="F3487" s="1" t="s">
        <v>35955</v>
      </c>
      <c r="G3487" s="1" t="s">
        <v>35956</v>
      </c>
      <c r="H3487" s="1" t="s">
        <v>18</v>
      </c>
      <c r="I3487" s="1" t="s">
        <v>19</v>
      </c>
      <c r="J3487" s="1" t="s">
        <v>20</v>
      </c>
      <c r="K3487" s="1" t="s">
        <v>21</v>
      </c>
      <c r="L3487" s="1" t="s">
        <v>22</v>
      </c>
      <c r="M3487" s="1" t="s">
        <v>42</v>
      </c>
    </row>
    <row r="3488" spans="1:13" hidden="1" x14ac:dyDescent="0.25">
      <c r="A3488" s="1" t="s">
        <v>35961</v>
      </c>
      <c r="B3488" s="1" t="s">
        <v>13</v>
      </c>
      <c r="C3488" s="1" t="s">
        <v>35710</v>
      </c>
      <c r="D3488" s="1" t="s">
        <v>35953</v>
      </c>
      <c r="E3488" s="1" t="s">
        <v>35962</v>
      </c>
      <c r="F3488" s="1" t="s">
        <v>35963</v>
      </c>
      <c r="G3488" s="1" t="s">
        <v>35964</v>
      </c>
      <c r="H3488" s="1" t="s">
        <v>81</v>
      </c>
      <c r="I3488" s="1" t="s">
        <v>19</v>
      </c>
      <c r="J3488" s="1" t="s">
        <v>20</v>
      </c>
      <c r="K3488" s="1" t="s">
        <v>21</v>
      </c>
      <c r="L3488" s="1" t="s">
        <v>22</v>
      </c>
      <c r="M3488" s="1" t="s">
        <v>23</v>
      </c>
    </row>
    <row r="3489" spans="1:13" hidden="1" x14ac:dyDescent="0.25">
      <c r="A3489" s="1" t="s">
        <v>35969</v>
      </c>
      <c r="B3489" s="1" t="s">
        <v>13</v>
      </c>
      <c r="C3489" s="1" t="s">
        <v>35710</v>
      </c>
      <c r="D3489" s="1" t="s">
        <v>35953</v>
      </c>
      <c r="E3489" s="1" t="s">
        <v>35970</v>
      </c>
      <c r="F3489" s="1" t="s">
        <v>35971</v>
      </c>
      <c r="G3489" s="1" t="s">
        <v>35972</v>
      </c>
      <c r="H3489" s="1" t="s">
        <v>18</v>
      </c>
      <c r="I3489" s="1" t="s">
        <v>19</v>
      </c>
      <c r="J3489" s="1" t="s">
        <v>20</v>
      </c>
      <c r="K3489" s="1" t="s">
        <v>21</v>
      </c>
      <c r="L3489" s="1" t="s">
        <v>22</v>
      </c>
      <c r="M3489" s="1" t="s">
        <v>26</v>
      </c>
    </row>
    <row r="3490" spans="1:13" hidden="1" x14ac:dyDescent="0.25">
      <c r="A3490" s="1" t="s">
        <v>35957</v>
      </c>
      <c r="B3490" s="1" t="s">
        <v>13</v>
      </c>
      <c r="C3490" s="1" t="s">
        <v>35710</v>
      </c>
      <c r="D3490" s="1" t="s">
        <v>35953</v>
      </c>
      <c r="E3490" s="1" t="s">
        <v>35958</v>
      </c>
      <c r="F3490" s="1" t="s">
        <v>35959</v>
      </c>
      <c r="G3490" s="1" t="s">
        <v>35960</v>
      </c>
      <c r="H3490" s="1" t="s">
        <v>18</v>
      </c>
      <c r="I3490" s="1" t="s">
        <v>19</v>
      </c>
      <c r="J3490" s="1" t="s">
        <v>20</v>
      </c>
      <c r="K3490" s="1" t="s">
        <v>21</v>
      </c>
      <c r="L3490" s="1" t="s">
        <v>22</v>
      </c>
      <c r="M3490" s="1" t="s">
        <v>26</v>
      </c>
    </row>
    <row r="3491" spans="1:13" hidden="1" x14ac:dyDescent="0.25">
      <c r="A3491" s="1" t="s">
        <v>35965</v>
      </c>
      <c r="B3491" s="1" t="s">
        <v>13</v>
      </c>
      <c r="C3491" s="1" t="s">
        <v>35710</v>
      </c>
      <c r="D3491" s="1" t="s">
        <v>35953</v>
      </c>
      <c r="E3491" s="1" t="s">
        <v>35966</v>
      </c>
      <c r="F3491" s="1" t="s">
        <v>35967</v>
      </c>
      <c r="G3491" s="1" t="s">
        <v>35968</v>
      </c>
      <c r="H3491" s="1" t="s">
        <v>29</v>
      </c>
      <c r="I3491" s="1" t="s">
        <v>19</v>
      </c>
      <c r="J3491" s="1" t="s">
        <v>20</v>
      </c>
      <c r="K3491" s="1" t="s">
        <v>21</v>
      </c>
      <c r="L3491" s="1" t="s">
        <v>30</v>
      </c>
      <c r="M3491" s="1" t="s">
        <v>26</v>
      </c>
    </row>
    <row r="3492" spans="1:13" hidden="1" x14ac:dyDescent="0.25">
      <c r="A3492" s="1" t="s">
        <v>35973</v>
      </c>
      <c r="B3492" s="1" t="s">
        <v>13</v>
      </c>
      <c r="C3492" s="1" t="s">
        <v>35710</v>
      </c>
      <c r="D3492" s="1" t="s">
        <v>35953</v>
      </c>
      <c r="E3492" s="1" t="s">
        <v>35974</v>
      </c>
      <c r="F3492" s="1" t="s">
        <v>35975</v>
      </c>
      <c r="G3492" s="1" t="s">
        <v>35976</v>
      </c>
      <c r="H3492" s="1" t="s">
        <v>29</v>
      </c>
      <c r="I3492" s="1" t="s">
        <v>19</v>
      </c>
      <c r="J3492" s="1" t="s">
        <v>20</v>
      </c>
      <c r="K3492" s="1" t="s">
        <v>21</v>
      </c>
      <c r="L3492" s="1" t="s">
        <v>30</v>
      </c>
      <c r="M3492" s="1" t="s">
        <v>23</v>
      </c>
    </row>
    <row r="3493" spans="1:13" hidden="1" x14ac:dyDescent="0.25">
      <c r="A3493" s="1" t="s">
        <v>35777</v>
      </c>
      <c r="B3493" s="1" t="s">
        <v>13</v>
      </c>
      <c r="C3493" s="1" t="s">
        <v>35710</v>
      </c>
      <c r="D3493" s="1" t="s">
        <v>35778</v>
      </c>
      <c r="E3493" s="1" t="s">
        <v>35779</v>
      </c>
      <c r="F3493" s="1" t="s">
        <v>35780</v>
      </c>
      <c r="G3493" s="1" t="s">
        <v>35781</v>
      </c>
      <c r="H3493" s="1" t="s">
        <v>29</v>
      </c>
      <c r="I3493" s="1" t="s">
        <v>19</v>
      </c>
      <c r="J3493" s="1" t="s">
        <v>20</v>
      </c>
      <c r="K3493" s="1" t="s">
        <v>21</v>
      </c>
      <c r="L3493" s="1" t="s">
        <v>30</v>
      </c>
      <c r="M3493" s="1" t="s">
        <v>26</v>
      </c>
    </row>
    <row r="3494" spans="1:13" hidden="1" x14ac:dyDescent="0.25">
      <c r="A3494" s="1" t="s">
        <v>35773</v>
      </c>
      <c r="B3494" s="1" t="s">
        <v>13</v>
      </c>
      <c r="C3494" s="1" t="s">
        <v>35710</v>
      </c>
      <c r="D3494" s="1" t="s">
        <v>35749</v>
      </c>
      <c r="E3494" s="1" t="s">
        <v>35774</v>
      </c>
      <c r="F3494" s="1" t="s">
        <v>35775</v>
      </c>
      <c r="G3494" s="1" t="s">
        <v>35776</v>
      </c>
      <c r="H3494" s="1" t="s">
        <v>18</v>
      </c>
      <c r="I3494" s="1" t="s">
        <v>19</v>
      </c>
      <c r="J3494" s="1" t="s">
        <v>20</v>
      </c>
      <c r="K3494" s="1" t="s">
        <v>21</v>
      </c>
      <c r="L3494" s="1" t="s">
        <v>22</v>
      </c>
      <c r="M3494" s="1" t="s">
        <v>42</v>
      </c>
    </row>
    <row r="3495" spans="1:13" hidden="1" x14ac:dyDescent="0.25">
      <c r="A3495" s="1" t="s">
        <v>35790</v>
      </c>
      <c r="B3495" s="1" t="s">
        <v>13</v>
      </c>
      <c r="C3495" s="1" t="s">
        <v>35710</v>
      </c>
      <c r="D3495" s="1" t="s">
        <v>35791</v>
      </c>
      <c r="E3495" s="1" t="s">
        <v>35792</v>
      </c>
      <c r="F3495" s="1" t="s">
        <v>35793</v>
      </c>
      <c r="G3495" s="1" t="s">
        <v>35794</v>
      </c>
      <c r="H3495" s="1" t="s">
        <v>18</v>
      </c>
      <c r="I3495" s="1" t="s">
        <v>19</v>
      </c>
      <c r="J3495" s="1" t="s">
        <v>20</v>
      </c>
      <c r="K3495" s="1" t="s">
        <v>21</v>
      </c>
      <c r="L3495" s="1" t="s">
        <v>22</v>
      </c>
      <c r="M3495" s="1" t="s">
        <v>42</v>
      </c>
    </row>
    <row r="3496" spans="1:13" hidden="1" x14ac:dyDescent="0.25">
      <c r="A3496" s="1" t="s">
        <v>35748</v>
      </c>
      <c r="B3496" s="1" t="s">
        <v>13</v>
      </c>
      <c r="C3496" s="1" t="s">
        <v>35710</v>
      </c>
      <c r="D3496" s="1" t="s">
        <v>35749</v>
      </c>
      <c r="E3496" s="1" t="s">
        <v>35750</v>
      </c>
      <c r="F3496" s="1" t="s">
        <v>35751</v>
      </c>
      <c r="G3496" s="1" t="s">
        <v>35752</v>
      </c>
      <c r="H3496" s="1" t="s">
        <v>18</v>
      </c>
      <c r="I3496" s="1" t="s">
        <v>19</v>
      </c>
      <c r="J3496" s="1" t="s">
        <v>20</v>
      </c>
      <c r="K3496" s="1" t="s">
        <v>21</v>
      </c>
      <c r="L3496" s="1" t="s">
        <v>22</v>
      </c>
      <c r="M3496" s="1" t="s">
        <v>26</v>
      </c>
    </row>
    <row r="3497" spans="1:13" hidden="1" x14ac:dyDescent="0.25">
      <c r="A3497" s="1" t="s">
        <v>35757</v>
      </c>
      <c r="B3497" s="1" t="s">
        <v>13</v>
      </c>
      <c r="C3497" s="1" t="s">
        <v>35710</v>
      </c>
      <c r="D3497" s="1" t="s">
        <v>35749</v>
      </c>
      <c r="E3497" s="1" t="s">
        <v>35758</v>
      </c>
      <c r="F3497" s="1" t="s">
        <v>35759</v>
      </c>
      <c r="G3497" s="1" t="s">
        <v>35760</v>
      </c>
      <c r="H3497" s="1" t="s">
        <v>18</v>
      </c>
      <c r="I3497" s="1" t="s">
        <v>19</v>
      </c>
      <c r="J3497" s="1" t="s">
        <v>20</v>
      </c>
      <c r="K3497" s="1" t="s">
        <v>21</v>
      </c>
      <c r="L3497" s="1" t="s">
        <v>22</v>
      </c>
      <c r="M3497" s="1" t="s">
        <v>23</v>
      </c>
    </row>
    <row r="3498" spans="1:13" hidden="1" x14ac:dyDescent="0.25">
      <c r="A3498" s="1" t="s">
        <v>35765</v>
      </c>
      <c r="B3498" s="1" t="s">
        <v>13</v>
      </c>
      <c r="C3498" s="1" t="s">
        <v>35710</v>
      </c>
      <c r="D3498" s="1" t="s">
        <v>35749</v>
      </c>
      <c r="E3498" s="1" t="s">
        <v>35766</v>
      </c>
      <c r="F3498" s="1" t="s">
        <v>35767</v>
      </c>
      <c r="G3498" s="1" t="s">
        <v>35768</v>
      </c>
      <c r="H3498" s="1" t="s">
        <v>18</v>
      </c>
      <c r="I3498" s="1" t="s">
        <v>19</v>
      </c>
      <c r="J3498" s="1" t="s">
        <v>20</v>
      </c>
      <c r="K3498" s="1" t="s">
        <v>21</v>
      </c>
      <c r="L3498" s="1" t="s">
        <v>22</v>
      </c>
      <c r="M3498" s="1" t="s">
        <v>42</v>
      </c>
    </row>
    <row r="3499" spans="1:13" hidden="1" x14ac:dyDescent="0.25">
      <c r="A3499" s="1" t="s">
        <v>35753</v>
      </c>
      <c r="B3499" s="1" t="s">
        <v>13</v>
      </c>
      <c r="C3499" s="1" t="s">
        <v>35710</v>
      </c>
      <c r="D3499" s="1" t="s">
        <v>35749</v>
      </c>
      <c r="E3499" s="1" t="s">
        <v>35754</v>
      </c>
      <c r="F3499" s="1" t="s">
        <v>35755</v>
      </c>
      <c r="G3499" s="1" t="s">
        <v>35756</v>
      </c>
      <c r="H3499" s="1" t="s">
        <v>29</v>
      </c>
      <c r="I3499" s="1" t="s">
        <v>19</v>
      </c>
      <c r="J3499" s="1" t="s">
        <v>20</v>
      </c>
      <c r="K3499" s="1" t="s">
        <v>21</v>
      </c>
      <c r="L3499" s="1" t="s">
        <v>30</v>
      </c>
      <c r="M3499" s="1" t="s">
        <v>42</v>
      </c>
    </row>
    <row r="3500" spans="1:13" hidden="1" x14ac:dyDescent="0.25">
      <c r="A3500" s="1" t="s">
        <v>35761</v>
      </c>
      <c r="B3500" s="1" t="s">
        <v>13</v>
      </c>
      <c r="C3500" s="1" t="s">
        <v>35710</v>
      </c>
      <c r="D3500" s="1" t="s">
        <v>35749</v>
      </c>
      <c r="E3500" s="1" t="s">
        <v>35762</v>
      </c>
      <c r="F3500" s="1" t="s">
        <v>35763</v>
      </c>
      <c r="G3500" s="1" t="s">
        <v>35764</v>
      </c>
      <c r="H3500" s="1" t="s">
        <v>29</v>
      </c>
      <c r="I3500" s="1" t="s">
        <v>19</v>
      </c>
      <c r="J3500" s="1" t="s">
        <v>20</v>
      </c>
      <c r="K3500" s="1" t="s">
        <v>21</v>
      </c>
      <c r="L3500" s="1" t="s">
        <v>30</v>
      </c>
      <c r="M3500" s="1" t="s">
        <v>23</v>
      </c>
    </row>
    <row r="3501" spans="1:13" hidden="1" x14ac:dyDescent="0.25">
      <c r="A3501" s="1" t="s">
        <v>35795</v>
      </c>
      <c r="B3501" s="1" t="s">
        <v>13</v>
      </c>
      <c r="C3501" s="1" t="s">
        <v>35710</v>
      </c>
      <c r="D3501" s="1" t="s">
        <v>35791</v>
      </c>
      <c r="E3501" s="1" t="s">
        <v>35796</v>
      </c>
      <c r="F3501" s="1" t="s">
        <v>35797</v>
      </c>
      <c r="G3501" s="1" t="s">
        <v>35798</v>
      </c>
      <c r="H3501" s="1" t="s">
        <v>29</v>
      </c>
      <c r="I3501" s="1" t="s">
        <v>19</v>
      </c>
      <c r="J3501" s="1" t="s">
        <v>20</v>
      </c>
      <c r="K3501" s="1" t="s">
        <v>21</v>
      </c>
      <c r="L3501" s="1" t="s">
        <v>30</v>
      </c>
      <c r="M3501" s="1" t="s">
        <v>26</v>
      </c>
    </row>
    <row r="3502" spans="1:13" hidden="1" x14ac:dyDescent="0.25">
      <c r="A3502" s="1" t="s">
        <v>35786</v>
      </c>
      <c r="B3502" s="1" t="s">
        <v>13</v>
      </c>
      <c r="C3502" s="1" t="s">
        <v>35710</v>
      </c>
      <c r="D3502" s="1" t="s">
        <v>35778</v>
      </c>
      <c r="E3502" s="1" t="s">
        <v>35787</v>
      </c>
      <c r="F3502" s="1" t="s">
        <v>35788</v>
      </c>
      <c r="G3502" s="1" t="s">
        <v>35789</v>
      </c>
      <c r="H3502" s="1" t="s">
        <v>18</v>
      </c>
      <c r="I3502" s="1" t="s">
        <v>19</v>
      </c>
      <c r="J3502" s="1" t="s">
        <v>20</v>
      </c>
      <c r="K3502" s="1" t="s">
        <v>21</v>
      </c>
      <c r="L3502" s="1" t="s">
        <v>22</v>
      </c>
      <c r="M3502" s="1" t="s">
        <v>42</v>
      </c>
    </row>
    <row r="3503" spans="1:13" hidden="1" x14ac:dyDescent="0.25">
      <c r="A3503" s="1" t="s">
        <v>35782</v>
      </c>
      <c r="B3503" s="1" t="s">
        <v>13</v>
      </c>
      <c r="C3503" s="1" t="s">
        <v>35710</v>
      </c>
      <c r="D3503" s="1" t="s">
        <v>35778</v>
      </c>
      <c r="E3503" s="1" t="s">
        <v>35783</v>
      </c>
      <c r="F3503" s="1" t="s">
        <v>35784</v>
      </c>
      <c r="G3503" s="1" t="s">
        <v>35785</v>
      </c>
      <c r="H3503" s="1" t="s">
        <v>18</v>
      </c>
      <c r="I3503" s="1" t="s">
        <v>19</v>
      </c>
      <c r="J3503" s="1" t="s">
        <v>20</v>
      </c>
      <c r="K3503" s="1" t="s">
        <v>21</v>
      </c>
      <c r="L3503" s="1" t="s">
        <v>22</v>
      </c>
      <c r="M3503" s="1" t="s">
        <v>23</v>
      </c>
    </row>
    <row r="3504" spans="1:13" hidden="1" x14ac:dyDescent="0.25">
      <c r="A3504" s="1" t="s">
        <v>35799</v>
      </c>
      <c r="B3504" s="1" t="s">
        <v>13</v>
      </c>
      <c r="C3504" s="1" t="s">
        <v>35710</v>
      </c>
      <c r="D3504" s="1" t="s">
        <v>35800</v>
      </c>
      <c r="E3504" s="1" t="s">
        <v>35801</v>
      </c>
      <c r="F3504" s="1" t="s">
        <v>35802</v>
      </c>
      <c r="G3504" s="1" t="s">
        <v>35803</v>
      </c>
      <c r="H3504" s="1" t="s">
        <v>18</v>
      </c>
      <c r="I3504" s="1" t="s">
        <v>19</v>
      </c>
      <c r="J3504" s="1" t="s">
        <v>20</v>
      </c>
      <c r="K3504" s="1" t="s">
        <v>21</v>
      </c>
      <c r="L3504" s="1" t="s">
        <v>22</v>
      </c>
      <c r="M3504" s="1" t="s">
        <v>26</v>
      </c>
    </row>
    <row r="3505" spans="1:13" hidden="1" x14ac:dyDescent="0.25">
      <c r="A3505" s="1" t="s">
        <v>35739</v>
      </c>
      <c r="B3505" s="1" t="s">
        <v>13</v>
      </c>
      <c r="C3505" s="1" t="s">
        <v>35710</v>
      </c>
      <c r="D3505" s="1" t="s">
        <v>35711</v>
      </c>
      <c r="E3505" s="1" t="s">
        <v>35740</v>
      </c>
      <c r="F3505" s="1" t="s">
        <v>35741</v>
      </c>
      <c r="G3505" s="1" t="s">
        <v>35742</v>
      </c>
      <c r="H3505" s="1" t="s">
        <v>29</v>
      </c>
      <c r="I3505" s="1" t="s">
        <v>19</v>
      </c>
      <c r="J3505" s="1" t="s">
        <v>20</v>
      </c>
      <c r="K3505" s="1" t="s">
        <v>21</v>
      </c>
      <c r="L3505" s="1" t="s">
        <v>30</v>
      </c>
      <c r="M3505" s="1" t="s">
        <v>26</v>
      </c>
    </row>
    <row r="3506" spans="1:13" hidden="1" x14ac:dyDescent="0.25">
      <c r="A3506" s="1" t="s">
        <v>35719</v>
      </c>
      <c r="B3506" s="1" t="s">
        <v>13</v>
      </c>
      <c r="C3506" s="1" t="s">
        <v>35710</v>
      </c>
      <c r="D3506" s="1" t="s">
        <v>35711</v>
      </c>
      <c r="E3506" s="1" t="s">
        <v>35720</v>
      </c>
      <c r="F3506" s="1" t="s">
        <v>35721</v>
      </c>
      <c r="G3506" s="1" t="s">
        <v>35722</v>
      </c>
      <c r="H3506" s="1" t="s">
        <v>29</v>
      </c>
      <c r="I3506" s="1" t="s">
        <v>19</v>
      </c>
      <c r="J3506" s="1" t="s">
        <v>20</v>
      </c>
      <c r="K3506" s="1" t="s">
        <v>21</v>
      </c>
      <c r="L3506" s="1" t="s">
        <v>30</v>
      </c>
      <c r="M3506" s="1" t="s">
        <v>26</v>
      </c>
    </row>
    <row r="3507" spans="1:13" hidden="1" x14ac:dyDescent="0.25">
      <c r="A3507" s="1" t="s">
        <v>35709</v>
      </c>
      <c r="B3507" s="1" t="s">
        <v>13</v>
      </c>
      <c r="C3507" s="1" t="s">
        <v>35710</v>
      </c>
      <c r="D3507" s="1" t="s">
        <v>35711</v>
      </c>
      <c r="E3507" s="1" t="s">
        <v>35712</v>
      </c>
      <c r="F3507" s="1" t="s">
        <v>35713</v>
      </c>
      <c r="G3507" s="1" t="s">
        <v>35714</v>
      </c>
      <c r="H3507" s="1" t="s">
        <v>29</v>
      </c>
      <c r="I3507" s="1" t="s">
        <v>19</v>
      </c>
      <c r="J3507" s="1" t="s">
        <v>20</v>
      </c>
      <c r="K3507" s="1" t="s">
        <v>21</v>
      </c>
      <c r="L3507" s="1" t="s">
        <v>30</v>
      </c>
      <c r="M3507" s="1" t="s">
        <v>26</v>
      </c>
    </row>
    <row r="3508" spans="1:13" hidden="1" x14ac:dyDescent="0.25">
      <c r="A3508" s="1" t="s">
        <v>35727</v>
      </c>
      <c r="B3508" s="1" t="s">
        <v>13</v>
      </c>
      <c r="C3508" s="1" t="s">
        <v>35710</v>
      </c>
      <c r="D3508" s="1" t="s">
        <v>35711</v>
      </c>
      <c r="E3508" s="1" t="s">
        <v>35728</v>
      </c>
      <c r="F3508" s="1" t="s">
        <v>35729</v>
      </c>
      <c r="G3508" s="1" t="s">
        <v>35730</v>
      </c>
      <c r="H3508" s="1" t="s">
        <v>81</v>
      </c>
      <c r="I3508" s="1" t="s">
        <v>19</v>
      </c>
      <c r="J3508" s="1" t="s">
        <v>577</v>
      </c>
      <c r="K3508" s="1" t="s">
        <v>578</v>
      </c>
      <c r="L3508" s="1" t="s">
        <v>22</v>
      </c>
      <c r="M3508" s="1" t="s">
        <v>42</v>
      </c>
    </row>
    <row r="3509" spans="1:13" hidden="1" x14ac:dyDescent="0.25">
      <c r="A3509" s="1" t="s">
        <v>35731</v>
      </c>
      <c r="B3509" s="1" t="s">
        <v>13</v>
      </c>
      <c r="C3509" s="1" t="s">
        <v>35710</v>
      </c>
      <c r="D3509" s="1" t="s">
        <v>35711</v>
      </c>
      <c r="E3509" s="1" t="s">
        <v>35732</v>
      </c>
      <c r="F3509" s="1" t="s">
        <v>35733</v>
      </c>
      <c r="G3509" s="1" t="s">
        <v>35734</v>
      </c>
      <c r="H3509" s="1" t="s">
        <v>41</v>
      </c>
      <c r="I3509" s="1" t="s">
        <v>19</v>
      </c>
      <c r="J3509" s="1" t="s">
        <v>20</v>
      </c>
      <c r="K3509" s="1" t="s">
        <v>21</v>
      </c>
      <c r="L3509" s="1" t="s">
        <v>22</v>
      </c>
      <c r="M3509" s="1" t="s">
        <v>23</v>
      </c>
    </row>
    <row r="3510" spans="1:13" hidden="1" x14ac:dyDescent="0.25">
      <c r="A3510" s="1" t="s">
        <v>35735</v>
      </c>
      <c r="B3510" s="1" t="s">
        <v>13</v>
      </c>
      <c r="C3510" s="1" t="s">
        <v>35710</v>
      </c>
      <c r="D3510" s="1" t="s">
        <v>35711</v>
      </c>
      <c r="E3510" s="1" t="s">
        <v>35736</v>
      </c>
      <c r="F3510" s="1" t="s">
        <v>35737</v>
      </c>
      <c r="G3510" s="1" t="s">
        <v>35738</v>
      </c>
      <c r="H3510" s="1" t="s">
        <v>29</v>
      </c>
      <c r="I3510" s="1" t="s">
        <v>19</v>
      </c>
      <c r="J3510" s="1" t="s">
        <v>20</v>
      </c>
      <c r="K3510" s="1" t="s">
        <v>21</v>
      </c>
      <c r="L3510" s="1" t="s">
        <v>30</v>
      </c>
      <c r="M3510" s="1" t="s">
        <v>26</v>
      </c>
    </row>
    <row r="3511" spans="1:13" hidden="1" x14ac:dyDescent="0.25">
      <c r="A3511" s="1" t="s">
        <v>35715</v>
      </c>
      <c r="B3511" s="1" t="s">
        <v>13</v>
      </c>
      <c r="C3511" s="1" t="s">
        <v>35710</v>
      </c>
      <c r="D3511" s="1" t="s">
        <v>35711</v>
      </c>
      <c r="E3511" s="1" t="s">
        <v>35716</v>
      </c>
      <c r="F3511" s="1" t="s">
        <v>35717</v>
      </c>
      <c r="G3511" s="1" t="s">
        <v>35718</v>
      </c>
      <c r="H3511" s="1" t="s">
        <v>18</v>
      </c>
      <c r="I3511" s="1" t="s">
        <v>19</v>
      </c>
      <c r="J3511" s="1" t="s">
        <v>20</v>
      </c>
      <c r="K3511" s="1" t="s">
        <v>21</v>
      </c>
      <c r="L3511" s="1" t="s">
        <v>22</v>
      </c>
      <c r="M3511" s="1" t="s">
        <v>26</v>
      </c>
    </row>
    <row r="3512" spans="1:13" hidden="1" x14ac:dyDescent="0.25">
      <c r="A3512" s="1" t="s">
        <v>35723</v>
      </c>
      <c r="B3512" s="1" t="s">
        <v>13</v>
      </c>
      <c r="C3512" s="1" t="s">
        <v>35710</v>
      </c>
      <c r="D3512" s="1" t="s">
        <v>35711</v>
      </c>
      <c r="E3512" s="1" t="s">
        <v>35724</v>
      </c>
      <c r="F3512" s="1" t="s">
        <v>35725</v>
      </c>
      <c r="G3512" s="1" t="s">
        <v>35726</v>
      </c>
      <c r="H3512" s="1" t="s">
        <v>29</v>
      </c>
      <c r="I3512" s="1" t="s">
        <v>19</v>
      </c>
      <c r="J3512" s="1" t="s">
        <v>20</v>
      </c>
      <c r="K3512" s="1" t="s">
        <v>21</v>
      </c>
      <c r="L3512" s="1" t="s">
        <v>30</v>
      </c>
      <c r="M3512" s="1" t="s">
        <v>26</v>
      </c>
    </row>
    <row r="3513" spans="1:13" hidden="1" x14ac:dyDescent="0.25">
      <c r="A3513" s="1" t="s">
        <v>32446</v>
      </c>
      <c r="B3513" s="1" t="s">
        <v>13</v>
      </c>
      <c r="C3513" s="1" t="s">
        <v>17591</v>
      </c>
      <c r="D3513" s="1" t="s">
        <v>32379</v>
      </c>
      <c r="E3513" s="1" t="s">
        <v>32447</v>
      </c>
      <c r="F3513" s="1" t="s">
        <v>32448</v>
      </c>
      <c r="G3513" s="1" t="s">
        <v>32449</v>
      </c>
      <c r="H3513" s="1" t="s">
        <v>41</v>
      </c>
      <c r="I3513" s="1" t="s">
        <v>19</v>
      </c>
      <c r="J3513" s="1" t="s">
        <v>20</v>
      </c>
      <c r="K3513" s="1" t="s">
        <v>21</v>
      </c>
      <c r="L3513" s="1" t="s">
        <v>22</v>
      </c>
      <c r="M3513" s="1" t="s">
        <v>42</v>
      </c>
    </row>
    <row r="3514" spans="1:13" hidden="1" x14ac:dyDescent="0.25">
      <c r="A3514" s="1" t="s">
        <v>32399</v>
      </c>
      <c r="B3514" s="1" t="s">
        <v>13</v>
      </c>
      <c r="C3514" s="1" t="s">
        <v>17591</v>
      </c>
      <c r="D3514" s="1" t="s">
        <v>32379</v>
      </c>
      <c r="E3514" s="1" t="s">
        <v>32400</v>
      </c>
      <c r="F3514" s="1" t="s">
        <v>32401</v>
      </c>
      <c r="G3514" s="1" t="s">
        <v>32402</v>
      </c>
      <c r="H3514" s="1" t="s">
        <v>41</v>
      </c>
      <c r="I3514" s="1" t="s">
        <v>19</v>
      </c>
      <c r="J3514" s="1" t="s">
        <v>20</v>
      </c>
      <c r="K3514" s="1" t="s">
        <v>21</v>
      </c>
      <c r="L3514" s="1" t="s">
        <v>22</v>
      </c>
      <c r="M3514" s="1" t="s">
        <v>23</v>
      </c>
    </row>
    <row r="3515" spans="1:13" hidden="1" x14ac:dyDescent="0.25">
      <c r="A3515" s="1" t="s">
        <v>32438</v>
      </c>
      <c r="B3515" s="1" t="s">
        <v>13</v>
      </c>
      <c r="C3515" s="1" t="s">
        <v>17591</v>
      </c>
      <c r="D3515" s="1" t="s">
        <v>32379</v>
      </c>
      <c r="E3515" s="1" t="s">
        <v>32439</v>
      </c>
      <c r="F3515" s="1" t="s">
        <v>32440</v>
      </c>
      <c r="G3515" s="1" t="s">
        <v>32441</v>
      </c>
      <c r="H3515" s="1" t="s">
        <v>29</v>
      </c>
      <c r="I3515" s="1" t="s">
        <v>19</v>
      </c>
      <c r="J3515" s="1" t="s">
        <v>20</v>
      </c>
      <c r="K3515" s="1" t="s">
        <v>21</v>
      </c>
      <c r="L3515" s="1" t="s">
        <v>30</v>
      </c>
      <c r="M3515" s="1" t="s">
        <v>864</v>
      </c>
    </row>
    <row r="3516" spans="1:13" hidden="1" x14ac:dyDescent="0.25">
      <c r="A3516" s="1" t="s">
        <v>32423</v>
      </c>
      <c r="B3516" s="1" t="s">
        <v>13</v>
      </c>
      <c r="C3516" s="1" t="s">
        <v>17591</v>
      </c>
      <c r="D3516" s="1" t="s">
        <v>32379</v>
      </c>
      <c r="E3516" s="1" t="s">
        <v>32424</v>
      </c>
      <c r="F3516" s="1" t="s">
        <v>32425</v>
      </c>
      <c r="G3516" s="1" t="s">
        <v>32426</v>
      </c>
      <c r="H3516" s="1" t="s">
        <v>29</v>
      </c>
      <c r="I3516" s="1" t="s">
        <v>19</v>
      </c>
      <c r="J3516" s="1" t="s">
        <v>20</v>
      </c>
      <c r="K3516" s="1" t="s">
        <v>21</v>
      </c>
      <c r="L3516" s="1" t="s">
        <v>30</v>
      </c>
      <c r="M3516" s="1" t="s">
        <v>864</v>
      </c>
    </row>
    <row r="3517" spans="1:13" hidden="1" x14ac:dyDescent="0.25">
      <c r="A3517" s="1" t="s">
        <v>32403</v>
      </c>
      <c r="B3517" s="1" t="s">
        <v>13</v>
      </c>
      <c r="C3517" s="1" t="s">
        <v>17591</v>
      </c>
      <c r="D3517" s="1" t="s">
        <v>32379</v>
      </c>
      <c r="E3517" s="1" t="s">
        <v>32404</v>
      </c>
      <c r="F3517" s="1" t="s">
        <v>32405</v>
      </c>
      <c r="G3517" s="1" t="s">
        <v>32406</v>
      </c>
      <c r="H3517" s="1" t="s">
        <v>29</v>
      </c>
      <c r="I3517" s="1" t="s">
        <v>19</v>
      </c>
      <c r="J3517" s="1" t="s">
        <v>20</v>
      </c>
      <c r="K3517" s="1" t="s">
        <v>21</v>
      </c>
      <c r="L3517" s="1" t="s">
        <v>30</v>
      </c>
      <c r="M3517" s="1" t="s">
        <v>864</v>
      </c>
    </row>
    <row r="3518" spans="1:13" hidden="1" x14ac:dyDescent="0.25">
      <c r="A3518" s="1" t="s">
        <v>32478</v>
      </c>
      <c r="B3518" s="1" t="s">
        <v>13</v>
      </c>
      <c r="C3518" s="1" t="s">
        <v>17591</v>
      </c>
      <c r="D3518" s="1" t="s">
        <v>32379</v>
      </c>
      <c r="E3518" s="1" t="s">
        <v>32479</v>
      </c>
      <c r="F3518" s="1" t="s">
        <v>32480</v>
      </c>
      <c r="G3518" s="1" t="s">
        <v>32481</v>
      </c>
      <c r="H3518" s="1" t="s">
        <v>29</v>
      </c>
      <c r="I3518" s="1" t="s">
        <v>19</v>
      </c>
      <c r="J3518" s="1" t="s">
        <v>20</v>
      </c>
      <c r="K3518" s="1" t="s">
        <v>21</v>
      </c>
      <c r="L3518" s="1" t="s">
        <v>30</v>
      </c>
      <c r="M3518" s="1" t="s">
        <v>864</v>
      </c>
    </row>
    <row r="3519" spans="1:13" hidden="1" x14ac:dyDescent="0.25">
      <c r="A3519" s="1" t="s">
        <v>32391</v>
      </c>
      <c r="B3519" s="1" t="s">
        <v>13</v>
      </c>
      <c r="C3519" s="1" t="s">
        <v>17591</v>
      </c>
      <c r="D3519" s="1" t="s">
        <v>32379</v>
      </c>
      <c r="E3519" s="1" t="s">
        <v>32392</v>
      </c>
      <c r="F3519" s="1" t="s">
        <v>32393</v>
      </c>
      <c r="G3519" s="1" t="s">
        <v>32394</v>
      </c>
      <c r="H3519" s="1" t="s">
        <v>29</v>
      </c>
      <c r="I3519" s="1" t="s">
        <v>19</v>
      </c>
      <c r="J3519" s="1" t="s">
        <v>20</v>
      </c>
      <c r="K3519" s="1" t="s">
        <v>21</v>
      </c>
      <c r="L3519" s="1" t="s">
        <v>30</v>
      </c>
      <c r="M3519" s="1" t="s">
        <v>864</v>
      </c>
    </row>
    <row r="3520" spans="1:13" hidden="1" x14ac:dyDescent="0.25">
      <c r="A3520" s="1" t="s">
        <v>32395</v>
      </c>
      <c r="B3520" s="1" t="s">
        <v>13</v>
      </c>
      <c r="C3520" s="1" t="s">
        <v>17591</v>
      </c>
      <c r="D3520" s="1" t="s">
        <v>32379</v>
      </c>
      <c r="E3520" s="1" t="s">
        <v>32396</v>
      </c>
      <c r="F3520" s="1" t="s">
        <v>32397</v>
      </c>
      <c r="G3520" s="1" t="s">
        <v>32398</v>
      </c>
      <c r="H3520" s="1" t="s">
        <v>18</v>
      </c>
      <c r="I3520" s="1" t="s">
        <v>19</v>
      </c>
      <c r="J3520" s="1" t="s">
        <v>20</v>
      </c>
      <c r="K3520" s="1" t="s">
        <v>21</v>
      </c>
      <c r="L3520" s="1" t="s">
        <v>22</v>
      </c>
      <c r="M3520" s="1" t="s">
        <v>42</v>
      </c>
    </row>
    <row r="3521" spans="1:13" hidden="1" x14ac:dyDescent="0.25">
      <c r="A3521" s="1" t="s">
        <v>32378</v>
      </c>
      <c r="B3521" s="1" t="s">
        <v>13</v>
      </c>
      <c r="C3521" s="1" t="s">
        <v>17591</v>
      </c>
      <c r="D3521" s="1" t="s">
        <v>32379</v>
      </c>
      <c r="E3521" s="1" t="s">
        <v>32380</v>
      </c>
      <c r="F3521" s="1" t="s">
        <v>32381</v>
      </c>
      <c r="G3521" s="1" t="s">
        <v>32382</v>
      </c>
      <c r="H3521" s="1" t="s">
        <v>81</v>
      </c>
      <c r="I3521" s="1" t="s">
        <v>19</v>
      </c>
      <c r="J3521" s="1" t="s">
        <v>20</v>
      </c>
      <c r="K3521" s="1" t="s">
        <v>21</v>
      </c>
      <c r="L3521" s="1" t="s">
        <v>22</v>
      </c>
      <c r="M3521" s="1" t="s">
        <v>23</v>
      </c>
    </row>
    <row r="3522" spans="1:13" hidden="1" x14ac:dyDescent="0.25">
      <c r="A3522" s="1" t="s">
        <v>32442</v>
      </c>
      <c r="B3522" s="1" t="s">
        <v>13</v>
      </c>
      <c r="C3522" s="1" t="s">
        <v>17591</v>
      </c>
      <c r="D3522" s="1" t="s">
        <v>32379</v>
      </c>
      <c r="E3522" s="1" t="s">
        <v>32443</v>
      </c>
      <c r="F3522" s="1" t="s">
        <v>32444</v>
      </c>
      <c r="G3522" s="1" t="s">
        <v>32445</v>
      </c>
      <c r="H3522" s="1" t="s">
        <v>29</v>
      </c>
      <c r="I3522" s="1" t="s">
        <v>19</v>
      </c>
      <c r="J3522" s="1" t="s">
        <v>20</v>
      </c>
      <c r="K3522" s="1" t="s">
        <v>21</v>
      </c>
      <c r="L3522" s="1" t="s">
        <v>30</v>
      </c>
      <c r="M3522" s="1" t="s">
        <v>864</v>
      </c>
    </row>
    <row r="3523" spans="1:13" hidden="1" x14ac:dyDescent="0.25">
      <c r="A3523" s="1" t="s">
        <v>32470</v>
      </c>
      <c r="B3523" s="1" t="s">
        <v>13</v>
      </c>
      <c r="C3523" s="1" t="s">
        <v>17591</v>
      </c>
      <c r="D3523" s="1" t="s">
        <v>32379</v>
      </c>
      <c r="E3523" s="1" t="s">
        <v>32471</v>
      </c>
      <c r="F3523" s="1" t="s">
        <v>32472</v>
      </c>
      <c r="G3523" s="1" t="s">
        <v>32473</v>
      </c>
      <c r="H3523" s="1" t="s">
        <v>18</v>
      </c>
      <c r="I3523" s="1" t="s">
        <v>19</v>
      </c>
      <c r="J3523" s="1" t="s">
        <v>20</v>
      </c>
      <c r="K3523" s="1" t="s">
        <v>21</v>
      </c>
      <c r="L3523" s="1" t="s">
        <v>22</v>
      </c>
      <c r="M3523" s="1" t="s">
        <v>864</v>
      </c>
    </row>
    <row r="3524" spans="1:13" hidden="1" x14ac:dyDescent="0.25">
      <c r="A3524" s="1" t="s">
        <v>32427</v>
      </c>
      <c r="B3524" s="1" t="s">
        <v>13</v>
      </c>
      <c r="C3524" s="1" t="s">
        <v>17591</v>
      </c>
      <c r="D3524" s="1" t="s">
        <v>32379</v>
      </c>
      <c r="E3524" s="1" t="s">
        <v>32428</v>
      </c>
      <c r="F3524" s="1" t="s">
        <v>32429</v>
      </c>
      <c r="G3524" s="1" t="s">
        <v>32430</v>
      </c>
      <c r="H3524" s="1" t="s">
        <v>29</v>
      </c>
      <c r="I3524" s="1" t="s">
        <v>19</v>
      </c>
      <c r="J3524" s="1" t="s">
        <v>20</v>
      </c>
      <c r="K3524" s="1" t="s">
        <v>21</v>
      </c>
      <c r="L3524" s="1" t="s">
        <v>30</v>
      </c>
      <c r="M3524" s="1" t="s">
        <v>864</v>
      </c>
    </row>
    <row r="3525" spans="1:13" hidden="1" x14ac:dyDescent="0.25">
      <c r="A3525" s="1" t="s">
        <v>32431</v>
      </c>
      <c r="B3525" s="1" t="s">
        <v>13</v>
      </c>
      <c r="C3525" s="1" t="s">
        <v>17591</v>
      </c>
      <c r="D3525" s="1" t="s">
        <v>32379</v>
      </c>
      <c r="E3525" s="1" t="s">
        <v>32432</v>
      </c>
      <c r="F3525" s="1" t="s">
        <v>32433</v>
      </c>
      <c r="G3525" s="1" t="s">
        <v>32434</v>
      </c>
      <c r="H3525" s="1" t="s">
        <v>29</v>
      </c>
      <c r="I3525" s="1" t="s">
        <v>19</v>
      </c>
      <c r="J3525" s="1" t="s">
        <v>20</v>
      </c>
      <c r="K3525" s="1" t="s">
        <v>21</v>
      </c>
      <c r="L3525" s="1" t="s">
        <v>30</v>
      </c>
      <c r="M3525" s="1" t="s">
        <v>864</v>
      </c>
    </row>
    <row r="3526" spans="1:13" hidden="1" x14ac:dyDescent="0.25">
      <c r="A3526" s="1" t="s">
        <v>32407</v>
      </c>
      <c r="B3526" s="1" t="s">
        <v>13</v>
      </c>
      <c r="C3526" s="1" t="s">
        <v>17591</v>
      </c>
      <c r="D3526" s="1" t="s">
        <v>32379</v>
      </c>
      <c r="E3526" s="1" t="s">
        <v>32408</v>
      </c>
      <c r="F3526" s="1" t="s">
        <v>32409</v>
      </c>
      <c r="G3526" s="1" t="s">
        <v>32410</v>
      </c>
      <c r="H3526" s="1" t="s">
        <v>29</v>
      </c>
      <c r="I3526" s="1" t="s">
        <v>19</v>
      </c>
      <c r="J3526" s="1" t="s">
        <v>20</v>
      </c>
      <c r="K3526" s="1" t="s">
        <v>21</v>
      </c>
      <c r="L3526" s="1" t="s">
        <v>30</v>
      </c>
      <c r="M3526" s="1" t="s">
        <v>864</v>
      </c>
    </row>
    <row r="3527" spans="1:13" hidden="1" x14ac:dyDescent="0.25">
      <c r="A3527" s="1" t="s">
        <v>32435</v>
      </c>
      <c r="B3527" s="1" t="s">
        <v>13</v>
      </c>
      <c r="C3527" s="1" t="s">
        <v>17591</v>
      </c>
      <c r="D3527" s="1" t="s">
        <v>32379</v>
      </c>
      <c r="E3527" s="1" t="s">
        <v>15702</v>
      </c>
      <c r="F3527" s="1" t="s">
        <v>32436</v>
      </c>
      <c r="G3527" s="1" t="s">
        <v>32437</v>
      </c>
      <c r="H3527" s="1" t="s">
        <v>29</v>
      </c>
      <c r="I3527" s="1" t="s">
        <v>19</v>
      </c>
      <c r="J3527" s="1" t="s">
        <v>20</v>
      </c>
      <c r="K3527" s="1" t="s">
        <v>21</v>
      </c>
      <c r="L3527" s="1" t="s">
        <v>30</v>
      </c>
      <c r="M3527" s="1" t="s">
        <v>864</v>
      </c>
    </row>
    <row r="3528" spans="1:13" hidden="1" x14ac:dyDescent="0.25">
      <c r="A3528" s="1" t="s">
        <v>32387</v>
      </c>
      <c r="B3528" s="1" t="s">
        <v>13</v>
      </c>
      <c r="C3528" s="1" t="s">
        <v>17591</v>
      </c>
      <c r="D3528" s="1" t="s">
        <v>32379</v>
      </c>
      <c r="E3528" s="1" t="s">
        <v>32388</v>
      </c>
      <c r="F3528" s="1" t="s">
        <v>32389</v>
      </c>
      <c r="G3528" s="1" t="s">
        <v>32390</v>
      </c>
      <c r="H3528" s="1" t="s">
        <v>29</v>
      </c>
      <c r="I3528" s="1" t="s">
        <v>19</v>
      </c>
      <c r="J3528" s="1" t="s">
        <v>20</v>
      </c>
      <c r="K3528" s="1" t="s">
        <v>21</v>
      </c>
      <c r="L3528" s="1" t="s">
        <v>30</v>
      </c>
      <c r="M3528" s="1" t="s">
        <v>864</v>
      </c>
    </row>
    <row r="3529" spans="1:13" hidden="1" x14ac:dyDescent="0.25">
      <c r="A3529" s="1" t="s">
        <v>32462</v>
      </c>
      <c r="B3529" s="1" t="s">
        <v>13</v>
      </c>
      <c r="C3529" s="1" t="s">
        <v>17591</v>
      </c>
      <c r="D3529" s="1" t="s">
        <v>32379</v>
      </c>
      <c r="E3529" s="1" t="s">
        <v>32463</v>
      </c>
      <c r="F3529" s="1" t="s">
        <v>32464</v>
      </c>
      <c r="G3529" s="1" t="s">
        <v>32465</v>
      </c>
      <c r="H3529" s="1" t="s">
        <v>29</v>
      </c>
      <c r="I3529" s="1" t="s">
        <v>19</v>
      </c>
      <c r="J3529" s="1" t="s">
        <v>20</v>
      </c>
      <c r="K3529" s="1" t="s">
        <v>21</v>
      </c>
      <c r="L3529" s="1" t="s">
        <v>30</v>
      </c>
      <c r="M3529" s="1" t="s">
        <v>864</v>
      </c>
    </row>
    <row r="3530" spans="1:13" hidden="1" x14ac:dyDescent="0.25">
      <c r="A3530" s="1" t="s">
        <v>32474</v>
      </c>
      <c r="B3530" s="1" t="s">
        <v>13</v>
      </c>
      <c r="C3530" s="1" t="s">
        <v>17591</v>
      </c>
      <c r="D3530" s="1" t="s">
        <v>32379</v>
      </c>
      <c r="E3530" s="1" t="s">
        <v>32475</v>
      </c>
      <c r="F3530" s="1" t="s">
        <v>32476</v>
      </c>
      <c r="G3530" s="1" t="s">
        <v>32477</v>
      </c>
      <c r="H3530" s="1" t="s">
        <v>29</v>
      </c>
      <c r="I3530" s="1" t="s">
        <v>19</v>
      </c>
      <c r="J3530" s="1" t="s">
        <v>20</v>
      </c>
      <c r="K3530" s="1" t="s">
        <v>21</v>
      </c>
      <c r="L3530" s="1" t="s">
        <v>30</v>
      </c>
      <c r="M3530" s="1" t="s">
        <v>864</v>
      </c>
    </row>
    <row r="3531" spans="1:13" hidden="1" x14ac:dyDescent="0.25">
      <c r="A3531" s="1" t="s">
        <v>32454</v>
      </c>
      <c r="B3531" s="1" t="s">
        <v>13</v>
      </c>
      <c r="C3531" s="1" t="s">
        <v>17591</v>
      </c>
      <c r="D3531" s="1" t="s">
        <v>32379</v>
      </c>
      <c r="E3531" s="1" t="s">
        <v>32455</v>
      </c>
      <c r="F3531" s="1" t="s">
        <v>32456</v>
      </c>
      <c r="G3531" s="1" t="s">
        <v>32457</v>
      </c>
      <c r="H3531" s="1" t="s">
        <v>29</v>
      </c>
      <c r="I3531" s="1" t="s">
        <v>19</v>
      </c>
      <c r="J3531" s="1" t="s">
        <v>20</v>
      </c>
      <c r="K3531" s="1" t="s">
        <v>21</v>
      </c>
      <c r="L3531" s="1" t="s">
        <v>30</v>
      </c>
      <c r="M3531" s="1" t="s">
        <v>864</v>
      </c>
    </row>
    <row r="3532" spans="1:13" hidden="1" x14ac:dyDescent="0.25">
      <c r="A3532" s="1" t="s">
        <v>32458</v>
      </c>
      <c r="B3532" s="1" t="s">
        <v>13</v>
      </c>
      <c r="C3532" s="1" t="s">
        <v>17591</v>
      </c>
      <c r="D3532" s="1" t="s">
        <v>32379</v>
      </c>
      <c r="E3532" s="1" t="s">
        <v>32459</v>
      </c>
      <c r="F3532" s="1" t="s">
        <v>32460</v>
      </c>
      <c r="G3532" s="1" t="s">
        <v>32461</v>
      </c>
      <c r="H3532" s="1" t="s">
        <v>29</v>
      </c>
      <c r="I3532" s="1" t="s">
        <v>19</v>
      </c>
      <c r="J3532" s="1" t="s">
        <v>20</v>
      </c>
      <c r="K3532" s="1" t="s">
        <v>21</v>
      </c>
      <c r="L3532" s="1" t="s">
        <v>30</v>
      </c>
      <c r="M3532" s="1" t="s">
        <v>864</v>
      </c>
    </row>
    <row r="3533" spans="1:13" hidden="1" x14ac:dyDescent="0.25">
      <c r="A3533" s="1" t="s">
        <v>32419</v>
      </c>
      <c r="B3533" s="1" t="s">
        <v>13</v>
      </c>
      <c r="C3533" s="1" t="s">
        <v>17591</v>
      </c>
      <c r="D3533" s="1" t="s">
        <v>32379</v>
      </c>
      <c r="E3533" s="1" t="s">
        <v>32420</v>
      </c>
      <c r="F3533" s="1" t="s">
        <v>32421</v>
      </c>
      <c r="G3533" s="1" t="s">
        <v>32422</v>
      </c>
      <c r="H3533" s="1" t="s">
        <v>29</v>
      </c>
      <c r="I3533" s="1" t="s">
        <v>19</v>
      </c>
      <c r="J3533" s="1" t="s">
        <v>20</v>
      </c>
      <c r="K3533" s="1" t="s">
        <v>21</v>
      </c>
      <c r="L3533" s="1" t="s">
        <v>30</v>
      </c>
      <c r="M3533" s="1" t="s">
        <v>864</v>
      </c>
    </row>
    <row r="3534" spans="1:13" hidden="1" x14ac:dyDescent="0.25">
      <c r="A3534" s="1" t="s">
        <v>32411</v>
      </c>
      <c r="B3534" s="1" t="s">
        <v>13</v>
      </c>
      <c r="C3534" s="1" t="s">
        <v>17591</v>
      </c>
      <c r="D3534" s="1" t="s">
        <v>32379</v>
      </c>
      <c r="E3534" s="1" t="s">
        <v>32412</v>
      </c>
      <c r="F3534" s="1" t="s">
        <v>32413</v>
      </c>
      <c r="G3534" s="1" t="s">
        <v>32414</v>
      </c>
      <c r="H3534" s="1" t="s">
        <v>29</v>
      </c>
      <c r="I3534" s="1" t="s">
        <v>19</v>
      </c>
      <c r="J3534" s="1" t="s">
        <v>20</v>
      </c>
      <c r="K3534" s="1" t="s">
        <v>21</v>
      </c>
      <c r="L3534" s="1" t="s">
        <v>30</v>
      </c>
      <c r="M3534" s="1" t="s">
        <v>864</v>
      </c>
    </row>
    <row r="3535" spans="1:13" hidden="1" x14ac:dyDescent="0.25">
      <c r="A3535" s="1" t="s">
        <v>32450</v>
      </c>
      <c r="B3535" s="1" t="s">
        <v>13</v>
      </c>
      <c r="C3535" s="1" t="s">
        <v>17591</v>
      </c>
      <c r="D3535" s="1" t="s">
        <v>32379</v>
      </c>
      <c r="E3535" s="1" t="s">
        <v>32451</v>
      </c>
      <c r="F3535" s="1" t="s">
        <v>32452</v>
      </c>
      <c r="G3535" s="1" t="s">
        <v>32453</v>
      </c>
      <c r="H3535" s="1" t="s">
        <v>29</v>
      </c>
      <c r="I3535" s="1" t="s">
        <v>19</v>
      </c>
      <c r="J3535" s="1" t="s">
        <v>20</v>
      </c>
      <c r="K3535" s="1" t="s">
        <v>21</v>
      </c>
      <c r="L3535" s="1" t="s">
        <v>30</v>
      </c>
      <c r="M3535" s="1" t="s">
        <v>864</v>
      </c>
    </row>
    <row r="3536" spans="1:13" hidden="1" x14ac:dyDescent="0.25">
      <c r="A3536" s="1" t="s">
        <v>32383</v>
      </c>
      <c r="B3536" s="1" t="s">
        <v>13</v>
      </c>
      <c r="C3536" s="1" t="s">
        <v>17591</v>
      </c>
      <c r="D3536" s="1" t="s">
        <v>32379</v>
      </c>
      <c r="E3536" s="1" t="s">
        <v>32384</v>
      </c>
      <c r="F3536" s="1" t="s">
        <v>32385</v>
      </c>
      <c r="G3536" s="1" t="s">
        <v>32386</v>
      </c>
      <c r="H3536" s="1" t="s">
        <v>29</v>
      </c>
      <c r="I3536" s="1" t="s">
        <v>19</v>
      </c>
      <c r="J3536" s="1" t="s">
        <v>20</v>
      </c>
      <c r="K3536" s="1" t="s">
        <v>21</v>
      </c>
      <c r="L3536" s="1" t="s">
        <v>30</v>
      </c>
      <c r="M3536" s="1" t="s">
        <v>864</v>
      </c>
    </row>
    <row r="3537" spans="1:13" hidden="1" x14ac:dyDescent="0.25">
      <c r="A3537" s="1" t="s">
        <v>32415</v>
      </c>
      <c r="B3537" s="1" t="s">
        <v>13</v>
      </c>
      <c r="C3537" s="1" t="s">
        <v>17591</v>
      </c>
      <c r="D3537" s="1" t="s">
        <v>32379</v>
      </c>
      <c r="E3537" s="1" t="s">
        <v>32416</v>
      </c>
      <c r="F3537" s="1" t="s">
        <v>32417</v>
      </c>
      <c r="G3537" s="1" t="s">
        <v>32418</v>
      </c>
      <c r="H3537" s="1" t="s">
        <v>29</v>
      </c>
      <c r="I3537" s="1" t="s">
        <v>19</v>
      </c>
      <c r="J3537" s="1" t="s">
        <v>20</v>
      </c>
      <c r="K3537" s="1" t="s">
        <v>21</v>
      </c>
      <c r="L3537" s="1" t="s">
        <v>30</v>
      </c>
      <c r="M3537" s="1" t="s">
        <v>864</v>
      </c>
    </row>
    <row r="3538" spans="1:13" hidden="1" x14ac:dyDescent="0.25">
      <c r="A3538" s="1" t="s">
        <v>32552</v>
      </c>
      <c r="B3538" s="1" t="s">
        <v>13</v>
      </c>
      <c r="C3538" s="1" t="s">
        <v>17591</v>
      </c>
      <c r="D3538" s="1" t="s">
        <v>32540</v>
      </c>
      <c r="E3538" s="1" t="s">
        <v>32553</v>
      </c>
      <c r="F3538" s="1" t="s">
        <v>32554</v>
      </c>
      <c r="G3538" s="1" t="s">
        <v>32555</v>
      </c>
      <c r="H3538" s="1" t="s">
        <v>29</v>
      </c>
      <c r="I3538" s="1" t="s">
        <v>19</v>
      </c>
      <c r="J3538" s="1" t="s">
        <v>20</v>
      </c>
      <c r="K3538" s="1" t="s">
        <v>21</v>
      </c>
      <c r="L3538" s="1" t="s">
        <v>30</v>
      </c>
      <c r="M3538" s="1" t="s">
        <v>864</v>
      </c>
    </row>
    <row r="3539" spans="1:13" hidden="1" x14ac:dyDescent="0.25">
      <c r="A3539" s="1" t="s">
        <v>32466</v>
      </c>
      <c r="B3539" s="1" t="s">
        <v>13</v>
      </c>
      <c r="C3539" s="1" t="s">
        <v>17591</v>
      </c>
      <c r="D3539" s="1" t="s">
        <v>32379</v>
      </c>
      <c r="E3539" s="1" t="s">
        <v>32467</v>
      </c>
      <c r="F3539" s="1" t="s">
        <v>32468</v>
      </c>
      <c r="G3539" s="1" t="s">
        <v>32469</v>
      </c>
      <c r="H3539" s="1" t="s">
        <v>29</v>
      </c>
      <c r="I3539" s="1" t="s">
        <v>19</v>
      </c>
      <c r="J3539" s="1" t="s">
        <v>20</v>
      </c>
      <c r="K3539" s="1" t="s">
        <v>21</v>
      </c>
      <c r="L3539" s="1" t="s">
        <v>30</v>
      </c>
      <c r="M3539" s="1" t="s">
        <v>864</v>
      </c>
    </row>
    <row r="3540" spans="1:13" hidden="1" x14ac:dyDescent="0.25">
      <c r="A3540" s="1" t="s">
        <v>32527</v>
      </c>
      <c r="B3540" s="1" t="s">
        <v>13</v>
      </c>
      <c r="C3540" s="1" t="s">
        <v>17591</v>
      </c>
      <c r="D3540" s="1" t="s">
        <v>32483</v>
      </c>
      <c r="E3540" s="1" t="s">
        <v>32528</v>
      </c>
      <c r="F3540" s="1" t="s">
        <v>32529</v>
      </c>
      <c r="G3540" s="1" t="s">
        <v>32530</v>
      </c>
      <c r="H3540" s="1" t="s">
        <v>81</v>
      </c>
      <c r="I3540" s="1" t="s">
        <v>19</v>
      </c>
      <c r="J3540" s="1" t="s">
        <v>20</v>
      </c>
      <c r="K3540" s="1" t="s">
        <v>21</v>
      </c>
      <c r="L3540" s="1" t="s">
        <v>22</v>
      </c>
      <c r="M3540" s="1" t="s">
        <v>42</v>
      </c>
    </row>
    <row r="3541" spans="1:13" hidden="1" x14ac:dyDescent="0.25">
      <c r="A3541" s="1" t="s">
        <v>32531</v>
      </c>
      <c r="B3541" s="1" t="s">
        <v>13</v>
      </c>
      <c r="C3541" s="1" t="s">
        <v>17591</v>
      </c>
      <c r="D3541" s="1" t="s">
        <v>32483</v>
      </c>
      <c r="E3541" s="1" t="s">
        <v>32532</v>
      </c>
      <c r="F3541" s="1" t="s">
        <v>32533</v>
      </c>
      <c r="G3541" s="1" t="s">
        <v>32534</v>
      </c>
      <c r="H3541" s="1" t="s">
        <v>81</v>
      </c>
      <c r="I3541" s="1" t="s">
        <v>19</v>
      </c>
      <c r="J3541" s="1" t="s">
        <v>20</v>
      </c>
      <c r="K3541" s="1" t="s">
        <v>21</v>
      </c>
      <c r="L3541" s="1" t="s">
        <v>22</v>
      </c>
      <c r="M3541" s="1" t="s">
        <v>23</v>
      </c>
    </row>
    <row r="3542" spans="1:13" hidden="1" x14ac:dyDescent="0.25">
      <c r="A3542" s="1" t="s">
        <v>32535</v>
      </c>
      <c r="B3542" s="1" t="s">
        <v>13</v>
      </c>
      <c r="C3542" s="1" t="s">
        <v>17591</v>
      </c>
      <c r="D3542" s="1" t="s">
        <v>32483</v>
      </c>
      <c r="E3542" s="1" t="s">
        <v>32536</v>
      </c>
      <c r="F3542" s="1" t="s">
        <v>32537</v>
      </c>
      <c r="G3542" s="1" t="s">
        <v>32538</v>
      </c>
      <c r="H3542" s="1" t="s">
        <v>29</v>
      </c>
      <c r="I3542" s="1" t="s">
        <v>19</v>
      </c>
      <c r="J3542" s="1" t="s">
        <v>20</v>
      </c>
      <c r="K3542" s="1" t="s">
        <v>21</v>
      </c>
      <c r="L3542" s="1" t="s">
        <v>30</v>
      </c>
      <c r="M3542" s="1" t="s">
        <v>864</v>
      </c>
    </row>
    <row r="3543" spans="1:13" hidden="1" x14ac:dyDescent="0.25">
      <c r="A3543" s="1" t="s">
        <v>32491</v>
      </c>
      <c r="B3543" s="1" t="s">
        <v>13</v>
      </c>
      <c r="C3543" s="1" t="s">
        <v>17591</v>
      </c>
      <c r="D3543" s="1" t="s">
        <v>32483</v>
      </c>
      <c r="E3543" s="1" t="s">
        <v>32492</v>
      </c>
      <c r="F3543" s="1" t="s">
        <v>32493</v>
      </c>
      <c r="G3543" s="1" t="s">
        <v>32494</v>
      </c>
      <c r="H3543" s="1" t="s">
        <v>29</v>
      </c>
      <c r="I3543" s="1" t="s">
        <v>19</v>
      </c>
      <c r="J3543" s="1" t="s">
        <v>20</v>
      </c>
      <c r="K3543" s="1" t="s">
        <v>21</v>
      </c>
      <c r="L3543" s="1" t="s">
        <v>30</v>
      </c>
      <c r="M3543" s="1" t="s">
        <v>864</v>
      </c>
    </row>
    <row r="3544" spans="1:13" hidden="1" x14ac:dyDescent="0.25">
      <c r="A3544" s="1" t="s">
        <v>32482</v>
      </c>
      <c r="B3544" s="1" t="s">
        <v>13</v>
      </c>
      <c r="C3544" s="1" t="s">
        <v>17591</v>
      </c>
      <c r="D3544" s="1" t="s">
        <v>32483</v>
      </c>
      <c r="E3544" s="1" t="s">
        <v>32484</v>
      </c>
      <c r="F3544" s="1" t="s">
        <v>32485</v>
      </c>
      <c r="G3544" s="1" t="s">
        <v>32486</v>
      </c>
      <c r="H3544" s="1" t="s">
        <v>29</v>
      </c>
      <c r="I3544" s="1" t="s">
        <v>19</v>
      </c>
      <c r="J3544" s="1" t="s">
        <v>20</v>
      </c>
      <c r="K3544" s="1" t="s">
        <v>21</v>
      </c>
      <c r="L3544" s="1" t="s">
        <v>30</v>
      </c>
      <c r="M3544" s="1" t="s">
        <v>864</v>
      </c>
    </row>
    <row r="3545" spans="1:13" hidden="1" x14ac:dyDescent="0.25">
      <c r="A3545" s="1" t="s">
        <v>32515</v>
      </c>
      <c r="B3545" s="1" t="s">
        <v>13</v>
      </c>
      <c r="C3545" s="1" t="s">
        <v>17591</v>
      </c>
      <c r="D3545" s="1" t="s">
        <v>32483</v>
      </c>
      <c r="E3545" s="1" t="s">
        <v>32516</v>
      </c>
      <c r="F3545" s="1" t="s">
        <v>32517</v>
      </c>
      <c r="G3545" s="1" t="s">
        <v>32518</v>
      </c>
      <c r="H3545" s="1" t="s">
        <v>18</v>
      </c>
      <c r="I3545" s="1" t="s">
        <v>19</v>
      </c>
      <c r="J3545" s="1" t="s">
        <v>20</v>
      </c>
      <c r="K3545" s="1" t="s">
        <v>21</v>
      </c>
      <c r="L3545" s="1" t="s">
        <v>22</v>
      </c>
      <c r="M3545" s="1" t="s">
        <v>23</v>
      </c>
    </row>
    <row r="3546" spans="1:13" hidden="1" x14ac:dyDescent="0.25">
      <c r="A3546" s="1" t="s">
        <v>32507</v>
      </c>
      <c r="B3546" s="1" t="s">
        <v>13</v>
      </c>
      <c r="C3546" s="1" t="s">
        <v>17591</v>
      </c>
      <c r="D3546" s="1" t="s">
        <v>32483</v>
      </c>
      <c r="E3546" s="1" t="s">
        <v>32508</v>
      </c>
      <c r="F3546" s="1" t="s">
        <v>32509</v>
      </c>
      <c r="G3546" s="1" t="s">
        <v>32510</v>
      </c>
      <c r="H3546" s="1" t="s">
        <v>29</v>
      </c>
      <c r="I3546" s="1" t="s">
        <v>19</v>
      </c>
      <c r="J3546" s="1" t="s">
        <v>20</v>
      </c>
      <c r="K3546" s="1" t="s">
        <v>21</v>
      </c>
      <c r="L3546" s="1" t="s">
        <v>30</v>
      </c>
      <c r="M3546" s="1" t="s">
        <v>42</v>
      </c>
    </row>
    <row r="3547" spans="1:13" hidden="1" x14ac:dyDescent="0.25">
      <c r="A3547" s="1" t="s">
        <v>32503</v>
      </c>
      <c r="B3547" s="1" t="s">
        <v>13</v>
      </c>
      <c r="C3547" s="1" t="s">
        <v>17591</v>
      </c>
      <c r="D3547" s="1" t="s">
        <v>32483</v>
      </c>
      <c r="E3547" s="1" t="s">
        <v>32504</v>
      </c>
      <c r="F3547" s="1" t="s">
        <v>32505</v>
      </c>
      <c r="G3547" s="1" t="s">
        <v>32506</v>
      </c>
      <c r="H3547" s="1" t="s">
        <v>29</v>
      </c>
      <c r="I3547" s="1" t="s">
        <v>19</v>
      </c>
      <c r="J3547" s="1" t="s">
        <v>20</v>
      </c>
      <c r="K3547" s="1" t="s">
        <v>21</v>
      </c>
      <c r="L3547" s="1" t="s">
        <v>30</v>
      </c>
      <c r="M3547" s="1" t="s">
        <v>23</v>
      </c>
    </row>
    <row r="3548" spans="1:13" hidden="1" x14ac:dyDescent="0.25">
      <c r="A3548" s="1" t="s">
        <v>32495</v>
      </c>
      <c r="B3548" s="1" t="s">
        <v>13</v>
      </c>
      <c r="C3548" s="1" t="s">
        <v>17591</v>
      </c>
      <c r="D3548" s="1" t="s">
        <v>32483</v>
      </c>
      <c r="E3548" s="1" t="s">
        <v>32496</v>
      </c>
      <c r="F3548" s="1" t="s">
        <v>32497</v>
      </c>
      <c r="G3548" s="1" t="s">
        <v>32498</v>
      </c>
      <c r="H3548" s="1" t="s">
        <v>29</v>
      </c>
      <c r="I3548" s="1" t="s">
        <v>19</v>
      </c>
      <c r="J3548" s="1" t="s">
        <v>20</v>
      </c>
      <c r="K3548" s="1" t="s">
        <v>21</v>
      </c>
      <c r="L3548" s="1" t="s">
        <v>30</v>
      </c>
      <c r="M3548" s="1" t="s">
        <v>42</v>
      </c>
    </row>
    <row r="3549" spans="1:13" hidden="1" x14ac:dyDescent="0.25">
      <c r="A3549" s="1" t="s">
        <v>32519</v>
      </c>
      <c r="B3549" s="1" t="s">
        <v>13</v>
      </c>
      <c r="C3549" s="1" t="s">
        <v>17591</v>
      </c>
      <c r="D3549" s="1" t="s">
        <v>32483</v>
      </c>
      <c r="E3549" s="1" t="s">
        <v>32520</v>
      </c>
      <c r="F3549" s="1" t="s">
        <v>32521</v>
      </c>
      <c r="G3549" s="1" t="s">
        <v>32522</v>
      </c>
      <c r="H3549" s="1" t="s">
        <v>81</v>
      </c>
      <c r="I3549" s="1" t="s">
        <v>19</v>
      </c>
      <c r="J3549" s="1" t="s">
        <v>20</v>
      </c>
      <c r="K3549" s="1" t="s">
        <v>21</v>
      </c>
      <c r="L3549" s="1" t="s">
        <v>22</v>
      </c>
      <c r="M3549" s="1" t="s">
        <v>42</v>
      </c>
    </row>
    <row r="3550" spans="1:13" hidden="1" x14ac:dyDescent="0.25">
      <c r="A3550" s="1" t="s">
        <v>32487</v>
      </c>
      <c r="B3550" s="1" t="s">
        <v>13</v>
      </c>
      <c r="C3550" s="1" t="s">
        <v>17591</v>
      </c>
      <c r="D3550" s="1" t="s">
        <v>32483</v>
      </c>
      <c r="E3550" s="1" t="s">
        <v>32488</v>
      </c>
      <c r="F3550" s="1" t="s">
        <v>32489</v>
      </c>
      <c r="G3550" s="1" t="s">
        <v>32490</v>
      </c>
      <c r="H3550" s="1" t="s">
        <v>29</v>
      </c>
      <c r="I3550" s="1" t="s">
        <v>19</v>
      </c>
      <c r="J3550" s="1" t="s">
        <v>20</v>
      </c>
      <c r="K3550" s="1" t="s">
        <v>21</v>
      </c>
      <c r="L3550" s="1" t="s">
        <v>30</v>
      </c>
      <c r="M3550" s="1" t="s">
        <v>864</v>
      </c>
    </row>
    <row r="3551" spans="1:13" hidden="1" x14ac:dyDescent="0.25">
      <c r="A3551" s="1" t="s">
        <v>32511</v>
      </c>
      <c r="B3551" s="1" t="s">
        <v>13</v>
      </c>
      <c r="C3551" s="1" t="s">
        <v>17591</v>
      </c>
      <c r="D3551" s="1" t="s">
        <v>32483</v>
      </c>
      <c r="E3551" s="1" t="s">
        <v>32512</v>
      </c>
      <c r="F3551" s="1" t="s">
        <v>32513</v>
      </c>
      <c r="G3551" s="1" t="s">
        <v>32514</v>
      </c>
      <c r="H3551" s="1" t="s">
        <v>29</v>
      </c>
      <c r="I3551" s="1" t="s">
        <v>19</v>
      </c>
      <c r="J3551" s="1" t="s">
        <v>20</v>
      </c>
      <c r="K3551" s="1" t="s">
        <v>21</v>
      </c>
      <c r="L3551" s="1" t="s">
        <v>30</v>
      </c>
      <c r="M3551" s="1" t="s">
        <v>864</v>
      </c>
    </row>
    <row r="3552" spans="1:13" hidden="1" x14ac:dyDescent="0.25">
      <c r="A3552" s="1" t="s">
        <v>32523</v>
      </c>
      <c r="B3552" s="1" t="s">
        <v>13</v>
      </c>
      <c r="C3552" s="1" t="s">
        <v>17591</v>
      </c>
      <c r="D3552" s="1" t="s">
        <v>32483</v>
      </c>
      <c r="E3552" s="1" t="s">
        <v>32524</v>
      </c>
      <c r="F3552" s="1" t="s">
        <v>32525</v>
      </c>
      <c r="G3552" s="1" t="s">
        <v>32526</v>
      </c>
      <c r="H3552" s="1" t="s">
        <v>18</v>
      </c>
      <c r="I3552" s="1" t="s">
        <v>19</v>
      </c>
      <c r="J3552" s="1" t="s">
        <v>20</v>
      </c>
      <c r="K3552" s="1" t="s">
        <v>21</v>
      </c>
      <c r="L3552" s="1" t="s">
        <v>22</v>
      </c>
      <c r="M3552" s="1" t="s">
        <v>23</v>
      </c>
    </row>
    <row r="3553" spans="1:13" hidden="1" x14ac:dyDescent="0.25">
      <c r="A3553" s="1" t="s">
        <v>32499</v>
      </c>
      <c r="B3553" s="1" t="s">
        <v>13</v>
      </c>
      <c r="C3553" s="1" t="s">
        <v>17591</v>
      </c>
      <c r="D3553" s="1" t="s">
        <v>32483</v>
      </c>
      <c r="E3553" s="1" t="s">
        <v>32500</v>
      </c>
      <c r="F3553" s="1" t="s">
        <v>32501</v>
      </c>
      <c r="G3553" s="1" t="s">
        <v>32502</v>
      </c>
      <c r="H3553" s="1" t="s">
        <v>29</v>
      </c>
      <c r="I3553" s="1" t="s">
        <v>19</v>
      </c>
      <c r="J3553" s="1" t="s">
        <v>20</v>
      </c>
      <c r="K3553" s="1" t="s">
        <v>21</v>
      </c>
      <c r="L3553" s="1" t="s">
        <v>30</v>
      </c>
      <c r="M3553" s="1" t="s">
        <v>42</v>
      </c>
    </row>
    <row r="3554" spans="1:13" hidden="1" x14ac:dyDescent="0.25">
      <c r="A3554" s="1" t="s">
        <v>32572</v>
      </c>
      <c r="B3554" s="1" t="s">
        <v>13</v>
      </c>
      <c r="C3554" s="1" t="s">
        <v>17591</v>
      </c>
      <c r="D3554" s="1" t="s">
        <v>32540</v>
      </c>
      <c r="E3554" s="1" t="s">
        <v>32573</v>
      </c>
      <c r="F3554" s="1" t="s">
        <v>32574</v>
      </c>
      <c r="G3554" s="1" t="s">
        <v>32575</v>
      </c>
      <c r="H3554" s="1"/>
      <c r="I3554" s="1"/>
      <c r="J3554" s="1" t="s">
        <v>81</v>
      </c>
      <c r="K3554" s="1" t="s">
        <v>19</v>
      </c>
      <c r="L3554" s="1" t="s">
        <v>20</v>
      </c>
      <c r="M3554" s="1" t="s">
        <v>21</v>
      </c>
    </row>
    <row r="3555" spans="1:13" hidden="1" x14ac:dyDescent="0.25">
      <c r="A3555" s="1" t="s">
        <v>32584</v>
      </c>
      <c r="B3555" s="1" t="s">
        <v>13</v>
      </c>
      <c r="C3555" s="1" t="s">
        <v>17591</v>
      </c>
      <c r="D3555" s="1" t="s">
        <v>32540</v>
      </c>
      <c r="E3555" s="1" t="s">
        <v>32585</v>
      </c>
      <c r="F3555" s="1" t="s">
        <v>32586</v>
      </c>
      <c r="G3555" s="1" t="s">
        <v>32587</v>
      </c>
      <c r="H3555" s="1"/>
      <c r="I3555" s="1"/>
      <c r="J3555" s="1" t="s">
        <v>81</v>
      </c>
      <c r="K3555" s="1" t="s">
        <v>19</v>
      </c>
      <c r="L3555" s="1" t="s">
        <v>20</v>
      </c>
      <c r="M3555" s="1" t="s">
        <v>21</v>
      </c>
    </row>
    <row r="3556" spans="1:13" hidden="1" x14ac:dyDescent="0.25">
      <c r="A3556" s="1" t="s">
        <v>32576</v>
      </c>
      <c r="B3556" s="1" t="s">
        <v>13</v>
      </c>
      <c r="C3556" s="1" t="s">
        <v>17591</v>
      </c>
      <c r="D3556" s="1" t="s">
        <v>32540</v>
      </c>
      <c r="E3556" s="1" t="s">
        <v>32577</v>
      </c>
      <c r="F3556" s="1" t="s">
        <v>32578</v>
      </c>
      <c r="G3556" s="1" t="s">
        <v>32579</v>
      </c>
      <c r="H3556" s="1"/>
      <c r="I3556" s="1"/>
      <c r="J3556" s="1" t="s">
        <v>29</v>
      </c>
      <c r="K3556" s="1" t="s">
        <v>19</v>
      </c>
      <c r="L3556" s="1" t="s">
        <v>20</v>
      </c>
      <c r="M3556" s="1" t="s">
        <v>21</v>
      </c>
    </row>
    <row r="3557" spans="1:13" hidden="1" x14ac:dyDescent="0.25">
      <c r="A3557" s="1" t="s">
        <v>32580</v>
      </c>
      <c r="B3557" s="1" t="s">
        <v>13</v>
      </c>
      <c r="C3557" s="1" t="s">
        <v>17591</v>
      </c>
      <c r="D3557" s="1" t="s">
        <v>32540</v>
      </c>
      <c r="E3557" s="1" t="s">
        <v>32581</v>
      </c>
      <c r="F3557" s="1" t="s">
        <v>32582</v>
      </c>
      <c r="G3557" s="1" t="s">
        <v>32583</v>
      </c>
      <c r="H3557" s="1"/>
      <c r="I3557" s="1"/>
      <c r="J3557" s="1" t="s">
        <v>29</v>
      </c>
      <c r="K3557" s="1" t="s">
        <v>19</v>
      </c>
      <c r="L3557" s="1" t="s">
        <v>20</v>
      </c>
      <c r="M3557" s="1" t="s">
        <v>21</v>
      </c>
    </row>
    <row r="3558" spans="1:13" hidden="1" x14ac:dyDescent="0.25">
      <c r="A3558" s="1" t="s">
        <v>32556</v>
      </c>
      <c r="B3558" s="1" t="s">
        <v>13</v>
      </c>
      <c r="C3558" s="1" t="s">
        <v>17591</v>
      </c>
      <c r="D3558" s="1" t="s">
        <v>32540</v>
      </c>
      <c r="E3558" s="1" t="s">
        <v>32557</v>
      </c>
      <c r="F3558" s="1" t="s">
        <v>32558</v>
      </c>
      <c r="G3558" s="1" t="s">
        <v>32559</v>
      </c>
      <c r="H3558" s="1" t="s">
        <v>29</v>
      </c>
      <c r="I3558" s="1" t="s">
        <v>19</v>
      </c>
      <c r="J3558" s="1" t="s">
        <v>20</v>
      </c>
      <c r="K3558" s="1" t="s">
        <v>21</v>
      </c>
      <c r="L3558" s="1" t="s">
        <v>30</v>
      </c>
      <c r="M3558" s="1" t="s">
        <v>864</v>
      </c>
    </row>
    <row r="3559" spans="1:13" hidden="1" x14ac:dyDescent="0.25">
      <c r="A3559" s="1" t="s">
        <v>32539</v>
      </c>
      <c r="B3559" s="1" t="s">
        <v>13</v>
      </c>
      <c r="C3559" s="1" t="s">
        <v>17591</v>
      </c>
      <c r="D3559" s="1" t="s">
        <v>32540</v>
      </c>
      <c r="E3559" s="1" t="s">
        <v>32541</v>
      </c>
      <c r="F3559" s="1" t="s">
        <v>32542</v>
      </c>
      <c r="G3559" s="1" t="s">
        <v>32543</v>
      </c>
      <c r="H3559" s="1" t="s">
        <v>81</v>
      </c>
      <c r="I3559" s="1" t="s">
        <v>19</v>
      </c>
      <c r="J3559" s="1" t="s">
        <v>20</v>
      </c>
      <c r="K3559" s="1" t="s">
        <v>21</v>
      </c>
      <c r="L3559" s="1" t="s">
        <v>22</v>
      </c>
      <c r="M3559" s="1" t="s">
        <v>42</v>
      </c>
    </row>
    <row r="3560" spans="1:13" hidden="1" x14ac:dyDescent="0.25">
      <c r="A3560" s="1" t="s">
        <v>32544</v>
      </c>
      <c r="B3560" s="1" t="s">
        <v>13</v>
      </c>
      <c r="C3560" s="1" t="s">
        <v>17591</v>
      </c>
      <c r="D3560" s="1" t="s">
        <v>32540</v>
      </c>
      <c r="E3560" s="1" t="s">
        <v>32545</v>
      </c>
      <c r="F3560" s="1" t="s">
        <v>32546</v>
      </c>
      <c r="G3560" s="1" t="s">
        <v>32547</v>
      </c>
      <c r="H3560" s="1" t="s">
        <v>81</v>
      </c>
      <c r="I3560" s="1" t="s">
        <v>19</v>
      </c>
      <c r="J3560" s="1" t="s">
        <v>20</v>
      </c>
      <c r="K3560" s="1" t="s">
        <v>21</v>
      </c>
      <c r="L3560" s="1" t="s">
        <v>22</v>
      </c>
      <c r="M3560" s="1" t="s">
        <v>23</v>
      </c>
    </row>
    <row r="3561" spans="1:13" hidden="1" x14ac:dyDescent="0.25">
      <c r="A3561" s="1" t="s">
        <v>32548</v>
      </c>
      <c r="B3561" s="1" t="s">
        <v>13</v>
      </c>
      <c r="C3561" s="1" t="s">
        <v>17591</v>
      </c>
      <c r="D3561" s="1" t="s">
        <v>32540</v>
      </c>
      <c r="E3561" s="1" t="s">
        <v>32549</v>
      </c>
      <c r="F3561" s="1" t="s">
        <v>32550</v>
      </c>
      <c r="G3561" s="1" t="s">
        <v>32551</v>
      </c>
      <c r="H3561" s="1" t="s">
        <v>29</v>
      </c>
      <c r="I3561" s="1" t="s">
        <v>19</v>
      </c>
      <c r="J3561" s="1" t="s">
        <v>20</v>
      </c>
      <c r="K3561" s="1" t="s">
        <v>21</v>
      </c>
      <c r="L3561" s="1" t="s">
        <v>30</v>
      </c>
      <c r="M3561" s="1" t="s">
        <v>864</v>
      </c>
    </row>
    <row r="3562" spans="1:13" hidden="1" x14ac:dyDescent="0.25">
      <c r="A3562" s="1" t="s">
        <v>32568</v>
      </c>
      <c r="B3562" s="1" t="s">
        <v>13</v>
      </c>
      <c r="C3562" s="1" t="s">
        <v>17591</v>
      </c>
      <c r="D3562" s="1" t="s">
        <v>32540</v>
      </c>
      <c r="E3562" s="1" t="s">
        <v>32569</v>
      </c>
      <c r="F3562" s="1" t="s">
        <v>32570</v>
      </c>
      <c r="G3562" s="1" t="s">
        <v>32571</v>
      </c>
      <c r="H3562" s="1" t="s">
        <v>29</v>
      </c>
      <c r="I3562" s="1" t="s">
        <v>19</v>
      </c>
      <c r="J3562" s="1" t="s">
        <v>20</v>
      </c>
      <c r="K3562" s="1" t="s">
        <v>21</v>
      </c>
      <c r="L3562" s="1" t="s">
        <v>30</v>
      </c>
      <c r="M3562" s="1" t="s">
        <v>42</v>
      </c>
    </row>
    <row r="3563" spans="1:13" hidden="1" x14ac:dyDescent="0.25">
      <c r="A3563" s="1" t="s">
        <v>32564</v>
      </c>
      <c r="B3563" s="1" t="s">
        <v>13</v>
      </c>
      <c r="C3563" s="1" t="s">
        <v>17591</v>
      </c>
      <c r="D3563" s="1" t="s">
        <v>32540</v>
      </c>
      <c r="E3563" s="1" t="s">
        <v>32565</v>
      </c>
      <c r="F3563" s="1" t="s">
        <v>32566</v>
      </c>
      <c r="G3563" s="1" t="s">
        <v>32567</v>
      </c>
      <c r="H3563" s="1" t="s">
        <v>29</v>
      </c>
      <c r="I3563" s="1" t="s">
        <v>19</v>
      </c>
      <c r="J3563" s="1" t="s">
        <v>20</v>
      </c>
      <c r="K3563" s="1" t="s">
        <v>21</v>
      </c>
      <c r="L3563" s="1" t="s">
        <v>30</v>
      </c>
      <c r="M3563" s="1" t="s">
        <v>864</v>
      </c>
    </row>
    <row r="3564" spans="1:13" hidden="1" x14ac:dyDescent="0.25">
      <c r="A3564" s="1" t="s">
        <v>32560</v>
      </c>
      <c r="B3564" s="1" t="s">
        <v>13</v>
      </c>
      <c r="C3564" s="1" t="s">
        <v>17591</v>
      </c>
      <c r="D3564" s="1" t="s">
        <v>32540</v>
      </c>
      <c r="E3564" s="1" t="s">
        <v>32561</v>
      </c>
      <c r="F3564" s="1" t="s">
        <v>32562</v>
      </c>
      <c r="G3564" s="1" t="s">
        <v>32563</v>
      </c>
      <c r="H3564" s="1" t="s">
        <v>29</v>
      </c>
      <c r="I3564" s="1" t="s">
        <v>19</v>
      </c>
      <c r="J3564" s="1" t="s">
        <v>20</v>
      </c>
      <c r="K3564" s="1" t="s">
        <v>21</v>
      </c>
      <c r="L3564" s="1" t="s">
        <v>30</v>
      </c>
      <c r="M3564" s="1" t="s">
        <v>864</v>
      </c>
    </row>
    <row r="3565" spans="1:13" hidden="1" x14ac:dyDescent="0.25">
      <c r="A3565" s="1" t="s">
        <v>34972</v>
      </c>
      <c r="B3565" s="1" t="s">
        <v>13</v>
      </c>
      <c r="C3565" s="1" t="s">
        <v>34746</v>
      </c>
      <c r="D3565" s="1" t="s">
        <v>34832</v>
      </c>
      <c r="E3565" s="1" t="s">
        <v>34973</v>
      </c>
      <c r="F3565" s="1" t="s">
        <v>34974</v>
      </c>
      <c r="G3565" s="1" t="s">
        <v>34975</v>
      </c>
      <c r="H3565" s="1" t="s">
        <v>41</v>
      </c>
      <c r="I3565" s="1" t="s">
        <v>19</v>
      </c>
      <c r="J3565" s="1" t="s">
        <v>20</v>
      </c>
      <c r="K3565" s="1" t="s">
        <v>21</v>
      </c>
      <c r="L3565" s="1" t="s">
        <v>22</v>
      </c>
      <c r="M3565" s="1" t="s">
        <v>23</v>
      </c>
    </row>
    <row r="3566" spans="1:13" hidden="1" x14ac:dyDescent="0.25">
      <c r="A3566" s="1" t="s">
        <v>35657</v>
      </c>
      <c r="B3566" s="1" t="s">
        <v>13</v>
      </c>
      <c r="C3566" s="1" t="s">
        <v>34746</v>
      </c>
      <c r="D3566" s="1" t="s">
        <v>35534</v>
      </c>
      <c r="E3566" s="1" t="s">
        <v>35658</v>
      </c>
      <c r="F3566" s="1" t="s">
        <v>35659</v>
      </c>
      <c r="G3566" s="1" t="s">
        <v>35660</v>
      </c>
      <c r="H3566" s="1" t="s">
        <v>41</v>
      </c>
      <c r="I3566" s="1" t="s">
        <v>19</v>
      </c>
      <c r="J3566" s="1" t="s">
        <v>20</v>
      </c>
      <c r="K3566" s="1" t="s">
        <v>21</v>
      </c>
      <c r="L3566" s="1" t="s">
        <v>22</v>
      </c>
      <c r="M3566" s="1" t="s">
        <v>42</v>
      </c>
    </row>
    <row r="3567" spans="1:13" hidden="1" x14ac:dyDescent="0.25">
      <c r="A3567" s="1" t="s">
        <v>35538</v>
      </c>
      <c r="B3567" s="1" t="s">
        <v>13</v>
      </c>
      <c r="C3567" s="1" t="s">
        <v>34746</v>
      </c>
      <c r="D3567" s="1" t="s">
        <v>35534</v>
      </c>
      <c r="E3567" s="1" t="s">
        <v>35539</v>
      </c>
      <c r="F3567" s="1" t="s">
        <v>35540</v>
      </c>
      <c r="G3567" s="1" t="s">
        <v>35541</v>
      </c>
      <c r="H3567" s="1" t="s">
        <v>81</v>
      </c>
      <c r="I3567" s="1" t="s">
        <v>19</v>
      </c>
      <c r="J3567" s="1" t="s">
        <v>20</v>
      </c>
      <c r="K3567" s="1" t="s">
        <v>21</v>
      </c>
      <c r="L3567" s="1" t="s">
        <v>22</v>
      </c>
      <c r="M3567" s="1" t="s">
        <v>42</v>
      </c>
    </row>
    <row r="3568" spans="1:13" hidden="1" x14ac:dyDescent="0.25">
      <c r="A3568" s="1" t="s">
        <v>35577</v>
      </c>
      <c r="B3568" s="1" t="s">
        <v>13</v>
      </c>
      <c r="C3568" s="1" t="s">
        <v>34746</v>
      </c>
      <c r="D3568" s="1" t="s">
        <v>35534</v>
      </c>
      <c r="E3568" s="1" t="s">
        <v>35578</v>
      </c>
      <c r="F3568" s="1" t="s">
        <v>35579</v>
      </c>
      <c r="G3568" s="1" t="s">
        <v>35580</v>
      </c>
      <c r="H3568" s="1" t="s">
        <v>81</v>
      </c>
      <c r="I3568" s="1" t="s">
        <v>19</v>
      </c>
      <c r="J3568" s="1" t="s">
        <v>20</v>
      </c>
      <c r="K3568" s="1" t="s">
        <v>21</v>
      </c>
      <c r="L3568" s="1" t="s">
        <v>22</v>
      </c>
      <c r="M3568" s="1" t="s">
        <v>23</v>
      </c>
    </row>
    <row r="3569" spans="1:13" hidden="1" x14ac:dyDescent="0.25">
      <c r="A3569" s="1" t="s">
        <v>35629</v>
      </c>
      <c r="B3569" s="1" t="s">
        <v>13</v>
      </c>
      <c r="C3569" s="1" t="s">
        <v>34746</v>
      </c>
      <c r="D3569" s="1" t="s">
        <v>35534</v>
      </c>
      <c r="E3569" s="1" t="s">
        <v>35630</v>
      </c>
      <c r="F3569" s="1" t="s">
        <v>35631</v>
      </c>
      <c r="G3569" s="1" t="s">
        <v>35632</v>
      </c>
      <c r="H3569" s="1" t="s">
        <v>81</v>
      </c>
      <c r="I3569" s="1" t="s">
        <v>19</v>
      </c>
      <c r="J3569" s="1" t="s">
        <v>20</v>
      </c>
      <c r="K3569" s="1" t="s">
        <v>21</v>
      </c>
      <c r="L3569" s="1" t="s">
        <v>22</v>
      </c>
      <c r="M3569" s="1" t="s">
        <v>23</v>
      </c>
    </row>
    <row r="3570" spans="1:13" hidden="1" x14ac:dyDescent="0.25">
      <c r="A3570" s="1" t="s">
        <v>35625</v>
      </c>
      <c r="B3570" s="1" t="s">
        <v>13</v>
      </c>
      <c r="C3570" s="1" t="s">
        <v>34746</v>
      </c>
      <c r="D3570" s="1" t="s">
        <v>35534</v>
      </c>
      <c r="E3570" s="1" t="s">
        <v>35626</v>
      </c>
      <c r="F3570" s="1" t="s">
        <v>35627</v>
      </c>
      <c r="G3570" s="1" t="s">
        <v>35628</v>
      </c>
      <c r="H3570" s="1" t="s">
        <v>29</v>
      </c>
      <c r="I3570" s="1" t="s">
        <v>19</v>
      </c>
      <c r="J3570" s="1" t="s">
        <v>20</v>
      </c>
      <c r="K3570" s="1" t="s">
        <v>21</v>
      </c>
      <c r="L3570" s="1" t="s">
        <v>30</v>
      </c>
      <c r="M3570" s="1" t="s">
        <v>864</v>
      </c>
    </row>
    <row r="3571" spans="1:13" hidden="1" x14ac:dyDescent="0.25">
      <c r="A3571" s="1" t="s">
        <v>35593</v>
      </c>
      <c r="B3571" s="1" t="s">
        <v>13</v>
      </c>
      <c r="C3571" s="1" t="s">
        <v>34746</v>
      </c>
      <c r="D3571" s="1" t="s">
        <v>35534</v>
      </c>
      <c r="E3571" s="1" t="s">
        <v>35594</v>
      </c>
      <c r="F3571" s="1" t="s">
        <v>35595</v>
      </c>
      <c r="G3571" s="1" t="s">
        <v>35596</v>
      </c>
      <c r="H3571" s="1" t="s">
        <v>29</v>
      </c>
      <c r="I3571" s="1" t="s">
        <v>19</v>
      </c>
      <c r="J3571" s="1" t="s">
        <v>20</v>
      </c>
      <c r="K3571" s="1" t="s">
        <v>21</v>
      </c>
      <c r="L3571" s="1" t="s">
        <v>30</v>
      </c>
      <c r="M3571" s="1" t="s">
        <v>864</v>
      </c>
    </row>
    <row r="3572" spans="1:13" hidden="1" x14ac:dyDescent="0.25">
      <c r="A3572" s="1" t="s">
        <v>35665</v>
      </c>
      <c r="B3572" s="1" t="s">
        <v>13</v>
      </c>
      <c r="C3572" s="1" t="s">
        <v>34746</v>
      </c>
      <c r="D3572" s="1" t="s">
        <v>35534</v>
      </c>
      <c r="E3572" s="1" t="s">
        <v>35666</v>
      </c>
      <c r="F3572" s="1" t="s">
        <v>35667</v>
      </c>
      <c r="G3572" s="1" t="s">
        <v>35668</v>
      </c>
      <c r="H3572" s="1" t="s">
        <v>29</v>
      </c>
      <c r="I3572" s="1" t="s">
        <v>19</v>
      </c>
      <c r="J3572" s="1" t="s">
        <v>20</v>
      </c>
      <c r="K3572" s="1" t="s">
        <v>21</v>
      </c>
      <c r="L3572" s="1" t="s">
        <v>30</v>
      </c>
      <c r="M3572" s="1" t="s">
        <v>864</v>
      </c>
    </row>
    <row r="3573" spans="1:13" hidden="1" x14ac:dyDescent="0.25">
      <c r="A3573" s="1" t="s">
        <v>35701</v>
      </c>
      <c r="B3573" s="1" t="s">
        <v>13</v>
      </c>
      <c r="C3573" s="1" t="s">
        <v>34746</v>
      </c>
      <c r="D3573" s="1" t="s">
        <v>35534</v>
      </c>
      <c r="E3573" s="1" t="s">
        <v>35702</v>
      </c>
      <c r="F3573" s="1" t="s">
        <v>35703</v>
      </c>
      <c r="G3573" s="1" t="s">
        <v>35704</v>
      </c>
      <c r="H3573" s="1" t="s">
        <v>29</v>
      </c>
      <c r="I3573" s="1" t="s">
        <v>19</v>
      </c>
      <c r="J3573" s="1" t="s">
        <v>20</v>
      </c>
      <c r="K3573" s="1" t="s">
        <v>21</v>
      </c>
      <c r="L3573" s="1" t="s">
        <v>30</v>
      </c>
      <c r="M3573" s="1" t="s">
        <v>864</v>
      </c>
    </row>
    <row r="3574" spans="1:13" hidden="1" x14ac:dyDescent="0.25">
      <c r="A3574" s="1" t="s">
        <v>35589</v>
      </c>
      <c r="B3574" s="1" t="s">
        <v>13</v>
      </c>
      <c r="C3574" s="1" t="s">
        <v>34746</v>
      </c>
      <c r="D3574" s="1" t="s">
        <v>35534</v>
      </c>
      <c r="E3574" s="1" t="s">
        <v>35590</v>
      </c>
      <c r="F3574" s="1" t="s">
        <v>35591</v>
      </c>
      <c r="G3574" s="1" t="s">
        <v>35592</v>
      </c>
      <c r="H3574" s="1" t="s">
        <v>29</v>
      </c>
      <c r="I3574" s="1" t="s">
        <v>19</v>
      </c>
      <c r="J3574" s="1" t="s">
        <v>20</v>
      </c>
      <c r="K3574" s="1" t="s">
        <v>21</v>
      </c>
      <c r="L3574" s="1" t="s">
        <v>30</v>
      </c>
      <c r="M3574" s="1" t="s">
        <v>864</v>
      </c>
    </row>
    <row r="3575" spans="1:13" hidden="1" x14ac:dyDescent="0.25">
      <c r="A3575" s="1" t="s">
        <v>35705</v>
      </c>
      <c r="B3575" s="1" t="s">
        <v>13</v>
      </c>
      <c r="C3575" s="1" t="s">
        <v>34746</v>
      </c>
      <c r="D3575" s="1" t="s">
        <v>35534</v>
      </c>
      <c r="E3575" s="1" t="s">
        <v>35706</v>
      </c>
      <c r="F3575" s="1" t="s">
        <v>35707</v>
      </c>
      <c r="G3575" s="1" t="s">
        <v>35708</v>
      </c>
      <c r="H3575" s="1" t="s">
        <v>29</v>
      </c>
      <c r="I3575" s="1" t="s">
        <v>19</v>
      </c>
      <c r="J3575" s="1" t="s">
        <v>20</v>
      </c>
      <c r="K3575" s="1" t="s">
        <v>21</v>
      </c>
      <c r="L3575" s="1" t="s">
        <v>30</v>
      </c>
      <c r="M3575" s="1" t="s">
        <v>23</v>
      </c>
    </row>
    <row r="3576" spans="1:13" hidden="1" x14ac:dyDescent="0.25">
      <c r="A3576" s="1" t="s">
        <v>35689</v>
      </c>
      <c r="B3576" s="1" t="s">
        <v>13</v>
      </c>
      <c r="C3576" s="1" t="s">
        <v>34746</v>
      </c>
      <c r="D3576" s="1" t="s">
        <v>35534</v>
      </c>
      <c r="E3576" s="1" t="s">
        <v>35690</v>
      </c>
      <c r="F3576" s="1" t="s">
        <v>35691</v>
      </c>
      <c r="G3576" s="1" t="s">
        <v>35692</v>
      </c>
      <c r="H3576" s="1" t="s">
        <v>29</v>
      </c>
      <c r="I3576" s="1" t="s">
        <v>19</v>
      </c>
      <c r="J3576" s="1" t="s">
        <v>20</v>
      </c>
      <c r="K3576" s="1" t="s">
        <v>21</v>
      </c>
      <c r="L3576" s="1" t="s">
        <v>30</v>
      </c>
      <c r="M3576" s="1" t="s">
        <v>864</v>
      </c>
    </row>
    <row r="3577" spans="1:13" hidden="1" x14ac:dyDescent="0.25">
      <c r="A3577" s="1" t="s">
        <v>35605</v>
      </c>
      <c r="B3577" s="1" t="s">
        <v>13</v>
      </c>
      <c r="C3577" s="1" t="s">
        <v>34746</v>
      </c>
      <c r="D3577" s="1" t="s">
        <v>35534</v>
      </c>
      <c r="E3577" s="1" t="s">
        <v>35606</v>
      </c>
      <c r="F3577" s="1" t="s">
        <v>35607</v>
      </c>
      <c r="G3577" s="1" t="s">
        <v>35608</v>
      </c>
      <c r="H3577" s="1" t="s">
        <v>29</v>
      </c>
      <c r="I3577" s="1" t="s">
        <v>19</v>
      </c>
      <c r="J3577" s="1" t="s">
        <v>20</v>
      </c>
      <c r="K3577" s="1" t="s">
        <v>21</v>
      </c>
      <c r="L3577" s="1" t="s">
        <v>30</v>
      </c>
      <c r="M3577" s="1" t="s">
        <v>864</v>
      </c>
    </row>
    <row r="3578" spans="1:13" hidden="1" x14ac:dyDescent="0.25">
      <c r="A3578" s="1" t="s">
        <v>35621</v>
      </c>
      <c r="B3578" s="1" t="s">
        <v>13</v>
      </c>
      <c r="C3578" s="1" t="s">
        <v>34746</v>
      </c>
      <c r="D3578" s="1" t="s">
        <v>35534</v>
      </c>
      <c r="E3578" s="1" t="s">
        <v>35622</v>
      </c>
      <c r="F3578" s="1" t="s">
        <v>35623</v>
      </c>
      <c r="G3578" s="1" t="s">
        <v>35624</v>
      </c>
      <c r="H3578" s="1" t="s">
        <v>29</v>
      </c>
      <c r="I3578" s="1" t="s">
        <v>19</v>
      </c>
      <c r="J3578" s="1" t="s">
        <v>20</v>
      </c>
      <c r="K3578" s="1" t="s">
        <v>21</v>
      </c>
      <c r="L3578" s="1" t="s">
        <v>30</v>
      </c>
      <c r="M3578" s="1" t="s">
        <v>864</v>
      </c>
    </row>
    <row r="3579" spans="1:13" hidden="1" x14ac:dyDescent="0.25">
      <c r="A3579" s="1" t="s">
        <v>35573</v>
      </c>
      <c r="B3579" s="1" t="s">
        <v>13</v>
      </c>
      <c r="C3579" s="1" t="s">
        <v>34746</v>
      </c>
      <c r="D3579" s="1" t="s">
        <v>35534</v>
      </c>
      <c r="E3579" s="1" t="s">
        <v>35574</v>
      </c>
      <c r="F3579" s="1" t="s">
        <v>35575</v>
      </c>
      <c r="G3579" s="1" t="s">
        <v>35576</v>
      </c>
      <c r="H3579" s="1" t="s">
        <v>29</v>
      </c>
      <c r="I3579" s="1" t="s">
        <v>19</v>
      </c>
      <c r="J3579" s="1" t="s">
        <v>20</v>
      </c>
      <c r="K3579" s="1" t="s">
        <v>21</v>
      </c>
      <c r="L3579" s="1" t="s">
        <v>30</v>
      </c>
      <c r="M3579" s="1" t="s">
        <v>864</v>
      </c>
    </row>
    <row r="3580" spans="1:13" hidden="1" x14ac:dyDescent="0.25">
      <c r="A3580" s="1" t="s">
        <v>35597</v>
      </c>
      <c r="B3580" s="1" t="s">
        <v>13</v>
      </c>
      <c r="C3580" s="1" t="s">
        <v>34746</v>
      </c>
      <c r="D3580" s="1" t="s">
        <v>35534</v>
      </c>
      <c r="E3580" s="1" t="s">
        <v>35598</v>
      </c>
      <c r="F3580" s="1" t="s">
        <v>35599</v>
      </c>
      <c r="G3580" s="1" t="s">
        <v>35600</v>
      </c>
      <c r="H3580" s="1" t="s">
        <v>29</v>
      </c>
      <c r="I3580" s="1" t="s">
        <v>19</v>
      </c>
      <c r="J3580" s="1" t="s">
        <v>20</v>
      </c>
      <c r="K3580" s="1" t="s">
        <v>21</v>
      </c>
      <c r="L3580" s="1" t="s">
        <v>30</v>
      </c>
      <c r="M3580" s="1" t="s">
        <v>23</v>
      </c>
    </row>
    <row r="3581" spans="1:13" hidden="1" x14ac:dyDescent="0.25">
      <c r="A3581" s="1" t="s">
        <v>35542</v>
      </c>
      <c r="B3581" s="1" t="s">
        <v>13</v>
      </c>
      <c r="C3581" s="1" t="s">
        <v>34746</v>
      </c>
      <c r="D3581" s="1" t="s">
        <v>35534</v>
      </c>
      <c r="E3581" s="1" t="s">
        <v>35543</v>
      </c>
      <c r="F3581" s="1" t="s">
        <v>35544</v>
      </c>
      <c r="G3581" s="1" t="s">
        <v>35545</v>
      </c>
      <c r="H3581" s="1" t="s">
        <v>29</v>
      </c>
      <c r="I3581" s="1" t="s">
        <v>19</v>
      </c>
      <c r="J3581" s="1" t="s">
        <v>20</v>
      </c>
      <c r="K3581" s="1" t="s">
        <v>21</v>
      </c>
      <c r="L3581" s="1" t="s">
        <v>30</v>
      </c>
      <c r="M3581" s="1" t="s">
        <v>864</v>
      </c>
    </row>
    <row r="3582" spans="1:13" hidden="1" x14ac:dyDescent="0.25">
      <c r="A3582" s="1" t="s">
        <v>35565</v>
      </c>
      <c r="B3582" s="1" t="s">
        <v>13</v>
      </c>
      <c r="C3582" s="1" t="s">
        <v>34746</v>
      </c>
      <c r="D3582" s="1" t="s">
        <v>35534</v>
      </c>
      <c r="E3582" s="1" t="s">
        <v>35566</v>
      </c>
      <c r="F3582" s="1" t="s">
        <v>35567</v>
      </c>
      <c r="G3582" s="1" t="s">
        <v>35568</v>
      </c>
      <c r="H3582" s="1" t="s">
        <v>18</v>
      </c>
      <c r="I3582" s="1" t="s">
        <v>19</v>
      </c>
      <c r="J3582" s="1" t="s">
        <v>20</v>
      </c>
      <c r="K3582" s="1" t="s">
        <v>21</v>
      </c>
      <c r="L3582" s="1" t="s">
        <v>22</v>
      </c>
      <c r="M3582" s="1" t="s">
        <v>42</v>
      </c>
    </row>
    <row r="3583" spans="1:13" hidden="1" x14ac:dyDescent="0.25">
      <c r="A3583" s="1" t="s">
        <v>35661</v>
      </c>
      <c r="B3583" s="1" t="s">
        <v>13</v>
      </c>
      <c r="C3583" s="1" t="s">
        <v>34746</v>
      </c>
      <c r="D3583" s="1" t="s">
        <v>35534</v>
      </c>
      <c r="E3583" s="1" t="s">
        <v>35662</v>
      </c>
      <c r="F3583" s="1" t="s">
        <v>35663</v>
      </c>
      <c r="G3583" s="1" t="s">
        <v>35664</v>
      </c>
      <c r="H3583" s="1" t="s">
        <v>18</v>
      </c>
      <c r="I3583" s="1" t="s">
        <v>19</v>
      </c>
      <c r="J3583" s="1" t="s">
        <v>20</v>
      </c>
      <c r="K3583" s="1" t="s">
        <v>21</v>
      </c>
      <c r="L3583" s="1" t="s">
        <v>22</v>
      </c>
      <c r="M3583" s="1" t="s">
        <v>864</v>
      </c>
    </row>
    <row r="3584" spans="1:13" hidden="1" x14ac:dyDescent="0.25">
      <c r="A3584" s="1" t="s">
        <v>35653</v>
      </c>
      <c r="B3584" s="1" t="s">
        <v>13</v>
      </c>
      <c r="C3584" s="1" t="s">
        <v>34746</v>
      </c>
      <c r="D3584" s="1" t="s">
        <v>35534</v>
      </c>
      <c r="E3584" s="1" t="s">
        <v>35654</v>
      </c>
      <c r="F3584" s="1" t="s">
        <v>35655</v>
      </c>
      <c r="G3584" s="1" t="s">
        <v>35656</v>
      </c>
      <c r="H3584" s="1" t="s">
        <v>29</v>
      </c>
      <c r="I3584" s="1" t="s">
        <v>19</v>
      </c>
      <c r="J3584" s="1" t="s">
        <v>20</v>
      </c>
      <c r="K3584" s="1" t="s">
        <v>21</v>
      </c>
      <c r="L3584" s="1" t="s">
        <v>30</v>
      </c>
      <c r="M3584" s="1" t="s">
        <v>864</v>
      </c>
    </row>
    <row r="3585" spans="1:13" hidden="1" x14ac:dyDescent="0.25">
      <c r="A3585" s="1" t="s">
        <v>35601</v>
      </c>
      <c r="B3585" s="1" t="s">
        <v>13</v>
      </c>
      <c r="C3585" s="1" t="s">
        <v>34746</v>
      </c>
      <c r="D3585" s="1" t="s">
        <v>35534</v>
      </c>
      <c r="E3585" s="1" t="s">
        <v>35602</v>
      </c>
      <c r="F3585" s="1" t="s">
        <v>35603</v>
      </c>
      <c r="G3585" s="1" t="s">
        <v>35604</v>
      </c>
      <c r="H3585" s="1" t="s">
        <v>18</v>
      </c>
      <c r="I3585" s="1" t="s">
        <v>19</v>
      </c>
      <c r="J3585" s="1" t="s">
        <v>20</v>
      </c>
      <c r="K3585" s="1" t="s">
        <v>21</v>
      </c>
      <c r="L3585" s="1" t="s">
        <v>22</v>
      </c>
      <c r="M3585" s="1" t="s">
        <v>864</v>
      </c>
    </row>
    <row r="3586" spans="1:13" hidden="1" x14ac:dyDescent="0.25">
      <c r="A3586" s="1" t="s">
        <v>35669</v>
      </c>
      <c r="B3586" s="1" t="s">
        <v>13</v>
      </c>
      <c r="C3586" s="1" t="s">
        <v>34746</v>
      </c>
      <c r="D3586" s="1" t="s">
        <v>35534</v>
      </c>
      <c r="E3586" s="1" t="s">
        <v>35670</v>
      </c>
      <c r="F3586" s="1" t="s">
        <v>35671</v>
      </c>
      <c r="G3586" s="1" t="s">
        <v>35672</v>
      </c>
      <c r="H3586" s="1" t="s">
        <v>29</v>
      </c>
      <c r="I3586" s="1" t="s">
        <v>19</v>
      </c>
      <c r="J3586" s="1" t="s">
        <v>20</v>
      </c>
      <c r="K3586" s="1" t="s">
        <v>21</v>
      </c>
      <c r="L3586" s="1" t="s">
        <v>30</v>
      </c>
      <c r="M3586" s="1" t="s">
        <v>864</v>
      </c>
    </row>
    <row r="3587" spans="1:13" hidden="1" x14ac:dyDescent="0.25">
      <c r="A3587" s="1" t="s">
        <v>35681</v>
      </c>
      <c r="B3587" s="1" t="s">
        <v>13</v>
      </c>
      <c r="C3587" s="1" t="s">
        <v>34746</v>
      </c>
      <c r="D3587" s="1" t="s">
        <v>35534</v>
      </c>
      <c r="E3587" s="1" t="s">
        <v>35682</v>
      </c>
      <c r="F3587" s="1" t="s">
        <v>35683</v>
      </c>
      <c r="G3587" s="1" t="s">
        <v>35684</v>
      </c>
      <c r="H3587" s="1" t="s">
        <v>29</v>
      </c>
      <c r="I3587" s="1" t="s">
        <v>19</v>
      </c>
      <c r="J3587" s="1" t="s">
        <v>20</v>
      </c>
      <c r="K3587" s="1" t="s">
        <v>21</v>
      </c>
      <c r="L3587" s="1" t="s">
        <v>30</v>
      </c>
      <c r="M3587" s="1" t="s">
        <v>864</v>
      </c>
    </row>
    <row r="3588" spans="1:13" hidden="1" x14ac:dyDescent="0.25">
      <c r="A3588" s="1" t="s">
        <v>35558</v>
      </c>
      <c r="B3588" s="1" t="s">
        <v>13</v>
      </c>
      <c r="C3588" s="1" t="s">
        <v>34746</v>
      </c>
      <c r="D3588" s="1" t="s">
        <v>35534</v>
      </c>
      <c r="E3588" s="1" t="s">
        <v>35559</v>
      </c>
      <c r="F3588" s="1" t="s">
        <v>35560</v>
      </c>
      <c r="G3588" s="1" t="s">
        <v>35561</v>
      </c>
      <c r="H3588" s="1" t="s">
        <v>29</v>
      </c>
      <c r="I3588" s="1" t="s">
        <v>19</v>
      </c>
      <c r="J3588" s="1" t="s">
        <v>20</v>
      </c>
      <c r="K3588" s="1" t="s">
        <v>21</v>
      </c>
      <c r="L3588" s="1" t="s">
        <v>30</v>
      </c>
      <c r="M3588" s="1" t="s">
        <v>864</v>
      </c>
    </row>
    <row r="3589" spans="1:13" hidden="1" x14ac:dyDescent="0.25">
      <c r="A3589" s="1" t="s">
        <v>35677</v>
      </c>
      <c r="B3589" s="1" t="s">
        <v>13</v>
      </c>
      <c r="C3589" s="1" t="s">
        <v>34746</v>
      </c>
      <c r="D3589" s="1" t="s">
        <v>35534</v>
      </c>
      <c r="E3589" s="1" t="s">
        <v>35678</v>
      </c>
      <c r="F3589" s="1" t="s">
        <v>35679</v>
      </c>
      <c r="G3589" s="1" t="s">
        <v>35680</v>
      </c>
      <c r="H3589" s="1" t="s">
        <v>29</v>
      </c>
      <c r="I3589" s="1" t="s">
        <v>19</v>
      </c>
      <c r="J3589" s="1" t="s">
        <v>20</v>
      </c>
      <c r="K3589" s="1" t="s">
        <v>21</v>
      </c>
      <c r="L3589" s="1" t="s">
        <v>30</v>
      </c>
      <c r="M3589" s="1" t="s">
        <v>864</v>
      </c>
    </row>
    <row r="3590" spans="1:13" hidden="1" x14ac:dyDescent="0.25">
      <c r="A3590" s="1" t="s">
        <v>35569</v>
      </c>
      <c r="B3590" s="1" t="s">
        <v>13</v>
      </c>
      <c r="C3590" s="1" t="s">
        <v>34746</v>
      </c>
      <c r="D3590" s="1" t="s">
        <v>35534</v>
      </c>
      <c r="E3590" s="1" t="s">
        <v>35570</v>
      </c>
      <c r="F3590" s="1" t="s">
        <v>35571</v>
      </c>
      <c r="G3590" s="1" t="s">
        <v>35572</v>
      </c>
      <c r="H3590" s="1" t="s">
        <v>18</v>
      </c>
      <c r="I3590" s="1" t="s">
        <v>19</v>
      </c>
      <c r="J3590" s="1" t="s">
        <v>20</v>
      </c>
      <c r="K3590" s="1" t="s">
        <v>21</v>
      </c>
      <c r="L3590" s="1" t="s">
        <v>22</v>
      </c>
      <c r="M3590" s="1" t="s">
        <v>23</v>
      </c>
    </row>
    <row r="3591" spans="1:13" hidden="1" x14ac:dyDescent="0.25">
      <c r="A3591" s="1" t="s">
        <v>35641</v>
      </c>
      <c r="B3591" s="1" t="s">
        <v>13</v>
      </c>
      <c r="C3591" s="1" t="s">
        <v>34746</v>
      </c>
      <c r="D3591" s="1" t="s">
        <v>35534</v>
      </c>
      <c r="E3591" s="1" t="s">
        <v>35642</v>
      </c>
      <c r="F3591" s="1" t="s">
        <v>35643</v>
      </c>
      <c r="G3591" s="1" t="s">
        <v>35644</v>
      </c>
      <c r="H3591" s="1" t="s">
        <v>29</v>
      </c>
      <c r="I3591" s="1" t="s">
        <v>19</v>
      </c>
      <c r="J3591" s="1" t="s">
        <v>20</v>
      </c>
      <c r="K3591" s="1" t="s">
        <v>21</v>
      </c>
      <c r="L3591" s="1" t="s">
        <v>30</v>
      </c>
      <c r="M3591" s="1" t="s">
        <v>864</v>
      </c>
    </row>
    <row r="3592" spans="1:13" hidden="1" x14ac:dyDescent="0.25">
      <c r="A3592" s="1" t="s">
        <v>35533</v>
      </c>
      <c r="B3592" s="1" t="s">
        <v>13</v>
      </c>
      <c r="C3592" s="1" t="s">
        <v>34746</v>
      </c>
      <c r="D3592" s="1" t="s">
        <v>35534</v>
      </c>
      <c r="E3592" s="1" t="s">
        <v>35535</v>
      </c>
      <c r="F3592" s="1" t="s">
        <v>35536</v>
      </c>
      <c r="G3592" s="1" t="s">
        <v>35537</v>
      </c>
      <c r="H3592" s="1" t="s">
        <v>29</v>
      </c>
      <c r="I3592" s="1" t="s">
        <v>19</v>
      </c>
      <c r="J3592" s="1" t="s">
        <v>20</v>
      </c>
      <c r="K3592" s="1" t="s">
        <v>21</v>
      </c>
      <c r="L3592" s="1" t="s">
        <v>30</v>
      </c>
      <c r="M3592" s="1" t="s">
        <v>864</v>
      </c>
    </row>
    <row r="3593" spans="1:13" hidden="1" x14ac:dyDescent="0.25">
      <c r="A3593" s="1" t="s">
        <v>35613</v>
      </c>
      <c r="B3593" s="1" t="s">
        <v>13</v>
      </c>
      <c r="C3593" s="1" t="s">
        <v>34746</v>
      </c>
      <c r="D3593" s="1" t="s">
        <v>35534</v>
      </c>
      <c r="E3593" s="1" t="s">
        <v>35614</v>
      </c>
      <c r="F3593" s="1" t="s">
        <v>35615</v>
      </c>
      <c r="G3593" s="1" t="s">
        <v>35616</v>
      </c>
      <c r="H3593" s="1" t="s">
        <v>29</v>
      </c>
      <c r="I3593" s="1" t="s">
        <v>19</v>
      </c>
      <c r="J3593" s="1" t="s">
        <v>20</v>
      </c>
      <c r="K3593" s="1" t="s">
        <v>21</v>
      </c>
      <c r="L3593" s="1" t="s">
        <v>30</v>
      </c>
      <c r="M3593" s="1" t="s">
        <v>864</v>
      </c>
    </row>
    <row r="3594" spans="1:13" hidden="1" x14ac:dyDescent="0.25">
      <c r="A3594" s="1" t="s">
        <v>35649</v>
      </c>
      <c r="B3594" s="1" t="s">
        <v>13</v>
      </c>
      <c r="C3594" s="1" t="s">
        <v>34746</v>
      </c>
      <c r="D3594" s="1" t="s">
        <v>35534</v>
      </c>
      <c r="E3594" s="1" t="s">
        <v>35650</v>
      </c>
      <c r="F3594" s="1" t="s">
        <v>35651</v>
      </c>
      <c r="G3594" s="1" t="s">
        <v>35652</v>
      </c>
      <c r="H3594" s="1" t="s">
        <v>29</v>
      </c>
      <c r="I3594" s="1" t="s">
        <v>19</v>
      </c>
      <c r="J3594" s="1" t="s">
        <v>20</v>
      </c>
      <c r="K3594" s="1" t="s">
        <v>21</v>
      </c>
      <c r="L3594" s="1" t="s">
        <v>30</v>
      </c>
      <c r="M3594" s="1" t="s">
        <v>864</v>
      </c>
    </row>
    <row r="3595" spans="1:13" hidden="1" x14ac:dyDescent="0.25">
      <c r="A3595" s="1" t="s">
        <v>35645</v>
      </c>
      <c r="B3595" s="1" t="s">
        <v>13</v>
      </c>
      <c r="C3595" s="1" t="s">
        <v>34746</v>
      </c>
      <c r="D3595" s="1" t="s">
        <v>35534</v>
      </c>
      <c r="E3595" s="1" t="s">
        <v>35646</v>
      </c>
      <c r="F3595" s="1" t="s">
        <v>35647</v>
      </c>
      <c r="G3595" s="1" t="s">
        <v>35648</v>
      </c>
      <c r="H3595" s="1" t="s">
        <v>29</v>
      </c>
      <c r="I3595" s="1" t="s">
        <v>19</v>
      </c>
      <c r="J3595" s="1" t="s">
        <v>20</v>
      </c>
      <c r="K3595" s="1" t="s">
        <v>21</v>
      </c>
      <c r="L3595" s="1" t="s">
        <v>30</v>
      </c>
      <c r="M3595" s="1" t="s">
        <v>864</v>
      </c>
    </row>
    <row r="3596" spans="1:13" hidden="1" x14ac:dyDescent="0.25">
      <c r="A3596" s="1" t="s">
        <v>35581</v>
      </c>
      <c r="B3596" s="1" t="s">
        <v>13</v>
      </c>
      <c r="C3596" s="1" t="s">
        <v>34746</v>
      </c>
      <c r="D3596" s="1" t="s">
        <v>35534</v>
      </c>
      <c r="E3596" s="1" t="s">
        <v>35582</v>
      </c>
      <c r="F3596" s="1" t="s">
        <v>35583</v>
      </c>
      <c r="G3596" s="1" t="s">
        <v>35584</v>
      </c>
      <c r="H3596" s="1" t="s">
        <v>29</v>
      </c>
      <c r="I3596" s="1" t="s">
        <v>19</v>
      </c>
      <c r="J3596" s="1" t="s">
        <v>20</v>
      </c>
      <c r="K3596" s="1" t="s">
        <v>21</v>
      </c>
      <c r="L3596" s="1" t="s">
        <v>30</v>
      </c>
      <c r="M3596" s="1" t="s">
        <v>864</v>
      </c>
    </row>
    <row r="3597" spans="1:13" hidden="1" x14ac:dyDescent="0.25">
      <c r="A3597" s="1" t="s">
        <v>35562</v>
      </c>
      <c r="B3597" s="1" t="s">
        <v>13</v>
      </c>
      <c r="C3597" s="1" t="s">
        <v>34746</v>
      </c>
      <c r="D3597" s="1" t="s">
        <v>35534</v>
      </c>
      <c r="E3597" s="1" t="s">
        <v>35563</v>
      </c>
      <c r="F3597" s="1" t="s">
        <v>35564</v>
      </c>
      <c r="G3597" s="1" t="s">
        <v>11331</v>
      </c>
      <c r="H3597" s="1" t="s">
        <v>29</v>
      </c>
      <c r="I3597" s="1" t="s">
        <v>19</v>
      </c>
      <c r="J3597" s="1" t="s">
        <v>20</v>
      </c>
      <c r="K3597" s="1" t="s">
        <v>21</v>
      </c>
      <c r="L3597" s="1" t="s">
        <v>30</v>
      </c>
      <c r="M3597" s="1" t="s">
        <v>864</v>
      </c>
    </row>
    <row r="3598" spans="1:13" hidden="1" x14ac:dyDescent="0.25">
      <c r="A3598" s="1" t="s">
        <v>35617</v>
      </c>
      <c r="B3598" s="1" t="s">
        <v>13</v>
      </c>
      <c r="C3598" s="1" t="s">
        <v>34746</v>
      </c>
      <c r="D3598" s="1" t="s">
        <v>35534</v>
      </c>
      <c r="E3598" s="1" t="s">
        <v>35618</v>
      </c>
      <c r="F3598" s="1" t="s">
        <v>35619</v>
      </c>
      <c r="G3598" s="1" t="s">
        <v>35620</v>
      </c>
      <c r="H3598" s="1" t="s">
        <v>29</v>
      </c>
      <c r="I3598" s="1" t="s">
        <v>19</v>
      </c>
      <c r="J3598" s="1" t="s">
        <v>20</v>
      </c>
      <c r="K3598" s="1" t="s">
        <v>21</v>
      </c>
      <c r="L3598" s="1" t="s">
        <v>30</v>
      </c>
      <c r="M3598" s="1" t="s">
        <v>864</v>
      </c>
    </row>
    <row r="3599" spans="1:13" hidden="1" x14ac:dyDescent="0.25">
      <c r="A3599" s="1" t="s">
        <v>35554</v>
      </c>
      <c r="B3599" s="1" t="s">
        <v>13</v>
      </c>
      <c r="C3599" s="1" t="s">
        <v>34746</v>
      </c>
      <c r="D3599" s="1" t="s">
        <v>35534</v>
      </c>
      <c r="E3599" s="1" t="s">
        <v>35555</v>
      </c>
      <c r="F3599" s="1" t="s">
        <v>35556</v>
      </c>
      <c r="G3599" s="1" t="s">
        <v>35557</v>
      </c>
      <c r="H3599" s="1" t="s">
        <v>29</v>
      </c>
      <c r="I3599" s="1" t="s">
        <v>19</v>
      </c>
      <c r="J3599" s="1" t="s">
        <v>20</v>
      </c>
      <c r="K3599" s="1" t="s">
        <v>21</v>
      </c>
      <c r="L3599" s="1" t="s">
        <v>30</v>
      </c>
      <c r="M3599" s="1" t="s">
        <v>864</v>
      </c>
    </row>
    <row r="3600" spans="1:13" hidden="1" x14ac:dyDescent="0.25">
      <c r="A3600" s="1" t="s">
        <v>35546</v>
      </c>
      <c r="B3600" s="1" t="s">
        <v>13</v>
      </c>
      <c r="C3600" s="1" t="s">
        <v>34746</v>
      </c>
      <c r="D3600" s="1" t="s">
        <v>35534</v>
      </c>
      <c r="E3600" s="1" t="s">
        <v>35547</v>
      </c>
      <c r="F3600" s="1" t="s">
        <v>35548</v>
      </c>
      <c r="G3600" s="1" t="s">
        <v>35549</v>
      </c>
      <c r="H3600" s="1" t="s">
        <v>29</v>
      </c>
      <c r="I3600" s="1" t="s">
        <v>19</v>
      </c>
      <c r="J3600" s="1" t="s">
        <v>20</v>
      </c>
      <c r="K3600" s="1" t="s">
        <v>21</v>
      </c>
      <c r="L3600" s="1" t="s">
        <v>30</v>
      </c>
      <c r="M3600" s="1" t="s">
        <v>864</v>
      </c>
    </row>
    <row r="3601" spans="1:13" hidden="1" x14ac:dyDescent="0.25">
      <c r="A3601" s="1" t="s">
        <v>35685</v>
      </c>
      <c r="B3601" s="1" t="s">
        <v>13</v>
      </c>
      <c r="C3601" s="1" t="s">
        <v>34746</v>
      </c>
      <c r="D3601" s="1" t="s">
        <v>35534</v>
      </c>
      <c r="E3601" s="1" t="s">
        <v>35686</v>
      </c>
      <c r="F3601" s="1" t="s">
        <v>35687</v>
      </c>
      <c r="G3601" s="1" t="s">
        <v>35688</v>
      </c>
      <c r="H3601" s="1" t="s">
        <v>29</v>
      </c>
      <c r="I3601" s="1" t="s">
        <v>19</v>
      </c>
      <c r="J3601" s="1" t="s">
        <v>20</v>
      </c>
      <c r="K3601" s="1" t="s">
        <v>21</v>
      </c>
      <c r="L3601" s="1" t="s">
        <v>30</v>
      </c>
      <c r="M3601" s="1" t="s">
        <v>864</v>
      </c>
    </row>
    <row r="3602" spans="1:13" hidden="1" x14ac:dyDescent="0.25">
      <c r="A3602" s="1" t="s">
        <v>35693</v>
      </c>
      <c r="B3602" s="1" t="s">
        <v>13</v>
      </c>
      <c r="C3602" s="1" t="s">
        <v>34746</v>
      </c>
      <c r="D3602" s="1" t="s">
        <v>35534</v>
      </c>
      <c r="E3602" s="1" t="s">
        <v>35694</v>
      </c>
      <c r="F3602" s="1" t="s">
        <v>35695</v>
      </c>
      <c r="G3602" s="1" t="s">
        <v>35696</v>
      </c>
      <c r="H3602" s="1" t="s">
        <v>29</v>
      </c>
      <c r="I3602" s="1" t="s">
        <v>19</v>
      </c>
      <c r="J3602" s="1" t="s">
        <v>20</v>
      </c>
      <c r="K3602" s="1" t="s">
        <v>21</v>
      </c>
      <c r="L3602" s="1" t="s">
        <v>30</v>
      </c>
      <c r="M3602" s="1" t="s">
        <v>864</v>
      </c>
    </row>
    <row r="3603" spans="1:13" hidden="1" x14ac:dyDescent="0.25">
      <c r="A3603" s="1" t="s">
        <v>35550</v>
      </c>
      <c r="B3603" s="1" t="s">
        <v>13</v>
      </c>
      <c r="C3603" s="1" t="s">
        <v>34746</v>
      </c>
      <c r="D3603" s="1" t="s">
        <v>35534</v>
      </c>
      <c r="E3603" s="1" t="s">
        <v>35551</v>
      </c>
      <c r="F3603" s="1" t="s">
        <v>35552</v>
      </c>
      <c r="G3603" s="1" t="s">
        <v>35553</v>
      </c>
      <c r="H3603" s="1" t="s">
        <v>29</v>
      </c>
      <c r="I3603" s="1" t="s">
        <v>19</v>
      </c>
      <c r="J3603" s="1" t="s">
        <v>20</v>
      </c>
      <c r="K3603" s="1" t="s">
        <v>21</v>
      </c>
      <c r="L3603" s="1" t="s">
        <v>30</v>
      </c>
      <c r="M3603" s="1" t="s">
        <v>864</v>
      </c>
    </row>
    <row r="3604" spans="1:13" hidden="1" x14ac:dyDescent="0.25">
      <c r="A3604" s="1" t="s">
        <v>35609</v>
      </c>
      <c r="B3604" s="1" t="s">
        <v>13</v>
      </c>
      <c r="C3604" s="1" t="s">
        <v>34746</v>
      </c>
      <c r="D3604" s="1" t="s">
        <v>35534</v>
      </c>
      <c r="E3604" s="1" t="s">
        <v>35610</v>
      </c>
      <c r="F3604" s="1" t="s">
        <v>35611</v>
      </c>
      <c r="G3604" s="1" t="s">
        <v>35612</v>
      </c>
      <c r="H3604" s="1" t="s">
        <v>29</v>
      </c>
      <c r="I3604" s="1" t="s">
        <v>19</v>
      </c>
      <c r="J3604" s="1" t="s">
        <v>20</v>
      </c>
      <c r="K3604" s="1" t="s">
        <v>21</v>
      </c>
      <c r="L3604" s="1" t="s">
        <v>30</v>
      </c>
      <c r="M3604" s="1" t="s">
        <v>864</v>
      </c>
    </row>
    <row r="3605" spans="1:13" hidden="1" x14ac:dyDescent="0.25">
      <c r="A3605" s="1" t="s">
        <v>35637</v>
      </c>
      <c r="B3605" s="1" t="s">
        <v>13</v>
      </c>
      <c r="C3605" s="1" t="s">
        <v>34746</v>
      </c>
      <c r="D3605" s="1" t="s">
        <v>35534</v>
      </c>
      <c r="E3605" s="1" t="s">
        <v>35638</v>
      </c>
      <c r="F3605" s="1" t="s">
        <v>35639</v>
      </c>
      <c r="G3605" s="1" t="s">
        <v>35640</v>
      </c>
      <c r="H3605" s="1" t="s">
        <v>29</v>
      </c>
      <c r="I3605" s="1" t="s">
        <v>19</v>
      </c>
      <c r="J3605" s="1" t="s">
        <v>20</v>
      </c>
      <c r="K3605" s="1" t="s">
        <v>21</v>
      </c>
      <c r="L3605" s="1" t="s">
        <v>30</v>
      </c>
      <c r="M3605" s="1" t="s">
        <v>864</v>
      </c>
    </row>
    <row r="3606" spans="1:13" hidden="1" x14ac:dyDescent="0.25">
      <c r="A3606" s="1" t="s">
        <v>35633</v>
      </c>
      <c r="B3606" s="1" t="s">
        <v>13</v>
      </c>
      <c r="C3606" s="1" t="s">
        <v>34746</v>
      </c>
      <c r="D3606" s="1" t="s">
        <v>35534</v>
      </c>
      <c r="E3606" s="1" t="s">
        <v>35634</v>
      </c>
      <c r="F3606" s="1" t="s">
        <v>35635</v>
      </c>
      <c r="G3606" s="1" t="s">
        <v>35636</v>
      </c>
      <c r="H3606" s="1" t="s">
        <v>29</v>
      </c>
      <c r="I3606" s="1" t="s">
        <v>19</v>
      </c>
      <c r="J3606" s="1" t="s">
        <v>20</v>
      </c>
      <c r="K3606" s="1" t="s">
        <v>21</v>
      </c>
      <c r="L3606" s="1" t="s">
        <v>30</v>
      </c>
      <c r="M3606" s="1" t="s">
        <v>864</v>
      </c>
    </row>
    <row r="3607" spans="1:13" hidden="1" x14ac:dyDescent="0.25">
      <c r="A3607" s="1" t="s">
        <v>35697</v>
      </c>
      <c r="B3607" s="1" t="s">
        <v>13</v>
      </c>
      <c r="C3607" s="1" t="s">
        <v>34746</v>
      </c>
      <c r="D3607" s="1" t="s">
        <v>35534</v>
      </c>
      <c r="E3607" s="1" t="s">
        <v>35698</v>
      </c>
      <c r="F3607" s="1" t="s">
        <v>35699</v>
      </c>
      <c r="G3607" s="1" t="s">
        <v>35700</v>
      </c>
      <c r="H3607" s="1" t="s">
        <v>29</v>
      </c>
      <c r="I3607" s="1" t="s">
        <v>19</v>
      </c>
      <c r="J3607" s="1" t="s">
        <v>20</v>
      </c>
      <c r="K3607" s="1" t="s">
        <v>21</v>
      </c>
      <c r="L3607" s="1" t="s">
        <v>30</v>
      </c>
      <c r="M3607" s="1" t="s">
        <v>864</v>
      </c>
    </row>
    <row r="3608" spans="1:13" hidden="1" x14ac:dyDescent="0.25">
      <c r="A3608" s="1" t="s">
        <v>35673</v>
      </c>
      <c r="B3608" s="1" t="s">
        <v>13</v>
      </c>
      <c r="C3608" s="1" t="s">
        <v>34746</v>
      </c>
      <c r="D3608" s="1" t="s">
        <v>35534</v>
      </c>
      <c r="E3608" s="1" t="s">
        <v>35674</v>
      </c>
      <c r="F3608" s="1" t="s">
        <v>35675</v>
      </c>
      <c r="G3608" s="1" t="s">
        <v>35676</v>
      </c>
      <c r="H3608" s="1" t="s">
        <v>29</v>
      </c>
      <c r="I3608" s="1" t="s">
        <v>19</v>
      </c>
      <c r="J3608" s="1" t="s">
        <v>20</v>
      </c>
      <c r="K3608" s="1" t="s">
        <v>21</v>
      </c>
      <c r="L3608" s="1" t="s">
        <v>30</v>
      </c>
      <c r="M3608" s="1" t="s">
        <v>864</v>
      </c>
    </row>
    <row r="3609" spans="1:13" hidden="1" x14ac:dyDescent="0.25">
      <c r="A3609" s="1" t="s">
        <v>35585</v>
      </c>
      <c r="B3609" s="1" t="s">
        <v>13</v>
      </c>
      <c r="C3609" s="1" t="s">
        <v>34746</v>
      </c>
      <c r="D3609" s="1" t="s">
        <v>35534</v>
      </c>
      <c r="E3609" s="1" t="s">
        <v>35586</v>
      </c>
      <c r="F3609" s="1" t="s">
        <v>35587</v>
      </c>
      <c r="G3609" s="1" t="s">
        <v>35588</v>
      </c>
      <c r="H3609" s="1" t="s">
        <v>29</v>
      </c>
      <c r="I3609" s="1" t="s">
        <v>19</v>
      </c>
      <c r="J3609" s="1" t="s">
        <v>20</v>
      </c>
      <c r="K3609" s="1" t="s">
        <v>21</v>
      </c>
      <c r="L3609" s="1" t="s">
        <v>30</v>
      </c>
      <c r="M3609" s="1" t="s">
        <v>864</v>
      </c>
    </row>
    <row r="3610" spans="1:13" hidden="1" x14ac:dyDescent="0.25">
      <c r="A3610" s="1" t="s">
        <v>35434</v>
      </c>
      <c r="B3610" s="1" t="s">
        <v>13</v>
      </c>
      <c r="C3610" s="1" t="s">
        <v>34746</v>
      </c>
      <c r="D3610" s="1" t="s">
        <v>35245</v>
      </c>
      <c r="E3610" s="1" t="s">
        <v>35435</v>
      </c>
      <c r="F3610" s="1" t="s">
        <v>35436</v>
      </c>
      <c r="G3610" s="1" t="s">
        <v>35437</v>
      </c>
      <c r="H3610" s="1"/>
      <c r="I3610" s="1" t="s">
        <v>81</v>
      </c>
      <c r="J3610" s="1" t="s">
        <v>19</v>
      </c>
      <c r="K3610" s="1" t="s">
        <v>20</v>
      </c>
      <c r="L3610" s="1" t="s">
        <v>21</v>
      </c>
      <c r="M3610" s="1" t="s">
        <v>22</v>
      </c>
    </row>
    <row r="3611" spans="1:13" hidden="1" x14ac:dyDescent="0.25">
      <c r="A3611" s="1" t="s">
        <v>35414</v>
      </c>
      <c r="B3611" s="1" t="s">
        <v>13</v>
      </c>
      <c r="C3611" s="1" t="s">
        <v>34746</v>
      </c>
      <c r="D3611" s="1" t="s">
        <v>35245</v>
      </c>
      <c r="E3611" s="1" t="s">
        <v>35415</v>
      </c>
      <c r="F3611" s="1" t="s">
        <v>35416</v>
      </c>
      <c r="G3611" s="1" t="s">
        <v>35417</v>
      </c>
      <c r="H3611" s="1"/>
      <c r="I3611" s="1" t="s">
        <v>29</v>
      </c>
      <c r="J3611" s="1" t="s">
        <v>19</v>
      </c>
      <c r="K3611" s="1" t="s">
        <v>20</v>
      </c>
      <c r="L3611" s="1" t="s">
        <v>21</v>
      </c>
      <c r="M3611" s="1" t="s">
        <v>30</v>
      </c>
    </row>
    <row r="3612" spans="1:13" hidden="1" x14ac:dyDescent="0.25">
      <c r="A3612" s="1" t="s">
        <v>21259</v>
      </c>
      <c r="B3612" s="1" t="s">
        <v>13</v>
      </c>
      <c r="C3612" s="1" t="s">
        <v>34746</v>
      </c>
      <c r="D3612" s="1" t="s">
        <v>35245</v>
      </c>
      <c r="E3612" s="1" t="s">
        <v>35351</v>
      </c>
      <c r="F3612" s="1" t="s">
        <v>35352</v>
      </c>
      <c r="G3612" s="1" t="s">
        <v>35353</v>
      </c>
      <c r="H3612" s="1"/>
      <c r="I3612" s="1" t="s">
        <v>18</v>
      </c>
      <c r="J3612" s="1" t="s">
        <v>19</v>
      </c>
      <c r="K3612" s="1" t="s">
        <v>20</v>
      </c>
      <c r="L3612" s="1" t="s">
        <v>21</v>
      </c>
      <c r="M3612" s="1" t="s">
        <v>22</v>
      </c>
    </row>
    <row r="3613" spans="1:13" hidden="1" x14ac:dyDescent="0.25">
      <c r="A3613" s="1" t="s">
        <v>35478</v>
      </c>
      <c r="B3613" s="1" t="s">
        <v>13</v>
      </c>
      <c r="C3613" s="1" t="s">
        <v>34746</v>
      </c>
      <c r="D3613" s="1" t="s">
        <v>35245</v>
      </c>
      <c r="E3613" s="1" t="s">
        <v>35479</v>
      </c>
      <c r="F3613" s="1" t="s">
        <v>35480</v>
      </c>
      <c r="G3613" s="1" t="s">
        <v>35481</v>
      </c>
      <c r="H3613" s="1"/>
      <c r="I3613" s="1" t="s">
        <v>18</v>
      </c>
      <c r="J3613" s="1" t="s">
        <v>19</v>
      </c>
      <c r="K3613" s="1" t="s">
        <v>20</v>
      </c>
      <c r="L3613" s="1" t="s">
        <v>21</v>
      </c>
      <c r="M3613" s="1" t="s">
        <v>22</v>
      </c>
    </row>
    <row r="3614" spans="1:13" hidden="1" x14ac:dyDescent="0.25">
      <c r="A3614" s="1" t="s">
        <v>35330</v>
      </c>
      <c r="B3614" s="1" t="s">
        <v>13</v>
      </c>
      <c r="C3614" s="1" t="s">
        <v>34746</v>
      </c>
      <c r="D3614" s="1" t="s">
        <v>35245</v>
      </c>
      <c r="E3614" s="1" t="s">
        <v>35331</v>
      </c>
      <c r="F3614" s="1" t="s">
        <v>35332</v>
      </c>
      <c r="G3614" s="1" t="s">
        <v>35333</v>
      </c>
      <c r="H3614" s="1" t="s">
        <v>35334</v>
      </c>
      <c r="I3614" s="1" t="s">
        <v>81</v>
      </c>
      <c r="J3614" s="1" t="s">
        <v>19</v>
      </c>
      <c r="K3614" s="1" t="s">
        <v>20</v>
      </c>
      <c r="L3614" s="1" t="s">
        <v>21</v>
      </c>
      <c r="M3614" s="1" t="s">
        <v>22</v>
      </c>
    </row>
    <row r="3615" spans="1:13" hidden="1" x14ac:dyDescent="0.25">
      <c r="A3615" s="1" t="s">
        <v>35264</v>
      </c>
      <c r="B3615" s="1" t="s">
        <v>13</v>
      </c>
      <c r="C3615" s="1" t="s">
        <v>34746</v>
      </c>
      <c r="D3615" s="1" t="s">
        <v>35245</v>
      </c>
      <c r="E3615" s="1" t="s">
        <v>35265</v>
      </c>
      <c r="F3615" s="1" t="s">
        <v>35266</v>
      </c>
      <c r="G3615" s="1" t="s">
        <v>35267</v>
      </c>
      <c r="H3615" s="1" t="s">
        <v>81</v>
      </c>
      <c r="I3615" s="1" t="s">
        <v>19</v>
      </c>
      <c r="J3615" s="1" t="s">
        <v>20</v>
      </c>
      <c r="K3615" s="1" t="s">
        <v>21</v>
      </c>
      <c r="L3615" s="1" t="s">
        <v>22</v>
      </c>
      <c r="M3615" s="1" t="s">
        <v>42</v>
      </c>
    </row>
    <row r="3616" spans="1:13" hidden="1" x14ac:dyDescent="0.25">
      <c r="A3616" s="1" t="s">
        <v>35525</v>
      </c>
      <c r="B3616" s="1" t="s">
        <v>13</v>
      </c>
      <c r="C3616" s="1" t="s">
        <v>34746</v>
      </c>
      <c r="D3616" s="1" t="s">
        <v>35245</v>
      </c>
      <c r="E3616" s="1" t="s">
        <v>35526</v>
      </c>
      <c r="F3616" s="1" t="s">
        <v>35527</v>
      </c>
      <c r="G3616" s="1" t="s">
        <v>35528</v>
      </c>
      <c r="H3616" s="1" t="s">
        <v>18</v>
      </c>
      <c r="I3616" s="1" t="s">
        <v>19</v>
      </c>
      <c r="J3616" s="1" t="s">
        <v>20</v>
      </c>
      <c r="K3616" s="1" t="s">
        <v>21</v>
      </c>
      <c r="L3616" s="1" t="s">
        <v>22</v>
      </c>
      <c r="M3616" s="1" t="s">
        <v>23</v>
      </c>
    </row>
    <row r="3617" spans="1:13" hidden="1" x14ac:dyDescent="0.25">
      <c r="A3617" s="1" t="s">
        <v>35310</v>
      </c>
      <c r="B3617" s="1" t="s">
        <v>13</v>
      </c>
      <c r="C3617" s="1" t="s">
        <v>34746</v>
      </c>
      <c r="D3617" s="1" t="s">
        <v>35245</v>
      </c>
      <c r="E3617" s="1" t="s">
        <v>35311</v>
      </c>
      <c r="F3617" s="1" t="s">
        <v>35312</v>
      </c>
      <c r="G3617" s="1" t="s">
        <v>35313</v>
      </c>
      <c r="H3617" s="1" t="s">
        <v>81</v>
      </c>
      <c r="I3617" s="1" t="s">
        <v>19</v>
      </c>
      <c r="J3617" s="1" t="s">
        <v>20</v>
      </c>
      <c r="K3617" s="1" t="s">
        <v>21</v>
      </c>
      <c r="L3617" s="1" t="s">
        <v>22</v>
      </c>
      <c r="M3617" s="1" t="s">
        <v>42</v>
      </c>
    </row>
    <row r="3618" spans="1:13" hidden="1" x14ac:dyDescent="0.25">
      <c r="A3618" s="1" t="s">
        <v>35445</v>
      </c>
      <c r="B3618" s="1" t="s">
        <v>13</v>
      </c>
      <c r="C3618" s="1" t="s">
        <v>34746</v>
      </c>
      <c r="D3618" s="1" t="s">
        <v>35245</v>
      </c>
      <c r="E3618" s="1" t="s">
        <v>35446</v>
      </c>
      <c r="F3618" s="1" t="s">
        <v>35447</v>
      </c>
      <c r="G3618" s="1" t="s">
        <v>35448</v>
      </c>
      <c r="H3618" s="1"/>
      <c r="I3618" s="1" t="s">
        <v>18</v>
      </c>
      <c r="J3618" s="1" t="s">
        <v>19</v>
      </c>
      <c r="K3618" s="1" t="s">
        <v>20</v>
      </c>
      <c r="L3618" s="1" t="s">
        <v>21</v>
      </c>
      <c r="M3618" s="1" t="s">
        <v>22</v>
      </c>
    </row>
    <row r="3619" spans="1:13" hidden="1" x14ac:dyDescent="0.25">
      <c r="A3619" s="1" t="s">
        <v>35498</v>
      </c>
      <c r="B3619" s="1" t="s">
        <v>13</v>
      </c>
      <c r="C3619" s="1" t="s">
        <v>34746</v>
      </c>
      <c r="D3619" s="1" t="s">
        <v>35245</v>
      </c>
      <c r="E3619" s="1" t="s">
        <v>35499</v>
      </c>
      <c r="F3619" s="1" t="s">
        <v>35500</v>
      </c>
      <c r="G3619" s="1" t="s">
        <v>35501</v>
      </c>
      <c r="H3619" s="1" t="s">
        <v>29</v>
      </c>
      <c r="I3619" s="1" t="s">
        <v>19</v>
      </c>
      <c r="J3619" s="1" t="s">
        <v>20</v>
      </c>
      <c r="K3619" s="1" t="s">
        <v>21</v>
      </c>
      <c r="L3619" s="1" t="s">
        <v>30</v>
      </c>
      <c r="M3619" s="1" t="s">
        <v>864</v>
      </c>
    </row>
    <row r="3620" spans="1:13" hidden="1" x14ac:dyDescent="0.25">
      <c r="A3620" s="1" t="s">
        <v>35362</v>
      </c>
      <c r="B3620" s="1" t="s">
        <v>13</v>
      </c>
      <c r="C3620" s="1" t="s">
        <v>34746</v>
      </c>
      <c r="D3620" s="1" t="s">
        <v>35245</v>
      </c>
      <c r="E3620" s="1" t="s">
        <v>35363</v>
      </c>
      <c r="F3620" s="1" t="s">
        <v>35364</v>
      </c>
      <c r="G3620" s="1" t="s">
        <v>35365</v>
      </c>
      <c r="H3620" s="1"/>
      <c r="I3620" s="1" t="s">
        <v>29</v>
      </c>
      <c r="J3620" s="1" t="s">
        <v>19</v>
      </c>
      <c r="K3620" s="1" t="s">
        <v>20</v>
      </c>
      <c r="L3620" s="1" t="s">
        <v>21</v>
      </c>
      <c r="M3620" s="1" t="s">
        <v>30</v>
      </c>
    </row>
    <row r="3621" spans="1:13" hidden="1" x14ac:dyDescent="0.25">
      <c r="A3621" s="1" t="s">
        <v>35461</v>
      </c>
      <c r="B3621" s="1" t="s">
        <v>13</v>
      </c>
      <c r="C3621" s="1" t="s">
        <v>34746</v>
      </c>
      <c r="D3621" s="1" t="s">
        <v>35245</v>
      </c>
      <c r="E3621" s="1" t="s">
        <v>35462</v>
      </c>
      <c r="F3621" s="1" t="s">
        <v>35463</v>
      </c>
      <c r="G3621" s="1" t="s">
        <v>35464</v>
      </c>
      <c r="H3621" s="1"/>
      <c r="I3621" s="1" t="s">
        <v>18</v>
      </c>
      <c r="J3621" s="1" t="s">
        <v>19</v>
      </c>
      <c r="K3621" s="1" t="s">
        <v>20</v>
      </c>
      <c r="L3621" s="1" t="s">
        <v>21</v>
      </c>
      <c r="M3621" s="1" t="s">
        <v>22</v>
      </c>
    </row>
    <row r="3622" spans="1:13" hidden="1" x14ac:dyDescent="0.25">
      <c r="A3622" s="1" t="s">
        <v>35302</v>
      </c>
      <c r="B3622" s="1" t="s">
        <v>13</v>
      </c>
      <c r="C3622" s="1" t="s">
        <v>34746</v>
      </c>
      <c r="D3622" s="1" t="s">
        <v>35245</v>
      </c>
      <c r="E3622" s="1" t="s">
        <v>35303</v>
      </c>
      <c r="F3622" s="1" t="s">
        <v>35304</v>
      </c>
      <c r="G3622" s="1" t="s">
        <v>35305</v>
      </c>
      <c r="H3622" s="1" t="s">
        <v>29</v>
      </c>
      <c r="I3622" s="1" t="s">
        <v>19</v>
      </c>
      <c r="J3622" s="1" t="s">
        <v>20</v>
      </c>
      <c r="K3622" s="1" t="s">
        <v>21</v>
      </c>
      <c r="L3622" s="1" t="s">
        <v>30</v>
      </c>
      <c r="M3622" s="1" t="s">
        <v>864</v>
      </c>
    </row>
    <row r="3623" spans="1:13" hidden="1" x14ac:dyDescent="0.25">
      <c r="A3623" s="1" t="s">
        <v>35465</v>
      </c>
      <c r="B3623" s="1" t="s">
        <v>13</v>
      </c>
      <c r="C3623" s="1" t="s">
        <v>34746</v>
      </c>
      <c r="D3623" s="1" t="s">
        <v>35245</v>
      </c>
      <c r="E3623" s="1" t="s">
        <v>35466</v>
      </c>
      <c r="F3623" s="1" t="s">
        <v>35467</v>
      </c>
      <c r="G3623" s="1" t="s">
        <v>35468</v>
      </c>
      <c r="H3623" s="1" t="s">
        <v>35469</v>
      </c>
      <c r="I3623" s="1" t="s">
        <v>29</v>
      </c>
      <c r="J3623" s="1" t="s">
        <v>19</v>
      </c>
      <c r="K3623" s="1" t="s">
        <v>20</v>
      </c>
      <c r="L3623" s="1" t="s">
        <v>21</v>
      </c>
      <c r="M3623" s="1" t="s">
        <v>30</v>
      </c>
    </row>
    <row r="3624" spans="1:13" hidden="1" x14ac:dyDescent="0.25">
      <c r="A3624" s="1" t="s">
        <v>35366</v>
      </c>
      <c r="B3624" s="1" t="s">
        <v>13</v>
      </c>
      <c r="C3624" s="1" t="s">
        <v>34746</v>
      </c>
      <c r="D3624" s="1" t="s">
        <v>35245</v>
      </c>
      <c r="E3624" s="1" t="s">
        <v>35367</v>
      </c>
      <c r="F3624" s="1" t="s">
        <v>35368</v>
      </c>
      <c r="G3624" s="1" t="s">
        <v>35369</v>
      </c>
      <c r="H3624" s="1"/>
      <c r="I3624" s="1" t="s">
        <v>29</v>
      </c>
      <c r="J3624" s="1" t="s">
        <v>19</v>
      </c>
      <c r="K3624" s="1" t="s">
        <v>20</v>
      </c>
      <c r="L3624" s="1" t="s">
        <v>21</v>
      </c>
      <c r="M3624" s="1" t="s">
        <v>30</v>
      </c>
    </row>
    <row r="3625" spans="1:13" hidden="1" x14ac:dyDescent="0.25">
      <c r="A3625" s="1" t="s">
        <v>35430</v>
      </c>
      <c r="B3625" s="1" t="s">
        <v>13</v>
      </c>
      <c r="C3625" s="1" t="s">
        <v>34746</v>
      </c>
      <c r="D3625" s="1" t="s">
        <v>35245</v>
      </c>
      <c r="E3625" s="1" t="s">
        <v>35431</v>
      </c>
      <c r="F3625" s="1" t="s">
        <v>35432</v>
      </c>
      <c r="G3625" s="1" t="s">
        <v>35433</v>
      </c>
      <c r="H3625" s="1"/>
      <c r="I3625" s="1" t="s">
        <v>81</v>
      </c>
      <c r="J3625" s="1" t="s">
        <v>19</v>
      </c>
      <c r="K3625" s="1" t="s">
        <v>20</v>
      </c>
      <c r="L3625" s="1" t="s">
        <v>21</v>
      </c>
      <c r="M3625" s="1" t="s">
        <v>22</v>
      </c>
    </row>
    <row r="3626" spans="1:13" hidden="1" x14ac:dyDescent="0.25">
      <c r="A3626" s="1" t="s">
        <v>35529</v>
      </c>
      <c r="B3626" s="1" t="s">
        <v>13</v>
      </c>
      <c r="C3626" s="1" t="s">
        <v>34746</v>
      </c>
      <c r="D3626" s="1" t="s">
        <v>35245</v>
      </c>
      <c r="E3626" s="1" t="s">
        <v>35530</v>
      </c>
      <c r="F3626" s="1" t="s">
        <v>35531</v>
      </c>
      <c r="G3626" s="1" t="s">
        <v>35532</v>
      </c>
      <c r="H3626" s="1" t="s">
        <v>29</v>
      </c>
      <c r="I3626" s="1" t="s">
        <v>19</v>
      </c>
      <c r="J3626" s="1" t="s">
        <v>20</v>
      </c>
      <c r="K3626" s="1" t="s">
        <v>21</v>
      </c>
      <c r="L3626" s="1" t="s">
        <v>30</v>
      </c>
      <c r="M3626" s="1" t="s">
        <v>864</v>
      </c>
    </row>
    <row r="3627" spans="1:13" hidden="1" x14ac:dyDescent="0.25">
      <c r="A3627" s="1" t="s">
        <v>35422</v>
      </c>
      <c r="B3627" s="1" t="s">
        <v>13</v>
      </c>
      <c r="C3627" s="1" t="s">
        <v>34746</v>
      </c>
      <c r="D3627" s="1" t="s">
        <v>35245</v>
      </c>
      <c r="E3627" s="1" t="s">
        <v>35423</v>
      </c>
      <c r="F3627" s="1" t="s">
        <v>35424</v>
      </c>
      <c r="G3627" s="1" t="s">
        <v>35425</v>
      </c>
      <c r="H3627" s="1"/>
      <c r="I3627" s="1" t="s">
        <v>18</v>
      </c>
      <c r="J3627" s="1" t="s">
        <v>19</v>
      </c>
      <c r="K3627" s="1" t="s">
        <v>20</v>
      </c>
      <c r="L3627" s="1" t="s">
        <v>21</v>
      </c>
      <c r="M3627" s="1" t="s">
        <v>22</v>
      </c>
    </row>
    <row r="3628" spans="1:13" hidden="1" x14ac:dyDescent="0.25">
      <c r="A3628" s="1" t="s">
        <v>35510</v>
      </c>
      <c r="B3628" s="1" t="s">
        <v>13</v>
      </c>
      <c r="C3628" s="1" t="s">
        <v>34746</v>
      </c>
      <c r="D3628" s="1" t="s">
        <v>35245</v>
      </c>
      <c r="E3628" s="1" t="s">
        <v>35511</v>
      </c>
      <c r="F3628" s="1" t="s">
        <v>35512</v>
      </c>
      <c r="G3628" s="1" t="s">
        <v>35513</v>
      </c>
      <c r="H3628" s="1" t="s">
        <v>29</v>
      </c>
      <c r="I3628" s="1" t="s">
        <v>19</v>
      </c>
      <c r="J3628" s="1" t="s">
        <v>20</v>
      </c>
      <c r="K3628" s="1" t="s">
        <v>21</v>
      </c>
      <c r="L3628" s="1" t="s">
        <v>30</v>
      </c>
      <c r="M3628" s="1" t="s">
        <v>864</v>
      </c>
    </row>
    <row r="3629" spans="1:13" hidden="1" x14ac:dyDescent="0.25">
      <c r="A3629" s="1" t="s">
        <v>35298</v>
      </c>
      <c r="B3629" s="1" t="s">
        <v>13</v>
      </c>
      <c r="C3629" s="1" t="s">
        <v>34746</v>
      </c>
      <c r="D3629" s="1" t="s">
        <v>35245</v>
      </c>
      <c r="E3629" s="1" t="s">
        <v>35299</v>
      </c>
      <c r="F3629" s="1" t="s">
        <v>35300</v>
      </c>
      <c r="G3629" s="1" t="s">
        <v>35301</v>
      </c>
      <c r="H3629" s="1" t="s">
        <v>29</v>
      </c>
      <c r="I3629" s="1" t="s">
        <v>19</v>
      </c>
      <c r="J3629" s="1" t="s">
        <v>20</v>
      </c>
      <c r="K3629" s="1" t="s">
        <v>21</v>
      </c>
      <c r="L3629" s="1" t="s">
        <v>30</v>
      </c>
      <c r="M3629" s="1" t="s">
        <v>864</v>
      </c>
    </row>
    <row r="3630" spans="1:13" hidden="1" x14ac:dyDescent="0.25">
      <c r="A3630" s="1" t="s">
        <v>35410</v>
      </c>
      <c r="B3630" s="1" t="s">
        <v>13</v>
      </c>
      <c r="C3630" s="1" t="s">
        <v>34746</v>
      </c>
      <c r="D3630" s="1" t="s">
        <v>35245</v>
      </c>
      <c r="E3630" s="1" t="s">
        <v>35411</v>
      </c>
      <c r="F3630" s="1" t="s">
        <v>35412</v>
      </c>
      <c r="G3630" s="1" t="s">
        <v>35413</v>
      </c>
      <c r="H3630" s="1"/>
      <c r="I3630" s="1" t="s">
        <v>29</v>
      </c>
      <c r="J3630" s="1" t="s">
        <v>19</v>
      </c>
      <c r="K3630" s="1" t="s">
        <v>20</v>
      </c>
      <c r="L3630" s="1" t="s">
        <v>21</v>
      </c>
      <c r="M3630" s="1" t="s">
        <v>30</v>
      </c>
    </row>
    <row r="3631" spans="1:13" hidden="1" x14ac:dyDescent="0.25">
      <c r="A3631" s="1" t="s">
        <v>35374</v>
      </c>
      <c r="B3631" s="1" t="s">
        <v>13</v>
      </c>
      <c r="C3631" s="1" t="s">
        <v>34746</v>
      </c>
      <c r="D3631" s="1" t="s">
        <v>35245</v>
      </c>
      <c r="E3631" s="1" t="s">
        <v>35375</v>
      </c>
      <c r="F3631" s="1" t="s">
        <v>35376</v>
      </c>
      <c r="G3631" s="1" t="s">
        <v>35377</v>
      </c>
      <c r="H3631" s="1"/>
      <c r="I3631" s="1" t="s">
        <v>29</v>
      </c>
      <c r="J3631" s="1" t="s">
        <v>19</v>
      </c>
      <c r="K3631" s="1" t="s">
        <v>20</v>
      </c>
      <c r="L3631" s="1" t="s">
        <v>21</v>
      </c>
      <c r="M3631" s="1" t="s">
        <v>30</v>
      </c>
    </row>
    <row r="3632" spans="1:13" hidden="1" x14ac:dyDescent="0.25">
      <c r="A3632" s="1" t="s">
        <v>35470</v>
      </c>
      <c r="B3632" s="1" t="s">
        <v>13</v>
      </c>
      <c r="C3632" s="1" t="s">
        <v>34746</v>
      </c>
      <c r="D3632" s="1" t="s">
        <v>35245</v>
      </c>
      <c r="E3632" s="1" t="s">
        <v>35471</v>
      </c>
      <c r="F3632" s="1" t="s">
        <v>35472</v>
      </c>
      <c r="G3632" s="1" t="s">
        <v>35473</v>
      </c>
      <c r="H3632" s="1"/>
      <c r="I3632" s="1" t="s">
        <v>29</v>
      </c>
      <c r="J3632" s="1" t="s">
        <v>19</v>
      </c>
      <c r="K3632" s="1" t="s">
        <v>20</v>
      </c>
      <c r="L3632" s="1" t="s">
        <v>21</v>
      </c>
      <c r="M3632" s="1" t="s">
        <v>30</v>
      </c>
    </row>
    <row r="3633" spans="1:13" hidden="1" x14ac:dyDescent="0.25">
      <c r="A3633" s="1" t="s">
        <v>35294</v>
      </c>
      <c r="B3633" s="1" t="s">
        <v>13</v>
      </c>
      <c r="C3633" s="1" t="s">
        <v>34746</v>
      </c>
      <c r="D3633" s="1" t="s">
        <v>35245</v>
      </c>
      <c r="E3633" s="1" t="s">
        <v>35295</v>
      </c>
      <c r="F3633" s="1" t="s">
        <v>35296</v>
      </c>
      <c r="G3633" s="1" t="s">
        <v>35297</v>
      </c>
      <c r="H3633" s="1" t="s">
        <v>81</v>
      </c>
      <c r="I3633" s="1" t="s">
        <v>19</v>
      </c>
      <c r="J3633" s="1" t="s">
        <v>20</v>
      </c>
      <c r="K3633" s="1" t="s">
        <v>21</v>
      </c>
      <c r="L3633" s="1" t="s">
        <v>22</v>
      </c>
      <c r="M3633" s="1" t="s">
        <v>23</v>
      </c>
    </row>
    <row r="3634" spans="1:13" hidden="1" x14ac:dyDescent="0.25">
      <c r="A3634" s="1" t="s">
        <v>35453</v>
      </c>
      <c r="B3634" s="1" t="s">
        <v>13</v>
      </c>
      <c r="C3634" s="1" t="s">
        <v>34746</v>
      </c>
      <c r="D3634" s="1" t="s">
        <v>35245</v>
      </c>
      <c r="E3634" s="1" t="s">
        <v>35454</v>
      </c>
      <c r="F3634" s="1" t="s">
        <v>35455</v>
      </c>
      <c r="G3634" s="1" t="s">
        <v>35456</v>
      </c>
      <c r="H3634" s="1"/>
      <c r="I3634" s="1" t="s">
        <v>29</v>
      </c>
      <c r="J3634" s="1" t="s">
        <v>19</v>
      </c>
      <c r="K3634" s="1" t="s">
        <v>20</v>
      </c>
      <c r="L3634" s="1" t="s">
        <v>21</v>
      </c>
      <c r="M3634" s="1" t="s">
        <v>30</v>
      </c>
    </row>
    <row r="3635" spans="1:13" hidden="1" x14ac:dyDescent="0.25">
      <c r="A3635" s="1" t="s">
        <v>35244</v>
      </c>
      <c r="B3635" s="1" t="s">
        <v>13</v>
      </c>
      <c r="C3635" s="1" t="s">
        <v>34746</v>
      </c>
      <c r="D3635" s="1" t="s">
        <v>35245</v>
      </c>
      <c r="E3635" s="1" t="s">
        <v>35246</v>
      </c>
      <c r="F3635" s="1" t="s">
        <v>35247</v>
      </c>
      <c r="G3635" s="1" t="s">
        <v>35248</v>
      </c>
      <c r="H3635" s="1" t="s">
        <v>29</v>
      </c>
      <c r="I3635" s="1" t="s">
        <v>19</v>
      </c>
      <c r="J3635" s="1" t="s">
        <v>20</v>
      </c>
      <c r="K3635" s="1" t="s">
        <v>21</v>
      </c>
      <c r="L3635" s="1" t="s">
        <v>30</v>
      </c>
      <c r="M3635" s="1" t="s">
        <v>864</v>
      </c>
    </row>
    <row r="3636" spans="1:13" hidden="1" x14ac:dyDescent="0.25">
      <c r="A3636" s="1" t="s">
        <v>35378</v>
      </c>
      <c r="B3636" s="1" t="s">
        <v>13</v>
      </c>
      <c r="C3636" s="1" t="s">
        <v>34746</v>
      </c>
      <c r="D3636" s="1" t="s">
        <v>35245</v>
      </c>
      <c r="E3636" s="1" t="s">
        <v>35379</v>
      </c>
      <c r="F3636" s="1" t="s">
        <v>35380</v>
      </c>
      <c r="G3636" s="1" t="s">
        <v>35381</v>
      </c>
      <c r="H3636" s="1"/>
      <c r="I3636" s="1" t="s">
        <v>29</v>
      </c>
      <c r="J3636" s="1" t="s">
        <v>19</v>
      </c>
      <c r="K3636" s="1" t="s">
        <v>20</v>
      </c>
      <c r="L3636" s="1" t="s">
        <v>21</v>
      </c>
      <c r="M3636" s="1" t="s">
        <v>30</v>
      </c>
    </row>
    <row r="3637" spans="1:13" hidden="1" x14ac:dyDescent="0.25">
      <c r="A3637" s="1" t="s">
        <v>35394</v>
      </c>
      <c r="B3637" s="1" t="s">
        <v>13</v>
      </c>
      <c r="C3637" s="1" t="s">
        <v>34746</v>
      </c>
      <c r="D3637" s="1" t="s">
        <v>35245</v>
      </c>
      <c r="E3637" s="1" t="s">
        <v>35395</v>
      </c>
      <c r="F3637" s="1" t="s">
        <v>35396</v>
      </c>
      <c r="G3637" s="1" t="s">
        <v>35397</v>
      </c>
      <c r="H3637" s="1"/>
      <c r="I3637" s="1" t="s">
        <v>29</v>
      </c>
      <c r="J3637" s="1" t="s">
        <v>19</v>
      </c>
      <c r="K3637" s="1" t="s">
        <v>20</v>
      </c>
      <c r="L3637" s="1" t="s">
        <v>21</v>
      </c>
      <c r="M3637" s="1" t="s">
        <v>30</v>
      </c>
    </row>
    <row r="3638" spans="1:13" hidden="1" x14ac:dyDescent="0.25">
      <c r="A3638" s="1" t="s">
        <v>35382</v>
      </c>
      <c r="B3638" s="1" t="s">
        <v>13</v>
      </c>
      <c r="C3638" s="1" t="s">
        <v>34746</v>
      </c>
      <c r="D3638" s="1" t="s">
        <v>35245</v>
      </c>
      <c r="E3638" s="1" t="s">
        <v>35383</v>
      </c>
      <c r="F3638" s="1" t="s">
        <v>35384</v>
      </c>
      <c r="G3638" s="1" t="s">
        <v>35385</v>
      </c>
      <c r="H3638" s="1"/>
      <c r="I3638" s="1" t="s">
        <v>29</v>
      </c>
      <c r="J3638" s="1" t="s">
        <v>19</v>
      </c>
      <c r="K3638" s="1" t="s">
        <v>20</v>
      </c>
      <c r="L3638" s="1" t="s">
        <v>21</v>
      </c>
      <c r="M3638" s="1" t="s">
        <v>30</v>
      </c>
    </row>
    <row r="3639" spans="1:13" hidden="1" x14ac:dyDescent="0.25">
      <c r="A3639" s="1" t="s">
        <v>35514</v>
      </c>
      <c r="B3639" s="1" t="s">
        <v>13</v>
      </c>
      <c r="C3639" s="1" t="s">
        <v>34746</v>
      </c>
      <c r="D3639" s="1" t="s">
        <v>35245</v>
      </c>
      <c r="E3639" s="1" t="s">
        <v>35515</v>
      </c>
      <c r="F3639" s="1" t="s">
        <v>35516</v>
      </c>
      <c r="G3639" s="1" t="s">
        <v>35517</v>
      </c>
      <c r="H3639" s="1" t="s">
        <v>29</v>
      </c>
      <c r="I3639" s="1" t="s">
        <v>19</v>
      </c>
      <c r="J3639" s="1" t="s">
        <v>20</v>
      </c>
      <c r="K3639" s="1" t="s">
        <v>21</v>
      </c>
      <c r="L3639" s="1" t="s">
        <v>30</v>
      </c>
      <c r="M3639" s="1" t="s">
        <v>864</v>
      </c>
    </row>
    <row r="3640" spans="1:13" hidden="1" x14ac:dyDescent="0.25">
      <c r="A3640" s="1" t="s">
        <v>35486</v>
      </c>
      <c r="B3640" s="1" t="s">
        <v>13</v>
      </c>
      <c r="C3640" s="1" t="s">
        <v>34746</v>
      </c>
      <c r="D3640" s="1" t="s">
        <v>35245</v>
      </c>
      <c r="E3640" s="1" t="s">
        <v>35487</v>
      </c>
      <c r="F3640" s="1" t="s">
        <v>35488</v>
      </c>
      <c r="G3640" s="1" t="s">
        <v>35489</v>
      </c>
      <c r="H3640" s="1" t="s">
        <v>29</v>
      </c>
      <c r="I3640" s="1" t="s">
        <v>19</v>
      </c>
      <c r="J3640" s="1" t="s">
        <v>20</v>
      </c>
      <c r="K3640" s="1" t="s">
        <v>21</v>
      </c>
      <c r="L3640" s="1" t="s">
        <v>30</v>
      </c>
      <c r="M3640" s="1" t="s">
        <v>864</v>
      </c>
    </row>
    <row r="3641" spans="1:13" hidden="1" x14ac:dyDescent="0.25">
      <c r="A3641" s="1" t="s">
        <v>35438</v>
      </c>
      <c r="B3641" s="1" t="s">
        <v>13</v>
      </c>
      <c r="C3641" s="1" t="s">
        <v>34746</v>
      </c>
      <c r="D3641" s="1" t="s">
        <v>35245</v>
      </c>
      <c r="E3641" s="1" t="s">
        <v>35439</v>
      </c>
      <c r="F3641" s="1" t="s">
        <v>35440</v>
      </c>
      <c r="G3641" s="1" t="s">
        <v>35441</v>
      </c>
      <c r="H3641" s="1"/>
      <c r="I3641" s="1" t="s">
        <v>29</v>
      </c>
      <c r="J3641" s="1" t="s">
        <v>19</v>
      </c>
      <c r="K3641" s="1" t="s">
        <v>20</v>
      </c>
      <c r="L3641" s="1" t="s">
        <v>21</v>
      </c>
      <c r="M3641" s="1" t="s">
        <v>30</v>
      </c>
    </row>
    <row r="3642" spans="1:13" hidden="1" x14ac:dyDescent="0.25">
      <c r="A3642" s="1" t="s">
        <v>35326</v>
      </c>
      <c r="B3642" s="1" t="s">
        <v>13</v>
      </c>
      <c r="C3642" s="1" t="s">
        <v>34746</v>
      </c>
      <c r="D3642" s="1" t="s">
        <v>35245</v>
      </c>
      <c r="E3642" s="1" t="s">
        <v>35327</v>
      </c>
      <c r="F3642" s="1" t="s">
        <v>35328</v>
      </c>
      <c r="G3642" s="1" t="s">
        <v>35329</v>
      </c>
      <c r="H3642" s="1" t="s">
        <v>18</v>
      </c>
      <c r="I3642" s="1" t="s">
        <v>19</v>
      </c>
      <c r="J3642" s="1" t="s">
        <v>20</v>
      </c>
      <c r="K3642" s="1" t="s">
        <v>21</v>
      </c>
      <c r="L3642" s="1" t="s">
        <v>22</v>
      </c>
      <c r="M3642" s="1" t="s">
        <v>23</v>
      </c>
    </row>
    <row r="3643" spans="1:13" hidden="1" x14ac:dyDescent="0.25">
      <c r="A3643" s="1" t="s">
        <v>35474</v>
      </c>
      <c r="B3643" s="1" t="s">
        <v>13</v>
      </c>
      <c r="C3643" s="1" t="s">
        <v>34746</v>
      </c>
      <c r="D3643" s="1" t="s">
        <v>35245</v>
      </c>
      <c r="E3643" s="1" t="s">
        <v>35475</v>
      </c>
      <c r="F3643" s="1" t="s">
        <v>35476</v>
      </c>
      <c r="G3643" s="1" t="s">
        <v>35477</v>
      </c>
      <c r="H3643" s="1"/>
      <c r="I3643" s="1" t="s">
        <v>29</v>
      </c>
      <c r="J3643" s="1" t="s">
        <v>19</v>
      </c>
      <c r="K3643" s="1" t="s">
        <v>20</v>
      </c>
      <c r="L3643" s="1" t="s">
        <v>21</v>
      </c>
      <c r="M3643" s="1" t="s">
        <v>30</v>
      </c>
    </row>
    <row r="3644" spans="1:13" hidden="1" x14ac:dyDescent="0.25">
      <c r="A3644" s="1" t="s">
        <v>35386</v>
      </c>
      <c r="B3644" s="1" t="s">
        <v>13</v>
      </c>
      <c r="C3644" s="1" t="s">
        <v>34746</v>
      </c>
      <c r="D3644" s="1" t="s">
        <v>35245</v>
      </c>
      <c r="E3644" s="1" t="s">
        <v>35387</v>
      </c>
      <c r="F3644" s="1" t="s">
        <v>35388</v>
      </c>
      <c r="G3644" s="1" t="s">
        <v>35389</v>
      </c>
      <c r="H3644" s="1"/>
      <c r="I3644" s="1" t="s">
        <v>29</v>
      </c>
      <c r="J3644" s="1" t="s">
        <v>19</v>
      </c>
      <c r="K3644" s="1" t="s">
        <v>20</v>
      </c>
      <c r="L3644" s="1" t="s">
        <v>21</v>
      </c>
      <c r="M3644" s="1" t="s">
        <v>30</v>
      </c>
    </row>
    <row r="3645" spans="1:13" hidden="1" x14ac:dyDescent="0.25">
      <c r="A3645" s="1" t="s">
        <v>35335</v>
      </c>
      <c r="B3645" s="1" t="s">
        <v>13</v>
      </c>
      <c r="C3645" s="1" t="s">
        <v>34746</v>
      </c>
      <c r="D3645" s="1" t="s">
        <v>35245</v>
      </c>
      <c r="E3645" s="1" t="s">
        <v>35336</v>
      </c>
      <c r="F3645" s="1" t="s">
        <v>35337</v>
      </c>
      <c r="G3645" s="1" t="s">
        <v>35333</v>
      </c>
      <c r="H3645" s="1" t="s">
        <v>35338</v>
      </c>
      <c r="I3645" s="1" t="s">
        <v>18</v>
      </c>
      <c r="J3645" s="1" t="s">
        <v>19</v>
      </c>
      <c r="K3645" s="1" t="s">
        <v>20</v>
      </c>
      <c r="L3645" s="1" t="s">
        <v>21</v>
      </c>
      <c r="M3645" s="1" t="s">
        <v>22</v>
      </c>
    </row>
    <row r="3646" spans="1:13" hidden="1" x14ac:dyDescent="0.25">
      <c r="A3646" s="1" t="s">
        <v>35284</v>
      </c>
      <c r="B3646" s="1" t="s">
        <v>13</v>
      </c>
      <c r="C3646" s="1" t="s">
        <v>34746</v>
      </c>
      <c r="D3646" s="1" t="s">
        <v>35245</v>
      </c>
      <c r="E3646" s="1" t="s">
        <v>35285</v>
      </c>
      <c r="F3646" s="1" t="s">
        <v>35286</v>
      </c>
      <c r="G3646" s="1" t="s">
        <v>27034</v>
      </c>
      <c r="H3646" s="1" t="s">
        <v>18</v>
      </c>
      <c r="I3646" s="1" t="s">
        <v>19</v>
      </c>
      <c r="J3646" s="1" t="s">
        <v>20</v>
      </c>
      <c r="K3646" s="1" t="s">
        <v>21</v>
      </c>
      <c r="L3646" s="1" t="s">
        <v>22</v>
      </c>
      <c r="M3646" s="1" t="s">
        <v>864</v>
      </c>
    </row>
    <row r="3647" spans="1:13" hidden="1" x14ac:dyDescent="0.25">
      <c r="A3647" s="1" t="s">
        <v>35291</v>
      </c>
      <c r="B3647" s="1" t="s">
        <v>13</v>
      </c>
      <c r="C3647" s="1" t="s">
        <v>34746</v>
      </c>
      <c r="D3647" s="1" t="s">
        <v>35245</v>
      </c>
      <c r="E3647" s="1" t="s">
        <v>23966</v>
      </c>
      <c r="F3647" s="1" t="s">
        <v>35292</v>
      </c>
      <c r="G3647" s="1" t="s">
        <v>35293</v>
      </c>
      <c r="H3647" s="1" t="s">
        <v>29</v>
      </c>
      <c r="I3647" s="1" t="s">
        <v>19</v>
      </c>
      <c r="J3647" s="1" t="s">
        <v>20</v>
      </c>
      <c r="K3647" s="1" t="s">
        <v>21</v>
      </c>
      <c r="L3647" s="1" t="s">
        <v>30</v>
      </c>
      <c r="M3647" s="1" t="s">
        <v>864</v>
      </c>
    </row>
    <row r="3648" spans="1:13" hidden="1" x14ac:dyDescent="0.25">
      <c r="A3648" s="1" t="s">
        <v>35339</v>
      </c>
      <c r="B3648" s="1" t="s">
        <v>13</v>
      </c>
      <c r="C3648" s="1" t="s">
        <v>34746</v>
      </c>
      <c r="D3648" s="1" t="s">
        <v>35245</v>
      </c>
      <c r="E3648" s="1" t="s">
        <v>35340</v>
      </c>
      <c r="F3648" s="1" t="s">
        <v>35341</v>
      </c>
      <c r="G3648" s="1" t="s">
        <v>35342</v>
      </c>
      <c r="H3648" s="1"/>
      <c r="I3648" s="1" t="s">
        <v>29</v>
      </c>
      <c r="J3648" s="1" t="s">
        <v>19</v>
      </c>
      <c r="K3648" s="1" t="s">
        <v>20</v>
      </c>
      <c r="L3648" s="1" t="s">
        <v>21</v>
      </c>
      <c r="M3648" s="1" t="s">
        <v>30</v>
      </c>
    </row>
    <row r="3649" spans="1:13" hidden="1" x14ac:dyDescent="0.25">
      <c r="A3649" s="1" t="s">
        <v>35457</v>
      </c>
      <c r="B3649" s="1" t="s">
        <v>13</v>
      </c>
      <c r="C3649" s="1" t="s">
        <v>34746</v>
      </c>
      <c r="D3649" s="1" t="s">
        <v>35245</v>
      </c>
      <c r="E3649" s="1" t="s">
        <v>35458</v>
      </c>
      <c r="F3649" s="1" t="s">
        <v>35459</v>
      </c>
      <c r="G3649" s="1" t="s">
        <v>35460</v>
      </c>
      <c r="H3649" s="1"/>
      <c r="I3649" s="1" t="s">
        <v>29</v>
      </c>
      <c r="J3649" s="1" t="s">
        <v>19</v>
      </c>
      <c r="K3649" s="1" t="s">
        <v>20</v>
      </c>
      <c r="L3649" s="1" t="s">
        <v>21</v>
      </c>
      <c r="M3649" s="1" t="s">
        <v>30</v>
      </c>
    </row>
    <row r="3650" spans="1:13" hidden="1" x14ac:dyDescent="0.25">
      <c r="A3650" s="1" t="s">
        <v>35398</v>
      </c>
      <c r="B3650" s="1" t="s">
        <v>13</v>
      </c>
      <c r="C3650" s="1" t="s">
        <v>34746</v>
      </c>
      <c r="D3650" s="1" t="s">
        <v>35245</v>
      </c>
      <c r="E3650" s="1" t="s">
        <v>35399</v>
      </c>
      <c r="F3650" s="1" t="s">
        <v>35400</v>
      </c>
      <c r="G3650" s="1" t="s">
        <v>35401</v>
      </c>
      <c r="H3650" s="1"/>
      <c r="I3650" s="1" t="s">
        <v>29</v>
      </c>
      <c r="J3650" s="1" t="s">
        <v>19</v>
      </c>
      <c r="K3650" s="1" t="s">
        <v>20</v>
      </c>
      <c r="L3650" s="1" t="s">
        <v>21</v>
      </c>
      <c r="M3650" s="1" t="s">
        <v>30</v>
      </c>
    </row>
    <row r="3651" spans="1:13" hidden="1" x14ac:dyDescent="0.25">
      <c r="A3651" s="1" t="s">
        <v>35358</v>
      </c>
      <c r="B3651" s="1" t="s">
        <v>13</v>
      </c>
      <c r="C3651" s="1" t="s">
        <v>34746</v>
      </c>
      <c r="D3651" s="1" t="s">
        <v>35245</v>
      </c>
      <c r="E3651" s="1" t="s">
        <v>35359</v>
      </c>
      <c r="F3651" s="1" t="s">
        <v>35360</v>
      </c>
      <c r="G3651" s="1" t="s">
        <v>35361</v>
      </c>
      <c r="H3651" s="1"/>
      <c r="I3651" s="1" t="s">
        <v>29</v>
      </c>
      <c r="J3651" s="1" t="s">
        <v>19</v>
      </c>
      <c r="K3651" s="1" t="s">
        <v>20</v>
      </c>
      <c r="L3651" s="1" t="s">
        <v>21</v>
      </c>
      <c r="M3651" s="1" t="s">
        <v>30</v>
      </c>
    </row>
    <row r="3652" spans="1:13" hidden="1" x14ac:dyDescent="0.25">
      <c r="A3652" s="1" t="s">
        <v>35306</v>
      </c>
      <c r="B3652" s="1" t="s">
        <v>13</v>
      </c>
      <c r="C3652" s="1" t="s">
        <v>34746</v>
      </c>
      <c r="D3652" s="1" t="s">
        <v>35245</v>
      </c>
      <c r="E3652" s="1" t="s">
        <v>35307</v>
      </c>
      <c r="F3652" s="1" t="s">
        <v>35308</v>
      </c>
      <c r="G3652" s="1" t="s">
        <v>35309</v>
      </c>
      <c r="H3652" s="1" t="s">
        <v>29</v>
      </c>
      <c r="I3652" s="1" t="s">
        <v>19</v>
      </c>
      <c r="J3652" s="1" t="s">
        <v>20</v>
      </c>
      <c r="K3652" s="1" t="s">
        <v>21</v>
      </c>
      <c r="L3652" s="1" t="s">
        <v>30</v>
      </c>
      <c r="M3652" s="1" t="s">
        <v>864</v>
      </c>
    </row>
    <row r="3653" spans="1:13" hidden="1" x14ac:dyDescent="0.25">
      <c r="A3653" s="1" t="s">
        <v>35402</v>
      </c>
      <c r="B3653" s="1" t="s">
        <v>13</v>
      </c>
      <c r="C3653" s="1" t="s">
        <v>34746</v>
      </c>
      <c r="D3653" s="1" t="s">
        <v>35245</v>
      </c>
      <c r="E3653" s="1" t="s">
        <v>35403</v>
      </c>
      <c r="F3653" s="1" t="s">
        <v>35404</v>
      </c>
      <c r="G3653" s="1" t="s">
        <v>35405</v>
      </c>
      <c r="H3653" s="1"/>
      <c r="I3653" s="1" t="s">
        <v>29</v>
      </c>
      <c r="J3653" s="1" t="s">
        <v>19</v>
      </c>
      <c r="K3653" s="1" t="s">
        <v>20</v>
      </c>
      <c r="L3653" s="1" t="s">
        <v>21</v>
      </c>
      <c r="M3653" s="1" t="s">
        <v>30</v>
      </c>
    </row>
    <row r="3654" spans="1:13" hidden="1" x14ac:dyDescent="0.25">
      <c r="A3654" s="1" t="s">
        <v>35314</v>
      </c>
      <c r="B3654" s="1" t="s">
        <v>13</v>
      </c>
      <c r="C3654" s="1" t="s">
        <v>34746</v>
      </c>
      <c r="D3654" s="1" t="s">
        <v>35245</v>
      </c>
      <c r="E3654" s="1" t="s">
        <v>35315</v>
      </c>
      <c r="F3654" s="1" t="s">
        <v>35316</v>
      </c>
      <c r="G3654" s="1" t="s">
        <v>35317</v>
      </c>
      <c r="H3654" s="1" t="s">
        <v>29</v>
      </c>
      <c r="I3654" s="1" t="s">
        <v>19</v>
      </c>
      <c r="J3654" s="1" t="s">
        <v>20</v>
      </c>
      <c r="K3654" s="1" t="s">
        <v>21</v>
      </c>
      <c r="L3654" s="1" t="s">
        <v>30</v>
      </c>
      <c r="M3654" s="1" t="s">
        <v>864</v>
      </c>
    </row>
    <row r="3655" spans="1:13" hidden="1" x14ac:dyDescent="0.25">
      <c r="A3655" s="1" t="s">
        <v>35268</v>
      </c>
      <c r="B3655" s="1" t="s">
        <v>13</v>
      </c>
      <c r="C3655" s="1" t="s">
        <v>34746</v>
      </c>
      <c r="D3655" s="1" t="s">
        <v>35245</v>
      </c>
      <c r="E3655" s="1" t="s">
        <v>35269</v>
      </c>
      <c r="F3655" s="1" t="s">
        <v>35270</v>
      </c>
      <c r="G3655" s="1" t="s">
        <v>35271</v>
      </c>
      <c r="H3655" s="1" t="s">
        <v>29</v>
      </c>
      <c r="I3655" s="1" t="s">
        <v>19</v>
      </c>
      <c r="J3655" s="1" t="s">
        <v>20</v>
      </c>
      <c r="K3655" s="1" t="s">
        <v>21</v>
      </c>
      <c r="L3655" s="1" t="s">
        <v>30</v>
      </c>
      <c r="M3655" s="1" t="s">
        <v>864</v>
      </c>
    </row>
    <row r="3656" spans="1:13" hidden="1" x14ac:dyDescent="0.25">
      <c r="A3656" s="1" t="s">
        <v>35506</v>
      </c>
      <c r="B3656" s="1" t="s">
        <v>13</v>
      </c>
      <c r="C3656" s="1" t="s">
        <v>34746</v>
      </c>
      <c r="D3656" s="1" t="s">
        <v>35245</v>
      </c>
      <c r="E3656" s="1" t="s">
        <v>35507</v>
      </c>
      <c r="F3656" s="1" t="s">
        <v>35508</v>
      </c>
      <c r="G3656" s="1" t="s">
        <v>35509</v>
      </c>
      <c r="H3656" s="1" t="s">
        <v>18</v>
      </c>
      <c r="I3656" s="1" t="s">
        <v>19</v>
      </c>
      <c r="J3656" s="1" t="s">
        <v>20</v>
      </c>
      <c r="K3656" s="1" t="s">
        <v>21</v>
      </c>
      <c r="L3656" s="1" t="s">
        <v>22</v>
      </c>
      <c r="M3656" s="1" t="s">
        <v>42</v>
      </c>
    </row>
    <row r="3657" spans="1:13" hidden="1" x14ac:dyDescent="0.25">
      <c r="A3657" s="1" t="s">
        <v>35343</v>
      </c>
      <c r="B3657" s="1" t="s">
        <v>13</v>
      </c>
      <c r="C3657" s="1" t="s">
        <v>34746</v>
      </c>
      <c r="D3657" s="1" t="s">
        <v>35245</v>
      </c>
      <c r="E3657" s="1" t="s">
        <v>35344</v>
      </c>
      <c r="F3657" s="1" t="s">
        <v>35345</v>
      </c>
      <c r="G3657" s="1" t="s">
        <v>35346</v>
      </c>
      <c r="H3657" s="1"/>
      <c r="I3657" s="1" t="s">
        <v>29</v>
      </c>
      <c r="J3657" s="1" t="s">
        <v>19</v>
      </c>
      <c r="K3657" s="1" t="s">
        <v>20</v>
      </c>
      <c r="L3657" s="1" t="s">
        <v>21</v>
      </c>
      <c r="M3657" s="1" t="s">
        <v>30</v>
      </c>
    </row>
    <row r="3658" spans="1:13" hidden="1" x14ac:dyDescent="0.25">
      <c r="A3658" s="1" t="s">
        <v>35322</v>
      </c>
      <c r="B3658" s="1" t="s">
        <v>13</v>
      </c>
      <c r="C3658" s="1" t="s">
        <v>34746</v>
      </c>
      <c r="D3658" s="1" t="s">
        <v>35245</v>
      </c>
      <c r="E3658" s="1" t="s">
        <v>35323</v>
      </c>
      <c r="F3658" s="1" t="s">
        <v>35324</v>
      </c>
      <c r="G3658" s="1" t="s">
        <v>35325</v>
      </c>
      <c r="H3658" s="1" t="s">
        <v>29</v>
      </c>
      <c r="I3658" s="1" t="s">
        <v>19</v>
      </c>
      <c r="J3658" s="1" t="s">
        <v>20</v>
      </c>
      <c r="K3658" s="1" t="s">
        <v>21</v>
      </c>
      <c r="L3658" s="1" t="s">
        <v>30</v>
      </c>
      <c r="M3658" s="1" t="s">
        <v>864</v>
      </c>
    </row>
    <row r="3659" spans="1:13" hidden="1" x14ac:dyDescent="0.25">
      <c r="A3659" s="1" t="s">
        <v>35370</v>
      </c>
      <c r="B3659" s="1" t="s">
        <v>13</v>
      </c>
      <c r="C3659" s="1" t="s">
        <v>34746</v>
      </c>
      <c r="D3659" s="1" t="s">
        <v>35245</v>
      </c>
      <c r="E3659" s="1" t="s">
        <v>35371</v>
      </c>
      <c r="F3659" s="1" t="s">
        <v>35372</v>
      </c>
      <c r="G3659" s="1" t="s">
        <v>35373</v>
      </c>
      <c r="H3659" s="1"/>
      <c r="I3659" s="1" t="s">
        <v>81</v>
      </c>
      <c r="J3659" s="1" t="s">
        <v>19</v>
      </c>
      <c r="K3659" s="1" t="s">
        <v>20</v>
      </c>
      <c r="L3659" s="1" t="s">
        <v>21</v>
      </c>
      <c r="M3659" s="1" t="s">
        <v>22</v>
      </c>
    </row>
    <row r="3660" spans="1:13" hidden="1" x14ac:dyDescent="0.25">
      <c r="A3660" s="1" t="s">
        <v>35347</v>
      </c>
      <c r="B3660" s="1" t="s">
        <v>13</v>
      </c>
      <c r="C3660" s="1" t="s">
        <v>34746</v>
      </c>
      <c r="D3660" s="1" t="s">
        <v>35245</v>
      </c>
      <c r="E3660" s="1" t="s">
        <v>35348</v>
      </c>
      <c r="F3660" s="1" t="s">
        <v>35349</v>
      </c>
      <c r="G3660" s="1" t="s">
        <v>35350</v>
      </c>
      <c r="H3660" s="1"/>
      <c r="I3660" s="1" t="s">
        <v>29</v>
      </c>
      <c r="J3660" s="1" t="s">
        <v>19</v>
      </c>
      <c r="K3660" s="1" t="s">
        <v>20</v>
      </c>
      <c r="L3660" s="1" t="s">
        <v>21</v>
      </c>
      <c r="M3660" s="1" t="s">
        <v>30</v>
      </c>
    </row>
    <row r="3661" spans="1:13" hidden="1" x14ac:dyDescent="0.25">
      <c r="A3661" s="1" t="s">
        <v>35494</v>
      </c>
      <c r="B3661" s="1" t="s">
        <v>13</v>
      </c>
      <c r="C3661" s="1" t="s">
        <v>34746</v>
      </c>
      <c r="D3661" s="1" t="s">
        <v>35245</v>
      </c>
      <c r="E3661" s="1" t="s">
        <v>35495</v>
      </c>
      <c r="F3661" s="1" t="s">
        <v>35496</v>
      </c>
      <c r="G3661" s="1" t="s">
        <v>35497</v>
      </c>
      <c r="H3661" s="1" t="s">
        <v>18</v>
      </c>
      <c r="I3661" s="1" t="s">
        <v>19</v>
      </c>
      <c r="J3661" s="1" t="s">
        <v>20</v>
      </c>
      <c r="K3661" s="1" t="s">
        <v>21</v>
      </c>
      <c r="L3661" s="1" t="s">
        <v>22</v>
      </c>
      <c r="M3661" s="1" t="s">
        <v>23</v>
      </c>
    </row>
    <row r="3662" spans="1:13" hidden="1" x14ac:dyDescent="0.25">
      <c r="A3662" s="1" t="s">
        <v>35418</v>
      </c>
      <c r="B3662" s="1" t="s">
        <v>13</v>
      </c>
      <c r="C3662" s="1" t="s">
        <v>34746</v>
      </c>
      <c r="D3662" s="1" t="s">
        <v>35245</v>
      </c>
      <c r="E3662" s="1" t="s">
        <v>35419</v>
      </c>
      <c r="F3662" s="1" t="s">
        <v>35420</v>
      </c>
      <c r="G3662" s="1" t="s">
        <v>35421</v>
      </c>
      <c r="H3662" s="1"/>
      <c r="I3662" s="1" t="s">
        <v>18</v>
      </c>
      <c r="J3662" s="1" t="s">
        <v>19</v>
      </c>
      <c r="K3662" s="1" t="s">
        <v>20</v>
      </c>
      <c r="L3662" s="1" t="s">
        <v>21</v>
      </c>
      <c r="M3662" s="1" t="s">
        <v>22</v>
      </c>
    </row>
    <row r="3663" spans="1:13" hidden="1" x14ac:dyDescent="0.25">
      <c r="A3663" s="1" t="s">
        <v>35502</v>
      </c>
      <c r="B3663" s="1" t="s">
        <v>13</v>
      </c>
      <c r="C3663" s="1" t="s">
        <v>34746</v>
      </c>
      <c r="D3663" s="1" t="s">
        <v>35245</v>
      </c>
      <c r="E3663" s="1" t="s">
        <v>35503</v>
      </c>
      <c r="F3663" s="1" t="s">
        <v>35504</v>
      </c>
      <c r="G3663" s="1" t="s">
        <v>35505</v>
      </c>
      <c r="H3663" s="1" t="s">
        <v>18</v>
      </c>
      <c r="I3663" s="1" t="s">
        <v>19</v>
      </c>
      <c r="J3663" s="1" t="s">
        <v>20</v>
      </c>
      <c r="K3663" s="1" t="s">
        <v>21</v>
      </c>
      <c r="L3663" s="1" t="s">
        <v>22</v>
      </c>
      <c r="M3663" s="1" t="s">
        <v>864</v>
      </c>
    </row>
    <row r="3664" spans="1:13" hidden="1" x14ac:dyDescent="0.25">
      <c r="A3664" s="1" t="s">
        <v>35261</v>
      </c>
      <c r="B3664" s="1" t="s">
        <v>13</v>
      </c>
      <c r="C3664" s="1" t="s">
        <v>34746</v>
      </c>
      <c r="D3664" s="1" t="s">
        <v>35245</v>
      </c>
      <c r="E3664" s="1" t="s">
        <v>30024</v>
      </c>
      <c r="F3664" s="1" t="s">
        <v>35262</v>
      </c>
      <c r="G3664" s="1" t="s">
        <v>35263</v>
      </c>
      <c r="H3664" s="1" t="s">
        <v>29</v>
      </c>
      <c r="I3664" s="1" t="s">
        <v>19</v>
      </c>
      <c r="J3664" s="1" t="s">
        <v>20</v>
      </c>
      <c r="K3664" s="1" t="s">
        <v>21</v>
      </c>
      <c r="L3664" s="1" t="s">
        <v>30</v>
      </c>
      <c r="M3664" s="1" t="s">
        <v>864</v>
      </c>
    </row>
    <row r="3665" spans="1:13" hidden="1" x14ac:dyDescent="0.25">
      <c r="A3665" s="1" t="s">
        <v>35249</v>
      </c>
      <c r="B3665" s="1" t="s">
        <v>13</v>
      </c>
      <c r="C3665" s="1" t="s">
        <v>34746</v>
      </c>
      <c r="D3665" s="1" t="s">
        <v>35245</v>
      </c>
      <c r="E3665" s="1" t="s">
        <v>35250</v>
      </c>
      <c r="F3665" s="1" t="s">
        <v>35251</v>
      </c>
      <c r="G3665" s="1" t="s">
        <v>35252</v>
      </c>
      <c r="H3665" s="1" t="s">
        <v>29</v>
      </c>
      <c r="I3665" s="1" t="s">
        <v>19</v>
      </c>
      <c r="J3665" s="1" t="s">
        <v>20</v>
      </c>
      <c r="K3665" s="1" t="s">
        <v>21</v>
      </c>
      <c r="L3665" s="1" t="s">
        <v>30</v>
      </c>
      <c r="M3665" s="1" t="s">
        <v>864</v>
      </c>
    </row>
    <row r="3666" spans="1:13" hidden="1" x14ac:dyDescent="0.25">
      <c r="A3666" s="1" t="s">
        <v>35482</v>
      </c>
      <c r="B3666" s="1" t="s">
        <v>13</v>
      </c>
      <c r="C3666" s="1" t="s">
        <v>34746</v>
      </c>
      <c r="D3666" s="1" t="s">
        <v>35245</v>
      </c>
      <c r="E3666" s="1" t="s">
        <v>35483</v>
      </c>
      <c r="F3666" s="1" t="s">
        <v>35484</v>
      </c>
      <c r="G3666" s="1" t="s">
        <v>35485</v>
      </c>
      <c r="H3666" s="1"/>
      <c r="I3666" s="1" t="s">
        <v>29</v>
      </c>
      <c r="J3666" s="1" t="s">
        <v>19</v>
      </c>
      <c r="K3666" s="1" t="s">
        <v>20</v>
      </c>
      <c r="L3666" s="1" t="s">
        <v>21</v>
      </c>
      <c r="M3666" s="1" t="s">
        <v>30</v>
      </c>
    </row>
    <row r="3667" spans="1:13" hidden="1" x14ac:dyDescent="0.25">
      <c r="A3667" s="1" t="s">
        <v>35272</v>
      </c>
      <c r="B3667" s="1" t="s">
        <v>13</v>
      </c>
      <c r="C3667" s="1" t="s">
        <v>34746</v>
      </c>
      <c r="D3667" s="1" t="s">
        <v>35245</v>
      </c>
      <c r="E3667" s="1" t="s">
        <v>35273</v>
      </c>
      <c r="F3667" s="1" t="s">
        <v>35274</v>
      </c>
      <c r="G3667" s="1" t="s">
        <v>35275</v>
      </c>
      <c r="H3667" s="1" t="s">
        <v>29</v>
      </c>
      <c r="I3667" s="1" t="s">
        <v>19</v>
      </c>
      <c r="J3667" s="1" t="s">
        <v>20</v>
      </c>
      <c r="K3667" s="1" t="s">
        <v>21</v>
      </c>
      <c r="L3667" s="1" t="s">
        <v>30</v>
      </c>
      <c r="M3667" s="1" t="s">
        <v>864</v>
      </c>
    </row>
    <row r="3668" spans="1:13" hidden="1" x14ac:dyDescent="0.25">
      <c r="A3668" s="1" t="s">
        <v>35318</v>
      </c>
      <c r="B3668" s="1" t="s">
        <v>13</v>
      </c>
      <c r="C3668" s="1" t="s">
        <v>34746</v>
      </c>
      <c r="D3668" s="1" t="s">
        <v>35245</v>
      </c>
      <c r="E3668" s="1" t="s">
        <v>35319</v>
      </c>
      <c r="F3668" s="1" t="s">
        <v>35320</v>
      </c>
      <c r="G3668" s="1" t="s">
        <v>35321</v>
      </c>
      <c r="H3668" s="1" t="s">
        <v>29</v>
      </c>
      <c r="I3668" s="1" t="s">
        <v>19</v>
      </c>
      <c r="J3668" s="1" t="s">
        <v>20</v>
      </c>
      <c r="K3668" s="1" t="s">
        <v>21</v>
      </c>
      <c r="L3668" s="1" t="s">
        <v>30</v>
      </c>
      <c r="M3668" s="1" t="s">
        <v>864</v>
      </c>
    </row>
    <row r="3669" spans="1:13" hidden="1" x14ac:dyDescent="0.25">
      <c r="A3669" s="1" t="s">
        <v>35426</v>
      </c>
      <c r="B3669" s="1" t="s">
        <v>13</v>
      </c>
      <c r="C3669" s="1" t="s">
        <v>34746</v>
      </c>
      <c r="D3669" s="1" t="s">
        <v>35245</v>
      </c>
      <c r="E3669" s="1" t="s">
        <v>35427</v>
      </c>
      <c r="F3669" s="1" t="s">
        <v>35428</v>
      </c>
      <c r="G3669" s="1" t="s">
        <v>35429</v>
      </c>
      <c r="H3669" s="1"/>
      <c r="I3669" s="1" t="s">
        <v>18</v>
      </c>
      <c r="J3669" s="1" t="s">
        <v>19</v>
      </c>
      <c r="K3669" s="1" t="s">
        <v>20</v>
      </c>
      <c r="L3669" s="1" t="s">
        <v>21</v>
      </c>
      <c r="M3669" s="1" t="s">
        <v>22</v>
      </c>
    </row>
    <row r="3670" spans="1:13" hidden="1" x14ac:dyDescent="0.25">
      <c r="A3670" s="1" t="s">
        <v>35490</v>
      </c>
      <c r="B3670" s="1" t="s">
        <v>13</v>
      </c>
      <c r="C3670" s="1" t="s">
        <v>34746</v>
      </c>
      <c r="D3670" s="1" t="s">
        <v>35245</v>
      </c>
      <c r="E3670" s="1" t="s">
        <v>35491</v>
      </c>
      <c r="F3670" s="1" t="s">
        <v>35492</v>
      </c>
      <c r="G3670" s="1" t="s">
        <v>35493</v>
      </c>
      <c r="H3670" s="1" t="s">
        <v>29</v>
      </c>
      <c r="I3670" s="1" t="s">
        <v>19</v>
      </c>
      <c r="J3670" s="1" t="s">
        <v>20</v>
      </c>
      <c r="K3670" s="1" t="s">
        <v>21</v>
      </c>
      <c r="L3670" s="1" t="s">
        <v>30</v>
      </c>
      <c r="M3670" s="1" t="s">
        <v>864</v>
      </c>
    </row>
    <row r="3671" spans="1:13" hidden="1" x14ac:dyDescent="0.25">
      <c r="A3671" s="1" t="s">
        <v>35257</v>
      </c>
      <c r="B3671" s="1" t="s">
        <v>13</v>
      </c>
      <c r="C3671" s="1" t="s">
        <v>34746</v>
      </c>
      <c r="D3671" s="1" t="s">
        <v>35245</v>
      </c>
      <c r="E3671" s="1" t="s">
        <v>35258</v>
      </c>
      <c r="F3671" s="1" t="s">
        <v>35259</v>
      </c>
      <c r="G3671" s="1" t="s">
        <v>35260</v>
      </c>
      <c r="H3671" s="1" t="s">
        <v>18</v>
      </c>
      <c r="I3671" s="1" t="s">
        <v>19</v>
      </c>
      <c r="J3671" s="1" t="s">
        <v>20</v>
      </c>
      <c r="K3671" s="1" t="s">
        <v>21</v>
      </c>
      <c r="L3671" s="1" t="s">
        <v>22</v>
      </c>
      <c r="M3671" s="1" t="s">
        <v>23</v>
      </c>
    </row>
    <row r="3672" spans="1:13" hidden="1" x14ac:dyDescent="0.25">
      <c r="A3672" s="1" t="s">
        <v>35280</v>
      </c>
      <c r="B3672" s="1" t="s">
        <v>13</v>
      </c>
      <c r="C3672" s="1" t="s">
        <v>34746</v>
      </c>
      <c r="D3672" s="1" t="s">
        <v>35245</v>
      </c>
      <c r="E3672" s="1" t="s">
        <v>35281</v>
      </c>
      <c r="F3672" s="1" t="s">
        <v>35282</v>
      </c>
      <c r="G3672" s="1" t="s">
        <v>35283</v>
      </c>
      <c r="H3672" s="1" t="s">
        <v>29</v>
      </c>
      <c r="I3672" s="1" t="s">
        <v>19</v>
      </c>
      <c r="J3672" s="1" t="s">
        <v>20</v>
      </c>
      <c r="K3672" s="1" t="s">
        <v>21</v>
      </c>
      <c r="L3672" s="1" t="s">
        <v>30</v>
      </c>
      <c r="M3672" s="1" t="s">
        <v>864</v>
      </c>
    </row>
    <row r="3673" spans="1:13" hidden="1" x14ac:dyDescent="0.25">
      <c r="A3673" s="1" t="s">
        <v>35287</v>
      </c>
      <c r="B3673" s="1" t="s">
        <v>13</v>
      </c>
      <c r="C3673" s="1" t="s">
        <v>34746</v>
      </c>
      <c r="D3673" s="1" t="s">
        <v>35245</v>
      </c>
      <c r="E3673" s="1" t="s">
        <v>35288</v>
      </c>
      <c r="F3673" s="1" t="s">
        <v>35289</v>
      </c>
      <c r="G3673" s="1" t="s">
        <v>35290</v>
      </c>
      <c r="H3673" s="1" t="s">
        <v>29</v>
      </c>
      <c r="I3673" s="1" t="s">
        <v>19</v>
      </c>
      <c r="J3673" s="1" t="s">
        <v>20</v>
      </c>
      <c r="K3673" s="1" t="s">
        <v>21</v>
      </c>
      <c r="L3673" s="1" t="s">
        <v>30</v>
      </c>
      <c r="M3673" s="1" t="s">
        <v>864</v>
      </c>
    </row>
    <row r="3674" spans="1:13" hidden="1" x14ac:dyDescent="0.25">
      <c r="A3674" s="1" t="s">
        <v>35390</v>
      </c>
      <c r="B3674" s="1" t="s">
        <v>13</v>
      </c>
      <c r="C3674" s="1" t="s">
        <v>34746</v>
      </c>
      <c r="D3674" s="1" t="s">
        <v>35245</v>
      </c>
      <c r="E3674" s="1" t="s">
        <v>35391</v>
      </c>
      <c r="F3674" s="1" t="s">
        <v>35392</v>
      </c>
      <c r="G3674" s="1" t="s">
        <v>35393</v>
      </c>
      <c r="H3674" s="1"/>
      <c r="I3674" s="1" t="s">
        <v>29</v>
      </c>
      <c r="J3674" s="1" t="s">
        <v>19</v>
      </c>
      <c r="K3674" s="1" t="s">
        <v>20</v>
      </c>
      <c r="L3674" s="1" t="s">
        <v>21</v>
      </c>
      <c r="M3674" s="1" t="s">
        <v>30</v>
      </c>
    </row>
    <row r="3675" spans="1:13" hidden="1" x14ac:dyDescent="0.25">
      <c r="A3675" s="1" t="s">
        <v>35354</v>
      </c>
      <c r="B3675" s="1" t="s">
        <v>13</v>
      </c>
      <c r="C3675" s="1" t="s">
        <v>34746</v>
      </c>
      <c r="D3675" s="1" t="s">
        <v>35245</v>
      </c>
      <c r="E3675" s="1" t="s">
        <v>35355</v>
      </c>
      <c r="F3675" s="1" t="s">
        <v>35356</v>
      </c>
      <c r="G3675" s="1" t="s">
        <v>35357</v>
      </c>
      <c r="H3675" s="1"/>
      <c r="I3675" s="1" t="s">
        <v>29</v>
      </c>
      <c r="J3675" s="1" t="s">
        <v>19</v>
      </c>
      <c r="K3675" s="1" t="s">
        <v>20</v>
      </c>
      <c r="L3675" s="1" t="s">
        <v>21</v>
      </c>
      <c r="M3675" s="1" t="s">
        <v>30</v>
      </c>
    </row>
    <row r="3676" spans="1:13" hidden="1" x14ac:dyDescent="0.25">
      <c r="A3676" s="1" t="s">
        <v>35253</v>
      </c>
      <c r="B3676" s="1" t="s">
        <v>13</v>
      </c>
      <c r="C3676" s="1" t="s">
        <v>34746</v>
      </c>
      <c r="D3676" s="1" t="s">
        <v>35245</v>
      </c>
      <c r="E3676" s="1" t="s">
        <v>35254</v>
      </c>
      <c r="F3676" s="1" t="s">
        <v>35255</v>
      </c>
      <c r="G3676" s="1" t="s">
        <v>35256</v>
      </c>
      <c r="H3676" s="1" t="s">
        <v>29</v>
      </c>
      <c r="I3676" s="1" t="s">
        <v>19</v>
      </c>
      <c r="J3676" s="1" t="s">
        <v>20</v>
      </c>
      <c r="K3676" s="1" t="s">
        <v>21</v>
      </c>
      <c r="L3676" s="1" t="s">
        <v>30</v>
      </c>
      <c r="M3676" s="1" t="s">
        <v>864</v>
      </c>
    </row>
    <row r="3677" spans="1:13" hidden="1" x14ac:dyDescent="0.25">
      <c r="A3677" s="1" t="s">
        <v>35449</v>
      </c>
      <c r="B3677" s="1" t="s">
        <v>13</v>
      </c>
      <c r="C3677" s="1" t="s">
        <v>34746</v>
      </c>
      <c r="D3677" s="1" t="s">
        <v>35245</v>
      </c>
      <c r="E3677" s="1" t="s">
        <v>35450</v>
      </c>
      <c r="F3677" s="1" t="s">
        <v>35451</v>
      </c>
      <c r="G3677" s="1" t="s">
        <v>35452</v>
      </c>
      <c r="H3677" s="1"/>
      <c r="I3677" s="1" t="s">
        <v>29</v>
      </c>
      <c r="J3677" s="1" t="s">
        <v>19</v>
      </c>
      <c r="K3677" s="1" t="s">
        <v>20</v>
      </c>
      <c r="L3677" s="1" t="s">
        <v>21</v>
      </c>
      <c r="M3677" s="1" t="s">
        <v>30</v>
      </c>
    </row>
    <row r="3678" spans="1:13" hidden="1" x14ac:dyDescent="0.25">
      <c r="A3678" s="1" t="s">
        <v>35276</v>
      </c>
      <c r="B3678" s="1" t="s">
        <v>13</v>
      </c>
      <c r="C3678" s="1" t="s">
        <v>34746</v>
      </c>
      <c r="D3678" s="1" t="s">
        <v>35245</v>
      </c>
      <c r="E3678" s="1" t="s">
        <v>35277</v>
      </c>
      <c r="F3678" s="1" t="s">
        <v>35278</v>
      </c>
      <c r="G3678" s="1" t="s">
        <v>35279</v>
      </c>
      <c r="H3678" s="1" t="s">
        <v>29</v>
      </c>
      <c r="I3678" s="1" t="s">
        <v>19</v>
      </c>
      <c r="J3678" s="1" t="s">
        <v>20</v>
      </c>
      <c r="K3678" s="1" t="s">
        <v>21</v>
      </c>
      <c r="L3678" s="1" t="s">
        <v>30</v>
      </c>
      <c r="M3678" s="1" t="s">
        <v>864</v>
      </c>
    </row>
    <row r="3679" spans="1:13" hidden="1" x14ac:dyDescent="0.25">
      <c r="A3679" s="1" t="s">
        <v>35521</v>
      </c>
      <c r="B3679" s="1" t="s">
        <v>13</v>
      </c>
      <c r="C3679" s="1" t="s">
        <v>34746</v>
      </c>
      <c r="D3679" s="1" t="s">
        <v>35245</v>
      </c>
      <c r="E3679" s="1" t="s">
        <v>35522</v>
      </c>
      <c r="F3679" s="1" t="s">
        <v>35523</v>
      </c>
      <c r="G3679" s="1" t="s">
        <v>35524</v>
      </c>
      <c r="H3679" s="1" t="s">
        <v>29</v>
      </c>
      <c r="I3679" s="1" t="s">
        <v>19</v>
      </c>
      <c r="J3679" s="1" t="s">
        <v>20</v>
      </c>
      <c r="K3679" s="1" t="s">
        <v>21</v>
      </c>
      <c r="L3679" s="1" t="s">
        <v>30</v>
      </c>
      <c r="M3679" s="1" t="s">
        <v>864</v>
      </c>
    </row>
    <row r="3680" spans="1:13" hidden="1" x14ac:dyDescent="0.25">
      <c r="A3680" s="1" t="s">
        <v>35518</v>
      </c>
      <c r="B3680" s="1" t="s">
        <v>13</v>
      </c>
      <c r="C3680" s="1" t="s">
        <v>34746</v>
      </c>
      <c r="D3680" s="1" t="s">
        <v>35245</v>
      </c>
      <c r="E3680" s="1" t="s">
        <v>35519</v>
      </c>
      <c r="F3680" s="1" t="s">
        <v>35520</v>
      </c>
      <c r="G3680" s="1" t="s">
        <v>27013</v>
      </c>
      <c r="H3680" s="1" t="s">
        <v>29</v>
      </c>
      <c r="I3680" s="1" t="s">
        <v>19</v>
      </c>
      <c r="J3680" s="1" t="s">
        <v>20</v>
      </c>
      <c r="K3680" s="1" t="s">
        <v>21</v>
      </c>
      <c r="L3680" s="1" t="s">
        <v>30</v>
      </c>
      <c r="M3680" s="1" t="s">
        <v>864</v>
      </c>
    </row>
    <row r="3681" spans="1:13" hidden="1" x14ac:dyDescent="0.25">
      <c r="A3681" s="1" t="s">
        <v>35442</v>
      </c>
      <c r="B3681" s="1" t="s">
        <v>13</v>
      </c>
      <c r="C3681" s="1" t="s">
        <v>34746</v>
      </c>
      <c r="D3681" s="1" t="s">
        <v>35245</v>
      </c>
      <c r="E3681" s="1" t="s">
        <v>19353</v>
      </c>
      <c r="F3681" s="1" t="s">
        <v>35443</v>
      </c>
      <c r="G3681" s="1" t="s">
        <v>35444</v>
      </c>
      <c r="H3681" s="1"/>
      <c r="I3681" s="1" t="s">
        <v>29</v>
      </c>
      <c r="J3681" s="1" t="s">
        <v>19</v>
      </c>
      <c r="K3681" s="1" t="s">
        <v>20</v>
      </c>
      <c r="L3681" s="1" t="s">
        <v>21</v>
      </c>
      <c r="M3681" s="1" t="s">
        <v>30</v>
      </c>
    </row>
    <row r="3682" spans="1:13" hidden="1" x14ac:dyDescent="0.25">
      <c r="A3682" s="1" t="s">
        <v>35406</v>
      </c>
      <c r="B3682" s="1" t="s">
        <v>13</v>
      </c>
      <c r="C3682" s="1" t="s">
        <v>34746</v>
      </c>
      <c r="D3682" s="1" t="s">
        <v>35245</v>
      </c>
      <c r="E3682" s="1" t="s">
        <v>35407</v>
      </c>
      <c r="F3682" s="1" t="s">
        <v>35408</v>
      </c>
      <c r="G3682" s="1" t="s">
        <v>35409</v>
      </c>
      <c r="H3682" s="1"/>
      <c r="I3682" s="1" t="s">
        <v>29</v>
      </c>
      <c r="J3682" s="1" t="s">
        <v>19</v>
      </c>
      <c r="K3682" s="1" t="s">
        <v>20</v>
      </c>
      <c r="L3682" s="1" t="s">
        <v>21</v>
      </c>
      <c r="M3682" s="1" t="s">
        <v>30</v>
      </c>
    </row>
    <row r="3683" spans="1:13" hidden="1" x14ac:dyDescent="0.25">
      <c r="A3683" s="1" t="s">
        <v>35129</v>
      </c>
      <c r="B3683" s="1" t="s">
        <v>13</v>
      </c>
      <c r="C3683" s="1" t="s">
        <v>34746</v>
      </c>
      <c r="D3683" s="1" t="s">
        <v>35057</v>
      </c>
      <c r="E3683" s="1" t="s">
        <v>35130</v>
      </c>
      <c r="F3683" s="1" t="s">
        <v>35131</v>
      </c>
      <c r="G3683" s="1" t="s">
        <v>35132</v>
      </c>
      <c r="H3683" s="1" t="s">
        <v>18</v>
      </c>
      <c r="I3683" s="1" t="s">
        <v>19</v>
      </c>
      <c r="J3683" s="1" t="s">
        <v>20</v>
      </c>
      <c r="K3683" s="1" t="s">
        <v>21</v>
      </c>
      <c r="L3683" s="1" t="s">
        <v>22</v>
      </c>
      <c r="M3683" s="1" t="s">
        <v>42</v>
      </c>
    </row>
    <row r="3684" spans="1:13" hidden="1" x14ac:dyDescent="0.25">
      <c r="A3684" s="1" t="s">
        <v>35093</v>
      </c>
      <c r="B3684" s="1" t="s">
        <v>13</v>
      </c>
      <c r="C3684" s="1" t="s">
        <v>34746</v>
      </c>
      <c r="D3684" s="1" t="s">
        <v>35057</v>
      </c>
      <c r="E3684" s="1" t="s">
        <v>35094</v>
      </c>
      <c r="F3684" s="1" t="s">
        <v>35095</v>
      </c>
      <c r="G3684" s="1" t="s">
        <v>35096</v>
      </c>
      <c r="H3684" s="1" t="s">
        <v>18</v>
      </c>
      <c r="I3684" s="1" t="s">
        <v>19</v>
      </c>
      <c r="J3684" s="1" t="s">
        <v>20</v>
      </c>
      <c r="K3684" s="1" t="s">
        <v>21</v>
      </c>
      <c r="L3684" s="1" t="s">
        <v>22</v>
      </c>
      <c r="M3684" s="1" t="s">
        <v>42</v>
      </c>
    </row>
    <row r="3685" spans="1:13" hidden="1" x14ac:dyDescent="0.25">
      <c r="A3685" s="1" t="s">
        <v>35109</v>
      </c>
      <c r="B3685" s="1" t="s">
        <v>13</v>
      </c>
      <c r="C3685" s="1" t="s">
        <v>34746</v>
      </c>
      <c r="D3685" s="1" t="s">
        <v>35057</v>
      </c>
      <c r="E3685" s="1" t="s">
        <v>35110</v>
      </c>
      <c r="F3685" s="1" t="s">
        <v>35111</v>
      </c>
      <c r="G3685" s="1" t="s">
        <v>35112</v>
      </c>
      <c r="H3685" s="1" t="s">
        <v>81</v>
      </c>
      <c r="I3685" s="1" t="s">
        <v>19</v>
      </c>
      <c r="J3685" s="1" t="s">
        <v>20</v>
      </c>
      <c r="K3685" s="1" t="s">
        <v>21</v>
      </c>
      <c r="L3685" s="1" t="s">
        <v>22</v>
      </c>
      <c r="M3685" s="1" t="s">
        <v>42</v>
      </c>
    </row>
    <row r="3686" spans="1:13" hidden="1" x14ac:dyDescent="0.25">
      <c r="A3686" s="1" t="s">
        <v>35168</v>
      </c>
      <c r="B3686" s="1" t="s">
        <v>13</v>
      </c>
      <c r="C3686" s="1" t="s">
        <v>34746</v>
      </c>
      <c r="D3686" s="1" t="s">
        <v>35057</v>
      </c>
      <c r="E3686" s="1" t="s">
        <v>35169</v>
      </c>
      <c r="F3686" s="1" t="s">
        <v>35170</v>
      </c>
      <c r="G3686" s="1" t="s">
        <v>35171</v>
      </c>
      <c r="H3686" s="1" t="s">
        <v>18</v>
      </c>
      <c r="I3686" s="1" t="s">
        <v>19</v>
      </c>
      <c r="J3686" s="1" t="s">
        <v>20</v>
      </c>
      <c r="K3686" s="1" t="s">
        <v>21</v>
      </c>
      <c r="L3686" s="1" t="s">
        <v>22</v>
      </c>
      <c r="M3686" s="1" t="s">
        <v>42</v>
      </c>
    </row>
    <row r="3687" spans="1:13" hidden="1" x14ac:dyDescent="0.25">
      <c r="A3687" s="1" t="s">
        <v>35089</v>
      </c>
      <c r="B3687" s="1" t="s">
        <v>13</v>
      </c>
      <c r="C3687" s="1" t="s">
        <v>34746</v>
      </c>
      <c r="D3687" s="1" t="s">
        <v>35057</v>
      </c>
      <c r="E3687" s="1" t="s">
        <v>35090</v>
      </c>
      <c r="F3687" s="1" t="s">
        <v>35091</v>
      </c>
      <c r="G3687" s="1" t="s">
        <v>35092</v>
      </c>
      <c r="H3687" s="1" t="s">
        <v>18</v>
      </c>
      <c r="I3687" s="1" t="s">
        <v>19</v>
      </c>
      <c r="J3687" s="1" t="s">
        <v>20</v>
      </c>
      <c r="K3687" s="1" t="s">
        <v>21</v>
      </c>
      <c r="L3687" s="1" t="s">
        <v>22</v>
      </c>
      <c r="M3687" s="1" t="s">
        <v>23</v>
      </c>
    </row>
    <row r="3688" spans="1:13" hidden="1" x14ac:dyDescent="0.25">
      <c r="A3688" s="1" t="s">
        <v>35105</v>
      </c>
      <c r="B3688" s="1" t="s">
        <v>13</v>
      </c>
      <c r="C3688" s="1" t="s">
        <v>34746</v>
      </c>
      <c r="D3688" s="1" t="s">
        <v>35057</v>
      </c>
      <c r="E3688" s="1" t="s">
        <v>35106</v>
      </c>
      <c r="F3688" s="1" t="s">
        <v>35107</v>
      </c>
      <c r="G3688" s="1" t="s">
        <v>35108</v>
      </c>
      <c r="H3688" s="1" t="s">
        <v>18</v>
      </c>
      <c r="I3688" s="1" t="s">
        <v>19</v>
      </c>
      <c r="J3688" s="1" t="s">
        <v>20</v>
      </c>
      <c r="K3688" s="1" t="s">
        <v>21</v>
      </c>
      <c r="L3688" s="1" t="s">
        <v>22</v>
      </c>
      <c r="M3688" s="1" t="s">
        <v>23</v>
      </c>
    </row>
    <row r="3689" spans="1:13" hidden="1" x14ac:dyDescent="0.25">
      <c r="A3689" s="1" t="s">
        <v>35228</v>
      </c>
      <c r="B3689" s="1" t="s">
        <v>13</v>
      </c>
      <c r="C3689" s="1" t="s">
        <v>34746</v>
      </c>
      <c r="D3689" s="1" t="s">
        <v>35057</v>
      </c>
      <c r="E3689" s="1" t="s">
        <v>35229</v>
      </c>
      <c r="F3689" s="1" t="s">
        <v>35230</v>
      </c>
      <c r="G3689" s="1" t="s">
        <v>35231</v>
      </c>
      <c r="H3689" s="1" t="s">
        <v>29</v>
      </c>
      <c r="I3689" s="1" t="s">
        <v>19</v>
      </c>
      <c r="J3689" s="1" t="s">
        <v>20</v>
      </c>
      <c r="K3689" s="1" t="s">
        <v>21</v>
      </c>
      <c r="L3689" s="1" t="s">
        <v>30</v>
      </c>
      <c r="M3689" s="1" t="s">
        <v>864</v>
      </c>
    </row>
    <row r="3690" spans="1:13" hidden="1" x14ac:dyDescent="0.25">
      <c r="A3690" s="1" t="s">
        <v>35125</v>
      </c>
      <c r="B3690" s="1" t="s">
        <v>13</v>
      </c>
      <c r="C3690" s="1" t="s">
        <v>34746</v>
      </c>
      <c r="D3690" s="1" t="s">
        <v>35057</v>
      </c>
      <c r="E3690" s="1" t="s">
        <v>35126</v>
      </c>
      <c r="F3690" s="1" t="s">
        <v>35127</v>
      </c>
      <c r="G3690" s="1" t="s">
        <v>35128</v>
      </c>
      <c r="H3690" s="1" t="s">
        <v>18</v>
      </c>
      <c r="I3690" s="1" t="s">
        <v>19</v>
      </c>
      <c r="J3690" s="1" t="s">
        <v>20</v>
      </c>
      <c r="K3690" s="1" t="s">
        <v>21</v>
      </c>
      <c r="L3690" s="1" t="s">
        <v>22</v>
      </c>
      <c r="M3690" s="1" t="s">
        <v>42</v>
      </c>
    </row>
    <row r="3691" spans="1:13" hidden="1" x14ac:dyDescent="0.25">
      <c r="A3691" s="1" t="s">
        <v>35236</v>
      </c>
      <c r="B3691" s="1" t="s">
        <v>13</v>
      </c>
      <c r="C3691" s="1" t="s">
        <v>34746</v>
      </c>
      <c r="D3691" s="1" t="s">
        <v>35057</v>
      </c>
      <c r="E3691" s="1" t="s">
        <v>35237</v>
      </c>
      <c r="F3691" s="1" t="s">
        <v>35238</v>
      </c>
      <c r="G3691" s="1" t="s">
        <v>35239</v>
      </c>
      <c r="H3691" s="1" t="s">
        <v>29</v>
      </c>
      <c r="I3691" s="1" t="s">
        <v>19</v>
      </c>
      <c r="J3691" s="1" t="s">
        <v>20</v>
      </c>
      <c r="K3691" s="1" t="s">
        <v>21</v>
      </c>
      <c r="L3691" s="1" t="s">
        <v>30</v>
      </c>
      <c r="M3691" s="1" t="s">
        <v>864</v>
      </c>
    </row>
    <row r="3692" spans="1:13" hidden="1" x14ac:dyDescent="0.25">
      <c r="A3692" s="1" t="s">
        <v>35212</v>
      </c>
      <c r="B3692" s="1" t="s">
        <v>13</v>
      </c>
      <c r="C3692" s="1" t="s">
        <v>34746</v>
      </c>
      <c r="D3692" s="1" t="s">
        <v>35057</v>
      </c>
      <c r="E3692" s="1" t="s">
        <v>35213</v>
      </c>
      <c r="F3692" s="1" t="s">
        <v>35214</v>
      </c>
      <c r="G3692" s="1" t="s">
        <v>35215</v>
      </c>
      <c r="H3692" s="1" t="s">
        <v>18</v>
      </c>
      <c r="I3692" s="1" t="s">
        <v>19</v>
      </c>
      <c r="J3692" s="1" t="s">
        <v>20</v>
      </c>
      <c r="K3692" s="1" t="s">
        <v>21</v>
      </c>
      <c r="L3692" s="1" t="s">
        <v>22</v>
      </c>
      <c r="M3692" s="1" t="s">
        <v>42</v>
      </c>
    </row>
    <row r="3693" spans="1:13" hidden="1" x14ac:dyDescent="0.25">
      <c r="A3693" s="1" t="s">
        <v>35141</v>
      </c>
      <c r="B3693" s="1" t="s">
        <v>13</v>
      </c>
      <c r="C3693" s="1" t="s">
        <v>34746</v>
      </c>
      <c r="D3693" s="1" t="s">
        <v>35057</v>
      </c>
      <c r="E3693" s="1" t="s">
        <v>35142</v>
      </c>
      <c r="F3693" s="1" t="s">
        <v>35143</v>
      </c>
      <c r="G3693" s="1" t="s">
        <v>35144</v>
      </c>
      <c r="H3693" s="1" t="s">
        <v>29</v>
      </c>
      <c r="I3693" s="1" t="s">
        <v>19</v>
      </c>
      <c r="J3693" s="1" t="s">
        <v>20</v>
      </c>
      <c r="K3693" s="1" t="s">
        <v>21</v>
      </c>
      <c r="L3693" s="1" t="s">
        <v>30</v>
      </c>
      <c r="M3693" s="1" t="s">
        <v>864</v>
      </c>
    </row>
    <row r="3694" spans="1:13" hidden="1" x14ac:dyDescent="0.25">
      <c r="A3694" s="1" t="s">
        <v>35240</v>
      </c>
      <c r="B3694" s="1" t="s">
        <v>13</v>
      </c>
      <c r="C3694" s="1" t="s">
        <v>34746</v>
      </c>
      <c r="D3694" s="1" t="s">
        <v>35057</v>
      </c>
      <c r="E3694" s="1" t="s">
        <v>35241</v>
      </c>
      <c r="F3694" s="1" t="s">
        <v>35242</v>
      </c>
      <c r="G3694" s="1" t="s">
        <v>35243</v>
      </c>
      <c r="H3694" s="1" t="s">
        <v>29</v>
      </c>
      <c r="I3694" s="1" t="s">
        <v>19</v>
      </c>
      <c r="J3694" s="1" t="s">
        <v>20</v>
      </c>
      <c r="K3694" s="1" t="s">
        <v>21</v>
      </c>
      <c r="L3694" s="1" t="s">
        <v>30</v>
      </c>
      <c r="M3694" s="1" t="s">
        <v>864</v>
      </c>
    </row>
    <row r="3695" spans="1:13" hidden="1" x14ac:dyDescent="0.25">
      <c r="A3695" s="1" t="s">
        <v>35153</v>
      </c>
      <c r="B3695" s="1" t="s">
        <v>13</v>
      </c>
      <c r="C3695" s="1" t="s">
        <v>34746</v>
      </c>
      <c r="D3695" s="1" t="s">
        <v>35057</v>
      </c>
      <c r="E3695" s="1" t="s">
        <v>35154</v>
      </c>
      <c r="F3695" s="1" t="s">
        <v>35155</v>
      </c>
      <c r="G3695" s="1" t="s">
        <v>35156</v>
      </c>
      <c r="H3695" s="1" t="s">
        <v>29</v>
      </c>
      <c r="I3695" s="1" t="s">
        <v>19</v>
      </c>
      <c r="J3695" s="1" t="s">
        <v>20</v>
      </c>
      <c r="K3695" s="1" t="s">
        <v>21</v>
      </c>
      <c r="L3695" s="1" t="s">
        <v>30</v>
      </c>
      <c r="M3695" s="1" t="s">
        <v>864</v>
      </c>
    </row>
    <row r="3696" spans="1:13" hidden="1" x14ac:dyDescent="0.25">
      <c r="A3696" s="1" t="s">
        <v>35056</v>
      </c>
      <c r="B3696" s="1" t="s">
        <v>13</v>
      </c>
      <c r="C3696" s="1" t="s">
        <v>34746</v>
      </c>
      <c r="D3696" s="1" t="s">
        <v>35057</v>
      </c>
      <c r="E3696" s="1" t="s">
        <v>35058</v>
      </c>
      <c r="F3696" s="1" t="s">
        <v>35059</v>
      </c>
      <c r="G3696" s="1" t="s">
        <v>35060</v>
      </c>
      <c r="H3696" s="1" t="s">
        <v>29</v>
      </c>
      <c r="I3696" s="1" t="s">
        <v>19</v>
      </c>
      <c r="J3696" s="1" t="s">
        <v>20</v>
      </c>
      <c r="K3696" s="1" t="s">
        <v>21</v>
      </c>
      <c r="L3696" s="1" t="s">
        <v>30</v>
      </c>
      <c r="M3696" s="1" t="s">
        <v>864</v>
      </c>
    </row>
    <row r="3697" spans="1:13" hidden="1" x14ac:dyDescent="0.25">
      <c r="A3697" s="1" t="s">
        <v>35145</v>
      </c>
      <c r="B3697" s="1" t="s">
        <v>13</v>
      </c>
      <c r="C3697" s="1" t="s">
        <v>34746</v>
      </c>
      <c r="D3697" s="1" t="s">
        <v>35057</v>
      </c>
      <c r="E3697" s="1" t="s">
        <v>35146</v>
      </c>
      <c r="F3697" s="1" t="s">
        <v>35147</v>
      </c>
      <c r="G3697" s="1" t="s">
        <v>35148</v>
      </c>
      <c r="H3697" s="1" t="s">
        <v>18</v>
      </c>
      <c r="I3697" s="1" t="s">
        <v>19</v>
      </c>
      <c r="J3697" s="1" t="s">
        <v>20</v>
      </c>
      <c r="K3697" s="1" t="s">
        <v>21</v>
      </c>
      <c r="L3697" s="1" t="s">
        <v>22</v>
      </c>
      <c r="M3697" s="1" t="s">
        <v>864</v>
      </c>
    </row>
    <row r="3698" spans="1:13" hidden="1" x14ac:dyDescent="0.25">
      <c r="A3698" s="1" t="s">
        <v>35137</v>
      </c>
      <c r="B3698" s="1" t="s">
        <v>13</v>
      </c>
      <c r="C3698" s="1" t="s">
        <v>34746</v>
      </c>
      <c r="D3698" s="1" t="s">
        <v>35057</v>
      </c>
      <c r="E3698" s="1" t="s">
        <v>35138</v>
      </c>
      <c r="F3698" s="1" t="s">
        <v>35139</v>
      </c>
      <c r="G3698" s="1" t="s">
        <v>35140</v>
      </c>
      <c r="H3698" s="1" t="s">
        <v>81</v>
      </c>
      <c r="I3698" s="1" t="s">
        <v>19</v>
      </c>
      <c r="J3698" s="1" t="s">
        <v>20</v>
      </c>
      <c r="K3698" s="1" t="s">
        <v>21</v>
      </c>
      <c r="L3698" s="1" t="s">
        <v>22</v>
      </c>
      <c r="M3698" s="1" t="s">
        <v>23</v>
      </c>
    </row>
    <row r="3699" spans="1:13" hidden="1" x14ac:dyDescent="0.25">
      <c r="A3699" s="1" t="s">
        <v>35121</v>
      </c>
      <c r="B3699" s="1" t="s">
        <v>13</v>
      </c>
      <c r="C3699" s="1" t="s">
        <v>34746</v>
      </c>
      <c r="D3699" s="1" t="s">
        <v>35057</v>
      </c>
      <c r="E3699" s="1" t="s">
        <v>35122</v>
      </c>
      <c r="F3699" s="1" t="s">
        <v>35123</v>
      </c>
      <c r="G3699" s="1" t="s">
        <v>35124</v>
      </c>
      <c r="H3699" s="1" t="s">
        <v>29</v>
      </c>
      <c r="I3699" s="1" t="s">
        <v>19</v>
      </c>
      <c r="J3699" s="1" t="s">
        <v>20</v>
      </c>
      <c r="K3699" s="1" t="s">
        <v>21</v>
      </c>
      <c r="L3699" s="1" t="s">
        <v>30</v>
      </c>
      <c r="M3699" s="1" t="s">
        <v>864</v>
      </c>
    </row>
    <row r="3700" spans="1:13" hidden="1" x14ac:dyDescent="0.25">
      <c r="A3700" s="1" t="s">
        <v>35085</v>
      </c>
      <c r="B3700" s="1" t="s">
        <v>13</v>
      </c>
      <c r="C3700" s="1" t="s">
        <v>34746</v>
      </c>
      <c r="D3700" s="1" t="s">
        <v>35057</v>
      </c>
      <c r="E3700" s="1" t="s">
        <v>35086</v>
      </c>
      <c r="F3700" s="1" t="s">
        <v>35087</v>
      </c>
      <c r="G3700" s="1" t="s">
        <v>35088</v>
      </c>
      <c r="H3700" s="1" t="s">
        <v>29</v>
      </c>
      <c r="I3700" s="1" t="s">
        <v>19</v>
      </c>
      <c r="J3700" s="1" t="s">
        <v>20</v>
      </c>
      <c r="K3700" s="1" t="s">
        <v>21</v>
      </c>
      <c r="L3700" s="1" t="s">
        <v>30</v>
      </c>
      <c r="M3700" s="1" t="s">
        <v>864</v>
      </c>
    </row>
    <row r="3701" spans="1:13" hidden="1" x14ac:dyDescent="0.25">
      <c r="A3701" s="1" t="s">
        <v>35216</v>
      </c>
      <c r="B3701" s="1" t="s">
        <v>13</v>
      </c>
      <c r="C3701" s="1" t="s">
        <v>34746</v>
      </c>
      <c r="D3701" s="1" t="s">
        <v>35057</v>
      </c>
      <c r="E3701" s="1" t="s">
        <v>35217</v>
      </c>
      <c r="F3701" s="1" t="s">
        <v>35218</v>
      </c>
      <c r="G3701" s="1" t="s">
        <v>35219</v>
      </c>
      <c r="H3701" s="1" t="s">
        <v>18</v>
      </c>
      <c r="I3701" s="1" t="s">
        <v>19</v>
      </c>
      <c r="J3701" s="1" t="s">
        <v>20</v>
      </c>
      <c r="K3701" s="1" t="s">
        <v>21</v>
      </c>
      <c r="L3701" s="1" t="s">
        <v>22</v>
      </c>
      <c r="M3701" s="1" t="s">
        <v>23</v>
      </c>
    </row>
    <row r="3702" spans="1:13" hidden="1" x14ac:dyDescent="0.25">
      <c r="A3702" s="1" t="s">
        <v>35184</v>
      </c>
      <c r="B3702" s="1" t="s">
        <v>13</v>
      </c>
      <c r="C3702" s="1" t="s">
        <v>34746</v>
      </c>
      <c r="D3702" s="1" t="s">
        <v>35057</v>
      </c>
      <c r="E3702" s="1" t="s">
        <v>35185</v>
      </c>
      <c r="F3702" s="1" t="s">
        <v>35186</v>
      </c>
      <c r="G3702" s="1" t="s">
        <v>35187</v>
      </c>
      <c r="H3702" s="1" t="s">
        <v>29</v>
      </c>
      <c r="I3702" s="1" t="s">
        <v>19</v>
      </c>
      <c r="J3702" s="1" t="s">
        <v>20</v>
      </c>
      <c r="K3702" s="1" t="s">
        <v>21</v>
      </c>
      <c r="L3702" s="1" t="s">
        <v>30</v>
      </c>
      <c r="M3702" s="1" t="s">
        <v>864</v>
      </c>
    </row>
    <row r="3703" spans="1:13" hidden="1" x14ac:dyDescent="0.25">
      <c r="A3703" s="1" t="s">
        <v>35133</v>
      </c>
      <c r="B3703" s="1" t="s">
        <v>13</v>
      </c>
      <c r="C3703" s="1" t="s">
        <v>34746</v>
      </c>
      <c r="D3703" s="1" t="s">
        <v>35057</v>
      </c>
      <c r="E3703" s="1" t="s">
        <v>35134</v>
      </c>
      <c r="F3703" s="1" t="s">
        <v>35135</v>
      </c>
      <c r="G3703" s="1" t="s">
        <v>35136</v>
      </c>
      <c r="H3703" s="1" t="s">
        <v>29</v>
      </c>
      <c r="I3703" s="1" t="s">
        <v>19</v>
      </c>
      <c r="J3703" s="1" t="s">
        <v>20</v>
      </c>
      <c r="K3703" s="1" t="s">
        <v>21</v>
      </c>
      <c r="L3703" s="1" t="s">
        <v>30</v>
      </c>
      <c r="M3703" s="1" t="s">
        <v>864</v>
      </c>
    </row>
    <row r="3704" spans="1:13" hidden="1" x14ac:dyDescent="0.25">
      <c r="A3704" s="1" t="s">
        <v>35200</v>
      </c>
      <c r="B3704" s="1" t="s">
        <v>13</v>
      </c>
      <c r="C3704" s="1" t="s">
        <v>34746</v>
      </c>
      <c r="D3704" s="1" t="s">
        <v>35057</v>
      </c>
      <c r="E3704" s="1" t="s">
        <v>35201</v>
      </c>
      <c r="F3704" s="1" t="s">
        <v>35202</v>
      </c>
      <c r="G3704" s="1" t="s">
        <v>35203</v>
      </c>
      <c r="H3704" s="1" t="s">
        <v>29</v>
      </c>
      <c r="I3704" s="1" t="s">
        <v>19</v>
      </c>
      <c r="J3704" s="1" t="s">
        <v>20</v>
      </c>
      <c r="K3704" s="1" t="s">
        <v>21</v>
      </c>
      <c r="L3704" s="1" t="s">
        <v>30</v>
      </c>
      <c r="M3704" s="1" t="s">
        <v>864</v>
      </c>
    </row>
    <row r="3705" spans="1:13" hidden="1" x14ac:dyDescent="0.25">
      <c r="A3705" s="1" t="s">
        <v>35172</v>
      </c>
      <c r="B3705" s="1" t="s">
        <v>13</v>
      </c>
      <c r="C3705" s="1" t="s">
        <v>34746</v>
      </c>
      <c r="D3705" s="1" t="s">
        <v>35057</v>
      </c>
      <c r="E3705" s="1" t="s">
        <v>35173</v>
      </c>
      <c r="F3705" s="1" t="s">
        <v>35174</v>
      </c>
      <c r="G3705" s="1" t="s">
        <v>35175</v>
      </c>
      <c r="H3705" s="1" t="s">
        <v>29</v>
      </c>
      <c r="I3705" s="1" t="s">
        <v>19</v>
      </c>
      <c r="J3705" s="1" t="s">
        <v>20</v>
      </c>
      <c r="K3705" s="1" t="s">
        <v>21</v>
      </c>
      <c r="L3705" s="1" t="s">
        <v>30</v>
      </c>
      <c r="M3705" s="1" t="s">
        <v>864</v>
      </c>
    </row>
    <row r="3706" spans="1:13" hidden="1" x14ac:dyDescent="0.25">
      <c r="A3706" s="1" t="s">
        <v>35180</v>
      </c>
      <c r="B3706" s="1" t="s">
        <v>13</v>
      </c>
      <c r="C3706" s="1" t="s">
        <v>34746</v>
      </c>
      <c r="D3706" s="1" t="s">
        <v>35057</v>
      </c>
      <c r="E3706" s="1" t="s">
        <v>35181</v>
      </c>
      <c r="F3706" s="1" t="s">
        <v>35182</v>
      </c>
      <c r="G3706" s="1" t="s">
        <v>35183</v>
      </c>
      <c r="H3706" s="1" t="s">
        <v>29</v>
      </c>
      <c r="I3706" s="1" t="s">
        <v>19</v>
      </c>
      <c r="J3706" s="1" t="s">
        <v>20</v>
      </c>
      <c r="K3706" s="1" t="s">
        <v>21</v>
      </c>
      <c r="L3706" s="1" t="s">
        <v>30</v>
      </c>
      <c r="M3706" s="1" t="s">
        <v>864</v>
      </c>
    </row>
    <row r="3707" spans="1:13" hidden="1" x14ac:dyDescent="0.25">
      <c r="A3707" s="1" t="s">
        <v>35164</v>
      </c>
      <c r="B3707" s="1" t="s">
        <v>13</v>
      </c>
      <c r="C3707" s="1" t="s">
        <v>34746</v>
      </c>
      <c r="D3707" s="1" t="s">
        <v>35057</v>
      </c>
      <c r="E3707" s="1" t="s">
        <v>35165</v>
      </c>
      <c r="F3707" s="1" t="s">
        <v>35166</v>
      </c>
      <c r="G3707" s="1" t="s">
        <v>35167</v>
      </c>
      <c r="H3707" s="1" t="s">
        <v>29</v>
      </c>
      <c r="I3707" s="1" t="s">
        <v>19</v>
      </c>
      <c r="J3707" s="1" t="s">
        <v>20</v>
      </c>
      <c r="K3707" s="1" t="s">
        <v>21</v>
      </c>
      <c r="L3707" s="1" t="s">
        <v>30</v>
      </c>
      <c r="M3707" s="1" t="s">
        <v>864</v>
      </c>
    </row>
    <row r="3708" spans="1:13" hidden="1" x14ac:dyDescent="0.25">
      <c r="A3708" s="1" t="s">
        <v>35196</v>
      </c>
      <c r="B3708" s="1" t="s">
        <v>13</v>
      </c>
      <c r="C3708" s="1" t="s">
        <v>34746</v>
      </c>
      <c r="D3708" s="1" t="s">
        <v>35057</v>
      </c>
      <c r="E3708" s="1" t="s">
        <v>35197</v>
      </c>
      <c r="F3708" s="1" t="s">
        <v>35198</v>
      </c>
      <c r="G3708" s="1" t="s">
        <v>35199</v>
      </c>
      <c r="H3708" s="1" t="s">
        <v>18</v>
      </c>
      <c r="I3708" s="1" t="s">
        <v>19</v>
      </c>
      <c r="J3708" s="1" t="s">
        <v>20</v>
      </c>
      <c r="K3708" s="1" t="s">
        <v>21</v>
      </c>
      <c r="L3708" s="1" t="s">
        <v>22</v>
      </c>
      <c r="M3708" s="1" t="s">
        <v>23</v>
      </c>
    </row>
    <row r="3709" spans="1:13" hidden="1" x14ac:dyDescent="0.25">
      <c r="A3709" s="1" t="s">
        <v>35220</v>
      </c>
      <c r="B3709" s="1" t="s">
        <v>13</v>
      </c>
      <c r="C3709" s="1" t="s">
        <v>34746</v>
      </c>
      <c r="D3709" s="1" t="s">
        <v>35057</v>
      </c>
      <c r="E3709" s="1" t="s">
        <v>35221</v>
      </c>
      <c r="F3709" s="1" t="s">
        <v>35222</v>
      </c>
      <c r="G3709" s="1" t="s">
        <v>35223</v>
      </c>
      <c r="H3709" s="1" t="s">
        <v>81</v>
      </c>
      <c r="I3709" s="1" t="s">
        <v>19</v>
      </c>
      <c r="J3709" s="1" t="s">
        <v>20</v>
      </c>
      <c r="K3709" s="1" t="s">
        <v>21</v>
      </c>
      <c r="L3709" s="1" t="s">
        <v>22</v>
      </c>
      <c r="M3709" s="1" t="s">
        <v>23</v>
      </c>
    </row>
    <row r="3710" spans="1:13" hidden="1" x14ac:dyDescent="0.25">
      <c r="A3710" s="1" t="s">
        <v>35065</v>
      </c>
      <c r="B3710" s="1" t="s">
        <v>13</v>
      </c>
      <c r="C3710" s="1" t="s">
        <v>34746</v>
      </c>
      <c r="D3710" s="1" t="s">
        <v>35057</v>
      </c>
      <c r="E3710" s="1" t="s">
        <v>35066</v>
      </c>
      <c r="F3710" s="1" t="s">
        <v>35067</v>
      </c>
      <c r="G3710" s="1" t="s">
        <v>35068</v>
      </c>
      <c r="H3710" s="1" t="s">
        <v>29</v>
      </c>
      <c r="I3710" s="1" t="s">
        <v>19</v>
      </c>
      <c r="J3710" s="1" t="s">
        <v>20</v>
      </c>
      <c r="K3710" s="1" t="s">
        <v>21</v>
      </c>
      <c r="L3710" s="1" t="s">
        <v>30</v>
      </c>
      <c r="M3710" s="1" t="s">
        <v>864</v>
      </c>
    </row>
    <row r="3711" spans="1:13" hidden="1" x14ac:dyDescent="0.25">
      <c r="A3711" s="1" t="s">
        <v>35224</v>
      </c>
      <c r="B3711" s="1" t="s">
        <v>13</v>
      </c>
      <c r="C3711" s="1" t="s">
        <v>34746</v>
      </c>
      <c r="D3711" s="1" t="s">
        <v>35057</v>
      </c>
      <c r="E3711" s="1" t="s">
        <v>35225</v>
      </c>
      <c r="F3711" s="1" t="s">
        <v>35226</v>
      </c>
      <c r="G3711" s="1" t="s">
        <v>35227</v>
      </c>
      <c r="H3711" s="1" t="s">
        <v>29</v>
      </c>
      <c r="I3711" s="1" t="s">
        <v>19</v>
      </c>
      <c r="J3711" s="1" t="s">
        <v>20</v>
      </c>
      <c r="K3711" s="1" t="s">
        <v>21</v>
      </c>
      <c r="L3711" s="1" t="s">
        <v>30</v>
      </c>
      <c r="M3711" s="1" t="s">
        <v>864</v>
      </c>
    </row>
    <row r="3712" spans="1:13" hidden="1" x14ac:dyDescent="0.25">
      <c r="A3712" s="1" t="s">
        <v>35061</v>
      </c>
      <c r="B3712" s="1" t="s">
        <v>13</v>
      </c>
      <c r="C3712" s="1" t="s">
        <v>34746</v>
      </c>
      <c r="D3712" s="1" t="s">
        <v>35057</v>
      </c>
      <c r="E3712" s="1" t="s">
        <v>35062</v>
      </c>
      <c r="F3712" s="1" t="s">
        <v>35063</v>
      </c>
      <c r="G3712" s="1" t="s">
        <v>35064</v>
      </c>
      <c r="H3712" s="1" t="s">
        <v>29</v>
      </c>
      <c r="I3712" s="1" t="s">
        <v>19</v>
      </c>
      <c r="J3712" s="1" t="s">
        <v>20</v>
      </c>
      <c r="K3712" s="1" t="s">
        <v>21</v>
      </c>
      <c r="L3712" s="1" t="s">
        <v>30</v>
      </c>
      <c r="M3712" s="1" t="s">
        <v>864</v>
      </c>
    </row>
    <row r="3713" spans="1:13" hidden="1" x14ac:dyDescent="0.25">
      <c r="A3713" s="1" t="s">
        <v>35117</v>
      </c>
      <c r="B3713" s="1" t="s">
        <v>13</v>
      </c>
      <c r="C3713" s="1" t="s">
        <v>34746</v>
      </c>
      <c r="D3713" s="1" t="s">
        <v>35057</v>
      </c>
      <c r="E3713" s="1" t="s">
        <v>35118</v>
      </c>
      <c r="F3713" s="1" t="s">
        <v>35119</v>
      </c>
      <c r="G3713" s="1" t="s">
        <v>35120</v>
      </c>
      <c r="H3713" s="1" t="s">
        <v>29</v>
      </c>
      <c r="I3713" s="1" t="s">
        <v>19</v>
      </c>
      <c r="J3713" s="1" t="s">
        <v>20</v>
      </c>
      <c r="K3713" s="1" t="s">
        <v>21</v>
      </c>
      <c r="L3713" s="1" t="s">
        <v>30</v>
      </c>
      <c r="M3713" s="1" t="s">
        <v>864</v>
      </c>
    </row>
    <row r="3714" spans="1:13" hidden="1" x14ac:dyDescent="0.25">
      <c r="A3714" s="1" t="s">
        <v>35157</v>
      </c>
      <c r="B3714" s="1" t="s">
        <v>13</v>
      </c>
      <c r="C3714" s="1" t="s">
        <v>34746</v>
      </c>
      <c r="D3714" s="1" t="s">
        <v>35057</v>
      </c>
      <c r="E3714" s="1" t="s">
        <v>35158</v>
      </c>
      <c r="F3714" s="1" t="s">
        <v>35159</v>
      </c>
      <c r="G3714" s="1" t="s">
        <v>35160</v>
      </c>
      <c r="H3714" s="1" t="s">
        <v>29</v>
      </c>
      <c r="I3714" s="1" t="s">
        <v>19</v>
      </c>
      <c r="J3714" s="1" t="s">
        <v>20</v>
      </c>
      <c r="K3714" s="1" t="s">
        <v>21</v>
      </c>
      <c r="L3714" s="1" t="s">
        <v>30</v>
      </c>
      <c r="M3714" s="1" t="s">
        <v>864</v>
      </c>
    </row>
    <row r="3715" spans="1:13" hidden="1" x14ac:dyDescent="0.25">
      <c r="A3715" s="1" t="s">
        <v>35232</v>
      </c>
      <c r="B3715" s="1" t="s">
        <v>13</v>
      </c>
      <c r="C3715" s="1" t="s">
        <v>34746</v>
      </c>
      <c r="D3715" s="1" t="s">
        <v>35057</v>
      </c>
      <c r="E3715" s="1" t="s">
        <v>35233</v>
      </c>
      <c r="F3715" s="1" t="s">
        <v>35234</v>
      </c>
      <c r="G3715" s="1" t="s">
        <v>35235</v>
      </c>
      <c r="H3715" s="1" t="s">
        <v>29</v>
      </c>
      <c r="I3715" s="1" t="s">
        <v>19</v>
      </c>
      <c r="J3715" s="1" t="s">
        <v>20</v>
      </c>
      <c r="K3715" s="1" t="s">
        <v>21</v>
      </c>
      <c r="L3715" s="1" t="s">
        <v>30</v>
      </c>
      <c r="M3715" s="1" t="s">
        <v>23</v>
      </c>
    </row>
    <row r="3716" spans="1:13" hidden="1" x14ac:dyDescent="0.25">
      <c r="A3716" s="1" t="s">
        <v>35208</v>
      </c>
      <c r="B3716" s="1" t="s">
        <v>13</v>
      </c>
      <c r="C3716" s="1" t="s">
        <v>34746</v>
      </c>
      <c r="D3716" s="1" t="s">
        <v>35057</v>
      </c>
      <c r="E3716" s="1" t="s">
        <v>35209</v>
      </c>
      <c r="F3716" s="1" t="s">
        <v>35210</v>
      </c>
      <c r="G3716" s="1" t="s">
        <v>35211</v>
      </c>
      <c r="H3716" s="1" t="s">
        <v>18</v>
      </c>
      <c r="I3716" s="1" t="s">
        <v>19</v>
      </c>
      <c r="J3716" s="1" t="s">
        <v>20</v>
      </c>
      <c r="K3716" s="1" t="s">
        <v>21</v>
      </c>
      <c r="L3716" s="1" t="s">
        <v>22</v>
      </c>
      <c r="M3716" s="1" t="s">
        <v>23</v>
      </c>
    </row>
    <row r="3717" spans="1:13" hidden="1" x14ac:dyDescent="0.25">
      <c r="A3717" s="1" t="s">
        <v>35204</v>
      </c>
      <c r="B3717" s="1" t="s">
        <v>13</v>
      </c>
      <c r="C3717" s="1" t="s">
        <v>34746</v>
      </c>
      <c r="D3717" s="1" t="s">
        <v>35057</v>
      </c>
      <c r="E3717" s="1" t="s">
        <v>35205</v>
      </c>
      <c r="F3717" s="1" t="s">
        <v>35206</v>
      </c>
      <c r="G3717" s="1" t="s">
        <v>35207</v>
      </c>
      <c r="H3717" s="1" t="s">
        <v>29</v>
      </c>
      <c r="I3717" s="1" t="s">
        <v>19</v>
      </c>
      <c r="J3717" s="1" t="s">
        <v>20</v>
      </c>
      <c r="K3717" s="1" t="s">
        <v>21</v>
      </c>
      <c r="L3717" s="1" t="s">
        <v>30</v>
      </c>
      <c r="M3717" s="1" t="s">
        <v>864</v>
      </c>
    </row>
    <row r="3718" spans="1:13" hidden="1" x14ac:dyDescent="0.25">
      <c r="A3718" s="1" t="s">
        <v>35188</v>
      </c>
      <c r="B3718" s="1" t="s">
        <v>13</v>
      </c>
      <c r="C3718" s="1" t="s">
        <v>34746</v>
      </c>
      <c r="D3718" s="1" t="s">
        <v>35057</v>
      </c>
      <c r="E3718" s="1" t="s">
        <v>35189</v>
      </c>
      <c r="F3718" s="1" t="s">
        <v>35190</v>
      </c>
      <c r="G3718" s="1" t="s">
        <v>35191</v>
      </c>
      <c r="H3718" s="1" t="s">
        <v>29</v>
      </c>
      <c r="I3718" s="1" t="s">
        <v>19</v>
      </c>
      <c r="J3718" s="1" t="s">
        <v>20</v>
      </c>
      <c r="K3718" s="1" t="s">
        <v>21</v>
      </c>
      <c r="L3718" s="1" t="s">
        <v>30</v>
      </c>
      <c r="M3718" s="1" t="s">
        <v>864</v>
      </c>
    </row>
    <row r="3719" spans="1:13" hidden="1" x14ac:dyDescent="0.25">
      <c r="A3719" s="1" t="s">
        <v>35069</v>
      </c>
      <c r="B3719" s="1" t="s">
        <v>13</v>
      </c>
      <c r="C3719" s="1" t="s">
        <v>34746</v>
      </c>
      <c r="D3719" s="1" t="s">
        <v>35057</v>
      </c>
      <c r="E3719" s="1" t="s">
        <v>35070</v>
      </c>
      <c r="F3719" s="1" t="s">
        <v>35071</v>
      </c>
      <c r="G3719" s="1" t="s">
        <v>35072</v>
      </c>
      <c r="H3719" s="1" t="s">
        <v>29</v>
      </c>
      <c r="I3719" s="1" t="s">
        <v>19</v>
      </c>
      <c r="J3719" s="1" t="s">
        <v>20</v>
      </c>
      <c r="K3719" s="1" t="s">
        <v>21</v>
      </c>
      <c r="L3719" s="1" t="s">
        <v>30</v>
      </c>
      <c r="M3719" s="1" t="s">
        <v>864</v>
      </c>
    </row>
    <row r="3720" spans="1:13" hidden="1" x14ac:dyDescent="0.25">
      <c r="A3720" s="1" t="s">
        <v>35113</v>
      </c>
      <c r="B3720" s="1" t="s">
        <v>13</v>
      </c>
      <c r="C3720" s="1" t="s">
        <v>34746</v>
      </c>
      <c r="D3720" s="1" t="s">
        <v>35057</v>
      </c>
      <c r="E3720" s="1" t="s">
        <v>35114</v>
      </c>
      <c r="F3720" s="1" t="s">
        <v>35115</v>
      </c>
      <c r="G3720" s="1" t="s">
        <v>35116</v>
      </c>
      <c r="H3720" s="1" t="s">
        <v>29</v>
      </c>
      <c r="I3720" s="1" t="s">
        <v>19</v>
      </c>
      <c r="J3720" s="1" t="s">
        <v>20</v>
      </c>
      <c r="K3720" s="1" t="s">
        <v>21</v>
      </c>
      <c r="L3720" s="1" t="s">
        <v>30</v>
      </c>
      <c r="M3720" s="1" t="s">
        <v>23</v>
      </c>
    </row>
    <row r="3721" spans="1:13" hidden="1" x14ac:dyDescent="0.25">
      <c r="A3721" s="1" t="s">
        <v>35149</v>
      </c>
      <c r="B3721" s="1" t="s">
        <v>13</v>
      </c>
      <c r="C3721" s="1" t="s">
        <v>34746</v>
      </c>
      <c r="D3721" s="1" t="s">
        <v>35057</v>
      </c>
      <c r="E3721" s="1" t="s">
        <v>35150</v>
      </c>
      <c r="F3721" s="1" t="s">
        <v>35151</v>
      </c>
      <c r="G3721" s="1" t="s">
        <v>35152</v>
      </c>
      <c r="H3721" s="1" t="s">
        <v>29</v>
      </c>
      <c r="I3721" s="1" t="s">
        <v>19</v>
      </c>
      <c r="J3721" s="1" t="s">
        <v>20</v>
      </c>
      <c r="K3721" s="1" t="s">
        <v>21</v>
      </c>
      <c r="L3721" s="1" t="s">
        <v>30</v>
      </c>
      <c r="M3721" s="1" t="s">
        <v>864</v>
      </c>
    </row>
    <row r="3722" spans="1:13" hidden="1" x14ac:dyDescent="0.25">
      <c r="A3722" s="1" t="s">
        <v>35161</v>
      </c>
      <c r="B3722" s="1" t="s">
        <v>13</v>
      </c>
      <c r="C3722" s="1" t="s">
        <v>34746</v>
      </c>
      <c r="D3722" s="1" t="s">
        <v>35057</v>
      </c>
      <c r="E3722" s="1" t="s">
        <v>35162</v>
      </c>
      <c r="F3722" s="1" t="s">
        <v>35163</v>
      </c>
      <c r="G3722" s="1" t="s">
        <v>2524</v>
      </c>
      <c r="H3722" s="1" t="s">
        <v>29</v>
      </c>
      <c r="I3722" s="1" t="s">
        <v>19</v>
      </c>
      <c r="J3722" s="1" t="s">
        <v>20</v>
      </c>
      <c r="K3722" s="1" t="s">
        <v>21</v>
      </c>
      <c r="L3722" s="1" t="s">
        <v>30</v>
      </c>
      <c r="M3722" s="1" t="s">
        <v>864</v>
      </c>
    </row>
    <row r="3723" spans="1:13" hidden="1" x14ac:dyDescent="0.25">
      <c r="A3723" s="1" t="s">
        <v>35176</v>
      </c>
      <c r="B3723" s="1" t="s">
        <v>13</v>
      </c>
      <c r="C3723" s="1" t="s">
        <v>34746</v>
      </c>
      <c r="D3723" s="1" t="s">
        <v>35057</v>
      </c>
      <c r="E3723" s="1" t="s">
        <v>35177</v>
      </c>
      <c r="F3723" s="1" t="s">
        <v>35178</v>
      </c>
      <c r="G3723" s="1" t="s">
        <v>35179</v>
      </c>
      <c r="H3723" s="1" t="s">
        <v>29</v>
      </c>
      <c r="I3723" s="1" t="s">
        <v>19</v>
      </c>
      <c r="J3723" s="1" t="s">
        <v>20</v>
      </c>
      <c r="K3723" s="1" t="s">
        <v>21</v>
      </c>
      <c r="L3723" s="1" t="s">
        <v>30</v>
      </c>
      <c r="M3723" s="1" t="s">
        <v>864</v>
      </c>
    </row>
    <row r="3724" spans="1:13" hidden="1" x14ac:dyDescent="0.25">
      <c r="A3724" s="1" t="s">
        <v>35192</v>
      </c>
      <c r="B3724" s="1" t="s">
        <v>13</v>
      </c>
      <c r="C3724" s="1" t="s">
        <v>34746</v>
      </c>
      <c r="D3724" s="1" t="s">
        <v>35057</v>
      </c>
      <c r="E3724" s="1" t="s">
        <v>35193</v>
      </c>
      <c r="F3724" s="1" t="s">
        <v>35194</v>
      </c>
      <c r="G3724" s="1" t="s">
        <v>35195</v>
      </c>
      <c r="H3724" s="1" t="s">
        <v>29</v>
      </c>
      <c r="I3724" s="1" t="s">
        <v>19</v>
      </c>
      <c r="J3724" s="1" t="s">
        <v>20</v>
      </c>
      <c r="K3724" s="1" t="s">
        <v>21</v>
      </c>
      <c r="L3724" s="1" t="s">
        <v>30</v>
      </c>
      <c r="M3724" s="1" t="s">
        <v>864</v>
      </c>
    </row>
    <row r="3725" spans="1:13" hidden="1" x14ac:dyDescent="0.25">
      <c r="A3725" s="1" t="s">
        <v>35077</v>
      </c>
      <c r="B3725" s="1" t="s">
        <v>13</v>
      </c>
      <c r="C3725" s="1" t="s">
        <v>34746</v>
      </c>
      <c r="D3725" s="1" t="s">
        <v>35057</v>
      </c>
      <c r="E3725" s="1" t="s">
        <v>35078</v>
      </c>
      <c r="F3725" s="1" t="s">
        <v>35079</v>
      </c>
      <c r="G3725" s="1" t="s">
        <v>35080</v>
      </c>
      <c r="H3725" s="1" t="s">
        <v>18</v>
      </c>
      <c r="I3725" s="1" t="s">
        <v>19</v>
      </c>
      <c r="J3725" s="1" t="s">
        <v>20</v>
      </c>
      <c r="K3725" s="1" t="s">
        <v>21</v>
      </c>
      <c r="L3725" s="1" t="s">
        <v>22</v>
      </c>
      <c r="M3725" s="1" t="s">
        <v>23</v>
      </c>
    </row>
    <row r="3726" spans="1:13" hidden="1" x14ac:dyDescent="0.25">
      <c r="A3726" s="1" t="s">
        <v>35101</v>
      </c>
      <c r="B3726" s="1" t="s">
        <v>13</v>
      </c>
      <c r="C3726" s="1" t="s">
        <v>34746</v>
      </c>
      <c r="D3726" s="1" t="s">
        <v>35057</v>
      </c>
      <c r="E3726" s="1" t="s">
        <v>35102</v>
      </c>
      <c r="F3726" s="1" t="s">
        <v>35103</v>
      </c>
      <c r="G3726" s="1" t="s">
        <v>35104</v>
      </c>
      <c r="H3726" s="1" t="s">
        <v>29</v>
      </c>
      <c r="I3726" s="1" t="s">
        <v>19</v>
      </c>
      <c r="J3726" s="1" t="s">
        <v>20</v>
      </c>
      <c r="K3726" s="1" t="s">
        <v>21</v>
      </c>
      <c r="L3726" s="1" t="s">
        <v>30</v>
      </c>
      <c r="M3726" s="1" t="s">
        <v>42</v>
      </c>
    </row>
    <row r="3727" spans="1:13" hidden="1" x14ac:dyDescent="0.25">
      <c r="A3727" s="1" t="s">
        <v>35073</v>
      </c>
      <c r="B3727" s="1" t="s">
        <v>13</v>
      </c>
      <c r="C3727" s="1" t="s">
        <v>34746</v>
      </c>
      <c r="D3727" s="1" t="s">
        <v>35057</v>
      </c>
      <c r="E3727" s="1" t="s">
        <v>35074</v>
      </c>
      <c r="F3727" s="1" t="s">
        <v>35075</v>
      </c>
      <c r="G3727" s="1" t="s">
        <v>35076</v>
      </c>
      <c r="H3727" s="1" t="s">
        <v>29</v>
      </c>
      <c r="I3727" s="1" t="s">
        <v>19</v>
      </c>
      <c r="J3727" s="1" t="s">
        <v>20</v>
      </c>
      <c r="K3727" s="1" t="s">
        <v>21</v>
      </c>
      <c r="L3727" s="1" t="s">
        <v>30</v>
      </c>
      <c r="M3727" s="1" t="s">
        <v>864</v>
      </c>
    </row>
    <row r="3728" spans="1:13" hidden="1" x14ac:dyDescent="0.25">
      <c r="A3728" s="1" t="s">
        <v>35081</v>
      </c>
      <c r="B3728" s="1" t="s">
        <v>13</v>
      </c>
      <c r="C3728" s="1" t="s">
        <v>34746</v>
      </c>
      <c r="D3728" s="1" t="s">
        <v>35057</v>
      </c>
      <c r="E3728" s="1" t="s">
        <v>35082</v>
      </c>
      <c r="F3728" s="1" t="s">
        <v>35083</v>
      </c>
      <c r="G3728" s="1" t="s">
        <v>35084</v>
      </c>
      <c r="H3728" s="1" t="s">
        <v>29</v>
      </c>
      <c r="I3728" s="1" t="s">
        <v>19</v>
      </c>
      <c r="J3728" s="1" t="s">
        <v>20</v>
      </c>
      <c r="K3728" s="1" t="s">
        <v>21</v>
      </c>
      <c r="L3728" s="1" t="s">
        <v>30</v>
      </c>
      <c r="M3728" s="1" t="s">
        <v>864</v>
      </c>
    </row>
    <row r="3729" spans="1:13" hidden="1" x14ac:dyDescent="0.25">
      <c r="A3729" s="1" t="s">
        <v>35097</v>
      </c>
      <c r="B3729" s="1" t="s">
        <v>13</v>
      </c>
      <c r="C3729" s="1" t="s">
        <v>34746</v>
      </c>
      <c r="D3729" s="1" t="s">
        <v>35057</v>
      </c>
      <c r="E3729" s="1" t="s">
        <v>35098</v>
      </c>
      <c r="F3729" s="1" t="s">
        <v>35099</v>
      </c>
      <c r="G3729" s="1" t="s">
        <v>35100</v>
      </c>
      <c r="H3729" s="1" t="s">
        <v>29</v>
      </c>
      <c r="I3729" s="1" t="s">
        <v>19</v>
      </c>
      <c r="J3729" s="1" t="s">
        <v>20</v>
      </c>
      <c r="K3729" s="1" t="s">
        <v>21</v>
      </c>
      <c r="L3729" s="1" t="s">
        <v>30</v>
      </c>
      <c r="M3729" s="1" t="s">
        <v>864</v>
      </c>
    </row>
    <row r="3730" spans="1:13" hidden="1" x14ac:dyDescent="0.25">
      <c r="A3730" s="1" t="s">
        <v>34791</v>
      </c>
      <c r="B3730" s="1" t="s">
        <v>13</v>
      </c>
      <c r="C3730" s="1" t="s">
        <v>34746</v>
      </c>
      <c r="D3730" s="1" t="s">
        <v>34747</v>
      </c>
      <c r="E3730" s="1" t="s">
        <v>34792</v>
      </c>
      <c r="F3730" s="1" t="s">
        <v>34793</v>
      </c>
      <c r="G3730" s="1" t="s">
        <v>34794</v>
      </c>
      <c r="H3730" s="1" t="s">
        <v>18</v>
      </c>
      <c r="I3730" s="1" t="s">
        <v>19</v>
      </c>
      <c r="J3730" s="1" t="s">
        <v>20</v>
      </c>
      <c r="K3730" s="1" t="s">
        <v>21</v>
      </c>
      <c r="L3730" s="1" t="s">
        <v>22</v>
      </c>
      <c r="M3730" s="1" t="s">
        <v>23</v>
      </c>
    </row>
    <row r="3731" spans="1:13" hidden="1" x14ac:dyDescent="0.25">
      <c r="A3731" s="1" t="s">
        <v>34819</v>
      </c>
      <c r="B3731" s="1" t="s">
        <v>13</v>
      </c>
      <c r="C3731" s="1" t="s">
        <v>34746</v>
      </c>
      <c r="D3731" s="1" t="s">
        <v>34747</v>
      </c>
      <c r="E3731" s="1" t="s">
        <v>34820</v>
      </c>
      <c r="F3731" s="1" t="s">
        <v>34821</v>
      </c>
      <c r="G3731" s="1" t="s">
        <v>34822</v>
      </c>
      <c r="H3731" s="1" t="s">
        <v>81</v>
      </c>
      <c r="I3731" s="1" t="s">
        <v>19</v>
      </c>
      <c r="J3731" s="1" t="s">
        <v>20</v>
      </c>
      <c r="K3731" s="1" t="s">
        <v>21</v>
      </c>
      <c r="L3731" s="1" t="s">
        <v>22</v>
      </c>
      <c r="M3731" s="1" t="s">
        <v>42</v>
      </c>
    </row>
    <row r="3732" spans="1:13" hidden="1" x14ac:dyDescent="0.25">
      <c r="A3732" s="1" t="s">
        <v>34779</v>
      </c>
      <c r="B3732" s="1" t="s">
        <v>13</v>
      </c>
      <c r="C3732" s="1" t="s">
        <v>34746</v>
      </c>
      <c r="D3732" s="1" t="s">
        <v>34747</v>
      </c>
      <c r="E3732" s="1" t="s">
        <v>34780</v>
      </c>
      <c r="F3732" s="1" t="s">
        <v>34781</v>
      </c>
      <c r="G3732" s="1" t="s">
        <v>34782</v>
      </c>
      <c r="H3732" s="1" t="s">
        <v>29</v>
      </c>
      <c r="I3732" s="1" t="s">
        <v>19</v>
      </c>
      <c r="J3732" s="1" t="s">
        <v>20</v>
      </c>
      <c r="K3732" s="1" t="s">
        <v>21</v>
      </c>
      <c r="L3732" s="1" t="s">
        <v>30</v>
      </c>
      <c r="M3732" s="1" t="s">
        <v>864</v>
      </c>
    </row>
    <row r="3733" spans="1:13" hidden="1" x14ac:dyDescent="0.25">
      <c r="A3733" s="1" t="s">
        <v>34795</v>
      </c>
      <c r="B3733" s="1" t="s">
        <v>13</v>
      </c>
      <c r="C3733" s="1" t="s">
        <v>34746</v>
      </c>
      <c r="D3733" s="1" t="s">
        <v>34747</v>
      </c>
      <c r="E3733" s="1" t="s">
        <v>34796</v>
      </c>
      <c r="F3733" s="1" t="s">
        <v>34797</v>
      </c>
      <c r="G3733" s="1" t="s">
        <v>34798</v>
      </c>
      <c r="H3733" s="1" t="s">
        <v>29</v>
      </c>
      <c r="I3733" s="1" t="s">
        <v>19</v>
      </c>
      <c r="J3733" s="1" t="s">
        <v>20</v>
      </c>
      <c r="K3733" s="1" t="s">
        <v>21</v>
      </c>
      <c r="L3733" s="1" t="s">
        <v>30</v>
      </c>
      <c r="M3733" s="1" t="s">
        <v>864</v>
      </c>
    </row>
    <row r="3734" spans="1:13" hidden="1" x14ac:dyDescent="0.25">
      <c r="A3734" s="1" t="s">
        <v>34775</v>
      </c>
      <c r="B3734" s="1" t="s">
        <v>13</v>
      </c>
      <c r="C3734" s="1" t="s">
        <v>34746</v>
      </c>
      <c r="D3734" s="1" t="s">
        <v>34747</v>
      </c>
      <c r="E3734" s="1" t="s">
        <v>34776</v>
      </c>
      <c r="F3734" s="1" t="s">
        <v>34777</v>
      </c>
      <c r="G3734" s="1" t="s">
        <v>34778</v>
      </c>
      <c r="H3734" s="1" t="s">
        <v>29</v>
      </c>
      <c r="I3734" s="1" t="s">
        <v>19</v>
      </c>
      <c r="J3734" s="1" t="s">
        <v>20</v>
      </c>
      <c r="K3734" s="1" t="s">
        <v>21</v>
      </c>
      <c r="L3734" s="1" t="s">
        <v>30</v>
      </c>
      <c r="M3734" s="1" t="s">
        <v>864</v>
      </c>
    </row>
    <row r="3735" spans="1:13" hidden="1" x14ac:dyDescent="0.25">
      <c r="A3735" s="1" t="s">
        <v>34751</v>
      </c>
      <c r="B3735" s="1" t="s">
        <v>13</v>
      </c>
      <c r="C3735" s="1" t="s">
        <v>34746</v>
      </c>
      <c r="D3735" s="1" t="s">
        <v>34747</v>
      </c>
      <c r="E3735" s="1" t="s">
        <v>34752</v>
      </c>
      <c r="F3735" s="1" t="s">
        <v>34753</v>
      </c>
      <c r="G3735" s="1" t="s">
        <v>34754</v>
      </c>
      <c r="H3735" s="1" t="s">
        <v>29</v>
      </c>
      <c r="I3735" s="1" t="s">
        <v>19</v>
      </c>
      <c r="J3735" s="1" t="s">
        <v>20</v>
      </c>
      <c r="K3735" s="1" t="s">
        <v>21</v>
      </c>
      <c r="L3735" s="1" t="s">
        <v>30</v>
      </c>
      <c r="M3735" s="1" t="s">
        <v>864</v>
      </c>
    </row>
    <row r="3736" spans="1:13" hidden="1" x14ac:dyDescent="0.25">
      <c r="A3736" s="1" t="s">
        <v>34823</v>
      </c>
      <c r="B3736" s="1" t="s">
        <v>13</v>
      </c>
      <c r="C3736" s="1" t="s">
        <v>34746</v>
      </c>
      <c r="D3736" s="1" t="s">
        <v>34747</v>
      </c>
      <c r="E3736" s="1" t="s">
        <v>34824</v>
      </c>
      <c r="F3736" s="1" t="s">
        <v>34825</v>
      </c>
      <c r="G3736" s="1" t="s">
        <v>34826</v>
      </c>
      <c r="H3736" s="1" t="s">
        <v>29</v>
      </c>
      <c r="I3736" s="1" t="s">
        <v>19</v>
      </c>
      <c r="J3736" s="1" t="s">
        <v>20</v>
      </c>
      <c r="K3736" s="1" t="s">
        <v>21</v>
      </c>
      <c r="L3736" s="1" t="s">
        <v>30</v>
      </c>
      <c r="M3736" s="1" t="s">
        <v>23</v>
      </c>
    </row>
    <row r="3737" spans="1:13" hidden="1" x14ac:dyDescent="0.25">
      <c r="A3737" s="1" t="s">
        <v>34799</v>
      </c>
      <c r="B3737" s="1" t="s">
        <v>13</v>
      </c>
      <c r="C3737" s="1" t="s">
        <v>34746</v>
      </c>
      <c r="D3737" s="1" t="s">
        <v>34747</v>
      </c>
      <c r="E3737" s="1" t="s">
        <v>34800</v>
      </c>
      <c r="F3737" s="1" t="s">
        <v>34801</v>
      </c>
      <c r="G3737" s="1" t="s">
        <v>34802</v>
      </c>
      <c r="H3737" s="1" t="s">
        <v>29</v>
      </c>
      <c r="I3737" s="1" t="s">
        <v>19</v>
      </c>
      <c r="J3737" s="1" t="s">
        <v>20</v>
      </c>
      <c r="K3737" s="1" t="s">
        <v>21</v>
      </c>
      <c r="L3737" s="1" t="s">
        <v>30</v>
      </c>
      <c r="M3737" s="1" t="s">
        <v>42</v>
      </c>
    </row>
    <row r="3738" spans="1:13" hidden="1" x14ac:dyDescent="0.25">
      <c r="A3738" s="1" t="s">
        <v>34827</v>
      </c>
      <c r="B3738" s="1" t="s">
        <v>13</v>
      </c>
      <c r="C3738" s="1" t="s">
        <v>34746</v>
      </c>
      <c r="D3738" s="1" t="s">
        <v>34747</v>
      </c>
      <c r="E3738" s="1" t="s">
        <v>34828</v>
      </c>
      <c r="F3738" s="1" t="s">
        <v>34829</v>
      </c>
      <c r="G3738" s="1" t="s">
        <v>34830</v>
      </c>
      <c r="H3738" s="1" t="s">
        <v>29</v>
      </c>
      <c r="I3738" s="1" t="s">
        <v>19</v>
      </c>
      <c r="J3738" s="1" t="s">
        <v>20</v>
      </c>
      <c r="K3738" s="1" t="s">
        <v>21</v>
      </c>
      <c r="L3738" s="1" t="s">
        <v>30</v>
      </c>
      <c r="M3738" s="1" t="s">
        <v>23</v>
      </c>
    </row>
    <row r="3739" spans="1:13" hidden="1" x14ac:dyDescent="0.25">
      <c r="A3739" s="1" t="s">
        <v>34815</v>
      </c>
      <c r="B3739" s="1" t="s">
        <v>13</v>
      </c>
      <c r="C3739" s="1" t="s">
        <v>34746</v>
      </c>
      <c r="D3739" s="1" t="s">
        <v>34747</v>
      </c>
      <c r="E3739" s="1" t="s">
        <v>34816</v>
      </c>
      <c r="F3739" s="1" t="s">
        <v>34817</v>
      </c>
      <c r="G3739" s="1" t="s">
        <v>34818</v>
      </c>
      <c r="H3739" s="1" t="s">
        <v>18</v>
      </c>
      <c r="I3739" s="1" t="s">
        <v>19</v>
      </c>
      <c r="J3739" s="1" t="s">
        <v>20</v>
      </c>
      <c r="K3739" s="1" t="s">
        <v>21</v>
      </c>
      <c r="L3739" s="1" t="s">
        <v>22</v>
      </c>
      <c r="M3739" s="1" t="s">
        <v>42</v>
      </c>
    </row>
    <row r="3740" spans="1:13" hidden="1" x14ac:dyDescent="0.25">
      <c r="A3740" s="1" t="s">
        <v>34767</v>
      </c>
      <c r="B3740" s="1" t="s">
        <v>13</v>
      </c>
      <c r="C3740" s="1" t="s">
        <v>34746</v>
      </c>
      <c r="D3740" s="1" t="s">
        <v>34747</v>
      </c>
      <c r="E3740" s="1" t="s">
        <v>34768</v>
      </c>
      <c r="F3740" s="1" t="s">
        <v>34769</v>
      </c>
      <c r="G3740" s="1" t="s">
        <v>34770</v>
      </c>
      <c r="H3740" s="1" t="s">
        <v>29</v>
      </c>
      <c r="I3740" s="1" t="s">
        <v>19</v>
      </c>
      <c r="J3740" s="1" t="s">
        <v>20</v>
      </c>
      <c r="K3740" s="1" t="s">
        <v>21</v>
      </c>
      <c r="L3740" s="1" t="s">
        <v>30</v>
      </c>
      <c r="M3740" s="1" t="s">
        <v>864</v>
      </c>
    </row>
    <row r="3741" spans="1:13" hidden="1" x14ac:dyDescent="0.25">
      <c r="A3741" s="1" t="s">
        <v>34763</v>
      </c>
      <c r="B3741" s="1" t="s">
        <v>13</v>
      </c>
      <c r="C3741" s="1" t="s">
        <v>34746</v>
      </c>
      <c r="D3741" s="1" t="s">
        <v>34747</v>
      </c>
      <c r="E3741" s="1" t="s">
        <v>34764</v>
      </c>
      <c r="F3741" s="1" t="s">
        <v>34765</v>
      </c>
      <c r="G3741" s="1" t="s">
        <v>34766</v>
      </c>
      <c r="H3741" s="1" t="s">
        <v>29</v>
      </c>
      <c r="I3741" s="1" t="s">
        <v>19</v>
      </c>
      <c r="J3741" s="1" t="s">
        <v>20</v>
      </c>
      <c r="K3741" s="1" t="s">
        <v>21</v>
      </c>
      <c r="L3741" s="1" t="s">
        <v>30</v>
      </c>
      <c r="M3741" s="1" t="s">
        <v>864</v>
      </c>
    </row>
    <row r="3742" spans="1:13" hidden="1" x14ac:dyDescent="0.25">
      <c r="A3742" s="1" t="s">
        <v>34787</v>
      </c>
      <c r="B3742" s="1" t="s">
        <v>13</v>
      </c>
      <c r="C3742" s="1" t="s">
        <v>34746</v>
      </c>
      <c r="D3742" s="1" t="s">
        <v>34747</v>
      </c>
      <c r="E3742" s="1" t="s">
        <v>34788</v>
      </c>
      <c r="F3742" s="1" t="s">
        <v>34789</v>
      </c>
      <c r="G3742" s="1" t="s">
        <v>34790</v>
      </c>
      <c r="H3742" s="1" t="s">
        <v>29</v>
      </c>
      <c r="I3742" s="1" t="s">
        <v>19</v>
      </c>
      <c r="J3742" s="1" t="s">
        <v>20</v>
      </c>
      <c r="K3742" s="1" t="s">
        <v>21</v>
      </c>
      <c r="L3742" s="1" t="s">
        <v>30</v>
      </c>
      <c r="M3742" s="1" t="s">
        <v>864</v>
      </c>
    </row>
    <row r="3743" spans="1:13" hidden="1" x14ac:dyDescent="0.25">
      <c r="A3743" s="1" t="s">
        <v>34745</v>
      </c>
      <c r="B3743" s="1" t="s">
        <v>13</v>
      </c>
      <c r="C3743" s="1" t="s">
        <v>34746</v>
      </c>
      <c r="D3743" s="1" t="s">
        <v>34747</v>
      </c>
      <c r="E3743" s="1" t="s">
        <v>34748</v>
      </c>
      <c r="F3743" s="1" t="s">
        <v>34749</v>
      </c>
      <c r="G3743" s="1" t="s">
        <v>34750</v>
      </c>
      <c r="H3743" s="1" t="s">
        <v>18</v>
      </c>
      <c r="I3743" s="1" t="s">
        <v>19</v>
      </c>
      <c r="J3743" s="1" t="s">
        <v>20</v>
      </c>
      <c r="K3743" s="1" t="s">
        <v>21</v>
      </c>
      <c r="L3743" s="1" t="s">
        <v>22</v>
      </c>
      <c r="M3743" s="1" t="s">
        <v>864</v>
      </c>
    </row>
    <row r="3744" spans="1:13" hidden="1" x14ac:dyDescent="0.25">
      <c r="A3744" s="1" t="s">
        <v>34807</v>
      </c>
      <c r="B3744" s="1" t="s">
        <v>13</v>
      </c>
      <c r="C3744" s="1" t="s">
        <v>34746</v>
      </c>
      <c r="D3744" s="1" t="s">
        <v>34747</v>
      </c>
      <c r="E3744" s="1" t="s">
        <v>34808</v>
      </c>
      <c r="F3744" s="1" t="s">
        <v>34809</v>
      </c>
      <c r="G3744" s="1" t="s">
        <v>34810</v>
      </c>
      <c r="H3744" s="1" t="s">
        <v>29</v>
      </c>
      <c r="I3744" s="1" t="s">
        <v>19</v>
      </c>
      <c r="J3744" s="1" t="s">
        <v>20</v>
      </c>
      <c r="K3744" s="1" t="s">
        <v>21</v>
      </c>
      <c r="L3744" s="1" t="s">
        <v>30</v>
      </c>
      <c r="M3744" s="1" t="s">
        <v>23</v>
      </c>
    </row>
    <row r="3745" spans="1:13" hidden="1" x14ac:dyDescent="0.25">
      <c r="A3745" s="1" t="s">
        <v>34803</v>
      </c>
      <c r="B3745" s="1" t="s">
        <v>13</v>
      </c>
      <c r="C3745" s="1" t="s">
        <v>34746</v>
      </c>
      <c r="D3745" s="1" t="s">
        <v>34747</v>
      </c>
      <c r="E3745" s="1" t="s">
        <v>34804</v>
      </c>
      <c r="F3745" s="1" t="s">
        <v>34805</v>
      </c>
      <c r="G3745" s="1" t="s">
        <v>34806</v>
      </c>
      <c r="H3745" s="1" t="s">
        <v>29</v>
      </c>
      <c r="I3745" s="1" t="s">
        <v>19</v>
      </c>
      <c r="J3745" s="1" t="s">
        <v>20</v>
      </c>
      <c r="K3745" s="1" t="s">
        <v>21</v>
      </c>
      <c r="L3745" s="1" t="s">
        <v>30</v>
      </c>
      <c r="M3745" s="1" t="s">
        <v>864</v>
      </c>
    </row>
    <row r="3746" spans="1:13" hidden="1" x14ac:dyDescent="0.25">
      <c r="A3746" s="1" t="s">
        <v>34759</v>
      </c>
      <c r="B3746" s="1" t="s">
        <v>13</v>
      </c>
      <c r="C3746" s="1" t="s">
        <v>34746</v>
      </c>
      <c r="D3746" s="1" t="s">
        <v>34747</v>
      </c>
      <c r="E3746" s="1" t="s">
        <v>34760</v>
      </c>
      <c r="F3746" s="1" t="s">
        <v>34761</v>
      </c>
      <c r="G3746" s="1" t="s">
        <v>34762</v>
      </c>
      <c r="H3746" s="1" t="s">
        <v>29</v>
      </c>
      <c r="I3746" s="1" t="s">
        <v>19</v>
      </c>
      <c r="J3746" s="1" t="s">
        <v>20</v>
      </c>
      <c r="K3746" s="1" t="s">
        <v>21</v>
      </c>
      <c r="L3746" s="1" t="s">
        <v>30</v>
      </c>
      <c r="M3746" s="1" t="s">
        <v>864</v>
      </c>
    </row>
    <row r="3747" spans="1:13" hidden="1" x14ac:dyDescent="0.25">
      <c r="A3747" s="1" t="s">
        <v>34783</v>
      </c>
      <c r="B3747" s="1" t="s">
        <v>13</v>
      </c>
      <c r="C3747" s="1" t="s">
        <v>34746</v>
      </c>
      <c r="D3747" s="1" t="s">
        <v>34747</v>
      </c>
      <c r="E3747" s="1" t="s">
        <v>34784</v>
      </c>
      <c r="F3747" s="1" t="s">
        <v>34785</v>
      </c>
      <c r="G3747" s="1" t="s">
        <v>34786</v>
      </c>
      <c r="H3747" s="1" t="s">
        <v>29</v>
      </c>
      <c r="I3747" s="1" t="s">
        <v>19</v>
      </c>
      <c r="J3747" s="1" t="s">
        <v>20</v>
      </c>
      <c r="K3747" s="1" t="s">
        <v>21</v>
      </c>
      <c r="L3747" s="1" t="s">
        <v>30</v>
      </c>
      <c r="M3747" s="1" t="s">
        <v>864</v>
      </c>
    </row>
    <row r="3748" spans="1:13" hidden="1" x14ac:dyDescent="0.25">
      <c r="A3748" s="1" t="s">
        <v>34811</v>
      </c>
      <c r="B3748" s="1" t="s">
        <v>13</v>
      </c>
      <c r="C3748" s="1" t="s">
        <v>34746</v>
      </c>
      <c r="D3748" s="1" t="s">
        <v>34747</v>
      </c>
      <c r="E3748" s="1" t="s">
        <v>34812</v>
      </c>
      <c r="F3748" s="1" t="s">
        <v>34813</v>
      </c>
      <c r="G3748" s="1" t="s">
        <v>34814</v>
      </c>
      <c r="H3748" s="1" t="s">
        <v>29</v>
      </c>
      <c r="I3748" s="1" t="s">
        <v>19</v>
      </c>
      <c r="J3748" s="1" t="s">
        <v>20</v>
      </c>
      <c r="K3748" s="1" t="s">
        <v>21</v>
      </c>
      <c r="L3748" s="1" t="s">
        <v>30</v>
      </c>
      <c r="M3748" s="1" t="s">
        <v>864</v>
      </c>
    </row>
    <row r="3749" spans="1:13" hidden="1" x14ac:dyDescent="0.25">
      <c r="A3749" s="1" t="s">
        <v>34771</v>
      </c>
      <c r="B3749" s="1" t="s">
        <v>13</v>
      </c>
      <c r="C3749" s="1" t="s">
        <v>34746</v>
      </c>
      <c r="D3749" s="1" t="s">
        <v>34747</v>
      </c>
      <c r="E3749" s="1" t="s">
        <v>34772</v>
      </c>
      <c r="F3749" s="1" t="s">
        <v>34773</v>
      </c>
      <c r="G3749" s="1" t="s">
        <v>34774</v>
      </c>
      <c r="H3749" s="1" t="s">
        <v>29</v>
      </c>
      <c r="I3749" s="1" t="s">
        <v>19</v>
      </c>
      <c r="J3749" s="1" t="s">
        <v>20</v>
      </c>
      <c r="K3749" s="1" t="s">
        <v>21</v>
      </c>
      <c r="L3749" s="1" t="s">
        <v>30</v>
      </c>
      <c r="M3749" s="1" t="s">
        <v>864</v>
      </c>
    </row>
    <row r="3750" spans="1:13" hidden="1" x14ac:dyDescent="0.25">
      <c r="A3750" s="1" t="s">
        <v>34755</v>
      </c>
      <c r="B3750" s="1" t="s">
        <v>13</v>
      </c>
      <c r="C3750" s="1" t="s">
        <v>34746</v>
      </c>
      <c r="D3750" s="1" t="s">
        <v>34747</v>
      </c>
      <c r="E3750" s="1" t="s">
        <v>34756</v>
      </c>
      <c r="F3750" s="1" t="s">
        <v>34757</v>
      </c>
      <c r="G3750" s="1" t="s">
        <v>34758</v>
      </c>
      <c r="H3750" s="1" t="s">
        <v>29</v>
      </c>
      <c r="I3750" s="1" t="s">
        <v>19</v>
      </c>
      <c r="J3750" s="1" t="s">
        <v>20</v>
      </c>
      <c r="K3750" s="1" t="s">
        <v>21</v>
      </c>
      <c r="L3750" s="1" t="s">
        <v>30</v>
      </c>
      <c r="M3750" s="1" t="s">
        <v>864</v>
      </c>
    </row>
    <row r="3751" spans="1:13" hidden="1" x14ac:dyDescent="0.25">
      <c r="A3751" s="1" t="s">
        <v>34976</v>
      </c>
      <c r="B3751" s="1" t="s">
        <v>13</v>
      </c>
      <c r="C3751" s="1" t="s">
        <v>34746</v>
      </c>
      <c r="D3751" s="1" t="s">
        <v>34832</v>
      </c>
      <c r="E3751" s="1" t="s">
        <v>34977</v>
      </c>
      <c r="F3751" s="1" t="s">
        <v>34978</v>
      </c>
      <c r="G3751" s="1" t="s">
        <v>34979</v>
      </c>
      <c r="H3751" s="1" t="s">
        <v>41</v>
      </c>
      <c r="I3751" s="1" t="s">
        <v>19</v>
      </c>
      <c r="J3751" s="1" t="s">
        <v>20</v>
      </c>
      <c r="K3751" s="1" t="s">
        <v>21</v>
      </c>
      <c r="L3751" s="1" t="s">
        <v>22</v>
      </c>
      <c r="M3751" s="1" t="s">
        <v>42</v>
      </c>
    </row>
    <row r="3752" spans="1:13" hidden="1" x14ac:dyDescent="0.25">
      <c r="A3752" s="1" t="s">
        <v>35048</v>
      </c>
      <c r="B3752" s="1" t="s">
        <v>13</v>
      </c>
      <c r="C3752" s="1" t="s">
        <v>34746</v>
      </c>
      <c r="D3752" s="1" t="s">
        <v>34832</v>
      </c>
      <c r="E3752" s="1" t="s">
        <v>35049</v>
      </c>
      <c r="F3752" s="1" t="s">
        <v>35050</v>
      </c>
      <c r="G3752" s="1" t="s">
        <v>35051</v>
      </c>
      <c r="H3752" s="1" t="s">
        <v>29</v>
      </c>
      <c r="I3752" s="1" t="s">
        <v>19</v>
      </c>
      <c r="J3752" s="1" t="s">
        <v>20</v>
      </c>
      <c r="K3752" s="1" t="s">
        <v>21</v>
      </c>
      <c r="L3752" s="1" t="s">
        <v>30</v>
      </c>
      <c r="M3752" s="1" t="s">
        <v>864</v>
      </c>
    </row>
    <row r="3753" spans="1:13" hidden="1" x14ac:dyDescent="0.25">
      <c r="A3753" s="1" t="s">
        <v>34931</v>
      </c>
      <c r="B3753" s="1" t="s">
        <v>13</v>
      </c>
      <c r="C3753" s="1" t="s">
        <v>34746</v>
      </c>
      <c r="D3753" s="1" t="s">
        <v>34832</v>
      </c>
      <c r="E3753" s="1" t="s">
        <v>34932</v>
      </c>
      <c r="F3753" s="1" t="s">
        <v>34933</v>
      </c>
      <c r="G3753" s="1" t="s">
        <v>17780</v>
      </c>
      <c r="H3753" s="1" t="s">
        <v>29</v>
      </c>
      <c r="I3753" s="1" t="s">
        <v>19</v>
      </c>
      <c r="J3753" s="1" t="s">
        <v>20</v>
      </c>
      <c r="K3753" s="1" t="s">
        <v>21</v>
      </c>
      <c r="L3753" s="1" t="s">
        <v>30</v>
      </c>
      <c r="M3753" s="1" t="s">
        <v>864</v>
      </c>
    </row>
    <row r="3754" spans="1:13" hidden="1" x14ac:dyDescent="0.25">
      <c r="A3754" s="1" t="s">
        <v>11683</v>
      </c>
      <c r="B3754" s="1" t="s">
        <v>13</v>
      </c>
      <c r="C3754" s="1" t="s">
        <v>34746</v>
      </c>
      <c r="D3754" s="1" t="s">
        <v>34832</v>
      </c>
      <c r="E3754" s="1" t="s">
        <v>34908</v>
      </c>
      <c r="F3754" s="1" t="s">
        <v>34909</v>
      </c>
      <c r="G3754" s="1" t="s">
        <v>34910</v>
      </c>
      <c r="H3754" s="1" t="s">
        <v>29</v>
      </c>
      <c r="I3754" s="1" t="s">
        <v>19</v>
      </c>
      <c r="J3754" s="1" t="s">
        <v>20</v>
      </c>
      <c r="K3754" s="1" t="s">
        <v>21</v>
      </c>
      <c r="L3754" s="1" t="s">
        <v>30</v>
      </c>
      <c r="M3754" s="1" t="s">
        <v>864</v>
      </c>
    </row>
    <row r="3755" spans="1:13" hidden="1" x14ac:dyDescent="0.25">
      <c r="A3755" s="1" t="s">
        <v>35036</v>
      </c>
      <c r="B3755" s="1" t="s">
        <v>13</v>
      </c>
      <c r="C3755" s="1" t="s">
        <v>34746</v>
      </c>
      <c r="D3755" s="1" t="s">
        <v>34832</v>
      </c>
      <c r="E3755" s="1" t="s">
        <v>35037</v>
      </c>
      <c r="F3755" s="1" t="s">
        <v>35038</v>
      </c>
      <c r="G3755" s="1" t="s">
        <v>35039</v>
      </c>
      <c r="H3755" s="1" t="s">
        <v>18</v>
      </c>
      <c r="I3755" s="1" t="s">
        <v>19</v>
      </c>
      <c r="J3755" s="1" t="s">
        <v>20</v>
      </c>
      <c r="K3755" s="1" t="s">
        <v>21</v>
      </c>
      <c r="L3755" s="1" t="s">
        <v>22</v>
      </c>
      <c r="M3755" s="1" t="s">
        <v>42</v>
      </c>
    </row>
    <row r="3756" spans="1:13" hidden="1" x14ac:dyDescent="0.25">
      <c r="A3756" s="1" t="s">
        <v>34876</v>
      </c>
      <c r="B3756" s="1" t="s">
        <v>13</v>
      </c>
      <c r="C3756" s="1" t="s">
        <v>34746</v>
      </c>
      <c r="D3756" s="1" t="s">
        <v>34832</v>
      </c>
      <c r="E3756" s="1" t="s">
        <v>34877</v>
      </c>
      <c r="F3756" s="1" t="s">
        <v>34878</v>
      </c>
      <c r="G3756" s="1" t="s">
        <v>34879</v>
      </c>
      <c r="H3756" s="1" t="s">
        <v>29</v>
      </c>
      <c r="I3756" s="1" t="s">
        <v>19</v>
      </c>
      <c r="J3756" s="1" t="s">
        <v>20</v>
      </c>
      <c r="K3756" s="1" t="s">
        <v>21</v>
      </c>
      <c r="L3756" s="1" t="s">
        <v>30</v>
      </c>
      <c r="M3756" s="1" t="s">
        <v>864</v>
      </c>
    </row>
    <row r="3757" spans="1:13" hidden="1" x14ac:dyDescent="0.25">
      <c r="A3757" s="1" t="s">
        <v>34988</v>
      </c>
      <c r="B3757" s="1" t="s">
        <v>13</v>
      </c>
      <c r="C3757" s="1" t="s">
        <v>34746</v>
      </c>
      <c r="D3757" s="1" t="s">
        <v>34832</v>
      </c>
      <c r="E3757" s="1" t="s">
        <v>34989</v>
      </c>
      <c r="F3757" s="1" t="s">
        <v>34990</v>
      </c>
      <c r="G3757" s="1" t="s">
        <v>34991</v>
      </c>
      <c r="H3757" s="1" t="s">
        <v>29</v>
      </c>
      <c r="I3757" s="1" t="s">
        <v>19</v>
      </c>
      <c r="J3757" s="1" t="s">
        <v>20</v>
      </c>
      <c r="K3757" s="1" t="s">
        <v>21</v>
      </c>
      <c r="L3757" s="1" t="s">
        <v>30</v>
      </c>
      <c r="M3757" s="1" t="s">
        <v>23</v>
      </c>
    </row>
    <row r="3758" spans="1:13" hidden="1" x14ac:dyDescent="0.25">
      <c r="A3758" s="1" t="s">
        <v>34915</v>
      </c>
      <c r="B3758" s="1" t="s">
        <v>13</v>
      </c>
      <c r="C3758" s="1" t="s">
        <v>34746</v>
      </c>
      <c r="D3758" s="1" t="s">
        <v>34832</v>
      </c>
      <c r="E3758" s="1" t="s">
        <v>34916</v>
      </c>
      <c r="F3758" s="1" t="s">
        <v>34917</v>
      </c>
      <c r="G3758" s="1" t="s">
        <v>34918</v>
      </c>
      <c r="H3758" s="1" t="s">
        <v>29</v>
      </c>
      <c r="I3758" s="1" t="s">
        <v>19</v>
      </c>
      <c r="J3758" s="1" t="s">
        <v>20</v>
      </c>
      <c r="K3758" s="1" t="s">
        <v>21</v>
      </c>
      <c r="L3758" s="1" t="s">
        <v>30</v>
      </c>
      <c r="M3758" s="1" t="s">
        <v>864</v>
      </c>
    </row>
    <row r="3759" spans="1:13" hidden="1" x14ac:dyDescent="0.25">
      <c r="A3759" s="1" t="s">
        <v>35020</v>
      </c>
      <c r="B3759" s="1" t="s">
        <v>13</v>
      </c>
      <c r="C3759" s="1" t="s">
        <v>34746</v>
      </c>
      <c r="D3759" s="1" t="s">
        <v>34832</v>
      </c>
      <c r="E3759" s="1" t="s">
        <v>35021</v>
      </c>
      <c r="F3759" s="1" t="s">
        <v>35022</v>
      </c>
      <c r="G3759" s="1" t="s">
        <v>35023</v>
      </c>
      <c r="H3759" s="1" t="s">
        <v>18</v>
      </c>
      <c r="I3759" s="1" t="s">
        <v>19</v>
      </c>
      <c r="J3759" s="1" t="s">
        <v>20</v>
      </c>
      <c r="K3759" s="1" t="s">
        <v>21</v>
      </c>
      <c r="L3759" s="1" t="s">
        <v>22</v>
      </c>
      <c r="M3759" s="1" t="s">
        <v>23</v>
      </c>
    </row>
    <row r="3760" spans="1:13" hidden="1" x14ac:dyDescent="0.25">
      <c r="A3760" s="1" t="s">
        <v>34872</v>
      </c>
      <c r="B3760" s="1" t="s">
        <v>13</v>
      </c>
      <c r="C3760" s="1" t="s">
        <v>34746</v>
      </c>
      <c r="D3760" s="1" t="s">
        <v>34832</v>
      </c>
      <c r="E3760" s="1" t="s">
        <v>34873</v>
      </c>
      <c r="F3760" s="1" t="s">
        <v>34874</v>
      </c>
      <c r="G3760" s="1" t="s">
        <v>34875</v>
      </c>
      <c r="H3760" s="1" t="s">
        <v>29</v>
      </c>
      <c r="I3760" s="1" t="s">
        <v>19</v>
      </c>
      <c r="J3760" s="1" t="s">
        <v>20</v>
      </c>
      <c r="K3760" s="1" t="s">
        <v>21</v>
      </c>
      <c r="L3760" s="1" t="s">
        <v>30</v>
      </c>
      <c r="M3760" s="1" t="s">
        <v>864</v>
      </c>
    </row>
    <row r="3761" spans="1:13" hidden="1" x14ac:dyDescent="0.25">
      <c r="A3761" s="1" t="s">
        <v>34919</v>
      </c>
      <c r="B3761" s="1" t="s">
        <v>13</v>
      </c>
      <c r="C3761" s="1" t="s">
        <v>34746</v>
      </c>
      <c r="D3761" s="1" t="s">
        <v>34832</v>
      </c>
      <c r="E3761" s="1" t="s">
        <v>34920</v>
      </c>
      <c r="F3761" s="1" t="s">
        <v>34921</v>
      </c>
      <c r="G3761" s="1" t="s">
        <v>34922</v>
      </c>
      <c r="H3761" s="1" t="s">
        <v>29</v>
      </c>
      <c r="I3761" s="1" t="s">
        <v>19</v>
      </c>
      <c r="J3761" s="1" t="s">
        <v>20</v>
      </c>
      <c r="K3761" s="1" t="s">
        <v>21</v>
      </c>
      <c r="L3761" s="1" t="s">
        <v>30</v>
      </c>
      <c r="M3761" s="1" t="s">
        <v>864</v>
      </c>
    </row>
    <row r="3762" spans="1:13" hidden="1" x14ac:dyDescent="0.25">
      <c r="A3762" s="1" t="s">
        <v>34980</v>
      </c>
      <c r="B3762" s="1" t="s">
        <v>13</v>
      </c>
      <c r="C3762" s="1" t="s">
        <v>34746</v>
      </c>
      <c r="D3762" s="1" t="s">
        <v>34832</v>
      </c>
      <c r="E3762" s="1" t="s">
        <v>34981</v>
      </c>
      <c r="F3762" s="1" t="s">
        <v>34982</v>
      </c>
      <c r="G3762" s="1" t="s">
        <v>34983</v>
      </c>
      <c r="H3762" s="1" t="s">
        <v>29</v>
      </c>
      <c r="I3762" s="1" t="s">
        <v>19</v>
      </c>
      <c r="J3762" s="1" t="s">
        <v>20</v>
      </c>
      <c r="K3762" s="1" t="s">
        <v>21</v>
      </c>
      <c r="L3762" s="1" t="s">
        <v>30</v>
      </c>
      <c r="M3762" s="1" t="s">
        <v>864</v>
      </c>
    </row>
    <row r="3763" spans="1:13" hidden="1" x14ac:dyDescent="0.25">
      <c r="A3763" s="1" t="s">
        <v>34852</v>
      </c>
      <c r="B3763" s="1" t="s">
        <v>13</v>
      </c>
      <c r="C3763" s="1" t="s">
        <v>34746</v>
      </c>
      <c r="D3763" s="1" t="s">
        <v>34832</v>
      </c>
      <c r="E3763" s="1" t="s">
        <v>34853</v>
      </c>
      <c r="F3763" s="1" t="s">
        <v>34854</v>
      </c>
      <c r="G3763" s="1" t="s">
        <v>34855</v>
      </c>
      <c r="H3763" s="1" t="s">
        <v>29</v>
      </c>
      <c r="I3763" s="1" t="s">
        <v>19</v>
      </c>
      <c r="J3763" s="1" t="s">
        <v>20</v>
      </c>
      <c r="K3763" s="1" t="s">
        <v>21</v>
      </c>
      <c r="L3763" s="1" t="s">
        <v>30</v>
      </c>
      <c r="M3763" s="1" t="s">
        <v>864</v>
      </c>
    </row>
    <row r="3764" spans="1:13" hidden="1" x14ac:dyDescent="0.25">
      <c r="A3764" s="1" t="s">
        <v>34831</v>
      </c>
      <c r="B3764" s="1" t="s">
        <v>13</v>
      </c>
      <c r="C3764" s="1" t="s">
        <v>34746</v>
      </c>
      <c r="D3764" s="1" t="s">
        <v>34832</v>
      </c>
      <c r="E3764" s="1" t="s">
        <v>34833</v>
      </c>
      <c r="F3764" s="1" t="s">
        <v>34834</v>
      </c>
      <c r="G3764" s="1" t="s">
        <v>34835</v>
      </c>
      <c r="H3764" s="1" t="s">
        <v>29</v>
      </c>
      <c r="I3764" s="1" t="s">
        <v>19</v>
      </c>
      <c r="J3764" s="1" t="s">
        <v>20</v>
      </c>
      <c r="K3764" s="1" t="s">
        <v>21</v>
      </c>
      <c r="L3764" s="1" t="s">
        <v>30</v>
      </c>
      <c r="M3764" s="1" t="s">
        <v>864</v>
      </c>
    </row>
    <row r="3765" spans="1:13" hidden="1" x14ac:dyDescent="0.25">
      <c r="A3765" s="1" t="s">
        <v>34864</v>
      </c>
      <c r="B3765" s="1" t="s">
        <v>13</v>
      </c>
      <c r="C3765" s="1" t="s">
        <v>34746</v>
      </c>
      <c r="D3765" s="1" t="s">
        <v>34832</v>
      </c>
      <c r="E3765" s="1" t="s">
        <v>34865</v>
      </c>
      <c r="F3765" s="1" t="s">
        <v>34866</v>
      </c>
      <c r="G3765" s="1" t="s">
        <v>34867</v>
      </c>
      <c r="H3765" s="1" t="s">
        <v>29</v>
      </c>
      <c r="I3765" s="1" t="s">
        <v>19</v>
      </c>
      <c r="J3765" s="1" t="s">
        <v>20</v>
      </c>
      <c r="K3765" s="1" t="s">
        <v>21</v>
      </c>
      <c r="L3765" s="1" t="s">
        <v>30</v>
      </c>
      <c r="M3765" s="1" t="s">
        <v>864</v>
      </c>
    </row>
    <row r="3766" spans="1:13" hidden="1" x14ac:dyDescent="0.25">
      <c r="A3766" s="1" t="s">
        <v>34937</v>
      </c>
      <c r="B3766" s="1" t="s">
        <v>13</v>
      </c>
      <c r="C3766" s="1" t="s">
        <v>34746</v>
      </c>
      <c r="D3766" s="1" t="s">
        <v>34832</v>
      </c>
      <c r="E3766" s="1" t="s">
        <v>34938</v>
      </c>
      <c r="F3766" s="1" t="s">
        <v>34939</v>
      </c>
      <c r="G3766" s="1" t="s">
        <v>34940</v>
      </c>
      <c r="H3766" s="1" t="s">
        <v>29</v>
      </c>
      <c r="I3766" s="1" t="s">
        <v>19</v>
      </c>
      <c r="J3766" s="1" t="s">
        <v>20</v>
      </c>
      <c r="K3766" s="1" t="s">
        <v>21</v>
      </c>
      <c r="L3766" s="1" t="s">
        <v>30</v>
      </c>
      <c r="M3766" s="1" t="s">
        <v>864</v>
      </c>
    </row>
    <row r="3767" spans="1:13" hidden="1" x14ac:dyDescent="0.25">
      <c r="A3767" s="1" t="s">
        <v>34984</v>
      </c>
      <c r="B3767" s="1" t="s">
        <v>13</v>
      </c>
      <c r="C3767" s="1" t="s">
        <v>34746</v>
      </c>
      <c r="D3767" s="1" t="s">
        <v>34832</v>
      </c>
      <c r="E3767" s="1" t="s">
        <v>34985</v>
      </c>
      <c r="F3767" s="1" t="s">
        <v>34986</v>
      </c>
      <c r="G3767" s="1" t="s">
        <v>34987</v>
      </c>
      <c r="H3767" s="1" t="s">
        <v>18</v>
      </c>
      <c r="I3767" s="1" t="s">
        <v>19</v>
      </c>
      <c r="J3767" s="1" t="s">
        <v>20</v>
      </c>
      <c r="K3767" s="1" t="s">
        <v>21</v>
      </c>
      <c r="L3767" s="1" t="s">
        <v>22</v>
      </c>
      <c r="M3767" s="1" t="s">
        <v>864</v>
      </c>
    </row>
    <row r="3768" spans="1:13" hidden="1" x14ac:dyDescent="0.25">
      <c r="A3768" s="1" t="s">
        <v>34960</v>
      </c>
      <c r="B3768" s="1" t="s">
        <v>13</v>
      </c>
      <c r="C3768" s="1" t="s">
        <v>34746</v>
      </c>
      <c r="D3768" s="1" t="s">
        <v>34832</v>
      </c>
      <c r="E3768" s="1" t="s">
        <v>34961</v>
      </c>
      <c r="F3768" s="1" t="s">
        <v>34962</v>
      </c>
      <c r="G3768" s="1" t="s">
        <v>34963</v>
      </c>
      <c r="H3768" s="1" t="s">
        <v>18</v>
      </c>
      <c r="I3768" s="1" t="s">
        <v>19</v>
      </c>
      <c r="J3768" s="1" t="s">
        <v>20</v>
      </c>
      <c r="K3768" s="1" t="s">
        <v>21</v>
      </c>
      <c r="L3768" s="1" t="s">
        <v>22</v>
      </c>
      <c r="M3768" s="1" t="s">
        <v>864</v>
      </c>
    </row>
    <row r="3769" spans="1:13" hidden="1" x14ac:dyDescent="0.25">
      <c r="A3769" s="1" t="s">
        <v>35016</v>
      </c>
      <c r="B3769" s="1" t="s">
        <v>13</v>
      </c>
      <c r="C3769" s="1" t="s">
        <v>34746</v>
      </c>
      <c r="D3769" s="1" t="s">
        <v>34832</v>
      </c>
      <c r="E3769" s="1" t="s">
        <v>35017</v>
      </c>
      <c r="F3769" s="1" t="s">
        <v>35018</v>
      </c>
      <c r="G3769" s="1" t="s">
        <v>35019</v>
      </c>
      <c r="H3769" s="1" t="s">
        <v>29</v>
      </c>
      <c r="I3769" s="1" t="s">
        <v>19</v>
      </c>
      <c r="J3769" s="1" t="s">
        <v>20</v>
      </c>
      <c r="K3769" s="1" t="s">
        <v>21</v>
      </c>
      <c r="L3769" s="1" t="s">
        <v>30</v>
      </c>
      <c r="M3769" s="1" t="s">
        <v>864</v>
      </c>
    </row>
    <row r="3770" spans="1:13" hidden="1" x14ac:dyDescent="0.25">
      <c r="A3770" s="1" t="s">
        <v>34996</v>
      </c>
      <c r="B3770" s="1" t="s">
        <v>13</v>
      </c>
      <c r="C3770" s="1" t="s">
        <v>34746</v>
      </c>
      <c r="D3770" s="1" t="s">
        <v>34832</v>
      </c>
      <c r="E3770" s="1" t="s">
        <v>34997</v>
      </c>
      <c r="F3770" s="1" t="s">
        <v>34998</v>
      </c>
      <c r="G3770" s="1" t="s">
        <v>34999</v>
      </c>
      <c r="H3770" s="1" t="s">
        <v>29</v>
      </c>
      <c r="I3770" s="1" t="s">
        <v>19</v>
      </c>
      <c r="J3770" s="1" t="s">
        <v>20</v>
      </c>
      <c r="K3770" s="1" t="s">
        <v>21</v>
      </c>
      <c r="L3770" s="1" t="s">
        <v>30</v>
      </c>
      <c r="M3770" s="1" t="s">
        <v>864</v>
      </c>
    </row>
    <row r="3771" spans="1:13" hidden="1" x14ac:dyDescent="0.25">
      <c r="A3771" s="1" t="s">
        <v>34840</v>
      </c>
      <c r="B3771" s="1" t="s">
        <v>13</v>
      </c>
      <c r="C3771" s="1" t="s">
        <v>34746</v>
      </c>
      <c r="D3771" s="1" t="s">
        <v>34832</v>
      </c>
      <c r="E3771" s="1" t="s">
        <v>34841</v>
      </c>
      <c r="F3771" s="1" t="s">
        <v>34842</v>
      </c>
      <c r="G3771" s="1" t="s">
        <v>34843</v>
      </c>
      <c r="H3771" s="1" t="s">
        <v>29</v>
      </c>
      <c r="I3771" s="1" t="s">
        <v>19</v>
      </c>
      <c r="J3771" s="1" t="s">
        <v>20</v>
      </c>
      <c r="K3771" s="1" t="s">
        <v>21</v>
      </c>
      <c r="L3771" s="1" t="s">
        <v>30</v>
      </c>
      <c r="M3771" s="1" t="s">
        <v>864</v>
      </c>
    </row>
    <row r="3772" spans="1:13" hidden="1" x14ac:dyDescent="0.25">
      <c r="A3772" s="1" t="s">
        <v>34836</v>
      </c>
      <c r="B3772" s="1" t="s">
        <v>13</v>
      </c>
      <c r="C3772" s="1" t="s">
        <v>34746</v>
      </c>
      <c r="D3772" s="1" t="s">
        <v>34832</v>
      </c>
      <c r="E3772" s="1" t="s">
        <v>34837</v>
      </c>
      <c r="F3772" s="1" t="s">
        <v>34838</v>
      </c>
      <c r="G3772" s="1" t="s">
        <v>34839</v>
      </c>
      <c r="H3772" s="1" t="s">
        <v>29</v>
      </c>
      <c r="I3772" s="1" t="s">
        <v>19</v>
      </c>
      <c r="J3772" s="1" t="s">
        <v>20</v>
      </c>
      <c r="K3772" s="1" t="s">
        <v>21</v>
      </c>
      <c r="L3772" s="1" t="s">
        <v>30</v>
      </c>
      <c r="M3772" s="1" t="s">
        <v>864</v>
      </c>
    </row>
    <row r="3773" spans="1:13" hidden="1" x14ac:dyDescent="0.25">
      <c r="A3773" s="1" t="s">
        <v>35008</v>
      </c>
      <c r="B3773" s="1" t="s">
        <v>13</v>
      </c>
      <c r="C3773" s="1" t="s">
        <v>34746</v>
      </c>
      <c r="D3773" s="1" t="s">
        <v>34832</v>
      </c>
      <c r="E3773" s="1" t="s">
        <v>35009</v>
      </c>
      <c r="F3773" s="1" t="s">
        <v>35010</v>
      </c>
      <c r="G3773" s="1" t="s">
        <v>35011</v>
      </c>
      <c r="H3773" s="1" t="s">
        <v>18</v>
      </c>
      <c r="I3773" s="1" t="s">
        <v>19</v>
      </c>
      <c r="J3773" s="1" t="s">
        <v>20</v>
      </c>
      <c r="K3773" s="1" t="s">
        <v>21</v>
      </c>
      <c r="L3773" s="1" t="s">
        <v>22</v>
      </c>
      <c r="M3773" s="1" t="s">
        <v>42</v>
      </c>
    </row>
    <row r="3774" spans="1:13" hidden="1" x14ac:dyDescent="0.25">
      <c r="A3774" s="1" t="s">
        <v>34923</v>
      </c>
      <c r="B3774" s="1" t="s">
        <v>13</v>
      </c>
      <c r="C3774" s="1" t="s">
        <v>34746</v>
      </c>
      <c r="D3774" s="1" t="s">
        <v>34832</v>
      </c>
      <c r="E3774" s="1" t="s">
        <v>34924</v>
      </c>
      <c r="F3774" s="1" t="s">
        <v>34925</v>
      </c>
      <c r="G3774" s="1" t="s">
        <v>34926</v>
      </c>
      <c r="H3774" s="1" t="s">
        <v>29</v>
      </c>
      <c r="I3774" s="1" t="s">
        <v>19</v>
      </c>
      <c r="J3774" s="1" t="s">
        <v>20</v>
      </c>
      <c r="K3774" s="1" t="s">
        <v>21</v>
      </c>
      <c r="L3774" s="1" t="s">
        <v>30</v>
      </c>
      <c r="M3774" s="1" t="s">
        <v>864</v>
      </c>
    </row>
    <row r="3775" spans="1:13" hidden="1" x14ac:dyDescent="0.25">
      <c r="A3775" s="1" t="s">
        <v>35044</v>
      </c>
      <c r="B3775" s="1" t="s">
        <v>13</v>
      </c>
      <c r="C3775" s="1" t="s">
        <v>34746</v>
      </c>
      <c r="D3775" s="1" t="s">
        <v>34832</v>
      </c>
      <c r="E3775" s="1" t="s">
        <v>35045</v>
      </c>
      <c r="F3775" s="1" t="s">
        <v>35046</v>
      </c>
      <c r="G3775" s="1" t="s">
        <v>35047</v>
      </c>
      <c r="H3775" s="1" t="s">
        <v>29</v>
      </c>
      <c r="I3775" s="1" t="s">
        <v>19</v>
      </c>
      <c r="J3775" s="1" t="s">
        <v>20</v>
      </c>
      <c r="K3775" s="1" t="s">
        <v>21</v>
      </c>
      <c r="L3775" s="1" t="s">
        <v>30</v>
      </c>
      <c r="M3775" s="1" t="s">
        <v>864</v>
      </c>
    </row>
    <row r="3776" spans="1:13" hidden="1" x14ac:dyDescent="0.25">
      <c r="A3776" s="1" t="s">
        <v>34992</v>
      </c>
      <c r="B3776" s="1" t="s">
        <v>13</v>
      </c>
      <c r="C3776" s="1" t="s">
        <v>34746</v>
      </c>
      <c r="D3776" s="1" t="s">
        <v>34832</v>
      </c>
      <c r="E3776" s="1" t="s">
        <v>34993</v>
      </c>
      <c r="F3776" s="1" t="s">
        <v>34994</v>
      </c>
      <c r="G3776" s="1" t="s">
        <v>34995</v>
      </c>
      <c r="H3776" s="1" t="s">
        <v>29</v>
      </c>
      <c r="I3776" s="1" t="s">
        <v>19</v>
      </c>
      <c r="J3776" s="1" t="s">
        <v>20</v>
      </c>
      <c r="K3776" s="1" t="s">
        <v>21</v>
      </c>
      <c r="L3776" s="1" t="s">
        <v>30</v>
      </c>
      <c r="M3776" s="1" t="s">
        <v>864</v>
      </c>
    </row>
    <row r="3777" spans="1:13" hidden="1" x14ac:dyDescent="0.25">
      <c r="A3777" s="1" t="s">
        <v>34941</v>
      </c>
      <c r="B3777" s="1" t="s">
        <v>13</v>
      </c>
      <c r="C3777" s="1" t="s">
        <v>34746</v>
      </c>
      <c r="D3777" s="1" t="s">
        <v>34832</v>
      </c>
      <c r="E3777" s="1" t="s">
        <v>34942</v>
      </c>
      <c r="F3777" s="1" t="s">
        <v>34943</v>
      </c>
      <c r="G3777" s="1" t="s">
        <v>34944</v>
      </c>
      <c r="H3777" s="1" t="s">
        <v>29</v>
      </c>
      <c r="I3777" s="1" t="s">
        <v>19</v>
      </c>
      <c r="J3777" s="1" t="s">
        <v>577</v>
      </c>
      <c r="K3777" s="1" t="s">
        <v>578</v>
      </c>
      <c r="L3777" s="1" t="s">
        <v>30</v>
      </c>
      <c r="M3777" s="1" t="s">
        <v>864</v>
      </c>
    </row>
    <row r="3778" spans="1:13" hidden="1" x14ac:dyDescent="0.25">
      <c r="A3778" s="1" t="s">
        <v>35000</v>
      </c>
      <c r="B3778" s="1" t="s">
        <v>13</v>
      </c>
      <c r="C3778" s="1" t="s">
        <v>34746</v>
      </c>
      <c r="D3778" s="1" t="s">
        <v>34832</v>
      </c>
      <c r="E3778" s="1" t="s">
        <v>35001</v>
      </c>
      <c r="F3778" s="1" t="s">
        <v>35002</v>
      </c>
      <c r="G3778" s="1" t="s">
        <v>35003</v>
      </c>
      <c r="H3778" s="1" t="s">
        <v>29</v>
      </c>
      <c r="I3778" s="1" t="s">
        <v>19</v>
      </c>
      <c r="J3778" s="1" t="s">
        <v>20</v>
      </c>
      <c r="K3778" s="1" t="s">
        <v>21</v>
      </c>
      <c r="L3778" s="1" t="s">
        <v>30</v>
      </c>
      <c r="M3778" s="1" t="s">
        <v>864</v>
      </c>
    </row>
    <row r="3779" spans="1:13" hidden="1" x14ac:dyDescent="0.25">
      <c r="A3779" s="1" t="s">
        <v>34856</v>
      </c>
      <c r="B3779" s="1" t="s">
        <v>13</v>
      </c>
      <c r="C3779" s="1" t="s">
        <v>34746</v>
      </c>
      <c r="D3779" s="1" t="s">
        <v>34832</v>
      </c>
      <c r="E3779" s="1" t="s">
        <v>34857</v>
      </c>
      <c r="F3779" s="1" t="s">
        <v>34858</v>
      </c>
      <c r="G3779" s="1" t="s">
        <v>34859</v>
      </c>
      <c r="H3779" s="1" t="s">
        <v>29</v>
      </c>
      <c r="I3779" s="1" t="s">
        <v>19</v>
      </c>
      <c r="J3779" s="1" t="s">
        <v>20</v>
      </c>
      <c r="K3779" s="1" t="s">
        <v>21</v>
      </c>
      <c r="L3779" s="1" t="s">
        <v>30</v>
      </c>
      <c r="M3779" s="1" t="s">
        <v>864</v>
      </c>
    </row>
    <row r="3780" spans="1:13" hidden="1" x14ac:dyDescent="0.25">
      <c r="A3780" s="1" t="s">
        <v>34945</v>
      </c>
      <c r="B3780" s="1" t="s">
        <v>13</v>
      </c>
      <c r="C3780" s="1" t="s">
        <v>34746</v>
      </c>
      <c r="D3780" s="1" t="s">
        <v>34832</v>
      </c>
      <c r="E3780" s="1" t="s">
        <v>34946</v>
      </c>
      <c r="F3780" s="1" t="s">
        <v>34947</v>
      </c>
      <c r="G3780" s="1" t="s">
        <v>32204</v>
      </c>
      <c r="H3780" s="1" t="s">
        <v>29</v>
      </c>
      <c r="I3780" s="1" t="s">
        <v>19</v>
      </c>
      <c r="J3780" s="1" t="s">
        <v>20</v>
      </c>
      <c r="K3780" s="1" t="s">
        <v>21</v>
      </c>
      <c r="L3780" s="1" t="s">
        <v>30</v>
      </c>
      <c r="M3780" s="1" t="s">
        <v>864</v>
      </c>
    </row>
    <row r="3781" spans="1:13" hidden="1" x14ac:dyDescent="0.25">
      <c r="A3781" s="1" t="s">
        <v>34948</v>
      </c>
      <c r="B3781" s="1" t="s">
        <v>13</v>
      </c>
      <c r="C3781" s="1" t="s">
        <v>34746</v>
      </c>
      <c r="D3781" s="1" t="s">
        <v>34832</v>
      </c>
      <c r="E3781" s="1" t="s">
        <v>34949</v>
      </c>
      <c r="F3781" s="1" t="s">
        <v>34950</v>
      </c>
      <c r="G3781" s="1" t="s">
        <v>34951</v>
      </c>
      <c r="H3781" s="1" t="s">
        <v>29</v>
      </c>
      <c r="I3781" s="1" t="s">
        <v>19</v>
      </c>
      <c r="J3781" s="1" t="s">
        <v>20</v>
      </c>
      <c r="K3781" s="1" t="s">
        <v>21</v>
      </c>
      <c r="L3781" s="1" t="s">
        <v>30</v>
      </c>
      <c r="M3781" s="1" t="s">
        <v>864</v>
      </c>
    </row>
    <row r="3782" spans="1:13" hidden="1" x14ac:dyDescent="0.25">
      <c r="A3782" s="1" t="s">
        <v>35004</v>
      </c>
      <c r="B3782" s="1" t="s">
        <v>13</v>
      </c>
      <c r="C3782" s="1" t="s">
        <v>34746</v>
      </c>
      <c r="D3782" s="1" t="s">
        <v>34832</v>
      </c>
      <c r="E3782" s="1" t="s">
        <v>35005</v>
      </c>
      <c r="F3782" s="1" t="s">
        <v>35006</v>
      </c>
      <c r="G3782" s="1" t="s">
        <v>35007</v>
      </c>
      <c r="H3782" s="1" t="s">
        <v>29</v>
      </c>
      <c r="I3782" s="1" t="s">
        <v>19</v>
      </c>
      <c r="J3782" s="1" t="s">
        <v>20</v>
      </c>
      <c r="K3782" s="1" t="s">
        <v>21</v>
      </c>
      <c r="L3782" s="1" t="s">
        <v>30</v>
      </c>
      <c r="M3782" s="1" t="s">
        <v>864</v>
      </c>
    </row>
    <row r="3783" spans="1:13" hidden="1" x14ac:dyDescent="0.25">
      <c r="A3783" s="1" t="s">
        <v>34868</v>
      </c>
      <c r="B3783" s="1" t="s">
        <v>13</v>
      </c>
      <c r="C3783" s="1" t="s">
        <v>34746</v>
      </c>
      <c r="D3783" s="1" t="s">
        <v>34832</v>
      </c>
      <c r="E3783" s="1" t="s">
        <v>34869</v>
      </c>
      <c r="F3783" s="1" t="s">
        <v>34870</v>
      </c>
      <c r="G3783" s="1" t="s">
        <v>34871</v>
      </c>
      <c r="H3783" s="1" t="s">
        <v>29</v>
      </c>
      <c r="I3783" s="1" t="s">
        <v>19</v>
      </c>
      <c r="J3783" s="1" t="s">
        <v>20</v>
      </c>
      <c r="K3783" s="1" t="s">
        <v>21</v>
      </c>
      <c r="L3783" s="1" t="s">
        <v>30</v>
      </c>
      <c r="M3783" s="1" t="s">
        <v>864</v>
      </c>
    </row>
    <row r="3784" spans="1:13" hidden="1" x14ac:dyDescent="0.25">
      <c r="A3784" s="1" t="s">
        <v>34900</v>
      </c>
      <c r="B3784" s="1" t="s">
        <v>13</v>
      </c>
      <c r="C3784" s="1" t="s">
        <v>34746</v>
      </c>
      <c r="D3784" s="1" t="s">
        <v>34832</v>
      </c>
      <c r="E3784" s="1" t="s">
        <v>34901</v>
      </c>
      <c r="F3784" s="1" t="s">
        <v>34902</v>
      </c>
      <c r="G3784" s="1" t="s">
        <v>34903</v>
      </c>
      <c r="H3784" s="1" t="s">
        <v>81</v>
      </c>
      <c r="I3784" s="1" t="s">
        <v>19</v>
      </c>
      <c r="J3784" s="1" t="s">
        <v>20</v>
      </c>
      <c r="K3784" s="1" t="s">
        <v>21</v>
      </c>
      <c r="L3784" s="1" t="s">
        <v>22</v>
      </c>
      <c r="M3784" s="1" t="s">
        <v>23</v>
      </c>
    </row>
    <row r="3785" spans="1:13" hidden="1" x14ac:dyDescent="0.25">
      <c r="A3785" s="1" t="s">
        <v>35040</v>
      </c>
      <c r="B3785" s="1" t="s">
        <v>13</v>
      </c>
      <c r="C3785" s="1" t="s">
        <v>34746</v>
      </c>
      <c r="D3785" s="1" t="s">
        <v>34832</v>
      </c>
      <c r="E3785" s="1" t="s">
        <v>35041</v>
      </c>
      <c r="F3785" s="1" t="s">
        <v>35042</v>
      </c>
      <c r="G3785" s="1" t="s">
        <v>35043</v>
      </c>
      <c r="H3785" s="1" t="s">
        <v>29</v>
      </c>
      <c r="I3785" s="1" t="s">
        <v>19</v>
      </c>
      <c r="J3785" s="1" t="s">
        <v>20</v>
      </c>
      <c r="K3785" s="1" t="s">
        <v>21</v>
      </c>
      <c r="L3785" s="1" t="s">
        <v>30</v>
      </c>
      <c r="M3785" s="1" t="s">
        <v>864</v>
      </c>
    </row>
    <row r="3786" spans="1:13" hidden="1" x14ac:dyDescent="0.25">
      <c r="A3786" s="1" t="s">
        <v>34956</v>
      </c>
      <c r="B3786" s="1" t="s">
        <v>13</v>
      </c>
      <c r="C3786" s="1" t="s">
        <v>34746</v>
      </c>
      <c r="D3786" s="1" t="s">
        <v>34832</v>
      </c>
      <c r="E3786" s="1" t="s">
        <v>34957</v>
      </c>
      <c r="F3786" s="1" t="s">
        <v>34958</v>
      </c>
      <c r="G3786" s="1" t="s">
        <v>34959</v>
      </c>
      <c r="H3786" s="1" t="s">
        <v>29</v>
      </c>
      <c r="I3786" s="1" t="s">
        <v>19</v>
      </c>
      <c r="J3786" s="1" t="s">
        <v>20</v>
      </c>
      <c r="K3786" s="1" t="s">
        <v>21</v>
      </c>
      <c r="L3786" s="1" t="s">
        <v>30</v>
      </c>
      <c r="M3786" s="1" t="s">
        <v>864</v>
      </c>
    </row>
    <row r="3787" spans="1:13" hidden="1" x14ac:dyDescent="0.25">
      <c r="A3787" s="1" t="s">
        <v>34904</v>
      </c>
      <c r="B3787" s="1" t="s">
        <v>13</v>
      </c>
      <c r="C3787" s="1" t="s">
        <v>34746</v>
      </c>
      <c r="D3787" s="1" t="s">
        <v>34832</v>
      </c>
      <c r="E3787" s="1" t="s">
        <v>34905</v>
      </c>
      <c r="F3787" s="1" t="s">
        <v>34906</v>
      </c>
      <c r="G3787" s="1" t="s">
        <v>34907</v>
      </c>
      <c r="H3787" s="1" t="s">
        <v>81</v>
      </c>
      <c r="I3787" s="1" t="s">
        <v>19</v>
      </c>
      <c r="J3787" s="1" t="s">
        <v>20</v>
      </c>
      <c r="K3787" s="1" t="s">
        <v>21</v>
      </c>
      <c r="L3787" s="1" t="s">
        <v>22</v>
      </c>
      <c r="M3787" s="1" t="s">
        <v>42</v>
      </c>
    </row>
    <row r="3788" spans="1:13" hidden="1" x14ac:dyDescent="0.25">
      <c r="A3788" s="1" t="s">
        <v>34911</v>
      </c>
      <c r="B3788" s="1" t="s">
        <v>13</v>
      </c>
      <c r="C3788" s="1" t="s">
        <v>34746</v>
      </c>
      <c r="D3788" s="1" t="s">
        <v>34832</v>
      </c>
      <c r="E3788" s="1" t="s">
        <v>34912</v>
      </c>
      <c r="F3788" s="1" t="s">
        <v>34913</v>
      </c>
      <c r="G3788" s="1" t="s">
        <v>34914</v>
      </c>
      <c r="H3788" s="1" t="s">
        <v>29</v>
      </c>
      <c r="I3788" s="1" t="s">
        <v>19</v>
      </c>
      <c r="J3788" s="1" t="s">
        <v>20</v>
      </c>
      <c r="K3788" s="1" t="s">
        <v>21</v>
      </c>
      <c r="L3788" s="1" t="s">
        <v>30</v>
      </c>
      <c r="M3788" s="1" t="s">
        <v>864</v>
      </c>
    </row>
    <row r="3789" spans="1:13" hidden="1" x14ac:dyDescent="0.25">
      <c r="A3789" s="1" t="s">
        <v>34884</v>
      </c>
      <c r="B3789" s="1" t="s">
        <v>13</v>
      </c>
      <c r="C3789" s="1" t="s">
        <v>34746</v>
      </c>
      <c r="D3789" s="1" t="s">
        <v>34832</v>
      </c>
      <c r="E3789" s="1" t="s">
        <v>34885</v>
      </c>
      <c r="F3789" s="1" t="s">
        <v>34886</v>
      </c>
      <c r="G3789" s="1" t="s">
        <v>34887</v>
      </c>
      <c r="H3789" s="1" t="s">
        <v>29</v>
      </c>
      <c r="I3789" s="1" t="s">
        <v>19</v>
      </c>
      <c r="J3789" s="1" t="s">
        <v>20</v>
      </c>
      <c r="K3789" s="1" t="s">
        <v>21</v>
      </c>
      <c r="L3789" s="1" t="s">
        <v>30</v>
      </c>
      <c r="M3789" s="1" t="s">
        <v>864</v>
      </c>
    </row>
    <row r="3790" spans="1:13" hidden="1" x14ac:dyDescent="0.25">
      <c r="A3790" s="1" t="s">
        <v>35032</v>
      </c>
      <c r="B3790" s="1" t="s">
        <v>13</v>
      </c>
      <c r="C3790" s="1" t="s">
        <v>34746</v>
      </c>
      <c r="D3790" s="1" t="s">
        <v>34832</v>
      </c>
      <c r="E3790" s="1" t="s">
        <v>35033</v>
      </c>
      <c r="F3790" s="1" t="s">
        <v>35034</v>
      </c>
      <c r="G3790" s="1" t="s">
        <v>35035</v>
      </c>
      <c r="H3790" s="1" t="s">
        <v>29</v>
      </c>
      <c r="I3790" s="1" t="s">
        <v>19</v>
      </c>
      <c r="J3790" s="1" t="s">
        <v>20</v>
      </c>
      <c r="K3790" s="1" t="s">
        <v>21</v>
      </c>
      <c r="L3790" s="1" t="s">
        <v>30</v>
      </c>
      <c r="M3790" s="1" t="s">
        <v>23</v>
      </c>
    </row>
    <row r="3791" spans="1:13" hidden="1" x14ac:dyDescent="0.25">
      <c r="A3791" s="1" t="s">
        <v>34860</v>
      </c>
      <c r="B3791" s="1" t="s">
        <v>13</v>
      </c>
      <c r="C3791" s="1" t="s">
        <v>34746</v>
      </c>
      <c r="D3791" s="1" t="s">
        <v>34832</v>
      </c>
      <c r="E3791" s="1" t="s">
        <v>34861</v>
      </c>
      <c r="F3791" s="1" t="s">
        <v>34862</v>
      </c>
      <c r="G3791" s="1" t="s">
        <v>34863</v>
      </c>
      <c r="H3791" s="1" t="s">
        <v>29</v>
      </c>
      <c r="I3791" s="1" t="s">
        <v>19</v>
      </c>
      <c r="J3791" s="1" t="s">
        <v>20</v>
      </c>
      <c r="K3791" s="1" t="s">
        <v>21</v>
      </c>
      <c r="L3791" s="1" t="s">
        <v>30</v>
      </c>
      <c r="M3791" s="1" t="s">
        <v>864</v>
      </c>
    </row>
    <row r="3792" spans="1:13" hidden="1" x14ac:dyDescent="0.25">
      <c r="A3792" s="1" t="s">
        <v>34892</v>
      </c>
      <c r="B3792" s="1" t="s">
        <v>13</v>
      </c>
      <c r="C3792" s="1" t="s">
        <v>34746</v>
      </c>
      <c r="D3792" s="1" t="s">
        <v>34832</v>
      </c>
      <c r="E3792" s="1" t="s">
        <v>34893</v>
      </c>
      <c r="F3792" s="1" t="s">
        <v>34894</v>
      </c>
      <c r="G3792" s="1" t="s">
        <v>34895</v>
      </c>
      <c r="H3792" s="1" t="s">
        <v>29</v>
      </c>
      <c r="I3792" s="1" t="s">
        <v>19</v>
      </c>
      <c r="J3792" s="1" t="s">
        <v>20</v>
      </c>
      <c r="K3792" s="1" t="s">
        <v>21</v>
      </c>
      <c r="L3792" s="1" t="s">
        <v>30</v>
      </c>
      <c r="M3792" s="1" t="s">
        <v>864</v>
      </c>
    </row>
    <row r="3793" spans="1:13" hidden="1" x14ac:dyDescent="0.25">
      <c r="A3793" s="1" t="s">
        <v>34880</v>
      </c>
      <c r="B3793" s="1" t="s">
        <v>13</v>
      </c>
      <c r="C3793" s="1" t="s">
        <v>34746</v>
      </c>
      <c r="D3793" s="1" t="s">
        <v>34832</v>
      </c>
      <c r="E3793" s="1" t="s">
        <v>34881</v>
      </c>
      <c r="F3793" s="1" t="s">
        <v>34882</v>
      </c>
      <c r="G3793" s="1" t="s">
        <v>34883</v>
      </c>
      <c r="H3793" s="1" t="s">
        <v>29</v>
      </c>
      <c r="I3793" s="1" t="s">
        <v>19</v>
      </c>
      <c r="J3793" s="1" t="s">
        <v>20</v>
      </c>
      <c r="K3793" s="1" t="s">
        <v>21</v>
      </c>
      <c r="L3793" s="1" t="s">
        <v>30</v>
      </c>
      <c r="M3793" s="1" t="s">
        <v>864</v>
      </c>
    </row>
    <row r="3794" spans="1:13" hidden="1" x14ac:dyDescent="0.25">
      <c r="A3794" s="1" t="s">
        <v>35012</v>
      </c>
      <c r="B3794" s="1" t="s">
        <v>13</v>
      </c>
      <c r="C3794" s="1" t="s">
        <v>34746</v>
      </c>
      <c r="D3794" s="1" t="s">
        <v>34832</v>
      </c>
      <c r="E3794" s="1" t="s">
        <v>35013</v>
      </c>
      <c r="F3794" s="1" t="s">
        <v>35014</v>
      </c>
      <c r="G3794" s="1" t="s">
        <v>35015</v>
      </c>
      <c r="H3794" s="1" t="s">
        <v>29</v>
      </c>
      <c r="I3794" s="1" t="s">
        <v>19</v>
      </c>
      <c r="J3794" s="1" t="s">
        <v>20</v>
      </c>
      <c r="K3794" s="1" t="s">
        <v>21</v>
      </c>
      <c r="L3794" s="1" t="s">
        <v>30</v>
      </c>
      <c r="M3794" s="1" t="s">
        <v>864</v>
      </c>
    </row>
    <row r="3795" spans="1:13" hidden="1" x14ac:dyDescent="0.25">
      <c r="A3795" s="1" t="s">
        <v>34952</v>
      </c>
      <c r="B3795" s="1" t="s">
        <v>13</v>
      </c>
      <c r="C3795" s="1" t="s">
        <v>34746</v>
      </c>
      <c r="D3795" s="1" t="s">
        <v>34832</v>
      </c>
      <c r="E3795" s="1" t="s">
        <v>34953</v>
      </c>
      <c r="F3795" s="1" t="s">
        <v>34954</v>
      </c>
      <c r="G3795" s="1" t="s">
        <v>34955</v>
      </c>
      <c r="H3795" s="1" t="s">
        <v>29</v>
      </c>
      <c r="I3795" s="1" t="s">
        <v>19</v>
      </c>
      <c r="J3795" s="1" t="s">
        <v>20</v>
      </c>
      <c r="K3795" s="1" t="s">
        <v>21</v>
      </c>
      <c r="L3795" s="1" t="s">
        <v>30</v>
      </c>
      <c r="M3795" s="1" t="s">
        <v>864</v>
      </c>
    </row>
    <row r="3796" spans="1:13" hidden="1" x14ac:dyDescent="0.25">
      <c r="A3796" s="1" t="s">
        <v>35024</v>
      </c>
      <c r="B3796" s="1" t="s">
        <v>13</v>
      </c>
      <c r="C3796" s="1" t="s">
        <v>34746</v>
      </c>
      <c r="D3796" s="1" t="s">
        <v>34832</v>
      </c>
      <c r="E3796" s="1" t="s">
        <v>35025</v>
      </c>
      <c r="F3796" s="1" t="s">
        <v>35026</v>
      </c>
      <c r="G3796" s="1" t="s">
        <v>35027</v>
      </c>
      <c r="H3796" s="1" t="s">
        <v>29</v>
      </c>
      <c r="I3796" s="1" t="s">
        <v>19</v>
      </c>
      <c r="J3796" s="1" t="s">
        <v>20</v>
      </c>
      <c r="K3796" s="1" t="s">
        <v>21</v>
      </c>
      <c r="L3796" s="1" t="s">
        <v>30</v>
      </c>
      <c r="M3796" s="1" t="s">
        <v>864</v>
      </c>
    </row>
    <row r="3797" spans="1:13" hidden="1" x14ac:dyDescent="0.25">
      <c r="A3797" s="1" t="s">
        <v>34844</v>
      </c>
      <c r="B3797" s="1" t="s">
        <v>13</v>
      </c>
      <c r="C3797" s="1" t="s">
        <v>34746</v>
      </c>
      <c r="D3797" s="1" t="s">
        <v>34832</v>
      </c>
      <c r="E3797" s="1" t="s">
        <v>34845</v>
      </c>
      <c r="F3797" s="1" t="s">
        <v>34846</v>
      </c>
      <c r="G3797" s="1" t="s">
        <v>34847</v>
      </c>
      <c r="H3797" s="1" t="s">
        <v>29</v>
      </c>
      <c r="I3797" s="1" t="s">
        <v>19</v>
      </c>
      <c r="J3797" s="1" t="s">
        <v>20</v>
      </c>
      <c r="K3797" s="1" t="s">
        <v>21</v>
      </c>
      <c r="L3797" s="1" t="s">
        <v>30</v>
      </c>
      <c r="M3797" s="1" t="s">
        <v>23</v>
      </c>
    </row>
    <row r="3798" spans="1:13" hidden="1" x14ac:dyDescent="0.25">
      <c r="A3798" s="1" t="s">
        <v>35052</v>
      </c>
      <c r="B3798" s="1" t="s">
        <v>13</v>
      </c>
      <c r="C3798" s="1" t="s">
        <v>34746</v>
      </c>
      <c r="D3798" s="1" t="s">
        <v>34832</v>
      </c>
      <c r="E3798" s="1" t="s">
        <v>35053</v>
      </c>
      <c r="F3798" s="1" t="s">
        <v>35054</v>
      </c>
      <c r="G3798" s="1" t="s">
        <v>35055</v>
      </c>
      <c r="H3798" s="1" t="s">
        <v>29</v>
      </c>
      <c r="I3798" s="1" t="s">
        <v>19</v>
      </c>
      <c r="J3798" s="1" t="s">
        <v>20</v>
      </c>
      <c r="K3798" s="1" t="s">
        <v>21</v>
      </c>
      <c r="L3798" s="1" t="s">
        <v>30</v>
      </c>
      <c r="M3798" s="1" t="s">
        <v>864</v>
      </c>
    </row>
    <row r="3799" spans="1:13" hidden="1" x14ac:dyDescent="0.25">
      <c r="A3799" s="1" t="s">
        <v>34888</v>
      </c>
      <c r="B3799" s="1" t="s">
        <v>13</v>
      </c>
      <c r="C3799" s="1" t="s">
        <v>34746</v>
      </c>
      <c r="D3799" s="1" t="s">
        <v>34832</v>
      </c>
      <c r="E3799" s="1" t="s">
        <v>34889</v>
      </c>
      <c r="F3799" s="1" t="s">
        <v>34890</v>
      </c>
      <c r="G3799" s="1" t="s">
        <v>34891</v>
      </c>
      <c r="H3799" s="1" t="s">
        <v>29</v>
      </c>
      <c r="I3799" s="1" t="s">
        <v>19</v>
      </c>
      <c r="J3799" s="1" t="s">
        <v>20</v>
      </c>
      <c r="K3799" s="1" t="s">
        <v>21</v>
      </c>
      <c r="L3799" s="1" t="s">
        <v>30</v>
      </c>
      <c r="M3799" s="1" t="s">
        <v>864</v>
      </c>
    </row>
    <row r="3800" spans="1:13" hidden="1" x14ac:dyDescent="0.25">
      <c r="A3800" s="1" t="s">
        <v>34934</v>
      </c>
      <c r="B3800" s="1" t="s">
        <v>13</v>
      </c>
      <c r="C3800" s="1" t="s">
        <v>34746</v>
      </c>
      <c r="D3800" s="1" t="s">
        <v>34832</v>
      </c>
      <c r="E3800" s="1" t="s">
        <v>34935</v>
      </c>
      <c r="F3800" s="1" t="s">
        <v>34936</v>
      </c>
      <c r="G3800" s="1" t="s">
        <v>2407</v>
      </c>
      <c r="H3800" s="1" t="s">
        <v>29</v>
      </c>
      <c r="I3800" s="1" t="s">
        <v>19</v>
      </c>
      <c r="J3800" s="1" t="s">
        <v>20</v>
      </c>
      <c r="K3800" s="1" t="s">
        <v>21</v>
      </c>
      <c r="L3800" s="1" t="s">
        <v>30</v>
      </c>
      <c r="M3800" s="1" t="s">
        <v>864</v>
      </c>
    </row>
    <row r="3801" spans="1:13" hidden="1" x14ac:dyDescent="0.25">
      <c r="A3801" s="1" t="s">
        <v>34927</v>
      </c>
      <c r="B3801" s="1" t="s">
        <v>13</v>
      </c>
      <c r="C3801" s="1" t="s">
        <v>34746</v>
      </c>
      <c r="D3801" s="1" t="s">
        <v>34832</v>
      </c>
      <c r="E3801" s="1" t="s">
        <v>34928</v>
      </c>
      <c r="F3801" s="1" t="s">
        <v>34929</v>
      </c>
      <c r="G3801" s="1" t="s">
        <v>34930</v>
      </c>
      <c r="H3801" s="1" t="s">
        <v>29</v>
      </c>
      <c r="I3801" s="1" t="s">
        <v>19</v>
      </c>
      <c r="J3801" s="1" t="s">
        <v>20</v>
      </c>
      <c r="K3801" s="1" t="s">
        <v>21</v>
      </c>
      <c r="L3801" s="1" t="s">
        <v>30</v>
      </c>
      <c r="M3801" s="1" t="s">
        <v>864</v>
      </c>
    </row>
    <row r="3802" spans="1:13" hidden="1" x14ac:dyDescent="0.25">
      <c r="A3802" s="1" t="s">
        <v>34968</v>
      </c>
      <c r="B3802" s="1" t="s">
        <v>13</v>
      </c>
      <c r="C3802" s="1" t="s">
        <v>34746</v>
      </c>
      <c r="D3802" s="1" t="s">
        <v>34832</v>
      </c>
      <c r="E3802" s="1" t="s">
        <v>34969</v>
      </c>
      <c r="F3802" s="1" t="s">
        <v>34970</v>
      </c>
      <c r="G3802" s="1" t="s">
        <v>34971</v>
      </c>
      <c r="H3802" s="1" t="s">
        <v>29</v>
      </c>
      <c r="I3802" s="1" t="s">
        <v>19</v>
      </c>
      <c r="J3802" s="1" t="s">
        <v>20</v>
      </c>
      <c r="K3802" s="1" t="s">
        <v>21</v>
      </c>
      <c r="L3802" s="1" t="s">
        <v>30</v>
      </c>
      <c r="M3802" s="1" t="s">
        <v>864</v>
      </c>
    </row>
    <row r="3803" spans="1:13" hidden="1" x14ac:dyDescent="0.25">
      <c r="A3803" s="1" t="s">
        <v>34848</v>
      </c>
      <c r="B3803" s="1" t="s">
        <v>13</v>
      </c>
      <c r="C3803" s="1" t="s">
        <v>34746</v>
      </c>
      <c r="D3803" s="1" t="s">
        <v>34832</v>
      </c>
      <c r="E3803" s="1" t="s">
        <v>34849</v>
      </c>
      <c r="F3803" s="1" t="s">
        <v>34850</v>
      </c>
      <c r="G3803" s="1" t="s">
        <v>34851</v>
      </c>
      <c r="H3803" s="1" t="s">
        <v>29</v>
      </c>
      <c r="I3803" s="1" t="s">
        <v>19</v>
      </c>
      <c r="J3803" s="1" t="s">
        <v>20</v>
      </c>
      <c r="K3803" s="1" t="s">
        <v>21</v>
      </c>
      <c r="L3803" s="1" t="s">
        <v>30</v>
      </c>
      <c r="M3803" s="1" t="s">
        <v>864</v>
      </c>
    </row>
    <row r="3804" spans="1:13" hidden="1" x14ac:dyDescent="0.25">
      <c r="A3804" s="1" t="s">
        <v>34896</v>
      </c>
      <c r="B3804" s="1" t="s">
        <v>13</v>
      </c>
      <c r="C3804" s="1" t="s">
        <v>34746</v>
      </c>
      <c r="D3804" s="1" t="s">
        <v>34832</v>
      </c>
      <c r="E3804" s="1" t="s">
        <v>34897</v>
      </c>
      <c r="F3804" s="1" t="s">
        <v>34898</v>
      </c>
      <c r="G3804" s="1" t="s">
        <v>34899</v>
      </c>
      <c r="H3804" s="1" t="s">
        <v>29</v>
      </c>
      <c r="I3804" s="1" t="s">
        <v>19</v>
      </c>
      <c r="J3804" s="1" t="s">
        <v>20</v>
      </c>
      <c r="K3804" s="1" t="s">
        <v>21</v>
      </c>
      <c r="L3804" s="1" t="s">
        <v>30</v>
      </c>
      <c r="M3804" s="1" t="s">
        <v>864</v>
      </c>
    </row>
    <row r="3805" spans="1:13" hidden="1" x14ac:dyDescent="0.25">
      <c r="A3805" s="1" t="s">
        <v>34964</v>
      </c>
      <c r="B3805" s="1" t="s">
        <v>13</v>
      </c>
      <c r="C3805" s="1" t="s">
        <v>34746</v>
      </c>
      <c r="D3805" s="1" t="s">
        <v>34832</v>
      </c>
      <c r="E3805" s="1" t="s">
        <v>34965</v>
      </c>
      <c r="F3805" s="1" t="s">
        <v>34966</v>
      </c>
      <c r="G3805" s="1" t="s">
        <v>34967</v>
      </c>
      <c r="H3805" s="1" t="s">
        <v>29</v>
      </c>
      <c r="I3805" s="1" t="s">
        <v>19</v>
      </c>
      <c r="J3805" s="1" t="s">
        <v>20</v>
      </c>
      <c r="K3805" s="1" t="s">
        <v>21</v>
      </c>
      <c r="L3805" s="1" t="s">
        <v>30</v>
      </c>
      <c r="M3805" s="1" t="s">
        <v>864</v>
      </c>
    </row>
    <row r="3806" spans="1:13" hidden="1" x14ac:dyDescent="0.25">
      <c r="A3806" s="1" t="s">
        <v>35028</v>
      </c>
      <c r="B3806" s="1" t="s">
        <v>13</v>
      </c>
      <c r="C3806" s="1" t="s">
        <v>34746</v>
      </c>
      <c r="D3806" s="1" t="s">
        <v>34832</v>
      </c>
      <c r="E3806" s="1" t="s">
        <v>35029</v>
      </c>
      <c r="F3806" s="1" t="s">
        <v>35030</v>
      </c>
      <c r="G3806" s="1" t="s">
        <v>35031</v>
      </c>
      <c r="H3806" s="1" t="s">
        <v>29</v>
      </c>
      <c r="I3806" s="1" t="s">
        <v>19</v>
      </c>
      <c r="J3806" s="1" t="s">
        <v>20</v>
      </c>
      <c r="K3806" s="1" t="s">
        <v>21</v>
      </c>
      <c r="L3806" s="1" t="s">
        <v>30</v>
      </c>
      <c r="M3806" s="1" t="s">
        <v>864</v>
      </c>
    </row>
    <row r="3807" spans="1:13" hidden="1" x14ac:dyDescent="0.25">
      <c r="A3807" s="1" t="s">
        <v>38576</v>
      </c>
      <c r="B3807" s="1" t="s">
        <v>13</v>
      </c>
      <c r="C3807" s="1" t="s">
        <v>37772</v>
      </c>
      <c r="D3807" s="1" t="s">
        <v>37772</v>
      </c>
      <c r="E3807" s="1" t="s">
        <v>38577</v>
      </c>
      <c r="F3807" s="1" t="s">
        <v>38578</v>
      </c>
      <c r="G3807" s="1" t="s">
        <v>38579</v>
      </c>
      <c r="H3807" s="1" t="s">
        <v>41</v>
      </c>
      <c r="I3807" s="1" t="s">
        <v>19</v>
      </c>
      <c r="J3807" s="1" t="s">
        <v>20</v>
      </c>
      <c r="K3807" s="1" t="s">
        <v>21</v>
      </c>
      <c r="L3807" s="1" t="s">
        <v>22</v>
      </c>
      <c r="M3807" s="1" t="s">
        <v>23</v>
      </c>
    </row>
    <row r="3808" spans="1:13" hidden="1" x14ac:dyDescent="0.25">
      <c r="A3808" s="1" t="s">
        <v>38384</v>
      </c>
      <c r="B3808" s="1" t="s">
        <v>13</v>
      </c>
      <c r="C3808" s="1" t="s">
        <v>37772</v>
      </c>
      <c r="D3808" s="1" t="s">
        <v>37772</v>
      </c>
      <c r="E3808" s="1" t="s">
        <v>38385</v>
      </c>
      <c r="F3808" s="1" t="s">
        <v>38386</v>
      </c>
      <c r="G3808" s="1" t="s">
        <v>38387</v>
      </c>
      <c r="H3808" s="1" t="s">
        <v>41</v>
      </c>
      <c r="I3808" s="1" t="s">
        <v>19</v>
      </c>
      <c r="J3808" s="1" t="s">
        <v>20</v>
      </c>
      <c r="K3808" s="1" t="s">
        <v>21</v>
      </c>
      <c r="L3808" s="1" t="s">
        <v>22</v>
      </c>
      <c r="M3808" s="1" t="s">
        <v>42</v>
      </c>
    </row>
    <row r="3809" spans="1:13" hidden="1" x14ac:dyDescent="0.25">
      <c r="A3809" s="1" t="s">
        <v>37929</v>
      </c>
      <c r="B3809" s="1" t="s">
        <v>13</v>
      </c>
      <c r="C3809" s="1" t="s">
        <v>37772</v>
      </c>
      <c r="D3809" s="1" t="s">
        <v>37798</v>
      </c>
      <c r="E3809" s="1" t="s">
        <v>37930</v>
      </c>
      <c r="F3809" s="1" t="s">
        <v>37931</v>
      </c>
      <c r="G3809" s="1" t="s">
        <v>37932</v>
      </c>
      <c r="H3809" s="1" t="s">
        <v>81</v>
      </c>
      <c r="I3809" s="1" t="s">
        <v>19</v>
      </c>
      <c r="J3809" s="1" t="s">
        <v>20</v>
      </c>
      <c r="K3809" s="1" t="s">
        <v>21</v>
      </c>
      <c r="L3809" s="1" t="s">
        <v>22</v>
      </c>
      <c r="M3809" s="1" t="s">
        <v>23</v>
      </c>
    </row>
    <row r="3810" spans="1:13" hidden="1" x14ac:dyDescent="0.25">
      <c r="A3810" s="1" t="s">
        <v>37806</v>
      </c>
      <c r="B3810" s="1" t="s">
        <v>13</v>
      </c>
      <c r="C3810" s="1" t="s">
        <v>37772</v>
      </c>
      <c r="D3810" s="1" t="s">
        <v>37798</v>
      </c>
      <c r="E3810" s="1" t="s">
        <v>37807</v>
      </c>
      <c r="F3810" s="1" t="s">
        <v>37808</v>
      </c>
      <c r="G3810" s="1" t="s">
        <v>37809</v>
      </c>
      <c r="H3810" s="1" t="s">
        <v>81</v>
      </c>
      <c r="I3810" s="1" t="s">
        <v>19</v>
      </c>
      <c r="J3810" s="1" t="s">
        <v>20</v>
      </c>
      <c r="K3810" s="1" t="s">
        <v>21</v>
      </c>
      <c r="L3810" s="1" t="s">
        <v>22</v>
      </c>
      <c r="M3810" s="1" t="s">
        <v>42</v>
      </c>
    </row>
    <row r="3811" spans="1:13" hidden="1" x14ac:dyDescent="0.25">
      <c r="A3811" s="1" t="s">
        <v>37797</v>
      </c>
      <c r="B3811" s="1" t="s">
        <v>13</v>
      </c>
      <c r="C3811" s="1" t="s">
        <v>37772</v>
      </c>
      <c r="D3811" s="1" t="s">
        <v>37798</v>
      </c>
      <c r="E3811" s="1" t="s">
        <v>37799</v>
      </c>
      <c r="F3811" s="1" t="s">
        <v>37800</v>
      </c>
      <c r="G3811" s="1" t="s">
        <v>37801</v>
      </c>
      <c r="H3811" s="1" t="s">
        <v>29</v>
      </c>
      <c r="I3811" s="1" t="s">
        <v>19</v>
      </c>
      <c r="J3811" s="1" t="s">
        <v>20</v>
      </c>
      <c r="K3811" s="1" t="s">
        <v>21</v>
      </c>
      <c r="L3811" s="1" t="s">
        <v>30</v>
      </c>
      <c r="M3811" s="1" t="s">
        <v>864</v>
      </c>
    </row>
    <row r="3812" spans="1:13" hidden="1" x14ac:dyDescent="0.25">
      <c r="A3812" s="1" t="s">
        <v>37878</v>
      </c>
      <c r="B3812" s="1" t="s">
        <v>13</v>
      </c>
      <c r="C3812" s="1" t="s">
        <v>37772</v>
      </c>
      <c r="D3812" s="1" t="s">
        <v>37798</v>
      </c>
      <c r="E3812" s="1" t="s">
        <v>37879</v>
      </c>
      <c r="F3812" s="1" t="s">
        <v>37880</v>
      </c>
      <c r="G3812" s="1" t="s">
        <v>37881</v>
      </c>
      <c r="H3812" s="1" t="s">
        <v>18</v>
      </c>
      <c r="I3812" s="1" t="s">
        <v>19</v>
      </c>
      <c r="J3812" s="1" t="s">
        <v>20</v>
      </c>
      <c r="K3812" s="1" t="s">
        <v>21</v>
      </c>
      <c r="L3812" s="1" t="s">
        <v>22</v>
      </c>
      <c r="M3812" s="1" t="s">
        <v>23</v>
      </c>
    </row>
    <row r="3813" spans="1:13" hidden="1" x14ac:dyDescent="0.25">
      <c r="A3813" s="1" t="s">
        <v>37953</v>
      </c>
      <c r="B3813" s="1" t="s">
        <v>13</v>
      </c>
      <c r="C3813" s="1" t="s">
        <v>37772</v>
      </c>
      <c r="D3813" s="1" t="s">
        <v>37798</v>
      </c>
      <c r="E3813" s="1" t="s">
        <v>37954</v>
      </c>
      <c r="F3813" s="1" t="s">
        <v>37955</v>
      </c>
      <c r="G3813" s="1" t="s">
        <v>37956</v>
      </c>
      <c r="H3813" s="1" t="s">
        <v>18</v>
      </c>
      <c r="I3813" s="1" t="s">
        <v>19</v>
      </c>
      <c r="J3813" s="1" t="s">
        <v>20</v>
      </c>
      <c r="K3813" s="1" t="s">
        <v>21</v>
      </c>
      <c r="L3813" s="1" t="s">
        <v>22</v>
      </c>
      <c r="M3813" s="1" t="s">
        <v>23</v>
      </c>
    </row>
    <row r="3814" spans="1:13" hidden="1" x14ac:dyDescent="0.25">
      <c r="A3814" s="1" t="s">
        <v>37965</v>
      </c>
      <c r="B3814" s="1" t="s">
        <v>13</v>
      </c>
      <c r="C3814" s="1" t="s">
        <v>37772</v>
      </c>
      <c r="D3814" s="1" t="s">
        <v>37798</v>
      </c>
      <c r="E3814" s="1" t="s">
        <v>37966</v>
      </c>
      <c r="F3814" s="1" t="s">
        <v>37967</v>
      </c>
      <c r="G3814" s="1" t="s">
        <v>37968</v>
      </c>
      <c r="H3814" s="1" t="s">
        <v>81</v>
      </c>
      <c r="I3814" s="1" t="s">
        <v>19</v>
      </c>
      <c r="J3814" s="1" t="s">
        <v>20</v>
      </c>
      <c r="K3814" s="1" t="s">
        <v>21</v>
      </c>
      <c r="L3814" s="1" t="s">
        <v>22</v>
      </c>
      <c r="M3814" s="1" t="s">
        <v>23</v>
      </c>
    </row>
    <row r="3815" spans="1:13" hidden="1" x14ac:dyDescent="0.25">
      <c r="A3815" s="1" t="s">
        <v>37925</v>
      </c>
      <c r="B3815" s="1" t="s">
        <v>13</v>
      </c>
      <c r="C3815" s="1" t="s">
        <v>37772</v>
      </c>
      <c r="D3815" s="1" t="s">
        <v>37798</v>
      </c>
      <c r="E3815" s="1" t="s">
        <v>37926</v>
      </c>
      <c r="F3815" s="1" t="s">
        <v>37927</v>
      </c>
      <c r="G3815" s="1" t="s">
        <v>37928</v>
      </c>
      <c r="H3815" s="1" t="s">
        <v>18</v>
      </c>
      <c r="I3815" s="1" t="s">
        <v>19</v>
      </c>
      <c r="J3815" s="1" t="s">
        <v>20</v>
      </c>
      <c r="K3815" s="1" t="s">
        <v>21</v>
      </c>
      <c r="L3815" s="1" t="s">
        <v>22</v>
      </c>
      <c r="M3815" s="1" t="s">
        <v>42</v>
      </c>
    </row>
    <row r="3816" spans="1:13" hidden="1" x14ac:dyDescent="0.25">
      <c r="A3816" s="1" t="s">
        <v>37814</v>
      </c>
      <c r="B3816" s="1" t="s">
        <v>13</v>
      </c>
      <c r="C3816" s="1" t="s">
        <v>37772</v>
      </c>
      <c r="D3816" s="1" t="s">
        <v>37798</v>
      </c>
      <c r="E3816" s="1" t="s">
        <v>37815</v>
      </c>
      <c r="F3816" s="1" t="s">
        <v>37816</v>
      </c>
      <c r="G3816" s="1" t="s">
        <v>37817</v>
      </c>
      <c r="H3816" s="1" t="s">
        <v>29</v>
      </c>
      <c r="I3816" s="1" t="s">
        <v>19</v>
      </c>
      <c r="J3816" s="1" t="s">
        <v>20</v>
      </c>
      <c r="K3816" s="1" t="s">
        <v>21</v>
      </c>
      <c r="L3816" s="1" t="s">
        <v>30</v>
      </c>
      <c r="M3816" s="1" t="s">
        <v>864</v>
      </c>
    </row>
    <row r="3817" spans="1:13" hidden="1" x14ac:dyDescent="0.25">
      <c r="A3817" s="1" t="s">
        <v>37945</v>
      </c>
      <c r="B3817" s="1" t="s">
        <v>13</v>
      </c>
      <c r="C3817" s="1" t="s">
        <v>37772</v>
      </c>
      <c r="D3817" s="1" t="s">
        <v>37798</v>
      </c>
      <c r="E3817" s="1" t="s">
        <v>37946</v>
      </c>
      <c r="F3817" s="1" t="s">
        <v>37947</v>
      </c>
      <c r="G3817" s="1" t="s">
        <v>37948</v>
      </c>
      <c r="H3817" s="1" t="s">
        <v>29</v>
      </c>
      <c r="I3817" s="1" t="s">
        <v>19</v>
      </c>
      <c r="J3817" s="1" t="s">
        <v>20</v>
      </c>
      <c r="K3817" s="1" t="s">
        <v>21</v>
      </c>
      <c r="L3817" s="1" t="s">
        <v>30</v>
      </c>
      <c r="M3817" s="1" t="s">
        <v>864</v>
      </c>
    </row>
    <row r="3818" spans="1:13" hidden="1" x14ac:dyDescent="0.25">
      <c r="A3818" s="1" t="s">
        <v>9858</v>
      </c>
      <c r="B3818" s="1" t="s">
        <v>13</v>
      </c>
      <c r="C3818" s="1" t="s">
        <v>37772</v>
      </c>
      <c r="D3818" s="1" t="s">
        <v>37798</v>
      </c>
      <c r="E3818" s="1" t="s">
        <v>37910</v>
      </c>
      <c r="F3818" s="1" t="s">
        <v>37911</v>
      </c>
      <c r="G3818" s="1" t="s">
        <v>37912</v>
      </c>
      <c r="H3818" s="1" t="s">
        <v>29</v>
      </c>
      <c r="I3818" s="1" t="s">
        <v>19</v>
      </c>
      <c r="J3818" s="1" t="s">
        <v>20</v>
      </c>
      <c r="K3818" s="1" t="s">
        <v>21</v>
      </c>
      <c r="L3818" s="1" t="s">
        <v>30</v>
      </c>
      <c r="M3818" s="1" t="s">
        <v>864</v>
      </c>
    </row>
    <row r="3819" spans="1:13" hidden="1" x14ac:dyDescent="0.25">
      <c r="A3819" s="1" t="s">
        <v>37917</v>
      </c>
      <c r="B3819" s="1" t="s">
        <v>13</v>
      </c>
      <c r="C3819" s="1" t="s">
        <v>37772</v>
      </c>
      <c r="D3819" s="1" t="s">
        <v>37798</v>
      </c>
      <c r="E3819" s="1" t="s">
        <v>37918</v>
      </c>
      <c r="F3819" s="1" t="s">
        <v>37919</v>
      </c>
      <c r="G3819" s="1" t="s">
        <v>37920</v>
      </c>
      <c r="H3819" s="1" t="s">
        <v>29</v>
      </c>
      <c r="I3819" s="1" t="s">
        <v>19</v>
      </c>
      <c r="J3819" s="1" t="s">
        <v>20</v>
      </c>
      <c r="K3819" s="1" t="s">
        <v>21</v>
      </c>
      <c r="L3819" s="1" t="s">
        <v>30</v>
      </c>
      <c r="M3819" s="1" t="s">
        <v>864</v>
      </c>
    </row>
    <row r="3820" spans="1:13" hidden="1" x14ac:dyDescent="0.25">
      <c r="A3820" s="1" t="s">
        <v>37957</v>
      </c>
      <c r="B3820" s="1" t="s">
        <v>13</v>
      </c>
      <c r="C3820" s="1" t="s">
        <v>37772</v>
      </c>
      <c r="D3820" s="1" t="s">
        <v>37798</v>
      </c>
      <c r="E3820" s="1" t="s">
        <v>37958</v>
      </c>
      <c r="F3820" s="1" t="s">
        <v>37959</v>
      </c>
      <c r="G3820" s="1" t="s">
        <v>37960</v>
      </c>
      <c r="H3820" s="1" t="s">
        <v>29</v>
      </c>
      <c r="I3820" s="1" t="s">
        <v>19</v>
      </c>
      <c r="J3820" s="1" t="s">
        <v>20</v>
      </c>
      <c r="K3820" s="1" t="s">
        <v>21</v>
      </c>
      <c r="L3820" s="1" t="s">
        <v>30</v>
      </c>
      <c r="M3820" s="1" t="s">
        <v>42</v>
      </c>
    </row>
    <row r="3821" spans="1:13" hidden="1" x14ac:dyDescent="0.25">
      <c r="A3821" s="1" t="s">
        <v>37973</v>
      </c>
      <c r="B3821" s="1" t="s">
        <v>13</v>
      </c>
      <c r="C3821" s="1" t="s">
        <v>37772</v>
      </c>
      <c r="D3821" s="1" t="s">
        <v>37798</v>
      </c>
      <c r="E3821" s="1" t="s">
        <v>37974</v>
      </c>
      <c r="F3821" s="1" t="s">
        <v>37975</v>
      </c>
      <c r="G3821" s="1" t="s">
        <v>37976</v>
      </c>
      <c r="H3821" s="1" t="s">
        <v>29</v>
      </c>
      <c r="I3821" s="1" t="s">
        <v>19</v>
      </c>
      <c r="J3821" s="1" t="s">
        <v>20</v>
      </c>
      <c r="K3821" s="1" t="s">
        <v>21</v>
      </c>
      <c r="L3821" s="1" t="s">
        <v>30</v>
      </c>
      <c r="M3821" s="1" t="s">
        <v>864</v>
      </c>
    </row>
    <row r="3822" spans="1:13" hidden="1" x14ac:dyDescent="0.25">
      <c r="A3822" s="1" t="s">
        <v>37969</v>
      </c>
      <c r="B3822" s="1" t="s">
        <v>13</v>
      </c>
      <c r="C3822" s="1" t="s">
        <v>37772</v>
      </c>
      <c r="D3822" s="1" t="s">
        <v>37798</v>
      </c>
      <c r="E3822" s="1" t="s">
        <v>37970</v>
      </c>
      <c r="F3822" s="1" t="s">
        <v>37971</v>
      </c>
      <c r="G3822" s="1" t="s">
        <v>37972</v>
      </c>
      <c r="H3822" s="1" t="s">
        <v>29</v>
      </c>
      <c r="I3822" s="1" t="s">
        <v>19</v>
      </c>
      <c r="J3822" s="1" t="s">
        <v>20</v>
      </c>
      <c r="K3822" s="1" t="s">
        <v>21</v>
      </c>
      <c r="L3822" s="1" t="s">
        <v>30</v>
      </c>
      <c r="M3822" s="1" t="s">
        <v>864</v>
      </c>
    </row>
    <row r="3823" spans="1:13" hidden="1" x14ac:dyDescent="0.25">
      <c r="A3823" s="1" t="s">
        <v>37961</v>
      </c>
      <c r="B3823" s="1" t="s">
        <v>13</v>
      </c>
      <c r="C3823" s="1" t="s">
        <v>37772</v>
      </c>
      <c r="D3823" s="1" t="s">
        <v>37798</v>
      </c>
      <c r="E3823" s="1" t="s">
        <v>37962</v>
      </c>
      <c r="F3823" s="1" t="s">
        <v>37963</v>
      </c>
      <c r="G3823" s="1" t="s">
        <v>37964</v>
      </c>
      <c r="H3823" s="1" t="s">
        <v>18</v>
      </c>
      <c r="I3823" s="1" t="s">
        <v>19</v>
      </c>
      <c r="J3823" s="1" t="s">
        <v>20</v>
      </c>
      <c r="K3823" s="1" t="s">
        <v>21</v>
      </c>
      <c r="L3823" s="1" t="s">
        <v>22</v>
      </c>
      <c r="M3823" s="1" t="s">
        <v>23</v>
      </c>
    </row>
    <row r="3824" spans="1:13" hidden="1" x14ac:dyDescent="0.25">
      <c r="A3824" s="1" t="s">
        <v>37826</v>
      </c>
      <c r="B3824" s="1" t="s">
        <v>13</v>
      </c>
      <c r="C3824" s="1" t="s">
        <v>37772</v>
      </c>
      <c r="D3824" s="1" t="s">
        <v>37798</v>
      </c>
      <c r="E3824" s="1" t="s">
        <v>37827</v>
      </c>
      <c r="F3824" s="1" t="s">
        <v>37828</v>
      </c>
      <c r="G3824" s="1" t="s">
        <v>37829</v>
      </c>
      <c r="H3824" s="1" t="s">
        <v>29</v>
      </c>
      <c r="I3824" s="1" t="s">
        <v>19</v>
      </c>
      <c r="J3824" s="1" t="s">
        <v>20</v>
      </c>
      <c r="K3824" s="1" t="s">
        <v>21</v>
      </c>
      <c r="L3824" s="1" t="s">
        <v>30</v>
      </c>
      <c r="M3824" s="1" t="s">
        <v>864</v>
      </c>
    </row>
    <row r="3825" spans="1:13" hidden="1" x14ac:dyDescent="0.25">
      <c r="A3825" s="1" t="s">
        <v>37898</v>
      </c>
      <c r="B3825" s="1" t="s">
        <v>13</v>
      </c>
      <c r="C3825" s="1" t="s">
        <v>37772</v>
      </c>
      <c r="D3825" s="1" t="s">
        <v>37798</v>
      </c>
      <c r="E3825" s="1" t="s">
        <v>37899</v>
      </c>
      <c r="F3825" s="1" t="s">
        <v>37900</v>
      </c>
      <c r="G3825" s="1" t="s">
        <v>37901</v>
      </c>
      <c r="H3825" s="1" t="s">
        <v>29</v>
      </c>
      <c r="I3825" s="1" t="s">
        <v>19</v>
      </c>
      <c r="J3825" s="1" t="s">
        <v>20</v>
      </c>
      <c r="K3825" s="1" t="s">
        <v>21</v>
      </c>
      <c r="L3825" s="1" t="s">
        <v>30</v>
      </c>
      <c r="M3825" s="1" t="s">
        <v>864</v>
      </c>
    </row>
    <row r="3826" spans="1:13" hidden="1" x14ac:dyDescent="0.25">
      <c r="A3826" s="1" t="s">
        <v>37941</v>
      </c>
      <c r="B3826" s="1" t="s">
        <v>13</v>
      </c>
      <c r="C3826" s="1" t="s">
        <v>37772</v>
      </c>
      <c r="D3826" s="1" t="s">
        <v>37798</v>
      </c>
      <c r="E3826" s="1" t="s">
        <v>37942</v>
      </c>
      <c r="F3826" s="1" t="s">
        <v>37943</v>
      </c>
      <c r="G3826" s="1" t="s">
        <v>37944</v>
      </c>
      <c r="H3826" s="1" t="s">
        <v>29</v>
      </c>
      <c r="I3826" s="1" t="s">
        <v>19</v>
      </c>
      <c r="J3826" s="1" t="s">
        <v>20</v>
      </c>
      <c r="K3826" s="1" t="s">
        <v>21</v>
      </c>
      <c r="L3826" s="1" t="s">
        <v>30</v>
      </c>
      <c r="M3826" s="1" t="s">
        <v>864</v>
      </c>
    </row>
    <row r="3827" spans="1:13" hidden="1" x14ac:dyDescent="0.25">
      <c r="A3827" s="1" t="s">
        <v>37850</v>
      </c>
      <c r="B3827" s="1" t="s">
        <v>13</v>
      </c>
      <c r="C3827" s="1" t="s">
        <v>37772</v>
      </c>
      <c r="D3827" s="1" t="s">
        <v>37798</v>
      </c>
      <c r="E3827" s="1" t="s">
        <v>37851</v>
      </c>
      <c r="F3827" s="1" t="s">
        <v>37852</v>
      </c>
      <c r="G3827" s="1" t="s">
        <v>37853</v>
      </c>
      <c r="H3827" s="1" t="s">
        <v>29</v>
      </c>
      <c r="I3827" s="1" t="s">
        <v>19</v>
      </c>
      <c r="J3827" s="1" t="s">
        <v>20</v>
      </c>
      <c r="K3827" s="1" t="s">
        <v>21</v>
      </c>
      <c r="L3827" s="1" t="s">
        <v>30</v>
      </c>
      <c r="M3827" s="1" t="s">
        <v>23</v>
      </c>
    </row>
    <row r="3828" spans="1:13" hidden="1" x14ac:dyDescent="0.25">
      <c r="A3828" s="1" t="s">
        <v>37890</v>
      </c>
      <c r="B3828" s="1" t="s">
        <v>13</v>
      </c>
      <c r="C3828" s="1" t="s">
        <v>37772</v>
      </c>
      <c r="D3828" s="1" t="s">
        <v>37798</v>
      </c>
      <c r="E3828" s="1" t="s">
        <v>37891</v>
      </c>
      <c r="F3828" s="1" t="s">
        <v>37892</v>
      </c>
      <c r="G3828" s="1" t="s">
        <v>37893</v>
      </c>
      <c r="H3828" s="1" t="s">
        <v>29</v>
      </c>
      <c r="I3828" s="1" t="s">
        <v>19</v>
      </c>
      <c r="J3828" s="1" t="s">
        <v>20</v>
      </c>
      <c r="K3828" s="1" t="s">
        <v>21</v>
      </c>
      <c r="L3828" s="1" t="s">
        <v>30</v>
      </c>
      <c r="M3828" s="1" t="s">
        <v>864</v>
      </c>
    </row>
    <row r="3829" spans="1:13" hidden="1" x14ac:dyDescent="0.25">
      <c r="A3829" s="1" t="s">
        <v>37818</v>
      </c>
      <c r="B3829" s="1" t="s">
        <v>13</v>
      </c>
      <c r="C3829" s="1" t="s">
        <v>37772</v>
      </c>
      <c r="D3829" s="1" t="s">
        <v>37798</v>
      </c>
      <c r="E3829" s="1" t="s">
        <v>37819</v>
      </c>
      <c r="F3829" s="1" t="s">
        <v>37820</v>
      </c>
      <c r="G3829" s="1" t="s">
        <v>37821</v>
      </c>
      <c r="H3829" s="1" t="s">
        <v>29</v>
      </c>
      <c r="I3829" s="1" t="s">
        <v>19</v>
      </c>
      <c r="J3829" s="1" t="s">
        <v>20</v>
      </c>
      <c r="K3829" s="1" t="s">
        <v>21</v>
      </c>
      <c r="L3829" s="1" t="s">
        <v>30</v>
      </c>
      <c r="M3829" s="1" t="s">
        <v>23</v>
      </c>
    </row>
    <row r="3830" spans="1:13" hidden="1" x14ac:dyDescent="0.25">
      <c r="A3830" s="1" t="s">
        <v>37874</v>
      </c>
      <c r="B3830" s="1" t="s">
        <v>13</v>
      </c>
      <c r="C3830" s="1" t="s">
        <v>37772</v>
      </c>
      <c r="D3830" s="1" t="s">
        <v>37798</v>
      </c>
      <c r="E3830" s="1" t="s">
        <v>37875</v>
      </c>
      <c r="F3830" s="1" t="s">
        <v>37876</v>
      </c>
      <c r="G3830" s="1" t="s">
        <v>37877</v>
      </c>
      <c r="H3830" s="1" t="s">
        <v>29</v>
      </c>
      <c r="I3830" s="1" t="s">
        <v>19</v>
      </c>
      <c r="J3830" s="1" t="s">
        <v>20</v>
      </c>
      <c r="K3830" s="1" t="s">
        <v>21</v>
      </c>
      <c r="L3830" s="1" t="s">
        <v>30</v>
      </c>
      <c r="M3830" s="1" t="s">
        <v>864</v>
      </c>
    </row>
    <row r="3831" spans="1:13" hidden="1" x14ac:dyDescent="0.25">
      <c r="A3831" s="1" t="s">
        <v>37810</v>
      </c>
      <c r="B3831" s="1" t="s">
        <v>13</v>
      </c>
      <c r="C3831" s="1" t="s">
        <v>37772</v>
      </c>
      <c r="D3831" s="1" t="s">
        <v>37798</v>
      </c>
      <c r="E3831" s="1" t="s">
        <v>37811</v>
      </c>
      <c r="F3831" s="1" t="s">
        <v>37812</v>
      </c>
      <c r="G3831" s="1" t="s">
        <v>37813</v>
      </c>
      <c r="H3831" s="1" t="s">
        <v>29</v>
      </c>
      <c r="I3831" s="1" t="s">
        <v>19</v>
      </c>
      <c r="J3831" s="1" t="s">
        <v>20</v>
      </c>
      <c r="K3831" s="1" t="s">
        <v>21</v>
      </c>
      <c r="L3831" s="1" t="s">
        <v>30</v>
      </c>
      <c r="M3831" s="1" t="s">
        <v>864</v>
      </c>
    </row>
    <row r="3832" spans="1:13" hidden="1" x14ac:dyDescent="0.25">
      <c r="A3832" s="1" t="s">
        <v>37949</v>
      </c>
      <c r="B3832" s="1" t="s">
        <v>13</v>
      </c>
      <c r="C3832" s="1" t="s">
        <v>37772</v>
      </c>
      <c r="D3832" s="1" t="s">
        <v>37798</v>
      </c>
      <c r="E3832" s="1" t="s">
        <v>37950</v>
      </c>
      <c r="F3832" s="1" t="s">
        <v>37951</v>
      </c>
      <c r="G3832" s="1" t="s">
        <v>37952</v>
      </c>
      <c r="H3832" s="1" t="s">
        <v>29</v>
      </c>
      <c r="I3832" s="1" t="s">
        <v>19</v>
      </c>
      <c r="J3832" s="1" t="s">
        <v>20</v>
      </c>
      <c r="K3832" s="1" t="s">
        <v>21</v>
      </c>
      <c r="L3832" s="1" t="s">
        <v>30</v>
      </c>
      <c r="M3832" s="1" t="s">
        <v>864</v>
      </c>
    </row>
    <row r="3833" spans="1:13" hidden="1" x14ac:dyDescent="0.25">
      <c r="A3833" s="1" t="s">
        <v>37921</v>
      </c>
      <c r="B3833" s="1" t="s">
        <v>13</v>
      </c>
      <c r="C3833" s="1" t="s">
        <v>37772</v>
      </c>
      <c r="D3833" s="1" t="s">
        <v>37798</v>
      </c>
      <c r="E3833" s="1" t="s">
        <v>37922</v>
      </c>
      <c r="F3833" s="1" t="s">
        <v>37923</v>
      </c>
      <c r="G3833" s="1" t="s">
        <v>37924</v>
      </c>
      <c r="H3833" s="1" t="s">
        <v>29</v>
      </c>
      <c r="I3833" s="1" t="s">
        <v>19</v>
      </c>
      <c r="J3833" s="1" t="s">
        <v>20</v>
      </c>
      <c r="K3833" s="1" t="s">
        <v>21</v>
      </c>
      <c r="L3833" s="1" t="s">
        <v>30</v>
      </c>
      <c r="M3833" s="1" t="s">
        <v>42</v>
      </c>
    </row>
    <row r="3834" spans="1:13" hidden="1" x14ac:dyDescent="0.25">
      <c r="A3834" s="1" t="s">
        <v>37906</v>
      </c>
      <c r="B3834" s="1" t="s">
        <v>13</v>
      </c>
      <c r="C3834" s="1" t="s">
        <v>37772</v>
      </c>
      <c r="D3834" s="1" t="s">
        <v>37798</v>
      </c>
      <c r="E3834" s="1" t="s">
        <v>37907</v>
      </c>
      <c r="F3834" s="1" t="s">
        <v>37908</v>
      </c>
      <c r="G3834" s="1" t="s">
        <v>37909</v>
      </c>
      <c r="H3834" s="1" t="s">
        <v>29</v>
      </c>
      <c r="I3834" s="1" t="s">
        <v>19</v>
      </c>
      <c r="J3834" s="1" t="s">
        <v>20</v>
      </c>
      <c r="K3834" s="1" t="s">
        <v>21</v>
      </c>
      <c r="L3834" s="1" t="s">
        <v>30</v>
      </c>
      <c r="M3834" s="1" t="s">
        <v>42</v>
      </c>
    </row>
    <row r="3835" spans="1:13" hidden="1" x14ac:dyDescent="0.25">
      <c r="A3835" s="1" t="s">
        <v>37846</v>
      </c>
      <c r="B3835" s="1" t="s">
        <v>13</v>
      </c>
      <c r="C3835" s="1" t="s">
        <v>37772</v>
      </c>
      <c r="D3835" s="1" t="s">
        <v>37798</v>
      </c>
      <c r="E3835" s="1" t="s">
        <v>37847</v>
      </c>
      <c r="F3835" s="1" t="s">
        <v>37848</v>
      </c>
      <c r="G3835" s="1" t="s">
        <v>37849</v>
      </c>
      <c r="H3835" s="1" t="s">
        <v>29</v>
      </c>
      <c r="I3835" s="1" t="s">
        <v>19</v>
      </c>
      <c r="J3835" s="1" t="s">
        <v>20</v>
      </c>
      <c r="K3835" s="1" t="s">
        <v>21</v>
      </c>
      <c r="L3835" s="1" t="s">
        <v>30</v>
      </c>
      <c r="M3835" s="1" t="s">
        <v>864</v>
      </c>
    </row>
    <row r="3836" spans="1:13" hidden="1" x14ac:dyDescent="0.25">
      <c r="A3836" s="1" t="s">
        <v>37862</v>
      </c>
      <c r="B3836" s="1" t="s">
        <v>13</v>
      </c>
      <c r="C3836" s="1" t="s">
        <v>37772</v>
      </c>
      <c r="D3836" s="1" t="s">
        <v>37798</v>
      </c>
      <c r="E3836" s="1" t="s">
        <v>37863</v>
      </c>
      <c r="F3836" s="1" t="s">
        <v>37864</v>
      </c>
      <c r="G3836" s="1" t="s">
        <v>37865</v>
      </c>
      <c r="H3836" s="1" t="s">
        <v>81</v>
      </c>
      <c r="I3836" s="1" t="s">
        <v>19</v>
      </c>
      <c r="J3836" s="1" t="s">
        <v>20</v>
      </c>
      <c r="K3836" s="1" t="s">
        <v>21</v>
      </c>
      <c r="L3836" s="1" t="s">
        <v>22</v>
      </c>
      <c r="M3836" s="1" t="s">
        <v>42</v>
      </c>
    </row>
    <row r="3837" spans="1:13" hidden="1" x14ac:dyDescent="0.25">
      <c r="A3837" s="1" t="s">
        <v>37822</v>
      </c>
      <c r="B3837" s="1" t="s">
        <v>13</v>
      </c>
      <c r="C3837" s="1" t="s">
        <v>37772</v>
      </c>
      <c r="D3837" s="1" t="s">
        <v>37798</v>
      </c>
      <c r="E3837" s="1" t="s">
        <v>37823</v>
      </c>
      <c r="F3837" s="1" t="s">
        <v>37824</v>
      </c>
      <c r="G3837" s="1" t="s">
        <v>37825</v>
      </c>
      <c r="H3837" s="1" t="s">
        <v>81</v>
      </c>
      <c r="I3837" s="1" t="s">
        <v>19</v>
      </c>
      <c r="J3837" s="1" t="s">
        <v>20</v>
      </c>
      <c r="K3837" s="1" t="s">
        <v>21</v>
      </c>
      <c r="L3837" s="1" t="s">
        <v>22</v>
      </c>
      <c r="M3837" s="1" t="s">
        <v>23</v>
      </c>
    </row>
    <row r="3838" spans="1:13" hidden="1" x14ac:dyDescent="0.25">
      <c r="A3838" s="1" t="s">
        <v>37866</v>
      </c>
      <c r="B3838" s="1" t="s">
        <v>13</v>
      </c>
      <c r="C3838" s="1" t="s">
        <v>37772</v>
      </c>
      <c r="D3838" s="1" t="s">
        <v>37798</v>
      </c>
      <c r="E3838" s="1" t="s">
        <v>37867</v>
      </c>
      <c r="F3838" s="1" t="s">
        <v>37868</v>
      </c>
      <c r="G3838" s="1" t="s">
        <v>37869</v>
      </c>
      <c r="H3838" s="1" t="s">
        <v>29</v>
      </c>
      <c r="I3838" s="1" t="s">
        <v>19</v>
      </c>
      <c r="J3838" s="1" t="s">
        <v>20</v>
      </c>
      <c r="K3838" s="1" t="s">
        <v>21</v>
      </c>
      <c r="L3838" s="1" t="s">
        <v>30</v>
      </c>
      <c r="M3838" s="1" t="s">
        <v>864</v>
      </c>
    </row>
    <row r="3839" spans="1:13" hidden="1" x14ac:dyDescent="0.25">
      <c r="A3839" s="1" t="s">
        <v>37933</v>
      </c>
      <c r="B3839" s="1" t="s">
        <v>13</v>
      </c>
      <c r="C3839" s="1" t="s">
        <v>37772</v>
      </c>
      <c r="D3839" s="1" t="s">
        <v>37798</v>
      </c>
      <c r="E3839" s="1" t="s">
        <v>37934</v>
      </c>
      <c r="F3839" s="1" t="s">
        <v>37935</v>
      </c>
      <c r="G3839" s="1" t="s">
        <v>37936</v>
      </c>
      <c r="H3839" s="1" t="s">
        <v>18</v>
      </c>
      <c r="I3839" s="1" t="s">
        <v>19</v>
      </c>
      <c r="J3839" s="1" t="s">
        <v>20</v>
      </c>
      <c r="K3839" s="1" t="s">
        <v>21</v>
      </c>
      <c r="L3839" s="1" t="s">
        <v>22</v>
      </c>
      <c r="M3839" s="1" t="s">
        <v>23</v>
      </c>
    </row>
    <row r="3840" spans="1:13" hidden="1" x14ac:dyDescent="0.25">
      <c r="A3840" s="1" t="s">
        <v>37894</v>
      </c>
      <c r="B3840" s="1" t="s">
        <v>13</v>
      </c>
      <c r="C3840" s="1" t="s">
        <v>37772</v>
      </c>
      <c r="D3840" s="1" t="s">
        <v>37798</v>
      </c>
      <c r="E3840" s="1" t="s">
        <v>37895</v>
      </c>
      <c r="F3840" s="1" t="s">
        <v>37896</v>
      </c>
      <c r="G3840" s="1" t="s">
        <v>37897</v>
      </c>
      <c r="H3840" s="1" t="s">
        <v>29</v>
      </c>
      <c r="I3840" s="1" t="s">
        <v>19</v>
      </c>
      <c r="J3840" s="1" t="s">
        <v>20</v>
      </c>
      <c r="K3840" s="1" t="s">
        <v>21</v>
      </c>
      <c r="L3840" s="1" t="s">
        <v>30</v>
      </c>
      <c r="M3840" s="1" t="s">
        <v>864</v>
      </c>
    </row>
    <row r="3841" spans="1:13" hidden="1" x14ac:dyDescent="0.25">
      <c r="A3841" s="1" t="s">
        <v>37913</v>
      </c>
      <c r="B3841" s="1" t="s">
        <v>13</v>
      </c>
      <c r="C3841" s="1" t="s">
        <v>37772</v>
      </c>
      <c r="D3841" s="1" t="s">
        <v>37798</v>
      </c>
      <c r="E3841" s="1" t="s">
        <v>37914</v>
      </c>
      <c r="F3841" s="1" t="s">
        <v>37915</v>
      </c>
      <c r="G3841" s="1" t="s">
        <v>37916</v>
      </c>
      <c r="H3841" s="1" t="s">
        <v>29</v>
      </c>
      <c r="I3841" s="1" t="s">
        <v>19</v>
      </c>
      <c r="J3841" s="1" t="s">
        <v>20</v>
      </c>
      <c r="K3841" s="1" t="s">
        <v>21</v>
      </c>
      <c r="L3841" s="1" t="s">
        <v>30</v>
      </c>
      <c r="M3841" s="1" t="s">
        <v>864</v>
      </c>
    </row>
    <row r="3842" spans="1:13" hidden="1" x14ac:dyDescent="0.25">
      <c r="A3842" s="1" t="s">
        <v>37854</v>
      </c>
      <c r="B3842" s="1" t="s">
        <v>13</v>
      </c>
      <c r="C3842" s="1" t="s">
        <v>37772</v>
      </c>
      <c r="D3842" s="1" t="s">
        <v>37798</v>
      </c>
      <c r="E3842" s="1" t="s">
        <v>37855</v>
      </c>
      <c r="F3842" s="1" t="s">
        <v>37856</v>
      </c>
      <c r="G3842" s="1" t="s">
        <v>37857</v>
      </c>
      <c r="H3842" s="1" t="s">
        <v>29</v>
      </c>
      <c r="I3842" s="1" t="s">
        <v>19</v>
      </c>
      <c r="J3842" s="1" t="s">
        <v>20</v>
      </c>
      <c r="K3842" s="1" t="s">
        <v>21</v>
      </c>
      <c r="L3842" s="1" t="s">
        <v>30</v>
      </c>
      <c r="M3842" s="1" t="s">
        <v>864</v>
      </c>
    </row>
    <row r="3843" spans="1:13" hidden="1" x14ac:dyDescent="0.25">
      <c r="A3843" s="1" t="s">
        <v>37858</v>
      </c>
      <c r="B3843" s="1" t="s">
        <v>13</v>
      </c>
      <c r="C3843" s="1" t="s">
        <v>37772</v>
      </c>
      <c r="D3843" s="1" t="s">
        <v>37798</v>
      </c>
      <c r="E3843" s="1" t="s">
        <v>37859</v>
      </c>
      <c r="F3843" s="1" t="s">
        <v>37860</v>
      </c>
      <c r="G3843" s="1" t="s">
        <v>37861</v>
      </c>
      <c r="H3843" s="1" t="s">
        <v>29</v>
      </c>
      <c r="I3843" s="1" t="s">
        <v>19</v>
      </c>
      <c r="J3843" s="1" t="s">
        <v>20</v>
      </c>
      <c r="K3843" s="1" t="s">
        <v>21</v>
      </c>
      <c r="L3843" s="1" t="s">
        <v>30</v>
      </c>
      <c r="M3843" s="1" t="s">
        <v>864</v>
      </c>
    </row>
    <row r="3844" spans="1:13" hidden="1" x14ac:dyDescent="0.25">
      <c r="A3844" s="1" t="s">
        <v>37834</v>
      </c>
      <c r="B3844" s="1" t="s">
        <v>13</v>
      </c>
      <c r="C3844" s="1" t="s">
        <v>37772</v>
      </c>
      <c r="D3844" s="1" t="s">
        <v>37798</v>
      </c>
      <c r="E3844" s="1" t="s">
        <v>37835</v>
      </c>
      <c r="F3844" s="1" t="s">
        <v>37836</v>
      </c>
      <c r="G3844" s="1" t="s">
        <v>37837</v>
      </c>
      <c r="H3844" s="1" t="s">
        <v>29</v>
      </c>
      <c r="I3844" s="1" t="s">
        <v>19</v>
      </c>
      <c r="J3844" s="1" t="s">
        <v>20</v>
      </c>
      <c r="K3844" s="1" t="s">
        <v>21</v>
      </c>
      <c r="L3844" s="1" t="s">
        <v>30</v>
      </c>
      <c r="M3844" s="1" t="s">
        <v>864</v>
      </c>
    </row>
    <row r="3845" spans="1:13" hidden="1" x14ac:dyDescent="0.25">
      <c r="A3845" s="1" t="s">
        <v>37902</v>
      </c>
      <c r="B3845" s="1" t="s">
        <v>13</v>
      </c>
      <c r="C3845" s="1" t="s">
        <v>37772</v>
      </c>
      <c r="D3845" s="1" t="s">
        <v>37798</v>
      </c>
      <c r="E3845" s="1" t="s">
        <v>37903</v>
      </c>
      <c r="F3845" s="1" t="s">
        <v>37904</v>
      </c>
      <c r="G3845" s="1" t="s">
        <v>37905</v>
      </c>
      <c r="H3845" s="1" t="s">
        <v>29</v>
      </c>
      <c r="I3845" s="1" t="s">
        <v>19</v>
      </c>
      <c r="J3845" s="1" t="s">
        <v>20</v>
      </c>
      <c r="K3845" s="1" t="s">
        <v>21</v>
      </c>
      <c r="L3845" s="1" t="s">
        <v>30</v>
      </c>
      <c r="M3845" s="1" t="s">
        <v>864</v>
      </c>
    </row>
    <row r="3846" spans="1:13" hidden="1" x14ac:dyDescent="0.25">
      <c r="A3846" s="1" t="s">
        <v>37802</v>
      </c>
      <c r="B3846" s="1" t="s">
        <v>13</v>
      </c>
      <c r="C3846" s="1" t="s">
        <v>37772</v>
      </c>
      <c r="D3846" s="1" t="s">
        <v>37798</v>
      </c>
      <c r="E3846" s="1" t="s">
        <v>37803</v>
      </c>
      <c r="F3846" s="1" t="s">
        <v>37804</v>
      </c>
      <c r="G3846" s="1" t="s">
        <v>37805</v>
      </c>
      <c r="H3846" s="1" t="s">
        <v>29</v>
      </c>
      <c r="I3846" s="1" t="s">
        <v>19</v>
      </c>
      <c r="J3846" s="1" t="s">
        <v>20</v>
      </c>
      <c r="K3846" s="1" t="s">
        <v>21</v>
      </c>
      <c r="L3846" s="1" t="s">
        <v>30</v>
      </c>
      <c r="M3846" s="1" t="s">
        <v>864</v>
      </c>
    </row>
    <row r="3847" spans="1:13" hidden="1" x14ac:dyDescent="0.25">
      <c r="A3847" s="1" t="s">
        <v>37838</v>
      </c>
      <c r="B3847" s="1" t="s">
        <v>13</v>
      </c>
      <c r="C3847" s="1" t="s">
        <v>37772</v>
      </c>
      <c r="D3847" s="1" t="s">
        <v>37798</v>
      </c>
      <c r="E3847" s="1" t="s">
        <v>37839</v>
      </c>
      <c r="F3847" s="1" t="s">
        <v>37840</v>
      </c>
      <c r="G3847" s="1" t="s">
        <v>37841</v>
      </c>
      <c r="H3847" s="1" t="s">
        <v>29</v>
      </c>
      <c r="I3847" s="1" t="s">
        <v>19</v>
      </c>
      <c r="J3847" s="1" t="s">
        <v>20</v>
      </c>
      <c r="K3847" s="1" t="s">
        <v>21</v>
      </c>
      <c r="L3847" s="1" t="s">
        <v>30</v>
      </c>
      <c r="M3847" s="1" t="s">
        <v>864</v>
      </c>
    </row>
    <row r="3848" spans="1:13" hidden="1" x14ac:dyDescent="0.25">
      <c r="A3848" s="1" t="s">
        <v>37886</v>
      </c>
      <c r="B3848" s="1" t="s">
        <v>13</v>
      </c>
      <c r="C3848" s="1" t="s">
        <v>37772</v>
      </c>
      <c r="D3848" s="1" t="s">
        <v>37798</v>
      </c>
      <c r="E3848" s="1" t="s">
        <v>37887</v>
      </c>
      <c r="F3848" s="1" t="s">
        <v>37888</v>
      </c>
      <c r="G3848" s="1" t="s">
        <v>37889</v>
      </c>
      <c r="H3848" s="1" t="s">
        <v>29</v>
      </c>
      <c r="I3848" s="1" t="s">
        <v>19</v>
      </c>
      <c r="J3848" s="1" t="s">
        <v>20</v>
      </c>
      <c r="K3848" s="1" t="s">
        <v>21</v>
      </c>
      <c r="L3848" s="1" t="s">
        <v>30</v>
      </c>
      <c r="M3848" s="1" t="s">
        <v>864</v>
      </c>
    </row>
    <row r="3849" spans="1:13" hidden="1" x14ac:dyDescent="0.25">
      <c r="A3849" s="1" t="s">
        <v>37870</v>
      </c>
      <c r="B3849" s="1" t="s">
        <v>13</v>
      </c>
      <c r="C3849" s="1" t="s">
        <v>37772</v>
      </c>
      <c r="D3849" s="1" t="s">
        <v>37798</v>
      </c>
      <c r="E3849" s="1" t="s">
        <v>37871</v>
      </c>
      <c r="F3849" s="1" t="s">
        <v>37872</v>
      </c>
      <c r="G3849" s="1" t="s">
        <v>37873</v>
      </c>
      <c r="H3849" s="1" t="s">
        <v>29</v>
      </c>
      <c r="I3849" s="1" t="s">
        <v>19</v>
      </c>
      <c r="J3849" s="1" t="s">
        <v>20</v>
      </c>
      <c r="K3849" s="1" t="s">
        <v>21</v>
      </c>
      <c r="L3849" s="1" t="s">
        <v>30</v>
      </c>
      <c r="M3849" s="1" t="s">
        <v>864</v>
      </c>
    </row>
    <row r="3850" spans="1:13" hidden="1" x14ac:dyDescent="0.25">
      <c r="A3850" s="1" t="s">
        <v>37937</v>
      </c>
      <c r="B3850" s="1" t="s">
        <v>13</v>
      </c>
      <c r="C3850" s="1" t="s">
        <v>37772</v>
      </c>
      <c r="D3850" s="1" t="s">
        <v>37798</v>
      </c>
      <c r="E3850" s="1" t="s">
        <v>37938</v>
      </c>
      <c r="F3850" s="1" t="s">
        <v>37939</v>
      </c>
      <c r="G3850" s="1" t="s">
        <v>37940</v>
      </c>
      <c r="H3850" s="1" t="s">
        <v>29</v>
      </c>
      <c r="I3850" s="1" t="s">
        <v>19</v>
      </c>
      <c r="J3850" s="1" t="s">
        <v>20</v>
      </c>
      <c r="K3850" s="1" t="s">
        <v>21</v>
      </c>
      <c r="L3850" s="1" t="s">
        <v>30</v>
      </c>
      <c r="M3850" s="1" t="s">
        <v>864</v>
      </c>
    </row>
    <row r="3851" spans="1:13" hidden="1" x14ac:dyDescent="0.25">
      <c r="A3851" s="1" t="s">
        <v>37842</v>
      </c>
      <c r="B3851" s="1" t="s">
        <v>13</v>
      </c>
      <c r="C3851" s="1" t="s">
        <v>37772</v>
      </c>
      <c r="D3851" s="1" t="s">
        <v>37798</v>
      </c>
      <c r="E3851" s="1" t="s">
        <v>37843</v>
      </c>
      <c r="F3851" s="1" t="s">
        <v>37844</v>
      </c>
      <c r="G3851" s="1" t="s">
        <v>37845</v>
      </c>
      <c r="H3851" s="1" t="s">
        <v>29</v>
      </c>
      <c r="I3851" s="1" t="s">
        <v>19</v>
      </c>
      <c r="J3851" s="1" t="s">
        <v>20</v>
      </c>
      <c r="K3851" s="1" t="s">
        <v>21</v>
      </c>
      <c r="L3851" s="1" t="s">
        <v>30</v>
      </c>
      <c r="M3851" s="1" t="s">
        <v>23</v>
      </c>
    </row>
    <row r="3852" spans="1:13" hidden="1" x14ac:dyDescent="0.25">
      <c r="A3852" s="1" t="s">
        <v>37882</v>
      </c>
      <c r="B3852" s="1" t="s">
        <v>13</v>
      </c>
      <c r="C3852" s="1" t="s">
        <v>37772</v>
      </c>
      <c r="D3852" s="1" t="s">
        <v>37798</v>
      </c>
      <c r="E3852" s="1" t="s">
        <v>37883</v>
      </c>
      <c r="F3852" s="1" t="s">
        <v>37884</v>
      </c>
      <c r="G3852" s="1" t="s">
        <v>37885</v>
      </c>
      <c r="H3852" s="1" t="s">
        <v>29</v>
      </c>
      <c r="I3852" s="1" t="s">
        <v>19</v>
      </c>
      <c r="J3852" s="1" t="s">
        <v>20</v>
      </c>
      <c r="K3852" s="1" t="s">
        <v>21</v>
      </c>
      <c r="L3852" s="1" t="s">
        <v>30</v>
      </c>
      <c r="M3852" s="1" t="s">
        <v>864</v>
      </c>
    </row>
    <row r="3853" spans="1:13" hidden="1" x14ac:dyDescent="0.25">
      <c r="A3853" s="1" t="s">
        <v>37981</v>
      </c>
      <c r="B3853" s="1" t="s">
        <v>13</v>
      </c>
      <c r="C3853" s="1" t="s">
        <v>37772</v>
      </c>
      <c r="D3853" s="1" t="s">
        <v>37798</v>
      </c>
      <c r="E3853" s="1" t="s">
        <v>37982</v>
      </c>
      <c r="F3853" s="1" t="s">
        <v>37983</v>
      </c>
      <c r="G3853" s="1" t="s">
        <v>37984</v>
      </c>
      <c r="H3853" s="1" t="s">
        <v>29</v>
      </c>
      <c r="I3853" s="1" t="s">
        <v>19</v>
      </c>
      <c r="J3853" s="1" t="s">
        <v>20</v>
      </c>
      <c r="K3853" s="1" t="s">
        <v>21</v>
      </c>
      <c r="L3853" s="1" t="s">
        <v>30</v>
      </c>
      <c r="M3853" s="1" t="s">
        <v>864</v>
      </c>
    </row>
    <row r="3854" spans="1:13" hidden="1" x14ac:dyDescent="0.25">
      <c r="A3854" s="1" t="s">
        <v>37830</v>
      </c>
      <c r="B3854" s="1" t="s">
        <v>13</v>
      </c>
      <c r="C3854" s="1" t="s">
        <v>37772</v>
      </c>
      <c r="D3854" s="1" t="s">
        <v>37798</v>
      </c>
      <c r="E3854" s="1" t="s">
        <v>37831</v>
      </c>
      <c r="F3854" s="1" t="s">
        <v>37832</v>
      </c>
      <c r="G3854" s="1" t="s">
        <v>37833</v>
      </c>
      <c r="H3854" s="1" t="s">
        <v>29</v>
      </c>
      <c r="I3854" s="1" t="s">
        <v>19</v>
      </c>
      <c r="J3854" s="1" t="s">
        <v>20</v>
      </c>
      <c r="K3854" s="1" t="s">
        <v>21</v>
      </c>
      <c r="L3854" s="1" t="s">
        <v>30</v>
      </c>
      <c r="M3854" s="1" t="s">
        <v>864</v>
      </c>
    </row>
    <row r="3855" spans="1:13" hidden="1" x14ac:dyDescent="0.25">
      <c r="A3855" s="1" t="s">
        <v>37977</v>
      </c>
      <c r="B3855" s="1" t="s">
        <v>13</v>
      </c>
      <c r="C3855" s="1" t="s">
        <v>37772</v>
      </c>
      <c r="D3855" s="1" t="s">
        <v>37798</v>
      </c>
      <c r="E3855" s="1" t="s">
        <v>37978</v>
      </c>
      <c r="F3855" s="1" t="s">
        <v>37979</v>
      </c>
      <c r="G3855" s="1" t="s">
        <v>37980</v>
      </c>
      <c r="H3855" s="1" t="s">
        <v>29</v>
      </c>
      <c r="I3855" s="1" t="s">
        <v>19</v>
      </c>
      <c r="J3855" s="1" t="s">
        <v>20</v>
      </c>
      <c r="K3855" s="1" t="s">
        <v>21</v>
      </c>
      <c r="L3855" s="1" t="s">
        <v>30</v>
      </c>
      <c r="M3855" s="1" t="s">
        <v>864</v>
      </c>
    </row>
    <row r="3856" spans="1:13" hidden="1" x14ac:dyDescent="0.25">
      <c r="A3856" s="1" t="s">
        <v>38504</v>
      </c>
      <c r="B3856" s="1" t="s">
        <v>13</v>
      </c>
      <c r="C3856" s="1" t="s">
        <v>37772</v>
      </c>
      <c r="D3856" s="1" t="s">
        <v>37772</v>
      </c>
      <c r="E3856" s="1" t="s">
        <v>38505</v>
      </c>
      <c r="F3856" s="1" t="s">
        <v>38506</v>
      </c>
      <c r="G3856" s="1" t="s">
        <v>38507</v>
      </c>
      <c r="H3856" s="1" t="s">
        <v>41</v>
      </c>
      <c r="I3856" s="1" t="s">
        <v>19</v>
      </c>
      <c r="J3856" s="1" t="s">
        <v>20</v>
      </c>
      <c r="K3856" s="1" t="s">
        <v>21</v>
      </c>
      <c r="L3856" s="1" t="s">
        <v>22</v>
      </c>
      <c r="M3856" s="1" t="s">
        <v>23</v>
      </c>
    </row>
    <row r="3857" spans="1:13" hidden="1" x14ac:dyDescent="0.25">
      <c r="A3857" s="1" t="s">
        <v>38448</v>
      </c>
      <c r="B3857" s="1" t="s">
        <v>13</v>
      </c>
      <c r="C3857" s="1" t="s">
        <v>37772</v>
      </c>
      <c r="D3857" s="1" t="s">
        <v>37772</v>
      </c>
      <c r="E3857" s="1" t="s">
        <v>38449</v>
      </c>
      <c r="F3857" s="1" t="s">
        <v>38450</v>
      </c>
      <c r="G3857" s="1" t="s">
        <v>38451</v>
      </c>
      <c r="H3857" s="1" t="s">
        <v>41</v>
      </c>
      <c r="I3857" s="1" t="s">
        <v>19</v>
      </c>
      <c r="J3857" s="1" t="s">
        <v>20</v>
      </c>
      <c r="K3857" s="1" t="s">
        <v>21</v>
      </c>
      <c r="L3857" s="1" t="s">
        <v>22</v>
      </c>
      <c r="M3857" s="1" t="s">
        <v>42</v>
      </c>
    </row>
    <row r="3858" spans="1:13" hidden="1" x14ac:dyDescent="0.25">
      <c r="A3858" s="1" t="s">
        <v>38580</v>
      </c>
      <c r="B3858" s="1" t="s">
        <v>13</v>
      </c>
      <c r="C3858" s="1" t="s">
        <v>37772</v>
      </c>
      <c r="D3858" s="1" t="s">
        <v>37772</v>
      </c>
      <c r="E3858" s="1" t="s">
        <v>38581</v>
      </c>
      <c r="F3858" s="1" t="s">
        <v>38582</v>
      </c>
      <c r="G3858" s="1" t="s">
        <v>38583</v>
      </c>
      <c r="H3858" s="1" t="s">
        <v>29</v>
      </c>
      <c r="I3858" s="1" t="s">
        <v>19</v>
      </c>
      <c r="J3858" s="1" t="s">
        <v>20</v>
      </c>
      <c r="K3858" s="1" t="s">
        <v>21</v>
      </c>
      <c r="L3858" s="1" t="s">
        <v>30</v>
      </c>
      <c r="M3858" s="1" t="s">
        <v>864</v>
      </c>
    </row>
    <row r="3859" spans="1:13" hidden="1" x14ac:dyDescent="0.25">
      <c r="A3859" s="1" t="s">
        <v>38440</v>
      </c>
      <c r="B3859" s="1" t="s">
        <v>13</v>
      </c>
      <c r="C3859" s="1" t="s">
        <v>37772</v>
      </c>
      <c r="D3859" s="1" t="s">
        <v>37772</v>
      </c>
      <c r="E3859" s="1" t="s">
        <v>38441</v>
      </c>
      <c r="F3859" s="1" t="s">
        <v>38442</v>
      </c>
      <c r="G3859" s="1" t="s">
        <v>38443</v>
      </c>
      <c r="H3859" s="1" t="s">
        <v>18</v>
      </c>
      <c r="I3859" s="1" t="s">
        <v>19</v>
      </c>
      <c r="J3859" s="1" t="s">
        <v>577</v>
      </c>
      <c r="K3859" s="1" t="s">
        <v>2028</v>
      </c>
      <c r="L3859" s="1" t="s">
        <v>22</v>
      </c>
      <c r="M3859" s="1" t="s">
        <v>42</v>
      </c>
    </row>
    <row r="3860" spans="1:13" hidden="1" x14ac:dyDescent="0.25">
      <c r="A3860" s="1" t="s">
        <v>38480</v>
      </c>
      <c r="B3860" s="1" t="s">
        <v>13</v>
      </c>
      <c r="C3860" s="1" t="s">
        <v>37772</v>
      </c>
      <c r="D3860" s="1" t="s">
        <v>37772</v>
      </c>
      <c r="E3860" s="1" t="s">
        <v>38481</v>
      </c>
      <c r="F3860" s="1" t="s">
        <v>38482</v>
      </c>
      <c r="G3860" s="1" t="s">
        <v>38483</v>
      </c>
      <c r="H3860" s="1" t="s">
        <v>29</v>
      </c>
      <c r="I3860" s="1" t="s">
        <v>19</v>
      </c>
      <c r="J3860" s="1" t="s">
        <v>20</v>
      </c>
      <c r="K3860" s="1" t="s">
        <v>21</v>
      </c>
      <c r="L3860" s="1" t="s">
        <v>30</v>
      </c>
      <c r="M3860" s="1" t="s">
        <v>42</v>
      </c>
    </row>
    <row r="3861" spans="1:13" hidden="1" x14ac:dyDescent="0.25">
      <c r="A3861" s="1" t="s">
        <v>38552</v>
      </c>
      <c r="B3861" s="1" t="s">
        <v>13</v>
      </c>
      <c r="C3861" s="1" t="s">
        <v>37772</v>
      </c>
      <c r="D3861" s="1" t="s">
        <v>37772</v>
      </c>
      <c r="E3861" s="1" t="s">
        <v>38553</v>
      </c>
      <c r="F3861" s="1" t="s">
        <v>38554</v>
      </c>
      <c r="G3861" s="1" t="s">
        <v>38555</v>
      </c>
      <c r="H3861" s="1" t="s">
        <v>29</v>
      </c>
      <c r="I3861" s="1" t="s">
        <v>19</v>
      </c>
      <c r="J3861" s="1" t="s">
        <v>20</v>
      </c>
      <c r="K3861" s="1" t="s">
        <v>21</v>
      </c>
      <c r="L3861" s="1" t="s">
        <v>30</v>
      </c>
      <c r="M3861" s="1" t="s">
        <v>864</v>
      </c>
    </row>
    <row r="3862" spans="1:13" hidden="1" x14ac:dyDescent="0.25">
      <c r="A3862" s="1" t="s">
        <v>38360</v>
      </c>
      <c r="B3862" s="1" t="s">
        <v>13</v>
      </c>
      <c r="C3862" s="1" t="s">
        <v>37772</v>
      </c>
      <c r="D3862" s="1" t="s">
        <v>37772</v>
      </c>
      <c r="E3862" s="1" t="s">
        <v>38361</v>
      </c>
      <c r="F3862" s="1" t="s">
        <v>38362</v>
      </c>
      <c r="G3862" s="1" t="s">
        <v>38363</v>
      </c>
      <c r="H3862" s="1" t="s">
        <v>29</v>
      </c>
      <c r="I3862" s="1" t="s">
        <v>19</v>
      </c>
      <c r="J3862" s="1" t="s">
        <v>20</v>
      </c>
      <c r="K3862" s="1" t="s">
        <v>21</v>
      </c>
      <c r="L3862" s="1" t="s">
        <v>30</v>
      </c>
      <c r="M3862" s="1" t="s">
        <v>864</v>
      </c>
    </row>
    <row r="3863" spans="1:13" hidden="1" x14ac:dyDescent="0.25">
      <c r="A3863" s="1" t="s">
        <v>38432</v>
      </c>
      <c r="B3863" s="1" t="s">
        <v>13</v>
      </c>
      <c r="C3863" s="1" t="s">
        <v>37772</v>
      </c>
      <c r="D3863" s="1" t="s">
        <v>37772</v>
      </c>
      <c r="E3863" s="1" t="s">
        <v>38433</v>
      </c>
      <c r="F3863" s="1" t="s">
        <v>38434</v>
      </c>
      <c r="G3863" s="1" t="s">
        <v>38435</v>
      </c>
      <c r="H3863" s="1" t="s">
        <v>29</v>
      </c>
      <c r="I3863" s="1" t="s">
        <v>19</v>
      </c>
      <c r="J3863" s="1" t="s">
        <v>20</v>
      </c>
      <c r="K3863" s="1" t="s">
        <v>21</v>
      </c>
      <c r="L3863" s="1" t="s">
        <v>30</v>
      </c>
      <c r="M3863" s="1" t="s">
        <v>864</v>
      </c>
    </row>
    <row r="3864" spans="1:13" hidden="1" x14ac:dyDescent="0.25">
      <c r="A3864" s="1" t="s">
        <v>38468</v>
      </c>
      <c r="B3864" s="1" t="s">
        <v>13</v>
      </c>
      <c r="C3864" s="1" t="s">
        <v>37772</v>
      </c>
      <c r="D3864" s="1" t="s">
        <v>37772</v>
      </c>
      <c r="E3864" s="1" t="s">
        <v>38469</v>
      </c>
      <c r="F3864" s="1" t="s">
        <v>38470</v>
      </c>
      <c r="G3864" s="1" t="s">
        <v>38471</v>
      </c>
      <c r="H3864" s="1" t="s">
        <v>29</v>
      </c>
      <c r="I3864" s="1" t="s">
        <v>19</v>
      </c>
      <c r="J3864" s="1" t="s">
        <v>20</v>
      </c>
      <c r="K3864" s="1" t="s">
        <v>21</v>
      </c>
      <c r="L3864" s="1" t="s">
        <v>30</v>
      </c>
      <c r="M3864" s="1" t="s">
        <v>885</v>
      </c>
    </row>
    <row r="3865" spans="1:13" hidden="1" x14ac:dyDescent="0.25">
      <c r="A3865" s="1" t="s">
        <v>38488</v>
      </c>
      <c r="B3865" s="1" t="s">
        <v>13</v>
      </c>
      <c r="C3865" s="1" t="s">
        <v>37772</v>
      </c>
      <c r="D3865" s="1" t="s">
        <v>37772</v>
      </c>
      <c r="E3865" s="1" t="s">
        <v>38489</v>
      </c>
      <c r="F3865" s="1" t="s">
        <v>38490</v>
      </c>
      <c r="G3865" s="1" t="s">
        <v>38491</v>
      </c>
      <c r="H3865" s="1" t="s">
        <v>29</v>
      </c>
      <c r="I3865" s="1" t="s">
        <v>19</v>
      </c>
      <c r="J3865" s="1" t="s">
        <v>20</v>
      </c>
      <c r="K3865" s="1" t="s">
        <v>21</v>
      </c>
      <c r="L3865" s="1" t="s">
        <v>30</v>
      </c>
      <c r="M3865" s="1" t="s">
        <v>864</v>
      </c>
    </row>
    <row r="3866" spans="1:13" hidden="1" x14ac:dyDescent="0.25">
      <c r="A3866" s="1" t="s">
        <v>38412</v>
      </c>
      <c r="B3866" s="1" t="s">
        <v>13</v>
      </c>
      <c r="C3866" s="1" t="s">
        <v>37772</v>
      </c>
      <c r="D3866" s="1" t="s">
        <v>37772</v>
      </c>
      <c r="E3866" s="1" t="s">
        <v>38413</v>
      </c>
      <c r="F3866" s="1" t="s">
        <v>38414</v>
      </c>
      <c r="G3866" s="1" t="s">
        <v>38415</v>
      </c>
      <c r="H3866" s="1" t="s">
        <v>29</v>
      </c>
      <c r="I3866" s="1" t="s">
        <v>19</v>
      </c>
      <c r="J3866" s="1" t="s">
        <v>20</v>
      </c>
      <c r="K3866" s="1" t="s">
        <v>21</v>
      </c>
      <c r="L3866" s="1" t="s">
        <v>30</v>
      </c>
      <c r="M3866" s="1" t="s">
        <v>864</v>
      </c>
    </row>
    <row r="3867" spans="1:13" hidden="1" x14ac:dyDescent="0.25">
      <c r="A3867" s="1" t="s">
        <v>38376</v>
      </c>
      <c r="B3867" s="1" t="s">
        <v>13</v>
      </c>
      <c r="C3867" s="1" t="s">
        <v>37772</v>
      </c>
      <c r="D3867" s="1" t="s">
        <v>37772</v>
      </c>
      <c r="E3867" s="1" t="s">
        <v>38377</v>
      </c>
      <c r="F3867" s="1" t="s">
        <v>38378</v>
      </c>
      <c r="G3867" s="1" t="s">
        <v>38379</v>
      </c>
      <c r="H3867" s="1" t="s">
        <v>29</v>
      </c>
      <c r="I3867" s="1" t="s">
        <v>19</v>
      </c>
      <c r="J3867" s="1" t="s">
        <v>20</v>
      </c>
      <c r="K3867" s="1" t="s">
        <v>21</v>
      </c>
      <c r="L3867" s="1" t="s">
        <v>30</v>
      </c>
      <c r="M3867" s="1" t="s">
        <v>864</v>
      </c>
    </row>
    <row r="3868" spans="1:13" hidden="1" x14ac:dyDescent="0.25">
      <c r="A3868" s="1" t="s">
        <v>38544</v>
      </c>
      <c r="B3868" s="1" t="s">
        <v>13</v>
      </c>
      <c r="C3868" s="1" t="s">
        <v>37772</v>
      </c>
      <c r="D3868" s="1" t="s">
        <v>37772</v>
      </c>
      <c r="E3868" s="1" t="s">
        <v>38545</v>
      </c>
      <c r="F3868" s="1" t="s">
        <v>38546</v>
      </c>
      <c r="G3868" s="1" t="s">
        <v>38547</v>
      </c>
      <c r="H3868" s="1" t="s">
        <v>41</v>
      </c>
      <c r="I3868" s="1" t="s">
        <v>19</v>
      </c>
      <c r="J3868" s="1" t="s">
        <v>2027</v>
      </c>
      <c r="K3868" s="1" t="s">
        <v>578</v>
      </c>
      <c r="L3868" s="1" t="s">
        <v>22</v>
      </c>
      <c r="M3868" s="1" t="s">
        <v>864</v>
      </c>
    </row>
    <row r="3869" spans="1:13" hidden="1" x14ac:dyDescent="0.25">
      <c r="A3869" s="1" t="s">
        <v>38592</v>
      </c>
      <c r="B3869" s="1" t="s">
        <v>13</v>
      </c>
      <c r="C3869" s="1" t="s">
        <v>37772</v>
      </c>
      <c r="D3869" s="1" t="s">
        <v>37772</v>
      </c>
      <c r="E3869" s="1" t="s">
        <v>38593</v>
      </c>
      <c r="F3869" s="1" t="s">
        <v>38594</v>
      </c>
      <c r="G3869" s="1" t="s">
        <v>38595</v>
      </c>
      <c r="H3869" s="1" t="s">
        <v>29</v>
      </c>
      <c r="I3869" s="1" t="s">
        <v>19</v>
      </c>
      <c r="J3869" s="1" t="s">
        <v>20</v>
      </c>
      <c r="K3869" s="1" t="s">
        <v>21</v>
      </c>
      <c r="L3869" s="1" t="s">
        <v>30</v>
      </c>
      <c r="M3869" s="1" t="s">
        <v>864</v>
      </c>
    </row>
    <row r="3870" spans="1:13" hidden="1" x14ac:dyDescent="0.25">
      <c r="A3870" s="1" t="s">
        <v>38588</v>
      </c>
      <c r="B3870" s="1" t="s">
        <v>13</v>
      </c>
      <c r="C3870" s="1" t="s">
        <v>37772</v>
      </c>
      <c r="D3870" s="1" t="s">
        <v>37772</v>
      </c>
      <c r="E3870" s="1" t="s">
        <v>38589</v>
      </c>
      <c r="F3870" s="1" t="s">
        <v>38590</v>
      </c>
      <c r="G3870" s="1" t="s">
        <v>38591</v>
      </c>
      <c r="H3870" s="1" t="s">
        <v>29</v>
      </c>
      <c r="I3870" s="1" t="s">
        <v>19</v>
      </c>
      <c r="J3870" s="1" t="s">
        <v>20</v>
      </c>
      <c r="K3870" s="1" t="s">
        <v>21</v>
      </c>
      <c r="L3870" s="1" t="s">
        <v>30</v>
      </c>
      <c r="M3870" s="1" t="s">
        <v>864</v>
      </c>
    </row>
    <row r="3871" spans="1:13" hidden="1" x14ac:dyDescent="0.25">
      <c r="A3871" s="1" t="s">
        <v>38496</v>
      </c>
      <c r="B3871" s="1" t="s">
        <v>13</v>
      </c>
      <c r="C3871" s="1" t="s">
        <v>37772</v>
      </c>
      <c r="D3871" s="1" t="s">
        <v>37772</v>
      </c>
      <c r="E3871" s="1" t="s">
        <v>38497</v>
      </c>
      <c r="F3871" s="1" t="s">
        <v>38498</v>
      </c>
      <c r="G3871" s="1" t="s">
        <v>38499</v>
      </c>
      <c r="H3871" s="1" t="s">
        <v>29</v>
      </c>
      <c r="I3871" s="1" t="s">
        <v>19</v>
      </c>
      <c r="J3871" s="1" t="s">
        <v>20</v>
      </c>
      <c r="K3871" s="1" t="s">
        <v>21</v>
      </c>
      <c r="L3871" s="1" t="s">
        <v>30</v>
      </c>
      <c r="M3871" s="1" t="s">
        <v>864</v>
      </c>
    </row>
    <row r="3872" spans="1:13" hidden="1" x14ac:dyDescent="0.25">
      <c r="A3872" s="1" t="s">
        <v>38536</v>
      </c>
      <c r="B3872" s="1" t="s">
        <v>13</v>
      </c>
      <c r="C3872" s="1" t="s">
        <v>37772</v>
      </c>
      <c r="D3872" s="1" t="s">
        <v>37772</v>
      </c>
      <c r="E3872" s="1" t="s">
        <v>38537</v>
      </c>
      <c r="F3872" s="1" t="s">
        <v>38538</v>
      </c>
      <c r="G3872" s="1" t="s">
        <v>38539</v>
      </c>
      <c r="H3872" s="1" t="s">
        <v>29</v>
      </c>
      <c r="I3872" s="1" t="s">
        <v>19</v>
      </c>
      <c r="J3872" s="1" t="s">
        <v>20</v>
      </c>
      <c r="K3872" s="1" t="s">
        <v>21</v>
      </c>
      <c r="L3872" s="1" t="s">
        <v>30</v>
      </c>
      <c r="M3872" s="1" t="s">
        <v>864</v>
      </c>
    </row>
    <row r="3873" spans="1:13" hidden="1" x14ac:dyDescent="0.25">
      <c r="A3873" s="1" t="s">
        <v>38568</v>
      </c>
      <c r="B3873" s="1" t="s">
        <v>13</v>
      </c>
      <c r="C3873" s="1" t="s">
        <v>37772</v>
      </c>
      <c r="D3873" s="1" t="s">
        <v>37772</v>
      </c>
      <c r="E3873" s="1" t="s">
        <v>38569</v>
      </c>
      <c r="F3873" s="1" t="s">
        <v>38570</v>
      </c>
      <c r="G3873" s="1" t="s">
        <v>38571</v>
      </c>
      <c r="H3873" s="1" t="s">
        <v>29</v>
      </c>
      <c r="I3873" s="1" t="s">
        <v>19</v>
      </c>
      <c r="J3873" s="1" t="s">
        <v>20</v>
      </c>
      <c r="K3873" s="1" t="s">
        <v>21</v>
      </c>
      <c r="L3873" s="1" t="s">
        <v>30</v>
      </c>
      <c r="M3873" s="1" t="s">
        <v>864</v>
      </c>
    </row>
    <row r="3874" spans="1:13" hidden="1" x14ac:dyDescent="0.25">
      <c r="A3874" s="1" t="s">
        <v>38500</v>
      </c>
      <c r="B3874" s="1" t="s">
        <v>13</v>
      </c>
      <c r="C3874" s="1" t="s">
        <v>37772</v>
      </c>
      <c r="D3874" s="1" t="s">
        <v>37772</v>
      </c>
      <c r="E3874" s="1" t="s">
        <v>38501</v>
      </c>
      <c r="F3874" s="1" t="s">
        <v>38502</v>
      </c>
      <c r="G3874" s="1" t="s">
        <v>38503</v>
      </c>
      <c r="H3874" s="1" t="s">
        <v>29</v>
      </c>
      <c r="I3874" s="1" t="s">
        <v>19</v>
      </c>
      <c r="J3874" s="1" t="s">
        <v>20</v>
      </c>
      <c r="K3874" s="1" t="s">
        <v>21</v>
      </c>
      <c r="L3874" s="1" t="s">
        <v>30</v>
      </c>
      <c r="M3874" s="1" t="s">
        <v>864</v>
      </c>
    </row>
    <row r="3875" spans="1:13" hidden="1" x14ac:dyDescent="0.25">
      <c r="A3875" s="1" t="s">
        <v>38532</v>
      </c>
      <c r="B3875" s="1" t="s">
        <v>13</v>
      </c>
      <c r="C3875" s="1" t="s">
        <v>37772</v>
      </c>
      <c r="D3875" s="1" t="s">
        <v>37772</v>
      </c>
      <c r="E3875" s="1" t="s">
        <v>38533</v>
      </c>
      <c r="F3875" s="1" t="s">
        <v>38534</v>
      </c>
      <c r="G3875" s="1" t="s">
        <v>38535</v>
      </c>
      <c r="H3875" s="1" t="s">
        <v>18</v>
      </c>
      <c r="I3875" s="1" t="s">
        <v>19</v>
      </c>
      <c r="J3875" s="1" t="s">
        <v>20</v>
      </c>
      <c r="K3875" s="1" t="s">
        <v>21</v>
      </c>
      <c r="L3875" s="1" t="s">
        <v>22</v>
      </c>
      <c r="M3875" s="1" t="s">
        <v>42</v>
      </c>
    </row>
    <row r="3876" spans="1:13" hidden="1" x14ac:dyDescent="0.25">
      <c r="A3876" s="1" t="s">
        <v>38572</v>
      </c>
      <c r="B3876" s="1" t="s">
        <v>13</v>
      </c>
      <c r="C3876" s="1" t="s">
        <v>37772</v>
      </c>
      <c r="D3876" s="1" t="s">
        <v>37772</v>
      </c>
      <c r="E3876" s="1" t="s">
        <v>38573</v>
      </c>
      <c r="F3876" s="1" t="s">
        <v>38574</v>
      </c>
      <c r="G3876" s="1" t="s">
        <v>38575</v>
      </c>
      <c r="H3876" s="1" t="s">
        <v>29</v>
      </c>
      <c r="I3876" s="1" t="s">
        <v>19</v>
      </c>
      <c r="J3876" s="1" t="s">
        <v>20</v>
      </c>
      <c r="K3876" s="1" t="s">
        <v>21</v>
      </c>
      <c r="L3876" s="1" t="s">
        <v>30</v>
      </c>
      <c r="M3876" s="1" t="s">
        <v>864</v>
      </c>
    </row>
    <row r="3877" spans="1:13" hidden="1" x14ac:dyDescent="0.25">
      <c r="A3877" s="1" t="s">
        <v>38484</v>
      </c>
      <c r="B3877" s="1" t="s">
        <v>13</v>
      </c>
      <c r="C3877" s="1" t="s">
        <v>37772</v>
      </c>
      <c r="D3877" s="1" t="s">
        <v>37772</v>
      </c>
      <c r="E3877" s="1" t="s">
        <v>38485</v>
      </c>
      <c r="F3877" s="1" t="s">
        <v>38486</v>
      </c>
      <c r="G3877" s="1" t="s">
        <v>38487</v>
      </c>
      <c r="H3877" s="1" t="s">
        <v>29</v>
      </c>
      <c r="I3877" s="1" t="s">
        <v>19</v>
      </c>
      <c r="J3877" s="1" t="s">
        <v>20</v>
      </c>
      <c r="K3877" s="1" t="s">
        <v>21</v>
      </c>
      <c r="L3877" s="1" t="s">
        <v>30</v>
      </c>
      <c r="M3877" s="1" t="s">
        <v>23</v>
      </c>
    </row>
    <row r="3878" spans="1:13" hidden="1" x14ac:dyDescent="0.25">
      <c r="A3878" s="1" t="s">
        <v>38584</v>
      </c>
      <c r="B3878" s="1" t="s">
        <v>13</v>
      </c>
      <c r="C3878" s="1" t="s">
        <v>37772</v>
      </c>
      <c r="D3878" s="1" t="s">
        <v>37772</v>
      </c>
      <c r="E3878" s="1" t="s">
        <v>38585</v>
      </c>
      <c r="F3878" s="1" t="s">
        <v>38586</v>
      </c>
      <c r="G3878" s="1" t="s">
        <v>38587</v>
      </c>
      <c r="H3878" s="1" t="s">
        <v>29</v>
      </c>
      <c r="I3878" s="1" t="s">
        <v>19</v>
      </c>
      <c r="J3878" s="1" t="s">
        <v>20</v>
      </c>
      <c r="K3878" s="1" t="s">
        <v>21</v>
      </c>
      <c r="L3878" s="1" t="s">
        <v>30</v>
      </c>
      <c r="M3878" s="1" t="s">
        <v>864</v>
      </c>
    </row>
    <row r="3879" spans="1:13" hidden="1" x14ac:dyDescent="0.25">
      <c r="A3879" s="1" t="s">
        <v>38336</v>
      </c>
      <c r="B3879" s="1" t="s">
        <v>13</v>
      </c>
      <c r="C3879" s="1" t="s">
        <v>37772</v>
      </c>
      <c r="D3879" s="1" t="s">
        <v>37772</v>
      </c>
      <c r="E3879" s="1" t="s">
        <v>38337</v>
      </c>
      <c r="F3879" s="1" t="s">
        <v>38338</v>
      </c>
      <c r="G3879" s="1" t="s">
        <v>38339</v>
      </c>
      <c r="H3879" s="1" t="s">
        <v>29</v>
      </c>
      <c r="I3879" s="1" t="s">
        <v>19</v>
      </c>
      <c r="J3879" s="1" t="s">
        <v>20</v>
      </c>
      <c r="K3879" s="1" t="s">
        <v>21</v>
      </c>
      <c r="L3879" s="1" t="s">
        <v>30</v>
      </c>
      <c r="M3879" s="1" t="s">
        <v>864</v>
      </c>
    </row>
    <row r="3880" spans="1:13" hidden="1" x14ac:dyDescent="0.25">
      <c r="A3880" s="1" t="s">
        <v>38392</v>
      </c>
      <c r="B3880" s="1" t="s">
        <v>13</v>
      </c>
      <c r="C3880" s="1" t="s">
        <v>37772</v>
      </c>
      <c r="D3880" s="1" t="s">
        <v>37772</v>
      </c>
      <c r="E3880" s="1" t="s">
        <v>38393</v>
      </c>
      <c r="F3880" s="1" t="s">
        <v>38394</v>
      </c>
      <c r="G3880" s="1" t="s">
        <v>38395</v>
      </c>
      <c r="H3880" s="1" t="s">
        <v>29</v>
      </c>
      <c r="I3880" s="1" t="s">
        <v>19</v>
      </c>
      <c r="J3880" s="1" t="s">
        <v>20</v>
      </c>
      <c r="K3880" s="1" t="s">
        <v>21</v>
      </c>
      <c r="L3880" s="1" t="s">
        <v>30</v>
      </c>
      <c r="M3880" s="1" t="s">
        <v>23</v>
      </c>
    </row>
    <row r="3881" spans="1:13" hidden="1" x14ac:dyDescent="0.25">
      <c r="A3881" s="1" t="s">
        <v>38400</v>
      </c>
      <c r="B3881" s="1" t="s">
        <v>13</v>
      </c>
      <c r="C3881" s="1" t="s">
        <v>37772</v>
      </c>
      <c r="D3881" s="1" t="s">
        <v>37772</v>
      </c>
      <c r="E3881" s="1" t="s">
        <v>38401</v>
      </c>
      <c r="F3881" s="1" t="s">
        <v>38402</v>
      </c>
      <c r="G3881" s="1" t="s">
        <v>38403</v>
      </c>
      <c r="H3881" s="1" t="s">
        <v>29</v>
      </c>
      <c r="I3881" s="1" t="s">
        <v>19</v>
      </c>
      <c r="J3881" s="1" t="s">
        <v>20</v>
      </c>
      <c r="K3881" s="1" t="s">
        <v>21</v>
      </c>
      <c r="L3881" s="1" t="s">
        <v>30</v>
      </c>
      <c r="M3881" s="1" t="s">
        <v>864</v>
      </c>
    </row>
    <row r="3882" spans="1:13" hidden="1" x14ac:dyDescent="0.25">
      <c r="A3882" s="1" t="s">
        <v>38472</v>
      </c>
      <c r="B3882" s="1" t="s">
        <v>13</v>
      </c>
      <c r="C3882" s="1" t="s">
        <v>37772</v>
      </c>
      <c r="D3882" s="1" t="s">
        <v>37772</v>
      </c>
      <c r="E3882" s="1" t="s">
        <v>38473</v>
      </c>
      <c r="F3882" s="1" t="s">
        <v>38474</v>
      </c>
      <c r="G3882" s="1" t="s">
        <v>38475</v>
      </c>
      <c r="H3882" s="1" t="s">
        <v>29</v>
      </c>
      <c r="I3882" s="1" t="s">
        <v>19</v>
      </c>
      <c r="J3882" s="1" t="s">
        <v>20</v>
      </c>
      <c r="K3882" s="1" t="s">
        <v>21</v>
      </c>
      <c r="L3882" s="1" t="s">
        <v>30</v>
      </c>
      <c r="M3882" s="1" t="s">
        <v>864</v>
      </c>
    </row>
    <row r="3883" spans="1:13" hidden="1" x14ac:dyDescent="0.25">
      <c r="A3883" s="1" t="s">
        <v>38396</v>
      </c>
      <c r="B3883" s="1" t="s">
        <v>13</v>
      </c>
      <c r="C3883" s="1" t="s">
        <v>37772</v>
      </c>
      <c r="D3883" s="1" t="s">
        <v>37772</v>
      </c>
      <c r="E3883" s="1" t="s">
        <v>38397</v>
      </c>
      <c r="F3883" s="1" t="s">
        <v>38398</v>
      </c>
      <c r="G3883" s="1" t="s">
        <v>38399</v>
      </c>
      <c r="H3883" s="1" t="s">
        <v>29</v>
      </c>
      <c r="I3883" s="1" t="s">
        <v>19</v>
      </c>
      <c r="J3883" s="1" t="s">
        <v>20</v>
      </c>
      <c r="K3883" s="1" t="s">
        <v>21</v>
      </c>
      <c r="L3883" s="1" t="s">
        <v>30</v>
      </c>
      <c r="M3883" s="1" t="s">
        <v>864</v>
      </c>
    </row>
    <row r="3884" spans="1:13" hidden="1" x14ac:dyDescent="0.25">
      <c r="A3884" s="1" t="s">
        <v>38356</v>
      </c>
      <c r="B3884" s="1" t="s">
        <v>13</v>
      </c>
      <c r="C3884" s="1" t="s">
        <v>37772</v>
      </c>
      <c r="D3884" s="1" t="s">
        <v>37772</v>
      </c>
      <c r="E3884" s="1" t="s">
        <v>38357</v>
      </c>
      <c r="F3884" s="1" t="s">
        <v>38358</v>
      </c>
      <c r="G3884" s="1" t="s">
        <v>38359</v>
      </c>
      <c r="H3884" s="1" t="s">
        <v>29</v>
      </c>
      <c r="I3884" s="1" t="s">
        <v>19</v>
      </c>
      <c r="J3884" s="1" t="s">
        <v>20</v>
      </c>
      <c r="K3884" s="1" t="s">
        <v>21</v>
      </c>
      <c r="L3884" s="1" t="s">
        <v>30</v>
      </c>
      <c r="M3884" s="1" t="s">
        <v>864</v>
      </c>
    </row>
    <row r="3885" spans="1:13" hidden="1" x14ac:dyDescent="0.25">
      <c r="A3885" s="1" t="s">
        <v>38416</v>
      </c>
      <c r="B3885" s="1" t="s">
        <v>13</v>
      </c>
      <c r="C3885" s="1" t="s">
        <v>37772</v>
      </c>
      <c r="D3885" s="1" t="s">
        <v>37772</v>
      </c>
      <c r="E3885" s="1" t="s">
        <v>38417</v>
      </c>
      <c r="F3885" s="1" t="s">
        <v>38418</v>
      </c>
      <c r="G3885" s="1" t="s">
        <v>38419</v>
      </c>
      <c r="H3885" s="1" t="s">
        <v>18</v>
      </c>
      <c r="I3885" s="1" t="s">
        <v>19</v>
      </c>
      <c r="J3885" s="1" t="s">
        <v>20</v>
      </c>
      <c r="K3885" s="1" t="s">
        <v>21</v>
      </c>
      <c r="L3885" s="1" t="s">
        <v>22</v>
      </c>
      <c r="M3885" s="1" t="s">
        <v>864</v>
      </c>
    </row>
    <row r="3886" spans="1:13" hidden="1" x14ac:dyDescent="0.25">
      <c r="A3886" s="1" t="s">
        <v>38460</v>
      </c>
      <c r="B3886" s="1" t="s">
        <v>13</v>
      </c>
      <c r="C3886" s="1" t="s">
        <v>37772</v>
      </c>
      <c r="D3886" s="1" t="s">
        <v>37772</v>
      </c>
      <c r="E3886" s="1" t="s">
        <v>38461</v>
      </c>
      <c r="F3886" s="1" t="s">
        <v>38462</v>
      </c>
      <c r="G3886" s="1" t="s">
        <v>38463</v>
      </c>
      <c r="H3886" s="1" t="s">
        <v>18</v>
      </c>
      <c r="I3886" s="1" t="s">
        <v>19</v>
      </c>
      <c r="J3886" s="1" t="s">
        <v>20</v>
      </c>
      <c r="K3886" s="1" t="s">
        <v>21</v>
      </c>
      <c r="L3886" s="1" t="s">
        <v>22</v>
      </c>
      <c r="M3886" s="1" t="s">
        <v>42</v>
      </c>
    </row>
    <row r="3887" spans="1:13" hidden="1" x14ac:dyDescent="0.25">
      <c r="A3887" s="1" t="s">
        <v>38424</v>
      </c>
      <c r="B3887" s="1" t="s">
        <v>13</v>
      </c>
      <c r="C3887" s="1" t="s">
        <v>37772</v>
      </c>
      <c r="D3887" s="1" t="s">
        <v>37772</v>
      </c>
      <c r="E3887" s="1" t="s">
        <v>38425</v>
      </c>
      <c r="F3887" s="1" t="s">
        <v>38426</v>
      </c>
      <c r="G3887" s="1" t="s">
        <v>38427</v>
      </c>
      <c r="H3887" s="1" t="s">
        <v>18</v>
      </c>
      <c r="I3887" s="1" t="s">
        <v>19</v>
      </c>
      <c r="J3887" s="1" t="s">
        <v>20</v>
      </c>
      <c r="K3887" s="1" t="s">
        <v>21</v>
      </c>
      <c r="L3887" s="1" t="s">
        <v>22</v>
      </c>
      <c r="M3887" s="1" t="s">
        <v>23</v>
      </c>
    </row>
    <row r="3888" spans="1:13" hidden="1" x14ac:dyDescent="0.25">
      <c r="A3888" s="1" t="s">
        <v>38512</v>
      </c>
      <c r="B3888" s="1" t="s">
        <v>13</v>
      </c>
      <c r="C3888" s="1" t="s">
        <v>37772</v>
      </c>
      <c r="D3888" s="1" t="s">
        <v>37772</v>
      </c>
      <c r="E3888" s="1" t="s">
        <v>38513</v>
      </c>
      <c r="F3888" s="1" t="s">
        <v>38514</v>
      </c>
      <c r="G3888" s="1" t="s">
        <v>38515</v>
      </c>
      <c r="H3888" s="1" t="s">
        <v>29</v>
      </c>
      <c r="I3888" s="1" t="s">
        <v>19</v>
      </c>
      <c r="J3888" s="1" t="s">
        <v>20</v>
      </c>
      <c r="K3888" s="1" t="s">
        <v>21</v>
      </c>
      <c r="L3888" s="1" t="s">
        <v>30</v>
      </c>
      <c r="M3888" s="1" t="s">
        <v>864</v>
      </c>
    </row>
    <row r="3889" spans="1:13" hidden="1" x14ac:dyDescent="0.25">
      <c r="A3889" s="1" t="s">
        <v>38444</v>
      </c>
      <c r="B3889" s="1" t="s">
        <v>13</v>
      </c>
      <c r="C3889" s="1" t="s">
        <v>37772</v>
      </c>
      <c r="D3889" s="1" t="s">
        <v>37772</v>
      </c>
      <c r="E3889" s="1" t="s">
        <v>38445</v>
      </c>
      <c r="F3889" s="1" t="s">
        <v>38446</v>
      </c>
      <c r="G3889" s="1" t="s">
        <v>38447</v>
      </c>
      <c r="H3889" s="1" t="s">
        <v>18</v>
      </c>
      <c r="I3889" s="1" t="s">
        <v>19</v>
      </c>
      <c r="J3889" s="1" t="s">
        <v>20</v>
      </c>
      <c r="K3889" s="1" t="s">
        <v>21</v>
      </c>
      <c r="L3889" s="1" t="s">
        <v>22</v>
      </c>
      <c r="M3889" s="1" t="s">
        <v>23</v>
      </c>
    </row>
    <row r="3890" spans="1:13" hidden="1" x14ac:dyDescent="0.25">
      <c r="A3890" s="1" t="s">
        <v>38436</v>
      </c>
      <c r="B3890" s="1" t="s">
        <v>13</v>
      </c>
      <c r="C3890" s="1" t="s">
        <v>37772</v>
      </c>
      <c r="D3890" s="1" t="s">
        <v>37772</v>
      </c>
      <c r="E3890" s="1" t="s">
        <v>38437</v>
      </c>
      <c r="F3890" s="1" t="s">
        <v>38438</v>
      </c>
      <c r="G3890" s="1" t="s">
        <v>38439</v>
      </c>
      <c r="H3890" s="1" t="s">
        <v>18</v>
      </c>
      <c r="I3890" s="1" t="s">
        <v>19</v>
      </c>
      <c r="J3890" s="1" t="s">
        <v>20</v>
      </c>
      <c r="K3890" s="1" t="s">
        <v>21</v>
      </c>
      <c r="L3890" s="1" t="s">
        <v>22</v>
      </c>
      <c r="M3890" s="1" t="s">
        <v>864</v>
      </c>
    </row>
    <row r="3891" spans="1:13" hidden="1" x14ac:dyDescent="0.25">
      <c r="A3891" s="1" t="s">
        <v>38380</v>
      </c>
      <c r="B3891" s="1" t="s">
        <v>13</v>
      </c>
      <c r="C3891" s="1" t="s">
        <v>37772</v>
      </c>
      <c r="D3891" s="1" t="s">
        <v>37772</v>
      </c>
      <c r="E3891" s="1" t="s">
        <v>38381</v>
      </c>
      <c r="F3891" s="1" t="s">
        <v>38382</v>
      </c>
      <c r="G3891" s="1" t="s">
        <v>38383</v>
      </c>
      <c r="H3891" s="1" t="s">
        <v>29</v>
      </c>
      <c r="I3891" s="1" t="s">
        <v>19</v>
      </c>
      <c r="J3891" s="1" t="s">
        <v>20</v>
      </c>
      <c r="K3891" s="1" t="s">
        <v>21</v>
      </c>
      <c r="L3891" s="1" t="s">
        <v>30</v>
      </c>
      <c r="M3891" s="1" t="s">
        <v>864</v>
      </c>
    </row>
    <row r="3892" spans="1:13" hidden="1" x14ac:dyDescent="0.25">
      <c r="A3892" s="1" t="s">
        <v>38364</v>
      </c>
      <c r="B3892" s="1" t="s">
        <v>13</v>
      </c>
      <c r="C3892" s="1" t="s">
        <v>37772</v>
      </c>
      <c r="D3892" s="1" t="s">
        <v>37772</v>
      </c>
      <c r="E3892" s="1" t="s">
        <v>38365</v>
      </c>
      <c r="F3892" s="1" t="s">
        <v>38366</v>
      </c>
      <c r="G3892" s="1" t="s">
        <v>38367</v>
      </c>
      <c r="H3892" s="1" t="s">
        <v>29</v>
      </c>
      <c r="I3892" s="1" t="s">
        <v>19</v>
      </c>
      <c r="J3892" s="1" t="s">
        <v>20</v>
      </c>
      <c r="K3892" s="1" t="s">
        <v>21</v>
      </c>
      <c r="L3892" s="1" t="s">
        <v>30</v>
      </c>
      <c r="M3892" s="1" t="s">
        <v>42</v>
      </c>
    </row>
    <row r="3893" spans="1:13" hidden="1" x14ac:dyDescent="0.25">
      <c r="A3893" s="1" t="s">
        <v>38492</v>
      </c>
      <c r="B3893" s="1" t="s">
        <v>13</v>
      </c>
      <c r="C3893" s="1" t="s">
        <v>37772</v>
      </c>
      <c r="D3893" s="1" t="s">
        <v>37772</v>
      </c>
      <c r="E3893" s="1" t="s">
        <v>38493</v>
      </c>
      <c r="F3893" s="1" t="s">
        <v>38494</v>
      </c>
      <c r="G3893" s="1" t="s">
        <v>38495</v>
      </c>
      <c r="H3893" s="1" t="s">
        <v>29</v>
      </c>
      <c r="I3893" s="1" t="s">
        <v>19</v>
      </c>
      <c r="J3893" s="1" t="s">
        <v>20</v>
      </c>
      <c r="K3893" s="1" t="s">
        <v>21</v>
      </c>
      <c r="L3893" s="1" t="s">
        <v>30</v>
      </c>
      <c r="M3893" s="1" t="s">
        <v>864</v>
      </c>
    </row>
    <row r="3894" spans="1:13" hidden="1" x14ac:dyDescent="0.25">
      <c r="A3894" s="1" t="s">
        <v>38508</v>
      </c>
      <c r="B3894" s="1" t="s">
        <v>13</v>
      </c>
      <c r="C3894" s="1" t="s">
        <v>37772</v>
      </c>
      <c r="D3894" s="1" t="s">
        <v>37772</v>
      </c>
      <c r="E3894" s="1" t="s">
        <v>38509</v>
      </c>
      <c r="F3894" s="1" t="s">
        <v>38510</v>
      </c>
      <c r="G3894" s="1" t="s">
        <v>38511</v>
      </c>
      <c r="H3894" s="1" t="s">
        <v>29</v>
      </c>
      <c r="I3894" s="1" t="s">
        <v>19</v>
      </c>
      <c r="J3894" s="1" t="s">
        <v>20</v>
      </c>
      <c r="K3894" s="1" t="s">
        <v>21</v>
      </c>
      <c r="L3894" s="1" t="s">
        <v>30</v>
      </c>
      <c r="M3894" s="1" t="s">
        <v>23</v>
      </c>
    </row>
    <row r="3895" spans="1:13" hidden="1" x14ac:dyDescent="0.25">
      <c r="A3895" s="1" t="s">
        <v>38476</v>
      </c>
      <c r="B3895" s="1" t="s">
        <v>13</v>
      </c>
      <c r="C3895" s="1" t="s">
        <v>37772</v>
      </c>
      <c r="D3895" s="1" t="s">
        <v>37772</v>
      </c>
      <c r="E3895" s="1" t="s">
        <v>38477</v>
      </c>
      <c r="F3895" s="1" t="s">
        <v>38478</v>
      </c>
      <c r="G3895" s="1" t="s">
        <v>38479</v>
      </c>
      <c r="H3895" s="1" t="s">
        <v>29</v>
      </c>
      <c r="I3895" s="1" t="s">
        <v>19</v>
      </c>
      <c r="J3895" s="1" t="s">
        <v>20</v>
      </c>
      <c r="K3895" s="1" t="s">
        <v>21</v>
      </c>
      <c r="L3895" s="1" t="s">
        <v>30</v>
      </c>
      <c r="M3895" s="1" t="s">
        <v>864</v>
      </c>
    </row>
    <row r="3896" spans="1:13" hidden="1" x14ac:dyDescent="0.25">
      <c r="A3896" s="1" t="s">
        <v>38388</v>
      </c>
      <c r="B3896" s="1" t="s">
        <v>13</v>
      </c>
      <c r="C3896" s="1" t="s">
        <v>37772</v>
      </c>
      <c r="D3896" s="1" t="s">
        <v>37772</v>
      </c>
      <c r="E3896" s="1" t="s">
        <v>38389</v>
      </c>
      <c r="F3896" s="1" t="s">
        <v>38390</v>
      </c>
      <c r="G3896" s="1" t="s">
        <v>38391</v>
      </c>
      <c r="H3896" s="1" t="s">
        <v>29</v>
      </c>
      <c r="I3896" s="1" t="s">
        <v>19</v>
      </c>
      <c r="J3896" s="1" t="s">
        <v>20</v>
      </c>
      <c r="K3896" s="1" t="s">
        <v>21</v>
      </c>
      <c r="L3896" s="1" t="s">
        <v>30</v>
      </c>
      <c r="M3896" s="1" t="s">
        <v>864</v>
      </c>
    </row>
    <row r="3897" spans="1:13" hidden="1" x14ac:dyDescent="0.25">
      <c r="A3897" s="1" t="s">
        <v>38404</v>
      </c>
      <c r="B3897" s="1" t="s">
        <v>13</v>
      </c>
      <c r="C3897" s="1" t="s">
        <v>37772</v>
      </c>
      <c r="D3897" s="1" t="s">
        <v>37772</v>
      </c>
      <c r="E3897" s="1" t="s">
        <v>38405</v>
      </c>
      <c r="F3897" s="1" t="s">
        <v>38406</v>
      </c>
      <c r="G3897" s="1" t="s">
        <v>38407</v>
      </c>
      <c r="H3897" s="1" t="s">
        <v>29</v>
      </c>
      <c r="I3897" s="1" t="s">
        <v>19</v>
      </c>
      <c r="J3897" s="1" t="s">
        <v>20</v>
      </c>
      <c r="K3897" s="1" t="s">
        <v>21</v>
      </c>
      <c r="L3897" s="1" t="s">
        <v>30</v>
      </c>
      <c r="M3897" s="1" t="s">
        <v>23</v>
      </c>
    </row>
    <row r="3898" spans="1:13" hidden="1" x14ac:dyDescent="0.25">
      <c r="A3898" s="1" t="s">
        <v>38528</v>
      </c>
      <c r="B3898" s="1" t="s">
        <v>13</v>
      </c>
      <c r="C3898" s="1" t="s">
        <v>37772</v>
      </c>
      <c r="D3898" s="1" t="s">
        <v>37772</v>
      </c>
      <c r="E3898" s="1" t="s">
        <v>38529</v>
      </c>
      <c r="F3898" s="1" t="s">
        <v>38530</v>
      </c>
      <c r="G3898" s="1" t="s">
        <v>38531</v>
      </c>
      <c r="H3898" s="1" t="s">
        <v>81</v>
      </c>
      <c r="I3898" s="1" t="s">
        <v>19</v>
      </c>
      <c r="J3898" s="1" t="s">
        <v>20</v>
      </c>
      <c r="K3898" s="1" t="s">
        <v>21</v>
      </c>
      <c r="L3898" s="1" t="s">
        <v>22</v>
      </c>
      <c r="M3898" s="1" t="s">
        <v>42</v>
      </c>
    </row>
    <row r="3899" spans="1:13" hidden="1" x14ac:dyDescent="0.25">
      <c r="A3899" s="1" t="s">
        <v>38540</v>
      </c>
      <c r="B3899" s="1" t="s">
        <v>13</v>
      </c>
      <c r="C3899" s="1" t="s">
        <v>37772</v>
      </c>
      <c r="D3899" s="1" t="s">
        <v>37772</v>
      </c>
      <c r="E3899" s="1" t="s">
        <v>38541</v>
      </c>
      <c r="F3899" s="1" t="s">
        <v>38542</v>
      </c>
      <c r="G3899" s="1" t="s">
        <v>38543</v>
      </c>
      <c r="H3899" s="1" t="s">
        <v>18</v>
      </c>
      <c r="I3899" s="1" t="s">
        <v>19</v>
      </c>
      <c r="J3899" s="1" t="s">
        <v>20</v>
      </c>
      <c r="K3899" s="1" t="s">
        <v>21</v>
      </c>
      <c r="L3899" s="1" t="s">
        <v>22</v>
      </c>
      <c r="M3899" s="1" t="s">
        <v>23</v>
      </c>
    </row>
    <row r="3900" spans="1:13" hidden="1" x14ac:dyDescent="0.25">
      <c r="A3900" s="1" t="s">
        <v>38368</v>
      </c>
      <c r="B3900" s="1" t="s">
        <v>13</v>
      </c>
      <c r="C3900" s="1" t="s">
        <v>37772</v>
      </c>
      <c r="D3900" s="1" t="s">
        <v>37772</v>
      </c>
      <c r="E3900" s="1" t="s">
        <v>38369</v>
      </c>
      <c r="F3900" s="1" t="s">
        <v>38370</v>
      </c>
      <c r="G3900" s="1" t="s">
        <v>38371</v>
      </c>
      <c r="H3900" s="1" t="s">
        <v>29</v>
      </c>
      <c r="I3900" s="1" t="s">
        <v>19</v>
      </c>
      <c r="J3900" s="1" t="s">
        <v>20</v>
      </c>
      <c r="K3900" s="1" t="s">
        <v>21</v>
      </c>
      <c r="L3900" s="1" t="s">
        <v>30</v>
      </c>
      <c r="M3900" s="1" t="s">
        <v>42</v>
      </c>
    </row>
    <row r="3901" spans="1:13" hidden="1" x14ac:dyDescent="0.25">
      <c r="A3901" s="1" t="s">
        <v>38340</v>
      </c>
      <c r="B3901" s="1" t="s">
        <v>13</v>
      </c>
      <c r="C3901" s="1" t="s">
        <v>37772</v>
      </c>
      <c r="D3901" s="1" t="s">
        <v>37772</v>
      </c>
      <c r="E3901" s="1" t="s">
        <v>38341</v>
      </c>
      <c r="F3901" s="1" t="s">
        <v>38342</v>
      </c>
      <c r="G3901" s="1" t="s">
        <v>38343</v>
      </c>
      <c r="H3901" s="1" t="s">
        <v>29</v>
      </c>
      <c r="I3901" s="1" t="s">
        <v>19</v>
      </c>
      <c r="J3901" s="1" t="s">
        <v>20</v>
      </c>
      <c r="K3901" s="1" t="s">
        <v>21</v>
      </c>
      <c r="L3901" s="1" t="s">
        <v>30</v>
      </c>
      <c r="M3901" s="1" t="s">
        <v>864</v>
      </c>
    </row>
    <row r="3902" spans="1:13" hidden="1" x14ac:dyDescent="0.25">
      <c r="A3902" s="1" t="s">
        <v>38372</v>
      </c>
      <c r="B3902" s="1" t="s">
        <v>13</v>
      </c>
      <c r="C3902" s="1" t="s">
        <v>37772</v>
      </c>
      <c r="D3902" s="1" t="s">
        <v>37772</v>
      </c>
      <c r="E3902" s="1" t="s">
        <v>38373</v>
      </c>
      <c r="F3902" s="1" t="s">
        <v>38374</v>
      </c>
      <c r="G3902" s="1" t="s">
        <v>38375</v>
      </c>
      <c r="H3902" s="1" t="s">
        <v>29</v>
      </c>
      <c r="I3902" s="1" t="s">
        <v>19</v>
      </c>
      <c r="J3902" s="1" t="s">
        <v>20</v>
      </c>
      <c r="K3902" s="1" t="s">
        <v>21</v>
      </c>
      <c r="L3902" s="1" t="s">
        <v>30</v>
      </c>
      <c r="M3902" s="1" t="s">
        <v>26</v>
      </c>
    </row>
    <row r="3903" spans="1:13" hidden="1" x14ac:dyDescent="0.25">
      <c r="A3903" s="1" t="s">
        <v>38464</v>
      </c>
      <c r="B3903" s="1" t="s">
        <v>13</v>
      </c>
      <c r="C3903" s="1" t="s">
        <v>37772</v>
      </c>
      <c r="D3903" s="1" t="s">
        <v>37772</v>
      </c>
      <c r="E3903" s="1" t="s">
        <v>38465</v>
      </c>
      <c r="F3903" s="1" t="s">
        <v>38466</v>
      </c>
      <c r="G3903" s="1" t="s">
        <v>38467</v>
      </c>
      <c r="H3903" s="1" t="s">
        <v>29</v>
      </c>
      <c r="I3903" s="1" t="s">
        <v>19</v>
      </c>
      <c r="J3903" s="1" t="s">
        <v>20</v>
      </c>
      <c r="K3903" s="1" t="s">
        <v>21</v>
      </c>
      <c r="L3903" s="1" t="s">
        <v>30</v>
      </c>
      <c r="M3903" s="1" t="s">
        <v>864</v>
      </c>
    </row>
    <row r="3904" spans="1:13" hidden="1" x14ac:dyDescent="0.25">
      <c r="A3904" s="1" t="s">
        <v>38428</v>
      </c>
      <c r="B3904" s="1" t="s">
        <v>13</v>
      </c>
      <c r="C3904" s="1" t="s">
        <v>37772</v>
      </c>
      <c r="D3904" s="1" t="s">
        <v>37772</v>
      </c>
      <c r="E3904" s="1" t="s">
        <v>38429</v>
      </c>
      <c r="F3904" s="1" t="s">
        <v>38430</v>
      </c>
      <c r="G3904" s="1" t="s">
        <v>38431</v>
      </c>
      <c r="H3904" s="1" t="s">
        <v>18</v>
      </c>
      <c r="I3904" s="1" t="s">
        <v>19</v>
      </c>
      <c r="J3904" s="1" t="s">
        <v>20</v>
      </c>
      <c r="K3904" s="1" t="s">
        <v>21</v>
      </c>
      <c r="L3904" s="1" t="s">
        <v>22</v>
      </c>
      <c r="M3904" s="1" t="s">
        <v>23</v>
      </c>
    </row>
    <row r="3905" spans="1:13" hidden="1" x14ac:dyDescent="0.25">
      <c r="A3905" s="1" t="s">
        <v>38452</v>
      </c>
      <c r="B3905" s="1" t="s">
        <v>13</v>
      </c>
      <c r="C3905" s="1" t="s">
        <v>37772</v>
      </c>
      <c r="D3905" s="1" t="s">
        <v>37772</v>
      </c>
      <c r="E3905" s="1" t="s">
        <v>38453</v>
      </c>
      <c r="F3905" s="1" t="s">
        <v>38454</v>
      </c>
      <c r="G3905" s="1" t="s">
        <v>38455</v>
      </c>
      <c r="H3905" s="1" t="s">
        <v>29</v>
      </c>
      <c r="I3905" s="1" t="s">
        <v>19</v>
      </c>
      <c r="J3905" s="1" t="s">
        <v>20</v>
      </c>
      <c r="K3905" s="1" t="s">
        <v>21</v>
      </c>
      <c r="L3905" s="1" t="s">
        <v>30</v>
      </c>
      <c r="M3905" s="1" t="s">
        <v>864</v>
      </c>
    </row>
    <row r="3906" spans="1:13" hidden="1" x14ac:dyDescent="0.25">
      <c r="A3906" s="1" t="s">
        <v>38556</v>
      </c>
      <c r="B3906" s="1" t="s">
        <v>13</v>
      </c>
      <c r="C3906" s="1" t="s">
        <v>37772</v>
      </c>
      <c r="D3906" s="1" t="s">
        <v>37772</v>
      </c>
      <c r="E3906" s="1" t="s">
        <v>38557</v>
      </c>
      <c r="F3906" s="1" t="s">
        <v>38558</v>
      </c>
      <c r="G3906" s="1" t="s">
        <v>38559</v>
      </c>
      <c r="H3906" s="1" t="s">
        <v>29</v>
      </c>
      <c r="I3906" s="1" t="s">
        <v>19</v>
      </c>
      <c r="J3906" s="1" t="s">
        <v>20</v>
      </c>
      <c r="K3906" s="1" t="s">
        <v>21</v>
      </c>
      <c r="L3906" s="1" t="s">
        <v>30</v>
      </c>
      <c r="M3906" s="1" t="s">
        <v>42</v>
      </c>
    </row>
    <row r="3907" spans="1:13" hidden="1" x14ac:dyDescent="0.25">
      <c r="A3907" s="1" t="s">
        <v>38596</v>
      </c>
      <c r="B3907" s="1" t="s">
        <v>13</v>
      </c>
      <c r="C3907" s="1" t="s">
        <v>37772</v>
      </c>
      <c r="D3907" s="1" t="s">
        <v>37772</v>
      </c>
      <c r="E3907" s="1" t="s">
        <v>38597</v>
      </c>
      <c r="F3907" s="1" t="s">
        <v>38598</v>
      </c>
      <c r="G3907" s="1" t="s">
        <v>38599</v>
      </c>
      <c r="H3907" s="1" t="s">
        <v>29</v>
      </c>
      <c r="I3907" s="1" t="s">
        <v>19</v>
      </c>
      <c r="J3907" s="1" t="s">
        <v>20</v>
      </c>
      <c r="K3907" s="1" t="s">
        <v>21</v>
      </c>
      <c r="L3907" s="1" t="s">
        <v>30</v>
      </c>
      <c r="M3907" s="1" t="s">
        <v>864</v>
      </c>
    </row>
    <row r="3908" spans="1:13" hidden="1" x14ac:dyDescent="0.25">
      <c r="A3908" s="1" t="s">
        <v>38344</v>
      </c>
      <c r="B3908" s="1" t="s">
        <v>13</v>
      </c>
      <c r="C3908" s="1" t="s">
        <v>37772</v>
      </c>
      <c r="D3908" s="1" t="s">
        <v>37772</v>
      </c>
      <c r="E3908" s="1" t="s">
        <v>38345</v>
      </c>
      <c r="F3908" s="1" t="s">
        <v>38346</v>
      </c>
      <c r="G3908" s="1" t="s">
        <v>38347</v>
      </c>
      <c r="H3908" s="1" t="s">
        <v>29</v>
      </c>
      <c r="I3908" s="1" t="s">
        <v>19</v>
      </c>
      <c r="J3908" s="1" t="s">
        <v>20</v>
      </c>
      <c r="K3908" s="1" t="s">
        <v>21</v>
      </c>
      <c r="L3908" s="1" t="s">
        <v>30</v>
      </c>
      <c r="M3908" s="1" t="s">
        <v>23</v>
      </c>
    </row>
    <row r="3909" spans="1:13" hidden="1" x14ac:dyDescent="0.25">
      <c r="A3909" s="1" t="s">
        <v>38560</v>
      </c>
      <c r="B3909" s="1" t="s">
        <v>13</v>
      </c>
      <c r="C3909" s="1" t="s">
        <v>37772</v>
      </c>
      <c r="D3909" s="1" t="s">
        <v>37772</v>
      </c>
      <c r="E3909" s="1" t="s">
        <v>38561</v>
      </c>
      <c r="F3909" s="1" t="s">
        <v>38562</v>
      </c>
      <c r="G3909" s="1" t="s">
        <v>38563</v>
      </c>
      <c r="H3909" s="1" t="s">
        <v>29</v>
      </c>
      <c r="I3909" s="1" t="s">
        <v>19</v>
      </c>
      <c r="J3909" s="1" t="s">
        <v>20</v>
      </c>
      <c r="K3909" s="1" t="s">
        <v>21</v>
      </c>
      <c r="L3909" s="1" t="s">
        <v>30</v>
      </c>
      <c r="M3909" s="1" t="s">
        <v>23</v>
      </c>
    </row>
    <row r="3910" spans="1:13" hidden="1" x14ac:dyDescent="0.25">
      <c r="A3910" s="1" t="s">
        <v>38520</v>
      </c>
      <c r="B3910" s="1" t="s">
        <v>13</v>
      </c>
      <c r="C3910" s="1" t="s">
        <v>37772</v>
      </c>
      <c r="D3910" s="1" t="s">
        <v>37772</v>
      </c>
      <c r="E3910" s="1" t="s">
        <v>38521</v>
      </c>
      <c r="F3910" s="1" t="s">
        <v>38522</v>
      </c>
      <c r="G3910" s="1" t="s">
        <v>38523</v>
      </c>
      <c r="H3910" s="1" t="s">
        <v>29</v>
      </c>
      <c r="I3910" s="1" t="s">
        <v>19</v>
      </c>
      <c r="J3910" s="1" t="s">
        <v>20</v>
      </c>
      <c r="K3910" s="1" t="s">
        <v>21</v>
      </c>
      <c r="L3910" s="1" t="s">
        <v>30</v>
      </c>
      <c r="M3910" s="1" t="s">
        <v>42</v>
      </c>
    </row>
    <row r="3911" spans="1:13" hidden="1" x14ac:dyDescent="0.25">
      <c r="A3911" s="1" t="s">
        <v>38352</v>
      </c>
      <c r="B3911" s="1" t="s">
        <v>13</v>
      </c>
      <c r="C3911" s="1" t="s">
        <v>37772</v>
      </c>
      <c r="D3911" s="1" t="s">
        <v>37772</v>
      </c>
      <c r="E3911" s="1" t="s">
        <v>38353</v>
      </c>
      <c r="F3911" s="1" t="s">
        <v>38354</v>
      </c>
      <c r="G3911" s="1" t="s">
        <v>38355</v>
      </c>
      <c r="H3911" s="1" t="s">
        <v>29</v>
      </c>
      <c r="I3911" s="1" t="s">
        <v>19</v>
      </c>
      <c r="J3911" s="1" t="s">
        <v>20</v>
      </c>
      <c r="K3911" s="1" t="s">
        <v>21</v>
      </c>
      <c r="L3911" s="1" t="s">
        <v>30</v>
      </c>
      <c r="M3911" s="1" t="s">
        <v>23</v>
      </c>
    </row>
    <row r="3912" spans="1:13" hidden="1" x14ac:dyDescent="0.25">
      <c r="A3912" s="1" t="s">
        <v>38408</v>
      </c>
      <c r="B3912" s="1" t="s">
        <v>13</v>
      </c>
      <c r="C3912" s="1" t="s">
        <v>37772</v>
      </c>
      <c r="D3912" s="1" t="s">
        <v>37772</v>
      </c>
      <c r="E3912" s="1" t="s">
        <v>38409</v>
      </c>
      <c r="F3912" s="1" t="s">
        <v>38410</v>
      </c>
      <c r="G3912" s="1" t="s">
        <v>38411</v>
      </c>
      <c r="H3912" s="1" t="s">
        <v>29</v>
      </c>
      <c r="I3912" s="1" t="s">
        <v>19</v>
      </c>
      <c r="J3912" s="1" t="s">
        <v>20</v>
      </c>
      <c r="K3912" s="1" t="s">
        <v>21</v>
      </c>
      <c r="L3912" s="1" t="s">
        <v>30</v>
      </c>
      <c r="M3912" s="1" t="s">
        <v>23</v>
      </c>
    </row>
    <row r="3913" spans="1:13" hidden="1" x14ac:dyDescent="0.25">
      <c r="A3913" s="1" t="s">
        <v>38348</v>
      </c>
      <c r="B3913" s="1" t="s">
        <v>13</v>
      </c>
      <c r="C3913" s="1" t="s">
        <v>37772</v>
      </c>
      <c r="D3913" s="1" t="s">
        <v>37772</v>
      </c>
      <c r="E3913" s="1" t="s">
        <v>38349</v>
      </c>
      <c r="F3913" s="1" t="s">
        <v>38350</v>
      </c>
      <c r="G3913" s="1" t="s">
        <v>38351</v>
      </c>
      <c r="H3913" s="1" t="s">
        <v>29</v>
      </c>
      <c r="I3913" s="1" t="s">
        <v>19</v>
      </c>
      <c r="J3913" s="1" t="s">
        <v>20</v>
      </c>
      <c r="K3913" s="1" t="s">
        <v>21</v>
      </c>
      <c r="L3913" s="1" t="s">
        <v>30</v>
      </c>
      <c r="M3913" s="1" t="s">
        <v>42</v>
      </c>
    </row>
    <row r="3914" spans="1:13" hidden="1" x14ac:dyDescent="0.25">
      <c r="A3914" s="1" t="s">
        <v>38420</v>
      </c>
      <c r="B3914" s="1" t="s">
        <v>13</v>
      </c>
      <c r="C3914" s="1" t="s">
        <v>37772</v>
      </c>
      <c r="D3914" s="1" t="s">
        <v>37772</v>
      </c>
      <c r="E3914" s="1" t="s">
        <v>38421</v>
      </c>
      <c r="F3914" s="1" t="s">
        <v>38422</v>
      </c>
      <c r="G3914" s="1" t="s">
        <v>38423</v>
      </c>
      <c r="H3914" s="1" t="s">
        <v>29</v>
      </c>
      <c r="I3914" s="1" t="s">
        <v>19</v>
      </c>
      <c r="J3914" s="1" t="s">
        <v>20</v>
      </c>
      <c r="K3914" s="1" t="s">
        <v>21</v>
      </c>
      <c r="L3914" s="1" t="s">
        <v>30</v>
      </c>
      <c r="M3914" s="1" t="s">
        <v>42</v>
      </c>
    </row>
    <row r="3915" spans="1:13" hidden="1" x14ac:dyDescent="0.25">
      <c r="A3915" s="1" t="s">
        <v>38524</v>
      </c>
      <c r="B3915" s="1" t="s">
        <v>13</v>
      </c>
      <c r="C3915" s="1" t="s">
        <v>37772</v>
      </c>
      <c r="D3915" s="1" t="s">
        <v>37772</v>
      </c>
      <c r="E3915" s="1" t="s">
        <v>38525</v>
      </c>
      <c r="F3915" s="1" t="s">
        <v>38526</v>
      </c>
      <c r="G3915" s="1" t="s">
        <v>38527</v>
      </c>
      <c r="H3915" s="1" t="s">
        <v>29</v>
      </c>
      <c r="I3915" s="1" t="s">
        <v>19</v>
      </c>
      <c r="J3915" s="1" t="s">
        <v>20</v>
      </c>
      <c r="K3915" s="1" t="s">
        <v>21</v>
      </c>
      <c r="L3915" s="1" t="s">
        <v>30</v>
      </c>
      <c r="M3915" s="1" t="s">
        <v>23</v>
      </c>
    </row>
    <row r="3916" spans="1:13" hidden="1" x14ac:dyDescent="0.25">
      <c r="A3916" s="1" t="s">
        <v>38516</v>
      </c>
      <c r="B3916" s="1" t="s">
        <v>13</v>
      </c>
      <c r="C3916" s="1" t="s">
        <v>37772</v>
      </c>
      <c r="D3916" s="1" t="s">
        <v>37772</v>
      </c>
      <c r="E3916" s="1" t="s">
        <v>38517</v>
      </c>
      <c r="F3916" s="1" t="s">
        <v>38518</v>
      </c>
      <c r="G3916" s="1" t="s">
        <v>38519</v>
      </c>
      <c r="H3916" s="1" t="s">
        <v>29</v>
      </c>
      <c r="I3916" s="1" t="s">
        <v>19</v>
      </c>
      <c r="J3916" s="1" t="s">
        <v>20</v>
      </c>
      <c r="K3916" s="1" t="s">
        <v>21</v>
      </c>
      <c r="L3916" s="1" t="s">
        <v>30</v>
      </c>
      <c r="M3916" s="1" t="s">
        <v>23</v>
      </c>
    </row>
    <row r="3917" spans="1:13" hidden="1" x14ac:dyDescent="0.25">
      <c r="A3917" s="1" t="s">
        <v>38548</v>
      </c>
      <c r="B3917" s="1" t="s">
        <v>13</v>
      </c>
      <c r="C3917" s="1" t="s">
        <v>37772</v>
      </c>
      <c r="D3917" s="1" t="s">
        <v>37772</v>
      </c>
      <c r="E3917" s="1" t="s">
        <v>38549</v>
      </c>
      <c r="F3917" s="1" t="s">
        <v>38550</v>
      </c>
      <c r="G3917" s="1" t="s">
        <v>38551</v>
      </c>
      <c r="H3917" s="1" t="s">
        <v>29</v>
      </c>
      <c r="I3917" s="1" t="s">
        <v>19</v>
      </c>
      <c r="J3917" s="1" t="s">
        <v>20</v>
      </c>
      <c r="K3917" s="1" t="s">
        <v>21</v>
      </c>
      <c r="L3917" s="1" t="s">
        <v>30</v>
      </c>
      <c r="M3917" s="1" t="s">
        <v>23</v>
      </c>
    </row>
    <row r="3918" spans="1:13" hidden="1" x14ac:dyDescent="0.25">
      <c r="A3918" s="1" t="s">
        <v>38456</v>
      </c>
      <c r="B3918" s="1" t="s">
        <v>13</v>
      </c>
      <c r="C3918" s="1" t="s">
        <v>37772</v>
      </c>
      <c r="D3918" s="1" t="s">
        <v>37772</v>
      </c>
      <c r="E3918" s="1" t="s">
        <v>38457</v>
      </c>
      <c r="F3918" s="1" t="s">
        <v>38458</v>
      </c>
      <c r="G3918" s="1" t="s">
        <v>38459</v>
      </c>
      <c r="H3918" s="1" t="s">
        <v>29</v>
      </c>
      <c r="I3918" s="1" t="s">
        <v>19</v>
      </c>
      <c r="J3918" s="1" t="s">
        <v>20</v>
      </c>
      <c r="K3918" s="1" t="s">
        <v>21</v>
      </c>
      <c r="L3918" s="1" t="s">
        <v>30</v>
      </c>
      <c r="M3918" s="1" t="s">
        <v>864</v>
      </c>
    </row>
    <row r="3919" spans="1:13" hidden="1" x14ac:dyDescent="0.25">
      <c r="A3919" s="1" t="s">
        <v>38564</v>
      </c>
      <c r="B3919" s="1" t="s">
        <v>13</v>
      </c>
      <c r="C3919" s="1" t="s">
        <v>37772</v>
      </c>
      <c r="D3919" s="1" t="s">
        <v>37772</v>
      </c>
      <c r="E3919" s="1" t="s">
        <v>38565</v>
      </c>
      <c r="F3919" s="1" t="s">
        <v>38566</v>
      </c>
      <c r="G3919" s="1" t="s">
        <v>38567</v>
      </c>
      <c r="H3919" s="1" t="s">
        <v>29</v>
      </c>
      <c r="I3919" s="1" t="s">
        <v>19</v>
      </c>
      <c r="J3919" s="1" t="s">
        <v>20</v>
      </c>
      <c r="K3919" s="1" t="s">
        <v>21</v>
      </c>
      <c r="L3919" s="1" t="s">
        <v>30</v>
      </c>
      <c r="M3919" s="1" t="s">
        <v>23</v>
      </c>
    </row>
    <row r="3920" spans="1:13" hidden="1" x14ac:dyDescent="0.25">
      <c r="A3920" s="1" t="s">
        <v>38332</v>
      </c>
      <c r="B3920" s="1" t="s">
        <v>13</v>
      </c>
      <c r="C3920" s="1" t="s">
        <v>37772</v>
      </c>
      <c r="D3920" s="1" t="s">
        <v>37772</v>
      </c>
      <c r="E3920" s="1" t="s">
        <v>38333</v>
      </c>
      <c r="F3920" s="1" t="s">
        <v>38334</v>
      </c>
      <c r="G3920" s="1" t="s">
        <v>38335</v>
      </c>
      <c r="H3920" s="1" t="s">
        <v>29</v>
      </c>
      <c r="I3920" s="1" t="s">
        <v>19</v>
      </c>
      <c r="J3920" s="1" t="s">
        <v>20</v>
      </c>
      <c r="K3920" s="1" t="s">
        <v>21</v>
      </c>
      <c r="L3920" s="1" t="s">
        <v>30</v>
      </c>
      <c r="M3920" s="1" t="s">
        <v>23</v>
      </c>
    </row>
    <row r="3921" spans="1:13" hidden="1" x14ac:dyDescent="0.25">
      <c r="A3921" s="1" t="s">
        <v>37789</v>
      </c>
      <c r="B3921" s="1" t="s">
        <v>13</v>
      </c>
      <c r="C3921" s="1" t="s">
        <v>37772</v>
      </c>
      <c r="D3921" s="1" t="s">
        <v>37773</v>
      </c>
      <c r="E3921" s="1" t="s">
        <v>37790</v>
      </c>
      <c r="F3921" s="1" t="s">
        <v>37791</v>
      </c>
      <c r="G3921" s="1" t="s">
        <v>37792</v>
      </c>
      <c r="H3921" s="1" t="s">
        <v>18</v>
      </c>
      <c r="I3921" s="1" t="s">
        <v>19</v>
      </c>
      <c r="J3921" s="1" t="s">
        <v>20</v>
      </c>
      <c r="K3921" s="1" t="s">
        <v>21</v>
      </c>
      <c r="L3921" s="1" t="s">
        <v>22</v>
      </c>
      <c r="M3921" s="1" t="s">
        <v>42</v>
      </c>
    </row>
    <row r="3922" spans="1:13" hidden="1" x14ac:dyDescent="0.25">
      <c r="A3922" s="1" t="s">
        <v>37785</v>
      </c>
      <c r="B3922" s="1" t="s">
        <v>13</v>
      </c>
      <c r="C3922" s="1" t="s">
        <v>37772</v>
      </c>
      <c r="D3922" s="1" t="s">
        <v>37773</v>
      </c>
      <c r="E3922" s="1" t="s">
        <v>37786</v>
      </c>
      <c r="F3922" s="1" t="s">
        <v>37787</v>
      </c>
      <c r="G3922" s="1" t="s">
        <v>37788</v>
      </c>
      <c r="H3922" s="1" t="s">
        <v>29</v>
      </c>
      <c r="I3922" s="1" t="s">
        <v>19</v>
      </c>
      <c r="J3922" s="1" t="s">
        <v>20</v>
      </c>
      <c r="K3922" s="1" t="s">
        <v>21</v>
      </c>
      <c r="L3922" s="1" t="s">
        <v>30</v>
      </c>
      <c r="M3922" s="1" t="s">
        <v>864</v>
      </c>
    </row>
    <row r="3923" spans="1:13" hidden="1" x14ac:dyDescent="0.25">
      <c r="A3923" s="1" t="s">
        <v>38050</v>
      </c>
      <c r="B3923" s="1" t="s">
        <v>13</v>
      </c>
      <c r="C3923" s="1" t="s">
        <v>37772</v>
      </c>
      <c r="D3923" s="1" t="s">
        <v>37986</v>
      </c>
      <c r="E3923" s="1" t="s">
        <v>38051</v>
      </c>
      <c r="F3923" s="1" t="s">
        <v>38052</v>
      </c>
      <c r="G3923" s="1" t="s">
        <v>38053</v>
      </c>
      <c r="H3923" s="1" t="s">
        <v>81</v>
      </c>
      <c r="I3923" s="1" t="s">
        <v>19</v>
      </c>
      <c r="J3923" s="1" t="s">
        <v>20</v>
      </c>
      <c r="K3923" s="1" t="s">
        <v>21</v>
      </c>
      <c r="L3923" s="1" t="s">
        <v>22</v>
      </c>
      <c r="M3923" s="1" t="s">
        <v>42</v>
      </c>
    </row>
    <row r="3924" spans="1:13" hidden="1" x14ac:dyDescent="0.25">
      <c r="A3924" s="1" t="s">
        <v>37994</v>
      </c>
      <c r="B3924" s="1" t="s">
        <v>13</v>
      </c>
      <c r="C3924" s="1" t="s">
        <v>37772</v>
      </c>
      <c r="D3924" s="1" t="s">
        <v>37986</v>
      </c>
      <c r="E3924" s="1" t="s">
        <v>37995</v>
      </c>
      <c r="F3924" s="1" t="s">
        <v>37996</v>
      </c>
      <c r="G3924" s="1" t="s">
        <v>37997</v>
      </c>
      <c r="H3924" s="1" t="s">
        <v>18</v>
      </c>
      <c r="I3924" s="1" t="s">
        <v>19</v>
      </c>
      <c r="J3924" s="1" t="s">
        <v>20</v>
      </c>
      <c r="K3924" s="1" t="s">
        <v>21</v>
      </c>
      <c r="L3924" s="1" t="s">
        <v>22</v>
      </c>
      <c r="M3924" s="1" t="s">
        <v>23</v>
      </c>
    </row>
    <row r="3925" spans="1:13" hidden="1" x14ac:dyDescent="0.25">
      <c r="A3925" s="1" t="s">
        <v>38046</v>
      </c>
      <c r="B3925" s="1" t="s">
        <v>13</v>
      </c>
      <c r="C3925" s="1" t="s">
        <v>37772</v>
      </c>
      <c r="D3925" s="1" t="s">
        <v>37986</v>
      </c>
      <c r="E3925" s="1" t="s">
        <v>38047</v>
      </c>
      <c r="F3925" s="1" t="s">
        <v>38048</v>
      </c>
      <c r="G3925" s="1" t="s">
        <v>38049</v>
      </c>
      <c r="H3925" s="1" t="s">
        <v>18</v>
      </c>
      <c r="I3925" s="1" t="s">
        <v>19</v>
      </c>
      <c r="J3925" s="1" t="s">
        <v>20</v>
      </c>
      <c r="K3925" s="1" t="s">
        <v>21</v>
      </c>
      <c r="L3925" s="1" t="s">
        <v>22</v>
      </c>
      <c r="M3925" s="1" t="s">
        <v>23</v>
      </c>
    </row>
    <row r="3926" spans="1:13" hidden="1" x14ac:dyDescent="0.25">
      <c r="A3926" s="1" t="s">
        <v>38030</v>
      </c>
      <c r="B3926" s="1" t="s">
        <v>13</v>
      </c>
      <c r="C3926" s="1" t="s">
        <v>37772</v>
      </c>
      <c r="D3926" s="1" t="s">
        <v>37986</v>
      </c>
      <c r="E3926" s="1" t="s">
        <v>38031</v>
      </c>
      <c r="F3926" s="1" t="s">
        <v>38032</v>
      </c>
      <c r="G3926" s="1" t="s">
        <v>38033</v>
      </c>
      <c r="H3926" s="1" t="s">
        <v>29</v>
      </c>
      <c r="I3926" s="1" t="s">
        <v>19</v>
      </c>
      <c r="J3926" s="1" t="s">
        <v>20</v>
      </c>
      <c r="K3926" s="1" t="s">
        <v>21</v>
      </c>
      <c r="L3926" s="1" t="s">
        <v>30</v>
      </c>
      <c r="M3926" s="1" t="s">
        <v>42</v>
      </c>
    </row>
    <row r="3927" spans="1:13" hidden="1" x14ac:dyDescent="0.25">
      <c r="A3927" s="1" t="s">
        <v>38002</v>
      </c>
      <c r="B3927" s="1" t="s">
        <v>13</v>
      </c>
      <c r="C3927" s="1" t="s">
        <v>37772</v>
      </c>
      <c r="D3927" s="1" t="s">
        <v>37986</v>
      </c>
      <c r="E3927" s="1" t="s">
        <v>38003</v>
      </c>
      <c r="F3927" s="1" t="s">
        <v>38004</v>
      </c>
      <c r="G3927" s="1" t="s">
        <v>38005</v>
      </c>
      <c r="H3927" s="1" t="s">
        <v>29</v>
      </c>
      <c r="I3927" s="1" t="s">
        <v>19</v>
      </c>
      <c r="J3927" s="1" t="s">
        <v>20</v>
      </c>
      <c r="K3927" s="1" t="s">
        <v>21</v>
      </c>
      <c r="L3927" s="1" t="s">
        <v>30</v>
      </c>
      <c r="M3927" s="1" t="s">
        <v>42</v>
      </c>
    </row>
    <row r="3928" spans="1:13" hidden="1" x14ac:dyDescent="0.25">
      <c r="A3928" s="1" t="s">
        <v>37998</v>
      </c>
      <c r="B3928" s="1" t="s">
        <v>13</v>
      </c>
      <c r="C3928" s="1" t="s">
        <v>37772</v>
      </c>
      <c r="D3928" s="1" t="s">
        <v>37986</v>
      </c>
      <c r="E3928" s="1" t="s">
        <v>37999</v>
      </c>
      <c r="F3928" s="1" t="s">
        <v>38000</v>
      </c>
      <c r="G3928" s="1" t="s">
        <v>38001</v>
      </c>
      <c r="H3928" s="1" t="s">
        <v>29</v>
      </c>
      <c r="I3928" s="1" t="s">
        <v>19</v>
      </c>
      <c r="J3928" s="1" t="s">
        <v>20</v>
      </c>
      <c r="K3928" s="1" t="s">
        <v>21</v>
      </c>
      <c r="L3928" s="1" t="s">
        <v>30</v>
      </c>
      <c r="M3928" s="1" t="s">
        <v>26</v>
      </c>
    </row>
    <row r="3929" spans="1:13" hidden="1" x14ac:dyDescent="0.25">
      <c r="A3929" s="1" t="s">
        <v>38010</v>
      </c>
      <c r="B3929" s="1" t="s">
        <v>13</v>
      </c>
      <c r="C3929" s="1" t="s">
        <v>37772</v>
      </c>
      <c r="D3929" s="1" t="s">
        <v>37986</v>
      </c>
      <c r="E3929" s="1" t="s">
        <v>38011</v>
      </c>
      <c r="F3929" s="1" t="s">
        <v>38012</v>
      </c>
      <c r="G3929" s="1" t="s">
        <v>38013</v>
      </c>
      <c r="H3929" s="1" t="s">
        <v>29</v>
      </c>
      <c r="I3929" s="1" t="s">
        <v>19</v>
      </c>
      <c r="J3929" s="1" t="s">
        <v>20</v>
      </c>
      <c r="K3929" s="1" t="s">
        <v>21</v>
      </c>
      <c r="L3929" s="1" t="s">
        <v>30</v>
      </c>
      <c r="M3929" s="1" t="s">
        <v>42</v>
      </c>
    </row>
    <row r="3930" spans="1:13" hidden="1" x14ac:dyDescent="0.25">
      <c r="A3930" s="1" t="s">
        <v>37990</v>
      </c>
      <c r="B3930" s="1" t="s">
        <v>13</v>
      </c>
      <c r="C3930" s="1" t="s">
        <v>37772</v>
      </c>
      <c r="D3930" s="1" t="s">
        <v>37986</v>
      </c>
      <c r="E3930" s="1" t="s">
        <v>37991</v>
      </c>
      <c r="F3930" s="1" t="s">
        <v>37992</v>
      </c>
      <c r="G3930" s="1" t="s">
        <v>37993</v>
      </c>
      <c r="H3930" s="1" t="s">
        <v>29</v>
      </c>
      <c r="I3930" s="1" t="s">
        <v>19</v>
      </c>
      <c r="J3930" s="1" t="s">
        <v>20</v>
      </c>
      <c r="K3930" s="1" t="s">
        <v>21</v>
      </c>
      <c r="L3930" s="1" t="s">
        <v>30</v>
      </c>
      <c r="M3930" s="1" t="s">
        <v>26</v>
      </c>
    </row>
    <row r="3931" spans="1:13" hidden="1" x14ac:dyDescent="0.25">
      <c r="A3931" s="1" t="s">
        <v>38026</v>
      </c>
      <c r="B3931" s="1" t="s">
        <v>13</v>
      </c>
      <c r="C3931" s="1" t="s">
        <v>37772</v>
      </c>
      <c r="D3931" s="1" t="s">
        <v>37986</v>
      </c>
      <c r="E3931" s="1" t="s">
        <v>38027</v>
      </c>
      <c r="F3931" s="1" t="s">
        <v>38028</v>
      </c>
      <c r="G3931" s="1" t="s">
        <v>38029</v>
      </c>
      <c r="H3931" s="1" t="s">
        <v>18</v>
      </c>
      <c r="I3931" s="1" t="s">
        <v>19</v>
      </c>
      <c r="J3931" s="1" t="s">
        <v>20</v>
      </c>
      <c r="K3931" s="1" t="s">
        <v>21</v>
      </c>
      <c r="L3931" s="1" t="s">
        <v>22</v>
      </c>
      <c r="M3931" s="1" t="s">
        <v>42</v>
      </c>
    </row>
    <row r="3932" spans="1:13" hidden="1" x14ac:dyDescent="0.25">
      <c r="A3932" s="1" t="s">
        <v>38018</v>
      </c>
      <c r="B3932" s="1" t="s">
        <v>13</v>
      </c>
      <c r="C3932" s="1" t="s">
        <v>37772</v>
      </c>
      <c r="D3932" s="1" t="s">
        <v>37986</v>
      </c>
      <c r="E3932" s="1" t="s">
        <v>38019</v>
      </c>
      <c r="F3932" s="1" t="s">
        <v>38020</v>
      </c>
      <c r="G3932" s="1" t="s">
        <v>38021</v>
      </c>
      <c r="H3932" s="1" t="s">
        <v>29</v>
      </c>
      <c r="I3932" s="1" t="s">
        <v>19</v>
      </c>
      <c r="J3932" s="1" t="s">
        <v>20</v>
      </c>
      <c r="K3932" s="1" t="s">
        <v>21</v>
      </c>
      <c r="L3932" s="1" t="s">
        <v>30</v>
      </c>
      <c r="M3932" s="1" t="s">
        <v>23</v>
      </c>
    </row>
    <row r="3933" spans="1:13" hidden="1" x14ac:dyDescent="0.25">
      <c r="A3933" s="1" t="s">
        <v>38014</v>
      </c>
      <c r="B3933" s="1" t="s">
        <v>13</v>
      </c>
      <c r="C3933" s="1" t="s">
        <v>37772</v>
      </c>
      <c r="D3933" s="1" t="s">
        <v>37986</v>
      </c>
      <c r="E3933" s="1" t="s">
        <v>38015</v>
      </c>
      <c r="F3933" s="1" t="s">
        <v>38016</v>
      </c>
      <c r="G3933" s="1" t="s">
        <v>38017</v>
      </c>
      <c r="H3933" s="1" t="s">
        <v>29</v>
      </c>
      <c r="I3933" s="1" t="s">
        <v>19</v>
      </c>
      <c r="J3933" s="1" t="s">
        <v>20</v>
      </c>
      <c r="K3933" s="1" t="s">
        <v>21</v>
      </c>
      <c r="L3933" s="1" t="s">
        <v>30</v>
      </c>
      <c r="M3933" s="1" t="s">
        <v>42</v>
      </c>
    </row>
    <row r="3934" spans="1:13" hidden="1" x14ac:dyDescent="0.25">
      <c r="A3934" s="1" t="s">
        <v>38038</v>
      </c>
      <c r="B3934" s="1" t="s">
        <v>13</v>
      </c>
      <c r="C3934" s="1" t="s">
        <v>37772</v>
      </c>
      <c r="D3934" s="1" t="s">
        <v>37986</v>
      </c>
      <c r="E3934" s="1" t="s">
        <v>38039</v>
      </c>
      <c r="F3934" s="1" t="s">
        <v>38040</v>
      </c>
      <c r="G3934" s="1" t="s">
        <v>38041</v>
      </c>
      <c r="H3934" s="1" t="s">
        <v>29</v>
      </c>
      <c r="I3934" s="1" t="s">
        <v>19</v>
      </c>
      <c r="J3934" s="1" t="s">
        <v>20</v>
      </c>
      <c r="K3934" s="1" t="s">
        <v>21</v>
      </c>
      <c r="L3934" s="1" t="s">
        <v>30</v>
      </c>
      <c r="M3934" s="1" t="s">
        <v>23</v>
      </c>
    </row>
    <row r="3935" spans="1:13" hidden="1" x14ac:dyDescent="0.25">
      <c r="A3935" s="1" t="s">
        <v>38042</v>
      </c>
      <c r="B3935" s="1" t="s">
        <v>13</v>
      </c>
      <c r="C3935" s="1" t="s">
        <v>37772</v>
      </c>
      <c r="D3935" s="1" t="s">
        <v>37986</v>
      </c>
      <c r="E3935" s="1" t="s">
        <v>38043</v>
      </c>
      <c r="F3935" s="1" t="s">
        <v>38044</v>
      </c>
      <c r="G3935" s="1" t="s">
        <v>38045</v>
      </c>
      <c r="H3935" s="1" t="s">
        <v>29</v>
      </c>
      <c r="I3935" s="1" t="s">
        <v>19</v>
      </c>
      <c r="J3935" s="1" t="s">
        <v>20</v>
      </c>
      <c r="K3935" s="1" t="s">
        <v>21</v>
      </c>
      <c r="L3935" s="1" t="s">
        <v>30</v>
      </c>
      <c r="M3935" s="1" t="s">
        <v>42</v>
      </c>
    </row>
    <row r="3936" spans="1:13" hidden="1" x14ac:dyDescent="0.25">
      <c r="A3936" s="1" t="s">
        <v>38006</v>
      </c>
      <c r="B3936" s="1" t="s">
        <v>13</v>
      </c>
      <c r="C3936" s="1" t="s">
        <v>37772</v>
      </c>
      <c r="D3936" s="1" t="s">
        <v>37986</v>
      </c>
      <c r="E3936" s="1" t="s">
        <v>38007</v>
      </c>
      <c r="F3936" s="1" t="s">
        <v>38008</v>
      </c>
      <c r="G3936" s="1" t="s">
        <v>38009</v>
      </c>
      <c r="H3936" s="1" t="s">
        <v>29</v>
      </c>
      <c r="I3936" s="1" t="s">
        <v>19</v>
      </c>
      <c r="J3936" s="1" t="s">
        <v>20</v>
      </c>
      <c r="K3936" s="1" t="s">
        <v>21</v>
      </c>
      <c r="L3936" s="1" t="s">
        <v>30</v>
      </c>
      <c r="M3936" s="1" t="s">
        <v>23</v>
      </c>
    </row>
    <row r="3937" spans="1:13" hidden="1" x14ac:dyDescent="0.25">
      <c r="A3937" s="1" t="s">
        <v>37985</v>
      </c>
      <c r="B3937" s="1" t="s">
        <v>13</v>
      </c>
      <c r="C3937" s="1" t="s">
        <v>37772</v>
      </c>
      <c r="D3937" s="1" t="s">
        <v>37986</v>
      </c>
      <c r="E3937" s="1" t="s">
        <v>37987</v>
      </c>
      <c r="F3937" s="1" t="s">
        <v>37988</v>
      </c>
      <c r="G3937" s="1" t="s">
        <v>37989</v>
      </c>
      <c r="H3937" s="1" t="s">
        <v>29</v>
      </c>
      <c r="I3937" s="1" t="s">
        <v>19</v>
      </c>
      <c r="J3937" s="1" t="s">
        <v>20</v>
      </c>
      <c r="K3937" s="1" t="s">
        <v>21</v>
      </c>
      <c r="L3937" s="1" t="s">
        <v>30</v>
      </c>
      <c r="M3937" s="1" t="s">
        <v>23</v>
      </c>
    </row>
    <row r="3938" spans="1:13" hidden="1" x14ac:dyDescent="0.25">
      <c r="A3938" s="1" t="s">
        <v>38022</v>
      </c>
      <c r="B3938" s="1" t="s">
        <v>13</v>
      </c>
      <c r="C3938" s="1" t="s">
        <v>37772</v>
      </c>
      <c r="D3938" s="1" t="s">
        <v>37986</v>
      </c>
      <c r="E3938" s="1" t="s">
        <v>38023</v>
      </c>
      <c r="F3938" s="1" t="s">
        <v>38024</v>
      </c>
      <c r="G3938" s="1" t="s">
        <v>38025</v>
      </c>
      <c r="H3938" s="1" t="s">
        <v>29</v>
      </c>
      <c r="I3938" s="1" t="s">
        <v>19</v>
      </c>
      <c r="J3938" s="1" t="s">
        <v>20</v>
      </c>
      <c r="K3938" s="1" t="s">
        <v>21</v>
      </c>
      <c r="L3938" s="1" t="s">
        <v>30</v>
      </c>
      <c r="M3938" s="1" t="s">
        <v>23</v>
      </c>
    </row>
    <row r="3939" spans="1:13" hidden="1" x14ac:dyDescent="0.25">
      <c r="A3939" s="1" t="s">
        <v>38034</v>
      </c>
      <c r="B3939" s="1" t="s">
        <v>13</v>
      </c>
      <c r="C3939" s="1" t="s">
        <v>37772</v>
      </c>
      <c r="D3939" s="1" t="s">
        <v>37986</v>
      </c>
      <c r="E3939" s="1" t="s">
        <v>38035</v>
      </c>
      <c r="F3939" s="1" t="s">
        <v>38036</v>
      </c>
      <c r="G3939" s="1" t="s">
        <v>38037</v>
      </c>
      <c r="H3939" s="1" t="s">
        <v>29</v>
      </c>
      <c r="I3939" s="1" t="s">
        <v>19</v>
      </c>
      <c r="J3939" s="1" t="s">
        <v>20</v>
      </c>
      <c r="K3939" s="1" t="s">
        <v>21</v>
      </c>
      <c r="L3939" s="1" t="s">
        <v>30</v>
      </c>
      <c r="M3939" s="1" t="s">
        <v>42</v>
      </c>
    </row>
    <row r="3940" spans="1:13" hidden="1" x14ac:dyDescent="0.25">
      <c r="A3940" s="1" t="s">
        <v>38195</v>
      </c>
      <c r="B3940" s="1" t="s">
        <v>13</v>
      </c>
      <c r="C3940" s="1" t="s">
        <v>37772</v>
      </c>
      <c r="D3940" s="1" t="s">
        <v>38055</v>
      </c>
      <c r="E3940" s="1" t="s">
        <v>38196</v>
      </c>
      <c r="F3940" s="1" t="s">
        <v>38197</v>
      </c>
      <c r="G3940" s="1" t="s">
        <v>38198</v>
      </c>
      <c r="H3940" s="1" t="s">
        <v>81</v>
      </c>
      <c r="I3940" s="1" t="s">
        <v>19</v>
      </c>
      <c r="J3940" s="1" t="s">
        <v>20</v>
      </c>
      <c r="K3940" s="1" t="s">
        <v>21</v>
      </c>
      <c r="L3940" s="1" t="s">
        <v>22</v>
      </c>
      <c r="M3940" s="1" t="s">
        <v>42</v>
      </c>
    </row>
    <row r="3941" spans="1:13" hidden="1" x14ac:dyDescent="0.25">
      <c r="A3941" s="1" t="s">
        <v>38107</v>
      </c>
      <c r="B3941" s="1" t="s">
        <v>13</v>
      </c>
      <c r="C3941" s="1" t="s">
        <v>37772</v>
      </c>
      <c r="D3941" s="1" t="s">
        <v>38055</v>
      </c>
      <c r="E3941" s="1" t="s">
        <v>38108</v>
      </c>
      <c r="F3941" s="1" t="s">
        <v>38109</v>
      </c>
      <c r="G3941" s="1" t="s">
        <v>38110</v>
      </c>
      <c r="H3941" s="1" t="s">
        <v>18</v>
      </c>
      <c r="I3941" s="1" t="s">
        <v>19</v>
      </c>
      <c r="J3941" s="1" t="s">
        <v>20</v>
      </c>
      <c r="K3941" s="1" t="s">
        <v>21</v>
      </c>
      <c r="L3941" s="1" t="s">
        <v>22</v>
      </c>
      <c r="M3941" s="1" t="s">
        <v>23</v>
      </c>
    </row>
    <row r="3942" spans="1:13" hidden="1" x14ac:dyDescent="0.25">
      <c r="A3942" s="1" t="s">
        <v>38071</v>
      </c>
      <c r="B3942" s="1" t="s">
        <v>13</v>
      </c>
      <c r="C3942" s="1" t="s">
        <v>37772</v>
      </c>
      <c r="D3942" s="1" t="s">
        <v>38055</v>
      </c>
      <c r="E3942" s="1" t="s">
        <v>38072</v>
      </c>
      <c r="F3942" s="1" t="s">
        <v>38073</v>
      </c>
      <c r="G3942" s="1" t="s">
        <v>38074</v>
      </c>
      <c r="H3942" s="1" t="s">
        <v>18</v>
      </c>
      <c r="I3942" s="1" t="s">
        <v>19</v>
      </c>
      <c r="J3942" s="1" t="s">
        <v>20</v>
      </c>
      <c r="K3942" s="1" t="s">
        <v>21</v>
      </c>
      <c r="L3942" s="1" t="s">
        <v>22</v>
      </c>
      <c r="M3942" s="1" t="s">
        <v>26</v>
      </c>
    </row>
    <row r="3943" spans="1:13" hidden="1" x14ac:dyDescent="0.25">
      <c r="A3943" s="1" t="s">
        <v>38147</v>
      </c>
      <c r="B3943" s="1" t="s">
        <v>13</v>
      </c>
      <c r="C3943" s="1" t="s">
        <v>37772</v>
      </c>
      <c r="D3943" s="1" t="s">
        <v>38055</v>
      </c>
      <c r="E3943" s="1" t="s">
        <v>38148</v>
      </c>
      <c r="F3943" s="1" t="s">
        <v>38149</v>
      </c>
      <c r="G3943" s="1" t="s">
        <v>38150</v>
      </c>
      <c r="H3943" s="1" t="s">
        <v>29</v>
      </c>
      <c r="I3943" s="1" t="s">
        <v>19</v>
      </c>
      <c r="J3943" s="1" t="s">
        <v>20</v>
      </c>
      <c r="K3943" s="1" t="s">
        <v>21</v>
      </c>
      <c r="L3943" s="1" t="s">
        <v>30</v>
      </c>
      <c r="M3943" s="1" t="s">
        <v>26</v>
      </c>
    </row>
    <row r="3944" spans="1:13" hidden="1" x14ac:dyDescent="0.25">
      <c r="A3944" s="1" t="s">
        <v>38167</v>
      </c>
      <c r="B3944" s="1" t="s">
        <v>13</v>
      </c>
      <c r="C3944" s="1" t="s">
        <v>37772</v>
      </c>
      <c r="D3944" s="1" t="s">
        <v>38055</v>
      </c>
      <c r="E3944" s="1" t="s">
        <v>38168</v>
      </c>
      <c r="F3944" s="1" t="s">
        <v>38169</v>
      </c>
      <c r="G3944" s="1" t="s">
        <v>38170</v>
      </c>
      <c r="H3944" s="1" t="s">
        <v>18</v>
      </c>
      <c r="I3944" s="1" t="s">
        <v>19</v>
      </c>
      <c r="J3944" s="1" t="s">
        <v>20</v>
      </c>
      <c r="K3944" s="1" t="s">
        <v>21</v>
      </c>
      <c r="L3944" s="1" t="s">
        <v>22</v>
      </c>
      <c r="M3944" s="1" t="s">
        <v>26</v>
      </c>
    </row>
    <row r="3945" spans="1:13" hidden="1" x14ac:dyDescent="0.25">
      <c r="A3945" s="1" t="s">
        <v>38119</v>
      </c>
      <c r="B3945" s="1" t="s">
        <v>13</v>
      </c>
      <c r="C3945" s="1" t="s">
        <v>37772</v>
      </c>
      <c r="D3945" s="1" t="s">
        <v>38055</v>
      </c>
      <c r="E3945" s="1" t="s">
        <v>38120</v>
      </c>
      <c r="F3945" s="1" t="s">
        <v>38121</v>
      </c>
      <c r="G3945" s="1" t="s">
        <v>38122</v>
      </c>
      <c r="H3945" s="1" t="s">
        <v>29</v>
      </c>
      <c r="I3945" s="1" t="s">
        <v>19</v>
      </c>
      <c r="J3945" s="1" t="s">
        <v>20</v>
      </c>
      <c r="K3945" s="1" t="s">
        <v>21</v>
      </c>
      <c r="L3945" s="1" t="s">
        <v>30</v>
      </c>
      <c r="M3945" s="1" t="s">
        <v>26</v>
      </c>
    </row>
    <row r="3946" spans="1:13" hidden="1" x14ac:dyDescent="0.25">
      <c r="A3946" s="1" t="s">
        <v>38171</v>
      </c>
      <c r="B3946" s="1" t="s">
        <v>13</v>
      </c>
      <c r="C3946" s="1" t="s">
        <v>37772</v>
      </c>
      <c r="D3946" s="1" t="s">
        <v>38055</v>
      </c>
      <c r="E3946" s="1" t="s">
        <v>38172</v>
      </c>
      <c r="F3946" s="1" t="s">
        <v>38173</v>
      </c>
      <c r="G3946" s="1" t="s">
        <v>38174</v>
      </c>
      <c r="H3946" s="1" t="s">
        <v>29</v>
      </c>
      <c r="I3946" s="1" t="s">
        <v>19</v>
      </c>
      <c r="J3946" s="1" t="s">
        <v>20</v>
      </c>
      <c r="K3946" s="1" t="s">
        <v>21</v>
      </c>
      <c r="L3946" s="1" t="s">
        <v>30</v>
      </c>
      <c r="M3946" s="1" t="s">
        <v>26</v>
      </c>
    </row>
    <row r="3947" spans="1:13" hidden="1" x14ac:dyDescent="0.25">
      <c r="A3947" s="1" t="s">
        <v>38131</v>
      </c>
      <c r="B3947" s="1" t="s">
        <v>13</v>
      </c>
      <c r="C3947" s="1" t="s">
        <v>37772</v>
      </c>
      <c r="D3947" s="1" t="s">
        <v>38055</v>
      </c>
      <c r="E3947" s="1" t="s">
        <v>38132</v>
      </c>
      <c r="F3947" s="1" t="s">
        <v>38133</v>
      </c>
      <c r="G3947" s="1" t="s">
        <v>38134</v>
      </c>
      <c r="H3947" s="1" t="s">
        <v>18</v>
      </c>
      <c r="I3947" s="1" t="s">
        <v>19</v>
      </c>
      <c r="J3947" s="1" t="s">
        <v>20</v>
      </c>
      <c r="K3947" s="1" t="s">
        <v>21</v>
      </c>
      <c r="L3947" s="1" t="s">
        <v>22</v>
      </c>
      <c r="M3947" s="1" t="s">
        <v>23</v>
      </c>
    </row>
    <row r="3948" spans="1:13" hidden="1" x14ac:dyDescent="0.25">
      <c r="A3948" s="1" t="s">
        <v>38175</v>
      </c>
      <c r="B3948" s="1" t="s">
        <v>13</v>
      </c>
      <c r="C3948" s="1" t="s">
        <v>37772</v>
      </c>
      <c r="D3948" s="1" t="s">
        <v>38055</v>
      </c>
      <c r="E3948" s="1" t="s">
        <v>38176</v>
      </c>
      <c r="F3948" s="1" t="s">
        <v>38177</v>
      </c>
      <c r="G3948" s="1" t="s">
        <v>38178</v>
      </c>
      <c r="H3948" s="1" t="s">
        <v>29</v>
      </c>
      <c r="I3948" s="1" t="s">
        <v>19</v>
      </c>
      <c r="J3948" s="1" t="s">
        <v>20</v>
      </c>
      <c r="K3948" s="1" t="s">
        <v>21</v>
      </c>
      <c r="L3948" s="1" t="s">
        <v>30</v>
      </c>
      <c r="M3948" s="1" t="s">
        <v>26</v>
      </c>
    </row>
    <row r="3949" spans="1:13" hidden="1" x14ac:dyDescent="0.25">
      <c r="A3949" s="1" t="s">
        <v>38151</v>
      </c>
      <c r="B3949" s="1" t="s">
        <v>13</v>
      </c>
      <c r="C3949" s="1" t="s">
        <v>37772</v>
      </c>
      <c r="D3949" s="1" t="s">
        <v>38055</v>
      </c>
      <c r="E3949" s="1" t="s">
        <v>38152</v>
      </c>
      <c r="F3949" s="1" t="s">
        <v>38153</v>
      </c>
      <c r="G3949" s="1" t="s">
        <v>38154</v>
      </c>
      <c r="H3949" s="1" t="s">
        <v>29</v>
      </c>
      <c r="I3949" s="1" t="s">
        <v>19</v>
      </c>
      <c r="J3949" s="1" t="s">
        <v>20</v>
      </c>
      <c r="K3949" s="1" t="s">
        <v>21</v>
      </c>
      <c r="L3949" s="1" t="s">
        <v>30</v>
      </c>
      <c r="M3949" s="1" t="s">
        <v>26</v>
      </c>
    </row>
    <row r="3950" spans="1:13" hidden="1" x14ac:dyDescent="0.25">
      <c r="A3950" s="1" t="s">
        <v>38127</v>
      </c>
      <c r="B3950" s="1" t="s">
        <v>13</v>
      </c>
      <c r="C3950" s="1" t="s">
        <v>37772</v>
      </c>
      <c r="D3950" s="1" t="s">
        <v>38055</v>
      </c>
      <c r="E3950" s="1" t="s">
        <v>38128</v>
      </c>
      <c r="F3950" s="1" t="s">
        <v>38129</v>
      </c>
      <c r="G3950" s="1" t="s">
        <v>38130</v>
      </c>
      <c r="H3950" s="1" t="s">
        <v>18</v>
      </c>
      <c r="I3950" s="1" t="s">
        <v>19</v>
      </c>
      <c r="J3950" s="1" t="s">
        <v>20</v>
      </c>
      <c r="K3950" s="1" t="s">
        <v>21</v>
      </c>
      <c r="L3950" s="1" t="s">
        <v>22</v>
      </c>
      <c r="M3950" s="1" t="s">
        <v>26</v>
      </c>
    </row>
    <row r="3951" spans="1:13" hidden="1" x14ac:dyDescent="0.25">
      <c r="A3951" s="1" t="s">
        <v>38183</v>
      </c>
      <c r="B3951" s="1" t="s">
        <v>13</v>
      </c>
      <c r="C3951" s="1" t="s">
        <v>37772</v>
      </c>
      <c r="D3951" s="1" t="s">
        <v>38055</v>
      </c>
      <c r="E3951" s="1" t="s">
        <v>38184</v>
      </c>
      <c r="F3951" s="1" t="s">
        <v>38185</v>
      </c>
      <c r="G3951" s="1" t="s">
        <v>38186</v>
      </c>
      <c r="H3951" s="1" t="s">
        <v>18</v>
      </c>
      <c r="I3951" s="1" t="s">
        <v>19</v>
      </c>
      <c r="J3951" s="1" t="s">
        <v>20</v>
      </c>
      <c r="K3951" s="1" t="s">
        <v>21</v>
      </c>
      <c r="L3951" s="1" t="s">
        <v>22</v>
      </c>
      <c r="M3951" s="1" t="s">
        <v>42</v>
      </c>
    </row>
    <row r="3952" spans="1:13" hidden="1" x14ac:dyDescent="0.25">
      <c r="A3952" s="1" t="s">
        <v>38111</v>
      </c>
      <c r="B3952" s="1" t="s">
        <v>13</v>
      </c>
      <c r="C3952" s="1" t="s">
        <v>37772</v>
      </c>
      <c r="D3952" s="1" t="s">
        <v>38055</v>
      </c>
      <c r="E3952" s="1" t="s">
        <v>38112</v>
      </c>
      <c r="F3952" s="1" t="s">
        <v>38113</v>
      </c>
      <c r="G3952" s="1" t="s">
        <v>38114</v>
      </c>
      <c r="H3952" s="1" t="s">
        <v>29</v>
      </c>
      <c r="I3952" s="1" t="s">
        <v>19</v>
      </c>
      <c r="J3952" s="1" t="s">
        <v>20</v>
      </c>
      <c r="K3952" s="1" t="s">
        <v>21</v>
      </c>
      <c r="L3952" s="1" t="s">
        <v>30</v>
      </c>
      <c r="M3952" s="1" t="s">
        <v>26</v>
      </c>
    </row>
    <row r="3953" spans="1:13" hidden="1" x14ac:dyDescent="0.25">
      <c r="A3953" s="1" t="s">
        <v>38187</v>
      </c>
      <c r="B3953" s="1" t="s">
        <v>13</v>
      </c>
      <c r="C3953" s="1" t="s">
        <v>37772</v>
      </c>
      <c r="D3953" s="1" t="s">
        <v>38055</v>
      </c>
      <c r="E3953" s="1" t="s">
        <v>38188</v>
      </c>
      <c r="F3953" s="1" t="s">
        <v>38189</v>
      </c>
      <c r="G3953" s="1" t="s">
        <v>38190</v>
      </c>
      <c r="H3953" s="1" t="s">
        <v>29</v>
      </c>
      <c r="I3953" s="1" t="s">
        <v>19</v>
      </c>
      <c r="J3953" s="1" t="s">
        <v>20</v>
      </c>
      <c r="K3953" s="1" t="s">
        <v>21</v>
      </c>
      <c r="L3953" s="1" t="s">
        <v>30</v>
      </c>
      <c r="M3953" s="1" t="s">
        <v>26</v>
      </c>
    </row>
    <row r="3954" spans="1:13" hidden="1" x14ac:dyDescent="0.25">
      <c r="A3954" s="1" t="s">
        <v>38103</v>
      </c>
      <c r="B3954" s="1" t="s">
        <v>13</v>
      </c>
      <c r="C3954" s="1" t="s">
        <v>37772</v>
      </c>
      <c r="D3954" s="1" t="s">
        <v>38055</v>
      </c>
      <c r="E3954" s="1" t="s">
        <v>38104</v>
      </c>
      <c r="F3954" s="1" t="s">
        <v>38105</v>
      </c>
      <c r="G3954" s="1" t="s">
        <v>38106</v>
      </c>
      <c r="H3954" s="1" t="s">
        <v>29</v>
      </c>
      <c r="I3954" s="1" t="s">
        <v>19</v>
      </c>
      <c r="J3954" s="1" t="s">
        <v>20</v>
      </c>
      <c r="K3954" s="1" t="s">
        <v>21</v>
      </c>
      <c r="L3954" s="1" t="s">
        <v>30</v>
      </c>
      <c r="M3954" s="1" t="s">
        <v>26</v>
      </c>
    </row>
    <row r="3955" spans="1:13" hidden="1" x14ac:dyDescent="0.25">
      <c r="A3955" s="1" t="s">
        <v>38139</v>
      </c>
      <c r="B3955" s="1" t="s">
        <v>13</v>
      </c>
      <c r="C3955" s="1" t="s">
        <v>37772</v>
      </c>
      <c r="D3955" s="1" t="s">
        <v>38055</v>
      </c>
      <c r="E3955" s="1" t="s">
        <v>38140</v>
      </c>
      <c r="F3955" s="1" t="s">
        <v>38141</v>
      </c>
      <c r="G3955" s="1" t="s">
        <v>38142</v>
      </c>
      <c r="H3955" s="1" t="s">
        <v>29</v>
      </c>
      <c r="I3955" s="1" t="s">
        <v>19</v>
      </c>
      <c r="J3955" s="1" t="s">
        <v>20</v>
      </c>
      <c r="K3955" s="1" t="s">
        <v>21</v>
      </c>
      <c r="L3955" s="1" t="s">
        <v>30</v>
      </c>
      <c r="M3955" s="1" t="s">
        <v>26</v>
      </c>
    </row>
    <row r="3956" spans="1:13" hidden="1" x14ac:dyDescent="0.25">
      <c r="A3956" s="1" t="s">
        <v>38054</v>
      </c>
      <c r="B3956" s="1" t="s">
        <v>13</v>
      </c>
      <c r="C3956" s="1" t="s">
        <v>37772</v>
      </c>
      <c r="D3956" s="1" t="s">
        <v>38055</v>
      </c>
      <c r="E3956" s="1" t="s">
        <v>38056</v>
      </c>
      <c r="F3956" s="1" t="s">
        <v>38057</v>
      </c>
      <c r="G3956" s="1" t="s">
        <v>38058</v>
      </c>
      <c r="H3956" s="1" t="s">
        <v>29</v>
      </c>
      <c r="I3956" s="1" t="s">
        <v>19</v>
      </c>
      <c r="J3956" s="1" t="s">
        <v>20</v>
      </c>
      <c r="K3956" s="1" t="s">
        <v>21</v>
      </c>
      <c r="L3956" s="1" t="s">
        <v>30</v>
      </c>
      <c r="M3956" s="1" t="s">
        <v>26</v>
      </c>
    </row>
    <row r="3957" spans="1:13" hidden="1" x14ac:dyDescent="0.25">
      <c r="A3957" s="1" t="s">
        <v>38159</v>
      </c>
      <c r="B3957" s="1" t="s">
        <v>13</v>
      </c>
      <c r="C3957" s="1" t="s">
        <v>37772</v>
      </c>
      <c r="D3957" s="1" t="s">
        <v>38055</v>
      </c>
      <c r="E3957" s="1" t="s">
        <v>38160</v>
      </c>
      <c r="F3957" s="1" t="s">
        <v>38161</v>
      </c>
      <c r="G3957" s="1" t="s">
        <v>38162</v>
      </c>
      <c r="H3957" s="1" t="s">
        <v>29</v>
      </c>
      <c r="I3957" s="1" t="s">
        <v>19</v>
      </c>
      <c r="J3957" s="1" t="s">
        <v>20</v>
      </c>
      <c r="K3957" s="1" t="s">
        <v>21</v>
      </c>
      <c r="L3957" s="1" t="s">
        <v>30</v>
      </c>
      <c r="M3957" s="1" t="s">
        <v>26</v>
      </c>
    </row>
    <row r="3958" spans="1:13" hidden="1" x14ac:dyDescent="0.25">
      <c r="A3958" s="1" t="s">
        <v>38099</v>
      </c>
      <c r="B3958" s="1" t="s">
        <v>13</v>
      </c>
      <c r="C3958" s="1" t="s">
        <v>37772</v>
      </c>
      <c r="D3958" s="1" t="s">
        <v>38055</v>
      </c>
      <c r="E3958" s="1" t="s">
        <v>38100</v>
      </c>
      <c r="F3958" s="1" t="s">
        <v>38101</v>
      </c>
      <c r="G3958" s="1" t="s">
        <v>38102</v>
      </c>
      <c r="H3958" s="1" t="s">
        <v>29</v>
      </c>
      <c r="I3958" s="1" t="s">
        <v>19</v>
      </c>
      <c r="J3958" s="1" t="s">
        <v>20</v>
      </c>
      <c r="K3958" s="1" t="s">
        <v>21</v>
      </c>
      <c r="L3958" s="1" t="s">
        <v>30</v>
      </c>
      <c r="M3958" s="1" t="s">
        <v>26</v>
      </c>
    </row>
    <row r="3959" spans="1:13" hidden="1" x14ac:dyDescent="0.25">
      <c r="A3959" s="1" t="s">
        <v>38135</v>
      </c>
      <c r="B3959" s="1" t="s">
        <v>13</v>
      </c>
      <c r="C3959" s="1" t="s">
        <v>37772</v>
      </c>
      <c r="D3959" s="1" t="s">
        <v>38055</v>
      </c>
      <c r="E3959" s="1" t="s">
        <v>38136</v>
      </c>
      <c r="F3959" s="1" t="s">
        <v>38137</v>
      </c>
      <c r="G3959" s="1" t="s">
        <v>38138</v>
      </c>
      <c r="H3959" s="1" t="s">
        <v>29</v>
      </c>
      <c r="I3959" s="1" t="s">
        <v>19</v>
      </c>
      <c r="J3959" s="1" t="s">
        <v>20</v>
      </c>
      <c r="K3959" s="1" t="s">
        <v>21</v>
      </c>
      <c r="L3959" s="1" t="s">
        <v>30</v>
      </c>
      <c r="M3959" s="1" t="s">
        <v>42</v>
      </c>
    </row>
    <row r="3960" spans="1:13" hidden="1" x14ac:dyDescent="0.25">
      <c r="A3960" s="1" t="s">
        <v>38059</v>
      </c>
      <c r="B3960" s="1" t="s">
        <v>13</v>
      </c>
      <c r="C3960" s="1" t="s">
        <v>37772</v>
      </c>
      <c r="D3960" s="1" t="s">
        <v>38055</v>
      </c>
      <c r="E3960" s="1" t="s">
        <v>38060</v>
      </c>
      <c r="F3960" s="1" t="s">
        <v>38061</v>
      </c>
      <c r="G3960" s="1" t="s">
        <v>38062</v>
      </c>
      <c r="H3960" s="1" t="s">
        <v>29</v>
      </c>
      <c r="I3960" s="1" t="s">
        <v>19</v>
      </c>
      <c r="J3960" s="1" t="s">
        <v>20</v>
      </c>
      <c r="K3960" s="1" t="s">
        <v>21</v>
      </c>
      <c r="L3960" s="1" t="s">
        <v>30</v>
      </c>
      <c r="M3960" s="1" t="s">
        <v>26</v>
      </c>
    </row>
    <row r="3961" spans="1:13" hidden="1" x14ac:dyDescent="0.25">
      <c r="A3961" s="1" t="s">
        <v>38179</v>
      </c>
      <c r="B3961" s="1" t="s">
        <v>13</v>
      </c>
      <c r="C3961" s="1" t="s">
        <v>37772</v>
      </c>
      <c r="D3961" s="1" t="s">
        <v>38055</v>
      </c>
      <c r="E3961" s="1" t="s">
        <v>38180</v>
      </c>
      <c r="F3961" s="1" t="s">
        <v>38181</v>
      </c>
      <c r="G3961" s="1" t="s">
        <v>38182</v>
      </c>
      <c r="H3961" s="1" t="s">
        <v>29</v>
      </c>
      <c r="I3961" s="1" t="s">
        <v>19</v>
      </c>
      <c r="J3961" s="1" t="s">
        <v>20</v>
      </c>
      <c r="K3961" s="1" t="s">
        <v>21</v>
      </c>
      <c r="L3961" s="1" t="s">
        <v>30</v>
      </c>
      <c r="M3961" s="1" t="s">
        <v>26</v>
      </c>
    </row>
    <row r="3962" spans="1:13" hidden="1" x14ac:dyDescent="0.25">
      <c r="A3962" s="1" t="s">
        <v>38095</v>
      </c>
      <c r="B3962" s="1" t="s">
        <v>13</v>
      </c>
      <c r="C3962" s="1" t="s">
        <v>37772</v>
      </c>
      <c r="D3962" s="1" t="s">
        <v>38055</v>
      </c>
      <c r="E3962" s="1" t="s">
        <v>38096</v>
      </c>
      <c r="F3962" s="1" t="s">
        <v>38097</v>
      </c>
      <c r="G3962" s="1" t="s">
        <v>38098</v>
      </c>
      <c r="H3962" s="1" t="s">
        <v>29</v>
      </c>
      <c r="I3962" s="1" t="s">
        <v>19</v>
      </c>
      <c r="J3962" s="1" t="s">
        <v>20</v>
      </c>
      <c r="K3962" s="1" t="s">
        <v>21</v>
      </c>
      <c r="L3962" s="1" t="s">
        <v>30</v>
      </c>
      <c r="M3962" s="1" t="s">
        <v>42</v>
      </c>
    </row>
    <row r="3963" spans="1:13" hidden="1" x14ac:dyDescent="0.25">
      <c r="A3963" s="1" t="s">
        <v>38063</v>
      </c>
      <c r="B3963" s="1" t="s">
        <v>13</v>
      </c>
      <c r="C3963" s="1" t="s">
        <v>37772</v>
      </c>
      <c r="D3963" s="1" t="s">
        <v>38055</v>
      </c>
      <c r="E3963" s="1" t="s">
        <v>38064</v>
      </c>
      <c r="F3963" s="1" t="s">
        <v>38065</v>
      </c>
      <c r="G3963" s="1" t="s">
        <v>38066</v>
      </c>
      <c r="H3963" s="1" t="s">
        <v>29</v>
      </c>
      <c r="I3963" s="1" t="s">
        <v>19</v>
      </c>
      <c r="J3963" s="1" t="s">
        <v>20</v>
      </c>
      <c r="K3963" s="1" t="s">
        <v>21</v>
      </c>
      <c r="L3963" s="1" t="s">
        <v>30</v>
      </c>
      <c r="M3963" s="1" t="s">
        <v>42</v>
      </c>
    </row>
    <row r="3964" spans="1:13" hidden="1" x14ac:dyDescent="0.25">
      <c r="A3964" s="1" t="s">
        <v>38155</v>
      </c>
      <c r="B3964" s="1" t="s">
        <v>13</v>
      </c>
      <c r="C3964" s="1" t="s">
        <v>37772</v>
      </c>
      <c r="D3964" s="1" t="s">
        <v>38055</v>
      </c>
      <c r="E3964" s="1" t="s">
        <v>38156</v>
      </c>
      <c r="F3964" s="1" t="s">
        <v>38157</v>
      </c>
      <c r="G3964" s="1" t="s">
        <v>38158</v>
      </c>
      <c r="H3964" s="1" t="s">
        <v>29</v>
      </c>
      <c r="I3964" s="1" t="s">
        <v>19</v>
      </c>
      <c r="J3964" s="1" t="s">
        <v>20</v>
      </c>
      <c r="K3964" s="1" t="s">
        <v>21</v>
      </c>
      <c r="L3964" s="1" t="s">
        <v>30</v>
      </c>
      <c r="M3964" s="1" t="s">
        <v>26</v>
      </c>
    </row>
    <row r="3965" spans="1:13" hidden="1" x14ac:dyDescent="0.25">
      <c r="A3965" s="1" t="s">
        <v>38191</v>
      </c>
      <c r="B3965" s="1" t="s">
        <v>13</v>
      </c>
      <c r="C3965" s="1" t="s">
        <v>37772</v>
      </c>
      <c r="D3965" s="1" t="s">
        <v>38055</v>
      </c>
      <c r="E3965" s="1" t="s">
        <v>38192</v>
      </c>
      <c r="F3965" s="1" t="s">
        <v>38193</v>
      </c>
      <c r="G3965" s="1" t="s">
        <v>38194</v>
      </c>
      <c r="H3965" s="1" t="s">
        <v>29</v>
      </c>
      <c r="I3965" s="1" t="s">
        <v>19</v>
      </c>
      <c r="J3965" s="1" t="s">
        <v>20</v>
      </c>
      <c r="K3965" s="1" t="s">
        <v>21</v>
      </c>
      <c r="L3965" s="1" t="s">
        <v>30</v>
      </c>
      <c r="M3965" s="1" t="s">
        <v>26</v>
      </c>
    </row>
    <row r="3966" spans="1:13" hidden="1" x14ac:dyDescent="0.25">
      <c r="A3966" s="1" t="s">
        <v>38228</v>
      </c>
      <c r="B3966" s="1" t="s">
        <v>13</v>
      </c>
      <c r="C3966" s="1" t="s">
        <v>37772</v>
      </c>
      <c r="D3966" s="1" t="s">
        <v>38200</v>
      </c>
      <c r="E3966" s="1" t="s">
        <v>38229</v>
      </c>
      <c r="F3966" s="1" t="s">
        <v>38230</v>
      </c>
      <c r="G3966" s="1" t="s">
        <v>38231</v>
      </c>
      <c r="H3966" s="1" t="s">
        <v>29</v>
      </c>
      <c r="I3966" s="1" t="s">
        <v>19</v>
      </c>
      <c r="J3966" s="1" t="s">
        <v>20</v>
      </c>
      <c r="K3966" s="1" t="s">
        <v>21</v>
      </c>
      <c r="L3966" s="1" t="s">
        <v>30</v>
      </c>
      <c r="M3966" s="1" t="s">
        <v>26</v>
      </c>
    </row>
    <row r="3967" spans="1:13" hidden="1" x14ac:dyDescent="0.25">
      <c r="A3967" s="1" t="s">
        <v>38091</v>
      </c>
      <c r="B3967" s="1" t="s">
        <v>13</v>
      </c>
      <c r="C3967" s="1" t="s">
        <v>37772</v>
      </c>
      <c r="D3967" s="1" t="s">
        <v>38055</v>
      </c>
      <c r="E3967" s="1" t="s">
        <v>38092</v>
      </c>
      <c r="F3967" s="1" t="s">
        <v>38093</v>
      </c>
      <c r="G3967" s="1" t="s">
        <v>38094</v>
      </c>
      <c r="H3967" s="1" t="s">
        <v>18</v>
      </c>
      <c r="I3967" s="1" t="s">
        <v>19</v>
      </c>
      <c r="J3967" s="1" t="s">
        <v>20</v>
      </c>
      <c r="K3967" s="1" t="s">
        <v>21</v>
      </c>
      <c r="L3967" s="1" t="s">
        <v>22</v>
      </c>
      <c r="M3967" s="1" t="s">
        <v>23</v>
      </c>
    </row>
    <row r="3968" spans="1:13" hidden="1" x14ac:dyDescent="0.25">
      <c r="A3968" s="1" t="s">
        <v>38079</v>
      </c>
      <c r="B3968" s="1" t="s">
        <v>13</v>
      </c>
      <c r="C3968" s="1" t="s">
        <v>37772</v>
      </c>
      <c r="D3968" s="1" t="s">
        <v>38055</v>
      </c>
      <c r="E3968" s="1" t="s">
        <v>38080</v>
      </c>
      <c r="F3968" s="1" t="s">
        <v>38081</v>
      </c>
      <c r="G3968" s="1" t="s">
        <v>38082</v>
      </c>
      <c r="H3968" s="1" t="s">
        <v>18</v>
      </c>
      <c r="I3968" s="1" t="s">
        <v>19</v>
      </c>
      <c r="J3968" s="1" t="s">
        <v>20</v>
      </c>
      <c r="K3968" s="1" t="s">
        <v>21</v>
      </c>
      <c r="L3968" s="1" t="s">
        <v>22</v>
      </c>
      <c r="M3968" s="1" t="s">
        <v>42</v>
      </c>
    </row>
    <row r="3969" spans="1:13" hidden="1" x14ac:dyDescent="0.25">
      <c r="A3969" s="1" t="s">
        <v>38123</v>
      </c>
      <c r="B3969" s="1" t="s">
        <v>13</v>
      </c>
      <c r="C3969" s="1" t="s">
        <v>37772</v>
      </c>
      <c r="D3969" s="1" t="s">
        <v>38055</v>
      </c>
      <c r="E3969" s="1" t="s">
        <v>38124</v>
      </c>
      <c r="F3969" s="1" t="s">
        <v>38125</v>
      </c>
      <c r="G3969" s="1" t="s">
        <v>38126</v>
      </c>
      <c r="H3969" s="1" t="s">
        <v>18</v>
      </c>
      <c r="I3969" s="1" t="s">
        <v>19</v>
      </c>
      <c r="J3969" s="1" t="s">
        <v>20</v>
      </c>
      <c r="K3969" s="1" t="s">
        <v>21</v>
      </c>
      <c r="L3969" s="1" t="s">
        <v>22</v>
      </c>
      <c r="M3969" s="1" t="s">
        <v>26</v>
      </c>
    </row>
    <row r="3970" spans="1:13" hidden="1" x14ac:dyDescent="0.25">
      <c r="A3970" s="1" t="s">
        <v>38067</v>
      </c>
      <c r="B3970" s="1" t="s">
        <v>13</v>
      </c>
      <c r="C3970" s="1" t="s">
        <v>37772</v>
      </c>
      <c r="D3970" s="1" t="s">
        <v>38055</v>
      </c>
      <c r="E3970" s="1" t="s">
        <v>38068</v>
      </c>
      <c r="F3970" s="1" t="s">
        <v>38069</v>
      </c>
      <c r="G3970" s="1" t="s">
        <v>38070</v>
      </c>
      <c r="H3970" s="1" t="s">
        <v>18</v>
      </c>
      <c r="I3970" s="1" t="s">
        <v>19</v>
      </c>
      <c r="J3970" s="1" t="s">
        <v>20</v>
      </c>
      <c r="K3970" s="1" t="s">
        <v>21</v>
      </c>
      <c r="L3970" s="1" t="s">
        <v>22</v>
      </c>
      <c r="M3970" s="1" t="s">
        <v>26</v>
      </c>
    </row>
    <row r="3971" spans="1:13" hidden="1" x14ac:dyDescent="0.25">
      <c r="A3971" s="1" t="s">
        <v>38083</v>
      </c>
      <c r="B3971" s="1" t="s">
        <v>13</v>
      </c>
      <c r="C3971" s="1" t="s">
        <v>37772</v>
      </c>
      <c r="D3971" s="1" t="s">
        <v>38055</v>
      </c>
      <c r="E3971" s="1" t="s">
        <v>38084</v>
      </c>
      <c r="F3971" s="1" t="s">
        <v>38085</v>
      </c>
      <c r="G3971" s="1" t="s">
        <v>38086</v>
      </c>
      <c r="H3971" s="1" t="s">
        <v>18</v>
      </c>
      <c r="I3971" s="1" t="s">
        <v>19</v>
      </c>
      <c r="J3971" s="1" t="s">
        <v>20</v>
      </c>
      <c r="K3971" s="1" t="s">
        <v>21</v>
      </c>
      <c r="L3971" s="1" t="s">
        <v>22</v>
      </c>
      <c r="M3971" s="1" t="s">
        <v>23</v>
      </c>
    </row>
    <row r="3972" spans="1:13" hidden="1" x14ac:dyDescent="0.25">
      <c r="A3972" s="1" t="s">
        <v>38163</v>
      </c>
      <c r="B3972" s="1" t="s">
        <v>13</v>
      </c>
      <c r="C3972" s="1" t="s">
        <v>37772</v>
      </c>
      <c r="D3972" s="1" t="s">
        <v>38055</v>
      </c>
      <c r="E3972" s="1" t="s">
        <v>38164</v>
      </c>
      <c r="F3972" s="1" t="s">
        <v>38165</v>
      </c>
      <c r="G3972" s="1" t="s">
        <v>38166</v>
      </c>
      <c r="H3972" s="1" t="s">
        <v>18</v>
      </c>
      <c r="I3972" s="1" t="s">
        <v>19</v>
      </c>
      <c r="J3972" s="1" t="s">
        <v>20</v>
      </c>
      <c r="K3972" s="1" t="s">
        <v>21</v>
      </c>
      <c r="L3972" s="1" t="s">
        <v>22</v>
      </c>
      <c r="M3972" s="1" t="s">
        <v>26</v>
      </c>
    </row>
    <row r="3973" spans="1:13" hidden="1" x14ac:dyDescent="0.25">
      <c r="A3973" s="1" t="s">
        <v>38075</v>
      </c>
      <c r="B3973" s="1" t="s">
        <v>13</v>
      </c>
      <c r="C3973" s="1" t="s">
        <v>37772</v>
      </c>
      <c r="D3973" s="1" t="s">
        <v>38055</v>
      </c>
      <c r="E3973" s="1" t="s">
        <v>38076</v>
      </c>
      <c r="F3973" s="1" t="s">
        <v>38077</v>
      </c>
      <c r="G3973" s="1" t="s">
        <v>38078</v>
      </c>
      <c r="H3973" s="1" t="s">
        <v>29</v>
      </c>
      <c r="I3973" s="1" t="s">
        <v>19</v>
      </c>
      <c r="J3973" s="1" t="s">
        <v>20</v>
      </c>
      <c r="K3973" s="1" t="s">
        <v>21</v>
      </c>
      <c r="L3973" s="1" t="s">
        <v>30</v>
      </c>
      <c r="M3973" s="1" t="s">
        <v>26</v>
      </c>
    </row>
    <row r="3974" spans="1:13" hidden="1" x14ac:dyDescent="0.25">
      <c r="A3974" s="1" t="s">
        <v>38115</v>
      </c>
      <c r="B3974" s="1" t="s">
        <v>13</v>
      </c>
      <c r="C3974" s="1" t="s">
        <v>37772</v>
      </c>
      <c r="D3974" s="1" t="s">
        <v>38055</v>
      </c>
      <c r="E3974" s="1" t="s">
        <v>38116</v>
      </c>
      <c r="F3974" s="1" t="s">
        <v>38117</v>
      </c>
      <c r="G3974" s="1" t="s">
        <v>38118</v>
      </c>
      <c r="H3974" s="1" t="s">
        <v>29</v>
      </c>
      <c r="I3974" s="1" t="s">
        <v>19</v>
      </c>
      <c r="J3974" s="1" t="s">
        <v>20</v>
      </c>
      <c r="K3974" s="1" t="s">
        <v>21</v>
      </c>
      <c r="L3974" s="1" t="s">
        <v>30</v>
      </c>
      <c r="M3974" s="1" t="s">
        <v>26</v>
      </c>
    </row>
    <row r="3975" spans="1:13" hidden="1" x14ac:dyDescent="0.25">
      <c r="A3975" s="1" t="s">
        <v>38087</v>
      </c>
      <c r="B3975" s="1" t="s">
        <v>13</v>
      </c>
      <c r="C3975" s="1" t="s">
        <v>37772</v>
      </c>
      <c r="D3975" s="1" t="s">
        <v>38055</v>
      </c>
      <c r="E3975" s="1" t="s">
        <v>38088</v>
      </c>
      <c r="F3975" s="1" t="s">
        <v>38089</v>
      </c>
      <c r="G3975" s="1" t="s">
        <v>38090</v>
      </c>
      <c r="H3975" s="1" t="s">
        <v>29</v>
      </c>
      <c r="I3975" s="1" t="s">
        <v>19</v>
      </c>
      <c r="J3975" s="1" t="s">
        <v>20</v>
      </c>
      <c r="K3975" s="1" t="s">
        <v>21</v>
      </c>
      <c r="L3975" s="1" t="s">
        <v>30</v>
      </c>
      <c r="M3975" s="1" t="s">
        <v>26</v>
      </c>
    </row>
    <row r="3976" spans="1:13" hidden="1" x14ac:dyDescent="0.25">
      <c r="A3976" s="1" t="s">
        <v>38143</v>
      </c>
      <c r="B3976" s="1" t="s">
        <v>13</v>
      </c>
      <c r="C3976" s="1" t="s">
        <v>37772</v>
      </c>
      <c r="D3976" s="1" t="s">
        <v>38055</v>
      </c>
      <c r="E3976" s="1" t="s">
        <v>38144</v>
      </c>
      <c r="F3976" s="1" t="s">
        <v>38145</v>
      </c>
      <c r="G3976" s="1" t="s">
        <v>38146</v>
      </c>
      <c r="H3976" s="1" t="s">
        <v>29</v>
      </c>
      <c r="I3976" s="1" t="s">
        <v>19</v>
      </c>
      <c r="J3976" s="1" t="s">
        <v>20</v>
      </c>
      <c r="K3976" s="1" t="s">
        <v>21</v>
      </c>
      <c r="L3976" s="1" t="s">
        <v>30</v>
      </c>
      <c r="M3976" s="1" t="s">
        <v>26</v>
      </c>
    </row>
    <row r="3977" spans="1:13" hidden="1" x14ac:dyDescent="0.25">
      <c r="A3977" s="1" t="s">
        <v>38268</v>
      </c>
      <c r="B3977" s="1" t="s">
        <v>13</v>
      </c>
      <c r="C3977" s="1" t="s">
        <v>37772</v>
      </c>
      <c r="D3977" s="1" t="s">
        <v>38200</v>
      </c>
      <c r="E3977" s="1" t="s">
        <v>38269</v>
      </c>
      <c r="F3977" s="1" t="s">
        <v>38270</v>
      </c>
      <c r="G3977" s="1" t="s">
        <v>38271</v>
      </c>
      <c r="H3977" s="1" t="s">
        <v>18</v>
      </c>
      <c r="I3977" s="1" t="s">
        <v>19</v>
      </c>
      <c r="J3977" s="1" t="s">
        <v>20</v>
      </c>
      <c r="K3977" s="1" t="s">
        <v>21</v>
      </c>
      <c r="L3977" s="1" t="s">
        <v>22</v>
      </c>
      <c r="M3977" s="1" t="s">
        <v>23</v>
      </c>
    </row>
    <row r="3978" spans="1:13" hidden="1" x14ac:dyDescent="0.25">
      <c r="A3978" s="1" t="s">
        <v>38312</v>
      </c>
      <c r="B3978" s="1" t="s">
        <v>13</v>
      </c>
      <c r="C3978" s="1" t="s">
        <v>37772</v>
      </c>
      <c r="D3978" s="1" t="s">
        <v>38200</v>
      </c>
      <c r="E3978" s="1" t="s">
        <v>38313</v>
      </c>
      <c r="F3978" s="1" t="s">
        <v>38314</v>
      </c>
      <c r="G3978" s="1" t="s">
        <v>38315</v>
      </c>
      <c r="H3978" s="1" t="s">
        <v>18</v>
      </c>
      <c r="I3978" s="1" t="s">
        <v>19</v>
      </c>
      <c r="J3978" s="1" t="s">
        <v>20</v>
      </c>
      <c r="K3978" s="1" t="s">
        <v>21</v>
      </c>
      <c r="L3978" s="1" t="s">
        <v>22</v>
      </c>
      <c r="M3978" s="1" t="s">
        <v>42</v>
      </c>
    </row>
    <row r="3979" spans="1:13" hidden="1" x14ac:dyDescent="0.25">
      <c r="A3979" s="1" t="s">
        <v>38304</v>
      </c>
      <c r="B3979" s="1" t="s">
        <v>13</v>
      </c>
      <c r="C3979" s="1" t="s">
        <v>37772</v>
      </c>
      <c r="D3979" s="1" t="s">
        <v>38200</v>
      </c>
      <c r="E3979" s="1" t="s">
        <v>38305</v>
      </c>
      <c r="F3979" s="1" t="s">
        <v>38306</v>
      </c>
      <c r="G3979" s="1" t="s">
        <v>38307</v>
      </c>
      <c r="H3979" s="1" t="s">
        <v>29</v>
      </c>
      <c r="I3979" s="1" t="s">
        <v>19</v>
      </c>
      <c r="J3979" s="1" t="s">
        <v>20</v>
      </c>
      <c r="K3979" s="1" t="s">
        <v>21</v>
      </c>
      <c r="L3979" s="1" t="s">
        <v>30</v>
      </c>
      <c r="M3979" s="1" t="s">
        <v>26</v>
      </c>
    </row>
    <row r="3980" spans="1:13" hidden="1" x14ac:dyDescent="0.25">
      <c r="A3980" s="1" t="s">
        <v>38244</v>
      </c>
      <c r="B3980" s="1" t="s">
        <v>13</v>
      </c>
      <c r="C3980" s="1" t="s">
        <v>37772</v>
      </c>
      <c r="D3980" s="1" t="s">
        <v>38200</v>
      </c>
      <c r="E3980" s="1" t="s">
        <v>38245</v>
      </c>
      <c r="F3980" s="1" t="s">
        <v>38246</v>
      </c>
      <c r="G3980" s="1" t="s">
        <v>38247</v>
      </c>
      <c r="H3980" s="1" t="s">
        <v>29</v>
      </c>
      <c r="I3980" s="1" t="s">
        <v>19</v>
      </c>
      <c r="J3980" s="1" t="s">
        <v>20</v>
      </c>
      <c r="K3980" s="1" t="s">
        <v>21</v>
      </c>
      <c r="L3980" s="1" t="s">
        <v>30</v>
      </c>
      <c r="M3980" s="1" t="s">
        <v>26</v>
      </c>
    </row>
    <row r="3981" spans="1:13" hidden="1" x14ac:dyDescent="0.25">
      <c r="A3981" s="1" t="s">
        <v>38324</v>
      </c>
      <c r="B3981" s="1" t="s">
        <v>13</v>
      </c>
      <c r="C3981" s="1" t="s">
        <v>37772</v>
      </c>
      <c r="D3981" s="1" t="s">
        <v>38200</v>
      </c>
      <c r="E3981" s="1" t="s">
        <v>38325</v>
      </c>
      <c r="F3981" s="1" t="s">
        <v>38326</v>
      </c>
      <c r="G3981" s="1" t="s">
        <v>38327</v>
      </c>
      <c r="H3981" s="1" t="s">
        <v>29</v>
      </c>
      <c r="I3981" s="1" t="s">
        <v>19</v>
      </c>
      <c r="J3981" s="1" t="s">
        <v>20</v>
      </c>
      <c r="K3981" s="1" t="s">
        <v>21</v>
      </c>
      <c r="L3981" s="1" t="s">
        <v>30</v>
      </c>
      <c r="M3981" s="1" t="s">
        <v>26</v>
      </c>
    </row>
    <row r="3982" spans="1:13" hidden="1" x14ac:dyDescent="0.25">
      <c r="A3982" s="1" t="s">
        <v>38240</v>
      </c>
      <c r="B3982" s="1" t="s">
        <v>13</v>
      </c>
      <c r="C3982" s="1" t="s">
        <v>37772</v>
      </c>
      <c r="D3982" s="1" t="s">
        <v>38200</v>
      </c>
      <c r="E3982" s="1" t="s">
        <v>38241</v>
      </c>
      <c r="F3982" s="1" t="s">
        <v>38242</v>
      </c>
      <c r="G3982" s="1" t="s">
        <v>38243</v>
      </c>
      <c r="H3982" s="1" t="s">
        <v>29</v>
      </c>
      <c r="I3982" s="1" t="s">
        <v>19</v>
      </c>
      <c r="J3982" s="1" t="s">
        <v>20</v>
      </c>
      <c r="K3982" s="1" t="s">
        <v>21</v>
      </c>
      <c r="L3982" s="1" t="s">
        <v>30</v>
      </c>
      <c r="M3982" s="1" t="s">
        <v>26</v>
      </c>
    </row>
    <row r="3983" spans="1:13" hidden="1" x14ac:dyDescent="0.25">
      <c r="A3983" s="1" t="s">
        <v>38288</v>
      </c>
      <c r="B3983" s="1" t="s">
        <v>13</v>
      </c>
      <c r="C3983" s="1" t="s">
        <v>37772</v>
      </c>
      <c r="D3983" s="1" t="s">
        <v>38200</v>
      </c>
      <c r="E3983" s="1" t="s">
        <v>38289</v>
      </c>
      <c r="F3983" s="1" t="s">
        <v>38290</v>
      </c>
      <c r="G3983" s="1" t="s">
        <v>38291</v>
      </c>
      <c r="H3983" s="1" t="s">
        <v>29</v>
      </c>
      <c r="I3983" s="1" t="s">
        <v>19</v>
      </c>
      <c r="J3983" s="1" t="s">
        <v>20</v>
      </c>
      <c r="K3983" s="1" t="s">
        <v>21</v>
      </c>
      <c r="L3983" s="1" t="s">
        <v>30</v>
      </c>
      <c r="M3983" s="1" t="s">
        <v>26</v>
      </c>
    </row>
    <row r="3984" spans="1:13" hidden="1" x14ac:dyDescent="0.25">
      <c r="A3984" s="1" t="s">
        <v>38308</v>
      </c>
      <c r="B3984" s="1" t="s">
        <v>13</v>
      </c>
      <c r="C3984" s="1" t="s">
        <v>37772</v>
      </c>
      <c r="D3984" s="1" t="s">
        <v>38200</v>
      </c>
      <c r="E3984" s="1" t="s">
        <v>38309</v>
      </c>
      <c r="F3984" s="1" t="s">
        <v>38310</v>
      </c>
      <c r="G3984" s="1" t="s">
        <v>38311</v>
      </c>
      <c r="H3984" s="1" t="s">
        <v>29</v>
      </c>
      <c r="I3984" s="1" t="s">
        <v>19</v>
      </c>
      <c r="J3984" s="1" t="s">
        <v>20</v>
      </c>
      <c r="K3984" s="1" t="s">
        <v>21</v>
      </c>
      <c r="L3984" s="1" t="s">
        <v>30</v>
      </c>
      <c r="M3984" s="1" t="s">
        <v>26</v>
      </c>
    </row>
    <row r="3985" spans="1:13" hidden="1" x14ac:dyDescent="0.25">
      <c r="A3985" s="1" t="s">
        <v>38220</v>
      </c>
      <c r="B3985" s="1" t="s">
        <v>13</v>
      </c>
      <c r="C3985" s="1" t="s">
        <v>37772</v>
      </c>
      <c r="D3985" s="1" t="s">
        <v>38200</v>
      </c>
      <c r="E3985" s="1" t="s">
        <v>38221</v>
      </c>
      <c r="F3985" s="1" t="s">
        <v>38222</v>
      </c>
      <c r="G3985" s="1" t="s">
        <v>38223</v>
      </c>
      <c r="H3985" s="1" t="s">
        <v>29</v>
      </c>
      <c r="I3985" s="1" t="s">
        <v>19</v>
      </c>
      <c r="J3985" s="1" t="s">
        <v>20</v>
      </c>
      <c r="K3985" s="1" t="s">
        <v>21</v>
      </c>
      <c r="L3985" s="1" t="s">
        <v>30</v>
      </c>
      <c r="M3985" s="1" t="s">
        <v>26</v>
      </c>
    </row>
    <row r="3986" spans="1:13" hidden="1" x14ac:dyDescent="0.25">
      <c r="A3986" s="1" t="s">
        <v>38292</v>
      </c>
      <c r="B3986" s="1" t="s">
        <v>13</v>
      </c>
      <c r="C3986" s="1" t="s">
        <v>37772</v>
      </c>
      <c r="D3986" s="1" t="s">
        <v>38200</v>
      </c>
      <c r="E3986" s="1" t="s">
        <v>38293</v>
      </c>
      <c r="F3986" s="1" t="s">
        <v>38294</v>
      </c>
      <c r="G3986" s="1" t="s">
        <v>38295</v>
      </c>
      <c r="H3986" s="1" t="s">
        <v>29</v>
      </c>
      <c r="I3986" s="1" t="s">
        <v>19</v>
      </c>
      <c r="J3986" s="1" t="s">
        <v>20</v>
      </c>
      <c r="K3986" s="1" t="s">
        <v>21</v>
      </c>
      <c r="L3986" s="1" t="s">
        <v>30</v>
      </c>
      <c r="M3986" s="1" t="s">
        <v>26</v>
      </c>
    </row>
    <row r="3987" spans="1:13" hidden="1" x14ac:dyDescent="0.25">
      <c r="A3987" s="1" t="s">
        <v>38300</v>
      </c>
      <c r="B3987" s="1" t="s">
        <v>13</v>
      </c>
      <c r="C3987" s="1" t="s">
        <v>37772</v>
      </c>
      <c r="D3987" s="1" t="s">
        <v>38200</v>
      </c>
      <c r="E3987" s="1" t="s">
        <v>38301</v>
      </c>
      <c r="F3987" s="1" t="s">
        <v>38302</v>
      </c>
      <c r="G3987" s="1" t="s">
        <v>38303</v>
      </c>
      <c r="H3987" s="1" t="s">
        <v>29</v>
      </c>
      <c r="I3987" s="1" t="s">
        <v>19</v>
      </c>
      <c r="J3987" s="1" t="s">
        <v>20</v>
      </c>
      <c r="K3987" s="1" t="s">
        <v>21</v>
      </c>
      <c r="L3987" s="1" t="s">
        <v>30</v>
      </c>
      <c r="M3987" s="1" t="s">
        <v>26</v>
      </c>
    </row>
    <row r="3988" spans="1:13" hidden="1" x14ac:dyDescent="0.25">
      <c r="A3988" s="1" t="s">
        <v>38216</v>
      </c>
      <c r="B3988" s="1" t="s">
        <v>13</v>
      </c>
      <c r="C3988" s="1" t="s">
        <v>37772</v>
      </c>
      <c r="D3988" s="1" t="s">
        <v>38200</v>
      </c>
      <c r="E3988" s="1" t="s">
        <v>38217</v>
      </c>
      <c r="F3988" s="1" t="s">
        <v>38218</v>
      </c>
      <c r="G3988" s="1" t="s">
        <v>38219</v>
      </c>
      <c r="H3988" s="1" t="s">
        <v>29</v>
      </c>
      <c r="I3988" s="1" t="s">
        <v>19</v>
      </c>
      <c r="J3988" s="1" t="s">
        <v>20</v>
      </c>
      <c r="K3988" s="1" t="s">
        <v>21</v>
      </c>
      <c r="L3988" s="1" t="s">
        <v>30</v>
      </c>
      <c r="M3988" s="1" t="s">
        <v>26</v>
      </c>
    </row>
    <row r="3989" spans="1:13" hidden="1" x14ac:dyDescent="0.25">
      <c r="A3989" s="1" t="s">
        <v>38320</v>
      </c>
      <c r="B3989" s="1" t="s">
        <v>13</v>
      </c>
      <c r="C3989" s="1" t="s">
        <v>37772</v>
      </c>
      <c r="D3989" s="1" t="s">
        <v>38200</v>
      </c>
      <c r="E3989" s="1" t="s">
        <v>38321</v>
      </c>
      <c r="F3989" s="1" t="s">
        <v>38322</v>
      </c>
      <c r="G3989" s="1" t="s">
        <v>38323</v>
      </c>
      <c r="H3989" s="1" t="s">
        <v>29</v>
      </c>
      <c r="I3989" s="1" t="s">
        <v>19</v>
      </c>
      <c r="J3989" s="1" t="s">
        <v>20</v>
      </c>
      <c r="K3989" s="1" t="s">
        <v>21</v>
      </c>
      <c r="L3989" s="1" t="s">
        <v>30</v>
      </c>
      <c r="M3989" s="1" t="s">
        <v>26</v>
      </c>
    </row>
    <row r="3990" spans="1:13" hidden="1" x14ac:dyDescent="0.25">
      <c r="A3990" s="1" t="s">
        <v>38264</v>
      </c>
      <c r="B3990" s="1" t="s">
        <v>13</v>
      </c>
      <c r="C3990" s="1" t="s">
        <v>37772</v>
      </c>
      <c r="D3990" s="1" t="s">
        <v>38200</v>
      </c>
      <c r="E3990" s="1" t="s">
        <v>38265</v>
      </c>
      <c r="F3990" s="1" t="s">
        <v>38266</v>
      </c>
      <c r="G3990" s="1" t="s">
        <v>38267</v>
      </c>
      <c r="H3990" s="1" t="s">
        <v>29</v>
      </c>
      <c r="I3990" s="1" t="s">
        <v>19</v>
      </c>
      <c r="J3990" s="1" t="s">
        <v>20</v>
      </c>
      <c r="K3990" s="1" t="s">
        <v>21</v>
      </c>
      <c r="L3990" s="1" t="s">
        <v>30</v>
      </c>
      <c r="M3990" s="1" t="s">
        <v>26</v>
      </c>
    </row>
    <row r="3991" spans="1:13" hidden="1" x14ac:dyDescent="0.25">
      <c r="A3991" s="1" t="s">
        <v>38284</v>
      </c>
      <c r="B3991" s="1" t="s">
        <v>13</v>
      </c>
      <c r="C3991" s="1" t="s">
        <v>37772</v>
      </c>
      <c r="D3991" s="1" t="s">
        <v>38200</v>
      </c>
      <c r="E3991" s="1" t="s">
        <v>38285</v>
      </c>
      <c r="F3991" s="1" t="s">
        <v>38286</v>
      </c>
      <c r="G3991" s="1" t="s">
        <v>38287</v>
      </c>
      <c r="H3991" s="1" t="s">
        <v>29</v>
      </c>
      <c r="I3991" s="1" t="s">
        <v>19</v>
      </c>
      <c r="J3991" s="1" t="s">
        <v>20</v>
      </c>
      <c r="K3991" s="1" t="s">
        <v>21</v>
      </c>
      <c r="L3991" s="1" t="s">
        <v>30</v>
      </c>
      <c r="M3991" s="1" t="s">
        <v>26</v>
      </c>
    </row>
    <row r="3992" spans="1:13" hidden="1" x14ac:dyDescent="0.25">
      <c r="A3992" s="1" t="s">
        <v>38296</v>
      </c>
      <c r="B3992" s="1" t="s">
        <v>13</v>
      </c>
      <c r="C3992" s="1" t="s">
        <v>37772</v>
      </c>
      <c r="D3992" s="1" t="s">
        <v>38200</v>
      </c>
      <c r="E3992" s="1" t="s">
        <v>38297</v>
      </c>
      <c r="F3992" s="1" t="s">
        <v>38298</v>
      </c>
      <c r="G3992" s="1" t="s">
        <v>38299</v>
      </c>
      <c r="H3992" s="1" t="s">
        <v>29</v>
      </c>
      <c r="I3992" s="1" t="s">
        <v>19</v>
      </c>
      <c r="J3992" s="1" t="s">
        <v>20</v>
      </c>
      <c r="K3992" s="1" t="s">
        <v>21</v>
      </c>
      <c r="L3992" s="1" t="s">
        <v>30</v>
      </c>
      <c r="M3992" s="1" t="s">
        <v>26</v>
      </c>
    </row>
    <row r="3993" spans="1:13" hidden="1" x14ac:dyDescent="0.25">
      <c r="A3993" s="1" t="s">
        <v>38272</v>
      </c>
      <c r="B3993" s="1" t="s">
        <v>13</v>
      </c>
      <c r="C3993" s="1" t="s">
        <v>37772</v>
      </c>
      <c r="D3993" s="1" t="s">
        <v>38200</v>
      </c>
      <c r="E3993" s="1" t="s">
        <v>38273</v>
      </c>
      <c r="F3993" s="1" t="s">
        <v>38274</v>
      </c>
      <c r="G3993" s="1" t="s">
        <v>38275</v>
      </c>
      <c r="H3993" s="1" t="s">
        <v>29</v>
      </c>
      <c r="I3993" s="1" t="s">
        <v>19</v>
      </c>
      <c r="J3993" s="1" t="s">
        <v>20</v>
      </c>
      <c r="K3993" s="1" t="s">
        <v>21</v>
      </c>
      <c r="L3993" s="1" t="s">
        <v>30</v>
      </c>
      <c r="M3993" s="1" t="s">
        <v>26</v>
      </c>
    </row>
    <row r="3994" spans="1:13" hidden="1" x14ac:dyDescent="0.25">
      <c r="A3994" s="1" t="s">
        <v>38204</v>
      </c>
      <c r="B3994" s="1" t="s">
        <v>13</v>
      </c>
      <c r="C3994" s="1" t="s">
        <v>37772</v>
      </c>
      <c r="D3994" s="1" t="s">
        <v>38200</v>
      </c>
      <c r="E3994" s="1" t="s">
        <v>38205</v>
      </c>
      <c r="F3994" s="1" t="s">
        <v>38206</v>
      </c>
      <c r="G3994" s="1" t="s">
        <v>38207</v>
      </c>
      <c r="H3994" s="1" t="s">
        <v>29</v>
      </c>
      <c r="I3994" s="1" t="s">
        <v>19</v>
      </c>
      <c r="J3994" s="1" t="s">
        <v>20</v>
      </c>
      <c r="K3994" s="1" t="s">
        <v>21</v>
      </c>
      <c r="L3994" s="1" t="s">
        <v>30</v>
      </c>
      <c r="M3994" s="1" t="s">
        <v>26</v>
      </c>
    </row>
    <row r="3995" spans="1:13" hidden="1" x14ac:dyDescent="0.25">
      <c r="A3995" s="1" t="s">
        <v>38232</v>
      </c>
      <c r="B3995" s="1" t="s">
        <v>13</v>
      </c>
      <c r="C3995" s="1" t="s">
        <v>37772</v>
      </c>
      <c r="D3995" s="1" t="s">
        <v>38200</v>
      </c>
      <c r="E3995" s="1" t="s">
        <v>38233</v>
      </c>
      <c r="F3995" s="1" t="s">
        <v>38234</v>
      </c>
      <c r="G3995" s="1" t="s">
        <v>38235</v>
      </c>
      <c r="H3995" s="1" t="s">
        <v>29</v>
      </c>
      <c r="I3995" s="1" t="s">
        <v>19</v>
      </c>
      <c r="J3995" s="1" t="s">
        <v>20</v>
      </c>
      <c r="K3995" s="1" t="s">
        <v>21</v>
      </c>
      <c r="L3995" s="1" t="s">
        <v>30</v>
      </c>
      <c r="M3995" s="1" t="s">
        <v>26</v>
      </c>
    </row>
    <row r="3996" spans="1:13" hidden="1" x14ac:dyDescent="0.25">
      <c r="A3996" s="1" t="s">
        <v>38224</v>
      </c>
      <c r="B3996" s="1" t="s">
        <v>13</v>
      </c>
      <c r="C3996" s="1" t="s">
        <v>37772</v>
      </c>
      <c r="D3996" s="1" t="s">
        <v>38200</v>
      </c>
      <c r="E3996" s="1" t="s">
        <v>38225</v>
      </c>
      <c r="F3996" s="1" t="s">
        <v>38226</v>
      </c>
      <c r="G3996" s="1" t="s">
        <v>38227</v>
      </c>
      <c r="H3996" s="1" t="s">
        <v>18</v>
      </c>
      <c r="I3996" s="1" t="s">
        <v>19</v>
      </c>
      <c r="J3996" s="1" t="s">
        <v>20</v>
      </c>
      <c r="K3996" s="1" t="s">
        <v>21</v>
      </c>
      <c r="L3996" s="1" t="s">
        <v>22</v>
      </c>
      <c r="M3996" s="1" t="s">
        <v>26</v>
      </c>
    </row>
    <row r="3997" spans="1:13" hidden="1" x14ac:dyDescent="0.25">
      <c r="A3997" s="1" t="s">
        <v>38260</v>
      </c>
      <c r="B3997" s="1" t="s">
        <v>13</v>
      </c>
      <c r="C3997" s="1" t="s">
        <v>37772</v>
      </c>
      <c r="D3997" s="1" t="s">
        <v>38200</v>
      </c>
      <c r="E3997" s="1" t="s">
        <v>38261</v>
      </c>
      <c r="F3997" s="1" t="s">
        <v>38262</v>
      </c>
      <c r="G3997" s="1" t="s">
        <v>38263</v>
      </c>
      <c r="H3997" s="1" t="s">
        <v>29</v>
      </c>
      <c r="I3997" s="1" t="s">
        <v>19</v>
      </c>
      <c r="J3997" s="1" t="s">
        <v>20</v>
      </c>
      <c r="K3997" s="1" t="s">
        <v>21</v>
      </c>
      <c r="L3997" s="1" t="s">
        <v>30</v>
      </c>
      <c r="M3997" s="1" t="s">
        <v>26</v>
      </c>
    </row>
    <row r="3998" spans="1:13" hidden="1" x14ac:dyDescent="0.25">
      <c r="A3998" s="1" t="s">
        <v>38328</v>
      </c>
      <c r="B3998" s="1" t="s">
        <v>13</v>
      </c>
      <c r="C3998" s="1" t="s">
        <v>37772</v>
      </c>
      <c r="D3998" s="1" t="s">
        <v>38200</v>
      </c>
      <c r="E3998" s="1" t="s">
        <v>38329</v>
      </c>
      <c r="F3998" s="1" t="s">
        <v>38330</v>
      </c>
      <c r="G3998" s="1" t="s">
        <v>38331</v>
      </c>
      <c r="H3998" s="1" t="s">
        <v>29</v>
      </c>
      <c r="I3998" s="1" t="s">
        <v>19</v>
      </c>
      <c r="J3998" s="1" t="s">
        <v>20</v>
      </c>
      <c r="K3998" s="1" t="s">
        <v>21</v>
      </c>
      <c r="L3998" s="1" t="s">
        <v>30</v>
      </c>
      <c r="M3998" s="1" t="s">
        <v>26</v>
      </c>
    </row>
    <row r="3999" spans="1:13" hidden="1" x14ac:dyDescent="0.25">
      <c r="A3999" s="1" t="s">
        <v>38256</v>
      </c>
      <c r="B3999" s="1" t="s">
        <v>13</v>
      </c>
      <c r="C3999" s="1" t="s">
        <v>37772</v>
      </c>
      <c r="D3999" s="1" t="s">
        <v>38200</v>
      </c>
      <c r="E3999" s="1" t="s">
        <v>38257</v>
      </c>
      <c r="F3999" s="1" t="s">
        <v>38258</v>
      </c>
      <c r="G3999" s="1" t="s">
        <v>38259</v>
      </c>
      <c r="H3999" s="1" t="s">
        <v>29</v>
      </c>
      <c r="I3999" s="1" t="s">
        <v>19</v>
      </c>
      <c r="J3999" s="1" t="s">
        <v>20</v>
      </c>
      <c r="K3999" s="1" t="s">
        <v>21</v>
      </c>
      <c r="L3999" s="1" t="s">
        <v>30</v>
      </c>
      <c r="M3999" s="1" t="s">
        <v>26</v>
      </c>
    </row>
    <row r="4000" spans="1:13" hidden="1" x14ac:dyDescent="0.25">
      <c r="A4000" s="1" t="s">
        <v>38236</v>
      </c>
      <c r="B4000" s="1" t="s">
        <v>13</v>
      </c>
      <c r="C4000" s="1" t="s">
        <v>37772</v>
      </c>
      <c r="D4000" s="1" t="s">
        <v>38200</v>
      </c>
      <c r="E4000" s="1" t="s">
        <v>38237</v>
      </c>
      <c r="F4000" s="1" t="s">
        <v>38238</v>
      </c>
      <c r="G4000" s="1" t="s">
        <v>38239</v>
      </c>
      <c r="H4000" s="1" t="s">
        <v>29</v>
      </c>
      <c r="I4000" s="1" t="s">
        <v>19</v>
      </c>
      <c r="J4000" s="1" t="s">
        <v>20</v>
      </c>
      <c r="K4000" s="1" t="s">
        <v>21</v>
      </c>
      <c r="L4000" s="1" t="s">
        <v>30</v>
      </c>
      <c r="M4000" s="1" t="s">
        <v>26</v>
      </c>
    </row>
    <row r="4001" spans="1:13" hidden="1" x14ac:dyDescent="0.25">
      <c r="A4001" s="1" t="s">
        <v>38316</v>
      </c>
      <c r="B4001" s="1" t="s">
        <v>13</v>
      </c>
      <c r="C4001" s="1" t="s">
        <v>37772</v>
      </c>
      <c r="D4001" s="1" t="s">
        <v>38200</v>
      </c>
      <c r="E4001" s="1" t="s">
        <v>38317</v>
      </c>
      <c r="F4001" s="1" t="s">
        <v>38318</v>
      </c>
      <c r="G4001" s="1" t="s">
        <v>38319</v>
      </c>
      <c r="H4001" s="1" t="s">
        <v>29</v>
      </c>
      <c r="I4001" s="1" t="s">
        <v>19</v>
      </c>
      <c r="J4001" s="1" t="s">
        <v>20</v>
      </c>
      <c r="K4001" s="1" t="s">
        <v>21</v>
      </c>
      <c r="L4001" s="1" t="s">
        <v>30</v>
      </c>
      <c r="M4001" s="1" t="s">
        <v>26</v>
      </c>
    </row>
    <row r="4002" spans="1:13" hidden="1" x14ac:dyDescent="0.25">
      <c r="A4002" s="1" t="s">
        <v>38208</v>
      </c>
      <c r="B4002" s="1" t="s">
        <v>13</v>
      </c>
      <c r="C4002" s="1" t="s">
        <v>37772</v>
      </c>
      <c r="D4002" s="1" t="s">
        <v>38200</v>
      </c>
      <c r="E4002" s="1" t="s">
        <v>38209</v>
      </c>
      <c r="F4002" s="1" t="s">
        <v>38210</v>
      </c>
      <c r="G4002" s="1" t="s">
        <v>38211</v>
      </c>
      <c r="H4002" s="1" t="s">
        <v>29</v>
      </c>
      <c r="I4002" s="1" t="s">
        <v>19</v>
      </c>
      <c r="J4002" s="1" t="s">
        <v>20</v>
      </c>
      <c r="K4002" s="1" t="s">
        <v>21</v>
      </c>
      <c r="L4002" s="1" t="s">
        <v>30</v>
      </c>
      <c r="M4002" s="1" t="s">
        <v>26</v>
      </c>
    </row>
    <row r="4003" spans="1:13" hidden="1" x14ac:dyDescent="0.25">
      <c r="A4003" s="1" t="s">
        <v>38199</v>
      </c>
      <c r="B4003" s="1" t="s">
        <v>13</v>
      </c>
      <c r="C4003" s="1" t="s">
        <v>37772</v>
      </c>
      <c r="D4003" s="1" t="s">
        <v>38200</v>
      </c>
      <c r="E4003" s="1" t="s">
        <v>38201</v>
      </c>
      <c r="F4003" s="1" t="s">
        <v>38202</v>
      </c>
      <c r="G4003" s="1" t="s">
        <v>38203</v>
      </c>
      <c r="H4003" s="1" t="s">
        <v>29</v>
      </c>
      <c r="I4003" s="1" t="s">
        <v>19</v>
      </c>
      <c r="J4003" s="1" t="s">
        <v>20</v>
      </c>
      <c r="K4003" s="1" t="s">
        <v>21</v>
      </c>
      <c r="L4003" s="1" t="s">
        <v>30</v>
      </c>
      <c r="M4003" s="1" t="s">
        <v>26</v>
      </c>
    </row>
    <row r="4004" spans="1:13" hidden="1" x14ac:dyDescent="0.25">
      <c r="A4004" s="1" t="s">
        <v>38252</v>
      </c>
      <c r="B4004" s="1" t="s">
        <v>13</v>
      </c>
      <c r="C4004" s="1" t="s">
        <v>37772</v>
      </c>
      <c r="D4004" s="1" t="s">
        <v>38200</v>
      </c>
      <c r="E4004" s="1" t="s">
        <v>38253</v>
      </c>
      <c r="F4004" s="1" t="s">
        <v>38254</v>
      </c>
      <c r="G4004" s="1" t="s">
        <v>38255</v>
      </c>
      <c r="H4004" s="1" t="s">
        <v>29</v>
      </c>
      <c r="I4004" s="1" t="s">
        <v>19</v>
      </c>
      <c r="J4004" s="1" t="s">
        <v>20</v>
      </c>
      <c r="K4004" s="1" t="s">
        <v>21</v>
      </c>
      <c r="L4004" s="1" t="s">
        <v>30</v>
      </c>
      <c r="M4004" s="1" t="s">
        <v>26</v>
      </c>
    </row>
    <row r="4005" spans="1:13" hidden="1" x14ac:dyDescent="0.25">
      <c r="A4005" s="1" t="s">
        <v>38280</v>
      </c>
      <c r="B4005" s="1" t="s">
        <v>13</v>
      </c>
      <c r="C4005" s="1" t="s">
        <v>37772</v>
      </c>
      <c r="D4005" s="1" t="s">
        <v>38200</v>
      </c>
      <c r="E4005" s="1" t="s">
        <v>38281</v>
      </c>
      <c r="F4005" s="1" t="s">
        <v>38282</v>
      </c>
      <c r="G4005" s="1" t="s">
        <v>38283</v>
      </c>
      <c r="H4005" s="1" t="s">
        <v>29</v>
      </c>
      <c r="I4005" s="1" t="s">
        <v>19</v>
      </c>
      <c r="J4005" s="1" t="s">
        <v>20</v>
      </c>
      <c r="K4005" s="1" t="s">
        <v>21</v>
      </c>
      <c r="L4005" s="1" t="s">
        <v>30</v>
      </c>
      <c r="M4005" s="1" t="s">
        <v>26</v>
      </c>
    </row>
    <row r="4006" spans="1:13" hidden="1" x14ac:dyDescent="0.25">
      <c r="A4006" s="1" t="s">
        <v>38248</v>
      </c>
      <c r="B4006" s="1" t="s">
        <v>13</v>
      </c>
      <c r="C4006" s="1" t="s">
        <v>37772</v>
      </c>
      <c r="D4006" s="1" t="s">
        <v>38200</v>
      </c>
      <c r="E4006" s="1" t="s">
        <v>38249</v>
      </c>
      <c r="F4006" s="1" t="s">
        <v>38250</v>
      </c>
      <c r="G4006" s="1" t="s">
        <v>38251</v>
      </c>
      <c r="H4006" s="1" t="s">
        <v>29</v>
      </c>
      <c r="I4006" s="1" t="s">
        <v>19</v>
      </c>
      <c r="J4006" s="1" t="s">
        <v>20</v>
      </c>
      <c r="K4006" s="1" t="s">
        <v>21</v>
      </c>
      <c r="L4006" s="1" t="s">
        <v>30</v>
      </c>
      <c r="M4006" s="1" t="s">
        <v>23</v>
      </c>
    </row>
    <row r="4007" spans="1:13" hidden="1" x14ac:dyDescent="0.25">
      <c r="A4007" s="1" t="s">
        <v>38212</v>
      </c>
      <c r="B4007" s="1" t="s">
        <v>13</v>
      </c>
      <c r="C4007" s="1" t="s">
        <v>37772</v>
      </c>
      <c r="D4007" s="1" t="s">
        <v>38200</v>
      </c>
      <c r="E4007" s="1" t="s">
        <v>38213</v>
      </c>
      <c r="F4007" s="1" t="s">
        <v>38214</v>
      </c>
      <c r="G4007" s="1" t="s">
        <v>38215</v>
      </c>
      <c r="H4007" s="1" t="s">
        <v>29</v>
      </c>
      <c r="I4007" s="1" t="s">
        <v>19</v>
      </c>
      <c r="J4007" s="1" t="s">
        <v>20</v>
      </c>
      <c r="K4007" s="1" t="s">
        <v>21</v>
      </c>
      <c r="L4007" s="1" t="s">
        <v>30</v>
      </c>
      <c r="M4007" s="1" t="s">
        <v>26</v>
      </c>
    </row>
    <row r="4008" spans="1:13" hidden="1" x14ac:dyDescent="0.25">
      <c r="A4008" s="1" t="s">
        <v>38276</v>
      </c>
      <c r="B4008" s="1" t="s">
        <v>13</v>
      </c>
      <c r="C4008" s="1" t="s">
        <v>37772</v>
      </c>
      <c r="D4008" s="1" t="s">
        <v>38200</v>
      </c>
      <c r="E4008" s="1" t="s">
        <v>38277</v>
      </c>
      <c r="F4008" s="1" t="s">
        <v>38278</v>
      </c>
      <c r="G4008" s="1" t="s">
        <v>38279</v>
      </c>
      <c r="H4008" s="1" t="s">
        <v>29</v>
      </c>
      <c r="I4008" s="1" t="s">
        <v>19</v>
      </c>
      <c r="J4008" s="1" t="s">
        <v>20</v>
      </c>
      <c r="K4008" s="1" t="s">
        <v>21</v>
      </c>
      <c r="L4008" s="1" t="s">
        <v>30</v>
      </c>
      <c r="M4008" s="1" t="s">
        <v>26</v>
      </c>
    </row>
    <row r="4009" spans="1:13" hidden="1" x14ac:dyDescent="0.25">
      <c r="A4009" s="1" t="s">
        <v>37771</v>
      </c>
      <c r="B4009" s="1" t="s">
        <v>13</v>
      </c>
      <c r="C4009" s="1" t="s">
        <v>37772</v>
      </c>
      <c r="D4009" s="1" t="s">
        <v>37773</v>
      </c>
      <c r="E4009" s="1" t="s">
        <v>37774</v>
      </c>
      <c r="F4009" s="1" t="s">
        <v>37775</v>
      </c>
      <c r="G4009" s="1" t="s">
        <v>37776</v>
      </c>
      <c r="H4009" s="1" t="s">
        <v>81</v>
      </c>
      <c r="I4009" s="1" t="s">
        <v>19</v>
      </c>
      <c r="J4009" s="1" t="s">
        <v>20</v>
      </c>
      <c r="K4009" s="1" t="s">
        <v>21</v>
      </c>
      <c r="L4009" s="1" t="s">
        <v>22</v>
      </c>
      <c r="M4009" s="1" t="s">
        <v>42</v>
      </c>
    </row>
    <row r="4010" spans="1:13" hidden="1" x14ac:dyDescent="0.25">
      <c r="A4010" s="1" t="s">
        <v>37793</v>
      </c>
      <c r="B4010" s="1" t="s">
        <v>13</v>
      </c>
      <c r="C4010" s="1" t="s">
        <v>37772</v>
      </c>
      <c r="D4010" s="1" t="s">
        <v>37773</v>
      </c>
      <c r="E4010" s="1" t="s">
        <v>37794</v>
      </c>
      <c r="F4010" s="1" t="s">
        <v>37795</v>
      </c>
      <c r="G4010" s="1" t="s">
        <v>37796</v>
      </c>
      <c r="H4010" s="1" t="s">
        <v>81</v>
      </c>
      <c r="I4010" s="1" t="s">
        <v>19</v>
      </c>
      <c r="J4010" s="1" t="s">
        <v>20</v>
      </c>
      <c r="K4010" s="1" t="s">
        <v>21</v>
      </c>
      <c r="L4010" s="1" t="s">
        <v>14464</v>
      </c>
      <c r="M4010" s="1" t="s">
        <v>23</v>
      </c>
    </row>
    <row r="4011" spans="1:13" hidden="1" x14ac:dyDescent="0.25">
      <c r="A4011" s="1" t="s">
        <v>37781</v>
      </c>
      <c r="B4011" s="1" t="s">
        <v>13</v>
      </c>
      <c r="C4011" s="1" t="s">
        <v>37772</v>
      </c>
      <c r="D4011" s="1" t="s">
        <v>37773</v>
      </c>
      <c r="E4011" s="1" t="s">
        <v>37782</v>
      </c>
      <c r="F4011" s="1" t="s">
        <v>37783</v>
      </c>
      <c r="G4011" s="1" t="s">
        <v>37784</v>
      </c>
      <c r="H4011" s="1" t="s">
        <v>29</v>
      </c>
      <c r="I4011" s="1" t="s">
        <v>19</v>
      </c>
      <c r="J4011" s="1" t="s">
        <v>20</v>
      </c>
      <c r="K4011" s="1" t="s">
        <v>21</v>
      </c>
      <c r="L4011" s="1" t="s">
        <v>30</v>
      </c>
      <c r="M4011" s="1" t="s">
        <v>42</v>
      </c>
    </row>
    <row r="4012" spans="1:13" hidden="1" x14ac:dyDescent="0.25">
      <c r="A4012" s="1" t="s">
        <v>37777</v>
      </c>
      <c r="B4012" s="1" t="s">
        <v>13</v>
      </c>
      <c r="C4012" s="1" t="s">
        <v>37772</v>
      </c>
      <c r="D4012" s="1" t="s">
        <v>37773</v>
      </c>
      <c r="E4012" s="1" t="s">
        <v>37778</v>
      </c>
      <c r="F4012" s="1" t="s">
        <v>37779</v>
      </c>
      <c r="G4012" s="1" t="s">
        <v>37780</v>
      </c>
      <c r="H4012" s="1" t="s">
        <v>29</v>
      </c>
      <c r="I4012" s="1" t="s">
        <v>19</v>
      </c>
      <c r="J4012" s="1" t="s">
        <v>20</v>
      </c>
      <c r="K4012" s="1" t="s">
        <v>21</v>
      </c>
      <c r="L4012" s="1" t="s">
        <v>30</v>
      </c>
      <c r="M4012" s="1" t="s">
        <v>23</v>
      </c>
    </row>
    <row r="4013" spans="1:13" hidden="1" x14ac:dyDescent="0.25">
      <c r="A4013" s="1" t="s">
        <v>1911</v>
      </c>
      <c r="B4013" s="1" t="s">
        <v>13</v>
      </c>
      <c r="C4013" s="1" t="s">
        <v>859</v>
      </c>
      <c r="D4013" s="1" t="s">
        <v>1787</v>
      </c>
      <c r="E4013" s="1" t="s">
        <v>1912</v>
      </c>
      <c r="F4013" s="1" t="s">
        <v>1913</v>
      </c>
      <c r="G4013" s="1" t="s">
        <v>1914</v>
      </c>
      <c r="H4013" s="1" t="s">
        <v>41</v>
      </c>
      <c r="I4013" s="1" t="s">
        <v>19</v>
      </c>
      <c r="J4013" s="1" t="s">
        <v>20</v>
      </c>
      <c r="K4013" s="1" t="s">
        <v>21</v>
      </c>
      <c r="L4013" s="1" t="s">
        <v>22</v>
      </c>
      <c r="M4013" s="1" t="s">
        <v>23</v>
      </c>
    </row>
    <row r="4014" spans="1:13" hidden="1" x14ac:dyDescent="0.25">
      <c r="A4014" s="1" t="s">
        <v>1054</v>
      </c>
      <c r="B4014" s="1" t="s">
        <v>13</v>
      </c>
      <c r="C4014" s="1" t="s">
        <v>859</v>
      </c>
      <c r="D4014" s="1" t="s">
        <v>860</v>
      </c>
      <c r="E4014" s="1" t="s">
        <v>1055</v>
      </c>
      <c r="F4014" s="1" t="s">
        <v>1056</v>
      </c>
      <c r="G4014" s="1" t="s">
        <v>1057</v>
      </c>
      <c r="H4014" s="1" t="s">
        <v>41</v>
      </c>
      <c r="I4014" s="1" t="s">
        <v>19</v>
      </c>
      <c r="J4014" s="1" t="s">
        <v>20</v>
      </c>
      <c r="K4014" s="1" t="s">
        <v>21</v>
      </c>
      <c r="L4014" s="1" t="s">
        <v>22</v>
      </c>
      <c r="M4014" s="1" t="s">
        <v>42</v>
      </c>
    </row>
    <row r="4015" spans="1:13" hidden="1" x14ac:dyDescent="0.25">
      <c r="A4015" s="1" t="s">
        <v>1014</v>
      </c>
      <c r="B4015" s="1" t="s">
        <v>13</v>
      </c>
      <c r="C4015" s="1" t="s">
        <v>859</v>
      </c>
      <c r="D4015" s="1" t="s">
        <v>860</v>
      </c>
      <c r="E4015" s="1" t="s">
        <v>1015</v>
      </c>
      <c r="F4015" s="1" t="s">
        <v>1016</v>
      </c>
      <c r="G4015" s="1" t="s">
        <v>1017</v>
      </c>
      <c r="H4015" s="1" t="s">
        <v>29</v>
      </c>
      <c r="I4015" s="1" t="s">
        <v>19</v>
      </c>
      <c r="J4015" s="1" t="s">
        <v>20</v>
      </c>
      <c r="K4015" s="1" t="s">
        <v>21</v>
      </c>
      <c r="L4015" s="1" t="s">
        <v>30</v>
      </c>
      <c r="M4015" s="1" t="s">
        <v>26</v>
      </c>
    </row>
    <row r="4016" spans="1:13" hidden="1" x14ac:dyDescent="0.25">
      <c r="A4016" s="1" t="s">
        <v>918</v>
      </c>
      <c r="B4016" s="1" t="s">
        <v>13</v>
      </c>
      <c r="C4016" s="1" t="s">
        <v>859</v>
      </c>
      <c r="D4016" s="1" t="s">
        <v>860</v>
      </c>
      <c r="E4016" s="1" t="s">
        <v>919</v>
      </c>
      <c r="F4016" s="1" t="s">
        <v>920</v>
      </c>
      <c r="G4016" s="1" t="s">
        <v>921</v>
      </c>
      <c r="H4016" s="1" t="s">
        <v>29</v>
      </c>
      <c r="I4016" s="1" t="s">
        <v>19</v>
      </c>
      <c r="J4016" s="1" t="s">
        <v>20</v>
      </c>
      <c r="K4016" s="1" t="s">
        <v>21</v>
      </c>
      <c r="L4016" s="1" t="s">
        <v>30</v>
      </c>
      <c r="M4016" s="1" t="s">
        <v>26</v>
      </c>
    </row>
    <row r="4017" spans="1:13" hidden="1" x14ac:dyDescent="0.25">
      <c r="A4017" s="1" t="s">
        <v>1026</v>
      </c>
      <c r="B4017" s="1" t="s">
        <v>13</v>
      </c>
      <c r="C4017" s="1" t="s">
        <v>859</v>
      </c>
      <c r="D4017" s="1" t="s">
        <v>860</v>
      </c>
      <c r="E4017" s="1" t="s">
        <v>1027</v>
      </c>
      <c r="F4017" s="1" t="s">
        <v>1028</v>
      </c>
      <c r="G4017" s="1" t="s">
        <v>1029</v>
      </c>
      <c r="H4017" s="1" t="s">
        <v>29</v>
      </c>
      <c r="I4017" s="1" t="s">
        <v>19</v>
      </c>
      <c r="J4017" s="1" t="s">
        <v>20</v>
      </c>
      <c r="K4017" s="1" t="s">
        <v>21</v>
      </c>
      <c r="L4017" s="1" t="s">
        <v>30</v>
      </c>
      <c r="M4017" s="1" t="s">
        <v>26</v>
      </c>
    </row>
    <row r="4018" spans="1:13" hidden="1" x14ac:dyDescent="0.25">
      <c r="A4018" s="1" t="s">
        <v>898</v>
      </c>
      <c r="B4018" s="1" t="s">
        <v>13</v>
      </c>
      <c r="C4018" s="1" t="s">
        <v>859</v>
      </c>
      <c r="D4018" s="1" t="s">
        <v>860</v>
      </c>
      <c r="E4018" s="1" t="s">
        <v>899</v>
      </c>
      <c r="F4018" s="1" t="s">
        <v>900</v>
      </c>
      <c r="G4018" s="1" t="s">
        <v>901</v>
      </c>
      <c r="H4018" s="1" t="s">
        <v>81</v>
      </c>
      <c r="I4018" s="1" t="s">
        <v>19</v>
      </c>
      <c r="J4018" s="1" t="s">
        <v>20</v>
      </c>
      <c r="K4018" s="1" t="s">
        <v>21</v>
      </c>
      <c r="L4018" s="1" t="s">
        <v>22</v>
      </c>
      <c r="M4018" s="1" t="s">
        <v>42</v>
      </c>
    </row>
    <row r="4019" spans="1:13" hidden="1" x14ac:dyDescent="0.25">
      <c r="A4019" s="1" t="s">
        <v>998</v>
      </c>
      <c r="B4019" s="1" t="s">
        <v>13</v>
      </c>
      <c r="C4019" s="1" t="s">
        <v>859</v>
      </c>
      <c r="D4019" s="1" t="s">
        <v>860</v>
      </c>
      <c r="E4019" s="1" t="s">
        <v>999</v>
      </c>
      <c r="F4019" s="1" t="s">
        <v>1000</v>
      </c>
      <c r="G4019" s="1" t="s">
        <v>1001</v>
      </c>
      <c r="H4019" s="1" t="s">
        <v>18</v>
      </c>
      <c r="I4019" s="1" t="s">
        <v>19</v>
      </c>
      <c r="J4019" s="1" t="s">
        <v>20</v>
      </c>
      <c r="K4019" s="1" t="s">
        <v>21</v>
      </c>
      <c r="L4019" s="1" t="s">
        <v>22</v>
      </c>
      <c r="M4019" s="1" t="s">
        <v>23</v>
      </c>
    </row>
    <row r="4020" spans="1:13" hidden="1" x14ac:dyDescent="0.25">
      <c r="A4020" s="1" t="s">
        <v>890</v>
      </c>
      <c r="B4020" s="1" t="s">
        <v>13</v>
      </c>
      <c r="C4020" s="1" t="s">
        <v>859</v>
      </c>
      <c r="D4020" s="1" t="s">
        <v>860</v>
      </c>
      <c r="E4020" s="1" t="s">
        <v>891</v>
      </c>
      <c r="F4020" s="1" t="s">
        <v>892</v>
      </c>
      <c r="G4020" s="1" t="s">
        <v>893</v>
      </c>
      <c r="H4020" s="1" t="s">
        <v>29</v>
      </c>
      <c r="I4020" s="1" t="s">
        <v>19</v>
      </c>
      <c r="J4020" s="1" t="s">
        <v>20</v>
      </c>
      <c r="K4020" s="1" t="s">
        <v>21</v>
      </c>
      <c r="L4020" s="1" t="s">
        <v>30</v>
      </c>
      <c r="M4020" s="1" t="s">
        <v>42</v>
      </c>
    </row>
    <row r="4021" spans="1:13" hidden="1" x14ac:dyDescent="0.25">
      <c r="A4021" s="1" t="s">
        <v>934</v>
      </c>
      <c r="B4021" s="1" t="s">
        <v>13</v>
      </c>
      <c r="C4021" s="1" t="s">
        <v>859</v>
      </c>
      <c r="D4021" s="1" t="s">
        <v>860</v>
      </c>
      <c r="E4021" s="1" t="s">
        <v>935</v>
      </c>
      <c r="F4021" s="1" t="s">
        <v>936</v>
      </c>
      <c r="G4021" s="1" t="s">
        <v>937</v>
      </c>
      <c r="H4021" s="1" t="s">
        <v>18</v>
      </c>
      <c r="I4021" s="1" t="s">
        <v>19</v>
      </c>
      <c r="J4021" s="1" t="s">
        <v>20</v>
      </c>
      <c r="K4021" s="1" t="s">
        <v>21</v>
      </c>
      <c r="L4021" s="1" t="s">
        <v>22</v>
      </c>
      <c r="M4021" s="1" t="s">
        <v>23</v>
      </c>
    </row>
    <row r="4022" spans="1:13" hidden="1" x14ac:dyDescent="0.25">
      <c r="A4022" s="1" t="s">
        <v>970</v>
      </c>
      <c r="B4022" s="1" t="s">
        <v>13</v>
      </c>
      <c r="C4022" s="1" t="s">
        <v>859</v>
      </c>
      <c r="D4022" s="1" t="s">
        <v>860</v>
      </c>
      <c r="E4022" s="1" t="s">
        <v>971</v>
      </c>
      <c r="F4022" s="1" t="s">
        <v>972</v>
      </c>
      <c r="G4022" s="1" t="s">
        <v>973</v>
      </c>
      <c r="H4022" s="1" t="s">
        <v>29</v>
      </c>
      <c r="I4022" s="1" t="s">
        <v>19</v>
      </c>
      <c r="J4022" s="1" t="s">
        <v>20</v>
      </c>
      <c r="K4022" s="1" t="s">
        <v>21</v>
      </c>
      <c r="L4022" s="1" t="s">
        <v>30</v>
      </c>
      <c r="M4022" s="1" t="s">
        <v>26</v>
      </c>
    </row>
    <row r="4023" spans="1:13" hidden="1" x14ac:dyDescent="0.25">
      <c r="A4023" s="1" t="s">
        <v>990</v>
      </c>
      <c r="B4023" s="1" t="s">
        <v>13</v>
      </c>
      <c r="C4023" s="1" t="s">
        <v>859</v>
      </c>
      <c r="D4023" s="1" t="s">
        <v>860</v>
      </c>
      <c r="E4023" s="1" t="s">
        <v>991</v>
      </c>
      <c r="F4023" s="1" t="s">
        <v>992</v>
      </c>
      <c r="G4023" s="1" t="s">
        <v>993</v>
      </c>
      <c r="H4023" s="1" t="s">
        <v>18</v>
      </c>
      <c r="I4023" s="1" t="s">
        <v>19</v>
      </c>
      <c r="J4023" s="1" t="s">
        <v>20</v>
      </c>
      <c r="K4023" s="1" t="s">
        <v>21</v>
      </c>
      <c r="L4023" s="1" t="s">
        <v>22</v>
      </c>
      <c r="M4023" s="1" t="s">
        <v>42</v>
      </c>
    </row>
    <row r="4024" spans="1:13" hidden="1" x14ac:dyDescent="0.25">
      <c r="A4024" s="1" t="s">
        <v>902</v>
      </c>
      <c r="B4024" s="1" t="s">
        <v>13</v>
      </c>
      <c r="C4024" s="1" t="s">
        <v>859</v>
      </c>
      <c r="D4024" s="1" t="s">
        <v>860</v>
      </c>
      <c r="E4024" s="1" t="s">
        <v>903</v>
      </c>
      <c r="F4024" s="1" t="s">
        <v>904</v>
      </c>
      <c r="G4024" s="1" t="s">
        <v>905</v>
      </c>
      <c r="H4024" s="1" t="s">
        <v>29</v>
      </c>
      <c r="I4024" s="1" t="s">
        <v>19</v>
      </c>
      <c r="J4024" s="1" t="s">
        <v>20</v>
      </c>
      <c r="K4024" s="1" t="s">
        <v>21</v>
      </c>
      <c r="L4024" s="1" t="s">
        <v>30</v>
      </c>
      <c r="M4024" s="1" t="s">
        <v>26</v>
      </c>
    </row>
    <row r="4025" spans="1:13" hidden="1" x14ac:dyDescent="0.25">
      <c r="A4025" s="1" t="s">
        <v>1006</v>
      </c>
      <c r="B4025" s="1" t="s">
        <v>13</v>
      </c>
      <c r="C4025" s="1" t="s">
        <v>859</v>
      </c>
      <c r="D4025" s="1" t="s">
        <v>860</v>
      </c>
      <c r="E4025" s="1" t="s">
        <v>1007</v>
      </c>
      <c r="F4025" s="1" t="s">
        <v>1008</v>
      </c>
      <c r="G4025" s="1" t="s">
        <v>1009</v>
      </c>
      <c r="H4025" s="1" t="s">
        <v>29</v>
      </c>
      <c r="I4025" s="1" t="s">
        <v>19</v>
      </c>
      <c r="J4025" s="1" t="s">
        <v>20</v>
      </c>
      <c r="K4025" s="1" t="s">
        <v>21</v>
      </c>
      <c r="L4025" s="1" t="s">
        <v>30</v>
      </c>
      <c r="M4025" s="1" t="s">
        <v>864</v>
      </c>
    </row>
    <row r="4026" spans="1:13" hidden="1" x14ac:dyDescent="0.25">
      <c r="A4026" s="1" t="s">
        <v>926</v>
      </c>
      <c r="B4026" s="1" t="s">
        <v>13</v>
      </c>
      <c r="C4026" s="1" t="s">
        <v>859</v>
      </c>
      <c r="D4026" s="1" t="s">
        <v>860</v>
      </c>
      <c r="E4026" s="1" t="s">
        <v>927</v>
      </c>
      <c r="F4026" s="1" t="s">
        <v>928</v>
      </c>
      <c r="G4026" s="1" t="s">
        <v>929</v>
      </c>
      <c r="H4026" s="1" t="s">
        <v>29</v>
      </c>
      <c r="I4026" s="1" t="s">
        <v>19</v>
      </c>
      <c r="J4026" s="1" t="s">
        <v>20</v>
      </c>
      <c r="K4026" s="1" t="s">
        <v>21</v>
      </c>
      <c r="L4026" s="1" t="s">
        <v>30</v>
      </c>
      <c r="M4026" s="1" t="s">
        <v>26</v>
      </c>
    </row>
    <row r="4027" spans="1:13" hidden="1" x14ac:dyDescent="0.25">
      <c r="A4027" s="1" t="s">
        <v>982</v>
      </c>
      <c r="B4027" s="1" t="s">
        <v>13</v>
      </c>
      <c r="C4027" s="1" t="s">
        <v>859</v>
      </c>
      <c r="D4027" s="1" t="s">
        <v>860</v>
      </c>
      <c r="E4027" s="1" t="s">
        <v>983</v>
      </c>
      <c r="F4027" s="1" t="s">
        <v>984</v>
      </c>
      <c r="G4027" s="1" t="s">
        <v>985</v>
      </c>
      <c r="H4027" s="1" t="s">
        <v>29</v>
      </c>
      <c r="I4027" s="1" t="s">
        <v>19</v>
      </c>
      <c r="J4027" s="1" t="s">
        <v>20</v>
      </c>
      <c r="K4027" s="1" t="s">
        <v>21</v>
      </c>
      <c r="L4027" s="1" t="s">
        <v>30</v>
      </c>
      <c r="M4027" s="1" t="s">
        <v>864</v>
      </c>
    </row>
    <row r="4028" spans="1:13" hidden="1" x14ac:dyDescent="0.25">
      <c r="A4028" s="1" t="s">
        <v>946</v>
      </c>
      <c r="B4028" s="1" t="s">
        <v>13</v>
      </c>
      <c r="C4028" s="1" t="s">
        <v>859</v>
      </c>
      <c r="D4028" s="1" t="s">
        <v>860</v>
      </c>
      <c r="E4028" s="1" t="s">
        <v>947</v>
      </c>
      <c r="F4028" s="1" t="s">
        <v>948</v>
      </c>
      <c r="G4028" s="1" t="s">
        <v>949</v>
      </c>
      <c r="H4028" s="1" t="s">
        <v>29</v>
      </c>
      <c r="I4028" s="1" t="s">
        <v>19</v>
      </c>
      <c r="J4028" s="1" t="s">
        <v>20</v>
      </c>
      <c r="K4028" s="1" t="s">
        <v>21</v>
      </c>
      <c r="L4028" s="1" t="s">
        <v>30</v>
      </c>
      <c r="M4028" s="1" t="s">
        <v>26</v>
      </c>
    </row>
    <row r="4029" spans="1:13" hidden="1" x14ac:dyDescent="0.25">
      <c r="A4029" s="1" t="s">
        <v>930</v>
      </c>
      <c r="B4029" s="1" t="s">
        <v>13</v>
      </c>
      <c r="C4029" s="1" t="s">
        <v>859</v>
      </c>
      <c r="D4029" s="1" t="s">
        <v>860</v>
      </c>
      <c r="E4029" s="1" t="s">
        <v>931</v>
      </c>
      <c r="F4029" s="1" t="s">
        <v>932</v>
      </c>
      <c r="G4029" s="1" t="s">
        <v>933</v>
      </c>
      <c r="H4029" s="1" t="s">
        <v>29</v>
      </c>
      <c r="I4029" s="1" t="s">
        <v>19</v>
      </c>
      <c r="J4029" s="1" t="s">
        <v>20</v>
      </c>
      <c r="K4029" s="1" t="s">
        <v>21</v>
      </c>
      <c r="L4029" s="1" t="s">
        <v>30</v>
      </c>
      <c r="M4029" s="1" t="s">
        <v>864</v>
      </c>
    </row>
    <row r="4030" spans="1:13" hidden="1" x14ac:dyDescent="0.25">
      <c r="A4030" s="1" t="s">
        <v>858</v>
      </c>
      <c r="B4030" s="1" t="s">
        <v>13</v>
      </c>
      <c r="C4030" s="1" t="s">
        <v>859</v>
      </c>
      <c r="D4030" s="1" t="s">
        <v>860</v>
      </c>
      <c r="E4030" s="1" t="s">
        <v>861</v>
      </c>
      <c r="F4030" s="1" t="s">
        <v>862</v>
      </c>
      <c r="G4030" s="1" t="s">
        <v>863</v>
      </c>
      <c r="H4030" s="1" t="s">
        <v>29</v>
      </c>
      <c r="I4030" s="1" t="s">
        <v>19</v>
      </c>
      <c r="J4030" s="1" t="s">
        <v>20</v>
      </c>
      <c r="K4030" s="1" t="s">
        <v>21</v>
      </c>
      <c r="L4030" s="1" t="s">
        <v>30</v>
      </c>
      <c r="M4030" s="1" t="s">
        <v>864</v>
      </c>
    </row>
    <row r="4031" spans="1:13" hidden="1" x14ac:dyDescent="0.25">
      <c r="A4031" s="1" t="s">
        <v>877</v>
      </c>
      <c r="B4031" s="1" t="s">
        <v>13</v>
      </c>
      <c r="C4031" s="1" t="s">
        <v>859</v>
      </c>
      <c r="D4031" s="1" t="s">
        <v>860</v>
      </c>
      <c r="E4031" s="1" t="s">
        <v>878</v>
      </c>
      <c r="F4031" s="1" t="s">
        <v>879</v>
      </c>
      <c r="G4031" s="1" t="s">
        <v>880</v>
      </c>
      <c r="H4031" s="1" t="s">
        <v>18</v>
      </c>
      <c r="I4031" s="1" t="s">
        <v>19</v>
      </c>
      <c r="J4031" s="1" t="s">
        <v>20</v>
      </c>
      <c r="K4031" s="1" t="s">
        <v>21</v>
      </c>
      <c r="L4031" s="1" t="s">
        <v>22</v>
      </c>
      <c r="M4031" s="1" t="s">
        <v>23</v>
      </c>
    </row>
    <row r="4032" spans="1:13" hidden="1" x14ac:dyDescent="0.25">
      <c r="A4032" s="1" t="s">
        <v>958</v>
      </c>
      <c r="B4032" s="1" t="s">
        <v>13</v>
      </c>
      <c r="C4032" s="1" t="s">
        <v>859</v>
      </c>
      <c r="D4032" s="1" t="s">
        <v>860</v>
      </c>
      <c r="E4032" s="1" t="s">
        <v>959</v>
      </c>
      <c r="F4032" s="1" t="s">
        <v>960</v>
      </c>
      <c r="G4032" s="1" t="s">
        <v>961</v>
      </c>
      <c r="H4032" s="1" t="s">
        <v>29</v>
      </c>
      <c r="I4032" s="1" t="s">
        <v>19</v>
      </c>
      <c r="J4032" s="1" t="s">
        <v>20</v>
      </c>
      <c r="K4032" s="1" t="s">
        <v>21</v>
      </c>
      <c r="L4032" s="1" t="s">
        <v>30</v>
      </c>
      <c r="M4032" s="1" t="s">
        <v>864</v>
      </c>
    </row>
    <row r="4033" spans="1:13" hidden="1" x14ac:dyDescent="0.25">
      <c r="A4033" s="1" t="s">
        <v>1034</v>
      </c>
      <c r="B4033" s="1" t="s">
        <v>13</v>
      </c>
      <c r="C4033" s="1" t="s">
        <v>859</v>
      </c>
      <c r="D4033" s="1" t="s">
        <v>860</v>
      </c>
      <c r="E4033" s="1" t="s">
        <v>1035</v>
      </c>
      <c r="F4033" s="1" t="s">
        <v>1036</v>
      </c>
      <c r="G4033" s="1" t="s">
        <v>1037</v>
      </c>
      <c r="H4033" s="1" t="s">
        <v>29</v>
      </c>
      <c r="I4033" s="1" t="s">
        <v>19</v>
      </c>
      <c r="J4033" s="1" t="s">
        <v>20</v>
      </c>
      <c r="K4033" s="1" t="s">
        <v>21</v>
      </c>
      <c r="L4033" s="1" t="s">
        <v>30</v>
      </c>
      <c r="M4033" s="1" t="s">
        <v>26</v>
      </c>
    </row>
    <row r="4034" spans="1:13" hidden="1" x14ac:dyDescent="0.25">
      <c r="A4034" s="1" t="s">
        <v>938</v>
      </c>
      <c r="B4034" s="1" t="s">
        <v>13</v>
      </c>
      <c r="C4034" s="1" t="s">
        <v>859</v>
      </c>
      <c r="D4034" s="1" t="s">
        <v>860</v>
      </c>
      <c r="E4034" s="1" t="s">
        <v>939</v>
      </c>
      <c r="F4034" s="1" t="s">
        <v>940</v>
      </c>
      <c r="G4034" s="1" t="s">
        <v>941</v>
      </c>
      <c r="H4034" s="1" t="s">
        <v>29</v>
      </c>
      <c r="I4034" s="1" t="s">
        <v>19</v>
      </c>
      <c r="J4034" s="1" t="s">
        <v>20</v>
      </c>
      <c r="K4034" s="1" t="s">
        <v>21</v>
      </c>
      <c r="L4034" s="1" t="s">
        <v>30</v>
      </c>
      <c r="M4034" s="1" t="s">
        <v>864</v>
      </c>
    </row>
    <row r="4035" spans="1:13" hidden="1" x14ac:dyDescent="0.25">
      <c r="A4035" s="1" t="s">
        <v>950</v>
      </c>
      <c r="B4035" s="1" t="s">
        <v>13</v>
      </c>
      <c r="C4035" s="1" t="s">
        <v>859</v>
      </c>
      <c r="D4035" s="1" t="s">
        <v>860</v>
      </c>
      <c r="E4035" s="1" t="s">
        <v>951</v>
      </c>
      <c r="F4035" s="1" t="s">
        <v>952</v>
      </c>
      <c r="G4035" s="1" t="s">
        <v>953</v>
      </c>
      <c r="H4035" s="1" t="s">
        <v>29</v>
      </c>
      <c r="I4035" s="1" t="s">
        <v>19</v>
      </c>
      <c r="J4035" s="1" t="s">
        <v>20</v>
      </c>
      <c r="K4035" s="1" t="s">
        <v>21</v>
      </c>
      <c r="L4035" s="1" t="s">
        <v>30</v>
      </c>
      <c r="M4035" s="1" t="s">
        <v>26</v>
      </c>
    </row>
    <row r="4036" spans="1:13" hidden="1" x14ac:dyDescent="0.25">
      <c r="A4036" s="1" t="s">
        <v>922</v>
      </c>
      <c r="B4036" s="1" t="s">
        <v>13</v>
      </c>
      <c r="C4036" s="1" t="s">
        <v>859</v>
      </c>
      <c r="D4036" s="1" t="s">
        <v>860</v>
      </c>
      <c r="E4036" s="1" t="s">
        <v>923</v>
      </c>
      <c r="F4036" s="1" t="s">
        <v>924</v>
      </c>
      <c r="G4036" s="1" t="s">
        <v>925</v>
      </c>
      <c r="H4036" s="1" t="s">
        <v>29</v>
      </c>
      <c r="I4036" s="1" t="s">
        <v>19</v>
      </c>
      <c r="J4036" s="1" t="s">
        <v>20</v>
      </c>
      <c r="K4036" s="1" t="s">
        <v>21</v>
      </c>
      <c r="L4036" s="1" t="s">
        <v>30</v>
      </c>
      <c r="M4036" s="1" t="s">
        <v>864</v>
      </c>
    </row>
    <row r="4037" spans="1:13" hidden="1" x14ac:dyDescent="0.25">
      <c r="A4037" s="1" t="s">
        <v>906</v>
      </c>
      <c r="B4037" s="1" t="s">
        <v>13</v>
      </c>
      <c r="C4037" s="1" t="s">
        <v>859</v>
      </c>
      <c r="D4037" s="1" t="s">
        <v>860</v>
      </c>
      <c r="E4037" s="1" t="s">
        <v>907</v>
      </c>
      <c r="F4037" s="1" t="s">
        <v>908</v>
      </c>
      <c r="G4037" s="1" t="s">
        <v>909</v>
      </c>
      <c r="H4037" s="1" t="s">
        <v>29</v>
      </c>
      <c r="I4037" s="1" t="s">
        <v>19</v>
      </c>
      <c r="J4037" s="1" t="s">
        <v>20</v>
      </c>
      <c r="K4037" s="1" t="s">
        <v>21</v>
      </c>
      <c r="L4037" s="1" t="s">
        <v>30</v>
      </c>
      <c r="M4037" s="1" t="s">
        <v>864</v>
      </c>
    </row>
    <row r="4038" spans="1:13" hidden="1" x14ac:dyDescent="0.25">
      <c r="A4038" s="1" t="s">
        <v>1050</v>
      </c>
      <c r="B4038" s="1" t="s">
        <v>13</v>
      </c>
      <c r="C4038" s="1" t="s">
        <v>859</v>
      </c>
      <c r="D4038" s="1" t="s">
        <v>860</v>
      </c>
      <c r="E4038" s="1" t="s">
        <v>1051</v>
      </c>
      <c r="F4038" s="1" t="s">
        <v>1052</v>
      </c>
      <c r="G4038" s="1" t="s">
        <v>1053</v>
      </c>
      <c r="H4038" s="1" t="s">
        <v>29</v>
      </c>
      <c r="I4038" s="1" t="s">
        <v>19</v>
      </c>
      <c r="J4038" s="1" t="s">
        <v>20</v>
      </c>
      <c r="K4038" s="1" t="s">
        <v>21</v>
      </c>
      <c r="L4038" s="1" t="s">
        <v>30</v>
      </c>
      <c r="M4038" s="1" t="s">
        <v>864</v>
      </c>
    </row>
    <row r="4039" spans="1:13" hidden="1" x14ac:dyDescent="0.25">
      <c r="A4039" s="1" t="s">
        <v>986</v>
      </c>
      <c r="B4039" s="1" t="s">
        <v>13</v>
      </c>
      <c r="C4039" s="1" t="s">
        <v>859</v>
      </c>
      <c r="D4039" s="1" t="s">
        <v>860</v>
      </c>
      <c r="E4039" s="1" t="s">
        <v>987</v>
      </c>
      <c r="F4039" s="1" t="s">
        <v>988</v>
      </c>
      <c r="G4039" s="1" t="s">
        <v>989</v>
      </c>
      <c r="H4039" s="1" t="s">
        <v>29</v>
      </c>
      <c r="I4039" s="1" t="s">
        <v>19</v>
      </c>
      <c r="J4039" s="1" t="s">
        <v>20</v>
      </c>
      <c r="K4039" s="1" t="s">
        <v>21</v>
      </c>
      <c r="L4039" s="1" t="s">
        <v>30</v>
      </c>
      <c r="M4039" s="1" t="s">
        <v>23</v>
      </c>
    </row>
    <row r="4040" spans="1:13" hidden="1" x14ac:dyDescent="0.25">
      <c r="A4040" s="1" t="s">
        <v>865</v>
      </c>
      <c r="B4040" s="1" t="s">
        <v>13</v>
      </c>
      <c r="C4040" s="1" t="s">
        <v>859</v>
      </c>
      <c r="D4040" s="1" t="s">
        <v>860</v>
      </c>
      <c r="E4040" s="1" t="s">
        <v>866</v>
      </c>
      <c r="F4040" s="1" t="s">
        <v>867</v>
      </c>
      <c r="G4040" s="1" t="s">
        <v>868</v>
      </c>
      <c r="H4040" s="1" t="s">
        <v>29</v>
      </c>
      <c r="I4040" s="1" t="s">
        <v>19</v>
      </c>
      <c r="J4040" s="1" t="s">
        <v>20</v>
      </c>
      <c r="K4040" s="1" t="s">
        <v>21</v>
      </c>
      <c r="L4040" s="1" t="s">
        <v>30</v>
      </c>
      <c r="M4040" s="1" t="s">
        <v>26</v>
      </c>
    </row>
    <row r="4041" spans="1:13" hidden="1" x14ac:dyDescent="0.25">
      <c r="A4041" s="1" t="s">
        <v>1002</v>
      </c>
      <c r="B4041" s="1" t="s">
        <v>13</v>
      </c>
      <c r="C4041" s="1" t="s">
        <v>859</v>
      </c>
      <c r="D4041" s="1" t="s">
        <v>860</v>
      </c>
      <c r="E4041" s="1" t="s">
        <v>1003</v>
      </c>
      <c r="F4041" s="1" t="s">
        <v>1004</v>
      </c>
      <c r="G4041" s="1" t="s">
        <v>1005</v>
      </c>
      <c r="H4041" s="1" t="s">
        <v>29</v>
      </c>
      <c r="I4041" s="1" t="s">
        <v>19</v>
      </c>
      <c r="J4041" s="1" t="s">
        <v>20</v>
      </c>
      <c r="K4041" s="1" t="s">
        <v>21</v>
      </c>
      <c r="L4041" s="1" t="s">
        <v>30</v>
      </c>
      <c r="M4041" s="1" t="s">
        <v>864</v>
      </c>
    </row>
    <row r="4042" spans="1:13" hidden="1" x14ac:dyDescent="0.25">
      <c r="A4042" s="1" t="s">
        <v>881</v>
      </c>
      <c r="B4042" s="1" t="s">
        <v>13</v>
      </c>
      <c r="C4042" s="1" t="s">
        <v>859</v>
      </c>
      <c r="D4042" s="1" t="s">
        <v>860</v>
      </c>
      <c r="E4042" s="1" t="s">
        <v>882</v>
      </c>
      <c r="F4042" s="1" t="s">
        <v>883</v>
      </c>
      <c r="G4042" s="1" t="s">
        <v>884</v>
      </c>
      <c r="H4042" s="1" t="s">
        <v>29</v>
      </c>
      <c r="I4042" s="1" t="s">
        <v>19</v>
      </c>
      <c r="J4042" s="1" t="s">
        <v>20</v>
      </c>
      <c r="K4042" s="1" t="s">
        <v>21</v>
      </c>
      <c r="L4042" s="1" t="s">
        <v>30</v>
      </c>
      <c r="M4042" s="1" t="s">
        <v>885</v>
      </c>
    </row>
    <row r="4043" spans="1:13" hidden="1" x14ac:dyDescent="0.25">
      <c r="A4043" s="1" t="s">
        <v>978</v>
      </c>
      <c r="B4043" s="1" t="s">
        <v>13</v>
      </c>
      <c r="C4043" s="1" t="s">
        <v>859</v>
      </c>
      <c r="D4043" s="1" t="s">
        <v>860</v>
      </c>
      <c r="E4043" s="1" t="s">
        <v>979</v>
      </c>
      <c r="F4043" s="1" t="s">
        <v>980</v>
      </c>
      <c r="G4043" s="1" t="s">
        <v>981</v>
      </c>
      <c r="H4043" s="1" t="s">
        <v>29</v>
      </c>
      <c r="I4043" s="1" t="s">
        <v>19</v>
      </c>
      <c r="J4043" s="1" t="s">
        <v>20</v>
      </c>
      <c r="K4043" s="1" t="s">
        <v>21</v>
      </c>
      <c r="L4043" s="1" t="s">
        <v>30</v>
      </c>
      <c r="M4043" s="1" t="s">
        <v>864</v>
      </c>
    </row>
    <row r="4044" spans="1:13" hidden="1" x14ac:dyDescent="0.25">
      <c r="A4044" s="1" t="s">
        <v>886</v>
      </c>
      <c r="B4044" s="1" t="s">
        <v>13</v>
      </c>
      <c r="C4044" s="1" t="s">
        <v>859</v>
      </c>
      <c r="D4044" s="1" t="s">
        <v>860</v>
      </c>
      <c r="E4044" s="1" t="s">
        <v>887</v>
      </c>
      <c r="F4044" s="1" t="s">
        <v>888</v>
      </c>
      <c r="G4044" s="1" t="s">
        <v>889</v>
      </c>
      <c r="H4044" s="1" t="s">
        <v>29</v>
      </c>
      <c r="I4044" s="1" t="s">
        <v>19</v>
      </c>
      <c r="J4044" s="1" t="s">
        <v>20</v>
      </c>
      <c r="K4044" s="1" t="s">
        <v>21</v>
      </c>
      <c r="L4044" s="1" t="s">
        <v>30</v>
      </c>
      <c r="M4044" s="1" t="s">
        <v>23</v>
      </c>
    </row>
    <row r="4045" spans="1:13" hidden="1" x14ac:dyDescent="0.25">
      <c r="A4045" s="1" t="s">
        <v>1030</v>
      </c>
      <c r="B4045" s="1" t="s">
        <v>13</v>
      </c>
      <c r="C4045" s="1" t="s">
        <v>859</v>
      </c>
      <c r="D4045" s="1" t="s">
        <v>860</v>
      </c>
      <c r="E4045" s="1" t="s">
        <v>1031</v>
      </c>
      <c r="F4045" s="1" t="s">
        <v>1032</v>
      </c>
      <c r="G4045" s="1" t="s">
        <v>1033</v>
      </c>
      <c r="H4045" s="1" t="s">
        <v>29</v>
      </c>
      <c r="I4045" s="1" t="s">
        <v>19</v>
      </c>
      <c r="J4045" s="1" t="s">
        <v>20</v>
      </c>
      <c r="K4045" s="1" t="s">
        <v>21</v>
      </c>
      <c r="L4045" s="1" t="s">
        <v>30</v>
      </c>
      <c r="M4045" s="1" t="s">
        <v>26</v>
      </c>
    </row>
    <row r="4046" spans="1:13" hidden="1" x14ac:dyDescent="0.25">
      <c r="A4046" s="1" t="s">
        <v>910</v>
      </c>
      <c r="B4046" s="1" t="s">
        <v>13</v>
      </c>
      <c r="C4046" s="1" t="s">
        <v>859</v>
      </c>
      <c r="D4046" s="1" t="s">
        <v>860</v>
      </c>
      <c r="E4046" s="1" t="s">
        <v>911</v>
      </c>
      <c r="F4046" s="1" t="s">
        <v>912</v>
      </c>
      <c r="G4046" s="1" t="s">
        <v>913</v>
      </c>
      <c r="H4046" s="1" t="s">
        <v>18</v>
      </c>
      <c r="I4046" s="1" t="s">
        <v>19</v>
      </c>
      <c r="J4046" s="1" t="s">
        <v>20</v>
      </c>
      <c r="K4046" s="1" t="s">
        <v>21</v>
      </c>
      <c r="L4046" s="1" t="s">
        <v>22</v>
      </c>
      <c r="M4046" s="1" t="s">
        <v>42</v>
      </c>
    </row>
    <row r="4047" spans="1:13" hidden="1" x14ac:dyDescent="0.25">
      <c r="A4047" s="1" t="s">
        <v>1046</v>
      </c>
      <c r="B4047" s="1" t="s">
        <v>13</v>
      </c>
      <c r="C4047" s="1" t="s">
        <v>859</v>
      </c>
      <c r="D4047" s="1" t="s">
        <v>860</v>
      </c>
      <c r="E4047" s="1" t="s">
        <v>1047</v>
      </c>
      <c r="F4047" s="1" t="s">
        <v>1048</v>
      </c>
      <c r="G4047" s="1" t="s">
        <v>1049</v>
      </c>
      <c r="H4047" s="1" t="s">
        <v>29</v>
      </c>
      <c r="I4047" s="1" t="s">
        <v>19</v>
      </c>
      <c r="J4047" s="1" t="s">
        <v>20</v>
      </c>
      <c r="K4047" s="1" t="s">
        <v>21</v>
      </c>
      <c r="L4047" s="1" t="s">
        <v>30</v>
      </c>
      <c r="M4047" s="1" t="s">
        <v>864</v>
      </c>
    </row>
    <row r="4048" spans="1:13" hidden="1" x14ac:dyDescent="0.25">
      <c r="A4048" s="1" t="s">
        <v>914</v>
      </c>
      <c r="B4048" s="1" t="s">
        <v>13</v>
      </c>
      <c r="C4048" s="1" t="s">
        <v>859</v>
      </c>
      <c r="D4048" s="1" t="s">
        <v>860</v>
      </c>
      <c r="E4048" s="1" t="s">
        <v>915</v>
      </c>
      <c r="F4048" s="1" t="s">
        <v>916</v>
      </c>
      <c r="G4048" s="1" t="s">
        <v>917</v>
      </c>
      <c r="H4048" s="1" t="s">
        <v>29</v>
      </c>
      <c r="I4048" s="1" t="s">
        <v>19</v>
      </c>
      <c r="J4048" s="1" t="s">
        <v>20</v>
      </c>
      <c r="K4048" s="1" t="s">
        <v>21</v>
      </c>
      <c r="L4048" s="1" t="s">
        <v>30</v>
      </c>
      <c r="M4048" s="1" t="s">
        <v>23</v>
      </c>
    </row>
    <row r="4049" spans="1:13" hidden="1" x14ac:dyDescent="0.25">
      <c r="A4049" s="1" t="s">
        <v>1022</v>
      </c>
      <c r="B4049" s="1" t="s">
        <v>13</v>
      </c>
      <c r="C4049" s="1" t="s">
        <v>859</v>
      </c>
      <c r="D4049" s="1" t="s">
        <v>860</v>
      </c>
      <c r="E4049" s="1" t="s">
        <v>1023</v>
      </c>
      <c r="F4049" s="1" t="s">
        <v>1024</v>
      </c>
      <c r="G4049" s="1" t="s">
        <v>1025</v>
      </c>
      <c r="H4049" s="1" t="s">
        <v>29</v>
      </c>
      <c r="I4049" s="1" t="s">
        <v>19</v>
      </c>
      <c r="J4049" s="1" t="s">
        <v>20</v>
      </c>
      <c r="K4049" s="1" t="s">
        <v>21</v>
      </c>
      <c r="L4049" s="1" t="s">
        <v>30</v>
      </c>
      <c r="M4049" s="1" t="s">
        <v>26</v>
      </c>
    </row>
    <row r="4050" spans="1:13" hidden="1" x14ac:dyDescent="0.25">
      <c r="A4050" s="1" t="s">
        <v>1010</v>
      </c>
      <c r="B4050" s="1" t="s">
        <v>13</v>
      </c>
      <c r="C4050" s="1" t="s">
        <v>859</v>
      </c>
      <c r="D4050" s="1" t="s">
        <v>860</v>
      </c>
      <c r="E4050" s="1" t="s">
        <v>1011</v>
      </c>
      <c r="F4050" s="1" t="s">
        <v>1012</v>
      </c>
      <c r="G4050" s="1" t="s">
        <v>1013</v>
      </c>
      <c r="H4050" s="1" t="s">
        <v>29</v>
      </c>
      <c r="I4050" s="1" t="s">
        <v>19</v>
      </c>
      <c r="J4050" s="1" t="s">
        <v>20</v>
      </c>
      <c r="K4050" s="1" t="s">
        <v>21</v>
      </c>
      <c r="L4050" s="1" t="s">
        <v>30</v>
      </c>
      <c r="M4050" s="1" t="s">
        <v>26</v>
      </c>
    </row>
    <row r="4051" spans="1:13" hidden="1" x14ac:dyDescent="0.25">
      <c r="A4051" s="1" t="s">
        <v>873</v>
      </c>
      <c r="B4051" s="1" t="s">
        <v>13</v>
      </c>
      <c r="C4051" s="1" t="s">
        <v>859</v>
      </c>
      <c r="D4051" s="1" t="s">
        <v>860</v>
      </c>
      <c r="E4051" s="1" t="s">
        <v>874</v>
      </c>
      <c r="F4051" s="1" t="s">
        <v>875</v>
      </c>
      <c r="G4051" s="1" t="s">
        <v>876</v>
      </c>
      <c r="H4051" s="1" t="s">
        <v>29</v>
      </c>
      <c r="I4051" s="1" t="s">
        <v>19</v>
      </c>
      <c r="J4051" s="1" t="s">
        <v>20</v>
      </c>
      <c r="K4051" s="1" t="s">
        <v>21</v>
      </c>
      <c r="L4051" s="1" t="s">
        <v>30</v>
      </c>
      <c r="M4051" s="1" t="s">
        <v>26</v>
      </c>
    </row>
    <row r="4052" spans="1:13" hidden="1" x14ac:dyDescent="0.25">
      <c r="A4052" s="1" t="s">
        <v>974</v>
      </c>
      <c r="B4052" s="1" t="s">
        <v>13</v>
      </c>
      <c r="C4052" s="1" t="s">
        <v>859</v>
      </c>
      <c r="D4052" s="1" t="s">
        <v>860</v>
      </c>
      <c r="E4052" s="1" t="s">
        <v>975</v>
      </c>
      <c r="F4052" s="1" t="s">
        <v>976</v>
      </c>
      <c r="G4052" s="1" t="s">
        <v>977</v>
      </c>
      <c r="H4052" s="1" t="s">
        <v>29</v>
      </c>
      <c r="I4052" s="1" t="s">
        <v>19</v>
      </c>
      <c r="J4052" s="1" t="s">
        <v>20</v>
      </c>
      <c r="K4052" s="1" t="s">
        <v>21</v>
      </c>
      <c r="L4052" s="1" t="s">
        <v>30</v>
      </c>
      <c r="M4052" s="1" t="s">
        <v>26</v>
      </c>
    </row>
    <row r="4053" spans="1:13" hidden="1" x14ac:dyDescent="0.25">
      <c r="A4053" s="1" t="s">
        <v>1018</v>
      </c>
      <c r="B4053" s="1" t="s">
        <v>13</v>
      </c>
      <c r="C4053" s="1" t="s">
        <v>859</v>
      </c>
      <c r="D4053" s="1" t="s">
        <v>860</v>
      </c>
      <c r="E4053" s="1" t="s">
        <v>1019</v>
      </c>
      <c r="F4053" s="1" t="s">
        <v>1020</v>
      </c>
      <c r="G4053" s="1" t="s">
        <v>1021</v>
      </c>
      <c r="H4053" s="1" t="s">
        <v>29</v>
      </c>
      <c r="I4053" s="1" t="s">
        <v>19</v>
      </c>
      <c r="J4053" s="1" t="s">
        <v>20</v>
      </c>
      <c r="K4053" s="1" t="s">
        <v>21</v>
      </c>
      <c r="L4053" s="1" t="s">
        <v>30</v>
      </c>
      <c r="M4053" s="1" t="s">
        <v>864</v>
      </c>
    </row>
    <row r="4054" spans="1:13" hidden="1" x14ac:dyDescent="0.25">
      <c r="A4054" s="1" t="s">
        <v>1038</v>
      </c>
      <c r="B4054" s="1" t="s">
        <v>13</v>
      </c>
      <c r="C4054" s="1" t="s">
        <v>859</v>
      </c>
      <c r="D4054" s="1" t="s">
        <v>860</v>
      </c>
      <c r="E4054" s="1" t="s">
        <v>1039</v>
      </c>
      <c r="F4054" s="1" t="s">
        <v>1040</v>
      </c>
      <c r="G4054" s="1" t="s">
        <v>1041</v>
      </c>
      <c r="H4054" s="1" t="s">
        <v>29</v>
      </c>
      <c r="I4054" s="1" t="s">
        <v>19</v>
      </c>
      <c r="J4054" s="1" t="s">
        <v>20</v>
      </c>
      <c r="K4054" s="1" t="s">
        <v>21</v>
      </c>
      <c r="L4054" s="1" t="s">
        <v>30</v>
      </c>
      <c r="M4054" s="1" t="s">
        <v>26</v>
      </c>
    </row>
    <row r="4055" spans="1:13" hidden="1" x14ac:dyDescent="0.25">
      <c r="A4055" s="1" t="s">
        <v>954</v>
      </c>
      <c r="B4055" s="1" t="s">
        <v>13</v>
      </c>
      <c r="C4055" s="1" t="s">
        <v>859</v>
      </c>
      <c r="D4055" s="1" t="s">
        <v>860</v>
      </c>
      <c r="E4055" s="1" t="s">
        <v>955</v>
      </c>
      <c r="F4055" s="1" t="s">
        <v>956</v>
      </c>
      <c r="G4055" s="1" t="s">
        <v>957</v>
      </c>
      <c r="H4055" s="1" t="s">
        <v>29</v>
      </c>
      <c r="I4055" s="1" t="s">
        <v>19</v>
      </c>
      <c r="J4055" s="1" t="s">
        <v>20</v>
      </c>
      <c r="K4055" s="1" t="s">
        <v>21</v>
      </c>
      <c r="L4055" s="1" t="s">
        <v>30</v>
      </c>
      <c r="M4055" s="1" t="s">
        <v>26</v>
      </c>
    </row>
    <row r="4056" spans="1:13" hidden="1" x14ac:dyDescent="0.25">
      <c r="A4056" s="1" t="s">
        <v>1042</v>
      </c>
      <c r="B4056" s="1" t="s">
        <v>13</v>
      </c>
      <c r="C4056" s="1" t="s">
        <v>859</v>
      </c>
      <c r="D4056" s="1" t="s">
        <v>860</v>
      </c>
      <c r="E4056" s="1" t="s">
        <v>1043</v>
      </c>
      <c r="F4056" s="1" t="s">
        <v>1044</v>
      </c>
      <c r="G4056" s="1" t="s">
        <v>1045</v>
      </c>
      <c r="H4056" s="1" t="s">
        <v>29</v>
      </c>
      <c r="I4056" s="1" t="s">
        <v>19</v>
      </c>
      <c r="J4056" s="1" t="s">
        <v>20</v>
      </c>
      <c r="K4056" s="1" t="s">
        <v>21</v>
      </c>
      <c r="L4056" s="1" t="s">
        <v>30</v>
      </c>
      <c r="M4056" s="1" t="s">
        <v>26</v>
      </c>
    </row>
    <row r="4057" spans="1:13" hidden="1" x14ac:dyDescent="0.25">
      <c r="A4057" s="1" t="s">
        <v>962</v>
      </c>
      <c r="B4057" s="1" t="s">
        <v>13</v>
      </c>
      <c r="C4057" s="1" t="s">
        <v>859</v>
      </c>
      <c r="D4057" s="1" t="s">
        <v>860</v>
      </c>
      <c r="E4057" s="1" t="s">
        <v>963</v>
      </c>
      <c r="F4057" s="1" t="s">
        <v>964</v>
      </c>
      <c r="G4057" s="1" t="s">
        <v>965</v>
      </c>
      <c r="H4057" s="1" t="s">
        <v>29</v>
      </c>
      <c r="I4057" s="1" t="s">
        <v>19</v>
      </c>
      <c r="J4057" s="1" t="s">
        <v>20</v>
      </c>
      <c r="K4057" s="1" t="s">
        <v>21</v>
      </c>
      <c r="L4057" s="1" t="s">
        <v>30</v>
      </c>
      <c r="M4057" s="1" t="s">
        <v>26</v>
      </c>
    </row>
    <row r="4058" spans="1:13" hidden="1" x14ac:dyDescent="0.25">
      <c r="A4058" s="1" t="s">
        <v>1058</v>
      </c>
      <c r="B4058" s="1" t="s">
        <v>13</v>
      </c>
      <c r="C4058" s="1" t="s">
        <v>859</v>
      </c>
      <c r="D4058" s="1" t="s">
        <v>860</v>
      </c>
      <c r="E4058" s="1" t="s">
        <v>1059</v>
      </c>
      <c r="F4058" s="1" t="s">
        <v>1060</v>
      </c>
      <c r="G4058" s="1" t="s">
        <v>1061</v>
      </c>
      <c r="H4058" s="1" t="s">
        <v>29</v>
      </c>
      <c r="I4058" s="1" t="s">
        <v>19</v>
      </c>
      <c r="J4058" s="1" t="s">
        <v>20</v>
      </c>
      <c r="K4058" s="1" t="s">
        <v>21</v>
      </c>
      <c r="L4058" s="1" t="s">
        <v>30</v>
      </c>
      <c r="M4058" s="1" t="s">
        <v>864</v>
      </c>
    </row>
    <row r="4059" spans="1:13" hidden="1" x14ac:dyDescent="0.25">
      <c r="A4059" s="1" t="s">
        <v>966</v>
      </c>
      <c r="B4059" s="1" t="s">
        <v>13</v>
      </c>
      <c r="C4059" s="1" t="s">
        <v>859</v>
      </c>
      <c r="D4059" s="1" t="s">
        <v>860</v>
      </c>
      <c r="E4059" s="1" t="s">
        <v>967</v>
      </c>
      <c r="F4059" s="1" t="s">
        <v>968</v>
      </c>
      <c r="G4059" s="1" t="s">
        <v>969</v>
      </c>
      <c r="H4059" s="1" t="s">
        <v>29</v>
      </c>
      <c r="I4059" s="1" t="s">
        <v>19</v>
      </c>
      <c r="J4059" s="1" t="s">
        <v>20</v>
      </c>
      <c r="K4059" s="1" t="s">
        <v>21</v>
      </c>
      <c r="L4059" s="1" t="s">
        <v>30</v>
      </c>
      <c r="M4059" s="1" t="s">
        <v>864</v>
      </c>
    </row>
    <row r="4060" spans="1:13" hidden="1" x14ac:dyDescent="0.25">
      <c r="A4060" s="1" t="s">
        <v>869</v>
      </c>
      <c r="B4060" s="1" t="s">
        <v>13</v>
      </c>
      <c r="C4060" s="1" t="s">
        <v>859</v>
      </c>
      <c r="D4060" s="1" t="s">
        <v>860</v>
      </c>
      <c r="E4060" s="1" t="s">
        <v>870</v>
      </c>
      <c r="F4060" s="1" t="s">
        <v>871</v>
      </c>
      <c r="G4060" s="1" t="s">
        <v>872</v>
      </c>
      <c r="H4060" s="1" t="s">
        <v>29</v>
      </c>
      <c r="I4060" s="1" t="s">
        <v>19</v>
      </c>
      <c r="J4060" s="1" t="s">
        <v>20</v>
      </c>
      <c r="K4060" s="1" t="s">
        <v>21</v>
      </c>
      <c r="L4060" s="1" t="s">
        <v>30</v>
      </c>
      <c r="M4060" s="1" t="s">
        <v>23</v>
      </c>
    </row>
    <row r="4061" spans="1:13" hidden="1" x14ac:dyDescent="0.25">
      <c r="A4061" s="1" t="s">
        <v>942</v>
      </c>
      <c r="B4061" s="1" t="s">
        <v>13</v>
      </c>
      <c r="C4061" s="1" t="s">
        <v>859</v>
      </c>
      <c r="D4061" s="1" t="s">
        <v>860</v>
      </c>
      <c r="E4061" s="1" t="s">
        <v>943</v>
      </c>
      <c r="F4061" s="1" t="s">
        <v>944</v>
      </c>
      <c r="G4061" s="1" t="s">
        <v>945</v>
      </c>
      <c r="H4061" s="1" t="s">
        <v>29</v>
      </c>
      <c r="I4061" s="1" t="s">
        <v>19</v>
      </c>
      <c r="J4061" s="1" t="s">
        <v>20</v>
      </c>
      <c r="K4061" s="1" t="s">
        <v>21</v>
      </c>
      <c r="L4061" s="1" t="s">
        <v>30</v>
      </c>
      <c r="M4061" s="1" t="s">
        <v>26</v>
      </c>
    </row>
    <row r="4062" spans="1:13" hidden="1" x14ac:dyDescent="0.25">
      <c r="A4062" s="1" t="s">
        <v>2029</v>
      </c>
      <c r="B4062" s="1" t="s">
        <v>13</v>
      </c>
      <c r="C4062" s="1" t="s">
        <v>859</v>
      </c>
      <c r="D4062" s="1" t="s">
        <v>1787</v>
      </c>
      <c r="E4062" s="1" t="s">
        <v>2030</v>
      </c>
      <c r="F4062" s="1" t="s">
        <v>2031</v>
      </c>
      <c r="G4062" s="1" t="s">
        <v>2032</v>
      </c>
      <c r="H4062" s="1" t="s">
        <v>29</v>
      </c>
      <c r="I4062" s="1" t="s">
        <v>19</v>
      </c>
      <c r="J4062" s="1" t="s">
        <v>20</v>
      </c>
      <c r="K4062" s="1" t="s">
        <v>21</v>
      </c>
      <c r="L4062" s="1" t="s">
        <v>30</v>
      </c>
      <c r="M4062" s="1" t="s">
        <v>864</v>
      </c>
    </row>
    <row r="4063" spans="1:13" hidden="1" x14ac:dyDescent="0.25">
      <c r="A4063" s="1" t="s">
        <v>1967</v>
      </c>
      <c r="B4063" s="1" t="s">
        <v>13</v>
      </c>
      <c r="C4063" s="1" t="s">
        <v>859</v>
      </c>
      <c r="D4063" s="1" t="s">
        <v>1787</v>
      </c>
      <c r="E4063" s="1" t="s">
        <v>1968</v>
      </c>
      <c r="F4063" s="1" t="s">
        <v>1969</v>
      </c>
      <c r="G4063" s="1" t="s">
        <v>1970</v>
      </c>
      <c r="H4063" s="1" t="s">
        <v>18</v>
      </c>
      <c r="I4063" s="1" t="s">
        <v>19</v>
      </c>
      <c r="J4063" s="1" t="s">
        <v>20</v>
      </c>
      <c r="K4063" s="1" t="s">
        <v>21</v>
      </c>
      <c r="L4063" s="1" t="s">
        <v>22</v>
      </c>
      <c r="M4063" s="1" t="s">
        <v>42</v>
      </c>
    </row>
    <row r="4064" spans="1:13" hidden="1" x14ac:dyDescent="0.25">
      <c r="A4064" s="1" t="s">
        <v>1907</v>
      </c>
      <c r="B4064" s="1" t="s">
        <v>13</v>
      </c>
      <c r="C4064" s="1" t="s">
        <v>859</v>
      </c>
      <c r="D4064" s="1" t="s">
        <v>1787</v>
      </c>
      <c r="E4064" s="1" t="s">
        <v>1908</v>
      </c>
      <c r="F4064" s="1" t="s">
        <v>1909</v>
      </c>
      <c r="G4064" s="1" t="s">
        <v>1910</v>
      </c>
      <c r="H4064" s="1" t="s">
        <v>41</v>
      </c>
      <c r="I4064" s="1" t="s">
        <v>19</v>
      </c>
      <c r="J4064" s="1" t="s">
        <v>20</v>
      </c>
      <c r="K4064" s="1" t="s">
        <v>21</v>
      </c>
      <c r="L4064" s="1" t="s">
        <v>22</v>
      </c>
      <c r="M4064" s="1" t="s">
        <v>42</v>
      </c>
    </row>
    <row r="4065" spans="1:13" hidden="1" x14ac:dyDescent="0.25">
      <c r="A4065" s="1" t="s">
        <v>1931</v>
      </c>
      <c r="B4065" s="1" t="s">
        <v>13</v>
      </c>
      <c r="C4065" s="1" t="s">
        <v>859</v>
      </c>
      <c r="D4065" s="1" t="s">
        <v>1787</v>
      </c>
      <c r="E4065" s="1" t="s">
        <v>1932</v>
      </c>
      <c r="F4065" s="1" t="s">
        <v>1933</v>
      </c>
      <c r="G4065" s="1" t="s">
        <v>1934</v>
      </c>
      <c r="H4065" s="1" t="s">
        <v>18</v>
      </c>
      <c r="I4065" s="1" t="s">
        <v>19</v>
      </c>
      <c r="J4065" s="1" t="s">
        <v>20</v>
      </c>
      <c r="K4065" s="1" t="s">
        <v>21</v>
      </c>
      <c r="L4065" s="1" t="s">
        <v>22</v>
      </c>
      <c r="M4065" s="1" t="s">
        <v>42</v>
      </c>
    </row>
    <row r="4066" spans="1:13" hidden="1" x14ac:dyDescent="0.25">
      <c r="A4066" s="1" t="s">
        <v>1803</v>
      </c>
      <c r="B4066" s="1" t="s">
        <v>13</v>
      </c>
      <c r="C4066" s="1" t="s">
        <v>859</v>
      </c>
      <c r="D4066" s="1" t="s">
        <v>1787</v>
      </c>
      <c r="E4066" s="1" t="s">
        <v>1804</v>
      </c>
      <c r="F4066" s="1" t="s">
        <v>1805</v>
      </c>
      <c r="G4066" s="1" t="s">
        <v>1806</v>
      </c>
      <c r="H4066" s="1"/>
      <c r="I4066" s="1" t="s">
        <v>81</v>
      </c>
      <c r="J4066" s="1" t="s">
        <v>19</v>
      </c>
      <c r="K4066" s="1" t="s">
        <v>20</v>
      </c>
      <c r="L4066" s="1" t="s">
        <v>21</v>
      </c>
      <c r="M4066" s="1" t="s">
        <v>22</v>
      </c>
    </row>
    <row r="4067" spans="1:13" hidden="1" x14ac:dyDescent="0.25">
      <c r="A4067" s="1" t="s">
        <v>1827</v>
      </c>
      <c r="B4067" s="1" t="s">
        <v>13</v>
      </c>
      <c r="C4067" s="1" t="s">
        <v>859</v>
      </c>
      <c r="D4067" s="1" t="s">
        <v>1787</v>
      </c>
      <c r="E4067" s="1" t="s">
        <v>1828</v>
      </c>
      <c r="F4067" s="1" t="s">
        <v>1829</v>
      </c>
      <c r="G4067" s="1" t="s">
        <v>1830</v>
      </c>
      <c r="H4067" s="1"/>
      <c r="I4067" s="1" t="s">
        <v>18</v>
      </c>
      <c r="J4067" s="1" t="s">
        <v>19</v>
      </c>
      <c r="K4067" s="1" t="s">
        <v>20</v>
      </c>
      <c r="L4067" s="1" t="s">
        <v>21</v>
      </c>
      <c r="M4067" s="1" t="s">
        <v>22</v>
      </c>
    </row>
    <row r="4068" spans="1:13" hidden="1" x14ac:dyDescent="0.25">
      <c r="A4068" s="1" t="s">
        <v>1859</v>
      </c>
      <c r="B4068" s="1" t="s">
        <v>13</v>
      </c>
      <c r="C4068" s="1" t="s">
        <v>859</v>
      </c>
      <c r="D4068" s="1" t="s">
        <v>1787</v>
      </c>
      <c r="E4068" s="1" t="s">
        <v>1860</v>
      </c>
      <c r="F4068" s="1" t="s">
        <v>1861</v>
      </c>
      <c r="G4068" s="1" t="s">
        <v>1862</v>
      </c>
      <c r="H4068" s="1" t="s">
        <v>18</v>
      </c>
      <c r="I4068" s="1" t="s">
        <v>19</v>
      </c>
      <c r="J4068" s="1" t="s">
        <v>20</v>
      </c>
      <c r="K4068" s="1" t="s">
        <v>21</v>
      </c>
      <c r="L4068" s="1" t="s">
        <v>22</v>
      </c>
      <c r="M4068" s="1" t="s">
        <v>864</v>
      </c>
    </row>
    <row r="4069" spans="1:13" hidden="1" x14ac:dyDescent="0.25">
      <c r="A4069" s="1" t="s">
        <v>1807</v>
      </c>
      <c r="B4069" s="1" t="s">
        <v>13</v>
      </c>
      <c r="C4069" s="1" t="s">
        <v>859</v>
      </c>
      <c r="D4069" s="1" t="s">
        <v>1787</v>
      </c>
      <c r="E4069" s="1" t="s">
        <v>1808</v>
      </c>
      <c r="F4069" s="1" t="s">
        <v>1809</v>
      </c>
      <c r="G4069" s="1" t="s">
        <v>1810</v>
      </c>
      <c r="H4069" s="1"/>
      <c r="I4069" s="1" t="s">
        <v>29</v>
      </c>
      <c r="J4069" s="1" t="s">
        <v>19</v>
      </c>
      <c r="K4069" s="1" t="s">
        <v>20</v>
      </c>
      <c r="L4069" s="1" t="s">
        <v>21</v>
      </c>
      <c r="M4069" s="1" t="s">
        <v>30</v>
      </c>
    </row>
    <row r="4070" spans="1:13" hidden="1" x14ac:dyDescent="0.25">
      <c r="A4070" s="1" t="s">
        <v>1875</v>
      </c>
      <c r="B4070" s="1" t="s">
        <v>13</v>
      </c>
      <c r="C4070" s="1" t="s">
        <v>859</v>
      </c>
      <c r="D4070" s="1" t="s">
        <v>1787</v>
      </c>
      <c r="E4070" s="1" t="s">
        <v>1876</v>
      </c>
      <c r="F4070" s="1" t="s">
        <v>1877</v>
      </c>
      <c r="G4070" s="1" t="s">
        <v>1878</v>
      </c>
      <c r="H4070" s="1" t="s">
        <v>29</v>
      </c>
      <c r="I4070" s="1" t="s">
        <v>19</v>
      </c>
      <c r="J4070" s="1" t="s">
        <v>20</v>
      </c>
      <c r="K4070" s="1" t="s">
        <v>21</v>
      </c>
      <c r="L4070" s="1" t="s">
        <v>30</v>
      </c>
      <c r="M4070" s="1" t="s">
        <v>864</v>
      </c>
    </row>
    <row r="4071" spans="1:13" hidden="1" x14ac:dyDescent="0.25">
      <c r="A4071" s="1" t="s">
        <v>1987</v>
      </c>
      <c r="B4071" s="1" t="s">
        <v>13</v>
      </c>
      <c r="C4071" s="1" t="s">
        <v>859</v>
      </c>
      <c r="D4071" s="1" t="s">
        <v>1787</v>
      </c>
      <c r="E4071" s="1" t="s">
        <v>1988</v>
      </c>
      <c r="F4071" s="1" t="s">
        <v>1989</v>
      </c>
      <c r="G4071" s="1" t="s">
        <v>1990</v>
      </c>
      <c r="H4071" s="1" t="s">
        <v>18</v>
      </c>
      <c r="I4071" s="1" t="s">
        <v>19</v>
      </c>
      <c r="J4071" s="1" t="s">
        <v>20</v>
      </c>
      <c r="K4071" s="1" t="s">
        <v>21</v>
      </c>
      <c r="L4071" s="1" t="s">
        <v>22</v>
      </c>
      <c r="M4071" s="1" t="s">
        <v>42</v>
      </c>
    </row>
    <row r="4072" spans="1:13" hidden="1" x14ac:dyDescent="0.25">
      <c r="A4072" s="1" t="s">
        <v>1939</v>
      </c>
      <c r="B4072" s="1" t="s">
        <v>13</v>
      </c>
      <c r="C4072" s="1" t="s">
        <v>859</v>
      </c>
      <c r="D4072" s="1" t="s">
        <v>1787</v>
      </c>
      <c r="E4072" s="1" t="s">
        <v>1940</v>
      </c>
      <c r="F4072" s="1" t="s">
        <v>1941</v>
      </c>
      <c r="G4072" s="1" t="s">
        <v>1942</v>
      </c>
      <c r="H4072" s="1" t="s">
        <v>29</v>
      </c>
      <c r="I4072" s="1" t="s">
        <v>19</v>
      </c>
      <c r="J4072" s="1" t="s">
        <v>20</v>
      </c>
      <c r="K4072" s="1" t="s">
        <v>21</v>
      </c>
      <c r="L4072" s="1" t="s">
        <v>30</v>
      </c>
      <c r="M4072" s="1" t="s">
        <v>864</v>
      </c>
    </row>
    <row r="4073" spans="1:13" hidden="1" x14ac:dyDescent="0.25">
      <c r="A4073" s="1" t="s">
        <v>2037</v>
      </c>
      <c r="B4073" s="1" t="s">
        <v>13</v>
      </c>
      <c r="C4073" s="1" t="s">
        <v>859</v>
      </c>
      <c r="D4073" s="1" t="s">
        <v>1787</v>
      </c>
      <c r="E4073" s="1" t="s">
        <v>2038</v>
      </c>
      <c r="F4073" s="1" t="s">
        <v>2039</v>
      </c>
      <c r="G4073" s="1" t="s">
        <v>2040</v>
      </c>
      <c r="H4073" s="1" t="s">
        <v>18</v>
      </c>
      <c r="I4073" s="1" t="s">
        <v>19</v>
      </c>
      <c r="J4073" s="1" t="s">
        <v>20</v>
      </c>
      <c r="K4073" s="1" t="s">
        <v>21</v>
      </c>
      <c r="L4073" s="1" t="s">
        <v>22</v>
      </c>
      <c r="M4073" s="1" t="s">
        <v>23</v>
      </c>
    </row>
    <row r="4074" spans="1:13" hidden="1" x14ac:dyDescent="0.25">
      <c r="A4074" s="1" t="s">
        <v>1927</v>
      </c>
      <c r="B4074" s="1" t="s">
        <v>13</v>
      </c>
      <c r="C4074" s="1" t="s">
        <v>859</v>
      </c>
      <c r="D4074" s="1" t="s">
        <v>1787</v>
      </c>
      <c r="E4074" s="1" t="s">
        <v>1928</v>
      </c>
      <c r="F4074" s="1" t="s">
        <v>1929</v>
      </c>
      <c r="G4074" s="1" t="s">
        <v>1930</v>
      </c>
      <c r="H4074" s="1" t="s">
        <v>29</v>
      </c>
      <c r="I4074" s="1" t="s">
        <v>19</v>
      </c>
      <c r="J4074" s="1" t="s">
        <v>20</v>
      </c>
      <c r="K4074" s="1" t="s">
        <v>21</v>
      </c>
      <c r="L4074" s="1" t="s">
        <v>30</v>
      </c>
      <c r="M4074" s="1" t="s">
        <v>864</v>
      </c>
    </row>
    <row r="4075" spans="1:13" hidden="1" x14ac:dyDescent="0.25">
      <c r="A4075" s="1" t="s">
        <v>1795</v>
      </c>
      <c r="B4075" s="1" t="s">
        <v>13</v>
      </c>
      <c r="C4075" s="1" t="s">
        <v>859</v>
      </c>
      <c r="D4075" s="1" t="s">
        <v>1787</v>
      </c>
      <c r="E4075" s="1" t="s">
        <v>1796</v>
      </c>
      <c r="F4075" s="1" t="s">
        <v>1797</v>
      </c>
      <c r="G4075" s="1" t="s">
        <v>1798</v>
      </c>
      <c r="H4075" s="1"/>
      <c r="I4075" s="1" t="s">
        <v>29</v>
      </c>
      <c r="J4075" s="1" t="s">
        <v>19</v>
      </c>
      <c r="K4075" s="1" t="s">
        <v>20</v>
      </c>
      <c r="L4075" s="1" t="s">
        <v>21</v>
      </c>
      <c r="M4075" s="1" t="s">
        <v>30</v>
      </c>
    </row>
    <row r="4076" spans="1:13" hidden="1" x14ac:dyDescent="0.25">
      <c r="A4076" s="1" t="s">
        <v>1855</v>
      </c>
      <c r="B4076" s="1" t="s">
        <v>13</v>
      </c>
      <c r="C4076" s="1" t="s">
        <v>859</v>
      </c>
      <c r="D4076" s="1" t="s">
        <v>1787</v>
      </c>
      <c r="E4076" s="1" t="s">
        <v>1856</v>
      </c>
      <c r="F4076" s="1" t="s">
        <v>1857</v>
      </c>
      <c r="G4076" s="1" t="s">
        <v>1858</v>
      </c>
      <c r="H4076" s="1"/>
      <c r="I4076" s="1" t="s">
        <v>29</v>
      </c>
      <c r="J4076" s="1" t="s">
        <v>19</v>
      </c>
      <c r="K4076" s="1" t="s">
        <v>20</v>
      </c>
      <c r="L4076" s="1" t="s">
        <v>21</v>
      </c>
      <c r="M4076" s="1" t="s">
        <v>30</v>
      </c>
    </row>
    <row r="4077" spans="1:13" hidden="1" x14ac:dyDescent="0.25">
      <c r="A4077" s="1" t="s">
        <v>1786</v>
      </c>
      <c r="B4077" s="1" t="s">
        <v>13</v>
      </c>
      <c r="C4077" s="1" t="s">
        <v>859</v>
      </c>
      <c r="D4077" s="1" t="s">
        <v>1787</v>
      </c>
      <c r="E4077" s="1" t="s">
        <v>1788</v>
      </c>
      <c r="F4077" s="1" t="s">
        <v>1789</v>
      </c>
      <c r="G4077" s="1" t="s">
        <v>1790</v>
      </c>
      <c r="H4077" s="1"/>
      <c r="I4077" s="1" t="s">
        <v>29</v>
      </c>
      <c r="J4077" s="1" t="s">
        <v>19</v>
      </c>
      <c r="K4077" s="1" t="s">
        <v>20</v>
      </c>
      <c r="L4077" s="1" t="s">
        <v>21</v>
      </c>
      <c r="M4077" s="1" t="s">
        <v>30</v>
      </c>
    </row>
    <row r="4078" spans="1:13" hidden="1" x14ac:dyDescent="0.25">
      <c r="A4078" s="1" t="s">
        <v>1999</v>
      </c>
      <c r="B4078" s="1" t="s">
        <v>13</v>
      </c>
      <c r="C4078" s="1" t="s">
        <v>859</v>
      </c>
      <c r="D4078" s="1" t="s">
        <v>1787</v>
      </c>
      <c r="E4078" s="1" t="s">
        <v>2000</v>
      </c>
      <c r="F4078" s="1" t="s">
        <v>2001</v>
      </c>
      <c r="G4078" s="1" t="s">
        <v>2002</v>
      </c>
      <c r="H4078" s="1" t="s">
        <v>29</v>
      </c>
      <c r="I4078" s="1" t="s">
        <v>19</v>
      </c>
      <c r="J4078" s="1" t="s">
        <v>20</v>
      </c>
      <c r="K4078" s="1" t="s">
        <v>21</v>
      </c>
      <c r="L4078" s="1" t="s">
        <v>30</v>
      </c>
      <c r="M4078" s="1" t="s">
        <v>864</v>
      </c>
    </row>
    <row r="4079" spans="1:13" hidden="1" x14ac:dyDescent="0.25">
      <c r="A4079" s="1" t="s">
        <v>2041</v>
      </c>
      <c r="B4079" s="1" t="s">
        <v>13</v>
      </c>
      <c r="C4079" s="1" t="s">
        <v>859</v>
      </c>
      <c r="D4079" s="1" t="s">
        <v>1787</v>
      </c>
      <c r="E4079" s="1" t="s">
        <v>2042</v>
      </c>
      <c r="F4079" s="1" t="s">
        <v>2043</v>
      </c>
      <c r="G4079" s="1" t="s">
        <v>2044</v>
      </c>
      <c r="H4079" s="1" t="s">
        <v>29</v>
      </c>
      <c r="I4079" s="1" t="s">
        <v>19</v>
      </c>
      <c r="J4079" s="1" t="s">
        <v>20</v>
      </c>
      <c r="K4079" s="1" t="s">
        <v>21</v>
      </c>
      <c r="L4079" s="1" t="s">
        <v>30</v>
      </c>
      <c r="M4079" s="1" t="s">
        <v>864</v>
      </c>
    </row>
    <row r="4080" spans="1:13" hidden="1" x14ac:dyDescent="0.25">
      <c r="A4080" s="1" t="s">
        <v>2023</v>
      </c>
      <c r="B4080" s="1" t="s">
        <v>13</v>
      </c>
      <c r="C4080" s="1" t="s">
        <v>859</v>
      </c>
      <c r="D4080" s="1" t="s">
        <v>1787</v>
      </c>
      <c r="E4080" s="1" t="s">
        <v>2024</v>
      </c>
      <c r="F4080" s="1" t="s">
        <v>2025</v>
      </c>
      <c r="G4080" s="1" t="s">
        <v>2026</v>
      </c>
      <c r="H4080" s="1" t="s">
        <v>41</v>
      </c>
      <c r="I4080" s="1" t="s">
        <v>19</v>
      </c>
      <c r="J4080" s="1" t="s">
        <v>2027</v>
      </c>
      <c r="K4080" s="1" t="s">
        <v>2028</v>
      </c>
      <c r="L4080" s="1" t="s">
        <v>22</v>
      </c>
      <c r="M4080" s="1" t="s">
        <v>23</v>
      </c>
    </row>
    <row r="4081" spans="1:13" hidden="1" x14ac:dyDescent="0.25">
      <c r="A4081" s="1" t="s">
        <v>1903</v>
      </c>
      <c r="B4081" s="1" t="s">
        <v>13</v>
      </c>
      <c r="C4081" s="1" t="s">
        <v>859</v>
      </c>
      <c r="D4081" s="1" t="s">
        <v>1787</v>
      </c>
      <c r="E4081" s="1" t="s">
        <v>1904</v>
      </c>
      <c r="F4081" s="1" t="s">
        <v>1905</v>
      </c>
      <c r="G4081" s="1" t="s">
        <v>1906</v>
      </c>
      <c r="H4081" s="1" t="s">
        <v>18</v>
      </c>
      <c r="I4081" s="1" t="s">
        <v>19</v>
      </c>
      <c r="J4081" s="1" t="s">
        <v>20</v>
      </c>
      <c r="K4081" s="1" t="s">
        <v>21</v>
      </c>
      <c r="L4081" s="1" t="s">
        <v>22</v>
      </c>
      <c r="M4081" s="1" t="s">
        <v>864</v>
      </c>
    </row>
    <row r="4082" spans="1:13" hidden="1" x14ac:dyDescent="0.25">
      <c r="A4082" s="1" t="s">
        <v>2019</v>
      </c>
      <c r="B4082" s="1" t="s">
        <v>13</v>
      </c>
      <c r="C4082" s="1" t="s">
        <v>859</v>
      </c>
      <c r="D4082" s="1" t="s">
        <v>1787</v>
      </c>
      <c r="E4082" s="1" t="s">
        <v>2020</v>
      </c>
      <c r="F4082" s="1" t="s">
        <v>2021</v>
      </c>
      <c r="G4082" s="1" t="s">
        <v>2022</v>
      </c>
      <c r="H4082" s="1" t="s">
        <v>29</v>
      </c>
      <c r="I4082" s="1" t="s">
        <v>19</v>
      </c>
      <c r="J4082" s="1" t="s">
        <v>20</v>
      </c>
      <c r="K4082" s="1" t="s">
        <v>21</v>
      </c>
      <c r="L4082" s="1" t="s">
        <v>30</v>
      </c>
      <c r="M4082" s="1" t="s">
        <v>864</v>
      </c>
    </row>
    <row r="4083" spans="1:13" hidden="1" x14ac:dyDescent="0.25">
      <c r="A4083" s="1" t="s">
        <v>1791</v>
      </c>
      <c r="B4083" s="1" t="s">
        <v>13</v>
      </c>
      <c r="C4083" s="1" t="s">
        <v>859</v>
      </c>
      <c r="D4083" s="1" t="s">
        <v>1787</v>
      </c>
      <c r="E4083" s="1" t="s">
        <v>1792</v>
      </c>
      <c r="F4083" s="1" t="s">
        <v>1793</v>
      </c>
      <c r="G4083" s="1" t="s">
        <v>1794</v>
      </c>
      <c r="H4083" s="1"/>
      <c r="I4083" s="1" t="s">
        <v>29</v>
      </c>
      <c r="J4083" s="1" t="s">
        <v>19</v>
      </c>
      <c r="K4083" s="1" t="s">
        <v>20</v>
      </c>
      <c r="L4083" s="1" t="s">
        <v>21</v>
      </c>
      <c r="M4083" s="1" t="s">
        <v>30</v>
      </c>
    </row>
    <row r="4084" spans="1:13" hidden="1" x14ac:dyDescent="0.25">
      <c r="A4084" s="1" t="s">
        <v>1891</v>
      </c>
      <c r="B4084" s="1" t="s">
        <v>13</v>
      </c>
      <c r="C4084" s="1" t="s">
        <v>859</v>
      </c>
      <c r="D4084" s="1" t="s">
        <v>1787</v>
      </c>
      <c r="E4084" s="1" t="s">
        <v>1892</v>
      </c>
      <c r="F4084" s="1" t="s">
        <v>1893</v>
      </c>
      <c r="G4084" s="1" t="s">
        <v>1894</v>
      </c>
      <c r="H4084" s="1" t="s">
        <v>29</v>
      </c>
      <c r="I4084" s="1" t="s">
        <v>19</v>
      </c>
      <c r="J4084" s="1" t="s">
        <v>20</v>
      </c>
      <c r="K4084" s="1" t="s">
        <v>21</v>
      </c>
      <c r="L4084" s="1" t="s">
        <v>30</v>
      </c>
      <c r="M4084" s="1" t="s">
        <v>864</v>
      </c>
    </row>
    <row r="4085" spans="1:13" hidden="1" x14ac:dyDescent="0.25">
      <c r="A4085" s="1" t="s">
        <v>1871</v>
      </c>
      <c r="B4085" s="1" t="s">
        <v>13</v>
      </c>
      <c r="C4085" s="1" t="s">
        <v>859</v>
      </c>
      <c r="D4085" s="1" t="s">
        <v>1787</v>
      </c>
      <c r="E4085" s="1" t="s">
        <v>1872</v>
      </c>
      <c r="F4085" s="1" t="s">
        <v>1873</v>
      </c>
      <c r="G4085" s="1" t="s">
        <v>1874</v>
      </c>
      <c r="H4085" s="1" t="s">
        <v>29</v>
      </c>
      <c r="I4085" s="1" t="s">
        <v>19</v>
      </c>
      <c r="J4085" s="1" t="s">
        <v>20</v>
      </c>
      <c r="K4085" s="1" t="s">
        <v>21</v>
      </c>
      <c r="L4085" s="1" t="s">
        <v>30</v>
      </c>
      <c r="M4085" s="1" t="s">
        <v>864</v>
      </c>
    </row>
    <row r="4086" spans="1:13" hidden="1" x14ac:dyDescent="0.25">
      <c r="A4086" s="1" t="s">
        <v>1963</v>
      </c>
      <c r="B4086" s="1" t="s">
        <v>13</v>
      </c>
      <c r="C4086" s="1" t="s">
        <v>859</v>
      </c>
      <c r="D4086" s="1" t="s">
        <v>1787</v>
      </c>
      <c r="E4086" s="1" t="s">
        <v>1964</v>
      </c>
      <c r="F4086" s="1" t="s">
        <v>1965</v>
      </c>
      <c r="G4086" s="1" t="s">
        <v>1966</v>
      </c>
      <c r="H4086" s="1" t="s">
        <v>81</v>
      </c>
      <c r="I4086" s="1" t="s">
        <v>19</v>
      </c>
      <c r="J4086" s="1" t="s">
        <v>20</v>
      </c>
      <c r="K4086" s="1" t="s">
        <v>21</v>
      </c>
      <c r="L4086" s="1" t="s">
        <v>22</v>
      </c>
      <c r="M4086" s="1" t="s">
        <v>23</v>
      </c>
    </row>
    <row r="4087" spans="1:13" hidden="1" x14ac:dyDescent="0.25">
      <c r="A4087" s="1" t="s">
        <v>1815</v>
      </c>
      <c r="B4087" s="1" t="s">
        <v>13</v>
      </c>
      <c r="C4087" s="1" t="s">
        <v>859</v>
      </c>
      <c r="D4087" s="1" t="s">
        <v>1787</v>
      </c>
      <c r="E4087" s="1" t="s">
        <v>1816</v>
      </c>
      <c r="F4087" s="1" t="s">
        <v>1817</v>
      </c>
      <c r="G4087" s="1" t="s">
        <v>1818</v>
      </c>
      <c r="H4087" s="1"/>
      <c r="I4087" s="1" t="s">
        <v>29</v>
      </c>
      <c r="J4087" s="1" t="s">
        <v>19</v>
      </c>
      <c r="K4087" s="1" t="s">
        <v>20</v>
      </c>
      <c r="L4087" s="1" t="s">
        <v>21</v>
      </c>
      <c r="M4087" s="1" t="s">
        <v>30</v>
      </c>
    </row>
    <row r="4088" spans="1:13" hidden="1" x14ac:dyDescent="0.25">
      <c r="A4088" s="1" t="s">
        <v>1923</v>
      </c>
      <c r="B4088" s="1" t="s">
        <v>13</v>
      </c>
      <c r="C4088" s="1" t="s">
        <v>859</v>
      </c>
      <c r="D4088" s="1" t="s">
        <v>1787</v>
      </c>
      <c r="E4088" s="1" t="s">
        <v>1924</v>
      </c>
      <c r="F4088" s="1" t="s">
        <v>1925</v>
      </c>
      <c r="G4088" s="1" t="s">
        <v>1926</v>
      </c>
      <c r="H4088" s="1" t="s">
        <v>29</v>
      </c>
      <c r="I4088" s="1" t="s">
        <v>19</v>
      </c>
      <c r="J4088" s="1" t="s">
        <v>20</v>
      </c>
      <c r="K4088" s="1" t="s">
        <v>21</v>
      </c>
      <c r="L4088" s="1" t="s">
        <v>30</v>
      </c>
      <c r="M4088" s="1" t="s">
        <v>864</v>
      </c>
    </row>
    <row r="4089" spans="1:13" hidden="1" x14ac:dyDescent="0.25">
      <c r="A4089" s="1" t="s">
        <v>1819</v>
      </c>
      <c r="B4089" s="1" t="s">
        <v>13</v>
      </c>
      <c r="C4089" s="1" t="s">
        <v>859</v>
      </c>
      <c r="D4089" s="1" t="s">
        <v>1787</v>
      </c>
      <c r="E4089" s="1" t="s">
        <v>1820</v>
      </c>
      <c r="F4089" s="1" t="s">
        <v>1821</v>
      </c>
      <c r="G4089" s="1" t="s">
        <v>1822</v>
      </c>
      <c r="H4089" s="1"/>
      <c r="I4089" s="1" t="s">
        <v>29</v>
      </c>
      <c r="J4089" s="1" t="s">
        <v>19</v>
      </c>
      <c r="K4089" s="1" t="s">
        <v>20</v>
      </c>
      <c r="L4089" s="1" t="s">
        <v>21</v>
      </c>
      <c r="M4089" s="1" t="s">
        <v>30</v>
      </c>
    </row>
    <row r="4090" spans="1:13" hidden="1" x14ac:dyDescent="0.25">
      <c r="A4090" s="1" t="s">
        <v>2007</v>
      </c>
      <c r="B4090" s="1" t="s">
        <v>13</v>
      </c>
      <c r="C4090" s="1" t="s">
        <v>859</v>
      </c>
      <c r="D4090" s="1" t="s">
        <v>1787</v>
      </c>
      <c r="E4090" s="1" t="s">
        <v>2008</v>
      </c>
      <c r="F4090" s="1" t="s">
        <v>2009</v>
      </c>
      <c r="G4090" s="1" t="s">
        <v>2010</v>
      </c>
      <c r="H4090" s="1" t="s">
        <v>29</v>
      </c>
      <c r="I4090" s="1" t="s">
        <v>19</v>
      </c>
      <c r="J4090" s="1" t="s">
        <v>20</v>
      </c>
      <c r="K4090" s="1" t="s">
        <v>21</v>
      </c>
      <c r="L4090" s="1" t="s">
        <v>30</v>
      </c>
      <c r="M4090" s="1" t="s">
        <v>864</v>
      </c>
    </row>
    <row r="4091" spans="1:13" hidden="1" x14ac:dyDescent="0.25">
      <c r="A4091" s="1" t="s">
        <v>1887</v>
      </c>
      <c r="B4091" s="1" t="s">
        <v>13</v>
      </c>
      <c r="C4091" s="1" t="s">
        <v>859</v>
      </c>
      <c r="D4091" s="1" t="s">
        <v>1787</v>
      </c>
      <c r="E4091" s="1" t="s">
        <v>1888</v>
      </c>
      <c r="F4091" s="1" t="s">
        <v>1889</v>
      </c>
      <c r="G4091" s="1" t="s">
        <v>1890</v>
      </c>
      <c r="H4091" s="1" t="s">
        <v>29</v>
      </c>
      <c r="I4091" s="1" t="s">
        <v>19</v>
      </c>
      <c r="J4091" s="1" t="s">
        <v>20</v>
      </c>
      <c r="K4091" s="1" t="s">
        <v>21</v>
      </c>
      <c r="L4091" s="1" t="s">
        <v>30</v>
      </c>
      <c r="M4091" s="1" t="s">
        <v>864</v>
      </c>
    </row>
    <row r="4092" spans="1:13" hidden="1" x14ac:dyDescent="0.25">
      <c r="A4092" s="1" t="s">
        <v>2011</v>
      </c>
      <c r="B4092" s="1" t="s">
        <v>13</v>
      </c>
      <c r="C4092" s="1" t="s">
        <v>859</v>
      </c>
      <c r="D4092" s="1" t="s">
        <v>1787</v>
      </c>
      <c r="E4092" s="1" t="s">
        <v>2012</v>
      </c>
      <c r="F4092" s="1" t="s">
        <v>2013</v>
      </c>
      <c r="G4092" s="1" t="s">
        <v>2014</v>
      </c>
      <c r="H4092" s="1" t="s">
        <v>29</v>
      </c>
      <c r="I4092" s="1" t="s">
        <v>19</v>
      </c>
      <c r="J4092" s="1" t="s">
        <v>20</v>
      </c>
      <c r="K4092" s="1" t="s">
        <v>21</v>
      </c>
      <c r="L4092" s="1" t="s">
        <v>30</v>
      </c>
      <c r="M4092" s="1" t="s">
        <v>864</v>
      </c>
    </row>
    <row r="4093" spans="1:13" hidden="1" x14ac:dyDescent="0.25">
      <c r="A4093" s="1" t="s">
        <v>1799</v>
      </c>
      <c r="B4093" s="1" t="s">
        <v>13</v>
      </c>
      <c r="C4093" s="1" t="s">
        <v>859</v>
      </c>
      <c r="D4093" s="1" t="s">
        <v>1787</v>
      </c>
      <c r="E4093" s="1" t="s">
        <v>1800</v>
      </c>
      <c r="F4093" s="1" t="s">
        <v>1801</v>
      </c>
      <c r="G4093" s="1" t="s">
        <v>1802</v>
      </c>
      <c r="H4093" s="1"/>
      <c r="I4093" s="1" t="s">
        <v>29</v>
      </c>
      <c r="J4093" s="1" t="s">
        <v>19</v>
      </c>
      <c r="K4093" s="1" t="s">
        <v>20</v>
      </c>
      <c r="L4093" s="1" t="s">
        <v>21</v>
      </c>
      <c r="M4093" s="1" t="s">
        <v>30</v>
      </c>
    </row>
    <row r="4094" spans="1:13" hidden="1" x14ac:dyDescent="0.25">
      <c r="A4094" s="1" t="s">
        <v>1959</v>
      </c>
      <c r="B4094" s="1" t="s">
        <v>13</v>
      </c>
      <c r="C4094" s="1" t="s">
        <v>859</v>
      </c>
      <c r="D4094" s="1" t="s">
        <v>1787</v>
      </c>
      <c r="E4094" s="1" t="s">
        <v>1960</v>
      </c>
      <c r="F4094" s="1" t="s">
        <v>1961</v>
      </c>
      <c r="G4094" s="1" t="s">
        <v>1962</v>
      </c>
      <c r="H4094" s="1" t="s">
        <v>29</v>
      </c>
      <c r="I4094" s="1" t="s">
        <v>19</v>
      </c>
      <c r="J4094" s="1" t="s">
        <v>20</v>
      </c>
      <c r="K4094" s="1" t="s">
        <v>21</v>
      </c>
      <c r="L4094" s="1" t="s">
        <v>30</v>
      </c>
      <c r="M4094" s="1" t="s">
        <v>864</v>
      </c>
    </row>
    <row r="4095" spans="1:13" hidden="1" x14ac:dyDescent="0.25">
      <c r="A4095" s="1" t="s">
        <v>1823</v>
      </c>
      <c r="B4095" s="1" t="s">
        <v>13</v>
      </c>
      <c r="C4095" s="1" t="s">
        <v>859</v>
      </c>
      <c r="D4095" s="1" t="s">
        <v>1787</v>
      </c>
      <c r="E4095" s="1" t="s">
        <v>1824</v>
      </c>
      <c r="F4095" s="1" t="s">
        <v>1825</v>
      </c>
      <c r="G4095" s="1" t="s">
        <v>1826</v>
      </c>
      <c r="H4095" s="1"/>
      <c r="I4095" s="1" t="s">
        <v>29</v>
      </c>
      <c r="J4095" s="1" t="s">
        <v>19</v>
      </c>
      <c r="K4095" s="1" t="s">
        <v>20</v>
      </c>
      <c r="L4095" s="1" t="s">
        <v>21</v>
      </c>
      <c r="M4095" s="1" t="s">
        <v>30</v>
      </c>
    </row>
    <row r="4096" spans="1:13" hidden="1" x14ac:dyDescent="0.25">
      <c r="A4096" s="1" t="s">
        <v>1831</v>
      </c>
      <c r="B4096" s="1" t="s">
        <v>13</v>
      </c>
      <c r="C4096" s="1" t="s">
        <v>859</v>
      </c>
      <c r="D4096" s="1" t="s">
        <v>1787</v>
      </c>
      <c r="E4096" s="1" t="s">
        <v>1832</v>
      </c>
      <c r="F4096" s="1" t="s">
        <v>1833</v>
      </c>
      <c r="G4096" s="1" t="s">
        <v>1834</v>
      </c>
      <c r="H4096" s="1"/>
      <c r="I4096" s="1" t="s">
        <v>18</v>
      </c>
      <c r="J4096" s="1" t="s">
        <v>19</v>
      </c>
      <c r="K4096" s="1" t="s">
        <v>20</v>
      </c>
      <c r="L4096" s="1" t="s">
        <v>21</v>
      </c>
      <c r="M4096" s="1" t="s">
        <v>22</v>
      </c>
    </row>
    <row r="4097" spans="1:13" hidden="1" x14ac:dyDescent="0.25">
      <c r="A4097" s="1" t="s">
        <v>1839</v>
      </c>
      <c r="B4097" s="1" t="s">
        <v>13</v>
      </c>
      <c r="C4097" s="1" t="s">
        <v>859</v>
      </c>
      <c r="D4097" s="1" t="s">
        <v>1787</v>
      </c>
      <c r="E4097" s="1" t="s">
        <v>1840</v>
      </c>
      <c r="F4097" s="1" t="s">
        <v>1841</v>
      </c>
      <c r="G4097" s="1" t="s">
        <v>1842</v>
      </c>
      <c r="H4097" s="1"/>
      <c r="I4097" s="1" t="s">
        <v>18</v>
      </c>
      <c r="J4097" s="1" t="s">
        <v>19</v>
      </c>
      <c r="K4097" s="1" t="s">
        <v>20</v>
      </c>
      <c r="L4097" s="1" t="s">
        <v>21</v>
      </c>
      <c r="M4097" s="1" t="s">
        <v>22</v>
      </c>
    </row>
    <row r="4098" spans="1:13" hidden="1" x14ac:dyDescent="0.25">
      <c r="A4098" s="1" t="s">
        <v>1983</v>
      </c>
      <c r="B4098" s="1" t="s">
        <v>13</v>
      </c>
      <c r="C4098" s="1" t="s">
        <v>859</v>
      </c>
      <c r="D4098" s="1" t="s">
        <v>1787</v>
      </c>
      <c r="E4098" s="1" t="s">
        <v>1984</v>
      </c>
      <c r="F4098" s="1" t="s">
        <v>1985</v>
      </c>
      <c r="G4098" s="1" t="s">
        <v>1986</v>
      </c>
      <c r="H4098" s="1" t="s">
        <v>81</v>
      </c>
      <c r="I4098" s="1" t="s">
        <v>19</v>
      </c>
      <c r="J4098" s="1" t="s">
        <v>20</v>
      </c>
      <c r="K4098" s="1" t="s">
        <v>21</v>
      </c>
      <c r="L4098" s="1" t="s">
        <v>22</v>
      </c>
      <c r="M4098" s="1" t="s">
        <v>23</v>
      </c>
    </row>
    <row r="4099" spans="1:13" hidden="1" x14ac:dyDescent="0.25">
      <c r="A4099" s="1" t="s">
        <v>1883</v>
      </c>
      <c r="B4099" s="1" t="s">
        <v>13</v>
      </c>
      <c r="C4099" s="1" t="s">
        <v>859</v>
      </c>
      <c r="D4099" s="1" t="s">
        <v>1787</v>
      </c>
      <c r="E4099" s="1" t="s">
        <v>1884</v>
      </c>
      <c r="F4099" s="1" t="s">
        <v>1885</v>
      </c>
      <c r="G4099" s="1" t="s">
        <v>1886</v>
      </c>
      <c r="H4099" s="1" t="s">
        <v>29</v>
      </c>
      <c r="I4099" s="1" t="s">
        <v>19</v>
      </c>
      <c r="J4099" s="1" t="s">
        <v>20</v>
      </c>
      <c r="K4099" s="1" t="s">
        <v>21</v>
      </c>
      <c r="L4099" s="1" t="s">
        <v>30</v>
      </c>
      <c r="M4099" s="1" t="s">
        <v>864</v>
      </c>
    </row>
    <row r="4100" spans="1:13" hidden="1" x14ac:dyDescent="0.25">
      <c r="A4100" s="1" t="s">
        <v>1879</v>
      </c>
      <c r="B4100" s="1" t="s">
        <v>13</v>
      </c>
      <c r="C4100" s="1" t="s">
        <v>859</v>
      </c>
      <c r="D4100" s="1" t="s">
        <v>1787</v>
      </c>
      <c r="E4100" s="1" t="s">
        <v>1880</v>
      </c>
      <c r="F4100" s="1" t="s">
        <v>1881</v>
      </c>
      <c r="G4100" s="1" t="s">
        <v>1882</v>
      </c>
      <c r="H4100" s="1" t="s">
        <v>29</v>
      </c>
      <c r="I4100" s="1" t="s">
        <v>19</v>
      </c>
      <c r="J4100" s="1" t="s">
        <v>20</v>
      </c>
      <c r="K4100" s="1" t="s">
        <v>21</v>
      </c>
      <c r="L4100" s="1" t="s">
        <v>30</v>
      </c>
      <c r="M4100" s="1" t="s">
        <v>864</v>
      </c>
    </row>
    <row r="4101" spans="1:13" hidden="1" x14ac:dyDescent="0.25">
      <c r="A4101" s="1" t="s">
        <v>2003</v>
      </c>
      <c r="B4101" s="1" t="s">
        <v>13</v>
      </c>
      <c r="C4101" s="1" t="s">
        <v>859</v>
      </c>
      <c r="D4101" s="1" t="s">
        <v>1787</v>
      </c>
      <c r="E4101" s="1" t="s">
        <v>2004</v>
      </c>
      <c r="F4101" s="1" t="s">
        <v>2005</v>
      </c>
      <c r="G4101" s="1" t="s">
        <v>2006</v>
      </c>
      <c r="H4101" s="1" t="s">
        <v>29</v>
      </c>
      <c r="I4101" s="1" t="s">
        <v>19</v>
      </c>
      <c r="J4101" s="1" t="s">
        <v>20</v>
      </c>
      <c r="K4101" s="1" t="s">
        <v>21</v>
      </c>
      <c r="L4101" s="1" t="s">
        <v>30</v>
      </c>
      <c r="M4101" s="1" t="s">
        <v>864</v>
      </c>
    </row>
    <row r="4102" spans="1:13" hidden="1" x14ac:dyDescent="0.25">
      <c r="A4102" s="1" t="s">
        <v>1947</v>
      </c>
      <c r="B4102" s="1" t="s">
        <v>13</v>
      </c>
      <c r="C4102" s="1" t="s">
        <v>859</v>
      </c>
      <c r="D4102" s="1" t="s">
        <v>1787</v>
      </c>
      <c r="E4102" s="1" t="s">
        <v>1948</v>
      </c>
      <c r="F4102" s="1" t="s">
        <v>1949</v>
      </c>
      <c r="G4102" s="1" t="s">
        <v>1950</v>
      </c>
      <c r="H4102" s="1" t="s">
        <v>29</v>
      </c>
      <c r="I4102" s="1" t="s">
        <v>19</v>
      </c>
      <c r="J4102" s="1" t="s">
        <v>20</v>
      </c>
      <c r="K4102" s="1" t="s">
        <v>21</v>
      </c>
      <c r="L4102" s="1" t="s">
        <v>30</v>
      </c>
      <c r="M4102" s="1" t="s">
        <v>864</v>
      </c>
    </row>
    <row r="4103" spans="1:13" hidden="1" x14ac:dyDescent="0.25">
      <c r="A4103" s="1" t="s">
        <v>1943</v>
      </c>
      <c r="B4103" s="1" t="s">
        <v>13</v>
      </c>
      <c r="C4103" s="1" t="s">
        <v>859</v>
      </c>
      <c r="D4103" s="1" t="s">
        <v>1787</v>
      </c>
      <c r="E4103" s="1" t="s">
        <v>1944</v>
      </c>
      <c r="F4103" s="1" t="s">
        <v>1945</v>
      </c>
      <c r="G4103" s="1" t="s">
        <v>1946</v>
      </c>
      <c r="H4103" s="1" t="s">
        <v>29</v>
      </c>
      <c r="I4103" s="1" t="s">
        <v>19</v>
      </c>
      <c r="J4103" s="1" t="s">
        <v>20</v>
      </c>
      <c r="K4103" s="1" t="s">
        <v>21</v>
      </c>
      <c r="L4103" s="1" t="s">
        <v>30</v>
      </c>
      <c r="M4103" s="1" t="s">
        <v>864</v>
      </c>
    </row>
    <row r="4104" spans="1:13" hidden="1" x14ac:dyDescent="0.25">
      <c r="A4104" s="1" t="s">
        <v>1975</v>
      </c>
      <c r="B4104" s="1" t="s">
        <v>13</v>
      </c>
      <c r="C4104" s="1" t="s">
        <v>859</v>
      </c>
      <c r="D4104" s="1" t="s">
        <v>1787</v>
      </c>
      <c r="E4104" s="1" t="s">
        <v>1976</v>
      </c>
      <c r="F4104" s="1" t="s">
        <v>1977</v>
      </c>
      <c r="G4104" s="1" t="s">
        <v>1978</v>
      </c>
      <c r="H4104" s="1" t="s">
        <v>29</v>
      </c>
      <c r="I4104" s="1" t="s">
        <v>19</v>
      </c>
      <c r="J4104" s="1" t="s">
        <v>20</v>
      </c>
      <c r="K4104" s="1" t="s">
        <v>21</v>
      </c>
      <c r="L4104" s="1" t="s">
        <v>30</v>
      </c>
      <c r="M4104" s="1" t="s">
        <v>864</v>
      </c>
    </row>
    <row r="4105" spans="1:13" hidden="1" x14ac:dyDescent="0.25">
      <c r="A4105" s="1" t="s">
        <v>1995</v>
      </c>
      <c r="B4105" s="1" t="s">
        <v>13</v>
      </c>
      <c r="C4105" s="1" t="s">
        <v>859</v>
      </c>
      <c r="D4105" s="1" t="s">
        <v>1787</v>
      </c>
      <c r="E4105" s="1" t="s">
        <v>1996</v>
      </c>
      <c r="F4105" s="1" t="s">
        <v>1997</v>
      </c>
      <c r="G4105" s="1" t="s">
        <v>1998</v>
      </c>
      <c r="H4105" s="1" t="s">
        <v>29</v>
      </c>
      <c r="I4105" s="1" t="s">
        <v>19</v>
      </c>
      <c r="J4105" s="1" t="s">
        <v>20</v>
      </c>
      <c r="K4105" s="1" t="s">
        <v>21</v>
      </c>
      <c r="L4105" s="1" t="s">
        <v>30</v>
      </c>
      <c r="M4105" s="1" t="s">
        <v>864</v>
      </c>
    </row>
    <row r="4106" spans="1:13" hidden="1" x14ac:dyDescent="0.25">
      <c r="A4106" s="1" t="s">
        <v>1991</v>
      </c>
      <c r="B4106" s="1" t="s">
        <v>13</v>
      </c>
      <c r="C4106" s="1" t="s">
        <v>859</v>
      </c>
      <c r="D4106" s="1" t="s">
        <v>1787</v>
      </c>
      <c r="E4106" s="1" t="s">
        <v>1992</v>
      </c>
      <c r="F4106" s="1" t="s">
        <v>1993</v>
      </c>
      <c r="G4106" s="1" t="s">
        <v>1994</v>
      </c>
      <c r="H4106" s="1" t="s">
        <v>29</v>
      </c>
      <c r="I4106" s="1" t="s">
        <v>19</v>
      </c>
      <c r="J4106" s="1" t="s">
        <v>20</v>
      </c>
      <c r="K4106" s="1" t="s">
        <v>21</v>
      </c>
      <c r="L4106" s="1" t="s">
        <v>30</v>
      </c>
      <c r="M4106" s="1" t="s">
        <v>864</v>
      </c>
    </row>
    <row r="4107" spans="1:13" hidden="1" x14ac:dyDescent="0.25">
      <c r="A4107" s="1" t="s">
        <v>1843</v>
      </c>
      <c r="B4107" s="1" t="s">
        <v>13</v>
      </c>
      <c r="C4107" s="1" t="s">
        <v>859</v>
      </c>
      <c r="D4107" s="1" t="s">
        <v>1787</v>
      </c>
      <c r="E4107" s="1" t="s">
        <v>1844</v>
      </c>
      <c r="F4107" s="1" t="s">
        <v>1845</v>
      </c>
      <c r="G4107" s="1" t="s">
        <v>1846</v>
      </c>
      <c r="H4107" s="1"/>
      <c r="I4107" s="1" t="s">
        <v>29</v>
      </c>
      <c r="J4107" s="1" t="s">
        <v>19</v>
      </c>
      <c r="K4107" s="1" t="s">
        <v>20</v>
      </c>
      <c r="L4107" s="1" t="s">
        <v>21</v>
      </c>
      <c r="M4107" s="1" t="s">
        <v>30</v>
      </c>
    </row>
    <row r="4108" spans="1:13" hidden="1" x14ac:dyDescent="0.25">
      <c r="A4108" s="1" t="s">
        <v>1971</v>
      </c>
      <c r="B4108" s="1" t="s">
        <v>13</v>
      </c>
      <c r="C4108" s="1" t="s">
        <v>859</v>
      </c>
      <c r="D4108" s="1" t="s">
        <v>1787</v>
      </c>
      <c r="E4108" s="1" t="s">
        <v>1972</v>
      </c>
      <c r="F4108" s="1" t="s">
        <v>1973</v>
      </c>
      <c r="G4108" s="1" t="s">
        <v>1974</v>
      </c>
      <c r="H4108" s="1" t="s">
        <v>29</v>
      </c>
      <c r="I4108" s="1" t="s">
        <v>19</v>
      </c>
      <c r="J4108" s="1" t="s">
        <v>20</v>
      </c>
      <c r="K4108" s="1" t="s">
        <v>21</v>
      </c>
      <c r="L4108" s="1" t="s">
        <v>30</v>
      </c>
      <c r="M4108" s="1" t="s">
        <v>864</v>
      </c>
    </row>
    <row r="4109" spans="1:13" hidden="1" x14ac:dyDescent="0.25">
      <c r="A4109" s="1" t="s">
        <v>1835</v>
      </c>
      <c r="B4109" s="1" t="s">
        <v>13</v>
      </c>
      <c r="C4109" s="1" t="s">
        <v>859</v>
      </c>
      <c r="D4109" s="1" t="s">
        <v>1787</v>
      </c>
      <c r="E4109" s="1" t="s">
        <v>1836</v>
      </c>
      <c r="F4109" s="1" t="s">
        <v>1837</v>
      </c>
      <c r="G4109" s="1" t="s">
        <v>1838</v>
      </c>
      <c r="H4109" s="1"/>
      <c r="I4109" s="1" t="s">
        <v>18</v>
      </c>
      <c r="J4109" s="1" t="s">
        <v>19</v>
      </c>
      <c r="K4109" s="1" t="s">
        <v>20</v>
      </c>
      <c r="L4109" s="1" t="s">
        <v>21</v>
      </c>
      <c r="M4109" s="1" t="s">
        <v>22</v>
      </c>
    </row>
    <row r="4110" spans="1:13" hidden="1" x14ac:dyDescent="0.25">
      <c r="A4110" s="1" t="s">
        <v>2015</v>
      </c>
      <c r="B4110" s="1" t="s">
        <v>13</v>
      </c>
      <c r="C4110" s="1" t="s">
        <v>859</v>
      </c>
      <c r="D4110" s="1" t="s">
        <v>1787</v>
      </c>
      <c r="E4110" s="1" t="s">
        <v>2016</v>
      </c>
      <c r="F4110" s="1" t="s">
        <v>2017</v>
      </c>
      <c r="G4110" s="1" t="s">
        <v>2018</v>
      </c>
      <c r="H4110" s="1" t="s">
        <v>29</v>
      </c>
      <c r="I4110" s="1" t="s">
        <v>19</v>
      </c>
      <c r="J4110" s="1" t="s">
        <v>20</v>
      </c>
      <c r="K4110" s="1" t="s">
        <v>21</v>
      </c>
      <c r="L4110" s="1" t="s">
        <v>30</v>
      </c>
      <c r="M4110" s="1" t="s">
        <v>864</v>
      </c>
    </row>
    <row r="4111" spans="1:13" hidden="1" x14ac:dyDescent="0.25">
      <c r="A4111" s="1" t="s">
        <v>1899</v>
      </c>
      <c r="B4111" s="1" t="s">
        <v>13</v>
      </c>
      <c r="C4111" s="1" t="s">
        <v>859</v>
      </c>
      <c r="D4111" s="1" t="s">
        <v>1787</v>
      </c>
      <c r="E4111" s="1" t="s">
        <v>1900</v>
      </c>
      <c r="F4111" s="1" t="s">
        <v>1901</v>
      </c>
      <c r="G4111" s="1" t="s">
        <v>1902</v>
      </c>
      <c r="H4111" s="1" t="s">
        <v>29</v>
      </c>
      <c r="I4111" s="1" t="s">
        <v>19</v>
      </c>
      <c r="J4111" s="1" t="s">
        <v>20</v>
      </c>
      <c r="K4111" s="1" t="s">
        <v>21</v>
      </c>
      <c r="L4111" s="1" t="s">
        <v>30</v>
      </c>
      <c r="M4111" s="1" t="s">
        <v>864</v>
      </c>
    </row>
    <row r="4112" spans="1:13" hidden="1" x14ac:dyDescent="0.25">
      <c r="A4112" s="1" t="s">
        <v>1955</v>
      </c>
      <c r="B4112" s="1" t="s">
        <v>13</v>
      </c>
      <c r="C4112" s="1" t="s">
        <v>859</v>
      </c>
      <c r="D4112" s="1" t="s">
        <v>1787</v>
      </c>
      <c r="E4112" s="1" t="s">
        <v>1956</v>
      </c>
      <c r="F4112" s="1" t="s">
        <v>1957</v>
      </c>
      <c r="G4112" s="1" t="s">
        <v>1958</v>
      </c>
      <c r="H4112" s="1" t="s">
        <v>29</v>
      </c>
      <c r="I4112" s="1" t="s">
        <v>19</v>
      </c>
      <c r="J4112" s="1" t="s">
        <v>20</v>
      </c>
      <c r="K4112" s="1" t="s">
        <v>21</v>
      </c>
      <c r="L4112" s="1" t="s">
        <v>30</v>
      </c>
      <c r="M4112" s="1" t="s">
        <v>864</v>
      </c>
    </row>
    <row r="4113" spans="1:13" hidden="1" x14ac:dyDescent="0.25">
      <c r="A4113" s="1" t="s">
        <v>1979</v>
      </c>
      <c r="B4113" s="1" t="s">
        <v>13</v>
      </c>
      <c r="C4113" s="1" t="s">
        <v>859</v>
      </c>
      <c r="D4113" s="1" t="s">
        <v>1787</v>
      </c>
      <c r="E4113" s="1" t="s">
        <v>1980</v>
      </c>
      <c r="F4113" s="1" t="s">
        <v>1981</v>
      </c>
      <c r="G4113" s="1" t="s">
        <v>1982</v>
      </c>
      <c r="H4113" s="1" t="s">
        <v>29</v>
      </c>
      <c r="I4113" s="1" t="s">
        <v>19</v>
      </c>
      <c r="J4113" s="1" t="s">
        <v>20</v>
      </c>
      <c r="K4113" s="1" t="s">
        <v>21</v>
      </c>
      <c r="L4113" s="1" t="s">
        <v>30</v>
      </c>
      <c r="M4113" s="1" t="s">
        <v>42</v>
      </c>
    </row>
    <row r="4114" spans="1:13" hidden="1" x14ac:dyDescent="0.25">
      <c r="A4114" s="1" t="s">
        <v>1867</v>
      </c>
      <c r="B4114" s="1" t="s">
        <v>13</v>
      </c>
      <c r="C4114" s="1" t="s">
        <v>859</v>
      </c>
      <c r="D4114" s="1" t="s">
        <v>1787</v>
      </c>
      <c r="E4114" s="1" t="s">
        <v>1868</v>
      </c>
      <c r="F4114" s="1" t="s">
        <v>1869</v>
      </c>
      <c r="G4114" s="1" t="s">
        <v>1870</v>
      </c>
      <c r="H4114" s="1" t="s">
        <v>29</v>
      </c>
      <c r="I4114" s="1" t="s">
        <v>19</v>
      </c>
      <c r="J4114" s="1" t="s">
        <v>20</v>
      </c>
      <c r="K4114" s="1" t="s">
        <v>21</v>
      </c>
      <c r="L4114" s="1" t="s">
        <v>30</v>
      </c>
      <c r="M4114" s="1" t="s">
        <v>864</v>
      </c>
    </row>
    <row r="4115" spans="1:13" hidden="1" x14ac:dyDescent="0.25">
      <c r="A4115" s="1" t="s">
        <v>1915</v>
      </c>
      <c r="B4115" s="1" t="s">
        <v>13</v>
      </c>
      <c r="C4115" s="1" t="s">
        <v>859</v>
      </c>
      <c r="D4115" s="1" t="s">
        <v>1787</v>
      </c>
      <c r="E4115" s="1" t="s">
        <v>1916</v>
      </c>
      <c r="F4115" s="1" t="s">
        <v>1917</v>
      </c>
      <c r="G4115" s="1" t="s">
        <v>1918</v>
      </c>
      <c r="H4115" s="1" t="s">
        <v>29</v>
      </c>
      <c r="I4115" s="1" t="s">
        <v>19</v>
      </c>
      <c r="J4115" s="1" t="s">
        <v>20</v>
      </c>
      <c r="K4115" s="1" t="s">
        <v>21</v>
      </c>
      <c r="L4115" s="1" t="s">
        <v>30</v>
      </c>
      <c r="M4115" s="1" t="s">
        <v>864</v>
      </c>
    </row>
    <row r="4116" spans="1:13" hidden="1" x14ac:dyDescent="0.25">
      <c r="A4116" s="1" t="s">
        <v>1847</v>
      </c>
      <c r="B4116" s="1" t="s">
        <v>13</v>
      </c>
      <c r="C4116" s="1" t="s">
        <v>859</v>
      </c>
      <c r="D4116" s="1" t="s">
        <v>1787</v>
      </c>
      <c r="E4116" s="1" t="s">
        <v>1848</v>
      </c>
      <c r="F4116" s="1" t="s">
        <v>1849</v>
      </c>
      <c r="G4116" s="1" t="s">
        <v>1850</v>
      </c>
      <c r="H4116" s="1"/>
      <c r="I4116" s="1" t="s">
        <v>29</v>
      </c>
      <c r="J4116" s="1" t="s">
        <v>19</v>
      </c>
      <c r="K4116" s="1" t="s">
        <v>20</v>
      </c>
      <c r="L4116" s="1" t="s">
        <v>21</v>
      </c>
      <c r="M4116" s="1" t="s">
        <v>30</v>
      </c>
    </row>
    <row r="4117" spans="1:13" hidden="1" x14ac:dyDescent="0.25">
      <c r="A4117" s="1" t="s">
        <v>2033</v>
      </c>
      <c r="B4117" s="1" t="s">
        <v>13</v>
      </c>
      <c r="C4117" s="1" t="s">
        <v>859</v>
      </c>
      <c r="D4117" s="1" t="s">
        <v>1787</v>
      </c>
      <c r="E4117" s="1" t="s">
        <v>2034</v>
      </c>
      <c r="F4117" s="1" t="s">
        <v>2035</v>
      </c>
      <c r="G4117" s="1" t="s">
        <v>2036</v>
      </c>
      <c r="H4117" s="1" t="s">
        <v>29</v>
      </c>
      <c r="I4117" s="1" t="s">
        <v>19</v>
      </c>
      <c r="J4117" s="1" t="s">
        <v>20</v>
      </c>
      <c r="K4117" s="1" t="s">
        <v>21</v>
      </c>
      <c r="L4117" s="1" t="s">
        <v>30</v>
      </c>
      <c r="M4117" s="1" t="s">
        <v>864</v>
      </c>
    </row>
    <row r="4118" spans="1:13" hidden="1" x14ac:dyDescent="0.25">
      <c r="A4118" s="1" t="s">
        <v>1951</v>
      </c>
      <c r="B4118" s="1" t="s">
        <v>13</v>
      </c>
      <c r="C4118" s="1" t="s">
        <v>859</v>
      </c>
      <c r="D4118" s="1" t="s">
        <v>1787</v>
      </c>
      <c r="E4118" s="1" t="s">
        <v>1952</v>
      </c>
      <c r="F4118" s="1" t="s">
        <v>1953</v>
      </c>
      <c r="G4118" s="1" t="s">
        <v>1954</v>
      </c>
      <c r="H4118" s="1" t="s">
        <v>29</v>
      </c>
      <c r="I4118" s="1" t="s">
        <v>19</v>
      </c>
      <c r="J4118" s="1" t="s">
        <v>20</v>
      </c>
      <c r="K4118" s="1" t="s">
        <v>21</v>
      </c>
      <c r="L4118" s="1" t="s">
        <v>30</v>
      </c>
      <c r="M4118" s="1" t="s">
        <v>864</v>
      </c>
    </row>
    <row r="4119" spans="1:13" hidden="1" x14ac:dyDescent="0.25">
      <c r="A4119" s="1" t="s">
        <v>1919</v>
      </c>
      <c r="B4119" s="1" t="s">
        <v>13</v>
      </c>
      <c r="C4119" s="1" t="s">
        <v>859</v>
      </c>
      <c r="D4119" s="1" t="s">
        <v>1787</v>
      </c>
      <c r="E4119" s="1" t="s">
        <v>1920</v>
      </c>
      <c r="F4119" s="1" t="s">
        <v>1921</v>
      </c>
      <c r="G4119" s="1" t="s">
        <v>1922</v>
      </c>
      <c r="H4119" s="1" t="s">
        <v>29</v>
      </c>
      <c r="I4119" s="1" t="s">
        <v>19</v>
      </c>
      <c r="J4119" s="1" t="s">
        <v>20</v>
      </c>
      <c r="K4119" s="1" t="s">
        <v>21</v>
      </c>
      <c r="L4119" s="1" t="s">
        <v>30</v>
      </c>
      <c r="M4119" s="1" t="s">
        <v>864</v>
      </c>
    </row>
    <row r="4120" spans="1:13" hidden="1" x14ac:dyDescent="0.25">
      <c r="A4120" s="1" t="s">
        <v>1811</v>
      </c>
      <c r="B4120" s="1" t="s">
        <v>13</v>
      </c>
      <c r="C4120" s="1" t="s">
        <v>859</v>
      </c>
      <c r="D4120" s="1" t="s">
        <v>1787</v>
      </c>
      <c r="E4120" s="1" t="s">
        <v>1812</v>
      </c>
      <c r="F4120" s="1" t="s">
        <v>1813</v>
      </c>
      <c r="G4120" s="1" t="s">
        <v>1814</v>
      </c>
      <c r="H4120" s="1"/>
      <c r="I4120" s="1" t="s">
        <v>29</v>
      </c>
      <c r="J4120" s="1" t="s">
        <v>19</v>
      </c>
      <c r="K4120" s="1" t="s">
        <v>20</v>
      </c>
      <c r="L4120" s="1" t="s">
        <v>21</v>
      </c>
      <c r="M4120" s="1" t="s">
        <v>30</v>
      </c>
    </row>
    <row r="4121" spans="1:13" hidden="1" x14ac:dyDescent="0.25">
      <c r="A4121" s="1" t="s">
        <v>1895</v>
      </c>
      <c r="B4121" s="1" t="s">
        <v>13</v>
      </c>
      <c r="C4121" s="1" t="s">
        <v>859</v>
      </c>
      <c r="D4121" s="1" t="s">
        <v>1787</v>
      </c>
      <c r="E4121" s="1" t="s">
        <v>1896</v>
      </c>
      <c r="F4121" s="1" t="s">
        <v>1897</v>
      </c>
      <c r="G4121" s="1" t="s">
        <v>1898</v>
      </c>
      <c r="H4121" s="1" t="s">
        <v>29</v>
      </c>
      <c r="I4121" s="1" t="s">
        <v>19</v>
      </c>
      <c r="J4121" s="1" t="s">
        <v>20</v>
      </c>
      <c r="K4121" s="1" t="s">
        <v>21</v>
      </c>
      <c r="L4121" s="1" t="s">
        <v>30</v>
      </c>
      <c r="M4121" s="1" t="s">
        <v>864</v>
      </c>
    </row>
    <row r="4122" spans="1:13" hidden="1" x14ac:dyDescent="0.25">
      <c r="A4122" s="1" t="s">
        <v>1863</v>
      </c>
      <c r="B4122" s="1" t="s">
        <v>13</v>
      </c>
      <c r="C4122" s="1" t="s">
        <v>859</v>
      </c>
      <c r="D4122" s="1" t="s">
        <v>1787</v>
      </c>
      <c r="E4122" s="1" t="s">
        <v>1864</v>
      </c>
      <c r="F4122" s="1" t="s">
        <v>1865</v>
      </c>
      <c r="G4122" s="1" t="s">
        <v>1866</v>
      </c>
      <c r="H4122" s="1" t="s">
        <v>29</v>
      </c>
      <c r="I4122" s="1" t="s">
        <v>19</v>
      </c>
      <c r="J4122" s="1" t="s">
        <v>20</v>
      </c>
      <c r="K4122" s="1" t="s">
        <v>21</v>
      </c>
      <c r="L4122" s="1" t="s">
        <v>30</v>
      </c>
      <c r="M4122" s="1" t="s">
        <v>864</v>
      </c>
    </row>
    <row r="4123" spans="1:13" hidden="1" x14ac:dyDescent="0.25">
      <c r="A4123" s="1" t="s">
        <v>1851</v>
      </c>
      <c r="B4123" s="1" t="s">
        <v>13</v>
      </c>
      <c r="C4123" s="1" t="s">
        <v>859</v>
      </c>
      <c r="D4123" s="1" t="s">
        <v>1787</v>
      </c>
      <c r="E4123" s="1" t="s">
        <v>1852</v>
      </c>
      <c r="F4123" s="1" t="s">
        <v>1853</v>
      </c>
      <c r="G4123" s="1" t="s">
        <v>1854</v>
      </c>
      <c r="H4123" s="1"/>
      <c r="I4123" s="1" t="s">
        <v>29</v>
      </c>
      <c r="J4123" s="1" t="s">
        <v>19</v>
      </c>
      <c r="K4123" s="1" t="s">
        <v>20</v>
      </c>
      <c r="L4123" s="1" t="s">
        <v>21</v>
      </c>
      <c r="M4123" s="1" t="s">
        <v>30</v>
      </c>
    </row>
    <row r="4124" spans="1:13" hidden="1" x14ac:dyDescent="0.25">
      <c r="A4124" s="1" t="s">
        <v>1935</v>
      </c>
      <c r="B4124" s="1" t="s">
        <v>13</v>
      </c>
      <c r="C4124" s="1" t="s">
        <v>859</v>
      </c>
      <c r="D4124" s="1" t="s">
        <v>1787</v>
      </c>
      <c r="E4124" s="1" t="s">
        <v>1936</v>
      </c>
      <c r="F4124" s="1" t="s">
        <v>1937</v>
      </c>
      <c r="G4124" s="1" t="s">
        <v>1938</v>
      </c>
      <c r="H4124" s="1" t="s">
        <v>29</v>
      </c>
      <c r="I4124" s="1" t="s">
        <v>19</v>
      </c>
      <c r="J4124" s="1" t="s">
        <v>20</v>
      </c>
      <c r="K4124" s="1" t="s">
        <v>21</v>
      </c>
      <c r="L4124" s="1" t="s">
        <v>30</v>
      </c>
      <c r="M4124" s="1" t="s">
        <v>864</v>
      </c>
    </row>
    <row r="4125" spans="1:13" hidden="1" x14ac:dyDescent="0.25">
      <c r="A4125" s="1" t="s">
        <v>894</v>
      </c>
      <c r="B4125" s="1" t="s">
        <v>13</v>
      </c>
      <c r="C4125" s="1" t="s">
        <v>859</v>
      </c>
      <c r="D4125" s="1" t="s">
        <v>860</v>
      </c>
      <c r="E4125" s="1" t="s">
        <v>895</v>
      </c>
      <c r="F4125" s="1" t="s">
        <v>896</v>
      </c>
      <c r="G4125" s="1" t="s">
        <v>897</v>
      </c>
      <c r="H4125" s="1" t="s">
        <v>29</v>
      </c>
      <c r="I4125" s="1" t="s">
        <v>19</v>
      </c>
      <c r="J4125" s="1" t="s">
        <v>20</v>
      </c>
      <c r="K4125" s="1" t="s">
        <v>21</v>
      </c>
      <c r="L4125" s="1" t="s">
        <v>30</v>
      </c>
      <c r="M4125" s="1" t="s">
        <v>26</v>
      </c>
    </row>
    <row r="4126" spans="1:13" hidden="1" x14ac:dyDescent="0.25">
      <c r="A4126" s="1" t="s">
        <v>994</v>
      </c>
      <c r="B4126" s="1" t="s">
        <v>13</v>
      </c>
      <c r="C4126" s="1" t="s">
        <v>859</v>
      </c>
      <c r="D4126" s="1" t="s">
        <v>860</v>
      </c>
      <c r="E4126" s="1" t="s">
        <v>995</v>
      </c>
      <c r="F4126" s="1" t="s">
        <v>996</v>
      </c>
      <c r="G4126" s="1" t="s">
        <v>997</v>
      </c>
      <c r="H4126" s="1" t="s">
        <v>29</v>
      </c>
      <c r="I4126" s="1" t="s">
        <v>19</v>
      </c>
      <c r="J4126" s="1" t="s">
        <v>20</v>
      </c>
      <c r="K4126" s="1" t="s">
        <v>21</v>
      </c>
      <c r="L4126" s="1" t="s">
        <v>30</v>
      </c>
      <c r="M4126" s="1" t="s">
        <v>26</v>
      </c>
    </row>
    <row r="4127" spans="1:13" hidden="1" x14ac:dyDescent="0.25">
      <c r="A4127" s="1" t="s">
        <v>1340</v>
      </c>
      <c r="B4127" s="1" t="s">
        <v>13</v>
      </c>
      <c r="C4127" s="1" t="s">
        <v>859</v>
      </c>
      <c r="D4127" s="1" t="s">
        <v>1256</v>
      </c>
      <c r="E4127" s="1" t="s">
        <v>1341</v>
      </c>
      <c r="F4127" s="1" t="s">
        <v>1342</v>
      </c>
      <c r="G4127" s="1" t="s">
        <v>1343</v>
      </c>
      <c r="H4127" s="1" t="s">
        <v>81</v>
      </c>
      <c r="I4127" s="1" t="s">
        <v>19</v>
      </c>
      <c r="J4127" s="1" t="s">
        <v>20</v>
      </c>
      <c r="K4127" s="1" t="s">
        <v>21</v>
      </c>
      <c r="L4127" s="1" t="s">
        <v>22</v>
      </c>
      <c r="M4127" s="1" t="s">
        <v>23</v>
      </c>
    </row>
    <row r="4128" spans="1:13" hidden="1" x14ac:dyDescent="0.25">
      <c r="A4128" s="1" t="s">
        <v>1536</v>
      </c>
      <c r="B4128" s="1" t="s">
        <v>13</v>
      </c>
      <c r="C4128" s="1" t="s">
        <v>859</v>
      </c>
      <c r="D4128" s="1" t="s">
        <v>1256</v>
      </c>
      <c r="E4128" s="1" t="s">
        <v>1537</v>
      </c>
      <c r="F4128" s="1" t="s">
        <v>1538</v>
      </c>
      <c r="G4128" s="1" t="s">
        <v>1539</v>
      </c>
      <c r="H4128" s="1" t="s">
        <v>18</v>
      </c>
      <c r="I4128" s="1" t="s">
        <v>19</v>
      </c>
      <c r="J4128" s="1" t="s">
        <v>20</v>
      </c>
      <c r="K4128" s="1" t="s">
        <v>21</v>
      </c>
      <c r="L4128" s="1" t="s">
        <v>22</v>
      </c>
      <c r="M4128" s="1" t="s">
        <v>42</v>
      </c>
    </row>
    <row r="4129" spans="1:13" hidden="1" x14ac:dyDescent="0.25">
      <c r="A4129" s="1" t="s">
        <v>1364</v>
      </c>
      <c r="B4129" s="1" t="s">
        <v>13</v>
      </c>
      <c r="C4129" s="1" t="s">
        <v>859</v>
      </c>
      <c r="D4129" s="1" t="s">
        <v>1256</v>
      </c>
      <c r="E4129" s="1" t="s">
        <v>1365</v>
      </c>
      <c r="F4129" s="1" t="s">
        <v>1366</v>
      </c>
      <c r="G4129" s="1" t="s">
        <v>1367</v>
      </c>
      <c r="H4129" s="1" t="s">
        <v>29</v>
      </c>
      <c r="I4129" s="1" t="s">
        <v>19</v>
      </c>
      <c r="J4129" s="1" t="s">
        <v>20</v>
      </c>
      <c r="K4129" s="1" t="s">
        <v>21</v>
      </c>
      <c r="L4129" s="1" t="s">
        <v>30</v>
      </c>
      <c r="M4129" s="1" t="s">
        <v>864</v>
      </c>
    </row>
    <row r="4130" spans="1:13" hidden="1" x14ac:dyDescent="0.25">
      <c r="A4130" s="1" t="s">
        <v>1300</v>
      </c>
      <c r="B4130" s="1" t="s">
        <v>13</v>
      </c>
      <c r="C4130" s="1" t="s">
        <v>859</v>
      </c>
      <c r="D4130" s="1" t="s">
        <v>1256</v>
      </c>
      <c r="E4130" s="1" t="s">
        <v>1301</v>
      </c>
      <c r="F4130" s="1" t="s">
        <v>1302</v>
      </c>
      <c r="G4130" s="1" t="s">
        <v>1303</v>
      </c>
      <c r="H4130" s="1" t="s">
        <v>29</v>
      </c>
      <c r="I4130" s="1" t="s">
        <v>19</v>
      </c>
      <c r="J4130" s="1" t="s">
        <v>20</v>
      </c>
      <c r="K4130" s="1" t="s">
        <v>21</v>
      </c>
      <c r="L4130" s="1" t="s">
        <v>30</v>
      </c>
      <c r="M4130" s="1" t="s">
        <v>864</v>
      </c>
    </row>
    <row r="4131" spans="1:13" hidden="1" x14ac:dyDescent="0.25">
      <c r="A4131" s="1" t="s">
        <v>1556</v>
      </c>
      <c r="B4131" s="1" t="s">
        <v>13</v>
      </c>
      <c r="C4131" s="1" t="s">
        <v>859</v>
      </c>
      <c r="D4131" s="1" t="s">
        <v>1256</v>
      </c>
      <c r="E4131" s="1" t="s">
        <v>1557</v>
      </c>
      <c r="F4131" s="1" t="s">
        <v>1558</v>
      </c>
      <c r="G4131" s="1" t="s">
        <v>1559</v>
      </c>
      <c r="H4131" s="1" t="s">
        <v>29</v>
      </c>
      <c r="I4131" s="1" t="s">
        <v>19</v>
      </c>
      <c r="J4131" s="1" t="s">
        <v>20</v>
      </c>
      <c r="K4131" s="1" t="s">
        <v>21</v>
      </c>
      <c r="L4131" s="1" t="s">
        <v>30</v>
      </c>
      <c r="M4131" s="1" t="s">
        <v>864</v>
      </c>
    </row>
    <row r="4132" spans="1:13" hidden="1" x14ac:dyDescent="0.25">
      <c r="A4132" s="1" t="s">
        <v>1464</v>
      </c>
      <c r="B4132" s="1" t="s">
        <v>13</v>
      </c>
      <c r="C4132" s="1" t="s">
        <v>859</v>
      </c>
      <c r="D4132" s="1" t="s">
        <v>1256</v>
      </c>
      <c r="E4132" s="1" t="s">
        <v>1465</v>
      </c>
      <c r="F4132" s="1" t="s">
        <v>1466</v>
      </c>
      <c r="G4132" s="1" t="s">
        <v>1467</v>
      </c>
      <c r="H4132" s="1" t="s">
        <v>29</v>
      </c>
      <c r="I4132" s="1" t="s">
        <v>19</v>
      </c>
      <c r="J4132" s="1" t="s">
        <v>20</v>
      </c>
      <c r="K4132" s="1" t="s">
        <v>21</v>
      </c>
      <c r="L4132" s="1" t="s">
        <v>30</v>
      </c>
      <c r="M4132" s="1" t="s">
        <v>864</v>
      </c>
    </row>
    <row r="4133" spans="1:13" hidden="1" x14ac:dyDescent="0.25">
      <c r="A4133" s="1" t="s">
        <v>1568</v>
      </c>
      <c r="B4133" s="1" t="s">
        <v>13</v>
      </c>
      <c r="C4133" s="1" t="s">
        <v>859</v>
      </c>
      <c r="D4133" s="1" t="s">
        <v>1256</v>
      </c>
      <c r="E4133" s="1" t="s">
        <v>1569</v>
      </c>
      <c r="F4133" s="1" t="s">
        <v>1570</v>
      </c>
      <c r="G4133" s="1" t="s">
        <v>1571</v>
      </c>
      <c r="H4133" s="1" t="s">
        <v>29</v>
      </c>
      <c r="I4133" s="1" t="s">
        <v>19</v>
      </c>
      <c r="J4133" s="1" t="s">
        <v>20</v>
      </c>
      <c r="K4133" s="1" t="s">
        <v>21</v>
      </c>
      <c r="L4133" s="1" t="s">
        <v>30</v>
      </c>
      <c r="M4133" s="1" t="s">
        <v>864</v>
      </c>
    </row>
    <row r="4134" spans="1:13" hidden="1" x14ac:dyDescent="0.25">
      <c r="A4134" s="1" t="s">
        <v>1368</v>
      </c>
      <c r="B4134" s="1" t="s">
        <v>13</v>
      </c>
      <c r="C4134" s="1" t="s">
        <v>859</v>
      </c>
      <c r="D4134" s="1" t="s">
        <v>1256</v>
      </c>
      <c r="E4134" s="1" t="s">
        <v>1369</v>
      </c>
      <c r="F4134" s="1" t="s">
        <v>1370</v>
      </c>
      <c r="G4134" s="1" t="s">
        <v>1371</v>
      </c>
      <c r="H4134" s="1" t="s">
        <v>29</v>
      </c>
      <c r="I4134" s="1" t="s">
        <v>19</v>
      </c>
      <c r="J4134" s="1" t="s">
        <v>20</v>
      </c>
      <c r="K4134" s="1" t="s">
        <v>21</v>
      </c>
      <c r="L4134" s="1" t="s">
        <v>30</v>
      </c>
      <c r="M4134" s="1" t="s">
        <v>864</v>
      </c>
    </row>
    <row r="4135" spans="1:13" hidden="1" x14ac:dyDescent="0.25">
      <c r="A4135" s="1" t="s">
        <v>1336</v>
      </c>
      <c r="B4135" s="1" t="s">
        <v>13</v>
      </c>
      <c r="C4135" s="1" t="s">
        <v>859</v>
      </c>
      <c r="D4135" s="1" t="s">
        <v>1256</v>
      </c>
      <c r="E4135" s="1" t="s">
        <v>1337</v>
      </c>
      <c r="F4135" s="1" t="s">
        <v>1338</v>
      </c>
      <c r="G4135" s="1" t="s">
        <v>1339</v>
      </c>
      <c r="H4135" s="1" t="s">
        <v>29</v>
      </c>
      <c r="I4135" s="1" t="s">
        <v>19</v>
      </c>
      <c r="J4135" s="1" t="s">
        <v>20</v>
      </c>
      <c r="K4135" s="1" t="s">
        <v>21</v>
      </c>
      <c r="L4135" s="1" t="s">
        <v>30</v>
      </c>
      <c r="M4135" s="1" t="s">
        <v>864</v>
      </c>
    </row>
    <row r="4136" spans="1:13" hidden="1" x14ac:dyDescent="0.25">
      <c r="A4136" s="1" t="s">
        <v>1416</v>
      </c>
      <c r="B4136" s="1" t="s">
        <v>13</v>
      </c>
      <c r="C4136" s="1" t="s">
        <v>859</v>
      </c>
      <c r="D4136" s="1" t="s">
        <v>1256</v>
      </c>
      <c r="E4136" s="1" t="s">
        <v>1417</v>
      </c>
      <c r="F4136" s="1" t="s">
        <v>1418</v>
      </c>
      <c r="G4136" s="1" t="s">
        <v>1419</v>
      </c>
      <c r="H4136" s="1" t="s">
        <v>29</v>
      </c>
      <c r="I4136" s="1" t="s">
        <v>19</v>
      </c>
      <c r="J4136" s="1" t="s">
        <v>20</v>
      </c>
      <c r="K4136" s="1" t="s">
        <v>21</v>
      </c>
      <c r="L4136" s="1" t="s">
        <v>30</v>
      </c>
      <c r="M4136" s="1" t="s">
        <v>864</v>
      </c>
    </row>
    <row r="4137" spans="1:13" hidden="1" x14ac:dyDescent="0.25">
      <c r="A4137" s="1" t="s">
        <v>1460</v>
      </c>
      <c r="B4137" s="1" t="s">
        <v>13</v>
      </c>
      <c r="C4137" s="1" t="s">
        <v>859</v>
      </c>
      <c r="D4137" s="1" t="s">
        <v>1256</v>
      </c>
      <c r="E4137" s="1" t="s">
        <v>1461</v>
      </c>
      <c r="F4137" s="1" t="s">
        <v>1462</v>
      </c>
      <c r="G4137" s="1" t="s">
        <v>1463</v>
      </c>
      <c r="H4137" s="1" t="s">
        <v>29</v>
      </c>
      <c r="I4137" s="1" t="s">
        <v>19</v>
      </c>
      <c r="J4137" s="1" t="s">
        <v>20</v>
      </c>
      <c r="K4137" s="1" t="s">
        <v>21</v>
      </c>
      <c r="L4137" s="1" t="s">
        <v>30</v>
      </c>
      <c r="M4137" s="1" t="s">
        <v>864</v>
      </c>
    </row>
    <row r="4138" spans="1:13" hidden="1" x14ac:dyDescent="0.25">
      <c r="A4138" s="1" t="s">
        <v>1352</v>
      </c>
      <c r="B4138" s="1" t="s">
        <v>13</v>
      </c>
      <c r="C4138" s="1" t="s">
        <v>859</v>
      </c>
      <c r="D4138" s="1" t="s">
        <v>1256</v>
      </c>
      <c r="E4138" s="1" t="s">
        <v>1353</v>
      </c>
      <c r="F4138" s="1" t="s">
        <v>1354</v>
      </c>
      <c r="G4138" s="1" t="s">
        <v>1355</v>
      </c>
      <c r="H4138" s="1" t="s">
        <v>29</v>
      </c>
      <c r="I4138" s="1" t="s">
        <v>19</v>
      </c>
      <c r="J4138" s="1" t="s">
        <v>20</v>
      </c>
      <c r="K4138" s="1" t="s">
        <v>21</v>
      </c>
      <c r="L4138" s="1" t="s">
        <v>30</v>
      </c>
      <c r="M4138" s="1" t="s">
        <v>864</v>
      </c>
    </row>
    <row r="4139" spans="1:13" hidden="1" x14ac:dyDescent="0.25">
      <c r="A4139" s="1" t="s">
        <v>1552</v>
      </c>
      <c r="B4139" s="1" t="s">
        <v>13</v>
      </c>
      <c r="C4139" s="1" t="s">
        <v>859</v>
      </c>
      <c r="D4139" s="1" t="s">
        <v>1256</v>
      </c>
      <c r="E4139" s="1" t="s">
        <v>1553</v>
      </c>
      <c r="F4139" s="1" t="s">
        <v>1554</v>
      </c>
      <c r="G4139" s="1" t="s">
        <v>1555</v>
      </c>
      <c r="H4139" s="1" t="s">
        <v>29</v>
      </c>
      <c r="I4139" s="1" t="s">
        <v>19</v>
      </c>
      <c r="J4139" s="1" t="s">
        <v>20</v>
      </c>
      <c r="K4139" s="1" t="s">
        <v>21</v>
      </c>
      <c r="L4139" s="1" t="s">
        <v>30</v>
      </c>
      <c r="M4139" s="1" t="s">
        <v>864</v>
      </c>
    </row>
    <row r="4140" spans="1:13" hidden="1" x14ac:dyDescent="0.25">
      <c r="A4140" s="1" t="s">
        <v>1456</v>
      </c>
      <c r="B4140" s="1" t="s">
        <v>13</v>
      </c>
      <c r="C4140" s="1" t="s">
        <v>859</v>
      </c>
      <c r="D4140" s="1" t="s">
        <v>1256</v>
      </c>
      <c r="E4140" s="1" t="s">
        <v>1457</v>
      </c>
      <c r="F4140" s="1" t="s">
        <v>1458</v>
      </c>
      <c r="G4140" s="1" t="s">
        <v>1459</v>
      </c>
      <c r="H4140" s="1" t="s">
        <v>29</v>
      </c>
      <c r="I4140" s="1" t="s">
        <v>19</v>
      </c>
      <c r="J4140" s="1" t="s">
        <v>20</v>
      </c>
      <c r="K4140" s="1" t="s">
        <v>21</v>
      </c>
      <c r="L4140" s="1" t="s">
        <v>30</v>
      </c>
      <c r="M4140" s="1" t="s">
        <v>864</v>
      </c>
    </row>
    <row r="4141" spans="1:13" hidden="1" x14ac:dyDescent="0.25">
      <c r="A4141" s="1" t="s">
        <v>1312</v>
      </c>
      <c r="B4141" s="1" t="s">
        <v>13</v>
      </c>
      <c r="C4141" s="1" t="s">
        <v>859</v>
      </c>
      <c r="D4141" s="1" t="s">
        <v>1256</v>
      </c>
      <c r="E4141" s="1" t="s">
        <v>1313</v>
      </c>
      <c r="F4141" s="1" t="s">
        <v>1314</v>
      </c>
      <c r="G4141" s="1" t="s">
        <v>1315</v>
      </c>
      <c r="H4141" s="1" t="s">
        <v>29</v>
      </c>
      <c r="I4141" s="1" t="s">
        <v>19</v>
      </c>
      <c r="J4141" s="1" t="s">
        <v>20</v>
      </c>
      <c r="K4141" s="1" t="s">
        <v>21</v>
      </c>
      <c r="L4141" s="1" t="s">
        <v>30</v>
      </c>
      <c r="M4141" s="1" t="s">
        <v>864</v>
      </c>
    </row>
    <row r="4142" spans="1:13" hidden="1" x14ac:dyDescent="0.25">
      <c r="A4142" s="1" t="s">
        <v>1296</v>
      </c>
      <c r="B4142" s="1" t="s">
        <v>13</v>
      </c>
      <c r="C4142" s="1" t="s">
        <v>859</v>
      </c>
      <c r="D4142" s="1" t="s">
        <v>1256</v>
      </c>
      <c r="E4142" s="1" t="s">
        <v>1297</v>
      </c>
      <c r="F4142" s="1" t="s">
        <v>1298</v>
      </c>
      <c r="G4142" s="1" t="s">
        <v>1299</v>
      </c>
      <c r="H4142" s="1" t="s">
        <v>81</v>
      </c>
      <c r="I4142" s="1" t="s">
        <v>19</v>
      </c>
      <c r="J4142" s="1" t="s">
        <v>20</v>
      </c>
      <c r="K4142" s="1" t="s">
        <v>21</v>
      </c>
      <c r="L4142" s="1" t="s">
        <v>22</v>
      </c>
      <c r="M4142" s="1" t="s">
        <v>42</v>
      </c>
    </row>
    <row r="4143" spans="1:13" hidden="1" x14ac:dyDescent="0.25">
      <c r="A4143" s="1" t="s">
        <v>1512</v>
      </c>
      <c r="B4143" s="1" t="s">
        <v>13</v>
      </c>
      <c r="C4143" s="1" t="s">
        <v>859</v>
      </c>
      <c r="D4143" s="1" t="s">
        <v>1256</v>
      </c>
      <c r="E4143" s="1" t="s">
        <v>1513</v>
      </c>
      <c r="F4143" s="1" t="s">
        <v>1514</v>
      </c>
      <c r="G4143" s="1" t="s">
        <v>1515</v>
      </c>
      <c r="H4143" s="1" t="s">
        <v>29</v>
      </c>
      <c r="I4143" s="1" t="s">
        <v>19</v>
      </c>
      <c r="J4143" s="1" t="s">
        <v>20</v>
      </c>
      <c r="K4143" s="1" t="s">
        <v>21</v>
      </c>
      <c r="L4143" s="1" t="s">
        <v>30</v>
      </c>
      <c r="M4143" s="1" t="s">
        <v>864</v>
      </c>
    </row>
    <row r="4144" spans="1:13" hidden="1" x14ac:dyDescent="0.25">
      <c r="A4144" s="1" t="s">
        <v>1332</v>
      </c>
      <c r="B4144" s="1" t="s">
        <v>13</v>
      </c>
      <c r="C4144" s="1" t="s">
        <v>859</v>
      </c>
      <c r="D4144" s="1" t="s">
        <v>1256</v>
      </c>
      <c r="E4144" s="1" t="s">
        <v>1333</v>
      </c>
      <c r="F4144" s="1" t="s">
        <v>1334</v>
      </c>
      <c r="G4144" s="1" t="s">
        <v>1335</v>
      </c>
      <c r="H4144" s="1" t="s">
        <v>29</v>
      </c>
      <c r="I4144" s="1" t="s">
        <v>19</v>
      </c>
      <c r="J4144" s="1" t="s">
        <v>20</v>
      </c>
      <c r="K4144" s="1" t="s">
        <v>21</v>
      </c>
      <c r="L4144" s="1" t="s">
        <v>30</v>
      </c>
      <c r="M4144" s="1" t="s">
        <v>864</v>
      </c>
    </row>
    <row r="4145" spans="1:13" hidden="1" x14ac:dyDescent="0.25">
      <c r="A4145" s="1" t="s">
        <v>1292</v>
      </c>
      <c r="B4145" s="1" t="s">
        <v>13</v>
      </c>
      <c r="C4145" s="1" t="s">
        <v>859</v>
      </c>
      <c r="D4145" s="1" t="s">
        <v>1256</v>
      </c>
      <c r="E4145" s="1" t="s">
        <v>1293</v>
      </c>
      <c r="F4145" s="1" t="s">
        <v>1294</v>
      </c>
      <c r="G4145" s="1" t="s">
        <v>1295</v>
      </c>
      <c r="H4145" s="1" t="s">
        <v>29</v>
      </c>
      <c r="I4145" s="1" t="s">
        <v>19</v>
      </c>
      <c r="J4145" s="1" t="s">
        <v>20</v>
      </c>
      <c r="K4145" s="1" t="s">
        <v>21</v>
      </c>
      <c r="L4145" s="1" t="s">
        <v>30</v>
      </c>
      <c r="M4145" s="1" t="s">
        <v>864</v>
      </c>
    </row>
    <row r="4146" spans="1:13" hidden="1" x14ac:dyDescent="0.25">
      <c r="A4146" s="1" t="s">
        <v>1516</v>
      </c>
      <c r="B4146" s="1" t="s">
        <v>13</v>
      </c>
      <c r="C4146" s="1" t="s">
        <v>859</v>
      </c>
      <c r="D4146" s="1" t="s">
        <v>1256</v>
      </c>
      <c r="E4146" s="1" t="s">
        <v>1517</v>
      </c>
      <c r="F4146" s="1" t="s">
        <v>1518</v>
      </c>
      <c r="G4146" s="1" t="s">
        <v>1519</v>
      </c>
      <c r="H4146" s="1" t="s">
        <v>29</v>
      </c>
      <c r="I4146" s="1" t="s">
        <v>19</v>
      </c>
      <c r="J4146" s="1" t="s">
        <v>20</v>
      </c>
      <c r="K4146" s="1" t="s">
        <v>21</v>
      </c>
      <c r="L4146" s="1" t="s">
        <v>30</v>
      </c>
      <c r="M4146" s="1" t="s">
        <v>864</v>
      </c>
    </row>
    <row r="4147" spans="1:13" hidden="1" x14ac:dyDescent="0.25">
      <c r="A4147" s="1" t="s">
        <v>1560</v>
      </c>
      <c r="B4147" s="1" t="s">
        <v>13</v>
      </c>
      <c r="C4147" s="1" t="s">
        <v>859</v>
      </c>
      <c r="D4147" s="1" t="s">
        <v>1256</v>
      </c>
      <c r="E4147" s="1" t="s">
        <v>1561</v>
      </c>
      <c r="F4147" s="1" t="s">
        <v>1562</v>
      </c>
      <c r="G4147" s="1" t="s">
        <v>1563</v>
      </c>
      <c r="H4147" s="1" t="s">
        <v>29</v>
      </c>
      <c r="I4147" s="1" t="s">
        <v>19</v>
      </c>
      <c r="J4147" s="1" t="s">
        <v>20</v>
      </c>
      <c r="K4147" s="1" t="s">
        <v>21</v>
      </c>
      <c r="L4147" s="1" t="s">
        <v>30</v>
      </c>
      <c r="M4147" s="1" t="s">
        <v>864</v>
      </c>
    </row>
    <row r="4148" spans="1:13" hidden="1" x14ac:dyDescent="0.25">
      <c r="A4148" s="1" t="s">
        <v>1264</v>
      </c>
      <c r="B4148" s="1" t="s">
        <v>13</v>
      </c>
      <c r="C4148" s="1" t="s">
        <v>859</v>
      </c>
      <c r="D4148" s="1" t="s">
        <v>1256</v>
      </c>
      <c r="E4148" s="1" t="s">
        <v>1265</v>
      </c>
      <c r="F4148" s="1" t="s">
        <v>1266</v>
      </c>
      <c r="G4148" s="1" t="s">
        <v>1267</v>
      </c>
      <c r="H4148" s="1" t="s">
        <v>29</v>
      </c>
      <c r="I4148" s="1" t="s">
        <v>19</v>
      </c>
      <c r="J4148" s="1" t="s">
        <v>20</v>
      </c>
      <c r="K4148" s="1" t="s">
        <v>21</v>
      </c>
      <c r="L4148" s="1" t="s">
        <v>30</v>
      </c>
      <c r="M4148" s="1" t="s">
        <v>864</v>
      </c>
    </row>
    <row r="4149" spans="1:13" hidden="1" x14ac:dyDescent="0.25">
      <c r="A4149" s="1" t="s">
        <v>1396</v>
      </c>
      <c r="B4149" s="1" t="s">
        <v>13</v>
      </c>
      <c r="C4149" s="1" t="s">
        <v>859</v>
      </c>
      <c r="D4149" s="1" t="s">
        <v>1256</v>
      </c>
      <c r="E4149" s="1" t="s">
        <v>1397</v>
      </c>
      <c r="F4149" s="1" t="s">
        <v>1398</v>
      </c>
      <c r="G4149" s="1" t="s">
        <v>1399</v>
      </c>
      <c r="H4149" s="1" t="s">
        <v>29</v>
      </c>
      <c r="I4149" s="1" t="s">
        <v>19</v>
      </c>
      <c r="J4149" s="1" t="s">
        <v>20</v>
      </c>
      <c r="K4149" s="1" t="s">
        <v>21</v>
      </c>
      <c r="L4149" s="1" t="s">
        <v>30</v>
      </c>
      <c r="M4149" s="1" t="s">
        <v>864</v>
      </c>
    </row>
    <row r="4150" spans="1:13" hidden="1" x14ac:dyDescent="0.25">
      <c r="A4150" s="1" t="s">
        <v>1376</v>
      </c>
      <c r="B4150" s="1" t="s">
        <v>13</v>
      </c>
      <c r="C4150" s="1" t="s">
        <v>859</v>
      </c>
      <c r="D4150" s="1" t="s">
        <v>1256</v>
      </c>
      <c r="E4150" s="1" t="s">
        <v>1377</v>
      </c>
      <c r="F4150" s="1" t="s">
        <v>1378</v>
      </c>
      <c r="G4150" s="1" t="s">
        <v>1379</v>
      </c>
      <c r="H4150" s="1" t="s">
        <v>29</v>
      </c>
      <c r="I4150" s="1" t="s">
        <v>19</v>
      </c>
      <c r="J4150" s="1" t="s">
        <v>20</v>
      </c>
      <c r="K4150" s="1" t="s">
        <v>21</v>
      </c>
      <c r="L4150" s="1" t="s">
        <v>30</v>
      </c>
      <c r="M4150" s="1" t="s">
        <v>864</v>
      </c>
    </row>
    <row r="4151" spans="1:13" hidden="1" x14ac:dyDescent="0.25">
      <c r="A4151" s="1" t="s">
        <v>1448</v>
      </c>
      <c r="B4151" s="1" t="s">
        <v>13</v>
      </c>
      <c r="C4151" s="1" t="s">
        <v>859</v>
      </c>
      <c r="D4151" s="1" t="s">
        <v>1256</v>
      </c>
      <c r="E4151" s="1" t="s">
        <v>1449</v>
      </c>
      <c r="F4151" s="1" t="s">
        <v>1450</v>
      </c>
      <c r="G4151" s="1" t="s">
        <v>1451</v>
      </c>
      <c r="H4151" s="1" t="s">
        <v>29</v>
      </c>
      <c r="I4151" s="1" t="s">
        <v>19</v>
      </c>
      <c r="J4151" s="1" t="s">
        <v>20</v>
      </c>
      <c r="K4151" s="1" t="s">
        <v>21</v>
      </c>
      <c r="L4151" s="1" t="s">
        <v>30</v>
      </c>
      <c r="M4151" s="1" t="s">
        <v>864</v>
      </c>
    </row>
    <row r="4152" spans="1:13" hidden="1" x14ac:dyDescent="0.25">
      <c r="A4152" s="1" t="s">
        <v>1412</v>
      </c>
      <c r="B4152" s="1" t="s">
        <v>13</v>
      </c>
      <c r="C4152" s="1" t="s">
        <v>859</v>
      </c>
      <c r="D4152" s="1" t="s">
        <v>1256</v>
      </c>
      <c r="E4152" s="1" t="s">
        <v>1413</v>
      </c>
      <c r="F4152" s="1" t="s">
        <v>1414</v>
      </c>
      <c r="G4152" s="1" t="s">
        <v>1415</v>
      </c>
      <c r="H4152" s="1" t="s">
        <v>29</v>
      </c>
      <c r="I4152" s="1" t="s">
        <v>19</v>
      </c>
      <c r="J4152" s="1" t="s">
        <v>20</v>
      </c>
      <c r="K4152" s="1" t="s">
        <v>21</v>
      </c>
      <c r="L4152" s="1" t="s">
        <v>30</v>
      </c>
      <c r="M4152" s="1" t="s">
        <v>864</v>
      </c>
    </row>
    <row r="4153" spans="1:13" hidden="1" x14ac:dyDescent="0.25">
      <c r="A4153" s="1" t="s">
        <v>1496</v>
      </c>
      <c r="B4153" s="1" t="s">
        <v>13</v>
      </c>
      <c r="C4153" s="1" t="s">
        <v>859</v>
      </c>
      <c r="D4153" s="1" t="s">
        <v>1256</v>
      </c>
      <c r="E4153" s="1" t="s">
        <v>1497</v>
      </c>
      <c r="F4153" s="1" t="s">
        <v>1498</v>
      </c>
      <c r="G4153" s="1" t="s">
        <v>1499</v>
      </c>
      <c r="H4153" s="1" t="s">
        <v>29</v>
      </c>
      <c r="I4153" s="1" t="s">
        <v>19</v>
      </c>
      <c r="J4153" s="1" t="s">
        <v>20</v>
      </c>
      <c r="K4153" s="1" t="s">
        <v>21</v>
      </c>
      <c r="L4153" s="1" t="s">
        <v>30</v>
      </c>
      <c r="M4153" s="1" t="s">
        <v>864</v>
      </c>
    </row>
    <row r="4154" spans="1:13" hidden="1" x14ac:dyDescent="0.25">
      <c r="A4154" s="1" t="s">
        <v>1268</v>
      </c>
      <c r="B4154" s="1" t="s">
        <v>13</v>
      </c>
      <c r="C4154" s="1" t="s">
        <v>859</v>
      </c>
      <c r="D4154" s="1" t="s">
        <v>1256</v>
      </c>
      <c r="E4154" s="1" t="s">
        <v>1269</v>
      </c>
      <c r="F4154" s="1" t="s">
        <v>1270</v>
      </c>
      <c r="G4154" s="1" t="s">
        <v>1271</v>
      </c>
      <c r="H4154" s="1" t="s">
        <v>29</v>
      </c>
      <c r="I4154" s="1" t="s">
        <v>19</v>
      </c>
      <c r="J4154" s="1" t="s">
        <v>20</v>
      </c>
      <c r="K4154" s="1" t="s">
        <v>21</v>
      </c>
      <c r="L4154" s="1" t="s">
        <v>30</v>
      </c>
      <c r="M4154" s="1" t="s">
        <v>864</v>
      </c>
    </row>
    <row r="4155" spans="1:13" hidden="1" x14ac:dyDescent="0.25">
      <c r="A4155" s="1" t="s">
        <v>1424</v>
      </c>
      <c r="B4155" s="1" t="s">
        <v>13</v>
      </c>
      <c r="C4155" s="1" t="s">
        <v>859</v>
      </c>
      <c r="D4155" s="1" t="s">
        <v>1256</v>
      </c>
      <c r="E4155" s="1" t="s">
        <v>1425</v>
      </c>
      <c r="F4155" s="1" t="s">
        <v>1426</v>
      </c>
      <c r="G4155" s="1" t="s">
        <v>1427</v>
      </c>
      <c r="H4155" s="1" t="s">
        <v>29</v>
      </c>
      <c r="I4155" s="1" t="s">
        <v>19</v>
      </c>
      <c r="J4155" s="1" t="s">
        <v>20</v>
      </c>
      <c r="K4155" s="1" t="s">
        <v>21</v>
      </c>
      <c r="L4155" s="1" t="s">
        <v>30</v>
      </c>
      <c r="M4155" s="1" t="s">
        <v>864</v>
      </c>
    </row>
    <row r="4156" spans="1:13" hidden="1" x14ac:dyDescent="0.25">
      <c r="A4156" s="1" t="s">
        <v>1524</v>
      </c>
      <c r="B4156" s="1" t="s">
        <v>13</v>
      </c>
      <c r="C4156" s="1" t="s">
        <v>859</v>
      </c>
      <c r="D4156" s="1" t="s">
        <v>1256</v>
      </c>
      <c r="E4156" s="1" t="s">
        <v>1525</v>
      </c>
      <c r="F4156" s="1" t="s">
        <v>1526</v>
      </c>
      <c r="G4156" s="1" t="s">
        <v>1527</v>
      </c>
      <c r="H4156" s="1" t="s">
        <v>29</v>
      </c>
      <c r="I4156" s="1" t="s">
        <v>19</v>
      </c>
      <c r="J4156" s="1" t="s">
        <v>20</v>
      </c>
      <c r="K4156" s="1" t="s">
        <v>21</v>
      </c>
      <c r="L4156" s="1" t="s">
        <v>30</v>
      </c>
      <c r="M4156" s="1" t="s">
        <v>23</v>
      </c>
    </row>
    <row r="4157" spans="1:13" hidden="1" x14ac:dyDescent="0.25">
      <c r="A4157" s="1" t="s">
        <v>1360</v>
      </c>
      <c r="B4157" s="1" t="s">
        <v>13</v>
      </c>
      <c r="C4157" s="1" t="s">
        <v>859</v>
      </c>
      <c r="D4157" s="1" t="s">
        <v>1256</v>
      </c>
      <c r="E4157" s="1" t="s">
        <v>1361</v>
      </c>
      <c r="F4157" s="1" t="s">
        <v>1362</v>
      </c>
      <c r="G4157" s="1" t="s">
        <v>1363</v>
      </c>
      <c r="H4157" s="1" t="s">
        <v>29</v>
      </c>
      <c r="I4157" s="1" t="s">
        <v>19</v>
      </c>
      <c r="J4157" s="1" t="s">
        <v>20</v>
      </c>
      <c r="K4157" s="1" t="s">
        <v>21</v>
      </c>
      <c r="L4157" s="1" t="s">
        <v>30</v>
      </c>
      <c r="M4157" s="1" t="s">
        <v>864</v>
      </c>
    </row>
    <row r="4158" spans="1:13" hidden="1" x14ac:dyDescent="0.25">
      <c r="A4158" s="1" t="s">
        <v>1500</v>
      </c>
      <c r="B4158" s="1" t="s">
        <v>13</v>
      </c>
      <c r="C4158" s="1" t="s">
        <v>859</v>
      </c>
      <c r="D4158" s="1" t="s">
        <v>1256</v>
      </c>
      <c r="E4158" s="1" t="s">
        <v>1501</v>
      </c>
      <c r="F4158" s="1" t="s">
        <v>1502</v>
      </c>
      <c r="G4158" s="1" t="s">
        <v>1503</v>
      </c>
      <c r="H4158" s="1" t="s">
        <v>29</v>
      </c>
      <c r="I4158" s="1" t="s">
        <v>19</v>
      </c>
      <c r="J4158" s="1" t="s">
        <v>20</v>
      </c>
      <c r="K4158" s="1" t="s">
        <v>21</v>
      </c>
      <c r="L4158" s="1" t="s">
        <v>30</v>
      </c>
      <c r="M4158" s="1" t="s">
        <v>864</v>
      </c>
    </row>
    <row r="4159" spans="1:13" hidden="1" x14ac:dyDescent="0.25">
      <c r="A4159" s="1" t="s">
        <v>1532</v>
      </c>
      <c r="B4159" s="1" t="s">
        <v>13</v>
      </c>
      <c r="C4159" s="1" t="s">
        <v>859</v>
      </c>
      <c r="D4159" s="1" t="s">
        <v>1256</v>
      </c>
      <c r="E4159" s="1" t="s">
        <v>1533</v>
      </c>
      <c r="F4159" s="1" t="s">
        <v>1534</v>
      </c>
      <c r="G4159" s="1" t="s">
        <v>1535</v>
      </c>
      <c r="H4159" s="1" t="s">
        <v>29</v>
      </c>
      <c r="I4159" s="1" t="s">
        <v>19</v>
      </c>
      <c r="J4159" s="1" t="s">
        <v>20</v>
      </c>
      <c r="K4159" s="1" t="s">
        <v>21</v>
      </c>
      <c r="L4159" s="1" t="s">
        <v>30</v>
      </c>
      <c r="M4159" s="1" t="s">
        <v>864</v>
      </c>
    </row>
    <row r="4160" spans="1:13" hidden="1" x14ac:dyDescent="0.25">
      <c r="A4160" s="1" t="s">
        <v>1452</v>
      </c>
      <c r="B4160" s="1" t="s">
        <v>13</v>
      </c>
      <c r="C4160" s="1" t="s">
        <v>859</v>
      </c>
      <c r="D4160" s="1" t="s">
        <v>1256</v>
      </c>
      <c r="E4160" s="1" t="s">
        <v>1453</v>
      </c>
      <c r="F4160" s="1" t="s">
        <v>1454</v>
      </c>
      <c r="G4160" s="1" t="s">
        <v>1455</v>
      </c>
      <c r="H4160" s="1" t="s">
        <v>29</v>
      </c>
      <c r="I4160" s="1" t="s">
        <v>19</v>
      </c>
      <c r="J4160" s="1" t="s">
        <v>20</v>
      </c>
      <c r="K4160" s="1" t="s">
        <v>21</v>
      </c>
      <c r="L4160" s="1" t="s">
        <v>30</v>
      </c>
      <c r="M4160" s="1" t="s">
        <v>23</v>
      </c>
    </row>
    <row r="4161" spans="1:13" hidden="1" x14ac:dyDescent="0.25">
      <c r="A4161" s="1" t="s">
        <v>1280</v>
      </c>
      <c r="B4161" s="1" t="s">
        <v>13</v>
      </c>
      <c r="C4161" s="1" t="s">
        <v>859</v>
      </c>
      <c r="D4161" s="1" t="s">
        <v>1256</v>
      </c>
      <c r="E4161" s="1" t="s">
        <v>1281</v>
      </c>
      <c r="F4161" s="1" t="s">
        <v>1282</v>
      </c>
      <c r="G4161" s="1" t="s">
        <v>1283</v>
      </c>
      <c r="H4161" s="1" t="s">
        <v>18</v>
      </c>
      <c r="I4161" s="1" t="s">
        <v>19</v>
      </c>
      <c r="J4161" s="1" t="s">
        <v>20</v>
      </c>
      <c r="K4161" s="1" t="s">
        <v>21</v>
      </c>
      <c r="L4161" s="1" t="s">
        <v>22</v>
      </c>
      <c r="M4161" s="1" t="s">
        <v>42</v>
      </c>
    </row>
    <row r="4162" spans="1:13" hidden="1" x14ac:dyDescent="0.25">
      <c r="A4162" s="1" t="s">
        <v>1372</v>
      </c>
      <c r="B4162" s="1" t="s">
        <v>13</v>
      </c>
      <c r="C4162" s="1" t="s">
        <v>859</v>
      </c>
      <c r="D4162" s="1" t="s">
        <v>1256</v>
      </c>
      <c r="E4162" s="1" t="s">
        <v>1373</v>
      </c>
      <c r="F4162" s="1" t="s">
        <v>1374</v>
      </c>
      <c r="G4162" s="1" t="s">
        <v>1375</v>
      </c>
      <c r="H4162" s="1" t="s">
        <v>29</v>
      </c>
      <c r="I4162" s="1" t="s">
        <v>19</v>
      </c>
      <c r="J4162" s="1" t="s">
        <v>20</v>
      </c>
      <c r="K4162" s="1" t="s">
        <v>21</v>
      </c>
      <c r="L4162" s="1" t="s">
        <v>30</v>
      </c>
      <c r="M4162" s="1" t="s">
        <v>864</v>
      </c>
    </row>
    <row r="4163" spans="1:13" hidden="1" x14ac:dyDescent="0.25">
      <c r="A4163" s="1" t="s">
        <v>1436</v>
      </c>
      <c r="B4163" s="1" t="s">
        <v>13</v>
      </c>
      <c r="C4163" s="1" t="s">
        <v>859</v>
      </c>
      <c r="D4163" s="1" t="s">
        <v>1256</v>
      </c>
      <c r="E4163" s="1" t="s">
        <v>1437</v>
      </c>
      <c r="F4163" s="1" t="s">
        <v>1438</v>
      </c>
      <c r="G4163" s="1" t="s">
        <v>1439</v>
      </c>
      <c r="H4163" s="1" t="s">
        <v>18</v>
      </c>
      <c r="I4163" s="1" t="s">
        <v>19</v>
      </c>
      <c r="J4163" s="1" t="s">
        <v>20</v>
      </c>
      <c r="K4163" s="1" t="s">
        <v>21</v>
      </c>
      <c r="L4163" s="1" t="s">
        <v>22</v>
      </c>
      <c r="M4163" s="1" t="s">
        <v>42</v>
      </c>
    </row>
    <row r="4164" spans="1:13" hidden="1" x14ac:dyDescent="0.25">
      <c r="A4164" s="1" t="s">
        <v>1468</v>
      </c>
      <c r="B4164" s="1" t="s">
        <v>13</v>
      </c>
      <c r="C4164" s="1" t="s">
        <v>859</v>
      </c>
      <c r="D4164" s="1" t="s">
        <v>1256</v>
      </c>
      <c r="E4164" s="1" t="s">
        <v>1469</v>
      </c>
      <c r="F4164" s="1" t="s">
        <v>1470</v>
      </c>
      <c r="G4164" s="1" t="s">
        <v>1471</v>
      </c>
      <c r="H4164" s="1" t="s">
        <v>18</v>
      </c>
      <c r="I4164" s="1" t="s">
        <v>19</v>
      </c>
      <c r="J4164" s="1" t="s">
        <v>20</v>
      </c>
      <c r="K4164" s="1" t="s">
        <v>21</v>
      </c>
      <c r="L4164" s="1" t="s">
        <v>22</v>
      </c>
      <c r="M4164" s="1" t="s">
        <v>23</v>
      </c>
    </row>
    <row r="4165" spans="1:13" hidden="1" x14ac:dyDescent="0.25">
      <c r="A4165" s="1" t="s">
        <v>1480</v>
      </c>
      <c r="B4165" s="1" t="s">
        <v>13</v>
      </c>
      <c r="C4165" s="1" t="s">
        <v>859</v>
      </c>
      <c r="D4165" s="1" t="s">
        <v>1256</v>
      </c>
      <c r="E4165" s="1" t="s">
        <v>1481</v>
      </c>
      <c r="F4165" s="1" t="s">
        <v>1482</v>
      </c>
      <c r="G4165" s="1" t="s">
        <v>1483</v>
      </c>
      <c r="H4165" s="1" t="s">
        <v>18</v>
      </c>
      <c r="I4165" s="1" t="s">
        <v>19</v>
      </c>
      <c r="J4165" s="1" t="s">
        <v>20</v>
      </c>
      <c r="K4165" s="1" t="s">
        <v>21</v>
      </c>
      <c r="L4165" s="1" t="s">
        <v>22</v>
      </c>
      <c r="M4165" s="1" t="s">
        <v>23</v>
      </c>
    </row>
    <row r="4166" spans="1:13" hidden="1" x14ac:dyDescent="0.25">
      <c r="A4166" s="1" t="s">
        <v>1504</v>
      </c>
      <c r="B4166" s="1" t="s">
        <v>13</v>
      </c>
      <c r="C4166" s="1" t="s">
        <v>859</v>
      </c>
      <c r="D4166" s="1" t="s">
        <v>1256</v>
      </c>
      <c r="E4166" s="1" t="s">
        <v>1505</v>
      </c>
      <c r="F4166" s="1" t="s">
        <v>1506</v>
      </c>
      <c r="G4166" s="1" t="s">
        <v>1507</v>
      </c>
      <c r="H4166" s="1" t="s">
        <v>18</v>
      </c>
      <c r="I4166" s="1" t="s">
        <v>19</v>
      </c>
      <c r="J4166" s="1" t="s">
        <v>20</v>
      </c>
      <c r="K4166" s="1" t="s">
        <v>21</v>
      </c>
      <c r="L4166" s="1" t="s">
        <v>22</v>
      </c>
      <c r="M4166" s="1" t="s">
        <v>42</v>
      </c>
    </row>
    <row r="4167" spans="1:13" hidden="1" x14ac:dyDescent="0.25">
      <c r="A4167" s="1" t="s">
        <v>1484</v>
      </c>
      <c r="B4167" s="1" t="s">
        <v>13</v>
      </c>
      <c r="C4167" s="1" t="s">
        <v>859</v>
      </c>
      <c r="D4167" s="1" t="s">
        <v>1256</v>
      </c>
      <c r="E4167" s="1" t="s">
        <v>1485</v>
      </c>
      <c r="F4167" s="1" t="s">
        <v>1486</v>
      </c>
      <c r="G4167" s="1" t="s">
        <v>1487</v>
      </c>
      <c r="H4167" s="1" t="s">
        <v>41</v>
      </c>
      <c r="I4167" s="1" t="s">
        <v>19</v>
      </c>
      <c r="J4167" s="1" t="s">
        <v>20</v>
      </c>
      <c r="K4167" s="1" t="s">
        <v>21</v>
      </c>
      <c r="L4167" s="1" t="s">
        <v>22</v>
      </c>
      <c r="M4167" s="1" t="s">
        <v>23</v>
      </c>
    </row>
    <row r="4168" spans="1:13" hidden="1" x14ac:dyDescent="0.25">
      <c r="A4168" s="1" t="s">
        <v>1476</v>
      </c>
      <c r="B4168" s="1" t="s">
        <v>13</v>
      </c>
      <c r="C4168" s="1" t="s">
        <v>859</v>
      </c>
      <c r="D4168" s="1" t="s">
        <v>1256</v>
      </c>
      <c r="E4168" s="1" t="s">
        <v>1477</v>
      </c>
      <c r="F4168" s="1" t="s">
        <v>1478</v>
      </c>
      <c r="G4168" s="1" t="s">
        <v>1479</v>
      </c>
      <c r="H4168" s="1" t="s">
        <v>29</v>
      </c>
      <c r="I4168" s="1" t="s">
        <v>19</v>
      </c>
      <c r="J4168" s="1" t="s">
        <v>20</v>
      </c>
      <c r="K4168" s="1" t="s">
        <v>21</v>
      </c>
      <c r="L4168" s="1" t="s">
        <v>30</v>
      </c>
      <c r="M4168" s="1" t="s">
        <v>864</v>
      </c>
    </row>
    <row r="4169" spans="1:13" hidden="1" x14ac:dyDescent="0.25">
      <c r="A4169" s="1" t="s">
        <v>1508</v>
      </c>
      <c r="B4169" s="1" t="s">
        <v>13</v>
      </c>
      <c r="C4169" s="1" t="s">
        <v>859</v>
      </c>
      <c r="D4169" s="1" t="s">
        <v>1256</v>
      </c>
      <c r="E4169" s="1" t="s">
        <v>1509</v>
      </c>
      <c r="F4169" s="1" t="s">
        <v>1510</v>
      </c>
      <c r="G4169" s="1" t="s">
        <v>1511</v>
      </c>
      <c r="H4169" s="1" t="s">
        <v>18</v>
      </c>
      <c r="I4169" s="1" t="s">
        <v>19</v>
      </c>
      <c r="J4169" s="1" t="s">
        <v>20</v>
      </c>
      <c r="K4169" s="1" t="s">
        <v>21</v>
      </c>
      <c r="L4169" s="1" t="s">
        <v>22</v>
      </c>
      <c r="M4169" s="1" t="s">
        <v>23</v>
      </c>
    </row>
    <row r="4170" spans="1:13" hidden="1" x14ac:dyDescent="0.25">
      <c r="A4170" s="1" t="s">
        <v>1308</v>
      </c>
      <c r="B4170" s="1" t="s">
        <v>13</v>
      </c>
      <c r="C4170" s="1" t="s">
        <v>859</v>
      </c>
      <c r="D4170" s="1" t="s">
        <v>1256</v>
      </c>
      <c r="E4170" s="1" t="s">
        <v>1309</v>
      </c>
      <c r="F4170" s="1" t="s">
        <v>1310</v>
      </c>
      <c r="G4170" s="1" t="s">
        <v>1311</v>
      </c>
      <c r="H4170" s="1" t="s">
        <v>29</v>
      </c>
      <c r="I4170" s="1" t="s">
        <v>19</v>
      </c>
      <c r="J4170" s="1" t="s">
        <v>20</v>
      </c>
      <c r="K4170" s="1" t="s">
        <v>21</v>
      </c>
      <c r="L4170" s="1" t="s">
        <v>30</v>
      </c>
      <c r="M4170" s="1" t="s">
        <v>864</v>
      </c>
    </row>
    <row r="4171" spans="1:13" hidden="1" x14ac:dyDescent="0.25">
      <c r="A4171" s="1" t="s">
        <v>1440</v>
      </c>
      <c r="B4171" s="1" t="s">
        <v>13</v>
      </c>
      <c r="C4171" s="1" t="s">
        <v>859</v>
      </c>
      <c r="D4171" s="1" t="s">
        <v>1256</v>
      </c>
      <c r="E4171" s="1" t="s">
        <v>1441</v>
      </c>
      <c r="F4171" s="1" t="s">
        <v>1442</v>
      </c>
      <c r="G4171" s="1" t="s">
        <v>1443</v>
      </c>
      <c r="H4171" s="1" t="s">
        <v>29</v>
      </c>
      <c r="I4171" s="1" t="s">
        <v>19</v>
      </c>
      <c r="J4171" s="1" t="s">
        <v>20</v>
      </c>
      <c r="K4171" s="1" t="s">
        <v>21</v>
      </c>
      <c r="L4171" s="1" t="s">
        <v>30</v>
      </c>
      <c r="M4171" s="1" t="s">
        <v>864</v>
      </c>
    </row>
    <row r="4172" spans="1:13" hidden="1" x14ac:dyDescent="0.25">
      <c r="A4172" s="1" t="s">
        <v>1344</v>
      </c>
      <c r="B4172" s="1" t="s">
        <v>13</v>
      </c>
      <c r="C4172" s="1" t="s">
        <v>859</v>
      </c>
      <c r="D4172" s="1" t="s">
        <v>1256</v>
      </c>
      <c r="E4172" s="1" t="s">
        <v>1345</v>
      </c>
      <c r="F4172" s="1" t="s">
        <v>1346</v>
      </c>
      <c r="G4172" s="1" t="s">
        <v>1347</v>
      </c>
      <c r="H4172" s="1" t="s">
        <v>29</v>
      </c>
      <c r="I4172" s="1" t="s">
        <v>19</v>
      </c>
      <c r="J4172" s="1" t="s">
        <v>20</v>
      </c>
      <c r="K4172" s="1" t="s">
        <v>21</v>
      </c>
      <c r="L4172" s="1" t="s">
        <v>30</v>
      </c>
      <c r="M4172" s="1" t="s">
        <v>864</v>
      </c>
    </row>
    <row r="4173" spans="1:13" hidden="1" x14ac:dyDescent="0.25">
      <c r="A4173" s="1" t="s">
        <v>1428</v>
      </c>
      <c r="B4173" s="1" t="s">
        <v>13</v>
      </c>
      <c r="C4173" s="1" t="s">
        <v>859</v>
      </c>
      <c r="D4173" s="1" t="s">
        <v>1256</v>
      </c>
      <c r="E4173" s="1" t="s">
        <v>1429</v>
      </c>
      <c r="F4173" s="1" t="s">
        <v>1430</v>
      </c>
      <c r="G4173" s="1" t="s">
        <v>1431</v>
      </c>
      <c r="H4173" s="1" t="s">
        <v>29</v>
      </c>
      <c r="I4173" s="1" t="s">
        <v>19</v>
      </c>
      <c r="J4173" s="1" t="s">
        <v>20</v>
      </c>
      <c r="K4173" s="1" t="s">
        <v>21</v>
      </c>
      <c r="L4173" s="1" t="s">
        <v>30</v>
      </c>
      <c r="M4173" s="1" t="s">
        <v>864</v>
      </c>
    </row>
    <row r="4174" spans="1:13" hidden="1" x14ac:dyDescent="0.25">
      <c r="A4174" s="1" t="s">
        <v>1260</v>
      </c>
      <c r="B4174" s="1" t="s">
        <v>13</v>
      </c>
      <c r="C4174" s="1" t="s">
        <v>859</v>
      </c>
      <c r="D4174" s="1" t="s">
        <v>1256</v>
      </c>
      <c r="E4174" s="1" t="s">
        <v>1261</v>
      </c>
      <c r="F4174" s="1" t="s">
        <v>1262</v>
      </c>
      <c r="G4174" s="1" t="s">
        <v>1263</v>
      </c>
      <c r="H4174" s="1" t="s">
        <v>29</v>
      </c>
      <c r="I4174" s="1" t="s">
        <v>19</v>
      </c>
      <c r="J4174" s="1" t="s">
        <v>20</v>
      </c>
      <c r="K4174" s="1" t="s">
        <v>21</v>
      </c>
      <c r="L4174" s="1" t="s">
        <v>30</v>
      </c>
      <c r="M4174" s="1" t="s">
        <v>864</v>
      </c>
    </row>
    <row r="4175" spans="1:13" hidden="1" x14ac:dyDescent="0.25">
      <c r="A4175" s="1" t="s">
        <v>1472</v>
      </c>
      <c r="B4175" s="1" t="s">
        <v>13</v>
      </c>
      <c r="C4175" s="1" t="s">
        <v>859</v>
      </c>
      <c r="D4175" s="1" t="s">
        <v>1256</v>
      </c>
      <c r="E4175" s="1" t="s">
        <v>1473</v>
      </c>
      <c r="F4175" s="1" t="s">
        <v>1474</v>
      </c>
      <c r="G4175" s="1" t="s">
        <v>1475</v>
      </c>
      <c r="H4175" s="1" t="s">
        <v>29</v>
      </c>
      <c r="I4175" s="1" t="s">
        <v>19</v>
      </c>
      <c r="J4175" s="1" t="s">
        <v>20</v>
      </c>
      <c r="K4175" s="1" t="s">
        <v>21</v>
      </c>
      <c r="L4175" s="1" t="s">
        <v>30</v>
      </c>
      <c r="M4175" s="1" t="s">
        <v>864</v>
      </c>
    </row>
    <row r="4176" spans="1:13" hidden="1" x14ac:dyDescent="0.25">
      <c r="A4176" s="1" t="s">
        <v>1255</v>
      </c>
      <c r="B4176" s="1" t="s">
        <v>13</v>
      </c>
      <c r="C4176" s="1" t="s">
        <v>859</v>
      </c>
      <c r="D4176" s="1" t="s">
        <v>1256</v>
      </c>
      <c r="E4176" s="1" t="s">
        <v>1257</v>
      </c>
      <c r="F4176" s="1" t="s">
        <v>1258</v>
      </c>
      <c r="G4176" s="1" t="s">
        <v>1259</v>
      </c>
      <c r="H4176" s="1" t="s">
        <v>29</v>
      </c>
      <c r="I4176" s="1" t="s">
        <v>19</v>
      </c>
      <c r="J4176" s="1" t="s">
        <v>20</v>
      </c>
      <c r="K4176" s="1" t="s">
        <v>21</v>
      </c>
      <c r="L4176" s="1" t="s">
        <v>30</v>
      </c>
      <c r="M4176" s="1" t="s">
        <v>864</v>
      </c>
    </row>
    <row r="4177" spans="1:13" hidden="1" x14ac:dyDescent="0.25">
      <c r="A4177" s="1" t="s">
        <v>1304</v>
      </c>
      <c r="B4177" s="1" t="s">
        <v>13</v>
      </c>
      <c r="C4177" s="1" t="s">
        <v>859</v>
      </c>
      <c r="D4177" s="1" t="s">
        <v>1256</v>
      </c>
      <c r="E4177" s="1" t="s">
        <v>1305</v>
      </c>
      <c r="F4177" s="1" t="s">
        <v>1306</v>
      </c>
      <c r="G4177" s="1" t="s">
        <v>1307</v>
      </c>
      <c r="H4177" s="1" t="s">
        <v>29</v>
      </c>
      <c r="I4177" s="1" t="s">
        <v>19</v>
      </c>
      <c r="J4177" s="1" t="s">
        <v>20</v>
      </c>
      <c r="K4177" s="1" t="s">
        <v>21</v>
      </c>
      <c r="L4177" s="1" t="s">
        <v>30</v>
      </c>
      <c r="M4177" s="1" t="s">
        <v>864</v>
      </c>
    </row>
    <row r="4178" spans="1:13" hidden="1" x14ac:dyDescent="0.25">
      <c r="A4178" s="1" t="s">
        <v>1492</v>
      </c>
      <c r="B4178" s="1" t="s">
        <v>13</v>
      </c>
      <c r="C4178" s="1" t="s">
        <v>859</v>
      </c>
      <c r="D4178" s="1" t="s">
        <v>1256</v>
      </c>
      <c r="E4178" s="1" t="s">
        <v>1493</v>
      </c>
      <c r="F4178" s="1" t="s">
        <v>1494</v>
      </c>
      <c r="G4178" s="1" t="s">
        <v>1495</v>
      </c>
      <c r="H4178" s="1" t="s">
        <v>29</v>
      </c>
      <c r="I4178" s="1" t="s">
        <v>19</v>
      </c>
      <c r="J4178" s="1" t="s">
        <v>20</v>
      </c>
      <c r="K4178" s="1" t="s">
        <v>21</v>
      </c>
      <c r="L4178" s="1" t="s">
        <v>30</v>
      </c>
      <c r="M4178" s="1" t="s">
        <v>864</v>
      </c>
    </row>
    <row r="4179" spans="1:13" hidden="1" x14ac:dyDescent="0.25">
      <c r="A4179" s="1" t="s">
        <v>1388</v>
      </c>
      <c r="B4179" s="1" t="s">
        <v>13</v>
      </c>
      <c r="C4179" s="1" t="s">
        <v>859</v>
      </c>
      <c r="D4179" s="1" t="s">
        <v>1256</v>
      </c>
      <c r="E4179" s="1" t="s">
        <v>1389</v>
      </c>
      <c r="F4179" s="1" t="s">
        <v>1390</v>
      </c>
      <c r="G4179" s="1" t="s">
        <v>1391</v>
      </c>
      <c r="H4179" s="1" t="s">
        <v>29</v>
      </c>
      <c r="I4179" s="1" t="s">
        <v>19</v>
      </c>
      <c r="J4179" s="1" t="s">
        <v>20</v>
      </c>
      <c r="K4179" s="1" t="s">
        <v>21</v>
      </c>
      <c r="L4179" s="1" t="s">
        <v>30</v>
      </c>
      <c r="M4179" s="1" t="s">
        <v>864</v>
      </c>
    </row>
    <row r="4180" spans="1:13" hidden="1" x14ac:dyDescent="0.25">
      <c r="A4180" s="1" t="s">
        <v>1444</v>
      </c>
      <c r="B4180" s="1" t="s">
        <v>13</v>
      </c>
      <c r="C4180" s="1" t="s">
        <v>859</v>
      </c>
      <c r="D4180" s="1" t="s">
        <v>1256</v>
      </c>
      <c r="E4180" s="1" t="s">
        <v>1445</v>
      </c>
      <c r="F4180" s="1" t="s">
        <v>1446</v>
      </c>
      <c r="G4180" s="1" t="s">
        <v>1447</v>
      </c>
      <c r="H4180" s="1" t="s">
        <v>29</v>
      </c>
      <c r="I4180" s="1" t="s">
        <v>19</v>
      </c>
      <c r="J4180" s="1" t="s">
        <v>20</v>
      </c>
      <c r="K4180" s="1" t="s">
        <v>21</v>
      </c>
      <c r="L4180" s="1" t="s">
        <v>30</v>
      </c>
      <c r="M4180" s="1" t="s">
        <v>864</v>
      </c>
    </row>
    <row r="4181" spans="1:13" hidden="1" x14ac:dyDescent="0.25">
      <c r="A4181" s="1" t="s">
        <v>1528</v>
      </c>
      <c r="B4181" s="1" t="s">
        <v>13</v>
      </c>
      <c r="C4181" s="1" t="s">
        <v>859</v>
      </c>
      <c r="D4181" s="1" t="s">
        <v>1256</v>
      </c>
      <c r="E4181" s="1" t="s">
        <v>1529</v>
      </c>
      <c r="F4181" s="1" t="s">
        <v>1530</v>
      </c>
      <c r="G4181" s="1" t="s">
        <v>1531</v>
      </c>
      <c r="H4181" s="1" t="s">
        <v>29</v>
      </c>
      <c r="I4181" s="1" t="s">
        <v>19</v>
      </c>
      <c r="J4181" s="1" t="s">
        <v>20</v>
      </c>
      <c r="K4181" s="1" t="s">
        <v>21</v>
      </c>
      <c r="L4181" s="1" t="s">
        <v>30</v>
      </c>
      <c r="M4181" s="1" t="s">
        <v>864</v>
      </c>
    </row>
    <row r="4182" spans="1:13" hidden="1" x14ac:dyDescent="0.25">
      <c r="A4182" s="1" t="s">
        <v>1540</v>
      </c>
      <c r="B4182" s="1" t="s">
        <v>13</v>
      </c>
      <c r="C4182" s="1" t="s">
        <v>859</v>
      </c>
      <c r="D4182" s="1" t="s">
        <v>1256</v>
      </c>
      <c r="E4182" s="1" t="s">
        <v>1541</v>
      </c>
      <c r="F4182" s="1" t="s">
        <v>1542</v>
      </c>
      <c r="G4182" s="1" t="s">
        <v>1543</v>
      </c>
      <c r="H4182" s="1" t="s">
        <v>29</v>
      </c>
      <c r="I4182" s="1" t="s">
        <v>19</v>
      </c>
      <c r="J4182" s="1" t="s">
        <v>20</v>
      </c>
      <c r="K4182" s="1" t="s">
        <v>21</v>
      </c>
      <c r="L4182" s="1" t="s">
        <v>30</v>
      </c>
      <c r="M4182" s="1" t="s">
        <v>864</v>
      </c>
    </row>
    <row r="4183" spans="1:13" hidden="1" x14ac:dyDescent="0.25">
      <c r="A4183" s="1" t="s">
        <v>1548</v>
      </c>
      <c r="B4183" s="1" t="s">
        <v>13</v>
      </c>
      <c r="C4183" s="1" t="s">
        <v>859</v>
      </c>
      <c r="D4183" s="1" t="s">
        <v>1256</v>
      </c>
      <c r="E4183" s="1" t="s">
        <v>1549</v>
      </c>
      <c r="F4183" s="1" t="s">
        <v>1550</v>
      </c>
      <c r="G4183" s="1" t="s">
        <v>1551</v>
      </c>
      <c r="H4183" s="1" t="s">
        <v>29</v>
      </c>
      <c r="I4183" s="1" t="s">
        <v>19</v>
      </c>
      <c r="J4183" s="1" t="s">
        <v>20</v>
      </c>
      <c r="K4183" s="1" t="s">
        <v>21</v>
      </c>
      <c r="L4183" s="1" t="s">
        <v>30</v>
      </c>
      <c r="M4183" s="1" t="s">
        <v>864</v>
      </c>
    </row>
    <row r="4184" spans="1:13" hidden="1" x14ac:dyDescent="0.25">
      <c r="A4184" s="1" t="s">
        <v>1288</v>
      </c>
      <c r="B4184" s="1" t="s">
        <v>13</v>
      </c>
      <c r="C4184" s="1" t="s">
        <v>859</v>
      </c>
      <c r="D4184" s="1" t="s">
        <v>1256</v>
      </c>
      <c r="E4184" s="1" t="s">
        <v>1289</v>
      </c>
      <c r="F4184" s="1" t="s">
        <v>1290</v>
      </c>
      <c r="G4184" s="1" t="s">
        <v>1291</v>
      </c>
      <c r="H4184" s="1" t="s">
        <v>29</v>
      </c>
      <c r="I4184" s="1" t="s">
        <v>19</v>
      </c>
      <c r="J4184" s="1" t="s">
        <v>20</v>
      </c>
      <c r="K4184" s="1" t="s">
        <v>21</v>
      </c>
      <c r="L4184" s="1" t="s">
        <v>30</v>
      </c>
      <c r="M4184" s="1" t="s">
        <v>864</v>
      </c>
    </row>
    <row r="4185" spans="1:13" hidden="1" x14ac:dyDescent="0.25">
      <c r="A4185" s="1" t="s">
        <v>1328</v>
      </c>
      <c r="B4185" s="1" t="s">
        <v>13</v>
      </c>
      <c r="C4185" s="1" t="s">
        <v>859</v>
      </c>
      <c r="D4185" s="1" t="s">
        <v>1256</v>
      </c>
      <c r="E4185" s="1" t="s">
        <v>1329</v>
      </c>
      <c r="F4185" s="1" t="s">
        <v>1330</v>
      </c>
      <c r="G4185" s="1" t="s">
        <v>1331</v>
      </c>
      <c r="H4185" s="1" t="s">
        <v>29</v>
      </c>
      <c r="I4185" s="1" t="s">
        <v>19</v>
      </c>
      <c r="J4185" s="1" t="s">
        <v>20</v>
      </c>
      <c r="K4185" s="1" t="s">
        <v>21</v>
      </c>
      <c r="L4185" s="1" t="s">
        <v>30</v>
      </c>
      <c r="M4185" s="1" t="s">
        <v>864</v>
      </c>
    </row>
    <row r="4186" spans="1:13" hidden="1" x14ac:dyDescent="0.25">
      <c r="A4186" s="1" t="s">
        <v>1420</v>
      </c>
      <c r="B4186" s="1" t="s">
        <v>13</v>
      </c>
      <c r="C4186" s="1" t="s">
        <v>859</v>
      </c>
      <c r="D4186" s="1" t="s">
        <v>1256</v>
      </c>
      <c r="E4186" s="1" t="s">
        <v>1421</v>
      </c>
      <c r="F4186" s="1" t="s">
        <v>1422</v>
      </c>
      <c r="G4186" s="1" t="s">
        <v>1423</v>
      </c>
      <c r="H4186" s="1" t="s">
        <v>29</v>
      </c>
      <c r="I4186" s="1" t="s">
        <v>19</v>
      </c>
      <c r="J4186" s="1" t="s">
        <v>20</v>
      </c>
      <c r="K4186" s="1" t="s">
        <v>21</v>
      </c>
      <c r="L4186" s="1" t="s">
        <v>30</v>
      </c>
      <c r="M4186" s="1" t="s">
        <v>864</v>
      </c>
    </row>
    <row r="4187" spans="1:13" hidden="1" x14ac:dyDescent="0.25">
      <c r="A4187" s="1" t="s">
        <v>1520</v>
      </c>
      <c r="B4187" s="1" t="s">
        <v>13</v>
      </c>
      <c r="C4187" s="1" t="s">
        <v>859</v>
      </c>
      <c r="D4187" s="1" t="s">
        <v>1256</v>
      </c>
      <c r="E4187" s="1" t="s">
        <v>1521</v>
      </c>
      <c r="F4187" s="1" t="s">
        <v>1522</v>
      </c>
      <c r="G4187" s="1" t="s">
        <v>1523</v>
      </c>
      <c r="H4187" s="1" t="s">
        <v>29</v>
      </c>
      <c r="I4187" s="1" t="s">
        <v>19</v>
      </c>
      <c r="J4187" s="1" t="s">
        <v>20</v>
      </c>
      <c r="K4187" s="1" t="s">
        <v>21</v>
      </c>
      <c r="L4187" s="1" t="s">
        <v>30</v>
      </c>
      <c r="M4187" s="1" t="s">
        <v>864</v>
      </c>
    </row>
    <row r="4188" spans="1:13" hidden="1" x14ac:dyDescent="0.25">
      <c r="A4188" s="1" t="s">
        <v>1408</v>
      </c>
      <c r="B4188" s="1" t="s">
        <v>13</v>
      </c>
      <c r="C4188" s="1" t="s">
        <v>859</v>
      </c>
      <c r="D4188" s="1" t="s">
        <v>1256</v>
      </c>
      <c r="E4188" s="1" t="s">
        <v>1409</v>
      </c>
      <c r="F4188" s="1" t="s">
        <v>1410</v>
      </c>
      <c r="G4188" s="1" t="s">
        <v>1411</v>
      </c>
      <c r="H4188" s="1" t="s">
        <v>29</v>
      </c>
      <c r="I4188" s="1" t="s">
        <v>19</v>
      </c>
      <c r="J4188" s="1" t="s">
        <v>20</v>
      </c>
      <c r="K4188" s="1" t="s">
        <v>21</v>
      </c>
      <c r="L4188" s="1" t="s">
        <v>30</v>
      </c>
      <c r="M4188" s="1" t="s">
        <v>864</v>
      </c>
    </row>
    <row r="4189" spans="1:13" hidden="1" x14ac:dyDescent="0.25">
      <c r="A4189" s="1" t="s">
        <v>1316</v>
      </c>
      <c r="B4189" s="1" t="s">
        <v>13</v>
      </c>
      <c r="C4189" s="1" t="s">
        <v>859</v>
      </c>
      <c r="D4189" s="1" t="s">
        <v>1256</v>
      </c>
      <c r="E4189" s="1" t="s">
        <v>1317</v>
      </c>
      <c r="F4189" s="1" t="s">
        <v>1318</v>
      </c>
      <c r="G4189" s="1" t="s">
        <v>1319</v>
      </c>
      <c r="H4189" s="1" t="s">
        <v>29</v>
      </c>
      <c r="I4189" s="1" t="s">
        <v>19</v>
      </c>
      <c r="J4189" s="1" t="s">
        <v>20</v>
      </c>
      <c r="K4189" s="1" t="s">
        <v>21</v>
      </c>
      <c r="L4189" s="1" t="s">
        <v>30</v>
      </c>
      <c r="M4189" s="1" t="s">
        <v>864</v>
      </c>
    </row>
    <row r="4190" spans="1:13" hidden="1" x14ac:dyDescent="0.25">
      <c r="A4190" s="1" t="s">
        <v>1272</v>
      </c>
      <c r="B4190" s="1" t="s">
        <v>13</v>
      </c>
      <c r="C4190" s="1" t="s">
        <v>859</v>
      </c>
      <c r="D4190" s="1" t="s">
        <v>1256</v>
      </c>
      <c r="E4190" s="1" t="s">
        <v>1273</v>
      </c>
      <c r="F4190" s="1" t="s">
        <v>1274</v>
      </c>
      <c r="G4190" s="1" t="s">
        <v>1275</v>
      </c>
      <c r="H4190" s="1" t="s">
        <v>29</v>
      </c>
      <c r="I4190" s="1" t="s">
        <v>19</v>
      </c>
      <c r="J4190" s="1" t="s">
        <v>20</v>
      </c>
      <c r="K4190" s="1" t="s">
        <v>21</v>
      </c>
      <c r="L4190" s="1" t="s">
        <v>30</v>
      </c>
      <c r="M4190" s="1" t="s">
        <v>864</v>
      </c>
    </row>
    <row r="4191" spans="1:13" hidden="1" x14ac:dyDescent="0.25">
      <c r="A4191" s="1" t="s">
        <v>1432</v>
      </c>
      <c r="B4191" s="1" t="s">
        <v>13</v>
      </c>
      <c r="C4191" s="1" t="s">
        <v>859</v>
      </c>
      <c r="D4191" s="1" t="s">
        <v>1256</v>
      </c>
      <c r="E4191" s="1" t="s">
        <v>1433</v>
      </c>
      <c r="F4191" s="1" t="s">
        <v>1434</v>
      </c>
      <c r="G4191" s="1" t="s">
        <v>1435</v>
      </c>
      <c r="H4191" s="1" t="s">
        <v>29</v>
      </c>
      <c r="I4191" s="1" t="s">
        <v>19</v>
      </c>
      <c r="J4191" s="1" t="s">
        <v>20</v>
      </c>
      <c r="K4191" s="1" t="s">
        <v>21</v>
      </c>
      <c r="L4191" s="1" t="s">
        <v>30</v>
      </c>
      <c r="M4191" s="1" t="s">
        <v>864</v>
      </c>
    </row>
    <row r="4192" spans="1:13" hidden="1" x14ac:dyDescent="0.25">
      <c r="A4192" s="1" t="s">
        <v>1284</v>
      </c>
      <c r="B4192" s="1" t="s">
        <v>13</v>
      </c>
      <c r="C4192" s="1" t="s">
        <v>859</v>
      </c>
      <c r="D4192" s="1" t="s">
        <v>1256</v>
      </c>
      <c r="E4192" s="1" t="s">
        <v>1285</v>
      </c>
      <c r="F4192" s="1" t="s">
        <v>1286</v>
      </c>
      <c r="G4192" s="1" t="s">
        <v>1287</v>
      </c>
      <c r="H4192" s="1" t="s">
        <v>29</v>
      </c>
      <c r="I4192" s="1" t="s">
        <v>19</v>
      </c>
      <c r="J4192" s="1" t="s">
        <v>20</v>
      </c>
      <c r="K4192" s="1" t="s">
        <v>21</v>
      </c>
      <c r="L4192" s="1" t="s">
        <v>30</v>
      </c>
      <c r="M4192" s="1" t="s">
        <v>864</v>
      </c>
    </row>
    <row r="4193" spans="1:13" hidden="1" x14ac:dyDescent="0.25">
      <c r="A4193" s="1" t="s">
        <v>1276</v>
      </c>
      <c r="B4193" s="1" t="s">
        <v>13</v>
      </c>
      <c r="C4193" s="1" t="s">
        <v>859</v>
      </c>
      <c r="D4193" s="1" t="s">
        <v>1256</v>
      </c>
      <c r="E4193" s="1" t="s">
        <v>1277</v>
      </c>
      <c r="F4193" s="1" t="s">
        <v>1278</v>
      </c>
      <c r="G4193" s="1" t="s">
        <v>1279</v>
      </c>
      <c r="H4193" s="1" t="s">
        <v>18</v>
      </c>
      <c r="I4193" s="1" t="s">
        <v>19</v>
      </c>
      <c r="J4193" s="1" t="s">
        <v>20</v>
      </c>
      <c r="K4193" s="1" t="s">
        <v>21</v>
      </c>
      <c r="L4193" s="1" t="s">
        <v>22</v>
      </c>
      <c r="M4193" s="1" t="s">
        <v>23</v>
      </c>
    </row>
    <row r="4194" spans="1:13" hidden="1" x14ac:dyDescent="0.25">
      <c r="A4194" s="1" t="s">
        <v>1564</v>
      </c>
      <c r="B4194" s="1" t="s">
        <v>13</v>
      </c>
      <c r="C4194" s="1" t="s">
        <v>859</v>
      </c>
      <c r="D4194" s="1" t="s">
        <v>1256</v>
      </c>
      <c r="E4194" s="1" t="s">
        <v>1565</v>
      </c>
      <c r="F4194" s="1" t="s">
        <v>1566</v>
      </c>
      <c r="G4194" s="1" t="s">
        <v>1567</v>
      </c>
      <c r="H4194" s="1" t="s">
        <v>29</v>
      </c>
      <c r="I4194" s="1" t="s">
        <v>19</v>
      </c>
      <c r="J4194" s="1" t="s">
        <v>20</v>
      </c>
      <c r="K4194" s="1" t="s">
        <v>21</v>
      </c>
      <c r="L4194" s="1" t="s">
        <v>30</v>
      </c>
      <c r="M4194" s="1" t="s">
        <v>864</v>
      </c>
    </row>
    <row r="4195" spans="1:13" hidden="1" x14ac:dyDescent="0.25">
      <c r="A4195" s="1" t="s">
        <v>1348</v>
      </c>
      <c r="B4195" s="1" t="s">
        <v>13</v>
      </c>
      <c r="C4195" s="1" t="s">
        <v>859</v>
      </c>
      <c r="D4195" s="1" t="s">
        <v>1256</v>
      </c>
      <c r="E4195" s="1" t="s">
        <v>1349</v>
      </c>
      <c r="F4195" s="1" t="s">
        <v>1350</v>
      </c>
      <c r="G4195" s="1" t="s">
        <v>1351</v>
      </c>
      <c r="H4195" s="1" t="s">
        <v>29</v>
      </c>
      <c r="I4195" s="1" t="s">
        <v>19</v>
      </c>
      <c r="J4195" s="1" t="s">
        <v>20</v>
      </c>
      <c r="K4195" s="1" t="s">
        <v>21</v>
      </c>
      <c r="L4195" s="1" t="s">
        <v>30</v>
      </c>
      <c r="M4195" s="1" t="s">
        <v>864</v>
      </c>
    </row>
    <row r="4196" spans="1:13" hidden="1" x14ac:dyDescent="0.25">
      <c r="A4196" s="1" t="s">
        <v>1488</v>
      </c>
      <c r="B4196" s="1" t="s">
        <v>13</v>
      </c>
      <c r="C4196" s="1" t="s">
        <v>859</v>
      </c>
      <c r="D4196" s="1" t="s">
        <v>1256</v>
      </c>
      <c r="E4196" s="1" t="s">
        <v>1489</v>
      </c>
      <c r="F4196" s="1" t="s">
        <v>1490</v>
      </c>
      <c r="G4196" s="1" t="s">
        <v>1491</v>
      </c>
      <c r="H4196" s="1" t="s">
        <v>29</v>
      </c>
      <c r="I4196" s="1" t="s">
        <v>19</v>
      </c>
      <c r="J4196" s="1" t="s">
        <v>20</v>
      </c>
      <c r="K4196" s="1" t="s">
        <v>21</v>
      </c>
      <c r="L4196" s="1" t="s">
        <v>30</v>
      </c>
      <c r="M4196" s="1" t="s">
        <v>864</v>
      </c>
    </row>
    <row r="4197" spans="1:13" hidden="1" x14ac:dyDescent="0.25">
      <c r="A4197" s="1" t="s">
        <v>1324</v>
      </c>
      <c r="B4197" s="1" t="s">
        <v>13</v>
      </c>
      <c r="C4197" s="1" t="s">
        <v>859</v>
      </c>
      <c r="D4197" s="1" t="s">
        <v>1256</v>
      </c>
      <c r="E4197" s="1" t="s">
        <v>1325</v>
      </c>
      <c r="F4197" s="1" t="s">
        <v>1326</v>
      </c>
      <c r="G4197" s="1" t="s">
        <v>1327</v>
      </c>
      <c r="H4197" s="1" t="s">
        <v>29</v>
      </c>
      <c r="I4197" s="1" t="s">
        <v>19</v>
      </c>
      <c r="J4197" s="1" t="s">
        <v>20</v>
      </c>
      <c r="K4197" s="1" t="s">
        <v>21</v>
      </c>
      <c r="L4197" s="1" t="s">
        <v>30</v>
      </c>
      <c r="M4197" s="1" t="s">
        <v>864</v>
      </c>
    </row>
    <row r="4198" spans="1:13" hidden="1" x14ac:dyDescent="0.25">
      <c r="A4198" s="1" t="s">
        <v>1404</v>
      </c>
      <c r="B4198" s="1" t="s">
        <v>13</v>
      </c>
      <c r="C4198" s="1" t="s">
        <v>859</v>
      </c>
      <c r="D4198" s="1" t="s">
        <v>1256</v>
      </c>
      <c r="E4198" s="1" t="s">
        <v>1405</v>
      </c>
      <c r="F4198" s="1" t="s">
        <v>1406</v>
      </c>
      <c r="G4198" s="1" t="s">
        <v>1407</v>
      </c>
      <c r="H4198" s="1" t="s">
        <v>29</v>
      </c>
      <c r="I4198" s="1" t="s">
        <v>19</v>
      </c>
      <c r="J4198" s="1" t="s">
        <v>20</v>
      </c>
      <c r="K4198" s="1" t="s">
        <v>21</v>
      </c>
      <c r="L4198" s="1" t="s">
        <v>30</v>
      </c>
      <c r="M4198" s="1" t="s">
        <v>864</v>
      </c>
    </row>
    <row r="4199" spans="1:13" hidden="1" x14ac:dyDescent="0.25">
      <c r="A4199" s="1" t="s">
        <v>1380</v>
      </c>
      <c r="B4199" s="1" t="s">
        <v>13</v>
      </c>
      <c r="C4199" s="1" t="s">
        <v>859</v>
      </c>
      <c r="D4199" s="1" t="s">
        <v>1256</v>
      </c>
      <c r="E4199" s="1" t="s">
        <v>1381</v>
      </c>
      <c r="F4199" s="1" t="s">
        <v>1382</v>
      </c>
      <c r="G4199" s="1" t="s">
        <v>1383</v>
      </c>
      <c r="H4199" s="1" t="s">
        <v>29</v>
      </c>
      <c r="I4199" s="1" t="s">
        <v>19</v>
      </c>
      <c r="J4199" s="1" t="s">
        <v>20</v>
      </c>
      <c r="K4199" s="1" t="s">
        <v>21</v>
      </c>
      <c r="L4199" s="1" t="s">
        <v>30</v>
      </c>
      <c r="M4199" s="1" t="s">
        <v>864</v>
      </c>
    </row>
    <row r="4200" spans="1:13" hidden="1" x14ac:dyDescent="0.25">
      <c r="A4200" s="1" t="s">
        <v>1320</v>
      </c>
      <c r="B4200" s="1" t="s">
        <v>13</v>
      </c>
      <c r="C4200" s="1" t="s">
        <v>859</v>
      </c>
      <c r="D4200" s="1" t="s">
        <v>1256</v>
      </c>
      <c r="E4200" s="1" t="s">
        <v>1321</v>
      </c>
      <c r="F4200" s="1" t="s">
        <v>1322</v>
      </c>
      <c r="G4200" s="1" t="s">
        <v>1323</v>
      </c>
      <c r="H4200" s="1" t="s">
        <v>29</v>
      </c>
      <c r="I4200" s="1" t="s">
        <v>19</v>
      </c>
      <c r="J4200" s="1" t="s">
        <v>20</v>
      </c>
      <c r="K4200" s="1" t="s">
        <v>21</v>
      </c>
      <c r="L4200" s="1" t="s">
        <v>30</v>
      </c>
      <c r="M4200" s="1" t="s">
        <v>864</v>
      </c>
    </row>
    <row r="4201" spans="1:13" hidden="1" x14ac:dyDescent="0.25">
      <c r="A4201" s="1" t="s">
        <v>1400</v>
      </c>
      <c r="B4201" s="1" t="s">
        <v>13</v>
      </c>
      <c r="C4201" s="1" t="s">
        <v>859</v>
      </c>
      <c r="D4201" s="1" t="s">
        <v>1256</v>
      </c>
      <c r="E4201" s="1" t="s">
        <v>1401</v>
      </c>
      <c r="F4201" s="1" t="s">
        <v>1402</v>
      </c>
      <c r="G4201" s="1" t="s">
        <v>1403</v>
      </c>
      <c r="H4201" s="1" t="s">
        <v>29</v>
      </c>
      <c r="I4201" s="1" t="s">
        <v>19</v>
      </c>
      <c r="J4201" s="1" t="s">
        <v>20</v>
      </c>
      <c r="K4201" s="1" t="s">
        <v>21</v>
      </c>
      <c r="L4201" s="1" t="s">
        <v>30</v>
      </c>
      <c r="M4201" s="1" t="s">
        <v>864</v>
      </c>
    </row>
    <row r="4202" spans="1:13" hidden="1" x14ac:dyDescent="0.25">
      <c r="A4202" s="1" t="s">
        <v>1544</v>
      </c>
      <c r="B4202" s="1" t="s">
        <v>13</v>
      </c>
      <c r="C4202" s="1" t="s">
        <v>859</v>
      </c>
      <c r="D4202" s="1" t="s">
        <v>1256</v>
      </c>
      <c r="E4202" s="1" t="s">
        <v>1545</v>
      </c>
      <c r="F4202" s="1" t="s">
        <v>1546</v>
      </c>
      <c r="G4202" s="1" t="s">
        <v>1547</v>
      </c>
      <c r="H4202" s="1" t="s">
        <v>29</v>
      </c>
      <c r="I4202" s="1" t="s">
        <v>19</v>
      </c>
      <c r="J4202" s="1" t="s">
        <v>20</v>
      </c>
      <c r="K4202" s="1" t="s">
        <v>21</v>
      </c>
      <c r="L4202" s="1" t="s">
        <v>30</v>
      </c>
      <c r="M4202" s="1" t="s">
        <v>864</v>
      </c>
    </row>
    <row r="4203" spans="1:13" hidden="1" x14ac:dyDescent="0.25">
      <c r="A4203" s="1" t="s">
        <v>1384</v>
      </c>
      <c r="B4203" s="1" t="s">
        <v>13</v>
      </c>
      <c r="C4203" s="1" t="s">
        <v>859</v>
      </c>
      <c r="D4203" s="1" t="s">
        <v>1256</v>
      </c>
      <c r="E4203" s="1" t="s">
        <v>1385</v>
      </c>
      <c r="F4203" s="1" t="s">
        <v>1386</v>
      </c>
      <c r="G4203" s="1" t="s">
        <v>1387</v>
      </c>
      <c r="H4203" s="1" t="s">
        <v>29</v>
      </c>
      <c r="I4203" s="1" t="s">
        <v>19</v>
      </c>
      <c r="J4203" s="1" t="s">
        <v>20</v>
      </c>
      <c r="K4203" s="1" t="s">
        <v>21</v>
      </c>
      <c r="L4203" s="1" t="s">
        <v>30</v>
      </c>
      <c r="M4203" s="1" t="s">
        <v>864</v>
      </c>
    </row>
    <row r="4204" spans="1:13" hidden="1" x14ac:dyDescent="0.25">
      <c r="A4204" s="1" t="s">
        <v>1392</v>
      </c>
      <c r="B4204" s="1" t="s">
        <v>13</v>
      </c>
      <c r="C4204" s="1" t="s">
        <v>859</v>
      </c>
      <c r="D4204" s="1" t="s">
        <v>1256</v>
      </c>
      <c r="E4204" s="1" t="s">
        <v>1393</v>
      </c>
      <c r="F4204" s="1" t="s">
        <v>1394</v>
      </c>
      <c r="G4204" s="1" t="s">
        <v>1395</v>
      </c>
      <c r="H4204" s="1" t="s">
        <v>29</v>
      </c>
      <c r="I4204" s="1" t="s">
        <v>19</v>
      </c>
      <c r="J4204" s="1" t="s">
        <v>20</v>
      </c>
      <c r="K4204" s="1" t="s">
        <v>21</v>
      </c>
      <c r="L4204" s="1" t="s">
        <v>30</v>
      </c>
      <c r="M4204" s="1" t="s">
        <v>864</v>
      </c>
    </row>
    <row r="4205" spans="1:13" hidden="1" x14ac:dyDescent="0.25">
      <c r="A4205" s="1" t="s">
        <v>1356</v>
      </c>
      <c r="B4205" s="1" t="s">
        <v>13</v>
      </c>
      <c r="C4205" s="1" t="s">
        <v>859</v>
      </c>
      <c r="D4205" s="1" t="s">
        <v>1256</v>
      </c>
      <c r="E4205" s="1" t="s">
        <v>1357</v>
      </c>
      <c r="F4205" s="1" t="s">
        <v>1358</v>
      </c>
      <c r="G4205" s="1" t="s">
        <v>1359</v>
      </c>
      <c r="H4205" s="1" t="s">
        <v>29</v>
      </c>
      <c r="I4205" s="1" t="s">
        <v>19</v>
      </c>
      <c r="J4205" s="1" t="s">
        <v>20</v>
      </c>
      <c r="K4205" s="1" t="s">
        <v>21</v>
      </c>
      <c r="L4205" s="1" t="s">
        <v>30</v>
      </c>
      <c r="M4205" s="1" t="s">
        <v>864</v>
      </c>
    </row>
    <row r="4206" spans="1:13" hidden="1" x14ac:dyDescent="0.25">
      <c r="A4206" s="1" t="s">
        <v>1738</v>
      </c>
      <c r="B4206" s="1" t="s">
        <v>13</v>
      </c>
      <c r="C4206" s="1" t="s">
        <v>859</v>
      </c>
      <c r="D4206" s="1" t="s">
        <v>1573</v>
      </c>
      <c r="E4206" s="1" t="s">
        <v>1739</v>
      </c>
      <c r="F4206" s="1" t="s">
        <v>1740</v>
      </c>
      <c r="G4206" s="1" t="s">
        <v>1741</v>
      </c>
      <c r="H4206" s="1"/>
      <c r="I4206" s="1" t="s">
        <v>81</v>
      </c>
      <c r="J4206" s="1" t="s">
        <v>19</v>
      </c>
      <c r="K4206" s="1" t="s">
        <v>20</v>
      </c>
      <c r="L4206" s="1" t="s">
        <v>21</v>
      </c>
      <c r="M4206" s="1" t="s">
        <v>22</v>
      </c>
    </row>
    <row r="4207" spans="1:13" hidden="1" x14ac:dyDescent="0.25">
      <c r="A4207" s="1" t="s">
        <v>1693</v>
      </c>
      <c r="B4207" s="1" t="s">
        <v>13</v>
      </c>
      <c r="C4207" s="1" t="s">
        <v>859</v>
      </c>
      <c r="D4207" s="1" t="s">
        <v>1573</v>
      </c>
      <c r="E4207" s="1" t="s">
        <v>1694</v>
      </c>
      <c r="F4207" s="1" t="s">
        <v>1695</v>
      </c>
      <c r="G4207" s="1" t="s">
        <v>1696</v>
      </c>
      <c r="H4207" s="1" t="s">
        <v>81</v>
      </c>
      <c r="I4207" s="1" t="s">
        <v>19</v>
      </c>
      <c r="J4207" s="1" t="s">
        <v>20</v>
      </c>
      <c r="K4207" s="1" t="s">
        <v>21</v>
      </c>
      <c r="L4207" s="1" t="s">
        <v>22</v>
      </c>
      <c r="M4207" s="1" t="s">
        <v>42</v>
      </c>
    </row>
    <row r="4208" spans="1:13" hidden="1" x14ac:dyDescent="0.25">
      <c r="A4208" s="1" t="s">
        <v>1681</v>
      </c>
      <c r="B4208" s="1" t="s">
        <v>13</v>
      </c>
      <c r="C4208" s="1" t="s">
        <v>859</v>
      </c>
      <c r="D4208" s="1" t="s">
        <v>1573</v>
      </c>
      <c r="E4208" s="1" t="s">
        <v>1682</v>
      </c>
      <c r="F4208" s="1" t="s">
        <v>1683</v>
      </c>
      <c r="G4208" s="1" t="s">
        <v>1684</v>
      </c>
      <c r="H4208" s="1" t="s">
        <v>29</v>
      </c>
      <c r="I4208" s="1" t="s">
        <v>19</v>
      </c>
      <c r="J4208" s="1" t="s">
        <v>20</v>
      </c>
      <c r="K4208" s="1" t="s">
        <v>21</v>
      </c>
      <c r="L4208" s="1" t="s">
        <v>30</v>
      </c>
      <c r="M4208" s="1" t="s">
        <v>864</v>
      </c>
    </row>
    <row r="4209" spans="1:13" hidden="1" x14ac:dyDescent="0.25">
      <c r="A4209" s="1" t="s">
        <v>1733</v>
      </c>
      <c r="B4209" s="1" t="s">
        <v>13</v>
      </c>
      <c r="C4209" s="1" t="s">
        <v>859</v>
      </c>
      <c r="D4209" s="1" t="s">
        <v>1573</v>
      </c>
      <c r="E4209" s="1" t="s">
        <v>1734</v>
      </c>
      <c r="F4209" s="1" t="s">
        <v>1735</v>
      </c>
      <c r="G4209" s="1" t="s">
        <v>1736</v>
      </c>
      <c r="H4209" s="1" t="s">
        <v>1737</v>
      </c>
      <c r="I4209" s="1" t="s">
        <v>18</v>
      </c>
      <c r="J4209" s="1" t="s">
        <v>19</v>
      </c>
      <c r="K4209" s="1" t="s">
        <v>20</v>
      </c>
      <c r="L4209" s="1" t="s">
        <v>21</v>
      </c>
      <c r="M4209" s="1" t="s">
        <v>22</v>
      </c>
    </row>
    <row r="4210" spans="1:13" hidden="1" x14ac:dyDescent="0.25">
      <c r="A4210" s="1" t="s">
        <v>1577</v>
      </c>
      <c r="B4210" s="1" t="s">
        <v>13</v>
      </c>
      <c r="C4210" s="1" t="s">
        <v>859</v>
      </c>
      <c r="D4210" s="1" t="s">
        <v>1573</v>
      </c>
      <c r="E4210" s="1" t="s">
        <v>1578</v>
      </c>
      <c r="F4210" s="1" t="s">
        <v>1579</v>
      </c>
      <c r="G4210" s="1" t="s">
        <v>1580</v>
      </c>
      <c r="H4210" s="1" t="s">
        <v>81</v>
      </c>
      <c r="I4210" s="1" t="s">
        <v>19</v>
      </c>
      <c r="J4210" s="1" t="s">
        <v>20</v>
      </c>
      <c r="K4210" s="1" t="s">
        <v>21</v>
      </c>
      <c r="L4210" s="1" t="s">
        <v>22</v>
      </c>
      <c r="M4210" s="1" t="s">
        <v>42</v>
      </c>
    </row>
    <row r="4211" spans="1:13" hidden="1" x14ac:dyDescent="0.25">
      <c r="A4211" s="1" t="s">
        <v>1766</v>
      </c>
      <c r="B4211" s="1" t="s">
        <v>13</v>
      </c>
      <c r="C4211" s="1" t="s">
        <v>859</v>
      </c>
      <c r="D4211" s="1" t="s">
        <v>1573</v>
      </c>
      <c r="E4211" s="1" t="s">
        <v>1767</v>
      </c>
      <c r="F4211" s="1" t="s">
        <v>1768</v>
      </c>
      <c r="G4211" s="1" t="s">
        <v>1769</v>
      </c>
      <c r="H4211" s="1"/>
      <c r="I4211" s="1" t="s">
        <v>18</v>
      </c>
      <c r="J4211" s="1" t="s">
        <v>19</v>
      </c>
      <c r="K4211" s="1" t="s">
        <v>20</v>
      </c>
      <c r="L4211" s="1" t="s">
        <v>21</v>
      </c>
      <c r="M4211" s="1" t="s">
        <v>22</v>
      </c>
    </row>
    <row r="4212" spans="1:13" hidden="1" x14ac:dyDescent="0.25">
      <c r="A4212" s="1" t="s">
        <v>1609</v>
      </c>
      <c r="B4212" s="1" t="s">
        <v>13</v>
      </c>
      <c r="C4212" s="1" t="s">
        <v>859</v>
      </c>
      <c r="D4212" s="1" t="s">
        <v>1573</v>
      </c>
      <c r="E4212" s="1" t="s">
        <v>1610</v>
      </c>
      <c r="F4212" s="1" t="s">
        <v>1611</v>
      </c>
      <c r="G4212" s="1" t="s">
        <v>1612</v>
      </c>
      <c r="H4212" s="1" t="s">
        <v>29</v>
      </c>
      <c r="I4212" s="1" t="s">
        <v>19</v>
      </c>
      <c r="J4212" s="1" t="s">
        <v>20</v>
      </c>
      <c r="K4212" s="1" t="s">
        <v>21</v>
      </c>
      <c r="L4212" s="1" t="s">
        <v>30</v>
      </c>
      <c r="M4212" s="1" t="s">
        <v>864</v>
      </c>
    </row>
    <row r="4213" spans="1:13" hidden="1" x14ac:dyDescent="0.25">
      <c r="A4213" s="1" t="s">
        <v>1729</v>
      </c>
      <c r="B4213" s="1" t="s">
        <v>13</v>
      </c>
      <c r="C4213" s="1" t="s">
        <v>859</v>
      </c>
      <c r="D4213" s="1" t="s">
        <v>1573</v>
      </c>
      <c r="E4213" s="1" t="s">
        <v>1730</v>
      </c>
      <c r="F4213" s="1" t="s">
        <v>1731</v>
      </c>
      <c r="G4213" s="1" t="s">
        <v>1732</v>
      </c>
      <c r="H4213" s="1"/>
      <c r="I4213" s="1" t="s">
        <v>29</v>
      </c>
      <c r="J4213" s="1" t="s">
        <v>19</v>
      </c>
      <c r="K4213" s="1" t="s">
        <v>20</v>
      </c>
      <c r="L4213" s="1" t="s">
        <v>21</v>
      </c>
      <c r="M4213" s="1" t="s">
        <v>30</v>
      </c>
    </row>
    <row r="4214" spans="1:13" hidden="1" x14ac:dyDescent="0.25">
      <c r="A4214" s="1" t="s">
        <v>1721</v>
      </c>
      <c r="B4214" s="1" t="s">
        <v>13</v>
      </c>
      <c r="C4214" s="1" t="s">
        <v>859</v>
      </c>
      <c r="D4214" s="1" t="s">
        <v>1573</v>
      </c>
      <c r="E4214" s="1" t="s">
        <v>1722</v>
      </c>
      <c r="F4214" s="1" t="s">
        <v>1723</v>
      </c>
      <c r="G4214" s="1" t="s">
        <v>1724</v>
      </c>
      <c r="H4214" s="1"/>
      <c r="I4214" s="1" t="s">
        <v>29</v>
      </c>
      <c r="J4214" s="1" t="s">
        <v>19</v>
      </c>
      <c r="K4214" s="1" t="s">
        <v>20</v>
      </c>
      <c r="L4214" s="1" t="s">
        <v>21</v>
      </c>
      <c r="M4214" s="1" t="s">
        <v>30</v>
      </c>
    </row>
    <row r="4215" spans="1:13" hidden="1" x14ac:dyDescent="0.25">
      <c r="A4215" s="1" t="s">
        <v>1778</v>
      </c>
      <c r="B4215" s="1" t="s">
        <v>13</v>
      </c>
      <c r="C4215" s="1" t="s">
        <v>859</v>
      </c>
      <c r="D4215" s="1" t="s">
        <v>1573</v>
      </c>
      <c r="E4215" s="1" t="s">
        <v>1779</v>
      </c>
      <c r="F4215" s="1" t="s">
        <v>1780</v>
      </c>
      <c r="G4215" s="1" t="s">
        <v>1781</v>
      </c>
      <c r="H4215" s="1"/>
      <c r="I4215" s="1" t="s">
        <v>29</v>
      </c>
      <c r="J4215" s="1" t="s">
        <v>19</v>
      </c>
      <c r="K4215" s="1" t="s">
        <v>20</v>
      </c>
      <c r="L4215" s="1" t="s">
        <v>21</v>
      </c>
      <c r="M4215" s="1" t="s">
        <v>30</v>
      </c>
    </row>
    <row r="4216" spans="1:13" hidden="1" x14ac:dyDescent="0.25">
      <c r="A4216" s="1" t="s">
        <v>1746</v>
      </c>
      <c r="B4216" s="1" t="s">
        <v>13</v>
      </c>
      <c r="C4216" s="1" t="s">
        <v>859</v>
      </c>
      <c r="D4216" s="1" t="s">
        <v>1573</v>
      </c>
      <c r="E4216" s="1" t="s">
        <v>1747</v>
      </c>
      <c r="F4216" s="1" t="s">
        <v>1748</v>
      </c>
      <c r="G4216" s="1" t="s">
        <v>1749</v>
      </c>
      <c r="H4216" s="1"/>
      <c r="I4216" s="1" t="s">
        <v>29</v>
      </c>
      <c r="J4216" s="1" t="s">
        <v>19</v>
      </c>
      <c r="K4216" s="1" t="s">
        <v>20</v>
      </c>
      <c r="L4216" s="1" t="s">
        <v>21</v>
      </c>
      <c r="M4216" s="1" t="s">
        <v>30</v>
      </c>
    </row>
    <row r="4217" spans="1:13" hidden="1" x14ac:dyDescent="0.25">
      <c r="A4217" s="1" t="s">
        <v>1697</v>
      </c>
      <c r="B4217" s="1" t="s">
        <v>13</v>
      </c>
      <c r="C4217" s="1" t="s">
        <v>859</v>
      </c>
      <c r="D4217" s="1" t="s">
        <v>1573</v>
      </c>
      <c r="E4217" s="1" t="s">
        <v>1698</v>
      </c>
      <c r="F4217" s="1" t="s">
        <v>1699</v>
      </c>
      <c r="G4217" s="1" t="s">
        <v>1700</v>
      </c>
      <c r="H4217" s="1" t="s">
        <v>29</v>
      </c>
      <c r="I4217" s="1" t="s">
        <v>19</v>
      </c>
      <c r="J4217" s="1" t="s">
        <v>20</v>
      </c>
      <c r="K4217" s="1" t="s">
        <v>21</v>
      </c>
      <c r="L4217" s="1" t="s">
        <v>30</v>
      </c>
      <c r="M4217" s="1" t="s">
        <v>864</v>
      </c>
    </row>
    <row r="4218" spans="1:13" hidden="1" x14ac:dyDescent="0.25">
      <c r="A4218" s="1" t="s">
        <v>1653</v>
      </c>
      <c r="B4218" s="1" t="s">
        <v>13</v>
      </c>
      <c r="C4218" s="1" t="s">
        <v>859</v>
      </c>
      <c r="D4218" s="1" t="s">
        <v>1573</v>
      </c>
      <c r="E4218" s="1" t="s">
        <v>1654</v>
      </c>
      <c r="F4218" s="1" t="s">
        <v>1655</v>
      </c>
      <c r="G4218" s="1" t="s">
        <v>1656</v>
      </c>
      <c r="H4218" s="1" t="s">
        <v>29</v>
      </c>
      <c r="I4218" s="1" t="s">
        <v>19</v>
      </c>
      <c r="J4218" s="1" t="s">
        <v>20</v>
      </c>
      <c r="K4218" s="1" t="s">
        <v>21</v>
      </c>
      <c r="L4218" s="1" t="s">
        <v>30</v>
      </c>
      <c r="M4218" s="1" t="s">
        <v>864</v>
      </c>
    </row>
    <row r="4219" spans="1:13" hidden="1" x14ac:dyDescent="0.25">
      <c r="A4219" s="1" t="s">
        <v>1629</v>
      </c>
      <c r="B4219" s="1" t="s">
        <v>13</v>
      </c>
      <c r="C4219" s="1" t="s">
        <v>859</v>
      </c>
      <c r="D4219" s="1" t="s">
        <v>1573</v>
      </c>
      <c r="E4219" s="1" t="s">
        <v>1630</v>
      </c>
      <c r="F4219" s="1" t="s">
        <v>1631</v>
      </c>
      <c r="G4219" s="1" t="s">
        <v>1632</v>
      </c>
      <c r="H4219" s="1" t="s">
        <v>29</v>
      </c>
      <c r="I4219" s="1" t="s">
        <v>19</v>
      </c>
      <c r="J4219" s="1" t="s">
        <v>20</v>
      </c>
      <c r="K4219" s="1" t="s">
        <v>21</v>
      </c>
      <c r="L4219" s="1" t="s">
        <v>30</v>
      </c>
      <c r="M4219" s="1" t="s">
        <v>864</v>
      </c>
    </row>
    <row r="4220" spans="1:13" hidden="1" x14ac:dyDescent="0.25">
      <c r="A4220" s="1" t="s">
        <v>1605</v>
      </c>
      <c r="B4220" s="1" t="s">
        <v>13</v>
      </c>
      <c r="C4220" s="1" t="s">
        <v>859</v>
      </c>
      <c r="D4220" s="1" t="s">
        <v>1573</v>
      </c>
      <c r="E4220" s="1" t="s">
        <v>1606</v>
      </c>
      <c r="F4220" s="1" t="s">
        <v>1607</v>
      </c>
      <c r="G4220" s="1" t="s">
        <v>1608</v>
      </c>
      <c r="H4220" s="1" t="s">
        <v>29</v>
      </c>
      <c r="I4220" s="1" t="s">
        <v>19</v>
      </c>
      <c r="J4220" s="1" t="s">
        <v>20</v>
      </c>
      <c r="K4220" s="1" t="s">
        <v>21</v>
      </c>
      <c r="L4220" s="1" t="s">
        <v>30</v>
      </c>
      <c r="M4220" s="1" t="s">
        <v>864</v>
      </c>
    </row>
    <row r="4221" spans="1:13" hidden="1" x14ac:dyDescent="0.25">
      <c r="A4221" s="1" t="s">
        <v>1750</v>
      </c>
      <c r="B4221" s="1" t="s">
        <v>13</v>
      </c>
      <c r="C4221" s="1" t="s">
        <v>859</v>
      </c>
      <c r="D4221" s="1" t="s">
        <v>1573</v>
      </c>
      <c r="E4221" s="1" t="s">
        <v>1751</v>
      </c>
      <c r="F4221" s="1" t="s">
        <v>1752</v>
      </c>
      <c r="G4221" s="1" t="s">
        <v>1753</v>
      </c>
      <c r="H4221" s="1"/>
      <c r="I4221" s="1" t="s">
        <v>29</v>
      </c>
      <c r="J4221" s="1" t="s">
        <v>19</v>
      </c>
      <c r="K4221" s="1" t="s">
        <v>20</v>
      </c>
      <c r="L4221" s="1" t="s">
        <v>21</v>
      </c>
      <c r="M4221" s="1" t="s">
        <v>30</v>
      </c>
    </row>
    <row r="4222" spans="1:13" hidden="1" x14ac:dyDescent="0.25">
      <c r="A4222" s="1" t="s">
        <v>1742</v>
      </c>
      <c r="B4222" s="1" t="s">
        <v>13</v>
      </c>
      <c r="C4222" s="1" t="s">
        <v>859</v>
      </c>
      <c r="D4222" s="1" t="s">
        <v>1573</v>
      </c>
      <c r="E4222" s="1" t="s">
        <v>1743</v>
      </c>
      <c r="F4222" s="1" t="s">
        <v>1744</v>
      </c>
      <c r="G4222" s="1" t="s">
        <v>1745</v>
      </c>
      <c r="H4222" s="1"/>
      <c r="I4222" s="1" t="s">
        <v>29</v>
      </c>
      <c r="J4222" s="1" t="s">
        <v>19</v>
      </c>
      <c r="K4222" s="1" t="s">
        <v>20</v>
      </c>
      <c r="L4222" s="1" t="s">
        <v>21</v>
      </c>
      <c r="M4222" s="1" t="s">
        <v>30</v>
      </c>
    </row>
    <row r="4223" spans="1:13" hidden="1" x14ac:dyDescent="0.25">
      <c r="A4223" s="1" t="s">
        <v>1621</v>
      </c>
      <c r="B4223" s="1" t="s">
        <v>13</v>
      </c>
      <c r="C4223" s="1" t="s">
        <v>859</v>
      </c>
      <c r="D4223" s="1" t="s">
        <v>1573</v>
      </c>
      <c r="E4223" s="1" t="s">
        <v>1622</v>
      </c>
      <c r="F4223" s="1" t="s">
        <v>1623</v>
      </c>
      <c r="G4223" s="1" t="s">
        <v>1624</v>
      </c>
      <c r="H4223" s="1" t="s">
        <v>29</v>
      </c>
      <c r="I4223" s="1" t="s">
        <v>19</v>
      </c>
      <c r="J4223" s="1" t="s">
        <v>20</v>
      </c>
      <c r="K4223" s="1" t="s">
        <v>21</v>
      </c>
      <c r="L4223" s="1" t="s">
        <v>30</v>
      </c>
      <c r="M4223" s="1" t="s">
        <v>864</v>
      </c>
    </row>
    <row r="4224" spans="1:13" hidden="1" x14ac:dyDescent="0.25">
      <c r="A4224" s="1" t="s">
        <v>1617</v>
      </c>
      <c r="B4224" s="1" t="s">
        <v>13</v>
      </c>
      <c r="C4224" s="1" t="s">
        <v>859</v>
      </c>
      <c r="D4224" s="1" t="s">
        <v>1573</v>
      </c>
      <c r="E4224" s="1" t="s">
        <v>1618</v>
      </c>
      <c r="F4224" s="1" t="s">
        <v>1619</v>
      </c>
      <c r="G4224" s="1" t="s">
        <v>1620</v>
      </c>
      <c r="H4224" s="1" t="s">
        <v>29</v>
      </c>
      <c r="I4224" s="1" t="s">
        <v>19</v>
      </c>
      <c r="J4224" s="1" t="s">
        <v>20</v>
      </c>
      <c r="K4224" s="1" t="s">
        <v>21</v>
      </c>
      <c r="L4224" s="1" t="s">
        <v>30</v>
      </c>
      <c r="M4224" s="1" t="s">
        <v>864</v>
      </c>
    </row>
    <row r="4225" spans="1:13" hidden="1" x14ac:dyDescent="0.25">
      <c r="A4225" s="1" t="s">
        <v>1661</v>
      </c>
      <c r="B4225" s="1" t="s">
        <v>13</v>
      </c>
      <c r="C4225" s="1" t="s">
        <v>859</v>
      </c>
      <c r="D4225" s="1" t="s">
        <v>1573</v>
      </c>
      <c r="E4225" s="1" t="s">
        <v>1662</v>
      </c>
      <c r="F4225" s="1" t="s">
        <v>1663</v>
      </c>
      <c r="G4225" s="1" t="s">
        <v>1664</v>
      </c>
      <c r="H4225" s="1" t="s">
        <v>29</v>
      </c>
      <c r="I4225" s="1" t="s">
        <v>19</v>
      </c>
      <c r="J4225" s="1" t="s">
        <v>20</v>
      </c>
      <c r="K4225" s="1" t="s">
        <v>21</v>
      </c>
      <c r="L4225" s="1" t="s">
        <v>30</v>
      </c>
      <c r="M4225" s="1" t="s">
        <v>864</v>
      </c>
    </row>
    <row r="4226" spans="1:13" hidden="1" x14ac:dyDescent="0.25">
      <c r="A4226" s="1" t="s">
        <v>1677</v>
      </c>
      <c r="B4226" s="1" t="s">
        <v>13</v>
      </c>
      <c r="C4226" s="1" t="s">
        <v>859</v>
      </c>
      <c r="D4226" s="1" t="s">
        <v>1573</v>
      </c>
      <c r="E4226" s="1" t="s">
        <v>1678</v>
      </c>
      <c r="F4226" s="1" t="s">
        <v>1679</v>
      </c>
      <c r="G4226" s="1" t="s">
        <v>1680</v>
      </c>
      <c r="H4226" s="1" t="s">
        <v>29</v>
      </c>
      <c r="I4226" s="1" t="s">
        <v>19</v>
      </c>
      <c r="J4226" s="1" t="s">
        <v>20</v>
      </c>
      <c r="K4226" s="1" t="s">
        <v>21</v>
      </c>
      <c r="L4226" s="1" t="s">
        <v>30</v>
      </c>
      <c r="M4226" s="1" t="s">
        <v>864</v>
      </c>
    </row>
    <row r="4227" spans="1:13" hidden="1" x14ac:dyDescent="0.25">
      <c r="A4227" s="1" t="s">
        <v>1641</v>
      </c>
      <c r="B4227" s="1" t="s">
        <v>13</v>
      </c>
      <c r="C4227" s="1" t="s">
        <v>859</v>
      </c>
      <c r="D4227" s="1" t="s">
        <v>1573</v>
      </c>
      <c r="E4227" s="1" t="s">
        <v>1642</v>
      </c>
      <c r="F4227" s="1" t="s">
        <v>1643</v>
      </c>
      <c r="G4227" s="1" t="s">
        <v>1644</v>
      </c>
      <c r="H4227" s="1" t="s">
        <v>29</v>
      </c>
      <c r="I4227" s="1" t="s">
        <v>19</v>
      </c>
      <c r="J4227" s="1" t="s">
        <v>20</v>
      </c>
      <c r="K4227" s="1" t="s">
        <v>21</v>
      </c>
      <c r="L4227" s="1" t="s">
        <v>30</v>
      </c>
      <c r="M4227" s="1" t="s">
        <v>864</v>
      </c>
    </row>
    <row r="4228" spans="1:13" hidden="1" x14ac:dyDescent="0.25">
      <c r="A4228" s="1" t="s">
        <v>1597</v>
      </c>
      <c r="B4228" s="1" t="s">
        <v>13</v>
      </c>
      <c r="C4228" s="1" t="s">
        <v>859</v>
      </c>
      <c r="D4228" s="1" t="s">
        <v>1573</v>
      </c>
      <c r="E4228" s="1" t="s">
        <v>1598</v>
      </c>
      <c r="F4228" s="1" t="s">
        <v>1599</v>
      </c>
      <c r="G4228" s="1" t="s">
        <v>1600</v>
      </c>
      <c r="H4228" s="1" t="s">
        <v>29</v>
      </c>
      <c r="I4228" s="1" t="s">
        <v>19</v>
      </c>
      <c r="J4228" s="1" t="s">
        <v>20</v>
      </c>
      <c r="K4228" s="1" t="s">
        <v>21</v>
      </c>
      <c r="L4228" s="1" t="s">
        <v>30</v>
      </c>
      <c r="M4228" s="1" t="s">
        <v>864</v>
      </c>
    </row>
    <row r="4229" spans="1:13" hidden="1" x14ac:dyDescent="0.25">
      <c r="A4229" s="1" t="s">
        <v>1572</v>
      </c>
      <c r="B4229" s="1" t="s">
        <v>13</v>
      </c>
      <c r="C4229" s="1" t="s">
        <v>859</v>
      </c>
      <c r="D4229" s="1" t="s">
        <v>1573</v>
      </c>
      <c r="E4229" s="1" t="s">
        <v>1574</v>
      </c>
      <c r="F4229" s="1" t="s">
        <v>1575</v>
      </c>
      <c r="G4229" s="1" t="s">
        <v>1576</v>
      </c>
      <c r="H4229" s="1" t="s">
        <v>29</v>
      </c>
      <c r="I4229" s="1" t="s">
        <v>19</v>
      </c>
      <c r="J4229" s="1" t="s">
        <v>20</v>
      </c>
      <c r="K4229" s="1" t="s">
        <v>21</v>
      </c>
      <c r="L4229" s="1" t="s">
        <v>30</v>
      </c>
      <c r="M4229" s="1" t="s">
        <v>864</v>
      </c>
    </row>
    <row r="4230" spans="1:13" hidden="1" x14ac:dyDescent="0.25">
      <c r="A4230" s="1" t="s">
        <v>1701</v>
      </c>
      <c r="B4230" s="1" t="s">
        <v>13</v>
      </c>
      <c r="C4230" s="1" t="s">
        <v>859</v>
      </c>
      <c r="D4230" s="1" t="s">
        <v>1573</v>
      </c>
      <c r="E4230" s="1" t="s">
        <v>1702</v>
      </c>
      <c r="F4230" s="1" t="s">
        <v>1703</v>
      </c>
      <c r="G4230" s="1" t="s">
        <v>1704</v>
      </c>
      <c r="H4230" s="1" t="s">
        <v>29</v>
      </c>
      <c r="I4230" s="1" t="s">
        <v>19</v>
      </c>
      <c r="J4230" s="1" t="s">
        <v>20</v>
      </c>
      <c r="K4230" s="1" t="s">
        <v>21</v>
      </c>
      <c r="L4230" s="1" t="s">
        <v>30</v>
      </c>
      <c r="M4230" s="1" t="s">
        <v>864</v>
      </c>
    </row>
    <row r="4231" spans="1:13" hidden="1" x14ac:dyDescent="0.25">
      <c r="A4231" s="1" t="s">
        <v>1665</v>
      </c>
      <c r="B4231" s="1" t="s">
        <v>13</v>
      </c>
      <c r="C4231" s="1" t="s">
        <v>859</v>
      </c>
      <c r="D4231" s="1" t="s">
        <v>1573</v>
      </c>
      <c r="E4231" s="1" t="s">
        <v>1666</v>
      </c>
      <c r="F4231" s="1" t="s">
        <v>1667</v>
      </c>
      <c r="G4231" s="1" t="s">
        <v>1668</v>
      </c>
      <c r="H4231" s="1" t="s">
        <v>29</v>
      </c>
      <c r="I4231" s="1" t="s">
        <v>19</v>
      </c>
      <c r="J4231" s="1" t="s">
        <v>20</v>
      </c>
      <c r="K4231" s="1" t="s">
        <v>21</v>
      </c>
      <c r="L4231" s="1" t="s">
        <v>30</v>
      </c>
      <c r="M4231" s="1" t="s">
        <v>864</v>
      </c>
    </row>
    <row r="4232" spans="1:13" hidden="1" x14ac:dyDescent="0.25">
      <c r="A4232" s="1" t="s">
        <v>1633</v>
      </c>
      <c r="B4232" s="1" t="s">
        <v>13</v>
      </c>
      <c r="C4232" s="1" t="s">
        <v>859</v>
      </c>
      <c r="D4232" s="1" t="s">
        <v>1573</v>
      </c>
      <c r="E4232" s="1" t="s">
        <v>1634</v>
      </c>
      <c r="F4232" s="1" t="s">
        <v>1635</v>
      </c>
      <c r="G4232" s="1" t="s">
        <v>1636</v>
      </c>
      <c r="H4232" s="1" t="s">
        <v>29</v>
      </c>
      <c r="I4232" s="1" t="s">
        <v>19</v>
      </c>
      <c r="J4232" s="1" t="s">
        <v>20</v>
      </c>
      <c r="K4232" s="1" t="s">
        <v>21</v>
      </c>
      <c r="L4232" s="1" t="s">
        <v>30</v>
      </c>
      <c r="M4232" s="1" t="s">
        <v>864</v>
      </c>
    </row>
    <row r="4233" spans="1:13" hidden="1" x14ac:dyDescent="0.25">
      <c r="A4233" s="1" t="s">
        <v>1717</v>
      </c>
      <c r="B4233" s="1" t="s">
        <v>13</v>
      </c>
      <c r="C4233" s="1" t="s">
        <v>859</v>
      </c>
      <c r="D4233" s="1" t="s">
        <v>1573</v>
      </c>
      <c r="E4233" s="1" t="s">
        <v>1718</v>
      </c>
      <c r="F4233" s="1" t="s">
        <v>1719</v>
      </c>
      <c r="G4233" s="1" t="s">
        <v>1720</v>
      </c>
      <c r="H4233" s="1"/>
      <c r="I4233" s="1" t="s">
        <v>29</v>
      </c>
      <c r="J4233" s="1" t="s">
        <v>19</v>
      </c>
      <c r="K4233" s="1" t="s">
        <v>20</v>
      </c>
      <c r="L4233" s="1" t="s">
        <v>21</v>
      </c>
      <c r="M4233" s="1" t="s">
        <v>30</v>
      </c>
    </row>
    <row r="4234" spans="1:13" hidden="1" x14ac:dyDescent="0.25">
      <c r="A4234" s="1" t="s">
        <v>1673</v>
      </c>
      <c r="B4234" s="1" t="s">
        <v>13</v>
      </c>
      <c r="C4234" s="1" t="s">
        <v>859</v>
      </c>
      <c r="D4234" s="1" t="s">
        <v>1573</v>
      </c>
      <c r="E4234" s="1" t="s">
        <v>1674</v>
      </c>
      <c r="F4234" s="1" t="s">
        <v>1675</v>
      </c>
      <c r="G4234" s="1" t="s">
        <v>1676</v>
      </c>
      <c r="H4234" s="1" t="s">
        <v>18</v>
      </c>
      <c r="I4234" s="1" t="s">
        <v>19</v>
      </c>
      <c r="J4234" s="1" t="s">
        <v>20</v>
      </c>
      <c r="K4234" s="1" t="s">
        <v>21</v>
      </c>
      <c r="L4234" s="1" t="s">
        <v>22</v>
      </c>
      <c r="M4234" s="1" t="s">
        <v>42</v>
      </c>
    </row>
    <row r="4235" spans="1:13" hidden="1" x14ac:dyDescent="0.25">
      <c r="A4235" s="1" t="s">
        <v>1613</v>
      </c>
      <c r="B4235" s="1" t="s">
        <v>13</v>
      </c>
      <c r="C4235" s="1" t="s">
        <v>859</v>
      </c>
      <c r="D4235" s="1" t="s">
        <v>1573</v>
      </c>
      <c r="E4235" s="1" t="s">
        <v>1614</v>
      </c>
      <c r="F4235" s="1" t="s">
        <v>1615</v>
      </c>
      <c r="G4235" s="1" t="s">
        <v>1616</v>
      </c>
      <c r="H4235" s="1" t="s">
        <v>18</v>
      </c>
      <c r="I4235" s="1" t="s">
        <v>19</v>
      </c>
      <c r="J4235" s="1" t="s">
        <v>20</v>
      </c>
      <c r="K4235" s="1" t="s">
        <v>21</v>
      </c>
      <c r="L4235" s="1" t="s">
        <v>22</v>
      </c>
      <c r="M4235" s="1" t="s">
        <v>23</v>
      </c>
    </row>
    <row r="4236" spans="1:13" hidden="1" x14ac:dyDescent="0.25">
      <c r="A4236" s="1" t="s">
        <v>1762</v>
      </c>
      <c r="B4236" s="1" t="s">
        <v>13</v>
      </c>
      <c r="C4236" s="1" t="s">
        <v>859</v>
      </c>
      <c r="D4236" s="1" t="s">
        <v>1573</v>
      </c>
      <c r="E4236" s="1" t="s">
        <v>1763</v>
      </c>
      <c r="F4236" s="1" t="s">
        <v>1764</v>
      </c>
      <c r="G4236" s="1" t="s">
        <v>1765</v>
      </c>
      <c r="H4236" s="1"/>
      <c r="I4236" s="1" t="s">
        <v>18</v>
      </c>
      <c r="J4236" s="1" t="s">
        <v>19</v>
      </c>
      <c r="K4236" s="1" t="s">
        <v>20</v>
      </c>
      <c r="L4236" s="1" t="s">
        <v>21</v>
      </c>
      <c r="M4236" s="1" t="s">
        <v>22</v>
      </c>
    </row>
    <row r="4237" spans="1:13" hidden="1" x14ac:dyDescent="0.25">
      <c r="A4237" s="1" t="s">
        <v>1625</v>
      </c>
      <c r="B4237" s="1" t="s">
        <v>13</v>
      </c>
      <c r="C4237" s="1" t="s">
        <v>859</v>
      </c>
      <c r="D4237" s="1" t="s">
        <v>1573</v>
      </c>
      <c r="E4237" s="1" t="s">
        <v>1626</v>
      </c>
      <c r="F4237" s="1" t="s">
        <v>1627</v>
      </c>
      <c r="G4237" s="1" t="s">
        <v>1628</v>
      </c>
      <c r="H4237" s="1" t="s">
        <v>29</v>
      </c>
      <c r="I4237" s="1" t="s">
        <v>19</v>
      </c>
      <c r="J4237" s="1" t="s">
        <v>20</v>
      </c>
      <c r="K4237" s="1" t="s">
        <v>21</v>
      </c>
      <c r="L4237" s="1" t="s">
        <v>30</v>
      </c>
      <c r="M4237" s="1" t="s">
        <v>864</v>
      </c>
    </row>
    <row r="4238" spans="1:13" hidden="1" x14ac:dyDescent="0.25">
      <c r="A4238" s="1" t="s">
        <v>1709</v>
      </c>
      <c r="B4238" s="1" t="s">
        <v>13</v>
      </c>
      <c r="C4238" s="1" t="s">
        <v>859</v>
      </c>
      <c r="D4238" s="1" t="s">
        <v>1573</v>
      </c>
      <c r="E4238" s="1" t="s">
        <v>1710</v>
      </c>
      <c r="F4238" s="1" t="s">
        <v>1711</v>
      </c>
      <c r="G4238" s="1" t="s">
        <v>1712</v>
      </c>
      <c r="H4238" s="1"/>
      <c r="I4238" s="1" t="s">
        <v>29</v>
      </c>
      <c r="J4238" s="1" t="s">
        <v>19</v>
      </c>
      <c r="K4238" s="1" t="s">
        <v>20</v>
      </c>
      <c r="L4238" s="1" t="s">
        <v>21</v>
      </c>
      <c r="M4238" s="1" t="s">
        <v>30</v>
      </c>
    </row>
    <row r="4239" spans="1:13" hidden="1" x14ac:dyDescent="0.25">
      <c r="A4239" s="1" t="s">
        <v>1685</v>
      </c>
      <c r="B4239" s="1" t="s">
        <v>13</v>
      </c>
      <c r="C4239" s="1" t="s">
        <v>859</v>
      </c>
      <c r="D4239" s="1" t="s">
        <v>1573</v>
      </c>
      <c r="E4239" s="1" t="s">
        <v>1686</v>
      </c>
      <c r="F4239" s="1" t="s">
        <v>1687</v>
      </c>
      <c r="G4239" s="1" t="s">
        <v>1688</v>
      </c>
      <c r="H4239" s="1" t="s">
        <v>29</v>
      </c>
      <c r="I4239" s="1" t="s">
        <v>19</v>
      </c>
      <c r="J4239" s="1" t="s">
        <v>20</v>
      </c>
      <c r="K4239" s="1" t="s">
        <v>21</v>
      </c>
      <c r="L4239" s="1" t="s">
        <v>30</v>
      </c>
      <c r="M4239" s="1" t="s">
        <v>864</v>
      </c>
    </row>
    <row r="4240" spans="1:13" hidden="1" x14ac:dyDescent="0.25">
      <c r="A4240" s="1" t="s">
        <v>1774</v>
      </c>
      <c r="B4240" s="1" t="s">
        <v>13</v>
      </c>
      <c r="C4240" s="1" t="s">
        <v>859</v>
      </c>
      <c r="D4240" s="1" t="s">
        <v>1573</v>
      </c>
      <c r="E4240" s="1" t="s">
        <v>1775</v>
      </c>
      <c r="F4240" s="1" t="s">
        <v>1776</v>
      </c>
      <c r="G4240" s="1" t="s">
        <v>1777</v>
      </c>
      <c r="H4240" s="1"/>
      <c r="I4240" s="1" t="s">
        <v>29</v>
      </c>
      <c r="J4240" s="1" t="s">
        <v>19</v>
      </c>
      <c r="K4240" s="1" t="s">
        <v>20</v>
      </c>
      <c r="L4240" s="1" t="s">
        <v>21</v>
      </c>
      <c r="M4240" s="1" t="s">
        <v>30</v>
      </c>
    </row>
    <row r="4241" spans="1:13" hidden="1" x14ac:dyDescent="0.25">
      <c r="A4241" s="1" t="s">
        <v>1758</v>
      </c>
      <c r="B4241" s="1" t="s">
        <v>13</v>
      </c>
      <c r="C4241" s="1" t="s">
        <v>859</v>
      </c>
      <c r="D4241" s="1" t="s">
        <v>1573</v>
      </c>
      <c r="E4241" s="1" t="s">
        <v>1759</v>
      </c>
      <c r="F4241" s="1" t="s">
        <v>1760</v>
      </c>
      <c r="G4241" s="1" t="s">
        <v>1761</v>
      </c>
      <c r="H4241" s="1"/>
      <c r="I4241" s="1" t="s">
        <v>29</v>
      </c>
      <c r="J4241" s="1" t="s">
        <v>19</v>
      </c>
      <c r="K4241" s="1" t="s">
        <v>20</v>
      </c>
      <c r="L4241" s="1" t="s">
        <v>21</v>
      </c>
      <c r="M4241" s="1" t="s">
        <v>30</v>
      </c>
    </row>
    <row r="4242" spans="1:13" hidden="1" x14ac:dyDescent="0.25">
      <c r="A4242" s="1" t="s">
        <v>1754</v>
      </c>
      <c r="B4242" s="1" t="s">
        <v>13</v>
      </c>
      <c r="C4242" s="1" t="s">
        <v>859</v>
      </c>
      <c r="D4242" s="1" t="s">
        <v>1573</v>
      </c>
      <c r="E4242" s="1" t="s">
        <v>1755</v>
      </c>
      <c r="F4242" s="1" t="s">
        <v>1756</v>
      </c>
      <c r="G4242" s="1" t="s">
        <v>1757</v>
      </c>
      <c r="H4242" s="1"/>
      <c r="I4242" s="1" t="s">
        <v>29</v>
      </c>
      <c r="J4242" s="1" t="s">
        <v>19</v>
      </c>
      <c r="K4242" s="1" t="s">
        <v>20</v>
      </c>
      <c r="L4242" s="1" t="s">
        <v>21</v>
      </c>
      <c r="M4242" s="1" t="s">
        <v>30</v>
      </c>
    </row>
    <row r="4243" spans="1:13" hidden="1" x14ac:dyDescent="0.25">
      <c r="A4243" s="1" t="s">
        <v>1689</v>
      </c>
      <c r="B4243" s="1" t="s">
        <v>13</v>
      </c>
      <c r="C4243" s="1" t="s">
        <v>859</v>
      </c>
      <c r="D4243" s="1" t="s">
        <v>1573</v>
      </c>
      <c r="E4243" s="1" t="s">
        <v>1690</v>
      </c>
      <c r="F4243" s="1" t="s">
        <v>1691</v>
      </c>
      <c r="G4243" s="1" t="s">
        <v>1692</v>
      </c>
      <c r="H4243" s="1" t="s">
        <v>29</v>
      </c>
      <c r="I4243" s="1" t="s">
        <v>19</v>
      </c>
      <c r="J4243" s="1" t="s">
        <v>20</v>
      </c>
      <c r="K4243" s="1" t="s">
        <v>21</v>
      </c>
      <c r="L4243" s="1" t="s">
        <v>30</v>
      </c>
      <c r="M4243" s="1" t="s">
        <v>864</v>
      </c>
    </row>
    <row r="4244" spans="1:13" hidden="1" x14ac:dyDescent="0.25">
      <c r="A4244" s="1" t="s">
        <v>1581</v>
      </c>
      <c r="B4244" s="1" t="s">
        <v>13</v>
      </c>
      <c r="C4244" s="1" t="s">
        <v>859</v>
      </c>
      <c r="D4244" s="1" t="s">
        <v>1573</v>
      </c>
      <c r="E4244" s="1" t="s">
        <v>1582</v>
      </c>
      <c r="F4244" s="1" t="s">
        <v>1583</v>
      </c>
      <c r="G4244" s="1" t="s">
        <v>1584</v>
      </c>
      <c r="H4244" s="1" t="s">
        <v>29</v>
      </c>
      <c r="I4244" s="1" t="s">
        <v>19</v>
      </c>
      <c r="J4244" s="1" t="s">
        <v>20</v>
      </c>
      <c r="K4244" s="1" t="s">
        <v>21</v>
      </c>
      <c r="L4244" s="1" t="s">
        <v>30</v>
      </c>
      <c r="M4244" s="1" t="s">
        <v>864</v>
      </c>
    </row>
    <row r="4245" spans="1:13" hidden="1" x14ac:dyDescent="0.25">
      <c r="A4245" s="1" t="s">
        <v>1669</v>
      </c>
      <c r="B4245" s="1" t="s">
        <v>13</v>
      </c>
      <c r="C4245" s="1" t="s">
        <v>859</v>
      </c>
      <c r="D4245" s="1" t="s">
        <v>1573</v>
      </c>
      <c r="E4245" s="1" t="s">
        <v>1670</v>
      </c>
      <c r="F4245" s="1" t="s">
        <v>1671</v>
      </c>
      <c r="G4245" s="1" t="s">
        <v>1672</v>
      </c>
      <c r="H4245" s="1" t="s">
        <v>81</v>
      </c>
      <c r="I4245" s="1" t="s">
        <v>19</v>
      </c>
      <c r="J4245" s="1" t="s">
        <v>20</v>
      </c>
      <c r="K4245" s="1" t="s">
        <v>21</v>
      </c>
      <c r="L4245" s="1" t="s">
        <v>22</v>
      </c>
      <c r="M4245" s="1" t="s">
        <v>42</v>
      </c>
    </row>
    <row r="4246" spans="1:13" hidden="1" x14ac:dyDescent="0.25">
      <c r="A4246" s="1" t="s">
        <v>1649</v>
      </c>
      <c r="B4246" s="1" t="s">
        <v>13</v>
      </c>
      <c r="C4246" s="1" t="s">
        <v>859</v>
      </c>
      <c r="D4246" s="1" t="s">
        <v>1573</v>
      </c>
      <c r="E4246" s="1" t="s">
        <v>1650</v>
      </c>
      <c r="F4246" s="1" t="s">
        <v>1651</v>
      </c>
      <c r="G4246" s="1" t="s">
        <v>1652</v>
      </c>
      <c r="H4246" s="1" t="s">
        <v>18</v>
      </c>
      <c r="I4246" s="1" t="s">
        <v>19</v>
      </c>
      <c r="J4246" s="1" t="s">
        <v>20</v>
      </c>
      <c r="K4246" s="1" t="s">
        <v>21</v>
      </c>
      <c r="L4246" s="1" t="s">
        <v>22</v>
      </c>
      <c r="M4246" s="1" t="s">
        <v>42</v>
      </c>
    </row>
    <row r="4247" spans="1:13" hidden="1" x14ac:dyDescent="0.25">
      <c r="A4247" s="1" t="s">
        <v>1770</v>
      </c>
      <c r="B4247" s="1" t="s">
        <v>13</v>
      </c>
      <c r="C4247" s="1" t="s">
        <v>859</v>
      </c>
      <c r="D4247" s="1" t="s">
        <v>1573</v>
      </c>
      <c r="E4247" s="1" t="s">
        <v>1771</v>
      </c>
      <c r="F4247" s="1" t="s">
        <v>1772</v>
      </c>
      <c r="G4247" s="1" t="s">
        <v>1773</v>
      </c>
      <c r="H4247" s="1"/>
      <c r="I4247" s="1" t="s">
        <v>18</v>
      </c>
      <c r="J4247" s="1" t="s">
        <v>19</v>
      </c>
      <c r="K4247" s="1" t="s">
        <v>20</v>
      </c>
      <c r="L4247" s="1" t="s">
        <v>21</v>
      </c>
      <c r="M4247" s="1" t="s">
        <v>22</v>
      </c>
    </row>
    <row r="4248" spans="1:13" hidden="1" x14ac:dyDescent="0.25">
      <c r="A4248" s="1" t="s">
        <v>1657</v>
      </c>
      <c r="B4248" s="1" t="s">
        <v>13</v>
      </c>
      <c r="C4248" s="1" t="s">
        <v>859</v>
      </c>
      <c r="D4248" s="1" t="s">
        <v>1573</v>
      </c>
      <c r="E4248" s="1" t="s">
        <v>1658</v>
      </c>
      <c r="F4248" s="1" t="s">
        <v>1659</v>
      </c>
      <c r="G4248" s="1" t="s">
        <v>1660</v>
      </c>
      <c r="H4248" s="1" t="s">
        <v>29</v>
      </c>
      <c r="I4248" s="1" t="s">
        <v>19</v>
      </c>
      <c r="J4248" s="1" t="s">
        <v>20</v>
      </c>
      <c r="K4248" s="1" t="s">
        <v>21</v>
      </c>
      <c r="L4248" s="1" t="s">
        <v>30</v>
      </c>
      <c r="M4248" s="1" t="s">
        <v>864</v>
      </c>
    </row>
    <row r="4249" spans="1:13" hidden="1" x14ac:dyDescent="0.25">
      <c r="A4249" s="1" t="s">
        <v>1589</v>
      </c>
      <c r="B4249" s="1" t="s">
        <v>13</v>
      </c>
      <c r="C4249" s="1" t="s">
        <v>859</v>
      </c>
      <c r="D4249" s="1" t="s">
        <v>1573</v>
      </c>
      <c r="E4249" s="1" t="s">
        <v>1590</v>
      </c>
      <c r="F4249" s="1" t="s">
        <v>1591</v>
      </c>
      <c r="G4249" s="1" t="s">
        <v>1592</v>
      </c>
      <c r="H4249" s="1" t="s">
        <v>29</v>
      </c>
      <c r="I4249" s="1" t="s">
        <v>19</v>
      </c>
      <c r="J4249" s="1" t="s">
        <v>20</v>
      </c>
      <c r="K4249" s="1" t="s">
        <v>21</v>
      </c>
      <c r="L4249" s="1" t="s">
        <v>30</v>
      </c>
      <c r="M4249" s="1" t="s">
        <v>864</v>
      </c>
    </row>
    <row r="4250" spans="1:13" hidden="1" x14ac:dyDescent="0.25">
      <c r="A4250" s="1" t="s">
        <v>1601</v>
      </c>
      <c r="B4250" s="1" t="s">
        <v>13</v>
      </c>
      <c r="C4250" s="1" t="s">
        <v>859</v>
      </c>
      <c r="D4250" s="1" t="s">
        <v>1573</v>
      </c>
      <c r="E4250" s="1" t="s">
        <v>1602</v>
      </c>
      <c r="F4250" s="1" t="s">
        <v>1603</v>
      </c>
      <c r="G4250" s="1" t="s">
        <v>1604</v>
      </c>
      <c r="H4250" s="1" t="s">
        <v>29</v>
      </c>
      <c r="I4250" s="1" t="s">
        <v>19</v>
      </c>
      <c r="J4250" s="1" t="s">
        <v>20</v>
      </c>
      <c r="K4250" s="1" t="s">
        <v>21</v>
      </c>
      <c r="L4250" s="1" t="s">
        <v>30</v>
      </c>
      <c r="M4250" s="1" t="s">
        <v>864</v>
      </c>
    </row>
    <row r="4251" spans="1:13" hidden="1" x14ac:dyDescent="0.25">
      <c r="A4251" s="1" t="s">
        <v>1637</v>
      </c>
      <c r="B4251" s="1" t="s">
        <v>13</v>
      </c>
      <c r="C4251" s="1" t="s">
        <v>859</v>
      </c>
      <c r="D4251" s="1" t="s">
        <v>1573</v>
      </c>
      <c r="E4251" s="1" t="s">
        <v>1638</v>
      </c>
      <c r="F4251" s="1" t="s">
        <v>1639</v>
      </c>
      <c r="G4251" s="1" t="s">
        <v>1640</v>
      </c>
      <c r="H4251" s="1" t="s">
        <v>29</v>
      </c>
      <c r="I4251" s="1" t="s">
        <v>19</v>
      </c>
      <c r="J4251" s="1" t="s">
        <v>20</v>
      </c>
      <c r="K4251" s="1" t="s">
        <v>21</v>
      </c>
      <c r="L4251" s="1" t="s">
        <v>30</v>
      </c>
      <c r="M4251" s="1" t="s">
        <v>864</v>
      </c>
    </row>
    <row r="4252" spans="1:13" hidden="1" x14ac:dyDescent="0.25">
      <c r="A4252" s="1" t="s">
        <v>1645</v>
      </c>
      <c r="B4252" s="1" t="s">
        <v>13</v>
      </c>
      <c r="C4252" s="1" t="s">
        <v>859</v>
      </c>
      <c r="D4252" s="1" t="s">
        <v>1573</v>
      </c>
      <c r="E4252" s="1" t="s">
        <v>1646</v>
      </c>
      <c r="F4252" s="1" t="s">
        <v>1647</v>
      </c>
      <c r="G4252" s="1" t="s">
        <v>1648</v>
      </c>
      <c r="H4252" s="1" t="s">
        <v>29</v>
      </c>
      <c r="I4252" s="1" t="s">
        <v>19</v>
      </c>
      <c r="J4252" s="1" t="s">
        <v>20</v>
      </c>
      <c r="K4252" s="1" t="s">
        <v>21</v>
      </c>
      <c r="L4252" s="1" t="s">
        <v>30</v>
      </c>
      <c r="M4252" s="1" t="s">
        <v>864</v>
      </c>
    </row>
    <row r="4253" spans="1:13" hidden="1" x14ac:dyDescent="0.25">
      <c r="A4253" s="1" t="s">
        <v>1705</v>
      </c>
      <c r="B4253" s="1" t="s">
        <v>13</v>
      </c>
      <c r="C4253" s="1" t="s">
        <v>859</v>
      </c>
      <c r="D4253" s="1" t="s">
        <v>1573</v>
      </c>
      <c r="E4253" s="1" t="s">
        <v>1706</v>
      </c>
      <c r="F4253" s="1" t="s">
        <v>1707</v>
      </c>
      <c r="G4253" s="1" t="s">
        <v>1708</v>
      </c>
      <c r="H4253" s="1"/>
      <c r="I4253" s="1" t="s">
        <v>29</v>
      </c>
      <c r="J4253" s="1" t="s">
        <v>19</v>
      </c>
      <c r="K4253" s="1" t="s">
        <v>20</v>
      </c>
      <c r="L4253" s="1" t="s">
        <v>21</v>
      </c>
      <c r="M4253" s="1" t="s">
        <v>30</v>
      </c>
    </row>
    <row r="4254" spans="1:13" hidden="1" x14ac:dyDescent="0.25">
      <c r="A4254" s="1" t="s">
        <v>1585</v>
      </c>
      <c r="B4254" s="1" t="s">
        <v>13</v>
      </c>
      <c r="C4254" s="1" t="s">
        <v>859</v>
      </c>
      <c r="D4254" s="1" t="s">
        <v>1573</v>
      </c>
      <c r="E4254" s="1" t="s">
        <v>1586</v>
      </c>
      <c r="F4254" s="1" t="s">
        <v>1587</v>
      </c>
      <c r="G4254" s="1" t="s">
        <v>1588</v>
      </c>
      <c r="H4254" s="1" t="s">
        <v>29</v>
      </c>
      <c r="I4254" s="1" t="s">
        <v>19</v>
      </c>
      <c r="J4254" s="1" t="s">
        <v>20</v>
      </c>
      <c r="K4254" s="1" t="s">
        <v>21</v>
      </c>
      <c r="L4254" s="1" t="s">
        <v>30</v>
      </c>
      <c r="M4254" s="1" t="s">
        <v>864</v>
      </c>
    </row>
    <row r="4255" spans="1:13" hidden="1" x14ac:dyDescent="0.25">
      <c r="A4255" s="1" t="s">
        <v>1782</v>
      </c>
      <c r="B4255" s="1" t="s">
        <v>13</v>
      </c>
      <c r="C4255" s="1" t="s">
        <v>859</v>
      </c>
      <c r="D4255" s="1" t="s">
        <v>1573</v>
      </c>
      <c r="E4255" s="1" t="s">
        <v>1783</v>
      </c>
      <c r="F4255" s="1" t="s">
        <v>1784</v>
      </c>
      <c r="G4255" s="1" t="s">
        <v>1785</v>
      </c>
      <c r="H4255" s="1"/>
      <c r="I4255" s="1" t="s">
        <v>29</v>
      </c>
      <c r="J4255" s="1" t="s">
        <v>19</v>
      </c>
      <c r="K4255" s="1" t="s">
        <v>20</v>
      </c>
      <c r="L4255" s="1" t="s">
        <v>21</v>
      </c>
      <c r="M4255" s="1" t="s">
        <v>30</v>
      </c>
    </row>
    <row r="4256" spans="1:13" hidden="1" x14ac:dyDescent="0.25">
      <c r="A4256" s="1" t="s">
        <v>1725</v>
      </c>
      <c r="B4256" s="1" t="s">
        <v>13</v>
      </c>
      <c r="C4256" s="1" t="s">
        <v>859</v>
      </c>
      <c r="D4256" s="1" t="s">
        <v>1573</v>
      </c>
      <c r="E4256" s="1" t="s">
        <v>1726</v>
      </c>
      <c r="F4256" s="1" t="s">
        <v>1727</v>
      </c>
      <c r="G4256" s="1" t="s">
        <v>1728</v>
      </c>
      <c r="H4256" s="1"/>
      <c r="I4256" s="1" t="s">
        <v>29</v>
      </c>
      <c r="J4256" s="1" t="s">
        <v>19</v>
      </c>
      <c r="K4256" s="1" t="s">
        <v>20</v>
      </c>
      <c r="L4256" s="1" t="s">
        <v>21</v>
      </c>
      <c r="M4256" s="1" t="s">
        <v>30</v>
      </c>
    </row>
    <row r="4257" spans="1:13" hidden="1" x14ac:dyDescent="0.25">
      <c r="A4257" s="1" t="s">
        <v>1713</v>
      </c>
      <c r="B4257" s="1" t="s">
        <v>13</v>
      </c>
      <c r="C4257" s="1" t="s">
        <v>859</v>
      </c>
      <c r="D4257" s="1" t="s">
        <v>1573</v>
      </c>
      <c r="E4257" s="1" t="s">
        <v>1714</v>
      </c>
      <c r="F4257" s="1" t="s">
        <v>1715</v>
      </c>
      <c r="G4257" s="1" t="s">
        <v>1716</v>
      </c>
      <c r="H4257" s="1"/>
      <c r="I4257" s="1" t="s">
        <v>29</v>
      </c>
      <c r="J4257" s="1" t="s">
        <v>19</v>
      </c>
      <c r="K4257" s="1" t="s">
        <v>20</v>
      </c>
      <c r="L4257" s="1" t="s">
        <v>21</v>
      </c>
      <c r="M4257" s="1" t="s">
        <v>30</v>
      </c>
    </row>
    <row r="4258" spans="1:13" hidden="1" x14ac:dyDescent="0.25">
      <c r="A4258" s="1" t="s">
        <v>1593</v>
      </c>
      <c r="B4258" s="1" t="s">
        <v>13</v>
      </c>
      <c r="C4258" s="1" t="s">
        <v>859</v>
      </c>
      <c r="D4258" s="1" t="s">
        <v>1573</v>
      </c>
      <c r="E4258" s="1" t="s">
        <v>1594</v>
      </c>
      <c r="F4258" s="1" t="s">
        <v>1595</v>
      </c>
      <c r="G4258" s="1" t="s">
        <v>1596</v>
      </c>
      <c r="H4258" s="1" t="s">
        <v>29</v>
      </c>
      <c r="I4258" s="1" t="s">
        <v>19</v>
      </c>
      <c r="J4258" s="1" t="s">
        <v>20</v>
      </c>
      <c r="K4258" s="1" t="s">
        <v>21</v>
      </c>
      <c r="L4258" s="1" t="s">
        <v>30</v>
      </c>
      <c r="M4258" s="1" t="s">
        <v>864</v>
      </c>
    </row>
    <row r="4259" spans="1:13" hidden="1" x14ac:dyDescent="0.25">
      <c r="A4259" s="1" t="s">
        <v>1195</v>
      </c>
      <c r="B4259" s="1" t="s">
        <v>13</v>
      </c>
      <c r="C4259" s="1" t="s">
        <v>859</v>
      </c>
      <c r="D4259" s="1" t="s">
        <v>1063</v>
      </c>
      <c r="E4259" s="1" t="s">
        <v>1196</v>
      </c>
      <c r="F4259" s="1" t="s">
        <v>1197</v>
      </c>
      <c r="G4259" s="1" t="s">
        <v>1198</v>
      </c>
      <c r="H4259" s="1" t="s">
        <v>29</v>
      </c>
      <c r="I4259" s="1" t="s">
        <v>19</v>
      </c>
      <c r="J4259" s="1" t="s">
        <v>20</v>
      </c>
      <c r="K4259" s="1" t="s">
        <v>21</v>
      </c>
      <c r="L4259" s="1" t="s">
        <v>30</v>
      </c>
      <c r="M4259" s="1" t="s">
        <v>864</v>
      </c>
    </row>
    <row r="4260" spans="1:13" hidden="1" x14ac:dyDescent="0.25">
      <c r="A4260" s="1" t="s">
        <v>1143</v>
      </c>
      <c r="B4260" s="1" t="s">
        <v>13</v>
      </c>
      <c r="C4260" s="1" t="s">
        <v>859</v>
      </c>
      <c r="D4260" s="1" t="s">
        <v>1063</v>
      </c>
      <c r="E4260" s="1" t="s">
        <v>1144</v>
      </c>
      <c r="F4260" s="1" t="s">
        <v>1145</v>
      </c>
      <c r="G4260" s="1" t="s">
        <v>1146</v>
      </c>
      <c r="H4260" s="1" t="s">
        <v>29</v>
      </c>
      <c r="I4260" s="1" t="s">
        <v>19</v>
      </c>
      <c r="J4260" s="1" t="s">
        <v>20</v>
      </c>
      <c r="K4260" s="1" t="s">
        <v>21</v>
      </c>
      <c r="L4260" s="1" t="s">
        <v>30</v>
      </c>
      <c r="M4260" s="1" t="s">
        <v>864</v>
      </c>
    </row>
    <row r="4261" spans="1:13" hidden="1" x14ac:dyDescent="0.25">
      <c r="A4261" s="1" t="s">
        <v>1187</v>
      </c>
      <c r="B4261" s="1" t="s">
        <v>13</v>
      </c>
      <c r="C4261" s="1" t="s">
        <v>859</v>
      </c>
      <c r="D4261" s="1" t="s">
        <v>1063</v>
      </c>
      <c r="E4261" s="1" t="s">
        <v>1188</v>
      </c>
      <c r="F4261" s="1" t="s">
        <v>1189</v>
      </c>
      <c r="G4261" s="1" t="s">
        <v>1190</v>
      </c>
      <c r="H4261" s="1" t="s">
        <v>29</v>
      </c>
      <c r="I4261" s="1" t="s">
        <v>19</v>
      </c>
      <c r="J4261" s="1" t="s">
        <v>20</v>
      </c>
      <c r="K4261" s="1" t="s">
        <v>21</v>
      </c>
      <c r="L4261" s="1" t="s">
        <v>30</v>
      </c>
      <c r="M4261" s="1" t="s">
        <v>864</v>
      </c>
    </row>
    <row r="4262" spans="1:13" hidden="1" x14ac:dyDescent="0.25">
      <c r="A4262" s="1" t="s">
        <v>1107</v>
      </c>
      <c r="B4262" s="1" t="s">
        <v>13</v>
      </c>
      <c r="C4262" s="1" t="s">
        <v>859</v>
      </c>
      <c r="D4262" s="1" t="s">
        <v>1063</v>
      </c>
      <c r="E4262" s="1" t="s">
        <v>1108</v>
      </c>
      <c r="F4262" s="1" t="s">
        <v>1109</v>
      </c>
      <c r="G4262" s="1" t="s">
        <v>1110</v>
      </c>
      <c r="H4262" s="1" t="s">
        <v>29</v>
      </c>
      <c r="I4262" s="1" t="s">
        <v>19</v>
      </c>
      <c r="J4262" s="1" t="s">
        <v>20</v>
      </c>
      <c r="K4262" s="1" t="s">
        <v>21</v>
      </c>
      <c r="L4262" s="1" t="s">
        <v>30</v>
      </c>
      <c r="M4262" s="1" t="s">
        <v>864</v>
      </c>
    </row>
    <row r="4263" spans="1:13" hidden="1" x14ac:dyDescent="0.25">
      <c r="A4263" s="1" t="s">
        <v>1062</v>
      </c>
      <c r="B4263" s="1" t="s">
        <v>13</v>
      </c>
      <c r="C4263" s="1" t="s">
        <v>859</v>
      </c>
      <c r="D4263" s="1" t="s">
        <v>1063</v>
      </c>
      <c r="E4263" s="1" t="s">
        <v>1064</v>
      </c>
      <c r="F4263" s="1" t="s">
        <v>1065</v>
      </c>
      <c r="G4263" s="1" t="s">
        <v>1066</v>
      </c>
      <c r="H4263" s="1" t="s">
        <v>29</v>
      </c>
      <c r="I4263" s="1" t="s">
        <v>19</v>
      </c>
      <c r="J4263" s="1" t="s">
        <v>20</v>
      </c>
      <c r="K4263" s="1" t="s">
        <v>21</v>
      </c>
      <c r="L4263" s="1" t="s">
        <v>30</v>
      </c>
      <c r="M4263" s="1" t="s">
        <v>864</v>
      </c>
    </row>
    <row r="4264" spans="1:13" hidden="1" x14ac:dyDescent="0.25">
      <c r="A4264" s="1" t="s">
        <v>1087</v>
      </c>
      <c r="B4264" s="1" t="s">
        <v>13</v>
      </c>
      <c r="C4264" s="1" t="s">
        <v>859</v>
      </c>
      <c r="D4264" s="1" t="s">
        <v>1063</v>
      </c>
      <c r="E4264" s="1" t="s">
        <v>1088</v>
      </c>
      <c r="F4264" s="1" t="s">
        <v>1089</v>
      </c>
      <c r="G4264" s="1" t="s">
        <v>1090</v>
      </c>
      <c r="H4264" s="1" t="s">
        <v>29</v>
      </c>
      <c r="I4264" s="1" t="s">
        <v>19</v>
      </c>
      <c r="J4264" s="1" t="s">
        <v>20</v>
      </c>
      <c r="K4264" s="1" t="s">
        <v>21</v>
      </c>
      <c r="L4264" s="1" t="s">
        <v>30</v>
      </c>
      <c r="M4264" s="1" t="s">
        <v>864</v>
      </c>
    </row>
    <row r="4265" spans="1:13" hidden="1" x14ac:dyDescent="0.25">
      <c r="A4265" s="1" t="s">
        <v>1251</v>
      </c>
      <c r="B4265" s="1" t="s">
        <v>13</v>
      </c>
      <c r="C4265" s="1" t="s">
        <v>859</v>
      </c>
      <c r="D4265" s="1" t="s">
        <v>1063</v>
      </c>
      <c r="E4265" s="1" t="s">
        <v>1252</v>
      </c>
      <c r="F4265" s="1" t="s">
        <v>1253</v>
      </c>
      <c r="G4265" s="1" t="s">
        <v>1254</v>
      </c>
      <c r="H4265" s="1" t="s">
        <v>29</v>
      </c>
      <c r="I4265" s="1" t="s">
        <v>19</v>
      </c>
      <c r="J4265" s="1" t="s">
        <v>20</v>
      </c>
      <c r="K4265" s="1" t="s">
        <v>21</v>
      </c>
      <c r="L4265" s="1" t="s">
        <v>30</v>
      </c>
      <c r="M4265" s="1" t="s">
        <v>864</v>
      </c>
    </row>
    <row r="4266" spans="1:13" hidden="1" x14ac:dyDescent="0.25">
      <c r="A4266" s="1" t="s">
        <v>1175</v>
      </c>
      <c r="B4266" s="1" t="s">
        <v>13</v>
      </c>
      <c r="C4266" s="1" t="s">
        <v>859</v>
      </c>
      <c r="D4266" s="1" t="s">
        <v>1063</v>
      </c>
      <c r="E4266" s="1" t="s">
        <v>1176</v>
      </c>
      <c r="F4266" s="1" t="s">
        <v>1177</v>
      </c>
      <c r="G4266" s="1" t="s">
        <v>1178</v>
      </c>
      <c r="H4266" s="1" t="s">
        <v>81</v>
      </c>
      <c r="I4266" s="1" t="s">
        <v>19</v>
      </c>
      <c r="J4266" s="1" t="s">
        <v>20</v>
      </c>
      <c r="K4266" s="1" t="s">
        <v>21</v>
      </c>
      <c r="L4266" s="1" t="s">
        <v>22</v>
      </c>
      <c r="M4266" s="1" t="s">
        <v>42</v>
      </c>
    </row>
    <row r="4267" spans="1:13" hidden="1" x14ac:dyDescent="0.25">
      <c r="A4267" s="1" t="s">
        <v>1207</v>
      </c>
      <c r="B4267" s="1" t="s">
        <v>13</v>
      </c>
      <c r="C4267" s="1" t="s">
        <v>859</v>
      </c>
      <c r="D4267" s="1" t="s">
        <v>1063</v>
      </c>
      <c r="E4267" s="1" t="s">
        <v>1208</v>
      </c>
      <c r="F4267" s="1" t="s">
        <v>1209</v>
      </c>
      <c r="G4267" s="1" t="s">
        <v>1210</v>
      </c>
      <c r="H4267" s="1" t="s">
        <v>29</v>
      </c>
      <c r="I4267" s="1" t="s">
        <v>19</v>
      </c>
      <c r="J4267" s="1" t="s">
        <v>20</v>
      </c>
      <c r="K4267" s="1" t="s">
        <v>21</v>
      </c>
      <c r="L4267" s="1" t="s">
        <v>30</v>
      </c>
      <c r="M4267" s="1" t="s">
        <v>42</v>
      </c>
    </row>
    <row r="4268" spans="1:13" hidden="1" x14ac:dyDescent="0.25">
      <c r="A4268" s="1" t="s">
        <v>1155</v>
      </c>
      <c r="B4268" s="1" t="s">
        <v>13</v>
      </c>
      <c r="C4268" s="1" t="s">
        <v>859</v>
      </c>
      <c r="D4268" s="1" t="s">
        <v>1063</v>
      </c>
      <c r="E4268" s="1" t="s">
        <v>1156</v>
      </c>
      <c r="F4268" s="1" t="s">
        <v>1157</v>
      </c>
      <c r="G4268" s="1" t="s">
        <v>1158</v>
      </c>
      <c r="H4268" s="1" t="s">
        <v>29</v>
      </c>
      <c r="I4268" s="1" t="s">
        <v>19</v>
      </c>
      <c r="J4268" s="1" t="s">
        <v>20</v>
      </c>
      <c r="K4268" s="1" t="s">
        <v>21</v>
      </c>
      <c r="L4268" s="1" t="s">
        <v>30</v>
      </c>
      <c r="M4268" s="1" t="s">
        <v>23</v>
      </c>
    </row>
    <row r="4269" spans="1:13" hidden="1" x14ac:dyDescent="0.25">
      <c r="A4269" s="1" t="s">
        <v>1103</v>
      </c>
      <c r="B4269" s="1" t="s">
        <v>13</v>
      </c>
      <c r="C4269" s="1" t="s">
        <v>859</v>
      </c>
      <c r="D4269" s="1" t="s">
        <v>1063</v>
      </c>
      <c r="E4269" s="1" t="s">
        <v>1104</v>
      </c>
      <c r="F4269" s="1" t="s">
        <v>1105</v>
      </c>
      <c r="G4269" s="1" t="s">
        <v>1106</v>
      </c>
      <c r="H4269" s="1" t="s">
        <v>29</v>
      </c>
      <c r="I4269" s="1" t="s">
        <v>19</v>
      </c>
      <c r="J4269" s="1" t="s">
        <v>20</v>
      </c>
      <c r="K4269" s="1" t="s">
        <v>21</v>
      </c>
      <c r="L4269" s="1" t="s">
        <v>30</v>
      </c>
      <c r="M4269" s="1" t="s">
        <v>864</v>
      </c>
    </row>
    <row r="4270" spans="1:13" hidden="1" x14ac:dyDescent="0.25">
      <c r="A4270" s="1" t="s">
        <v>1079</v>
      </c>
      <c r="B4270" s="1" t="s">
        <v>13</v>
      </c>
      <c r="C4270" s="1" t="s">
        <v>859</v>
      </c>
      <c r="D4270" s="1" t="s">
        <v>1063</v>
      </c>
      <c r="E4270" s="1" t="s">
        <v>1080</v>
      </c>
      <c r="F4270" s="1" t="s">
        <v>1081</v>
      </c>
      <c r="G4270" s="1" t="s">
        <v>1082</v>
      </c>
      <c r="H4270" s="1" t="s">
        <v>29</v>
      </c>
      <c r="I4270" s="1" t="s">
        <v>19</v>
      </c>
      <c r="J4270" s="1" t="s">
        <v>20</v>
      </c>
      <c r="K4270" s="1" t="s">
        <v>21</v>
      </c>
      <c r="L4270" s="1" t="s">
        <v>30</v>
      </c>
      <c r="M4270" s="1" t="s">
        <v>864</v>
      </c>
    </row>
    <row r="4271" spans="1:13" hidden="1" x14ac:dyDescent="0.25">
      <c r="A4271" s="1" t="s">
        <v>1127</v>
      </c>
      <c r="B4271" s="1" t="s">
        <v>13</v>
      </c>
      <c r="C4271" s="1" t="s">
        <v>859</v>
      </c>
      <c r="D4271" s="1" t="s">
        <v>1063</v>
      </c>
      <c r="E4271" s="1" t="s">
        <v>1128</v>
      </c>
      <c r="F4271" s="1" t="s">
        <v>1129</v>
      </c>
      <c r="G4271" s="1" t="s">
        <v>1130</v>
      </c>
      <c r="H4271" s="1" t="s">
        <v>29</v>
      </c>
      <c r="I4271" s="1" t="s">
        <v>19</v>
      </c>
      <c r="J4271" s="1" t="s">
        <v>20</v>
      </c>
      <c r="K4271" s="1" t="s">
        <v>21</v>
      </c>
      <c r="L4271" s="1" t="s">
        <v>30</v>
      </c>
      <c r="M4271" s="1" t="s">
        <v>864</v>
      </c>
    </row>
    <row r="4272" spans="1:13" hidden="1" x14ac:dyDescent="0.25">
      <c r="A4272" s="1" t="s">
        <v>1115</v>
      </c>
      <c r="B4272" s="1" t="s">
        <v>13</v>
      </c>
      <c r="C4272" s="1" t="s">
        <v>859</v>
      </c>
      <c r="D4272" s="1" t="s">
        <v>1063</v>
      </c>
      <c r="E4272" s="1" t="s">
        <v>1116</v>
      </c>
      <c r="F4272" s="1" t="s">
        <v>1117</v>
      </c>
      <c r="G4272" s="1" t="s">
        <v>1118</v>
      </c>
      <c r="H4272" s="1" t="s">
        <v>29</v>
      </c>
      <c r="I4272" s="1" t="s">
        <v>19</v>
      </c>
      <c r="J4272" s="1" t="s">
        <v>20</v>
      </c>
      <c r="K4272" s="1" t="s">
        <v>21</v>
      </c>
      <c r="L4272" s="1" t="s">
        <v>30</v>
      </c>
      <c r="M4272" s="1" t="s">
        <v>864</v>
      </c>
    </row>
    <row r="4273" spans="1:13" hidden="1" x14ac:dyDescent="0.25">
      <c r="A4273" s="1" t="s">
        <v>1083</v>
      </c>
      <c r="B4273" s="1" t="s">
        <v>13</v>
      </c>
      <c r="C4273" s="1" t="s">
        <v>859</v>
      </c>
      <c r="D4273" s="1" t="s">
        <v>1063</v>
      </c>
      <c r="E4273" s="1" t="s">
        <v>1084</v>
      </c>
      <c r="F4273" s="1" t="s">
        <v>1085</v>
      </c>
      <c r="G4273" s="1" t="s">
        <v>1086</v>
      </c>
      <c r="H4273" s="1" t="s">
        <v>29</v>
      </c>
      <c r="I4273" s="1" t="s">
        <v>19</v>
      </c>
      <c r="J4273" s="1" t="s">
        <v>20</v>
      </c>
      <c r="K4273" s="1" t="s">
        <v>21</v>
      </c>
      <c r="L4273" s="1" t="s">
        <v>30</v>
      </c>
      <c r="M4273" s="1" t="s">
        <v>864</v>
      </c>
    </row>
    <row r="4274" spans="1:13" hidden="1" x14ac:dyDescent="0.25">
      <c r="A4274" s="1" t="s">
        <v>1139</v>
      </c>
      <c r="B4274" s="1" t="s">
        <v>13</v>
      </c>
      <c r="C4274" s="1" t="s">
        <v>859</v>
      </c>
      <c r="D4274" s="1" t="s">
        <v>1063</v>
      </c>
      <c r="E4274" s="1" t="s">
        <v>1140</v>
      </c>
      <c r="F4274" s="1" t="s">
        <v>1141</v>
      </c>
      <c r="G4274" s="1" t="s">
        <v>1142</v>
      </c>
      <c r="H4274" s="1" t="s">
        <v>29</v>
      </c>
      <c r="I4274" s="1" t="s">
        <v>19</v>
      </c>
      <c r="J4274" s="1" t="s">
        <v>20</v>
      </c>
      <c r="K4274" s="1" t="s">
        <v>21</v>
      </c>
      <c r="L4274" s="1" t="s">
        <v>30</v>
      </c>
      <c r="M4274" s="1" t="s">
        <v>864</v>
      </c>
    </row>
    <row r="4275" spans="1:13" hidden="1" x14ac:dyDescent="0.25">
      <c r="A4275" s="1" t="s">
        <v>1203</v>
      </c>
      <c r="B4275" s="1" t="s">
        <v>13</v>
      </c>
      <c r="C4275" s="1" t="s">
        <v>859</v>
      </c>
      <c r="D4275" s="1" t="s">
        <v>1063</v>
      </c>
      <c r="E4275" s="1" t="s">
        <v>1204</v>
      </c>
      <c r="F4275" s="1" t="s">
        <v>1205</v>
      </c>
      <c r="G4275" s="1" t="s">
        <v>1206</v>
      </c>
      <c r="H4275" s="1" t="s">
        <v>29</v>
      </c>
      <c r="I4275" s="1" t="s">
        <v>19</v>
      </c>
      <c r="J4275" s="1" t="s">
        <v>20</v>
      </c>
      <c r="K4275" s="1" t="s">
        <v>21</v>
      </c>
      <c r="L4275" s="1" t="s">
        <v>30</v>
      </c>
      <c r="M4275" s="1" t="s">
        <v>864</v>
      </c>
    </row>
    <row r="4276" spans="1:13" hidden="1" x14ac:dyDescent="0.25">
      <c r="A4276" s="1" t="s">
        <v>1147</v>
      </c>
      <c r="B4276" s="1" t="s">
        <v>13</v>
      </c>
      <c r="C4276" s="1" t="s">
        <v>859</v>
      </c>
      <c r="D4276" s="1" t="s">
        <v>1063</v>
      </c>
      <c r="E4276" s="1" t="s">
        <v>1148</v>
      </c>
      <c r="F4276" s="1" t="s">
        <v>1149</v>
      </c>
      <c r="G4276" s="1" t="s">
        <v>1150</v>
      </c>
      <c r="H4276" s="1" t="s">
        <v>18</v>
      </c>
      <c r="I4276" s="1" t="s">
        <v>19</v>
      </c>
      <c r="J4276" s="1" t="s">
        <v>20</v>
      </c>
      <c r="K4276" s="1" t="s">
        <v>21</v>
      </c>
      <c r="L4276" s="1" t="s">
        <v>22</v>
      </c>
      <c r="M4276" s="1" t="s">
        <v>864</v>
      </c>
    </row>
    <row r="4277" spans="1:13" hidden="1" x14ac:dyDescent="0.25">
      <c r="A4277" s="1" t="s">
        <v>1235</v>
      </c>
      <c r="B4277" s="1" t="s">
        <v>13</v>
      </c>
      <c r="C4277" s="1" t="s">
        <v>859</v>
      </c>
      <c r="D4277" s="1" t="s">
        <v>1063</v>
      </c>
      <c r="E4277" s="1" t="s">
        <v>1236</v>
      </c>
      <c r="F4277" s="1" t="s">
        <v>1237</v>
      </c>
      <c r="G4277" s="1" t="s">
        <v>1238</v>
      </c>
      <c r="H4277" s="1" t="s">
        <v>29</v>
      </c>
      <c r="I4277" s="1" t="s">
        <v>19</v>
      </c>
      <c r="J4277" s="1" t="s">
        <v>20</v>
      </c>
      <c r="K4277" s="1" t="s">
        <v>21</v>
      </c>
      <c r="L4277" s="1" t="s">
        <v>30</v>
      </c>
      <c r="M4277" s="1" t="s">
        <v>864</v>
      </c>
    </row>
    <row r="4278" spans="1:13" hidden="1" x14ac:dyDescent="0.25">
      <c r="A4278" s="1" t="s">
        <v>1131</v>
      </c>
      <c r="B4278" s="1" t="s">
        <v>13</v>
      </c>
      <c r="C4278" s="1" t="s">
        <v>859</v>
      </c>
      <c r="D4278" s="1" t="s">
        <v>1063</v>
      </c>
      <c r="E4278" s="1" t="s">
        <v>1132</v>
      </c>
      <c r="F4278" s="1" t="s">
        <v>1133</v>
      </c>
      <c r="G4278" s="1" t="s">
        <v>1134</v>
      </c>
      <c r="H4278" s="1" t="s">
        <v>29</v>
      </c>
      <c r="I4278" s="1" t="s">
        <v>19</v>
      </c>
      <c r="J4278" s="1" t="s">
        <v>20</v>
      </c>
      <c r="K4278" s="1" t="s">
        <v>21</v>
      </c>
      <c r="L4278" s="1" t="s">
        <v>30</v>
      </c>
      <c r="M4278" s="1" t="s">
        <v>864</v>
      </c>
    </row>
    <row r="4279" spans="1:13" hidden="1" x14ac:dyDescent="0.25">
      <c r="A4279" s="1" t="s">
        <v>1123</v>
      </c>
      <c r="B4279" s="1" t="s">
        <v>13</v>
      </c>
      <c r="C4279" s="1" t="s">
        <v>859</v>
      </c>
      <c r="D4279" s="1" t="s">
        <v>1063</v>
      </c>
      <c r="E4279" s="1" t="s">
        <v>1124</v>
      </c>
      <c r="F4279" s="1" t="s">
        <v>1125</v>
      </c>
      <c r="G4279" s="1" t="s">
        <v>1126</v>
      </c>
      <c r="H4279" s="1" t="s">
        <v>29</v>
      </c>
      <c r="I4279" s="1" t="s">
        <v>19</v>
      </c>
      <c r="J4279" s="1" t="s">
        <v>20</v>
      </c>
      <c r="K4279" s="1" t="s">
        <v>21</v>
      </c>
      <c r="L4279" s="1" t="s">
        <v>30</v>
      </c>
      <c r="M4279" s="1" t="s">
        <v>864</v>
      </c>
    </row>
    <row r="4280" spans="1:13" hidden="1" x14ac:dyDescent="0.25">
      <c r="A4280" s="1" t="s">
        <v>1191</v>
      </c>
      <c r="B4280" s="1" t="s">
        <v>13</v>
      </c>
      <c r="C4280" s="1" t="s">
        <v>859</v>
      </c>
      <c r="D4280" s="1" t="s">
        <v>1063</v>
      </c>
      <c r="E4280" s="1" t="s">
        <v>1192</v>
      </c>
      <c r="F4280" s="1" t="s">
        <v>1193</v>
      </c>
      <c r="G4280" s="1" t="s">
        <v>1194</v>
      </c>
      <c r="H4280" s="1" t="s">
        <v>18</v>
      </c>
      <c r="I4280" s="1" t="s">
        <v>19</v>
      </c>
      <c r="J4280" s="1" t="s">
        <v>20</v>
      </c>
      <c r="K4280" s="1" t="s">
        <v>21</v>
      </c>
      <c r="L4280" s="1" t="s">
        <v>22</v>
      </c>
      <c r="M4280" s="1" t="s">
        <v>864</v>
      </c>
    </row>
    <row r="4281" spans="1:13" hidden="1" x14ac:dyDescent="0.25">
      <c r="A4281" s="1" t="s">
        <v>1223</v>
      </c>
      <c r="B4281" s="1" t="s">
        <v>13</v>
      </c>
      <c r="C4281" s="1" t="s">
        <v>859</v>
      </c>
      <c r="D4281" s="1" t="s">
        <v>1063</v>
      </c>
      <c r="E4281" s="1" t="s">
        <v>1224</v>
      </c>
      <c r="F4281" s="1" t="s">
        <v>1225</v>
      </c>
      <c r="G4281" s="1" t="s">
        <v>1226</v>
      </c>
      <c r="H4281" s="1" t="s">
        <v>29</v>
      </c>
      <c r="I4281" s="1" t="s">
        <v>19</v>
      </c>
      <c r="J4281" s="1" t="s">
        <v>20</v>
      </c>
      <c r="K4281" s="1" t="s">
        <v>21</v>
      </c>
      <c r="L4281" s="1" t="s">
        <v>30</v>
      </c>
      <c r="M4281" s="1" t="s">
        <v>864</v>
      </c>
    </row>
    <row r="4282" spans="1:13" hidden="1" x14ac:dyDescent="0.25">
      <c r="A4282" s="1" t="s">
        <v>1071</v>
      </c>
      <c r="B4282" s="1" t="s">
        <v>13</v>
      </c>
      <c r="C4282" s="1" t="s">
        <v>859</v>
      </c>
      <c r="D4282" s="1" t="s">
        <v>1063</v>
      </c>
      <c r="E4282" s="1" t="s">
        <v>1072</v>
      </c>
      <c r="F4282" s="1" t="s">
        <v>1073</v>
      </c>
      <c r="G4282" s="1" t="s">
        <v>1074</v>
      </c>
      <c r="H4282" s="1" t="s">
        <v>29</v>
      </c>
      <c r="I4282" s="1" t="s">
        <v>19</v>
      </c>
      <c r="J4282" s="1" t="s">
        <v>20</v>
      </c>
      <c r="K4282" s="1" t="s">
        <v>21</v>
      </c>
      <c r="L4282" s="1" t="s">
        <v>30</v>
      </c>
      <c r="M4282" s="1" t="s">
        <v>864</v>
      </c>
    </row>
    <row r="4283" spans="1:13" hidden="1" x14ac:dyDescent="0.25">
      <c r="A4283" s="1" t="s">
        <v>1239</v>
      </c>
      <c r="B4283" s="1" t="s">
        <v>13</v>
      </c>
      <c r="C4283" s="1" t="s">
        <v>859</v>
      </c>
      <c r="D4283" s="1" t="s">
        <v>1063</v>
      </c>
      <c r="E4283" s="1" t="s">
        <v>1240</v>
      </c>
      <c r="F4283" s="1" t="s">
        <v>1241</v>
      </c>
      <c r="G4283" s="1" t="s">
        <v>1242</v>
      </c>
      <c r="H4283" s="1" t="s">
        <v>29</v>
      </c>
      <c r="I4283" s="1" t="s">
        <v>19</v>
      </c>
      <c r="J4283" s="1" t="s">
        <v>20</v>
      </c>
      <c r="K4283" s="1" t="s">
        <v>21</v>
      </c>
      <c r="L4283" s="1" t="s">
        <v>30</v>
      </c>
      <c r="M4283" s="1" t="s">
        <v>864</v>
      </c>
    </row>
    <row r="4284" spans="1:13" hidden="1" x14ac:dyDescent="0.25">
      <c r="A4284" s="1" t="s">
        <v>1243</v>
      </c>
      <c r="B4284" s="1" t="s">
        <v>13</v>
      </c>
      <c r="C4284" s="1" t="s">
        <v>859</v>
      </c>
      <c r="D4284" s="1" t="s">
        <v>1063</v>
      </c>
      <c r="E4284" s="1" t="s">
        <v>1244</v>
      </c>
      <c r="F4284" s="1" t="s">
        <v>1245</v>
      </c>
      <c r="G4284" s="1" t="s">
        <v>1246</v>
      </c>
      <c r="H4284" s="1" t="s">
        <v>18</v>
      </c>
      <c r="I4284" s="1" t="s">
        <v>19</v>
      </c>
      <c r="J4284" s="1" t="s">
        <v>20</v>
      </c>
      <c r="K4284" s="1" t="s">
        <v>21</v>
      </c>
      <c r="L4284" s="1" t="s">
        <v>22</v>
      </c>
      <c r="M4284" s="1" t="s">
        <v>23</v>
      </c>
    </row>
    <row r="4285" spans="1:13" hidden="1" x14ac:dyDescent="0.25">
      <c r="A4285" s="1" t="s">
        <v>1095</v>
      </c>
      <c r="B4285" s="1" t="s">
        <v>13</v>
      </c>
      <c r="C4285" s="1" t="s">
        <v>859</v>
      </c>
      <c r="D4285" s="1" t="s">
        <v>1063</v>
      </c>
      <c r="E4285" s="1" t="s">
        <v>1096</v>
      </c>
      <c r="F4285" s="1" t="s">
        <v>1097</v>
      </c>
      <c r="G4285" s="1" t="s">
        <v>1098</v>
      </c>
      <c r="H4285" s="1" t="s">
        <v>29</v>
      </c>
      <c r="I4285" s="1" t="s">
        <v>19</v>
      </c>
      <c r="J4285" s="1" t="s">
        <v>20</v>
      </c>
      <c r="K4285" s="1" t="s">
        <v>21</v>
      </c>
      <c r="L4285" s="1" t="s">
        <v>30</v>
      </c>
      <c r="M4285" s="1" t="s">
        <v>864</v>
      </c>
    </row>
    <row r="4286" spans="1:13" hidden="1" x14ac:dyDescent="0.25">
      <c r="A4286" s="1" t="s">
        <v>1091</v>
      </c>
      <c r="B4286" s="1" t="s">
        <v>13</v>
      </c>
      <c r="C4286" s="1" t="s">
        <v>859</v>
      </c>
      <c r="D4286" s="1" t="s">
        <v>1063</v>
      </c>
      <c r="E4286" s="1" t="s">
        <v>1092</v>
      </c>
      <c r="F4286" s="1" t="s">
        <v>1093</v>
      </c>
      <c r="G4286" s="1" t="s">
        <v>1094</v>
      </c>
      <c r="H4286" s="1" t="s">
        <v>29</v>
      </c>
      <c r="I4286" s="1" t="s">
        <v>19</v>
      </c>
      <c r="J4286" s="1" t="s">
        <v>20</v>
      </c>
      <c r="K4286" s="1" t="s">
        <v>21</v>
      </c>
      <c r="L4286" s="1" t="s">
        <v>30</v>
      </c>
      <c r="M4286" s="1" t="s">
        <v>864</v>
      </c>
    </row>
    <row r="4287" spans="1:13" hidden="1" x14ac:dyDescent="0.25">
      <c r="A4287" s="1" t="s">
        <v>1231</v>
      </c>
      <c r="B4287" s="1" t="s">
        <v>13</v>
      </c>
      <c r="C4287" s="1" t="s">
        <v>859</v>
      </c>
      <c r="D4287" s="1" t="s">
        <v>1063</v>
      </c>
      <c r="E4287" s="1" t="s">
        <v>1232</v>
      </c>
      <c r="F4287" s="1" t="s">
        <v>1233</v>
      </c>
      <c r="G4287" s="1" t="s">
        <v>1234</v>
      </c>
      <c r="H4287" s="1" t="s">
        <v>29</v>
      </c>
      <c r="I4287" s="1" t="s">
        <v>19</v>
      </c>
      <c r="J4287" s="1" t="s">
        <v>20</v>
      </c>
      <c r="K4287" s="1" t="s">
        <v>21</v>
      </c>
      <c r="L4287" s="1" t="s">
        <v>30</v>
      </c>
      <c r="M4287" s="1" t="s">
        <v>864</v>
      </c>
    </row>
    <row r="4288" spans="1:13" hidden="1" x14ac:dyDescent="0.25">
      <c r="A4288" s="1" t="s">
        <v>1135</v>
      </c>
      <c r="B4288" s="1" t="s">
        <v>13</v>
      </c>
      <c r="C4288" s="1" t="s">
        <v>859</v>
      </c>
      <c r="D4288" s="1" t="s">
        <v>1063</v>
      </c>
      <c r="E4288" s="1" t="s">
        <v>1136</v>
      </c>
      <c r="F4288" s="1" t="s">
        <v>1137</v>
      </c>
      <c r="G4288" s="1" t="s">
        <v>1138</v>
      </c>
      <c r="H4288" s="1" t="s">
        <v>29</v>
      </c>
      <c r="I4288" s="1" t="s">
        <v>19</v>
      </c>
      <c r="J4288" s="1" t="s">
        <v>20</v>
      </c>
      <c r="K4288" s="1" t="s">
        <v>21</v>
      </c>
      <c r="L4288" s="1" t="s">
        <v>30</v>
      </c>
      <c r="M4288" s="1" t="s">
        <v>864</v>
      </c>
    </row>
    <row r="4289" spans="1:13" hidden="1" x14ac:dyDescent="0.25">
      <c r="A4289" s="1" t="s">
        <v>1171</v>
      </c>
      <c r="B4289" s="1" t="s">
        <v>13</v>
      </c>
      <c r="C4289" s="1" t="s">
        <v>859</v>
      </c>
      <c r="D4289" s="1" t="s">
        <v>1063</v>
      </c>
      <c r="E4289" s="1" t="s">
        <v>1172</v>
      </c>
      <c r="F4289" s="1" t="s">
        <v>1173</v>
      </c>
      <c r="G4289" s="1" t="s">
        <v>1174</v>
      </c>
      <c r="H4289" s="1" t="s">
        <v>29</v>
      </c>
      <c r="I4289" s="1" t="s">
        <v>19</v>
      </c>
      <c r="J4289" s="1" t="s">
        <v>20</v>
      </c>
      <c r="K4289" s="1" t="s">
        <v>21</v>
      </c>
      <c r="L4289" s="1" t="s">
        <v>30</v>
      </c>
      <c r="M4289" s="1" t="s">
        <v>864</v>
      </c>
    </row>
    <row r="4290" spans="1:13" hidden="1" x14ac:dyDescent="0.25">
      <c r="A4290" s="1" t="s">
        <v>1167</v>
      </c>
      <c r="B4290" s="1" t="s">
        <v>13</v>
      </c>
      <c r="C4290" s="1" t="s">
        <v>859</v>
      </c>
      <c r="D4290" s="1" t="s">
        <v>1063</v>
      </c>
      <c r="E4290" s="1" t="s">
        <v>1168</v>
      </c>
      <c r="F4290" s="1" t="s">
        <v>1169</v>
      </c>
      <c r="G4290" s="1" t="s">
        <v>1170</v>
      </c>
      <c r="H4290" s="1" t="s">
        <v>29</v>
      </c>
      <c r="I4290" s="1" t="s">
        <v>19</v>
      </c>
      <c r="J4290" s="1" t="s">
        <v>20</v>
      </c>
      <c r="K4290" s="1" t="s">
        <v>21</v>
      </c>
      <c r="L4290" s="1" t="s">
        <v>30</v>
      </c>
      <c r="M4290" s="1" t="s">
        <v>864</v>
      </c>
    </row>
    <row r="4291" spans="1:13" hidden="1" x14ac:dyDescent="0.25">
      <c r="A4291" s="1" t="s">
        <v>1179</v>
      </c>
      <c r="B4291" s="1" t="s">
        <v>13</v>
      </c>
      <c r="C4291" s="1" t="s">
        <v>859</v>
      </c>
      <c r="D4291" s="1" t="s">
        <v>1063</v>
      </c>
      <c r="E4291" s="1" t="s">
        <v>1180</v>
      </c>
      <c r="F4291" s="1" t="s">
        <v>1181</v>
      </c>
      <c r="G4291" s="1" t="s">
        <v>1182</v>
      </c>
      <c r="H4291" s="1" t="s">
        <v>29</v>
      </c>
      <c r="I4291" s="1" t="s">
        <v>19</v>
      </c>
      <c r="J4291" s="1" t="s">
        <v>20</v>
      </c>
      <c r="K4291" s="1" t="s">
        <v>21</v>
      </c>
      <c r="L4291" s="1" t="s">
        <v>30</v>
      </c>
      <c r="M4291" s="1" t="s">
        <v>864</v>
      </c>
    </row>
    <row r="4292" spans="1:13" hidden="1" x14ac:dyDescent="0.25">
      <c r="A4292" s="1" t="s">
        <v>1247</v>
      </c>
      <c r="B4292" s="1" t="s">
        <v>13</v>
      </c>
      <c r="C4292" s="1" t="s">
        <v>859</v>
      </c>
      <c r="D4292" s="1" t="s">
        <v>1063</v>
      </c>
      <c r="E4292" s="1" t="s">
        <v>1248</v>
      </c>
      <c r="F4292" s="1" t="s">
        <v>1249</v>
      </c>
      <c r="G4292" s="1" t="s">
        <v>1250</v>
      </c>
      <c r="H4292" s="1" t="s">
        <v>29</v>
      </c>
      <c r="I4292" s="1" t="s">
        <v>19</v>
      </c>
      <c r="J4292" s="1" t="s">
        <v>20</v>
      </c>
      <c r="K4292" s="1" t="s">
        <v>21</v>
      </c>
      <c r="L4292" s="1" t="s">
        <v>30</v>
      </c>
      <c r="M4292" s="1" t="s">
        <v>864</v>
      </c>
    </row>
    <row r="4293" spans="1:13" hidden="1" x14ac:dyDescent="0.25">
      <c r="A4293" s="1" t="s">
        <v>1099</v>
      </c>
      <c r="B4293" s="1" t="s">
        <v>13</v>
      </c>
      <c r="C4293" s="1" t="s">
        <v>859</v>
      </c>
      <c r="D4293" s="1" t="s">
        <v>1063</v>
      </c>
      <c r="E4293" s="1" t="s">
        <v>1100</v>
      </c>
      <c r="F4293" s="1" t="s">
        <v>1101</v>
      </c>
      <c r="G4293" s="1" t="s">
        <v>1102</v>
      </c>
      <c r="H4293" s="1" t="s">
        <v>29</v>
      </c>
      <c r="I4293" s="1" t="s">
        <v>19</v>
      </c>
      <c r="J4293" s="1" t="s">
        <v>20</v>
      </c>
      <c r="K4293" s="1" t="s">
        <v>21</v>
      </c>
      <c r="L4293" s="1" t="s">
        <v>30</v>
      </c>
      <c r="M4293" s="1" t="s">
        <v>864</v>
      </c>
    </row>
    <row r="4294" spans="1:13" hidden="1" x14ac:dyDescent="0.25">
      <c r="A4294" s="1" t="s">
        <v>1067</v>
      </c>
      <c r="B4294" s="1" t="s">
        <v>13</v>
      </c>
      <c r="C4294" s="1" t="s">
        <v>859</v>
      </c>
      <c r="D4294" s="1" t="s">
        <v>1063</v>
      </c>
      <c r="E4294" s="1" t="s">
        <v>1068</v>
      </c>
      <c r="F4294" s="1" t="s">
        <v>1069</v>
      </c>
      <c r="G4294" s="1" t="s">
        <v>1070</v>
      </c>
      <c r="H4294" s="1" t="s">
        <v>29</v>
      </c>
      <c r="I4294" s="1" t="s">
        <v>19</v>
      </c>
      <c r="J4294" s="1" t="s">
        <v>20</v>
      </c>
      <c r="K4294" s="1" t="s">
        <v>21</v>
      </c>
      <c r="L4294" s="1" t="s">
        <v>30</v>
      </c>
      <c r="M4294" s="1" t="s">
        <v>864</v>
      </c>
    </row>
    <row r="4295" spans="1:13" hidden="1" x14ac:dyDescent="0.25">
      <c r="A4295" s="1" t="s">
        <v>1159</v>
      </c>
      <c r="B4295" s="1" t="s">
        <v>13</v>
      </c>
      <c r="C4295" s="1" t="s">
        <v>859</v>
      </c>
      <c r="D4295" s="1" t="s">
        <v>1063</v>
      </c>
      <c r="E4295" s="1" t="s">
        <v>1160</v>
      </c>
      <c r="F4295" s="1" t="s">
        <v>1161</v>
      </c>
      <c r="G4295" s="1" t="s">
        <v>1162</v>
      </c>
      <c r="H4295" s="1" t="s">
        <v>18</v>
      </c>
      <c r="I4295" s="1" t="s">
        <v>19</v>
      </c>
      <c r="J4295" s="1" t="s">
        <v>20</v>
      </c>
      <c r="K4295" s="1" t="s">
        <v>21</v>
      </c>
      <c r="L4295" s="1" t="s">
        <v>22</v>
      </c>
      <c r="M4295" s="1" t="s">
        <v>864</v>
      </c>
    </row>
    <row r="4296" spans="1:13" hidden="1" x14ac:dyDescent="0.25">
      <c r="A4296" s="1" t="s">
        <v>1199</v>
      </c>
      <c r="B4296" s="1" t="s">
        <v>13</v>
      </c>
      <c r="C4296" s="1" t="s">
        <v>859</v>
      </c>
      <c r="D4296" s="1" t="s">
        <v>1063</v>
      </c>
      <c r="E4296" s="1" t="s">
        <v>1200</v>
      </c>
      <c r="F4296" s="1" t="s">
        <v>1201</v>
      </c>
      <c r="G4296" s="1" t="s">
        <v>1202</v>
      </c>
      <c r="H4296" s="1" t="s">
        <v>29</v>
      </c>
      <c r="I4296" s="1" t="s">
        <v>19</v>
      </c>
      <c r="J4296" s="1" t="s">
        <v>20</v>
      </c>
      <c r="K4296" s="1" t="s">
        <v>21</v>
      </c>
      <c r="L4296" s="1" t="s">
        <v>30</v>
      </c>
      <c r="M4296" s="1" t="s">
        <v>864</v>
      </c>
    </row>
    <row r="4297" spans="1:13" hidden="1" x14ac:dyDescent="0.25">
      <c r="A4297" s="1" t="s">
        <v>1219</v>
      </c>
      <c r="B4297" s="1" t="s">
        <v>13</v>
      </c>
      <c r="C4297" s="1" t="s">
        <v>859</v>
      </c>
      <c r="D4297" s="1" t="s">
        <v>1063</v>
      </c>
      <c r="E4297" s="1" t="s">
        <v>1220</v>
      </c>
      <c r="F4297" s="1" t="s">
        <v>1221</v>
      </c>
      <c r="G4297" s="1" t="s">
        <v>1222</v>
      </c>
      <c r="H4297" s="1" t="s">
        <v>29</v>
      </c>
      <c r="I4297" s="1" t="s">
        <v>19</v>
      </c>
      <c r="J4297" s="1" t="s">
        <v>20</v>
      </c>
      <c r="K4297" s="1" t="s">
        <v>21</v>
      </c>
      <c r="L4297" s="1" t="s">
        <v>30</v>
      </c>
      <c r="M4297" s="1" t="s">
        <v>864</v>
      </c>
    </row>
    <row r="4298" spans="1:13" hidden="1" x14ac:dyDescent="0.25">
      <c r="A4298" s="1" t="s">
        <v>1163</v>
      </c>
      <c r="B4298" s="1" t="s">
        <v>13</v>
      </c>
      <c r="C4298" s="1" t="s">
        <v>859</v>
      </c>
      <c r="D4298" s="1" t="s">
        <v>1063</v>
      </c>
      <c r="E4298" s="1" t="s">
        <v>1164</v>
      </c>
      <c r="F4298" s="1" t="s">
        <v>1165</v>
      </c>
      <c r="G4298" s="1" t="s">
        <v>1166</v>
      </c>
      <c r="H4298" s="1" t="s">
        <v>29</v>
      </c>
      <c r="I4298" s="1" t="s">
        <v>19</v>
      </c>
      <c r="J4298" s="1" t="s">
        <v>577</v>
      </c>
      <c r="K4298" s="1" t="s">
        <v>578</v>
      </c>
      <c r="L4298" s="1" t="s">
        <v>30</v>
      </c>
      <c r="M4298" s="1" t="s">
        <v>864</v>
      </c>
    </row>
    <row r="4299" spans="1:13" hidden="1" x14ac:dyDescent="0.25">
      <c r="A4299" s="1" t="s">
        <v>1151</v>
      </c>
      <c r="B4299" s="1" t="s">
        <v>13</v>
      </c>
      <c r="C4299" s="1" t="s">
        <v>859</v>
      </c>
      <c r="D4299" s="1" t="s">
        <v>1063</v>
      </c>
      <c r="E4299" s="1" t="s">
        <v>1152</v>
      </c>
      <c r="F4299" s="1" t="s">
        <v>1153</v>
      </c>
      <c r="G4299" s="1" t="s">
        <v>1154</v>
      </c>
      <c r="H4299" s="1" t="s">
        <v>29</v>
      </c>
      <c r="I4299" s="1" t="s">
        <v>19</v>
      </c>
      <c r="J4299" s="1" t="s">
        <v>20</v>
      </c>
      <c r="K4299" s="1" t="s">
        <v>21</v>
      </c>
      <c r="L4299" s="1" t="s">
        <v>30</v>
      </c>
      <c r="M4299" s="1" t="s">
        <v>864</v>
      </c>
    </row>
    <row r="4300" spans="1:13" hidden="1" x14ac:dyDescent="0.25">
      <c r="A4300" s="1" t="s">
        <v>1227</v>
      </c>
      <c r="B4300" s="1" t="s">
        <v>13</v>
      </c>
      <c r="C4300" s="1" t="s">
        <v>859</v>
      </c>
      <c r="D4300" s="1" t="s">
        <v>1063</v>
      </c>
      <c r="E4300" s="1" t="s">
        <v>1228</v>
      </c>
      <c r="F4300" s="1" t="s">
        <v>1229</v>
      </c>
      <c r="G4300" s="1" t="s">
        <v>1230</v>
      </c>
      <c r="H4300" s="1" t="s">
        <v>29</v>
      </c>
      <c r="I4300" s="1" t="s">
        <v>19</v>
      </c>
      <c r="J4300" s="1" t="s">
        <v>20</v>
      </c>
      <c r="K4300" s="1" t="s">
        <v>21</v>
      </c>
      <c r="L4300" s="1" t="s">
        <v>30</v>
      </c>
      <c r="M4300" s="1" t="s">
        <v>864</v>
      </c>
    </row>
    <row r="4301" spans="1:13" hidden="1" x14ac:dyDescent="0.25">
      <c r="A4301" s="1" t="s">
        <v>1215</v>
      </c>
      <c r="B4301" s="1" t="s">
        <v>13</v>
      </c>
      <c r="C4301" s="1" t="s">
        <v>859</v>
      </c>
      <c r="D4301" s="1" t="s">
        <v>1063</v>
      </c>
      <c r="E4301" s="1" t="s">
        <v>1216</v>
      </c>
      <c r="F4301" s="1" t="s">
        <v>1217</v>
      </c>
      <c r="G4301" s="1" t="s">
        <v>1218</v>
      </c>
      <c r="H4301" s="1" t="s">
        <v>29</v>
      </c>
      <c r="I4301" s="1" t="s">
        <v>19</v>
      </c>
      <c r="J4301" s="1" t="s">
        <v>20</v>
      </c>
      <c r="K4301" s="1" t="s">
        <v>21</v>
      </c>
      <c r="L4301" s="1" t="s">
        <v>30</v>
      </c>
      <c r="M4301" s="1" t="s">
        <v>864</v>
      </c>
    </row>
    <row r="4302" spans="1:13" hidden="1" x14ac:dyDescent="0.25">
      <c r="A4302" s="1" t="s">
        <v>1111</v>
      </c>
      <c r="B4302" s="1" t="s">
        <v>13</v>
      </c>
      <c r="C4302" s="1" t="s">
        <v>859</v>
      </c>
      <c r="D4302" s="1" t="s">
        <v>1063</v>
      </c>
      <c r="E4302" s="1" t="s">
        <v>1112</v>
      </c>
      <c r="F4302" s="1" t="s">
        <v>1113</v>
      </c>
      <c r="G4302" s="1" t="s">
        <v>1114</v>
      </c>
      <c r="H4302" s="1" t="s">
        <v>29</v>
      </c>
      <c r="I4302" s="1" t="s">
        <v>19</v>
      </c>
      <c r="J4302" s="1" t="s">
        <v>20</v>
      </c>
      <c r="K4302" s="1" t="s">
        <v>21</v>
      </c>
      <c r="L4302" s="1" t="s">
        <v>30</v>
      </c>
      <c r="M4302" s="1" t="s">
        <v>864</v>
      </c>
    </row>
    <row r="4303" spans="1:13" hidden="1" x14ac:dyDescent="0.25">
      <c r="A4303" s="1" t="s">
        <v>1211</v>
      </c>
      <c r="B4303" s="1" t="s">
        <v>13</v>
      </c>
      <c r="C4303" s="1" t="s">
        <v>859</v>
      </c>
      <c r="D4303" s="1" t="s">
        <v>1063</v>
      </c>
      <c r="E4303" s="1" t="s">
        <v>1212</v>
      </c>
      <c r="F4303" s="1" t="s">
        <v>1213</v>
      </c>
      <c r="G4303" s="1" t="s">
        <v>1214</v>
      </c>
      <c r="H4303" s="1" t="s">
        <v>18</v>
      </c>
      <c r="I4303" s="1" t="s">
        <v>19</v>
      </c>
      <c r="J4303" s="1" t="s">
        <v>20</v>
      </c>
      <c r="K4303" s="1" t="s">
        <v>21</v>
      </c>
      <c r="L4303" s="1" t="s">
        <v>22</v>
      </c>
      <c r="M4303" s="1" t="s">
        <v>23</v>
      </c>
    </row>
    <row r="4304" spans="1:13" hidden="1" x14ac:dyDescent="0.25">
      <c r="A4304" s="1" t="s">
        <v>1075</v>
      </c>
      <c r="B4304" s="1" t="s">
        <v>13</v>
      </c>
      <c r="C4304" s="1" t="s">
        <v>859</v>
      </c>
      <c r="D4304" s="1" t="s">
        <v>1063</v>
      </c>
      <c r="E4304" s="1" t="s">
        <v>1076</v>
      </c>
      <c r="F4304" s="1" t="s">
        <v>1077</v>
      </c>
      <c r="G4304" s="1" t="s">
        <v>1078</v>
      </c>
      <c r="H4304" s="1" t="s">
        <v>29</v>
      </c>
      <c r="I4304" s="1" t="s">
        <v>19</v>
      </c>
      <c r="J4304" s="1" t="s">
        <v>20</v>
      </c>
      <c r="K4304" s="1" t="s">
        <v>21</v>
      </c>
      <c r="L4304" s="1" t="s">
        <v>30</v>
      </c>
      <c r="M4304" s="1" t="s">
        <v>23</v>
      </c>
    </row>
    <row r="4305" spans="1:13" hidden="1" x14ac:dyDescent="0.25">
      <c r="A4305" s="1" t="s">
        <v>1119</v>
      </c>
      <c r="B4305" s="1" t="s">
        <v>13</v>
      </c>
      <c r="C4305" s="1" t="s">
        <v>859</v>
      </c>
      <c r="D4305" s="1" t="s">
        <v>1063</v>
      </c>
      <c r="E4305" s="1" t="s">
        <v>1120</v>
      </c>
      <c r="F4305" s="1" t="s">
        <v>1121</v>
      </c>
      <c r="G4305" s="1" t="s">
        <v>1122</v>
      </c>
      <c r="H4305" s="1" t="s">
        <v>29</v>
      </c>
      <c r="I4305" s="1" t="s">
        <v>19</v>
      </c>
      <c r="J4305" s="1" t="s">
        <v>20</v>
      </c>
      <c r="K4305" s="1" t="s">
        <v>21</v>
      </c>
      <c r="L4305" s="1" t="s">
        <v>30</v>
      </c>
      <c r="M4305" s="1" t="s">
        <v>864</v>
      </c>
    </row>
    <row r="4306" spans="1:13" hidden="1" x14ac:dyDescent="0.25">
      <c r="A4306" s="1" t="s">
        <v>1183</v>
      </c>
      <c r="B4306" s="1" t="s">
        <v>13</v>
      </c>
      <c r="C4306" s="1" t="s">
        <v>859</v>
      </c>
      <c r="D4306" s="1" t="s">
        <v>1063</v>
      </c>
      <c r="E4306" s="1" t="s">
        <v>1184</v>
      </c>
      <c r="F4306" s="1" t="s">
        <v>1185</v>
      </c>
      <c r="G4306" s="1" t="s">
        <v>1186</v>
      </c>
      <c r="H4306" s="1" t="s">
        <v>29</v>
      </c>
      <c r="I4306" s="1" t="s">
        <v>19</v>
      </c>
      <c r="J4306" s="1" t="s">
        <v>20</v>
      </c>
      <c r="K4306" s="1" t="s">
        <v>21</v>
      </c>
      <c r="L4306" s="1" t="s">
        <v>30</v>
      </c>
      <c r="M4306" s="1" t="s">
        <v>864</v>
      </c>
    </row>
    <row r="4307" spans="1:13" hidden="1" x14ac:dyDescent="0.25">
      <c r="A4307" s="1" t="s">
        <v>36047</v>
      </c>
      <c r="B4307" s="1" t="s">
        <v>13</v>
      </c>
      <c r="C4307" s="1" t="s">
        <v>35978</v>
      </c>
      <c r="D4307" s="1" t="s">
        <v>35979</v>
      </c>
      <c r="E4307" s="1" t="s">
        <v>36048</v>
      </c>
      <c r="F4307" s="1" t="s">
        <v>36049</v>
      </c>
      <c r="G4307" s="1" t="s">
        <v>36050</v>
      </c>
      <c r="H4307" s="1" t="s">
        <v>41</v>
      </c>
      <c r="I4307" s="1" t="s">
        <v>19</v>
      </c>
      <c r="J4307" s="1" t="s">
        <v>20</v>
      </c>
      <c r="K4307" s="1" t="s">
        <v>21</v>
      </c>
      <c r="L4307" s="1" t="s">
        <v>22</v>
      </c>
      <c r="M4307" s="1" t="s">
        <v>23</v>
      </c>
    </row>
    <row r="4308" spans="1:13" hidden="1" x14ac:dyDescent="0.25">
      <c r="A4308" s="1" t="s">
        <v>36345</v>
      </c>
      <c r="B4308" s="1" t="s">
        <v>13</v>
      </c>
      <c r="C4308" s="1" t="s">
        <v>35978</v>
      </c>
      <c r="D4308" s="1" t="s">
        <v>36337</v>
      </c>
      <c r="E4308" s="1" t="s">
        <v>36346</v>
      </c>
      <c r="F4308" s="1" t="s">
        <v>36347</v>
      </c>
      <c r="G4308" s="1" t="s">
        <v>36348</v>
      </c>
      <c r="H4308" s="1" t="s">
        <v>41</v>
      </c>
      <c r="I4308" s="1" t="s">
        <v>19</v>
      </c>
      <c r="J4308" s="1" t="s">
        <v>20</v>
      </c>
      <c r="K4308" s="1" t="s">
        <v>21</v>
      </c>
      <c r="L4308" s="1" t="s">
        <v>22</v>
      </c>
      <c r="M4308" s="1" t="s">
        <v>42</v>
      </c>
    </row>
    <row r="4309" spans="1:13" hidden="1" x14ac:dyDescent="0.25">
      <c r="A4309" s="1" t="s">
        <v>36775</v>
      </c>
      <c r="B4309" s="1" t="s">
        <v>13</v>
      </c>
      <c r="C4309" s="1" t="s">
        <v>35978</v>
      </c>
      <c r="D4309" s="1" t="s">
        <v>36641</v>
      </c>
      <c r="E4309" s="1" t="s">
        <v>36776</v>
      </c>
      <c r="F4309" s="1" t="s">
        <v>36777</v>
      </c>
      <c r="G4309" s="1" t="s">
        <v>36778</v>
      </c>
      <c r="H4309" s="1"/>
      <c r="I4309" s="1" t="s">
        <v>29</v>
      </c>
      <c r="J4309" s="1" t="s">
        <v>19</v>
      </c>
      <c r="K4309" s="1" t="s">
        <v>20</v>
      </c>
      <c r="L4309" s="1" t="s">
        <v>21</v>
      </c>
      <c r="M4309" s="1" t="s">
        <v>30</v>
      </c>
    </row>
    <row r="4310" spans="1:13" hidden="1" x14ac:dyDescent="0.25">
      <c r="A4310" s="1" t="s">
        <v>36700</v>
      </c>
      <c r="B4310" s="1" t="s">
        <v>13</v>
      </c>
      <c r="C4310" s="1" t="s">
        <v>35978</v>
      </c>
      <c r="D4310" s="1" t="s">
        <v>36641</v>
      </c>
      <c r="E4310" s="1" t="s">
        <v>36701</v>
      </c>
      <c r="F4310" s="1" t="s">
        <v>36702</v>
      </c>
      <c r="G4310" s="1" t="s">
        <v>36703</v>
      </c>
      <c r="H4310" s="1" t="s">
        <v>29</v>
      </c>
      <c r="I4310" s="1" t="s">
        <v>19</v>
      </c>
      <c r="J4310" s="1" t="s">
        <v>20</v>
      </c>
      <c r="K4310" s="1" t="s">
        <v>21</v>
      </c>
      <c r="L4310" s="1" t="s">
        <v>30</v>
      </c>
      <c r="M4310" s="1" t="s">
        <v>864</v>
      </c>
    </row>
    <row r="4311" spans="1:13" hidden="1" x14ac:dyDescent="0.25">
      <c r="A4311" s="1" t="s">
        <v>36779</v>
      </c>
      <c r="B4311" s="1" t="s">
        <v>13</v>
      </c>
      <c r="C4311" s="1" t="s">
        <v>35978</v>
      </c>
      <c r="D4311" s="1" t="s">
        <v>36641</v>
      </c>
      <c r="E4311" s="1" t="s">
        <v>36780</v>
      </c>
      <c r="F4311" s="1" t="s">
        <v>36781</v>
      </c>
      <c r="G4311" s="1" t="s">
        <v>11516</v>
      </c>
      <c r="H4311" s="1"/>
      <c r="I4311" s="1" t="s">
        <v>29</v>
      </c>
      <c r="J4311" s="1" t="s">
        <v>19</v>
      </c>
      <c r="K4311" s="1" t="s">
        <v>20</v>
      </c>
      <c r="L4311" s="1" t="s">
        <v>21</v>
      </c>
      <c r="M4311" s="1" t="s">
        <v>30</v>
      </c>
    </row>
    <row r="4312" spans="1:13" hidden="1" x14ac:dyDescent="0.25">
      <c r="A4312" s="1" t="s">
        <v>36696</v>
      </c>
      <c r="B4312" s="1" t="s">
        <v>13</v>
      </c>
      <c r="C4312" s="1" t="s">
        <v>35978</v>
      </c>
      <c r="D4312" s="1" t="s">
        <v>36641</v>
      </c>
      <c r="E4312" s="1" t="s">
        <v>36697</v>
      </c>
      <c r="F4312" s="1" t="s">
        <v>36698</v>
      </c>
      <c r="G4312" s="1" t="s">
        <v>36699</v>
      </c>
      <c r="H4312" s="1" t="s">
        <v>18</v>
      </c>
      <c r="I4312" s="1" t="s">
        <v>19</v>
      </c>
      <c r="J4312" s="1" t="s">
        <v>20</v>
      </c>
      <c r="K4312" s="1" t="s">
        <v>21</v>
      </c>
      <c r="L4312" s="1" t="s">
        <v>22</v>
      </c>
      <c r="M4312" s="1" t="s">
        <v>864</v>
      </c>
    </row>
    <row r="4313" spans="1:13" hidden="1" x14ac:dyDescent="0.25">
      <c r="A4313" s="1" t="s">
        <v>36771</v>
      </c>
      <c r="B4313" s="1" t="s">
        <v>13</v>
      </c>
      <c r="C4313" s="1" t="s">
        <v>35978</v>
      </c>
      <c r="D4313" s="1" t="s">
        <v>36641</v>
      </c>
      <c r="E4313" s="1" t="s">
        <v>36772</v>
      </c>
      <c r="F4313" s="1" t="s">
        <v>36773</v>
      </c>
      <c r="G4313" s="1" t="s">
        <v>36774</v>
      </c>
      <c r="H4313" s="1"/>
      <c r="I4313" s="1" t="s">
        <v>81</v>
      </c>
      <c r="J4313" s="1" t="s">
        <v>19</v>
      </c>
      <c r="K4313" s="1" t="s">
        <v>20</v>
      </c>
      <c r="L4313" s="1" t="s">
        <v>21</v>
      </c>
      <c r="M4313" s="1" t="s">
        <v>22</v>
      </c>
    </row>
    <row r="4314" spans="1:13" hidden="1" x14ac:dyDescent="0.25">
      <c r="A4314" s="1" t="s">
        <v>36688</v>
      </c>
      <c r="B4314" s="1" t="s">
        <v>13</v>
      </c>
      <c r="C4314" s="1" t="s">
        <v>35978</v>
      </c>
      <c r="D4314" s="1" t="s">
        <v>36641</v>
      </c>
      <c r="E4314" s="1" t="s">
        <v>36689</v>
      </c>
      <c r="F4314" s="1" t="s">
        <v>36690</v>
      </c>
      <c r="G4314" s="1" t="s">
        <v>36691</v>
      </c>
      <c r="H4314" s="1" t="s">
        <v>81</v>
      </c>
      <c r="I4314" s="1" t="s">
        <v>19</v>
      </c>
      <c r="J4314" s="1" t="s">
        <v>20</v>
      </c>
      <c r="K4314" s="1" t="s">
        <v>21</v>
      </c>
      <c r="L4314" s="1" t="s">
        <v>22</v>
      </c>
      <c r="M4314" s="1" t="s">
        <v>864</v>
      </c>
    </row>
    <row r="4315" spans="1:13" hidden="1" x14ac:dyDescent="0.25">
      <c r="A4315" s="1" t="s">
        <v>36645</v>
      </c>
      <c r="B4315" s="1" t="s">
        <v>13</v>
      </c>
      <c r="C4315" s="1" t="s">
        <v>35978</v>
      </c>
      <c r="D4315" s="1" t="s">
        <v>36641</v>
      </c>
      <c r="E4315" s="1" t="s">
        <v>36646</v>
      </c>
      <c r="F4315" s="1" t="s">
        <v>36647</v>
      </c>
      <c r="G4315" s="1" t="s">
        <v>36648</v>
      </c>
      <c r="H4315" s="1" t="s">
        <v>18</v>
      </c>
      <c r="I4315" s="1" t="s">
        <v>19</v>
      </c>
      <c r="J4315" s="1" t="s">
        <v>20</v>
      </c>
      <c r="K4315" s="1" t="s">
        <v>21</v>
      </c>
      <c r="L4315" s="1" t="s">
        <v>22</v>
      </c>
      <c r="M4315" s="1" t="s">
        <v>42</v>
      </c>
    </row>
    <row r="4316" spans="1:13" hidden="1" x14ac:dyDescent="0.25">
      <c r="A4316" s="1" t="s">
        <v>36735</v>
      </c>
      <c r="B4316" s="1" t="s">
        <v>13</v>
      </c>
      <c r="C4316" s="1" t="s">
        <v>35978</v>
      </c>
      <c r="D4316" s="1" t="s">
        <v>36641</v>
      </c>
      <c r="E4316" s="1" t="s">
        <v>36736</v>
      </c>
      <c r="F4316" s="1" t="s">
        <v>36737</v>
      </c>
      <c r="G4316" s="1" t="s">
        <v>36738</v>
      </c>
      <c r="H4316" s="1" t="s">
        <v>41</v>
      </c>
      <c r="I4316" s="1" t="s">
        <v>19</v>
      </c>
      <c r="J4316" s="1" t="s">
        <v>20</v>
      </c>
      <c r="K4316" s="1" t="s">
        <v>21</v>
      </c>
      <c r="L4316" s="1" t="s">
        <v>22</v>
      </c>
      <c r="M4316" s="1" t="s">
        <v>42</v>
      </c>
    </row>
    <row r="4317" spans="1:13" hidden="1" x14ac:dyDescent="0.25">
      <c r="A4317" s="1" t="s">
        <v>36707</v>
      </c>
      <c r="B4317" s="1" t="s">
        <v>13</v>
      </c>
      <c r="C4317" s="1" t="s">
        <v>35978</v>
      </c>
      <c r="D4317" s="1" t="s">
        <v>36641</v>
      </c>
      <c r="E4317" s="1" t="s">
        <v>36708</v>
      </c>
      <c r="F4317" s="1" t="s">
        <v>36709</v>
      </c>
      <c r="G4317" s="1" t="s">
        <v>36710</v>
      </c>
      <c r="H4317" s="1" t="s">
        <v>29</v>
      </c>
      <c r="I4317" s="1" t="s">
        <v>19</v>
      </c>
      <c r="J4317" s="1" t="s">
        <v>20</v>
      </c>
      <c r="K4317" s="1" t="s">
        <v>21</v>
      </c>
      <c r="L4317" s="1" t="s">
        <v>30</v>
      </c>
      <c r="M4317" s="1" t="s">
        <v>864</v>
      </c>
    </row>
    <row r="4318" spans="1:13" hidden="1" x14ac:dyDescent="0.25">
      <c r="A4318" s="1" t="s">
        <v>36727</v>
      </c>
      <c r="B4318" s="1" t="s">
        <v>13</v>
      </c>
      <c r="C4318" s="1" t="s">
        <v>35978</v>
      </c>
      <c r="D4318" s="1" t="s">
        <v>36641</v>
      </c>
      <c r="E4318" s="1" t="s">
        <v>36728</v>
      </c>
      <c r="F4318" s="1" t="s">
        <v>36729</v>
      </c>
      <c r="G4318" s="1" t="s">
        <v>36730</v>
      </c>
      <c r="H4318" s="1" t="s">
        <v>29</v>
      </c>
      <c r="I4318" s="1" t="s">
        <v>19</v>
      </c>
      <c r="J4318" s="1" t="s">
        <v>20</v>
      </c>
      <c r="K4318" s="1" t="s">
        <v>21</v>
      </c>
      <c r="L4318" s="1" t="s">
        <v>30</v>
      </c>
      <c r="M4318" s="1" t="s">
        <v>864</v>
      </c>
    </row>
    <row r="4319" spans="1:13" hidden="1" x14ac:dyDescent="0.25">
      <c r="A4319" s="1" t="s">
        <v>36763</v>
      </c>
      <c r="B4319" s="1" t="s">
        <v>13</v>
      </c>
      <c r="C4319" s="1" t="s">
        <v>35978</v>
      </c>
      <c r="D4319" s="1" t="s">
        <v>36641</v>
      </c>
      <c r="E4319" s="1" t="s">
        <v>36764</v>
      </c>
      <c r="F4319" s="1" t="s">
        <v>36765</v>
      </c>
      <c r="G4319" s="1" t="s">
        <v>36766</v>
      </c>
      <c r="H4319" s="1"/>
      <c r="I4319" s="1" t="s">
        <v>81</v>
      </c>
      <c r="J4319" s="1" t="s">
        <v>19</v>
      </c>
      <c r="K4319" s="1" t="s">
        <v>20</v>
      </c>
      <c r="L4319" s="1" t="s">
        <v>21</v>
      </c>
      <c r="M4319" s="1" t="s">
        <v>22</v>
      </c>
    </row>
    <row r="4320" spans="1:13" hidden="1" x14ac:dyDescent="0.25">
      <c r="A4320" s="1" t="s">
        <v>36676</v>
      </c>
      <c r="B4320" s="1" t="s">
        <v>13</v>
      </c>
      <c r="C4320" s="1" t="s">
        <v>35978</v>
      </c>
      <c r="D4320" s="1" t="s">
        <v>36641</v>
      </c>
      <c r="E4320" s="1" t="s">
        <v>36677</v>
      </c>
      <c r="F4320" s="1" t="s">
        <v>36678</v>
      </c>
      <c r="G4320" s="1" t="s">
        <v>36679</v>
      </c>
      <c r="H4320" s="1" t="s">
        <v>29</v>
      </c>
      <c r="I4320" s="1" t="s">
        <v>19</v>
      </c>
      <c r="J4320" s="1" t="s">
        <v>20</v>
      </c>
      <c r="K4320" s="1" t="s">
        <v>21</v>
      </c>
      <c r="L4320" s="1" t="s">
        <v>30</v>
      </c>
      <c r="M4320" s="1" t="s">
        <v>864</v>
      </c>
    </row>
    <row r="4321" spans="1:13" hidden="1" x14ac:dyDescent="0.25">
      <c r="A4321" s="1" t="s">
        <v>36747</v>
      </c>
      <c r="B4321" s="1" t="s">
        <v>13</v>
      </c>
      <c r="C4321" s="1" t="s">
        <v>35978</v>
      </c>
      <c r="D4321" s="1" t="s">
        <v>36641</v>
      </c>
      <c r="E4321" s="1" t="s">
        <v>36748</v>
      </c>
      <c r="F4321" s="1" t="s">
        <v>36749</v>
      </c>
      <c r="G4321" s="1" t="s">
        <v>36750</v>
      </c>
      <c r="H4321" s="1" t="s">
        <v>29</v>
      </c>
      <c r="I4321" s="1" t="s">
        <v>19</v>
      </c>
      <c r="J4321" s="1" t="s">
        <v>20</v>
      </c>
      <c r="K4321" s="1" t="s">
        <v>21</v>
      </c>
      <c r="L4321" s="1" t="s">
        <v>30</v>
      </c>
      <c r="M4321" s="1" t="s">
        <v>864</v>
      </c>
    </row>
    <row r="4322" spans="1:13" hidden="1" x14ac:dyDescent="0.25">
      <c r="A4322" s="1" t="s">
        <v>36723</v>
      </c>
      <c r="B4322" s="1" t="s">
        <v>13</v>
      </c>
      <c r="C4322" s="1" t="s">
        <v>35978</v>
      </c>
      <c r="D4322" s="1" t="s">
        <v>36641</v>
      </c>
      <c r="E4322" s="1" t="s">
        <v>36724</v>
      </c>
      <c r="F4322" s="1" t="s">
        <v>36725</v>
      </c>
      <c r="G4322" s="1" t="s">
        <v>36726</v>
      </c>
      <c r="H4322" s="1" t="s">
        <v>29</v>
      </c>
      <c r="I4322" s="1" t="s">
        <v>19</v>
      </c>
      <c r="J4322" s="1" t="s">
        <v>20</v>
      </c>
      <c r="K4322" s="1" t="s">
        <v>21</v>
      </c>
      <c r="L4322" s="1" t="s">
        <v>30</v>
      </c>
      <c r="M4322" s="1" t="s">
        <v>864</v>
      </c>
    </row>
    <row r="4323" spans="1:13" hidden="1" x14ac:dyDescent="0.25">
      <c r="A4323" s="1" t="s">
        <v>36672</v>
      </c>
      <c r="B4323" s="1" t="s">
        <v>13</v>
      </c>
      <c r="C4323" s="1" t="s">
        <v>35978</v>
      </c>
      <c r="D4323" s="1" t="s">
        <v>36641</v>
      </c>
      <c r="E4323" s="1" t="s">
        <v>36673</v>
      </c>
      <c r="F4323" s="1" t="s">
        <v>36674</v>
      </c>
      <c r="G4323" s="1" t="s">
        <v>36675</v>
      </c>
      <c r="H4323" s="1" t="s">
        <v>29</v>
      </c>
      <c r="I4323" s="1" t="s">
        <v>19</v>
      </c>
      <c r="J4323" s="1" t="s">
        <v>20</v>
      </c>
      <c r="K4323" s="1" t="s">
        <v>21</v>
      </c>
      <c r="L4323" s="1" t="s">
        <v>30</v>
      </c>
      <c r="M4323" s="1" t="s">
        <v>864</v>
      </c>
    </row>
    <row r="4324" spans="1:13" hidden="1" x14ac:dyDescent="0.25">
      <c r="A4324" s="1" t="s">
        <v>36653</v>
      </c>
      <c r="B4324" s="1" t="s">
        <v>13</v>
      </c>
      <c r="C4324" s="1" t="s">
        <v>35978</v>
      </c>
      <c r="D4324" s="1" t="s">
        <v>36641</v>
      </c>
      <c r="E4324" s="1" t="s">
        <v>36654</v>
      </c>
      <c r="F4324" s="1" t="s">
        <v>36655</v>
      </c>
      <c r="G4324" s="1" t="s">
        <v>36656</v>
      </c>
      <c r="H4324" s="1" t="s">
        <v>29</v>
      </c>
      <c r="I4324" s="1" t="s">
        <v>19</v>
      </c>
      <c r="J4324" s="1" t="s">
        <v>20</v>
      </c>
      <c r="K4324" s="1" t="s">
        <v>21</v>
      </c>
      <c r="L4324" s="1" t="s">
        <v>30</v>
      </c>
      <c r="M4324" s="1" t="s">
        <v>864</v>
      </c>
    </row>
    <row r="4325" spans="1:13" hidden="1" x14ac:dyDescent="0.25">
      <c r="A4325" s="1" t="s">
        <v>36704</v>
      </c>
      <c r="B4325" s="1" t="s">
        <v>13</v>
      </c>
      <c r="C4325" s="1" t="s">
        <v>35978</v>
      </c>
      <c r="D4325" s="1" t="s">
        <v>36641</v>
      </c>
      <c r="E4325" s="1" t="s">
        <v>36705</v>
      </c>
      <c r="F4325" s="1" t="s">
        <v>36706</v>
      </c>
      <c r="G4325" s="1" t="s">
        <v>28999</v>
      </c>
      <c r="H4325" s="1" t="s">
        <v>29</v>
      </c>
      <c r="I4325" s="1" t="s">
        <v>19</v>
      </c>
      <c r="J4325" s="1" t="s">
        <v>20</v>
      </c>
      <c r="K4325" s="1" t="s">
        <v>21</v>
      </c>
      <c r="L4325" s="1" t="s">
        <v>30</v>
      </c>
      <c r="M4325" s="1" t="s">
        <v>864</v>
      </c>
    </row>
    <row r="4326" spans="1:13" hidden="1" x14ac:dyDescent="0.25">
      <c r="A4326" s="1" t="s">
        <v>36711</v>
      </c>
      <c r="B4326" s="1" t="s">
        <v>13</v>
      </c>
      <c r="C4326" s="1" t="s">
        <v>35978</v>
      </c>
      <c r="D4326" s="1" t="s">
        <v>36641</v>
      </c>
      <c r="E4326" s="1" t="s">
        <v>36712</v>
      </c>
      <c r="F4326" s="1" t="s">
        <v>36713</v>
      </c>
      <c r="G4326" s="1" t="s">
        <v>36714</v>
      </c>
      <c r="H4326" s="1" t="s">
        <v>29</v>
      </c>
      <c r="I4326" s="1" t="s">
        <v>19</v>
      </c>
      <c r="J4326" s="1" t="s">
        <v>20</v>
      </c>
      <c r="K4326" s="1" t="s">
        <v>21</v>
      </c>
      <c r="L4326" s="1" t="s">
        <v>30</v>
      </c>
      <c r="M4326" s="1" t="s">
        <v>864</v>
      </c>
    </row>
    <row r="4327" spans="1:13" hidden="1" x14ac:dyDescent="0.25">
      <c r="A4327" s="1" t="s">
        <v>36759</v>
      </c>
      <c r="B4327" s="1" t="s">
        <v>13</v>
      </c>
      <c r="C4327" s="1" t="s">
        <v>35978</v>
      </c>
      <c r="D4327" s="1" t="s">
        <v>36641</v>
      </c>
      <c r="E4327" s="1" t="s">
        <v>36760</v>
      </c>
      <c r="F4327" s="1" t="s">
        <v>36761</v>
      </c>
      <c r="G4327" s="1" t="s">
        <v>36762</v>
      </c>
      <c r="H4327" s="1"/>
      <c r="I4327" s="1" t="s">
        <v>29</v>
      </c>
      <c r="J4327" s="1" t="s">
        <v>19</v>
      </c>
      <c r="K4327" s="1" t="s">
        <v>20</v>
      </c>
      <c r="L4327" s="1" t="s">
        <v>21</v>
      </c>
      <c r="M4327" s="1" t="s">
        <v>30</v>
      </c>
    </row>
    <row r="4328" spans="1:13" hidden="1" x14ac:dyDescent="0.25">
      <c r="A4328" s="1" t="s">
        <v>36669</v>
      </c>
      <c r="B4328" s="1" t="s">
        <v>13</v>
      </c>
      <c r="C4328" s="1" t="s">
        <v>35978</v>
      </c>
      <c r="D4328" s="1" t="s">
        <v>36641</v>
      </c>
      <c r="E4328" s="1" t="s">
        <v>36670</v>
      </c>
      <c r="F4328" s="1" t="s">
        <v>36671</v>
      </c>
      <c r="G4328" s="1" t="s">
        <v>28552</v>
      </c>
      <c r="H4328" s="1" t="s">
        <v>29</v>
      </c>
      <c r="I4328" s="1" t="s">
        <v>19</v>
      </c>
      <c r="J4328" s="1" t="s">
        <v>20</v>
      </c>
      <c r="K4328" s="1" t="s">
        <v>21</v>
      </c>
      <c r="L4328" s="1" t="s">
        <v>30</v>
      </c>
      <c r="M4328" s="1" t="s">
        <v>864</v>
      </c>
    </row>
    <row r="4329" spans="1:13" hidden="1" x14ac:dyDescent="0.25">
      <c r="A4329" s="1" t="s">
        <v>36657</v>
      </c>
      <c r="B4329" s="1" t="s">
        <v>13</v>
      </c>
      <c r="C4329" s="1" t="s">
        <v>35978</v>
      </c>
      <c r="D4329" s="1" t="s">
        <v>36641</v>
      </c>
      <c r="E4329" s="1" t="s">
        <v>36658</v>
      </c>
      <c r="F4329" s="1" t="s">
        <v>36659</v>
      </c>
      <c r="G4329" s="1" t="s">
        <v>36660</v>
      </c>
      <c r="H4329" s="1" t="s">
        <v>29</v>
      </c>
      <c r="I4329" s="1" t="s">
        <v>19</v>
      </c>
      <c r="J4329" s="1" t="s">
        <v>20</v>
      </c>
      <c r="K4329" s="1" t="s">
        <v>21</v>
      </c>
      <c r="L4329" s="1" t="s">
        <v>30</v>
      </c>
      <c r="M4329" s="1" t="s">
        <v>864</v>
      </c>
    </row>
    <row r="4330" spans="1:13" hidden="1" x14ac:dyDescent="0.25">
      <c r="A4330" s="1" t="s">
        <v>36719</v>
      </c>
      <c r="B4330" s="1" t="s">
        <v>13</v>
      </c>
      <c r="C4330" s="1" t="s">
        <v>35978</v>
      </c>
      <c r="D4330" s="1" t="s">
        <v>36641</v>
      </c>
      <c r="E4330" s="1" t="s">
        <v>36720</v>
      </c>
      <c r="F4330" s="1" t="s">
        <v>36721</v>
      </c>
      <c r="G4330" s="1" t="s">
        <v>36722</v>
      </c>
      <c r="H4330" s="1" t="s">
        <v>29</v>
      </c>
      <c r="I4330" s="1" t="s">
        <v>19</v>
      </c>
      <c r="J4330" s="1" t="s">
        <v>20</v>
      </c>
      <c r="K4330" s="1" t="s">
        <v>21</v>
      </c>
      <c r="L4330" s="1" t="s">
        <v>30</v>
      </c>
      <c r="M4330" s="1" t="s">
        <v>864</v>
      </c>
    </row>
    <row r="4331" spans="1:13" hidden="1" x14ac:dyDescent="0.25">
      <c r="A4331" s="1" t="s">
        <v>36755</v>
      </c>
      <c r="B4331" s="1" t="s">
        <v>13</v>
      </c>
      <c r="C4331" s="1" t="s">
        <v>35978</v>
      </c>
      <c r="D4331" s="1" t="s">
        <v>36641</v>
      </c>
      <c r="E4331" s="1" t="s">
        <v>36756</v>
      </c>
      <c r="F4331" s="1" t="s">
        <v>36757</v>
      </c>
      <c r="G4331" s="1" t="s">
        <v>36758</v>
      </c>
      <c r="H4331" s="1" t="s">
        <v>29</v>
      </c>
      <c r="I4331" s="1" t="s">
        <v>19</v>
      </c>
      <c r="J4331" s="1" t="s">
        <v>20</v>
      </c>
      <c r="K4331" s="1" t="s">
        <v>21</v>
      </c>
      <c r="L4331" s="1" t="s">
        <v>30</v>
      </c>
      <c r="M4331" s="1" t="s">
        <v>864</v>
      </c>
    </row>
    <row r="4332" spans="1:13" hidden="1" x14ac:dyDescent="0.25">
      <c r="A4332" s="1" t="s">
        <v>36640</v>
      </c>
      <c r="B4332" s="1" t="s">
        <v>13</v>
      </c>
      <c r="C4332" s="1" t="s">
        <v>35978</v>
      </c>
      <c r="D4332" s="1" t="s">
        <v>36641</v>
      </c>
      <c r="E4332" s="1" t="s">
        <v>36642</v>
      </c>
      <c r="F4332" s="1" t="s">
        <v>36643</v>
      </c>
      <c r="G4332" s="1" t="s">
        <v>36644</v>
      </c>
      <c r="H4332" s="1" t="s">
        <v>29</v>
      </c>
      <c r="I4332" s="1" t="s">
        <v>19</v>
      </c>
      <c r="J4332" s="1" t="s">
        <v>20</v>
      </c>
      <c r="K4332" s="1" t="s">
        <v>21</v>
      </c>
      <c r="L4332" s="1" t="s">
        <v>30</v>
      </c>
      <c r="M4332" s="1" t="s">
        <v>864</v>
      </c>
    </row>
    <row r="4333" spans="1:13" hidden="1" x14ac:dyDescent="0.25">
      <c r="A4333" s="1" t="s">
        <v>36751</v>
      </c>
      <c r="B4333" s="1" t="s">
        <v>13</v>
      </c>
      <c r="C4333" s="1" t="s">
        <v>35978</v>
      </c>
      <c r="D4333" s="1" t="s">
        <v>36641</v>
      </c>
      <c r="E4333" s="1" t="s">
        <v>36752</v>
      </c>
      <c r="F4333" s="1" t="s">
        <v>36753</v>
      </c>
      <c r="G4333" s="1" t="s">
        <v>36754</v>
      </c>
      <c r="H4333" s="1" t="s">
        <v>29</v>
      </c>
      <c r="I4333" s="1" t="s">
        <v>19</v>
      </c>
      <c r="J4333" s="1" t="s">
        <v>20</v>
      </c>
      <c r="K4333" s="1" t="s">
        <v>21</v>
      </c>
      <c r="L4333" s="1" t="s">
        <v>30</v>
      </c>
      <c r="M4333" s="1" t="s">
        <v>864</v>
      </c>
    </row>
    <row r="4334" spans="1:13" hidden="1" x14ac:dyDescent="0.25">
      <c r="A4334" s="1" t="s">
        <v>36684</v>
      </c>
      <c r="B4334" s="1" t="s">
        <v>13</v>
      </c>
      <c r="C4334" s="1" t="s">
        <v>35978</v>
      </c>
      <c r="D4334" s="1" t="s">
        <v>36641</v>
      </c>
      <c r="E4334" s="1" t="s">
        <v>36685</v>
      </c>
      <c r="F4334" s="1" t="s">
        <v>36686</v>
      </c>
      <c r="G4334" s="1" t="s">
        <v>36687</v>
      </c>
      <c r="H4334" s="1" t="s">
        <v>29</v>
      </c>
      <c r="I4334" s="1" t="s">
        <v>19</v>
      </c>
      <c r="J4334" s="1" t="s">
        <v>20</v>
      </c>
      <c r="K4334" s="1" t="s">
        <v>21</v>
      </c>
      <c r="L4334" s="1" t="s">
        <v>30</v>
      </c>
      <c r="M4334" s="1" t="s">
        <v>864</v>
      </c>
    </row>
    <row r="4335" spans="1:13" hidden="1" x14ac:dyDescent="0.25">
      <c r="A4335" s="1" t="s">
        <v>36680</v>
      </c>
      <c r="B4335" s="1" t="s">
        <v>13</v>
      </c>
      <c r="C4335" s="1" t="s">
        <v>35978</v>
      </c>
      <c r="D4335" s="1" t="s">
        <v>36641</v>
      </c>
      <c r="E4335" s="1" t="s">
        <v>36681</v>
      </c>
      <c r="F4335" s="1" t="s">
        <v>36682</v>
      </c>
      <c r="G4335" s="1" t="s">
        <v>36683</v>
      </c>
      <c r="H4335" s="1" t="s">
        <v>29</v>
      </c>
      <c r="I4335" s="1" t="s">
        <v>19</v>
      </c>
      <c r="J4335" s="1" t="s">
        <v>20</v>
      </c>
      <c r="K4335" s="1" t="s">
        <v>21</v>
      </c>
      <c r="L4335" s="1" t="s">
        <v>30</v>
      </c>
      <c r="M4335" s="1" t="s">
        <v>864</v>
      </c>
    </row>
    <row r="4336" spans="1:13" hidden="1" x14ac:dyDescent="0.25">
      <c r="A4336" s="1" t="s">
        <v>36739</v>
      </c>
      <c r="B4336" s="1" t="s">
        <v>13</v>
      </c>
      <c r="C4336" s="1" t="s">
        <v>35978</v>
      </c>
      <c r="D4336" s="1" t="s">
        <v>36641</v>
      </c>
      <c r="E4336" s="1" t="s">
        <v>36740</v>
      </c>
      <c r="F4336" s="1" t="s">
        <v>36741</v>
      </c>
      <c r="G4336" s="1" t="s">
        <v>36742</v>
      </c>
      <c r="H4336" s="1" t="s">
        <v>29</v>
      </c>
      <c r="I4336" s="1" t="s">
        <v>19</v>
      </c>
      <c r="J4336" s="1" t="s">
        <v>20</v>
      </c>
      <c r="K4336" s="1" t="s">
        <v>21</v>
      </c>
      <c r="L4336" s="1" t="s">
        <v>30</v>
      </c>
      <c r="M4336" s="1" t="s">
        <v>864</v>
      </c>
    </row>
    <row r="4337" spans="1:13" hidden="1" x14ac:dyDescent="0.25">
      <c r="A4337" s="1" t="s">
        <v>36649</v>
      </c>
      <c r="B4337" s="1" t="s">
        <v>13</v>
      </c>
      <c r="C4337" s="1" t="s">
        <v>35978</v>
      </c>
      <c r="D4337" s="1" t="s">
        <v>36641</v>
      </c>
      <c r="E4337" s="1" t="s">
        <v>36650</v>
      </c>
      <c r="F4337" s="1" t="s">
        <v>36651</v>
      </c>
      <c r="G4337" s="1" t="s">
        <v>36652</v>
      </c>
      <c r="H4337" s="1" t="s">
        <v>18</v>
      </c>
      <c r="I4337" s="1" t="s">
        <v>19</v>
      </c>
      <c r="J4337" s="1" t="s">
        <v>20</v>
      </c>
      <c r="K4337" s="1" t="s">
        <v>21</v>
      </c>
      <c r="L4337" s="1" t="s">
        <v>22</v>
      </c>
      <c r="M4337" s="1" t="s">
        <v>23</v>
      </c>
    </row>
    <row r="4338" spans="1:13" hidden="1" x14ac:dyDescent="0.25">
      <c r="A4338" s="1" t="s">
        <v>36692</v>
      </c>
      <c r="B4338" s="1" t="s">
        <v>13</v>
      </c>
      <c r="C4338" s="1" t="s">
        <v>35978</v>
      </c>
      <c r="D4338" s="1" t="s">
        <v>36641</v>
      </c>
      <c r="E4338" s="1" t="s">
        <v>36693</v>
      </c>
      <c r="F4338" s="1" t="s">
        <v>36694</v>
      </c>
      <c r="G4338" s="1" t="s">
        <v>36695</v>
      </c>
      <c r="H4338" s="1" t="s">
        <v>29</v>
      </c>
      <c r="I4338" s="1" t="s">
        <v>19</v>
      </c>
      <c r="J4338" s="1" t="s">
        <v>20</v>
      </c>
      <c r="K4338" s="1" t="s">
        <v>21</v>
      </c>
      <c r="L4338" s="1" t="s">
        <v>30</v>
      </c>
      <c r="M4338" s="1" t="s">
        <v>864</v>
      </c>
    </row>
    <row r="4339" spans="1:13" hidden="1" x14ac:dyDescent="0.25">
      <c r="A4339" s="1" t="s">
        <v>36665</v>
      </c>
      <c r="B4339" s="1" t="s">
        <v>13</v>
      </c>
      <c r="C4339" s="1" t="s">
        <v>35978</v>
      </c>
      <c r="D4339" s="1" t="s">
        <v>36641</v>
      </c>
      <c r="E4339" s="1" t="s">
        <v>36666</v>
      </c>
      <c r="F4339" s="1" t="s">
        <v>36667</v>
      </c>
      <c r="G4339" s="1" t="s">
        <v>36668</v>
      </c>
      <c r="H4339" s="1" t="s">
        <v>29</v>
      </c>
      <c r="I4339" s="1" t="s">
        <v>19</v>
      </c>
      <c r="J4339" s="1" t="s">
        <v>20</v>
      </c>
      <c r="K4339" s="1" t="s">
        <v>21</v>
      </c>
      <c r="L4339" s="1" t="s">
        <v>30</v>
      </c>
      <c r="M4339" s="1" t="s">
        <v>864</v>
      </c>
    </row>
    <row r="4340" spans="1:13" hidden="1" x14ac:dyDescent="0.25">
      <c r="A4340" s="1" t="s">
        <v>36767</v>
      </c>
      <c r="B4340" s="1" t="s">
        <v>13</v>
      </c>
      <c r="C4340" s="1" t="s">
        <v>35978</v>
      </c>
      <c r="D4340" s="1" t="s">
        <v>36641</v>
      </c>
      <c r="E4340" s="1" t="s">
        <v>36768</v>
      </c>
      <c r="F4340" s="1" t="s">
        <v>36769</v>
      </c>
      <c r="G4340" s="1" t="s">
        <v>36770</v>
      </c>
      <c r="H4340" s="1"/>
      <c r="I4340" s="1" t="s">
        <v>29</v>
      </c>
      <c r="J4340" s="1" t="s">
        <v>19</v>
      </c>
      <c r="K4340" s="1" t="s">
        <v>20</v>
      </c>
      <c r="L4340" s="1" t="s">
        <v>21</v>
      </c>
      <c r="M4340" s="1" t="s">
        <v>30</v>
      </c>
    </row>
    <row r="4341" spans="1:13" hidden="1" x14ac:dyDescent="0.25">
      <c r="A4341" s="1" t="s">
        <v>36661</v>
      </c>
      <c r="B4341" s="1" t="s">
        <v>13</v>
      </c>
      <c r="C4341" s="1" t="s">
        <v>35978</v>
      </c>
      <c r="D4341" s="1" t="s">
        <v>36641</v>
      </c>
      <c r="E4341" s="1" t="s">
        <v>36662</v>
      </c>
      <c r="F4341" s="1" t="s">
        <v>36663</v>
      </c>
      <c r="G4341" s="1" t="s">
        <v>36664</v>
      </c>
      <c r="H4341" s="1" t="s">
        <v>29</v>
      </c>
      <c r="I4341" s="1" t="s">
        <v>19</v>
      </c>
      <c r="J4341" s="1" t="s">
        <v>20</v>
      </c>
      <c r="K4341" s="1" t="s">
        <v>21</v>
      </c>
      <c r="L4341" s="1" t="s">
        <v>30</v>
      </c>
      <c r="M4341" s="1" t="s">
        <v>864</v>
      </c>
    </row>
    <row r="4342" spans="1:13" hidden="1" x14ac:dyDescent="0.25">
      <c r="A4342" s="1" t="s">
        <v>36715</v>
      </c>
      <c r="B4342" s="1" t="s">
        <v>13</v>
      </c>
      <c r="C4342" s="1" t="s">
        <v>35978</v>
      </c>
      <c r="D4342" s="1" t="s">
        <v>36641</v>
      </c>
      <c r="E4342" s="1" t="s">
        <v>36716</v>
      </c>
      <c r="F4342" s="1" t="s">
        <v>36717</v>
      </c>
      <c r="G4342" s="1" t="s">
        <v>36718</v>
      </c>
      <c r="H4342" s="1" t="s">
        <v>29</v>
      </c>
      <c r="I4342" s="1" t="s">
        <v>19</v>
      </c>
      <c r="J4342" s="1" t="s">
        <v>20</v>
      </c>
      <c r="K4342" s="1" t="s">
        <v>21</v>
      </c>
      <c r="L4342" s="1" t="s">
        <v>30</v>
      </c>
      <c r="M4342" s="1" t="s">
        <v>864</v>
      </c>
    </row>
    <row r="4343" spans="1:13" hidden="1" x14ac:dyDescent="0.25">
      <c r="A4343" s="1" t="s">
        <v>36731</v>
      </c>
      <c r="B4343" s="1" t="s">
        <v>13</v>
      </c>
      <c r="C4343" s="1" t="s">
        <v>35978</v>
      </c>
      <c r="D4343" s="1" t="s">
        <v>36641</v>
      </c>
      <c r="E4343" s="1" t="s">
        <v>36732</v>
      </c>
      <c r="F4343" s="1" t="s">
        <v>36733</v>
      </c>
      <c r="G4343" s="1" t="s">
        <v>36734</v>
      </c>
      <c r="H4343" s="1" t="s">
        <v>29</v>
      </c>
      <c r="I4343" s="1" t="s">
        <v>19</v>
      </c>
      <c r="J4343" s="1" t="s">
        <v>20</v>
      </c>
      <c r="K4343" s="1" t="s">
        <v>21</v>
      </c>
      <c r="L4343" s="1" t="s">
        <v>30</v>
      </c>
      <c r="M4343" s="1" t="s">
        <v>864</v>
      </c>
    </row>
    <row r="4344" spans="1:13" hidden="1" x14ac:dyDescent="0.25">
      <c r="A4344" s="1" t="s">
        <v>36743</v>
      </c>
      <c r="B4344" s="1" t="s">
        <v>13</v>
      </c>
      <c r="C4344" s="1" t="s">
        <v>35978</v>
      </c>
      <c r="D4344" s="1" t="s">
        <v>36641</v>
      </c>
      <c r="E4344" s="1" t="s">
        <v>36744</v>
      </c>
      <c r="F4344" s="1" t="s">
        <v>36745</v>
      </c>
      <c r="G4344" s="1" t="s">
        <v>36746</v>
      </c>
      <c r="H4344" s="1" t="s">
        <v>29</v>
      </c>
      <c r="I4344" s="1" t="s">
        <v>19</v>
      </c>
      <c r="J4344" s="1" t="s">
        <v>20</v>
      </c>
      <c r="K4344" s="1" t="s">
        <v>21</v>
      </c>
      <c r="L4344" s="1" t="s">
        <v>30</v>
      </c>
      <c r="M4344" s="1" t="s">
        <v>864</v>
      </c>
    </row>
    <row r="4345" spans="1:13" hidden="1" x14ac:dyDescent="0.25">
      <c r="A4345" s="1" t="s">
        <v>36035</v>
      </c>
      <c r="B4345" s="1" t="s">
        <v>13</v>
      </c>
      <c r="C4345" s="1" t="s">
        <v>35978</v>
      </c>
      <c r="D4345" s="1" t="s">
        <v>35979</v>
      </c>
      <c r="E4345" s="1" t="s">
        <v>36036</v>
      </c>
      <c r="F4345" s="1" t="s">
        <v>36037</v>
      </c>
      <c r="G4345" s="1" t="s">
        <v>36038</v>
      </c>
      <c r="H4345" s="1" t="s">
        <v>29</v>
      </c>
      <c r="I4345" s="1" t="s">
        <v>19</v>
      </c>
      <c r="J4345" s="1" t="s">
        <v>20</v>
      </c>
      <c r="K4345" s="1" t="s">
        <v>21</v>
      </c>
      <c r="L4345" s="1" t="s">
        <v>30</v>
      </c>
      <c r="M4345" s="1" t="s">
        <v>864</v>
      </c>
    </row>
    <row r="4346" spans="1:13" hidden="1" x14ac:dyDescent="0.25">
      <c r="A4346" s="1" t="s">
        <v>36027</v>
      </c>
      <c r="B4346" s="1" t="s">
        <v>13</v>
      </c>
      <c r="C4346" s="1" t="s">
        <v>35978</v>
      </c>
      <c r="D4346" s="1" t="s">
        <v>35979</v>
      </c>
      <c r="E4346" s="1" t="s">
        <v>36028</v>
      </c>
      <c r="F4346" s="1" t="s">
        <v>36029</v>
      </c>
      <c r="G4346" s="1" t="s">
        <v>36030</v>
      </c>
      <c r="H4346" s="1" t="s">
        <v>29</v>
      </c>
      <c r="I4346" s="1" t="s">
        <v>19</v>
      </c>
      <c r="J4346" s="1" t="s">
        <v>577</v>
      </c>
      <c r="K4346" s="1" t="s">
        <v>578</v>
      </c>
      <c r="L4346" s="1" t="s">
        <v>30</v>
      </c>
      <c r="M4346" s="1" t="s">
        <v>864</v>
      </c>
    </row>
    <row r="4347" spans="1:13" hidden="1" x14ac:dyDescent="0.25">
      <c r="A4347" s="1" t="s">
        <v>36059</v>
      </c>
      <c r="B4347" s="1" t="s">
        <v>13</v>
      </c>
      <c r="C4347" s="1" t="s">
        <v>35978</v>
      </c>
      <c r="D4347" s="1" t="s">
        <v>35979</v>
      </c>
      <c r="E4347" s="1" t="s">
        <v>36060</v>
      </c>
      <c r="F4347" s="1" t="s">
        <v>36061</v>
      </c>
      <c r="G4347" s="1" t="s">
        <v>36062</v>
      </c>
      <c r="H4347" s="1" t="s">
        <v>29</v>
      </c>
      <c r="I4347" s="1" t="s">
        <v>19</v>
      </c>
      <c r="J4347" s="1" t="s">
        <v>20</v>
      </c>
      <c r="K4347" s="1" t="s">
        <v>21</v>
      </c>
      <c r="L4347" s="1" t="s">
        <v>30</v>
      </c>
      <c r="M4347" s="1" t="s">
        <v>864</v>
      </c>
    </row>
    <row r="4348" spans="1:13" hidden="1" x14ac:dyDescent="0.25">
      <c r="A4348" s="1" t="s">
        <v>36055</v>
      </c>
      <c r="B4348" s="1" t="s">
        <v>13</v>
      </c>
      <c r="C4348" s="1" t="s">
        <v>35978</v>
      </c>
      <c r="D4348" s="1" t="s">
        <v>35979</v>
      </c>
      <c r="E4348" s="1" t="s">
        <v>36056</v>
      </c>
      <c r="F4348" s="1" t="s">
        <v>36057</v>
      </c>
      <c r="G4348" s="1" t="s">
        <v>36058</v>
      </c>
      <c r="H4348" s="1" t="s">
        <v>81</v>
      </c>
      <c r="I4348" s="1" t="s">
        <v>19</v>
      </c>
      <c r="J4348" s="1" t="s">
        <v>20</v>
      </c>
      <c r="K4348" s="1" t="s">
        <v>21</v>
      </c>
      <c r="L4348" s="1" t="s">
        <v>22</v>
      </c>
      <c r="M4348" s="1" t="s">
        <v>23</v>
      </c>
    </row>
    <row r="4349" spans="1:13" hidden="1" x14ac:dyDescent="0.25">
      <c r="A4349" s="1" t="s">
        <v>36087</v>
      </c>
      <c r="B4349" s="1" t="s">
        <v>13</v>
      </c>
      <c r="C4349" s="1" t="s">
        <v>35978</v>
      </c>
      <c r="D4349" s="1" t="s">
        <v>35979</v>
      </c>
      <c r="E4349" s="1" t="s">
        <v>36088</v>
      </c>
      <c r="F4349" s="1" t="s">
        <v>36089</v>
      </c>
      <c r="G4349" s="1" t="s">
        <v>36090</v>
      </c>
      <c r="H4349" s="1" t="s">
        <v>29</v>
      </c>
      <c r="I4349" s="1" t="s">
        <v>19</v>
      </c>
      <c r="J4349" s="1" t="s">
        <v>20</v>
      </c>
      <c r="K4349" s="1" t="s">
        <v>21</v>
      </c>
      <c r="L4349" s="1" t="s">
        <v>30</v>
      </c>
      <c r="M4349" s="1" t="s">
        <v>864</v>
      </c>
    </row>
    <row r="4350" spans="1:13" hidden="1" x14ac:dyDescent="0.25">
      <c r="A4350" s="1" t="s">
        <v>35977</v>
      </c>
      <c r="B4350" s="1" t="s">
        <v>13</v>
      </c>
      <c r="C4350" s="1" t="s">
        <v>35978</v>
      </c>
      <c r="D4350" s="1" t="s">
        <v>35979</v>
      </c>
      <c r="E4350" s="1" t="s">
        <v>35980</v>
      </c>
      <c r="F4350" s="1" t="s">
        <v>35981</v>
      </c>
      <c r="G4350" s="1" t="s">
        <v>35982</v>
      </c>
      <c r="H4350" s="1" t="s">
        <v>29</v>
      </c>
      <c r="I4350" s="1" t="s">
        <v>19</v>
      </c>
      <c r="J4350" s="1" t="s">
        <v>20</v>
      </c>
      <c r="K4350" s="1" t="s">
        <v>21</v>
      </c>
      <c r="L4350" s="1" t="s">
        <v>30</v>
      </c>
      <c r="M4350" s="1" t="s">
        <v>864</v>
      </c>
    </row>
    <row r="4351" spans="1:13" hidden="1" x14ac:dyDescent="0.25">
      <c r="A4351" s="1" t="s">
        <v>36095</v>
      </c>
      <c r="B4351" s="1" t="s">
        <v>13</v>
      </c>
      <c r="C4351" s="1" t="s">
        <v>35978</v>
      </c>
      <c r="D4351" s="1" t="s">
        <v>35979</v>
      </c>
      <c r="E4351" s="1" t="s">
        <v>36096</v>
      </c>
      <c r="F4351" s="1" t="s">
        <v>36097</v>
      </c>
      <c r="G4351" s="1" t="s">
        <v>36098</v>
      </c>
      <c r="H4351" s="1" t="s">
        <v>29</v>
      </c>
      <c r="I4351" s="1" t="s">
        <v>19</v>
      </c>
      <c r="J4351" s="1" t="s">
        <v>20</v>
      </c>
      <c r="K4351" s="1" t="s">
        <v>21</v>
      </c>
      <c r="L4351" s="1" t="s">
        <v>30</v>
      </c>
      <c r="M4351" s="1" t="s">
        <v>864</v>
      </c>
    </row>
    <row r="4352" spans="1:13" hidden="1" x14ac:dyDescent="0.25">
      <c r="A4352" s="1" t="s">
        <v>35999</v>
      </c>
      <c r="B4352" s="1" t="s">
        <v>13</v>
      </c>
      <c r="C4352" s="1" t="s">
        <v>35978</v>
      </c>
      <c r="D4352" s="1" t="s">
        <v>35979</v>
      </c>
      <c r="E4352" s="1" t="s">
        <v>36000</v>
      </c>
      <c r="F4352" s="1" t="s">
        <v>36001</v>
      </c>
      <c r="G4352" s="1" t="s">
        <v>36002</v>
      </c>
      <c r="H4352" s="1" t="s">
        <v>29</v>
      </c>
      <c r="I4352" s="1" t="s">
        <v>19</v>
      </c>
      <c r="J4352" s="1" t="s">
        <v>20</v>
      </c>
      <c r="K4352" s="1" t="s">
        <v>21</v>
      </c>
      <c r="L4352" s="1" t="s">
        <v>30</v>
      </c>
      <c r="M4352" s="1" t="s">
        <v>864</v>
      </c>
    </row>
    <row r="4353" spans="1:13" hidden="1" x14ac:dyDescent="0.25">
      <c r="A4353" s="1" t="s">
        <v>36019</v>
      </c>
      <c r="B4353" s="1" t="s">
        <v>13</v>
      </c>
      <c r="C4353" s="1" t="s">
        <v>35978</v>
      </c>
      <c r="D4353" s="1" t="s">
        <v>35979</v>
      </c>
      <c r="E4353" s="1" t="s">
        <v>36020</v>
      </c>
      <c r="F4353" s="1" t="s">
        <v>36021</v>
      </c>
      <c r="G4353" s="1" t="s">
        <v>36022</v>
      </c>
      <c r="H4353" s="1" t="s">
        <v>29</v>
      </c>
      <c r="I4353" s="1" t="s">
        <v>19</v>
      </c>
      <c r="J4353" s="1" t="s">
        <v>20</v>
      </c>
      <c r="K4353" s="1" t="s">
        <v>21</v>
      </c>
      <c r="L4353" s="1" t="s">
        <v>30</v>
      </c>
      <c r="M4353" s="1" t="s">
        <v>864</v>
      </c>
    </row>
    <row r="4354" spans="1:13" hidden="1" x14ac:dyDescent="0.25">
      <c r="A4354" s="1" t="s">
        <v>36039</v>
      </c>
      <c r="B4354" s="1" t="s">
        <v>13</v>
      </c>
      <c r="C4354" s="1" t="s">
        <v>35978</v>
      </c>
      <c r="D4354" s="1" t="s">
        <v>35979</v>
      </c>
      <c r="E4354" s="1" t="s">
        <v>36040</v>
      </c>
      <c r="F4354" s="1" t="s">
        <v>36041</v>
      </c>
      <c r="G4354" s="1" t="s">
        <v>36042</v>
      </c>
      <c r="H4354" s="1" t="s">
        <v>81</v>
      </c>
      <c r="I4354" s="1" t="s">
        <v>19</v>
      </c>
      <c r="J4354" s="1" t="s">
        <v>20</v>
      </c>
      <c r="K4354" s="1" t="s">
        <v>21</v>
      </c>
      <c r="L4354" s="1" t="s">
        <v>22</v>
      </c>
      <c r="M4354" s="1" t="s">
        <v>42</v>
      </c>
    </row>
    <row r="4355" spans="1:13" hidden="1" x14ac:dyDescent="0.25">
      <c r="A4355" s="1" t="s">
        <v>35991</v>
      </c>
      <c r="B4355" s="1" t="s">
        <v>13</v>
      </c>
      <c r="C4355" s="1" t="s">
        <v>35978</v>
      </c>
      <c r="D4355" s="1" t="s">
        <v>35979</v>
      </c>
      <c r="E4355" s="1" t="s">
        <v>35992</v>
      </c>
      <c r="F4355" s="1" t="s">
        <v>35993</v>
      </c>
      <c r="G4355" s="1" t="s">
        <v>35994</v>
      </c>
      <c r="H4355" s="1" t="s">
        <v>18</v>
      </c>
      <c r="I4355" s="1" t="s">
        <v>19</v>
      </c>
      <c r="J4355" s="1" t="s">
        <v>20</v>
      </c>
      <c r="K4355" s="1" t="s">
        <v>21</v>
      </c>
      <c r="L4355" s="1" t="s">
        <v>22</v>
      </c>
      <c r="M4355" s="1" t="s">
        <v>23</v>
      </c>
    </row>
    <row r="4356" spans="1:13" hidden="1" x14ac:dyDescent="0.25">
      <c r="A4356" s="1" t="s">
        <v>36091</v>
      </c>
      <c r="B4356" s="1" t="s">
        <v>13</v>
      </c>
      <c r="C4356" s="1" t="s">
        <v>35978</v>
      </c>
      <c r="D4356" s="1" t="s">
        <v>35979</v>
      </c>
      <c r="E4356" s="1" t="s">
        <v>36092</v>
      </c>
      <c r="F4356" s="1" t="s">
        <v>36093</v>
      </c>
      <c r="G4356" s="1" t="s">
        <v>36094</v>
      </c>
      <c r="H4356" s="1" t="s">
        <v>29</v>
      </c>
      <c r="I4356" s="1" t="s">
        <v>19</v>
      </c>
      <c r="J4356" s="1" t="s">
        <v>20</v>
      </c>
      <c r="K4356" s="1" t="s">
        <v>21</v>
      </c>
      <c r="L4356" s="1" t="s">
        <v>30</v>
      </c>
      <c r="M4356" s="1" t="s">
        <v>864</v>
      </c>
    </row>
    <row r="4357" spans="1:13" hidden="1" x14ac:dyDescent="0.25">
      <c r="A4357" s="1" t="s">
        <v>36011</v>
      </c>
      <c r="B4357" s="1" t="s">
        <v>13</v>
      </c>
      <c r="C4357" s="1" t="s">
        <v>35978</v>
      </c>
      <c r="D4357" s="1" t="s">
        <v>35979</v>
      </c>
      <c r="E4357" s="1" t="s">
        <v>36012</v>
      </c>
      <c r="F4357" s="1" t="s">
        <v>36013</v>
      </c>
      <c r="G4357" s="1" t="s">
        <v>36014</v>
      </c>
      <c r="H4357" s="1" t="s">
        <v>18</v>
      </c>
      <c r="I4357" s="1" t="s">
        <v>19</v>
      </c>
      <c r="J4357" s="1" t="s">
        <v>20</v>
      </c>
      <c r="K4357" s="1" t="s">
        <v>21</v>
      </c>
      <c r="L4357" s="1" t="s">
        <v>22</v>
      </c>
      <c r="M4357" s="1" t="s">
        <v>23</v>
      </c>
    </row>
    <row r="4358" spans="1:13" hidden="1" x14ac:dyDescent="0.25">
      <c r="A4358" s="1" t="s">
        <v>36023</v>
      </c>
      <c r="B4358" s="1" t="s">
        <v>13</v>
      </c>
      <c r="C4358" s="1" t="s">
        <v>35978</v>
      </c>
      <c r="D4358" s="1" t="s">
        <v>35979</v>
      </c>
      <c r="E4358" s="1" t="s">
        <v>36024</v>
      </c>
      <c r="F4358" s="1" t="s">
        <v>36025</v>
      </c>
      <c r="G4358" s="1" t="s">
        <v>36026</v>
      </c>
      <c r="H4358" s="1" t="s">
        <v>81</v>
      </c>
      <c r="I4358" s="1" t="s">
        <v>19</v>
      </c>
      <c r="J4358" s="1" t="s">
        <v>20</v>
      </c>
      <c r="K4358" s="1" t="s">
        <v>21</v>
      </c>
      <c r="L4358" s="1" t="s">
        <v>22</v>
      </c>
      <c r="M4358" s="1" t="s">
        <v>23</v>
      </c>
    </row>
    <row r="4359" spans="1:13" hidden="1" x14ac:dyDescent="0.25">
      <c r="A4359" s="1" t="s">
        <v>36031</v>
      </c>
      <c r="B4359" s="1" t="s">
        <v>13</v>
      </c>
      <c r="C4359" s="1" t="s">
        <v>35978</v>
      </c>
      <c r="D4359" s="1" t="s">
        <v>35979</v>
      </c>
      <c r="E4359" s="1" t="s">
        <v>36032</v>
      </c>
      <c r="F4359" s="1" t="s">
        <v>36033</v>
      </c>
      <c r="G4359" s="1" t="s">
        <v>36034</v>
      </c>
      <c r="H4359" s="1" t="s">
        <v>81</v>
      </c>
      <c r="I4359" s="1" t="s">
        <v>19</v>
      </c>
      <c r="J4359" s="1" t="s">
        <v>20</v>
      </c>
      <c r="K4359" s="1" t="s">
        <v>21</v>
      </c>
      <c r="L4359" s="1" t="s">
        <v>22</v>
      </c>
      <c r="M4359" s="1" t="s">
        <v>42</v>
      </c>
    </row>
    <row r="4360" spans="1:13" hidden="1" x14ac:dyDescent="0.25">
      <c r="A4360" s="1" t="s">
        <v>35983</v>
      </c>
      <c r="B4360" s="1" t="s">
        <v>13</v>
      </c>
      <c r="C4360" s="1" t="s">
        <v>35978</v>
      </c>
      <c r="D4360" s="1" t="s">
        <v>35979</v>
      </c>
      <c r="E4360" s="1" t="s">
        <v>35984</v>
      </c>
      <c r="F4360" s="1" t="s">
        <v>35985</v>
      </c>
      <c r="G4360" s="1" t="s">
        <v>35986</v>
      </c>
      <c r="H4360" s="1" t="s">
        <v>29</v>
      </c>
      <c r="I4360" s="1" t="s">
        <v>19</v>
      </c>
      <c r="J4360" s="1" t="s">
        <v>20</v>
      </c>
      <c r="K4360" s="1" t="s">
        <v>21</v>
      </c>
      <c r="L4360" s="1" t="s">
        <v>30</v>
      </c>
      <c r="M4360" s="1" t="s">
        <v>42</v>
      </c>
    </row>
    <row r="4361" spans="1:13" hidden="1" x14ac:dyDescent="0.25">
      <c r="A4361" s="1" t="s">
        <v>36007</v>
      </c>
      <c r="B4361" s="1" t="s">
        <v>13</v>
      </c>
      <c r="C4361" s="1" t="s">
        <v>35978</v>
      </c>
      <c r="D4361" s="1" t="s">
        <v>35979</v>
      </c>
      <c r="E4361" s="1" t="s">
        <v>36008</v>
      </c>
      <c r="F4361" s="1" t="s">
        <v>36009</v>
      </c>
      <c r="G4361" s="1" t="s">
        <v>36010</v>
      </c>
      <c r="H4361" s="1" t="s">
        <v>29</v>
      </c>
      <c r="I4361" s="1" t="s">
        <v>19</v>
      </c>
      <c r="J4361" s="1" t="s">
        <v>20</v>
      </c>
      <c r="K4361" s="1" t="s">
        <v>21</v>
      </c>
      <c r="L4361" s="1" t="s">
        <v>30</v>
      </c>
      <c r="M4361" s="1" t="s">
        <v>864</v>
      </c>
    </row>
    <row r="4362" spans="1:13" hidden="1" x14ac:dyDescent="0.25">
      <c r="A4362" s="1" t="s">
        <v>35987</v>
      </c>
      <c r="B4362" s="1" t="s">
        <v>13</v>
      </c>
      <c r="C4362" s="1" t="s">
        <v>35978</v>
      </c>
      <c r="D4362" s="1" t="s">
        <v>35979</v>
      </c>
      <c r="E4362" s="1" t="s">
        <v>35988</v>
      </c>
      <c r="F4362" s="1" t="s">
        <v>35989</v>
      </c>
      <c r="G4362" s="1" t="s">
        <v>35990</v>
      </c>
      <c r="H4362" s="1" t="s">
        <v>81</v>
      </c>
      <c r="I4362" s="1" t="s">
        <v>19</v>
      </c>
      <c r="J4362" s="1" t="s">
        <v>20</v>
      </c>
      <c r="K4362" s="1" t="s">
        <v>21</v>
      </c>
      <c r="L4362" s="1" t="s">
        <v>22</v>
      </c>
      <c r="M4362" s="1" t="s">
        <v>42</v>
      </c>
    </row>
    <row r="4363" spans="1:13" hidden="1" x14ac:dyDescent="0.25">
      <c r="A4363" s="1" t="s">
        <v>36051</v>
      </c>
      <c r="B4363" s="1" t="s">
        <v>13</v>
      </c>
      <c r="C4363" s="1" t="s">
        <v>35978</v>
      </c>
      <c r="D4363" s="1" t="s">
        <v>35979</v>
      </c>
      <c r="E4363" s="1" t="s">
        <v>36052</v>
      </c>
      <c r="F4363" s="1" t="s">
        <v>36053</v>
      </c>
      <c r="G4363" s="1" t="s">
        <v>36054</v>
      </c>
      <c r="H4363" s="1" t="s">
        <v>29</v>
      </c>
      <c r="I4363" s="1" t="s">
        <v>19</v>
      </c>
      <c r="J4363" s="1" t="s">
        <v>20</v>
      </c>
      <c r="K4363" s="1" t="s">
        <v>21</v>
      </c>
      <c r="L4363" s="1" t="s">
        <v>30</v>
      </c>
      <c r="M4363" s="1" t="s">
        <v>864</v>
      </c>
    </row>
    <row r="4364" spans="1:13" hidden="1" x14ac:dyDescent="0.25">
      <c r="A4364" s="1" t="s">
        <v>36071</v>
      </c>
      <c r="B4364" s="1" t="s">
        <v>13</v>
      </c>
      <c r="C4364" s="1" t="s">
        <v>35978</v>
      </c>
      <c r="D4364" s="1" t="s">
        <v>35979</v>
      </c>
      <c r="E4364" s="1" t="s">
        <v>36072</v>
      </c>
      <c r="F4364" s="1" t="s">
        <v>36073</v>
      </c>
      <c r="G4364" s="1" t="s">
        <v>36074</v>
      </c>
      <c r="H4364" s="1" t="s">
        <v>81</v>
      </c>
      <c r="I4364" s="1" t="s">
        <v>19</v>
      </c>
      <c r="J4364" s="1" t="s">
        <v>20</v>
      </c>
      <c r="K4364" s="1" t="s">
        <v>21</v>
      </c>
      <c r="L4364" s="1" t="s">
        <v>22</v>
      </c>
      <c r="M4364" s="1" t="s">
        <v>864</v>
      </c>
    </row>
    <row r="4365" spans="1:13" hidden="1" x14ac:dyDescent="0.25">
      <c r="A4365" s="1" t="s">
        <v>36015</v>
      </c>
      <c r="B4365" s="1" t="s">
        <v>13</v>
      </c>
      <c r="C4365" s="1" t="s">
        <v>35978</v>
      </c>
      <c r="D4365" s="1" t="s">
        <v>35979</v>
      </c>
      <c r="E4365" s="1" t="s">
        <v>36016</v>
      </c>
      <c r="F4365" s="1" t="s">
        <v>36017</v>
      </c>
      <c r="G4365" s="1" t="s">
        <v>36018</v>
      </c>
      <c r="H4365" s="1" t="s">
        <v>29</v>
      </c>
      <c r="I4365" s="1" t="s">
        <v>19</v>
      </c>
      <c r="J4365" s="1" t="s">
        <v>20</v>
      </c>
      <c r="K4365" s="1" t="s">
        <v>21</v>
      </c>
      <c r="L4365" s="1" t="s">
        <v>30</v>
      </c>
      <c r="M4365" s="1" t="s">
        <v>864</v>
      </c>
    </row>
    <row r="4366" spans="1:13" hidden="1" x14ac:dyDescent="0.25">
      <c r="A4366" s="1" t="s">
        <v>36075</v>
      </c>
      <c r="B4366" s="1" t="s">
        <v>13</v>
      </c>
      <c r="C4366" s="1" t="s">
        <v>35978</v>
      </c>
      <c r="D4366" s="1" t="s">
        <v>35979</v>
      </c>
      <c r="E4366" s="1" t="s">
        <v>36076</v>
      </c>
      <c r="F4366" s="1" t="s">
        <v>36077</v>
      </c>
      <c r="G4366" s="1" t="s">
        <v>36078</v>
      </c>
      <c r="H4366" s="1" t="s">
        <v>29</v>
      </c>
      <c r="I4366" s="1" t="s">
        <v>19</v>
      </c>
      <c r="J4366" s="1" t="s">
        <v>20</v>
      </c>
      <c r="K4366" s="1" t="s">
        <v>21</v>
      </c>
      <c r="L4366" s="1" t="s">
        <v>30</v>
      </c>
      <c r="M4366" s="1" t="s">
        <v>864</v>
      </c>
    </row>
    <row r="4367" spans="1:13" hidden="1" x14ac:dyDescent="0.25">
      <c r="A4367" s="1" t="s">
        <v>36079</v>
      </c>
      <c r="B4367" s="1" t="s">
        <v>13</v>
      </c>
      <c r="C4367" s="1" t="s">
        <v>35978</v>
      </c>
      <c r="D4367" s="1" t="s">
        <v>35979</v>
      </c>
      <c r="E4367" s="1" t="s">
        <v>36080</v>
      </c>
      <c r="F4367" s="1" t="s">
        <v>36081</v>
      </c>
      <c r="G4367" s="1" t="s">
        <v>36082</v>
      </c>
      <c r="H4367" s="1" t="s">
        <v>29</v>
      </c>
      <c r="I4367" s="1" t="s">
        <v>19</v>
      </c>
      <c r="J4367" s="1" t="s">
        <v>20</v>
      </c>
      <c r="K4367" s="1" t="s">
        <v>21</v>
      </c>
      <c r="L4367" s="1" t="s">
        <v>30</v>
      </c>
      <c r="M4367" s="1" t="s">
        <v>864</v>
      </c>
    </row>
    <row r="4368" spans="1:13" hidden="1" x14ac:dyDescent="0.25">
      <c r="A4368" s="1" t="s">
        <v>36067</v>
      </c>
      <c r="B4368" s="1" t="s">
        <v>13</v>
      </c>
      <c r="C4368" s="1" t="s">
        <v>35978</v>
      </c>
      <c r="D4368" s="1" t="s">
        <v>35979</v>
      </c>
      <c r="E4368" s="1" t="s">
        <v>36068</v>
      </c>
      <c r="F4368" s="1" t="s">
        <v>36069</v>
      </c>
      <c r="G4368" s="1" t="s">
        <v>36070</v>
      </c>
      <c r="H4368" s="1" t="s">
        <v>29</v>
      </c>
      <c r="I4368" s="1" t="s">
        <v>19</v>
      </c>
      <c r="J4368" s="1" t="s">
        <v>20</v>
      </c>
      <c r="K4368" s="1" t="s">
        <v>21</v>
      </c>
      <c r="L4368" s="1" t="s">
        <v>30</v>
      </c>
      <c r="M4368" s="1" t="s">
        <v>864</v>
      </c>
    </row>
    <row r="4369" spans="1:13" hidden="1" x14ac:dyDescent="0.25">
      <c r="A4369" s="1" t="s">
        <v>36003</v>
      </c>
      <c r="B4369" s="1" t="s">
        <v>13</v>
      </c>
      <c r="C4369" s="1" t="s">
        <v>35978</v>
      </c>
      <c r="D4369" s="1" t="s">
        <v>35979</v>
      </c>
      <c r="E4369" s="1" t="s">
        <v>36004</v>
      </c>
      <c r="F4369" s="1" t="s">
        <v>36005</v>
      </c>
      <c r="G4369" s="1" t="s">
        <v>36006</v>
      </c>
      <c r="H4369" s="1" t="s">
        <v>29</v>
      </c>
      <c r="I4369" s="1" t="s">
        <v>19</v>
      </c>
      <c r="J4369" s="1" t="s">
        <v>20</v>
      </c>
      <c r="K4369" s="1" t="s">
        <v>21</v>
      </c>
      <c r="L4369" s="1" t="s">
        <v>30</v>
      </c>
      <c r="M4369" s="1" t="s">
        <v>864</v>
      </c>
    </row>
    <row r="4370" spans="1:13" hidden="1" x14ac:dyDescent="0.25">
      <c r="A4370" s="1" t="s">
        <v>36083</v>
      </c>
      <c r="B4370" s="1" t="s">
        <v>13</v>
      </c>
      <c r="C4370" s="1" t="s">
        <v>35978</v>
      </c>
      <c r="D4370" s="1" t="s">
        <v>35979</v>
      </c>
      <c r="E4370" s="1" t="s">
        <v>36084</v>
      </c>
      <c r="F4370" s="1" t="s">
        <v>36085</v>
      </c>
      <c r="G4370" s="1" t="s">
        <v>36086</v>
      </c>
      <c r="H4370" s="1" t="s">
        <v>29</v>
      </c>
      <c r="I4370" s="1" t="s">
        <v>19</v>
      </c>
      <c r="J4370" s="1" t="s">
        <v>20</v>
      </c>
      <c r="K4370" s="1" t="s">
        <v>21</v>
      </c>
      <c r="L4370" s="1" t="s">
        <v>30</v>
      </c>
      <c r="M4370" s="1" t="s">
        <v>864</v>
      </c>
    </row>
    <row r="4371" spans="1:13" hidden="1" x14ac:dyDescent="0.25">
      <c r="A4371" s="1" t="s">
        <v>36043</v>
      </c>
      <c r="B4371" s="1" t="s">
        <v>13</v>
      </c>
      <c r="C4371" s="1" t="s">
        <v>35978</v>
      </c>
      <c r="D4371" s="1" t="s">
        <v>35979</v>
      </c>
      <c r="E4371" s="1" t="s">
        <v>36044</v>
      </c>
      <c r="F4371" s="1" t="s">
        <v>36045</v>
      </c>
      <c r="G4371" s="1" t="s">
        <v>36046</v>
      </c>
      <c r="H4371" s="1" t="s">
        <v>29</v>
      </c>
      <c r="I4371" s="1" t="s">
        <v>19</v>
      </c>
      <c r="J4371" s="1" t="s">
        <v>20</v>
      </c>
      <c r="K4371" s="1" t="s">
        <v>21</v>
      </c>
      <c r="L4371" s="1" t="s">
        <v>30</v>
      </c>
      <c r="M4371" s="1" t="s">
        <v>864</v>
      </c>
    </row>
    <row r="4372" spans="1:13" hidden="1" x14ac:dyDescent="0.25">
      <c r="A4372" s="1" t="s">
        <v>36063</v>
      </c>
      <c r="B4372" s="1" t="s">
        <v>13</v>
      </c>
      <c r="C4372" s="1" t="s">
        <v>35978</v>
      </c>
      <c r="D4372" s="1" t="s">
        <v>35979</v>
      </c>
      <c r="E4372" s="1" t="s">
        <v>36064</v>
      </c>
      <c r="F4372" s="1" t="s">
        <v>36065</v>
      </c>
      <c r="G4372" s="1" t="s">
        <v>36066</v>
      </c>
      <c r="H4372" s="1" t="s">
        <v>29</v>
      </c>
      <c r="I4372" s="1" t="s">
        <v>19</v>
      </c>
      <c r="J4372" s="1" t="s">
        <v>20</v>
      </c>
      <c r="K4372" s="1" t="s">
        <v>21</v>
      </c>
      <c r="L4372" s="1" t="s">
        <v>30</v>
      </c>
      <c r="M4372" s="1" t="s">
        <v>864</v>
      </c>
    </row>
    <row r="4373" spans="1:13" hidden="1" x14ac:dyDescent="0.25">
      <c r="A4373" s="1" t="s">
        <v>35995</v>
      </c>
      <c r="B4373" s="1" t="s">
        <v>13</v>
      </c>
      <c r="C4373" s="1" t="s">
        <v>35978</v>
      </c>
      <c r="D4373" s="1" t="s">
        <v>35979</v>
      </c>
      <c r="E4373" s="1" t="s">
        <v>35996</v>
      </c>
      <c r="F4373" s="1" t="s">
        <v>35997</v>
      </c>
      <c r="G4373" s="1" t="s">
        <v>35998</v>
      </c>
      <c r="H4373" s="1" t="s">
        <v>29</v>
      </c>
      <c r="I4373" s="1" t="s">
        <v>19</v>
      </c>
      <c r="J4373" s="1" t="s">
        <v>20</v>
      </c>
      <c r="K4373" s="1" t="s">
        <v>21</v>
      </c>
      <c r="L4373" s="1" t="s">
        <v>30</v>
      </c>
      <c r="M4373" s="1" t="s">
        <v>864</v>
      </c>
    </row>
    <row r="4374" spans="1:13" hidden="1" x14ac:dyDescent="0.25">
      <c r="A4374" s="1" t="s">
        <v>36160</v>
      </c>
      <c r="B4374" s="1" t="s">
        <v>13</v>
      </c>
      <c r="C4374" s="1" t="s">
        <v>35978</v>
      </c>
      <c r="D4374" s="1" t="s">
        <v>36100</v>
      </c>
      <c r="E4374" s="1" t="s">
        <v>36161</v>
      </c>
      <c r="F4374" s="1" t="s">
        <v>36162</v>
      </c>
      <c r="G4374" s="1" t="s">
        <v>36163</v>
      </c>
      <c r="H4374" s="1" t="s">
        <v>18</v>
      </c>
      <c r="I4374" s="1" t="s">
        <v>19</v>
      </c>
      <c r="J4374" s="1" t="s">
        <v>20</v>
      </c>
      <c r="K4374" s="1" t="s">
        <v>21</v>
      </c>
      <c r="L4374" s="1" t="s">
        <v>22</v>
      </c>
      <c r="M4374" s="1" t="s">
        <v>23</v>
      </c>
    </row>
    <row r="4375" spans="1:13" hidden="1" x14ac:dyDescent="0.25">
      <c r="A4375" s="1" t="s">
        <v>36112</v>
      </c>
      <c r="B4375" s="1" t="s">
        <v>13</v>
      </c>
      <c r="C4375" s="1" t="s">
        <v>35978</v>
      </c>
      <c r="D4375" s="1" t="s">
        <v>36100</v>
      </c>
      <c r="E4375" s="1" t="s">
        <v>36113</v>
      </c>
      <c r="F4375" s="1" t="s">
        <v>36114</v>
      </c>
      <c r="G4375" s="1" t="s">
        <v>36115</v>
      </c>
      <c r="H4375" s="1" t="s">
        <v>29</v>
      </c>
      <c r="I4375" s="1" t="s">
        <v>19</v>
      </c>
      <c r="J4375" s="1" t="s">
        <v>20</v>
      </c>
      <c r="K4375" s="1" t="s">
        <v>21</v>
      </c>
      <c r="L4375" s="1" t="s">
        <v>30</v>
      </c>
      <c r="M4375" s="1" t="s">
        <v>26</v>
      </c>
    </row>
    <row r="4376" spans="1:13" hidden="1" x14ac:dyDescent="0.25">
      <c r="A4376" s="1" t="s">
        <v>36116</v>
      </c>
      <c r="B4376" s="1" t="s">
        <v>13</v>
      </c>
      <c r="C4376" s="1" t="s">
        <v>35978</v>
      </c>
      <c r="D4376" s="1" t="s">
        <v>36100</v>
      </c>
      <c r="E4376" s="1" t="s">
        <v>36117</v>
      </c>
      <c r="F4376" s="1" t="s">
        <v>36118</v>
      </c>
      <c r="G4376" s="1" t="s">
        <v>36119</v>
      </c>
      <c r="H4376" s="1" t="s">
        <v>29</v>
      </c>
      <c r="I4376" s="1" t="s">
        <v>19</v>
      </c>
      <c r="J4376" s="1" t="s">
        <v>20</v>
      </c>
      <c r="K4376" s="1" t="s">
        <v>21</v>
      </c>
      <c r="L4376" s="1" t="s">
        <v>30</v>
      </c>
      <c r="M4376" s="1" t="s">
        <v>26</v>
      </c>
    </row>
    <row r="4377" spans="1:13" hidden="1" x14ac:dyDescent="0.25">
      <c r="A4377" s="1" t="s">
        <v>36124</v>
      </c>
      <c r="B4377" s="1" t="s">
        <v>13</v>
      </c>
      <c r="C4377" s="1" t="s">
        <v>35978</v>
      </c>
      <c r="D4377" s="1" t="s">
        <v>36100</v>
      </c>
      <c r="E4377" s="1" t="s">
        <v>36125</v>
      </c>
      <c r="F4377" s="1" t="s">
        <v>36126</v>
      </c>
      <c r="G4377" s="1" t="s">
        <v>36127</v>
      </c>
      <c r="H4377" s="1" t="s">
        <v>29</v>
      </c>
      <c r="I4377" s="1" t="s">
        <v>19</v>
      </c>
      <c r="J4377" s="1" t="s">
        <v>20</v>
      </c>
      <c r="K4377" s="1" t="s">
        <v>21</v>
      </c>
      <c r="L4377" s="1" t="s">
        <v>30</v>
      </c>
      <c r="M4377" s="1" t="s">
        <v>26</v>
      </c>
    </row>
    <row r="4378" spans="1:13" hidden="1" x14ac:dyDescent="0.25">
      <c r="A4378" s="1" t="s">
        <v>36099</v>
      </c>
      <c r="B4378" s="1" t="s">
        <v>13</v>
      </c>
      <c r="C4378" s="1" t="s">
        <v>35978</v>
      </c>
      <c r="D4378" s="1" t="s">
        <v>36100</v>
      </c>
      <c r="E4378" s="1" t="s">
        <v>36101</v>
      </c>
      <c r="F4378" s="1" t="s">
        <v>36102</v>
      </c>
      <c r="G4378" s="1" t="s">
        <v>36103</v>
      </c>
      <c r="H4378" s="1" t="s">
        <v>29</v>
      </c>
      <c r="I4378" s="1" t="s">
        <v>19</v>
      </c>
      <c r="J4378" s="1" t="s">
        <v>20</v>
      </c>
      <c r="K4378" s="1" t="s">
        <v>21</v>
      </c>
      <c r="L4378" s="1" t="s">
        <v>30</v>
      </c>
      <c r="M4378" s="1" t="s">
        <v>26</v>
      </c>
    </row>
    <row r="4379" spans="1:13" hidden="1" x14ac:dyDescent="0.25">
      <c r="A4379" s="1" t="s">
        <v>36168</v>
      </c>
      <c r="B4379" s="1" t="s">
        <v>13</v>
      </c>
      <c r="C4379" s="1" t="s">
        <v>35978</v>
      </c>
      <c r="D4379" s="1" t="s">
        <v>36100</v>
      </c>
      <c r="E4379" s="1" t="s">
        <v>36169</v>
      </c>
      <c r="F4379" s="1" t="s">
        <v>36170</v>
      </c>
      <c r="G4379" s="1" t="s">
        <v>36171</v>
      </c>
      <c r="H4379" s="1" t="s">
        <v>18</v>
      </c>
      <c r="I4379" s="1" t="s">
        <v>19</v>
      </c>
      <c r="J4379" s="1" t="s">
        <v>20</v>
      </c>
      <c r="K4379" s="1" t="s">
        <v>21</v>
      </c>
      <c r="L4379" s="1" t="s">
        <v>22</v>
      </c>
      <c r="M4379" s="1" t="s">
        <v>26</v>
      </c>
    </row>
    <row r="4380" spans="1:13" hidden="1" x14ac:dyDescent="0.25">
      <c r="A4380" s="1" t="s">
        <v>36148</v>
      </c>
      <c r="B4380" s="1" t="s">
        <v>13</v>
      </c>
      <c r="C4380" s="1" t="s">
        <v>35978</v>
      </c>
      <c r="D4380" s="1" t="s">
        <v>36100</v>
      </c>
      <c r="E4380" s="1" t="s">
        <v>36149</v>
      </c>
      <c r="F4380" s="1" t="s">
        <v>36150</v>
      </c>
      <c r="G4380" s="1" t="s">
        <v>36151</v>
      </c>
      <c r="H4380" s="1" t="s">
        <v>81</v>
      </c>
      <c r="I4380" s="1" t="s">
        <v>19</v>
      </c>
      <c r="J4380" s="1" t="s">
        <v>20</v>
      </c>
      <c r="K4380" s="1" t="s">
        <v>21</v>
      </c>
      <c r="L4380" s="1" t="s">
        <v>22</v>
      </c>
      <c r="M4380" s="1" t="s">
        <v>23</v>
      </c>
    </row>
    <row r="4381" spans="1:13" hidden="1" x14ac:dyDescent="0.25">
      <c r="A4381" s="1" t="s">
        <v>36120</v>
      </c>
      <c r="B4381" s="1" t="s">
        <v>13</v>
      </c>
      <c r="C4381" s="1" t="s">
        <v>35978</v>
      </c>
      <c r="D4381" s="1" t="s">
        <v>36100</v>
      </c>
      <c r="E4381" s="1" t="s">
        <v>36121</v>
      </c>
      <c r="F4381" s="1" t="s">
        <v>36122</v>
      </c>
      <c r="G4381" s="1" t="s">
        <v>36123</v>
      </c>
      <c r="H4381" s="1" t="s">
        <v>29</v>
      </c>
      <c r="I4381" s="1" t="s">
        <v>19</v>
      </c>
      <c r="J4381" s="1" t="s">
        <v>20</v>
      </c>
      <c r="K4381" s="1" t="s">
        <v>21</v>
      </c>
      <c r="L4381" s="1" t="s">
        <v>30</v>
      </c>
      <c r="M4381" s="1" t="s">
        <v>26</v>
      </c>
    </row>
    <row r="4382" spans="1:13" hidden="1" x14ac:dyDescent="0.25">
      <c r="A4382" s="1" t="s">
        <v>36152</v>
      </c>
      <c r="B4382" s="1" t="s">
        <v>13</v>
      </c>
      <c r="C4382" s="1" t="s">
        <v>35978</v>
      </c>
      <c r="D4382" s="1" t="s">
        <v>36100</v>
      </c>
      <c r="E4382" s="1" t="s">
        <v>36153</v>
      </c>
      <c r="F4382" s="1" t="s">
        <v>36154</v>
      </c>
      <c r="G4382" s="1" t="s">
        <v>36155</v>
      </c>
      <c r="H4382" s="1" t="s">
        <v>81</v>
      </c>
      <c r="I4382" s="1" t="s">
        <v>19</v>
      </c>
      <c r="J4382" s="1" t="s">
        <v>20</v>
      </c>
      <c r="K4382" s="1" t="s">
        <v>21</v>
      </c>
      <c r="L4382" s="1" t="s">
        <v>22</v>
      </c>
      <c r="M4382" s="1" t="s">
        <v>42</v>
      </c>
    </row>
    <row r="4383" spans="1:13" hidden="1" x14ac:dyDescent="0.25">
      <c r="A4383" s="1" t="s">
        <v>36144</v>
      </c>
      <c r="B4383" s="1" t="s">
        <v>13</v>
      </c>
      <c r="C4383" s="1" t="s">
        <v>35978</v>
      </c>
      <c r="D4383" s="1" t="s">
        <v>36100</v>
      </c>
      <c r="E4383" s="1" t="s">
        <v>36145</v>
      </c>
      <c r="F4383" s="1" t="s">
        <v>36146</v>
      </c>
      <c r="G4383" s="1" t="s">
        <v>36147</v>
      </c>
      <c r="H4383" s="1" t="s">
        <v>29</v>
      </c>
      <c r="I4383" s="1" t="s">
        <v>19</v>
      </c>
      <c r="J4383" s="1" t="s">
        <v>20</v>
      </c>
      <c r="K4383" s="1" t="s">
        <v>21</v>
      </c>
      <c r="L4383" s="1" t="s">
        <v>30</v>
      </c>
      <c r="M4383" s="1" t="s">
        <v>26</v>
      </c>
    </row>
    <row r="4384" spans="1:13" hidden="1" x14ac:dyDescent="0.25">
      <c r="A4384" s="1" t="s">
        <v>36104</v>
      </c>
      <c r="B4384" s="1" t="s">
        <v>13</v>
      </c>
      <c r="C4384" s="1" t="s">
        <v>35978</v>
      </c>
      <c r="D4384" s="1" t="s">
        <v>36100</v>
      </c>
      <c r="E4384" s="1" t="s">
        <v>36105</v>
      </c>
      <c r="F4384" s="1" t="s">
        <v>36106</v>
      </c>
      <c r="G4384" s="1" t="s">
        <v>36107</v>
      </c>
      <c r="H4384" s="1" t="s">
        <v>29</v>
      </c>
      <c r="I4384" s="1" t="s">
        <v>19</v>
      </c>
      <c r="J4384" s="1" t="s">
        <v>20</v>
      </c>
      <c r="K4384" s="1" t="s">
        <v>21</v>
      </c>
      <c r="L4384" s="1" t="s">
        <v>30</v>
      </c>
      <c r="M4384" s="1" t="s">
        <v>26</v>
      </c>
    </row>
    <row r="4385" spans="1:13" hidden="1" x14ac:dyDescent="0.25">
      <c r="A4385" s="1" t="s">
        <v>36164</v>
      </c>
      <c r="B4385" s="1" t="s">
        <v>13</v>
      </c>
      <c r="C4385" s="1" t="s">
        <v>35978</v>
      </c>
      <c r="D4385" s="1" t="s">
        <v>36100</v>
      </c>
      <c r="E4385" s="1" t="s">
        <v>36165</v>
      </c>
      <c r="F4385" s="1" t="s">
        <v>36166</v>
      </c>
      <c r="G4385" s="1" t="s">
        <v>36167</v>
      </c>
      <c r="H4385" s="1" t="s">
        <v>29</v>
      </c>
      <c r="I4385" s="1" t="s">
        <v>19</v>
      </c>
      <c r="J4385" s="1" t="s">
        <v>20</v>
      </c>
      <c r="K4385" s="1" t="s">
        <v>21</v>
      </c>
      <c r="L4385" s="1" t="s">
        <v>30</v>
      </c>
      <c r="M4385" s="1" t="s">
        <v>26</v>
      </c>
    </row>
    <row r="4386" spans="1:13" hidden="1" x14ac:dyDescent="0.25">
      <c r="A4386" s="1" t="s">
        <v>36136</v>
      </c>
      <c r="B4386" s="1" t="s">
        <v>13</v>
      </c>
      <c r="C4386" s="1" t="s">
        <v>35978</v>
      </c>
      <c r="D4386" s="1" t="s">
        <v>36100</v>
      </c>
      <c r="E4386" s="1" t="s">
        <v>36137</v>
      </c>
      <c r="F4386" s="1" t="s">
        <v>36138</v>
      </c>
      <c r="G4386" s="1" t="s">
        <v>36139</v>
      </c>
      <c r="H4386" s="1" t="s">
        <v>29</v>
      </c>
      <c r="I4386" s="1" t="s">
        <v>19</v>
      </c>
      <c r="J4386" s="1" t="s">
        <v>20</v>
      </c>
      <c r="K4386" s="1" t="s">
        <v>21</v>
      </c>
      <c r="L4386" s="1" t="s">
        <v>30</v>
      </c>
      <c r="M4386" s="1" t="s">
        <v>26</v>
      </c>
    </row>
    <row r="4387" spans="1:13" hidden="1" x14ac:dyDescent="0.25">
      <c r="A4387" s="1" t="s">
        <v>36140</v>
      </c>
      <c r="B4387" s="1" t="s">
        <v>13</v>
      </c>
      <c r="C4387" s="1" t="s">
        <v>35978</v>
      </c>
      <c r="D4387" s="1" t="s">
        <v>36100</v>
      </c>
      <c r="E4387" s="1" t="s">
        <v>36141</v>
      </c>
      <c r="F4387" s="1" t="s">
        <v>36142</v>
      </c>
      <c r="G4387" s="1" t="s">
        <v>36143</v>
      </c>
      <c r="H4387" s="1" t="s">
        <v>29</v>
      </c>
      <c r="I4387" s="1" t="s">
        <v>19</v>
      </c>
      <c r="J4387" s="1" t="s">
        <v>20</v>
      </c>
      <c r="K4387" s="1" t="s">
        <v>21</v>
      </c>
      <c r="L4387" s="1" t="s">
        <v>30</v>
      </c>
      <c r="M4387" s="1" t="s">
        <v>26</v>
      </c>
    </row>
    <row r="4388" spans="1:13" hidden="1" x14ac:dyDescent="0.25">
      <c r="A4388" s="1" t="s">
        <v>36172</v>
      </c>
      <c r="B4388" s="1" t="s">
        <v>13</v>
      </c>
      <c r="C4388" s="1" t="s">
        <v>35978</v>
      </c>
      <c r="D4388" s="1" t="s">
        <v>36100</v>
      </c>
      <c r="E4388" s="1" t="s">
        <v>25690</v>
      </c>
      <c r="F4388" s="1" t="s">
        <v>36173</v>
      </c>
      <c r="G4388" s="1" t="s">
        <v>36174</v>
      </c>
      <c r="H4388" s="1" t="s">
        <v>29</v>
      </c>
      <c r="I4388" s="1" t="s">
        <v>19</v>
      </c>
      <c r="J4388" s="1" t="s">
        <v>20</v>
      </c>
      <c r="K4388" s="1" t="s">
        <v>21</v>
      </c>
      <c r="L4388" s="1" t="s">
        <v>30</v>
      </c>
      <c r="M4388" s="1" t="s">
        <v>26</v>
      </c>
    </row>
    <row r="4389" spans="1:13" hidden="1" x14ac:dyDescent="0.25">
      <c r="A4389" s="1" t="s">
        <v>36156</v>
      </c>
      <c r="B4389" s="1" t="s">
        <v>13</v>
      </c>
      <c r="C4389" s="1" t="s">
        <v>35978</v>
      </c>
      <c r="D4389" s="1" t="s">
        <v>36100</v>
      </c>
      <c r="E4389" s="1" t="s">
        <v>36157</v>
      </c>
      <c r="F4389" s="1" t="s">
        <v>36158</v>
      </c>
      <c r="G4389" s="1" t="s">
        <v>36159</v>
      </c>
      <c r="H4389" s="1" t="s">
        <v>29</v>
      </c>
      <c r="I4389" s="1" t="s">
        <v>19</v>
      </c>
      <c r="J4389" s="1" t="s">
        <v>20</v>
      </c>
      <c r="K4389" s="1" t="s">
        <v>21</v>
      </c>
      <c r="L4389" s="1" t="s">
        <v>30</v>
      </c>
      <c r="M4389" s="1" t="s">
        <v>26</v>
      </c>
    </row>
    <row r="4390" spans="1:13" hidden="1" x14ac:dyDescent="0.25">
      <c r="A4390" s="1" t="s">
        <v>36108</v>
      </c>
      <c r="B4390" s="1" t="s">
        <v>13</v>
      </c>
      <c r="C4390" s="1" t="s">
        <v>35978</v>
      </c>
      <c r="D4390" s="1" t="s">
        <v>36100</v>
      </c>
      <c r="E4390" s="1" t="s">
        <v>36109</v>
      </c>
      <c r="F4390" s="1" t="s">
        <v>36110</v>
      </c>
      <c r="G4390" s="1" t="s">
        <v>36111</v>
      </c>
      <c r="H4390" s="1" t="s">
        <v>29</v>
      </c>
      <c r="I4390" s="1" t="s">
        <v>19</v>
      </c>
      <c r="J4390" s="1" t="s">
        <v>20</v>
      </c>
      <c r="K4390" s="1" t="s">
        <v>21</v>
      </c>
      <c r="L4390" s="1" t="s">
        <v>30</v>
      </c>
      <c r="M4390" s="1" t="s">
        <v>26</v>
      </c>
    </row>
    <row r="4391" spans="1:13" hidden="1" x14ac:dyDescent="0.25">
      <c r="A4391" s="1" t="s">
        <v>36128</v>
      </c>
      <c r="B4391" s="1" t="s">
        <v>13</v>
      </c>
      <c r="C4391" s="1" t="s">
        <v>35978</v>
      </c>
      <c r="D4391" s="1" t="s">
        <v>36100</v>
      </c>
      <c r="E4391" s="1" t="s">
        <v>36129</v>
      </c>
      <c r="F4391" s="1" t="s">
        <v>36130</v>
      </c>
      <c r="G4391" s="1" t="s">
        <v>36131</v>
      </c>
      <c r="H4391" s="1" t="s">
        <v>29</v>
      </c>
      <c r="I4391" s="1" t="s">
        <v>19</v>
      </c>
      <c r="J4391" s="1" t="s">
        <v>20</v>
      </c>
      <c r="K4391" s="1" t="s">
        <v>21</v>
      </c>
      <c r="L4391" s="1" t="s">
        <v>30</v>
      </c>
      <c r="M4391" s="1" t="s">
        <v>26</v>
      </c>
    </row>
    <row r="4392" spans="1:13" hidden="1" x14ac:dyDescent="0.25">
      <c r="A4392" s="1" t="s">
        <v>36132</v>
      </c>
      <c r="B4392" s="1" t="s">
        <v>13</v>
      </c>
      <c r="C4392" s="1" t="s">
        <v>35978</v>
      </c>
      <c r="D4392" s="1" t="s">
        <v>36100</v>
      </c>
      <c r="E4392" s="1" t="s">
        <v>36133</v>
      </c>
      <c r="F4392" s="1" t="s">
        <v>36134</v>
      </c>
      <c r="G4392" s="1" t="s">
        <v>36135</v>
      </c>
      <c r="H4392" s="1" t="s">
        <v>29</v>
      </c>
      <c r="I4392" s="1" t="s">
        <v>19</v>
      </c>
      <c r="J4392" s="1" t="s">
        <v>20</v>
      </c>
      <c r="K4392" s="1" t="s">
        <v>21</v>
      </c>
      <c r="L4392" s="1" t="s">
        <v>30</v>
      </c>
      <c r="M4392" s="1" t="s">
        <v>26</v>
      </c>
    </row>
    <row r="4393" spans="1:13" hidden="1" x14ac:dyDescent="0.25">
      <c r="A4393" s="1" t="s">
        <v>36592</v>
      </c>
      <c r="B4393" s="1" t="s">
        <v>13</v>
      </c>
      <c r="C4393" s="1" t="s">
        <v>35978</v>
      </c>
      <c r="D4393" s="1" t="s">
        <v>36467</v>
      </c>
      <c r="E4393" s="1" t="s">
        <v>36593</v>
      </c>
      <c r="F4393" s="1" t="s">
        <v>36594</v>
      </c>
      <c r="G4393" s="1" t="s">
        <v>36595</v>
      </c>
      <c r="H4393" s="1" t="s">
        <v>29</v>
      </c>
      <c r="I4393" s="1" t="s">
        <v>19</v>
      </c>
      <c r="J4393" s="1" t="s">
        <v>20</v>
      </c>
      <c r="K4393" s="1" t="s">
        <v>21</v>
      </c>
      <c r="L4393" s="1" t="s">
        <v>30</v>
      </c>
      <c r="M4393" s="1" t="s">
        <v>864</v>
      </c>
    </row>
    <row r="4394" spans="1:13" hidden="1" x14ac:dyDescent="0.25">
      <c r="A4394" s="1" t="s">
        <v>36491</v>
      </c>
      <c r="B4394" s="1" t="s">
        <v>13</v>
      </c>
      <c r="C4394" s="1" t="s">
        <v>35978</v>
      </c>
      <c r="D4394" s="1" t="s">
        <v>36467</v>
      </c>
      <c r="E4394" s="1" t="s">
        <v>36492</v>
      </c>
      <c r="F4394" s="1" t="s">
        <v>36493</v>
      </c>
      <c r="G4394" s="1" t="s">
        <v>36494</v>
      </c>
      <c r="H4394" s="1" t="s">
        <v>29</v>
      </c>
      <c r="I4394" s="1" t="s">
        <v>19</v>
      </c>
      <c r="J4394" s="1" t="s">
        <v>20</v>
      </c>
      <c r="K4394" s="1" t="s">
        <v>21</v>
      </c>
      <c r="L4394" s="1" t="s">
        <v>30</v>
      </c>
      <c r="M4394" s="1" t="s">
        <v>26</v>
      </c>
    </row>
    <row r="4395" spans="1:13" hidden="1" x14ac:dyDescent="0.25">
      <c r="A4395" s="1" t="s">
        <v>36534</v>
      </c>
      <c r="B4395" s="1" t="s">
        <v>13</v>
      </c>
      <c r="C4395" s="1" t="s">
        <v>35978</v>
      </c>
      <c r="D4395" s="1" t="s">
        <v>36467</v>
      </c>
      <c r="E4395" s="1" t="s">
        <v>36535</v>
      </c>
      <c r="F4395" s="1" t="s">
        <v>36536</v>
      </c>
      <c r="G4395" s="1" t="s">
        <v>36537</v>
      </c>
      <c r="H4395" s="1" t="s">
        <v>81</v>
      </c>
      <c r="I4395" s="1" t="s">
        <v>19</v>
      </c>
      <c r="J4395" s="1" t="s">
        <v>20</v>
      </c>
      <c r="K4395" s="1" t="s">
        <v>21</v>
      </c>
      <c r="L4395" s="1" t="s">
        <v>22</v>
      </c>
      <c r="M4395" s="1" t="s">
        <v>23</v>
      </c>
    </row>
    <row r="4396" spans="1:13" hidden="1" x14ac:dyDescent="0.25">
      <c r="A4396" s="1" t="s">
        <v>36581</v>
      </c>
      <c r="B4396" s="1" t="s">
        <v>13</v>
      </c>
      <c r="C4396" s="1" t="s">
        <v>35978</v>
      </c>
      <c r="D4396" s="1" t="s">
        <v>36467</v>
      </c>
      <c r="E4396" s="1" t="s">
        <v>36582</v>
      </c>
      <c r="F4396" s="1" t="s">
        <v>36583</v>
      </c>
      <c r="G4396" s="1" t="s">
        <v>36584</v>
      </c>
      <c r="H4396" s="1" t="s">
        <v>29</v>
      </c>
      <c r="I4396" s="1" t="s">
        <v>19</v>
      </c>
      <c r="J4396" s="1" t="s">
        <v>20</v>
      </c>
      <c r="K4396" s="1" t="s">
        <v>21</v>
      </c>
      <c r="L4396" s="1" t="s">
        <v>30</v>
      </c>
      <c r="M4396" s="1" t="s">
        <v>864</v>
      </c>
    </row>
    <row r="4397" spans="1:13" hidden="1" x14ac:dyDescent="0.25">
      <c r="A4397" s="1" t="s">
        <v>36542</v>
      </c>
      <c r="B4397" s="1" t="s">
        <v>13</v>
      </c>
      <c r="C4397" s="1" t="s">
        <v>35978</v>
      </c>
      <c r="D4397" s="1" t="s">
        <v>36467</v>
      </c>
      <c r="E4397" s="1" t="s">
        <v>36543</v>
      </c>
      <c r="F4397" s="1" t="s">
        <v>36544</v>
      </c>
      <c r="G4397" s="1" t="s">
        <v>36545</v>
      </c>
      <c r="H4397" s="1" t="s">
        <v>18</v>
      </c>
      <c r="I4397" s="1" t="s">
        <v>19</v>
      </c>
      <c r="J4397" s="1" t="s">
        <v>20</v>
      </c>
      <c r="K4397" s="1" t="s">
        <v>21</v>
      </c>
      <c r="L4397" s="1" t="s">
        <v>22</v>
      </c>
      <c r="M4397" s="1" t="s">
        <v>864</v>
      </c>
    </row>
    <row r="4398" spans="1:13" hidden="1" x14ac:dyDescent="0.25">
      <c r="A4398" s="1" t="s">
        <v>36632</v>
      </c>
      <c r="B4398" s="1" t="s">
        <v>13</v>
      </c>
      <c r="C4398" s="1" t="s">
        <v>35978</v>
      </c>
      <c r="D4398" s="1" t="s">
        <v>36467</v>
      </c>
      <c r="E4398" s="1" t="s">
        <v>36633</v>
      </c>
      <c r="F4398" s="1" t="s">
        <v>36634</v>
      </c>
      <c r="G4398" s="1" t="s">
        <v>36635</v>
      </c>
      <c r="H4398" s="1" t="s">
        <v>29</v>
      </c>
      <c r="I4398" s="1" t="s">
        <v>19</v>
      </c>
      <c r="J4398" s="1" t="s">
        <v>20</v>
      </c>
      <c r="K4398" s="1" t="s">
        <v>21</v>
      </c>
      <c r="L4398" s="1" t="s">
        <v>30</v>
      </c>
      <c r="M4398" s="1" t="s">
        <v>864</v>
      </c>
    </row>
    <row r="4399" spans="1:13" hidden="1" x14ac:dyDescent="0.25">
      <c r="A4399" s="1" t="s">
        <v>36557</v>
      </c>
      <c r="B4399" s="1" t="s">
        <v>13</v>
      </c>
      <c r="C4399" s="1" t="s">
        <v>35978</v>
      </c>
      <c r="D4399" s="1" t="s">
        <v>36467</v>
      </c>
      <c r="E4399" s="1" t="s">
        <v>36558</v>
      </c>
      <c r="F4399" s="1" t="s">
        <v>36559</v>
      </c>
      <c r="G4399" s="1" t="s">
        <v>36560</v>
      </c>
      <c r="H4399" s="1" t="s">
        <v>29</v>
      </c>
      <c r="I4399" s="1" t="s">
        <v>19</v>
      </c>
      <c r="J4399" s="1" t="s">
        <v>20</v>
      </c>
      <c r="K4399" s="1" t="s">
        <v>21</v>
      </c>
      <c r="L4399" s="1" t="s">
        <v>30</v>
      </c>
      <c r="M4399" s="1" t="s">
        <v>864</v>
      </c>
    </row>
    <row r="4400" spans="1:13" hidden="1" x14ac:dyDescent="0.25">
      <c r="A4400" s="1" t="s">
        <v>36550</v>
      </c>
      <c r="B4400" s="1" t="s">
        <v>13</v>
      </c>
      <c r="C4400" s="1" t="s">
        <v>35978</v>
      </c>
      <c r="D4400" s="1" t="s">
        <v>36467</v>
      </c>
      <c r="E4400" s="1" t="s">
        <v>36551</v>
      </c>
      <c r="F4400" s="1" t="s">
        <v>36552</v>
      </c>
      <c r="G4400" s="1" t="s">
        <v>36553</v>
      </c>
      <c r="H4400" s="1" t="s">
        <v>81</v>
      </c>
      <c r="I4400" s="1" t="s">
        <v>19</v>
      </c>
      <c r="J4400" s="1" t="s">
        <v>20</v>
      </c>
      <c r="K4400" s="1" t="s">
        <v>21</v>
      </c>
      <c r="L4400" s="1" t="s">
        <v>22</v>
      </c>
      <c r="M4400" s="1" t="s">
        <v>42</v>
      </c>
    </row>
    <row r="4401" spans="1:13" hidden="1" x14ac:dyDescent="0.25">
      <c r="A4401" s="1" t="s">
        <v>36565</v>
      </c>
      <c r="B4401" s="1" t="s">
        <v>13</v>
      </c>
      <c r="C4401" s="1" t="s">
        <v>35978</v>
      </c>
      <c r="D4401" s="1" t="s">
        <v>36467</v>
      </c>
      <c r="E4401" s="1" t="s">
        <v>36566</v>
      </c>
      <c r="F4401" s="1" t="s">
        <v>36567</v>
      </c>
      <c r="G4401" s="1" t="s">
        <v>36568</v>
      </c>
      <c r="H4401" s="1" t="s">
        <v>29</v>
      </c>
      <c r="I4401" s="1" t="s">
        <v>19</v>
      </c>
      <c r="J4401" s="1" t="s">
        <v>20</v>
      </c>
      <c r="K4401" s="1" t="s">
        <v>21</v>
      </c>
      <c r="L4401" s="1" t="s">
        <v>30</v>
      </c>
      <c r="M4401" s="1" t="s">
        <v>864</v>
      </c>
    </row>
    <row r="4402" spans="1:13" hidden="1" x14ac:dyDescent="0.25">
      <c r="A4402" s="1" t="s">
        <v>36604</v>
      </c>
      <c r="B4402" s="1" t="s">
        <v>13</v>
      </c>
      <c r="C4402" s="1" t="s">
        <v>35978</v>
      </c>
      <c r="D4402" s="1" t="s">
        <v>36467</v>
      </c>
      <c r="E4402" s="1" t="s">
        <v>36605</v>
      </c>
      <c r="F4402" s="1" t="s">
        <v>36606</v>
      </c>
      <c r="G4402" s="1" t="s">
        <v>36607</v>
      </c>
      <c r="H4402" s="1" t="s">
        <v>18</v>
      </c>
      <c r="I4402" s="1" t="s">
        <v>19</v>
      </c>
      <c r="J4402" s="1" t="s">
        <v>20</v>
      </c>
      <c r="K4402" s="1" t="s">
        <v>21</v>
      </c>
      <c r="L4402" s="1" t="s">
        <v>22</v>
      </c>
      <c r="M4402" s="1" t="s">
        <v>864</v>
      </c>
    </row>
    <row r="4403" spans="1:13" hidden="1" x14ac:dyDescent="0.25">
      <c r="A4403" s="1" t="s">
        <v>36531</v>
      </c>
      <c r="B4403" s="1" t="s">
        <v>13</v>
      </c>
      <c r="C4403" s="1" t="s">
        <v>35978</v>
      </c>
      <c r="D4403" s="1" t="s">
        <v>36467</v>
      </c>
      <c r="E4403" s="1" t="s">
        <v>36532</v>
      </c>
      <c r="F4403" s="1" t="s">
        <v>36533</v>
      </c>
      <c r="G4403" s="1" t="s">
        <v>1652</v>
      </c>
      <c r="H4403" s="1" t="s">
        <v>29</v>
      </c>
      <c r="I4403" s="1" t="s">
        <v>19</v>
      </c>
      <c r="J4403" s="1" t="s">
        <v>20</v>
      </c>
      <c r="K4403" s="1" t="s">
        <v>21</v>
      </c>
      <c r="L4403" s="1" t="s">
        <v>30</v>
      </c>
      <c r="M4403" s="1" t="s">
        <v>864</v>
      </c>
    </row>
    <row r="4404" spans="1:13" hidden="1" x14ac:dyDescent="0.25">
      <c r="A4404" s="1" t="s">
        <v>36624</v>
      </c>
      <c r="B4404" s="1" t="s">
        <v>13</v>
      </c>
      <c r="C4404" s="1" t="s">
        <v>35978</v>
      </c>
      <c r="D4404" s="1" t="s">
        <v>36467</v>
      </c>
      <c r="E4404" s="1" t="s">
        <v>36625</v>
      </c>
      <c r="F4404" s="1" t="s">
        <v>36626</v>
      </c>
      <c r="G4404" s="1" t="s">
        <v>36627</v>
      </c>
      <c r="H4404" s="1" t="s">
        <v>29</v>
      </c>
      <c r="I4404" s="1" t="s">
        <v>19</v>
      </c>
      <c r="J4404" s="1" t="s">
        <v>20</v>
      </c>
      <c r="K4404" s="1" t="s">
        <v>21</v>
      </c>
      <c r="L4404" s="1" t="s">
        <v>30</v>
      </c>
      <c r="M4404" s="1" t="s">
        <v>864</v>
      </c>
    </row>
    <row r="4405" spans="1:13" hidden="1" x14ac:dyDescent="0.25">
      <c r="A4405" s="1" t="s">
        <v>36585</v>
      </c>
      <c r="B4405" s="1" t="s">
        <v>13</v>
      </c>
      <c r="C4405" s="1" t="s">
        <v>35978</v>
      </c>
      <c r="D4405" s="1" t="s">
        <v>36467</v>
      </c>
      <c r="E4405" s="1" t="s">
        <v>36586</v>
      </c>
      <c r="F4405" s="1" t="s">
        <v>36587</v>
      </c>
      <c r="G4405" s="1" t="s">
        <v>36588</v>
      </c>
      <c r="H4405" s="1" t="s">
        <v>29</v>
      </c>
      <c r="I4405" s="1" t="s">
        <v>19</v>
      </c>
      <c r="J4405" s="1" t="s">
        <v>20</v>
      </c>
      <c r="K4405" s="1" t="s">
        <v>21</v>
      </c>
      <c r="L4405" s="1" t="s">
        <v>30</v>
      </c>
      <c r="M4405" s="1" t="s">
        <v>864</v>
      </c>
    </row>
    <row r="4406" spans="1:13" hidden="1" x14ac:dyDescent="0.25">
      <c r="A4406" s="1" t="s">
        <v>36612</v>
      </c>
      <c r="B4406" s="1" t="s">
        <v>13</v>
      </c>
      <c r="C4406" s="1" t="s">
        <v>35978</v>
      </c>
      <c r="D4406" s="1" t="s">
        <v>36467</v>
      </c>
      <c r="E4406" s="1" t="s">
        <v>36613</v>
      </c>
      <c r="F4406" s="1" t="s">
        <v>36614</v>
      </c>
      <c r="G4406" s="1" t="s">
        <v>36615</v>
      </c>
      <c r="H4406" s="1" t="s">
        <v>29</v>
      </c>
      <c r="I4406" s="1" t="s">
        <v>19</v>
      </c>
      <c r="J4406" s="1" t="s">
        <v>20</v>
      </c>
      <c r="K4406" s="1" t="s">
        <v>21</v>
      </c>
      <c r="L4406" s="1" t="s">
        <v>30</v>
      </c>
      <c r="M4406" s="1" t="s">
        <v>864</v>
      </c>
    </row>
    <row r="4407" spans="1:13" hidden="1" x14ac:dyDescent="0.25">
      <c r="A4407" s="1" t="s">
        <v>36569</v>
      </c>
      <c r="B4407" s="1" t="s">
        <v>13</v>
      </c>
      <c r="C4407" s="1" t="s">
        <v>35978</v>
      </c>
      <c r="D4407" s="1" t="s">
        <v>36467</v>
      </c>
      <c r="E4407" s="1" t="s">
        <v>36570</v>
      </c>
      <c r="F4407" s="1" t="s">
        <v>36571</v>
      </c>
      <c r="G4407" s="1" t="s">
        <v>36572</v>
      </c>
      <c r="H4407" s="1" t="s">
        <v>81</v>
      </c>
      <c r="I4407" s="1" t="s">
        <v>19</v>
      </c>
      <c r="J4407" s="1" t="s">
        <v>20</v>
      </c>
      <c r="K4407" s="1" t="s">
        <v>21</v>
      </c>
      <c r="L4407" s="1" t="s">
        <v>22</v>
      </c>
      <c r="M4407" s="1" t="s">
        <v>23</v>
      </c>
    </row>
    <row r="4408" spans="1:13" hidden="1" x14ac:dyDescent="0.25">
      <c r="A4408" s="1" t="s">
        <v>36608</v>
      </c>
      <c r="B4408" s="1" t="s">
        <v>13</v>
      </c>
      <c r="C4408" s="1" t="s">
        <v>35978</v>
      </c>
      <c r="D4408" s="1" t="s">
        <v>36467</v>
      </c>
      <c r="E4408" s="1" t="s">
        <v>36609</v>
      </c>
      <c r="F4408" s="1" t="s">
        <v>36610</v>
      </c>
      <c r="G4408" s="1" t="s">
        <v>36611</v>
      </c>
      <c r="H4408" s="1" t="s">
        <v>29</v>
      </c>
      <c r="I4408" s="1" t="s">
        <v>19</v>
      </c>
      <c r="J4408" s="1" t="s">
        <v>20</v>
      </c>
      <c r="K4408" s="1" t="s">
        <v>21</v>
      </c>
      <c r="L4408" s="1" t="s">
        <v>30</v>
      </c>
      <c r="M4408" s="1" t="s">
        <v>864</v>
      </c>
    </row>
    <row r="4409" spans="1:13" hidden="1" x14ac:dyDescent="0.25">
      <c r="A4409" s="1" t="s">
        <v>36620</v>
      </c>
      <c r="B4409" s="1" t="s">
        <v>13</v>
      </c>
      <c r="C4409" s="1" t="s">
        <v>35978</v>
      </c>
      <c r="D4409" s="1" t="s">
        <v>36467</v>
      </c>
      <c r="E4409" s="1" t="s">
        <v>36621</v>
      </c>
      <c r="F4409" s="1" t="s">
        <v>36622</v>
      </c>
      <c r="G4409" s="1" t="s">
        <v>36623</v>
      </c>
      <c r="H4409" s="1" t="s">
        <v>29</v>
      </c>
      <c r="I4409" s="1" t="s">
        <v>19</v>
      </c>
      <c r="J4409" s="1" t="s">
        <v>20</v>
      </c>
      <c r="K4409" s="1" t="s">
        <v>21</v>
      </c>
      <c r="L4409" s="1" t="s">
        <v>30</v>
      </c>
      <c r="M4409" s="1" t="s">
        <v>864</v>
      </c>
    </row>
    <row r="4410" spans="1:13" hidden="1" x14ac:dyDescent="0.25">
      <c r="A4410" s="1" t="s">
        <v>36577</v>
      </c>
      <c r="B4410" s="1" t="s">
        <v>13</v>
      </c>
      <c r="C4410" s="1" t="s">
        <v>35978</v>
      </c>
      <c r="D4410" s="1" t="s">
        <v>36467</v>
      </c>
      <c r="E4410" s="1" t="s">
        <v>36578</v>
      </c>
      <c r="F4410" s="1" t="s">
        <v>36579</v>
      </c>
      <c r="G4410" s="1" t="s">
        <v>36580</v>
      </c>
      <c r="H4410" s="1" t="s">
        <v>29</v>
      </c>
      <c r="I4410" s="1" t="s">
        <v>19</v>
      </c>
      <c r="J4410" s="1" t="s">
        <v>20</v>
      </c>
      <c r="K4410" s="1" t="s">
        <v>21</v>
      </c>
      <c r="L4410" s="1" t="s">
        <v>30</v>
      </c>
      <c r="M4410" s="1" t="s">
        <v>864</v>
      </c>
    </row>
    <row r="4411" spans="1:13" hidden="1" x14ac:dyDescent="0.25">
      <c r="A4411" s="1" t="s">
        <v>36523</v>
      </c>
      <c r="B4411" s="1" t="s">
        <v>13</v>
      </c>
      <c r="C4411" s="1" t="s">
        <v>35978</v>
      </c>
      <c r="D4411" s="1" t="s">
        <v>36467</v>
      </c>
      <c r="E4411" s="1" t="s">
        <v>36524</v>
      </c>
      <c r="F4411" s="1" t="s">
        <v>36525</v>
      </c>
      <c r="G4411" s="1" t="s">
        <v>36526</v>
      </c>
      <c r="H4411" s="1" t="s">
        <v>29</v>
      </c>
      <c r="I4411" s="1" t="s">
        <v>19</v>
      </c>
      <c r="J4411" s="1" t="s">
        <v>20</v>
      </c>
      <c r="K4411" s="1" t="s">
        <v>21</v>
      </c>
      <c r="L4411" s="1" t="s">
        <v>30</v>
      </c>
      <c r="M4411" s="1" t="s">
        <v>864</v>
      </c>
    </row>
    <row r="4412" spans="1:13" hidden="1" x14ac:dyDescent="0.25">
      <c r="A4412" s="1" t="s">
        <v>36515</v>
      </c>
      <c r="B4412" s="1" t="s">
        <v>13</v>
      </c>
      <c r="C4412" s="1" t="s">
        <v>35978</v>
      </c>
      <c r="D4412" s="1" t="s">
        <v>36467</v>
      </c>
      <c r="E4412" s="1" t="s">
        <v>36516</v>
      </c>
      <c r="F4412" s="1" t="s">
        <v>36517</v>
      </c>
      <c r="G4412" s="1" t="s">
        <v>36518</v>
      </c>
      <c r="H4412" s="1" t="s">
        <v>29</v>
      </c>
      <c r="I4412" s="1" t="s">
        <v>19</v>
      </c>
      <c r="J4412" s="1" t="s">
        <v>20</v>
      </c>
      <c r="K4412" s="1" t="s">
        <v>21</v>
      </c>
      <c r="L4412" s="1" t="s">
        <v>30</v>
      </c>
      <c r="M4412" s="1" t="s">
        <v>864</v>
      </c>
    </row>
    <row r="4413" spans="1:13" hidden="1" x14ac:dyDescent="0.25">
      <c r="A4413" s="1" t="s">
        <v>36546</v>
      </c>
      <c r="B4413" s="1" t="s">
        <v>13</v>
      </c>
      <c r="C4413" s="1" t="s">
        <v>35978</v>
      </c>
      <c r="D4413" s="1" t="s">
        <v>36467</v>
      </c>
      <c r="E4413" s="1" t="s">
        <v>36547</v>
      </c>
      <c r="F4413" s="1" t="s">
        <v>36548</v>
      </c>
      <c r="G4413" s="1" t="s">
        <v>36549</v>
      </c>
      <c r="H4413" s="1" t="s">
        <v>29</v>
      </c>
      <c r="I4413" s="1" t="s">
        <v>19</v>
      </c>
      <c r="J4413" s="1" t="s">
        <v>20</v>
      </c>
      <c r="K4413" s="1" t="s">
        <v>21</v>
      </c>
      <c r="L4413" s="1" t="s">
        <v>30</v>
      </c>
      <c r="M4413" s="1" t="s">
        <v>23</v>
      </c>
    </row>
    <row r="4414" spans="1:13" hidden="1" x14ac:dyDescent="0.25">
      <c r="A4414" s="1" t="s">
        <v>36561</v>
      </c>
      <c r="B4414" s="1" t="s">
        <v>13</v>
      </c>
      <c r="C4414" s="1" t="s">
        <v>35978</v>
      </c>
      <c r="D4414" s="1" t="s">
        <v>36467</v>
      </c>
      <c r="E4414" s="1" t="s">
        <v>36562</v>
      </c>
      <c r="F4414" s="1" t="s">
        <v>36563</v>
      </c>
      <c r="G4414" s="1" t="s">
        <v>36564</v>
      </c>
      <c r="H4414" s="1" t="s">
        <v>29</v>
      </c>
      <c r="I4414" s="1" t="s">
        <v>19</v>
      </c>
      <c r="J4414" s="1" t="s">
        <v>20</v>
      </c>
      <c r="K4414" s="1" t="s">
        <v>21</v>
      </c>
      <c r="L4414" s="1" t="s">
        <v>30</v>
      </c>
      <c r="M4414" s="1" t="s">
        <v>864</v>
      </c>
    </row>
    <row r="4415" spans="1:13" hidden="1" x14ac:dyDescent="0.25">
      <c r="A4415" s="1" t="s">
        <v>36628</v>
      </c>
      <c r="B4415" s="1" t="s">
        <v>13</v>
      </c>
      <c r="C4415" s="1" t="s">
        <v>35978</v>
      </c>
      <c r="D4415" s="1" t="s">
        <v>36467</v>
      </c>
      <c r="E4415" s="1" t="s">
        <v>36629</v>
      </c>
      <c r="F4415" s="1" t="s">
        <v>36630</v>
      </c>
      <c r="G4415" s="1" t="s">
        <v>36631</v>
      </c>
      <c r="H4415" s="1" t="s">
        <v>29</v>
      </c>
      <c r="I4415" s="1" t="s">
        <v>19</v>
      </c>
      <c r="J4415" s="1" t="s">
        <v>20</v>
      </c>
      <c r="K4415" s="1" t="s">
        <v>21</v>
      </c>
      <c r="L4415" s="1" t="s">
        <v>30</v>
      </c>
      <c r="M4415" s="1" t="s">
        <v>864</v>
      </c>
    </row>
    <row r="4416" spans="1:13" hidden="1" x14ac:dyDescent="0.25">
      <c r="A4416" s="1" t="s">
        <v>36527</v>
      </c>
      <c r="B4416" s="1" t="s">
        <v>13</v>
      </c>
      <c r="C4416" s="1" t="s">
        <v>35978</v>
      </c>
      <c r="D4416" s="1" t="s">
        <v>36467</v>
      </c>
      <c r="E4416" s="1" t="s">
        <v>36528</v>
      </c>
      <c r="F4416" s="1" t="s">
        <v>36529</v>
      </c>
      <c r="G4416" s="1" t="s">
        <v>36530</v>
      </c>
      <c r="H4416" s="1" t="s">
        <v>29</v>
      </c>
      <c r="I4416" s="1" t="s">
        <v>19</v>
      </c>
      <c r="J4416" s="1" t="s">
        <v>20</v>
      </c>
      <c r="K4416" s="1" t="s">
        <v>21</v>
      </c>
      <c r="L4416" s="1" t="s">
        <v>30</v>
      </c>
      <c r="M4416" s="1" t="s">
        <v>864</v>
      </c>
    </row>
    <row r="4417" spans="1:13" hidden="1" x14ac:dyDescent="0.25">
      <c r="A4417" s="1" t="s">
        <v>36573</v>
      </c>
      <c r="B4417" s="1" t="s">
        <v>13</v>
      </c>
      <c r="C4417" s="1" t="s">
        <v>35978</v>
      </c>
      <c r="D4417" s="1" t="s">
        <v>36467</v>
      </c>
      <c r="E4417" s="1" t="s">
        <v>36574</v>
      </c>
      <c r="F4417" s="1" t="s">
        <v>36575</v>
      </c>
      <c r="G4417" s="1" t="s">
        <v>36576</v>
      </c>
      <c r="H4417" s="1" t="s">
        <v>29</v>
      </c>
      <c r="I4417" s="1" t="s">
        <v>19</v>
      </c>
      <c r="J4417" s="1" t="s">
        <v>20</v>
      </c>
      <c r="K4417" s="1" t="s">
        <v>21</v>
      </c>
      <c r="L4417" s="1" t="s">
        <v>30</v>
      </c>
      <c r="M4417" s="1" t="s">
        <v>864</v>
      </c>
    </row>
    <row r="4418" spans="1:13" hidden="1" x14ac:dyDescent="0.25">
      <c r="A4418" s="1" t="s">
        <v>36511</v>
      </c>
      <c r="B4418" s="1" t="s">
        <v>13</v>
      </c>
      <c r="C4418" s="1" t="s">
        <v>35978</v>
      </c>
      <c r="D4418" s="1" t="s">
        <v>36467</v>
      </c>
      <c r="E4418" s="1" t="s">
        <v>36512</v>
      </c>
      <c r="F4418" s="1" t="s">
        <v>36513</v>
      </c>
      <c r="G4418" s="1" t="s">
        <v>36514</v>
      </c>
      <c r="H4418" s="1" t="s">
        <v>29</v>
      </c>
      <c r="I4418" s="1" t="s">
        <v>19</v>
      </c>
      <c r="J4418" s="1" t="s">
        <v>20</v>
      </c>
      <c r="K4418" s="1" t="s">
        <v>21</v>
      </c>
      <c r="L4418" s="1" t="s">
        <v>30</v>
      </c>
      <c r="M4418" s="1" t="s">
        <v>864</v>
      </c>
    </row>
    <row r="4419" spans="1:13" hidden="1" x14ac:dyDescent="0.25">
      <c r="A4419" s="1" t="s">
        <v>36466</v>
      </c>
      <c r="B4419" s="1" t="s">
        <v>13</v>
      </c>
      <c r="C4419" s="1" t="s">
        <v>35978</v>
      </c>
      <c r="D4419" s="1" t="s">
        <v>36467</v>
      </c>
      <c r="E4419" s="1" t="s">
        <v>36468</v>
      </c>
      <c r="F4419" s="1" t="s">
        <v>36469</v>
      </c>
      <c r="G4419" s="1" t="s">
        <v>36470</v>
      </c>
      <c r="H4419" s="1" t="s">
        <v>29</v>
      </c>
      <c r="I4419" s="1" t="s">
        <v>19</v>
      </c>
      <c r="J4419" s="1" t="s">
        <v>20</v>
      </c>
      <c r="K4419" s="1" t="s">
        <v>21</v>
      </c>
      <c r="L4419" s="1" t="s">
        <v>30</v>
      </c>
      <c r="M4419" s="1" t="s">
        <v>864</v>
      </c>
    </row>
    <row r="4420" spans="1:13" hidden="1" x14ac:dyDescent="0.25">
      <c r="A4420" s="1" t="s">
        <v>36589</v>
      </c>
      <c r="B4420" s="1" t="s">
        <v>13</v>
      </c>
      <c r="C4420" s="1" t="s">
        <v>35978</v>
      </c>
      <c r="D4420" s="1" t="s">
        <v>36467</v>
      </c>
      <c r="E4420" s="1" t="s">
        <v>36590</v>
      </c>
      <c r="F4420" s="1" t="s">
        <v>36591</v>
      </c>
      <c r="G4420" s="1" t="s">
        <v>35179</v>
      </c>
      <c r="H4420" s="1" t="s">
        <v>29</v>
      </c>
      <c r="I4420" s="1" t="s">
        <v>19</v>
      </c>
      <c r="J4420" s="1" t="s">
        <v>20</v>
      </c>
      <c r="K4420" s="1" t="s">
        <v>21</v>
      </c>
      <c r="L4420" s="1" t="s">
        <v>30</v>
      </c>
      <c r="M4420" s="1" t="s">
        <v>864</v>
      </c>
    </row>
    <row r="4421" spans="1:13" hidden="1" x14ac:dyDescent="0.25">
      <c r="A4421" s="1" t="s">
        <v>36471</v>
      </c>
      <c r="B4421" s="1" t="s">
        <v>13</v>
      </c>
      <c r="C4421" s="1" t="s">
        <v>35978</v>
      </c>
      <c r="D4421" s="1" t="s">
        <v>36467</v>
      </c>
      <c r="E4421" s="1" t="s">
        <v>36472</v>
      </c>
      <c r="F4421" s="1" t="s">
        <v>36473</v>
      </c>
      <c r="G4421" s="1" t="s">
        <v>36474</v>
      </c>
      <c r="H4421" s="1" t="s">
        <v>29</v>
      </c>
      <c r="I4421" s="1" t="s">
        <v>19</v>
      </c>
      <c r="J4421" s="1" t="s">
        <v>20</v>
      </c>
      <c r="K4421" s="1" t="s">
        <v>21</v>
      </c>
      <c r="L4421" s="1" t="s">
        <v>30</v>
      </c>
      <c r="M4421" s="1" t="s">
        <v>864</v>
      </c>
    </row>
    <row r="4422" spans="1:13" hidden="1" x14ac:dyDescent="0.25">
      <c r="A4422" s="1" t="s">
        <v>36616</v>
      </c>
      <c r="B4422" s="1" t="s">
        <v>13</v>
      </c>
      <c r="C4422" s="1" t="s">
        <v>35978</v>
      </c>
      <c r="D4422" s="1" t="s">
        <v>36467</v>
      </c>
      <c r="E4422" s="1" t="s">
        <v>36617</v>
      </c>
      <c r="F4422" s="1" t="s">
        <v>36618</v>
      </c>
      <c r="G4422" s="1" t="s">
        <v>36619</v>
      </c>
      <c r="H4422" s="1" t="s">
        <v>29</v>
      </c>
      <c r="I4422" s="1" t="s">
        <v>19</v>
      </c>
      <c r="J4422" s="1" t="s">
        <v>20</v>
      </c>
      <c r="K4422" s="1" t="s">
        <v>21</v>
      </c>
      <c r="L4422" s="1" t="s">
        <v>30</v>
      </c>
      <c r="M4422" s="1" t="s">
        <v>864</v>
      </c>
    </row>
    <row r="4423" spans="1:13" hidden="1" x14ac:dyDescent="0.25">
      <c r="A4423" s="1" t="s">
        <v>36554</v>
      </c>
      <c r="B4423" s="1" t="s">
        <v>13</v>
      </c>
      <c r="C4423" s="1" t="s">
        <v>35978</v>
      </c>
      <c r="D4423" s="1" t="s">
        <v>36467</v>
      </c>
      <c r="E4423" s="1" t="s">
        <v>36555</v>
      </c>
      <c r="F4423" s="1" t="s">
        <v>36556</v>
      </c>
      <c r="G4423" s="1" t="s">
        <v>10084</v>
      </c>
      <c r="H4423" s="1" t="s">
        <v>29</v>
      </c>
      <c r="I4423" s="1" t="s">
        <v>19</v>
      </c>
      <c r="J4423" s="1" t="s">
        <v>20</v>
      </c>
      <c r="K4423" s="1" t="s">
        <v>21</v>
      </c>
      <c r="L4423" s="1" t="s">
        <v>30</v>
      </c>
      <c r="M4423" s="1" t="s">
        <v>864</v>
      </c>
    </row>
    <row r="4424" spans="1:13" hidden="1" x14ac:dyDescent="0.25">
      <c r="A4424" s="1" t="s">
        <v>36495</v>
      </c>
      <c r="B4424" s="1" t="s">
        <v>13</v>
      </c>
      <c r="C4424" s="1" t="s">
        <v>35978</v>
      </c>
      <c r="D4424" s="1" t="s">
        <v>36467</v>
      </c>
      <c r="E4424" s="1" t="s">
        <v>36496</v>
      </c>
      <c r="F4424" s="1" t="s">
        <v>36497</v>
      </c>
      <c r="G4424" s="1" t="s">
        <v>36498</v>
      </c>
      <c r="H4424" s="1" t="s">
        <v>29</v>
      </c>
      <c r="I4424" s="1" t="s">
        <v>19</v>
      </c>
      <c r="J4424" s="1" t="s">
        <v>20</v>
      </c>
      <c r="K4424" s="1" t="s">
        <v>21</v>
      </c>
      <c r="L4424" s="1" t="s">
        <v>30</v>
      </c>
      <c r="M4424" s="1" t="s">
        <v>864</v>
      </c>
    </row>
    <row r="4425" spans="1:13" hidden="1" x14ac:dyDescent="0.25">
      <c r="A4425" s="1" t="s">
        <v>36483</v>
      </c>
      <c r="B4425" s="1" t="s">
        <v>13</v>
      </c>
      <c r="C4425" s="1" t="s">
        <v>35978</v>
      </c>
      <c r="D4425" s="1" t="s">
        <v>36467</v>
      </c>
      <c r="E4425" s="1" t="s">
        <v>36484</v>
      </c>
      <c r="F4425" s="1" t="s">
        <v>36485</v>
      </c>
      <c r="G4425" s="1" t="s">
        <v>36486</v>
      </c>
      <c r="H4425" s="1" t="s">
        <v>29</v>
      </c>
      <c r="I4425" s="1" t="s">
        <v>19</v>
      </c>
      <c r="J4425" s="1" t="s">
        <v>20</v>
      </c>
      <c r="K4425" s="1" t="s">
        <v>21</v>
      </c>
      <c r="L4425" s="1" t="s">
        <v>30</v>
      </c>
      <c r="M4425" s="1" t="s">
        <v>864</v>
      </c>
    </row>
    <row r="4426" spans="1:13" hidden="1" x14ac:dyDescent="0.25">
      <c r="A4426" s="1" t="s">
        <v>36479</v>
      </c>
      <c r="B4426" s="1" t="s">
        <v>13</v>
      </c>
      <c r="C4426" s="1" t="s">
        <v>35978</v>
      </c>
      <c r="D4426" s="1" t="s">
        <v>36467</v>
      </c>
      <c r="E4426" s="1" t="s">
        <v>36480</v>
      </c>
      <c r="F4426" s="1" t="s">
        <v>36481</v>
      </c>
      <c r="G4426" s="1" t="s">
        <v>36482</v>
      </c>
      <c r="H4426" s="1" t="s">
        <v>29</v>
      </c>
      <c r="I4426" s="1" t="s">
        <v>19</v>
      </c>
      <c r="J4426" s="1" t="s">
        <v>20</v>
      </c>
      <c r="K4426" s="1" t="s">
        <v>21</v>
      </c>
      <c r="L4426" s="1" t="s">
        <v>30</v>
      </c>
      <c r="M4426" s="1" t="s">
        <v>864</v>
      </c>
    </row>
    <row r="4427" spans="1:13" hidden="1" x14ac:dyDescent="0.25">
      <c r="A4427" s="1" t="s">
        <v>36636</v>
      </c>
      <c r="B4427" s="1" t="s">
        <v>13</v>
      </c>
      <c r="C4427" s="1" t="s">
        <v>35978</v>
      </c>
      <c r="D4427" s="1" t="s">
        <v>36467</v>
      </c>
      <c r="E4427" s="1" t="s">
        <v>36637</v>
      </c>
      <c r="F4427" s="1" t="s">
        <v>36638</v>
      </c>
      <c r="G4427" s="1" t="s">
        <v>36639</v>
      </c>
      <c r="H4427" s="1" t="s">
        <v>29</v>
      </c>
      <c r="I4427" s="1" t="s">
        <v>19</v>
      </c>
      <c r="J4427" s="1" t="s">
        <v>20</v>
      </c>
      <c r="K4427" s="1" t="s">
        <v>21</v>
      </c>
      <c r="L4427" s="1" t="s">
        <v>30</v>
      </c>
      <c r="M4427" s="1" t="s">
        <v>864</v>
      </c>
    </row>
    <row r="4428" spans="1:13" hidden="1" x14ac:dyDescent="0.25">
      <c r="A4428" s="1" t="s">
        <v>36499</v>
      </c>
      <c r="B4428" s="1" t="s">
        <v>13</v>
      </c>
      <c r="C4428" s="1" t="s">
        <v>35978</v>
      </c>
      <c r="D4428" s="1" t="s">
        <v>36467</v>
      </c>
      <c r="E4428" s="1" t="s">
        <v>36500</v>
      </c>
      <c r="F4428" s="1" t="s">
        <v>36501</v>
      </c>
      <c r="G4428" s="1" t="s">
        <v>36502</v>
      </c>
      <c r="H4428" s="1" t="s">
        <v>29</v>
      </c>
      <c r="I4428" s="1" t="s">
        <v>19</v>
      </c>
      <c r="J4428" s="1" t="s">
        <v>20</v>
      </c>
      <c r="K4428" s="1" t="s">
        <v>21</v>
      </c>
      <c r="L4428" s="1" t="s">
        <v>30</v>
      </c>
      <c r="M4428" s="1" t="s">
        <v>864</v>
      </c>
    </row>
    <row r="4429" spans="1:13" hidden="1" x14ac:dyDescent="0.25">
      <c r="A4429" s="1" t="s">
        <v>36596</v>
      </c>
      <c r="B4429" s="1" t="s">
        <v>13</v>
      </c>
      <c r="C4429" s="1" t="s">
        <v>35978</v>
      </c>
      <c r="D4429" s="1" t="s">
        <v>36467</v>
      </c>
      <c r="E4429" s="1" t="s">
        <v>36597</v>
      </c>
      <c r="F4429" s="1" t="s">
        <v>36598</v>
      </c>
      <c r="G4429" s="1" t="s">
        <v>36599</v>
      </c>
      <c r="H4429" s="1" t="s">
        <v>29</v>
      </c>
      <c r="I4429" s="1" t="s">
        <v>19</v>
      </c>
      <c r="J4429" s="1" t="s">
        <v>20</v>
      </c>
      <c r="K4429" s="1" t="s">
        <v>21</v>
      </c>
      <c r="L4429" s="1" t="s">
        <v>30</v>
      </c>
      <c r="M4429" s="1" t="s">
        <v>864</v>
      </c>
    </row>
    <row r="4430" spans="1:13" hidden="1" x14ac:dyDescent="0.25">
      <c r="A4430" s="1" t="s">
        <v>36487</v>
      </c>
      <c r="B4430" s="1" t="s">
        <v>13</v>
      </c>
      <c r="C4430" s="1" t="s">
        <v>35978</v>
      </c>
      <c r="D4430" s="1" t="s">
        <v>36467</v>
      </c>
      <c r="E4430" s="1" t="s">
        <v>36488</v>
      </c>
      <c r="F4430" s="1" t="s">
        <v>36489</v>
      </c>
      <c r="G4430" s="1" t="s">
        <v>36490</v>
      </c>
      <c r="H4430" s="1" t="s">
        <v>29</v>
      </c>
      <c r="I4430" s="1" t="s">
        <v>19</v>
      </c>
      <c r="J4430" s="1" t="s">
        <v>20</v>
      </c>
      <c r="K4430" s="1" t="s">
        <v>21</v>
      </c>
      <c r="L4430" s="1" t="s">
        <v>30</v>
      </c>
      <c r="M4430" s="1" t="s">
        <v>864</v>
      </c>
    </row>
    <row r="4431" spans="1:13" hidden="1" x14ac:dyDescent="0.25">
      <c r="A4431" s="1" t="s">
        <v>36538</v>
      </c>
      <c r="B4431" s="1" t="s">
        <v>13</v>
      </c>
      <c r="C4431" s="1" t="s">
        <v>35978</v>
      </c>
      <c r="D4431" s="1" t="s">
        <v>36467</v>
      </c>
      <c r="E4431" s="1" t="s">
        <v>36539</v>
      </c>
      <c r="F4431" s="1" t="s">
        <v>36540</v>
      </c>
      <c r="G4431" s="1" t="s">
        <v>36541</v>
      </c>
      <c r="H4431" s="1" t="s">
        <v>29</v>
      </c>
      <c r="I4431" s="1" t="s">
        <v>19</v>
      </c>
      <c r="J4431" s="1" t="s">
        <v>20</v>
      </c>
      <c r="K4431" s="1" t="s">
        <v>21</v>
      </c>
      <c r="L4431" s="1" t="s">
        <v>30</v>
      </c>
      <c r="M4431" s="1" t="s">
        <v>864</v>
      </c>
    </row>
    <row r="4432" spans="1:13" hidden="1" x14ac:dyDescent="0.25">
      <c r="A4432" s="1" t="s">
        <v>36507</v>
      </c>
      <c r="B4432" s="1" t="s">
        <v>13</v>
      </c>
      <c r="C4432" s="1" t="s">
        <v>35978</v>
      </c>
      <c r="D4432" s="1" t="s">
        <v>36467</v>
      </c>
      <c r="E4432" s="1" t="s">
        <v>36508</v>
      </c>
      <c r="F4432" s="1" t="s">
        <v>36509</v>
      </c>
      <c r="G4432" s="1" t="s">
        <v>36510</v>
      </c>
      <c r="H4432" s="1" t="s">
        <v>29</v>
      </c>
      <c r="I4432" s="1" t="s">
        <v>19</v>
      </c>
      <c r="J4432" s="1" t="s">
        <v>20</v>
      </c>
      <c r="K4432" s="1" t="s">
        <v>21</v>
      </c>
      <c r="L4432" s="1" t="s">
        <v>30</v>
      </c>
      <c r="M4432" s="1" t="s">
        <v>864</v>
      </c>
    </row>
    <row r="4433" spans="1:13" hidden="1" x14ac:dyDescent="0.25">
      <c r="A4433" s="1" t="s">
        <v>36475</v>
      </c>
      <c r="B4433" s="1" t="s">
        <v>13</v>
      </c>
      <c r="C4433" s="1" t="s">
        <v>35978</v>
      </c>
      <c r="D4433" s="1" t="s">
        <v>36467</v>
      </c>
      <c r="E4433" s="1" t="s">
        <v>36476</v>
      </c>
      <c r="F4433" s="1" t="s">
        <v>36477</v>
      </c>
      <c r="G4433" s="1" t="s">
        <v>36478</v>
      </c>
      <c r="H4433" s="1" t="s">
        <v>29</v>
      </c>
      <c r="I4433" s="1" t="s">
        <v>19</v>
      </c>
      <c r="J4433" s="1" t="s">
        <v>20</v>
      </c>
      <c r="K4433" s="1" t="s">
        <v>21</v>
      </c>
      <c r="L4433" s="1" t="s">
        <v>30</v>
      </c>
      <c r="M4433" s="1" t="s">
        <v>864</v>
      </c>
    </row>
    <row r="4434" spans="1:13" hidden="1" x14ac:dyDescent="0.25">
      <c r="A4434" s="1" t="s">
        <v>36600</v>
      </c>
      <c r="B4434" s="1" t="s">
        <v>13</v>
      </c>
      <c r="C4434" s="1" t="s">
        <v>35978</v>
      </c>
      <c r="D4434" s="1" t="s">
        <v>36467</v>
      </c>
      <c r="E4434" s="1" t="s">
        <v>36601</v>
      </c>
      <c r="F4434" s="1" t="s">
        <v>36602</v>
      </c>
      <c r="G4434" s="1" t="s">
        <v>36603</v>
      </c>
      <c r="H4434" s="1" t="s">
        <v>29</v>
      </c>
      <c r="I4434" s="1" t="s">
        <v>19</v>
      </c>
      <c r="J4434" s="1" t="s">
        <v>20</v>
      </c>
      <c r="K4434" s="1" t="s">
        <v>21</v>
      </c>
      <c r="L4434" s="1" t="s">
        <v>30</v>
      </c>
      <c r="M4434" s="1" t="s">
        <v>864</v>
      </c>
    </row>
    <row r="4435" spans="1:13" hidden="1" x14ac:dyDescent="0.25">
      <c r="A4435" s="1" t="s">
        <v>36503</v>
      </c>
      <c r="B4435" s="1" t="s">
        <v>13</v>
      </c>
      <c r="C4435" s="1" t="s">
        <v>35978</v>
      </c>
      <c r="D4435" s="1" t="s">
        <v>36467</v>
      </c>
      <c r="E4435" s="1" t="s">
        <v>36504</v>
      </c>
      <c r="F4435" s="1" t="s">
        <v>36505</v>
      </c>
      <c r="G4435" s="1" t="s">
        <v>36506</v>
      </c>
      <c r="H4435" s="1" t="s">
        <v>29</v>
      </c>
      <c r="I4435" s="1" t="s">
        <v>19</v>
      </c>
      <c r="J4435" s="1" t="s">
        <v>20</v>
      </c>
      <c r="K4435" s="1" t="s">
        <v>21</v>
      </c>
      <c r="L4435" s="1" t="s">
        <v>30</v>
      </c>
      <c r="M4435" s="1" t="s">
        <v>864</v>
      </c>
    </row>
    <row r="4436" spans="1:13" hidden="1" x14ac:dyDescent="0.25">
      <c r="A4436" s="1" t="s">
        <v>36519</v>
      </c>
      <c r="B4436" s="1" t="s">
        <v>13</v>
      </c>
      <c r="C4436" s="1" t="s">
        <v>35978</v>
      </c>
      <c r="D4436" s="1" t="s">
        <v>36467</v>
      </c>
      <c r="E4436" s="1" t="s">
        <v>36520</v>
      </c>
      <c r="F4436" s="1" t="s">
        <v>36521</v>
      </c>
      <c r="G4436" s="1" t="s">
        <v>36522</v>
      </c>
      <c r="H4436" s="1" t="s">
        <v>29</v>
      </c>
      <c r="I4436" s="1" t="s">
        <v>19</v>
      </c>
      <c r="J4436" s="1" t="s">
        <v>20</v>
      </c>
      <c r="K4436" s="1" t="s">
        <v>21</v>
      </c>
      <c r="L4436" s="1" t="s">
        <v>30</v>
      </c>
      <c r="M4436" s="1" t="s">
        <v>864</v>
      </c>
    </row>
    <row r="4437" spans="1:13" hidden="1" x14ac:dyDescent="0.25">
      <c r="A4437" s="1" t="s">
        <v>36372</v>
      </c>
      <c r="B4437" s="1" t="s">
        <v>13</v>
      </c>
      <c r="C4437" s="1" t="s">
        <v>35978</v>
      </c>
      <c r="D4437" s="1" t="s">
        <v>36337</v>
      </c>
      <c r="E4437" s="1" t="s">
        <v>36373</v>
      </c>
      <c r="F4437" s="1" t="s">
        <v>36374</v>
      </c>
      <c r="G4437" s="1" t="s">
        <v>36375</v>
      </c>
      <c r="H4437" s="1" t="s">
        <v>29</v>
      </c>
      <c r="I4437" s="1" t="s">
        <v>19</v>
      </c>
      <c r="J4437" s="1" t="s">
        <v>20</v>
      </c>
      <c r="K4437" s="1" t="s">
        <v>21</v>
      </c>
      <c r="L4437" s="1" t="s">
        <v>30</v>
      </c>
      <c r="M4437" s="1" t="s">
        <v>864</v>
      </c>
    </row>
    <row r="4438" spans="1:13" hidden="1" x14ac:dyDescent="0.25">
      <c r="A4438" s="1" t="s">
        <v>36458</v>
      </c>
      <c r="B4438" s="1" t="s">
        <v>13</v>
      </c>
      <c r="C4438" s="1" t="s">
        <v>35978</v>
      </c>
      <c r="D4438" s="1" t="s">
        <v>36337</v>
      </c>
      <c r="E4438" s="1" t="s">
        <v>36459</v>
      </c>
      <c r="F4438" s="1" t="s">
        <v>36460</v>
      </c>
      <c r="G4438" s="1" t="s">
        <v>36461</v>
      </c>
      <c r="H4438" s="1" t="s">
        <v>29</v>
      </c>
      <c r="I4438" s="1" t="s">
        <v>19</v>
      </c>
      <c r="J4438" s="1" t="s">
        <v>20</v>
      </c>
      <c r="K4438" s="1" t="s">
        <v>21</v>
      </c>
      <c r="L4438" s="1" t="s">
        <v>30</v>
      </c>
      <c r="M4438" s="1" t="s">
        <v>864</v>
      </c>
    </row>
    <row r="4439" spans="1:13" hidden="1" x14ac:dyDescent="0.25">
      <c r="A4439" s="1" t="s">
        <v>36368</v>
      </c>
      <c r="B4439" s="1" t="s">
        <v>13</v>
      </c>
      <c r="C4439" s="1" t="s">
        <v>35978</v>
      </c>
      <c r="D4439" s="1" t="s">
        <v>36337</v>
      </c>
      <c r="E4439" s="1" t="s">
        <v>36369</v>
      </c>
      <c r="F4439" s="1" t="s">
        <v>36370</v>
      </c>
      <c r="G4439" s="1" t="s">
        <v>36371</v>
      </c>
      <c r="H4439" s="1" t="s">
        <v>29</v>
      </c>
      <c r="I4439" s="1" t="s">
        <v>19</v>
      </c>
      <c r="J4439" s="1" t="s">
        <v>20</v>
      </c>
      <c r="K4439" s="1" t="s">
        <v>21</v>
      </c>
      <c r="L4439" s="1" t="s">
        <v>30</v>
      </c>
      <c r="M4439" s="1" t="s">
        <v>864</v>
      </c>
    </row>
    <row r="4440" spans="1:13" hidden="1" x14ac:dyDescent="0.25">
      <c r="A4440" s="1" t="s">
        <v>36387</v>
      </c>
      <c r="B4440" s="1" t="s">
        <v>13</v>
      </c>
      <c r="C4440" s="1" t="s">
        <v>35978</v>
      </c>
      <c r="D4440" s="1" t="s">
        <v>36337</v>
      </c>
      <c r="E4440" s="1" t="s">
        <v>36388</v>
      </c>
      <c r="F4440" s="1" t="s">
        <v>36389</v>
      </c>
      <c r="G4440" s="1" t="s">
        <v>36390</v>
      </c>
      <c r="H4440" s="1" t="s">
        <v>29</v>
      </c>
      <c r="I4440" s="1" t="s">
        <v>19</v>
      </c>
      <c r="J4440" s="1" t="s">
        <v>20</v>
      </c>
      <c r="K4440" s="1" t="s">
        <v>21</v>
      </c>
      <c r="L4440" s="1" t="s">
        <v>30</v>
      </c>
      <c r="M4440" s="1" t="s">
        <v>864</v>
      </c>
    </row>
    <row r="4441" spans="1:13" hidden="1" x14ac:dyDescent="0.25">
      <c r="A4441" s="1" t="s">
        <v>36423</v>
      </c>
      <c r="B4441" s="1" t="s">
        <v>13</v>
      </c>
      <c r="C4441" s="1" t="s">
        <v>35978</v>
      </c>
      <c r="D4441" s="1" t="s">
        <v>36337</v>
      </c>
      <c r="E4441" s="1" t="s">
        <v>36424</v>
      </c>
      <c r="F4441" s="1" t="s">
        <v>36425</v>
      </c>
      <c r="G4441" s="1" t="s">
        <v>36426</v>
      </c>
      <c r="H4441" s="1" t="s">
        <v>18</v>
      </c>
      <c r="I4441" s="1" t="s">
        <v>19</v>
      </c>
      <c r="J4441" s="1" t="s">
        <v>20</v>
      </c>
      <c r="K4441" s="1" t="s">
        <v>21</v>
      </c>
      <c r="L4441" s="1" t="s">
        <v>22</v>
      </c>
      <c r="M4441" s="1" t="s">
        <v>864</v>
      </c>
    </row>
    <row r="4442" spans="1:13" hidden="1" x14ac:dyDescent="0.25">
      <c r="A4442" s="1" t="s">
        <v>36395</v>
      </c>
      <c r="B4442" s="1" t="s">
        <v>13</v>
      </c>
      <c r="C4442" s="1" t="s">
        <v>35978</v>
      </c>
      <c r="D4442" s="1" t="s">
        <v>36337</v>
      </c>
      <c r="E4442" s="1" t="s">
        <v>36396</v>
      </c>
      <c r="F4442" s="1" t="s">
        <v>36397</v>
      </c>
      <c r="G4442" s="1" t="s">
        <v>36398</v>
      </c>
      <c r="H4442" s="1" t="s">
        <v>29</v>
      </c>
      <c r="I4442" s="1" t="s">
        <v>19</v>
      </c>
      <c r="J4442" s="1" t="s">
        <v>20</v>
      </c>
      <c r="K4442" s="1" t="s">
        <v>21</v>
      </c>
      <c r="L4442" s="1" t="s">
        <v>30</v>
      </c>
      <c r="M4442" s="1" t="s">
        <v>864</v>
      </c>
    </row>
    <row r="4443" spans="1:13" hidden="1" x14ac:dyDescent="0.25">
      <c r="A4443" s="1" t="s">
        <v>36399</v>
      </c>
      <c r="B4443" s="1" t="s">
        <v>13</v>
      </c>
      <c r="C4443" s="1" t="s">
        <v>35978</v>
      </c>
      <c r="D4443" s="1" t="s">
        <v>36337</v>
      </c>
      <c r="E4443" s="1" t="s">
        <v>36400</v>
      </c>
      <c r="F4443" s="1" t="s">
        <v>36401</v>
      </c>
      <c r="G4443" s="1" t="s">
        <v>36402</v>
      </c>
      <c r="H4443" s="1" t="s">
        <v>29</v>
      </c>
      <c r="I4443" s="1" t="s">
        <v>19</v>
      </c>
      <c r="J4443" s="1" t="s">
        <v>20</v>
      </c>
      <c r="K4443" s="1" t="s">
        <v>21</v>
      </c>
      <c r="L4443" s="1" t="s">
        <v>30</v>
      </c>
      <c r="M4443" s="1" t="s">
        <v>864</v>
      </c>
    </row>
    <row r="4444" spans="1:13" hidden="1" x14ac:dyDescent="0.25">
      <c r="A4444" s="1" t="s">
        <v>36446</v>
      </c>
      <c r="B4444" s="1" t="s">
        <v>13</v>
      </c>
      <c r="C4444" s="1" t="s">
        <v>35978</v>
      </c>
      <c r="D4444" s="1" t="s">
        <v>36337</v>
      </c>
      <c r="E4444" s="1" t="s">
        <v>36447</v>
      </c>
      <c r="F4444" s="1" t="s">
        <v>36448</v>
      </c>
      <c r="G4444" s="1" t="s">
        <v>36449</v>
      </c>
      <c r="H4444" s="1" t="s">
        <v>29</v>
      </c>
      <c r="I4444" s="1" t="s">
        <v>19</v>
      </c>
      <c r="J4444" s="1" t="s">
        <v>20</v>
      </c>
      <c r="K4444" s="1" t="s">
        <v>21</v>
      </c>
      <c r="L4444" s="1" t="s">
        <v>30</v>
      </c>
      <c r="M4444" s="1" t="s">
        <v>864</v>
      </c>
    </row>
    <row r="4445" spans="1:13" hidden="1" x14ac:dyDescent="0.25">
      <c r="A4445" s="1" t="s">
        <v>36407</v>
      </c>
      <c r="B4445" s="1" t="s">
        <v>13</v>
      </c>
      <c r="C4445" s="1" t="s">
        <v>35978</v>
      </c>
      <c r="D4445" s="1" t="s">
        <v>36337</v>
      </c>
      <c r="E4445" s="1" t="s">
        <v>36408</v>
      </c>
      <c r="F4445" s="1" t="s">
        <v>36409</v>
      </c>
      <c r="G4445" s="1" t="s">
        <v>36410</v>
      </c>
      <c r="H4445" s="1" t="s">
        <v>29</v>
      </c>
      <c r="I4445" s="1" t="s">
        <v>19</v>
      </c>
      <c r="J4445" s="1" t="s">
        <v>20</v>
      </c>
      <c r="K4445" s="1" t="s">
        <v>21</v>
      </c>
      <c r="L4445" s="1" t="s">
        <v>30</v>
      </c>
      <c r="M4445" s="1" t="s">
        <v>864</v>
      </c>
    </row>
    <row r="4446" spans="1:13" hidden="1" x14ac:dyDescent="0.25">
      <c r="A4446" s="1" t="s">
        <v>36353</v>
      </c>
      <c r="B4446" s="1" t="s">
        <v>13</v>
      </c>
      <c r="C4446" s="1" t="s">
        <v>35978</v>
      </c>
      <c r="D4446" s="1" t="s">
        <v>36337</v>
      </c>
      <c r="E4446" s="1" t="s">
        <v>36354</v>
      </c>
      <c r="F4446" s="1" t="s">
        <v>36355</v>
      </c>
      <c r="G4446" s="1" t="s">
        <v>36356</v>
      </c>
      <c r="H4446" s="1" t="s">
        <v>29</v>
      </c>
      <c r="I4446" s="1" t="s">
        <v>19</v>
      </c>
      <c r="J4446" s="1" t="s">
        <v>20</v>
      </c>
      <c r="K4446" s="1" t="s">
        <v>21</v>
      </c>
      <c r="L4446" s="1" t="s">
        <v>30</v>
      </c>
      <c r="M4446" s="1" t="s">
        <v>864</v>
      </c>
    </row>
    <row r="4447" spans="1:13" hidden="1" x14ac:dyDescent="0.25">
      <c r="A4447" s="1" t="s">
        <v>36357</v>
      </c>
      <c r="B4447" s="1" t="s">
        <v>13</v>
      </c>
      <c r="C4447" s="1" t="s">
        <v>35978</v>
      </c>
      <c r="D4447" s="1" t="s">
        <v>36337</v>
      </c>
      <c r="E4447" s="1" t="s">
        <v>36358</v>
      </c>
      <c r="F4447" s="1" t="s">
        <v>36359</v>
      </c>
      <c r="G4447" s="1" t="s">
        <v>36360</v>
      </c>
      <c r="H4447" s="1" t="s">
        <v>29</v>
      </c>
      <c r="I4447" s="1" t="s">
        <v>19</v>
      </c>
      <c r="J4447" s="1" t="s">
        <v>20</v>
      </c>
      <c r="K4447" s="1" t="s">
        <v>21</v>
      </c>
      <c r="L4447" s="1" t="s">
        <v>30</v>
      </c>
      <c r="M4447" s="1" t="s">
        <v>864</v>
      </c>
    </row>
    <row r="4448" spans="1:13" hidden="1" x14ac:dyDescent="0.25">
      <c r="A4448" s="1" t="s">
        <v>36349</v>
      </c>
      <c r="B4448" s="1" t="s">
        <v>13</v>
      </c>
      <c r="C4448" s="1" t="s">
        <v>35978</v>
      </c>
      <c r="D4448" s="1" t="s">
        <v>36337</v>
      </c>
      <c r="E4448" s="1" t="s">
        <v>36350</v>
      </c>
      <c r="F4448" s="1" t="s">
        <v>36351</v>
      </c>
      <c r="G4448" s="1" t="s">
        <v>36352</v>
      </c>
      <c r="H4448" s="1" t="s">
        <v>29</v>
      </c>
      <c r="I4448" s="1" t="s">
        <v>19</v>
      </c>
      <c r="J4448" s="1" t="s">
        <v>20</v>
      </c>
      <c r="K4448" s="1" t="s">
        <v>21</v>
      </c>
      <c r="L4448" s="1" t="s">
        <v>30</v>
      </c>
      <c r="M4448" s="1" t="s">
        <v>864</v>
      </c>
    </row>
    <row r="4449" spans="1:13" hidden="1" x14ac:dyDescent="0.25">
      <c r="A4449" s="1" t="s">
        <v>36361</v>
      </c>
      <c r="B4449" s="1" t="s">
        <v>13</v>
      </c>
      <c r="C4449" s="1" t="s">
        <v>35978</v>
      </c>
      <c r="D4449" s="1" t="s">
        <v>36337</v>
      </c>
      <c r="E4449" s="1" t="s">
        <v>36362</v>
      </c>
      <c r="F4449" s="1" t="s">
        <v>36363</v>
      </c>
      <c r="G4449" s="1" t="s">
        <v>36364</v>
      </c>
      <c r="H4449" s="1" t="s">
        <v>29</v>
      </c>
      <c r="I4449" s="1" t="s">
        <v>19</v>
      </c>
      <c r="J4449" s="1" t="s">
        <v>20</v>
      </c>
      <c r="K4449" s="1" t="s">
        <v>21</v>
      </c>
      <c r="L4449" s="1" t="s">
        <v>30</v>
      </c>
      <c r="M4449" s="1" t="s">
        <v>864</v>
      </c>
    </row>
    <row r="4450" spans="1:13" hidden="1" x14ac:dyDescent="0.25">
      <c r="A4450" s="1" t="s">
        <v>36403</v>
      </c>
      <c r="B4450" s="1" t="s">
        <v>13</v>
      </c>
      <c r="C4450" s="1" t="s">
        <v>35978</v>
      </c>
      <c r="D4450" s="1" t="s">
        <v>36337</v>
      </c>
      <c r="E4450" s="1" t="s">
        <v>36404</v>
      </c>
      <c r="F4450" s="1" t="s">
        <v>36405</v>
      </c>
      <c r="G4450" s="1" t="s">
        <v>36406</v>
      </c>
      <c r="H4450" s="1" t="s">
        <v>81</v>
      </c>
      <c r="I4450" s="1" t="s">
        <v>19</v>
      </c>
      <c r="J4450" s="1" t="s">
        <v>20</v>
      </c>
      <c r="K4450" s="1" t="s">
        <v>21</v>
      </c>
      <c r="L4450" s="1" t="s">
        <v>22</v>
      </c>
      <c r="M4450" s="1" t="s">
        <v>23</v>
      </c>
    </row>
    <row r="4451" spans="1:13" hidden="1" x14ac:dyDescent="0.25">
      <c r="A4451" s="1" t="s">
        <v>36411</v>
      </c>
      <c r="B4451" s="1" t="s">
        <v>13</v>
      </c>
      <c r="C4451" s="1" t="s">
        <v>35978</v>
      </c>
      <c r="D4451" s="1" t="s">
        <v>36337</v>
      </c>
      <c r="E4451" s="1" t="s">
        <v>36412</v>
      </c>
      <c r="F4451" s="1" t="s">
        <v>36413</v>
      </c>
      <c r="G4451" s="1" t="s">
        <v>36414</v>
      </c>
      <c r="H4451" s="1" t="s">
        <v>29</v>
      </c>
      <c r="I4451" s="1" t="s">
        <v>19</v>
      </c>
      <c r="J4451" s="1" t="s">
        <v>20</v>
      </c>
      <c r="K4451" s="1" t="s">
        <v>21</v>
      </c>
      <c r="L4451" s="1" t="s">
        <v>30</v>
      </c>
      <c r="M4451" s="1" t="s">
        <v>864</v>
      </c>
    </row>
    <row r="4452" spans="1:13" hidden="1" x14ac:dyDescent="0.25">
      <c r="A4452" s="1" t="s">
        <v>36341</v>
      </c>
      <c r="B4452" s="1" t="s">
        <v>13</v>
      </c>
      <c r="C4452" s="1" t="s">
        <v>35978</v>
      </c>
      <c r="D4452" s="1" t="s">
        <v>36337</v>
      </c>
      <c r="E4452" s="1" t="s">
        <v>36342</v>
      </c>
      <c r="F4452" s="1" t="s">
        <v>36343</v>
      </c>
      <c r="G4452" s="1" t="s">
        <v>36344</v>
      </c>
      <c r="H4452" s="1" t="s">
        <v>29</v>
      </c>
      <c r="I4452" s="1" t="s">
        <v>19</v>
      </c>
      <c r="J4452" s="1" t="s">
        <v>20</v>
      </c>
      <c r="K4452" s="1" t="s">
        <v>21</v>
      </c>
      <c r="L4452" s="1" t="s">
        <v>30</v>
      </c>
      <c r="M4452" s="1" t="s">
        <v>864</v>
      </c>
    </row>
    <row r="4453" spans="1:13" hidden="1" x14ac:dyDescent="0.25">
      <c r="A4453" s="1" t="s">
        <v>36365</v>
      </c>
      <c r="B4453" s="1" t="s">
        <v>13</v>
      </c>
      <c r="C4453" s="1" t="s">
        <v>35978</v>
      </c>
      <c r="D4453" s="1" t="s">
        <v>36337</v>
      </c>
      <c r="E4453" s="1" t="s">
        <v>36366</v>
      </c>
      <c r="F4453" s="1" t="s">
        <v>36367</v>
      </c>
      <c r="G4453" s="1" t="s">
        <v>35549</v>
      </c>
      <c r="H4453" s="1" t="s">
        <v>29</v>
      </c>
      <c r="I4453" s="1" t="s">
        <v>19</v>
      </c>
      <c r="J4453" s="1" t="s">
        <v>20</v>
      </c>
      <c r="K4453" s="1" t="s">
        <v>21</v>
      </c>
      <c r="L4453" s="1" t="s">
        <v>30</v>
      </c>
      <c r="M4453" s="1" t="s">
        <v>864</v>
      </c>
    </row>
    <row r="4454" spans="1:13" hidden="1" x14ac:dyDescent="0.25">
      <c r="A4454" s="1" t="s">
        <v>36454</v>
      </c>
      <c r="B4454" s="1" t="s">
        <v>13</v>
      </c>
      <c r="C4454" s="1" t="s">
        <v>35978</v>
      </c>
      <c r="D4454" s="1" t="s">
        <v>36337</v>
      </c>
      <c r="E4454" s="1" t="s">
        <v>36455</v>
      </c>
      <c r="F4454" s="1" t="s">
        <v>36456</v>
      </c>
      <c r="G4454" s="1" t="s">
        <v>36457</v>
      </c>
      <c r="H4454" s="1" t="s">
        <v>29</v>
      </c>
      <c r="I4454" s="1" t="s">
        <v>19</v>
      </c>
      <c r="J4454" s="1" t="s">
        <v>20</v>
      </c>
      <c r="K4454" s="1" t="s">
        <v>21</v>
      </c>
      <c r="L4454" s="1" t="s">
        <v>30</v>
      </c>
      <c r="M4454" s="1" t="s">
        <v>864</v>
      </c>
    </row>
    <row r="4455" spans="1:13" hidden="1" x14ac:dyDescent="0.25">
      <c r="A4455" s="1" t="s">
        <v>36376</v>
      </c>
      <c r="B4455" s="1" t="s">
        <v>13</v>
      </c>
      <c r="C4455" s="1" t="s">
        <v>35978</v>
      </c>
      <c r="D4455" s="1" t="s">
        <v>36337</v>
      </c>
      <c r="E4455" s="1" t="s">
        <v>36377</v>
      </c>
      <c r="F4455" s="1" t="s">
        <v>36378</v>
      </c>
      <c r="G4455" s="1" t="s">
        <v>10033</v>
      </c>
      <c r="H4455" s="1" t="s">
        <v>29</v>
      </c>
      <c r="I4455" s="1" t="s">
        <v>19</v>
      </c>
      <c r="J4455" s="1" t="s">
        <v>20</v>
      </c>
      <c r="K4455" s="1" t="s">
        <v>21</v>
      </c>
      <c r="L4455" s="1" t="s">
        <v>30</v>
      </c>
      <c r="M4455" s="1" t="s">
        <v>864</v>
      </c>
    </row>
    <row r="4456" spans="1:13" hidden="1" x14ac:dyDescent="0.25">
      <c r="A4456" s="1" t="s">
        <v>36391</v>
      </c>
      <c r="B4456" s="1" t="s">
        <v>13</v>
      </c>
      <c r="C4456" s="1" t="s">
        <v>35978</v>
      </c>
      <c r="D4456" s="1" t="s">
        <v>36337</v>
      </c>
      <c r="E4456" s="1" t="s">
        <v>36392</v>
      </c>
      <c r="F4456" s="1" t="s">
        <v>36393</v>
      </c>
      <c r="G4456" s="1" t="s">
        <v>36394</v>
      </c>
      <c r="H4456" s="1" t="s">
        <v>81</v>
      </c>
      <c r="I4456" s="1" t="s">
        <v>19</v>
      </c>
      <c r="J4456" s="1" t="s">
        <v>20</v>
      </c>
      <c r="K4456" s="1" t="s">
        <v>21</v>
      </c>
      <c r="L4456" s="1" t="s">
        <v>22</v>
      </c>
      <c r="M4456" s="1" t="s">
        <v>42</v>
      </c>
    </row>
    <row r="4457" spans="1:13" hidden="1" x14ac:dyDescent="0.25">
      <c r="A4457" s="1" t="s">
        <v>36435</v>
      </c>
      <c r="B4457" s="1" t="s">
        <v>13</v>
      </c>
      <c r="C4457" s="1" t="s">
        <v>35978</v>
      </c>
      <c r="D4457" s="1" t="s">
        <v>36337</v>
      </c>
      <c r="E4457" s="1" t="s">
        <v>11340</v>
      </c>
      <c r="F4457" s="1" t="s">
        <v>36436</v>
      </c>
      <c r="G4457" s="1" t="s">
        <v>36437</v>
      </c>
      <c r="H4457" s="1" t="s">
        <v>29</v>
      </c>
      <c r="I4457" s="1" t="s">
        <v>19</v>
      </c>
      <c r="J4457" s="1" t="s">
        <v>20</v>
      </c>
      <c r="K4457" s="1" t="s">
        <v>21</v>
      </c>
      <c r="L4457" s="1" t="s">
        <v>30</v>
      </c>
      <c r="M4457" s="1" t="s">
        <v>864</v>
      </c>
    </row>
    <row r="4458" spans="1:13" hidden="1" x14ac:dyDescent="0.25">
      <c r="A4458" s="1" t="s">
        <v>36442</v>
      </c>
      <c r="B4458" s="1" t="s">
        <v>13</v>
      </c>
      <c r="C4458" s="1" t="s">
        <v>35978</v>
      </c>
      <c r="D4458" s="1" t="s">
        <v>36337</v>
      </c>
      <c r="E4458" s="1" t="s">
        <v>36443</v>
      </c>
      <c r="F4458" s="1" t="s">
        <v>36444</v>
      </c>
      <c r="G4458" s="1" t="s">
        <v>36445</v>
      </c>
      <c r="H4458" s="1" t="s">
        <v>29</v>
      </c>
      <c r="I4458" s="1" t="s">
        <v>19</v>
      </c>
      <c r="J4458" s="1" t="s">
        <v>20</v>
      </c>
      <c r="K4458" s="1" t="s">
        <v>21</v>
      </c>
      <c r="L4458" s="1" t="s">
        <v>30</v>
      </c>
      <c r="M4458" s="1" t="s">
        <v>23</v>
      </c>
    </row>
    <row r="4459" spans="1:13" hidden="1" x14ac:dyDescent="0.25">
      <c r="A4459" s="1" t="s">
        <v>36336</v>
      </c>
      <c r="B4459" s="1" t="s">
        <v>13</v>
      </c>
      <c r="C4459" s="1" t="s">
        <v>35978</v>
      </c>
      <c r="D4459" s="1" t="s">
        <v>36337</v>
      </c>
      <c r="E4459" s="1" t="s">
        <v>36338</v>
      </c>
      <c r="F4459" s="1" t="s">
        <v>36339</v>
      </c>
      <c r="G4459" s="1" t="s">
        <v>36340</v>
      </c>
      <c r="H4459" s="1" t="s">
        <v>29</v>
      </c>
      <c r="I4459" s="1" t="s">
        <v>19</v>
      </c>
      <c r="J4459" s="1" t="s">
        <v>20</v>
      </c>
      <c r="K4459" s="1" t="s">
        <v>21</v>
      </c>
      <c r="L4459" s="1" t="s">
        <v>30</v>
      </c>
      <c r="M4459" s="1" t="s">
        <v>864</v>
      </c>
    </row>
    <row r="4460" spans="1:13" hidden="1" x14ac:dyDescent="0.25">
      <c r="A4460" s="1" t="s">
        <v>36450</v>
      </c>
      <c r="B4460" s="1" t="s">
        <v>13</v>
      </c>
      <c r="C4460" s="1" t="s">
        <v>35978</v>
      </c>
      <c r="D4460" s="1" t="s">
        <v>36337</v>
      </c>
      <c r="E4460" s="1" t="s">
        <v>36451</v>
      </c>
      <c r="F4460" s="1" t="s">
        <v>36452</v>
      </c>
      <c r="G4460" s="1" t="s">
        <v>36453</v>
      </c>
      <c r="H4460" s="1" t="s">
        <v>29</v>
      </c>
      <c r="I4460" s="1" t="s">
        <v>19</v>
      </c>
      <c r="J4460" s="1" t="s">
        <v>20</v>
      </c>
      <c r="K4460" s="1" t="s">
        <v>21</v>
      </c>
      <c r="L4460" s="1" t="s">
        <v>30</v>
      </c>
      <c r="M4460" s="1" t="s">
        <v>864</v>
      </c>
    </row>
    <row r="4461" spans="1:13" hidden="1" x14ac:dyDescent="0.25">
      <c r="A4461" s="1" t="s">
        <v>36383</v>
      </c>
      <c r="B4461" s="1" t="s">
        <v>13</v>
      </c>
      <c r="C4461" s="1" t="s">
        <v>35978</v>
      </c>
      <c r="D4461" s="1" t="s">
        <v>36337</v>
      </c>
      <c r="E4461" s="1" t="s">
        <v>36384</v>
      </c>
      <c r="F4461" s="1" t="s">
        <v>36385</v>
      </c>
      <c r="G4461" s="1" t="s">
        <v>36386</v>
      </c>
      <c r="H4461" s="1" t="s">
        <v>29</v>
      </c>
      <c r="I4461" s="1" t="s">
        <v>19</v>
      </c>
      <c r="J4461" s="1" t="s">
        <v>20</v>
      </c>
      <c r="K4461" s="1" t="s">
        <v>21</v>
      </c>
      <c r="L4461" s="1" t="s">
        <v>30</v>
      </c>
      <c r="M4461" s="1" t="s">
        <v>864</v>
      </c>
    </row>
    <row r="4462" spans="1:13" hidden="1" x14ac:dyDescent="0.25">
      <c r="A4462" s="1" t="s">
        <v>36415</v>
      </c>
      <c r="B4462" s="1" t="s">
        <v>13</v>
      </c>
      <c r="C4462" s="1" t="s">
        <v>35978</v>
      </c>
      <c r="D4462" s="1" t="s">
        <v>36337</v>
      </c>
      <c r="E4462" s="1" t="s">
        <v>36416</v>
      </c>
      <c r="F4462" s="1" t="s">
        <v>36417</v>
      </c>
      <c r="G4462" s="1" t="s">
        <v>36418</v>
      </c>
      <c r="H4462" s="1" t="s">
        <v>18</v>
      </c>
      <c r="I4462" s="1" t="s">
        <v>19</v>
      </c>
      <c r="J4462" s="1" t="s">
        <v>20</v>
      </c>
      <c r="K4462" s="1" t="s">
        <v>21</v>
      </c>
      <c r="L4462" s="1" t="s">
        <v>22</v>
      </c>
      <c r="M4462" s="1" t="s">
        <v>23</v>
      </c>
    </row>
    <row r="4463" spans="1:13" hidden="1" x14ac:dyDescent="0.25">
      <c r="A4463" s="1" t="s">
        <v>36462</v>
      </c>
      <c r="B4463" s="1" t="s">
        <v>13</v>
      </c>
      <c r="C4463" s="1" t="s">
        <v>35978</v>
      </c>
      <c r="D4463" s="1" t="s">
        <v>36337</v>
      </c>
      <c r="E4463" s="1" t="s">
        <v>36463</v>
      </c>
      <c r="F4463" s="1" t="s">
        <v>36464</v>
      </c>
      <c r="G4463" s="1" t="s">
        <v>36465</v>
      </c>
      <c r="H4463" s="1" t="s">
        <v>29</v>
      </c>
      <c r="I4463" s="1" t="s">
        <v>19</v>
      </c>
      <c r="J4463" s="1" t="s">
        <v>20</v>
      </c>
      <c r="K4463" s="1" t="s">
        <v>21</v>
      </c>
      <c r="L4463" s="1" t="s">
        <v>30</v>
      </c>
      <c r="M4463" s="1" t="s">
        <v>864</v>
      </c>
    </row>
    <row r="4464" spans="1:13" hidden="1" x14ac:dyDescent="0.25">
      <c r="A4464" s="1" t="s">
        <v>36431</v>
      </c>
      <c r="B4464" s="1" t="s">
        <v>13</v>
      </c>
      <c r="C4464" s="1" t="s">
        <v>35978</v>
      </c>
      <c r="D4464" s="1" t="s">
        <v>36337</v>
      </c>
      <c r="E4464" s="1" t="s">
        <v>36432</v>
      </c>
      <c r="F4464" s="1" t="s">
        <v>36433</v>
      </c>
      <c r="G4464" s="1" t="s">
        <v>36434</v>
      </c>
      <c r="H4464" s="1" t="s">
        <v>29</v>
      </c>
      <c r="I4464" s="1" t="s">
        <v>19</v>
      </c>
      <c r="J4464" s="1" t="s">
        <v>20</v>
      </c>
      <c r="K4464" s="1" t="s">
        <v>21</v>
      </c>
      <c r="L4464" s="1" t="s">
        <v>30</v>
      </c>
      <c r="M4464" s="1" t="s">
        <v>864</v>
      </c>
    </row>
    <row r="4465" spans="1:13" hidden="1" x14ac:dyDescent="0.25">
      <c r="A4465" s="1" t="s">
        <v>36419</v>
      </c>
      <c r="B4465" s="1" t="s">
        <v>13</v>
      </c>
      <c r="C4465" s="1" t="s">
        <v>35978</v>
      </c>
      <c r="D4465" s="1" t="s">
        <v>36337</v>
      </c>
      <c r="E4465" s="1" t="s">
        <v>36420</v>
      </c>
      <c r="F4465" s="1" t="s">
        <v>36421</v>
      </c>
      <c r="G4465" s="1" t="s">
        <v>36422</v>
      </c>
      <c r="H4465" s="1" t="s">
        <v>29</v>
      </c>
      <c r="I4465" s="1" t="s">
        <v>19</v>
      </c>
      <c r="J4465" s="1" t="s">
        <v>20</v>
      </c>
      <c r="K4465" s="1" t="s">
        <v>21</v>
      </c>
      <c r="L4465" s="1" t="s">
        <v>30</v>
      </c>
      <c r="M4465" s="1" t="s">
        <v>864</v>
      </c>
    </row>
    <row r="4466" spans="1:13" hidden="1" x14ac:dyDescent="0.25">
      <c r="A4466" s="1" t="s">
        <v>36427</v>
      </c>
      <c r="B4466" s="1" t="s">
        <v>13</v>
      </c>
      <c r="C4466" s="1" t="s">
        <v>35978</v>
      </c>
      <c r="D4466" s="1" t="s">
        <v>36337</v>
      </c>
      <c r="E4466" s="1" t="s">
        <v>36428</v>
      </c>
      <c r="F4466" s="1" t="s">
        <v>36429</v>
      </c>
      <c r="G4466" s="1" t="s">
        <v>36430</v>
      </c>
      <c r="H4466" s="1" t="s">
        <v>29</v>
      </c>
      <c r="I4466" s="1" t="s">
        <v>19</v>
      </c>
      <c r="J4466" s="1" t="s">
        <v>20</v>
      </c>
      <c r="K4466" s="1" t="s">
        <v>21</v>
      </c>
      <c r="L4466" s="1" t="s">
        <v>30</v>
      </c>
      <c r="M4466" s="1" t="s">
        <v>864</v>
      </c>
    </row>
    <row r="4467" spans="1:13" hidden="1" x14ac:dyDescent="0.25">
      <c r="A4467" s="1" t="s">
        <v>36438</v>
      </c>
      <c r="B4467" s="1" t="s">
        <v>13</v>
      </c>
      <c r="C4467" s="1" t="s">
        <v>35978</v>
      </c>
      <c r="D4467" s="1" t="s">
        <v>36337</v>
      </c>
      <c r="E4467" s="1" t="s">
        <v>36439</v>
      </c>
      <c r="F4467" s="1" t="s">
        <v>36440</v>
      </c>
      <c r="G4467" s="1" t="s">
        <v>36441</v>
      </c>
      <c r="H4467" s="1" t="s">
        <v>29</v>
      </c>
      <c r="I4467" s="1" t="s">
        <v>19</v>
      </c>
      <c r="J4467" s="1" t="s">
        <v>20</v>
      </c>
      <c r="K4467" s="1" t="s">
        <v>21</v>
      </c>
      <c r="L4467" s="1" t="s">
        <v>30</v>
      </c>
      <c r="M4467" s="1" t="s">
        <v>864</v>
      </c>
    </row>
    <row r="4468" spans="1:13" hidden="1" x14ac:dyDescent="0.25">
      <c r="A4468" s="1" t="s">
        <v>36379</v>
      </c>
      <c r="B4468" s="1" t="s">
        <v>13</v>
      </c>
      <c r="C4468" s="1" t="s">
        <v>35978</v>
      </c>
      <c r="D4468" s="1" t="s">
        <v>36337</v>
      </c>
      <c r="E4468" s="1" t="s">
        <v>36380</v>
      </c>
      <c r="F4468" s="1" t="s">
        <v>36381</v>
      </c>
      <c r="G4468" s="1" t="s">
        <v>36382</v>
      </c>
      <c r="H4468" s="1" t="s">
        <v>29</v>
      </c>
      <c r="I4468" s="1" t="s">
        <v>19</v>
      </c>
      <c r="J4468" s="1" t="s">
        <v>20</v>
      </c>
      <c r="K4468" s="1" t="s">
        <v>21</v>
      </c>
      <c r="L4468" s="1" t="s">
        <v>30</v>
      </c>
      <c r="M4468" s="1" t="s">
        <v>864</v>
      </c>
    </row>
    <row r="4469" spans="1:13" hidden="1" x14ac:dyDescent="0.25">
      <c r="A4469" s="1" t="s">
        <v>36226</v>
      </c>
      <c r="B4469" s="1" t="s">
        <v>13</v>
      </c>
      <c r="C4469" s="1" t="s">
        <v>35978</v>
      </c>
      <c r="D4469" s="1" t="s">
        <v>36176</v>
      </c>
      <c r="E4469" s="1" t="s">
        <v>36227</v>
      </c>
      <c r="F4469" s="1" t="s">
        <v>36228</v>
      </c>
      <c r="G4469" s="1" t="s">
        <v>36229</v>
      </c>
      <c r="H4469" s="1" t="s">
        <v>81</v>
      </c>
      <c r="I4469" s="1" t="s">
        <v>19</v>
      </c>
      <c r="J4469" s="1" t="s">
        <v>20</v>
      </c>
      <c r="K4469" s="1" t="s">
        <v>21</v>
      </c>
      <c r="L4469" s="1" t="s">
        <v>22</v>
      </c>
      <c r="M4469" s="1" t="s">
        <v>23</v>
      </c>
    </row>
    <row r="4470" spans="1:13" hidden="1" x14ac:dyDescent="0.25">
      <c r="A4470" s="1" t="s">
        <v>36218</v>
      </c>
      <c r="B4470" s="1" t="s">
        <v>13</v>
      </c>
      <c r="C4470" s="1" t="s">
        <v>35978</v>
      </c>
      <c r="D4470" s="1" t="s">
        <v>36176</v>
      </c>
      <c r="E4470" s="1" t="s">
        <v>36219</v>
      </c>
      <c r="F4470" s="1" t="s">
        <v>36220</v>
      </c>
      <c r="G4470" s="1" t="s">
        <v>36221</v>
      </c>
      <c r="H4470" s="1" t="s">
        <v>81</v>
      </c>
      <c r="I4470" s="1" t="s">
        <v>19</v>
      </c>
      <c r="J4470" s="1" t="s">
        <v>20</v>
      </c>
      <c r="K4470" s="1" t="s">
        <v>21</v>
      </c>
      <c r="L4470" s="1" t="s">
        <v>22</v>
      </c>
      <c r="M4470" s="1" t="s">
        <v>42</v>
      </c>
    </row>
    <row r="4471" spans="1:13" hidden="1" x14ac:dyDescent="0.25">
      <c r="A4471" s="1" t="s">
        <v>36285</v>
      </c>
      <c r="B4471" s="1" t="s">
        <v>13</v>
      </c>
      <c r="C4471" s="1" t="s">
        <v>35978</v>
      </c>
      <c r="D4471" s="1" t="s">
        <v>36176</v>
      </c>
      <c r="E4471" s="1" t="s">
        <v>36286</v>
      </c>
      <c r="F4471" s="1" t="s">
        <v>36287</v>
      </c>
      <c r="G4471" s="1" t="s">
        <v>36288</v>
      </c>
      <c r="H4471" s="1" t="s">
        <v>29</v>
      </c>
      <c r="I4471" s="1" t="s">
        <v>19</v>
      </c>
      <c r="J4471" s="1" t="s">
        <v>20</v>
      </c>
      <c r="K4471" s="1" t="s">
        <v>21</v>
      </c>
      <c r="L4471" s="1" t="s">
        <v>30</v>
      </c>
      <c r="M4471" s="1" t="s">
        <v>864</v>
      </c>
    </row>
    <row r="4472" spans="1:13" hidden="1" x14ac:dyDescent="0.25">
      <c r="A4472" s="1" t="s">
        <v>36175</v>
      </c>
      <c r="B4472" s="1" t="s">
        <v>13</v>
      </c>
      <c r="C4472" s="1" t="s">
        <v>35978</v>
      </c>
      <c r="D4472" s="1" t="s">
        <v>36176</v>
      </c>
      <c r="E4472" s="1" t="s">
        <v>36177</v>
      </c>
      <c r="F4472" s="1" t="s">
        <v>36178</v>
      </c>
      <c r="G4472" s="1" t="s">
        <v>36179</v>
      </c>
      <c r="H4472" s="1" t="s">
        <v>29</v>
      </c>
      <c r="I4472" s="1" t="s">
        <v>19</v>
      </c>
      <c r="J4472" s="1" t="s">
        <v>20</v>
      </c>
      <c r="K4472" s="1" t="s">
        <v>21</v>
      </c>
      <c r="L4472" s="1" t="s">
        <v>30</v>
      </c>
      <c r="M4472" s="1" t="s">
        <v>864</v>
      </c>
    </row>
    <row r="4473" spans="1:13" hidden="1" x14ac:dyDescent="0.25">
      <c r="A4473" s="1" t="s">
        <v>36317</v>
      </c>
      <c r="B4473" s="1" t="s">
        <v>13</v>
      </c>
      <c r="C4473" s="1" t="s">
        <v>35978</v>
      </c>
      <c r="D4473" s="1" t="s">
        <v>36176</v>
      </c>
      <c r="E4473" s="1" t="s">
        <v>36318</v>
      </c>
      <c r="F4473" s="1" t="s">
        <v>36319</v>
      </c>
      <c r="G4473" s="1" t="s">
        <v>36320</v>
      </c>
      <c r="H4473" s="1" t="s">
        <v>81</v>
      </c>
      <c r="I4473" s="1" t="s">
        <v>19</v>
      </c>
      <c r="J4473" s="1" t="s">
        <v>20</v>
      </c>
      <c r="K4473" s="1" t="s">
        <v>21</v>
      </c>
      <c r="L4473" s="1" t="s">
        <v>22</v>
      </c>
      <c r="M4473" s="1" t="s">
        <v>23</v>
      </c>
    </row>
    <row r="4474" spans="1:13" hidden="1" x14ac:dyDescent="0.25">
      <c r="A4474" s="1" t="s">
        <v>36184</v>
      </c>
      <c r="B4474" s="1" t="s">
        <v>13</v>
      </c>
      <c r="C4474" s="1" t="s">
        <v>35978</v>
      </c>
      <c r="D4474" s="1" t="s">
        <v>36176</v>
      </c>
      <c r="E4474" s="1" t="s">
        <v>36185</v>
      </c>
      <c r="F4474" s="1" t="s">
        <v>36186</v>
      </c>
      <c r="G4474" s="1" t="s">
        <v>36187</v>
      </c>
      <c r="H4474" s="1" t="s">
        <v>81</v>
      </c>
      <c r="I4474" s="1" t="s">
        <v>19</v>
      </c>
      <c r="J4474" s="1" t="s">
        <v>20</v>
      </c>
      <c r="K4474" s="1" t="s">
        <v>21</v>
      </c>
      <c r="L4474" s="1" t="s">
        <v>22</v>
      </c>
      <c r="M4474" s="1" t="s">
        <v>42</v>
      </c>
    </row>
    <row r="4475" spans="1:13" hidden="1" x14ac:dyDescent="0.25">
      <c r="A4475" s="1" t="s">
        <v>36234</v>
      </c>
      <c r="B4475" s="1" t="s">
        <v>13</v>
      </c>
      <c r="C4475" s="1" t="s">
        <v>35978</v>
      </c>
      <c r="D4475" s="1" t="s">
        <v>36176</v>
      </c>
      <c r="E4475" s="1" t="s">
        <v>36235</v>
      </c>
      <c r="F4475" s="1" t="s">
        <v>36236</v>
      </c>
      <c r="G4475" s="1" t="s">
        <v>36237</v>
      </c>
      <c r="H4475" s="1" t="s">
        <v>81</v>
      </c>
      <c r="I4475" s="1" t="s">
        <v>19</v>
      </c>
      <c r="J4475" s="1" t="s">
        <v>20</v>
      </c>
      <c r="K4475" s="1" t="s">
        <v>21</v>
      </c>
      <c r="L4475" s="1" t="s">
        <v>22</v>
      </c>
      <c r="M4475" s="1" t="s">
        <v>23</v>
      </c>
    </row>
    <row r="4476" spans="1:13" hidden="1" x14ac:dyDescent="0.25">
      <c r="A4476" s="1" t="s">
        <v>36281</v>
      </c>
      <c r="B4476" s="1" t="s">
        <v>13</v>
      </c>
      <c r="C4476" s="1" t="s">
        <v>35978</v>
      </c>
      <c r="D4476" s="1" t="s">
        <v>36176</v>
      </c>
      <c r="E4476" s="1" t="s">
        <v>36282</v>
      </c>
      <c r="F4476" s="1" t="s">
        <v>36283</v>
      </c>
      <c r="G4476" s="1" t="s">
        <v>36284</v>
      </c>
      <c r="H4476" s="1" t="s">
        <v>29</v>
      </c>
      <c r="I4476" s="1" t="s">
        <v>19</v>
      </c>
      <c r="J4476" s="1" t="s">
        <v>20</v>
      </c>
      <c r="K4476" s="1" t="s">
        <v>21</v>
      </c>
      <c r="L4476" s="1" t="s">
        <v>30</v>
      </c>
      <c r="M4476" s="1" t="s">
        <v>864</v>
      </c>
    </row>
    <row r="4477" spans="1:13" hidden="1" x14ac:dyDescent="0.25">
      <c r="A4477" s="1" t="s">
        <v>36265</v>
      </c>
      <c r="B4477" s="1" t="s">
        <v>13</v>
      </c>
      <c r="C4477" s="1" t="s">
        <v>35978</v>
      </c>
      <c r="D4477" s="1" t="s">
        <v>36176</v>
      </c>
      <c r="E4477" s="1" t="s">
        <v>36266</v>
      </c>
      <c r="F4477" s="1" t="s">
        <v>36267</v>
      </c>
      <c r="G4477" s="1" t="s">
        <v>36268</v>
      </c>
      <c r="H4477" s="1" t="s">
        <v>29</v>
      </c>
      <c r="I4477" s="1" t="s">
        <v>19</v>
      </c>
      <c r="J4477" s="1" t="s">
        <v>20</v>
      </c>
      <c r="K4477" s="1" t="s">
        <v>21</v>
      </c>
      <c r="L4477" s="1" t="s">
        <v>30</v>
      </c>
      <c r="M4477" s="1" t="s">
        <v>864</v>
      </c>
    </row>
    <row r="4478" spans="1:13" hidden="1" x14ac:dyDescent="0.25">
      <c r="A4478" s="1" t="s">
        <v>36261</v>
      </c>
      <c r="B4478" s="1" t="s">
        <v>13</v>
      </c>
      <c r="C4478" s="1" t="s">
        <v>35978</v>
      </c>
      <c r="D4478" s="1" t="s">
        <v>36176</v>
      </c>
      <c r="E4478" s="1" t="s">
        <v>36262</v>
      </c>
      <c r="F4478" s="1" t="s">
        <v>36263</v>
      </c>
      <c r="G4478" s="1" t="s">
        <v>36264</v>
      </c>
      <c r="H4478" s="1" t="s">
        <v>29</v>
      </c>
      <c r="I4478" s="1" t="s">
        <v>19</v>
      </c>
      <c r="J4478" s="1" t="s">
        <v>20</v>
      </c>
      <c r="K4478" s="1" t="s">
        <v>21</v>
      </c>
      <c r="L4478" s="1" t="s">
        <v>30</v>
      </c>
      <c r="M4478" s="1" t="s">
        <v>864</v>
      </c>
    </row>
    <row r="4479" spans="1:13" hidden="1" x14ac:dyDescent="0.25">
      <c r="A4479" s="1" t="s">
        <v>36309</v>
      </c>
      <c r="B4479" s="1" t="s">
        <v>13</v>
      </c>
      <c r="C4479" s="1" t="s">
        <v>35978</v>
      </c>
      <c r="D4479" s="1" t="s">
        <v>36176</v>
      </c>
      <c r="E4479" s="1" t="s">
        <v>36310</v>
      </c>
      <c r="F4479" s="1" t="s">
        <v>36311</v>
      </c>
      <c r="G4479" s="1" t="s">
        <v>36312</v>
      </c>
      <c r="H4479" s="1" t="s">
        <v>29</v>
      </c>
      <c r="I4479" s="1" t="s">
        <v>19</v>
      </c>
      <c r="J4479" s="1" t="s">
        <v>20</v>
      </c>
      <c r="K4479" s="1" t="s">
        <v>21</v>
      </c>
      <c r="L4479" s="1" t="s">
        <v>30</v>
      </c>
      <c r="M4479" s="1" t="s">
        <v>864</v>
      </c>
    </row>
    <row r="4480" spans="1:13" hidden="1" x14ac:dyDescent="0.25">
      <c r="A4480" s="1" t="s">
        <v>36277</v>
      </c>
      <c r="B4480" s="1" t="s">
        <v>13</v>
      </c>
      <c r="C4480" s="1" t="s">
        <v>35978</v>
      </c>
      <c r="D4480" s="1" t="s">
        <v>36176</v>
      </c>
      <c r="E4480" s="1" t="s">
        <v>36278</v>
      </c>
      <c r="F4480" s="1" t="s">
        <v>36279</v>
      </c>
      <c r="G4480" s="1" t="s">
        <v>36280</v>
      </c>
      <c r="H4480" s="1" t="s">
        <v>29</v>
      </c>
      <c r="I4480" s="1" t="s">
        <v>19</v>
      </c>
      <c r="J4480" s="1" t="s">
        <v>20</v>
      </c>
      <c r="K4480" s="1" t="s">
        <v>21</v>
      </c>
      <c r="L4480" s="1" t="s">
        <v>30</v>
      </c>
      <c r="M4480" s="1" t="s">
        <v>864</v>
      </c>
    </row>
    <row r="4481" spans="1:13" hidden="1" x14ac:dyDescent="0.25">
      <c r="A4481" s="1" t="s">
        <v>36222</v>
      </c>
      <c r="B4481" s="1" t="s">
        <v>13</v>
      </c>
      <c r="C4481" s="1" t="s">
        <v>35978</v>
      </c>
      <c r="D4481" s="1" t="s">
        <v>36176</v>
      </c>
      <c r="E4481" s="1" t="s">
        <v>36223</v>
      </c>
      <c r="F4481" s="1" t="s">
        <v>36224</v>
      </c>
      <c r="G4481" s="1" t="s">
        <v>36225</v>
      </c>
      <c r="H4481" s="1" t="s">
        <v>29</v>
      </c>
      <c r="I4481" s="1" t="s">
        <v>19</v>
      </c>
      <c r="J4481" s="1" t="s">
        <v>20</v>
      </c>
      <c r="K4481" s="1" t="s">
        <v>21</v>
      </c>
      <c r="L4481" s="1" t="s">
        <v>30</v>
      </c>
      <c r="M4481" s="1" t="s">
        <v>864</v>
      </c>
    </row>
    <row r="4482" spans="1:13" hidden="1" x14ac:dyDescent="0.25">
      <c r="A4482" s="1" t="s">
        <v>36253</v>
      </c>
      <c r="B4482" s="1" t="s">
        <v>13</v>
      </c>
      <c r="C4482" s="1" t="s">
        <v>35978</v>
      </c>
      <c r="D4482" s="1" t="s">
        <v>36176</v>
      </c>
      <c r="E4482" s="1" t="s">
        <v>36254</v>
      </c>
      <c r="F4482" s="1" t="s">
        <v>36255</v>
      </c>
      <c r="G4482" s="1" t="s">
        <v>36256</v>
      </c>
      <c r="H4482" s="1" t="s">
        <v>29</v>
      </c>
      <c r="I4482" s="1" t="s">
        <v>19</v>
      </c>
      <c r="J4482" s="1" t="s">
        <v>20</v>
      </c>
      <c r="K4482" s="1" t="s">
        <v>21</v>
      </c>
      <c r="L4482" s="1" t="s">
        <v>30</v>
      </c>
      <c r="M4482" s="1" t="s">
        <v>864</v>
      </c>
    </row>
    <row r="4483" spans="1:13" hidden="1" x14ac:dyDescent="0.25">
      <c r="A4483" s="1" t="s">
        <v>36257</v>
      </c>
      <c r="B4483" s="1" t="s">
        <v>13</v>
      </c>
      <c r="C4483" s="1" t="s">
        <v>35978</v>
      </c>
      <c r="D4483" s="1" t="s">
        <v>36176</v>
      </c>
      <c r="E4483" s="1" t="s">
        <v>36258</v>
      </c>
      <c r="F4483" s="1" t="s">
        <v>36259</v>
      </c>
      <c r="G4483" s="1" t="s">
        <v>36260</v>
      </c>
      <c r="H4483" s="1" t="s">
        <v>29</v>
      </c>
      <c r="I4483" s="1" t="s">
        <v>19</v>
      </c>
      <c r="J4483" s="1" t="s">
        <v>20</v>
      </c>
      <c r="K4483" s="1" t="s">
        <v>21</v>
      </c>
      <c r="L4483" s="1" t="s">
        <v>30</v>
      </c>
      <c r="M4483" s="1" t="s">
        <v>864</v>
      </c>
    </row>
    <row r="4484" spans="1:13" hidden="1" x14ac:dyDescent="0.25">
      <c r="A4484" s="1" t="s">
        <v>36230</v>
      </c>
      <c r="B4484" s="1" t="s">
        <v>13</v>
      </c>
      <c r="C4484" s="1" t="s">
        <v>35978</v>
      </c>
      <c r="D4484" s="1" t="s">
        <v>36176</v>
      </c>
      <c r="E4484" s="1" t="s">
        <v>36231</v>
      </c>
      <c r="F4484" s="1" t="s">
        <v>36232</v>
      </c>
      <c r="G4484" s="1" t="s">
        <v>36233</v>
      </c>
      <c r="H4484" s="1" t="s">
        <v>29</v>
      </c>
      <c r="I4484" s="1" t="s">
        <v>19</v>
      </c>
      <c r="J4484" s="1" t="s">
        <v>20</v>
      </c>
      <c r="K4484" s="1" t="s">
        <v>21</v>
      </c>
      <c r="L4484" s="1" t="s">
        <v>30</v>
      </c>
      <c r="M4484" s="1" t="s">
        <v>864</v>
      </c>
    </row>
    <row r="4485" spans="1:13" hidden="1" x14ac:dyDescent="0.25">
      <c r="A4485" s="1" t="s">
        <v>36208</v>
      </c>
      <c r="B4485" s="1" t="s">
        <v>13</v>
      </c>
      <c r="C4485" s="1" t="s">
        <v>35978</v>
      </c>
      <c r="D4485" s="1" t="s">
        <v>36176</v>
      </c>
      <c r="E4485" s="1" t="s">
        <v>36209</v>
      </c>
      <c r="F4485" s="1" t="s">
        <v>36210</v>
      </c>
      <c r="G4485" s="1" t="s">
        <v>36211</v>
      </c>
      <c r="H4485" s="1" t="s">
        <v>29</v>
      </c>
      <c r="I4485" s="1" t="s">
        <v>19</v>
      </c>
      <c r="J4485" s="1" t="s">
        <v>20</v>
      </c>
      <c r="K4485" s="1" t="s">
        <v>21</v>
      </c>
      <c r="L4485" s="1" t="s">
        <v>30</v>
      </c>
      <c r="M4485" s="1" t="s">
        <v>864</v>
      </c>
    </row>
    <row r="4486" spans="1:13" hidden="1" x14ac:dyDescent="0.25">
      <c r="A4486" s="1" t="s">
        <v>36204</v>
      </c>
      <c r="B4486" s="1" t="s">
        <v>13</v>
      </c>
      <c r="C4486" s="1" t="s">
        <v>35978</v>
      </c>
      <c r="D4486" s="1" t="s">
        <v>36176</v>
      </c>
      <c r="E4486" s="1" t="s">
        <v>36205</v>
      </c>
      <c r="F4486" s="1" t="s">
        <v>36206</v>
      </c>
      <c r="G4486" s="1" t="s">
        <v>36207</v>
      </c>
      <c r="H4486" s="1" t="s">
        <v>29</v>
      </c>
      <c r="I4486" s="1" t="s">
        <v>19</v>
      </c>
      <c r="J4486" s="1" t="s">
        <v>20</v>
      </c>
      <c r="K4486" s="1" t="s">
        <v>21</v>
      </c>
      <c r="L4486" s="1" t="s">
        <v>30</v>
      </c>
      <c r="M4486" s="1" t="s">
        <v>864</v>
      </c>
    </row>
    <row r="4487" spans="1:13" hidden="1" x14ac:dyDescent="0.25">
      <c r="A4487" s="1" t="s">
        <v>36305</v>
      </c>
      <c r="B4487" s="1" t="s">
        <v>13</v>
      </c>
      <c r="C4487" s="1" t="s">
        <v>35978</v>
      </c>
      <c r="D4487" s="1" t="s">
        <v>36176</v>
      </c>
      <c r="E4487" s="1" t="s">
        <v>36306</v>
      </c>
      <c r="F4487" s="1" t="s">
        <v>36307</v>
      </c>
      <c r="G4487" s="1" t="s">
        <v>36308</v>
      </c>
      <c r="H4487" s="1" t="s">
        <v>29</v>
      </c>
      <c r="I4487" s="1" t="s">
        <v>19</v>
      </c>
      <c r="J4487" s="1" t="s">
        <v>20</v>
      </c>
      <c r="K4487" s="1" t="s">
        <v>21</v>
      </c>
      <c r="L4487" s="1" t="s">
        <v>30</v>
      </c>
      <c r="M4487" s="1" t="s">
        <v>864</v>
      </c>
    </row>
    <row r="4488" spans="1:13" hidden="1" x14ac:dyDescent="0.25">
      <c r="A4488" s="1" t="s">
        <v>36329</v>
      </c>
      <c r="B4488" s="1" t="s">
        <v>13</v>
      </c>
      <c r="C4488" s="1" t="s">
        <v>35978</v>
      </c>
      <c r="D4488" s="1" t="s">
        <v>36176</v>
      </c>
      <c r="E4488" s="1" t="s">
        <v>36330</v>
      </c>
      <c r="F4488" s="1" t="s">
        <v>36331</v>
      </c>
      <c r="G4488" s="1" t="s">
        <v>27013</v>
      </c>
      <c r="H4488" s="1" t="s">
        <v>29</v>
      </c>
      <c r="I4488" s="1" t="s">
        <v>19</v>
      </c>
      <c r="J4488" s="1" t="s">
        <v>20</v>
      </c>
      <c r="K4488" s="1" t="s">
        <v>21</v>
      </c>
      <c r="L4488" s="1" t="s">
        <v>30</v>
      </c>
      <c r="M4488" s="1" t="s">
        <v>864</v>
      </c>
    </row>
    <row r="4489" spans="1:13" hidden="1" x14ac:dyDescent="0.25">
      <c r="A4489" s="1" t="s">
        <v>36289</v>
      </c>
      <c r="B4489" s="1" t="s">
        <v>13</v>
      </c>
      <c r="C4489" s="1" t="s">
        <v>35978</v>
      </c>
      <c r="D4489" s="1" t="s">
        <v>36176</v>
      </c>
      <c r="E4489" s="1" t="s">
        <v>36290</v>
      </c>
      <c r="F4489" s="1" t="s">
        <v>36291</v>
      </c>
      <c r="G4489" s="1" t="s">
        <v>36292</v>
      </c>
      <c r="H4489" s="1" t="s">
        <v>29</v>
      </c>
      <c r="I4489" s="1" t="s">
        <v>19</v>
      </c>
      <c r="J4489" s="1" t="s">
        <v>20</v>
      </c>
      <c r="K4489" s="1" t="s">
        <v>21</v>
      </c>
      <c r="L4489" s="1" t="s">
        <v>30</v>
      </c>
      <c r="M4489" s="1" t="s">
        <v>864</v>
      </c>
    </row>
    <row r="4490" spans="1:13" hidden="1" x14ac:dyDescent="0.25">
      <c r="A4490" s="1" t="s">
        <v>36241</v>
      </c>
      <c r="B4490" s="1" t="s">
        <v>13</v>
      </c>
      <c r="C4490" s="1" t="s">
        <v>35978</v>
      </c>
      <c r="D4490" s="1" t="s">
        <v>36176</v>
      </c>
      <c r="E4490" s="1" t="s">
        <v>36242</v>
      </c>
      <c r="F4490" s="1" t="s">
        <v>36243</v>
      </c>
      <c r="G4490" s="1" t="s">
        <v>36244</v>
      </c>
      <c r="H4490" s="1" t="s">
        <v>29</v>
      </c>
      <c r="I4490" s="1" t="s">
        <v>19</v>
      </c>
      <c r="J4490" s="1" t="s">
        <v>20</v>
      </c>
      <c r="K4490" s="1" t="s">
        <v>21</v>
      </c>
      <c r="L4490" s="1" t="s">
        <v>30</v>
      </c>
      <c r="M4490" s="1" t="s">
        <v>864</v>
      </c>
    </row>
    <row r="4491" spans="1:13" hidden="1" x14ac:dyDescent="0.25">
      <c r="A4491" s="1" t="s">
        <v>36180</v>
      </c>
      <c r="B4491" s="1" t="s">
        <v>13</v>
      </c>
      <c r="C4491" s="1" t="s">
        <v>35978</v>
      </c>
      <c r="D4491" s="1" t="s">
        <v>36176</v>
      </c>
      <c r="E4491" s="1" t="s">
        <v>36181</v>
      </c>
      <c r="F4491" s="1" t="s">
        <v>36182</v>
      </c>
      <c r="G4491" s="1" t="s">
        <v>36183</v>
      </c>
      <c r="H4491" s="1" t="s">
        <v>29</v>
      </c>
      <c r="I4491" s="1" t="s">
        <v>19</v>
      </c>
      <c r="J4491" s="1" t="s">
        <v>20</v>
      </c>
      <c r="K4491" s="1" t="s">
        <v>21</v>
      </c>
      <c r="L4491" s="1" t="s">
        <v>30</v>
      </c>
      <c r="M4491" s="1" t="s">
        <v>864</v>
      </c>
    </row>
    <row r="4492" spans="1:13" hidden="1" x14ac:dyDescent="0.25">
      <c r="A4492" s="1" t="s">
        <v>36249</v>
      </c>
      <c r="B4492" s="1" t="s">
        <v>13</v>
      </c>
      <c r="C4492" s="1" t="s">
        <v>35978</v>
      </c>
      <c r="D4492" s="1" t="s">
        <v>36176</v>
      </c>
      <c r="E4492" s="1" t="s">
        <v>36250</v>
      </c>
      <c r="F4492" s="1" t="s">
        <v>36251</v>
      </c>
      <c r="G4492" s="1" t="s">
        <v>36252</v>
      </c>
      <c r="H4492" s="1" t="s">
        <v>29</v>
      </c>
      <c r="I4492" s="1" t="s">
        <v>19</v>
      </c>
      <c r="J4492" s="1" t="s">
        <v>20</v>
      </c>
      <c r="K4492" s="1" t="s">
        <v>21</v>
      </c>
      <c r="L4492" s="1" t="s">
        <v>30</v>
      </c>
      <c r="M4492" s="1" t="s">
        <v>864</v>
      </c>
    </row>
    <row r="4493" spans="1:13" hidden="1" x14ac:dyDescent="0.25">
      <c r="A4493" s="1" t="s">
        <v>36216</v>
      </c>
      <c r="B4493" s="1" t="s">
        <v>13</v>
      </c>
      <c r="C4493" s="1" t="s">
        <v>35978</v>
      </c>
      <c r="D4493" s="1" t="s">
        <v>36176</v>
      </c>
      <c r="E4493" s="1" t="s">
        <v>36200</v>
      </c>
      <c r="F4493" s="1" t="s">
        <v>36217</v>
      </c>
      <c r="G4493" s="1" t="s">
        <v>9904</v>
      </c>
      <c r="H4493" s="1" t="s">
        <v>29</v>
      </c>
      <c r="I4493" s="1" t="s">
        <v>19</v>
      </c>
      <c r="J4493" s="1" t="s">
        <v>20</v>
      </c>
      <c r="K4493" s="1" t="s">
        <v>21</v>
      </c>
      <c r="L4493" s="1" t="s">
        <v>30</v>
      </c>
      <c r="M4493" s="1" t="s">
        <v>864</v>
      </c>
    </row>
    <row r="4494" spans="1:13" hidden="1" x14ac:dyDescent="0.25">
      <c r="A4494" s="1" t="s">
        <v>36297</v>
      </c>
      <c r="B4494" s="1" t="s">
        <v>13</v>
      </c>
      <c r="C4494" s="1" t="s">
        <v>35978</v>
      </c>
      <c r="D4494" s="1" t="s">
        <v>36176</v>
      </c>
      <c r="E4494" s="1" t="s">
        <v>36298</v>
      </c>
      <c r="F4494" s="1" t="s">
        <v>36299</v>
      </c>
      <c r="G4494" s="1" t="s">
        <v>36300</v>
      </c>
      <c r="H4494" s="1" t="s">
        <v>29</v>
      </c>
      <c r="I4494" s="1" t="s">
        <v>19</v>
      </c>
      <c r="J4494" s="1" t="s">
        <v>20</v>
      </c>
      <c r="K4494" s="1" t="s">
        <v>21</v>
      </c>
      <c r="L4494" s="1" t="s">
        <v>30</v>
      </c>
      <c r="M4494" s="1" t="s">
        <v>864</v>
      </c>
    </row>
    <row r="4495" spans="1:13" hidden="1" x14ac:dyDescent="0.25">
      <c r="A4495" s="1" t="s">
        <v>36192</v>
      </c>
      <c r="B4495" s="1" t="s">
        <v>13</v>
      </c>
      <c r="C4495" s="1" t="s">
        <v>35978</v>
      </c>
      <c r="D4495" s="1" t="s">
        <v>36176</v>
      </c>
      <c r="E4495" s="1" t="s">
        <v>36193</v>
      </c>
      <c r="F4495" s="1" t="s">
        <v>36194</v>
      </c>
      <c r="G4495" s="1" t="s">
        <v>36195</v>
      </c>
      <c r="H4495" s="1" t="s">
        <v>29</v>
      </c>
      <c r="I4495" s="1" t="s">
        <v>19</v>
      </c>
      <c r="J4495" s="1" t="s">
        <v>20</v>
      </c>
      <c r="K4495" s="1" t="s">
        <v>21</v>
      </c>
      <c r="L4495" s="1" t="s">
        <v>30</v>
      </c>
      <c r="M4495" s="1" t="s">
        <v>864</v>
      </c>
    </row>
    <row r="4496" spans="1:13" hidden="1" x14ac:dyDescent="0.25">
      <c r="A4496" s="1" t="s">
        <v>36325</v>
      </c>
      <c r="B4496" s="1" t="s">
        <v>13</v>
      </c>
      <c r="C4496" s="1" t="s">
        <v>35978</v>
      </c>
      <c r="D4496" s="1" t="s">
        <v>36176</v>
      </c>
      <c r="E4496" s="1" t="s">
        <v>36326</v>
      </c>
      <c r="F4496" s="1" t="s">
        <v>36327</v>
      </c>
      <c r="G4496" s="1" t="s">
        <v>36328</v>
      </c>
      <c r="H4496" s="1" t="s">
        <v>29</v>
      </c>
      <c r="I4496" s="1" t="s">
        <v>19</v>
      </c>
      <c r="J4496" s="1" t="s">
        <v>20</v>
      </c>
      <c r="K4496" s="1" t="s">
        <v>21</v>
      </c>
      <c r="L4496" s="1" t="s">
        <v>30</v>
      </c>
      <c r="M4496" s="1" t="s">
        <v>864</v>
      </c>
    </row>
    <row r="4497" spans="1:13" hidden="1" x14ac:dyDescent="0.25">
      <c r="A4497" s="1" t="s">
        <v>36269</v>
      </c>
      <c r="B4497" s="1" t="s">
        <v>13</v>
      </c>
      <c r="C4497" s="1" t="s">
        <v>35978</v>
      </c>
      <c r="D4497" s="1" t="s">
        <v>36176</v>
      </c>
      <c r="E4497" s="1" t="s">
        <v>36270</v>
      </c>
      <c r="F4497" s="1" t="s">
        <v>36271</v>
      </c>
      <c r="G4497" s="1" t="s">
        <v>36272</v>
      </c>
      <c r="H4497" s="1" t="s">
        <v>29</v>
      </c>
      <c r="I4497" s="1" t="s">
        <v>19</v>
      </c>
      <c r="J4497" s="1" t="s">
        <v>20</v>
      </c>
      <c r="K4497" s="1" t="s">
        <v>21</v>
      </c>
      <c r="L4497" s="1" t="s">
        <v>30</v>
      </c>
      <c r="M4497" s="1" t="s">
        <v>864</v>
      </c>
    </row>
    <row r="4498" spans="1:13" hidden="1" x14ac:dyDescent="0.25">
      <c r="A4498" s="1" t="s">
        <v>36293</v>
      </c>
      <c r="B4498" s="1" t="s">
        <v>13</v>
      </c>
      <c r="C4498" s="1" t="s">
        <v>35978</v>
      </c>
      <c r="D4498" s="1" t="s">
        <v>36176</v>
      </c>
      <c r="E4498" s="1" t="s">
        <v>36294</v>
      </c>
      <c r="F4498" s="1" t="s">
        <v>36295</v>
      </c>
      <c r="G4498" s="1" t="s">
        <v>36296</v>
      </c>
      <c r="H4498" s="1" t="s">
        <v>29</v>
      </c>
      <c r="I4498" s="1" t="s">
        <v>19</v>
      </c>
      <c r="J4498" s="1" t="s">
        <v>20</v>
      </c>
      <c r="K4498" s="1" t="s">
        <v>21</v>
      </c>
      <c r="L4498" s="1" t="s">
        <v>30</v>
      </c>
      <c r="M4498" s="1" t="s">
        <v>864</v>
      </c>
    </row>
    <row r="4499" spans="1:13" hidden="1" x14ac:dyDescent="0.25">
      <c r="A4499" s="1" t="s">
        <v>36196</v>
      </c>
      <c r="B4499" s="1" t="s">
        <v>13</v>
      </c>
      <c r="C4499" s="1" t="s">
        <v>35978</v>
      </c>
      <c r="D4499" s="1" t="s">
        <v>36176</v>
      </c>
      <c r="E4499" s="1" t="s">
        <v>36197</v>
      </c>
      <c r="F4499" s="1" t="s">
        <v>36198</v>
      </c>
      <c r="G4499" s="1" t="s">
        <v>36199</v>
      </c>
      <c r="H4499" s="1" t="s">
        <v>29</v>
      </c>
      <c r="I4499" s="1" t="s">
        <v>19</v>
      </c>
      <c r="J4499" s="1" t="s">
        <v>20</v>
      </c>
      <c r="K4499" s="1" t="s">
        <v>21</v>
      </c>
      <c r="L4499" s="1" t="s">
        <v>30</v>
      </c>
      <c r="M4499" s="1" t="s">
        <v>864</v>
      </c>
    </row>
    <row r="4500" spans="1:13" hidden="1" x14ac:dyDescent="0.25">
      <c r="A4500" s="1" t="s">
        <v>36238</v>
      </c>
      <c r="B4500" s="1" t="s">
        <v>13</v>
      </c>
      <c r="C4500" s="1" t="s">
        <v>35978</v>
      </c>
      <c r="D4500" s="1" t="s">
        <v>36176</v>
      </c>
      <c r="E4500" s="1" t="s">
        <v>36239</v>
      </c>
      <c r="F4500" s="1" t="s">
        <v>36240</v>
      </c>
      <c r="G4500" s="1" t="s">
        <v>27100</v>
      </c>
      <c r="H4500" s="1" t="s">
        <v>29</v>
      </c>
      <c r="I4500" s="1" t="s">
        <v>19</v>
      </c>
      <c r="J4500" s="1" t="s">
        <v>20</v>
      </c>
      <c r="K4500" s="1" t="s">
        <v>21</v>
      </c>
      <c r="L4500" s="1" t="s">
        <v>30</v>
      </c>
      <c r="M4500" s="1" t="s">
        <v>864</v>
      </c>
    </row>
    <row r="4501" spans="1:13" hidden="1" x14ac:dyDescent="0.25">
      <c r="A4501" s="1" t="s">
        <v>36313</v>
      </c>
      <c r="B4501" s="1" t="s">
        <v>13</v>
      </c>
      <c r="C4501" s="1" t="s">
        <v>35978</v>
      </c>
      <c r="D4501" s="1" t="s">
        <v>36176</v>
      </c>
      <c r="E4501" s="1" t="s">
        <v>36314</v>
      </c>
      <c r="F4501" s="1" t="s">
        <v>36315</v>
      </c>
      <c r="G4501" s="1" t="s">
        <v>36316</v>
      </c>
      <c r="H4501" s="1" t="s">
        <v>29</v>
      </c>
      <c r="I4501" s="1" t="s">
        <v>19</v>
      </c>
      <c r="J4501" s="1" t="s">
        <v>20</v>
      </c>
      <c r="K4501" s="1" t="s">
        <v>21</v>
      </c>
      <c r="L4501" s="1" t="s">
        <v>30</v>
      </c>
      <c r="M4501" s="1" t="s">
        <v>864</v>
      </c>
    </row>
    <row r="4502" spans="1:13" hidden="1" x14ac:dyDescent="0.25">
      <c r="A4502" s="1" t="s">
        <v>36273</v>
      </c>
      <c r="B4502" s="1" t="s">
        <v>13</v>
      </c>
      <c r="C4502" s="1" t="s">
        <v>35978</v>
      </c>
      <c r="D4502" s="1" t="s">
        <v>36176</v>
      </c>
      <c r="E4502" s="1" t="s">
        <v>36274</v>
      </c>
      <c r="F4502" s="1" t="s">
        <v>36275</v>
      </c>
      <c r="G4502" s="1" t="s">
        <v>36276</v>
      </c>
      <c r="H4502" s="1" t="s">
        <v>29</v>
      </c>
      <c r="I4502" s="1" t="s">
        <v>19</v>
      </c>
      <c r="J4502" s="1" t="s">
        <v>20</v>
      </c>
      <c r="K4502" s="1" t="s">
        <v>21</v>
      </c>
      <c r="L4502" s="1" t="s">
        <v>30</v>
      </c>
      <c r="M4502" s="1" t="s">
        <v>864</v>
      </c>
    </row>
    <row r="4503" spans="1:13" hidden="1" x14ac:dyDescent="0.25">
      <c r="A4503" s="1" t="s">
        <v>36200</v>
      </c>
      <c r="B4503" s="1" t="s">
        <v>13</v>
      </c>
      <c r="C4503" s="1" t="s">
        <v>35978</v>
      </c>
      <c r="D4503" s="1" t="s">
        <v>36176</v>
      </c>
      <c r="E4503" s="1" t="s">
        <v>36201</v>
      </c>
      <c r="F4503" s="1" t="s">
        <v>36202</v>
      </c>
      <c r="G4503" s="1" t="s">
        <v>36203</v>
      </c>
      <c r="H4503" s="1" t="s">
        <v>29</v>
      </c>
      <c r="I4503" s="1" t="s">
        <v>19</v>
      </c>
      <c r="J4503" s="1" t="s">
        <v>20</v>
      </c>
      <c r="K4503" s="1" t="s">
        <v>21</v>
      </c>
      <c r="L4503" s="1" t="s">
        <v>30</v>
      </c>
      <c r="M4503" s="1" t="s">
        <v>864</v>
      </c>
    </row>
    <row r="4504" spans="1:13" hidden="1" x14ac:dyDescent="0.25">
      <c r="A4504" s="1" t="s">
        <v>36188</v>
      </c>
      <c r="B4504" s="1" t="s">
        <v>13</v>
      </c>
      <c r="C4504" s="1" t="s">
        <v>35978</v>
      </c>
      <c r="D4504" s="1" t="s">
        <v>36176</v>
      </c>
      <c r="E4504" s="1" t="s">
        <v>36189</v>
      </c>
      <c r="F4504" s="1" t="s">
        <v>36190</v>
      </c>
      <c r="G4504" s="1" t="s">
        <v>36191</v>
      </c>
      <c r="H4504" s="1" t="s">
        <v>29</v>
      </c>
      <c r="I4504" s="1" t="s">
        <v>19</v>
      </c>
      <c r="J4504" s="1" t="s">
        <v>20</v>
      </c>
      <c r="K4504" s="1" t="s">
        <v>21</v>
      </c>
      <c r="L4504" s="1" t="s">
        <v>30</v>
      </c>
      <c r="M4504" s="1" t="s">
        <v>864</v>
      </c>
    </row>
    <row r="4505" spans="1:13" hidden="1" x14ac:dyDescent="0.25">
      <c r="A4505" s="1" t="s">
        <v>36212</v>
      </c>
      <c r="B4505" s="1" t="s">
        <v>13</v>
      </c>
      <c r="C4505" s="1" t="s">
        <v>35978</v>
      </c>
      <c r="D4505" s="1" t="s">
        <v>36176</v>
      </c>
      <c r="E4505" s="1" t="s">
        <v>36213</v>
      </c>
      <c r="F4505" s="1" t="s">
        <v>36214</v>
      </c>
      <c r="G4505" s="1" t="s">
        <v>36215</v>
      </c>
      <c r="H4505" s="1" t="s">
        <v>29</v>
      </c>
      <c r="I4505" s="1" t="s">
        <v>19</v>
      </c>
      <c r="J4505" s="1" t="s">
        <v>20</v>
      </c>
      <c r="K4505" s="1" t="s">
        <v>21</v>
      </c>
      <c r="L4505" s="1" t="s">
        <v>30</v>
      </c>
      <c r="M4505" s="1" t="s">
        <v>864</v>
      </c>
    </row>
    <row r="4506" spans="1:13" hidden="1" x14ac:dyDescent="0.25">
      <c r="A4506" s="1" t="s">
        <v>36301</v>
      </c>
      <c r="B4506" s="1" t="s">
        <v>13</v>
      </c>
      <c r="C4506" s="1" t="s">
        <v>35978</v>
      </c>
      <c r="D4506" s="1" t="s">
        <v>36176</v>
      </c>
      <c r="E4506" s="1" t="s">
        <v>36302</v>
      </c>
      <c r="F4506" s="1" t="s">
        <v>36303</v>
      </c>
      <c r="G4506" s="1" t="s">
        <v>36304</v>
      </c>
      <c r="H4506" s="1" t="s">
        <v>29</v>
      </c>
      <c r="I4506" s="1" t="s">
        <v>19</v>
      </c>
      <c r="J4506" s="1" t="s">
        <v>20</v>
      </c>
      <c r="K4506" s="1" t="s">
        <v>21</v>
      </c>
      <c r="L4506" s="1" t="s">
        <v>30</v>
      </c>
      <c r="M4506" s="1" t="s">
        <v>864</v>
      </c>
    </row>
    <row r="4507" spans="1:13" hidden="1" x14ac:dyDescent="0.25">
      <c r="A4507" s="1" t="s">
        <v>36321</v>
      </c>
      <c r="B4507" s="1" t="s">
        <v>13</v>
      </c>
      <c r="C4507" s="1" t="s">
        <v>35978</v>
      </c>
      <c r="D4507" s="1" t="s">
        <v>36176</v>
      </c>
      <c r="E4507" s="1" t="s">
        <v>36322</v>
      </c>
      <c r="F4507" s="1" t="s">
        <v>36323</v>
      </c>
      <c r="G4507" s="1" t="s">
        <v>36324</v>
      </c>
      <c r="H4507" s="1" t="s">
        <v>29</v>
      </c>
      <c r="I4507" s="1" t="s">
        <v>19</v>
      </c>
      <c r="J4507" s="1" t="s">
        <v>20</v>
      </c>
      <c r="K4507" s="1" t="s">
        <v>21</v>
      </c>
      <c r="L4507" s="1" t="s">
        <v>30</v>
      </c>
      <c r="M4507" s="1" t="s">
        <v>864</v>
      </c>
    </row>
    <row r="4508" spans="1:13" hidden="1" x14ac:dyDescent="0.25">
      <c r="A4508" s="1" t="s">
        <v>36332</v>
      </c>
      <c r="B4508" s="1" t="s">
        <v>13</v>
      </c>
      <c r="C4508" s="1" t="s">
        <v>35978</v>
      </c>
      <c r="D4508" s="1" t="s">
        <v>36176</v>
      </c>
      <c r="E4508" s="1" t="s">
        <v>36333</v>
      </c>
      <c r="F4508" s="1" t="s">
        <v>36334</v>
      </c>
      <c r="G4508" s="1" t="s">
        <v>36335</v>
      </c>
      <c r="H4508" s="1" t="s">
        <v>29</v>
      </c>
      <c r="I4508" s="1" t="s">
        <v>19</v>
      </c>
      <c r="J4508" s="1" t="s">
        <v>20</v>
      </c>
      <c r="K4508" s="1" t="s">
        <v>21</v>
      </c>
      <c r="L4508" s="1" t="s">
        <v>30</v>
      </c>
      <c r="M4508" s="1" t="s">
        <v>864</v>
      </c>
    </row>
    <row r="4509" spans="1:13" hidden="1" x14ac:dyDescent="0.25">
      <c r="A4509" s="1" t="s">
        <v>36245</v>
      </c>
      <c r="B4509" s="1" t="s">
        <v>13</v>
      </c>
      <c r="C4509" s="1" t="s">
        <v>35978</v>
      </c>
      <c r="D4509" s="1" t="s">
        <v>36176</v>
      </c>
      <c r="E4509" s="1" t="s">
        <v>36246</v>
      </c>
      <c r="F4509" s="1" t="s">
        <v>36247</v>
      </c>
      <c r="G4509" s="1" t="s">
        <v>36248</v>
      </c>
      <c r="H4509" s="1" t="s">
        <v>29</v>
      </c>
      <c r="I4509" s="1" t="s">
        <v>19</v>
      </c>
      <c r="J4509" s="1" t="s">
        <v>20</v>
      </c>
      <c r="K4509" s="1" t="s">
        <v>21</v>
      </c>
      <c r="L4509" s="1" t="s">
        <v>30</v>
      </c>
      <c r="M4509" s="1" t="s">
        <v>864</v>
      </c>
    </row>
    <row r="4510" spans="1:13" hidden="1" x14ac:dyDescent="0.25">
      <c r="A4510" s="1" t="s">
        <v>27543</v>
      </c>
      <c r="B4510" s="1" t="s">
        <v>13</v>
      </c>
      <c r="C4510" s="1" t="s">
        <v>26720</v>
      </c>
      <c r="D4510" s="1" t="s">
        <v>27491</v>
      </c>
      <c r="E4510" s="1" t="s">
        <v>27544</v>
      </c>
      <c r="F4510" s="1" t="s">
        <v>27545</v>
      </c>
      <c r="G4510" s="1" t="s">
        <v>27546</v>
      </c>
      <c r="H4510" s="1" t="s">
        <v>41</v>
      </c>
      <c r="I4510" s="1" t="s">
        <v>19</v>
      </c>
      <c r="J4510" s="1" t="s">
        <v>577</v>
      </c>
      <c r="K4510" s="1" t="s">
        <v>578</v>
      </c>
      <c r="L4510" s="1" t="s">
        <v>22</v>
      </c>
      <c r="M4510" s="1" t="s">
        <v>42</v>
      </c>
    </row>
    <row r="4511" spans="1:13" hidden="1" x14ac:dyDescent="0.25">
      <c r="A4511" s="1" t="s">
        <v>27638</v>
      </c>
      <c r="B4511" s="1" t="s">
        <v>13</v>
      </c>
      <c r="C4511" s="1" t="s">
        <v>26720</v>
      </c>
      <c r="D4511" s="1" t="s">
        <v>27572</v>
      </c>
      <c r="E4511" s="1" t="s">
        <v>27639</v>
      </c>
      <c r="F4511" s="1" t="s">
        <v>27640</v>
      </c>
      <c r="G4511" s="1" t="s">
        <v>27641</v>
      </c>
      <c r="H4511" s="1" t="s">
        <v>41</v>
      </c>
      <c r="I4511" s="1" t="s">
        <v>19</v>
      </c>
      <c r="J4511" s="1" t="s">
        <v>20</v>
      </c>
      <c r="K4511" s="1" t="s">
        <v>21</v>
      </c>
      <c r="L4511" s="1" t="s">
        <v>22</v>
      </c>
      <c r="M4511" s="1" t="s">
        <v>23</v>
      </c>
    </row>
    <row r="4512" spans="1:13" hidden="1" x14ac:dyDescent="0.25">
      <c r="A4512" s="1" t="s">
        <v>26859</v>
      </c>
      <c r="B4512" s="1" t="s">
        <v>13</v>
      </c>
      <c r="C4512" s="1" t="s">
        <v>26720</v>
      </c>
      <c r="D4512" s="1" t="s">
        <v>26721</v>
      </c>
      <c r="E4512" s="1" t="s">
        <v>26860</v>
      </c>
      <c r="F4512" s="1" t="s">
        <v>26861</v>
      </c>
      <c r="G4512" s="1" t="s">
        <v>26862</v>
      </c>
      <c r="H4512" s="1" t="s">
        <v>41</v>
      </c>
      <c r="I4512" s="1" t="s">
        <v>19</v>
      </c>
      <c r="J4512" s="1" t="s">
        <v>20</v>
      </c>
      <c r="K4512" s="1" t="s">
        <v>21</v>
      </c>
      <c r="L4512" s="1" t="s">
        <v>22</v>
      </c>
      <c r="M4512" s="1" t="s">
        <v>42</v>
      </c>
    </row>
    <row r="4513" spans="1:13" hidden="1" x14ac:dyDescent="0.25">
      <c r="A4513" s="1" t="s">
        <v>27539</v>
      </c>
      <c r="B4513" s="1" t="s">
        <v>13</v>
      </c>
      <c r="C4513" s="1" t="s">
        <v>26720</v>
      </c>
      <c r="D4513" s="1" t="s">
        <v>27491</v>
      </c>
      <c r="E4513" s="1" t="s">
        <v>27540</v>
      </c>
      <c r="F4513" s="1" t="s">
        <v>27541</v>
      </c>
      <c r="G4513" s="1" t="s">
        <v>27542</v>
      </c>
      <c r="H4513" s="1" t="s">
        <v>41</v>
      </c>
      <c r="I4513" s="1" t="s">
        <v>19</v>
      </c>
      <c r="J4513" s="1" t="s">
        <v>20</v>
      </c>
      <c r="K4513" s="1" t="s">
        <v>21</v>
      </c>
      <c r="L4513" s="1" t="s">
        <v>22</v>
      </c>
      <c r="M4513" s="1" t="s">
        <v>23</v>
      </c>
    </row>
    <row r="4514" spans="1:13" hidden="1" x14ac:dyDescent="0.25">
      <c r="A4514" s="1" t="s">
        <v>26863</v>
      </c>
      <c r="B4514" s="1" t="s">
        <v>13</v>
      </c>
      <c r="C4514" s="1" t="s">
        <v>26720</v>
      </c>
      <c r="D4514" s="1" t="s">
        <v>26721</v>
      </c>
      <c r="E4514" s="1" t="s">
        <v>26864</v>
      </c>
      <c r="F4514" s="1" t="s">
        <v>26865</v>
      </c>
      <c r="G4514" s="1" t="s">
        <v>26866</v>
      </c>
      <c r="H4514" s="1" t="s">
        <v>41</v>
      </c>
      <c r="I4514" s="1" t="s">
        <v>19</v>
      </c>
      <c r="J4514" s="1" t="s">
        <v>20</v>
      </c>
      <c r="K4514" s="1" t="s">
        <v>21</v>
      </c>
      <c r="L4514" s="1" t="s">
        <v>22</v>
      </c>
      <c r="M4514" s="1" t="s">
        <v>23</v>
      </c>
    </row>
    <row r="4515" spans="1:13" hidden="1" x14ac:dyDescent="0.25">
      <c r="A4515" s="1" t="s">
        <v>27720</v>
      </c>
      <c r="B4515" s="1" t="s">
        <v>13</v>
      </c>
      <c r="C4515" s="1" t="s">
        <v>26720</v>
      </c>
      <c r="D4515" s="1" t="s">
        <v>27712</v>
      </c>
      <c r="E4515" s="1" t="s">
        <v>27721</v>
      </c>
      <c r="F4515" s="1" t="s">
        <v>27722</v>
      </c>
      <c r="G4515" s="1" t="s">
        <v>27723</v>
      </c>
      <c r="H4515" s="1" t="s">
        <v>29</v>
      </c>
      <c r="I4515" s="1" t="s">
        <v>19</v>
      </c>
      <c r="J4515" s="1" t="s">
        <v>20</v>
      </c>
      <c r="K4515" s="1" t="s">
        <v>21</v>
      </c>
      <c r="L4515" s="1" t="s">
        <v>30</v>
      </c>
      <c r="M4515" s="1" t="s">
        <v>864</v>
      </c>
    </row>
    <row r="4516" spans="1:13" hidden="1" x14ac:dyDescent="0.25">
      <c r="A4516" s="1" t="s">
        <v>27736</v>
      </c>
      <c r="B4516" s="1" t="s">
        <v>13</v>
      </c>
      <c r="C4516" s="1" t="s">
        <v>26720</v>
      </c>
      <c r="D4516" s="1" t="s">
        <v>27712</v>
      </c>
      <c r="E4516" s="1" t="s">
        <v>27737</v>
      </c>
      <c r="F4516" s="1" t="s">
        <v>27738</v>
      </c>
      <c r="G4516" s="1" t="s">
        <v>27739</v>
      </c>
      <c r="H4516" s="1" t="s">
        <v>29</v>
      </c>
      <c r="I4516" s="1" t="s">
        <v>19</v>
      </c>
      <c r="J4516" s="1" t="s">
        <v>20</v>
      </c>
      <c r="K4516" s="1" t="s">
        <v>21</v>
      </c>
      <c r="L4516" s="1" t="s">
        <v>30</v>
      </c>
      <c r="M4516" s="1" t="s">
        <v>864</v>
      </c>
    </row>
    <row r="4517" spans="1:13" hidden="1" x14ac:dyDescent="0.25">
      <c r="A4517" s="1" t="s">
        <v>27728</v>
      </c>
      <c r="B4517" s="1" t="s">
        <v>13</v>
      </c>
      <c r="C4517" s="1" t="s">
        <v>26720</v>
      </c>
      <c r="D4517" s="1" t="s">
        <v>27712</v>
      </c>
      <c r="E4517" s="1" t="s">
        <v>27729</v>
      </c>
      <c r="F4517" s="1" t="s">
        <v>27730</v>
      </c>
      <c r="G4517" s="1" t="s">
        <v>27731</v>
      </c>
      <c r="H4517" s="1" t="s">
        <v>29</v>
      </c>
      <c r="I4517" s="1" t="s">
        <v>19</v>
      </c>
      <c r="J4517" s="1" t="s">
        <v>20</v>
      </c>
      <c r="K4517" s="1" t="s">
        <v>21</v>
      </c>
      <c r="L4517" s="1" t="s">
        <v>30</v>
      </c>
      <c r="M4517" s="1" t="s">
        <v>864</v>
      </c>
    </row>
    <row r="4518" spans="1:13" hidden="1" x14ac:dyDescent="0.25">
      <c r="A4518" s="1" t="s">
        <v>27740</v>
      </c>
      <c r="B4518" s="1" t="s">
        <v>13</v>
      </c>
      <c r="C4518" s="1" t="s">
        <v>26720</v>
      </c>
      <c r="D4518" s="1" t="s">
        <v>27712</v>
      </c>
      <c r="E4518" s="1" t="s">
        <v>27741</v>
      </c>
      <c r="F4518" s="1" t="s">
        <v>27742</v>
      </c>
      <c r="G4518" s="1" t="s">
        <v>27743</v>
      </c>
      <c r="H4518" s="1" t="s">
        <v>29</v>
      </c>
      <c r="I4518" s="1" t="s">
        <v>19</v>
      </c>
      <c r="J4518" s="1" t="s">
        <v>20</v>
      </c>
      <c r="K4518" s="1" t="s">
        <v>21</v>
      </c>
      <c r="L4518" s="1" t="s">
        <v>30</v>
      </c>
      <c r="M4518" s="1" t="s">
        <v>864</v>
      </c>
    </row>
    <row r="4519" spans="1:13" hidden="1" x14ac:dyDescent="0.25">
      <c r="A4519" s="1" t="s">
        <v>27711</v>
      </c>
      <c r="B4519" s="1" t="s">
        <v>13</v>
      </c>
      <c r="C4519" s="1" t="s">
        <v>26720</v>
      </c>
      <c r="D4519" s="1" t="s">
        <v>27712</v>
      </c>
      <c r="E4519" s="1" t="s">
        <v>27713</v>
      </c>
      <c r="F4519" s="1" t="s">
        <v>27714</v>
      </c>
      <c r="G4519" s="1" t="s">
        <v>27715</v>
      </c>
      <c r="H4519" s="1" t="s">
        <v>29</v>
      </c>
      <c r="I4519" s="1" t="s">
        <v>19</v>
      </c>
      <c r="J4519" s="1" t="s">
        <v>20</v>
      </c>
      <c r="K4519" s="1" t="s">
        <v>21</v>
      </c>
      <c r="L4519" s="1" t="s">
        <v>30</v>
      </c>
      <c r="M4519" s="1" t="s">
        <v>864</v>
      </c>
    </row>
    <row r="4520" spans="1:13" hidden="1" x14ac:dyDescent="0.25">
      <c r="A4520" s="1" t="s">
        <v>27744</v>
      </c>
      <c r="B4520" s="1" t="s">
        <v>13</v>
      </c>
      <c r="C4520" s="1" t="s">
        <v>26720</v>
      </c>
      <c r="D4520" s="1" t="s">
        <v>27712</v>
      </c>
      <c r="E4520" s="1" t="s">
        <v>27745</v>
      </c>
      <c r="F4520" s="1" t="s">
        <v>27746</v>
      </c>
      <c r="G4520" s="1" t="s">
        <v>27747</v>
      </c>
      <c r="H4520" s="1" t="s">
        <v>29</v>
      </c>
      <c r="I4520" s="1" t="s">
        <v>19</v>
      </c>
      <c r="J4520" s="1" t="s">
        <v>20</v>
      </c>
      <c r="K4520" s="1" t="s">
        <v>21</v>
      </c>
      <c r="L4520" s="1" t="s">
        <v>30</v>
      </c>
      <c r="M4520" s="1" t="s">
        <v>864</v>
      </c>
    </row>
    <row r="4521" spans="1:13" hidden="1" x14ac:dyDescent="0.25">
      <c r="A4521" s="1" t="s">
        <v>27724</v>
      </c>
      <c r="B4521" s="1" t="s">
        <v>13</v>
      </c>
      <c r="C4521" s="1" t="s">
        <v>26720</v>
      </c>
      <c r="D4521" s="1" t="s">
        <v>27712</v>
      </c>
      <c r="E4521" s="1" t="s">
        <v>27725</v>
      </c>
      <c r="F4521" s="1" t="s">
        <v>27726</v>
      </c>
      <c r="G4521" s="1" t="s">
        <v>27727</v>
      </c>
      <c r="H4521" s="1" t="s">
        <v>29</v>
      </c>
      <c r="I4521" s="1" t="s">
        <v>19</v>
      </c>
      <c r="J4521" s="1" t="s">
        <v>20</v>
      </c>
      <c r="K4521" s="1" t="s">
        <v>21</v>
      </c>
      <c r="L4521" s="1" t="s">
        <v>30</v>
      </c>
      <c r="M4521" s="1" t="s">
        <v>864</v>
      </c>
    </row>
    <row r="4522" spans="1:13" hidden="1" x14ac:dyDescent="0.25">
      <c r="A4522" s="1" t="s">
        <v>27716</v>
      </c>
      <c r="B4522" s="1" t="s">
        <v>13</v>
      </c>
      <c r="C4522" s="1" t="s">
        <v>26720</v>
      </c>
      <c r="D4522" s="1" t="s">
        <v>27712</v>
      </c>
      <c r="E4522" s="1" t="s">
        <v>27717</v>
      </c>
      <c r="F4522" s="1" t="s">
        <v>27718</v>
      </c>
      <c r="G4522" s="1" t="s">
        <v>27719</v>
      </c>
      <c r="H4522" s="1" t="s">
        <v>29</v>
      </c>
      <c r="I4522" s="1" t="s">
        <v>19</v>
      </c>
      <c r="J4522" s="1" t="s">
        <v>20</v>
      </c>
      <c r="K4522" s="1" t="s">
        <v>21</v>
      </c>
      <c r="L4522" s="1" t="s">
        <v>30</v>
      </c>
      <c r="M4522" s="1" t="s">
        <v>864</v>
      </c>
    </row>
    <row r="4523" spans="1:13" hidden="1" x14ac:dyDescent="0.25">
      <c r="A4523" s="1" t="s">
        <v>27732</v>
      </c>
      <c r="B4523" s="1" t="s">
        <v>13</v>
      </c>
      <c r="C4523" s="1" t="s">
        <v>26720</v>
      </c>
      <c r="D4523" s="1" t="s">
        <v>27712</v>
      </c>
      <c r="E4523" s="1" t="s">
        <v>27733</v>
      </c>
      <c r="F4523" s="1" t="s">
        <v>27734</v>
      </c>
      <c r="G4523" s="1" t="s">
        <v>27735</v>
      </c>
      <c r="H4523" s="1" t="s">
        <v>29</v>
      </c>
      <c r="I4523" s="1" t="s">
        <v>19</v>
      </c>
      <c r="J4523" s="1" t="s">
        <v>20</v>
      </c>
      <c r="K4523" s="1" t="s">
        <v>21</v>
      </c>
      <c r="L4523" s="1" t="s">
        <v>30</v>
      </c>
      <c r="M4523" s="1" t="s">
        <v>864</v>
      </c>
    </row>
    <row r="4524" spans="1:13" hidden="1" x14ac:dyDescent="0.25">
      <c r="A4524" s="1" t="s">
        <v>27519</v>
      </c>
      <c r="B4524" s="1" t="s">
        <v>13</v>
      </c>
      <c r="C4524" s="1" t="s">
        <v>26720</v>
      </c>
      <c r="D4524" s="1" t="s">
        <v>27491</v>
      </c>
      <c r="E4524" s="1" t="s">
        <v>27520</v>
      </c>
      <c r="F4524" s="1" t="s">
        <v>27521</v>
      </c>
      <c r="G4524" s="1" t="s">
        <v>27522</v>
      </c>
      <c r="H4524" s="1" t="s">
        <v>29</v>
      </c>
      <c r="I4524" s="1" t="s">
        <v>19</v>
      </c>
      <c r="J4524" s="1" t="s">
        <v>20</v>
      </c>
      <c r="K4524" s="1" t="s">
        <v>21</v>
      </c>
      <c r="L4524" s="1" t="s">
        <v>30</v>
      </c>
      <c r="M4524" s="1" t="s">
        <v>864</v>
      </c>
    </row>
    <row r="4525" spans="1:13" hidden="1" x14ac:dyDescent="0.25">
      <c r="A4525" s="1" t="s">
        <v>27531</v>
      </c>
      <c r="B4525" s="1" t="s">
        <v>13</v>
      </c>
      <c r="C4525" s="1" t="s">
        <v>26720</v>
      </c>
      <c r="D4525" s="1" t="s">
        <v>27491</v>
      </c>
      <c r="E4525" s="1" t="s">
        <v>27532</v>
      </c>
      <c r="F4525" s="1" t="s">
        <v>27533</v>
      </c>
      <c r="G4525" s="1" t="s">
        <v>27534</v>
      </c>
      <c r="H4525" s="1" t="s">
        <v>29</v>
      </c>
      <c r="I4525" s="1" t="s">
        <v>19</v>
      </c>
      <c r="J4525" s="1" t="s">
        <v>20</v>
      </c>
      <c r="K4525" s="1" t="s">
        <v>21</v>
      </c>
      <c r="L4525" s="1" t="s">
        <v>30</v>
      </c>
      <c r="M4525" s="1" t="s">
        <v>864</v>
      </c>
    </row>
    <row r="4526" spans="1:13" hidden="1" x14ac:dyDescent="0.25">
      <c r="A4526" s="1" t="s">
        <v>27490</v>
      </c>
      <c r="B4526" s="1" t="s">
        <v>13</v>
      </c>
      <c r="C4526" s="1" t="s">
        <v>26720</v>
      </c>
      <c r="D4526" s="1" t="s">
        <v>27491</v>
      </c>
      <c r="E4526" s="1" t="s">
        <v>27492</v>
      </c>
      <c r="F4526" s="1" t="s">
        <v>27493</v>
      </c>
      <c r="G4526" s="1" t="s">
        <v>27494</v>
      </c>
      <c r="H4526" s="1" t="s">
        <v>29</v>
      </c>
      <c r="I4526" s="1" t="s">
        <v>19</v>
      </c>
      <c r="J4526" s="1" t="s">
        <v>20</v>
      </c>
      <c r="K4526" s="1" t="s">
        <v>21</v>
      </c>
      <c r="L4526" s="1" t="s">
        <v>30</v>
      </c>
      <c r="M4526" s="1" t="s">
        <v>864</v>
      </c>
    </row>
    <row r="4527" spans="1:13" hidden="1" x14ac:dyDescent="0.25">
      <c r="A4527" s="1" t="s">
        <v>27495</v>
      </c>
      <c r="B4527" s="1" t="s">
        <v>13</v>
      </c>
      <c r="C4527" s="1" t="s">
        <v>26720</v>
      </c>
      <c r="D4527" s="1" t="s">
        <v>27491</v>
      </c>
      <c r="E4527" s="1" t="s">
        <v>27496</v>
      </c>
      <c r="F4527" s="1" t="s">
        <v>27497</v>
      </c>
      <c r="G4527" s="1" t="s">
        <v>27498</v>
      </c>
      <c r="H4527" s="1" t="s">
        <v>29</v>
      </c>
      <c r="I4527" s="1" t="s">
        <v>19</v>
      </c>
      <c r="J4527" s="1" t="s">
        <v>20</v>
      </c>
      <c r="K4527" s="1" t="s">
        <v>21</v>
      </c>
      <c r="L4527" s="1" t="s">
        <v>30</v>
      </c>
      <c r="M4527" s="1" t="s">
        <v>864</v>
      </c>
    </row>
    <row r="4528" spans="1:13" hidden="1" x14ac:dyDescent="0.25">
      <c r="A4528" s="1" t="s">
        <v>27511</v>
      </c>
      <c r="B4528" s="1" t="s">
        <v>13</v>
      </c>
      <c r="C4528" s="1" t="s">
        <v>26720</v>
      </c>
      <c r="D4528" s="1" t="s">
        <v>27491</v>
      </c>
      <c r="E4528" s="1" t="s">
        <v>27512</v>
      </c>
      <c r="F4528" s="1" t="s">
        <v>27513</v>
      </c>
      <c r="G4528" s="1" t="s">
        <v>27514</v>
      </c>
      <c r="H4528" s="1" t="s">
        <v>29</v>
      </c>
      <c r="I4528" s="1" t="s">
        <v>19</v>
      </c>
      <c r="J4528" s="1" t="s">
        <v>20</v>
      </c>
      <c r="K4528" s="1" t="s">
        <v>21</v>
      </c>
      <c r="L4528" s="1" t="s">
        <v>30</v>
      </c>
      <c r="M4528" s="1" t="s">
        <v>864</v>
      </c>
    </row>
    <row r="4529" spans="1:13" hidden="1" x14ac:dyDescent="0.25">
      <c r="A4529" s="1" t="s">
        <v>27515</v>
      </c>
      <c r="B4529" s="1" t="s">
        <v>13</v>
      </c>
      <c r="C4529" s="1" t="s">
        <v>26720</v>
      </c>
      <c r="D4529" s="1" t="s">
        <v>27491</v>
      </c>
      <c r="E4529" s="1" t="s">
        <v>27516</v>
      </c>
      <c r="F4529" s="1" t="s">
        <v>27517</v>
      </c>
      <c r="G4529" s="1" t="s">
        <v>27518</v>
      </c>
      <c r="H4529" s="1" t="s">
        <v>29</v>
      </c>
      <c r="I4529" s="1" t="s">
        <v>19</v>
      </c>
      <c r="J4529" s="1" t="s">
        <v>20</v>
      </c>
      <c r="K4529" s="1" t="s">
        <v>21</v>
      </c>
      <c r="L4529" s="1" t="s">
        <v>30</v>
      </c>
      <c r="M4529" s="1" t="s">
        <v>864</v>
      </c>
    </row>
    <row r="4530" spans="1:13" hidden="1" x14ac:dyDescent="0.25">
      <c r="A4530" s="1" t="s">
        <v>27567</v>
      </c>
      <c r="B4530" s="1" t="s">
        <v>13</v>
      </c>
      <c r="C4530" s="1" t="s">
        <v>26720</v>
      </c>
      <c r="D4530" s="1" t="s">
        <v>27491</v>
      </c>
      <c r="E4530" s="1" t="s">
        <v>27568</v>
      </c>
      <c r="F4530" s="1" t="s">
        <v>27569</v>
      </c>
      <c r="G4530" s="1" t="s">
        <v>27570</v>
      </c>
      <c r="H4530" s="1" t="s">
        <v>29</v>
      </c>
      <c r="I4530" s="1" t="s">
        <v>19</v>
      </c>
      <c r="J4530" s="1" t="s">
        <v>20</v>
      </c>
      <c r="K4530" s="1" t="s">
        <v>21</v>
      </c>
      <c r="L4530" s="1" t="s">
        <v>30</v>
      </c>
      <c r="M4530" s="1" t="s">
        <v>864</v>
      </c>
    </row>
    <row r="4531" spans="1:13" hidden="1" x14ac:dyDescent="0.25">
      <c r="A4531" s="1" t="s">
        <v>27527</v>
      </c>
      <c r="B4531" s="1" t="s">
        <v>13</v>
      </c>
      <c r="C4531" s="1" t="s">
        <v>26720</v>
      </c>
      <c r="D4531" s="1" t="s">
        <v>27491</v>
      </c>
      <c r="E4531" s="1" t="s">
        <v>27528</v>
      </c>
      <c r="F4531" s="1" t="s">
        <v>27529</v>
      </c>
      <c r="G4531" s="1" t="s">
        <v>27530</v>
      </c>
      <c r="H4531" s="1" t="s">
        <v>29</v>
      </c>
      <c r="I4531" s="1" t="s">
        <v>19</v>
      </c>
      <c r="J4531" s="1" t="s">
        <v>20</v>
      </c>
      <c r="K4531" s="1" t="s">
        <v>21</v>
      </c>
      <c r="L4531" s="1" t="s">
        <v>30</v>
      </c>
      <c r="M4531" s="1" t="s">
        <v>864</v>
      </c>
    </row>
    <row r="4532" spans="1:13" hidden="1" x14ac:dyDescent="0.25">
      <c r="A4532" s="1" t="s">
        <v>27499</v>
      </c>
      <c r="B4532" s="1" t="s">
        <v>13</v>
      </c>
      <c r="C4532" s="1" t="s">
        <v>26720</v>
      </c>
      <c r="D4532" s="1" t="s">
        <v>27491</v>
      </c>
      <c r="E4532" s="1" t="s">
        <v>27500</v>
      </c>
      <c r="F4532" s="1" t="s">
        <v>27501</v>
      </c>
      <c r="G4532" s="1" t="s">
        <v>27502</v>
      </c>
      <c r="H4532" s="1" t="s">
        <v>29</v>
      </c>
      <c r="I4532" s="1" t="s">
        <v>19</v>
      </c>
      <c r="J4532" s="1" t="s">
        <v>20</v>
      </c>
      <c r="K4532" s="1" t="s">
        <v>21</v>
      </c>
      <c r="L4532" s="1" t="s">
        <v>30</v>
      </c>
      <c r="M4532" s="1" t="s">
        <v>864</v>
      </c>
    </row>
    <row r="4533" spans="1:13" hidden="1" x14ac:dyDescent="0.25">
      <c r="A4533" s="1" t="s">
        <v>27559</v>
      </c>
      <c r="B4533" s="1" t="s">
        <v>13</v>
      </c>
      <c r="C4533" s="1" t="s">
        <v>26720</v>
      </c>
      <c r="D4533" s="1" t="s">
        <v>27491</v>
      </c>
      <c r="E4533" s="1" t="s">
        <v>27560</v>
      </c>
      <c r="F4533" s="1" t="s">
        <v>27561</v>
      </c>
      <c r="G4533" s="1" t="s">
        <v>27562</v>
      </c>
      <c r="H4533" s="1" t="s">
        <v>29</v>
      </c>
      <c r="I4533" s="1" t="s">
        <v>19</v>
      </c>
      <c r="J4533" s="1" t="s">
        <v>20</v>
      </c>
      <c r="K4533" s="1" t="s">
        <v>21</v>
      </c>
      <c r="L4533" s="1" t="s">
        <v>30</v>
      </c>
      <c r="M4533" s="1" t="s">
        <v>23</v>
      </c>
    </row>
    <row r="4534" spans="1:13" hidden="1" x14ac:dyDescent="0.25">
      <c r="A4534" s="1" t="s">
        <v>27523</v>
      </c>
      <c r="B4534" s="1" t="s">
        <v>13</v>
      </c>
      <c r="C4534" s="1" t="s">
        <v>26720</v>
      </c>
      <c r="D4534" s="1" t="s">
        <v>27491</v>
      </c>
      <c r="E4534" s="1" t="s">
        <v>27524</v>
      </c>
      <c r="F4534" s="1" t="s">
        <v>27525</v>
      </c>
      <c r="G4534" s="1" t="s">
        <v>27526</v>
      </c>
      <c r="H4534" s="1" t="s">
        <v>29</v>
      </c>
      <c r="I4534" s="1" t="s">
        <v>19</v>
      </c>
      <c r="J4534" s="1" t="s">
        <v>20</v>
      </c>
      <c r="K4534" s="1" t="s">
        <v>21</v>
      </c>
      <c r="L4534" s="1" t="s">
        <v>30</v>
      </c>
      <c r="M4534" s="1" t="s">
        <v>864</v>
      </c>
    </row>
    <row r="4535" spans="1:13" hidden="1" x14ac:dyDescent="0.25">
      <c r="A4535" s="1" t="s">
        <v>27551</v>
      </c>
      <c r="B4535" s="1" t="s">
        <v>13</v>
      </c>
      <c r="C4535" s="1" t="s">
        <v>26720</v>
      </c>
      <c r="D4535" s="1" t="s">
        <v>27491</v>
      </c>
      <c r="E4535" s="1" t="s">
        <v>27552</v>
      </c>
      <c r="F4535" s="1" t="s">
        <v>27553</v>
      </c>
      <c r="G4535" s="1" t="s">
        <v>27554</v>
      </c>
      <c r="H4535" s="1" t="s">
        <v>41</v>
      </c>
      <c r="I4535" s="1" t="s">
        <v>19</v>
      </c>
      <c r="J4535" s="1" t="s">
        <v>2027</v>
      </c>
      <c r="K4535" s="1" t="s">
        <v>2028</v>
      </c>
      <c r="L4535" s="1" t="s">
        <v>22</v>
      </c>
      <c r="M4535" s="1" t="s">
        <v>864</v>
      </c>
    </row>
    <row r="4536" spans="1:13" hidden="1" x14ac:dyDescent="0.25">
      <c r="A4536" s="1" t="s">
        <v>27547</v>
      </c>
      <c r="B4536" s="1" t="s">
        <v>13</v>
      </c>
      <c r="C4536" s="1" t="s">
        <v>26720</v>
      </c>
      <c r="D4536" s="1" t="s">
        <v>27491</v>
      </c>
      <c r="E4536" s="1" t="s">
        <v>27548</v>
      </c>
      <c r="F4536" s="1" t="s">
        <v>27549</v>
      </c>
      <c r="G4536" s="1" t="s">
        <v>27550</v>
      </c>
      <c r="H4536" s="1" t="s">
        <v>29</v>
      </c>
      <c r="I4536" s="1" t="s">
        <v>19</v>
      </c>
      <c r="J4536" s="1" t="s">
        <v>20</v>
      </c>
      <c r="K4536" s="1" t="s">
        <v>21</v>
      </c>
      <c r="L4536" s="1" t="s">
        <v>30</v>
      </c>
      <c r="M4536" s="1" t="s">
        <v>864</v>
      </c>
    </row>
    <row r="4537" spans="1:13" hidden="1" x14ac:dyDescent="0.25">
      <c r="A4537" s="1" t="s">
        <v>27555</v>
      </c>
      <c r="B4537" s="1" t="s">
        <v>13</v>
      </c>
      <c r="C4537" s="1" t="s">
        <v>26720</v>
      </c>
      <c r="D4537" s="1" t="s">
        <v>27491</v>
      </c>
      <c r="E4537" s="1" t="s">
        <v>27556</v>
      </c>
      <c r="F4537" s="1" t="s">
        <v>27557</v>
      </c>
      <c r="G4537" s="1" t="s">
        <v>27558</v>
      </c>
      <c r="H4537" s="1" t="s">
        <v>29</v>
      </c>
      <c r="I4537" s="1" t="s">
        <v>19</v>
      </c>
      <c r="J4537" s="1" t="s">
        <v>20</v>
      </c>
      <c r="K4537" s="1" t="s">
        <v>21</v>
      </c>
      <c r="L4537" s="1" t="s">
        <v>30</v>
      </c>
      <c r="M4537" s="1" t="s">
        <v>864</v>
      </c>
    </row>
    <row r="4538" spans="1:13" hidden="1" x14ac:dyDescent="0.25">
      <c r="A4538" s="1" t="s">
        <v>27563</v>
      </c>
      <c r="B4538" s="1" t="s">
        <v>13</v>
      </c>
      <c r="C4538" s="1" t="s">
        <v>26720</v>
      </c>
      <c r="D4538" s="1" t="s">
        <v>27491</v>
      </c>
      <c r="E4538" s="1" t="s">
        <v>27564</v>
      </c>
      <c r="F4538" s="1" t="s">
        <v>27565</v>
      </c>
      <c r="G4538" s="1" t="s">
        <v>27566</v>
      </c>
      <c r="H4538" s="1" t="s">
        <v>18</v>
      </c>
      <c r="I4538" s="1" t="s">
        <v>19</v>
      </c>
      <c r="J4538" s="1" t="s">
        <v>20</v>
      </c>
      <c r="K4538" s="1" t="s">
        <v>21</v>
      </c>
      <c r="L4538" s="1" t="s">
        <v>22</v>
      </c>
      <c r="M4538" s="1" t="s">
        <v>23</v>
      </c>
    </row>
    <row r="4539" spans="1:13" hidden="1" x14ac:dyDescent="0.25">
      <c r="A4539" s="1" t="s">
        <v>27503</v>
      </c>
      <c r="B4539" s="1" t="s">
        <v>13</v>
      </c>
      <c r="C4539" s="1" t="s">
        <v>26720</v>
      </c>
      <c r="D4539" s="1" t="s">
        <v>27491</v>
      </c>
      <c r="E4539" s="1" t="s">
        <v>27504</v>
      </c>
      <c r="F4539" s="1" t="s">
        <v>27505</v>
      </c>
      <c r="G4539" s="1" t="s">
        <v>27506</v>
      </c>
      <c r="H4539" s="1" t="s">
        <v>29</v>
      </c>
      <c r="I4539" s="1" t="s">
        <v>19</v>
      </c>
      <c r="J4539" s="1" t="s">
        <v>20</v>
      </c>
      <c r="K4539" s="1" t="s">
        <v>21</v>
      </c>
      <c r="L4539" s="1" t="s">
        <v>30</v>
      </c>
      <c r="M4539" s="1" t="s">
        <v>864</v>
      </c>
    </row>
    <row r="4540" spans="1:13" hidden="1" x14ac:dyDescent="0.25">
      <c r="A4540" s="1" t="s">
        <v>27507</v>
      </c>
      <c r="B4540" s="1" t="s">
        <v>13</v>
      </c>
      <c r="C4540" s="1" t="s">
        <v>26720</v>
      </c>
      <c r="D4540" s="1" t="s">
        <v>27491</v>
      </c>
      <c r="E4540" s="1" t="s">
        <v>27508</v>
      </c>
      <c r="F4540" s="1" t="s">
        <v>27509</v>
      </c>
      <c r="G4540" s="1" t="s">
        <v>27510</v>
      </c>
      <c r="H4540" s="1" t="s">
        <v>29</v>
      </c>
      <c r="I4540" s="1" t="s">
        <v>19</v>
      </c>
      <c r="J4540" s="1" t="s">
        <v>20</v>
      </c>
      <c r="K4540" s="1" t="s">
        <v>21</v>
      </c>
      <c r="L4540" s="1" t="s">
        <v>30</v>
      </c>
      <c r="M4540" s="1" t="s">
        <v>864</v>
      </c>
    </row>
    <row r="4541" spans="1:13" hidden="1" x14ac:dyDescent="0.25">
      <c r="A4541" s="1" t="s">
        <v>27535</v>
      </c>
      <c r="B4541" s="1" t="s">
        <v>13</v>
      </c>
      <c r="C4541" s="1" t="s">
        <v>26720</v>
      </c>
      <c r="D4541" s="1" t="s">
        <v>27491</v>
      </c>
      <c r="E4541" s="1" t="s">
        <v>27536</v>
      </c>
      <c r="F4541" s="1" t="s">
        <v>27537</v>
      </c>
      <c r="G4541" s="1" t="s">
        <v>27538</v>
      </c>
      <c r="H4541" s="1" t="s">
        <v>29</v>
      </c>
      <c r="I4541" s="1" t="s">
        <v>19</v>
      </c>
      <c r="J4541" s="1" t="s">
        <v>20</v>
      </c>
      <c r="K4541" s="1" t="s">
        <v>21</v>
      </c>
      <c r="L4541" s="1" t="s">
        <v>30</v>
      </c>
      <c r="M4541" s="1" t="s">
        <v>864</v>
      </c>
    </row>
    <row r="4542" spans="1:13" hidden="1" x14ac:dyDescent="0.25">
      <c r="A4542" s="1" t="s">
        <v>27695</v>
      </c>
      <c r="B4542" s="1" t="s">
        <v>13</v>
      </c>
      <c r="C4542" s="1" t="s">
        <v>26720</v>
      </c>
      <c r="D4542" s="1" t="s">
        <v>27572</v>
      </c>
      <c r="E4542" s="1" t="s">
        <v>27696</v>
      </c>
      <c r="F4542" s="1" t="s">
        <v>27697</v>
      </c>
      <c r="G4542" s="1" t="s">
        <v>27698</v>
      </c>
      <c r="H4542" s="1" t="s">
        <v>29</v>
      </c>
      <c r="I4542" s="1" t="s">
        <v>19</v>
      </c>
      <c r="J4542" s="1" t="s">
        <v>20</v>
      </c>
      <c r="K4542" s="1" t="s">
        <v>21</v>
      </c>
      <c r="L4542" s="1" t="s">
        <v>30</v>
      </c>
      <c r="M4542" s="1" t="s">
        <v>864</v>
      </c>
    </row>
    <row r="4543" spans="1:13" hidden="1" x14ac:dyDescent="0.25">
      <c r="A4543" s="1" t="s">
        <v>27584</v>
      </c>
      <c r="B4543" s="1" t="s">
        <v>13</v>
      </c>
      <c r="C4543" s="1" t="s">
        <v>26720</v>
      </c>
      <c r="D4543" s="1" t="s">
        <v>27572</v>
      </c>
      <c r="E4543" s="1" t="s">
        <v>27585</v>
      </c>
      <c r="F4543" s="1" t="s">
        <v>27586</v>
      </c>
      <c r="G4543" s="1" t="s">
        <v>27587</v>
      </c>
      <c r="H4543" s="1" t="s">
        <v>29</v>
      </c>
      <c r="I4543" s="1" t="s">
        <v>19</v>
      </c>
      <c r="J4543" s="1" t="s">
        <v>20</v>
      </c>
      <c r="K4543" s="1" t="s">
        <v>21</v>
      </c>
      <c r="L4543" s="1" t="s">
        <v>30</v>
      </c>
      <c r="M4543" s="1" t="s">
        <v>864</v>
      </c>
    </row>
    <row r="4544" spans="1:13" hidden="1" x14ac:dyDescent="0.25">
      <c r="A4544" s="1" t="s">
        <v>27576</v>
      </c>
      <c r="B4544" s="1" t="s">
        <v>13</v>
      </c>
      <c r="C4544" s="1" t="s">
        <v>26720</v>
      </c>
      <c r="D4544" s="1" t="s">
        <v>27572</v>
      </c>
      <c r="E4544" s="1" t="s">
        <v>27577</v>
      </c>
      <c r="F4544" s="1" t="s">
        <v>27578</v>
      </c>
      <c r="G4544" s="1" t="s">
        <v>27579</v>
      </c>
      <c r="H4544" s="1" t="s">
        <v>29</v>
      </c>
      <c r="I4544" s="1" t="s">
        <v>19</v>
      </c>
      <c r="J4544" s="1" t="s">
        <v>20</v>
      </c>
      <c r="K4544" s="1" t="s">
        <v>21</v>
      </c>
      <c r="L4544" s="1" t="s">
        <v>30</v>
      </c>
      <c r="M4544" s="1" t="s">
        <v>864</v>
      </c>
    </row>
    <row r="4545" spans="1:13" hidden="1" x14ac:dyDescent="0.25">
      <c r="A4545" s="1" t="s">
        <v>27580</v>
      </c>
      <c r="B4545" s="1" t="s">
        <v>13</v>
      </c>
      <c r="C4545" s="1" t="s">
        <v>26720</v>
      </c>
      <c r="D4545" s="1" t="s">
        <v>27572</v>
      </c>
      <c r="E4545" s="1" t="s">
        <v>27581</v>
      </c>
      <c r="F4545" s="1" t="s">
        <v>27582</v>
      </c>
      <c r="G4545" s="1" t="s">
        <v>27583</v>
      </c>
      <c r="H4545" s="1" t="s">
        <v>29</v>
      </c>
      <c r="I4545" s="1" t="s">
        <v>19</v>
      </c>
      <c r="J4545" s="1" t="s">
        <v>20</v>
      </c>
      <c r="K4545" s="1" t="s">
        <v>21</v>
      </c>
      <c r="L4545" s="1" t="s">
        <v>30</v>
      </c>
      <c r="M4545" s="1" t="s">
        <v>864</v>
      </c>
    </row>
    <row r="4546" spans="1:13" hidden="1" x14ac:dyDescent="0.25">
      <c r="A4546" s="1" t="s">
        <v>27646</v>
      </c>
      <c r="B4546" s="1" t="s">
        <v>13</v>
      </c>
      <c r="C4546" s="1" t="s">
        <v>26720</v>
      </c>
      <c r="D4546" s="1" t="s">
        <v>27572</v>
      </c>
      <c r="E4546" s="1" t="s">
        <v>27647</v>
      </c>
      <c r="F4546" s="1" t="s">
        <v>27648</v>
      </c>
      <c r="G4546" s="1" t="s">
        <v>27649</v>
      </c>
      <c r="H4546" s="1" t="s">
        <v>29</v>
      </c>
      <c r="I4546" s="1" t="s">
        <v>19</v>
      </c>
      <c r="J4546" s="1" t="s">
        <v>20</v>
      </c>
      <c r="K4546" s="1" t="s">
        <v>21</v>
      </c>
      <c r="L4546" s="1" t="s">
        <v>30</v>
      </c>
      <c r="M4546" s="1" t="s">
        <v>864</v>
      </c>
    </row>
    <row r="4547" spans="1:13" hidden="1" x14ac:dyDescent="0.25">
      <c r="A4547" s="1" t="s">
        <v>27650</v>
      </c>
      <c r="B4547" s="1" t="s">
        <v>13</v>
      </c>
      <c r="C4547" s="1" t="s">
        <v>26720</v>
      </c>
      <c r="D4547" s="1" t="s">
        <v>27572</v>
      </c>
      <c r="E4547" s="1" t="s">
        <v>27651</v>
      </c>
      <c r="F4547" s="1" t="s">
        <v>27652</v>
      </c>
      <c r="G4547" s="1" t="s">
        <v>27653</v>
      </c>
      <c r="H4547" s="1" t="s">
        <v>29</v>
      </c>
      <c r="I4547" s="1" t="s">
        <v>19</v>
      </c>
      <c r="J4547" s="1" t="s">
        <v>20</v>
      </c>
      <c r="K4547" s="1" t="s">
        <v>21</v>
      </c>
      <c r="L4547" s="1" t="s">
        <v>30</v>
      </c>
      <c r="M4547" s="1" t="s">
        <v>26</v>
      </c>
    </row>
    <row r="4548" spans="1:13" hidden="1" x14ac:dyDescent="0.25">
      <c r="A4548" s="1" t="s">
        <v>27703</v>
      </c>
      <c r="B4548" s="1" t="s">
        <v>13</v>
      </c>
      <c r="C4548" s="1" t="s">
        <v>26720</v>
      </c>
      <c r="D4548" s="1" t="s">
        <v>27572</v>
      </c>
      <c r="E4548" s="1" t="s">
        <v>27704</v>
      </c>
      <c r="F4548" s="1" t="s">
        <v>27705</v>
      </c>
      <c r="G4548" s="1" t="s">
        <v>27706</v>
      </c>
      <c r="H4548" s="1" t="s">
        <v>29</v>
      </c>
      <c r="I4548" s="1" t="s">
        <v>19</v>
      </c>
      <c r="J4548" s="1" t="s">
        <v>20</v>
      </c>
      <c r="K4548" s="1" t="s">
        <v>21</v>
      </c>
      <c r="L4548" s="1" t="s">
        <v>30</v>
      </c>
      <c r="M4548" s="1" t="s">
        <v>885</v>
      </c>
    </row>
    <row r="4549" spans="1:13" hidden="1" x14ac:dyDescent="0.25">
      <c r="A4549" s="1" t="s">
        <v>27630</v>
      </c>
      <c r="B4549" s="1" t="s">
        <v>13</v>
      </c>
      <c r="C4549" s="1" t="s">
        <v>26720</v>
      </c>
      <c r="D4549" s="1" t="s">
        <v>27572</v>
      </c>
      <c r="E4549" s="1" t="s">
        <v>27631</v>
      </c>
      <c r="F4549" s="1" t="s">
        <v>27632</v>
      </c>
      <c r="G4549" s="1" t="s">
        <v>27633</v>
      </c>
      <c r="H4549" s="1" t="s">
        <v>29</v>
      </c>
      <c r="I4549" s="1" t="s">
        <v>19</v>
      </c>
      <c r="J4549" s="1" t="s">
        <v>20</v>
      </c>
      <c r="K4549" s="1" t="s">
        <v>21</v>
      </c>
      <c r="L4549" s="1" t="s">
        <v>30</v>
      </c>
      <c r="M4549" s="1" t="s">
        <v>864</v>
      </c>
    </row>
    <row r="4550" spans="1:13" hidden="1" x14ac:dyDescent="0.25">
      <c r="A4550" s="1" t="s">
        <v>27634</v>
      </c>
      <c r="B4550" s="1" t="s">
        <v>13</v>
      </c>
      <c r="C4550" s="1" t="s">
        <v>26720</v>
      </c>
      <c r="D4550" s="1" t="s">
        <v>27572</v>
      </c>
      <c r="E4550" s="1" t="s">
        <v>27635</v>
      </c>
      <c r="F4550" s="1" t="s">
        <v>27636</v>
      </c>
      <c r="G4550" s="1" t="s">
        <v>27637</v>
      </c>
      <c r="H4550" s="1" t="s">
        <v>29</v>
      </c>
      <c r="I4550" s="1" t="s">
        <v>19</v>
      </c>
      <c r="J4550" s="1" t="s">
        <v>20</v>
      </c>
      <c r="K4550" s="1" t="s">
        <v>21</v>
      </c>
      <c r="L4550" s="1" t="s">
        <v>30</v>
      </c>
      <c r="M4550" s="1" t="s">
        <v>26</v>
      </c>
    </row>
    <row r="4551" spans="1:13" hidden="1" x14ac:dyDescent="0.25">
      <c r="A4551" s="1" t="s">
        <v>27614</v>
      </c>
      <c r="B4551" s="1" t="s">
        <v>13</v>
      </c>
      <c r="C4551" s="1" t="s">
        <v>26720</v>
      </c>
      <c r="D4551" s="1" t="s">
        <v>27572</v>
      </c>
      <c r="E4551" s="1" t="s">
        <v>27615</v>
      </c>
      <c r="F4551" s="1" t="s">
        <v>27616</v>
      </c>
      <c r="G4551" s="1" t="s">
        <v>27617</v>
      </c>
      <c r="H4551" s="1" t="s">
        <v>29</v>
      </c>
      <c r="I4551" s="1" t="s">
        <v>19</v>
      </c>
      <c r="J4551" s="1" t="s">
        <v>20</v>
      </c>
      <c r="K4551" s="1" t="s">
        <v>21</v>
      </c>
      <c r="L4551" s="1" t="s">
        <v>30</v>
      </c>
      <c r="M4551" s="1" t="s">
        <v>864</v>
      </c>
    </row>
    <row r="4552" spans="1:13" hidden="1" x14ac:dyDescent="0.25">
      <c r="A4552" s="1" t="s">
        <v>27604</v>
      </c>
      <c r="B4552" s="1" t="s">
        <v>13</v>
      </c>
      <c r="C4552" s="1" t="s">
        <v>26720</v>
      </c>
      <c r="D4552" s="1" t="s">
        <v>27572</v>
      </c>
      <c r="E4552" s="1" t="s">
        <v>23137</v>
      </c>
      <c r="F4552" s="1" t="s">
        <v>27605</v>
      </c>
      <c r="G4552" s="1" t="s">
        <v>27606</v>
      </c>
      <c r="H4552" s="1" t="s">
        <v>41</v>
      </c>
      <c r="I4552" s="1" t="s">
        <v>19</v>
      </c>
      <c r="J4552" s="1" t="s">
        <v>577</v>
      </c>
      <c r="K4552" s="1" t="s">
        <v>578</v>
      </c>
      <c r="L4552" s="1" t="s">
        <v>22</v>
      </c>
      <c r="M4552" s="1" t="s">
        <v>42</v>
      </c>
    </row>
    <row r="4553" spans="1:13" hidden="1" x14ac:dyDescent="0.25">
      <c r="A4553" s="1" t="s">
        <v>21760</v>
      </c>
      <c r="B4553" s="1" t="s">
        <v>13</v>
      </c>
      <c r="C4553" s="1" t="s">
        <v>26720</v>
      </c>
      <c r="D4553" s="1" t="s">
        <v>27572</v>
      </c>
      <c r="E4553" s="1" t="s">
        <v>27684</v>
      </c>
      <c r="F4553" s="1" t="s">
        <v>27685</v>
      </c>
      <c r="G4553" s="1" t="s">
        <v>27686</v>
      </c>
      <c r="H4553" s="1" t="s">
        <v>41</v>
      </c>
      <c r="I4553" s="1" t="s">
        <v>19</v>
      </c>
      <c r="J4553" s="1" t="s">
        <v>20</v>
      </c>
      <c r="K4553" s="1" t="s">
        <v>21</v>
      </c>
      <c r="L4553" s="1" t="s">
        <v>22</v>
      </c>
      <c r="M4553" s="1" t="s">
        <v>23</v>
      </c>
    </row>
    <row r="4554" spans="1:13" hidden="1" x14ac:dyDescent="0.25">
      <c r="A4554" s="1" t="s">
        <v>27571</v>
      </c>
      <c r="B4554" s="1" t="s">
        <v>13</v>
      </c>
      <c r="C4554" s="1" t="s">
        <v>26720</v>
      </c>
      <c r="D4554" s="1" t="s">
        <v>27572</v>
      </c>
      <c r="E4554" s="1" t="s">
        <v>27573</v>
      </c>
      <c r="F4554" s="1" t="s">
        <v>27574</v>
      </c>
      <c r="G4554" s="1" t="s">
        <v>27575</v>
      </c>
      <c r="H4554" s="1" t="s">
        <v>81</v>
      </c>
      <c r="I4554" s="1" t="s">
        <v>19</v>
      </c>
      <c r="J4554" s="1" t="s">
        <v>20</v>
      </c>
      <c r="K4554" s="1" t="s">
        <v>21</v>
      </c>
      <c r="L4554" s="1" t="s">
        <v>22</v>
      </c>
      <c r="M4554" s="1" t="s">
        <v>23</v>
      </c>
    </row>
    <row r="4555" spans="1:13" hidden="1" x14ac:dyDescent="0.25">
      <c r="A4555" s="1" t="s">
        <v>27588</v>
      </c>
      <c r="B4555" s="1" t="s">
        <v>13</v>
      </c>
      <c r="C4555" s="1" t="s">
        <v>26720</v>
      </c>
      <c r="D4555" s="1" t="s">
        <v>27572</v>
      </c>
      <c r="E4555" s="1" t="s">
        <v>27589</v>
      </c>
      <c r="F4555" s="1" t="s">
        <v>27590</v>
      </c>
      <c r="G4555" s="1" t="s">
        <v>27591</v>
      </c>
      <c r="H4555" s="1" t="s">
        <v>29</v>
      </c>
      <c r="I4555" s="1" t="s">
        <v>19</v>
      </c>
      <c r="J4555" s="1" t="s">
        <v>20</v>
      </c>
      <c r="K4555" s="1" t="s">
        <v>21</v>
      </c>
      <c r="L4555" s="1" t="s">
        <v>30</v>
      </c>
      <c r="M4555" s="1" t="s">
        <v>42</v>
      </c>
    </row>
    <row r="4556" spans="1:13" hidden="1" x14ac:dyDescent="0.25">
      <c r="A4556" s="1" t="s">
        <v>27672</v>
      </c>
      <c r="B4556" s="1" t="s">
        <v>13</v>
      </c>
      <c r="C4556" s="1" t="s">
        <v>26720</v>
      </c>
      <c r="D4556" s="1" t="s">
        <v>27572</v>
      </c>
      <c r="E4556" s="1" t="s">
        <v>27673</v>
      </c>
      <c r="F4556" s="1" t="s">
        <v>27674</v>
      </c>
      <c r="G4556" s="1" t="s">
        <v>27675</v>
      </c>
      <c r="H4556" s="1" t="s">
        <v>29</v>
      </c>
      <c r="I4556" s="1" t="s">
        <v>19</v>
      </c>
      <c r="J4556" s="1" t="s">
        <v>20</v>
      </c>
      <c r="K4556" s="1" t="s">
        <v>21</v>
      </c>
      <c r="L4556" s="1" t="s">
        <v>30</v>
      </c>
      <c r="M4556" s="1" t="s">
        <v>864</v>
      </c>
    </row>
    <row r="4557" spans="1:13" hidden="1" x14ac:dyDescent="0.25">
      <c r="A4557" s="1" t="s">
        <v>27611</v>
      </c>
      <c r="B4557" s="1" t="s">
        <v>13</v>
      </c>
      <c r="C4557" s="1" t="s">
        <v>26720</v>
      </c>
      <c r="D4557" s="1" t="s">
        <v>27572</v>
      </c>
      <c r="E4557" s="1" t="s">
        <v>27612</v>
      </c>
      <c r="F4557" s="1" t="s">
        <v>27613</v>
      </c>
      <c r="G4557" s="1" t="s">
        <v>12511</v>
      </c>
      <c r="H4557" s="1" t="s">
        <v>29</v>
      </c>
      <c r="I4557" s="1" t="s">
        <v>19</v>
      </c>
      <c r="J4557" s="1" t="s">
        <v>20</v>
      </c>
      <c r="K4557" s="1" t="s">
        <v>21</v>
      </c>
      <c r="L4557" s="1" t="s">
        <v>30</v>
      </c>
      <c r="M4557" s="1" t="s">
        <v>864</v>
      </c>
    </row>
    <row r="4558" spans="1:13" hidden="1" x14ac:dyDescent="0.25">
      <c r="A4558" s="1" t="s">
        <v>27680</v>
      </c>
      <c r="B4558" s="1" t="s">
        <v>13</v>
      </c>
      <c r="C4558" s="1" t="s">
        <v>26720</v>
      </c>
      <c r="D4558" s="1" t="s">
        <v>27572</v>
      </c>
      <c r="E4558" s="1" t="s">
        <v>27681</v>
      </c>
      <c r="F4558" s="1" t="s">
        <v>27682</v>
      </c>
      <c r="G4558" s="1" t="s">
        <v>27683</v>
      </c>
      <c r="H4558" s="1" t="s">
        <v>29</v>
      </c>
      <c r="I4558" s="1" t="s">
        <v>19</v>
      </c>
      <c r="J4558" s="1" t="s">
        <v>20</v>
      </c>
      <c r="K4558" s="1" t="s">
        <v>21</v>
      </c>
      <c r="L4558" s="1" t="s">
        <v>30</v>
      </c>
      <c r="M4558" s="1" t="s">
        <v>864</v>
      </c>
    </row>
    <row r="4559" spans="1:13" hidden="1" x14ac:dyDescent="0.25">
      <c r="A4559" s="1" t="s">
        <v>27642</v>
      </c>
      <c r="B4559" s="1" t="s">
        <v>13</v>
      </c>
      <c r="C4559" s="1" t="s">
        <v>26720</v>
      </c>
      <c r="D4559" s="1" t="s">
        <v>27572</v>
      </c>
      <c r="E4559" s="1" t="s">
        <v>27643</v>
      </c>
      <c r="F4559" s="1" t="s">
        <v>27644</v>
      </c>
      <c r="G4559" s="1" t="s">
        <v>27645</v>
      </c>
      <c r="H4559" s="1" t="s">
        <v>29</v>
      </c>
      <c r="I4559" s="1" t="s">
        <v>19</v>
      </c>
      <c r="J4559" s="1" t="s">
        <v>20</v>
      </c>
      <c r="K4559" s="1" t="s">
        <v>21</v>
      </c>
      <c r="L4559" s="1" t="s">
        <v>30</v>
      </c>
      <c r="M4559" s="1" t="s">
        <v>885</v>
      </c>
    </row>
    <row r="4560" spans="1:13" hidden="1" x14ac:dyDescent="0.25">
      <c r="A4560" s="1" t="s">
        <v>27600</v>
      </c>
      <c r="B4560" s="1" t="s">
        <v>13</v>
      </c>
      <c r="C4560" s="1" t="s">
        <v>26720</v>
      </c>
      <c r="D4560" s="1" t="s">
        <v>27572</v>
      </c>
      <c r="E4560" s="1" t="s">
        <v>27601</v>
      </c>
      <c r="F4560" s="1" t="s">
        <v>27602</v>
      </c>
      <c r="G4560" s="1" t="s">
        <v>27603</v>
      </c>
      <c r="H4560" s="1" t="s">
        <v>29</v>
      </c>
      <c r="I4560" s="1" t="s">
        <v>19</v>
      </c>
      <c r="J4560" s="1" t="s">
        <v>20</v>
      </c>
      <c r="K4560" s="1" t="s">
        <v>21</v>
      </c>
      <c r="L4560" s="1" t="s">
        <v>30</v>
      </c>
      <c r="M4560" s="1" t="s">
        <v>26</v>
      </c>
    </row>
    <row r="4561" spans="1:13" hidden="1" x14ac:dyDescent="0.25">
      <c r="A4561" s="1" t="s">
        <v>27626</v>
      </c>
      <c r="B4561" s="1" t="s">
        <v>13</v>
      </c>
      <c r="C4561" s="1" t="s">
        <v>26720</v>
      </c>
      <c r="D4561" s="1" t="s">
        <v>27572</v>
      </c>
      <c r="E4561" s="1" t="s">
        <v>27627</v>
      </c>
      <c r="F4561" s="1" t="s">
        <v>27628</v>
      </c>
      <c r="G4561" s="1" t="s">
        <v>27629</v>
      </c>
      <c r="H4561" s="1" t="s">
        <v>29</v>
      </c>
      <c r="I4561" s="1" t="s">
        <v>19</v>
      </c>
      <c r="J4561" s="1" t="s">
        <v>20</v>
      </c>
      <c r="K4561" s="1" t="s">
        <v>21</v>
      </c>
      <c r="L4561" s="1" t="s">
        <v>30</v>
      </c>
      <c r="M4561" s="1" t="s">
        <v>864</v>
      </c>
    </row>
    <row r="4562" spans="1:13" hidden="1" x14ac:dyDescent="0.25">
      <c r="A4562" s="1" t="s">
        <v>27669</v>
      </c>
      <c r="B4562" s="1" t="s">
        <v>13</v>
      </c>
      <c r="C4562" s="1" t="s">
        <v>26720</v>
      </c>
      <c r="D4562" s="1" t="s">
        <v>27572</v>
      </c>
      <c r="E4562" s="1" t="s">
        <v>27670</v>
      </c>
      <c r="F4562" s="1" t="s">
        <v>27671</v>
      </c>
      <c r="G4562" s="1" t="s">
        <v>13040</v>
      </c>
      <c r="H4562" s="1" t="s">
        <v>29</v>
      </c>
      <c r="I4562" s="1" t="s">
        <v>19</v>
      </c>
      <c r="J4562" s="1" t="s">
        <v>20</v>
      </c>
      <c r="K4562" s="1" t="s">
        <v>21</v>
      </c>
      <c r="L4562" s="1" t="s">
        <v>30</v>
      </c>
      <c r="M4562" s="1" t="s">
        <v>864</v>
      </c>
    </row>
    <row r="4563" spans="1:13" hidden="1" x14ac:dyDescent="0.25">
      <c r="A4563" s="1" t="s">
        <v>27622</v>
      </c>
      <c r="B4563" s="1" t="s">
        <v>13</v>
      </c>
      <c r="C4563" s="1" t="s">
        <v>26720</v>
      </c>
      <c r="D4563" s="1" t="s">
        <v>27572</v>
      </c>
      <c r="E4563" s="1" t="s">
        <v>27623</v>
      </c>
      <c r="F4563" s="1" t="s">
        <v>27624</v>
      </c>
      <c r="G4563" s="1" t="s">
        <v>27625</v>
      </c>
      <c r="H4563" s="1" t="s">
        <v>29</v>
      </c>
      <c r="I4563" s="1" t="s">
        <v>19</v>
      </c>
      <c r="J4563" s="1" t="s">
        <v>20</v>
      </c>
      <c r="K4563" s="1" t="s">
        <v>21</v>
      </c>
      <c r="L4563" s="1" t="s">
        <v>30</v>
      </c>
      <c r="M4563" s="1" t="s">
        <v>864</v>
      </c>
    </row>
    <row r="4564" spans="1:13" hidden="1" x14ac:dyDescent="0.25">
      <c r="A4564" s="1" t="s">
        <v>27687</v>
      </c>
      <c r="B4564" s="1" t="s">
        <v>13</v>
      </c>
      <c r="C4564" s="1" t="s">
        <v>26720</v>
      </c>
      <c r="D4564" s="1" t="s">
        <v>27572</v>
      </c>
      <c r="E4564" s="1" t="s">
        <v>27688</v>
      </c>
      <c r="F4564" s="1" t="s">
        <v>27689</v>
      </c>
      <c r="G4564" s="1" t="s">
        <v>27690</v>
      </c>
      <c r="H4564" s="1" t="s">
        <v>29</v>
      </c>
      <c r="I4564" s="1" t="s">
        <v>19</v>
      </c>
      <c r="J4564" s="1" t="s">
        <v>20</v>
      </c>
      <c r="K4564" s="1" t="s">
        <v>21</v>
      </c>
      <c r="L4564" s="1" t="s">
        <v>30</v>
      </c>
      <c r="M4564" s="1" t="s">
        <v>864</v>
      </c>
    </row>
    <row r="4565" spans="1:13" hidden="1" x14ac:dyDescent="0.25">
      <c r="A4565" s="1" t="s">
        <v>27596</v>
      </c>
      <c r="B4565" s="1" t="s">
        <v>13</v>
      </c>
      <c r="C4565" s="1" t="s">
        <v>26720</v>
      </c>
      <c r="D4565" s="1" t="s">
        <v>27572</v>
      </c>
      <c r="E4565" s="1" t="s">
        <v>27597</v>
      </c>
      <c r="F4565" s="1" t="s">
        <v>27598</v>
      </c>
      <c r="G4565" s="1" t="s">
        <v>27599</v>
      </c>
      <c r="H4565" s="1" t="s">
        <v>29</v>
      </c>
      <c r="I4565" s="1" t="s">
        <v>19</v>
      </c>
      <c r="J4565" s="1" t="s">
        <v>20</v>
      </c>
      <c r="K4565" s="1" t="s">
        <v>21</v>
      </c>
      <c r="L4565" s="1" t="s">
        <v>30</v>
      </c>
      <c r="M4565" s="1" t="s">
        <v>864</v>
      </c>
    </row>
    <row r="4566" spans="1:13" hidden="1" x14ac:dyDescent="0.25">
      <c r="A4566" s="1" t="s">
        <v>27607</v>
      </c>
      <c r="B4566" s="1" t="s">
        <v>13</v>
      </c>
      <c r="C4566" s="1" t="s">
        <v>26720</v>
      </c>
      <c r="D4566" s="1" t="s">
        <v>27572</v>
      </c>
      <c r="E4566" s="1" t="s">
        <v>27608</v>
      </c>
      <c r="F4566" s="1" t="s">
        <v>27609</v>
      </c>
      <c r="G4566" s="1" t="s">
        <v>27610</v>
      </c>
      <c r="H4566" s="1" t="s">
        <v>81</v>
      </c>
      <c r="I4566" s="1" t="s">
        <v>19</v>
      </c>
      <c r="J4566" s="1" t="s">
        <v>20</v>
      </c>
      <c r="K4566" s="1" t="s">
        <v>21</v>
      </c>
      <c r="L4566" s="1" t="s">
        <v>22</v>
      </c>
      <c r="M4566" s="1" t="s">
        <v>23</v>
      </c>
    </row>
    <row r="4567" spans="1:13" hidden="1" x14ac:dyDescent="0.25">
      <c r="A4567" s="1" t="s">
        <v>27707</v>
      </c>
      <c r="B4567" s="1" t="s">
        <v>13</v>
      </c>
      <c r="C4567" s="1" t="s">
        <v>26720</v>
      </c>
      <c r="D4567" s="1" t="s">
        <v>27572</v>
      </c>
      <c r="E4567" s="1" t="s">
        <v>27708</v>
      </c>
      <c r="F4567" s="1" t="s">
        <v>27709</v>
      </c>
      <c r="G4567" s="1" t="s">
        <v>27710</v>
      </c>
      <c r="H4567" s="1" t="s">
        <v>29</v>
      </c>
      <c r="I4567" s="1" t="s">
        <v>19</v>
      </c>
      <c r="J4567" s="1" t="s">
        <v>20</v>
      </c>
      <c r="K4567" s="1" t="s">
        <v>21</v>
      </c>
      <c r="L4567" s="1" t="s">
        <v>30</v>
      </c>
      <c r="M4567" s="1" t="s">
        <v>864</v>
      </c>
    </row>
    <row r="4568" spans="1:13" hidden="1" x14ac:dyDescent="0.25">
      <c r="A4568" s="1" t="s">
        <v>27691</v>
      </c>
      <c r="B4568" s="1" t="s">
        <v>13</v>
      </c>
      <c r="C4568" s="1" t="s">
        <v>26720</v>
      </c>
      <c r="D4568" s="1" t="s">
        <v>27572</v>
      </c>
      <c r="E4568" s="1" t="s">
        <v>27692</v>
      </c>
      <c r="F4568" s="1" t="s">
        <v>27693</v>
      </c>
      <c r="G4568" s="1" t="s">
        <v>27694</v>
      </c>
      <c r="H4568" s="1" t="s">
        <v>29</v>
      </c>
      <c r="I4568" s="1" t="s">
        <v>19</v>
      </c>
      <c r="J4568" s="1" t="s">
        <v>20</v>
      </c>
      <c r="K4568" s="1" t="s">
        <v>21</v>
      </c>
      <c r="L4568" s="1" t="s">
        <v>30</v>
      </c>
      <c r="M4568" s="1" t="s">
        <v>864</v>
      </c>
    </row>
    <row r="4569" spans="1:13" hidden="1" x14ac:dyDescent="0.25">
      <c r="A4569" s="1" t="s">
        <v>27618</v>
      </c>
      <c r="B4569" s="1" t="s">
        <v>13</v>
      </c>
      <c r="C4569" s="1" t="s">
        <v>26720</v>
      </c>
      <c r="D4569" s="1" t="s">
        <v>27572</v>
      </c>
      <c r="E4569" s="1" t="s">
        <v>27619</v>
      </c>
      <c r="F4569" s="1" t="s">
        <v>27620</v>
      </c>
      <c r="G4569" s="1" t="s">
        <v>27621</v>
      </c>
      <c r="H4569" s="1" t="s">
        <v>29</v>
      </c>
      <c r="I4569" s="1" t="s">
        <v>19</v>
      </c>
      <c r="J4569" s="1" t="s">
        <v>20</v>
      </c>
      <c r="K4569" s="1" t="s">
        <v>21</v>
      </c>
      <c r="L4569" s="1" t="s">
        <v>30</v>
      </c>
      <c r="M4569" s="1" t="s">
        <v>26</v>
      </c>
    </row>
    <row r="4570" spans="1:13" hidden="1" x14ac:dyDescent="0.25">
      <c r="A4570" s="1" t="s">
        <v>27662</v>
      </c>
      <c r="B4570" s="1" t="s">
        <v>13</v>
      </c>
      <c r="C4570" s="1" t="s">
        <v>26720</v>
      </c>
      <c r="D4570" s="1" t="s">
        <v>27572</v>
      </c>
      <c r="E4570" s="1" t="s">
        <v>27663</v>
      </c>
      <c r="F4570" s="1" t="s">
        <v>27664</v>
      </c>
      <c r="G4570" s="1" t="s">
        <v>27665</v>
      </c>
      <c r="H4570" s="1" t="s">
        <v>29</v>
      </c>
      <c r="I4570" s="1" t="s">
        <v>19</v>
      </c>
      <c r="J4570" s="1" t="s">
        <v>20</v>
      </c>
      <c r="K4570" s="1" t="s">
        <v>21</v>
      </c>
      <c r="L4570" s="1" t="s">
        <v>30</v>
      </c>
      <c r="M4570" s="1" t="s">
        <v>864</v>
      </c>
    </row>
    <row r="4571" spans="1:13" hidden="1" x14ac:dyDescent="0.25">
      <c r="A4571" s="1" t="s">
        <v>27592</v>
      </c>
      <c r="B4571" s="1" t="s">
        <v>13</v>
      </c>
      <c r="C4571" s="1" t="s">
        <v>26720</v>
      </c>
      <c r="D4571" s="1" t="s">
        <v>27572</v>
      </c>
      <c r="E4571" s="1" t="s">
        <v>27593</v>
      </c>
      <c r="F4571" s="1" t="s">
        <v>27594</v>
      </c>
      <c r="G4571" s="1" t="s">
        <v>27595</v>
      </c>
      <c r="H4571" s="1" t="s">
        <v>29</v>
      </c>
      <c r="I4571" s="1" t="s">
        <v>19</v>
      </c>
      <c r="J4571" s="1" t="s">
        <v>20</v>
      </c>
      <c r="K4571" s="1" t="s">
        <v>21</v>
      </c>
      <c r="L4571" s="1" t="s">
        <v>30</v>
      </c>
      <c r="M4571" s="1" t="s">
        <v>23</v>
      </c>
    </row>
    <row r="4572" spans="1:13" hidden="1" x14ac:dyDescent="0.25">
      <c r="A4572" s="1" t="s">
        <v>27654</v>
      </c>
      <c r="B4572" s="1" t="s">
        <v>13</v>
      </c>
      <c r="C4572" s="1" t="s">
        <v>26720</v>
      </c>
      <c r="D4572" s="1" t="s">
        <v>27572</v>
      </c>
      <c r="E4572" s="1" t="s">
        <v>27655</v>
      </c>
      <c r="F4572" s="1" t="s">
        <v>27656</v>
      </c>
      <c r="G4572" s="1" t="s">
        <v>27657</v>
      </c>
      <c r="H4572" s="1" t="s">
        <v>29</v>
      </c>
      <c r="I4572" s="1" t="s">
        <v>19</v>
      </c>
      <c r="J4572" s="1" t="s">
        <v>20</v>
      </c>
      <c r="K4572" s="1" t="s">
        <v>21</v>
      </c>
      <c r="L4572" s="1" t="s">
        <v>30</v>
      </c>
      <c r="M4572" s="1" t="s">
        <v>864</v>
      </c>
    </row>
    <row r="4573" spans="1:13" hidden="1" x14ac:dyDescent="0.25">
      <c r="A4573" s="1" t="s">
        <v>27699</v>
      </c>
      <c r="B4573" s="1" t="s">
        <v>13</v>
      </c>
      <c r="C4573" s="1" t="s">
        <v>26720</v>
      </c>
      <c r="D4573" s="1" t="s">
        <v>27572</v>
      </c>
      <c r="E4573" s="1" t="s">
        <v>27700</v>
      </c>
      <c r="F4573" s="1" t="s">
        <v>27701</v>
      </c>
      <c r="G4573" s="1" t="s">
        <v>27702</v>
      </c>
      <c r="H4573" s="1" t="s">
        <v>29</v>
      </c>
      <c r="I4573" s="1" t="s">
        <v>19</v>
      </c>
      <c r="J4573" s="1" t="s">
        <v>20</v>
      </c>
      <c r="K4573" s="1" t="s">
        <v>21</v>
      </c>
      <c r="L4573" s="1" t="s">
        <v>30</v>
      </c>
      <c r="M4573" s="1" t="s">
        <v>864</v>
      </c>
    </row>
    <row r="4574" spans="1:13" hidden="1" x14ac:dyDescent="0.25">
      <c r="A4574" s="1" t="s">
        <v>27676</v>
      </c>
      <c r="B4574" s="1" t="s">
        <v>13</v>
      </c>
      <c r="C4574" s="1" t="s">
        <v>26720</v>
      </c>
      <c r="D4574" s="1" t="s">
        <v>27572</v>
      </c>
      <c r="E4574" s="1" t="s">
        <v>27677</v>
      </c>
      <c r="F4574" s="1" t="s">
        <v>27678</v>
      </c>
      <c r="G4574" s="1" t="s">
        <v>27679</v>
      </c>
      <c r="H4574" s="1" t="s">
        <v>29</v>
      </c>
      <c r="I4574" s="1" t="s">
        <v>19</v>
      </c>
      <c r="J4574" s="1" t="s">
        <v>20</v>
      </c>
      <c r="K4574" s="1" t="s">
        <v>21</v>
      </c>
      <c r="L4574" s="1" t="s">
        <v>30</v>
      </c>
      <c r="M4574" s="1" t="s">
        <v>864</v>
      </c>
    </row>
    <row r="4575" spans="1:13" hidden="1" x14ac:dyDescent="0.25">
      <c r="A4575" s="1" t="s">
        <v>27666</v>
      </c>
      <c r="B4575" s="1" t="s">
        <v>13</v>
      </c>
      <c r="C4575" s="1" t="s">
        <v>26720</v>
      </c>
      <c r="D4575" s="1" t="s">
        <v>27572</v>
      </c>
      <c r="E4575" s="1" t="s">
        <v>24144</v>
      </c>
      <c r="F4575" s="1" t="s">
        <v>27667</v>
      </c>
      <c r="G4575" s="1" t="s">
        <v>27668</v>
      </c>
      <c r="H4575" s="1" t="s">
        <v>29</v>
      </c>
      <c r="I4575" s="1" t="s">
        <v>19</v>
      </c>
      <c r="J4575" s="1" t="s">
        <v>20</v>
      </c>
      <c r="K4575" s="1" t="s">
        <v>21</v>
      </c>
      <c r="L4575" s="1" t="s">
        <v>30</v>
      </c>
      <c r="M4575" s="1" t="s">
        <v>864</v>
      </c>
    </row>
    <row r="4576" spans="1:13" hidden="1" x14ac:dyDescent="0.25">
      <c r="A4576" s="1" t="s">
        <v>27658</v>
      </c>
      <c r="B4576" s="1" t="s">
        <v>13</v>
      </c>
      <c r="C4576" s="1" t="s">
        <v>26720</v>
      </c>
      <c r="D4576" s="1" t="s">
        <v>27572</v>
      </c>
      <c r="E4576" s="1" t="s">
        <v>27659</v>
      </c>
      <c r="F4576" s="1" t="s">
        <v>27660</v>
      </c>
      <c r="G4576" s="1" t="s">
        <v>27661</v>
      </c>
      <c r="H4576" s="1" t="s">
        <v>29</v>
      </c>
      <c r="I4576" s="1" t="s">
        <v>19</v>
      </c>
      <c r="J4576" s="1" t="s">
        <v>20</v>
      </c>
      <c r="K4576" s="1" t="s">
        <v>21</v>
      </c>
      <c r="L4576" s="1" t="s">
        <v>30</v>
      </c>
      <c r="M4576" s="1" t="s">
        <v>26</v>
      </c>
    </row>
    <row r="4577" spans="1:13" hidden="1" x14ac:dyDescent="0.25">
      <c r="A4577" s="1" t="s">
        <v>27418</v>
      </c>
      <c r="B4577" s="1" t="s">
        <v>13</v>
      </c>
      <c r="C4577" s="1" t="s">
        <v>26720</v>
      </c>
      <c r="D4577" s="1" t="s">
        <v>27316</v>
      </c>
      <c r="E4577" s="1" t="s">
        <v>27419</v>
      </c>
      <c r="F4577" s="1" t="s">
        <v>27420</v>
      </c>
      <c r="G4577" s="1" t="s">
        <v>27421</v>
      </c>
      <c r="H4577" s="1" t="s">
        <v>41</v>
      </c>
      <c r="I4577" s="1" t="s">
        <v>19</v>
      </c>
      <c r="J4577" s="1" t="s">
        <v>20</v>
      </c>
      <c r="K4577" s="1" t="s">
        <v>21</v>
      </c>
      <c r="L4577" s="1" t="s">
        <v>22</v>
      </c>
      <c r="M4577" s="1" t="s">
        <v>23</v>
      </c>
    </row>
    <row r="4578" spans="1:13" hidden="1" x14ac:dyDescent="0.25">
      <c r="A4578" s="1" t="s">
        <v>27422</v>
      </c>
      <c r="B4578" s="1" t="s">
        <v>13</v>
      </c>
      <c r="C4578" s="1" t="s">
        <v>26720</v>
      </c>
      <c r="D4578" s="1" t="s">
        <v>27316</v>
      </c>
      <c r="E4578" s="1" t="s">
        <v>27423</v>
      </c>
      <c r="F4578" s="1" t="s">
        <v>27424</v>
      </c>
      <c r="G4578" s="1" t="s">
        <v>27425</v>
      </c>
      <c r="H4578" s="1" t="s">
        <v>81</v>
      </c>
      <c r="I4578" s="1" t="s">
        <v>19</v>
      </c>
      <c r="J4578" s="1" t="s">
        <v>20</v>
      </c>
      <c r="K4578" s="1" t="s">
        <v>21</v>
      </c>
      <c r="L4578" s="1" t="s">
        <v>22</v>
      </c>
      <c r="M4578" s="1" t="s">
        <v>42</v>
      </c>
    </row>
    <row r="4579" spans="1:13" hidden="1" x14ac:dyDescent="0.25">
      <c r="A4579" s="1" t="s">
        <v>27410</v>
      </c>
      <c r="B4579" s="1" t="s">
        <v>13</v>
      </c>
      <c r="C4579" s="1" t="s">
        <v>26720</v>
      </c>
      <c r="D4579" s="1" t="s">
        <v>27316</v>
      </c>
      <c r="E4579" s="1" t="s">
        <v>27411</v>
      </c>
      <c r="F4579" s="1" t="s">
        <v>27412</v>
      </c>
      <c r="G4579" s="1" t="s">
        <v>27413</v>
      </c>
      <c r="H4579" s="1" t="s">
        <v>29</v>
      </c>
      <c r="I4579" s="1" t="s">
        <v>19</v>
      </c>
      <c r="J4579" s="1" t="s">
        <v>20</v>
      </c>
      <c r="K4579" s="1" t="s">
        <v>21</v>
      </c>
      <c r="L4579" s="1" t="s">
        <v>30</v>
      </c>
      <c r="M4579" s="1" t="s">
        <v>864</v>
      </c>
    </row>
    <row r="4580" spans="1:13" hidden="1" x14ac:dyDescent="0.25">
      <c r="A4580" s="1" t="s">
        <v>27466</v>
      </c>
      <c r="B4580" s="1" t="s">
        <v>13</v>
      </c>
      <c r="C4580" s="1" t="s">
        <v>26720</v>
      </c>
      <c r="D4580" s="1" t="s">
        <v>27316</v>
      </c>
      <c r="E4580" s="1" t="s">
        <v>27467</v>
      </c>
      <c r="F4580" s="1" t="s">
        <v>27468</v>
      </c>
      <c r="G4580" s="1" t="s">
        <v>27469</v>
      </c>
      <c r="H4580" s="1" t="s">
        <v>29</v>
      </c>
      <c r="I4580" s="1" t="s">
        <v>19</v>
      </c>
      <c r="J4580" s="1" t="s">
        <v>20</v>
      </c>
      <c r="K4580" s="1" t="s">
        <v>21</v>
      </c>
      <c r="L4580" s="1" t="s">
        <v>30</v>
      </c>
      <c r="M4580" s="1" t="s">
        <v>864</v>
      </c>
    </row>
    <row r="4581" spans="1:13" hidden="1" x14ac:dyDescent="0.25">
      <c r="A4581" s="1" t="s">
        <v>27414</v>
      </c>
      <c r="B4581" s="1" t="s">
        <v>13</v>
      </c>
      <c r="C4581" s="1" t="s">
        <v>26720</v>
      </c>
      <c r="D4581" s="1" t="s">
        <v>27316</v>
      </c>
      <c r="E4581" s="1" t="s">
        <v>27415</v>
      </c>
      <c r="F4581" s="1" t="s">
        <v>27416</v>
      </c>
      <c r="G4581" s="1" t="s">
        <v>27417</v>
      </c>
      <c r="H4581" s="1" t="s">
        <v>29</v>
      </c>
      <c r="I4581" s="1" t="s">
        <v>19</v>
      </c>
      <c r="J4581" s="1" t="s">
        <v>20</v>
      </c>
      <c r="K4581" s="1" t="s">
        <v>21</v>
      </c>
      <c r="L4581" s="1" t="s">
        <v>30</v>
      </c>
      <c r="M4581" s="1" t="s">
        <v>864</v>
      </c>
    </row>
    <row r="4582" spans="1:13" hidden="1" x14ac:dyDescent="0.25">
      <c r="A4582" s="1" t="s">
        <v>27382</v>
      </c>
      <c r="B4582" s="1" t="s">
        <v>13</v>
      </c>
      <c r="C4582" s="1" t="s">
        <v>26720</v>
      </c>
      <c r="D4582" s="1" t="s">
        <v>27316</v>
      </c>
      <c r="E4582" s="1" t="s">
        <v>27383</v>
      </c>
      <c r="F4582" s="1" t="s">
        <v>27384</v>
      </c>
      <c r="G4582" s="1" t="s">
        <v>27385</v>
      </c>
      <c r="H4582" s="1" t="s">
        <v>29</v>
      </c>
      <c r="I4582" s="1" t="s">
        <v>19</v>
      </c>
      <c r="J4582" s="1" t="s">
        <v>20</v>
      </c>
      <c r="K4582" s="1" t="s">
        <v>21</v>
      </c>
      <c r="L4582" s="1" t="s">
        <v>30</v>
      </c>
      <c r="M4582" s="1" t="s">
        <v>864</v>
      </c>
    </row>
    <row r="4583" spans="1:13" hidden="1" x14ac:dyDescent="0.25">
      <c r="A4583" s="1" t="s">
        <v>27402</v>
      </c>
      <c r="B4583" s="1" t="s">
        <v>13</v>
      </c>
      <c r="C4583" s="1" t="s">
        <v>26720</v>
      </c>
      <c r="D4583" s="1" t="s">
        <v>27316</v>
      </c>
      <c r="E4583" s="1" t="s">
        <v>27403</v>
      </c>
      <c r="F4583" s="1" t="s">
        <v>27404</v>
      </c>
      <c r="G4583" s="1" t="s">
        <v>27405</v>
      </c>
      <c r="H4583" s="1" t="s">
        <v>29</v>
      </c>
      <c r="I4583" s="1" t="s">
        <v>19</v>
      </c>
      <c r="J4583" s="1" t="s">
        <v>20</v>
      </c>
      <c r="K4583" s="1" t="s">
        <v>21</v>
      </c>
      <c r="L4583" s="1" t="s">
        <v>30</v>
      </c>
      <c r="M4583" s="1" t="s">
        <v>864</v>
      </c>
    </row>
    <row r="4584" spans="1:13" hidden="1" x14ac:dyDescent="0.25">
      <c r="A4584" s="1" t="s">
        <v>27327</v>
      </c>
      <c r="B4584" s="1" t="s">
        <v>13</v>
      </c>
      <c r="C4584" s="1" t="s">
        <v>26720</v>
      </c>
      <c r="D4584" s="1" t="s">
        <v>27316</v>
      </c>
      <c r="E4584" s="1" t="s">
        <v>27328</v>
      </c>
      <c r="F4584" s="1" t="s">
        <v>27329</v>
      </c>
      <c r="G4584" s="1" t="s">
        <v>25394</v>
      </c>
      <c r="H4584" s="1" t="s">
        <v>29</v>
      </c>
      <c r="I4584" s="1" t="s">
        <v>19</v>
      </c>
      <c r="J4584" s="1" t="s">
        <v>20</v>
      </c>
      <c r="K4584" s="1" t="s">
        <v>21</v>
      </c>
      <c r="L4584" s="1" t="s">
        <v>30</v>
      </c>
      <c r="M4584" s="1" t="s">
        <v>864</v>
      </c>
    </row>
    <row r="4585" spans="1:13" hidden="1" x14ac:dyDescent="0.25">
      <c r="A4585" s="1" t="s">
        <v>27350</v>
      </c>
      <c r="B4585" s="1" t="s">
        <v>13</v>
      </c>
      <c r="C4585" s="1" t="s">
        <v>26720</v>
      </c>
      <c r="D4585" s="1" t="s">
        <v>27316</v>
      </c>
      <c r="E4585" s="1" t="s">
        <v>27351</v>
      </c>
      <c r="F4585" s="1" t="s">
        <v>27352</v>
      </c>
      <c r="G4585" s="1" t="s">
        <v>27353</v>
      </c>
      <c r="H4585" s="1" t="s">
        <v>29</v>
      </c>
      <c r="I4585" s="1" t="s">
        <v>19</v>
      </c>
      <c r="J4585" s="1" t="s">
        <v>20</v>
      </c>
      <c r="K4585" s="1" t="s">
        <v>21</v>
      </c>
      <c r="L4585" s="1" t="s">
        <v>30</v>
      </c>
      <c r="M4585" s="1" t="s">
        <v>864</v>
      </c>
    </row>
    <row r="4586" spans="1:13" hidden="1" x14ac:dyDescent="0.25">
      <c r="A4586" s="1" t="s">
        <v>27462</v>
      </c>
      <c r="B4586" s="1" t="s">
        <v>13</v>
      </c>
      <c r="C4586" s="1" t="s">
        <v>26720</v>
      </c>
      <c r="D4586" s="1" t="s">
        <v>27316</v>
      </c>
      <c r="E4586" s="1" t="s">
        <v>27463</v>
      </c>
      <c r="F4586" s="1" t="s">
        <v>27464</v>
      </c>
      <c r="G4586" s="1" t="s">
        <v>27465</v>
      </c>
      <c r="H4586" s="1" t="s">
        <v>29</v>
      </c>
      <c r="I4586" s="1" t="s">
        <v>19</v>
      </c>
      <c r="J4586" s="1" t="s">
        <v>20</v>
      </c>
      <c r="K4586" s="1" t="s">
        <v>21</v>
      </c>
      <c r="L4586" s="1" t="s">
        <v>30</v>
      </c>
      <c r="M4586" s="1" t="s">
        <v>864</v>
      </c>
    </row>
    <row r="4587" spans="1:13" hidden="1" x14ac:dyDescent="0.25">
      <c r="A4587" s="1" t="s">
        <v>27315</v>
      </c>
      <c r="B4587" s="1" t="s">
        <v>13</v>
      </c>
      <c r="C4587" s="1" t="s">
        <v>26720</v>
      </c>
      <c r="D4587" s="1" t="s">
        <v>27316</v>
      </c>
      <c r="E4587" s="1" t="s">
        <v>27317</v>
      </c>
      <c r="F4587" s="1" t="s">
        <v>27318</v>
      </c>
      <c r="G4587" s="1" t="s">
        <v>27319</v>
      </c>
      <c r="H4587" s="1" t="s">
        <v>81</v>
      </c>
      <c r="I4587" s="1" t="s">
        <v>19</v>
      </c>
      <c r="J4587" s="1" t="s">
        <v>20</v>
      </c>
      <c r="K4587" s="1" t="s">
        <v>21</v>
      </c>
      <c r="L4587" s="1" t="s">
        <v>22</v>
      </c>
      <c r="M4587" s="1" t="s">
        <v>23</v>
      </c>
    </row>
    <row r="4588" spans="1:13" hidden="1" x14ac:dyDescent="0.25">
      <c r="A4588" s="1" t="s">
        <v>27406</v>
      </c>
      <c r="B4588" s="1" t="s">
        <v>13</v>
      </c>
      <c r="C4588" s="1" t="s">
        <v>26720</v>
      </c>
      <c r="D4588" s="1" t="s">
        <v>27316</v>
      </c>
      <c r="E4588" s="1" t="s">
        <v>27407</v>
      </c>
      <c r="F4588" s="1" t="s">
        <v>27408</v>
      </c>
      <c r="G4588" s="1" t="s">
        <v>27409</v>
      </c>
      <c r="H4588" s="1" t="s">
        <v>29</v>
      </c>
      <c r="I4588" s="1" t="s">
        <v>19</v>
      </c>
      <c r="J4588" s="1" t="s">
        <v>20</v>
      </c>
      <c r="K4588" s="1" t="s">
        <v>21</v>
      </c>
      <c r="L4588" s="1" t="s">
        <v>30</v>
      </c>
      <c r="M4588" s="1" t="s">
        <v>864</v>
      </c>
    </row>
    <row r="4589" spans="1:13" hidden="1" x14ac:dyDescent="0.25">
      <c r="A4589" s="1" t="s">
        <v>27324</v>
      </c>
      <c r="B4589" s="1" t="s">
        <v>13</v>
      </c>
      <c r="C4589" s="1" t="s">
        <v>26720</v>
      </c>
      <c r="D4589" s="1" t="s">
        <v>27316</v>
      </c>
      <c r="E4589" s="1" t="s">
        <v>27325</v>
      </c>
      <c r="F4589" s="1" t="s">
        <v>27326</v>
      </c>
      <c r="G4589" s="1" t="s">
        <v>11331</v>
      </c>
      <c r="H4589" s="1" t="s">
        <v>29</v>
      </c>
      <c r="I4589" s="1" t="s">
        <v>19</v>
      </c>
      <c r="J4589" s="1" t="s">
        <v>20</v>
      </c>
      <c r="K4589" s="1" t="s">
        <v>21</v>
      </c>
      <c r="L4589" s="1" t="s">
        <v>30</v>
      </c>
      <c r="M4589" s="1" t="s">
        <v>864</v>
      </c>
    </row>
    <row r="4590" spans="1:13" hidden="1" x14ac:dyDescent="0.25">
      <c r="A4590" s="1" t="s">
        <v>27320</v>
      </c>
      <c r="B4590" s="1" t="s">
        <v>13</v>
      </c>
      <c r="C4590" s="1" t="s">
        <v>26720</v>
      </c>
      <c r="D4590" s="1" t="s">
        <v>27316</v>
      </c>
      <c r="E4590" s="1" t="s">
        <v>27321</v>
      </c>
      <c r="F4590" s="1" t="s">
        <v>27322</v>
      </c>
      <c r="G4590" s="1" t="s">
        <v>27323</v>
      </c>
      <c r="H4590" s="1" t="s">
        <v>29</v>
      </c>
      <c r="I4590" s="1" t="s">
        <v>19</v>
      </c>
      <c r="J4590" s="1" t="s">
        <v>20</v>
      </c>
      <c r="K4590" s="1" t="s">
        <v>21</v>
      </c>
      <c r="L4590" s="1" t="s">
        <v>30</v>
      </c>
      <c r="M4590" s="1" t="s">
        <v>864</v>
      </c>
    </row>
    <row r="4591" spans="1:13" hidden="1" x14ac:dyDescent="0.25">
      <c r="A4591" s="1" t="s">
        <v>27390</v>
      </c>
      <c r="B4591" s="1" t="s">
        <v>13</v>
      </c>
      <c r="C4591" s="1" t="s">
        <v>26720</v>
      </c>
      <c r="D4591" s="1" t="s">
        <v>27316</v>
      </c>
      <c r="E4591" s="1" t="s">
        <v>27391</v>
      </c>
      <c r="F4591" s="1" t="s">
        <v>27392</v>
      </c>
      <c r="G4591" s="1" t="s">
        <v>27393</v>
      </c>
      <c r="H4591" s="1" t="s">
        <v>29</v>
      </c>
      <c r="I4591" s="1" t="s">
        <v>19</v>
      </c>
      <c r="J4591" s="1" t="s">
        <v>20</v>
      </c>
      <c r="K4591" s="1" t="s">
        <v>21</v>
      </c>
      <c r="L4591" s="1" t="s">
        <v>30</v>
      </c>
      <c r="M4591" s="1" t="s">
        <v>864</v>
      </c>
    </row>
    <row r="4592" spans="1:13" hidden="1" x14ac:dyDescent="0.25">
      <c r="A4592" s="1" t="s">
        <v>27454</v>
      </c>
      <c r="B4592" s="1" t="s">
        <v>13</v>
      </c>
      <c r="C4592" s="1" t="s">
        <v>26720</v>
      </c>
      <c r="D4592" s="1" t="s">
        <v>27316</v>
      </c>
      <c r="E4592" s="1" t="s">
        <v>27455</v>
      </c>
      <c r="F4592" s="1" t="s">
        <v>27456</v>
      </c>
      <c r="G4592" s="1" t="s">
        <v>27457</v>
      </c>
      <c r="H4592" s="1" t="s">
        <v>29</v>
      </c>
      <c r="I4592" s="1" t="s">
        <v>19</v>
      </c>
      <c r="J4592" s="1" t="s">
        <v>20</v>
      </c>
      <c r="K4592" s="1" t="s">
        <v>21</v>
      </c>
      <c r="L4592" s="1" t="s">
        <v>30</v>
      </c>
      <c r="M4592" s="1" t="s">
        <v>864</v>
      </c>
    </row>
    <row r="4593" spans="1:13" hidden="1" x14ac:dyDescent="0.25">
      <c r="A4593" s="1" t="s">
        <v>27370</v>
      </c>
      <c r="B4593" s="1" t="s">
        <v>13</v>
      </c>
      <c r="C4593" s="1" t="s">
        <v>26720</v>
      </c>
      <c r="D4593" s="1" t="s">
        <v>27316</v>
      </c>
      <c r="E4593" s="1" t="s">
        <v>27371</v>
      </c>
      <c r="F4593" s="1" t="s">
        <v>27372</v>
      </c>
      <c r="G4593" s="1" t="s">
        <v>27373</v>
      </c>
      <c r="H4593" s="1" t="s">
        <v>81</v>
      </c>
      <c r="I4593" s="1" t="s">
        <v>19</v>
      </c>
      <c r="J4593" s="1" t="s">
        <v>20</v>
      </c>
      <c r="K4593" s="1" t="s">
        <v>21</v>
      </c>
      <c r="L4593" s="1" t="s">
        <v>22</v>
      </c>
      <c r="M4593" s="1" t="s">
        <v>42</v>
      </c>
    </row>
    <row r="4594" spans="1:13" hidden="1" x14ac:dyDescent="0.25">
      <c r="A4594" s="1" t="s">
        <v>27450</v>
      </c>
      <c r="B4594" s="1" t="s">
        <v>13</v>
      </c>
      <c r="C4594" s="1" t="s">
        <v>26720</v>
      </c>
      <c r="D4594" s="1" t="s">
        <v>27316</v>
      </c>
      <c r="E4594" s="1" t="s">
        <v>27451</v>
      </c>
      <c r="F4594" s="1" t="s">
        <v>27452</v>
      </c>
      <c r="G4594" s="1" t="s">
        <v>27453</v>
      </c>
      <c r="H4594" s="1" t="s">
        <v>29</v>
      </c>
      <c r="I4594" s="1" t="s">
        <v>19</v>
      </c>
      <c r="J4594" s="1" t="s">
        <v>20</v>
      </c>
      <c r="K4594" s="1" t="s">
        <v>21</v>
      </c>
      <c r="L4594" s="1" t="s">
        <v>30</v>
      </c>
      <c r="M4594" s="1" t="s">
        <v>864</v>
      </c>
    </row>
    <row r="4595" spans="1:13" hidden="1" x14ac:dyDescent="0.25">
      <c r="A4595" s="1" t="s">
        <v>27458</v>
      </c>
      <c r="B4595" s="1" t="s">
        <v>13</v>
      </c>
      <c r="C4595" s="1" t="s">
        <v>26720</v>
      </c>
      <c r="D4595" s="1" t="s">
        <v>27316</v>
      </c>
      <c r="E4595" s="1" t="s">
        <v>27459</v>
      </c>
      <c r="F4595" s="1" t="s">
        <v>27460</v>
      </c>
      <c r="G4595" s="1" t="s">
        <v>27461</v>
      </c>
      <c r="H4595" s="1" t="s">
        <v>29</v>
      </c>
      <c r="I4595" s="1" t="s">
        <v>19</v>
      </c>
      <c r="J4595" s="1" t="s">
        <v>20</v>
      </c>
      <c r="K4595" s="1" t="s">
        <v>21</v>
      </c>
      <c r="L4595" s="1" t="s">
        <v>30</v>
      </c>
      <c r="M4595" s="1" t="s">
        <v>864</v>
      </c>
    </row>
    <row r="4596" spans="1:13" hidden="1" x14ac:dyDescent="0.25">
      <c r="A4596" s="1" t="s">
        <v>27474</v>
      </c>
      <c r="B4596" s="1" t="s">
        <v>13</v>
      </c>
      <c r="C4596" s="1" t="s">
        <v>26720</v>
      </c>
      <c r="D4596" s="1" t="s">
        <v>27316</v>
      </c>
      <c r="E4596" s="1" t="s">
        <v>27475</v>
      </c>
      <c r="F4596" s="1" t="s">
        <v>27476</v>
      </c>
      <c r="G4596" s="1" t="s">
        <v>27477</v>
      </c>
      <c r="H4596" s="1" t="s">
        <v>29</v>
      </c>
      <c r="I4596" s="1" t="s">
        <v>19</v>
      </c>
      <c r="J4596" s="1" t="s">
        <v>20</v>
      </c>
      <c r="K4596" s="1" t="s">
        <v>21</v>
      </c>
      <c r="L4596" s="1" t="s">
        <v>30</v>
      </c>
      <c r="M4596" s="1" t="s">
        <v>864</v>
      </c>
    </row>
    <row r="4597" spans="1:13" hidden="1" x14ac:dyDescent="0.25">
      <c r="A4597" s="1" t="s">
        <v>27334</v>
      </c>
      <c r="B4597" s="1" t="s">
        <v>13</v>
      </c>
      <c r="C4597" s="1" t="s">
        <v>26720</v>
      </c>
      <c r="D4597" s="1" t="s">
        <v>27316</v>
      </c>
      <c r="E4597" s="1" t="s">
        <v>27335</v>
      </c>
      <c r="F4597" s="1" t="s">
        <v>27336</v>
      </c>
      <c r="G4597" s="1" t="s">
        <v>27337</v>
      </c>
      <c r="H4597" s="1" t="s">
        <v>29</v>
      </c>
      <c r="I4597" s="1" t="s">
        <v>19</v>
      </c>
      <c r="J4597" s="1" t="s">
        <v>20</v>
      </c>
      <c r="K4597" s="1" t="s">
        <v>21</v>
      </c>
      <c r="L4597" s="1" t="s">
        <v>30</v>
      </c>
      <c r="M4597" s="1" t="s">
        <v>864</v>
      </c>
    </row>
    <row r="4598" spans="1:13" hidden="1" x14ac:dyDescent="0.25">
      <c r="A4598" s="1" t="s">
        <v>27426</v>
      </c>
      <c r="B4598" s="1" t="s">
        <v>13</v>
      </c>
      <c r="C4598" s="1" t="s">
        <v>26720</v>
      </c>
      <c r="D4598" s="1" t="s">
        <v>27316</v>
      </c>
      <c r="E4598" s="1" t="s">
        <v>27427</v>
      </c>
      <c r="F4598" s="1" t="s">
        <v>27428</v>
      </c>
      <c r="G4598" s="1" t="s">
        <v>27429</v>
      </c>
      <c r="H4598" s="1" t="s">
        <v>29</v>
      </c>
      <c r="I4598" s="1" t="s">
        <v>19</v>
      </c>
      <c r="J4598" s="1" t="s">
        <v>20</v>
      </c>
      <c r="K4598" s="1" t="s">
        <v>21</v>
      </c>
      <c r="L4598" s="1" t="s">
        <v>30</v>
      </c>
      <c r="M4598" s="1" t="s">
        <v>864</v>
      </c>
    </row>
    <row r="4599" spans="1:13" hidden="1" x14ac:dyDescent="0.25">
      <c r="A4599" s="1" t="s">
        <v>27482</v>
      </c>
      <c r="B4599" s="1" t="s">
        <v>13</v>
      </c>
      <c r="C4599" s="1" t="s">
        <v>26720</v>
      </c>
      <c r="D4599" s="1" t="s">
        <v>27316</v>
      </c>
      <c r="E4599" s="1" t="s">
        <v>27483</v>
      </c>
      <c r="F4599" s="1" t="s">
        <v>27484</v>
      </c>
      <c r="G4599" s="1" t="s">
        <v>27485</v>
      </c>
      <c r="H4599" s="1" t="s">
        <v>29</v>
      </c>
      <c r="I4599" s="1" t="s">
        <v>19</v>
      </c>
      <c r="J4599" s="1" t="s">
        <v>20</v>
      </c>
      <c r="K4599" s="1" t="s">
        <v>21</v>
      </c>
      <c r="L4599" s="1" t="s">
        <v>30</v>
      </c>
      <c r="M4599" s="1" t="s">
        <v>864</v>
      </c>
    </row>
    <row r="4600" spans="1:13" hidden="1" x14ac:dyDescent="0.25">
      <c r="A4600" s="1" t="s">
        <v>27394</v>
      </c>
      <c r="B4600" s="1" t="s">
        <v>13</v>
      </c>
      <c r="C4600" s="1" t="s">
        <v>26720</v>
      </c>
      <c r="D4600" s="1" t="s">
        <v>27316</v>
      </c>
      <c r="E4600" s="1" t="s">
        <v>27395</v>
      </c>
      <c r="F4600" s="1" t="s">
        <v>27396</v>
      </c>
      <c r="G4600" s="1" t="s">
        <v>27397</v>
      </c>
      <c r="H4600" s="1" t="s">
        <v>29</v>
      </c>
      <c r="I4600" s="1" t="s">
        <v>19</v>
      </c>
      <c r="J4600" s="1" t="s">
        <v>20</v>
      </c>
      <c r="K4600" s="1" t="s">
        <v>21</v>
      </c>
      <c r="L4600" s="1" t="s">
        <v>30</v>
      </c>
      <c r="M4600" s="1" t="s">
        <v>864</v>
      </c>
    </row>
    <row r="4601" spans="1:13" hidden="1" x14ac:dyDescent="0.25">
      <c r="A4601" s="1" t="s">
        <v>27378</v>
      </c>
      <c r="B4601" s="1" t="s">
        <v>13</v>
      </c>
      <c r="C4601" s="1" t="s">
        <v>26720</v>
      </c>
      <c r="D4601" s="1" t="s">
        <v>27316</v>
      </c>
      <c r="E4601" s="1" t="s">
        <v>27379</v>
      </c>
      <c r="F4601" s="1" t="s">
        <v>27380</v>
      </c>
      <c r="G4601" s="1" t="s">
        <v>27381</v>
      </c>
      <c r="H4601" s="1" t="s">
        <v>29</v>
      </c>
      <c r="I4601" s="1" t="s">
        <v>19</v>
      </c>
      <c r="J4601" s="1" t="s">
        <v>20</v>
      </c>
      <c r="K4601" s="1" t="s">
        <v>21</v>
      </c>
      <c r="L4601" s="1" t="s">
        <v>30</v>
      </c>
      <c r="M4601" s="1" t="s">
        <v>864</v>
      </c>
    </row>
    <row r="4602" spans="1:13" hidden="1" x14ac:dyDescent="0.25">
      <c r="A4602" s="1" t="s">
        <v>27438</v>
      </c>
      <c r="B4602" s="1" t="s">
        <v>13</v>
      </c>
      <c r="C4602" s="1" t="s">
        <v>26720</v>
      </c>
      <c r="D4602" s="1" t="s">
        <v>27316</v>
      </c>
      <c r="E4602" s="1" t="s">
        <v>27439</v>
      </c>
      <c r="F4602" s="1" t="s">
        <v>27440</v>
      </c>
      <c r="G4602" s="1" t="s">
        <v>27441</v>
      </c>
      <c r="H4602" s="1" t="s">
        <v>29</v>
      </c>
      <c r="I4602" s="1" t="s">
        <v>19</v>
      </c>
      <c r="J4602" s="1" t="s">
        <v>20</v>
      </c>
      <c r="K4602" s="1" t="s">
        <v>21</v>
      </c>
      <c r="L4602" s="1" t="s">
        <v>30</v>
      </c>
      <c r="M4602" s="1" t="s">
        <v>864</v>
      </c>
    </row>
    <row r="4603" spans="1:13" hidden="1" x14ac:dyDescent="0.25">
      <c r="A4603" s="1" t="s">
        <v>27478</v>
      </c>
      <c r="B4603" s="1" t="s">
        <v>13</v>
      </c>
      <c r="C4603" s="1" t="s">
        <v>26720</v>
      </c>
      <c r="D4603" s="1" t="s">
        <v>27316</v>
      </c>
      <c r="E4603" s="1" t="s">
        <v>27479</v>
      </c>
      <c r="F4603" s="1" t="s">
        <v>27480</v>
      </c>
      <c r="G4603" s="1" t="s">
        <v>27481</v>
      </c>
      <c r="H4603" s="1" t="s">
        <v>29</v>
      </c>
      <c r="I4603" s="1" t="s">
        <v>19</v>
      </c>
      <c r="J4603" s="1" t="s">
        <v>20</v>
      </c>
      <c r="K4603" s="1" t="s">
        <v>21</v>
      </c>
      <c r="L4603" s="1" t="s">
        <v>30</v>
      </c>
      <c r="M4603" s="1" t="s">
        <v>864</v>
      </c>
    </row>
    <row r="4604" spans="1:13" hidden="1" x14ac:dyDescent="0.25">
      <c r="A4604" s="1" t="s">
        <v>27398</v>
      </c>
      <c r="B4604" s="1" t="s">
        <v>13</v>
      </c>
      <c r="C4604" s="1" t="s">
        <v>26720</v>
      </c>
      <c r="D4604" s="1" t="s">
        <v>27316</v>
      </c>
      <c r="E4604" s="1" t="s">
        <v>27399</v>
      </c>
      <c r="F4604" s="1" t="s">
        <v>27400</v>
      </c>
      <c r="G4604" s="1" t="s">
        <v>27401</v>
      </c>
      <c r="H4604" s="1" t="s">
        <v>29</v>
      </c>
      <c r="I4604" s="1" t="s">
        <v>19</v>
      </c>
      <c r="J4604" s="1" t="s">
        <v>20</v>
      </c>
      <c r="K4604" s="1" t="s">
        <v>21</v>
      </c>
      <c r="L4604" s="1" t="s">
        <v>30</v>
      </c>
      <c r="M4604" s="1" t="s">
        <v>864</v>
      </c>
    </row>
    <row r="4605" spans="1:13" hidden="1" x14ac:dyDescent="0.25">
      <c r="A4605" s="1" t="s">
        <v>27470</v>
      </c>
      <c r="B4605" s="1" t="s">
        <v>13</v>
      </c>
      <c r="C4605" s="1" t="s">
        <v>26720</v>
      </c>
      <c r="D4605" s="1" t="s">
        <v>27316</v>
      </c>
      <c r="E4605" s="1" t="s">
        <v>27471</v>
      </c>
      <c r="F4605" s="1" t="s">
        <v>27472</v>
      </c>
      <c r="G4605" s="1" t="s">
        <v>27473</v>
      </c>
      <c r="H4605" s="1" t="s">
        <v>29</v>
      </c>
      <c r="I4605" s="1" t="s">
        <v>19</v>
      </c>
      <c r="J4605" s="1" t="s">
        <v>20</v>
      </c>
      <c r="K4605" s="1" t="s">
        <v>21</v>
      </c>
      <c r="L4605" s="1" t="s">
        <v>30</v>
      </c>
      <c r="M4605" s="1" t="s">
        <v>864</v>
      </c>
    </row>
    <row r="4606" spans="1:13" hidden="1" x14ac:dyDescent="0.25">
      <c r="A4606" s="1" t="s">
        <v>27446</v>
      </c>
      <c r="B4606" s="1" t="s">
        <v>13</v>
      </c>
      <c r="C4606" s="1" t="s">
        <v>26720</v>
      </c>
      <c r="D4606" s="1" t="s">
        <v>27316</v>
      </c>
      <c r="E4606" s="1" t="s">
        <v>27447</v>
      </c>
      <c r="F4606" s="1" t="s">
        <v>27448</v>
      </c>
      <c r="G4606" s="1" t="s">
        <v>27449</v>
      </c>
      <c r="H4606" s="1" t="s">
        <v>29</v>
      </c>
      <c r="I4606" s="1" t="s">
        <v>19</v>
      </c>
      <c r="J4606" s="1" t="s">
        <v>20</v>
      </c>
      <c r="K4606" s="1" t="s">
        <v>21</v>
      </c>
      <c r="L4606" s="1" t="s">
        <v>30</v>
      </c>
      <c r="M4606" s="1" t="s">
        <v>864</v>
      </c>
    </row>
    <row r="4607" spans="1:13" hidden="1" x14ac:dyDescent="0.25">
      <c r="A4607" s="1" t="s">
        <v>27354</v>
      </c>
      <c r="B4607" s="1" t="s">
        <v>13</v>
      </c>
      <c r="C4607" s="1" t="s">
        <v>26720</v>
      </c>
      <c r="D4607" s="1" t="s">
        <v>27316</v>
      </c>
      <c r="E4607" s="1" t="s">
        <v>27355</v>
      </c>
      <c r="F4607" s="1" t="s">
        <v>27356</v>
      </c>
      <c r="G4607" s="1" t="s">
        <v>27357</v>
      </c>
      <c r="H4607" s="1" t="s">
        <v>29</v>
      </c>
      <c r="I4607" s="1" t="s">
        <v>19</v>
      </c>
      <c r="J4607" s="1" t="s">
        <v>20</v>
      </c>
      <c r="K4607" s="1" t="s">
        <v>21</v>
      </c>
      <c r="L4607" s="1" t="s">
        <v>30</v>
      </c>
      <c r="M4607" s="1" t="s">
        <v>864</v>
      </c>
    </row>
    <row r="4608" spans="1:13" hidden="1" x14ac:dyDescent="0.25">
      <c r="A4608" s="1" t="s">
        <v>27434</v>
      </c>
      <c r="B4608" s="1" t="s">
        <v>13</v>
      </c>
      <c r="C4608" s="1" t="s">
        <v>26720</v>
      </c>
      <c r="D4608" s="1" t="s">
        <v>27316</v>
      </c>
      <c r="E4608" s="1" t="s">
        <v>27435</v>
      </c>
      <c r="F4608" s="1" t="s">
        <v>27436</v>
      </c>
      <c r="G4608" s="1" t="s">
        <v>27437</v>
      </c>
      <c r="H4608" s="1" t="s">
        <v>29</v>
      </c>
      <c r="I4608" s="1" t="s">
        <v>19</v>
      </c>
      <c r="J4608" s="1" t="s">
        <v>20</v>
      </c>
      <c r="K4608" s="1" t="s">
        <v>21</v>
      </c>
      <c r="L4608" s="1" t="s">
        <v>30</v>
      </c>
      <c r="M4608" s="1" t="s">
        <v>864</v>
      </c>
    </row>
    <row r="4609" spans="1:13" hidden="1" x14ac:dyDescent="0.25">
      <c r="A4609" s="1" t="s">
        <v>27374</v>
      </c>
      <c r="B4609" s="1" t="s">
        <v>13</v>
      </c>
      <c r="C4609" s="1" t="s">
        <v>26720</v>
      </c>
      <c r="D4609" s="1" t="s">
        <v>27316</v>
      </c>
      <c r="E4609" s="1" t="s">
        <v>27375</v>
      </c>
      <c r="F4609" s="1" t="s">
        <v>27376</v>
      </c>
      <c r="G4609" s="1" t="s">
        <v>27377</v>
      </c>
      <c r="H4609" s="1" t="s">
        <v>29</v>
      </c>
      <c r="I4609" s="1" t="s">
        <v>19</v>
      </c>
      <c r="J4609" s="1" t="s">
        <v>20</v>
      </c>
      <c r="K4609" s="1" t="s">
        <v>21</v>
      </c>
      <c r="L4609" s="1" t="s">
        <v>30</v>
      </c>
      <c r="M4609" s="1" t="s">
        <v>864</v>
      </c>
    </row>
    <row r="4610" spans="1:13" hidden="1" x14ac:dyDescent="0.25">
      <c r="A4610" s="1" t="s">
        <v>27386</v>
      </c>
      <c r="B4610" s="1" t="s">
        <v>13</v>
      </c>
      <c r="C4610" s="1" t="s">
        <v>26720</v>
      </c>
      <c r="D4610" s="1" t="s">
        <v>27316</v>
      </c>
      <c r="E4610" s="1" t="s">
        <v>27387</v>
      </c>
      <c r="F4610" s="1" t="s">
        <v>27388</v>
      </c>
      <c r="G4610" s="1" t="s">
        <v>27389</v>
      </c>
      <c r="H4610" s="1" t="s">
        <v>29</v>
      </c>
      <c r="I4610" s="1" t="s">
        <v>19</v>
      </c>
      <c r="J4610" s="1" t="s">
        <v>20</v>
      </c>
      <c r="K4610" s="1" t="s">
        <v>21</v>
      </c>
      <c r="L4610" s="1" t="s">
        <v>30</v>
      </c>
      <c r="M4610" s="1" t="s">
        <v>864</v>
      </c>
    </row>
    <row r="4611" spans="1:13" hidden="1" x14ac:dyDescent="0.25">
      <c r="A4611" s="1" t="s">
        <v>27362</v>
      </c>
      <c r="B4611" s="1" t="s">
        <v>13</v>
      </c>
      <c r="C4611" s="1" t="s">
        <v>26720</v>
      </c>
      <c r="D4611" s="1" t="s">
        <v>27316</v>
      </c>
      <c r="E4611" s="1" t="s">
        <v>27363</v>
      </c>
      <c r="F4611" s="1" t="s">
        <v>27364</v>
      </c>
      <c r="G4611" s="1" t="s">
        <v>27365</v>
      </c>
      <c r="H4611" s="1" t="s">
        <v>81</v>
      </c>
      <c r="I4611" s="1" t="s">
        <v>19</v>
      </c>
      <c r="J4611" s="1" t="s">
        <v>20</v>
      </c>
      <c r="K4611" s="1" t="s">
        <v>21</v>
      </c>
      <c r="L4611" s="1" t="s">
        <v>22</v>
      </c>
      <c r="M4611" s="1" t="s">
        <v>42</v>
      </c>
    </row>
    <row r="4612" spans="1:13" hidden="1" x14ac:dyDescent="0.25">
      <c r="A4612" s="1" t="s">
        <v>27342</v>
      </c>
      <c r="B4612" s="1" t="s">
        <v>13</v>
      </c>
      <c r="C4612" s="1" t="s">
        <v>26720</v>
      </c>
      <c r="D4612" s="1" t="s">
        <v>27316</v>
      </c>
      <c r="E4612" s="1" t="s">
        <v>27343</v>
      </c>
      <c r="F4612" s="1" t="s">
        <v>27344</v>
      </c>
      <c r="G4612" s="1" t="s">
        <v>27345</v>
      </c>
      <c r="H4612" s="1" t="s">
        <v>81</v>
      </c>
      <c r="I4612" s="1" t="s">
        <v>19</v>
      </c>
      <c r="J4612" s="1" t="s">
        <v>20</v>
      </c>
      <c r="K4612" s="1" t="s">
        <v>21</v>
      </c>
      <c r="L4612" s="1" t="s">
        <v>22</v>
      </c>
      <c r="M4612" s="1" t="s">
        <v>864</v>
      </c>
    </row>
    <row r="4613" spans="1:13" hidden="1" x14ac:dyDescent="0.25">
      <c r="A4613" s="1" t="s">
        <v>27338</v>
      </c>
      <c r="B4613" s="1" t="s">
        <v>13</v>
      </c>
      <c r="C4613" s="1" t="s">
        <v>26720</v>
      </c>
      <c r="D4613" s="1" t="s">
        <v>27316</v>
      </c>
      <c r="E4613" s="1" t="s">
        <v>27339</v>
      </c>
      <c r="F4613" s="1" t="s">
        <v>27340</v>
      </c>
      <c r="G4613" s="1" t="s">
        <v>27341</v>
      </c>
      <c r="H4613" s="1" t="s">
        <v>29</v>
      </c>
      <c r="I4613" s="1" t="s">
        <v>19</v>
      </c>
      <c r="J4613" s="1" t="s">
        <v>20</v>
      </c>
      <c r="K4613" s="1" t="s">
        <v>21</v>
      </c>
      <c r="L4613" s="1" t="s">
        <v>30</v>
      </c>
      <c r="M4613" s="1" t="s">
        <v>864</v>
      </c>
    </row>
    <row r="4614" spans="1:13" hidden="1" x14ac:dyDescent="0.25">
      <c r="A4614" s="1" t="s">
        <v>27358</v>
      </c>
      <c r="B4614" s="1" t="s">
        <v>13</v>
      </c>
      <c r="C4614" s="1" t="s">
        <v>26720</v>
      </c>
      <c r="D4614" s="1" t="s">
        <v>27316</v>
      </c>
      <c r="E4614" s="1" t="s">
        <v>27359</v>
      </c>
      <c r="F4614" s="1" t="s">
        <v>27360</v>
      </c>
      <c r="G4614" s="1" t="s">
        <v>27361</v>
      </c>
      <c r="H4614" s="1" t="s">
        <v>29</v>
      </c>
      <c r="I4614" s="1" t="s">
        <v>19</v>
      </c>
      <c r="J4614" s="1" t="s">
        <v>20</v>
      </c>
      <c r="K4614" s="1" t="s">
        <v>21</v>
      </c>
      <c r="L4614" s="1" t="s">
        <v>30</v>
      </c>
      <c r="M4614" s="1" t="s">
        <v>864</v>
      </c>
    </row>
    <row r="4615" spans="1:13" hidden="1" x14ac:dyDescent="0.25">
      <c r="A4615" s="1" t="s">
        <v>27366</v>
      </c>
      <c r="B4615" s="1" t="s">
        <v>13</v>
      </c>
      <c r="C4615" s="1" t="s">
        <v>26720</v>
      </c>
      <c r="D4615" s="1" t="s">
        <v>27316</v>
      </c>
      <c r="E4615" s="1" t="s">
        <v>27367</v>
      </c>
      <c r="F4615" s="1" t="s">
        <v>27368</v>
      </c>
      <c r="G4615" s="1" t="s">
        <v>27369</v>
      </c>
      <c r="H4615" s="1" t="s">
        <v>81</v>
      </c>
      <c r="I4615" s="1" t="s">
        <v>19</v>
      </c>
      <c r="J4615" s="1" t="s">
        <v>20</v>
      </c>
      <c r="K4615" s="1" t="s">
        <v>21</v>
      </c>
      <c r="L4615" s="1" t="s">
        <v>22</v>
      </c>
      <c r="M4615" s="1" t="s">
        <v>23</v>
      </c>
    </row>
    <row r="4616" spans="1:13" hidden="1" x14ac:dyDescent="0.25">
      <c r="A4616" s="1" t="s">
        <v>27346</v>
      </c>
      <c r="B4616" s="1" t="s">
        <v>13</v>
      </c>
      <c r="C4616" s="1" t="s">
        <v>26720</v>
      </c>
      <c r="D4616" s="1" t="s">
        <v>27316</v>
      </c>
      <c r="E4616" s="1" t="s">
        <v>27347</v>
      </c>
      <c r="F4616" s="1" t="s">
        <v>27348</v>
      </c>
      <c r="G4616" s="1" t="s">
        <v>27349</v>
      </c>
      <c r="H4616" s="1" t="s">
        <v>29</v>
      </c>
      <c r="I4616" s="1" t="s">
        <v>19</v>
      </c>
      <c r="J4616" s="1" t="s">
        <v>20</v>
      </c>
      <c r="K4616" s="1" t="s">
        <v>21</v>
      </c>
      <c r="L4616" s="1" t="s">
        <v>30</v>
      </c>
      <c r="M4616" s="1" t="s">
        <v>864</v>
      </c>
    </row>
    <row r="4617" spans="1:13" hidden="1" x14ac:dyDescent="0.25">
      <c r="A4617" s="1" t="s">
        <v>27430</v>
      </c>
      <c r="B4617" s="1" t="s">
        <v>13</v>
      </c>
      <c r="C4617" s="1" t="s">
        <v>26720</v>
      </c>
      <c r="D4617" s="1" t="s">
        <v>27316</v>
      </c>
      <c r="E4617" s="1" t="s">
        <v>27431</v>
      </c>
      <c r="F4617" s="1" t="s">
        <v>27432</v>
      </c>
      <c r="G4617" s="1" t="s">
        <v>27433</v>
      </c>
      <c r="H4617" s="1" t="s">
        <v>29</v>
      </c>
      <c r="I4617" s="1" t="s">
        <v>19</v>
      </c>
      <c r="J4617" s="1" t="s">
        <v>20</v>
      </c>
      <c r="K4617" s="1" t="s">
        <v>21</v>
      </c>
      <c r="L4617" s="1" t="s">
        <v>30</v>
      </c>
      <c r="M4617" s="1" t="s">
        <v>864</v>
      </c>
    </row>
    <row r="4618" spans="1:13" hidden="1" x14ac:dyDescent="0.25">
      <c r="A4618" s="1" t="s">
        <v>27330</v>
      </c>
      <c r="B4618" s="1" t="s">
        <v>13</v>
      </c>
      <c r="C4618" s="1" t="s">
        <v>26720</v>
      </c>
      <c r="D4618" s="1" t="s">
        <v>27316</v>
      </c>
      <c r="E4618" s="1" t="s">
        <v>27331</v>
      </c>
      <c r="F4618" s="1" t="s">
        <v>27332</v>
      </c>
      <c r="G4618" s="1" t="s">
        <v>27333</v>
      </c>
      <c r="H4618" s="1" t="s">
        <v>29</v>
      </c>
      <c r="I4618" s="1" t="s">
        <v>19</v>
      </c>
      <c r="J4618" s="1" t="s">
        <v>20</v>
      </c>
      <c r="K4618" s="1" t="s">
        <v>21</v>
      </c>
      <c r="L4618" s="1" t="s">
        <v>30</v>
      </c>
      <c r="M4618" s="1" t="s">
        <v>864</v>
      </c>
    </row>
    <row r="4619" spans="1:13" hidden="1" x14ac:dyDescent="0.25">
      <c r="A4619" s="1" t="s">
        <v>27442</v>
      </c>
      <c r="B4619" s="1" t="s">
        <v>13</v>
      </c>
      <c r="C4619" s="1" t="s">
        <v>26720</v>
      </c>
      <c r="D4619" s="1" t="s">
        <v>27316</v>
      </c>
      <c r="E4619" s="1" t="s">
        <v>27443</v>
      </c>
      <c r="F4619" s="1" t="s">
        <v>27444</v>
      </c>
      <c r="G4619" s="1" t="s">
        <v>27445</v>
      </c>
      <c r="H4619" s="1" t="s">
        <v>29</v>
      </c>
      <c r="I4619" s="1" t="s">
        <v>19</v>
      </c>
      <c r="J4619" s="1" t="s">
        <v>20</v>
      </c>
      <c r="K4619" s="1" t="s">
        <v>21</v>
      </c>
      <c r="L4619" s="1" t="s">
        <v>30</v>
      </c>
      <c r="M4619" s="1" t="s">
        <v>23</v>
      </c>
    </row>
    <row r="4620" spans="1:13" hidden="1" x14ac:dyDescent="0.25">
      <c r="A4620" s="1" t="s">
        <v>27235</v>
      </c>
      <c r="B4620" s="1" t="s">
        <v>13</v>
      </c>
      <c r="C4620" s="1" t="s">
        <v>26720</v>
      </c>
      <c r="D4620" s="1" t="s">
        <v>27183</v>
      </c>
      <c r="E4620" s="1" t="s">
        <v>27236</v>
      </c>
      <c r="F4620" s="1" t="s">
        <v>27237</v>
      </c>
      <c r="G4620" s="1" t="s">
        <v>27238</v>
      </c>
      <c r="H4620" s="1" t="s">
        <v>81</v>
      </c>
      <c r="I4620" s="1" t="s">
        <v>19</v>
      </c>
      <c r="J4620" s="1" t="s">
        <v>20</v>
      </c>
      <c r="K4620" s="1" t="s">
        <v>21</v>
      </c>
      <c r="L4620" s="1" t="s">
        <v>22</v>
      </c>
      <c r="M4620" s="1" t="s">
        <v>42</v>
      </c>
    </row>
    <row r="4621" spans="1:13" hidden="1" x14ac:dyDescent="0.25">
      <c r="A4621" s="1" t="s">
        <v>27203</v>
      </c>
      <c r="B4621" s="1" t="s">
        <v>13</v>
      </c>
      <c r="C4621" s="1" t="s">
        <v>26720</v>
      </c>
      <c r="D4621" s="1" t="s">
        <v>27183</v>
      </c>
      <c r="E4621" s="1" t="s">
        <v>27204</v>
      </c>
      <c r="F4621" s="1" t="s">
        <v>27205</v>
      </c>
      <c r="G4621" s="1" t="s">
        <v>27206</v>
      </c>
      <c r="H4621" s="1" t="s">
        <v>81</v>
      </c>
      <c r="I4621" s="1" t="s">
        <v>19</v>
      </c>
      <c r="J4621" s="1" t="s">
        <v>20</v>
      </c>
      <c r="K4621" s="1" t="s">
        <v>21</v>
      </c>
      <c r="L4621" s="1" t="s">
        <v>22</v>
      </c>
      <c r="M4621" s="1" t="s">
        <v>864</v>
      </c>
    </row>
    <row r="4622" spans="1:13" hidden="1" x14ac:dyDescent="0.25">
      <c r="A4622" s="1" t="s">
        <v>27227</v>
      </c>
      <c r="B4622" s="1" t="s">
        <v>13</v>
      </c>
      <c r="C4622" s="1" t="s">
        <v>26720</v>
      </c>
      <c r="D4622" s="1" t="s">
        <v>27183</v>
      </c>
      <c r="E4622" s="1" t="s">
        <v>27228</v>
      </c>
      <c r="F4622" s="1" t="s">
        <v>27229</v>
      </c>
      <c r="G4622" s="1" t="s">
        <v>27230</v>
      </c>
      <c r="H4622" s="1" t="s">
        <v>29</v>
      </c>
      <c r="I4622" s="1" t="s">
        <v>19</v>
      </c>
      <c r="J4622" s="1" t="s">
        <v>20</v>
      </c>
      <c r="K4622" s="1" t="s">
        <v>21</v>
      </c>
      <c r="L4622" s="1" t="s">
        <v>30</v>
      </c>
      <c r="M4622" s="1" t="s">
        <v>864</v>
      </c>
    </row>
    <row r="4623" spans="1:13" hidden="1" x14ac:dyDescent="0.25">
      <c r="A4623" s="1" t="s">
        <v>27191</v>
      </c>
      <c r="B4623" s="1" t="s">
        <v>13</v>
      </c>
      <c r="C4623" s="1" t="s">
        <v>26720</v>
      </c>
      <c r="D4623" s="1" t="s">
        <v>27183</v>
      </c>
      <c r="E4623" s="1" t="s">
        <v>27192</v>
      </c>
      <c r="F4623" s="1" t="s">
        <v>27193</v>
      </c>
      <c r="G4623" s="1" t="s">
        <v>27194</v>
      </c>
      <c r="H4623" s="1" t="s">
        <v>29</v>
      </c>
      <c r="I4623" s="1" t="s">
        <v>19</v>
      </c>
      <c r="J4623" s="1" t="s">
        <v>20</v>
      </c>
      <c r="K4623" s="1" t="s">
        <v>21</v>
      </c>
      <c r="L4623" s="1" t="s">
        <v>30</v>
      </c>
      <c r="M4623" s="1" t="s">
        <v>864</v>
      </c>
    </row>
    <row r="4624" spans="1:13" hidden="1" x14ac:dyDescent="0.25">
      <c r="A4624" s="1" t="s">
        <v>27199</v>
      </c>
      <c r="B4624" s="1" t="s">
        <v>13</v>
      </c>
      <c r="C4624" s="1" t="s">
        <v>26720</v>
      </c>
      <c r="D4624" s="1" t="s">
        <v>27183</v>
      </c>
      <c r="E4624" s="1" t="s">
        <v>27200</v>
      </c>
      <c r="F4624" s="1" t="s">
        <v>27201</v>
      </c>
      <c r="G4624" s="1" t="s">
        <v>27202</v>
      </c>
      <c r="H4624" s="1" t="s">
        <v>29</v>
      </c>
      <c r="I4624" s="1" t="s">
        <v>19</v>
      </c>
      <c r="J4624" s="1" t="s">
        <v>20</v>
      </c>
      <c r="K4624" s="1" t="s">
        <v>21</v>
      </c>
      <c r="L4624" s="1" t="s">
        <v>30</v>
      </c>
      <c r="M4624" s="1" t="s">
        <v>864</v>
      </c>
    </row>
    <row r="4625" spans="1:13" hidden="1" x14ac:dyDescent="0.25">
      <c r="A4625" s="1" t="s">
        <v>27271</v>
      </c>
      <c r="B4625" s="1" t="s">
        <v>13</v>
      </c>
      <c r="C4625" s="1" t="s">
        <v>26720</v>
      </c>
      <c r="D4625" s="1" t="s">
        <v>27183</v>
      </c>
      <c r="E4625" s="1" t="s">
        <v>27272</v>
      </c>
      <c r="F4625" s="1" t="s">
        <v>27273</v>
      </c>
      <c r="G4625" s="1" t="s">
        <v>27274</v>
      </c>
      <c r="H4625" s="1" t="s">
        <v>29</v>
      </c>
      <c r="I4625" s="1" t="s">
        <v>19</v>
      </c>
      <c r="J4625" s="1" t="s">
        <v>20</v>
      </c>
      <c r="K4625" s="1" t="s">
        <v>21</v>
      </c>
      <c r="L4625" s="1" t="s">
        <v>30</v>
      </c>
      <c r="M4625" s="1" t="s">
        <v>864</v>
      </c>
    </row>
    <row r="4626" spans="1:13" hidden="1" x14ac:dyDescent="0.25">
      <c r="A4626" s="1" t="s">
        <v>27311</v>
      </c>
      <c r="B4626" s="1" t="s">
        <v>13</v>
      </c>
      <c r="C4626" s="1" t="s">
        <v>26720</v>
      </c>
      <c r="D4626" s="1" t="s">
        <v>27183</v>
      </c>
      <c r="E4626" s="1" t="s">
        <v>27312</v>
      </c>
      <c r="F4626" s="1" t="s">
        <v>27313</v>
      </c>
      <c r="G4626" s="1" t="s">
        <v>27314</v>
      </c>
      <c r="H4626" s="1" t="s">
        <v>29</v>
      </c>
      <c r="I4626" s="1" t="s">
        <v>19</v>
      </c>
      <c r="J4626" s="1" t="s">
        <v>20</v>
      </c>
      <c r="K4626" s="1" t="s">
        <v>21</v>
      </c>
      <c r="L4626" s="1" t="s">
        <v>30</v>
      </c>
      <c r="M4626" s="1" t="s">
        <v>864</v>
      </c>
    </row>
    <row r="4627" spans="1:13" hidden="1" x14ac:dyDescent="0.25">
      <c r="A4627" s="1" t="s">
        <v>27219</v>
      </c>
      <c r="B4627" s="1" t="s">
        <v>13</v>
      </c>
      <c r="C4627" s="1" t="s">
        <v>26720</v>
      </c>
      <c r="D4627" s="1" t="s">
        <v>27183</v>
      </c>
      <c r="E4627" s="1" t="s">
        <v>27220</v>
      </c>
      <c r="F4627" s="1" t="s">
        <v>27221</v>
      </c>
      <c r="G4627" s="1" t="s">
        <v>27222</v>
      </c>
      <c r="H4627" s="1" t="s">
        <v>29</v>
      </c>
      <c r="I4627" s="1" t="s">
        <v>19</v>
      </c>
      <c r="J4627" s="1" t="s">
        <v>20</v>
      </c>
      <c r="K4627" s="1" t="s">
        <v>21</v>
      </c>
      <c r="L4627" s="1" t="s">
        <v>30</v>
      </c>
      <c r="M4627" s="1" t="s">
        <v>864</v>
      </c>
    </row>
    <row r="4628" spans="1:13" hidden="1" x14ac:dyDescent="0.25">
      <c r="A4628" s="1" t="s">
        <v>27291</v>
      </c>
      <c r="B4628" s="1" t="s">
        <v>13</v>
      </c>
      <c r="C4628" s="1" t="s">
        <v>26720</v>
      </c>
      <c r="D4628" s="1" t="s">
        <v>27183</v>
      </c>
      <c r="E4628" s="1" t="s">
        <v>27292</v>
      </c>
      <c r="F4628" s="1" t="s">
        <v>27293</v>
      </c>
      <c r="G4628" s="1" t="s">
        <v>27294</v>
      </c>
      <c r="H4628" s="1" t="s">
        <v>29</v>
      </c>
      <c r="I4628" s="1" t="s">
        <v>19</v>
      </c>
      <c r="J4628" s="1" t="s">
        <v>20</v>
      </c>
      <c r="K4628" s="1" t="s">
        <v>21</v>
      </c>
      <c r="L4628" s="1" t="s">
        <v>30</v>
      </c>
      <c r="M4628" s="1" t="s">
        <v>864</v>
      </c>
    </row>
    <row r="4629" spans="1:13" hidden="1" x14ac:dyDescent="0.25">
      <c r="A4629" s="1" t="s">
        <v>27275</v>
      </c>
      <c r="B4629" s="1" t="s">
        <v>13</v>
      </c>
      <c r="C4629" s="1" t="s">
        <v>26720</v>
      </c>
      <c r="D4629" s="1" t="s">
        <v>27183</v>
      </c>
      <c r="E4629" s="1" t="s">
        <v>27276</v>
      </c>
      <c r="F4629" s="1" t="s">
        <v>27277</v>
      </c>
      <c r="G4629" s="1" t="s">
        <v>27278</v>
      </c>
      <c r="H4629" s="1" t="s">
        <v>29</v>
      </c>
      <c r="I4629" s="1" t="s">
        <v>19</v>
      </c>
      <c r="J4629" s="1" t="s">
        <v>20</v>
      </c>
      <c r="K4629" s="1" t="s">
        <v>21</v>
      </c>
      <c r="L4629" s="1" t="s">
        <v>30</v>
      </c>
      <c r="M4629" s="1" t="s">
        <v>864</v>
      </c>
    </row>
    <row r="4630" spans="1:13" hidden="1" x14ac:dyDescent="0.25">
      <c r="A4630" s="1" t="s">
        <v>27215</v>
      </c>
      <c r="B4630" s="1" t="s">
        <v>13</v>
      </c>
      <c r="C4630" s="1" t="s">
        <v>26720</v>
      </c>
      <c r="D4630" s="1" t="s">
        <v>27183</v>
      </c>
      <c r="E4630" s="1" t="s">
        <v>27216</v>
      </c>
      <c r="F4630" s="1" t="s">
        <v>27217</v>
      </c>
      <c r="G4630" s="1" t="s">
        <v>27218</v>
      </c>
      <c r="H4630" s="1" t="s">
        <v>29</v>
      </c>
      <c r="I4630" s="1" t="s">
        <v>19</v>
      </c>
      <c r="J4630" s="1" t="s">
        <v>20</v>
      </c>
      <c r="K4630" s="1" t="s">
        <v>21</v>
      </c>
      <c r="L4630" s="1" t="s">
        <v>30</v>
      </c>
      <c r="M4630" s="1" t="s">
        <v>864</v>
      </c>
    </row>
    <row r="4631" spans="1:13" hidden="1" x14ac:dyDescent="0.25">
      <c r="A4631" s="1" t="s">
        <v>27182</v>
      </c>
      <c r="B4631" s="1" t="s">
        <v>13</v>
      </c>
      <c r="C4631" s="1" t="s">
        <v>26720</v>
      </c>
      <c r="D4631" s="1" t="s">
        <v>27183</v>
      </c>
      <c r="E4631" s="1" t="s">
        <v>27184</v>
      </c>
      <c r="F4631" s="1" t="s">
        <v>27185</v>
      </c>
      <c r="G4631" s="1" t="s">
        <v>27186</v>
      </c>
      <c r="H4631" s="1" t="s">
        <v>29</v>
      </c>
      <c r="I4631" s="1" t="s">
        <v>19</v>
      </c>
      <c r="J4631" s="1" t="s">
        <v>20</v>
      </c>
      <c r="K4631" s="1" t="s">
        <v>21</v>
      </c>
      <c r="L4631" s="1" t="s">
        <v>30</v>
      </c>
      <c r="M4631" s="1" t="s">
        <v>864</v>
      </c>
    </row>
    <row r="4632" spans="1:13" hidden="1" x14ac:dyDescent="0.25">
      <c r="A4632" s="1" t="s">
        <v>27207</v>
      </c>
      <c r="B4632" s="1" t="s">
        <v>13</v>
      </c>
      <c r="C4632" s="1" t="s">
        <v>26720</v>
      </c>
      <c r="D4632" s="1" t="s">
        <v>27183</v>
      </c>
      <c r="E4632" s="1" t="s">
        <v>27208</v>
      </c>
      <c r="F4632" s="1" t="s">
        <v>27209</v>
      </c>
      <c r="G4632" s="1" t="s">
        <v>27210</v>
      </c>
      <c r="H4632" s="1" t="s">
        <v>29</v>
      </c>
      <c r="I4632" s="1" t="s">
        <v>19</v>
      </c>
      <c r="J4632" s="1" t="s">
        <v>20</v>
      </c>
      <c r="K4632" s="1" t="s">
        <v>21</v>
      </c>
      <c r="L4632" s="1" t="s">
        <v>30</v>
      </c>
      <c r="M4632" s="1" t="s">
        <v>864</v>
      </c>
    </row>
    <row r="4633" spans="1:13" hidden="1" x14ac:dyDescent="0.25">
      <c r="A4633" s="1" t="s">
        <v>27299</v>
      </c>
      <c r="B4633" s="1" t="s">
        <v>13</v>
      </c>
      <c r="C4633" s="1" t="s">
        <v>26720</v>
      </c>
      <c r="D4633" s="1" t="s">
        <v>27183</v>
      </c>
      <c r="E4633" s="1" t="s">
        <v>27300</v>
      </c>
      <c r="F4633" s="1" t="s">
        <v>27301</v>
      </c>
      <c r="G4633" s="1" t="s">
        <v>27302</v>
      </c>
      <c r="H4633" s="1" t="s">
        <v>29</v>
      </c>
      <c r="I4633" s="1" t="s">
        <v>19</v>
      </c>
      <c r="J4633" s="1" t="s">
        <v>20</v>
      </c>
      <c r="K4633" s="1" t="s">
        <v>21</v>
      </c>
      <c r="L4633" s="1" t="s">
        <v>30</v>
      </c>
      <c r="M4633" s="1" t="s">
        <v>864</v>
      </c>
    </row>
    <row r="4634" spans="1:13" hidden="1" x14ac:dyDescent="0.25">
      <c r="A4634" s="1" t="s">
        <v>27263</v>
      </c>
      <c r="B4634" s="1" t="s">
        <v>13</v>
      </c>
      <c r="C4634" s="1" t="s">
        <v>26720</v>
      </c>
      <c r="D4634" s="1" t="s">
        <v>27183</v>
      </c>
      <c r="E4634" s="1" t="s">
        <v>27264</v>
      </c>
      <c r="F4634" s="1" t="s">
        <v>27265</v>
      </c>
      <c r="G4634" s="1" t="s">
        <v>27266</v>
      </c>
      <c r="H4634" s="1" t="s">
        <v>29</v>
      </c>
      <c r="I4634" s="1" t="s">
        <v>19</v>
      </c>
      <c r="J4634" s="1" t="s">
        <v>20</v>
      </c>
      <c r="K4634" s="1" t="s">
        <v>21</v>
      </c>
      <c r="L4634" s="1" t="s">
        <v>30</v>
      </c>
      <c r="M4634" s="1" t="s">
        <v>864</v>
      </c>
    </row>
    <row r="4635" spans="1:13" hidden="1" x14ac:dyDescent="0.25">
      <c r="A4635" s="1" t="s">
        <v>27283</v>
      </c>
      <c r="B4635" s="1" t="s">
        <v>13</v>
      </c>
      <c r="C4635" s="1" t="s">
        <v>26720</v>
      </c>
      <c r="D4635" s="1" t="s">
        <v>27183</v>
      </c>
      <c r="E4635" s="1" t="s">
        <v>27284</v>
      </c>
      <c r="F4635" s="1" t="s">
        <v>27285</v>
      </c>
      <c r="G4635" s="1" t="s">
        <v>27286</v>
      </c>
      <c r="H4635" s="1" t="s">
        <v>29</v>
      </c>
      <c r="I4635" s="1" t="s">
        <v>19</v>
      </c>
      <c r="J4635" s="1" t="s">
        <v>20</v>
      </c>
      <c r="K4635" s="1" t="s">
        <v>21</v>
      </c>
      <c r="L4635" s="1" t="s">
        <v>30</v>
      </c>
      <c r="M4635" s="1" t="s">
        <v>864</v>
      </c>
    </row>
    <row r="4636" spans="1:13" hidden="1" x14ac:dyDescent="0.25">
      <c r="A4636" s="1" t="s">
        <v>27187</v>
      </c>
      <c r="B4636" s="1" t="s">
        <v>13</v>
      </c>
      <c r="C4636" s="1" t="s">
        <v>26720</v>
      </c>
      <c r="D4636" s="1" t="s">
        <v>27183</v>
      </c>
      <c r="E4636" s="1" t="s">
        <v>27188</v>
      </c>
      <c r="F4636" s="1" t="s">
        <v>27189</v>
      </c>
      <c r="G4636" s="1" t="s">
        <v>27190</v>
      </c>
      <c r="H4636" s="1" t="s">
        <v>29</v>
      </c>
      <c r="I4636" s="1" t="s">
        <v>19</v>
      </c>
      <c r="J4636" s="1" t="s">
        <v>20</v>
      </c>
      <c r="K4636" s="1" t="s">
        <v>21</v>
      </c>
      <c r="L4636" s="1" t="s">
        <v>30</v>
      </c>
      <c r="M4636" s="1" t="s">
        <v>864</v>
      </c>
    </row>
    <row r="4637" spans="1:13" hidden="1" x14ac:dyDescent="0.25">
      <c r="A4637" s="1" t="s">
        <v>27295</v>
      </c>
      <c r="B4637" s="1" t="s">
        <v>13</v>
      </c>
      <c r="C4637" s="1" t="s">
        <v>26720</v>
      </c>
      <c r="D4637" s="1" t="s">
        <v>27183</v>
      </c>
      <c r="E4637" s="1" t="s">
        <v>27296</v>
      </c>
      <c r="F4637" s="1" t="s">
        <v>27297</v>
      </c>
      <c r="G4637" s="1" t="s">
        <v>27298</v>
      </c>
      <c r="H4637" s="1" t="s">
        <v>29</v>
      </c>
      <c r="I4637" s="1" t="s">
        <v>19</v>
      </c>
      <c r="J4637" s="1" t="s">
        <v>20</v>
      </c>
      <c r="K4637" s="1" t="s">
        <v>21</v>
      </c>
      <c r="L4637" s="1" t="s">
        <v>30</v>
      </c>
      <c r="M4637" s="1" t="s">
        <v>864</v>
      </c>
    </row>
    <row r="4638" spans="1:13" hidden="1" x14ac:dyDescent="0.25">
      <c r="A4638" s="1" t="s">
        <v>27247</v>
      </c>
      <c r="B4638" s="1" t="s">
        <v>13</v>
      </c>
      <c r="C4638" s="1" t="s">
        <v>26720</v>
      </c>
      <c r="D4638" s="1" t="s">
        <v>27183</v>
      </c>
      <c r="E4638" s="1" t="s">
        <v>27248</v>
      </c>
      <c r="F4638" s="1" t="s">
        <v>27249</v>
      </c>
      <c r="G4638" s="1" t="s">
        <v>27250</v>
      </c>
      <c r="H4638" s="1" t="s">
        <v>29</v>
      </c>
      <c r="I4638" s="1" t="s">
        <v>19</v>
      </c>
      <c r="J4638" s="1" t="s">
        <v>20</v>
      </c>
      <c r="K4638" s="1" t="s">
        <v>21</v>
      </c>
      <c r="L4638" s="1" t="s">
        <v>30</v>
      </c>
      <c r="M4638" s="1" t="s">
        <v>864</v>
      </c>
    </row>
    <row r="4639" spans="1:13" hidden="1" x14ac:dyDescent="0.25">
      <c r="A4639" s="1" t="s">
        <v>27223</v>
      </c>
      <c r="B4639" s="1" t="s">
        <v>13</v>
      </c>
      <c r="C4639" s="1" t="s">
        <v>26720</v>
      </c>
      <c r="D4639" s="1" t="s">
        <v>27183</v>
      </c>
      <c r="E4639" s="1" t="s">
        <v>27224</v>
      </c>
      <c r="F4639" s="1" t="s">
        <v>27225</v>
      </c>
      <c r="G4639" s="1" t="s">
        <v>27226</v>
      </c>
      <c r="H4639" s="1" t="s">
        <v>41</v>
      </c>
      <c r="I4639" s="1" t="s">
        <v>19</v>
      </c>
      <c r="J4639" s="1" t="s">
        <v>20</v>
      </c>
      <c r="K4639" s="1" t="s">
        <v>21</v>
      </c>
      <c r="L4639" s="1" t="s">
        <v>22</v>
      </c>
      <c r="M4639" s="1" t="s">
        <v>23</v>
      </c>
    </row>
    <row r="4640" spans="1:13" hidden="1" x14ac:dyDescent="0.25">
      <c r="A4640" s="1" t="s">
        <v>27267</v>
      </c>
      <c r="B4640" s="1" t="s">
        <v>13</v>
      </c>
      <c r="C4640" s="1" t="s">
        <v>26720</v>
      </c>
      <c r="D4640" s="1" t="s">
        <v>27183</v>
      </c>
      <c r="E4640" s="1" t="s">
        <v>27268</v>
      </c>
      <c r="F4640" s="1" t="s">
        <v>27269</v>
      </c>
      <c r="G4640" s="1" t="s">
        <v>27270</v>
      </c>
      <c r="H4640" s="1" t="s">
        <v>29</v>
      </c>
      <c r="I4640" s="1" t="s">
        <v>19</v>
      </c>
      <c r="J4640" s="1" t="s">
        <v>20</v>
      </c>
      <c r="K4640" s="1" t="s">
        <v>21</v>
      </c>
      <c r="L4640" s="1" t="s">
        <v>30</v>
      </c>
      <c r="M4640" s="1" t="s">
        <v>864</v>
      </c>
    </row>
    <row r="4641" spans="1:13" hidden="1" x14ac:dyDescent="0.25">
      <c r="A4641" s="1" t="s">
        <v>27279</v>
      </c>
      <c r="B4641" s="1" t="s">
        <v>13</v>
      </c>
      <c r="C4641" s="1" t="s">
        <v>26720</v>
      </c>
      <c r="D4641" s="1" t="s">
        <v>27183</v>
      </c>
      <c r="E4641" s="1" t="s">
        <v>27280</v>
      </c>
      <c r="F4641" s="1" t="s">
        <v>27281</v>
      </c>
      <c r="G4641" s="1" t="s">
        <v>27282</v>
      </c>
      <c r="H4641" s="1" t="s">
        <v>18</v>
      </c>
      <c r="I4641" s="1" t="s">
        <v>19</v>
      </c>
      <c r="J4641" s="1" t="s">
        <v>20</v>
      </c>
      <c r="K4641" s="1" t="s">
        <v>21</v>
      </c>
      <c r="L4641" s="1" t="s">
        <v>22</v>
      </c>
      <c r="M4641" s="1" t="s">
        <v>23</v>
      </c>
    </row>
    <row r="4642" spans="1:13" hidden="1" x14ac:dyDescent="0.25">
      <c r="A4642" s="1" t="s">
        <v>27239</v>
      </c>
      <c r="B4642" s="1" t="s">
        <v>13</v>
      </c>
      <c r="C4642" s="1" t="s">
        <v>26720</v>
      </c>
      <c r="D4642" s="1" t="s">
        <v>27183</v>
      </c>
      <c r="E4642" s="1" t="s">
        <v>27240</v>
      </c>
      <c r="F4642" s="1" t="s">
        <v>27241</v>
      </c>
      <c r="G4642" s="1" t="s">
        <v>27242</v>
      </c>
      <c r="H4642" s="1" t="s">
        <v>41</v>
      </c>
      <c r="I4642" s="1" t="s">
        <v>19</v>
      </c>
      <c r="J4642" s="1" t="s">
        <v>20</v>
      </c>
      <c r="K4642" s="1" t="s">
        <v>21</v>
      </c>
      <c r="L4642" s="1" t="s">
        <v>22</v>
      </c>
      <c r="M4642" s="1" t="s">
        <v>42</v>
      </c>
    </row>
    <row r="4643" spans="1:13" hidden="1" x14ac:dyDescent="0.25">
      <c r="A4643" s="1" t="s">
        <v>27307</v>
      </c>
      <c r="B4643" s="1" t="s">
        <v>13</v>
      </c>
      <c r="C4643" s="1" t="s">
        <v>26720</v>
      </c>
      <c r="D4643" s="1" t="s">
        <v>27183</v>
      </c>
      <c r="E4643" s="1" t="s">
        <v>27308</v>
      </c>
      <c r="F4643" s="1" t="s">
        <v>27309</v>
      </c>
      <c r="G4643" s="1" t="s">
        <v>27310</v>
      </c>
      <c r="H4643" s="1" t="s">
        <v>29</v>
      </c>
      <c r="I4643" s="1" t="s">
        <v>19</v>
      </c>
      <c r="J4643" s="1" t="s">
        <v>20</v>
      </c>
      <c r="K4643" s="1" t="s">
        <v>21</v>
      </c>
      <c r="L4643" s="1" t="s">
        <v>30</v>
      </c>
      <c r="M4643" s="1" t="s">
        <v>864</v>
      </c>
    </row>
    <row r="4644" spans="1:13" hidden="1" x14ac:dyDescent="0.25">
      <c r="A4644" s="1" t="s">
        <v>27255</v>
      </c>
      <c r="B4644" s="1" t="s">
        <v>13</v>
      </c>
      <c r="C4644" s="1" t="s">
        <v>26720</v>
      </c>
      <c r="D4644" s="1" t="s">
        <v>27183</v>
      </c>
      <c r="E4644" s="1" t="s">
        <v>27256</v>
      </c>
      <c r="F4644" s="1" t="s">
        <v>27257</v>
      </c>
      <c r="G4644" s="1" t="s">
        <v>27258</v>
      </c>
      <c r="H4644" s="1" t="s">
        <v>29</v>
      </c>
      <c r="I4644" s="1" t="s">
        <v>19</v>
      </c>
      <c r="J4644" s="1" t="s">
        <v>20</v>
      </c>
      <c r="K4644" s="1" t="s">
        <v>21</v>
      </c>
      <c r="L4644" s="1" t="s">
        <v>30</v>
      </c>
      <c r="M4644" s="1" t="s">
        <v>864</v>
      </c>
    </row>
    <row r="4645" spans="1:13" hidden="1" x14ac:dyDescent="0.25">
      <c r="A4645" s="1" t="s">
        <v>27195</v>
      </c>
      <c r="B4645" s="1" t="s">
        <v>13</v>
      </c>
      <c r="C4645" s="1" t="s">
        <v>26720</v>
      </c>
      <c r="D4645" s="1" t="s">
        <v>27183</v>
      </c>
      <c r="E4645" s="1" t="s">
        <v>27196</v>
      </c>
      <c r="F4645" s="1" t="s">
        <v>27197</v>
      </c>
      <c r="G4645" s="1" t="s">
        <v>27198</v>
      </c>
      <c r="H4645" s="1" t="s">
        <v>29</v>
      </c>
      <c r="I4645" s="1" t="s">
        <v>19</v>
      </c>
      <c r="J4645" s="1" t="s">
        <v>20</v>
      </c>
      <c r="K4645" s="1" t="s">
        <v>21</v>
      </c>
      <c r="L4645" s="1" t="s">
        <v>30</v>
      </c>
      <c r="M4645" s="1" t="s">
        <v>885</v>
      </c>
    </row>
    <row r="4646" spans="1:13" hidden="1" x14ac:dyDescent="0.25">
      <c r="A4646" s="1" t="s">
        <v>27287</v>
      </c>
      <c r="B4646" s="1" t="s">
        <v>13</v>
      </c>
      <c r="C4646" s="1" t="s">
        <v>26720</v>
      </c>
      <c r="D4646" s="1" t="s">
        <v>27183</v>
      </c>
      <c r="E4646" s="1" t="s">
        <v>27288</v>
      </c>
      <c r="F4646" s="1" t="s">
        <v>27289</v>
      </c>
      <c r="G4646" s="1" t="s">
        <v>27290</v>
      </c>
      <c r="H4646" s="1" t="s">
        <v>29</v>
      </c>
      <c r="I4646" s="1" t="s">
        <v>19</v>
      </c>
      <c r="J4646" s="1" t="s">
        <v>20</v>
      </c>
      <c r="K4646" s="1" t="s">
        <v>21</v>
      </c>
      <c r="L4646" s="1" t="s">
        <v>30</v>
      </c>
      <c r="M4646" s="1" t="s">
        <v>864</v>
      </c>
    </row>
    <row r="4647" spans="1:13" hidden="1" x14ac:dyDescent="0.25">
      <c r="A4647" s="1" t="s">
        <v>27303</v>
      </c>
      <c r="B4647" s="1" t="s">
        <v>13</v>
      </c>
      <c r="C4647" s="1" t="s">
        <v>26720</v>
      </c>
      <c r="D4647" s="1" t="s">
        <v>27183</v>
      </c>
      <c r="E4647" s="1" t="s">
        <v>27304</v>
      </c>
      <c r="F4647" s="1" t="s">
        <v>27305</v>
      </c>
      <c r="G4647" s="1" t="s">
        <v>27306</v>
      </c>
      <c r="H4647" s="1" t="s">
        <v>29</v>
      </c>
      <c r="I4647" s="1" t="s">
        <v>19</v>
      </c>
      <c r="J4647" s="1" t="s">
        <v>20</v>
      </c>
      <c r="K4647" s="1" t="s">
        <v>21</v>
      </c>
      <c r="L4647" s="1" t="s">
        <v>30</v>
      </c>
      <c r="M4647" s="1" t="s">
        <v>864</v>
      </c>
    </row>
    <row r="4648" spans="1:13" hidden="1" x14ac:dyDescent="0.25">
      <c r="A4648" s="1" t="s">
        <v>27259</v>
      </c>
      <c r="B4648" s="1" t="s">
        <v>13</v>
      </c>
      <c r="C4648" s="1" t="s">
        <v>26720</v>
      </c>
      <c r="D4648" s="1" t="s">
        <v>27183</v>
      </c>
      <c r="E4648" s="1" t="s">
        <v>27260</v>
      </c>
      <c r="F4648" s="1" t="s">
        <v>27261</v>
      </c>
      <c r="G4648" s="1" t="s">
        <v>27262</v>
      </c>
      <c r="H4648" s="1" t="s">
        <v>29</v>
      </c>
      <c r="I4648" s="1" t="s">
        <v>19</v>
      </c>
      <c r="J4648" s="1" t="s">
        <v>20</v>
      </c>
      <c r="K4648" s="1" t="s">
        <v>21</v>
      </c>
      <c r="L4648" s="1" t="s">
        <v>30</v>
      </c>
      <c r="M4648" s="1" t="s">
        <v>864</v>
      </c>
    </row>
    <row r="4649" spans="1:13" hidden="1" x14ac:dyDescent="0.25">
      <c r="A4649" s="1" t="s">
        <v>27251</v>
      </c>
      <c r="B4649" s="1" t="s">
        <v>13</v>
      </c>
      <c r="C4649" s="1" t="s">
        <v>26720</v>
      </c>
      <c r="D4649" s="1" t="s">
        <v>27183</v>
      </c>
      <c r="E4649" s="1" t="s">
        <v>27252</v>
      </c>
      <c r="F4649" s="1" t="s">
        <v>27253</v>
      </c>
      <c r="G4649" s="1" t="s">
        <v>27254</v>
      </c>
      <c r="H4649" s="1" t="s">
        <v>29</v>
      </c>
      <c r="I4649" s="1" t="s">
        <v>19</v>
      </c>
      <c r="J4649" s="1" t="s">
        <v>20</v>
      </c>
      <c r="K4649" s="1" t="s">
        <v>21</v>
      </c>
      <c r="L4649" s="1" t="s">
        <v>30</v>
      </c>
      <c r="M4649" s="1" t="s">
        <v>864</v>
      </c>
    </row>
    <row r="4650" spans="1:13" hidden="1" x14ac:dyDescent="0.25">
      <c r="A4650" s="1" t="s">
        <v>27211</v>
      </c>
      <c r="B4650" s="1" t="s">
        <v>13</v>
      </c>
      <c r="C4650" s="1" t="s">
        <v>26720</v>
      </c>
      <c r="D4650" s="1" t="s">
        <v>27183</v>
      </c>
      <c r="E4650" s="1" t="s">
        <v>27212</v>
      </c>
      <c r="F4650" s="1" t="s">
        <v>27213</v>
      </c>
      <c r="G4650" s="1" t="s">
        <v>27214</v>
      </c>
      <c r="H4650" s="1" t="s">
        <v>29</v>
      </c>
      <c r="I4650" s="1" t="s">
        <v>19</v>
      </c>
      <c r="J4650" s="1" t="s">
        <v>20</v>
      </c>
      <c r="K4650" s="1" t="s">
        <v>21</v>
      </c>
      <c r="L4650" s="1" t="s">
        <v>30</v>
      </c>
      <c r="M4650" s="1" t="s">
        <v>864</v>
      </c>
    </row>
    <row r="4651" spans="1:13" hidden="1" x14ac:dyDescent="0.25">
      <c r="A4651" s="1" t="s">
        <v>27231</v>
      </c>
      <c r="B4651" s="1" t="s">
        <v>13</v>
      </c>
      <c r="C4651" s="1" t="s">
        <v>26720</v>
      </c>
      <c r="D4651" s="1" t="s">
        <v>27183</v>
      </c>
      <c r="E4651" s="1" t="s">
        <v>27232</v>
      </c>
      <c r="F4651" s="1" t="s">
        <v>27233</v>
      </c>
      <c r="G4651" s="1" t="s">
        <v>27234</v>
      </c>
      <c r="H4651" s="1" t="s">
        <v>29</v>
      </c>
      <c r="I4651" s="1" t="s">
        <v>19</v>
      </c>
      <c r="J4651" s="1" t="s">
        <v>20</v>
      </c>
      <c r="K4651" s="1" t="s">
        <v>21</v>
      </c>
      <c r="L4651" s="1" t="s">
        <v>30</v>
      </c>
      <c r="M4651" s="1" t="s">
        <v>864</v>
      </c>
    </row>
    <row r="4652" spans="1:13" hidden="1" x14ac:dyDescent="0.25">
      <c r="A4652" s="1" t="s">
        <v>27243</v>
      </c>
      <c r="B4652" s="1" t="s">
        <v>13</v>
      </c>
      <c r="C4652" s="1" t="s">
        <v>26720</v>
      </c>
      <c r="D4652" s="1" t="s">
        <v>27183</v>
      </c>
      <c r="E4652" s="1" t="s">
        <v>27244</v>
      </c>
      <c r="F4652" s="1" t="s">
        <v>27245</v>
      </c>
      <c r="G4652" s="1" t="s">
        <v>27246</v>
      </c>
      <c r="H4652" s="1" t="s">
        <v>29</v>
      </c>
      <c r="I4652" s="1" t="s">
        <v>19</v>
      </c>
      <c r="J4652" s="1" t="s">
        <v>20</v>
      </c>
      <c r="K4652" s="1" t="s">
        <v>21</v>
      </c>
      <c r="L4652" s="1" t="s">
        <v>30</v>
      </c>
      <c r="M4652" s="1" t="s">
        <v>864</v>
      </c>
    </row>
    <row r="4653" spans="1:13" hidden="1" x14ac:dyDescent="0.25">
      <c r="A4653" s="1" t="s">
        <v>28116</v>
      </c>
      <c r="B4653" s="1" t="s">
        <v>13</v>
      </c>
      <c r="C4653" s="1" t="s">
        <v>26720</v>
      </c>
      <c r="D4653" s="1" t="s">
        <v>27943</v>
      </c>
      <c r="E4653" s="1" t="s">
        <v>28117</v>
      </c>
      <c r="F4653" s="1" t="s">
        <v>28118</v>
      </c>
      <c r="G4653" s="1" t="s">
        <v>28119</v>
      </c>
      <c r="H4653" s="1" t="s">
        <v>81</v>
      </c>
      <c r="I4653" s="1" t="s">
        <v>19</v>
      </c>
      <c r="J4653" s="1" t="s">
        <v>20</v>
      </c>
      <c r="K4653" s="1" t="s">
        <v>21</v>
      </c>
      <c r="L4653" s="1" t="s">
        <v>22</v>
      </c>
      <c r="M4653" s="1" t="s">
        <v>42</v>
      </c>
    </row>
    <row r="4654" spans="1:13" hidden="1" x14ac:dyDescent="0.25">
      <c r="A4654" s="1" t="s">
        <v>27959</v>
      </c>
      <c r="B4654" s="1" t="s">
        <v>13</v>
      </c>
      <c r="C4654" s="1" t="s">
        <v>26720</v>
      </c>
      <c r="D4654" s="1" t="s">
        <v>27943</v>
      </c>
      <c r="E4654" s="1" t="s">
        <v>27960</v>
      </c>
      <c r="F4654" s="1" t="s">
        <v>27961</v>
      </c>
      <c r="G4654" s="1" t="s">
        <v>27962</v>
      </c>
      <c r="H4654" s="1" t="s">
        <v>29</v>
      </c>
      <c r="I4654" s="1" t="s">
        <v>19</v>
      </c>
      <c r="J4654" s="1" t="s">
        <v>20</v>
      </c>
      <c r="K4654" s="1" t="s">
        <v>21</v>
      </c>
      <c r="L4654" s="1" t="s">
        <v>30</v>
      </c>
      <c r="M4654" s="1" t="s">
        <v>864</v>
      </c>
    </row>
    <row r="4655" spans="1:13" hidden="1" x14ac:dyDescent="0.25">
      <c r="A4655" s="1" t="s">
        <v>28089</v>
      </c>
      <c r="B4655" s="1" t="s">
        <v>13</v>
      </c>
      <c r="C4655" s="1" t="s">
        <v>26720</v>
      </c>
      <c r="D4655" s="1" t="s">
        <v>27943</v>
      </c>
      <c r="E4655" s="1" t="s">
        <v>28090</v>
      </c>
      <c r="F4655" s="1" t="s">
        <v>28091</v>
      </c>
      <c r="G4655" s="1" t="s">
        <v>28092</v>
      </c>
      <c r="H4655" s="1" t="s">
        <v>29</v>
      </c>
      <c r="I4655" s="1" t="s">
        <v>19</v>
      </c>
      <c r="J4655" s="1" t="s">
        <v>20</v>
      </c>
      <c r="K4655" s="1" t="s">
        <v>21</v>
      </c>
      <c r="L4655" s="1" t="s">
        <v>30</v>
      </c>
      <c r="M4655" s="1" t="s">
        <v>864</v>
      </c>
    </row>
    <row r="4656" spans="1:13" hidden="1" x14ac:dyDescent="0.25">
      <c r="A4656" s="1" t="s">
        <v>28128</v>
      </c>
      <c r="B4656" s="1" t="s">
        <v>13</v>
      </c>
      <c r="C4656" s="1" t="s">
        <v>26720</v>
      </c>
      <c r="D4656" s="1" t="s">
        <v>27943</v>
      </c>
      <c r="E4656" s="1" t="s">
        <v>28129</v>
      </c>
      <c r="F4656" s="1" t="s">
        <v>28130</v>
      </c>
      <c r="G4656" s="1" t="s">
        <v>28131</v>
      </c>
      <c r="H4656" s="1" t="s">
        <v>29</v>
      </c>
      <c r="I4656" s="1" t="s">
        <v>19</v>
      </c>
      <c r="J4656" s="1" t="s">
        <v>20</v>
      </c>
      <c r="K4656" s="1" t="s">
        <v>21</v>
      </c>
      <c r="L4656" s="1" t="s">
        <v>30</v>
      </c>
      <c r="M4656" s="1" t="s">
        <v>864</v>
      </c>
    </row>
    <row r="4657" spans="1:13" hidden="1" x14ac:dyDescent="0.25">
      <c r="A4657" s="1" t="s">
        <v>27951</v>
      </c>
      <c r="B4657" s="1" t="s">
        <v>13</v>
      </c>
      <c r="C4657" s="1" t="s">
        <v>26720</v>
      </c>
      <c r="D4657" s="1" t="s">
        <v>27943</v>
      </c>
      <c r="E4657" s="1" t="s">
        <v>27952</v>
      </c>
      <c r="F4657" s="1" t="s">
        <v>27953</v>
      </c>
      <c r="G4657" s="1" t="s">
        <v>27954</v>
      </c>
      <c r="H4657" s="1" t="s">
        <v>29</v>
      </c>
      <c r="I4657" s="1" t="s">
        <v>19</v>
      </c>
      <c r="J4657" s="1" t="s">
        <v>20</v>
      </c>
      <c r="K4657" s="1" t="s">
        <v>21</v>
      </c>
      <c r="L4657" s="1" t="s">
        <v>30</v>
      </c>
      <c r="M4657" s="1" t="s">
        <v>864</v>
      </c>
    </row>
    <row r="4658" spans="1:13" hidden="1" x14ac:dyDescent="0.25">
      <c r="A4658" s="1" t="s">
        <v>28112</v>
      </c>
      <c r="B4658" s="1" t="s">
        <v>13</v>
      </c>
      <c r="C4658" s="1" t="s">
        <v>26720</v>
      </c>
      <c r="D4658" s="1" t="s">
        <v>27943</v>
      </c>
      <c r="E4658" s="1" t="s">
        <v>28113</v>
      </c>
      <c r="F4658" s="1" t="s">
        <v>28114</v>
      </c>
      <c r="G4658" s="1" t="s">
        <v>28115</v>
      </c>
      <c r="H4658" s="1" t="s">
        <v>29</v>
      </c>
      <c r="I4658" s="1" t="s">
        <v>19</v>
      </c>
      <c r="J4658" s="1" t="s">
        <v>20</v>
      </c>
      <c r="K4658" s="1" t="s">
        <v>21</v>
      </c>
      <c r="L4658" s="1" t="s">
        <v>30</v>
      </c>
      <c r="M4658" s="1" t="s">
        <v>864</v>
      </c>
    </row>
    <row r="4659" spans="1:13" hidden="1" x14ac:dyDescent="0.25">
      <c r="A4659" s="1" t="s">
        <v>28030</v>
      </c>
      <c r="B4659" s="1" t="s">
        <v>13</v>
      </c>
      <c r="C4659" s="1" t="s">
        <v>26720</v>
      </c>
      <c r="D4659" s="1" t="s">
        <v>27943</v>
      </c>
      <c r="E4659" s="1" t="s">
        <v>28031</v>
      </c>
      <c r="F4659" s="1" t="s">
        <v>28032</v>
      </c>
      <c r="G4659" s="1" t="s">
        <v>28033</v>
      </c>
      <c r="H4659" s="1" t="s">
        <v>29</v>
      </c>
      <c r="I4659" s="1" t="s">
        <v>19</v>
      </c>
      <c r="J4659" s="1" t="s">
        <v>20</v>
      </c>
      <c r="K4659" s="1" t="s">
        <v>21</v>
      </c>
      <c r="L4659" s="1" t="s">
        <v>30</v>
      </c>
      <c r="M4659" s="1" t="s">
        <v>864</v>
      </c>
    </row>
    <row r="4660" spans="1:13" hidden="1" x14ac:dyDescent="0.25">
      <c r="A4660" s="1" t="s">
        <v>27955</v>
      </c>
      <c r="B4660" s="1" t="s">
        <v>13</v>
      </c>
      <c r="C4660" s="1" t="s">
        <v>26720</v>
      </c>
      <c r="D4660" s="1" t="s">
        <v>27943</v>
      </c>
      <c r="E4660" s="1" t="s">
        <v>27956</v>
      </c>
      <c r="F4660" s="1" t="s">
        <v>27957</v>
      </c>
      <c r="G4660" s="1" t="s">
        <v>27958</v>
      </c>
      <c r="H4660" s="1" t="s">
        <v>29</v>
      </c>
      <c r="I4660" s="1" t="s">
        <v>19</v>
      </c>
      <c r="J4660" s="1" t="s">
        <v>20</v>
      </c>
      <c r="K4660" s="1" t="s">
        <v>21</v>
      </c>
      <c r="L4660" s="1" t="s">
        <v>30</v>
      </c>
      <c r="M4660" s="1" t="s">
        <v>864</v>
      </c>
    </row>
    <row r="4661" spans="1:13" hidden="1" x14ac:dyDescent="0.25">
      <c r="A4661" s="1" t="s">
        <v>27942</v>
      </c>
      <c r="B4661" s="1" t="s">
        <v>13</v>
      </c>
      <c r="C4661" s="1" t="s">
        <v>26720</v>
      </c>
      <c r="D4661" s="1" t="s">
        <v>27943</v>
      </c>
      <c r="E4661" s="1" t="s">
        <v>27944</v>
      </c>
      <c r="F4661" s="1" t="s">
        <v>27945</v>
      </c>
      <c r="G4661" s="1" t="s">
        <v>27946</v>
      </c>
      <c r="H4661" s="1" t="s">
        <v>81</v>
      </c>
      <c r="I4661" s="1" t="s">
        <v>19</v>
      </c>
      <c r="J4661" s="1" t="s">
        <v>20</v>
      </c>
      <c r="K4661" s="1" t="s">
        <v>21</v>
      </c>
      <c r="L4661" s="1" t="s">
        <v>22</v>
      </c>
      <c r="M4661" s="1" t="s">
        <v>23</v>
      </c>
    </row>
    <row r="4662" spans="1:13" hidden="1" x14ac:dyDescent="0.25">
      <c r="A4662" s="1" t="s">
        <v>28042</v>
      </c>
      <c r="B4662" s="1" t="s">
        <v>13</v>
      </c>
      <c r="C4662" s="1" t="s">
        <v>26720</v>
      </c>
      <c r="D4662" s="1" t="s">
        <v>27943</v>
      </c>
      <c r="E4662" s="1" t="s">
        <v>28043</v>
      </c>
      <c r="F4662" s="1" t="s">
        <v>28044</v>
      </c>
      <c r="G4662" s="1" t="s">
        <v>28045</v>
      </c>
      <c r="H4662" s="1" t="s">
        <v>18</v>
      </c>
      <c r="I4662" s="1" t="s">
        <v>19</v>
      </c>
      <c r="J4662" s="1" t="s">
        <v>20</v>
      </c>
      <c r="K4662" s="1" t="s">
        <v>21</v>
      </c>
      <c r="L4662" s="1" t="s">
        <v>22</v>
      </c>
      <c r="M4662" s="1" t="s">
        <v>864</v>
      </c>
    </row>
    <row r="4663" spans="1:13" hidden="1" x14ac:dyDescent="0.25">
      <c r="A4663" s="1" t="s">
        <v>28057</v>
      </c>
      <c r="B4663" s="1" t="s">
        <v>13</v>
      </c>
      <c r="C4663" s="1" t="s">
        <v>26720</v>
      </c>
      <c r="D4663" s="1" t="s">
        <v>27943</v>
      </c>
      <c r="E4663" s="1" t="s">
        <v>28058</v>
      </c>
      <c r="F4663" s="1" t="s">
        <v>28059</v>
      </c>
      <c r="G4663" s="1" t="s">
        <v>28060</v>
      </c>
      <c r="H4663" s="1" t="s">
        <v>29</v>
      </c>
      <c r="I4663" s="1" t="s">
        <v>19</v>
      </c>
      <c r="J4663" s="1" t="s">
        <v>20</v>
      </c>
      <c r="K4663" s="1" t="s">
        <v>21</v>
      </c>
      <c r="L4663" s="1" t="s">
        <v>30</v>
      </c>
      <c r="M4663" s="1" t="s">
        <v>864</v>
      </c>
    </row>
    <row r="4664" spans="1:13" hidden="1" x14ac:dyDescent="0.25">
      <c r="A4664" s="1" t="s">
        <v>27990</v>
      </c>
      <c r="B4664" s="1" t="s">
        <v>13</v>
      </c>
      <c r="C4664" s="1" t="s">
        <v>26720</v>
      </c>
      <c r="D4664" s="1" t="s">
        <v>27943</v>
      </c>
      <c r="E4664" s="1" t="s">
        <v>27991</v>
      </c>
      <c r="F4664" s="1" t="s">
        <v>27992</v>
      </c>
      <c r="G4664" s="1" t="s">
        <v>27993</v>
      </c>
      <c r="H4664" s="1" t="s">
        <v>29</v>
      </c>
      <c r="I4664" s="1" t="s">
        <v>19</v>
      </c>
      <c r="J4664" s="1" t="s">
        <v>20</v>
      </c>
      <c r="K4664" s="1" t="s">
        <v>21</v>
      </c>
      <c r="L4664" s="1" t="s">
        <v>30</v>
      </c>
      <c r="M4664" s="1" t="s">
        <v>864</v>
      </c>
    </row>
    <row r="4665" spans="1:13" hidden="1" x14ac:dyDescent="0.25">
      <c r="A4665" s="1" t="s">
        <v>27971</v>
      </c>
      <c r="B4665" s="1" t="s">
        <v>13</v>
      </c>
      <c r="C4665" s="1" t="s">
        <v>26720</v>
      </c>
      <c r="D4665" s="1" t="s">
        <v>27943</v>
      </c>
      <c r="E4665" s="1" t="s">
        <v>27972</v>
      </c>
      <c r="F4665" s="1" t="s">
        <v>27973</v>
      </c>
      <c r="G4665" s="1" t="s">
        <v>27974</v>
      </c>
      <c r="H4665" s="1" t="s">
        <v>29</v>
      </c>
      <c r="I4665" s="1" t="s">
        <v>19</v>
      </c>
      <c r="J4665" s="1" t="s">
        <v>20</v>
      </c>
      <c r="K4665" s="1" t="s">
        <v>21</v>
      </c>
      <c r="L4665" s="1" t="s">
        <v>30</v>
      </c>
      <c r="M4665" s="1" t="s">
        <v>864</v>
      </c>
    </row>
    <row r="4666" spans="1:13" hidden="1" x14ac:dyDescent="0.25">
      <c r="A4666" s="1" t="s">
        <v>28081</v>
      </c>
      <c r="B4666" s="1" t="s">
        <v>13</v>
      </c>
      <c r="C4666" s="1" t="s">
        <v>26720</v>
      </c>
      <c r="D4666" s="1" t="s">
        <v>27943</v>
      </c>
      <c r="E4666" s="1" t="s">
        <v>28082</v>
      </c>
      <c r="F4666" s="1" t="s">
        <v>28083</v>
      </c>
      <c r="G4666" s="1" t="s">
        <v>28084</v>
      </c>
      <c r="H4666" s="1" t="s">
        <v>29</v>
      </c>
      <c r="I4666" s="1" t="s">
        <v>19</v>
      </c>
      <c r="J4666" s="1" t="s">
        <v>20</v>
      </c>
      <c r="K4666" s="1" t="s">
        <v>21</v>
      </c>
      <c r="L4666" s="1" t="s">
        <v>30</v>
      </c>
      <c r="M4666" s="1" t="s">
        <v>864</v>
      </c>
    </row>
    <row r="4667" spans="1:13" hidden="1" x14ac:dyDescent="0.25">
      <c r="A4667" s="1" t="s">
        <v>28053</v>
      </c>
      <c r="B4667" s="1" t="s">
        <v>13</v>
      </c>
      <c r="C4667" s="1" t="s">
        <v>26720</v>
      </c>
      <c r="D4667" s="1" t="s">
        <v>27943</v>
      </c>
      <c r="E4667" s="1" t="s">
        <v>28054</v>
      </c>
      <c r="F4667" s="1" t="s">
        <v>28055</v>
      </c>
      <c r="G4667" s="1" t="s">
        <v>28056</v>
      </c>
      <c r="H4667" s="1" t="s">
        <v>29</v>
      </c>
      <c r="I4667" s="1" t="s">
        <v>19</v>
      </c>
      <c r="J4667" s="1" t="s">
        <v>20</v>
      </c>
      <c r="K4667" s="1" t="s">
        <v>21</v>
      </c>
      <c r="L4667" s="1" t="s">
        <v>30</v>
      </c>
      <c r="M4667" s="1" t="s">
        <v>864</v>
      </c>
    </row>
    <row r="4668" spans="1:13" hidden="1" x14ac:dyDescent="0.25">
      <c r="A4668" s="1" t="s">
        <v>28049</v>
      </c>
      <c r="B4668" s="1" t="s">
        <v>13</v>
      </c>
      <c r="C4668" s="1" t="s">
        <v>26720</v>
      </c>
      <c r="D4668" s="1" t="s">
        <v>27943</v>
      </c>
      <c r="E4668" s="1" t="s">
        <v>28050</v>
      </c>
      <c r="F4668" s="1" t="s">
        <v>28051</v>
      </c>
      <c r="G4668" s="1" t="s">
        <v>28052</v>
      </c>
      <c r="H4668" s="1" t="s">
        <v>29</v>
      </c>
      <c r="I4668" s="1" t="s">
        <v>19</v>
      </c>
      <c r="J4668" s="1" t="s">
        <v>20</v>
      </c>
      <c r="K4668" s="1" t="s">
        <v>21</v>
      </c>
      <c r="L4668" s="1" t="s">
        <v>30</v>
      </c>
      <c r="M4668" s="1" t="s">
        <v>864</v>
      </c>
    </row>
    <row r="4669" spans="1:13" hidden="1" x14ac:dyDescent="0.25">
      <c r="A4669" s="1" t="s">
        <v>28022</v>
      </c>
      <c r="B4669" s="1" t="s">
        <v>13</v>
      </c>
      <c r="C4669" s="1" t="s">
        <v>26720</v>
      </c>
      <c r="D4669" s="1" t="s">
        <v>27943</v>
      </c>
      <c r="E4669" s="1" t="s">
        <v>28023</v>
      </c>
      <c r="F4669" s="1" t="s">
        <v>28024</v>
      </c>
      <c r="G4669" s="1" t="s">
        <v>28025</v>
      </c>
      <c r="H4669" s="1" t="s">
        <v>81</v>
      </c>
      <c r="I4669" s="1" t="s">
        <v>19</v>
      </c>
      <c r="J4669" s="1" t="s">
        <v>20</v>
      </c>
      <c r="K4669" s="1" t="s">
        <v>21</v>
      </c>
      <c r="L4669" s="1" t="s">
        <v>22</v>
      </c>
      <c r="M4669" s="1" t="s">
        <v>23</v>
      </c>
    </row>
    <row r="4670" spans="1:13" hidden="1" x14ac:dyDescent="0.25">
      <c r="A4670" s="1" t="s">
        <v>28077</v>
      </c>
      <c r="B4670" s="1" t="s">
        <v>13</v>
      </c>
      <c r="C4670" s="1" t="s">
        <v>26720</v>
      </c>
      <c r="D4670" s="1" t="s">
        <v>27943</v>
      </c>
      <c r="E4670" s="1" t="s">
        <v>28078</v>
      </c>
      <c r="F4670" s="1" t="s">
        <v>28079</v>
      </c>
      <c r="G4670" s="1" t="s">
        <v>28080</v>
      </c>
      <c r="H4670" s="1" t="s">
        <v>29</v>
      </c>
      <c r="I4670" s="1" t="s">
        <v>19</v>
      </c>
      <c r="J4670" s="1" t="s">
        <v>20</v>
      </c>
      <c r="K4670" s="1" t="s">
        <v>21</v>
      </c>
      <c r="L4670" s="1" t="s">
        <v>30</v>
      </c>
      <c r="M4670" s="1" t="s">
        <v>864</v>
      </c>
    </row>
    <row r="4671" spans="1:13" hidden="1" x14ac:dyDescent="0.25">
      <c r="A4671" s="1" t="s">
        <v>28093</v>
      </c>
      <c r="B4671" s="1" t="s">
        <v>13</v>
      </c>
      <c r="C4671" s="1" t="s">
        <v>26720</v>
      </c>
      <c r="D4671" s="1" t="s">
        <v>27943</v>
      </c>
      <c r="E4671" s="1" t="s">
        <v>28094</v>
      </c>
      <c r="F4671" s="1" t="s">
        <v>28095</v>
      </c>
      <c r="G4671" s="1" t="s">
        <v>28096</v>
      </c>
      <c r="H4671" s="1" t="s">
        <v>29</v>
      </c>
      <c r="I4671" s="1" t="s">
        <v>19</v>
      </c>
      <c r="J4671" s="1" t="s">
        <v>20</v>
      </c>
      <c r="K4671" s="1" t="s">
        <v>21</v>
      </c>
      <c r="L4671" s="1" t="s">
        <v>30</v>
      </c>
      <c r="M4671" s="1" t="s">
        <v>864</v>
      </c>
    </row>
    <row r="4672" spans="1:13" hidden="1" x14ac:dyDescent="0.25">
      <c r="A4672" s="1" t="s">
        <v>27975</v>
      </c>
      <c r="B4672" s="1" t="s">
        <v>13</v>
      </c>
      <c r="C4672" s="1" t="s">
        <v>26720</v>
      </c>
      <c r="D4672" s="1" t="s">
        <v>27943</v>
      </c>
      <c r="E4672" s="1" t="s">
        <v>27976</v>
      </c>
      <c r="F4672" s="1" t="s">
        <v>27977</v>
      </c>
      <c r="G4672" s="1" t="s">
        <v>27978</v>
      </c>
      <c r="H4672" s="1" t="s">
        <v>29</v>
      </c>
      <c r="I4672" s="1" t="s">
        <v>19</v>
      </c>
      <c r="J4672" s="1" t="s">
        <v>20</v>
      </c>
      <c r="K4672" s="1" t="s">
        <v>21</v>
      </c>
      <c r="L4672" s="1" t="s">
        <v>30</v>
      </c>
      <c r="M4672" s="1" t="s">
        <v>864</v>
      </c>
    </row>
    <row r="4673" spans="1:13" hidden="1" x14ac:dyDescent="0.25">
      <c r="A4673" s="1" t="s">
        <v>28069</v>
      </c>
      <c r="B4673" s="1" t="s">
        <v>13</v>
      </c>
      <c r="C4673" s="1" t="s">
        <v>26720</v>
      </c>
      <c r="D4673" s="1" t="s">
        <v>27943</v>
      </c>
      <c r="E4673" s="1" t="s">
        <v>28070</v>
      </c>
      <c r="F4673" s="1" t="s">
        <v>28071</v>
      </c>
      <c r="G4673" s="1" t="s">
        <v>28072</v>
      </c>
      <c r="H4673" s="1" t="s">
        <v>29</v>
      </c>
      <c r="I4673" s="1" t="s">
        <v>19</v>
      </c>
      <c r="J4673" s="1" t="s">
        <v>20</v>
      </c>
      <c r="K4673" s="1" t="s">
        <v>21</v>
      </c>
      <c r="L4673" s="1" t="s">
        <v>30</v>
      </c>
      <c r="M4673" s="1" t="s">
        <v>864</v>
      </c>
    </row>
    <row r="4674" spans="1:13" hidden="1" x14ac:dyDescent="0.25">
      <c r="A4674" s="1" t="s">
        <v>28006</v>
      </c>
      <c r="B4674" s="1" t="s">
        <v>13</v>
      </c>
      <c r="C4674" s="1" t="s">
        <v>26720</v>
      </c>
      <c r="D4674" s="1" t="s">
        <v>27943</v>
      </c>
      <c r="E4674" s="1" t="s">
        <v>28007</v>
      </c>
      <c r="F4674" s="1" t="s">
        <v>28008</v>
      </c>
      <c r="G4674" s="1" t="s">
        <v>28009</v>
      </c>
      <c r="H4674" s="1" t="s">
        <v>29</v>
      </c>
      <c r="I4674" s="1" t="s">
        <v>19</v>
      </c>
      <c r="J4674" s="1" t="s">
        <v>20</v>
      </c>
      <c r="K4674" s="1" t="s">
        <v>21</v>
      </c>
      <c r="L4674" s="1" t="s">
        <v>30</v>
      </c>
      <c r="M4674" s="1" t="s">
        <v>864</v>
      </c>
    </row>
    <row r="4675" spans="1:13" hidden="1" x14ac:dyDescent="0.25">
      <c r="A4675" s="1" t="s">
        <v>28034</v>
      </c>
      <c r="B4675" s="1" t="s">
        <v>13</v>
      </c>
      <c r="C4675" s="1" t="s">
        <v>26720</v>
      </c>
      <c r="D4675" s="1" t="s">
        <v>27943</v>
      </c>
      <c r="E4675" s="1" t="s">
        <v>28035</v>
      </c>
      <c r="F4675" s="1" t="s">
        <v>28036</v>
      </c>
      <c r="G4675" s="1" t="s">
        <v>28037</v>
      </c>
      <c r="H4675" s="1" t="s">
        <v>29</v>
      </c>
      <c r="I4675" s="1" t="s">
        <v>19</v>
      </c>
      <c r="J4675" s="1" t="s">
        <v>20</v>
      </c>
      <c r="K4675" s="1" t="s">
        <v>21</v>
      </c>
      <c r="L4675" s="1" t="s">
        <v>30</v>
      </c>
      <c r="M4675" s="1" t="s">
        <v>864</v>
      </c>
    </row>
    <row r="4676" spans="1:13" hidden="1" x14ac:dyDescent="0.25">
      <c r="A4676" s="1" t="s">
        <v>28014</v>
      </c>
      <c r="B4676" s="1" t="s">
        <v>13</v>
      </c>
      <c r="C4676" s="1" t="s">
        <v>26720</v>
      </c>
      <c r="D4676" s="1" t="s">
        <v>27943</v>
      </c>
      <c r="E4676" s="1" t="s">
        <v>28015</v>
      </c>
      <c r="F4676" s="1" t="s">
        <v>28016</v>
      </c>
      <c r="G4676" s="1" t="s">
        <v>28017</v>
      </c>
      <c r="H4676" s="1" t="s">
        <v>29</v>
      </c>
      <c r="I4676" s="1" t="s">
        <v>19</v>
      </c>
      <c r="J4676" s="1" t="s">
        <v>20</v>
      </c>
      <c r="K4676" s="1" t="s">
        <v>21</v>
      </c>
      <c r="L4676" s="1" t="s">
        <v>30</v>
      </c>
      <c r="M4676" s="1" t="s">
        <v>864</v>
      </c>
    </row>
    <row r="4677" spans="1:13" hidden="1" x14ac:dyDescent="0.25">
      <c r="A4677" s="1" t="s">
        <v>28018</v>
      </c>
      <c r="B4677" s="1" t="s">
        <v>13</v>
      </c>
      <c r="C4677" s="1" t="s">
        <v>26720</v>
      </c>
      <c r="D4677" s="1" t="s">
        <v>27943</v>
      </c>
      <c r="E4677" s="1" t="s">
        <v>28019</v>
      </c>
      <c r="F4677" s="1" t="s">
        <v>28020</v>
      </c>
      <c r="G4677" s="1" t="s">
        <v>28021</v>
      </c>
      <c r="H4677" s="1" t="s">
        <v>81</v>
      </c>
      <c r="I4677" s="1" t="s">
        <v>19</v>
      </c>
      <c r="J4677" s="1" t="s">
        <v>20</v>
      </c>
      <c r="K4677" s="1" t="s">
        <v>21</v>
      </c>
      <c r="L4677" s="1" t="s">
        <v>22</v>
      </c>
      <c r="M4677" s="1" t="s">
        <v>42</v>
      </c>
    </row>
    <row r="4678" spans="1:13" hidden="1" x14ac:dyDescent="0.25">
      <c r="A4678" s="1" t="s">
        <v>28124</v>
      </c>
      <c r="B4678" s="1" t="s">
        <v>13</v>
      </c>
      <c r="C4678" s="1" t="s">
        <v>26720</v>
      </c>
      <c r="D4678" s="1" t="s">
        <v>27943</v>
      </c>
      <c r="E4678" s="1" t="s">
        <v>28125</v>
      </c>
      <c r="F4678" s="1" t="s">
        <v>28126</v>
      </c>
      <c r="G4678" s="1" t="s">
        <v>28127</v>
      </c>
      <c r="H4678" s="1" t="s">
        <v>29</v>
      </c>
      <c r="I4678" s="1" t="s">
        <v>19</v>
      </c>
      <c r="J4678" s="1" t="s">
        <v>20</v>
      </c>
      <c r="K4678" s="1" t="s">
        <v>21</v>
      </c>
      <c r="L4678" s="1" t="s">
        <v>30</v>
      </c>
      <c r="M4678" s="1" t="s">
        <v>864</v>
      </c>
    </row>
    <row r="4679" spans="1:13" hidden="1" x14ac:dyDescent="0.25">
      <c r="A4679" s="1" t="s">
        <v>28073</v>
      </c>
      <c r="B4679" s="1" t="s">
        <v>13</v>
      </c>
      <c r="C4679" s="1" t="s">
        <v>26720</v>
      </c>
      <c r="D4679" s="1" t="s">
        <v>27943</v>
      </c>
      <c r="E4679" s="1" t="s">
        <v>28074</v>
      </c>
      <c r="F4679" s="1" t="s">
        <v>28075</v>
      </c>
      <c r="G4679" s="1" t="s">
        <v>28076</v>
      </c>
      <c r="H4679" s="1" t="s">
        <v>29</v>
      </c>
      <c r="I4679" s="1" t="s">
        <v>19</v>
      </c>
      <c r="J4679" s="1" t="s">
        <v>20</v>
      </c>
      <c r="K4679" s="1" t="s">
        <v>21</v>
      </c>
      <c r="L4679" s="1" t="s">
        <v>30</v>
      </c>
      <c r="M4679" s="1" t="s">
        <v>864</v>
      </c>
    </row>
    <row r="4680" spans="1:13" hidden="1" x14ac:dyDescent="0.25">
      <c r="A4680" s="1" t="s">
        <v>28101</v>
      </c>
      <c r="B4680" s="1" t="s">
        <v>13</v>
      </c>
      <c r="C4680" s="1" t="s">
        <v>26720</v>
      </c>
      <c r="D4680" s="1" t="s">
        <v>27943</v>
      </c>
      <c r="E4680" s="1" t="s">
        <v>28102</v>
      </c>
      <c r="F4680" s="1" t="s">
        <v>28103</v>
      </c>
      <c r="G4680" s="1" t="s">
        <v>11586</v>
      </c>
      <c r="H4680" s="1" t="s">
        <v>29</v>
      </c>
      <c r="I4680" s="1" t="s">
        <v>19</v>
      </c>
      <c r="J4680" s="1" t="s">
        <v>20</v>
      </c>
      <c r="K4680" s="1" t="s">
        <v>21</v>
      </c>
      <c r="L4680" s="1" t="s">
        <v>30</v>
      </c>
      <c r="M4680" s="1" t="s">
        <v>864</v>
      </c>
    </row>
    <row r="4681" spans="1:13" hidden="1" x14ac:dyDescent="0.25">
      <c r="A4681" s="1" t="s">
        <v>27994</v>
      </c>
      <c r="B4681" s="1" t="s">
        <v>13</v>
      </c>
      <c r="C4681" s="1" t="s">
        <v>26720</v>
      </c>
      <c r="D4681" s="1" t="s">
        <v>27943</v>
      </c>
      <c r="E4681" s="1" t="s">
        <v>27995</v>
      </c>
      <c r="F4681" s="1" t="s">
        <v>27996</v>
      </c>
      <c r="G4681" s="1" t="s">
        <v>27997</v>
      </c>
      <c r="H4681" s="1" t="s">
        <v>29</v>
      </c>
      <c r="I4681" s="1" t="s">
        <v>19</v>
      </c>
      <c r="J4681" s="1" t="s">
        <v>20</v>
      </c>
      <c r="K4681" s="1" t="s">
        <v>21</v>
      </c>
      <c r="L4681" s="1" t="s">
        <v>30</v>
      </c>
      <c r="M4681" s="1" t="s">
        <v>864</v>
      </c>
    </row>
    <row r="4682" spans="1:13" hidden="1" x14ac:dyDescent="0.25">
      <c r="A4682" s="1" t="s">
        <v>27963</v>
      </c>
      <c r="B4682" s="1" t="s">
        <v>13</v>
      </c>
      <c r="C4682" s="1" t="s">
        <v>26720</v>
      </c>
      <c r="D4682" s="1" t="s">
        <v>27943</v>
      </c>
      <c r="E4682" s="1" t="s">
        <v>27964</v>
      </c>
      <c r="F4682" s="1" t="s">
        <v>27965</v>
      </c>
      <c r="G4682" s="1" t="s">
        <v>27966</v>
      </c>
      <c r="H4682" s="1" t="s">
        <v>29</v>
      </c>
      <c r="I4682" s="1" t="s">
        <v>19</v>
      </c>
      <c r="J4682" s="1" t="s">
        <v>20</v>
      </c>
      <c r="K4682" s="1" t="s">
        <v>21</v>
      </c>
      <c r="L4682" s="1" t="s">
        <v>30</v>
      </c>
      <c r="M4682" s="1" t="s">
        <v>864</v>
      </c>
    </row>
    <row r="4683" spans="1:13" hidden="1" x14ac:dyDescent="0.25">
      <c r="A4683" s="1" t="s">
        <v>28061</v>
      </c>
      <c r="B4683" s="1" t="s">
        <v>13</v>
      </c>
      <c r="C4683" s="1" t="s">
        <v>26720</v>
      </c>
      <c r="D4683" s="1" t="s">
        <v>27943</v>
      </c>
      <c r="E4683" s="1" t="s">
        <v>28062</v>
      </c>
      <c r="F4683" s="1" t="s">
        <v>28063</v>
      </c>
      <c r="G4683" s="1" t="s">
        <v>28064</v>
      </c>
      <c r="H4683" s="1" t="s">
        <v>29</v>
      </c>
      <c r="I4683" s="1" t="s">
        <v>19</v>
      </c>
      <c r="J4683" s="1" t="s">
        <v>20</v>
      </c>
      <c r="K4683" s="1" t="s">
        <v>21</v>
      </c>
      <c r="L4683" s="1" t="s">
        <v>30</v>
      </c>
      <c r="M4683" s="1" t="s">
        <v>864</v>
      </c>
    </row>
    <row r="4684" spans="1:13" hidden="1" x14ac:dyDescent="0.25">
      <c r="A4684" s="1" t="s">
        <v>28038</v>
      </c>
      <c r="B4684" s="1" t="s">
        <v>13</v>
      </c>
      <c r="C4684" s="1" t="s">
        <v>26720</v>
      </c>
      <c r="D4684" s="1" t="s">
        <v>27943</v>
      </c>
      <c r="E4684" s="1" t="s">
        <v>28039</v>
      </c>
      <c r="F4684" s="1" t="s">
        <v>28040</v>
      </c>
      <c r="G4684" s="1" t="s">
        <v>28041</v>
      </c>
      <c r="H4684" s="1" t="s">
        <v>29</v>
      </c>
      <c r="I4684" s="1" t="s">
        <v>19</v>
      </c>
      <c r="J4684" s="1" t="s">
        <v>20</v>
      </c>
      <c r="K4684" s="1" t="s">
        <v>21</v>
      </c>
      <c r="L4684" s="1" t="s">
        <v>30</v>
      </c>
      <c r="M4684" s="1" t="s">
        <v>864</v>
      </c>
    </row>
    <row r="4685" spans="1:13" hidden="1" x14ac:dyDescent="0.25">
      <c r="A4685" s="1" t="s">
        <v>28136</v>
      </c>
      <c r="B4685" s="1" t="s">
        <v>13</v>
      </c>
      <c r="C4685" s="1" t="s">
        <v>26720</v>
      </c>
      <c r="D4685" s="1" t="s">
        <v>27943</v>
      </c>
      <c r="E4685" s="1" t="s">
        <v>28137</v>
      </c>
      <c r="F4685" s="1" t="s">
        <v>28138</v>
      </c>
      <c r="G4685" s="1" t="s">
        <v>28139</v>
      </c>
      <c r="H4685" s="1" t="s">
        <v>29</v>
      </c>
      <c r="I4685" s="1" t="s">
        <v>19</v>
      </c>
      <c r="J4685" s="1" t="s">
        <v>20</v>
      </c>
      <c r="K4685" s="1" t="s">
        <v>21</v>
      </c>
      <c r="L4685" s="1" t="s">
        <v>30</v>
      </c>
      <c r="M4685" s="1" t="s">
        <v>864</v>
      </c>
    </row>
    <row r="4686" spans="1:13" hidden="1" x14ac:dyDescent="0.25">
      <c r="A4686" s="1" t="s">
        <v>27983</v>
      </c>
      <c r="B4686" s="1" t="s">
        <v>13</v>
      </c>
      <c r="C4686" s="1" t="s">
        <v>26720</v>
      </c>
      <c r="D4686" s="1" t="s">
        <v>27943</v>
      </c>
      <c r="E4686" s="1" t="s">
        <v>27984</v>
      </c>
      <c r="F4686" s="1" t="s">
        <v>27985</v>
      </c>
      <c r="G4686" s="1" t="s">
        <v>1798</v>
      </c>
      <c r="H4686" s="1" t="s">
        <v>29</v>
      </c>
      <c r="I4686" s="1" t="s">
        <v>19</v>
      </c>
      <c r="J4686" s="1" t="s">
        <v>20</v>
      </c>
      <c r="K4686" s="1" t="s">
        <v>21</v>
      </c>
      <c r="L4686" s="1" t="s">
        <v>30</v>
      </c>
      <c r="M4686" s="1" t="s">
        <v>864</v>
      </c>
    </row>
    <row r="4687" spans="1:13" hidden="1" x14ac:dyDescent="0.25">
      <c r="A4687" s="1" t="s">
        <v>28085</v>
      </c>
      <c r="B4687" s="1" t="s">
        <v>13</v>
      </c>
      <c r="C4687" s="1" t="s">
        <v>26720</v>
      </c>
      <c r="D4687" s="1" t="s">
        <v>27943</v>
      </c>
      <c r="E4687" s="1" t="s">
        <v>28086</v>
      </c>
      <c r="F4687" s="1" t="s">
        <v>28087</v>
      </c>
      <c r="G4687" s="1" t="s">
        <v>28088</v>
      </c>
      <c r="H4687" s="1" t="s">
        <v>29</v>
      </c>
      <c r="I4687" s="1" t="s">
        <v>19</v>
      </c>
      <c r="J4687" s="1" t="s">
        <v>20</v>
      </c>
      <c r="K4687" s="1" t="s">
        <v>21</v>
      </c>
      <c r="L4687" s="1" t="s">
        <v>30</v>
      </c>
      <c r="M4687" s="1" t="s">
        <v>864</v>
      </c>
    </row>
    <row r="4688" spans="1:13" hidden="1" x14ac:dyDescent="0.25">
      <c r="A4688" s="1" t="s">
        <v>27947</v>
      </c>
      <c r="B4688" s="1" t="s">
        <v>13</v>
      </c>
      <c r="C4688" s="1" t="s">
        <v>26720</v>
      </c>
      <c r="D4688" s="1" t="s">
        <v>27943</v>
      </c>
      <c r="E4688" s="1" t="s">
        <v>27948</v>
      </c>
      <c r="F4688" s="1" t="s">
        <v>27949</v>
      </c>
      <c r="G4688" s="1" t="s">
        <v>27950</v>
      </c>
      <c r="H4688" s="1" t="s">
        <v>29</v>
      </c>
      <c r="I4688" s="1" t="s">
        <v>19</v>
      </c>
      <c r="J4688" s="1" t="s">
        <v>20</v>
      </c>
      <c r="K4688" s="1" t="s">
        <v>21</v>
      </c>
      <c r="L4688" s="1" t="s">
        <v>30</v>
      </c>
      <c r="M4688" s="1" t="s">
        <v>864</v>
      </c>
    </row>
    <row r="4689" spans="1:13" hidden="1" x14ac:dyDescent="0.25">
      <c r="A4689" s="1" t="s">
        <v>28026</v>
      </c>
      <c r="B4689" s="1" t="s">
        <v>13</v>
      </c>
      <c r="C4689" s="1" t="s">
        <v>26720</v>
      </c>
      <c r="D4689" s="1" t="s">
        <v>27943</v>
      </c>
      <c r="E4689" s="1" t="s">
        <v>28027</v>
      </c>
      <c r="F4689" s="1" t="s">
        <v>28028</v>
      </c>
      <c r="G4689" s="1" t="s">
        <v>28029</v>
      </c>
      <c r="H4689" s="1" t="s">
        <v>29</v>
      </c>
      <c r="I4689" s="1" t="s">
        <v>19</v>
      </c>
      <c r="J4689" s="1" t="s">
        <v>20</v>
      </c>
      <c r="K4689" s="1" t="s">
        <v>21</v>
      </c>
      <c r="L4689" s="1" t="s">
        <v>30</v>
      </c>
      <c r="M4689" s="1" t="s">
        <v>864</v>
      </c>
    </row>
    <row r="4690" spans="1:13" hidden="1" x14ac:dyDescent="0.25">
      <c r="A4690" s="1" t="s">
        <v>27986</v>
      </c>
      <c r="B4690" s="1" t="s">
        <v>13</v>
      </c>
      <c r="C4690" s="1" t="s">
        <v>26720</v>
      </c>
      <c r="D4690" s="1" t="s">
        <v>27943</v>
      </c>
      <c r="E4690" s="1" t="s">
        <v>27987</v>
      </c>
      <c r="F4690" s="1" t="s">
        <v>27988</v>
      </c>
      <c r="G4690" s="1" t="s">
        <v>27989</v>
      </c>
      <c r="H4690" s="1" t="s">
        <v>29</v>
      </c>
      <c r="I4690" s="1" t="s">
        <v>19</v>
      </c>
      <c r="J4690" s="1" t="s">
        <v>20</v>
      </c>
      <c r="K4690" s="1" t="s">
        <v>21</v>
      </c>
      <c r="L4690" s="1" t="s">
        <v>30</v>
      </c>
      <c r="M4690" s="1" t="s">
        <v>864</v>
      </c>
    </row>
    <row r="4691" spans="1:13" hidden="1" x14ac:dyDescent="0.25">
      <c r="A4691" s="1" t="s">
        <v>27998</v>
      </c>
      <c r="B4691" s="1" t="s">
        <v>13</v>
      </c>
      <c r="C4691" s="1" t="s">
        <v>26720</v>
      </c>
      <c r="D4691" s="1" t="s">
        <v>27943</v>
      </c>
      <c r="E4691" s="1" t="s">
        <v>27999</v>
      </c>
      <c r="F4691" s="1" t="s">
        <v>28000</v>
      </c>
      <c r="G4691" s="1" t="s">
        <v>28001</v>
      </c>
      <c r="H4691" s="1" t="s">
        <v>29</v>
      </c>
      <c r="I4691" s="1" t="s">
        <v>19</v>
      </c>
      <c r="J4691" s="1" t="s">
        <v>20</v>
      </c>
      <c r="K4691" s="1" t="s">
        <v>21</v>
      </c>
      <c r="L4691" s="1" t="s">
        <v>30</v>
      </c>
      <c r="M4691" s="1" t="s">
        <v>864</v>
      </c>
    </row>
    <row r="4692" spans="1:13" hidden="1" x14ac:dyDescent="0.25">
      <c r="A4692" s="1" t="s">
        <v>28120</v>
      </c>
      <c r="B4692" s="1" t="s">
        <v>13</v>
      </c>
      <c r="C4692" s="1" t="s">
        <v>26720</v>
      </c>
      <c r="D4692" s="1" t="s">
        <v>27943</v>
      </c>
      <c r="E4692" s="1" t="s">
        <v>28121</v>
      </c>
      <c r="F4692" s="1" t="s">
        <v>28122</v>
      </c>
      <c r="G4692" s="1" t="s">
        <v>28123</v>
      </c>
      <c r="H4692" s="1" t="s">
        <v>29</v>
      </c>
      <c r="I4692" s="1" t="s">
        <v>19</v>
      </c>
      <c r="J4692" s="1" t="s">
        <v>20</v>
      </c>
      <c r="K4692" s="1" t="s">
        <v>21</v>
      </c>
      <c r="L4692" s="1" t="s">
        <v>30</v>
      </c>
      <c r="M4692" s="1" t="s">
        <v>864</v>
      </c>
    </row>
    <row r="4693" spans="1:13" hidden="1" x14ac:dyDescent="0.25">
      <c r="A4693" s="1" t="s">
        <v>28010</v>
      </c>
      <c r="B4693" s="1" t="s">
        <v>13</v>
      </c>
      <c r="C4693" s="1" t="s">
        <v>26720</v>
      </c>
      <c r="D4693" s="1" t="s">
        <v>27943</v>
      </c>
      <c r="E4693" s="1" t="s">
        <v>28011</v>
      </c>
      <c r="F4693" s="1" t="s">
        <v>28012</v>
      </c>
      <c r="G4693" s="1" t="s">
        <v>28013</v>
      </c>
      <c r="H4693" s="1" t="s">
        <v>29</v>
      </c>
      <c r="I4693" s="1" t="s">
        <v>19</v>
      </c>
      <c r="J4693" s="1" t="s">
        <v>20</v>
      </c>
      <c r="K4693" s="1" t="s">
        <v>21</v>
      </c>
      <c r="L4693" s="1" t="s">
        <v>30</v>
      </c>
      <c r="M4693" s="1" t="s">
        <v>864</v>
      </c>
    </row>
    <row r="4694" spans="1:13" hidden="1" x14ac:dyDescent="0.25">
      <c r="A4694" s="1" t="s">
        <v>27979</v>
      </c>
      <c r="B4694" s="1" t="s">
        <v>13</v>
      </c>
      <c r="C4694" s="1" t="s">
        <v>26720</v>
      </c>
      <c r="D4694" s="1" t="s">
        <v>27943</v>
      </c>
      <c r="E4694" s="1" t="s">
        <v>27980</v>
      </c>
      <c r="F4694" s="1" t="s">
        <v>27981</v>
      </c>
      <c r="G4694" s="1" t="s">
        <v>27982</v>
      </c>
      <c r="H4694" s="1" t="s">
        <v>29</v>
      </c>
      <c r="I4694" s="1" t="s">
        <v>19</v>
      </c>
      <c r="J4694" s="1" t="s">
        <v>20</v>
      </c>
      <c r="K4694" s="1" t="s">
        <v>21</v>
      </c>
      <c r="L4694" s="1" t="s">
        <v>30</v>
      </c>
      <c r="M4694" s="1" t="s">
        <v>864</v>
      </c>
    </row>
    <row r="4695" spans="1:13" hidden="1" x14ac:dyDescent="0.25">
      <c r="A4695" s="1" t="s">
        <v>28097</v>
      </c>
      <c r="B4695" s="1" t="s">
        <v>13</v>
      </c>
      <c r="C4695" s="1" t="s">
        <v>26720</v>
      </c>
      <c r="D4695" s="1" t="s">
        <v>27943</v>
      </c>
      <c r="E4695" s="1" t="s">
        <v>28098</v>
      </c>
      <c r="F4695" s="1" t="s">
        <v>28099</v>
      </c>
      <c r="G4695" s="1" t="s">
        <v>28100</v>
      </c>
      <c r="H4695" s="1" t="s">
        <v>29</v>
      </c>
      <c r="I4695" s="1" t="s">
        <v>19</v>
      </c>
      <c r="J4695" s="1" t="s">
        <v>20</v>
      </c>
      <c r="K4695" s="1" t="s">
        <v>21</v>
      </c>
      <c r="L4695" s="1" t="s">
        <v>30</v>
      </c>
      <c r="M4695" s="1" t="s">
        <v>864</v>
      </c>
    </row>
    <row r="4696" spans="1:13" hidden="1" x14ac:dyDescent="0.25">
      <c r="A4696" s="1" t="s">
        <v>28065</v>
      </c>
      <c r="B4696" s="1" t="s">
        <v>13</v>
      </c>
      <c r="C4696" s="1" t="s">
        <v>26720</v>
      </c>
      <c r="D4696" s="1" t="s">
        <v>27943</v>
      </c>
      <c r="E4696" s="1" t="s">
        <v>28066</v>
      </c>
      <c r="F4696" s="1" t="s">
        <v>28067</v>
      </c>
      <c r="G4696" s="1" t="s">
        <v>28068</v>
      </c>
      <c r="H4696" s="1" t="s">
        <v>29</v>
      </c>
      <c r="I4696" s="1" t="s">
        <v>19</v>
      </c>
      <c r="J4696" s="1" t="s">
        <v>20</v>
      </c>
      <c r="K4696" s="1" t="s">
        <v>21</v>
      </c>
      <c r="L4696" s="1" t="s">
        <v>30</v>
      </c>
      <c r="M4696" s="1" t="s">
        <v>864</v>
      </c>
    </row>
    <row r="4697" spans="1:13" hidden="1" x14ac:dyDescent="0.25">
      <c r="A4697" s="1" t="s">
        <v>28002</v>
      </c>
      <c r="B4697" s="1" t="s">
        <v>13</v>
      </c>
      <c r="C4697" s="1" t="s">
        <v>26720</v>
      </c>
      <c r="D4697" s="1" t="s">
        <v>27943</v>
      </c>
      <c r="E4697" s="1" t="s">
        <v>28003</v>
      </c>
      <c r="F4697" s="1" t="s">
        <v>28004</v>
      </c>
      <c r="G4697" s="1" t="s">
        <v>28005</v>
      </c>
      <c r="H4697" s="1" t="s">
        <v>29</v>
      </c>
      <c r="I4697" s="1" t="s">
        <v>19</v>
      </c>
      <c r="J4697" s="1" t="s">
        <v>20</v>
      </c>
      <c r="K4697" s="1" t="s">
        <v>21</v>
      </c>
      <c r="L4697" s="1" t="s">
        <v>30</v>
      </c>
      <c r="M4697" s="1" t="s">
        <v>864</v>
      </c>
    </row>
    <row r="4698" spans="1:13" hidden="1" x14ac:dyDescent="0.25">
      <c r="A4698" s="1" t="s">
        <v>28104</v>
      </c>
      <c r="B4698" s="1" t="s">
        <v>13</v>
      </c>
      <c r="C4698" s="1" t="s">
        <v>26720</v>
      </c>
      <c r="D4698" s="1" t="s">
        <v>27943</v>
      </c>
      <c r="E4698" s="1" t="s">
        <v>28105</v>
      </c>
      <c r="F4698" s="1" t="s">
        <v>28106</v>
      </c>
      <c r="G4698" s="1" t="s">
        <v>28107</v>
      </c>
      <c r="H4698" s="1" t="s">
        <v>29</v>
      </c>
      <c r="I4698" s="1" t="s">
        <v>19</v>
      </c>
      <c r="J4698" s="1" t="s">
        <v>20</v>
      </c>
      <c r="K4698" s="1" t="s">
        <v>21</v>
      </c>
      <c r="L4698" s="1" t="s">
        <v>30</v>
      </c>
      <c r="M4698" s="1" t="s">
        <v>864</v>
      </c>
    </row>
    <row r="4699" spans="1:13" hidden="1" x14ac:dyDescent="0.25">
      <c r="A4699" s="1" t="s">
        <v>28108</v>
      </c>
      <c r="B4699" s="1" t="s">
        <v>13</v>
      </c>
      <c r="C4699" s="1" t="s">
        <v>26720</v>
      </c>
      <c r="D4699" s="1" t="s">
        <v>27943</v>
      </c>
      <c r="E4699" s="1" t="s">
        <v>28109</v>
      </c>
      <c r="F4699" s="1" t="s">
        <v>28110</v>
      </c>
      <c r="G4699" s="1" t="s">
        <v>28111</v>
      </c>
      <c r="H4699" s="1" t="s">
        <v>29</v>
      </c>
      <c r="I4699" s="1" t="s">
        <v>19</v>
      </c>
      <c r="J4699" s="1" t="s">
        <v>20</v>
      </c>
      <c r="K4699" s="1" t="s">
        <v>21</v>
      </c>
      <c r="L4699" s="1" t="s">
        <v>30</v>
      </c>
      <c r="M4699" s="1" t="s">
        <v>864</v>
      </c>
    </row>
    <row r="4700" spans="1:13" hidden="1" x14ac:dyDescent="0.25">
      <c r="A4700" s="1" t="s">
        <v>28132</v>
      </c>
      <c r="B4700" s="1" t="s">
        <v>13</v>
      </c>
      <c r="C4700" s="1" t="s">
        <v>26720</v>
      </c>
      <c r="D4700" s="1" t="s">
        <v>27943</v>
      </c>
      <c r="E4700" s="1" t="s">
        <v>28133</v>
      </c>
      <c r="F4700" s="1" t="s">
        <v>28134</v>
      </c>
      <c r="G4700" s="1" t="s">
        <v>28135</v>
      </c>
      <c r="H4700" s="1" t="s">
        <v>29</v>
      </c>
      <c r="I4700" s="1" t="s">
        <v>19</v>
      </c>
      <c r="J4700" s="1" t="s">
        <v>20</v>
      </c>
      <c r="K4700" s="1" t="s">
        <v>21</v>
      </c>
      <c r="L4700" s="1" t="s">
        <v>30</v>
      </c>
      <c r="M4700" s="1" t="s">
        <v>864</v>
      </c>
    </row>
    <row r="4701" spans="1:13" hidden="1" x14ac:dyDescent="0.25">
      <c r="A4701" s="1" t="s">
        <v>27967</v>
      </c>
      <c r="B4701" s="1" t="s">
        <v>13</v>
      </c>
      <c r="C4701" s="1" t="s">
        <v>26720</v>
      </c>
      <c r="D4701" s="1" t="s">
        <v>27943</v>
      </c>
      <c r="E4701" s="1" t="s">
        <v>27968</v>
      </c>
      <c r="F4701" s="1" t="s">
        <v>27969</v>
      </c>
      <c r="G4701" s="1" t="s">
        <v>27970</v>
      </c>
      <c r="H4701" s="1" t="s">
        <v>29</v>
      </c>
      <c r="I4701" s="1" t="s">
        <v>19</v>
      </c>
      <c r="J4701" s="1" t="s">
        <v>20</v>
      </c>
      <c r="K4701" s="1" t="s">
        <v>21</v>
      </c>
      <c r="L4701" s="1" t="s">
        <v>30</v>
      </c>
      <c r="M4701" s="1" t="s">
        <v>864</v>
      </c>
    </row>
    <row r="4702" spans="1:13" hidden="1" x14ac:dyDescent="0.25">
      <c r="A4702" s="1" t="s">
        <v>28046</v>
      </c>
      <c r="B4702" s="1" t="s">
        <v>13</v>
      </c>
      <c r="C4702" s="1" t="s">
        <v>26720</v>
      </c>
      <c r="D4702" s="1" t="s">
        <v>27943</v>
      </c>
      <c r="E4702" s="1" t="s">
        <v>28047</v>
      </c>
      <c r="F4702" s="1" t="s">
        <v>28048</v>
      </c>
      <c r="G4702" s="1" t="s">
        <v>19809</v>
      </c>
      <c r="H4702" s="1" t="s">
        <v>29</v>
      </c>
      <c r="I4702" s="1" t="s">
        <v>19</v>
      </c>
      <c r="J4702" s="1" t="s">
        <v>20</v>
      </c>
      <c r="K4702" s="1" t="s">
        <v>21</v>
      </c>
      <c r="L4702" s="1" t="s">
        <v>30</v>
      </c>
      <c r="M4702" s="1" t="s">
        <v>864</v>
      </c>
    </row>
    <row r="4703" spans="1:13" hidden="1" x14ac:dyDescent="0.25">
      <c r="A4703" s="1" t="s">
        <v>27875</v>
      </c>
      <c r="B4703" s="1" t="s">
        <v>13</v>
      </c>
      <c r="C4703" s="1" t="s">
        <v>26720</v>
      </c>
      <c r="D4703" s="1" t="s">
        <v>27749</v>
      </c>
      <c r="E4703" s="1" t="s">
        <v>27876</v>
      </c>
      <c r="F4703" s="1" t="s">
        <v>27877</v>
      </c>
      <c r="G4703" s="1" t="s">
        <v>27878</v>
      </c>
      <c r="H4703" s="1" t="s">
        <v>41</v>
      </c>
      <c r="I4703" s="1" t="s">
        <v>19</v>
      </c>
      <c r="J4703" s="1" t="s">
        <v>20</v>
      </c>
      <c r="K4703" s="1" t="s">
        <v>21</v>
      </c>
      <c r="L4703" s="1" t="s">
        <v>22</v>
      </c>
      <c r="M4703" s="1" t="s">
        <v>42</v>
      </c>
    </row>
    <row r="4704" spans="1:13" hidden="1" x14ac:dyDescent="0.25">
      <c r="A4704" s="1" t="s">
        <v>27887</v>
      </c>
      <c r="B4704" s="1" t="s">
        <v>13</v>
      </c>
      <c r="C4704" s="1" t="s">
        <v>26720</v>
      </c>
      <c r="D4704" s="1" t="s">
        <v>27749</v>
      </c>
      <c r="E4704" s="1" t="s">
        <v>27888</v>
      </c>
      <c r="F4704" s="1" t="s">
        <v>27889</v>
      </c>
      <c r="G4704" s="1" t="s">
        <v>27890</v>
      </c>
      <c r="H4704" s="1" t="s">
        <v>81</v>
      </c>
      <c r="I4704" s="1" t="s">
        <v>19</v>
      </c>
      <c r="J4704" s="1" t="s">
        <v>20</v>
      </c>
      <c r="K4704" s="1" t="s">
        <v>21</v>
      </c>
      <c r="L4704" s="1" t="s">
        <v>22</v>
      </c>
      <c r="M4704" s="1" t="s">
        <v>23</v>
      </c>
    </row>
    <row r="4705" spans="1:13" hidden="1" x14ac:dyDescent="0.25">
      <c r="A4705" s="1" t="s">
        <v>27757</v>
      </c>
      <c r="B4705" s="1" t="s">
        <v>13</v>
      </c>
      <c r="C4705" s="1" t="s">
        <v>26720</v>
      </c>
      <c r="D4705" s="1" t="s">
        <v>27749</v>
      </c>
      <c r="E4705" s="1" t="s">
        <v>27758</v>
      </c>
      <c r="F4705" s="1" t="s">
        <v>27759</v>
      </c>
      <c r="G4705" s="1" t="s">
        <v>27760</v>
      </c>
      <c r="H4705" s="1" t="s">
        <v>29</v>
      </c>
      <c r="I4705" s="1" t="s">
        <v>19</v>
      </c>
      <c r="J4705" s="1" t="s">
        <v>20</v>
      </c>
      <c r="K4705" s="1" t="s">
        <v>21</v>
      </c>
      <c r="L4705" s="1" t="s">
        <v>30</v>
      </c>
      <c r="M4705" s="1" t="s">
        <v>864</v>
      </c>
    </row>
    <row r="4706" spans="1:13" hidden="1" x14ac:dyDescent="0.25">
      <c r="A4706" s="1" t="s">
        <v>27883</v>
      </c>
      <c r="B4706" s="1" t="s">
        <v>13</v>
      </c>
      <c r="C4706" s="1" t="s">
        <v>26720</v>
      </c>
      <c r="D4706" s="1" t="s">
        <v>27749</v>
      </c>
      <c r="E4706" s="1" t="s">
        <v>27884</v>
      </c>
      <c r="F4706" s="1" t="s">
        <v>27885</v>
      </c>
      <c r="G4706" s="1" t="s">
        <v>27886</v>
      </c>
      <c r="H4706" s="1" t="s">
        <v>29</v>
      </c>
      <c r="I4706" s="1" t="s">
        <v>19</v>
      </c>
      <c r="J4706" s="1" t="s">
        <v>20</v>
      </c>
      <c r="K4706" s="1" t="s">
        <v>21</v>
      </c>
      <c r="L4706" s="1" t="s">
        <v>30</v>
      </c>
      <c r="M4706" s="1" t="s">
        <v>864</v>
      </c>
    </row>
    <row r="4707" spans="1:13" hidden="1" x14ac:dyDescent="0.25">
      <c r="A4707" s="1" t="s">
        <v>27797</v>
      </c>
      <c r="B4707" s="1" t="s">
        <v>13</v>
      </c>
      <c r="C4707" s="1" t="s">
        <v>26720</v>
      </c>
      <c r="D4707" s="1" t="s">
        <v>27749</v>
      </c>
      <c r="E4707" s="1" t="s">
        <v>27798</v>
      </c>
      <c r="F4707" s="1" t="s">
        <v>27799</v>
      </c>
      <c r="G4707" s="1" t="s">
        <v>27800</v>
      </c>
      <c r="H4707" s="1" t="s">
        <v>29</v>
      </c>
      <c r="I4707" s="1" t="s">
        <v>19</v>
      </c>
      <c r="J4707" s="1" t="s">
        <v>20</v>
      </c>
      <c r="K4707" s="1" t="s">
        <v>21</v>
      </c>
      <c r="L4707" s="1" t="s">
        <v>30</v>
      </c>
      <c r="M4707" s="1" t="s">
        <v>864</v>
      </c>
    </row>
    <row r="4708" spans="1:13" hidden="1" x14ac:dyDescent="0.25">
      <c r="A4708" s="1" t="s">
        <v>27769</v>
      </c>
      <c r="B4708" s="1" t="s">
        <v>13</v>
      </c>
      <c r="C4708" s="1" t="s">
        <v>26720</v>
      </c>
      <c r="D4708" s="1" t="s">
        <v>27749</v>
      </c>
      <c r="E4708" s="1" t="s">
        <v>27770</v>
      </c>
      <c r="F4708" s="1" t="s">
        <v>27771</v>
      </c>
      <c r="G4708" s="1" t="s">
        <v>27772</v>
      </c>
      <c r="H4708" s="1" t="s">
        <v>29</v>
      </c>
      <c r="I4708" s="1" t="s">
        <v>19</v>
      </c>
      <c r="J4708" s="1" t="s">
        <v>20</v>
      </c>
      <c r="K4708" s="1" t="s">
        <v>21</v>
      </c>
      <c r="L4708" s="1" t="s">
        <v>30</v>
      </c>
      <c r="M4708" s="1" t="s">
        <v>864</v>
      </c>
    </row>
    <row r="4709" spans="1:13" hidden="1" x14ac:dyDescent="0.25">
      <c r="A4709" s="1" t="s">
        <v>9974</v>
      </c>
      <c r="B4709" s="1" t="s">
        <v>13</v>
      </c>
      <c r="C4709" s="1" t="s">
        <v>26720</v>
      </c>
      <c r="D4709" s="1" t="s">
        <v>27749</v>
      </c>
      <c r="E4709" s="1" t="s">
        <v>27676</v>
      </c>
      <c r="F4709" s="1" t="s">
        <v>27817</v>
      </c>
      <c r="G4709" s="1" t="s">
        <v>27818</v>
      </c>
      <c r="H4709" s="1" t="s">
        <v>81</v>
      </c>
      <c r="I4709" s="1" t="s">
        <v>19</v>
      </c>
      <c r="J4709" s="1" t="s">
        <v>20</v>
      </c>
      <c r="K4709" s="1" t="s">
        <v>21</v>
      </c>
      <c r="L4709" s="1" t="s">
        <v>22</v>
      </c>
      <c r="M4709" s="1" t="s">
        <v>864</v>
      </c>
    </row>
    <row r="4710" spans="1:13" hidden="1" x14ac:dyDescent="0.25">
      <c r="A4710" s="1" t="s">
        <v>27931</v>
      </c>
      <c r="B4710" s="1" t="s">
        <v>13</v>
      </c>
      <c r="C4710" s="1" t="s">
        <v>26720</v>
      </c>
      <c r="D4710" s="1" t="s">
        <v>27749</v>
      </c>
      <c r="E4710" s="1" t="s">
        <v>17380</v>
      </c>
      <c r="F4710" s="1" t="s">
        <v>27932</v>
      </c>
      <c r="G4710" s="1" t="s">
        <v>27933</v>
      </c>
      <c r="H4710" s="1" t="s">
        <v>18</v>
      </c>
      <c r="I4710" s="1" t="s">
        <v>19</v>
      </c>
      <c r="J4710" s="1" t="s">
        <v>20</v>
      </c>
      <c r="K4710" s="1" t="s">
        <v>21</v>
      </c>
      <c r="L4710" s="1" t="s">
        <v>22</v>
      </c>
      <c r="M4710" s="1" t="s">
        <v>864</v>
      </c>
    </row>
    <row r="4711" spans="1:13" hidden="1" x14ac:dyDescent="0.25">
      <c r="A4711" s="1" t="s">
        <v>27879</v>
      </c>
      <c r="B4711" s="1" t="s">
        <v>13</v>
      </c>
      <c r="C4711" s="1" t="s">
        <v>26720</v>
      </c>
      <c r="D4711" s="1" t="s">
        <v>27749</v>
      </c>
      <c r="E4711" s="1" t="s">
        <v>27880</v>
      </c>
      <c r="F4711" s="1" t="s">
        <v>27881</v>
      </c>
      <c r="G4711" s="1" t="s">
        <v>27882</v>
      </c>
      <c r="H4711" s="1" t="s">
        <v>29</v>
      </c>
      <c r="I4711" s="1" t="s">
        <v>19</v>
      </c>
      <c r="J4711" s="1" t="s">
        <v>20</v>
      </c>
      <c r="K4711" s="1" t="s">
        <v>21</v>
      </c>
      <c r="L4711" s="1" t="s">
        <v>30</v>
      </c>
      <c r="M4711" s="1" t="s">
        <v>864</v>
      </c>
    </row>
    <row r="4712" spans="1:13" hidden="1" x14ac:dyDescent="0.25">
      <c r="A4712" s="1" t="s">
        <v>27923</v>
      </c>
      <c r="B4712" s="1" t="s">
        <v>13</v>
      </c>
      <c r="C4712" s="1" t="s">
        <v>26720</v>
      </c>
      <c r="D4712" s="1" t="s">
        <v>27749</v>
      </c>
      <c r="E4712" s="1" t="s">
        <v>27924</v>
      </c>
      <c r="F4712" s="1" t="s">
        <v>27925</v>
      </c>
      <c r="G4712" s="1" t="s">
        <v>27926</v>
      </c>
      <c r="H4712" s="1" t="s">
        <v>29</v>
      </c>
      <c r="I4712" s="1" t="s">
        <v>19</v>
      </c>
      <c r="J4712" s="1" t="s">
        <v>20</v>
      </c>
      <c r="K4712" s="1" t="s">
        <v>21</v>
      </c>
      <c r="L4712" s="1" t="s">
        <v>30</v>
      </c>
      <c r="M4712" s="1" t="s">
        <v>864</v>
      </c>
    </row>
    <row r="4713" spans="1:13" hidden="1" x14ac:dyDescent="0.25">
      <c r="A4713" s="1" t="s">
        <v>27813</v>
      </c>
      <c r="B4713" s="1" t="s">
        <v>13</v>
      </c>
      <c r="C4713" s="1" t="s">
        <v>26720</v>
      </c>
      <c r="D4713" s="1" t="s">
        <v>27749</v>
      </c>
      <c r="E4713" s="1" t="s">
        <v>27814</v>
      </c>
      <c r="F4713" s="1" t="s">
        <v>27815</v>
      </c>
      <c r="G4713" s="1" t="s">
        <v>27816</v>
      </c>
      <c r="H4713" s="1" t="s">
        <v>29</v>
      </c>
      <c r="I4713" s="1" t="s">
        <v>19</v>
      </c>
      <c r="J4713" s="1" t="s">
        <v>20</v>
      </c>
      <c r="K4713" s="1" t="s">
        <v>21</v>
      </c>
      <c r="L4713" s="1" t="s">
        <v>30</v>
      </c>
      <c r="M4713" s="1" t="s">
        <v>864</v>
      </c>
    </row>
    <row r="4714" spans="1:13" hidden="1" x14ac:dyDescent="0.25">
      <c r="A4714" s="1" t="s">
        <v>27785</v>
      </c>
      <c r="B4714" s="1" t="s">
        <v>13</v>
      </c>
      <c r="C4714" s="1" t="s">
        <v>26720</v>
      </c>
      <c r="D4714" s="1" t="s">
        <v>27749</v>
      </c>
      <c r="E4714" s="1" t="s">
        <v>27786</v>
      </c>
      <c r="F4714" s="1" t="s">
        <v>27787</v>
      </c>
      <c r="G4714" s="1" t="s">
        <v>27788</v>
      </c>
      <c r="H4714" s="1" t="s">
        <v>29</v>
      </c>
      <c r="I4714" s="1" t="s">
        <v>19</v>
      </c>
      <c r="J4714" s="1" t="s">
        <v>20</v>
      </c>
      <c r="K4714" s="1" t="s">
        <v>21</v>
      </c>
      <c r="L4714" s="1" t="s">
        <v>30</v>
      </c>
      <c r="M4714" s="1" t="s">
        <v>864</v>
      </c>
    </row>
    <row r="4715" spans="1:13" hidden="1" x14ac:dyDescent="0.25">
      <c r="A4715" s="1" t="s">
        <v>27855</v>
      </c>
      <c r="B4715" s="1" t="s">
        <v>13</v>
      </c>
      <c r="C4715" s="1" t="s">
        <v>26720</v>
      </c>
      <c r="D4715" s="1" t="s">
        <v>27749</v>
      </c>
      <c r="E4715" s="1" t="s">
        <v>27856</v>
      </c>
      <c r="F4715" s="1" t="s">
        <v>27857</v>
      </c>
      <c r="G4715" s="1" t="s">
        <v>27858</v>
      </c>
      <c r="H4715" s="1" t="s">
        <v>29</v>
      </c>
      <c r="I4715" s="1" t="s">
        <v>19</v>
      </c>
      <c r="J4715" s="1" t="s">
        <v>20</v>
      </c>
      <c r="K4715" s="1" t="s">
        <v>21</v>
      </c>
      <c r="L4715" s="1" t="s">
        <v>30</v>
      </c>
      <c r="M4715" s="1" t="s">
        <v>864</v>
      </c>
    </row>
    <row r="4716" spans="1:13" hidden="1" x14ac:dyDescent="0.25">
      <c r="A4716" s="1" t="s">
        <v>27895</v>
      </c>
      <c r="B4716" s="1" t="s">
        <v>13</v>
      </c>
      <c r="C4716" s="1" t="s">
        <v>26720</v>
      </c>
      <c r="D4716" s="1" t="s">
        <v>27749</v>
      </c>
      <c r="E4716" s="1" t="s">
        <v>27896</v>
      </c>
      <c r="F4716" s="1" t="s">
        <v>27897</v>
      </c>
      <c r="G4716" s="1" t="s">
        <v>27898</v>
      </c>
      <c r="H4716" s="1" t="s">
        <v>29</v>
      </c>
      <c r="I4716" s="1" t="s">
        <v>19</v>
      </c>
      <c r="J4716" s="1" t="s">
        <v>20</v>
      </c>
      <c r="K4716" s="1" t="s">
        <v>21</v>
      </c>
      <c r="L4716" s="1" t="s">
        <v>30</v>
      </c>
      <c r="M4716" s="1" t="s">
        <v>864</v>
      </c>
    </row>
    <row r="4717" spans="1:13" hidden="1" x14ac:dyDescent="0.25">
      <c r="A4717" s="1" t="s">
        <v>27911</v>
      </c>
      <c r="B4717" s="1" t="s">
        <v>13</v>
      </c>
      <c r="C4717" s="1" t="s">
        <v>26720</v>
      </c>
      <c r="D4717" s="1" t="s">
        <v>27749</v>
      </c>
      <c r="E4717" s="1" t="s">
        <v>27912</v>
      </c>
      <c r="F4717" s="1" t="s">
        <v>27913</v>
      </c>
      <c r="G4717" s="1" t="s">
        <v>27914</v>
      </c>
      <c r="H4717" s="1" t="s">
        <v>29</v>
      </c>
      <c r="I4717" s="1" t="s">
        <v>19</v>
      </c>
      <c r="J4717" s="1" t="s">
        <v>20</v>
      </c>
      <c r="K4717" s="1" t="s">
        <v>21</v>
      </c>
      <c r="L4717" s="1" t="s">
        <v>30</v>
      </c>
      <c r="M4717" s="1" t="s">
        <v>864</v>
      </c>
    </row>
    <row r="4718" spans="1:13" hidden="1" x14ac:dyDescent="0.25">
      <c r="A4718" s="1" t="s">
        <v>27867</v>
      </c>
      <c r="B4718" s="1" t="s">
        <v>13</v>
      </c>
      <c r="C4718" s="1" t="s">
        <v>26720</v>
      </c>
      <c r="D4718" s="1" t="s">
        <v>27749</v>
      </c>
      <c r="E4718" s="1" t="s">
        <v>27868</v>
      </c>
      <c r="F4718" s="1" t="s">
        <v>27869</v>
      </c>
      <c r="G4718" s="1" t="s">
        <v>27870</v>
      </c>
      <c r="H4718" s="1" t="s">
        <v>29</v>
      </c>
      <c r="I4718" s="1" t="s">
        <v>19</v>
      </c>
      <c r="J4718" s="1" t="s">
        <v>20</v>
      </c>
      <c r="K4718" s="1" t="s">
        <v>21</v>
      </c>
      <c r="L4718" s="1" t="s">
        <v>30</v>
      </c>
      <c r="M4718" s="1" t="s">
        <v>864</v>
      </c>
    </row>
    <row r="4719" spans="1:13" hidden="1" x14ac:dyDescent="0.25">
      <c r="A4719" s="1" t="s">
        <v>27863</v>
      </c>
      <c r="B4719" s="1" t="s">
        <v>13</v>
      </c>
      <c r="C4719" s="1" t="s">
        <v>26720</v>
      </c>
      <c r="D4719" s="1" t="s">
        <v>27749</v>
      </c>
      <c r="E4719" s="1" t="s">
        <v>27864</v>
      </c>
      <c r="F4719" s="1" t="s">
        <v>27865</v>
      </c>
      <c r="G4719" s="1" t="s">
        <v>27866</v>
      </c>
      <c r="H4719" s="1" t="s">
        <v>29</v>
      </c>
      <c r="I4719" s="1" t="s">
        <v>19</v>
      </c>
      <c r="J4719" s="1" t="s">
        <v>20</v>
      </c>
      <c r="K4719" s="1" t="s">
        <v>21</v>
      </c>
      <c r="L4719" s="1" t="s">
        <v>30</v>
      </c>
      <c r="M4719" s="1" t="s">
        <v>864</v>
      </c>
    </row>
    <row r="4720" spans="1:13" hidden="1" x14ac:dyDescent="0.25">
      <c r="A4720" s="1" t="s">
        <v>27891</v>
      </c>
      <c r="B4720" s="1" t="s">
        <v>13</v>
      </c>
      <c r="C4720" s="1" t="s">
        <v>26720</v>
      </c>
      <c r="D4720" s="1" t="s">
        <v>27749</v>
      </c>
      <c r="E4720" s="1" t="s">
        <v>27892</v>
      </c>
      <c r="F4720" s="1" t="s">
        <v>27893</v>
      </c>
      <c r="G4720" s="1" t="s">
        <v>27894</v>
      </c>
      <c r="H4720" s="1" t="s">
        <v>29</v>
      </c>
      <c r="I4720" s="1" t="s">
        <v>19</v>
      </c>
      <c r="J4720" s="1" t="s">
        <v>20</v>
      </c>
      <c r="K4720" s="1" t="s">
        <v>21</v>
      </c>
      <c r="L4720" s="1" t="s">
        <v>30</v>
      </c>
      <c r="M4720" s="1" t="s">
        <v>864</v>
      </c>
    </row>
    <row r="4721" spans="1:13" hidden="1" x14ac:dyDescent="0.25">
      <c r="A4721" s="1" t="s">
        <v>27781</v>
      </c>
      <c r="B4721" s="1" t="s">
        <v>13</v>
      </c>
      <c r="C4721" s="1" t="s">
        <v>26720</v>
      </c>
      <c r="D4721" s="1" t="s">
        <v>27749</v>
      </c>
      <c r="E4721" s="1" t="s">
        <v>27782</v>
      </c>
      <c r="F4721" s="1" t="s">
        <v>27783</v>
      </c>
      <c r="G4721" s="1" t="s">
        <v>27784</v>
      </c>
      <c r="H4721" s="1" t="s">
        <v>29</v>
      </c>
      <c r="I4721" s="1" t="s">
        <v>19</v>
      </c>
      <c r="J4721" s="1" t="s">
        <v>20</v>
      </c>
      <c r="K4721" s="1" t="s">
        <v>21</v>
      </c>
      <c r="L4721" s="1" t="s">
        <v>30</v>
      </c>
      <c r="M4721" s="1" t="s">
        <v>864</v>
      </c>
    </row>
    <row r="4722" spans="1:13" hidden="1" x14ac:dyDescent="0.25">
      <c r="A4722" s="1" t="s">
        <v>27927</v>
      </c>
      <c r="B4722" s="1" t="s">
        <v>13</v>
      </c>
      <c r="C4722" s="1" t="s">
        <v>26720</v>
      </c>
      <c r="D4722" s="1" t="s">
        <v>27749</v>
      </c>
      <c r="E4722" s="1" t="s">
        <v>27928</v>
      </c>
      <c r="F4722" s="1" t="s">
        <v>27929</v>
      </c>
      <c r="G4722" s="1" t="s">
        <v>27930</v>
      </c>
      <c r="H4722" s="1" t="s">
        <v>29</v>
      </c>
      <c r="I4722" s="1" t="s">
        <v>19</v>
      </c>
      <c r="J4722" s="1" t="s">
        <v>20</v>
      </c>
      <c r="K4722" s="1" t="s">
        <v>21</v>
      </c>
      <c r="L4722" s="1" t="s">
        <v>30</v>
      </c>
      <c r="M4722" s="1" t="s">
        <v>864</v>
      </c>
    </row>
    <row r="4723" spans="1:13" hidden="1" x14ac:dyDescent="0.25">
      <c r="A4723" s="1" t="s">
        <v>27805</v>
      </c>
      <c r="B4723" s="1" t="s">
        <v>13</v>
      </c>
      <c r="C4723" s="1" t="s">
        <v>26720</v>
      </c>
      <c r="D4723" s="1" t="s">
        <v>27749</v>
      </c>
      <c r="E4723" s="1" t="s">
        <v>27806</v>
      </c>
      <c r="F4723" s="1" t="s">
        <v>27807</v>
      </c>
      <c r="G4723" s="1" t="s">
        <v>27808</v>
      </c>
      <c r="H4723" s="1" t="s">
        <v>29</v>
      </c>
      <c r="I4723" s="1" t="s">
        <v>19</v>
      </c>
      <c r="J4723" s="1" t="s">
        <v>20</v>
      </c>
      <c r="K4723" s="1" t="s">
        <v>21</v>
      </c>
      <c r="L4723" s="1" t="s">
        <v>30</v>
      </c>
      <c r="M4723" s="1" t="s">
        <v>864</v>
      </c>
    </row>
    <row r="4724" spans="1:13" hidden="1" x14ac:dyDescent="0.25">
      <c r="A4724" s="1" t="s">
        <v>27859</v>
      </c>
      <c r="B4724" s="1" t="s">
        <v>13</v>
      </c>
      <c r="C4724" s="1" t="s">
        <v>26720</v>
      </c>
      <c r="D4724" s="1" t="s">
        <v>27749</v>
      </c>
      <c r="E4724" s="1" t="s">
        <v>27860</v>
      </c>
      <c r="F4724" s="1" t="s">
        <v>27861</v>
      </c>
      <c r="G4724" s="1" t="s">
        <v>27862</v>
      </c>
      <c r="H4724" s="1" t="s">
        <v>29</v>
      </c>
      <c r="I4724" s="1" t="s">
        <v>19</v>
      </c>
      <c r="J4724" s="1" t="s">
        <v>20</v>
      </c>
      <c r="K4724" s="1" t="s">
        <v>21</v>
      </c>
      <c r="L4724" s="1" t="s">
        <v>30</v>
      </c>
      <c r="M4724" s="1" t="s">
        <v>864</v>
      </c>
    </row>
    <row r="4725" spans="1:13" hidden="1" x14ac:dyDescent="0.25">
      <c r="A4725" s="1" t="s">
        <v>27753</v>
      </c>
      <c r="B4725" s="1" t="s">
        <v>13</v>
      </c>
      <c r="C4725" s="1" t="s">
        <v>26720</v>
      </c>
      <c r="D4725" s="1" t="s">
        <v>27749</v>
      </c>
      <c r="E4725" s="1" t="s">
        <v>27754</v>
      </c>
      <c r="F4725" s="1" t="s">
        <v>27755</v>
      </c>
      <c r="G4725" s="1" t="s">
        <v>27756</v>
      </c>
      <c r="H4725" s="1" t="s">
        <v>29</v>
      </c>
      <c r="I4725" s="1" t="s">
        <v>19</v>
      </c>
      <c r="J4725" s="1" t="s">
        <v>20</v>
      </c>
      <c r="K4725" s="1" t="s">
        <v>21</v>
      </c>
      <c r="L4725" s="1" t="s">
        <v>30</v>
      </c>
      <c r="M4725" s="1" t="s">
        <v>864</v>
      </c>
    </row>
    <row r="4726" spans="1:13" hidden="1" x14ac:dyDescent="0.25">
      <c r="A4726" s="1" t="s">
        <v>27809</v>
      </c>
      <c r="B4726" s="1" t="s">
        <v>13</v>
      </c>
      <c r="C4726" s="1" t="s">
        <v>26720</v>
      </c>
      <c r="D4726" s="1" t="s">
        <v>27749</v>
      </c>
      <c r="E4726" s="1" t="s">
        <v>27810</v>
      </c>
      <c r="F4726" s="1" t="s">
        <v>27811</v>
      </c>
      <c r="G4726" s="1" t="s">
        <v>27812</v>
      </c>
      <c r="H4726" s="1" t="s">
        <v>29</v>
      </c>
      <c r="I4726" s="1" t="s">
        <v>19</v>
      </c>
      <c r="J4726" s="1" t="s">
        <v>20</v>
      </c>
      <c r="K4726" s="1" t="s">
        <v>21</v>
      </c>
      <c r="L4726" s="1" t="s">
        <v>30</v>
      </c>
      <c r="M4726" s="1" t="s">
        <v>864</v>
      </c>
    </row>
    <row r="4727" spans="1:13" hidden="1" x14ac:dyDescent="0.25">
      <c r="A4727" s="1" t="s">
        <v>27789</v>
      </c>
      <c r="B4727" s="1" t="s">
        <v>13</v>
      </c>
      <c r="C4727" s="1" t="s">
        <v>26720</v>
      </c>
      <c r="D4727" s="1" t="s">
        <v>27749</v>
      </c>
      <c r="E4727" s="1" t="s">
        <v>27790</v>
      </c>
      <c r="F4727" s="1" t="s">
        <v>27791</v>
      </c>
      <c r="G4727" s="1" t="s">
        <v>27792</v>
      </c>
      <c r="H4727" s="1" t="s">
        <v>29</v>
      </c>
      <c r="I4727" s="1" t="s">
        <v>19</v>
      </c>
      <c r="J4727" s="1" t="s">
        <v>20</v>
      </c>
      <c r="K4727" s="1" t="s">
        <v>21</v>
      </c>
      <c r="L4727" s="1" t="s">
        <v>30</v>
      </c>
      <c r="M4727" s="1" t="s">
        <v>864</v>
      </c>
    </row>
    <row r="4728" spans="1:13" hidden="1" x14ac:dyDescent="0.25">
      <c r="A4728" s="1" t="s">
        <v>27903</v>
      </c>
      <c r="B4728" s="1" t="s">
        <v>13</v>
      </c>
      <c r="C4728" s="1" t="s">
        <v>26720</v>
      </c>
      <c r="D4728" s="1" t="s">
        <v>27749</v>
      </c>
      <c r="E4728" s="1" t="s">
        <v>27904</v>
      </c>
      <c r="F4728" s="1" t="s">
        <v>27905</v>
      </c>
      <c r="G4728" s="1" t="s">
        <v>27906</v>
      </c>
      <c r="H4728" s="1" t="s">
        <v>29</v>
      </c>
      <c r="I4728" s="1" t="s">
        <v>19</v>
      </c>
      <c r="J4728" s="1" t="s">
        <v>20</v>
      </c>
      <c r="K4728" s="1" t="s">
        <v>21</v>
      </c>
      <c r="L4728" s="1" t="s">
        <v>30</v>
      </c>
      <c r="M4728" s="1" t="s">
        <v>864</v>
      </c>
    </row>
    <row r="4729" spans="1:13" hidden="1" x14ac:dyDescent="0.25">
      <c r="A4729" s="1" t="s">
        <v>27843</v>
      </c>
      <c r="B4729" s="1" t="s">
        <v>13</v>
      </c>
      <c r="C4729" s="1" t="s">
        <v>26720</v>
      </c>
      <c r="D4729" s="1" t="s">
        <v>27749</v>
      </c>
      <c r="E4729" s="1" t="s">
        <v>27844</v>
      </c>
      <c r="F4729" s="1" t="s">
        <v>27845</v>
      </c>
      <c r="G4729" s="1" t="s">
        <v>27846</v>
      </c>
      <c r="H4729" s="1" t="s">
        <v>29</v>
      </c>
      <c r="I4729" s="1" t="s">
        <v>19</v>
      </c>
      <c r="J4729" s="1" t="s">
        <v>20</v>
      </c>
      <c r="K4729" s="1" t="s">
        <v>21</v>
      </c>
      <c r="L4729" s="1" t="s">
        <v>30</v>
      </c>
      <c r="M4729" s="1" t="s">
        <v>864</v>
      </c>
    </row>
    <row r="4730" spans="1:13" hidden="1" x14ac:dyDescent="0.25">
      <c r="A4730" s="1" t="s">
        <v>27827</v>
      </c>
      <c r="B4730" s="1" t="s">
        <v>13</v>
      </c>
      <c r="C4730" s="1" t="s">
        <v>26720</v>
      </c>
      <c r="D4730" s="1" t="s">
        <v>27749</v>
      </c>
      <c r="E4730" s="1" t="s">
        <v>27828</v>
      </c>
      <c r="F4730" s="1" t="s">
        <v>27829</v>
      </c>
      <c r="G4730" s="1" t="s">
        <v>27830</v>
      </c>
      <c r="H4730" s="1" t="s">
        <v>29</v>
      </c>
      <c r="I4730" s="1" t="s">
        <v>19</v>
      </c>
      <c r="J4730" s="1" t="s">
        <v>20</v>
      </c>
      <c r="K4730" s="1" t="s">
        <v>21</v>
      </c>
      <c r="L4730" s="1" t="s">
        <v>30</v>
      </c>
      <c r="M4730" s="1" t="s">
        <v>864</v>
      </c>
    </row>
    <row r="4731" spans="1:13" hidden="1" x14ac:dyDescent="0.25">
      <c r="A4731" s="1" t="s">
        <v>27851</v>
      </c>
      <c r="B4731" s="1" t="s">
        <v>13</v>
      </c>
      <c r="C4731" s="1" t="s">
        <v>26720</v>
      </c>
      <c r="D4731" s="1" t="s">
        <v>27749</v>
      </c>
      <c r="E4731" s="1" t="s">
        <v>27852</v>
      </c>
      <c r="F4731" s="1" t="s">
        <v>27853</v>
      </c>
      <c r="G4731" s="1" t="s">
        <v>27854</v>
      </c>
      <c r="H4731" s="1" t="s">
        <v>29</v>
      </c>
      <c r="I4731" s="1" t="s">
        <v>19</v>
      </c>
      <c r="J4731" s="1" t="s">
        <v>20</v>
      </c>
      <c r="K4731" s="1" t="s">
        <v>21</v>
      </c>
      <c r="L4731" s="1" t="s">
        <v>30</v>
      </c>
      <c r="M4731" s="1" t="s">
        <v>864</v>
      </c>
    </row>
    <row r="4732" spans="1:13" hidden="1" x14ac:dyDescent="0.25">
      <c r="A4732" s="1" t="s">
        <v>27801</v>
      </c>
      <c r="B4732" s="1" t="s">
        <v>13</v>
      </c>
      <c r="C4732" s="1" t="s">
        <v>26720</v>
      </c>
      <c r="D4732" s="1" t="s">
        <v>27749</v>
      </c>
      <c r="E4732" s="1" t="s">
        <v>27802</v>
      </c>
      <c r="F4732" s="1" t="s">
        <v>27803</v>
      </c>
      <c r="G4732" s="1" t="s">
        <v>27804</v>
      </c>
      <c r="H4732" s="1" t="s">
        <v>29</v>
      </c>
      <c r="I4732" s="1" t="s">
        <v>19</v>
      </c>
      <c r="J4732" s="1" t="s">
        <v>20</v>
      </c>
      <c r="K4732" s="1" t="s">
        <v>21</v>
      </c>
      <c r="L4732" s="1" t="s">
        <v>30</v>
      </c>
      <c r="M4732" s="1" t="s">
        <v>864</v>
      </c>
    </row>
    <row r="4733" spans="1:13" hidden="1" x14ac:dyDescent="0.25">
      <c r="A4733" s="1" t="s">
        <v>27938</v>
      </c>
      <c r="B4733" s="1" t="s">
        <v>13</v>
      </c>
      <c r="C4733" s="1" t="s">
        <v>26720</v>
      </c>
      <c r="D4733" s="1" t="s">
        <v>27749</v>
      </c>
      <c r="E4733" s="1" t="s">
        <v>27939</v>
      </c>
      <c r="F4733" s="1" t="s">
        <v>27940</v>
      </c>
      <c r="G4733" s="1" t="s">
        <v>27941</v>
      </c>
      <c r="H4733" s="1" t="s">
        <v>29</v>
      </c>
      <c r="I4733" s="1" t="s">
        <v>19</v>
      </c>
      <c r="J4733" s="1" t="s">
        <v>20</v>
      </c>
      <c r="K4733" s="1" t="s">
        <v>21</v>
      </c>
      <c r="L4733" s="1" t="s">
        <v>30</v>
      </c>
      <c r="M4733" s="1" t="s">
        <v>864</v>
      </c>
    </row>
    <row r="4734" spans="1:13" hidden="1" x14ac:dyDescent="0.25">
      <c r="A4734" s="1" t="s">
        <v>27919</v>
      </c>
      <c r="B4734" s="1" t="s">
        <v>13</v>
      </c>
      <c r="C4734" s="1" t="s">
        <v>26720</v>
      </c>
      <c r="D4734" s="1" t="s">
        <v>27749</v>
      </c>
      <c r="E4734" s="1" t="s">
        <v>27920</v>
      </c>
      <c r="F4734" s="1" t="s">
        <v>27921</v>
      </c>
      <c r="G4734" s="1" t="s">
        <v>27922</v>
      </c>
      <c r="H4734" s="1" t="s">
        <v>29</v>
      </c>
      <c r="I4734" s="1" t="s">
        <v>19</v>
      </c>
      <c r="J4734" s="1" t="s">
        <v>20</v>
      </c>
      <c r="K4734" s="1" t="s">
        <v>21</v>
      </c>
      <c r="L4734" s="1" t="s">
        <v>30</v>
      </c>
      <c r="M4734" s="1" t="s">
        <v>864</v>
      </c>
    </row>
    <row r="4735" spans="1:13" hidden="1" x14ac:dyDescent="0.25">
      <c r="A4735" s="1" t="s">
        <v>27761</v>
      </c>
      <c r="B4735" s="1" t="s">
        <v>13</v>
      </c>
      <c r="C4735" s="1" t="s">
        <v>26720</v>
      </c>
      <c r="D4735" s="1" t="s">
        <v>27749</v>
      </c>
      <c r="E4735" s="1" t="s">
        <v>27762</v>
      </c>
      <c r="F4735" s="1" t="s">
        <v>27763</v>
      </c>
      <c r="G4735" s="1" t="s">
        <v>27764</v>
      </c>
      <c r="H4735" s="1" t="s">
        <v>29</v>
      </c>
      <c r="I4735" s="1" t="s">
        <v>19</v>
      </c>
      <c r="J4735" s="1" t="s">
        <v>20</v>
      </c>
      <c r="K4735" s="1" t="s">
        <v>21</v>
      </c>
      <c r="L4735" s="1" t="s">
        <v>30</v>
      </c>
      <c r="M4735" s="1" t="s">
        <v>864</v>
      </c>
    </row>
    <row r="4736" spans="1:13" hidden="1" x14ac:dyDescent="0.25">
      <c r="A4736" s="1" t="s">
        <v>27773</v>
      </c>
      <c r="B4736" s="1" t="s">
        <v>13</v>
      </c>
      <c r="C4736" s="1" t="s">
        <v>26720</v>
      </c>
      <c r="D4736" s="1" t="s">
        <v>27749</v>
      </c>
      <c r="E4736" s="1" t="s">
        <v>27774</v>
      </c>
      <c r="F4736" s="1" t="s">
        <v>27775</v>
      </c>
      <c r="G4736" s="1" t="s">
        <v>27776</v>
      </c>
      <c r="H4736" s="1" t="s">
        <v>29</v>
      </c>
      <c r="I4736" s="1" t="s">
        <v>19</v>
      </c>
      <c r="J4736" s="1" t="s">
        <v>20</v>
      </c>
      <c r="K4736" s="1" t="s">
        <v>21</v>
      </c>
      <c r="L4736" s="1" t="s">
        <v>30</v>
      </c>
      <c r="M4736" s="1" t="s">
        <v>864</v>
      </c>
    </row>
    <row r="4737" spans="1:13" hidden="1" x14ac:dyDescent="0.25">
      <c r="A4737" s="1" t="s">
        <v>27839</v>
      </c>
      <c r="B4737" s="1" t="s">
        <v>13</v>
      </c>
      <c r="C4737" s="1" t="s">
        <v>26720</v>
      </c>
      <c r="D4737" s="1" t="s">
        <v>27749</v>
      </c>
      <c r="E4737" s="1" t="s">
        <v>27840</v>
      </c>
      <c r="F4737" s="1" t="s">
        <v>27841</v>
      </c>
      <c r="G4737" s="1" t="s">
        <v>27842</v>
      </c>
      <c r="H4737" s="1" t="s">
        <v>29</v>
      </c>
      <c r="I4737" s="1" t="s">
        <v>19</v>
      </c>
      <c r="J4737" s="1" t="s">
        <v>20</v>
      </c>
      <c r="K4737" s="1" t="s">
        <v>21</v>
      </c>
      <c r="L4737" s="1" t="s">
        <v>30</v>
      </c>
      <c r="M4737" s="1" t="s">
        <v>864</v>
      </c>
    </row>
    <row r="4738" spans="1:13" hidden="1" x14ac:dyDescent="0.25">
      <c r="A4738" s="1" t="s">
        <v>27823</v>
      </c>
      <c r="B4738" s="1" t="s">
        <v>13</v>
      </c>
      <c r="C4738" s="1" t="s">
        <v>26720</v>
      </c>
      <c r="D4738" s="1" t="s">
        <v>27749</v>
      </c>
      <c r="E4738" s="1" t="s">
        <v>27824</v>
      </c>
      <c r="F4738" s="1" t="s">
        <v>27825</v>
      </c>
      <c r="G4738" s="1" t="s">
        <v>27826</v>
      </c>
      <c r="H4738" s="1" t="s">
        <v>29</v>
      </c>
      <c r="I4738" s="1" t="s">
        <v>19</v>
      </c>
      <c r="J4738" s="1" t="s">
        <v>20</v>
      </c>
      <c r="K4738" s="1" t="s">
        <v>21</v>
      </c>
      <c r="L4738" s="1" t="s">
        <v>30</v>
      </c>
      <c r="M4738" s="1" t="s">
        <v>864</v>
      </c>
    </row>
    <row r="4739" spans="1:13" hidden="1" x14ac:dyDescent="0.25">
      <c r="A4739" s="1" t="s">
        <v>27907</v>
      </c>
      <c r="B4739" s="1" t="s">
        <v>13</v>
      </c>
      <c r="C4739" s="1" t="s">
        <v>26720</v>
      </c>
      <c r="D4739" s="1" t="s">
        <v>27749</v>
      </c>
      <c r="E4739" s="1" t="s">
        <v>27908</v>
      </c>
      <c r="F4739" s="1" t="s">
        <v>27909</v>
      </c>
      <c r="G4739" s="1" t="s">
        <v>27910</v>
      </c>
      <c r="H4739" s="1" t="s">
        <v>29</v>
      </c>
      <c r="I4739" s="1" t="s">
        <v>19</v>
      </c>
      <c r="J4739" s="1" t="s">
        <v>20</v>
      </c>
      <c r="K4739" s="1" t="s">
        <v>21</v>
      </c>
      <c r="L4739" s="1" t="s">
        <v>30</v>
      </c>
      <c r="M4739" s="1" t="s">
        <v>864</v>
      </c>
    </row>
    <row r="4740" spans="1:13" hidden="1" x14ac:dyDescent="0.25">
      <c r="A4740" s="1" t="s">
        <v>27835</v>
      </c>
      <c r="B4740" s="1" t="s">
        <v>13</v>
      </c>
      <c r="C4740" s="1" t="s">
        <v>26720</v>
      </c>
      <c r="D4740" s="1" t="s">
        <v>27749</v>
      </c>
      <c r="E4740" s="1" t="s">
        <v>27836</v>
      </c>
      <c r="F4740" s="1" t="s">
        <v>27837</v>
      </c>
      <c r="G4740" s="1" t="s">
        <v>27838</v>
      </c>
      <c r="H4740" s="1" t="s">
        <v>29</v>
      </c>
      <c r="I4740" s="1" t="s">
        <v>19</v>
      </c>
      <c r="J4740" s="1" t="s">
        <v>20</v>
      </c>
      <c r="K4740" s="1" t="s">
        <v>21</v>
      </c>
      <c r="L4740" s="1" t="s">
        <v>30</v>
      </c>
      <c r="M4740" s="1" t="s">
        <v>864</v>
      </c>
    </row>
    <row r="4741" spans="1:13" hidden="1" x14ac:dyDescent="0.25">
      <c r="A4741" s="1" t="s">
        <v>27847</v>
      </c>
      <c r="B4741" s="1" t="s">
        <v>13</v>
      </c>
      <c r="C4741" s="1" t="s">
        <v>26720</v>
      </c>
      <c r="D4741" s="1" t="s">
        <v>27749</v>
      </c>
      <c r="E4741" s="1" t="s">
        <v>27848</v>
      </c>
      <c r="F4741" s="1" t="s">
        <v>27849</v>
      </c>
      <c r="G4741" s="1" t="s">
        <v>27850</v>
      </c>
      <c r="H4741" s="1" t="s">
        <v>29</v>
      </c>
      <c r="I4741" s="1" t="s">
        <v>19</v>
      </c>
      <c r="J4741" s="1" t="s">
        <v>20</v>
      </c>
      <c r="K4741" s="1" t="s">
        <v>21</v>
      </c>
      <c r="L4741" s="1" t="s">
        <v>30</v>
      </c>
      <c r="M4741" s="1" t="s">
        <v>864</v>
      </c>
    </row>
    <row r="4742" spans="1:13" hidden="1" x14ac:dyDescent="0.25">
      <c r="A4742" s="1" t="s">
        <v>27831</v>
      </c>
      <c r="B4742" s="1" t="s">
        <v>13</v>
      </c>
      <c r="C4742" s="1" t="s">
        <v>26720</v>
      </c>
      <c r="D4742" s="1" t="s">
        <v>27749</v>
      </c>
      <c r="E4742" s="1" t="s">
        <v>27832</v>
      </c>
      <c r="F4742" s="1" t="s">
        <v>27833</v>
      </c>
      <c r="G4742" s="1" t="s">
        <v>27834</v>
      </c>
      <c r="H4742" s="1" t="s">
        <v>29</v>
      </c>
      <c r="I4742" s="1" t="s">
        <v>19</v>
      </c>
      <c r="J4742" s="1" t="s">
        <v>20</v>
      </c>
      <c r="K4742" s="1" t="s">
        <v>21</v>
      </c>
      <c r="L4742" s="1" t="s">
        <v>30</v>
      </c>
      <c r="M4742" s="1" t="s">
        <v>864</v>
      </c>
    </row>
    <row r="4743" spans="1:13" hidden="1" x14ac:dyDescent="0.25">
      <c r="A4743" s="1" t="s">
        <v>27793</v>
      </c>
      <c r="B4743" s="1" t="s">
        <v>13</v>
      </c>
      <c r="C4743" s="1" t="s">
        <v>26720</v>
      </c>
      <c r="D4743" s="1" t="s">
        <v>27749</v>
      </c>
      <c r="E4743" s="1" t="s">
        <v>27794</v>
      </c>
      <c r="F4743" s="1" t="s">
        <v>27795</v>
      </c>
      <c r="G4743" s="1" t="s">
        <v>27796</v>
      </c>
      <c r="H4743" s="1" t="s">
        <v>29</v>
      </c>
      <c r="I4743" s="1" t="s">
        <v>19</v>
      </c>
      <c r="J4743" s="1" t="s">
        <v>20</v>
      </c>
      <c r="K4743" s="1" t="s">
        <v>21</v>
      </c>
      <c r="L4743" s="1" t="s">
        <v>30</v>
      </c>
      <c r="M4743" s="1" t="s">
        <v>864</v>
      </c>
    </row>
    <row r="4744" spans="1:13" hidden="1" x14ac:dyDescent="0.25">
      <c r="A4744" s="1" t="s">
        <v>27748</v>
      </c>
      <c r="B4744" s="1" t="s">
        <v>13</v>
      </c>
      <c r="C4744" s="1" t="s">
        <v>26720</v>
      </c>
      <c r="D4744" s="1" t="s">
        <v>27749</v>
      </c>
      <c r="E4744" s="1" t="s">
        <v>27750</v>
      </c>
      <c r="F4744" s="1" t="s">
        <v>27751</v>
      </c>
      <c r="G4744" s="1" t="s">
        <v>27752</v>
      </c>
      <c r="H4744" s="1" t="s">
        <v>29</v>
      </c>
      <c r="I4744" s="1" t="s">
        <v>19</v>
      </c>
      <c r="J4744" s="1" t="s">
        <v>20</v>
      </c>
      <c r="K4744" s="1" t="s">
        <v>21</v>
      </c>
      <c r="L4744" s="1" t="s">
        <v>30</v>
      </c>
      <c r="M4744" s="1" t="s">
        <v>864</v>
      </c>
    </row>
    <row r="4745" spans="1:13" hidden="1" x14ac:dyDescent="0.25">
      <c r="A4745" s="1" t="s">
        <v>27915</v>
      </c>
      <c r="B4745" s="1" t="s">
        <v>13</v>
      </c>
      <c r="C4745" s="1" t="s">
        <v>26720</v>
      </c>
      <c r="D4745" s="1" t="s">
        <v>27749</v>
      </c>
      <c r="E4745" s="1" t="s">
        <v>27916</v>
      </c>
      <c r="F4745" s="1" t="s">
        <v>27917</v>
      </c>
      <c r="G4745" s="1" t="s">
        <v>27918</v>
      </c>
      <c r="H4745" s="1" t="s">
        <v>29</v>
      </c>
      <c r="I4745" s="1" t="s">
        <v>19</v>
      </c>
      <c r="J4745" s="1" t="s">
        <v>20</v>
      </c>
      <c r="K4745" s="1" t="s">
        <v>21</v>
      </c>
      <c r="L4745" s="1" t="s">
        <v>30</v>
      </c>
      <c r="M4745" s="1" t="s">
        <v>864</v>
      </c>
    </row>
    <row r="4746" spans="1:13" hidden="1" x14ac:dyDescent="0.25">
      <c r="A4746" s="1" t="s">
        <v>27871</v>
      </c>
      <c r="B4746" s="1" t="s">
        <v>13</v>
      </c>
      <c r="C4746" s="1" t="s">
        <v>26720</v>
      </c>
      <c r="D4746" s="1" t="s">
        <v>27749</v>
      </c>
      <c r="E4746" s="1" t="s">
        <v>27872</v>
      </c>
      <c r="F4746" s="1" t="s">
        <v>27873</v>
      </c>
      <c r="G4746" s="1" t="s">
        <v>27874</v>
      </c>
      <c r="H4746" s="1" t="s">
        <v>29</v>
      </c>
      <c r="I4746" s="1" t="s">
        <v>19</v>
      </c>
      <c r="J4746" s="1" t="s">
        <v>20</v>
      </c>
      <c r="K4746" s="1" t="s">
        <v>21</v>
      </c>
      <c r="L4746" s="1" t="s">
        <v>30</v>
      </c>
      <c r="M4746" s="1" t="s">
        <v>864</v>
      </c>
    </row>
    <row r="4747" spans="1:13" hidden="1" x14ac:dyDescent="0.25">
      <c r="A4747" s="1" t="s">
        <v>27765</v>
      </c>
      <c r="B4747" s="1" t="s">
        <v>13</v>
      </c>
      <c r="C4747" s="1" t="s">
        <v>26720</v>
      </c>
      <c r="D4747" s="1" t="s">
        <v>27749</v>
      </c>
      <c r="E4747" s="1" t="s">
        <v>27766</v>
      </c>
      <c r="F4747" s="1" t="s">
        <v>27767</v>
      </c>
      <c r="G4747" s="1" t="s">
        <v>27768</v>
      </c>
      <c r="H4747" s="1" t="s">
        <v>29</v>
      </c>
      <c r="I4747" s="1" t="s">
        <v>19</v>
      </c>
      <c r="J4747" s="1" t="s">
        <v>20</v>
      </c>
      <c r="K4747" s="1" t="s">
        <v>21</v>
      </c>
      <c r="L4747" s="1" t="s">
        <v>30</v>
      </c>
      <c r="M4747" s="1" t="s">
        <v>864</v>
      </c>
    </row>
    <row r="4748" spans="1:13" hidden="1" x14ac:dyDescent="0.25">
      <c r="A4748" s="1" t="s">
        <v>27819</v>
      </c>
      <c r="B4748" s="1" t="s">
        <v>13</v>
      </c>
      <c r="C4748" s="1" t="s">
        <v>26720</v>
      </c>
      <c r="D4748" s="1" t="s">
        <v>27749</v>
      </c>
      <c r="E4748" s="1" t="s">
        <v>27820</v>
      </c>
      <c r="F4748" s="1" t="s">
        <v>27821</v>
      </c>
      <c r="G4748" s="1" t="s">
        <v>27822</v>
      </c>
      <c r="H4748" s="1" t="s">
        <v>29</v>
      </c>
      <c r="I4748" s="1" t="s">
        <v>19</v>
      </c>
      <c r="J4748" s="1" t="s">
        <v>20</v>
      </c>
      <c r="K4748" s="1" t="s">
        <v>21</v>
      </c>
      <c r="L4748" s="1" t="s">
        <v>30</v>
      </c>
      <c r="M4748" s="1" t="s">
        <v>864</v>
      </c>
    </row>
    <row r="4749" spans="1:13" hidden="1" x14ac:dyDescent="0.25">
      <c r="A4749" s="1" t="s">
        <v>27934</v>
      </c>
      <c r="B4749" s="1" t="s">
        <v>13</v>
      </c>
      <c r="C4749" s="1" t="s">
        <v>26720</v>
      </c>
      <c r="D4749" s="1" t="s">
        <v>27749</v>
      </c>
      <c r="E4749" s="1" t="s">
        <v>27935</v>
      </c>
      <c r="F4749" s="1" t="s">
        <v>27936</v>
      </c>
      <c r="G4749" s="1" t="s">
        <v>27937</v>
      </c>
      <c r="H4749" s="1" t="s">
        <v>29</v>
      </c>
      <c r="I4749" s="1" t="s">
        <v>19</v>
      </c>
      <c r="J4749" s="1" t="s">
        <v>20</v>
      </c>
      <c r="K4749" s="1" t="s">
        <v>21</v>
      </c>
      <c r="L4749" s="1" t="s">
        <v>30</v>
      </c>
      <c r="M4749" s="1" t="s">
        <v>864</v>
      </c>
    </row>
    <row r="4750" spans="1:13" hidden="1" x14ac:dyDescent="0.25">
      <c r="A4750" s="1" t="s">
        <v>27777</v>
      </c>
      <c r="B4750" s="1" t="s">
        <v>13</v>
      </c>
      <c r="C4750" s="1" t="s">
        <v>26720</v>
      </c>
      <c r="D4750" s="1" t="s">
        <v>27749</v>
      </c>
      <c r="E4750" s="1" t="s">
        <v>27778</v>
      </c>
      <c r="F4750" s="1" t="s">
        <v>27779</v>
      </c>
      <c r="G4750" s="1" t="s">
        <v>27780</v>
      </c>
      <c r="H4750" s="1" t="s">
        <v>29</v>
      </c>
      <c r="I4750" s="1" t="s">
        <v>19</v>
      </c>
      <c r="J4750" s="1" t="s">
        <v>20</v>
      </c>
      <c r="K4750" s="1" t="s">
        <v>21</v>
      </c>
      <c r="L4750" s="1" t="s">
        <v>30</v>
      </c>
      <c r="M4750" s="1" t="s">
        <v>864</v>
      </c>
    </row>
    <row r="4751" spans="1:13" hidden="1" x14ac:dyDescent="0.25">
      <c r="A4751" s="1" t="s">
        <v>27899</v>
      </c>
      <c r="B4751" s="1" t="s">
        <v>13</v>
      </c>
      <c r="C4751" s="1" t="s">
        <v>26720</v>
      </c>
      <c r="D4751" s="1" t="s">
        <v>27749</v>
      </c>
      <c r="E4751" s="1" t="s">
        <v>27900</v>
      </c>
      <c r="F4751" s="1" t="s">
        <v>27901</v>
      </c>
      <c r="G4751" s="1" t="s">
        <v>27902</v>
      </c>
      <c r="H4751" s="1" t="s">
        <v>29</v>
      </c>
      <c r="I4751" s="1" t="s">
        <v>19</v>
      </c>
      <c r="J4751" s="1" t="s">
        <v>20</v>
      </c>
      <c r="K4751" s="1" t="s">
        <v>21</v>
      </c>
      <c r="L4751" s="1" t="s">
        <v>30</v>
      </c>
      <c r="M4751" s="1" t="s">
        <v>864</v>
      </c>
    </row>
    <row r="4752" spans="1:13" hidden="1" x14ac:dyDescent="0.25">
      <c r="A4752" s="1" t="s">
        <v>27097</v>
      </c>
      <c r="B4752" s="1" t="s">
        <v>13</v>
      </c>
      <c r="C4752" s="1" t="s">
        <v>26720</v>
      </c>
      <c r="D4752" s="1" t="s">
        <v>27031</v>
      </c>
      <c r="E4752" s="1" t="s">
        <v>27098</v>
      </c>
      <c r="F4752" s="1" t="s">
        <v>27099</v>
      </c>
      <c r="G4752" s="1" t="s">
        <v>27100</v>
      </c>
      <c r="H4752" s="1" t="s">
        <v>18</v>
      </c>
      <c r="I4752" s="1" t="s">
        <v>19</v>
      </c>
      <c r="J4752" s="1" t="s">
        <v>20</v>
      </c>
      <c r="K4752" s="1" t="s">
        <v>21</v>
      </c>
      <c r="L4752" s="1" t="s">
        <v>22</v>
      </c>
      <c r="M4752" s="1" t="s">
        <v>42</v>
      </c>
    </row>
    <row r="4753" spans="1:13" hidden="1" x14ac:dyDescent="0.25">
      <c r="A4753" s="1" t="s">
        <v>27148</v>
      </c>
      <c r="B4753" s="1" t="s">
        <v>13</v>
      </c>
      <c r="C4753" s="1" t="s">
        <v>26720</v>
      </c>
      <c r="D4753" s="1" t="s">
        <v>27031</v>
      </c>
      <c r="E4753" s="1" t="s">
        <v>27149</v>
      </c>
      <c r="F4753" s="1" t="s">
        <v>27150</v>
      </c>
      <c r="G4753" s="1" t="s">
        <v>27151</v>
      </c>
      <c r="H4753" s="1" t="s">
        <v>29</v>
      </c>
      <c r="I4753" s="1" t="s">
        <v>19</v>
      </c>
      <c r="J4753" s="1" t="s">
        <v>20</v>
      </c>
      <c r="K4753" s="1" t="s">
        <v>21</v>
      </c>
      <c r="L4753" s="1" t="s">
        <v>30</v>
      </c>
      <c r="M4753" s="1" t="s">
        <v>864</v>
      </c>
    </row>
    <row r="4754" spans="1:13" hidden="1" x14ac:dyDescent="0.25">
      <c r="A4754" s="1" t="s">
        <v>27077</v>
      </c>
      <c r="B4754" s="1" t="s">
        <v>13</v>
      </c>
      <c r="C4754" s="1" t="s">
        <v>26720</v>
      </c>
      <c r="D4754" s="1" t="s">
        <v>27031</v>
      </c>
      <c r="E4754" s="1" t="s">
        <v>27078</v>
      </c>
      <c r="F4754" s="1" t="s">
        <v>27079</v>
      </c>
      <c r="G4754" s="1" t="s">
        <v>27080</v>
      </c>
      <c r="H4754" s="1" t="s">
        <v>29</v>
      </c>
      <c r="I4754" s="1" t="s">
        <v>19</v>
      </c>
      <c r="J4754" s="1" t="s">
        <v>20</v>
      </c>
      <c r="K4754" s="1" t="s">
        <v>21</v>
      </c>
      <c r="L4754" s="1" t="s">
        <v>30</v>
      </c>
      <c r="M4754" s="1" t="s">
        <v>864</v>
      </c>
    </row>
    <row r="4755" spans="1:13" hidden="1" x14ac:dyDescent="0.25">
      <c r="A4755" s="1" t="s">
        <v>27093</v>
      </c>
      <c r="B4755" s="1" t="s">
        <v>13</v>
      </c>
      <c r="C4755" s="1" t="s">
        <v>26720</v>
      </c>
      <c r="D4755" s="1" t="s">
        <v>27031</v>
      </c>
      <c r="E4755" s="1" t="s">
        <v>27094</v>
      </c>
      <c r="F4755" s="1" t="s">
        <v>27095</v>
      </c>
      <c r="G4755" s="1" t="s">
        <v>27096</v>
      </c>
      <c r="H4755" s="1" t="s">
        <v>29</v>
      </c>
      <c r="I4755" s="1" t="s">
        <v>19</v>
      </c>
      <c r="J4755" s="1" t="s">
        <v>20</v>
      </c>
      <c r="K4755" s="1" t="s">
        <v>21</v>
      </c>
      <c r="L4755" s="1" t="s">
        <v>30</v>
      </c>
      <c r="M4755" s="1" t="s">
        <v>864</v>
      </c>
    </row>
    <row r="4756" spans="1:13" hidden="1" x14ac:dyDescent="0.25">
      <c r="A4756" s="1" t="s">
        <v>27047</v>
      </c>
      <c r="B4756" s="1" t="s">
        <v>13</v>
      </c>
      <c r="C4756" s="1" t="s">
        <v>26720</v>
      </c>
      <c r="D4756" s="1" t="s">
        <v>27031</v>
      </c>
      <c r="E4756" s="1" t="s">
        <v>27048</v>
      </c>
      <c r="F4756" s="1" t="s">
        <v>27049</v>
      </c>
      <c r="G4756" s="1" t="s">
        <v>4685</v>
      </c>
      <c r="H4756" s="1" t="s">
        <v>29</v>
      </c>
      <c r="I4756" s="1" t="s">
        <v>19</v>
      </c>
      <c r="J4756" s="1" t="s">
        <v>20</v>
      </c>
      <c r="K4756" s="1" t="s">
        <v>21</v>
      </c>
      <c r="L4756" s="1" t="s">
        <v>30</v>
      </c>
      <c r="M4756" s="1" t="s">
        <v>864</v>
      </c>
    </row>
    <row r="4757" spans="1:13" hidden="1" x14ac:dyDescent="0.25">
      <c r="A4757" s="1" t="s">
        <v>27171</v>
      </c>
      <c r="B4757" s="1" t="s">
        <v>13</v>
      </c>
      <c r="C4757" s="1" t="s">
        <v>26720</v>
      </c>
      <c r="D4757" s="1" t="s">
        <v>27031</v>
      </c>
      <c r="E4757" s="1" t="s">
        <v>27172</v>
      </c>
      <c r="F4757" s="1" t="s">
        <v>27173</v>
      </c>
      <c r="G4757" s="1" t="s">
        <v>27174</v>
      </c>
      <c r="H4757" s="1" t="s">
        <v>29</v>
      </c>
      <c r="I4757" s="1" t="s">
        <v>19</v>
      </c>
      <c r="J4757" s="1" t="s">
        <v>20</v>
      </c>
      <c r="K4757" s="1" t="s">
        <v>21</v>
      </c>
      <c r="L4757" s="1" t="s">
        <v>30</v>
      </c>
      <c r="M4757" s="1" t="s">
        <v>864</v>
      </c>
    </row>
    <row r="4758" spans="1:13" hidden="1" x14ac:dyDescent="0.25">
      <c r="A4758" s="1" t="s">
        <v>27089</v>
      </c>
      <c r="B4758" s="1" t="s">
        <v>13</v>
      </c>
      <c r="C4758" s="1" t="s">
        <v>26720</v>
      </c>
      <c r="D4758" s="1" t="s">
        <v>27031</v>
      </c>
      <c r="E4758" s="1" t="s">
        <v>27090</v>
      </c>
      <c r="F4758" s="1" t="s">
        <v>27091</v>
      </c>
      <c r="G4758" s="1" t="s">
        <v>27092</v>
      </c>
      <c r="H4758" s="1" t="s">
        <v>29</v>
      </c>
      <c r="I4758" s="1" t="s">
        <v>19</v>
      </c>
      <c r="J4758" s="1" t="s">
        <v>20</v>
      </c>
      <c r="K4758" s="1" t="s">
        <v>21</v>
      </c>
      <c r="L4758" s="1" t="s">
        <v>30</v>
      </c>
      <c r="M4758" s="1" t="s">
        <v>864</v>
      </c>
    </row>
    <row r="4759" spans="1:13" hidden="1" x14ac:dyDescent="0.25">
      <c r="A4759" s="1" t="s">
        <v>27167</v>
      </c>
      <c r="B4759" s="1" t="s">
        <v>13</v>
      </c>
      <c r="C4759" s="1" t="s">
        <v>26720</v>
      </c>
      <c r="D4759" s="1" t="s">
        <v>27031</v>
      </c>
      <c r="E4759" s="1" t="s">
        <v>27168</v>
      </c>
      <c r="F4759" s="1" t="s">
        <v>27169</v>
      </c>
      <c r="G4759" s="1" t="s">
        <v>27170</v>
      </c>
      <c r="H4759" s="1" t="s">
        <v>29</v>
      </c>
      <c r="I4759" s="1" t="s">
        <v>19</v>
      </c>
      <c r="J4759" s="1" t="s">
        <v>20</v>
      </c>
      <c r="K4759" s="1" t="s">
        <v>21</v>
      </c>
      <c r="L4759" s="1" t="s">
        <v>30</v>
      </c>
      <c r="M4759" s="1" t="s">
        <v>864</v>
      </c>
    </row>
    <row r="4760" spans="1:13" hidden="1" x14ac:dyDescent="0.25">
      <c r="A4760" s="1" t="s">
        <v>27159</v>
      </c>
      <c r="B4760" s="1" t="s">
        <v>13</v>
      </c>
      <c r="C4760" s="1" t="s">
        <v>26720</v>
      </c>
      <c r="D4760" s="1" t="s">
        <v>27031</v>
      </c>
      <c r="E4760" s="1" t="s">
        <v>27160</v>
      </c>
      <c r="F4760" s="1" t="s">
        <v>27161</v>
      </c>
      <c r="G4760" s="1" t="s">
        <v>27162</v>
      </c>
      <c r="H4760" s="1" t="s">
        <v>18</v>
      </c>
      <c r="I4760" s="1" t="s">
        <v>19</v>
      </c>
      <c r="J4760" s="1" t="s">
        <v>20</v>
      </c>
      <c r="K4760" s="1" t="s">
        <v>21</v>
      </c>
      <c r="L4760" s="1" t="s">
        <v>22</v>
      </c>
      <c r="M4760" s="1" t="s">
        <v>23</v>
      </c>
    </row>
    <row r="4761" spans="1:13" hidden="1" x14ac:dyDescent="0.25">
      <c r="A4761" s="1" t="s">
        <v>27179</v>
      </c>
      <c r="B4761" s="1" t="s">
        <v>13</v>
      </c>
      <c r="C4761" s="1" t="s">
        <v>26720</v>
      </c>
      <c r="D4761" s="1" t="s">
        <v>27031</v>
      </c>
      <c r="E4761" s="1" t="s">
        <v>27180</v>
      </c>
      <c r="F4761" s="1" t="s">
        <v>27181</v>
      </c>
      <c r="G4761" s="1" t="s">
        <v>9880</v>
      </c>
      <c r="H4761" s="1" t="s">
        <v>29</v>
      </c>
      <c r="I4761" s="1" t="s">
        <v>19</v>
      </c>
      <c r="J4761" s="1" t="s">
        <v>20</v>
      </c>
      <c r="K4761" s="1" t="s">
        <v>21</v>
      </c>
      <c r="L4761" s="1" t="s">
        <v>30</v>
      </c>
      <c r="M4761" s="1" t="s">
        <v>864</v>
      </c>
    </row>
    <row r="4762" spans="1:13" hidden="1" x14ac:dyDescent="0.25">
      <c r="A4762" s="1" t="s">
        <v>27054</v>
      </c>
      <c r="B4762" s="1" t="s">
        <v>13</v>
      </c>
      <c r="C4762" s="1" t="s">
        <v>26720</v>
      </c>
      <c r="D4762" s="1" t="s">
        <v>27031</v>
      </c>
      <c r="E4762" s="1" t="s">
        <v>27055</v>
      </c>
      <c r="F4762" s="1" t="s">
        <v>27056</v>
      </c>
      <c r="G4762" s="1" t="s">
        <v>1082</v>
      </c>
      <c r="H4762" s="1" t="s">
        <v>29</v>
      </c>
      <c r="I4762" s="1" t="s">
        <v>19</v>
      </c>
      <c r="J4762" s="1" t="s">
        <v>20</v>
      </c>
      <c r="K4762" s="1" t="s">
        <v>21</v>
      </c>
      <c r="L4762" s="1" t="s">
        <v>30</v>
      </c>
      <c r="M4762" s="1" t="s">
        <v>864</v>
      </c>
    </row>
    <row r="4763" spans="1:13" hidden="1" x14ac:dyDescent="0.25">
      <c r="A4763" s="1" t="s">
        <v>27105</v>
      </c>
      <c r="B4763" s="1" t="s">
        <v>13</v>
      </c>
      <c r="C4763" s="1" t="s">
        <v>26720</v>
      </c>
      <c r="D4763" s="1" t="s">
        <v>27031</v>
      </c>
      <c r="E4763" s="1" t="s">
        <v>27106</v>
      </c>
      <c r="F4763" s="1" t="s">
        <v>27107</v>
      </c>
      <c r="G4763" s="1" t="s">
        <v>1954</v>
      </c>
      <c r="H4763" s="1" t="s">
        <v>29</v>
      </c>
      <c r="I4763" s="1" t="s">
        <v>19</v>
      </c>
      <c r="J4763" s="1" t="s">
        <v>20</v>
      </c>
      <c r="K4763" s="1" t="s">
        <v>21</v>
      </c>
      <c r="L4763" s="1" t="s">
        <v>30</v>
      </c>
      <c r="M4763" s="1" t="s">
        <v>864</v>
      </c>
    </row>
    <row r="4764" spans="1:13" hidden="1" x14ac:dyDescent="0.25">
      <c r="A4764" s="1" t="s">
        <v>27136</v>
      </c>
      <c r="B4764" s="1" t="s">
        <v>13</v>
      </c>
      <c r="C4764" s="1" t="s">
        <v>26720</v>
      </c>
      <c r="D4764" s="1" t="s">
        <v>27031</v>
      </c>
      <c r="E4764" s="1" t="s">
        <v>27137</v>
      </c>
      <c r="F4764" s="1" t="s">
        <v>27138</v>
      </c>
      <c r="G4764" s="1" t="s">
        <v>27139</v>
      </c>
      <c r="H4764" s="1" t="s">
        <v>29</v>
      </c>
      <c r="I4764" s="1" t="s">
        <v>19</v>
      </c>
      <c r="J4764" s="1" t="s">
        <v>20</v>
      </c>
      <c r="K4764" s="1" t="s">
        <v>21</v>
      </c>
      <c r="L4764" s="1" t="s">
        <v>30</v>
      </c>
      <c r="M4764" s="1" t="s">
        <v>864</v>
      </c>
    </row>
    <row r="4765" spans="1:13" hidden="1" x14ac:dyDescent="0.25">
      <c r="A4765" s="1" t="s">
        <v>27043</v>
      </c>
      <c r="B4765" s="1" t="s">
        <v>13</v>
      </c>
      <c r="C4765" s="1" t="s">
        <v>26720</v>
      </c>
      <c r="D4765" s="1" t="s">
        <v>27031</v>
      </c>
      <c r="E4765" s="1" t="s">
        <v>27044</v>
      </c>
      <c r="F4765" s="1" t="s">
        <v>27045</v>
      </c>
      <c r="G4765" s="1" t="s">
        <v>27046</v>
      </c>
      <c r="H4765" s="1" t="s">
        <v>29</v>
      </c>
      <c r="I4765" s="1" t="s">
        <v>19</v>
      </c>
      <c r="J4765" s="1" t="s">
        <v>20</v>
      </c>
      <c r="K4765" s="1" t="s">
        <v>21</v>
      </c>
      <c r="L4765" s="1" t="s">
        <v>30</v>
      </c>
      <c r="M4765" s="1" t="s">
        <v>864</v>
      </c>
    </row>
    <row r="4766" spans="1:13" hidden="1" x14ac:dyDescent="0.25">
      <c r="A4766" s="1" t="s">
        <v>27175</v>
      </c>
      <c r="B4766" s="1" t="s">
        <v>13</v>
      </c>
      <c r="C4766" s="1" t="s">
        <v>26720</v>
      </c>
      <c r="D4766" s="1" t="s">
        <v>27031</v>
      </c>
      <c r="E4766" s="1" t="s">
        <v>27176</v>
      </c>
      <c r="F4766" s="1" t="s">
        <v>27177</v>
      </c>
      <c r="G4766" s="1" t="s">
        <v>27178</v>
      </c>
      <c r="H4766" s="1" t="s">
        <v>29</v>
      </c>
      <c r="I4766" s="1" t="s">
        <v>19</v>
      </c>
      <c r="J4766" s="1" t="s">
        <v>20</v>
      </c>
      <c r="K4766" s="1" t="s">
        <v>21</v>
      </c>
      <c r="L4766" s="1" t="s">
        <v>30</v>
      </c>
      <c r="M4766" s="1" t="s">
        <v>864</v>
      </c>
    </row>
    <row r="4767" spans="1:13" hidden="1" x14ac:dyDescent="0.25">
      <c r="A4767" s="1" t="s">
        <v>27132</v>
      </c>
      <c r="B4767" s="1" t="s">
        <v>13</v>
      </c>
      <c r="C4767" s="1" t="s">
        <v>26720</v>
      </c>
      <c r="D4767" s="1" t="s">
        <v>27031</v>
      </c>
      <c r="E4767" s="1" t="s">
        <v>27133</v>
      </c>
      <c r="F4767" s="1" t="s">
        <v>27134</v>
      </c>
      <c r="G4767" s="1" t="s">
        <v>27135</v>
      </c>
      <c r="H4767" s="1" t="s">
        <v>29</v>
      </c>
      <c r="I4767" s="1" t="s">
        <v>19</v>
      </c>
      <c r="J4767" s="1" t="s">
        <v>20</v>
      </c>
      <c r="K4767" s="1" t="s">
        <v>21</v>
      </c>
      <c r="L4767" s="1" t="s">
        <v>30</v>
      </c>
      <c r="M4767" s="1" t="s">
        <v>864</v>
      </c>
    </row>
    <row r="4768" spans="1:13" hidden="1" x14ac:dyDescent="0.25">
      <c r="A4768" s="1" t="s">
        <v>27116</v>
      </c>
      <c r="B4768" s="1" t="s">
        <v>13</v>
      </c>
      <c r="C4768" s="1" t="s">
        <v>26720</v>
      </c>
      <c r="D4768" s="1" t="s">
        <v>27031</v>
      </c>
      <c r="E4768" s="1" t="s">
        <v>27117</v>
      </c>
      <c r="F4768" s="1" t="s">
        <v>27118</v>
      </c>
      <c r="G4768" s="1" t="s">
        <v>27119</v>
      </c>
      <c r="H4768" s="1" t="s">
        <v>29</v>
      </c>
      <c r="I4768" s="1" t="s">
        <v>19</v>
      </c>
      <c r="J4768" s="1" t="s">
        <v>20</v>
      </c>
      <c r="K4768" s="1" t="s">
        <v>21</v>
      </c>
      <c r="L4768" s="1" t="s">
        <v>30</v>
      </c>
      <c r="M4768" s="1" t="s">
        <v>864</v>
      </c>
    </row>
    <row r="4769" spans="1:13" hidden="1" x14ac:dyDescent="0.25">
      <c r="A4769" s="1" t="s">
        <v>27081</v>
      </c>
      <c r="B4769" s="1" t="s">
        <v>13</v>
      </c>
      <c r="C4769" s="1" t="s">
        <v>26720</v>
      </c>
      <c r="D4769" s="1" t="s">
        <v>27031</v>
      </c>
      <c r="E4769" s="1" t="s">
        <v>27082</v>
      </c>
      <c r="F4769" s="1" t="s">
        <v>27083</v>
      </c>
      <c r="G4769" s="1" t="s">
        <v>27084</v>
      </c>
      <c r="H4769" s="1" t="s">
        <v>29</v>
      </c>
      <c r="I4769" s="1" t="s">
        <v>19</v>
      </c>
      <c r="J4769" s="1" t="s">
        <v>20</v>
      </c>
      <c r="K4769" s="1" t="s">
        <v>21</v>
      </c>
      <c r="L4769" s="1" t="s">
        <v>30</v>
      </c>
      <c r="M4769" s="1" t="s">
        <v>864</v>
      </c>
    </row>
    <row r="4770" spans="1:13" hidden="1" x14ac:dyDescent="0.25">
      <c r="A4770" s="1" t="s">
        <v>27073</v>
      </c>
      <c r="B4770" s="1" t="s">
        <v>13</v>
      </c>
      <c r="C4770" s="1" t="s">
        <v>26720</v>
      </c>
      <c r="D4770" s="1" t="s">
        <v>27031</v>
      </c>
      <c r="E4770" s="1" t="s">
        <v>27074</v>
      </c>
      <c r="F4770" s="1" t="s">
        <v>27075</v>
      </c>
      <c r="G4770" s="1" t="s">
        <v>27076</v>
      </c>
      <c r="H4770" s="1" t="s">
        <v>29</v>
      </c>
      <c r="I4770" s="1" t="s">
        <v>19</v>
      </c>
      <c r="J4770" s="1" t="s">
        <v>20</v>
      </c>
      <c r="K4770" s="1" t="s">
        <v>21</v>
      </c>
      <c r="L4770" s="1" t="s">
        <v>30</v>
      </c>
      <c r="M4770" s="1" t="s">
        <v>864</v>
      </c>
    </row>
    <row r="4771" spans="1:13" hidden="1" x14ac:dyDescent="0.25">
      <c r="A4771" s="1" t="s">
        <v>27120</v>
      </c>
      <c r="B4771" s="1" t="s">
        <v>13</v>
      </c>
      <c r="C4771" s="1" t="s">
        <v>26720</v>
      </c>
      <c r="D4771" s="1" t="s">
        <v>27031</v>
      </c>
      <c r="E4771" s="1" t="s">
        <v>27121</v>
      </c>
      <c r="F4771" s="1" t="s">
        <v>27122</v>
      </c>
      <c r="G4771" s="1" t="s">
        <v>27123</v>
      </c>
      <c r="H4771" s="1" t="s">
        <v>29</v>
      </c>
      <c r="I4771" s="1" t="s">
        <v>19</v>
      </c>
      <c r="J4771" s="1" t="s">
        <v>20</v>
      </c>
      <c r="K4771" s="1" t="s">
        <v>21</v>
      </c>
      <c r="L4771" s="1" t="s">
        <v>30</v>
      </c>
      <c r="M4771" s="1" t="s">
        <v>864</v>
      </c>
    </row>
    <row r="4772" spans="1:13" hidden="1" x14ac:dyDescent="0.25">
      <c r="A4772" s="1" t="s">
        <v>27140</v>
      </c>
      <c r="B4772" s="1" t="s">
        <v>13</v>
      </c>
      <c r="C4772" s="1" t="s">
        <v>26720</v>
      </c>
      <c r="D4772" s="1" t="s">
        <v>27031</v>
      </c>
      <c r="E4772" s="1" t="s">
        <v>27141</v>
      </c>
      <c r="F4772" s="1" t="s">
        <v>27142</v>
      </c>
      <c r="G4772" s="1" t="s">
        <v>27143</v>
      </c>
      <c r="H4772" s="1" t="s">
        <v>18</v>
      </c>
      <c r="I4772" s="1" t="s">
        <v>19</v>
      </c>
      <c r="J4772" s="1" t="s">
        <v>20</v>
      </c>
      <c r="K4772" s="1" t="s">
        <v>21</v>
      </c>
      <c r="L4772" s="1" t="s">
        <v>22</v>
      </c>
      <c r="M4772" s="1" t="s">
        <v>864</v>
      </c>
    </row>
    <row r="4773" spans="1:13" hidden="1" x14ac:dyDescent="0.25">
      <c r="A4773" s="1" t="s">
        <v>27124</v>
      </c>
      <c r="B4773" s="1" t="s">
        <v>13</v>
      </c>
      <c r="C4773" s="1" t="s">
        <v>26720</v>
      </c>
      <c r="D4773" s="1" t="s">
        <v>27031</v>
      </c>
      <c r="E4773" s="1" t="s">
        <v>27125</v>
      </c>
      <c r="F4773" s="1" t="s">
        <v>27126</v>
      </c>
      <c r="G4773" s="1" t="s">
        <v>27127</v>
      </c>
      <c r="H4773" s="1" t="s">
        <v>18</v>
      </c>
      <c r="I4773" s="1" t="s">
        <v>19</v>
      </c>
      <c r="J4773" s="1" t="s">
        <v>20</v>
      </c>
      <c r="K4773" s="1" t="s">
        <v>21</v>
      </c>
      <c r="L4773" s="1" t="s">
        <v>22</v>
      </c>
      <c r="M4773" s="1" t="s">
        <v>864</v>
      </c>
    </row>
    <row r="4774" spans="1:13" hidden="1" x14ac:dyDescent="0.25">
      <c r="A4774" s="1" t="s">
        <v>27035</v>
      </c>
      <c r="B4774" s="1" t="s">
        <v>13</v>
      </c>
      <c r="C4774" s="1" t="s">
        <v>26720</v>
      </c>
      <c r="D4774" s="1" t="s">
        <v>27031</v>
      </c>
      <c r="E4774" s="1" t="s">
        <v>27036</v>
      </c>
      <c r="F4774" s="1" t="s">
        <v>27037</v>
      </c>
      <c r="G4774" s="1" t="s">
        <v>27038</v>
      </c>
      <c r="H4774" s="1" t="s">
        <v>29</v>
      </c>
      <c r="I4774" s="1" t="s">
        <v>19</v>
      </c>
      <c r="J4774" s="1" t="s">
        <v>20</v>
      </c>
      <c r="K4774" s="1" t="s">
        <v>21</v>
      </c>
      <c r="L4774" s="1" t="s">
        <v>30</v>
      </c>
      <c r="M4774" s="1" t="s">
        <v>864</v>
      </c>
    </row>
    <row r="4775" spans="1:13" hidden="1" x14ac:dyDescent="0.25">
      <c r="A4775" s="1" t="s">
        <v>27057</v>
      </c>
      <c r="B4775" s="1" t="s">
        <v>13</v>
      </c>
      <c r="C4775" s="1" t="s">
        <v>26720</v>
      </c>
      <c r="D4775" s="1" t="s">
        <v>27031</v>
      </c>
      <c r="E4775" s="1" t="s">
        <v>27058</v>
      </c>
      <c r="F4775" s="1" t="s">
        <v>27059</v>
      </c>
      <c r="G4775" s="1" t="s">
        <v>27060</v>
      </c>
      <c r="H4775" s="1" t="s">
        <v>18</v>
      </c>
      <c r="I4775" s="1" t="s">
        <v>19</v>
      </c>
      <c r="J4775" s="1" t="s">
        <v>20</v>
      </c>
      <c r="K4775" s="1" t="s">
        <v>21</v>
      </c>
      <c r="L4775" s="1" t="s">
        <v>22</v>
      </c>
      <c r="M4775" s="1" t="s">
        <v>864</v>
      </c>
    </row>
    <row r="4776" spans="1:13" hidden="1" x14ac:dyDescent="0.25">
      <c r="A4776" s="1" t="s">
        <v>27065</v>
      </c>
      <c r="B4776" s="1" t="s">
        <v>13</v>
      </c>
      <c r="C4776" s="1" t="s">
        <v>26720</v>
      </c>
      <c r="D4776" s="1" t="s">
        <v>27031</v>
      </c>
      <c r="E4776" s="1" t="s">
        <v>27066</v>
      </c>
      <c r="F4776" s="1" t="s">
        <v>27067</v>
      </c>
      <c r="G4776" s="1" t="s">
        <v>27068</v>
      </c>
      <c r="H4776" s="1" t="s">
        <v>18</v>
      </c>
      <c r="I4776" s="1" t="s">
        <v>19</v>
      </c>
      <c r="J4776" s="1" t="s">
        <v>20</v>
      </c>
      <c r="K4776" s="1" t="s">
        <v>21</v>
      </c>
      <c r="L4776" s="1" t="s">
        <v>22</v>
      </c>
      <c r="M4776" s="1" t="s">
        <v>23</v>
      </c>
    </row>
    <row r="4777" spans="1:13" hidden="1" x14ac:dyDescent="0.25">
      <c r="A4777" s="1" t="s">
        <v>27108</v>
      </c>
      <c r="B4777" s="1" t="s">
        <v>13</v>
      </c>
      <c r="C4777" s="1" t="s">
        <v>26720</v>
      </c>
      <c r="D4777" s="1" t="s">
        <v>27031</v>
      </c>
      <c r="E4777" s="1" t="s">
        <v>27109</v>
      </c>
      <c r="F4777" s="1" t="s">
        <v>27110</v>
      </c>
      <c r="G4777" s="1" t="s">
        <v>27111</v>
      </c>
      <c r="H4777" s="1" t="s">
        <v>29</v>
      </c>
      <c r="I4777" s="1" t="s">
        <v>19</v>
      </c>
      <c r="J4777" s="1" t="s">
        <v>20</v>
      </c>
      <c r="K4777" s="1" t="s">
        <v>21</v>
      </c>
      <c r="L4777" s="1" t="s">
        <v>30</v>
      </c>
      <c r="M4777" s="1" t="s">
        <v>864</v>
      </c>
    </row>
    <row r="4778" spans="1:13" hidden="1" x14ac:dyDescent="0.25">
      <c r="A4778" s="1" t="s">
        <v>27155</v>
      </c>
      <c r="B4778" s="1" t="s">
        <v>13</v>
      </c>
      <c r="C4778" s="1" t="s">
        <v>26720</v>
      </c>
      <c r="D4778" s="1" t="s">
        <v>27031</v>
      </c>
      <c r="E4778" s="1" t="s">
        <v>27156</v>
      </c>
      <c r="F4778" s="1" t="s">
        <v>27157</v>
      </c>
      <c r="G4778" s="1" t="s">
        <v>27158</v>
      </c>
      <c r="H4778" s="1" t="s">
        <v>29</v>
      </c>
      <c r="I4778" s="1" t="s">
        <v>19</v>
      </c>
      <c r="J4778" s="1" t="s">
        <v>20</v>
      </c>
      <c r="K4778" s="1" t="s">
        <v>21</v>
      </c>
      <c r="L4778" s="1" t="s">
        <v>30</v>
      </c>
      <c r="M4778" s="1" t="s">
        <v>864</v>
      </c>
    </row>
    <row r="4779" spans="1:13" hidden="1" x14ac:dyDescent="0.25">
      <c r="A4779" s="1" t="s">
        <v>27112</v>
      </c>
      <c r="B4779" s="1" t="s">
        <v>13</v>
      </c>
      <c r="C4779" s="1" t="s">
        <v>26720</v>
      </c>
      <c r="D4779" s="1" t="s">
        <v>27031</v>
      </c>
      <c r="E4779" s="1" t="s">
        <v>27113</v>
      </c>
      <c r="F4779" s="1" t="s">
        <v>27114</v>
      </c>
      <c r="G4779" s="1" t="s">
        <v>27115</v>
      </c>
      <c r="H4779" s="1" t="s">
        <v>29</v>
      </c>
      <c r="I4779" s="1" t="s">
        <v>19</v>
      </c>
      <c r="J4779" s="1" t="s">
        <v>20</v>
      </c>
      <c r="K4779" s="1" t="s">
        <v>21</v>
      </c>
      <c r="L4779" s="1" t="s">
        <v>30</v>
      </c>
      <c r="M4779" s="1" t="s">
        <v>864</v>
      </c>
    </row>
    <row r="4780" spans="1:13" hidden="1" x14ac:dyDescent="0.25">
      <c r="A4780" s="1" t="s">
        <v>27144</v>
      </c>
      <c r="B4780" s="1" t="s">
        <v>13</v>
      </c>
      <c r="C4780" s="1" t="s">
        <v>26720</v>
      </c>
      <c r="D4780" s="1" t="s">
        <v>27031</v>
      </c>
      <c r="E4780" s="1" t="s">
        <v>27145</v>
      </c>
      <c r="F4780" s="1" t="s">
        <v>27146</v>
      </c>
      <c r="G4780" s="1" t="s">
        <v>27147</v>
      </c>
      <c r="H4780" s="1" t="s">
        <v>29</v>
      </c>
      <c r="I4780" s="1" t="s">
        <v>19</v>
      </c>
      <c r="J4780" s="1" t="s">
        <v>20</v>
      </c>
      <c r="K4780" s="1" t="s">
        <v>21</v>
      </c>
      <c r="L4780" s="1" t="s">
        <v>30</v>
      </c>
      <c r="M4780" s="1" t="s">
        <v>864</v>
      </c>
    </row>
    <row r="4781" spans="1:13" hidden="1" x14ac:dyDescent="0.25">
      <c r="A4781" s="1" t="s">
        <v>27128</v>
      </c>
      <c r="B4781" s="1" t="s">
        <v>13</v>
      </c>
      <c r="C4781" s="1" t="s">
        <v>26720</v>
      </c>
      <c r="D4781" s="1" t="s">
        <v>27031</v>
      </c>
      <c r="E4781" s="1" t="s">
        <v>27129</v>
      </c>
      <c r="F4781" s="1" t="s">
        <v>27130</v>
      </c>
      <c r="G4781" s="1" t="s">
        <v>27131</v>
      </c>
      <c r="H4781" s="1" t="s">
        <v>29</v>
      </c>
      <c r="I4781" s="1" t="s">
        <v>19</v>
      </c>
      <c r="J4781" s="1" t="s">
        <v>20</v>
      </c>
      <c r="K4781" s="1" t="s">
        <v>21</v>
      </c>
      <c r="L4781" s="1" t="s">
        <v>30</v>
      </c>
      <c r="M4781" s="1" t="s">
        <v>864</v>
      </c>
    </row>
    <row r="4782" spans="1:13" hidden="1" x14ac:dyDescent="0.25">
      <c r="A4782" s="1" t="s">
        <v>27085</v>
      </c>
      <c r="B4782" s="1" t="s">
        <v>13</v>
      </c>
      <c r="C4782" s="1" t="s">
        <v>26720</v>
      </c>
      <c r="D4782" s="1" t="s">
        <v>27031</v>
      </c>
      <c r="E4782" s="1" t="s">
        <v>27086</v>
      </c>
      <c r="F4782" s="1" t="s">
        <v>27087</v>
      </c>
      <c r="G4782" s="1" t="s">
        <v>27088</v>
      </c>
      <c r="H4782" s="1" t="s">
        <v>29</v>
      </c>
      <c r="I4782" s="1" t="s">
        <v>19</v>
      </c>
      <c r="J4782" s="1" t="s">
        <v>20</v>
      </c>
      <c r="K4782" s="1" t="s">
        <v>21</v>
      </c>
      <c r="L4782" s="1" t="s">
        <v>30</v>
      </c>
      <c r="M4782" s="1" t="s">
        <v>864</v>
      </c>
    </row>
    <row r="4783" spans="1:13" hidden="1" x14ac:dyDescent="0.25">
      <c r="A4783" s="1" t="s">
        <v>27050</v>
      </c>
      <c r="B4783" s="1" t="s">
        <v>13</v>
      </c>
      <c r="C4783" s="1" t="s">
        <v>26720</v>
      </c>
      <c r="D4783" s="1" t="s">
        <v>27031</v>
      </c>
      <c r="E4783" s="1" t="s">
        <v>27051</v>
      </c>
      <c r="F4783" s="1" t="s">
        <v>27052</v>
      </c>
      <c r="G4783" s="1" t="s">
        <v>27053</v>
      </c>
      <c r="H4783" s="1" t="s">
        <v>29</v>
      </c>
      <c r="I4783" s="1" t="s">
        <v>19</v>
      </c>
      <c r="J4783" s="1" t="s">
        <v>20</v>
      </c>
      <c r="K4783" s="1" t="s">
        <v>21</v>
      </c>
      <c r="L4783" s="1" t="s">
        <v>30</v>
      </c>
      <c r="M4783" s="1" t="s">
        <v>864</v>
      </c>
    </row>
    <row r="4784" spans="1:13" hidden="1" x14ac:dyDescent="0.25">
      <c r="A4784" s="1" t="s">
        <v>27039</v>
      </c>
      <c r="B4784" s="1" t="s">
        <v>13</v>
      </c>
      <c r="C4784" s="1" t="s">
        <v>26720</v>
      </c>
      <c r="D4784" s="1" t="s">
        <v>27031</v>
      </c>
      <c r="E4784" s="1" t="s">
        <v>27040</v>
      </c>
      <c r="F4784" s="1" t="s">
        <v>27041</v>
      </c>
      <c r="G4784" s="1" t="s">
        <v>27042</v>
      </c>
      <c r="H4784" s="1" t="s">
        <v>29</v>
      </c>
      <c r="I4784" s="1" t="s">
        <v>19</v>
      </c>
      <c r="J4784" s="1" t="s">
        <v>20</v>
      </c>
      <c r="K4784" s="1" t="s">
        <v>21</v>
      </c>
      <c r="L4784" s="1" t="s">
        <v>30</v>
      </c>
      <c r="M4784" s="1" t="s">
        <v>864</v>
      </c>
    </row>
    <row r="4785" spans="1:13" hidden="1" x14ac:dyDescent="0.25">
      <c r="A4785" s="1" t="s">
        <v>27061</v>
      </c>
      <c r="B4785" s="1" t="s">
        <v>13</v>
      </c>
      <c r="C4785" s="1" t="s">
        <v>26720</v>
      </c>
      <c r="D4785" s="1" t="s">
        <v>27031</v>
      </c>
      <c r="E4785" s="1" t="s">
        <v>27062</v>
      </c>
      <c r="F4785" s="1" t="s">
        <v>27063</v>
      </c>
      <c r="G4785" s="1" t="s">
        <v>27064</v>
      </c>
      <c r="H4785" s="1" t="s">
        <v>29</v>
      </c>
      <c r="I4785" s="1" t="s">
        <v>19</v>
      </c>
      <c r="J4785" s="1" t="s">
        <v>20</v>
      </c>
      <c r="K4785" s="1" t="s">
        <v>21</v>
      </c>
      <c r="L4785" s="1" t="s">
        <v>30</v>
      </c>
      <c r="M4785" s="1" t="s">
        <v>864</v>
      </c>
    </row>
    <row r="4786" spans="1:13" hidden="1" x14ac:dyDescent="0.25">
      <c r="A4786" s="1" t="s">
        <v>27069</v>
      </c>
      <c r="B4786" s="1" t="s">
        <v>13</v>
      </c>
      <c r="C4786" s="1" t="s">
        <v>26720</v>
      </c>
      <c r="D4786" s="1" t="s">
        <v>27031</v>
      </c>
      <c r="E4786" s="1" t="s">
        <v>27070</v>
      </c>
      <c r="F4786" s="1" t="s">
        <v>27071</v>
      </c>
      <c r="G4786" s="1" t="s">
        <v>27072</v>
      </c>
      <c r="H4786" s="1" t="s">
        <v>29</v>
      </c>
      <c r="I4786" s="1" t="s">
        <v>19</v>
      </c>
      <c r="J4786" s="1" t="s">
        <v>20</v>
      </c>
      <c r="K4786" s="1" t="s">
        <v>21</v>
      </c>
      <c r="L4786" s="1" t="s">
        <v>30</v>
      </c>
      <c r="M4786" s="1" t="s">
        <v>864</v>
      </c>
    </row>
    <row r="4787" spans="1:13" hidden="1" x14ac:dyDescent="0.25">
      <c r="A4787" s="1" t="s">
        <v>27030</v>
      </c>
      <c r="B4787" s="1" t="s">
        <v>13</v>
      </c>
      <c r="C4787" s="1" t="s">
        <v>26720</v>
      </c>
      <c r="D4787" s="1" t="s">
        <v>27031</v>
      </c>
      <c r="E4787" s="1" t="s">
        <v>27032</v>
      </c>
      <c r="F4787" s="1" t="s">
        <v>27033</v>
      </c>
      <c r="G4787" s="1" t="s">
        <v>27034</v>
      </c>
      <c r="H4787" s="1" t="s">
        <v>29</v>
      </c>
      <c r="I4787" s="1" t="s">
        <v>19</v>
      </c>
      <c r="J4787" s="1" t="s">
        <v>20</v>
      </c>
      <c r="K4787" s="1" t="s">
        <v>21</v>
      </c>
      <c r="L4787" s="1" t="s">
        <v>30</v>
      </c>
      <c r="M4787" s="1" t="s">
        <v>864</v>
      </c>
    </row>
    <row r="4788" spans="1:13" hidden="1" x14ac:dyDescent="0.25">
      <c r="A4788" s="1" t="s">
        <v>27163</v>
      </c>
      <c r="B4788" s="1" t="s">
        <v>13</v>
      </c>
      <c r="C4788" s="1" t="s">
        <v>26720</v>
      </c>
      <c r="D4788" s="1" t="s">
        <v>27031</v>
      </c>
      <c r="E4788" s="1" t="s">
        <v>27164</v>
      </c>
      <c r="F4788" s="1" t="s">
        <v>27165</v>
      </c>
      <c r="G4788" s="1" t="s">
        <v>27166</v>
      </c>
      <c r="H4788" s="1" t="s">
        <v>29</v>
      </c>
      <c r="I4788" s="1" t="s">
        <v>19</v>
      </c>
      <c r="J4788" s="1" t="s">
        <v>20</v>
      </c>
      <c r="K4788" s="1" t="s">
        <v>21</v>
      </c>
      <c r="L4788" s="1" t="s">
        <v>30</v>
      </c>
      <c r="M4788" s="1" t="s">
        <v>864</v>
      </c>
    </row>
    <row r="4789" spans="1:13" hidden="1" x14ac:dyDescent="0.25">
      <c r="A4789" s="1" t="s">
        <v>27152</v>
      </c>
      <c r="B4789" s="1" t="s">
        <v>13</v>
      </c>
      <c r="C4789" s="1" t="s">
        <v>26720</v>
      </c>
      <c r="D4789" s="1" t="s">
        <v>27031</v>
      </c>
      <c r="E4789" s="1" t="s">
        <v>27153</v>
      </c>
      <c r="F4789" s="1" t="s">
        <v>27154</v>
      </c>
      <c r="G4789" s="1" t="s">
        <v>455</v>
      </c>
      <c r="H4789" s="1" t="s">
        <v>29</v>
      </c>
      <c r="I4789" s="1" t="s">
        <v>19</v>
      </c>
      <c r="J4789" s="1" t="s">
        <v>20</v>
      </c>
      <c r="K4789" s="1" t="s">
        <v>21</v>
      </c>
      <c r="L4789" s="1" t="s">
        <v>30</v>
      </c>
      <c r="M4789" s="1" t="s">
        <v>864</v>
      </c>
    </row>
    <row r="4790" spans="1:13" hidden="1" x14ac:dyDescent="0.25">
      <c r="A4790" s="1" t="s">
        <v>27101</v>
      </c>
      <c r="B4790" s="1" t="s">
        <v>13</v>
      </c>
      <c r="C4790" s="1" t="s">
        <v>26720</v>
      </c>
      <c r="D4790" s="1" t="s">
        <v>27031</v>
      </c>
      <c r="E4790" s="1" t="s">
        <v>27102</v>
      </c>
      <c r="F4790" s="1" t="s">
        <v>27103</v>
      </c>
      <c r="G4790" s="1" t="s">
        <v>27104</v>
      </c>
      <c r="H4790" s="1" t="s">
        <v>29</v>
      </c>
      <c r="I4790" s="1" t="s">
        <v>19</v>
      </c>
      <c r="J4790" s="1" t="s">
        <v>20</v>
      </c>
      <c r="K4790" s="1" t="s">
        <v>21</v>
      </c>
      <c r="L4790" s="1" t="s">
        <v>30</v>
      </c>
      <c r="M4790" s="1" t="s">
        <v>864</v>
      </c>
    </row>
    <row r="4791" spans="1:13" hidden="1" x14ac:dyDescent="0.25">
      <c r="A4791" s="1" t="s">
        <v>28204</v>
      </c>
      <c r="B4791" s="1" t="s">
        <v>13</v>
      </c>
      <c r="C4791" s="1" t="s">
        <v>26720</v>
      </c>
      <c r="D4791" s="1" t="s">
        <v>28141</v>
      </c>
      <c r="E4791" s="1" t="s">
        <v>28205</v>
      </c>
      <c r="F4791" s="1" t="s">
        <v>28206</v>
      </c>
      <c r="G4791" s="1" t="s">
        <v>28207</v>
      </c>
      <c r="H4791" s="1" t="s">
        <v>29</v>
      </c>
      <c r="I4791" s="1" t="s">
        <v>19</v>
      </c>
      <c r="J4791" s="1" t="s">
        <v>20</v>
      </c>
      <c r="K4791" s="1" t="s">
        <v>21</v>
      </c>
      <c r="L4791" s="1" t="s">
        <v>30</v>
      </c>
      <c r="M4791" s="1" t="s">
        <v>864</v>
      </c>
    </row>
    <row r="4792" spans="1:13" hidden="1" x14ac:dyDescent="0.25">
      <c r="A4792" s="1" t="s">
        <v>28212</v>
      </c>
      <c r="B4792" s="1" t="s">
        <v>13</v>
      </c>
      <c r="C4792" s="1" t="s">
        <v>26720</v>
      </c>
      <c r="D4792" s="1" t="s">
        <v>28141</v>
      </c>
      <c r="E4792" s="1" t="s">
        <v>28213</v>
      </c>
      <c r="F4792" s="1" t="s">
        <v>28214</v>
      </c>
      <c r="G4792" s="1" t="s">
        <v>28215</v>
      </c>
      <c r="H4792" s="1" t="s">
        <v>29</v>
      </c>
      <c r="I4792" s="1" t="s">
        <v>19</v>
      </c>
      <c r="J4792" s="1" t="s">
        <v>20</v>
      </c>
      <c r="K4792" s="1" t="s">
        <v>21</v>
      </c>
      <c r="L4792" s="1" t="s">
        <v>30</v>
      </c>
      <c r="M4792" s="1" t="s">
        <v>864</v>
      </c>
    </row>
    <row r="4793" spans="1:13" hidden="1" x14ac:dyDescent="0.25">
      <c r="A4793" s="1" t="s">
        <v>28224</v>
      </c>
      <c r="B4793" s="1" t="s">
        <v>13</v>
      </c>
      <c r="C4793" s="1" t="s">
        <v>26720</v>
      </c>
      <c r="D4793" s="1" t="s">
        <v>28141</v>
      </c>
      <c r="E4793" s="1" t="s">
        <v>28225</v>
      </c>
      <c r="F4793" s="1" t="s">
        <v>28226</v>
      </c>
      <c r="G4793" s="1" t="s">
        <v>11516</v>
      </c>
      <c r="H4793" s="1" t="s">
        <v>29</v>
      </c>
      <c r="I4793" s="1" t="s">
        <v>19</v>
      </c>
      <c r="J4793" s="1" t="s">
        <v>20</v>
      </c>
      <c r="K4793" s="1" t="s">
        <v>21</v>
      </c>
      <c r="L4793" s="1" t="s">
        <v>30</v>
      </c>
      <c r="M4793" s="1" t="s">
        <v>864</v>
      </c>
    </row>
    <row r="4794" spans="1:13" hidden="1" x14ac:dyDescent="0.25">
      <c r="A4794" s="1" t="s">
        <v>28184</v>
      </c>
      <c r="B4794" s="1" t="s">
        <v>13</v>
      </c>
      <c r="C4794" s="1" t="s">
        <v>26720</v>
      </c>
      <c r="D4794" s="1" t="s">
        <v>28141</v>
      </c>
      <c r="E4794" s="1" t="s">
        <v>28185</v>
      </c>
      <c r="F4794" s="1" t="s">
        <v>28186</v>
      </c>
      <c r="G4794" s="1" t="s">
        <v>28187</v>
      </c>
      <c r="H4794" s="1" t="s">
        <v>29</v>
      </c>
      <c r="I4794" s="1" t="s">
        <v>19</v>
      </c>
      <c r="J4794" s="1" t="s">
        <v>20</v>
      </c>
      <c r="K4794" s="1" t="s">
        <v>21</v>
      </c>
      <c r="L4794" s="1" t="s">
        <v>30</v>
      </c>
      <c r="M4794" s="1" t="s">
        <v>864</v>
      </c>
    </row>
    <row r="4795" spans="1:13" hidden="1" x14ac:dyDescent="0.25">
      <c r="A4795" s="1" t="s">
        <v>28231</v>
      </c>
      <c r="B4795" s="1" t="s">
        <v>13</v>
      </c>
      <c r="C4795" s="1" t="s">
        <v>26720</v>
      </c>
      <c r="D4795" s="1" t="s">
        <v>28141</v>
      </c>
      <c r="E4795" s="1" t="s">
        <v>28232</v>
      </c>
      <c r="F4795" s="1" t="s">
        <v>28233</v>
      </c>
      <c r="G4795" s="1" t="s">
        <v>17948</v>
      </c>
      <c r="H4795" s="1" t="s">
        <v>29</v>
      </c>
      <c r="I4795" s="1" t="s">
        <v>19</v>
      </c>
      <c r="J4795" s="1" t="s">
        <v>20</v>
      </c>
      <c r="K4795" s="1" t="s">
        <v>21</v>
      </c>
      <c r="L4795" s="1" t="s">
        <v>30</v>
      </c>
      <c r="M4795" s="1" t="s">
        <v>864</v>
      </c>
    </row>
    <row r="4796" spans="1:13" hidden="1" x14ac:dyDescent="0.25">
      <c r="A4796" s="1" t="s">
        <v>28208</v>
      </c>
      <c r="B4796" s="1" t="s">
        <v>13</v>
      </c>
      <c r="C4796" s="1" t="s">
        <v>26720</v>
      </c>
      <c r="D4796" s="1" t="s">
        <v>28141</v>
      </c>
      <c r="E4796" s="1" t="s">
        <v>28209</v>
      </c>
      <c r="F4796" s="1" t="s">
        <v>28210</v>
      </c>
      <c r="G4796" s="1" t="s">
        <v>28211</v>
      </c>
      <c r="H4796" s="1" t="s">
        <v>29</v>
      </c>
      <c r="I4796" s="1" t="s">
        <v>19</v>
      </c>
      <c r="J4796" s="1" t="s">
        <v>20</v>
      </c>
      <c r="K4796" s="1" t="s">
        <v>21</v>
      </c>
      <c r="L4796" s="1" t="s">
        <v>30</v>
      </c>
      <c r="M4796" s="1" t="s">
        <v>864</v>
      </c>
    </row>
    <row r="4797" spans="1:13" hidden="1" x14ac:dyDescent="0.25">
      <c r="A4797" s="1" t="s">
        <v>28220</v>
      </c>
      <c r="B4797" s="1" t="s">
        <v>13</v>
      </c>
      <c r="C4797" s="1" t="s">
        <v>26720</v>
      </c>
      <c r="D4797" s="1" t="s">
        <v>28141</v>
      </c>
      <c r="E4797" s="1" t="s">
        <v>28221</v>
      </c>
      <c r="F4797" s="1" t="s">
        <v>28222</v>
      </c>
      <c r="G4797" s="1" t="s">
        <v>28223</v>
      </c>
      <c r="H4797" s="1" t="s">
        <v>29</v>
      </c>
      <c r="I4797" s="1" t="s">
        <v>19</v>
      </c>
      <c r="J4797" s="1" t="s">
        <v>20</v>
      </c>
      <c r="K4797" s="1" t="s">
        <v>21</v>
      </c>
      <c r="L4797" s="1" t="s">
        <v>30</v>
      </c>
      <c r="M4797" s="1" t="s">
        <v>864</v>
      </c>
    </row>
    <row r="4798" spans="1:13" hidden="1" x14ac:dyDescent="0.25">
      <c r="A4798" s="1" t="s">
        <v>28200</v>
      </c>
      <c r="B4798" s="1" t="s">
        <v>13</v>
      </c>
      <c r="C4798" s="1" t="s">
        <v>26720</v>
      </c>
      <c r="D4798" s="1" t="s">
        <v>28141</v>
      </c>
      <c r="E4798" s="1" t="s">
        <v>28201</v>
      </c>
      <c r="F4798" s="1" t="s">
        <v>28202</v>
      </c>
      <c r="G4798" s="1" t="s">
        <v>28203</v>
      </c>
      <c r="H4798" s="1" t="s">
        <v>29</v>
      </c>
      <c r="I4798" s="1" t="s">
        <v>19</v>
      </c>
      <c r="J4798" s="1" t="s">
        <v>20</v>
      </c>
      <c r="K4798" s="1" t="s">
        <v>21</v>
      </c>
      <c r="L4798" s="1" t="s">
        <v>30</v>
      </c>
      <c r="M4798" s="1" t="s">
        <v>864</v>
      </c>
    </row>
    <row r="4799" spans="1:13" hidden="1" x14ac:dyDescent="0.25">
      <c r="A4799" s="1" t="s">
        <v>28192</v>
      </c>
      <c r="B4799" s="1" t="s">
        <v>13</v>
      </c>
      <c r="C4799" s="1" t="s">
        <v>26720</v>
      </c>
      <c r="D4799" s="1" t="s">
        <v>28141</v>
      </c>
      <c r="E4799" s="1" t="s">
        <v>28193</v>
      </c>
      <c r="F4799" s="1" t="s">
        <v>28194</v>
      </c>
      <c r="G4799" s="1" t="s">
        <v>28195</v>
      </c>
      <c r="H4799" s="1" t="s">
        <v>29</v>
      </c>
      <c r="I4799" s="1" t="s">
        <v>19</v>
      </c>
      <c r="J4799" s="1" t="s">
        <v>20</v>
      </c>
      <c r="K4799" s="1" t="s">
        <v>21</v>
      </c>
      <c r="L4799" s="1" t="s">
        <v>30</v>
      </c>
      <c r="M4799" s="1" t="s">
        <v>864</v>
      </c>
    </row>
    <row r="4800" spans="1:13" hidden="1" x14ac:dyDescent="0.25">
      <c r="A4800" s="1" t="s">
        <v>28160</v>
      </c>
      <c r="B4800" s="1" t="s">
        <v>13</v>
      </c>
      <c r="C4800" s="1" t="s">
        <v>26720</v>
      </c>
      <c r="D4800" s="1" t="s">
        <v>28141</v>
      </c>
      <c r="E4800" s="1" t="s">
        <v>28161</v>
      </c>
      <c r="F4800" s="1" t="s">
        <v>28162</v>
      </c>
      <c r="G4800" s="1" t="s">
        <v>28163</v>
      </c>
      <c r="H4800" s="1" t="s">
        <v>29</v>
      </c>
      <c r="I4800" s="1" t="s">
        <v>19</v>
      </c>
      <c r="J4800" s="1" t="s">
        <v>20</v>
      </c>
      <c r="K4800" s="1" t="s">
        <v>21</v>
      </c>
      <c r="L4800" s="1" t="s">
        <v>30</v>
      </c>
      <c r="M4800" s="1" t="s">
        <v>864</v>
      </c>
    </row>
    <row r="4801" spans="1:13" hidden="1" x14ac:dyDescent="0.25">
      <c r="A4801" s="1" t="s">
        <v>28227</v>
      </c>
      <c r="B4801" s="1" t="s">
        <v>13</v>
      </c>
      <c r="C4801" s="1" t="s">
        <v>26720</v>
      </c>
      <c r="D4801" s="1" t="s">
        <v>28141</v>
      </c>
      <c r="E4801" s="1" t="s">
        <v>28228</v>
      </c>
      <c r="F4801" s="1" t="s">
        <v>28229</v>
      </c>
      <c r="G4801" s="1" t="s">
        <v>28230</v>
      </c>
      <c r="H4801" s="1" t="s">
        <v>29</v>
      </c>
      <c r="I4801" s="1" t="s">
        <v>19</v>
      </c>
      <c r="J4801" s="1" t="s">
        <v>20</v>
      </c>
      <c r="K4801" s="1" t="s">
        <v>21</v>
      </c>
      <c r="L4801" s="1" t="s">
        <v>30</v>
      </c>
      <c r="M4801" s="1" t="s">
        <v>864</v>
      </c>
    </row>
    <row r="4802" spans="1:13" hidden="1" x14ac:dyDescent="0.25">
      <c r="A4802" s="1" t="s">
        <v>28216</v>
      </c>
      <c r="B4802" s="1" t="s">
        <v>13</v>
      </c>
      <c r="C4802" s="1" t="s">
        <v>26720</v>
      </c>
      <c r="D4802" s="1" t="s">
        <v>28141</v>
      </c>
      <c r="E4802" s="1" t="s">
        <v>28217</v>
      </c>
      <c r="F4802" s="1" t="s">
        <v>28218</v>
      </c>
      <c r="G4802" s="1" t="s">
        <v>28219</v>
      </c>
      <c r="H4802" s="1" t="s">
        <v>29</v>
      </c>
      <c r="I4802" s="1" t="s">
        <v>19</v>
      </c>
      <c r="J4802" s="1" t="s">
        <v>20</v>
      </c>
      <c r="K4802" s="1" t="s">
        <v>21</v>
      </c>
      <c r="L4802" s="1" t="s">
        <v>30</v>
      </c>
      <c r="M4802" s="1" t="s">
        <v>864</v>
      </c>
    </row>
    <row r="4803" spans="1:13" hidden="1" x14ac:dyDescent="0.25">
      <c r="A4803" s="1" t="s">
        <v>28172</v>
      </c>
      <c r="B4803" s="1" t="s">
        <v>13</v>
      </c>
      <c r="C4803" s="1" t="s">
        <v>26720</v>
      </c>
      <c r="D4803" s="1" t="s">
        <v>28141</v>
      </c>
      <c r="E4803" s="1" t="s">
        <v>28173</v>
      </c>
      <c r="F4803" s="1" t="s">
        <v>28174</v>
      </c>
      <c r="G4803" s="1" t="s">
        <v>28175</v>
      </c>
      <c r="H4803" s="1" t="s">
        <v>29</v>
      </c>
      <c r="I4803" s="1" t="s">
        <v>19</v>
      </c>
      <c r="J4803" s="1" t="s">
        <v>20</v>
      </c>
      <c r="K4803" s="1" t="s">
        <v>21</v>
      </c>
      <c r="L4803" s="1" t="s">
        <v>30</v>
      </c>
      <c r="M4803" s="1" t="s">
        <v>864</v>
      </c>
    </row>
    <row r="4804" spans="1:13" hidden="1" x14ac:dyDescent="0.25">
      <c r="A4804" s="1" t="s">
        <v>28176</v>
      </c>
      <c r="B4804" s="1" t="s">
        <v>13</v>
      </c>
      <c r="C4804" s="1" t="s">
        <v>26720</v>
      </c>
      <c r="D4804" s="1" t="s">
        <v>28141</v>
      </c>
      <c r="E4804" s="1" t="s">
        <v>28177</v>
      </c>
      <c r="F4804" s="1" t="s">
        <v>28178</v>
      </c>
      <c r="G4804" s="1" t="s">
        <v>28179</v>
      </c>
      <c r="H4804" s="1" t="s">
        <v>29</v>
      </c>
      <c r="I4804" s="1" t="s">
        <v>19</v>
      </c>
      <c r="J4804" s="1" t="s">
        <v>20</v>
      </c>
      <c r="K4804" s="1" t="s">
        <v>21</v>
      </c>
      <c r="L4804" s="1" t="s">
        <v>30</v>
      </c>
      <c r="M4804" s="1" t="s">
        <v>864</v>
      </c>
    </row>
    <row r="4805" spans="1:13" hidden="1" x14ac:dyDescent="0.25">
      <c r="A4805" s="1" t="s">
        <v>28145</v>
      </c>
      <c r="B4805" s="1" t="s">
        <v>13</v>
      </c>
      <c r="C4805" s="1" t="s">
        <v>26720</v>
      </c>
      <c r="D4805" s="1" t="s">
        <v>28141</v>
      </c>
      <c r="E4805" s="1" t="s">
        <v>28146</v>
      </c>
      <c r="F4805" s="1" t="s">
        <v>28147</v>
      </c>
      <c r="G4805" s="1" t="s">
        <v>28148</v>
      </c>
      <c r="H4805" s="1" t="s">
        <v>29</v>
      </c>
      <c r="I4805" s="1" t="s">
        <v>19</v>
      </c>
      <c r="J4805" s="1" t="s">
        <v>20</v>
      </c>
      <c r="K4805" s="1" t="s">
        <v>21</v>
      </c>
      <c r="L4805" s="1" t="s">
        <v>30</v>
      </c>
      <c r="M4805" s="1" t="s">
        <v>864</v>
      </c>
    </row>
    <row r="4806" spans="1:13" hidden="1" x14ac:dyDescent="0.25">
      <c r="A4806" s="1" t="s">
        <v>28188</v>
      </c>
      <c r="B4806" s="1" t="s">
        <v>13</v>
      </c>
      <c r="C4806" s="1" t="s">
        <v>26720</v>
      </c>
      <c r="D4806" s="1" t="s">
        <v>28141</v>
      </c>
      <c r="E4806" s="1" t="s">
        <v>28189</v>
      </c>
      <c r="F4806" s="1" t="s">
        <v>28190</v>
      </c>
      <c r="G4806" s="1" t="s">
        <v>28191</v>
      </c>
      <c r="H4806" s="1" t="s">
        <v>29</v>
      </c>
      <c r="I4806" s="1" t="s">
        <v>19</v>
      </c>
      <c r="J4806" s="1" t="s">
        <v>20</v>
      </c>
      <c r="K4806" s="1" t="s">
        <v>21</v>
      </c>
      <c r="L4806" s="1" t="s">
        <v>30</v>
      </c>
      <c r="M4806" s="1" t="s">
        <v>864</v>
      </c>
    </row>
    <row r="4807" spans="1:13" hidden="1" x14ac:dyDescent="0.25">
      <c r="A4807" s="1" t="s">
        <v>28140</v>
      </c>
      <c r="B4807" s="1" t="s">
        <v>13</v>
      </c>
      <c r="C4807" s="1" t="s">
        <v>26720</v>
      </c>
      <c r="D4807" s="1" t="s">
        <v>28141</v>
      </c>
      <c r="E4807" s="1" t="s">
        <v>28142</v>
      </c>
      <c r="F4807" s="1" t="s">
        <v>28143</v>
      </c>
      <c r="G4807" s="1" t="s">
        <v>28144</v>
      </c>
      <c r="H4807" s="1" t="s">
        <v>29</v>
      </c>
      <c r="I4807" s="1" t="s">
        <v>19</v>
      </c>
      <c r="J4807" s="1" t="s">
        <v>20</v>
      </c>
      <c r="K4807" s="1" t="s">
        <v>21</v>
      </c>
      <c r="L4807" s="1" t="s">
        <v>30</v>
      </c>
      <c r="M4807" s="1" t="s">
        <v>864</v>
      </c>
    </row>
    <row r="4808" spans="1:13" hidden="1" x14ac:dyDescent="0.25">
      <c r="A4808" s="1" t="s">
        <v>28164</v>
      </c>
      <c r="B4808" s="1" t="s">
        <v>13</v>
      </c>
      <c r="C4808" s="1" t="s">
        <v>26720</v>
      </c>
      <c r="D4808" s="1" t="s">
        <v>28141</v>
      </c>
      <c r="E4808" s="1" t="s">
        <v>28165</v>
      </c>
      <c r="F4808" s="1" t="s">
        <v>28166</v>
      </c>
      <c r="G4808" s="1" t="s">
        <v>28167</v>
      </c>
      <c r="H4808" s="1" t="s">
        <v>29</v>
      </c>
      <c r="I4808" s="1" t="s">
        <v>19</v>
      </c>
      <c r="J4808" s="1" t="s">
        <v>20</v>
      </c>
      <c r="K4808" s="1" t="s">
        <v>21</v>
      </c>
      <c r="L4808" s="1" t="s">
        <v>30</v>
      </c>
      <c r="M4808" s="1" t="s">
        <v>864</v>
      </c>
    </row>
    <row r="4809" spans="1:13" hidden="1" x14ac:dyDescent="0.25">
      <c r="A4809" s="1" t="s">
        <v>28152</v>
      </c>
      <c r="B4809" s="1" t="s">
        <v>13</v>
      </c>
      <c r="C4809" s="1" t="s">
        <v>26720</v>
      </c>
      <c r="D4809" s="1" t="s">
        <v>28141</v>
      </c>
      <c r="E4809" s="1" t="s">
        <v>28153</v>
      </c>
      <c r="F4809" s="1" t="s">
        <v>28154</v>
      </c>
      <c r="G4809" s="1" t="s">
        <v>28155</v>
      </c>
      <c r="H4809" s="1" t="s">
        <v>29</v>
      </c>
      <c r="I4809" s="1" t="s">
        <v>19</v>
      </c>
      <c r="J4809" s="1" t="s">
        <v>20</v>
      </c>
      <c r="K4809" s="1" t="s">
        <v>21</v>
      </c>
      <c r="L4809" s="1" t="s">
        <v>30</v>
      </c>
      <c r="M4809" s="1" t="s">
        <v>864</v>
      </c>
    </row>
    <row r="4810" spans="1:13" hidden="1" x14ac:dyDescent="0.25">
      <c r="A4810" s="1" t="s">
        <v>28156</v>
      </c>
      <c r="B4810" s="1" t="s">
        <v>13</v>
      </c>
      <c r="C4810" s="1" t="s">
        <v>26720</v>
      </c>
      <c r="D4810" s="1" t="s">
        <v>28141</v>
      </c>
      <c r="E4810" s="1" t="s">
        <v>28157</v>
      </c>
      <c r="F4810" s="1" t="s">
        <v>28158</v>
      </c>
      <c r="G4810" s="1" t="s">
        <v>28159</v>
      </c>
      <c r="H4810" s="1" t="s">
        <v>29</v>
      </c>
      <c r="I4810" s="1" t="s">
        <v>19</v>
      </c>
      <c r="J4810" s="1" t="s">
        <v>20</v>
      </c>
      <c r="K4810" s="1" t="s">
        <v>21</v>
      </c>
      <c r="L4810" s="1" t="s">
        <v>30</v>
      </c>
      <c r="M4810" s="1" t="s">
        <v>864</v>
      </c>
    </row>
    <row r="4811" spans="1:13" hidden="1" x14ac:dyDescent="0.25">
      <c r="A4811" s="1" t="s">
        <v>28168</v>
      </c>
      <c r="B4811" s="1" t="s">
        <v>13</v>
      </c>
      <c r="C4811" s="1" t="s">
        <v>26720</v>
      </c>
      <c r="D4811" s="1" t="s">
        <v>28141</v>
      </c>
      <c r="E4811" s="1" t="s">
        <v>28169</v>
      </c>
      <c r="F4811" s="1" t="s">
        <v>28170</v>
      </c>
      <c r="G4811" s="1" t="s">
        <v>28171</v>
      </c>
      <c r="H4811" s="1" t="s">
        <v>29</v>
      </c>
      <c r="I4811" s="1" t="s">
        <v>19</v>
      </c>
      <c r="J4811" s="1" t="s">
        <v>20</v>
      </c>
      <c r="K4811" s="1" t="s">
        <v>21</v>
      </c>
      <c r="L4811" s="1" t="s">
        <v>30</v>
      </c>
      <c r="M4811" s="1" t="s">
        <v>864</v>
      </c>
    </row>
    <row r="4812" spans="1:13" hidden="1" x14ac:dyDescent="0.25">
      <c r="A4812" s="1" t="s">
        <v>28196</v>
      </c>
      <c r="B4812" s="1" t="s">
        <v>13</v>
      </c>
      <c r="C4812" s="1" t="s">
        <v>26720</v>
      </c>
      <c r="D4812" s="1" t="s">
        <v>28141</v>
      </c>
      <c r="E4812" s="1" t="s">
        <v>28197</v>
      </c>
      <c r="F4812" s="1" t="s">
        <v>28198</v>
      </c>
      <c r="G4812" s="1" t="s">
        <v>28199</v>
      </c>
      <c r="H4812" s="1" t="s">
        <v>29</v>
      </c>
      <c r="I4812" s="1" t="s">
        <v>19</v>
      </c>
      <c r="J4812" s="1" t="s">
        <v>20</v>
      </c>
      <c r="K4812" s="1" t="s">
        <v>21</v>
      </c>
      <c r="L4812" s="1" t="s">
        <v>30</v>
      </c>
      <c r="M4812" s="1" t="s">
        <v>864</v>
      </c>
    </row>
    <row r="4813" spans="1:13" hidden="1" x14ac:dyDescent="0.25">
      <c r="A4813" s="1" t="s">
        <v>28180</v>
      </c>
      <c r="B4813" s="1" t="s">
        <v>13</v>
      </c>
      <c r="C4813" s="1" t="s">
        <v>26720</v>
      </c>
      <c r="D4813" s="1" t="s">
        <v>28141</v>
      </c>
      <c r="E4813" s="1" t="s">
        <v>28181</v>
      </c>
      <c r="F4813" s="1" t="s">
        <v>28182</v>
      </c>
      <c r="G4813" s="1" t="s">
        <v>28183</v>
      </c>
      <c r="H4813" s="1" t="s">
        <v>29</v>
      </c>
      <c r="I4813" s="1" t="s">
        <v>19</v>
      </c>
      <c r="J4813" s="1" t="s">
        <v>20</v>
      </c>
      <c r="K4813" s="1" t="s">
        <v>21</v>
      </c>
      <c r="L4813" s="1" t="s">
        <v>30</v>
      </c>
      <c r="M4813" s="1" t="s">
        <v>864</v>
      </c>
    </row>
    <row r="4814" spans="1:13" hidden="1" x14ac:dyDescent="0.25">
      <c r="A4814" s="1" t="s">
        <v>28149</v>
      </c>
      <c r="B4814" s="1" t="s">
        <v>13</v>
      </c>
      <c r="C4814" s="1" t="s">
        <v>26720</v>
      </c>
      <c r="D4814" s="1" t="s">
        <v>28141</v>
      </c>
      <c r="E4814" s="1" t="s">
        <v>28150</v>
      </c>
      <c r="F4814" s="1" t="s">
        <v>28151</v>
      </c>
      <c r="G4814" s="1" t="s">
        <v>25209</v>
      </c>
      <c r="H4814" s="1" t="s">
        <v>29</v>
      </c>
      <c r="I4814" s="1" t="s">
        <v>19</v>
      </c>
      <c r="J4814" s="1" t="s">
        <v>20</v>
      </c>
      <c r="K4814" s="1" t="s">
        <v>21</v>
      </c>
      <c r="L4814" s="1" t="s">
        <v>30</v>
      </c>
      <c r="M4814" s="1" t="s">
        <v>864</v>
      </c>
    </row>
    <row r="4815" spans="1:13" hidden="1" x14ac:dyDescent="0.25">
      <c r="A4815" s="1" t="s">
        <v>26803</v>
      </c>
      <c r="B4815" s="1" t="s">
        <v>13</v>
      </c>
      <c r="C4815" s="1" t="s">
        <v>26720</v>
      </c>
      <c r="D4815" s="1" t="s">
        <v>26721</v>
      </c>
      <c r="E4815" s="1" t="s">
        <v>26804</v>
      </c>
      <c r="F4815" s="1" t="s">
        <v>26805</v>
      </c>
      <c r="G4815" s="1" t="s">
        <v>26806</v>
      </c>
      <c r="H4815" s="1" t="s">
        <v>29</v>
      </c>
      <c r="I4815" s="1" t="s">
        <v>19</v>
      </c>
      <c r="J4815" s="1" t="s">
        <v>20</v>
      </c>
      <c r="K4815" s="1" t="s">
        <v>21</v>
      </c>
      <c r="L4815" s="1" t="s">
        <v>30</v>
      </c>
      <c r="M4815" s="1" t="s">
        <v>864</v>
      </c>
    </row>
    <row r="4816" spans="1:13" hidden="1" x14ac:dyDescent="0.25">
      <c r="A4816" s="1" t="s">
        <v>26811</v>
      </c>
      <c r="B4816" s="1" t="s">
        <v>13</v>
      </c>
      <c r="C4816" s="1" t="s">
        <v>26720</v>
      </c>
      <c r="D4816" s="1" t="s">
        <v>26721</v>
      </c>
      <c r="E4816" s="1" t="s">
        <v>26812</v>
      </c>
      <c r="F4816" s="1" t="s">
        <v>26813</v>
      </c>
      <c r="G4816" s="1" t="s">
        <v>26814</v>
      </c>
      <c r="H4816" s="1" t="s">
        <v>29</v>
      </c>
      <c r="I4816" s="1" t="s">
        <v>19</v>
      </c>
      <c r="J4816" s="1" t="s">
        <v>20</v>
      </c>
      <c r="K4816" s="1" t="s">
        <v>21</v>
      </c>
      <c r="L4816" s="1" t="s">
        <v>30</v>
      </c>
      <c r="M4816" s="1" t="s">
        <v>864</v>
      </c>
    </row>
    <row r="4817" spans="1:13" hidden="1" x14ac:dyDescent="0.25">
      <c r="A4817" s="1" t="s">
        <v>26795</v>
      </c>
      <c r="B4817" s="1" t="s">
        <v>13</v>
      </c>
      <c r="C4817" s="1" t="s">
        <v>26720</v>
      </c>
      <c r="D4817" s="1" t="s">
        <v>26721</v>
      </c>
      <c r="E4817" s="1" t="s">
        <v>26796</v>
      </c>
      <c r="F4817" s="1" t="s">
        <v>26797</v>
      </c>
      <c r="G4817" s="1" t="s">
        <v>26798</v>
      </c>
      <c r="H4817" s="1" t="s">
        <v>29</v>
      </c>
      <c r="I4817" s="1" t="s">
        <v>19</v>
      </c>
      <c r="J4817" s="1" t="s">
        <v>20</v>
      </c>
      <c r="K4817" s="1" t="s">
        <v>21</v>
      </c>
      <c r="L4817" s="1" t="s">
        <v>30</v>
      </c>
      <c r="M4817" s="1" t="s">
        <v>864</v>
      </c>
    </row>
    <row r="4818" spans="1:13" hidden="1" x14ac:dyDescent="0.25">
      <c r="A4818" s="1" t="s">
        <v>26760</v>
      </c>
      <c r="B4818" s="1" t="s">
        <v>13</v>
      </c>
      <c r="C4818" s="1" t="s">
        <v>26720</v>
      </c>
      <c r="D4818" s="1" t="s">
        <v>26721</v>
      </c>
      <c r="E4818" s="1" t="s">
        <v>26761</v>
      </c>
      <c r="F4818" s="1" t="s">
        <v>26762</v>
      </c>
      <c r="G4818" s="1" t="s">
        <v>26763</v>
      </c>
      <c r="H4818" s="1" t="s">
        <v>29</v>
      </c>
      <c r="I4818" s="1" t="s">
        <v>19</v>
      </c>
      <c r="J4818" s="1" t="s">
        <v>20</v>
      </c>
      <c r="K4818" s="1" t="s">
        <v>21</v>
      </c>
      <c r="L4818" s="1" t="s">
        <v>30</v>
      </c>
      <c r="M4818" s="1" t="s">
        <v>864</v>
      </c>
    </row>
    <row r="4819" spans="1:13" hidden="1" x14ac:dyDescent="0.25">
      <c r="A4819" s="1" t="s">
        <v>26807</v>
      </c>
      <c r="B4819" s="1" t="s">
        <v>13</v>
      </c>
      <c r="C4819" s="1" t="s">
        <v>26720</v>
      </c>
      <c r="D4819" s="1" t="s">
        <v>26721</v>
      </c>
      <c r="E4819" s="1" t="s">
        <v>26808</v>
      </c>
      <c r="F4819" s="1" t="s">
        <v>26809</v>
      </c>
      <c r="G4819" s="1" t="s">
        <v>26810</v>
      </c>
      <c r="H4819" s="1" t="s">
        <v>29</v>
      </c>
      <c r="I4819" s="1" t="s">
        <v>19</v>
      </c>
      <c r="J4819" s="1" t="s">
        <v>20</v>
      </c>
      <c r="K4819" s="1" t="s">
        <v>21</v>
      </c>
      <c r="L4819" s="1" t="s">
        <v>30</v>
      </c>
      <c r="M4819" s="1" t="s">
        <v>864</v>
      </c>
    </row>
    <row r="4820" spans="1:13" hidden="1" x14ac:dyDescent="0.25">
      <c r="A4820" s="1" t="s">
        <v>26787</v>
      </c>
      <c r="B4820" s="1" t="s">
        <v>13</v>
      </c>
      <c r="C4820" s="1" t="s">
        <v>26720</v>
      </c>
      <c r="D4820" s="1" t="s">
        <v>26721</v>
      </c>
      <c r="E4820" s="1" t="s">
        <v>26788</v>
      </c>
      <c r="F4820" s="1" t="s">
        <v>26789</v>
      </c>
      <c r="G4820" s="1" t="s">
        <v>26790</v>
      </c>
      <c r="H4820" s="1" t="s">
        <v>29</v>
      </c>
      <c r="I4820" s="1" t="s">
        <v>19</v>
      </c>
      <c r="J4820" s="1" t="s">
        <v>20</v>
      </c>
      <c r="K4820" s="1" t="s">
        <v>21</v>
      </c>
      <c r="L4820" s="1" t="s">
        <v>30</v>
      </c>
      <c r="M4820" s="1" t="s">
        <v>864</v>
      </c>
    </row>
    <row r="4821" spans="1:13" hidden="1" x14ac:dyDescent="0.25">
      <c r="A4821" s="1" t="s">
        <v>26823</v>
      </c>
      <c r="B4821" s="1" t="s">
        <v>13</v>
      </c>
      <c r="C4821" s="1" t="s">
        <v>26720</v>
      </c>
      <c r="D4821" s="1" t="s">
        <v>26721</v>
      </c>
      <c r="E4821" s="1" t="s">
        <v>26824</v>
      </c>
      <c r="F4821" s="1" t="s">
        <v>26825</v>
      </c>
      <c r="G4821" s="1" t="s">
        <v>26826</v>
      </c>
      <c r="H4821" s="1" t="s">
        <v>29</v>
      </c>
      <c r="I4821" s="1" t="s">
        <v>19</v>
      </c>
      <c r="J4821" s="1" t="s">
        <v>20</v>
      </c>
      <c r="K4821" s="1" t="s">
        <v>21</v>
      </c>
      <c r="L4821" s="1" t="s">
        <v>30</v>
      </c>
      <c r="M4821" s="1" t="s">
        <v>864</v>
      </c>
    </row>
    <row r="4822" spans="1:13" hidden="1" x14ac:dyDescent="0.25">
      <c r="A4822" s="1" t="s">
        <v>26827</v>
      </c>
      <c r="B4822" s="1" t="s">
        <v>13</v>
      </c>
      <c r="C4822" s="1" t="s">
        <v>26720</v>
      </c>
      <c r="D4822" s="1" t="s">
        <v>26721</v>
      </c>
      <c r="E4822" s="1" t="s">
        <v>26828</v>
      </c>
      <c r="F4822" s="1" t="s">
        <v>26829</v>
      </c>
      <c r="G4822" s="1" t="s">
        <v>26830</v>
      </c>
      <c r="H4822" s="1" t="s">
        <v>29</v>
      </c>
      <c r="I4822" s="1" t="s">
        <v>19</v>
      </c>
      <c r="J4822" s="1" t="s">
        <v>20</v>
      </c>
      <c r="K4822" s="1" t="s">
        <v>21</v>
      </c>
      <c r="L4822" s="1" t="s">
        <v>30</v>
      </c>
      <c r="M4822" s="1" t="s">
        <v>864</v>
      </c>
    </row>
    <row r="4823" spans="1:13" hidden="1" x14ac:dyDescent="0.25">
      <c r="A4823" s="1" t="s">
        <v>26847</v>
      </c>
      <c r="B4823" s="1" t="s">
        <v>13</v>
      </c>
      <c r="C4823" s="1" t="s">
        <v>26720</v>
      </c>
      <c r="D4823" s="1" t="s">
        <v>26721</v>
      </c>
      <c r="E4823" s="1" t="s">
        <v>26848</v>
      </c>
      <c r="F4823" s="1" t="s">
        <v>26849</v>
      </c>
      <c r="G4823" s="1" t="s">
        <v>26850</v>
      </c>
      <c r="H4823" s="1" t="s">
        <v>29</v>
      </c>
      <c r="I4823" s="1" t="s">
        <v>19</v>
      </c>
      <c r="J4823" s="1" t="s">
        <v>20</v>
      </c>
      <c r="K4823" s="1" t="s">
        <v>21</v>
      </c>
      <c r="L4823" s="1" t="s">
        <v>30</v>
      </c>
      <c r="M4823" s="1" t="s">
        <v>864</v>
      </c>
    </row>
    <row r="4824" spans="1:13" hidden="1" x14ac:dyDescent="0.25">
      <c r="A4824" s="1" t="s">
        <v>26851</v>
      </c>
      <c r="B4824" s="1" t="s">
        <v>13</v>
      </c>
      <c r="C4824" s="1" t="s">
        <v>26720</v>
      </c>
      <c r="D4824" s="1" t="s">
        <v>26721</v>
      </c>
      <c r="E4824" s="1" t="s">
        <v>26852</v>
      </c>
      <c r="F4824" s="1" t="s">
        <v>26853</v>
      </c>
      <c r="G4824" s="1" t="s">
        <v>26854</v>
      </c>
      <c r="H4824" s="1" t="s">
        <v>29</v>
      </c>
      <c r="I4824" s="1" t="s">
        <v>19</v>
      </c>
      <c r="J4824" s="1" t="s">
        <v>20</v>
      </c>
      <c r="K4824" s="1" t="s">
        <v>21</v>
      </c>
      <c r="L4824" s="1" t="s">
        <v>30</v>
      </c>
      <c r="M4824" s="1" t="s">
        <v>864</v>
      </c>
    </row>
    <row r="4825" spans="1:13" hidden="1" x14ac:dyDescent="0.25">
      <c r="A4825" s="1" t="s">
        <v>26783</v>
      </c>
      <c r="B4825" s="1" t="s">
        <v>13</v>
      </c>
      <c r="C4825" s="1" t="s">
        <v>26720</v>
      </c>
      <c r="D4825" s="1" t="s">
        <v>26721</v>
      </c>
      <c r="E4825" s="1" t="s">
        <v>26784</v>
      </c>
      <c r="F4825" s="1" t="s">
        <v>26785</v>
      </c>
      <c r="G4825" s="1" t="s">
        <v>26786</v>
      </c>
      <c r="H4825" s="1" t="s">
        <v>81</v>
      </c>
      <c r="I4825" s="1" t="s">
        <v>19</v>
      </c>
      <c r="J4825" s="1" t="s">
        <v>20</v>
      </c>
      <c r="K4825" s="1" t="s">
        <v>21</v>
      </c>
      <c r="L4825" s="1" t="s">
        <v>22</v>
      </c>
      <c r="M4825" s="1" t="s">
        <v>42</v>
      </c>
    </row>
    <row r="4826" spans="1:13" hidden="1" x14ac:dyDescent="0.25">
      <c r="A4826" s="1" t="s">
        <v>26741</v>
      </c>
      <c r="B4826" s="1" t="s">
        <v>13</v>
      </c>
      <c r="C4826" s="1" t="s">
        <v>26720</v>
      </c>
      <c r="D4826" s="1" t="s">
        <v>26721</v>
      </c>
      <c r="E4826" s="1" t="s">
        <v>26742</v>
      </c>
      <c r="F4826" s="1" t="s">
        <v>26743</v>
      </c>
      <c r="G4826" s="1" t="s">
        <v>26744</v>
      </c>
      <c r="H4826" s="1" t="s">
        <v>29</v>
      </c>
      <c r="I4826" s="1" t="s">
        <v>19</v>
      </c>
      <c r="J4826" s="1" t="s">
        <v>20</v>
      </c>
      <c r="K4826" s="1" t="s">
        <v>21</v>
      </c>
      <c r="L4826" s="1" t="s">
        <v>30</v>
      </c>
      <c r="M4826" s="1" t="s">
        <v>864</v>
      </c>
    </row>
    <row r="4827" spans="1:13" hidden="1" x14ac:dyDescent="0.25">
      <c r="A4827" s="1" t="s">
        <v>26772</v>
      </c>
      <c r="B4827" s="1" t="s">
        <v>13</v>
      </c>
      <c r="C4827" s="1" t="s">
        <v>26720</v>
      </c>
      <c r="D4827" s="1" t="s">
        <v>26721</v>
      </c>
      <c r="E4827" s="1" t="s">
        <v>26773</v>
      </c>
      <c r="F4827" s="1" t="s">
        <v>26774</v>
      </c>
      <c r="G4827" s="1" t="s">
        <v>16690</v>
      </c>
      <c r="H4827" s="1" t="s">
        <v>29</v>
      </c>
      <c r="I4827" s="1" t="s">
        <v>19</v>
      </c>
      <c r="J4827" s="1" t="s">
        <v>20</v>
      </c>
      <c r="K4827" s="1" t="s">
        <v>21</v>
      </c>
      <c r="L4827" s="1" t="s">
        <v>30</v>
      </c>
      <c r="M4827" s="1" t="s">
        <v>864</v>
      </c>
    </row>
    <row r="4828" spans="1:13" hidden="1" x14ac:dyDescent="0.25">
      <c r="A4828" s="1" t="s">
        <v>26729</v>
      </c>
      <c r="B4828" s="1" t="s">
        <v>13</v>
      </c>
      <c r="C4828" s="1" t="s">
        <v>26720</v>
      </c>
      <c r="D4828" s="1" t="s">
        <v>26721</v>
      </c>
      <c r="E4828" s="1" t="s">
        <v>26730</v>
      </c>
      <c r="F4828" s="1" t="s">
        <v>26731</v>
      </c>
      <c r="G4828" s="1" t="s">
        <v>26732</v>
      </c>
      <c r="H4828" s="1" t="s">
        <v>18</v>
      </c>
      <c r="I4828" s="1" t="s">
        <v>19</v>
      </c>
      <c r="J4828" s="1" t="s">
        <v>20</v>
      </c>
      <c r="K4828" s="1" t="s">
        <v>21</v>
      </c>
      <c r="L4828" s="1" t="s">
        <v>22</v>
      </c>
      <c r="M4828" s="1" t="s">
        <v>864</v>
      </c>
    </row>
    <row r="4829" spans="1:13" hidden="1" x14ac:dyDescent="0.25">
      <c r="A4829" s="1" t="s">
        <v>26791</v>
      </c>
      <c r="B4829" s="1" t="s">
        <v>13</v>
      </c>
      <c r="C4829" s="1" t="s">
        <v>26720</v>
      </c>
      <c r="D4829" s="1" t="s">
        <v>26721</v>
      </c>
      <c r="E4829" s="1" t="s">
        <v>26792</v>
      </c>
      <c r="F4829" s="1" t="s">
        <v>26793</v>
      </c>
      <c r="G4829" s="1" t="s">
        <v>26794</v>
      </c>
      <c r="H4829" s="1" t="s">
        <v>29</v>
      </c>
      <c r="I4829" s="1" t="s">
        <v>19</v>
      </c>
      <c r="J4829" s="1" t="s">
        <v>20</v>
      </c>
      <c r="K4829" s="1" t="s">
        <v>21</v>
      </c>
      <c r="L4829" s="1" t="s">
        <v>30</v>
      </c>
      <c r="M4829" s="1" t="s">
        <v>864</v>
      </c>
    </row>
    <row r="4830" spans="1:13" hidden="1" x14ac:dyDescent="0.25">
      <c r="A4830" s="1" t="s">
        <v>26725</v>
      </c>
      <c r="B4830" s="1" t="s">
        <v>13</v>
      </c>
      <c r="C4830" s="1" t="s">
        <v>26720</v>
      </c>
      <c r="D4830" s="1" t="s">
        <v>26721</v>
      </c>
      <c r="E4830" s="1" t="s">
        <v>26726</v>
      </c>
      <c r="F4830" s="1" t="s">
        <v>26727</v>
      </c>
      <c r="G4830" s="1" t="s">
        <v>26728</v>
      </c>
      <c r="H4830" s="1" t="s">
        <v>18</v>
      </c>
      <c r="I4830" s="1" t="s">
        <v>19</v>
      </c>
      <c r="J4830" s="1" t="s">
        <v>20</v>
      </c>
      <c r="K4830" s="1" t="s">
        <v>21</v>
      </c>
      <c r="L4830" s="1" t="s">
        <v>22</v>
      </c>
      <c r="M4830" s="1" t="s">
        <v>23</v>
      </c>
    </row>
    <row r="4831" spans="1:13" hidden="1" x14ac:dyDescent="0.25">
      <c r="A4831" s="1" t="s">
        <v>26867</v>
      </c>
      <c r="B4831" s="1" t="s">
        <v>13</v>
      </c>
      <c r="C4831" s="1" t="s">
        <v>26720</v>
      </c>
      <c r="D4831" s="1" t="s">
        <v>26721</v>
      </c>
      <c r="E4831" s="1" t="s">
        <v>26868</v>
      </c>
      <c r="F4831" s="1" t="s">
        <v>26869</v>
      </c>
      <c r="G4831" s="1" t="s">
        <v>26870</v>
      </c>
      <c r="H4831" s="1" t="s">
        <v>29</v>
      </c>
      <c r="I4831" s="1" t="s">
        <v>19</v>
      </c>
      <c r="J4831" s="1" t="s">
        <v>20</v>
      </c>
      <c r="K4831" s="1" t="s">
        <v>21</v>
      </c>
      <c r="L4831" s="1" t="s">
        <v>30</v>
      </c>
      <c r="M4831" s="1" t="s">
        <v>864</v>
      </c>
    </row>
    <row r="4832" spans="1:13" hidden="1" x14ac:dyDescent="0.25">
      <c r="A4832" s="1" t="s">
        <v>27486</v>
      </c>
      <c r="B4832" s="1" t="s">
        <v>13</v>
      </c>
      <c r="C4832" s="1" t="s">
        <v>26720</v>
      </c>
      <c r="D4832" s="1" t="s">
        <v>26720</v>
      </c>
      <c r="E4832" s="1" t="s">
        <v>27487</v>
      </c>
      <c r="F4832" s="1" t="s">
        <v>27488</v>
      </c>
      <c r="G4832" s="1" t="s">
        <v>27489</v>
      </c>
      <c r="H4832" s="1" t="s">
        <v>29</v>
      </c>
      <c r="I4832" s="1" t="s">
        <v>19</v>
      </c>
      <c r="J4832" s="1" t="s">
        <v>20</v>
      </c>
      <c r="K4832" s="1" t="s">
        <v>21</v>
      </c>
      <c r="L4832" s="1" t="s">
        <v>30</v>
      </c>
      <c r="M4832" s="1" t="s">
        <v>26</v>
      </c>
    </row>
    <row r="4833" spans="1:13" hidden="1" x14ac:dyDescent="0.25">
      <c r="A4833" s="1" t="s">
        <v>26733</v>
      </c>
      <c r="B4833" s="1" t="s">
        <v>13</v>
      </c>
      <c r="C4833" s="1" t="s">
        <v>26720</v>
      </c>
      <c r="D4833" s="1" t="s">
        <v>26721</v>
      </c>
      <c r="E4833" s="1" t="s">
        <v>26734</v>
      </c>
      <c r="F4833" s="1" t="s">
        <v>26735</v>
      </c>
      <c r="G4833" s="1" t="s">
        <v>26736</v>
      </c>
      <c r="H4833" s="1" t="s">
        <v>29</v>
      </c>
      <c r="I4833" s="1" t="s">
        <v>19</v>
      </c>
      <c r="J4833" s="1" t="s">
        <v>20</v>
      </c>
      <c r="K4833" s="1" t="s">
        <v>21</v>
      </c>
      <c r="L4833" s="1" t="s">
        <v>30</v>
      </c>
      <c r="M4833" s="1" t="s">
        <v>864</v>
      </c>
    </row>
    <row r="4834" spans="1:13" hidden="1" x14ac:dyDescent="0.25">
      <c r="A4834" s="1" t="s">
        <v>26835</v>
      </c>
      <c r="B4834" s="1" t="s">
        <v>13</v>
      </c>
      <c r="C4834" s="1" t="s">
        <v>26720</v>
      </c>
      <c r="D4834" s="1" t="s">
        <v>26721</v>
      </c>
      <c r="E4834" s="1" t="s">
        <v>26836</v>
      </c>
      <c r="F4834" s="1" t="s">
        <v>26837</v>
      </c>
      <c r="G4834" s="1" t="s">
        <v>26838</v>
      </c>
      <c r="H4834" s="1" t="s">
        <v>29</v>
      </c>
      <c r="I4834" s="1" t="s">
        <v>19</v>
      </c>
      <c r="J4834" s="1" t="s">
        <v>20</v>
      </c>
      <c r="K4834" s="1" t="s">
        <v>21</v>
      </c>
      <c r="L4834" s="1" t="s">
        <v>30</v>
      </c>
      <c r="M4834" s="1" t="s">
        <v>864</v>
      </c>
    </row>
    <row r="4835" spans="1:13" hidden="1" x14ac:dyDescent="0.25">
      <c r="A4835" s="1" t="s">
        <v>26757</v>
      </c>
      <c r="B4835" s="1" t="s">
        <v>13</v>
      </c>
      <c r="C4835" s="1" t="s">
        <v>26720</v>
      </c>
      <c r="D4835" s="1" t="s">
        <v>26721</v>
      </c>
      <c r="E4835" s="1" t="s">
        <v>26758</v>
      </c>
      <c r="F4835" s="1" t="s">
        <v>26759</v>
      </c>
      <c r="G4835" s="1" t="s">
        <v>10676</v>
      </c>
      <c r="H4835" s="1" t="s">
        <v>29</v>
      </c>
      <c r="I4835" s="1" t="s">
        <v>19</v>
      </c>
      <c r="J4835" s="1" t="s">
        <v>20</v>
      </c>
      <c r="K4835" s="1" t="s">
        <v>21</v>
      </c>
      <c r="L4835" s="1" t="s">
        <v>30</v>
      </c>
      <c r="M4835" s="1" t="s">
        <v>864</v>
      </c>
    </row>
    <row r="4836" spans="1:13" hidden="1" x14ac:dyDescent="0.25">
      <c r="A4836" s="1" t="s">
        <v>26855</v>
      </c>
      <c r="B4836" s="1" t="s">
        <v>13</v>
      </c>
      <c r="C4836" s="1" t="s">
        <v>26720</v>
      </c>
      <c r="D4836" s="1" t="s">
        <v>26721</v>
      </c>
      <c r="E4836" s="1" t="s">
        <v>26856</v>
      </c>
      <c r="F4836" s="1" t="s">
        <v>26857</v>
      </c>
      <c r="G4836" s="1" t="s">
        <v>26858</v>
      </c>
      <c r="H4836" s="1" t="s">
        <v>29</v>
      </c>
      <c r="I4836" s="1" t="s">
        <v>19</v>
      </c>
      <c r="J4836" s="1" t="s">
        <v>20</v>
      </c>
      <c r="K4836" s="1" t="s">
        <v>21</v>
      </c>
      <c r="L4836" s="1" t="s">
        <v>30</v>
      </c>
      <c r="M4836" s="1" t="s">
        <v>864</v>
      </c>
    </row>
    <row r="4837" spans="1:13" hidden="1" x14ac:dyDescent="0.25">
      <c r="A4837" s="1" t="s">
        <v>26775</v>
      </c>
      <c r="B4837" s="1" t="s">
        <v>13</v>
      </c>
      <c r="C4837" s="1" t="s">
        <v>26720</v>
      </c>
      <c r="D4837" s="1" t="s">
        <v>26721</v>
      </c>
      <c r="E4837" s="1" t="s">
        <v>26776</v>
      </c>
      <c r="F4837" s="1" t="s">
        <v>26777</v>
      </c>
      <c r="G4837" s="1" t="s">
        <v>26778</v>
      </c>
      <c r="H4837" s="1" t="s">
        <v>29</v>
      </c>
      <c r="I4837" s="1" t="s">
        <v>19</v>
      </c>
      <c r="J4837" s="1" t="s">
        <v>20</v>
      </c>
      <c r="K4837" s="1" t="s">
        <v>21</v>
      </c>
      <c r="L4837" s="1" t="s">
        <v>30</v>
      </c>
      <c r="M4837" s="1" t="s">
        <v>864</v>
      </c>
    </row>
    <row r="4838" spans="1:13" hidden="1" x14ac:dyDescent="0.25">
      <c r="A4838" s="1" t="s">
        <v>26843</v>
      </c>
      <c r="B4838" s="1" t="s">
        <v>13</v>
      </c>
      <c r="C4838" s="1" t="s">
        <v>26720</v>
      </c>
      <c r="D4838" s="1" t="s">
        <v>26721</v>
      </c>
      <c r="E4838" s="1" t="s">
        <v>26844</v>
      </c>
      <c r="F4838" s="1" t="s">
        <v>26845</v>
      </c>
      <c r="G4838" s="1" t="s">
        <v>26846</v>
      </c>
      <c r="H4838" s="1" t="s">
        <v>29</v>
      </c>
      <c r="I4838" s="1" t="s">
        <v>19</v>
      </c>
      <c r="J4838" s="1" t="s">
        <v>20</v>
      </c>
      <c r="K4838" s="1" t="s">
        <v>21</v>
      </c>
      <c r="L4838" s="1" t="s">
        <v>30</v>
      </c>
      <c r="M4838" s="1" t="s">
        <v>864</v>
      </c>
    </row>
    <row r="4839" spans="1:13" hidden="1" x14ac:dyDescent="0.25">
      <c r="A4839" s="1" t="s">
        <v>26745</v>
      </c>
      <c r="B4839" s="1" t="s">
        <v>13</v>
      </c>
      <c r="C4839" s="1" t="s">
        <v>26720</v>
      </c>
      <c r="D4839" s="1" t="s">
        <v>26721</v>
      </c>
      <c r="E4839" s="1" t="s">
        <v>26746</v>
      </c>
      <c r="F4839" s="1" t="s">
        <v>26747</v>
      </c>
      <c r="G4839" s="1" t="s">
        <v>26748</v>
      </c>
      <c r="H4839" s="1" t="s">
        <v>29</v>
      </c>
      <c r="I4839" s="1" t="s">
        <v>19</v>
      </c>
      <c r="J4839" s="1" t="s">
        <v>20</v>
      </c>
      <c r="K4839" s="1" t="s">
        <v>21</v>
      </c>
      <c r="L4839" s="1" t="s">
        <v>30</v>
      </c>
      <c r="M4839" s="1" t="s">
        <v>864</v>
      </c>
    </row>
    <row r="4840" spans="1:13" hidden="1" x14ac:dyDescent="0.25">
      <c r="A4840" s="1" t="s">
        <v>26719</v>
      </c>
      <c r="B4840" s="1" t="s">
        <v>13</v>
      </c>
      <c r="C4840" s="1" t="s">
        <v>26720</v>
      </c>
      <c r="D4840" s="1" t="s">
        <v>26721</v>
      </c>
      <c r="E4840" s="1" t="s">
        <v>26722</v>
      </c>
      <c r="F4840" s="1" t="s">
        <v>26723</v>
      </c>
      <c r="G4840" s="1" t="s">
        <v>26724</v>
      </c>
      <c r="H4840" s="1" t="s">
        <v>29</v>
      </c>
      <c r="I4840" s="1" t="s">
        <v>19</v>
      </c>
      <c r="J4840" s="1" t="s">
        <v>20</v>
      </c>
      <c r="K4840" s="1" t="s">
        <v>21</v>
      </c>
      <c r="L4840" s="1" t="s">
        <v>30</v>
      </c>
      <c r="M4840" s="1" t="s">
        <v>864</v>
      </c>
    </row>
    <row r="4841" spans="1:13" hidden="1" x14ac:dyDescent="0.25">
      <c r="A4841" s="1" t="s">
        <v>26749</v>
      </c>
      <c r="B4841" s="1" t="s">
        <v>13</v>
      </c>
      <c r="C4841" s="1" t="s">
        <v>26720</v>
      </c>
      <c r="D4841" s="1" t="s">
        <v>26721</v>
      </c>
      <c r="E4841" s="1" t="s">
        <v>26750</v>
      </c>
      <c r="F4841" s="1" t="s">
        <v>26751</v>
      </c>
      <c r="G4841" s="1" t="s">
        <v>26752</v>
      </c>
      <c r="H4841" s="1" t="s">
        <v>18</v>
      </c>
      <c r="I4841" s="1" t="s">
        <v>19</v>
      </c>
      <c r="J4841" s="1" t="s">
        <v>20</v>
      </c>
      <c r="K4841" s="1" t="s">
        <v>21</v>
      </c>
      <c r="L4841" s="1" t="s">
        <v>22</v>
      </c>
      <c r="M4841" s="1" t="s">
        <v>23</v>
      </c>
    </row>
    <row r="4842" spans="1:13" hidden="1" x14ac:dyDescent="0.25">
      <c r="A4842" s="1" t="s">
        <v>26737</v>
      </c>
      <c r="B4842" s="1" t="s">
        <v>13</v>
      </c>
      <c r="C4842" s="1" t="s">
        <v>26720</v>
      </c>
      <c r="D4842" s="1" t="s">
        <v>26721</v>
      </c>
      <c r="E4842" s="1" t="s">
        <v>26738</v>
      </c>
      <c r="F4842" s="1" t="s">
        <v>26739</v>
      </c>
      <c r="G4842" s="1" t="s">
        <v>26740</v>
      </c>
      <c r="H4842" s="1" t="s">
        <v>29</v>
      </c>
      <c r="I4842" s="1" t="s">
        <v>19</v>
      </c>
      <c r="J4842" s="1" t="s">
        <v>20</v>
      </c>
      <c r="K4842" s="1" t="s">
        <v>21</v>
      </c>
      <c r="L4842" s="1" t="s">
        <v>30</v>
      </c>
      <c r="M4842" s="1" t="s">
        <v>864</v>
      </c>
    </row>
    <row r="4843" spans="1:13" hidden="1" x14ac:dyDescent="0.25">
      <c r="A4843" s="1" t="s">
        <v>26819</v>
      </c>
      <c r="B4843" s="1" t="s">
        <v>13</v>
      </c>
      <c r="C4843" s="1" t="s">
        <v>26720</v>
      </c>
      <c r="D4843" s="1" t="s">
        <v>26721</v>
      </c>
      <c r="E4843" s="1" t="s">
        <v>26820</v>
      </c>
      <c r="F4843" s="1" t="s">
        <v>26821</v>
      </c>
      <c r="G4843" s="1" t="s">
        <v>26822</v>
      </c>
      <c r="H4843" s="1" t="s">
        <v>29</v>
      </c>
      <c r="I4843" s="1" t="s">
        <v>19</v>
      </c>
      <c r="J4843" s="1" t="s">
        <v>20</v>
      </c>
      <c r="K4843" s="1" t="s">
        <v>21</v>
      </c>
      <c r="L4843" s="1" t="s">
        <v>30</v>
      </c>
      <c r="M4843" s="1" t="s">
        <v>864</v>
      </c>
    </row>
    <row r="4844" spans="1:13" hidden="1" x14ac:dyDescent="0.25">
      <c r="A4844" s="1" t="s">
        <v>26753</v>
      </c>
      <c r="B4844" s="1" t="s">
        <v>13</v>
      </c>
      <c r="C4844" s="1" t="s">
        <v>26720</v>
      </c>
      <c r="D4844" s="1" t="s">
        <v>26721</v>
      </c>
      <c r="E4844" s="1" t="s">
        <v>26754</v>
      </c>
      <c r="F4844" s="1" t="s">
        <v>26755</v>
      </c>
      <c r="G4844" s="1" t="s">
        <v>26756</v>
      </c>
      <c r="H4844" s="1" t="s">
        <v>29</v>
      </c>
      <c r="I4844" s="1" t="s">
        <v>19</v>
      </c>
      <c r="J4844" s="1" t="s">
        <v>20</v>
      </c>
      <c r="K4844" s="1" t="s">
        <v>21</v>
      </c>
      <c r="L4844" s="1" t="s">
        <v>30</v>
      </c>
      <c r="M4844" s="1" t="s">
        <v>864</v>
      </c>
    </row>
    <row r="4845" spans="1:13" hidden="1" x14ac:dyDescent="0.25">
      <c r="A4845" s="1" t="s">
        <v>26839</v>
      </c>
      <c r="B4845" s="1" t="s">
        <v>13</v>
      </c>
      <c r="C4845" s="1" t="s">
        <v>26720</v>
      </c>
      <c r="D4845" s="1" t="s">
        <v>26721</v>
      </c>
      <c r="E4845" s="1" t="s">
        <v>26840</v>
      </c>
      <c r="F4845" s="1" t="s">
        <v>26841</v>
      </c>
      <c r="G4845" s="1" t="s">
        <v>26842</v>
      </c>
      <c r="H4845" s="1" t="s">
        <v>29</v>
      </c>
      <c r="I4845" s="1" t="s">
        <v>19</v>
      </c>
      <c r="J4845" s="1" t="s">
        <v>20</v>
      </c>
      <c r="K4845" s="1" t="s">
        <v>21</v>
      </c>
      <c r="L4845" s="1" t="s">
        <v>30</v>
      </c>
      <c r="M4845" s="1" t="s">
        <v>864</v>
      </c>
    </row>
    <row r="4846" spans="1:13" hidden="1" x14ac:dyDescent="0.25">
      <c r="A4846" s="1" t="s">
        <v>26779</v>
      </c>
      <c r="B4846" s="1" t="s">
        <v>13</v>
      </c>
      <c r="C4846" s="1" t="s">
        <v>26720</v>
      </c>
      <c r="D4846" s="1" t="s">
        <v>26721</v>
      </c>
      <c r="E4846" s="1" t="s">
        <v>26780</v>
      </c>
      <c r="F4846" s="1" t="s">
        <v>26781</v>
      </c>
      <c r="G4846" s="1" t="s">
        <v>26782</v>
      </c>
      <c r="H4846" s="1" t="s">
        <v>29</v>
      </c>
      <c r="I4846" s="1" t="s">
        <v>19</v>
      </c>
      <c r="J4846" s="1" t="s">
        <v>20</v>
      </c>
      <c r="K4846" s="1" t="s">
        <v>21</v>
      </c>
      <c r="L4846" s="1" t="s">
        <v>30</v>
      </c>
      <c r="M4846" s="1" t="s">
        <v>864</v>
      </c>
    </row>
    <row r="4847" spans="1:13" hidden="1" x14ac:dyDescent="0.25">
      <c r="A4847" s="1" t="s">
        <v>26831</v>
      </c>
      <c r="B4847" s="1" t="s">
        <v>13</v>
      </c>
      <c r="C4847" s="1" t="s">
        <v>26720</v>
      </c>
      <c r="D4847" s="1" t="s">
        <v>26721</v>
      </c>
      <c r="E4847" s="1" t="s">
        <v>26832</v>
      </c>
      <c r="F4847" s="1" t="s">
        <v>26833</v>
      </c>
      <c r="G4847" s="1" t="s">
        <v>26834</v>
      </c>
      <c r="H4847" s="1" t="s">
        <v>29</v>
      </c>
      <c r="I4847" s="1" t="s">
        <v>19</v>
      </c>
      <c r="J4847" s="1" t="s">
        <v>20</v>
      </c>
      <c r="K4847" s="1" t="s">
        <v>21</v>
      </c>
      <c r="L4847" s="1" t="s">
        <v>30</v>
      </c>
      <c r="M4847" s="1" t="s">
        <v>864</v>
      </c>
    </row>
    <row r="4848" spans="1:13" hidden="1" x14ac:dyDescent="0.25">
      <c r="A4848" s="1" t="s">
        <v>26815</v>
      </c>
      <c r="B4848" s="1" t="s">
        <v>13</v>
      </c>
      <c r="C4848" s="1" t="s">
        <v>26720</v>
      </c>
      <c r="D4848" s="1" t="s">
        <v>26721</v>
      </c>
      <c r="E4848" s="1" t="s">
        <v>26816</v>
      </c>
      <c r="F4848" s="1" t="s">
        <v>26817</v>
      </c>
      <c r="G4848" s="1" t="s">
        <v>26818</v>
      </c>
      <c r="H4848" s="1" t="s">
        <v>29</v>
      </c>
      <c r="I4848" s="1" t="s">
        <v>19</v>
      </c>
      <c r="J4848" s="1" t="s">
        <v>20</v>
      </c>
      <c r="K4848" s="1" t="s">
        <v>21</v>
      </c>
      <c r="L4848" s="1" t="s">
        <v>30</v>
      </c>
      <c r="M4848" s="1" t="s">
        <v>864</v>
      </c>
    </row>
    <row r="4849" spans="1:13" hidden="1" x14ac:dyDescent="0.25">
      <c r="A4849" s="1" t="s">
        <v>26768</v>
      </c>
      <c r="B4849" s="1" t="s">
        <v>13</v>
      </c>
      <c r="C4849" s="1" t="s">
        <v>26720</v>
      </c>
      <c r="D4849" s="1" t="s">
        <v>26721</v>
      </c>
      <c r="E4849" s="1" t="s">
        <v>26769</v>
      </c>
      <c r="F4849" s="1" t="s">
        <v>26770</v>
      </c>
      <c r="G4849" s="1" t="s">
        <v>26771</v>
      </c>
      <c r="H4849" s="1" t="s">
        <v>29</v>
      </c>
      <c r="I4849" s="1" t="s">
        <v>19</v>
      </c>
      <c r="J4849" s="1" t="s">
        <v>20</v>
      </c>
      <c r="K4849" s="1" t="s">
        <v>21</v>
      </c>
      <c r="L4849" s="1" t="s">
        <v>30</v>
      </c>
      <c r="M4849" s="1" t="s">
        <v>864</v>
      </c>
    </row>
    <row r="4850" spans="1:13" hidden="1" x14ac:dyDescent="0.25">
      <c r="A4850" s="1" t="s">
        <v>26799</v>
      </c>
      <c r="B4850" s="1" t="s">
        <v>13</v>
      </c>
      <c r="C4850" s="1" t="s">
        <v>26720</v>
      </c>
      <c r="D4850" s="1" t="s">
        <v>26721</v>
      </c>
      <c r="E4850" s="1" t="s">
        <v>26800</v>
      </c>
      <c r="F4850" s="1" t="s">
        <v>26801</v>
      </c>
      <c r="G4850" s="1" t="s">
        <v>26802</v>
      </c>
      <c r="H4850" s="1" t="s">
        <v>29</v>
      </c>
      <c r="I4850" s="1" t="s">
        <v>19</v>
      </c>
      <c r="J4850" s="1" t="s">
        <v>20</v>
      </c>
      <c r="K4850" s="1" t="s">
        <v>21</v>
      </c>
      <c r="L4850" s="1" t="s">
        <v>30</v>
      </c>
      <c r="M4850" s="1" t="s">
        <v>864</v>
      </c>
    </row>
    <row r="4851" spans="1:13" hidden="1" x14ac:dyDescent="0.25">
      <c r="A4851" s="1" t="s">
        <v>26764</v>
      </c>
      <c r="B4851" s="1" t="s">
        <v>13</v>
      </c>
      <c r="C4851" s="1" t="s">
        <v>26720</v>
      </c>
      <c r="D4851" s="1" t="s">
        <v>26721</v>
      </c>
      <c r="E4851" s="1" t="s">
        <v>26765</v>
      </c>
      <c r="F4851" s="1" t="s">
        <v>26766</v>
      </c>
      <c r="G4851" s="1" t="s">
        <v>26767</v>
      </c>
      <c r="H4851" s="1" t="s">
        <v>29</v>
      </c>
      <c r="I4851" s="1" t="s">
        <v>19</v>
      </c>
      <c r="J4851" s="1" t="s">
        <v>20</v>
      </c>
      <c r="K4851" s="1" t="s">
        <v>21</v>
      </c>
      <c r="L4851" s="1" t="s">
        <v>30</v>
      </c>
      <c r="M4851" s="1" t="s">
        <v>864</v>
      </c>
    </row>
    <row r="4852" spans="1:13" hidden="1" x14ac:dyDescent="0.25">
      <c r="A4852" s="1" t="s">
        <v>26962</v>
      </c>
      <c r="B4852" s="1" t="s">
        <v>13</v>
      </c>
      <c r="C4852" s="1" t="s">
        <v>26720</v>
      </c>
      <c r="D4852" s="1" t="s">
        <v>26872</v>
      </c>
      <c r="E4852" s="1" t="s">
        <v>26963</v>
      </c>
      <c r="F4852" s="1" t="s">
        <v>26964</v>
      </c>
      <c r="G4852" s="1" t="s">
        <v>26965</v>
      </c>
      <c r="H4852" s="1" t="s">
        <v>29</v>
      </c>
      <c r="I4852" s="1" t="s">
        <v>19</v>
      </c>
      <c r="J4852" s="1" t="s">
        <v>20</v>
      </c>
      <c r="K4852" s="1" t="s">
        <v>21</v>
      </c>
      <c r="L4852" s="1" t="s">
        <v>30</v>
      </c>
      <c r="M4852" s="1" t="s">
        <v>864</v>
      </c>
    </row>
    <row r="4853" spans="1:13" hidden="1" x14ac:dyDescent="0.25">
      <c r="A4853" s="1" t="s">
        <v>26930</v>
      </c>
      <c r="B4853" s="1" t="s">
        <v>13</v>
      </c>
      <c r="C4853" s="1" t="s">
        <v>26720</v>
      </c>
      <c r="D4853" s="1" t="s">
        <v>26872</v>
      </c>
      <c r="E4853" s="1" t="s">
        <v>26931</v>
      </c>
      <c r="F4853" s="1" t="s">
        <v>26932</v>
      </c>
      <c r="G4853" s="1" t="s">
        <v>26933</v>
      </c>
      <c r="H4853" s="1" t="s">
        <v>29</v>
      </c>
      <c r="I4853" s="1" t="s">
        <v>19</v>
      </c>
      <c r="J4853" s="1" t="s">
        <v>20</v>
      </c>
      <c r="K4853" s="1" t="s">
        <v>21</v>
      </c>
      <c r="L4853" s="1" t="s">
        <v>30</v>
      </c>
      <c r="M4853" s="1" t="s">
        <v>864</v>
      </c>
    </row>
    <row r="4854" spans="1:13" hidden="1" x14ac:dyDescent="0.25">
      <c r="A4854" s="1" t="s">
        <v>26938</v>
      </c>
      <c r="B4854" s="1" t="s">
        <v>13</v>
      </c>
      <c r="C4854" s="1" t="s">
        <v>26720</v>
      </c>
      <c r="D4854" s="1" t="s">
        <v>26872</v>
      </c>
      <c r="E4854" s="1" t="s">
        <v>26939</v>
      </c>
      <c r="F4854" s="1" t="s">
        <v>26940</v>
      </c>
      <c r="G4854" s="1" t="s">
        <v>26941</v>
      </c>
      <c r="H4854" s="1" t="s">
        <v>29</v>
      </c>
      <c r="I4854" s="1" t="s">
        <v>19</v>
      </c>
      <c r="J4854" s="1" t="s">
        <v>20</v>
      </c>
      <c r="K4854" s="1" t="s">
        <v>21</v>
      </c>
      <c r="L4854" s="1" t="s">
        <v>30</v>
      </c>
      <c r="M4854" s="1" t="s">
        <v>864</v>
      </c>
    </row>
    <row r="4855" spans="1:13" hidden="1" x14ac:dyDescent="0.25">
      <c r="A4855" s="1" t="s">
        <v>27002</v>
      </c>
      <c r="B4855" s="1" t="s">
        <v>13</v>
      </c>
      <c r="C4855" s="1" t="s">
        <v>26720</v>
      </c>
      <c r="D4855" s="1" t="s">
        <v>26872</v>
      </c>
      <c r="E4855" s="1" t="s">
        <v>27003</v>
      </c>
      <c r="F4855" s="1" t="s">
        <v>27004</v>
      </c>
      <c r="G4855" s="1" t="s">
        <v>27005</v>
      </c>
      <c r="H4855" s="1" t="s">
        <v>29</v>
      </c>
      <c r="I4855" s="1" t="s">
        <v>19</v>
      </c>
      <c r="J4855" s="1" t="s">
        <v>20</v>
      </c>
      <c r="K4855" s="1" t="s">
        <v>21</v>
      </c>
      <c r="L4855" s="1" t="s">
        <v>30</v>
      </c>
      <c r="M4855" s="1" t="s">
        <v>864</v>
      </c>
    </row>
    <row r="4856" spans="1:13" hidden="1" x14ac:dyDescent="0.25">
      <c r="A4856" s="1" t="s">
        <v>26896</v>
      </c>
      <c r="B4856" s="1" t="s">
        <v>13</v>
      </c>
      <c r="C4856" s="1" t="s">
        <v>26720</v>
      </c>
      <c r="D4856" s="1" t="s">
        <v>26872</v>
      </c>
      <c r="E4856" s="1" t="s">
        <v>26897</v>
      </c>
      <c r="F4856" s="1" t="s">
        <v>26898</v>
      </c>
      <c r="G4856" s="1" t="s">
        <v>26899</v>
      </c>
      <c r="H4856" s="1" t="s">
        <v>29</v>
      </c>
      <c r="I4856" s="1" t="s">
        <v>19</v>
      </c>
      <c r="J4856" s="1" t="s">
        <v>20</v>
      </c>
      <c r="K4856" s="1" t="s">
        <v>21</v>
      </c>
      <c r="L4856" s="1" t="s">
        <v>30</v>
      </c>
      <c r="M4856" s="1" t="s">
        <v>864</v>
      </c>
    </row>
    <row r="4857" spans="1:13" hidden="1" x14ac:dyDescent="0.25">
      <c r="A4857" s="1" t="s">
        <v>26978</v>
      </c>
      <c r="B4857" s="1" t="s">
        <v>13</v>
      </c>
      <c r="C4857" s="1" t="s">
        <v>26720</v>
      </c>
      <c r="D4857" s="1" t="s">
        <v>26872</v>
      </c>
      <c r="E4857" s="1" t="s">
        <v>26979</v>
      </c>
      <c r="F4857" s="1" t="s">
        <v>26980</v>
      </c>
      <c r="G4857" s="1" t="s">
        <v>26981</v>
      </c>
      <c r="H4857" s="1" t="s">
        <v>29</v>
      </c>
      <c r="I4857" s="1" t="s">
        <v>19</v>
      </c>
      <c r="J4857" s="1" t="s">
        <v>20</v>
      </c>
      <c r="K4857" s="1" t="s">
        <v>21</v>
      </c>
      <c r="L4857" s="1" t="s">
        <v>30</v>
      </c>
      <c r="M4857" s="1" t="s">
        <v>864</v>
      </c>
    </row>
    <row r="4858" spans="1:13" hidden="1" x14ac:dyDescent="0.25">
      <c r="A4858" s="1" t="s">
        <v>26892</v>
      </c>
      <c r="B4858" s="1" t="s">
        <v>13</v>
      </c>
      <c r="C4858" s="1" t="s">
        <v>26720</v>
      </c>
      <c r="D4858" s="1" t="s">
        <v>26872</v>
      </c>
      <c r="E4858" s="1" t="s">
        <v>26893</v>
      </c>
      <c r="F4858" s="1" t="s">
        <v>26894</v>
      </c>
      <c r="G4858" s="1" t="s">
        <v>26895</v>
      </c>
      <c r="H4858" s="1" t="s">
        <v>29</v>
      </c>
      <c r="I4858" s="1" t="s">
        <v>19</v>
      </c>
      <c r="J4858" s="1" t="s">
        <v>20</v>
      </c>
      <c r="K4858" s="1" t="s">
        <v>21</v>
      </c>
      <c r="L4858" s="1" t="s">
        <v>30</v>
      </c>
      <c r="M4858" s="1" t="s">
        <v>864</v>
      </c>
    </row>
    <row r="4859" spans="1:13" hidden="1" x14ac:dyDescent="0.25">
      <c r="A4859" s="1" t="s">
        <v>27018</v>
      </c>
      <c r="B4859" s="1" t="s">
        <v>13</v>
      </c>
      <c r="C4859" s="1" t="s">
        <v>26720</v>
      </c>
      <c r="D4859" s="1" t="s">
        <v>26872</v>
      </c>
      <c r="E4859" s="1" t="s">
        <v>27019</v>
      </c>
      <c r="F4859" s="1" t="s">
        <v>27020</v>
      </c>
      <c r="G4859" s="1" t="s">
        <v>27021</v>
      </c>
      <c r="H4859" s="1" t="s">
        <v>29</v>
      </c>
      <c r="I4859" s="1" t="s">
        <v>19</v>
      </c>
      <c r="J4859" s="1" t="s">
        <v>20</v>
      </c>
      <c r="K4859" s="1" t="s">
        <v>21</v>
      </c>
      <c r="L4859" s="1" t="s">
        <v>30</v>
      </c>
      <c r="M4859" s="1" t="s">
        <v>864</v>
      </c>
    </row>
    <row r="4860" spans="1:13" hidden="1" x14ac:dyDescent="0.25">
      <c r="A4860" s="1" t="s">
        <v>26982</v>
      </c>
      <c r="B4860" s="1" t="s">
        <v>13</v>
      </c>
      <c r="C4860" s="1" t="s">
        <v>26720</v>
      </c>
      <c r="D4860" s="1" t="s">
        <v>26872</v>
      </c>
      <c r="E4860" s="1" t="s">
        <v>26983</v>
      </c>
      <c r="F4860" s="1" t="s">
        <v>26984</v>
      </c>
      <c r="G4860" s="1" t="s">
        <v>26985</v>
      </c>
      <c r="H4860" s="1" t="s">
        <v>29</v>
      </c>
      <c r="I4860" s="1" t="s">
        <v>19</v>
      </c>
      <c r="J4860" s="1" t="s">
        <v>20</v>
      </c>
      <c r="K4860" s="1" t="s">
        <v>21</v>
      </c>
      <c r="L4860" s="1" t="s">
        <v>30</v>
      </c>
      <c r="M4860" s="1" t="s">
        <v>864</v>
      </c>
    </row>
    <row r="4861" spans="1:13" hidden="1" x14ac:dyDescent="0.25">
      <c r="A4861" s="1" t="s">
        <v>26970</v>
      </c>
      <c r="B4861" s="1" t="s">
        <v>13</v>
      </c>
      <c r="C4861" s="1" t="s">
        <v>26720</v>
      </c>
      <c r="D4861" s="1" t="s">
        <v>26872</v>
      </c>
      <c r="E4861" s="1" t="s">
        <v>26971</v>
      </c>
      <c r="F4861" s="1" t="s">
        <v>26972</v>
      </c>
      <c r="G4861" s="1" t="s">
        <v>26973</v>
      </c>
      <c r="H4861" s="1" t="s">
        <v>29</v>
      </c>
      <c r="I4861" s="1" t="s">
        <v>19</v>
      </c>
      <c r="J4861" s="1" t="s">
        <v>20</v>
      </c>
      <c r="K4861" s="1" t="s">
        <v>21</v>
      </c>
      <c r="L4861" s="1" t="s">
        <v>30</v>
      </c>
      <c r="M4861" s="1" t="s">
        <v>864</v>
      </c>
    </row>
    <row r="4862" spans="1:13" hidden="1" x14ac:dyDescent="0.25">
      <c r="A4862" s="1" t="s">
        <v>26915</v>
      </c>
      <c r="B4862" s="1" t="s">
        <v>13</v>
      </c>
      <c r="C4862" s="1" t="s">
        <v>26720</v>
      </c>
      <c r="D4862" s="1" t="s">
        <v>26872</v>
      </c>
      <c r="E4862" s="1" t="s">
        <v>26916</v>
      </c>
      <c r="F4862" s="1" t="s">
        <v>26917</v>
      </c>
      <c r="G4862" s="1" t="s">
        <v>17756</v>
      </c>
      <c r="H4862" s="1" t="s">
        <v>29</v>
      </c>
      <c r="I4862" s="1" t="s">
        <v>19</v>
      </c>
      <c r="J4862" s="1" t="s">
        <v>20</v>
      </c>
      <c r="K4862" s="1" t="s">
        <v>21</v>
      </c>
      <c r="L4862" s="1" t="s">
        <v>30</v>
      </c>
      <c r="M4862" s="1" t="s">
        <v>864</v>
      </c>
    </row>
    <row r="4863" spans="1:13" hidden="1" x14ac:dyDescent="0.25">
      <c r="A4863" s="1" t="s">
        <v>26934</v>
      </c>
      <c r="B4863" s="1" t="s">
        <v>13</v>
      </c>
      <c r="C4863" s="1" t="s">
        <v>26720</v>
      </c>
      <c r="D4863" s="1" t="s">
        <v>26872</v>
      </c>
      <c r="E4863" s="1" t="s">
        <v>26935</v>
      </c>
      <c r="F4863" s="1" t="s">
        <v>26936</v>
      </c>
      <c r="G4863" s="1" t="s">
        <v>26937</v>
      </c>
      <c r="H4863" s="1" t="s">
        <v>29</v>
      </c>
      <c r="I4863" s="1" t="s">
        <v>19</v>
      </c>
      <c r="J4863" s="1" t="s">
        <v>20</v>
      </c>
      <c r="K4863" s="1" t="s">
        <v>21</v>
      </c>
      <c r="L4863" s="1" t="s">
        <v>30</v>
      </c>
      <c r="M4863" s="1" t="s">
        <v>864</v>
      </c>
    </row>
    <row r="4864" spans="1:13" hidden="1" x14ac:dyDescent="0.25">
      <c r="A4864" s="1" t="s">
        <v>27026</v>
      </c>
      <c r="B4864" s="1" t="s">
        <v>13</v>
      </c>
      <c r="C4864" s="1" t="s">
        <v>26720</v>
      </c>
      <c r="D4864" s="1" t="s">
        <v>26872</v>
      </c>
      <c r="E4864" s="1" t="s">
        <v>27027</v>
      </c>
      <c r="F4864" s="1" t="s">
        <v>27028</v>
      </c>
      <c r="G4864" s="1" t="s">
        <v>27029</v>
      </c>
      <c r="H4864" s="1" t="s">
        <v>29</v>
      </c>
      <c r="I4864" s="1" t="s">
        <v>19</v>
      </c>
      <c r="J4864" s="1" t="s">
        <v>20</v>
      </c>
      <c r="K4864" s="1" t="s">
        <v>21</v>
      </c>
      <c r="L4864" s="1" t="s">
        <v>30</v>
      </c>
      <c r="M4864" s="1" t="s">
        <v>864</v>
      </c>
    </row>
    <row r="4865" spans="1:13" hidden="1" x14ac:dyDescent="0.25">
      <c r="A4865" s="1" t="s">
        <v>26946</v>
      </c>
      <c r="B4865" s="1" t="s">
        <v>13</v>
      </c>
      <c r="C4865" s="1" t="s">
        <v>26720</v>
      </c>
      <c r="D4865" s="1" t="s">
        <v>26872</v>
      </c>
      <c r="E4865" s="1" t="s">
        <v>26947</v>
      </c>
      <c r="F4865" s="1" t="s">
        <v>26948</v>
      </c>
      <c r="G4865" s="1" t="s">
        <v>26949</v>
      </c>
      <c r="H4865" s="1" t="s">
        <v>29</v>
      </c>
      <c r="I4865" s="1" t="s">
        <v>19</v>
      </c>
      <c r="J4865" s="1" t="s">
        <v>20</v>
      </c>
      <c r="K4865" s="1" t="s">
        <v>21</v>
      </c>
      <c r="L4865" s="1" t="s">
        <v>30</v>
      </c>
      <c r="M4865" s="1" t="s">
        <v>864</v>
      </c>
    </row>
    <row r="4866" spans="1:13" hidden="1" x14ac:dyDescent="0.25">
      <c r="A4866" s="1" t="s">
        <v>26990</v>
      </c>
      <c r="B4866" s="1" t="s">
        <v>13</v>
      </c>
      <c r="C4866" s="1" t="s">
        <v>26720</v>
      </c>
      <c r="D4866" s="1" t="s">
        <v>26872</v>
      </c>
      <c r="E4866" s="1" t="s">
        <v>26991</v>
      </c>
      <c r="F4866" s="1" t="s">
        <v>26992</v>
      </c>
      <c r="G4866" s="1" t="s">
        <v>26993</v>
      </c>
      <c r="H4866" s="1" t="s">
        <v>29</v>
      </c>
      <c r="I4866" s="1" t="s">
        <v>19</v>
      </c>
      <c r="J4866" s="1" t="s">
        <v>20</v>
      </c>
      <c r="K4866" s="1" t="s">
        <v>21</v>
      </c>
      <c r="L4866" s="1" t="s">
        <v>30</v>
      </c>
      <c r="M4866" s="1" t="s">
        <v>864</v>
      </c>
    </row>
    <row r="4867" spans="1:13" hidden="1" x14ac:dyDescent="0.25">
      <c r="A4867" s="1" t="s">
        <v>26994</v>
      </c>
      <c r="B4867" s="1" t="s">
        <v>13</v>
      </c>
      <c r="C4867" s="1" t="s">
        <v>26720</v>
      </c>
      <c r="D4867" s="1" t="s">
        <v>26872</v>
      </c>
      <c r="E4867" s="1" t="s">
        <v>26995</v>
      </c>
      <c r="F4867" s="1" t="s">
        <v>26996</v>
      </c>
      <c r="G4867" s="1" t="s">
        <v>26997</v>
      </c>
      <c r="H4867" s="1" t="s">
        <v>29</v>
      </c>
      <c r="I4867" s="1" t="s">
        <v>19</v>
      </c>
      <c r="J4867" s="1" t="s">
        <v>20</v>
      </c>
      <c r="K4867" s="1" t="s">
        <v>21</v>
      </c>
      <c r="L4867" s="1" t="s">
        <v>30</v>
      </c>
      <c r="M4867" s="1" t="s">
        <v>864</v>
      </c>
    </row>
    <row r="4868" spans="1:13" hidden="1" x14ac:dyDescent="0.25">
      <c r="A4868" s="1" t="s">
        <v>27006</v>
      </c>
      <c r="B4868" s="1" t="s">
        <v>13</v>
      </c>
      <c r="C4868" s="1" t="s">
        <v>26720</v>
      </c>
      <c r="D4868" s="1" t="s">
        <v>26872</v>
      </c>
      <c r="E4868" s="1" t="s">
        <v>27007</v>
      </c>
      <c r="F4868" s="1" t="s">
        <v>27008</v>
      </c>
      <c r="G4868" s="1" t="s">
        <v>27009</v>
      </c>
      <c r="H4868" s="1" t="s">
        <v>29</v>
      </c>
      <c r="I4868" s="1" t="s">
        <v>19</v>
      </c>
      <c r="J4868" s="1" t="s">
        <v>20</v>
      </c>
      <c r="K4868" s="1" t="s">
        <v>21</v>
      </c>
      <c r="L4868" s="1" t="s">
        <v>30</v>
      </c>
      <c r="M4868" s="1" t="s">
        <v>864</v>
      </c>
    </row>
    <row r="4869" spans="1:13" hidden="1" x14ac:dyDescent="0.25">
      <c r="A4869" s="1" t="s">
        <v>26907</v>
      </c>
      <c r="B4869" s="1" t="s">
        <v>13</v>
      </c>
      <c r="C4869" s="1" t="s">
        <v>26720</v>
      </c>
      <c r="D4869" s="1" t="s">
        <v>26872</v>
      </c>
      <c r="E4869" s="1" t="s">
        <v>26908</v>
      </c>
      <c r="F4869" s="1" t="s">
        <v>26909</v>
      </c>
      <c r="G4869" s="1" t="s">
        <v>26910</v>
      </c>
      <c r="H4869" s="1" t="s">
        <v>29</v>
      </c>
      <c r="I4869" s="1" t="s">
        <v>19</v>
      </c>
      <c r="J4869" s="1" t="s">
        <v>20</v>
      </c>
      <c r="K4869" s="1" t="s">
        <v>21</v>
      </c>
      <c r="L4869" s="1" t="s">
        <v>30</v>
      </c>
      <c r="M4869" s="1" t="s">
        <v>864</v>
      </c>
    </row>
    <row r="4870" spans="1:13" hidden="1" x14ac:dyDescent="0.25">
      <c r="A4870" s="1" t="s">
        <v>26986</v>
      </c>
      <c r="B4870" s="1" t="s">
        <v>13</v>
      </c>
      <c r="C4870" s="1" t="s">
        <v>26720</v>
      </c>
      <c r="D4870" s="1" t="s">
        <v>26872</v>
      </c>
      <c r="E4870" s="1" t="s">
        <v>26987</v>
      </c>
      <c r="F4870" s="1" t="s">
        <v>26988</v>
      </c>
      <c r="G4870" s="1" t="s">
        <v>26989</v>
      </c>
      <c r="H4870" s="1" t="s">
        <v>29</v>
      </c>
      <c r="I4870" s="1" t="s">
        <v>19</v>
      </c>
      <c r="J4870" s="1" t="s">
        <v>20</v>
      </c>
      <c r="K4870" s="1" t="s">
        <v>21</v>
      </c>
      <c r="L4870" s="1" t="s">
        <v>30</v>
      </c>
      <c r="M4870" s="1" t="s">
        <v>864</v>
      </c>
    </row>
    <row r="4871" spans="1:13" hidden="1" x14ac:dyDescent="0.25">
      <c r="A4871" s="1" t="s">
        <v>26904</v>
      </c>
      <c r="B4871" s="1" t="s">
        <v>13</v>
      </c>
      <c r="C4871" s="1" t="s">
        <v>26720</v>
      </c>
      <c r="D4871" s="1" t="s">
        <v>26872</v>
      </c>
      <c r="E4871" s="1" t="s">
        <v>26905</v>
      </c>
      <c r="F4871" s="1" t="s">
        <v>26906</v>
      </c>
      <c r="G4871" s="1" t="s">
        <v>1902</v>
      </c>
      <c r="H4871" s="1" t="s">
        <v>29</v>
      </c>
      <c r="I4871" s="1" t="s">
        <v>19</v>
      </c>
      <c r="J4871" s="1" t="s">
        <v>20</v>
      </c>
      <c r="K4871" s="1" t="s">
        <v>21</v>
      </c>
      <c r="L4871" s="1" t="s">
        <v>30</v>
      </c>
      <c r="M4871" s="1" t="s">
        <v>864</v>
      </c>
    </row>
    <row r="4872" spans="1:13" hidden="1" x14ac:dyDescent="0.25">
      <c r="A4872" s="1" t="s">
        <v>26911</v>
      </c>
      <c r="B4872" s="1" t="s">
        <v>13</v>
      </c>
      <c r="C4872" s="1" t="s">
        <v>26720</v>
      </c>
      <c r="D4872" s="1" t="s">
        <v>26872</v>
      </c>
      <c r="E4872" s="1" t="s">
        <v>26912</v>
      </c>
      <c r="F4872" s="1" t="s">
        <v>26913</v>
      </c>
      <c r="G4872" s="1" t="s">
        <v>26914</v>
      </c>
      <c r="H4872" s="1" t="s">
        <v>29</v>
      </c>
      <c r="I4872" s="1" t="s">
        <v>19</v>
      </c>
      <c r="J4872" s="1" t="s">
        <v>20</v>
      </c>
      <c r="K4872" s="1" t="s">
        <v>21</v>
      </c>
      <c r="L4872" s="1" t="s">
        <v>30</v>
      </c>
      <c r="M4872" s="1" t="s">
        <v>864</v>
      </c>
    </row>
    <row r="4873" spans="1:13" hidden="1" x14ac:dyDescent="0.25">
      <c r="A4873" s="1" t="s">
        <v>27014</v>
      </c>
      <c r="B4873" s="1" t="s">
        <v>13</v>
      </c>
      <c r="C4873" s="1" t="s">
        <v>26720</v>
      </c>
      <c r="D4873" s="1" t="s">
        <v>26872</v>
      </c>
      <c r="E4873" s="1" t="s">
        <v>27015</v>
      </c>
      <c r="F4873" s="1" t="s">
        <v>27016</v>
      </c>
      <c r="G4873" s="1" t="s">
        <v>27017</v>
      </c>
      <c r="H4873" s="1" t="s">
        <v>29</v>
      </c>
      <c r="I4873" s="1" t="s">
        <v>19</v>
      </c>
      <c r="J4873" s="1" t="s">
        <v>20</v>
      </c>
      <c r="K4873" s="1" t="s">
        <v>21</v>
      </c>
      <c r="L4873" s="1" t="s">
        <v>30</v>
      </c>
      <c r="M4873" s="1" t="s">
        <v>864</v>
      </c>
    </row>
    <row r="4874" spans="1:13" hidden="1" x14ac:dyDescent="0.25">
      <c r="A4874" s="1" t="s">
        <v>26966</v>
      </c>
      <c r="B4874" s="1" t="s">
        <v>13</v>
      </c>
      <c r="C4874" s="1" t="s">
        <v>26720</v>
      </c>
      <c r="D4874" s="1" t="s">
        <v>26872</v>
      </c>
      <c r="E4874" s="1" t="s">
        <v>26967</v>
      </c>
      <c r="F4874" s="1" t="s">
        <v>26968</v>
      </c>
      <c r="G4874" s="1" t="s">
        <v>26969</v>
      </c>
      <c r="H4874" s="1" t="s">
        <v>29</v>
      </c>
      <c r="I4874" s="1" t="s">
        <v>19</v>
      </c>
      <c r="J4874" s="1" t="s">
        <v>20</v>
      </c>
      <c r="K4874" s="1" t="s">
        <v>21</v>
      </c>
      <c r="L4874" s="1" t="s">
        <v>30</v>
      </c>
      <c r="M4874" s="1" t="s">
        <v>864</v>
      </c>
    </row>
    <row r="4875" spans="1:13" hidden="1" x14ac:dyDescent="0.25">
      <c r="A4875" s="1" t="s">
        <v>26900</v>
      </c>
      <c r="B4875" s="1" t="s">
        <v>13</v>
      </c>
      <c r="C4875" s="1" t="s">
        <v>26720</v>
      </c>
      <c r="D4875" s="1" t="s">
        <v>26872</v>
      </c>
      <c r="E4875" s="1" t="s">
        <v>26901</v>
      </c>
      <c r="F4875" s="1" t="s">
        <v>26902</v>
      </c>
      <c r="G4875" s="1" t="s">
        <v>26903</v>
      </c>
      <c r="H4875" s="1" t="s">
        <v>29</v>
      </c>
      <c r="I4875" s="1" t="s">
        <v>19</v>
      </c>
      <c r="J4875" s="1" t="s">
        <v>20</v>
      </c>
      <c r="K4875" s="1" t="s">
        <v>21</v>
      </c>
      <c r="L4875" s="1" t="s">
        <v>30</v>
      </c>
      <c r="M4875" s="1" t="s">
        <v>864</v>
      </c>
    </row>
    <row r="4876" spans="1:13" hidden="1" x14ac:dyDescent="0.25">
      <c r="A4876" s="1" t="s">
        <v>26958</v>
      </c>
      <c r="B4876" s="1" t="s">
        <v>13</v>
      </c>
      <c r="C4876" s="1" t="s">
        <v>26720</v>
      </c>
      <c r="D4876" s="1" t="s">
        <v>26872</v>
      </c>
      <c r="E4876" s="1" t="s">
        <v>26959</v>
      </c>
      <c r="F4876" s="1" t="s">
        <v>26960</v>
      </c>
      <c r="G4876" s="1" t="s">
        <v>26961</v>
      </c>
      <c r="H4876" s="1" t="s">
        <v>29</v>
      </c>
      <c r="I4876" s="1" t="s">
        <v>19</v>
      </c>
      <c r="J4876" s="1" t="s">
        <v>20</v>
      </c>
      <c r="K4876" s="1" t="s">
        <v>21</v>
      </c>
      <c r="L4876" s="1" t="s">
        <v>30</v>
      </c>
      <c r="M4876" s="1" t="s">
        <v>864</v>
      </c>
    </row>
    <row r="4877" spans="1:13" hidden="1" x14ac:dyDescent="0.25">
      <c r="A4877" s="1" t="s">
        <v>26974</v>
      </c>
      <c r="B4877" s="1" t="s">
        <v>13</v>
      </c>
      <c r="C4877" s="1" t="s">
        <v>26720</v>
      </c>
      <c r="D4877" s="1" t="s">
        <v>26872</v>
      </c>
      <c r="E4877" s="1" t="s">
        <v>26975</v>
      </c>
      <c r="F4877" s="1" t="s">
        <v>26976</v>
      </c>
      <c r="G4877" s="1" t="s">
        <v>26977</v>
      </c>
      <c r="H4877" s="1" t="s">
        <v>29</v>
      </c>
      <c r="I4877" s="1" t="s">
        <v>19</v>
      </c>
      <c r="J4877" s="1" t="s">
        <v>20</v>
      </c>
      <c r="K4877" s="1" t="s">
        <v>21</v>
      </c>
      <c r="L4877" s="1" t="s">
        <v>30</v>
      </c>
      <c r="M4877" s="1" t="s">
        <v>864</v>
      </c>
    </row>
    <row r="4878" spans="1:13" hidden="1" x14ac:dyDescent="0.25">
      <c r="A4878" s="1" t="s">
        <v>26926</v>
      </c>
      <c r="B4878" s="1" t="s">
        <v>13</v>
      </c>
      <c r="C4878" s="1" t="s">
        <v>26720</v>
      </c>
      <c r="D4878" s="1" t="s">
        <v>26872</v>
      </c>
      <c r="E4878" s="1" t="s">
        <v>26927</v>
      </c>
      <c r="F4878" s="1" t="s">
        <v>26928</v>
      </c>
      <c r="G4878" s="1" t="s">
        <v>26929</v>
      </c>
      <c r="H4878" s="1" t="s">
        <v>18</v>
      </c>
      <c r="I4878" s="1" t="s">
        <v>19</v>
      </c>
      <c r="J4878" s="1" t="s">
        <v>20</v>
      </c>
      <c r="K4878" s="1" t="s">
        <v>21</v>
      </c>
      <c r="L4878" s="1" t="s">
        <v>22</v>
      </c>
      <c r="M4878" s="1" t="s">
        <v>23</v>
      </c>
    </row>
    <row r="4879" spans="1:13" hidden="1" x14ac:dyDescent="0.25">
      <c r="A4879" s="1" t="s">
        <v>26998</v>
      </c>
      <c r="B4879" s="1" t="s">
        <v>13</v>
      </c>
      <c r="C4879" s="1" t="s">
        <v>26720</v>
      </c>
      <c r="D4879" s="1" t="s">
        <v>26872</v>
      </c>
      <c r="E4879" s="1" t="s">
        <v>26999</v>
      </c>
      <c r="F4879" s="1" t="s">
        <v>27000</v>
      </c>
      <c r="G4879" s="1" t="s">
        <v>27001</v>
      </c>
      <c r="H4879" s="1" t="s">
        <v>29</v>
      </c>
      <c r="I4879" s="1" t="s">
        <v>19</v>
      </c>
      <c r="J4879" s="1" t="s">
        <v>20</v>
      </c>
      <c r="K4879" s="1" t="s">
        <v>21</v>
      </c>
      <c r="L4879" s="1" t="s">
        <v>30</v>
      </c>
      <c r="M4879" s="1" t="s">
        <v>864</v>
      </c>
    </row>
    <row r="4880" spans="1:13" hidden="1" x14ac:dyDescent="0.25">
      <c r="A4880" s="1" t="s">
        <v>26884</v>
      </c>
      <c r="B4880" s="1" t="s">
        <v>13</v>
      </c>
      <c r="C4880" s="1" t="s">
        <v>26720</v>
      </c>
      <c r="D4880" s="1" t="s">
        <v>26872</v>
      </c>
      <c r="E4880" s="1" t="s">
        <v>26885</v>
      </c>
      <c r="F4880" s="1" t="s">
        <v>26886</v>
      </c>
      <c r="G4880" s="1" t="s">
        <v>26887</v>
      </c>
      <c r="H4880" s="1" t="s">
        <v>29</v>
      </c>
      <c r="I4880" s="1" t="s">
        <v>19</v>
      </c>
      <c r="J4880" s="1" t="s">
        <v>20</v>
      </c>
      <c r="K4880" s="1" t="s">
        <v>21</v>
      </c>
      <c r="L4880" s="1" t="s">
        <v>30</v>
      </c>
      <c r="M4880" s="1" t="s">
        <v>864</v>
      </c>
    </row>
    <row r="4881" spans="1:13" hidden="1" x14ac:dyDescent="0.25">
      <c r="A4881" s="1" t="s">
        <v>26876</v>
      </c>
      <c r="B4881" s="1" t="s">
        <v>13</v>
      </c>
      <c r="C4881" s="1" t="s">
        <v>26720</v>
      </c>
      <c r="D4881" s="1" t="s">
        <v>26872</v>
      </c>
      <c r="E4881" s="1" t="s">
        <v>26877</v>
      </c>
      <c r="F4881" s="1" t="s">
        <v>26878</v>
      </c>
      <c r="G4881" s="1" t="s">
        <v>26879</v>
      </c>
      <c r="H4881" s="1" t="s">
        <v>29</v>
      </c>
      <c r="I4881" s="1" t="s">
        <v>19</v>
      </c>
      <c r="J4881" s="1" t="s">
        <v>20</v>
      </c>
      <c r="K4881" s="1" t="s">
        <v>21</v>
      </c>
      <c r="L4881" s="1" t="s">
        <v>30</v>
      </c>
      <c r="M4881" s="1" t="s">
        <v>864</v>
      </c>
    </row>
    <row r="4882" spans="1:13" hidden="1" x14ac:dyDescent="0.25">
      <c r="A4882" s="1" t="s">
        <v>26918</v>
      </c>
      <c r="B4882" s="1" t="s">
        <v>13</v>
      </c>
      <c r="C4882" s="1" t="s">
        <v>26720</v>
      </c>
      <c r="D4882" s="1" t="s">
        <v>26872</v>
      </c>
      <c r="E4882" s="1" t="s">
        <v>26919</v>
      </c>
      <c r="F4882" s="1" t="s">
        <v>26920</v>
      </c>
      <c r="G4882" s="1" t="s">
        <v>26921</v>
      </c>
      <c r="H4882" s="1" t="s">
        <v>29</v>
      </c>
      <c r="I4882" s="1" t="s">
        <v>19</v>
      </c>
      <c r="J4882" s="1" t="s">
        <v>20</v>
      </c>
      <c r="K4882" s="1" t="s">
        <v>21</v>
      </c>
      <c r="L4882" s="1" t="s">
        <v>30</v>
      </c>
      <c r="M4882" s="1" t="s">
        <v>864</v>
      </c>
    </row>
    <row r="4883" spans="1:13" hidden="1" x14ac:dyDescent="0.25">
      <c r="A4883" s="1" t="s">
        <v>26954</v>
      </c>
      <c r="B4883" s="1" t="s">
        <v>13</v>
      </c>
      <c r="C4883" s="1" t="s">
        <v>26720</v>
      </c>
      <c r="D4883" s="1" t="s">
        <v>26872</v>
      </c>
      <c r="E4883" s="1" t="s">
        <v>26955</v>
      </c>
      <c r="F4883" s="1" t="s">
        <v>26956</v>
      </c>
      <c r="G4883" s="1" t="s">
        <v>26957</v>
      </c>
      <c r="H4883" s="1" t="s">
        <v>29</v>
      </c>
      <c r="I4883" s="1" t="s">
        <v>19</v>
      </c>
      <c r="J4883" s="1" t="s">
        <v>20</v>
      </c>
      <c r="K4883" s="1" t="s">
        <v>21</v>
      </c>
      <c r="L4883" s="1" t="s">
        <v>30</v>
      </c>
      <c r="M4883" s="1" t="s">
        <v>864</v>
      </c>
    </row>
    <row r="4884" spans="1:13" hidden="1" x14ac:dyDescent="0.25">
      <c r="A4884" s="1" t="s">
        <v>27010</v>
      </c>
      <c r="B4884" s="1" t="s">
        <v>13</v>
      </c>
      <c r="C4884" s="1" t="s">
        <v>26720</v>
      </c>
      <c r="D4884" s="1" t="s">
        <v>26872</v>
      </c>
      <c r="E4884" s="1" t="s">
        <v>27011</v>
      </c>
      <c r="F4884" s="1" t="s">
        <v>27012</v>
      </c>
      <c r="G4884" s="1" t="s">
        <v>27013</v>
      </c>
      <c r="H4884" s="1" t="s">
        <v>29</v>
      </c>
      <c r="I4884" s="1" t="s">
        <v>19</v>
      </c>
      <c r="J4884" s="1" t="s">
        <v>20</v>
      </c>
      <c r="K4884" s="1" t="s">
        <v>21</v>
      </c>
      <c r="L4884" s="1" t="s">
        <v>30</v>
      </c>
      <c r="M4884" s="1" t="s">
        <v>864</v>
      </c>
    </row>
    <row r="4885" spans="1:13" hidden="1" x14ac:dyDescent="0.25">
      <c r="A4885" s="1" t="s">
        <v>26880</v>
      </c>
      <c r="B4885" s="1" t="s">
        <v>13</v>
      </c>
      <c r="C4885" s="1" t="s">
        <v>26720</v>
      </c>
      <c r="D4885" s="1" t="s">
        <v>26872</v>
      </c>
      <c r="E4885" s="1" t="s">
        <v>26881</v>
      </c>
      <c r="F4885" s="1" t="s">
        <v>26882</v>
      </c>
      <c r="G4885" s="1" t="s">
        <v>26883</v>
      </c>
      <c r="H4885" s="1" t="s">
        <v>29</v>
      </c>
      <c r="I4885" s="1" t="s">
        <v>19</v>
      </c>
      <c r="J4885" s="1" t="s">
        <v>20</v>
      </c>
      <c r="K4885" s="1" t="s">
        <v>21</v>
      </c>
      <c r="L4885" s="1" t="s">
        <v>30</v>
      </c>
      <c r="M4885" s="1" t="s">
        <v>864</v>
      </c>
    </row>
    <row r="4886" spans="1:13" hidden="1" x14ac:dyDescent="0.25">
      <c r="A4886" s="1" t="s">
        <v>26871</v>
      </c>
      <c r="B4886" s="1" t="s">
        <v>13</v>
      </c>
      <c r="C4886" s="1" t="s">
        <v>26720</v>
      </c>
      <c r="D4886" s="1" t="s">
        <v>26872</v>
      </c>
      <c r="E4886" s="1" t="s">
        <v>26873</v>
      </c>
      <c r="F4886" s="1" t="s">
        <v>26874</v>
      </c>
      <c r="G4886" s="1" t="s">
        <v>26875</v>
      </c>
      <c r="H4886" s="1" t="s">
        <v>29</v>
      </c>
      <c r="I4886" s="1" t="s">
        <v>19</v>
      </c>
      <c r="J4886" s="1" t="s">
        <v>20</v>
      </c>
      <c r="K4886" s="1" t="s">
        <v>21</v>
      </c>
      <c r="L4886" s="1" t="s">
        <v>30</v>
      </c>
      <c r="M4886" s="1" t="s">
        <v>864</v>
      </c>
    </row>
    <row r="4887" spans="1:13" hidden="1" x14ac:dyDescent="0.25">
      <c r="A4887" s="1" t="s">
        <v>26950</v>
      </c>
      <c r="B4887" s="1" t="s">
        <v>13</v>
      </c>
      <c r="C4887" s="1" t="s">
        <v>26720</v>
      </c>
      <c r="D4887" s="1" t="s">
        <v>26872</v>
      </c>
      <c r="E4887" s="1" t="s">
        <v>26951</v>
      </c>
      <c r="F4887" s="1" t="s">
        <v>26952</v>
      </c>
      <c r="G4887" s="1" t="s">
        <v>26953</v>
      </c>
      <c r="H4887" s="1" t="s">
        <v>29</v>
      </c>
      <c r="I4887" s="1" t="s">
        <v>19</v>
      </c>
      <c r="J4887" s="1" t="s">
        <v>20</v>
      </c>
      <c r="K4887" s="1" t="s">
        <v>21</v>
      </c>
      <c r="L4887" s="1" t="s">
        <v>30</v>
      </c>
      <c r="M4887" s="1" t="s">
        <v>864</v>
      </c>
    </row>
    <row r="4888" spans="1:13" hidden="1" x14ac:dyDescent="0.25">
      <c r="A4888" s="1" t="s">
        <v>26942</v>
      </c>
      <c r="B4888" s="1" t="s">
        <v>13</v>
      </c>
      <c r="C4888" s="1" t="s">
        <v>26720</v>
      </c>
      <c r="D4888" s="1" t="s">
        <v>26872</v>
      </c>
      <c r="E4888" s="1" t="s">
        <v>26943</v>
      </c>
      <c r="F4888" s="1" t="s">
        <v>26944</v>
      </c>
      <c r="G4888" s="1" t="s">
        <v>26945</v>
      </c>
      <c r="H4888" s="1" t="s">
        <v>29</v>
      </c>
      <c r="I4888" s="1" t="s">
        <v>19</v>
      </c>
      <c r="J4888" s="1" t="s">
        <v>20</v>
      </c>
      <c r="K4888" s="1" t="s">
        <v>21</v>
      </c>
      <c r="L4888" s="1" t="s">
        <v>30</v>
      </c>
      <c r="M4888" s="1" t="s">
        <v>864</v>
      </c>
    </row>
    <row r="4889" spans="1:13" hidden="1" x14ac:dyDescent="0.25">
      <c r="A4889" s="1" t="s">
        <v>26888</v>
      </c>
      <c r="B4889" s="1" t="s">
        <v>13</v>
      </c>
      <c r="C4889" s="1" t="s">
        <v>26720</v>
      </c>
      <c r="D4889" s="1" t="s">
        <v>26872</v>
      </c>
      <c r="E4889" s="1" t="s">
        <v>26889</v>
      </c>
      <c r="F4889" s="1" t="s">
        <v>26890</v>
      </c>
      <c r="G4889" s="1" t="s">
        <v>26891</v>
      </c>
      <c r="H4889" s="1" t="s">
        <v>29</v>
      </c>
      <c r="I4889" s="1" t="s">
        <v>19</v>
      </c>
      <c r="J4889" s="1" t="s">
        <v>20</v>
      </c>
      <c r="K4889" s="1" t="s">
        <v>21</v>
      </c>
      <c r="L4889" s="1" t="s">
        <v>30</v>
      </c>
      <c r="M4889" s="1" t="s">
        <v>864</v>
      </c>
    </row>
    <row r="4890" spans="1:13" hidden="1" x14ac:dyDescent="0.25">
      <c r="A4890" s="1" t="s">
        <v>27022</v>
      </c>
      <c r="B4890" s="1" t="s">
        <v>13</v>
      </c>
      <c r="C4890" s="1" t="s">
        <v>26720</v>
      </c>
      <c r="D4890" s="1" t="s">
        <v>26872</v>
      </c>
      <c r="E4890" s="1" t="s">
        <v>27023</v>
      </c>
      <c r="F4890" s="1" t="s">
        <v>27024</v>
      </c>
      <c r="G4890" s="1" t="s">
        <v>27025</v>
      </c>
      <c r="H4890" s="1" t="s">
        <v>29</v>
      </c>
      <c r="I4890" s="1" t="s">
        <v>19</v>
      </c>
      <c r="J4890" s="1" t="s">
        <v>20</v>
      </c>
      <c r="K4890" s="1" t="s">
        <v>21</v>
      </c>
      <c r="L4890" s="1" t="s">
        <v>30</v>
      </c>
      <c r="M4890" s="1" t="s">
        <v>864</v>
      </c>
    </row>
    <row r="4891" spans="1:13" hidden="1" x14ac:dyDescent="0.25">
      <c r="A4891" s="1" t="s">
        <v>26922</v>
      </c>
      <c r="B4891" s="1" t="s">
        <v>13</v>
      </c>
      <c r="C4891" s="1" t="s">
        <v>26720</v>
      </c>
      <c r="D4891" s="1" t="s">
        <v>26872</v>
      </c>
      <c r="E4891" s="1" t="s">
        <v>26923</v>
      </c>
      <c r="F4891" s="1" t="s">
        <v>26924</v>
      </c>
      <c r="G4891" s="1" t="s">
        <v>26925</v>
      </c>
      <c r="H4891" s="1" t="s">
        <v>29</v>
      </c>
      <c r="I4891" s="1" t="s">
        <v>19</v>
      </c>
      <c r="J4891" s="1" t="s">
        <v>20</v>
      </c>
      <c r="K4891" s="1" t="s">
        <v>21</v>
      </c>
      <c r="L4891" s="1" t="s">
        <v>30</v>
      </c>
      <c r="M4891" s="1" t="s">
        <v>864</v>
      </c>
    </row>
    <row r="4892" spans="1:13" hidden="1" x14ac:dyDescent="0.25">
      <c r="A4892" s="1" t="s">
        <v>9965</v>
      </c>
      <c r="B4892" s="1" t="s">
        <v>13</v>
      </c>
      <c r="C4892" s="1" t="s">
        <v>9479</v>
      </c>
      <c r="D4892" s="1" t="s">
        <v>9479</v>
      </c>
      <c r="E4892" s="1" t="s">
        <v>9966</v>
      </c>
      <c r="F4892" s="1" t="s">
        <v>9967</v>
      </c>
      <c r="G4892" s="1" t="s">
        <v>9968</v>
      </c>
      <c r="H4892" s="1" t="s">
        <v>41</v>
      </c>
      <c r="I4892" s="1" t="s">
        <v>19</v>
      </c>
      <c r="J4892" s="1" t="s">
        <v>577</v>
      </c>
      <c r="K4892" s="1" t="s">
        <v>578</v>
      </c>
      <c r="L4892" s="1" t="s">
        <v>22</v>
      </c>
      <c r="M4892" s="1" t="s">
        <v>23</v>
      </c>
    </row>
    <row r="4893" spans="1:13" hidden="1" x14ac:dyDescent="0.25">
      <c r="A4893" s="1" t="s">
        <v>9552</v>
      </c>
      <c r="B4893" s="1" t="s">
        <v>13</v>
      </c>
      <c r="C4893" s="1" t="s">
        <v>9479</v>
      </c>
      <c r="D4893" s="1" t="s">
        <v>9480</v>
      </c>
      <c r="E4893" s="1" t="s">
        <v>9553</v>
      </c>
      <c r="F4893" s="1" t="s">
        <v>9554</v>
      </c>
      <c r="G4893" s="1" t="s">
        <v>9555</v>
      </c>
      <c r="H4893" s="1" t="s">
        <v>41</v>
      </c>
      <c r="I4893" s="1" t="s">
        <v>19</v>
      </c>
      <c r="J4893" s="1" t="s">
        <v>20</v>
      </c>
      <c r="K4893" s="1" t="s">
        <v>21</v>
      </c>
      <c r="L4893" s="1" t="s">
        <v>22</v>
      </c>
      <c r="M4893" s="1" t="s">
        <v>42</v>
      </c>
    </row>
    <row r="4894" spans="1:13" hidden="1" x14ac:dyDescent="0.25">
      <c r="A4894" s="1" t="s">
        <v>9945</v>
      </c>
      <c r="B4894" s="1" t="s">
        <v>13</v>
      </c>
      <c r="C4894" s="1" t="s">
        <v>9479</v>
      </c>
      <c r="D4894" s="1" t="s">
        <v>9479</v>
      </c>
      <c r="E4894" s="1" t="s">
        <v>9946</v>
      </c>
      <c r="F4894" s="1" t="s">
        <v>9947</v>
      </c>
      <c r="G4894" s="1" t="s">
        <v>9948</v>
      </c>
      <c r="H4894" s="1" t="s">
        <v>81</v>
      </c>
      <c r="I4894" s="1" t="s">
        <v>19</v>
      </c>
      <c r="J4894" s="1" t="s">
        <v>20</v>
      </c>
      <c r="K4894" s="1" t="s">
        <v>21</v>
      </c>
      <c r="L4894" s="1" t="s">
        <v>22</v>
      </c>
      <c r="M4894" s="1" t="s">
        <v>42</v>
      </c>
    </row>
    <row r="4895" spans="1:13" hidden="1" x14ac:dyDescent="0.25">
      <c r="A4895" s="1" t="s">
        <v>9941</v>
      </c>
      <c r="B4895" s="1" t="s">
        <v>13</v>
      </c>
      <c r="C4895" s="1" t="s">
        <v>9479</v>
      </c>
      <c r="D4895" s="1" t="s">
        <v>9479</v>
      </c>
      <c r="E4895" s="1" t="s">
        <v>9942</v>
      </c>
      <c r="F4895" s="1" t="s">
        <v>9943</v>
      </c>
      <c r="G4895" s="1" t="s">
        <v>9944</v>
      </c>
      <c r="H4895" s="1" t="s">
        <v>29</v>
      </c>
      <c r="I4895" s="1" t="s">
        <v>19</v>
      </c>
      <c r="J4895" s="1" t="s">
        <v>20</v>
      </c>
      <c r="K4895" s="1" t="s">
        <v>21</v>
      </c>
      <c r="L4895" s="1" t="s">
        <v>30</v>
      </c>
      <c r="M4895" s="1" t="s">
        <v>864</v>
      </c>
    </row>
    <row r="4896" spans="1:13" hidden="1" x14ac:dyDescent="0.25">
      <c r="A4896" s="1" t="s">
        <v>9949</v>
      </c>
      <c r="B4896" s="1" t="s">
        <v>13</v>
      </c>
      <c r="C4896" s="1" t="s">
        <v>9479</v>
      </c>
      <c r="D4896" s="1" t="s">
        <v>9479</v>
      </c>
      <c r="E4896" s="1" t="s">
        <v>9950</v>
      </c>
      <c r="F4896" s="1" t="s">
        <v>9951</v>
      </c>
      <c r="G4896" s="1" t="s">
        <v>9952</v>
      </c>
      <c r="H4896" s="1" t="s">
        <v>81</v>
      </c>
      <c r="I4896" s="1" t="s">
        <v>19</v>
      </c>
      <c r="J4896" s="1" t="s">
        <v>20</v>
      </c>
      <c r="K4896" s="1" t="s">
        <v>21</v>
      </c>
      <c r="L4896" s="1" t="s">
        <v>22</v>
      </c>
      <c r="M4896" s="1" t="s">
        <v>42</v>
      </c>
    </row>
    <row r="4897" spans="1:13" hidden="1" x14ac:dyDescent="0.25">
      <c r="A4897" s="1" t="s">
        <v>9897</v>
      </c>
      <c r="B4897" s="1" t="s">
        <v>13</v>
      </c>
      <c r="C4897" s="1" t="s">
        <v>9479</v>
      </c>
      <c r="D4897" s="1" t="s">
        <v>9479</v>
      </c>
      <c r="E4897" s="1" t="s">
        <v>9898</v>
      </c>
      <c r="F4897" s="1" t="s">
        <v>9899</v>
      </c>
      <c r="G4897" s="1" t="s">
        <v>9900</v>
      </c>
      <c r="H4897" s="1" t="s">
        <v>18</v>
      </c>
      <c r="I4897" s="1" t="s">
        <v>19</v>
      </c>
      <c r="J4897" s="1" t="s">
        <v>20</v>
      </c>
      <c r="K4897" s="1" t="s">
        <v>21</v>
      </c>
      <c r="L4897" s="1" t="s">
        <v>22</v>
      </c>
      <c r="M4897" s="1" t="s">
        <v>864</v>
      </c>
    </row>
    <row r="4898" spans="1:13" hidden="1" x14ac:dyDescent="0.25">
      <c r="A4898" s="1" t="s">
        <v>9961</v>
      </c>
      <c r="B4898" s="1" t="s">
        <v>13</v>
      </c>
      <c r="C4898" s="1" t="s">
        <v>9479</v>
      </c>
      <c r="D4898" s="1" t="s">
        <v>9479</v>
      </c>
      <c r="E4898" s="1" t="s">
        <v>9962</v>
      </c>
      <c r="F4898" s="1" t="s">
        <v>9963</v>
      </c>
      <c r="G4898" s="1" t="s">
        <v>9964</v>
      </c>
      <c r="H4898" s="1" t="s">
        <v>18</v>
      </c>
      <c r="I4898" s="1" t="s">
        <v>19</v>
      </c>
      <c r="J4898" s="1" t="s">
        <v>20</v>
      </c>
      <c r="K4898" s="1" t="s">
        <v>21</v>
      </c>
      <c r="L4898" s="1" t="s">
        <v>22</v>
      </c>
      <c r="M4898" s="1" t="s">
        <v>864</v>
      </c>
    </row>
    <row r="4899" spans="1:13" hidden="1" x14ac:dyDescent="0.25">
      <c r="A4899" s="1" t="s">
        <v>9933</v>
      </c>
      <c r="B4899" s="1" t="s">
        <v>13</v>
      </c>
      <c r="C4899" s="1" t="s">
        <v>9479</v>
      </c>
      <c r="D4899" s="1" t="s">
        <v>9479</v>
      </c>
      <c r="E4899" s="1" t="s">
        <v>9934</v>
      </c>
      <c r="F4899" s="1" t="s">
        <v>9935</v>
      </c>
      <c r="G4899" s="1" t="s">
        <v>9936</v>
      </c>
      <c r="H4899" s="1" t="s">
        <v>18</v>
      </c>
      <c r="I4899" s="1" t="s">
        <v>19</v>
      </c>
      <c r="J4899" s="1" t="s">
        <v>20</v>
      </c>
      <c r="K4899" s="1" t="s">
        <v>21</v>
      </c>
      <c r="L4899" s="1" t="s">
        <v>22</v>
      </c>
      <c r="M4899" s="1" t="s">
        <v>23</v>
      </c>
    </row>
    <row r="4900" spans="1:13" hidden="1" x14ac:dyDescent="0.25">
      <c r="A4900" s="1" t="s">
        <v>9921</v>
      </c>
      <c r="B4900" s="1" t="s">
        <v>13</v>
      </c>
      <c r="C4900" s="1" t="s">
        <v>9479</v>
      </c>
      <c r="D4900" s="1" t="s">
        <v>9479</v>
      </c>
      <c r="E4900" s="1" t="s">
        <v>9922</v>
      </c>
      <c r="F4900" s="1" t="s">
        <v>9923</v>
      </c>
      <c r="G4900" s="1" t="s">
        <v>9924</v>
      </c>
      <c r="H4900" s="1" t="s">
        <v>29</v>
      </c>
      <c r="I4900" s="1" t="s">
        <v>19</v>
      </c>
      <c r="J4900" s="1" t="s">
        <v>20</v>
      </c>
      <c r="K4900" s="1" t="s">
        <v>21</v>
      </c>
      <c r="L4900" s="1" t="s">
        <v>30</v>
      </c>
      <c r="M4900" s="1" t="s">
        <v>864</v>
      </c>
    </row>
    <row r="4901" spans="1:13" hidden="1" x14ac:dyDescent="0.25">
      <c r="A4901" s="1" t="s">
        <v>9993</v>
      </c>
      <c r="B4901" s="1" t="s">
        <v>13</v>
      </c>
      <c r="C4901" s="1" t="s">
        <v>9479</v>
      </c>
      <c r="D4901" s="1" t="s">
        <v>9479</v>
      </c>
      <c r="E4901" s="1" t="s">
        <v>9994</v>
      </c>
      <c r="F4901" s="1" t="s">
        <v>9995</v>
      </c>
      <c r="G4901" s="1" t="s">
        <v>9996</v>
      </c>
      <c r="H4901" s="1" t="s">
        <v>29</v>
      </c>
      <c r="I4901" s="1" t="s">
        <v>19</v>
      </c>
      <c r="J4901" s="1" t="s">
        <v>20</v>
      </c>
      <c r="K4901" s="1" t="s">
        <v>21</v>
      </c>
      <c r="L4901" s="1" t="s">
        <v>30</v>
      </c>
      <c r="M4901" s="1" t="s">
        <v>864</v>
      </c>
    </row>
    <row r="4902" spans="1:13" hidden="1" x14ac:dyDescent="0.25">
      <c r="A4902" s="1" t="s">
        <v>9985</v>
      </c>
      <c r="B4902" s="1" t="s">
        <v>13</v>
      </c>
      <c r="C4902" s="1" t="s">
        <v>9479</v>
      </c>
      <c r="D4902" s="1" t="s">
        <v>9479</v>
      </c>
      <c r="E4902" s="1" t="s">
        <v>9986</v>
      </c>
      <c r="F4902" s="1" t="s">
        <v>9987</v>
      </c>
      <c r="G4902" s="1" t="s">
        <v>9988</v>
      </c>
      <c r="H4902" s="1" t="s">
        <v>29</v>
      </c>
      <c r="I4902" s="1" t="s">
        <v>19</v>
      </c>
      <c r="J4902" s="1" t="s">
        <v>20</v>
      </c>
      <c r="K4902" s="1" t="s">
        <v>21</v>
      </c>
      <c r="L4902" s="1" t="s">
        <v>30</v>
      </c>
      <c r="M4902" s="1" t="s">
        <v>864</v>
      </c>
    </row>
    <row r="4903" spans="1:13" hidden="1" x14ac:dyDescent="0.25">
      <c r="A4903" s="1" t="s">
        <v>9885</v>
      </c>
      <c r="B4903" s="1" t="s">
        <v>13</v>
      </c>
      <c r="C4903" s="1" t="s">
        <v>9479</v>
      </c>
      <c r="D4903" s="1" t="s">
        <v>9479</v>
      </c>
      <c r="E4903" s="1" t="s">
        <v>9886</v>
      </c>
      <c r="F4903" s="1" t="s">
        <v>9887</v>
      </c>
      <c r="G4903" s="1" t="s">
        <v>9888</v>
      </c>
      <c r="H4903" s="1" t="s">
        <v>29</v>
      </c>
      <c r="I4903" s="1" t="s">
        <v>19</v>
      </c>
      <c r="J4903" s="1" t="s">
        <v>20</v>
      </c>
      <c r="K4903" s="1" t="s">
        <v>21</v>
      </c>
      <c r="L4903" s="1" t="s">
        <v>30</v>
      </c>
      <c r="M4903" s="1" t="s">
        <v>864</v>
      </c>
    </row>
    <row r="4904" spans="1:13" hidden="1" x14ac:dyDescent="0.25">
      <c r="A4904" s="1" t="s">
        <v>9989</v>
      </c>
      <c r="B4904" s="1" t="s">
        <v>13</v>
      </c>
      <c r="C4904" s="1" t="s">
        <v>9479</v>
      </c>
      <c r="D4904" s="1" t="s">
        <v>9479</v>
      </c>
      <c r="E4904" s="1" t="s">
        <v>9990</v>
      </c>
      <c r="F4904" s="1" t="s">
        <v>9991</v>
      </c>
      <c r="G4904" s="1" t="s">
        <v>9992</v>
      </c>
      <c r="H4904" s="1" t="s">
        <v>41</v>
      </c>
      <c r="I4904" s="1" t="s">
        <v>19</v>
      </c>
      <c r="J4904" s="1" t="s">
        <v>20</v>
      </c>
      <c r="K4904" s="1" t="s">
        <v>21</v>
      </c>
      <c r="L4904" s="1" t="s">
        <v>22</v>
      </c>
      <c r="M4904" s="1" t="s">
        <v>23</v>
      </c>
    </row>
    <row r="4905" spans="1:13" hidden="1" x14ac:dyDescent="0.25">
      <c r="A4905" s="1" t="s">
        <v>9905</v>
      </c>
      <c r="B4905" s="1" t="s">
        <v>13</v>
      </c>
      <c r="C4905" s="1" t="s">
        <v>9479</v>
      </c>
      <c r="D4905" s="1" t="s">
        <v>9479</v>
      </c>
      <c r="E4905" s="1" t="s">
        <v>9906</v>
      </c>
      <c r="F4905" s="1" t="s">
        <v>9907</v>
      </c>
      <c r="G4905" s="1" t="s">
        <v>9908</v>
      </c>
      <c r="H4905" s="1" t="s">
        <v>29</v>
      </c>
      <c r="I4905" s="1" t="s">
        <v>19</v>
      </c>
      <c r="J4905" s="1" t="s">
        <v>20</v>
      </c>
      <c r="K4905" s="1" t="s">
        <v>21</v>
      </c>
      <c r="L4905" s="1" t="s">
        <v>30</v>
      </c>
      <c r="M4905" s="1" t="s">
        <v>864</v>
      </c>
    </row>
    <row r="4906" spans="1:13" hidden="1" x14ac:dyDescent="0.25">
      <c r="A4906" s="1" t="s">
        <v>9925</v>
      </c>
      <c r="B4906" s="1" t="s">
        <v>13</v>
      </c>
      <c r="C4906" s="1" t="s">
        <v>9479</v>
      </c>
      <c r="D4906" s="1" t="s">
        <v>9479</v>
      </c>
      <c r="E4906" s="1" t="s">
        <v>9926</v>
      </c>
      <c r="F4906" s="1" t="s">
        <v>9927</v>
      </c>
      <c r="G4906" s="1" t="s">
        <v>9928</v>
      </c>
      <c r="H4906" s="1" t="s">
        <v>29</v>
      </c>
      <c r="I4906" s="1" t="s">
        <v>19</v>
      </c>
      <c r="J4906" s="1" t="s">
        <v>20</v>
      </c>
      <c r="K4906" s="1" t="s">
        <v>21</v>
      </c>
      <c r="L4906" s="1" t="s">
        <v>30</v>
      </c>
      <c r="M4906" s="1" t="s">
        <v>864</v>
      </c>
    </row>
    <row r="4907" spans="1:13" hidden="1" x14ac:dyDescent="0.25">
      <c r="A4907" s="1" t="s">
        <v>9937</v>
      </c>
      <c r="B4907" s="1" t="s">
        <v>13</v>
      </c>
      <c r="C4907" s="1" t="s">
        <v>9479</v>
      </c>
      <c r="D4907" s="1" t="s">
        <v>9479</v>
      </c>
      <c r="E4907" s="1" t="s">
        <v>9938</v>
      </c>
      <c r="F4907" s="1" t="s">
        <v>9939</v>
      </c>
      <c r="G4907" s="1" t="s">
        <v>9940</v>
      </c>
      <c r="H4907" s="1" t="s">
        <v>29</v>
      </c>
      <c r="I4907" s="1" t="s">
        <v>19</v>
      </c>
      <c r="J4907" s="1" t="s">
        <v>20</v>
      </c>
      <c r="K4907" s="1" t="s">
        <v>21</v>
      </c>
      <c r="L4907" s="1" t="s">
        <v>30</v>
      </c>
      <c r="M4907" s="1" t="s">
        <v>864</v>
      </c>
    </row>
    <row r="4908" spans="1:13" hidden="1" x14ac:dyDescent="0.25">
      <c r="A4908" s="1" t="s">
        <v>9953</v>
      </c>
      <c r="B4908" s="1" t="s">
        <v>13</v>
      </c>
      <c r="C4908" s="1" t="s">
        <v>9479</v>
      </c>
      <c r="D4908" s="1" t="s">
        <v>9479</v>
      </c>
      <c r="E4908" s="1" t="s">
        <v>9954</v>
      </c>
      <c r="F4908" s="1" t="s">
        <v>9955</v>
      </c>
      <c r="G4908" s="1" t="s">
        <v>9956</v>
      </c>
      <c r="H4908" s="1" t="s">
        <v>29</v>
      </c>
      <c r="I4908" s="1" t="s">
        <v>19</v>
      </c>
      <c r="J4908" s="1" t="s">
        <v>20</v>
      </c>
      <c r="K4908" s="1" t="s">
        <v>21</v>
      </c>
      <c r="L4908" s="1" t="s">
        <v>30</v>
      </c>
      <c r="M4908" s="1" t="s">
        <v>864</v>
      </c>
    </row>
    <row r="4909" spans="1:13" hidden="1" x14ac:dyDescent="0.25">
      <c r="A4909" s="1" t="s">
        <v>9957</v>
      </c>
      <c r="B4909" s="1" t="s">
        <v>13</v>
      </c>
      <c r="C4909" s="1" t="s">
        <v>9479</v>
      </c>
      <c r="D4909" s="1" t="s">
        <v>9479</v>
      </c>
      <c r="E4909" s="1" t="s">
        <v>9958</v>
      </c>
      <c r="F4909" s="1" t="s">
        <v>9959</v>
      </c>
      <c r="G4909" s="1" t="s">
        <v>9960</v>
      </c>
      <c r="H4909" s="1" t="s">
        <v>29</v>
      </c>
      <c r="I4909" s="1" t="s">
        <v>19</v>
      </c>
      <c r="J4909" s="1" t="s">
        <v>20</v>
      </c>
      <c r="K4909" s="1" t="s">
        <v>21</v>
      </c>
      <c r="L4909" s="1" t="s">
        <v>30</v>
      </c>
      <c r="M4909" s="1" t="s">
        <v>864</v>
      </c>
    </row>
    <row r="4910" spans="1:13" hidden="1" x14ac:dyDescent="0.25">
      <c r="A4910" s="1" t="s">
        <v>9981</v>
      </c>
      <c r="B4910" s="1" t="s">
        <v>13</v>
      </c>
      <c r="C4910" s="1" t="s">
        <v>9479</v>
      </c>
      <c r="D4910" s="1" t="s">
        <v>9479</v>
      </c>
      <c r="E4910" s="1" t="s">
        <v>9982</v>
      </c>
      <c r="F4910" s="1" t="s">
        <v>9983</v>
      </c>
      <c r="G4910" s="1" t="s">
        <v>9984</v>
      </c>
      <c r="H4910" s="1" t="s">
        <v>29</v>
      </c>
      <c r="I4910" s="1" t="s">
        <v>19</v>
      </c>
      <c r="J4910" s="1" t="s">
        <v>20</v>
      </c>
      <c r="K4910" s="1" t="s">
        <v>21</v>
      </c>
      <c r="L4910" s="1" t="s">
        <v>30</v>
      </c>
      <c r="M4910" s="1" t="s">
        <v>864</v>
      </c>
    </row>
    <row r="4911" spans="1:13" hidden="1" x14ac:dyDescent="0.25">
      <c r="A4911" s="1" t="s">
        <v>10001</v>
      </c>
      <c r="B4911" s="1" t="s">
        <v>13</v>
      </c>
      <c r="C4911" s="1" t="s">
        <v>9479</v>
      </c>
      <c r="D4911" s="1" t="s">
        <v>9479</v>
      </c>
      <c r="E4911" s="1" t="s">
        <v>10002</v>
      </c>
      <c r="F4911" s="1" t="s">
        <v>10003</v>
      </c>
      <c r="G4911" s="1" t="s">
        <v>10004</v>
      </c>
      <c r="H4911" s="1" t="s">
        <v>18</v>
      </c>
      <c r="I4911" s="1" t="s">
        <v>19</v>
      </c>
      <c r="J4911" s="1" t="s">
        <v>20</v>
      </c>
      <c r="K4911" s="1" t="s">
        <v>21</v>
      </c>
      <c r="L4911" s="1" t="s">
        <v>22</v>
      </c>
      <c r="M4911" s="1" t="s">
        <v>23</v>
      </c>
    </row>
    <row r="4912" spans="1:13" hidden="1" x14ac:dyDescent="0.25">
      <c r="A4912" s="1" t="s">
        <v>9973</v>
      </c>
      <c r="B4912" s="1" t="s">
        <v>13</v>
      </c>
      <c r="C4912" s="1" t="s">
        <v>9479</v>
      </c>
      <c r="D4912" s="1" t="s">
        <v>9479</v>
      </c>
      <c r="E4912" s="1" t="s">
        <v>9974</v>
      </c>
      <c r="F4912" s="1" t="s">
        <v>9975</v>
      </c>
      <c r="G4912" s="1" t="s">
        <v>9976</v>
      </c>
      <c r="H4912" s="1" t="s">
        <v>29</v>
      </c>
      <c r="I4912" s="1" t="s">
        <v>19</v>
      </c>
      <c r="J4912" s="1" t="s">
        <v>20</v>
      </c>
      <c r="K4912" s="1" t="s">
        <v>21</v>
      </c>
      <c r="L4912" s="1" t="s">
        <v>30</v>
      </c>
      <c r="M4912" s="1" t="s">
        <v>864</v>
      </c>
    </row>
    <row r="4913" spans="1:13" hidden="1" x14ac:dyDescent="0.25">
      <c r="A4913" s="1" t="s">
        <v>9909</v>
      </c>
      <c r="B4913" s="1" t="s">
        <v>13</v>
      </c>
      <c r="C4913" s="1" t="s">
        <v>9479</v>
      </c>
      <c r="D4913" s="1" t="s">
        <v>9479</v>
      </c>
      <c r="E4913" s="1" t="s">
        <v>9910</v>
      </c>
      <c r="F4913" s="1" t="s">
        <v>9911</v>
      </c>
      <c r="G4913" s="1" t="s">
        <v>9912</v>
      </c>
      <c r="H4913" s="1" t="s">
        <v>29</v>
      </c>
      <c r="I4913" s="1" t="s">
        <v>19</v>
      </c>
      <c r="J4913" s="1" t="s">
        <v>20</v>
      </c>
      <c r="K4913" s="1" t="s">
        <v>21</v>
      </c>
      <c r="L4913" s="1" t="s">
        <v>30</v>
      </c>
      <c r="M4913" s="1" t="s">
        <v>864</v>
      </c>
    </row>
    <row r="4914" spans="1:13" hidden="1" x14ac:dyDescent="0.25">
      <c r="A4914" s="1" t="s">
        <v>9901</v>
      </c>
      <c r="B4914" s="1" t="s">
        <v>13</v>
      </c>
      <c r="C4914" s="1" t="s">
        <v>9479</v>
      </c>
      <c r="D4914" s="1" t="s">
        <v>9479</v>
      </c>
      <c r="E4914" s="1" t="s">
        <v>9902</v>
      </c>
      <c r="F4914" s="1" t="s">
        <v>9903</v>
      </c>
      <c r="G4914" s="1" t="s">
        <v>9904</v>
      </c>
      <c r="H4914" s="1" t="s">
        <v>29</v>
      </c>
      <c r="I4914" s="1" t="s">
        <v>19</v>
      </c>
      <c r="J4914" s="1" t="s">
        <v>20</v>
      </c>
      <c r="K4914" s="1" t="s">
        <v>21</v>
      </c>
      <c r="L4914" s="1" t="s">
        <v>30</v>
      </c>
      <c r="M4914" s="1" t="s">
        <v>864</v>
      </c>
    </row>
    <row r="4915" spans="1:13" hidden="1" x14ac:dyDescent="0.25">
      <c r="A4915" s="1" t="s">
        <v>9913</v>
      </c>
      <c r="B4915" s="1" t="s">
        <v>13</v>
      </c>
      <c r="C4915" s="1" t="s">
        <v>9479</v>
      </c>
      <c r="D4915" s="1" t="s">
        <v>9479</v>
      </c>
      <c r="E4915" s="1" t="s">
        <v>9914</v>
      </c>
      <c r="F4915" s="1" t="s">
        <v>9915</v>
      </c>
      <c r="G4915" s="1" t="s">
        <v>9916</v>
      </c>
      <c r="H4915" s="1" t="s">
        <v>29</v>
      </c>
      <c r="I4915" s="1" t="s">
        <v>19</v>
      </c>
      <c r="J4915" s="1" t="s">
        <v>20</v>
      </c>
      <c r="K4915" s="1" t="s">
        <v>21</v>
      </c>
      <c r="L4915" s="1" t="s">
        <v>30</v>
      </c>
      <c r="M4915" s="1" t="s">
        <v>864</v>
      </c>
    </row>
    <row r="4916" spans="1:13" hidden="1" x14ac:dyDescent="0.25">
      <c r="A4916" s="1" t="s">
        <v>9969</v>
      </c>
      <c r="B4916" s="1" t="s">
        <v>13</v>
      </c>
      <c r="C4916" s="1" t="s">
        <v>9479</v>
      </c>
      <c r="D4916" s="1" t="s">
        <v>9479</v>
      </c>
      <c r="E4916" s="1" t="s">
        <v>9970</v>
      </c>
      <c r="F4916" s="1" t="s">
        <v>9971</v>
      </c>
      <c r="G4916" s="1" t="s">
        <v>9972</v>
      </c>
      <c r="H4916" s="1" t="s">
        <v>29</v>
      </c>
      <c r="I4916" s="1" t="s">
        <v>19</v>
      </c>
      <c r="J4916" s="1" t="s">
        <v>20</v>
      </c>
      <c r="K4916" s="1" t="s">
        <v>21</v>
      </c>
      <c r="L4916" s="1" t="s">
        <v>30</v>
      </c>
      <c r="M4916" s="1" t="s">
        <v>864</v>
      </c>
    </row>
    <row r="4917" spans="1:13" hidden="1" x14ac:dyDescent="0.25">
      <c r="A4917" s="1" t="s">
        <v>9881</v>
      </c>
      <c r="B4917" s="1" t="s">
        <v>13</v>
      </c>
      <c r="C4917" s="1" t="s">
        <v>9479</v>
      </c>
      <c r="D4917" s="1" t="s">
        <v>9479</v>
      </c>
      <c r="E4917" s="1" t="s">
        <v>9882</v>
      </c>
      <c r="F4917" s="1" t="s">
        <v>9883</v>
      </c>
      <c r="G4917" s="1" t="s">
        <v>9884</v>
      </c>
      <c r="H4917" s="1" t="s">
        <v>18</v>
      </c>
      <c r="I4917" s="1" t="s">
        <v>19</v>
      </c>
      <c r="J4917" s="1" t="s">
        <v>20</v>
      </c>
      <c r="K4917" s="1" t="s">
        <v>21</v>
      </c>
      <c r="L4917" s="1" t="s">
        <v>22</v>
      </c>
      <c r="M4917" s="1" t="s">
        <v>23</v>
      </c>
    </row>
    <row r="4918" spans="1:13" hidden="1" x14ac:dyDescent="0.25">
      <c r="A4918" s="1" t="s">
        <v>9929</v>
      </c>
      <c r="B4918" s="1" t="s">
        <v>13</v>
      </c>
      <c r="C4918" s="1" t="s">
        <v>9479</v>
      </c>
      <c r="D4918" s="1" t="s">
        <v>9479</v>
      </c>
      <c r="E4918" s="1" t="s">
        <v>9930</v>
      </c>
      <c r="F4918" s="1" t="s">
        <v>9931</v>
      </c>
      <c r="G4918" s="1" t="s">
        <v>9932</v>
      </c>
      <c r="H4918" s="1" t="s">
        <v>29</v>
      </c>
      <c r="I4918" s="1" t="s">
        <v>19</v>
      </c>
      <c r="J4918" s="1" t="s">
        <v>20</v>
      </c>
      <c r="K4918" s="1" t="s">
        <v>21</v>
      </c>
      <c r="L4918" s="1" t="s">
        <v>30</v>
      </c>
      <c r="M4918" s="1" t="s">
        <v>864</v>
      </c>
    </row>
    <row r="4919" spans="1:13" hidden="1" x14ac:dyDescent="0.25">
      <c r="A4919" s="1" t="s">
        <v>9917</v>
      </c>
      <c r="B4919" s="1" t="s">
        <v>13</v>
      </c>
      <c r="C4919" s="1" t="s">
        <v>9479</v>
      </c>
      <c r="D4919" s="1" t="s">
        <v>9479</v>
      </c>
      <c r="E4919" s="1" t="s">
        <v>9918</v>
      </c>
      <c r="F4919" s="1" t="s">
        <v>9919</v>
      </c>
      <c r="G4919" s="1" t="s">
        <v>9920</v>
      </c>
      <c r="H4919" s="1" t="s">
        <v>29</v>
      </c>
      <c r="I4919" s="1" t="s">
        <v>19</v>
      </c>
      <c r="J4919" s="1" t="s">
        <v>20</v>
      </c>
      <c r="K4919" s="1" t="s">
        <v>21</v>
      </c>
      <c r="L4919" s="1" t="s">
        <v>30</v>
      </c>
      <c r="M4919" s="1" t="s">
        <v>864</v>
      </c>
    </row>
    <row r="4920" spans="1:13" hidden="1" x14ac:dyDescent="0.25">
      <c r="A4920" s="1" t="s">
        <v>9893</v>
      </c>
      <c r="B4920" s="1" t="s">
        <v>13</v>
      </c>
      <c r="C4920" s="1" t="s">
        <v>9479</v>
      </c>
      <c r="D4920" s="1" t="s">
        <v>9479</v>
      </c>
      <c r="E4920" s="1" t="s">
        <v>9894</v>
      </c>
      <c r="F4920" s="1" t="s">
        <v>9895</v>
      </c>
      <c r="G4920" s="1" t="s">
        <v>9896</v>
      </c>
      <c r="H4920" s="1" t="s">
        <v>29</v>
      </c>
      <c r="I4920" s="1" t="s">
        <v>19</v>
      </c>
      <c r="J4920" s="1" t="s">
        <v>20</v>
      </c>
      <c r="K4920" s="1" t="s">
        <v>21</v>
      </c>
      <c r="L4920" s="1" t="s">
        <v>30</v>
      </c>
      <c r="M4920" s="1" t="s">
        <v>864</v>
      </c>
    </row>
    <row r="4921" spans="1:13" hidden="1" x14ac:dyDescent="0.25">
      <c r="A4921" s="1" t="s">
        <v>9977</v>
      </c>
      <c r="B4921" s="1" t="s">
        <v>13</v>
      </c>
      <c r="C4921" s="1" t="s">
        <v>9479</v>
      </c>
      <c r="D4921" s="1" t="s">
        <v>9479</v>
      </c>
      <c r="E4921" s="1" t="s">
        <v>9978</v>
      </c>
      <c r="F4921" s="1" t="s">
        <v>9979</v>
      </c>
      <c r="G4921" s="1" t="s">
        <v>9980</v>
      </c>
      <c r="H4921" s="1" t="s">
        <v>29</v>
      </c>
      <c r="I4921" s="1" t="s">
        <v>19</v>
      </c>
      <c r="J4921" s="1" t="s">
        <v>20</v>
      </c>
      <c r="K4921" s="1" t="s">
        <v>21</v>
      </c>
      <c r="L4921" s="1" t="s">
        <v>30</v>
      </c>
      <c r="M4921" s="1" t="s">
        <v>864</v>
      </c>
    </row>
    <row r="4922" spans="1:13" hidden="1" x14ac:dyDescent="0.25">
      <c r="A4922" s="1" t="s">
        <v>9889</v>
      </c>
      <c r="B4922" s="1" t="s">
        <v>13</v>
      </c>
      <c r="C4922" s="1" t="s">
        <v>9479</v>
      </c>
      <c r="D4922" s="1" t="s">
        <v>9479</v>
      </c>
      <c r="E4922" s="1" t="s">
        <v>9890</v>
      </c>
      <c r="F4922" s="1" t="s">
        <v>9891</v>
      </c>
      <c r="G4922" s="1" t="s">
        <v>9892</v>
      </c>
      <c r="H4922" s="1" t="s">
        <v>29</v>
      </c>
      <c r="I4922" s="1" t="s">
        <v>19</v>
      </c>
      <c r="J4922" s="1" t="s">
        <v>20</v>
      </c>
      <c r="K4922" s="1" t="s">
        <v>21</v>
      </c>
      <c r="L4922" s="1" t="s">
        <v>30</v>
      </c>
      <c r="M4922" s="1" t="s">
        <v>864</v>
      </c>
    </row>
    <row r="4923" spans="1:13" hidden="1" x14ac:dyDescent="0.25">
      <c r="A4923" s="1" t="s">
        <v>9997</v>
      </c>
      <c r="B4923" s="1" t="s">
        <v>13</v>
      </c>
      <c r="C4923" s="1" t="s">
        <v>9479</v>
      </c>
      <c r="D4923" s="1" t="s">
        <v>9479</v>
      </c>
      <c r="E4923" s="1" t="s">
        <v>9998</v>
      </c>
      <c r="F4923" s="1" t="s">
        <v>9999</v>
      </c>
      <c r="G4923" s="1" t="s">
        <v>10000</v>
      </c>
      <c r="H4923" s="1" t="s">
        <v>29</v>
      </c>
      <c r="I4923" s="1" t="s">
        <v>19</v>
      </c>
      <c r="J4923" s="1" t="s">
        <v>20</v>
      </c>
      <c r="K4923" s="1" t="s">
        <v>21</v>
      </c>
      <c r="L4923" s="1" t="s">
        <v>30</v>
      </c>
      <c r="M4923" s="1" t="s">
        <v>864</v>
      </c>
    </row>
    <row r="4924" spans="1:13" hidden="1" x14ac:dyDescent="0.25">
      <c r="A4924" s="1" t="s">
        <v>9629</v>
      </c>
      <c r="B4924" s="1" t="s">
        <v>13</v>
      </c>
      <c r="C4924" s="1" t="s">
        <v>9479</v>
      </c>
      <c r="D4924" s="1" t="s">
        <v>9625</v>
      </c>
      <c r="E4924" s="1" t="s">
        <v>9630</v>
      </c>
      <c r="F4924" s="1" t="s">
        <v>9631</v>
      </c>
      <c r="G4924" s="1" t="s">
        <v>9632</v>
      </c>
      <c r="H4924" s="1" t="s">
        <v>18</v>
      </c>
      <c r="I4924" s="1" t="s">
        <v>19</v>
      </c>
      <c r="J4924" s="1" t="s">
        <v>20</v>
      </c>
      <c r="K4924" s="1" t="s">
        <v>21</v>
      </c>
      <c r="L4924" s="1" t="s">
        <v>22</v>
      </c>
      <c r="M4924" s="1" t="s">
        <v>42</v>
      </c>
    </row>
    <row r="4925" spans="1:13" hidden="1" x14ac:dyDescent="0.25">
      <c r="A4925" s="1" t="s">
        <v>9729</v>
      </c>
      <c r="B4925" s="1" t="s">
        <v>13</v>
      </c>
      <c r="C4925" s="1" t="s">
        <v>9479</v>
      </c>
      <c r="D4925" s="1" t="s">
        <v>9625</v>
      </c>
      <c r="E4925" s="1" t="s">
        <v>9730</v>
      </c>
      <c r="F4925" s="1" t="s">
        <v>9731</v>
      </c>
      <c r="G4925" s="1" t="s">
        <v>9732</v>
      </c>
      <c r="H4925" s="1" t="s">
        <v>18</v>
      </c>
      <c r="I4925" s="1" t="s">
        <v>19</v>
      </c>
      <c r="J4925" s="1" t="s">
        <v>20</v>
      </c>
      <c r="K4925" s="1" t="s">
        <v>21</v>
      </c>
      <c r="L4925" s="1" t="s">
        <v>22</v>
      </c>
      <c r="M4925" s="1" t="s">
        <v>23</v>
      </c>
    </row>
    <row r="4926" spans="1:13" hidden="1" x14ac:dyDescent="0.25">
      <c r="A4926" s="1" t="s">
        <v>9877</v>
      </c>
      <c r="B4926" s="1" t="s">
        <v>13</v>
      </c>
      <c r="C4926" s="1" t="s">
        <v>9479</v>
      </c>
      <c r="D4926" s="1" t="s">
        <v>9625</v>
      </c>
      <c r="E4926" s="1" t="s">
        <v>9878</v>
      </c>
      <c r="F4926" s="1" t="s">
        <v>9879</v>
      </c>
      <c r="G4926" s="1" t="s">
        <v>9880</v>
      </c>
      <c r="H4926" s="1" t="s">
        <v>18</v>
      </c>
      <c r="I4926" s="1" t="s">
        <v>19</v>
      </c>
      <c r="J4926" s="1" t="s">
        <v>20</v>
      </c>
      <c r="K4926" s="1" t="s">
        <v>21</v>
      </c>
      <c r="L4926" s="1" t="s">
        <v>22</v>
      </c>
      <c r="M4926" s="1" t="s">
        <v>42</v>
      </c>
    </row>
    <row r="4927" spans="1:13" hidden="1" x14ac:dyDescent="0.25">
      <c r="A4927" s="1" t="s">
        <v>9677</v>
      </c>
      <c r="B4927" s="1" t="s">
        <v>13</v>
      </c>
      <c r="C4927" s="1" t="s">
        <v>9479</v>
      </c>
      <c r="D4927" s="1" t="s">
        <v>9625</v>
      </c>
      <c r="E4927" s="1" t="s">
        <v>9678</v>
      </c>
      <c r="F4927" s="1" t="s">
        <v>9679</v>
      </c>
      <c r="G4927" s="1" t="s">
        <v>9680</v>
      </c>
      <c r="H4927" s="1" t="s">
        <v>29</v>
      </c>
      <c r="I4927" s="1" t="s">
        <v>19</v>
      </c>
      <c r="J4927" s="1" t="s">
        <v>20</v>
      </c>
      <c r="K4927" s="1" t="s">
        <v>21</v>
      </c>
      <c r="L4927" s="1" t="s">
        <v>30</v>
      </c>
      <c r="M4927" s="1" t="s">
        <v>23</v>
      </c>
    </row>
    <row r="4928" spans="1:13" hidden="1" x14ac:dyDescent="0.25">
      <c r="A4928" s="1" t="s">
        <v>9689</v>
      </c>
      <c r="B4928" s="1" t="s">
        <v>13</v>
      </c>
      <c r="C4928" s="1" t="s">
        <v>9479</v>
      </c>
      <c r="D4928" s="1" t="s">
        <v>9625</v>
      </c>
      <c r="E4928" s="1" t="s">
        <v>9690</v>
      </c>
      <c r="F4928" s="1" t="s">
        <v>9691</v>
      </c>
      <c r="G4928" s="1" t="s">
        <v>9692</v>
      </c>
      <c r="H4928" s="1" t="s">
        <v>18</v>
      </c>
      <c r="I4928" s="1" t="s">
        <v>19</v>
      </c>
      <c r="J4928" s="1" t="s">
        <v>20</v>
      </c>
      <c r="K4928" s="1" t="s">
        <v>21</v>
      </c>
      <c r="L4928" s="1" t="s">
        <v>22</v>
      </c>
      <c r="M4928" s="1" t="s">
        <v>42</v>
      </c>
    </row>
    <row r="4929" spans="1:13" hidden="1" x14ac:dyDescent="0.25">
      <c r="A4929" s="1" t="s">
        <v>9749</v>
      </c>
      <c r="B4929" s="1" t="s">
        <v>13</v>
      </c>
      <c r="C4929" s="1" t="s">
        <v>9479</v>
      </c>
      <c r="D4929" s="1" t="s">
        <v>9625</v>
      </c>
      <c r="E4929" s="1" t="s">
        <v>9750</v>
      </c>
      <c r="F4929" s="1" t="s">
        <v>9751</v>
      </c>
      <c r="G4929" s="1" t="s">
        <v>9752</v>
      </c>
      <c r="H4929" s="1" t="s">
        <v>29</v>
      </c>
      <c r="I4929" s="1" t="s">
        <v>19</v>
      </c>
      <c r="J4929" s="1" t="s">
        <v>20</v>
      </c>
      <c r="K4929" s="1" t="s">
        <v>21</v>
      </c>
      <c r="L4929" s="1" t="s">
        <v>30</v>
      </c>
      <c r="M4929" s="1" t="s">
        <v>864</v>
      </c>
    </row>
    <row r="4930" spans="1:13" hidden="1" x14ac:dyDescent="0.25">
      <c r="A4930" s="1" t="s">
        <v>9801</v>
      </c>
      <c r="B4930" s="1" t="s">
        <v>13</v>
      </c>
      <c r="C4930" s="1" t="s">
        <v>9479</v>
      </c>
      <c r="D4930" s="1" t="s">
        <v>9625</v>
      </c>
      <c r="E4930" s="1" t="s">
        <v>9802</v>
      </c>
      <c r="F4930" s="1" t="s">
        <v>9803</v>
      </c>
      <c r="G4930" s="1" t="s">
        <v>9804</v>
      </c>
      <c r="H4930" s="1" t="s">
        <v>29</v>
      </c>
      <c r="I4930" s="1" t="s">
        <v>19</v>
      </c>
      <c r="J4930" s="1" t="s">
        <v>20</v>
      </c>
      <c r="K4930" s="1" t="s">
        <v>21</v>
      </c>
      <c r="L4930" s="1" t="s">
        <v>30</v>
      </c>
      <c r="M4930" s="1" t="s">
        <v>864</v>
      </c>
    </row>
    <row r="4931" spans="1:13" hidden="1" x14ac:dyDescent="0.25">
      <c r="A4931" s="1" t="s">
        <v>9713</v>
      </c>
      <c r="B4931" s="1" t="s">
        <v>13</v>
      </c>
      <c r="C4931" s="1" t="s">
        <v>9479</v>
      </c>
      <c r="D4931" s="1" t="s">
        <v>9625</v>
      </c>
      <c r="E4931" s="1" t="s">
        <v>9714</v>
      </c>
      <c r="F4931" s="1" t="s">
        <v>9715</v>
      </c>
      <c r="G4931" s="1" t="s">
        <v>9716</v>
      </c>
      <c r="H4931" s="1" t="s">
        <v>29</v>
      </c>
      <c r="I4931" s="1" t="s">
        <v>19</v>
      </c>
      <c r="J4931" s="1" t="s">
        <v>20</v>
      </c>
      <c r="K4931" s="1" t="s">
        <v>21</v>
      </c>
      <c r="L4931" s="1" t="s">
        <v>30</v>
      </c>
      <c r="M4931" s="1" t="s">
        <v>864</v>
      </c>
    </row>
    <row r="4932" spans="1:13" hidden="1" x14ac:dyDescent="0.25">
      <c r="A4932" s="1" t="s">
        <v>9717</v>
      </c>
      <c r="B4932" s="1" t="s">
        <v>13</v>
      </c>
      <c r="C4932" s="1" t="s">
        <v>9479</v>
      </c>
      <c r="D4932" s="1" t="s">
        <v>9625</v>
      </c>
      <c r="E4932" s="1" t="s">
        <v>9718</v>
      </c>
      <c r="F4932" s="1" t="s">
        <v>9719</v>
      </c>
      <c r="G4932" s="1" t="s">
        <v>9720</v>
      </c>
      <c r="H4932" s="1" t="s">
        <v>29</v>
      </c>
      <c r="I4932" s="1" t="s">
        <v>19</v>
      </c>
      <c r="J4932" s="1" t="s">
        <v>20</v>
      </c>
      <c r="K4932" s="1" t="s">
        <v>21</v>
      </c>
      <c r="L4932" s="1" t="s">
        <v>30</v>
      </c>
      <c r="M4932" s="1" t="s">
        <v>864</v>
      </c>
    </row>
    <row r="4933" spans="1:13" hidden="1" x14ac:dyDescent="0.25">
      <c r="A4933" s="1" t="s">
        <v>9701</v>
      </c>
      <c r="B4933" s="1" t="s">
        <v>13</v>
      </c>
      <c r="C4933" s="1" t="s">
        <v>9479</v>
      </c>
      <c r="D4933" s="1" t="s">
        <v>9625</v>
      </c>
      <c r="E4933" s="1" t="s">
        <v>9702</v>
      </c>
      <c r="F4933" s="1" t="s">
        <v>9703</v>
      </c>
      <c r="G4933" s="1" t="s">
        <v>9704</v>
      </c>
      <c r="H4933" s="1" t="s">
        <v>29</v>
      </c>
      <c r="I4933" s="1" t="s">
        <v>19</v>
      </c>
      <c r="J4933" s="1" t="s">
        <v>20</v>
      </c>
      <c r="K4933" s="1" t="s">
        <v>21</v>
      </c>
      <c r="L4933" s="1" t="s">
        <v>30</v>
      </c>
      <c r="M4933" s="1" t="s">
        <v>864</v>
      </c>
    </row>
    <row r="4934" spans="1:13" hidden="1" x14ac:dyDescent="0.25">
      <c r="A4934" s="1" t="s">
        <v>9845</v>
      </c>
      <c r="B4934" s="1" t="s">
        <v>13</v>
      </c>
      <c r="C4934" s="1" t="s">
        <v>9479</v>
      </c>
      <c r="D4934" s="1" t="s">
        <v>9625</v>
      </c>
      <c r="E4934" s="1" t="s">
        <v>9846</v>
      </c>
      <c r="F4934" s="1" t="s">
        <v>9847</v>
      </c>
      <c r="G4934" s="1" t="s">
        <v>9848</v>
      </c>
      <c r="H4934" s="1" t="s">
        <v>29</v>
      </c>
      <c r="I4934" s="1" t="s">
        <v>19</v>
      </c>
      <c r="J4934" s="1" t="s">
        <v>20</v>
      </c>
      <c r="K4934" s="1" t="s">
        <v>21</v>
      </c>
      <c r="L4934" s="1" t="s">
        <v>30</v>
      </c>
      <c r="M4934" s="1" t="s">
        <v>864</v>
      </c>
    </row>
    <row r="4935" spans="1:13" hidden="1" x14ac:dyDescent="0.25">
      <c r="A4935" s="1" t="s">
        <v>9829</v>
      </c>
      <c r="B4935" s="1" t="s">
        <v>13</v>
      </c>
      <c r="C4935" s="1" t="s">
        <v>9479</v>
      </c>
      <c r="D4935" s="1" t="s">
        <v>9625</v>
      </c>
      <c r="E4935" s="1" t="s">
        <v>9830</v>
      </c>
      <c r="F4935" s="1" t="s">
        <v>9831</v>
      </c>
      <c r="G4935" s="1" t="s">
        <v>9832</v>
      </c>
      <c r="H4935" s="1" t="s">
        <v>29</v>
      </c>
      <c r="I4935" s="1" t="s">
        <v>19</v>
      </c>
      <c r="J4935" s="1" t="s">
        <v>20</v>
      </c>
      <c r="K4935" s="1" t="s">
        <v>21</v>
      </c>
      <c r="L4935" s="1" t="s">
        <v>30</v>
      </c>
      <c r="M4935" s="1" t="s">
        <v>864</v>
      </c>
    </row>
    <row r="4936" spans="1:13" hidden="1" x14ac:dyDescent="0.25">
      <c r="A4936" s="1" t="s">
        <v>9693</v>
      </c>
      <c r="B4936" s="1" t="s">
        <v>13</v>
      </c>
      <c r="C4936" s="1" t="s">
        <v>9479</v>
      </c>
      <c r="D4936" s="1" t="s">
        <v>9625</v>
      </c>
      <c r="E4936" s="1" t="s">
        <v>9694</v>
      </c>
      <c r="F4936" s="1" t="s">
        <v>9695</v>
      </c>
      <c r="G4936" s="1" t="s">
        <v>9696</v>
      </c>
      <c r="H4936" s="1" t="s">
        <v>29</v>
      </c>
      <c r="I4936" s="1" t="s">
        <v>19</v>
      </c>
      <c r="J4936" s="1" t="s">
        <v>20</v>
      </c>
      <c r="K4936" s="1" t="s">
        <v>21</v>
      </c>
      <c r="L4936" s="1" t="s">
        <v>30</v>
      </c>
      <c r="M4936" s="1" t="s">
        <v>864</v>
      </c>
    </row>
    <row r="4937" spans="1:13" hidden="1" x14ac:dyDescent="0.25">
      <c r="A4937" s="1" t="s">
        <v>9757</v>
      </c>
      <c r="B4937" s="1" t="s">
        <v>13</v>
      </c>
      <c r="C4937" s="1" t="s">
        <v>9479</v>
      </c>
      <c r="D4937" s="1" t="s">
        <v>9625</v>
      </c>
      <c r="E4937" s="1" t="s">
        <v>9758</v>
      </c>
      <c r="F4937" s="1" t="s">
        <v>9759</v>
      </c>
      <c r="G4937" s="1" t="s">
        <v>9760</v>
      </c>
      <c r="H4937" s="1" t="s">
        <v>29</v>
      </c>
      <c r="I4937" s="1" t="s">
        <v>19</v>
      </c>
      <c r="J4937" s="1" t="s">
        <v>20</v>
      </c>
      <c r="K4937" s="1" t="s">
        <v>21</v>
      </c>
      <c r="L4937" s="1" t="s">
        <v>30</v>
      </c>
      <c r="M4937" s="1" t="s">
        <v>864</v>
      </c>
    </row>
    <row r="4938" spans="1:13" hidden="1" x14ac:dyDescent="0.25">
      <c r="A4938" s="1" t="s">
        <v>9769</v>
      </c>
      <c r="B4938" s="1" t="s">
        <v>13</v>
      </c>
      <c r="C4938" s="1" t="s">
        <v>9479</v>
      </c>
      <c r="D4938" s="1" t="s">
        <v>9625</v>
      </c>
      <c r="E4938" s="1" t="s">
        <v>9770</v>
      </c>
      <c r="F4938" s="1" t="s">
        <v>9771</v>
      </c>
      <c r="G4938" s="1" t="s">
        <v>9772</v>
      </c>
      <c r="H4938" s="1" t="s">
        <v>29</v>
      </c>
      <c r="I4938" s="1" t="s">
        <v>19</v>
      </c>
      <c r="J4938" s="1" t="s">
        <v>20</v>
      </c>
      <c r="K4938" s="1" t="s">
        <v>21</v>
      </c>
      <c r="L4938" s="1" t="s">
        <v>30</v>
      </c>
      <c r="M4938" s="1" t="s">
        <v>864</v>
      </c>
    </row>
    <row r="4939" spans="1:13" hidden="1" x14ac:dyDescent="0.25">
      <c r="A4939" s="1" t="s">
        <v>9821</v>
      </c>
      <c r="B4939" s="1" t="s">
        <v>13</v>
      </c>
      <c r="C4939" s="1" t="s">
        <v>9479</v>
      </c>
      <c r="D4939" s="1" t="s">
        <v>9625</v>
      </c>
      <c r="E4939" s="1" t="s">
        <v>9822</v>
      </c>
      <c r="F4939" s="1" t="s">
        <v>9823</v>
      </c>
      <c r="G4939" s="1" t="s">
        <v>9824</v>
      </c>
      <c r="H4939" s="1" t="s">
        <v>29</v>
      </c>
      <c r="I4939" s="1" t="s">
        <v>19</v>
      </c>
      <c r="J4939" s="1" t="s">
        <v>20</v>
      </c>
      <c r="K4939" s="1" t="s">
        <v>21</v>
      </c>
      <c r="L4939" s="1" t="s">
        <v>30</v>
      </c>
      <c r="M4939" s="1" t="s">
        <v>864</v>
      </c>
    </row>
    <row r="4940" spans="1:13" hidden="1" x14ac:dyDescent="0.25">
      <c r="A4940" s="1" t="s">
        <v>9861</v>
      </c>
      <c r="B4940" s="1" t="s">
        <v>13</v>
      </c>
      <c r="C4940" s="1" t="s">
        <v>9479</v>
      </c>
      <c r="D4940" s="1" t="s">
        <v>9625</v>
      </c>
      <c r="E4940" s="1" t="s">
        <v>9862</v>
      </c>
      <c r="F4940" s="1" t="s">
        <v>9863</v>
      </c>
      <c r="G4940" s="1" t="s">
        <v>9864</v>
      </c>
      <c r="H4940" s="1" t="s">
        <v>41</v>
      </c>
      <c r="I4940" s="1" t="s">
        <v>19</v>
      </c>
      <c r="J4940" s="1" t="s">
        <v>20</v>
      </c>
      <c r="K4940" s="1" t="s">
        <v>21</v>
      </c>
      <c r="L4940" s="1" t="s">
        <v>22</v>
      </c>
      <c r="M4940" s="1" t="s">
        <v>42</v>
      </c>
    </row>
    <row r="4941" spans="1:13" hidden="1" x14ac:dyDescent="0.25">
      <c r="A4941" s="1" t="s">
        <v>9849</v>
      </c>
      <c r="B4941" s="1" t="s">
        <v>13</v>
      </c>
      <c r="C4941" s="1" t="s">
        <v>9479</v>
      </c>
      <c r="D4941" s="1" t="s">
        <v>9625</v>
      </c>
      <c r="E4941" s="1" t="s">
        <v>9850</v>
      </c>
      <c r="F4941" s="1" t="s">
        <v>9851</v>
      </c>
      <c r="G4941" s="1" t="s">
        <v>9852</v>
      </c>
      <c r="H4941" s="1" t="s">
        <v>18</v>
      </c>
      <c r="I4941" s="1" t="s">
        <v>19</v>
      </c>
      <c r="J4941" s="1" t="s">
        <v>20</v>
      </c>
      <c r="K4941" s="1" t="s">
        <v>21</v>
      </c>
      <c r="L4941" s="1" t="s">
        <v>22</v>
      </c>
      <c r="M4941" s="1" t="s">
        <v>23</v>
      </c>
    </row>
    <row r="4942" spans="1:13" hidden="1" x14ac:dyDescent="0.25">
      <c r="A4942" s="1" t="s">
        <v>9669</v>
      </c>
      <c r="B4942" s="1" t="s">
        <v>13</v>
      </c>
      <c r="C4942" s="1" t="s">
        <v>9479</v>
      </c>
      <c r="D4942" s="1" t="s">
        <v>9625</v>
      </c>
      <c r="E4942" s="1" t="s">
        <v>9670</v>
      </c>
      <c r="F4942" s="1" t="s">
        <v>9671</v>
      </c>
      <c r="G4942" s="1" t="s">
        <v>9672</v>
      </c>
      <c r="H4942" s="1" t="s">
        <v>18</v>
      </c>
      <c r="I4942" s="1" t="s">
        <v>19</v>
      </c>
      <c r="J4942" s="1" t="s">
        <v>20</v>
      </c>
      <c r="K4942" s="1" t="s">
        <v>21</v>
      </c>
      <c r="L4942" s="1" t="s">
        <v>22</v>
      </c>
      <c r="M4942" s="1" t="s">
        <v>42</v>
      </c>
    </row>
    <row r="4943" spans="1:13" hidden="1" x14ac:dyDescent="0.25">
      <c r="A4943" s="1" t="s">
        <v>9653</v>
      </c>
      <c r="B4943" s="1" t="s">
        <v>13</v>
      </c>
      <c r="C4943" s="1" t="s">
        <v>9479</v>
      </c>
      <c r="D4943" s="1" t="s">
        <v>9625</v>
      </c>
      <c r="E4943" s="1" t="s">
        <v>9654</v>
      </c>
      <c r="F4943" s="1" t="s">
        <v>9655</v>
      </c>
      <c r="G4943" s="1" t="s">
        <v>9656</v>
      </c>
      <c r="H4943" s="1" t="s">
        <v>81</v>
      </c>
      <c r="I4943" s="1" t="s">
        <v>19</v>
      </c>
      <c r="J4943" s="1" t="s">
        <v>20</v>
      </c>
      <c r="K4943" s="1" t="s">
        <v>21</v>
      </c>
      <c r="L4943" s="1" t="s">
        <v>22</v>
      </c>
      <c r="M4943" s="1" t="s">
        <v>42</v>
      </c>
    </row>
    <row r="4944" spans="1:13" hidden="1" x14ac:dyDescent="0.25">
      <c r="A4944" s="1" t="s">
        <v>9793</v>
      </c>
      <c r="B4944" s="1" t="s">
        <v>13</v>
      </c>
      <c r="C4944" s="1" t="s">
        <v>9479</v>
      </c>
      <c r="D4944" s="1" t="s">
        <v>9625</v>
      </c>
      <c r="E4944" s="1" t="s">
        <v>9794</v>
      </c>
      <c r="F4944" s="1" t="s">
        <v>9795</v>
      </c>
      <c r="G4944" s="1" t="s">
        <v>9796</v>
      </c>
      <c r="H4944" s="1" t="s">
        <v>41</v>
      </c>
      <c r="I4944" s="1" t="s">
        <v>19</v>
      </c>
      <c r="J4944" s="1" t="s">
        <v>20</v>
      </c>
      <c r="K4944" s="1" t="s">
        <v>21</v>
      </c>
      <c r="L4944" s="1" t="s">
        <v>22</v>
      </c>
      <c r="M4944" s="1" t="s">
        <v>42</v>
      </c>
    </row>
    <row r="4945" spans="1:13" hidden="1" x14ac:dyDescent="0.25">
      <c r="A4945" s="1" t="s">
        <v>9761</v>
      </c>
      <c r="B4945" s="1" t="s">
        <v>13</v>
      </c>
      <c r="C4945" s="1" t="s">
        <v>9479</v>
      </c>
      <c r="D4945" s="1" t="s">
        <v>9625</v>
      </c>
      <c r="E4945" s="1" t="s">
        <v>9762</v>
      </c>
      <c r="F4945" s="1" t="s">
        <v>9763</v>
      </c>
      <c r="G4945" s="1" t="s">
        <v>9764</v>
      </c>
      <c r="H4945" s="1" t="s">
        <v>18</v>
      </c>
      <c r="I4945" s="1" t="s">
        <v>19</v>
      </c>
      <c r="J4945" s="1" t="s">
        <v>20</v>
      </c>
      <c r="K4945" s="1" t="s">
        <v>21</v>
      </c>
      <c r="L4945" s="1" t="s">
        <v>22</v>
      </c>
      <c r="M4945" s="1" t="s">
        <v>42</v>
      </c>
    </row>
    <row r="4946" spans="1:13" hidden="1" x14ac:dyDescent="0.25">
      <c r="A4946" s="1" t="s">
        <v>9741</v>
      </c>
      <c r="B4946" s="1" t="s">
        <v>13</v>
      </c>
      <c r="C4946" s="1" t="s">
        <v>9479</v>
      </c>
      <c r="D4946" s="1" t="s">
        <v>9625</v>
      </c>
      <c r="E4946" s="1" t="s">
        <v>9742</v>
      </c>
      <c r="F4946" s="1" t="s">
        <v>9743</v>
      </c>
      <c r="G4946" s="1" t="s">
        <v>9744</v>
      </c>
      <c r="H4946" s="1" t="s">
        <v>18</v>
      </c>
      <c r="I4946" s="1" t="s">
        <v>19</v>
      </c>
      <c r="J4946" s="1" t="s">
        <v>20</v>
      </c>
      <c r="K4946" s="1" t="s">
        <v>21</v>
      </c>
      <c r="L4946" s="1" t="s">
        <v>22</v>
      </c>
      <c r="M4946" s="1" t="s">
        <v>42</v>
      </c>
    </row>
    <row r="4947" spans="1:13" hidden="1" x14ac:dyDescent="0.25">
      <c r="A4947" s="1" t="s">
        <v>9645</v>
      </c>
      <c r="B4947" s="1" t="s">
        <v>13</v>
      </c>
      <c r="C4947" s="1" t="s">
        <v>9479</v>
      </c>
      <c r="D4947" s="1" t="s">
        <v>9625</v>
      </c>
      <c r="E4947" s="1" t="s">
        <v>9646</v>
      </c>
      <c r="F4947" s="1" t="s">
        <v>9647</v>
      </c>
      <c r="G4947" s="1" t="s">
        <v>9648</v>
      </c>
      <c r="H4947" s="1" t="s">
        <v>81</v>
      </c>
      <c r="I4947" s="1" t="s">
        <v>19</v>
      </c>
      <c r="J4947" s="1" t="s">
        <v>20</v>
      </c>
      <c r="K4947" s="1" t="s">
        <v>21</v>
      </c>
      <c r="L4947" s="1" t="s">
        <v>22</v>
      </c>
      <c r="M4947" s="1" t="s">
        <v>42</v>
      </c>
    </row>
    <row r="4948" spans="1:13" hidden="1" x14ac:dyDescent="0.25">
      <c r="A4948" s="1" t="s">
        <v>9865</v>
      </c>
      <c r="B4948" s="1" t="s">
        <v>13</v>
      </c>
      <c r="C4948" s="1" t="s">
        <v>9479</v>
      </c>
      <c r="D4948" s="1" t="s">
        <v>9625</v>
      </c>
      <c r="E4948" s="1" t="s">
        <v>9866</v>
      </c>
      <c r="F4948" s="1" t="s">
        <v>9867</v>
      </c>
      <c r="G4948" s="1" t="s">
        <v>9868</v>
      </c>
      <c r="H4948" s="1" t="s">
        <v>41</v>
      </c>
      <c r="I4948" s="1" t="s">
        <v>19</v>
      </c>
      <c r="J4948" s="1" t="s">
        <v>20</v>
      </c>
      <c r="K4948" s="1" t="s">
        <v>21</v>
      </c>
      <c r="L4948" s="1" t="s">
        <v>22</v>
      </c>
      <c r="M4948" s="1" t="s">
        <v>23</v>
      </c>
    </row>
    <row r="4949" spans="1:13" hidden="1" x14ac:dyDescent="0.25">
      <c r="A4949" s="1" t="s">
        <v>9673</v>
      </c>
      <c r="B4949" s="1" t="s">
        <v>13</v>
      </c>
      <c r="C4949" s="1" t="s">
        <v>9479</v>
      </c>
      <c r="D4949" s="1" t="s">
        <v>9625</v>
      </c>
      <c r="E4949" s="1" t="s">
        <v>9674</v>
      </c>
      <c r="F4949" s="1" t="s">
        <v>9675</v>
      </c>
      <c r="G4949" s="1" t="s">
        <v>9676</v>
      </c>
      <c r="H4949" s="1" t="s">
        <v>29</v>
      </c>
      <c r="I4949" s="1" t="s">
        <v>19</v>
      </c>
      <c r="J4949" s="1" t="s">
        <v>20</v>
      </c>
      <c r="K4949" s="1" t="s">
        <v>21</v>
      </c>
      <c r="L4949" s="1" t="s">
        <v>30</v>
      </c>
      <c r="M4949" s="1" t="s">
        <v>864</v>
      </c>
    </row>
    <row r="4950" spans="1:13" hidden="1" x14ac:dyDescent="0.25">
      <c r="A4950" s="1" t="s">
        <v>9649</v>
      </c>
      <c r="B4950" s="1" t="s">
        <v>13</v>
      </c>
      <c r="C4950" s="1" t="s">
        <v>9479</v>
      </c>
      <c r="D4950" s="1" t="s">
        <v>9625</v>
      </c>
      <c r="E4950" s="1" t="s">
        <v>9650</v>
      </c>
      <c r="F4950" s="1" t="s">
        <v>9651</v>
      </c>
      <c r="G4950" s="1" t="s">
        <v>9652</v>
      </c>
      <c r="H4950" s="1" t="s">
        <v>81</v>
      </c>
      <c r="I4950" s="1" t="s">
        <v>19</v>
      </c>
      <c r="J4950" s="1" t="s">
        <v>20</v>
      </c>
      <c r="K4950" s="1" t="s">
        <v>21</v>
      </c>
      <c r="L4950" s="1" t="s">
        <v>22</v>
      </c>
      <c r="M4950" s="1" t="s">
        <v>23</v>
      </c>
    </row>
    <row r="4951" spans="1:13" hidden="1" x14ac:dyDescent="0.25">
      <c r="A4951" s="1" t="s">
        <v>9777</v>
      </c>
      <c r="B4951" s="1" t="s">
        <v>13</v>
      </c>
      <c r="C4951" s="1" t="s">
        <v>9479</v>
      </c>
      <c r="D4951" s="1" t="s">
        <v>9625</v>
      </c>
      <c r="E4951" s="1" t="s">
        <v>9778</v>
      </c>
      <c r="F4951" s="1" t="s">
        <v>9779</v>
      </c>
      <c r="G4951" s="1" t="s">
        <v>9780</v>
      </c>
      <c r="H4951" s="1" t="s">
        <v>81</v>
      </c>
      <c r="I4951" s="1" t="s">
        <v>19</v>
      </c>
      <c r="J4951" s="1" t="s">
        <v>20</v>
      </c>
      <c r="K4951" s="1" t="s">
        <v>21</v>
      </c>
      <c r="L4951" s="1" t="s">
        <v>22</v>
      </c>
      <c r="M4951" s="1" t="s">
        <v>23</v>
      </c>
    </row>
    <row r="4952" spans="1:13" hidden="1" x14ac:dyDescent="0.25">
      <c r="A4952" s="1" t="s">
        <v>9809</v>
      </c>
      <c r="B4952" s="1" t="s">
        <v>13</v>
      </c>
      <c r="C4952" s="1" t="s">
        <v>9479</v>
      </c>
      <c r="D4952" s="1" t="s">
        <v>9625</v>
      </c>
      <c r="E4952" s="1" t="s">
        <v>9810</v>
      </c>
      <c r="F4952" s="1" t="s">
        <v>9811</v>
      </c>
      <c r="G4952" s="1" t="s">
        <v>9812</v>
      </c>
      <c r="H4952" s="1" t="s">
        <v>29</v>
      </c>
      <c r="I4952" s="1" t="s">
        <v>19</v>
      </c>
      <c r="J4952" s="1" t="s">
        <v>20</v>
      </c>
      <c r="K4952" s="1" t="s">
        <v>21</v>
      </c>
      <c r="L4952" s="1" t="s">
        <v>30</v>
      </c>
      <c r="M4952" s="1" t="s">
        <v>864</v>
      </c>
    </row>
    <row r="4953" spans="1:13" hidden="1" x14ac:dyDescent="0.25">
      <c r="A4953" s="1" t="s">
        <v>9657</v>
      </c>
      <c r="B4953" s="1" t="s">
        <v>13</v>
      </c>
      <c r="C4953" s="1" t="s">
        <v>9479</v>
      </c>
      <c r="D4953" s="1" t="s">
        <v>9625</v>
      </c>
      <c r="E4953" s="1" t="s">
        <v>9658</v>
      </c>
      <c r="F4953" s="1" t="s">
        <v>9659</v>
      </c>
      <c r="G4953" s="1" t="s">
        <v>9660</v>
      </c>
      <c r="H4953" s="1" t="s">
        <v>81</v>
      </c>
      <c r="I4953" s="1" t="s">
        <v>19</v>
      </c>
      <c r="J4953" s="1" t="s">
        <v>20</v>
      </c>
      <c r="K4953" s="1" t="s">
        <v>21</v>
      </c>
      <c r="L4953" s="1" t="s">
        <v>22</v>
      </c>
      <c r="M4953" s="1" t="s">
        <v>23</v>
      </c>
    </row>
    <row r="4954" spans="1:13" hidden="1" x14ac:dyDescent="0.25">
      <c r="A4954" s="1" t="s">
        <v>9725</v>
      </c>
      <c r="B4954" s="1" t="s">
        <v>13</v>
      </c>
      <c r="C4954" s="1" t="s">
        <v>9479</v>
      </c>
      <c r="D4954" s="1" t="s">
        <v>9625</v>
      </c>
      <c r="E4954" s="1" t="s">
        <v>9726</v>
      </c>
      <c r="F4954" s="1" t="s">
        <v>9727</v>
      </c>
      <c r="G4954" s="1" t="s">
        <v>9728</v>
      </c>
      <c r="H4954" s="1" t="s">
        <v>29</v>
      </c>
      <c r="I4954" s="1" t="s">
        <v>19</v>
      </c>
      <c r="J4954" s="1" t="s">
        <v>20</v>
      </c>
      <c r="K4954" s="1" t="s">
        <v>21</v>
      </c>
      <c r="L4954" s="1" t="s">
        <v>30</v>
      </c>
      <c r="M4954" s="1" t="s">
        <v>864</v>
      </c>
    </row>
    <row r="4955" spans="1:13" hidden="1" x14ac:dyDescent="0.25">
      <c r="A4955" s="1" t="s">
        <v>9817</v>
      </c>
      <c r="B4955" s="1" t="s">
        <v>13</v>
      </c>
      <c r="C4955" s="1" t="s">
        <v>9479</v>
      </c>
      <c r="D4955" s="1" t="s">
        <v>9625</v>
      </c>
      <c r="E4955" s="1" t="s">
        <v>9818</v>
      </c>
      <c r="F4955" s="1" t="s">
        <v>9819</v>
      </c>
      <c r="G4955" s="1" t="s">
        <v>9820</v>
      </c>
      <c r="H4955" s="1" t="s">
        <v>18</v>
      </c>
      <c r="I4955" s="1" t="s">
        <v>19</v>
      </c>
      <c r="J4955" s="1" t="s">
        <v>20</v>
      </c>
      <c r="K4955" s="1" t="s">
        <v>21</v>
      </c>
      <c r="L4955" s="1" t="s">
        <v>22</v>
      </c>
      <c r="M4955" s="1" t="s">
        <v>23</v>
      </c>
    </row>
    <row r="4956" spans="1:13" hidden="1" x14ac:dyDescent="0.25">
      <c r="A4956" s="1" t="s">
        <v>9733</v>
      </c>
      <c r="B4956" s="1" t="s">
        <v>13</v>
      </c>
      <c r="C4956" s="1" t="s">
        <v>9479</v>
      </c>
      <c r="D4956" s="1" t="s">
        <v>9625</v>
      </c>
      <c r="E4956" s="1" t="s">
        <v>9734</v>
      </c>
      <c r="F4956" s="1" t="s">
        <v>9735</v>
      </c>
      <c r="G4956" s="1" t="s">
        <v>9736</v>
      </c>
      <c r="H4956" s="1" t="s">
        <v>29</v>
      </c>
      <c r="I4956" s="1" t="s">
        <v>19</v>
      </c>
      <c r="J4956" s="1" t="s">
        <v>20</v>
      </c>
      <c r="K4956" s="1" t="s">
        <v>21</v>
      </c>
      <c r="L4956" s="1" t="s">
        <v>30</v>
      </c>
      <c r="M4956" s="1" t="s">
        <v>864</v>
      </c>
    </row>
    <row r="4957" spans="1:13" hidden="1" x14ac:dyDescent="0.25">
      <c r="A4957" s="1" t="s">
        <v>9624</v>
      </c>
      <c r="B4957" s="1" t="s">
        <v>13</v>
      </c>
      <c r="C4957" s="1" t="s">
        <v>9479</v>
      </c>
      <c r="D4957" s="1" t="s">
        <v>9625</v>
      </c>
      <c r="E4957" s="1" t="s">
        <v>9626</v>
      </c>
      <c r="F4957" s="1" t="s">
        <v>9627</v>
      </c>
      <c r="G4957" s="1" t="s">
        <v>9628</v>
      </c>
      <c r="H4957" s="1" t="s">
        <v>41</v>
      </c>
      <c r="I4957" s="1" t="s">
        <v>19</v>
      </c>
      <c r="J4957" s="1" t="s">
        <v>20</v>
      </c>
      <c r="K4957" s="1" t="s">
        <v>21</v>
      </c>
      <c r="L4957" s="1" t="s">
        <v>22</v>
      </c>
      <c r="M4957" s="1" t="s">
        <v>23</v>
      </c>
    </row>
    <row r="4958" spans="1:13" hidden="1" x14ac:dyDescent="0.25">
      <c r="A4958" s="1" t="s">
        <v>9721</v>
      </c>
      <c r="B4958" s="1" t="s">
        <v>13</v>
      </c>
      <c r="C4958" s="1" t="s">
        <v>9479</v>
      </c>
      <c r="D4958" s="1" t="s">
        <v>9625</v>
      </c>
      <c r="E4958" s="1" t="s">
        <v>9722</v>
      </c>
      <c r="F4958" s="1" t="s">
        <v>9723</v>
      </c>
      <c r="G4958" s="1" t="s">
        <v>9724</v>
      </c>
      <c r="H4958" s="1" t="s">
        <v>29</v>
      </c>
      <c r="I4958" s="1" t="s">
        <v>19</v>
      </c>
      <c r="J4958" s="1" t="s">
        <v>20</v>
      </c>
      <c r="K4958" s="1" t="s">
        <v>21</v>
      </c>
      <c r="L4958" s="1" t="s">
        <v>30</v>
      </c>
      <c r="M4958" s="1" t="s">
        <v>864</v>
      </c>
    </row>
    <row r="4959" spans="1:13" hidden="1" x14ac:dyDescent="0.25">
      <c r="A4959" s="1" t="s">
        <v>9661</v>
      </c>
      <c r="B4959" s="1" t="s">
        <v>13</v>
      </c>
      <c r="C4959" s="1" t="s">
        <v>9479</v>
      </c>
      <c r="D4959" s="1" t="s">
        <v>9625</v>
      </c>
      <c r="E4959" s="1" t="s">
        <v>9662</v>
      </c>
      <c r="F4959" s="1" t="s">
        <v>9663</v>
      </c>
      <c r="G4959" s="1" t="s">
        <v>9664</v>
      </c>
      <c r="H4959" s="1" t="s">
        <v>29</v>
      </c>
      <c r="I4959" s="1" t="s">
        <v>19</v>
      </c>
      <c r="J4959" s="1" t="s">
        <v>20</v>
      </c>
      <c r="K4959" s="1" t="s">
        <v>21</v>
      </c>
      <c r="L4959" s="1" t="s">
        <v>30</v>
      </c>
      <c r="M4959" s="1" t="s">
        <v>864</v>
      </c>
    </row>
    <row r="4960" spans="1:13" hidden="1" x14ac:dyDescent="0.25">
      <c r="A4960" s="1" t="s">
        <v>9745</v>
      </c>
      <c r="B4960" s="1" t="s">
        <v>13</v>
      </c>
      <c r="C4960" s="1" t="s">
        <v>9479</v>
      </c>
      <c r="D4960" s="1" t="s">
        <v>9625</v>
      </c>
      <c r="E4960" s="1" t="s">
        <v>9746</v>
      </c>
      <c r="F4960" s="1" t="s">
        <v>9747</v>
      </c>
      <c r="G4960" s="1" t="s">
        <v>9748</v>
      </c>
      <c r="H4960" s="1" t="s">
        <v>29</v>
      </c>
      <c r="I4960" s="1" t="s">
        <v>19</v>
      </c>
      <c r="J4960" s="1" t="s">
        <v>20</v>
      </c>
      <c r="K4960" s="1" t="s">
        <v>21</v>
      </c>
      <c r="L4960" s="1" t="s">
        <v>30</v>
      </c>
      <c r="M4960" s="1" t="s">
        <v>864</v>
      </c>
    </row>
    <row r="4961" spans="1:13" hidden="1" x14ac:dyDescent="0.25">
      <c r="A4961" s="1" t="s">
        <v>9781</v>
      </c>
      <c r="B4961" s="1" t="s">
        <v>13</v>
      </c>
      <c r="C4961" s="1" t="s">
        <v>9479</v>
      </c>
      <c r="D4961" s="1" t="s">
        <v>9625</v>
      </c>
      <c r="E4961" s="1" t="s">
        <v>9782</v>
      </c>
      <c r="F4961" s="1" t="s">
        <v>9783</v>
      </c>
      <c r="G4961" s="1" t="s">
        <v>9784</v>
      </c>
      <c r="H4961" s="1" t="s">
        <v>29</v>
      </c>
      <c r="I4961" s="1" t="s">
        <v>19</v>
      </c>
      <c r="J4961" s="1" t="s">
        <v>20</v>
      </c>
      <c r="K4961" s="1" t="s">
        <v>21</v>
      </c>
      <c r="L4961" s="1" t="s">
        <v>30</v>
      </c>
      <c r="M4961" s="1" t="s">
        <v>864</v>
      </c>
    </row>
    <row r="4962" spans="1:13" hidden="1" x14ac:dyDescent="0.25">
      <c r="A4962" s="1" t="s">
        <v>9709</v>
      </c>
      <c r="B4962" s="1" t="s">
        <v>13</v>
      </c>
      <c r="C4962" s="1" t="s">
        <v>9479</v>
      </c>
      <c r="D4962" s="1" t="s">
        <v>9625</v>
      </c>
      <c r="E4962" s="1" t="s">
        <v>9710</v>
      </c>
      <c r="F4962" s="1" t="s">
        <v>9711</v>
      </c>
      <c r="G4962" s="1" t="s">
        <v>9712</v>
      </c>
      <c r="H4962" s="1" t="s">
        <v>29</v>
      </c>
      <c r="I4962" s="1" t="s">
        <v>19</v>
      </c>
      <c r="J4962" s="1" t="s">
        <v>20</v>
      </c>
      <c r="K4962" s="1" t="s">
        <v>21</v>
      </c>
      <c r="L4962" s="1" t="s">
        <v>30</v>
      </c>
      <c r="M4962" s="1" t="s">
        <v>864</v>
      </c>
    </row>
    <row r="4963" spans="1:13" hidden="1" x14ac:dyDescent="0.25">
      <c r="A4963" s="1" t="s">
        <v>9737</v>
      </c>
      <c r="B4963" s="1" t="s">
        <v>13</v>
      </c>
      <c r="C4963" s="1" t="s">
        <v>9479</v>
      </c>
      <c r="D4963" s="1" t="s">
        <v>9625</v>
      </c>
      <c r="E4963" s="1" t="s">
        <v>9738</v>
      </c>
      <c r="F4963" s="1" t="s">
        <v>9739</v>
      </c>
      <c r="G4963" s="1" t="s">
        <v>9740</v>
      </c>
      <c r="H4963" s="1" t="s">
        <v>29</v>
      </c>
      <c r="I4963" s="1" t="s">
        <v>19</v>
      </c>
      <c r="J4963" s="1" t="s">
        <v>20</v>
      </c>
      <c r="K4963" s="1" t="s">
        <v>21</v>
      </c>
      <c r="L4963" s="1" t="s">
        <v>30</v>
      </c>
      <c r="M4963" s="1" t="s">
        <v>864</v>
      </c>
    </row>
    <row r="4964" spans="1:13" hidden="1" x14ac:dyDescent="0.25">
      <c r="A4964" s="1" t="s">
        <v>9705</v>
      </c>
      <c r="B4964" s="1" t="s">
        <v>13</v>
      </c>
      <c r="C4964" s="1" t="s">
        <v>9479</v>
      </c>
      <c r="D4964" s="1" t="s">
        <v>9625</v>
      </c>
      <c r="E4964" s="1" t="s">
        <v>9706</v>
      </c>
      <c r="F4964" s="1" t="s">
        <v>9707</v>
      </c>
      <c r="G4964" s="1" t="s">
        <v>9708</v>
      </c>
      <c r="H4964" s="1" t="s">
        <v>29</v>
      </c>
      <c r="I4964" s="1" t="s">
        <v>19</v>
      </c>
      <c r="J4964" s="1" t="s">
        <v>20</v>
      </c>
      <c r="K4964" s="1" t="s">
        <v>21</v>
      </c>
      <c r="L4964" s="1" t="s">
        <v>30</v>
      </c>
      <c r="M4964" s="1" t="s">
        <v>864</v>
      </c>
    </row>
    <row r="4965" spans="1:13" hidden="1" x14ac:dyDescent="0.25">
      <c r="A4965" s="1" t="s">
        <v>9641</v>
      </c>
      <c r="B4965" s="1" t="s">
        <v>13</v>
      </c>
      <c r="C4965" s="1" t="s">
        <v>9479</v>
      </c>
      <c r="D4965" s="1" t="s">
        <v>9625</v>
      </c>
      <c r="E4965" s="1" t="s">
        <v>9642</v>
      </c>
      <c r="F4965" s="1" t="s">
        <v>9643</v>
      </c>
      <c r="G4965" s="1" t="s">
        <v>9644</v>
      </c>
      <c r="H4965" s="1" t="s">
        <v>29</v>
      </c>
      <c r="I4965" s="1" t="s">
        <v>19</v>
      </c>
      <c r="J4965" s="1" t="s">
        <v>20</v>
      </c>
      <c r="K4965" s="1" t="s">
        <v>21</v>
      </c>
      <c r="L4965" s="1" t="s">
        <v>30</v>
      </c>
      <c r="M4965" s="1" t="s">
        <v>864</v>
      </c>
    </row>
    <row r="4966" spans="1:13" hidden="1" x14ac:dyDescent="0.25">
      <c r="A4966" s="1" t="s">
        <v>9825</v>
      </c>
      <c r="B4966" s="1" t="s">
        <v>13</v>
      </c>
      <c r="C4966" s="1" t="s">
        <v>9479</v>
      </c>
      <c r="D4966" s="1" t="s">
        <v>9625</v>
      </c>
      <c r="E4966" s="1" t="s">
        <v>9826</v>
      </c>
      <c r="F4966" s="1" t="s">
        <v>9827</v>
      </c>
      <c r="G4966" s="1" t="s">
        <v>9828</v>
      </c>
      <c r="H4966" s="1" t="s">
        <v>29</v>
      </c>
      <c r="I4966" s="1" t="s">
        <v>19</v>
      </c>
      <c r="J4966" s="1" t="s">
        <v>20</v>
      </c>
      <c r="K4966" s="1" t="s">
        <v>21</v>
      </c>
      <c r="L4966" s="1" t="s">
        <v>30</v>
      </c>
      <c r="M4966" s="1" t="s">
        <v>864</v>
      </c>
    </row>
    <row r="4967" spans="1:13" hidden="1" x14ac:dyDescent="0.25">
      <c r="A4967" s="1" t="s">
        <v>9873</v>
      </c>
      <c r="B4967" s="1" t="s">
        <v>13</v>
      </c>
      <c r="C4967" s="1" t="s">
        <v>9479</v>
      </c>
      <c r="D4967" s="1" t="s">
        <v>9625</v>
      </c>
      <c r="E4967" s="1" t="s">
        <v>9874</v>
      </c>
      <c r="F4967" s="1" t="s">
        <v>9875</v>
      </c>
      <c r="G4967" s="1" t="s">
        <v>9876</v>
      </c>
      <c r="H4967" s="1" t="s">
        <v>29</v>
      </c>
      <c r="I4967" s="1" t="s">
        <v>19</v>
      </c>
      <c r="J4967" s="1" t="s">
        <v>20</v>
      </c>
      <c r="K4967" s="1" t="s">
        <v>21</v>
      </c>
      <c r="L4967" s="1" t="s">
        <v>30</v>
      </c>
      <c r="M4967" s="1" t="s">
        <v>864</v>
      </c>
    </row>
    <row r="4968" spans="1:13" hidden="1" x14ac:dyDescent="0.25">
      <c r="A4968" s="1" t="s">
        <v>9637</v>
      </c>
      <c r="B4968" s="1" t="s">
        <v>13</v>
      </c>
      <c r="C4968" s="1" t="s">
        <v>9479</v>
      </c>
      <c r="D4968" s="1" t="s">
        <v>9625</v>
      </c>
      <c r="E4968" s="1" t="s">
        <v>9638</v>
      </c>
      <c r="F4968" s="1" t="s">
        <v>9639</v>
      </c>
      <c r="G4968" s="1" t="s">
        <v>9640</v>
      </c>
      <c r="H4968" s="1" t="s">
        <v>29</v>
      </c>
      <c r="I4968" s="1" t="s">
        <v>19</v>
      </c>
      <c r="J4968" s="1" t="s">
        <v>20</v>
      </c>
      <c r="K4968" s="1" t="s">
        <v>21</v>
      </c>
      <c r="L4968" s="1" t="s">
        <v>30</v>
      </c>
      <c r="M4968" s="1" t="s">
        <v>864</v>
      </c>
    </row>
    <row r="4969" spans="1:13" hidden="1" x14ac:dyDescent="0.25">
      <c r="A4969" s="1" t="s">
        <v>9869</v>
      </c>
      <c r="B4969" s="1" t="s">
        <v>13</v>
      </c>
      <c r="C4969" s="1" t="s">
        <v>9479</v>
      </c>
      <c r="D4969" s="1" t="s">
        <v>9625</v>
      </c>
      <c r="E4969" s="1" t="s">
        <v>9870</v>
      </c>
      <c r="F4969" s="1" t="s">
        <v>9871</v>
      </c>
      <c r="G4969" s="1" t="s">
        <v>9872</v>
      </c>
      <c r="H4969" s="1" t="s">
        <v>29</v>
      </c>
      <c r="I4969" s="1" t="s">
        <v>19</v>
      </c>
      <c r="J4969" s="1" t="s">
        <v>20</v>
      </c>
      <c r="K4969" s="1" t="s">
        <v>21</v>
      </c>
      <c r="L4969" s="1" t="s">
        <v>30</v>
      </c>
      <c r="M4969" s="1" t="s">
        <v>864</v>
      </c>
    </row>
    <row r="4970" spans="1:13" hidden="1" x14ac:dyDescent="0.25">
      <c r="A4970" s="1" t="s">
        <v>9765</v>
      </c>
      <c r="B4970" s="1" t="s">
        <v>13</v>
      </c>
      <c r="C4970" s="1" t="s">
        <v>9479</v>
      </c>
      <c r="D4970" s="1" t="s">
        <v>9625</v>
      </c>
      <c r="E4970" s="1" t="s">
        <v>9766</v>
      </c>
      <c r="F4970" s="1" t="s">
        <v>9767</v>
      </c>
      <c r="G4970" s="1" t="s">
        <v>9768</v>
      </c>
      <c r="H4970" s="1" t="s">
        <v>81</v>
      </c>
      <c r="I4970" s="1" t="s">
        <v>19</v>
      </c>
      <c r="J4970" s="1" t="s">
        <v>20</v>
      </c>
      <c r="K4970" s="1" t="s">
        <v>21</v>
      </c>
      <c r="L4970" s="1" t="s">
        <v>22</v>
      </c>
      <c r="M4970" s="1" t="s">
        <v>23</v>
      </c>
    </row>
    <row r="4971" spans="1:13" hidden="1" x14ac:dyDescent="0.25">
      <c r="A4971" s="1" t="s">
        <v>9805</v>
      </c>
      <c r="B4971" s="1" t="s">
        <v>13</v>
      </c>
      <c r="C4971" s="1" t="s">
        <v>9479</v>
      </c>
      <c r="D4971" s="1" t="s">
        <v>9625</v>
      </c>
      <c r="E4971" s="1" t="s">
        <v>9806</v>
      </c>
      <c r="F4971" s="1" t="s">
        <v>9807</v>
      </c>
      <c r="G4971" s="1" t="s">
        <v>9808</v>
      </c>
      <c r="H4971" s="1" t="s">
        <v>29</v>
      </c>
      <c r="I4971" s="1" t="s">
        <v>19</v>
      </c>
      <c r="J4971" s="1" t="s">
        <v>20</v>
      </c>
      <c r="K4971" s="1" t="s">
        <v>21</v>
      </c>
      <c r="L4971" s="1" t="s">
        <v>30</v>
      </c>
      <c r="M4971" s="1" t="s">
        <v>23</v>
      </c>
    </row>
    <row r="4972" spans="1:13" hidden="1" x14ac:dyDescent="0.25">
      <c r="A4972" s="1" t="s">
        <v>9685</v>
      </c>
      <c r="B4972" s="1" t="s">
        <v>13</v>
      </c>
      <c r="C4972" s="1" t="s">
        <v>9479</v>
      </c>
      <c r="D4972" s="1" t="s">
        <v>9625</v>
      </c>
      <c r="E4972" s="1" t="s">
        <v>9686</v>
      </c>
      <c r="F4972" s="1" t="s">
        <v>9687</v>
      </c>
      <c r="G4972" s="1" t="s">
        <v>9688</v>
      </c>
      <c r="H4972" s="1" t="s">
        <v>29</v>
      </c>
      <c r="I4972" s="1" t="s">
        <v>19</v>
      </c>
      <c r="J4972" s="1" t="s">
        <v>20</v>
      </c>
      <c r="K4972" s="1" t="s">
        <v>21</v>
      </c>
      <c r="L4972" s="1" t="s">
        <v>30</v>
      </c>
      <c r="M4972" s="1" t="s">
        <v>864</v>
      </c>
    </row>
    <row r="4973" spans="1:13" hidden="1" x14ac:dyDescent="0.25">
      <c r="A4973" s="1" t="s">
        <v>9813</v>
      </c>
      <c r="B4973" s="1" t="s">
        <v>13</v>
      </c>
      <c r="C4973" s="1" t="s">
        <v>9479</v>
      </c>
      <c r="D4973" s="1" t="s">
        <v>9625</v>
      </c>
      <c r="E4973" s="1" t="s">
        <v>9814</v>
      </c>
      <c r="F4973" s="1" t="s">
        <v>9815</v>
      </c>
      <c r="G4973" s="1" t="s">
        <v>9816</v>
      </c>
      <c r="H4973" s="1" t="s">
        <v>29</v>
      </c>
      <c r="I4973" s="1" t="s">
        <v>19</v>
      </c>
      <c r="J4973" s="1" t="s">
        <v>20</v>
      </c>
      <c r="K4973" s="1" t="s">
        <v>21</v>
      </c>
      <c r="L4973" s="1" t="s">
        <v>30</v>
      </c>
      <c r="M4973" s="1" t="s">
        <v>864</v>
      </c>
    </row>
    <row r="4974" spans="1:13" hidden="1" x14ac:dyDescent="0.25">
      <c r="A4974" s="1" t="s">
        <v>9753</v>
      </c>
      <c r="B4974" s="1" t="s">
        <v>13</v>
      </c>
      <c r="C4974" s="1" t="s">
        <v>9479</v>
      </c>
      <c r="D4974" s="1" t="s">
        <v>9625</v>
      </c>
      <c r="E4974" s="1" t="s">
        <v>9754</v>
      </c>
      <c r="F4974" s="1" t="s">
        <v>9755</v>
      </c>
      <c r="G4974" s="1" t="s">
        <v>9756</v>
      </c>
      <c r="H4974" s="1" t="s">
        <v>29</v>
      </c>
      <c r="I4974" s="1" t="s">
        <v>19</v>
      </c>
      <c r="J4974" s="1" t="s">
        <v>20</v>
      </c>
      <c r="K4974" s="1" t="s">
        <v>21</v>
      </c>
      <c r="L4974" s="1" t="s">
        <v>30</v>
      </c>
      <c r="M4974" s="1" t="s">
        <v>864</v>
      </c>
    </row>
    <row r="4975" spans="1:13" hidden="1" x14ac:dyDescent="0.25">
      <c r="A4975" s="1" t="s">
        <v>9633</v>
      </c>
      <c r="B4975" s="1" t="s">
        <v>13</v>
      </c>
      <c r="C4975" s="1" t="s">
        <v>9479</v>
      </c>
      <c r="D4975" s="1" t="s">
        <v>9625</v>
      </c>
      <c r="E4975" s="1" t="s">
        <v>9634</v>
      </c>
      <c r="F4975" s="1" t="s">
        <v>9635</v>
      </c>
      <c r="G4975" s="1" t="s">
        <v>9636</v>
      </c>
      <c r="H4975" s="1" t="s">
        <v>18</v>
      </c>
      <c r="I4975" s="1" t="s">
        <v>19</v>
      </c>
      <c r="J4975" s="1" t="s">
        <v>20</v>
      </c>
      <c r="K4975" s="1" t="s">
        <v>21</v>
      </c>
      <c r="L4975" s="1" t="s">
        <v>22</v>
      </c>
      <c r="M4975" s="1" t="s">
        <v>23</v>
      </c>
    </row>
    <row r="4976" spans="1:13" hidden="1" x14ac:dyDescent="0.25">
      <c r="A4976" s="1" t="s">
        <v>9833</v>
      </c>
      <c r="B4976" s="1" t="s">
        <v>13</v>
      </c>
      <c r="C4976" s="1" t="s">
        <v>9479</v>
      </c>
      <c r="D4976" s="1" t="s">
        <v>9625</v>
      </c>
      <c r="E4976" s="1" t="s">
        <v>9834</v>
      </c>
      <c r="F4976" s="1" t="s">
        <v>9835</v>
      </c>
      <c r="G4976" s="1" t="s">
        <v>9836</v>
      </c>
      <c r="H4976" s="1" t="s">
        <v>18</v>
      </c>
      <c r="I4976" s="1" t="s">
        <v>19</v>
      </c>
      <c r="J4976" s="1" t="s">
        <v>20</v>
      </c>
      <c r="K4976" s="1" t="s">
        <v>21</v>
      </c>
      <c r="L4976" s="1" t="s">
        <v>22</v>
      </c>
      <c r="M4976" s="1" t="s">
        <v>42</v>
      </c>
    </row>
    <row r="4977" spans="1:13" hidden="1" x14ac:dyDescent="0.25">
      <c r="A4977" s="1" t="s">
        <v>9857</v>
      </c>
      <c r="B4977" s="1" t="s">
        <v>13</v>
      </c>
      <c r="C4977" s="1" t="s">
        <v>9479</v>
      </c>
      <c r="D4977" s="1" t="s">
        <v>9625</v>
      </c>
      <c r="E4977" s="1" t="s">
        <v>9858</v>
      </c>
      <c r="F4977" s="1" t="s">
        <v>9859</v>
      </c>
      <c r="G4977" s="1" t="s">
        <v>9860</v>
      </c>
      <c r="H4977" s="1" t="s">
        <v>41</v>
      </c>
      <c r="I4977" s="1" t="s">
        <v>19</v>
      </c>
      <c r="J4977" s="1" t="s">
        <v>2027</v>
      </c>
      <c r="K4977" s="1" t="s">
        <v>2068</v>
      </c>
      <c r="L4977" s="1" t="s">
        <v>22</v>
      </c>
      <c r="M4977" s="1" t="s">
        <v>864</v>
      </c>
    </row>
    <row r="4978" spans="1:13" hidden="1" x14ac:dyDescent="0.25">
      <c r="A4978" s="1" t="s">
        <v>9697</v>
      </c>
      <c r="B4978" s="1" t="s">
        <v>13</v>
      </c>
      <c r="C4978" s="1" t="s">
        <v>9479</v>
      </c>
      <c r="D4978" s="1" t="s">
        <v>9625</v>
      </c>
      <c r="E4978" s="1" t="s">
        <v>9698</v>
      </c>
      <c r="F4978" s="1" t="s">
        <v>9699</v>
      </c>
      <c r="G4978" s="1" t="s">
        <v>9700</v>
      </c>
      <c r="H4978" s="1" t="s">
        <v>29</v>
      </c>
      <c r="I4978" s="1" t="s">
        <v>19</v>
      </c>
      <c r="J4978" s="1" t="s">
        <v>20</v>
      </c>
      <c r="K4978" s="1" t="s">
        <v>21</v>
      </c>
      <c r="L4978" s="1" t="s">
        <v>30</v>
      </c>
      <c r="M4978" s="1" t="s">
        <v>864</v>
      </c>
    </row>
    <row r="4979" spans="1:13" hidden="1" x14ac:dyDescent="0.25">
      <c r="A4979" s="1" t="s">
        <v>9785</v>
      </c>
      <c r="B4979" s="1" t="s">
        <v>13</v>
      </c>
      <c r="C4979" s="1" t="s">
        <v>9479</v>
      </c>
      <c r="D4979" s="1" t="s">
        <v>9625</v>
      </c>
      <c r="E4979" s="1" t="s">
        <v>9786</v>
      </c>
      <c r="F4979" s="1" t="s">
        <v>9787</v>
      </c>
      <c r="G4979" s="1" t="s">
        <v>9788</v>
      </c>
      <c r="H4979" s="1" t="s">
        <v>29</v>
      </c>
      <c r="I4979" s="1" t="s">
        <v>19</v>
      </c>
      <c r="J4979" s="1" t="s">
        <v>20</v>
      </c>
      <c r="K4979" s="1" t="s">
        <v>21</v>
      </c>
      <c r="L4979" s="1" t="s">
        <v>30</v>
      </c>
      <c r="M4979" s="1" t="s">
        <v>864</v>
      </c>
    </row>
    <row r="4980" spans="1:13" hidden="1" x14ac:dyDescent="0.25">
      <c r="A4980" s="1" t="s">
        <v>9797</v>
      </c>
      <c r="B4980" s="1" t="s">
        <v>13</v>
      </c>
      <c r="C4980" s="1" t="s">
        <v>9479</v>
      </c>
      <c r="D4980" s="1" t="s">
        <v>9625</v>
      </c>
      <c r="E4980" s="1" t="s">
        <v>9798</v>
      </c>
      <c r="F4980" s="1" t="s">
        <v>9799</v>
      </c>
      <c r="G4980" s="1" t="s">
        <v>9800</v>
      </c>
      <c r="H4980" s="1" t="s">
        <v>29</v>
      </c>
      <c r="I4980" s="1" t="s">
        <v>19</v>
      </c>
      <c r="J4980" s="1" t="s">
        <v>20</v>
      </c>
      <c r="K4980" s="1" t="s">
        <v>21</v>
      </c>
      <c r="L4980" s="1" t="s">
        <v>30</v>
      </c>
      <c r="M4980" s="1" t="s">
        <v>864</v>
      </c>
    </row>
    <row r="4981" spans="1:13" hidden="1" x14ac:dyDescent="0.25">
      <c r="A4981" s="1" t="s">
        <v>9853</v>
      </c>
      <c r="B4981" s="1" t="s">
        <v>13</v>
      </c>
      <c r="C4981" s="1" t="s">
        <v>9479</v>
      </c>
      <c r="D4981" s="1" t="s">
        <v>9625</v>
      </c>
      <c r="E4981" s="1" t="s">
        <v>9854</v>
      </c>
      <c r="F4981" s="1" t="s">
        <v>9855</v>
      </c>
      <c r="G4981" s="1" t="s">
        <v>9856</v>
      </c>
      <c r="H4981" s="1" t="s">
        <v>18</v>
      </c>
      <c r="I4981" s="1" t="s">
        <v>19</v>
      </c>
      <c r="J4981" s="1" t="s">
        <v>20</v>
      </c>
      <c r="K4981" s="1" t="s">
        <v>21</v>
      </c>
      <c r="L4981" s="1" t="s">
        <v>22</v>
      </c>
      <c r="M4981" s="1" t="s">
        <v>864</v>
      </c>
    </row>
    <row r="4982" spans="1:13" hidden="1" x14ac:dyDescent="0.25">
      <c r="A4982" s="1" t="s">
        <v>9681</v>
      </c>
      <c r="B4982" s="1" t="s">
        <v>13</v>
      </c>
      <c r="C4982" s="1" t="s">
        <v>9479</v>
      </c>
      <c r="D4982" s="1" t="s">
        <v>9625</v>
      </c>
      <c r="E4982" s="1" t="s">
        <v>9682</v>
      </c>
      <c r="F4982" s="1" t="s">
        <v>9683</v>
      </c>
      <c r="G4982" s="1" t="s">
        <v>9684</v>
      </c>
      <c r="H4982" s="1" t="s">
        <v>18</v>
      </c>
      <c r="I4982" s="1" t="s">
        <v>19</v>
      </c>
      <c r="J4982" s="1" t="s">
        <v>20</v>
      </c>
      <c r="K4982" s="1" t="s">
        <v>21</v>
      </c>
      <c r="L4982" s="1" t="s">
        <v>22</v>
      </c>
      <c r="M4982" s="1" t="s">
        <v>864</v>
      </c>
    </row>
    <row r="4983" spans="1:13" hidden="1" x14ac:dyDescent="0.25">
      <c r="A4983" s="1" t="s">
        <v>9789</v>
      </c>
      <c r="B4983" s="1" t="s">
        <v>13</v>
      </c>
      <c r="C4983" s="1" t="s">
        <v>9479</v>
      </c>
      <c r="D4983" s="1" t="s">
        <v>9625</v>
      </c>
      <c r="E4983" s="1" t="s">
        <v>9790</v>
      </c>
      <c r="F4983" s="1" t="s">
        <v>9791</v>
      </c>
      <c r="G4983" s="1" t="s">
        <v>9792</v>
      </c>
      <c r="H4983" s="1" t="s">
        <v>29</v>
      </c>
      <c r="I4983" s="1" t="s">
        <v>19</v>
      </c>
      <c r="J4983" s="1" t="s">
        <v>20</v>
      </c>
      <c r="K4983" s="1" t="s">
        <v>21</v>
      </c>
      <c r="L4983" s="1" t="s">
        <v>30</v>
      </c>
      <c r="M4983" s="1" t="s">
        <v>23</v>
      </c>
    </row>
    <row r="4984" spans="1:13" hidden="1" x14ac:dyDescent="0.25">
      <c r="A4984" s="1" t="s">
        <v>9665</v>
      </c>
      <c r="B4984" s="1" t="s">
        <v>13</v>
      </c>
      <c r="C4984" s="1" t="s">
        <v>9479</v>
      </c>
      <c r="D4984" s="1" t="s">
        <v>9625</v>
      </c>
      <c r="E4984" s="1" t="s">
        <v>9666</v>
      </c>
      <c r="F4984" s="1" t="s">
        <v>9667</v>
      </c>
      <c r="G4984" s="1" t="s">
        <v>9668</v>
      </c>
      <c r="H4984" s="1" t="s">
        <v>29</v>
      </c>
      <c r="I4984" s="1" t="s">
        <v>19</v>
      </c>
      <c r="J4984" s="1" t="s">
        <v>20</v>
      </c>
      <c r="K4984" s="1" t="s">
        <v>21</v>
      </c>
      <c r="L4984" s="1" t="s">
        <v>30</v>
      </c>
      <c r="M4984" s="1" t="s">
        <v>864</v>
      </c>
    </row>
    <row r="4985" spans="1:13" hidden="1" x14ac:dyDescent="0.25">
      <c r="A4985" s="1" t="s">
        <v>9773</v>
      </c>
      <c r="B4985" s="1" t="s">
        <v>13</v>
      </c>
      <c r="C4985" s="1" t="s">
        <v>9479</v>
      </c>
      <c r="D4985" s="1" t="s">
        <v>9625</v>
      </c>
      <c r="E4985" s="1" t="s">
        <v>9774</v>
      </c>
      <c r="F4985" s="1" t="s">
        <v>9775</v>
      </c>
      <c r="G4985" s="1" t="s">
        <v>9776</v>
      </c>
      <c r="H4985" s="1" t="s">
        <v>29</v>
      </c>
      <c r="I4985" s="1" t="s">
        <v>19</v>
      </c>
      <c r="J4985" s="1" t="s">
        <v>20</v>
      </c>
      <c r="K4985" s="1" t="s">
        <v>21</v>
      </c>
      <c r="L4985" s="1" t="s">
        <v>30</v>
      </c>
      <c r="M4985" s="1" t="s">
        <v>864</v>
      </c>
    </row>
    <row r="4986" spans="1:13" hidden="1" x14ac:dyDescent="0.25">
      <c r="A4986" s="1" t="s">
        <v>9837</v>
      </c>
      <c r="B4986" s="1" t="s">
        <v>13</v>
      </c>
      <c r="C4986" s="1" t="s">
        <v>9479</v>
      </c>
      <c r="D4986" s="1" t="s">
        <v>9625</v>
      </c>
      <c r="E4986" s="1" t="s">
        <v>9838</v>
      </c>
      <c r="F4986" s="1" t="s">
        <v>9839</v>
      </c>
      <c r="G4986" s="1" t="s">
        <v>9840</v>
      </c>
      <c r="H4986" s="1" t="s">
        <v>29</v>
      </c>
      <c r="I4986" s="1" t="s">
        <v>19</v>
      </c>
      <c r="J4986" s="1" t="s">
        <v>20</v>
      </c>
      <c r="K4986" s="1" t="s">
        <v>21</v>
      </c>
      <c r="L4986" s="1" t="s">
        <v>30</v>
      </c>
      <c r="M4986" s="1" t="s">
        <v>864</v>
      </c>
    </row>
    <row r="4987" spans="1:13" hidden="1" x14ac:dyDescent="0.25">
      <c r="A4987" s="1" t="s">
        <v>9841</v>
      </c>
      <c r="B4987" s="1" t="s">
        <v>13</v>
      </c>
      <c r="C4987" s="1" t="s">
        <v>9479</v>
      </c>
      <c r="D4987" s="1" t="s">
        <v>9625</v>
      </c>
      <c r="E4987" s="1" t="s">
        <v>9842</v>
      </c>
      <c r="F4987" s="1" t="s">
        <v>9843</v>
      </c>
      <c r="G4987" s="1" t="s">
        <v>9844</v>
      </c>
      <c r="H4987" s="1" t="s">
        <v>29</v>
      </c>
      <c r="I4987" s="1" t="s">
        <v>19</v>
      </c>
      <c r="J4987" s="1" t="s">
        <v>20</v>
      </c>
      <c r="K4987" s="1" t="s">
        <v>21</v>
      </c>
      <c r="L4987" s="1" t="s">
        <v>30</v>
      </c>
      <c r="M4987" s="1" t="s">
        <v>864</v>
      </c>
    </row>
    <row r="4988" spans="1:13" hidden="1" x14ac:dyDescent="0.25">
      <c r="A4988" s="1" t="s">
        <v>10143</v>
      </c>
      <c r="B4988" s="1" t="s">
        <v>13</v>
      </c>
      <c r="C4988" s="1" t="s">
        <v>9479</v>
      </c>
      <c r="D4988" s="1" t="s">
        <v>10006</v>
      </c>
      <c r="E4988" s="1" t="s">
        <v>10144</v>
      </c>
      <c r="F4988" s="1" t="s">
        <v>10145</v>
      </c>
      <c r="G4988" s="1" t="s">
        <v>10146</v>
      </c>
      <c r="H4988" s="1" t="s">
        <v>18</v>
      </c>
      <c r="I4988" s="1" t="s">
        <v>19</v>
      </c>
      <c r="J4988" s="1" t="s">
        <v>20</v>
      </c>
      <c r="K4988" s="1" t="s">
        <v>21</v>
      </c>
      <c r="L4988" s="1" t="s">
        <v>22</v>
      </c>
      <c r="M4988" s="1" t="s">
        <v>42</v>
      </c>
    </row>
    <row r="4989" spans="1:13" hidden="1" x14ac:dyDescent="0.25">
      <c r="A4989" s="1" t="s">
        <v>10010</v>
      </c>
      <c r="B4989" s="1" t="s">
        <v>13</v>
      </c>
      <c r="C4989" s="1" t="s">
        <v>9479</v>
      </c>
      <c r="D4989" s="1" t="s">
        <v>10006</v>
      </c>
      <c r="E4989" s="1" t="s">
        <v>10011</v>
      </c>
      <c r="F4989" s="1" t="s">
        <v>10012</v>
      </c>
      <c r="G4989" s="1" t="s">
        <v>10013</v>
      </c>
      <c r="H4989" s="1" t="s">
        <v>18</v>
      </c>
      <c r="I4989" s="1" t="s">
        <v>19</v>
      </c>
      <c r="J4989" s="1" t="s">
        <v>20</v>
      </c>
      <c r="K4989" s="1" t="s">
        <v>21</v>
      </c>
      <c r="L4989" s="1" t="s">
        <v>22</v>
      </c>
      <c r="M4989" s="1" t="s">
        <v>864</v>
      </c>
    </row>
    <row r="4990" spans="1:13" hidden="1" x14ac:dyDescent="0.25">
      <c r="A4990" s="1" t="s">
        <v>10097</v>
      </c>
      <c r="B4990" s="1" t="s">
        <v>13</v>
      </c>
      <c r="C4990" s="1" t="s">
        <v>9479</v>
      </c>
      <c r="D4990" s="1" t="s">
        <v>10006</v>
      </c>
      <c r="E4990" s="1" t="s">
        <v>10098</v>
      </c>
      <c r="F4990" s="1" t="s">
        <v>10099</v>
      </c>
      <c r="G4990" s="1" t="s">
        <v>10100</v>
      </c>
      <c r="H4990" s="1" t="s">
        <v>29</v>
      </c>
      <c r="I4990" s="1" t="s">
        <v>19</v>
      </c>
      <c r="J4990" s="1" t="s">
        <v>20</v>
      </c>
      <c r="K4990" s="1" t="s">
        <v>21</v>
      </c>
      <c r="L4990" s="1" t="s">
        <v>30</v>
      </c>
      <c r="M4990" s="1" t="s">
        <v>864</v>
      </c>
    </row>
    <row r="4991" spans="1:13" hidden="1" x14ac:dyDescent="0.25">
      <c r="A4991" s="1" t="s">
        <v>10062</v>
      </c>
      <c r="B4991" s="1" t="s">
        <v>13</v>
      </c>
      <c r="C4991" s="1" t="s">
        <v>9479</v>
      </c>
      <c r="D4991" s="1" t="s">
        <v>10006</v>
      </c>
      <c r="E4991" s="1" t="s">
        <v>10063</v>
      </c>
      <c r="F4991" s="1" t="s">
        <v>10064</v>
      </c>
      <c r="G4991" s="1" t="s">
        <v>10065</v>
      </c>
      <c r="H4991" s="1" t="s">
        <v>81</v>
      </c>
      <c r="I4991" s="1" t="s">
        <v>19</v>
      </c>
      <c r="J4991" s="1" t="s">
        <v>20</v>
      </c>
      <c r="K4991" s="1" t="s">
        <v>21</v>
      </c>
      <c r="L4991" s="1" t="s">
        <v>22</v>
      </c>
      <c r="M4991" s="1" t="s">
        <v>23</v>
      </c>
    </row>
    <row r="4992" spans="1:13" hidden="1" x14ac:dyDescent="0.25">
      <c r="A4992" s="1" t="s">
        <v>10132</v>
      </c>
      <c r="B4992" s="1" t="s">
        <v>13</v>
      </c>
      <c r="C4992" s="1" t="s">
        <v>9479</v>
      </c>
      <c r="D4992" s="1" t="s">
        <v>10006</v>
      </c>
      <c r="E4992" s="1" t="s">
        <v>10133</v>
      </c>
      <c r="F4992" s="1" t="s">
        <v>10134</v>
      </c>
      <c r="G4992" s="1" t="s">
        <v>10135</v>
      </c>
      <c r="H4992" s="1" t="s">
        <v>29</v>
      </c>
      <c r="I4992" s="1" t="s">
        <v>19</v>
      </c>
      <c r="J4992" s="1" t="s">
        <v>20</v>
      </c>
      <c r="K4992" s="1" t="s">
        <v>21</v>
      </c>
      <c r="L4992" s="1" t="s">
        <v>30</v>
      </c>
      <c r="M4992" s="1" t="s">
        <v>864</v>
      </c>
    </row>
    <row r="4993" spans="1:13" hidden="1" x14ac:dyDescent="0.25">
      <c r="A4993" s="1" t="s">
        <v>10058</v>
      </c>
      <c r="B4993" s="1" t="s">
        <v>13</v>
      </c>
      <c r="C4993" s="1" t="s">
        <v>9479</v>
      </c>
      <c r="D4993" s="1" t="s">
        <v>10006</v>
      </c>
      <c r="E4993" s="1" t="s">
        <v>10059</v>
      </c>
      <c r="F4993" s="1" t="s">
        <v>10060</v>
      </c>
      <c r="G4993" s="1" t="s">
        <v>10061</v>
      </c>
      <c r="H4993" s="1" t="s">
        <v>29</v>
      </c>
      <c r="I4993" s="1" t="s">
        <v>19</v>
      </c>
      <c r="J4993" s="1" t="s">
        <v>20</v>
      </c>
      <c r="K4993" s="1" t="s">
        <v>21</v>
      </c>
      <c r="L4993" s="1" t="s">
        <v>30</v>
      </c>
      <c r="M4993" s="1" t="s">
        <v>864</v>
      </c>
    </row>
    <row r="4994" spans="1:13" hidden="1" x14ac:dyDescent="0.25">
      <c r="A4994" s="1" t="s">
        <v>10034</v>
      </c>
      <c r="B4994" s="1" t="s">
        <v>13</v>
      </c>
      <c r="C4994" s="1" t="s">
        <v>9479</v>
      </c>
      <c r="D4994" s="1" t="s">
        <v>10006</v>
      </c>
      <c r="E4994" s="1" t="s">
        <v>10035</v>
      </c>
      <c r="F4994" s="1" t="s">
        <v>10036</v>
      </c>
      <c r="G4994" s="1" t="s">
        <v>10037</v>
      </c>
      <c r="H4994" s="1" t="s">
        <v>29</v>
      </c>
      <c r="I4994" s="1" t="s">
        <v>19</v>
      </c>
      <c r="J4994" s="1" t="s">
        <v>20</v>
      </c>
      <c r="K4994" s="1" t="s">
        <v>21</v>
      </c>
      <c r="L4994" s="1" t="s">
        <v>30</v>
      </c>
      <c r="M4994" s="1" t="s">
        <v>864</v>
      </c>
    </row>
    <row r="4995" spans="1:13" hidden="1" x14ac:dyDescent="0.25">
      <c r="A4995" s="1" t="s">
        <v>10147</v>
      </c>
      <c r="B4995" s="1" t="s">
        <v>13</v>
      </c>
      <c r="C4995" s="1" t="s">
        <v>9479</v>
      </c>
      <c r="D4995" s="1" t="s">
        <v>10006</v>
      </c>
      <c r="E4995" s="1" t="s">
        <v>10148</v>
      </c>
      <c r="F4995" s="1" t="s">
        <v>10149</v>
      </c>
      <c r="G4995" s="1" t="s">
        <v>1785</v>
      </c>
      <c r="H4995" s="1" t="s">
        <v>29</v>
      </c>
      <c r="I4995" s="1" t="s">
        <v>19</v>
      </c>
      <c r="J4995" s="1" t="s">
        <v>20</v>
      </c>
      <c r="K4995" s="1" t="s">
        <v>21</v>
      </c>
      <c r="L4995" s="1" t="s">
        <v>30</v>
      </c>
      <c r="M4995" s="1" t="s">
        <v>864</v>
      </c>
    </row>
    <row r="4996" spans="1:13" hidden="1" x14ac:dyDescent="0.25">
      <c r="A4996" s="1" t="s">
        <v>10030</v>
      </c>
      <c r="B4996" s="1" t="s">
        <v>13</v>
      </c>
      <c r="C4996" s="1" t="s">
        <v>9479</v>
      </c>
      <c r="D4996" s="1" t="s">
        <v>10006</v>
      </c>
      <c r="E4996" s="1" t="s">
        <v>10031</v>
      </c>
      <c r="F4996" s="1" t="s">
        <v>10032</v>
      </c>
      <c r="G4996" s="1" t="s">
        <v>10033</v>
      </c>
      <c r="H4996" s="1" t="s">
        <v>29</v>
      </c>
      <c r="I4996" s="1" t="s">
        <v>19</v>
      </c>
      <c r="J4996" s="1" t="s">
        <v>20</v>
      </c>
      <c r="K4996" s="1" t="s">
        <v>21</v>
      </c>
      <c r="L4996" s="1" t="s">
        <v>30</v>
      </c>
      <c r="M4996" s="1" t="s">
        <v>864</v>
      </c>
    </row>
    <row r="4997" spans="1:13" hidden="1" x14ac:dyDescent="0.25">
      <c r="A4997" s="1" t="s">
        <v>10054</v>
      </c>
      <c r="B4997" s="1" t="s">
        <v>13</v>
      </c>
      <c r="C4997" s="1" t="s">
        <v>9479</v>
      </c>
      <c r="D4997" s="1" t="s">
        <v>10006</v>
      </c>
      <c r="E4997" s="1" t="s">
        <v>10055</v>
      </c>
      <c r="F4997" s="1" t="s">
        <v>10056</v>
      </c>
      <c r="G4997" s="1" t="s">
        <v>10057</v>
      </c>
      <c r="H4997" s="1" t="s">
        <v>29</v>
      </c>
      <c r="I4997" s="1" t="s">
        <v>19</v>
      </c>
      <c r="J4997" s="1" t="s">
        <v>20</v>
      </c>
      <c r="K4997" s="1" t="s">
        <v>21</v>
      </c>
      <c r="L4997" s="1" t="s">
        <v>30</v>
      </c>
      <c r="M4997" s="1" t="s">
        <v>864</v>
      </c>
    </row>
    <row r="4998" spans="1:13" hidden="1" x14ac:dyDescent="0.25">
      <c r="A4998" s="1" t="s">
        <v>10139</v>
      </c>
      <c r="B4998" s="1" t="s">
        <v>13</v>
      </c>
      <c r="C4998" s="1" t="s">
        <v>9479</v>
      </c>
      <c r="D4998" s="1" t="s">
        <v>10006</v>
      </c>
      <c r="E4998" s="1" t="s">
        <v>10140</v>
      </c>
      <c r="F4998" s="1" t="s">
        <v>10141</v>
      </c>
      <c r="G4998" s="1" t="s">
        <v>10142</v>
      </c>
      <c r="H4998" s="1" t="s">
        <v>29</v>
      </c>
      <c r="I4998" s="1" t="s">
        <v>19</v>
      </c>
      <c r="J4998" s="1" t="s">
        <v>20</v>
      </c>
      <c r="K4998" s="1" t="s">
        <v>21</v>
      </c>
      <c r="L4998" s="1" t="s">
        <v>30</v>
      </c>
      <c r="M4998" s="1" t="s">
        <v>864</v>
      </c>
    </row>
    <row r="4999" spans="1:13" hidden="1" x14ac:dyDescent="0.25">
      <c r="A4999" s="1" t="s">
        <v>10129</v>
      </c>
      <c r="B4999" s="1" t="s">
        <v>13</v>
      </c>
      <c r="C4999" s="1" t="s">
        <v>9479</v>
      </c>
      <c r="D4999" s="1" t="s">
        <v>10006</v>
      </c>
      <c r="E4999" s="1" t="s">
        <v>10130</v>
      </c>
      <c r="F4999" s="1" t="s">
        <v>10131</v>
      </c>
      <c r="G4999" s="1" t="s">
        <v>455</v>
      </c>
      <c r="H4999" s="1" t="s">
        <v>29</v>
      </c>
      <c r="I4999" s="1" t="s">
        <v>19</v>
      </c>
      <c r="J4999" s="1" t="s">
        <v>20</v>
      </c>
      <c r="K4999" s="1" t="s">
        <v>21</v>
      </c>
      <c r="L4999" s="1" t="s">
        <v>30</v>
      </c>
      <c r="M4999" s="1" t="s">
        <v>864</v>
      </c>
    </row>
    <row r="5000" spans="1:13" hidden="1" x14ac:dyDescent="0.25">
      <c r="A5000" s="1" t="s">
        <v>10109</v>
      </c>
      <c r="B5000" s="1" t="s">
        <v>13</v>
      </c>
      <c r="C5000" s="1" t="s">
        <v>9479</v>
      </c>
      <c r="D5000" s="1" t="s">
        <v>10006</v>
      </c>
      <c r="E5000" s="1" t="s">
        <v>10110</v>
      </c>
      <c r="F5000" s="1" t="s">
        <v>10111</v>
      </c>
      <c r="G5000" s="1" t="s">
        <v>10112</v>
      </c>
      <c r="H5000" s="1" t="s">
        <v>29</v>
      </c>
      <c r="I5000" s="1" t="s">
        <v>19</v>
      </c>
      <c r="J5000" s="1" t="s">
        <v>20</v>
      </c>
      <c r="K5000" s="1" t="s">
        <v>21</v>
      </c>
      <c r="L5000" s="1" t="s">
        <v>30</v>
      </c>
      <c r="M5000" s="1" t="s">
        <v>864</v>
      </c>
    </row>
    <row r="5001" spans="1:13" hidden="1" x14ac:dyDescent="0.25">
      <c r="A5001" s="1" t="s">
        <v>10093</v>
      </c>
      <c r="B5001" s="1" t="s">
        <v>13</v>
      </c>
      <c r="C5001" s="1" t="s">
        <v>9479</v>
      </c>
      <c r="D5001" s="1" t="s">
        <v>10006</v>
      </c>
      <c r="E5001" s="1" t="s">
        <v>10094</v>
      </c>
      <c r="F5001" s="1" t="s">
        <v>10095</v>
      </c>
      <c r="G5001" s="1" t="s">
        <v>10096</v>
      </c>
      <c r="H5001" s="1" t="s">
        <v>81</v>
      </c>
      <c r="I5001" s="1" t="s">
        <v>19</v>
      </c>
      <c r="J5001" s="1" t="s">
        <v>20</v>
      </c>
      <c r="K5001" s="1" t="s">
        <v>21</v>
      </c>
      <c r="L5001" s="1" t="s">
        <v>22</v>
      </c>
      <c r="M5001" s="1" t="s">
        <v>864</v>
      </c>
    </row>
    <row r="5002" spans="1:13" hidden="1" x14ac:dyDescent="0.25">
      <c r="A5002" s="1" t="s">
        <v>10050</v>
      </c>
      <c r="B5002" s="1" t="s">
        <v>13</v>
      </c>
      <c r="C5002" s="1" t="s">
        <v>9479</v>
      </c>
      <c r="D5002" s="1" t="s">
        <v>10006</v>
      </c>
      <c r="E5002" s="1" t="s">
        <v>10051</v>
      </c>
      <c r="F5002" s="1" t="s">
        <v>10052</v>
      </c>
      <c r="G5002" s="1" t="s">
        <v>10053</v>
      </c>
      <c r="H5002" s="1" t="s">
        <v>29</v>
      </c>
      <c r="I5002" s="1" t="s">
        <v>19</v>
      </c>
      <c r="J5002" s="1" t="s">
        <v>20</v>
      </c>
      <c r="K5002" s="1" t="s">
        <v>21</v>
      </c>
      <c r="L5002" s="1" t="s">
        <v>30</v>
      </c>
      <c r="M5002" s="1" t="s">
        <v>864</v>
      </c>
    </row>
    <row r="5003" spans="1:13" hidden="1" x14ac:dyDescent="0.25">
      <c r="A5003" s="1" t="s">
        <v>10005</v>
      </c>
      <c r="B5003" s="1" t="s">
        <v>13</v>
      </c>
      <c r="C5003" s="1" t="s">
        <v>9479</v>
      </c>
      <c r="D5003" s="1" t="s">
        <v>10006</v>
      </c>
      <c r="E5003" s="1" t="s">
        <v>10007</v>
      </c>
      <c r="F5003" s="1" t="s">
        <v>10008</v>
      </c>
      <c r="G5003" s="1" t="s">
        <v>10009</v>
      </c>
      <c r="H5003" s="1" t="s">
        <v>29</v>
      </c>
      <c r="I5003" s="1" t="s">
        <v>19</v>
      </c>
      <c r="J5003" s="1" t="s">
        <v>20</v>
      </c>
      <c r="K5003" s="1" t="s">
        <v>21</v>
      </c>
      <c r="L5003" s="1" t="s">
        <v>30</v>
      </c>
      <c r="M5003" s="1" t="s">
        <v>864</v>
      </c>
    </row>
    <row r="5004" spans="1:13" hidden="1" x14ac:dyDescent="0.25">
      <c r="A5004" s="1" t="s">
        <v>10066</v>
      </c>
      <c r="B5004" s="1" t="s">
        <v>13</v>
      </c>
      <c r="C5004" s="1" t="s">
        <v>9479</v>
      </c>
      <c r="D5004" s="1" t="s">
        <v>10006</v>
      </c>
      <c r="E5004" s="1" t="s">
        <v>10067</v>
      </c>
      <c r="F5004" s="1" t="s">
        <v>10068</v>
      </c>
      <c r="G5004" s="1" t="s">
        <v>10069</v>
      </c>
      <c r="H5004" s="1" t="s">
        <v>29</v>
      </c>
      <c r="I5004" s="1" t="s">
        <v>19</v>
      </c>
      <c r="J5004" s="1" t="s">
        <v>20</v>
      </c>
      <c r="K5004" s="1" t="s">
        <v>21</v>
      </c>
      <c r="L5004" s="1" t="s">
        <v>30</v>
      </c>
      <c r="M5004" s="1" t="s">
        <v>864</v>
      </c>
    </row>
    <row r="5005" spans="1:13" hidden="1" x14ac:dyDescent="0.25">
      <c r="A5005" s="1" t="s">
        <v>10117</v>
      </c>
      <c r="B5005" s="1" t="s">
        <v>13</v>
      </c>
      <c r="C5005" s="1" t="s">
        <v>9479</v>
      </c>
      <c r="D5005" s="1" t="s">
        <v>10006</v>
      </c>
      <c r="E5005" s="1" t="s">
        <v>10118</v>
      </c>
      <c r="F5005" s="1" t="s">
        <v>10119</v>
      </c>
      <c r="G5005" s="1" t="s">
        <v>10120</v>
      </c>
      <c r="H5005" s="1" t="s">
        <v>29</v>
      </c>
      <c r="I5005" s="1" t="s">
        <v>19</v>
      </c>
      <c r="J5005" s="1" t="s">
        <v>20</v>
      </c>
      <c r="K5005" s="1" t="s">
        <v>21</v>
      </c>
      <c r="L5005" s="1" t="s">
        <v>30</v>
      </c>
      <c r="M5005" s="1" t="s">
        <v>864</v>
      </c>
    </row>
    <row r="5006" spans="1:13" hidden="1" x14ac:dyDescent="0.25">
      <c r="A5006" s="1" t="s">
        <v>10026</v>
      </c>
      <c r="B5006" s="1" t="s">
        <v>13</v>
      </c>
      <c r="C5006" s="1" t="s">
        <v>9479</v>
      </c>
      <c r="D5006" s="1" t="s">
        <v>10006</v>
      </c>
      <c r="E5006" s="1" t="s">
        <v>10027</v>
      </c>
      <c r="F5006" s="1" t="s">
        <v>10028</v>
      </c>
      <c r="G5006" s="1" t="s">
        <v>10029</v>
      </c>
      <c r="H5006" s="1" t="s">
        <v>18</v>
      </c>
      <c r="I5006" s="1" t="s">
        <v>19</v>
      </c>
      <c r="J5006" s="1" t="s">
        <v>20</v>
      </c>
      <c r="K5006" s="1" t="s">
        <v>21</v>
      </c>
      <c r="L5006" s="1" t="s">
        <v>22</v>
      </c>
      <c r="M5006" s="1" t="s">
        <v>864</v>
      </c>
    </row>
    <row r="5007" spans="1:13" hidden="1" x14ac:dyDescent="0.25">
      <c r="A5007" s="1" t="s">
        <v>10081</v>
      </c>
      <c r="B5007" s="1" t="s">
        <v>13</v>
      </c>
      <c r="C5007" s="1" t="s">
        <v>9479</v>
      </c>
      <c r="D5007" s="1" t="s">
        <v>10006</v>
      </c>
      <c r="E5007" s="1" t="s">
        <v>10082</v>
      </c>
      <c r="F5007" s="1" t="s">
        <v>10083</v>
      </c>
      <c r="G5007" s="1" t="s">
        <v>10084</v>
      </c>
      <c r="H5007" s="1" t="s">
        <v>29</v>
      </c>
      <c r="I5007" s="1" t="s">
        <v>19</v>
      </c>
      <c r="J5007" s="1" t="s">
        <v>20</v>
      </c>
      <c r="K5007" s="1" t="s">
        <v>21</v>
      </c>
      <c r="L5007" s="1" t="s">
        <v>30</v>
      </c>
      <c r="M5007" s="1" t="s">
        <v>864</v>
      </c>
    </row>
    <row r="5008" spans="1:13" hidden="1" x14ac:dyDescent="0.25">
      <c r="A5008" s="1" t="s">
        <v>10018</v>
      </c>
      <c r="B5008" s="1" t="s">
        <v>13</v>
      </c>
      <c r="C5008" s="1" t="s">
        <v>9479</v>
      </c>
      <c r="D5008" s="1" t="s">
        <v>10006</v>
      </c>
      <c r="E5008" s="1" t="s">
        <v>10019</v>
      </c>
      <c r="F5008" s="1" t="s">
        <v>10020</v>
      </c>
      <c r="G5008" s="1" t="s">
        <v>10021</v>
      </c>
      <c r="H5008" s="1" t="s">
        <v>81</v>
      </c>
      <c r="I5008" s="1" t="s">
        <v>19</v>
      </c>
      <c r="J5008" s="1" t="s">
        <v>20</v>
      </c>
      <c r="K5008" s="1" t="s">
        <v>21</v>
      </c>
      <c r="L5008" s="1" t="s">
        <v>22</v>
      </c>
      <c r="M5008" s="1" t="s">
        <v>42</v>
      </c>
    </row>
    <row r="5009" spans="1:13" hidden="1" x14ac:dyDescent="0.25">
      <c r="A5009" s="1" t="s">
        <v>10073</v>
      </c>
      <c r="B5009" s="1" t="s">
        <v>13</v>
      </c>
      <c r="C5009" s="1" t="s">
        <v>9479</v>
      </c>
      <c r="D5009" s="1" t="s">
        <v>10006</v>
      </c>
      <c r="E5009" s="1" t="s">
        <v>10074</v>
      </c>
      <c r="F5009" s="1" t="s">
        <v>10075</v>
      </c>
      <c r="G5009" s="1" t="s">
        <v>10076</v>
      </c>
      <c r="H5009" s="1" t="s">
        <v>18</v>
      </c>
      <c r="I5009" s="1" t="s">
        <v>19</v>
      </c>
      <c r="J5009" s="1" t="s">
        <v>20</v>
      </c>
      <c r="K5009" s="1" t="s">
        <v>21</v>
      </c>
      <c r="L5009" s="1" t="s">
        <v>22</v>
      </c>
      <c r="M5009" s="1" t="s">
        <v>23</v>
      </c>
    </row>
    <row r="5010" spans="1:13" hidden="1" x14ac:dyDescent="0.25">
      <c r="A5010" s="1" t="s">
        <v>10113</v>
      </c>
      <c r="B5010" s="1" t="s">
        <v>13</v>
      </c>
      <c r="C5010" s="1" t="s">
        <v>9479</v>
      </c>
      <c r="D5010" s="1" t="s">
        <v>10006</v>
      </c>
      <c r="E5010" s="1" t="s">
        <v>10114</v>
      </c>
      <c r="F5010" s="1" t="s">
        <v>10115</v>
      </c>
      <c r="G5010" s="1" t="s">
        <v>10116</v>
      </c>
      <c r="H5010" s="1" t="s">
        <v>18</v>
      </c>
      <c r="I5010" s="1" t="s">
        <v>19</v>
      </c>
      <c r="J5010" s="1" t="s">
        <v>20</v>
      </c>
      <c r="K5010" s="1" t="s">
        <v>21</v>
      </c>
      <c r="L5010" s="1" t="s">
        <v>22</v>
      </c>
      <c r="M5010" s="1" t="s">
        <v>23</v>
      </c>
    </row>
    <row r="5011" spans="1:13" hidden="1" x14ac:dyDescent="0.25">
      <c r="A5011" s="1" t="s">
        <v>10154</v>
      </c>
      <c r="B5011" s="1" t="s">
        <v>13</v>
      </c>
      <c r="C5011" s="1" t="s">
        <v>9479</v>
      </c>
      <c r="D5011" s="1" t="s">
        <v>10006</v>
      </c>
      <c r="E5011" s="1" t="s">
        <v>10155</v>
      </c>
      <c r="F5011" s="1" t="s">
        <v>10156</v>
      </c>
      <c r="G5011" s="1" t="s">
        <v>10157</v>
      </c>
      <c r="H5011" s="1" t="s">
        <v>29</v>
      </c>
      <c r="I5011" s="1" t="s">
        <v>19</v>
      </c>
      <c r="J5011" s="1" t="s">
        <v>20</v>
      </c>
      <c r="K5011" s="1" t="s">
        <v>21</v>
      </c>
      <c r="L5011" s="1" t="s">
        <v>30</v>
      </c>
      <c r="M5011" s="1" t="s">
        <v>864</v>
      </c>
    </row>
    <row r="5012" spans="1:13" hidden="1" x14ac:dyDescent="0.25">
      <c r="A5012" s="1" t="s">
        <v>10022</v>
      </c>
      <c r="B5012" s="1" t="s">
        <v>13</v>
      </c>
      <c r="C5012" s="1" t="s">
        <v>9479</v>
      </c>
      <c r="D5012" s="1" t="s">
        <v>10006</v>
      </c>
      <c r="E5012" s="1" t="s">
        <v>10023</v>
      </c>
      <c r="F5012" s="1" t="s">
        <v>10024</v>
      </c>
      <c r="G5012" s="1" t="s">
        <v>10025</v>
      </c>
      <c r="H5012" s="1" t="s">
        <v>29</v>
      </c>
      <c r="I5012" s="1" t="s">
        <v>19</v>
      </c>
      <c r="J5012" s="1" t="s">
        <v>20</v>
      </c>
      <c r="K5012" s="1" t="s">
        <v>21</v>
      </c>
      <c r="L5012" s="1" t="s">
        <v>30</v>
      </c>
      <c r="M5012" s="1" t="s">
        <v>864</v>
      </c>
    </row>
    <row r="5013" spans="1:13" hidden="1" x14ac:dyDescent="0.25">
      <c r="A5013" s="1" t="s">
        <v>10101</v>
      </c>
      <c r="B5013" s="1" t="s">
        <v>13</v>
      </c>
      <c r="C5013" s="1" t="s">
        <v>9479</v>
      </c>
      <c r="D5013" s="1" t="s">
        <v>10006</v>
      </c>
      <c r="E5013" s="1" t="s">
        <v>10102</v>
      </c>
      <c r="F5013" s="1" t="s">
        <v>10103</v>
      </c>
      <c r="G5013" s="1" t="s">
        <v>10104</v>
      </c>
      <c r="H5013" s="1" t="s">
        <v>29</v>
      </c>
      <c r="I5013" s="1" t="s">
        <v>19</v>
      </c>
      <c r="J5013" s="1" t="s">
        <v>20</v>
      </c>
      <c r="K5013" s="1" t="s">
        <v>21</v>
      </c>
      <c r="L5013" s="1" t="s">
        <v>30</v>
      </c>
      <c r="M5013" s="1" t="s">
        <v>864</v>
      </c>
    </row>
    <row r="5014" spans="1:13" hidden="1" x14ac:dyDescent="0.25">
      <c r="A5014" s="1" t="s">
        <v>10121</v>
      </c>
      <c r="B5014" s="1" t="s">
        <v>13</v>
      </c>
      <c r="C5014" s="1" t="s">
        <v>9479</v>
      </c>
      <c r="D5014" s="1" t="s">
        <v>10006</v>
      </c>
      <c r="E5014" s="1" t="s">
        <v>10122</v>
      </c>
      <c r="F5014" s="1" t="s">
        <v>10123</v>
      </c>
      <c r="G5014" s="1" t="s">
        <v>10124</v>
      </c>
      <c r="H5014" s="1" t="s">
        <v>29</v>
      </c>
      <c r="I5014" s="1" t="s">
        <v>19</v>
      </c>
      <c r="J5014" s="1" t="s">
        <v>20</v>
      </c>
      <c r="K5014" s="1" t="s">
        <v>21</v>
      </c>
      <c r="L5014" s="1" t="s">
        <v>30</v>
      </c>
      <c r="M5014" s="1" t="s">
        <v>864</v>
      </c>
    </row>
    <row r="5015" spans="1:13" hidden="1" x14ac:dyDescent="0.25">
      <c r="A5015" s="1" t="s">
        <v>10125</v>
      </c>
      <c r="B5015" s="1" t="s">
        <v>13</v>
      </c>
      <c r="C5015" s="1" t="s">
        <v>9479</v>
      </c>
      <c r="D5015" s="1" t="s">
        <v>10006</v>
      </c>
      <c r="E5015" s="1" t="s">
        <v>10126</v>
      </c>
      <c r="F5015" s="1" t="s">
        <v>10127</v>
      </c>
      <c r="G5015" s="1" t="s">
        <v>10128</v>
      </c>
      <c r="H5015" s="1" t="s">
        <v>29</v>
      </c>
      <c r="I5015" s="1" t="s">
        <v>19</v>
      </c>
      <c r="J5015" s="1" t="s">
        <v>20</v>
      </c>
      <c r="K5015" s="1" t="s">
        <v>21</v>
      </c>
      <c r="L5015" s="1" t="s">
        <v>30</v>
      </c>
      <c r="M5015" s="1" t="s">
        <v>864</v>
      </c>
    </row>
    <row r="5016" spans="1:13" hidden="1" x14ac:dyDescent="0.25">
      <c r="A5016" s="1" t="s">
        <v>10077</v>
      </c>
      <c r="B5016" s="1" t="s">
        <v>13</v>
      </c>
      <c r="C5016" s="1" t="s">
        <v>9479</v>
      </c>
      <c r="D5016" s="1" t="s">
        <v>10006</v>
      </c>
      <c r="E5016" s="1" t="s">
        <v>10078</v>
      </c>
      <c r="F5016" s="1" t="s">
        <v>10079</v>
      </c>
      <c r="G5016" s="1" t="s">
        <v>10080</v>
      </c>
      <c r="H5016" s="1" t="s">
        <v>29</v>
      </c>
      <c r="I5016" s="1" t="s">
        <v>19</v>
      </c>
      <c r="J5016" s="1" t="s">
        <v>20</v>
      </c>
      <c r="K5016" s="1" t="s">
        <v>21</v>
      </c>
      <c r="L5016" s="1" t="s">
        <v>30</v>
      </c>
      <c r="M5016" s="1" t="s">
        <v>864</v>
      </c>
    </row>
    <row r="5017" spans="1:13" hidden="1" x14ac:dyDescent="0.25">
      <c r="A5017" s="1" t="s">
        <v>10150</v>
      </c>
      <c r="B5017" s="1" t="s">
        <v>13</v>
      </c>
      <c r="C5017" s="1" t="s">
        <v>9479</v>
      </c>
      <c r="D5017" s="1" t="s">
        <v>10006</v>
      </c>
      <c r="E5017" s="1" t="s">
        <v>10151</v>
      </c>
      <c r="F5017" s="1" t="s">
        <v>10152</v>
      </c>
      <c r="G5017" s="1" t="s">
        <v>10153</v>
      </c>
      <c r="H5017" s="1" t="s">
        <v>29</v>
      </c>
      <c r="I5017" s="1" t="s">
        <v>19</v>
      </c>
      <c r="J5017" s="1" t="s">
        <v>20</v>
      </c>
      <c r="K5017" s="1" t="s">
        <v>21</v>
      </c>
      <c r="L5017" s="1" t="s">
        <v>30</v>
      </c>
      <c r="M5017" s="1" t="s">
        <v>864</v>
      </c>
    </row>
    <row r="5018" spans="1:13" hidden="1" x14ac:dyDescent="0.25">
      <c r="A5018" s="1" t="s">
        <v>10046</v>
      </c>
      <c r="B5018" s="1" t="s">
        <v>13</v>
      </c>
      <c r="C5018" s="1" t="s">
        <v>9479</v>
      </c>
      <c r="D5018" s="1" t="s">
        <v>10006</v>
      </c>
      <c r="E5018" s="1" t="s">
        <v>10047</v>
      </c>
      <c r="F5018" s="1" t="s">
        <v>10048</v>
      </c>
      <c r="G5018" s="1" t="s">
        <v>10049</v>
      </c>
      <c r="H5018" s="1" t="s">
        <v>29</v>
      </c>
      <c r="I5018" s="1" t="s">
        <v>19</v>
      </c>
      <c r="J5018" s="1" t="s">
        <v>20</v>
      </c>
      <c r="K5018" s="1" t="s">
        <v>21</v>
      </c>
      <c r="L5018" s="1" t="s">
        <v>30</v>
      </c>
      <c r="M5018" s="1" t="s">
        <v>864</v>
      </c>
    </row>
    <row r="5019" spans="1:13" hidden="1" x14ac:dyDescent="0.25">
      <c r="A5019" s="1" t="s">
        <v>10136</v>
      </c>
      <c r="B5019" s="1" t="s">
        <v>13</v>
      </c>
      <c r="C5019" s="1" t="s">
        <v>9479</v>
      </c>
      <c r="D5019" s="1" t="s">
        <v>10006</v>
      </c>
      <c r="E5019" s="1" t="s">
        <v>10137</v>
      </c>
      <c r="F5019" s="1" t="s">
        <v>10138</v>
      </c>
      <c r="G5019" s="1" t="s">
        <v>1238</v>
      </c>
      <c r="H5019" s="1" t="s">
        <v>29</v>
      </c>
      <c r="I5019" s="1" t="s">
        <v>19</v>
      </c>
      <c r="J5019" s="1" t="s">
        <v>20</v>
      </c>
      <c r="K5019" s="1" t="s">
        <v>21</v>
      </c>
      <c r="L5019" s="1" t="s">
        <v>30</v>
      </c>
      <c r="M5019" s="1" t="s">
        <v>864</v>
      </c>
    </row>
    <row r="5020" spans="1:13" hidden="1" x14ac:dyDescent="0.25">
      <c r="A5020" s="1" t="s">
        <v>10085</v>
      </c>
      <c r="B5020" s="1" t="s">
        <v>13</v>
      </c>
      <c r="C5020" s="1" t="s">
        <v>9479</v>
      </c>
      <c r="D5020" s="1" t="s">
        <v>10006</v>
      </c>
      <c r="E5020" s="1" t="s">
        <v>10086</v>
      </c>
      <c r="F5020" s="1" t="s">
        <v>10087</v>
      </c>
      <c r="G5020" s="1" t="s">
        <v>10088</v>
      </c>
      <c r="H5020" s="1" t="s">
        <v>29</v>
      </c>
      <c r="I5020" s="1" t="s">
        <v>19</v>
      </c>
      <c r="J5020" s="1" t="s">
        <v>20</v>
      </c>
      <c r="K5020" s="1" t="s">
        <v>21</v>
      </c>
      <c r="L5020" s="1" t="s">
        <v>30</v>
      </c>
      <c r="M5020" s="1" t="s">
        <v>864</v>
      </c>
    </row>
    <row r="5021" spans="1:13" hidden="1" x14ac:dyDescent="0.25">
      <c r="A5021" s="1" t="s">
        <v>10089</v>
      </c>
      <c r="B5021" s="1" t="s">
        <v>13</v>
      </c>
      <c r="C5021" s="1" t="s">
        <v>9479</v>
      </c>
      <c r="D5021" s="1" t="s">
        <v>10006</v>
      </c>
      <c r="E5021" s="1" t="s">
        <v>10090</v>
      </c>
      <c r="F5021" s="1" t="s">
        <v>10091</v>
      </c>
      <c r="G5021" s="1" t="s">
        <v>10092</v>
      </c>
      <c r="H5021" s="1" t="s">
        <v>29</v>
      </c>
      <c r="I5021" s="1" t="s">
        <v>19</v>
      </c>
      <c r="J5021" s="1" t="s">
        <v>20</v>
      </c>
      <c r="K5021" s="1" t="s">
        <v>21</v>
      </c>
      <c r="L5021" s="1" t="s">
        <v>30</v>
      </c>
      <c r="M5021" s="1" t="s">
        <v>864</v>
      </c>
    </row>
    <row r="5022" spans="1:13" hidden="1" x14ac:dyDescent="0.25">
      <c r="A5022" s="1" t="s">
        <v>10014</v>
      </c>
      <c r="B5022" s="1" t="s">
        <v>13</v>
      </c>
      <c r="C5022" s="1" t="s">
        <v>9479</v>
      </c>
      <c r="D5022" s="1" t="s">
        <v>10006</v>
      </c>
      <c r="E5022" s="1" t="s">
        <v>10015</v>
      </c>
      <c r="F5022" s="1" t="s">
        <v>10016</v>
      </c>
      <c r="G5022" s="1" t="s">
        <v>10017</v>
      </c>
      <c r="H5022" s="1" t="s">
        <v>29</v>
      </c>
      <c r="I5022" s="1" t="s">
        <v>19</v>
      </c>
      <c r="J5022" s="1" t="s">
        <v>20</v>
      </c>
      <c r="K5022" s="1" t="s">
        <v>21</v>
      </c>
      <c r="L5022" s="1" t="s">
        <v>30</v>
      </c>
      <c r="M5022" s="1" t="s">
        <v>864</v>
      </c>
    </row>
    <row r="5023" spans="1:13" hidden="1" x14ac:dyDescent="0.25">
      <c r="A5023" s="1" t="s">
        <v>10042</v>
      </c>
      <c r="B5023" s="1" t="s">
        <v>13</v>
      </c>
      <c r="C5023" s="1" t="s">
        <v>9479</v>
      </c>
      <c r="D5023" s="1" t="s">
        <v>10006</v>
      </c>
      <c r="E5023" s="1" t="s">
        <v>10043</v>
      </c>
      <c r="F5023" s="1" t="s">
        <v>10044</v>
      </c>
      <c r="G5023" s="1" t="s">
        <v>10045</v>
      </c>
      <c r="H5023" s="1" t="s">
        <v>29</v>
      </c>
      <c r="I5023" s="1" t="s">
        <v>19</v>
      </c>
      <c r="J5023" s="1" t="s">
        <v>20</v>
      </c>
      <c r="K5023" s="1" t="s">
        <v>21</v>
      </c>
      <c r="L5023" s="1" t="s">
        <v>30</v>
      </c>
      <c r="M5023" s="1" t="s">
        <v>864</v>
      </c>
    </row>
    <row r="5024" spans="1:13" hidden="1" x14ac:dyDescent="0.25">
      <c r="A5024" s="1" t="s">
        <v>10038</v>
      </c>
      <c r="B5024" s="1" t="s">
        <v>13</v>
      </c>
      <c r="C5024" s="1" t="s">
        <v>9479</v>
      </c>
      <c r="D5024" s="1" t="s">
        <v>10006</v>
      </c>
      <c r="E5024" s="1" t="s">
        <v>10039</v>
      </c>
      <c r="F5024" s="1" t="s">
        <v>10040</v>
      </c>
      <c r="G5024" s="1" t="s">
        <v>10041</v>
      </c>
      <c r="H5024" s="1" t="s">
        <v>29</v>
      </c>
      <c r="I5024" s="1" t="s">
        <v>19</v>
      </c>
      <c r="J5024" s="1" t="s">
        <v>20</v>
      </c>
      <c r="K5024" s="1" t="s">
        <v>21</v>
      </c>
      <c r="L5024" s="1" t="s">
        <v>30</v>
      </c>
      <c r="M5024" s="1" t="s">
        <v>864</v>
      </c>
    </row>
    <row r="5025" spans="1:13" hidden="1" x14ac:dyDescent="0.25">
      <c r="A5025" s="1" t="s">
        <v>10070</v>
      </c>
      <c r="B5025" s="1" t="s">
        <v>13</v>
      </c>
      <c r="C5025" s="1" t="s">
        <v>9479</v>
      </c>
      <c r="D5025" s="1" t="s">
        <v>10006</v>
      </c>
      <c r="E5025" s="1" t="s">
        <v>10071</v>
      </c>
      <c r="F5025" s="1" t="s">
        <v>10072</v>
      </c>
      <c r="G5025" s="1" t="s">
        <v>1684</v>
      </c>
      <c r="H5025" s="1" t="s">
        <v>29</v>
      </c>
      <c r="I5025" s="1" t="s">
        <v>19</v>
      </c>
      <c r="J5025" s="1" t="s">
        <v>20</v>
      </c>
      <c r="K5025" s="1" t="s">
        <v>21</v>
      </c>
      <c r="L5025" s="1" t="s">
        <v>30</v>
      </c>
      <c r="M5025" s="1" t="s">
        <v>864</v>
      </c>
    </row>
    <row r="5026" spans="1:13" hidden="1" x14ac:dyDescent="0.25">
      <c r="A5026" s="1" t="s">
        <v>10105</v>
      </c>
      <c r="B5026" s="1" t="s">
        <v>13</v>
      </c>
      <c r="C5026" s="1" t="s">
        <v>9479</v>
      </c>
      <c r="D5026" s="1" t="s">
        <v>10006</v>
      </c>
      <c r="E5026" s="1" t="s">
        <v>10106</v>
      </c>
      <c r="F5026" s="1" t="s">
        <v>10107</v>
      </c>
      <c r="G5026" s="1" t="s">
        <v>10108</v>
      </c>
      <c r="H5026" s="1" t="s">
        <v>29</v>
      </c>
      <c r="I5026" s="1" t="s">
        <v>19</v>
      </c>
      <c r="J5026" s="1" t="s">
        <v>20</v>
      </c>
      <c r="K5026" s="1" t="s">
        <v>21</v>
      </c>
      <c r="L5026" s="1" t="s">
        <v>30</v>
      </c>
      <c r="M5026" s="1" t="s">
        <v>864</v>
      </c>
    </row>
    <row r="5027" spans="1:13" hidden="1" x14ac:dyDescent="0.25">
      <c r="A5027" s="1" t="s">
        <v>9524</v>
      </c>
      <c r="B5027" s="1" t="s">
        <v>13</v>
      </c>
      <c r="C5027" s="1" t="s">
        <v>9479</v>
      </c>
      <c r="D5027" s="1" t="s">
        <v>9480</v>
      </c>
      <c r="E5027" s="1" t="s">
        <v>9525</v>
      </c>
      <c r="F5027" s="1" t="s">
        <v>9526</v>
      </c>
      <c r="G5027" s="1" t="s">
        <v>9527</v>
      </c>
      <c r="H5027" s="1" t="s">
        <v>29</v>
      </c>
      <c r="I5027" s="1" t="s">
        <v>19</v>
      </c>
      <c r="J5027" s="1" t="s">
        <v>20</v>
      </c>
      <c r="K5027" s="1" t="s">
        <v>21</v>
      </c>
      <c r="L5027" s="1" t="s">
        <v>30</v>
      </c>
      <c r="M5027" s="1" t="s">
        <v>864</v>
      </c>
    </row>
    <row r="5028" spans="1:13" hidden="1" x14ac:dyDescent="0.25">
      <c r="A5028" s="1" t="s">
        <v>9528</v>
      </c>
      <c r="B5028" s="1" t="s">
        <v>13</v>
      </c>
      <c r="C5028" s="1" t="s">
        <v>9479</v>
      </c>
      <c r="D5028" s="1" t="s">
        <v>9480</v>
      </c>
      <c r="E5028" s="1" t="s">
        <v>9529</v>
      </c>
      <c r="F5028" s="1" t="s">
        <v>9530</v>
      </c>
      <c r="G5028" s="1" t="s">
        <v>9531</v>
      </c>
      <c r="H5028" s="1" t="s">
        <v>81</v>
      </c>
      <c r="I5028" s="1" t="s">
        <v>19</v>
      </c>
      <c r="J5028" s="1" t="s">
        <v>20</v>
      </c>
      <c r="K5028" s="1" t="s">
        <v>21</v>
      </c>
      <c r="L5028" s="1" t="s">
        <v>22</v>
      </c>
      <c r="M5028" s="1" t="s">
        <v>42</v>
      </c>
    </row>
    <row r="5029" spans="1:13" hidden="1" x14ac:dyDescent="0.25">
      <c r="A5029" s="1" t="s">
        <v>9616</v>
      </c>
      <c r="B5029" s="1" t="s">
        <v>13</v>
      </c>
      <c r="C5029" s="1" t="s">
        <v>9479</v>
      </c>
      <c r="D5029" s="1" t="s">
        <v>9480</v>
      </c>
      <c r="E5029" s="1" t="s">
        <v>9617</v>
      </c>
      <c r="F5029" s="1" t="s">
        <v>9618</v>
      </c>
      <c r="G5029" s="1" t="s">
        <v>9619</v>
      </c>
      <c r="H5029" s="1" t="s">
        <v>81</v>
      </c>
      <c r="I5029" s="1" t="s">
        <v>19</v>
      </c>
      <c r="J5029" s="1" t="s">
        <v>20</v>
      </c>
      <c r="K5029" s="1" t="s">
        <v>21</v>
      </c>
      <c r="L5029" s="1" t="s">
        <v>22</v>
      </c>
      <c r="M5029" s="1" t="s">
        <v>23</v>
      </c>
    </row>
    <row r="5030" spans="1:13" hidden="1" x14ac:dyDescent="0.25">
      <c r="A5030" s="1" t="s">
        <v>9556</v>
      </c>
      <c r="B5030" s="1" t="s">
        <v>13</v>
      </c>
      <c r="C5030" s="1" t="s">
        <v>9479</v>
      </c>
      <c r="D5030" s="1" t="s">
        <v>9480</v>
      </c>
      <c r="E5030" s="1" t="s">
        <v>9557</v>
      </c>
      <c r="F5030" s="1" t="s">
        <v>9558</v>
      </c>
      <c r="G5030" s="1" t="s">
        <v>9559</v>
      </c>
      <c r="H5030" s="1" t="s">
        <v>81</v>
      </c>
      <c r="I5030" s="1" t="s">
        <v>19</v>
      </c>
      <c r="J5030" s="1" t="s">
        <v>20</v>
      </c>
      <c r="K5030" s="1" t="s">
        <v>21</v>
      </c>
      <c r="L5030" s="1" t="s">
        <v>22</v>
      </c>
      <c r="M5030" s="1" t="s">
        <v>23</v>
      </c>
    </row>
    <row r="5031" spans="1:13" hidden="1" x14ac:dyDescent="0.25">
      <c r="A5031" s="1" t="s">
        <v>9544</v>
      </c>
      <c r="B5031" s="1" t="s">
        <v>13</v>
      </c>
      <c r="C5031" s="1" t="s">
        <v>9479</v>
      </c>
      <c r="D5031" s="1" t="s">
        <v>9480</v>
      </c>
      <c r="E5031" s="1" t="s">
        <v>9545</v>
      </c>
      <c r="F5031" s="1" t="s">
        <v>9546</v>
      </c>
      <c r="G5031" s="1" t="s">
        <v>9547</v>
      </c>
      <c r="H5031" s="1" t="s">
        <v>29</v>
      </c>
      <c r="I5031" s="1" t="s">
        <v>19</v>
      </c>
      <c r="J5031" s="1" t="s">
        <v>20</v>
      </c>
      <c r="K5031" s="1" t="s">
        <v>21</v>
      </c>
      <c r="L5031" s="1" t="s">
        <v>30</v>
      </c>
      <c r="M5031" s="1" t="s">
        <v>864</v>
      </c>
    </row>
    <row r="5032" spans="1:13" hidden="1" x14ac:dyDescent="0.25">
      <c r="A5032" s="1" t="s">
        <v>9536</v>
      </c>
      <c r="B5032" s="1" t="s">
        <v>13</v>
      </c>
      <c r="C5032" s="1" t="s">
        <v>9479</v>
      </c>
      <c r="D5032" s="1" t="s">
        <v>9480</v>
      </c>
      <c r="E5032" s="1" t="s">
        <v>9537</v>
      </c>
      <c r="F5032" s="1" t="s">
        <v>9538</v>
      </c>
      <c r="G5032" s="1" t="s">
        <v>9539</v>
      </c>
      <c r="H5032" s="1" t="s">
        <v>29</v>
      </c>
      <c r="I5032" s="1" t="s">
        <v>19</v>
      </c>
      <c r="J5032" s="1" t="s">
        <v>20</v>
      </c>
      <c r="K5032" s="1" t="s">
        <v>21</v>
      </c>
      <c r="L5032" s="1" t="s">
        <v>30</v>
      </c>
      <c r="M5032" s="1" t="s">
        <v>864</v>
      </c>
    </row>
    <row r="5033" spans="1:13" hidden="1" x14ac:dyDescent="0.25">
      <c r="A5033" s="1" t="s">
        <v>9588</v>
      </c>
      <c r="B5033" s="1" t="s">
        <v>13</v>
      </c>
      <c r="C5033" s="1" t="s">
        <v>9479</v>
      </c>
      <c r="D5033" s="1" t="s">
        <v>9480</v>
      </c>
      <c r="E5033" s="1" t="s">
        <v>9589</v>
      </c>
      <c r="F5033" s="1" t="s">
        <v>9590</v>
      </c>
      <c r="G5033" s="1" t="s">
        <v>9591</v>
      </c>
      <c r="H5033" s="1" t="s">
        <v>29</v>
      </c>
      <c r="I5033" s="1" t="s">
        <v>19</v>
      </c>
      <c r="J5033" s="1" t="s">
        <v>20</v>
      </c>
      <c r="K5033" s="1" t="s">
        <v>21</v>
      </c>
      <c r="L5033" s="1" t="s">
        <v>30</v>
      </c>
      <c r="M5033" s="1" t="s">
        <v>864</v>
      </c>
    </row>
    <row r="5034" spans="1:13" hidden="1" x14ac:dyDescent="0.25">
      <c r="A5034" s="1" t="s">
        <v>9492</v>
      </c>
      <c r="B5034" s="1" t="s">
        <v>13</v>
      </c>
      <c r="C5034" s="1" t="s">
        <v>9479</v>
      </c>
      <c r="D5034" s="1" t="s">
        <v>9480</v>
      </c>
      <c r="E5034" s="1" t="s">
        <v>9493</v>
      </c>
      <c r="F5034" s="1" t="s">
        <v>9494</v>
      </c>
      <c r="G5034" s="1" t="s">
        <v>9495</v>
      </c>
      <c r="H5034" s="1" t="s">
        <v>29</v>
      </c>
      <c r="I5034" s="1" t="s">
        <v>19</v>
      </c>
      <c r="J5034" s="1" t="s">
        <v>20</v>
      </c>
      <c r="K5034" s="1" t="s">
        <v>21</v>
      </c>
      <c r="L5034" s="1" t="s">
        <v>30</v>
      </c>
      <c r="M5034" s="1" t="s">
        <v>864</v>
      </c>
    </row>
    <row r="5035" spans="1:13" hidden="1" x14ac:dyDescent="0.25">
      <c r="A5035" s="1" t="s">
        <v>9596</v>
      </c>
      <c r="B5035" s="1" t="s">
        <v>13</v>
      </c>
      <c r="C5035" s="1" t="s">
        <v>9479</v>
      </c>
      <c r="D5035" s="1" t="s">
        <v>9480</v>
      </c>
      <c r="E5035" s="1" t="s">
        <v>9597</v>
      </c>
      <c r="F5035" s="1" t="s">
        <v>9598</v>
      </c>
      <c r="G5035" s="1" t="s">
        <v>9599</v>
      </c>
      <c r="H5035" s="1" t="s">
        <v>18</v>
      </c>
      <c r="I5035" s="1" t="s">
        <v>19</v>
      </c>
      <c r="J5035" s="1" t="s">
        <v>20</v>
      </c>
      <c r="K5035" s="1" t="s">
        <v>21</v>
      </c>
      <c r="L5035" s="1" t="s">
        <v>22</v>
      </c>
      <c r="M5035" s="1" t="s">
        <v>42</v>
      </c>
    </row>
    <row r="5036" spans="1:13" hidden="1" x14ac:dyDescent="0.25">
      <c r="A5036" s="1" t="s">
        <v>9580</v>
      </c>
      <c r="B5036" s="1" t="s">
        <v>13</v>
      </c>
      <c r="C5036" s="1" t="s">
        <v>9479</v>
      </c>
      <c r="D5036" s="1" t="s">
        <v>9480</v>
      </c>
      <c r="E5036" s="1" t="s">
        <v>9581</v>
      </c>
      <c r="F5036" s="1" t="s">
        <v>9582</v>
      </c>
      <c r="G5036" s="1" t="s">
        <v>9583</v>
      </c>
      <c r="H5036" s="1" t="s">
        <v>29</v>
      </c>
      <c r="I5036" s="1" t="s">
        <v>19</v>
      </c>
      <c r="J5036" s="1" t="s">
        <v>20</v>
      </c>
      <c r="K5036" s="1" t="s">
        <v>21</v>
      </c>
      <c r="L5036" s="1" t="s">
        <v>30</v>
      </c>
      <c r="M5036" s="1" t="s">
        <v>864</v>
      </c>
    </row>
    <row r="5037" spans="1:13" hidden="1" x14ac:dyDescent="0.25">
      <c r="A5037" s="1" t="s">
        <v>9532</v>
      </c>
      <c r="B5037" s="1" t="s">
        <v>13</v>
      </c>
      <c r="C5037" s="1" t="s">
        <v>9479</v>
      </c>
      <c r="D5037" s="1" t="s">
        <v>9480</v>
      </c>
      <c r="E5037" s="1" t="s">
        <v>9533</v>
      </c>
      <c r="F5037" s="1" t="s">
        <v>9534</v>
      </c>
      <c r="G5037" s="1" t="s">
        <v>9535</v>
      </c>
      <c r="H5037" s="1" t="s">
        <v>29</v>
      </c>
      <c r="I5037" s="1" t="s">
        <v>19</v>
      </c>
      <c r="J5037" s="1" t="s">
        <v>20</v>
      </c>
      <c r="K5037" s="1" t="s">
        <v>21</v>
      </c>
      <c r="L5037" s="1" t="s">
        <v>30</v>
      </c>
      <c r="M5037" s="1" t="s">
        <v>864</v>
      </c>
    </row>
    <row r="5038" spans="1:13" hidden="1" x14ac:dyDescent="0.25">
      <c r="A5038" s="1" t="s">
        <v>9520</v>
      </c>
      <c r="B5038" s="1" t="s">
        <v>13</v>
      </c>
      <c r="C5038" s="1" t="s">
        <v>9479</v>
      </c>
      <c r="D5038" s="1" t="s">
        <v>9480</v>
      </c>
      <c r="E5038" s="1" t="s">
        <v>9521</v>
      </c>
      <c r="F5038" s="1" t="s">
        <v>9522</v>
      </c>
      <c r="G5038" s="1" t="s">
        <v>9523</v>
      </c>
      <c r="H5038" s="1" t="s">
        <v>81</v>
      </c>
      <c r="I5038" s="1" t="s">
        <v>19</v>
      </c>
      <c r="J5038" s="1" t="s">
        <v>20</v>
      </c>
      <c r="K5038" s="1" t="s">
        <v>21</v>
      </c>
      <c r="L5038" s="1" t="s">
        <v>22</v>
      </c>
      <c r="M5038" s="1" t="s">
        <v>23</v>
      </c>
    </row>
    <row r="5039" spans="1:13" hidden="1" x14ac:dyDescent="0.25">
      <c r="A5039" s="1" t="s">
        <v>9584</v>
      </c>
      <c r="B5039" s="1" t="s">
        <v>13</v>
      </c>
      <c r="C5039" s="1" t="s">
        <v>9479</v>
      </c>
      <c r="D5039" s="1" t="s">
        <v>9480</v>
      </c>
      <c r="E5039" s="1" t="s">
        <v>9585</v>
      </c>
      <c r="F5039" s="1" t="s">
        <v>9586</v>
      </c>
      <c r="G5039" s="1" t="s">
        <v>9587</v>
      </c>
      <c r="H5039" s="1" t="s">
        <v>18</v>
      </c>
      <c r="I5039" s="1" t="s">
        <v>19</v>
      </c>
      <c r="J5039" s="1" t="s">
        <v>20</v>
      </c>
      <c r="K5039" s="1" t="s">
        <v>21</v>
      </c>
      <c r="L5039" s="1" t="s">
        <v>22</v>
      </c>
      <c r="M5039" s="1" t="s">
        <v>23</v>
      </c>
    </row>
    <row r="5040" spans="1:13" hidden="1" x14ac:dyDescent="0.25">
      <c r="A5040" s="1" t="s">
        <v>9488</v>
      </c>
      <c r="B5040" s="1" t="s">
        <v>13</v>
      </c>
      <c r="C5040" s="1" t="s">
        <v>9479</v>
      </c>
      <c r="D5040" s="1" t="s">
        <v>9480</v>
      </c>
      <c r="E5040" s="1" t="s">
        <v>9489</v>
      </c>
      <c r="F5040" s="1" t="s">
        <v>9490</v>
      </c>
      <c r="G5040" s="1" t="s">
        <v>9491</v>
      </c>
      <c r="H5040" s="1" t="s">
        <v>29</v>
      </c>
      <c r="I5040" s="1" t="s">
        <v>19</v>
      </c>
      <c r="J5040" s="1" t="s">
        <v>20</v>
      </c>
      <c r="K5040" s="1" t="s">
        <v>21</v>
      </c>
      <c r="L5040" s="1" t="s">
        <v>30</v>
      </c>
      <c r="M5040" s="1" t="s">
        <v>42</v>
      </c>
    </row>
    <row r="5041" spans="1:13" hidden="1" x14ac:dyDescent="0.25">
      <c r="A5041" s="1" t="s">
        <v>9484</v>
      </c>
      <c r="B5041" s="1" t="s">
        <v>13</v>
      </c>
      <c r="C5041" s="1" t="s">
        <v>9479</v>
      </c>
      <c r="D5041" s="1" t="s">
        <v>9480</v>
      </c>
      <c r="E5041" s="1" t="s">
        <v>9485</v>
      </c>
      <c r="F5041" s="1" t="s">
        <v>9486</v>
      </c>
      <c r="G5041" s="1" t="s">
        <v>9487</v>
      </c>
      <c r="H5041" s="1" t="s">
        <v>29</v>
      </c>
      <c r="I5041" s="1" t="s">
        <v>19</v>
      </c>
      <c r="J5041" s="1" t="s">
        <v>20</v>
      </c>
      <c r="K5041" s="1" t="s">
        <v>21</v>
      </c>
      <c r="L5041" s="1" t="s">
        <v>30</v>
      </c>
      <c r="M5041" s="1" t="s">
        <v>23</v>
      </c>
    </row>
    <row r="5042" spans="1:13" hidden="1" x14ac:dyDescent="0.25">
      <c r="A5042" s="1" t="s">
        <v>9540</v>
      </c>
      <c r="B5042" s="1" t="s">
        <v>13</v>
      </c>
      <c r="C5042" s="1" t="s">
        <v>9479</v>
      </c>
      <c r="D5042" s="1" t="s">
        <v>9480</v>
      </c>
      <c r="E5042" s="1" t="s">
        <v>9541</v>
      </c>
      <c r="F5042" s="1" t="s">
        <v>9542</v>
      </c>
      <c r="G5042" s="1" t="s">
        <v>9543</v>
      </c>
      <c r="H5042" s="1" t="s">
        <v>29</v>
      </c>
      <c r="I5042" s="1" t="s">
        <v>19</v>
      </c>
      <c r="J5042" s="1" t="s">
        <v>20</v>
      </c>
      <c r="K5042" s="1" t="s">
        <v>21</v>
      </c>
      <c r="L5042" s="1" t="s">
        <v>30</v>
      </c>
      <c r="M5042" s="1" t="s">
        <v>864</v>
      </c>
    </row>
    <row r="5043" spans="1:13" hidden="1" x14ac:dyDescent="0.25">
      <c r="A5043" s="1" t="s">
        <v>9620</v>
      </c>
      <c r="B5043" s="1" t="s">
        <v>13</v>
      </c>
      <c r="C5043" s="1" t="s">
        <v>9479</v>
      </c>
      <c r="D5043" s="1" t="s">
        <v>9480</v>
      </c>
      <c r="E5043" s="1" t="s">
        <v>9621</v>
      </c>
      <c r="F5043" s="1" t="s">
        <v>9622</v>
      </c>
      <c r="G5043" s="1" t="s">
        <v>9623</v>
      </c>
      <c r="H5043" s="1" t="s">
        <v>29</v>
      </c>
      <c r="I5043" s="1" t="s">
        <v>19</v>
      </c>
      <c r="J5043" s="1" t="s">
        <v>20</v>
      </c>
      <c r="K5043" s="1" t="s">
        <v>21</v>
      </c>
      <c r="L5043" s="1" t="s">
        <v>30</v>
      </c>
      <c r="M5043" s="1" t="s">
        <v>864</v>
      </c>
    </row>
    <row r="5044" spans="1:13" hidden="1" x14ac:dyDescent="0.25">
      <c r="A5044" s="1" t="s">
        <v>9478</v>
      </c>
      <c r="B5044" s="1" t="s">
        <v>13</v>
      </c>
      <c r="C5044" s="1" t="s">
        <v>9479</v>
      </c>
      <c r="D5044" s="1" t="s">
        <v>9480</v>
      </c>
      <c r="E5044" s="1" t="s">
        <v>9481</v>
      </c>
      <c r="F5044" s="1" t="s">
        <v>9482</v>
      </c>
      <c r="G5044" s="1" t="s">
        <v>9483</v>
      </c>
      <c r="H5044" s="1" t="s">
        <v>29</v>
      </c>
      <c r="I5044" s="1" t="s">
        <v>19</v>
      </c>
      <c r="J5044" s="1" t="s">
        <v>20</v>
      </c>
      <c r="K5044" s="1" t="s">
        <v>21</v>
      </c>
      <c r="L5044" s="1" t="s">
        <v>30</v>
      </c>
      <c r="M5044" s="1" t="s">
        <v>864</v>
      </c>
    </row>
    <row r="5045" spans="1:13" hidden="1" x14ac:dyDescent="0.25">
      <c r="A5045" s="1" t="s">
        <v>9500</v>
      </c>
      <c r="B5045" s="1" t="s">
        <v>13</v>
      </c>
      <c r="C5045" s="1" t="s">
        <v>9479</v>
      </c>
      <c r="D5045" s="1" t="s">
        <v>9480</v>
      </c>
      <c r="E5045" s="1" t="s">
        <v>9501</v>
      </c>
      <c r="F5045" s="1" t="s">
        <v>9502</v>
      </c>
      <c r="G5045" s="1" t="s">
        <v>9503</v>
      </c>
      <c r="H5045" s="1" t="s">
        <v>29</v>
      </c>
      <c r="I5045" s="1" t="s">
        <v>19</v>
      </c>
      <c r="J5045" s="1" t="s">
        <v>20</v>
      </c>
      <c r="K5045" s="1" t="s">
        <v>21</v>
      </c>
      <c r="L5045" s="1" t="s">
        <v>30</v>
      </c>
      <c r="M5045" s="1" t="s">
        <v>864</v>
      </c>
    </row>
    <row r="5046" spans="1:13" hidden="1" x14ac:dyDescent="0.25">
      <c r="A5046" s="1" t="s">
        <v>9512</v>
      </c>
      <c r="B5046" s="1" t="s">
        <v>13</v>
      </c>
      <c r="C5046" s="1" t="s">
        <v>9479</v>
      </c>
      <c r="D5046" s="1" t="s">
        <v>9480</v>
      </c>
      <c r="E5046" s="1" t="s">
        <v>9513</v>
      </c>
      <c r="F5046" s="1" t="s">
        <v>9514</v>
      </c>
      <c r="G5046" s="1" t="s">
        <v>9515</v>
      </c>
      <c r="H5046" s="1" t="s">
        <v>29</v>
      </c>
      <c r="I5046" s="1" t="s">
        <v>19</v>
      </c>
      <c r="J5046" s="1" t="s">
        <v>20</v>
      </c>
      <c r="K5046" s="1" t="s">
        <v>21</v>
      </c>
      <c r="L5046" s="1" t="s">
        <v>30</v>
      </c>
      <c r="M5046" s="1" t="s">
        <v>864</v>
      </c>
    </row>
    <row r="5047" spans="1:13" hidden="1" x14ac:dyDescent="0.25">
      <c r="A5047" s="1" t="s">
        <v>9576</v>
      </c>
      <c r="B5047" s="1" t="s">
        <v>13</v>
      </c>
      <c r="C5047" s="1" t="s">
        <v>9479</v>
      </c>
      <c r="D5047" s="1" t="s">
        <v>9480</v>
      </c>
      <c r="E5047" s="1" t="s">
        <v>9577</v>
      </c>
      <c r="F5047" s="1" t="s">
        <v>9578</v>
      </c>
      <c r="G5047" s="1" t="s">
        <v>9579</v>
      </c>
      <c r="H5047" s="1" t="s">
        <v>18</v>
      </c>
      <c r="I5047" s="1" t="s">
        <v>19</v>
      </c>
      <c r="J5047" s="1" t="s">
        <v>20</v>
      </c>
      <c r="K5047" s="1" t="s">
        <v>21</v>
      </c>
      <c r="L5047" s="1" t="s">
        <v>22</v>
      </c>
      <c r="M5047" s="1" t="s">
        <v>42</v>
      </c>
    </row>
    <row r="5048" spans="1:13" hidden="1" x14ac:dyDescent="0.25">
      <c r="A5048" s="1" t="s">
        <v>9548</v>
      </c>
      <c r="B5048" s="1" t="s">
        <v>13</v>
      </c>
      <c r="C5048" s="1" t="s">
        <v>9479</v>
      </c>
      <c r="D5048" s="1" t="s">
        <v>9480</v>
      </c>
      <c r="E5048" s="1" t="s">
        <v>9549</v>
      </c>
      <c r="F5048" s="1" t="s">
        <v>9550</v>
      </c>
      <c r="G5048" s="1" t="s">
        <v>9551</v>
      </c>
      <c r="H5048" s="1" t="s">
        <v>18</v>
      </c>
      <c r="I5048" s="1" t="s">
        <v>19</v>
      </c>
      <c r="J5048" s="1" t="s">
        <v>20</v>
      </c>
      <c r="K5048" s="1" t="s">
        <v>21</v>
      </c>
      <c r="L5048" s="1" t="s">
        <v>22</v>
      </c>
      <c r="M5048" s="1" t="s">
        <v>23</v>
      </c>
    </row>
    <row r="5049" spans="1:13" hidden="1" x14ac:dyDescent="0.25">
      <c r="A5049" s="1" t="s">
        <v>9516</v>
      </c>
      <c r="B5049" s="1" t="s">
        <v>13</v>
      </c>
      <c r="C5049" s="1" t="s">
        <v>9479</v>
      </c>
      <c r="D5049" s="1" t="s">
        <v>9480</v>
      </c>
      <c r="E5049" s="1" t="s">
        <v>9517</v>
      </c>
      <c r="F5049" s="1" t="s">
        <v>9518</v>
      </c>
      <c r="G5049" s="1" t="s">
        <v>9519</v>
      </c>
      <c r="H5049" s="1" t="s">
        <v>29</v>
      </c>
      <c r="I5049" s="1" t="s">
        <v>19</v>
      </c>
      <c r="J5049" s="1" t="s">
        <v>20</v>
      </c>
      <c r="K5049" s="1" t="s">
        <v>21</v>
      </c>
      <c r="L5049" s="1" t="s">
        <v>30</v>
      </c>
      <c r="M5049" s="1" t="s">
        <v>864</v>
      </c>
    </row>
    <row r="5050" spans="1:13" hidden="1" x14ac:dyDescent="0.25">
      <c r="A5050" s="1" t="s">
        <v>9612</v>
      </c>
      <c r="B5050" s="1" t="s">
        <v>13</v>
      </c>
      <c r="C5050" s="1" t="s">
        <v>9479</v>
      </c>
      <c r="D5050" s="1" t="s">
        <v>9480</v>
      </c>
      <c r="E5050" s="1" t="s">
        <v>9613</v>
      </c>
      <c r="F5050" s="1" t="s">
        <v>9614</v>
      </c>
      <c r="G5050" s="1" t="s">
        <v>9615</v>
      </c>
      <c r="H5050" s="1" t="s">
        <v>29</v>
      </c>
      <c r="I5050" s="1" t="s">
        <v>19</v>
      </c>
      <c r="J5050" s="1" t="s">
        <v>20</v>
      </c>
      <c r="K5050" s="1" t="s">
        <v>21</v>
      </c>
      <c r="L5050" s="1" t="s">
        <v>30</v>
      </c>
      <c r="M5050" s="1" t="s">
        <v>864</v>
      </c>
    </row>
    <row r="5051" spans="1:13" hidden="1" x14ac:dyDescent="0.25">
      <c r="A5051" s="1" t="s">
        <v>9504</v>
      </c>
      <c r="B5051" s="1" t="s">
        <v>13</v>
      </c>
      <c r="C5051" s="1" t="s">
        <v>9479</v>
      </c>
      <c r="D5051" s="1" t="s">
        <v>9480</v>
      </c>
      <c r="E5051" s="1" t="s">
        <v>9505</v>
      </c>
      <c r="F5051" s="1" t="s">
        <v>9506</v>
      </c>
      <c r="G5051" s="1" t="s">
        <v>9507</v>
      </c>
      <c r="H5051" s="1" t="s">
        <v>18</v>
      </c>
      <c r="I5051" s="1" t="s">
        <v>19</v>
      </c>
      <c r="J5051" s="1" t="s">
        <v>20</v>
      </c>
      <c r="K5051" s="1" t="s">
        <v>21</v>
      </c>
      <c r="L5051" s="1" t="s">
        <v>22</v>
      </c>
      <c r="M5051" s="1" t="s">
        <v>42</v>
      </c>
    </row>
    <row r="5052" spans="1:13" hidden="1" x14ac:dyDescent="0.25">
      <c r="A5052" s="1" t="s">
        <v>9604</v>
      </c>
      <c r="B5052" s="1" t="s">
        <v>13</v>
      </c>
      <c r="C5052" s="1" t="s">
        <v>9479</v>
      </c>
      <c r="D5052" s="1" t="s">
        <v>9480</v>
      </c>
      <c r="E5052" s="1" t="s">
        <v>9605</v>
      </c>
      <c r="F5052" s="1" t="s">
        <v>9606</v>
      </c>
      <c r="G5052" s="1" t="s">
        <v>9607</v>
      </c>
      <c r="H5052" s="1" t="s">
        <v>18</v>
      </c>
      <c r="I5052" s="1" t="s">
        <v>19</v>
      </c>
      <c r="J5052" s="1" t="s">
        <v>20</v>
      </c>
      <c r="K5052" s="1" t="s">
        <v>21</v>
      </c>
      <c r="L5052" s="1" t="s">
        <v>22</v>
      </c>
      <c r="M5052" s="1" t="s">
        <v>23</v>
      </c>
    </row>
    <row r="5053" spans="1:13" hidden="1" x14ac:dyDescent="0.25">
      <c r="A5053" s="1" t="s">
        <v>9608</v>
      </c>
      <c r="B5053" s="1" t="s">
        <v>13</v>
      </c>
      <c r="C5053" s="1" t="s">
        <v>9479</v>
      </c>
      <c r="D5053" s="1" t="s">
        <v>9480</v>
      </c>
      <c r="E5053" s="1" t="s">
        <v>9609</v>
      </c>
      <c r="F5053" s="1" t="s">
        <v>9610</v>
      </c>
      <c r="G5053" s="1" t="s">
        <v>9611</v>
      </c>
      <c r="H5053" s="1" t="s">
        <v>29</v>
      </c>
      <c r="I5053" s="1" t="s">
        <v>19</v>
      </c>
      <c r="J5053" s="1" t="s">
        <v>20</v>
      </c>
      <c r="K5053" s="1" t="s">
        <v>21</v>
      </c>
      <c r="L5053" s="1" t="s">
        <v>30</v>
      </c>
      <c r="M5053" s="1" t="s">
        <v>864</v>
      </c>
    </row>
    <row r="5054" spans="1:13" hidden="1" x14ac:dyDescent="0.25">
      <c r="A5054" s="1" t="s">
        <v>9600</v>
      </c>
      <c r="B5054" s="1" t="s">
        <v>13</v>
      </c>
      <c r="C5054" s="1" t="s">
        <v>9479</v>
      </c>
      <c r="D5054" s="1" t="s">
        <v>9480</v>
      </c>
      <c r="E5054" s="1" t="s">
        <v>9601</v>
      </c>
      <c r="F5054" s="1" t="s">
        <v>9602</v>
      </c>
      <c r="G5054" s="1" t="s">
        <v>9603</v>
      </c>
      <c r="H5054" s="1" t="s">
        <v>29</v>
      </c>
      <c r="I5054" s="1" t="s">
        <v>19</v>
      </c>
      <c r="J5054" s="1" t="s">
        <v>20</v>
      </c>
      <c r="K5054" s="1" t="s">
        <v>21</v>
      </c>
      <c r="L5054" s="1" t="s">
        <v>30</v>
      </c>
      <c r="M5054" s="1" t="s">
        <v>864</v>
      </c>
    </row>
    <row r="5055" spans="1:13" hidden="1" x14ac:dyDescent="0.25">
      <c r="A5055" s="1" t="s">
        <v>9496</v>
      </c>
      <c r="B5055" s="1" t="s">
        <v>13</v>
      </c>
      <c r="C5055" s="1" t="s">
        <v>9479</v>
      </c>
      <c r="D5055" s="1" t="s">
        <v>9480</v>
      </c>
      <c r="E5055" s="1" t="s">
        <v>9497</v>
      </c>
      <c r="F5055" s="1" t="s">
        <v>9498</v>
      </c>
      <c r="G5055" s="1" t="s">
        <v>9499</v>
      </c>
      <c r="H5055" s="1" t="s">
        <v>29</v>
      </c>
      <c r="I5055" s="1" t="s">
        <v>19</v>
      </c>
      <c r="J5055" s="1" t="s">
        <v>20</v>
      </c>
      <c r="K5055" s="1" t="s">
        <v>21</v>
      </c>
      <c r="L5055" s="1" t="s">
        <v>30</v>
      </c>
      <c r="M5055" s="1" t="s">
        <v>864</v>
      </c>
    </row>
    <row r="5056" spans="1:13" hidden="1" x14ac:dyDescent="0.25">
      <c r="A5056" s="1" t="s">
        <v>9592</v>
      </c>
      <c r="B5056" s="1" t="s">
        <v>13</v>
      </c>
      <c r="C5056" s="1" t="s">
        <v>9479</v>
      </c>
      <c r="D5056" s="1" t="s">
        <v>9480</v>
      </c>
      <c r="E5056" s="1" t="s">
        <v>9593</v>
      </c>
      <c r="F5056" s="1" t="s">
        <v>9594</v>
      </c>
      <c r="G5056" s="1" t="s">
        <v>9595</v>
      </c>
      <c r="H5056" s="1" t="s">
        <v>18</v>
      </c>
      <c r="I5056" s="1" t="s">
        <v>19</v>
      </c>
      <c r="J5056" s="1" t="s">
        <v>20</v>
      </c>
      <c r="K5056" s="1" t="s">
        <v>21</v>
      </c>
      <c r="L5056" s="1" t="s">
        <v>22</v>
      </c>
      <c r="M5056" s="1" t="s">
        <v>23</v>
      </c>
    </row>
    <row r="5057" spans="1:13" hidden="1" x14ac:dyDescent="0.25">
      <c r="A5057" s="1" t="s">
        <v>9572</v>
      </c>
      <c r="B5057" s="1" t="s">
        <v>13</v>
      </c>
      <c r="C5057" s="1" t="s">
        <v>9479</v>
      </c>
      <c r="D5057" s="1" t="s">
        <v>9480</v>
      </c>
      <c r="E5057" s="1" t="s">
        <v>9573</v>
      </c>
      <c r="F5057" s="1" t="s">
        <v>9574</v>
      </c>
      <c r="G5057" s="1" t="s">
        <v>9575</v>
      </c>
      <c r="H5057" s="1" t="s">
        <v>29</v>
      </c>
      <c r="I5057" s="1" t="s">
        <v>19</v>
      </c>
      <c r="J5057" s="1" t="s">
        <v>20</v>
      </c>
      <c r="K5057" s="1" t="s">
        <v>21</v>
      </c>
      <c r="L5057" s="1" t="s">
        <v>30</v>
      </c>
      <c r="M5057" s="1" t="s">
        <v>864</v>
      </c>
    </row>
    <row r="5058" spans="1:13" hidden="1" x14ac:dyDescent="0.25">
      <c r="A5058" s="1" t="s">
        <v>9508</v>
      </c>
      <c r="B5058" s="1" t="s">
        <v>13</v>
      </c>
      <c r="C5058" s="1" t="s">
        <v>9479</v>
      </c>
      <c r="D5058" s="1" t="s">
        <v>9480</v>
      </c>
      <c r="E5058" s="1" t="s">
        <v>9509</v>
      </c>
      <c r="F5058" s="1" t="s">
        <v>9510</v>
      </c>
      <c r="G5058" s="1" t="s">
        <v>9511</v>
      </c>
      <c r="H5058" s="1" t="s">
        <v>29</v>
      </c>
      <c r="I5058" s="1" t="s">
        <v>19</v>
      </c>
      <c r="J5058" s="1" t="s">
        <v>20</v>
      </c>
      <c r="K5058" s="1" t="s">
        <v>21</v>
      </c>
      <c r="L5058" s="1" t="s">
        <v>30</v>
      </c>
      <c r="M5058" s="1" t="s">
        <v>864</v>
      </c>
    </row>
    <row r="5059" spans="1:13" hidden="1" x14ac:dyDescent="0.25">
      <c r="A5059" s="1" t="s">
        <v>9568</v>
      </c>
      <c r="B5059" s="1" t="s">
        <v>13</v>
      </c>
      <c r="C5059" s="1" t="s">
        <v>9479</v>
      </c>
      <c r="D5059" s="1" t="s">
        <v>9480</v>
      </c>
      <c r="E5059" s="1" t="s">
        <v>9569</v>
      </c>
      <c r="F5059" s="1" t="s">
        <v>9570</v>
      </c>
      <c r="G5059" s="1" t="s">
        <v>9571</v>
      </c>
      <c r="H5059" s="1" t="s">
        <v>29</v>
      </c>
      <c r="I5059" s="1" t="s">
        <v>19</v>
      </c>
      <c r="J5059" s="1" t="s">
        <v>20</v>
      </c>
      <c r="K5059" s="1" t="s">
        <v>21</v>
      </c>
      <c r="L5059" s="1" t="s">
        <v>30</v>
      </c>
      <c r="M5059" s="1" t="s">
        <v>864</v>
      </c>
    </row>
    <row r="5060" spans="1:13" hidden="1" x14ac:dyDescent="0.25">
      <c r="A5060" s="1" t="s">
        <v>9564</v>
      </c>
      <c r="B5060" s="1" t="s">
        <v>13</v>
      </c>
      <c r="C5060" s="1" t="s">
        <v>9479</v>
      </c>
      <c r="D5060" s="1" t="s">
        <v>9480</v>
      </c>
      <c r="E5060" s="1" t="s">
        <v>9565</v>
      </c>
      <c r="F5060" s="1" t="s">
        <v>9566</v>
      </c>
      <c r="G5060" s="1" t="s">
        <v>9567</v>
      </c>
      <c r="H5060" s="1" t="s">
        <v>29</v>
      </c>
      <c r="I5060" s="1" t="s">
        <v>19</v>
      </c>
      <c r="J5060" s="1" t="s">
        <v>20</v>
      </c>
      <c r="K5060" s="1" t="s">
        <v>21</v>
      </c>
      <c r="L5060" s="1" t="s">
        <v>30</v>
      </c>
      <c r="M5060" s="1" t="s">
        <v>23</v>
      </c>
    </row>
    <row r="5061" spans="1:13" hidden="1" x14ac:dyDescent="0.25">
      <c r="A5061" s="1" t="s">
        <v>9560</v>
      </c>
      <c r="B5061" s="1" t="s">
        <v>13</v>
      </c>
      <c r="C5061" s="1" t="s">
        <v>9479</v>
      </c>
      <c r="D5061" s="1" t="s">
        <v>9480</v>
      </c>
      <c r="E5061" s="1" t="s">
        <v>9561</v>
      </c>
      <c r="F5061" s="1" t="s">
        <v>9562</v>
      </c>
      <c r="G5061" s="1" t="s">
        <v>9563</v>
      </c>
      <c r="H5061" s="1" t="s">
        <v>29</v>
      </c>
      <c r="I5061" s="1" t="s">
        <v>19</v>
      </c>
      <c r="J5061" s="1" t="s">
        <v>20</v>
      </c>
      <c r="K5061" s="1" t="s">
        <v>21</v>
      </c>
      <c r="L5061" s="1" t="s">
        <v>30</v>
      </c>
      <c r="M5061" s="1" t="s">
        <v>864</v>
      </c>
    </row>
    <row r="5062" spans="1:13" hidden="1" x14ac:dyDescent="0.25">
      <c r="A5062" s="1" t="s">
        <v>10251</v>
      </c>
      <c r="B5062" s="1" t="s">
        <v>13</v>
      </c>
      <c r="C5062" s="1" t="s">
        <v>9479</v>
      </c>
      <c r="D5062" s="1" t="s">
        <v>10159</v>
      </c>
      <c r="E5062" s="1" t="s">
        <v>10252</v>
      </c>
      <c r="F5062" s="1" t="s">
        <v>10253</v>
      </c>
      <c r="G5062" s="1" t="s">
        <v>10254</v>
      </c>
      <c r="H5062" s="1" t="s">
        <v>18</v>
      </c>
      <c r="I5062" s="1" t="s">
        <v>19</v>
      </c>
      <c r="J5062" s="1" t="s">
        <v>20</v>
      </c>
      <c r="K5062" s="1" t="s">
        <v>21</v>
      </c>
      <c r="L5062" s="1" t="s">
        <v>22</v>
      </c>
      <c r="M5062" s="1" t="s">
        <v>42</v>
      </c>
    </row>
    <row r="5063" spans="1:13" hidden="1" x14ac:dyDescent="0.25">
      <c r="A5063" s="1" t="s">
        <v>10171</v>
      </c>
      <c r="B5063" s="1" t="s">
        <v>13</v>
      </c>
      <c r="C5063" s="1" t="s">
        <v>9479</v>
      </c>
      <c r="D5063" s="1" t="s">
        <v>10159</v>
      </c>
      <c r="E5063" s="1" t="s">
        <v>10172</v>
      </c>
      <c r="F5063" s="1" t="s">
        <v>10173</v>
      </c>
      <c r="G5063" s="1" t="s">
        <v>10174</v>
      </c>
      <c r="H5063" s="1" t="s">
        <v>29</v>
      </c>
      <c r="I5063" s="1" t="s">
        <v>19</v>
      </c>
      <c r="J5063" s="1" t="s">
        <v>20</v>
      </c>
      <c r="K5063" s="1" t="s">
        <v>21</v>
      </c>
      <c r="L5063" s="1" t="s">
        <v>30</v>
      </c>
      <c r="M5063" s="1" t="s">
        <v>864</v>
      </c>
    </row>
    <row r="5064" spans="1:13" hidden="1" x14ac:dyDescent="0.25">
      <c r="A5064" s="1" t="s">
        <v>10235</v>
      </c>
      <c r="B5064" s="1" t="s">
        <v>13</v>
      </c>
      <c r="C5064" s="1" t="s">
        <v>9479</v>
      </c>
      <c r="D5064" s="1" t="s">
        <v>10159</v>
      </c>
      <c r="E5064" s="1" t="s">
        <v>10236</v>
      </c>
      <c r="F5064" s="1" t="s">
        <v>10237</v>
      </c>
      <c r="G5064" s="1" t="s">
        <v>10238</v>
      </c>
      <c r="H5064" s="1" t="s">
        <v>18</v>
      </c>
      <c r="I5064" s="1" t="s">
        <v>19</v>
      </c>
      <c r="J5064" s="1" t="s">
        <v>20</v>
      </c>
      <c r="K5064" s="1" t="s">
        <v>21</v>
      </c>
      <c r="L5064" s="1" t="s">
        <v>22</v>
      </c>
      <c r="M5064" s="1" t="s">
        <v>23</v>
      </c>
    </row>
    <row r="5065" spans="1:13" hidden="1" x14ac:dyDescent="0.25">
      <c r="A5065" s="1" t="s">
        <v>10243</v>
      </c>
      <c r="B5065" s="1" t="s">
        <v>13</v>
      </c>
      <c r="C5065" s="1" t="s">
        <v>9479</v>
      </c>
      <c r="D5065" s="1" t="s">
        <v>10159</v>
      </c>
      <c r="E5065" s="1" t="s">
        <v>10244</v>
      </c>
      <c r="F5065" s="1" t="s">
        <v>10245</v>
      </c>
      <c r="G5065" s="1" t="s">
        <v>10246</v>
      </c>
      <c r="H5065" s="1" t="s">
        <v>41</v>
      </c>
      <c r="I5065" s="1" t="s">
        <v>19</v>
      </c>
      <c r="J5065" s="1" t="s">
        <v>2027</v>
      </c>
      <c r="K5065" s="1" t="s">
        <v>2028</v>
      </c>
      <c r="L5065" s="1" t="s">
        <v>22</v>
      </c>
      <c r="M5065" s="1" t="s">
        <v>864</v>
      </c>
    </row>
    <row r="5066" spans="1:13" hidden="1" x14ac:dyDescent="0.25">
      <c r="A5066" s="1" t="s">
        <v>10239</v>
      </c>
      <c r="B5066" s="1" t="s">
        <v>13</v>
      </c>
      <c r="C5066" s="1" t="s">
        <v>9479</v>
      </c>
      <c r="D5066" s="1" t="s">
        <v>10159</v>
      </c>
      <c r="E5066" s="1" t="s">
        <v>10240</v>
      </c>
      <c r="F5066" s="1" t="s">
        <v>10241</v>
      </c>
      <c r="G5066" s="1" t="s">
        <v>10242</v>
      </c>
      <c r="H5066" s="1" t="s">
        <v>29</v>
      </c>
      <c r="I5066" s="1" t="s">
        <v>19</v>
      </c>
      <c r="J5066" s="1" t="s">
        <v>20</v>
      </c>
      <c r="K5066" s="1" t="s">
        <v>21</v>
      </c>
      <c r="L5066" s="1" t="s">
        <v>30</v>
      </c>
      <c r="M5066" s="1" t="s">
        <v>864</v>
      </c>
    </row>
    <row r="5067" spans="1:13" hidden="1" x14ac:dyDescent="0.25">
      <c r="A5067" s="1" t="s">
        <v>10335</v>
      </c>
      <c r="B5067" s="1" t="s">
        <v>13</v>
      </c>
      <c r="C5067" s="1" t="s">
        <v>9479</v>
      </c>
      <c r="D5067" s="1" t="s">
        <v>10159</v>
      </c>
      <c r="E5067" s="1" t="s">
        <v>10336</v>
      </c>
      <c r="F5067" s="1" t="s">
        <v>10337</v>
      </c>
      <c r="G5067" s="1" t="s">
        <v>10338</v>
      </c>
      <c r="H5067" s="1" t="s">
        <v>29</v>
      </c>
      <c r="I5067" s="1" t="s">
        <v>19</v>
      </c>
      <c r="J5067" s="1" t="s">
        <v>20</v>
      </c>
      <c r="K5067" s="1" t="s">
        <v>21</v>
      </c>
      <c r="L5067" s="1" t="s">
        <v>30</v>
      </c>
      <c r="M5067" s="1" t="s">
        <v>864</v>
      </c>
    </row>
    <row r="5068" spans="1:13" hidden="1" x14ac:dyDescent="0.25">
      <c r="A5068" s="1" t="s">
        <v>10327</v>
      </c>
      <c r="B5068" s="1" t="s">
        <v>13</v>
      </c>
      <c r="C5068" s="1" t="s">
        <v>9479</v>
      </c>
      <c r="D5068" s="1" t="s">
        <v>10159</v>
      </c>
      <c r="E5068" s="1" t="s">
        <v>10328</v>
      </c>
      <c r="F5068" s="1" t="s">
        <v>10329</v>
      </c>
      <c r="G5068" s="1" t="s">
        <v>10330</v>
      </c>
      <c r="H5068" s="1" t="s">
        <v>29</v>
      </c>
      <c r="I5068" s="1" t="s">
        <v>19</v>
      </c>
      <c r="J5068" s="1" t="s">
        <v>20</v>
      </c>
      <c r="K5068" s="1" t="s">
        <v>21</v>
      </c>
      <c r="L5068" s="1" t="s">
        <v>30</v>
      </c>
      <c r="M5068" s="1" t="s">
        <v>864</v>
      </c>
    </row>
    <row r="5069" spans="1:13" hidden="1" x14ac:dyDescent="0.25">
      <c r="A5069" s="1" t="s">
        <v>10299</v>
      </c>
      <c r="B5069" s="1" t="s">
        <v>13</v>
      </c>
      <c r="C5069" s="1" t="s">
        <v>9479</v>
      </c>
      <c r="D5069" s="1" t="s">
        <v>10159</v>
      </c>
      <c r="E5069" s="1" t="s">
        <v>10300</v>
      </c>
      <c r="F5069" s="1" t="s">
        <v>10301</v>
      </c>
      <c r="G5069" s="1" t="s">
        <v>10302</v>
      </c>
      <c r="H5069" s="1" t="s">
        <v>29</v>
      </c>
      <c r="I5069" s="1" t="s">
        <v>19</v>
      </c>
      <c r="J5069" s="1" t="s">
        <v>20</v>
      </c>
      <c r="K5069" s="1" t="s">
        <v>21</v>
      </c>
      <c r="L5069" s="1" t="s">
        <v>30</v>
      </c>
      <c r="M5069" s="1" t="s">
        <v>864</v>
      </c>
    </row>
    <row r="5070" spans="1:13" hidden="1" x14ac:dyDescent="0.25">
      <c r="A5070" s="1" t="s">
        <v>10275</v>
      </c>
      <c r="B5070" s="1" t="s">
        <v>13</v>
      </c>
      <c r="C5070" s="1" t="s">
        <v>9479</v>
      </c>
      <c r="D5070" s="1" t="s">
        <v>10159</v>
      </c>
      <c r="E5070" s="1" t="s">
        <v>10276</v>
      </c>
      <c r="F5070" s="1" t="s">
        <v>10277</v>
      </c>
      <c r="G5070" s="1" t="s">
        <v>10278</v>
      </c>
      <c r="H5070" s="1" t="s">
        <v>81</v>
      </c>
      <c r="I5070" s="1" t="s">
        <v>19</v>
      </c>
      <c r="J5070" s="1" t="s">
        <v>20</v>
      </c>
      <c r="K5070" s="1" t="s">
        <v>21</v>
      </c>
      <c r="L5070" s="1" t="s">
        <v>22</v>
      </c>
      <c r="M5070" s="1" t="s">
        <v>42</v>
      </c>
    </row>
    <row r="5071" spans="1:13" hidden="1" x14ac:dyDescent="0.25">
      <c r="A5071" s="1" t="s">
        <v>10279</v>
      </c>
      <c r="B5071" s="1" t="s">
        <v>13</v>
      </c>
      <c r="C5071" s="1" t="s">
        <v>9479</v>
      </c>
      <c r="D5071" s="1" t="s">
        <v>10159</v>
      </c>
      <c r="E5071" s="1" t="s">
        <v>10280</v>
      </c>
      <c r="F5071" s="1" t="s">
        <v>10281</v>
      </c>
      <c r="G5071" s="1" t="s">
        <v>10282</v>
      </c>
      <c r="H5071" s="1" t="s">
        <v>81</v>
      </c>
      <c r="I5071" s="1" t="s">
        <v>19</v>
      </c>
      <c r="J5071" s="1" t="s">
        <v>20</v>
      </c>
      <c r="K5071" s="1" t="s">
        <v>21</v>
      </c>
      <c r="L5071" s="1" t="s">
        <v>22</v>
      </c>
      <c r="M5071" s="1" t="s">
        <v>23</v>
      </c>
    </row>
    <row r="5072" spans="1:13" hidden="1" x14ac:dyDescent="0.25">
      <c r="A5072" s="1" t="s">
        <v>10303</v>
      </c>
      <c r="B5072" s="1" t="s">
        <v>13</v>
      </c>
      <c r="C5072" s="1" t="s">
        <v>9479</v>
      </c>
      <c r="D5072" s="1" t="s">
        <v>10159</v>
      </c>
      <c r="E5072" s="1" t="s">
        <v>10304</v>
      </c>
      <c r="F5072" s="1" t="s">
        <v>10305</v>
      </c>
      <c r="G5072" s="1" t="s">
        <v>10306</v>
      </c>
      <c r="H5072" s="1" t="s">
        <v>81</v>
      </c>
      <c r="I5072" s="1" t="s">
        <v>19</v>
      </c>
      <c r="J5072" s="1" t="s">
        <v>20</v>
      </c>
      <c r="K5072" s="1" t="s">
        <v>21</v>
      </c>
      <c r="L5072" s="1" t="s">
        <v>22</v>
      </c>
      <c r="M5072" s="1" t="s">
        <v>23</v>
      </c>
    </row>
    <row r="5073" spans="1:13" hidden="1" x14ac:dyDescent="0.25">
      <c r="A5073" s="1" t="s">
        <v>10219</v>
      </c>
      <c r="B5073" s="1" t="s">
        <v>13</v>
      </c>
      <c r="C5073" s="1" t="s">
        <v>9479</v>
      </c>
      <c r="D5073" s="1" t="s">
        <v>10159</v>
      </c>
      <c r="E5073" s="1" t="s">
        <v>10220</v>
      </c>
      <c r="F5073" s="1" t="s">
        <v>10221</v>
      </c>
      <c r="G5073" s="1" t="s">
        <v>10222</v>
      </c>
      <c r="H5073" s="1" t="s">
        <v>29</v>
      </c>
      <c r="I5073" s="1" t="s">
        <v>19</v>
      </c>
      <c r="J5073" s="1" t="s">
        <v>20</v>
      </c>
      <c r="K5073" s="1" t="s">
        <v>21</v>
      </c>
      <c r="L5073" s="1" t="s">
        <v>30</v>
      </c>
      <c r="M5073" s="1" t="s">
        <v>864</v>
      </c>
    </row>
    <row r="5074" spans="1:13" hidden="1" x14ac:dyDescent="0.25">
      <c r="A5074" s="1" t="s">
        <v>10203</v>
      </c>
      <c r="B5074" s="1" t="s">
        <v>13</v>
      </c>
      <c r="C5074" s="1" t="s">
        <v>9479</v>
      </c>
      <c r="D5074" s="1" t="s">
        <v>10159</v>
      </c>
      <c r="E5074" s="1" t="s">
        <v>10204</v>
      </c>
      <c r="F5074" s="1" t="s">
        <v>10205</v>
      </c>
      <c r="G5074" s="1" t="s">
        <v>10206</v>
      </c>
      <c r="H5074" s="1" t="s">
        <v>29</v>
      </c>
      <c r="I5074" s="1" t="s">
        <v>19</v>
      </c>
      <c r="J5074" s="1" t="s">
        <v>20</v>
      </c>
      <c r="K5074" s="1" t="s">
        <v>21</v>
      </c>
      <c r="L5074" s="1" t="s">
        <v>30</v>
      </c>
      <c r="M5074" s="1" t="s">
        <v>885</v>
      </c>
    </row>
    <row r="5075" spans="1:13" hidden="1" x14ac:dyDescent="0.25">
      <c r="A5075" s="1" t="s">
        <v>10283</v>
      </c>
      <c r="B5075" s="1" t="s">
        <v>13</v>
      </c>
      <c r="C5075" s="1" t="s">
        <v>9479</v>
      </c>
      <c r="D5075" s="1" t="s">
        <v>10159</v>
      </c>
      <c r="E5075" s="1" t="s">
        <v>10284</v>
      </c>
      <c r="F5075" s="1" t="s">
        <v>10285</v>
      </c>
      <c r="G5075" s="1" t="s">
        <v>10286</v>
      </c>
      <c r="H5075" s="1" t="s">
        <v>29</v>
      </c>
      <c r="I5075" s="1" t="s">
        <v>19</v>
      </c>
      <c r="J5075" s="1" t="s">
        <v>20</v>
      </c>
      <c r="K5075" s="1" t="s">
        <v>21</v>
      </c>
      <c r="L5075" s="1" t="s">
        <v>30</v>
      </c>
      <c r="M5075" s="1" t="s">
        <v>864</v>
      </c>
    </row>
    <row r="5076" spans="1:13" hidden="1" x14ac:dyDescent="0.25">
      <c r="A5076" s="1" t="s">
        <v>10263</v>
      </c>
      <c r="B5076" s="1" t="s">
        <v>13</v>
      </c>
      <c r="C5076" s="1" t="s">
        <v>9479</v>
      </c>
      <c r="D5076" s="1" t="s">
        <v>10159</v>
      </c>
      <c r="E5076" s="1" t="s">
        <v>10264</v>
      </c>
      <c r="F5076" s="1" t="s">
        <v>10265</v>
      </c>
      <c r="G5076" s="1" t="s">
        <v>10266</v>
      </c>
      <c r="H5076" s="1" t="s">
        <v>29</v>
      </c>
      <c r="I5076" s="1" t="s">
        <v>19</v>
      </c>
      <c r="J5076" s="1" t="s">
        <v>20</v>
      </c>
      <c r="K5076" s="1" t="s">
        <v>21</v>
      </c>
      <c r="L5076" s="1" t="s">
        <v>30</v>
      </c>
      <c r="M5076" s="1" t="s">
        <v>864</v>
      </c>
    </row>
    <row r="5077" spans="1:13" hidden="1" x14ac:dyDescent="0.25">
      <c r="A5077" s="1" t="s">
        <v>10342</v>
      </c>
      <c r="B5077" s="1" t="s">
        <v>13</v>
      </c>
      <c r="C5077" s="1" t="s">
        <v>9479</v>
      </c>
      <c r="D5077" s="1" t="s">
        <v>10159</v>
      </c>
      <c r="E5077" s="1" t="s">
        <v>10343</v>
      </c>
      <c r="F5077" s="1" t="s">
        <v>10344</v>
      </c>
      <c r="G5077" s="1" t="s">
        <v>10345</v>
      </c>
      <c r="H5077" s="1" t="s">
        <v>29</v>
      </c>
      <c r="I5077" s="1" t="s">
        <v>19</v>
      </c>
      <c r="J5077" s="1" t="s">
        <v>20</v>
      </c>
      <c r="K5077" s="1" t="s">
        <v>21</v>
      </c>
      <c r="L5077" s="1" t="s">
        <v>30</v>
      </c>
      <c r="M5077" s="1" t="s">
        <v>864</v>
      </c>
    </row>
    <row r="5078" spans="1:13" hidden="1" x14ac:dyDescent="0.25">
      <c r="A5078" s="1" t="s">
        <v>10227</v>
      </c>
      <c r="B5078" s="1" t="s">
        <v>13</v>
      </c>
      <c r="C5078" s="1" t="s">
        <v>9479</v>
      </c>
      <c r="D5078" s="1" t="s">
        <v>10159</v>
      </c>
      <c r="E5078" s="1" t="s">
        <v>10228</v>
      </c>
      <c r="F5078" s="1" t="s">
        <v>10229</v>
      </c>
      <c r="G5078" s="1" t="s">
        <v>10230</v>
      </c>
      <c r="H5078" s="1" t="s">
        <v>29</v>
      </c>
      <c r="I5078" s="1" t="s">
        <v>19</v>
      </c>
      <c r="J5078" s="1" t="s">
        <v>20</v>
      </c>
      <c r="K5078" s="1" t="s">
        <v>21</v>
      </c>
      <c r="L5078" s="1" t="s">
        <v>30</v>
      </c>
      <c r="M5078" s="1" t="s">
        <v>864</v>
      </c>
    </row>
    <row r="5079" spans="1:13" hidden="1" x14ac:dyDescent="0.25">
      <c r="A5079" s="1" t="s">
        <v>10211</v>
      </c>
      <c r="B5079" s="1" t="s">
        <v>13</v>
      </c>
      <c r="C5079" s="1" t="s">
        <v>9479</v>
      </c>
      <c r="D5079" s="1" t="s">
        <v>10159</v>
      </c>
      <c r="E5079" s="1" t="s">
        <v>10212</v>
      </c>
      <c r="F5079" s="1" t="s">
        <v>10213</v>
      </c>
      <c r="G5079" s="1" t="s">
        <v>10214</v>
      </c>
      <c r="H5079" s="1" t="s">
        <v>29</v>
      </c>
      <c r="I5079" s="1" t="s">
        <v>19</v>
      </c>
      <c r="J5079" s="1" t="s">
        <v>20</v>
      </c>
      <c r="K5079" s="1" t="s">
        <v>21</v>
      </c>
      <c r="L5079" s="1" t="s">
        <v>30</v>
      </c>
      <c r="M5079" s="1" t="s">
        <v>885</v>
      </c>
    </row>
    <row r="5080" spans="1:13" hidden="1" x14ac:dyDescent="0.25">
      <c r="A5080" s="1" t="s">
        <v>10215</v>
      </c>
      <c r="B5080" s="1" t="s">
        <v>13</v>
      </c>
      <c r="C5080" s="1" t="s">
        <v>9479</v>
      </c>
      <c r="D5080" s="1" t="s">
        <v>10159</v>
      </c>
      <c r="E5080" s="1" t="s">
        <v>10216</v>
      </c>
      <c r="F5080" s="1" t="s">
        <v>10217</v>
      </c>
      <c r="G5080" s="1" t="s">
        <v>10218</v>
      </c>
      <c r="H5080" s="1" t="s">
        <v>18</v>
      </c>
      <c r="I5080" s="1" t="s">
        <v>19</v>
      </c>
      <c r="J5080" s="1" t="s">
        <v>20</v>
      </c>
      <c r="K5080" s="1" t="s">
        <v>21</v>
      </c>
      <c r="L5080" s="1" t="s">
        <v>22</v>
      </c>
      <c r="M5080" s="1" t="s">
        <v>864</v>
      </c>
    </row>
    <row r="5081" spans="1:13" hidden="1" x14ac:dyDescent="0.25">
      <c r="A5081" s="1" t="s">
        <v>10195</v>
      </c>
      <c r="B5081" s="1" t="s">
        <v>13</v>
      </c>
      <c r="C5081" s="1" t="s">
        <v>9479</v>
      </c>
      <c r="D5081" s="1" t="s">
        <v>10159</v>
      </c>
      <c r="E5081" s="1" t="s">
        <v>10196</v>
      </c>
      <c r="F5081" s="1" t="s">
        <v>10197</v>
      </c>
      <c r="G5081" s="1" t="s">
        <v>10198</v>
      </c>
      <c r="H5081" s="1" t="s">
        <v>29</v>
      </c>
      <c r="I5081" s="1" t="s">
        <v>19</v>
      </c>
      <c r="J5081" s="1" t="s">
        <v>20</v>
      </c>
      <c r="K5081" s="1" t="s">
        <v>21</v>
      </c>
      <c r="L5081" s="1" t="s">
        <v>30</v>
      </c>
      <c r="M5081" s="1" t="s">
        <v>885</v>
      </c>
    </row>
    <row r="5082" spans="1:13" hidden="1" x14ac:dyDescent="0.25">
      <c r="A5082" s="1" t="s">
        <v>10307</v>
      </c>
      <c r="B5082" s="1" t="s">
        <v>13</v>
      </c>
      <c r="C5082" s="1" t="s">
        <v>9479</v>
      </c>
      <c r="D5082" s="1" t="s">
        <v>10159</v>
      </c>
      <c r="E5082" s="1" t="s">
        <v>10308</v>
      </c>
      <c r="F5082" s="1" t="s">
        <v>10309</v>
      </c>
      <c r="G5082" s="1" t="s">
        <v>10310</v>
      </c>
      <c r="H5082" s="1" t="s">
        <v>29</v>
      </c>
      <c r="I5082" s="1" t="s">
        <v>19</v>
      </c>
      <c r="J5082" s="1" t="s">
        <v>20</v>
      </c>
      <c r="K5082" s="1" t="s">
        <v>21</v>
      </c>
      <c r="L5082" s="1" t="s">
        <v>30</v>
      </c>
      <c r="M5082" s="1" t="s">
        <v>864</v>
      </c>
    </row>
    <row r="5083" spans="1:13" hidden="1" x14ac:dyDescent="0.25">
      <c r="A5083" s="1" t="s">
        <v>10207</v>
      </c>
      <c r="B5083" s="1" t="s">
        <v>13</v>
      </c>
      <c r="C5083" s="1" t="s">
        <v>9479</v>
      </c>
      <c r="D5083" s="1" t="s">
        <v>10159</v>
      </c>
      <c r="E5083" s="1" t="s">
        <v>10208</v>
      </c>
      <c r="F5083" s="1" t="s">
        <v>10209</v>
      </c>
      <c r="G5083" s="1" t="s">
        <v>10210</v>
      </c>
      <c r="H5083" s="1" t="s">
        <v>29</v>
      </c>
      <c r="I5083" s="1" t="s">
        <v>19</v>
      </c>
      <c r="J5083" s="1" t="s">
        <v>20</v>
      </c>
      <c r="K5083" s="1" t="s">
        <v>21</v>
      </c>
      <c r="L5083" s="1" t="s">
        <v>30</v>
      </c>
      <c r="M5083" s="1" t="s">
        <v>864</v>
      </c>
    </row>
    <row r="5084" spans="1:13" hidden="1" x14ac:dyDescent="0.25">
      <c r="A5084" s="1" t="s">
        <v>10291</v>
      </c>
      <c r="B5084" s="1" t="s">
        <v>13</v>
      </c>
      <c r="C5084" s="1" t="s">
        <v>9479</v>
      </c>
      <c r="D5084" s="1" t="s">
        <v>10159</v>
      </c>
      <c r="E5084" s="1" t="s">
        <v>10292</v>
      </c>
      <c r="F5084" s="1" t="s">
        <v>10293</v>
      </c>
      <c r="G5084" s="1" t="s">
        <v>10294</v>
      </c>
      <c r="H5084" s="1" t="s">
        <v>29</v>
      </c>
      <c r="I5084" s="1" t="s">
        <v>19</v>
      </c>
      <c r="J5084" s="1" t="s">
        <v>20</v>
      </c>
      <c r="K5084" s="1" t="s">
        <v>21</v>
      </c>
      <c r="L5084" s="1" t="s">
        <v>30</v>
      </c>
      <c r="M5084" s="1" t="s">
        <v>864</v>
      </c>
    </row>
    <row r="5085" spans="1:13" hidden="1" x14ac:dyDescent="0.25">
      <c r="A5085" s="1" t="s">
        <v>10158</v>
      </c>
      <c r="B5085" s="1" t="s">
        <v>13</v>
      </c>
      <c r="C5085" s="1" t="s">
        <v>9479</v>
      </c>
      <c r="D5085" s="1" t="s">
        <v>10159</v>
      </c>
      <c r="E5085" s="1" t="s">
        <v>10160</v>
      </c>
      <c r="F5085" s="1" t="s">
        <v>10161</v>
      </c>
      <c r="G5085" s="1" t="s">
        <v>10162</v>
      </c>
      <c r="H5085" s="1" t="s">
        <v>29</v>
      </c>
      <c r="I5085" s="1" t="s">
        <v>19</v>
      </c>
      <c r="J5085" s="1" t="s">
        <v>20</v>
      </c>
      <c r="K5085" s="1" t="s">
        <v>21</v>
      </c>
      <c r="L5085" s="1" t="s">
        <v>30</v>
      </c>
      <c r="M5085" s="1" t="s">
        <v>864</v>
      </c>
    </row>
    <row r="5086" spans="1:13" hidden="1" x14ac:dyDescent="0.25">
      <c r="A5086" s="1" t="s">
        <v>10287</v>
      </c>
      <c r="B5086" s="1" t="s">
        <v>13</v>
      </c>
      <c r="C5086" s="1" t="s">
        <v>9479</v>
      </c>
      <c r="D5086" s="1" t="s">
        <v>10159</v>
      </c>
      <c r="E5086" s="1" t="s">
        <v>10288</v>
      </c>
      <c r="F5086" s="1" t="s">
        <v>10289</v>
      </c>
      <c r="G5086" s="1" t="s">
        <v>10290</v>
      </c>
      <c r="H5086" s="1" t="s">
        <v>29</v>
      </c>
      <c r="I5086" s="1" t="s">
        <v>19</v>
      </c>
      <c r="J5086" s="1" t="s">
        <v>20</v>
      </c>
      <c r="K5086" s="1" t="s">
        <v>21</v>
      </c>
      <c r="L5086" s="1" t="s">
        <v>30</v>
      </c>
      <c r="M5086" s="1" t="s">
        <v>864</v>
      </c>
    </row>
    <row r="5087" spans="1:13" hidden="1" x14ac:dyDescent="0.25">
      <c r="A5087" s="1" t="s">
        <v>10323</v>
      </c>
      <c r="B5087" s="1" t="s">
        <v>13</v>
      </c>
      <c r="C5087" s="1" t="s">
        <v>9479</v>
      </c>
      <c r="D5087" s="1" t="s">
        <v>10159</v>
      </c>
      <c r="E5087" s="1" t="s">
        <v>10324</v>
      </c>
      <c r="F5087" s="1" t="s">
        <v>10325</v>
      </c>
      <c r="G5087" s="1" t="s">
        <v>10326</v>
      </c>
      <c r="H5087" s="1" t="s">
        <v>29</v>
      </c>
      <c r="I5087" s="1" t="s">
        <v>19</v>
      </c>
      <c r="J5087" s="1" t="s">
        <v>20</v>
      </c>
      <c r="K5087" s="1" t="s">
        <v>21</v>
      </c>
      <c r="L5087" s="1" t="s">
        <v>30</v>
      </c>
      <c r="M5087" s="1" t="s">
        <v>864</v>
      </c>
    </row>
    <row r="5088" spans="1:13" hidden="1" x14ac:dyDescent="0.25">
      <c r="A5088" s="1" t="s">
        <v>10163</v>
      </c>
      <c r="B5088" s="1" t="s">
        <v>13</v>
      </c>
      <c r="C5088" s="1" t="s">
        <v>9479</v>
      </c>
      <c r="D5088" s="1" t="s">
        <v>10159</v>
      </c>
      <c r="E5088" s="1" t="s">
        <v>10164</v>
      </c>
      <c r="F5088" s="1" t="s">
        <v>10165</v>
      </c>
      <c r="G5088" s="1" t="s">
        <v>10166</v>
      </c>
      <c r="H5088" s="1" t="s">
        <v>18</v>
      </c>
      <c r="I5088" s="1" t="s">
        <v>19</v>
      </c>
      <c r="J5088" s="1" t="s">
        <v>20</v>
      </c>
      <c r="K5088" s="1" t="s">
        <v>21</v>
      </c>
      <c r="L5088" s="1" t="s">
        <v>22</v>
      </c>
      <c r="M5088" s="1" t="s">
        <v>864</v>
      </c>
    </row>
    <row r="5089" spans="1:13" hidden="1" x14ac:dyDescent="0.25">
      <c r="A5089" s="1" t="s">
        <v>10339</v>
      </c>
      <c r="B5089" s="1" t="s">
        <v>13</v>
      </c>
      <c r="C5089" s="1" t="s">
        <v>9479</v>
      </c>
      <c r="D5089" s="1" t="s">
        <v>10159</v>
      </c>
      <c r="E5089" s="1" t="s">
        <v>10340</v>
      </c>
      <c r="F5089" s="1" t="s">
        <v>10341</v>
      </c>
      <c r="G5089" s="1" t="s">
        <v>5733</v>
      </c>
      <c r="H5089" s="1" t="s">
        <v>29</v>
      </c>
      <c r="I5089" s="1" t="s">
        <v>19</v>
      </c>
      <c r="J5089" s="1" t="s">
        <v>20</v>
      </c>
      <c r="K5089" s="1" t="s">
        <v>21</v>
      </c>
      <c r="L5089" s="1" t="s">
        <v>30</v>
      </c>
      <c r="M5089" s="1" t="s">
        <v>864</v>
      </c>
    </row>
    <row r="5090" spans="1:13" hidden="1" x14ac:dyDescent="0.25">
      <c r="A5090" s="1" t="s">
        <v>10315</v>
      </c>
      <c r="B5090" s="1" t="s">
        <v>13</v>
      </c>
      <c r="C5090" s="1" t="s">
        <v>9479</v>
      </c>
      <c r="D5090" s="1" t="s">
        <v>10159</v>
      </c>
      <c r="E5090" s="1" t="s">
        <v>10316</v>
      </c>
      <c r="F5090" s="1" t="s">
        <v>10317</v>
      </c>
      <c r="G5090" s="1" t="s">
        <v>10318</v>
      </c>
      <c r="H5090" s="1" t="s">
        <v>29</v>
      </c>
      <c r="I5090" s="1" t="s">
        <v>19</v>
      </c>
      <c r="J5090" s="1" t="s">
        <v>20</v>
      </c>
      <c r="K5090" s="1" t="s">
        <v>21</v>
      </c>
      <c r="L5090" s="1" t="s">
        <v>30</v>
      </c>
      <c r="M5090" s="1" t="s">
        <v>26</v>
      </c>
    </row>
    <row r="5091" spans="1:13" hidden="1" x14ac:dyDescent="0.25">
      <c r="A5091" s="1" t="s">
        <v>10311</v>
      </c>
      <c r="B5091" s="1" t="s">
        <v>13</v>
      </c>
      <c r="C5091" s="1" t="s">
        <v>9479</v>
      </c>
      <c r="D5091" s="1" t="s">
        <v>10159</v>
      </c>
      <c r="E5091" s="1" t="s">
        <v>10312</v>
      </c>
      <c r="F5091" s="1" t="s">
        <v>10313</v>
      </c>
      <c r="G5091" s="1" t="s">
        <v>10314</v>
      </c>
      <c r="H5091" s="1" t="s">
        <v>29</v>
      </c>
      <c r="I5091" s="1" t="s">
        <v>19</v>
      </c>
      <c r="J5091" s="1" t="s">
        <v>20</v>
      </c>
      <c r="K5091" s="1" t="s">
        <v>21</v>
      </c>
      <c r="L5091" s="1" t="s">
        <v>30</v>
      </c>
      <c r="M5091" s="1" t="s">
        <v>864</v>
      </c>
    </row>
    <row r="5092" spans="1:13" hidden="1" x14ac:dyDescent="0.25">
      <c r="A5092" s="1" t="s">
        <v>10231</v>
      </c>
      <c r="B5092" s="1" t="s">
        <v>13</v>
      </c>
      <c r="C5092" s="1" t="s">
        <v>9479</v>
      </c>
      <c r="D5092" s="1" t="s">
        <v>10159</v>
      </c>
      <c r="E5092" s="1" t="s">
        <v>10232</v>
      </c>
      <c r="F5092" s="1" t="s">
        <v>10233</v>
      </c>
      <c r="G5092" s="1" t="s">
        <v>10234</v>
      </c>
      <c r="H5092" s="1" t="s">
        <v>29</v>
      </c>
      <c r="I5092" s="1" t="s">
        <v>19</v>
      </c>
      <c r="J5092" s="1" t="s">
        <v>20</v>
      </c>
      <c r="K5092" s="1" t="s">
        <v>21</v>
      </c>
      <c r="L5092" s="1" t="s">
        <v>30</v>
      </c>
      <c r="M5092" s="1" t="s">
        <v>864</v>
      </c>
    </row>
    <row r="5093" spans="1:13" hidden="1" x14ac:dyDescent="0.25">
      <c r="A5093" s="1" t="s">
        <v>10183</v>
      </c>
      <c r="B5093" s="1" t="s">
        <v>13</v>
      </c>
      <c r="C5093" s="1" t="s">
        <v>9479</v>
      </c>
      <c r="D5093" s="1" t="s">
        <v>10159</v>
      </c>
      <c r="E5093" s="1" t="s">
        <v>10184</v>
      </c>
      <c r="F5093" s="1" t="s">
        <v>10185</v>
      </c>
      <c r="G5093" s="1" t="s">
        <v>10186</v>
      </c>
      <c r="H5093" s="1" t="s">
        <v>29</v>
      </c>
      <c r="I5093" s="1" t="s">
        <v>19</v>
      </c>
      <c r="J5093" s="1" t="s">
        <v>20</v>
      </c>
      <c r="K5093" s="1" t="s">
        <v>21</v>
      </c>
      <c r="L5093" s="1" t="s">
        <v>30</v>
      </c>
      <c r="M5093" s="1" t="s">
        <v>23</v>
      </c>
    </row>
    <row r="5094" spans="1:13" hidden="1" x14ac:dyDescent="0.25">
      <c r="A5094" s="1" t="s">
        <v>10179</v>
      </c>
      <c r="B5094" s="1" t="s">
        <v>13</v>
      </c>
      <c r="C5094" s="1" t="s">
        <v>9479</v>
      </c>
      <c r="D5094" s="1" t="s">
        <v>10159</v>
      </c>
      <c r="E5094" s="1" t="s">
        <v>10180</v>
      </c>
      <c r="F5094" s="1" t="s">
        <v>10181</v>
      </c>
      <c r="G5094" s="1" t="s">
        <v>10182</v>
      </c>
      <c r="H5094" s="1" t="s">
        <v>29</v>
      </c>
      <c r="I5094" s="1" t="s">
        <v>19</v>
      </c>
      <c r="J5094" s="1" t="s">
        <v>20</v>
      </c>
      <c r="K5094" s="1" t="s">
        <v>21</v>
      </c>
      <c r="L5094" s="1" t="s">
        <v>30</v>
      </c>
      <c r="M5094" s="1" t="s">
        <v>864</v>
      </c>
    </row>
    <row r="5095" spans="1:13" hidden="1" x14ac:dyDescent="0.25">
      <c r="A5095" s="1" t="s">
        <v>10199</v>
      </c>
      <c r="B5095" s="1" t="s">
        <v>13</v>
      </c>
      <c r="C5095" s="1" t="s">
        <v>9479</v>
      </c>
      <c r="D5095" s="1" t="s">
        <v>10159</v>
      </c>
      <c r="E5095" s="1" t="s">
        <v>10200</v>
      </c>
      <c r="F5095" s="1" t="s">
        <v>10201</v>
      </c>
      <c r="G5095" s="1" t="s">
        <v>10202</v>
      </c>
      <c r="H5095" s="1" t="s">
        <v>18</v>
      </c>
      <c r="I5095" s="1" t="s">
        <v>19</v>
      </c>
      <c r="J5095" s="1" t="s">
        <v>20</v>
      </c>
      <c r="K5095" s="1" t="s">
        <v>21</v>
      </c>
      <c r="L5095" s="1" t="s">
        <v>22</v>
      </c>
      <c r="M5095" s="1" t="s">
        <v>23</v>
      </c>
    </row>
    <row r="5096" spans="1:13" hidden="1" x14ac:dyDescent="0.25">
      <c r="A5096" s="1" t="s">
        <v>10319</v>
      </c>
      <c r="B5096" s="1" t="s">
        <v>13</v>
      </c>
      <c r="C5096" s="1" t="s">
        <v>9479</v>
      </c>
      <c r="D5096" s="1" t="s">
        <v>10159</v>
      </c>
      <c r="E5096" s="1" t="s">
        <v>10320</v>
      </c>
      <c r="F5096" s="1" t="s">
        <v>10321</v>
      </c>
      <c r="G5096" s="1" t="s">
        <v>10322</v>
      </c>
      <c r="H5096" s="1" t="s">
        <v>29</v>
      </c>
      <c r="I5096" s="1" t="s">
        <v>19</v>
      </c>
      <c r="J5096" s="1" t="s">
        <v>20</v>
      </c>
      <c r="K5096" s="1" t="s">
        <v>21</v>
      </c>
      <c r="L5096" s="1" t="s">
        <v>30</v>
      </c>
      <c r="M5096" s="1" t="s">
        <v>864</v>
      </c>
    </row>
    <row r="5097" spans="1:13" hidden="1" x14ac:dyDescent="0.25">
      <c r="A5097" s="1" t="s">
        <v>10255</v>
      </c>
      <c r="B5097" s="1" t="s">
        <v>13</v>
      </c>
      <c r="C5097" s="1" t="s">
        <v>9479</v>
      </c>
      <c r="D5097" s="1" t="s">
        <v>10159</v>
      </c>
      <c r="E5097" s="1" t="s">
        <v>10256</v>
      </c>
      <c r="F5097" s="1" t="s">
        <v>10257</v>
      </c>
      <c r="G5097" s="1" t="s">
        <v>10258</v>
      </c>
      <c r="H5097" s="1" t="s">
        <v>29</v>
      </c>
      <c r="I5097" s="1" t="s">
        <v>19</v>
      </c>
      <c r="J5097" s="1" t="s">
        <v>20</v>
      </c>
      <c r="K5097" s="1" t="s">
        <v>21</v>
      </c>
      <c r="L5097" s="1" t="s">
        <v>30</v>
      </c>
      <c r="M5097" s="1" t="s">
        <v>864</v>
      </c>
    </row>
    <row r="5098" spans="1:13" hidden="1" x14ac:dyDescent="0.25">
      <c r="A5098" s="1" t="s">
        <v>10259</v>
      </c>
      <c r="B5098" s="1" t="s">
        <v>13</v>
      </c>
      <c r="C5098" s="1" t="s">
        <v>9479</v>
      </c>
      <c r="D5098" s="1" t="s">
        <v>10159</v>
      </c>
      <c r="E5098" s="1" t="s">
        <v>10260</v>
      </c>
      <c r="F5098" s="1" t="s">
        <v>10261</v>
      </c>
      <c r="G5098" s="1" t="s">
        <v>10262</v>
      </c>
      <c r="H5098" s="1" t="s">
        <v>29</v>
      </c>
      <c r="I5098" s="1" t="s">
        <v>19</v>
      </c>
      <c r="J5098" s="1" t="s">
        <v>20</v>
      </c>
      <c r="K5098" s="1" t="s">
        <v>21</v>
      </c>
      <c r="L5098" s="1" t="s">
        <v>30</v>
      </c>
      <c r="M5098" s="1" t="s">
        <v>864</v>
      </c>
    </row>
    <row r="5099" spans="1:13" hidden="1" x14ac:dyDescent="0.25">
      <c r="A5099" s="1" t="s">
        <v>10267</v>
      </c>
      <c r="B5099" s="1" t="s">
        <v>13</v>
      </c>
      <c r="C5099" s="1" t="s">
        <v>9479</v>
      </c>
      <c r="D5099" s="1" t="s">
        <v>10159</v>
      </c>
      <c r="E5099" s="1" t="s">
        <v>10268</v>
      </c>
      <c r="F5099" s="1" t="s">
        <v>10269</v>
      </c>
      <c r="G5099" s="1" t="s">
        <v>10270</v>
      </c>
      <c r="H5099" s="1" t="s">
        <v>29</v>
      </c>
      <c r="I5099" s="1" t="s">
        <v>19</v>
      </c>
      <c r="J5099" s="1" t="s">
        <v>20</v>
      </c>
      <c r="K5099" s="1" t="s">
        <v>21</v>
      </c>
      <c r="L5099" s="1" t="s">
        <v>30</v>
      </c>
      <c r="M5099" s="1" t="s">
        <v>864</v>
      </c>
    </row>
    <row r="5100" spans="1:13" hidden="1" x14ac:dyDescent="0.25">
      <c r="A5100" s="1" t="s">
        <v>10247</v>
      </c>
      <c r="B5100" s="1" t="s">
        <v>13</v>
      </c>
      <c r="C5100" s="1" t="s">
        <v>9479</v>
      </c>
      <c r="D5100" s="1" t="s">
        <v>10159</v>
      </c>
      <c r="E5100" s="1" t="s">
        <v>10248</v>
      </c>
      <c r="F5100" s="1" t="s">
        <v>10249</v>
      </c>
      <c r="G5100" s="1" t="s">
        <v>10250</v>
      </c>
      <c r="H5100" s="1" t="s">
        <v>29</v>
      </c>
      <c r="I5100" s="1" t="s">
        <v>19</v>
      </c>
      <c r="J5100" s="1" t="s">
        <v>20</v>
      </c>
      <c r="K5100" s="1" t="s">
        <v>21</v>
      </c>
      <c r="L5100" s="1" t="s">
        <v>30</v>
      </c>
      <c r="M5100" s="1" t="s">
        <v>864</v>
      </c>
    </row>
    <row r="5101" spans="1:13" hidden="1" x14ac:dyDescent="0.25">
      <c r="A5101" s="1" t="s">
        <v>10187</v>
      </c>
      <c r="B5101" s="1" t="s">
        <v>13</v>
      </c>
      <c r="C5101" s="1" t="s">
        <v>9479</v>
      </c>
      <c r="D5101" s="1" t="s">
        <v>10159</v>
      </c>
      <c r="E5101" s="1" t="s">
        <v>10188</v>
      </c>
      <c r="F5101" s="1" t="s">
        <v>10189</v>
      </c>
      <c r="G5101" s="1" t="s">
        <v>10190</v>
      </c>
      <c r="H5101" s="1" t="s">
        <v>18</v>
      </c>
      <c r="I5101" s="1" t="s">
        <v>19</v>
      </c>
      <c r="J5101" s="1" t="s">
        <v>20</v>
      </c>
      <c r="K5101" s="1" t="s">
        <v>21</v>
      </c>
      <c r="L5101" s="1" t="s">
        <v>22</v>
      </c>
      <c r="M5101" s="1" t="s">
        <v>864</v>
      </c>
    </row>
    <row r="5102" spans="1:13" hidden="1" x14ac:dyDescent="0.25">
      <c r="A5102" s="1" t="s">
        <v>10271</v>
      </c>
      <c r="B5102" s="1" t="s">
        <v>13</v>
      </c>
      <c r="C5102" s="1" t="s">
        <v>9479</v>
      </c>
      <c r="D5102" s="1" t="s">
        <v>10159</v>
      </c>
      <c r="E5102" s="1" t="s">
        <v>10272</v>
      </c>
      <c r="F5102" s="1" t="s">
        <v>10273</v>
      </c>
      <c r="G5102" s="1" t="s">
        <v>10274</v>
      </c>
      <c r="H5102" s="1" t="s">
        <v>29</v>
      </c>
      <c r="I5102" s="1" t="s">
        <v>19</v>
      </c>
      <c r="J5102" s="1" t="s">
        <v>20</v>
      </c>
      <c r="K5102" s="1" t="s">
        <v>21</v>
      </c>
      <c r="L5102" s="1" t="s">
        <v>30</v>
      </c>
      <c r="M5102" s="1" t="s">
        <v>864</v>
      </c>
    </row>
    <row r="5103" spans="1:13" hidden="1" x14ac:dyDescent="0.25">
      <c r="A5103" s="1" t="s">
        <v>10191</v>
      </c>
      <c r="B5103" s="1" t="s">
        <v>13</v>
      </c>
      <c r="C5103" s="1" t="s">
        <v>9479</v>
      </c>
      <c r="D5103" s="1" t="s">
        <v>10159</v>
      </c>
      <c r="E5103" s="1" t="s">
        <v>10192</v>
      </c>
      <c r="F5103" s="1" t="s">
        <v>10193</v>
      </c>
      <c r="G5103" s="1" t="s">
        <v>10194</v>
      </c>
      <c r="H5103" s="1" t="s">
        <v>18</v>
      </c>
      <c r="I5103" s="1" t="s">
        <v>19</v>
      </c>
      <c r="J5103" s="1" t="s">
        <v>20</v>
      </c>
      <c r="K5103" s="1" t="s">
        <v>21</v>
      </c>
      <c r="L5103" s="1" t="s">
        <v>22</v>
      </c>
      <c r="M5103" s="1" t="s">
        <v>26</v>
      </c>
    </row>
    <row r="5104" spans="1:13" hidden="1" x14ac:dyDescent="0.25">
      <c r="A5104" s="1" t="s">
        <v>10295</v>
      </c>
      <c r="B5104" s="1" t="s">
        <v>13</v>
      </c>
      <c r="C5104" s="1" t="s">
        <v>9479</v>
      </c>
      <c r="D5104" s="1" t="s">
        <v>10159</v>
      </c>
      <c r="E5104" s="1" t="s">
        <v>10296</v>
      </c>
      <c r="F5104" s="1" t="s">
        <v>10297</v>
      </c>
      <c r="G5104" s="1" t="s">
        <v>10298</v>
      </c>
      <c r="H5104" s="1" t="s">
        <v>29</v>
      </c>
      <c r="I5104" s="1" t="s">
        <v>19</v>
      </c>
      <c r="J5104" s="1" t="s">
        <v>20</v>
      </c>
      <c r="K5104" s="1" t="s">
        <v>21</v>
      </c>
      <c r="L5104" s="1" t="s">
        <v>30</v>
      </c>
      <c r="M5104" s="1" t="s">
        <v>864</v>
      </c>
    </row>
    <row r="5105" spans="1:13" hidden="1" x14ac:dyDescent="0.25">
      <c r="A5105" s="1" t="s">
        <v>10331</v>
      </c>
      <c r="B5105" s="1" t="s">
        <v>13</v>
      </c>
      <c r="C5105" s="1" t="s">
        <v>9479</v>
      </c>
      <c r="D5105" s="1" t="s">
        <v>10159</v>
      </c>
      <c r="E5105" s="1" t="s">
        <v>10332</v>
      </c>
      <c r="F5105" s="1" t="s">
        <v>10333</v>
      </c>
      <c r="G5105" s="1" t="s">
        <v>10334</v>
      </c>
      <c r="H5105" s="1" t="s">
        <v>29</v>
      </c>
      <c r="I5105" s="1" t="s">
        <v>19</v>
      </c>
      <c r="J5105" s="1" t="s">
        <v>20</v>
      </c>
      <c r="K5105" s="1" t="s">
        <v>21</v>
      </c>
      <c r="L5105" s="1" t="s">
        <v>30</v>
      </c>
      <c r="M5105" s="1" t="s">
        <v>864</v>
      </c>
    </row>
    <row r="5106" spans="1:13" hidden="1" x14ac:dyDescent="0.25">
      <c r="A5106" s="1" t="s">
        <v>10167</v>
      </c>
      <c r="B5106" s="1" t="s">
        <v>13</v>
      </c>
      <c r="C5106" s="1" t="s">
        <v>9479</v>
      </c>
      <c r="D5106" s="1" t="s">
        <v>10159</v>
      </c>
      <c r="E5106" s="1" t="s">
        <v>10168</v>
      </c>
      <c r="F5106" s="1" t="s">
        <v>10169</v>
      </c>
      <c r="G5106" s="1" t="s">
        <v>10170</v>
      </c>
      <c r="H5106" s="1" t="s">
        <v>18</v>
      </c>
      <c r="I5106" s="1" t="s">
        <v>19</v>
      </c>
      <c r="J5106" s="1" t="s">
        <v>20</v>
      </c>
      <c r="K5106" s="1" t="s">
        <v>21</v>
      </c>
      <c r="L5106" s="1" t="s">
        <v>22</v>
      </c>
      <c r="M5106" s="1" t="s">
        <v>864</v>
      </c>
    </row>
    <row r="5107" spans="1:13" hidden="1" x14ac:dyDescent="0.25">
      <c r="A5107" s="1" t="s">
        <v>10175</v>
      </c>
      <c r="B5107" s="1" t="s">
        <v>13</v>
      </c>
      <c r="C5107" s="1" t="s">
        <v>9479</v>
      </c>
      <c r="D5107" s="1" t="s">
        <v>10159</v>
      </c>
      <c r="E5107" s="1" t="s">
        <v>10176</v>
      </c>
      <c r="F5107" s="1" t="s">
        <v>10177</v>
      </c>
      <c r="G5107" s="1" t="s">
        <v>10178</v>
      </c>
      <c r="H5107" s="1" t="s">
        <v>29</v>
      </c>
      <c r="I5107" s="1" t="s">
        <v>19</v>
      </c>
      <c r="J5107" s="1" t="s">
        <v>20</v>
      </c>
      <c r="K5107" s="1" t="s">
        <v>21</v>
      </c>
      <c r="L5107" s="1" t="s">
        <v>30</v>
      </c>
      <c r="M5107" s="1" t="s">
        <v>864</v>
      </c>
    </row>
    <row r="5108" spans="1:13" hidden="1" x14ac:dyDescent="0.25">
      <c r="A5108" s="1" t="s">
        <v>10223</v>
      </c>
      <c r="B5108" s="1" t="s">
        <v>13</v>
      </c>
      <c r="C5108" s="1" t="s">
        <v>9479</v>
      </c>
      <c r="D5108" s="1" t="s">
        <v>10159</v>
      </c>
      <c r="E5108" s="1" t="s">
        <v>10224</v>
      </c>
      <c r="F5108" s="1" t="s">
        <v>10225</v>
      </c>
      <c r="G5108" s="1" t="s">
        <v>10226</v>
      </c>
      <c r="H5108" s="1" t="s">
        <v>29</v>
      </c>
      <c r="I5108" s="1" t="s">
        <v>19</v>
      </c>
      <c r="J5108" s="1" t="s">
        <v>20</v>
      </c>
      <c r="K5108" s="1" t="s">
        <v>21</v>
      </c>
      <c r="L5108" s="1" t="s">
        <v>30</v>
      </c>
      <c r="M5108" s="1" t="s">
        <v>864</v>
      </c>
    </row>
    <row r="5109" spans="1:13" hidden="1" x14ac:dyDescent="0.25">
      <c r="A5109" s="1" t="s">
        <v>10439</v>
      </c>
      <c r="B5109" s="1" t="s">
        <v>13</v>
      </c>
      <c r="C5109" s="1" t="s">
        <v>9479</v>
      </c>
      <c r="D5109" s="1" t="s">
        <v>10347</v>
      </c>
      <c r="E5109" s="1" t="s">
        <v>10440</v>
      </c>
      <c r="F5109" s="1" t="s">
        <v>10441</v>
      </c>
      <c r="G5109" s="1" t="s">
        <v>10442</v>
      </c>
      <c r="H5109" s="1" t="s">
        <v>18</v>
      </c>
      <c r="I5109" s="1" t="s">
        <v>19</v>
      </c>
      <c r="J5109" s="1" t="s">
        <v>20</v>
      </c>
      <c r="K5109" s="1" t="s">
        <v>21</v>
      </c>
      <c r="L5109" s="1" t="s">
        <v>22</v>
      </c>
      <c r="M5109" s="1" t="s">
        <v>864</v>
      </c>
    </row>
    <row r="5110" spans="1:13" hidden="1" x14ac:dyDescent="0.25">
      <c r="A5110" s="1" t="s">
        <v>10379</v>
      </c>
      <c r="B5110" s="1" t="s">
        <v>13</v>
      </c>
      <c r="C5110" s="1" t="s">
        <v>9479</v>
      </c>
      <c r="D5110" s="1" t="s">
        <v>10347</v>
      </c>
      <c r="E5110" s="1" t="s">
        <v>10380</v>
      </c>
      <c r="F5110" s="1" t="s">
        <v>10381</v>
      </c>
      <c r="G5110" s="1" t="s">
        <v>10382</v>
      </c>
      <c r="H5110" s="1" t="s">
        <v>18</v>
      </c>
      <c r="I5110" s="1" t="s">
        <v>19</v>
      </c>
      <c r="J5110" s="1" t="s">
        <v>20</v>
      </c>
      <c r="K5110" s="1" t="s">
        <v>21</v>
      </c>
      <c r="L5110" s="1" t="s">
        <v>22</v>
      </c>
      <c r="M5110" s="1" t="s">
        <v>42</v>
      </c>
    </row>
    <row r="5111" spans="1:13" hidden="1" x14ac:dyDescent="0.25">
      <c r="A5111" s="1" t="s">
        <v>10471</v>
      </c>
      <c r="B5111" s="1" t="s">
        <v>13</v>
      </c>
      <c r="C5111" s="1" t="s">
        <v>9479</v>
      </c>
      <c r="D5111" s="1" t="s">
        <v>10347</v>
      </c>
      <c r="E5111" s="1" t="s">
        <v>10472</v>
      </c>
      <c r="F5111" s="1" t="s">
        <v>10473</v>
      </c>
      <c r="G5111" s="1" t="s">
        <v>10474</v>
      </c>
      <c r="H5111" s="1" t="s">
        <v>18</v>
      </c>
      <c r="I5111" s="1" t="s">
        <v>19</v>
      </c>
      <c r="J5111" s="1" t="s">
        <v>20</v>
      </c>
      <c r="K5111" s="1" t="s">
        <v>21</v>
      </c>
      <c r="L5111" s="1" t="s">
        <v>22</v>
      </c>
      <c r="M5111" s="1" t="s">
        <v>864</v>
      </c>
    </row>
    <row r="5112" spans="1:13" hidden="1" x14ac:dyDescent="0.25">
      <c r="A5112" s="1" t="s">
        <v>10459</v>
      </c>
      <c r="B5112" s="1" t="s">
        <v>13</v>
      </c>
      <c r="C5112" s="1" t="s">
        <v>9479</v>
      </c>
      <c r="D5112" s="1" t="s">
        <v>10347</v>
      </c>
      <c r="E5112" s="1" t="s">
        <v>10460</v>
      </c>
      <c r="F5112" s="1" t="s">
        <v>10461</v>
      </c>
      <c r="G5112" s="1" t="s">
        <v>10462</v>
      </c>
      <c r="H5112" s="1" t="s">
        <v>18</v>
      </c>
      <c r="I5112" s="1" t="s">
        <v>19</v>
      </c>
      <c r="J5112" s="1" t="s">
        <v>20</v>
      </c>
      <c r="K5112" s="1" t="s">
        <v>21</v>
      </c>
      <c r="L5112" s="1" t="s">
        <v>22</v>
      </c>
      <c r="M5112" s="1" t="s">
        <v>864</v>
      </c>
    </row>
    <row r="5113" spans="1:13" hidden="1" x14ac:dyDescent="0.25">
      <c r="A5113" s="1" t="s">
        <v>10483</v>
      </c>
      <c r="B5113" s="1" t="s">
        <v>13</v>
      </c>
      <c r="C5113" s="1" t="s">
        <v>9479</v>
      </c>
      <c r="D5113" s="1" t="s">
        <v>10347</v>
      </c>
      <c r="E5113" s="1" t="s">
        <v>10484</v>
      </c>
      <c r="F5113" s="1" t="s">
        <v>10485</v>
      </c>
      <c r="G5113" s="1" t="s">
        <v>10486</v>
      </c>
      <c r="H5113" s="1" t="s">
        <v>18</v>
      </c>
      <c r="I5113" s="1" t="s">
        <v>19</v>
      </c>
      <c r="J5113" s="1" t="s">
        <v>20</v>
      </c>
      <c r="K5113" s="1" t="s">
        <v>21</v>
      </c>
      <c r="L5113" s="1" t="s">
        <v>22</v>
      </c>
      <c r="M5113" s="1" t="s">
        <v>864</v>
      </c>
    </row>
    <row r="5114" spans="1:13" hidden="1" x14ac:dyDescent="0.25">
      <c r="A5114" s="1" t="s">
        <v>10403</v>
      </c>
      <c r="B5114" s="1" t="s">
        <v>13</v>
      </c>
      <c r="C5114" s="1" t="s">
        <v>9479</v>
      </c>
      <c r="D5114" s="1" t="s">
        <v>10347</v>
      </c>
      <c r="E5114" s="1" t="s">
        <v>10404</v>
      </c>
      <c r="F5114" s="1" t="s">
        <v>10405</v>
      </c>
      <c r="G5114" s="1" t="s">
        <v>10406</v>
      </c>
      <c r="H5114" s="1" t="s">
        <v>18</v>
      </c>
      <c r="I5114" s="1" t="s">
        <v>19</v>
      </c>
      <c r="J5114" s="1" t="s">
        <v>20</v>
      </c>
      <c r="K5114" s="1" t="s">
        <v>21</v>
      </c>
      <c r="L5114" s="1" t="s">
        <v>22</v>
      </c>
      <c r="M5114" s="1" t="s">
        <v>864</v>
      </c>
    </row>
    <row r="5115" spans="1:13" hidden="1" x14ac:dyDescent="0.25">
      <c r="A5115" s="1" t="s">
        <v>10431</v>
      </c>
      <c r="B5115" s="1" t="s">
        <v>13</v>
      </c>
      <c r="C5115" s="1" t="s">
        <v>9479</v>
      </c>
      <c r="D5115" s="1" t="s">
        <v>10347</v>
      </c>
      <c r="E5115" s="1" t="s">
        <v>10432</v>
      </c>
      <c r="F5115" s="1" t="s">
        <v>10433</v>
      </c>
      <c r="G5115" s="1" t="s">
        <v>10434</v>
      </c>
      <c r="H5115" s="1" t="s">
        <v>29</v>
      </c>
      <c r="I5115" s="1" t="s">
        <v>19</v>
      </c>
      <c r="J5115" s="1" t="s">
        <v>20</v>
      </c>
      <c r="K5115" s="1" t="s">
        <v>21</v>
      </c>
      <c r="L5115" s="1" t="s">
        <v>30</v>
      </c>
      <c r="M5115" s="1" t="s">
        <v>864</v>
      </c>
    </row>
    <row r="5116" spans="1:13" hidden="1" x14ac:dyDescent="0.25">
      <c r="A5116" s="1" t="s">
        <v>10351</v>
      </c>
      <c r="B5116" s="1" t="s">
        <v>13</v>
      </c>
      <c r="C5116" s="1" t="s">
        <v>9479</v>
      </c>
      <c r="D5116" s="1" t="s">
        <v>10347</v>
      </c>
      <c r="E5116" s="1" t="s">
        <v>10352</v>
      </c>
      <c r="F5116" s="1" t="s">
        <v>10353</v>
      </c>
      <c r="G5116" s="1" t="s">
        <v>10354</v>
      </c>
      <c r="H5116" s="1" t="s">
        <v>18</v>
      </c>
      <c r="I5116" s="1" t="s">
        <v>19</v>
      </c>
      <c r="J5116" s="1" t="s">
        <v>20</v>
      </c>
      <c r="K5116" s="1" t="s">
        <v>21</v>
      </c>
      <c r="L5116" s="1" t="s">
        <v>22</v>
      </c>
      <c r="M5116" s="1" t="s">
        <v>23</v>
      </c>
    </row>
    <row r="5117" spans="1:13" hidden="1" x14ac:dyDescent="0.25">
      <c r="A5117" s="1" t="s">
        <v>10383</v>
      </c>
      <c r="B5117" s="1" t="s">
        <v>13</v>
      </c>
      <c r="C5117" s="1" t="s">
        <v>9479</v>
      </c>
      <c r="D5117" s="1" t="s">
        <v>10347</v>
      </c>
      <c r="E5117" s="1" t="s">
        <v>10384</v>
      </c>
      <c r="F5117" s="1" t="s">
        <v>10385</v>
      </c>
      <c r="G5117" s="1" t="s">
        <v>10386</v>
      </c>
      <c r="H5117" s="1" t="s">
        <v>29</v>
      </c>
      <c r="I5117" s="1" t="s">
        <v>19</v>
      </c>
      <c r="J5117" s="1" t="s">
        <v>20</v>
      </c>
      <c r="K5117" s="1" t="s">
        <v>21</v>
      </c>
      <c r="L5117" s="1" t="s">
        <v>30</v>
      </c>
      <c r="M5117" s="1" t="s">
        <v>864</v>
      </c>
    </row>
    <row r="5118" spans="1:13" hidden="1" x14ac:dyDescent="0.25">
      <c r="A5118" s="1" t="s">
        <v>10479</v>
      </c>
      <c r="B5118" s="1" t="s">
        <v>13</v>
      </c>
      <c r="C5118" s="1" t="s">
        <v>9479</v>
      </c>
      <c r="D5118" s="1" t="s">
        <v>10347</v>
      </c>
      <c r="E5118" s="1" t="s">
        <v>10480</v>
      </c>
      <c r="F5118" s="1" t="s">
        <v>10481</v>
      </c>
      <c r="G5118" s="1" t="s">
        <v>10482</v>
      </c>
      <c r="H5118" s="1" t="s">
        <v>29</v>
      </c>
      <c r="I5118" s="1" t="s">
        <v>19</v>
      </c>
      <c r="J5118" s="1" t="s">
        <v>20</v>
      </c>
      <c r="K5118" s="1" t="s">
        <v>21</v>
      </c>
      <c r="L5118" s="1" t="s">
        <v>30</v>
      </c>
      <c r="M5118" s="1" t="s">
        <v>864</v>
      </c>
    </row>
    <row r="5119" spans="1:13" hidden="1" x14ac:dyDescent="0.25">
      <c r="A5119" s="1" t="s">
        <v>10415</v>
      </c>
      <c r="B5119" s="1" t="s">
        <v>13</v>
      </c>
      <c r="C5119" s="1" t="s">
        <v>9479</v>
      </c>
      <c r="D5119" s="1" t="s">
        <v>10347</v>
      </c>
      <c r="E5119" s="1" t="s">
        <v>10416</v>
      </c>
      <c r="F5119" s="1" t="s">
        <v>10417</v>
      </c>
      <c r="G5119" s="1" t="s">
        <v>10418</v>
      </c>
      <c r="H5119" s="1" t="s">
        <v>29</v>
      </c>
      <c r="I5119" s="1" t="s">
        <v>19</v>
      </c>
      <c r="J5119" s="1" t="s">
        <v>20</v>
      </c>
      <c r="K5119" s="1" t="s">
        <v>21</v>
      </c>
      <c r="L5119" s="1" t="s">
        <v>30</v>
      </c>
      <c r="M5119" s="1" t="s">
        <v>864</v>
      </c>
    </row>
    <row r="5120" spans="1:13" hidden="1" x14ac:dyDescent="0.25">
      <c r="A5120" s="1" t="s">
        <v>10447</v>
      </c>
      <c r="B5120" s="1" t="s">
        <v>13</v>
      </c>
      <c r="C5120" s="1" t="s">
        <v>9479</v>
      </c>
      <c r="D5120" s="1" t="s">
        <v>10347</v>
      </c>
      <c r="E5120" s="1" t="s">
        <v>10448</v>
      </c>
      <c r="F5120" s="1" t="s">
        <v>10449</v>
      </c>
      <c r="G5120" s="1" t="s">
        <v>10450</v>
      </c>
      <c r="H5120" s="1" t="s">
        <v>29</v>
      </c>
      <c r="I5120" s="1" t="s">
        <v>19</v>
      </c>
      <c r="J5120" s="1" t="s">
        <v>20</v>
      </c>
      <c r="K5120" s="1" t="s">
        <v>21</v>
      </c>
      <c r="L5120" s="1" t="s">
        <v>30</v>
      </c>
      <c r="M5120" s="1" t="s">
        <v>864</v>
      </c>
    </row>
    <row r="5121" spans="1:13" hidden="1" x14ac:dyDescent="0.25">
      <c r="A5121" s="1" t="s">
        <v>10346</v>
      </c>
      <c r="B5121" s="1" t="s">
        <v>13</v>
      </c>
      <c r="C5121" s="1" t="s">
        <v>9479</v>
      </c>
      <c r="D5121" s="1" t="s">
        <v>10347</v>
      </c>
      <c r="E5121" s="1" t="s">
        <v>10348</v>
      </c>
      <c r="F5121" s="1" t="s">
        <v>10349</v>
      </c>
      <c r="G5121" s="1" t="s">
        <v>10350</v>
      </c>
      <c r="H5121" s="1" t="s">
        <v>29</v>
      </c>
      <c r="I5121" s="1" t="s">
        <v>19</v>
      </c>
      <c r="J5121" s="1" t="s">
        <v>20</v>
      </c>
      <c r="K5121" s="1" t="s">
        <v>21</v>
      </c>
      <c r="L5121" s="1" t="s">
        <v>30</v>
      </c>
      <c r="M5121" s="1" t="s">
        <v>23</v>
      </c>
    </row>
    <row r="5122" spans="1:13" hidden="1" x14ac:dyDescent="0.25">
      <c r="A5122" s="1" t="s">
        <v>10395</v>
      </c>
      <c r="B5122" s="1" t="s">
        <v>13</v>
      </c>
      <c r="C5122" s="1" t="s">
        <v>9479</v>
      </c>
      <c r="D5122" s="1" t="s">
        <v>10347</v>
      </c>
      <c r="E5122" s="1" t="s">
        <v>10396</v>
      </c>
      <c r="F5122" s="1" t="s">
        <v>10397</v>
      </c>
      <c r="G5122" s="1" t="s">
        <v>10398</v>
      </c>
      <c r="H5122" s="1" t="s">
        <v>29</v>
      </c>
      <c r="I5122" s="1" t="s">
        <v>19</v>
      </c>
      <c r="J5122" s="1" t="s">
        <v>20</v>
      </c>
      <c r="K5122" s="1" t="s">
        <v>21</v>
      </c>
      <c r="L5122" s="1" t="s">
        <v>30</v>
      </c>
      <c r="M5122" s="1" t="s">
        <v>864</v>
      </c>
    </row>
    <row r="5123" spans="1:13" hidden="1" x14ac:dyDescent="0.25">
      <c r="A5123" s="1" t="s">
        <v>10419</v>
      </c>
      <c r="B5123" s="1" t="s">
        <v>13</v>
      </c>
      <c r="C5123" s="1" t="s">
        <v>9479</v>
      </c>
      <c r="D5123" s="1" t="s">
        <v>10347</v>
      </c>
      <c r="E5123" s="1" t="s">
        <v>10420</v>
      </c>
      <c r="F5123" s="1" t="s">
        <v>10421</v>
      </c>
      <c r="G5123" s="1" t="s">
        <v>10422</v>
      </c>
      <c r="H5123" s="1" t="s">
        <v>29</v>
      </c>
      <c r="I5123" s="1" t="s">
        <v>19</v>
      </c>
      <c r="J5123" s="1" t="s">
        <v>20</v>
      </c>
      <c r="K5123" s="1" t="s">
        <v>21</v>
      </c>
      <c r="L5123" s="1" t="s">
        <v>30</v>
      </c>
      <c r="M5123" s="1" t="s">
        <v>864</v>
      </c>
    </row>
    <row r="5124" spans="1:13" hidden="1" x14ac:dyDescent="0.25">
      <c r="A5124" s="1" t="s">
        <v>10363</v>
      </c>
      <c r="B5124" s="1" t="s">
        <v>13</v>
      </c>
      <c r="C5124" s="1" t="s">
        <v>9479</v>
      </c>
      <c r="D5124" s="1" t="s">
        <v>10347</v>
      </c>
      <c r="E5124" s="1" t="s">
        <v>10364</v>
      </c>
      <c r="F5124" s="1" t="s">
        <v>10365</v>
      </c>
      <c r="G5124" s="1" t="s">
        <v>10366</v>
      </c>
      <c r="H5124" s="1" t="s">
        <v>29</v>
      </c>
      <c r="I5124" s="1" t="s">
        <v>19</v>
      </c>
      <c r="J5124" s="1" t="s">
        <v>20</v>
      </c>
      <c r="K5124" s="1" t="s">
        <v>21</v>
      </c>
      <c r="L5124" s="1" t="s">
        <v>30</v>
      </c>
      <c r="M5124" s="1" t="s">
        <v>23</v>
      </c>
    </row>
    <row r="5125" spans="1:13" hidden="1" x14ac:dyDescent="0.25">
      <c r="A5125" s="1" t="s">
        <v>10407</v>
      </c>
      <c r="B5125" s="1" t="s">
        <v>13</v>
      </c>
      <c r="C5125" s="1" t="s">
        <v>9479</v>
      </c>
      <c r="D5125" s="1" t="s">
        <v>10347</v>
      </c>
      <c r="E5125" s="1" t="s">
        <v>10408</v>
      </c>
      <c r="F5125" s="1" t="s">
        <v>10409</v>
      </c>
      <c r="G5125" s="1" t="s">
        <v>10410</v>
      </c>
      <c r="H5125" s="1" t="s">
        <v>29</v>
      </c>
      <c r="I5125" s="1" t="s">
        <v>19</v>
      </c>
      <c r="J5125" s="1" t="s">
        <v>20</v>
      </c>
      <c r="K5125" s="1" t="s">
        <v>21</v>
      </c>
      <c r="L5125" s="1" t="s">
        <v>30</v>
      </c>
      <c r="M5125" s="1" t="s">
        <v>864</v>
      </c>
    </row>
    <row r="5126" spans="1:13" hidden="1" x14ac:dyDescent="0.25">
      <c r="A5126" s="1" t="s">
        <v>10487</v>
      </c>
      <c r="B5126" s="1" t="s">
        <v>13</v>
      </c>
      <c r="C5126" s="1" t="s">
        <v>9479</v>
      </c>
      <c r="D5126" s="1" t="s">
        <v>10347</v>
      </c>
      <c r="E5126" s="1" t="s">
        <v>10488</v>
      </c>
      <c r="F5126" s="1" t="s">
        <v>10489</v>
      </c>
      <c r="G5126" s="1" t="s">
        <v>10490</v>
      </c>
      <c r="H5126" s="1" t="s">
        <v>29</v>
      </c>
      <c r="I5126" s="1" t="s">
        <v>19</v>
      </c>
      <c r="J5126" s="1" t="s">
        <v>20</v>
      </c>
      <c r="K5126" s="1" t="s">
        <v>21</v>
      </c>
      <c r="L5126" s="1" t="s">
        <v>30</v>
      </c>
      <c r="M5126" s="1" t="s">
        <v>864</v>
      </c>
    </row>
    <row r="5127" spans="1:13" hidden="1" x14ac:dyDescent="0.25">
      <c r="A5127" s="1" t="s">
        <v>10355</v>
      </c>
      <c r="B5127" s="1" t="s">
        <v>13</v>
      </c>
      <c r="C5127" s="1" t="s">
        <v>9479</v>
      </c>
      <c r="D5127" s="1" t="s">
        <v>10347</v>
      </c>
      <c r="E5127" s="1" t="s">
        <v>10356</v>
      </c>
      <c r="F5127" s="1" t="s">
        <v>10357</v>
      </c>
      <c r="G5127" s="1" t="s">
        <v>10358</v>
      </c>
      <c r="H5127" s="1" t="s">
        <v>29</v>
      </c>
      <c r="I5127" s="1" t="s">
        <v>19</v>
      </c>
      <c r="J5127" s="1" t="s">
        <v>20</v>
      </c>
      <c r="K5127" s="1" t="s">
        <v>21</v>
      </c>
      <c r="L5127" s="1" t="s">
        <v>30</v>
      </c>
      <c r="M5127" s="1" t="s">
        <v>864</v>
      </c>
    </row>
    <row r="5128" spans="1:13" hidden="1" x14ac:dyDescent="0.25">
      <c r="A5128" s="1" t="s">
        <v>10367</v>
      </c>
      <c r="B5128" s="1" t="s">
        <v>13</v>
      </c>
      <c r="C5128" s="1" t="s">
        <v>9479</v>
      </c>
      <c r="D5128" s="1" t="s">
        <v>10347</v>
      </c>
      <c r="E5128" s="1" t="s">
        <v>10368</v>
      </c>
      <c r="F5128" s="1" t="s">
        <v>10369</v>
      </c>
      <c r="G5128" s="1" t="s">
        <v>10370</v>
      </c>
      <c r="H5128" s="1" t="s">
        <v>29</v>
      </c>
      <c r="I5128" s="1" t="s">
        <v>19</v>
      </c>
      <c r="J5128" s="1" t="s">
        <v>20</v>
      </c>
      <c r="K5128" s="1" t="s">
        <v>21</v>
      </c>
      <c r="L5128" s="1" t="s">
        <v>30</v>
      </c>
      <c r="M5128" s="1" t="s">
        <v>864</v>
      </c>
    </row>
    <row r="5129" spans="1:13" hidden="1" x14ac:dyDescent="0.25">
      <c r="A5129" s="1" t="s">
        <v>10443</v>
      </c>
      <c r="B5129" s="1" t="s">
        <v>13</v>
      </c>
      <c r="C5129" s="1" t="s">
        <v>9479</v>
      </c>
      <c r="D5129" s="1" t="s">
        <v>10347</v>
      </c>
      <c r="E5129" s="1" t="s">
        <v>10444</v>
      </c>
      <c r="F5129" s="1" t="s">
        <v>10445</v>
      </c>
      <c r="G5129" s="1" t="s">
        <v>10446</v>
      </c>
      <c r="H5129" s="1" t="s">
        <v>29</v>
      </c>
      <c r="I5129" s="1" t="s">
        <v>19</v>
      </c>
      <c r="J5129" s="1" t="s">
        <v>20</v>
      </c>
      <c r="K5129" s="1" t="s">
        <v>21</v>
      </c>
      <c r="L5129" s="1" t="s">
        <v>30</v>
      </c>
      <c r="M5129" s="1" t="s">
        <v>864</v>
      </c>
    </row>
    <row r="5130" spans="1:13" hidden="1" x14ac:dyDescent="0.25">
      <c r="A5130" s="1" t="s">
        <v>10375</v>
      </c>
      <c r="B5130" s="1" t="s">
        <v>13</v>
      </c>
      <c r="C5130" s="1" t="s">
        <v>9479</v>
      </c>
      <c r="D5130" s="1" t="s">
        <v>10347</v>
      </c>
      <c r="E5130" s="1" t="s">
        <v>10376</v>
      </c>
      <c r="F5130" s="1" t="s">
        <v>10377</v>
      </c>
      <c r="G5130" s="1" t="s">
        <v>10378</v>
      </c>
      <c r="H5130" s="1" t="s">
        <v>29</v>
      </c>
      <c r="I5130" s="1" t="s">
        <v>19</v>
      </c>
      <c r="J5130" s="1" t="s">
        <v>20</v>
      </c>
      <c r="K5130" s="1" t="s">
        <v>21</v>
      </c>
      <c r="L5130" s="1" t="s">
        <v>30</v>
      </c>
      <c r="M5130" s="1" t="s">
        <v>864</v>
      </c>
    </row>
    <row r="5131" spans="1:13" hidden="1" x14ac:dyDescent="0.25">
      <c r="A5131" s="1" t="s">
        <v>10475</v>
      </c>
      <c r="B5131" s="1" t="s">
        <v>13</v>
      </c>
      <c r="C5131" s="1" t="s">
        <v>9479</v>
      </c>
      <c r="D5131" s="1" t="s">
        <v>10347</v>
      </c>
      <c r="E5131" s="1" t="s">
        <v>10476</v>
      </c>
      <c r="F5131" s="1" t="s">
        <v>10477</v>
      </c>
      <c r="G5131" s="1" t="s">
        <v>10478</v>
      </c>
      <c r="H5131" s="1" t="s">
        <v>81</v>
      </c>
      <c r="I5131" s="1" t="s">
        <v>19</v>
      </c>
      <c r="J5131" s="1" t="s">
        <v>20</v>
      </c>
      <c r="K5131" s="1" t="s">
        <v>21</v>
      </c>
      <c r="L5131" s="1" t="s">
        <v>22</v>
      </c>
      <c r="M5131" s="1" t="s">
        <v>42</v>
      </c>
    </row>
    <row r="5132" spans="1:13" hidden="1" x14ac:dyDescent="0.25">
      <c r="A5132" s="1" t="s">
        <v>10451</v>
      </c>
      <c r="B5132" s="1" t="s">
        <v>13</v>
      </c>
      <c r="C5132" s="1" t="s">
        <v>9479</v>
      </c>
      <c r="D5132" s="1" t="s">
        <v>10347</v>
      </c>
      <c r="E5132" s="1" t="s">
        <v>10452</v>
      </c>
      <c r="F5132" s="1" t="s">
        <v>10453</v>
      </c>
      <c r="G5132" s="1" t="s">
        <v>10454</v>
      </c>
      <c r="H5132" s="1" t="s">
        <v>81</v>
      </c>
      <c r="I5132" s="1" t="s">
        <v>19</v>
      </c>
      <c r="J5132" s="1" t="s">
        <v>20</v>
      </c>
      <c r="K5132" s="1" t="s">
        <v>21</v>
      </c>
      <c r="L5132" s="1" t="s">
        <v>22</v>
      </c>
      <c r="M5132" s="1" t="s">
        <v>23</v>
      </c>
    </row>
    <row r="5133" spans="1:13" hidden="1" x14ac:dyDescent="0.25">
      <c r="A5133" s="1" t="s">
        <v>10463</v>
      </c>
      <c r="B5133" s="1" t="s">
        <v>13</v>
      </c>
      <c r="C5133" s="1" t="s">
        <v>9479</v>
      </c>
      <c r="D5133" s="1" t="s">
        <v>10347</v>
      </c>
      <c r="E5133" s="1" t="s">
        <v>10464</v>
      </c>
      <c r="F5133" s="1" t="s">
        <v>10465</v>
      </c>
      <c r="G5133" s="1" t="s">
        <v>10466</v>
      </c>
      <c r="H5133" s="1" t="s">
        <v>29</v>
      </c>
      <c r="I5133" s="1" t="s">
        <v>19</v>
      </c>
      <c r="J5133" s="1" t="s">
        <v>20</v>
      </c>
      <c r="K5133" s="1" t="s">
        <v>21</v>
      </c>
      <c r="L5133" s="1" t="s">
        <v>30</v>
      </c>
      <c r="M5133" s="1" t="s">
        <v>864</v>
      </c>
    </row>
    <row r="5134" spans="1:13" hidden="1" x14ac:dyDescent="0.25">
      <c r="A5134" s="1" t="s">
        <v>10371</v>
      </c>
      <c r="B5134" s="1" t="s">
        <v>13</v>
      </c>
      <c r="C5134" s="1" t="s">
        <v>9479</v>
      </c>
      <c r="D5134" s="1" t="s">
        <v>10347</v>
      </c>
      <c r="E5134" s="1" t="s">
        <v>10372</v>
      </c>
      <c r="F5134" s="1" t="s">
        <v>10373</v>
      </c>
      <c r="G5134" s="1" t="s">
        <v>10374</v>
      </c>
      <c r="H5134" s="1" t="s">
        <v>29</v>
      </c>
      <c r="I5134" s="1" t="s">
        <v>19</v>
      </c>
      <c r="J5134" s="1" t="s">
        <v>20</v>
      </c>
      <c r="K5134" s="1" t="s">
        <v>21</v>
      </c>
      <c r="L5134" s="1" t="s">
        <v>30</v>
      </c>
      <c r="M5134" s="1" t="s">
        <v>864</v>
      </c>
    </row>
    <row r="5135" spans="1:13" hidden="1" x14ac:dyDescent="0.25">
      <c r="A5135" s="1" t="s">
        <v>10455</v>
      </c>
      <c r="B5135" s="1" t="s">
        <v>13</v>
      </c>
      <c r="C5135" s="1" t="s">
        <v>9479</v>
      </c>
      <c r="D5135" s="1" t="s">
        <v>10347</v>
      </c>
      <c r="E5135" s="1" t="s">
        <v>10456</v>
      </c>
      <c r="F5135" s="1" t="s">
        <v>10457</v>
      </c>
      <c r="G5135" s="1" t="s">
        <v>10458</v>
      </c>
      <c r="H5135" s="1" t="s">
        <v>29</v>
      </c>
      <c r="I5135" s="1" t="s">
        <v>19</v>
      </c>
      <c r="J5135" s="1" t="s">
        <v>20</v>
      </c>
      <c r="K5135" s="1" t="s">
        <v>21</v>
      </c>
      <c r="L5135" s="1" t="s">
        <v>30</v>
      </c>
      <c r="M5135" s="1" t="s">
        <v>864</v>
      </c>
    </row>
    <row r="5136" spans="1:13" hidden="1" x14ac:dyDescent="0.25">
      <c r="A5136" s="1" t="s">
        <v>10435</v>
      </c>
      <c r="B5136" s="1" t="s">
        <v>13</v>
      </c>
      <c r="C5136" s="1" t="s">
        <v>9479</v>
      </c>
      <c r="D5136" s="1" t="s">
        <v>10347</v>
      </c>
      <c r="E5136" s="1" t="s">
        <v>10436</v>
      </c>
      <c r="F5136" s="1" t="s">
        <v>10437</v>
      </c>
      <c r="G5136" s="1" t="s">
        <v>10438</v>
      </c>
      <c r="H5136" s="1" t="s">
        <v>29</v>
      </c>
      <c r="I5136" s="1" t="s">
        <v>19</v>
      </c>
      <c r="J5136" s="1" t="s">
        <v>20</v>
      </c>
      <c r="K5136" s="1" t="s">
        <v>21</v>
      </c>
      <c r="L5136" s="1" t="s">
        <v>30</v>
      </c>
      <c r="M5136" s="1" t="s">
        <v>864</v>
      </c>
    </row>
    <row r="5137" spans="1:13" hidden="1" x14ac:dyDescent="0.25">
      <c r="A5137" s="1" t="s">
        <v>10467</v>
      </c>
      <c r="B5137" s="1" t="s">
        <v>13</v>
      </c>
      <c r="C5137" s="1" t="s">
        <v>9479</v>
      </c>
      <c r="D5137" s="1" t="s">
        <v>10347</v>
      </c>
      <c r="E5137" s="1" t="s">
        <v>10468</v>
      </c>
      <c r="F5137" s="1" t="s">
        <v>10469</v>
      </c>
      <c r="G5137" s="1" t="s">
        <v>10470</v>
      </c>
      <c r="H5137" s="1" t="s">
        <v>29</v>
      </c>
      <c r="I5137" s="1" t="s">
        <v>19</v>
      </c>
      <c r="J5137" s="1" t="s">
        <v>20</v>
      </c>
      <c r="K5137" s="1" t="s">
        <v>21</v>
      </c>
      <c r="L5137" s="1" t="s">
        <v>30</v>
      </c>
      <c r="M5137" s="1" t="s">
        <v>864</v>
      </c>
    </row>
    <row r="5138" spans="1:13" hidden="1" x14ac:dyDescent="0.25">
      <c r="A5138" s="1" t="s">
        <v>10427</v>
      </c>
      <c r="B5138" s="1" t="s">
        <v>13</v>
      </c>
      <c r="C5138" s="1" t="s">
        <v>9479</v>
      </c>
      <c r="D5138" s="1" t="s">
        <v>10347</v>
      </c>
      <c r="E5138" s="1" t="s">
        <v>10428</v>
      </c>
      <c r="F5138" s="1" t="s">
        <v>10429</v>
      </c>
      <c r="G5138" s="1" t="s">
        <v>10430</v>
      </c>
      <c r="H5138" s="1" t="s">
        <v>29</v>
      </c>
      <c r="I5138" s="1" t="s">
        <v>19</v>
      </c>
      <c r="J5138" s="1" t="s">
        <v>20</v>
      </c>
      <c r="K5138" s="1" t="s">
        <v>21</v>
      </c>
      <c r="L5138" s="1" t="s">
        <v>30</v>
      </c>
      <c r="M5138" s="1" t="s">
        <v>864</v>
      </c>
    </row>
    <row r="5139" spans="1:13" hidden="1" x14ac:dyDescent="0.25">
      <c r="A5139" s="1" t="s">
        <v>10391</v>
      </c>
      <c r="B5139" s="1" t="s">
        <v>13</v>
      </c>
      <c r="C5139" s="1" t="s">
        <v>9479</v>
      </c>
      <c r="D5139" s="1" t="s">
        <v>10347</v>
      </c>
      <c r="E5139" s="1" t="s">
        <v>10392</v>
      </c>
      <c r="F5139" s="1" t="s">
        <v>10393</v>
      </c>
      <c r="G5139" s="1" t="s">
        <v>10394</v>
      </c>
      <c r="H5139" s="1" t="s">
        <v>29</v>
      </c>
      <c r="I5139" s="1" t="s">
        <v>19</v>
      </c>
      <c r="J5139" s="1" t="s">
        <v>20</v>
      </c>
      <c r="K5139" s="1" t="s">
        <v>21</v>
      </c>
      <c r="L5139" s="1" t="s">
        <v>30</v>
      </c>
      <c r="M5139" s="1" t="s">
        <v>864</v>
      </c>
    </row>
    <row r="5140" spans="1:13" hidden="1" x14ac:dyDescent="0.25">
      <c r="A5140" s="1" t="s">
        <v>10359</v>
      </c>
      <c r="B5140" s="1" t="s">
        <v>13</v>
      </c>
      <c r="C5140" s="1" t="s">
        <v>9479</v>
      </c>
      <c r="D5140" s="1" t="s">
        <v>10347</v>
      </c>
      <c r="E5140" s="1" t="s">
        <v>10360</v>
      </c>
      <c r="F5140" s="1" t="s">
        <v>10361</v>
      </c>
      <c r="G5140" s="1" t="s">
        <v>10362</v>
      </c>
      <c r="H5140" s="1" t="s">
        <v>29</v>
      </c>
      <c r="I5140" s="1" t="s">
        <v>19</v>
      </c>
      <c r="J5140" s="1" t="s">
        <v>20</v>
      </c>
      <c r="K5140" s="1" t="s">
        <v>21</v>
      </c>
      <c r="L5140" s="1" t="s">
        <v>30</v>
      </c>
      <c r="M5140" s="1" t="s">
        <v>864</v>
      </c>
    </row>
    <row r="5141" spans="1:13" hidden="1" x14ac:dyDescent="0.25">
      <c r="A5141" s="1" t="s">
        <v>10411</v>
      </c>
      <c r="B5141" s="1" t="s">
        <v>13</v>
      </c>
      <c r="C5141" s="1" t="s">
        <v>9479</v>
      </c>
      <c r="D5141" s="1" t="s">
        <v>10347</v>
      </c>
      <c r="E5141" s="1" t="s">
        <v>10412</v>
      </c>
      <c r="F5141" s="1" t="s">
        <v>10413</v>
      </c>
      <c r="G5141" s="1" t="s">
        <v>10414</v>
      </c>
      <c r="H5141" s="1" t="s">
        <v>29</v>
      </c>
      <c r="I5141" s="1" t="s">
        <v>19</v>
      </c>
      <c r="J5141" s="1" t="s">
        <v>20</v>
      </c>
      <c r="K5141" s="1" t="s">
        <v>21</v>
      </c>
      <c r="L5141" s="1" t="s">
        <v>30</v>
      </c>
      <c r="M5141" s="1" t="s">
        <v>864</v>
      </c>
    </row>
    <row r="5142" spans="1:13" hidden="1" x14ac:dyDescent="0.25">
      <c r="A5142" s="1" t="s">
        <v>10387</v>
      </c>
      <c r="B5142" s="1" t="s">
        <v>13</v>
      </c>
      <c r="C5142" s="1" t="s">
        <v>9479</v>
      </c>
      <c r="D5142" s="1" t="s">
        <v>10347</v>
      </c>
      <c r="E5142" s="1" t="s">
        <v>10388</v>
      </c>
      <c r="F5142" s="1" t="s">
        <v>10389</v>
      </c>
      <c r="G5142" s="1" t="s">
        <v>10390</v>
      </c>
      <c r="H5142" s="1" t="s">
        <v>29</v>
      </c>
      <c r="I5142" s="1" t="s">
        <v>19</v>
      </c>
      <c r="J5142" s="1" t="s">
        <v>20</v>
      </c>
      <c r="K5142" s="1" t="s">
        <v>21</v>
      </c>
      <c r="L5142" s="1" t="s">
        <v>30</v>
      </c>
      <c r="M5142" s="1" t="s">
        <v>864</v>
      </c>
    </row>
    <row r="5143" spans="1:13" hidden="1" x14ac:dyDescent="0.25">
      <c r="A5143" s="1" t="s">
        <v>10423</v>
      </c>
      <c r="B5143" s="1" t="s">
        <v>13</v>
      </c>
      <c r="C5143" s="1" t="s">
        <v>9479</v>
      </c>
      <c r="D5143" s="1" t="s">
        <v>10347</v>
      </c>
      <c r="E5143" s="1" t="s">
        <v>10424</v>
      </c>
      <c r="F5143" s="1" t="s">
        <v>10425</v>
      </c>
      <c r="G5143" s="1" t="s">
        <v>10426</v>
      </c>
      <c r="H5143" s="1" t="s">
        <v>29</v>
      </c>
      <c r="I5143" s="1" t="s">
        <v>19</v>
      </c>
      <c r="J5143" s="1" t="s">
        <v>20</v>
      </c>
      <c r="K5143" s="1" t="s">
        <v>21</v>
      </c>
      <c r="L5143" s="1" t="s">
        <v>30</v>
      </c>
      <c r="M5143" s="1" t="s">
        <v>864</v>
      </c>
    </row>
    <row r="5144" spans="1:13" hidden="1" x14ac:dyDescent="0.25">
      <c r="A5144" s="1" t="s">
        <v>10399</v>
      </c>
      <c r="B5144" s="1" t="s">
        <v>13</v>
      </c>
      <c r="C5144" s="1" t="s">
        <v>9479</v>
      </c>
      <c r="D5144" s="1" t="s">
        <v>10347</v>
      </c>
      <c r="E5144" s="1" t="s">
        <v>10400</v>
      </c>
      <c r="F5144" s="1" t="s">
        <v>10401</v>
      </c>
      <c r="G5144" s="1" t="s">
        <v>10402</v>
      </c>
      <c r="H5144" s="1" t="s">
        <v>29</v>
      </c>
      <c r="I5144" s="1" t="s">
        <v>19</v>
      </c>
      <c r="J5144" s="1" t="s">
        <v>20</v>
      </c>
      <c r="K5144" s="1" t="s">
        <v>21</v>
      </c>
      <c r="L5144" s="1" t="s">
        <v>30</v>
      </c>
      <c r="M5144" s="1" t="s">
        <v>864</v>
      </c>
    </row>
    <row r="5145" spans="1:13" hidden="1" x14ac:dyDescent="0.25">
      <c r="A5145" s="1" t="s">
        <v>28300</v>
      </c>
      <c r="B5145" s="1" t="s">
        <v>13</v>
      </c>
      <c r="C5145" s="1" t="s">
        <v>28235</v>
      </c>
      <c r="D5145" s="1" t="s">
        <v>28236</v>
      </c>
      <c r="E5145" s="1" t="s">
        <v>28301</v>
      </c>
      <c r="F5145" s="1" t="s">
        <v>28302</v>
      </c>
      <c r="G5145" s="1" t="s">
        <v>28303</v>
      </c>
      <c r="H5145" s="1" t="s">
        <v>41</v>
      </c>
      <c r="I5145" s="1" t="s">
        <v>19</v>
      </c>
      <c r="J5145" s="1" t="s">
        <v>20</v>
      </c>
      <c r="K5145" s="1" t="s">
        <v>21</v>
      </c>
      <c r="L5145" s="1" t="s">
        <v>22</v>
      </c>
      <c r="M5145" s="1" t="s">
        <v>42</v>
      </c>
    </row>
    <row r="5146" spans="1:13" hidden="1" x14ac:dyDescent="0.25">
      <c r="A5146" s="1" t="s">
        <v>28387</v>
      </c>
      <c r="B5146" s="1" t="s">
        <v>13</v>
      </c>
      <c r="C5146" s="1" t="s">
        <v>28235</v>
      </c>
      <c r="D5146" s="1" t="s">
        <v>28236</v>
      </c>
      <c r="E5146" s="1" t="s">
        <v>28388</v>
      </c>
      <c r="F5146" s="1" t="s">
        <v>28389</v>
      </c>
      <c r="G5146" s="1" t="s">
        <v>28390</v>
      </c>
      <c r="H5146" s="1" t="s">
        <v>41</v>
      </c>
      <c r="I5146" s="1" t="s">
        <v>19</v>
      </c>
      <c r="J5146" s="1" t="s">
        <v>20</v>
      </c>
      <c r="K5146" s="1" t="s">
        <v>21</v>
      </c>
      <c r="L5146" s="1" t="s">
        <v>22</v>
      </c>
      <c r="M5146" s="1" t="s">
        <v>23</v>
      </c>
    </row>
    <row r="5147" spans="1:13" hidden="1" x14ac:dyDescent="0.25">
      <c r="A5147" s="1" t="s">
        <v>28480</v>
      </c>
      <c r="B5147" s="1" t="s">
        <v>13</v>
      </c>
      <c r="C5147" s="1" t="s">
        <v>28235</v>
      </c>
      <c r="D5147" s="1" t="s">
        <v>28420</v>
      </c>
      <c r="E5147" s="1" t="s">
        <v>28481</v>
      </c>
      <c r="F5147" s="1" t="s">
        <v>28482</v>
      </c>
      <c r="G5147" s="1" t="s">
        <v>28483</v>
      </c>
      <c r="H5147" s="1" t="s">
        <v>41</v>
      </c>
      <c r="I5147" s="1" t="s">
        <v>19</v>
      </c>
      <c r="J5147" s="1" t="s">
        <v>20</v>
      </c>
      <c r="K5147" s="1" t="s">
        <v>21</v>
      </c>
      <c r="L5147" s="1" t="s">
        <v>22</v>
      </c>
      <c r="M5147" s="1" t="s">
        <v>23</v>
      </c>
    </row>
    <row r="5148" spans="1:13" hidden="1" x14ac:dyDescent="0.25">
      <c r="A5148" s="1" t="s">
        <v>28424</v>
      </c>
      <c r="B5148" s="1" t="s">
        <v>13</v>
      </c>
      <c r="C5148" s="1" t="s">
        <v>28235</v>
      </c>
      <c r="D5148" s="1" t="s">
        <v>28420</v>
      </c>
      <c r="E5148" s="1" t="s">
        <v>28425</v>
      </c>
      <c r="F5148" s="1" t="s">
        <v>28426</v>
      </c>
      <c r="G5148" s="1" t="s">
        <v>28427</v>
      </c>
      <c r="H5148" s="1" t="s">
        <v>29</v>
      </c>
      <c r="I5148" s="1" t="s">
        <v>19</v>
      </c>
      <c r="J5148" s="1" t="s">
        <v>20</v>
      </c>
      <c r="K5148" s="1" t="s">
        <v>21</v>
      </c>
      <c r="L5148" s="1" t="s">
        <v>30</v>
      </c>
      <c r="M5148" s="1" t="s">
        <v>26</v>
      </c>
    </row>
    <row r="5149" spans="1:13" hidden="1" x14ac:dyDescent="0.25">
      <c r="A5149" s="1" t="s">
        <v>28472</v>
      </c>
      <c r="B5149" s="1" t="s">
        <v>13</v>
      </c>
      <c r="C5149" s="1" t="s">
        <v>28235</v>
      </c>
      <c r="D5149" s="1" t="s">
        <v>28420</v>
      </c>
      <c r="E5149" s="1" t="s">
        <v>28473</v>
      </c>
      <c r="F5149" s="1" t="s">
        <v>28474</v>
      </c>
      <c r="G5149" s="1" t="s">
        <v>28475</v>
      </c>
      <c r="H5149" s="1" t="s">
        <v>29</v>
      </c>
      <c r="I5149" s="1" t="s">
        <v>19</v>
      </c>
      <c r="J5149" s="1" t="s">
        <v>20</v>
      </c>
      <c r="K5149" s="1" t="s">
        <v>21</v>
      </c>
      <c r="L5149" s="1" t="s">
        <v>30</v>
      </c>
      <c r="M5149" s="1" t="s">
        <v>26</v>
      </c>
    </row>
    <row r="5150" spans="1:13" hidden="1" x14ac:dyDescent="0.25">
      <c r="A5150" s="1" t="s">
        <v>28484</v>
      </c>
      <c r="B5150" s="1" t="s">
        <v>13</v>
      </c>
      <c r="C5150" s="1" t="s">
        <v>28235</v>
      </c>
      <c r="D5150" s="1" t="s">
        <v>28420</v>
      </c>
      <c r="E5150" s="1" t="s">
        <v>28485</v>
      </c>
      <c r="F5150" s="1" t="s">
        <v>28486</v>
      </c>
      <c r="G5150" s="1" t="s">
        <v>28487</v>
      </c>
      <c r="H5150" s="1" t="s">
        <v>41</v>
      </c>
      <c r="I5150" s="1" t="s">
        <v>19</v>
      </c>
      <c r="J5150" s="1" t="s">
        <v>2027</v>
      </c>
      <c r="K5150" s="1" t="s">
        <v>2028</v>
      </c>
      <c r="L5150" s="1" t="s">
        <v>22</v>
      </c>
      <c r="M5150" s="1" t="s">
        <v>26</v>
      </c>
    </row>
    <row r="5151" spans="1:13" hidden="1" x14ac:dyDescent="0.25">
      <c r="A5151" s="1" t="s">
        <v>28504</v>
      </c>
      <c r="B5151" s="1" t="s">
        <v>13</v>
      </c>
      <c r="C5151" s="1" t="s">
        <v>28235</v>
      </c>
      <c r="D5151" s="1" t="s">
        <v>28420</v>
      </c>
      <c r="E5151" s="1" t="s">
        <v>28505</v>
      </c>
      <c r="F5151" s="1" t="s">
        <v>28506</v>
      </c>
      <c r="G5151" s="1" t="s">
        <v>28507</v>
      </c>
      <c r="H5151" s="1" t="s">
        <v>81</v>
      </c>
      <c r="I5151" s="1" t="s">
        <v>19</v>
      </c>
      <c r="J5151" s="1" t="s">
        <v>20</v>
      </c>
      <c r="K5151" s="1" t="s">
        <v>21</v>
      </c>
      <c r="L5151" s="1" t="s">
        <v>22</v>
      </c>
      <c r="M5151" s="1" t="s">
        <v>42</v>
      </c>
    </row>
    <row r="5152" spans="1:13" hidden="1" x14ac:dyDescent="0.25">
      <c r="A5152" s="1" t="s">
        <v>28508</v>
      </c>
      <c r="B5152" s="1" t="s">
        <v>13</v>
      </c>
      <c r="C5152" s="1" t="s">
        <v>28235</v>
      </c>
      <c r="D5152" s="1" t="s">
        <v>28420</v>
      </c>
      <c r="E5152" s="1" t="s">
        <v>28509</v>
      </c>
      <c r="F5152" s="1" t="s">
        <v>28510</v>
      </c>
      <c r="G5152" s="1" t="s">
        <v>28511</v>
      </c>
      <c r="H5152" s="1" t="s">
        <v>29</v>
      </c>
      <c r="I5152" s="1" t="s">
        <v>19</v>
      </c>
      <c r="J5152" s="1" t="s">
        <v>20</v>
      </c>
      <c r="K5152" s="1" t="s">
        <v>21</v>
      </c>
      <c r="L5152" s="1" t="s">
        <v>30</v>
      </c>
      <c r="M5152" s="1" t="s">
        <v>26</v>
      </c>
    </row>
    <row r="5153" spans="1:13" hidden="1" x14ac:dyDescent="0.25">
      <c r="A5153" s="1" t="s">
        <v>28524</v>
      </c>
      <c r="B5153" s="1" t="s">
        <v>13</v>
      </c>
      <c r="C5153" s="1" t="s">
        <v>28235</v>
      </c>
      <c r="D5153" s="1" t="s">
        <v>28420</v>
      </c>
      <c r="E5153" s="1" t="s">
        <v>28525</v>
      </c>
      <c r="F5153" s="1" t="s">
        <v>28526</v>
      </c>
      <c r="G5153" s="1" t="s">
        <v>28527</v>
      </c>
      <c r="H5153" s="1" t="s">
        <v>29</v>
      </c>
      <c r="I5153" s="1" t="s">
        <v>19</v>
      </c>
      <c r="J5153" s="1" t="s">
        <v>20</v>
      </c>
      <c r="K5153" s="1" t="s">
        <v>21</v>
      </c>
      <c r="L5153" s="1" t="s">
        <v>30</v>
      </c>
      <c r="M5153" s="1" t="s">
        <v>26</v>
      </c>
    </row>
    <row r="5154" spans="1:13" hidden="1" x14ac:dyDescent="0.25">
      <c r="A5154" s="1" t="s">
        <v>28500</v>
      </c>
      <c r="B5154" s="1" t="s">
        <v>13</v>
      </c>
      <c r="C5154" s="1" t="s">
        <v>28235</v>
      </c>
      <c r="D5154" s="1" t="s">
        <v>28420</v>
      </c>
      <c r="E5154" s="1" t="s">
        <v>28501</v>
      </c>
      <c r="F5154" s="1" t="s">
        <v>28502</v>
      </c>
      <c r="G5154" s="1" t="s">
        <v>28503</v>
      </c>
      <c r="H5154" s="1" t="s">
        <v>29</v>
      </c>
      <c r="I5154" s="1" t="s">
        <v>19</v>
      </c>
      <c r="J5154" s="1" t="s">
        <v>20</v>
      </c>
      <c r="K5154" s="1" t="s">
        <v>21</v>
      </c>
      <c r="L5154" s="1" t="s">
        <v>30</v>
      </c>
      <c r="M5154" s="1" t="s">
        <v>26</v>
      </c>
    </row>
    <row r="5155" spans="1:13" hidden="1" x14ac:dyDescent="0.25">
      <c r="A5155" s="1" t="s">
        <v>28419</v>
      </c>
      <c r="B5155" s="1" t="s">
        <v>13</v>
      </c>
      <c r="C5155" s="1" t="s">
        <v>28235</v>
      </c>
      <c r="D5155" s="1" t="s">
        <v>28420</v>
      </c>
      <c r="E5155" s="1" t="s">
        <v>28421</v>
      </c>
      <c r="F5155" s="1" t="s">
        <v>28422</v>
      </c>
      <c r="G5155" s="1" t="s">
        <v>28423</v>
      </c>
      <c r="H5155" s="1" t="s">
        <v>29</v>
      </c>
      <c r="I5155" s="1" t="s">
        <v>19</v>
      </c>
      <c r="J5155" s="1" t="s">
        <v>20</v>
      </c>
      <c r="K5155" s="1" t="s">
        <v>21</v>
      </c>
      <c r="L5155" s="1" t="s">
        <v>30</v>
      </c>
      <c r="M5155" s="1" t="s">
        <v>26</v>
      </c>
    </row>
    <row r="5156" spans="1:13" hidden="1" x14ac:dyDescent="0.25">
      <c r="A5156" s="1" t="s">
        <v>28448</v>
      </c>
      <c r="B5156" s="1" t="s">
        <v>13</v>
      </c>
      <c r="C5156" s="1" t="s">
        <v>28235</v>
      </c>
      <c r="D5156" s="1" t="s">
        <v>28420</v>
      </c>
      <c r="E5156" s="1" t="s">
        <v>28449</v>
      </c>
      <c r="F5156" s="1" t="s">
        <v>28450</v>
      </c>
      <c r="G5156" s="1" t="s">
        <v>28451</v>
      </c>
      <c r="H5156" s="1" t="s">
        <v>29</v>
      </c>
      <c r="I5156" s="1" t="s">
        <v>19</v>
      </c>
      <c r="J5156" s="1" t="s">
        <v>20</v>
      </c>
      <c r="K5156" s="1" t="s">
        <v>21</v>
      </c>
      <c r="L5156" s="1" t="s">
        <v>30</v>
      </c>
      <c r="M5156" s="1" t="s">
        <v>26</v>
      </c>
    </row>
    <row r="5157" spans="1:13" hidden="1" x14ac:dyDescent="0.25">
      <c r="A5157" s="1" t="s">
        <v>28456</v>
      </c>
      <c r="B5157" s="1" t="s">
        <v>13</v>
      </c>
      <c r="C5157" s="1" t="s">
        <v>28235</v>
      </c>
      <c r="D5157" s="1" t="s">
        <v>28420</v>
      </c>
      <c r="E5157" s="1" t="s">
        <v>28457</v>
      </c>
      <c r="F5157" s="1" t="s">
        <v>28458</v>
      </c>
      <c r="G5157" s="1" t="s">
        <v>28459</v>
      </c>
      <c r="H5157" s="1" t="s">
        <v>29</v>
      </c>
      <c r="I5157" s="1" t="s">
        <v>19</v>
      </c>
      <c r="J5157" s="1" t="s">
        <v>20</v>
      </c>
      <c r="K5157" s="1" t="s">
        <v>21</v>
      </c>
      <c r="L5157" s="1" t="s">
        <v>30</v>
      </c>
      <c r="M5157" s="1" t="s">
        <v>26</v>
      </c>
    </row>
    <row r="5158" spans="1:13" hidden="1" x14ac:dyDescent="0.25">
      <c r="A5158" s="1" t="s">
        <v>28460</v>
      </c>
      <c r="B5158" s="1" t="s">
        <v>13</v>
      </c>
      <c r="C5158" s="1" t="s">
        <v>28235</v>
      </c>
      <c r="D5158" s="1" t="s">
        <v>28420</v>
      </c>
      <c r="E5158" s="1" t="s">
        <v>28461</v>
      </c>
      <c r="F5158" s="1" t="s">
        <v>28462</v>
      </c>
      <c r="G5158" s="1" t="s">
        <v>28463</v>
      </c>
      <c r="H5158" s="1" t="s">
        <v>81</v>
      </c>
      <c r="I5158" s="1" t="s">
        <v>19</v>
      </c>
      <c r="J5158" s="1" t="s">
        <v>20</v>
      </c>
      <c r="K5158" s="1" t="s">
        <v>21</v>
      </c>
      <c r="L5158" s="1" t="s">
        <v>22</v>
      </c>
      <c r="M5158" s="1" t="s">
        <v>23</v>
      </c>
    </row>
    <row r="5159" spans="1:13" hidden="1" x14ac:dyDescent="0.25">
      <c r="A5159" s="1" t="s">
        <v>28468</v>
      </c>
      <c r="B5159" s="1" t="s">
        <v>13</v>
      </c>
      <c r="C5159" s="1" t="s">
        <v>28235</v>
      </c>
      <c r="D5159" s="1" t="s">
        <v>28420</v>
      </c>
      <c r="E5159" s="1" t="s">
        <v>28469</v>
      </c>
      <c r="F5159" s="1" t="s">
        <v>28470</v>
      </c>
      <c r="G5159" s="1" t="s">
        <v>28471</v>
      </c>
      <c r="H5159" s="1" t="s">
        <v>29</v>
      </c>
      <c r="I5159" s="1" t="s">
        <v>19</v>
      </c>
      <c r="J5159" s="1" t="s">
        <v>20</v>
      </c>
      <c r="K5159" s="1" t="s">
        <v>21</v>
      </c>
      <c r="L5159" s="1" t="s">
        <v>30</v>
      </c>
      <c r="M5159" s="1" t="s">
        <v>26</v>
      </c>
    </row>
    <row r="5160" spans="1:13" hidden="1" x14ac:dyDescent="0.25">
      <c r="A5160" s="1" t="s">
        <v>28488</v>
      </c>
      <c r="B5160" s="1" t="s">
        <v>13</v>
      </c>
      <c r="C5160" s="1" t="s">
        <v>28235</v>
      </c>
      <c r="D5160" s="1" t="s">
        <v>28420</v>
      </c>
      <c r="E5160" s="1" t="s">
        <v>28489</v>
      </c>
      <c r="F5160" s="1" t="s">
        <v>28490</v>
      </c>
      <c r="G5160" s="1" t="s">
        <v>28491</v>
      </c>
      <c r="H5160" s="1" t="s">
        <v>29</v>
      </c>
      <c r="I5160" s="1" t="s">
        <v>19</v>
      </c>
      <c r="J5160" s="1" t="s">
        <v>20</v>
      </c>
      <c r="K5160" s="1" t="s">
        <v>21</v>
      </c>
      <c r="L5160" s="1" t="s">
        <v>30</v>
      </c>
      <c r="M5160" s="1" t="s">
        <v>26</v>
      </c>
    </row>
    <row r="5161" spans="1:13" hidden="1" x14ac:dyDescent="0.25">
      <c r="A5161" s="1" t="s">
        <v>28496</v>
      </c>
      <c r="B5161" s="1" t="s">
        <v>13</v>
      </c>
      <c r="C5161" s="1" t="s">
        <v>28235</v>
      </c>
      <c r="D5161" s="1" t="s">
        <v>28420</v>
      </c>
      <c r="E5161" s="1" t="s">
        <v>28497</v>
      </c>
      <c r="F5161" s="1" t="s">
        <v>28498</v>
      </c>
      <c r="G5161" s="1" t="s">
        <v>28499</v>
      </c>
      <c r="H5161" s="1" t="s">
        <v>29</v>
      </c>
      <c r="I5161" s="1" t="s">
        <v>19</v>
      </c>
      <c r="J5161" s="1" t="s">
        <v>20</v>
      </c>
      <c r="K5161" s="1" t="s">
        <v>21</v>
      </c>
      <c r="L5161" s="1" t="s">
        <v>30</v>
      </c>
      <c r="M5161" s="1" t="s">
        <v>26</v>
      </c>
    </row>
    <row r="5162" spans="1:13" hidden="1" x14ac:dyDescent="0.25">
      <c r="A5162" s="1" t="s">
        <v>28436</v>
      </c>
      <c r="B5162" s="1" t="s">
        <v>13</v>
      </c>
      <c r="C5162" s="1" t="s">
        <v>28235</v>
      </c>
      <c r="D5162" s="1" t="s">
        <v>28420</v>
      </c>
      <c r="E5162" s="1" t="s">
        <v>28437</v>
      </c>
      <c r="F5162" s="1" t="s">
        <v>28438</v>
      </c>
      <c r="G5162" s="1" t="s">
        <v>28439</v>
      </c>
      <c r="H5162" s="1" t="s">
        <v>18</v>
      </c>
      <c r="I5162" s="1" t="s">
        <v>19</v>
      </c>
      <c r="J5162" s="1" t="s">
        <v>20</v>
      </c>
      <c r="K5162" s="1" t="s">
        <v>21</v>
      </c>
      <c r="L5162" s="1" t="s">
        <v>22</v>
      </c>
      <c r="M5162" s="1" t="s">
        <v>23</v>
      </c>
    </row>
    <row r="5163" spans="1:13" hidden="1" x14ac:dyDescent="0.25">
      <c r="A5163" s="1" t="s">
        <v>28432</v>
      </c>
      <c r="B5163" s="1" t="s">
        <v>13</v>
      </c>
      <c r="C5163" s="1" t="s">
        <v>28235</v>
      </c>
      <c r="D5163" s="1" t="s">
        <v>28420</v>
      </c>
      <c r="E5163" s="1" t="s">
        <v>28433</v>
      </c>
      <c r="F5163" s="1" t="s">
        <v>28434</v>
      </c>
      <c r="G5163" s="1" t="s">
        <v>28435</v>
      </c>
      <c r="H5163" s="1" t="s">
        <v>18</v>
      </c>
      <c r="I5163" s="1" t="s">
        <v>19</v>
      </c>
      <c r="J5163" s="1" t="s">
        <v>20</v>
      </c>
      <c r="K5163" s="1" t="s">
        <v>21</v>
      </c>
      <c r="L5163" s="1" t="s">
        <v>22</v>
      </c>
      <c r="M5163" s="1" t="s">
        <v>23</v>
      </c>
    </row>
    <row r="5164" spans="1:13" hidden="1" x14ac:dyDescent="0.25">
      <c r="A5164" s="1" t="s">
        <v>28452</v>
      </c>
      <c r="B5164" s="1" t="s">
        <v>13</v>
      </c>
      <c r="C5164" s="1" t="s">
        <v>28235</v>
      </c>
      <c r="D5164" s="1" t="s">
        <v>28420</v>
      </c>
      <c r="E5164" s="1" t="s">
        <v>28453</v>
      </c>
      <c r="F5164" s="1" t="s">
        <v>28454</v>
      </c>
      <c r="G5164" s="1" t="s">
        <v>28455</v>
      </c>
      <c r="H5164" s="1" t="s">
        <v>29</v>
      </c>
      <c r="I5164" s="1" t="s">
        <v>19</v>
      </c>
      <c r="J5164" s="1" t="s">
        <v>20</v>
      </c>
      <c r="K5164" s="1" t="s">
        <v>21</v>
      </c>
      <c r="L5164" s="1" t="s">
        <v>30</v>
      </c>
      <c r="M5164" s="1" t="s">
        <v>26</v>
      </c>
    </row>
    <row r="5165" spans="1:13" hidden="1" x14ac:dyDescent="0.25">
      <c r="A5165" s="1" t="s">
        <v>28464</v>
      </c>
      <c r="B5165" s="1" t="s">
        <v>13</v>
      </c>
      <c r="C5165" s="1" t="s">
        <v>28235</v>
      </c>
      <c r="D5165" s="1" t="s">
        <v>28420</v>
      </c>
      <c r="E5165" s="1" t="s">
        <v>28465</v>
      </c>
      <c r="F5165" s="1" t="s">
        <v>28466</v>
      </c>
      <c r="G5165" s="1" t="s">
        <v>28467</v>
      </c>
      <c r="H5165" s="1" t="s">
        <v>29</v>
      </c>
      <c r="I5165" s="1" t="s">
        <v>19</v>
      </c>
      <c r="J5165" s="1" t="s">
        <v>20</v>
      </c>
      <c r="K5165" s="1" t="s">
        <v>21</v>
      </c>
      <c r="L5165" s="1" t="s">
        <v>30</v>
      </c>
      <c r="M5165" s="1" t="s">
        <v>26</v>
      </c>
    </row>
    <row r="5166" spans="1:13" hidden="1" x14ac:dyDescent="0.25">
      <c r="A5166" s="1" t="s">
        <v>28476</v>
      </c>
      <c r="B5166" s="1" t="s">
        <v>13</v>
      </c>
      <c r="C5166" s="1" t="s">
        <v>28235</v>
      </c>
      <c r="D5166" s="1" t="s">
        <v>28420</v>
      </c>
      <c r="E5166" s="1" t="s">
        <v>28477</v>
      </c>
      <c r="F5166" s="1" t="s">
        <v>28478</v>
      </c>
      <c r="G5166" s="1" t="s">
        <v>28479</v>
      </c>
      <c r="H5166" s="1" t="s">
        <v>18</v>
      </c>
      <c r="I5166" s="1" t="s">
        <v>19</v>
      </c>
      <c r="J5166" s="1" t="s">
        <v>20</v>
      </c>
      <c r="K5166" s="1" t="s">
        <v>21</v>
      </c>
      <c r="L5166" s="1" t="s">
        <v>22</v>
      </c>
      <c r="M5166" s="1" t="s">
        <v>26</v>
      </c>
    </row>
    <row r="5167" spans="1:13" hidden="1" x14ac:dyDescent="0.25">
      <c r="A5167" s="1" t="s">
        <v>28492</v>
      </c>
      <c r="B5167" s="1" t="s">
        <v>13</v>
      </c>
      <c r="C5167" s="1" t="s">
        <v>28235</v>
      </c>
      <c r="D5167" s="1" t="s">
        <v>28420</v>
      </c>
      <c r="E5167" s="1" t="s">
        <v>28493</v>
      </c>
      <c r="F5167" s="1" t="s">
        <v>28494</v>
      </c>
      <c r="G5167" s="1" t="s">
        <v>28495</v>
      </c>
      <c r="H5167" s="1" t="s">
        <v>81</v>
      </c>
      <c r="I5167" s="1" t="s">
        <v>19</v>
      </c>
      <c r="J5167" s="1" t="s">
        <v>20</v>
      </c>
      <c r="K5167" s="1" t="s">
        <v>21</v>
      </c>
      <c r="L5167" s="1" t="s">
        <v>22</v>
      </c>
      <c r="M5167" s="1" t="s">
        <v>42</v>
      </c>
    </row>
    <row r="5168" spans="1:13" hidden="1" x14ac:dyDescent="0.25">
      <c r="A5168" s="1" t="s">
        <v>28512</v>
      </c>
      <c r="B5168" s="1" t="s">
        <v>13</v>
      </c>
      <c r="C5168" s="1" t="s">
        <v>28235</v>
      </c>
      <c r="D5168" s="1" t="s">
        <v>28420</v>
      </c>
      <c r="E5168" s="1" t="s">
        <v>28513</v>
      </c>
      <c r="F5168" s="1" t="s">
        <v>28514</v>
      </c>
      <c r="G5168" s="1" t="s">
        <v>28515</v>
      </c>
      <c r="H5168" s="1" t="s">
        <v>29</v>
      </c>
      <c r="I5168" s="1" t="s">
        <v>19</v>
      </c>
      <c r="J5168" s="1" t="s">
        <v>20</v>
      </c>
      <c r="K5168" s="1" t="s">
        <v>21</v>
      </c>
      <c r="L5168" s="1" t="s">
        <v>30</v>
      </c>
      <c r="M5168" s="1" t="s">
        <v>26</v>
      </c>
    </row>
    <row r="5169" spans="1:13" hidden="1" x14ac:dyDescent="0.25">
      <c r="A5169" s="1" t="s">
        <v>28516</v>
      </c>
      <c r="B5169" s="1" t="s">
        <v>13</v>
      </c>
      <c r="C5169" s="1" t="s">
        <v>28235</v>
      </c>
      <c r="D5169" s="1" t="s">
        <v>28420</v>
      </c>
      <c r="E5169" s="1" t="s">
        <v>28517</v>
      </c>
      <c r="F5169" s="1" t="s">
        <v>28518</v>
      </c>
      <c r="G5169" s="1" t="s">
        <v>28519</v>
      </c>
      <c r="H5169" s="1" t="s">
        <v>29</v>
      </c>
      <c r="I5169" s="1" t="s">
        <v>19</v>
      </c>
      <c r="J5169" s="1" t="s">
        <v>20</v>
      </c>
      <c r="K5169" s="1" t="s">
        <v>21</v>
      </c>
      <c r="L5169" s="1" t="s">
        <v>30</v>
      </c>
      <c r="M5169" s="1" t="s">
        <v>26</v>
      </c>
    </row>
    <row r="5170" spans="1:13" hidden="1" x14ac:dyDescent="0.25">
      <c r="A5170" s="1" t="s">
        <v>28520</v>
      </c>
      <c r="B5170" s="1" t="s">
        <v>13</v>
      </c>
      <c r="C5170" s="1" t="s">
        <v>28235</v>
      </c>
      <c r="D5170" s="1" t="s">
        <v>28420</v>
      </c>
      <c r="E5170" s="1" t="s">
        <v>28521</v>
      </c>
      <c r="F5170" s="1" t="s">
        <v>28522</v>
      </c>
      <c r="G5170" s="1" t="s">
        <v>28523</v>
      </c>
      <c r="H5170" s="1" t="s">
        <v>81</v>
      </c>
      <c r="I5170" s="1" t="s">
        <v>19</v>
      </c>
      <c r="J5170" s="1" t="s">
        <v>20</v>
      </c>
      <c r="K5170" s="1" t="s">
        <v>21</v>
      </c>
      <c r="L5170" s="1" t="s">
        <v>22</v>
      </c>
      <c r="M5170" s="1" t="s">
        <v>23</v>
      </c>
    </row>
    <row r="5171" spans="1:13" hidden="1" x14ac:dyDescent="0.25">
      <c r="A5171" s="1" t="s">
        <v>28532</v>
      </c>
      <c r="B5171" s="1" t="s">
        <v>13</v>
      </c>
      <c r="C5171" s="1" t="s">
        <v>28235</v>
      </c>
      <c r="D5171" s="1" t="s">
        <v>28420</v>
      </c>
      <c r="E5171" s="1" t="s">
        <v>28533</v>
      </c>
      <c r="F5171" s="1" t="s">
        <v>28534</v>
      </c>
      <c r="G5171" s="1" t="s">
        <v>28535</v>
      </c>
      <c r="H5171" s="1" t="s">
        <v>29</v>
      </c>
      <c r="I5171" s="1" t="s">
        <v>19</v>
      </c>
      <c r="J5171" s="1" t="s">
        <v>20</v>
      </c>
      <c r="K5171" s="1" t="s">
        <v>21</v>
      </c>
      <c r="L5171" s="1" t="s">
        <v>30</v>
      </c>
      <c r="M5171" s="1" t="s">
        <v>26</v>
      </c>
    </row>
    <row r="5172" spans="1:13" hidden="1" x14ac:dyDescent="0.25">
      <c r="A5172" s="1" t="s">
        <v>28528</v>
      </c>
      <c r="B5172" s="1" t="s">
        <v>13</v>
      </c>
      <c r="C5172" s="1" t="s">
        <v>28235</v>
      </c>
      <c r="D5172" s="1" t="s">
        <v>28420</v>
      </c>
      <c r="E5172" s="1" t="s">
        <v>28529</v>
      </c>
      <c r="F5172" s="1" t="s">
        <v>28530</v>
      </c>
      <c r="G5172" s="1" t="s">
        <v>28531</v>
      </c>
      <c r="H5172" s="1" t="s">
        <v>81</v>
      </c>
      <c r="I5172" s="1" t="s">
        <v>19</v>
      </c>
      <c r="J5172" s="1" t="s">
        <v>20</v>
      </c>
      <c r="K5172" s="1" t="s">
        <v>21</v>
      </c>
      <c r="L5172" s="1" t="s">
        <v>22</v>
      </c>
      <c r="M5172" s="1" t="s">
        <v>42</v>
      </c>
    </row>
    <row r="5173" spans="1:13" hidden="1" x14ac:dyDescent="0.25">
      <c r="A5173" s="1" t="s">
        <v>28540</v>
      </c>
      <c r="B5173" s="1" t="s">
        <v>13</v>
      </c>
      <c r="C5173" s="1" t="s">
        <v>28235</v>
      </c>
      <c r="D5173" s="1" t="s">
        <v>28420</v>
      </c>
      <c r="E5173" s="1" t="s">
        <v>28541</v>
      </c>
      <c r="F5173" s="1" t="s">
        <v>28542</v>
      </c>
      <c r="G5173" s="1" t="s">
        <v>28543</v>
      </c>
      <c r="H5173" s="1" t="s">
        <v>29</v>
      </c>
      <c r="I5173" s="1" t="s">
        <v>19</v>
      </c>
      <c r="J5173" s="1" t="s">
        <v>20</v>
      </c>
      <c r="K5173" s="1" t="s">
        <v>21</v>
      </c>
      <c r="L5173" s="1" t="s">
        <v>30</v>
      </c>
      <c r="M5173" s="1" t="s">
        <v>26</v>
      </c>
    </row>
    <row r="5174" spans="1:13" hidden="1" x14ac:dyDescent="0.25">
      <c r="A5174" s="1" t="s">
        <v>28444</v>
      </c>
      <c r="B5174" s="1" t="s">
        <v>13</v>
      </c>
      <c r="C5174" s="1" t="s">
        <v>28235</v>
      </c>
      <c r="D5174" s="1" t="s">
        <v>28420</v>
      </c>
      <c r="E5174" s="1" t="s">
        <v>28445</v>
      </c>
      <c r="F5174" s="1" t="s">
        <v>28446</v>
      </c>
      <c r="G5174" s="1" t="s">
        <v>28447</v>
      </c>
      <c r="H5174" s="1" t="s">
        <v>29</v>
      </c>
      <c r="I5174" s="1" t="s">
        <v>19</v>
      </c>
      <c r="J5174" s="1" t="s">
        <v>20</v>
      </c>
      <c r="K5174" s="1" t="s">
        <v>21</v>
      </c>
      <c r="L5174" s="1" t="s">
        <v>30</v>
      </c>
      <c r="M5174" s="1" t="s">
        <v>26</v>
      </c>
    </row>
    <row r="5175" spans="1:13" hidden="1" x14ac:dyDescent="0.25">
      <c r="A5175" s="1" t="s">
        <v>28428</v>
      </c>
      <c r="B5175" s="1" t="s">
        <v>13</v>
      </c>
      <c r="C5175" s="1" t="s">
        <v>28235</v>
      </c>
      <c r="D5175" s="1" t="s">
        <v>28420</v>
      </c>
      <c r="E5175" s="1" t="s">
        <v>28429</v>
      </c>
      <c r="F5175" s="1" t="s">
        <v>28430</v>
      </c>
      <c r="G5175" s="1" t="s">
        <v>28431</v>
      </c>
      <c r="H5175" s="1" t="s">
        <v>29</v>
      </c>
      <c r="I5175" s="1" t="s">
        <v>19</v>
      </c>
      <c r="J5175" s="1" t="s">
        <v>20</v>
      </c>
      <c r="K5175" s="1" t="s">
        <v>21</v>
      </c>
      <c r="L5175" s="1" t="s">
        <v>30</v>
      </c>
      <c r="M5175" s="1" t="s">
        <v>26</v>
      </c>
    </row>
    <row r="5176" spans="1:13" hidden="1" x14ac:dyDescent="0.25">
      <c r="A5176" s="1" t="s">
        <v>28440</v>
      </c>
      <c r="B5176" s="1" t="s">
        <v>13</v>
      </c>
      <c r="C5176" s="1" t="s">
        <v>28235</v>
      </c>
      <c r="D5176" s="1" t="s">
        <v>28420</v>
      </c>
      <c r="E5176" s="1" t="s">
        <v>28441</v>
      </c>
      <c r="F5176" s="1" t="s">
        <v>28442</v>
      </c>
      <c r="G5176" s="1" t="s">
        <v>28443</v>
      </c>
      <c r="H5176" s="1" t="s">
        <v>29</v>
      </c>
      <c r="I5176" s="1" t="s">
        <v>19</v>
      </c>
      <c r="J5176" s="1" t="s">
        <v>20</v>
      </c>
      <c r="K5176" s="1" t="s">
        <v>21</v>
      </c>
      <c r="L5176" s="1" t="s">
        <v>30</v>
      </c>
      <c r="M5176" s="1" t="s">
        <v>26</v>
      </c>
    </row>
    <row r="5177" spans="1:13" hidden="1" x14ac:dyDescent="0.25">
      <c r="A5177" s="1" t="s">
        <v>28536</v>
      </c>
      <c r="B5177" s="1" t="s">
        <v>13</v>
      </c>
      <c r="C5177" s="1" t="s">
        <v>28235</v>
      </c>
      <c r="D5177" s="1" t="s">
        <v>28420</v>
      </c>
      <c r="E5177" s="1" t="s">
        <v>28537</v>
      </c>
      <c r="F5177" s="1" t="s">
        <v>28538</v>
      </c>
      <c r="G5177" s="1" t="s">
        <v>28539</v>
      </c>
      <c r="H5177" s="1" t="s">
        <v>29</v>
      </c>
      <c r="I5177" s="1" t="s">
        <v>19</v>
      </c>
      <c r="J5177" s="1" t="s">
        <v>20</v>
      </c>
      <c r="K5177" s="1" t="s">
        <v>21</v>
      </c>
      <c r="L5177" s="1" t="s">
        <v>30</v>
      </c>
      <c r="M5177" s="1" t="s">
        <v>26</v>
      </c>
    </row>
    <row r="5178" spans="1:13" hidden="1" x14ac:dyDescent="0.25">
      <c r="A5178" s="1" t="s">
        <v>29012</v>
      </c>
      <c r="B5178" s="1" t="s">
        <v>13</v>
      </c>
      <c r="C5178" s="1" t="s">
        <v>28235</v>
      </c>
      <c r="D5178" s="1" t="s">
        <v>28888</v>
      </c>
      <c r="E5178" s="1" t="s">
        <v>29013</v>
      </c>
      <c r="F5178" s="1" t="s">
        <v>29014</v>
      </c>
      <c r="G5178" s="1" t="s">
        <v>29015</v>
      </c>
      <c r="H5178" s="1" t="s">
        <v>81</v>
      </c>
      <c r="I5178" s="1" t="s">
        <v>19</v>
      </c>
      <c r="J5178" s="1" t="s">
        <v>20</v>
      </c>
      <c r="K5178" s="1" t="s">
        <v>21</v>
      </c>
      <c r="L5178" s="1" t="s">
        <v>22</v>
      </c>
      <c r="M5178" s="1" t="s">
        <v>42</v>
      </c>
    </row>
    <row r="5179" spans="1:13" hidden="1" x14ac:dyDescent="0.25">
      <c r="A5179" s="1" t="s">
        <v>29000</v>
      </c>
      <c r="B5179" s="1" t="s">
        <v>13</v>
      </c>
      <c r="C5179" s="1" t="s">
        <v>28235</v>
      </c>
      <c r="D5179" s="1" t="s">
        <v>28888</v>
      </c>
      <c r="E5179" s="1" t="s">
        <v>29001</v>
      </c>
      <c r="F5179" s="1" t="s">
        <v>29002</v>
      </c>
      <c r="G5179" s="1" t="s">
        <v>29003</v>
      </c>
      <c r="H5179" s="1" t="s">
        <v>18</v>
      </c>
      <c r="I5179" s="1" t="s">
        <v>19</v>
      </c>
      <c r="J5179" s="1" t="s">
        <v>20</v>
      </c>
      <c r="K5179" s="1" t="s">
        <v>21</v>
      </c>
      <c r="L5179" s="1" t="s">
        <v>22</v>
      </c>
      <c r="M5179" s="1" t="s">
        <v>864</v>
      </c>
    </row>
    <row r="5180" spans="1:13" hidden="1" x14ac:dyDescent="0.25">
      <c r="A5180" s="1" t="s">
        <v>29064</v>
      </c>
      <c r="B5180" s="1" t="s">
        <v>13</v>
      </c>
      <c r="C5180" s="1" t="s">
        <v>28235</v>
      </c>
      <c r="D5180" s="1" t="s">
        <v>28888</v>
      </c>
      <c r="E5180" s="1" t="s">
        <v>29065</v>
      </c>
      <c r="F5180" s="1" t="s">
        <v>29066</v>
      </c>
      <c r="G5180" s="1" t="s">
        <v>29067</v>
      </c>
      <c r="H5180" s="1" t="s">
        <v>81</v>
      </c>
      <c r="I5180" s="1" t="s">
        <v>19</v>
      </c>
      <c r="J5180" s="1" t="s">
        <v>20</v>
      </c>
      <c r="K5180" s="1" t="s">
        <v>21</v>
      </c>
      <c r="L5180" s="1" t="s">
        <v>22</v>
      </c>
      <c r="M5180" s="1" t="s">
        <v>42</v>
      </c>
    </row>
    <row r="5181" spans="1:13" hidden="1" x14ac:dyDescent="0.25">
      <c r="A5181" s="1" t="s">
        <v>29084</v>
      </c>
      <c r="B5181" s="1" t="s">
        <v>13</v>
      </c>
      <c r="C5181" s="1" t="s">
        <v>28235</v>
      </c>
      <c r="D5181" s="1" t="s">
        <v>28888</v>
      </c>
      <c r="E5181" s="1" t="s">
        <v>29085</v>
      </c>
      <c r="F5181" s="1" t="s">
        <v>29086</v>
      </c>
      <c r="G5181" s="1" t="s">
        <v>29087</v>
      </c>
      <c r="H5181" s="1" t="s">
        <v>29</v>
      </c>
      <c r="I5181" s="1" t="s">
        <v>19</v>
      </c>
      <c r="J5181" s="1" t="s">
        <v>20</v>
      </c>
      <c r="K5181" s="1" t="s">
        <v>21</v>
      </c>
      <c r="L5181" s="1" t="s">
        <v>30</v>
      </c>
      <c r="M5181" s="1" t="s">
        <v>864</v>
      </c>
    </row>
    <row r="5182" spans="1:13" hidden="1" x14ac:dyDescent="0.25">
      <c r="A5182" s="1" t="s">
        <v>28936</v>
      </c>
      <c r="B5182" s="1" t="s">
        <v>13</v>
      </c>
      <c r="C5182" s="1" t="s">
        <v>28235</v>
      </c>
      <c r="D5182" s="1" t="s">
        <v>28888</v>
      </c>
      <c r="E5182" s="1" t="s">
        <v>28937</v>
      </c>
      <c r="F5182" s="1" t="s">
        <v>28938</v>
      </c>
      <c r="G5182" s="1" t="s">
        <v>28939</v>
      </c>
      <c r="H5182" s="1" t="s">
        <v>29</v>
      </c>
      <c r="I5182" s="1" t="s">
        <v>19</v>
      </c>
      <c r="J5182" s="1" t="s">
        <v>20</v>
      </c>
      <c r="K5182" s="1" t="s">
        <v>21</v>
      </c>
      <c r="L5182" s="1" t="s">
        <v>30</v>
      </c>
      <c r="M5182" s="1" t="s">
        <v>864</v>
      </c>
    </row>
    <row r="5183" spans="1:13" hidden="1" x14ac:dyDescent="0.25">
      <c r="A5183" s="1" t="s">
        <v>28972</v>
      </c>
      <c r="B5183" s="1" t="s">
        <v>13</v>
      </c>
      <c r="C5183" s="1" t="s">
        <v>28235</v>
      </c>
      <c r="D5183" s="1" t="s">
        <v>28888</v>
      </c>
      <c r="E5183" s="1" t="s">
        <v>28973</v>
      </c>
      <c r="F5183" s="1" t="s">
        <v>28974</v>
      </c>
      <c r="G5183" s="1" t="s">
        <v>28975</v>
      </c>
      <c r="H5183" s="1" t="s">
        <v>29</v>
      </c>
      <c r="I5183" s="1" t="s">
        <v>19</v>
      </c>
      <c r="J5183" s="1" t="s">
        <v>20</v>
      </c>
      <c r="K5183" s="1" t="s">
        <v>21</v>
      </c>
      <c r="L5183" s="1" t="s">
        <v>30</v>
      </c>
      <c r="M5183" s="1" t="s">
        <v>23</v>
      </c>
    </row>
    <row r="5184" spans="1:13" hidden="1" x14ac:dyDescent="0.25">
      <c r="A5184" s="1" t="s">
        <v>28948</v>
      </c>
      <c r="B5184" s="1" t="s">
        <v>13</v>
      </c>
      <c r="C5184" s="1" t="s">
        <v>28235</v>
      </c>
      <c r="D5184" s="1" t="s">
        <v>28888</v>
      </c>
      <c r="E5184" s="1" t="s">
        <v>28949</v>
      </c>
      <c r="F5184" s="1" t="s">
        <v>28950</v>
      </c>
      <c r="G5184" s="1" t="s">
        <v>28951</v>
      </c>
      <c r="H5184" s="1" t="s">
        <v>29</v>
      </c>
      <c r="I5184" s="1" t="s">
        <v>19</v>
      </c>
      <c r="J5184" s="1" t="s">
        <v>20</v>
      </c>
      <c r="K5184" s="1" t="s">
        <v>21</v>
      </c>
      <c r="L5184" s="1" t="s">
        <v>30</v>
      </c>
      <c r="M5184" s="1" t="s">
        <v>42</v>
      </c>
    </row>
    <row r="5185" spans="1:13" hidden="1" x14ac:dyDescent="0.25">
      <c r="A5185" s="1" t="s">
        <v>28992</v>
      </c>
      <c r="B5185" s="1" t="s">
        <v>13</v>
      </c>
      <c r="C5185" s="1" t="s">
        <v>28235</v>
      </c>
      <c r="D5185" s="1" t="s">
        <v>28888</v>
      </c>
      <c r="E5185" s="1" t="s">
        <v>28993</v>
      </c>
      <c r="F5185" s="1" t="s">
        <v>28994</v>
      </c>
      <c r="G5185" s="1" t="s">
        <v>28995</v>
      </c>
      <c r="H5185" s="1" t="s">
        <v>29</v>
      </c>
      <c r="I5185" s="1" t="s">
        <v>19</v>
      </c>
      <c r="J5185" s="1" t="s">
        <v>20</v>
      </c>
      <c r="K5185" s="1" t="s">
        <v>21</v>
      </c>
      <c r="L5185" s="1" t="s">
        <v>30</v>
      </c>
      <c r="M5185" s="1" t="s">
        <v>864</v>
      </c>
    </row>
    <row r="5186" spans="1:13" hidden="1" x14ac:dyDescent="0.25">
      <c r="A5186" s="1" t="s">
        <v>29016</v>
      </c>
      <c r="B5186" s="1" t="s">
        <v>13</v>
      </c>
      <c r="C5186" s="1" t="s">
        <v>28235</v>
      </c>
      <c r="D5186" s="1" t="s">
        <v>28888</v>
      </c>
      <c r="E5186" s="1" t="s">
        <v>29017</v>
      </c>
      <c r="F5186" s="1" t="s">
        <v>29018</v>
      </c>
      <c r="G5186" s="1" t="s">
        <v>29019</v>
      </c>
      <c r="H5186" s="1" t="s">
        <v>18</v>
      </c>
      <c r="I5186" s="1" t="s">
        <v>19</v>
      </c>
      <c r="J5186" s="1" t="s">
        <v>20</v>
      </c>
      <c r="K5186" s="1" t="s">
        <v>21</v>
      </c>
      <c r="L5186" s="1" t="s">
        <v>22</v>
      </c>
      <c r="M5186" s="1" t="s">
        <v>23</v>
      </c>
    </row>
    <row r="5187" spans="1:13" hidden="1" x14ac:dyDescent="0.25">
      <c r="A5187" s="1" t="s">
        <v>29036</v>
      </c>
      <c r="B5187" s="1" t="s">
        <v>13</v>
      </c>
      <c r="C5187" s="1" t="s">
        <v>28235</v>
      </c>
      <c r="D5187" s="1" t="s">
        <v>28888</v>
      </c>
      <c r="E5187" s="1" t="s">
        <v>29037</v>
      </c>
      <c r="F5187" s="1" t="s">
        <v>29038</v>
      </c>
      <c r="G5187" s="1" t="s">
        <v>29039</v>
      </c>
      <c r="H5187" s="1" t="s">
        <v>29</v>
      </c>
      <c r="I5187" s="1" t="s">
        <v>19</v>
      </c>
      <c r="J5187" s="1" t="s">
        <v>20</v>
      </c>
      <c r="K5187" s="1" t="s">
        <v>21</v>
      </c>
      <c r="L5187" s="1" t="s">
        <v>30</v>
      </c>
      <c r="M5187" s="1" t="s">
        <v>864</v>
      </c>
    </row>
    <row r="5188" spans="1:13" hidden="1" x14ac:dyDescent="0.25">
      <c r="A5188" s="1" t="s">
        <v>29076</v>
      </c>
      <c r="B5188" s="1" t="s">
        <v>13</v>
      </c>
      <c r="C5188" s="1" t="s">
        <v>28235</v>
      </c>
      <c r="D5188" s="1" t="s">
        <v>28888</v>
      </c>
      <c r="E5188" s="1" t="s">
        <v>29077</v>
      </c>
      <c r="F5188" s="1" t="s">
        <v>29078</v>
      </c>
      <c r="G5188" s="1" t="s">
        <v>29079</v>
      </c>
      <c r="H5188" s="1" t="s">
        <v>29</v>
      </c>
      <c r="I5188" s="1" t="s">
        <v>19</v>
      </c>
      <c r="J5188" s="1" t="s">
        <v>20</v>
      </c>
      <c r="K5188" s="1" t="s">
        <v>21</v>
      </c>
      <c r="L5188" s="1" t="s">
        <v>30</v>
      </c>
      <c r="M5188" s="1" t="s">
        <v>864</v>
      </c>
    </row>
    <row r="5189" spans="1:13" hidden="1" x14ac:dyDescent="0.25">
      <c r="A5189" s="1" t="s">
        <v>28940</v>
      </c>
      <c r="B5189" s="1" t="s">
        <v>13</v>
      </c>
      <c r="C5189" s="1" t="s">
        <v>28235</v>
      </c>
      <c r="D5189" s="1" t="s">
        <v>28888</v>
      </c>
      <c r="E5189" s="1" t="s">
        <v>28941</v>
      </c>
      <c r="F5189" s="1" t="s">
        <v>28942</v>
      </c>
      <c r="G5189" s="1" t="s">
        <v>28943</v>
      </c>
      <c r="H5189" s="1" t="s">
        <v>18</v>
      </c>
      <c r="I5189" s="1" t="s">
        <v>19</v>
      </c>
      <c r="J5189" s="1" t="s">
        <v>20</v>
      </c>
      <c r="K5189" s="1" t="s">
        <v>21</v>
      </c>
      <c r="L5189" s="1" t="s">
        <v>22</v>
      </c>
      <c r="M5189" s="1" t="s">
        <v>864</v>
      </c>
    </row>
    <row r="5190" spans="1:13" hidden="1" x14ac:dyDescent="0.25">
      <c r="A5190" s="1" t="s">
        <v>29072</v>
      </c>
      <c r="B5190" s="1" t="s">
        <v>13</v>
      </c>
      <c r="C5190" s="1" t="s">
        <v>28235</v>
      </c>
      <c r="D5190" s="1" t="s">
        <v>28888</v>
      </c>
      <c r="E5190" s="1" t="s">
        <v>29073</v>
      </c>
      <c r="F5190" s="1" t="s">
        <v>29074</v>
      </c>
      <c r="G5190" s="1" t="s">
        <v>29075</v>
      </c>
      <c r="H5190" s="1" t="s">
        <v>29</v>
      </c>
      <c r="I5190" s="1" t="s">
        <v>19</v>
      </c>
      <c r="J5190" s="1" t="s">
        <v>20</v>
      </c>
      <c r="K5190" s="1" t="s">
        <v>21</v>
      </c>
      <c r="L5190" s="1" t="s">
        <v>30</v>
      </c>
      <c r="M5190" s="1" t="s">
        <v>864</v>
      </c>
    </row>
    <row r="5191" spans="1:13" hidden="1" x14ac:dyDescent="0.25">
      <c r="A5191" s="1" t="s">
        <v>29068</v>
      </c>
      <c r="B5191" s="1" t="s">
        <v>13</v>
      </c>
      <c r="C5191" s="1" t="s">
        <v>28235</v>
      </c>
      <c r="D5191" s="1" t="s">
        <v>28888</v>
      </c>
      <c r="E5191" s="1" t="s">
        <v>29069</v>
      </c>
      <c r="F5191" s="1" t="s">
        <v>29070</v>
      </c>
      <c r="G5191" s="1" t="s">
        <v>29071</v>
      </c>
      <c r="H5191" s="1" t="s">
        <v>18</v>
      </c>
      <c r="I5191" s="1" t="s">
        <v>19</v>
      </c>
      <c r="J5191" s="1" t="s">
        <v>20</v>
      </c>
      <c r="K5191" s="1" t="s">
        <v>21</v>
      </c>
      <c r="L5191" s="1" t="s">
        <v>22</v>
      </c>
      <c r="M5191" s="1" t="s">
        <v>23</v>
      </c>
    </row>
    <row r="5192" spans="1:13" hidden="1" x14ac:dyDescent="0.25">
      <c r="A5192" s="1" t="s">
        <v>28980</v>
      </c>
      <c r="B5192" s="1" t="s">
        <v>13</v>
      </c>
      <c r="C5192" s="1" t="s">
        <v>28235</v>
      </c>
      <c r="D5192" s="1" t="s">
        <v>28888</v>
      </c>
      <c r="E5192" s="1" t="s">
        <v>28981</v>
      </c>
      <c r="F5192" s="1" t="s">
        <v>28982</v>
      </c>
      <c r="G5192" s="1" t="s">
        <v>28983</v>
      </c>
      <c r="H5192" s="1" t="s">
        <v>29</v>
      </c>
      <c r="I5192" s="1" t="s">
        <v>19</v>
      </c>
      <c r="J5192" s="1" t="s">
        <v>20</v>
      </c>
      <c r="K5192" s="1" t="s">
        <v>21</v>
      </c>
      <c r="L5192" s="1" t="s">
        <v>30</v>
      </c>
      <c r="M5192" s="1" t="s">
        <v>864</v>
      </c>
    </row>
    <row r="5193" spans="1:13" hidden="1" x14ac:dyDescent="0.25">
      <c r="A5193" s="1" t="s">
        <v>28968</v>
      </c>
      <c r="B5193" s="1" t="s">
        <v>13</v>
      </c>
      <c r="C5193" s="1" t="s">
        <v>28235</v>
      </c>
      <c r="D5193" s="1" t="s">
        <v>28888</v>
      </c>
      <c r="E5193" s="1" t="s">
        <v>28969</v>
      </c>
      <c r="F5193" s="1" t="s">
        <v>28970</v>
      </c>
      <c r="G5193" s="1" t="s">
        <v>28971</v>
      </c>
      <c r="H5193" s="1" t="s">
        <v>29</v>
      </c>
      <c r="I5193" s="1" t="s">
        <v>19</v>
      </c>
      <c r="J5193" s="1" t="s">
        <v>20</v>
      </c>
      <c r="K5193" s="1" t="s">
        <v>21</v>
      </c>
      <c r="L5193" s="1" t="s">
        <v>30</v>
      </c>
      <c r="M5193" s="1" t="s">
        <v>864</v>
      </c>
    </row>
    <row r="5194" spans="1:13" hidden="1" x14ac:dyDescent="0.25">
      <c r="A5194" s="1" t="s">
        <v>28952</v>
      </c>
      <c r="B5194" s="1" t="s">
        <v>13</v>
      </c>
      <c r="C5194" s="1" t="s">
        <v>28235</v>
      </c>
      <c r="D5194" s="1" t="s">
        <v>28888</v>
      </c>
      <c r="E5194" s="1" t="s">
        <v>28953</v>
      </c>
      <c r="F5194" s="1" t="s">
        <v>28954</v>
      </c>
      <c r="G5194" s="1" t="s">
        <v>28955</v>
      </c>
      <c r="H5194" s="1" t="s">
        <v>29</v>
      </c>
      <c r="I5194" s="1" t="s">
        <v>19</v>
      </c>
      <c r="J5194" s="1" t="s">
        <v>20</v>
      </c>
      <c r="K5194" s="1" t="s">
        <v>21</v>
      </c>
      <c r="L5194" s="1" t="s">
        <v>30</v>
      </c>
      <c r="M5194" s="1" t="s">
        <v>864</v>
      </c>
    </row>
    <row r="5195" spans="1:13" hidden="1" x14ac:dyDescent="0.25">
      <c r="A5195" s="1" t="s">
        <v>29080</v>
      </c>
      <c r="B5195" s="1" t="s">
        <v>13</v>
      </c>
      <c r="C5195" s="1" t="s">
        <v>28235</v>
      </c>
      <c r="D5195" s="1" t="s">
        <v>28888</v>
      </c>
      <c r="E5195" s="1" t="s">
        <v>29081</v>
      </c>
      <c r="F5195" s="1" t="s">
        <v>29082</v>
      </c>
      <c r="G5195" s="1" t="s">
        <v>29083</v>
      </c>
      <c r="H5195" s="1" t="s">
        <v>29</v>
      </c>
      <c r="I5195" s="1" t="s">
        <v>19</v>
      </c>
      <c r="J5195" s="1" t="s">
        <v>20</v>
      </c>
      <c r="K5195" s="1" t="s">
        <v>21</v>
      </c>
      <c r="L5195" s="1" t="s">
        <v>30</v>
      </c>
      <c r="M5195" s="1" t="s">
        <v>864</v>
      </c>
    </row>
    <row r="5196" spans="1:13" hidden="1" x14ac:dyDescent="0.25">
      <c r="A5196" s="1" t="s">
        <v>28944</v>
      </c>
      <c r="B5196" s="1" t="s">
        <v>13</v>
      </c>
      <c r="C5196" s="1" t="s">
        <v>28235</v>
      </c>
      <c r="D5196" s="1" t="s">
        <v>28888</v>
      </c>
      <c r="E5196" s="1" t="s">
        <v>28945</v>
      </c>
      <c r="F5196" s="1" t="s">
        <v>28946</v>
      </c>
      <c r="G5196" s="1" t="s">
        <v>28947</v>
      </c>
      <c r="H5196" s="1" t="s">
        <v>29</v>
      </c>
      <c r="I5196" s="1" t="s">
        <v>19</v>
      </c>
      <c r="J5196" s="1" t="s">
        <v>20</v>
      </c>
      <c r="K5196" s="1" t="s">
        <v>21</v>
      </c>
      <c r="L5196" s="1" t="s">
        <v>30</v>
      </c>
      <c r="M5196" s="1" t="s">
        <v>864</v>
      </c>
    </row>
    <row r="5197" spans="1:13" hidden="1" x14ac:dyDescent="0.25">
      <c r="A5197" s="1" t="s">
        <v>28976</v>
      </c>
      <c r="B5197" s="1" t="s">
        <v>13</v>
      </c>
      <c r="C5197" s="1" t="s">
        <v>28235</v>
      </c>
      <c r="D5197" s="1" t="s">
        <v>28888</v>
      </c>
      <c r="E5197" s="1" t="s">
        <v>28977</v>
      </c>
      <c r="F5197" s="1" t="s">
        <v>28978</v>
      </c>
      <c r="G5197" s="1" t="s">
        <v>28979</v>
      </c>
      <c r="H5197" s="1" t="s">
        <v>29</v>
      </c>
      <c r="I5197" s="1" t="s">
        <v>19</v>
      </c>
      <c r="J5197" s="1" t="s">
        <v>20</v>
      </c>
      <c r="K5197" s="1" t="s">
        <v>21</v>
      </c>
      <c r="L5197" s="1" t="s">
        <v>30</v>
      </c>
      <c r="M5197" s="1" t="s">
        <v>864</v>
      </c>
    </row>
    <row r="5198" spans="1:13" hidden="1" x14ac:dyDescent="0.25">
      <c r="A5198" s="1" t="s">
        <v>29052</v>
      </c>
      <c r="B5198" s="1" t="s">
        <v>13</v>
      </c>
      <c r="C5198" s="1" t="s">
        <v>28235</v>
      </c>
      <c r="D5198" s="1" t="s">
        <v>28888</v>
      </c>
      <c r="E5198" s="1" t="s">
        <v>29053</v>
      </c>
      <c r="F5198" s="1" t="s">
        <v>29054</v>
      </c>
      <c r="G5198" s="1" t="s">
        <v>29055</v>
      </c>
      <c r="H5198" s="1" t="s">
        <v>29</v>
      </c>
      <c r="I5198" s="1" t="s">
        <v>19</v>
      </c>
      <c r="J5198" s="1" t="s">
        <v>20</v>
      </c>
      <c r="K5198" s="1" t="s">
        <v>21</v>
      </c>
      <c r="L5198" s="1" t="s">
        <v>30</v>
      </c>
      <c r="M5198" s="1" t="s">
        <v>864</v>
      </c>
    </row>
    <row r="5199" spans="1:13" hidden="1" x14ac:dyDescent="0.25">
      <c r="A5199" s="1" t="s">
        <v>28984</v>
      </c>
      <c r="B5199" s="1" t="s">
        <v>13</v>
      </c>
      <c r="C5199" s="1" t="s">
        <v>28235</v>
      </c>
      <c r="D5199" s="1" t="s">
        <v>28888</v>
      </c>
      <c r="E5199" s="1" t="s">
        <v>28985</v>
      </c>
      <c r="F5199" s="1" t="s">
        <v>28986</v>
      </c>
      <c r="G5199" s="1" t="s">
        <v>28987</v>
      </c>
      <c r="H5199" s="1" t="s">
        <v>29</v>
      </c>
      <c r="I5199" s="1" t="s">
        <v>19</v>
      </c>
      <c r="J5199" s="1" t="s">
        <v>20</v>
      </c>
      <c r="K5199" s="1" t="s">
        <v>21</v>
      </c>
      <c r="L5199" s="1" t="s">
        <v>30</v>
      </c>
      <c r="M5199" s="1" t="s">
        <v>864</v>
      </c>
    </row>
    <row r="5200" spans="1:13" hidden="1" x14ac:dyDescent="0.25">
      <c r="A5200" s="1" t="s">
        <v>29048</v>
      </c>
      <c r="B5200" s="1" t="s">
        <v>13</v>
      </c>
      <c r="C5200" s="1" t="s">
        <v>28235</v>
      </c>
      <c r="D5200" s="1" t="s">
        <v>28888</v>
      </c>
      <c r="E5200" s="1" t="s">
        <v>29049</v>
      </c>
      <c r="F5200" s="1" t="s">
        <v>29050</v>
      </c>
      <c r="G5200" s="1" t="s">
        <v>29051</v>
      </c>
      <c r="H5200" s="1" t="s">
        <v>29</v>
      </c>
      <c r="I5200" s="1" t="s">
        <v>19</v>
      </c>
      <c r="J5200" s="1" t="s">
        <v>20</v>
      </c>
      <c r="K5200" s="1" t="s">
        <v>21</v>
      </c>
      <c r="L5200" s="1" t="s">
        <v>30</v>
      </c>
      <c r="M5200" s="1" t="s">
        <v>864</v>
      </c>
    </row>
    <row r="5201" spans="1:13" hidden="1" x14ac:dyDescent="0.25">
      <c r="A5201" s="1" t="s">
        <v>29024</v>
      </c>
      <c r="B5201" s="1" t="s">
        <v>13</v>
      </c>
      <c r="C5201" s="1" t="s">
        <v>28235</v>
      </c>
      <c r="D5201" s="1" t="s">
        <v>28888</v>
      </c>
      <c r="E5201" s="1" t="s">
        <v>29025</v>
      </c>
      <c r="F5201" s="1" t="s">
        <v>29026</v>
      </c>
      <c r="G5201" s="1" t="s">
        <v>29027</v>
      </c>
      <c r="H5201" s="1" t="s">
        <v>29</v>
      </c>
      <c r="I5201" s="1" t="s">
        <v>19</v>
      </c>
      <c r="J5201" s="1" t="s">
        <v>20</v>
      </c>
      <c r="K5201" s="1" t="s">
        <v>21</v>
      </c>
      <c r="L5201" s="1" t="s">
        <v>30</v>
      </c>
      <c r="M5201" s="1" t="s">
        <v>864</v>
      </c>
    </row>
    <row r="5202" spans="1:13" hidden="1" x14ac:dyDescent="0.25">
      <c r="A5202" s="1" t="s">
        <v>29044</v>
      </c>
      <c r="B5202" s="1" t="s">
        <v>13</v>
      </c>
      <c r="C5202" s="1" t="s">
        <v>28235</v>
      </c>
      <c r="D5202" s="1" t="s">
        <v>28888</v>
      </c>
      <c r="E5202" s="1" t="s">
        <v>29045</v>
      </c>
      <c r="F5202" s="1" t="s">
        <v>29046</v>
      </c>
      <c r="G5202" s="1" t="s">
        <v>29047</v>
      </c>
      <c r="H5202" s="1" t="s">
        <v>29</v>
      </c>
      <c r="I5202" s="1" t="s">
        <v>19</v>
      </c>
      <c r="J5202" s="1" t="s">
        <v>20</v>
      </c>
      <c r="K5202" s="1" t="s">
        <v>21</v>
      </c>
      <c r="L5202" s="1" t="s">
        <v>30</v>
      </c>
      <c r="M5202" s="1" t="s">
        <v>864</v>
      </c>
    </row>
    <row r="5203" spans="1:13" hidden="1" x14ac:dyDescent="0.25">
      <c r="A5203" s="1" t="s">
        <v>29004</v>
      </c>
      <c r="B5203" s="1" t="s">
        <v>13</v>
      </c>
      <c r="C5203" s="1" t="s">
        <v>28235</v>
      </c>
      <c r="D5203" s="1" t="s">
        <v>28888</v>
      </c>
      <c r="E5203" s="1" t="s">
        <v>29005</v>
      </c>
      <c r="F5203" s="1" t="s">
        <v>29006</v>
      </c>
      <c r="G5203" s="1" t="s">
        <v>29007</v>
      </c>
      <c r="H5203" s="1" t="s">
        <v>29</v>
      </c>
      <c r="I5203" s="1" t="s">
        <v>19</v>
      </c>
      <c r="J5203" s="1" t="s">
        <v>20</v>
      </c>
      <c r="K5203" s="1" t="s">
        <v>21</v>
      </c>
      <c r="L5203" s="1" t="s">
        <v>30</v>
      </c>
      <c r="M5203" s="1" t="s">
        <v>864</v>
      </c>
    </row>
    <row r="5204" spans="1:13" hidden="1" x14ac:dyDescent="0.25">
      <c r="A5204" s="1" t="s">
        <v>28964</v>
      </c>
      <c r="B5204" s="1" t="s">
        <v>13</v>
      </c>
      <c r="C5204" s="1" t="s">
        <v>28235</v>
      </c>
      <c r="D5204" s="1" t="s">
        <v>28888</v>
      </c>
      <c r="E5204" s="1" t="s">
        <v>28965</v>
      </c>
      <c r="F5204" s="1" t="s">
        <v>28966</v>
      </c>
      <c r="G5204" s="1" t="s">
        <v>28967</v>
      </c>
      <c r="H5204" s="1" t="s">
        <v>18</v>
      </c>
      <c r="I5204" s="1" t="s">
        <v>19</v>
      </c>
      <c r="J5204" s="1" t="s">
        <v>20</v>
      </c>
      <c r="K5204" s="1" t="s">
        <v>21</v>
      </c>
      <c r="L5204" s="1" t="s">
        <v>22</v>
      </c>
      <c r="M5204" s="1" t="s">
        <v>23</v>
      </c>
    </row>
    <row r="5205" spans="1:13" hidden="1" x14ac:dyDescent="0.25">
      <c r="A5205" s="1" t="s">
        <v>28900</v>
      </c>
      <c r="B5205" s="1" t="s">
        <v>13</v>
      </c>
      <c r="C5205" s="1" t="s">
        <v>28235</v>
      </c>
      <c r="D5205" s="1" t="s">
        <v>28888</v>
      </c>
      <c r="E5205" s="1" t="s">
        <v>28901</v>
      </c>
      <c r="F5205" s="1" t="s">
        <v>28902</v>
      </c>
      <c r="G5205" s="1" t="s">
        <v>28903</v>
      </c>
      <c r="H5205" s="1" t="s">
        <v>29</v>
      </c>
      <c r="I5205" s="1" t="s">
        <v>19</v>
      </c>
      <c r="J5205" s="1" t="s">
        <v>20</v>
      </c>
      <c r="K5205" s="1" t="s">
        <v>21</v>
      </c>
      <c r="L5205" s="1" t="s">
        <v>30</v>
      </c>
      <c r="M5205" s="1" t="s">
        <v>864</v>
      </c>
    </row>
    <row r="5206" spans="1:13" hidden="1" x14ac:dyDescent="0.25">
      <c r="A5206" s="1" t="s">
        <v>29060</v>
      </c>
      <c r="B5206" s="1" t="s">
        <v>13</v>
      </c>
      <c r="C5206" s="1" t="s">
        <v>28235</v>
      </c>
      <c r="D5206" s="1" t="s">
        <v>28888</v>
      </c>
      <c r="E5206" s="1" t="s">
        <v>29061</v>
      </c>
      <c r="F5206" s="1" t="s">
        <v>29062</v>
      </c>
      <c r="G5206" s="1" t="s">
        <v>29063</v>
      </c>
      <c r="H5206" s="1" t="s">
        <v>29</v>
      </c>
      <c r="I5206" s="1" t="s">
        <v>19</v>
      </c>
      <c r="J5206" s="1" t="s">
        <v>20</v>
      </c>
      <c r="K5206" s="1" t="s">
        <v>21</v>
      </c>
      <c r="L5206" s="1" t="s">
        <v>30</v>
      </c>
      <c r="M5206" s="1" t="s">
        <v>864</v>
      </c>
    </row>
    <row r="5207" spans="1:13" hidden="1" x14ac:dyDescent="0.25">
      <c r="A5207" s="1" t="s">
        <v>28904</v>
      </c>
      <c r="B5207" s="1" t="s">
        <v>13</v>
      </c>
      <c r="C5207" s="1" t="s">
        <v>28235</v>
      </c>
      <c r="D5207" s="1" t="s">
        <v>28888</v>
      </c>
      <c r="E5207" s="1" t="s">
        <v>28905</v>
      </c>
      <c r="F5207" s="1" t="s">
        <v>28906</v>
      </c>
      <c r="G5207" s="1" t="s">
        <v>28907</v>
      </c>
      <c r="H5207" s="1" t="s">
        <v>29</v>
      </c>
      <c r="I5207" s="1" t="s">
        <v>19</v>
      </c>
      <c r="J5207" s="1" t="s">
        <v>20</v>
      </c>
      <c r="K5207" s="1" t="s">
        <v>21</v>
      </c>
      <c r="L5207" s="1" t="s">
        <v>30</v>
      </c>
      <c r="M5207" s="1" t="s">
        <v>864</v>
      </c>
    </row>
    <row r="5208" spans="1:13" hidden="1" x14ac:dyDescent="0.25">
      <c r="A5208" s="1" t="s">
        <v>29088</v>
      </c>
      <c r="B5208" s="1" t="s">
        <v>13</v>
      </c>
      <c r="C5208" s="1" t="s">
        <v>28235</v>
      </c>
      <c r="D5208" s="1" t="s">
        <v>28888</v>
      </c>
      <c r="E5208" s="1" t="s">
        <v>29089</v>
      </c>
      <c r="F5208" s="1" t="s">
        <v>29090</v>
      </c>
      <c r="G5208" s="1" t="s">
        <v>29091</v>
      </c>
      <c r="H5208" s="1" t="s">
        <v>29</v>
      </c>
      <c r="I5208" s="1" t="s">
        <v>19</v>
      </c>
      <c r="J5208" s="1" t="s">
        <v>20</v>
      </c>
      <c r="K5208" s="1" t="s">
        <v>21</v>
      </c>
      <c r="L5208" s="1" t="s">
        <v>30</v>
      </c>
      <c r="M5208" s="1" t="s">
        <v>864</v>
      </c>
    </row>
    <row r="5209" spans="1:13" hidden="1" x14ac:dyDescent="0.25">
      <c r="A5209" s="1" t="s">
        <v>28960</v>
      </c>
      <c r="B5209" s="1" t="s">
        <v>13</v>
      </c>
      <c r="C5209" s="1" t="s">
        <v>28235</v>
      </c>
      <c r="D5209" s="1" t="s">
        <v>28888</v>
      </c>
      <c r="E5209" s="1" t="s">
        <v>28961</v>
      </c>
      <c r="F5209" s="1" t="s">
        <v>28962</v>
      </c>
      <c r="G5209" s="1" t="s">
        <v>28963</v>
      </c>
      <c r="H5209" s="1" t="s">
        <v>29</v>
      </c>
      <c r="I5209" s="1" t="s">
        <v>19</v>
      </c>
      <c r="J5209" s="1" t="s">
        <v>20</v>
      </c>
      <c r="K5209" s="1" t="s">
        <v>21</v>
      </c>
      <c r="L5209" s="1" t="s">
        <v>30</v>
      </c>
      <c r="M5209" s="1" t="s">
        <v>864</v>
      </c>
    </row>
    <row r="5210" spans="1:13" hidden="1" x14ac:dyDescent="0.25">
      <c r="A5210" s="1" t="s">
        <v>28928</v>
      </c>
      <c r="B5210" s="1" t="s">
        <v>13</v>
      </c>
      <c r="C5210" s="1" t="s">
        <v>28235</v>
      </c>
      <c r="D5210" s="1" t="s">
        <v>28888</v>
      </c>
      <c r="E5210" s="1" t="s">
        <v>28929</v>
      </c>
      <c r="F5210" s="1" t="s">
        <v>28930</v>
      </c>
      <c r="G5210" s="1" t="s">
        <v>28931</v>
      </c>
      <c r="H5210" s="1" t="s">
        <v>18</v>
      </c>
      <c r="I5210" s="1" t="s">
        <v>19</v>
      </c>
      <c r="J5210" s="1" t="s">
        <v>20</v>
      </c>
      <c r="K5210" s="1" t="s">
        <v>21</v>
      </c>
      <c r="L5210" s="1" t="s">
        <v>22</v>
      </c>
      <c r="M5210" s="1" t="s">
        <v>42</v>
      </c>
    </row>
    <row r="5211" spans="1:13" hidden="1" x14ac:dyDescent="0.25">
      <c r="A5211" s="1" t="s">
        <v>28924</v>
      </c>
      <c r="B5211" s="1" t="s">
        <v>13</v>
      </c>
      <c r="C5211" s="1" t="s">
        <v>28235</v>
      </c>
      <c r="D5211" s="1" t="s">
        <v>28888</v>
      </c>
      <c r="E5211" s="1" t="s">
        <v>28925</v>
      </c>
      <c r="F5211" s="1" t="s">
        <v>28926</v>
      </c>
      <c r="G5211" s="1" t="s">
        <v>28927</v>
      </c>
      <c r="H5211" s="1" t="s">
        <v>29</v>
      </c>
      <c r="I5211" s="1" t="s">
        <v>19</v>
      </c>
      <c r="J5211" s="1" t="s">
        <v>20</v>
      </c>
      <c r="K5211" s="1" t="s">
        <v>21</v>
      </c>
      <c r="L5211" s="1" t="s">
        <v>30</v>
      </c>
      <c r="M5211" s="1" t="s">
        <v>864</v>
      </c>
    </row>
    <row r="5212" spans="1:13" hidden="1" x14ac:dyDescent="0.25">
      <c r="A5212" s="1" t="s">
        <v>28912</v>
      </c>
      <c r="B5212" s="1" t="s">
        <v>13</v>
      </c>
      <c r="C5212" s="1" t="s">
        <v>28235</v>
      </c>
      <c r="D5212" s="1" t="s">
        <v>28888</v>
      </c>
      <c r="E5212" s="1" t="s">
        <v>28913</v>
      </c>
      <c r="F5212" s="1" t="s">
        <v>28914</v>
      </c>
      <c r="G5212" s="1" t="s">
        <v>28915</v>
      </c>
      <c r="H5212" s="1" t="s">
        <v>81</v>
      </c>
      <c r="I5212" s="1" t="s">
        <v>19</v>
      </c>
      <c r="J5212" s="1" t="s">
        <v>20</v>
      </c>
      <c r="K5212" s="1" t="s">
        <v>21</v>
      </c>
      <c r="L5212" s="1" t="s">
        <v>22</v>
      </c>
      <c r="M5212" s="1" t="s">
        <v>42</v>
      </c>
    </row>
    <row r="5213" spans="1:13" hidden="1" x14ac:dyDescent="0.25">
      <c r="A5213" s="1" t="s">
        <v>28932</v>
      </c>
      <c r="B5213" s="1" t="s">
        <v>13</v>
      </c>
      <c r="C5213" s="1" t="s">
        <v>28235</v>
      </c>
      <c r="D5213" s="1" t="s">
        <v>28888</v>
      </c>
      <c r="E5213" s="1" t="s">
        <v>28933</v>
      </c>
      <c r="F5213" s="1" t="s">
        <v>28934</v>
      </c>
      <c r="G5213" s="1" t="s">
        <v>28935</v>
      </c>
      <c r="H5213" s="1" t="s">
        <v>81</v>
      </c>
      <c r="I5213" s="1" t="s">
        <v>19</v>
      </c>
      <c r="J5213" s="1" t="s">
        <v>20</v>
      </c>
      <c r="K5213" s="1" t="s">
        <v>21</v>
      </c>
      <c r="L5213" s="1" t="s">
        <v>22</v>
      </c>
      <c r="M5213" s="1" t="s">
        <v>23</v>
      </c>
    </row>
    <row r="5214" spans="1:13" hidden="1" x14ac:dyDescent="0.25">
      <c r="A5214" s="1" t="s">
        <v>28956</v>
      </c>
      <c r="B5214" s="1" t="s">
        <v>13</v>
      </c>
      <c r="C5214" s="1" t="s">
        <v>28235</v>
      </c>
      <c r="D5214" s="1" t="s">
        <v>28888</v>
      </c>
      <c r="E5214" s="1" t="s">
        <v>28957</v>
      </c>
      <c r="F5214" s="1" t="s">
        <v>28958</v>
      </c>
      <c r="G5214" s="1" t="s">
        <v>28959</v>
      </c>
      <c r="H5214" s="1" t="s">
        <v>29</v>
      </c>
      <c r="I5214" s="1" t="s">
        <v>19</v>
      </c>
      <c r="J5214" s="1" t="s">
        <v>20</v>
      </c>
      <c r="K5214" s="1" t="s">
        <v>21</v>
      </c>
      <c r="L5214" s="1" t="s">
        <v>30</v>
      </c>
      <c r="M5214" s="1" t="s">
        <v>864</v>
      </c>
    </row>
    <row r="5215" spans="1:13" hidden="1" x14ac:dyDescent="0.25">
      <c r="A5215" s="1" t="s">
        <v>29056</v>
      </c>
      <c r="B5215" s="1" t="s">
        <v>13</v>
      </c>
      <c r="C5215" s="1" t="s">
        <v>28235</v>
      </c>
      <c r="D5215" s="1" t="s">
        <v>28888</v>
      </c>
      <c r="E5215" s="1" t="s">
        <v>29057</v>
      </c>
      <c r="F5215" s="1" t="s">
        <v>29058</v>
      </c>
      <c r="G5215" s="1" t="s">
        <v>29059</v>
      </c>
      <c r="H5215" s="1" t="s">
        <v>29</v>
      </c>
      <c r="I5215" s="1" t="s">
        <v>19</v>
      </c>
      <c r="J5215" s="1" t="s">
        <v>20</v>
      </c>
      <c r="K5215" s="1" t="s">
        <v>21</v>
      </c>
      <c r="L5215" s="1" t="s">
        <v>30</v>
      </c>
      <c r="M5215" s="1" t="s">
        <v>864</v>
      </c>
    </row>
    <row r="5216" spans="1:13" hidden="1" x14ac:dyDescent="0.25">
      <c r="A5216" s="1" t="s">
        <v>29040</v>
      </c>
      <c r="B5216" s="1" t="s">
        <v>13</v>
      </c>
      <c r="C5216" s="1" t="s">
        <v>28235</v>
      </c>
      <c r="D5216" s="1" t="s">
        <v>28888</v>
      </c>
      <c r="E5216" s="1" t="s">
        <v>29041</v>
      </c>
      <c r="F5216" s="1" t="s">
        <v>29042</v>
      </c>
      <c r="G5216" s="1" t="s">
        <v>29043</v>
      </c>
      <c r="H5216" s="1" t="s">
        <v>29</v>
      </c>
      <c r="I5216" s="1" t="s">
        <v>19</v>
      </c>
      <c r="J5216" s="1" t="s">
        <v>20</v>
      </c>
      <c r="K5216" s="1" t="s">
        <v>21</v>
      </c>
      <c r="L5216" s="1" t="s">
        <v>30</v>
      </c>
      <c r="M5216" s="1" t="s">
        <v>864</v>
      </c>
    </row>
    <row r="5217" spans="1:13" hidden="1" x14ac:dyDescent="0.25">
      <c r="A5217" s="1" t="s">
        <v>29020</v>
      </c>
      <c r="B5217" s="1" t="s">
        <v>13</v>
      </c>
      <c r="C5217" s="1" t="s">
        <v>28235</v>
      </c>
      <c r="D5217" s="1" t="s">
        <v>28888</v>
      </c>
      <c r="E5217" s="1" t="s">
        <v>29021</v>
      </c>
      <c r="F5217" s="1" t="s">
        <v>29022</v>
      </c>
      <c r="G5217" s="1" t="s">
        <v>29023</v>
      </c>
      <c r="H5217" s="1" t="s">
        <v>29</v>
      </c>
      <c r="I5217" s="1" t="s">
        <v>19</v>
      </c>
      <c r="J5217" s="1" t="s">
        <v>20</v>
      </c>
      <c r="K5217" s="1" t="s">
        <v>21</v>
      </c>
      <c r="L5217" s="1" t="s">
        <v>30</v>
      </c>
      <c r="M5217" s="1" t="s">
        <v>864</v>
      </c>
    </row>
    <row r="5218" spans="1:13" hidden="1" x14ac:dyDescent="0.25">
      <c r="A5218" s="1" t="s">
        <v>28920</v>
      </c>
      <c r="B5218" s="1" t="s">
        <v>13</v>
      </c>
      <c r="C5218" s="1" t="s">
        <v>28235</v>
      </c>
      <c r="D5218" s="1" t="s">
        <v>28888</v>
      </c>
      <c r="E5218" s="1" t="s">
        <v>28921</v>
      </c>
      <c r="F5218" s="1" t="s">
        <v>28922</v>
      </c>
      <c r="G5218" s="1" t="s">
        <v>28923</v>
      </c>
      <c r="H5218" s="1" t="s">
        <v>81</v>
      </c>
      <c r="I5218" s="1" t="s">
        <v>19</v>
      </c>
      <c r="J5218" s="1" t="s">
        <v>20</v>
      </c>
      <c r="K5218" s="1" t="s">
        <v>21</v>
      </c>
      <c r="L5218" s="1" t="s">
        <v>22</v>
      </c>
      <c r="M5218" s="1" t="s">
        <v>23</v>
      </c>
    </row>
    <row r="5219" spans="1:13" hidden="1" x14ac:dyDescent="0.25">
      <c r="A5219" s="1" t="s">
        <v>28988</v>
      </c>
      <c r="B5219" s="1" t="s">
        <v>13</v>
      </c>
      <c r="C5219" s="1" t="s">
        <v>28235</v>
      </c>
      <c r="D5219" s="1" t="s">
        <v>28888</v>
      </c>
      <c r="E5219" s="1" t="s">
        <v>28989</v>
      </c>
      <c r="F5219" s="1" t="s">
        <v>28990</v>
      </c>
      <c r="G5219" s="1" t="s">
        <v>28991</v>
      </c>
      <c r="H5219" s="1" t="s">
        <v>81</v>
      </c>
      <c r="I5219" s="1" t="s">
        <v>19</v>
      </c>
      <c r="J5219" s="1" t="s">
        <v>20</v>
      </c>
      <c r="K5219" s="1" t="s">
        <v>21</v>
      </c>
      <c r="L5219" s="1" t="s">
        <v>22</v>
      </c>
      <c r="M5219" s="1" t="s">
        <v>23</v>
      </c>
    </row>
    <row r="5220" spans="1:13" hidden="1" x14ac:dyDescent="0.25">
      <c r="A5220" s="1" t="s">
        <v>29032</v>
      </c>
      <c r="B5220" s="1" t="s">
        <v>13</v>
      </c>
      <c r="C5220" s="1" t="s">
        <v>28235</v>
      </c>
      <c r="D5220" s="1" t="s">
        <v>28888</v>
      </c>
      <c r="E5220" s="1" t="s">
        <v>29033</v>
      </c>
      <c r="F5220" s="1" t="s">
        <v>29034</v>
      </c>
      <c r="G5220" s="1" t="s">
        <v>29035</v>
      </c>
      <c r="H5220" s="1" t="s">
        <v>29</v>
      </c>
      <c r="I5220" s="1" t="s">
        <v>19</v>
      </c>
      <c r="J5220" s="1" t="s">
        <v>20</v>
      </c>
      <c r="K5220" s="1" t="s">
        <v>21</v>
      </c>
      <c r="L5220" s="1" t="s">
        <v>30</v>
      </c>
      <c r="M5220" s="1" t="s">
        <v>864</v>
      </c>
    </row>
    <row r="5221" spans="1:13" hidden="1" x14ac:dyDescent="0.25">
      <c r="A5221" s="1" t="s">
        <v>29008</v>
      </c>
      <c r="B5221" s="1" t="s">
        <v>13</v>
      </c>
      <c r="C5221" s="1" t="s">
        <v>28235</v>
      </c>
      <c r="D5221" s="1" t="s">
        <v>28888</v>
      </c>
      <c r="E5221" s="1" t="s">
        <v>29009</v>
      </c>
      <c r="F5221" s="1" t="s">
        <v>29010</v>
      </c>
      <c r="G5221" s="1" t="s">
        <v>29011</v>
      </c>
      <c r="H5221" s="1" t="s">
        <v>29</v>
      </c>
      <c r="I5221" s="1" t="s">
        <v>19</v>
      </c>
      <c r="J5221" s="1" t="s">
        <v>20</v>
      </c>
      <c r="K5221" s="1" t="s">
        <v>21</v>
      </c>
      <c r="L5221" s="1" t="s">
        <v>30</v>
      </c>
      <c r="M5221" s="1" t="s">
        <v>864</v>
      </c>
    </row>
    <row r="5222" spans="1:13" hidden="1" x14ac:dyDescent="0.25">
      <c r="A5222" s="1" t="s">
        <v>28896</v>
      </c>
      <c r="B5222" s="1" t="s">
        <v>13</v>
      </c>
      <c r="C5222" s="1" t="s">
        <v>28235</v>
      </c>
      <c r="D5222" s="1" t="s">
        <v>28888</v>
      </c>
      <c r="E5222" s="1" t="s">
        <v>28897</v>
      </c>
      <c r="F5222" s="1" t="s">
        <v>28898</v>
      </c>
      <c r="G5222" s="1" t="s">
        <v>28899</v>
      </c>
      <c r="H5222" s="1" t="s">
        <v>18</v>
      </c>
      <c r="I5222" s="1" t="s">
        <v>19</v>
      </c>
      <c r="J5222" s="1" t="s">
        <v>20</v>
      </c>
      <c r="K5222" s="1" t="s">
        <v>21</v>
      </c>
      <c r="L5222" s="1" t="s">
        <v>22</v>
      </c>
      <c r="M5222" s="1" t="s">
        <v>23</v>
      </c>
    </row>
    <row r="5223" spans="1:13" hidden="1" x14ac:dyDescent="0.25">
      <c r="A5223" s="1" t="s">
        <v>28996</v>
      </c>
      <c r="B5223" s="1" t="s">
        <v>13</v>
      </c>
      <c r="C5223" s="1" t="s">
        <v>28235</v>
      </c>
      <c r="D5223" s="1" t="s">
        <v>28888</v>
      </c>
      <c r="E5223" s="1" t="s">
        <v>28997</v>
      </c>
      <c r="F5223" s="1" t="s">
        <v>28998</v>
      </c>
      <c r="G5223" s="1" t="s">
        <v>28999</v>
      </c>
      <c r="H5223" s="1" t="s">
        <v>29</v>
      </c>
      <c r="I5223" s="1" t="s">
        <v>19</v>
      </c>
      <c r="J5223" s="1" t="s">
        <v>20</v>
      </c>
      <c r="K5223" s="1" t="s">
        <v>21</v>
      </c>
      <c r="L5223" s="1" t="s">
        <v>30</v>
      </c>
      <c r="M5223" s="1" t="s">
        <v>864</v>
      </c>
    </row>
    <row r="5224" spans="1:13" hidden="1" x14ac:dyDescent="0.25">
      <c r="A5224" s="1" t="s">
        <v>28908</v>
      </c>
      <c r="B5224" s="1" t="s">
        <v>13</v>
      </c>
      <c r="C5224" s="1" t="s">
        <v>28235</v>
      </c>
      <c r="D5224" s="1" t="s">
        <v>28888</v>
      </c>
      <c r="E5224" s="1" t="s">
        <v>28909</v>
      </c>
      <c r="F5224" s="1" t="s">
        <v>28910</v>
      </c>
      <c r="G5224" s="1" t="s">
        <v>28911</v>
      </c>
      <c r="H5224" s="1" t="s">
        <v>29</v>
      </c>
      <c r="I5224" s="1" t="s">
        <v>19</v>
      </c>
      <c r="J5224" s="1" t="s">
        <v>20</v>
      </c>
      <c r="K5224" s="1" t="s">
        <v>21</v>
      </c>
      <c r="L5224" s="1" t="s">
        <v>30</v>
      </c>
      <c r="M5224" s="1" t="s">
        <v>864</v>
      </c>
    </row>
    <row r="5225" spans="1:13" hidden="1" x14ac:dyDescent="0.25">
      <c r="A5225" s="1" t="s">
        <v>28892</v>
      </c>
      <c r="B5225" s="1" t="s">
        <v>13</v>
      </c>
      <c r="C5225" s="1" t="s">
        <v>28235</v>
      </c>
      <c r="D5225" s="1" t="s">
        <v>28888</v>
      </c>
      <c r="E5225" s="1" t="s">
        <v>28893</v>
      </c>
      <c r="F5225" s="1" t="s">
        <v>28894</v>
      </c>
      <c r="G5225" s="1" t="s">
        <v>28895</v>
      </c>
      <c r="H5225" s="1" t="s">
        <v>29</v>
      </c>
      <c r="I5225" s="1" t="s">
        <v>19</v>
      </c>
      <c r="J5225" s="1" t="s">
        <v>20</v>
      </c>
      <c r="K5225" s="1" t="s">
        <v>21</v>
      </c>
      <c r="L5225" s="1" t="s">
        <v>30</v>
      </c>
      <c r="M5225" s="1" t="s">
        <v>864</v>
      </c>
    </row>
    <row r="5226" spans="1:13" hidden="1" x14ac:dyDescent="0.25">
      <c r="A5226" s="1" t="s">
        <v>29028</v>
      </c>
      <c r="B5226" s="1" t="s">
        <v>13</v>
      </c>
      <c r="C5226" s="1" t="s">
        <v>28235</v>
      </c>
      <c r="D5226" s="1" t="s">
        <v>28888</v>
      </c>
      <c r="E5226" s="1" t="s">
        <v>29029</v>
      </c>
      <c r="F5226" s="1" t="s">
        <v>29030</v>
      </c>
      <c r="G5226" s="1" t="s">
        <v>29031</v>
      </c>
      <c r="H5226" s="1" t="s">
        <v>29</v>
      </c>
      <c r="I5226" s="1" t="s">
        <v>19</v>
      </c>
      <c r="J5226" s="1" t="s">
        <v>20</v>
      </c>
      <c r="K5226" s="1" t="s">
        <v>21</v>
      </c>
      <c r="L5226" s="1" t="s">
        <v>30</v>
      </c>
      <c r="M5226" s="1" t="s">
        <v>864</v>
      </c>
    </row>
    <row r="5227" spans="1:13" hidden="1" x14ac:dyDescent="0.25">
      <c r="A5227" s="1" t="s">
        <v>28887</v>
      </c>
      <c r="B5227" s="1" t="s">
        <v>13</v>
      </c>
      <c r="C5227" s="1" t="s">
        <v>28235</v>
      </c>
      <c r="D5227" s="1" t="s">
        <v>28888</v>
      </c>
      <c r="E5227" s="1" t="s">
        <v>28889</v>
      </c>
      <c r="F5227" s="1" t="s">
        <v>28890</v>
      </c>
      <c r="G5227" s="1" t="s">
        <v>28891</v>
      </c>
      <c r="H5227" s="1" t="s">
        <v>29</v>
      </c>
      <c r="I5227" s="1" t="s">
        <v>19</v>
      </c>
      <c r="J5227" s="1" t="s">
        <v>20</v>
      </c>
      <c r="K5227" s="1" t="s">
        <v>21</v>
      </c>
      <c r="L5227" s="1" t="s">
        <v>30</v>
      </c>
      <c r="M5227" s="1" t="s">
        <v>864</v>
      </c>
    </row>
    <row r="5228" spans="1:13" hidden="1" x14ac:dyDescent="0.25">
      <c r="A5228" s="1" t="s">
        <v>28916</v>
      </c>
      <c r="B5228" s="1" t="s">
        <v>13</v>
      </c>
      <c r="C5228" s="1" t="s">
        <v>28235</v>
      </c>
      <c r="D5228" s="1" t="s">
        <v>28888</v>
      </c>
      <c r="E5228" s="1" t="s">
        <v>28917</v>
      </c>
      <c r="F5228" s="1" t="s">
        <v>28918</v>
      </c>
      <c r="G5228" s="1" t="s">
        <v>28919</v>
      </c>
      <c r="H5228" s="1" t="s">
        <v>29</v>
      </c>
      <c r="I5228" s="1" t="s">
        <v>19</v>
      </c>
      <c r="J5228" s="1" t="s">
        <v>20</v>
      </c>
      <c r="K5228" s="1" t="s">
        <v>21</v>
      </c>
      <c r="L5228" s="1" t="s">
        <v>30</v>
      </c>
      <c r="M5228" s="1" t="s">
        <v>864</v>
      </c>
    </row>
    <row r="5229" spans="1:13" hidden="1" x14ac:dyDescent="0.25">
      <c r="A5229" s="1" t="s">
        <v>28737</v>
      </c>
      <c r="B5229" s="1" t="s">
        <v>13</v>
      </c>
      <c r="C5229" s="1" t="s">
        <v>28235</v>
      </c>
      <c r="D5229" s="1" t="s">
        <v>28665</v>
      </c>
      <c r="E5229" s="1" t="s">
        <v>28738</v>
      </c>
      <c r="F5229" s="1" t="s">
        <v>28739</v>
      </c>
      <c r="G5229" s="1" t="s">
        <v>28740</v>
      </c>
      <c r="H5229" s="1"/>
      <c r="I5229" s="1" t="s">
        <v>18</v>
      </c>
      <c r="J5229" s="1" t="s">
        <v>19</v>
      </c>
      <c r="K5229" s="1" t="s">
        <v>20</v>
      </c>
      <c r="L5229" s="1" t="s">
        <v>21</v>
      </c>
      <c r="M5229" s="1" t="s">
        <v>22</v>
      </c>
    </row>
    <row r="5230" spans="1:13" hidden="1" x14ac:dyDescent="0.25">
      <c r="A5230" s="1" t="s">
        <v>28729</v>
      </c>
      <c r="B5230" s="1" t="s">
        <v>13</v>
      </c>
      <c r="C5230" s="1" t="s">
        <v>28235</v>
      </c>
      <c r="D5230" s="1" t="s">
        <v>28665</v>
      </c>
      <c r="E5230" s="1" t="s">
        <v>28730</v>
      </c>
      <c r="F5230" s="1" t="s">
        <v>28731</v>
      </c>
      <c r="G5230" s="1" t="s">
        <v>28732</v>
      </c>
      <c r="H5230" s="1"/>
      <c r="I5230" s="1" t="s">
        <v>81</v>
      </c>
      <c r="J5230" s="1" t="s">
        <v>19</v>
      </c>
      <c r="K5230" s="1" t="s">
        <v>20</v>
      </c>
      <c r="L5230" s="1" t="s">
        <v>21</v>
      </c>
      <c r="M5230" s="1" t="s">
        <v>22</v>
      </c>
    </row>
    <row r="5231" spans="1:13" hidden="1" x14ac:dyDescent="0.25">
      <c r="A5231" s="1" t="s">
        <v>28791</v>
      </c>
      <c r="B5231" s="1" t="s">
        <v>13</v>
      </c>
      <c r="C5231" s="1" t="s">
        <v>28235</v>
      </c>
      <c r="D5231" s="1" t="s">
        <v>28665</v>
      </c>
      <c r="E5231" s="1" t="s">
        <v>28792</v>
      </c>
      <c r="F5231" s="1" t="s">
        <v>28793</v>
      </c>
      <c r="G5231" s="1" t="s">
        <v>28794</v>
      </c>
      <c r="H5231" s="1" t="s">
        <v>29</v>
      </c>
      <c r="I5231" s="1" t="s">
        <v>19</v>
      </c>
      <c r="J5231" s="1" t="s">
        <v>20</v>
      </c>
      <c r="K5231" s="1" t="s">
        <v>21</v>
      </c>
      <c r="L5231" s="1" t="s">
        <v>30</v>
      </c>
      <c r="M5231" s="1" t="s">
        <v>864</v>
      </c>
    </row>
    <row r="5232" spans="1:13" hidden="1" x14ac:dyDescent="0.25">
      <c r="A5232" s="1" t="s">
        <v>28867</v>
      </c>
      <c r="B5232" s="1" t="s">
        <v>13</v>
      </c>
      <c r="C5232" s="1" t="s">
        <v>28235</v>
      </c>
      <c r="D5232" s="1" t="s">
        <v>28665</v>
      </c>
      <c r="E5232" s="1" t="s">
        <v>28868</v>
      </c>
      <c r="F5232" s="1" t="s">
        <v>28869</v>
      </c>
      <c r="G5232" s="1" t="s">
        <v>28870</v>
      </c>
      <c r="H5232" s="1" t="s">
        <v>81</v>
      </c>
      <c r="I5232" s="1" t="s">
        <v>19</v>
      </c>
      <c r="J5232" s="1" t="s">
        <v>20</v>
      </c>
      <c r="K5232" s="1" t="s">
        <v>21</v>
      </c>
      <c r="L5232" s="1" t="s">
        <v>22</v>
      </c>
      <c r="M5232" s="1" t="s">
        <v>23</v>
      </c>
    </row>
    <row r="5233" spans="1:13" hidden="1" x14ac:dyDescent="0.25">
      <c r="A5233" s="1" t="s">
        <v>28751</v>
      </c>
      <c r="B5233" s="1" t="s">
        <v>13</v>
      </c>
      <c r="C5233" s="1" t="s">
        <v>28235</v>
      </c>
      <c r="D5233" s="1" t="s">
        <v>28665</v>
      </c>
      <c r="E5233" s="1" t="s">
        <v>28752</v>
      </c>
      <c r="F5233" s="1" t="s">
        <v>28753</v>
      </c>
      <c r="G5233" s="1" t="s">
        <v>28754</v>
      </c>
      <c r="H5233" s="1"/>
      <c r="I5233" s="1" t="s">
        <v>29</v>
      </c>
      <c r="J5233" s="1" t="s">
        <v>19</v>
      </c>
      <c r="K5233" s="1" t="s">
        <v>20</v>
      </c>
      <c r="L5233" s="1" t="s">
        <v>21</v>
      </c>
      <c r="M5233" s="1" t="s">
        <v>30</v>
      </c>
    </row>
    <row r="5234" spans="1:13" hidden="1" x14ac:dyDescent="0.25">
      <c r="A5234" s="1" t="s">
        <v>28815</v>
      </c>
      <c r="B5234" s="1" t="s">
        <v>13</v>
      </c>
      <c r="C5234" s="1" t="s">
        <v>28235</v>
      </c>
      <c r="D5234" s="1" t="s">
        <v>28665</v>
      </c>
      <c r="E5234" s="1" t="s">
        <v>28816</v>
      </c>
      <c r="F5234" s="1" t="s">
        <v>28817</v>
      </c>
      <c r="G5234" s="1" t="s">
        <v>28818</v>
      </c>
      <c r="H5234" s="1" t="s">
        <v>29</v>
      </c>
      <c r="I5234" s="1" t="s">
        <v>19</v>
      </c>
      <c r="J5234" s="1" t="s">
        <v>20</v>
      </c>
      <c r="K5234" s="1" t="s">
        <v>21</v>
      </c>
      <c r="L5234" s="1" t="s">
        <v>30</v>
      </c>
      <c r="M5234" s="1" t="s">
        <v>864</v>
      </c>
    </row>
    <row r="5235" spans="1:13" hidden="1" x14ac:dyDescent="0.25">
      <c r="A5235" s="1" t="s">
        <v>28733</v>
      </c>
      <c r="B5235" s="1" t="s">
        <v>13</v>
      </c>
      <c r="C5235" s="1" t="s">
        <v>28235</v>
      </c>
      <c r="D5235" s="1" t="s">
        <v>28665</v>
      </c>
      <c r="E5235" s="1" t="s">
        <v>28734</v>
      </c>
      <c r="F5235" s="1" t="s">
        <v>28735</v>
      </c>
      <c r="G5235" s="1" t="s">
        <v>28736</v>
      </c>
      <c r="H5235" s="1"/>
      <c r="I5235" s="1" t="s">
        <v>18</v>
      </c>
      <c r="J5235" s="1" t="s">
        <v>19</v>
      </c>
      <c r="K5235" s="1" t="s">
        <v>20</v>
      </c>
      <c r="L5235" s="1" t="s">
        <v>21</v>
      </c>
      <c r="M5235" s="1" t="s">
        <v>22</v>
      </c>
    </row>
    <row r="5236" spans="1:13" hidden="1" x14ac:dyDescent="0.25">
      <c r="A5236" s="1" t="s">
        <v>28759</v>
      </c>
      <c r="B5236" s="1" t="s">
        <v>13</v>
      </c>
      <c r="C5236" s="1" t="s">
        <v>28235</v>
      </c>
      <c r="D5236" s="1" t="s">
        <v>28665</v>
      </c>
      <c r="E5236" s="1" t="s">
        <v>28760</v>
      </c>
      <c r="F5236" s="1" t="s">
        <v>28761</v>
      </c>
      <c r="G5236" s="1" t="s">
        <v>28762</v>
      </c>
      <c r="H5236" s="1"/>
      <c r="I5236" s="1" t="s">
        <v>29</v>
      </c>
      <c r="J5236" s="1" t="s">
        <v>19</v>
      </c>
      <c r="K5236" s="1" t="s">
        <v>20</v>
      </c>
      <c r="L5236" s="1" t="s">
        <v>21</v>
      </c>
      <c r="M5236" s="1" t="s">
        <v>30</v>
      </c>
    </row>
    <row r="5237" spans="1:13" hidden="1" x14ac:dyDescent="0.25">
      <c r="A5237" s="1" t="s">
        <v>28839</v>
      </c>
      <c r="B5237" s="1" t="s">
        <v>13</v>
      </c>
      <c r="C5237" s="1" t="s">
        <v>28235</v>
      </c>
      <c r="D5237" s="1" t="s">
        <v>28665</v>
      </c>
      <c r="E5237" s="1" t="s">
        <v>28840</v>
      </c>
      <c r="F5237" s="1" t="s">
        <v>28841</v>
      </c>
      <c r="G5237" s="1" t="s">
        <v>28842</v>
      </c>
      <c r="H5237" s="1" t="s">
        <v>29</v>
      </c>
      <c r="I5237" s="1" t="s">
        <v>19</v>
      </c>
      <c r="J5237" s="1" t="s">
        <v>20</v>
      </c>
      <c r="K5237" s="1" t="s">
        <v>21</v>
      </c>
      <c r="L5237" s="1" t="s">
        <v>30</v>
      </c>
      <c r="M5237" s="1" t="s">
        <v>864</v>
      </c>
    </row>
    <row r="5238" spans="1:13" hidden="1" x14ac:dyDescent="0.25">
      <c r="A5238" s="1" t="s">
        <v>28664</v>
      </c>
      <c r="B5238" s="1" t="s">
        <v>13</v>
      </c>
      <c r="C5238" s="1" t="s">
        <v>28235</v>
      </c>
      <c r="D5238" s="1" t="s">
        <v>28665</v>
      </c>
      <c r="E5238" s="1" t="s">
        <v>28666</v>
      </c>
      <c r="F5238" s="1" t="s">
        <v>28667</v>
      </c>
      <c r="G5238" s="1" t="s">
        <v>28668</v>
      </c>
      <c r="H5238" s="1"/>
      <c r="I5238" s="1" t="s">
        <v>29</v>
      </c>
      <c r="J5238" s="1" t="s">
        <v>19</v>
      </c>
      <c r="K5238" s="1" t="s">
        <v>20</v>
      </c>
      <c r="L5238" s="1" t="s">
        <v>21</v>
      </c>
      <c r="M5238" s="1" t="s">
        <v>30</v>
      </c>
    </row>
    <row r="5239" spans="1:13" hidden="1" x14ac:dyDescent="0.25">
      <c r="A5239" s="1" t="s">
        <v>28871</v>
      </c>
      <c r="B5239" s="1" t="s">
        <v>13</v>
      </c>
      <c r="C5239" s="1" t="s">
        <v>28235</v>
      </c>
      <c r="D5239" s="1" t="s">
        <v>28665</v>
      </c>
      <c r="E5239" s="1" t="s">
        <v>28872</v>
      </c>
      <c r="F5239" s="1" t="s">
        <v>28873</v>
      </c>
      <c r="G5239" s="1" t="s">
        <v>28874</v>
      </c>
      <c r="H5239" s="1" t="s">
        <v>29</v>
      </c>
      <c r="I5239" s="1" t="s">
        <v>19</v>
      </c>
      <c r="J5239" s="1" t="s">
        <v>20</v>
      </c>
      <c r="K5239" s="1" t="s">
        <v>21</v>
      </c>
      <c r="L5239" s="1" t="s">
        <v>30</v>
      </c>
      <c r="M5239" s="1" t="s">
        <v>864</v>
      </c>
    </row>
    <row r="5240" spans="1:13" hidden="1" x14ac:dyDescent="0.25">
      <c r="A5240" s="1" t="s">
        <v>28855</v>
      </c>
      <c r="B5240" s="1" t="s">
        <v>13</v>
      </c>
      <c r="C5240" s="1" t="s">
        <v>28235</v>
      </c>
      <c r="D5240" s="1" t="s">
        <v>28665</v>
      </c>
      <c r="E5240" s="1" t="s">
        <v>28856</v>
      </c>
      <c r="F5240" s="1" t="s">
        <v>28857</v>
      </c>
      <c r="G5240" s="1" t="s">
        <v>28858</v>
      </c>
      <c r="H5240" s="1" t="s">
        <v>29</v>
      </c>
      <c r="I5240" s="1" t="s">
        <v>19</v>
      </c>
      <c r="J5240" s="1" t="s">
        <v>20</v>
      </c>
      <c r="K5240" s="1" t="s">
        <v>21</v>
      </c>
      <c r="L5240" s="1" t="s">
        <v>30</v>
      </c>
      <c r="M5240" s="1" t="s">
        <v>864</v>
      </c>
    </row>
    <row r="5241" spans="1:13" hidden="1" x14ac:dyDescent="0.25">
      <c r="A5241" s="1" t="s">
        <v>28721</v>
      </c>
      <c r="B5241" s="1" t="s">
        <v>13</v>
      </c>
      <c r="C5241" s="1" t="s">
        <v>28235</v>
      </c>
      <c r="D5241" s="1" t="s">
        <v>28665</v>
      </c>
      <c r="E5241" s="1" t="s">
        <v>28722</v>
      </c>
      <c r="F5241" s="1" t="s">
        <v>28723</v>
      </c>
      <c r="G5241" s="1" t="s">
        <v>28724</v>
      </c>
      <c r="H5241" s="1"/>
      <c r="I5241" s="1" t="s">
        <v>29</v>
      </c>
      <c r="J5241" s="1" t="s">
        <v>19</v>
      </c>
      <c r="K5241" s="1" t="s">
        <v>20</v>
      </c>
      <c r="L5241" s="1" t="s">
        <v>21</v>
      </c>
      <c r="M5241" s="1" t="s">
        <v>30</v>
      </c>
    </row>
    <row r="5242" spans="1:13" hidden="1" x14ac:dyDescent="0.25">
      <c r="A5242" s="1" t="s">
        <v>28701</v>
      </c>
      <c r="B5242" s="1" t="s">
        <v>13</v>
      </c>
      <c r="C5242" s="1" t="s">
        <v>28235</v>
      </c>
      <c r="D5242" s="1" t="s">
        <v>28665</v>
      </c>
      <c r="E5242" s="1" t="s">
        <v>28702</v>
      </c>
      <c r="F5242" s="1" t="s">
        <v>28703</v>
      </c>
      <c r="G5242" s="1" t="s">
        <v>28704</v>
      </c>
      <c r="H5242" s="1"/>
      <c r="I5242" s="1" t="s">
        <v>29</v>
      </c>
      <c r="J5242" s="1" t="s">
        <v>19</v>
      </c>
      <c r="K5242" s="1" t="s">
        <v>20</v>
      </c>
      <c r="L5242" s="1" t="s">
        <v>21</v>
      </c>
      <c r="M5242" s="1" t="s">
        <v>30</v>
      </c>
    </row>
    <row r="5243" spans="1:13" hidden="1" x14ac:dyDescent="0.25">
      <c r="A5243" s="1" t="s">
        <v>28819</v>
      </c>
      <c r="B5243" s="1" t="s">
        <v>13</v>
      </c>
      <c r="C5243" s="1" t="s">
        <v>28235</v>
      </c>
      <c r="D5243" s="1" t="s">
        <v>28665</v>
      </c>
      <c r="E5243" s="1" t="s">
        <v>28820</v>
      </c>
      <c r="F5243" s="1" t="s">
        <v>28821</v>
      </c>
      <c r="G5243" s="1" t="s">
        <v>28822</v>
      </c>
      <c r="H5243" s="1" t="s">
        <v>29</v>
      </c>
      <c r="I5243" s="1" t="s">
        <v>19</v>
      </c>
      <c r="J5243" s="1" t="s">
        <v>20</v>
      </c>
      <c r="K5243" s="1" t="s">
        <v>21</v>
      </c>
      <c r="L5243" s="1" t="s">
        <v>30</v>
      </c>
      <c r="M5243" s="1" t="s">
        <v>864</v>
      </c>
    </row>
    <row r="5244" spans="1:13" hidden="1" x14ac:dyDescent="0.25">
      <c r="A5244" s="1" t="s">
        <v>28767</v>
      </c>
      <c r="B5244" s="1" t="s">
        <v>13</v>
      </c>
      <c r="C5244" s="1" t="s">
        <v>28235</v>
      </c>
      <c r="D5244" s="1" t="s">
        <v>28665</v>
      </c>
      <c r="E5244" s="1" t="s">
        <v>28768</v>
      </c>
      <c r="F5244" s="1" t="s">
        <v>28769</v>
      </c>
      <c r="G5244" s="1" t="s">
        <v>28770</v>
      </c>
      <c r="H5244" s="1" t="s">
        <v>29</v>
      </c>
      <c r="I5244" s="1" t="s">
        <v>19</v>
      </c>
      <c r="J5244" s="1" t="s">
        <v>20</v>
      </c>
      <c r="K5244" s="1" t="s">
        <v>21</v>
      </c>
      <c r="L5244" s="1" t="s">
        <v>30</v>
      </c>
      <c r="M5244" s="1" t="s">
        <v>864</v>
      </c>
    </row>
    <row r="5245" spans="1:13" hidden="1" x14ac:dyDescent="0.25">
      <c r="A5245" s="1" t="s">
        <v>28807</v>
      </c>
      <c r="B5245" s="1" t="s">
        <v>13</v>
      </c>
      <c r="C5245" s="1" t="s">
        <v>28235</v>
      </c>
      <c r="D5245" s="1" t="s">
        <v>28665</v>
      </c>
      <c r="E5245" s="1" t="s">
        <v>28808</v>
      </c>
      <c r="F5245" s="1" t="s">
        <v>28809</v>
      </c>
      <c r="G5245" s="1" t="s">
        <v>28810</v>
      </c>
      <c r="H5245" s="1" t="s">
        <v>29</v>
      </c>
      <c r="I5245" s="1" t="s">
        <v>19</v>
      </c>
      <c r="J5245" s="1" t="s">
        <v>20</v>
      </c>
      <c r="K5245" s="1" t="s">
        <v>21</v>
      </c>
      <c r="L5245" s="1" t="s">
        <v>30</v>
      </c>
      <c r="M5245" s="1" t="s">
        <v>864</v>
      </c>
    </row>
    <row r="5246" spans="1:13" hidden="1" x14ac:dyDescent="0.25">
      <c r="A5246" s="1" t="s">
        <v>28697</v>
      </c>
      <c r="B5246" s="1" t="s">
        <v>13</v>
      </c>
      <c r="C5246" s="1" t="s">
        <v>28235</v>
      </c>
      <c r="D5246" s="1" t="s">
        <v>28665</v>
      </c>
      <c r="E5246" s="1" t="s">
        <v>28698</v>
      </c>
      <c r="F5246" s="1" t="s">
        <v>28699</v>
      </c>
      <c r="G5246" s="1" t="s">
        <v>28700</v>
      </c>
      <c r="H5246" s="1"/>
      <c r="I5246" s="1" t="s">
        <v>18</v>
      </c>
      <c r="J5246" s="1" t="s">
        <v>19</v>
      </c>
      <c r="K5246" s="1" t="s">
        <v>20</v>
      </c>
      <c r="L5246" s="1" t="s">
        <v>21</v>
      </c>
      <c r="M5246" s="1" t="s">
        <v>22</v>
      </c>
    </row>
    <row r="5247" spans="1:13" hidden="1" x14ac:dyDescent="0.25">
      <c r="A5247" s="1" t="s">
        <v>28811</v>
      </c>
      <c r="B5247" s="1" t="s">
        <v>13</v>
      </c>
      <c r="C5247" s="1" t="s">
        <v>28235</v>
      </c>
      <c r="D5247" s="1" t="s">
        <v>28665</v>
      </c>
      <c r="E5247" s="1" t="s">
        <v>28812</v>
      </c>
      <c r="F5247" s="1" t="s">
        <v>28813</v>
      </c>
      <c r="G5247" s="1" t="s">
        <v>28814</v>
      </c>
      <c r="H5247" s="1" t="s">
        <v>29</v>
      </c>
      <c r="I5247" s="1" t="s">
        <v>19</v>
      </c>
      <c r="J5247" s="1" t="s">
        <v>20</v>
      </c>
      <c r="K5247" s="1" t="s">
        <v>21</v>
      </c>
      <c r="L5247" s="1" t="s">
        <v>30</v>
      </c>
      <c r="M5247" s="1" t="s">
        <v>864</v>
      </c>
    </row>
    <row r="5248" spans="1:13" hidden="1" x14ac:dyDescent="0.25">
      <c r="A5248" s="1" t="s">
        <v>28705</v>
      </c>
      <c r="B5248" s="1" t="s">
        <v>13</v>
      </c>
      <c r="C5248" s="1" t="s">
        <v>28235</v>
      </c>
      <c r="D5248" s="1" t="s">
        <v>28665</v>
      </c>
      <c r="E5248" s="1" t="s">
        <v>28706</v>
      </c>
      <c r="F5248" s="1" t="s">
        <v>28707</v>
      </c>
      <c r="G5248" s="1" t="s">
        <v>28708</v>
      </c>
      <c r="H5248" s="1"/>
      <c r="I5248" s="1" t="s">
        <v>29</v>
      </c>
      <c r="J5248" s="1" t="s">
        <v>19</v>
      </c>
      <c r="K5248" s="1" t="s">
        <v>20</v>
      </c>
      <c r="L5248" s="1" t="s">
        <v>21</v>
      </c>
      <c r="M5248" s="1" t="s">
        <v>30</v>
      </c>
    </row>
    <row r="5249" spans="1:13" hidden="1" x14ac:dyDescent="0.25">
      <c r="A5249" s="1" t="s">
        <v>28725</v>
      </c>
      <c r="B5249" s="1" t="s">
        <v>13</v>
      </c>
      <c r="C5249" s="1" t="s">
        <v>28235</v>
      </c>
      <c r="D5249" s="1" t="s">
        <v>28665</v>
      </c>
      <c r="E5249" s="1" t="s">
        <v>28726</v>
      </c>
      <c r="F5249" s="1" t="s">
        <v>28727</v>
      </c>
      <c r="G5249" s="1" t="s">
        <v>28728</v>
      </c>
      <c r="H5249" s="1"/>
      <c r="I5249" s="1" t="s">
        <v>29</v>
      </c>
      <c r="J5249" s="1" t="s">
        <v>19</v>
      </c>
      <c r="K5249" s="1" t="s">
        <v>20</v>
      </c>
      <c r="L5249" s="1" t="s">
        <v>21</v>
      </c>
      <c r="M5249" s="1" t="s">
        <v>30</v>
      </c>
    </row>
    <row r="5250" spans="1:13" hidden="1" x14ac:dyDescent="0.25">
      <c r="A5250" s="1" t="s">
        <v>28827</v>
      </c>
      <c r="B5250" s="1" t="s">
        <v>13</v>
      </c>
      <c r="C5250" s="1" t="s">
        <v>28235</v>
      </c>
      <c r="D5250" s="1" t="s">
        <v>28665</v>
      </c>
      <c r="E5250" s="1" t="s">
        <v>28828</v>
      </c>
      <c r="F5250" s="1" t="s">
        <v>28829</v>
      </c>
      <c r="G5250" s="1" t="s">
        <v>28830</v>
      </c>
      <c r="H5250" s="1" t="s">
        <v>29</v>
      </c>
      <c r="I5250" s="1" t="s">
        <v>19</v>
      </c>
      <c r="J5250" s="1" t="s">
        <v>20</v>
      </c>
      <c r="K5250" s="1" t="s">
        <v>21</v>
      </c>
      <c r="L5250" s="1" t="s">
        <v>30</v>
      </c>
      <c r="M5250" s="1" t="s">
        <v>864</v>
      </c>
    </row>
    <row r="5251" spans="1:13" hidden="1" x14ac:dyDescent="0.25">
      <c r="A5251" s="1" t="s">
        <v>28771</v>
      </c>
      <c r="B5251" s="1" t="s">
        <v>13</v>
      </c>
      <c r="C5251" s="1" t="s">
        <v>28235</v>
      </c>
      <c r="D5251" s="1" t="s">
        <v>28665</v>
      </c>
      <c r="E5251" s="1" t="s">
        <v>28772</v>
      </c>
      <c r="F5251" s="1" t="s">
        <v>28773</v>
      </c>
      <c r="G5251" s="1" t="s">
        <v>28774</v>
      </c>
      <c r="H5251" s="1" t="s">
        <v>29</v>
      </c>
      <c r="I5251" s="1" t="s">
        <v>19</v>
      </c>
      <c r="J5251" s="1" t="s">
        <v>20</v>
      </c>
      <c r="K5251" s="1" t="s">
        <v>21</v>
      </c>
      <c r="L5251" s="1" t="s">
        <v>30</v>
      </c>
      <c r="M5251" s="1" t="s">
        <v>864</v>
      </c>
    </row>
    <row r="5252" spans="1:13" hidden="1" x14ac:dyDescent="0.25">
      <c r="A5252" s="1" t="s">
        <v>28755</v>
      </c>
      <c r="B5252" s="1" t="s">
        <v>13</v>
      </c>
      <c r="C5252" s="1" t="s">
        <v>28235</v>
      </c>
      <c r="D5252" s="1" t="s">
        <v>28665</v>
      </c>
      <c r="E5252" s="1" t="s">
        <v>28756</v>
      </c>
      <c r="F5252" s="1" t="s">
        <v>28757</v>
      </c>
      <c r="G5252" s="1" t="s">
        <v>28758</v>
      </c>
      <c r="H5252" s="1"/>
      <c r="I5252" s="1" t="s">
        <v>29</v>
      </c>
      <c r="J5252" s="1" t="s">
        <v>19</v>
      </c>
      <c r="K5252" s="1" t="s">
        <v>20</v>
      </c>
      <c r="L5252" s="1" t="s">
        <v>21</v>
      </c>
      <c r="M5252" s="1" t="s">
        <v>30</v>
      </c>
    </row>
    <row r="5253" spans="1:13" hidden="1" x14ac:dyDescent="0.25">
      <c r="A5253" s="1" t="s">
        <v>28681</v>
      </c>
      <c r="B5253" s="1" t="s">
        <v>13</v>
      </c>
      <c r="C5253" s="1" t="s">
        <v>28235</v>
      </c>
      <c r="D5253" s="1" t="s">
        <v>28665</v>
      </c>
      <c r="E5253" s="1" t="s">
        <v>28682</v>
      </c>
      <c r="F5253" s="1" t="s">
        <v>28683</v>
      </c>
      <c r="G5253" s="1" t="s">
        <v>28684</v>
      </c>
      <c r="H5253" s="1"/>
      <c r="I5253" s="1" t="s">
        <v>29</v>
      </c>
      <c r="J5253" s="1" t="s">
        <v>19</v>
      </c>
      <c r="K5253" s="1" t="s">
        <v>20</v>
      </c>
      <c r="L5253" s="1" t="s">
        <v>21</v>
      </c>
      <c r="M5253" s="1" t="s">
        <v>30</v>
      </c>
    </row>
    <row r="5254" spans="1:13" hidden="1" x14ac:dyDescent="0.25">
      <c r="A5254" s="1" t="s">
        <v>28775</v>
      </c>
      <c r="B5254" s="1" t="s">
        <v>13</v>
      </c>
      <c r="C5254" s="1" t="s">
        <v>28235</v>
      </c>
      <c r="D5254" s="1" t="s">
        <v>28665</v>
      </c>
      <c r="E5254" s="1" t="s">
        <v>28776</v>
      </c>
      <c r="F5254" s="1" t="s">
        <v>28777</v>
      </c>
      <c r="G5254" s="1" t="s">
        <v>28778</v>
      </c>
      <c r="H5254" s="1" t="s">
        <v>81</v>
      </c>
      <c r="I5254" s="1" t="s">
        <v>19</v>
      </c>
      <c r="J5254" s="1" t="s">
        <v>20</v>
      </c>
      <c r="K5254" s="1" t="s">
        <v>21</v>
      </c>
      <c r="L5254" s="1" t="s">
        <v>22</v>
      </c>
      <c r="M5254" s="1" t="s">
        <v>42</v>
      </c>
    </row>
    <row r="5255" spans="1:13" hidden="1" x14ac:dyDescent="0.25">
      <c r="A5255" s="1" t="s">
        <v>28779</v>
      </c>
      <c r="B5255" s="1" t="s">
        <v>13</v>
      </c>
      <c r="C5255" s="1" t="s">
        <v>28235</v>
      </c>
      <c r="D5255" s="1" t="s">
        <v>28665</v>
      </c>
      <c r="E5255" s="1" t="s">
        <v>28780</v>
      </c>
      <c r="F5255" s="1" t="s">
        <v>28781</v>
      </c>
      <c r="G5255" s="1" t="s">
        <v>28782</v>
      </c>
      <c r="H5255" s="1" t="s">
        <v>81</v>
      </c>
      <c r="I5255" s="1" t="s">
        <v>19</v>
      </c>
      <c r="J5255" s="1" t="s">
        <v>20</v>
      </c>
      <c r="K5255" s="1" t="s">
        <v>21</v>
      </c>
      <c r="L5255" s="1" t="s">
        <v>22</v>
      </c>
      <c r="M5255" s="1" t="s">
        <v>42</v>
      </c>
    </row>
    <row r="5256" spans="1:13" hidden="1" x14ac:dyDescent="0.25">
      <c r="A5256" s="1" t="s">
        <v>28851</v>
      </c>
      <c r="B5256" s="1" t="s">
        <v>13</v>
      </c>
      <c r="C5256" s="1" t="s">
        <v>28235</v>
      </c>
      <c r="D5256" s="1" t="s">
        <v>28665</v>
      </c>
      <c r="E5256" s="1" t="s">
        <v>28852</v>
      </c>
      <c r="F5256" s="1" t="s">
        <v>28853</v>
      </c>
      <c r="G5256" s="1" t="s">
        <v>28854</v>
      </c>
      <c r="H5256" s="1" t="s">
        <v>18</v>
      </c>
      <c r="I5256" s="1" t="s">
        <v>19</v>
      </c>
      <c r="J5256" s="1" t="s">
        <v>20</v>
      </c>
      <c r="K5256" s="1" t="s">
        <v>21</v>
      </c>
      <c r="L5256" s="1" t="s">
        <v>22</v>
      </c>
      <c r="M5256" s="1" t="s">
        <v>23</v>
      </c>
    </row>
    <row r="5257" spans="1:13" hidden="1" x14ac:dyDescent="0.25">
      <c r="A5257" s="1" t="s">
        <v>28883</v>
      </c>
      <c r="B5257" s="1" t="s">
        <v>13</v>
      </c>
      <c r="C5257" s="1" t="s">
        <v>28235</v>
      </c>
      <c r="D5257" s="1" t="s">
        <v>28665</v>
      </c>
      <c r="E5257" s="1" t="s">
        <v>28884</v>
      </c>
      <c r="F5257" s="1" t="s">
        <v>28885</v>
      </c>
      <c r="G5257" s="1" t="s">
        <v>28886</v>
      </c>
      <c r="H5257" s="1" t="s">
        <v>81</v>
      </c>
      <c r="I5257" s="1" t="s">
        <v>19</v>
      </c>
      <c r="J5257" s="1" t="s">
        <v>20</v>
      </c>
      <c r="K5257" s="1" t="s">
        <v>21</v>
      </c>
      <c r="L5257" s="1" t="s">
        <v>22</v>
      </c>
      <c r="M5257" s="1" t="s">
        <v>23</v>
      </c>
    </row>
    <row r="5258" spans="1:13" hidden="1" x14ac:dyDescent="0.25">
      <c r="A5258" s="1" t="s">
        <v>28783</v>
      </c>
      <c r="B5258" s="1" t="s">
        <v>13</v>
      </c>
      <c r="C5258" s="1" t="s">
        <v>28235</v>
      </c>
      <c r="D5258" s="1" t="s">
        <v>28665</v>
      </c>
      <c r="E5258" s="1" t="s">
        <v>28784</v>
      </c>
      <c r="F5258" s="1" t="s">
        <v>28785</v>
      </c>
      <c r="G5258" s="1" t="s">
        <v>28786</v>
      </c>
      <c r="H5258" s="1" t="s">
        <v>81</v>
      </c>
      <c r="I5258" s="1" t="s">
        <v>19</v>
      </c>
      <c r="J5258" s="1" t="s">
        <v>20</v>
      </c>
      <c r="K5258" s="1" t="s">
        <v>21</v>
      </c>
      <c r="L5258" s="1" t="s">
        <v>22</v>
      </c>
      <c r="M5258" s="1" t="s">
        <v>23</v>
      </c>
    </row>
    <row r="5259" spans="1:13" hidden="1" x14ac:dyDescent="0.25">
      <c r="A5259" s="1" t="s">
        <v>28835</v>
      </c>
      <c r="B5259" s="1" t="s">
        <v>13</v>
      </c>
      <c r="C5259" s="1" t="s">
        <v>28235</v>
      </c>
      <c r="D5259" s="1" t="s">
        <v>28665</v>
      </c>
      <c r="E5259" s="1" t="s">
        <v>28836</v>
      </c>
      <c r="F5259" s="1" t="s">
        <v>28837</v>
      </c>
      <c r="G5259" s="1" t="s">
        <v>28838</v>
      </c>
      <c r="H5259" s="1" t="s">
        <v>29</v>
      </c>
      <c r="I5259" s="1" t="s">
        <v>19</v>
      </c>
      <c r="J5259" s="1" t="s">
        <v>20</v>
      </c>
      <c r="K5259" s="1" t="s">
        <v>21</v>
      </c>
      <c r="L5259" s="1" t="s">
        <v>30</v>
      </c>
      <c r="M5259" s="1" t="s">
        <v>864</v>
      </c>
    </row>
    <row r="5260" spans="1:13" hidden="1" x14ac:dyDescent="0.25">
      <c r="A5260" s="1" t="s">
        <v>28859</v>
      </c>
      <c r="B5260" s="1" t="s">
        <v>13</v>
      </c>
      <c r="C5260" s="1" t="s">
        <v>28235</v>
      </c>
      <c r="D5260" s="1" t="s">
        <v>28665</v>
      </c>
      <c r="E5260" s="1" t="s">
        <v>28860</v>
      </c>
      <c r="F5260" s="1" t="s">
        <v>28861</v>
      </c>
      <c r="G5260" s="1" t="s">
        <v>28862</v>
      </c>
      <c r="H5260" s="1" t="s">
        <v>18</v>
      </c>
      <c r="I5260" s="1" t="s">
        <v>19</v>
      </c>
      <c r="J5260" s="1" t="s">
        <v>20</v>
      </c>
      <c r="K5260" s="1" t="s">
        <v>21</v>
      </c>
      <c r="L5260" s="1" t="s">
        <v>22</v>
      </c>
      <c r="M5260" s="1" t="s">
        <v>23</v>
      </c>
    </row>
    <row r="5261" spans="1:13" hidden="1" x14ac:dyDescent="0.25">
      <c r="A5261" s="1" t="s">
        <v>28823</v>
      </c>
      <c r="B5261" s="1" t="s">
        <v>13</v>
      </c>
      <c r="C5261" s="1" t="s">
        <v>28235</v>
      </c>
      <c r="D5261" s="1" t="s">
        <v>28665</v>
      </c>
      <c r="E5261" s="1" t="s">
        <v>28824</v>
      </c>
      <c r="F5261" s="1" t="s">
        <v>28825</v>
      </c>
      <c r="G5261" s="1" t="s">
        <v>28826</v>
      </c>
      <c r="H5261" s="1" t="s">
        <v>29</v>
      </c>
      <c r="I5261" s="1" t="s">
        <v>19</v>
      </c>
      <c r="J5261" s="1" t="s">
        <v>20</v>
      </c>
      <c r="K5261" s="1" t="s">
        <v>21</v>
      </c>
      <c r="L5261" s="1" t="s">
        <v>30</v>
      </c>
      <c r="M5261" s="1" t="s">
        <v>864</v>
      </c>
    </row>
    <row r="5262" spans="1:13" hidden="1" x14ac:dyDescent="0.25">
      <c r="A5262" s="1" t="s">
        <v>28747</v>
      </c>
      <c r="B5262" s="1" t="s">
        <v>13</v>
      </c>
      <c r="C5262" s="1" t="s">
        <v>28235</v>
      </c>
      <c r="D5262" s="1" t="s">
        <v>28665</v>
      </c>
      <c r="E5262" s="1" t="s">
        <v>28748</v>
      </c>
      <c r="F5262" s="1" t="s">
        <v>28749</v>
      </c>
      <c r="G5262" s="1" t="s">
        <v>28750</v>
      </c>
      <c r="H5262" s="1"/>
      <c r="I5262" s="1" t="s">
        <v>29</v>
      </c>
      <c r="J5262" s="1" t="s">
        <v>19</v>
      </c>
      <c r="K5262" s="1" t="s">
        <v>20</v>
      </c>
      <c r="L5262" s="1" t="s">
        <v>21</v>
      </c>
      <c r="M5262" s="1" t="s">
        <v>30</v>
      </c>
    </row>
    <row r="5263" spans="1:13" hidden="1" x14ac:dyDescent="0.25">
      <c r="A5263" s="1" t="s">
        <v>28673</v>
      </c>
      <c r="B5263" s="1" t="s">
        <v>13</v>
      </c>
      <c r="C5263" s="1" t="s">
        <v>28235</v>
      </c>
      <c r="D5263" s="1" t="s">
        <v>28665</v>
      </c>
      <c r="E5263" s="1" t="s">
        <v>28674</v>
      </c>
      <c r="F5263" s="1" t="s">
        <v>28675</v>
      </c>
      <c r="G5263" s="1" t="s">
        <v>28676</v>
      </c>
      <c r="H5263" s="1"/>
      <c r="I5263" s="1" t="s">
        <v>29</v>
      </c>
      <c r="J5263" s="1" t="s">
        <v>19</v>
      </c>
      <c r="K5263" s="1" t="s">
        <v>20</v>
      </c>
      <c r="L5263" s="1" t="s">
        <v>21</v>
      </c>
      <c r="M5263" s="1" t="s">
        <v>30</v>
      </c>
    </row>
    <row r="5264" spans="1:13" hidden="1" x14ac:dyDescent="0.25">
      <c r="A5264" s="1" t="s">
        <v>28709</v>
      </c>
      <c r="B5264" s="1" t="s">
        <v>13</v>
      </c>
      <c r="C5264" s="1" t="s">
        <v>28235</v>
      </c>
      <c r="D5264" s="1" t="s">
        <v>28665</v>
      </c>
      <c r="E5264" s="1" t="s">
        <v>28710</v>
      </c>
      <c r="F5264" s="1" t="s">
        <v>28711</v>
      </c>
      <c r="G5264" s="1" t="s">
        <v>28712</v>
      </c>
      <c r="H5264" s="1"/>
      <c r="I5264" s="1" t="s">
        <v>29</v>
      </c>
      <c r="J5264" s="1" t="s">
        <v>19</v>
      </c>
      <c r="K5264" s="1" t="s">
        <v>20</v>
      </c>
      <c r="L5264" s="1" t="s">
        <v>21</v>
      </c>
      <c r="M5264" s="1" t="s">
        <v>30</v>
      </c>
    </row>
    <row r="5265" spans="1:13" hidden="1" x14ac:dyDescent="0.25">
      <c r="A5265" s="1" t="s">
        <v>28843</v>
      </c>
      <c r="B5265" s="1" t="s">
        <v>13</v>
      </c>
      <c r="C5265" s="1" t="s">
        <v>28235</v>
      </c>
      <c r="D5265" s="1" t="s">
        <v>28665</v>
      </c>
      <c r="E5265" s="1" t="s">
        <v>28844</v>
      </c>
      <c r="F5265" s="1" t="s">
        <v>28845</v>
      </c>
      <c r="G5265" s="1" t="s">
        <v>28846</v>
      </c>
      <c r="H5265" s="1" t="s">
        <v>29</v>
      </c>
      <c r="I5265" s="1" t="s">
        <v>19</v>
      </c>
      <c r="J5265" s="1" t="s">
        <v>20</v>
      </c>
      <c r="K5265" s="1" t="s">
        <v>21</v>
      </c>
      <c r="L5265" s="1" t="s">
        <v>30</v>
      </c>
      <c r="M5265" s="1" t="s">
        <v>864</v>
      </c>
    </row>
    <row r="5266" spans="1:13" hidden="1" x14ac:dyDescent="0.25">
      <c r="A5266" s="1" t="s">
        <v>28831</v>
      </c>
      <c r="B5266" s="1" t="s">
        <v>13</v>
      </c>
      <c r="C5266" s="1" t="s">
        <v>28235</v>
      </c>
      <c r="D5266" s="1" t="s">
        <v>28665</v>
      </c>
      <c r="E5266" s="1" t="s">
        <v>28832</v>
      </c>
      <c r="F5266" s="1" t="s">
        <v>28833</v>
      </c>
      <c r="G5266" s="1" t="s">
        <v>28834</v>
      </c>
      <c r="H5266" s="1" t="s">
        <v>29</v>
      </c>
      <c r="I5266" s="1" t="s">
        <v>19</v>
      </c>
      <c r="J5266" s="1" t="s">
        <v>20</v>
      </c>
      <c r="K5266" s="1" t="s">
        <v>21</v>
      </c>
      <c r="L5266" s="1" t="s">
        <v>30</v>
      </c>
      <c r="M5266" s="1" t="s">
        <v>864</v>
      </c>
    </row>
    <row r="5267" spans="1:13" hidden="1" x14ac:dyDescent="0.25">
      <c r="A5267" s="1" t="s">
        <v>28787</v>
      </c>
      <c r="B5267" s="1" t="s">
        <v>13</v>
      </c>
      <c r="C5267" s="1" t="s">
        <v>28235</v>
      </c>
      <c r="D5267" s="1" t="s">
        <v>28665</v>
      </c>
      <c r="E5267" s="1" t="s">
        <v>28788</v>
      </c>
      <c r="F5267" s="1" t="s">
        <v>28789</v>
      </c>
      <c r="G5267" s="1" t="s">
        <v>28790</v>
      </c>
      <c r="H5267" s="1" t="s">
        <v>29</v>
      </c>
      <c r="I5267" s="1" t="s">
        <v>19</v>
      </c>
      <c r="J5267" s="1" t="s">
        <v>20</v>
      </c>
      <c r="K5267" s="1" t="s">
        <v>21</v>
      </c>
      <c r="L5267" s="1" t="s">
        <v>30</v>
      </c>
      <c r="M5267" s="1" t="s">
        <v>864</v>
      </c>
    </row>
    <row r="5268" spans="1:13" hidden="1" x14ac:dyDescent="0.25">
      <c r="A5268" s="1" t="s">
        <v>28875</v>
      </c>
      <c r="B5268" s="1" t="s">
        <v>13</v>
      </c>
      <c r="C5268" s="1" t="s">
        <v>28235</v>
      </c>
      <c r="D5268" s="1" t="s">
        <v>28665</v>
      </c>
      <c r="E5268" s="1" t="s">
        <v>28876</v>
      </c>
      <c r="F5268" s="1" t="s">
        <v>28877</v>
      </c>
      <c r="G5268" s="1" t="s">
        <v>28878</v>
      </c>
      <c r="H5268" s="1" t="s">
        <v>29</v>
      </c>
      <c r="I5268" s="1" t="s">
        <v>19</v>
      </c>
      <c r="J5268" s="1" t="s">
        <v>20</v>
      </c>
      <c r="K5268" s="1" t="s">
        <v>21</v>
      </c>
      <c r="L5268" s="1" t="s">
        <v>30</v>
      </c>
      <c r="M5268" s="1" t="s">
        <v>864</v>
      </c>
    </row>
    <row r="5269" spans="1:13" hidden="1" x14ac:dyDescent="0.25">
      <c r="A5269" s="1" t="s">
        <v>28713</v>
      </c>
      <c r="B5269" s="1" t="s">
        <v>13</v>
      </c>
      <c r="C5269" s="1" t="s">
        <v>28235</v>
      </c>
      <c r="D5269" s="1" t="s">
        <v>28665</v>
      </c>
      <c r="E5269" s="1" t="s">
        <v>28714</v>
      </c>
      <c r="F5269" s="1" t="s">
        <v>28715</v>
      </c>
      <c r="G5269" s="1" t="s">
        <v>28716</v>
      </c>
      <c r="H5269" s="1"/>
      <c r="I5269" s="1" t="s">
        <v>29</v>
      </c>
      <c r="J5269" s="1" t="s">
        <v>19</v>
      </c>
      <c r="K5269" s="1" t="s">
        <v>20</v>
      </c>
      <c r="L5269" s="1" t="s">
        <v>21</v>
      </c>
      <c r="M5269" s="1" t="s">
        <v>30</v>
      </c>
    </row>
    <row r="5270" spans="1:13" hidden="1" x14ac:dyDescent="0.25">
      <c r="A5270" s="1" t="s">
        <v>28741</v>
      </c>
      <c r="B5270" s="1" t="s">
        <v>13</v>
      </c>
      <c r="C5270" s="1" t="s">
        <v>28235</v>
      </c>
      <c r="D5270" s="1" t="s">
        <v>28665</v>
      </c>
      <c r="E5270" s="1" t="s">
        <v>28742</v>
      </c>
      <c r="F5270" s="1" t="s">
        <v>28743</v>
      </c>
      <c r="G5270" s="1" t="s">
        <v>1862</v>
      </c>
      <c r="H5270" s="1"/>
      <c r="I5270" s="1" t="s">
        <v>29</v>
      </c>
      <c r="J5270" s="1" t="s">
        <v>19</v>
      </c>
      <c r="K5270" s="1" t="s">
        <v>20</v>
      </c>
      <c r="L5270" s="1" t="s">
        <v>21</v>
      </c>
      <c r="M5270" s="1" t="s">
        <v>30</v>
      </c>
    </row>
    <row r="5271" spans="1:13" hidden="1" x14ac:dyDescent="0.25">
      <c r="A5271" s="1" t="s">
        <v>28795</v>
      </c>
      <c r="B5271" s="1" t="s">
        <v>13</v>
      </c>
      <c r="C5271" s="1" t="s">
        <v>28235</v>
      </c>
      <c r="D5271" s="1" t="s">
        <v>28665</v>
      </c>
      <c r="E5271" s="1" t="s">
        <v>28796</v>
      </c>
      <c r="F5271" s="1" t="s">
        <v>28797</v>
      </c>
      <c r="G5271" s="1" t="s">
        <v>28798</v>
      </c>
      <c r="H5271" s="1" t="s">
        <v>29</v>
      </c>
      <c r="I5271" s="1" t="s">
        <v>19</v>
      </c>
      <c r="J5271" s="1" t="s">
        <v>20</v>
      </c>
      <c r="K5271" s="1" t="s">
        <v>21</v>
      </c>
      <c r="L5271" s="1" t="s">
        <v>30</v>
      </c>
      <c r="M5271" s="1" t="s">
        <v>864</v>
      </c>
    </row>
    <row r="5272" spans="1:13" hidden="1" x14ac:dyDescent="0.25">
      <c r="A5272" s="1" t="s">
        <v>28685</v>
      </c>
      <c r="B5272" s="1" t="s">
        <v>13</v>
      </c>
      <c r="C5272" s="1" t="s">
        <v>28235</v>
      </c>
      <c r="D5272" s="1" t="s">
        <v>28665</v>
      </c>
      <c r="E5272" s="1" t="s">
        <v>28686</v>
      </c>
      <c r="F5272" s="1" t="s">
        <v>28687</v>
      </c>
      <c r="G5272" s="1" t="s">
        <v>28688</v>
      </c>
      <c r="H5272" s="1"/>
      <c r="I5272" s="1" t="s">
        <v>29</v>
      </c>
      <c r="J5272" s="1" t="s">
        <v>19</v>
      </c>
      <c r="K5272" s="1" t="s">
        <v>20</v>
      </c>
      <c r="L5272" s="1" t="s">
        <v>21</v>
      </c>
      <c r="M5272" s="1" t="s">
        <v>30</v>
      </c>
    </row>
    <row r="5273" spans="1:13" hidden="1" x14ac:dyDescent="0.25">
      <c r="A5273" s="1" t="s">
        <v>28689</v>
      </c>
      <c r="B5273" s="1" t="s">
        <v>13</v>
      </c>
      <c r="C5273" s="1" t="s">
        <v>28235</v>
      </c>
      <c r="D5273" s="1" t="s">
        <v>28665</v>
      </c>
      <c r="E5273" s="1" t="s">
        <v>28690</v>
      </c>
      <c r="F5273" s="1" t="s">
        <v>28691</v>
      </c>
      <c r="G5273" s="1" t="s">
        <v>28692</v>
      </c>
      <c r="H5273" s="1"/>
      <c r="I5273" s="1" t="s">
        <v>29</v>
      </c>
      <c r="J5273" s="1" t="s">
        <v>19</v>
      </c>
      <c r="K5273" s="1" t="s">
        <v>20</v>
      </c>
      <c r="L5273" s="1" t="s">
        <v>21</v>
      </c>
      <c r="M5273" s="1" t="s">
        <v>30</v>
      </c>
    </row>
    <row r="5274" spans="1:13" hidden="1" x14ac:dyDescent="0.25">
      <c r="A5274" s="1" t="s">
        <v>28879</v>
      </c>
      <c r="B5274" s="1" t="s">
        <v>13</v>
      </c>
      <c r="C5274" s="1" t="s">
        <v>28235</v>
      </c>
      <c r="D5274" s="1" t="s">
        <v>28665</v>
      </c>
      <c r="E5274" s="1" t="s">
        <v>28880</v>
      </c>
      <c r="F5274" s="1" t="s">
        <v>28881</v>
      </c>
      <c r="G5274" s="1" t="s">
        <v>28882</v>
      </c>
      <c r="H5274" s="1" t="s">
        <v>29</v>
      </c>
      <c r="I5274" s="1" t="s">
        <v>19</v>
      </c>
      <c r="J5274" s="1" t="s">
        <v>20</v>
      </c>
      <c r="K5274" s="1" t="s">
        <v>21</v>
      </c>
      <c r="L5274" s="1" t="s">
        <v>30</v>
      </c>
      <c r="M5274" s="1" t="s">
        <v>864</v>
      </c>
    </row>
    <row r="5275" spans="1:13" hidden="1" x14ac:dyDescent="0.25">
      <c r="A5275" s="1" t="s">
        <v>28693</v>
      </c>
      <c r="B5275" s="1" t="s">
        <v>13</v>
      </c>
      <c r="C5275" s="1" t="s">
        <v>28235</v>
      </c>
      <c r="D5275" s="1" t="s">
        <v>28665</v>
      </c>
      <c r="E5275" s="1" t="s">
        <v>28694</v>
      </c>
      <c r="F5275" s="1" t="s">
        <v>28695</v>
      </c>
      <c r="G5275" s="1" t="s">
        <v>28696</v>
      </c>
      <c r="H5275" s="1"/>
      <c r="I5275" s="1" t="s">
        <v>29</v>
      </c>
      <c r="J5275" s="1" t="s">
        <v>19</v>
      </c>
      <c r="K5275" s="1" t="s">
        <v>20</v>
      </c>
      <c r="L5275" s="1" t="s">
        <v>21</v>
      </c>
      <c r="M5275" s="1" t="s">
        <v>30</v>
      </c>
    </row>
    <row r="5276" spans="1:13" hidden="1" x14ac:dyDescent="0.25">
      <c r="A5276" s="1" t="s">
        <v>28669</v>
      </c>
      <c r="B5276" s="1" t="s">
        <v>13</v>
      </c>
      <c r="C5276" s="1" t="s">
        <v>28235</v>
      </c>
      <c r="D5276" s="1" t="s">
        <v>28665</v>
      </c>
      <c r="E5276" s="1" t="s">
        <v>28670</v>
      </c>
      <c r="F5276" s="1" t="s">
        <v>28671</v>
      </c>
      <c r="G5276" s="1" t="s">
        <v>28672</v>
      </c>
      <c r="H5276" s="1"/>
      <c r="I5276" s="1" t="s">
        <v>29</v>
      </c>
      <c r="J5276" s="1" t="s">
        <v>19</v>
      </c>
      <c r="K5276" s="1" t="s">
        <v>20</v>
      </c>
      <c r="L5276" s="1" t="s">
        <v>21</v>
      </c>
      <c r="M5276" s="1" t="s">
        <v>30</v>
      </c>
    </row>
    <row r="5277" spans="1:13" hidden="1" x14ac:dyDescent="0.25">
      <c r="A5277" s="1" t="s">
        <v>28677</v>
      </c>
      <c r="B5277" s="1" t="s">
        <v>13</v>
      </c>
      <c r="C5277" s="1" t="s">
        <v>28235</v>
      </c>
      <c r="D5277" s="1" t="s">
        <v>28665</v>
      </c>
      <c r="E5277" s="1" t="s">
        <v>28678</v>
      </c>
      <c r="F5277" s="1" t="s">
        <v>28679</v>
      </c>
      <c r="G5277" s="1" t="s">
        <v>28680</v>
      </c>
      <c r="H5277" s="1"/>
      <c r="I5277" s="1" t="s">
        <v>29</v>
      </c>
      <c r="J5277" s="1" t="s">
        <v>19</v>
      </c>
      <c r="K5277" s="1" t="s">
        <v>20</v>
      </c>
      <c r="L5277" s="1" t="s">
        <v>21</v>
      </c>
      <c r="M5277" s="1" t="s">
        <v>30</v>
      </c>
    </row>
    <row r="5278" spans="1:13" hidden="1" x14ac:dyDescent="0.25">
      <c r="A5278" s="1" t="s">
        <v>28717</v>
      </c>
      <c r="B5278" s="1" t="s">
        <v>13</v>
      </c>
      <c r="C5278" s="1" t="s">
        <v>28235</v>
      </c>
      <c r="D5278" s="1" t="s">
        <v>28665</v>
      </c>
      <c r="E5278" s="1" t="s">
        <v>28718</v>
      </c>
      <c r="F5278" s="1" t="s">
        <v>28719</v>
      </c>
      <c r="G5278" s="1" t="s">
        <v>28720</v>
      </c>
      <c r="H5278" s="1"/>
      <c r="I5278" s="1" t="s">
        <v>18</v>
      </c>
      <c r="J5278" s="1" t="s">
        <v>19</v>
      </c>
      <c r="K5278" s="1" t="s">
        <v>20</v>
      </c>
      <c r="L5278" s="1" t="s">
        <v>21</v>
      </c>
      <c r="M5278" s="1" t="s">
        <v>22</v>
      </c>
    </row>
    <row r="5279" spans="1:13" hidden="1" x14ac:dyDescent="0.25">
      <c r="A5279" s="1" t="s">
        <v>28763</v>
      </c>
      <c r="B5279" s="1" t="s">
        <v>13</v>
      </c>
      <c r="C5279" s="1" t="s">
        <v>28235</v>
      </c>
      <c r="D5279" s="1" t="s">
        <v>28665</v>
      </c>
      <c r="E5279" s="1" t="s">
        <v>28764</v>
      </c>
      <c r="F5279" s="1" t="s">
        <v>28765</v>
      </c>
      <c r="G5279" s="1" t="s">
        <v>28766</v>
      </c>
      <c r="H5279" s="1" t="s">
        <v>29</v>
      </c>
      <c r="I5279" s="1" t="s">
        <v>19</v>
      </c>
      <c r="J5279" s="1" t="s">
        <v>20</v>
      </c>
      <c r="K5279" s="1" t="s">
        <v>21</v>
      </c>
      <c r="L5279" s="1" t="s">
        <v>30</v>
      </c>
      <c r="M5279" s="1" t="s">
        <v>864</v>
      </c>
    </row>
    <row r="5280" spans="1:13" hidden="1" x14ac:dyDescent="0.25">
      <c r="A5280" s="1" t="s">
        <v>28863</v>
      </c>
      <c r="B5280" s="1" t="s">
        <v>13</v>
      </c>
      <c r="C5280" s="1" t="s">
        <v>28235</v>
      </c>
      <c r="D5280" s="1" t="s">
        <v>28665</v>
      </c>
      <c r="E5280" s="1" t="s">
        <v>28864</v>
      </c>
      <c r="F5280" s="1" t="s">
        <v>28865</v>
      </c>
      <c r="G5280" s="1" t="s">
        <v>28866</v>
      </c>
      <c r="H5280" s="1" t="s">
        <v>29</v>
      </c>
      <c r="I5280" s="1" t="s">
        <v>19</v>
      </c>
      <c r="J5280" s="1" t="s">
        <v>20</v>
      </c>
      <c r="K5280" s="1" t="s">
        <v>21</v>
      </c>
      <c r="L5280" s="1" t="s">
        <v>30</v>
      </c>
      <c r="M5280" s="1" t="s">
        <v>23</v>
      </c>
    </row>
    <row r="5281" spans="1:13" hidden="1" x14ac:dyDescent="0.25">
      <c r="A5281" s="1" t="s">
        <v>28847</v>
      </c>
      <c r="B5281" s="1" t="s">
        <v>13</v>
      </c>
      <c r="C5281" s="1" t="s">
        <v>28235</v>
      </c>
      <c r="D5281" s="1" t="s">
        <v>28665</v>
      </c>
      <c r="E5281" s="1" t="s">
        <v>28848</v>
      </c>
      <c r="F5281" s="1" t="s">
        <v>28849</v>
      </c>
      <c r="G5281" s="1" t="s">
        <v>28850</v>
      </c>
      <c r="H5281" s="1" t="s">
        <v>29</v>
      </c>
      <c r="I5281" s="1" t="s">
        <v>19</v>
      </c>
      <c r="J5281" s="1" t="s">
        <v>20</v>
      </c>
      <c r="K5281" s="1" t="s">
        <v>21</v>
      </c>
      <c r="L5281" s="1" t="s">
        <v>30</v>
      </c>
      <c r="M5281" s="1" t="s">
        <v>864</v>
      </c>
    </row>
    <row r="5282" spans="1:13" hidden="1" x14ac:dyDescent="0.25">
      <c r="A5282" s="1" t="s">
        <v>28799</v>
      </c>
      <c r="B5282" s="1" t="s">
        <v>13</v>
      </c>
      <c r="C5282" s="1" t="s">
        <v>28235</v>
      </c>
      <c r="D5282" s="1" t="s">
        <v>28665</v>
      </c>
      <c r="E5282" s="1" t="s">
        <v>28800</v>
      </c>
      <c r="F5282" s="1" t="s">
        <v>28801</v>
      </c>
      <c r="G5282" s="1" t="s">
        <v>28802</v>
      </c>
      <c r="H5282" s="1" t="s">
        <v>29</v>
      </c>
      <c r="I5282" s="1" t="s">
        <v>19</v>
      </c>
      <c r="J5282" s="1" t="s">
        <v>20</v>
      </c>
      <c r="K5282" s="1" t="s">
        <v>21</v>
      </c>
      <c r="L5282" s="1" t="s">
        <v>30</v>
      </c>
      <c r="M5282" s="1" t="s">
        <v>23</v>
      </c>
    </row>
    <row r="5283" spans="1:13" hidden="1" x14ac:dyDescent="0.25">
      <c r="A5283" s="1" t="s">
        <v>28744</v>
      </c>
      <c r="B5283" s="1" t="s">
        <v>13</v>
      </c>
      <c r="C5283" s="1" t="s">
        <v>28235</v>
      </c>
      <c r="D5283" s="1" t="s">
        <v>28665</v>
      </c>
      <c r="E5283" s="1" t="s">
        <v>28745</v>
      </c>
      <c r="F5283" s="1" t="s">
        <v>28746</v>
      </c>
      <c r="G5283" s="1" t="s">
        <v>9728</v>
      </c>
      <c r="H5283" s="1"/>
      <c r="I5283" s="1" t="s">
        <v>29</v>
      </c>
      <c r="J5283" s="1" t="s">
        <v>19</v>
      </c>
      <c r="K5283" s="1" t="s">
        <v>20</v>
      </c>
      <c r="L5283" s="1" t="s">
        <v>21</v>
      </c>
      <c r="M5283" s="1" t="s">
        <v>30</v>
      </c>
    </row>
    <row r="5284" spans="1:13" hidden="1" x14ac:dyDescent="0.25">
      <c r="A5284" s="1" t="s">
        <v>28803</v>
      </c>
      <c r="B5284" s="1" t="s">
        <v>13</v>
      </c>
      <c r="C5284" s="1" t="s">
        <v>28235</v>
      </c>
      <c r="D5284" s="1" t="s">
        <v>28665</v>
      </c>
      <c r="E5284" s="1" t="s">
        <v>28804</v>
      </c>
      <c r="F5284" s="1" t="s">
        <v>28805</v>
      </c>
      <c r="G5284" s="1" t="s">
        <v>28806</v>
      </c>
      <c r="H5284" s="1" t="s">
        <v>29</v>
      </c>
      <c r="I5284" s="1" t="s">
        <v>19</v>
      </c>
      <c r="J5284" s="1" t="s">
        <v>20</v>
      </c>
      <c r="K5284" s="1" t="s">
        <v>21</v>
      </c>
      <c r="L5284" s="1" t="s">
        <v>30</v>
      </c>
      <c r="M5284" s="1" t="s">
        <v>864</v>
      </c>
    </row>
    <row r="5285" spans="1:13" hidden="1" x14ac:dyDescent="0.25">
      <c r="A5285" s="1" t="s">
        <v>28596</v>
      </c>
      <c r="B5285" s="1" t="s">
        <v>13</v>
      </c>
      <c r="C5285" s="1" t="s">
        <v>28235</v>
      </c>
      <c r="D5285" s="1" t="s">
        <v>28545</v>
      </c>
      <c r="E5285" s="1" t="s">
        <v>28597</v>
      </c>
      <c r="F5285" s="1" t="s">
        <v>28598</v>
      </c>
      <c r="G5285" s="1" t="s">
        <v>28599</v>
      </c>
      <c r="H5285" s="1" t="s">
        <v>81</v>
      </c>
      <c r="I5285" s="1" t="s">
        <v>19</v>
      </c>
      <c r="J5285" s="1" t="s">
        <v>20</v>
      </c>
      <c r="K5285" s="1" t="s">
        <v>21</v>
      </c>
      <c r="L5285" s="1" t="s">
        <v>22</v>
      </c>
      <c r="M5285" s="1" t="s">
        <v>42</v>
      </c>
    </row>
    <row r="5286" spans="1:13" hidden="1" x14ac:dyDescent="0.25">
      <c r="A5286" s="1" t="s">
        <v>28635</v>
      </c>
      <c r="B5286" s="1" t="s">
        <v>13</v>
      </c>
      <c r="C5286" s="1" t="s">
        <v>28235</v>
      </c>
      <c r="D5286" s="1" t="s">
        <v>28545</v>
      </c>
      <c r="E5286" s="1" t="s">
        <v>28636</v>
      </c>
      <c r="F5286" s="1" t="s">
        <v>28637</v>
      </c>
      <c r="G5286" s="1" t="s">
        <v>28638</v>
      </c>
      <c r="H5286" s="1"/>
      <c r="I5286" s="1" t="s">
        <v>18</v>
      </c>
      <c r="J5286" s="1" t="s">
        <v>19</v>
      </c>
      <c r="K5286" s="1" t="s">
        <v>20</v>
      </c>
      <c r="L5286" s="1" t="s">
        <v>21</v>
      </c>
      <c r="M5286" s="1" t="s">
        <v>22</v>
      </c>
    </row>
    <row r="5287" spans="1:13" hidden="1" x14ac:dyDescent="0.25">
      <c r="A5287" s="1" t="s">
        <v>28631</v>
      </c>
      <c r="B5287" s="1" t="s">
        <v>13</v>
      </c>
      <c r="C5287" s="1" t="s">
        <v>28235</v>
      </c>
      <c r="D5287" s="1" t="s">
        <v>28545</v>
      </c>
      <c r="E5287" s="1" t="s">
        <v>28632</v>
      </c>
      <c r="F5287" s="1" t="s">
        <v>28633</v>
      </c>
      <c r="G5287" s="1" t="s">
        <v>28634</v>
      </c>
      <c r="H5287" s="1"/>
      <c r="I5287" s="1" t="s">
        <v>18</v>
      </c>
      <c r="J5287" s="1" t="s">
        <v>19</v>
      </c>
      <c r="K5287" s="1" t="s">
        <v>20</v>
      </c>
      <c r="L5287" s="1" t="s">
        <v>21</v>
      </c>
      <c r="M5287" s="1" t="s">
        <v>22</v>
      </c>
    </row>
    <row r="5288" spans="1:13" hidden="1" x14ac:dyDescent="0.25">
      <c r="A5288" s="1" t="s">
        <v>28588</v>
      </c>
      <c r="B5288" s="1" t="s">
        <v>13</v>
      </c>
      <c r="C5288" s="1" t="s">
        <v>28235</v>
      </c>
      <c r="D5288" s="1" t="s">
        <v>28545</v>
      </c>
      <c r="E5288" s="1" t="s">
        <v>28589</v>
      </c>
      <c r="F5288" s="1" t="s">
        <v>28590</v>
      </c>
      <c r="G5288" s="1" t="s">
        <v>28591</v>
      </c>
      <c r="H5288" s="1" t="s">
        <v>29</v>
      </c>
      <c r="I5288" s="1" t="s">
        <v>19</v>
      </c>
      <c r="J5288" s="1" t="s">
        <v>20</v>
      </c>
      <c r="K5288" s="1" t="s">
        <v>21</v>
      </c>
      <c r="L5288" s="1" t="s">
        <v>30</v>
      </c>
      <c r="M5288" s="1" t="s">
        <v>864</v>
      </c>
    </row>
    <row r="5289" spans="1:13" hidden="1" x14ac:dyDescent="0.25">
      <c r="A5289" s="1" t="s">
        <v>28604</v>
      </c>
      <c r="B5289" s="1" t="s">
        <v>13</v>
      </c>
      <c r="C5289" s="1" t="s">
        <v>28235</v>
      </c>
      <c r="D5289" s="1" t="s">
        <v>28545</v>
      </c>
      <c r="E5289" s="1" t="s">
        <v>28605</v>
      </c>
      <c r="F5289" s="1" t="s">
        <v>28606</v>
      </c>
      <c r="G5289" s="1" t="s">
        <v>28607</v>
      </c>
      <c r="H5289" s="1" t="s">
        <v>29</v>
      </c>
      <c r="I5289" s="1" t="s">
        <v>19</v>
      </c>
      <c r="J5289" s="1" t="s">
        <v>20</v>
      </c>
      <c r="K5289" s="1" t="s">
        <v>21</v>
      </c>
      <c r="L5289" s="1" t="s">
        <v>30</v>
      </c>
      <c r="M5289" s="1" t="s">
        <v>864</v>
      </c>
    </row>
    <row r="5290" spans="1:13" hidden="1" x14ac:dyDescent="0.25">
      <c r="A5290" s="1" t="s">
        <v>28627</v>
      </c>
      <c r="B5290" s="1" t="s">
        <v>13</v>
      </c>
      <c r="C5290" s="1" t="s">
        <v>28235</v>
      </c>
      <c r="D5290" s="1" t="s">
        <v>28545</v>
      </c>
      <c r="E5290" s="1" t="s">
        <v>28628</v>
      </c>
      <c r="F5290" s="1" t="s">
        <v>28629</v>
      </c>
      <c r="G5290" s="1" t="s">
        <v>28630</v>
      </c>
      <c r="H5290" s="1"/>
      <c r="I5290" s="1" t="s">
        <v>29</v>
      </c>
      <c r="J5290" s="1" t="s">
        <v>19</v>
      </c>
      <c r="K5290" s="1" t="s">
        <v>20</v>
      </c>
      <c r="L5290" s="1" t="s">
        <v>21</v>
      </c>
      <c r="M5290" s="1" t="s">
        <v>30</v>
      </c>
    </row>
    <row r="5291" spans="1:13" hidden="1" x14ac:dyDescent="0.25">
      <c r="A5291" s="1" t="s">
        <v>28660</v>
      </c>
      <c r="B5291" s="1" t="s">
        <v>13</v>
      </c>
      <c r="C5291" s="1" t="s">
        <v>28235</v>
      </c>
      <c r="D5291" s="1" t="s">
        <v>28545</v>
      </c>
      <c r="E5291" s="1" t="s">
        <v>28661</v>
      </c>
      <c r="F5291" s="1" t="s">
        <v>28662</v>
      </c>
      <c r="G5291" s="1" t="s">
        <v>28663</v>
      </c>
      <c r="H5291" s="1"/>
      <c r="I5291" s="1" t="s">
        <v>29</v>
      </c>
      <c r="J5291" s="1" t="s">
        <v>19</v>
      </c>
      <c r="K5291" s="1" t="s">
        <v>20</v>
      </c>
      <c r="L5291" s="1" t="s">
        <v>21</v>
      </c>
      <c r="M5291" s="1" t="s">
        <v>30</v>
      </c>
    </row>
    <row r="5292" spans="1:13" hidden="1" x14ac:dyDescent="0.25">
      <c r="A5292" s="1" t="s">
        <v>28639</v>
      </c>
      <c r="B5292" s="1" t="s">
        <v>13</v>
      </c>
      <c r="C5292" s="1" t="s">
        <v>28235</v>
      </c>
      <c r="D5292" s="1" t="s">
        <v>28545</v>
      </c>
      <c r="E5292" s="1" t="s">
        <v>28640</v>
      </c>
      <c r="F5292" s="1" t="s">
        <v>28641</v>
      </c>
      <c r="G5292" s="1" t="s">
        <v>28642</v>
      </c>
      <c r="H5292" s="1"/>
      <c r="I5292" s="1" t="s">
        <v>29</v>
      </c>
      <c r="J5292" s="1" t="s">
        <v>19</v>
      </c>
      <c r="K5292" s="1" t="s">
        <v>20</v>
      </c>
      <c r="L5292" s="1" t="s">
        <v>21</v>
      </c>
      <c r="M5292" s="1" t="s">
        <v>30</v>
      </c>
    </row>
    <row r="5293" spans="1:13" hidden="1" x14ac:dyDescent="0.25">
      <c r="A5293" s="1" t="s">
        <v>28553</v>
      </c>
      <c r="B5293" s="1" t="s">
        <v>13</v>
      </c>
      <c r="C5293" s="1" t="s">
        <v>28235</v>
      </c>
      <c r="D5293" s="1" t="s">
        <v>28545</v>
      </c>
      <c r="E5293" s="1" t="s">
        <v>28554</v>
      </c>
      <c r="F5293" s="1" t="s">
        <v>28555</v>
      </c>
      <c r="G5293" s="1" t="s">
        <v>28556</v>
      </c>
      <c r="H5293" s="1" t="s">
        <v>29</v>
      </c>
      <c r="I5293" s="1" t="s">
        <v>19</v>
      </c>
      <c r="J5293" s="1" t="s">
        <v>20</v>
      </c>
      <c r="K5293" s="1" t="s">
        <v>21</v>
      </c>
      <c r="L5293" s="1" t="s">
        <v>30</v>
      </c>
      <c r="M5293" s="1" t="s">
        <v>864</v>
      </c>
    </row>
    <row r="5294" spans="1:13" hidden="1" x14ac:dyDescent="0.25">
      <c r="A5294" s="1" t="s">
        <v>28584</v>
      </c>
      <c r="B5294" s="1" t="s">
        <v>13</v>
      </c>
      <c r="C5294" s="1" t="s">
        <v>28235</v>
      </c>
      <c r="D5294" s="1" t="s">
        <v>28545</v>
      </c>
      <c r="E5294" s="1" t="s">
        <v>28585</v>
      </c>
      <c r="F5294" s="1" t="s">
        <v>28586</v>
      </c>
      <c r="G5294" s="1" t="s">
        <v>28587</v>
      </c>
      <c r="H5294" s="1" t="s">
        <v>29</v>
      </c>
      <c r="I5294" s="1" t="s">
        <v>19</v>
      </c>
      <c r="J5294" s="1" t="s">
        <v>20</v>
      </c>
      <c r="K5294" s="1" t="s">
        <v>21</v>
      </c>
      <c r="L5294" s="1" t="s">
        <v>30</v>
      </c>
      <c r="M5294" s="1" t="s">
        <v>864</v>
      </c>
    </row>
    <row r="5295" spans="1:13" hidden="1" x14ac:dyDescent="0.25">
      <c r="A5295" s="1" t="s">
        <v>28600</v>
      </c>
      <c r="B5295" s="1" t="s">
        <v>13</v>
      </c>
      <c r="C5295" s="1" t="s">
        <v>28235</v>
      </c>
      <c r="D5295" s="1" t="s">
        <v>28545</v>
      </c>
      <c r="E5295" s="1" t="s">
        <v>28601</v>
      </c>
      <c r="F5295" s="1" t="s">
        <v>28602</v>
      </c>
      <c r="G5295" s="1" t="s">
        <v>28603</v>
      </c>
      <c r="H5295" s="1" t="s">
        <v>29</v>
      </c>
      <c r="I5295" s="1" t="s">
        <v>19</v>
      </c>
      <c r="J5295" s="1" t="s">
        <v>20</v>
      </c>
      <c r="K5295" s="1" t="s">
        <v>21</v>
      </c>
      <c r="L5295" s="1" t="s">
        <v>30</v>
      </c>
      <c r="M5295" s="1" t="s">
        <v>864</v>
      </c>
    </row>
    <row r="5296" spans="1:13" hidden="1" x14ac:dyDescent="0.25">
      <c r="A5296" s="1" t="s">
        <v>28612</v>
      </c>
      <c r="B5296" s="1" t="s">
        <v>13</v>
      </c>
      <c r="C5296" s="1" t="s">
        <v>28235</v>
      </c>
      <c r="D5296" s="1" t="s">
        <v>28545</v>
      </c>
      <c r="E5296" s="1" t="s">
        <v>28613</v>
      </c>
      <c r="F5296" s="1" t="s">
        <v>28614</v>
      </c>
      <c r="G5296" s="1" t="s">
        <v>28615</v>
      </c>
      <c r="H5296" s="1"/>
      <c r="I5296" s="1" t="s">
        <v>81</v>
      </c>
      <c r="J5296" s="1" t="s">
        <v>19</v>
      </c>
      <c r="K5296" s="1" t="s">
        <v>20</v>
      </c>
      <c r="L5296" s="1" t="s">
        <v>21</v>
      </c>
      <c r="M5296" s="1" t="s">
        <v>22</v>
      </c>
    </row>
    <row r="5297" spans="1:13" hidden="1" x14ac:dyDescent="0.25">
      <c r="A5297" s="1" t="s">
        <v>28608</v>
      </c>
      <c r="B5297" s="1" t="s">
        <v>13</v>
      </c>
      <c r="C5297" s="1" t="s">
        <v>28235</v>
      </c>
      <c r="D5297" s="1" t="s">
        <v>28545</v>
      </c>
      <c r="E5297" s="1" t="s">
        <v>28609</v>
      </c>
      <c r="F5297" s="1" t="s">
        <v>28610</v>
      </c>
      <c r="G5297" s="1" t="s">
        <v>28611</v>
      </c>
      <c r="H5297" s="1"/>
      <c r="I5297" s="1" t="s">
        <v>81</v>
      </c>
      <c r="J5297" s="1" t="s">
        <v>19</v>
      </c>
      <c r="K5297" s="1" t="s">
        <v>20</v>
      </c>
      <c r="L5297" s="1" t="s">
        <v>21</v>
      </c>
      <c r="M5297" s="1" t="s">
        <v>22</v>
      </c>
    </row>
    <row r="5298" spans="1:13" hidden="1" x14ac:dyDescent="0.25">
      <c r="A5298" s="1" t="s">
        <v>28656</v>
      </c>
      <c r="B5298" s="1" t="s">
        <v>13</v>
      </c>
      <c r="C5298" s="1" t="s">
        <v>28235</v>
      </c>
      <c r="D5298" s="1" t="s">
        <v>28545</v>
      </c>
      <c r="E5298" s="1" t="s">
        <v>28657</v>
      </c>
      <c r="F5298" s="1" t="s">
        <v>28658</v>
      </c>
      <c r="G5298" s="1" t="s">
        <v>28659</v>
      </c>
      <c r="H5298" s="1"/>
      <c r="I5298" s="1" t="s">
        <v>18</v>
      </c>
      <c r="J5298" s="1" t="s">
        <v>19</v>
      </c>
      <c r="K5298" s="1" t="s">
        <v>20</v>
      </c>
      <c r="L5298" s="1" t="s">
        <v>21</v>
      </c>
      <c r="M5298" s="1" t="s">
        <v>22</v>
      </c>
    </row>
    <row r="5299" spans="1:13" hidden="1" x14ac:dyDescent="0.25">
      <c r="A5299" s="1" t="s">
        <v>28643</v>
      </c>
      <c r="B5299" s="1" t="s">
        <v>13</v>
      </c>
      <c r="C5299" s="1" t="s">
        <v>28235</v>
      </c>
      <c r="D5299" s="1" t="s">
        <v>28545</v>
      </c>
      <c r="E5299" s="1" t="s">
        <v>28644</v>
      </c>
      <c r="F5299" s="1" t="s">
        <v>28645</v>
      </c>
      <c r="G5299" s="1" t="s">
        <v>28646</v>
      </c>
      <c r="H5299" s="1" t="s">
        <v>28647</v>
      </c>
      <c r="I5299" s="1" t="s">
        <v>18</v>
      </c>
      <c r="J5299" s="1" t="s">
        <v>19</v>
      </c>
      <c r="K5299" s="1" t="s">
        <v>20</v>
      </c>
      <c r="L5299" s="1" t="s">
        <v>21</v>
      </c>
      <c r="M5299" s="1" t="s">
        <v>22</v>
      </c>
    </row>
    <row r="5300" spans="1:13" hidden="1" x14ac:dyDescent="0.25">
      <c r="A5300" s="1" t="s">
        <v>28565</v>
      </c>
      <c r="B5300" s="1" t="s">
        <v>13</v>
      </c>
      <c r="C5300" s="1" t="s">
        <v>28235</v>
      </c>
      <c r="D5300" s="1" t="s">
        <v>28545</v>
      </c>
      <c r="E5300" s="1" t="s">
        <v>28566</v>
      </c>
      <c r="F5300" s="1" t="s">
        <v>28567</v>
      </c>
      <c r="G5300" s="1" t="s">
        <v>28568</v>
      </c>
      <c r="H5300" s="1" t="s">
        <v>18</v>
      </c>
      <c r="I5300" s="1" t="s">
        <v>19</v>
      </c>
      <c r="J5300" s="1" t="s">
        <v>20</v>
      </c>
      <c r="K5300" s="1" t="s">
        <v>21</v>
      </c>
      <c r="L5300" s="1" t="s">
        <v>22</v>
      </c>
      <c r="M5300" s="1" t="s">
        <v>864</v>
      </c>
    </row>
    <row r="5301" spans="1:13" hidden="1" x14ac:dyDescent="0.25">
      <c r="A5301" s="1" t="s">
        <v>28569</v>
      </c>
      <c r="B5301" s="1" t="s">
        <v>13</v>
      </c>
      <c r="C5301" s="1" t="s">
        <v>28235</v>
      </c>
      <c r="D5301" s="1" t="s">
        <v>28545</v>
      </c>
      <c r="E5301" s="1" t="s">
        <v>28570</v>
      </c>
      <c r="F5301" s="1" t="s">
        <v>28571</v>
      </c>
      <c r="G5301" s="1" t="s">
        <v>28572</v>
      </c>
      <c r="H5301" s="1" t="s">
        <v>29</v>
      </c>
      <c r="I5301" s="1" t="s">
        <v>19</v>
      </c>
      <c r="J5301" s="1" t="s">
        <v>20</v>
      </c>
      <c r="K5301" s="1" t="s">
        <v>21</v>
      </c>
      <c r="L5301" s="1" t="s">
        <v>30</v>
      </c>
      <c r="M5301" s="1" t="s">
        <v>864</v>
      </c>
    </row>
    <row r="5302" spans="1:13" hidden="1" x14ac:dyDescent="0.25">
      <c r="A5302" s="1" t="s">
        <v>28573</v>
      </c>
      <c r="B5302" s="1" t="s">
        <v>13</v>
      </c>
      <c r="C5302" s="1" t="s">
        <v>28235</v>
      </c>
      <c r="D5302" s="1" t="s">
        <v>28545</v>
      </c>
      <c r="E5302" s="1" t="s">
        <v>28574</v>
      </c>
      <c r="F5302" s="1" t="s">
        <v>28575</v>
      </c>
      <c r="G5302" s="1" t="s">
        <v>28576</v>
      </c>
      <c r="H5302" s="1" t="s">
        <v>29</v>
      </c>
      <c r="I5302" s="1" t="s">
        <v>19</v>
      </c>
      <c r="J5302" s="1" t="s">
        <v>20</v>
      </c>
      <c r="K5302" s="1" t="s">
        <v>21</v>
      </c>
      <c r="L5302" s="1" t="s">
        <v>30</v>
      </c>
      <c r="M5302" s="1" t="s">
        <v>864</v>
      </c>
    </row>
    <row r="5303" spans="1:13" hidden="1" x14ac:dyDescent="0.25">
      <c r="A5303" s="1" t="s">
        <v>28616</v>
      </c>
      <c r="B5303" s="1" t="s">
        <v>13</v>
      </c>
      <c r="C5303" s="1" t="s">
        <v>28235</v>
      </c>
      <c r="D5303" s="1" t="s">
        <v>28545</v>
      </c>
      <c r="E5303" s="1" t="s">
        <v>28617</v>
      </c>
      <c r="F5303" s="1" t="s">
        <v>28618</v>
      </c>
      <c r="G5303" s="1" t="s">
        <v>28619</v>
      </c>
      <c r="H5303" s="1"/>
      <c r="I5303" s="1" t="s">
        <v>29</v>
      </c>
      <c r="J5303" s="1" t="s">
        <v>19</v>
      </c>
      <c r="K5303" s="1" t="s">
        <v>20</v>
      </c>
      <c r="L5303" s="1" t="s">
        <v>21</v>
      </c>
      <c r="M5303" s="1" t="s">
        <v>30</v>
      </c>
    </row>
    <row r="5304" spans="1:13" hidden="1" x14ac:dyDescent="0.25">
      <c r="A5304" s="1" t="s">
        <v>28620</v>
      </c>
      <c r="B5304" s="1" t="s">
        <v>13</v>
      </c>
      <c r="C5304" s="1" t="s">
        <v>28235</v>
      </c>
      <c r="D5304" s="1" t="s">
        <v>28545</v>
      </c>
      <c r="E5304" s="1" t="s">
        <v>28621</v>
      </c>
      <c r="F5304" s="1" t="s">
        <v>28622</v>
      </c>
      <c r="G5304" s="1" t="s">
        <v>28623</v>
      </c>
      <c r="H5304" s="1"/>
      <c r="I5304" s="1" t="s">
        <v>29</v>
      </c>
      <c r="J5304" s="1" t="s">
        <v>19</v>
      </c>
      <c r="K5304" s="1" t="s">
        <v>20</v>
      </c>
      <c r="L5304" s="1" t="s">
        <v>21</v>
      </c>
      <c r="M5304" s="1" t="s">
        <v>30</v>
      </c>
    </row>
    <row r="5305" spans="1:13" hidden="1" x14ac:dyDescent="0.25">
      <c r="A5305" s="1" t="s">
        <v>28592</v>
      </c>
      <c r="B5305" s="1" t="s">
        <v>13</v>
      </c>
      <c r="C5305" s="1" t="s">
        <v>28235</v>
      </c>
      <c r="D5305" s="1" t="s">
        <v>28545</v>
      </c>
      <c r="E5305" s="1" t="s">
        <v>28593</v>
      </c>
      <c r="F5305" s="1" t="s">
        <v>28594</v>
      </c>
      <c r="G5305" s="1" t="s">
        <v>28595</v>
      </c>
      <c r="H5305" s="1" t="s">
        <v>29</v>
      </c>
      <c r="I5305" s="1" t="s">
        <v>19</v>
      </c>
      <c r="J5305" s="1" t="s">
        <v>20</v>
      </c>
      <c r="K5305" s="1" t="s">
        <v>21</v>
      </c>
      <c r="L5305" s="1" t="s">
        <v>30</v>
      </c>
      <c r="M5305" s="1" t="s">
        <v>864</v>
      </c>
    </row>
    <row r="5306" spans="1:13" hidden="1" x14ac:dyDescent="0.25">
      <c r="A5306" s="1" t="s">
        <v>28624</v>
      </c>
      <c r="B5306" s="1" t="s">
        <v>13</v>
      </c>
      <c r="C5306" s="1" t="s">
        <v>28235</v>
      </c>
      <c r="D5306" s="1" t="s">
        <v>28545</v>
      </c>
      <c r="E5306" s="1" t="s">
        <v>28625</v>
      </c>
      <c r="F5306" s="1" t="s">
        <v>28626</v>
      </c>
      <c r="G5306" s="1" t="s">
        <v>771</v>
      </c>
      <c r="H5306" s="1"/>
      <c r="I5306" s="1" t="s">
        <v>29</v>
      </c>
      <c r="J5306" s="1" t="s">
        <v>19</v>
      </c>
      <c r="K5306" s="1" t="s">
        <v>20</v>
      </c>
      <c r="L5306" s="1" t="s">
        <v>21</v>
      </c>
      <c r="M5306" s="1" t="s">
        <v>30</v>
      </c>
    </row>
    <row r="5307" spans="1:13" hidden="1" x14ac:dyDescent="0.25">
      <c r="A5307" s="1" t="s">
        <v>28577</v>
      </c>
      <c r="B5307" s="1" t="s">
        <v>13</v>
      </c>
      <c r="C5307" s="1" t="s">
        <v>28235</v>
      </c>
      <c r="D5307" s="1" t="s">
        <v>28545</v>
      </c>
      <c r="E5307" s="1" t="s">
        <v>28578</v>
      </c>
      <c r="F5307" s="1" t="s">
        <v>28579</v>
      </c>
      <c r="G5307" s="1" t="s">
        <v>1660</v>
      </c>
      <c r="H5307" s="1" t="s">
        <v>29</v>
      </c>
      <c r="I5307" s="1" t="s">
        <v>19</v>
      </c>
      <c r="J5307" s="1" t="s">
        <v>20</v>
      </c>
      <c r="K5307" s="1" t="s">
        <v>21</v>
      </c>
      <c r="L5307" s="1" t="s">
        <v>30</v>
      </c>
      <c r="M5307" s="1" t="s">
        <v>864</v>
      </c>
    </row>
    <row r="5308" spans="1:13" hidden="1" x14ac:dyDescent="0.25">
      <c r="A5308" s="1" t="s">
        <v>28652</v>
      </c>
      <c r="B5308" s="1" t="s">
        <v>13</v>
      </c>
      <c r="C5308" s="1" t="s">
        <v>28235</v>
      </c>
      <c r="D5308" s="1" t="s">
        <v>28545</v>
      </c>
      <c r="E5308" s="1" t="s">
        <v>28653</v>
      </c>
      <c r="F5308" s="1" t="s">
        <v>28654</v>
      </c>
      <c r="G5308" s="1" t="s">
        <v>28655</v>
      </c>
      <c r="H5308" s="1"/>
      <c r="I5308" s="1" t="s">
        <v>29</v>
      </c>
      <c r="J5308" s="1" t="s">
        <v>19</v>
      </c>
      <c r="K5308" s="1" t="s">
        <v>20</v>
      </c>
      <c r="L5308" s="1" t="s">
        <v>21</v>
      </c>
      <c r="M5308" s="1" t="s">
        <v>30</v>
      </c>
    </row>
    <row r="5309" spans="1:13" hidden="1" x14ac:dyDescent="0.25">
      <c r="A5309" s="1" t="s">
        <v>28549</v>
      </c>
      <c r="B5309" s="1" t="s">
        <v>13</v>
      </c>
      <c r="C5309" s="1" t="s">
        <v>28235</v>
      </c>
      <c r="D5309" s="1" t="s">
        <v>28545</v>
      </c>
      <c r="E5309" s="1" t="s">
        <v>28550</v>
      </c>
      <c r="F5309" s="1" t="s">
        <v>28551</v>
      </c>
      <c r="G5309" s="1" t="s">
        <v>28552</v>
      </c>
      <c r="H5309" s="1" t="s">
        <v>29</v>
      </c>
      <c r="I5309" s="1" t="s">
        <v>19</v>
      </c>
      <c r="J5309" s="1" t="s">
        <v>20</v>
      </c>
      <c r="K5309" s="1" t="s">
        <v>21</v>
      </c>
      <c r="L5309" s="1" t="s">
        <v>30</v>
      </c>
      <c r="M5309" s="1" t="s">
        <v>864</v>
      </c>
    </row>
    <row r="5310" spans="1:13" hidden="1" x14ac:dyDescent="0.25">
      <c r="A5310" s="1" t="s">
        <v>28557</v>
      </c>
      <c r="B5310" s="1" t="s">
        <v>13</v>
      </c>
      <c r="C5310" s="1" t="s">
        <v>28235</v>
      </c>
      <c r="D5310" s="1" t="s">
        <v>28545</v>
      </c>
      <c r="E5310" s="1" t="s">
        <v>28558</v>
      </c>
      <c r="F5310" s="1" t="s">
        <v>28559</v>
      </c>
      <c r="G5310" s="1" t="s">
        <v>28560</v>
      </c>
      <c r="H5310" s="1" t="s">
        <v>29</v>
      </c>
      <c r="I5310" s="1" t="s">
        <v>19</v>
      </c>
      <c r="J5310" s="1" t="s">
        <v>20</v>
      </c>
      <c r="K5310" s="1" t="s">
        <v>21</v>
      </c>
      <c r="L5310" s="1" t="s">
        <v>30</v>
      </c>
      <c r="M5310" s="1" t="s">
        <v>864</v>
      </c>
    </row>
    <row r="5311" spans="1:13" hidden="1" x14ac:dyDescent="0.25">
      <c r="A5311" s="1" t="s">
        <v>28561</v>
      </c>
      <c r="B5311" s="1" t="s">
        <v>13</v>
      </c>
      <c r="C5311" s="1" t="s">
        <v>28235</v>
      </c>
      <c r="D5311" s="1" t="s">
        <v>28545</v>
      </c>
      <c r="E5311" s="1" t="s">
        <v>28562</v>
      </c>
      <c r="F5311" s="1" t="s">
        <v>28563</v>
      </c>
      <c r="G5311" s="1" t="s">
        <v>28564</v>
      </c>
      <c r="H5311" s="1" t="s">
        <v>29</v>
      </c>
      <c r="I5311" s="1" t="s">
        <v>19</v>
      </c>
      <c r="J5311" s="1" t="s">
        <v>20</v>
      </c>
      <c r="K5311" s="1" t="s">
        <v>21</v>
      </c>
      <c r="L5311" s="1" t="s">
        <v>30</v>
      </c>
      <c r="M5311" s="1" t="s">
        <v>864</v>
      </c>
    </row>
    <row r="5312" spans="1:13" hidden="1" x14ac:dyDescent="0.25">
      <c r="A5312" s="1" t="s">
        <v>28544</v>
      </c>
      <c r="B5312" s="1" t="s">
        <v>13</v>
      </c>
      <c r="C5312" s="1" t="s">
        <v>28235</v>
      </c>
      <c r="D5312" s="1" t="s">
        <v>28545</v>
      </c>
      <c r="E5312" s="1" t="s">
        <v>28546</v>
      </c>
      <c r="F5312" s="1" t="s">
        <v>28547</v>
      </c>
      <c r="G5312" s="1" t="s">
        <v>28548</v>
      </c>
      <c r="H5312" s="1" t="s">
        <v>29</v>
      </c>
      <c r="I5312" s="1" t="s">
        <v>19</v>
      </c>
      <c r="J5312" s="1" t="s">
        <v>20</v>
      </c>
      <c r="K5312" s="1" t="s">
        <v>21</v>
      </c>
      <c r="L5312" s="1" t="s">
        <v>30</v>
      </c>
      <c r="M5312" s="1" t="s">
        <v>864</v>
      </c>
    </row>
    <row r="5313" spans="1:13" hidden="1" x14ac:dyDescent="0.25">
      <c r="A5313" s="1" t="s">
        <v>28580</v>
      </c>
      <c r="B5313" s="1" t="s">
        <v>13</v>
      </c>
      <c r="C5313" s="1" t="s">
        <v>28235</v>
      </c>
      <c r="D5313" s="1" t="s">
        <v>28545</v>
      </c>
      <c r="E5313" s="1" t="s">
        <v>28581</v>
      </c>
      <c r="F5313" s="1" t="s">
        <v>28582</v>
      </c>
      <c r="G5313" s="1" t="s">
        <v>28583</v>
      </c>
      <c r="H5313" s="1" t="s">
        <v>29</v>
      </c>
      <c r="I5313" s="1" t="s">
        <v>19</v>
      </c>
      <c r="J5313" s="1" t="s">
        <v>20</v>
      </c>
      <c r="K5313" s="1" t="s">
        <v>21</v>
      </c>
      <c r="L5313" s="1" t="s">
        <v>30</v>
      </c>
      <c r="M5313" s="1" t="s">
        <v>864</v>
      </c>
    </row>
    <row r="5314" spans="1:13" hidden="1" x14ac:dyDescent="0.25">
      <c r="A5314" s="1" t="s">
        <v>28648</v>
      </c>
      <c r="B5314" s="1" t="s">
        <v>13</v>
      </c>
      <c r="C5314" s="1" t="s">
        <v>28235</v>
      </c>
      <c r="D5314" s="1" t="s">
        <v>28545</v>
      </c>
      <c r="E5314" s="1" t="s">
        <v>28649</v>
      </c>
      <c r="F5314" s="1" t="s">
        <v>28650</v>
      </c>
      <c r="G5314" s="1" t="s">
        <v>28651</v>
      </c>
      <c r="H5314" s="1"/>
      <c r="I5314" s="1" t="s">
        <v>29</v>
      </c>
      <c r="J5314" s="1" t="s">
        <v>19</v>
      </c>
      <c r="K5314" s="1" t="s">
        <v>20</v>
      </c>
      <c r="L5314" s="1" t="s">
        <v>21</v>
      </c>
      <c r="M5314" s="1" t="s">
        <v>30</v>
      </c>
    </row>
    <row r="5315" spans="1:13" hidden="1" x14ac:dyDescent="0.25">
      <c r="A5315" s="1" t="s">
        <v>29188</v>
      </c>
      <c r="B5315" s="1" t="s">
        <v>13</v>
      </c>
      <c r="C5315" s="1" t="s">
        <v>28235</v>
      </c>
      <c r="D5315" s="1" t="s">
        <v>29093</v>
      </c>
      <c r="E5315" s="1" t="s">
        <v>29189</v>
      </c>
      <c r="F5315" s="1" t="s">
        <v>29190</v>
      </c>
      <c r="G5315" s="1" t="s">
        <v>29191</v>
      </c>
      <c r="H5315" s="1" t="s">
        <v>41</v>
      </c>
      <c r="I5315" s="1" t="s">
        <v>19</v>
      </c>
      <c r="J5315" s="1" t="s">
        <v>20</v>
      </c>
      <c r="K5315" s="1" t="s">
        <v>21</v>
      </c>
      <c r="L5315" s="1" t="s">
        <v>22</v>
      </c>
      <c r="M5315" s="1" t="s">
        <v>42</v>
      </c>
    </row>
    <row r="5316" spans="1:13" hidden="1" x14ac:dyDescent="0.25">
      <c r="A5316" s="1" t="s">
        <v>29224</v>
      </c>
      <c r="B5316" s="1" t="s">
        <v>13</v>
      </c>
      <c r="C5316" s="1" t="s">
        <v>28235</v>
      </c>
      <c r="D5316" s="1" t="s">
        <v>29093</v>
      </c>
      <c r="E5316" s="1" t="s">
        <v>29225</v>
      </c>
      <c r="F5316" s="1" t="s">
        <v>29226</v>
      </c>
      <c r="G5316" s="1" t="s">
        <v>29227</v>
      </c>
      <c r="H5316" s="1" t="s">
        <v>81</v>
      </c>
      <c r="I5316" s="1" t="s">
        <v>19</v>
      </c>
      <c r="J5316" s="1" t="s">
        <v>20</v>
      </c>
      <c r="K5316" s="1" t="s">
        <v>21</v>
      </c>
      <c r="L5316" s="1" t="s">
        <v>22</v>
      </c>
      <c r="M5316" s="1" t="s">
        <v>23</v>
      </c>
    </row>
    <row r="5317" spans="1:13" hidden="1" x14ac:dyDescent="0.25">
      <c r="A5317" s="1" t="s">
        <v>29141</v>
      </c>
      <c r="B5317" s="1" t="s">
        <v>13</v>
      </c>
      <c r="C5317" s="1" t="s">
        <v>28235</v>
      </c>
      <c r="D5317" s="1" t="s">
        <v>29093</v>
      </c>
      <c r="E5317" s="1" t="s">
        <v>29142</v>
      </c>
      <c r="F5317" s="1" t="s">
        <v>29143</v>
      </c>
      <c r="G5317" s="1" t="s">
        <v>29144</v>
      </c>
      <c r="H5317" s="1" t="s">
        <v>18</v>
      </c>
      <c r="I5317" s="1" t="s">
        <v>19</v>
      </c>
      <c r="J5317" s="1" t="s">
        <v>20</v>
      </c>
      <c r="K5317" s="1" t="s">
        <v>21</v>
      </c>
      <c r="L5317" s="1" t="s">
        <v>22</v>
      </c>
      <c r="M5317" s="1" t="s">
        <v>23</v>
      </c>
    </row>
    <row r="5318" spans="1:13" hidden="1" x14ac:dyDescent="0.25">
      <c r="A5318" s="1" t="s">
        <v>29092</v>
      </c>
      <c r="B5318" s="1" t="s">
        <v>13</v>
      </c>
      <c r="C5318" s="1" t="s">
        <v>28235</v>
      </c>
      <c r="D5318" s="1" t="s">
        <v>29093</v>
      </c>
      <c r="E5318" s="1" t="s">
        <v>29094</v>
      </c>
      <c r="F5318" s="1" t="s">
        <v>29095</v>
      </c>
      <c r="G5318" s="1" t="s">
        <v>29096</v>
      </c>
      <c r="H5318" s="1" t="s">
        <v>29</v>
      </c>
      <c r="I5318" s="1" t="s">
        <v>19</v>
      </c>
      <c r="J5318" s="1" t="s">
        <v>20</v>
      </c>
      <c r="K5318" s="1" t="s">
        <v>21</v>
      </c>
      <c r="L5318" s="1" t="s">
        <v>30</v>
      </c>
      <c r="M5318" s="1" t="s">
        <v>864</v>
      </c>
    </row>
    <row r="5319" spans="1:13" hidden="1" x14ac:dyDescent="0.25">
      <c r="A5319" s="1" t="s">
        <v>29208</v>
      </c>
      <c r="B5319" s="1" t="s">
        <v>13</v>
      </c>
      <c r="C5319" s="1" t="s">
        <v>28235</v>
      </c>
      <c r="D5319" s="1" t="s">
        <v>29093</v>
      </c>
      <c r="E5319" s="1" t="s">
        <v>29209</v>
      </c>
      <c r="F5319" s="1" t="s">
        <v>29210</v>
      </c>
      <c r="G5319" s="1" t="s">
        <v>29211</v>
      </c>
      <c r="H5319" s="1" t="s">
        <v>29</v>
      </c>
      <c r="I5319" s="1" t="s">
        <v>19</v>
      </c>
      <c r="J5319" s="1" t="s">
        <v>20</v>
      </c>
      <c r="K5319" s="1" t="s">
        <v>21</v>
      </c>
      <c r="L5319" s="1" t="s">
        <v>30</v>
      </c>
      <c r="M5319" s="1" t="s">
        <v>864</v>
      </c>
    </row>
    <row r="5320" spans="1:13" hidden="1" x14ac:dyDescent="0.25">
      <c r="A5320" s="1" t="s">
        <v>29129</v>
      </c>
      <c r="B5320" s="1" t="s">
        <v>13</v>
      </c>
      <c r="C5320" s="1" t="s">
        <v>28235</v>
      </c>
      <c r="D5320" s="1" t="s">
        <v>29093</v>
      </c>
      <c r="E5320" s="1" t="s">
        <v>29130</v>
      </c>
      <c r="F5320" s="1" t="s">
        <v>29131</v>
      </c>
      <c r="G5320" s="1" t="s">
        <v>29132</v>
      </c>
      <c r="H5320" s="1" t="s">
        <v>29</v>
      </c>
      <c r="I5320" s="1" t="s">
        <v>19</v>
      </c>
      <c r="J5320" s="1" t="s">
        <v>20</v>
      </c>
      <c r="K5320" s="1" t="s">
        <v>21</v>
      </c>
      <c r="L5320" s="1" t="s">
        <v>30</v>
      </c>
      <c r="M5320" s="1" t="s">
        <v>864</v>
      </c>
    </row>
    <row r="5321" spans="1:13" hidden="1" x14ac:dyDescent="0.25">
      <c r="A5321" s="1" t="s">
        <v>29212</v>
      </c>
      <c r="B5321" s="1" t="s">
        <v>13</v>
      </c>
      <c r="C5321" s="1" t="s">
        <v>28235</v>
      </c>
      <c r="D5321" s="1" t="s">
        <v>29093</v>
      </c>
      <c r="E5321" s="1" t="s">
        <v>29213</v>
      </c>
      <c r="F5321" s="1" t="s">
        <v>29214</v>
      </c>
      <c r="G5321" s="1" t="s">
        <v>29215</v>
      </c>
      <c r="H5321" s="1" t="s">
        <v>29</v>
      </c>
      <c r="I5321" s="1" t="s">
        <v>19</v>
      </c>
      <c r="J5321" s="1" t="s">
        <v>20</v>
      </c>
      <c r="K5321" s="1" t="s">
        <v>21</v>
      </c>
      <c r="L5321" s="1" t="s">
        <v>30</v>
      </c>
      <c r="M5321" s="1" t="s">
        <v>864</v>
      </c>
    </row>
    <row r="5322" spans="1:13" hidden="1" x14ac:dyDescent="0.25">
      <c r="A5322" s="1" t="s">
        <v>29164</v>
      </c>
      <c r="B5322" s="1" t="s">
        <v>13</v>
      </c>
      <c r="C5322" s="1" t="s">
        <v>28235</v>
      </c>
      <c r="D5322" s="1" t="s">
        <v>29093</v>
      </c>
      <c r="E5322" s="1" t="s">
        <v>29165</v>
      </c>
      <c r="F5322" s="1" t="s">
        <v>29166</v>
      </c>
      <c r="G5322" s="1" t="s">
        <v>29167</v>
      </c>
      <c r="H5322" s="1" t="s">
        <v>29</v>
      </c>
      <c r="I5322" s="1" t="s">
        <v>19</v>
      </c>
      <c r="J5322" s="1" t="s">
        <v>20</v>
      </c>
      <c r="K5322" s="1" t="s">
        <v>21</v>
      </c>
      <c r="L5322" s="1" t="s">
        <v>30</v>
      </c>
      <c r="M5322" s="1" t="s">
        <v>864</v>
      </c>
    </row>
    <row r="5323" spans="1:13" hidden="1" x14ac:dyDescent="0.25">
      <c r="A5323" s="1" t="s">
        <v>29137</v>
      </c>
      <c r="B5323" s="1" t="s">
        <v>13</v>
      </c>
      <c r="C5323" s="1" t="s">
        <v>28235</v>
      </c>
      <c r="D5323" s="1" t="s">
        <v>29093</v>
      </c>
      <c r="E5323" s="1" t="s">
        <v>29138</v>
      </c>
      <c r="F5323" s="1" t="s">
        <v>29139</v>
      </c>
      <c r="G5323" s="1" t="s">
        <v>29140</v>
      </c>
      <c r="H5323" s="1" t="s">
        <v>29</v>
      </c>
      <c r="I5323" s="1" t="s">
        <v>19</v>
      </c>
      <c r="J5323" s="1" t="s">
        <v>20</v>
      </c>
      <c r="K5323" s="1" t="s">
        <v>21</v>
      </c>
      <c r="L5323" s="1" t="s">
        <v>30</v>
      </c>
      <c r="M5323" s="1" t="s">
        <v>864</v>
      </c>
    </row>
    <row r="5324" spans="1:13" hidden="1" x14ac:dyDescent="0.25">
      <c r="A5324" s="1" t="s">
        <v>29101</v>
      </c>
      <c r="B5324" s="1" t="s">
        <v>13</v>
      </c>
      <c r="C5324" s="1" t="s">
        <v>28235</v>
      </c>
      <c r="D5324" s="1" t="s">
        <v>29093</v>
      </c>
      <c r="E5324" s="1" t="s">
        <v>29102</v>
      </c>
      <c r="F5324" s="1" t="s">
        <v>29103</v>
      </c>
      <c r="G5324" s="1" t="s">
        <v>29104</v>
      </c>
      <c r="H5324" s="1" t="s">
        <v>29</v>
      </c>
      <c r="I5324" s="1" t="s">
        <v>19</v>
      </c>
      <c r="J5324" s="1" t="s">
        <v>20</v>
      </c>
      <c r="K5324" s="1" t="s">
        <v>21</v>
      </c>
      <c r="L5324" s="1" t="s">
        <v>30</v>
      </c>
      <c r="M5324" s="1" t="s">
        <v>864</v>
      </c>
    </row>
    <row r="5325" spans="1:13" hidden="1" x14ac:dyDescent="0.25">
      <c r="A5325" s="1" t="s">
        <v>29156</v>
      </c>
      <c r="B5325" s="1" t="s">
        <v>13</v>
      </c>
      <c r="C5325" s="1" t="s">
        <v>28235</v>
      </c>
      <c r="D5325" s="1" t="s">
        <v>29093</v>
      </c>
      <c r="E5325" s="1" t="s">
        <v>29157</v>
      </c>
      <c r="F5325" s="1" t="s">
        <v>29158</v>
      </c>
      <c r="G5325" s="1" t="s">
        <v>29159</v>
      </c>
      <c r="H5325" s="1" t="s">
        <v>29</v>
      </c>
      <c r="I5325" s="1" t="s">
        <v>19</v>
      </c>
      <c r="J5325" s="1" t="s">
        <v>20</v>
      </c>
      <c r="K5325" s="1" t="s">
        <v>21</v>
      </c>
      <c r="L5325" s="1" t="s">
        <v>30</v>
      </c>
      <c r="M5325" s="1" t="s">
        <v>864</v>
      </c>
    </row>
    <row r="5326" spans="1:13" hidden="1" x14ac:dyDescent="0.25">
      <c r="A5326" s="1" t="s">
        <v>29172</v>
      </c>
      <c r="B5326" s="1" t="s">
        <v>13</v>
      </c>
      <c r="C5326" s="1" t="s">
        <v>28235</v>
      </c>
      <c r="D5326" s="1" t="s">
        <v>29093</v>
      </c>
      <c r="E5326" s="1" t="s">
        <v>29173</v>
      </c>
      <c r="F5326" s="1" t="s">
        <v>29174</v>
      </c>
      <c r="G5326" s="1" t="s">
        <v>29175</v>
      </c>
      <c r="H5326" s="1" t="s">
        <v>29</v>
      </c>
      <c r="I5326" s="1" t="s">
        <v>19</v>
      </c>
      <c r="J5326" s="1" t="s">
        <v>20</v>
      </c>
      <c r="K5326" s="1" t="s">
        <v>21</v>
      </c>
      <c r="L5326" s="1" t="s">
        <v>30</v>
      </c>
      <c r="M5326" s="1" t="s">
        <v>26</v>
      </c>
    </row>
    <row r="5327" spans="1:13" hidden="1" x14ac:dyDescent="0.25">
      <c r="A5327" s="1" t="s">
        <v>29121</v>
      </c>
      <c r="B5327" s="1" t="s">
        <v>13</v>
      </c>
      <c r="C5327" s="1" t="s">
        <v>28235</v>
      </c>
      <c r="D5327" s="1" t="s">
        <v>29093</v>
      </c>
      <c r="E5327" s="1" t="s">
        <v>29122</v>
      </c>
      <c r="F5327" s="1" t="s">
        <v>29123</v>
      </c>
      <c r="G5327" s="1" t="s">
        <v>29124</v>
      </c>
      <c r="H5327" s="1" t="s">
        <v>29</v>
      </c>
      <c r="I5327" s="1" t="s">
        <v>19</v>
      </c>
      <c r="J5327" s="1" t="s">
        <v>20</v>
      </c>
      <c r="K5327" s="1" t="s">
        <v>21</v>
      </c>
      <c r="L5327" s="1" t="s">
        <v>30</v>
      </c>
      <c r="M5327" s="1" t="s">
        <v>864</v>
      </c>
    </row>
    <row r="5328" spans="1:13" hidden="1" x14ac:dyDescent="0.25">
      <c r="A5328" s="1" t="s">
        <v>29184</v>
      </c>
      <c r="B5328" s="1" t="s">
        <v>13</v>
      </c>
      <c r="C5328" s="1" t="s">
        <v>28235</v>
      </c>
      <c r="D5328" s="1" t="s">
        <v>29093</v>
      </c>
      <c r="E5328" s="1" t="s">
        <v>29185</v>
      </c>
      <c r="F5328" s="1" t="s">
        <v>29186</v>
      </c>
      <c r="G5328" s="1" t="s">
        <v>29187</v>
      </c>
      <c r="H5328" s="1" t="s">
        <v>29</v>
      </c>
      <c r="I5328" s="1" t="s">
        <v>19</v>
      </c>
      <c r="J5328" s="1" t="s">
        <v>20</v>
      </c>
      <c r="K5328" s="1" t="s">
        <v>21</v>
      </c>
      <c r="L5328" s="1" t="s">
        <v>30</v>
      </c>
      <c r="M5328" s="1" t="s">
        <v>26</v>
      </c>
    </row>
    <row r="5329" spans="1:13" hidden="1" x14ac:dyDescent="0.25">
      <c r="A5329" s="1" t="s">
        <v>29145</v>
      </c>
      <c r="B5329" s="1" t="s">
        <v>13</v>
      </c>
      <c r="C5329" s="1" t="s">
        <v>28235</v>
      </c>
      <c r="D5329" s="1" t="s">
        <v>29093</v>
      </c>
      <c r="E5329" s="1" t="s">
        <v>29146</v>
      </c>
      <c r="F5329" s="1" t="s">
        <v>29147</v>
      </c>
      <c r="G5329" s="1" t="s">
        <v>29148</v>
      </c>
      <c r="H5329" s="1" t="s">
        <v>29</v>
      </c>
      <c r="I5329" s="1" t="s">
        <v>19</v>
      </c>
      <c r="J5329" s="1" t="s">
        <v>20</v>
      </c>
      <c r="K5329" s="1" t="s">
        <v>21</v>
      </c>
      <c r="L5329" s="1" t="s">
        <v>30</v>
      </c>
      <c r="M5329" s="1" t="s">
        <v>864</v>
      </c>
    </row>
    <row r="5330" spans="1:13" hidden="1" x14ac:dyDescent="0.25">
      <c r="A5330" s="1" t="s">
        <v>29176</v>
      </c>
      <c r="B5330" s="1" t="s">
        <v>13</v>
      </c>
      <c r="C5330" s="1" t="s">
        <v>28235</v>
      </c>
      <c r="D5330" s="1" t="s">
        <v>29093</v>
      </c>
      <c r="E5330" s="1" t="s">
        <v>29177</v>
      </c>
      <c r="F5330" s="1" t="s">
        <v>29178</v>
      </c>
      <c r="G5330" s="1" t="s">
        <v>29179</v>
      </c>
      <c r="H5330" s="1" t="s">
        <v>29</v>
      </c>
      <c r="I5330" s="1" t="s">
        <v>19</v>
      </c>
      <c r="J5330" s="1" t="s">
        <v>20</v>
      </c>
      <c r="K5330" s="1" t="s">
        <v>21</v>
      </c>
      <c r="L5330" s="1" t="s">
        <v>30</v>
      </c>
      <c r="M5330" s="1" t="s">
        <v>864</v>
      </c>
    </row>
    <row r="5331" spans="1:13" hidden="1" x14ac:dyDescent="0.25">
      <c r="A5331" s="1" t="s">
        <v>29236</v>
      </c>
      <c r="B5331" s="1" t="s">
        <v>13</v>
      </c>
      <c r="C5331" s="1" t="s">
        <v>28235</v>
      </c>
      <c r="D5331" s="1" t="s">
        <v>29093</v>
      </c>
      <c r="E5331" s="1" t="s">
        <v>29237</v>
      </c>
      <c r="F5331" s="1" t="s">
        <v>29238</v>
      </c>
      <c r="G5331" s="1" t="s">
        <v>29239</v>
      </c>
      <c r="H5331" s="1" t="s">
        <v>29</v>
      </c>
      <c r="I5331" s="1" t="s">
        <v>19</v>
      </c>
      <c r="J5331" s="1" t="s">
        <v>20</v>
      </c>
      <c r="K5331" s="1" t="s">
        <v>21</v>
      </c>
      <c r="L5331" s="1" t="s">
        <v>30</v>
      </c>
      <c r="M5331" s="1" t="s">
        <v>864</v>
      </c>
    </row>
    <row r="5332" spans="1:13" hidden="1" x14ac:dyDescent="0.25">
      <c r="A5332" s="1" t="s">
        <v>29105</v>
      </c>
      <c r="B5332" s="1" t="s">
        <v>13</v>
      </c>
      <c r="C5332" s="1" t="s">
        <v>28235</v>
      </c>
      <c r="D5332" s="1" t="s">
        <v>29093</v>
      </c>
      <c r="E5332" s="1" t="s">
        <v>29106</v>
      </c>
      <c r="F5332" s="1" t="s">
        <v>29107</v>
      </c>
      <c r="G5332" s="1" t="s">
        <v>29108</v>
      </c>
      <c r="H5332" s="1" t="s">
        <v>18</v>
      </c>
      <c r="I5332" s="1" t="s">
        <v>19</v>
      </c>
      <c r="J5332" s="1" t="s">
        <v>20</v>
      </c>
      <c r="K5332" s="1" t="s">
        <v>21</v>
      </c>
      <c r="L5332" s="1" t="s">
        <v>22</v>
      </c>
      <c r="M5332" s="1" t="s">
        <v>23</v>
      </c>
    </row>
    <row r="5333" spans="1:13" hidden="1" x14ac:dyDescent="0.25">
      <c r="A5333" s="1" t="s">
        <v>29149</v>
      </c>
      <c r="B5333" s="1" t="s">
        <v>13</v>
      </c>
      <c r="C5333" s="1" t="s">
        <v>28235</v>
      </c>
      <c r="D5333" s="1" t="s">
        <v>29093</v>
      </c>
      <c r="E5333" s="1" t="s">
        <v>29150</v>
      </c>
      <c r="F5333" s="1" t="s">
        <v>29151</v>
      </c>
      <c r="G5333" s="1" t="s">
        <v>29152</v>
      </c>
      <c r="H5333" s="1" t="s">
        <v>29</v>
      </c>
      <c r="I5333" s="1" t="s">
        <v>19</v>
      </c>
      <c r="J5333" s="1" t="s">
        <v>20</v>
      </c>
      <c r="K5333" s="1" t="s">
        <v>21</v>
      </c>
      <c r="L5333" s="1" t="s">
        <v>30</v>
      </c>
      <c r="M5333" s="1" t="s">
        <v>864</v>
      </c>
    </row>
    <row r="5334" spans="1:13" hidden="1" x14ac:dyDescent="0.25">
      <c r="A5334" s="1" t="s">
        <v>29117</v>
      </c>
      <c r="B5334" s="1" t="s">
        <v>13</v>
      </c>
      <c r="C5334" s="1" t="s">
        <v>28235</v>
      </c>
      <c r="D5334" s="1" t="s">
        <v>29093</v>
      </c>
      <c r="E5334" s="1" t="s">
        <v>29118</v>
      </c>
      <c r="F5334" s="1" t="s">
        <v>29119</v>
      </c>
      <c r="G5334" s="1" t="s">
        <v>29120</v>
      </c>
      <c r="H5334" s="1" t="s">
        <v>29</v>
      </c>
      <c r="I5334" s="1" t="s">
        <v>19</v>
      </c>
      <c r="J5334" s="1" t="s">
        <v>20</v>
      </c>
      <c r="K5334" s="1" t="s">
        <v>21</v>
      </c>
      <c r="L5334" s="1" t="s">
        <v>30</v>
      </c>
      <c r="M5334" s="1" t="s">
        <v>864</v>
      </c>
    </row>
    <row r="5335" spans="1:13" hidden="1" x14ac:dyDescent="0.25">
      <c r="A5335" s="1" t="s">
        <v>29204</v>
      </c>
      <c r="B5335" s="1" t="s">
        <v>13</v>
      </c>
      <c r="C5335" s="1" t="s">
        <v>28235</v>
      </c>
      <c r="D5335" s="1" t="s">
        <v>29093</v>
      </c>
      <c r="E5335" s="1" t="s">
        <v>29205</v>
      </c>
      <c r="F5335" s="1" t="s">
        <v>29206</v>
      </c>
      <c r="G5335" s="1" t="s">
        <v>29207</v>
      </c>
      <c r="H5335" s="1" t="s">
        <v>29</v>
      </c>
      <c r="I5335" s="1" t="s">
        <v>19</v>
      </c>
      <c r="J5335" s="1" t="s">
        <v>20</v>
      </c>
      <c r="K5335" s="1" t="s">
        <v>21</v>
      </c>
      <c r="L5335" s="1" t="s">
        <v>30</v>
      </c>
      <c r="M5335" s="1" t="s">
        <v>864</v>
      </c>
    </row>
    <row r="5336" spans="1:13" hidden="1" x14ac:dyDescent="0.25">
      <c r="A5336" s="1" t="s">
        <v>29180</v>
      </c>
      <c r="B5336" s="1" t="s">
        <v>13</v>
      </c>
      <c r="C5336" s="1" t="s">
        <v>28235</v>
      </c>
      <c r="D5336" s="1" t="s">
        <v>29093</v>
      </c>
      <c r="E5336" s="1" t="s">
        <v>29181</v>
      </c>
      <c r="F5336" s="1" t="s">
        <v>29182</v>
      </c>
      <c r="G5336" s="1" t="s">
        <v>29183</v>
      </c>
      <c r="H5336" s="1" t="s">
        <v>29</v>
      </c>
      <c r="I5336" s="1" t="s">
        <v>19</v>
      </c>
      <c r="J5336" s="1" t="s">
        <v>20</v>
      </c>
      <c r="K5336" s="1" t="s">
        <v>21</v>
      </c>
      <c r="L5336" s="1" t="s">
        <v>30</v>
      </c>
      <c r="M5336" s="1" t="s">
        <v>864</v>
      </c>
    </row>
    <row r="5337" spans="1:13" hidden="1" x14ac:dyDescent="0.25">
      <c r="A5337" s="1" t="s">
        <v>29125</v>
      </c>
      <c r="B5337" s="1" t="s">
        <v>13</v>
      </c>
      <c r="C5337" s="1" t="s">
        <v>28235</v>
      </c>
      <c r="D5337" s="1" t="s">
        <v>29093</v>
      </c>
      <c r="E5337" s="1" t="s">
        <v>29126</v>
      </c>
      <c r="F5337" s="1" t="s">
        <v>29127</v>
      </c>
      <c r="G5337" s="1" t="s">
        <v>29128</v>
      </c>
      <c r="H5337" s="1" t="s">
        <v>29</v>
      </c>
      <c r="I5337" s="1" t="s">
        <v>19</v>
      </c>
      <c r="J5337" s="1" t="s">
        <v>20</v>
      </c>
      <c r="K5337" s="1" t="s">
        <v>21</v>
      </c>
      <c r="L5337" s="1" t="s">
        <v>30</v>
      </c>
      <c r="M5337" s="1" t="s">
        <v>864</v>
      </c>
    </row>
    <row r="5338" spans="1:13" hidden="1" x14ac:dyDescent="0.25">
      <c r="A5338" s="1" t="s">
        <v>29240</v>
      </c>
      <c r="B5338" s="1" t="s">
        <v>13</v>
      </c>
      <c r="C5338" s="1" t="s">
        <v>28235</v>
      </c>
      <c r="D5338" s="1" t="s">
        <v>29093</v>
      </c>
      <c r="E5338" s="1" t="s">
        <v>29241</v>
      </c>
      <c r="F5338" s="1" t="s">
        <v>29242</v>
      </c>
      <c r="G5338" s="1" t="s">
        <v>29243</v>
      </c>
      <c r="H5338" s="1" t="s">
        <v>18</v>
      </c>
      <c r="I5338" s="1" t="s">
        <v>19</v>
      </c>
      <c r="J5338" s="1" t="s">
        <v>20</v>
      </c>
      <c r="K5338" s="1" t="s">
        <v>21</v>
      </c>
      <c r="L5338" s="1" t="s">
        <v>22</v>
      </c>
      <c r="M5338" s="1" t="s">
        <v>42</v>
      </c>
    </row>
    <row r="5339" spans="1:13" hidden="1" x14ac:dyDescent="0.25">
      <c r="A5339" s="1" t="s">
        <v>29133</v>
      </c>
      <c r="B5339" s="1" t="s">
        <v>13</v>
      </c>
      <c r="C5339" s="1" t="s">
        <v>28235</v>
      </c>
      <c r="D5339" s="1" t="s">
        <v>29093</v>
      </c>
      <c r="E5339" s="1" t="s">
        <v>29134</v>
      </c>
      <c r="F5339" s="1" t="s">
        <v>29135</v>
      </c>
      <c r="G5339" s="1" t="s">
        <v>29136</v>
      </c>
      <c r="H5339" s="1" t="s">
        <v>29</v>
      </c>
      <c r="I5339" s="1" t="s">
        <v>19</v>
      </c>
      <c r="J5339" s="1" t="s">
        <v>20</v>
      </c>
      <c r="K5339" s="1" t="s">
        <v>21</v>
      </c>
      <c r="L5339" s="1" t="s">
        <v>30</v>
      </c>
      <c r="M5339" s="1" t="s">
        <v>864</v>
      </c>
    </row>
    <row r="5340" spans="1:13" hidden="1" x14ac:dyDescent="0.25">
      <c r="A5340" s="1" t="s">
        <v>29109</v>
      </c>
      <c r="B5340" s="1" t="s">
        <v>13</v>
      </c>
      <c r="C5340" s="1" t="s">
        <v>28235</v>
      </c>
      <c r="D5340" s="1" t="s">
        <v>29093</v>
      </c>
      <c r="E5340" s="1" t="s">
        <v>29110</v>
      </c>
      <c r="F5340" s="1" t="s">
        <v>29111</v>
      </c>
      <c r="G5340" s="1" t="s">
        <v>29112</v>
      </c>
      <c r="H5340" s="1" t="s">
        <v>29</v>
      </c>
      <c r="I5340" s="1" t="s">
        <v>19</v>
      </c>
      <c r="J5340" s="1" t="s">
        <v>20</v>
      </c>
      <c r="K5340" s="1" t="s">
        <v>21</v>
      </c>
      <c r="L5340" s="1" t="s">
        <v>30</v>
      </c>
      <c r="M5340" s="1" t="s">
        <v>864</v>
      </c>
    </row>
    <row r="5341" spans="1:13" hidden="1" x14ac:dyDescent="0.25">
      <c r="A5341" s="1" t="s">
        <v>29196</v>
      </c>
      <c r="B5341" s="1" t="s">
        <v>13</v>
      </c>
      <c r="C5341" s="1" t="s">
        <v>28235</v>
      </c>
      <c r="D5341" s="1" t="s">
        <v>29093</v>
      </c>
      <c r="E5341" s="1" t="s">
        <v>29197</v>
      </c>
      <c r="F5341" s="1" t="s">
        <v>29198</v>
      </c>
      <c r="G5341" s="1" t="s">
        <v>29199</v>
      </c>
      <c r="H5341" s="1" t="s">
        <v>29</v>
      </c>
      <c r="I5341" s="1" t="s">
        <v>19</v>
      </c>
      <c r="J5341" s="1" t="s">
        <v>20</v>
      </c>
      <c r="K5341" s="1" t="s">
        <v>21</v>
      </c>
      <c r="L5341" s="1" t="s">
        <v>30</v>
      </c>
      <c r="M5341" s="1" t="s">
        <v>864</v>
      </c>
    </row>
    <row r="5342" spans="1:13" hidden="1" x14ac:dyDescent="0.25">
      <c r="A5342" s="1" t="s">
        <v>29192</v>
      </c>
      <c r="B5342" s="1" t="s">
        <v>13</v>
      </c>
      <c r="C5342" s="1" t="s">
        <v>28235</v>
      </c>
      <c r="D5342" s="1" t="s">
        <v>29093</v>
      </c>
      <c r="E5342" s="1" t="s">
        <v>29193</v>
      </c>
      <c r="F5342" s="1" t="s">
        <v>29194</v>
      </c>
      <c r="G5342" s="1" t="s">
        <v>29195</v>
      </c>
      <c r="H5342" s="1" t="s">
        <v>18</v>
      </c>
      <c r="I5342" s="1" t="s">
        <v>19</v>
      </c>
      <c r="J5342" s="1" t="s">
        <v>20</v>
      </c>
      <c r="K5342" s="1" t="s">
        <v>21</v>
      </c>
      <c r="L5342" s="1" t="s">
        <v>22</v>
      </c>
      <c r="M5342" s="1" t="s">
        <v>23</v>
      </c>
    </row>
    <row r="5343" spans="1:13" hidden="1" x14ac:dyDescent="0.25">
      <c r="A5343" s="1" t="s">
        <v>29220</v>
      </c>
      <c r="B5343" s="1" t="s">
        <v>13</v>
      </c>
      <c r="C5343" s="1" t="s">
        <v>28235</v>
      </c>
      <c r="D5343" s="1" t="s">
        <v>29093</v>
      </c>
      <c r="E5343" s="1" t="s">
        <v>29221</v>
      </c>
      <c r="F5343" s="1" t="s">
        <v>29222</v>
      </c>
      <c r="G5343" s="1" t="s">
        <v>29223</v>
      </c>
      <c r="H5343" s="1" t="s">
        <v>29</v>
      </c>
      <c r="I5343" s="1" t="s">
        <v>19</v>
      </c>
      <c r="J5343" s="1" t="s">
        <v>20</v>
      </c>
      <c r="K5343" s="1" t="s">
        <v>21</v>
      </c>
      <c r="L5343" s="1" t="s">
        <v>30</v>
      </c>
      <c r="M5343" s="1" t="s">
        <v>864</v>
      </c>
    </row>
    <row r="5344" spans="1:13" hidden="1" x14ac:dyDescent="0.25">
      <c r="A5344" s="1" t="s">
        <v>29200</v>
      </c>
      <c r="B5344" s="1" t="s">
        <v>13</v>
      </c>
      <c r="C5344" s="1" t="s">
        <v>28235</v>
      </c>
      <c r="D5344" s="1" t="s">
        <v>29093</v>
      </c>
      <c r="E5344" s="1" t="s">
        <v>29201</v>
      </c>
      <c r="F5344" s="1" t="s">
        <v>29202</v>
      </c>
      <c r="G5344" s="1" t="s">
        <v>29203</v>
      </c>
      <c r="H5344" s="1" t="s">
        <v>29</v>
      </c>
      <c r="I5344" s="1" t="s">
        <v>19</v>
      </c>
      <c r="J5344" s="1" t="s">
        <v>20</v>
      </c>
      <c r="K5344" s="1" t="s">
        <v>21</v>
      </c>
      <c r="L5344" s="1" t="s">
        <v>30</v>
      </c>
      <c r="M5344" s="1" t="s">
        <v>864</v>
      </c>
    </row>
    <row r="5345" spans="1:13" hidden="1" x14ac:dyDescent="0.25">
      <c r="A5345" s="1" t="s">
        <v>29228</v>
      </c>
      <c r="B5345" s="1" t="s">
        <v>13</v>
      </c>
      <c r="C5345" s="1" t="s">
        <v>28235</v>
      </c>
      <c r="D5345" s="1" t="s">
        <v>29093</v>
      </c>
      <c r="E5345" s="1" t="s">
        <v>29229</v>
      </c>
      <c r="F5345" s="1" t="s">
        <v>29230</v>
      </c>
      <c r="G5345" s="1" t="s">
        <v>29231</v>
      </c>
      <c r="H5345" s="1" t="s">
        <v>29</v>
      </c>
      <c r="I5345" s="1" t="s">
        <v>19</v>
      </c>
      <c r="J5345" s="1" t="s">
        <v>20</v>
      </c>
      <c r="K5345" s="1" t="s">
        <v>21</v>
      </c>
      <c r="L5345" s="1" t="s">
        <v>30</v>
      </c>
      <c r="M5345" s="1" t="s">
        <v>864</v>
      </c>
    </row>
    <row r="5346" spans="1:13" hidden="1" x14ac:dyDescent="0.25">
      <c r="A5346" s="1" t="s">
        <v>6077</v>
      </c>
      <c r="B5346" s="1" t="s">
        <v>13</v>
      </c>
      <c r="C5346" s="1" t="s">
        <v>28235</v>
      </c>
      <c r="D5346" s="1" t="s">
        <v>29093</v>
      </c>
      <c r="E5346" s="1" t="s">
        <v>29153</v>
      </c>
      <c r="F5346" s="1" t="s">
        <v>29154</v>
      </c>
      <c r="G5346" s="1" t="s">
        <v>29155</v>
      </c>
      <c r="H5346" s="1" t="s">
        <v>29</v>
      </c>
      <c r="I5346" s="1" t="s">
        <v>19</v>
      </c>
      <c r="J5346" s="1" t="s">
        <v>20</v>
      </c>
      <c r="K5346" s="1" t="s">
        <v>21</v>
      </c>
      <c r="L5346" s="1" t="s">
        <v>30</v>
      </c>
      <c r="M5346" s="1" t="s">
        <v>864</v>
      </c>
    </row>
    <row r="5347" spans="1:13" hidden="1" x14ac:dyDescent="0.25">
      <c r="A5347" s="1" t="s">
        <v>29097</v>
      </c>
      <c r="B5347" s="1" t="s">
        <v>13</v>
      </c>
      <c r="C5347" s="1" t="s">
        <v>28235</v>
      </c>
      <c r="D5347" s="1" t="s">
        <v>29093</v>
      </c>
      <c r="E5347" s="1" t="s">
        <v>29098</v>
      </c>
      <c r="F5347" s="1" t="s">
        <v>29099</v>
      </c>
      <c r="G5347" s="1" t="s">
        <v>29100</v>
      </c>
      <c r="H5347" s="1" t="s">
        <v>29</v>
      </c>
      <c r="I5347" s="1" t="s">
        <v>19</v>
      </c>
      <c r="J5347" s="1" t="s">
        <v>20</v>
      </c>
      <c r="K5347" s="1" t="s">
        <v>21</v>
      </c>
      <c r="L5347" s="1" t="s">
        <v>30</v>
      </c>
      <c r="M5347" s="1" t="s">
        <v>864</v>
      </c>
    </row>
    <row r="5348" spans="1:13" hidden="1" x14ac:dyDescent="0.25">
      <c r="A5348" s="1" t="s">
        <v>29113</v>
      </c>
      <c r="B5348" s="1" t="s">
        <v>13</v>
      </c>
      <c r="C5348" s="1" t="s">
        <v>28235</v>
      </c>
      <c r="D5348" s="1" t="s">
        <v>29093</v>
      </c>
      <c r="E5348" s="1" t="s">
        <v>29114</v>
      </c>
      <c r="F5348" s="1" t="s">
        <v>29115</v>
      </c>
      <c r="G5348" s="1" t="s">
        <v>29116</v>
      </c>
      <c r="H5348" s="1" t="s">
        <v>18</v>
      </c>
      <c r="I5348" s="1" t="s">
        <v>19</v>
      </c>
      <c r="J5348" s="1" t="s">
        <v>20</v>
      </c>
      <c r="K5348" s="1" t="s">
        <v>21</v>
      </c>
      <c r="L5348" s="1" t="s">
        <v>22</v>
      </c>
      <c r="M5348" s="1" t="s">
        <v>864</v>
      </c>
    </row>
    <row r="5349" spans="1:13" hidden="1" x14ac:dyDescent="0.25">
      <c r="A5349" s="1" t="s">
        <v>29232</v>
      </c>
      <c r="B5349" s="1" t="s">
        <v>13</v>
      </c>
      <c r="C5349" s="1" t="s">
        <v>28235</v>
      </c>
      <c r="D5349" s="1" t="s">
        <v>29093</v>
      </c>
      <c r="E5349" s="1" t="s">
        <v>29233</v>
      </c>
      <c r="F5349" s="1" t="s">
        <v>29234</v>
      </c>
      <c r="G5349" s="1" t="s">
        <v>29235</v>
      </c>
      <c r="H5349" s="1" t="s">
        <v>29</v>
      </c>
      <c r="I5349" s="1" t="s">
        <v>19</v>
      </c>
      <c r="J5349" s="1" t="s">
        <v>20</v>
      </c>
      <c r="K5349" s="1" t="s">
        <v>21</v>
      </c>
      <c r="L5349" s="1" t="s">
        <v>30</v>
      </c>
      <c r="M5349" s="1" t="s">
        <v>864</v>
      </c>
    </row>
    <row r="5350" spans="1:13" hidden="1" x14ac:dyDescent="0.25">
      <c r="A5350" s="1" t="s">
        <v>29168</v>
      </c>
      <c r="B5350" s="1" t="s">
        <v>13</v>
      </c>
      <c r="C5350" s="1" t="s">
        <v>28235</v>
      </c>
      <c r="D5350" s="1" t="s">
        <v>29093</v>
      </c>
      <c r="E5350" s="1" t="s">
        <v>29169</v>
      </c>
      <c r="F5350" s="1" t="s">
        <v>29170</v>
      </c>
      <c r="G5350" s="1" t="s">
        <v>29171</v>
      </c>
      <c r="H5350" s="1" t="s">
        <v>18</v>
      </c>
      <c r="I5350" s="1" t="s">
        <v>19</v>
      </c>
      <c r="J5350" s="1" t="s">
        <v>20</v>
      </c>
      <c r="K5350" s="1" t="s">
        <v>21</v>
      </c>
      <c r="L5350" s="1" t="s">
        <v>22</v>
      </c>
      <c r="M5350" s="1" t="s">
        <v>23</v>
      </c>
    </row>
    <row r="5351" spans="1:13" hidden="1" x14ac:dyDescent="0.25">
      <c r="A5351" s="1" t="s">
        <v>29160</v>
      </c>
      <c r="B5351" s="1" t="s">
        <v>13</v>
      </c>
      <c r="C5351" s="1" t="s">
        <v>28235</v>
      </c>
      <c r="D5351" s="1" t="s">
        <v>29093</v>
      </c>
      <c r="E5351" s="1" t="s">
        <v>29161</v>
      </c>
      <c r="F5351" s="1" t="s">
        <v>29162</v>
      </c>
      <c r="G5351" s="1" t="s">
        <v>29163</v>
      </c>
      <c r="H5351" s="1" t="s">
        <v>29</v>
      </c>
      <c r="I5351" s="1" t="s">
        <v>19</v>
      </c>
      <c r="J5351" s="1" t="s">
        <v>20</v>
      </c>
      <c r="K5351" s="1" t="s">
        <v>21</v>
      </c>
      <c r="L5351" s="1" t="s">
        <v>30</v>
      </c>
      <c r="M5351" s="1" t="s">
        <v>26</v>
      </c>
    </row>
    <row r="5352" spans="1:13" hidden="1" x14ac:dyDescent="0.25">
      <c r="A5352" s="1" t="s">
        <v>29216</v>
      </c>
      <c r="B5352" s="1" t="s">
        <v>13</v>
      </c>
      <c r="C5352" s="1" t="s">
        <v>28235</v>
      </c>
      <c r="D5352" s="1" t="s">
        <v>29093</v>
      </c>
      <c r="E5352" s="1" t="s">
        <v>29217</v>
      </c>
      <c r="F5352" s="1" t="s">
        <v>29218</v>
      </c>
      <c r="G5352" s="1" t="s">
        <v>29219</v>
      </c>
      <c r="H5352" s="1" t="s">
        <v>29</v>
      </c>
      <c r="I5352" s="1" t="s">
        <v>19</v>
      </c>
      <c r="J5352" s="1" t="s">
        <v>20</v>
      </c>
      <c r="K5352" s="1" t="s">
        <v>21</v>
      </c>
      <c r="L5352" s="1" t="s">
        <v>30</v>
      </c>
      <c r="M5352" s="1" t="s">
        <v>864</v>
      </c>
    </row>
    <row r="5353" spans="1:13" hidden="1" x14ac:dyDescent="0.25">
      <c r="A5353" s="1" t="s">
        <v>28280</v>
      </c>
      <c r="B5353" s="1" t="s">
        <v>13</v>
      </c>
      <c r="C5353" s="1" t="s">
        <v>28235</v>
      </c>
      <c r="D5353" s="1" t="s">
        <v>28236</v>
      </c>
      <c r="E5353" s="1" t="s">
        <v>28281</v>
      </c>
      <c r="F5353" s="1" t="s">
        <v>28282</v>
      </c>
      <c r="G5353" s="1" t="s">
        <v>28283</v>
      </c>
      <c r="H5353" s="1" t="s">
        <v>29</v>
      </c>
      <c r="I5353" s="1" t="s">
        <v>19</v>
      </c>
      <c r="J5353" s="1" t="s">
        <v>20</v>
      </c>
      <c r="K5353" s="1" t="s">
        <v>21</v>
      </c>
      <c r="L5353" s="1" t="s">
        <v>30</v>
      </c>
      <c r="M5353" s="1" t="s">
        <v>864</v>
      </c>
    </row>
    <row r="5354" spans="1:13" hidden="1" x14ac:dyDescent="0.25">
      <c r="A5354" s="1" t="s">
        <v>28312</v>
      </c>
      <c r="B5354" s="1" t="s">
        <v>13</v>
      </c>
      <c r="C5354" s="1" t="s">
        <v>28235</v>
      </c>
      <c r="D5354" s="1" t="s">
        <v>28236</v>
      </c>
      <c r="E5354" s="1" t="s">
        <v>28313</v>
      </c>
      <c r="F5354" s="1" t="s">
        <v>28314</v>
      </c>
      <c r="G5354" s="1" t="s">
        <v>28315</v>
      </c>
      <c r="H5354" s="1" t="s">
        <v>29</v>
      </c>
      <c r="I5354" s="1" t="s">
        <v>19</v>
      </c>
      <c r="J5354" s="1" t="s">
        <v>20</v>
      </c>
      <c r="K5354" s="1" t="s">
        <v>21</v>
      </c>
      <c r="L5354" s="1" t="s">
        <v>30</v>
      </c>
      <c r="M5354" s="1" t="s">
        <v>864</v>
      </c>
    </row>
    <row r="5355" spans="1:13" hidden="1" x14ac:dyDescent="0.25">
      <c r="A5355" s="1" t="s">
        <v>28347</v>
      </c>
      <c r="B5355" s="1" t="s">
        <v>13</v>
      </c>
      <c r="C5355" s="1" t="s">
        <v>28235</v>
      </c>
      <c r="D5355" s="1" t="s">
        <v>28236</v>
      </c>
      <c r="E5355" s="1" t="s">
        <v>28348</v>
      </c>
      <c r="F5355" s="1" t="s">
        <v>28349</v>
      </c>
      <c r="G5355" s="1" t="s">
        <v>28350</v>
      </c>
      <c r="H5355" s="1" t="s">
        <v>29</v>
      </c>
      <c r="I5355" s="1" t="s">
        <v>19</v>
      </c>
      <c r="J5355" s="1" t="s">
        <v>20</v>
      </c>
      <c r="K5355" s="1" t="s">
        <v>21</v>
      </c>
      <c r="L5355" s="1" t="s">
        <v>30</v>
      </c>
      <c r="M5355" s="1" t="s">
        <v>864</v>
      </c>
    </row>
    <row r="5356" spans="1:13" hidden="1" x14ac:dyDescent="0.25">
      <c r="A5356" s="1" t="s">
        <v>28292</v>
      </c>
      <c r="B5356" s="1" t="s">
        <v>13</v>
      </c>
      <c r="C5356" s="1" t="s">
        <v>28235</v>
      </c>
      <c r="D5356" s="1" t="s">
        <v>28236</v>
      </c>
      <c r="E5356" s="1" t="s">
        <v>28293</v>
      </c>
      <c r="F5356" s="1" t="s">
        <v>28294</v>
      </c>
      <c r="G5356" s="1" t="s">
        <v>28295</v>
      </c>
      <c r="H5356" s="1" t="s">
        <v>29</v>
      </c>
      <c r="I5356" s="1" t="s">
        <v>19</v>
      </c>
      <c r="J5356" s="1" t="s">
        <v>20</v>
      </c>
      <c r="K5356" s="1" t="s">
        <v>21</v>
      </c>
      <c r="L5356" s="1" t="s">
        <v>30</v>
      </c>
      <c r="M5356" s="1" t="s">
        <v>864</v>
      </c>
    </row>
    <row r="5357" spans="1:13" hidden="1" x14ac:dyDescent="0.25">
      <c r="A5357" s="1" t="s">
        <v>28363</v>
      </c>
      <c r="B5357" s="1" t="s">
        <v>13</v>
      </c>
      <c r="C5357" s="1" t="s">
        <v>28235</v>
      </c>
      <c r="D5357" s="1" t="s">
        <v>28236</v>
      </c>
      <c r="E5357" s="1" t="s">
        <v>28364</v>
      </c>
      <c r="F5357" s="1" t="s">
        <v>28365</v>
      </c>
      <c r="G5357" s="1" t="s">
        <v>28366</v>
      </c>
      <c r="H5357" s="1" t="s">
        <v>29</v>
      </c>
      <c r="I5357" s="1" t="s">
        <v>19</v>
      </c>
      <c r="J5357" s="1" t="s">
        <v>20</v>
      </c>
      <c r="K5357" s="1" t="s">
        <v>21</v>
      </c>
      <c r="L5357" s="1" t="s">
        <v>30</v>
      </c>
      <c r="M5357" s="1" t="s">
        <v>864</v>
      </c>
    </row>
    <row r="5358" spans="1:13" hidden="1" x14ac:dyDescent="0.25">
      <c r="A5358" s="1" t="s">
        <v>28359</v>
      </c>
      <c r="B5358" s="1" t="s">
        <v>13</v>
      </c>
      <c r="C5358" s="1" t="s">
        <v>28235</v>
      </c>
      <c r="D5358" s="1" t="s">
        <v>28236</v>
      </c>
      <c r="E5358" s="1" t="s">
        <v>28360</v>
      </c>
      <c r="F5358" s="1" t="s">
        <v>28361</v>
      </c>
      <c r="G5358" s="1" t="s">
        <v>28362</v>
      </c>
      <c r="H5358" s="1" t="s">
        <v>29</v>
      </c>
      <c r="I5358" s="1" t="s">
        <v>19</v>
      </c>
      <c r="J5358" s="1" t="s">
        <v>20</v>
      </c>
      <c r="K5358" s="1" t="s">
        <v>21</v>
      </c>
      <c r="L5358" s="1" t="s">
        <v>30</v>
      </c>
      <c r="M5358" s="1" t="s">
        <v>23</v>
      </c>
    </row>
    <row r="5359" spans="1:13" hidden="1" x14ac:dyDescent="0.25">
      <c r="A5359" s="1" t="s">
        <v>28415</v>
      </c>
      <c r="B5359" s="1" t="s">
        <v>13</v>
      </c>
      <c r="C5359" s="1" t="s">
        <v>28235</v>
      </c>
      <c r="D5359" s="1" t="s">
        <v>28236</v>
      </c>
      <c r="E5359" s="1" t="s">
        <v>28416</v>
      </c>
      <c r="F5359" s="1" t="s">
        <v>28417</v>
      </c>
      <c r="G5359" s="1" t="s">
        <v>28418</v>
      </c>
      <c r="H5359" s="1" t="s">
        <v>29</v>
      </c>
      <c r="I5359" s="1" t="s">
        <v>19</v>
      </c>
      <c r="J5359" s="1" t="s">
        <v>20</v>
      </c>
      <c r="K5359" s="1" t="s">
        <v>21</v>
      </c>
      <c r="L5359" s="1" t="s">
        <v>30</v>
      </c>
      <c r="M5359" s="1" t="s">
        <v>864</v>
      </c>
    </row>
    <row r="5360" spans="1:13" hidden="1" x14ac:dyDescent="0.25">
      <c r="A5360" s="1" t="s">
        <v>28403</v>
      </c>
      <c r="B5360" s="1" t="s">
        <v>13</v>
      </c>
      <c r="C5360" s="1" t="s">
        <v>28235</v>
      </c>
      <c r="D5360" s="1" t="s">
        <v>28236</v>
      </c>
      <c r="E5360" s="1" t="s">
        <v>28404</v>
      </c>
      <c r="F5360" s="1" t="s">
        <v>28405</v>
      </c>
      <c r="G5360" s="1" t="s">
        <v>28406</v>
      </c>
      <c r="H5360" s="1" t="s">
        <v>29</v>
      </c>
      <c r="I5360" s="1" t="s">
        <v>19</v>
      </c>
      <c r="J5360" s="1" t="s">
        <v>20</v>
      </c>
      <c r="K5360" s="1" t="s">
        <v>21</v>
      </c>
      <c r="L5360" s="1" t="s">
        <v>30</v>
      </c>
      <c r="M5360" s="1" t="s">
        <v>864</v>
      </c>
    </row>
    <row r="5361" spans="1:13" hidden="1" x14ac:dyDescent="0.25">
      <c r="A5361" s="1" t="s">
        <v>28367</v>
      </c>
      <c r="B5361" s="1" t="s">
        <v>13</v>
      </c>
      <c r="C5361" s="1" t="s">
        <v>28235</v>
      </c>
      <c r="D5361" s="1" t="s">
        <v>28236</v>
      </c>
      <c r="E5361" s="1" t="s">
        <v>28368</v>
      </c>
      <c r="F5361" s="1" t="s">
        <v>28369</v>
      </c>
      <c r="G5361" s="1" t="s">
        <v>28370</v>
      </c>
      <c r="H5361" s="1" t="s">
        <v>29</v>
      </c>
      <c r="I5361" s="1" t="s">
        <v>19</v>
      </c>
      <c r="J5361" s="1" t="s">
        <v>20</v>
      </c>
      <c r="K5361" s="1" t="s">
        <v>21</v>
      </c>
      <c r="L5361" s="1" t="s">
        <v>30</v>
      </c>
      <c r="M5361" s="1" t="s">
        <v>864</v>
      </c>
    </row>
    <row r="5362" spans="1:13" hidden="1" x14ac:dyDescent="0.25">
      <c r="A5362" s="1" t="s">
        <v>28240</v>
      </c>
      <c r="B5362" s="1" t="s">
        <v>13</v>
      </c>
      <c r="C5362" s="1" t="s">
        <v>28235</v>
      </c>
      <c r="D5362" s="1" t="s">
        <v>28236</v>
      </c>
      <c r="E5362" s="1" t="s">
        <v>28241</v>
      </c>
      <c r="F5362" s="1" t="s">
        <v>28242</v>
      </c>
      <c r="G5362" s="1" t="s">
        <v>28243</v>
      </c>
      <c r="H5362" s="1" t="s">
        <v>18</v>
      </c>
      <c r="I5362" s="1" t="s">
        <v>19</v>
      </c>
      <c r="J5362" s="1" t="s">
        <v>20</v>
      </c>
      <c r="K5362" s="1" t="s">
        <v>21</v>
      </c>
      <c r="L5362" s="1" t="s">
        <v>22</v>
      </c>
      <c r="M5362" s="1" t="s">
        <v>23</v>
      </c>
    </row>
    <row r="5363" spans="1:13" hidden="1" x14ac:dyDescent="0.25">
      <c r="A5363" s="1" t="s">
        <v>28331</v>
      </c>
      <c r="B5363" s="1" t="s">
        <v>13</v>
      </c>
      <c r="C5363" s="1" t="s">
        <v>28235</v>
      </c>
      <c r="D5363" s="1" t="s">
        <v>28236</v>
      </c>
      <c r="E5363" s="1" t="s">
        <v>28332</v>
      </c>
      <c r="F5363" s="1" t="s">
        <v>28333</v>
      </c>
      <c r="G5363" s="1" t="s">
        <v>28334</v>
      </c>
      <c r="H5363" s="1" t="s">
        <v>29</v>
      </c>
      <c r="I5363" s="1" t="s">
        <v>19</v>
      </c>
      <c r="J5363" s="1" t="s">
        <v>20</v>
      </c>
      <c r="K5363" s="1" t="s">
        <v>21</v>
      </c>
      <c r="L5363" s="1" t="s">
        <v>30</v>
      </c>
      <c r="M5363" s="1" t="s">
        <v>864</v>
      </c>
    </row>
    <row r="5364" spans="1:13" hidden="1" x14ac:dyDescent="0.25">
      <c r="A5364" s="1" t="s">
        <v>28252</v>
      </c>
      <c r="B5364" s="1" t="s">
        <v>13</v>
      </c>
      <c r="C5364" s="1" t="s">
        <v>28235</v>
      </c>
      <c r="D5364" s="1" t="s">
        <v>28236</v>
      </c>
      <c r="E5364" s="1" t="s">
        <v>28253</v>
      </c>
      <c r="F5364" s="1" t="s">
        <v>28254</v>
      </c>
      <c r="G5364" s="1" t="s">
        <v>28255</v>
      </c>
      <c r="H5364" s="1" t="s">
        <v>29</v>
      </c>
      <c r="I5364" s="1" t="s">
        <v>19</v>
      </c>
      <c r="J5364" s="1" t="s">
        <v>20</v>
      </c>
      <c r="K5364" s="1" t="s">
        <v>21</v>
      </c>
      <c r="L5364" s="1" t="s">
        <v>30</v>
      </c>
      <c r="M5364" s="1" t="s">
        <v>864</v>
      </c>
    </row>
    <row r="5365" spans="1:13" hidden="1" x14ac:dyDescent="0.25">
      <c r="A5365" s="1" t="s">
        <v>28256</v>
      </c>
      <c r="B5365" s="1" t="s">
        <v>13</v>
      </c>
      <c r="C5365" s="1" t="s">
        <v>28235</v>
      </c>
      <c r="D5365" s="1" t="s">
        <v>28236</v>
      </c>
      <c r="E5365" s="1" t="s">
        <v>28257</v>
      </c>
      <c r="F5365" s="1" t="s">
        <v>28258</v>
      </c>
      <c r="G5365" s="1" t="s">
        <v>28259</v>
      </c>
      <c r="H5365" s="1" t="s">
        <v>29</v>
      </c>
      <c r="I5365" s="1" t="s">
        <v>19</v>
      </c>
      <c r="J5365" s="1" t="s">
        <v>20</v>
      </c>
      <c r="K5365" s="1" t="s">
        <v>21</v>
      </c>
      <c r="L5365" s="1" t="s">
        <v>30</v>
      </c>
      <c r="M5365" s="1" t="s">
        <v>864</v>
      </c>
    </row>
    <row r="5366" spans="1:13" hidden="1" x14ac:dyDescent="0.25">
      <c r="A5366" s="1" t="s">
        <v>28308</v>
      </c>
      <c r="B5366" s="1" t="s">
        <v>13</v>
      </c>
      <c r="C5366" s="1" t="s">
        <v>28235</v>
      </c>
      <c r="D5366" s="1" t="s">
        <v>28236</v>
      </c>
      <c r="E5366" s="1" t="s">
        <v>28309</v>
      </c>
      <c r="F5366" s="1" t="s">
        <v>28310</v>
      </c>
      <c r="G5366" s="1" t="s">
        <v>28311</v>
      </c>
      <c r="H5366" s="1" t="s">
        <v>18</v>
      </c>
      <c r="I5366" s="1" t="s">
        <v>19</v>
      </c>
      <c r="J5366" s="1" t="s">
        <v>20</v>
      </c>
      <c r="K5366" s="1" t="s">
        <v>21</v>
      </c>
      <c r="L5366" s="1" t="s">
        <v>22</v>
      </c>
      <c r="M5366" s="1" t="s">
        <v>42</v>
      </c>
    </row>
    <row r="5367" spans="1:13" hidden="1" x14ac:dyDescent="0.25">
      <c r="A5367" s="1" t="s">
        <v>28320</v>
      </c>
      <c r="B5367" s="1" t="s">
        <v>13</v>
      </c>
      <c r="C5367" s="1" t="s">
        <v>28235</v>
      </c>
      <c r="D5367" s="1" t="s">
        <v>28236</v>
      </c>
      <c r="E5367" s="1" t="s">
        <v>28321</v>
      </c>
      <c r="F5367" s="1" t="s">
        <v>28322</v>
      </c>
      <c r="G5367" s="1" t="s">
        <v>23861</v>
      </c>
      <c r="H5367" s="1" t="s">
        <v>29</v>
      </c>
      <c r="I5367" s="1" t="s">
        <v>19</v>
      </c>
      <c r="J5367" s="1" t="s">
        <v>20</v>
      </c>
      <c r="K5367" s="1" t="s">
        <v>21</v>
      </c>
      <c r="L5367" s="1" t="s">
        <v>30</v>
      </c>
      <c r="M5367" s="1" t="s">
        <v>864</v>
      </c>
    </row>
    <row r="5368" spans="1:13" hidden="1" x14ac:dyDescent="0.25">
      <c r="A5368" s="1" t="s">
        <v>28395</v>
      </c>
      <c r="B5368" s="1" t="s">
        <v>13</v>
      </c>
      <c r="C5368" s="1" t="s">
        <v>28235</v>
      </c>
      <c r="D5368" s="1" t="s">
        <v>28236</v>
      </c>
      <c r="E5368" s="1" t="s">
        <v>28396</v>
      </c>
      <c r="F5368" s="1" t="s">
        <v>28397</v>
      </c>
      <c r="G5368" s="1" t="s">
        <v>28398</v>
      </c>
      <c r="H5368" s="1" t="s">
        <v>18</v>
      </c>
      <c r="I5368" s="1" t="s">
        <v>19</v>
      </c>
      <c r="J5368" s="1" t="s">
        <v>20</v>
      </c>
      <c r="K5368" s="1" t="s">
        <v>21</v>
      </c>
      <c r="L5368" s="1" t="s">
        <v>22</v>
      </c>
      <c r="M5368" s="1" t="s">
        <v>23</v>
      </c>
    </row>
    <row r="5369" spans="1:13" hidden="1" x14ac:dyDescent="0.25">
      <c r="A5369" s="1" t="s">
        <v>28248</v>
      </c>
      <c r="B5369" s="1" t="s">
        <v>13</v>
      </c>
      <c r="C5369" s="1" t="s">
        <v>28235</v>
      </c>
      <c r="D5369" s="1" t="s">
        <v>28236</v>
      </c>
      <c r="E5369" s="1" t="s">
        <v>28249</v>
      </c>
      <c r="F5369" s="1" t="s">
        <v>28250</v>
      </c>
      <c r="G5369" s="1" t="s">
        <v>28251</v>
      </c>
      <c r="H5369" s="1" t="s">
        <v>29</v>
      </c>
      <c r="I5369" s="1" t="s">
        <v>19</v>
      </c>
      <c r="J5369" s="1" t="s">
        <v>20</v>
      </c>
      <c r="K5369" s="1" t="s">
        <v>21</v>
      </c>
      <c r="L5369" s="1" t="s">
        <v>30</v>
      </c>
      <c r="M5369" s="1" t="s">
        <v>864</v>
      </c>
    </row>
    <row r="5370" spans="1:13" hidden="1" x14ac:dyDescent="0.25">
      <c r="A5370" s="1" t="s">
        <v>28296</v>
      </c>
      <c r="B5370" s="1" t="s">
        <v>13</v>
      </c>
      <c r="C5370" s="1" t="s">
        <v>28235</v>
      </c>
      <c r="D5370" s="1" t="s">
        <v>28236</v>
      </c>
      <c r="E5370" s="1" t="s">
        <v>28297</v>
      </c>
      <c r="F5370" s="1" t="s">
        <v>28298</v>
      </c>
      <c r="G5370" s="1" t="s">
        <v>28299</v>
      </c>
      <c r="H5370" s="1" t="s">
        <v>29</v>
      </c>
      <c r="I5370" s="1" t="s">
        <v>19</v>
      </c>
      <c r="J5370" s="1" t="s">
        <v>20</v>
      </c>
      <c r="K5370" s="1" t="s">
        <v>21</v>
      </c>
      <c r="L5370" s="1" t="s">
        <v>30</v>
      </c>
      <c r="M5370" s="1" t="s">
        <v>864</v>
      </c>
    </row>
    <row r="5371" spans="1:13" hidden="1" x14ac:dyDescent="0.25">
      <c r="A5371" s="1" t="s">
        <v>28343</v>
      </c>
      <c r="B5371" s="1" t="s">
        <v>13</v>
      </c>
      <c r="C5371" s="1" t="s">
        <v>28235</v>
      </c>
      <c r="D5371" s="1" t="s">
        <v>28236</v>
      </c>
      <c r="E5371" s="1" t="s">
        <v>28344</v>
      </c>
      <c r="F5371" s="1" t="s">
        <v>28345</v>
      </c>
      <c r="G5371" s="1" t="s">
        <v>28346</v>
      </c>
      <c r="H5371" s="1" t="s">
        <v>29</v>
      </c>
      <c r="I5371" s="1" t="s">
        <v>19</v>
      </c>
      <c r="J5371" s="1" t="s">
        <v>20</v>
      </c>
      <c r="K5371" s="1" t="s">
        <v>21</v>
      </c>
      <c r="L5371" s="1" t="s">
        <v>30</v>
      </c>
      <c r="M5371" s="1" t="s">
        <v>864</v>
      </c>
    </row>
    <row r="5372" spans="1:13" hidden="1" x14ac:dyDescent="0.25">
      <c r="A5372" s="1" t="s">
        <v>28244</v>
      </c>
      <c r="B5372" s="1" t="s">
        <v>13</v>
      </c>
      <c r="C5372" s="1" t="s">
        <v>28235</v>
      </c>
      <c r="D5372" s="1" t="s">
        <v>28236</v>
      </c>
      <c r="E5372" s="1" t="s">
        <v>28245</v>
      </c>
      <c r="F5372" s="1" t="s">
        <v>28246</v>
      </c>
      <c r="G5372" s="1" t="s">
        <v>28247</v>
      </c>
      <c r="H5372" s="1" t="s">
        <v>29</v>
      </c>
      <c r="I5372" s="1" t="s">
        <v>19</v>
      </c>
      <c r="J5372" s="1" t="s">
        <v>20</v>
      </c>
      <c r="K5372" s="1" t="s">
        <v>21</v>
      </c>
      <c r="L5372" s="1" t="s">
        <v>30</v>
      </c>
      <c r="M5372" s="1" t="s">
        <v>864</v>
      </c>
    </row>
    <row r="5373" spans="1:13" hidden="1" x14ac:dyDescent="0.25">
      <c r="A5373" s="1" t="s">
        <v>28316</v>
      </c>
      <c r="B5373" s="1" t="s">
        <v>13</v>
      </c>
      <c r="C5373" s="1" t="s">
        <v>28235</v>
      </c>
      <c r="D5373" s="1" t="s">
        <v>28236</v>
      </c>
      <c r="E5373" s="1" t="s">
        <v>28317</v>
      </c>
      <c r="F5373" s="1" t="s">
        <v>28318</v>
      </c>
      <c r="G5373" s="1" t="s">
        <v>28319</v>
      </c>
      <c r="H5373" s="1" t="s">
        <v>29</v>
      </c>
      <c r="I5373" s="1" t="s">
        <v>19</v>
      </c>
      <c r="J5373" s="1" t="s">
        <v>20</v>
      </c>
      <c r="K5373" s="1" t="s">
        <v>21</v>
      </c>
      <c r="L5373" s="1" t="s">
        <v>30</v>
      </c>
      <c r="M5373" s="1" t="s">
        <v>864</v>
      </c>
    </row>
    <row r="5374" spans="1:13" hidden="1" x14ac:dyDescent="0.25">
      <c r="A5374" s="1" t="s">
        <v>28407</v>
      </c>
      <c r="B5374" s="1" t="s">
        <v>13</v>
      </c>
      <c r="C5374" s="1" t="s">
        <v>28235</v>
      </c>
      <c r="D5374" s="1" t="s">
        <v>28236</v>
      </c>
      <c r="E5374" s="1" t="s">
        <v>28408</v>
      </c>
      <c r="F5374" s="1" t="s">
        <v>28409</v>
      </c>
      <c r="G5374" s="1" t="s">
        <v>28410</v>
      </c>
      <c r="H5374" s="1" t="s">
        <v>29</v>
      </c>
      <c r="I5374" s="1" t="s">
        <v>19</v>
      </c>
      <c r="J5374" s="1" t="s">
        <v>20</v>
      </c>
      <c r="K5374" s="1" t="s">
        <v>21</v>
      </c>
      <c r="L5374" s="1" t="s">
        <v>30</v>
      </c>
      <c r="M5374" s="1" t="s">
        <v>864</v>
      </c>
    </row>
    <row r="5375" spans="1:13" hidden="1" x14ac:dyDescent="0.25">
      <c r="A5375" s="1" t="s">
        <v>28371</v>
      </c>
      <c r="B5375" s="1" t="s">
        <v>13</v>
      </c>
      <c r="C5375" s="1" t="s">
        <v>28235</v>
      </c>
      <c r="D5375" s="1" t="s">
        <v>28236</v>
      </c>
      <c r="E5375" s="1" t="s">
        <v>28372</v>
      </c>
      <c r="F5375" s="1" t="s">
        <v>28373</v>
      </c>
      <c r="G5375" s="1" t="s">
        <v>28374</v>
      </c>
      <c r="H5375" s="1" t="s">
        <v>29</v>
      </c>
      <c r="I5375" s="1" t="s">
        <v>19</v>
      </c>
      <c r="J5375" s="1" t="s">
        <v>20</v>
      </c>
      <c r="K5375" s="1" t="s">
        <v>21</v>
      </c>
      <c r="L5375" s="1" t="s">
        <v>30</v>
      </c>
      <c r="M5375" s="1" t="s">
        <v>864</v>
      </c>
    </row>
    <row r="5376" spans="1:13" hidden="1" x14ac:dyDescent="0.25">
      <c r="A5376" s="1" t="s">
        <v>28304</v>
      </c>
      <c r="B5376" s="1" t="s">
        <v>13</v>
      </c>
      <c r="C5376" s="1" t="s">
        <v>28235</v>
      </c>
      <c r="D5376" s="1" t="s">
        <v>28236</v>
      </c>
      <c r="E5376" s="1" t="s">
        <v>28305</v>
      </c>
      <c r="F5376" s="1" t="s">
        <v>28306</v>
      </c>
      <c r="G5376" s="1" t="s">
        <v>28307</v>
      </c>
      <c r="H5376" s="1" t="s">
        <v>29</v>
      </c>
      <c r="I5376" s="1" t="s">
        <v>19</v>
      </c>
      <c r="J5376" s="1" t="s">
        <v>20</v>
      </c>
      <c r="K5376" s="1" t="s">
        <v>21</v>
      </c>
      <c r="L5376" s="1" t="s">
        <v>30</v>
      </c>
      <c r="M5376" s="1" t="s">
        <v>864</v>
      </c>
    </row>
    <row r="5377" spans="1:13" hidden="1" x14ac:dyDescent="0.25">
      <c r="A5377" s="1" t="s">
        <v>28411</v>
      </c>
      <c r="B5377" s="1" t="s">
        <v>13</v>
      </c>
      <c r="C5377" s="1" t="s">
        <v>28235</v>
      </c>
      <c r="D5377" s="1" t="s">
        <v>28236</v>
      </c>
      <c r="E5377" s="1" t="s">
        <v>28412</v>
      </c>
      <c r="F5377" s="1" t="s">
        <v>28413</v>
      </c>
      <c r="G5377" s="1" t="s">
        <v>28414</v>
      </c>
      <c r="H5377" s="1" t="s">
        <v>29</v>
      </c>
      <c r="I5377" s="1" t="s">
        <v>19</v>
      </c>
      <c r="J5377" s="1" t="s">
        <v>20</v>
      </c>
      <c r="K5377" s="1" t="s">
        <v>21</v>
      </c>
      <c r="L5377" s="1" t="s">
        <v>30</v>
      </c>
      <c r="M5377" s="1" t="s">
        <v>864</v>
      </c>
    </row>
    <row r="5378" spans="1:13" hidden="1" x14ac:dyDescent="0.25">
      <c r="A5378" s="1" t="s">
        <v>28284</v>
      </c>
      <c r="B5378" s="1" t="s">
        <v>13</v>
      </c>
      <c r="C5378" s="1" t="s">
        <v>28235</v>
      </c>
      <c r="D5378" s="1" t="s">
        <v>28236</v>
      </c>
      <c r="E5378" s="1" t="s">
        <v>28285</v>
      </c>
      <c r="F5378" s="1" t="s">
        <v>28286</v>
      </c>
      <c r="G5378" s="1" t="s">
        <v>28287</v>
      </c>
      <c r="H5378" s="1" t="s">
        <v>29</v>
      </c>
      <c r="I5378" s="1" t="s">
        <v>19</v>
      </c>
      <c r="J5378" s="1" t="s">
        <v>20</v>
      </c>
      <c r="K5378" s="1" t="s">
        <v>21</v>
      </c>
      <c r="L5378" s="1" t="s">
        <v>30</v>
      </c>
      <c r="M5378" s="1" t="s">
        <v>864</v>
      </c>
    </row>
    <row r="5379" spans="1:13" hidden="1" x14ac:dyDescent="0.25">
      <c r="A5379" s="1" t="s">
        <v>28323</v>
      </c>
      <c r="B5379" s="1" t="s">
        <v>13</v>
      </c>
      <c r="C5379" s="1" t="s">
        <v>28235</v>
      </c>
      <c r="D5379" s="1" t="s">
        <v>28236</v>
      </c>
      <c r="E5379" s="1" t="s">
        <v>28324</v>
      </c>
      <c r="F5379" s="1" t="s">
        <v>28325</v>
      </c>
      <c r="G5379" s="1" t="s">
        <v>28326</v>
      </c>
      <c r="H5379" s="1" t="s">
        <v>29</v>
      </c>
      <c r="I5379" s="1" t="s">
        <v>19</v>
      </c>
      <c r="J5379" s="1" t="s">
        <v>20</v>
      </c>
      <c r="K5379" s="1" t="s">
        <v>21</v>
      </c>
      <c r="L5379" s="1" t="s">
        <v>30</v>
      </c>
      <c r="M5379" s="1" t="s">
        <v>864</v>
      </c>
    </row>
    <row r="5380" spans="1:13" hidden="1" x14ac:dyDescent="0.25">
      <c r="A5380" s="1" t="s">
        <v>28234</v>
      </c>
      <c r="B5380" s="1" t="s">
        <v>13</v>
      </c>
      <c r="C5380" s="1" t="s">
        <v>28235</v>
      </c>
      <c r="D5380" s="1" t="s">
        <v>28236</v>
      </c>
      <c r="E5380" s="1" t="s">
        <v>28237</v>
      </c>
      <c r="F5380" s="1" t="s">
        <v>28238</v>
      </c>
      <c r="G5380" s="1" t="s">
        <v>28239</v>
      </c>
      <c r="H5380" s="1" t="s">
        <v>18</v>
      </c>
      <c r="I5380" s="1" t="s">
        <v>19</v>
      </c>
      <c r="J5380" s="1" t="s">
        <v>20</v>
      </c>
      <c r="K5380" s="1" t="s">
        <v>21</v>
      </c>
      <c r="L5380" s="1" t="s">
        <v>22</v>
      </c>
      <c r="M5380" s="1" t="s">
        <v>23</v>
      </c>
    </row>
    <row r="5381" spans="1:13" hidden="1" x14ac:dyDescent="0.25">
      <c r="A5381" s="1" t="s">
        <v>28391</v>
      </c>
      <c r="B5381" s="1" t="s">
        <v>13</v>
      </c>
      <c r="C5381" s="1" t="s">
        <v>28235</v>
      </c>
      <c r="D5381" s="1" t="s">
        <v>28236</v>
      </c>
      <c r="E5381" s="1" t="s">
        <v>28392</v>
      </c>
      <c r="F5381" s="1" t="s">
        <v>28393</v>
      </c>
      <c r="G5381" s="1" t="s">
        <v>28394</v>
      </c>
      <c r="H5381" s="1" t="s">
        <v>29</v>
      </c>
      <c r="I5381" s="1" t="s">
        <v>19</v>
      </c>
      <c r="J5381" s="1" t="s">
        <v>20</v>
      </c>
      <c r="K5381" s="1" t="s">
        <v>21</v>
      </c>
      <c r="L5381" s="1" t="s">
        <v>30</v>
      </c>
      <c r="M5381" s="1" t="s">
        <v>864</v>
      </c>
    </row>
    <row r="5382" spans="1:13" hidden="1" x14ac:dyDescent="0.25">
      <c r="A5382" s="1" t="s">
        <v>28399</v>
      </c>
      <c r="B5382" s="1" t="s">
        <v>13</v>
      </c>
      <c r="C5382" s="1" t="s">
        <v>28235</v>
      </c>
      <c r="D5382" s="1" t="s">
        <v>28236</v>
      </c>
      <c r="E5382" s="1" t="s">
        <v>28400</v>
      </c>
      <c r="F5382" s="1" t="s">
        <v>28401</v>
      </c>
      <c r="G5382" s="1" t="s">
        <v>28402</v>
      </c>
      <c r="H5382" s="1" t="s">
        <v>29</v>
      </c>
      <c r="I5382" s="1" t="s">
        <v>19</v>
      </c>
      <c r="J5382" s="1" t="s">
        <v>20</v>
      </c>
      <c r="K5382" s="1" t="s">
        <v>21</v>
      </c>
      <c r="L5382" s="1" t="s">
        <v>30</v>
      </c>
      <c r="M5382" s="1" t="s">
        <v>864</v>
      </c>
    </row>
    <row r="5383" spans="1:13" hidden="1" x14ac:dyDescent="0.25">
      <c r="A5383" s="1" t="s">
        <v>28327</v>
      </c>
      <c r="B5383" s="1" t="s">
        <v>13</v>
      </c>
      <c r="C5383" s="1" t="s">
        <v>28235</v>
      </c>
      <c r="D5383" s="1" t="s">
        <v>28236</v>
      </c>
      <c r="E5383" s="1" t="s">
        <v>28328</v>
      </c>
      <c r="F5383" s="1" t="s">
        <v>28329</v>
      </c>
      <c r="G5383" s="1" t="s">
        <v>28330</v>
      </c>
      <c r="H5383" s="1" t="s">
        <v>81</v>
      </c>
      <c r="I5383" s="1" t="s">
        <v>19</v>
      </c>
      <c r="J5383" s="1" t="s">
        <v>20</v>
      </c>
      <c r="K5383" s="1" t="s">
        <v>21</v>
      </c>
      <c r="L5383" s="1" t="s">
        <v>22</v>
      </c>
      <c r="M5383" s="1" t="s">
        <v>42</v>
      </c>
    </row>
    <row r="5384" spans="1:13" hidden="1" x14ac:dyDescent="0.25">
      <c r="A5384" s="1" t="s">
        <v>28288</v>
      </c>
      <c r="B5384" s="1" t="s">
        <v>13</v>
      </c>
      <c r="C5384" s="1" t="s">
        <v>28235</v>
      </c>
      <c r="D5384" s="1" t="s">
        <v>28236</v>
      </c>
      <c r="E5384" s="1" t="s">
        <v>28289</v>
      </c>
      <c r="F5384" s="1" t="s">
        <v>28290</v>
      </c>
      <c r="G5384" s="1" t="s">
        <v>28291</v>
      </c>
      <c r="H5384" s="1" t="s">
        <v>81</v>
      </c>
      <c r="I5384" s="1" t="s">
        <v>19</v>
      </c>
      <c r="J5384" s="1" t="s">
        <v>20</v>
      </c>
      <c r="K5384" s="1" t="s">
        <v>21</v>
      </c>
      <c r="L5384" s="1" t="s">
        <v>22</v>
      </c>
      <c r="M5384" s="1" t="s">
        <v>23</v>
      </c>
    </row>
    <row r="5385" spans="1:13" hidden="1" x14ac:dyDescent="0.25">
      <c r="A5385" s="1" t="s">
        <v>28351</v>
      </c>
      <c r="B5385" s="1" t="s">
        <v>13</v>
      </c>
      <c r="C5385" s="1" t="s">
        <v>28235</v>
      </c>
      <c r="D5385" s="1" t="s">
        <v>28236</v>
      </c>
      <c r="E5385" s="1" t="s">
        <v>28352</v>
      </c>
      <c r="F5385" s="1" t="s">
        <v>28353</v>
      </c>
      <c r="G5385" s="1" t="s">
        <v>28354</v>
      </c>
      <c r="H5385" s="1" t="s">
        <v>29</v>
      </c>
      <c r="I5385" s="1" t="s">
        <v>19</v>
      </c>
      <c r="J5385" s="1" t="s">
        <v>20</v>
      </c>
      <c r="K5385" s="1" t="s">
        <v>21</v>
      </c>
      <c r="L5385" s="1" t="s">
        <v>30</v>
      </c>
      <c r="M5385" s="1" t="s">
        <v>864</v>
      </c>
    </row>
    <row r="5386" spans="1:13" hidden="1" x14ac:dyDescent="0.25">
      <c r="A5386" s="1" t="s">
        <v>28264</v>
      </c>
      <c r="B5386" s="1" t="s">
        <v>13</v>
      </c>
      <c r="C5386" s="1" t="s">
        <v>28235</v>
      </c>
      <c r="D5386" s="1" t="s">
        <v>28236</v>
      </c>
      <c r="E5386" s="1" t="s">
        <v>28265</v>
      </c>
      <c r="F5386" s="1" t="s">
        <v>28266</v>
      </c>
      <c r="G5386" s="1" t="s">
        <v>28267</v>
      </c>
      <c r="H5386" s="1" t="s">
        <v>29</v>
      </c>
      <c r="I5386" s="1" t="s">
        <v>19</v>
      </c>
      <c r="J5386" s="1" t="s">
        <v>20</v>
      </c>
      <c r="K5386" s="1" t="s">
        <v>21</v>
      </c>
      <c r="L5386" s="1" t="s">
        <v>30</v>
      </c>
      <c r="M5386" s="1" t="s">
        <v>864</v>
      </c>
    </row>
    <row r="5387" spans="1:13" hidden="1" x14ac:dyDescent="0.25">
      <c r="A5387" s="1" t="s">
        <v>28268</v>
      </c>
      <c r="B5387" s="1" t="s">
        <v>13</v>
      </c>
      <c r="C5387" s="1" t="s">
        <v>28235</v>
      </c>
      <c r="D5387" s="1" t="s">
        <v>28236</v>
      </c>
      <c r="E5387" s="1" t="s">
        <v>28269</v>
      </c>
      <c r="F5387" s="1" t="s">
        <v>28270</v>
      </c>
      <c r="G5387" s="1" t="s">
        <v>28271</v>
      </c>
      <c r="H5387" s="1" t="s">
        <v>29</v>
      </c>
      <c r="I5387" s="1" t="s">
        <v>19</v>
      </c>
      <c r="J5387" s="1" t="s">
        <v>20</v>
      </c>
      <c r="K5387" s="1" t="s">
        <v>21</v>
      </c>
      <c r="L5387" s="1" t="s">
        <v>30</v>
      </c>
      <c r="M5387" s="1" t="s">
        <v>864</v>
      </c>
    </row>
    <row r="5388" spans="1:13" hidden="1" x14ac:dyDescent="0.25">
      <c r="A5388" s="1" t="s">
        <v>28335</v>
      </c>
      <c r="B5388" s="1" t="s">
        <v>13</v>
      </c>
      <c r="C5388" s="1" t="s">
        <v>28235</v>
      </c>
      <c r="D5388" s="1" t="s">
        <v>28236</v>
      </c>
      <c r="E5388" s="1" t="s">
        <v>28336</v>
      </c>
      <c r="F5388" s="1" t="s">
        <v>28337</v>
      </c>
      <c r="G5388" s="1" t="s">
        <v>28338</v>
      </c>
      <c r="H5388" s="1" t="s">
        <v>18</v>
      </c>
      <c r="I5388" s="1" t="s">
        <v>19</v>
      </c>
      <c r="J5388" s="1" t="s">
        <v>20</v>
      </c>
      <c r="K5388" s="1" t="s">
        <v>21</v>
      </c>
      <c r="L5388" s="1" t="s">
        <v>22</v>
      </c>
      <c r="M5388" s="1" t="s">
        <v>42</v>
      </c>
    </row>
    <row r="5389" spans="1:13" hidden="1" x14ac:dyDescent="0.25">
      <c r="A5389" s="1" t="s">
        <v>28355</v>
      </c>
      <c r="B5389" s="1" t="s">
        <v>13</v>
      </c>
      <c r="C5389" s="1" t="s">
        <v>28235</v>
      </c>
      <c r="D5389" s="1" t="s">
        <v>28236</v>
      </c>
      <c r="E5389" s="1" t="s">
        <v>28356</v>
      </c>
      <c r="F5389" s="1" t="s">
        <v>28357</v>
      </c>
      <c r="G5389" s="1" t="s">
        <v>28358</v>
      </c>
      <c r="H5389" s="1" t="s">
        <v>29</v>
      </c>
      <c r="I5389" s="1" t="s">
        <v>19</v>
      </c>
      <c r="J5389" s="1" t="s">
        <v>20</v>
      </c>
      <c r="K5389" s="1" t="s">
        <v>21</v>
      </c>
      <c r="L5389" s="1" t="s">
        <v>30</v>
      </c>
      <c r="M5389" s="1" t="s">
        <v>864</v>
      </c>
    </row>
    <row r="5390" spans="1:13" hidden="1" x14ac:dyDescent="0.25">
      <c r="A5390" s="1" t="s">
        <v>28375</v>
      </c>
      <c r="B5390" s="1" t="s">
        <v>13</v>
      </c>
      <c r="C5390" s="1" t="s">
        <v>28235</v>
      </c>
      <c r="D5390" s="1" t="s">
        <v>28236</v>
      </c>
      <c r="E5390" s="1" t="s">
        <v>28376</v>
      </c>
      <c r="F5390" s="1" t="s">
        <v>28377</v>
      </c>
      <c r="G5390" s="1" t="s">
        <v>28378</v>
      </c>
      <c r="H5390" s="1" t="s">
        <v>18</v>
      </c>
      <c r="I5390" s="1" t="s">
        <v>19</v>
      </c>
      <c r="J5390" s="1" t="s">
        <v>20</v>
      </c>
      <c r="K5390" s="1" t="s">
        <v>21</v>
      </c>
      <c r="L5390" s="1" t="s">
        <v>22</v>
      </c>
      <c r="M5390" s="1" t="s">
        <v>23</v>
      </c>
    </row>
    <row r="5391" spans="1:13" hidden="1" x14ac:dyDescent="0.25">
      <c r="A5391" s="1" t="s">
        <v>28260</v>
      </c>
      <c r="B5391" s="1" t="s">
        <v>13</v>
      </c>
      <c r="C5391" s="1" t="s">
        <v>28235</v>
      </c>
      <c r="D5391" s="1" t="s">
        <v>28236</v>
      </c>
      <c r="E5391" s="1" t="s">
        <v>28261</v>
      </c>
      <c r="F5391" s="1" t="s">
        <v>28262</v>
      </c>
      <c r="G5391" s="1" t="s">
        <v>28263</v>
      </c>
      <c r="H5391" s="1" t="s">
        <v>29</v>
      </c>
      <c r="I5391" s="1" t="s">
        <v>19</v>
      </c>
      <c r="J5391" s="1" t="s">
        <v>20</v>
      </c>
      <c r="K5391" s="1" t="s">
        <v>21</v>
      </c>
      <c r="L5391" s="1" t="s">
        <v>30</v>
      </c>
      <c r="M5391" s="1" t="s">
        <v>864</v>
      </c>
    </row>
    <row r="5392" spans="1:13" hidden="1" x14ac:dyDescent="0.25">
      <c r="A5392" s="1" t="s">
        <v>28379</v>
      </c>
      <c r="B5392" s="1" t="s">
        <v>13</v>
      </c>
      <c r="C5392" s="1" t="s">
        <v>28235</v>
      </c>
      <c r="D5392" s="1" t="s">
        <v>28236</v>
      </c>
      <c r="E5392" s="1" t="s">
        <v>28380</v>
      </c>
      <c r="F5392" s="1" t="s">
        <v>28381</v>
      </c>
      <c r="G5392" s="1" t="s">
        <v>28382</v>
      </c>
      <c r="H5392" s="1" t="s">
        <v>29</v>
      </c>
      <c r="I5392" s="1" t="s">
        <v>19</v>
      </c>
      <c r="J5392" s="1" t="s">
        <v>20</v>
      </c>
      <c r="K5392" s="1" t="s">
        <v>21</v>
      </c>
      <c r="L5392" s="1" t="s">
        <v>30</v>
      </c>
      <c r="M5392" s="1" t="s">
        <v>864</v>
      </c>
    </row>
    <row r="5393" spans="1:13" hidden="1" x14ac:dyDescent="0.25">
      <c r="A5393" s="1" t="s">
        <v>28272</v>
      </c>
      <c r="B5393" s="1" t="s">
        <v>13</v>
      </c>
      <c r="C5393" s="1" t="s">
        <v>28235</v>
      </c>
      <c r="D5393" s="1" t="s">
        <v>28236</v>
      </c>
      <c r="E5393" s="1" t="s">
        <v>28273</v>
      </c>
      <c r="F5393" s="1" t="s">
        <v>28274</v>
      </c>
      <c r="G5393" s="1" t="s">
        <v>28275</v>
      </c>
      <c r="H5393" s="1" t="s">
        <v>29</v>
      </c>
      <c r="I5393" s="1" t="s">
        <v>19</v>
      </c>
      <c r="J5393" s="1" t="s">
        <v>20</v>
      </c>
      <c r="K5393" s="1" t="s">
        <v>21</v>
      </c>
      <c r="L5393" s="1" t="s">
        <v>30</v>
      </c>
      <c r="M5393" s="1" t="s">
        <v>864</v>
      </c>
    </row>
    <row r="5394" spans="1:13" hidden="1" x14ac:dyDescent="0.25">
      <c r="A5394" s="1" t="s">
        <v>28276</v>
      </c>
      <c r="B5394" s="1" t="s">
        <v>13</v>
      </c>
      <c r="C5394" s="1" t="s">
        <v>28235</v>
      </c>
      <c r="D5394" s="1" t="s">
        <v>28236</v>
      </c>
      <c r="E5394" s="1" t="s">
        <v>28277</v>
      </c>
      <c r="F5394" s="1" t="s">
        <v>28278</v>
      </c>
      <c r="G5394" s="1" t="s">
        <v>28279</v>
      </c>
      <c r="H5394" s="1" t="s">
        <v>29</v>
      </c>
      <c r="I5394" s="1" t="s">
        <v>19</v>
      </c>
      <c r="J5394" s="1" t="s">
        <v>20</v>
      </c>
      <c r="K5394" s="1" t="s">
        <v>21</v>
      </c>
      <c r="L5394" s="1" t="s">
        <v>30</v>
      </c>
      <c r="M5394" s="1" t="s">
        <v>864</v>
      </c>
    </row>
    <row r="5395" spans="1:13" hidden="1" x14ac:dyDescent="0.25">
      <c r="A5395" s="1" t="s">
        <v>28383</v>
      </c>
      <c r="B5395" s="1" t="s">
        <v>13</v>
      </c>
      <c r="C5395" s="1" t="s">
        <v>28235</v>
      </c>
      <c r="D5395" s="1" t="s">
        <v>28236</v>
      </c>
      <c r="E5395" s="1" t="s">
        <v>28384</v>
      </c>
      <c r="F5395" s="1" t="s">
        <v>28385</v>
      </c>
      <c r="G5395" s="1" t="s">
        <v>28386</v>
      </c>
      <c r="H5395" s="1" t="s">
        <v>29</v>
      </c>
      <c r="I5395" s="1" t="s">
        <v>19</v>
      </c>
      <c r="J5395" s="1" t="s">
        <v>20</v>
      </c>
      <c r="K5395" s="1" t="s">
        <v>21</v>
      </c>
      <c r="L5395" s="1" t="s">
        <v>30</v>
      </c>
      <c r="M5395" s="1" t="s">
        <v>864</v>
      </c>
    </row>
    <row r="5396" spans="1:13" hidden="1" x14ac:dyDescent="0.25">
      <c r="A5396" s="1" t="s">
        <v>28339</v>
      </c>
      <c r="B5396" s="1" t="s">
        <v>13</v>
      </c>
      <c r="C5396" s="1" t="s">
        <v>28235</v>
      </c>
      <c r="D5396" s="1" t="s">
        <v>28236</v>
      </c>
      <c r="E5396" s="1" t="s">
        <v>28340</v>
      </c>
      <c r="F5396" s="1" t="s">
        <v>28341</v>
      </c>
      <c r="G5396" s="1" t="s">
        <v>28342</v>
      </c>
      <c r="H5396" s="1" t="s">
        <v>29</v>
      </c>
      <c r="I5396" s="1" t="s">
        <v>19</v>
      </c>
      <c r="J5396" s="1" t="s">
        <v>20</v>
      </c>
      <c r="K5396" s="1" t="s">
        <v>21</v>
      </c>
      <c r="L5396" s="1" t="s">
        <v>30</v>
      </c>
      <c r="M5396" s="1" t="s">
        <v>864</v>
      </c>
    </row>
    <row r="5397" spans="1:13" hidden="1" x14ac:dyDescent="0.25">
      <c r="A5397" s="1" t="s">
        <v>18232</v>
      </c>
      <c r="B5397" s="1" t="s">
        <v>13</v>
      </c>
      <c r="C5397" s="1" t="s">
        <v>17741</v>
      </c>
      <c r="D5397" s="1" t="s">
        <v>18164</v>
      </c>
      <c r="E5397" s="1" t="s">
        <v>18233</v>
      </c>
      <c r="F5397" s="1" t="s">
        <v>18234</v>
      </c>
      <c r="G5397" s="1" t="s">
        <v>18235</v>
      </c>
      <c r="H5397" s="1" t="s">
        <v>41</v>
      </c>
      <c r="I5397" s="1" t="s">
        <v>19</v>
      </c>
      <c r="J5397" s="1" t="s">
        <v>20</v>
      </c>
      <c r="K5397" s="1" t="s">
        <v>21</v>
      </c>
      <c r="L5397" s="1" t="s">
        <v>22</v>
      </c>
      <c r="M5397" s="1" t="s">
        <v>23</v>
      </c>
    </row>
    <row r="5398" spans="1:13" hidden="1" x14ac:dyDescent="0.25">
      <c r="A5398" s="1" t="s">
        <v>18005</v>
      </c>
      <c r="B5398" s="1" t="s">
        <v>13</v>
      </c>
      <c r="C5398" s="1" t="s">
        <v>17741</v>
      </c>
      <c r="D5398" s="1" t="s">
        <v>17950</v>
      </c>
      <c r="E5398" s="1" t="s">
        <v>18006</v>
      </c>
      <c r="F5398" s="1" t="s">
        <v>18007</v>
      </c>
      <c r="G5398" s="1" t="s">
        <v>18008</v>
      </c>
      <c r="H5398" s="1" t="s">
        <v>41</v>
      </c>
      <c r="I5398" s="1" t="s">
        <v>19</v>
      </c>
      <c r="J5398" s="1" t="s">
        <v>20</v>
      </c>
      <c r="K5398" s="1" t="s">
        <v>21</v>
      </c>
      <c r="L5398" s="1" t="s">
        <v>22</v>
      </c>
      <c r="M5398" s="1" t="s">
        <v>42</v>
      </c>
    </row>
    <row r="5399" spans="1:13" hidden="1" x14ac:dyDescent="0.25">
      <c r="A5399" s="1" t="s">
        <v>18033</v>
      </c>
      <c r="B5399" s="1" t="s">
        <v>13</v>
      </c>
      <c r="C5399" s="1" t="s">
        <v>17741</v>
      </c>
      <c r="D5399" s="1" t="s">
        <v>17950</v>
      </c>
      <c r="E5399" s="1" t="s">
        <v>18034</v>
      </c>
      <c r="F5399" s="1" t="s">
        <v>18035</v>
      </c>
      <c r="G5399" s="1" t="s">
        <v>18036</v>
      </c>
      <c r="H5399" s="1" t="s">
        <v>29</v>
      </c>
      <c r="I5399" s="1" t="s">
        <v>19</v>
      </c>
      <c r="J5399" s="1" t="s">
        <v>20</v>
      </c>
      <c r="K5399" s="1" t="s">
        <v>21</v>
      </c>
      <c r="L5399" s="1" t="s">
        <v>30</v>
      </c>
      <c r="M5399" s="1" t="s">
        <v>42</v>
      </c>
    </row>
    <row r="5400" spans="1:13" hidden="1" x14ac:dyDescent="0.25">
      <c r="A5400" s="1" t="s">
        <v>18029</v>
      </c>
      <c r="B5400" s="1" t="s">
        <v>13</v>
      </c>
      <c r="C5400" s="1" t="s">
        <v>17741</v>
      </c>
      <c r="D5400" s="1" t="s">
        <v>17950</v>
      </c>
      <c r="E5400" s="1" t="s">
        <v>18030</v>
      </c>
      <c r="F5400" s="1" t="s">
        <v>18031</v>
      </c>
      <c r="G5400" s="1" t="s">
        <v>18032</v>
      </c>
      <c r="H5400" s="1" t="s">
        <v>81</v>
      </c>
      <c r="I5400" s="1" t="s">
        <v>19</v>
      </c>
      <c r="J5400" s="1" t="s">
        <v>20</v>
      </c>
      <c r="K5400" s="1" t="s">
        <v>21</v>
      </c>
      <c r="L5400" s="1" t="s">
        <v>22</v>
      </c>
      <c r="M5400" s="1" t="s">
        <v>23</v>
      </c>
    </row>
    <row r="5401" spans="1:13" hidden="1" x14ac:dyDescent="0.25">
      <c r="A5401" s="1" t="s">
        <v>17977</v>
      </c>
      <c r="B5401" s="1" t="s">
        <v>13</v>
      </c>
      <c r="C5401" s="1" t="s">
        <v>17741</v>
      </c>
      <c r="D5401" s="1" t="s">
        <v>17950</v>
      </c>
      <c r="E5401" s="1" t="s">
        <v>17978</v>
      </c>
      <c r="F5401" s="1" t="s">
        <v>17979</v>
      </c>
      <c r="G5401" s="1" t="s">
        <v>17980</v>
      </c>
      <c r="H5401" s="1" t="s">
        <v>81</v>
      </c>
      <c r="I5401" s="1" t="s">
        <v>19</v>
      </c>
      <c r="J5401" s="1" t="s">
        <v>20</v>
      </c>
      <c r="K5401" s="1" t="s">
        <v>21</v>
      </c>
      <c r="L5401" s="1" t="s">
        <v>22</v>
      </c>
      <c r="M5401" s="1" t="s">
        <v>23</v>
      </c>
    </row>
    <row r="5402" spans="1:13" hidden="1" x14ac:dyDescent="0.25">
      <c r="A5402" s="1" t="s">
        <v>17957</v>
      </c>
      <c r="B5402" s="1" t="s">
        <v>13</v>
      </c>
      <c r="C5402" s="1" t="s">
        <v>17741</v>
      </c>
      <c r="D5402" s="1" t="s">
        <v>17950</v>
      </c>
      <c r="E5402" s="1" t="s">
        <v>17958</v>
      </c>
      <c r="F5402" s="1" t="s">
        <v>17959</v>
      </c>
      <c r="G5402" s="1" t="s">
        <v>17960</v>
      </c>
      <c r="H5402" s="1" t="s">
        <v>18</v>
      </c>
      <c r="I5402" s="1" t="s">
        <v>19</v>
      </c>
      <c r="J5402" s="1" t="s">
        <v>20</v>
      </c>
      <c r="K5402" s="1" t="s">
        <v>21</v>
      </c>
      <c r="L5402" s="1" t="s">
        <v>22</v>
      </c>
      <c r="M5402" s="1" t="s">
        <v>864</v>
      </c>
    </row>
    <row r="5403" spans="1:13" hidden="1" x14ac:dyDescent="0.25">
      <c r="A5403" s="1" t="s">
        <v>18001</v>
      </c>
      <c r="B5403" s="1" t="s">
        <v>13</v>
      </c>
      <c r="C5403" s="1" t="s">
        <v>17741</v>
      </c>
      <c r="D5403" s="1" t="s">
        <v>17950</v>
      </c>
      <c r="E5403" s="1" t="s">
        <v>18002</v>
      </c>
      <c r="F5403" s="1" t="s">
        <v>18003</v>
      </c>
      <c r="G5403" s="1" t="s">
        <v>18004</v>
      </c>
      <c r="H5403" s="1" t="s">
        <v>29</v>
      </c>
      <c r="I5403" s="1" t="s">
        <v>19</v>
      </c>
      <c r="J5403" s="1" t="s">
        <v>20</v>
      </c>
      <c r="K5403" s="1" t="s">
        <v>21</v>
      </c>
      <c r="L5403" s="1" t="s">
        <v>30</v>
      </c>
      <c r="M5403" s="1" t="s">
        <v>864</v>
      </c>
    </row>
    <row r="5404" spans="1:13" hidden="1" x14ac:dyDescent="0.25">
      <c r="A5404" s="1" t="s">
        <v>18017</v>
      </c>
      <c r="B5404" s="1" t="s">
        <v>13</v>
      </c>
      <c r="C5404" s="1" t="s">
        <v>17741</v>
      </c>
      <c r="D5404" s="1" t="s">
        <v>17950</v>
      </c>
      <c r="E5404" s="1" t="s">
        <v>18018</v>
      </c>
      <c r="F5404" s="1" t="s">
        <v>18019</v>
      </c>
      <c r="G5404" s="1" t="s">
        <v>18020</v>
      </c>
      <c r="H5404" s="1" t="s">
        <v>29</v>
      </c>
      <c r="I5404" s="1" t="s">
        <v>19</v>
      </c>
      <c r="J5404" s="1" t="s">
        <v>20</v>
      </c>
      <c r="K5404" s="1" t="s">
        <v>21</v>
      </c>
      <c r="L5404" s="1" t="s">
        <v>30</v>
      </c>
      <c r="M5404" s="1" t="s">
        <v>864</v>
      </c>
    </row>
    <row r="5405" spans="1:13" hidden="1" x14ac:dyDescent="0.25">
      <c r="A5405" s="1" t="s">
        <v>17997</v>
      </c>
      <c r="B5405" s="1" t="s">
        <v>13</v>
      </c>
      <c r="C5405" s="1" t="s">
        <v>17741</v>
      </c>
      <c r="D5405" s="1" t="s">
        <v>17950</v>
      </c>
      <c r="E5405" s="1" t="s">
        <v>17998</v>
      </c>
      <c r="F5405" s="1" t="s">
        <v>17999</v>
      </c>
      <c r="G5405" s="1" t="s">
        <v>18000</v>
      </c>
      <c r="H5405" s="1" t="s">
        <v>29</v>
      </c>
      <c r="I5405" s="1" t="s">
        <v>19</v>
      </c>
      <c r="J5405" s="1" t="s">
        <v>20</v>
      </c>
      <c r="K5405" s="1" t="s">
        <v>21</v>
      </c>
      <c r="L5405" s="1" t="s">
        <v>30</v>
      </c>
      <c r="M5405" s="1" t="s">
        <v>864</v>
      </c>
    </row>
    <row r="5406" spans="1:13" hidden="1" x14ac:dyDescent="0.25">
      <c r="A5406" s="1" t="s">
        <v>17973</v>
      </c>
      <c r="B5406" s="1" t="s">
        <v>13</v>
      </c>
      <c r="C5406" s="1" t="s">
        <v>17741</v>
      </c>
      <c r="D5406" s="1" t="s">
        <v>17950</v>
      </c>
      <c r="E5406" s="1" t="s">
        <v>17974</v>
      </c>
      <c r="F5406" s="1" t="s">
        <v>17975</v>
      </c>
      <c r="G5406" s="1" t="s">
        <v>17976</v>
      </c>
      <c r="H5406" s="1" t="s">
        <v>29</v>
      </c>
      <c r="I5406" s="1" t="s">
        <v>19</v>
      </c>
      <c r="J5406" s="1" t="s">
        <v>20</v>
      </c>
      <c r="K5406" s="1" t="s">
        <v>21</v>
      </c>
      <c r="L5406" s="1" t="s">
        <v>30</v>
      </c>
      <c r="M5406" s="1" t="s">
        <v>864</v>
      </c>
    </row>
    <row r="5407" spans="1:13" hidden="1" x14ac:dyDescent="0.25">
      <c r="A5407" s="1" t="s">
        <v>17989</v>
      </c>
      <c r="B5407" s="1" t="s">
        <v>13</v>
      </c>
      <c r="C5407" s="1" t="s">
        <v>17741</v>
      </c>
      <c r="D5407" s="1" t="s">
        <v>17950</v>
      </c>
      <c r="E5407" s="1" t="s">
        <v>17990</v>
      </c>
      <c r="F5407" s="1" t="s">
        <v>17991</v>
      </c>
      <c r="G5407" s="1" t="s">
        <v>17992</v>
      </c>
      <c r="H5407" s="1" t="s">
        <v>29</v>
      </c>
      <c r="I5407" s="1" t="s">
        <v>19</v>
      </c>
      <c r="J5407" s="1" t="s">
        <v>20</v>
      </c>
      <c r="K5407" s="1" t="s">
        <v>21</v>
      </c>
      <c r="L5407" s="1" t="s">
        <v>30</v>
      </c>
      <c r="M5407" s="1" t="s">
        <v>864</v>
      </c>
    </row>
    <row r="5408" spans="1:13" hidden="1" x14ac:dyDescent="0.25">
      <c r="A5408" s="1" t="s">
        <v>18013</v>
      </c>
      <c r="B5408" s="1" t="s">
        <v>13</v>
      </c>
      <c r="C5408" s="1" t="s">
        <v>17741</v>
      </c>
      <c r="D5408" s="1" t="s">
        <v>17950</v>
      </c>
      <c r="E5408" s="1" t="s">
        <v>18014</v>
      </c>
      <c r="F5408" s="1" t="s">
        <v>18015</v>
      </c>
      <c r="G5408" s="1" t="s">
        <v>18016</v>
      </c>
      <c r="H5408" s="1" t="s">
        <v>29</v>
      </c>
      <c r="I5408" s="1" t="s">
        <v>19</v>
      </c>
      <c r="J5408" s="1" t="s">
        <v>20</v>
      </c>
      <c r="K5408" s="1" t="s">
        <v>21</v>
      </c>
      <c r="L5408" s="1" t="s">
        <v>30</v>
      </c>
      <c r="M5408" s="1" t="s">
        <v>864</v>
      </c>
    </row>
    <row r="5409" spans="1:13" hidden="1" x14ac:dyDescent="0.25">
      <c r="A5409" s="1" t="s">
        <v>17969</v>
      </c>
      <c r="B5409" s="1" t="s">
        <v>13</v>
      </c>
      <c r="C5409" s="1" t="s">
        <v>17741</v>
      </c>
      <c r="D5409" s="1" t="s">
        <v>17950</v>
      </c>
      <c r="E5409" s="1" t="s">
        <v>17970</v>
      </c>
      <c r="F5409" s="1" t="s">
        <v>17971</v>
      </c>
      <c r="G5409" s="1" t="s">
        <v>17972</v>
      </c>
      <c r="H5409" s="1" t="s">
        <v>29</v>
      </c>
      <c r="I5409" s="1" t="s">
        <v>19</v>
      </c>
      <c r="J5409" s="1" t="s">
        <v>20</v>
      </c>
      <c r="K5409" s="1" t="s">
        <v>21</v>
      </c>
      <c r="L5409" s="1" t="s">
        <v>30</v>
      </c>
      <c r="M5409" s="1" t="s">
        <v>864</v>
      </c>
    </row>
    <row r="5410" spans="1:13" hidden="1" x14ac:dyDescent="0.25">
      <c r="A5410" s="1" t="s">
        <v>17949</v>
      </c>
      <c r="B5410" s="1" t="s">
        <v>13</v>
      </c>
      <c r="C5410" s="1" t="s">
        <v>17741</v>
      </c>
      <c r="D5410" s="1" t="s">
        <v>17950</v>
      </c>
      <c r="E5410" s="1" t="s">
        <v>17951</v>
      </c>
      <c r="F5410" s="1" t="s">
        <v>17952</v>
      </c>
      <c r="G5410" s="1" t="s">
        <v>1259</v>
      </c>
      <c r="H5410" s="1" t="s">
        <v>29</v>
      </c>
      <c r="I5410" s="1" t="s">
        <v>19</v>
      </c>
      <c r="J5410" s="1" t="s">
        <v>20</v>
      </c>
      <c r="K5410" s="1" t="s">
        <v>21</v>
      </c>
      <c r="L5410" s="1" t="s">
        <v>30</v>
      </c>
      <c r="M5410" s="1" t="s">
        <v>864</v>
      </c>
    </row>
    <row r="5411" spans="1:13" hidden="1" x14ac:dyDescent="0.25">
      <c r="A5411" s="1" t="s">
        <v>18021</v>
      </c>
      <c r="B5411" s="1" t="s">
        <v>13</v>
      </c>
      <c r="C5411" s="1" t="s">
        <v>17741</v>
      </c>
      <c r="D5411" s="1" t="s">
        <v>17950</v>
      </c>
      <c r="E5411" s="1" t="s">
        <v>18022</v>
      </c>
      <c r="F5411" s="1" t="s">
        <v>18023</v>
      </c>
      <c r="G5411" s="1" t="s">
        <v>18024</v>
      </c>
      <c r="H5411" s="1" t="s">
        <v>29</v>
      </c>
      <c r="I5411" s="1" t="s">
        <v>19</v>
      </c>
      <c r="J5411" s="1" t="s">
        <v>20</v>
      </c>
      <c r="K5411" s="1" t="s">
        <v>21</v>
      </c>
      <c r="L5411" s="1" t="s">
        <v>30</v>
      </c>
      <c r="M5411" s="1" t="s">
        <v>864</v>
      </c>
    </row>
    <row r="5412" spans="1:13" hidden="1" x14ac:dyDescent="0.25">
      <c r="A5412" s="1" t="s">
        <v>17981</v>
      </c>
      <c r="B5412" s="1" t="s">
        <v>13</v>
      </c>
      <c r="C5412" s="1" t="s">
        <v>17741</v>
      </c>
      <c r="D5412" s="1" t="s">
        <v>17950</v>
      </c>
      <c r="E5412" s="1" t="s">
        <v>17982</v>
      </c>
      <c r="F5412" s="1" t="s">
        <v>17983</v>
      </c>
      <c r="G5412" s="1" t="s">
        <v>17984</v>
      </c>
      <c r="H5412" s="1" t="s">
        <v>29</v>
      </c>
      <c r="I5412" s="1" t="s">
        <v>19</v>
      </c>
      <c r="J5412" s="1" t="s">
        <v>20</v>
      </c>
      <c r="K5412" s="1" t="s">
        <v>21</v>
      </c>
      <c r="L5412" s="1" t="s">
        <v>30</v>
      </c>
      <c r="M5412" s="1" t="s">
        <v>864</v>
      </c>
    </row>
    <row r="5413" spans="1:13" hidden="1" x14ac:dyDescent="0.25">
      <c r="A5413" s="1" t="s">
        <v>17953</v>
      </c>
      <c r="B5413" s="1" t="s">
        <v>13</v>
      </c>
      <c r="C5413" s="1" t="s">
        <v>17741</v>
      </c>
      <c r="D5413" s="1" t="s">
        <v>17950</v>
      </c>
      <c r="E5413" s="1" t="s">
        <v>17954</v>
      </c>
      <c r="F5413" s="1" t="s">
        <v>17955</v>
      </c>
      <c r="G5413" s="1" t="s">
        <v>17956</v>
      </c>
      <c r="H5413" s="1" t="s">
        <v>29</v>
      </c>
      <c r="I5413" s="1" t="s">
        <v>19</v>
      </c>
      <c r="J5413" s="1" t="s">
        <v>20</v>
      </c>
      <c r="K5413" s="1" t="s">
        <v>21</v>
      </c>
      <c r="L5413" s="1" t="s">
        <v>30</v>
      </c>
      <c r="M5413" s="1" t="s">
        <v>864</v>
      </c>
    </row>
    <row r="5414" spans="1:13" hidden="1" x14ac:dyDescent="0.25">
      <c r="A5414" s="1" t="s">
        <v>18009</v>
      </c>
      <c r="B5414" s="1" t="s">
        <v>13</v>
      </c>
      <c r="C5414" s="1" t="s">
        <v>17741</v>
      </c>
      <c r="D5414" s="1" t="s">
        <v>17950</v>
      </c>
      <c r="E5414" s="1" t="s">
        <v>18010</v>
      </c>
      <c r="F5414" s="1" t="s">
        <v>18011</v>
      </c>
      <c r="G5414" s="1" t="s">
        <v>18012</v>
      </c>
      <c r="H5414" s="1" t="s">
        <v>29</v>
      </c>
      <c r="I5414" s="1" t="s">
        <v>19</v>
      </c>
      <c r="J5414" s="1" t="s">
        <v>20</v>
      </c>
      <c r="K5414" s="1" t="s">
        <v>21</v>
      </c>
      <c r="L5414" s="1" t="s">
        <v>30</v>
      </c>
      <c r="M5414" s="1" t="s">
        <v>864</v>
      </c>
    </row>
    <row r="5415" spans="1:13" hidden="1" x14ac:dyDescent="0.25">
      <c r="A5415" s="1" t="s">
        <v>17965</v>
      </c>
      <c r="B5415" s="1" t="s">
        <v>13</v>
      </c>
      <c r="C5415" s="1" t="s">
        <v>17741</v>
      </c>
      <c r="D5415" s="1" t="s">
        <v>17950</v>
      </c>
      <c r="E5415" s="1" t="s">
        <v>17966</v>
      </c>
      <c r="F5415" s="1" t="s">
        <v>17967</v>
      </c>
      <c r="G5415" s="1" t="s">
        <v>17968</v>
      </c>
      <c r="H5415" s="1" t="s">
        <v>18</v>
      </c>
      <c r="I5415" s="1" t="s">
        <v>19</v>
      </c>
      <c r="J5415" s="1" t="s">
        <v>20</v>
      </c>
      <c r="K5415" s="1" t="s">
        <v>21</v>
      </c>
      <c r="L5415" s="1" t="s">
        <v>22</v>
      </c>
      <c r="M5415" s="1" t="s">
        <v>23</v>
      </c>
    </row>
    <row r="5416" spans="1:13" hidden="1" x14ac:dyDescent="0.25">
      <c r="A5416" s="1" t="s">
        <v>17993</v>
      </c>
      <c r="B5416" s="1" t="s">
        <v>13</v>
      </c>
      <c r="C5416" s="1" t="s">
        <v>17741</v>
      </c>
      <c r="D5416" s="1" t="s">
        <v>17950</v>
      </c>
      <c r="E5416" s="1" t="s">
        <v>17994</v>
      </c>
      <c r="F5416" s="1" t="s">
        <v>17995</v>
      </c>
      <c r="G5416" s="1" t="s">
        <v>17996</v>
      </c>
      <c r="H5416" s="1" t="s">
        <v>29</v>
      </c>
      <c r="I5416" s="1" t="s">
        <v>19</v>
      </c>
      <c r="J5416" s="1" t="s">
        <v>20</v>
      </c>
      <c r="K5416" s="1" t="s">
        <v>21</v>
      </c>
      <c r="L5416" s="1" t="s">
        <v>30</v>
      </c>
      <c r="M5416" s="1" t="s">
        <v>864</v>
      </c>
    </row>
    <row r="5417" spans="1:13" hidden="1" x14ac:dyDescent="0.25">
      <c r="A5417" s="1" t="s">
        <v>17961</v>
      </c>
      <c r="B5417" s="1" t="s">
        <v>13</v>
      </c>
      <c r="C5417" s="1" t="s">
        <v>17741</v>
      </c>
      <c r="D5417" s="1" t="s">
        <v>17950</v>
      </c>
      <c r="E5417" s="1" t="s">
        <v>17962</v>
      </c>
      <c r="F5417" s="1" t="s">
        <v>17963</v>
      </c>
      <c r="G5417" s="1" t="s">
        <v>17964</v>
      </c>
      <c r="H5417" s="1" t="s">
        <v>29</v>
      </c>
      <c r="I5417" s="1" t="s">
        <v>19</v>
      </c>
      <c r="J5417" s="1" t="s">
        <v>20</v>
      </c>
      <c r="K5417" s="1" t="s">
        <v>21</v>
      </c>
      <c r="L5417" s="1" t="s">
        <v>30</v>
      </c>
      <c r="M5417" s="1" t="s">
        <v>864</v>
      </c>
    </row>
    <row r="5418" spans="1:13" hidden="1" x14ac:dyDescent="0.25">
      <c r="A5418" s="1" t="s">
        <v>17985</v>
      </c>
      <c r="B5418" s="1" t="s">
        <v>13</v>
      </c>
      <c r="C5418" s="1" t="s">
        <v>17741</v>
      </c>
      <c r="D5418" s="1" t="s">
        <v>17950</v>
      </c>
      <c r="E5418" s="1" t="s">
        <v>17986</v>
      </c>
      <c r="F5418" s="1" t="s">
        <v>17987</v>
      </c>
      <c r="G5418" s="1" t="s">
        <v>17988</v>
      </c>
      <c r="H5418" s="1" t="s">
        <v>29</v>
      </c>
      <c r="I5418" s="1" t="s">
        <v>19</v>
      </c>
      <c r="J5418" s="1" t="s">
        <v>20</v>
      </c>
      <c r="K5418" s="1" t="s">
        <v>21</v>
      </c>
      <c r="L5418" s="1" t="s">
        <v>30</v>
      </c>
      <c r="M5418" s="1" t="s">
        <v>864</v>
      </c>
    </row>
    <row r="5419" spans="1:13" hidden="1" x14ac:dyDescent="0.25">
      <c r="A5419" s="1" t="s">
        <v>18025</v>
      </c>
      <c r="B5419" s="1" t="s">
        <v>13</v>
      </c>
      <c r="C5419" s="1" t="s">
        <v>17741</v>
      </c>
      <c r="D5419" s="1" t="s">
        <v>17950</v>
      </c>
      <c r="E5419" s="1" t="s">
        <v>18026</v>
      </c>
      <c r="F5419" s="1" t="s">
        <v>18027</v>
      </c>
      <c r="G5419" s="1" t="s">
        <v>18028</v>
      </c>
      <c r="H5419" s="1" t="s">
        <v>29</v>
      </c>
      <c r="I5419" s="1" t="s">
        <v>19</v>
      </c>
      <c r="J5419" s="1" t="s">
        <v>20</v>
      </c>
      <c r="K5419" s="1" t="s">
        <v>21</v>
      </c>
      <c r="L5419" s="1" t="s">
        <v>30</v>
      </c>
      <c r="M5419" s="1" t="s">
        <v>864</v>
      </c>
    </row>
    <row r="5420" spans="1:13" hidden="1" x14ac:dyDescent="0.25">
      <c r="A5420" s="1" t="s">
        <v>18046</v>
      </c>
      <c r="B5420" s="1" t="s">
        <v>13</v>
      </c>
      <c r="C5420" s="1" t="s">
        <v>17741</v>
      </c>
      <c r="D5420" s="1" t="s">
        <v>18038</v>
      </c>
      <c r="E5420" s="1" t="s">
        <v>18047</v>
      </c>
      <c r="F5420" s="1" t="s">
        <v>18048</v>
      </c>
      <c r="G5420" s="1" t="s">
        <v>18049</v>
      </c>
      <c r="H5420" s="1" t="s">
        <v>81</v>
      </c>
      <c r="I5420" s="1" t="s">
        <v>19</v>
      </c>
      <c r="J5420" s="1" t="s">
        <v>20</v>
      </c>
      <c r="K5420" s="1" t="s">
        <v>21</v>
      </c>
      <c r="L5420" s="1" t="s">
        <v>22</v>
      </c>
      <c r="M5420" s="1" t="s">
        <v>42</v>
      </c>
    </row>
    <row r="5421" spans="1:13" hidden="1" x14ac:dyDescent="0.25">
      <c r="A5421" s="1" t="s">
        <v>18070</v>
      </c>
      <c r="B5421" s="1" t="s">
        <v>13</v>
      </c>
      <c r="C5421" s="1" t="s">
        <v>17741</v>
      </c>
      <c r="D5421" s="1" t="s">
        <v>18038</v>
      </c>
      <c r="E5421" s="1" t="s">
        <v>18071</v>
      </c>
      <c r="F5421" s="1" t="s">
        <v>18072</v>
      </c>
      <c r="G5421" s="1" t="s">
        <v>18073</v>
      </c>
      <c r="H5421" s="1" t="s">
        <v>81</v>
      </c>
      <c r="I5421" s="1" t="s">
        <v>19</v>
      </c>
      <c r="J5421" s="1" t="s">
        <v>20</v>
      </c>
      <c r="K5421" s="1" t="s">
        <v>21</v>
      </c>
      <c r="L5421" s="1" t="s">
        <v>22</v>
      </c>
      <c r="M5421" s="1" t="s">
        <v>23</v>
      </c>
    </row>
    <row r="5422" spans="1:13" hidden="1" x14ac:dyDescent="0.25">
      <c r="A5422" s="1" t="s">
        <v>18054</v>
      </c>
      <c r="B5422" s="1" t="s">
        <v>13</v>
      </c>
      <c r="C5422" s="1" t="s">
        <v>17741</v>
      </c>
      <c r="D5422" s="1" t="s">
        <v>18038</v>
      </c>
      <c r="E5422" s="1" t="s">
        <v>18055</v>
      </c>
      <c r="F5422" s="1" t="s">
        <v>18056</v>
      </c>
      <c r="G5422" s="1" t="s">
        <v>18057</v>
      </c>
      <c r="H5422" s="1" t="s">
        <v>18</v>
      </c>
      <c r="I5422" s="1" t="s">
        <v>19</v>
      </c>
      <c r="J5422" s="1" t="s">
        <v>20</v>
      </c>
      <c r="K5422" s="1" t="s">
        <v>21</v>
      </c>
      <c r="L5422" s="1" t="s">
        <v>22</v>
      </c>
      <c r="M5422" s="1" t="s">
        <v>864</v>
      </c>
    </row>
    <row r="5423" spans="1:13" hidden="1" x14ac:dyDescent="0.25">
      <c r="A5423" s="1" t="s">
        <v>18058</v>
      </c>
      <c r="B5423" s="1" t="s">
        <v>13</v>
      </c>
      <c r="C5423" s="1" t="s">
        <v>17741</v>
      </c>
      <c r="D5423" s="1" t="s">
        <v>18038</v>
      </c>
      <c r="E5423" s="1" t="s">
        <v>18059</v>
      </c>
      <c r="F5423" s="1" t="s">
        <v>18060</v>
      </c>
      <c r="G5423" s="1" t="s">
        <v>18061</v>
      </c>
      <c r="H5423" s="1" t="s">
        <v>29</v>
      </c>
      <c r="I5423" s="1" t="s">
        <v>19</v>
      </c>
      <c r="J5423" s="1" t="s">
        <v>20</v>
      </c>
      <c r="K5423" s="1" t="s">
        <v>21</v>
      </c>
      <c r="L5423" s="1" t="s">
        <v>30</v>
      </c>
      <c r="M5423" s="1" t="s">
        <v>864</v>
      </c>
    </row>
    <row r="5424" spans="1:13" hidden="1" x14ac:dyDescent="0.25">
      <c r="A5424" s="1" t="s">
        <v>18066</v>
      </c>
      <c r="B5424" s="1" t="s">
        <v>13</v>
      </c>
      <c r="C5424" s="1" t="s">
        <v>17741</v>
      </c>
      <c r="D5424" s="1" t="s">
        <v>18038</v>
      </c>
      <c r="E5424" s="1" t="s">
        <v>18067</v>
      </c>
      <c r="F5424" s="1" t="s">
        <v>18068</v>
      </c>
      <c r="G5424" s="1" t="s">
        <v>18069</v>
      </c>
      <c r="H5424" s="1" t="s">
        <v>18</v>
      </c>
      <c r="I5424" s="1" t="s">
        <v>19</v>
      </c>
      <c r="J5424" s="1" t="s">
        <v>20</v>
      </c>
      <c r="K5424" s="1" t="s">
        <v>21</v>
      </c>
      <c r="L5424" s="1" t="s">
        <v>22</v>
      </c>
      <c r="M5424" s="1" t="s">
        <v>864</v>
      </c>
    </row>
    <row r="5425" spans="1:13" hidden="1" x14ac:dyDescent="0.25">
      <c r="A5425" s="1" t="s">
        <v>18050</v>
      </c>
      <c r="B5425" s="1" t="s">
        <v>13</v>
      </c>
      <c r="C5425" s="1" t="s">
        <v>17741</v>
      </c>
      <c r="D5425" s="1" t="s">
        <v>18038</v>
      </c>
      <c r="E5425" s="1" t="s">
        <v>18051</v>
      </c>
      <c r="F5425" s="1" t="s">
        <v>18052</v>
      </c>
      <c r="G5425" s="1" t="s">
        <v>18053</v>
      </c>
      <c r="H5425" s="1" t="s">
        <v>29</v>
      </c>
      <c r="I5425" s="1" t="s">
        <v>19</v>
      </c>
      <c r="J5425" s="1" t="s">
        <v>20</v>
      </c>
      <c r="K5425" s="1" t="s">
        <v>21</v>
      </c>
      <c r="L5425" s="1" t="s">
        <v>30</v>
      </c>
      <c r="M5425" s="1" t="s">
        <v>864</v>
      </c>
    </row>
    <row r="5426" spans="1:13" hidden="1" x14ac:dyDescent="0.25">
      <c r="A5426" s="1" t="s">
        <v>18037</v>
      </c>
      <c r="B5426" s="1" t="s">
        <v>13</v>
      </c>
      <c r="C5426" s="1" t="s">
        <v>17741</v>
      </c>
      <c r="D5426" s="1" t="s">
        <v>18038</v>
      </c>
      <c r="E5426" s="1" t="s">
        <v>18039</v>
      </c>
      <c r="F5426" s="1" t="s">
        <v>18040</v>
      </c>
      <c r="G5426" s="1" t="s">
        <v>18041</v>
      </c>
      <c r="H5426" s="1" t="s">
        <v>29</v>
      </c>
      <c r="I5426" s="1" t="s">
        <v>19</v>
      </c>
      <c r="J5426" s="1" t="s">
        <v>20</v>
      </c>
      <c r="K5426" s="1" t="s">
        <v>21</v>
      </c>
      <c r="L5426" s="1" t="s">
        <v>30</v>
      </c>
      <c r="M5426" s="1" t="s">
        <v>864</v>
      </c>
    </row>
    <row r="5427" spans="1:13" hidden="1" x14ac:dyDescent="0.25">
      <c r="A5427" s="1" t="s">
        <v>18062</v>
      </c>
      <c r="B5427" s="1" t="s">
        <v>13</v>
      </c>
      <c r="C5427" s="1" t="s">
        <v>17741</v>
      </c>
      <c r="D5427" s="1" t="s">
        <v>18038</v>
      </c>
      <c r="E5427" s="1" t="s">
        <v>18063</v>
      </c>
      <c r="F5427" s="1" t="s">
        <v>18064</v>
      </c>
      <c r="G5427" s="1" t="s">
        <v>18065</v>
      </c>
      <c r="H5427" s="1" t="s">
        <v>29</v>
      </c>
      <c r="I5427" s="1" t="s">
        <v>19</v>
      </c>
      <c r="J5427" s="1" t="s">
        <v>20</v>
      </c>
      <c r="K5427" s="1" t="s">
        <v>21</v>
      </c>
      <c r="L5427" s="1" t="s">
        <v>30</v>
      </c>
      <c r="M5427" s="1" t="s">
        <v>864</v>
      </c>
    </row>
    <row r="5428" spans="1:13" hidden="1" x14ac:dyDescent="0.25">
      <c r="A5428" s="1" t="s">
        <v>18042</v>
      </c>
      <c r="B5428" s="1" t="s">
        <v>13</v>
      </c>
      <c r="C5428" s="1" t="s">
        <v>17741</v>
      </c>
      <c r="D5428" s="1" t="s">
        <v>18038</v>
      </c>
      <c r="E5428" s="1" t="s">
        <v>18043</v>
      </c>
      <c r="F5428" s="1" t="s">
        <v>18044</v>
      </c>
      <c r="G5428" s="1" t="s">
        <v>18045</v>
      </c>
      <c r="H5428" s="1" t="s">
        <v>29</v>
      </c>
      <c r="I5428" s="1" t="s">
        <v>19</v>
      </c>
      <c r="J5428" s="1" t="s">
        <v>20</v>
      </c>
      <c r="K5428" s="1" t="s">
        <v>21</v>
      </c>
      <c r="L5428" s="1" t="s">
        <v>30</v>
      </c>
      <c r="M5428" s="1" t="s">
        <v>864</v>
      </c>
    </row>
    <row r="5429" spans="1:13" hidden="1" x14ac:dyDescent="0.25">
      <c r="A5429" s="1" t="s">
        <v>18095</v>
      </c>
      <c r="B5429" s="1" t="s">
        <v>13</v>
      </c>
      <c r="C5429" s="1" t="s">
        <v>17741</v>
      </c>
      <c r="D5429" s="1" t="s">
        <v>18075</v>
      </c>
      <c r="E5429" s="1" t="s">
        <v>18096</v>
      </c>
      <c r="F5429" s="1" t="s">
        <v>18097</v>
      </c>
      <c r="G5429" s="1" t="s">
        <v>18098</v>
      </c>
      <c r="H5429" s="1" t="s">
        <v>41</v>
      </c>
      <c r="I5429" s="1" t="s">
        <v>19</v>
      </c>
      <c r="J5429" s="1" t="s">
        <v>20</v>
      </c>
      <c r="K5429" s="1" t="s">
        <v>21</v>
      </c>
      <c r="L5429" s="1" t="s">
        <v>22</v>
      </c>
      <c r="M5429" s="1" t="s">
        <v>42</v>
      </c>
    </row>
    <row r="5430" spans="1:13" hidden="1" x14ac:dyDescent="0.25">
      <c r="A5430" s="1" t="s">
        <v>18074</v>
      </c>
      <c r="B5430" s="1" t="s">
        <v>13</v>
      </c>
      <c r="C5430" s="1" t="s">
        <v>17741</v>
      </c>
      <c r="D5430" s="1" t="s">
        <v>18075</v>
      </c>
      <c r="E5430" s="1" t="s">
        <v>18076</v>
      </c>
      <c r="F5430" s="1" t="s">
        <v>18077</v>
      </c>
      <c r="G5430" s="1" t="s">
        <v>18078</v>
      </c>
      <c r="H5430" s="1" t="s">
        <v>29</v>
      </c>
      <c r="I5430" s="1" t="s">
        <v>19</v>
      </c>
      <c r="J5430" s="1" t="s">
        <v>20</v>
      </c>
      <c r="K5430" s="1" t="s">
        <v>21</v>
      </c>
      <c r="L5430" s="1" t="s">
        <v>30</v>
      </c>
      <c r="M5430" s="1" t="s">
        <v>864</v>
      </c>
    </row>
    <row r="5431" spans="1:13" hidden="1" x14ac:dyDescent="0.25">
      <c r="A5431" s="1" t="s">
        <v>18135</v>
      </c>
      <c r="B5431" s="1" t="s">
        <v>13</v>
      </c>
      <c r="C5431" s="1" t="s">
        <v>17741</v>
      </c>
      <c r="D5431" s="1" t="s">
        <v>18075</v>
      </c>
      <c r="E5431" s="1" t="s">
        <v>18136</v>
      </c>
      <c r="F5431" s="1" t="s">
        <v>18137</v>
      </c>
      <c r="G5431" s="1" t="s">
        <v>18138</v>
      </c>
      <c r="H5431" s="1" t="s">
        <v>29</v>
      </c>
      <c r="I5431" s="1" t="s">
        <v>19</v>
      </c>
      <c r="J5431" s="1" t="s">
        <v>20</v>
      </c>
      <c r="K5431" s="1" t="s">
        <v>21</v>
      </c>
      <c r="L5431" s="1" t="s">
        <v>30</v>
      </c>
      <c r="M5431" s="1" t="s">
        <v>864</v>
      </c>
    </row>
    <row r="5432" spans="1:13" hidden="1" x14ac:dyDescent="0.25">
      <c r="A5432" s="1" t="s">
        <v>18147</v>
      </c>
      <c r="B5432" s="1" t="s">
        <v>13</v>
      </c>
      <c r="C5432" s="1" t="s">
        <v>17741</v>
      </c>
      <c r="D5432" s="1" t="s">
        <v>18075</v>
      </c>
      <c r="E5432" s="1" t="s">
        <v>18148</v>
      </c>
      <c r="F5432" s="1" t="s">
        <v>18149</v>
      </c>
      <c r="G5432" s="1" t="s">
        <v>18150</v>
      </c>
      <c r="H5432" s="1" t="s">
        <v>29</v>
      </c>
      <c r="I5432" s="1" t="s">
        <v>19</v>
      </c>
      <c r="J5432" s="1" t="s">
        <v>20</v>
      </c>
      <c r="K5432" s="1" t="s">
        <v>21</v>
      </c>
      <c r="L5432" s="1" t="s">
        <v>30</v>
      </c>
      <c r="M5432" s="1" t="s">
        <v>864</v>
      </c>
    </row>
    <row r="5433" spans="1:13" hidden="1" x14ac:dyDescent="0.25">
      <c r="A5433" s="1" t="s">
        <v>18151</v>
      </c>
      <c r="B5433" s="1" t="s">
        <v>13</v>
      </c>
      <c r="C5433" s="1" t="s">
        <v>17741</v>
      </c>
      <c r="D5433" s="1" t="s">
        <v>18075</v>
      </c>
      <c r="E5433" s="1" t="s">
        <v>18152</v>
      </c>
      <c r="F5433" s="1" t="s">
        <v>18153</v>
      </c>
      <c r="G5433" s="1" t="s">
        <v>18154</v>
      </c>
      <c r="H5433" s="1" t="s">
        <v>29</v>
      </c>
      <c r="I5433" s="1" t="s">
        <v>19</v>
      </c>
      <c r="J5433" s="1" t="s">
        <v>20</v>
      </c>
      <c r="K5433" s="1" t="s">
        <v>21</v>
      </c>
      <c r="L5433" s="1" t="s">
        <v>30</v>
      </c>
      <c r="M5433" s="1" t="s">
        <v>864</v>
      </c>
    </row>
    <row r="5434" spans="1:13" hidden="1" x14ac:dyDescent="0.25">
      <c r="A5434" s="1" t="s">
        <v>18159</v>
      </c>
      <c r="B5434" s="1" t="s">
        <v>13</v>
      </c>
      <c r="C5434" s="1" t="s">
        <v>17741</v>
      </c>
      <c r="D5434" s="1" t="s">
        <v>18075</v>
      </c>
      <c r="E5434" s="1" t="s">
        <v>18160</v>
      </c>
      <c r="F5434" s="1" t="s">
        <v>18161</v>
      </c>
      <c r="G5434" s="1" t="s">
        <v>18162</v>
      </c>
      <c r="H5434" s="1" t="s">
        <v>29</v>
      </c>
      <c r="I5434" s="1" t="s">
        <v>19</v>
      </c>
      <c r="J5434" s="1" t="s">
        <v>20</v>
      </c>
      <c r="K5434" s="1" t="s">
        <v>21</v>
      </c>
      <c r="L5434" s="1" t="s">
        <v>30</v>
      </c>
      <c r="M5434" s="1" t="s">
        <v>864</v>
      </c>
    </row>
    <row r="5435" spans="1:13" hidden="1" x14ac:dyDescent="0.25">
      <c r="A5435" s="1" t="s">
        <v>18087</v>
      </c>
      <c r="B5435" s="1" t="s">
        <v>13</v>
      </c>
      <c r="C5435" s="1" t="s">
        <v>17741</v>
      </c>
      <c r="D5435" s="1" t="s">
        <v>18075</v>
      </c>
      <c r="E5435" s="1" t="s">
        <v>18088</v>
      </c>
      <c r="F5435" s="1" t="s">
        <v>18089</v>
      </c>
      <c r="G5435" s="1" t="s">
        <v>18090</v>
      </c>
      <c r="H5435" s="1" t="s">
        <v>29</v>
      </c>
      <c r="I5435" s="1" t="s">
        <v>19</v>
      </c>
      <c r="J5435" s="1" t="s">
        <v>20</v>
      </c>
      <c r="K5435" s="1" t="s">
        <v>21</v>
      </c>
      <c r="L5435" s="1" t="s">
        <v>30</v>
      </c>
      <c r="M5435" s="1" t="s">
        <v>864</v>
      </c>
    </row>
    <row r="5436" spans="1:13" hidden="1" x14ac:dyDescent="0.25">
      <c r="A5436" s="1" t="s">
        <v>18131</v>
      </c>
      <c r="B5436" s="1" t="s">
        <v>13</v>
      </c>
      <c r="C5436" s="1" t="s">
        <v>17741</v>
      </c>
      <c r="D5436" s="1" t="s">
        <v>18075</v>
      </c>
      <c r="E5436" s="1" t="s">
        <v>18132</v>
      </c>
      <c r="F5436" s="1" t="s">
        <v>18133</v>
      </c>
      <c r="G5436" s="1" t="s">
        <v>18134</v>
      </c>
      <c r="H5436" s="1" t="s">
        <v>29</v>
      </c>
      <c r="I5436" s="1" t="s">
        <v>19</v>
      </c>
      <c r="J5436" s="1" t="s">
        <v>20</v>
      </c>
      <c r="K5436" s="1" t="s">
        <v>21</v>
      </c>
      <c r="L5436" s="1" t="s">
        <v>30</v>
      </c>
      <c r="M5436" s="1" t="s">
        <v>864</v>
      </c>
    </row>
    <row r="5437" spans="1:13" hidden="1" x14ac:dyDescent="0.25">
      <c r="A5437" s="1" t="s">
        <v>18091</v>
      </c>
      <c r="B5437" s="1" t="s">
        <v>13</v>
      </c>
      <c r="C5437" s="1" t="s">
        <v>17741</v>
      </c>
      <c r="D5437" s="1" t="s">
        <v>18075</v>
      </c>
      <c r="E5437" s="1" t="s">
        <v>18092</v>
      </c>
      <c r="F5437" s="1" t="s">
        <v>18093</v>
      </c>
      <c r="G5437" s="1" t="s">
        <v>18094</v>
      </c>
      <c r="H5437" s="1" t="s">
        <v>29</v>
      </c>
      <c r="I5437" s="1" t="s">
        <v>19</v>
      </c>
      <c r="J5437" s="1" t="s">
        <v>20</v>
      </c>
      <c r="K5437" s="1" t="s">
        <v>21</v>
      </c>
      <c r="L5437" s="1" t="s">
        <v>30</v>
      </c>
      <c r="M5437" s="1" t="s">
        <v>864</v>
      </c>
    </row>
    <row r="5438" spans="1:13" hidden="1" x14ac:dyDescent="0.25">
      <c r="A5438" s="1" t="s">
        <v>18079</v>
      </c>
      <c r="B5438" s="1" t="s">
        <v>13</v>
      </c>
      <c r="C5438" s="1" t="s">
        <v>17741</v>
      </c>
      <c r="D5438" s="1" t="s">
        <v>18075</v>
      </c>
      <c r="E5438" s="1" t="s">
        <v>18080</v>
      </c>
      <c r="F5438" s="1" t="s">
        <v>18081</v>
      </c>
      <c r="G5438" s="1" t="s">
        <v>18082</v>
      </c>
      <c r="H5438" s="1" t="s">
        <v>29</v>
      </c>
      <c r="I5438" s="1" t="s">
        <v>19</v>
      </c>
      <c r="J5438" s="1" t="s">
        <v>20</v>
      </c>
      <c r="K5438" s="1" t="s">
        <v>21</v>
      </c>
      <c r="L5438" s="1" t="s">
        <v>30</v>
      </c>
      <c r="M5438" s="1" t="s">
        <v>864</v>
      </c>
    </row>
    <row r="5439" spans="1:13" hidden="1" x14ac:dyDescent="0.25">
      <c r="A5439" s="1" t="s">
        <v>18143</v>
      </c>
      <c r="B5439" s="1" t="s">
        <v>13</v>
      </c>
      <c r="C5439" s="1" t="s">
        <v>17741</v>
      </c>
      <c r="D5439" s="1" t="s">
        <v>18075</v>
      </c>
      <c r="E5439" s="1" t="s">
        <v>18144</v>
      </c>
      <c r="F5439" s="1" t="s">
        <v>18145</v>
      </c>
      <c r="G5439" s="1" t="s">
        <v>18146</v>
      </c>
      <c r="H5439" s="1" t="s">
        <v>81</v>
      </c>
      <c r="I5439" s="1" t="s">
        <v>19</v>
      </c>
      <c r="J5439" s="1" t="s">
        <v>20</v>
      </c>
      <c r="K5439" s="1" t="s">
        <v>21</v>
      </c>
      <c r="L5439" s="1" t="s">
        <v>22</v>
      </c>
      <c r="M5439" s="1" t="s">
        <v>42</v>
      </c>
    </row>
    <row r="5440" spans="1:13" hidden="1" x14ac:dyDescent="0.25">
      <c r="A5440" s="1" t="s">
        <v>18127</v>
      </c>
      <c r="B5440" s="1" t="s">
        <v>13</v>
      </c>
      <c r="C5440" s="1" t="s">
        <v>17741</v>
      </c>
      <c r="D5440" s="1" t="s">
        <v>18075</v>
      </c>
      <c r="E5440" s="1" t="s">
        <v>18128</v>
      </c>
      <c r="F5440" s="1" t="s">
        <v>18129</v>
      </c>
      <c r="G5440" s="1" t="s">
        <v>18130</v>
      </c>
      <c r="H5440" s="1" t="s">
        <v>18</v>
      </c>
      <c r="I5440" s="1" t="s">
        <v>19</v>
      </c>
      <c r="J5440" s="1" t="s">
        <v>20</v>
      </c>
      <c r="K5440" s="1" t="s">
        <v>21</v>
      </c>
      <c r="L5440" s="1" t="s">
        <v>22</v>
      </c>
      <c r="M5440" s="1" t="s">
        <v>23</v>
      </c>
    </row>
    <row r="5441" spans="1:13" hidden="1" x14ac:dyDescent="0.25">
      <c r="A5441" s="1" t="s">
        <v>18103</v>
      </c>
      <c r="B5441" s="1" t="s">
        <v>13</v>
      </c>
      <c r="C5441" s="1" t="s">
        <v>17741</v>
      </c>
      <c r="D5441" s="1" t="s">
        <v>18075</v>
      </c>
      <c r="E5441" s="1" t="s">
        <v>18104</v>
      </c>
      <c r="F5441" s="1" t="s">
        <v>18105</v>
      </c>
      <c r="G5441" s="1" t="s">
        <v>18106</v>
      </c>
      <c r="H5441" s="1" t="s">
        <v>29</v>
      </c>
      <c r="I5441" s="1" t="s">
        <v>19</v>
      </c>
      <c r="J5441" s="1" t="s">
        <v>20</v>
      </c>
      <c r="K5441" s="1" t="s">
        <v>21</v>
      </c>
      <c r="L5441" s="1" t="s">
        <v>30</v>
      </c>
      <c r="M5441" s="1" t="s">
        <v>864</v>
      </c>
    </row>
    <row r="5442" spans="1:13" hidden="1" x14ac:dyDescent="0.25">
      <c r="A5442" s="1" t="s">
        <v>18083</v>
      </c>
      <c r="B5442" s="1" t="s">
        <v>13</v>
      </c>
      <c r="C5442" s="1" t="s">
        <v>17741</v>
      </c>
      <c r="D5442" s="1" t="s">
        <v>18075</v>
      </c>
      <c r="E5442" s="1" t="s">
        <v>18084</v>
      </c>
      <c r="F5442" s="1" t="s">
        <v>18085</v>
      </c>
      <c r="G5442" s="1" t="s">
        <v>18086</v>
      </c>
      <c r="H5442" s="1" t="s">
        <v>29</v>
      </c>
      <c r="I5442" s="1" t="s">
        <v>19</v>
      </c>
      <c r="J5442" s="1" t="s">
        <v>20</v>
      </c>
      <c r="K5442" s="1" t="s">
        <v>21</v>
      </c>
      <c r="L5442" s="1" t="s">
        <v>30</v>
      </c>
      <c r="M5442" s="1" t="s">
        <v>864</v>
      </c>
    </row>
    <row r="5443" spans="1:13" hidden="1" x14ac:dyDescent="0.25">
      <c r="A5443" s="1" t="s">
        <v>18115</v>
      </c>
      <c r="B5443" s="1" t="s">
        <v>13</v>
      </c>
      <c r="C5443" s="1" t="s">
        <v>17741</v>
      </c>
      <c r="D5443" s="1" t="s">
        <v>18075</v>
      </c>
      <c r="E5443" s="1" t="s">
        <v>18116</v>
      </c>
      <c r="F5443" s="1" t="s">
        <v>18117</v>
      </c>
      <c r="G5443" s="1" t="s">
        <v>18118</v>
      </c>
      <c r="H5443" s="1" t="s">
        <v>29</v>
      </c>
      <c r="I5443" s="1" t="s">
        <v>19</v>
      </c>
      <c r="J5443" s="1" t="s">
        <v>20</v>
      </c>
      <c r="K5443" s="1" t="s">
        <v>21</v>
      </c>
      <c r="L5443" s="1" t="s">
        <v>30</v>
      </c>
      <c r="M5443" s="1" t="s">
        <v>864</v>
      </c>
    </row>
    <row r="5444" spans="1:13" hidden="1" x14ac:dyDescent="0.25">
      <c r="A5444" s="1" t="s">
        <v>18099</v>
      </c>
      <c r="B5444" s="1" t="s">
        <v>13</v>
      </c>
      <c r="C5444" s="1" t="s">
        <v>17741</v>
      </c>
      <c r="D5444" s="1" t="s">
        <v>18075</v>
      </c>
      <c r="E5444" s="1" t="s">
        <v>18100</v>
      </c>
      <c r="F5444" s="1" t="s">
        <v>18101</v>
      </c>
      <c r="G5444" s="1" t="s">
        <v>18102</v>
      </c>
      <c r="H5444" s="1" t="s">
        <v>29</v>
      </c>
      <c r="I5444" s="1" t="s">
        <v>19</v>
      </c>
      <c r="J5444" s="1" t="s">
        <v>20</v>
      </c>
      <c r="K5444" s="1" t="s">
        <v>21</v>
      </c>
      <c r="L5444" s="1" t="s">
        <v>30</v>
      </c>
      <c r="M5444" s="1" t="s">
        <v>864</v>
      </c>
    </row>
    <row r="5445" spans="1:13" hidden="1" x14ac:dyDescent="0.25">
      <c r="A5445" s="1" t="s">
        <v>18123</v>
      </c>
      <c r="B5445" s="1" t="s">
        <v>13</v>
      </c>
      <c r="C5445" s="1" t="s">
        <v>17741</v>
      </c>
      <c r="D5445" s="1" t="s">
        <v>18075</v>
      </c>
      <c r="E5445" s="1" t="s">
        <v>18124</v>
      </c>
      <c r="F5445" s="1" t="s">
        <v>18125</v>
      </c>
      <c r="G5445" s="1" t="s">
        <v>18126</v>
      </c>
      <c r="H5445" s="1" t="s">
        <v>29</v>
      </c>
      <c r="I5445" s="1" t="s">
        <v>19</v>
      </c>
      <c r="J5445" s="1" t="s">
        <v>20</v>
      </c>
      <c r="K5445" s="1" t="s">
        <v>21</v>
      </c>
      <c r="L5445" s="1" t="s">
        <v>30</v>
      </c>
      <c r="M5445" s="1" t="s">
        <v>864</v>
      </c>
    </row>
    <row r="5446" spans="1:13" hidden="1" x14ac:dyDescent="0.25">
      <c r="A5446" s="1" t="s">
        <v>18111</v>
      </c>
      <c r="B5446" s="1" t="s">
        <v>13</v>
      </c>
      <c r="C5446" s="1" t="s">
        <v>17741</v>
      </c>
      <c r="D5446" s="1" t="s">
        <v>18075</v>
      </c>
      <c r="E5446" s="1" t="s">
        <v>18112</v>
      </c>
      <c r="F5446" s="1" t="s">
        <v>18113</v>
      </c>
      <c r="G5446" s="1" t="s">
        <v>18114</v>
      </c>
      <c r="H5446" s="1" t="s">
        <v>29</v>
      </c>
      <c r="I5446" s="1" t="s">
        <v>19</v>
      </c>
      <c r="J5446" s="1" t="s">
        <v>20</v>
      </c>
      <c r="K5446" s="1" t="s">
        <v>21</v>
      </c>
      <c r="L5446" s="1" t="s">
        <v>30</v>
      </c>
      <c r="M5446" s="1" t="s">
        <v>864</v>
      </c>
    </row>
    <row r="5447" spans="1:13" hidden="1" x14ac:dyDescent="0.25">
      <c r="A5447" s="1" t="s">
        <v>18155</v>
      </c>
      <c r="B5447" s="1" t="s">
        <v>13</v>
      </c>
      <c r="C5447" s="1" t="s">
        <v>17741</v>
      </c>
      <c r="D5447" s="1" t="s">
        <v>18075</v>
      </c>
      <c r="E5447" s="1" t="s">
        <v>18156</v>
      </c>
      <c r="F5447" s="1" t="s">
        <v>18157</v>
      </c>
      <c r="G5447" s="1" t="s">
        <v>18158</v>
      </c>
      <c r="H5447" s="1" t="s">
        <v>29</v>
      </c>
      <c r="I5447" s="1" t="s">
        <v>19</v>
      </c>
      <c r="J5447" s="1" t="s">
        <v>20</v>
      </c>
      <c r="K5447" s="1" t="s">
        <v>21</v>
      </c>
      <c r="L5447" s="1" t="s">
        <v>30</v>
      </c>
      <c r="M5447" s="1" t="s">
        <v>864</v>
      </c>
    </row>
    <row r="5448" spans="1:13" hidden="1" x14ac:dyDescent="0.25">
      <c r="A5448" s="1" t="s">
        <v>18107</v>
      </c>
      <c r="B5448" s="1" t="s">
        <v>13</v>
      </c>
      <c r="C5448" s="1" t="s">
        <v>17741</v>
      </c>
      <c r="D5448" s="1" t="s">
        <v>18075</v>
      </c>
      <c r="E5448" s="1" t="s">
        <v>18108</v>
      </c>
      <c r="F5448" s="1" t="s">
        <v>18109</v>
      </c>
      <c r="G5448" s="1" t="s">
        <v>18110</v>
      </c>
      <c r="H5448" s="1" t="s">
        <v>29</v>
      </c>
      <c r="I5448" s="1" t="s">
        <v>19</v>
      </c>
      <c r="J5448" s="1" t="s">
        <v>20</v>
      </c>
      <c r="K5448" s="1" t="s">
        <v>21</v>
      </c>
      <c r="L5448" s="1" t="s">
        <v>30</v>
      </c>
      <c r="M5448" s="1" t="s">
        <v>864</v>
      </c>
    </row>
    <row r="5449" spans="1:13" hidden="1" x14ac:dyDescent="0.25">
      <c r="A5449" s="1" t="s">
        <v>18119</v>
      </c>
      <c r="B5449" s="1" t="s">
        <v>13</v>
      </c>
      <c r="C5449" s="1" t="s">
        <v>17741</v>
      </c>
      <c r="D5449" s="1" t="s">
        <v>18075</v>
      </c>
      <c r="E5449" s="1" t="s">
        <v>18120</v>
      </c>
      <c r="F5449" s="1" t="s">
        <v>18121</v>
      </c>
      <c r="G5449" s="1" t="s">
        <v>18122</v>
      </c>
      <c r="H5449" s="1" t="s">
        <v>29</v>
      </c>
      <c r="I5449" s="1" t="s">
        <v>19</v>
      </c>
      <c r="J5449" s="1" t="s">
        <v>20</v>
      </c>
      <c r="K5449" s="1" t="s">
        <v>21</v>
      </c>
      <c r="L5449" s="1" t="s">
        <v>30</v>
      </c>
      <c r="M5449" s="1" t="s">
        <v>864</v>
      </c>
    </row>
    <row r="5450" spans="1:13" hidden="1" x14ac:dyDescent="0.25">
      <c r="A5450" s="1" t="s">
        <v>18139</v>
      </c>
      <c r="B5450" s="1" t="s">
        <v>13</v>
      </c>
      <c r="C5450" s="1" t="s">
        <v>17741</v>
      </c>
      <c r="D5450" s="1" t="s">
        <v>18075</v>
      </c>
      <c r="E5450" s="1" t="s">
        <v>18140</v>
      </c>
      <c r="F5450" s="1" t="s">
        <v>18141</v>
      </c>
      <c r="G5450" s="1" t="s">
        <v>18142</v>
      </c>
      <c r="H5450" s="1" t="s">
        <v>29</v>
      </c>
      <c r="I5450" s="1" t="s">
        <v>19</v>
      </c>
      <c r="J5450" s="1" t="s">
        <v>20</v>
      </c>
      <c r="K5450" s="1" t="s">
        <v>21</v>
      </c>
      <c r="L5450" s="1" t="s">
        <v>30</v>
      </c>
      <c r="M5450" s="1" t="s">
        <v>864</v>
      </c>
    </row>
    <row r="5451" spans="1:13" hidden="1" x14ac:dyDescent="0.25">
      <c r="A5451" s="1" t="s">
        <v>17913</v>
      </c>
      <c r="B5451" s="1" t="s">
        <v>13</v>
      </c>
      <c r="C5451" s="1" t="s">
        <v>17741</v>
      </c>
      <c r="D5451" s="1" t="s">
        <v>17826</v>
      </c>
      <c r="E5451" s="1" t="s">
        <v>17914</v>
      </c>
      <c r="F5451" s="1" t="s">
        <v>17915</v>
      </c>
      <c r="G5451" s="1" t="s">
        <v>17916</v>
      </c>
      <c r="H5451" s="1" t="s">
        <v>81</v>
      </c>
      <c r="I5451" s="1" t="s">
        <v>19</v>
      </c>
      <c r="J5451" s="1" t="s">
        <v>20</v>
      </c>
      <c r="K5451" s="1" t="s">
        <v>21</v>
      </c>
      <c r="L5451" s="1" t="s">
        <v>22</v>
      </c>
      <c r="M5451" s="1" t="s">
        <v>42</v>
      </c>
    </row>
    <row r="5452" spans="1:13" hidden="1" x14ac:dyDescent="0.25">
      <c r="A5452" s="1" t="s">
        <v>17838</v>
      </c>
      <c r="B5452" s="1" t="s">
        <v>13</v>
      </c>
      <c r="C5452" s="1" t="s">
        <v>17741</v>
      </c>
      <c r="D5452" s="1" t="s">
        <v>17826</v>
      </c>
      <c r="E5452" s="1" t="s">
        <v>17839</v>
      </c>
      <c r="F5452" s="1" t="s">
        <v>17840</v>
      </c>
      <c r="G5452" s="1" t="s">
        <v>17841</v>
      </c>
      <c r="H5452" s="1" t="s">
        <v>18</v>
      </c>
      <c r="I5452" s="1" t="s">
        <v>19</v>
      </c>
      <c r="J5452" s="1" t="s">
        <v>20</v>
      </c>
      <c r="K5452" s="1" t="s">
        <v>21</v>
      </c>
      <c r="L5452" s="1" t="s">
        <v>22</v>
      </c>
      <c r="M5452" s="1" t="s">
        <v>23</v>
      </c>
    </row>
    <row r="5453" spans="1:13" hidden="1" x14ac:dyDescent="0.25">
      <c r="A5453" s="1" t="s">
        <v>17862</v>
      </c>
      <c r="B5453" s="1" t="s">
        <v>13</v>
      </c>
      <c r="C5453" s="1" t="s">
        <v>17741</v>
      </c>
      <c r="D5453" s="1" t="s">
        <v>17826</v>
      </c>
      <c r="E5453" s="1" t="s">
        <v>17863</v>
      </c>
      <c r="F5453" s="1" t="s">
        <v>17864</v>
      </c>
      <c r="G5453" s="1" t="s">
        <v>17865</v>
      </c>
      <c r="H5453" s="1" t="s">
        <v>18</v>
      </c>
      <c r="I5453" s="1" t="s">
        <v>19</v>
      </c>
      <c r="J5453" s="1" t="s">
        <v>20</v>
      </c>
      <c r="K5453" s="1" t="s">
        <v>21</v>
      </c>
      <c r="L5453" s="1" t="s">
        <v>22</v>
      </c>
      <c r="M5453" s="1" t="s">
        <v>23</v>
      </c>
    </row>
    <row r="5454" spans="1:13" hidden="1" x14ac:dyDescent="0.25">
      <c r="A5454" s="1" t="s">
        <v>17921</v>
      </c>
      <c r="B5454" s="1" t="s">
        <v>13</v>
      </c>
      <c r="C5454" s="1" t="s">
        <v>17741</v>
      </c>
      <c r="D5454" s="1" t="s">
        <v>17826</v>
      </c>
      <c r="E5454" s="1" t="s">
        <v>17922</v>
      </c>
      <c r="F5454" s="1" t="s">
        <v>17923</v>
      </c>
      <c r="G5454" s="1" t="s">
        <v>17924</v>
      </c>
      <c r="H5454" s="1" t="s">
        <v>18</v>
      </c>
      <c r="I5454" s="1" t="s">
        <v>19</v>
      </c>
      <c r="J5454" s="1" t="s">
        <v>20</v>
      </c>
      <c r="K5454" s="1" t="s">
        <v>21</v>
      </c>
      <c r="L5454" s="1" t="s">
        <v>22</v>
      </c>
      <c r="M5454" s="1" t="s">
        <v>23</v>
      </c>
    </row>
    <row r="5455" spans="1:13" hidden="1" x14ac:dyDescent="0.25">
      <c r="A5455" s="1" t="s">
        <v>17854</v>
      </c>
      <c r="B5455" s="1" t="s">
        <v>13</v>
      </c>
      <c r="C5455" s="1" t="s">
        <v>17741</v>
      </c>
      <c r="D5455" s="1" t="s">
        <v>17826</v>
      </c>
      <c r="E5455" s="1" t="s">
        <v>17855</v>
      </c>
      <c r="F5455" s="1" t="s">
        <v>17856</v>
      </c>
      <c r="G5455" s="1" t="s">
        <v>17857</v>
      </c>
      <c r="H5455" s="1" t="s">
        <v>29</v>
      </c>
      <c r="I5455" s="1" t="s">
        <v>19</v>
      </c>
      <c r="J5455" s="1" t="s">
        <v>20</v>
      </c>
      <c r="K5455" s="1" t="s">
        <v>21</v>
      </c>
      <c r="L5455" s="1" t="s">
        <v>30</v>
      </c>
      <c r="M5455" s="1" t="s">
        <v>864</v>
      </c>
    </row>
    <row r="5456" spans="1:13" hidden="1" x14ac:dyDescent="0.25">
      <c r="A5456" s="1" t="s">
        <v>17929</v>
      </c>
      <c r="B5456" s="1" t="s">
        <v>13</v>
      </c>
      <c r="C5456" s="1" t="s">
        <v>17741</v>
      </c>
      <c r="D5456" s="1" t="s">
        <v>17826</v>
      </c>
      <c r="E5456" s="1" t="s">
        <v>17930</v>
      </c>
      <c r="F5456" s="1" t="s">
        <v>17931</v>
      </c>
      <c r="G5456" s="1" t="s">
        <v>17932</v>
      </c>
      <c r="H5456" s="1" t="s">
        <v>18</v>
      </c>
      <c r="I5456" s="1" t="s">
        <v>19</v>
      </c>
      <c r="J5456" s="1" t="s">
        <v>20</v>
      </c>
      <c r="K5456" s="1" t="s">
        <v>21</v>
      </c>
      <c r="L5456" s="1" t="s">
        <v>22</v>
      </c>
      <c r="M5456" s="1" t="s">
        <v>42</v>
      </c>
    </row>
    <row r="5457" spans="1:13" hidden="1" x14ac:dyDescent="0.25">
      <c r="A5457" s="1" t="s">
        <v>17933</v>
      </c>
      <c r="B5457" s="1" t="s">
        <v>13</v>
      </c>
      <c r="C5457" s="1" t="s">
        <v>17741</v>
      </c>
      <c r="D5457" s="1" t="s">
        <v>17826</v>
      </c>
      <c r="E5457" s="1" t="s">
        <v>17934</v>
      </c>
      <c r="F5457" s="1" t="s">
        <v>17935</v>
      </c>
      <c r="G5457" s="1" t="s">
        <v>17936</v>
      </c>
      <c r="H5457" s="1" t="s">
        <v>29</v>
      </c>
      <c r="I5457" s="1" t="s">
        <v>19</v>
      </c>
      <c r="J5457" s="1" t="s">
        <v>20</v>
      </c>
      <c r="K5457" s="1" t="s">
        <v>21</v>
      </c>
      <c r="L5457" s="1" t="s">
        <v>30</v>
      </c>
      <c r="M5457" s="1" t="s">
        <v>864</v>
      </c>
    </row>
    <row r="5458" spans="1:13" hidden="1" x14ac:dyDescent="0.25">
      <c r="A5458" s="1" t="s">
        <v>17858</v>
      </c>
      <c r="B5458" s="1" t="s">
        <v>13</v>
      </c>
      <c r="C5458" s="1" t="s">
        <v>17741</v>
      </c>
      <c r="D5458" s="1" t="s">
        <v>17826</v>
      </c>
      <c r="E5458" s="1" t="s">
        <v>17859</v>
      </c>
      <c r="F5458" s="1" t="s">
        <v>17860</v>
      </c>
      <c r="G5458" s="1" t="s">
        <v>17861</v>
      </c>
      <c r="H5458" s="1" t="s">
        <v>29</v>
      </c>
      <c r="I5458" s="1" t="s">
        <v>19</v>
      </c>
      <c r="J5458" s="1" t="s">
        <v>20</v>
      </c>
      <c r="K5458" s="1" t="s">
        <v>21</v>
      </c>
      <c r="L5458" s="1" t="s">
        <v>30</v>
      </c>
      <c r="M5458" s="1" t="s">
        <v>864</v>
      </c>
    </row>
    <row r="5459" spans="1:13" hidden="1" x14ac:dyDescent="0.25">
      <c r="A5459" s="1" t="s">
        <v>17937</v>
      </c>
      <c r="B5459" s="1" t="s">
        <v>13</v>
      </c>
      <c r="C5459" s="1" t="s">
        <v>17741</v>
      </c>
      <c r="D5459" s="1" t="s">
        <v>17826</v>
      </c>
      <c r="E5459" s="1" t="s">
        <v>17938</v>
      </c>
      <c r="F5459" s="1" t="s">
        <v>17939</v>
      </c>
      <c r="G5459" s="1" t="s">
        <v>17940</v>
      </c>
      <c r="H5459" s="1" t="s">
        <v>29</v>
      </c>
      <c r="I5459" s="1" t="s">
        <v>19</v>
      </c>
      <c r="J5459" s="1" t="s">
        <v>20</v>
      </c>
      <c r="K5459" s="1" t="s">
        <v>21</v>
      </c>
      <c r="L5459" s="1" t="s">
        <v>30</v>
      </c>
      <c r="M5459" s="1" t="s">
        <v>864</v>
      </c>
    </row>
    <row r="5460" spans="1:13" hidden="1" x14ac:dyDescent="0.25">
      <c r="A5460" s="1" t="s">
        <v>17850</v>
      </c>
      <c r="B5460" s="1" t="s">
        <v>13</v>
      </c>
      <c r="C5460" s="1" t="s">
        <v>17741</v>
      </c>
      <c r="D5460" s="1" t="s">
        <v>17826</v>
      </c>
      <c r="E5460" s="1" t="s">
        <v>17851</v>
      </c>
      <c r="F5460" s="1" t="s">
        <v>17852</v>
      </c>
      <c r="G5460" s="1" t="s">
        <v>17853</v>
      </c>
      <c r="H5460" s="1" t="s">
        <v>29</v>
      </c>
      <c r="I5460" s="1" t="s">
        <v>19</v>
      </c>
      <c r="J5460" s="1" t="s">
        <v>20</v>
      </c>
      <c r="K5460" s="1" t="s">
        <v>21</v>
      </c>
      <c r="L5460" s="1" t="s">
        <v>30</v>
      </c>
      <c r="M5460" s="1" t="s">
        <v>864</v>
      </c>
    </row>
    <row r="5461" spans="1:13" hidden="1" x14ac:dyDescent="0.25">
      <c r="A5461" s="1" t="s">
        <v>17885</v>
      </c>
      <c r="B5461" s="1" t="s">
        <v>13</v>
      </c>
      <c r="C5461" s="1" t="s">
        <v>17741</v>
      </c>
      <c r="D5461" s="1" t="s">
        <v>17826</v>
      </c>
      <c r="E5461" s="1" t="s">
        <v>17886</v>
      </c>
      <c r="F5461" s="1" t="s">
        <v>17887</v>
      </c>
      <c r="G5461" s="1" t="s">
        <v>17888</v>
      </c>
      <c r="H5461" s="1" t="s">
        <v>29</v>
      </c>
      <c r="I5461" s="1" t="s">
        <v>19</v>
      </c>
      <c r="J5461" s="1" t="s">
        <v>20</v>
      </c>
      <c r="K5461" s="1" t="s">
        <v>21</v>
      </c>
      <c r="L5461" s="1" t="s">
        <v>30</v>
      </c>
      <c r="M5461" s="1" t="s">
        <v>864</v>
      </c>
    </row>
    <row r="5462" spans="1:13" hidden="1" x14ac:dyDescent="0.25">
      <c r="A5462" s="1" t="s">
        <v>17917</v>
      </c>
      <c r="B5462" s="1" t="s">
        <v>13</v>
      </c>
      <c r="C5462" s="1" t="s">
        <v>17741</v>
      </c>
      <c r="D5462" s="1" t="s">
        <v>17826</v>
      </c>
      <c r="E5462" s="1" t="s">
        <v>17918</v>
      </c>
      <c r="F5462" s="1" t="s">
        <v>17919</v>
      </c>
      <c r="G5462" s="1" t="s">
        <v>17920</v>
      </c>
      <c r="H5462" s="1" t="s">
        <v>29</v>
      </c>
      <c r="I5462" s="1" t="s">
        <v>19</v>
      </c>
      <c r="J5462" s="1" t="s">
        <v>20</v>
      </c>
      <c r="K5462" s="1" t="s">
        <v>21</v>
      </c>
      <c r="L5462" s="1" t="s">
        <v>30</v>
      </c>
      <c r="M5462" s="1" t="s">
        <v>864</v>
      </c>
    </row>
    <row r="5463" spans="1:13" hidden="1" x14ac:dyDescent="0.25">
      <c r="A5463" s="1" t="s">
        <v>17830</v>
      </c>
      <c r="B5463" s="1" t="s">
        <v>13</v>
      </c>
      <c r="C5463" s="1" t="s">
        <v>17741</v>
      </c>
      <c r="D5463" s="1" t="s">
        <v>17826</v>
      </c>
      <c r="E5463" s="1" t="s">
        <v>17831</v>
      </c>
      <c r="F5463" s="1" t="s">
        <v>17832</v>
      </c>
      <c r="G5463" s="1" t="s">
        <v>17833</v>
      </c>
      <c r="H5463" s="1" t="s">
        <v>29</v>
      </c>
      <c r="I5463" s="1" t="s">
        <v>19</v>
      </c>
      <c r="J5463" s="1" t="s">
        <v>20</v>
      </c>
      <c r="K5463" s="1" t="s">
        <v>21</v>
      </c>
      <c r="L5463" s="1" t="s">
        <v>30</v>
      </c>
      <c r="M5463" s="1" t="s">
        <v>864</v>
      </c>
    </row>
    <row r="5464" spans="1:13" hidden="1" x14ac:dyDescent="0.25">
      <c r="A5464" s="1" t="s">
        <v>17842</v>
      </c>
      <c r="B5464" s="1" t="s">
        <v>13</v>
      </c>
      <c r="C5464" s="1" t="s">
        <v>17741</v>
      </c>
      <c r="D5464" s="1" t="s">
        <v>17826</v>
      </c>
      <c r="E5464" s="1" t="s">
        <v>17843</v>
      </c>
      <c r="F5464" s="1" t="s">
        <v>17844</v>
      </c>
      <c r="G5464" s="1" t="s">
        <v>17845</v>
      </c>
      <c r="H5464" s="1" t="s">
        <v>29</v>
      </c>
      <c r="I5464" s="1" t="s">
        <v>19</v>
      </c>
      <c r="J5464" s="1" t="s">
        <v>20</v>
      </c>
      <c r="K5464" s="1" t="s">
        <v>21</v>
      </c>
      <c r="L5464" s="1" t="s">
        <v>30</v>
      </c>
      <c r="M5464" s="1" t="s">
        <v>864</v>
      </c>
    </row>
    <row r="5465" spans="1:13" hidden="1" x14ac:dyDescent="0.25">
      <c r="A5465" s="1" t="s">
        <v>17909</v>
      </c>
      <c r="B5465" s="1" t="s">
        <v>13</v>
      </c>
      <c r="C5465" s="1" t="s">
        <v>17741</v>
      </c>
      <c r="D5465" s="1" t="s">
        <v>17826</v>
      </c>
      <c r="E5465" s="1" t="s">
        <v>17910</v>
      </c>
      <c r="F5465" s="1" t="s">
        <v>17911</v>
      </c>
      <c r="G5465" s="1" t="s">
        <v>17912</v>
      </c>
      <c r="H5465" s="1" t="s">
        <v>18</v>
      </c>
      <c r="I5465" s="1" t="s">
        <v>19</v>
      </c>
      <c r="J5465" s="1" t="s">
        <v>20</v>
      </c>
      <c r="K5465" s="1" t="s">
        <v>21</v>
      </c>
      <c r="L5465" s="1" t="s">
        <v>22</v>
      </c>
      <c r="M5465" s="1" t="s">
        <v>864</v>
      </c>
    </row>
    <row r="5466" spans="1:13" hidden="1" x14ac:dyDescent="0.25">
      <c r="A5466" s="1" t="s">
        <v>17925</v>
      </c>
      <c r="B5466" s="1" t="s">
        <v>13</v>
      </c>
      <c r="C5466" s="1" t="s">
        <v>17741</v>
      </c>
      <c r="D5466" s="1" t="s">
        <v>17826</v>
      </c>
      <c r="E5466" s="1" t="s">
        <v>17926</v>
      </c>
      <c r="F5466" s="1" t="s">
        <v>17927</v>
      </c>
      <c r="G5466" s="1" t="s">
        <v>17928</v>
      </c>
      <c r="H5466" s="1" t="s">
        <v>29</v>
      </c>
      <c r="I5466" s="1" t="s">
        <v>19</v>
      </c>
      <c r="J5466" s="1" t="s">
        <v>20</v>
      </c>
      <c r="K5466" s="1" t="s">
        <v>21</v>
      </c>
      <c r="L5466" s="1" t="s">
        <v>30</v>
      </c>
      <c r="M5466" s="1" t="s">
        <v>864</v>
      </c>
    </row>
    <row r="5467" spans="1:13" hidden="1" x14ac:dyDescent="0.25">
      <c r="A5467" s="1" t="s">
        <v>17901</v>
      </c>
      <c r="B5467" s="1" t="s">
        <v>13</v>
      </c>
      <c r="C5467" s="1" t="s">
        <v>17741</v>
      </c>
      <c r="D5467" s="1" t="s">
        <v>17826</v>
      </c>
      <c r="E5467" s="1" t="s">
        <v>17902</v>
      </c>
      <c r="F5467" s="1" t="s">
        <v>17903</v>
      </c>
      <c r="G5467" s="1" t="s">
        <v>17904</v>
      </c>
      <c r="H5467" s="1" t="s">
        <v>29</v>
      </c>
      <c r="I5467" s="1" t="s">
        <v>19</v>
      </c>
      <c r="J5467" s="1" t="s">
        <v>20</v>
      </c>
      <c r="K5467" s="1" t="s">
        <v>21</v>
      </c>
      <c r="L5467" s="1" t="s">
        <v>30</v>
      </c>
      <c r="M5467" s="1" t="s">
        <v>864</v>
      </c>
    </row>
    <row r="5468" spans="1:13" hidden="1" x14ac:dyDescent="0.25">
      <c r="A5468" s="1" t="s">
        <v>17941</v>
      </c>
      <c r="B5468" s="1" t="s">
        <v>13</v>
      </c>
      <c r="C5468" s="1" t="s">
        <v>17741</v>
      </c>
      <c r="D5468" s="1" t="s">
        <v>17826</v>
      </c>
      <c r="E5468" s="1" t="s">
        <v>17942</v>
      </c>
      <c r="F5468" s="1" t="s">
        <v>17943</v>
      </c>
      <c r="G5468" s="1" t="s">
        <v>17944</v>
      </c>
      <c r="H5468" s="1" t="s">
        <v>29</v>
      </c>
      <c r="I5468" s="1" t="s">
        <v>19</v>
      </c>
      <c r="J5468" s="1" t="s">
        <v>20</v>
      </c>
      <c r="K5468" s="1" t="s">
        <v>21</v>
      </c>
      <c r="L5468" s="1" t="s">
        <v>30</v>
      </c>
      <c r="M5468" s="1" t="s">
        <v>864</v>
      </c>
    </row>
    <row r="5469" spans="1:13" hidden="1" x14ac:dyDescent="0.25">
      <c r="A5469" s="1" t="s">
        <v>17870</v>
      </c>
      <c r="B5469" s="1" t="s">
        <v>13</v>
      </c>
      <c r="C5469" s="1" t="s">
        <v>17741</v>
      </c>
      <c r="D5469" s="1" t="s">
        <v>17826</v>
      </c>
      <c r="E5469" s="1" t="s">
        <v>17871</v>
      </c>
      <c r="F5469" s="1" t="s">
        <v>17872</v>
      </c>
      <c r="G5469" s="1" t="s">
        <v>17873</v>
      </c>
      <c r="H5469" s="1" t="s">
        <v>29</v>
      </c>
      <c r="I5469" s="1" t="s">
        <v>19</v>
      </c>
      <c r="J5469" s="1" t="s">
        <v>20</v>
      </c>
      <c r="K5469" s="1" t="s">
        <v>21</v>
      </c>
      <c r="L5469" s="1" t="s">
        <v>30</v>
      </c>
      <c r="M5469" s="1" t="s">
        <v>864</v>
      </c>
    </row>
    <row r="5470" spans="1:13" hidden="1" x14ac:dyDescent="0.25">
      <c r="A5470" s="1" t="s">
        <v>17897</v>
      </c>
      <c r="B5470" s="1" t="s">
        <v>13</v>
      </c>
      <c r="C5470" s="1" t="s">
        <v>17741</v>
      </c>
      <c r="D5470" s="1" t="s">
        <v>17826</v>
      </c>
      <c r="E5470" s="1" t="s">
        <v>17898</v>
      </c>
      <c r="F5470" s="1" t="s">
        <v>17899</v>
      </c>
      <c r="G5470" s="1" t="s">
        <v>17900</v>
      </c>
      <c r="H5470" s="1" t="s">
        <v>29</v>
      </c>
      <c r="I5470" s="1" t="s">
        <v>19</v>
      </c>
      <c r="J5470" s="1" t="s">
        <v>20</v>
      </c>
      <c r="K5470" s="1" t="s">
        <v>21</v>
      </c>
      <c r="L5470" s="1" t="s">
        <v>30</v>
      </c>
      <c r="M5470" s="1" t="s">
        <v>864</v>
      </c>
    </row>
    <row r="5471" spans="1:13" hidden="1" x14ac:dyDescent="0.25">
      <c r="A5471" s="1" t="s">
        <v>17874</v>
      </c>
      <c r="B5471" s="1" t="s">
        <v>13</v>
      </c>
      <c r="C5471" s="1" t="s">
        <v>17741</v>
      </c>
      <c r="D5471" s="1" t="s">
        <v>17826</v>
      </c>
      <c r="E5471" s="1" t="s">
        <v>17875</v>
      </c>
      <c r="F5471" s="1" t="s">
        <v>17876</v>
      </c>
      <c r="G5471" s="1" t="s">
        <v>17877</v>
      </c>
      <c r="H5471" s="1" t="s">
        <v>29</v>
      </c>
      <c r="I5471" s="1" t="s">
        <v>19</v>
      </c>
      <c r="J5471" s="1" t="s">
        <v>20</v>
      </c>
      <c r="K5471" s="1" t="s">
        <v>21</v>
      </c>
      <c r="L5471" s="1" t="s">
        <v>30</v>
      </c>
      <c r="M5471" s="1" t="s">
        <v>864</v>
      </c>
    </row>
    <row r="5472" spans="1:13" hidden="1" x14ac:dyDescent="0.25">
      <c r="A5472" s="1" t="s">
        <v>17825</v>
      </c>
      <c r="B5472" s="1" t="s">
        <v>13</v>
      </c>
      <c r="C5472" s="1" t="s">
        <v>17741</v>
      </c>
      <c r="D5472" s="1" t="s">
        <v>17826</v>
      </c>
      <c r="E5472" s="1" t="s">
        <v>17827</v>
      </c>
      <c r="F5472" s="1" t="s">
        <v>17828</v>
      </c>
      <c r="G5472" s="1" t="s">
        <v>17829</v>
      </c>
      <c r="H5472" s="1" t="s">
        <v>29</v>
      </c>
      <c r="I5472" s="1" t="s">
        <v>19</v>
      </c>
      <c r="J5472" s="1" t="s">
        <v>20</v>
      </c>
      <c r="K5472" s="1" t="s">
        <v>21</v>
      </c>
      <c r="L5472" s="1" t="s">
        <v>30</v>
      </c>
      <c r="M5472" s="1" t="s">
        <v>864</v>
      </c>
    </row>
    <row r="5473" spans="1:13" hidden="1" x14ac:dyDescent="0.25">
      <c r="A5473" s="1" t="s">
        <v>17893</v>
      </c>
      <c r="B5473" s="1" t="s">
        <v>13</v>
      </c>
      <c r="C5473" s="1" t="s">
        <v>17741</v>
      </c>
      <c r="D5473" s="1" t="s">
        <v>17826</v>
      </c>
      <c r="E5473" s="1" t="s">
        <v>17894</v>
      </c>
      <c r="F5473" s="1" t="s">
        <v>17895</v>
      </c>
      <c r="G5473" s="1" t="s">
        <v>17896</v>
      </c>
      <c r="H5473" s="1" t="s">
        <v>18</v>
      </c>
      <c r="I5473" s="1" t="s">
        <v>19</v>
      </c>
      <c r="J5473" s="1" t="s">
        <v>20</v>
      </c>
      <c r="K5473" s="1" t="s">
        <v>21</v>
      </c>
      <c r="L5473" s="1" t="s">
        <v>22</v>
      </c>
      <c r="M5473" s="1" t="s">
        <v>42</v>
      </c>
    </row>
    <row r="5474" spans="1:13" hidden="1" x14ac:dyDescent="0.25">
      <c r="A5474" s="1" t="s">
        <v>17945</v>
      </c>
      <c r="B5474" s="1" t="s">
        <v>13</v>
      </c>
      <c r="C5474" s="1" t="s">
        <v>17741</v>
      </c>
      <c r="D5474" s="1" t="s">
        <v>17826</v>
      </c>
      <c r="E5474" s="1" t="s">
        <v>17946</v>
      </c>
      <c r="F5474" s="1" t="s">
        <v>17947</v>
      </c>
      <c r="G5474" s="1" t="s">
        <v>17948</v>
      </c>
      <c r="H5474" s="1" t="s">
        <v>29</v>
      </c>
      <c r="I5474" s="1" t="s">
        <v>19</v>
      </c>
      <c r="J5474" s="1" t="s">
        <v>20</v>
      </c>
      <c r="K5474" s="1" t="s">
        <v>21</v>
      </c>
      <c r="L5474" s="1" t="s">
        <v>30</v>
      </c>
      <c r="M5474" s="1" t="s">
        <v>864</v>
      </c>
    </row>
    <row r="5475" spans="1:13" hidden="1" x14ac:dyDescent="0.25">
      <c r="A5475" s="1" t="s">
        <v>17889</v>
      </c>
      <c r="B5475" s="1" t="s">
        <v>13</v>
      </c>
      <c r="C5475" s="1" t="s">
        <v>17741</v>
      </c>
      <c r="D5475" s="1" t="s">
        <v>17826</v>
      </c>
      <c r="E5475" s="1" t="s">
        <v>17890</v>
      </c>
      <c r="F5475" s="1" t="s">
        <v>17891</v>
      </c>
      <c r="G5475" s="1" t="s">
        <v>17892</v>
      </c>
      <c r="H5475" s="1" t="s">
        <v>18</v>
      </c>
      <c r="I5475" s="1" t="s">
        <v>19</v>
      </c>
      <c r="J5475" s="1" t="s">
        <v>20</v>
      </c>
      <c r="K5475" s="1" t="s">
        <v>21</v>
      </c>
      <c r="L5475" s="1" t="s">
        <v>22</v>
      </c>
      <c r="M5475" s="1" t="s">
        <v>23</v>
      </c>
    </row>
    <row r="5476" spans="1:13" hidden="1" x14ac:dyDescent="0.25">
      <c r="A5476" s="1" t="s">
        <v>17881</v>
      </c>
      <c r="B5476" s="1" t="s">
        <v>13</v>
      </c>
      <c r="C5476" s="1" t="s">
        <v>17741</v>
      </c>
      <c r="D5476" s="1" t="s">
        <v>17826</v>
      </c>
      <c r="E5476" s="1" t="s">
        <v>17882</v>
      </c>
      <c r="F5476" s="1" t="s">
        <v>17883</v>
      </c>
      <c r="G5476" s="1" t="s">
        <v>17884</v>
      </c>
      <c r="H5476" s="1" t="s">
        <v>29</v>
      </c>
      <c r="I5476" s="1" t="s">
        <v>19</v>
      </c>
      <c r="J5476" s="1" t="s">
        <v>20</v>
      </c>
      <c r="K5476" s="1" t="s">
        <v>21</v>
      </c>
      <c r="L5476" s="1" t="s">
        <v>30</v>
      </c>
      <c r="M5476" s="1" t="s">
        <v>864</v>
      </c>
    </row>
    <row r="5477" spans="1:13" hidden="1" x14ac:dyDescent="0.25">
      <c r="A5477" s="1" t="s">
        <v>17866</v>
      </c>
      <c r="B5477" s="1" t="s">
        <v>13</v>
      </c>
      <c r="C5477" s="1" t="s">
        <v>17741</v>
      </c>
      <c r="D5477" s="1" t="s">
        <v>17826</v>
      </c>
      <c r="E5477" s="1" t="s">
        <v>17867</v>
      </c>
      <c r="F5477" s="1" t="s">
        <v>17868</v>
      </c>
      <c r="G5477" s="1" t="s">
        <v>17869</v>
      </c>
      <c r="H5477" s="1" t="s">
        <v>29</v>
      </c>
      <c r="I5477" s="1" t="s">
        <v>19</v>
      </c>
      <c r="J5477" s="1" t="s">
        <v>20</v>
      </c>
      <c r="K5477" s="1" t="s">
        <v>21</v>
      </c>
      <c r="L5477" s="1" t="s">
        <v>30</v>
      </c>
      <c r="M5477" s="1" t="s">
        <v>864</v>
      </c>
    </row>
    <row r="5478" spans="1:13" hidden="1" x14ac:dyDescent="0.25">
      <c r="A5478" s="1" t="s">
        <v>17846</v>
      </c>
      <c r="B5478" s="1" t="s">
        <v>13</v>
      </c>
      <c r="C5478" s="1" t="s">
        <v>17741</v>
      </c>
      <c r="D5478" s="1" t="s">
        <v>17826</v>
      </c>
      <c r="E5478" s="1" t="s">
        <v>17847</v>
      </c>
      <c r="F5478" s="1" t="s">
        <v>17848</v>
      </c>
      <c r="G5478" s="1" t="s">
        <v>17849</v>
      </c>
      <c r="H5478" s="1" t="s">
        <v>29</v>
      </c>
      <c r="I5478" s="1" t="s">
        <v>19</v>
      </c>
      <c r="J5478" s="1" t="s">
        <v>20</v>
      </c>
      <c r="K5478" s="1" t="s">
        <v>21</v>
      </c>
      <c r="L5478" s="1" t="s">
        <v>30</v>
      </c>
      <c r="M5478" s="1" t="s">
        <v>864</v>
      </c>
    </row>
    <row r="5479" spans="1:13" hidden="1" x14ac:dyDescent="0.25">
      <c r="A5479" s="1" t="s">
        <v>17834</v>
      </c>
      <c r="B5479" s="1" t="s">
        <v>13</v>
      </c>
      <c r="C5479" s="1" t="s">
        <v>17741</v>
      </c>
      <c r="D5479" s="1" t="s">
        <v>17826</v>
      </c>
      <c r="E5479" s="1" t="s">
        <v>17835</v>
      </c>
      <c r="F5479" s="1" t="s">
        <v>17836</v>
      </c>
      <c r="G5479" s="1" t="s">
        <v>17837</v>
      </c>
      <c r="H5479" s="1" t="s">
        <v>29</v>
      </c>
      <c r="I5479" s="1" t="s">
        <v>19</v>
      </c>
      <c r="J5479" s="1" t="s">
        <v>20</v>
      </c>
      <c r="K5479" s="1" t="s">
        <v>21</v>
      </c>
      <c r="L5479" s="1" t="s">
        <v>30</v>
      </c>
      <c r="M5479" s="1" t="s">
        <v>864</v>
      </c>
    </row>
    <row r="5480" spans="1:13" hidden="1" x14ac:dyDescent="0.25">
      <c r="A5480" s="1" t="s">
        <v>17905</v>
      </c>
      <c r="B5480" s="1" t="s">
        <v>13</v>
      </c>
      <c r="C5480" s="1" t="s">
        <v>17741</v>
      </c>
      <c r="D5480" s="1" t="s">
        <v>17826</v>
      </c>
      <c r="E5480" s="1" t="s">
        <v>17906</v>
      </c>
      <c r="F5480" s="1" t="s">
        <v>17907</v>
      </c>
      <c r="G5480" s="1" t="s">
        <v>17908</v>
      </c>
      <c r="H5480" s="1" t="s">
        <v>29</v>
      </c>
      <c r="I5480" s="1" t="s">
        <v>19</v>
      </c>
      <c r="J5480" s="1" t="s">
        <v>20</v>
      </c>
      <c r="K5480" s="1" t="s">
        <v>21</v>
      </c>
      <c r="L5480" s="1" t="s">
        <v>30</v>
      </c>
      <c r="M5480" s="1" t="s">
        <v>864</v>
      </c>
    </row>
    <row r="5481" spans="1:13" hidden="1" x14ac:dyDescent="0.25">
      <c r="A5481" s="1" t="s">
        <v>17878</v>
      </c>
      <c r="B5481" s="1" t="s">
        <v>13</v>
      </c>
      <c r="C5481" s="1" t="s">
        <v>17741</v>
      </c>
      <c r="D5481" s="1" t="s">
        <v>17826</v>
      </c>
      <c r="E5481" s="1" t="s">
        <v>17879</v>
      </c>
      <c r="F5481" s="1" t="s">
        <v>17880</v>
      </c>
      <c r="G5481" s="1" t="s">
        <v>10954</v>
      </c>
      <c r="H5481" s="1" t="s">
        <v>29</v>
      </c>
      <c r="I5481" s="1" t="s">
        <v>19</v>
      </c>
      <c r="J5481" s="1" t="s">
        <v>20</v>
      </c>
      <c r="K5481" s="1" t="s">
        <v>21</v>
      </c>
      <c r="L5481" s="1" t="s">
        <v>30</v>
      </c>
      <c r="M5481" s="1" t="s">
        <v>864</v>
      </c>
    </row>
    <row r="5482" spans="1:13" hidden="1" x14ac:dyDescent="0.25">
      <c r="A5482" s="1" t="s">
        <v>18172</v>
      </c>
      <c r="B5482" s="1" t="s">
        <v>13</v>
      </c>
      <c r="C5482" s="1" t="s">
        <v>17741</v>
      </c>
      <c r="D5482" s="1" t="s">
        <v>18164</v>
      </c>
      <c r="E5482" s="1" t="s">
        <v>18173</v>
      </c>
      <c r="F5482" s="1" t="s">
        <v>18174</v>
      </c>
      <c r="G5482" s="1" t="s">
        <v>18175</v>
      </c>
      <c r="H5482" s="1" t="s">
        <v>41</v>
      </c>
      <c r="I5482" s="1" t="s">
        <v>19</v>
      </c>
      <c r="J5482" s="1" t="s">
        <v>20</v>
      </c>
      <c r="K5482" s="1" t="s">
        <v>21</v>
      </c>
      <c r="L5482" s="1" t="s">
        <v>22</v>
      </c>
      <c r="M5482" s="1" t="s">
        <v>23</v>
      </c>
    </row>
    <row r="5483" spans="1:13" hidden="1" x14ac:dyDescent="0.25">
      <c r="A5483" s="1" t="s">
        <v>18204</v>
      </c>
      <c r="B5483" s="1" t="s">
        <v>13</v>
      </c>
      <c r="C5483" s="1" t="s">
        <v>17741</v>
      </c>
      <c r="D5483" s="1" t="s">
        <v>18164</v>
      </c>
      <c r="E5483" s="1" t="s">
        <v>18205</v>
      </c>
      <c r="F5483" s="1" t="s">
        <v>18206</v>
      </c>
      <c r="G5483" s="1" t="s">
        <v>18207</v>
      </c>
      <c r="H5483" s="1" t="s">
        <v>18</v>
      </c>
      <c r="I5483" s="1" t="s">
        <v>19</v>
      </c>
      <c r="J5483" s="1" t="s">
        <v>20</v>
      </c>
      <c r="K5483" s="1" t="s">
        <v>21</v>
      </c>
      <c r="L5483" s="1" t="s">
        <v>22</v>
      </c>
      <c r="M5483" s="1" t="s">
        <v>864</v>
      </c>
    </row>
    <row r="5484" spans="1:13" hidden="1" x14ac:dyDescent="0.25">
      <c r="A5484" s="1" t="s">
        <v>18248</v>
      </c>
      <c r="B5484" s="1" t="s">
        <v>13</v>
      </c>
      <c r="C5484" s="1" t="s">
        <v>17741</v>
      </c>
      <c r="D5484" s="1" t="s">
        <v>18164</v>
      </c>
      <c r="E5484" s="1" t="s">
        <v>18249</v>
      </c>
      <c r="F5484" s="1" t="s">
        <v>18250</v>
      </c>
      <c r="G5484" s="1" t="s">
        <v>18251</v>
      </c>
      <c r="H5484" s="1" t="s">
        <v>29</v>
      </c>
      <c r="I5484" s="1" t="s">
        <v>19</v>
      </c>
      <c r="J5484" s="1" t="s">
        <v>20</v>
      </c>
      <c r="K5484" s="1" t="s">
        <v>21</v>
      </c>
      <c r="L5484" s="1" t="s">
        <v>30</v>
      </c>
      <c r="M5484" s="1" t="s">
        <v>864</v>
      </c>
    </row>
    <row r="5485" spans="1:13" hidden="1" x14ac:dyDescent="0.25">
      <c r="A5485" s="1" t="s">
        <v>18212</v>
      </c>
      <c r="B5485" s="1" t="s">
        <v>13</v>
      </c>
      <c r="C5485" s="1" t="s">
        <v>17741</v>
      </c>
      <c r="D5485" s="1" t="s">
        <v>18164</v>
      </c>
      <c r="E5485" s="1" t="s">
        <v>18213</v>
      </c>
      <c r="F5485" s="1" t="s">
        <v>18214</v>
      </c>
      <c r="G5485" s="1" t="s">
        <v>18215</v>
      </c>
      <c r="H5485" s="1" t="s">
        <v>29</v>
      </c>
      <c r="I5485" s="1" t="s">
        <v>19</v>
      </c>
      <c r="J5485" s="1" t="s">
        <v>20</v>
      </c>
      <c r="K5485" s="1" t="s">
        <v>21</v>
      </c>
      <c r="L5485" s="1" t="s">
        <v>30</v>
      </c>
      <c r="M5485" s="1" t="s">
        <v>864</v>
      </c>
    </row>
    <row r="5486" spans="1:13" hidden="1" x14ac:dyDescent="0.25">
      <c r="A5486" s="1" t="s">
        <v>18264</v>
      </c>
      <c r="B5486" s="1" t="s">
        <v>13</v>
      </c>
      <c r="C5486" s="1" t="s">
        <v>17741</v>
      </c>
      <c r="D5486" s="1" t="s">
        <v>18164</v>
      </c>
      <c r="E5486" s="1" t="s">
        <v>18265</v>
      </c>
      <c r="F5486" s="1" t="s">
        <v>18266</v>
      </c>
      <c r="G5486" s="1" t="s">
        <v>18267</v>
      </c>
      <c r="H5486" s="1" t="s">
        <v>29</v>
      </c>
      <c r="I5486" s="1" t="s">
        <v>19</v>
      </c>
      <c r="J5486" s="1" t="s">
        <v>20</v>
      </c>
      <c r="K5486" s="1" t="s">
        <v>21</v>
      </c>
      <c r="L5486" s="1" t="s">
        <v>30</v>
      </c>
      <c r="M5486" s="1" t="s">
        <v>864</v>
      </c>
    </row>
    <row r="5487" spans="1:13" hidden="1" x14ac:dyDescent="0.25">
      <c r="A5487" s="1" t="s">
        <v>18208</v>
      </c>
      <c r="B5487" s="1" t="s">
        <v>13</v>
      </c>
      <c r="C5487" s="1" t="s">
        <v>17741</v>
      </c>
      <c r="D5487" s="1" t="s">
        <v>18164</v>
      </c>
      <c r="E5487" s="1" t="s">
        <v>18209</v>
      </c>
      <c r="F5487" s="1" t="s">
        <v>18210</v>
      </c>
      <c r="G5487" s="1" t="s">
        <v>18211</v>
      </c>
      <c r="H5487" s="1" t="s">
        <v>29</v>
      </c>
      <c r="I5487" s="1" t="s">
        <v>19</v>
      </c>
      <c r="J5487" s="1" t="s">
        <v>20</v>
      </c>
      <c r="K5487" s="1" t="s">
        <v>21</v>
      </c>
      <c r="L5487" s="1" t="s">
        <v>30</v>
      </c>
      <c r="M5487" s="1" t="s">
        <v>864</v>
      </c>
    </row>
    <row r="5488" spans="1:13" hidden="1" x14ac:dyDescent="0.25">
      <c r="A5488" s="1" t="s">
        <v>18244</v>
      </c>
      <c r="B5488" s="1" t="s">
        <v>13</v>
      </c>
      <c r="C5488" s="1" t="s">
        <v>17741</v>
      </c>
      <c r="D5488" s="1" t="s">
        <v>18164</v>
      </c>
      <c r="E5488" s="1" t="s">
        <v>18245</v>
      </c>
      <c r="F5488" s="1" t="s">
        <v>18246</v>
      </c>
      <c r="G5488" s="1" t="s">
        <v>18247</v>
      </c>
      <c r="H5488" s="1" t="s">
        <v>29</v>
      </c>
      <c r="I5488" s="1" t="s">
        <v>19</v>
      </c>
      <c r="J5488" s="1" t="s">
        <v>20</v>
      </c>
      <c r="K5488" s="1" t="s">
        <v>21</v>
      </c>
      <c r="L5488" s="1" t="s">
        <v>30</v>
      </c>
      <c r="M5488" s="1" t="s">
        <v>864</v>
      </c>
    </row>
    <row r="5489" spans="1:13" hidden="1" x14ac:dyDescent="0.25">
      <c r="A5489" s="1" t="s">
        <v>18176</v>
      </c>
      <c r="B5489" s="1" t="s">
        <v>13</v>
      </c>
      <c r="C5489" s="1" t="s">
        <v>17741</v>
      </c>
      <c r="D5489" s="1" t="s">
        <v>18164</v>
      </c>
      <c r="E5489" s="1" t="s">
        <v>18177</v>
      </c>
      <c r="F5489" s="1" t="s">
        <v>18178</v>
      </c>
      <c r="G5489" s="1" t="s">
        <v>18179</v>
      </c>
      <c r="H5489" s="1" t="s">
        <v>29</v>
      </c>
      <c r="I5489" s="1" t="s">
        <v>19</v>
      </c>
      <c r="J5489" s="1" t="s">
        <v>20</v>
      </c>
      <c r="K5489" s="1" t="s">
        <v>21</v>
      </c>
      <c r="L5489" s="1" t="s">
        <v>30</v>
      </c>
      <c r="M5489" s="1" t="s">
        <v>864</v>
      </c>
    </row>
    <row r="5490" spans="1:13" hidden="1" x14ac:dyDescent="0.25">
      <c r="A5490" s="1" t="s">
        <v>18216</v>
      </c>
      <c r="B5490" s="1" t="s">
        <v>13</v>
      </c>
      <c r="C5490" s="1" t="s">
        <v>17741</v>
      </c>
      <c r="D5490" s="1" t="s">
        <v>18164</v>
      </c>
      <c r="E5490" s="1" t="s">
        <v>18217</v>
      </c>
      <c r="F5490" s="1" t="s">
        <v>18218</v>
      </c>
      <c r="G5490" s="1" t="s">
        <v>18219</v>
      </c>
      <c r="H5490" s="1" t="s">
        <v>29</v>
      </c>
      <c r="I5490" s="1" t="s">
        <v>19</v>
      </c>
      <c r="J5490" s="1" t="s">
        <v>20</v>
      </c>
      <c r="K5490" s="1" t="s">
        <v>21</v>
      </c>
      <c r="L5490" s="1" t="s">
        <v>30</v>
      </c>
      <c r="M5490" s="1" t="s">
        <v>864</v>
      </c>
    </row>
    <row r="5491" spans="1:13" hidden="1" x14ac:dyDescent="0.25">
      <c r="A5491" s="1" t="s">
        <v>18200</v>
      </c>
      <c r="B5491" s="1" t="s">
        <v>13</v>
      </c>
      <c r="C5491" s="1" t="s">
        <v>17741</v>
      </c>
      <c r="D5491" s="1" t="s">
        <v>18164</v>
      </c>
      <c r="E5491" s="1" t="s">
        <v>18201</v>
      </c>
      <c r="F5491" s="1" t="s">
        <v>18202</v>
      </c>
      <c r="G5491" s="1" t="s">
        <v>18203</v>
      </c>
      <c r="H5491" s="1" t="s">
        <v>29</v>
      </c>
      <c r="I5491" s="1" t="s">
        <v>19</v>
      </c>
      <c r="J5491" s="1" t="s">
        <v>20</v>
      </c>
      <c r="K5491" s="1" t="s">
        <v>21</v>
      </c>
      <c r="L5491" s="1" t="s">
        <v>30</v>
      </c>
      <c r="M5491" s="1" t="s">
        <v>864</v>
      </c>
    </row>
    <row r="5492" spans="1:13" hidden="1" x14ac:dyDescent="0.25">
      <c r="A5492" s="1" t="s">
        <v>18168</v>
      </c>
      <c r="B5492" s="1" t="s">
        <v>13</v>
      </c>
      <c r="C5492" s="1" t="s">
        <v>17741</v>
      </c>
      <c r="D5492" s="1" t="s">
        <v>18164</v>
      </c>
      <c r="E5492" s="1" t="s">
        <v>18169</v>
      </c>
      <c r="F5492" s="1" t="s">
        <v>18170</v>
      </c>
      <c r="G5492" s="1" t="s">
        <v>18171</v>
      </c>
      <c r="H5492" s="1" t="s">
        <v>29</v>
      </c>
      <c r="I5492" s="1" t="s">
        <v>19</v>
      </c>
      <c r="J5492" s="1" t="s">
        <v>20</v>
      </c>
      <c r="K5492" s="1" t="s">
        <v>21</v>
      </c>
      <c r="L5492" s="1" t="s">
        <v>30</v>
      </c>
      <c r="M5492" s="1" t="s">
        <v>864</v>
      </c>
    </row>
    <row r="5493" spans="1:13" hidden="1" x14ac:dyDescent="0.25">
      <c r="A5493" s="1" t="s">
        <v>18240</v>
      </c>
      <c r="B5493" s="1" t="s">
        <v>13</v>
      </c>
      <c r="C5493" s="1" t="s">
        <v>17741</v>
      </c>
      <c r="D5493" s="1" t="s">
        <v>18164</v>
      </c>
      <c r="E5493" s="1" t="s">
        <v>18241</v>
      </c>
      <c r="F5493" s="1" t="s">
        <v>18242</v>
      </c>
      <c r="G5493" s="1" t="s">
        <v>18243</v>
      </c>
      <c r="H5493" s="1" t="s">
        <v>29</v>
      </c>
      <c r="I5493" s="1" t="s">
        <v>19</v>
      </c>
      <c r="J5493" s="1" t="s">
        <v>20</v>
      </c>
      <c r="K5493" s="1" t="s">
        <v>21</v>
      </c>
      <c r="L5493" s="1" t="s">
        <v>30</v>
      </c>
      <c r="M5493" s="1" t="s">
        <v>864</v>
      </c>
    </row>
    <row r="5494" spans="1:13" hidden="1" x14ac:dyDescent="0.25">
      <c r="A5494" s="1" t="s">
        <v>18180</v>
      </c>
      <c r="B5494" s="1" t="s">
        <v>13</v>
      </c>
      <c r="C5494" s="1" t="s">
        <v>17741</v>
      </c>
      <c r="D5494" s="1" t="s">
        <v>18164</v>
      </c>
      <c r="E5494" s="1" t="s">
        <v>18181</v>
      </c>
      <c r="F5494" s="1" t="s">
        <v>18182</v>
      </c>
      <c r="G5494" s="1" t="s">
        <v>18183</v>
      </c>
      <c r="H5494" s="1" t="s">
        <v>29</v>
      </c>
      <c r="I5494" s="1" t="s">
        <v>19</v>
      </c>
      <c r="J5494" s="1" t="s">
        <v>20</v>
      </c>
      <c r="K5494" s="1" t="s">
        <v>21</v>
      </c>
      <c r="L5494" s="1" t="s">
        <v>30</v>
      </c>
      <c r="M5494" s="1" t="s">
        <v>864</v>
      </c>
    </row>
    <row r="5495" spans="1:13" hidden="1" x14ac:dyDescent="0.25">
      <c r="A5495" s="1" t="s">
        <v>18192</v>
      </c>
      <c r="B5495" s="1" t="s">
        <v>13</v>
      </c>
      <c r="C5495" s="1" t="s">
        <v>17741</v>
      </c>
      <c r="D5495" s="1" t="s">
        <v>18164</v>
      </c>
      <c r="E5495" s="1" t="s">
        <v>18193</v>
      </c>
      <c r="F5495" s="1" t="s">
        <v>18194</v>
      </c>
      <c r="G5495" s="1" t="s">
        <v>18195</v>
      </c>
      <c r="H5495" s="1" t="s">
        <v>29</v>
      </c>
      <c r="I5495" s="1" t="s">
        <v>19</v>
      </c>
      <c r="J5495" s="1" t="s">
        <v>20</v>
      </c>
      <c r="K5495" s="1" t="s">
        <v>21</v>
      </c>
      <c r="L5495" s="1" t="s">
        <v>30</v>
      </c>
      <c r="M5495" s="1" t="s">
        <v>864</v>
      </c>
    </row>
    <row r="5496" spans="1:13" hidden="1" x14ac:dyDescent="0.25">
      <c r="A5496" s="1" t="s">
        <v>18260</v>
      </c>
      <c r="B5496" s="1" t="s">
        <v>13</v>
      </c>
      <c r="C5496" s="1" t="s">
        <v>17741</v>
      </c>
      <c r="D5496" s="1" t="s">
        <v>18164</v>
      </c>
      <c r="E5496" s="1" t="s">
        <v>18261</v>
      </c>
      <c r="F5496" s="1" t="s">
        <v>18262</v>
      </c>
      <c r="G5496" s="1" t="s">
        <v>18263</v>
      </c>
      <c r="H5496" s="1" t="s">
        <v>29</v>
      </c>
      <c r="I5496" s="1" t="s">
        <v>19</v>
      </c>
      <c r="J5496" s="1" t="s">
        <v>20</v>
      </c>
      <c r="K5496" s="1" t="s">
        <v>21</v>
      </c>
      <c r="L5496" s="1" t="s">
        <v>30</v>
      </c>
      <c r="M5496" s="1" t="s">
        <v>864</v>
      </c>
    </row>
    <row r="5497" spans="1:13" hidden="1" x14ac:dyDescent="0.25">
      <c r="A5497" s="1" t="s">
        <v>18228</v>
      </c>
      <c r="B5497" s="1" t="s">
        <v>13</v>
      </c>
      <c r="C5497" s="1" t="s">
        <v>17741</v>
      </c>
      <c r="D5497" s="1" t="s">
        <v>18164</v>
      </c>
      <c r="E5497" s="1" t="s">
        <v>18229</v>
      </c>
      <c r="F5497" s="1" t="s">
        <v>18230</v>
      </c>
      <c r="G5497" s="1" t="s">
        <v>18231</v>
      </c>
      <c r="H5497" s="1" t="s">
        <v>29</v>
      </c>
      <c r="I5497" s="1" t="s">
        <v>19</v>
      </c>
      <c r="J5497" s="1" t="s">
        <v>20</v>
      </c>
      <c r="K5497" s="1" t="s">
        <v>21</v>
      </c>
      <c r="L5497" s="1" t="s">
        <v>30</v>
      </c>
      <c r="M5497" s="1" t="s">
        <v>864</v>
      </c>
    </row>
    <row r="5498" spans="1:13" hidden="1" x14ac:dyDescent="0.25">
      <c r="A5498" s="1" t="s">
        <v>18224</v>
      </c>
      <c r="B5498" s="1" t="s">
        <v>13</v>
      </c>
      <c r="C5498" s="1" t="s">
        <v>17741</v>
      </c>
      <c r="D5498" s="1" t="s">
        <v>18164</v>
      </c>
      <c r="E5498" s="1" t="s">
        <v>18225</v>
      </c>
      <c r="F5498" s="1" t="s">
        <v>18226</v>
      </c>
      <c r="G5498" s="1" t="s">
        <v>18227</v>
      </c>
      <c r="H5498" s="1" t="s">
        <v>41</v>
      </c>
      <c r="I5498" s="1" t="s">
        <v>19</v>
      </c>
      <c r="J5498" s="1" t="s">
        <v>20</v>
      </c>
      <c r="K5498" s="1" t="s">
        <v>21</v>
      </c>
      <c r="L5498" s="1" t="s">
        <v>22</v>
      </c>
      <c r="M5498" s="1" t="s">
        <v>864</v>
      </c>
    </row>
    <row r="5499" spans="1:13" hidden="1" x14ac:dyDescent="0.25">
      <c r="A5499" s="1" t="s">
        <v>18184</v>
      </c>
      <c r="B5499" s="1" t="s">
        <v>13</v>
      </c>
      <c r="C5499" s="1" t="s">
        <v>17741</v>
      </c>
      <c r="D5499" s="1" t="s">
        <v>18164</v>
      </c>
      <c r="E5499" s="1" t="s">
        <v>18185</v>
      </c>
      <c r="F5499" s="1" t="s">
        <v>18186</v>
      </c>
      <c r="G5499" s="1" t="s">
        <v>18187</v>
      </c>
      <c r="H5499" s="1" t="s">
        <v>29</v>
      </c>
      <c r="I5499" s="1" t="s">
        <v>19</v>
      </c>
      <c r="J5499" s="1" t="s">
        <v>20</v>
      </c>
      <c r="K5499" s="1" t="s">
        <v>21</v>
      </c>
      <c r="L5499" s="1" t="s">
        <v>30</v>
      </c>
      <c r="M5499" s="1" t="s">
        <v>864</v>
      </c>
    </row>
    <row r="5500" spans="1:13" hidden="1" x14ac:dyDescent="0.25">
      <c r="A5500" s="1" t="s">
        <v>18220</v>
      </c>
      <c r="B5500" s="1" t="s">
        <v>13</v>
      </c>
      <c r="C5500" s="1" t="s">
        <v>17741</v>
      </c>
      <c r="D5500" s="1" t="s">
        <v>18164</v>
      </c>
      <c r="E5500" s="1" t="s">
        <v>18221</v>
      </c>
      <c r="F5500" s="1" t="s">
        <v>18222</v>
      </c>
      <c r="G5500" s="1" t="s">
        <v>18223</v>
      </c>
      <c r="H5500" s="1" t="s">
        <v>81</v>
      </c>
      <c r="I5500" s="1" t="s">
        <v>19</v>
      </c>
      <c r="J5500" s="1" t="s">
        <v>20</v>
      </c>
      <c r="K5500" s="1" t="s">
        <v>21</v>
      </c>
      <c r="L5500" s="1" t="s">
        <v>22</v>
      </c>
      <c r="M5500" s="1" t="s">
        <v>864</v>
      </c>
    </row>
    <row r="5501" spans="1:13" hidden="1" x14ac:dyDescent="0.25">
      <c r="A5501" s="1" t="s">
        <v>18188</v>
      </c>
      <c r="B5501" s="1" t="s">
        <v>13</v>
      </c>
      <c r="C5501" s="1" t="s">
        <v>17741</v>
      </c>
      <c r="D5501" s="1" t="s">
        <v>18164</v>
      </c>
      <c r="E5501" s="1" t="s">
        <v>18189</v>
      </c>
      <c r="F5501" s="1" t="s">
        <v>18190</v>
      </c>
      <c r="G5501" s="1" t="s">
        <v>18191</v>
      </c>
      <c r="H5501" s="1" t="s">
        <v>18</v>
      </c>
      <c r="I5501" s="1" t="s">
        <v>19</v>
      </c>
      <c r="J5501" s="1" t="s">
        <v>20</v>
      </c>
      <c r="K5501" s="1" t="s">
        <v>21</v>
      </c>
      <c r="L5501" s="1" t="s">
        <v>22</v>
      </c>
      <c r="M5501" s="1" t="s">
        <v>864</v>
      </c>
    </row>
    <row r="5502" spans="1:13" hidden="1" x14ac:dyDescent="0.25">
      <c r="A5502" s="1" t="s">
        <v>18256</v>
      </c>
      <c r="B5502" s="1" t="s">
        <v>13</v>
      </c>
      <c r="C5502" s="1" t="s">
        <v>17741</v>
      </c>
      <c r="D5502" s="1" t="s">
        <v>18164</v>
      </c>
      <c r="E5502" s="1" t="s">
        <v>18257</v>
      </c>
      <c r="F5502" s="1" t="s">
        <v>18258</v>
      </c>
      <c r="G5502" s="1" t="s">
        <v>18259</v>
      </c>
      <c r="H5502" s="1" t="s">
        <v>29</v>
      </c>
      <c r="I5502" s="1" t="s">
        <v>19</v>
      </c>
      <c r="J5502" s="1" t="s">
        <v>20</v>
      </c>
      <c r="K5502" s="1" t="s">
        <v>21</v>
      </c>
      <c r="L5502" s="1" t="s">
        <v>30</v>
      </c>
      <c r="M5502" s="1" t="s">
        <v>26</v>
      </c>
    </row>
    <row r="5503" spans="1:13" hidden="1" x14ac:dyDescent="0.25">
      <c r="A5503" s="1" t="s">
        <v>18236</v>
      </c>
      <c r="B5503" s="1" t="s">
        <v>13</v>
      </c>
      <c r="C5503" s="1" t="s">
        <v>17741</v>
      </c>
      <c r="D5503" s="1" t="s">
        <v>18164</v>
      </c>
      <c r="E5503" s="1" t="s">
        <v>18237</v>
      </c>
      <c r="F5503" s="1" t="s">
        <v>18238</v>
      </c>
      <c r="G5503" s="1" t="s">
        <v>18239</v>
      </c>
      <c r="H5503" s="1" t="s">
        <v>29</v>
      </c>
      <c r="I5503" s="1" t="s">
        <v>19</v>
      </c>
      <c r="J5503" s="1" t="s">
        <v>20</v>
      </c>
      <c r="K5503" s="1" t="s">
        <v>21</v>
      </c>
      <c r="L5503" s="1" t="s">
        <v>30</v>
      </c>
      <c r="M5503" s="1" t="s">
        <v>864</v>
      </c>
    </row>
    <row r="5504" spans="1:13" hidden="1" x14ac:dyDescent="0.25">
      <c r="A5504" s="1" t="s">
        <v>18252</v>
      </c>
      <c r="B5504" s="1" t="s">
        <v>13</v>
      </c>
      <c r="C5504" s="1" t="s">
        <v>17741</v>
      </c>
      <c r="D5504" s="1" t="s">
        <v>18164</v>
      </c>
      <c r="E5504" s="1" t="s">
        <v>18253</v>
      </c>
      <c r="F5504" s="1" t="s">
        <v>18254</v>
      </c>
      <c r="G5504" s="1" t="s">
        <v>18255</v>
      </c>
      <c r="H5504" s="1" t="s">
        <v>29</v>
      </c>
      <c r="I5504" s="1" t="s">
        <v>19</v>
      </c>
      <c r="J5504" s="1" t="s">
        <v>20</v>
      </c>
      <c r="K5504" s="1" t="s">
        <v>21</v>
      </c>
      <c r="L5504" s="1" t="s">
        <v>30</v>
      </c>
      <c r="M5504" s="1" t="s">
        <v>864</v>
      </c>
    </row>
    <row r="5505" spans="1:13" hidden="1" x14ac:dyDescent="0.25">
      <c r="A5505" s="1" t="s">
        <v>18268</v>
      </c>
      <c r="B5505" s="1" t="s">
        <v>13</v>
      </c>
      <c r="C5505" s="1" t="s">
        <v>17741</v>
      </c>
      <c r="D5505" s="1" t="s">
        <v>18164</v>
      </c>
      <c r="E5505" s="1" t="s">
        <v>18269</v>
      </c>
      <c r="F5505" s="1" t="s">
        <v>18270</v>
      </c>
      <c r="G5505" s="1" t="s">
        <v>18271</v>
      </c>
      <c r="H5505" s="1" t="s">
        <v>29</v>
      </c>
      <c r="I5505" s="1" t="s">
        <v>19</v>
      </c>
      <c r="J5505" s="1" t="s">
        <v>20</v>
      </c>
      <c r="K5505" s="1" t="s">
        <v>21</v>
      </c>
      <c r="L5505" s="1" t="s">
        <v>30</v>
      </c>
      <c r="M5505" s="1" t="s">
        <v>864</v>
      </c>
    </row>
    <row r="5506" spans="1:13" hidden="1" x14ac:dyDescent="0.25">
      <c r="A5506" s="1" t="s">
        <v>18163</v>
      </c>
      <c r="B5506" s="1" t="s">
        <v>13</v>
      </c>
      <c r="C5506" s="1" t="s">
        <v>17741</v>
      </c>
      <c r="D5506" s="1" t="s">
        <v>18164</v>
      </c>
      <c r="E5506" s="1" t="s">
        <v>18165</v>
      </c>
      <c r="F5506" s="1" t="s">
        <v>18166</v>
      </c>
      <c r="G5506" s="1" t="s">
        <v>18167</v>
      </c>
      <c r="H5506" s="1" t="s">
        <v>29</v>
      </c>
      <c r="I5506" s="1" t="s">
        <v>19</v>
      </c>
      <c r="J5506" s="1" t="s">
        <v>20</v>
      </c>
      <c r="K5506" s="1" t="s">
        <v>21</v>
      </c>
      <c r="L5506" s="1" t="s">
        <v>30</v>
      </c>
      <c r="M5506" s="1" t="s">
        <v>864</v>
      </c>
    </row>
    <row r="5507" spans="1:13" hidden="1" x14ac:dyDescent="0.25">
      <c r="A5507" s="1" t="s">
        <v>18196</v>
      </c>
      <c r="B5507" s="1" t="s">
        <v>13</v>
      </c>
      <c r="C5507" s="1" t="s">
        <v>17741</v>
      </c>
      <c r="D5507" s="1" t="s">
        <v>18164</v>
      </c>
      <c r="E5507" s="1" t="s">
        <v>18197</v>
      </c>
      <c r="F5507" s="1" t="s">
        <v>18198</v>
      </c>
      <c r="G5507" s="1" t="s">
        <v>18199</v>
      </c>
      <c r="H5507" s="1" t="s">
        <v>29</v>
      </c>
      <c r="I5507" s="1" t="s">
        <v>19</v>
      </c>
      <c r="J5507" s="1" t="s">
        <v>20</v>
      </c>
      <c r="K5507" s="1" t="s">
        <v>21</v>
      </c>
      <c r="L5507" s="1" t="s">
        <v>30</v>
      </c>
      <c r="M5507" s="1" t="s">
        <v>864</v>
      </c>
    </row>
    <row r="5508" spans="1:13" hidden="1" x14ac:dyDescent="0.25">
      <c r="A5508" s="1" t="s">
        <v>17785</v>
      </c>
      <c r="B5508" s="1" t="s">
        <v>13</v>
      </c>
      <c r="C5508" s="1" t="s">
        <v>17741</v>
      </c>
      <c r="D5508" s="1" t="s">
        <v>17742</v>
      </c>
      <c r="E5508" s="1" t="s">
        <v>17786</v>
      </c>
      <c r="F5508" s="1" t="s">
        <v>17787</v>
      </c>
      <c r="G5508" s="1" t="s">
        <v>17788</v>
      </c>
      <c r="H5508" s="1" t="s">
        <v>81</v>
      </c>
      <c r="I5508" s="1" t="s">
        <v>19</v>
      </c>
      <c r="J5508" s="1" t="s">
        <v>20</v>
      </c>
      <c r="K5508" s="1" t="s">
        <v>21</v>
      </c>
      <c r="L5508" s="1" t="s">
        <v>22</v>
      </c>
      <c r="M5508" s="1" t="s">
        <v>42</v>
      </c>
    </row>
    <row r="5509" spans="1:13" hidden="1" x14ac:dyDescent="0.25">
      <c r="A5509" s="1" t="s">
        <v>17797</v>
      </c>
      <c r="B5509" s="1" t="s">
        <v>13</v>
      </c>
      <c r="C5509" s="1" t="s">
        <v>17741</v>
      </c>
      <c r="D5509" s="1" t="s">
        <v>17742</v>
      </c>
      <c r="E5509" s="1" t="s">
        <v>17798</v>
      </c>
      <c r="F5509" s="1" t="s">
        <v>17799</v>
      </c>
      <c r="G5509" s="1" t="s">
        <v>17800</v>
      </c>
      <c r="H5509" s="1" t="s">
        <v>81</v>
      </c>
      <c r="I5509" s="1" t="s">
        <v>19</v>
      </c>
      <c r="J5509" s="1" t="s">
        <v>20</v>
      </c>
      <c r="K5509" s="1" t="s">
        <v>21</v>
      </c>
      <c r="L5509" s="1" t="s">
        <v>22</v>
      </c>
      <c r="M5509" s="1" t="s">
        <v>23</v>
      </c>
    </row>
    <row r="5510" spans="1:13" hidden="1" x14ac:dyDescent="0.25">
      <c r="A5510" s="1" t="s">
        <v>17821</v>
      </c>
      <c r="B5510" s="1" t="s">
        <v>13</v>
      </c>
      <c r="C5510" s="1" t="s">
        <v>17741</v>
      </c>
      <c r="D5510" s="1" t="s">
        <v>17742</v>
      </c>
      <c r="E5510" s="1" t="s">
        <v>17822</v>
      </c>
      <c r="F5510" s="1" t="s">
        <v>17823</v>
      </c>
      <c r="G5510" s="1" t="s">
        <v>17824</v>
      </c>
      <c r="H5510" s="1" t="s">
        <v>29</v>
      </c>
      <c r="I5510" s="1" t="s">
        <v>19</v>
      </c>
      <c r="J5510" s="1" t="s">
        <v>20</v>
      </c>
      <c r="K5510" s="1" t="s">
        <v>21</v>
      </c>
      <c r="L5510" s="1" t="s">
        <v>30</v>
      </c>
      <c r="M5510" s="1" t="s">
        <v>864</v>
      </c>
    </row>
    <row r="5511" spans="1:13" hidden="1" x14ac:dyDescent="0.25">
      <c r="A5511" s="1" t="s">
        <v>17801</v>
      </c>
      <c r="B5511" s="1" t="s">
        <v>13</v>
      </c>
      <c r="C5511" s="1" t="s">
        <v>17741</v>
      </c>
      <c r="D5511" s="1" t="s">
        <v>17742</v>
      </c>
      <c r="E5511" s="1" t="s">
        <v>17802</v>
      </c>
      <c r="F5511" s="1" t="s">
        <v>17803</v>
      </c>
      <c r="G5511" s="1" t="s">
        <v>17804</v>
      </c>
      <c r="H5511" s="1" t="s">
        <v>29</v>
      </c>
      <c r="I5511" s="1" t="s">
        <v>19</v>
      </c>
      <c r="J5511" s="1" t="s">
        <v>20</v>
      </c>
      <c r="K5511" s="1" t="s">
        <v>21</v>
      </c>
      <c r="L5511" s="1" t="s">
        <v>30</v>
      </c>
      <c r="M5511" s="1" t="s">
        <v>864</v>
      </c>
    </row>
    <row r="5512" spans="1:13" hidden="1" x14ac:dyDescent="0.25">
      <c r="A5512" s="1" t="s">
        <v>17817</v>
      </c>
      <c r="B5512" s="1" t="s">
        <v>13</v>
      </c>
      <c r="C5512" s="1" t="s">
        <v>17741</v>
      </c>
      <c r="D5512" s="1" t="s">
        <v>17742</v>
      </c>
      <c r="E5512" s="1" t="s">
        <v>17818</v>
      </c>
      <c r="F5512" s="1" t="s">
        <v>17819</v>
      </c>
      <c r="G5512" s="1" t="s">
        <v>17820</v>
      </c>
      <c r="H5512" s="1" t="s">
        <v>29</v>
      </c>
      <c r="I5512" s="1" t="s">
        <v>19</v>
      </c>
      <c r="J5512" s="1" t="s">
        <v>20</v>
      </c>
      <c r="K5512" s="1" t="s">
        <v>21</v>
      </c>
      <c r="L5512" s="1" t="s">
        <v>30</v>
      </c>
      <c r="M5512" s="1" t="s">
        <v>864</v>
      </c>
    </row>
    <row r="5513" spans="1:13" hidden="1" x14ac:dyDescent="0.25">
      <c r="A5513" s="1" t="s">
        <v>17793</v>
      </c>
      <c r="B5513" s="1" t="s">
        <v>13</v>
      </c>
      <c r="C5513" s="1" t="s">
        <v>17741</v>
      </c>
      <c r="D5513" s="1" t="s">
        <v>17742</v>
      </c>
      <c r="E5513" s="1" t="s">
        <v>17794</v>
      </c>
      <c r="F5513" s="1" t="s">
        <v>17795</v>
      </c>
      <c r="G5513" s="1" t="s">
        <v>17796</v>
      </c>
      <c r="H5513" s="1" t="s">
        <v>29</v>
      </c>
      <c r="I5513" s="1" t="s">
        <v>19</v>
      </c>
      <c r="J5513" s="1" t="s">
        <v>20</v>
      </c>
      <c r="K5513" s="1" t="s">
        <v>21</v>
      </c>
      <c r="L5513" s="1" t="s">
        <v>30</v>
      </c>
      <c r="M5513" s="1" t="s">
        <v>864</v>
      </c>
    </row>
    <row r="5514" spans="1:13" hidden="1" x14ac:dyDescent="0.25">
      <c r="A5514" s="1" t="s">
        <v>17740</v>
      </c>
      <c r="B5514" s="1" t="s">
        <v>13</v>
      </c>
      <c r="C5514" s="1" t="s">
        <v>17741</v>
      </c>
      <c r="D5514" s="1" t="s">
        <v>17742</v>
      </c>
      <c r="E5514" s="1" t="s">
        <v>17743</v>
      </c>
      <c r="F5514" s="1" t="s">
        <v>17744</v>
      </c>
      <c r="G5514" s="1" t="s">
        <v>17745</v>
      </c>
      <c r="H5514" s="1" t="s">
        <v>29</v>
      </c>
      <c r="I5514" s="1" t="s">
        <v>19</v>
      </c>
      <c r="J5514" s="1" t="s">
        <v>20</v>
      </c>
      <c r="K5514" s="1" t="s">
        <v>21</v>
      </c>
      <c r="L5514" s="1" t="s">
        <v>30</v>
      </c>
      <c r="M5514" s="1" t="s">
        <v>864</v>
      </c>
    </row>
    <row r="5515" spans="1:13" hidden="1" x14ac:dyDescent="0.25">
      <c r="A5515" s="1" t="s">
        <v>17757</v>
      </c>
      <c r="B5515" s="1" t="s">
        <v>13</v>
      </c>
      <c r="C5515" s="1" t="s">
        <v>17741</v>
      </c>
      <c r="D5515" s="1" t="s">
        <v>17742</v>
      </c>
      <c r="E5515" s="1" t="s">
        <v>17758</v>
      </c>
      <c r="F5515" s="1" t="s">
        <v>17759</v>
      </c>
      <c r="G5515" s="1" t="s">
        <v>17760</v>
      </c>
      <c r="H5515" s="1" t="s">
        <v>29</v>
      </c>
      <c r="I5515" s="1" t="s">
        <v>19</v>
      </c>
      <c r="J5515" s="1" t="s">
        <v>20</v>
      </c>
      <c r="K5515" s="1" t="s">
        <v>21</v>
      </c>
      <c r="L5515" s="1" t="s">
        <v>30</v>
      </c>
      <c r="M5515" s="1" t="s">
        <v>864</v>
      </c>
    </row>
    <row r="5516" spans="1:13" hidden="1" x14ac:dyDescent="0.25">
      <c r="A5516" s="1" t="s">
        <v>17789</v>
      </c>
      <c r="B5516" s="1" t="s">
        <v>13</v>
      </c>
      <c r="C5516" s="1" t="s">
        <v>17741</v>
      </c>
      <c r="D5516" s="1" t="s">
        <v>17742</v>
      </c>
      <c r="E5516" s="1" t="s">
        <v>17790</v>
      </c>
      <c r="F5516" s="1" t="s">
        <v>17791</v>
      </c>
      <c r="G5516" s="1" t="s">
        <v>17792</v>
      </c>
      <c r="H5516" s="1" t="s">
        <v>29</v>
      </c>
      <c r="I5516" s="1" t="s">
        <v>19</v>
      </c>
      <c r="J5516" s="1" t="s">
        <v>20</v>
      </c>
      <c r="K5516" s="1" t="s">
        <v>21</v>
      </c>
      <c r="L5516" s="1" t="s">
        <v>30</v>
      </c>
      <c r="M5516" s="1" t="s">
        <v>864</v>
      </c>
    </row>
    <row r="5517" spans="1:13" hidden="1" x14ac:dyDescent="0.25">
      <c r="A5517" s="1" t="s">
        <v>17773</v>
      </c>
      <c r="B5517" s="1" t="s">
        <v>13</v>
      </c>
      <c r="C5517" s="1" t="s">
        <v>17741</v>
      </c>
      <c r="D5517" s="1" t="s">
        <v>17742</v>
      </c>
      <c r="E5517" s="1" t="s">
        <v>17774</v>
      </c>
      <c r="F5517" s="1" t="s">
        <v>17775</v>
      </c>
      <c r="G5517" s="1" t="s">
        <v>17776</v>
      </c>
      <c r="H5517" s="1" t="s">
        <v>29</v>
      </c>
      <c r="I5517" s="1" t="s">
        <v>19</v>
      </c>
      <c r="J5517" s="1" t="s">
        <v>20</v>
      </c>
      <c r="K5517" s="1" t="s">
        <v>21</v>
      </c>
      <c r="L5517" s="1" t="s">
        <v>30</v>
      </c>
      <c r="M5517" s="1" t="s">
        <v>864</v>
      </c>
    </row>
    <row r="5518" spans="1:13" hidden="1" x14ac:dyDescent="0.25">
      <c r="A5518" s="1" t="s">
        <v>17777</v>
      </c>
      <c r="B5518" s="1" t="s">
        <v>13</v>
      </c>
      <c r="C5518" s="1" t="s">
        <v>17741</v>
      </c>
      <c r="D5518" s="1" t="s">
        <v>17742</v>
      </c>
      <c r="E5518" s="1" t="s">
        <v>17778</v>
      </c>
      <c r="F5518" s="1" t="s">
        <v>17779</v>
      </c>
      <c r="G5518" s="1" t="s">
        <v>17780</v>
      </c>
      <c r="H5518" s="1" t="s">
        <v>29</v>
      </c>
      <c r="I5518" s="1" t="s">
        <v>19</v>
      </c>
      <c r="J5518" s="1" t="s">
        <v>20</v>
      </c>
      <c r="K5518" s="1" t="s">
        <v>21</v>
      </c>
      <c r="L5518" s="1" t="s">
        <v>30</v>
      </c>
      <c r="M5518" s="1" t="s">
        <v>864</v>
      </c>
    </row>
    <row r="5519" spans="1:13" hidden="1" x14ac:dyDescent="0.25">
      <c r="A5519" s="1" t="s">
        <v>17809</v>
      </c>
      <c r="B5519" s="1" t="s">
        <v>13</v>
      </c>
      <c r="C5519" s="1" t="s">
        <v>17741</v>
      </c>
      <c r="D5519" s="1" t="s">
        <v>17742</v>
      </c>
      <c r="E5519" s="1" t="s">
        <v>17810</v>
      </c>
      <c r="F5519" s="1" t="s">
        <v>17811</v>
      </c>
      <c r="G5519" s="1" t="s">
        <v>17812</v>
      </c>
      <c r="H5519" s="1" t="s">
        <v>29</v>
      </c>
      <c r="I5519" s="1" t="s">
        <v>19</v>
      </c>
      <c r="J5519" s="1" t="s">
        <v>20</v>
      </c>
      <c r="K5519" s="1" t="s">
        <v>21</v>
      </c>
      <c r="L5519" s="1" t="s">
        <v>30</v>
      </c>
      <c r="M5519" s="1" t="s">
        <v>864</v>
      </c>
    </row>
    <row r="5520" spans="1:13" hidden="1" x14ac:dyDescent="0.25">
      <c r="A5520" s="1" t="s">
        <v>17761</v>
      </c>
      <c r="B5520" s="1" t="s">
        <v>13</v>
      </c>
      <c r="C5520" s="1" t="s">
        <v>17741</v>
      </c>
      <c r="D5520" s="1" t="s">
        <v>17742</v>
      </c>
      <c r="E5520" s="1" t="s">
        <v>17762</v>
      </c>
      <c r="F5520" s="1" t="s">
        <v>17763</v>
      </c>
      <c r="G5520" s="1" t="s">
        <v>17764</v>
      </c>
      <c r="H5520" s="1" t="s">
        <v>29</v>
      </c>
      <c r="I5520" s="1" t="s">
        <v>19</v>
      </c>
      <c r="J5520" s="1" t="s">
        <v>20</v>
      </c>
      <c r="K5520" s="1" t="s">
        <v>21</v>
      </c>
      <c r="L5520" s="1" t="s">
        <v>30</v>
      </c>
      <c r="M5520" s="1" t="s">
        <v>864</v>
      </c>
    </row>
    <row r="5521" spans="1:13" hidden="1" x14ac:dyDescent="0.25">
      <c r="A5521" s="1" t="s">
        <v>17753</v>
      </c>
      <c r="B5521" s="1" t="s">
        <v>13</v>
      </c>
      <c r="C5521" s="1" t="s">
        <v>17741</v>
      </c>
      <c r="D5521" s="1" t="s">
        <v>17742</v>
      </c>
      <c r="E5521" s="1" t="s">
        <v>17754</v>
      </c>
      <c r="F5521" s="1" t="s">
        <v>17755</v>
      </c>
      <c r="G5521" s="1" t="s">
        <v>17756</v>
      </c>
      <c r="H5521" s="1" t="s">
        <v>29</v>
      </c>
      <c r="I5521" s="1" t="s">
        <v>19</v>
      </c>
      <c r="J5521" s="1" t="s">
        <v>20</v>
      </c>
      <c r="K5521" s="1" t="s">
        <v>21</v>
      </c>
      <c r="L5521" s="1" t="s">
        <v>30</v>
      </c>
      <c r="M5521" s="1" t="s">
        <v>864</v>
      </c>
    </row>
    <row r="5522" spans="1:13" hidden="1" x14ac:dyDescent="0.25">
      <c r="A5522" s="1" t="s">
        <v>17749</v>
      </c>
      <c r="B5522" s="1" t="s">
        <v>13</v>
      </c>
      <c r="C5522" s="1" t="s">
        <v>17741</v>
      </c>
      <c r="D5522" s="1" t="s">
        <v>17742</v>
      </c>
      <c r="E5522" s="1" t="s">
        <v>17750</v>
      </c>
      <c r="F5522" s="1" t="s">
        <v>17751</v>
      </c>
      <c r="G5522" s="1" t="s">
        <v>17752</v>
      </c>
      <c r="H5522" s="1" t="s">
        <v>29</v>
      </c>
      <c r="I5522" s="1" t="s">
        <v>19</v>
      </c>
      <c r="J5522" s="1" t="s">
        <v>20</v>
      </c>
      <c r="K5522" s="1" t="s">
        <v>21</v>
      </c>
      <c r="L5522" s="1" t="s">
        <v>30</v>
      </c>
      <c r="M5522" s="1" t="s">
        <v>864</v>
      </c>
    </row>
    <row r="5523" spans="1:13" hidden="1" x14ac:dyDescent="0.25">
      <c r="A5523" s="1" t="s">
        <v>17769</v>
      </c>
      <c r="B5523" s="1" t="s">
        <v>13</v>
      </c>
      <c r="C5523" s="1" t="s">
        <v>17741</v>
      </c>
      <c r="D5523" s="1" t="s">
        <v>17742</v>
      </c>
      <c r="E5523" s="1" t="s">
        <v>17770</v>
      </c>
      <c r="F5523" s="1" t="s">
        <v>17771</v>
      </c>
      <c r="G5523" s="1" t="s">
        <v>17772</v>
      </c>
      <c r="H5523" s="1" t="s">
        <v>29</v>
      </c>
      <c r="I5523" s="1" t="s">
        <v>19</v>
      </c>
      <c r="J5523" s="1" t="s">
        <v>20</v>
      </c>
      <c r="K5523" s="1" t="s">
        <v>21</v>
      </c>
      <c r="L5523" s="1" t="s">
        <v>30</v>
      </c>
      <c r="M5523" s="1" t="s">
        <v>864</v>
      </c>
    </row>
    <row r="5524" spans="1:13" hidden="1" x14ac:dyDescent="0.25">
      <c r="A5524" s="1" t="s">
        <v>17805</v>
      </c>
      <c r="B5524" s="1" t="s">
        <v>13</v>
      </c>
      <c r="C5524" s="1" t="s">
        <v>17741</v>
      </c>
      <c r="D5524" s="1" t="s">
        <v>17742</v>
      </c>
      <c r="E5524" s="1" t="s">
        <v>17806</v>
      </c>
      <c r="F5524" s="1" t="s">
        <v>17807</v>
      </c>
      <c r="G5524" s="1" t="s">
        <v>17808</v>
      </c>
      <c r="H5524" s="1" t="s">
        <v>29</v>
      </c>
      <c r="I5524" s="1" t="s">
        <v>19</v>
      </c>
      <c r="J5524" s="1" t="s">
        <v>20</v>
      </c>
      <c r="K5524" s="1" t="s">
        <v>21</v>
      </c>
      <c r="L5524" s="1" t="s">
        <v>30</v>
      </c>
      <c r="M5524" s="1" t="s">
        <v>864</v>
      </c>
    </row>
    <row r="5525" spans="1:13" hidden="1" x14ac:dyDescent="0.25">
      <c r="A5525" s="1" t="s">
        <v>17781</v>
      </c>
      <c r="B5525" s="1" t="s">
        <v>13</v>
      </c>
      <c r="C5525" s="1" t="s">
        <v>17741</v>
      </c>
      <c r="D5525" s="1" t="s">
        <v>17742</v>
      </c>
      <c r="E5525" s="1" t="s">
        <v>17782</v>
      </c>
      <c r="F5525" s="1" t="s">
        <v>17783</v>
      </c>
      <c r="G5525" s="1" t="s">
        <v>17784</v>
      </c>
      <c r="H5525" s="1" t="s">
        <v>29</v>
      </c>
      <c r="I5525" s="1" t="s">
        <v>19</v>
      </c>
      <c r="J5525" s="1" t="s">
        <v>20</v>
      </c>
      <c r="K5525" s="1" t="s">
        <v>21</v>
      </c>
      <c r="L5525" s="1" t="s">
        <v>30</v>
      </c>
      <c r="M5525" s="1" t="s">
        <v>864</v>
      </c>
    </row>
    <row r="5526" spans="1:13" hidden="1" x14ac:dyDescent="0.25">
      <c r="A5526" s="1" t="s">
        <v>17746</v>
      </c>
      <c r="B5526" s="1" t="s">
        <v>13</v>
      </c>
      <c r="C5526" s="1" t="s">
        <v>17741</v>
      </c>
      <c r="D5526" s="1" t="s">
        <v>17742</v>
      </c>
      <c r="E5526" s="1" t="s">
        <v>17747</v>
      </c>
      <c r="F5526" s="1" t="s">
        <v>17748</v>
      </c>
      <c r="G5526" s="1" t="s">
        <v>10821</v>
      </c>
      <c r="H5526" s="1" t="s">
        <v>29</v>
      </c>
      <c r="I5526" s="1" t="s">
        <v>19</v>
      </c>
      <c r="J5526" s="1" t="s">
        <v>20</v>
      </c>
      <c r="K5526" s="1" t="s">
        <v>21</v>
      </c>
      <c r="L5526" s="1" t="s">
        <v>30</v>
      </c>
      <c r="M5526" s="1" t="s">
        <v>864</v>
      </c>
    </row>
    <row r="5527" spans="1:13" hidden="1" x14ac:dyDescent="0.25">
      <c r="A5527" s="1" t="s">
        <v>17813</v>
      </c>
      <c r="B5527" s="1" t="s">
        <v>13</v>
      </c>
      <c r="C5527" s="1" t="s">
        <v>17741</v>
      </c>
      <c r="D5527" s="1" t="s">
        <v>17742</v>
      </c>
      <c r="E5527" s="1" t="s">
        <v>17814</v>
      </c>
      <c r="F5527" s="1" t="s">
        <v>17815</v>
      </c>
      <c r="G5527" s="1" t="s">
        <v>17816</v>
      </c>
      <c r="H5527" s="1" t="s">
        <v>29</v>
      </c>
      <c r="I5527" s="1" t="s">
        <v>19</v>
      </c>
      <c r="J5527" s="1" t="s">
        <v>20</v>
      </c>
      <c r="K5527" s="1" t="s">
        <v>21</v>
      </c>
      <c r="L5527" s="1" t="s">
        <v>30</v>
      </c>
      <c r="M5527" s="1" t="s">
        <v>864</v>
      </c>
    </row>
    <row r="5528" spans="1:13" hidden="1" x14ac:dyDescent="0.25">
      <c r="A5528" s="1" t="s">
        <v>17765</v>
      </c>
      <c r="B5528" s="1" t="s">
        <v>13</v>
      </c>
      <c r="C5528" s="1" t="s">
        <v>17741</v>
      </c>
      <c r="D5528" s="1" t="s">
        <v>17742</v>
      </c>
      <c r="E5528" s="1" t="s">
        <v>17766</v>
      </c>
      <c r="F5528" s="1" t="s">
        <v>17767</v>
      </c>
      <c r="G5528" s="1" t="s">
        <v>17768</v>
      </c>
      <c r="H5528" s="1" t="s">
        <v>29</v>
      </c>
      <c r="I5528" s="1" t="s">
        <v>19</v>
      </c>
      <c r="J5528" s="1" t="s">
        <v>20</v>
      </c>
      <c r="K5528" s="1" t="s">
        <v>21</v>
      </c>
      <c r="L5528" s="1" t="s">
        <v>30</v>
      </c>
      <c r="M5528" s="1" t="s">
        <v>864</v>
      </c>
    </row>
    <row r="5529" spans="1:13" hidden="1" x14ac:dyDescent="0.25">
      <c r="A5529" s="1" t="s">
        <v>24802</v>
      </c>
      <c r="B5529" s="1" t="s">
        <v>11691</v>
      </c>
      <c r="C5529" s="1" t="s">
        <v>24743</v>
      </c>
      <c r="D5529" s="1" t="s">
        <v>24790</v>
      </c>
      <c r="E5529" s="1" t="s">
        <v>24803</v>
      </c>
      <c r="F5529" s="1" t="s">
        <v>24804</v>
      </c>
      <c r="G5529" s="1" t="s">
        <v>24805</v>
      </c>
      <c r="H5529" s="1" t="s">
        <v>41</v>
      </c>
      <c r="I5529" s="1" t="s">
        <v>19</v>
      </c>
      <c r="J5529" s="1" t="s">
        <v>20</v>
      </c>
      <c r="K5529" s="1" t="s">
        <v>21</v>
      </c>
      <c r="L5529" s="1" t="s">
        <v>22</v>
      </c>
      <c r="M5529" s="1" t="s">
        <v>23</v>
      </c>
    </row>
    <row r="5530" spans="1:13" hidden="1" x14ac:dyDescent="0.25">
      <c r="A5530" s="1" t="s">
        <v>24818</v>
      </c>
      <c r="B5530" s="1" t="s">
        <v>11691</v>
      </c>
      <c r="C5530" s="1" t="s">
        <v>24743</v>
      </c>
      <c r="D5530" s="1" t="s">
        <v>24790</v>
      </c>
      <c r="E5530" s="1" t="s">
        <v>24819</v>
      </c>
      <c r="F5530" s="1" t="s">
        <v>24820</v>
      </c>
      <c r="G5530" s="1" t="s">
        <v>24821</v>
      </c>
      <c r="H5530" s="1" t="s">
        <v>41</v>
      </c>
      <c r="I5530" s="1" t="s">
        <v>19</v>
      </c>
      <c r="J5530" s="1" t="s">
        <v>20</v>
      </c>
      <c r="K5530" s="1" t="s">
        <v>21</v>
      </c>
      <c r="L5530" s="1" t="s">
        <v>22</v>
      </c>
      <c r="M5530" s="1" t="s">
        <v>42</v>
      </c>
    </row>
    <row r="5531" spans="1:13" hidden="1" x14ac:dyDescent="0.25">
      <c r="A5531" s="1" t="s">
        <v>24875</v>
      </c>
      <c r="B5531" s="1" t="s">
        <v>11691</v>
      </c>
      <c r="C5531" s="1" t="s">
        <v>24743</v>
      </c>
      <c r="D5531" s="1" t="s">
        <v>24743</v>
      </c>
      <c r="E5531" s="1" t="s">
        <v>24876</v>
      </c>
      <c r="F5531" s="1" t="s">
        <v>24877</v>
      </c>
      <c r="G5531" s="1" t="s">
        <v>24878</v>
      </c>
      <c r="H5531" s="1" t="s">
        <v>29</v>
      </c>
      <c r="I5531" s="1" t="s">
        <v>19</v>
      </c>
      <c r="J5531" s="1" t="s">
        <v>20</v>
      </c>
      <c r="K5531" s="1" t="s">
        <v>21</v>
      </c>
      <c r="L5531" s="1" t="s">
        <v>30</v>
      </c>
      <c r="M5531" s="1" t="s">
        <v>42</v>
      </c>
    </row>
    <row r="5532" spans="1:13" hidden="1" x14ac:dyDescent="0.25">
      <c r="A5532" s="1" t="s">
        <v>24887</v>
      </c>
      <c r="B5532" s="1" t="s">
        <v>11691</v>
      </c>
      <c r="C5532" s="1" t="s">
        <v>24743</v>
      </c>
      <c r="D5532" s="1" t="s">
        <v>24743</v>
      </c>
      <c r="E5532" s="1" t="s">
        <v>24888</v>
      </c>
      <c r="F5532" s="1" t="s">
        <v>24889</v>
      </c>
      <c r="G5532" s="1" t="s">
        <v>24890</v>
      </c>
      <c r="H5532" s="1" t="s">
        <v>29</v>
      </c>
      <c r="I5532" s="1" t="s">
        <v>19</v>
      </c>
      <c r="J5532" s="1" t="s">
        <v>20</v>
      </c>
      <c r="K5532" s="1" t="s">
        <v>21</v>
      </c>
      <c r="L5532" s="1" t="s">
        <v>30</v>
      </c>
      <c r="M5532" s="1" t="s">
        <v>42</v>
      </c>
    </row>
    <row r="5533" spans="1:13" hidden="1" x14ac:dyDescent="0.25">
      <c r="A5533" s="1" t="s">
        <v>24931</v>
      </c>
      <c r="B5533" s="1" t="s">
        <v>11691</v>
      </c>
      <c r="C5533" s="1" t="s">
        <v>24743</v>
      </c>
      <c r="D5533" s="1" t="s">
        <v>24743</v>
      </c>
      <c r="E5533" s="1" t="s">
        <v>24932</v>
      </c>
      <c r="F5533" s="1" t="s">
        <v>24933</v>
      </c>
      <c r="G5533" s="1" t="s">
        <v>24934</v>
      </c>
      <c r="H5533" s="1" t="s">
        <v>29</v>
      </c>
      <c r="I5533" s="1" t="s">
        <v>19</v>
      </c>
      <c r="J5533" s="1" t="s">
        <v>20</v>
      </c>
      <c r="K5533" s="1" t="s">
        <v>21</v>
      </c>
      <c r="L5533" s="1" t="s">
        <v>30</v>
      </c>
      <c r="M5533" s="1" t="s">
        <v>42</v>
      </c>
    </row>
    <row r="5534" spans="1:13" hidden="1" x14ac:dyDescent="0.25">
      <c r="A5534" s="1" t="s">
        <v>24879</v>
      </c>
      <c r="B5534" s="1" t="s">
        <v>11691</v>
      </c>
      <c r="C5534" s="1" t="s">
        <v>24743</v>
      </c>
      <c r="D5534" s="1" t="s">
        <v>24743</v>
      </c>
      <c r="E5534" s="1" t="s">
        <v>24880</v>
      </c>
      <c r="F5534" s="1" t="s">
        <v>24881</v>
      </c>
      <c r="G5534" s="1" t="s">
        <v>24882</v>
      </c>
      <c r="H5534" s="1" t="s">
        <v>29</v>
      </c>
      <c r="I5534" s="1" t="s">
        <v>19</v>
      </c>
      <c r="J5534" s="1" t="s">
        <v>20</v>
      </c>
      <c r="K5534" s="1" t="s">
        <v>21</v>
      </c>
      <c r="L5534" s="1" t="s">
        <v>30</v>
      </c>
      <c r="M5534" s="1" t="s">
        <v>23</v>
      </c>
    </row>
    <row r="5535" spans="1:13" hidden="1" x14ac:dyDescent="0.25">
      <c r="A5535" s="1" t="s">
        <v>24923</v>
      </c>
      <c r="B5535" s="1" t="s">
        <v>11691</v>
      </c>
      <c r="C5535" s="1" t="s">
        <v>24743</v>
      </c>
      <c r="D5535" s="1" t="s">
        <v>24743</v>
      </c>
      <c r="E5535" s="1" t="s">
        <v>24924</v>
      </c>
      <c r="F5535" s="1" t="s">
        <v>24925</v>
      </c>
      <c r="G5535" s="1" t="s">
        <v>24926</v>
      </c>
      <c r="H5535" s="1" t="s">
        <v>29</v>
      </c>
      <c r="I5535" s="1" t="s">
        <v>19</v>
      </c>
      <c r="J5535" s="1" t="s">
        <v>20</v>
      </c>
      <c r="K5535" s="1" t="s">
        <v>21</v>
      </c>
      <c r="L5535" s="1" t="s">
        <v>30</v>
      </c>
      <c r="M5535" s="1" t="s">
        <v>23</v>
      </c>
    </row>
    <row r="5536" spans="1:13" hidden="1" x14ac:dyDescent="0.25">
      <c r="A5536" s="1" t="s">
        <v>24911</v>
      </c>
      <c r="B5536" s="1" t="s">
        <v>11691</v>
      </c>
      <c r="C5536" s="1" t="s">
        <v>24743</v>
      </c>
      <c r="D5536" s="1" t="s">
        <v>24743</v>
      </c>
      <c r="E5536" s="1" t="s">
        <v>24912</v>
      </c>
      <c r="F5536" s="1" t="s">
        <v>24913</v>
      </c>
      <c r="G5536" s="1" t="s">
        <v>24914</v>
      </c>
      <c r="H5536" s="1" t="s">
        <v>29</v>
      </c>
      <c r="I5536" s="1" t="s">
        <v>19</v>
      </c>
      <c r="J5536" s="1" t="s">
        <v>20</v>
      </c>
      <c r="K5536" s="1" t="s">
        <v>21</v>
      </c>
      <c r="L5536" s="1" t="s">
        <v>30</v>
      </c>
      <c r="M5536" s="1" t="s">
        <v>864</v>
      </c>
    </row>
    <row r="5537" spans="1:13" hidden="1" x14ac:dyDescent="0.25">
      <c r="A5537" s="1" t="s">
        <v>24915</v>
      </c>
      <c r="B5537" s="1" t="s">
        <v>11691</v>
      </c>
      <c r="C5537" s="1" t="s">
        <v>24743</v>
      </c>
      <c r="D5537" s="1" t="s">
        <v>24743</v>
      </c>
      <c r="E5537" s="1" t="s">
        <v>24916</v>
      </c>
      <c r="F5537" s="1" t="s">
        <v>24917</v>
      </c>
      <c r="G5537" s="1" t="s">
        <v>24918</v>
      </c>
      <c r="H5537" s="1" t="s">
        <v>29</v>
      </c>
      <c r="I5537" s="1" t="s">
        <v>19</v>
      </c>
      <c r="J5537" s="1" t="s">
        <v>20</v>
      </c>
      <c r="K5537" s="1" t="s">
        <v>21</v>
      </c>
      <c r="L5537" s="1" t="s">
        <v>30</v>
      </c>
      <c r="M5537" s="1" t="s">
        <v>42</v>
      </c>
    </row>
    <row r="5538" spans="1:13" hidden="1" x14ac:dyDescent="0.25">
      <c r="A5538" s="1" t="s">
        <v>24919</v>
      </c>
      <c r="B5538" s="1" t="s">
        <v>11691</v>
      </c>
      <c r="C5538" s="1" t="s">
        <v>24743</v>
      </c>
      <c r="D5538" s="1" t="s">
        <v>24743</v>
      </c>
      <c r="E5538" s="1" t="s">
        <v>24920</v>
      </c>
      <c r="F5538" s="1" t="s">
        <v>24921</v>
      </c>
      <c r="G5538" s="1" t="s">
        <v>24922</v>
      </c>
      <c r="H5538" s="1" t="s">
        <v>29</v>
      </c>
      <c r="I5538" s="1" t="s">
        <v>19</v>
      </c>
      <c r="J5538" s="1" t="s">
        <v>20</v>
      </c>
      <c r="K5538" s="1" t="s">
        <v>21</v>
      </c>
      <c r="L5538" s="1" t="s">
        <v>30</v>
      </c>
      <c r="M5538" s="1" t="s">
        <v>23</v>
      </c>
    </row>
    <row r="5539" spans="1:13" hidden="1" x14ac:dyDescent="0.25">
      <c r="A5539" s="1" t="s">
        <v>24899</v>
      </c>
      <c r="B5539" s="1" t="s">
        <v>11691</v>
      </c>
      <c r="C5539" s="1" t="s">
        <v>24743</v>
      </c>
      <c r="D5539" s="1" t="s">
        <v>24743</v>
      </c>
      <c r="E5539" s="1" t="s">
        <v>24900</v>
      </c>
      <c r="F5539" s="1" t="s">
        <v>24901</v>
      </c>
      <c r="G5539" s="1" t="s">
        <v>24902</v>
      </c>
      <c r="H5539" s="1" t="s">
        <v>29</v>
      </c>
      <c r="I5539" s="1" t="s">
        <v>19</v>
      </c>
      <c r="J5539" s="1" t="s">
        <v>20</v>
      </c>
      <c r="K5539" s="1" t="s">
        <v>21</v>
      </c>
      <c r="L5539" s="1" t="s">
        <v>30</v>
      </c>
      <c r="M5539" s="1" t="s">
        <v>23</v>
      </c>
    </row>
    <row r="5540" spans="1:13" hidden="1" x14ac:dyDescent="0.25">
      <c r="A5540" s="1" t="s">
        <v>24927</v>
      </c>
      <c r="B5540" s="1" t="s">
        <v>11691</v>
      </c>
      <c r="C5540" s="1" t="s">
        <v>24743</v>
      </c>
      <c r="D5540" s="1" t="s">
        <v>24743</v>
      </c>
      <c r="E5540" s="1" t="s">
        <v>24928</v>
      </c>
      <c r="F5540" s="1" t="s">
        <v>24929</v>
      </c>
      <c r="G5540" s="1" t="s">
        <v>24930</v>
      </c>
      <c r="H5540" s="1" t="s">
        <v>29</v>
      </c>
      <c r="I5540" s="1" t="s">
        <v>19</v>
      </c>
      <c r="J5540" s="1" t="s">
        <v>20</v>
      </c>
      <c r="K5540" s="1" t="s">
        <v>21</v>
      </c>
      <c r="L5540" s="1" t="s">
        <v>30</v>
      </c>
      <c r="M5540" s="1" t="s">
        <v>42</v>
      </c>
    </row>
    <row r="5541" spans="1:13" hidden="1" x14ac:dyDescent="0.25">
      <c r="A5541" s="1" t="s">
        <v>24871</v>
      </c>
      <c r="B5541" s="1" t="s">
        <v>11691</v>
      </c>
      <c r="C5541" s="1" t="s">
        <v>24743</v>
      </c>
      <c r="D5541" s="1" t="s">
        <v>24743</v>
      </c>
      <c r="E5541" s="1" t="s">
        <v>24872</v>
      </c>
      <c r="F5541" s="1" t="s">
        <v>24873</v>
      </c>
      <c r="G5541" s="1" t="s">
        <v>24874</v>
      </c>
      <c r="H5541" s="1" t="s">
        <v>29</v>
      </c>
      <c r="I5541" s="1" t="s">
        <v>19</v>
      </c>
      <c r="J5541" s="1" t="s">
        <v>20</v>
      </c>
      <c r="K5541" s="1" t="s">
        <v>21</v>
      </c>
      <c r="L5541" s="1" t="s">
        <v>30</v>
      </c>
      <c r="M5541" s="1" t="s">
        <v>23</v>
      </c>
    </row>
    <row r="5542" spans="1:13" hidden="1" x14ac:dyDescent="0.25">
      <c r="A5542" s="1" t="s">
        <v>24907</v>
      </c>
      <c r="B5542" s="1" t="s">
        <v>11691</v>
      </c>
      <c r="C5542" s="1" t="s">
        <v>24743</v>
      </c>
      <c r="D5542" s="1" t="s">
        <v>24743</v>
      </c>
      <c r="E5542" s="1" t="s">
        <v>24908</v>
      </c>
      <c r="F5542" s="1" t="s">
        <v>24909</v>
      </c>
      <c r="G5542" s="1" t="s">
        <v>24910</v>
      </c>
      <c r="H5542" s="1" t="s">
        <v>29</v>
      </c>
      <c r="I5542" s="1" t="s">
        <v>19</v>
      </c>
      <c r="J5542" s="1" t="s">
        <v>20</v>
      </c>
      <c r="K5542" s="1" t="s">
        <v>21</v>
      </c>
      <c r="L5542" s="1" t="s">
        <v>30</v>
      </c>
      <c r="M5542" s="1" t="s">
        <v>42</v>
      </c>
    </row>
    <row r="5543" spans="1:13" hidden="1" x14ac:dyDescent="0.25">
      <c r="A5543" s="1" t="s">
        <v>24891</v>
      </c>
      <c r="B5543" s="1" t="s">
        <v>11691</v>
      </c>
      <c r="C5543" s="1" t="s">
        <v>24743</v>
      </c>
      <c r="D5543" s="1" t="s">
        <v>24743</v>
      </c>
      <c r="E5543" s="1" t="s">
        <v>24892</v>
      </c>
      <c r="F5543" s="1" t="s">
        <v>24893</v>
      </c>
      <c r="G5543" s="1" t="s">
        <v>24894</v>
      </c>
      <c r="H5543" s="1" t="s">
        <v>29</v>
      </c>
      <c r="I5543" s="1" t="s">
        <v>19</v>
      </c>
      <c r="J5543" s="1" t="s">
        <v>20</v>
      </c>
      <c r="K5543" s="1" t="s">
        <v>21</v>
      </c>
      <c r="L5543" s="1" t="s">
        <v>30</v>
      </c>
      <c r="M5543" s="1" t="s">
        <v>23</v>
      </c>
    </row>
    <row r="5544" spans="1:13" hidden="1" x14ac:dyDescent="0.25">
      <c r="A5544" s="1" t="s">
        <v>24895</v>
      </c>
      <c r="B5544" s="1" t="s">
        <v>11691</v>
      </c>
      <c r="C5544" s="1" t="s">
        <v>24743</v>
      </c>
      <c r="D5544" s="1" t="s">
        <v>24743</v>
      </c>
      <c r="E5544" s="1" t="s">
        <v>24896</v>
      </c>
      <c r="F5544" s="1" t="s">
        <v>24897</v>
      </c>
      <c r="G5544" s="1" t="s">
        <v>24898</v>
      </c>
      <c r="H5544" s="1" t="s">
        <v>29</v>
      </c>
      <c r="I5544" s="1" t="s">
        <v>19</v>
      </c>
      <c r="J5544" s="1" t="s">
        <v>20</v>
      </c>
      <c r="K5544" s="1" t="s">
        <v>21</v>
      </c>
      <c r="L5544" s="1" t="s">
        <v>30</v>
      </c>
      <c r="M5544" s="1" t="s">
        <v>42</v>
      </c>
    </row>
    <row r="5545" spans="1:13" hidden="1" x14ac:dyDescent="0.25">
      <c r="A5545" s="1" t="s">
        <v>24883</v>
      </c>
      <c r="B5545" s="1" t="s">
        <v>11691</v>
      </c>
      <c r="C5545" s="1" t="s">
        <v>24743</v>
      </c>
      <c r="D5545" s="1" t="s">
        <v>24743</v>
      </c>
      <c r="E5545" s="1" t="s">
        <v>24884</v>
      </c>
      <c r="F5545" s="1" t="s">
        <v>24885</v>
      </c>
      <c r="G5545" s="1" t="s">
        <v>24886</v>
      </c>
      <c r="H5545" s="1" t="s">
        <v>29</v>
      </c>
      <c r="I5545" s="1" t="s">
        <v>19</v>
      </c>
      <c r="J5545" s="1" t="s">
        <v>20</v>
      </c>
      <c r="K5545" s="1" t="s">
        <v>21</v>
      </c>
      <c r="L5545" s="1" t="s">
        <v>30</v>
      </c>
      <c r="M5545" s="1" t="s">
        <v>864</v>
      </c>
    </row>
    <row r="5546" spans="1:13" hidden="1" x14ac:dyDescent="0.25">
      <c r="A5546" s="1" t="s">
        <v>24903</v>
      </c>
      <c r="B5546" s="1" t="s">
        <v>11691</v>
      </c>
      <c r="C5546" s="1" t="s">
        <v>24743</v>
      </c>
      <c r="D5546" s="1" t="s">
        <v>24743</v>
      </c>
      <c r="E5546" s="1" t="s">
        <v>24904</v>
      </c>
      <c r="F5546" s="1" t="s">
        <v>24905</v>
      </c>
      <c r="G5546" s="1" t="s">
        <v>24906</v>
      </c>
      <c r="H5546" s="1" t="s">
        <v>29</v>
      </c>
      <c r="I5546" s="1" t="s">
        <v>19</v>
      </c>
      <c r="J5546" s="1" t="s">
        <v>20</v>
      </c>
      <c r="K5546" s="1" t="s">
        <v>21</v>
      </c>
      <c r="L5546" s="1" t="s">
        <v>30</v>
      </c>
      <c r="M5546" s="1" t="s">
        <v>23</v>
      </c>
    </row>
    <row r="5547" spans="1:13" hidden="1" x14ac:dyDescent="0.25">
      <c r="A5547" s="1" t="s">
        <v>24835</v>
      </c>
      <c r="B5547" s="1" t="s">
        <v>11691</v>
      </c>
      <c r="C5547" s="1" t="s">
        <v>24743</v>
      </c>
      <c r="D5547" s="1" t="s">
        <v>24823</v>
      </c>
      <c r="E5547" s="1" t="s">
        <v>24836</v>
      </c>
      <c r="F5547" s="1" t="s">
        <v>24837</v>
      </c>
      <c r="G5547" s="1" t="s">
        <v>24838</v>
      </c>
      <c r="H5547" s="1" t="s">
        <v>18</v>
      </c>
      <c r="I5547" s="1" t="s">
        <v>19</v>
      </c>
      <c r="J5547" s="1" t="s">
        <v>20</v>
      </c>
      <c r="K5547" s="1" t="s">
        <v>21</v>
      </c>
      <c r="L5547" s="1" t="s">
        <v>22</v>
      </c>
      <c r="M5547" s="1" t="s">
        <v>864</v>
      </c>
    </row>
    <row r="5548" spans="1:13" hidden="1" x14ac:dyDescent="0.25">
      <c r="A5548" s="1" t="s">
        <v>24843</v>
      </c>
      <c r="B5548" s="1" t="s">
        <v>11691</v>
      </c>
      <c r="C5548" s="1" t="s">
        <v>24743</v>
      </c>
      <c r="D5548" s="1" t="s">
        <v>24823</v>
      </c>
      <c r="E5548" s="1" t="s">
        <v>24844</v>
      </c>
      <c r="F5548" s="1" t="s">
        <v>24845</v>
      </c>
      <c r="G5548" s="1" t="s">
        <v>24846</v>
      </c>
      <c r="H5548" s="1" t="s">
        <v>29</v>
      </c>
      <c r="I5548" s="1" t="s">
        <v>19</v>
      </c>
      <c r="J5548" s="1" t="s">
        <v>20</v>
      </c>
      <c r="K5548" s="1" t="s">
        <v>21</v>
      </c>
      <c r="L5548" s="1" t="s">
        <v>30</v>
      </c>
      <c r="M5548" s="1" t="s">
        <v>23</v>
      </c>
    </row>
    <row r="5549" spans="1:13" hidden="1" x14ac:dyDescent="0.25">
      <c r="A5549" s="1" t="s">
        <v>24859</v>
      </c>
      <c r="B5549" s="1" t="s">
        <v>11691</v>
      </c>
      <c r="C5549" s="1" t="s">
        <v>24743</v>
      </c>
      <c r="D5549" s="1" t="s">
        <v>24823</v>
      </c>
      <c r="E5549" s="1" t="s">
        <v>24860</v>
      </c>
      <c r="F5549" s="1" t="s">
        <v>24861</v>
      </c>
      <c r="G5549" s="1" t="s">
        <v>24862</v>
      </c>
      <c r="H5549" s="1" t="s">
        <v>29</v>
      </c>
      <c r="I5549" s="1" t="s">
        <v>19</v>
      </c>
      <c r="J5549" s="1" t="s">
        <v>20</v>
      </c>
      <c r="K5549" s="1" t="s">
        <v>21</v>
      </c>
      <c r="L5549" s="1" t="s">
        <v>30</v>
      </c>
      <c r="M5549" s="1" t="s">
        <v>864</v>
      </c>
    </row>
    <row r="5550" spans="1:13" hidden="1" x14ac:dyDescent="0.25">
      <c r="A5550" s="1" t="s">
        <v>24847</v>
      </c>
      <c r="B5550" s="1" t="s">
        <v>11691</v>
      </c>
      <c r="C5550" s="1" t="s">
        <v>24743</v>
      </c>
      <c r="D5550" s="1" t="s">
        <v>24823</v>
      </c>
      <c r="E5550" s="1" t="s">
        <v>24848</v>
      </c>
      <c r="F5550" s="1" t="s">
        <v>24849</v>
      </c>
      <c r="G5550" s="1" t="s">
        <v>24850</v>
      </c>
      <c r="H5550" s="1" t="s">
        <v>29</v>
      </c>
      <c r="I5550" s="1" t="s">
        <v>19</v>
      </c>
      <c r="J5550" s="1" t="s">
        <v>20</v>
      </c>
      <c r="K5550" s="1" t="s">
        <v>21</v>
      </c>
      <c r="L5550" s="1" t="s">
        <v>30</v>
      </c>
      <c r="M5550" s="1" t="s">
        <v>864</v>
      </c>
    </row>
    <row r="5551" spans="1:13" hidden="1" x14ac:dyDescent="0.25">
      <c r="A5551" s="1" t="s">
        <v>24863</v>
      </c>
      <c r="B5551" s="1" t="s">
        <v>11691</v>
      </c>
      <c r="C5551" s="1" t="s">
        <v>24743</v>
      </c>
      <c r="D5551" s="1" t="s">
        <v>24823</v>
      </c>
      <c r="E5551" s="1" t="s">
        <v>24864</v>
      </c>
      <c r="F5551" s="1" t="s">
        <v>24865</v>
      </c>
      <c r="G5551" s="1" t="s">
        <v>24866</v>
      </c>
      <c r="H5551" s="1" t="s">
        <v>41</v>
      </c>
      <c r="I5551" s="1" t="s">
        <v>19</v>
      </c>
      <c r="J5551" s="1" t="s">
        <v>2027</v>
      </c>
      <c r="K5551" s="1" t="s">
        <v>578</v>
      </c>
      <c r="L5551" s="1" t="s">
        <v>22</v>
      </c>
      <c r="M5551" s="1" t="s">
        <v>864</v>
      </c>
    </row>
    <row r="5552" spans="1:13" hidden="1" x14ac:dyDescent="0.25">
      <c r="A5552" s="1" t="s">
        <v>24851</v>
      </c>
      <c r="B5552" s="1" t="s">
        <v>11691</v>
      </c>
      <c r="C5552" s="1" t="s">
        <v>24743</v>
      </c>
      <c r="D5552" s="1" t="s">
        <v>24823</v>
      </c>
      <c r="E5552" s="1" t="s">
        <v>24852</v>
      </c>
      <c r="F5552" s="1" t="s">
        <v>24853</v>
      </c>
      <c r="G5552" s="1" t="s">
        <v>24854</v>
      </c>
      <c r="H5552" s="1" t="s">
        <v>18</v>
      </c>
      <c r="I5552" s="1" t="s">
        <v>19</v>
      </c>
      <c r="J5552" s="1" t="s">
        <v>20</v>
      </c>
      <c r="K5552" s="1" t="s">
        <v>21</v>
      </c>
      <c r="L5552" s="1" t="s">
        <v>22</v>
      </c>
      <c r="M5552" s="1" t="s">
        <v>23</v>
      </c>
    </row>
    <row r="5553" spans="1:13" hidden="1" x14ac:dyDescent="0.25">
      <c r="A5553" s="1" t="s">
        <v>24831</v>
      </c>
      <c r="B5553" s="1" t="s">
        <v>11691</v>
      </c>
      <c r="C5553" s="1" t="s">
        <v>24743</v>
      </c>
      <c r="D5553" s="1" t="s">
        <v>24823</v>
      </c>
      <c r="E5553" s="1" t="s">
        <v>24832</v>
      </c>
      <c r="F5553" s="1" t="s">
        <v>24833</v>
      </c>
      <c r="G5553" s="1" t="s">
        <v>24834</v>
      </c>
      <c r="H5553" s="1" t="s">
        <v>29</v>
      </c>
      <c r="I5553" s="1" t="s">
        <v>19</v>
      </c>
      <c r="J5553" s="1" t="s">
        <v>20</v>
      </c>
      <c r="K5553" s="1" t="s">
        <v>21</v>
      </c>
      <c r="L5553" s="1" t="s">
        <v>30</v>
      </c>
      <c r="M5553" s="1" t="s">
        <v>23</v>
      </c>
    </row>
    <row r="5554" spans="1:13" hidden="1" x14ac:dyDescent="0.25">
      <c r="A5554" s="1" t="s">
        <v>24867</v>
      </c>
      <c r="B5554" s="1" t="s">
        <v>11691</v>
      </c>
      <c r="C5554" s="1" t="s">
        <v>24743</v>
      </c>
      <c r="D5554" s="1" t="s">
        <v>24823</v>
      </c>
      <c r="E5554" s="1" t="s">
        <v>24868</v>
      </c>
      <c r="F5554" s="1" t="s">
        <v>24869</v>
      </c>
      <c r="G5554" s="1" t="s">
        <v>24870</v>
      </c>
      <c r="H5554" s="1" t="s">
        <v>29</v>
      </c>
      <c r="I5554" s="1" t="s">
        <v>19</v>
      </c>
      <c r="J5554" s="1" t="s">
        <v>20</v>
      </c>
      <c r="K5554" s="1" t="s">
        <v>21</v>
      </c>
      <c r="L5554" s="1" t="s">
        <v>30</v>
      </c>
      <c r="M5554" s="1" t="s">
        <v>864</v>
      </c>
    </row>
    <row r="5555" spans="1:13" hidden="1" x14ac:dyDescent="0.25">
      <c r="A5555" s="1" t="s">
        <v>24827</v>
      </c>
      <c r="B5555" s="1" t="s">
        <v>11691</v>
      </c>
      <c r="C5555" s="1" t="s">
        <v>24743</v>
      </c>
      <c r="D5555" s="1" t="s">
        <v>24823</v>
      </c>
      <c r="E5555" s="1" t="s">
        <v>24828</v>
      </c>
      <c r="F5555" s="1" t="s">
        <v>24829</v>
      </c>
      <c r="G5555" s="1" t="s">
        <v>24830</v>
      </c>
      <c r="H5555" s="1" t="s">
        <v>29</v>
      </c>
      <c r="I5555" s="1" t="s">
        <v>19</v>
      </c>
      <c r="J5555" s="1" t="s">
        <v>20</v>
      </c>
      <c r="K5555" s="1" t="s">
        <v>21</v>
      </c>
      <c r="L5555" s="1" t="s">
        <v>30</v>
      </c>
      <c r="M5555" s="1" t="s">
        <v>42</v>
      </c>
    </row>
    <row r="5556" spans="1:13" hidden="1" x14ac:dyDescent="0.25">
      <c r="A5556" s="1" t="s">
        <v>24855</v>
      </c>
      <c r="B5556" s="1" t="s">
        <v>11691</v>
      </c>
      <c r="C5556" s="1" t="s">
        <v>24743</v>
      </c>
      <c r="D5556" s="1" t="s">
        <v>24823</v>
      </c>
      <c r="E5556" s="1" t="s">
        <v>24856</v>
      </c>
      <c r="F5556" s="1" t="s">
        <v>24857</v>
      </c>
      <c r="G5556" s="1" t="s">
        <v>24858</v>
      </c>
      <c r="H5556" s="1" t="s">
        <v>29</v>
      </c>
      <c r="I5556" s="1" t="s">
        <v>19</v>
      </c>
      <c r="J5556" s="1" t="s">
        <v>20</v>
      </c>
      <c r="K5556" s="1" t="s">
        <v>21</v>
      </c>
      <c r="L5556" s="1" t="s">
        <v>30</v>
      </c>
      <c r="M5556" s="1" t="s">
        <v>864</v>
      </c>
    </row>
    <row r="5557" spans="1:13" hidden="1" x14ac:dyDescent="0.25">
      <c r="A5557" s="1" t="s">
        <v>24839</v>
      </c>
      <c r="B5557" s="1" t="s">
        <v>11691</v>
      </c>
      <c r="C5557" s="1" t="s">
        <v>24743</v>
      </c>
      <c r="D5557" s="1" t="s">
        <v>24823</v>
      </c>
      <c r="E5557" s="1" t="s">
        <v>24840</v>
      </c>
      <c r="F5557" s="1" t="s">
        <v>24841</v>
      </c>
      <c r="G5557" s="1" t="s">
        <v>24842</v>
      </c>
      <c r="H5557" s="1" t="s">
        <v>29</v>
      </c>
      <c r="I5557" s="1" t="s">
        <v>19</v>
      </c>
      <c r="J5557" s="1" t="s">
        <v>20</v>
      </c>
      <c r="K5557" s="1" t="s">
        <v>21</v>
      </c>
      <c r="L5557" s="1" t="s">
        <v>30</v>
      </c>
      <c r="M5557" s="1" t="s">
        <v>864</v>
      </c>
    </row>
    <row r="5558" spans="1:13" hidden="1" x14ac:dyDescent="0.25">
      <c r="A5558" s="1" t="s">
        <v>24822</v>
      </c>
      <c r="B5558" s="1" t="s">
        <v>11691</v>
      </c>
      <c r="C5558" s="1" t="s">
        <v>24743</v>
      </c>
      <c r="D5558" s="1" t="s">
        <v>24823</v>
      </c>
      <c r="E5558" s="1" t="s">
        <v>24824</v>
      </c>
      <c r="F5558" s="1" t="s">
        <v>24825</v>
      </c>
      <c r="G5558" s="1" t="s">
        <v>24826</v>
      </c>
      <c r="H5558" s="1" t="s">
        <v>18</v>
      </c>
      <c r="I5558" s="1" t="s">
        <v>19</v>
      </c>
      <c r="J5558" s="1" t="s">
        <v>20</v>
      </c>
      <c r="K5558" s="1" t="s">
        <v>21</v>
      </c>
      <c r="L5558" s="1" t="s">
        <v>22</v>
      </c>
      <c r="M5558" s="1" t="s">
        <v>42</v>
      </c>
    </row>
    <row r="5559" spans="1:13" hidden="1" x14ac:dyDescent="0.25">
      <c r="A5559" s="1" t="s">
        <v>24756</v>
      </c>
      <c r="B5559" s="1" t="s">
        <v>11691</v>
      </c>
      <c r="C5559" s="1" t="s">
        <v>24743</v>
      </c>
      <c r="D5559" s="1" t="s">
        <v>24744</v>
      </c>
      <c r="E5559" s="1" t="s">
        <v>24757</v>
      </c>
      <c r="F5559" s="1" t="s">
        <v>24758</v>
      </c>
      <c r="G5559" s="1" t="s">
        <v>24759</v>
      </c>
      <c r="H5559" s="1" t="s">
        <v>18</v>
      </c>
      <c r="I5559" s="1" t="s">
        <v>19</v>
      </c>
      <c r="J5559" s="1" t="s">
        <v>20</v>
      </c>
      <c r="K5559" s="1" t="s">
        <v>21</v>
      </c>
      <c r="L5559" s="1" t="s">
        <v>22</v>
      </c>
      <c r="M5559" s="1" t="s">
        <v>864</v>
      </c>
    </row>
    <row r="5560" spans="1:13" hidden="1" x14ac:dyDescent="0.25">
      <c r="A5560" s="1" t="s">
        <v>24768</v>
      </c>
      <c r="B5560" s="1" t="s">
        <v>11691</v>
      </c>
      <c r="C5560" s="1" t="s">
        <v>24743</v>
      </c>
      <c r="D5560" s="1" t="s">
        <v>24744</v>
      </c>
      <c r="E5560" s="1" t="s">
        <v>24769</v>
      </c>
      <c r="F5560" s="1" t="s">
        <v>24770</v>
      </c>
      <c r="G5560" s="1" t="s">
        <v>24771</v>
      </c>
      <c r="H5560" s="1" t="s">
        <v>29</v>
      </c>
      <c r="I5560" s="1" t="s">
        <v>19</v>
      </c>
      <c r="J5560" s="1" t="s">
        <v>20</v>
      </c>
      <c r="K5560" s="1" t="s">
        <v>21</v>
      </c>
      <c r="L5560" s="1" t="s">
        <v>30</v>
      </c>
      <c r="M5560" s="1" t="s">
        <v>864</v>
      </c>
    </row>
    <row r="5561" spans="1:13" hidden="1" x14ac:dyDescent="0.25">
      <c r="A5561" s="1" t="s">
        <v>24760</v>
      </c>
      <c r="B5561" s="1" t="s">
        <v>11691</v>
      </c>
      <c r="C5561" s="1" t="s">
        <v>24743</v>
      </c>
      <c r="D5561" s="1" t="s">
        <v>24744</v>
      </c>
      <c r="E5561" s="1" t="s">
        <v>24761</v>
      </c>
      <c r="F5561" s="1" t="s">
        <v>24762</v>
      </c>
      <c r="G5561" s="1" t="s">
        <v>24763</v>
      </c>
      <c r="H5561" s="1" t="s">
        <v>29</v>
      </c>
      <c r="I5561" s="1" t="s">
        <v>19</v>
      </c>
      <c r="J5561" s="1" t="s">
        <v>20</v>
      </c>
      <c r="K5561" s="1" t="s">
        <v>21</v>
      </c>
      <c r="L5561" s="1" t="s">
        <v>30</v>
      </c>
      <c r="M5561" s="1" t="s">
        <v>864</v>
      </c>
    </row>
    <row r="5562" spans="1:13" hidden="1" x14ac:dyDescent="0.25">
      <c r="A5562" s="1" t="s">
        <v>24748</v>
      </c>
      <c r="B5562" s="1" t="s">
        <v>11691</v>
      </c>
      <c r="C5562" s="1" t="s">
        <v>24743</v>
      </c>
      <c r="D5562" s="1" t="s">
        <v>24744</v>
      </c>
      <c r="E5562" s="1" t="s">
        <v>24749</v>
      </c>
      <c r="F5562" s="1" t="s">
        <v>24750</v>
      </c>
      <c r="G5562" s="1" t="s">
        <v>24751</v>
      </c>
      <c r="H5562" s="1" t="s">
        <v>29</v>
      </c>
      <c r="I5562" s="1" t="s">
        <v>19</v>
      </c>
      <c r="J5562" s="1" t="s">
        <v>20</v>
      </c>
      <c r="K5562" s="1" t="s">
        <v>21</v>
      </c>
      <c r="L5562" s="1" t="s">
        <v>30</v>
      </c>
      <c r="M5562" s="1" t="s">
        <v>864</v>
      </c>
    </row>
    <row r="5563" spans="1:13" hidden="1" x14ac:dyDescent="0.25">
      <c r="A5563" s="1" t="s">
        <v>24742</v>
      </c>
      <c r="B5563" s="1" t="s">
        <v>11691</v>
      </c>
      <c r="C5563" s="1" t="s">
        <v>24743</v>
      </c>
      <c r="D5563" s="1" t="s">
        <v>24744</v>
      </c>
      <c r="E5563" s="1" t="s">
        <v>24745</v>
      </c>
      <c r="F5563" s="1" t="s">
        <v>24746</v>
      </c>
      <c r="G5563" s="1" t="s">
        <v>24747</v>
      </c>
      <c r="H5563" s="1" t="s">
        <v>29</v>
      </c>
      <c r="I5563" s="1" t="s">
        <v>19</v>
      </c>
      <c r="J5563" s="1" t="s">
        <v>20</v>
      </c>
      <c r="K5563" s="1" t="s">
        <v>21</v>
      </c>
      <c r="L5563" s="1" t="s">
        <v>30</v>
      </c>
      <c r="M5563" s="1" t="s">
        <v>864</v>
      </c>
    </row>
    <row r="5564" spans="1:13" hidden="1" x14ac:dyDescent="0.25">
      <c r="A5564" s="1" t="s">
        <v>24752</v>
      </c>
      <c r="B5564" s="1" t="s">
        <v>11691</v>
      </c>
      <c r="C5564" s="1" t="s">
        <v>24743</v>
      </c>
      <c r="D5564" s="1" t="s">
        <v>24744</v>
      </c>
      <c r="E5564" s="1" t="s">
        <v>24753</v>
      </c>
      <c r="F5564" s="1" t="s">
        <v>24754</v>
      </c>
      <c r="G5564" s="1" t="s">
        <v>24755</v>
      </c>
      <c r="H5564" s="1" t="s">
        <v>29</v>
      </c>
      <c r="I5564" s="1" t="s">
        <v>19</v>
      </c>
      <c r="J5564" s="1" t="s">
        <v>20</v>
      </c>
      <c r="K5564" s="1" t="s">
        <v>21</v>
      </c>
      <c r="L5564" s="1" t="s">
        <v>30</v>
      </c>
      <c r="M5564" s="1" t="s">
        <v>23</v>
      </c>
    </row>
    <row r="5565" spans="1:13" hidden="1" x14ac:dyDescent="0.25">
      <c r="A5565" s="1" t="s">
        <v>24764</v>
      </c>
      <c r="B5565" s="1" t="s">
        <v>11691</v>
      </c>
      <c r="C5565" s="1" t="s">
        <v>24743</v>
      </c>
      <c r="D5565" s="1" t="s">
        <v>24744</v>
      </c>
      <c r="E5565" s="1" t="s">
        <v>24765</v>
      </c>
      <c r="F5565" s="1" t="s">
        <v>24766</v>
      </c>
      <c r="G5565" s="1" t="s">
        <v>24767</v>
      </c>
      <c r="H5565" s="1" t="s">
        <v>29</v>
      </c>
      <c r="I5565" s="1" t="s">
        <v>19</v>
      </c>
      <c r="J5565" s="1" t="s">
        <v>20</v>
      </c>
      <c r="K5565" s="1" t="s">
        <v>21</v>
      </c>
      <c r="L5565" s="1" t="s">
        <v>30</v>
      </c>
      <c r="M5565" s="1" t="s">
        <v>864</v>
      </c>
    </row>
    <row r="5566" spans="1:13" hidden="1" x14ac:dyDescent="0.25">
      <c r="A5566" s="1" t="s">
        <v>24814</v>
      </c>
      <c r="B5566" s="1" t="s">
        <v>11691</v>
      </c>
      <c r="C5566" s="1" t="s">
        <v>24743</v>
      </c>
      <c r="D5566" s="1" t="s">
        <v>24790</v>
      </c>
      <c r="E5566" s="1" t="s">
        <v>24815</v>
      </c>
      <c r="F5566" s="1" t="s">
        <v>24816</v>
      </c>
      <c r="G5566" s="1" t="s">
        <v>24817</v>
      </c>
      <c r="H5566" s="1" t="s">
        <v>29</v>
      </c>
      <c r="I5566" s="1" t="s">
        <v>19</v>
      </c>
      <c r="J5566" s="1" t="s">
        <v>20</v>
      </c>
      <c r="K5566" s="1" t="s">
        <v>21</v>
      </c>
      <c r="L5566" s="1" t="s">
        <v>30</v>
      </c>
      <c r="M5566" s="1" t="s">
        <v>864</v>
      </c>
    </row>
    <row r="5567" spans="1:13" hidden="1" x14ac:dyDescent="0.25">
      <c r="A5567" s="1" t="s">
        <v>24810</v>
      </c>
      <c r="B5567" s="1" t="s">
        <v>11691</v>
      </c>
      <c r="C5567" s="1" t="s">
        <v>24743</v>
      </c>
      <c r="D5567" s="1" t="s">
        <v>24790</v>
      </c>
      <c r="E5567" s="1" t="s">
        <v>24811</v>
      </c>
      <c r="F5567" s="1" t="s">
        <v>24812</v>
      </c>
      <c r="G5567" s="1" t="s">
        <v>24813</v>
      </c>
      <c r="H5567" s="1" t="s">
        <v>29</v>
      </c>
      <c r="I5567" s="1" t="s">
        <v>19</v>
      </c>
      <c r="J5567" s="1" t="s">
        <v>20</v>
      </c>
      <c r="K5567" s="1" t="s">
        <v>21</v>
      </c>
      <c r="L5567" s="1" t="s">
        <v>30</v>
      </c>
      <c r="M5567" s="1" t="s">
        <v>864</v>
      </c>
    </row>
    <row r="5568" spans="1:13" hidden="1" x14ac:dyDescent="0.25">
      <c r="A5568" s="1" t="s">
        <v>24794</v>
      </c>
      <c r="B5568" s="1" t="s">
        <v>11691</v>
      </c>
      <c r="C5568" s="1" t="s">
        <v>24743</v>
      </c>
      <c r="D5568" s="1" t="s">
        <v>24790</v>
      </c>
      <c r="E5568" s="1" t="s">
        <v>24795</v>
      </c>
      <c r="F5568" s="1" t="s">
        <v>24796</v>
      </c>
      <c r="G5568" s="1" t="s">
        <v>24797</v>
      </c>
      <c r="H5568" s="1" t="s">
        <v>29</v>
      </c>
      <c r="I5568" s="1" t="s">
        <v>19</v>
      </c>
      <c r="J5568" s="1" t="s">
        <v>20</v>
      </c>
      <c r="K5568" s="1" t="s">
        <v>21</v>
      </c>
      <c r="L5568" s="1" t="s">
        <v>30</v>
      </c>
      <c r="M5568" s="1" t="s">
        <v>23</v>
      </c>
    </row>
    <row r="5569" spans="1:13" hidden="1" x14ac:dyDescent="0.25">
      <c r="A5569" s="1" t="s">
        <v>24806</v>
      </c>
      <c r="B5569" s="1" t="s">
        <v>11691</v>
      </c>
      <c r="C5569" s="1" t="s">
        <v>24743</v>
      </c>
      <c r="D5569" s="1" t="s">
        <v>24790</v>
      </c>
      <c r="E5569" s="1" t="s">
        <v>24807</v>
      </c>
      <c r="F5569" s="1" t="s">
        <v>24808</v>
      </c>
      <c r="G5569" s="1" t="s">
        <v>24809</v>
      </c>
      <c r="H5569" s="1" t="s">
        <v>29</v>
      </c>
      <c r="I5569" s="1" t="s">
        <v>19</v>
      </c>
      <c r="J5569" s="1" t="s">
        <v>20</v>
      </c>
      <c r="K5569" s="1" t="s">
        <v>21</v>
      </c>
      <c r="L5569" s="1" t="s">
        <v>30</v>
      </c>
      <c r="M5569" s="1" t="s">
        <v>864</v>
      </c>
    </row>
    <row r="5570" spans="1:13" hidden="1" x14ac:dyDescent="0.25">
      <c r="A5570" s="1" t="s">
        <v>24789</v>
      </c>
      <c r="B5570" s="1" t="s">
        <v>11691</v>
      </c>
      <c r="C5570" s="1" t="s">
        <v>24743</v>
      </c>
      <c r="D5570" s="1" t="s">
        <v>24790</v>
      </c>
      <c r="E5570" s="1" t="s">
        <v>24791</v>
      </c>
      <c r="F5570" s="1" t="s">
        <v>24792</v>
      </c>
      <c r="G5570" s="1" t="s">
        <v>24793</v>
      </c>
      <c r="H5570" s="1" t="s">
        <v>29</v>
      </c>
      <c r="I5570" s="1" t="s">
        <v>19</v>
      </c>
      <c r="J5570" s="1" t="s">
        <v>20</v>
      </c>
      <c r="K5570" s="1" t="s">
        <v>21</v>
      </c>
      <c r="L5570" s="1" t="s">
        <v>30</v>
      </c>
      <c r="M5570" s="1" t="s">
        <v>864</v>
      </c>
    </row>
    <row r="5571" spans="1:13" hidden="1" x14ac:dyDescent="0.25">
      <c r="A5571" s="1" t="s">
        <v>24798</v>
      </c>
      <c r="B5571" s="1" t="s">
        <v>11691</v>
      </c>
      <c r="C5571" s="1" t="s">
        <v>24743</v>
      </c>
      <c r="D5571" s="1" t="s">
        <v>24790</v>
      </c>
      <c r="E5571" s="1" t="s">
        <v>24799</v>
      </c>
      <c r="F5571" s="1" t="s">
        <v>24800</v>
      </c>
      <c r="G5571" s="1" t="s">
        <v>24801</v>
      </c>
      <c r="H5571" s="1" t="s">
        <v>29</v>
      </c>
      <c r="I5571" s="1" t="s">
        <v>19</v>
      </c>
      <c r="J5571" s="1" t="s">
        <v>20</v>
      </c>
      <c r="K5571" s="1" t="s">
        <v>21</v>
      </c>
      <c r="L5571" s="1" t="s">
        <v>30</v>
      </c>
      <c r="M5571" s="1" t="s">
        <v>864</v>
      </c>
    </row>
    <row r="5572" spans="1:13" hidden="1" x14ac:dyDescent="0.25">
      <c r="A5572" s="1" t="s">
        <v>24777</v>
      </c>
      <c r="B5572" s="1" t="s">
        <v>11691</v>
      </c>
      <c r="C5572" s="1" t="s">
        <v>24743</v>
      </c>
      <c r="D5572" s="1" t="s">
        <v>24773</v>
      </c>
      <c r="E5572" s="1" t="s">
        <v>24778</v>
      </c>
      <c r="F5572" s="1" t="s">
        <v>24779</v>
      </c>
      <c r="G5572" s="1" t="s">
        <v>24780</v>
      </c>
      <c r="H5572" s="1" t="s">
        <v>29</v>
      </c>
      <c r="I5572" s="1" t="s">
        <v>19</v>
      </c>
      <c r="J5572" s="1" t="s">
        <v>20</v>
      </c>
      <c r="K5572" s="1" t="s">
        <v>21</v>
      </c>
      <c r="L5572" s="1" t="s">
        <v>30</v>
      </c>
      <c r="M5572" s="1" t="s">
        <v>864</v>
      </c>
    </row>
    <row r="5573" spans="1:13" hidden="1" x14ac:dyDescent="0.25">
      <c r="A5573" s="1" t="s">
        <v>24785</v>
      </c>
      <c r="B5573" s="1" t="s">
        <v>11691</v>
      </c>
      <c r="C5573" s="1" t="s">
        <v>24743</v>
      </c>
      <c r="D5573" s="1" t="s">
        <v>24773</v>
      </c>
      <c r="E5573" s="1" t="s">
        <v>24786</v>
      </c>
      <c r="F5573" s="1" t="s">
        <v>24787</v>
      </c>
      <c r="G5573" s="1" t="s">
        <v>24788</v>
      </c>
      <c r="H5573" s="1" t="s">
        <v>29</v>
      </c>
      <c r="I5573" s="1" t="s">
        <v>19</v>
      </c>
      <c r="J5573" s="1" t="s">
        <v>20</v>
      </c>
      <c r="K5573" s="1" t="s">
        <v>21</v>
      </c>
      <c r="L5573" s="1" t="s">
        <v>30</v>
      </c>
      <c r="M5573" s="1" t="s">
        <v>864</v>
      </c>
    </row>
    <row r="5574" spans="1:13" hidden="1" x14ac:dyDescent="0.25">
      <c r="A5574" s="1" t="s">
        <v>24772</v>
      </c>
      <c r="B5574" s="1" t="s">
        <v>11691</v>
      </c>
      <c r="C5574" s="1" t="s">
        <v>24743</v>
      </c>
      <c r="D5574" s="1" t="s">
        <v>24773</v>
      </c>
      <c r="E5574" s="1" t="s">
        <v>24774</v>
      </c>
      <c r="F5574" s="1" t="s">
        <v>24775</v>
      </c>
      <c r="G5574" s="1" t="s">
        <v>24776</v>
      </c>
      <c r="H5574" s="1" t="s">
        <v>29</v>
      </c>
      <c r="I5574" s="1" t="s">
        <v>19</v>
      </c>
      <c r="J5574" s="1" t="s">
        <v>20</v>
      </c>
      <c r="K5574" s="1" t="s">
        <v>21</v>
      </c>
      <c r="L5574" s="1" t="s">
        <v>30</v>
      </c>
      <c r="M5574" s="1" t="s">
        <v>23</v>
      </c>
    </row>
    <row r="5575" spans="1:13" hidden="1" x14ac:dyDescent="0.25">
      <c r="A5575" s="1" t="s">
        <v>24781</v>
      </c>
      <c r="B5575" s="1" t="s">
        <v>11691</v>
      </c>
      <c r="C5575" s="1" t="s">
        <v>24743</v>
      </c>
      <c r="D5575" s="1" t="s">
        <v>24773</v>
      </c>
      <c r="E5575" s="1" t="s">
        <v>24782</v>
      </c>
      <c r="F5575" s="1" t="s">
        <v>24783</v>
      </c>
      <c r="G5575" s="1" t="s">
        <v>24784</v>
      </c>
      <c r="H5575" s="1" t="s">
        <v>29</v>
      </c>
      <c r="I5575" s="1" t="s">
        <v>19</v>
      </c>
      <c r="J5575" s="1" t="s">
        <v>20</v>
      </c>
      <c r="K5575" s="1" t="s">
        <v>21</v>
      </c>
      <c r="L5575" s="1" t="s">
        <v>30</v>
      </c>
      <c r="M5575" s="1" t="s">
        <v>864</v>
      </c>
    </row>
    <row r="5576" spans="1:13" hidden="1" x14ac:dyDescent="0.25">
      <c r="A5576" s="1" t="s">
        <v>24952</v>
      </c>
      <c r="B5576" s="1" t="s">
        <v>11691</v>
      </c>
      <c r="C5576" s="1" t="s">
        <v>24743</v>
      </c>
      <c r="D5576" s="1" t="s">
        <v>24936</v>
      </c>
      <c r="E5576" s="1" t="s">
        <v>24953</v>
      </c>
      <c r="F5576" s="1" t="s">
        <v>24954</v>
      </c>
      <c r="G5576" s="1" t="s">
        <v>24955</v>
      </c>
      <c r="H5576" s="1" t="s">
        <v>41</v>
      </c>
      <c r="I5576" s="1" t="s">
        <v>19</v>
      </c>
      <c r="J5576" s="1" t="s">
        <v>2027</v>
      </c>
      <c r="K5576" s="1" t="s">
        <v>2068</v>
      </c>
      <c r="L5576" s="1" t="s">
        <v>22</v>
      </c>
      <c r="M5576" s="1" t="s">
        <v>42</v>
      </c>
    </row>
    <row r="5577" spans="1:13" hidden="1" x14ac:dyDescent="0.25">
      <c r="A5577" s="1" t="s">
        <v>24956</v>
      </c>
      <c r="B5577" s="1" t="s">
        <v>11691</v>
      </c>
      <c r="C5577" s="1" t="s">
        <v>24743</v>
      </c>
      <c r="D5577" s="1" t="s">
        <v>24936</v>
      </c>
      <c r="E5577" s="1" t="s">
        <v>24957</v>
      </c>
      <c r="F5577" s="1" t="s">
        <v>24958</v>
      </c>
      <c r="G5577" s="1" t="s">
        <v>24959</v>
      </c>
      <c r="H5577" s="1" t="s">
        <v>29</v>
      </c>
      <c r="I5577" s="1" t="s">
        <v>19</v>
      </c>
      <c r="J5577" s="1" t="s">
        <v>20</v>
      </c>
      <c r="K5577" s="1" t="s">
        <v>21</v>
      </c>
      <c r="L5577" s="1" t="s">
        <v>30</v>
      </c>
      <c r="M5577" s="1" t="s">
        <v>864</v>
      </c>
    </row>
    <row r="5578" spans="1:13" hidden="1" x14ac:dyDescent="0.25">
      <c r="A5578" s="1" t="s">
        <v>24935</v>
      </c>
      <c r="B5578" s="1" t="s">
        <v>11691</v>
      </c>
      <c r="C5578" s="1" t="s">
        <v>24743</v>
      </c>
      <c r="D5578" s="1" t="s">
        <v>24936</v>
      </c>
      <c r="E5578" s="1" t="s">
        <v>24937</v>
      </c>
      <c r="F5578" s="1" t="s">
        <v>24938</v>
      </c>
      <c r="G5578" s="1" t="s">
        <v>24939</v>
      </c>
      <c r="H5578" s="1" t="s">
        <v>29</v>
      </c>
      <c r="I5578" s="1" t="s">
        <v>19</v>
      </c>
      <c r="J5578" s="1" t="s">
        <v>20</v>
      </c>
      <c r="K5578" s="1" t="s">
        <v>21</v>
      </c>
      <c r="L5578" s="1" t="s">
        <v>30</v>
      </c>
      <c r="M5578" s="1" t="s">
        <v>864</v>
      </c>
    </row>
    <row r="5579" spans="1:13" hidden="1" x14ac:dyDescent="0.25">
      <c r="A5579" s="1" t="s">
        <v>24944</v>
      </c>
      <c r="B5579" s="1" t="s">
        <v>11691</v>
      </c>
      <c r="C5579" s="1" t="s">
        <v>24743</v>
      </c>
      <c r="D5579" s="1" t="s">
        <v>24936</v>
      </c>
      <c r="E5579" s="1" t="s">
        <v>24945</v>
      </c>
      <c r="F5579" s="1" t="s">
        <v>24946</v>
      </c>
      <c r="G5579" s="1" t="s">
        <v>24947</v>
      </c>
      <c r="H5579" s="1" t="s">
        <v>29</v>
      </c>
      <c r="I5579" s="1" t="s">
        <v>19</v>
      </c>
      <c r="J5579" s="1" t="s">
        <v>20</v>
      </c>
      <c r="K5579" s="1" t="s">
        <v>21</v>
      </c>
      <c r="L5579" s="1" t="s">
        <v>30</v>
      </c>
      <c r="M5579" s="1" t="s">
        <v>864</v>
      </c>
    </row>
    <row r="5580" spans="1:13" hidden="1" x14ac:dyDescent="0.25">
      <c r="A5580" s="1" t="s">
        <v>24940</v>
      </c>
      <c r="B5580" s="1" t="s">
        <v>11691</v>
      </c>
      <c r="C5580" s="1" t="s">
        <v>24743</v>
      </c>
      <c r="D5580" s="1" t="s">
        <v>24936</v>
      </c>
      <c r="E5580" s="1" t="s">
        <v>24941</v>
      </c>
      <c r="F5580" s="1" t="s">
        <v>24942</v>
      </c>
      <c r="G5580" s="1" t="s">
        <v>24943</v>
      </c>
      <c r="H5580" s="1" t="s">
        <v>29</v>
      </c>
      <c r="I5580" s="1" t="s">
        <v>19</v>
      </c>
      <c r="J5580" s="1" t="s">
        <v>20</v>
      </c>
      <c r="K5580" s="1" t="s">
        <v>21</v>
      </c>
      <c r="L5580" s="1" t="s">
        <v>30</v>
      </c>
      <c r="M5580" s="1" t="s">
        <v>864</v>
      </c>
    </row>
    <row r="5581" spans="1:13" hidden="1" x14ac:dyDescent="0.25">
      <c r="A5581" s="1" t="s">
        <v>24960</v>
      </c>
      <c r="B5581" s="1" t="s">
        <v>11691</v>
      </c>
      <c r="C5581" s="1" t="s">
        <v>24743</v>
      </c>
      <c r="D5581" s="1" t="s">
        <v>24936</v>
      </c>
      <c r="E5581" s="1" t="s">
        <v>24961</v>
      </c>
      <c r="F5581" s="1" t="s">
        <v>24962</v>
      </c>
      <c r="G5581" s="1" t="s">
        <v>24963</v>
      </c>
      <c r="H5581" s="1" t="s">
        <v>29</v>
      </c>
      <c r="I5581" s="1" t="s">
        <v>19</v>
      </c>
      <c r="J5581" s="1" t="s">
        <v>20</v>
      </c>
      <c r="K5581" s="1" t="s">
        <v>21</v>
      </c>
      <c r="L5581" s="1" t="s">
        <v>30</v>
      </c>
      <c r="M5581" s="1" t="s">
        <v>23</v>
      </c>
    </row>
    <row r="5582" spans="1:13" hidden="1" x14ac:dyDescent="0.25">
      <c r="A5582" s="1" t="s">
        <v>24948</v>
      </c>
      <c r="B5582" s="1" t="s">
        <v>11691</v>
      </c>
      <c r="C5582" s="1" t="s">
        <v>24743</v>
      </c>
      <c r="D5582" s="1" t="s">
        <v>24936</v>
      </c>
      <c r="E5582" s="1" t="s">
        <v>24949</v>
      </c>
      <c r="F5582" s="1" t="s">
        <v>24950</v>
      </c>
      <c r="G5582" s="1" t="s">
        <v>24951</v>
      </c>
      <c r="H5582" s="1" t="s">
        <v>29</v>
      </c>
      <c r="I5582" s="1" t="s">
        <v>19</v>
      </c>
      <c r="J5582" s="1" t="s">
        <v>20</v>
      </c>
      <c r="K5582" s="1" t="s">
        <v>21</v>
      </c>
      <c r="L5582" s="1" t="s">
        <v>30</v>
      </c>
      <c r="M5582" s="1" t="s">
        <v>864</v>
      </c>
    </row>
    <row r="5583" spans="1:13" hidden="1" x14ac:dyDescent="0.25">
      <c r="A5583" s="1" t="s">
        <v>7366</v>
      </c>
      <c r="B5583" s="1" t="s">
        <v>13</v>
      </c>
      <c r="C5583" s="1" t="s">
        <v>7300</v>
      </c>
      <c r="D5583" s="1" t="s">
        <v>7334</v>
      </c>
      <c r="E5583" s="1" t="s">
        <v>7367</v>
      </c>
      <c r="F5583" s="1" t="s">
        <v>7368</v>
      </c>
      <c r="G5583" s="1" t="s">
        <v>7369</v>
      </c>
      <c r="H5583" s="1" t="s">
        <v>41</v>
      </c>
      <c r="I5583" s="1" t="s">
        <v>19</v>
      </c>
      <c r="J5583" s="1" t="s">
        <v>20</v>
      </c>
      <c r="K5583" s="1" t="s">
        <v>21</v>
      </c>
      <c r="L5583" s="1" t="s">
        <v>22</v>
      </c>
      <c r="M5583" s="1" t="s">
        <v>23</v>
      </c>
    </row>
    <row r="5584" spans="1:13" hidden="1" x14ac:dyDescent="0.25">
      <c r="A5584" s="1" t="s">
        <v>7472</v>
      </c>
      <c r="B5584" s="1" t="s">
        <v>13</v>
      </c>
      <c r="C5584" s="1" t="s">
        <v>7300</v>
      </c>
      <c r="D5584" s="1" t="s">
        <v>7432</v>
      </c>
      <c r="E5584" s="1" t="s">
        <v>7473</v>
      </c>
      <c r="F5584" s="1" t="s">
        <v>7474</v>
      </c>
      <c r="G5584" s="1" t="s">
        <v>7475</v>
      </c>
      <c r="H5584" s="1" t="s">
        <v>41</v>
      </c>
      <c r="I5584" s="1" t="s">
        <v>19</v>
      </c>
      <c r="J5584" s="1" t="s">
        <v>20</v>
      </c>
      <c r="K5584" s="1" t="s">
        <v>21</v>
      </c>
      <c r="L5584" s="1" t="s">
        <v>22</v>
      </c>
      <c r="M5584" s="1" t="s">
        <v>42</v>
      </c>
    </row>
    <row r="5585" spans="1:13" hidden="1" x14ac:dyDescent="0.25">
      <c r="A5585" s="1" t="s">
        <v>7386</v>
      </c>
      <c r="B5585" s="1" t="s">
        <v>13</v>
      </c>
      <c r="C5585" s="1" t="s">
        <v>7300</v>
      </c>
      <c r="D5585" s="1" t="s">
        <v>7387</v>
      </c>
      <c r="E5585" s="1" t="s">
        <v>7388</v>
      </c>
      <c r="F5585" s="1" t="s">
        <v>7389</v>
      </c>
      <c r="G5585" s="1" t="s">
        <v>7390</v>
      </c>
      <c r="H5585" s="1" t="s">
        <v>18</v>
      </c>
      <c r="I5585" s="1" t="s">
        <v>19</v>
      </c>
      <c r="J5585" s="1" t="s">
        <v>20</v>
      </c>
      <c r="K5585" s="1" t="s">
        <v>21</v>
      </c>
      <c r="L5585" s="1" t="s">
        <v>22</v>
      </c>
      <c r="M5585" s="1" t="s">
        <v>42</v>
      </c>
    </row>
    <row r="5586" spans="1:13" hidden="1" x14ac:dyDescent="0.25">
      <c r="A5586" s="1" t="s">
        <v>7407</v>
      </c>
      <c r="B5586" s="1" t="s">
        <v>13</v>
      </c>
      <c r="C5586" s="1" t="s">
        <v>7300</v>
      </c>
      <c r="D5586" s="1" t="s">
        <v>7387</v>
      </c>
      <c r="E5586" s="1" t="s">
        <v>7408</v>
      </c>
      <c r="F5586" s="1" t="s">
        <v>7409</v>
      </c>
      <c r="G5586" s="1" t="s">
        <v>7410</v>
      </c>
      <c r="H5586" s="1" t="s">
        <v>18</v>
      </c>
      <c r="I5586" s="1" t="s">
        <v>19</v>
      </c>
      <c r="J5586" s="1" t="s">
        <v>20</v>
      </c>
      <c r="K5586" s="1" t="s">
        <v>21</v>
      </c>
      <c r="L5586" s="1" t="s">
        <v>22</v>
      </c>
      <c r="M5586" s="1" t="s">
        <v>42</v>
      </c>
    </row>
    <row r="5587" spans="1:13" hidden="1" x14ac:dyDescent="0.25">
      <c r="A5587" s="1" t="s">
        <v>7411</v>
      </c>
      <c r="B5587" s="1" t="s">
        <v>13</v>
      </c>
      <c r="C5587" s="1" t="s">
        <v>7300</v>
      </c>
      <c r="D5587" s="1" t="s">
        <v>7387</v>
      </c>
      <c r="E5587" s="1" t="s">
        <v>7412</v>
      </c>
      <c r="F5587" s="1" t="s">
        <v>7413</v>
      </c>
      <c r="G5587" s="1" t="s">
        <v>7414</v>
      </c>
      <c r="H5587" s="1" t="s">
        <v>41</v>
      </c>
      <c r="I5587" s="1" t="s">
        <v>19</v>
      </c>
      <c r="J5587" s="1" t="s">
        <v>20</v>
      </c>
      <c r="K5587" s="1" t="s">
        <v>21</v>
      </c>
      <c r="L5587" s="1" t="s">
        <v>22</v>
      </c>
      <c r="M5587" s="1" t="s">
        <v>42</v>
      </c>
    </row>
    <row r="5588" spans="1:13" hidden="1" x14ac:dyDescent="0.25">
      <c r="A5588" s="1" t="s">
        <v>7419</v>
      </c>
      <c r="B5588" s="1" t="s">
        <v>13</v>
      </c>
      <c r="C5588" s="1" t="s">
        <v>7300</v>
      </c>
      <c r="D5588" s="1" t="s">
        <v>7387</v>
      </c>
      <c r="E5588" s="1" t="s">
        <v>7420</v>
      </c>
      <c r="F5588" s="1" t="s">
        <v>7421</v>
      </c>
      <c r="G5588" s="1" t="s">
        <v>7422</v>
      </c>
      <c r="H5588" s="1" t="s">
        <v>29</v>
      </c>
      <c r="I5588" s="1" t="s">
        <v>19</v>
      </c>
      <c r="J5588" s="1" t="s">
        <v>20</v>
      </c>
      <c r="K5588" s="1" t="s">
        <v>21</v>
      </c>
      <c r="L5588" s="1" t="s">
        <v>30</v>
      </c>
      <c r="M5588" s="1" t="s">
        <v>885</v>
      </c>
    </row>
    <row r="5589" spans="1:13" hidden="1" x14ac:dyDescent="0.25">
      <c r="A5589" s="1" t="s">
        <v>7423</v>
      </c>
      <c r="B5589" s="1" t="s">
        <v>13</v>
      </c>
      <c r="C5589" s="1" t="s">
        <v>7300</v>
      </c>
      <c r="D5589" s="1" t="s">
        <v>7387</v>
      </c>
      <c r="E5589" s="1" t="s">
        <v>7424</v>
      </c>
      <c r="F5589" s="1" t="s">
        <v>7425</v>
      </c>
      <c r="G5589" s="1" t="s">
        <v>7426</v>
      </c>
      <c r="H5589" s="1" t="s">
        <v>18</v>
      </c>
      <c r="I5589" s="1" t="s">
        <v>19</v>
      </c>
      <c r="J5589" s="1" t="s">
        <v>20</v>
      </c>
      <c r="K5589" s="1" t="s">
        <v>21</v>
      </c>
      <c r="L5589" s="1" t="s">
        <v>22</v>
      </c>
      <c r="M5589" s="1" t="s">
        <v>23</v>
      </c>
    </row>
    <row r="5590" spans="1:13" hidden="1" x14ac:dyDescent="0.25">
      <c r="A5590" s="1" t="s">
        <v>7427</v>
      </c>
      <c r="B5590" s="1" t="s">
        <v>13</v>
      </c>
      <c r="C5590" s="1" t="s">
        <v>7300</v>
      </c>
      <c r="D5590" s="1" t="s">
        <v>7387</v>
      </c>
      <c r="E5590" s="1" t="s">
        <v>7428</v>
      </c>
      <c r="F5590" s="1" t="s">
        <v>7429</v>
      </c>
      <c r="G5590" s="1" t="s">
        <v>7430</v>
      </c>
      <c r="H5590" s="1" t="s">
        <v>29</v>
      </c>
      <c r="I5590" s="1" t="s">
        <v>19</v>
      </c>
      <c r="J5590" s="1" t="s">
        <v>20</v>
      </c>
      <c r="K5590" s="1" t="s">
        <v>21</v>
      </c>
      <c r="L5590" s="1" t="s">
        <v>30</v>
      </c>
      <c r="M5590" s="1" t="s">
        <v>864</v>
      </c>
    </row>
    <row r="5591" spans="1:13" hidden="1" x14ac:dyDescent="0.25">
      <c r="A5591" s="1" t="s">
        <v>7399</v>
      </c>
      <c r="B5591" s="1" t="s">
        <v>13</v>
      </c>
      <c r="C5591" s="1" t="s">
        <v>7300</v>
      </c>
      <c r="D5591" s="1" t="s">
        <v>7387</v>
      </c>
      <c r="E5591" s="1" t="s">
        <v>7400</v>
      </c>
      <c r="F5591" s="1" t="s">
        <v>7401</v>
      </c>
      <c r="G5591" s="1" t="s">
        <v>7402</v>
      </c>
      <c r="H5591" s="1" t="s">
        <v>29</v>
      </c>
      <c r="I5591" s="1" t="s">
        <v>19</v>
      </c>
      <c r="J5591" s="1" t="s">
        <v>20</v>
      </c>
      <c r="K5591" s="1" t="s">
        <v>21</v>
      </c>
      <c r="L5591" s="1" t="s">
        <v>30</v>
      </c>
      <c r="M5591" s="1" t="s">
        <v>864</v>
      </c>
    </row>
    <row r="5592" spans="1:13" hidden="1" x14ac:dyDescent="0.25">
      <c r="A5592" s="1" t="s">
        <v>7403</v>
      </c>
      <c r="B5592" s="1" t="s">
        <v>13</v>
      </c>
      <c r="C5592" s="1" t="s">
        <v>7300</v>
      </c>
      <c r="D5592" s="1" t="s">
        <v>7387</v>
      </c>
      <c r="E5592" s="1" t="s">
        <v>7404</v>
      </c>
      <c r="F5592" s="1" t="s">
        <v>7405</v>
      </c>
      <c r="G5592" s="1" t="s">
        <v>7406</v>
      </c>
      <c r="H5592" s="1" t="s">
        <v>29</v>
      </c>
      <c r="I5592" s="1" t="s">
        <v>19</v>
      </c>
      <c r="J5592" s="1" t="s">
        <v>20</v>
      </c>
      <c r="K5592" s="1" t="s">
        <v>21</v>
      </c>
      <c r="L5592" s="1" t="s">
        <v>30</v>
      </c>
      <c r="M5592" s="1" t="s">
        <v>23</v>
      </c>
    </row>
    <row r="5593" spans="1:13" hidden="1" x14ac:dyDescent="0.25">
      <c r="A5593" s="1" t="s">
        <v>7395</v>
      </c>
      <c r="B5593" s="1" t="s">
        <v>13</v>
      </c>
      <c r="C5593" s="1" t="s">
        <v>7300</v>
      </c>
      <c r="D5593" s="1" t="s">
        <v>7387</v>
      </c>
      <c r="E5593" s="1" t="s">
        <v>7396</v>
      </c>
      <c r="F5593" s="1" t="s">
        <v>7397</v>
      </c>
      <c r="G5593" s="1" t="s">
        <v>7398</v>
      </c>
      <c r="H5593" s="1" t="s">
        <v>29</v>
      </c>
      <c r="I5593" s="1" t="s">
        <v>19</v>
      </c>
      <c r="J5593" s="1" t="s">
        <v>20</v>
      </c>
      <c r="K5593" s="1" t="s">
        <v>21</v>
      </c>
      <c r="L5593" s="1" t="s">
        <v>30</v>
      </c>
      <c r="M5593" s="1" t="s">
        <v>42</v>
      </c>
    </row>
    <row r="5594" spans="1:13" hidden="1" x14ac:dyDescent="0.25">
      <c r="A5594" s="1" t="s">
        <v>7391</v>
      </c>
      <c r="B5594" s="1" t="s">
        <v>13</v>
      </c>
      <c r="C5594" s="1" t="s">
        <v>7300</v>
      </c>
      <c r="D5594" s="1" t="s">
        <v>7387</v>
      </c>
      <c r="E5594" s="1" t="s">
        <v>7392</v>
      </c>
      <c r="F5594" s="1" t="s">
        <v>7393</v>
      </c>
      <c r="G5594" s="1" t="s">
        <v>7394</v>
      </c>
      <c r="H5594" s="1" t="s">
        <v>18</v>
      </c>
      <c r="I5594" s="1" t="s">
        <v>19</v>
      </c>
      <c r="J5594" s="1" t="s">
        <v>20</v>
      </c>
      <c r="K5594" s="1" t="s">
        <v>21</v>
      </c>
      <c r="L5594" s="1" t="s">
        <v>22</v>
      </c>
      <c r="M5594" s="1" t="s">
        <v>864</v>
      </c>
    </row>
    <row r="5595" spans="1:13" hidden="1" x14ac:dyDescent="0.25">
      <c r="A5595" s="1" t="s">
        <v>7642</v>
      </c>
      <c r="B5595" s="1" t="s">
        <v>13</v>
      </c>
      <c r="C5595" s="1" t="s">
        <v>7300</v>
      </c>
      <c r="D5595" s="1" t="s">
        <v>7566</v>
      </c>
      <c r="E5595" s="1" t="s">
        <v>7643</v>
      </c>
      <c r="F5595" s="1" t="s">
        <v>7644</v>
      </c>
      <c r="G5595" s="1" t="s">
        <v>7645</v>
      </c>
      <c r="H5595" s="1" t="s">
        <v>81</v>
      </c>
      <c r="I5595" s="1" t="s">
        <v>19</v>
      </c>
      <c r="J5595" s="1" t="s">
        <v>577</v>
      </c>
      <c r="K5595" s="1" t="s">
        <v>578</v>
      </c>
      <c r="L5595" s="1" t="s">
        <v>22</v>
      </c>
      <c r="M5595" s="1" t="s">
        <v>42</v>
      </c>
    </row>
    <row r="5596" spans="1:13" hidden="1" x14ac:dyDescent="0.25">
      <c r="A5596" s="1" t="s">
        <v>7586</v>
      </c>
      <c r="B5596" s="1" t="s">
        <v>13</v>
      </c>
      <c r="C5596" s="1" t="s">
        <v>7300</v>
      </c>
      <c r="D5596" s="1" t="s">
        <v>7566</v>
      </c>
      <c r="E5596" s="1" t="s">
        <v>7587</v>
      </c>
      <c r="F5596" s="1" t="s">
        <v>7588</v>
      </c>
      <c r="G5596" s="1" t="s">
        <v>7589</v>
      </c>
      <c r="H5596" s="1" t="s">
        <v>18</v>
      </c>
      <c r="I5596" s="1" t="s">
        <v>19</v>
      </c>
      <c r="J5596" s="1" t="s">
        <v>20</v>
      </c>
      <c r="K5596" s="1" t="s">
        <v>21</v>
      </c>
      <c r="L5596" s="1" t="s">
        <v>22</v>
      </c>
      <c r="M5596" s="1" t="s">
        <v>42</v>
      </c>
    </row>
    <row r="5597" spans="1:13" hidden="1" x14ac:dyDescent="0.25">
      <c r="A5597" s="1" t="s">
        <v>7630</v>
      </c>
      <c r="B5597" s="1" t="s">
        <v>13</v>
      </c>
      <c r="C5597" s="1" t="s">
        <v>7300</v>
      </c>
      <c r="D5597" s="1" t="s">
        <v>7566</v>
      </c>
      <c r="E5597" s="1" t="s">
        <v>7631</v>
      </c>
      <c r="F5597" s="1" t="s">
        <v>7632</v>
      </c>
      <c r="G5597" s="1" t="s">
        <v>7633</v>
      </c>
      <c r="H5597" s="1" t="s">
        <v>29</v>
      </c>
      <c r="I5597" s="1" t="s">
        <v>19</v>
      </c>
      <c r="J5597" s="1" t="s">
        <v>20</v>
      </c>
      <c r="K5597" s="1" t="s">
        <v>21</v>
      </c>
      <c r="L5597" s="1" t="s">
        <v>30</v>
      </c>
      <c r="M5597" s="1" t="s">
        <v>864</v>
      </c>
    </row>
    <row r="5598" spans="1:13" hidden="1" x14ac:dyDescent="0.25">
      <c r="A5598" s="1" t="s">
        <v>7618</v>
      </c>
      <c r="B5598" s="1" t="s">
        <v>13</v>
      </c>
      <c r="C5598" s="1" t="s">
        <v>7300</v>
      </c>
      <c r="D5598" s="1" t="s">
        <v>7566</v>
      </c>
      <c r="E5598" s="1" t="s">
        <v>7619</v>
      </c>
      <c r="F5598" s="1" t="s">
        <v>7620</v>
      </c>
      <c r="G5598" s="1" t="s">
        <v>7621</v>
      </c>
      <c r="H5598" s="1" t="s">
        <v>29</v>
      </c>
      <c r="I5598" s="1" t="s">
        <v>19</v>
      </c>
      <c r="J5598" s="1" t="s">
        <v>20</v>
      </c>
      <c r="K5598" s="1" t="s">
        <v>21</v>
      </c>
      <c r="L5598" s="1" t="s">
        <v>30</v>
      </c>
      <c r="M5598" s="1" t="s">
        <v>864</v>
      </c>
    </row>
    <row r="5599" spans="1:13" hidden="1" x14ac:dyDescent="0.25">
      <c r="A5599" s="1" t="s">
        <v>7650</v>
      </c>
      <c r="B5599" s="1" t="s">
        <v>13</v>
      </c>
      <c r="C5599" s="1" t="s">
        <v>7300</v>
      </c>
      <c r="D5599" s="1" t="s">
        <v>7566</v>
      </c>
      <c r="E5599" s="1" t="s">
        <v>7651</v>
      </c>
      <c r="F5599" s="1" t="s">
        <v>7652</v>
      </c>
      <c r="G5599" s="1" t="s">
        <v>7653</v>
      </c>
      <c r="H5599" s="1" t="s">
        <v>18</v>
      </c>
      <c r="I5599" s="1" t="s">
        <v>19</v>
      </c>
      <c r="J5599" s="1" t="s">
        <v>20</v>
      </c>
      <c r="K5599" s="1" t="s">
        <v>21</v>
      </c>
      <c r="L5599" s="1" t="s">
        <v>22</v>
      </c>
      <c r="M5599" s="1" t="s">
        <v>23</v>
      </c>
    </row>
    <row r="5600" spans="1:13" hidden="1" x14ac:dyDescent="0.25">
      <c r="A5600" s="1" t="s">
        <v>7582</v>
      </c>
      <c r="B5600" s="1" t="s">
        <v>13</v>
      </c>
      <c r="C5600" s="1" t="s">
        <v>7300</v>
      </c>
      <c r="D5600" s="1" t="s">
        <v>7566</v>
      </c>
      <c r="E5600" s="1" t="s">
        <v>7583</v>
      </c>
      <c r="F5600" s="1" t="s">
        <v>7584</v>
      </c>
      <c r="G5600" s="1" t="s">
        <v>7585</v>
      </c>
      <c r="H5600" s="1" t="s">
        <v>29</v>
      </c>
      <c r="I5600" s="1" t="s">
        <v>19</v>
      </c>
      <c r="J5600" s="1" t="s">
        <v>20</v>
      </c>
      <c r="K5600" s="1" t="s">
        <v>21</v>
      </c>
      <c r="L5600" s="1" t="s">
        <v>30</v>
      </c>
      <c r="M5600" s="1" t="s">
        <v>864</v>
      </c>
    </row>
    <row r="5601" spans="1:13" hidden="1" x14ac:dyDescent="0.25">
      <c r="A5601" s="1" t="s">
        <v>7594</v>
      </c>
      <c r="B5601" s="1" t="s">
        <v>13</v>
      </c>
      <c r="C5601" s="1" t="s">
        <v>7300</v>
      </c>
      <c r="D5601" s="1" t="s">
        <v>7566</v>
      </c>
      <c r="E5601" s="1" t="s">
        <v>7595</v>
      </c>
      <c r="F5601" s="1" t="s">
        <v>7596</v>
      </c>
      <c r="G5601" s="1" t="s">
        <v>7597</v>
      </c>
      <c r="H5601" s="1" t="s">
        <v>29</v>
      </c>
      <c r="I5601" s="1" t="s">
        <v>19</v>
      </c>
      <c r="J5601" s="1" t="s">
        <v>20</v>
      </c>
      <c r="K5601" s="1" t="s">
        <v>21</v>
      </c>
      <c r="L5601" s="1" t="s">
        <v>30</v>
      </c>
      <c r="M5601" s="1" t="s">
        <v>26</v>
      </c>
    </row>
    <row r="5602" spans="1:13" hidden="1" x14ac:dyDescent="0.25">
      <c r="A5602" s="1" t="s">
        <v>7614</v>
      </c>
      <c r="B5602" s="1" t="s">
        <v>13</v>
      </c>
      <c r="C5602" s="1" t="s">
        <v>7300</v>
      </c>
      <c r="D5602" s="1" t="s">
        <v>7566</v>
      </c>
      <c r="E5602" s="1" t="s">
        <v>7615</v>
      </c>
      <c r="F5602" s="1" t="s">
        <v>7616</v>
      </c>
      <c r="G5602" s="1" t="s">
        <v>7617</v>
      </c>
      <c r="H5602" s="1" t="s">
        <v>29</v>
      </c>
      <c r="I5602" s="1" t="s">
        <v>19</v>
      </c>
      <c r="J5602" s="1" t="s">
        <v>20</v>
      </c>
      <c r="K5602" s="1" t="s">
        <v>21</v>
      </c>
      <c r="L5602" s="1" t="s">
        <v>30</v>
      </c>
      <c r="M5602" s="1" t="s">
        <v>864</v>
      </c>
    </row>
    <row r="5603" spans="1:13" hidden="1" x14ac:dyDescent="0.25">
      <c r="A5603" s="1" t="s">
        <v>7590</v>
      </c>
      <c r="B5603" s="1" t="s">
        <v>13</v>
      </c>
      <c r="C5603" s="1" t="s">
        <v>7300</v>
      </c>
      <c r="D5603" s="1" t="s">
        <v>7566</v>
      </c>
      <c r="E5603" s="1" t="s">
        <v>7591</v>
      </c>
      <c r="F5603" s="1" t="s">
        <v>7592</v>
      </c>
      <c r="G5603" s="1" t="s">
        <v>7593</v>
      </c>
      <c r="H5603" s="1" t="s">
        <v>29</v>
      </c>
      <c r="I5603" s="1" t="s">
        <v>19</v>
      </c>
      <c r="J5603" s="1" t="s">
        <v>20</v>
      </c>
      <c r="K5603" s="1" t="s">
        <v>21</v>
      </c>
      <c r="L5603" s="1" t="s">
        <v>30</v>
      </c>
      <c r="M5603" s="1" t="s">
        <v>864</v>
      </c>
    </row>
    <row r="5604" spans="1:13" hidden="1" x14ac:dyDescent="0.25">
      <c r="A5604" s="1" t="s">
        <v>7570</v>
      </c>
      <c r="B5604" s="1" t="s">
        <v>13</v>
      </c>
      <c r="C5604" s="1" t="s">
        <v>7300</v>
      </c>
      <c r="D5604" s="1" t="s">
        <v>7566</v>
      </c>
      <c r="E5604" s="1" t="s">
        <v>7571</v>
      </c>
      <c r="F5604" s="1" t="s">
        <v>7572</v>
      </c>
      <c r="G5604" s="1" t="s">
        <v>7573</v>
      </c>
      <c r="H5604" s="1" t="s">
        <v>29</v>
      </c>
      <c r="I5604" s="1" t="s">
        <v>19</v>
      </c>
      <c r="J5604" s="1" t="s">
        <v>20</v>
      </c>
      <c r="K5604" s="1" t="s">
        <v>21</v>
      </c>
      <c r="L5604" s="1" t="s">
        <v>30</v>
      </c>
      <c r="M5604" s="1" t="s">
        <v>864</v>
      </c>
    </row>
    <row r="5605" spans="1:13" hidden="1" x14ac:dyDescent="0.25">
      <c r="A5605" s="1" t="s">
        <v>7602</v>
      </c>
      <c r="B5605" s="1" t="s">
        <v>13</v>
      </c>
      <c r="C5605" s="1" t="s">
        <v>7300</v>
      </c>
      <c r="D5605" s="1" t="s">
        <v>7566</v>
      </c>
      <c r="E5605" s="1" t="s">
        <v>7603</v>
      </c>
      <c r="F5605" s="1" t="s">
        <v>7604</v>
      </c>
      <c r="G5605" s="1" t="s">
        <v>7605</v>
      </c>
      <c r="H5605" s="1" t="s">
        <v>29</v>
      </c>
      <c r="I5605" s="1" t="s">
        <v>19</v>
      </c>
      <c r="J5605" s="1" t="s">
        <v>20</v>
      </c>
      <c r="K5605" s="1" t="s">
        <v>21</v>
      </c>
      <c r="L5605" s="1" t="s">
        <v>30</v>
      </c>
      <c r="M5605" s="1" t="s">
        <v>864</v>
      </c>
    </row>
    <row r="5606" spans="1:13" hidden="1" x14ac:dyDescent="0.25">
      <c r="A5606" s="1" t="s">
        <v>7646</v>
      </c>
      <c r="B5606" s="1" t="s">
        <v>13</v>
      </c>
      <c r="C5606" s="1" t="s">
        <v>7300</v>
      </c>
      <c r="D5606" s="1" t="s">
        <v>7566</v>
      </c>
      <c r="E5606" s="1" t="s">
        <v>7647</v>
      </c>
      <c r="F5606" s="1" t="s">
        <v>7648</v>
      </c>
      <c r="G5606" s="1" t="s">
        <v>7649</v>
      </c>
      <c r="H5606" s="1" t="s">
        <v>18</v>
      </c>
      <c r="I5606" s="1" t="s">
        <v>19</v>
      </c>
      <c r="J5606" s="1" t="s">
        <v>20</v>
      </c>
      <c r="K5606" s="1" t="s">
        <v>21</v>
      </c>
      <c r="L5606" s="1" t="s">
        <v>22</v>
      </c>
      <c r="M5606" s="1" t="s">
        <v>23</v>
      </c>
    </row>
    <row r="5607" spans="1:13" hidden="1" x14ac:dyDescent="0.25">
      <c r="A5607" s="1" t="s">
        <v>7578</v>
      </c>
      <c r="B5607" s="1" t="s">
        <v>13</v>
      </c>
      <c r="C5607" s="1" t="s">
        <v>7300</v>
      </c>
      <c r="D5607" s="1" t="s">
        <v>7566</v>
      </c>
      <c r="E5607" s="1" t="s">
        <v>7579</v>
      </c>
      <c r="F5607" s="1" t="s">
        <v>7580</v>
      </c>
      <c r="G5607" s="1" t="s">
        <v>7581</v>
      </c>
      <c r="H5607" s="1" t="s">
        <v>29</v>
      </c>
      <c r="I5607" s="1" t="s">
        <v>19</v>
      </c>
      <c r="J5607" s="1" t="s">
        <v>20</v>
      </c>
      <c r="K5607" s="1" t="s">
        <v>21</v>
      </c>
      <c r="L5607" s="1" t="s">
        <v>30</v>
      </c>
      <c r="M5607" s="1" t="s">
        <v>26</v>
      </c>
    </row>
    <row r="5608" spans="1:13" hidden="1" x14ac:dyDescent="0.25">
      <c r="A5608" s="1" t="s">
        <v>7638</v>
      </c>
      <c r="B5608" s="1" t="s">
        <v>13</v>
      </c>
      <c r="C5608" s="1" t="s">
        <v>7300</v>
      </c>
      <c r="D5608" s="1" t="s">
        <v>7566</v>
      </c>
      <c r="E5608" s="1" t="s">
        <v>7639</v>
      </c>
      <c r="F5608" s="1" t="s">
        <v>7640</v>
      </c>
      <c r="G5608" s="1" t="s">
        <v>7641</v>
      </c>
      <c r="H5608" s="1" t="s">
        <v>29</v>
      </c>
      <c r="I5608" s="1" t="s">
        <v>19</v>
      </c>
      <c r="J5608" s="1" t="s">
        <v>20</v>
      </c>
      <c r="K5608" s="1" t="s">
        <v>21</v>
      </c>
      <c r="L5608" s="1" t="s">
        <v>30</v>
      </c>
      <c r="M5608" s="1" t="s">
        <v>42</v>
      </c>
    </row>
    <row r="5609" spans="1:13" hidden="1" x14ac:dyDescent="0.25">
      <c r="A5609" s="1" t="s">
        <v>7606</v>
      </c>
      <c r="B5609" s="1" t="s">
        <v>13</v>
      </c>
      <c r="C5609" s="1" t="s">
        <v>7300</v>
      </c>
      <c r="D5609" s="1" t="s">
        <v>7566</v>
      </c>
      <c r="E5609" s="1" t="s">
        <v>7607</v>
      </c>
      <c r="F5609" s="1" t="s">
        <v>7608</v>
      </c>
      <c r="G5609" s="1" t="s">
        <v>7609</v>
      </c>
      <c r="H5609" s="1" t="s">
        <v>18</v>
      </c>
      <c r="I5609" s="1" t="s">
        <v>19</v>
      </c>
      <c r="J5609" s="1" t="s">
        <v>20</v>
      </c>
      <c r="K5609" s="1" t="s">
        <v>21</v>
      </c>
      <c r="L5609" s="1" t="s">
        <v>22</v>
      </c>
      <c r="M5609" s="1" t="s">
        <v>23</v>
      </c>
    </row>
    <row r="5610" spans="1:13" hidden="1" x14ac:dyDescent="0.25">
      <c r="A5610" s="1" t="s">
        <v>7574</v>
      </c>
      <c r="B5610" s="1" t="s">
        <v>13</v>
      </c>
      <c r="C5610" s="1" t="s">
        <v>7300</v>
      </c>
      <c r="D5610" s="1" t="s">
        <v>7566</v>
      </c>
      <c r="E5610" s="1" t="s">
        <v>7575</v>
      </c>
      <c r="F5610" s="1" t="s">
        <v>7576</v>
      </c>
      <c r="G5610" s="1" t="s">
        <v>7577</v>
      </c>
      <c r="H5610" s="1" t="s">
        <v>18</v>
      </c>
      <c r="I5610" s="1" t="s">
        <v>19</v>
      </c>
      <c r="J5610" s="1" t="s">
        <v>20</v>
      </c>
      <c r="K5610" s="1" t="s">
        <v>21</v>
      </c>
      <c r="L5610" s="1" t="s">
        <v>22</v>
      </c>
      <c r="M5610" s="1" t="s">
        <v>42</v>
      </c>
    </row>
    <row r="5611" spans="1:13" hidden="1" x14ac:dyDescent="0.25">
      <c r="A5611" s="1" t="s">
        <v>7626</v>
      </c>
      <c r="B5611" s="1" t="s">
        <v>13</v>
      </c>
      <c r="C5611" s="1" t="s">
        <v>7300</v>
      </c>
      <c r="D5611" s="1" t="s">
        <v>7566</v>
      </c>
      <c r="E5611" s="1" t="s">
        <v>7627</v>
      </c>
      <c r="F5611" s="1" t="s">
        <v>7628</v>
      </c>
      <c r="G5611" s="1" t="s">
        <v>7629</v>
      </c>
      <c r="H5611" s="1" t="s">
        <v>29</v>
      </c>
      <c r="I5611" s="1" t="s">
        <v>19</v>
      </c>
      <c r="J5611" s="1" t="s">
        <v>20</v>
      </c>
      <c r="K5611" s="1" t="s">
        <v>21</v>
      </c>
      <c r="L5611" s="1" t="s">
        <v>30</v>
      </c>
      <c r="M5611" s="1" t="s">
        <v>864</v>
      </c>
    </row>
    <row r="5612" spans="1:13" hidden="1" x14ac:dyDescent="0.25">
      <c r="A5612" s="1" t="s">
        <v>7622</v>
      </c>
      <c r="B5612" s="1" t="s">
        <v>13</v>
      </c>
      <c r="C5612" s="1" t="s">
        <v>7300</v>
      </c>
      <c r="D5612" s="1" t="s">
        <v>7566</v>
      </c>
      <c r="E5612" s="1" t="s">
        <v>7623</v>
      </c>
      <c r="F5612" s="1" t="s">
        <v>7624</v>
      </c>
      <c r="G5612" s="1" t="s">
        <v>7625</v>
      </c>
      <c r="H5612" s="1" t="s">
        <v>18</v>
      </c>
      <c r="I5612" s="1" t="s">
        <v>19</v>
      </c>
      <c r="J5612" s="1" t="s">
        <v>20</v>
      </c>
      <c r="K5612" s="1" t="s">
        <v>21</v>
      </c>
      <c r="L5612" s="1" t="s">
        <v>22</v>
      </c>
      <c r="M5612" s="1" t="s">
        <v>864</v>
      </c>
    </row>
    <row r="5613" spans="1:13" hidden="1" x14ac:dyDescent="0.25">
      <c r="A5613" s="1" t="s">
        <v>7610</v>
      </c>
      <c r="B5613" s="1" t="s">
        <v>13</v>
      </c>
      <c r="C5613" s="1" t="s">
        <v>7300</v>
      </c>
      <c r="D5613" s="1" t="s">
        <v>7566</v>
      </c>
      <c r="E5613" s="1" t="s">
        <v>7611</v>
      </c>
      <c r="F5613" s="1" t="s">
        <v>7612</v>
      </c>
      <c r="G5613" s="1" t="s">
        <v>7613</v>
      </c>
      <c r="H5613" s="1" t="s">
        <v>29</v>
      </c>
      <c r="I5613" s="1" t="s">
        <v>19</v>
      </c>
      <c r="J5613" s="1" t="s">
        <v>20</v>
      </c>
      <c r="K5613" s="1" t="s">
        <v>21</v>
      </c>
      <c r="L5613" s="1" t="s">
        <v>30</v>
      </c>
      <c r="M5613" s="1" t="s">
        <v>26</v>
      </c>
    </row>
    <row r="5614" spans="1:13" hidden="1" x14ac:dyDescent="0.25">
      <c r="A5614" s="1" t="s">
        <v>7598</v>
      </c>
      <c r="B5614" s="1" t="s">
        <v>13</v>
      </c>
      <c r="C5614" s="1" t="s">
        <v>7300</v>
      </c>
      <c r="D5614" s="1" t="s">
        <v>7566</v>
      </c>
      <c r="E5614" s="1" t="s">
        <v>7599</v>
      </c>
      <c r="F5614" s="1" t="s">
        <v>7600</v>
      </c>
      <c r="G5614" s="1" t="s">
        <v>7601</v>
      </c>
      <c r="H5614" s="1" t="s">
        <v>29</v>
      </c>
      <c r="I5614" s="1" t="s">
        <v>19</v>
      </c>
      <c r="J5614" s="1" t="s">
        <v>20</v>
      </c>
      <c r="K5614" s="1" t="s">
        <v>21</v>
      </c>
      <c r="L5614" s="1" t="s">
        <v>30</v>
      </c>
      <c r="M5614" s="1" t="s">
        <v>864</v>
      </c>
    </row>
    <row r="5615" spans="1:13" hidden="1" x14ac:dyDescent="0.25">
      <c r="A5615" s="1" t="s">
        <v>7634</v>
      </c>
      <c r="B5615" s="1" t="s">
        <v>13</v>
      </c>
      <c r="C5615" s="1" t="s">
        <v>7300</v>
      </c>
      <c r="D5615" s="1" t="s">
        <v>7566</v>
      </c>
      <c r="E5615" s="1" t="s">
        <v>7635</v>
      </c>
      <c r="F5615" s="1" t="s">
        <v>7636</v>
      </c>
      <c r="G5615" s="1" t="s">
        <v>7637</v>
      </c>
      <c r="H5615" s="1" t="s">
        <v>29</v>
      </c>
      <c r="I5615" s="1" t="s">
        <v>19</v>
      </c>
      <c r="J5615" s="1" t="s">
        <v>20</v>
      </c>
      <c r="K5615" s="1" t="s">
        <v>21</v>
      </c>
      <c r="L5615" s="1" t="s">
        <v>30</v>
      </c>
      <c r="M5615" s="1" t="s">
        <v>885</v>
      </c>
    </row>
    <row r="5616" spans="1:13" hidden="1" x14ac:dyDescent="0.25">
      <c r="A5616" s="1" t="s">
        <v>7565</v>
      </c>
      <c r="B5616" s="1" t="s">
        <v>13</v>
      </c>
      <c r="C5616" s="1" t="s">
        <v>7300</v>
      </c>
      <c r="D5616" s="1" t="s">
        <v>7566</v>
      </c>
      <c r="E5616" s="1" t="s">
        <v>7567</v>
      </c>
      <c r="F5616" s="1" t="s">
        <v>7568</v>
      </c>
      <c r="G5616" s="1" t="s">
        <v>7569</v>
      </c>
      <c r="H5616" s="1" t="s">
        <v>29</v>
      </c>
      <c r="I5616" s="1" t="s">
        <v>19</v>
      </c>
      <c r="J5616" s="1" t="s">
        <v>20</v>
      </c>
      <c r="K5616" s="1" t="s">
        <v>21</v>
      </c>
      <c r="L5616" s="1" t="s">
        <v>30</v>
      </c>
      <c r="M5616" s="1" t="s">
        <v>26</v>
      </c>
    </row>
    <row r="5617" spans="1:13" hidden="1" x14ac:dyDescent="0.25">
      <c r="A5617" s="1" t="s">
        <v>7444</v>
      </c>
      <c r="B5617" s="1" t="s">
        <v>13</v>
      </c>
      <c r="C5617" s="1" t="s">
        <v>7300</v>
      </c>
      <c r="D5617" s="1" t="s">
        <v>7432</v>
      </c>
      <c r="E5617" s="1" t="s">
        <v>7445</v>
      </c>
      <c r="F5617" s="1" t="s">
        <v>7446</v>
      </c>
      <c r="G5617" s="1" t="s">
        <v>7447</v>
      </c>
      <c r="H5617" s="1" t="s">
        <v>81</v>
      </c>
      <c r="I5617" s="1" t="s">
        <v>19</v>
      </c>
      <c r="J5617" s="1" t="s">
        <v>20</v>
      </c>
      <c r="K5617" s="1" t="s">
        <v>21</v>
      </c>
      <c r="L5617" s="1" t="s">
        <v>22</v>
      </c>
      <c r="M5617" s="1" t="s">
        <v>23</v>
      </c>
    </row>
    <row r="5618" spans="1:13" hidden="1" x14ac:dyDescent="0.25">
      <c r="A5618" s="1" t="s">
        <v>7452</v>
      </c>
      <c r="B5618" s="1" t="s">
        <v>13</v>
      </c>
      <c r="C5618" s="1" t="s">
        <v>7300</v>
      </c>
      <c r="D5618" s="1" t="s">
        <v>7432</v>
      </c>
      <c r="E5618" s="1" t="s">
        <v>7453</v>
      </c>
      <c r="F5618" s="1" t="s">
        <v>7454</v>
      </c>
      <c r="G5618" s="1" t="s">
        <v>7455</v>
      </c>
      <c r="H5618" s="1" t="s">
        <v>81</v>
      </c>
      <c r="I5618" s="1" t="s">
        <v>19</v>
      </c>
      <c r="J5618" s="1" t="s">
        <v>20</v>
      </c>
      <c r="K5618" s="1" t="s">
        <v>21</v>
      </c>
      <c r="L5618" s="1" t="s">
        <v>22</v>
      </c>
      <c r="M5618" s="1" t="s">
        <v>42</v>
      </c>
    </row>
    <row r="5619" spans="1:13" hidden="1" x14ac:dyDescent="0.25">
      <c r="A5619" s="1" t="s">
        <v>7436</v>
      </c>
      <c r="B5619" s="1" t="s">
        <v>13</v>
      </c>
      <c r="C5619" s="1" t="s">
        <v>7300</v>
      </c>
      <c r="D5619" s="1" t="s">
        <v>7432</v>
      </c>
      <c r="E5619" s="1" t="s">
        <v>7437</v>
      </c>
      <c r="F5619" s="1" t="s">
        <v>7438</v>
      </c>
      <c r="G5619" s="1" t="s">
        <v>7439</v>
      </c>
      <c r="H5619" s="1" t="s">
        <v>29</v>
      </c>
      <c r="I5619" s="1" t="s">
        <v>19</v>
      </c>
      <c r="J5619" s="1" t="s">
        <v>20</v>
      </c>
      <c r="K5619" s="1" t="s">
        <v>21</v>
      </c>
      <c r="L5619" s="1" t="s">
        <v>30</v>
      </c>
      <c r="M5619" s="1" t="s">
        <v>864</v>
      </c>
    </row>
    <row r="5620" spans="1:13" hidden="1" x14ac:dyDescent="0.25">
      <c r="A5620" s="1" t="s">
        <v>7484</v>
      </c>
      <c r="B5620" s="1" t="s">
        <v>13</v>
      </c>
      <c r="C5620" s="1" t="s">
        <v>7300</v>
      </c>
      <c r="D5620" s="1" t="s">
        <v>7432</v>
      </c>
      <c r="E5620" s="1" t="s">
        <v>7485</v>
      </c>
      <c r="F5620" s="1" t="s">
        <v>7486</v>
      </c>
      <c r="G5620" s="1" t="s">
        <v>7487</v>
      </c>
      <c r="H5620" s="1" t="s">
        <v>29</v>
      </c>
      <c r="I5620" s="1" t="s">
        <v>19</v>
      </c>
      <c r="J5620" s="1" t="s">
        <v>20</v>
      </c>
      <c r="K5620" s="1" t="s">
        <v>21</v>
      </c>
      <c r="L5620" s="1" t="s">
        <v>30</v>
      </c>
      <c r="M5620" s="1" t="s">
        <v>864</v>
      </c>
    </row>
    <row r="5621" spans="1:13" hidden="1" x14ac:dyDescent="0.25">
      <c r="A5621" s="1" t="s">
        <v>7476</v>
      </c>
      <c r="B5621" s="1" t="s">
        <v>13</v>
      </c>
      <c r="C5621" s="1" t="s">
        <v>7300</v>
      </c>
      <c r="D5621" s="1" t="s">
        <v>7432</v>
      </c>
      <c r="E5621" s="1" t="s">
        <v>7477</v>
      </c>
      <c r="F5621" s="1" t="s">
        <v>7478</v>
      </c>
      <c r="G5621" s="1" t="s">
        <v>7479</v>
      </c>
      <c r="H5621" s="1" t="s">
        <v>29</v>
      </c>
      <c r="I5621" s="1" t="s">
        <v>19</v>
      </c>
      <c r="J5621" s="1" t="s">
        <v>20</v>
      </c>
      <c r="K5621" s="1" t="s">
        <v>21</v>
      </c>
      <c r="L5621" s="1" t="s">
        <v>30</v>
      </c>
      <c r="M5621" s="1" t="s">
        <v>864</v>
      </c>
    </row>
    <row r="5622" spans="1:13" hidden="1" x14ac:dyDescent="0.25">
      <c r="A5622" s="1" t="s">
        <v>7440</v>
      </c>
      <c r="B5622" s="1" t="s">
        <v>13</v>
      </c>
      <c r="C5622" s="1" t="s">
        <v>7300</v>
      </c>
      <c r="D5622" s="1" t="s">
        <v>7432</v>
      </c>
      <c r="E5622" s="1" t="s">
        <v>7441</v>
      </c>
      <c r="F5622" s="1" t="s">
        <v>7442</v>
      </c>
      <c r="G5622" s="1" t="s">
        <v>7443</v>
      </c>
      <c r="H5622" s="1" t="s">
        <v>29</v>
      </c>
      <c r="I5622" s="1" t="s">
        <v>19</v>
      </c>
      <c r="J5622" s="1" t="s">
        <v>20</v>
      </c>
      <c r="K5622" s="1" t="s">
        <v>21</v>
      </c>
      <c r="L5622" s="1" t="s">
        <v>30</v>
      </c>
      <c r="M5622" s="1" t="s">
        <v>864</v>
      </c>
    </row>
    <row r="5623" spans="1:13" hidden="1" x14ac:dyDescent="0.25">
      <c r="A5623" s="1" t="s">
        <v>7468</v>
      </c>
      <c r="B5623" s="1" t="s">
        <v>13</v>
      </c>
      <c r="C5623" s="1" t="s">
        <v>7300</v>
      </c>
      <c r="D5623" s="1" t="s">
        <v>7432</v>
      </c>
      <c r="E5623" s="1" t="s">
        <v>7469</v>
      </c>
      <c r="F5623" s="1" t="s">
        <v>7470</v>
      </c>
      <c r="G5623" s="1" t="s">
        <v>7471</v>
      </c>
      <c r="H5623" s="1" t="s">
        <v>29</v>
      </c>
      <c r="I5623" s="1" t="s">
        <v>19</v>
      </c>
      <c r="J5623" s="1" t="s">
        <v>20</v>
      </c>
      <c r="K5623" s="1" t="s">
        <v>21</v>
      </c>
      <c r="L5623" s="1" t="s">
        <v>30</v>
      </c>
      <c r="M5623" s="1" t="s">
        <v>864</v>
      </c>
    </row>
    <row r="5624" spans="1:13" hidden="1" x14ac:dyDescent="0.25">
      <c r="A5624" s="1" t="s">
        <v>7460</v>
      </c>
      <c r="B5624" s="1" t="s">
        <v>13</v>
      </c>
      <c r="C5624" s="1" t="s">
        <v>7300</v>
      </c>
      <c r="D5624" s="1" t="s">
        <v>7432</v>
      </c>
      <c r="E5624" s="1" t="s">
        <v>7461</v>
      </c>
      <c r="F5624" s="1" t="s">
        <v>7462</v>
      </c>
      <c r="G5624" s="1" t="s">
        <v>7463</v>
      </c>
      <c r="H5624" s="1" t="s">
        <v>29</v>
      </c>
      <c r="I5624" s="1" t="s">
        <v>19</v>
      </c>
      <c r="J5624" s="1" t="s">
        <v>20</v>
      </c>
      <c r="K5624" s="1" t="s">
        <v>21</v>
      </c>
      <c r="L5624" s="1" t="s">
        <v>30</v>
      </c>
      <c r="M5624" s="1" t="s">
        <v>864</v>
      </c>
    </row>
    <row r="5625" spans="1:13" hidden="1" x14ac:dyDescent="0.25">
      <c r="A5625" s="1" t="s">
        <v>7456</v>
      </c>
      <c r="B5625" s="1" t="s">
        <v>13</v>
      </c>
      <c r="C5625" s="1" t="s">
        <v>7300</v>
      </c>
      <c r="D5625" s="1" t="s">
        <v>7432</v>
      </c>
      <c r="E5625" s="1" t="s">
        <v>7457</v>
      </c>
      <c r="F5625" s="1" t="s">
        <v>7458</v>
      </c>
      <c r="G5625" s="1" t="s">
        <v>7459</v>
      </c>
      <c r="H5625" s="1" t="s">
        <v>29</v>
      </c>
      <c r="I5625" s="1" t="s">
        <v>19</v>
      </c>
      <c r="J5625" s="1" t="s">
        <v>20</v>
      </c>
      <c r="K5625" s="1" t="s">
        <v>21</v>
      </c>
      <c r="L5625" s="1" t="s">
        <v>30</v>
      </c>
      <c r="M5625" s="1" t="s">
        <v>864</v>
      </c>
    </row>
    <row r="5626" spans="1:13" hidden="1" x14ac:dyDescent="0.25">
      <c r="A5626" s="1" t="s">
        <v>7464</v>
      </c>
      <c r="B5626" s="1" t="s">
        <v>13</v>
      </c>
      <c r="C5626" s="1" t="s">
        <v>7300</v>
      </c>
      <c r="D5626" s="1" t="s">
        <v>7432</v>
      </c>
      <c r="E5626" s="1" t="s">
        <v>7465</v>
      </c>
      <c r="F5626" s="1" t="s">
        <v>7466</v>
      </c>
      <c r="G5626" s="1" t="s">
        <v>7467</v>
      </c>
      <c r="H5626" s="1" t="s">
        <v>29</v>
      </c>
      <c r="I5626" s="1" t="s">
        <v>19</v>
      </c>
      <c r="J5626" s="1" t="s">
        <v>20</v>
      </c>
      <c r="K5626" s="1" t="s">
        <v>21</v>
      </c>
      <c r="L5626" s="1" t="s">
        <v>30</v>
      </c>
      <c r="M5626" s="1" t="s">
        <v>864</v>
      </c>
    </row>
    <row r="5627" spans="1:13" hidden="1" x14ac:dyDescent="0.25">
      <c r="A5627" s="1" t="s">
        <v>7492</v>
      </c>
      <c r="B5627" s="1" t="s">
        <v>13</v>
      </c>
      <c r="C5627" s="1" t="s">
        <v>7300</v>
      </c>
      <c r="D5627" s="1" t="s">
        <v>7432</v>
      </c>
      <c r="E5627" s="1" t="s">
        <v>7493</v>
      </c>
      <c r="F5627" s="1" t="s">
        <v>7494</v>
      </c>
      <c r="G5627" s="1" t="s">
        <v>7495</v>
      </c>
      <c r="H5627" s="1" t="s">
        <v>29</v>
      </c>
      <c r="I5627" s="1" t="s">
        <v>19</v>
      </c>
      <c r="J5627" s="1" t="s">
        <v>20</v>
      </c>
      <c r="K5627" s="1" t="s">
        <v>21</v>
      </c>
      <c r="L5627" s="1" t="s">
        <v>30</v>
      </c>
      <c r="M5627" s="1" t="s">
        <v>864</v>
      </c>
    </row>
    <row r="5628" spans="1:13" hidden="1" x14ac:dyDescent="0.25">
      <c r="A5628" s="1" t="s">
        <v>7488</v>
      </c>
      <c r="B5628" s="1" t="s">
        <v>13</v>
      </c>
      <c r="C5628" s="1" t="s">
        <v>7300</v>
      </c>
      <c r="D5628" s="1" t="s">
        <v>7432</v>
      </c>
      <c r="E5628" s="1" t="s">
        <v>7489</v>
      </c>
      <c r="F5628" s="1" t="s">
        <v>7490</v>
      </c>
      <c r="G5628" s="1" t="s">
        <v>7491</v>
      </c>
      <c r="H5628" s="1" t="s">
        <v>29</v>
      </c>
      <c r="I5628" s="1" t="s">
        <v>19</v>
      </c>
      <c r="J5628" s="1" t="s">
        <v>20</v>
      </c>
      <c r="K5628" s="1" t="s">
        <v>21</v>
      </c>
      <c r="L5628" s="1" t="s">
        <v>30</v>
      </c>
      <c r="M5628" s="1" t="s">
        <v>864</v>
      </c>
    </row>
    <row r="5629" spans="1:13" hidden="1" x14ac:dyDescent="0.25">
      <c r="A5629" s="1" t="s">
        <v>7431</v>
      </c>
      <c r="B5629" s="1" t="s">
        <v>13</v>
      </c>
      <c r="C5629" s="1" t="s">
        <v>7300</v>
      </c>
      <c r="D5629" s="1" t="s">
        <v>7432</v>
      </c>
      <c r="E5629" s="1" t="s">
        <v>7433</v>
      </c>
      <c r="F5629" s="1" t="s">
        <v>7434</v>
      </c>
      <c r="G5629" s="1" t="s">
        <v>7435</v>
      </c>
      <c r="H5629" s="1" t="s">
        <v>29</v>
      </c>
      <c r="I5629" s="1" t="s">
        <v>19</v>
      </c>
      <c r="J5629" s="1" t="s">
        <v>20</v>
      </c>
      <c r="K5629" s="1" t="s">
        <v>21</v>
      </c>
      <c r="L5629" s="1" t="s">
        <v>30</v>
      </c>
      <c r="M5629" s="1" t="s">
        <v>864</v>
      </c>
    </row>
    <row r="5630" spans="1:13" hidden="1" x14ac:dyDescent="0.25">
      <c r="A5630" s="1" t="s">
        <v>7480</v>
      </c>
      <c r="B5630" s="1" t="s">
        <v>13</v>
      </c>
      <c r="C5630" s="1" t="s">
        <v>7300</v>
      </c>
      <c r="D5630" s="1" t="s">
        <v>7432</v>
      </c>
      <c r="E5630" s="1" t="s">
        <v>7481</v>
      </c>
      <c r="F5630" s="1" t="s">
        <v>7482</v>
      </c>
      <c r="G5630" s="1" t="s">
        <v>7483</v>
      </c>
      <c r="H5630" s="1" t="s">
        <v>29</v>
      </c>
      <c r="I5630" s="1" t="s">
        <v>19</v>
      </c>
      <c r="J5630" s="1" t="s">
        <v>20</v>
      </c>
      <c r="K5630" s="1" t="s">
        <v>21</v>
      </c>
      <c r="L5630" s="1" t="s">
        <v>30</v>
      </c>
      <c r="M5630" s="1" t="s">
        <v>864</v>
      </c>
    </row>
    <row r="5631" spans="1:13" hidden="1" x14ac:dyDescent="0.25">
      <c r="A5631" s="1" t="s">
        <v>7448</v>
      </c>
      <c r="B5631" s="1" t="s">
        <v>13</v>
      </c>
      <c r="C5631" s="1" t="s">
        <v>7300</v>
      </c>
      <c r="D5631" s="1" t="s">
        <v>7432</v>
      </c>
      <c r="E5631" s="1" t="s">
        <v>7449</v>
      </c>
      <c r="F5631" s="1" t="s">
        <v>7450</v>
      </c>
      <c r="G5631" s="1" t="s">
        <v>7451</v>
      </c>
      <c r="H5631" s="1" t="s">
        <v>29</v>
      </c>
      <c r="I5631" s="1" t="s">
        <v>19</v>
      </c>
      <c r="J5631" s="1" t="s">
        <v>20</v>
      </c>
      <c r="K5631" s="1" t="s">
        <v>21</v>
      </c>
      <c r="L5631" s="1" t="s">
        <v>30</v>
      </c>
      <c r="M5631" s="1" t="s">
        <v>864</v>
      </c>
    </row>
    <row r="5632" spans="1:13" hidden="1" x14ac:dyDescent="0.25">
      <c r="A5632" s="1" t="s">
        <v>7667</v>
      </c>
      <c r="B5632" s="1" t="s">
        <v>13</v>
      </c>
      <c r="C5632" s="1" t="s">
        <v>7300</v>
      </c>
      <c r="D5632" s="1" t="s">
        <v>7655</v>
      </c>
      <c r="E5632" s="1" t="s">
        <v>7668</v>
      </c>
      <c r="F5632" s="1" t="s">
        <v>7669</v>
      </c>
      <c r="G5632" s="1" t="s">
        <v>7670</v>
      </c>
      <c r="H5632" s="1" t="s">
        <v>18</v>
      </c>
      <c r="I5632" s="1" t="s">
        <v>19</v>
      </c>
      <c r="J5632" s="1" t="s">
        <v>20</v>
      </c>
      <c r="K5632" s="1" t="s">
        <v>21</v>
      </c>
      <c r="L5632" s="1" t="s">
        <v>22</v>
      </c>
      <c r="M5632" s="1" t="s">
        <v>42</v>
      </c>
    </row>
    <row r="5633" spans="1:13" hidden="1" x14ac:dyDescent="0.25">
      <c r="A5633" s="1" t="s">
        <v>7663</v>
      </c>
      <c r="B5633" s="1" t="s">
        <v>13</v>
      </c>
      <c r="C5633" s="1" t="s">
        <v>7300</v>
      </c>
      <c r="D5633" s="1" t="s">
        <v>7655</v>
      </c>
      <c r="E5633" s="1" t="s">
        <v>7664</v>
      </c>
      <c r="F5633" s="1" t="s">
        <v>7665</v>
      </c>
      <c r="G5633" s="1" t="s">
        <v>7666</v>
      </c>
      <c r="H5633" s="1" t="s">
        <v>29</v>
      </c>
      <c r="I5633" s="1" t="s">
        <v>19</v>
      </c>
      <c r="J5633" s="1" t="s">
        <v>20</v>
      </c>
      <c r="K5633" s="1" t="s">
        <v>21</v>
      </c>
      <c r="L5633" s="1" t="s">
        <v>30</v>
      </c>
      <c r="M5633" s="1" t="s">
        <v>864</v>
      </c>
    </row>
    <row r="5634" spans="1:13" hidden="1" x14ac:dyDescent="0.25">
      <c r="A5634" s="1" t="s">
        <v>7415</v>
      </c>
      <c r="B5634" s="1" t="s">
        <v>13</v>
      </c>
      <c r="C5634" s="1" t="s">
        <v>7300</v>
      </c>
      <c r="D5634" s="1" t="s">
        <v>7387</v>
      </c>
      <c r="E5634" s="1" t="s">
        <v>7416</v>
      </c>
      <c r="F5634" s="1" t="s">
        <v>7417</v>
      </c>
      <c r="G5634" s="1" t="s">
        <v>7418</v>
      </c>
      <c r="H5634" s="1" t="s">
        <v>29</v>
      </c>
      <c r="I5634" s="1" t="s">
        <v>19</v>
      </c>
      <c r="J5634" s="1" t="s">
        <v>20</v>
      </c>
      <c r="K5634" s="1" t="s">
        <v>21</v>
      </c>
      <c r="L5634" s="1" t="s">
        <v>30</v>
      </c>
      <c r="M5634" s="1" t="s">
        <v>885</v>
      </c>
    </row>
    <row r="5635" spans="1:13" hidden="1" x14ac:dyDescent="0.25">
      <c r="A5635" s="1" t="s">
        <v>7654</v>
      </c>
      <c r="B5635" s="1" t="s">
        <v>13</v>
      </c>
      <c r="C5635" s="1" t="s">
        <v>7300</v>
      </c>
      <c r="D5635" s="1" t="s">
        <v>7655</v>
      </c>
      <c r="E5635" s="1" t="s">
        <v>7656</v>
      </c>
      <c r="F5635" s="1" t="s">
        <v>7657</v>
      </c>
      <c r="G5635" s="1" t="s">
        <v>7658</v>
      </c>
      <c r="H5635" s="1" t="s">
        <v>18</v>
      </c>
      <c r="I5635" s="1" t="s">
        <v>19</v>
      </c>
      <c r="J5635" s="1" t="s">
        <v>20</v>
      </c>
      <c r="K5635" s="1" t="s">
        <v>21</v>
      </c>
      <c r="L5635" s="1" t="s">
        <v>22</v>
      </c>
      <c r="M5635" s="1" t="s">
        <v>23</v>
      </c>
    </row>
    <row r="5636" spans="1:13" hidden="1" x14ac:dyDescent="0.25">
      <c r="A5636" s="1" t="s">
        <v>7675</v>
      </c>
      <c r="B5636" s="1" t="s">
        <v>13</v>
      </c>
      <c r="C5636" s="1" t="s">
        <v>7300</v>
      </c>
      <c r="D5636" s="1" t="s">
        <v>7655</v>
      </c>
      <c r="E5636" s="1" t="s">
        <v>7676</v>
      </c>
      <c r="F5636" s="1" t="s">
        <v>7677</v>
      </c>
      <c r="G5636" s="1" t="s">
        <v>7678</v>
      </c>
      <c r="H5636" s="1" t="s">
        <v>29</v>
      </c>
      <c r="I5636" s="1" t="s">
        <v>19</v>
      </c>
      <c r="J5636" s="1" t="s">
        <v>20</v>
      </c>
      <c r="K5636" s="1" t="s">
        <v>21</v>
      </c>
      <c r="L5636" s="1" t="s">
        <v>30</v>
      </c>
      <c r="M5636" s="1" t="s">
        <v>864</v>
      </c>
    </row>
    <row r="5637" spans="1:13" hidden="1" x14ac:dyDescent="0.25">
      <c r="A5637" s="1" t="s">
        <v>7683</v>
      </c>
      <c r="B5637" s="1" t="s">
        <v>13</v>
      </c>
      <c r="C5637" s="1" t="s">
        <v>7300</v>
      </c>
      <c r="D5637" s="1" t="s">
        <v>7655</v>
      </c>
      <c r="E5637" s="1" t="s">
        <v>7684</v>
      </c>
      <c r="F5637" s="1" t="s">
        <v>7685</v>
      </c>
      <c r="G5637" s="1" t="s">
        <v>7686</v>
      </c>
      <c r="H5637" s="1" t="s">
        <v>18</v>
      </c>
      <c r="I5637" s="1" t="s">
        <v>19</v>
      </c>
      <c r="J5637" s="1" t="s">
        <v>20</v>
      </c>
      <c r="K5637" s="1" t="s">
        <v>21</v>
      </c>
      <c r="L5637" s="1" t="s">
        <v>22</v>
      </c>
      <c r="M5637" s="1" t="s">
        <v>864</v>
      </c>
    </row>
    <row r="5638" spans="1:13" hidden="1" x14ac:dyDescent="0.25">
      <c r="A5638" s="1" t="s">
        <v>7659</v>
      </c>
      <c r="B5638" s="1" t="s">
        <v>13</v>
      </c>
      <c r="C5638" s="1" t="s">
        <v>7300</v>
      </c>
      <c r="D5638" s="1" t="s">
        <v>7655</v>
      </c>
      <c r="E5638" s="1" t="s">
        <v>7660</v>
      </c>
      <c r="F5638" s="1" t="s">
        <v>7661</v>
      </c>
      <c r="G5638" s="1" t="s">
        <v>7662</v>
      </c>
      <c r="H5638" s="1" t="s">
        <v>29</v>
      </c>
      <c r="I5638" s="1" t="s">
        <v>19</v>
      </c>
      <c r="J5638" s="1" t="s">
        <v>20</v>
      </c>
      <c r="K5638" s="1" t="s">
        <v>21</v>
      </c>
      <c r="L5638" s="1" t="s">
        <v>30</v>
      </c>
      <c r="M5638" s="1" t="s">
        <v>864</v>
      </c>
    </row>
    <row r="5639" spans="1:13" hidden="1" x14ac:dyDescent="0.25">
      <c r="A5639" s="1" t="s">
        <v>7671</v>
      </c>
      <c r="B5639" s="1" t="s">
        <v>13</v>
      </c>
      <c r="C5639" s="1" t="s">
        <v>7300</v>
      </c>
      <c r="D5639" s="1" t="s">
        <v>7655</v>
      </c>
      <c r="E5639" s="1" t="s">
        <v>7672</v>
      </c>
      <c r="F5639" s="1" t="s">
        <v>7673</v>
      </c>
      <c r="G5639" s="1" t="s">
        <v>7674</v>
      </c>
      <c r="H5639" s="1" t="s">
        <v>29</v>
      </c>
      <c r="I5639" s="1" t="s">
        <v>19</v>
      </c>
      <c r="J5639" s="1" t="s">
        <v>20</v>
      </c>
      <c r="K5639" s="1" t="s">
        <v>21</v>
      </c>
      <c r="L5639" s="1" t="s">
        <v>30</v>
      </c>
      <c r="M5639" s="1" t="s">
        <v>864</v>
      </c>
    </row>
    <row r="5640" spans="1:13" hidden="1" x14ac:dyDescent="0.25">
      <c r="A5640" s="1" t="s">
        <v>7679</v>
      </c>
      <c r="B5640" s="1" t="s">
        <v>13</v>
      </c>
      <c r="C5640" s="1" t="s">
        <v>7300</v>
      </c>
      <c r="D5640" s="1" t="s">
        <v>7655</v>
      </c>
      <c r="E5640" s="1" t="s">
        <v>7680</v>
      </c>
      <c r="F5640" s="1" t="s">
        <v>7681</v>
      </c>
      <c r="G5640" s="1" t="s">
        <v>7682</v>
      </c>
      <c r="H5640" s="1" t="s">
        <v>29</v>
      </c>
      <c r="I5640" s="1" t="s">
        <v>19</v>
      </c>
      <c r="J5640" s="1" t="s">
        <v>20</v>
      </c>
      <c r="K5640" s="1" t="s">
        <v>21</v>
      </c>
      <c r="L5640" s="1" t="s">
        <v>30</v>
      </c>
      <c r="M5640" s="1" t="s">
        <v>864</v>
      </c>
    </row>
    <row r="5641" spans="1:13" hidden="1" x14ac:dyDescent="0.25">
      <c r="A5641" s="1" t="s">
        <v>7358</v>
      </c>
      <c r="B5641" s="1" t="s">
        <v>13</v>
      </c>
      <c r="C5641" s="1" t="s">
        <v>7300</v>
      </c>
      <c r="D5641" s="1" t="s">
        <v>7334</v>
      </c>
      <c r="E5641" s="1" t="s">
        <v>7359</v>
      </c>
      <c r="F5641" s="1" t="s">
        <v>7360</v>
      </c>
      <c r="G5641" s="1" t="s">
        <v>7361</v>
      </c>
      <c r="H5641" s="1" t="s">
        <v>18</v>
      </c>
      <c r="I5641" s="1" t="s">
        <v>19</v>
      </c>
      <c r="J5641" s="1" t="s">
        <v>20</v>
      </c>
      <c r="K5641" s="1" t="s">
        <v>21</v>
      </c>
      <c r="L5641" s="1" t="s">
        <v>22</v>
      </c>
      <c r="M5641" s="1" t="s">
        <v>23</v>
      </c>
    </row>
    <row r="5642" spans="1:13" hidden="1" x14ac:dyDescent="0.25">
      <c r="A5642" s="1" t="s">
        <v>7378</v>
      </c>
      <c r="B5642" s="1" t="s">
        <v>13</v>
      </c>
      <c r="C5642" s="1" t="s">
        <v>7300</v>
      </c>
      <c r="D5642" s="1" t="s">
        <v>7334</v>
      </c>
      <c r="E5642" s="1" t="s">
        <v>7379</v>
      </c>
      <c r="F5642" s="1" t="s">
        <v>7380</v>
      </c>
      <c r="G5642" s="1" t="s">
        <v>7381</v>
      </c>
      <c r="H5642" s="1" t="s">
        <v>29</v>
      </c>
      <c r="I5642" s="1" t="s">
        <v>19</v>
      </c>
      <c r="J5642" s="1" t="s">
        <v>20</v>
      </c>
      <c r="K5642" s="1" t="s">
        <v>21</v>
      </c>
      <c r="L5642" s="1" t="s">
        <v>30</v>
      </c>
      <c r="M5642" s="1" t="s">
        <v>864</v>
      </c>
    </row>
    <row r="5643" spans="1:13" hidden="1" x14ac:dyDescent="0.25">
      <c r="A5643" s="1" t="s">
        <v>7354</v>
      </c>
      <c r="B5643" s="1" t="s">
        <v>13</v>
      </c>
      <c r="C5643" s="1" t="s">
        <v>7300</v>
      </c>
      <c r="D5643" s="1" t="s">
        <v>7334</v>
      </c>
      <c r="E5643" s="1" t="s">
        <v>7355</v>
      </c>
      <c r="F5643" s="1" t="s">
        <v>7356</v>
      </c>
      <c r="G5643" s="1" t="s">
        <v>7357</v>
      </c>
      <c r="H5643" s="1" t="s">
        <v>29</v>
      </c>
      <c r="I5643" s="1" t="s">
        <v>19</v>
      </c>
      <c r="J5643" s="1" t="s">
        <v>20</v>
      </c>
      <c r="K5643" s="1" t="s">
        <v>21</v>
      </c>
      <c r="L5643" s="1" t="s">
        <v>30</v>
      </c>
      <c r="M5643" s="1" t="s">
        <v>864</v>
      </c>
    </row>
    <row r="5644" spans="1:13" hidden="1" x14ac:dyDescent="0.25">
      <c r="A5644" s="1" t="s">
        <v>7350</v>
      </c>
      <c r="B5644" s="1" t="s">
        <v>13</v>
      </c>
      <c r="C5644" s="1" t="s">
        <v>7300</v>
      </c>
      <c r="D5644" s="1" t="s">
        <v>7334</v>
      </c>
      <c r="E5644" s="1" t="s">
        <v>7351</v>
      </c>
      <c r="F5644" s="1" t="s">
        <v>7352</v>
      </c>
      <c r="G5644" s="1" t="s">
        <v>7353</v>
      </c>
      <c r="H5644" s="1" t="s">
        <v>29</v>
      </c>
      <c r="I5644" s="1" t="s">
        <v>19</v>
      </c>
      <c r="J5644" s="1" t="s">
        <v>20</v>
      </c>
      <c r="K5644" s="1" t="s">
        <v>21</v>
      </c>
      <c r="L5644" s="1" t="s">
        <v>30</v>
      </c>
      <c r="M5644" s="1" t="s">
        <v>26</v>
      </c>
    </row>
    <row r="5645" spans="1:13" hidden="1" x14ac:dyDescent="0.25">
      <c r="A5645" s="1" t="s">
        <v>7346</v>
      </c>
      <c r="B5645" s="1" t="s">
        <v>13</v>
      </c>
      <c r="C5645" s="1" t="s">
        <v>7300</v>
      </c>
      <c r="D5645" s="1" t="s">
        <v>7334</v>
      </c>
      <c r="E5645" s="1" t="s">
        <v>7347</v>
      </c>
      <c r="F5645" s="1" t="s">
        <v>7348</v>
      </c>
      <c r="G5645" s="1" t="s">
        <v>7349</v>
      </c>
      <c r="H5645" s="1" t="s">
        <v>18</v>
      </c>
      <c r="I5645" s="1" t="s">
        <v>19</v>
      </c>
      <c r="J5645" s="1" t="s">
        <v>20</v>
      </c>
      <c r="K5645" s="1" t="s">
        <v>21</v>
      </c>
      <c r="L5645" s="1" t="s">
        <v>22</v>
      </c>
      <c r="M5645" s="1" t="s">
        <v>42</v>
      </c>
    </row>
    <row r="5646" spans="1:13" hidden="1" x14ac:dyDescent="0.25">
      <c r="A5646" s="1" t="s">
        <v>7338</v>
      </c>
      <c r="B5646" s="1" t="s">
        <v>13</v>
      </c>
      <c r="C5646" s="1" t="s">
        <v>7300</v>
      </c>
      <c r="D5646" s="1" t="s">
        <v>7334</v>
      </c>
      <c r="E5646" s="1" t="s">
        <v>7339</v>
      </c>
      <c r="F5646" s="1" t="s">
        <v>7340</v>
      </c>
      <c r="G5646" s="1" t="s">
        <v>7341</v>
      </c>
      <c r="H5646" s="1" t="s">
        <v>29</v>
      </c>
      <c r="I5646" s="1" t="s">
        <v>19</v>
      </c>
      <c r="J5646" s="1" t="s">
        <v>20</v>
      </c>
      <c r="K5646" s="1" t="s">
        <v>21</v>
      </c>
      <c r="L5646" s="1" t="s">
        <v>30</v>
      </c>
      <c r="M5646" s="1" t="s">
        <v>864</v>
      </c>
    </row>
    <row r="5647" spans="1:13" hidden="1" x14ac:dyDescent="0.25">
      <c r="A5647" s="1" t="s">
        <v>7370</v>
      </c>
      <c r="B5647" s="1" t="s">
        <v>13</v>
      </c>
      <c r="C5647" s="1" t="s">
        <v>7300</v>
      </c>
      <c r="D5647" s="1" t="s">
        <v>7334</v>
      </c>
      <c r="E5647" s="1" t="s">
        <v>7371</v>
      </c>
      <c r="F5647" s="1" t="s">
        <v>7372</v>
      </c>
      <c r="G5647" s="1" t="s">
        <v>7373</v>
      </c>
      <c r="H5647" s="1" t="s">
        <v>41</v>
      </c>
      <c r="I5647" s="1" t="s">
        <v>19</v>
      </c>
      <c r="J5647" s="1" t="s">
        <v>20</v>
      </c>
      <c r="K5647" s="1" t="s">
        <v>21</v>
      </c>
      <c r="L5647" s="1" t="s">
        <v>22</v>
      </c>
      <c r="M5647" s="1" t="s">
        <v>23</v>
      </c>
    </row>
    <row r="5648" spans="1:13" hidden="1" x14ac:dyDescent="0.25">
      <c r="A5648" s="1" t="s">
        <v>7333</v>
      </c>
      <c r="B5648" s="1" t="s">
        <v>13</v>
      </c>
      <c r="C5648" s="1" t="s">
        <v>7300</v>
      </c>
      <c r="D5648" s="1" t="s">
        <v>7334</v>
      </c>
      <c r="E5648" s="1" t="s">
        <v>7335</v>
      </c>
      <c r="F5648" s="1" t="s">
        <v>7336</v>
      </c>
      <c r="G5648" s="1" t="s">
        <v>7337</v>
      </c>
      <c r="H5648" s="1" t="s">
        <v>29</v>
      </c>
      <c r="I5648" s="1" t="s">
        <v>19</v>
      </c>
      <c r="J5648" s="1" t="s">
        <v>20</v>
      </c>
      <c r="K5648" s="1" t="s">
        <v>21</v>
      </c>
      <c r="L5648" s="1" t="s">
        <v>30</v>
      </c>
      <c r="M5648" s="1" t="s">
        <v>26</v>
      </c>
    </row>
    <row r="5649" spans="1:13" hidden="1" x14ac:dyDescent="0.25">
      <c r="A5649" s="1" t="s">
        <v>7374</v>
      </c>
      <c r="B5649" s="1" t="s">
        <v>13</v>
      </c>
      <c r="C5649" s="1" t="s">
        <v>7300</v>
      </c>
      <c r="D5649" s="1" t="s">
        <v>7334</v>
      </c>
      <c r="E5649" s="1" t="s">
        <v>7375</v>
      </c>
      <c r="F5649" s="1" t="s">
        <v>7376</v>
      </c>
      <c r="G5649" s="1" t="s">
        <v>7377</v>
      </c>
      <c r="H5649" s="1" t="s">
        <v>29</v>
      </c>
      <c r="I5649" s="1" t="s">
        <v>19</v>
      </c>
      <c r="J5649" s="1" t="s">
        <v>20</v>
      </c>
      <c r="K5649" s="1" t="s">
        <v>21</v>
      </c>
      <c r="L5649" s="1" t="s">
        <v>30</v>
      </c>
      <c r="M5649" s="1" t="s">
        <v>864</v>
      </c>
    </row>
    <row r="5650" spans="1:13" hidden="1" x14ac:dyDescent="0.25">
      <c r="A5650" s="1" t="s">
        <v>7382</v>
      </c>
      <c r="B5650" s="1" t="s">
        <v>13</v>
      </c>
      <c r="C5650" s="1" t="s">
        <v>7300</v>
      </c>
      <c r="D5650" s="1" t="s">
        <v>7334</v>
      </c>
      <c r="E5650" s="1" t="s">
        <v>7383</v>
      </c>
      <c r="F5650" s="1" t="s">
        <v>7384</v>
      </c>
      <c r="G5650" s="1" t="s">
        <v>7385</v>
      </c>
      <c r="H5650" s="1" t="s">
        <v>29</v>
      </c>
      <c r="I5650" s="1" t="s">
        <v>19</v>
      </c>
      <c r="J5650" s="1" t="s">
        <v>20</v>
      </c>
      <c r="K5650" s="1" t="s">
        <v>21</v>
      </c>
      <c r="L5650" s="1" t="s">
        <v>30</v>
      </c>
      <c r="M5650" s="1" t="s">
        <v>26</v>
      </c>
    </row>
    <row r="5651" spans="1:13" hidden="1" x14ac:dyDescent="0.25">
      <c r="A5651" s="1" t="s">
        <v>7342</v>
      </c>
      <c r="B5651" s="1" t="s">
        <v>13</v>
      </c>
      <c r="C5651" s="1" t="s">
        <v>7300</v>
      </c>
      <c r="D5651" s="1" t="s">
        <v>7334</v>
      </c>
      <c r="E5651" s="1" t="s">
        <v>7343</v>
      </c>
      <c r="F5651" s="1" t="s">
        <v>7344</v>
      </c>
      <c r="G5651" s="1" t="s">
        <v>7345</v>
      </c>
      <c r="H5651" s="1" t="s">
        <v>29</v>
      </c>
      <c r="I5651" s="1" t="s">
        <v>19</v>
      </c>
      <c r="J5651" s="1" t="s">
        <v>20</v>
      </c>
      <c r="K5651" s="1" t="s">
        <v>21</v>
      </c>
      <c r="L5651" s="1" t="s">
        <v>30</v>
      </c>
      <c r="M5651" s="1" t="s">
        <v>864</v>
      </c>
    </row>
    <row r="5652" spans="1:13" hidden="1" x14ac:dyDescent="0.25">
      <c r="A5652" s="1" t="s">
        <v>7362</v>
      </c>
      <c r="B5652" s="1" t="s">
        <v>13</v>
      </c>
      <c r="C5652" s="1" t="s">
        <v>7300</v>
      </c>
      <c r="D5652" s="1" t="s">
        <v>7334</v>
      </c>
      <c r="E5652" s="1" t="s">
        <v>7363</v>
      </c>
      <c r="F5652" s="1" t="s">
        <v>7364</v>
      </c>
      <c r="G5652" s="1" t="s">
        <v>7365</v>
      </c>
      <c r="H5652" s="1" t="s">
        <v>29</v>
      </c>
      <c r="I5652" s="1" t="s">
        <v>19</v>
      </c>
      <c r="J5652" s="1" t="s">
        <v>20</v>
      </c>
      <c r="K5652" s="1" t="s">
        <v>21</v>
      </c>
      <c r="L5652" s="1" t="s">
        <v>30</v>
      </c>
      <c r="M5652" s="1" t="s">
        <v>864</v>
      </c>
    </row>
    <row r="5653" spans="1:13" hidden="1" x14ac:dyDescent="0.25">
      <c r="A5653" s="1" t="s">
        <v>7537</v>
      </c>
      <c r="B5653" s="1" t="s">
        <v>13</v>
      </c>
      <c r="C5653" s="1" t="s">
        <v>7300</v>
      </c>
      <c r="D5653" s="1" t="s">
        <v>7497</v>
      </c>
      <c r="E5653" s="1" t="s">
        <v>7538</v>
      </c>
      <c r="F5653" s="1" t="s">
        <v>7539</v>
      </c>
      <c r="G5653" s="1" t="s">
        <v>7540</v>
      </c>
      <c r="H5653" s="1" t="s">
        <v>18</v>
      </c>
      <c r="I5653" s="1" t="s">
        <v>19</v>
      </c>
      <c r="J5653" s="1" t="s">
        <v>20</v>
      </c>
      <c r="K5653" s="1" t="s">
        <v>21</v>
      </c>
      <c r="L5653" s="1" t="s">
        <v>22</v>
      </c>
      <c r="M5653" s="1" t="s">
        <v>864</v>
      </c>
    </row>
    <row r="5654" spans="1:13" hidden="1" x14ac:dyDescent="0.25">
      <c r="A5654" s="1" t="s">
        <v>7561</v>
      </c>
      <c r="B5654" s="1" t="s">
        <v>13</v>
      </c>
      <c r="C5654" s="1" t="s">
        <v>7300</v>
      </c>
      <c r="D5654" s="1" t="s">
        <v>7497</v>
      </c>
      <c r="E5654" s="1" t="s">
        <v>7562</v>
      </c>
      <c r="F5654" s="1" t="s">
        <v>7563</v>
      </c>
      <c r="G5654" s="1" t="s">
        <v>7564</v>
      </c>
      <c r="H5654" s="1" t="s">
        <v>81</v>
      </c>
      <c r="I5654" s="1" t="s">
        <v>19</v>
      </c>
      <c r="J5654" s="1" t="s">
        <v>20</v>
      </c>
      <c r="K5654" s="1" t="s">
        <v>21</v>
      </c>
      <c r="L5654" s="1" t="s">
        <v>22</v>
      </c>
      <c r="M5654" s="1" t="s">
        <v>23</v>
      </c>
    </row>
    <row r="5655" spans="1:13" hidden="1" x14ac:dyDescent="0.25">
      <c r="A5655" s="1" t="s">
        <v>7533</v>
      </c>
      <c r="B5655" s="1" t="s">
        <v>13</v>
      </c>
      <c r="C5655" s="1" t="s">
        <v>7300</v>
      </c>
      <c r="D5655" s="1" t="s">
        <v>7497</v>
      </c>
      <c r="E5655" s="1" t="s">
        <v>7534</v>
      </c>
      <c r="F5655" s="1" t="s">
        <v>7535</v>
      </c>
      <c r="G5655" s="1" t="s">
        <v>7536</v>
      </c>
      <c r="H5655" s="1" t="s">
        <v>29</v>
      </c>
      <c r="I5655" s="1" t="s">
        <v>19</v>
      </c>
      <c r="J5655" s="1" t="s">
        <v>20</v>
      </c>
      <c r="K5655" s="1" t="s">
        <v>21</v>
      </c>
      <c r="L5655" s="1" t="s">
        <v>30</v>
      </c>
      <c r="M5655" s="1" t="s">
        <v>864</v>
      </c>
    </row>
    <row r="5656" spans="1:13" hidden="1" x14ac:dyDescent="0.25">
      <c r="A5656" s="1" t="s">
        <v>7541</v>
      </c>
      <c r="B5656" s="1" t="s">
        <v>13</v>
      </c>
      <c r="C5656" s="1" t="s">
        <v>7300</v>
      </c>
      <c r="D5656" s="1" t="s">
        <v>7497</v>
      </c>
      <c r="E5656" s="1" t="s">
        <v>7542</v>
      </c>
      <c r="F5656" s="1" t="s">
        <v>7543</v>
      </c>
      <c r="G5656" s="1" t="s">
        <v>7544</v>
      </c>
      <c r="H5656" s="1" t="s">
        <v>81</v>
      </c>
      <c r="I5656" s="1" t="s">
        <v>19</v>
      </c>
      <c r="J5656" s="1" t="s">
        <v>20</v>
      </c>
      <c r="K5656" s="1" t="s">
        <v>21</v>
      </c>
      <c r="L5656" s="1" t="s">
        <v>22</v>
      </c>
      <c r="M5656" s="1" t="s">
        <v>23</v>
      </c>
    </row>
    <row r="5657" spans="1:13" hidden="1" x14ac:dyDescent="0.25">
      <c r="A5657" s="1" t="s">
        <v>7517</v>
      </c>
      <c r="B5657" s="1" t="s">
        <v>13</v>
      </c>
      <c r="C5657" s="1" t="s">
        <v>7300</v>
      </c>
      <c r="D5657" s="1" t="s">
        <v>7497</v>
      </c>
      <c r="E5657" s="1" t="s">
        <v>7518</v>
      </c>
      <c r="F5657" s="1" t="s">
        <v>7519</v>
      </c>
      <c r="G5657" s="1" t="s">
        <v>7520</v>
      </c>
      <c r="H5657" s="1" t="s">
        <v>29</v>
      </c>
      <c r="I5657" s="1" t="s">
        <v>19</v>
      </c>
      <c r="J5657" s="1" t="s">
        <v>20</v>
      </c>
      <c r="K5657" s="1" t="s">
        <v>21</v>
      </c>
      <c r="L5657" s="1" t="s">
        <v>30</v>
      </c>
      <c r="M5657" s="1" t="s">
        <v>42</v>
      </c>
    </row>
    <row r="5658" spans="1:13" hidden="1" x14ac:dyDescent="0.25">
      <c r="A5658" s="1" t="s">
        <v>7505</v>
      </c>
      <c r="B5658" s="1" t="s">
        <v>13</v>
      </c>
      <c r="C5658" s="1" t="s">
        <v>7300</v>
      </c>
      <c r="D5658" s="1" t="s">
        <v>7497</v>
      </c>
      <c r="E5658" s="1" t="s">
        <v>7506</v>
      </c>
      <c r="F5658" s="1" t="s">
        <v>7507</v>
      </c>
      <c r="G5658" s="1" t="s">
        <v>7508</v>
      </c>
      <c r="H5658" s="1" t="s">
        <v>29</v>
      </c>
      <c r="I5658" s="1" t="s">
        <v>19</v>
      </c>
      <c r="J5658" s="1" t="s">
        <v>20</v>
      </c>
      <c r="K5658" s="1" t="s">
        <v>21</v>
      </c>
      <c r="L5658" s="1" t="s">
        <v>30</v>
      </c>
      <c r="M5658" s="1" t="s">
        <v>864</v>
      </c>
    </row>
    <row r="5659" spans="1:13" hidden="1" x14ac:dyDescent="0.25">
      <c r="A5659" s="1" t="s">
        <v>7545</v>
      </c>
      <c r="B5659" s="1" t="s">
        <v>13</v>
      </c>
      <c r="C5659" s="1" t="s">
        <v>7300</v>
      </c>
      <c r="D5659" s="1" t="s">
        <v>7497</v>
      </c>
      <c r="E5659" s="1" t="s">
        <v>7546</v>
      </c>
      <c r="F5659" s="1" t="s">
        <v>7547</v>
      </c>
      <c r="G5659" s="1" t="s">
        <v>7548</v>
      </c>
      <c r="H5659" s="1" t="s">
        <v>18</v>
      </c>
      <c r="I5659" s="1" t="s">
        <v>19</v>
      </c>
      <c r="J5659" s="1" t="s">
        <v>20</v>
      </c>
      <c r="K5659" s="1" t="s">
        <v>21</v>
      </c>
      <c r="L5659" s="1" t="s">
        <v>22</v>
      </c>
      <c r="M5659" s="1" t="s">
        <v>23</v>
      </c>
    </row>
    <row r="5660" spans="1:13" hidden="1" x14ac:dyDescent="0.25">
      <c r="A5660" s="1" t="s">
        <v>7513</v>
      </c>
      <c r="B5660" s="1" t="s">
        <v>13</v>
      </c>
      <c r="C5660" s="1" t="s">
        <v>7300</v>
      </c>
      <c r="D5660" s="1" t="s">
        <v>7497</v>
      </c>
      <c r="E5660" s="1" t="s">
        <v>7514</v>
      </c>
      <c r="F5660" s="1" t="s">
        <v>7515</v>
      </c>
      <c r="G5660" s="1" t="s">
        <v>7516</v>
      </c>
      <c r="H5660" s="1" t="s">
        <v>29</v>
      </c>
      <c r="I5660" s="1" t="s">
        <v>19</v>
      </c>
      <c r="J5660" s="1" t="s">
        <v>20</v>
      </c>
      <c r="K5660" s="1" t="s">
        <v>21</v>
      </c>
      <c r="L5660" s="1" t="s">
        <v>30</v>
      </c>
      <c r="M5660" s="1" t="s">
        <v>864</v>
      </c>
    </row>
    <row r="5661" spans="1:13" hidden="1" x14ac:dyDescent="0.25">
      <c r="A5661" s="1" t="s">
        <v>7549</v>
      </c>
      <c r="B5661" s="1" t="s">
        <v>13</v>
      </c>
      <c r="C5661" s="1" t="s">
        <v>7300</v>
      </c>
      <c r="D5661" s="1" t="s">
        <v>7497</v>
      </c>
      <c r="E5661" s="1" t="s">
        <v>7550</v>
      </c>
      <c r="F5661" s="1" t="s">
        <v>7551</v>
      </c>
      <c r="G5661" s="1" t="s">
        <v>7552</v>
      </c>
      <c r="H5661" s="1" t="s">
        <v>29</v>
      </c>
      <c r="I5661" s="1" t="s">
        <v>19</v>
      </c>
      <c r="J5661" s="1" t="s">
        <v>20</v>
      </c>
      <c r="K5661" s="1" t="s">
        <v>21</v>
      </c>
      <c r="L5661" s="1" t="s">
        <v>30</v>
      </c>
      <c r="M5661" s="1" t="s">
        <v>864</v>
      </c>
    </row>
    <row r="5662" spans="1:13" hidden="1" x14ac:dyDescent="0.25">
      <c r="A5662" s="1" t="s">
        <v>7501</v>
      </c>
      <c r="B5662" s="1" t="s">
        <v>13</v>
      </c>
      <c r="C5662" s="1" t="s">
        <v>7300</v>
      </c>
      <c r="D5662" s="1" t="s">
        <v>7497</v>
      </c>
      <c r="E5662" s="1" t="s">
        <v>7502</v>
      </c>
      <c r="F5662" s="1" t="s">
        <v>7503</v>
      </c>
      <c r="G5662" s="1" t="s">
        <v>7504</v>
      </c>
      <c r="H5662" s="1" t="s">
        <v>29</v>
      </c>
      <c r="I5662" s="1" t="s">
        <v>19</v>
      </c>
      <c r="J5662" s="1" t="s">
        <v>20</v>
      </c>
      <c r="K5662" s="1" t="s">
        <v>21</v>
      </c>
      <c r="L5662" s="1" t="s">
        <v>30</v>
      </c>
      <c r="M5662" s="1" t="s">
        <v>42</v>
      </c>
    </row>
    <row r="5663" spans="1:13" hidden="1" x14ac:dyDescent="0.25">
      <c r="A5663" s="1" t="s">
        <v>7525</v>
      </c>
      <c r="B5663" s="1" t="s">
        <v>13</v>
      </c>
      <c r="C5663" s="1" t="s">
        <v>7300</v>
      </c>
      <c r="D5663" s="1" t="s">
        <v>7497</v>
      </c>
      <c r="E5663" s="1" t="s">
        <v>7526</v>
      </c>
      <c r="F5663" s="1" t="s">
        <v>7527</v>
      </c>
      <c r="G5663" s="1" t="s">
        <v>7528</v>
      </c>
      <c r="H5663" s="1" t="s">
        <v>29</v>
      </c>
      <c r="I5663" s="1" t="s">
        <v>19</v>
      </c>
      <c r="J5663" s="1" t="s">
        <v>20</v>
      </c>
      <c r="K5663" s="1" t="s">
        <v>21</v>
      </c>
      <c r="L5663" s="1" t="s">
        <v>30</v>
      </c>
      <c r="M5663" s="1" t="s">
        <v>23</v>
      </c>
    </row>
    <row r="5664" spans="1:13" hidden="1" x14ac:dyDescent="0.25">
      <c r="A5664" s="1" t="s">
        <v>7521</v>
      </c>
      <c r="B5664" s="1" t="s">
        <v>13</v>
      </c>
      <c r="C5664" s="1" t="s">
        <v>7300</v>
      </c>
      <c r="D5664" s="1" t="s">
        <v>7497</v>
      </c>
      <c r="E5664" s="1" t="s">
        <v>7522</v>
      </c>
      <c r="F5664" s="1" t="s">
        <v>7523</v>
      </c>
      <c r="G5664" s="1" t="s">
        <v>7524</v>
      </c>
      <c r="H5664" s="1" t="s">
        <v>81</v>
      </c>
      <c r="I5664" s="1" t="s">
        <v>19</v>
      </c>
      <c r="J5664" s="1" t="s">
        <v>20</v>
      </c>
      <c r="K5664" s="1" t="s">
        <v>21</v>
      </c>
      <c r="L5664" s="1" t="s">
        <v>22</v>
      </c>
      <c r="M5664" s="1" t="s">
        <v>42</v>
      </c>
    </row>
    <row r="5665" spans="1:13" hidden="1" x14ac:dyDescent="0.25">
      <c r="A5665" s="1" t="s">
        <v>7496</v>
      </c>
      <c r="B5665" s="1" t="s">
        <v>13</v>
      </c>
      <c r="C5665" s="1" t="s">
        <v>7300</v>
      </c>
      <c r="D5665" s="1" t="s">
        <v>7497</v>
      </c>
      <c r="E5665" s="1" t="s">
        <v>7498</v>
      </c>
      <c r="F5665" s="1" t="s">
        <v>7499</v>
      </c>
      <c r="G5665" s="1" t="s">
        <v>7500</v>
      </c>
      <c r="H5665" s="1" t="s">
        <v>18</v>
      </c>
      <c r="I5665" s="1" t="s">
        <v>19</v>
      </c>
      <c r="J5665" s="1" t="s">
        <v>20</v>
      </c>
      <c r="K5665" s="1" t="s">
        <v>21</v>
      </c>
      <c r="L5665" s="1" t="s">
        <v>22</v>
      </c>
      <c r="M5665" s="1" t="s">
        <v>23</v>
      </c>
    </row>
    <row r="5666" spans="1:13" hidden="1" x14ac:dyDescent="0.25">
      <c r="A5666" s="1" t="s">
        <v>7553</v>
      </c>
      <c r="B5666" s="1" t="s">
        <v>13</v>
      </c>
      <c r="C5666" s="1" t="s">
        <v>7300</v>
      </c>
      <c r="D5666" s="1" t="s">
        <v>7497</v>
      </c>
      <c r="E5666" s="1" t="s">
        <v>7554</v>
      </c>
      <c r="F5666" s="1" t="s">
        <v>7555</v>
      </c>
      <c r="G5666" s="1" t="s">
        <v>7556</v>
      </c>
      <c r="H5666" s="1" t="s">
        <v>18</v>
      </c>
      <c r="I5666" s="1" t="s">
        <v>19</v>
      </c>
      <c r="J5666" s="1" t="s">
        <v>20</v>
      </c>
      <c r="K5666" s="1" t="s">
        <v>21</v>
      </c>
      <c r="L5666" s="1" t="s">
        <v>22</v>
      </c>
      <c r="M5666" s="1" t="s">
        <v>42</v>
      </c>
    </row>
    <row r="5667" spans="1:13" hidden="1" x14ac:dyDescent="0.25">
      <c r="A5667" s="1" t="s">
        <v>7557</v>
      </c>
      <c r="B5667" s="1" t="s">
        <v>13</v>
      </c>
      <c r="C5667" s="1" t="s">
        <v>7300</v>
      </c>
      <c r="D5667" s="1" t="s">
        <v>7497</v>
      </c>
      <c r="E5667" s="1" t="s">
        <v>7558</v>
      </c>
      <c r="F5667" s="1" t="s">
        <v>7559</v>
      </c>
      <c r="G5667" s="1" t="s">
        <v>7560</v>
      </c>
      <c r="H5667" s="1" t="s">
        <v>18</v>
      </c>
      <c r="I5667" s="1" t="s">
        <v>19</v>
      </c>
      <c r="J5667" s="1" t="s">
        <v>20</v>
      </c>
      <c r="K5667" s="1" t="s">
        <v>21</v>
      </c>
      <c r="L5667" s="1" t="s">
        <v>22</v>
      </c>
      <c r="M5667" s="1" t="s">
        <v>23</v>
      </c>
    </row>
    <row r="5668" spans="1:13" hidden="1" x14ac:dyDescent="0.25">
      <c r="A5668" s="1" t="s">
        <v>7509</v>
      </c>
      <c r="B5668" s="1" t="s">
        <v>13</v>
      </c>
      <c r="C5668" s="1" t="s">
        <v>7300</v>
      </c>
      <c r="D5668" s="1" t="s">
        <v>7497</v>
      </c>
      <c r="E5668" s="1" t="s">
        <v>7510</v>
      </c>
      <c r="F5668" s="1" t="s">
        <v>7511</v>
      </c>
      <c r="G5668" s="1" t="s">
        <v>7512</v>
      </c>
      <c r="H5668" s="1" t="s">
        <v>18</v>
      </c>
      <c r="I5668" s="1" t="s">
        <v>19</v>
      </c>
      <c r="J5668" s="1" t="s">
        <v>20</v>
      </c>
      <c r="K5668" s="1" t="s">
        <v>21</v>
      </c>
      <c r="L5668" s="1" t="s">
        <v>22</v>
      </c>
      <c r="M5668" s="1" t="s">
        <v>864</v>
      </c>
    </row>
    <row r="5669" spans="1:13" hidden="1" x14ac:dyDescent="0.25">
      <c r="A5669" s="1" t="s">
        <v>7529</v>
      </c>
      <c r="B5669" s="1" t="s">
        <v>13</v>
      </c>
      <c r="C5669" s="1" t="s">
        <v>7300</v>
      </c>
      <c r="D5669" s="1" t="s">
        <v>7497</v>
      </c>
      <c r="E5669" s="1" t="s">
        <v>7530</v>
      </c>
      <c r="F5669" s="1" t="s">
        <v>7531</v>
      </c>
      <c r="G5669" s="1" t="s">
        <v>7532</v>
      </c>
      <c r="H5669" s="1" t="s">
        <v>29</v>
      </c>
      <c r="I5669" s="1" t="s">
        <v>19</v>
      </c>
      <c r="J5669" s="1" t="s">
        <v>20</v>
      </c>
      <c r="K5669" s="1" t="s">
        <v>21</v>
      </c>
      <c r="L5669" s="1" t="s">
        <v>30</v>
      </c>
      <c r="M5669" s="1" t="s">
        <v>864</v>
      </c>
    </row>
    <row r="5670" spans="1:13" hidden="1" x14ac:dyDescent="0.25">
      <c r="A5670" s="1" t="s">
        <v>7305</v>
      </c>
      <c r="B5670" s="1" t="s">
        <v>13</v>
      </c>
      <c r="C5670" s="1" t="s">
        <v>7300</v>
      </c>
      <c r="D5670" s="1" t="s">
        <v>7301</v>
      </c>
      <c r="E5670" s="1" t="s">
        <v>7306</v>
      </c>
      <c r="F5670" s="1" t="s">
        <v>7307</v>
      </c>
      <c r="G5670" s="1" t="s">
        <v>7308</v>
      </c>
      <c r="H5670" s="1" t="s">
        <v>29</v>
      </c>
      <c r="I5670" s="1" t="s">
        <v>19</v>
      </c>
      <c r="J5670" s="1" t="s">
        <v>20</v>
      </c>
      <c r="K5670" s="1" t="s">
        <v>21</v>
      </c>
      <c r="L5670" s="1" t="s">
        <v>30</v>
      </c>
      <c r="M5670" s="1" t="s">
        <v>864</v>
      </c>
    </row>
    <row r="5671" spans="1:13" hidden="1" x14ac:dyDescent="0.25">
      <c r="A5671" s="1" t="s">
        <v>7325</v>
      </c>
      <c r="B5671" s="1" t="s">
        <v>13</v>
      </c>
      <c r="C5671" s="1" t="s">
        <v>7300</v>
      </c>
      <c r="D5671" s="1" t="s">
        <v>7301</v>
      </c>
      <c r="E5671" s="1" t="s">
        <v>7326</v>
      </c>
      <c r="F5671" s="1" t="s">
        <v>7327</v>
      </c>
      <c r="G5671" s="1" t="s">
        <v>7328</v>
      </c>
      <c r="H5671" s="1" t="s">
        <v>18</v>
      </c>
      <c r="I5671" s="1" t="s">
        <v>19</v>
      </c>
      <c r="J5671" s="1" t="s">
        <v>20</v>
      </c>
      <c r="K5671" s="1" t="s">
        <v>21</v>
      </c>
      <c r="L5671" s="1" t="s">
        <v>22</v>
      </c>
      <c r="M5671" s="1" t="s">
        <v>864</v>
      </c>
    </row>
    <row r="5672" spans="1:13" hidden="1" x14ac:dyDescent="0.25">
      <c r="A5672" s="1" t="s">
        <v>7309</v>
      </c>
      <c r="B5672" s="1" t="s">
        <v>13</v>
      </c>
      <c r="C5672" s="1" t="s">
        <v>7300</v>
      </c>
      <c r="D5672" s="1" t="s">
        <v>7301</v>
      </c>
      <c r="E5672" s="1" t="s">
        <v>7310</v>
      </c>
      <c r="F5672" s="1" t="s">
        <v>7311</v>
      </c>
      <c r="G5672" s="1" t="s">
        <v>7312</v>
      </c>
      <c r="H5672" s="1" t="s">
        <v>18</v>
      </c>
      <c r="I5672" s="1" t="s">
        <v>19</v>
      </c>
      <c r="J5672" s="1" t="s">
        <v>20</v>
      </c>
      <c r="K5672" s="1" t="s">
        <v>21</v>
      </c>
      <c r="L5672" s="1" t="s">
        <v>22</v>
      </c>
      <c r="M5672" s="1" t="s">
        <v>23</v>
      </c>
    </row>
    <row r="5673" spans="1:13" hidden="1" x14ac:dyDescent="0.25">
      <c r="A5673" s="1" t="s">
        <v>7317</v>
      </c>
      <c r="B5673" s="1" t="s">
        <v>13</v>
      </c>
      <c r="C5673" s="1" t="s">
        <v>7300</v>
      </c>
      <c r="D5673" s="1" t="s">
        <v>7301</v>
      </c>
      <c r="E5673" s="1" t="s">
        <v>7318</v>
      </c>
      <c r="F5673" s="1" t="s">
        <v>7319</v>
      </c>
      <c r="G5673" s="1" t="s">
        <v>7320</v>
      </c>
      <c r="H5673" s="1" t="s">
        <v>29</v>
      </c>
      <c r="I5673" s="1" t="s">
        <v>19</v>
      </c>
      <c r="J5673" s="1" t="s">
        <v>20</v>
      </c>
      <c r="K5673" s="1" t="s">
        <v>21</v>
      </c>
      <c r="L5673" s="1" t="s">
        <v>30</v>
      </c>
      <c r="M5673" s="1" t="s">
        <v>864</v>
      </c>
    </row>
    <row r="5674" spans="1:13" hidden="1" x14ac:dyDescent="0.25">
      <c r="A5674" s="1" t="s">
        <v>7321</v>
      </c>
      <c r="B5674" s="1" t="s">
        <v>13</v>
      </c>
      <c r="C5674" s="1" t="s">
        <v>7300</v>
      </c>
      <c r="D5674" s="1" t="s">
        <v>7301</v>
      </c>
      <c r="E5674" s="1" t="s">
        <v>7322</v>
      </c>
      <c r="F5674" s="1" t="s">
        <v>7323</v>
      </c>
      <c r="G5674" s="1" t="s">
        <v>7324</v>
      </c>
      <c r="H5674" s="1" t="s">
        <v>29</v>
      </c>
      <c r="I5674" s="1" t="s">
        <v>19</v>
      </c>
      <c r="J5674" s="1" t="s">
        <v>20</v>
      </c>
      <c r="K5674" s="1" t="s">
        <v>21</v>
      </c>
      <c r="L5674" s="1" t="s">
        <v>30</v>
      </c>
      <c r="M5674" s="1" t="s">
        <v>864</v>
      </c>
    </row>
    <row r="5675" spans="1:13" hidden="1" x14ac:dyDescent="0.25">
      <c r="A5675" s="1" t="s">
        <v>7313</v>
      </c>
      <c r="B5675" s="1" t="s">
        <v>13</v>
      </c>
      <c r="C5675" s="1" t="s">
        <v>7300</v>
      </c>
      <c r="D5675" s="1" t="s">
        <v>7301</v>
      </c>
      <c r="E5675" s="1" t="s">
        <v>7314</v>
      </c>
      <c r="F5675" s="1" t="s">
        <v>7315</v>
      </c>
      <c r="G5675" s="1" t="s">
        <v>7316</v>
      </c>
      <c r="H5675" s="1" t="s">
        <v>18</v>
      </c>
      <c r="I5675" s="1" t="s">
        <v>19</v>
      </c>
      <c r="J5675" s="1" t="s">
        <v>20</v>
      </c>
      <c r="K5675" s="1" t="s">
        <v>21</v>
      </c>
      <c r="L5675" s="1" t="s">
        <v>22</v>
      </c>
      <c r="M5675" s="1" t="s">
        <v>23</v>
      </c>
    </row>
    <row r="5676" spans="1:13" hidden="1" x14ac:dyDescent="0.25">
      <c r="A5676" s="1" t="s">
        <v>7299</v>
      </c>
      <c r="B5676" s="1" t="s">
        <v>13</v>
      </c>
      <c r="C5676" s="1" t="s">
        <v>7300</v>
      </c>
      <c r="D5676" s="1" t="s">
        <v>7301</v>
      </c>
      <c r="E5676" s="1" t="s">
        <v>7302</v>
      </c>
      <c r="F5676" s="1" t="s">
        <v>7303</v>
      </c>
      <c r="G5676" s="1" t="s">
        <v>7304</v>
      </c>
      <c r="H5676" s="1" t="s">
        <v>29</v>
      </c>
      <c r="I5676" s="1" t="s">
        <v>19</v>
      </c>
      <c r="J5676" s="1" t="s">
        <v>20</v>
      </c>
      <c r="K5676" s="1" t="s">
        <v>21</v>
      </c>
      <c r="L5676" s="1" t="s">
        <v>30</v>
      </c>
      <c r="M5676" s="1" t="s">
        <v>42</v>
      </c>
    </row>
    <row r="5677" spans="1:13" hidden="1" x14ac:dyDescent="0.25">
      <c r="A5677" s="1" t="s">
        <v>7329</v>
      </c>
      <c r="B5677" s="1" t="s">
        <v>13</v>
      </c>
      <c r="C5677" s="1" t="s">
        <v>7300</v>
      </c>
      <c r="D5677" s="1" t="s">
        <v>7301</v>
      </c>
      <c r="E5677" s="1" t="s">
        <v>7330</v>
      </c>
      <c r="F5677" s="1" t="s">
        <v>7331</v>
      </c>
      <c r="G5677" s="1" t="s">
        <v>7332</v>
      </c>
      <c r="H5677" s="1" t="s">
        <v>29</v>
      </c>
      <c r="I5677" s="1" t="s">
        <v>19</v>
      </c>
      <c r="J5677" s="1" t="s">
        <v>20</v>
      </c>
      <c r="K5677" s="1" t="s">
        <v>21</v>
      </c>
      <c r="L5677" s="1" t="s">
        <v>30</v>
      </c>
      <c r="M5677" s="1" t="s">
        <v>864</v>
      </c>
    </row>
    <row r="5678" spans="1:13" hidden="1" x14ac:dyDescent="0.25">
      <c r="A5678" s="1" t="s">
        <v>7692</v>
      </c>
      <c r="B5678" s="1" t="s">
        <v>13</v>
      </c>
      <c r="C5678" s="1" t="s">
        <v>7300</v>
      </c>
      <c r="D5678" s="1" t="s">
        <v>7688</v>
      </c>
      <c r="E5678" s="1" t="s">
        <v>7693</v>
      </c>
      <c r="F5678" s="1" t="s">
        <v>7694</v>
      </c>
      <c r="G5678" s="1" t="s">
        <v>7695</v>
      </c>
      <c r="H5678" s="1" t="s">
        <v>29</v>
      </c>
      <c r="I5678" s="1" t="s">
        <v>19</v>
      </c>
      <c r="J5678" s="1" t="s">
        <v>20</v>
      </c>
      <c r="K5678" s="1" t="s">
        <v>21</v>
      </c>
      <c r="L5678" s="1" t="s">
        <v>30</v>
      </c>
      <c r="M5678" s="1" t="s">
        <v>864</v>
      </c>
    </row>
    <row r="5679" spans="1:13" hidden="1" x14ac:dyDescent="0.25">
      <c r="A5679" s="1" t="s">
        <v>7696</v>
      </c>
      <c r="B5679" s="1" t="s">
        <v>13</v>
      </c>
      <c r="C5679" s="1" t="s">
        <v>7300</v>
      </c>
      <c r="D5679" s="1" t="s">
        <v>7688</v>
      </c>
      <c r="E5679" s="1" t="s">
        <v>7697</v>
      </c>
      <c r="F5679" s="1" t="s">
        <v>7698</v>
      </c>
      <c r="G5679" s="1" t="s">
        <v>7699</v>
      </c>
      <c r="H5679" s="1" t="s">
        <v>81</v>
      </c>
      <c r="I5679" s="1" t="s">
        <v>19</v>
      </c>
      <c r="J5679" s="1" t="s">
        <v>20</v>
      </c>
      <c r="K5679" s="1" t="s">
        <v>21</v>
      </c>
      <c r="L5679" s="1" t="s">
        <v>22</v>
      </c>
      <c r="M5679" s="1" t="s">
        <v>42</v>
      </c>
    </row>
    <row r="5680" spans="1:13" hidden="1" x14ac:dyDescent="0.25">
      <c r="A5680" s="1" t="s">
        <v>7687</v>
      </c>
      <c r="B5680" s="1" t="s">
        <v>13</v>
      </c>
      <c r="C5680" s="1" t="s">
        <v>7300</v>
      </c>
      <c r="D5680" s="1" t="s">
        <v>7688</v>
      </c>
      <c r="E5680" s="1" t="s">
        <v>7689</v>
      </c>
      <c r="F5680" s="1" t="s">
        <v>7690</v>
      </c>
      <c r="G5680" s="1" t="s">
        <v>7691</v>
      </c>
      <c r="H5680" s="1" t="s">
        <v>18</v>
      </c>
      <c r="I5680" s="1" t="s">
        <v>19</v>
      </c>
      <c r="J5680" s="1" t="s">
        <v>20</v>
      </c>
      <c r="K5680" s="1" t="s">
        <v>21</v>
      </c>
      <c r="L5680" s="1" t="s">
        <v>22</v>
      </c>
      <c r="M5680" s="1" t="s">
        <v>23</v>
      </c>
    </row>
    <row r="5681" spans="1:13" hidden="1" x14ac:dyDescent="0.25">
      <c r="A5681" s="1" t="s">
        <v>7712</v>
      </c>
      <c r="B5681" s="1" t="s">
        <v>13</v>
      </c>
      <c r="C5681" s="1" t="s">
        <v>7300</v>
      </c>
      <c r="D5681" s="1" t="s">
        <v>7688</v>
      </c>
      <c r="E5681" s="1" t="s">
        <v>7713</v>
      </c>
      <c r="F5681" s="1" t="s">
        <v>7714</v>
      </c>
      <c r="G5681" s="1" t="s">
        <v>7715</v>
      </c>
      <c r="H5681" s="1" t="s">
        <v>29</v>
      </c>
      <c r="I5681" s="1" t="s">
        <v>19</v>
      </c>
      <c r="J5681" s="1" t="s">
        <v>20</v>
      </c>
      <c r="K5681" s="1" t="s">
        <v>21</v>
      </c>
      <c r="L5681" s="1" t="s">
        <v>30</v>
      </c>
      <c r="M5681" s="1" t="s">
        <v>864</v>
      </c>
    </row>
    <row r="5682" spans="1:13" hidden="1" x14ac:dyDescent="0.25">
      <c r="A5682" s="1" t="s">
        <v>7708</v>
      </c>
      <c r="B5682" s="1" t="s">
        <v>13</v>
      </c>
      <c r="C5682" s="1" t="s">
        <v>7300</v>
      </c>
      <c r="D5682" s="1" t="s">
        <v>7688</v>
      </c>
      <c r="E5682" s="1" t="s">
        <v>7709</v>
      </c>
      <c r="F5682" s="1" t="s">
        <v>7710</v>
      </c>
      <c r="G5682" s="1" t="s">
        <v>7711</v>
      </c>
      <c r="H5682" s="1" t="s">
        <v>18</v>
      </c>
      <c r="I5682" s="1" t="s">
        <v>19</v>
      </c>
      <c r="J5682" s="1" t="s">
        <v>20</v>
      </c>
      <c r="K5682" s="1" t="s">
        <v>21</v>
      </c>
      <c r="L5682" s="1" t="s">
        <v>22</v>
      </c>
      <c r="M5682" s="1" t="s">
        <v>864</v>
      </c>
    </row>
    <row r="5683" spans="1:13" hidden="1" x14ac:dyDescent="0.25">
      <c r="A5683" s="1" t="s">
        <v>7700</v>
      </c>
      <c r="B5683" s="1" t="s">
        <v>13</v>
      </c>
      <c r="C5683" s="1" t="s">
        <v>7300</v>
      </c>
      <c r="D5683" s="1" t="s">
        <v>7688</v>
      </c>
      <c r="E5683" s="1" t="s">
        <v>7701</v>
      </c>
      <c r="F5683" s="1" t="s">
        <v>7702</v>
      </c>
      <c r="G5683" s="1" t="s">
        <v>7703</v>
      </c>
      <c r="H5683" s="1" t="s">
        <v>29</v>
      </c>
      <c r="I5683" s="1" t="s">
        <v>19</v>
      </c>
      <c r="J5683" s="1" t="s">
        <v>20</v>
      </c>
      <c r="K5683" s="1" t="s">
        <v>21</v>
      </c>
      <c r="L5683" s="1" t="s">
        <v>30</v>
      </c>
      <c r="M5683" s="1" t="s">
        <v>864</v>
      </c>
    </row>
    <row r="5684" spans="1:13" hidden="1" x14ac:dyDescent="0.25">
      <c r="A5684" s="1" t="s">
        <v>7716</v>
      </c>
      <c r="B5684" s="1" t="s">
        <v>13</v>
      </c>
      <c r="C5684" s="1" t="s">
        <v>7300</v>
      </c>
      <c r="D5684" s="1" t="s">
        <v>7688</v>
      </c>
      <c r="E5684" s="1" t="s">
        <v>7717</v>
      </c>
      <c r="F5684" s="1" t="s">
        <v>7718</v>
      </c>
      <c r="G5684" s="1" t="s">
        <v>7719</v>
      </c>
      <c r="H5684" s="1" t="s">
        <v>18</v>
      </c>
      <c r="I5684" s="1" t="s">
        <v>19</v>
      </c>
      <c r="J5684" s="1" t="s">
        <v>20</v>
      </c>
      <c r="K5684" s="1" t="s">
        <v>21</v>
      </c>
      <c r="L5684" s="1" t="s">
        <v>22</v>
      </c>
      <c r="M5684" s="1" t="s">
        <v>864</v>
      </c>
    </row>
    <row r="5685" spans="1:13" hidden="1" x14ac:dyDescent="0.25">
      <c r="A5685" s="1" t="s">
        <v>7704</v>
      </c>
      <c r="B5685" s="1" t="s">
        <v>13</v>
      </c>
      <c r="C5685" s="1" t="s">
        <v>7300</v>
      </c>
      <c r="D5685" s="1" t="s">
        <v>7688</v>
      </c>
      <c r="E5685" s="1" t="s">
        <v>7705</v>
      </c>
      <c r="F5685" s="1" t="s">
        <v>7706</v>
      </c>
      <c r="G5685" s="1" t="s">
        <v>7707</v>
      </c>
      <c r="H5685" s="1" t="s">
        <v>18</v>
      </c>
      <c r="I5685" s="1" t="s">
        <v>19</v>
      </c>
      <c r="J5685" s="1" t="s">
        <v>20</v>
      </c>
      <c r="K5685" s="1" t="s">
        <v>21</v>
      </c>
      <c r="L5685" s="1" t="s">
        <v>22</v>
      </c>
      <c r="M5685" s="1" t="s">
        <v>42</v>
      </c>
    </row>
    <row r="5686" spans="1:13" hidden="1" x14ac:dyDescent="0.25">
      <c r="A5686" s="1" t="s">
        <v>7720</v>
      </c>
      <c r="B5686" s="1" t="s">
        <v>13</v>
      </c>
      <c r="C5686" s="1" t="s">
        <v>7300</v>
      </c>
      <c r="D5686" s="1" t="s">
        <v>7688</v>
      </c>
      <c r="E5686" s="1" t="s">
        <v>7721</v>
      </c>
      <c r="F5686" s="1" t="s">
        <v>7722</v>
      </c>
      <c r="G5686" s="1" t="s">
        <v>7723</v>
      </c>
      <c r="H5686" s="1" t="s">
        <v>18</v>
      </c>
      <c r="I5686" s="1" t="s">
        <v>19</v>
      </c>
      <c r="J5686" s="1" t="s">
        <v>20</v>
      </c>
      <c r="K5686" s="1" t="s">
        <v>21</v>
      </c>
      <c r="L5686" s="1" t="s">
        <v>22</v>
      </c>
      <c r="M5686" s="1" t="s">
        <v>23</v>
      </c>
    </row>
    <row r="5687" spans="1:13" hidden="1" x14ac:dyDescent="0.25">
      <c r="A5687" s="1" t="s">
        <v>29286</v>
      </c>
      <c r="B5687" s="1" t="s">
        <v>13</v>
      </c>
      <c r="C5687" s="1" t="s">
        <v>29245</v>
      </c>
      <c r="D5687" s="1" t="s">
        <v>29246</v>
      </c>
      <c r="E5687" s="1" t="s">
        <v>29287</v>
      </c>
      <c r="F5687" s="1" t="s">
        <v>29288</v>
      </c>
      <c r="G5687" s="1" t="s">
        <v>29289</v>
      </c>
      <c r="H5687" s="1" t="s">
        <v>41</v>
      </c>
      <c r="I5687" s="1" t="s">
        <v>19</v>
      </c>
      <c r="J5687" s="1" t="s">
        <v>577</v>
      </c>
      <c r="K5687" s="1" t="s">
        <v>578</v>
      </c>
      <c r="L5687" s="1" t="s">
        <v>22</v>
      </c>
      <c r="M5687" s="1" t="s">
        <v>23</v>
      </c>
    </row>
    <row r="5688" spans="1:13" hidden="1" x14ac:dyDescent="0.25">
      <c r="A5688" s="1" t="s">
        <v>29946</v>
      </c>
      <c r="B5688" s="1" t="s">
        <v>13</v>
      </c>
      <c r="C5688" s="1" t="s">
        <v>29245</v>
      </c>
      <c r="D5688" s="1" t="s">
        <v>29918</v>
      </c>
      <c r="E5688" s="1" t="s">
        <v>29947</v>
      </c>
      <c r="F5688" s="1" t="s">
        <v>29948</v>
      </c>
      <c r="G5688" s="1" t="s">
        <v>29949</v>
      </c>
      <c r="H5688" s="1" t="s">
        <v>41</v>
      </c>
      <c r="I5688" s="1" t="s">
        <v>19</v>
      </c>
      <c r="J5688" s="1" t="s">
        <v>20</v>
      </c>
      <c r="K5688" s="1" t="s">
        <v>21</v>
      </c>
      <c r="L5688" s="1" t="s">
        <v>22</v>
      </c>
      <c r="M5688" s="1" t="s">
        <v>42</v>
      </c>
    </row>
    <row r="5689" spans="1:13" hidden="1" x14ac:dyDescent="0.25">
      <c r="A5689" s="1" t="s">
        <v>29399</v>
      </c>
      <c r="B5689" s="1" t="s">
        <v>13</v>
      </c>
      <c r="C5689" s="1" t="s">
        <v>29245</v>
      </c>
      <c r="D5689" s="1" t="s">
        <v>29367</v>
      </c>
      <c r="E5689" s="1" t="s">
        <v>29400</v>
      </c>
      <c r="F5689" s="1" t="s">
        <v>29401</v>
      </c>
      <c r="G5689" s="1" t="s">
        <v>29402</v>
      </c>
      <c r="H5689" s="1" t="s">
        <v>29</v>
      </c>
      <c r="I5689" s="1" t="s">
        <v>19</v>
      </c>
      <c r="J5689" s="1" t="s">
        <v>20</v>
      </c>
      <c r="K5689" s="1" t="s">
        <v>21</v>
      </c>
      <c r="L5689" s="1" t="s">
        <v>30</v>
      </c>
      <c r="M5689" s="1" t="s">
        <v>864</v>
      </c>
    </row>
    <row r="5690" spans="1:13" hidden="1" x14ac:dyDescent="0.25">
      <c r="A5690" s="1" t="s">
        <v>29395</v>
      </c>
      <c r="B5690" s="1" t="s">
        <v>13</v>
      </c>
      <c r="C5690" s="1" t="s">
        <v>29245</v>
      </c>
      <c r="D5690" s="1" t="s">
        <v>29367</v>
      </c>
      <c r="E5690" s="1" t="s">
        <v>29396</v>
      </c>
      <c r="F5690" s="1" t="s">
        <v>29397</v>
      </c>
      <c r="G5690" s="1" t="s">
        <v>29398</v>
      </c>
      <c r="H5690" s="1" t="s">
        <v>29</v>
      </c>
      <c r="I5690" s="1" t="s">
        <v>19</v>
      </c>
      <c r="J5690" s="1" t="s">
        <v>20</v>
      </c>
      <c r="K5690" s="1" t="s">
        <v>21</v>
      </c>
      <c r="L5690" s="1" t="s">
        <v>30</v>
      </c>
      <c r="M5690" s="1" t="s">
        <v>864</v>
      </c>
    </row>
    <row r="5691" spans="1:13" hidden="1" x14ac:dyDescent="0.25">
      <c r="A5691" s="1" t="s">
        <v>29403</v>
      </c>
      <c r="B5691" s="1" t="s">
        <v>13</v>
      </c>
      <c r="C5691" s="1" t="s">
        <v>29245</v>
      </c>
      <c r="D5691" s="1" t="s">
        <v>29367</v>
      </c>
      <c r="E5691" s="1" t="s">
        <v>29404</v>
      </c>
      <c r="F5691" s="1" t="s">
        <v>29405</v>
      </c>
      <c r="G5691" s="1" t="s">
        <v>29406</v>
      </c>
      <c r="H5691" s="1" t="s">
        <v>29</v>
      </c>
      <c r="I5691" s="1" t="s">
        <v>19</v>
      </c>
      <c r="J5691" s="1" t="s">
        <v>20</v>
      </c>
      <c r="K5691" s="1" t="s">
        <v>21</v>
      </c>
      <c r="L5691" s="1" t="s">
        <v>30</v>
      </c>
      <c r="M5691" s="1" t="s">
        <v>864</v>
      </c>
    </row>
    <row r="5692" spans="1:13" hidden="1" x14ac:dyDescent="0.25">
      <c r="A5692" s="1" t="s">
        <v>29375</v>
      </c>
      <c r="B5692" s="1" t="s">
        <v>13</v>
      </c>
      <c r="C5692" s="1" t="s">
        <v>29245</v>
      </c>
      <c r="D5692" s="1" t="s">
        <v>29367</v>
      </c>
      <c r="E5692" s="1" t="s">
        <v>29376</v>
      </c>
      <c r="F5692" s="1" t="s">
        <v>29377</v>
      </c>
      <c r="G5692" s="1" t="s">
        <v>29378</v>
      </c>
      <c r="H5692" s="1" t="s">
        <v>18</v>
      </c>
      <c r="I5692" s="1" t="s">
        <v>19</v>
      </c>
      <c r="J5692" s="1" t="s">
        <v>20</v>
      </c>
      <c r="K5692" s="1" t="s">
        <v>21</v>
      </c>
      <c r="L5692" s="1" t="s">
        <v>22</v>
      </c>
      <c r="M5692" s="1" t="s">
        <v>864</v>
      </c>
    </row>
    <row r="5693" spans="1:13" hidden="1" x14ac:dyDescent="0.25">
      <c r="A5693" s="1" t="s">
        <v>29379</v>
      </c>
      <c r="B5693" s="1" t="s">
        <v>13</v>
      </c>
      <c r="C5693" s="1" t="s">
        <v>29245</v>
      </c>
      <c r="D5693" s="1" t="s">
        <v>29367</v>
      </c>
      <c r="E5693" s="1" t="s">
        <v>29380</v>
      </c>
      <c r="F5693" s="1" t="s">
        <v>29381</v>
      </c>
      <c r="G5693" s="1" t="s">
        <v>29382</v>
      </c>
      <c r="H5693" s="1" t="s">
        <v>29</v>
      </c>
      <c r="I5693" s="1" t="s">
        <v>19</v>
      </c>
      <c r="J5693" s="1" t="s">
        <v>20</v>
      </c>
      <c r="K5693" s="1" t="s">
        <v>21</v>
      </c>
      <c r="L5693" s="1" t="s">
        <v>30</v>
      </c>
      <c r="M5693" s="1" t="s">
        <v>864</v>
      </c>
    </row>
    <row r="5694" spans="1:13" hidden="1" x14ac:dyDescent="0.25">
      <c r="A5694" s="1" t="s">
        <v>29391</v>
      </c>
      <c r="B5694" s="1" t="s">
        <v>13</v>
      </c>
      <c r="C5694" s="1" t="s">
        <v>29245</v>
      </c>
      <c r="D5694" s="1" t="s">
        <v>29367</v>
      </c>
      <c r="E5694" s="1" t="s">
        <v>29392</v>
      </c>
      <c r="F5694" s="1" t="s">
        <v>29393</v>
      </c>
      <c r="G5694" s="1" t="s">
        <v>29394</v>
      </c>
      <c r="H5694" s="1" t="s">
        <v>18</v>
      </c>
      <c r="I5694" s="1" t="s">
        <v>19</v>
      </c>
      <c r="J5694" s="1" t="s">
        <v>20</v>
      </c>
      <c r="K5694" s="1" t="s">
        <v>21</v>
      </c>
      <c r="L5694" s="1" t="s">
        <v>22</v>
      </c>
      <c r="M5694" s="1" t="s">
        <v>864</v>
      </c>
    </row>
    <row r="5695" spans="1:13" hidden="1" x14ac:dyDescent="0.25">
      <c r="A5695" s="1" t="s">
        <v>29366</v>
      </c>
      <c r="B5695" s="1" t="s">
        <v>13</v>
      </c>
      <c r="C5695" s="1" t="s">
        <v>29245</v>
      </c>
      <c r="D5695" s="1" t="s">
        <v>29367</v>
      </c>
      <c r="E5695" s="1" t="s">
        <v>29368</v>
      </c>
      <c r="F5695" s="1" t="s">
        <v>29369</v>
      </c>
      <c r="G5695" s="1" t="s">
        <v>29370</v>
      </c>
      <c r="H5695" s="1" t="s">
        <v>29</v>
      </c>
      <c r="I5695" s="1" t="s">
        <v>19</v>
      </c>
      <c r="J5695" s="1" t="s">
        <v>20</v>
      </c>
      <c r="K5695" s="1" t="s">
        <v>21</v>
      </c>
      <c r="L5695" s="1" t="s">
        <v>30</v>
      </c>
      <c r="M5695" s="1" t="s">
        <v>864</v>
      </c>
    </row>
    <row r="5696" spans="1:13" hidden="1" x14ac:dyDescent="0.25">
      <c r="A5696" s="1" t="s">
        <v>29387</v>
      </c>
      <c r="B5696" s="1" t="s">
        <v>13</v>
      </c>
      <c r="C5696" s="1" t="s">
        <v>29245</v>
      </c>
      <c r="D5696" s="1" t="s">
        <v>29367</v>
      </c>
      <c r="E5696" s="1" t="s">
        <v>29388</v>
      </c>
      <c r="F5696" s="1" t="s">
        <v>29389</v>
      </c>
      <c r="G5696" s="1" t="s">
        <v>29390</v>
      </c>
      <c r="H5696" s="1" t="s">
        <v>29</v>
      </c>
      <c r="I5696" s="1" t="s">
        <v>19</v>
      </c>
      <c r="J5696" s="1" t="s">
        <v>20</v>
      </c>
      <c r="K5696" s="1" t="s">
        <v>21</v>
      </c>
      <c r="L5696" s="1" t="s">
        <v>30</v>
      </c>
      <c r="M5696" s="1" t="s">
        <v>864</v>
      </c>
    </row>
    <row r="5697" spans="1:13" hidden="1" x14ac:dyDescent="0.25">
      <c r="A5697" s="1" t="s">
        <v>29407</v>
      </c>
      <c r="B5697" s="1" t="s">
        <v>13</v>
      </c>
      <c r="C5697" s="1" t="s">
        <v>29245</v>
      </c>
      <c r="D5697" s="1" t="s">
        <v>29367</v>
      </c>
      <c r="E5697" s="1" t="s">
        <v>29408</v>
      </c>
      <c r="F5697" s="1" t="s">
        <v>29409</v>
      </c>
      <c r="G5697" s="1" t="s">
        <v>29410</v>
      </c>
      <c r="H5697" s="1" t="s">
        <v>29</v>
      </c>
      <c r="I5697" s="1" t="s">
        <v>19</v>
      </c>
      <c r="J5697" s="1" t="s">
        <v>20</v>
      </c>
      <c r="K5697" s="1" t="s">
        <v>21</v>
      </c>
      <c r="L5697" s="1" t="s">
        <v>30</v>
      </c>
      <c r="M5697" s="1" t="s">
        <v>864</v>
      </c>
    </row>
    <row r="5698" spans="1:13" hidden="1" x14ac:dyDescent="0.25">
      <c r="A5698" s="1" t="s">
        <v>29371</v>
      </c>
      <c r="B5698" s="1" t="s">
        <v>13</v>
      </c>
      <c r="C5698" s="1" t="s">
        <v>29245</v>
      </c>
      <c r="D5698" s="1" t="s">
        <v>29367</v>
      </c>
      <c r="E5698" s="1" t="s">
        <v>29372</v>
      </c>
      <c r="F5698" s="1" t="s">
        <v>29373</v>
      </c>
      <c r="G5698" s="1" t="s">
        <v>29374</v>
      </c>
      <c r="H5698" s="1" t="s">
        <v>29</v>
      </c>
      <c r="I5698" s="1" t="s">
        <v>19</v>
      </c>
      <c r="J5698" s="1" t="s">
        <v>20</v>
      </c>
      <c r="K5698" s="1" t="s">
        <v>21</v>
      </c>
      <c r="L5698" s="1" t="s">
        <v>30</v>
      </c>
      <c r="M5698" s="1" t="s">
        <v>864</v>
      </c>
    </row>
    <row r="5699" spans="1:13" hidden="1" x14ac:dyDescent="0.25">
      <c r="A5699" s="1" t="s">
        <v>29383</v>
      </c>
      <c r="B5699" s="1" t="s">
        <v>13</v>
      </c>
      <c r="C5699" s="1" t="s">
        <v>29245</v>
      </c>
      <c r="D5699" s="1" t="s">
        <v>29367</v>
      </c>
      <c r="E5699" s="1" t="s">
        <v>29384</v>
      </c>
      <c r="F5699" s="1" t="s">
        <v>29385</v>
      </c>
      <c r="G5699" s="1" t="s">
        <v>29386</v>
      </c>
      <c r="H5699" s="1" t="s">
        <v>29</v>
      </c>
      <c r="I5699" s="1" t="s">
        <v>19</v>
      </c>
      <c r="J5699" s="1" t="s">
        <v>20</v>
      </c>
      <c r="K5699" s="1" t="s">
        <v>21</v>
      </c>
      <c r="L5699" s="1" t="s">
        <v>30</v>
      </c>
      <c r="M5699" s="1" t="s">
        <v>864</v>
      </c>
    </row>
    <row r="5700" spans="1:13" hidden="1" x14ac:dyDescent="0.25">
      <c r="A5700" s="1" t="s">
        <v>30002</v>
      </c>
      <c r="B5700" s="1" t="s">
        <v>13</v>
      </c>
      <c r="C5700" s="1" t="s">
        <v>29245</v>
      </c>
      <c r="D5700" s="1" t="s">
        <v>29918</v>
      </c>
      <c r="E5700" s="1" t="s">
        <v>30003</v>
      </c>
      <c r="F5700" s="1" t="s">
        <v>30004</v>
      </c>
      <c r="G5700" s="1" t="s">
        <v>30005</v>
      </c>
      <c r="H5700" s="1" t="s">
        <v>18</v>
      </c>
      <c r="I5700" s="1" t="s">
        <v>19</v>
      </c>
      <c r="J5700" s="1" t="s">
        <v>20</v>
      </c>
      <c r="K5700" s="1" t="s">
        <v>21</v>
      </c>
      <c r="L5700" s="1" t="s">
        <v>22</v>
      </c>
      <c r="M5700" s="1" t="s">
        <v>864</v>
      </c>
    </row>
    <row r="5701" spans="1:13" hidden="1" x14ac:dyDescent="0.25">
      <c r="A5701" s="1" t="s">
        <v>29950</v>
      </c>
      <c r="B5701" s="1" t="s">
        <v>13</v>
      </c>
      <c r="C5701" s="1" t="s">
        <v>29245</v>
      </c>
      <c r="D5701" s="1" t="s">
        <v>29918</v>
      </c>
      <c r="E5701" s="1" t="s">
        <v>29951</v>
      </c>
      <c r="F5701" s="1" t="s">
        <v>29952</v>
      </c>
      <c r="G5701" s="1" t="s">
        <v>29953</v>
      </c>
      <c r="H5701" s="1" t="s">
        <v>81</v>
      </c>
      <c r="I5701" s="1" t="s">
        <v>19</v>
      </c>
      <c r="J5701" s="1" t="s">
        <v>20</v>
      </c>
      <c r="K5701" s="1" t="s">
        <v>21</v>
      </c>
      <c r="L5701" s="1" t="s">
        <v>22</v>
      </c>
      <c r="M5701" s="1" t="s">
        <v>23</v>
      </c>
    </row>
    <row r="5702" spans="1:13" hidden="1" x14ac:dyDescent="0.25">
      <c r="A5702" s="1" t="s">
        <v>29982</v>
      </c>
      <c r="B5702" s="1" t="s">
        <v>13</v>
      </c>
      <c r="C5702" s="1" t="s">
        <v>29245</v>
      </c>
      <c r="D5702" s="1" t="s">
        <v>29918</v>
      </c>
      <c r="E5702" s="1" t="s">
        <v>29983</v>
      </c>
      <c r="F5702" s="1" t="s">
        <v>29984</v>
      </c>
      <c r="G5702" s="1" t="s">
        <v>29985</v>
      </c>
      <c r="H5702" s="1" t="s">
        <v>18</v>
      </c>
      <c r="I5702" s="1" t="s">
        <v>19</v>
      </c>
      <c r="J5702" s="1" t="s">
        <v>20</v>
      </c>
      <c r="K5702" s="1" t="s">
        <v>21</v>
      </c>
      <c r="L5702" s="1" t="s">
        <v>22</v>
      </c>
      <c r="M5702" s="1" t="s">
        <v>864</v>
      </c>
    </row>
    <row r="5703" spans="1:13" hidden="1" x14ac:dyDescent="0.25">
      <c r="A5703" s="1" t="s">
        <v>29974</v>
      </c>
      <c r="B5703" s="1" t="s">
        <v>13</v>
      </c>
      <c r="C5703" s="1" t="s">
        <v>29245</v>
      </c>
      <c r="D5703" s="1" t="s">
        <v>29918</v>
      </c>
      <c r="E5703" s="1" t="s">
        <v>29975</v>
      </c>
      <c r="F5703" s="1" t="s">
        <v>29976</v>
      </c>
      <c r="G5703" s="1" t="s">
        <v>29977</v>
      </c>
      <c r="H5703" s="1" t="s">
        <v>29</v>
      </c>
      <c r="I5703" s="1" t="s">
        <v>19</v>
      </c>
      <c r="J5703" s="1" t="s">
        <v>20</v>
      </c>
      <c r="K5703" s="1" t="s">
        <v>21</v>
      </c>
      <c r="L5703" s="1" t="s">
        <v>30</v>
      </c>
      <c r="M5703" s="1" t="s">
        <v>864</v>
      </c>
    </row>
    <row r="5704" spans="1:13" hidden="1" x14ac:dyDescent="0.25">
      <c r="A5704" s="1" t="s">
        <v>29954</v>
      </c>
      <c r="B5704" s="1" t="s">
        <v>13</v>
      </c>
      <c r="C5704" s="1" t="s">
        <v>29245</v>
      </c>
      <c r="D5704" s="1" t="s">
        <v>29918</v>
      </c>
      <c r="E5704" s="1" t="s">
        <v>29955</v>
      </c>
      <c r="F5704" s="1" t="s">
        <v>29956</v>
      </c>
      <c r="G5704" s="1" t="s">
        <v>29957</v>
      </c>
      <c r="H5704" s="1" t="s">
        <v>29</v>
      </c>
      <c r="I5704" s="1" t="s">
        <v>19</v>
      </c>
      <c r="J5704" s="1" t="s">
        <v>20</v>
      </c>
      <c r="K5704" s="1" t="s">
        <v>21</v>
      </c>
      <c r="L5704" s="1" t="s">
        <v>30</v>
      </c>
      <c r="M5704" s="1" t="s">
        <v>864</v>
      </c>
    </row>
    <row r="5705" spans="1:13" hidden="1" x14ac:dyDescent="0.25">
      <c r="A5705" s="1" t="s">
        <v>29922</v>
      </c>
      <c r="B5705" s="1" t="s">
        <v>13</v>
      </c>
      <c r="C5705" s="1" t="s">
        <v>29245</v>
      </c>
      <c r="D5705" s="1" t="s">
        <v>29918</v>
      </c>
      <c r="E5705" s="1" t="s">
        <v>29923</v>
      </c>
      <c r="F5705" s="1" t="s">
        <v>29924</v>
      </c>
      <c r="G5705" s="1" t="s">
        <v>29925</v>
      </c>
      <c r="H5705" s="1" t="s">
        <v>29</v>
      </c>
      <c r="I5705" s="1" t="s">
        <v>19</v>
      </c>
      <c r="J5705" s="1" t="s">
        <v>20</v>
      </c>
      <c r="K5705" s="1" t="s">
        <v>21</v>
      </c>
      <c r="L5705" s="1" t="s">
        <v>30</v>
      </c>
      <c r="M5705" s="1" t="s">
        <v>864</v>
      </c>
    </row>
    <row r="5706" spans="1:13" hidden="1" x14ac:dyDescent="0.25">
      <c r="A5706" s="1" t="s">
        <v>29970</v>
      </c>
      <c r="B5706" s="1" t="s">
        <v>13</v>
      </c>
      <c r="C5706" s="1" t="s">
        <v>29245</v>
      </c>
      <c r="D5706" s="1" t="s">
        <v>29918</v>
      </c>
      <c r="E5706" s="1" t="s">
        <v>29971</v>
      </c>
      <c r="F5706" s="1" t="s">
        <v>29972</v>
      </c>
      <c r="G5706" s="1" t="s">
        <v>29973</v>
      </c>
      <c r="H5706" s="1" t="s">
        <v>29</v>
      </c>
      <c r="I5706" s="1" t="s">
        <v>19</v>
      </c>
      <c r="J5706" s="1" t="s">
        <v>20</v>
      </c>
      <c r="K5706" s="1" t="s">
        <v>21</v>
      </c>
      <c r="L5706" s="1" t="s">
        <v>30</v>
      </c>
      <c r="M5706" s="1" t="s">
        <v>864</v>
      </c>
    </row>
    <row r="5707" spans="1:13" hidden="1" x14ac:dyDescent="0.25">
      <c r="A5707" s="1" t="s">
        <v>29938</v>
      </c>
      <c r="B5707" s="1" t="s">
        <v>13</v>
      </c>
      <c r="C5707" s="1" t="s">
        <v>29245</v>
      </c>
      <c r="D5707" s="1" t="s">
        <v>29918</v>
      </c>
      <c r="E5707" s="1" t="s">
        <v>29939</v>
      </c>
      <c r="F5707" s="1" t="s">
        <v>29940</v>
      </c>
      <c r="G5707" s="1" t="s">
        <v>29941</v>
      </c>
      <c r="H5707" s="1" t="s">
        <v>29</v>
      </c>
      <c r="I5707" s="1" t="s">
        <v>19</v>
      </c>
      <c r="J5707" s="1" t="s">
        <v>20</v>
      </c>
      <c r="K5707" s="1" t="s">
        <v>21</v>
      </c>
      <c r="L5707" s="1" t="s">
        <v>30</v>
      </c>
      <c r="M5707" s="1" t="s">
        <v>864</v>
      </c>
    </row>
    <row r="5708" spans="1:13" hidden="1" x14ac:dyDescent="0.25">
      <c r="A5708" s="1" t="s">
        <v>29958</v>
      </c>
      <c r="B5708" s="1" t="s">
        <v>13</v>
      </c>
      <c r="C5708" s="1" t="s">
        <v>29245</v>
      </c>
      <c r="D5708" s="1" t="s">
        <v>29918</v>
      </c>
      <c r="E5708" s="1" t="s">
        <v>29959</v>
      </c>
      <c r="F5708" s="1" t="s">
        <v>29960</v>
      </c>
      <c r="G5708" s="1" t="s">
        <v>29961</v>
      </c>
      <c r="H5708" s="1" t="s">
        <v>29</v>
      </c>
      <c r="I5708" s="1" t="s">
        <v>19</v>
      </c>
      <c r="J5708" s="1" t="s">
        <v>20</v>
      </c>
      <c r="K5708" s="1" t="s">
        <v>21</v>
      </c>
      <c r="L5708" s="1" t="s">
        <v>30</v>
      </c>
      <c r="M5708" s="1" t="s">
        <v>864</v>
      </c>
    </row>
    <row r="5709" spans="1:13" hidden="1" x14ac:dyDescent="0.25">
      <c r="A5709" s="1" t="s">
        <v>29926</v>
      </c>
      <c r="B5709" s="1" t="s">
        <v>13</v>
      </c>
      <c r="C5709" s="1" t="s">
        <v>29245</v>
      </c>
      <c r="D5709" s="1" t="s">
        <v>29918</v>
      </c>
      <c r="E5709" s="1" t="s">
        <v>29927</v>
      </c>
      <c r="F5709" s="1" t="s">
        <v>29928</v>
      </c>
      <c r="G5709" s="1" t="s">
        <v>29929</v>
      </c>
      <c r="H5709" s="1" t="s">
        <v>18</v>
      </c>
      <c r="I5709" s="1" t="s">
        <v>19</v>
      </c>
      <c r="J5709" s="1" t="s">
        <v>20</v>
      </c>
      <c r="K5709" s="1" t="s">
        <v>21</v>
      </c>
      <c r="L5709" s="1" t="s">
        <v>22</v>
      </c>
      <c r="M5709" s="1" t="s">
        <v>42</v>
      </c>
    </row>
    <row r="5710" spans="1:13" hidden="1" x14ac:dyDescent="0.25">
      <c r="A5710" s="1" t="s">
        <v>29930</v>
      </c>
      <c r="B5710" s="1" t="s">
        <v>13</v>
      </c>
      <c r="C5710" s="1" t="s">
        <v>29245</v>
      </c>
      <c r="D5710" s="1" t="s">
        <v>29918</v>
      </c>
      <c r="E5710" s="1" t="s">
        <v>29931</v>
      </c>
      <c r="F5710" s="1" t="s">
        <v>29932</v>
      </c>
      <c r="G5710" s="1" t="s">
        <v>29933</v>
      </c>
      <c r="H5710" s="1" t="s">
        <v>18</v>
      </c>
      <c r="I5710" s="1" t="s">
        <v>19</v>
      </c>
      <c r="J5710" s="1" t="s">
        <v>20</v>
      </c>
      <c r="K5710" s="1" t="s">
        <v>21</v>
      </c>
      <c r="L5710" s="1" t="s">
        <v>22</v>
      </c>
      <c r="M5710" s="1" t="s">
        <v>23</v>
      </c>
    </row>
    <row r="5711" spans="1:13" hidden="1" x14ac:dyDescent="0.25">
      <c r="A5711" s="1" t="s">
        <v>29990</v>
      </c>
      <c r="B5711" s="1" t="s">
        <v>13</v>
      </c>
      <c r="C5711" s="1" t="s">
        <v>29245</v>
      </c>
      <c r="D5711" s="1" t="s">
        <v>29918</v>
      </c>
      <c r="E5711" s="1" t="s">
        <v>29991</v>
      </c>
      <c r="F5711" s="1" t="s">
        <v>29992</v>
      </c>
      <c r="G5711" s="1" t="s">
        <v>29993</v>
      </c>
      <c r="H5711" s="1" t="s">
        <v>18</v>
      </c>
      <c r="I5711" s="1" t="s">
        <v>19</v>
      </c>
      <c r="J5711" s="1" t="s">
        <v>20</v>
      </c>
      <c r="K5711" s="1" t="s">
        <v>21</v>
      </c>
      <c r="L5711" s="1" t="s">
        <v>22</v>
      </c>
      <c r="M5711" s="1" t="s">
        <v>26</v>
      </c>
    </row>
    <row r="5712" spans="1:13" hidden="1" x14ac:dyDescent="0.25">
      <c r="A5712" s="1" t="s">
        <v>29962</v>
      </c>
      <c r="B5712" s="1" t="s">
        <v>13</v>
      </c>
      <c r="C5712" s="1" t="s">
        <v>29245</v>
      </c>
      <c r="D5712" s="1" t="s">
        <v>29918</v>
      </c>
      <c r="E5712" s="1" t="s">
        <v>29963</v>
      </c>
      <c r="F5712" s="1" t="s">
        <v>29964</v>
      </c>
      <c r="G5712" s="1" t="s">
        <v>29965</v>
      </c>
      <c r="H5712" s="1" t="s">
        <v>29</v>
      </c>
      <c r="I5712" s="1" t="s">
        <v>19</v>
      </c>
      <c r="J5712" s="1" t="s">
        <v>20</v>
      </c>
      <c r="K5712" s="1" t="s">
        <v>21</v>
      </c>
      <c r="L5712" s="1" t="s">
        <v>30</v>
      </c>
      <c r="M5712" s="1" t="s">
        <v>26</v>
      </c>
    </row>
    <row r="5713" spans="1:13" hidden="1" x14ac:dyDescent="0.25">
      <c r="A5713" s="1" t="s">
        <v>29998</v>
      </c>
      <c r="B5713" s="1" t="s">
        <v>13</v>
      </c>
      <c r="C5713" s="1" t="s">
        <v>29245</v>
      </c>
      <c r="D5713" s="1" t="s">
        <v>29918</v>
      </c>
      <c r="E5713" s="1" t="s">
        <v>29999</v>
      </c>
      <c r="F5713" s="1" t="s">
        <v>30000</v>
      </c>
      <c r="G5713" s="1" t="s">
        <v>30001</v>
      </c>
      <c r="H5713" s="1" t="s">
        <v>29</v>
      </c>
      <c r="I5713" s="1" t="s">
        <v>19</v>
      </c>
      <c r="J5713" s="1" t="s">
        <v>20</v>
      </c>
      <c r="K5713" s="1" t="s">
        <v>21</v>
      </c>
      <c r="L5713" s="1" t="s">
        <v>30</v>
      </c>
      <c r="M5713" s="1" t="s">
        <v>26</v>
      </c>
    </row>
    <row r="5714" spans="1:13" hidden="1" x14ac:dyDescent="0.25">
      <c r="A5714" s="1" t="s">
        <v>29934</v>
      </c>
      <c r="B5714" s="1" t="s">
        <v>13</v>
      </c>
      <c r="C5714" s="1" t="s">
        <v>29245</v>
      </c>
      <c r="D5714" s="1" t="s">
        <v>29918</v>
      </c>
      <c r="E5714" s="1" t="s">
        <v>29935</v>
      </c>
      <c r="F5714" s="1" t="s">
        <v>29936</v>
      </c>
      <c r="G5714" s="1" t="s">
        <v>29937</v>
      </c>
      <c r="H5714" s="1" t="s">
        <v>29</v>
      </c>
      <c r="I5714" s="1" t="s">
        <v>19</v>
      </c>
      <c r="J5714" s="1" t="s">
        <v>20</v>
      </c>
      <c r="K5714" s="1" t="s">
        <v>21</v>
      </c>
      <c r="L5714" s="1" t="s">
        <v>30</v>
      </c>
      <c r="M5714" s="1" t="s">
        <v>864</v>
      </c>
    </row>
    <row r="5715" spans="1:13" hidden="1" x14ac:dyDescent="0.25">
      <c r="A5715" s="1" t="s">
        <v>29994</v>
      </c>
      <c r="B5715" s="1" t="s">
        <v>13</v>
      </c>
      <c r="C5715" s="1" t="s">
        <v>29245</v>
      </c>
      <c r="D5715" s="1" t="s">
        <v>29918</v>
      </c>
      <c r="E5715" s="1" t="s">
        <v>29995</v>
      </c>
      <c r="F5715" s="1" t="s">
        <v>29996</v>
      </c>
      <c r="G5715" s="1" t="s">
        <v>29997</v>
      </c>
      <c r="H5715" s="1" t="s">
        <v>18</v>
      </c>
      <c r="I5715" s="1" t="s">
        <v>19</v>
      </c>
      <c r="J5715" s="1" t="s">
        <v>20</v>
      </c>
      <c r="K5715" s="1" t="s">
        <v>21</v>
      </c>
      <c r="L5715" s="1" t="s">
        <v>22</v>
      </c>
      <c r="M5715" s="1" t="s">
        <v>42</v>
      </c>
    </row>
    <row r="5716" spans="1:13" hidden="1" x14ac:dyDescent="0.25">
      <c r="A5716" s="1" t="s">
        <v>29966</v>
      </c>
      <c r="B5716" s="1" t="s">
        <v>13</v>
      </c>
      <c r="C5716" s="1" t="s">
        <v>29245</v>
      </c>
      <c r="D5716" s="1" t="s">
        <v>29918</v>
      </c>
      <c r="E5716" s="1" t="s">
        <v>29967</v>
      </c>
      <c r="F5716" s="1" t="s">
        <v>29968</v>
      </c>
      <c r="G5716" s="1" t="s">
        <v>29969</v>
      </c>
      <c r="H5716" s="1" t="s">
        <v>18</v>
      </c>
      <c r="I5716" s="1" t="s">
        <v>19</v>
      </c>
      <c r="J5716" s="1" t="s">
        <v>20</v>
      </c>
      <c r="K5716" s="1" t="s">
        <v>21</v>
      </c>
      <c r="L5716" s="1" t="s">
        <v>22</v>
      </c>
      <c r="M5716" s="1" t="s">
        <v>864</v>
      </c>
    </row>
    <row r="5717" spans="1:13" hidden="1" x14ac:dyDescent="0.25">
      <c r="A5717" s="1" t="s">
        <v>29978</v>
      </c>
      <c r="B5717" s="1" t="s">
        <v>13</v>
      </c>
      <c r="C5717" s="1" t="s">
        <v>29245</v>
      </c>
      <c r="D5717" s="1" t="s">
        <v>29918</v>
      </c>
      <c r="E5717" s="1" t="s">
        <v>29979</v>
      </c>
      <c r="F5717" s="1" t="s">
        <v>29980</v>
      </c>
      <c r="G5717" s="1" t="s">
        <v>29981</v>
      </c>
      <c r="H5717" s="1" t="s">
        <v>18</v>
      </c>
      <c r="I5717" s="1" t="s">
        <v>19</v>
      </c>
      <c r="J5717" s="1" t="s">
        <v>20</v>
      </c>
      <c r="K5717" s="1" t="s">
        <v>21</v>
      </c>
      <c r="L5717" s="1" t="s">
        <v>22</v>
      </c>
      <c r="M5717" s="1" t="s">
        <v>23</v>
      </c>
    </row>
    <row r="5718" spans="1:13" hidden="1" x14ac:dyDescent="0.25">
      <c r="A5718" s="1" t="s">
        <v>29986</v>
      </c>
      <c r="B5718" s="1" t="s">
        <v>13</v>
      </c>
      <c r="C5718" s="1" t="s">
        <v>29245</v>
      </c>
      <c r="D5718" s="1" t="s">
        <v>29918</v>
      </c>
      <c r="E5718" s="1" t="s">
        <v>29987</v>
      </c>
      <c r="F5718" s="1" t="s">
        <v>29988</v>
      </c>
      <c r="G5718" s="1" t="s">
        <v>29989</v>
      </c>
      <c r="H5718" s="1" t="s">
        <v>29</v>
      </c>
      <c r="I5718" s="1" t="s">
        <v>19</v>
      </c>
      <c r="J5718" s="1" t="s">
        <v>20</v>
      </c>
      <c r="K5718" s="1" t="s">
        <v>21</v>
      </c>
      <c r="L5718" s="1" t="s">
        <v>30</v>
      </c>
      <c r="M5718" s="1" t="s">
        <v>26</v>
      </c>
    </row>
    <row r="5719" spans="1:13" hidden="1" x14ac:dyDescent="0.25">
      <c r="A5719" s="1" t="s">
        <v>29917</v>
      </c>
      <c r="B5719" s="1" t="s">
        <v>13</v>
      </c>
      <c r="C5719" s="1" t="s">
        <v>29245</v>
      </c>
      <c r="D5719" s="1" t="s">
        <v>29918</v>
      </c>
      <c r="E5719" s="1" t="s">
        <v>29919</v>
      </c>
      <c r="F5719" s="1" t="s">
        <v>29920</v>
      </c>
      <c r="G5719" s="1" t="s">
        <v>29921</v>
      </c>
      <c r="H5719" s="1" t="s">
        <v>18</v>
      </c>
      <c r="I5719" s="1" t="s">
        <v>19</v>
      </c>
      <c r="J5719" s="1" t="s">
        <v>20</v>
      </c>
      <c r="K5719" s="1" t="s">
        <v>21</v>
      </c>
      <c r="L5719" s="1" t="s">
        <v>22</v>
      </c>
      <c r="M5719" s="1" t="s">
        <v>23</v>
      </c>
    </row>
    <row r="5720" spans="1:13" hidden="1" x14ac:dyDescent="0.25">
      <c r="A5720" s="1" t="s">
        <v>29942</v>
      </c>
      <c r="B5720" s="1" t="s">
        <v>13</v>
      </c>
      <c r="C5720" s="1" t="s">
        <v>29245</v>
      </c>
      <c r="D5720" s="1" t="s">
        <v>29918</v>
      </c>
      <c r="E5720" s="1" t="s">
        <v>29943</v>
      </c>
      <c r="F5720" s="1" t="s">
        <v>29944</v>
      </c>
      <c r="G5720" s="1" t="s">
        <v>29945</v>
      </c>
      <c r="H5720" s="1" t="s">
        <v>29</v>
      </c>
      <c r="I5720" s="1" t="s">
        <v>19</v>
      </c>
      <c r="J5720" s="1" t="s">
        <v>20</v>
      </c>
      <c r="K5720" s="1" t="s">
        <v>21</v>
      </c>
      <c r="L5720" s="1" t="s">
        <v>30</v>
      </c>
      <c r="M5720" s="1" t="s">
        <v>26</v>
      </c>
    </row>
    <row r="5721" spans="1:13" hidden="1" x14ac:dyDescent="0.25">
      <c r="A5721" s="1" t="s">
        <v>29539</v>
      </c>
      <c r="B5721" s="1" t="s">
        <v>13</v>
      </c>
      <c r="C5721" s="1" t="s">
        <v>29245</v>
      </c>
      <c r="D5721" s="1" t="s">
        <v>29412</v>
      </c>
      <c r="E5721" s="1" t="s">
        <v>29540</v>
      </c>
      <c r="F5721" s="1" t="s">
        <v>29541</v>
      </c>
      <c r="G5721" s="1" t="s">
        <v>29542</v>
      </c>
      <c r="H5721" s="1" t="s">
        <v>29</v>
      </c>
      <c r="I5721" s="1" t="s">
        <v>19</v>
      </c>
      <c r="J5721" s="1" t="s">
        <v>20</v>
      </c>
      <c r="K5721" s="1" t="s">
        <v>21</v>
      </c>
      <c r="L5721" s="1" t="s">
        <v>30</v>
      </c>
      <c r="M5721" s="1" t="s">
        <v>864</v>
      </c>
    </row>
    <row r="5722" spans="1:13" hidden="1" x14ac:dyDescent="0.25">
      <c r="A5722" s="1" t="s">
        <v>29543</v>
      </c>
      <c r="B5722" s="1" t="s">
        <v>13</v>
      </c>
      <c r="C5722" s="1" t="s">
        <v>29245</v>
      </c>
      <c r="D5722" s="1" t="s">
        <v>29412</v>
      </c>
      <c r="E5722" s="1" t="s">
        <v>29544</v>
      </c>
      <c r="F5722" s="1" t="s">
        <v>29545</v>
      </c>
      <c r="G5722" s="1" t="s">
        <v>29546</v>
      </c>
      <c r="H5722" s="1" t="s">
        <v>29</v>
      </c>
      <c r="I5722" s="1" t="s">
        <v>19</v>
      </c>
      <c r="J5722" s="1" t="s">
        <v>20</v>
      </c>
      <c r="K5722" s="1" t="s">
        <v>21</v>
      </c>
      <c r="L5722" s="1" t="s">
        <v>30</v>
      </c>
      <c r="M5722" s="1" t="s">
        <v>864</v>
      </c>
    </row>
    <row r="5723" spans="1:13" hidden="1" x14ac:dyDescent="0.25">
      <c r="A5723" s="1" t="s">
        <v>29411</v>
      </c>
      <c r="B5723" s="1" t="s">
        <v>13</v>
      </c>
      <c r="C5723" s="1" t="s">
        <v>29245</v>
      </c>
      <c r="D5723" s="1" t="s">
        <v>29412</v>
      </c>
      <c r="E5723" s="1" t="s">
        <v>29413</v>
      </c>
      <c r="F5723" s="1" t="s">
        <v>29414</v>
      </c>
      <c r="G5723" s="1" t="s">
        <v>29415</v>
      </c>
      <c r="H5723" s="1" t="s">
        <v>29</v>
      </c>
      <c r="I5723" s="1" t="s">
        <v>19</v>
      </c>
      <c r="J5723" s="1" t="s">
        <v>20</v>
      </c>
      <c r="K5723" s="1" t="s">
        <v>21</v>
      </c>
      <c r="L5723" s="1" t="s">
        <v>30</v>
      </c>
      <c r="M5723" s="1" t="s">
        <v>864</v>
      </c>
    </row>
    <row r="5724" spans="1:13" hidden="1" x14ac:dyDescent="0.25">
      <c r="A5724" s="1" t="s">
        <v>29463</v>
      </c>
      <c r="B5724" s="1" t="s">
        <v>13</v>
      </c>
      <c r="C5724" s="1" t="s">
        <v>29245</v>
      </c>
      <c r="D5724" s="1" t="s">
        <v>29412</v>
      </c>
      <c r="E5724" s="1" t="s">
        <v>29464</v>
      </c>
      <c r="F5724" s="1" t="s">
        <v>29465</v>
      </c>
      <c r="G5724" s="1" t="s">
        <v>29466</v>
      </c>
      <c r="H5724" s="1" t="s">
        <v>29</v>
      </c>
      <c r="I5724" s="1" t="s">
        <v>19</v>
      </c>
      <c r="J5724" s="1" t="s">
        <v>20</v>
      </c>
      <c r="K5724" s="1" t="s">
        <v>21</v>
      </c>
      <c r="L5724" s="1" t="s">
        <v>30</v>
      </c>
      <c r="M5724" s="1" t="s">
        <v>864</v>
      </c>
    </row>
    <row r="5725" spans="1:13" hidden="1" x14ac:dyDescent="0.25">
      <c r="A5725" s="1" t="s">
        <v>29550</v>
      </c>
      <c r="B5725" s="1" t="s">
        <v>13</v>
      </c>
      <c r="C5725" s="1" t="s">
        <v>29245</v>
      </c>
      <c r="D5725" s="1" t="s">
        <v>29412</v>
      </c>
      <c r="E5725" s="1" t="s">
        <v>29551</v>
      </c>
      <c r="F5725" s="1" t="s">
        <v>29552</v>
      </c>
      <c r="G5725" s="1" t="s">
        <v>29553</v>
      </c>
      <c r="H5725" s="1" t="s">
        <v>18</v>
      </c>
      <c r="I5725" s="1" t="s">
        <v>19</v>
      </c>
      <c r="J5725" s="1" t="s">
        <v>20</v>
      </c>
      <c r="K5725" s="1" t="s">
        <v>21</v>
      </c>
      <c r="L5725" s="1" t="s">
        <v>22</v>
      </c>
      <c r="M5725" s="1" t="s">
        <v>26</v>
      </c>
    </row>
    <row r="5726" spans="1:13" hidden="1" x14ac:dyDescent="0.25">
      <c r="A5726" s="1" t="s">
        <v>29491</v>
      </c>
      <c r="B5726" s="1" t="s">
        <v>13</v>
      </c>
      <c r="C5726" s="1" t="s">
        <v>29245</v>
      </c>
      <c r="D5726" s="1" t="s">
        <v>29412</v>
      </c>
      <c r="E5726" s="1" t="s">
        <v>29492</v>
      </c>
      <c r="F5726" s="1" t="s">
        <v>29493</v>
      </c>
      <c r="G5726" s="1" t="s">
        <v>29494</v>
      </c>
      <c r="H5726" s="1" t="s">
        <v>18</v>
      </c>
      <c r="I5726" s="1" t="s">
        <v>19</v>
      </c>
      <c r="J5726" s="1" t="s">
        <v>20</v>
      </c>
      <c r="K5726" s="1" t="s">
        <v>21</v>
      </c>
      <c r="L5726" s="1" t="s">
        <v>22</v>
      </c>
      <c r="M5726" s="1" t="s">
        <v>864</v>
      </c>
    </row>
    <row r="5727" spans="1:13" hidden="1" x14ac:dyDescent="0.25">
      <c r="A5727" s="1" t="s">
        <v>29547</v>
      </c>
      <c r="B5727" s="1" t="s">
        <v>13</v>
      </c>
      <c r="C5727" s="1" t="s">
        <v>29245</v>
      </c>
      <c r="D5727" s="1" t="s">
        <v>29412</v>
      </c>
      <c r="E5727" s="1" t="s">
        <v>29548</v>
      </c>
      <c r="F5727" s="1" t="s">
        <v>29549</v>
      </c>
      <c r="G5727" s="1" t="s">
        <v>1238</v>
      </c>
      <c r="H5727" s="1" t="s">
        <v>29</v>
      </c>
      <c r="I5727" s="1" t="s">
        <v>19</v>
      </c>
      <c r="J5727" s="1" t="s">
        <v>20</v>
      </c>
      <c r="K5727" s="1" t="s">
        <v>21</v>
      </c>
      <c r="L5727" s="1" t="s">
        <v>30</v>
      </c>
      <c r="M5727" s="1" t="s">
        <v>26</v>
      </c>
    </row>
    <row r="5728" spans="1:13" hidden="1" x14ac:dyDescent="0.25">
      <c r="A5728" s="1" t="s">
        <v>29554</v>
      </c>
      <c r="B5728" s="1" t="s">
        <v>13</v>
      </c>
      <c r="C5728" s="1" t="s">
        <v>29245</v>
      </c>
      <c r="D5728" s="1" t="s">
        <v>29412</v>
      </c>
      <c r="E5728" s="1" t="s">
        <v>29555</v>
      </c>
      <c r="F5728" s="1" t="s">
        <v>29556</v>
      </c>
      <c r="G5728" s="1" t="s">
        <v>29557</v>
      </c>
      <c r="H5728" s="1" t="s">
        <v>29</v>
      </c>
      <c r="I5728" s="1" t="s">
        <v>19</v>
      </c>
      <c r="J5728" s="1" t="s">
        <v>20</v>
      </c>
      <c r="K5728" s="1" t="s">
        <v>21</v>
      </c>
      <c r="L5728" s="1" t="s">
        <v>30</v>
      </c>
      <c r="M5728" s="1" t="s">
        <v>26</v>
      </c>
    </row>
    <row r="5729" spans="1:13" hidden="1" x14ac:dyDescent="0.25">
      <c r="A5729" s="1" t="s">
        <v>29443</v>
      </c>
      <c r="B5729" s="1" t="s">
        <v>13</v>
      </c>
      <c r="C5729" s="1" t="s">
        <v>29245</v>
      </c>
      <c r="D5729" s="1" t="s">
        <v>29412</v>
      </c>
      <c r="E5729" s="1" t="s">
        <v>29444</v>
      </c>
      <c r="F5729" s="1" t="s">
        <v>29445</v>
      </c>
      <c r="G5729" s="1" t="s">
        <v>29446</v>
      </c>
      <c r="H5729" s="1" t="s">
        <v>29</v>
      </c>
      <c r="I5729" s="1" t="s">
        <v>19</v>
      </c>
      <c r="J5729" s="1" t="s">
        <v>20</v>
      </c>
      <c r="K5729" s="1" t="s">
        <v>21</v>
      </c>
      <c r="L5729" s="1" t="s">
        <v>30</v>
      </c>
      <c r="M5729" s="1" t="s">
        <v>864</v>
      </c>
    </row>
    <row r="5730" spans="1:13" hidden="1" x14ac:dyDescent="0.25">
      <c r="A5730" s="1" t="s">
        <v>29467</v>
      </c>
      <c r="B5730" s="1" t="s">
        <v>13</v>
      </c>
      <c r="C5730" s="1" t="s">
        <v>29245</v>
      </c>
      <c r="D5730" s="1" t="s">
        <v>29412</v>
      </c>
      <c r="E5730" s="1" t="s">
        <v>29468</v>
      </c>
      <c r="F5730" s="1" t="s">
        <v>29469</v>
      </c>
      <c r="G5730" s="1" t="s">
        <v>29470</v>
      </c>
      <c r="H5730" s="1" t="s">
        <v>29</v>
      </c>
      <c r="I5730" s="1" t="s">
        <v>19</v>
      </c>
      <c r="J5730" s="1" t="s">
        <v>20</v>
      </c>
      <c r="K5730" s="1" t="s">
        <v>21</v>
      </c>
      <c r="L5730" s="1" t="s">
        <v>30</v>
      </c>
      <c r="M5730" s="1" t="s">
        <v>864</v>
      </c>
    </row>
    <row r="5731" spans="1:13" hidden="1" x14ac:dyDescent="0.25">
      <c r="A5731" s="1" t="s">
        <v>29558</v>
      </c>
      <c r="B5731" s="1" t="s">
        <v>13</v>
      </c>
      <c r="C5731" s="1" t="s">
        <v>29245</v>
      </c>
      <c r="D5731" s="1" t="s">
        <v>29412</v>
      </c>
      <c r="E5731" s="1" t="s">
        <v>29559</v>
      </c>
      <c r="F5731" s="1" t="s">
        <v>29560</v>
      </c>
      <c r="G5731" s="1" t="s">
        <v>29561</v>
      </c>
      <c r="H5731" s="1" t="s">
        <v>29</v>
      </c>
      <c r="I5731" s="1" t="s">
        <v>19</v>
      </c>
      <c r="J5731" s="1" t="s">
        <v>20</v>
      </c>
      <c r="K5731" s="1" t="s">
        <v>21</v>
      </c>
      <c r="L5731" s="1" t="s">
        <v>30</v>
      </c>
      <c r="M5731" s="1" t="s">
        <v>864</v>
      </c>
    </row>
    <row r="5732" spans="1:13" hidden="1" x14ac:dyDescent="0.25">
      <c r="A5732" s="1" t="s">
        <v>29479</v>
      </c>
      <c r="B5732" s="1" t="s">
        <v>13</v>
      </c>
      <c r="C5732" s="1" t="s">
        <v>29245</v>
      </c>
      <c r="D5732" s="1" t="s">
        <v>29412</v>
      </c>
      <c r="E5732" s="1" t="s">
        <v>29480</v>
      </c>
      <c r="F5732" s="1" t="s">
        <v>29481</v>
      </c>
      <c r="G5732" s="1" t="s">
        <v>29482</v>
      </c>
      <c r="H5732" s="1" t="s">
        <v>29</v>
      </c>
      <c r="I5732" s="1" t="s">
        <v>19</v>
      </c>
      <c r="J5732" s="1" t="s">
        <v>20</v>
      </c>
      <c r="K5732" s="1" t="s">
        <v>21</v>
      </c>
      <c r="L5732" s="1" t="s">
        <v>30</v>
      </c>
      <c r="M5732" s="1" t="s">
        <v>864</v>
      </c>
    </row>
    <row r="5733" spans="1:13" hidden="1" x14ac:dyDescent="0.25">
      <c r="A5733" s="1" t="s">
        <v>29471</v>
      </c>
      <c r="B5733" s="1" t="s">
        <v>13</v>
      </c>
      <c r="C5733" s="1" t="s">
        <v>29245</v>
      </c>
      <c r="D5733" s="1" t="s">
        <v>29412</v>
      </c>
      <c r="E5733" s="1" t="s">
        <v>29472</v>
      </c>
      <c r="F5733" s="1" t="s">
        <v>29473</v>
      </c>
      <c r="G5733" s="1" t="s">
        <v>29474</v>
      </c>
      <c r="H5733" s="1" t="s">
        <v>18</v>
      </c>
      <c r="I5733" s="1" t="s">
        <v>19</v>
      </c>
      <c r="J5733" s="1" t="s">
        <v>20</v>
      </c>
      <c r="K5733" s="1" t="s">
        <v>21</v>
      </c>
      <c r="L5733" s="1" t="s">
        <v>22</v>
      </c>
      <c r="M5733" s="1" t="s">
        <v>864</v>
      </c>
    </row>
    <row r="5734" spans="1:13" hidden="1" x14ac:dyDescent="0.25">
      <c r="A5734" s="1" t="s">
        <v>29523</v>
      </c>
      <c r="B5734" s="1" t="s">
        <v>13</v>
      </c>
      <c r="C5734" s="1" t="s">
        <v>29245</v>
      </c>
      <c r="D5734" s="1" t="s">
        <v>29412</v>
      </c>
      <c r="E5734" s="1" t="s">
        <v>29524</v>
      </c>
      <c r="F5734" s="1" t="s">
        <v>29525</v>
      </c>
      <c r="G5734" s="1" t="s">
        <v>29526</v>
      </c>
      <c r="H5734" s="1" t="s">
        <v>18</v>
      </c>
      <c r="I5734" s="1" t="s">
        <v>19</v>
      </c>
      <c r="J5734" s="1" t="s">
        <v>20</v>
      </c>
      <c r="K5734" s="1" t="s">
        <v>21</v>
      </c>
      <c r="L5734" s="1" t="s">
        <v>22</v>
      </c>
      <c r="M5734" s="1" t="s">
        <v>864</v>
      </c>
    </row>
    <row r="5735" spans="1:13" hidden="1" x14ac:dyDescent="0.25">
      <c r="A5735" s="1" t="s">
        <v>29511</v>
      </c>
      <c r="B5735" s="1" t="s">
        <v>13</v>
      </c>
      <c r="C5735" s="1" t="s">
        <v>29245</v>
      </c>
      <c r="D5735" s="1" t="s">
        <v>29412</v>
      </c>
      <c r="E5735" s="1" t="s">
        <v>29512</v>
      </c>
      <c r="F5735" s="1" t="s">
        <v>29513</v>
      </c>
      <c r="G5735" s="1" t="s">
        <v>29514</v>
      </c>
      <c r="H5735" s="1" t="s">
        <v>18</v>
      </c>
      <c r="I5735" s="1" t="s">
        <v>19</v>
      </c>
      <c r="J5735" s="1" t="s">
        <v>20</v>
      </c>
      <c r="K5735" s="1" t="s">
        <v>21</v>
      </c>
      <c r="L5735" s="1" t="s">
        <v>22</v>
      </c>
      <c r="M5735" s="1" t="s">
        <v>864</v>
      </c>
    </row>
    <row r="5736" spans="1:13" hidden="1" x14ac:dyDescent="0.25">
      <c r="A5736" s="1" t="s">
        <v>29503</v>
      </c>
      <c r="B5736" s="1" t="s">
        <v>13</v>
      </c>
      <c r="C5736" s="1" t="s">
        <v>29245</v>
      </c>
      <c r="D5736" s="1" t="s">
        <v>29412</v>
      </c>
      <c r="E5736" s="1" t="s">
        <v>29504</v>
      </c>
      <c r="F5736" s="1" t="s">
        <v>29505</v>
      </c>
      <c r="G5736" s="1" t="s">
        <v>29506</v>
      </c>
      <c r="H5736" s="1" t="s">
        <v>29</v>
      </c>
      <c r="I5736" s="1" t="s">
        <v>19</v>
      </c>
      <c r="J5736" s="1" t="s">
        <v>20</v>
      </c>
      <c r="K5736" s="1" t="s">
        <v>21</v>
      </c>
      <c r="L5736" s="1" t="s">
        <v>30</v>
      </c>
      <c r="M5736" s="1" t="s">
        <v>864</v>
      </c>
    </row>
    <row r="5737" spans="1:13" hidden="1" x14ac:dyDescent="0.25">
      <c r="A5737" s="1" t="s">
        <v>19600</v>
      </c>
      <c r="B5737" s="1" t="s">
        <v>13</v>
      </c>
      <c r="C5737" s="1" t="s">
        <v>29245</v>
      </c>
      <c r="D5737" s="1" t="s">
        <v>29412</v>
      </c>
      <c r="E5737" s="1" t="s">
        <v>29432</v>
      </c>
      <c r="F5737" s="1" t="s">
        <v>29433</v>
      </c>
      <c r="G5737" s="1" t="s">
        <v>29434</v>
      </c>
      <c r="H5737" s="1" t="s">
        <v>29</v>
      </c>
      <c r="I5737" s="1" t="s">
        <v>19</v>
      </c>
      <c r="J5737" s="1" t="s">
        <v>20</v>
      </c>
      <c r="K5737" s="1" t="s">
        <v>21</v>
      </c>
      <c r="L5737" s="1" t="s">
        <v>30</v>
      </c>
      <c r="M5737" s="1" t="s">
        <v>864</v>
      </c>
    </row>
    <row r="5738" spans="1:13" hidden="1" x14ac:dyDescent="0.25">
      <c r="A5738" s="1" t="s">
        <v>29499</v>
      </c>
      <c r="B5738" s="1" t="s">
        <v>13</v>
      </c>
      <c r="C5738" s="1" t="s">
        <v>29245</v>
      </c>
      <c r="D5738" s="1" t="s">
        <v>29412</v>
      </c>
      <c r="E5738" s="1" t="s">
        <v>29500</v>
      </c>
      <c r="F5738" s="1" t="s">
        <v>29501</v>
      </c>
      <c r="G5738" s="1" t="s">
        <v>29502</v>
      </c>
      <c r="H5738" s="1" t="s">
        <v>29</v>
      </c>
      <c r="I5738" s="1" t="s">
        <v>19</v>
      </c>
      <c r="J5738" s="1" t="s">
        <v>20</v>
      </c>
      <c r="K5738" s="1" t="s">
        <v>21</v>
      </c>
      <c r="L5738" s="1" t="s">
        <v>30</v>
      </c>
      <c r="M5738" s="1" t="s">
        <v>864</v>
      </c>
    </row>
    <row r="5739" spans="1:13" hidden="1" x14ac:dyDescent="0.25">
      <c r="A5739" s="1" t="s">
        <v>29439</v>
      </c>
      <c r="B5739" s="1" t="s">
        <v>13</v>
      </c>
      <c r="C5739" s="1" t="s">
        <v>29245</v>
      </c>
      <c r="D5739" s="1" t="s">
        <v>29412</v>
      </c>
      <c r="E5739" s="1" t="s">
        <v>29440</v>
      </c>
      <c r="F5739" s="1" t="s">
        <v>29441</v>
      </c>
      <c r="G5739" s="1" t="s">
        <v>29442</v>
      </c>
      <c r="H5739" s="1" t="s">
        <v>29</v>
      </c>
      <c r="I5739" s="1" t="s">
        <v>19</v>
      </c>
      <c r="J5739" s="1" t="s">
        <v>20</v>
      </c>
      <c r="K5739" s="1" t="s">
        <v>21</v>
      </c>
      <c r="L5739" s="1" t="s">
        <v>30</v>
      </c>
      <c r="M5739" s="1" t="s">
        <v>864</v>
      </c>
    </row>
    <row r="5740" spans="1:13" hidden="1" x14ac:dyDescent="0.25">
      <c r="A5740" s="1" t="s">
        <v>29451</v>
      </c>
      <c r="B5740" s="1" t="s">
        <v>13</v>
      </c>
      <c r="C5740" s="1" t="s">
        <v>29245</v>
      </c>
      <c r="D5740" s="1" t="s">
        <v>29412</v>
      </c>
      <c r="E5740" s="1" t="s">
        <v>29452</v>
      </c>
      <c r="F5740" s="1" t="s">
        <v>29453</v>
      </c>
      <c r="G5740" s="1" t="s">
        <v>29454</v>
      </c>
      <c r="H5740" s="1" t="s">
        <v>29</v>
      </c>
      <c r="I5740" s="1" t="s">
        <v>19</v>
      </c>
      <c r="J5740" s="1" t="s">
        <v>20</v>
      </c>
      <c r="K5740" s="1" t="s">
        <v>21</v>
      </c>
      <c r="L5740" s="1" t="s">
        <v>30</v>
      </c>
      <c r="M5740" s="1" t="s">
        <v>864</v>
      </c>
    </row>
    <row r="5741" spans="1:13" hidden="1" x14ac:dyDescent="0.25">
      <c r="A5741" s="1" t="s">
        <v>29519</v>
      </c>
      <c r="B5741" s="1" t="s">
        <v>13</v>
      </c>
      <c r="C5741" s="1" t="s">
        <v>29245</v>
      </c>
      <c r="D5741" s="1" t="s">
        <v>29412</v>
      </c>
      <c r="E5741" s="1" t="s">
        <v>29520</v>
      </c>
      <c r="F5741" s="1" t="s">
        <v>29521</v>
      </c>
      <c r="G5741" s="1" t="s">
        <v>29522</v>
      </c>
      <c r="H5741" s="1" t="s">
        <v>81</v>
      </c>
      <c r="I5741" s="1" t="s">
        <v>19</v>
      </c>
      <c r="J5741" s="1" t="s">
        <v>20</v>
      </c>
      <c r="K5741" s="1" t="s">
        <v>21</v>
      </c>
      <c r="L5741" s="1" t="s">
        <v>22</v>
      </c>
      <c r="M5741" s="1" t="s">
        <v>42</v>
      </c>
    </row>
    <row r="5742" spans="1:13" hidden="1" x14ac:dyDescent="0.25">
      <c r="A5742" s="1" t="s">
        <v>29531</v>
      </c>
      <c r="B5742" s="1" t="s">
        <v>13</v>
      </c>
      <c r="C5742" s="1" t="s">
        <v>29245</v>
      </c>
      <c r="D5742" s="1" t="s">
        <v>29412</v>
      </c>
      <c r="E5742" s="1" t="s">
        <v>29532</v>
      </c>
      <c r="F5742" s="1" t="s">
        <v>29533</v>
      </c>
      <c r="G5742" s="1" t="s">
        <v>29534</v>
      </c>
      <c r="H5742" s="1" t="s">
        <v>29</v>
      </c>
      <c r="I5742" s="1" t="s">
        <v>19</v>
      </c>
      <c r="J5742" s="1" t="s">
        <v>20</v>
      </c>
      <c r="K5742" s="1" t="s">
        <v>21</v>
      </c>
      <c r="L5742" s="1" t="s">
        <v>30</v>
      </c>
      <c r="M5742" s="1" t="s">
        <v>864</v>
      </c>
    </row>
    <row r="5743" spans="1:13" hidden="1" x14ac:dyDescent="0.25">
      <c r="A5743" s="1" t="s">
        <v>29515</v>
      </c>
      <c r="B5743" s="1" t="s">
        <v>13</v>
      </c>
      <c r="C5743" s="1" t="s">
        <v>29245</v>
      </c>
      <c r="D5743" s="1" t="s">
        <v>29412</v>
      </c>
      <c r="E5743" s="1" t="s">
        <v>29516</v>
      </c>
      <c r="F5743" s="1" t="s">
        <v>29517</v>
      </c>
      <c r="G5743" s="1" t="s">
        <v>29518</v>
      </c>
      <c r="H5743" s="1" t="s">
        <v>29</v>
      </c>
      <c r="I5743" s="1" t="s">
        <v>19</v>
      </c>
      <c r="J5743" s="1" t="s">
        <v>20</v>
      </c>
      <c r="K5743" s="1" t="s">
        <v>21</v>
      </c>
      <c r="L5743" s="1" t="s">
        <v>30</v>
      </c>
      <c r="M5743" s="1" t="s">
        <v>864</v>
      </c>
    </row>
    <row r="5744" spans="1:13" hidden="1" x14ac:dyDescent="0.25">
      <c r="A5744" s="1" t="s">
        <v>29507</v>
      </c>
      <c r="B5744" s="1" t="s">
        <v>13</v>
      </c>
      <c r="C5744" s="1" t="s">
        <v>29245</v>
      </c>
      <c r="D5744" s="1" t="s">
        <v>29412</v>
      </c>
      <c r="E5744" s="1" t="s">
        <v>29508</v>
      </c>
      <c r="F5744" s="1" t="s">
        <v>29509</v>
      </c>
      <c r="G5744" s="1" t="s">
        <v>29510</v>
      </c>
      <c r="H5744" s="1" t="s">
        <v>18</v>
      </c>
      <c r="I5744" s="1" t="s">
        <v>19</v>
      </c>
      <c r="J5744" s="1" t="s">
        <v>20</v>
      </c>
      <c r="K5744" s="1" t="s">
        <v>21</v>
      </c>
      <c r="L5744" s="1" t="s">
        <v>22</v>
      </c>
      <c r="M5744" s="1" t="s">
        <v>864</v>
      </c>
    </row>
    <row r="5745" spans="1:13" hidden="1" x14ac:dyDescent="0.25">
      <c r="A5745" s="1" t="s">
        <v>29527</v>
      </c>
      <c r="B5745" s="1" t="s">
        <v>13</v>
      </c>
      <c r="C5745" s="1" t="s">
        <v>29245</v>
      </c>
      <c r="D5745" s="1" t="s">
        <v>29412</v>
      </c>
      <c r="E5745" s="1" t="s">
        <v>29528</v>
      </c>
      <c r="F5745" s="1" t="s">
        <v>29529</v>
      </c>
      <c r="G5745" s="1" t="s">
        <v>29530</v>
      </c>
      <c r="H5745" s="1" t="s">
        <v>29</v>
      </c>
      <c r="I5745" s="1" t="s">
        <v>19</v>
      </c>
      <c r="J5745" s="1" t="s">
        <v>20</v>
      </c>
      <c r="K5745" s="1" t="s">
        <v>21</v>
      </c>
      <c r="L5745" s="1" t="s">
        <v>30</v>
      </c>
      <c r="M5745" s="1" t="s">
        <v>864</v>
      </c>
    </row>
    <row r="5746" spans="1:13" hidden="1" x14ac:dyDescent="0.25">
      <c r="A5746" s="1" t="s">
        <v>29420</v>
      </c>
      <c r="B5746" s="1" t="s">
        <v>13</v>
      </c>
      <c r="C5746" s="1" t="s">
        <v>29245</v>
      </c>
      <c r="D5746" s="1" t="s">
        <v>29412</v>
      </c>
      <c r="E5746" s="1" t="s">
        <v>29421</v>
      </c>
      <c r="F5746" s="1" t="s">
        <v>29422</v>
      </c>
      <c r="G5746" s="1" t="s">
        <v>29423</v>
      </c>
      <c r="H5746" s="1" t="s">
        <v>29</v>
      </c>
      <c r="I5746" s="1" t="s">
        <v>19</v>
      </c>
      <c r="J5746" s="1" t="s">
        <v>20</v>
      </c>
      <c r="K5746" s="1" t="s">
        <v>21</v>
      </c>
      <c r="L5746" s="1" t="s">
        <v>30</v>
      </c>
      <c r="M5746" s="1" t="s">
        <v>864</v>
      </c>
    </row>
    <row r="5747" spans="1:13" hidden="1" x14ac:dyDescent="0.25">
      <c r="A5747" s="1" t="s">
        <v>29424</v>
      </c>
      <c r="B5747" s="1" t="s">
        <v>13</v>
      </c>
      <c r="C5747" s="1" t="s">
        <v>29245</v>
      </c>
      <c r="D5747" s="1" t="s">
        <v>29412</v>
      </c>
      <c r="E5747" s="1" t="s">
        <v>29425</v>
      </c>
      <c r="F5747" s="1" t="s">
        <v>29426</v>
      </c>
      <c r="G5747" s="1" t="s">
        <v>29427</v>
      </c>
      <c r="H5747" s="1" t="s">
        <v>18</v>
      </c>
      <c r="I5747" s="1" t="s">
        <v>19</v>
      </c>
      <c r="J5747" s="1" t="s">
        <v>20</v>
      </c>
      <c r="K5747" s="1" t="s">
        <v>21</v>
      </c>
      <c r="L5747" s="1" t="s">
        <v>22</v>
      </c>
      <c r="M5747" s="1" t="s">
        <v>23</v>
      </c>
    </row>
    <row r="5748" spans="1:13" hidden="1" x14ac:dyDescent="0.25">
      <c r="A5748" s="1" t="s">
        <v>29495</v>
      </c>
      <c r="B5748" s="1" t="s">
        <v>13</v>
      </c>
      <c r="C5748" s="1" t="s">
        <v>29245</v>
      </c>
      <c r="D5748" s="1" t="s">
        <v>29412</v>
      </c>
      <c r="E5748" s="1" t="s">
        <v>29496</v>
      </c>
      <c r="F5748" s="1" t="s">
        <v>29497</v>
      </c>
      <c r="G5748" s="1" t="s">
        <v>29498</v>
      </c>
      <c r="H5748" s="1" t="s">
        <v>18</v>
      </c>
      <c r="I5748" s="1" t="s">
        <v>19</v>
      </c>
      <c r="J5748" s="1" t="s">
        <v>20</v>
      </c>
      <c r="K5748" s="1" t="s">
        <v>21</v>
      </c>
      <c r="L5748" s="1" t="s">
        <v>14464</v>
      </c>
      <c r="M5748" s="1" t="s">
        <v>23</v>
      </c>
    </row>
    <row r="5749" spans="1:13" hidden="1" x14ac:dyDescent="0.25">
      <c r="A5749" s="1" t="s">
        <v>29447</v>
      </c>
      <c r="B5749" s="1" t="s">
        <v>13</v>
      </c>
      <c r="C5749" s="1" t="s">
        <v>29245</v>
      </c>
      <c r="D5749" s="1" t="s">
        <v>29412</v>
      </c>
      <c r="E5749" s="1" t="s">
        <v>29448</v>
      </c>
      <c r="F5749" s="1" t="s">
        <v>29449</v>
      </c>
      <c r="G5749" s="1" t="s">
        <v>29450</v>
      </c>
      <c r="H5749" s="1" t="s">
        <v>29</v>
      </c>
      <c r="I5749" s="1" t="s">
        <v>19</v>
      </c>
      <c r="J5749" s="1" t="s">
        <v>20</v>
      </c>
      <c r="K5749" s="1" t="s">
        <v>21</v>
      </c>
      <c r="L5749" s="1" t="s">
        <v>30</v>
      </c>
      <c r="M5749" s="1" t="s">
        <v>864</v>
      </c>
    </row>
    <row r="5750" spans="1:13" hidden="1" x14ac:dyDescent="0.25">
      <c r="A5750" s="1" t="s">
        <v>29428</v>
      </c>
      <c r="B5750" s="1" t="s">
        <v>13</v>
      </c>
      <c r="C5750" s="1" t="s">
        <v>29245</v>
      </c>
      <c r="D5750" s="1" t="s">
        <v>29412</v>
      </c>
      <c r="E5750" s="1" t="s">
        <v>29429</v>
      </c>
      <c r="F5750" s="1" t="s">
        <v>29430</v>
      </c>
      <c r="G5750" s="1" t="s">
        <v>29431</v>
      </c>
      <c r="H5750" s="1" t="s">
        <v>29</v>
      </c>
      <c r="I5750" s="1" t="s">
        <v>19</v>
      </c>
      <c r="J5750" s="1" t="s">
        <v>20</v>
      </c>
      <c r="K5750" s="1" t="s">
        <v>21</v>
      </c>
      <c r="L5750" s="1" t="s">
        <v>30</v>
      </c>
      <c r="M5750" s="1" t="s">
        <v>864</v>
      </c>
    </row>
    <row r="5751" spans="1:13" hidden="1" x14ac:dyDescent="0.25">
      <c r="A5751" s="1" t="s">
        <v>29487</v>
      </c>
      <c r="B5751" s="1" t="s">
        <v>13</v>
      </c>
      <c r="C5751" s="1" t="s">
        <v>29245</v>
      </c>
      <c r="D5751" s="1" t="s">
        <v>29412</v>
      </c>
      <c r="E5751" s="1" t="s">
        <v>29488</v>
      </c>
      <c r="F5751" s="1" t="s">
        <v>29489</v>
      </c>
      <c r="G5751" s="1" t="s">
        <v>29490</v>
      </c>
      <c r="H5751" s="1" t="s">
        <v>29</v>
      </c>
      <c r="I5751" s="1" t="s">
        <v>19</v>
      </c>
      <c r="J5751" s="1" t="s">
        <v>20</v>
      </c>
      <c r="K5751" s="1" t="s">
        <v>21</v>
      </c>
      <c r="L5751" s="1" t="s">
        <v>30</v>
      </c>
      <c r="M5751" s="1" t="s">
        <v>864</v>
      </c>
    </row>
    <row r="5752" spans="1:13" hidden="1" x14ac:dyDescent="0.25">
      <c r="A5752" s="1" t="s">
        <v>29535</v>
      </c>
      <c r="B5752" s="1" t="s">
        <v>13</v>
      </c>
      <c r="C5752" s="1" t="s">
        <v>29245</v>
      </c>
      <c r="D5752" s="1" t="s">
        <v>29412</v>
      </c>
      <c r="E5752" s="1" t="s">
        <v>29536</v>
      </c>
      <c r="F5752" s="1" t="s">
        <v>29537</v>
      </c>
      <c r="G5752" s="1" t="s">
        <v>29538</v>
      </c>
      <c r="H5752" s="1" t="s">
        <v>29</v>
      </c>
      <c r="I5752" s="1" t="s">
        <v>19</v>
      </c>
      <c r="J5752" s="1" t="s">
        <v>20</v>
      </c>
      <c r="K5752" s="1" t="s">
        <v>21</v>
      </c>
      <c r="L5752" s="1" t="s">
        <v>30</v>
      </c>
      <c r="M5752" s="1" t="s">
        <v>864</v>
      </c>
    </row>
    <row r="5753" spans="1:13" hidden="1" x14ac:dyDescent="0.25">
      <c r="A5753" s="1" t="s">
        <v>29483</v>
      </c>
      <c r="B5753" s="1" t="s">
        <v>13</v>
      </c>
      <c r="C5753" s="1" t="s">
        <v>29245</v>
      </c>
      <c r="D5753" s="1" t="s">
        <v>29412</v>
      </c>
      <c r="E5753" s="1" t="s">
        <v>29484</v>
      </c>
      <c r="F5753" s="1" t="s">
        <v>29485</v>
      </c>
      <c r="G5753" s="1" t="s">
        <v>29486</v>
      </c>
      <c r="H5753" s="1" t="s">
        <v>18</v>
      </c>
      <c r="I5753" s="1" t="s">
        <v>19</v>
      </c>
      <c r="J5753" s="1" t="s">
        <v>20</v>
      </c>
      <c r="K5753" s="1" t="s">
        <v>21</v>
      </c>
      <c r="L5753" s="1" t="s">
        <v>22</v>
      </c>
      <c r="M5753" s="1" t="s">
        <v>864</v>
      </c>
    </row>
    <row r="5754" spans="1:13" hidden="1" x14ac:dyDescent="0.25">
      <c r="A5754" s="1" t="s">
        <v>29416</v>
      </c>
      <c r="B5754" s="1" t="s">
        <v>13</v>
      </c>
      <c r="C5754" s="1" t="s">
        <v>29245</v>
      </c>
      <c r="D5754" s="1" t="s">
        <v>29412</v>
      </c>
      <c r="E5754" s="1" t="s">
        <v>29417</v>
      </c>
      <c r="F5754" s="1" t="s">
        <v>29418</v>
      </c>
      <c r="G5754" s="1" t="s">
        <v>29419</v>
      </c>
      <c r="H5754" s="1" t="s">
        <v>29</v>
      </c>
      <c r="I5754" s="1" t="s">
        <v>19</v>
      </c>
      <c r="J5754" s="1" t="s">
        <v>20</v>
      </c>
      <c r="K5754" s="1" t="s">
        <v>21</v>
      </c>
      <c r="L5754" s="1" t="s">
        <v>30</v>
      </c>
      <c r="M5754" s="1" t="s">
        <v>864</v>
      </c>
    </row>
    <row r="5755" spans="1:13" hidden="1" x14ac:dyDescent="0.25">
      <c r="A5755" s="1" t="s">
        <v>29459</v>
      </c>
      <c r="B5755" s="1" t="s">
        <v>13</v>
      </c>
      <c r="C5755" s="1" t="s">
        <v>29245</v>
      </c>
      <c r="D5755" s="1" t="s">
        <v>29412</v>
      </c>
      <c r="E5755" s="1" t="s">
        <v>29460</v>
      </c>
      <c r="F5755" s="1" t="s">
        <v>29461</v>
      </c>
      <c r="G5755" s="1" t="s">
        <v>29462</v>
      </c>
      <c r="H5755" s="1" t="s">
        <v>18</v>
      </c>
      <c r="I5755" s="1" t="s">
        <v>19</v>
      </c>
      <c r="J5755" s="1" t="s">
        <v>20</v>
      </c>
      <c r="K5755" s="1" t="s">
        <v>21</v>
      </c>
      <c r="L5755" s="1" t="s">
        <v>22</v>
      </c>
      <c r="M5755" s="1" t="s">
        <v>864</v>
      </c>
    </row>
    <row r="5756" spans="1:13" hidden="1" x14ac:dyDescent="0.25">
      <c r="A5756" s="1" t="s">
        <v>29455</v>
      </c>
      <c r="B5756" s="1" t="s">
        <v>13</v>
      </c>
      <c r="C5756" s="1" t="s">
        <v>29245</v>
      </c>
      <c r="D5756" s="1" t="s">
        <v>29412</v>
      </c>
      <c r="E5756" s="1" t="s">
        <v>29456</v>
      </c>
      <c r="F5756" s="1" t="s">
        <v>29457</v>
      </c>
      <c r="G5756" s="1" t="s">
        <v>29458</v>
      </c>
      <c r="H5756" s="1" t="s">
        <v>29</v>
      </c>
      <c r="I5756" s="1" t="s">
        <v>19</v>
      </c>
      <c r="J5756" s="1" t="s">
        <v>20</v>
      </c>
      <c r="K5756" s="1" t="s">
        <v>21</v>
      </c>
      <c r="L5756" s="1" t="s">
        <v>30</v>
      </c>
      <c r="M5756" s="1" t="s">
        <v>23</v>
      </c>
    </row>
    <row r="5757" spans="1:13" hidden="1" x14ac:dyDescent="0.25">
      <c r="A5757" s="1" t="s">
        <v>29435</v>
      </c>
      <c r="B5757" s="1" t="s">
        <v>13</v>
      </c>
      <c r="C5757" s="1" t="s">
        <v>29245</v>
      </c>
      <c r="D5757" s="1" t="s">
        <v>29412</v>
      </c>
      <c r="E5757" s="1" t="s">
        <v>29436</v>
      </c>
      <c r="F5757" s="1" t="s">
        <v>29437</v>
      </c>
      <c r="G5757" s="1" t="s">
        <v>29438</v>
      </c>
      <c r="H5757" s="1" t="s">
        <v>29</v>
      </c>
      <c r="I5757" s="1" t="s">
        <v>19</v>
      </c>
      <c r="J5757" s="1" t="s">
        <v>20</v>
      </c>
      <c r="K5757" s="1" t="s">
        <v>21</v>
      </c>
      <c r="L5757" s="1" t="s">
        <v>30</v>
      </c>
      <c r="M5757" s="1" t="s">
        <v>864</v>
      </c>
    </row>
    <row r="5758" spans="1:13" hidden="1" x14ac:dyDescent="0.25">
      <c r="A5758" s="1" t="s">
        <v>29475</v>
      </c>
      <c r="B5758" s="1" t="s">
        <v>13</v>
      </c>
      <c r="C5758" s="1" t="s">
        <v>29245</v>
      </c>
      <c r="D5758" s="1" t="s">
        <v>29412</v>
      </c>
      <c r="E5758" s="1" t="s">
        <v>29476</v>
      </c>
      <c r="F5758" s="1" t="s">
        <v>29477</v>
      </c>
      <c r="G5758" s="1" t="s">
        <v>29478</v>
      </c>
      <c r="H5758" s="1" t="s">
        <v>29</v>
      </c>
      <c r="I5758" s="1" t="s">
        <v>19</v>
      </c>
      <c r="J5758" s="1" t="s">
        <v>20</v>
      </c>
      <c r="K5758" s="1" t="s">
        <v>21</v>
      </c>
      <c r="L5758" s="1" t="s">
        <v>30</v>
      </c>
      <c r="M5758" s="1" t="s">
        <v>864</v>
      </c>
    </row>
    <row r="5759" spans="1:13" hidden="1" x14ac:dyDescent="0.25">
      <c r="A5759" s="1" t="s">
        <v>29776</v>
      </c>
      <c r="B5759" s="1" t="s">
        <v>13</v>
      </c>
      <c r="C5759" s="1" t="s">
        <v>29245</v>
      </c>
      <c r="D5759" s="1" t="s">
        <v>29712</v>
      </c>
      <c r="E5759" s="1" t="s">
        <v>29777</v>
      </c>
      <c r="F5759" s="1" t="s">
        <v>29778</v>
      </c>
      <c r="G5759" s="1" t="s">
        <v>29779</v>
      </c>
      <c r="H5759" s="1" t="s">
        <v>29</v>
      </c>
      <c r="I5759" s="1" t="s">
        <v>19</v>
      </c>
      <c r="J5759" s="1" t="s">
        <v>20</v>
      </c>
      <c r="K5759" s="1" t="s">
        <v>21</v>
      </c>
      <c r="L5759" s="1" t="s">
        <v>30</v>
      </c>
      <c r="M5759" s="1" t="s">
        <v>864</v>
      </c>
    </row>
    <row r="5760" spans="1:13" hidden="1" x14ac:dyDescent="0.25">
      <c r="A5760" s="1" t="s">
        <v>29828</v>
      </c>
      <c r="B5760" s="1" t="s">
        <v>13</v>
      </c>
      <c r="C5760" s="1" t="s">
        <v>29245</v>
      </c>
      <c r="D5760" s="1" t="s">
        <v>29712</v>
      </c>
      <c r="E5760" s="1" t="s">
        <v>29829</v>
      </c>
      <c r="F5760" s="1" t="s">
        <v>29830</v>
      </c>
      <c r="G5760" s="1" t="s">
        <v>29831</v>
      </c>
      <c r="H5760" s="1" t="s">
        <v>29</v>
      </c>
      <c r="I5760" s="1" t="s">
        <v>19</v>
      </c>
      <c r="J5760" s="1" t="s">
        <v>20</v>
      </c>
      <c r="K5760" s="1" t="s">
        <v>21</v>
      </c>
      <c r="L5760" s="1" t="s">
        <v>30</v>
      </c>
      <c r="M5760" s="1" t="s">
        <v>864</v>
      </c>
    </row>
    <row r="5761" spans="1:13" hidden="1" x14ac:dyDescent="0.25">
      <c r="A5761" s="1" t="s">
        <v>29711</v>
      </c>
      <c r="B5761" s="1" t="s">
        <v>13</v>
      </c>
      <c r="C5761" s="1" t="s">
        <v>29245</v>
      </c>
      <c r="D5761" s="1" t="s">
        <v>29712</v>
      </c>
      <c r="E5761" s="1" t="s">
        <v>29713</v>
      </c>
      <c r="F5761" s="1" t="s">
        <v>29714</v>
      </c>
      <c r="G5761" s="1" t="s">
        <v>29715</v>
      </c>
      <c r="H5761" s="1" t="s">
        <v>18</v>
      </c>
      <c r="I5761" s="1" t="s">
        <v>19</v>
      </c>
      <c r="J5761" s="1" t="s">
        <v>20</v>
      </c>
      <c r="K5761" s="1" t="s">
        <v>21</v>
      </c>
      <c r="L5761" s="1" t="s">
        <v>22</v>
      </c>
      <c r="M5761" s="1" t="s">
        <v>864</v>
      </c>
    </row>
    <row r="5762" spans="1:13" hidden="1" x14ac:dyDescent="0.25">
      <c r="A5762" s="1" t="s">
        <v>29836</v>
      </c>
      <c r="B5762" s="1" t="s">
        <v>13</v>
      </c>
      <c r="C5762" s="1" t="s">
        <v>29245</v>
      </c>
      <c r="D5762" s="1" t="s">
        <v>29712</v>
      </c>
      <c r="E5762" s="1" t="s">
        <v>29837</v>
      </c>
      <c r="F5762" s="1" t="s">
        <v>29838</v>
      </c>
      <c r="G5762" s="1" t="s">
        <v>29839</v>
      </c>
      <c r="H5762" s="1" t="s">
        <v>29</v>
      </c>
      <c r="I5762" s="1" t="s">
        <v>19</v>
      </c>
      <c r="J5762" s="1" t="s">
        <v>20</v>
      </c>
      <c r="K5762" s="1" t="s">
        <v>21</v>
      </c>
      <c r="L5762" s="1" t="s">
        <v>30</v>
      </c>
      <c r="M5762" s="1" t="s">
        <v>864</v>
      </c>
    </row>
    <row r="5763" spans="1:13" hidden="1" x14ac:dyDescent="0.25">
      <c r="A5763" s="1" t="s">
        <v>29768</v>
      </c>
      <c r="B5763" s="1" t="s">
        <v>13</v>
      </c>
      <c r="C5763" s="1" t="s">
        <v>29245</v>
      </c>
      <c r="D5763" s="1" t="s">
        <v>29712</v>
      </c>
      <c r="E5763" s="1" t="s">
        <v>29769</v>
      </c>
      <c r="F5763" s="1" t="s">
        <v>29770</v>
      </c>
      <c r="G5763" s="1" t="s">
        <v>29771</v>
      </c>
      <c r="H5763" s="1" t="s">
        <v>29</v>
      </c>
      <c r="I5763" s="1" t="s">
        <v>19</v>
      </c>
      <c r="J5763" s="1" t="s">
        <v>20</v>
      </c>
      <c r="K5763" s="1" t="s">
        <v>21</v>
      </c>
      <c r="L5763" s="1" t="s">
        <v>30</v>
      </c>
      <c r="M5763" s="1" t="s">
        <v>864</v>
      </c>
    </row>
    <row r="5764" spans="1:13" hidden="1" x14ac:dyDescent="0.25">
      <c r="A5764" s="1" t="s">
        <v>29816</v>
      </c>
      <c r="B5764" s="1" t="s">
        <v>13</v>
      </c>
      <c r="C5764" s="1" t="s">
        <v>29245</v>
      </c>
      <c r="D5764" s="1" t="s">
        <v>29712</v>
      </c>
      <c r="E5764" s="1" t="s">
        <v>29817</v>
      </c>
      <c r="F5764" s="1" t="s">
        <v>29818</v>
      </c>
      <c r="G5764" s="1" t="s">
        <v>29819</v>
      </c>
      <c r="H5764" s="1" t="s">
        <v>29</v>
      </c>
      <c r="I5764" s="1" t="s">
        <v>19</v>
      </c>
      <c r="J5764" s="1" t="s">
        <v>20</v>
      </c>
      <c r="K5764" s="1" t="s">
        <v>21</v>
      </c>
      <c r="L5764" s="1" t="s">
        <v>30</v>
      </c>
      <c r="M5764" s="1" t="s">
        <v>864</v>
      </c>
    </row>
    <row r="5765" spans="1:13" hidden="1" x14ac:dyDescent="0.25">
      <c r="A5765" s="1" t="s">
        <v>29844</v>
      </c>
      <c r="B5765" s="1" t="s">
        <v>13</v>
      </c>
      <c r="C5765" s="1" t="s">
        <v>29245</v>
      </c>
      <c r="D5765" s="1" t="s">
        <v>29712</v>
      </c>
      <c r="E5765" s="1" t="s">
        <v>29845</v>
      </c>
      <c r="F5765" s="1" t="s">
        <v>29846</v>
      </c>
      <c r="G5765" s="1" t="s">
        <v>29847</v>
      </c>
      <c r="H5765" s="1" t="s">
        <v>29</v>
      </c>
      <c r="I5765" s="1" t="s">
        <v>19</v>
      </c>
      <c r="J5765" s="1" t="s">
        <v>20</v>
      </c>
      <c r="K5765" s="1" t="s">
        <v>21</v>
      </c>
      <c r="L5765" s="1" t="s">
        <v>30</v>
      </c>
      <c r="M5765" s="1" t="s">
        <v>864</v>
      </c>
    </row>
    <row r="5766" spans="1:13" hidden="1" x14ac:dyDescent="0.25">
      <c r="A5766" s="1" t="s">
        <v>29792</v>
      </c>
      <c r="B5766" s="1" t="s">
        <v>13</v>
      </c>
      <c r="C5766" s="1" t="s">
        <v>29245</v>
      </c>
      <c r="D5766" s="1" t="s">
        <v>29712</v>
      </c>
      <c r="E5766" s="1" t="s">
        <v>29793</v>
      </c>
      <c r="F5766" s="1" t="s">
        <v>29794</v>
      </c>
      <c r="G5766" s="1" t="s">
        <v>29795</v>
      </c>
      <c r="H5766" s="1" t="s">
        <v>29</v>
      </c>
      <c r="I5766" s="1" t="s">
        <v>19</v>
      </c>
      <c r="J5766" s="1" t="s">
        <v>20</v>
      </c>
      <c r="K5766" s="1" t="s">
        <v>21</v>
      </c>
      <c r="L5766" s="1" t="s">
        <v>30</v>
      </c>
      <c r="M5766" s="1" t="s">
        <v>864</v>
      </c>
    </row>
    <row r="5767" spans="1:13" hidden="1" x14ac:dyDescent="0.25">
      <c r="A5767" s="1" t="s">
        <v>29780</v>
      </c>
      <c r="B5767" s="1" t="s">
        <v>13</v>
      </c>
      <c r="C5767" s="1" t="s">
        <v>29245</v>
      </c>
      <c r="D5767" s="1" t="s">
        <v>29712</v>
      </c>
      <c r="E5767" s="1" t="s">
        <v>29781</v>
      </c>
      <c r="F5767" s="1" t="s">
        <v>29782</v>
      </c>
      <c r="G5767" s="1" t="s">
        <v>29783</v>
      </c>
      <c r="H5767" s="1" t="s">
        <v>29</v>
      </c>
      <c r="I5767" s="1" t="s">
        <v>19</v>
      </c>
      <c r="J5767" s="1" t="s">
        <v>20</v>
      </c>
      <c r="K5767" s="1" t="s">
        <v>21</v>
      </c>
      <c r="L5767" s="1" t="s">
        <v>30</v>
      </c>
      <c r="M5767" s="1" t="s">
        <v>864</v>
      </c>
    </row>
    <row r="5768" spans="1:13" hidden="1" x14ac:dyDescent="0.25">
      <c r="A5768" s="1" t="s">
        <v>29800</v>
      </c>
      <c r="B5768" s="1" t="s">
        <v>13</v>
      </c>
      <c r="C5768" s="1" t="s">
        <v>29245</v>
      </c>
      <c r="D5768" s="1" t="s">
        <v>29712</v>
      </c>
      <c r="E5768" s="1" t="s">
        <v>29801</v>
      </c>
      <c r="F5768" s="1" t="s">
        <v>29802</v>
      </c>
      <c r="G5768" s="1" t="s">
        <v>29803</v>
      </c>
      <c r="H5768" s="1" t="s">
        <v>29</v>
      </c>
      <c r="I5768" s="1" t="s">
        <v>19</v>
      </c>
      <c r="J5768" s="1" t="s">
        <v>20</v>
      </c>
      <c r="K5768" s="1" t="s">
        <v>21</v>
      </c>
      <c r="L5768" s="1" t="s">
        <v>30</v>
      </c>
      <c r="M5768" s="1" t="s">
        <v>864</v>
      </c>
    </row>
    <row r="5769" spans="1:13" hidden="1" x14ac:dyDescent="0.25">
      <c r="A5769" s="1" t="s">
        <v>29740</v>
      </c>
      <c r="B5769" s="1" t="s">
        <v>13</v>
      </c>
      <c r="C5769" s="1" t="s">
        <v>29245</v>
      </c>
      <c r="D5769" s="1" t="s">
        <v>29712</v>
      </c>
      <c r="E5769" s="1" t="s">
        <v>29741</v>
      </c>
      <c r="F5769" s="1" t="s">
        <v>29742</v>
      </c>
      <c r="G5769" s="1" t="s">
        <v>29743</v>
      </c>
      <c r="H5769" s="1" t="s">
        <v>29</v>
      </c>
      <c r="I5769" s="1" t="s">
        <v>19</v>
      </c>
      <c r="J5769" s="1" t="s">
        <v>20</v>
      </c>
      <c r="K5769" s="1" t="s">
        <v>21</v>
      </c>
      <c r="L5769" s="1" t="s">
        <v>30</v>
      </c>
      <c r="M5769" s="1" t="s">
        <v>23</v>
      </c>
    </row>
    <row r="5770" spans="1:13" hidden="1" x14ac:dyDescent="0.25">
      <c r="A5770" s="1" t="s">
        <v>29752</v>
      </c>
      <c r="B5770" s="1" t="s">
        <v>13</v>
      </c>
      <c r="C5770" s="1" t="s">
        <v>29245</v>
      </c>
      <c r="D5770" s="1" t="s">
        <v>29712</v>
      </c>
      <c r="E5770" s="1" t="s">
        <v>29753</v>
      </c>
      <c r="F5770" s="1" t="s">
        <v>29754</v>
      </c>
      <c r="G5770" s="1" t="s">
        <v>29755</v>
      </c>
      <c r="H5770" s="1" t="s">
        <v>81</v>
      </c>
      <c r="I5770" s="1" t="s">
        <v>19</v>
      </c>
      <c r="J5770" s="1" t="s">
        <v>20</v>
      </c>
      <c r="K5770" s="1" t="s">
        <v>21</v>
      </c>
      <c r="L5770" s="1" t="s">
        <v>22</v>
      </c>
      <c r="M5770" s="1" t="s">
        <v>42</v>
      </c>
    </row>
    <row r="5771" spans="1:13" hidden="1" x14ac:dyDescent="0.25">
      <c r="A5771" s="1" t="s">
        <v>29824</v>
      </c>
      <c r="B5771" s="1" t="s">
        <v>13</v>
      </c>
      <c r="C5771" s="1" t="s">
        <v>29245</v>
      </c>
      <c r="D5771" s="1" t="s">
        <v>29712</v>
      </c>
      <c r="E5771" s="1" t="s">
        <v>29825</v>
      </c>
      <c r="F5771" s="1" t="s">
        <v>29826</v>
      </c>
      <c r="G5771" s="1" t="s">
        <v>29827</v>
      </c>
      <c r="H5771" s="1" t="s">
        <v>29</v>
      </c>
      <c r="I5771" s="1" t="s">
        <v>19</v>
      </c>
      <c r="J5771" s="1" t="s">
        <v>20</v>
      </c>
      <c r="K5771" s="1" t="s">
        <v>21</v>
      </c>
      <c r="L5771" s="1" t="s">
        <v>30</v>
      </c>
      <c r="M5771" s="1" t="s">
        <v>864</v>
      </c>
    </row>
    <row r="5772" spans="1:13" hidden="1" x14ac:dyDescent="0.25">
      <c r="A5772" s="1" t="s">
        <v>29788</v>
      </c>
      <c r="B5772" s="1" t="s">
        <v>13</v>
      </c>
      <c r="C5772" s="1" t="s">
        <v>29245</v>
      </c>
      <c r="D5772" s="1" t="s">
        <v>29712</v>
      </c>
      <c r="E5772" s="1" t="s">
        <v>29789</v>
      </c>
      <c r="F5772" s="1" t="s">
        <v>29790</v>
      </c>
      <c r="G5772" s="1" t="s">
        <v>29791</v>
      </c>
      <c r="H5772" s="1" t="s">
        <v>18</v>
      </c>
      <c r="I5772" s="1" t="s">
        <v>19</v>
      </c>
      <c r="J5772" s="1" t="s">
        <v>20</v>
      </c>
      <c r="K5772" s="1" t="s">
        <v>21</v>
      </c>
      <c r="L5772" s="1" t="s">
        <v>3611</v>
      </c>
      <c r="M5772" s="1" t="s">
        <v>42</v>
      </c>
    </row>
    <row r="5773" spans="1:13" hidden="1" x14ac:dyDescent="0.25">
      <c r="A5773" s="1" t="s">
        <v>29764</v>
      </c>
      <c r="B5773" s="1" t="s">
        <v>13</v>
      </c>
      <c r="C5773" s="1" t="s">
        <v>29245</v>
      </c>
      <c r="D5773" s="1" t="s">
        <v>29712</v>
      </c>
      <c r="E5773" s="1" t="s">
        <v>29765</v>
      </c>
      <c r="F5773" s="1" t="s">
        <v>29766</v>
      </c>
      <c r="G5773" s="1" t="s">
        <v>29767</v>
      </c>
      <c r="H5773" s="1" t="s">
        <v>18</v>
      </c>
      <c r="I5773" s="1" t="s">
        <v>19</v>
      </c>
      <c r="J5773" s="1" t="s">
        <v>20</v>
      </c>
      <c r="K5773" s="1" t="s">
        <v>21</v>
      </c>
      <c r="L5773" s="1" t="s">
        <v>22</v>
      </c>
      <c r="M5773" s="1" t="s">
        <v>23</v>
      </c>
    </row>
    <row r="5774" spans="1:13" hidden="1" x14ac:dyDescent="0.25">
      <c r="A5774" s="1" t="s">
        <v>29820</v>
      </c>
      <c r="B5774" s="1" t="s">
        <v>13</v>
      </c>
      <c r="C5774" s="1" t="s">
        <v>29245</v>
      </c>
      <c r="D5774" s="1" t="s">
        <v>29712</v>
      </c>
      <c r="E5774" s="1" t="s">
        <v>29821</v>
      </c>
      <c r="F5774" s="1" t="s">
        <v>29822</v>
      </c>
      <c r="G5774" s="1" t="s">
        <v>29823</v>
      </c>
      <c r="H5774" s="1" t="s">
        <v>29</v>
      </c>
      <c r="I5774" s="1" t="s">
        <v>19</v>
      </c>
      <c r="J5774" s="1" t="s">
        <v>20</v>
      </c>
      <c r="K5774" s="1" t="s">
        <v>21</v>
      </c>
      <c r="L5774" s="1" t="s">
        <v>30</v>
      </c>
      <c r="M5774" s="1" t="s">
        <v>42</v>
      </c>
    </row>
    <row r="5775" spans="1:13" hidden="1" x14ac:dyDescent="0.25">
      <c r="A5775" s="1" t="s">
        <v>29832</v>
      </c>
      <c r="B5775" s="1" t="s">
        <v>13</v>
      </c>
      <c r="C5775" s="1" t="s">
        <v>29245</v>
      </c>
      <c r="D5775" s="1" t="s">
        <v>29712</v>
      </c>
      <c r="E5775" s="1" t="s">
        <v>29833</v>
      </c>
      <c r="F5775" s="1" t="s">
        <v>29834</v>
      </c>
      <c r="G5775" s="1" t="s">
        <v>29835</v>
      </c>
      <c r="H5775" s="1" t="s">
        <v>29</v>
      </c>
      <c r="I5775" s="1" t="s">
        <v>19</v>
      </c>
      <c r="J5775" s="1" t="s">
        <v>20</v>
      </c>
      <c r="K5775" s="1" t="s">
        <v>21</v>
      </c>
      <c r="L5775" s="1" t="s">
        <v>30</v>
      </c>
      <c r="M5775" s="1" t="s">
        <v>864</v>
      </c>
    </row>
    <row r="5776" spans="1:13" hidden="1" x14ac:dyDescent="0.25">
      <c r="A5776" s="1" t="s">
        <v>29732</v>
      </c>
      <c r="B5776" s="1" t="s">
        <v>13</v>
      </c>
      <c r="C5776" s="1" t="s">
        <v>29245</v>
      </c>
      <c r="D5776" s="1" t="s">
        <v>29712</v>
      </c>
      <c r="E5776" s="1" t="s">
        <v>29733</v>
      </c>
      <c r="F5776" s="1" t="s">
        <v>29734</v>
      </c>
      <c r="G5776" s="1" t="s">
        <v>29735</v>
      </c>
      <c r="H5776" s="1" t="s">
        <v>29</v>
      </c>
      <c r="I5776" s="1" t="s">
        <v>19</v>
      </c>
      <c r="J5776" s="1" t="s">
        <v>20</v>
      </c>
      <c r="K5776" s="1" t="s">
        <v>21</v>
      </c>
      <c r="L5776" s="1" t="s">
        <v>30</v>
      </c>
      <c r="M5776" s="1" t="s">
        <v>864</v>
      </c>
    </row>
    <row r="5777" spans="1:13" hidden="1" x14ac:dyDescent="0.25">
      <c r="A5777" s="1" t="s">
        <v>29744</v>
      </c>
      <c r="B5777" s="1" t="s">
        <v>13</v>
      </c>
      <c r="C5777" s="1" t="s">
        <v>29245</v>
      </c>
      <c r="D5777" s="1" t="s">
        <v>29712</v>
      </c>
      <c r="E5777" s="1" t="s">
        <v>29745</v>
      </c>
      <c r="F5777" s="1" t="s">
        <v>29746</v>
      </c>
      <c r="G5777" s="1" t="s">
        <v>29747</v>
      </c>
      <c r="H5777" s="1" t="s">
        <v>29</v>
      </c>
      <c r="I5777" s="1" t="s">
        <v>19</v>
      </c>
      <c r="J5777" s="1" t="s">
        <v>20</v>
      </c>
      <c r="K5777" s="1" t="s">
        <v>21</v>
      </c>
      <c r="L5777" s="1" t="s">
        <v>30</v>
      </c>
      <c r="M5777" s="1" t="s">
        <v>864</v>
      </c>
    </row>
    <row r="5778" spans="1:13" hidden="1" x14ac:dyDescent="0.25">
      <c r="A5778" s="1" t="s">
        <v>29760</v>
      </c>
      <c r="B5778" s="1" t="s">
        <v>13</v>
      </c>
      <c r="C5778" s="1" t="s">
        <v>29245</v>
      </c>
      <c r="D5778" s="1" t="s">
        <v>29712</v>
      </c>
      <c r="E5778" s="1" t="s">
        <v>29761</v>
      </c>
      <c r="F5778" s="1" t="s">
        <v>29762</v>
      </c>
      <c r="G5778" s="1" t="s">
        <v>29763</v>
      </c>
      <c r="H5778" s="1" t="s">
        <v>29</v>
      </c>
      <c r="I5778" s="1" t="s">
        <v>19</v>
      </c>
      <c r="J5778" s="1" t="s">
        <v>20</v>
      </c>
      <c r="K5778" s="1" t="s">
        <v>21</v>
      </c>
      <c r="L5778" s="1" t="s">
        <v>30</v>
      </c>
      <c r="M5778" s="1" t="s">
        <v>864</v>
      </c>
    </row>
    <row r="5779" spans="1:13" hidden="1" x14ac:dyDescent="0.25">
      <c r="A5779" s="1" t="s">
        <v>29772</v>
      </c>
      <c r="B5779" s="1" t="s">
        <v>13</v>
      </c>
      <c r="C5779" s="1" t="s">
        <v>29245</v>
      </c>
      <c r="D5779" s="1" t="s">
        <v>29712</v>
      </c>
      <c r="E5779" s="1" t="s">
        <v>29773</v>
      </c>
      <c r="F5779" s="1" t="s">
        <v>29774</v>
      </c>
      <c r="G5779" s="1" t="s">
        <v>29775</v>
      </c>
      <c r="H5779" s="1" t="s">
        <v>29</v>
      </c>
      <c r="I5779" s="1" t="s">
        <v>19</v>
      </c>
      <c r="J5779" s="1" t="s">
        <v>20</v>
      </c>
      <c r="K5779" s="1" t="s">
        <v>21</v>
      </c>
      <c r="L5779" s="1" t="s">
        <v>30</v>
      </c>
      <c r="M5779" s="1" t="s">
        <v>864</v>
      </c>
    </row>
    <row r="5780" spans="1:13" hidden="1" x14ac:dyDescent="0.25">
      <c r="A5780" s="1" t="s">
        <v>29804</v>
      </c>
      <c r="B5780" s="1" t="s">
        <v>13</v>
      </c>
      <c r="C5780" s="1" t="s">
        <v>29245</v>
      </c>
      <c r="D5780" s="1" t="s">
        <v>29712</v>
      </c>
      <c r="E5780" s="1" t="s">
        <v>29805</v>
      </c>
      <c r="F5780" s="1" t="s">
        <v>29806</v>
      </c>
      <c r="G5780" s="1" t="s">
        <v>29807</v>
      </c>
      <c r="H5780" s="1" t="s">
        <v>29</v>
      </c>
      <c r="I5780" s="1" t="s">
        <v>19</v>
      </c>
      <c r="J5780" s="1" t="s">
        <v>20</v>
      </c>
      <c r="K5780" s="1" t="s">
        <v>21</v>
      </c>
      <c r="L5780" s="1" t="s">
        <v>30</v>
      </c>
      <c r="M5780" s="1" t="s">
        <v>864</v>
      </c>
    </row>
    <row r="5781" spans="1:13" hidden="1" x14ac:dyDescent="0.25">
      <c r="A5781" s="1" t="s">
        <v>29720</v>
      </c>
      <c r="B5781" s="1" t="s">
        <v>13</v>
      </c>
      <c r="C5781" s="1" t="s">
        <v>29245</v>
      </c>
      <c r="D5781" s="1" t="s">
        <v>29712</v>
      </c>
      <c r="E5781" s="1" t="s">
        <v>29721</v>
      </c>
      <c r="F5781" s="1" t="s">
        <v>29722</v>
      </c>
      <c r="G5781" s="1" t="s">
        <v>29723</v>
      </c>
      <c r="H5781" s="1" t="s">
        <v>29</v>
      </c>
      <c r="I5781" s="1" t="s">
        <v>19</v>
      </c>
      <c r="J5781" s="1" t="s">
        <v>20</v>
      </c>
      <c r="K5781" s="1" t="s">
        <v>21</v>
      </c>
      <c r="L5781" s="1" t="s">
        <v>30</v>
      </c>
      <c r="M5781" s="1" t="s">
        <v>864</v>
      </c>
    </row>
    <row r="5782" spans="1:13" hidden="1" x14ac:dyDescent="0.25">
      <c r="A5782" s="1" t="s">
        <v>29756</v>
      </c>
      <c r="B5782" s="1" t="s">
        <v>13</v>
      </c>
      <c r="C5782" s="1" t="s">
        <v>29245</v>
      </c>
      <c r="D5782" s="1" t="s">
        <v>29712</v>
      </c>
      <c r="E5782" s="1" t="s">
        <v>29757</v>
      </c>
      <c r="F5782" s="1" t="s">
        <v>29758</v>
      </c>
      <c r="G5782" s="1" t="s">
        <v>29759</v>
      </c>
      <c r="H5782" s="1" t="s">
        <v>29</v>
      </c>
      <c r="I5782" s="1" t="s">
        <v>19</v>
      </c>
      <c r="J5782" s="1" t="s">
        <v>20</v>
      </c>
      <c r="K5782" s="1" t="s">
        <v>21</v>
      </c>
      <c r="L5782" s="1" t="s">
        <v>30</v>
      </c>
      <c r="M5782" s="1" t="s">
        <v>23</v>
      </c>
    </row>
    <row r="5783" spans="1:13" hidden="1" x14ac:dyDescent="0.25">
      <c r="A5783" s="1" t="s">
        <v>29840</v>
      </c>
      <c r="B5783" s="1" t="s">
        <v>13</v>
      </c>
      <c r="C5783" s="1" t="s">
        <v>29245</v>
      </c>
      <c r="D5783" s="1" t="s">
        <v>29712</v>
      </c>
      <c r="E5783" s="1" t="s">
        <v>29841</v>
      </c>
      <c r="F5783" s="1" t="s">
        <v>29842</v>
      </c>
      <c r="G5783" s="1" t="s">
        <v>29843</v>
      </c>
      <c r="H5783" s="1" t="s">
        <v>29</v>
      </c>
      <c r="I5783" s="1" t="s">
        <v>19</v>
      </c>
      <c r="J5783" s="1" t="s">
        <v>20</v>
      </c>
      <c r="K5783" s="1" t="s">
        <v>21</v>
      </c>
      <c r="L5783" s="1" t="s">
        <v>30</v>
      </c>
      <c r="M5783" s="1" t="s">
        <v>864</v>
      </c>
    </row>
    <row r="5784" spans="1:13" hidden="1" x14ac:dyDescent="0.25">
      <c r="A5784" s="1" t="s">
        <v>29724</v>
      </c>
      <c r="B5784" s="1" t="s">
        <v>13</v>
      </c>
      <c r="C5784" s="1" t="s">
        <v>29245</v>
      </c>
      <c r="D5784" s="1" t="s">
        <v>29712</v>
      </c>
      <c r="E5784" s="1" t="s">
        <v>29725</v>
      </c>
      <c r="F5784" s="1" t="s">
        <v>29726</v>
      </c>
      <c r="G5784" s="1" t="s">
        <v>29727</v>
      </c>
      <c r="H5784" s="1" t="s">
        <v>29</v>
      </c>
      <c r="I5784" s="1" t="s">
        <v>19</v>
      </c>
      <c r="J5784" s="1" t="s">
        <v>20</v>
      </c>
      <c r="K5784" s="1" t="s">
        <v>21</v>
      </c>
      <c r="L5784" s="1" t="s">
        <v>30</v>
      </c>
      <c r="M5784" s="1" t="s">
        <v>864</v>
      </c>
    </row>
    <row r="5785" spans="1:13" hidden="1" x14ac:dyDescent="0.25">
      <c r="A5785" s="1" t="s">
        <v>29808</v>
      </c>
      <c r="B5785" s="1" t="s">
        <v>13</v>
      </c>
      <c r="C5785" s="1" t="s">
        <v>29245</v>
      </c>
      <c r="D5785" s="1" t="s">
        <v>29712</v>
      </c>
      <c r="E5785" s="1" t="s">
        <v>29809</v>
      </c>
      <c r="F5785" s="1" t="s">
        <v>29810</v>
      </c>
      <c r="G5785" s="1" t="s">
        <v>29811</v>
      </c>
      <c r="H5785" s="1" t="s">
        <v>29</v>
      </c>
      <c r="I5785" s="1" t="s">
        <v>19</v>
      </c>
      <c r="J5785" s="1" t="s">
        <v>20</v>
      </c>
      <c r="K5785" s="1" t="s">
        <v>21</v>
      </c>
      <c r="L5785" s="1" t="s">
        <v>30</v>
      </c>
      <c r="M5785" s="1" t="s">
        <v>864</v>
      </c>
    </row>
    <row r="5786" spans="1:13" hidden="1" x14ac:dyDescent="0.25">
      <c r="A5786" s="1" t="s">
        <v>29812</v>
      </c>
      <c r="B5786" s="1" t="s">
        <v>13</v>
      </c>
      <c r="C5786" s="1" t="s">
        <v>29245</v>
      </c>
      <c r="D5786" s="1" t="s">
        <v>29712</v>
      </c>
      <c r="E5786" s="1" t="s">
        <v>29813</v>
      </c>
      <c r="F5786" s="1" t="s">
        <v>29814</v>
      </c>
      <c r="G5786" s="1" t="s">
        <v>29815</v>
      </c>
      <c r="H5786" s="1" t="s">
        <v>29</v>
      </c>
      <c r="I5786" s="1" t="s">
        <v>19</v>
      </c>
      <c r="J5786" s="1" t="s">
        <v>20</v>
      </c>
      <c r="K5786" s="1" t="s">
        <v>21</v>
      </c>
      <c r="L5786" s="1" t="s">
        <v>30</v>
      </c>
      <c r="M5786" s="1" t="s">
        <v>864</v>
      </c>
    </row>
    <row r="5787" spans="1:13" hidden="1" x14ac:dyDescent="0.25">
      <c r="A5787" s="1" t="s">
        <v>29796</v>
      </c>
      <c r="B5787" s="1" t="s">
        <v>13</v>
      </c>
      <c r="C5787" s="1" t="s">
        <v>29245</v>
      </c>
      <c r="D5787" s="1" t="s">
        <v>29712</v>
      </c>
      <c r="E5787" s="1" t="s">
        <v>29797</v>
      </c>
      <c r="F5787" s="1" t="s">
        <v>29798</v>
      </c>
      <c r="G5787" s="1" t="s">
        <v>29799</v>
      </c>
      <c r="H5787" s="1" t="s">
        <v>29</v>
      </c>
      <c r="I5787" s="1" t="s">
        <v>19</v>
      </c>
      <c r="J5787" s="1" t="s">
        <v>20</v>
      </c>
      <c r="K5787" s="1" t="s">
        <v>21</v>
      </c>
      <c r="L5787" s="1" t="s">
        <v>30</v>
      </c>
      <c r="M5787" s="1" t="s">
        <v>864</v>
      </c>
    </row>
    <row r="5788" spans="1:13" hidden="1" x14ac:dyDescent="0.25">
      <c r="A5788" s="1" t="s">
        <v>29784</v>
      </c>
      <c r="B5788" s="1" t="s">
        <v>13</v>
      </c>
      <c r="C5788" s="1" t="s">
        <v>29245</v>
      </c>
      <c r="D5788" s="1" t="s">
        <v>29712</v>
      </c>
      <c r="E5788" s="1" t="s">
        <v>29785</v>
      </c>
      <c r="F5788" s="1" t="s">
        <v>29786</v>
      </c>
      <c r="G5788" s="1" t="s">
        <v>29787</v>
      </c>
      <c r="H5788" s="1" t="s">
        <v>29</v>
      </c>
      <c r="I5788" s="1" t="s">
        <v>19</v>
      </c>
      <c r="J5788" s="1" t="s">
        <v>20</v>
      </c>
      <c r="K5788" s="1" t="s">
        <v>21</v>
      </c>
      <c r="L5788" s="1" t="s">
        <v>30</v>
      </c>
      <c r="M5788" s="1" t="s">
        <v>864</v>
      </c>
    </row>
    <row r="5789" spans="1:13" hidden="1" x14ac:dyDescent="0.25">
      <c r="A5789" s="1" t="s">
        <v>29736</v>
      </c>
      <c r="B5789" s="1" t="s">
        <v>13</v>
      </c>
      <c r="C5789" s="1" t="s">
        <v>29245</v>
      </c>
      <c r="D5789" s="1" t="s">
        <v>29712</v>
      </c>
      <c r="E5789" s="1" t="s">
        <v>29737</v>
      </c>
      <c r="F5789" s="1" t="s">
        <v>29738</v>
      </c>
      <c r="G5789" s="1" t="s">
        <v>29739</v>
      </c>
      <c r="H5789" s="1" t="s">
        <v>29</v>
      </c>
      <c r="I5789" s="1" t="s">
        <v>19</v>
      </c>
      <c r="J5789" s="1" t="s">
        <v>20</v>
      </c>
      <c r="K5789" s="1" t="s">
        <v>21</v>
      </c>
      <c r="L5789" s="1" t="s">
        <v>30</v>
      </c>
      <c r="M5789" s="1" t="s">
        <v>864</v>
      </c>
    </row>
    <row r="5790" spans="1:13" hidden="1" x14ac:dyDescent="0.25">
      <c r="A5790" s="1" t="s">
        <v>29716</v>
      </c>
      <c r="B5790" s="1" t="s">
        <v>13</v>
      </c>
      <c r="C5790" s="1" t="s">
        <v>29245</v>
      </c>
      <c r="D5790" s="1" t="s">
        <v>29712</v>
      </c>
      <c r="E5790" s="1" t="s">
        <v>29717</v>
      </c>
      <c r="F5790" s="1" t="s">
        <v>29718</v>
      </c>
      <c r="G5790" s="1" t="s">
        <v>29719</v>
      </c>
      <c r="H5790" s="1" t="s">
        <v>29</v>
      </c>
      <c r="I5790" s="1" t="s">
        <v>19</v>
      </c>
      <c r="J5790" s="1" t="s">
        <v>20</v>
      </c>
      <c r="K5790" s="1" t="s">
        <v>21</v>
      </c>
      <c r="L5790" s="1" t="s">
        <v>30</v>
      </c>
      <c r="M5790" s="1" t="s">
        <v>864</v>
      </c>
    </row>
    <row r="5791" spans="1:13" hidden="1" x14ac:dyDescent="0.25">
      <c r="A5791" s="1" t="s">
        <v>29748</v>
      </c>
      <c r="B5791" s="1" t="s">
        <v>13</v>
      </c>
      <c r="C5791" s="1" t="s">
        <v>29245</v>
      </c>
      <c r="D5791" s="1" t="s">
        <v>29712</v>
      </c>
      <c r="E5791" s="1" t="s">
        <v>29749</v>
      </c>
      <c r="F5791" s="1" t="s">
        <v>29750</v>
      </c>
      <c r="G5791" s="1" t="s">
        <v>29751</v>
      </c>
      <c r="H5791" s="1" t="s">
        <v>29</v>
      </c>
      <c r="I5791" s="1" t="s">
        <v>19</v>
      </c>
      <c r="J5791" s="1" t="s">
        <v>20</v>
      </c>
      <c r="K5791" s="1" t="s">
        <v>21</v>
      </c>
      <c r="L5791" s="1" t="s">
        <v>30</v>
      </c>
      <c r="M5791" s="1" t="s">
        <v>864</v>
      </c>
    </row>
    <row r="5792" spans="1:13" hidden="1" x14ac:dyDescent="0.25">
      <c r="A5792" s="1" t="s">
        <v>29728</v>
      </c>
      <c r="B5792" s="1" t="s">
        <v>13</v>
      </c>
      <c r="C5792" s="1" t="s">
        <v>29245</v>
      </c>
      <c r="D5792" s="1" t="s">
        <v>29712</v>
      </c>
      <c r="E5792" s="1" t="s">
        <v>29729</v>
      </c>
      <c r="F5792" s="1" t="s">
        <v>29730</v>
      </c>
      <c r="G5792" s="1" t="s">
        <v>29731</v>
      </c>
      <c r="H5792" s="1" t="s">
        <v>29</v>
      </c>
      <c r="I5792" s="1" t="s">
        <v>19</v>
      </c>
      <c r="J5792" s="1" t="s">
        <v>20</v>
      </c>
      <c r="K5792" s="1" t="s">
        <v>21</v>
      </c>
      <c r="L5792" s="1" t="s">
        <v>30</v>
      </c>
      <c r="M5792" s="1" t="s">
        <v>864</v>
      </c>
    </row>
    <row r="5793" spans="1:13" hidden="1" x14ac:dyDescent="0.25">
      <c r="A5793" s="1" t="s">
        <v>29607</v>
      </c>
      <c r="B5793" s="1" t="s">
        <v>13</v>
      </c>
      <c r="C5793" s="1" t="s">
        <v>29245</v>
      </c>
      <c r="D5793" s="1" t="s">
        <v>29563</v>
      </c>
      <c r="E5793" s="1" t="s">
        <v>29608</v>
      </c>
      <c r="F5793" s="1" t="s">
        <v>29609</v>
      </c>
      <c r="G5793" s="1" t="s">
        <v>29610</v>
      </c>
      <c r="H5793" s="1" t="s">
        <v>18</v>
      </c>
      <c r="I5793" s="1" t="s">
        <v>19</v>
      </c>
      <c r="J5793" s="1" t="s">
        <v>20</v>
      </c>
      <c r="K5793" s="1" t="s">
        <v>21</v>
      </c>
      <c r="L5793" s="1" t="s">
        <v>22</v>
      </c>
      <c r="M5793" s="1" t="s">
        <v>42</v>
      </c>
    </row>
    <row r="5794" spans="1:13" hidden="1" x14ac:dyDescent="0.25">
      <c r="A5794" s="1" t="s">
        <v>29635</v>
      </c>
      <c r="B5794" s="1" t="s">
        <v>13</v>
      </c>
      <c r="C5794" s="1" t="s">
        <v>29245</v>
      </c>
      <c r="D5794" s="1" t="s">
        <v>29563</v>
      </c>
      <c r="E5794" s="1" t="s">
        <v>29636</v>
      </c>
      <c r="F5794" s="1" t="s">
        <v>29637</v>
      </c>
      <c r="G5794" s="1" t="s">
        <v>29638</v>
      </c>
      <c r="H5794" s="1" t="s">
        <v>18</v>
      </c>
      <c r="I5794" s="1" t="s">
        <v>19</v>
      </c>
      <c r="J5794" s="1" t="s">
        <v>20</v>
      </c>
      <c r="K5794" s="1" t="s">
        <v>21</v>
      </c>
      <c r="L5794" s="1" t="s">
        <v>22</v>
      </c>
      <c r="M5794" s="1" t="s">
        <v>42</v>
      </c>
    </row>
    <row r="5795" spans="1:13" hidden="1" x14ac:dyDescent="0.25">
      <c r="A5795" s="1" t="s">
        <v>29595</v>
      </c>
      <c r="B5795" s="1" t="s">
        <v>13</v>
      </c>
      <c r="C5795" s="1" t="s">
        <v>29245</v>
      </c>
      <c r="D5795" s="1" t="s">
        <v>29563</v>
      </c>
      <c r="E5795" s="1" t="s">
        <v>29596</v>
      </c>
      <c r="F5795" s="1" t="s">
        <v>29597</v>
      </c>
      <c r="G5795" s="1" t="s">
        <v>29598</v>
      </c>
      <c r="H5795" s="1" t="s">
        <v>18</v>
      </c>
      <c r="I5795" s="1" t="s">
        <v>19</v>
      </c>
      <c r="J5795" s="1" t="s">
        <v>20</v>
      </c>
      <c r="K5795" s="1" t="s">
        <v>21</v>
      </c>
      <c r="L5795" s="1" t="s">
        <v>22</v>
      </c>
      <c r="M5795" s="1" t="s">
        <v>23</v>
      </c>
    </row>
    <row r="5796" spans="1:13" hidden="1" x14ac:dyDescent="0.25">
      <c r="A5796" s="1" t="s">
        <v>29655</v>
      </c>
      <c r="B5796" s="1" t="s">
        <v>13</v>
      </c>
      <c r="C5796" s="1" t="s">
        <v>29245</v>
      </c>
      <c r="D5796" s="1" t="s">
        <v>29563</v>
      </c>
      <c r="E5796" s="1" t="s">
        <v>29656</v>
      </c>
      <c r="F5796" s="1" t="s">
        <v>29657</v>
      </c>
      <c r="G5796" s="1" t="s">
        <v>29658</v>
      </c>
      <c r="H5796" s="1" t="s">
        <v>29</v>
      </c>
      <c r="I5796" s="1" t="s">
        <v>19</v>
      </c>
      <c r="J5796" s="1" t="s">
        <v>20</v>
      </c>
      <c r="K5796" s="1" t="s">
        <v>21</v>
      </c>
      <c r="L5796" s="1" t="s">
        <v>30</v>
      </c>
      <c r="M5796" s="1" t="s">
        <v>864</v>
      </c>
    </row>
    <row r="5797" spans="1:13" hidden="1" x14ac:dyDescent="0.25">
      <c r="A5797" s="1" t="s">
        <v>29611</v>
      </c>
      <c r="B5797" s="1" t="s">
        <v>13</v>
      </c>
      <c r="C5797" s="1" t="s">
        <v>29245</v>
      </c>
      <c r="D5797" s="1" t="s">
        <v>29563</v>
      </c>
      <c r="E5797" s="1" t="s">
        <v>29612</v>
      </c>
      <c r="F5797" s="1" t="s">
        <v>29613</v>
      </c>
      <c r="G5797" s="1" t="s">
        <v>29614</v>
      </c>
      <c r="H5797" s="1" t="s">
        <v>29</v>
      </c>
      <c r="I5797" s="1" t="s">
        <v>19</v>
      </c>
      <c r="J5797" s="1" t="s">
        <v>20</v>
      </c>
      <c r="K5797" s="1" t="s">
        <v>21</v>
      </c>
      <c r="L5797" s="1" t="s">
        <v>30</v>
      </c>
      <c r="M5797" s="1" t="s">
        <v>864</v>
      </c>
    </row>
    <row r="5798" spans="1:13" hidden="1" x14ac:dyDescent="0.25">
      <c r="A5798" s="1" t="s">
        <v>29619</v>
      </c>
      <c r="B5798" s="1" t="s">
        <v>13</v>
      </c>
      <c r="C5798" s="1" t="s">
        <v>29245</v>
      </c>
      <c r="D5798" s="1" t="s">
        <v>29563</v>
      </c>
      <c r="E5798" s="1" t="s">
        <v>29620</v>
      </c>
      <c r="F5798" s="1" t="s">
        <v>29621</v>
      </c>
      <c r="G5798" s="1" t="s">
        <v>29622</v>
      </c>
      <c r="H5798" s="1" t="s">
        <v>18</v>
      </c>
      <c r="I5798" s="1" t="s">
        <v>19</v>
      </c>
      <c r="J5798" s="1" t="s">
        <v>20</v>
      </c>
      <c r="K5798" s="1" t="s">
        <v>21</v>
      </c>
      <c r="L5798" s="1" t="s">
        <v>22</v>
      </c>
      <c r="M5798" s="1" t="s">
        <v>864</v>
      </c>
    </row>
    <row r="5799" spans="1:13" hidden="1" x14ac:dyDescent="0.25">
      <c r="A5799" s="1" t="s">
        <v>29579</v>
      </c>
      <c r="B5799" s="1" t="s">
        <v>13</v>
      </c>
      <c r="C5799" s="1" t="s">
        <v>29245</v>
      </c>
      <c r="D5799" s="1" t="s">
        <v>29563</v>
      </c>
      <c r="E5799" s="1" t="s">
        <v>29580</v>
      </c>
      <c r="F5799" s="1" t="s">
        <v>29581</v>
      </c>
      <c r="G5799" s="1" t="s">
        <v>29582</v>
      </c>
      <c r="H5799" s="1" t="s">
        <v>18</v>
      </c>
      <c r="I5799" s="1" t="s">
        <v>19</v>
      </c>
      <c r="J5799" s="1" t="s">
        <v>20</v>
      </c>
      <c r="K5799" s="1" t="s">
        <v>21</v>
      </c>
      <c r="L5799" s="1" t="s">
        <v>22</v>
      </c>
      <c r="M5799" s="1" t="s">
        <v>864</v>
      </c>
    </row>
    <row r="5800" spans="1:13" hidden="1" x14ac:dyDescent="0.25">
      <c r="A5800" s="1" t="s">
        <v>29631</v>
      </c>
      <c r="B5800" s="1" t="s">
        <v>13</v>
      </c>
      <c r="C5800" s="1" t="s">
        <v>29245</v>
      </c>
      <c r="D5800" s="1" t="s">
        <v>29563</v>
      </c>
      <c r="E5800" s="1" t="s">
        <v>29632</v>
      </c>
      <c r="F5800" s="1" t="s">
        <v>29633</v>
      </c>
      <c r="G5800" s="1" t="s">
        <v>29634</v>
      </c>
      <c r="H5800" s="1" t="s">
        <v>18</v>
      </c>
      <c r="I5800" s="1" t="s">
        <v>19</v>
      </c>
      <c r="J5800" s="1" t="s">
        <v>20</v>
      </c>
      <c r="K5800" s="1" t="s">
        <v>21</v>
      </c>
      <c r="L5800" s="1" t="s">
        <v>22</v>
      </c>
      <c r="M5800" s="1" t="s">
        <v>864</v>
      </c>
    </row>
    <row r="5801" spans="1:13" hidden="1" x14ac:dyDescent="0.25">
      <c r="A5801" s="1" t="s">
        <v>29695</v>
      </c>
      <c r="B5801" s="1" t="s">
        <v>13</v>
      </c>
      <c r="C5801" s="1" t="s">
        <v>29245</v>
      </c>
      <c r="D5801" s="1" t="s">
        <v>29563</v>
      </c>
      <c r="E5801" s="1" t="s">
        <v>29696</v>
      </c>
      <c r="F5801" s="1" t="s">
        <v>29697</v>
      </c>
      <c r="G5801" s="1" t="s">
        <v>29698</v>
      </c>
      <c r="H5801" s="1" t="s">
        <v>81</v>
      </c>
      <c r="I5801" s="1" t="s">
        <v>19</v>
      </c>
      <c r="J5801" s="1" t="s">
        <v>20</v>
      </c>
      <c r="K5801" s="1" t="s">
        <v>21</v>
      </c>
      <c r="L5801" s="1" t="s">
        <v>22</v>
      </c>
      <c r="M5801" s="1" t="s">
        <v>42</v>
      </c>
    </row>
    <row r="5802" spans="1:13" hidden="1" x14ac:dyDescent="0.25">
      <c r="A5802" s="1" t="s">
        <v>29679</v>
      </c>
      <c r="B5802" s="1" t="s">
        <v>13</v>
      </c>
      <c r="C5802" s="1" t="s">
        <v>29245</v>
      </c>
      <c r="D5802" s="1" t="s">
        <v>29563</v>
      </c>
      <c r="E5802" s="1" t="s">
        <v>29680</v>
      </c>
      <c r="F5802" s="1" t="s">
        <v>29681</v>
      </c>
      <c r="G5802" s="1" t="s">
        <v>29682</v>
      </c>
      <c r="H5802" s="1" t="s">
        <v>18</v>
      </c>
      <c r="I5802" s="1" t="s">
        <v>19</v>
      </c>
      <c r="J5802" s="1" t="s">
        <v>20</v>
      </c>
      <c r="K5802" s="1" t="s">
        <v>21</v>
      </c>
      <c r="L5802" s="1" t="s">
        <v>22</v>
      </c>
      <c r="M5802" s="1" t="s">
        <v>864</v>
      </c>
    </row>
    <row r="5803" spans="1:13" hidden="1" x14ac:dyDescent="0.25">
      <c r="A5803" s="1" t="s">
        <v>29575</v>
      </c>
      <c r="B5803" s="1" t="s">
        <v>13</v>
      </c>
      <c r="C5803" s="1" t="s">
        <v>29245</v>
      </c>
      <c r="D5803" s="1" t="s">
        <v>29563</v>
      </c>
      <c r="E5803" s="1" t="s">
        <v>29576</v>
      </c>
      <c r="F5803" s="1" t="s">
        <v>29577</v>
      </c>
      <c r="G5803" s="1" t="s">
        <v>29578</v>
      </c>
      <c r="H5803" s="1" t="s">
        <v>29</v>
      </c>
      <c r="I5803" s="1" t="s">
        <v>19</v>
      </c>
      <c r="J5803" s="1" t="s">
        <v>20</v>
      </c>
      <c r="K5803" s="1" t="s">
        <v>21</v>
      </c>
      <c r="L5803" s="1" t="s">
        <v>30</v>
      </c>
      <c r="M5803" s="1" t="s">
        <v>864</v>
      </c>
    </row>
    <row r="5804" spans="1:13" hidden="1" x14ac:dyDescent="0.25">
      <c r="A5804" s="1" t="s">
        <v>29699</v>
      </c>
      <c r="B5804" s="1" t="s">
        <v>13</v>
      </c>
      <c r="C5804" s="1" t="s">
        <v>29245</v>
      </c>
      <c r="D5804" s="1" t="s">
        <v>29563</v>
      </c>
      <c r="E5804" s="1" t="s">
        <v>29700</v>
      </c>
      <c r="F5804" s="1" t="s">
        <v>29701</v>
      </c>
      <c r="G5804" s="1" t="s">
        <v>29702</v>
      </c>
      <c r="H5804" s="1" t="s">
        <v>29</v>
      </c>
      <c r="I5804" s="1" t="s">
        <v>19</v>
      </c>
      <c r="J5804" s="1" t="s">
        <v>20</v>
      </c>
      <c r="K5804" s="1" t="s">
        <v>21</v>
      </c>
      <c r="L5804" s="1" t="s">
        <v>30</v>
      </c>
      <c r="M5804" s="1" t="s">
        <v>864</v>
      </c>
    </row>
    <row r="5805" spans="1:13" hidden="1" x14ac:dyDescent="0.25">
      <c r="A5805" s="1" t="s">
        <v>29639</v>
      </c>
      <c r="B5805" s="1" t="s">
        <v>13</v>
      </c>
      <c r="C5805" s="1" t="s">
        <v>29245</v>
      </c>
      <c r="D5805" s="1" t="s">
        <v>29563</v>
      </c>
      <c r="E5805" s="1" t="s">
        <v>29640</v>
      </c>
      <c r="F5805" s="1" t="s">
        <v>29641</v>
      </c>
      <c r="G5805" s="1" t="s">
        <v>29642</v>
      </c>
      <c r="H5805" s="1" t="s">
        <v>29</v>
      </c>
      <c r="I5805" s="1" t="s">
        <v>19</v>
      </c>
      <c r="J5805" s="1" t="s">
        <v>20</v>
      </c>
      <c r="K5805" s="1" t="s">
        <v>21</v>
      </c>
      <c r="L5805" s="1" t="s">
        <v>30</v>
      </c>
      <c r="M5805" s="1" t="s">
        <v>864</v>
      </c>
    </row>
    <row r="5806" spans="1:13" hidden="1" x14ac:dyDescent="0.25">
      <c r="A5806" s="1" t="s">
        <v>29675</v>
      </c>
      <c r="B5806" s="1" t="s">
        <v>13</v>
      </c>
      <c r="C5806" s="1" t="s">
        <v>29245</v>
      </c>
      <c r="D5806" s="1" t="s">
        <v>29563</v>
      </c>
      <c r="E5806" s="1" t="s">
        <v>29676</v>
      </c>
      <c r="F5806" s="1" t="s">
        <v>29677</v>
      </c>
      <c r="G5806" s="1" t="s">
        <v>29678</v>
      </c>
      <c r="H5806" s="1" t="s">
        <v>29</v>
      </c>
      <c r="I5806" s="1" t="s">
        <v>19</v>
      </c>
      <c r="J5806" s="1" t="s">
        <v>20</v>
      </c>
      <c r="K5806" s="1" t="s">
        <v>21</v>
      </c>
      <c r="L5806" s="1" t="s">
        <v>30</v>
      </c>
      <c r="M5806" s="1" t="s">
        <v>864</v>
      </c>
    </row>
    <row r="5807" spans="1:13" hidden="1" x14ac:dyDescent="0.25">
      <c r="A5807" s="1" t="s">
        <v>29562</v>
      </c>
      <c r="B5807" s="1" t="s">
        <v>13</v>
      </c>
      <c r="C5807" s="1" t="s">
        <v>29245</v>
      </c>
      <c r="D5807" s="1" t="s">
        <v>29563</v>
      </c>
      <c r="E5807" s="1" t="s">
        <v>29564</v>
      </c>
      <c r="F5807" s="1" t="s">
        <v>29565</v>
      </c>
      <c r="G5807" s="1" t="s">
        <v>29566</v>
      </c>
      <c r="H5807" s="1" t="s">
        <v>29</v>
      </c>
      <c r="I5807" s="1" t="s">
        <v>19</v>
      </c>
      <c r="J5807" s="1" t="s">
        <v>20</v>
      </c>
      <c r="K5807" s="1" t="s">
        <v>21</v>
      </c>
      <c r="L5807" s="1" t="s">
        <v>30</v>
      </c>
      <c r="M5807" s="1" t="s">
        <v>864</v>
      </c>
    </row>
    <row r="5808" spans="1:13" hidden="1" x14ac:dyDescent="0.25">
      <c r="A5808" s="1" t="s">
        <v>29663</v>
      </c>
      <c r="B5808" s="1" t="s">
        <v>13</v>
      </c>
      <c r="C5808" s="1" t="s">
        <v>29245</v>
      </c>
      <c r="D5808" s="1" t="s">
        <v>29563</v>
      </c>
      <c r="E5808" s="1" t="s">
        <v>29664</v>
      </c>
      <c r="F5808" s="1" t="s">
        <v>29665</v>
      </c>
      <c r="G5808" s="1" t="s">
        <v>29666</v>
      </c>
      <c r="H5808" s="1" t="s">
        <v>81</v>
      </c>
      <c r="I5808" s="1" t="s">
        <v>19</v>
      </c>
      <c r="J5808" s="1" t="s">
        <v>20</v>
      </c>
      <c r="K5808" s="1" t="s">
        <v>21</v>
      </c>
      <c r="L5808" s="1" t="s">
        <v>22</v>
      </c>
      <c r="M5808" s="1" t="s">
        <v>23</v>
      </c>
    </row>
    <row r="5809" spans="1:13" hidden="1" x14ac:dyDescent="0.25">
      <c r="A5809" s="1" t="s">
        <v>29591</v>
      </c>
      <c r="B5809" s="1" t="s">
        <v>13</v>
      </c>
      <c r="C5809" s="1" t="s">
        <v>29245</v>
      </c>
      <c r="D5809" s="1" t="s">
        <v>29563</v>
      </c>
      <c r="E5809" s="1" t="s">
        <v>29592</v>
      </c>
      <c r="F5809" s="1" t="s">
        <v>29593</v>
      </c>
      <c r="G5809" s="1" t="s">
        <v>29594</v>
      </c>
      <c r="H5809" s="1" t="s">
        <v>29</v>
      </c>
      <c r="I5809" s="1" t="s">
        <v>19</v>
      </c>
      <c r="J5809" s="1" t="s">
        <v>20</v>
      </c>
      <c r="K5809" s="1" t="s">
        <v>21</v>
      </c>
      <c r="L5809" s="1" t="s">
        <v>30</v>
      </c>
      <c r="M5809" s="1" t="s">
        <v>864</v>
      </c>
    </row>
    <row r="5810" spans="1:13" hidden="1" x14ac:dyDescent="0.25">
      <c r="A5810" s="1" t="s">
        <v>29651</v>
      </c>
      <c r="B5810" s="1" t="s">
        <v>13</v>
      </c>
      <c r="C5810" s="1" t="s">
        <v>29245</v>
      </c>
      <c r="D5810" s="1" t="s">
        <v>29563</v>
      </c>
      <c r="E5810" s="1" t="s">
        <v>29652</v>
      </c>
      <c r="F5810" s="1" t="s">
        <v>29653</v>
      </c>
      <c r="G5810" s="1" t="s">
        <v>29654</v>
      </c>
      <c r="H5810" s="1" t="s">
        <v>29</v>
      </c>
      <c r="I5810" s="1" t="s">
        <v>19</v>
      </c>
      <c r="J5810" s="1" t="s">
        <v>20</v>
      </c>
      <c r="K5810" s="1" t="s">
        <v>21</v>
      </c>
      <c r="L5810" s="1" t="s">
        <v>30</v>
      </c>
      <c r="M5810" s="1" t="s">
        <v>864</v>
      </c>
    </row>
    <row r="5811" spans="1:13" hidden="1" x14ac:dyDescent="0.25">
      <c r="A5811" s="1" t="s">
        <v>29615</v>
      </c>
      <c r="B5811" s="1" t="s">
        <v>13</v>
      </c>
      <c r="C5811" s="1" t="s">
        <v>29245</v>
      </c>
      <c r="D5811" s="1" t="s">
        <v>29563</v>
      </c>
      <c r="E5811" s="1" t="s">
        <v>29616</v>
      </c>
      <c r="F5811" s="1" t="s">
        <v>29617</v>
      </c>
      <c r="G5811" s="1" t="s">
        <v>29618</v>
      </c>
      <c r="H5811" s="1" t="s">
        <v>29</v>
      </c>
      <c r="I5811" s="1" t="s">
        <v>19</v>
      </c>
      <c r="J5811" s="1" t="s">
        <v>20</v>
      </c>
      <c r="K5811" s="1" t="s">
        <v>21</v>
      </c>
      <c r="L5811" s="1" t="s">
        <v>30</v>
      </c>
      <c r="M5811" s="1" t="s">
        <v>864</v>
      </c>
    </row>
    <row r="5812" spans="1:13" hidden="1" x14ac:dyDescent="0.25">
      <c r="A5812" s="1" t="s">
        <v>29567</v>
      </c>
      <c r="B5812" s="1" t="s">
        <v>13</v>
      </c>
      <c r="C5812" s="1" t="s">
        <v>29245</v>
      </c>
      <c r="D5812" s="1" t="s">
        <v>29563</v>
      </c>
      <c r="E5812" s="1" t="s">
        <v>29568</v>
      </c>
      <c r="F5812" s="1" t="s">
        <v>29569</v>
      </c>
      <c r="G5812" s="1" t="s">
        <v>29570</v>
      </c>
      <c r="H5812" s="1" t="s">
        <v>29</v>
      </c>
      <c r="I5812" s="1" t="s">
        <v>19</v>
      </c>
      <c r="J5812" s="1" t="s">
        <v>20</v>
      </c>
      <c r="K5812" s="1" t="s">
        <v>21</v>
      </c>
      <c r="L5812" s="1" t="s">
        <v>30</v>
      </c>
      <c r="M5812" s="1" t="s">
        <v>864</v>
      </c>
    </row>
    <row r="5813" spans="1:13" hidden="1" x14ac:dyDescent="0.25">
      <c r="A5813" s="1" t="s">
        <v>29683</v>
      </c>
      <c r="B5813" s="1" t="s">
        <v>13</v>
      </c>
      <c r="C5813" s="1" t="s">
        <v>29245</v>
      </c>
      <c r="D5813" s="1" t="s">
        <v>29563</v>
      </c>
      <c r="E5813" s="1" t="s">
        <v>29684</v>
      </c>
      <c r="F5813" s="1" t="s">
        <v>29685</v>
      </c>
      <c r="G5813" s="1" t="s">
        <v>29686</v>
      </c>
      <c r="H5813" s="1" t="s">
        <v>29</v>
      </c>
      <c r="I5813" s="1" t="s">
        <v>19</v>
      </c>
      <c r="J5813" s="1" t="s">
        <v>20</v>
      </c>
      <c r="K5813" s="1" t="s">
        <v>21</v>
      </c>
      <c r="L5813" s="1" t="s">
        <v>30</v>
      </c>
      <c r="M5813" s="1" t="s">
        <v>23</v>
      </c>
    </row>
    <row r="5814" spans="1:13" hidden="1" x14ac:dyDescent="0.25">
      <c r="A5814" s="1" t="s">
        <v>29587</v>
      </c>
      <c r="B5814" s="1" t="s">
        <v>13</v>
      </c>
      <c r="C5814" s="1" t="s">
        <v>29245</v>
      </c>
      <c r="D5814" s="1" t="s">
        <v>29563</v>
      </c>
      <c r="E5814" s="1" t="s">
        <v>29588</v>
      </c>
      <c r="F5814" s="1" t="s">
        <v>29589</v>
      </c>
      <c r="G5814" s="1" t="s">
        <v>29590</v>
      </c>
      <c r="H5814" s="1" t="s">
        <v>29</v>
      </c>
      <c r="I5814" s="1" t="s">
        <v>19</v>
      </c>
      <c r="J5814" s="1" t="s">
        <v>20</v>
      </c>
      <c r="K5814" s="1" t="s">
        <v>21</v>
      </c>
      <c r="L5814" s="1" t="s">
        <v>30</v>
      </c>
      <c r="M5814" s="1" t="s">
        <v>864</v>
      </c>
    </row>
    <row r="5815" spans="1:13" hidden="1" x14ac:dyDescent="0.25">
      <c r="A5815" s="1" t="s">
        <v>29667</v>
      </c>
      <c r="B5815" s="1" t="s">
        <v>13</v>
      </c>
      <c r="C5815" s="1" t="s">
        <v>29245</v>
      </c>
      <c r="D5815" s="1" t="s">
        <v>29563</v>
      </c>
      <c r="E5815" s="1" t="s">
        <v>29668</v>
      </c>
      <c r="F5815" s="1" t="s">
        <v>29669</v>
      </c>
      <c r="G5815" s="1" t="s">
        <v>29670</v>
      </c>
      <c r="H5815" s="1" t="s">
        <v>29</v>
      </c>
      <c r="I5815" s="1" t="s">
        <v>19</v>
      </c>
      <c r="J5815" s="1" t="s">
        <v>20</v>
      </c>
      <c r="K5815" s="1" t="s">
        <v>21</v>
      </c>
      <c r="L5815" s="1" t="s">
        <v>30</v>
      </c>
      <c r="M5815" s="1" t="s">
        <v>864</v>
      </c>
    </row>
    <row r="5816" spans="1:13" hidden="1" x14ac:dyDescent="0.25">
      <c r="A5816" s="1" t="s">
        <v>29571</v>
      </c>
      <c r="B5816" s="1" t="s">
        <v>13</v>
      </c>
      <c r="C5816" s="1" t="s">
        <v>29245</v>
      </c>
      <c r="D5816" s="1" t="s">
        <v>29563</v>
      </c>
      <c r="E5816" s="1" t="s">
        <v>29572</v>
      </c>
      <c r="F5816" s="1" t="s">
        <v>29573</v>
      </c>
      <c r="G5816" s="1" t="s">
        <v>29574</v>
      </c>
      <c r="H5816" s="1" t="s">
        <v>29</v>
      </c>
      <c r="I5816" s="1" t="s">
        <v>19</v>
      </c>
      <c r="J5816" s="1" t="s">
        <v>20</v>
      </c>
      <c r="K5816" s="1" t="s">
        <v>21</v>
      </c>
      <c r="L5816" s="1" t="s">
        <v>30</v>
      </c>
      <c r="M5816" s="1" t="s">
        <v>864</v>
      </c>
    </row>
    <row r="5817" spans="1:13" hidden="1" x14ac:dyDescent="0.25">
      <c r="A5817" s="1" t="s">
        <v>29671</v>
      </c>
      <c r="B5817" s="1" t="s">
        <v>13</v>
      </c>
      <c r="C5817" s="1" t="s">
        <v>29245</v>
      </c>
      <c r="D5817" s="1" t="s">
        <v>29563</v>
      </c>
      <c r="E5817" s="1" t="s">
        <v>29672</v>
      </c>
      <c r="F5817" s="1" t="s">
        <v>29673</v>
      </c>
      <c r="G5817" s="1" t="s">
        <v>29674</v>
      </c>
      <c r="H5817" s="1" t="s">
        <v>29</v>
      </c>
      <c r="I5817" s="1" t="s">
        <v>19</v>
      </c>
      <c r="J5817" s="1" t="s">
        <v>20</v>
      </c>
      <c r="K5817" s="1" t="s">
        <v>21</v>
      </c>
      <c r="L5817" s="1" t="s">
        <v>30</v>
      </c>
      <c r="M5817" s="1" t="s">
        <v>864</v>
      </c>
    </row>
    <row r="5818" spans="1:13" hidden="1" x14ac:dyDescent="0.25">
      <c r="A5818" s="1" t="s">
        <v>29647</v>
      </c>
      <c r="B5818" s="1" t="s">
        <v>13</v>
      </c>
      <c r="C5818" s="1" t="s">
        <v>29245</v>
      </c>
      <c r="D5818" s="1" t="s">
        <v>29563</v>
      </c>
      <c r="E5818" s="1" t="s">
        <v>29648</v>
      </c>
      <c r="F5818" s="1" t="s">
        <v>29649</v>
      </c>
      <c r="G5818" s="1" t="s">
        <v>29650</v>
      </c>
      <c r="H5818" s="1" t="s">
        <v>29</v>
      </c>
      <c r="I5818" s="1" t="s">
        <v>19</v>
      </c>
      <c r="J5818" s="1" t="s">
        <v>20</v>
      </c>
      <c r="K5818" s="1" t="s">
        <v>21</v>
      </c>
      <c r="L5818" s="1" t="s">
        <v>30</v>
      </c>
      <c r="M5818" s="1" t="s">
        <v>864</v>
      </c>
    </row>
    <row r="5819" spans="1:13" hidden="1" x14ac:dyDescent="0.25">
      <c r="A5819" s="1" t="s">
        <v>29599</v>
      </c>
      <c r="B5819" s="1" t="s">
        <v>13</v>
      </c>
      <c r="C5819" s="1" t="s">
        <v>29245</v>
      </c>
      <c r="D5819" s="1" t="s">
        <v>29563</v>
      </c>
      <c r="E5819" s="1" t="s">
        <v>29600</v>
      </c>
      <c r="F5819" s="1" t="s">
        <v>29601</v>
      </c>
      <c r="G5819" s="1" t="s">
        <v>29602</v>
      </c>
      <c r="H5819" s="1" t="s">
        <v>29</v>
      </c>
      <c r="I5819" s="1" t="s">
        <v>19</v>
      </c>
      <c r="J5819" s="1" t="s">
        <v>20</v>
      </c>
      <c r="K5819" s="1" t="s">
        <v>21</v>
      </c>
      <c r="L5819" s="1" t="s">
        <v>30</v>
      </c>
      <c r="M5819" s="1" t="s">
        <v>864</v>
      </c>
    </row>
    <row r="5820" spans="1:13" hidden="1" x14ac:dyDescent="0.25">
      <c r="A5820" s="1" t="s">
        <v>29659</v>
      </c>
      <c r="B5820" s="1" t="s">
        <v>13</v>
      </c>
      <c r="C5820" s="1" t="s">
        <v>29245</v>
      </c>
      <c r="D5820" s="1" t="s">
        <v>29563</v>
      </c>
      <c r="E5820" s="1" t="s">
        <v>29660</v>
      </c>
      <c r="F5820" s="1" t="s">
        <v>29661</v>
      </c>
      <c r="G5820" s="1" t="s">
        <v>29662</v>
      </c>
      <c r="H5820" s="1" t="s">
        <v>29</v>
      </c>
      <c r="I5820" s="1" t="s">
        <v>19</v>
      </c>
      <c r="J5820" s="1" t="s">
        <v>20</v>
      </c>
      <c r="K5820" s="1" t="s">
        <v>21</v>
      </c>
      <c r="L5820" s="1" t="s">
        <v>30</v>
      </c>
      <c r="M5820" s="1" t="s">
        <v>864</v>
      </c>
    </row>
    <row r="5821" spans="1:13" hidden="1" x14ac:dyDescent="0.25">
      <c r="A5821" s="1" t="s">
        <v>29627</v>
      </c>
      <c r="B5821" s="1" t="s">
        <v>13</v>
      </c>
      <c r="C5821" s="1" t="s">
        <v>29245</v>
      </c>
      <c r="D5821" s="1" t="s">
        <v>29563</v>
      </c>
      <c r="E5821" s="1" t="s">
        <v>29628</v>
      </c>
      <c r="F5821" s="1" t="s">
        <v>29629</v>
      </c>
      <c r="G5821" s="1" t="s">
        <v>29630</v>
      </c>
      <c r="H5821" s="1" t="s">
        <v>81</v>
      </c>
      <c r="I5821" s="1" t="s">
        <v>19</v>
      </c>
      <c r="J5821" s="1" t="s">
        <v>20</v>
      </c>
      <c r="K5821" s="1" t="s">
        <v>21</v>
      </c>
      <c r="L5821" s="1" t="s">
        <v>22</v>
      </c>
      <c r="M5821" s="1" t="s">
        <v>864</v>
      </c>
    </row>
    <row r="5822" spans="1:13" hidden="1" x14ac:dyDescent="0.25">
      <c r="A5822" s="1" t="s">
        <v>29687</v>
      </c>
      <c r="B5822" s="1" t="s">
        <v>13</v>
      </c>
      <c r="C5822" s="1" t="s">
        <v>29245</v>
      </c>
      <c r="D5822" s="1" t="s">
        <v>29563</v>
      </c>
      <c r="E5822" s="1" t="s">
        <v>29688</v>
      </c>
      <c r="F5822" s="1" t="s">
        <v>29689</v>
      </c>
      <c r="G5822" s="1" t="s">
        <v>29690</v>
      </c>
      <c r="H5822" s="1" t="s">
        <v>18</v>
      </c>
      <c r="I5822" s="1" t="s">
        <v>19</v>
      </c>
      <c r="J5822" s="1" t="s">
        <v>20</v>
      </c>
      <c r="K5822" s="1" t="s">
        <v>21</v>
      </c>
      <c r="L5822" s="1" t="s">
        <v>22</v>
      </c>
      <c r="M5822" s="1" t="s">
        <v>23</v>
      </c>
    </row>
    <row r="5823" spans="1:13" hidden="1" x14ac:dyDescent="0.25">
      <c r="A5823" s="1" t="s">
        <v>29643</v>
      </c>
      <c r="B5823" s="1" t="s">
        <v>13</v>
      </c>
      <c r="C5823" s="1" t="s">
        <v>29245</v>
      </c>
      <c r="D5823" s="1" t="s">
        <v>29563</v>
      </c>
      <c r="E5823" s="1" t="s">
        <v>29644</v>
      </c>
      <c r="F5823" s="1" t="s">
        <v>29645</v>
      </c>
      <c r="G5823" s="1" t="s">
        <v>29646</v>
      </c>
      <c r="H5823" s="1" t="s">
        <v>29</v>
      </c>
      <c r="I5823" s="1" t="s">
        <v>19</v>
      </c>
      <c r="J5823" s="1" t="s">
        <v>20</v>
      </c>
      <c r="K5823" s="1" t="s">
        <v>21</v>
      </c>
      <c r="L5823" s="1" t="s">
        <v>30</v>
      </c>
      <c r="M5823" s="1" t="s">
        <v>864</v>
      </c>
    </row>
    <row r="5824" spans="1:13" hidden="1" x14ac:dyDescent="0.25">
      <c r="A5824" s="1" t="s">
        <v>29703</v>
      </c>
      <c r="B5824" s="1" t="s">
        <v>13</v>
      </c>
      <c r="C5824" s="1" t="s">
        <v>29245</v>
      </c>
      <c r="D5824" s="1" t="s">
        <v>29563</v>
      </c>
      <c r="E5824" s="1" t="s">
        <v>29704</v>
      </c>
      <c r="F5824" s="1" t="s">
        <v>29705</v>
      </c>
      <c r="G5824" s="1" t="s">
        <v>29706</v>
      </c>
      <c r="H5824" s="1" t="s">
        <v>18</v>
      </c>
      <c r="I5824" s="1" t="s">
        <v>19</v>
      </c>
      <c r="J5824" s="1" t="s">
        <v>20</v>
      </c>
      <c r="K5824" s="1" t="s">
        <v>21</v>
      </c>
      <c r="L5824" s="1" t="s">
        <v>22</v>
      </c>
      <c r="M5824" s="1" t="s">
        <v>42</v>
      </c>
    </row>
    <row r="5825" spans="1:13" hidden="1" x14ac:dyDescent="0.25">
      <c r="A5825" s="1" t="s">
        <v>29707</v>
      </c>
      <c r="B5825" s="1" t="s">
        <v>13</v>
      </c>
      <c r="C5825" s="1" t="s">
        <v>29245</v>
      </c>
      <c r="D5825" s="1" t="s">
        <v>29563</v>
      </c>
      <c r="E5825" s="1" t="s">
        <v>29708</v>
      </c>
      <c r="F5825" s="1" t="s">
        <v>29709</v>
      </c>
      <c r="G5825" s="1" t="s">
        <v>29710</v>
      </c>
      <c r="H5825" s="1" t="s">
        <v>18</v>
      </c>
      <c r="I5825" s="1" t="s">
        <v>19</v>
      </c>
      <c r="J5825" s="1" t="s">
        <v>20</v>
      </c>
      <c r="K5825" s="1" t="s">
        <v>21</v>
      </c>
      <c r="L5825" s="1" t="s">
        <v>22</v>
      </c>
      <c r="M5825" s="1" t="s">
        <v>23</v>
      </c>
    </row>
    <row r="5826" spans="1:13" hidden="1" x14ac:dyDescent="0.25">
      <c r="A5826" s="1" t="s">
        <v>29691</v>
      </c>
      <c r="B5826" s="1" t="s">
        <v>13</v>
      </c>
      <c r="C5826" s="1" t="s">
        <v>29245</v>
      </c>
      <c r="D5826" s="1" t="s">
        <v>29563</v>
      </c>
      <c r="E5826" s="1" t="s">
        <v>29692</v>
      </c>
      <c r="F5826" s="1" t="s">
        <v>29693</v>
      </c>
      <c r="G5826" s="1" t="s">
        <v>29694</v>
      </c>
      <c r="H5826" s="1" t="s">
        <v>29</v>
      </c>
      <c r="I5826" s="1" t="s">
        <v>19</v>
      </c>
      <c r="J5826" s="1" t="s">
        <v>20</v>
      </c>
      <c r="K5826" s="1" t="s">
        <v>21</v>
      </c>
      <c r="L5826" s="1" t="s">
        <v>30</v>
      </c>
      <c r="M5826" s="1" t="s">
        <v>23</v>
      </c>
    </row>
    <row r="5827" spans="1:13" hidden="1" x14ac:dyDescent="0.25">
      <c r="A5827" s="1" t="s">
        <v>29603</v>
      </c>
      <c r="B5827" s="1" t="s">
        <v>13</v>
      </c>
      <c r="C5827" s="1" t="s">
        <v>29245</v>
      </c>
      <c r="D5827" s="1" t="s">
        <v>29563</v>
      </c>
      <c r="E5827" s="1" t="s">
        <v>29604</v>
      </c>
      <c r="F5827" s="1" t="s">
        <v>29605</v>
      </c>
      <c r="G5827" s="1" t="s">
        <v>29606</v>
      </c>
      <c r="H5827" s="1" t="s">
        <v>29</v>
      </c>
      <c r="I5827" s="1" t="s">
        <v>19</v>
      </c>
      <c r="J5827" s="1" t="s">
        <v>20</v>
      </c>
      <c r="K5827" s="1" t="s">
        <v>21</v>
      </c>
      <c r="L5827" s="1" t="s">
        <v>30</v>
      </c>
      <c r="M5827" s="1" t="s">
        <v>864</v>
      </c>
    </row>
    <row r="5828" spans="1:13" hidden="1" x14ac:dyDescent="0.25">
      <c r="A5828" s="1" t="s">
        <v>29583</v>
      </c>
      <c r="B5828" s="1" t="s">
        <v>13</v>
      </c>
      <c r="C5828" s="1" t="s">
        <v>29245</v>
      </c>
      <c r="D5828" s="1" t="s">
        <v>29563</v>
      </c>
      <c r="E5828" s="1" t="s">
        <v>29584</v>
      </c>
      <c r="F5828" s="1" t="s">
        <v>29585</v>
      </c>
      <c r="G5828" s="1" t="s">
        <v>29586</v>
      </c>
      <c r="H5828" s="1" t="s">
        <v>29</v>
      </c>
      <c r="I5828" s="1" t="s">
        <v>19</v>
      </c>
      <c r="J5828" s="1" t="s">
        <v>20</v>
      </c>
      <c r="K5828" s="1" t="s">
        <v>21</v>
      </c>
      <c r="L5828" s="1" t="s">
        <v>30</v>
      </c>
      <c r="M5828" s="1" t="s">
        <v>864</v>
      </c>
    </row>
    <row r="5829" spans="1:13" hidden="1" x14ac:dyDescent="0.25">
      <c r="A5829" s="1" t="s">
        <v>29623</v>
      </c>
      <c r="B5829" s="1" t="s">
        <v>13</v>
      </c>
      <c r="C5829" s="1" t="s">
        <v>29245</v>
      </c>
      <c r="D5829" s="1" t="s">
        <v>29563</v>
      </c>
      <c r="E5829" s="1" t="s">
        <v>29624</v>
      </c>
      <c r="F5829" s="1" t="s">
        <v>29625</v>
      </c>
      <c r="G5829" s="1" t="s">
        <v>29626</v>
      </c>
      <c r="H5829" s="1" t="s">
        <v>81</v>
      </c>
      <c r="I5829" s="1" t="s">
        <v>19</v>
      </c>
      <c r="J5829" s="1" t="s">
        <v>20</v>
      </c>
      <c r="K5829" s="1" t="s">
        <v>21</v>
      </c>
      <c r="L5829" s="1" t="s">
        <v>22</v>
      </c>
      <c r="M5829" s="1" t="s">
        <v>23</v>
      </c>
    </row>
    <row r="5830" spans="1:13" hidden="1" x14ac:dyDescent="0.25">
      <c r="A5830" s="1" t="s">
        <v>29311</v>
      </c>
      <c r="B5830" s="1" t="s">
        <v>13</v>
      </c>
      <c r="C5830" s="1" t="s">
        <v>29245</v>
      </c>
      <c r="D5830" s="1" t="s">
        <v>29303</v>
      </c>
      <c r="E5830" s="1" t="s">
        <v>29312</v>
      </c>
      <c r="F5830" s="1" t="s">
        <v>29313</v>
      </c>
      <c r="G5830" s="1" t="s">
        <v>29314</v>
      </c>
      <c r="H5830" s="1" t="s">
        <v>18</v>
      </c>
      <c r="I5830" s="1" t="s">
        <v>19</v>
      </c>
      <c r="J5830" s="1" t="s">
        <v>20</v>
      </c>
      <c r="K5830" s="1" t="s">
        <v>21</v>
      </c>
      <c r="L5830" s="1" t="s">
        <v>22</v>
      </c>
      <c r="M5830" s="1" t="s">
        <v>864</v>
      </c>
    </row>
    <row r="5831" spans="1:13" hidden="1" x14ac:dyDescent="0.25">
      <c r="A5831" s="1" t="s">
        <v>29346</v>
      </c>
      <c r="B5831" s="1" t="s">
        <v>13</v>
      </c>
      <c r="C5831" s="1" t="s">
        <v>29245</v>
      </c>
      <c r="D5831" s="1" t="s">
        <v>29303</v>
      </c>
      <c r="E5831" s="1" t="s">
        <v>29347</v>
      </c>
      <c r="F5831" s="1" t="s">
        <v>29348</v>
      </c>
      <c r="G5831" s="1" t="s">
        <v>29349</v>
      </c>
      <c r="H5831" s="1" t="s">
        <v>29</v>
      </c>
      <c r="I5831" s="1" t="s">
        <v>19</v>
      </c>
      <c r="J5831" s="1" t="s">
        <v>20</v>
      </c>
      <c r="K5831" s="1" t="s">
        <v>21</v>
      </c>
      <c r="L5831" s="1" t="s">
        <v>30</v>
      </c>
      <c r="M5831" s="1" t="s">
        <v>864</v>
      </c>
    </row>
    <row r="5832" spans="1:13" hidden="1" x14ac:dyDescent="0.25">
      <c r="A5832" s="1" t="s">
        <v>29307</v>
      </c>
      <c r="B5832" s="1" t="s">
        <v>13</v>
      </c>
      <c r="C5832" s="1" t="s">
        <v>29245</v>
      </c>
      <c r="D5832" s="1" t="s">
        <v>29303</v>
      </c>
      <c r="E5832" s="1" t="s">
        <v>29308</v>
      </c>
      <c r="F5832" s="1" t="s">
        <v>29309</v>
      </c>
      <c r="G5832" s="1" t="s">
        <v>29310</v>
      </c>
      <c r="H5832" s="1" t="s">
        <v>29</v>
      </c>
      <c r="I5832" s="1" t="s">
        <v>19</v>
      </c>
      <c r="J5832" s="1" t="s">
        <v>20</v>
      </c>
      <c r="K5832" s="1" t="s">
        <v>21</v>
      </c>
      <c r="L5832" s="1" t="s">
        <v>30</v>
      </c>
      <c r="M5832" s="1" t="s">
        <v>864</v>
      </c>
    </row>
    <row r="5833" spans="1:13" hidden="1" x14ac:dyDescent="0.25">
      <c r="A5833" s="1" t="s">
        <v>29338</v>
      </c>
      <c r="B5833" s="1" t="s">
        <v>13</v>
      </c>
      <c r="C5833" s="1" t="s">
        <v>29245</v>
      </c>
      <c r="D5833" s="1" t="s">
        <v>29303</v>
      </c>
      <c r="E5833" s="1" t="s">
        <v>29339</v>
      </c>
      <c r="F5833" s="1" t="s">
        <v>29340</v>
      </c>
      <c r="G5833" s="1" t="s">
        <v>29341</v>
      </c>
      <c r="H5833" s="1" t="s">
        <v>29</v>
      </c>
      <c r="I5833" s="1" t="s">
        <v>19</v>
      </c>
      <c r="J5833" s="1" t="s">
        <v>20</v>
      </c>
      <c r="K5833" s="1" t="s">
        <v>21</v>
      </c>
      <c r="L5833" s="1" t="s">
        <v>30</v>
      </c>
      <c r="M5833" s="1" t="s">
        <v>864</v>
      </c>
    </row>
    <row r="5834" spans="1:13" hidden="1" x14ac:dyDescent="0.25">
      <c r="A5834" s="1" t="s">
        <v>29302</v>
      </c>
      <c r="B5834" s="1" t="s">
        <v>13</v>
      </c>
      <c r="C5834" s="1" t="s">
        <v>29245</v>
      </c>
      <c r="D5834" s="1" t="s">
        <v>29303</v>
      </c>
      <c r="E5834" s="1" t="s">
        <v>29304</v>
      </c>
      <c r="F5834" s="1" t="s">
        <v>29305</v>
      </c>
      <c r="G5834" s="1" t="s">
        <v>29306</v>
      </c>
      <c r="H5834" s="1" t="s">
        <v>29</v>
      </c>
      <c r="I5834" s="1" t="s">
        <v>19</v>
      </c>
      <c r="J5834" s="1" t="s">
        <v>20</v>
      </c>
      <c r="K5834" s="1" t="s">
        <v>21</v>
      </c>
      <c r="L5834" s="1" t="s">
        <v>30</v>
      </c>
      <c r="M5834" s="1" t="s">
        <v>864</v>
      </c>
    </row>
    <row r="5835" spans="1:13" hidden="1" x14ac:dyDescent="0.25">
      <c r="A5835" s="1" t="s">
        <v>29322</v>
      </c>
      <c r="B5835" s="1" t="s">
        <v>13</v>
      </c>
      <c r="C5835" s="1" t="s">
        <v>29245</v>
      </c>
      <c r="D5835" s="1" t="s">
        <v>29303</v>
      </c>
      <c r="E5835" s="1" t="s">
        <v>29323</v>
      </c>
      <c r="F5835" s="1" t="s">
        <v>29324</v>
      </c>
      <c r="G5835" s="1" t="s">
        <v>29325</v>
      </c>
      <c r="H5835" s="1" t="s">
        <v>18</v>
      </c>
      <c r="I5835" s="1" t="s">
        <v>19</v>
      </c>
      <c r="J5835" s="1" t="s">
        <v>20</v>
      </c>
      <c r="K5835" s="1" t="s">
        <v>21</v>
      </c>
      <c r="L5835" s="1" t="s">
        <v>22</v>
      </c>
      <c r="M5835" s="1" t="s">
        <v>864</v>
      </c>
    </row>
    <row r="5836" spans="1:13" hidden="1" x14ac:dyDescent="0.25">
      <c r="A5836" s="1" t="s">
        <v>29326</v>
      </c>
      <c r="B5836" s="1" t="s">
        <v>13</v>
      </c>
      <c r="C5836" s="1" t="s">
        <v>29245</v>
      </c>
      <c r="D5836" s="1" t="s">
        <v>29303</v>
      </c>
      <c r="E5836" s="1" t="s">
        <v>29327</v>
      </c>
      <c r="F5836" s="1" t="s">
        <v>29328</v>
      </c>
      <c r="G5836" s="1" t="s">
        <v>29329</v>
      </c>
      <c r="H5836" s="1" t="s">
        <v>29</v>
      </c>
      <c r="I5836" s="1" t="s">
        <v>19</v>
      </c>
      <c r="J5836" s="1" t="s">
        <v>20</v>
      </c>
      <c r="K5836" s="1" t="s">
        <v>21</v>
      </c>
      <c r="L5836" s="1" t="s">
        <v>30</v>
      </c>
      <c r="M5836" s="1" t="s">
        <v>864</v>
      </c>
    </row>
    <row r="5837" spans="1:13" hidden="1" x14ac:dyDescent="0.25">
      <c r="A5837" s="1" t="s">
        <v>29354</v>
      </c>
      <c r="B5837" s="1" t="s">
        <v>13</v>
      </c>
      <c r="C5837" s="1" t="s">
        <v>29245</v>
      </c>
      <c r="D5837" s="1" t="s">
        <v>29303</v>
      </c>
      <c r="E5837" s="1" t="s">
        <v>29355</v>
      </c>
      <c r="F5837" s="1" t="s">
        <v>29356</v>
      </c>
      <c r="G5837" s="1" t="s">
        <v>29357</v>
      </c>
      <c r="H5837" s="1" t="s">
        <v>18</v>
      </c>
      <c r="I5837" s="1" t="s">
        <v>19</v>
      </c>
      <c r="J5837" s="1" t="s">
        <v>20</v>
      </c>
      <c r="K5837" s="1" t="s">
        <v>21</v>
      </c>
      <c r="L5837" s="1" t="s">
        <v>22</v>
      </c>
      <c r="M5837" s="1" t="s">
        <v>42</v>
      </c>
    </row>
    <row r="5838" spans="1:13" hidden="1" x14ac:dyDescent="0.25">
      <c r="A5838" s="1" t="s">
        <v>29318</v>
      </c>
      <c r="B5838" s="1" t="s">
        <v>13</v>
      </c>
      <c r="C5838" s="1" t="s">
        <v>29245</v>
      </c>
      <c r="D5838" s="1" t="s">
        <v>29303</v>
      </c>
      <c r="E5838" s="1" t="s">
        <v>29319</v>
      </c>
      <c r="F5838" s="1" t="s">
        <v>29320</v>
      </c>
      <c r="G5838" s="1" t="s">
        <v>29321</v>
      </c>
      <c r="H5838" s="1" t="s">
        <v>18</v>
      </c>
      <c r="I5838" s="1" t="s">
        <v>19</v>
      </c>
      <c r="J5838" s="1" t="s">
        <v>20</v>
      </c>
      <c r="K5838" s="1" t="s">
        <v>21</v>
      </c>
      <c r="L5838" s="1" t="s">
        <v>22</v>
      </c>
      <c r="M5838" s="1" t="s">
        <v>864</v>
      </c>
    </row>
    <row r="5839" spans="1:13" hidden="1" x14ac:dyDescent="0.25">
      <c r="A5839" s="1" t="s">
        <v>29315</v>
      </c>
      <c r="B5839" s="1" t="s">
        <v>13</v>
      </c>
      <c r="C5839" s="1" t="s">
        <v>29245</v>
      </c>
      <c r="D5839" s="1" t="s">
        <v>29303</v>
      </c>
      <c r="E5839" s="1" t="s">
        <v>29316</v>
      </c>
      <c r="F5839" s="1" t="s">
        <v>29317</v>
      </c>
      <c r="G5839" s="1" t="s">
        <v>7508</v>
      </c>
      <c r="H5839" s="1" t="s">
        <v>29</v>
      </c>
      <c r="I5839" s="1" t="s">
        <v>19</v>
      </c>
      <c r="J5839" s="1" t="s">
        <v>20</v>
      </c>
      <c r="K5839" s="1" t="s">
        <v>21</v>
      </c>
      <c r="L5839" s="1" t="s">
        <v>30</v>
      </c>
      <c r="M5839" s="1" t="s">
        <v>864</v>
      </c>
    </row>
    <row r="5840" spans="1:13" hidden="1" x14ac:dyDescent="0.25">
      <c r="A5840" s="1" t="s">
        <v>29358</v>
      </c>
      <c r="B5840" s="1" t="s">
        <v>13</v>
      </c>
      <c r="C5840" s="1" t="s">
        <v>29245</v>
      </c>
      <c r="D5840" s="1" t="s">
        <v>29303</v>
      </c>
      <c r="E5840" s="1" t="s">
        <v>29359</v>
      </c>
      <c r="F5840" s="1" t="s">
        <v>29360</v>
      </c>
      <c r="G5840" s="1" t="s">
        <v>29361</v>
      </c>
      <c r="H5840" s="1" t="s">
        <v>18</v>
      </c>
      <c r="I5840" s="1" t="s">
        <v>19</v>
      </c>
      <c r="J5840" s="1" t="s">
        <v>20</v>
      </c>
      <c r="K5840" s="1" t="s">
        <v>21</v>
      </c>
      <c r="L5840" s="1" t="s">
        <v>22</v>
      </c>
      <c r="M5840" s="1" t="s">
        <v>23</v>
      </c>
    </row>
    <row r="5841" spans="1:13" hidden="1" x14ac:dyDescent="0.25">
      <c r="A5841" s="1" t="s">
        <v>29350</v>
      </c>
      <c r="B5841" s="1" t="s">
        <v>13</v>
      </c>
      <c r="C5841" s="1" t="s">
        <v>29245</v>
      </c>
      <c r="D5841" s="1" t="s">
        <v>29303</v>
      </c>
      <c r="E5841" s="1" t="s">
        <v>29351</v>
      </c>
      <c r="F5841" s="1" t="s">
        <v>29352</v>
      </c>
      <c r="G5841" s="1" t="s">
        <v>29353</v>
      </c>
      <c r="H5841" s="1" t="s">
        <v>29</v>
      </c>
      <c r="I5841" s="1" t="s">
        <v>19</v>
      </c>
      <c r="J5841" s="1" t="s">
        <v>20</v>
      </c>
      <c r="K5841" s="1" t="s">
        <v>21</v>
      </c>
      <c r="L5841" s="1" t="s">
        <v>30</v>
      </c>
      <c r="M5841" s="1" t="s">
        <v>864</v>
      </c>
    </row>
    <row r="5842" spans="1:13" hidden="1" x14ac:dyDescent="0.25">
      <c r="A5842" s="1" t="s">
        <v>29330</v>
      </c>
      <c r="B5842" s="1" t="s">
        <v>13</v>
      </c>
      <c r="C5842" s="1" t="s">
        <v>29245</v>
      </c>
      <c r="D5842" s="1" t="s">
        <v>29303</v>
      </c>
      <c r="E5842" s="1" t="s">
        <v>29331</v>
      </c>
      <c r="F5842" s="1" t="s">
        <v>29332</v>
      </c>
      <c r="G5842" s="1" t="s">
        <v>29333</v>
      </c>
      <c r="H5842" s="1" t="s">
        <v>18</v>
      </c>
      <c r="I5842" s="1" t="s">
        <v>19</v>
      </c>
      <c r="J5842" s="1" t="s">
        <v>20</v>
      </c>
      <c r="K5842" s="1" t="s">
        <v>21</v>
      </c>
      <c r="L5842" s="1" t="s">
        <v>22</v>
      </c>
      <c r="M5842" s="1" t="s">
        <v>42</v>
      </c>
    </row>
    <row r="5843" spans="1:13" hidden="1" x14ac:dyDescent="0.25">
      <c r="A5843" s="1" t="s">
        <v>29362</v>
      </c>
      <c r="B5843" s="1" t="s">
        <v>13</v>
      </c>
      <c r="C5843" s="1" t="s">
        <v>29245</v>
      </c>
      <c r="D5843" s="1" t="s">
        <v>29303</v>
      </c>
      <c r="E5843" s="1" t="s">
        <v>29363</v>
      </c>
      <c r="F5843" s="1" t="s">
        <v>29364</v>
      </c>
      <c r="G5843" s="1" t="s">
        <v>29365</v>
      </c>
      <c r="H5843" s="1" t="s">
        <v>18</v>
      </c>
      <c r="I5843" s="1" t="s">
        <v>19</v>
      </c>
      <c r="J5843" s="1" t="s">
        <v>20</v>
      </c>
      <c r="K5843" s="1" t="s">
        <v>21</v>
      </c>
      <c r="L5843" s="1" t="s">
        <v>22</v>
      </c>
      <c r="M5843" s="1" t="s">
        <v>23</v>
      </c>
    </row>
    <row r="5844" spans="1:13" hidden="1" x14ac:dyDescent="0.25">
      <c r="A5844" s="1" t="s">
        <v>29334</v>
      </c>
      <c r="B5844" s="1" t="s">
        <v>13</v>
      </c>
      <c r="C5844" s="1" t="s">
        <v>29245</v>
      </c>
      <c r="D5844" s="1" t="s">
        <v>29303</v>
      </c>
      <c r="E5844" s="1" t="s">
        <v>29335</v>
      </c>
      <c r="F5844" s="1" t="s">
        <v>29336</v>
      </c>
      <c r="G5844" s="1" t="s">
        <v>29337</v>
      </c>
      <c r="H5844" s="1" t="s">
        <v>29</v>
      </c>
      <c r="I5844" s="1" t="s">
        <v>19</v>
      </c>
      <c r="J5844" s="1" t="s">
        <v>20</v>
      </c>
      <c r="K5844" s="1" t="s">
        <v>21</v>
      </c>
      <c r="L5844" s="1" t="s">
        <v>30</v>
      </c>
      <c r="M5844" s="1" t="s">
        <v>23</v>
      </c>
    </row>
    <row r="5845" spans="1:13" hidden="1" x14ac:dyDescent="0.25">
      <c r="A5845" s="1" t="s">
        <v>29342</v>
      </c>
      <c r="B5845" s="1" t="s">
        <v>13</v>
      </c>
      <c r="C5845" s="1" t="s">
        <v>29245</v>
      </c>
      <c r="D5845" s="1" t="s">
        <v>29303</v>
      </c>
      <c r="E5845" s="1" t="s">
        <v>29343</v>
      </c>
      <c r="F5845" s="1" t="s">
        <v>29344</v>
      </c>
      <c r="G5845" s="1" t="s">
        <v>29345</v>
      </c>
      <c r="H5845" s="1" t="s">
        <v>29</v>
      </c>
      <c r="I5845" s="1" t="s">
        <v>19</v>
      </c>
      <c r="J5845" s="1" t="s">
        <v>20</v>
      </c>
      <c r="K5845" s="1" t="s">
        <v>21</v>
      </c>
      <c r="L5845" s="1" t="s">
        <v>30</v>
      </c>
      <c r="M5845" s="1" t="s">
        <v>42</v>
      </c>
    </row>
    <row r="5846" spans="1:13" hidden="1" x14ac:dyDescent="0.25">
      <c r="A5846" s="1" t="s">
        <v>29909</v>
      </c>
      <c r="B5846" s="1" t="s">
        <v>13</v>
      </c>
      <c r="C5846" s="1" t="s">
        <v>29245</v>
      </c>
      <c r="D5846" s="1" t="s">
        <v>29910</v>
      </c>
      <c r="E5846" s="1"/>
      <c r="F5846" s="1" t="s">
        <v>29911</v>
      </c>
      <c r="G5846" s="1" t="s">
        <v>29912</v>
      </c>
      <c r="H5846" s="1" t="s">
        <v>18</v>
      </c>
      <c r="I5846" s="1" t="s">
        <v>19</v>
      </c>
      <c r="J5846" s="1" t="s">
        <v>20</v>
      </c>
      <c r="K5846" s="1" t="s">
        <v>21</v>
      </c>
      <c r="L5846" s="1" t="s">
        <v>22</v>
      </c>
      <c r="M5846" s="1" t="s">
        <v>42</v>
      </c>
    </row>
    <row r="5847" spans="1:13" hidden="1" x14ac:dyDescent="0.25">
      <c r="A5847" s="1" t="s">
        <v>29905</v>
      </c>
      <c r="B5847" s="1" t="s">
        <v>13</v>
      </c>
      <c r="C5847" s="1" t="s">
        <v>29245</v>
      </c>
      <c r="D5847" s="1" t="s">
        <v>29906</v>
      </c>
      <c r="E5847" s="1"/>
      <c r="F5847" s="1" t="s">
        <v>29907</v>
      </c>
      <c r="G5847" s="1" t="s">
        <v>29908</v>
      </c>
      <c r="H5847" s="1" t="s">
        <v>18</v>
      </c>
      <c r="I5847" s="1" t="s">
        <v>19</v>
      </c>
      <c r="J5847" s="1" t="s">
        <v>20</v>
      </c>
      <c r="K5847" s="1" t="s">
        <v>21</v>
      </c>
      <c r="L5847" s="1" t="s">
        <v>22</v>
      </c>
      <c r="M5847" s="1" t="s">
        <v>23</v>
      </c>
    </row>
    <row r="5848" spans="1:13" hidden="1" x14ac:dyDescent="0.25">
      <c r="A5848" s="1" t="s">
        <v>29893</v>
      </c>
      <c r="B5848" s="1" t="s">
        <v>13</v>
      </c>
      <c r="C5848" s="1" t="s">
        <v>29245</v>
      </c>
      <c r="D5848" s="1" t="s">
        <v>29894</v>
      </c>
      <c r="E5848" s="1"/>
      <c r="F5848" s="1" t="s">
        <v>29895</v>
      </c>
      <c r="G5848" s="1" t="s">
        <v>29896</v>
      </c>
      <c r="H5848" s="1" t="s">
        <v>29</v>
      </c>
      <c r="I5848" s="1" t="s">
        <v>19</v>
      </c>
      <c r="J5848" s="1" t="s">
        <v>20</v>
      </c>
      <c r="K5848" s="1" t="s">
        <v>21</v>
      </c>
      <c r="L5848" s="1" t="s">
        <v>30</v>
      </c>
      <c r="M5848" s="1" t="s">
        <v>864</v>
      </c>
    </row>
    <row r="5849" spans="1:13" hidden="1" x14ac:dyDescent="0.25">
      <c r="A5849" s="1" t="s">
        <v>29889</v>
      </c>
      <c r="B5849" s="1" t="s">
        <v>13</v>
      </c>
      <c r="C5849" s="1" t="s">
        <v>29245</v>
      </c>
      <c r="D5849" s="1" t="s">
        <v>29890</v>
      </c>
      <c r="E5849" s="1"/>
      <c r="F5849" s="1" t="s">
        <v>29891</v>
      </c>
      <c r="G5849" s="1" t="s">
        <v>29892</v>
      </c>
      <c r="H5849" s="1" t="s">
        <v>29</v>
      </c>
      <c r="I5849" s="1" t="s">
        <v>19</v>
      </c>
      <c r="J5849" s="1" t="s">
        <v>20</v>
      </c>
      <c r="K5849" s="1" t="s">
        <v>21</v>
      </c>
      <c r="L5849" s="1" t="s">
        <v>30</v>
      </c>
      <c r="M5849" s="1" t="s">
        <v>864</v>
      </c>
    </row>
    <row r="5850" spans="1:13" hidden="1" x14ac:dyDescent="0.25">
      <c r="A5850" s="1" t="s">
        <v>29901</v>
      </c>
      <c r="B5850" s="1" t="s">
        <v>13</v>
      </c>
      <c r="C5850" s="1" t="s">
        <v>29245</v>
      </c>
      <c r="D5850" s="1" t="s">
        <v>29902</v>
      </c>
      <c r="E5850" s="1"/>
      <c r="F5850" s="1" t="s">
        <v>29903</v>
      </c>
      <c r="G5850" s="1" t="s">
        <v>29904</v>
      </c>
      <c r="H5850" s="1" t="s">
        <v>18</v>
      </c>
      <c r="I5850" s="1" t="s">
        <v>19</v>
      </c>
      <c r="J5850" s="1" t="s">
        <v>20</v>
      </c>
      <c r="K5850" s="1" t="s">
        <v>21</v>
      </c>
      <c r="L5850" s="1" t="s">
        <v>22</v>
      </c>
      <c r="M5850" s="1" t="s">
        <v>42</v>
      </c>
    </row>
    <row r="5851" spans="1:13" hidden="1" x14ac:dyDescent="0.25">
      <c r="A5851" s="1" t="s">
        <v>29897</v>
      </c>
      <c r="B5851" s="1" t="s">
        <v>13</v>
      </c>
      <c r="C5851" s="1" t="s">
        <v>29245</v>
      </c>
      <c r="D5851" s="1" t="s">
        <v>29898</v>
      </c>
      <c r="E5851" s="1"/>
      <c r="F5851" s="1" t="s">
        <v>29899</v>
      </c>
      <c r="G5851" s="1" t="s">
        <v>29900</v>
      </c>
      <c r="H5851" s="1" t="s">
        <v>18</v>
      </c>
      <c r="I5851" s="1" t="s">
        <v>19</v>
      </c>
      <c r="J5851" s="1" t="s">
        <v>20</v>
      </c>
      <c r="K5851" s="1" t="s">
        <v>21</v>
      </c>
      <c r="L5851" s="1" t="s">
        <v>22</v>
      </c>
      <c r="M5851" s="1" t="s">
        <v>23</v>
      </c>
    </row>
    <row r="5852" spans="1:13" hidden="1" x14ac:dyDescent="0.25">
      <c r="A5852" s="1" t="s">
        <v>29885</v>
      </c>
      <c r="B5852" s="1" t="s">
        <v>13</v>
      </c>
      <c r="C5852" s="1" t="s">
        <v>29245</v>
      </c>
      <c r="D5852" s="1" t="s">
        <v>29886</v>
      </c>
      <c r="E5852" s="1"/>
      <c r="F5852" s="1" t="s">
        <v>29887</v>
      </c>
      <c r="G5852" s="1" t="s">
        <v>29888</v>
      </c>
      <c r="H5852" s="1" t="s">
        <v>29</v>
      </c>
      <c r="I5852" s="1" t="s">
        <v>19</v>
      </c>
      <c r="J5852" s="1" t="s">
        <v>20</v>
      </c>
      <c r="K5852" s="1" t="s">
        <v>21</v>
      </c>
      <c r="L5852" s="1" t="s">
        <v>30</v>
      </c>
      <c r="M5852" s="1" t="s">
        <v>864</v>
      </c>
    </row>
    <row r="5853" spans="1:13" hidden="1" x14ac:dyDescent="0.25">
      <c r="A5853" s="1" t="s">
        <v>29861</v>
      </c>
      <c r="B5853" s="1" t="s">
        <v>13</v>
      </c>
      <c r="C5853" s="1" t="s">
        <v>29245</v>
      </c>
      <c r="D5853" s="1" t="s">
        <v>29849</v>
      </c>
      <c r="E5853" s="1" t="s">
        <v>29862</v>
      </c>
      <c r="F5853" s="1" t="s">
        <v>29863</v>
      </c>
      <c r="G5853" s="1" t="s">
        <v>29864</v>
      </c>
      <c r="H5853" s="1" t="s">
        <v>29</v>
      </c>
      <c r="I5853" s="1" t="s">
        <v>19</v>
      </c>
      <c r="J5853" s="1" t="s">
        <v>20</v>
      </c>
      <c r="K5853" s="1" t="s">
        <v>21</v>
      </c>
      <c r="L5853" s="1" t="s">
        <v>30</v>
      </c>
      <c r="M5853" s="1" t="s">
        <v>864</v>
      </c>
    </row>
    <row r="5854" spans="1:13" hidden="1" x14ac:dyDescent="0.25">
      <c r="A5854" s="1" t="s">
        <v>29865</v>
      </c>
      <c r="B5854" s="1" t="s">
        <v>13</v>
      </c>
      <c r="C5854" s="1" t="s">
        <v>29245</v>
      </c>
      <c r="D5854" s="1" t="s">
        <v>29849</v>
      </c>
      <c r="E5854" s="1" t="s">
        <v>29866</v>
      </c>
      <c r="F5854" s="1" t="s">
        <v>29867</v>
      </c>
      <c r="G5854" s="1" t="s">
        <v>29868</v>
      </c>
      <c r="H5854" s="1" t="s">
        <v>29</v>
      </c>
      <c r="I5854" s="1" t="s">
        <v>19</v>
      </c>
      <c r="J5854" s="1" t="s">
        <v>20</v>
      </c>
      <c r="K5854" s="1" t="s">
        <v>21</v>
      </c>
      <c r="L5854" s="1" t="s">
        <v>30</v>
      </c>
      <c r="M5854" s="1" t="s">
        <v>864</v>
      </c>
    </row>
    <row r="5855" spans="1:13" hidden="1" x14ac:dyDescent="0.25">
      <c r="A5855" s="1" t="s">
        <v>29877</v>
      </c>
      <c r="B5855" s="1" t="s">
        <v>13</v>
      </c>
      <c r="C5855" s="1" t="s">
        <v>29245</v>
      </c>
      <c r="D5855" s="1" t="s">
        <v>29849</v>
      </c>
      <c r="E5855" s="1" t="s">
        <v>29878</v>
      </c>
      <c r="F5855" s="1" t="s">
        <v>29879</v>
      </c>
      <c r="G5855" s="1" t="s">
        <v>29880</v>
      </c>
      <c r="H5855" s="1" t="s">
        <v>29</v>
      </c>
      <c r="I5855" s="1" t="s">
        <v>19</v>
      </c>
      <c r="J5855" s="1" t="s">
        <v>20</v>
      </c>
      <c r="K5855" s="1" t="s">
        <v>21</v>
      </c>
      <c r="L5855" s="1" t="s">
        <v>30</v>
      </c>
      <c r="M5855" s="1" t="s">
        <v>864</v>
      </c>
    </row>
    <row r="5856" spans="1:13" hidden="1" x14ac:dyDescent="0.25">
      <c r="A5856" s="1" t="s">
        <v>29848</v>
      </c>
      <c r="B5856" s="1" t="s">
        <v>13</v>
      </c>
      <c r="C5856" s="1" t="s">
        <v>29245</v>
      </c>
      <c r="D5856" s="1" t="s">
        <v>29849</v>
      </c>
      <c r="E5856" s="1" t="s">
        <v>29850</v>
      </c>
      <c r="F5856" s="1" t="s">
        <v>29851</v>
      </c>
      <c r="G5856" s="1" t="s">
        <v>29852</v>
      </c>
      <c r="H5856" s="1" t="s">
        <v>18</v>
      </c>
      <c r="I5856" s="1" t="s">
        <v>19</v>
      </c>
      <c r="J5856" s="1" t="s">
        <v>20</v>
      </c>
      <c r="K5856" s="1" t="s">
        <v>21</v>
      </c>
      <c r="L5856" s="1" t="s">
        <v>22</v>
      </c>
      <c r="M5856" s="1" t="s">
        <v>864</v>
      </c>
    </row>
    <row r="5857" spans="1:13" hidden="1" x14ac:dyDescent="0.25">
      <c r="A5857" s="1" t="s">
        <v>29853</v>
      </c>
      <c r="B5857" s="1" t="s">
        <v>13</v>
      </c>
      <c r="C5857" s="1" t="s">
        <v>29245</v>
      </c>
      <c r="D5857" s="1" t="s">
        <v>29849</v>
      </c>
      <c r="E5857" s="1" t="s">
        <v>29854</v>
      </c>
      <c r="F5857" s="1" t="s">
        <v>29855</v>
      </c>
      <c r="G5857" s="1" t="s">
        <v>29856</v>
      </c>
      <c r="H5857" s="1" t="s">
        <v>29</v>
      </c>
      <c r="I5857" s="1" t="s">
        <v>19</v>
      </c>
      <c r="J5857" s="1" t="s">
        <v>20</v>
      </c>
      <c r="K5857" s="1" t="s">
        <v>21</v>
      </c>
      <c r="L5857" s="1" t="s">
        <v>30</v>
      </c>
      <c r="M5857" s="1" t="s">
        <v>864</v>
      </c>
    </row>
    <row r="5858" spans="1:13" hidden="1" x14ac:dyDescent="0.25">
      <c r="A5858" s="1" t="s">
        <v>29857</v>
      </c>
      <c r="B5858" s="1" t="s">
        <v>13</v>
      </c>
      <c r="C5858" s="1" t="s">
        <v>29245</v>
      </c>
      <c r="D5858" s="1" t="s">
        <v>29849</v>
      </c>
      <c r="E5858" s="1" t="s">
        <v>29858</v>
      </c>
      <c r="F5858" s="1" t="s">
        <v>29859</v>
      </c>
      <c r="G5858" s="1" t="s">
        <v>29860</v>
      </c>
      <c r="H5858" s="1" t="s">
        <v>29</v>
      </c>
      <c r="I5858" s="1" t="s">
        <v>19</v>
      </c>
      <c r="J5858" s="1" t="s">
        <v>20</v>
      </c>
      <c r="K5858" s="1" t="s">
        <v>21</v>
      </c>
      <c r="L5858" s="1" t="s">
        <v>30</v>
      </c>
      <c r="M5858" s="1" t="s">
        <v>23</v>
      </c>
    </row>
    <row r="5859" spans="1:13" hidden="1" x14ac:dyDescent="0.25">
      <c r="A5859" s="1" t="s">
        <v>29913</v>
      </c>
      <c r="B5859" s="1" t="s">
        <v>13</v>
      </c>
      <c r="C5859" s="1" t="s">
        <v>29245</v>
      </c>
      <c r="D5859" s="1" t="s">
        <v>29914</v>
      </c>
      <c r="E5859" s="1"/>
      <c r="F5859" s="1" t="s">
        <v>29915</v>
      </c>
      <c r="G5859" s="1" t="s">
        <v>29916</v>
      </c>
      <c r="H5859" s="1" t="s">
        <v>29</v>
      </c>
      <c r="I5859" s="1" t="s">
        <v>19</v>
      </c>
      <c r="J5859" s="1" t="s">
        <v>20</v>
      </c>
      <c r="K5859" s="1" t="s">
        <v>21</v>
      </c>
      <c r="L5859" s="1" t="s">
        <v>30</v>
      </c>
      <c r="M5859" s="1" t="s">
        <v>864</v>
      </c>
    </row>
    <row r="5860" spans="1:13" hidden="1" x14ac:dyDescent="0.25">
      <c r="A5860" s="1" t="s">
        <v>29881</v>
      </c>
      <c r="B5860" s="1" t="s">
        <v>13</v>
      </c>
      <c r="C5860" s="1" t="s">
        <v>29245</v>
      </c>
      <c r="D5860" s="1" t="s">
        <v>29882</v>
      </c>
      <c r="E5860" s="1"/>
      <c r="F5860" s="1" t="s">
        <v>29883</v>
      </c>
      <c r="G5860" s="1" t="s">
        <v>29884</v>
      </c>
      <c r="H5860" s="1" t="s">
        <v>29</v>
      </c>
      <c r="I5860" s="1" t="s">
        <v>19</v>
      </c>
      <c r="J5860" s="1" t="s">
        <v>20</v>
      </c>
      <c r="K5860" s="1" t="s">
        <v>21</v>
      </c>
      <c r="L5860" s="1" t="s">
        <v>30</v>
      </c>
      <c r="M5860" s="1" t="s">
        <v>885</v>
      </c>
    </row>
    <row r="5861" spans="1:13" hidden="1" x14ac:dyDescent="0.25">
      <c r="A5861" s="1" t="s">
        <v>29869</v>
      </c>
      <c r="B5861" s="1" t="s">
        <v>13</v>
      </c>
      <c r="C5861" s="1" t="s">
        <v>29245</v>
      </c>
      <c r="D5861" s="1" t="s">
        <v>29849</v>
      </c>
      <c r="E5861" s="1" t="s">
        <v>29870</v>
      </c>
      <c r="F5861" s="1" t="s">
        <v>29871</v>
      </c>
      <c r="G5861" s="1" t="s">
        <v>29872</v>
      </c>
      <c r="H5861" s="1" t="s">
        <v>29</v>
      </c>
      <c r="I5861" s="1" t="s">
        <v>19</v>
      </c>
      <c r="J5861" s="1" t="s">
        <v>20</v>
      </c>
      <c r="K5861" s="1" t="s">
        <v>21</v>
      </c>
      <c r="L5861" s="1" t="s">
        <v>30</v>
      </c>
      <c r="M5861" s="1" t="s">
        <v>864</v>
      </c>
    </row>
    <row r="5862" spans="1:13" hidden="1" x14ac:dyDescent="0.25">
      <c r="A5862" s="1" t="s">
        <v>29873</v>
      </c>
      <c r="B5862" s="1" t="s">
        <v>13</v>
      </c>
      <c r="C5862" s="1" t="s">
        <v>29245</v>
      </c>
      <c r="D5862" s="1" t="s">
        <v>29849</v>
      </c>
      <c r="E5862" s="1" t="s">
        <v>29874</v>
      </c>
      <c r="F5862" s="1" t="s">
        <v>29875</v>
      </c>
      <c r="G5862" s="1" t="s">
        <v>29876</v>
      </c>
      <c r="H5862" s="1" t="s">
        <v>29</v>
      </c>
      <c r="I5862" s="1" t="s">
        <v>19</v>
      </c>
      <c r="J5862" s="1" t="s">
        <v>20</v>
      </c>
      <c r="K5862" s="1" t="s">
        <v>21</v>
      </c>
      <c r="L5862" s="1" t="s">
        <v>30</v>
      </c>
      <c r="M5862" s="1" t="s">
        <v>864</v>
      </c>
    </row>
    <row r="5863" spans="1:13" hidden="1" x14ac:dyDescent="0.25">
      <c r="A5863" s="1" t="s">
        <v>29274</v>
      </c>
      <c r="B5863" s="1" t="s">
        <v>13</v>
      </c>
      <c r="C5863" s="1" t="s">
        <v>29245</v>
      </c>
      <c r="D5863" s="1" t="s">
        <v>29246</v>
      </c>
      <c r="E5863" s="1" t="s">
        <v>29275</v>
      </c>
      <c r="F5863" s="1" t="s">
        <v>29276</v>
      </c>
      <c r="G5863" s="1" t="s">
        <v>29277</v>
      </c>
      <c r="H5863" s="1" t="s">
        <v>41</v>
      </c>
      <c r="I5863" s="1" t="s">
        <v>19</v>
      </c>
      <c r="J5863" s="1" t="s">
        <v>20</v>
      </c>
      <c r="K5863" s="1" t="s">
        <v>21</v>
      </c>
      <c r="L5863" s="1" t="s">
        <v>22</v>
      </c>
      <c r="M5863" s="1" t="s">
        <v>42</v>
      </c>
    </row>
    <row r="5864" spans="1:13" hidden="1" x14ac:dyDescent="0.25">
      <c r="A5864" s="1" t="s">
        <v>29266</v>
      </c>
      <c r="B5864" s="1" t="s">
        <v>13</v>
      </c>
      <c r="C5864" s="1" t="s">
        <v>29245</v>
      </c>
      <c r="D5864" s="1" t="s">
        <v>29246</v>
      </c>
      <c r="E5864" s="1" t="s">
        <v>29267</v>
      </c>
      <c r="F5864" s="1" t="s">
        <v>29268</v>
      </c>
      <c r="G5864" s="1" t="s">
        <v>29269</v>
      </c>
      <c r="H5864" s="1" t="s">
        <v>81</v>
      </c>
      <c r="I5864" s="1" t="s">
        <v>19</v>
      </c>
      <c r="J5864" s="1" t="s">
        <v>20</v>
      </c>
      <c r="K5864" s="1" t="s">
        <v>21</v>
      </c>
      <c r="L5864" s="1" t="s">
        <v>22</v>
      </c>
      <c r="M5864" s="1" t="s">
        <v>23</v>
      </c>
    </row>
    <row r="5865" spans="1:13" hidden="1" x14ac:dyDescent="0.25">
      <c r="A5865" s="1" t="s">
        <v>29298</v>
      </c>
      <c r="B5865" s="1" t="s">
        <v>13</v>
      </c>
      <c r="C5865" s="1" t="s">
        <v>29245</v>
      </c>
      <c r="D5865" s="1" t="s">
        <v>29246</v>
      </c>
      <c r="E5865" s="1" t="s">
        <v>29299</v>
      </c>
      <c r="F5865" s="1" t="s">
        <v>29300</v>
      </c>
      <c r="G5865" s="1" t="s">
        <v>29301</v>
      </c>
      <c r="H5865" s="1" t="s">
        <v>81</v>
      </c>
      <c r="I5865" s="1" t="s">
        <v>19</v>
      </c>
      <c r="J5865" s="1" t="s">
        <v>20</v>
      </c>
      <c r="K5865" s="1" t="s">
        <v>21</v>
      </c>
      <c r="L5865" s="1" t="s">
        <v>22</v>
      </c>
      <c r="M5865" s="1" t="s">
        <v>23</v>
      </c>
    </row>
    <row r="5866" spans="1:13" hidden="1" x14ac:dyDescent="0.25">
      <c r="A5866" s="1" t="s">
        <v>29278</v>
      </c>
      <c r="B5866" s="1" t="s">
        <v>13</v>
      </c>
      <c r="C5866" s="1" t="s">
        <v>29245</v>
      </c>
      <c r="D5866" s="1" t="s">
        <v>29246</v>
      </c>
      <c r="E5866" s="1" t="s">
        <v>29279</v>
      </c>
      <c r="F5866" s="1" t="s">
        <v>29280</v>
      </c>
      <c r="G5866" s="1" t="s">
        <v>29281</v>
      </c>
      <c r="H5866" s="1" t="s">
        <v>18</v>
      </c>
      <c r="I5866" s="1" t="s">
        <v>19</v>
      </c>
      <c r="J5866" s="1" t="s">
        <v>20</v>
      </c>
      <c r="K5866" s="1" t="s">
        <v>21</v>
      </c>
      <c r="L5866" s="1" t="s">
        <v>22</v>
      </c>
      <c r="M5866" s="1" t="s">
        <v>864</v>
      </c>
    </row>
    <row r="5867" spans="1:13" hidden="1" x14ac:dyDescent="0.25">
      <c r="A5867" s="1" t="s">
        <v>29270</v>
      </c>
      <c r="B5867" s="1" t="s">
        <v>13</v>
      </c>
      <c r="C5867" s="1" t="s">
        <v>29245</v>
      </c>
      <c r="D5867" s="1" t="s">
        <v>29246</v>
      </c>
      <c r="E5867" s="1" t="s">
        <v>29271</v>
      </c>
      <c r="F5867" s="1" t="s">
        <v>29272</v>
      </c>
      <c r="G5867" s="1" t="s">
        <v>29273</v>
      </c>
      <c r="H5867" s="1" t="s">
        <v>29</v>
      </c>
      <c r="I5867" s="1" t="s">
        <v>19</v>
      </c>
      <c r="J5867" s="1" t="s">
        <v>20</v>
      </c>
      <c r="K5867" s="1" t="s">
        <v>21</v>
      </c>
      <c r="L5867" s="1" t="s">
        <v>30</v>
      </c>
      <c r="M5867" s="1" t="s">
        <v>864</v>
      </c>
    </row>
    <row r="5868" spans="1:13" hidden="1" x14ac:dyDescent="0.25">
      <c r="A5868" s="1" t="s">
        <v>29294</v>
      </c>
      <c r="B5868" s="1" t="s">
        <v>13</v>
      </c>
      <c r="C5868" s="1" t="s">
        <v>29245</v>
      </c>
      <c r="D5868" s="1" t="s">
        <v>29246</v>
      </c>
      <c r="E5868" s="1" t="s">
        <v>29295</v>
      </c>
      <c r="F5868" s="1" t="s">
        <v>29296</v>
      </c>
      <c r="G5868" s="1" t="s">
        <v>29297</v>
      </c>
      <c r="H5868" s="1" t="s">
        <v>18</v>
      </c>
      <c r="I5868" s="1" t="s">
        <v>19</v>
      </c>
      <c r="J5868" s="1" t="s">
        <v>20</v>
      </c>
      <c r="K5868" s="1" t="s">
        <v>21</v>
      </c>
      <c r="L5868" s="1" t="s">
        <v>22</v>
      </c>
      <c r="M5868" s="1" t="s">
        <v>864</v>
      </c>
    </row>
    <row r="5869" spans="1:13" hidden="1" x14ac:dyDescent="0.25">
      <c r="A5869" s="1" t="s">
        <v>29262</v>
      </c>
      <c r="B5869" s="1" t="s">
        <v>13</v>
      </c>
      <c r="C5869" s="1" t="s">
        <v>29245</v>
      </c>
      <c r="D5869" s="1" t="s">
        <v>29246</v>
      </c>
      <c r="E5869" s="1" t="s">
        <v>29263</v>
      </c>
      <c r="F5869" s="1" t="s">
        <v>29264</v>
      </c>
      <c r="G5869" s="1" t="s">
        <v>29265</v>
      </c>
      <c r="H5869" s="1" t="s">
        <v>29</v>
      </c>
      <c r="I5869" s="1" t="s">
        <v>19</v>
      </c>
      <c r="J5869" s="1" t="s">
        <v>20</v>
      </c>
      <c r="K5869" s="1" t="s">
        <v>21</v>
      </c>
      <c r="L5869" s="1" t="s">
        <v>30</v>
      </c>
      <c r="M5869" s="1" t="s">
        <v>864</v>
      </c>
    </row>
    <row r="5870" spans="1:13" hidden="1" x14ac:dyDescent="0.25">
      <c r="A5870" s="1" t="s">
        <v>29254</v>
      </c>
      <c r="B5870" s="1" t="s">
        <v>13</v>
      </c>
      <c r="C5870" s="1" t="s">
        <v>29245</v>
      </c>
      <c r="D5870" s="1" t="s">
        <v>29246</v>
      </c>
      <c r="E5870" s="1" t="s">
        <v>29255</v>
      </c>
      <c r="F5870" s="1" t="s">
        <v>29256</v>
      </c>
      <c r="G5870" s="1" t="s">
        <v>29257</v>
      </c>
      <c r="H5870" s="1" t="s">
        <v>29</v>
      </c>
      <c r="I5870" s="1" t="s">
        <v>19</v>
      </c>
      <c r="J5870" s="1" t="s">
        <v>20</v>
      </c>
      <c r="K5870" s="1" t="s">
        <v>21</v>
      </c>
      <c r="L5870" s="1" t="s">
        <v>30</v>
      </c>
      <c r="M5870" s="1" t="s">
        <v>864</v>
      </c>
    </row>
    <row r="5871" spans="1:13" hidden="1" x14ac:dyDescent="0.25">
      <c r="A5871" s="1" t="s">
        <v>29258</v>
      </c>
      <c r="B5871" s="1" t="s">
        <v>13</v>
      </c>
      <c r="C5871" s="1" t="s">
        <v>29245</v>
      </c>
      <c r="D5871" s="1" t="s">
        <v>29246</v>
      </c>
      <c r="E5871" s="1" t="s">
        <v>29259</v>
      </c>
      <c r="F5871" s="1" t="s">
        <v>29260</v>
      </c>
      <c r="G5871" s="1" t="s">
        <v>29261</v>
      </c>
      <c r="H5871" s="1" t="s">
        <v>29</v>
      </c>
      <c r="I5871" s="1" t="s">
        <v>19</v>
      </c>
      <c r="J5871" s="1" t="s">
        <v>20</v>
      </c>
      <c r="K5871" s="1" t="s">
        <v>21</v>
      </c>
      <c r="L5871" s="1" t="s">
        <v>30</v>
      </c>
      <c r="M5871" s="1" t="s">
        <v>864</v>
      </c>
    </row>
    <row r="5872" spans="1:13" hidden="1" x14ac:dyDescent="0.25">
      <c r="A5872" s="1" t="s">
        <v>29250</v>
      </c>
      <c r="B5872" s="1" t="s">
        <v>13</v>
      </c>
      <c r="C5872" s="1" t="s">
        <v>29245</v>
      </c>
      <c r="D5872" s="1" t="s">
        <v>29246</v>
      </c>
      <c r="E5872" s="1" t="s">
        <v>29251</v>
      </c>
      <c r="F5872" s="1" t="s">
        <v>29252</v>
      </c>
      <c r="G5872" s="1" t="s">
        <v>29253</v>
      </c>
      <c r="H5872" s="1" t="s">
        <v>29</v>
      </c>
      <c r="I5872" s="1" t="s">
        <v>19</v>
      </c>
      <c r="J5872" s="1" t="s">
        <v>20</v>
      </c>
      <c r="K5872" s="1" t="s">
        <v>21</v>
      </c>
      <c r="L5872" s="1" t="s">
        <v>30</v>
      </c>
      <c r="M5872" s="1" t="s">
        <v>864</v>
      </c>
    </row>
    <row r="5873" spans="1:13" hidden="1" x14ac:dyDescent="0.25">
      <c r="A5873" s="1" t="s">
        <v>29290</v>
      </c>
      <c r="B5873" s="1" t="s">
        <v>13</v>
      </c>
      <c r="C5873" s="1" t="s">
        <v>29245</v>
      </c>
      <c r="D5873" s="1" t="s">
        <v>29246</v>
      </c>
      <c r="E5873" s="1" t="s">
        <v>29291</v>
      </c>
      <c r="F5873" s="1" t="s">
        <v>29292</v>
      </c>
      <c r="G5873" s="1" t="s">
        <v>29293</v>
      </c>
      <c r="H5873" s="1" t="s">
        <v>18</v>
      </c>
      <c r="I5873" s="1" t="s">
        <v>19</v>
      </c>
      <c r="J5873" s="1" t="s">
        <v>20</v>
      </c>
      <c r="K5873" s="1" t="s">
        <v>21</v>
      </c>
      <c r="L5873" s="1" t="s">
        <v>22</v>
      </c>
      <c r="M5873" s="1" t="s">
        <v>864</v>
      </c>
    </row>
    <row r="5874" spans="1:13" hidden="1" x14ac:dyDescent="0.25">
      <c r="A5874" s="1" t="s">
        <v>29282</v>
      </c>
      <c r="B5874" s="1" t="s">
        <v>13</v>
      </c>
      <c r="C5874" s="1" t="s">
        <v>29245</v>
      </c>
      <c r="D5874" s="1" t="s">
        <v>29246</v>
      </c>
      <c r="E5874" s="1" t="s">
        <v>29283</v>
      </c>
      <c r="F5874" s="1" t="s">
        <v>29284</v>
      </c>
      <c r="G5874" s="1" t="s">
        <v>29285</v>
      </c>
      <c r="H5874" s="1" t="s">
        <v>18</v>
      </c>
      <c r="I5874" s="1" t="s">
        <v>19</v>
      </c>
      <c r="J5874" s="1" t="s">
        <v>20</v>
      </c>
      <c r="K5874" s="1" t="s">
        <v>21</v>
      </c>
      <c r="L5874" s="1" t="s">
        <v>22</v>
      </c>
      <c r="M5874" s="1" t="s">
        <v>864</v>
      </c>
    </row>
    <row r="5875" spans="1:13" hidden="1" x14ac:dyDescent="0.25">
      <c r="A5875" s="1" t="s">
        <v>29244</v>
      </c>
      <c r="B5875" s="1" t="s">
        <v>13</v>
      </c>
      <c r="C5875" s="1" t="s">
        <v>29245</v>
      </c>
      <c r="D5875" s="1" t="s">
        <v>29246</v>
      </c>
      <c r="E5875" s="1" t="s">
        <v>29247</v>
      </c>
      <c r="F5875" s="1" t="s">
        <v>29248</v>
      </c>
      <c r="G5875" s="1" t="s">
        <v>29249</v>
      </c>
      <c r="H5875" s="1" t="s">
        <v>18</v>
      </c>
      <c r="I5875" s="1" t="s">
        <v>19</v>
      </c>
      <c r="J5875" s="1" t="s">
        <v>20</v>
      </c>
      <c r="K5875" s="1" t="s">
        <v>21</v>
      </c>
      <c r="L5875" s="1" t="s">
        <v>22</v>
      </c>
      <c r="M5875" s="1" t="s">
        <v>26</v>
      </c>
    </row>
    <row r="5876" spans="1:13" hidden="1" x14ac:dyDescent="0.25">
      <c r="A5876" s="1" t="s">
        <v>340</v>
      </c>
      <c r="B5876" s="1" t="s">
        <v>13</v>
      </c>
      <c r="C5876" s="1" t="s">
        <v>14</v>
      </c>
      <c r="D5876" s="1" t="s">
        <v>336</v>
      </c>
      <c r="E5876" s="1" t="s">
        <v>341</v>
      </c>
      <c r="F5876" s="1" t="s">
        <v>342</v>
      </c>
      <c r="G5876" s="1" t="s">
        <v>343</v>
      </c>
      <c r="H5876" s="1" t="s">
        <v>41</v>
      </c>
      <c r="I5876" s="1" t="s">
        <v>19</v>
      </c>
      <c r="J5876" s="1" t="s">
        <v>20</v>
      </c>
      <c r="K5876" s="1" t="s">
        <v>21</v>
      </c>
      <c r="L5876" s="1" t="s">
        <v>22</v>
      </c>
      <c r="M5876" s="1" t="s">
        <v>42</v>
      </c>
    </row>
    <row r="5877" spans="1:13" hidden="1" x14ac:dyDescent="0.25">
      <c r="A5877" s="1" t="s">
        <v>302</v>
      </c>
      <c r="B5877" s="1" t="s">
        <v>13</v>
      </c>
      <c r="C5877" s="1" t="s">
        <v>14</v>
      </c>
      <c r="D5877" s="1" t="s">
        <v>202</v>
      </c>
      <c r="E5877" s="1" t="s">
        <v>303</v>
      </c>
      <c r="F5877" s="1" t="s">
        <v>304</v>
      </c>
      <c r="G5877" s="1" t="s">
        <v>305</v>
      </c>
      <c r="H5877" s="1" t="s">
        <v>41</v>
      </c>
      <c r="I5877" s="1" t="s">
        <v>19</v>
      </c>
      <c r="J5877" s="1" t="s">
        <v>20</v>
      </c>
      <c r="K5877" s="1" t="s">
        <v>21</v>
      </c>
      <c r="L5877" s="1" t="s">
        <v>22</v>
      </c>
      <c r="M5877" s="1" t="s">
        <v>23</v>
      </c>
    </row>
    <row r="5878" spans="1:13" hidden="1" x14ac:dyDescent="0.25">
      <c r="A5878" s="1" t="s">
        <v>189</v>
      </c>
      <c r="B5878" s="1" t="s">
        <v>13</v>
      </c>
      <c r="C5878" s="1" t="s">
        <v>14</v>
      </c>
      <c r="D5878" s="1" t="s">
        <v>15</v>
      </c>
      <c r="E5878" s="1" t="s">
        <v>190</v>
      </c>
      <c r="F5878" s="1" t="s">
        <v>191</v>
      </c>
      <c r="G5878" s="1" t="s">
        <v>192</v>
      </c>
      <c r="H5878" s="1" t="s">
        <v>81</v>
      </c>
      <c r="I5878" s="1" t="s">
        <v>19</v>
      </c>
      <c r="J5878" s="1" t="s">
        <v>20</v>
      </c>
      <c r="K5878" s="1" t="s">
        <v>21</v>
      </c>
      <c r="L5878" s="1" t="s">
        <v>22</v>
      </c>
      <c r="M5878" s="1" t="s">
        <v>42</v>
      </c>
    </row>
    <row r="5879" spans="1:13" hidden="1" x14ac:dyDescent="0.25">
      <c r="A5879" s="1" t="s">
        <v>105</v>
      </c>
      <c r="B5879" s="1" t="s">
        <v>13</v>
      </c>
      <c r="C5879" s="1" t="s">
        <v>14</v>
      </c>
      <c r="D5879" s="1" t="s">
        <v>15</v>
      </c>
      <c r="E5879" s="1" t="s">
        <v>24</v>
      </c>
      <c r="F5879" s="1" t="s">
        <v>106</v>
      </c>
      <c r="G5879" s="1" t="s">
        <v>25</v>
      </c>
      <c r="H5879" s="1" t="s">
        <v>18</v>
      </c>
      <c r="I5879" s="1" t="s">
        <v>19</v>
      </c>
      <c r="J5879" s="1" t="s">
        <v>20</v>
      </c>
      <c r="K5879" s="1" t="s">
        <v>21</v>
      </c>
      <c r="L5879" s="1" t="s">
        <v>22</v>
      </c>
      <c r="M5879" s="1" t="s">
        <v>26</v>
      </c>
    </row>
    <row r="5880" spans="1:13" hidden="1" x14ac:dyDescent="0.25">
      <c r="A5880" s="1" t="s">
        <v>177</v>
      </c>
      <c r="B5880" s="1" t="s">
        <v>13</v>
      </c>
      <c r="C5880" s="1" t="s">
        <v>14</v>
      </c>
      <c r="D5880" s="1" t="s">
        <v>15</v>
      </c>
      <c r="E5880" s="1" t="s">
        <v>178</v>
      </c>
      <c r="F5880" s="1" t="s">
        <v>179</v>
      </c>
      <c r="G5880" s="1" t="s">
        <v>180</v>
      </c>
      <c r="H5880" s="1" t="s">
        <v>81</v>
      </c>
      <c r="I5880" s="1" t="s">
        <v>19</v>
      </c>
      <c r="J5880" s="1" t="s">
        <v>20</v>
      </c>
      <c r="K5880" s="1" t="s">
        <v>21</v>
      </c>
      <c r="L5880" s="1" t="s">
        <v>22</v>
      </c>
      <c r="M5880" s="1" t="s">
        <v>23</v>
      </c>
    </row>
    <row r="5881" spans="1:13" hidden="1" x14ac:dyDescent="0.25">
      <c r="A5881" s="1" t="s">
        <v>193</v>
      </c>
      <c r="B5881" s="1" t="s">
        <v>13</v>
      </c>
      <c r="C5881" s="1" t="s">
        <v>14</v>
      </c>
      <c r="D5881" s="1" t="s">
        <v>15</v>
      </c>
      <c r="E5881" s="1" t="s">
        <v>194</v>
      </c>
      <c r="F5881" s="1" t="s">
        <v>195</v>
      </c>
      <c r="G5881" s="1" t="s">
        <v>196</v>
      </c>
      <c r="H5881" s="1" t="s">
        <v>29</v>
      </c>
      <c r="I5881" s="1" t="s">
        <v>19</v>
      </c>
      <c r="J5881" s="1" t="s">
        <v>20</v>
      </c>
      <c r="K5881" s="1" t="s">
        <v>21</v>
      </c>
      <c r="L5881" s="1" t="s">
        <v>30</v>
      </c>
      <c r="M5881" s="1" t="s">
        <v>26</v>
      </c>
    </row>
    <row r="5882" spans="1:13" hidden="1" x14ac:dyDescent="0.25">
      <c r="A5882" s="1" t="s">
        <v>167</v>
      </c>
      <c r="B5882" s="1" t="s">
        <v>13</v>
      </c>
      <c r="C5882" s="1" t="s">
        <v>14</v>
      </c>
      <c r="D5882" s="1" t="s">
        <v>15</v>
      </c>
      <c r="E5882" s="1" t="s">
        <v>92</v>
      </c>
      <c r="F5882" s="1" t="s">
        <v>168</v>
      </c>
      <c r="G5882" s="1" t="s">
        <v>93</v>
      </c>
      <c r="H5882" s="1" t="s">
        <v>18</v>
      </c>
      <c r="I5882" s="1" t="s">
        <v>19</v>
      </c>
      <c r="J5882" s="1" t="s">
        <v>20</v>
      </c>
      <c r="K5882" s="1" t="s">
        <v>21</v>
      </c>
      <c r="L5882" s="1" t="s">
        <v>22</v>
      </c>
      <c r="M5882" s="1" t="s">
        <v>23</v>
      </c>
    </row>
    <row r="5883" spans="1:13" hidden="1" x14ac:dyDescent="0.25">
      <c r="A5883" s="1" t="s">
        <v>175</v>
      </c>
      <c r="B5883" s="1" t="s">
        <v>13</v>
      </c>
      <c r="C5883" s="1" t="s">
        <v>14</v>
      </c>
      <c r="D5883" s="1" t="s">
        <v>15</v>
      </c>
      <c r="E5883" s="1" t="s">
        <v>100</v>
      </c>
      <c r="F5883" s="1" t="s">
        <v>176</v>
      </c>
      <c r="G5883" s="1" t="s">
        <v>101</v>
      </c>
      <c r="H5883" s="1" t="s">
        <v>29</v>
      </c>
      <c r="I5883" s="1" t="s">
        <v>19</v>
      </c>
      <c r="J5883" s="1" t="s">
        <v>20</v>
      </c>
      <c r="K5883" s="1" t="s">
        <v>21</v>
      </c>
      <c r="L5883" s="1" t="s">
        <v>30</v>
      </c>
      <c r="M5883" s="1" t="s">
        <v>26</v>
      </c>
    </row>
    <row r="5884" spans="1:13" hidden="1" x14ac:dyDescent="0.25">
      <c r="A5884" s="1" t="s">
        <v>153</v>
      </c>
      <c r="B5884" s="1" t="s">
        <v>13</v>
      </c>
      <c r="C5884" s="1" t="s">
        <v>14</v>
      </c>
      <c r="D5884" s="1" t="s">
        <v>15</v>
      </c>
      <c r="E5884" s="1" t="s">
        <v>77</v>
      </c>
      <c r="F5884" s="1" t="s">
        <v>154</v>
      </c>
      <c r="G5884" s="1" t="s">
        <v>78</v>
      </c>
      <c r="H5884" s="1" t="s">
        <v>29</v>
      </c>
      <c r="I5884" s="1" t="s">
        <v>19</v>
      </c>
      <c r="J5884" s="1" t="s">
        <v>20</v>
      </c>
      <c r="K5884" s="1" t="s">
        <v>21</v>
      </c>
      <c r="L5884" s="1" t="s">
        <v>30</v>
      </c>
      <c r="M5884" s="1" t="s">
        <v>26</v>
      </c>
    </row>
    <row r="5885" spans="1:13" hidden="1" x14ac:dyDescent="0.25">
      <c r="A5885" s="1" t="s">
        <v>141</v>
      </c>
      <c r="B5885" s="1" t="s">
        <v>13</v>
      </c>
      <c r="C5885" s="1" t="s">
        <v>14</v>
      </c>
      <c r="D5885" s="1" t="s">
        <v>15</v>
      </c>
      <c r="E5885" s="1" t="s">
        <v>65</v>
      </c>
      <c r="F5885" s="1" t="s">
        <v>142</v>
      </c>
      <c r="G5885" s="1" t="s">
        <v>66</v>
      </c>
      <c r="H5885" s="1" t="s">
        <v>29</v>
      </c>
      <c r="I5885" s="1" t="s">
        <v>19</v>
      </c>
      <c r="J5885" s="1" t="s">
        <v>20</v>
      </c>
      <c r="K5885" s="1" t="s">
        <v>21</v>
      </c>
      <c r="L5885" s="1" t="s">
        <v>30</v>
      </c>
      <c r="M5885" s="1" t="s">
        <v>26</v>
      </c>
    </row>
    <row r="5886" spans="1:13" hidden="1" x14ac:dyDescent="0.25">
      <c r="A5886" s="1" t="s">
        <v>109</v>
      </c>
      <c r="B5886" s="1" t="s">
        <v>13</v>
      </c>
      <c r="C5886" s="1" t="s">
        <v>14</v>
      </c>
      <c r="D5886" s="1" t="s">
        <v>15</v>
      </c>
      <c r="E5886" s="1" t="s">
        <v>31</v>
      </c>
      <c r="F5886" s="1" t="s">
        <v>110</v>
      </c>
      <c r="G5886" s="1" t="s">
        <v>32</v>
      </c>
      <c r="H5886" s="1" t="s">
        <v>29</v>
      </c>
      <c r="I5886" s="1" t="s">
        <v>19</v>
      </c>
      <c r="J5886" s="1" t="s">
        <v>20</v>
      </c>
      <c r="K5886" s="1" t="s">
        <v>21</v>
      </c>
      <c r="L5886" s="1" t="s">
        <v>30</v>
      </c>
      <c r="M5886" s="1" t="s">
        <v>26</v>
      </c>
    </row>
    <row r="5887" spans="1:13" hidden="1" x14ac:dyDescent="0.25">
      <c r="A5887" s="1" t="s">
        <v>137</v>
      </c>
      <c r="B5887" s="1" t="s">
        <v>13</v>
      </c>
      <c r="C5887" s="1" t="s">
        <v>14</v>
      </c>
      <c r="D5887" s="1" t="s">
        <v>15</v>
      </c>
      <c r="E5887" s="1" t="s">
        <v>61</v>
      </c>
      <c r="F5887" s="1" t="s">
        <v>138</v>
      </c>
      <c r="G5887" s="1" t="s">
        <v>62</v>
      </c>
      <c r="H5887" s="1" t="s">
        <v>29</v>
      </c>
      <c r="I5887" s="1" t="s">
        <v>19</v>
      </c>
      <c r="J5887" s="1" t="s">
        <v>20</v>
      </c>
      <c r="K5887" s="1" t="s">
        <v>21</v>
      </c>
      <c r="L5887" s="1" t="s">
        <v>30</v>
      </c>
      <c r="M5887" s="1" t="s">
        <v>26</v>
      </c>
    </row>
    <row r="5888" spans="1:13" hidden="1" x14ac:dyDescent="0.25">
      <c r="A5888" s="1" t="s">
        <v>107</v>
      </c>
      <c r="B5888" s="1" t="s">
        <v>13</v>
      </c>
      <c r="C5888" s="1" t="s">
        <v>14</v>
      </c>
      <c r="D5888" s="1" t="s">
        <v>15</v>
      </c>
      <c r="E5888" s="1" t="s">
        <v>27</v>
      </c>
      <c r="F5888" s="1" t="s">
        <v>108</v>
      </c>
      <c r="G5888" s="1" t="s">
        <v>28</v>
      </c>
      <c r="H5888" s="1" t="s">
        <v>29</v>
      </c>
      <c r="I5888" s="1" t="s">
        <v>19</v>
      </c>
      <c r="J5888" s="1" t="s">
        <v>20</v>
      </c>
      <c r="K5888" s="1" t="s">
        <v>21</v>
      </c>
      <c r="L5888" s="1" t="s">
        <v>30</v>
      </c>
      <c r="M5888" s="1" t="s">
        <v>26</v>
      </c>
    </row>
    <row r="5889" spans="1:13" hidden="1" x14ac:dyDescent="0.25">
      <c r="A5889" s="1" t="s">
        <v>197</v>
      </c>
      <c r="B5889" s="1" t="s">
        <v>13</v>
      </c>
      <c r="C5889" s="1" t="s">
        <v>14</v>
      </c>
      <c r="D5889" s="1" t="s">
        <v>15</v>
      </c>
      <c r="E5889" s="1" t="s">
        <v>198</v>
      </c>
      <c r="F5889" s="1" t="s">
        <v>199</v>
      </c>
      <c r="G5889" s="1" t="s">
        <v>200</v>
      </c>
      <c r="H5889" s="1" t="s">
        <v>29</v>
      </c>
      <c r="I5889" s="1" t="s">
        <v>19</v>
      </c>
      <c r="J5889" s="1" t="s">
        <v>20</v>
      </c>
      <c r="K5889" s="1" t="s">
        <v>21</v>
      </c>
      <c r="L5889" s="1" t="s">
        <v>30</v>
      </c>
      <c r="M5889" s="1" t="s">
        <v>26</v>
      </c>
    </row>
    <row r="5890" spans="1:13" hidden="1" x14ac:dyDescent="0.25">
      <c r="A5890" s="1" t="s">
        <v>125</v>
      </c>
      <c r="B5890" s="1" t="s">
        <v>13</v>
      </c>
      <c r="C5890" s="1" t="s">
        <v>14</v>
      </c>
      <c r="D5890" s="1" t="s">
        <v>15</v>
      </c>
      <c r="E5890" s="1" t="s">
        <v>49</v>
      </c>
      <c r="F5890" s="1" t="s">
        <v>126</v>
      </c>
      <c r="G5890" s="1" t="s">
        <v>50</v>
      </c>
      <c r="H5890" s="1" t="s">
        <v>29</v>
      </c>
      <c r="I5890" s="1" t="s">
        <v>19</v>
      </c>
      <c r="J5890" s="1" t="s">
        <v>20</v>
      </c>
      <c r="K5890" s="1" t="s">
        <v>21</v>
      </c>
      <c r="L5890" s="1" t="s">
        <v>30</v>
      </c>
      <c r="M5890" s="1" t="s">
        <v>26</v>
      </c>
    </row>
    <row r="5891" spans="1:13" hidden="1" x14ac:dyDescent="0.25">
      <c r="A5891" s="1" t="s">
        <v>117</v>
      </c>
      <c r="B5891" s="1" t="s">
        <v>13</v>
      </c>
      <c r="C5891" s="1" t="s">
        <v>14</v>
      </c>
      <c r="D5891" s="1" t="s">
        <v>15</v>
      </c>
      <c r="E5891" s="1" t="s">
        <v>39</v>
      </c>
      <c r="F5891" s="1" t="s">
        <v>118</v>
      </c>
      <c r="G5891" s="1" t="s">
        <v>40</v>
      </c>
      <c r="H5891" s="1" t="s">
        <v>41</v>
      </c>
      <c r="I5891" s="1" t="s">
        <v>19</v>
      </c>
      <c r="J5891" s="1" t="s">
        <v>20</v>
      </c>
      <c r="K5891" s="1" t="s">
        <v>21</v>
      </c>
      <c r="L5891" s="1" t="s">
        <v>22</v>
      </c>
      <c r="M5891" s="1" t="s">
        <v>42</v>
      </c>
    </row>
    <row r="5892" spans="1:13" hidden="1" x14ac:dyDescent="0.25">
      <c r="A5892" s="1" t="s">
        <v>129</v>
      </c>
      <c r="B5892" s="1" t="s">
        <v>13</v>
      </c>
      <c r="C5892" s="1" t="s">
        <v>14</v>
      </c>
      <c r="D5892" s="1" t="s">
        <v>15</v>
      </c>
      <c r="E5892" s="1" t="s">
        <v>53</v>
      </c>
      <c r="F5892" s="1" t="s">
        <v>130</v>
      </c>
      <c r="G5892" s="1" t="s">
        <v>54</v>
      </c>
      <c r="H5892" s="1" t="s">
        <v>41</v>
      </c>
      <c r="I5892" s="1" t="s">
        <v>19</v>
      </c>
      <c r="J5892" s="1" t="s">
        <v>20</v>
      </c>
      <c r="K5892" s="1" t="s">
        <v>21</v>
      </c>
      <c r="L5892" s="1" t="s">
        <v>22</v>
      </c>
      <c r="M5892" s="1" t="s">
        <v>23</v>
      </c>
    </row>
    <row r="5893" spans="1:13" hidden="1" x14ac:dyDescent="0.25">
      <c r="A5893" s="1" t="s">
        <v>155</v>
      </c>
      <c r="B5893" s="1" t="s">
        <v>13</v>
      </c>
      <c r="C5893" s="1" t="s">
        <v>14</v>
      </c>
      <c r="D5893" s="1" t="s">
        <v>15</v>
      </c>
      <c r="E5893" s="1" t="s">
        <v>79</v>
      </c>
      <c r="F5893" s="1" t="s">
        <v>156</v>
      </c>
      <c r="G5893" s="1" t="s">
        <v>80</v>
      </c>
      <c r="H5893" s="1" t="s">
        <v>81</v>
      </c>
      <c r="I5893" s="1" t="s">
        <v>19</v>
      </c>
      <c r="J5893" s="1" t="s">
        <v>20</v>
      </c>
      <c r="K5893" s="1" t="s">
        <v>21</v>
      </c>
      <c r="L5893" s="1" t="s">
        <v>22</v>
      </c>
      <c r="M5893" s="1" t="s">
        <v>26</v>
      </c>
    </row>
    <row r="5894" spans="1:13" hidden="1" x14ac:dyDescent="0.25">
      <c r="A5894" s="1" t="s">
        <v>181</v>
      </c>
      <c r="B5894" s="1" t="s">
        <v>13</v>
      </c>
      <c r="C5894" s="1" t="s">
        <v>14</v>
      </c>
      <c r="D5894" s="1" t="s">
        <v>15</v>
      </c>
      <c r="E5894" s="1" t="s">
        <v>182</v>
      </c>
      <c r="F5894" s="1" t="s">
        <v>183</v>
      </c>
      <c r="G5894" s="1" t="s">
        <v>184</v>
      </c>
      <c r="H5894" s="1" t="s">
        <v>18</v>
      </c>
      <c r="I5894" s="1" t="s">
        <v>19</v>
      </c>
      <c r="J5894" s="1" t="s">
        <v>20</v>
      </c>
      <c r="K5894" s="1" t="s">
        <v>21</v>
      </c>
      <c r="L5894" s="1" t="s">
        <v>22</v>
      </c>
      <c r="M5894" s="1" t="s">
        <v>26</v>
      </c>
    </row>
    <row r="5895" spans="1:13" hidden="1" x14ac:dyDescent="0.25">
      <c r="A5895" s="1" t="s">
        <v>163</v>
      </c>
      <c r="B5895" s="1" t="s">
        <v>13</v>
      </c>
      <c r="C5895" s="1" t="s">
        <v>14</v>
      </c>
      <c r="D5895" s="1" t="s">
        <v>15</v>
      </c>
      <c r="E5895" s="1" t="s">
        <v>88</v>
      </c>
      <c r="F5895" s="1" t="s">
        <v>164</v>
      </c>
      <c r="G5895" s="1" t="s">
        <v>89</v>
      </c>
      <c r="H5895" s="1" t="s">
        <v>81</v>
      </c>
      <c r="I5895" s="1" t="s">
        <v>19</v>
      </c>
      <c r="J5895" s="1" t="s">
        <v>20</v>
      </c>
      <c r="K5895" s="1" t="s">
        <v>21</v>
      </c>
      <c r="L5895" s="1" t="s">
        <v>22</v>
      </c>
      <c r="M5895" s="1" t="s">
        <v>23</v>
      </c>
    </row>
    <row r="5896" spans="1:13" hidden="1" x14ac:dyDescent="0.25">
      <c r="A5896" s="1" t="s">
        <v>157</v>
      </c>
      <c r="B5896" s="1" t="s">
        <v>13</v>
      </c>
      <c r="C5896" s="1" t="s">
        <v>14</v>
      </c>
      <c r="D5896" s="1" t="s">
        <v>15</v>
      </c>
      <c r="E5896" s="1" t="s">
        <v>82</v>
      </c>
      <c r="F5896" s="1" t="s">
        <v>158</v>
      </c>
      <c r="G5896" s="1" t="s">
        <v>83</v>
      </c>
      <c r="H5896" s="1" t="s">
        <v>18</v>
      </c>
      <c r="I5896" s="1" t="s">
        <v>19</v>
      </c>
      <c r="J5896" s="1" t="s">
        <v>20</v>
      </c>
      <c r="K5896" s="1" t="s">
        <v>21</v>
      </c>
      <c r="L5896" s="1" t="s">
        <v>22</v>
      </c>
      <c r="M5896" s="1" t="s">
        <v>23</v>
      </c>
    </row>
    <row r="5897" spans="1:13" hidden="1" x14ac:dyDescent="0.25">
      <c r="A5897" s="1" t="s">
        <v>123</v>
      </c>
      <c r="B5897" s="1" t="s">
        <v>13</v>
      </c>
      <c r="C5897" s="1" t="s">
        <v>14</v>
      </c>
      <c r="D5897" s="1" t="s">
        <v>15</v>
      </c>
      <c r="E5897" s="1" t="s">
        <v>47</v>
      </c>
      <c r="F5897" s="1" t="s">
        <v>124</v>
      </c>
      <c r="G5897" s="1" t="s">
        <v>48</v>
      </c>
      <c r="H5897" s="1" t="s">
        <v>18</v>
      </c>
      <c r="I5897" s="1" t="s">
        <v>19</v>
      </c>
      <c r="J5897" s="1" t="s">
        <v>20</v>
      </c>
      <c r="K5897" s="1" t="s">
        <v>21</v>
      </c>
      <c r="L5897" s="1" t="s">
        <v>22</v>
      </c>
      <c r="M5897" s="1" t="s">
        <v>26</v>
      </c>
    </row>
    <row r="5898" spans="1:13" hidden="1" x14ac:dyDescent="0.25">
      <c r="A5898" s="1" t="s">
        <v>161</v>
      </c>
      <c r="B5898" s="1" t="s">
        <v>13</v>
      </c>
      <c r="C5898" s="1" t="s">
        <v>14</v>
      </c>
      <c r="D5898" s="1" t="s">
        <v>15</v>
      </c>
      <c r="E5898" s="1" t="s">
        <v>86</v>
      </c>
      <c r="F5898" s="1" t="s">
        <v>162</v>
      </c>
      <c r="G5898" s="1" t="s">
        <v>87</v>
      </c>
      <c r="H5898" s="1" t="s">
        <v>18</v>
      </c>
      <c r="I5898" s="1" t="s">
        <v>19</v>
      </c>
      <c r="J5898" s="1" t="s">
        <v>20</v>
      </c>
      <c r="K5898" s="1" t="s">
        <v>21</v>
      </c>
      <c r="L5898" s="1" t="s">
        <v>22</v>
      </c>
      <c r="M5898" s="1" t="s">
        <v>42</v>
      </c>
    </row>
    <row r="5899" spans="1:13" hidden="1" x14ac:dyDescent="0.25">
      <c r="A5899" s="1" t="s">
        <v>103</v>
      </c>
      <c r="B5899" s="1" t="s">
        <v>13</v>
      </c>
      <c r="C5899" s="1" t="s">
        <v>14</v>
      </c>
      <c r="D5899" s="1" t="s">
        <v>15</v>
      </c>
      <c r="E5899" s="1" t="s">
        <v>16</v>
      </c>
      <c r="F5899" s="1" t="s">
        <v>104</v>
      </c>
      <c r="G5899" s="1" t="s">
        <v>17</v>
      </c>
      <c r="H5899" s="1" t="s">
        <v>18</v>
      </c>
      <c r="I5899" s="1" t="s">
        <v>19</v>
      </c>
      <c r="J5899" s="1" t="s">
        <v>20</v>
      </c>
      <c r="K5899" s="1" t="s">
        <v>21</v>
      </c>
      <c r="L5899" s="1" t="s">
        <v>22</v>
      </c>
      <c r="M5899" s="1" t="s">
        <v>23</v>
      </c>
    </row>
    <row r="5900" spans="1:13" hidden="1" x14ac:dyDescent="0.25">
      <c r="A5900" s="1" t="s">
        <v>121</v>
      </c>
      <c r="B5900" s="1" t="s">
        <v>13</v>
      </c>
      <c r="C5900" s="1" t="s">
        <v>14</v>
      </c>
      <c r="D5900" s="1" t="s">
        <v>15</v>
      </c>
      <c r="E5900" s="1" t="s">
        <v>45</v>
      </c>
      <c r="F5900" s="1" t="s">
        <v>122</v>
      </c>
      <c r="G5900" s="1" t="s">
        <v>46</v>
      </c>
      <c r="H5900" s="1" t="s">
        <v>29</v>
      </c>
      <c r="I5900" s="1" t="s">
        <v>19</v>
      </c>
      <c r="J5900" s="1" t="s">
        <v>20</v>
      </c>
      <c r="K5900" s="1" t="s">
        <v>21</v>
      </c>
      <c r="L5900" s="1" t="s">
        <v>30</v>
      </c>
      <c r="M5900" s="1" t="s">
        <v>26</v>
      </c>
    </row>
    <row r="5901" spans="1:13" hidden="1" x14ac:dyDescent="0.25">
      <c r="A5901" s="1" t="s">
        <v>149</v>
      </c>
      <c r="B5901" s="1" t="s">
        <v>13</v>
      </c>
      <c r="C5901" s="1" t="s">
        <v>14</v>
      </c>
      <c r="D5901" s="1" t="s">
        <v>15</v>
      </c>
      <c r="E5901" s="1" t="s">
        <v>73</v>
      </c>
      <c r="F5901" s="1" t="s">
        <v>150</v>
      </c>
      <c r="G5901" s="1" t="s">
        <v>74</v>
      </c>
      <c r="H5901" s="1" t="s">
        <v>29</v>
      </c>
      <c r="I5901" s="1" t="s">
        <v>19</v>
      </c>
      <c r="J5901" s="1" t="s">
        <v>20</v>
      </c>
      <c r="K5901" s="1" t="s">
        <v>21</v>
      </c>
      <c r="L5901" s="1" t="s">
        <v>30</v>
      </c>
      <c r="M5901" s="1" t="s">
        <v>26</v>
      </c>
    </row>
    <row r="5902" spans="1:13" hidden="1" x14ac:dyDescent="0.25">
      <c r="A5902" s="1" t="s">
        <v>135</v>
      </c>
      <c r="B5902" s="1" t="s">
        <v>13</v>
      </c>
      <c r="C5902" s="1" t="s">
        <v>14</v>
      </c>
      <c r="D5902" s="1" t="s">
        <v>15</v>
      </c>
      <c r="E5902" s="1" t="s">
        <v>59</v>
      </c>
      <c r="F5902" s="1" t="s">
        <v>136</v>
      </c>
      <c r="G5902" s="1" t="s">
        <v>60</v>
      </c>
      <c r="H5902" s="1" t="s">
        <v>29</v>
      </c>
      <c r="I5902" s="1" t="s">
        <v>19</v>
      </c>
      <c r="J5902" s="1" t="s">
        <v>20</v>
      </c>
      <c r="K5902" s="1" t="s">
        <v>21</v>
      </c>
      <c r="L5902" s="1" t="s">
        <v>30</v>
      </c>
      <c r="M5902" s="1" t="s">
        <v>26</v>
      </c>
    </row>
    <row r="5903" spans="1:13" hidden="1" x14ac:dyDescent="0.25">
      <c r="A5903" s="1" t="s">
        <v>171</v>
      </c>
      <c r="B5903" s="1" t="s">
        <v>13</v>
      </c>
      <c r="C5903" s="1" t="s">
        <v>14</v>
      </c>
      <c r="D5903" s="1" t="s">
        <v>15</v>
      </c>
      <c r="E5903" s="1" t="s">
        <v>96</v>
      </c>
      <c r="F5903" s="1" t="s">
        <v>172</v>
      </c>
      <c r="G5903" s="1" t="s">
        <v>97</v>
      </c>
      <c r="H5903" s="1" t="s">
        <v>29</v>
      </c>
      <c r="I5903" s="1" t="s">
        <v>19</v>
      </c>
      <c r="J5903" s="1" t="s">
        <v>20</v>
      </c>
      <c r="K5903" s="1" t="s">
        <v>21</v>
      </c>
      <c r="L5903" s="1" t="s">
        <v>30</v>
      </c>
      <c r="M5903" s="1" t="s">
        <v>26</v>
      </c>
    </row>
    <row r="5904" spans="1:13" hidden="1" x14ac:dyDescent="0.25">
      <c r="A5904" s="1" t="s">
        <v>119</v>
      </c>
      <c r="B5904" s="1" t="s">
        <v>13</v>
      </c>
      <c r="C5904" s="1" t="s">
        <v>14</v>
      </c>
      <c r="D5904" s="1" t="s">
        <v>15</v>
      </c>
      <c r="E5904" s="1" t="s">
        <v>43</v>
      </c>
      <c r="F5904" s="1" t="s">
        <v>120</v>
      </c>
      <c r="G5904" s="1" t="s">
        <v>44</v>
      </c>
      <c r="H5904" s="1" t="s">
        <v>29</v>
      </c>
      <c r="I5904" s="1" t="s">
        <v>19</v>
      </c>
      <c r="J5904" s="1" t="s">
        <v>20</v>
      </c>
      <c r="K5904" s="1" t="s">
        <v>21</v>
      </c>
      <c r="L5904" s="1" t="s">
        <v>30</v>
      </c>
      <c r="M5904" s="1" t="s">
        <v>26</v>
      </c>
    </row>
    <row r="5905" spans="1:13" hidden="1" x14ac:dyDescent="0.25">
      <c r="A5905" s="1" t="s">
        <v>151</v>
      </c>
      <c r="B5905" s="1" t="s">
        <v>13</v>
      </c>
      <c r="C5905" s="1" t="s">
        <v>14</v>
      </c>
      <c r="D5905" s="1" t="s">
        <v>15</v>
      </c>
      <c r="E5905" s="1" t="s">
        <v>75</v>
      </c>
      <c r="F5905" s="1" t="s">
        <v>152</v>
      </c>
      <c r="G5905" s="1" t="s">
        <v>76</v>
      </c>
      <c r="H5905" s="1" t="s">
        <v>29</v>
      </c>
      <c r="I5905" s="1" t="s">
        <v>19</v>
      </c>
      <c r="J5905" s="1" t="s">
        <v>20</v>
      </c>
      <c r="K5905" s="1" t="s">
        <v>21</v>
      </c>
      <c r="L5905" s="1" t="s">
        <v>30</v>
      </c>
      <c r="M5905" s="1" t="s">
        <v>26</v>
      </c>
    </row>
    <row r="5906" spans="1:13" hidden="1" x14ac:dyDescent="0.25">
      <c r="A5906" s="1" t="s">
        <v>143</v>
      </c>
      <c r="B5906" s="1" t="s">
        <v>13</v>
      </c>
      <c r="C5906" s="1" t="s">
        <v>14</v>
      </c>
      <c r="D5906" s="1" t="s">
        <v>15</v>
      </c>
      <c r="E5906" s="1" t="s">
        <v>67</v>
      </c>
      <c r="F5906" s="1" t="s">
        <v>144</v>
      </c>
      <c r="G5906" s="1" t="s">
        <v>68</v>
      </c>
      <c r="H5906" s="1" t="s">
        <v>29</v>
      </c>
      <c r="I5906" s="1" t="s">
        <v>19</v>
      </c>
      <c r="J5906" s="1" t="s">
        <v>20</v>
      </c>
      <c r="K5906" s="1" t="s">
        <v>21</v>
      </c>
      <c r="L5906" s="1" t="s">
        <v>30</v>
      </c>
      <c r="M5906" s="1" t="s">
        <v>26</v>
      </c>
    </row>
    <row r="5907" spans="1:13" hidden="1" x14ac:dyDescent="0.25">
      <c r="A5907" s="1" t="s">
        <v>133</v>
      </c>
      <c r="B5907" s="1" t="s">
        <v>13</v>
      </c>
      <c r="C5907" s="1" t="s">
        <v>14</v>
      </c>
      <c r="D5907" s="1" t="s">
        <v>15</v>
      </c>
      <c r="E5907" s="1" t="s">
        <v>57</v>
      </c>
      <c r="F5907" s="1" t="s">
        <v>134</v>
      </c>
      <c r="G5907" s="1" t="s">
        <v>58</v>
      </c>
      <c r="H5907" s="1" t="s">
        <v>29</v>
      </c>
      <c r="I5907" s="1" t="s">
        <v>19</v>
      </c>
      <c r="J5907" s="1" t="s">
        <v>20</v>
      </c>
      <c r="K5907" s="1" t="s">
        <v>21</v>
      </c>
      <c r="L5907" s="1" t="s">
        <v>30</v>
      </c>
      <c r="M5907" s="1" t="s">
        <v>26</v>
      </c>
    </row>
    <row r="5908" spans="1:13" hidden="1" x14ac:dyDescent="0.25">
      <c r="A5908" s="1" t="s">
        <v>165</v>
      </c>
      <c r="B5908" s="1" t="s">
        <v>13</v>
      </c>
      <c r="C5908" s="1" t="s">
        <v>14</v>
      </c>
      <c r="D5908" s="1" t="s">
        <v>15</v>
      </c>
      <c r="E5908" s="1" t="s">
        <v>90</v>
      </c>
      <c r="F5908" s="1" t="s">
        <v>166</v>
      </c>
      <c r="G5908" s="1" t="s">
        <v>91</v>
      </c>
      <c r="H5908" s="1" t="s">
        <v>29</v>
      </c>
      <c r="I5908" s="1" t="s">
        <v>19</v>
      </c>
      <c r="J5908" s="1" t="s">
        <v>20</v>
      </c>
      <c r="K5908" s="1" t="s">
        <v>21</v>
      </c>
      <c r="L5908" s="1" t="s">
        <v>30</v>
      </c>
      <c r="M5908" s="1" t="s">
        <v>26</v>
      </c>
    </row>
    <row r="5909" spans="1:13" hidden="1" x14ac:dyDescent="0.25">
      <c r="A5909" s="1" t="s">
        <v>111</v>
      </c>
      <c r="B5909" s="1" t="s">
        <v>13</v>
      </c>
      <c r="C5909" s="1" t="s">
        <v>14</v>
      </c>
      <c r="D5909" s="1" t="s">
        <v>15</v>
      </c>
      <c r="E5909" s="1" t="s">
        <v>33</v>
      </c>
      <c r="F5909" s="1" t="s">
        <v>112</v>
      </c>
      <c r="G5909" s="1" t="s">
        <v>34</v>
      </c>
      <c r="H5909" s="1" t="s">
        <v>29</v>
      </c>
      <c r="I5909" s="1" t="s">
        <v>19</v>
      </c>
      <c r="J5909" s="1" t="s">
        <v>20</v>
      </c>
      <c r="K5909" s="1" t="s">
        <v>21</v>
      </c>
      <c r="L5909" s="1" t="s">
        <v>30</v>
      </c>
      <c r="M5909" s="1" t="s">
        <v>26</v>
      </c>
    </row>
    <row r="5910" spans="1:13" hidden="1" x14ac:dyDescent="0.25">
      <c r="A5910" s="1" t="s">
        <v>127</v>
      </c>
      <c r="B5910" s="1" t="s">
        <v>13</v>
      </c>
      <c r="C5910" s="1" t="s">
        <v>14</v>
      </c>
      <c r="D5910" s="1" t="s">
        <v>15</v>
      </c>
      <c r="E5910" s="1" t="s">
        <v>51</v>
      </c>
      <c r="F5910" s="1" t="s">
        <v>128</v>
      </c>
      <c r="G5910" s="1" t="s">
        <v>52</v>
      </c>
      <c r="H5910" s="1" t="s">
        <v>29</v>
      </c>
      <c r="I5910" s="1" t="s">
        <v>19</v>
      </c>
      <c r="J5910" s="1" t="s">
        <v>20</v>
      </c>
      <c r="K5910" s="1" t="s">
        <v>21</v>
      </c>
      <c r="L5910" s="1" t="s">
        <v>30</v>
      </c>
      <c r="M5910" s="1" t="s">
        <v>26</v>
      </c>
    </row>
    <row r="5911" spans="1:13" hidden="1" x14ac:dyDescent="0.25">
      <c r="A5911" s="1" t="s">
        <v>145</v>
      </c>
      <c r="B5911" s="1" t="s">
        <v>13</v>
      </c>
      <c r="C5911" s="1" t="s">
        <v>14</v>
      </c>
      <c r="D5911" s="1" t="s">
        <v>15</v>
      </c>
      <c r="E5911" s="1" t="s">
        <v>69</v>
      </c>
      <c r="F5911" s="1" t="s">
        <v>146</v>
      </c>
      <c r="G5911" s="1" t="s">
        <v>70</v>
      </c>
      <c r="H5911" s="1" t="s">
        <v>29</v>
      </c>
      <c r="I5911" s="1" t="s">
        <v>19</v>
      </c>
      <c r="J5911" s="1" t="s">
        <v>20</v>
      </c>
      <c r="K5911" s="1" t="s">
        <v>21</v>
      </c>
      <c r="L5911" s="1" t="s">
        <v>30</v>
      </c>
      <c r="M5911" s="1" t="s">
        <v>26</v>
      </c>
    </row>
    <row r="5912" spans="1:13" hidden="1" x14ac:dyDescent="0.25">
      <c r="A5912" s="1" t="s">
        <v>139</v>
      </c>
      <c r="B5912" s="1" t="s">
        <v>13</v>
      </c>
      <c r="C5912" s="1" t="s">
        <v>14</v>
      </c>
      <c r="D5912" s="1" t="s">
        <v>15</v>
      </c>
      <c r="E5912" s="1" t="s">
        <v>63</v>
      </c>
      <c r="F5912" s="1" t="s">
        <v>140</v>
      </c>
      <c r="G5912" s="1" t="s">
        <v>64</v>
      </c>
      <c r="H5912" s="1" t="s">
        <v>29</v>
      </c>
      <c r="I5912" s="1" t="s">
        <v>19</v>
      </c>
      <c r="J5912" s="1" t="s">
        <v>20</v>
      </c>
      <c r="K5912" s="1" t="s">
        <v>21</v>
      </c>
      <c r="L5912" s="1" t="s">
        <v>30</v>
      </c>
      <c r="M5912" s="1" t="s">
        <v>26</v>
      </c>
    </row>
    <row r="5913" spans="1:13" hidden="1" x14ac:dyDescent="0.25">
      <c r="A5913" s="1" t="s">
        <v>159</v>
      </c>
      <c r="B5913" s="1" t="s">
        <v>13</v>
      </c>
      <c r="C5913" s="1" t="s">
        <v>14</v>
      </c>
      <c r="D5913" s="1" t="s">
        <v>15</v>
      </c>
      <c r="E5913" s="1" t="s">
        <v>84</v>
      </c>
      <c r="F5913" s="1" t="s">
        <v>160</v>
      </c>
      <c r="G5913" s="1" t="s">
        <v>85</v>
      </c>
      <c r="H5913" s="1" t="s">
        <v>29</v>
      </c>
      <c r="I5913" s="1" t="s">
        <v>19</v>
      </c>
      <c r="J5913" s="1" t="s">
        <v>20</v>
      </c>
      <c r="K5913" s="1" t="s">
        <v>21</v>
      </c>
      <c r="L5913" s="1" t="s">
        <v>30</v>
      </c>
      <c r="M5913" s="1" t="s">
        <v>26</v>
      </c>
    </row>
    <row r="5914" spans="1:13" hidden="1" x14ac:dyDescent="0.25">
      <c r="A5914" s="1" t="s">
        <v>169</v>
      </c>
      <c r="B5914" s="1" t="s">
        <v>13</v>
      </c>
      <c r="C5914" s="1" t="s">
        <v>14</v>
      </c>
      <c r="D5914" s="1" t="s">
        <v>15</v>
      </c>
      <c r="E5914" s="1" t="s">
        <v>94</v>
      </c>
      <c r="F5914" s="1" t="s">
        <v>170</v>
      </c>
      <c r="G5914" s="1" t="s">
        <v>95</v>
      </c>
      <c r="H5914" s="1" t="s">
        <v>29</v>
      </c>
      <c r="I5914" s="1" t="s">
        <v>19</v>
      </c>
      <c r="J5914" s="1" t="s">
        <v>20</v>
      </c>
      <c r="K5914" s="1" t="s">
        <v>21</v>
      </c>
      <c r="L5914" s="1" t="s">
        <v>30</v>
      </c>
      <c r="M5914" s="1" t="s">
        <v>26</v>
      </c>
    </row>
    <row r="5915" spans="1:13" hidden="1" x14ac:dyDescent="0.25">
      <c r="A5915" s="1" t="s">
        <v>115</v>
      </c>
      <c r="B5915" s="1" t="s">
        <v>13</v>
      </c>
      <c r="C5915" s="1" t="s">
        <v>14</v>
      </c>
      <c r="D5915" s="1" t="s">
        <v>15</v>
      </c>
      <c r="E5915" s="1" t="s">
        <v>37</v>
      </c>
      <c r="F5915" s="1" t="s">
        <v>116</v>
      </c>
      <c r="G5915" s="1" t="s">
        <v>38</v>
      </c>
      <c r="H5915" s="1" t="s">
        <v>29</v>
      </c>
      <c r="I5915" s="1" t="s">
        <v>19</v>
      </c>
      <c r="J5915" s="1" t="s">
        <v>20</v>
      </c>
      <c r="K5915" s="1" t="s">
        <v>21</v>
      </c>
      <c r="L5915" s="1" t="s">
        <v>30</v>
      </c>
      <c r="M5915" s="1" t="s">
        <v>26</v>
      </c>
    </row>
    <row r="5916" spans="1:13" hidden="1" x14ac:dyDescent="0.25">
      <c r="A5916" s="1" t="s">
        <v>131</v>
      </c>
      <c r="B5916" s="1" t="s">
        <v>13</v>
      </c>
      <c r="C5916" s="1" t="s">
        <v>14</v>
      </c>
      <c r="D5916" s="1" t="s">
        <v>15</v>
      </c>
      <c r="E5916" s="1" t="s">
        <v>55</v>
      </c>
      <c r="F5916" s="1" t="s">
        <v>132</v>
      </c>
      <c r="G5916" s="1" t="s">
        <v>56</v>
      </c>
      <c r="H5916" s="1" t="s">
        <v>29</v>
      </c>
      <c r="I5916" s="1" t="s">
        <v>19</v>
      </c>
      <c r="J5916" s="1" t="s">
        <v>20</v>
      </c>
      <c r="K5916" s="1" t="s">
        <v>21</v>
      </c>
      <c r="L5916" s="1" t="s">
        <v>30</v>
      </c>
      <c r="M5916" s="1" t="s">
        <v>26</v>
      </c>
    </row>
    <row r="5917" spans="1:13" hidden="1" x14ac:dyDescent="0.25">
      <c r="A5917" s="1" t="s">
        <v>173</v>
      </c>
      <c r="B5917" s="1" t="s">
        <v>13</v>
      </c>
      <c r="C5917" s="1" t="s">
        <v>14</v>
      </c>
      <c r="D5917" s="1" t="s">
        <v>15</v>
      </c>
      <c r="E5917" s="1" t="s">
        <v>98</v>
      </c>
      <c r="F5917" s="1" t="s">
        <v>174</v>
      </c>
      <c r="G5917" s="1" t="s">
        <v>99</v>
      </c>
      <c r="H5917" s="1" t="s">
        <v>29</v>
      </c>
      <c r="I5917" s="1" t="s">
        <v>19</v>
      </c>
      <c r="J5917" s="1" t="s">
        <v>20</v>
      </c>
      <c r="K5917" s="1" t="s">
        <v>21</v>
      </c>
      <c r="L5917" s="1" t="s">
        <v>30</v>
      </c>
      <c r="M5917" s="1" t="s">
        <v>26</v>
      </c>
    </row>
    <row r="5918" spans="1:13" hidden="1" x14ac:dyDescent="0.25">
      <c r="A5918" s="1" t="s">
        <v>185</v>
      </c>
      <c r="B5918" s="1" t="s">
        <v>13</v>
      </c>
      <c r="C5918" s="1" t="s">
        <v>14</v>
      </c>
      <c r="D5918" s="1" t="s">
        <v>15</v>
      </c>
      <c r="E5918" s="1" t="s">
        <v>186</v>
      </c>
      <c r="F5918" s="1" t="s">
        <v>187</v>
      </c>
      <c r="G5918" s="1" t="s">
        <v>188</v>
      </c>
      <c r="H5918" s="1" t="s">
        <v>29</v>
      </c>
      <c r="I5918" s="1" t="s">
        <v>19</v>
      </c>
      <c r="J5918" s="1" t="s">
        <v>20</v>
      </c>
      <c r="K5918" s="1" t="s">
        <v>21</v>
      </c>
      <c r="L5918" s="1" t="s">
        <v>30</v>
      </c>
      <c r="M5918" s="1" t="s">
        <v>26</v>
      </c>
    </row>
    <row r="5919" spans="1:13" hidden="1" x14ac:dyDescent="0.25">
      <c r="A5919" s="1" t="s">
        <v>147</v>
      </c>
      <c r="B5919" s="1" t="s">
        <v>13</v>
      </c>
      <c r="C5919" s="1" t="s">
        <v>14</v>
      </c>
      <c r="D5919" s="1" t="s">
        <v>15</v>
      </c>
      <c r="E5919" s="1" t="s">
        <v>71</v>
      </c>
      <c r="F5919" s="1" t="s">
        <v>148</v>
      </c>
      <c r="G5919" s="1" t="s">
        <v>72</v>
      </c>
      <c r="H5919" s="1" t="s">
        <v>29</v>
      </c>
      <c r="I5919" s="1" t="s">
        <v>19</v>
      </c>
      <c r="J5919" s="1" t="s">
        <v>20</v>
      </c>
      <c r="K5919" s="1" t="s">
        <v>21</v>
      </c>
      <c r="L5919" s="1" t="s">
        <v>30</v>
      </c>
      <c r="M5919" s="1" t="s">
        <v>26</v>
      </c>
    </row>
    <row r="5920" spans="1:13" hidden="1" x14ac:dyDescent="0.25">
      <c r="A5920" s="1" t="s">
        <v>113</v>
      </c>
      <c r="B5920" s="1" t="s">
        <v>13</v>
      </c>
      <c r="C5920" s="1" t="s">
        <v>14</v>
      </c>
      <c r="D5920" s="1" t="s">
        <v>15</v>
      </c>
      <c r="E5920" s="1" t="s">
        <v>35</v>
      </c>
      <c r="F5920" s="1" t="s">
        <v>114</v>
      </c>
      <c r="G5920" s="1" t="s">
        <v>36</v>
      </c>
      <c r="H5920" s="1" t="s">
        <v>29</v>
      </c>
      <c r="I5920" s="1" t="s">
        <v>19</v>
      </c>
      <c r="J5920" s="1" t="s">
        <v>20</v>
      </c>
      <c r="K5920" s="1" t="s">
        <v>21</v>
      </c>
      <c r="L5920" s="1" t="s">
        <v>30</v>
      </c>
      <c r="M5920" s="1" t="s">
        <v>26</v>
      </c>
    </row>
    <row r="5921" spans="1:13" hidden="1" x14ac:dyDescent="0.25">
      <c r="A5921" s="1" t="s">
        <v>412</v>
      </c>
      <c r="B5921" s="1" t="s">
        <v>13</v>
      </c>
      <c r="C5921" s="1" t="s">
        <v>14</v>
      </c>
      <c r="D5921" s="1" t="s">
        <v>336</v>
      </c>
      <c r="E5921" s="1" t="s">
        <v>413</v>
      </c>
      <c r="F5921" s="1" t="s">
        <v>414</v>
      </c>
      <c r="G5921" s="1" t="s">
        <v>415</v>
      </c>
      <c r="H5921" s="1" t="s">
        <v>81</v>
      </c>
      <c r="I5921" s="1" t="s">
        <v>19</v>
      </c>
      <c r="J5921" s="1" t="s">
        <v>20</v>
      </c>
      <c r="K5921" s="1" t="s">
        <v>21</v>
      </c>
      <c r="L5921" s="1" t="s">
        <v>22</v>
      </c>
      <c r="M5921" s="1" t="s">
        <v>23</v>
      </c>
    </row>
    <row r="5922" spans="1:13" hidden="1" x14ac:dyDescent="0.25">
      <c r="A5922" s="1" t="s">
        <v>352</v>
      </c>
      <c r="B5922" s="1" t="s">
        <v>13</v>
      </c>
      <c r="C5922" s="1" t="s">
        <v>14</v>
      </c>
      <c r="D5922" s="1" t="s">
        <v>336</v>
      </c>
      <c r="E5922" s="1" t="s">
        <v>353</v>
      </c>
      <c r="F5922" s="1" t="s">
        <v>354</v>
      </c>
      <c r="G5922" s="1" t="s">
        <v>355</v>
      </c>
      <c r="H5922" s="1" t="s">
        <v>81</v>
      </c>
      <c r="I5922" s="1" t="s">
        <v>19</v>
      </c>
      <c r="J5922" s="1" t="s">
        <v>20</v>
      </c>
      <c r="K5922" s="1" t="s">
        <v>21</v>
      </c>
      <c r="L5922" s="1" t="s">
        <v>22</v>
      </c>
      <c r="M5922" s="1" t="s">
        <v>42</v>
      </c>
    </row>
    <row r="5923" spans="1:13" hidden="1" x14ac:dyDescent="0.25">
      <c r="A5923" s="1" t="s">
        <v>396</v>
      </c>
      <c r="B5923" s="1" t="s">
        <v>13</v>
      </c>
      <c r="C5923" s="1" t="s">
        <v>14</v>
      </c>
      <c r="D5923" s="1" t="s">
        <v>336</v>
      </c>
      <c r="E5923" s="1" t="s">
        <v>397</v>
      </c>
      <c r="F5923" s="1" t="s">
        <v>398</v>
      </c>
      <c r="G5923" s="1" t="s">
        <v>399</v>
      </c>
      <c r="H5923" s="1" t="s">
        <v>18</v>
      </c>
      <c r="I5923" s="1" t="s">
        <v>19</v>
      </c>
      <c r="J5923" s="1" t="s">
        <v>20</v>
      </c>
      <c r="K5923" s="1" t="s">
        <v>21</v>
      </c>
      <c r="L5923" s="1" t="s">
        <v>22</v>
      </c>
      <c r="M5923" s="1" t="s">
        <v>23</v>
      </c>
    </row>
    <row r="5924" spans="1:13" hidden="1" x14ac:dyDescent="0.25">
      <c r="A5924" s="1" t="s">
        <v>460</v>
      </c>
      <c r="B5924" s="1" t="s">
        <v>13</v>
      </c>
      <c r="C5924" s="1" t="s">
        <v>14</v>
      </c>
      <c r="D5924" s="1" t="s">
        <v>336</v>
      </c>
      <c r="E5924" s="1" t="s">
        <v>461</v>
      </c>
      <c r="F5924" s="1" t="s">
        <v>462</v>
      </c>
      <c r="G5924" s="1" t="s">
        <v>463</v>
      </c>
      <c r="H5924" s="1" t="s">
        <v>81</v>
      </c>
      <c r="I5924" s="1" t="s">
        <v>19</v>
      </c>
      <c r="J5924" s="1" t="s">
        <v>20</v>
      </c>
      <c r="K5924" s="1" t="s">
        <v>21</v>
      </c>
      <c r="L5924" s="1" t="s">
        <v>22</v>
      </c>
      <c r="M5924" s="1" t="s">
        <v>23</v>
      </c>
    </row>
    <row r="5925" spans="1:13" hidden="1" x14ac:dyDescent="0.25">
      <c r="A5925" s="1" t="s">
        <v>432</v>
      </c>
      <c r="B5925" s="1" t="s">
        <v>13</v>
      </c>
      <c r="C5925" s="1" t="s">
        <v>14</v>
      </c>
      <c r="D5925" s="1" t="s">
        <v>336</v>
      </c>
      <c r="E5925" s="1" t="s">
        <v>433</v>
      </c>
      <c r="F5925" s="1" t="s">
        <v>434</v>
      </c>
      <c r="G5925" s="1" t="s">
        <v>435</v>
      </c>
      <c r="H5925" s="1" t="s">
        <v>81</v>
      </c>
      <c r="I5925" s="1" t="s">
        <v>19</v>
      </c>
      <c r="J5925" s="1" t="s">
        <v>20</v>
      </c>
      <c r="K5925" s="1" t="s">
        <v>21</v>
      </c>
      <c r="L5925" s="1" t="s">
        <v>22</v>
      </c>
      <c r="M5925" s="1" t="s">
        <v>42</v>
      </c>
    </row>
    <row r="5926" spans="1:13" hidden="1" x14ac:dyDescent="0.25">
      <c r="A5926" s="1" t="s">
        <v>436</v>
      </c>
      <c r="B5926" s="1" t="s">
        <v>13</v>
      </c>
      <c r="C5926" s="1" t="s">
        <v>14</v>
      </c>
      <c r="D5926" s="1" t="s">
        <v>336</v>
      </c>
      <c r="E5926" s="1" t="s">
        <v>437</v>
      </c>
      <c r="F5926" s="1" t="s">
        <v>438</v>
      </c>
      <c r="G5926" s="1" t="s">
        <v>439</v>
      </c>
      <c r="H5926" s="1" t="s">
        <v>18</v>
      </c>
      <c r="I5926" s="1" t="s">
        <v>19</v>
      </c>
      <c r="J5926" s="1" t="s">
        <v>20</v>
      </c>
      <c r="K5926" s="1" t="s">
        <v>21</v>
      </c>
      <c r="L5926" s="1" t="s">
        <v>22</v>
      </c>
      <c r="M5926" s="1" t="s">
        <v>26</v>
      </c>
    </row>
    <row r="5927" spans="1:13" hidden="1" x14ac:dyDescent="0.25">
      <c r="A5927" s="1" t="s">
        <v>444</v>
      </c>
      <c r="B5927" s="1" t="s">
        <v>13</v>
      </c>
      <c r="C5927" s="1" t="s">
        <v>14</v>
      </c>
      <c r="D5927" s="1" t="s">
        <v>336</v>
      </c>
      <c r="E5927" s="1" t="s">
        <v>445</v>
      </c>
      <c r="F5927" s="1" t="s">
        <v>446</v>
      </c>
      <c r="G5927" s="1" t="s">
        <v>447</v>
      </c>
      <c r="H5927" s="1" t="s">
        <v>81</v>
      </c>
      <c r="I5927" s="1" t="s">
        <v>19</v>
      </c>
      <c r="J5927" s="1" t="s">
        <v>20</v>
      </c>
      <c r="K5927" s="1" t="s">
        <v>21</v>
      </c>
      <c r="L5927" s="1" t="s">
        <v>22</v>
      </c>
      <c r="M5927" s="1" t="s">
        <v>42</v>
      </c>
    </row>
    <row r="5928" spans="1:13" hidden="1" x14ac:dyDescent="0.25">
      <c r="A5928" s="1" t="s">
        <v>496</v>
      </c>
      <c r="B5928" s="1" t="s">
        <v>13</v>
      </c>
      <c r="C5928" s="1" t="s">
        <v>14</v>
      </c>
      <c r="D5928" s="1" t="s">
        <v>336</v>
      </c>
      <c r="E5928" s="1" t="s">
        <v>497</v>
      </c>
      <c r="F5928" s="1" t="s">
        <v>498</v>
      </c>
      <c r="G5928" s="1" t="s">
        <v>499</v>
      </c>
      <c r="H5928" s="1" t="s">
        <v>81</v>
      </c>
      <c r="I5928" s="1" t="s">
        <v>19</v>
      </c>
      <c r="J5928" s="1" t="s">
        <v>20</v>
      </c>
      <c r="K5928" s="1" t="s">
        <v>21</v>
      </c>
      <c r="L5928" s="1" t="s">
        <v>22</v>
      </c>
      <c r="M5928" s="1" t="s">
        <v>23</v>
      </c>
    </row>
    <row r="5929" spans="1:13" hidden="1" x14ac:dyDescent="0.25">
      <c r="A5929" s="1" t="s">
        <v>448</v>
      </c>
      <c r="B5929" s="1" t="s">
        <v>13</v>
      </c>
      <c r="C5929" s="1" t="s">
        <v>14</v>
      </c>
      <c r="D5929" s="1" t="s">
        <v>336</v>
      </c>
      <c r="E5929" s="1" t="s">
        <v>449</v>
      </c>
      <c r="F5929" s="1" t="s">
        <v>450</v>
      </c>
      <c r="G5929" s="1" t="s">
        <v>451</v>
      </c>
      <c r="H5929" s="1" t="s">
        <v>29</v>
      </c>
      <c r="I5929" s="1" t="s">
        <v>19</v>
      </c>
      <c r="J5929" s="1" t="s">
        <v>20</v>
      </c>
      <c r="K5929" s="1" t="s">
        <v>21</v>
      </c>
      <c r="L5929" s="1" t="s">
        <v>30</v>
      </c>
      <c r="M5929" s="1" t="s">
        <v>26</v>
      </c>
    </row>
    <row r="5930" spans="1:13" hidden="1" x14ac:dyDescent="0.25">
      <c r="A5930" s="1" t="s">
        <v>400</v>
      </c>
      <c r="B5930" s="1" t="s">
        <v>13</v>
      </c>
      <c r="C5930" s="1" t="s">
        <v>14</v>
      </c>
      <c r="D5930" s="1" t="s">
        <v>336</v>
      </c>
      <c r="E5930" s="1" t="s">
        <v>401</v>
      </c>
      <c r="F5930" s="1" t="s">
        <v>402</v>
      </c>
      <c r="G5930" s="1" t="s">
        <v>403</v>
      </c>
      <c r="H5930" s="1" t="s">
        <v>29</v>
      </c>
      <c r="I5930" s="1" t="s">
        <v>19</v>
      </c>
      <c r="J5930" s="1" t="s">
        <v>20</v>
      </c>
      <c r="K5930" s="1" t="s">
        <v>21</v>
      </c>
      <c r="L5930" s="1" t="s">
        <v>30</v>
      </c>
      <c r="M5930" s="1" t="s">
        <v>26</v>
      </c>
    </row>
    <row r="5931" spans="1:13" hidden="1" x14ac:dyDescent="0.25">
      <c r="A5931" s="1" t="s">
        <v>335</v>
      </c>
      <c r="B5931" s="1" t="s">
        <v>13</v>
      </c>
      <c r="C5931" s="1" t="s">
        <v>14</v>
      </c>
      <c r="D5931" s="1" t="s">
        <v>336</v>
      </c>
      <c r="E5931" s="1" t="s">
        <v>337</v>
      </c>
      <c r="F5931" s="1" t="s">
        <v>338</v>
      </c>
      <c r="G5931" s="1" t="s">
        <v>339</v>
      </c>
      <c r="H5931" s="1" t="s">
        <v>29</v>
      </c>
      <c r="I5931" s="1" t="s">
        <v>19</v>
      </c>
      <c r="J5931" s="1" t="s">
        <v>20</v>
      </c>
      <c r="K5931" s="1" t="s">
        <v>21</v>
      </c>
      <c r="L5931" s="1" t="s">
        <v>30</v>
      </c>
      <c r="M5931" s="1" t="s">
        <v>26</v>
      </c>
    </row>
    <row r="5932" spans="1:13" hidden="1" x14ac:dyDescent="0.25">
      <c r="A5932" s="1" t="s">
        <v>348</v>
      </c>
      <c r="B5932" s="1" t="s">
        <v>13</v>
      </c>
      <c r="C5932" s="1" t="s">
        <v>14</v>
      </c>
      <c r="D5932" s="1" t="s">
        <v>336</v>
      </c>
      <c r="E5932" s="1" t="s">
        <v>349</v>
      </c>
      <c r="F5932" s="1" t="s">
        <v>350</v>
      </c>
      <c r="G5932" s="1" t="s">
        <v>351</v>
      </c>
      <c r="H5932" s="1" t="s">
        <v>29</v>
      </c>
      <c r="I5932" s="1" t="s">
        <v>19</v>
      </c>
      <c r="J5932" s="1" t="s">
        <v>20</v>
      </c>
      <c r="K5932" s="1" t="s">
        <v>21</v>
      </c>
      <c r="L5932" s="1" t="s">
        <v>30</v>
      </c>
      <c r="M5932" s="1" t="s">
        <v>26</v>
      </c>
    </row>
    <row r="5933" spans="1:13" hidden="1" x14ac:dyDescent="0.25">
      <c r="A5933" s="1" t="s">
        <v>360</v>
      </c>
      <c r="B5933" s="1" t="s">
        <v>13</v>
      </c>
      <c r="C5933" s="1" t="s">
        <v>14</v>
      </c>
      <c r="D5933" s="1" t="s">
        <v>336</v>
      </c>
      <c r="E5933" s="1" t="s">
        <v>361</v>
      </c>
      <c r="F5933" s="1" t="s">
        <v>362</v>
      </c>
      <c r="G5933" s="1" t="s">
        <v>363</v>
      </c>
      <c r="H5933" s="1" t="s">
        <v>29</v>
      </c>
      <c r="I5933" s="1" t="s">
        <v>19</v>
      </c>
      <c r="J5933" s="1" t="s">
        <v>20</v>
      </c>
      <c r="K5933" s="1" t="s">
        <v>21</v>
      </c>
      <c r="L5933" s="1" t="s">
        <v>30</v>
      </c>
      <c r="M5933" s="1" t="s">
        <v>26</v>
      </c>
    </row>
    <row r="5934" spans="1:13" hidden="1" x14ac:dyDescent="0.25">
      <c r="A5934" s="1" t="s">
        <v>508</v>
      </c>
      <c r="B5934" s="1" t="s">
        <v>13</v>
      </c>
      <c r="C5934" s="1" t="s">
        <v>14</v>
      </c>
      <c r="D5934" s="1" t="s">
        <v>336</v>
      </c>
      <c r="E5934" s="1" t="s">
        <v>509</v>
      </c>
      <c r="F5934" s="1" t="s">
        <v>510</v>
      </c>
      <c r="G5934" s="1" t="s">
        <v>511</v>
      </c>
      <c r="H5934" s="1" t="s">
        <v>29</v>
      </c>
      <c r="I5934" s="1" t="s">
        <v>19</v>
      </c>
      <c r="J5934" s="1" t="s">
        <v>20</v>
      </c>
      <c r="K5934" s="1" t="s">
        <v>21</v>
      </c>
      <c r="L5934" s="1" t="s">
        <v>30</v>
      </c>
      <c r="M5934" s="1" t="s">
        <v>26</v>
      </c>
    </row>
    <row r="5935" spans="1:13" hidden="1" x14ac:dyDescent="0.25">
      <c r="A5935" s="1" t="s">
        <v>344</v>
      </c>
      <c r="B5935" s="1" t="s">
        <v>13</v>
      </c>
      <c r="C5935" s="1" t="s">
        <v>14</v>
      </c>
      <c r="D5935" s="1" t="s">
        <v>336</v>
      </c>
      <c r="E5935" s="1" t="s">
        <v>345</v>
      </c>
      <c r="F5935" s="1" t="s">
        <v>346</v>
      </c>
      <c r="G5935" s="1" t="s">
        <v>347</v>
      </c>
      <c r="H5935" s="1" t="s">
        <v>29</v>
      </c>
      <c r="I5935" s="1" t="s">
        <v>19</v>
      </c>
      <c r="J5935" s="1" t="s">
        <v>20</v>
      </c>
      <c r="K5935" s="1" t="s">
        <v>21</v>
      </c>
      <c r="L5935" s="1" t="s">
        <v>30</v>
      </c>
      <c r="M5935" s="1" t="s">
        <v>26</v>
      </c>
    </row>
    <row r="5936" spans="1:13" hidden="1" x14ac:dyDescent="0.25">
      <c r="A5936" s="1" t="s">
        <v>368</v>
      </c>
      <c r="B5936" s="1" t="s">
        <v>13</v>
      </c>
      <c r="C5936" s="1" t="s">
        <v>14</v>
      </c>
      <c r="D5936" s="1" t="s">
        <v>336</v>
      </c>
      <c r="E5936" s="1" t="s">
        <v>369</v>
      </c>
      <c r="F5936" s="1" t="s">
        <v>370</v>
      </c>
      <c r="G5936" s="1" t="s">
        <v>371</v>
      </c>
      <c r="H5936" s="1" t="s">
        <v>29</v>
      </c>
      <c r="I5936" s="1" t="s">
        <v>19</v>
      </c>
      <c r="J5936" s="1" t="s">
        <v>20</v>
      </c>
      <c r="K5936" s="1" t="s">
        <v>21</v>
      </c>
      <c r="L5936" s="1" t="s">
        <v>30</v>
      </c>
      <c r="M5936" s="1" t="s">
        <v>26</v>
      </c>
    </row>
    <row r="5937" spans="1:13" hidden="1" x14ac:dyDescent="0.25">
      <c r="A5937" s="1" t="s">
        <v>492</v>
      </c>
      <c r="B5937" s="1" t="s">
        <v>13</v>
      </c>
      <c r="C5937" s="1" t="s">
        <v>14</v>
      </c>
      <c r="D5937" s="1" t="s">
        <v>336</v>
      </c>
      <c r="E5937" s="1" t="s">
        <v>493</v>
      </c>
      <c r="F5937" s="1" t="s">
        <v>494</v>
      </c>
      <c r="G5937" s="1" t="s">
        <v>495</v>
      </c>
      <c r="H5937" s="1" t="s">
        <v>29</v>
      </c>
      <c r="I5937" s="1" t="s">
        <v>19</v>
      </c>
      <c r="J5937" s="1" t="s">
        <v>20</v>
      </c>
      <c r="K5937" s="1" t="s">
        <v>21</v>
      </c>
      <c r="L5937" s="1" t="s">
        <v>30</v>
      </c>
      <c r="M5937" s="1" t="s">
        <v>26</v>
      </c>
    </row>
    <row r="5938" spans="1:13" hidden="1" x14ac:dyDescent="0.25">
      <c r="A5938" s="1" t="s">
        <v>376</v>
      </c>
      <c r="B5938" s="1" t="s">
        <v>13</v>
      </c>
      <c r="C5938" s="1" t="s">
        <v>14</v>
      </c>
      <c r="D5938" s="1" t="s">
        <v>336</v>
      </c>
      <c r="E5938" s="1" t="s">
        <v>377</v>
      </c>
      <c r="F5938" s="1" t="s">
        <v>378</v>
      </c>
      <c r="G5938" s="1" t="s">
        <v>379</v>
      </c>
      <c r="H5938" s="1" t="s">
        <v>29</v>
      </c>
      <c r="I5938" s="1" t="s">
        <v>19</v>
      </c>
      <c r="J5938" s="1" t="s">
        <v>20</v>
      </c>
      <c r="K5938" s="1" t="s">
        <v>21</v>
      </c>
      <c r="L5938" s="1" t="s">
        <v>30</v>
      </c>
      <c r="M5938" s="1" t="s">
        <v>26</v>
      </c>
    </row>
    <row r="5939" spans="1:13" hidden="1" x14ac:dyDescent="0.25">
      <c r="A5939" s="1" t="s">
        <v>456</v>
      </c>
      <c r="B5939" s="1" t="s">
        <v>13</v>
      </c>
      <c r="C5939" s="1" t="s">
        <v>14</v>
      </c>
      <c r="D5939" s="1" t="s">
        <v>336</v>
      </c>
      <c r="E5939" s="1" t="s">
        <v>457</v>
      </c>
      <c r="F5939" s="1" t="s">
        <v>458</v>
      </c>
      <c r="G5939" s="1" t="s">
        <v>459</v>
      </c>
      <c r="H5939" s="1" t="s">
        <v>29</v>
      </c>
      <c r="I5939" s="1" t="s">
        <v>19</v>
      </c>
      <c r="J5939" s="1" t="s">
        <v>20</v>
      </c>
      <c r="K5939" s="1" t="s">
        <v>21</v>
      </c>
      <c r="L5939" s="1" t="s">
        <v>30</v>
      </c>
      <c r="M5939" s="1" t="s">
        <v>26</v>
      </c>
    </row>
    <row r="5940" spans="1:13" hidden="1" x14ac:dyDescent="0.25">
      <c r="A5940" s="1" t="s">
        <v>452</v>
      </c>
      <c r="B5940" s="1" t="s">
        <v>13</v>
      </c>
      <c r="C5940" s="1" t="s">
        <v>14</v>
      </c>
      <c r="D5940" s="1" t="s">
        <v>336</v>
      </c>
      <c r="E5940" s="1" t="s">
        <v>453</v>
      </c>
      <c r="F5940" s="1" t="s">
        <v>454</v>
      </c>
      <c r="G5940" s="1" t="s">
        <v>455</v>
      </c>
      <c r="H5940" s="1" t="s">
        <v>29</v>
      </c>
      <c r="I5940" s="1" t="s">
        <v>19</v>
      </c>
      <c r="J5940" s="1" t="s">
        <v>20</v>
      </c>
      <c r="K5940" s="1" t="s">
        <v>21</v>
      </c>
      <c r="L5940" s="1" t="s">
        <v>30</v>
      </c>
      <c r="M5940" s="1" t="s">
        <v>26</v>
      </c>
    </row>
    <row r="5941" spans="1:13" hidden="1" x14ac:dyDescent="0.25">
      <c r="A5941" s="1" t="s">
        <v>512</v>
      </c>
      <c r="B5941" s="1" t="s">
        <v>13</v>
      </c>
      <c r="C5941" s="1" t="s">
        <v>14</v>
      </c>
      <c r="D5941" s="1" t="s">
        <v>336</v>
      </c>
      <c r="E5941" s="1" t="s">
        <v>513</v>
      </c>
      <c r="F5941" s="1" t="s">
        <v>514</v>
      </c>
      <c r="G5941" s="1" t="s">
        <v>515</v>
      </c>
      <c r="H5941" s="1" t="s">
        <v>18</v>
      </c>
      <c r="I5941" s="1" t="s">
        <v>19</v>
      </c>
      <c r="J5941" s="1" t="s">
        <v>20</v>
      </c>
      <c r="K5941" s="1" t="s">
        <v>21</v>
      </c>
      <c r="L5941" s="1" t="s">
        <v>22</v>
      </c>
      <c r="M5941" s="1" t="s">
        <v>26</v>
      </c>
    </row>
    <row r="5942" spans="1:13" hidden="1" x14ac:dyDescent="0.25">
      <c r="A5942" s="1" t="s">
        <v>384</v>
      </c>
      <c r="B5942" s="1" t="s">
        <v>13</v>
      </c>
      <c r="C5942" s="1" t="s">
        <v>14</v>
      </c>
      <c r="D5942" s="1" t="s">
        <v>336</v>
      </c>
      <c r="E5942" s="1" t="s">
        <v>385</v>
      </c>
      <c r="F5942" s="1" t="s">
        <v>386</v>
      </c>
      <c r="G5942" s="1" t="s">
        <v>387</v>
      </c>
      <c r="H5942" s="1" t="s">
        <v>29</v>
      </c>
      <c r="I5942" s="1" t="s">
        <v>19</v>
      </c>
      <c r="J5942" s="1" t="s">
        <v>20</v>
      </c>
      <c r="K5942" s="1" t="s">
        <v>21</v>
      </c>
      <c r="L5942" s="1" t="s">
        <v>30</v>
      </c>
      <c r="M5942" s="1" t="s">
        <v>26</v>
      </c>
    </row>
    <row r="5943" spans="1:13" hidden="1" x14ac:dyDescent="0.25">
      <c r="A5943" s="1" t="s">
        <v>372</v>
      </c>
      <c r="B5943" s="1" t="s">
        <v>13</v>
      </c>
      <c r="C5943" s="1" t="s">
        <v>14</v>
      </c>
      <c r="D5943" s="1" t="s">
        <v>336</v>
      </c>
      <c r="E5943" s="1" t="s">
        <v>373</v>
      </c>
      <c r="F5943" s="1" t="s">
        <v>374</v>
      </c>
      <c r="G5943" s="1" t="s">
        <v>375</v>
      </c>
      <c r="H5943" s="1" t="s">
        <v>29</v>
      </c>
      <c r="I5943" s="1" t="s">
        <v>19</v>
      </c>
      <c r="J5943" s="1" t="s">
        <v>20</v>
      </c>
      <c r="K5943" s="1" t="s">
        <v>21</v>
      </c>
      <c r="L5943" s="1" t="s">
        <v>30</v>
      </c>
      <c r="M5943" s="1" t="s">
        <v>26</v>
      </c>
    </row>
    <row r="5944" spans="1:13" hidden="1" x14ac:dyDescent="0.25">
      <c r="A5944" s="1" t="s">
        <v>476</v>
      </c>
      <c r="B5944" s="1" t="s">
        <v>13</v>
      </c>
      <c r="C5944" s="1" t="s">
        <v>14</v>
      </c>
      <c r="D5944" s="1" t="s">
        <v>336</v>
      </c>
      <c r="E5944" s="1" t="s">
        <v>477</v>
      </c>
      <c r="F5944" s="1" t="s">
        <v>478</v>
      </c>
      <c r="G5944" s="1" t="s">
        <v>479</v>
      </c>
      <c r="H5944" s="1" t="s">
        <v>29</v>
      </c>
      <c r="I5944" s="1" t="s">
        <v>19</v>
      </c>
      <c r="J5944" s="1" t="s">
        <v>20</v>
      </c>
      <c r="K5944" s="1" t="s">
        <v>21</v>
      </c>
      <c r="L5944" s="1" t="s">
        <v>30</v>
      </c>
      <c r="M5944" s="1" t="s">
        <v>26</v>
      </c>
    </row>
    <row r="5945" spans="1:13" hidden="1" x14ac:dyDescent="0.25">
      <c r="A5945" s="1" t="s">
        <v>356</v>
      </c>
      <c r="B5945" s="1" t="s">
        <v>13</v>
      </c>
      <c r="C5945" s="1" t="s">
        <v>14</v>
      </c>
      <c r="D5945" s="1" t="s">
        <v>336</v>
      </c>
      <c r="E5945" s="1" t="s">
        <v>357</v>
      </c>
      <c r="F5945" s="1" t="s">
        <v>358</v>
      </c>
      <c r="G5945" s="1" t="s">
        <v>359</v>
      </c>
      <c r="H5945" s="1" t="s">
        <v>29</v>
      </c>
      <c r="I5945" s="1" t="s">
        <v>19</v>
      </c>
      <c r="J5945" s="1" t="s">
        <v>20</v>
      </c>
      <c r="K5945" s="1" t="s">
        <v>21</v>
      </c>
      <c r="L5945" s="1" t="s">
        <v>30</v>
      </c>
      <c r="M5945" s="1" t="s">
        <v>26</v>
      </c>
    </row>
    <row r="5946" spans="1:13" hidden="1" x14ac:dyDescent="0.25">
      <c r="A5946" s="1" t="s">
        <v>404</v>
      </c>
      <c r="B5946" s="1" t="s">
        <v>13</v>
      </c>
      <c r="C5946" s="1" t="s">
        <v>14</v>
      </c>
      <c r="D5946" s="1" t="s">
        <v>336</v>
      </c>
      <c r="E5946" s="1" t="s">
        <v>405</v>
      </c>
      <c r="F5946" s="1" t="s">
        <v>406</v>
      </c>
      <c r="G5946" s="1" t="s">
        <v>407</v>
      </c>
      <c r="H5946" s="1" t="s">
        <v>29</v>
      </c>
      <c r="I5946" s="1" t="s">
        <v>19</v>
      </c>
      <c r="J5946" s="1" t="s">
        <v>20</v>
      </c>
      <c r="K5946" s="1" t="s">
        <v>21</v>
      </c>
      <c r="L5946" s="1" t="s">
        <v>30</v>
      </c>
      <c r="M5946" s="1" t="s">
        <v>26</v>
      </c>
    </row>
    <row r="5947" spans="1:13" hidden="1" x14ac:dyDescent="0.25">
      <c r="A5947" s="1" t="s">
        <v>500</v>
      </c>
      <c r="B5947" s="1" t="s">
        <v>13</v>
      </c>
      <c r="C5947" s="1" t="s">
        <v>14</v>
      </c>
      <c r="D5947" s="1" t="s">
        <v>336</v>
      </c>
      <c r="E5947" s="1" t="s">
        <v>501</v>
      </c>
      <c r="F5947" s="1" t="s">
        <v>502</v>
      </c>
      <c r="G5947" s="1" t="s">
        <v>503</v>
      </c>
      <c r="H5947" s="1" t="s">
        <v>18</v>
      </c>
      <c r="I5947" s="1" t="s">
        <v>19</v>
      </c>
      <c r="J5947" s="1" t="s">
        <v>20</v>
      </c>
      <c r="K5947" s="1" t="s">
        <v>21</v>
      </c>
      <c r="L5947" s="1" t="s">
        <v>22</v>
      </c>
      <c r="M5947" s="1" t="s">
        <v>23</v>
      </c>
    </row>
    <row r="5948" spans="1:13" hidden="1" x14ac:dyDescent="0.25">
      <c r="A5948" s="1" t="s">
        <v>480</v>
      </c>
      <c r="B5948" s="1" t="s">
        <v>13</v>
      </c>
      <c r="C5948" s="1" t="s">
        <v>14</v>
      </c>
      <c r="D5948" s="1" t="s">
        <v>336</v>
      </c>
      <c r="E5948" s="1" t="s">
        <v>481</v>
      </c>
      <c r="F5948" s="1" t="s">
        <v>482</v>
      </c>
      <c r="G5948" s="1" t="s">
        <v>483</v>
      </c>
      <c r="H5948" s="1" t="s">
        <v>18</v>
      </c>
      <c r="I5948" s="1" t="s">
        <v>19</v>
      </c>
      <c r="J5948" s="1" t="s">
        <v>20</v>
      </c>
      <c r="K5948" s="1" t="s">
        <v>21</v>
      </c>
      <c r="L5948" s="1" t="s">
        <v>22</v>
      </c>
      <c r="M5948" s="1" t="s">
        <v>26</v>
      </c>
    </row>
    <row r="5949" spans="1:13" hidden="1" x14ac:dyDescent="0.25">
      <c r="A5949" s="1" t="s">
        <v>420</v>
      </c>
      <c r="B5949" s="1" t="s">
        <v>13</v>
      </c>
      <c r="C5949" s="1" t="s">
        <v>14</v>
      </c>
      <c r="D5949" s="1" t="s">
        <v>336</v>
      </c>
      <c r="E5949" s="1" t="s">
        <v>421</v>
      </c>
      <c r="F5949" s="1" t="s">
        <v>422</v>
      </c>
      <c r="G5949" s="1" t="s">
        <v>423</v>
      </c>
      <c r="H5949" s="1" t="s">
        <v>18</v>
      </c>
      <c r="I5949" s="1" t="s">
        <v>19</v>
      </c>
      <c r="J5949" s="1" t="s">
        <v>20</v>
      </c>
      <c r="K5949" s="1" t="s">
        <v>21</v>
      </c>
      <c r="L5949" s="1" t="s">
        <v>22</v>
      </c>
      <c r="M5949" s="1" t="s">
        <v>23</v>
      </c>
    </row>
    <row r="5950" spans="1:13" hidden="1" x14ac:dyDescent="0.25">
      <c r="A5950" s="1" t="s">
        <v>484</v>
      </c>
      <c r="B5950" s="1" t="s">
        <v>13</v>
      </c>
      <c r="C5950" s="1" t="s">
        <v>14</v>
      </c>
      <c r="D5950" s="1" t="s">
        <v>336</v>
      </c>
      <c r="E5950" s="1" t="s">
        <v>485</v>
      </c>
      <c r="F5950" s="1" t="s">
        <v>486</v>
      </c>
      <c r="G5950" s="1" t="s">
        <v>487</v>
      </c>
      <c r="H5950" s="1" t="s">
        <v>29</v>
      </c>
      <c r="I5950" s="1" t="s">
        <v>19</v>
      </c>
      <c r="J5950" s="1" t="s">
        <v>20</v>
      </c>
      <c r="K5950" s="1" t="s">
        <v>21</v>
      </c>
      <c r="L5950" s="1" t="s">
        <v>30</v>
      </c>
      <c r="M5950" s="1" t="s">
        <v>26</v>
      </c>
    </row>
    <row r="5951" spans="1:13" hidden="1" x14ac:dyDescent="0.25">
      <c r="A5951" s="1" t="s">
        <v>416</v>
      </c>
      <c r="B5951" s="1" t="s">
        <v>13</v>
      </c>
      <c r="C5951" s="1" t="s">
        <v>14</v>
      </c>
      <c r="D5951" s="1" t="s">
        <v>336</v>
      </c>
      <c r="E5951" s="1" t="s">
        <v>417</v>
      </c>
      <c r="F5951" s="1" t="s">
        <v>418</v>
      </c>
      <c r="G5951" s="1" t="s">
        <v>419</v>
      </c>
      <c r="H5951" s="1" t="s">
        <v>29</v>
      </c>
      <c r="I5951" s="1" t="s">
        <v>19</v>
      </c>
      <c r="J5951" s="1" t="s">
        <v>20</v>
      </c>
      <c r="K5951" s="1" t="s">
        <v>21</v>
      </c>
      <c r="L5951" s="1" t="s">
        <v>30</v>
      </c>
      <c r="M5951" s="1" t="s">
        <v>26</v>
      </c>
    </row>
    <row r="5952" spans="1:13" hidden="1" x14ac:dyDescent="0.25">
      <c r="A5952" s="1" t="s">
        <v>472</v>
      </c>
      <c r="B5952" s="1" t="s">
        <v>13</v>
      </c>
      <c r="C5952" s="1" t="s">
        <v>14</v>
      </c>
      <c r="D5952" s="1" t="s">
        <v>336</v>
      </c>
      <c r="E5952" s="1" t="s">
        <v>473</v>
      </c>
      <c r="F5952" s="1" t="s">
        <v>474</v>
      </c>
      <c r="G5952" s="1" t="s">
        <v>475</v>
      </c>
      <c r="H5952" s="1" t="s">
        <v>29</v>
      </c>
      <c r="I5952" s="1" t="s">
        <v>19</v>
      </c>
      <c r="J5952" s="1" t="s">
        <v>20</v>
      </c>
      <c r="K5952" s="1" t="s">
        <v>21</v>
      </c>
      <c r="L5952" s="1" t="s">
        <v>30</v>
      </c>
      <c r="M5952" s="1" t="s">
        <v>26</v>
      </c>
    </row>
    <row r="5953" spans="1:13" hidden="1" x14ac:dyDescent="0.25">
      <c r="A5953" s="1" t="s">
        <v>504</v>
      </c>
      <c r="B5953" s="1" t="s">
        <v>13</v>
      </c>
      <c r="C5953" s="1" t="s">
        <v>14</v>
      </c>
      <c r="D5953" s="1" t="s">
        <v>336</v>
      </c>
      <c r="E5953" s="1" t="s">
        <v>505</v>
      </c>
      <c r="F5953" s="1" t="s">
        <v>506</v>
      </c>
      <c r="G5953" s="1" t="s">
        <v>507</v>
      </c>
      <c r="H5953" s="1" t="s">
        <v>29</v>
      </c>
      <c r="I5953" s="1" t="s">
        <v>19</v>
      </c>
      <c r="J5953" s="1" t="s">
        <v>20</v>
      </c>
      <c r="K5953" s="1" t="s">
        <v>21</v>
      </c>
      <c r="L5953" s="1" t="s">
        <v>30</v>
      </c>
      <c r="M5953" s="1" t="s">
        <v>26</v>
      </c>
    </row>
    <row r="5954" spans="1:13" hidden="1" x14ac:dyDescent="0.25">
      <c r="A5954" s="1" t="s">
        <v>468</v>
      </c>
      <c r="B5954" s="1" t="s">
        <v>13</v>
      </c>
      <c r="C5954" s="1" t="s">
        <v>14</v>
      </c>
      <c r="D5954" s="1" t="s">
        <v>336</v>
      </c>
      <c r="E5954" s="1" t="s">
        <v>469</v>
      </c>
      <c r="F5954" s="1" t="s">
        <v>470</v>
      </c>
      <c r="G5954" s="1" t="s">
        <v>471</v>
      </c>
      <c r="H5954" s="1" t="s">
        <v>29</v>
      </c>
      <c r="I5954" s="1" t="s">
        <v>19</v>
      </c>
      <c r="J5954" s="1" t="s">
        <v>20</v>
      </c>
      <c r="K5954" s="1" t="s">
        <v>21</v>
      </c>
      <c r="L5954" s="1" t="s">
        <v>30</v>
      </c>
      <c r="M5954" s="1" t="s">
        <v>26</v>
      </c>
    </row>
    <row r="5955" spans="1:13" hidden="1" x14ac:dyDescent="0.25">
      <c r="A5955" s="1" t="s">
        <v>364</v>
      </c>
      <c r="B5955" s="1" t="s">
        <v>13</v>
      </c>
      <c r="C5955" s="1" t="s">
        <v>14</v>
      </c>
      <c r="D5955" s="1" t="s">
        <v>336</v>
      </c>
      <c r="E5955" s="1" t="s">
        <v>365</v>
      </c>
      <c r="F5955" s="1" t="s">
        <v>366</v>
      </c>
      <c r="G5955" s="1" t="s">
        <v>367</v>
      </c>
      <c r="H5955" s="1" t="s">
        <v>29</v>
      </c>
      <c r="I5955" s="1" t="s">
        <v>19</v>
      </c>
      <c r="J5955" s="1" t="s">
        <v>20</v>
      </c>
      <c r="K5955" s="1" t="s">
        <v>21</v>
      </c>
      <c r="L5955" s="1" t="s">
        <v>30</v>
      </c>
      <c r="M5955" s="1" t="s">
        <v>26</v>
      </c>
    </row>
    <row r="5956" spans="1:13" hidden="1" x14ac:dyDescent="0.25">
      <c r="A5956" s="1" t="s">
        <v>392</v>
      </c>
      <c r="B5956" s="1" t="s">
        <v>13</v>
      </c>
      <c r="C5956" s="1" t="s">
        <v>14</v>
      </c>
      <c r="D5956" s="1" t="s">
        <v>336</v>
      </c>
      <c r="E5956" s="1" t="s">
        <v>393</v>
      </c>
      <c r="F5956" s="1" t="s">
        <v>394</v>
      </c>
      <c r="G5956" s="1" t="s">
        <v>395</v>
      </c>
      <c r="H5956" s="1" t="s">
        <v>29</v>
      </c>
      <c r="I5956" s="1" t="s">
        <v>19</v>
      </c>
      <c r="J5956" s="1" t="s">
        <v>20</v>
      </c>
      <c r="K5956" s="1" t="s">
        <v>21</v>
      </c>
      <c r="L5956" s="1" t="s">
        <v>30</v>
      </c>
      <c r="M5956" s="1" t="s">
        <v>26</v>
      </c>
    </row>
    <row r="5957" spans="1:13" hidden="1" x14ac:dyDescent="0.25">
      <c r="A5957" s="1" t="s">
        <v>428</v>
      </c>
      <c r="B5957" s="1" t="s">
        <v>13</v>
      </c>
      <c r="C5957" s="1" t="s">
        <v>14</v>
      </c>
      <c r="D5957" s="1" t="s">
        <v>336</v>
      </c>
      <c r="E5957" s="1" t="s">
        <v>429</v>
      </c>
      <c r="F5957" s="1" t="s">
        <v>430</v>
      </c>
      <c r="G5957" s="1" t="s">
        <v>431</v>
      </c>
      <c r="H5957" s="1" t="s">
        <v>29</v>
      </c>
      <c r="I5957" s="1" t="s">
        <v>19</v>
      </c>
      <c r="J5957" s="1" t="s">
        <v>20</v>
      </c>
      <c r="K5957" s="1" t="s">
        <v>21</v>
      </c>
      <c r="L5957" s="1" t="s">
        <v>30</v>
      </c>
      <c r="M5957" s="1" t="s">
        <v>26</v>
      </c>
    </row>
    <row r="5958" spans="1:13" hidden="1" x14ac:dyDescent="0.25">
      <c r="A5958" s="1" t="s">
        <v>488</v>
      </c>
      <c r="B5958" s="1" t="s">
        <v>13</v>
      </c>
      <c r="C5958" s="1" t="s">
        <v>14</v>
      </c>
      <c r="D5958" s="1" t="s">
        <v>336</v>
      </c>
      <c r="E5958" s="1" t="s">
        <v>489</v>
      </c>
      <c r="F5958" s="1" t="s">
        <v>490</v>
      </c>
      <c r="G5958" s="1" t="s">
        <v>491</v>
      </c>
      <c r="H5958" s="1" t="s">
        <v>29</v>
      </c>
      <c r="I5958" s="1" t="s">
        <v>19</v>
      </c>
      <c r="J5958" s="1" t="s">
        <v>20</v>
      </c>
      <c r="K5958" s="1" t="s">
        <v>21</v>
      </c>
      <c r="L5958" s="1" t="s">
        <v>30</v>
      </c>
      <c r="M5958" s="1" t="s">
        <v>26</v>
      </c>
    </row>
    <row r="5959" spans="1:13" hidden="1" x14ac:dyDescent="0.25">
      <c r="A5959" s="1" t="s">
        <v>380</v>
      </c>
      <c r="B5959" s="1" t="s">
        <v>13</v>
      </c>
      <c r="C5959" s="1" t="s">
        <v>14</v>
      </c>
      <c r="D5959" s="1" t="s">
        <v>336</v>
      </c>
      <c r="E5959" s="1" t="s">
        <v>381</v>
      </c>
      <c r="F5959" s="1" t="s">
        <v>382</v>
      </c>
      <c r="G5959" s="1" t="s">
        <v>383</v>
      </c>
      <c r="H5959" s="1" t="s">
        <v>29</v>
      </c>
      <c r="I5959" s="1" t="s">
        <v>19</v>
      </c>
      <c r="J5959" s="1" t="s">
        <v>20</v>
      </c>
      <c r="K5959" s="1" t="s">
        <v>21</v>
      </c>
      <c r="L5959" s="1" t="s">
        <v>30</v>
      </c>
      <c r="M5959" s="1" t="s">
        <v>26</v>
      </c>
    </row>
    <row r="5960" spans="1:13" hidden="1" x14ac:dyDescent="0.25">
      <c r="A5960" s="1" t="s">
        <v>388</v>
      </c>
      <c r="B5960" s="1" t="s">
        <v>13</v>
      </c>
      <c r="C5960" s="1" t="s">
        <v>14</v>
      </c>
      <c r="D5960" s="1" t="s">
        <v>336</v>
      </c>
      <c r="E5960" s="1" t="s">
        <v>389</v>
      </c>
      <c r="F5960" s="1" t="s">
        <v>390</v>
      </c>
      <c r="G5960" s="1" t="s">
        <v>391</v>
      </c>
      <c r="H5960" s="1" t="s">
        <v>29</v>
      </c>
      <c r="I5960" s="1" t="s">
        <v>19</v>
      </c>
      <c r="J5960" s="1" t="s">
        <v>20</v>
      </c>
      <c r="K5960" s="1" t="s">
        <v>21</v>
      </c>
      <c r="L5960" s="1" t="s">
        <v>30</v>
      </c>
      <c r="M5960" s="1" t="s">
        <v>26</v>
      </c>
    </row>
    <row r="5961" spans="1:13" hidden="1" x14ac:dyDescent="0.25">
      <c r="A5961" s="1" t="s">
        <v>440</v>
      </c>
      <c r="B5961" s="1" t="s">
        <v>13</v>
      </c>
      <c r="C5961" s="1" t="s">
        <v>14</v>
      </c>
      <c r="D5961" s="1" t="s">
        <v>336</v>
      </c>
      <c r="E5961" s="1" t="s">
        <v>441</v>
      </c>
      <c r="F5961" s="1" t="s">
        <v>442</v>
      </c>
      <c r="G5961" s="1" t="s">
        <v>443</v>
      </c>
      <c r="H5961" s="1" t="s">
        <v>29</v>
      </c>
      <c r="I5961" s="1" t="s">
        <v>19</v>
      </c>
      <c r="J5961" s="1" t="s">
        <v>20</v>
      </c>
      <c r="K5961" s="1" t="s">
        <v>21</v>
      </c>
      <c r="L5961" s="1" t="s">
        <v>30</v>
      </c>
      <c r="M5961" s="1" t="s">
        <v>26</v>
      </c>
    </row>
    <row r="5962" spans="1:13" hidden="1" x14ac:dyDescent="0.25">
      <c r="A5962" s="1" t="s">
        <v>424</v>
      </c>
      <c r="B5962" s="1" t="s">
        <v>13</v>
      </c>
      <c r="C5962" s="1" t="s">
        <v>14</v>
      </c>
      <c r="D5962" s="1" t="s">
        <v>336</v>
      </c>
      <c r="E5962" s="1" t="s">
        <v>425</v>
      </c>
      <c r="F5962" s="1" t="s">
        <v>426</v>
      </c>
      <c r="G5962" s="1" t="s">
        <v>427</v>
      </c>
      <c r="H5962" s="1" t="s">
        <v>29</v>
      </c>
      <c r="I5962" s="1" t="s">
        <v>19</v>
      </c>
      <c r="J5962" s="1" t="s">
        <v>20</v>
      </c>
      <c r="K5962" s="1" t="s">
        <v>21</v>
      </c>
      <c r="L5962" s="1" t="s">
        <v>30</v>
      </c>
      <c r="M5962" s="1" t="s">
        <v>26</v>
      </c>
    </row>
    <row r="5963" spans="1:13" hidden="1" x14ac:dyDescent="0.25">
      <c r="A5963" s="1" t="s">
        <v>464</v>
      </c>
      <c r="B5963" s="1" t="s">
        <v>13</v>
      </c>
      <c r="C5963" s="1" t="s">
        <v>14</v>
      </c>
      <c r="D5963" s="1" t="s">
        <v>336</v>
      </c>
      <c r="E5963" s="1" t="s">
        <v>465</v>
      </c>
      <c r="F5963" s="1" t="s">
        <v>466</v>
      </c>
      <c r="G5963" s="1" t="s">
        <v>467</v>
      </c>
      <c r="H5963" s="1" t="s">
        <v>29</v>
      </c>
      <c r="I5963" s="1" t="s">
        <v>19</v>
      </c>
      <c r="J5963" s="1" t="s">
        <v>20</v>
      </c>
      <c r="K5963" s="1" t="s">
        <v>21</v>
      </c>
      <c r="L5963" s="1" t="s">
        <v>30</v>
      </c>
      <c r="M5963" s="1" t="s">
        <v>26</v>
      </c>
    </row>
    <row r="5964" spans="1:13" hidden="1" x14ac:dyDescent="0.25">
      <c r="A5964" s="1" t="s">
        <v>408</v>
      </c>
      <c r="B5964" s="1" t="s">
        <v>13</v>
      </c>
      <c r="C5964" s="1" t="s">
        <v>14</v>
      </c>
      <c r="D5964" s="1" t="s">
        <v>336</v>
      </c>
      <c r="E5964" s="1" t="s">
        <v>409</v>
      </c>
      <c r="F5964" s="1" t="s">
        <v>410</v>
      </c>
      <c r="G5964" s="1" t="s">
        <v>411</v>
      </c>
      <c r="H5964" s="1" t="s">
        <v>29</v>
      </c>
      <c r="I5964" s="1" t="s">
        <v>19</v>
      </c>
      <c r="J5964" s="1" t="s">
        <v>20</v>
      </c>
      <c r="K5964" s="1" t="s">
        <v>21</v>
      </c>
      <c r="L5964" s="1" t="s">
        <v>30</v>
      </c>
      <c r="M5964" s="1" t="s">
        <v>26</v>
      </c>
    </row>
    <row r="5965" spans="1:13" hidden="1" x14ac:dyDescent="0.25">
      <c r="A5965" s="1" t="s">
        <v>822</v>
      </c>
      <c r="B5965" s="1" t="s">
        <v>13</v>
      </c>
      <c r="C5965" s="1" t="s">
        <v>14</v>
      </c>
      <c r="D5965" s="1" t="s">
        <v>818</v>
      </c>
      <c r="E5965" s="1" t="s">
        <v>823</v>
      </c>
      <c r="F5965" s="1" t="s">
        <v>824</v>
      </c>
      <c r="G5965" s="1" t="s">
        <v>825</v>
      </c>
      <c r="H5965" s="1" t="s">
        <v>18</v>
      </c>
      <c r="I5965" s="1" t="s">
        <v>19</v>
      </c>
      <c r="J5965" s="1" t="s">
        <v>20</v>
      </c>
      <c r="K5965" s="1" t="s">
        <v>21</v>
      </c>
      <c r="L5965" s="1" t="s">
        <v>22</v>
      </c>
      <c r="M5965" s="1" t="s">
        <v>42</v>
      </c>
    </row>
    <row r="5966" spans="1:13" hidden="1" x14ac:dyDescent="0.25">
      <c r="A5966" s="1" t="s">
        <v>817</v>
      </c>
      <c r="B5966" s="1" t="s">
        <v>13</v>
      </c>
      <c r="C5966" s="1" t="s">
        <v>14</v>
      </c>
      <c r="D5966" s="1" t="s">
        <v>818</v>
      </c>
      <c r="E5966" s="1" t="s">
        <v>819</v>
      </c>
      <c r="F5966" s="1" t="s">
        <v>820</v>
      </c>
      <c r="G5966" s="1" t="s">
        <v>821</v>
      </c>
      <c r="H5966" s="1" t="s">
        <v>18</v>
      </c>
      <c r="I5966" s="1" t="s">
        <v>19</v>
      </c>
      <c r="J5966" s="1" t="s">
        <v>20</v>
      </c>
      <c r="K5966" s="1" t="s">
        <v>21</v>
      </c>
      <c r="L5966" s="1" t="s">
        <v>22</v>
      </c>
      <c r="M5966" s="1" t="s">
        <v>26</v>
      </c>
    </row>
    <row r="5967" spans="1:13" hidden="1" x14ac:dyDescent="0.25">
      <c r="A5967" s="1" t="s">
        <v>846</v>
      </c>
      <c r="B5967" s="1" t="s">
        <v>13</v>
      </c>
      <c r="C5967" s="1" t="s">
        <v>14</v>
      </c>
      <c r="D5967" s="1" t="s">
        <v>818</v>
      </c>
      <c r="E5967" s="1" t="s">
        <v>847</v>
      </c>
      <c r="F5967" s="1" t="s">
        <v>848</v>
      </c>
      <c r="G5967" s="1" t="s">
        <v>849</v>
      </c>
      <c r="H5967" s="1" t="s">
        <v>18</v>
      </c>
      <c r="I5967" s="1" t="s">
        <v>19</v>
      </c>
      <c r="J5967" s="1" t="s">
        <v>20</v>
      </c>
      <c r="K5967" s="1" t="s">
        <v>21</v>
      </c>
      <c r="L5967" s="1" t="s">
        <v>22</v>
      </c>
      <c r="M5967" s="1" t="s">
        <v>26</v>
      </c>
    </row>
    <row r="5968" spans="1:13" hidden="1" x14ac:dyDescent="0.25">
      <c r="A5968" s="1" t="s">
        <v>838</v>
      </c>
      <c r="B5968" s="1" t="s">
        <v>13</v>
      </c>
      <c r="C5968" s="1" t="s">
        <v>14</v>
      </c>
      <c r="D5968" s="1" t="s">
        <v>818</v>
      </c>
      <c r="E5968" s="1" t="s">
        <v>839</v>
      </c>
      <c r="F5968" s="1" t="s">
        <v>840</v>
      </c>
      <c r="G5968" s="1" t="s">
        <v>841</v>
      </c>
      <c r="H5968" s="1" t="s">
        <v>18</v>
      </c>
      <c r="I5968" s="1" t="s">
        <v>19</v>
      </c>
      <c r="J5968" s="1" t="s">
        <v>20</v>
      </c>
      <c r="K5968" s="1" t="s">
        <v>21</v>
      </c>
      <c r="L5968" s="1" t="s">
        <v>22</v>
      </c>
      <c r="M5968" s="1" t="s">
        <v>26</v>
      </c>
    </row>
    <row r="5969" spans="1:13" hidden="1" x14ac:dyDescent="0.25">
      <c r="A5969" s="1" t="s">
        <v>826</v>
      </c>
      <c r="B5969" s="1" t="s">
        <v>13</v>
      </c>
      <c r="C5969" s="1" t="s">
        <v>14</v>
      </c>
      <c r="D5969" s="1" t="s">
        <v>818</v>
      </c>
      <c r="E5969" s="1" t="s">
        <v>827</v>
      </c>
      <c r="F5969" s="1" t="s">
        <v>828</v>
      </c>
      <c r="G5969" s="1" t="s">
        <v>829</v>
      </c>
      <c r="H5969" s="1" t="s">
        <v>29</v>
      </c>
      <c r="I5969" s="1" t="s">
        <v>19</v>
      </c>
      <c r="J5969" s="1" t="s">
        <v>20</v>
      </c>
      <c r="K5969" s="1" t="s">
        <v>21</v>
      </c>
      <c r="L5969" s="1" t="s">
        <v>30</v>
      </c>
      <c r="M5969" s="1" t="s">
        <v>26</v>
      </c>
    </row>
    <row r="5970" spans="1:13" hidden="1" x14ac:dyDescent="0.25">
      <c r="A5970" s="1" t="s">
        <v>842</v>
      </c>
      <c r="B5970" s="1" t="s">
        <v>13</v>
      </c>
      <c r="C5970" s="1" t="s">
        <v>14</v>
      </c>
      <c r="D5970" s="1" t="s">
        <v>818</v>
      </c>
      <c r="E5970" s="1" t="s">
        <v>843</v>
      </c>
      <c r="F5970" s="1" t="s">
        <v>844</v>
      </c>
      <c r="G5970" s="1" t="s">
        <v>845</v>
      </c>
      <c r="H5970" s="1" t="s">
        <v>29</v>
      </c>
      <c r="I5970" s="1" t="s">
        <v>19</v>
      </c>
      <c r="J5970" s="1" t="s">
        <v>20</v>
      </c>
      <c r="K5970" s="1" t="s">
        <v>21</v>
      </c>
      <c r="L5970" s="1" t="s">
        <v>30</v>
      </c>
      <c r="M5970" s="1" t="s">
        <v>26</v>
      </c>
    </row>
    <row r="5971" spans="1:13" hidden="1" x14ac:dyDescent="0.25">
      <c r="A5971" s="1" t="s">
        <v>854</v>
      </c>
      <c r="B5971" s="1" t="s">
        <v>13</v>
      </c>
      <c r="C5971" s="1" t="s">
        <v>14</v>
      </c>
      <c r="D5971" s="1" t="s">
        <v>818</v>
      </c>
      <c r="E5971" s="1" t="s">
        <v>855</v>
      </c>
      <c r="F5971" s="1" t="s">
        <v>856</v>
      </c>
      <c r="G5971" s="1" t="s">
        <v>857</v>
      </c>
      <c r="H5971" s="1" t="s">
        <v>29</v>
      </c>
      <c r="I5971" s="1" t="s">
        <v>19</v>
      </c>
      <c r="J5971" s="1" t="s">
        <v>20</v>
      </c>
      <c r="K5971" s="1" t="s">
        <v>21</v>
      </c>
      <c r="L5971" s="1" t="s">
        <v>30</v>
      </c>
      <c r="M5971" s="1" t="s">
        <v>26</v>
      </c>
    </row>
    <row r="5972" spans="1:13" hidden="1" x14ac:dyDescent="0.25">
      <c r="A5972" s="1" t="s">
        <v>830</v>
      </c>
      <c r="B5972" s="1" t="s">
        <v>13</v>
      </c>
      <c r="C5972" s="1" t="s">
        <v>14</v>
      </c>
      <c r="D5972" s="1" t="s">
        <v>818</v>
      </c>
      <c r="E5972" s="1" t="s">
        <v>831</v>
      </c>
      <c r="F5972" s="1" t="s">
        <v>832</v>
      </c>
      <c r="G5972" s="1" t="s">
        <v>833</v>
      </c>
      <c r="H5972" s="1" t="s">
        <v>29</v>
      </c>
      <c r="I5972" s="1" t="s">
        <v>19</v>
      </c>
      <c r="J5972" s="1" t="s">
        <v>20</v>
      </c>
      <c r="K5972" s="1" t="s">
        <v>21</v>
      </c>
      <c r="L5972" s="1" t="s">
        <v>30</v>
      </c>
      <c r="M5972" s="1" t="s">
        <v>26</v>
      </c>
    </row>
    <row r="5973" spans="1:13" hidden="1" x14ac:dyDescent="0.25">
      <c r="A5973" s="1" t="s">
        <v>850</v>
      </c>
      <c r="B5973" s="1" t="s">
        <v>13</v>
      </c>
      <c r="C5973" s="1" t="s">
        <v>14</v>
      </c>
      <c r="D5973" s="1" t="s">
        <v>818</v>
      </c>
      <c r="E5973" s="1" t="s">
        <v>851</v>
      </c>
      <c r="F5973" s="1" t="s">
        <v>852</v>
      </c>
      <c r="G5973" s="1" t="s">
        <v>853</v>
      </c>
      <c r="H5973" s="1" t="s">
        <v>29</v>
      </c>
      <c r="I5973" s="1" t="s">
        <v>19</v>
      </c>
      <c r="J5973" s="1" t="s">
        <v>20</v>
      </c>
      <c r="K5973" s="1" t="s">
        <v>21</v>
      </c>
      <c r="L5973" s="1" t="s">
        <v>30</v>
      </c>
      <c r="M5973" s="1" t="s">
        <v>23</v>
      </c>
    </row>
    <row r="5974" spans="1:13" hidden="1" x14ac:dyDescent="0.25">
      <c r="A5974" s="1" t="s">
        <v>834</v>
      </c>
      <c r="B5974" s="1" t="s">
        <v>13</v>
      </c>
      <c r="C5974" s="1" t="s">
        <v>14</v>
      </c>
      <c r="D5974" s="1" t="s">
        <v>818</v>
      </c>
      <c r="E5974" s="1" t="s">
        <v>835</v>
      </c>
      <c r="F5974" s="1" t="s">
        <v>836</v>
      </c>
      <c r="G5974" s="1" t="s">
        <v>837</v>
      </c>
      <c r="H5974" s="1" t="s">
        <v>29</v>
      </c>
      <c r="I5974" s="1" t="s">
        <v>19</v>
      </c>
      <c r="J5974" s="1" t="s">
        <v>20</v>
      </c>
      <c r="K5974" s="1" t="s">
        <v>21</v>
      </c>
      <c r="L5974" s="1" t="s">
        <v>30</v>
      </c>
      <c r="M5974" s="1" t="s">
        <v>26</v>
      </c>
    </row>
    <row r="5975" spans="1:13" hidden="1" x14ac:dyDescent="0.25">
      <c r="A5975" s="1" t="s">
        <v>246</v>
      </c>
      <c r="B5975" s="1" t="s">
        <v>13</v>
      </c>
      <c r="C5975" s="1" t="s">
        <v>14</v>
      </c>
      <c r="D5975" s="1" t="s">
        <v>202</v>
      </c>
      <c r="E5975" s="1" t="s">
        <v>247</v>
      </c>
      <c r="F5975" s="1" t="s">
        <v>248</v>
      </c>
      <c r="G5975" s="1" t="s">
        <v>249</v>
      </c>
      <c r="H5975" s="1" t="s">
        <v>18</v>
      </c>
      <c r="I5975" s="1" t="s">
        <v>19</v>
      </c>
      <c r="J5975" s="1" t="s">
        <v>20</v>
      </c>
      <c r="K5975" s="1" t="s">
        <v>21</v>
      </c>
      <c r="L5975" s="1" t="s">
        <v>22</v>
      </c>
      <c r="M5975" s="1" t="s">
        <v>23</v>
      </c>
    </row>
    <row r="5976" spans="1:13" hidden="1" x14ac:dyDescent="0.25">
      <c r="A5976" s="1" t="s">
        <v>286</v>
      </c>
      <c r="B5976" s="1" t="s">
        <v>13</v>
      </c>
      <c r="C5976" s="1" t="s">
        <v>14</v>
      </c>
      <c r="D5976" s="1" t="s">
        <v>202</v>
      </c>
      <c r="E5976" s="1" t="s">
        <v>287</v>
      </c>
      <c r="F5976" s="1" t="s">
        <v>288</v>
      </c>
      <c r="G5976" s="1" t="s">
        <v>289</v>
      </c>
      <c r="H5976" s="1" t="s">
        <v>81</v>
      </c>
      <c r="I5976" s="1" t="s">
        <v>19</v>
      </c>
      <c r="J5976" s="1" t="s">
        <v>20</v>
      </c>
      <c r="K5976" s="1" t="s">
        <v>21</v>
      </c>
      <c r="L5976" s="1" t="s">
        <v>22</v>
      </c>
      <c r="M5976" s="1" t="s">
        <v>42</v>
      </c>
    </row>
    <row r="5977" spans="1:13" hidden="1" x14ac:dyDescent="0.25">
      <c r="A5977" s="1" t="s">
        <v>201</v>
      </c>
      <c r="B5977" s="1" t="s">
        <v>13</v>
      </c>
      <c r="C5977" s="1" t="s">
        <v>14</v>
      </c>
      <c r="D5977" s="1" t="s">
        <v>202</v>
      </c>
      <c r="E5977" s="1" t="s">
        <v>203</v>
      </c>
      <c r="F5977" s="1" t="s">
        <v>204</v>
      </c>
      <c r="G5977" s="1" t="s">
        <v>205</v>
      </c>
      <c r="H5977" s="1" t="s">
        <v>18</v>
      </c>
      <c r="I5977" s="1" t="s">
        <v>19</v>
      </c>
      <c r="J5977" s="1" t="s">
        <v>20</v>
      </c>
      <c r="K5977" s="1" t="s">
        <v>21</v>
      </c>
      <c r="L5977" s="1" t="s">
        <v>22</v>
      </c>
      <c r="M5977" s="1" t="s">
        <v>42</v>
      </c>
    </row>
    <row r="5978" spans="1:13" hidden="1" x14ac:dyDescent="0.25">
      <c r="A5978" s="1" t="s">
        <v>230</v>
      </c>
      <c r="B5978" s="1" t="s">
        <v>13</v>
      </c>
      <c r="C5978" s="1" t="s">
        <v>14</v>
      </c>
      <c r="D5978" s="1" t="s">
        <v>202</v>
      </c>
      <c r="E5978" s="1" t="s">
        <v>231</v>
      </c>
      <c r="F5978" s="1" t="s">
        <v>232</v>
      </c>
      <c r="G5978" s="1" t="s">
        <v>233</v>
      </c>
      <c r="H5978" s="1" t="s">
        <v>18</v>
      </c>
      <c r="I5978" s="1" t="s">
        <v>19</v>
      </c>
      <c r="J5978" s="1" t="s">
        <v>20</v>
      </c>
      <c r="K5978" s="1" t="s">
        <v>21</v>
      </c>
      <c r="L5978" s="1" t="s">
        <v>22</v>
      </c>
      <c r="M5978" s="1" t="s">
        <v>26</v>
      </c>
    </row>
    <row r="5979" spans="1:13" hidden="1" x14ac:dyDescent="0.25">
      <c r="A5979" s="1" t="s">
        <v>222</v>
      </c>
      <c r="B5979" s="1" t="s">
        <v>13</v>
      </c>
      <c r="C5979" s="1" t="s">
        <v>14</v>
      </c>
      <c r="D5979" s="1" t="s">
        <v>202</v>
      </c>
      <c r="E5979" s="1" t="s">
        <v>223</v>
      </c>
      <c r="F5979" s="1" t="s">
        <v>224</v>
      </c>
      <c r="G5979" s="1" t="s">
        <v>225</v>
      </c>
      <c r="H5979" s="1" t="s">
        <v>18</v>
      </c>
      <c r="I5979" s="1" t="s">
        <v>19</v>
      </c>
      <c r="J5979" s="1" t="s">
        <v>20</v>
      </c>
      <c r="K5979" s="1" t="s">
        <v>21</v>
      </c>
      <c r="L5979" s="1" t="s">
        <v>22</v>
      </c>
      <c r="M5979" s="1" t="s">
        <v>42</v>
      </c>
    </row>
    <row r="5980" spans="1:13" hidden="1" x14ac:dyDescent="0.25">
      <c r="A5980" s="1" t="s">
        <v>318</v>
      </c>
      <c r="B5980" s="1" t="s">
        <v>13</v>
      </c>
      <c r="C5980" s="1" t="s">
        <v>14</v>
      </c>
      <c r="D5980" s="1" t="s">
        <v>202</v>
      </c>
      <c r="E5980" s="1" t="s">
        <v>319</v>
      </c>
      <c r="F5980" s="1" t="s">
        <v>320</v>
      </c>
      <c r="G5980" s="1" t="s">
        <v>321</v>
      </c>
      <c r="H5980" s="1" t="s">
        <v>18</v>
      </c>
      <c r="I5980" s="1" t="s">
        <v>19</v>
      </c>
      <c r="J5980" s="1" t="s">
        <v>20</v>
      </c>
      <c r="K5980" s="1" t="s">
        <v>21</v>
      </c>
      <c r="L5980" s="1" t="s">
        <v>22</v>
      </c>
      <c r="M5980" s="1" t="s">
        <v>23</v>
      </c>
    </row>
    <row r="5981" spans="1:13" hidden="1" x14ac:dyDescent="0.25">
      <c r="A5981" s="1" t="s">
        <v>326</v>
      </c>
      <c r="B5981" s="1" t="s">
        <v>13</v>
      </c>
      <c r="C5981" s="1" t="s">
        <v>14</v>
      </c>
      <c r="D5981" s="1" t="s">
        <v>202</v>
      </c>
      <c r="E5981" s="1" t="s">
        <v>327</v>
      </c>
      <c r="F5981" s="1" t="s">
        <v>328</v>
      </c>
      <c r="G5981" s="1" t="s">
        <v>329</v>
      </c>
      <c r="H5981" s="1" t="s">
        <v>29</v>
      </c>
      <c r="I5981" s="1" t="s">
        <v>19</v>
      </c>
      <c r="J5981" s="1" t="s">
        <v>20</v>
      </c>
      <c r="K5981" s="1" t="s">
        <v>21</v>
      </c>
      <c r="L5981" s="1" t="s">
        <v>30</v>
      </c>
      <c r="M5981" s="1" t="s">
        <v>26</v>
      </c>
    </row>
    <row r="5982" spans="1:13" hidden="1" x14ac:dyDescent="0.25">
      <c r="A5982" s="1" t="s">
        <v>270</v>
      </c>
      <c r="B5982" s="1" t="s">
        <v>13</v>
      </c>
      <c r="C5982" s="1" t="s">
        <v>14</v>
      </c>
      <c r="D5982" s="1" t="s">
        <v>202</v>
      </c>
      <c r="E5982" s="1" t="s">
        <v>271</v>
      </c>
      <c r="F5982" s="1" t="s">
        <v>272</v>
      </c>
      <c r="G5982" s="1" t="s">
        <v>273</v>
      </c>
      <c r="H5982" s="1" t="s">
        <v>18</v>
      </c>
      <c r="I5982" s="1" t="s">
        <v>19</v>
      </c>
      <c r="J5982" s="1" t="s">
        <v>20</v>
      </c>
      <c r="K5982" s="1" t="s">
        <v>21</v>
      </c>
      <c r="L5982" s="1" t="s">
        <v>22</v>
      </c>
      <c r="M5982" s="1" t="s">
        <v>26</v>
      </c>
    </row>
    <row r="5983" spans="1:13" hidden="1" x14ac:dyDescent="0.25">
      <c r="A5983" s="1" t="s">
        <v>258</v>
      </c>
      <c r="B5983" s="1" t="s">
        <v>13</v>
      </c>
      <c r="C5983" s="1" t="s">
        <v>14</v>
      </c>
      <c r="D5983" s="1" t="s">
        <v>202</v>
      </c>
      <c r="E5983" s="1" t="s">
        <v>259</v>
      </c>
      <c r="F5983" s="1" t="s">
        <v>260</v>
      </c>
      <c r="G5983" s="1" t="s">
        <v>261</v>
      </c>
      <c r="H5983" s="1" t="s">
        <v>29</v>
      </c>
      <c r="I5983" s="1" t="s">
        <v>19</v>
      </c>
      <c r="J5983" s="1" t="s">
        <v>20</v>
      </c>
      <c r="K5983" s="1" t="s">
        <v>21</v>
      </c>
      <c r="L5983" s="1" t="s">
        <v>30</v>
      </c>
      <c r="M5983" s="1" t="s">
        <v>26</v>
      </c>
    </row>
    <row r="5984" spans="1:13" hidden="1" x14ac:dyDescent="0.25">
      <c r="A5984" s="1" t="s">
        <v>234</v>
      </c>
      <c r="B5984" s="1" t="s">
        <v>13</v>
      </c>
      <c r="C5984" s="1" t="s">
        <v>14</v>
      </c>
      <c r="D5984" s="1" t="s">
        <v>202</v>
      </c>
      <c r="E5984" s="1" t="s">
        <v>235</v>
      </c>
      <c r="F5984" s="1" t="s">
        <v>236</v>
      </c>
      <c r="G5984" s="1" t="s">
        <v>237</v>
      </c>
      <c r="H5984" s="1" t="s">
        <v>29</v>
      </c>
      <c r="I5984" s="1" t="s">
        <v>19</v>
      </c>
      <c r="J5984" s="1" t="s">
        <v>20</v>
      </c>
      <c r="K5984" s="1" t="s">
        <v>21</v>
      </c>
      <c r="L5984" s="1" t="s">
        <v>30</v>
      </c>
      <c r="M5984" s="1" t="s">
        <v>26</v>
      </c>
    </row>
    <row r="5985" spans="1:13" hidden="1" x14ac:dyDescent="0.25">
      <c r="A5985" s="1" t="s">
        <v>278</v>
      </c>
      <c r="B5985" s="1" t="s">
        <v>13</v>
      </c>
      <c r="C5985" s="1" t="s">
        <v>14</v>
      </c>
      <c r="D5985" s="1" t="s">
        <v>202</v>
      </c>
      <c r="E5985" s="1" t="s">
        <v>279</v>
      </c>
      <c r="F5985" s="1" t="s">
        <v>280</v>
      </c>
      <c r="G5985" s="1" t="s">
        <v>281</v>
      </c>
      <c r="H5985" s="1" t="s">
        <v>29</v>
      </c>
      <c r="I5985" s="1" t="s">
        <v>19</v>
      </c>
      <c r="J5985" s="1" t="s">
        <v>20</v>
      </c>
      <c r="K5985" s="1" t="s">
        <v>21</v>
      </c>
      <c r="L5985" s="1" t="s">
        <v>30</v>
      </c>
      <c r="M5985" s="1" t="s">
        <v>26</v>
      </c>
    </row>
    <row r="5986" spans="1:13" hidden="1" x14ac:dyDescent="0.25">
      <c r="A5986" s="1" t="s">
        <v>218</v>
      </c>
      <c r="B5986" s="1" t="s">
        <v>13</v>
      </c>
      <c r="C5986" s="1" t="s">
        <v>14</v>
      </c>
      <c r="D5986" s="1" t="s">
        <v>202</v>
      </c>
      <c r="E5986" s="1" t="s">
        <v>219</v>
      </c>
      <c r="F5986" s="1" t="s">
        <v>220</v>
      </c>
      <c r="G5986" s="1" t="s">
        <v>221</v>
      </c>
      <c r="H5986" s="1" t="s">
        <v>29</v>
      </c>
      <c r="I5986" s="1" t="s">
        <v>19</v>
      </c>
      <c r="J5986" s="1" t="s">
        <v>20</v>
      </c>
      <c r="K5986" s="1" t="s">
        <v>21</v>
      </c>
      <c r="L5986" s="1" t="s">
        <v>30</v>
      </c>
      <c r="M5986" s="1" t="s">
        <v>26</v>
      </c>
    </row>
    <row r="5987" spans="1:13" hidden="1" x14ac:dyDescent="0.25">
      <c r="A5987" s="1" t="s">
        <v>322</v>
      </c>
      <c r="B5987" s="1" t="s">
        <v>13</v>
      </c>
      <c r="C5987" s="1" t="s">
        <v>14</v>
      </c>
      <c r="D5987" s="1" t="s">
        <v>202</v>
      </c>
      <c r="E5987" s="1" t="s">
        <v>323</v>
      </c>
      <c r="F5987" s="1" t="s">
        <v>324</v>
      </c>
      <c r="G5987" s="1" t="s">
        <v>325</v>
      </c>
      <c r="H5987" s="1" t="s">
        <v>29</v>
      </c>
      <c r="I5987" s="1" t="s">
        <v>19</v>
      </c>
      <c r="J5987" s="1" t="s">
        <v>20</v>
      </c>
      <c r="K5987" s="1" t="s">
        <v>21</v>
      </c>
      <c r="L5987" s="1" t="s">
        <v>30</v>
      </c>
      <c r="M5987" s="1" t="s">
        <v>26</v>
      </c>
    </row>
    <row r="5988" spans="1:13" hidden="1" x14ac:dyDescent="0.25">
      <c r="A5988" s="1" t="s">
        <v>290</v>
      </c>
      <c r="B5988" s="1" t="s">
        <v>13</v>
      </c>
      <c r="C5988" s="1" t="s">
        <v>14</v>
      </c>
      <c r="D5988" s="1" t="s">
        <v>202</v>
      </c>
      <c r="E5988" s="1" t="s">
        <v>291</v>
      </c>
      <c r="F5988" s="1" t="s">
        <v>292</v>
      </c>
      <c r="G5988" s="1" t="s">
        <v>293</v>
      </c>
      <c r="H5988" s="1" t="s">
        <v>29</v>
      </c>
      <c r="I5988" s="1" t="s">
        <v>19</v>
      </c>
      <c r="J5988" s="1" t="s">
        <v>20</v>
      </c>
      <c r="K5988" s="1" t="s">
        <v>21</v>
      </c>
      <c r="L5988" s="1" t="s">
        <v>30</v>
      </c>
      <c r="M5988" s="1" t="s">
        <v>26</v>
      </c>
    </row>
    <row r="5989" spans="1:13" hidden="1" x14ac:dyDescent="0.25">
      <c r="A5989" s="1" t="s">
        <v>226</v>
      </c>
      <c r="B5989" s="1" t="s">
        <v>13</v>
      </c>
      <c r="C5989" s="1" t="s">
        <v>14</v>
      </c>
      <c r="D5989" s="1" t="s">
        <v>202</v>
      </c>
      <c r="E5989" s="1" t="s">
        <v>227</v>
      </c>
      <c r="F5989" s="1" t="s">
        <v>228</v>
      </c>
      <c r="G5989" s="1" t="s">
        <v>229</v>
      </c>
      <c r="H5989" s="1" t="s">
        <v>29</v>
      </c>
      <c r="I5989" s="1" t="s">
        <v>19</v>
      </c>
      <c r="J5989" s="1" t="s">
        <v>20</v>
      </c>
      <c r="K5989" s="1" t="s">
        <v>21</v>
      </c>
      <c r="L5989" s="1" t="s">
        <v>30</v>
      </c>
      <c r="M5989" s="1" t="s">
        <v>26</v>
      </c>
    </row>
    <row r="5990" spans="1:13" hidden="1" x14ac:dyDescent="0.25">
      <c r="A5990" s="1" t="s">
        <v>238</v>
      </c>
      <c r="B5990" s="1" t="s">
        <v>13</v>
      </c>
      <c r="C5990" s="1" t="s">
        <v>14</v>
      </c>
      <c r="D5990" s="1" t="s">
        <v>202</v>
      </c>
      <c r="E5990" s="1" t="s">
        <v>239</v>
      </c>
      <c r="F5990" s="1" t="s">
        <v>240</v>
      </c>
      <c r="G5990" s="1" t="s">
        <v>241</v>
      </c>
      <c r="H5990" s="1" t="s">
        <v>29</v>
      </c>
      <c r="I5990" s="1" t="s">
        <v>19</v>
      </c>
      <c r="J5990" s="1" t="s">
        <v>20</v>
      </c>
      <c r="K5990" s="1" t="s">
        <v>21</v>
      </c>
      <c r="L5990" s="1" t="s">
        <v>30</v>
      </c>
      <c r="M5990" s="1" t="s">
        <v>26</v>
      </c>
    </row>
    <row r="5991" spans="1:13" hidden="1" x14ac:dyDescent="0.25">
      <c r="A5991" s="1" t="s">
        <v>210</v>
      </c>
      <c r="B5991" s="1" t="s">
        <v>13</v>
      </c>
      <c r="C5991" s="1" t="s">
        <v>14</v>
      </c>
      <c r="D5991" s="1" t="s">
        <v>202</v>
      </c>
      <c r="E5991" s="1" t="s">
        <v>211</v>
      </c>
      <c r="F5991" s="1" t="s">
        <v>212</v>
      </c>
      <c r="G5991" s="1" t="s">
        <v>213</v>
      </c>
      <c r="H5991" s="1" t="s">
        <v>81</v>
      </c>
      <c r="I5991" s="1" t="s">
        <v>19</v>
      </c>
      <c r="J5991" s="1" t="s">
        <v>20</v>
      </c>
      <c r="K5991" s="1" t="s">
        <v>21</v>
      </c>
      <c r="L5991" s="1" t="s">
        <v>22</v>
      </c>
      <c r="M5991" s="1" t="s">
        <v>42</v>
      </c>
    </row>
    <row r="5992" spans="1:13" hidden="1" x14ac:dyDescent="0.25">
      <c r="A5992" s="1" t="s">
        <v>310</v>
      </c>
      <c r="B5992" s="1" t="s">
        <v>13</v>
      </c>
      <c r="C5992" s="1" t="s">
        <v>14</v>
      </c>
      <c r="D5992" s="1" t="s">
        <v>202</v>
      </c>
      <c r="E5992" s="1" t="s">
        <v>311</v>
      </c>
      <c r="F5992" s="1" t="s">
        <v>312</v>
      </c>
      <c r="G5992" s="1" t="s">
        <v>313</v>
      </c>
      <c r="H5992" s="1" t="s">
        <v>81</v>
      </c>
      <c r="I5992" s="1" t="s">
        <v>19</v>
      </c>
      <c r="J5992" s="1" t="s">
        <v>20</v>
      </c>
      <c r="K5992" s="1" t="s">
        <v>21</v>
      </c>
      <c r="L5992" s="1" t="s">
        <v>22</v>
      </c>
      <c r="M5992" s="1" t="s">
        <v>23</v>
      </c>
    </row>
    <row r="5993" spans="1:13" hidden="1" x14ac:dyDescent="0.25">
      <c r="A5993" s="1" t="s">
        <v>306</v>
      </c>
      <c r="B5993" s="1" t="s">
        <v>13</v>
      </c>
      <c r="C5993" s="1" t="s">
        <v>14</v>
      </c>
      <c r="D5993" s="1" t="s">
        <v>202</v>
      </c>
      <c r="E5993" s="1" t="s">
        <v>307</v>
      </c>
      <c r="F5993" s="1" t="s">
        <v>308</v>
      </c>
      <c r="G5993" s="1" t="s">
        <v>309</v>
      </c>
      <c r="H5993" s="1" t="s">
        <v>18</v>
      </c>
      <c r="I5993" s="1" t="s">
        <v>19</v>
      </c>
      <c r="J5993" s="1" t="s">
        <v>20</v>
      </c>
      <c r="K5993" s="1" t="s">
        <v>21</v>
      </c>
      <c r="L5993" s="1" t="s">
        <v>22</v>
      </c>
      <c r="M5993" s="1" t="s">
        <v>26</v>
      </c>
    </row>
    <row r="5994" spans="1:13" hidden="1" x14ac:dyDescent="0.25">
      <c r="A5994" s="1" t="s">
        <v>206</v>
      </c>
      <c r="B5994" s="1" t="s">
        <v>13</v>
      </c>
      <c r="C5994" s="1" t="s">
        <v>14</v>
      </c>
      <c r="D5994" s="1" t="s">
        <v>202</v>
      </c>
      <c r="E5994" s="1" t="s">
        <v>207</v>
      </c>
      <c r="F5994" s="1" t="s">
        <v>208</v>
      </c>
      <c r="G5994" s="1" t="s">
        <v>209</v>
      </c>
      <c r="H5994" s="1" t="s">
        <v>18</v>
      </c>
      <c r="I5994" s="1" t="s">
        <v>19</v>
      </c>
      <c r="J5994" s="1" t="s">
        <v>20</v>
      </c>
      <c r="K5994" s="1" t="s">
        <v>21</v>
      </c>
      <c r="L5994" s="1" t="s">
        <v>22</v>
      </c>
      <c r="M5994" s="1" t="s">
        <v>26</v>
      </c>
    </row>
    <row r="5995" spans="1:13" hidden="1" x14ac:dyDescent="0.25">
      <c r="A5995" s="1" t="s">
        <v>262</v>
      </c>
      <c r="B5995" s="1" t="s">
        <v>13</v>
      </c>
      <c r="C5995" s="1" t="s">
        <v>14</v>
      </c>
      <c r="D5995" s="1" t="s">
        <v>202</v>
      </c>
      <c r="E5995" s="1" t="s">
        <v>263</v>
      </c>
      <c r="F5995" s="1" t="s">
        <v>264</v>
      </c>
      <c r="G5995" s="1" t="s">
        <v>265</v>
      </c>
      <c r="H5995" s="1" t="s">
        <v>29</v>
      </c>
      <c r="I5995" s="1" t="s">
        <v>19</v>
      </c>
      <c r="J5995" s="1" t="s">
        <v>20</v>
      </c>
      <c r="K5995" s="1" t="s">
        <v>21</v>
      </c>
      <c r="L5995" s="1" t="s">
        <v>30</v>
      </c>
      <c r="M5995" s="1" t="s">
        <v>26</v>
      </c>
    </row>
    <row r="5996" spans="1:13" hidden="1" x14ac:dyDescent="0.25">
      <c r="A5996" s="1" t="s">
        <v>314</v>
      </c>
      <c r="B5996" s="1" t="s">
        <v>13</v>
      </c>
      <c r="C5996" s="1" t="s">
        <v>14</v>
      </c>
      <c r="D5996" s="1" t="s">
        <v>202</v>
      </c>
      <c r="E5996" s="1" t="s">
        <v>315</v>
      </c>
      <c r="F5996" s="1" t="s">
        <v>316</v>
      </c>
      <c r="G5996" s="1" t="s">
        <v>317</v>
      </c>
      <c r="H5996" s="1" t="s">
        <v>29</v>
      </c>
      <c r="I5996" s="1" t="s">
        <v>19</v>
      </c>
      <c r="J5996" s="1" t="s">
        <v>20</v>
      </c>
      <c r="K5996" s="1" t="s">
        <v>21</v>
      </c>
      <c r="L5996" s="1" t="s">
        <v>30</v>
      </c>
      <c r="M5996" s="1" t="s">
        <v>26</v>
      </c>
    </row>
    <row r="5997" spans="1:13" hidden="1" x14ac:dyDescent="0.25">
      <c r="A5997" s="1" t="s">
        <v>331</v>
      </c>
      <c r="B5997" s="1" t="s">
        <v>13</v>
      </c>
      <c r="C5997" s="1" t="s">
        <v>14</v>
      </c>
      <c r="D5997" s="1" t="s">
        <v>202</v>
      </c>
      <c r="E5997" s="1" t="s">
        <v>332</v>
      </c>
      <c r="F5997" s="1" t="s">
        <v>333</v>
      </c>
      <c r="G5997" s="1" t="s">
        <v>334</v>
      </c>
      <c r="H5997" s="1" t="s">
        <v>29</v>
      </c>
      <c r="I5997" s="1" t="s">
        <v>19</v>
      </c>
      <c r="J5997" s="1" t="s">
        <v>20</v>
      </c>
      <c r="K5997" s="1" t="s">
        <v>21</v>
      </c>
      <c r="L5997" s="1" t="s">
        <v>30</v>
      </c>
      <c r="M5997" s="1" t="s">
        <v>26</v>
      </c>
    </row>
    <row r="5998" spans="1:13" hidden="1" x14ac:dyDescent="0.25">
      <c r="A5998" s="1" t="s">
        <v>282</v>
      </c>
      <c r="B5998" s="1" t="s">
        <v>13</v>
      </c>
      <c r="C5998" s="1" t="s">
        <v>14</v>
      </c>
      <c r="D5998" s="1" t="s">
        <v>202</v>
      </c>
      <c r="E5998" s="1" t="s">
        <v>283</v>
      </c>
      <c r="F5998" s="1" t="s">
        <v>284</v>
      </c>
      <c r="G5998" s="1" t="s">
        <v>285</v>
      </c>
      <c r="H5998" s="1" t="s">
        <v>29</v>
      </c>
      <c r="I5998" s="1" t="s">
        <v>19</v>
      </c>
      <c r="J5998" s="1" t="s">
        <v>20</v>
      </c>
      <c r="K5998" s="1" t="s">
        <v>21</v>
      </c>
      <c r="L5998" s="1" t="s">
        <v>30</v>
      </c>
      <c r="M5998" s="1" t="s">
        <v>26</v>
      </c>
    </row>
    <row r="5999" spans="1:13" hidden="1" x14ac:dyDescent="0.25">
      <c r="A5999" s="1" t="s">
        <v>294</v>
      </c>
      <c r="B5999" s="1" t="s">
        <v>13</v>
      </c>
      <c r="C5999" s="1" t="s">
        <v>14</v>
      </c>
      <c r="D5999" s="1" t="s">
        <v>202</v>
      </c>
      <c r="E5999" s="1" t="s">
        <v>295</v>
      </c>
      <c r="F5999" s="1" t="s">
        <v>296</v>
      </c>
      <c r="G5999" s="1" t="s">
        <v>297</v>
      </c>
      <c r="H5999" s="1" t="s">
        <v>29</v>
      </c>
      <c r="I5999" s="1" t="s">
        <v>19</v>
      </c>
      <c r="J5999" s="1" t="s">
        <v>20</v>
      </c>
      <c r="K5999" s="1" t="s">
        <v>21</v>
      </c>
      <c r="L5999" s="1" t="s">
        <v>30</v>
      </c>
      <c r="M5999" s="1" t="s">
        <v>26</v>
      </c>
    </row>
    <row r="6000" spans="1:13" hidden="1" x14ac:dyDescent="0.25">
      <c r="A6000" s="1" t="s">
        <v>242</v>
      </c>
      <c r="B6000" s="1" t="s">
        <v>13</v>
      </c>
      <c r="C6000" s="1" t="s">
        <v>14</v>
      </c>
      <c r="D6000" s="1" t="s">
        <v>202</v>
      </c>
      <c r="E6000" s="1" t="s">
        <v>243</v>
      </c>
      <c r="F6000" s="1" t="s">
        <v>244</v>
      </c>
      <c r="G6000" s="1" t="s">
        <v>245</v>
      </c>
      <c r="H6000" s="1" t="s">
        <v>18</v>
      </c>
      <c r="I6000" s="1" t="s">
        <v>19</v>
      </c>
      <c r="J6000" s="1" t="s">
        <v>20</v>
      </c>
      <c r="K6000" s="1" t="s">
        <v>21</v>
      </c>
      <c r="L6000" s="1" t="s">
        <v>22</v>
      </c>
      <c r="M6000" s="1" t="s">
        <v>26</v>
      </c>
    </row>
    <row r="6001" spans="1:13" hidden="1" x14ac:dyDescent="0.25">
      <c r="A6001" s="1" t="s">
        <v>254</v>
      </c>
      <c r="B6001" s="1" t="s">
        <v>13</v>
      </c>
      <c r="C6001" s="1" t="s">
        <v>14</v>
      </c>
      <c r="D6001" s="1" t="s">
        <v>202</v>
      </c>
      <c r="E6001" s="1" t="s">
        <v>255</v>
      </c>
      <c r="F6001" s="1" t="s">
        <v>256</v>
      </c>
      <c r="G6001" s="1" t="s">
        <v>257</v>
      </c>
      <c r="H6001" s="1" t="s">
        <v>18</v>
      </c>
      <c r="I6001" s="1" t="s">
        <v>19</v>
      </c>
      <c r="J6001" s="1" t="s">
        <v>20</v>
      </c>
      <c r="K6001" s="1" t="s">
        <v>21</v>
      </c>
      <c r="L6001" s="1" t="s">
        <v>22</v>
      </c>
      <c r="M6001" s="1" t="s">
        <v>26</v>
      </c>
    </row>
    <row r="6002" spans="1:13" hidden="1" x14ac:dyDescent="0.25">
      <c r="A6002" s="1" t="s">
        <v>250</v>
      </c>
      <c r="B6002" s="1" t="s">
        <v>13</v>
      </c>
      <c r="C6002" s="1" t="s">
        <v>14</v>
      </c>
      <c r="D6002" s="1" t="s">
        <v>202</v>
      </c>
      <c r="E6002" s="1" t="s">
        <v>251</v>
      </c>
      <c r="F6002" s="1" t="s">
        <v>252</v>
      </c>
      <c r="G6002" s="1" t="s">
        <v>253</v>
      </c>
      <c r="H6002" s="1" t="s">
        <v>29</v>
      </c>
      <c r="I6002" s="1" t="s">
        <v>19</v>
      </c>
      <c r="J6002" s="1" t="s">
        <v>20</v>
      </c>
      <c r="K6002" s="1" t="s">
        <v>21</v>
      </c>
      <c r="L6002" s="1" t="s">
        <v>30</v>
      </c>
      <c r="M6002" s="1" t="s">
        <v>26</v>
      </c>
    </row>
    <row r="6003" spans="1:13" hidden="1" x14ac:dyDescent="0.25">
      <c r="A6003" s="1" t="s">
        <v>214</v>
      </c>
      <c r="B6003" s="1" t="s">
        <v>13</v>
      </c>
      <c r="C6003" s="1" t="s">
        <v>14</v>
      </c>
      <c r="D6003" s="1" t="s">
        <v>202</v>
      </c>
      <c r="E6003" s="1" t="s">
        <v>215</v>
      </c>
      <c r="F6003" s="1" t="s">
        <v>216</v>
      </c>
      <c r="G6003" s="1" t="s">
        <v>217</v>
      </c>
      <c r="H6003" s="1" t="s">
        <v>29</v>
      </c>
      <c r="I6003" s="1" t="s">
        <v>19</v>
      </c>
      <c r="J6003" s="1" t="s">
        <v>20</v>
      </c>
      <c r="K6003" s="1" t="s">
        <v>21</v>
      </c>
      <c r="L6003" s="1" t="s">
        <v>30</v>
      </c>
      <c r="M6003" s="1" t="s">
        <v>26</v>
      </c>
    </row>
    <row r="6004" spans="1:13" hidden="1" x14ac:dyDescent="0.25">
      <c r="A6004" s="1" t="s">
        <v>274</v>
      </c>
      <c r="B6004" s="1" t="s">
        <v>13</v>
      </c>
      <c r="C6004" s="1" t="s">
        <v>14</v>
      </c>
      <c r="D6004" s="1" t="s">
        <v>202</v>
      </c>
      <c r="E6004" s="1" t="s">
        <v>275</v>
      </c>
      <c r="F6004" s="1" t="s">
        <v>276</v>
      </c>
      <c r="G6004" s="1" t="s">
        <v>277</v>
      </c>
      <c r="H6004" s="1" t="s">
        <v>29</v>
      </c>
      <c r="I6004" s="1" t="s">
        <v>19</v>
      </c>
      <c r="J6004" s="1" t="s">
        <v>20</v>
      </c>
      <c r="K6004" s="1" t="s">
        <v>21</v>
      </c>
      <c r="L6004" s="1" t="s">
        <v>30</v>
      </c>
      <c r="M6004" s="1" t="s">
        <v>26</v>
      </c>
    </row>
    <row r="6005" spans="1:13" hidden="1" x14ac:dyDescent="0.25">
      <c r="A6005" s="1" t="s">
        <v>298</v>
      </c>
      <c r="B6005" s="1" t="s">
        <v>13</v>
      </c>
      <c r="C6005" s="1" t="s">
        <v>14</v>
      </c>
      <c r="D6005" s="1" t="s">
        <v>202</v>
      </c>
      <c r="E6005" s="1" t="s">
        <v>299</v>
      </c>
      <c r="F6005" s="1" t="s">
        <v>300</v>
      </c>
      <c r="G6005" s="1" t="s">
        <v>301</v>
      </c>
      <c r="H6005" s="1" t="s">
        <v>29</v>
      </c>
      <c r="I6005" s="1" t="s">
        <v>19</v>
      </c>
      <c r="J6005" s="1" t="s">
        <v>20</v>
      </c>
      <c r="K6005" s="1" t="s">
        <v>21</v>
      </c>
      <c r="L6005" s="1" t="s">
        <v>30</v>
      </c>
      <c r="M6005" s="1" t="s">
        <v>26</v>
      </c>
    </row>
    <row r="6006" spans="1:13" hidden="1" x14ac:dyDescent="0.25">
      <c r="A6006" s="1" t="s">
        <v>266</v>
      </c>
      <c r="B6006" s="1" t="s">
        <v>13</v>
      </c>
      <c r="C6006" s="1" t="s">
        <v>14</v>
      </c>
      <c r="D6006" s="1" t="s">
        <v>202</v>
      </c>
      <c r="E6006" s="1" t="s">
        <v>267</v>
      </c>
      <c r="F6006" s="1" t="s">
        <v>268</v>
      </c>
      <c r="G6006" s="1" t="s">
        <v>269</v>
      </c>
      <c r="H6006" s="1" t="s">
        <v>29</v>
      </c>
      <c r="I6006" s="1" t="s">
        <v>19</v>
      </c>
      <c r="J6006" s="1" t="s">
        <v>20</v>
      </c>
      <c r="K6006" s="1" t="s">
        <v>21</v>
      </c>
      <c r="L6006" s="1" t="s">
        <v>30</v>
      </c>
      <c r="M6006" s="1" t="s">
        <v>26</v>
      </c>
    </row>
    <row r="6007" spans="1:13" hidden="1" x14ac:dyDescent="0.25">
      <c r="A6007" s="1" t="s">
        <v>579</v>
      </c>
      <c r="B6007" s="1" t="s">
        <v>13</v>
      </c>
      <c r="C6007" s="1" t="s">
        <v>14</v>
      </c>
      <c r="D6007" s="1" t="s">
        <v>517</v>
      </c>
      <c r="E6007" s="1" t="s">
        <v>580</v>
      </c>
      <c r="F6007" s="1" t="s">
        <v>581</v>
      </c>
      <c r="G6007" s="1" t="s">
        <v>582</v>
      </c>
      <c r="H6007" s="1" t="s">
        <v>81</v>
      </c>
      <c r="I6007" s="1" t="s">
        <v>19</v>
      </c>
      <c r="J6007" s="1" t="s">
        <v>20</v>
      </c>
      <c r="K6007" s="1" t="s">
        <v>21</v>
      </c>
      <c r="L6007" s="1" t="s">
        <v>22</v>
      </c>
      <c r="M6007" s="1" t="s">
        <v>42</v>
      </c>
    </row>
    <row r="6008" spans="1:13" hidden="1" x14ac:dyDescent="0.25">
      <c r="A6008" s="1" t="s">
        <v>595</v>
      </c>
      <c r="B6008" s="1" t="s">
        <v>13</v>
      </c>
      <c r="C6008" s="1" t="s">
        <v>14</v>
      </c>
      <c r="D6008" s="1" t="s">
        <v>517</v>
      </c>
      <c r="E6008" s="1" t="s">
        <v>596</v>
      </c>
      <c r="F6008" s="1" t="s">
        <v>597</v>
      </c>
      <c r="G6008" s="1" t="s">
        <v>598</v>
      </c>
      <c r="H6008" s="1" t="s">
        <v>18</v>
      </c>
      <c r="I6008" s="1" t="s">
        <v>19</v>
      </c>
      <c r="J6008" s="1" t="s">
        <v>20</v>
      </c>
      <c r="K6008" s="1" t="s">
        <v>21</v>
      </c>
      <c r="L6008" s="1" t="s">
        <v>22</v>
      </c>
      <c r="M6008" s="1" t="s">
        <v>23</v>
      </c>
    </row>
    <row r="6009" spans="1:13" hidden="1" x14ac:dyDescent="0.25">
      <c r="A6009" s="1" t="s">
        <v>553</v>
      </c>
      <c r="B6009" s="1" t="s">
        <v>13</v>
      </c>
      <c r="C6009" s="1" t="s">
        <v>14</v>
      </c>
      <c r="D6009" s="1" t="s">
        <v>517</v>
      </c>
      <c r="E6009" s="1" t="s">
        <v>554</v>
      </c>
      <c r="F6009" s="1" t="s">
        <v>555</v>
      </c>
      <c r="G6009" s="1" t="s">
        <v>556</v>
      </c>
      <c r="H6009" s="1" t="s">
        <v>18</v>
      </c>
      <c r="I6009" s="1" t="s">
        <v>19</v>
      </c>
      <c r="J6009" s="1" t="s">
        <v>20</v>
      </c>
      <c r="K6009" s="1" t="s">
        <v>21</v>
      </c>
      <c r="L6009" s="1" t="s">
        <v>22</v>
      </c>
      <c r="M6009" s="1" t="s">
        <v>26</v>
      </c>
    </row>
    <row r="6010" spans="1:13" hidden="1" x14ac:dyDescent="0.25">
      <c r="A6010" s="1" t="s">
        <v>561</v>
      </c>
      <c r="B6010" s="1" t="s">
        <v>13</v>
      </c>
      <c r="C6010" s="1" t="s">
        <v>14</v>
      </c>
      <c r="D6010" s="1" t="s">
        <v>517</v>
      </c>
      <c r="E6010" s="1" t="s">
        <v>562</v>
      </c>
      <c r="F6010" s="1" t="s">
        <v>563</v>
      </c>
      <c r="G6010" s="1" t="s">
        <v>564</v>
      </c>
      <c r="H6010" s="1" t="s">
        <v>18</v>
      </c>
      <c r="I6010" s="1" t="s">
        <v>19</v>
      </c>
      <c r="J6010" s="1" t="s">
        <v>20</v>
      </c>
      <c r="K6010" s="1" t="s">
        <v>21</v>
      </c>
      <c r="L6010" s="1" t="s">
        <v>22</v>
      </c>
      <c r="M6010" s="1" t="s">
        <v>23</v>
      </c>
    </row>
    <row r="6011" spans="1:13" hidden="1" x14ac:dyDescent="0.25">
      <c r="A6011" s="1" t="s">
        <v>627</v>
      </c>
      <c r="B6011" s="1" t="s">
        <v>13</v>
      </c>
      <c r="C6011" s="1" t="s">
        <v>14</v>
      </c>
      <c r="D6011" s="1" t="s">
        <v>517</v>
      </c>
      <c r="E6011" s="1" t="s">
        <v>628</v>
      </c>
      <c r="F6011" s="1" t="s">
        <v>629</v>
      </c>
      <c r="G6011" s="1" t="s">
        <v>630</v>
      </c>
      <c r="H6011" s="1" t="s">
        <v>29</v>
      </c>
      <c r="I6011" s="1" t="s">
        <v>19</v>
      </c>
      <c r="J6011" s="1" t="s">
        <v>20</v>
      </c>
      <c r="K6011" s="1" t="s">
        <v>21</v>
      </c>
      <c r="L6011" s="1" t="s">
        <v>30</v>
      </c>
      <c r="M6011" s="1" t="s">
        <v>26</v>
      </c>
    </row>
    <row r="6012" spans="1:13" hidden="1" x14ac:dyDescent="0.25">
      <c r="A6012" s="1" t="s">
        <v>623</v>
      </c>
      <c r="B6012" s="1" t="s">
        <v>13</v>
      </c>
      <c r="C6012" s="1" t="s">
        <v>14</v>
      </c>
      <c r="D6012" s="1" t="s">
        <v>517</v>
      </c>
      <c r="E6012" s="1" t="s">
        <v>624</v>
      </c>
      <c r="F6012" s="1" t="s">
        <v>625</v>
      </c>
      <c r="G6012" s="1" t="s">
        <v>626</v>
      </c>
      <c r="H6012" s="1" t="s">
        <v>29</v>
      </c>
      <c r="I6012" s="1" t="s">
        <v>19</v>
      </c>
      <c r="J6012" s="1" t="s">
        <v>20</v>
      </c>
      <c r="K6012" s="1" t="s">
        <v>21</v>
      </c>
      <c r="L6012" s="1" t="s">
        <v>30</v>
      </c>
      <c r="M6012" s="1" t="s">
        <v>26</v>
      </c>
    </row>
    <row r="6013" spans="1:13" hidden="1" x14ac:dyDescent="0.25">
      <c r="A6013" s="1" t="s">
        <v>545</v>
      </c>
      <c r="B6013" s="1" t="s">
        <v>13</v>
      </c>
      <c r="C6013" s="1" t="s">
        <v>14</v>
      </c>
      <c r="D6013" s="1" t="s">
        <v>517</v>
      </c>
      <c r="E6013" s="1" t="s">
        <v>546</v>
      </c>
      <c r="F6013" s="1" t="s">
        <v>547</v>
      </c>
      <c r="G6013" s="1" t="s">
        <v>548</v>
      </c>
      <c r="H6013" s="1" t="s">
        <v>29</v>
      </c>
      <c r="I6013" s="1" t="s">
        <v>19</v>
      </c>
      <c r="J6013" s="1" t="s">
        <v>20</v>
      </c>
      <c r="K6013" s="1" t="s">
        <v>21</v>
      </c>
      <c r="L6013" s="1" t="s">
        <v>30</v>
      </c>
      <c r="M6013" s="1" t="s">
        <v>23</v>
      </c>
    </row>
    <row r="6014" spans="1:13" hidden="1" x14ac:dyDescent="0.25">
      <c r="A6014" s="1" t="s">
        <v>635</v>
      </c>
      <c r="B6014" s="1" t="s">
        <v>13</v>
      </c>
      <c r="C6014" s="1" t="s">
        <v>14</v>
      </c>
      <c r="D6014" s="1" t="s">
        <v>517</v>
      </c>
      <c r="E6014" s="1" t="s">
        <v>636</v>
      </c>
      <c r="F6014" s="1" t="s">
        <v>637</v>
      </c>
      <c r="G6014" s="1" t="s">
        <v>638</v>
      </c>
      <c r="H6014" s="1" t="s">
        <v>29</v>
      </c>
      <c r="I6014" s="1" t="s">
        <v>19</v>
      </c>
      <c r="J6014" s="1" t="s">
        <v>20</v>
      </c>
      <c r="K6014" s="1" t="s">
        <v>21</v>
      </c>
      <c r="L6014" s="1" t="s">
        <v>30</v>
      </c>
      <c r="M6014" s="1" t="s">
        <v>26</v>
      </c>
    </row>
    <row r="6015" spans="1:13" hidden="1" x14ac:dyDescent="0.25">
      <c r="A6015" s="1" t="s">
        <v>615</v>
      </c>
      <c r="B6015" s="1" t="s">
        <v>13</v>
      </c>
      <c r="C6015" s="1" t="s">
        <v>14</v>
      </c>
      <c r="D6015" s="1" t="s">
        <v>517</v>
      </c>
      <c r="E6015" s="1" t="s">
        <v>616</v>
      </c>
      <c r="F6015" s="1" t="s">
        <v>617</v>
      </c>
      <c r="G6015" s="1" t="s">
        <v>618</v>
      </c>
      <c r="H6015" s="1" t="s">
        <v>29</v>
      </c>
      <c r="I6015" s="1" t="s">
        <v>19</v>
      </c>
      <c r="J6015" s="1" t="s">
        <v>20</v>
      </c>
      <c r="K6015" s="1" t="s">
        <v>21</v>
      </c>
      <c r="L6015" s="1" t="s">
        <v>30</v>
      </c>
      <c r="M6015" s="1" t="s">
        <v>26</v>
      </c>
    </row>
    <row r="6016" spans="1:13" hidden="1" x14ac:dyDescent="0.25">
      <c r="A6016" s="1" t="s">
        <v>573</v>
      </c>
      <c r="B6016" s="1" t="s">
        <v>13</v>
      </c>
      <c r="C6016" s="1" t="s">
        <v>14</v>
      </c>
      <c r="D6016" s="1" t="s">
        <v>517</v>
      </c>
      <c r="E6016" s="1" t="s">
        <v>574</v>
      </c>
      <c r="F6016" s="1" t="s">
        <v>575</v>
      </c>
      <c r="G6016" s="1" t="s">
        <v>576</v>
      </c>
      <c r="H6016" s="1" t="s">
        <v>29</v>
      </c>
      <c r="I6016" s="1" t="s">
        <v>19</v>
      </c>
      <c r="J6016" s="1" t="s">
        <v>577</v>
      </c>
      <c r="K6016" s="1" t="s">
        <v>578</v>
      </c>
      <c r="L6016" s="1" t="s">
        <v>30</v>
      </c>
      <c r="M6016" s="1" t="s">
        <v>26</v>
      </c>
    </row>
    <row r="6017" spans="1:13" hidden="1" x14ac:dyDescent="0.25">
      <c r="A6017" s="1" t="s">
        <v>557</v>
      </c>
      <c r="B6017" s="1" t="s">
        <v>13</v>
      </c>
      <c r="C6017" s="1" t="s">
        <v>14</v>
      </c>
      <c r="D6017" s="1" t="s">
        <v>517</v>
      </c>
      <c r="E6017" s="1" t="s">
        <v>558</v>
      </c>
      <c r="F6017" s="1" t="s">
        <v>559</v>
      </c>
      <c r="G6017" s="1" t="s">
        <v>560</v>
      </c>
      <c r="H6017" s="1" t="s">
        <v>29</v>
      </c>
      <c r="I6017" s="1" t="s">
        <v>19</v>
      </c>
      <c r="J6017" s="1" t="s">
        <v>20</v>
      </c>
      <c r="K6017" s="1" t="s">
        <v>21</v>
      </c>
      <c r="L6017" s="1" t="s">
        <v>30</v>
      </c>
      <c r="M6017" s="1" t="s">
        <v>26</v>
      </c>
    </row>
    <row r="6018" spans="1:13" hidden="1" x14ac:dyDescent="0.25">
      <c r="A6018" s="1" t="s">
        <v>607</v>
      </c>
      <c r="B6018" s="1" t="s">
        <v>13</v>
      </c>
      <c r="C6018" s="1" t="s">
        <v>14</v>
      </c>
      <c r="D6018" s="1" t="s">
        <v>517</v>
      </c>
      <c r="E6018" s="1" t="s">
        <v>608</v>
      </c>
      <c r="F6018" s="1" t="s">
        <v>609</v>
      </c>
      <c r="G6018" s="1" t="s">
        <v>610</v>
      </c>
      <c r="H6018" s="1" t="s">
        <v>29</v>
      </c>
      <c r="I6018" s="1" t="s">
        <v>19</v>
      </c>
      <c r="J6018" s="1" t="s">
        <v>20</v>
      </c>
      <c r="K6018" s="1" t="s">
        <v>21</v>
      </c>
      <c r="L6018" s="1" t="s">
        <v>30</v>
      </c>
      <c r="M6018" s="1" t="s">
        <v>26</v>
      </c>
    </row>
    <row r="6019" spans="1:13" hidden="1" x14ac:dyDescent="0.25">
      <c r="A6019" s="1" t="s">
        <v>639</v>
      </c>
      <c r="B6019" s="1" t="s">
        <v>13</v>
      </c>
      <c r="C6019" s="1" t="s">
        <v>14</v>
      </c>
      <c r="D6019" s="1" t="s">
        <v>517</v>
      </c>
      <c r="E6019" s="1" t="s">
        <v>640</v>
      </c>
      <c r="F6019" s="1" t="s">
        <v>641</v>
      </c>
      <c r="G6019" s="1" t="s">
        <v>642</v>
      </c>
      <c r="H6019" s="1" t="s">
        <v>29</v>
      </c>
      <c r="I6019" s="1" t="s">
        <v>19</v>
      </c>
      <c r="J6019" s="1" t="s">
        <v>20</v>
      </c>
      <c r="K6019" s="1" t="s">
        <v>21</v>
      </c>
      <c r="L6019" s="1" t="s">
        <v>30</v>
      </c>
      <c r="M6019" s="1" t="s">
        <v>26</v>
      </c>
    </row>
    <row r="6020" spans="1:13" hidden="1" x14ac:dyDescent="0.25">
      <c r="A6020" s="1" t="s">
        <v>521</v>
      </c>
      <c r="B6020" s="1" t="s">
        <v>13</v>
      </c>
      <c r="C6020" s="1" t="s">
        <v>14</v>
      </c>
      <c r="D6020" s="1" t="s">
        <v>517</v>
      </c>
      <c r="E6020" s="1" t="s">
        <v>522</v>
      </c>
      <c r="F6020" s="1" t="s">
        <v>523</v>
      </c>
      <c r="G6020" s="1" t="s">
        <v>524</v>
      </c>
      <c r="H6020" s="1" t="s">
        <v>29</v>
      </c>
      <c r="I6020" s="1" t="s">
        <v>19</v>
      </c>
      <c r="J6020" s="1" t="s">
        <v>20</v>
      </c>
      <c r="K6020" s="1" t="s">
        <v>21</v>
      </c>
      <c r="L6020" s="1" t="s">
        <v>30</v>
      </c>
      <c r="M6020" s="1" t="s">
        <v>26</v>
      </c>
    </row>
    <row r="6021" spans="1:13" hidden="1" x14ac:dyDescent="0.25">
      <c r="A6021" s="1" t="s">
        <v>569</v>
      </c>
      <c r="B6021" s="1" t="s">
        <v>13</v>
      </c>
      <c r="C6021" s="1" t="s">
        <v>14</v>
      </c>
      <c r="D6021" s="1" t="s">
        <v>517</v>
      </c>
      <c r="E6021" s="1" t="s">
        <v>570</v>
      </c>
      <c r="F6021" s="1" t="s">
        <v>571</v>
      </c>
      <c r="G6021" s="1" t="s">
        <v>572</v>
      </c>
      <c r="H6021" s="1" t="s">
        <v>29</v>
      </c>
      <c r="I6021" s="1" t="s">
        <v>19</v>
      </c>
      <c r="J6021" s="1" t="s">
        <v>20</v>
      </c>
      <c r="K6021" s="1" t="s">
        <v>21</v>
      </c>
      <c r="L6021" s="1" t="s">
        <v>30</v>
      </c>
      <c r="M6021" s="1" t="s">
        <v>26</v>
      </c>
    </row>
    <row r="6022" spans="1:13" hidden="1" x14ac:dyDescent="0.25">
      <c r="A6022" s="1" t="s">
        <v>516</v>
      </c>
      <c r="B6022" s="1" t="s">
        <v>13</v>
      </c>
      <c r="C6022" s="1" t="s">
        <v>14</v>
      </c>
      <c r="D6022" s="1" t="s">
        <v>517</v>
      </c>
      <c r="E6022" s="1" t="s">
        <v>518</v>
      </c>
      <c r="F6022" s="1" t="s">
        <v>519</v>
      </c>
      <c r="G6022" s="1" t="s">
        <v>520</v>
      </c>
      <c r="H6022" s="1" t="s">
        <v>29</v>
      </c>
      <c r="I6022" s="1" t="s">
        <v>19</v>
      </c>
      <c r="J6022" s="1" t="s">
        <v>20</v>
      </c>
      <c r="K6022" s="1" t="s">
        <v>21</v>
      </c>
      <c r="L6022" s="1" t="s">
        <v>30</v>
      </c>
      <c r="M6022" s="1" t="s">
        <v>26</v>
      </c>
    </row>
    <row r="6023" spans="1:13" hidden="1" x14ac:dyDescent="0.25">
      <c r="A6023" s="1" t="s">
        <v>541</v>
      </c>
      <c r="B6023" s="1" t="s">
        <v>13</v>
      </c>
      <c r="C6023" s="1" t="s">
        <v>14</v>
      </c>
      <c r="D6023" s="1" t="s">
        <v>517</v>
      </c>
      <c r="E6023" s="1" t="s">
        <v>542</v>
      </c>
      <c r="F6023" s="1" t="s">
        <v>543</v>
      </c>
      <c r="G6023" s="1" t="s">
        <v>544</v>
      </c>
      <c r="H6023" s="1" t="s">
        <v>29</v>
      </c>
      <c r="I6023" s="1" t="s">
        <v>19</v>
      </c>
      <c r="J6023" s="1" t="s">
        <v>20</v>
      </c>
      <c r="K6023" s="1" t="s">
        <v>21</v>
      </c>
      <c r="L6023" s="1" t="s">
        <v>30</v>
      </c>
      <c r="M6023" s="1" t="s">
        <v>26</v>
      </c>
    </row>
    <row r="6024" spans="1:13" hidden="1" x14ac:dyDescent="0.25">
      <c r="A6024" s="1" t="s">
        <v>583</v>
      </c>
      <c r="B6024" s="1" t="s">
        <v>13</v>
      </c>
      <c r="C6024" s="1" t="s">
        <v>14</v>
      </c>
      <c r="D6024" s="1" t="s">
        <v>517</v>
      </c>
      <c r="E6024" s="1" t="s">
        <v>584</v>
      </c>
      <c r="F6024" s="1" t="s">
        <v>585</v>
      </c>
      <c r="G6024" s="1" t="s">
        <v>586</v>
      </c>
      <c r="H6024" s="1" t="s">
        <v>29</v>
      </c>
      <c r="I6024" s="1" t="s">
        <v>19</v>
      </c>
      <c r="J6024" s="1" t="s">
        <v>20</v>
      </c>
      <c r="K6024" s="1" t="s">
        <v>21</v>
      </c>
      <c r="L6024" s="1" t="s">
        <v>30</v>
      </c>
      <c r="M6024" s="1" t="s">
        <v>26</v>
      </c>
    </row>
    <row r="6025" spans="1:13" hidden="1" x14ac:dyDescent="0.25">
      <c r="A6025" s="1" t="s">
        <v>619</v>
      </c>
      <c r="B6025" s="1" t="s">
        <v>13</v>
      </c>
      <c r="C6025" s="1" t="s">
        <v>14</v>
      </c>
      <c r="D6025" s="1" t="s">
        <v>517</v>
      </c>
      <c r="E6025" s="1" t="s">
        <v>620</v>
      </c>
      <c r="F6025" s="1" t="s">
        <v>621</v>
      </c>
      <c r="G6025" s="1" t="s">
        <v>622</v>
      </c>
      <c r="H6025" s="1" t="s">
        <v>29</v>
      </c>
      <c r="I6025" s="1" t="s">
        <v>19</v>
      </c>
      <c r="J6025" s="1" t="s">
        <v>20</v>
      </c>
      <c r="K6025" s="1" t="s">
        <v>21</v>
      </c>
      <c r="L6025" s="1" t="s">
        <v>30</v>
      </c>
      <c r="M6025" s="1" t="s">
        <v>26</v>
      </c>
    </row>
    <row r="6026" spans="1:13" hidden="1" x14ac:dyDescent="0.25">
      <c r="A6026" s="1" t="s">
        <v>565</v>
      </c>
      <c r="B6026" s="1" t="s">
        <v>13</v>
      </c>
      <c r="C6026" s="1" t="s">
        <v>14</v>
      </c>
      <c r="D6026" s="1" t="s">
        <v>517</v>
      </c>
      <c r="E6026" s="1" t="s">
        <v>566</v>
      </c>
      <c r="F6026" s="1" t="s">
        <v>567</v>
      </c>
      <c r="G6026" s="1" t="s">
        <v>568</v>
      </c>
      <c r="H6026" s="1" t="s">
        <v>29</v>
      </c>
      <c r="I6026" s="1" t="s">
        <v>19</v>
      </c>
      <c r="J6026" s="1" t="s">
        <v>20</v>
      </c>
      <c r="K6026" s="1" t="s">
        <v>21</v>
      </c>
      <c r="L6026" s="1" t="s">
        <v>30</v>
      </c>
      <c r="M6026" s="1" t="s">
        <v>26</v>
      </c>
    </row>
    <row r="6027" spans="1:13" hidden="1" x14ac:dyDescent="0.25">
      <c r="A6027" s="1" t="s">
        <v>587</v>
      </c>
      <c r="B6027" s="1" t="s">
        <v>13</v>
      </c>
      <c r="C6027" s="1" t="s">
        <v>14</v>
      </c>
      <c r="D6027" s="1" t="s">
        <v>517</v>
      </c>
      <c r="E6027" s="1" t="s">
        <v>588</v>
      </c>
      <c r="F6027" s="1" t="s">
        <v>589</v>
      </c>
      <c r="G6027" s="1" t="s">
        <v>590</v>
      </c>
      <c r="H6027" s="1" t="s">
        <v>18</v>
      </c>
      <c r="I6027" s="1" t="s">
        <v>19</v>
      </c>
      <c r="J6027" s="1" t="s">
        <v>20</v>
      </c>
      <c r="K6027" s="1" t="s">
        <v>21</v>
      </c>
      <c r="L6027" s="1" t="s">
        <v>22</v>
      </c>
      <c r="M6027" s="1" t="s">
        <v>26</v>
      </c>
    </row>
    <row r="6028" spans="1:13" hidden="1" x14ac:dyDescent="0.25">
      <c r="A6028" s="1" t="s">
        <v>591</v>
      </c>
      <c r="B6028" s="1" t="s">
        <v>13</v>
      </c>
      <c r="C6028" s="1" t="s">
        <v>14</v>
      </c>
      <c r="D6028" s="1" t="s">
        <v>517</v>
      </c>
      <c r="E6028" s="1" t="s">
        <v>592</v>
      </c>
      <c r="F6028" s="1" t="s">
        <v>593</v>
      </c>
      <c r="G6028" s="1" t="s">
        <v>594</v>
      </c>
      <c r="H6028" s="1" t="s">
        <v>29</v>
      </c>
      <c r="I6028" s="1" t="s">
        <v>19</v>
      </c>
      <c r="J6028" s="1" t="s">
        <v>20</v>
      </c>
      <c r="K6028" s="1" t="s">
        <v>21</v>
      </c>
      <c r="L6028" s="1" t="s">
        <v>30</v>
      </c>
      <c r="M6028" s="1" t="s">
        <v>26</v>
      </c>
    </row>
    <row r="6029" spans="1:13" hidden="1" x14ac:dyDescent="0.25">
      <c r="A6029" s="1" t="s">
        <v>647</v>
      </c>
      <c r="B6029" s="1" t="s">
        <v>13</v>
      </c>
      <c r="C6029" s="1" t="s">
        <v>14</v>
      </c>
      <c r="D6029" s="1" t="s">
        <v>517</v>
      </c>
      <c r="E6029" s="1" t="s">
        <v>648</v>
      </c>
      <c r="F6029" s="1" t="s">
        <v>649</v>
      </c>
      <c r="G6029" s="1" t="s">
        <v>650</v>
      </c>
      <c r="H6029" s="1" t="s">
        <v>29</v>
      </c>
      <c r="I6029" s="1" t="s">
        <v>19</v>
      </c>
      <c r="J6029" s="1" t="s">
        <v>20</v>
      </c>
      <c r="K6029" s="1" t="s">
        <v>21</v>
      </c>
      <c r="L6029" s="1" t="s">
        <v>30</v>
      </c>
      <c r="M6029" s="1" t="s">
        <v>26</v>
      </c>
    </row>
    <row r="6030" spans="1:13" hidden="1" x14ac:dyDescent="0.25">
      <c r="A6030" s="1" t="s">
        <v>599</v>
      </c>
      <c r="B6030" s="1" t="s">
        <v>13</v>
      </c>
      <c r="C6030" s="1" t="s">
        <v>14</v>
      </c>
      <c r="D6030" s="1" t="s">
        <v>517</v>
      </c>
      <c r="E6030" s="1" t="s">
        <v>600</v>
      </c>
      <c r="F6030" s="1" t="s">
        <v>601</v>
      </c>
      <c r="G6030" s="1" t="s">
        <v>602</v>
      </c>
      <c r="H6030" s="1" t="s">
        <v>29</v>
      </c>
      <c r="I6030" s="1" t="s">
        <v>19</v>
      </c>
      <c r="J6030" s="1" t="s">
        <v>20</v>
      </c>
      <c r="K6030" s="1" t="s">
        <v>21</v>
      </c>
      <c r="L6030" s="1" t="s">
        <v>30</v>
      </c>
      <c r="M6030" s="1" t="s">
        <v>26</v>
      </c>
    </row>
    <row r="6031" spans="1:13" hidden="1" x14ac:dyDescent="0.25">
      <c r="A6031" s="1" t="s">
        <v>643</v>
      </c>
      <c r="B6031" s="1" t="s">
        <v>13</v>
      </c>
      <c r="C6031" s="1" t="s">
        <v>14</v>
      </c>
      <c r="D6031" s="1" t="s">
        <v>517</v>
      </c>
      <c r="E6031" s="1" t="s">
        <v>644</v>
      </c>
      <c r="F6031" s="1" t="s">
        <v>645</v>
      </c>
      <c r="G6031" s="1" t="s">
        <v>646</v>
      </c>
      <c r="H6031" s="1" t="s">
        <v>29</v>
      </c>
      <c r="I6031" s="1" t="s">
        <v>19</v>
      </c>
      <c r="J6031" s="1" t="s">
        <v>20</v>
      </c>
      <c r="K6031" s="1" t="s">
        <v>21</v>
      </c>
      <c r="L6031" s="1" t="s">
        <v>30</v>
      </c>
      <c r="M6031" s="1" t="s">
        <v>26</v>
      </c>
    </row>
    <row r="6032" spans="1:13" hidden="1" x14ac:dyDescent="0.25">
      <c r="A6032" s="1" t="s">
        <v>611</v>
      </c>
      <c r="B6032" s="1" t="s">
        <v>13</v>
      </c>
      <c r="C6032" s="1" t="s">
        <v>14</v>
      </c>
      <c r="D6032" s="1" t="s">
        <v>517</v>
      </c>
      <c r="E6032" s="1" t="s">
        <v>612</v>
      </c>
      <c r="F6032" s="1" t="s">
        <v>613</v>
      </c>
      <c r="G6032" s="1" t="s">
        <v>614</v>
      </c>
      <c r="H6032" s="1" t="s">
        <v>29</v>
      </c>
      <c r="I6032" s="1" t="s">
        <v>19</v>
      </c>
      <c r="J6032" s="1" t="s">
        <v>20</v>
      </c>
      <c r="K6032" s="1" t="s">
        <v>21</v>
      </c>
      <c r="L6032" s="1" t="s">
        <v>30</v>
      </c>
      <c r="M6032" s="1" t="s">
        <v>26</v>
      </c>
    </row>
    <row r="6033" spans="1:13" hidden="1" x14ac:dyDescent="0.25">
      <c r="A6033" s="1" t="s">
        <v>549</v>
      </c>
      <c r="B6033" s="1" t="s">
        <v>13</v>
      </c>
      <c r="C6033" s="1" t="s">
        <v>14</v>
      </c>
      <c r="D6033" s="1" t="s">
        <v>517</v>
      </c>
      <c r="E6033" s="1" t="s">
        <v>550</v>
      </c>
      <c r="F6033" s="1" t="s">
        <v>551</v>
      </c>
      <c r="G6033" s="1" t="s">
        <v>552</v>
      </c>
      <c r="H6033" s="1" t="s">
        <v>29</v>
      </c>
      <c r="I6033" s="1" t="s">
        <v>19</v>
      </c>
      <c r="J6033" s="1" t="s">
        <v>20</v>
      </c>
      <c r="K6033" s="1" t="s">
        <v>21</v>
      </c>
      <c r="L6033" s="1" t="s">
        <v>30</v>
      </c>
      <c r="M6033" s="1" t="s">
        <v>26</v>
      </c>
    </row>
    <row r="6034" spans="1:13" hidden="1" x14ac:dyDescent="0.25">
      <c r="A6034" s="1" t="s">
        <v>603</v>
      </c>
      <c r="B6034" s="1" t="s">
        <v>13</v>
      </c>
      <c r="C6034" s="1" t="s">
        <v>14</v>
      </c>
      <c r="D6034" s="1" t="s">
        <v>517</v>
      </c>
      <c r="E6034" s="1" t="s">
        <v>604</v>
      </c>
      <c r="F6034" s="1" t="s">
        <v>605</v>
      </c>
      <c r="G6034" s="1" t="s">
        <v>606</v>
      </c>
      <c r="H6034" s="1" t="s">
        <v>29</v>
      </c>
      <c r="I6034" s="1" t="s">
        <v>19</v>
      </c>
      <c r="J6034" s="1" t="s">
        <v>20</v>
      </c>
      <c r="K6034" s="1" t="s">
        <v>21</v>
      </c>
      <c r="L6034" s="1" t="s">
        <v>30</v>
      </c>
      <c r="M6034" s="1" t="s">
        <v>26</v>
      </c>
    </row>
    <row r="6035" spans="1:13" hidden="1" x14ac:dyDescent="0.25">
      <c r="A6035" s="1" t="s">
        <v>533</v>
      </c>
      <c r="B6035" s="1" t="s">
        <v>13</v>
      </c>
      <c r="C6035" s="1" t="s">
        <v>14</v>
      </c>
      <c r="D6035" s="1" t="s">
        <v>517</v>
      </c>
      <c r="E6035" s="1" t="s">
        <v>534</v>
      </c>
      <c r="F6035" s="1" t="s">
        <v>535</v>
      </c>
      <c r="G6035" s="1" t="s">
        <v>536</v>
      </c>
      <c r="H6035" s="1" t="s">
        <v>29</v>
      </c>
      <c r="I6035" s="1" t="s">
        <v>19</v>
      </c>
      <c r="J6035" s="1" t="s">
        <v>20</v>
      </c>
      <c r="K6035" s="1" t="s">
        <v>21</v>
      </c>
      <c r="L6035" s="1" t="s">
        <v>30</v>
      </c>
      <c r="M6035" s="1" t="s">
        <v>26</v>
      </c>
    </row>
    <row r="6036" spans="1:13" hidden="1" x14ac:dyDescent="0.25">
      <c r="A6036" s="1" t="s">
        <v>537</v>
      </c>
      <c r="B6036" s="1" t="s">
        <v>13</v>
      </c>
      <c r="C6036" s="1" t="s">
        <v>14</v>
      </c>
      <c r="D6036" s="1" t="s">
        <v>517</v>
      </c>
      <c r="E6036" s="1" t="s">
        <v>538</v>
      </c>
      <c r="F6036" s="1" t="s">
        <v>539</v>
      </c>
      <c r="G6036" s="1" t="s">
        <v>540</v>
      </c>
      <c r="H6036" s="1" t="s">
        <v>29</v>
      </c>
      <c r="I6036" s="1" t="s">
        <v>19</v>
      </c>
      <c r="J6036" s="1" t="s">
        <v>20</v>
      </c>
      <c r="K6036" s="1" t="s">
        <v>21</v>
      </c>
      <c r="L6036" s="1" t="s">
        <v>30</v>
      </c>
      <c r="M6036" s="1" t="s">
        <v>26</v>
      </c>
    </row>
    <row r="6037" spans="1:13" hidden="1" x14ac:dyDescent="0.25">
      <c r="A6037" s="1" t="s">
        <v>631</v>
      </c>
      <c r="B6037" s="1" t="s">
        <v>13</v>
      </c>
      <c r="C6037" s="1" t="s">
        <v>14</v>
      </c>
      <c r="D6037" s="1" t="s">
        <v>517</v>
      </c>
      <c r="E6037" s="1" t="s">
        <v>632</v>
      </c>
      <c r="F6037" s="1" t="s">
        <v>633</v>
      </c>
      <c r="G6037" s="1" t="s">
        <v>634</v>
      </c>
      <c r="H6037" s="1" t="s">
        <v>29</v>
      </c>
      <c r="I6037" s="1" t="s">
        <v>19</v>
      </c>
      <c r="J6037" s="1" t="s">
        <v>20</v>
      </c>
      <c r="K6037" s="1" t="s">
        <v>21</v>
      </c>
      <c r="L6037" s="1" t="s">
        <v>30</v>
      </c>
      <c r="M6037" s="1" t="s">
        <v>26</v>
      </c>
    </row>
    <row r="6038" spans="1:13" hidden="1" x14ac:dyDescent="0.25">
      <c r="A6038" s="1" t="s">
        <v>525</v>
      </c>
      <c r="B6038" s="1" t="s">
        <v>13</v>
      </c>
      <c r="C6038" s="1" t="s">
        <v>14</v>
      </c>
      <c r="D6038" s="1" t="s">
        <v>517</v>
      </c>
      <c r="E6038" s="1" t="s">
        <v>526</v>
      </c>
      <c r="F6038" s="1" t="s">
        <v>527</v>
      </c>
      <c r="G6038" s="1" t="s">
        <v>528</v>
      </c>
      <c r="H6038" s="1" t="s">
        <v>29</v>
      </c>
      <c r="I6038" s="1" t="s">
        <v>19</v>
      </c>
      <c r="J6038" s="1" t="s">
        <v>20</v>
      </c>
      <c r="K6038" s="1" t="s">
        <v>21</v>
      </c>
      <c r="L6038" s="1" t="s">
        <v>30</v>
      </c>
      <c r="M6038" s="1" t="s">
        <v>26</v>
      </c>
    </row>
    <row r="6039" spans="1:13" hidden="1" x14ac:dyDescent="0.25">
      <c r="A6039" s="1" t="s">
        <v>529</v>
      </c>
      <c r="B6039" s="1" t="s">
        <v>13</v>
      </c>
      <c r="C6039" s="1" t="s">
        <v>14</v>
      </c>
      <c r="D6039" s="1" t="s">
        <v>517</v>
      </c>
      <c r="E6039" s="1" t="s">
        <v>530</v>
      </c>
      <c r="F6039" s="1" t="s">
        <v>531</v>
      </c>
      <c r="G6039" s="1" t="s">
        <v>532</v>
      </c>
      <c r="H6039" s="1" t="s">
        <v>29</v>
      </c>
      <c r="I6039" s="1" t="s">
        <v>19</v>
      </c>
      <c r="J6039" s="1" t="s">
        <v>20</v>
      </c>
      <c r="K6039" s="1" t="s">
        <v>21</v>
      </c>
      <c r="L6039" s="1" t="s">
        <v>30</v>
      </c>
      <c r="M6039" s="1" t="s">
        <v>26</v>
      </c>
    </row>
    <row r="6040" spans="1:13" hidden="1" x14ac:dyDescent="0.25">
      <c r="A6040" s="1" t="s">
        <v>712</v>
      </c>
      <c r="B6040" s="1" t="s">
        <v>13</v>
      </c>
      <c r="C6040" s="1" t="s">
        <v>14</v>
      </c>
      <c r="D6040" s="1" t="s">
        <v>652</v>
      </c>
      <c r="E6040" s="1" t="s">
        <v>713</v>
      </c>
      <c r="F6040" s="1" t="s">
        <v>714</v>
      </c>
      <c r="G6040" s="1" t="s">
        <v>715</v>
      </c>
      <c r="H6040" s="1" t="s">
        <v>81</v>
      </c>
      <c r="I6040" s="1" t="s">
        <v>19</v>
      </c>
      <c r="J6040" s="1" t="s">
        <v>20</v>
      </c>
      <c r="K6040" s="1" t="s">
        <v>21</v>
      </c>
      <c r="L6040" s="1" t="s">
        <v>22</v>
      </c>
      <c r="M6040" s="1" t="s">
        <v>23</v>
      </c>
    </row>
    <row r="6041" spans="1:13" hidden="1" x14ac:dyDescent="0.25">
      <c r="A6041" s="1" t="s">
        <v>720</v>
      </c>
      <c r="B6041" s="1" t="s">
        <v>13</v>
      </c>
      <c r="C6041" s="1" t="s">
        <v>14</v>
      </c>
      <c r="D6041" s="1" t="s">
        <v>652</v>
      </c>
      <c r="E6041" s="1" t="s">
        <v>721</v>
      </c>
      <c r="F6041" s="1" t="s">
        <v>722</v>
      </c>
      <c r="G6041" s="1" t="s">
        <v>723</v>
      </c>
      <c r="H6041" s="1" t="s">
        <v>18</v>
      </c>
      <c r="I6041" s="1" t="s">
        <v>19</v>
      </c>
      <c r="J6041" s="1" t="s">
        <v>20</v>
      </c>
      <c r="K6041" s="1" t="s">
        <v>21</v>
      </c>
      <c r="L6041" s="1" t="s">
        <v>22</v>
      </c>
      <c r="M6041" s="1" t="s">
        <v>26</v>
      </c>
    </row>
    <row r="6042" spans="1:13" hidden="1" x14ac:dyDescent="0.25">
      <c r="A6042" s="1" t="s">
        <v>708</v>
      </c>
      <c r="B6042" s="1" t="s">
        <v>13</v>
      </c>
      <c r="C6042" s="1" t="s">
        <v>14</v>
      </c>
      <c r="D6042" s="1" t="s">
        <v>652</v>
      </c>
      <c r="E6042" s="1" t="s">
        <v>709</v>
      </c>
      <c r="F6042" s="1" t="s">
        <v>710</v>
      </c>
      <c r="G6042" s="1" t="s">
        <v>711</v>
      </c>
      <c r="H6042" s="1" t="s">
        <v>18</v>
      </c>
      <c r="I6042" s="1" t="s">
        <v>19</v>
      </c>
      <c r="J6042" s="1" t="s">
        <v>20</v>
      </c>
      <c r="K6042" s="1" t="s">
        <v>21</v>
      </c>
      <c r="L6042" s="1" t="s">
        <v>22</v>
      </c>
      <c r="M6042" s="1" t="s">
        <v>26</v>
      </c>
    </row>
    <row r="6043" spans="1:13" hidden="1" x14ac:dyDescent="0.25">
      <c r="A6043" s="1" t="s">
        <v>696</v>
      </c>
      <c r="B6043" s="1" t="s">
        <v>13</v>
      </c>
      <c r="C6043" s="1" t="s">
        <v>14</v>
      </c>
      <c r="D6043" s="1" t="s">
        <v>652</v>
      </c>
      <c r="E6043" s="1" t="s">
        <v>697</v>
      </c>
      <c r="F6043" s="1" t="s">
        <v>698</v>
      </c>
      <c r="G6043" s="1" t="s">
        <v>699</v>
      </c>
      <c r="H6043" s="1" t="s">
        <v>29</v>
      </c>
      <c r="I6043" s="1" t="s">
        <v>19</v>
      </c>
      <c r="J6043" s="1" t="s">
        <v>20</v>
      </c>
      <c r="K6043" s="1" t="s">
        <v>21</v>
      </c>
      <c r="L6043" s="1" t="s">
        <v>30</v>
      </c>
      <c r="M6043" s="1" t="s">
        <v>26</v>
      </c>
    </row>
    <row r="6044" spans="1:13" hidden="1" x14ac:dyDescent="0.25">
      <c r="A6044" s="1" t="s">
        <v>752</v>
      </c>
      <c r="B6044" s="1" t="s">
        <v>13</v>
      </c>
      <c r="C6044" s="1" t="s">
        <v>14</v>
      </c>
      <c r="D6044" s="1" t="s">
        <v>652</v>
      </c>
      <c r="E6044" s="1" t="s">
        <v>753</v>
      </c>
      <c r="F6044" s="1" t="s">
        <v>754</v>
      </c>
      <c r="G6044" s="1" t="s">
        <v>755</v>
      </c>
      <c r="H6044" s="1" t="s">
        <v>29</v>
      </c>
      <c r="I6044" s="1" t="s">
        <v>19</v>
      </c>
      <c r="J6044" s="1" t="s">
        <v>20</v>
      </c>
      <c r="K6044" s="1" t="s">
        <v>21</v>
      </c>
      <c r="L6044" s="1" t="s">
        <v>30</v>
      </c>
      <c r="M6044" s="1" t="s">
        <v>26</v>
      </c>
    </row>
    <row r="6045" spans="1:13" hidden="1" x14ac:dyDescent="0.25">
      <c r="A6045" s="1" t="s">
        <v>724</v>
      </c>
      <c r="B6045" s="1" t="s">
        <v>13</v>
      </c>
      <c r="C6045" s="1" t="s">
        <v>14</v>
      </c>
      <c r="D6045" s="1" t="s">
        <v>652</v>
      </c>
      <c r="E6045" s="1" t="s">
        <v>725</v>
      </c>
      <c r="F6045" s="1" t="s">
        <v>726</v>
      </c>
      <c r="G6045" s="1" t="s">
        <v>727</v>
      </c>
      <c r="H6045" s="1" t="s">
        <v>29</v>
      </c>
      <c r="I6045" s="1" t="s">
        <v>19</v>
      </c>
      <c r="J6045" s="1" t="s">
        <v>20</v>
      </c>
      <c r="K6045" s="1" t="s">
        <v>21</v>
      </c>
      <c r="L6045" s="1" t="s">
        <v>30</v>
      </c>
      <c r="M6045" s="1" t="s">
        <v>26</v>
      </c>
    </row>
    <row r="6046" spans="1:13" hidden="1" x14ac:dyDescent="0.25">
      <c r="A6046" s="1" t="s">
        <v>688</v>
      </c>
      <c r="B6046" s="1" t="s">
        <v>13</v>
      </c>
      <c r="C6046" s="1" t="s">
        <v>14</v>
      </c>
      <c r="D6046" s="1" t="s">
        <v>652</v>
      </c>
      <c r="E6046" s="1" t="s">
        <v>689</v>
      </c>
      <c r="F6046" s="1" t="s">
        <v>690</v>
      </c>
      <c r="G6046" s="1" t="s">
        <v>691</v>
      </c>
      <c r="H6046" s="1" t="s">
        <v>18</v>
      </c>
      <c r="I6046" s="1" t="s">
        <v>19</v>
      </c>
      <c r="J6046" s="1" t="s">
        <v>20</v>
      </c>
      <c r="K6046" s="1" t="s">
        <v>21</v>
      </c>
      <c r="L6046" s="1" t="s">
        <v>22</v>
      </c>
      <c r="M6046" s="1" t="s">
        <v>26</v>
      </c>
    </row>
    <row r="6047" spans="1:13" hidden="1" x14ac:dyDescent="0.25">
      <c r="A6047" s="1" t="s">
        <v>728</v>
      </c>
      <c r="B6047" s="1" t="s">
        <v>13</v>
      </c>
      <c r="C6047" s="1" t="s">
        <v>14</v>
      </c>
      <c r="D6047" s="1" t="s">
        <v>652</v>
      </c>
      <c r="E6047" s="1" t="s">
        <v>729</v>
      </c>
      <c r="F6047" s="1" t="s">
        <v>730</v>
      </c>
      <c r="G6047" s="1" t="s">
        <v>731</v>
      </c>
      <c r="H6047" s="1" t="s">
        <v>29</v>
      </c>
      <c r="I6047" s="1" t="s">
        <v>19</v>
      </c>
      <c r="J6047" s="1" t="s">
        <v>20</v>
      </c>
      <c r="K6047" s="1" t="s">
        <v>21</v>
      </c>
      <c r="L6047" s="1" t="s">
        <v>30</v>
      </c>
      <c r="M6047" s="1" t="s">
        <v>26</v>
      </c>
    </row>
    <row r="6048" spans="1:13" hidden="1" x14ac:dyDescent="0.25">
      <c r="A6048" s="1" t="s">
        <v>704</v>
      </c>
      <c r="B6048" s="1" t="s">
        <v>13</v>
      </c>
      <c r="C6048" s="1" t="s">
        <v>14</v>
      </c>
      <c r="D6048" s="1" t="s">
        <v>652</v>
      </c>
      <c r="E6048" s="1" t="s">
        <v>705</v>
      </c>
      <c r="F6048" s="1" t="s">
        <v>706</v>
      </c>
      <c r="G6048" s="1" t="s">
        <v>707</v>
      </c>
      <c r="H6048" s="1" t="s">
        <v>29</v>
      </c>
      <c r="I6048" s="1" t="s">
        <v>19</v>
      </c>
      <c r="J6048" s="1" t="s">
        <v>20</v>
      </c>
      <c r="K6048" s="1" t="s">
        <v>21</v>
      </c>
      <c r="L6048" s="1" t="s">
        <v>30</v>
      </c>
      <c r="M6048" s="1" t="s">
        <v>26</v>
      </c>
    </row>
    <row r="6049" spans="1:13" hidden="1" x14ac:dyDescent="0.25">
      <c r="A6049" s="1" t="s">
        <v>684</v>
      </c>
      <c r="B6049" s="1" t="s">
        <v>13</v>
      </c>
      <c r="C6049" s="1" t="s">
        <v>14</v>
      </c>
      <c r="D6049" s="1" t="s">
        <v>652</v>
      </c>
      <c r="E6049" s="1" t="s">
        <v>685</v>
      </c>
      <c r="F6049" s="1" t="s">
        <v>686</v>
      </c>
      <c r="G6049" s="1" t="s">
        <v>687</v>
      </c>
      <c r="H6049" s="1" t="s">
        <v>29</v>
      </c>
      <c r="I6049" s="1" t="s">
        <v>19</v>
      </c>
      <c r="J6049" s="1" t="s">
        <v>20</v>
      </c>
      <c r="K6049" s="1" t="s">
        <v>21</v>
      </c>
      <c r="L6049" s="1" t="s">
        <v>30</v>
      </c>
      <c r="M6049" s="1" t="s">
        <v>26</v>
      </c>
    </row>
    <row r="6050" spans="1:13" hidden="1" x14ac:dyDescent="0.25">
      <c r="A6050" s="1" t="s">
        <v>716</v>
      </c>
      <c r="B6050" s="1" t="s">
        <v>13</v>
      </c>
      <c r="C6050" s="1" t="s">
        <v>14</v>
      </c>
      <c r="D6050" s="1" t="s">
        <v>652</v>
      </c>
      <c r="E6050" s="1" t="s">
        <v>717</v>
      </c>
      <c r="F6050" s="1" t="s">
        <v>718</v>
      </c>
      <c r="G6050" s="1" t="s">
        <v>719</v>
      </c>
      <c r="H6050" s="1" t="s">
        <v>29</v>
      </c>
      <c r="I6050" s="1" t="s">
        <v>19</v>
      </c>
      <c r="J6050" s="1" t="s">
        <v>20</v>
      </c>
      <c r="K6050" s="1" t="s">
        <v>21</v>
      </c>
      <c r="L6050" s="1" t="s">
        <v>30</v>
      </c>
      <c r="M6050" s="1" t="s">
        <v>26</v>
      </c>
    </row>
    <row r="6051" spans="1:13" hidden="1" x14ac:dyDescent="0.25">
      <c r="A6051" s="1" t="s">
        <v>680</v>
      </c>
      <c r="B6051" s="1" t="s">
        <v>13</v>
      </c>
      <c r="C6051" s="1" t="s">
        <v>14</v>
      </c>
      <c r="D6051" s="1" t="s">
        <v>652</v>
      </c>
      <c r="E6051" s="1" t="s">
        <v>681</v>
      </c>
      <c r="F6051" s="1" t="s">
        <v>682</v>
      </c>
      <c r="G6051" s="1" t="s">
        <v>683</v>
      </c>
      <c r="H6051" s="1" t="s">
        <v>29</v>
      </c>
      <c r="I6051" s="1" t="s">
        <v>19</v>
      </c>
      <c r="J6051" s="1" t="s">
        <v>20</v>
      </c>
      <c r="K6051" s="1" t="s">
        <v>21</v>
      </c>
      <c r="L6051" s="1" t="s">
        <v>30</v>
      </c>
      <c r="M6051" s="1" t="s">
        <v>26</v>
      </c>
    </row>
    <row r="6052" spans="1:13" hidden="1" x14ac:dyDescent="0.25">
      <c r="A6052" s="1" t="s">
        <v>664</v>
      </c>
      <c r="B6052" s="1" t="s">
        <v>13</v>
      </c>
      <c r="C6052" s="1" t="s">
        <v>14</v>
      </c>
      <c r="D6052" s="1" t="s">
        <v>652</v>
      </c>
      <c r="E6052" s="1" t="s">
        <v>665</v>
      </c>
      <c r="F6052" s="1" t="s">
        <v>666</v>
      </c>
      <c r="G6052" s="1" t="s">
        <v>667</v>
      </c>
      <c r="H6052" s="1" t="s">
        <v>29</v>
      </c>
      <c r="I6052" s="1" t="s">
        <v>19</v>
      </c>
      <c r="J6052" s="1" t="s">
        <v>20</v>
      </c>
      <c r="K6052" s="1" t="s">
        <v>21</v>
      </c>
      <c r="L6052" s="1" t="s">
        <v>30</v>
      </c>
      <c r="M6052" s="1" t="s">
        <v>26</v>
      </c>
    </row>
    <row r="6053" spans="1:13" hidden="1" x14ac:dyDescent="0.25">
      <c r="A6053" s="1" t="s">
        <v>732</v>
      </c>
      <c r="B6053" s="1" t="s">
        <v>13</v>
      </c>
      <c r="C6053" s="1" t="s">
        <v>14</v>
      </c>
      <c r="D6053" s="1" t="s">
        <v>652</v>
      </c>
      <c r="E6053" s="1" t="s">
        <v>733</v>
      </c>
      <c r="F6053" s="1" t="s">
        <v>734</v>
      </c>
      <c r="G6053" s="1" t="s">
        <v>735</v>
      </c>
      <c r="H6053" s="1" t="s">
        <v>29</v>
      </c>
      <c r="I6053" s="1" t="s">
        <v>19</v>
      </c>
      <c r="J6053" s="1" t="s">
        <v>20</v>
      </c>
      <c r="K6053" s="1" t="s">
        <v>21</v>
      </c>
      <c r="L6053" s="1" t="s">
        <v>30</v>
      </c>
      <c r="M6053" s="1" t="s">
        <v>26</v>
      </c>
    </row>
    <row r="6054" spans="1:13" hidden="1" x14ac:dyDescent="0.25">
      <c r="A6054" s="1" t="s">
        <v>660</v>
      </c>
      <c r="B6054" s="1" t="s">
        <v>13</v>
      </c>
      <c r="C6054" s="1" t="s">
        <v>14</v>
      </c>
      <c r="D6054" s="1" t="s">
        <v>652</v>
      </c>
      <c r="E6054" s="1" t="s">
        <v>661</v>
      </c>
      <c r="F6054" s="1" t="s">
        <v>662</v>
      </c>
      <c r="G6054" s="1" t="s">
        <v>663</v>
      </c>
      <c r="H6054" s="1" t="s">
        <v>81</v>
      </c>
      <c r="I6054" s="1" t="s">
        <v>19</v>
      </c>
      <c r="J6054" s="1" t="s">
        <v>20</v>
      </c>
      <c r="K6054" s="1" t="s">
        <v>21</v>
      </c>
      <c r="L6054" s="1" t="s">
        <v>22</v>
      </c>
      <c r="M6054" s="1" t="s">
        <v>42</v>
      </c>
    </row>
    <row r="6055" spans="1:13" hidden="1" x14ac:dyDescent="0.25">
      <c r="A6055" s="1" t="s">
        <v>756</v>
      </c>
      <c r="B6055" s="1" t="s">
        <v>13</v>
      </c>
      <c r="C6055" s="1" t="s">
        <v>14</v>
      </c>
      <c r="D6055" s="1" t="s">
        <v>652</v>
      </c>
      <c r="E6055" s="1" t="s">
        <v>757</v>
      </c>
      <c r="F6055" s="1" t="s">
        <v>758</v>
      </c>
      <c r="G6055" s="1" t="s">
        <v>759</v>
      </c>
      <c r="H6055" s="1" t="s">
        <v>18</v>
      </c>
      <c r="I6055" s="1" t="s">
        <v>19</v>
      </c>
      <c r="J6055" s="1" t="s">
        <v>20</v>
      </c>
      <c r="K6055" s="1" t="s">
        <v>21</v>
      </c>
      <c r="L6055" s="1" t="s">
        <v>22</v>
      </c>
      <c r="M6055" s="1" t="s">
        <v>23</v>
      </c>
    </row>
    <row r="6056" spans="1:13" hidden="1" x14ac:dyDescent="0.25">
      <c r="A6056" s="1" t="s">
        <v>676</v>
      </c>
      <c r="B6056" s="1" t="s">
        <v>13</v>
      </c>
      <c r="C6056" s="1" t="s">
        <v>14</v>
      </c>
      <c r="D6056" s="1" t="s">
        <v>652</v>
      </c>
      <c r="E6056" s="1" t="s">
        <v>677</v>
      </c>
      <c r="F6056" s="1" t="s">
        <v>678</v>
      </c>
      <c r="G6056" s="1" t="s">
        <v>679</v>
      </c>
      <c r="H6056" s="1" t="s">
        <v>29</v>
      </c>
      <c r="I6056" s="1" t="s">
        <v>19</v>
      </c>
      <c r="J6056" s="1" t="s">
        <v>20</v>
      </c>
      <c r="K6056" s="1" t="s">
        <v>21</v>
      </c>
      <c r="L6056" s="1" t="s">
        <v>30</v>
      </c>
      <c r="M6056" s="1" t="s">
        <v>26</v>
      </c>
    </row>
    <row r="6057" spans="1:13" hidden="1" x14ac:dyDescent="0.25">
      <c r="A6057" s="1" t="s">
        <v>748</v>
      </c>
      <c r="B6057" s="1" t="s">
        <v>13</v>
      </c>
      <c r="C6057" s="1" t="s">
        <v>14</v>
      </c>
      <c r="D6057" s="1" t="s">
        <v>652</v>
      </c>
      <c r="E6057" s="1" t="s">
        <v>749</v>
      </c>
      <c r="F6057" s="1" t="s">
        <v>750</v>
      </c>
      <c r="G6057" s="1" t="s">
        <v>751</v>
      </c>
      <c r="H6057" s="1" t="s">
        <v>29</v>
      </c>
      <c r="I6057" s="1" t="s">
        <v>19</v>
      </c>
      <c r="J6057" s="1" t="s">
        <v>20</v>
      </c>
      <c r="K6057" s="1" t="s">
        <v>21</v>
      </c>
      <c r="L6057" s="1" t="s">
        <v>30</v>
      </c>
      <c r="M6057" s="1" t="s">
        <v>26</v>
      </c>
    </row>
    <row r="6058" spans="1:13" hidden="1" x14ac:dyDescent="0.25">
      <c r="A6058" s="1" t="s">
        <v>760</v>
      </c>
      <c r="B6058" s="1" t="s">
        <v>13</v>
      </c>
      <c r="C6058" s="1" t="s">
        <v>14</v>
      </c>
      <c r="D6058" s="1" t="s">
        <v>652</v>
      </c>
      <c r="E6058" s="1" t="s">
        <v>761</v>
      </c>
      <c r="F6058" s="1" t="s">
        <v>762</v>
      </c>
      <c r="G6058" s="1" t="s">
        <v>763</v>
      </c>
      <c r="H6058" s="1" t="s">
        <v>29</v>
      </c>
      <c r="I6058" s="1" t="s">
        <v>19</v>
      </c>
      <c r="J6058" s="1" t="s">
        <v>20</v>
      </c>
      <c r="K6058" s="1" t="s">
        <v>21</v>
      </c>
      <c r="L6058" s="1" t="s">
        <v>30</v>
      </c>
      <c r="M6058" s="1" t="s">
        <v>26</v>
      </c>
    </row>
    <row r="6059" spans="1:13" hidden="1" x14ac:dyDescent="0.25">
      <c r="A6059" s="1" t="s">
        <v>668</v>
      </c>
      <c r="B6059" s="1" t="s">
        <v>13</v>
      </c>
      <c r="C6059" s="1" t="s">
        <v>14</v>
      </c>
      <c r="D6059" s="1" t="s">
        <v>652</v>
      </c>
      <c r="E6059" s="1" t="s">
        <v>669</v>
      </c>
      <c r="F6059" s="1" t="s">
        <v>670</v>
      </c>
      <c r="G6059" s="1" t="s">
        <v>671</v>
      </c>
      <c r="H6059" s="1" t="s">
        <v>29</v>
      </c>
      <c r="I6059" s="1" t="s">
        <v>19</v>
      </c>
      <c r="J6059" s="1" t="s">
        <v>20</v>
      </c>
      <c r="K6059" s="1" t="s">
        <v>21</v>
      </c>
      <c r="L6059" s="1" t="s">
        <v>30</v>
      </c>
      <c r="M6059" s="1" t="s">
        <v>26</v>
      </c>
    </row>
    <row r="6060" spans="1:13" hidden="1" x14ac:dyDescent="0.25">
      <c r="A6060" s="1" t="s">
        <v>744</v>
      </c>
      <c r="B6060" s="1" t="s">
        <v>13</v>
      </c>
      <c r="C6060" s="1" t="s">
        <v>14</v>
      </c>
      <c r="D6060" s="1" t="s">
        <v>652</v>
      </c>
      <c r="E6060" s="1" t="s">
        <v>745</v>
      </c>
      <c r="F6060" s="1" t="s">
        <v>746</v>
      </c>
      <c r="G6060" s="1" t="s">
        <v>747</v>
      </c>
      <c r="H6060" s="1" t="s">
        <v>29</v>
      </c>
      <c r="I6060" s="1" t="s">
        <v>19</v>
      </c>
      <c r="J6060" s="1" t="s">
        <v>20</v>
      </c>
      <c r="K6060" s="1" t="s">
        <v>21</v>
      </c>
      <c r="L6060" s="1" t="s">
        <v>30</v>
      </c>
      <c r="M6060" s="1" t="s">
        <v>26</v>
      </c>
    </row>
    <row r="6061" spans="1:13" hidden="1" x14ac:dyDescent="0.25">
      <c r="A6061" s="1" t="s">
        <v>700</v>
      </c>
      <c r="B6061" s="1" t="s">
        <v>13</v>
      </c>
      <c r="C6061" s="1" t="s">
        <v>14</v>
      </c>
      <c r="D6061" s="1" t="s">
        <v>652</v>
      </c>
      <c r="E6061" s="1" t="s">
        <v>701</v>
      </c>
      <c r="F6061" s="1" t="s">
        <v>702</v>
      </c>
      <c r="G6061" s="1" t="s">
        <v>703</v>
      </c>
      <c r="H6061" s="1" t="s">
        <v>29</v>
      </c>
      <c r="I6061" s="1" t="s">
        <v>19</v>
      </c>
      <c r="J6061" s="1" t="s">
        <v>20</v>
      </c>
      <c r="K6061" s="1" t="s">
        <v>21</v>
      </c>
      <c r="L6061" s="1" t="s">
        <v>30</v>
      </c>
      <c r="M6061" s="1" t="s">
        <v>26</v>
      </c>
    </row>
    <row r="6062" spans="1:13" hidden="1" x14ac:dyDescent="0.25">
      <c r="A6062" s="1" t="s">
        <v>776</v>
      </c>
      <c r="B6062" s="1" t="s">
        <v>13</v>
      </c>
      <c r="C6062" s="1" t="s">
        <v>14</v>
      </c>
      <c r="D6062" s="1" t="s">
        <v>652</v>
      </c>
      <c r="E6062" s="1" t="s">
        <v>777</v>
      </c>
      <c r="F6062" s="1" t="s">
        <v>778</v>
      </c>
      <c r="G6062" s="1" t="s">
        <v>779</v>
      </c>
      <c r="H6062" s="1" t="s">
        <v>29</v>
      </c>
      <c r="I6062" s="1" t="s">
        <v>19</v>
      </c>
      <c r="J6062" s="1" t="s">
        <v>20</v>
      </c>
      <c r="K6062" s="1" t="s">
        <v>21</v>
      </c>
      <c r="L6062" s="1" t="s">
        <v>30</v>
      </c>
      <c r="M6062" s="1" t="s">
        <v>26</v>
      </c>
    </row>
    <row r="6063" spans="1:13" hidden="1" x14ac:dyDescent="0.25">
      <c r="A6063" s="1" t="s">
        <v>651</v>
      </c>
      <c r="B6063" s="1" t="s">
        <v>13</v>
      </c>
      <c r="C6063" s="1" t="s">
        <v>14</v>
      </c>
      <c r="D6063" s="1" t="s">
        <v>652</v>
      </c>
      <c r="E6063" s="1" t="s">
        <v>653</v>
      </c>
      <c r="F6063" s="1" t="s">
        <v>654</v>
      </c>
      <c r="G6063" s="1" t="s">
        <v>655</v>
      </c>
      <c r="H6063" s="1" t="s">
        <v>29</v>
      </c>
      <c r="I6063" s="1" t="s">
        <v>19</v>
      </c>
      <c r="J6063" s="1" t="s">
        <v>20</v>
      </c>
      <c r="K6063" s="1" t="s">
        <v>21</v>
      </c>
      <c r="L6063" s="1" t="s">
        <v>30</v>
      </c>
      <c r="M6063" s="1" t="s">
        <v>26</v>
      </c>
    </row>
    <row r="6064" spans="1:13" hidden="1" x14ac:dyDescent="0.25">
      <c r="A6064" s="1" t="s">
        <v>768</v>
      </c>
      <c r="B6064" s="1" t="s">
        <v>13</v>
      </c>
      <c r="C6064" s="1" t="s">
        <v>14</v>
      </c>
      <c r="D6064" s="1" t="s">
        <v>652</v>
      </c>
      <c r="E6064" s="1" t="s">
        <v>769</v>
      </c>
      <c r="F6064" s="1" t="s">
        <v>770</v>
      </c>
      <c r="G6064" s="1" t="s">
        <v>771</v>
      </c>
      <c r="H6064" s="1" t="s">
        <v>29</v>
      </c>
      <c r="I6064" s="1" t="s">
        <v>19</v>
      </c>
      <c r="J6064" s="1" t="s">
        <v>20</v>
      </c>
      <c r="K6064" s="1" t="s">
        <v>21</v>
      </c>
      <c r="L6064" s="1" t="s">
        <v>30</v>
      </c>
      <c r="M6064" s="1" t="s">
        <v>26</v>
      </c>
    </row>
    <row r="6065" spans="1:13" hidden="1" x14ac:dyDescent="0.25">
      <c r="A6065" s="1" t="s">
        <v>672</v>
      </c>
      <c r="B6065" s="1" t="s">
        <v>13</v>
      </c>
      <c r="C6065" s="1" t="s">
        <v>14</v>
      </c>
      <c r="D6065" s="1" t="s">
        <v>652</v>
      </c>
      <c r="E6065" s="1" t="s">
        <v>673</v>
      </c>
      <c r="F6065" s="1" t="s">
        <v>674</v>
      </c>
      <c r="G6065" s="1" t="s">
        <v>675</v>
      </c>
      <c r="H6065" s="1" t="s">
        <v>81</v>
      </c>
      <c r="I6065" s="1" t="s">
        <v>19</v>
      </c>
      <c r="J6065" s="1" t="s">
        <v>20</v>
      </c>
      <c r="K6065" s="1" t="s">
        <v>21</v>
      </c>
      <c r="L6065" s="1" t="s">
        <v>22</v>
      </c>
      <c r="M6065" s="1" t="s">
        <v>23</v>
      </c>
    </row>
    <row r="6066" spans="1:13" hidden="1" x14ac:dyDescent="0.25">
      <c r="A6066" s="1" t="s">
        <v>772</v>
      </c>
      <c r="B6066" s="1" t="s">
        <v>13</v>
      </c>
      <c r="C6066" s="1" t="s">
        <v>14</v>
      </c>
      <c r="D6066" s="1" t="s">
        <v>652</v>
      </c>
      <c r="E6066" s="1" t="s">
        <v>773</v>
      </c>
      <c r="F6066" s="1" t="s">
        <v>774</v>
      </c>
      <c r="G6066" s="1" t="s">
        <v>775</v>
      </c>
      <c r="H6066" s="1" t="s">
        <v>29</v>
      </c>
      <c r="I6066" s="1" t="s">
        <v>19</v>
      </c>
      <c r="J6066" s="1" t="s">
        <v>20</v>
      </c>
      <c r="K6066" s="1" t="s">
        <v>21</v>
      </c>
      <c r="L6066" s="1" t="s">
        <v>30</v>
      </c>
      <c r="M6066" s="1" t="s">
        <v>26</v>
      </c>
    </row>
    <row r="6067" spans="1:13" hidden="1" x14ac:dyDescent="0.25">
      <c r="A6067" s="1" t="s">
        <v>692</v>
      </c>
      <c r="B6067" s="1" t="s">
        <v>13</v>
      </c>
      <c r="C6067" s="1" t="s">
        <v>14</v>
      </c>
      <c r="D6067" s="1" t="s">
        <v>652</v>
      </c>
      <c r="E6067" s="1" t="s">
        <v>693</v>
      </c>
      <c r="F6067" s="1" t="s">
        <v>694</v>
      </c>
      <c r="G6067" s="1" t="s">
        <v>695</v>
      </c>
      <c r="H6067" s="1" t="s">
        <v>81</v>
      </c>
      <c r="I6067" s="1" t="s">
        <v>19</v>
      </c>
      <c r="J6067" s="1" t="s">
        <v>20</v>
      </c>
      <c r="K6067" s="1" t="s">
        <v>21</v>
      </c>
      <c r="L6067" s="1" t="s">
        <v>22</v>
      </c>
      <c r="M6067" s="1" t="s">
        <v>42</v>
      </c>
    </row>
    <row r="6068" spans="1:13" hidden="1" x14ac:dyDescent="0.25">
      <c r="A6068" s="1" t="s">
        <v>764</v>
      </c>
      <c r="B6068" s="1" t="s">
        <v>13</v>
      </c>
      <c r="C6068" s="1" t="s">
        <v>14</v>
      </c>
      <c r="D6068" s="1" t="s">
        <v>652</v>
      </c>
      <c r="E6068" s="1" t="s">
        <v>765</v>
      </c>
      <c r="F6068" s="1" t="s">
        <v>766</v>
      </c>
      <c r="G6068" s="1" t="s">
        <v>767</v>
      </c>
      <c r="H6068" s="1" t="s">
        <v>29</v>
      </c>
      <c r="I6068" s="1" t="s">
        <v>19</v>
      </c>
      <c r="J6068" s="1" t="s">
        <v>20</v>
      </c>
      <c r="K6068" s="1" t="s">
        <v>21</v>
      </c>
      <c r="L6068" s="1" t="s">
        <v>30</v>
      </c>
      <c r="M6068" s="1" t="s">
        <v>26</v>
      </c>
    </row>
    <row r="6069" spans="1:13" hidden="1" x14ac:dyDescent="0.25">
      <c r="A6069" s="1" t="s">
        <v>736</v>
      </c>
      <c r="B6069" s="1" t="s">
        <v>13</v>
      </c>
      <c r="C6069" s="1" t="s">
        <v>14</v>
      </c>
      <c r="D6069" s="1" t="s">
        <v>652</v>
      </c>
      <c r="E6069" s="1" t="s">
        <v>737</v>
      </c>
      <c r="F6069" s="1" t="s">
        <v>738</v>
      </c>
      <c r="G6069" s="1" t="s">
        <v>739</v>
      </c>
      <c r="H6069" s="1" t="s">
        <v>29</v>
      </c>
      <c r="I6069" s="1" t="s">
        <v>19</v>
      </c>
      <c r="J6069" s="1" t="s">
        <v>20</v>
      </c>
      <c r="K6069" s="1" t="s">
        <v>21</v>
      </c>
      <c r="L6069" s="1" t="s">
        <v>30</v>
      </c>
      <c r="M6069" s="1" t="s">
        <v>26</v>
      </c>
    </row>
    <row r="6070" spans="1:13" hidden="1" x14ac:dyDescent="0.25">
      <c r="A6070" s="1" t="s">
        <v>740</v>
      </c>
      <c r="B6070" s="1" t="s">
        <v>13</v>
      </c>
      <c r="C6070" s="1" t="s">
        <v>14</v>
      </c>
      <c r="D6070" s="1" t="s">
        <v>652</v>
      </c>
      <c r="E6070" s="1" t="s">
        <v>741</v>
      </c>
      <c r="F6070" s="1" t="s">
        <v>742</v>
      </c>
      <c r="G6070" s="1" t="s">
        <v>743</v>
      </c>
      <c r="H6070" s="1" t="s">
        <v>29</v>
      </c>
      <c r="I6070" s="1" t="s">
        <v>19</v>
      </c>
      <c r="J6070" s="1" t="s">
        <v>20</v>
      </c>
      <c r="K6070" s="1" t="s">
        <v>21</v>
      </c>
      <c r="L6070" s="1" t="s">
        <v>30</v>
      </c>
      <c r="M6070" s="1" t="s">
        <v>26</v>
      </c>
    </row>
    <row r="6071" spans="1:13" hidden="1" x14ac:dyDescent="0.25">
      <c r="A6071" s="1" t="s">
        <v>656</v>
      </c>
      <c r="B6071" s="1" t="s">
        <v>13</v>
      </c>
      <c r="C6071" s="1" t="s">
        <v>14</v>
      </c>
      <c r="D6071" s="1" t="s">
        <v>652</v>
      </c>
      <c r="E6071" s="1" t="s">
        <v>657</v>
      </c>
      <c r="F6071" s="1" t="s">
        <v>658</v>
      </c>
      <c r="G6071" s="1" t="s">
        <v>659</v>
      </c>
      <c r="H6071" s="1" t="s">
        <v>29</v>
      </c>
      <c r="I6071" s="1" t="s">
        <v>19</v>
      </c>
      <c r="J6071" s="1" t="s">
        <v>20</v>
      </c>
      <c r="K6071" s="1" t="s">
        <v>21</v>
      </c>
      <c r="L6071" s="1" t="s">
        <v>30</v>
      </c>
      <c r="M6071" s="1" t="s">
        <v>26</v>
      </c>
    </row>
    <row r="6072" spans="1:13" hidden="1" x14ac:dyDescent="0.25">
      <c r="A6072" s="1" t="s">
        <v>789</v>
      </c>
      <c r="B6072" s="1" t="s">
        <v>13</v>
      </c>
      <c r="C6072" s="1" t="s">
        <v>14</v>
      </c>
      <c r="D6072" s="1" t="s">
        <v>781</v>
      </c>
      <c r="E6072" s="1" t="s">
        <v>790</v>
      </c>
      <c r="F6072" s="1" t="s">
        <v>791</v>
      </c>
      <c r="G6072" s="1" t="s">
        <v>792</v>
      </c>
      <c r="H6072" s="1" t="s">
        <v>18</v>
      </c>
      <c r="I6072" s="1" t="s">
        <v>19</v>
      </c>
      <c r="J6072" s="1" t="s">
        <v>20</v>
      </c>
      <c r="K6072" s="1" t="s">
        <v>21</v>
      </c>
      <c r="L6072" s="1" t="s">
        <v>22</v>
      </c>
      <c r="M6072" s="1" t="s">
        <v>42</v>
      </c>
    </row>
    <row r="6073" spans="1:13" hidden="1" x14ac:dyDescent="0.25">
      <c r="A6073" s="1" t="s">
        <v>813</v>
      </c>
      <c r="B6073" s="1" t="s">
        <v>13</v>
      </c>
      <c r="C6073" s="1" t="s">
        <v>14</v>
      </c>
      <c r="D6073" s="1" t="s">
        <v>781</v>
      </c>
      <c r="E6073" s="1" t="s">
        <v>814</v>
      </c>
      <c r="F6073" s="1" t="s">
        <v>815</v>
      </c>
      <c r="G6073" s="1" t="s">
        <v>816</v>
      </c>
      <c r="H6073" s="1" t="s">
        <v>18</v>
      </c>
      <c r="I6073" s="1" t="s">
        <v>19</v>
      </c>
      <c r="J6073" s="1" t="s">
        <v>20</v>
      </c>
      <c r="K6073" s="1" t="s">
        <v>21</v>
      </c>
      <c r="L6073" s="1" t="s">
        <v>22</v>
      </c>
      <c r="M6073" s="1" t="s">
        <v>26</v>
      </c>
    </row>
    <row r="6074" spans="1:13" hidden="1" x14ac:dyDescent="0.25">
      <c r="A6074" s="1" t="s">
        <v>801</v>
      </c>
      <c r="B6074" s="1" t="s">
        <v>13</v>
      </c>
      <c r="C6074" s="1" t="s">
        <v>14</v>
      </c>
      <c r="D6074" s="1" t="s">
        <v>781</v>
      </c>
      <c r="E6074" s="1" t="s">
        <v>802</v>
      </c>
      <c r="F6074" s="1" t="s">
        <v>803</v>
      </c>
      <c r="G6074" s="1" t="s">
        <v>804</v>
      </c>
      <c r="H6074" s="1" t="s">
        <v>18</v>
      </c>
      <c r="I6074" s="1" t="s">
        <v>19</v>
      </c>
      <c r="J6074" s="1" t="s">
        <v>20</v>
      </c>
      <c r="K6074" s="1" t="s">
        <v>21</v>
      </c>
      <c r="L6074" s="1" t="s">
        <v>22</v>
      </c>
      <c r="M6074" s="1" t="s">
        <v>23</v>
      </c>
    </row>
    <row r="6075" spans="1:13" hidden="1" x14ac:dyDescent="0.25">
      <c r="A6075" s="1" t="s">
        <v>785</v>
      </c>
      <c r="B6075" s="1" t="s">
        <v>13</v>
      </c>
      <c r="C6075" s="1" t="s">
        <v>14</v>
      </c>
      <c r="D6075" s="1" t="s">
        <v>781</v>
      </c>
      <c r="E6075" s="1" t="s">
        <v>786</v>
      </c>
      <c r="F6075" s="1" t="s">
        <v>787</v>
      </c>
      <c r="G6075" s="1" t="s">
        <v>788</v>
      </c>
      <c r="H6075" s="1" t="s">
        <v>18</v>
      </c>
      <c r="I6075" s="1" t="s">
        <v>19</v>
      </c>
      <c r="J6075" s="1" t="s">
        <v>20</v>
      </c>
      <c r="K6075" s="1" t="s">
        <v>21</v>
      </c>
      <c r="L6075" s="1" t="s">
        <v>22</v>
      </c>
      <c r="M6075" s="1" t="s">
        <v>23</v>
      </c>
    </row>
    <row r="6076" spans="1:13" hidden="1" x14ac:dyDescent="0.25">
      <c r="A6076" s="1" t="s">
        <v>793</v>
      </c>
      <c r="B6076" s="1" t="s">
        <v>13</v>
      </c>
      <c r="C6076" s="1" t="s">
        <v>14</v>
      </c>
      <c r="D6076" s="1" t="s">
        <v>781</v>
      </c>
      <c r="E6076" s="1" t="s">
        <v>794</v>
      </c>
      <c r="F6076" s="1" t="s">
        <v>795</v>
      </c>
      <c r="G6076" s="1" t="s">
        <v>796</v>
      </c>
      <c r="H6076" s="1" t="s">
        <v>29</v>
      </c>
      <c r="I6076" s="1" t="s">
        <v>19</v>
      </c>
      <c r="J6076" s="1" t="s">
        <v>20</v>
      </c>
      <c r="K6076" s="1" t="s">
        <v>21</v>
      </c>
      <c r="L6076" s="1" t="s">
        <v>30</v>
      </c>
      <c r="M6076" s="1" t="s">
        <v>26</v>
      </c>
    </row>
    <row r="6077" spans="1:13" hidden="1" x14ac:dyDescent="0.25">
      <c r="A6077" s="1" t="s">
        <v>797</v>
      </c>
      <c r="B6077" s="1" t="s">
        <v>13</v>
      </c>
      <c r="C6077" s="1" t="s">
        <v>14</v>
      </c>
      <c r="D6077" s="1" t="s">
        <v>781</v>
      </c>
      <c r="E6077" s="1" t="s">
        <v>798</v>
      </c>
      <c r="F6077" s="1" t="s">
        <v>799</v>
      </c>
      <c r="G6077" s="1" t="s">
        <v>800</v>
      </c>
      <c r="H6077" s="1" t="s">
        <v>29</v>
      </c>
      <c r="I6077" s="1" t="s">
        <v>19</v>
      </c>
      <c r="J6077" s="1" t="s">
        <v>20</v>
      </c>
      <c r="K6077" s="1" t="s">
        <v>21</v>
      </c>
      <c r="L6077" s="1" t="s">
        <v>30</v>
      </c>
      <c r="M6077" s="1" t="s">
        <v>26</v>
      </c>
    </row>
    <row r="6078" spans="1:13" hidden="1" x14ac:dyDescent="0.25">
      <c r="A6078" s="1" t="s">
        <v>780</v>
      </c>
      <c r="B6078" s="1" t="s">
        <v>13</v>
      </c>
      <c r="C6078" s="1" t="s">
        <v>14</v>
      </c>
      <c r="D6078" s="1" t="s">
        <v>781</v>
      </c>
      <c r="E6078" s="1" t="s">
        <v>782</v>
      </c>
      <c r="F6078" s="1" t="s">
        <v>783</v>
      </c>
      <c r="G6078" s="1" t="s">
        <v>784</v>
      </c>
      <c r="H6078" s="1" t="s">
        <v>29</v>
      </c>
      <c r="I6078" s="1" t="s">
        <v>19</v>
      </c>
      <c r="J6078" s="1" t="s">
        <v>20</v>
      </c>
      <c r="K6078" s="1" t="s">
        <v>21</v>
      </c>
      <c r="L6078" s="1" t="s">
        <v>30</v>
      </c>
      <c r="M6078" s="1" t="s">
        <v>26</v>
      </c>
    </row>
    <row r="6079" spans="1:13" hidden="1" x14ac:dyDescent="0.25">
      <c r="A6079" s="1" t="s">
        <v>809</v>
      </c>
      <c r="B6079" s="1" t="s">
        <v>13</v>
      </c>
      <c r="C6079" s="1" t="s">
        <v>14</v>
      </c>
      <c r="D6079" s="1" t="s">
        <v>781</v>
      </c>
      <c r="E6079" s="1" t="s">
        <v>810</v>
      </c>
      <c r="F6079" s="1" t="s">
        <v>811</v>
      </c>
      <c r="G6079" s="1" t="s">
        <v>812</v>
      </c>
      <c r="H6079" s="1" t="s">
        <v>29</v>
      </c>
      <c r="I6079" s="1" t="s">
        <v>19</v>
      </c>
      <c r="J6079" s="1" t="s">
        <v>20</v>
      </c>
      <c r="K6079" s="1" t="s">
        <v>21</v>
      </c>
      <c r="L6079" s="1" t="s">
        <v>30</v>
      </c>
      <c r="M6079" s="1" t="s">
        <v>26</v>
      </c>
    </row>
    <row r="6080" spans="1:13" hidden="1" x14ac:dyDescent="0.25">
      <c r="A6080" s="1" t="s">
        <v>805</v>
      </c>
      <c r="B6080" s="1" t="s">
        <v>13</v>
      </c>
      <c r="C6080" s="1" t="s">
        <v>14</v>
      </c>
      <c r="D6080" s="1" t="s">
        <v>781</v>
      </c>
      <c r="E6080" s="1" t="s">
        <v>806</v>
      </c>
      <c r="F6080" s="1" t="s">
        <v>807</v>
      </c>
      <c r="G6080" s="1" t="s">
        <v>808</v>
      </c>
      <c r="H6080" s="1" t="s">
        <v>29</v>
      </c>
      <c r="I6080" s="1" t="s">
        <v>19</v>
      </c>
      <c r="J6080" s="1" t="s">
        <v>20</v>
      </c>
      <c r="K6080" s="1" t="s">
        <v>21</v>
      </c>
      <c r="L6080" s="1" t="s">
        <v>30</v>
      </c>
      <c r="M6080" s="1" t="s">
        <v>26</v>
      </c>
    </row>
    <row r="6081" spans="1:13" hidden="1" x14ac:dyDescent="0.25">
      <c r="A6081" s="1" t="s">
        <v>4345</v>
      </c>
      <c r="B6081" s="1" t="s">
        <v>13</v>
      </c>
      <c r="C6081" s="1" t="s">
        <v>4260</v>
      </c>
      <c r="D6081" s="1" t="s">
        <v>4261</v>
      </c>
      <c r="E6081" s="1" t="s">
        <v>4346</v>
      </c>
      <c r="F6081" s="1" t="s">
        <v>4347</v>
      </c>
      <c r="G6081" s="1" t="s">
        <v>4348</v>
      </c>
      <c r="H6081" s="1"/>
      <c r="I6081" s="1" t="s">
        <v>41</v>
      </c>
      <c r="J6081" s="1" t="s">
        <v>19</v>
      </c>
      <c r="K6081" s="1" t="s">
        <v>20</v>
      </c>
      <c r="L6081" s="1" t="s">
        <v>21</v>
      </c>
      <c r="M6081" s="1" t="s">
        <v>22</v>
      </c>
    </row>
    <row r="6082" spans="1:13" hidden="1" x14ac:dyDescent="0.25">
      <c r="A6082" s="1" t="s">
        <v>4762</v>
      </c>
      <c r="B6082" s="1" t="s">
        <v>13</v>
      </c>
      <c r="C6082" s="1" t="s">
        <v>4260</v>
      </c>
      <c r="D6082" s="1" t="s">
        <v>4666</v>
      </c>
      <c r="E6082" s="1" t="s">
        <v>4763</v>
      </c>
      <c r="F6082" s="1" t="s">
        <v>4764</v>
      </c>
      <c r="G6082" s="1" t="s">
        <v>4765</v>
      </c>
      <c r="H6082" s="1" t="s">
        <v>41</v>
      </c>
      <c r="I6082" s="1" t="s">
        <v>19</v>
      </c>
      <c r="J6082" s="1" t="s">
        <v>20</v>
      </c>
      <c r="K6082" s="1" t="s">
        <v>21</v>
      </c>
      <c r="L6082" s="1" t="s">
        <v>22</v>
      </c>
      <c r="M6082" s="1" t="s">
        <v>23</v>
      </c>
    </row>
    <row r="6083" spans="1:13" hidden="1" x14ac:dyDescent="0.25">
      <c r="A6083" s="1" t="s">
        <v>4337</v>
      </c>
      <c r="B6083" s="1" t="s">
        <v>13</v>
      </c>
      <c r="C6083" s="1" t="s">
        <v>4260</v>
      </c>
      <c r="D6083" s="1" t="s">
        <v>4261</v>
      </c>
      <c r="E6083" s="1" t="s">
        <v>4338</v>
      </c>
      <c r="F6083" s="1" t="s">
        <v>4339</v>
      </c>
      <c r="G6083" s="1" t="s">
        <v>4340</v>
      </c>
      <c r="H6083" s="1"/>
      <c r="I6083" s="1" t="s">
        <v>81</v>
      </c>
      <c r="J6083" s="1" t="s">
        <v>19</v>
      </c>
      <c r="K6083" s="1" t="s">
        <v>20</v>
      </c>
      <c r="L6083" s="1" t="s">
        <v>21</v>
      </c>
      <c r="M6083" s="1" t="s">
        <v>22</v>
      </c>
    </row>
    <row r="6084" spans="1:13" hidden="1" x14ac:dyDescent="0.25">
      <c r="A6084" s="1" t="s">
        <v>4370</v>
      </c>
      <c r="B6084" s="1" t="s">
        <v>13</v>
      </c>
      <c r="C6084" s="1" t="s">
        <v>4260</v>
      </c>
      <c r="D6084" s="1" t="s">
        <v>4261</v>
      </c>
      <c r="E6084" s="1" t="s">
        <v>4371</v>
      </c>
      <c r="F6084" s="1" t="s">
        <v>4372</v>
      </c>
      <c r="G6084" s="1" t="s">
        <v>4373</v>
      </c>
      <c r="H6084" s="1" t="s">
        <v>4374</v>
      </c>
      <c r="I6084" s="1" t="s">
        <v>18</v>
      </c>
      <c r="J6084" s="1" t="s">
        <v>19</v>
      </c>
      <c r="K6084" s="1" t="s">
        <v>20</v>
      </c>
      <c r="L6084" s="1" t="s">
        <v>21</v>
      </c>
      <c r="M6084" s="1" t="s">
        <v>22</v>
      </c>
    </row>
    <row r="6085" spans="1:13" hidden="1" x14ac:dyDescent="0.25">
      <c r="A6085" s="1" t="s">
        <v>4321</v>
      </c>
      <c r="B6085" s="1" t="s">
        <v>13</v>
      </c>
      <c r="C6085" s="1" t="s">
        <v>4260</v>
      </c>
      <c r="D6085" s="1" t="s">
        <v>4261</v>
      </c>
      <c r="E6085" s="1" t="s">
        <v>4322</v>
      </c>
      <c r="F6085" s="1" t="s">
        <v>4323</v>
      </c>
      <c r="G6085" s="1" t="s">
        <v>4324</v>
      </c>
      <c r="H6085" s="1" t="s">
        <v>81</v>
      </c>
      <c r="I6085" s="1" t="s">
        <v>19</v>
      </c>
      <c r="J6085" s="1" t="s">
        <v>20</v>
      </c>
      <c r="K6085" s="1" t="s">
        <v>21</v>
      </c>
      <c r="L6085" s="1" t="s">
        <v>22</v>
      </c>
      <c r="M6085" s="1" t="s">
        <v>42</v>
      </c>
    </row>
    <row r="6086" spans="1:13" hidden="1" x14ac:dyDescent="0.25">
      <c r="A6086" s="1" t="s">
        <v>4349</v>
      </c>
      <c r="B6086" s="1" t="s">
        <v>13</v>
      </c>
      <c r="C6086" s="1" t="s">
        <v>4260</v>
      </c>
      <c r="D6086" s="1" t="s">
        <v>4261</v>
      </c>
      <c r="E6086" s="1" t="s">
        <v>4350</v>
      </c>
      <c r="F6086" s="1" t="s">
        <v>4351</v>
      </c>
      <c r="G6086" s="1" t="s">
        <v>4352</v>
      </c>
      <c r="H6086" s="1"/>
      <c r="I6086" s="1" t="s">
        <v>18</v>
      </c>
      <c r="J6086" s="1" t="s">
        <v>19</v>
      </c>
      <c r="K6086" s="1" t="s">
        <v>20</v>
      </c>
      <c r="L6086" s="1" t="s">
        <v>21</v>
      </c>
      <c r="M6086" s="1" t="s">
        <v>22</v>
      </c>
    </row>
    <row r="6087" spans="1:13" hidden="1" x14ac:dyDescent="0.25">
      <c r="A6087" s="1" t="s">
        <v>4333</v>
      </c>
      <c r="B6087" s="1" t="s">
        <v>13</v>
      </c>
      <c r="C6087" s="1" t="s">
        <v>4260</v>
      </c>
      <c r="D6087" s="1" t="s">
        <v>4261</v>
      </c>
      <c r="E6087" s="1" t="s">
        <v>4334</v>
      </c>
      <c r="F6087" s="1" t="s">
        <v>4335</v>
      </c>
      <c r="G6087" s="1" t="s">
        <v>4336</v>
      </c>
      <c r="H6087" s="1"/>
      <c r="I6087" s="1" t="s">
        <v>29</v>
      </c>
      <c r="J6087" s="1" t="s">
        <v>19</v>
      </c>
      <c r="K6087" s="1" t="s">
        <v>20</v>
      </c>
      <c r="L6087" s="1" t="s">
        <v>21</v>
      </c>
      <c r="M6087" s="1" t="s">
        <v>30</v>
      </c>
    </row>
    <row r="6088" spans="1:13" hidden="1" x14ac:dyDescent="0.25">
      <c r="A6088" s="1" t="s">
        <v>4375</v>
      </c>
      <c r="B6088" s="1" t="s">
        <v>13</v>
      </c>
      <c r="C6088" s="1" t="s">
        <v>4260</v>
      </c>
      <c r="D6088" s="1" t="s">
        <v>4261</v>
      </c>
      <c r="E6088" s="1" t="s">
        <v>4376</v>
      </c>
      <c r="F6088" s="1" t="s">
        <v>4377</v>
      </c>
      <c r="G6088" s="1" t="s">
        <v>4378</v>
      </c>
      <c r="H6088" s="1"/>
      <c r="I6088" s="1" t="s">
        <v>29</v>
      </c>
      <c r="J6088" s="1" t="s">
        <v>19</v>
      </c>
      <c r="K6088" s="1" t="s">
        <v>20</v>
      </c>
      <c r="L6088" s="1" t="s">
        <v>21</v>
      </c>
      <c r="M6088" s="1" t="s">
        <v>30</v>
      </c>
    </row>
    <row r="6089" spans="1:13" hidden="1" x14ac:dyDescent="0.25">
      <c r="A6089" s="1" t="s">
        <v>4277</v>
      </c>
      <c r="B6089" s="1" t="s">
        <v>13</v>
      </c>
      <c r="C6089" s="1" t="s">
        <v>4260</v>
      </c>
      <c r="D6089" s="1" t="s">
        <v>4261</v>
      </c>
      <c r="E6089" s="1" t="s">
        <v>4278</v>
      </c>
      <c r="F6089" s="1" t="s">
        <v>4279</v>
      </c>
      <c r="G6089" s="1" t="s">
        <v>4280</v>
      </c>
      <c r="H6089" s="1" t="s">
        <v>29</v>
      </c>
      <c r="I6089" s="1" t="s">
        <v>19</v>
      </c>
      <c r="J6089" s="1" t="s">
        <v>20</v>
      </c>
      <c r="K6089" s="1" t="s">
        <v>21</v>
      </c>
      <c r="L6089" s="1" t="s">
        <v>30</v>
      </c>
      <c r="M6089" s="1" t="s">
        <v>864</v>
      </c>
    </row>
    <row r="6090" spans="1:13" hidden="1" x14ac:dyDescent="0.25">
      <c r="A6090" s="1" t="s">
        <v>4293</v>
      </c>
      <c r="B6090" s="1" t="s">
        <v>13</v>
      </c>
      <c r="C6090" s="1" t="s">
        <v>4260</v>
      </c>
      <c r="D6090" s="1" t="s">
        <v>4261</v>
      </c>
      <c r="E6090" s="1" t="s">
        <v>4294</v>
      </c>
      <c r="F6090" s="1" t="s">
        <v>4295</v>
      </c>
      <c r="G6090" s="1" t="s">
        <v>4296</v>
      </c>
      <c r="H6090" s="1" t="s">
        <v>29</v>
      </c>
      <c r="I6090" s="1" t="s">
        <v>19</v>
      </c>
      <c r="J6090" s="1" t="s">
        <v>20</v>
      </c>
      <c r="K6090" s="1" t="s">
        <v>21</v>
      </c>
      <c r="L6090" s="1" t="s">
        <v>30</v>
      </c>
      <c r="M6090" s="1" t="s">
        <v>864</v>
      </c>
    </row>
    <row r="6091" spans="1:13" hidden="1" x14ac:dyDescent="0.25">
      <c r="A6091" s="1" t="s">
        <v>4329</v>
      </c>
      <c r="B6091" s="1" t="s">
        <v>13</v>
      </c>
      <c r="C6091" s="1" t="s">
        <v>4260</v>
      </c>
      <c r="D6091" s="1" t="s">
        <v>4261</v>
      </c>
      <c r="E6091" s="1" t="s">
        <v>4330</v>
      </c>
      <c r="F6091" s="1" t="s">
        <v>4331</v>
      </c>
      <c r="G6091" s="1" t="s">
        <v>4332</v>
      </c>
      <c r="H6091" s="1"/>
      <c r="I6091" s="1" t="s">
        <v>29</v>
      </c>
      <c r="J6091" s="1" t="s">
        <v>19</v>
      </c>
      <c r="K6091" s="1" t="s">
        <v>20</v>
      </c>
      <c r="L6091" s="1" t="s">
        <v>21</v>
      </c>
      <c r="M6091" s="1" t="s">
        <v>30</v>
      </c>
    </row>
    <row r="6092" spans="1:13" hidden="1" x14ac:dyDescent="0.25">
      <c r="A6092" s="1" t="s">
        <v>4273</v>
      </c>
      <c r="B6092" s="1" t="s">
        <v>13</v>
      </c>
      <c r="C6092" s="1" t="s">
        <v>4260</v>
      </c>
      <c r="D6092" s="1" t="s">
        <v>4261</v>
      </c>
      <c r="E6092" s="1" t="s">
        <v>4274</v>
      </c>
      <c r="F6092" s="1" t="s">
        <v>4275</v>
      </c>
      <c r="G6092" s="1" t="s">
        <v>4276</v>
      </c>
      <c r="H6092" s="1" t="s">
        <v>29</v>
      </c>
      <c r="I6092" s="1" t="s">
        <v>19</v>
      </c>
      <c r="J6092" s="1" t="s">
        <v>20</v>
      </c>
      <c r="K6092" s="1" t="s">
        <v>21</v>
      </c>
      <c r="L6092" s="1" t="s">
        <v>30</v>
      </c>
      <c r="M6092" s="1" t="s">
        <v>864</v>
      </c>
    </row>
    <row r="6093" spans="1:13" hidden="1" x14ac:dyDescent="0.25">
      <c r="A6093" s="1" t="s">
        <v>4305</v>
      </c>
      <c r="B6093" s="1" t="s">
        <v>13</v>
      </c>
      <c r="C6093" s="1" t="s">
        <v>4260</v>
      </c>
      <c r="D6093" s="1" t="s">
        <v>4261</v>
      </c>
      <c r="E6093" s="1" t="s">
        <v>4306</v>
      </c>
      <c r="F6093" s="1" t="s">
        <v>4307</v>
      </c>
      <c r="G6093" s="1" t="s">
        <v>4308</v>
      </c>
      <c r="H6093" s="1" t="s">
        <v>29</v>
      </c>
      <c r="I6093" s="1" t="s">
        <v>19</v>
      </c>
      <c r="J6093" s="1" t="s">
        <v>20</v>
      </c>
      <c r="K6093" s="1" t="s">
        <v>21</v>
      </c>
      <c r="L6093" s="1" t="s">
        <v>30</v>
      </c>
      <c r="M6093" s="1" t="s">
        <v>864</v>
      </c>
    </row>
    <row r="6094" spans="1:13" hidden="1" x14ac:dyDescent="0.25">
      <c r="A6094" s="1" t="s">
        <v>4285</v>
      </c>
      <c r="B6094" s="1" t="s">
        <v>13</v>
      </c>
      <c r="C6094" s="1" t="s">
        <v>4260</v>
      </c>
      <c r="D6094" s="1" t="s">
        <v>4261</v>
      </c>
      <c r="E6094" s="1" t="s">
        <v>4286</v>
      </c>
      <c r="F6094" s="1" t="s">
        <v>4287</v>
      </c>
      <c r="G6094" s="1" t="s">
        <v>4288</v>
      </c>
      <c r="H6094" s="1" t="s">
        <v>29</v>
      </c>
      <c r="I6094" s="1" t="s">
        <v>19</v>
      </c>
      <c r="J6094" s="1" t="s">
        <v>20</v>
      </c>
      <c r="K6094" s="1" t="s">
        <v>21</v>
      </c>
      <c r="L6094" s="1" t="s">
        <v>30</v>
      </c>
      <c r="M6094" s="1" t="s">
        <v>864</v>
      </c>
    </row>
    <row r="6095" spans="1:13" hidden="1" x14ac:dyDescent="0.25">
      <c r="A6095" s="1" t="s">
        <v>4289</v>
      </c>
      <c r="B6095" s="1" t="s">
        <v>13</v>
      </c>
      <c r="C6095" s="1" t="s">
        <v>4260</v>
      </c>
      <c r="D6095" s="1" t="s">
        <v>4261</v>
      </c>
      <c r="E6095" s="1" t="s">
        <v>4290</v>
      </c>
      <c r="F6095" s="1" t="s">
        <v>4291</v>
      </c>
      <c r="G6095" s="1" t="s">
        <v>4292</v>
      </c>
      <c r="H6095" s="1" t="s">
        <v>29</v>
      </c>
      <c r="I6095" s="1" t="s">
        <v>19</v>
      </c>
      <c r="J6095" s="1" t="s">
        <v>20</v>
      </c>
      <c r="K6095" s="1" t="s">
        <v>21</v>
      </c>
      <c r="L6095" s="1" t="s">
        <v>30</v>
      </c>
      <c r="M6095" s="1" t="s">
        <v>864</v>
      </c>
    </row>
    <row r="6096" spans="1:13" hidden="1" x14ac:dyDescent="0.25">
      <c r="A6096" s="1" t="s">
        <v>4357</v>
      </c>
      <c r="B6096" s="1" t="s">
        <v>13</v>
      </c>
      <c r="C6096" s="1" t="s">
        <v>4260</v>
      </c>
      <c r="D6096" s="1" t="s">
        <v>4261</v>
      </c>
      <c r="E6096" s="1" t="s">
        <v>4358</v>
      </c>
      <c r="F6096" s="1" t="s">
        <v>4359</v>
      </c>
      <c r="G6096" s="1" t="s">
        <v>4360</v>
      </c>
      <c r="H6096" s="1"/>
      <c r="I6096" s="1" t="s">
        <v>29</v>
      </c>
      <c r="J6096" s="1" t="s">
        <v>19</v>
      </c>
      <c r="K6096" s="1" t="s">
        <v>20</v>
      </c>
      <c r="L6096" s="1" t="s">
        <v>21</v>
      </c>
      <c r="M6096" s="1" t="s">
        <v>30</v>
      </c>
    </row>
    <row r="6097" spans="1:13" hidden="1" x14ac:dyDescent="0.25">
      <c r="A6097" s="1" t="s">
        <v>4361</v>
      </c>
      <c r="B6097" s="1" t="s">
        <v>13</v>
      </c>
      <c r="C6097" s="1" t="s">
        <v>4260</v>
      </c>
      <c r="D6097" s="1" t="s">
        <v>4261</v>
      </c>
      <c r="E6097" s="1" t="s">
        <v>4362</v>
      </c>
      <c r="F6097" s="1" t="s">
        <v>4363</v>
      </c>
      <c r="G6097" s="1" t="s">
        <v>4364</v>
      </c>
      <c r="H6097" s="1"/>
      <c r="I6097" s="1" t="s">
        <v>29</v>
      </c>
      <c r="J6097" s="1" t="s">
        <v>19</v>
      </c>
      <c r="K6097" s="1" t="s">
        <v>20</v>
      </c>
      <c r="L6097" s="1" t="s">
        <v>21</v>
      </c>
      <c r="M6097" s="1" t="s">
        <v>30</v>
      </c>
    </row>
    <row r="6098" spans="1:13" hidden="1" x14ac:dyDescent="0.25">
      <c r="A6098" s="1" t="s">
        <v>4301</v>
      </c>
      <c r="B6098" s="1" t="s">
        <v>13</v>
      </c>
      <c r="C6098" s="1" t="s">
        <v>4260</v>
      </c>
      <c r="D6098" s="1" t="s">
        <v>4261</v>
      </c>
      <c r="E6098" s="1" t="s">
        <v>4302</v>
      </c>
      <c r="F6098" s="1" t="s">
        <v>4303</v>
      </c>
      <c r="G6098" s="1" t="s">
        <v>4304</v>
      </c>
      <c r="H6098" s="1" t="s">
        <v>29</v>
      </c>
      <c r="I6098" s="1" t="s">
        <v>19</v>
      </c>
      <c r="J6098" s="1" t="s">
        <v>20</v>
      </c>
      <c r="K6098" s="1" t="s">
        <v>21</v>
      </c>
      <c r="L6098" s="1" t="s">
        <v>30</v>
      </c>
      <c r="M6098" s="1" t="s">
        <v>864</v>
      </c>
    </row>
    <row r="6099" spans="1:13" hidden="1" x14ac:dyDescent="0.25">
      <c r="A6099" s="1" t="s">
        <v>4379</v>
      </c>
      <c r="B6099" s="1" t="s">
        <v>13</v>
      </c>
      <c r="C6099" s="1" t="s">
        <v>4260</v>
      </c>
      <c r="D6099" s="1" t="s">
        <v>4261</v>
      </c>
      <c r="E6099" s="1" t="s">
        <v>4380</v>
      </c>
      <c r="F6099" s="1" t="s">
        <v>4381</v>
      </c>
      <c r="G6099" s="1" t="s">
        <v>4382</v>
      </c>
      <c r="H6099" s="1"/>
      <c r="I6099" s="1" t="s">
        <v>41</v>
      </c>
      <c r="J6099" s="1" t="s">
        <v>19</v>
      </c>
      <c r="K6099" s="1" t="s">
        <v>577</v>
      </c>
      <c r="L6099" s="1" t="s">
        <v>578</v>
      </c>
      <c r="M6099" s="1" t="s">
        <v>22</v>
      </c>
    </row>
    <row r="6100" spans="1:13" hidden="1" x14ac:dyDescent="0.25">
      <c r="A6100" s="1" t="s">
        <v>4265</v>
      </c>
      <c r="B6100" s="1" t="s">
        <v>13</v>
      </c>
      <c r="C6100" s="1" t="s">
        <v>4260</v>
      </c>
      <c r="D6100" s="1" t="s">
        <v>4261</v>
      </c>
      <c r="E6100" s="1" t="s">
        <v>4266</v>
      </c>
      <c r="F6100" s="1" t="s">
        <v>4267</v>
      </c>
      <c r="G6100" s="1" t="s">
        <v>4268</v>
      </c>
      <c r="H6100" s="1" t="s">
        <v>81</v>
      </c>
      <c r="I6100" s="1" t="s">
        <v>19</v>
      </c>
      <c r="J6100" s="1" t="s">
        <v>20</v>
      </c>
      <c r="K6100" s="1" t="s">
        <v>21</v>
      </c>
      <c r="L6100" s="1" t="s">
        <v>22</v>
      </c>
      <c r="M6100" s="1" t="s">
        <v>23</v>
      </c>
    </row>
    <row r="6101" spans="1:13" hidden="1" x14ac:dyDescent="0.25">
      <c r="A6101" s="1" t="s">
        <v>4269</v>
      </c>
      <c r="B6101" s="1" t="s">
        <v>13</v>
      </c>
      <c r="C6101" s="1" t="s">
        <v>4260</v>
      </c>
      <c r="D6101" s="1" t="s">
        <v>4261</v>
      </c>
      <c r="E6101" s="1" t="s">
        <v>4270</v>
      </c>
      <c r="F6101" s="1" t="s">
        <v>4271</v>
      </c>
      <c r="G6101" s="1" t="s">
        <v>4272</v>
      </c>
      <c r="H6101" s="1" t="s">
        <v>18</v>
      </c>
      <c r="I6101" s="1" t="s">
        <v>19</v>
      </c>
      <c r="J6101" s="1" t="s">
        <v>20</v>
      </c>
      <c r="K6101" s="1" t="s">
        <v>21</v>
      </c>
      <c r="L6101" s="1" t="s">
        <v>22</v>
      </c>
      <c r="M6101" s="1" t="s">
        <v>23</v>
      </c>
    </row>
    <row r="6102" spans="1:13" hidden="1" x14ac:dyDescent="0.25">
      <c r="A6102" s="1" t="s">
        <v>4309</v>
      </c>
      <c r="B6102" s="1" t="s">
        <v>13</v>
      </c>
      <c r="C6102" s="1" t="s">
        <v>4260</v>
      </c>
      <c r="D6102" s="1" t="s">
        <v>4261</v>
      </c>
      <c r="E6102" s="1" t="s">
        <v>4310</v>
      </c>
      <c r="F6102" s="1" t="s">
        <v>4311</v>
      </c>
      <c r="G6102" s="1" t="s">
        <v>4312</v>
      </c>
      <c r="H6102" s="1" t="s">
        <v>18</v>
      </c>
      <c r="I6102" s="1" t="s">
        <v>19</v>
      </c>
      <c r="J6102" s="1" t="s">
        <v>20</v>
      </c>
      <c r="K6102" s="1" t="s">
        <v>21</v>
      </c>
      <c r="L6102" s="1" t="s">
        <v>22</v>
      </c>
      <c r="M6102" s="1" t="s">
        <v>864</v>
      </c>
    </row>
    <row r="6103" spans="1:13" hidden="1" x14ac:dyDescent="0.25">
      <c r="A6103" s="1" t="s">
        <v>4365</v>
      </c>
      <c r="B6103" s="1" t="s">
        <v>13</v>
      </c>
      <c r="C6103" s="1" t="s">
        <v>4260</v>
      </c>
      <c r="D6103" s="1" t="s">
        <v>4261</v>
      </c>
      <c r="E6103" s="1" t="s">
        <v>4366</v>
      </c>
      <c r="F6103" s="1" t="s">
        <v>4367</v>
      </c>
      <c r="G6103" s="1" t="s">
        <v>4368</v>
      </c>
      <c r="H6103" s="1" t="s">
        <v>4369</v>
      </c>
      <c r="I6103" s="1" t="s">
        <v>18</v>
      </c>
      <c r="J6103" s="1" t="s">
        <v>19</v>
      </c>
      <c r="K6103" s="1" t="s">
        <v>20</v>
      </c>
      <c r="L6103" s="1" t="s">
        <v>21</v>
      </c>
      <c r="M6103" s="1" t="s">
        <v>22</v>
      </c>
    </row>
    <row r="6104" spans="1:13" hidden="1" x14ac:dyDescent="0.25">
      <c r="A6104" s="1" t="s">
        <v>4313</v>
      </c>
      <c r="B6104" s="1" t="s">
        <v>13</v>
      </c>
      <c r="C6104" s="1" t="s">
        <v>4260</v>
      </c>
      <c r="D6104" s="1" t="s">
        <v>4261</v>
      </c>
      <c r="E6104" s="1" t="s">
        <v>4314</v>
      </c>
      <c r="F6104" s="1" t="s">
        <v>4315</v>
      </c>
      <c r="G6104" s="1" t="s">
        <v>4316</v>
      </c>
      <c r="H6104" s="1" t="s">
        <v>29</v>
      </c>
      <c r="I6104" s="1" t="s">
        <v>19</v>
      </c>
      <c r="J6104" s="1" t="s">
        <v>20</v>
      </c>
      <c r="K6104" s="1" t="s">
        <v>21</v>
      </c>
      <c r="L6104" s="1" t="s">
        <v>30</v>
      </c>
      <c r="M6104" s="1" t="s">
        <v>864</v>
      </c>
    </row>
    <row r="6105" spans="1:13" hidden="1" x14ac:dyDescent="0.25">
      <c r="A6105" s="1" t="s">
        <v>4353</v>
      </c>
      <c r="B6105" s="1" t="s">
        <v>13</v>
      </c>
      <c r="C6105" s="1" t="s">
        <v>4260</v>
      </c>
      <c r="D6105" s="1" t="s">
        <v>4261</v>
      </c>
      <c r="E6105" s="1" t="s">
        <v>4354</v>
      </c>
      <c r="F6105" s="1" t="s">
        <v>4355</v>
      </c>
      <c r="G6105" s="1" t="s">
        <v>4356</v>
      </c>
      <c r="H6105" s="1"/>
      <c r="I6105" s="1" t="s">
        <v>29</v>
      </c>
      <c r="J6105" s="1" t="s">
        <v>19</v>
      </c>
      <c r="K6105" s="1" t="s">
        <v>20</v>
      </c>
      <c r="L6105" s="1" t="s">
        <v>21</v>
      </c>
      <c r="M6105" s="1" t="s">
        <v>30</v>
      </c>
    </row>
    <row r="6106" spans="1:13" hidden="1" x14ac:dyDescent="0.25">
      <c r="A6106" s="1" t="s">
        <v>4317</v>
      </c>
      <c r="B6106" s="1" t="s">
        <v>13</v>
      </c>
      <c r="C6106" s="1" t="s">
        <v>4260</v>
      </c>
      <c r="D6106" s="1" t="s">
        <v>4261</v>
      </c>
      <c r="E6106" s="1" t="s">
        <v>4318</v>
      </c>
      <c r="F6106" s="1" t="s">
        <v>4319</v>
      </c>
      <c r="G6106" s="1" t="s">
        <v>4320</v>
      </c>
      <c r="H6106" s="1" t="s">
        <v>18</v>
      </c>
      <c r="I6106" s="1" t="s">
        <v>19</v>
      </c>
      <c r="J6106" s="1" t="s">
        <v>20</v>
      </c>
      <c r="K6106" s="1" t="s">
        <v>21</v>
      </c>
      <c r="L6106" s="1" t="s">
        <v>22</v>
      </c>
      <c r="M6106" s="1" t="s">
        <v>864</v>
      </c>
    </row>
    <row r="6107" spans="1:13" hidden="1" x14ac:dyDescent="0.25">
      <c r="A6107" s="1" t="s">
        <v>4281</v>
      </c>
      <c r="B6107" s="1" t="s">
        <v>13</v>
      </c>
      <c r="C6107" s="1" t="s">
        <v>4260</v>
      </c>
      <c r="D6107" s="1" t="s">
        <v>4261</v>
      </c>
      <c r="E6107" s="1" t="s">
        <v>4282</v>
      </c>
      <c r="F6107" s="1" t="s">
        <v>4283</v>
      </c>
      <c r="G6107" s="1" t="s">
        <v>4284</v>
      </c>
      <c r="H6107" s="1" t="s">
        <v>29</v>
      </c>
      <c r="I6107" s="1" t="s">
        <v>19</v>
      </c>
      <c r="J6107" s="1" t="s">
        <v>20</v>
      </c>
      <c r="K6107" s="1" t="s">
        <v>21</v>
      </c>
      <c r="L6107" s="1" t="s">
        <v>30</v>
      </c>
      <c r="M6107" s="1" t="s">
        <v>864</v>
      </c>
    </row>
    <row r="6108" spans="1:13" hidden="1" x14ac:dyDescent="0.25">
      <c r="A6108" s="1" t="s">
        <v>4341</v>
      </c>
      <c r="B6108" s="1" t="s">
        <v>13</v>
      </c>
      <c r="C6108" s="1" t="s">
        <v>4260</v>
      </c>
      <c r="D6108" s="1" t="s">
        <v>4261</v>
      </c>
      <c r="E6108" s="1" t="s">
        <v>4342</v>
      </c>
      <c r="F6108" s="1" t="s">
        <v>4343</v>
      </c>
      <c r="G6108" s="1" t="s">
        <v>4344</v>
      </c>
      <c r="H6108" s="1"/>
      <c r="I6108" s="1" t="s">
        <v>29</v>
      </c>
      <c r="J6108" s="1" t="s">
        <v>19</v>
      </c>
      <c r="K6108" s="1" t="s">
        <v>20</v>
      </c>
      <c r="L6108" s="1" t="s">
        <v>21</v>
      </c>
      <c r="M6108" s="1" t="s">
        <v>30</v>
      </c>
    </row>
    <row r="6109" spans="1:13" hidden="1" x14ac:dyDescent="0.25">
      <c r="A6109" s="1" t="s">
        <v>4297</v>
      </c>
      <c r="B6109" s="1" t="s">
        <v>13</v>
      </c>
      <c r="C6109" s="1" t="s">
        <v>4260</v>
      </c>
      <c r="D6109" s="1" t="s">
        <v>4261</v>
      </c>
      <c r="E6109" s="1" t="s">
        <v>4298</v>
      </c>
      <c r="F6109" s="1" t="s">
        <v>4299</v>
      </c>
      <c r="G6109" s="1" t="s">
        <v>4300</v>
      </c>
      <c r="H6109" s="1" t="s">
        <v>29</v>
      </c>
      <c r="I6109" s="1" t="s">
        <v>19</v>
      </c>
      <c r="J6109" s="1" t="s">
        <v>20</v>
      </c>
      <c r="K6109" s="1" t="s">
        <v>21</v>
      </c>
      <c r="L6109" s="1" t="s">
        <v>30</v>
      </c>
      <c r="M6109" s="1" t="s">
        <v>864</v>
      </c>
    </row>
    <row r="6110" spans="1:13" hidden="1" x14ac:dyDescent="0.25">
      <c r="A6110" s="1" t="s">
        <v>4325</v>
      </c>
      <c r="B6110" s="1" t="s">
        <v>13</v>
      </c>
      <c r="C6110" s="1" t="s">
        <v>4260</v>
      </c>
      <c r="D6110" s="1" t="s">
        <v>4261</v>
      </c>
      <c r="E6110" s="1" t="s">
        <v>4326</v>
      </c>
      <c r="F6110" s="1" t="s">
        <v>4327</v>
      </c>
      <c r="G6110" s="1" t="s">
        <v>4328</v>
      </c>
      <c r="H6110" s="1"/>
      <c r="I6110" s="1" t="s">
        <v>29</v>
      </c>
      <c r="J6110" s="1" t="s">
        <v>19</v>
      </c>
      <c r="K6110" s="1" t="s">
        <v>20</v>
      </c>
      <c r="L6110" s="1" t="s">
        <v>21</v>
      </c>
      <c r="M6110" s="1" t="s">
        <v>30</v>
      </c>
    </row>
    <row r="6111" spans="1:13" hidden="1" x14ac:dyDescent="0.25">
      <c r="A6111" s="1" t="s">
        <v>4259</v>
      </c>
      <c r="B6111" s="1" t="s">
        <v>13</v>
      </c>
      <c r="C6111" s="1" t="s">
        <v>4260</v>
      </c>
      <c r="D6111" s="1" t="s">
        <v>4261</v>
      </c>
      <c r="E6111" s="1" t="s">
        <v>4262</v>
      </c>
      <c r="F6111" s="1" t="s">
        <v>4263</v>
      </c>
      <c r="G6111" s="1" t="s">
        <v>4264</v>
      </c>
      <c r="H6111" s="1" t="s">
        <v>29</v>
      </c>
      <c r="I6111" s="1" t="s">
        <v>19</v>
      </c>
      <c r="J6111" s="1" t="s">
        <v>20</v>
      </c>
      <c r="K6111" s="1" t="s">
        <v>21</v>
      </c>
      <c r="L6111" s="1" t="s">
        <v>30</v>
      </c>
      <c r="M6111" s="1" t="s">
        <v>864</v>
      </c>
    </row>
    <row r="6112" spans="1:13" hidden="1" x14ac:dyDescent="0.25">
      <c r="A6112" s="1" t="s">
        <v>4682</v>
      </c>
      <c r="B6112" s="1" t="s">
        <v>13</v>
      </c>
      <c r="C6112" s="1" t="s">
        <v>4260</v>
      </c>
      <c r="D6112" s="1" t="s">
        <v>4666</v>
      </c>
      <c r="E6112" s="1" t="s">
        <v>4683</v>
      </c>
      <c r="F6112" s="1" t="s">
        <v>4684</v>
      </c>
      <c r="G6112" s="1" t="s">
        <v>4685</v>
      </c>
      <c r="H6112" s="1" t="s">
        <v>81</v>
      </c>
      <c r="I6112" s="1" t="s">
        <v>19</v>
      </c>
      <c r="J6112" s="1" t="s">
        <v>20</v>
      </c>
      <c r="K6112" s="1" t="s">
        <v>21</v>
      </c>
      <c r="L6112" s="1" t="s">
        <v>22</v>
      </c>
      <c r="M6112" s="1" t="s">
        <v>42</v>
      </c>
    </row>
    <row r="6113" spans="1:13" hidden="1" x14ac:dyDescent="0.25">
      <c r="A6113" s="1" t="s">
        <v>4798</v>
      </c>
      <c r="B6113" s="1" t="s">
        <v>13</v>
      </c>
      <c r="C6113" s="1" t="s">
        <v>4260</v>
      </c>
      <c r="D6113" s="1" t="s">
        <v>4666</v>
      </c>
      <c r="E6113" s="1" t="s">
        <v>4799</v>
      </c>
      <c r="F6113" s="1" t="s">
        <v>4800</v>
      </c>
      <c r="G6113" s="1" t="s">
        <v>4801</v>
      </c>
      <c r="H6113" s="1" t="s">
        <v>81</v>
      </c>
      <c r="I6113" s="1" t="s">
        <v>19</v>
      </c>
      <c r="J6113" s="1" t="s">
        <v>20</v>
      </c>
      <c r="K6113" s="1" t="s">
        <v>21</v>
      </c>
      <c r="L6113" s="1" t="s">
        <v>22</v>
      </c>
      <c r="M6113" s="1" t="s">
        <v>42</v>
      </c>
    </row>
    <row r="6114" spans="1:13" hidden="1" x14ac:dyDescent="0.25">
      <c r="A6114" s="1" t="s">
        <v>4826</v>
      </c>
      <c r="B6114" s="1" t="s">
        <v>13</v>
      </c>
      <c r="C6114" s="1" t="s">
        <v>4260</v>
      </c>
      <c r="D6114" s="1" t="s">
        <v>4666</v>
      </c>
      <c r="E6114" s="1" t="s">
        <v>4827</v>
      </c>
      <c r="F6114" s="1" t="s">
        <v>4828</v>
      </c>
      <c r="G6114" s="1" t="s">
        <v>4829</v>
      </c>
      <c r="H6114" s="1" t="s">
        <v>81</v>
      </c>
      <c r="I6114" s="1" t="s">
        <v>19</v>
      </c>
      <c r="J6114" s="1" t="s">
        <v>20</v>
      </c>
      <c r="K6114" s="1" t="s">
        <v>21</v>
      </c>
      <c r="L6114" s="1" t="s">
        <v>22</v>
      </c>
      <c r="M6114" s="1" t="s">
        <v>42</v>
      </c>
    </row>
    <row r="6115" spans="1:13" hidden="1" x14ac:dyDescent="0.25">
      <c r="A6115" s="1" t="s">
        <v>4770</v>
      </c>
      <c r="B6115" s="1" t="s">
        <v>13</v>
      </c>
      <c r="C6115" s="1" t="s">
        <v>4260</v>
      </c>
      <c r="D6115" s="1" t="s">
        <v>4666</v>
      </c>
      <c r="E6115" s="1" t="s">
        <v>4771</v>
      </c>
      <c r="F6115" s="1" t="s">
        <v>4772</v>
      </c>
      <c r="G6115" s="1" t="s">
        <v>4773</v>
      </c>
      <c r="H6115" s="1" t="s">
        <v>81</v>
      </c>
      <c r="I6115" s="1" t="s">
        <v>19</v>
      </c>
      <c r="J6115" s="1" t="s">
        <v>20</v>
      </c>
      <c r="K6115" s="1" t="s">
        <v>21</v>
      </c>
      <c r="L6115" s="1" t="s">
        <v>22</v>
      </c>
      <c r="M6115" s="1" t="s">
        <v>23</v>
      </c>
    </row>
    <row r="6116" spans="1:13" hidden="1" x14ac:dyDescent="0.25">
      <c r="A6116" s="1" t="s">
        <v>4686</v>
      </c>
      <c r="B6116" s="1" t="s">
        <v>13</v>
      </c>
      <c r="C6116" s="1" t="s">
        <v>4260</v>
      </c>
      <c r="D6116" s="1" t="s">
        <v>4666</v>
      </c>
      <c r="E6116" s="1" t="s">
        <v>4687</v>
      </c>
      <c r="F6116" s="1" t="s">
        <v>4688</v>
      </c>
      <c r="G6116" s="1" t="s">
        <v>4689</v>
      </c>
      <c r="H6116" s="1" t="s">
        <v>18</v>
      </c>
      <c r="I6116" s="1" t="s">
        <v>19</v>
      </c>
      <c r="J6116" s="1" t="s">
        <v>20</v>
      </c>
      <c r="K6116" s="1" t="s">
        <v>21</v>
      </c>
      <c r="L6116" s="1" t="s">
        <v>22</v>
      </c>
      <c r="M6116" s="1" t="s">
        <v>42</v>
      </c>
    </row>
    <row r="6117" spans="1:13" hidden="1" x14ac:dyDescent="0.25">
      <c r="A6117" s="1" t="s">
        <v>4738</v>
      </c>
      <c r="B6117" s="1" t="s">
        <v>13</v>
      </c>
      <c r="C6117" s="1" t="s">
        <v>4260</v>
      </c>
      <c r="D6117" s="1" t="s">
        <v>4666</v>
      </c>
      <c r="E6117" s="1" t="s">
        <v>4739</v>
      </c>
      <c r="F6117" s="1" t="s">
        <v>4740</v>
      </c>
      <c r="G6117" s="1" t="s">
        <v>4741</v>
      </c>
      <c r="H6117" s="1" t="s">
        <v>18</v>
      </c>
      <c r="I6117" s="1" t="s">
        <v>19</v>
      </c>
      <c r="J6117" s="1" t="s">
        <v>20</v>
      </c>
      <c r="K6117" s="1" t="s">
        <v>21</v>
      </c>
      <c r="L6117" s="1" t="s">
        <v>22</v>
      </c>
      <c r="M6117" s="1" t="s">
        <v>23</v>
      </c>
    </row>
    <row r="6118" spans="1:13" hidden="1" x14ac:dyDescent="0.25">
      <c r="A6118" s="1" t="s">
        <v>4678</v>
      </c>
      <c r="B6118" s="1" t="s">
        <v>13</v>
      </c>
      <c r="C6118" s="1" t="s">
        <v>4260</v>
      </c>
      <c r="D6118" s="1" t="s">
        <v>4666</v>
      </c>
      <c r="E6118" s="1" t="s">
        <v>4679</v>
      </c>
      <c r="F6118" s="1" t="s">
        <v>4680</v>
      </c>
      <c r="G6118" s="1" t="s">
        <v>4681</v>
      </c>
      <c r="H6118" s="1" t="s">
        <v>18</v>
      </c>
      <c r="I6118" s="1" t="s">
        <v>19</v>
      </c>
      <c r="J6118" s="1" t="s">
        <v>20</v>
      </c>
      <c r="K6118" s="1" t="s">
        <v>21</v>
      </c>
      <c r="L6118" s="1" t="s">
        <v>22</v>
      </c>
      <c r="M6118" s="1" t="s">
        <v>23</v>
      </c>
    </row>
    <row r="6119" spans="1:13" hidden="1" x14ac:dyDescent="0.25">
      <c r="A6119" s="1" t="s">
        <v>4766</v>
      </c>
      <c r="B6119" s="1" t="s">
        <v>13</v>
      </c>
      <c r="C6119" s="1" t="s">
        <v>4260</v>
      </c>
      <c r="D6119" s="1" t="s">
        <v>4666</v>
      </c>
      <c r="E6119" s="1" t="s">
        <v>4767</v>
      </c>
      <c r="F6119" s="1" t="s">
        <v>4768</v>
      </c>
      <c r="G6119" s="1" t="s">
        <v>4769</v>
      </c>
      <c r="H6119" s="1" t="s">
        <v>29</v>
      </c>
      <c r="I6119" s="1" t="s">
        <v>19</v>
      </c>
      <c r="J6119" s="1" t="s">
        <v>20</v>
      </c>
      <c r="K6119" s="1" t="s">
        <v>21</v>
      </c>
      <c r="L6119" s="1" t="s">
        <v>30</v>
      </c>
      <c r="M6119" s="1" t="s">
        <v>864</v>
      </c>
    </row>
    <row r="6120" spans="1:13" hidden="1" x14ac:dyDescent="0.25">
      <c r="A6120" s="1" t="s">
        <v>4830</v>
      </c>
      <c r="B6120" s="1" t="s">
        <v>13</v>
      </c>
      <c r="C6120" s="1" t="s">
        <v>4260</v>
      </c>
      <c r="D6120" s="1" t="s">
        <v>4666</v>
      </c>
      <c r="E6120" s="1" t="s">
        <v>4831</v>
      </c>
      <c r="F6120" s="1" t="s">
        <v>4832</v>
      </c>
      <c r="G6120" s="1" t="s">
        <v>4833</v>
      </c>
      <c r="H6120" s="1" t="s">
        <v>81</v>
      </c>
      <c r="I6120" s="1" t="s">
        <v>19</v>
      </c>
      <c r="J6120" s="1" t="s">
        <v>20</v>
      </c>
      <c r="K6120" s="1" t="s">
        <v>21</v>
      </c>
      <c r="L6120" s="1" t="s">
        <v>22</v>
      </c>
      <c r="M6120" s="1" t="s">
        <v>23</v>
      </c>
    </row>
    <row r="6121" spans="1:13" hidden="1" x14ac:dyDescent="0.25">
      <c r="A6121" s="1" t="s">
        <v>4694</v>
      </c>
      <c r="B6121" s="1" t="s">
        <v>13</v>
      </c>
      <c r="C6121" s="1" t="s">
        <v>4260</v>
      </c>
      <c r="D6121" s="1" t="s">
        <v>4666</v>
      </c>
      <c r="E6121" s="1" t="s">
        <v>4695</v>
      </c>
      <c r="F6121" s="1" t="s">
        <v>4696</v>
      </c>
      <c r="G6121" s="1" t="s">
        <v>4697</v>
      </c>
      <c r="H6121" s="1" t="s">
        <v>29</v>
      </c>
      <c r="I6121" s="1" t="s">
        <v>19</v>
      </c>
      <c r="J6121" s="1" t="s">
        <v>20</v>
      </c>
      <c r="K6121" s="1" t="s">
        <v>21</v>
      </c>
      <c r="L6121" s="1" t="s">
        <v>30</v>
      </c>
      <c r="M6121" s="1" t="s">
        <v>864</v>
      </c>
    </row>
    <row r="6122" spans="1:13" hidden="1" x14ac:dyDescent="0.25">
      <c r="A6122" s="1" t="s">
        <v>4702</v>
      </c>
      <c r="B6122" s="1" t="s">
        <v>13</v>
      </c>
      <c r="C6122" s="1" t="s">
        <v>4260</v>
      </c>
      <c r="D6122" s="1" t="s">
        <v>4666</v>
      </c>
      <c r="E6122" s="1" t="s">
        <v>4703</v>
      </c>
      <c r="F6122" s="1" t="s">
        <v>4704</v>
      </c>
      <c r="G6122" s="1" t="s">
        <v>4705</v>
      </c>
      <c r="H6122" s="1" t="s">
        <v>29</v>
      </c>
      <c r="I6122" s="1" t="s">
        <v>19</v>
      </c>
      <c r="J6122" s="1" t="s">
        <v>20</v>
      </c>
      <c r="K6122" s="1" t="s">
        <v>21</v>
      </c>
      <c r="L6122" s="1" t="s">
        <v>30</v>
      </c>
      <c r="M6122" s="1" t="s">
        <v>864</v>
      </c>
    </row>
    <row r="6123" spans="1:13" hidden="1" x14ac:dyDescent="0.25">
      <c r="A6123" s="1" t="s">
        <v>4774</v>
      </c>
      <c r="B6123" s="1" t="s">
        <v>13</v>
      </c>
      <c r="C6123" s="1" t="s">
        <v>4260</v>
      </c>
      <c r="D6123" s="1" t="s">
        <v>4666</v>
      </c>
      <c r="E6123" s="1" t="s">
        <v>4775</v>
      </c>
      <c r="F6123" s="1" t="s">
        <v>4776</v>
      </c>
      <c r="G6123" s="1" t="s">
        <v>4777</v>
      </c>
      <c r="H6123" s="1" t="s">
        <v>29</v>
      </c>
      <c r="I6123" s="1" t="s">
        <v>19</v>
      </c>
      <c r="J6123" s="1" t="s">
        <v>20</v>
      </c>
      <c r="K6123" s="1" t="s">
        <v>21</v>
      </c>
      <c r="L6123" s="1" t="s">
        <v>30</v>
      </c>
      <c r="M6123" s="1" t="s">
        <v>864</v>
      </c>
    </row>
    <row r="6124" spans="1:13" hidden="1" x14ac:dyDescent="0.25">
      <c r="A6124" s="1" t="s">
        <v>4718</v>
      </c>
      <c r="B6124" s="1" t="s">
        <v>13</v>
      </c>
      <c r="C6124" s="1" t="s">
        <v>4260</v>
      </c>
      <c r="D6124" s="1" t="s">
        <v>4666</v>
      </c>
      <c r="E6124" s="1" t="s">
        <v>4719</v>
      </c>
      <c r="F6124" s="1" t="s">
        <v>4720</v>
      </c>
      <c r="G6124" s="1" t="s">
        <v>4721</v>
      </c>
      <c r="H6124" s="1" t="s">
        <v>81</v>
      </c>
      <c r="I6124" s="1" t="s">
        <v>19</v>
      </c>
      <c r="J6124" s="1" t="s">
        <v>20</v>
      </c>
      <c r="K6124" s="1" t="s">
        <v>21</v>
      </c>
      <c r="L6124" s="1" t="s">
        <v>22</v>
      </c>
      <c r="M6124" s="1" t="s">
        <v>42</v>
      </c>
    </row>
    <row r="6125" spans="1:13" hidden="1" x14ac:dyDescent="0.25">
      <c r="A6125" s="1" t="s">
        <v>4806</v>
      </c>
      <c r="B6125" s="1" t="s">
        <v>13</v>
      </c>
      <c r="C6125" s="1" t="s">
        <v>4260</v>
      </c>
      <c r="D6125" s="1" t="s">
        <v>4666</v>
      </c>
      <c r="E6125" s="1" t="s">
        <v>4807</v>
      </c>
      <c r="F6125" s="1" t="s">
        <v>4808</v>
      </c>
      <c r="G6125" s="1" t="s">
        <v>4809</v>
      </c>
      <c r="H6125" s="1" t="s">
        <v>18</v>
      </c>
      <c r="I6125" s="1" t="s">
        <v>19</v>
      </c>
      <c r="J6125" s="1" t="s">
        <v>20</v>
      </c>
      <c r="K6125" s="1" t="s">
        <v>21</v>
      </c>
      <c r="L6125" s="1" t="s">
        <v>22</v>
      </c>
      <c r="M6125" s="1" t="s">
        <v>23</v>
      </c>
    </row>
    <row r="6126" spans="1:13" hidden="1" x14ac:dyDescent="0.25">
      <c r="A6126" s="1" t="s">
        <v>4698</v>
      </c>
      <c r="B6126" s="1" t="s">
        <v>13</v>
      </c>
      <c r="C6126" s="1" t="s">
        <v>4260</v>
      </c>
      <c r="D6126" s="1" t="s">
        <v>4666</v>
      </c>
      <c r="E6126" s="1" t="s">
        <v>4699</v>
      </c>
      <c r="F6126" s="1" t="s">
        <v>4700</v>
      </c>
      <c r="G6126" s="1" t="s">
        <v>4701</v>
      </c>
      <c r="H6126" s="1" t="s">
        <v>29</v>
      </c>
      <c r="I6126" s="1" t="s">
        <v>19</v>
      </c>
      <c r="J6126" s="1" t="s">
        <v>20</v>
      </c>
      <c r="K6126" s="1" t="s">
        <v>21</v>
      </c>
      <c r="L6126" s="1" t="s">
        <v>30</v>
      </c>
      <c r="M6126" s="1" t="s">
        <v>864</v>
      </c>
    </row>
    <row r="6127" spans="1:13" hidden="1" x14ac:dyDescent="0.25">
      <c r="A6127" s="1" t="s">
        <v>4722</v>
      </c>
      <c r="B6127" s="1" t="s">
        <v>13</v>
      </c>
      <c r="C6127" s="1" t="s">
        <v>4260</v>
      </c>
      <c r="D6127" s="1" t="s">
        <v>4666</v>
      </c>
      <c r="E6127" s="1" t="s">
        <v>4723</v>
      </c>
      <c r="F6127" s="1" t="s">
        <v>4724</v>
      </c>
      <c r="G6127" s="1" t="s">
        <v>4725</v>
      </c>
      <c r="H6127" s="1" t="s">
        <v>29</v>
      </c>
      <c r="I6127" s="1" t="s">
        <v>19</v>
      </c>
      <c r="J6127" s="1" t="s">
        <v>20</v>
      </c>
      <c r="K6127" s="1" t="s">
        <v>21</v>
      </c>
      <c r="L6127" s="1" t="s">
        <v>30</v>
      </c>
      <c r="M6127" s="1" t="s">
        <v>864</v>
      </c>
    </row>
    <row r="6128" spans="1:13" hidden="1" x14ac:dyDescent="0.25">
      <c r="A6128" s="1" t="s">
        <v>4818</v>
      </c>
      <c r="B6128" s="1" t="s">
        <v>13</v>
      </c>
      <c r="C6128" s="1" t="s">
        <v>4260</v>
      </c>
      <c r="D6128" s="1" t="s">
        <v>4666</v>
      </c>
      <c r="E6128" s="1" t="s">
        <v>4819</v>
      </c>
      <c r="F6128" s="1" t="s">
        <v>4820</v>
      </c>
      <c r="G6128" s="1" t="s">
        <v>4821</v>
      </c>
      <c r="H6128" s="1" t="s">
        <v>29</v>
      </c>
      <c r="I6128" s="1" t="s">
        <v>19</v>
      </c>
      <c r="J6128" s="1" t="s">
        <v>20</v>
      </c>
      <c r="K6128" s="1" t="s">
        <v>21</v>
      </c>
      <c r="L6128" s="1" t="s">
        <v>30</v>
      </c>
      <c r="M6128" s="1" t="s">
        <v>864</v>
      </c>
    </row>
    <row r="6129" spans="1:13" hidden="1" x14ac:dyDescent="0.25">
      <c r="A6129" s="1" t="s">
        <v>4810</v>
      </c>
      <c r="B6129" s="1" t="s">
        <v>13</v>
      </c>
      <c r="C6129" s="1" t="s">
        <v>4260</v>
      </c>
      <c r="D6129" s="1" t="s">
        <v>4666</v>
      </c>
      <c r="E6129" s="1" t="s">
        <v>4811</v>
      </c>
      <c r="F6129" s="1" t="s">
        <v>4812</v>
      </c>
      <c r="G6129" s="1" t="s">
        <v>4813</v>
      </c>
      <c r="H6129" s="1" t="s">
        <v>29</v>
      </c>
      <c r="I6129" s="1" t="s">
        <v>19</v>
      </c>
      <c r="J6129" s="1" t="s">
        <v>20</v>
      </c>
      <c r="K6129" s="1" t="s">
        <v>21</v>
      </c>
      <c r="L6129" s="1" t="s">
        <v>30</v>
      </c>
      <c r="M6129" s="1" t="s">
        <v>864</v>
      </c>
    </row>
    <row r="6130" spans="1:13" hidden="1" x14ac:dyDescent="0.25">
      <c r="A6130" s="1" t="s">
        <v>4794</v>
      </c>
      <c r="B6130" s="1" t="s">
        <v>13</v>
      </c>
      <c r="C6130" s="1" t="s">
        <v>4260</v>
      </c>
      <c r="D6130" s="1" t="s">
        <v>4666</v>
      </c>
      <c r="E6130" s="1" t="s">
        <v>4795</v>
      </c>
      <c r="F6130" s="1" t="s">
        <v>4796</v>
      </c>
      <c r="G6130" s="1" t="s">
        <v>4797</v>
      </c>
      <c r="H6130" s="1" t="s">
        <v>29</v>
      </c>
      <c r="I6130" s="1" t="s">
        <v>19</v>
      </c>
      <c r="J6130" s="1" t="s">
        <v>20</v>
      </c>
      <c r="K6130" s="1" t="s">
        <v>21</v>
      </c>
      <c r="L6130" s="1" t="s">
        <v>30</v>
      </c>
      <c r="M6130" s="1" t="s">
        <v>864</v>
      </c>
    </row>
    <row r="6131" spans="1:13" hidden="1" x14ac:dyDescent="0.25">
      <c r="A6131" s="1" t="s">
        <v>4665</v>
      </c>
      <c r="B6131" s="1" t="s">
        <v>13</v>
      </c>
      <c r="C6131" s="1" t="s">
        <v>4260</v>
      </c>
      <c r="D6131" s="1" t="s">
        <v>4666</v>
      </c>
      <c r="E6131" s="1" t="s">
        <v>4667</v>
      </c>
      <c r="F6131" s="1" t="s">
        <v>4668</v>
      </c>
      <c r="G6131" s="1" t="s">
        <v>4669</v>
      </c>
      <c r="H6131" s="1" t="s">
        <v>29</v>
      </c>
      <c r="I6131" s="1" t="s">
        <v>19</v>
      </c>
      <c r="J6131" s="1" t="s">
        <v>20</v>
      </c>
      <c r="K6131" s="1" t="s">
        <v>21</v>
      </c>
      <c r="L6131" s="1" t="s">
        <v>30</v>
      </c>
      <c r="M6131" s="1" t="s">
        <v>864</v>
      </c>
    </row>
    <row r="6132" spans="1:13" hidden="1" x14ac:dyDescent="0.25">
      <c r="A6132" s="1" t="s">
        <v>4734</v>
      </c>
      <c r="B6132" s="1" t="s">
        <v>13</v>
      </c>
      <c r="C6132" s="1" t="s">
        <v>4260</v>
      </c>
      <c r="D6132" s="1" t="s">
        <v>4666</v>
      </c>
      <c r="E6132" s="1" t="s">
        <v>4735</v>
      </c>
      <c r="F6132" s="1" t="s">
        <v>4736</v>
      </c>
      <c r="G6132" s="1" t="s">
        <v>4737</v>
      </c>
      <c r="H6132" s="1" t="s">
        <v>29</v>
      </c>
      <c r="I6132" s="1" t="s">
        <v>19</v>
      </c>
      <c r="J6132" s="1" t="s">
        <v>20</v>
      </c>
      <c r="K6132" s="1" t="s">
        <v>21</v>
      </c>
      <c r="L6132" s="1" t="s">
        <v>30</v>
      </c>
      <c r="M6132" s="1" t="s">
        <v>864</v>
      </c>
    </row>
    <row r="6133" spans="1:13" hidden="1" x14ac:dyDescent="0.25">
      <c r="A6133" s="1" t="s">
        <v>4674</v>
      </c>
      <c r="B6133" s="1" t="s">
        <v>13</v>
      </c>
      <c r="C6133" s="1" t="s">
        <v>4260</v>
      </c>
      <c r="D6133" s="1" t="s">
        <v>4666</v>
      </c>
      <c r="E6133" s="1" t="s">
        <v>4675</v>
      </c>
      <c r="F6133" s="1" t="s">
        <v>4676</v>
      </c>
      <c r="G6133" s="1" t="s">
        <v>4677</v>
      </c>
      <c r="H6133" s="1" t="s">
        <v>18</v>
      </c>
      <c r="I6133" s="1" t="s">
        <v>19</v>
      </c>
      <c r="J6133" s="1" t="s">
        <v>20</v>
      </c>
      <c r="K6133" s="1" t="s">
        <v>21</v>
      </c>
      <c r="L6133" s="1" t="s">
        <v>22</v>
      </c>
      <c r="M6133" s="1" t="s">
        <v>42</v>
      </c>
    </row>
    <row r="6134" spans="1:13" hidden="1" x14ac:dyDescent="0.25">
      <c r="A6134" s="1" t="s">
        <v>4710</v>
      </c>
      <c r="B6134" s="1" t="s">
        <v>13</v>
      </c>
      <c r="C6134" s="1" t="s">
        <v>4260</v>
      </c>
      <c r="D6134" s="1" t="s">
        <v>4666</v>
      </c>
      <c r="E6134" s="1" t="s">
        <v>4711</v>
      </c>
      <c r="F6134" s="1" t="s">
        <v>4712</v>
      </c>
      <c r="G6134" s="1" t="s">
        <v>4713</v>
      </c>
      <c r="H6134" s="1" t="s">
        <v>29</v>
      </c>
      <c r="I6134" s="1" t="s">
        <v>19</v>
      </c>
      <c r="J6134" s="1" t="s">
        <v>20</v>
      </c>
      <c r="K6134" s="1" t="s">
        <v>21</v>
      </c>
      <c r="L6134" s="1" t="s">
        <v>30</v>
      </c>
      <c r="M6134" s="1" t="s">
        <v>864</v>
      </c>
    </row>
    <row r="6135" spans="1:13" hidden="1" x14ac:dyDescent="0.25">
      <c r="A6135" s="1" t="s">
        <v>4714</v>
      </c>
      <c r="B6135" s="1" t="s">
        <v>13</v>
      </c>
      <c r="C6135" s="1" t="s">
        <v>4260</v>
      </c>
      <c r="D6135" s="1" t="s">
        <v>4666</v>
      </c>
      <c r="E6135" s="1" t="s">
        <v>4715</v>
      </c>
      <c r="F6135" s="1" t="s">
        <v>4716</v>
      </c>
      <c r="G6135" s="1" t="s">
        <v>4717</v>
      </c>
      <c r="H6135" s="1" t="s">
        <v>18</v>
      </c>
      <c r="I6135" s="1" t="s">
        <v>19</v>
      </c>
      <c r="J6135" s="1" t="s">
        <v>20</v>
      </c>
      <c r="K6135" s="1" t="s">
        <v>21</v>
      </c>
      <c r="L6135" s="1" t="s">
        <v>22</v>
      </c>
      <c r="M6135" s="1" t="s">
        <v>42</v>
      </c>
    </row>
    <row r="6136" spans="1:13" hidden="1" x14ac:dyDescent="0.25">
      <c r="A6136" s="1" t="s">
        <v>4690</v>
      </c>
      <c r="B6136" s="1" t="s">
        <v>13</v>
      </c>
      <c r="C6136" s="1" t="s">
        <v>4260</v>
      </c>
      <c r="D6136" s="1" t="s">
        <v>4666</v>
      </c>
      <c r="E6136" s="1" t="s">
        <v>4691</v>
      </c>
      <c r="F6136" s="1" t="s">
        <v>4692</v>
      </c>
      <c r="G6136" s="1" t="s">
        <v>4693</v>
      </c>
      <c r="H6136" s="1" t="s">
        <v>18</v>
      </c>
      <c r="I6136" s="1" t="s">
        <v>19</v>
      </c>
      <c r="J6136" s="1" t="s">
        <v>20</v>
      </c>
      <c r="K6136" s="1" t="s">
        <v>21</v>
      </c>
      <c r="L6136" s="1" t="s">
        <v>22</v>
      </c>
      <c r="M6136" s="1" t="s">
        <v>23</v>
      </c>
    </row>
    <row r="6137" spans="1:13" hidden="1" x14ac:dyDescent="0.25">
      <c r="A6137" s="1" t="s">
        <v>4814</v>
      </c>
      <c r="B6137" s="1" t="s">
        <v>13</v>
      </c>
      <c r="C6137" s="1" t="s">
        <v>4260</v>
      </c>
      <c r="D6137" s="1" t="s">
        <v>4666</v>
      </c>
      <c r="E6137" s="1" t="s">
        <v>4815</v>
      </c>
      <c r="F6137" s="1" t="s">
        <v>4816</v>
      </c>
      <c r="G6137" s="1" t="s">
        <v>4817</v>
      </c>
      <c r="H6137" s="1" t="s">
        <v>18</v>
      </c>
      <c r="I6137" s="1" t="s">
        <v>19</v>
      </c>
      <c r="J6137" s="1" t="s">
        <v>20</v>
      </c>
      <c r="K6137" s="1" t="s">
        <v>21</v>
      </c>
      <c r="L6137" s="1" t="s">
        <v>22</v>
      </c>
      <c r="M6137" s="1" t="s">
        <v>864</v>
      </c>
    </row>
    <row r="6138" spans="1:13" hidden="1" x14ac:dyDescent="0.25">
      <c r="A6138" s="1" t="s">
        <v>4758</v>
      </c>
      <c r="B6138" s="1" t="s">
        <v>13</v>
      </c>
      <c r="C6138" s="1" t="s">
        <v>4260</v>
      </c>
      <c r="D6138" s="1" t="s">
        <v>4666</v>
      </c>
      <c r="E6138" s="1" t="s">
        <v>4759</v>
      </c>
      <c r="F6138" s="1" t="s">
        <v>4760</v>
      </c>
      <c r="G6138" s="1" t="s">
        <v>4761</v>
      </c>
      <c r="H6138" s="1" t="s">
        <v>18</v>
      </c>
      <c r="I6138" s="1" t="s">
        <v>19</v>
      </c>
      <c r="J6138" s="1" t="s">
        <v>20</v>
      </c>
      <c r="K6138" s="1" t="s">
        <v>21</v>
      </c>
      <c r="L6138" s="1" t="s">
        <v>22</v>
      </c>
      <c r="M6138" s="1" t="s">
        <v>23</v>
      </c>
    </row>
    <row r="6139" spans="1:13" hidden="1" x14ac:dyDescent="0.25">
      <c r="A6139" s="1" t="s">
        <v>4746</v>
      </c>
      <c r="B6139" s="1" t="s">
        <v>13</v>
      </c>
      <c r="C6139" s="1" t="s">
        <v>4260</v>
      </c>
      <c r="D6139" s="1" t="s">
        <v>4666</v>
      </c>
      <c r="E6139" s="1" t="s">
        <v>4747</v>
      </c>
      <c r="F6139" s="1" t="s">
        <v>4748</v>
      </c>
      <c r="G6139" s="1" t="s">
        <v>4749</v>
      </c>
      <c r="H6139" s="1" t="s">
        <v>29</v>
      </c>
      <c r="I6139" s="1" t="s">
        <v>19</v>
      </c>
      <c r="J6139" s="1" t="s">
        <v>20</v>
      </c>
      <c r="K6139" s="1" t="s">
        <v>21</v>
      </c>
      <c r="L6139" s="1" t="s">
        <v>30</v>
      </c>
      <c r="M6139" s="1" t="s">
        <v>864</v>
      </c>
    </row>
    <row r="6140" spans="1:13" hidden="1" x14ac:dyDescent="0.25">
      <c r="A6140" s="1" t="s">
        <v>4754</v>
      </c>
      <c r="B6140" s="1" t="s">
        <v>13</v>
      </c>
      <c r="C6140" s="1" t="s">
        <v>4260</v>
      </c>
      <c r="D6140" s="1" t="s">
        <v>4666</v>
      </c>
      <c r="E6140" s="1" t="s">
        <v>4755</v>
      </c>
      <c r="F6140" s="1" t="s">
        <v>4756</v>
      </c>
      <c r="G6140" s="1" t="s">
        <v>4757</v>
      </c>
      <c r="H6140" s="1" t="s">
        <v>29</v>
      </c>
      <c r="I6140" s="1" t="s">
        <v>19</v>
      </c>
      <c r="J6140" s="1" t="s">
        <v>20</v>
      </c>
      <c r="K6140" s="1" t="s">
        <v>21</v>
      </c>
      <c r="L6140" s="1" t="s">
        <v>30</v>
      </c>
      <c r="M6140" s="1" t="s">
        <v>864</v>
      </c>
    </row>
    <row r="6141" spans="1:13" hidden="1" x14ac:dyDescent="0.25">
      <c r="A6141" s="1" t="s">
        <v>4706</v>
      </c>
      <c r="B6141" s="1" t="s">
        <v>13</v>
      </c>
      <c r="C6141" s="1" t="s">
        <v>4260</v>
      </c>
      <c r="D6141" s="1" t="s">
        <v>4666</v>
      </c>
      <c r="E6141" s="1" t="s">
        <v>4707</v>
      </c>
      <c r="F6141" s="1" t="s">
        <v>4708</v>
      </c>
      <c r="G6141" s="1" t="s">
        <v>4709</v>
      </c>
      <c r="H6141" s="1" t="s">
        <v>29</v>
      </c>
      <c r="I6141" s="1" t="s">
        <v>19</v>
      </c>
      <c r="J6141" s="1" t="s">
        <v>20</v>
      </c>
      <c r="K6141" s="1" t="s">
        <v>21</v>
      </c>
      <c r="L6141" s="1" t="s">
        <v>30</v>
      </c>
      <c r="M6141" s="1" t="s">
        <v>864</v>
      </c>
    </row>
    <row r="6142" spans="1:13" hidden="1" x14ac:dyDescent="0.25">
      <c r="A6142" s="1" t="s">
        <v>4802</v>
      </c>
      <c r="B6142" s="1" t="s">
        <v>13</v>
      </c>
      <c r="C6142" s="1" t="s">
        <v>4260</v>
      </c>
      <c r="D6142" s="1" t="s">
        <v>4666</v>
      </c>
      <c r="E6142" s="1" t="s">
        <v>4803</v>
      </c>
      <c r="F6142" s="1" t="s">
        <v>4804</v>
      </c>
      <c r="G6142" s="1" t="s">
        <v>4805</v>
      </c>
      <c r="H6142" s="1" t="s">
        <v>29</v>
      </c>
      <c r="I6142" s="1" t="s">
        <v>19</v>
      </c>
      <c r="J6142" s="1" t="s">
        <v>20</v>
      </c>
      <c r="K6142" s="1" t="s">
        <v>21</v>
      </c>
      <c r="L6142" s="1" t="s">
        <v>30</v>
      </c>
      <c r="M6142" s="1" t="s">
        <v>864</v>
      </c>
    </row>
    <row r="6143" spans="1:13" hidden="1" x14ac:dyDescent="0.25">
      <c r="A6143" s="1" t="s">
        <v>4670</v>
      </c>
      <c r="B6143" s="1" t="s">
        <v>13</v>
      </c>
      <c r="C6143" s="1" t="s">
        <v>4260</v>
      </c>
      <c r="D6143" s="1" t="s">
        <v>4666</v>
      </c>
      <c r="E6143" s="1" t="s">
        <v>4671</v>
      </c>
      <c r="F6143" s="1" t="s">
        <v>4672</v>
      </c>
      <c r="G6143" s="1" t="s">
        <v>4673</v>
      </c>
      <c r="H6143" s="1" t="s">
        <v>29</v>
      </c>
      <c r="I6143" s="1" t="s">
        <v>19</v>
      </c>
      <c r="J6143" s="1" t="s">
        <v>20</v>
      </c>
      <c r="K6143" s="1" t="s">
        <v>21</v>
      </c>
      <c r="L6143" s="1" t="s">
        <v>30</v>
      </c>
      <c r="M6143" s="1" t="s">
        <v>864</v>
      </c>
    </row>
    <row r="6144" spans="1:13" hidden="1" x14ac:dyDescent="0.25">
      <c r="A6144" s="1" t="s">
        <v>4726</v>
      </c>
      <c r="B6144" s="1" t="s">
        <v>13</v>
      </c>
      <c r="C6144" s="1" t="s">
        <v>4260</v>
      </c>
      <c r="D6144" s="1" t="s">
        <v>4666</v>
      </c>
      <c r="E6144" s="1" t="s">
        <v>4727</v>
      </c>
      <c r="F6144" s="1" t="s">
        <v>4728</v>
      </c>
      <c r="G6144" s="1" t="s">
        <v>4729</v>
      </c>
      <c r="H6144" s="1" t="s">
        <v>29</v>
      </c>
      <c r="I6144" s="1" t="s">
        <v>19</v>
      </c>
      <c r="J6144" s="1" t="s">
        <v>20</v>
      </c>
      <c r="K6144" s="1" t="s">
        <v>21</v>
      </c>
      <c r="L6144" s="1" t="s">
        <v>30</v>
      </c>
      <c r="M6144" s="1" t="s">
        <v>864</v>
      </c>
    </row>
    <row r="6145" spans="1:13" hidden="1" x14ac:dyDescent="0.25">
      <c r="A6145" s="1" t="s">
        <v>4742</v>
      </c>
      <c r="B6145" s="1" t="s">
        <v>13</v>
      </c>
      <c r="C6145" s="1" t="s">
        <v>4260</v>
      </c>
      <c r="D6145" s="1" t="s">
        <v>4666</v>
      </c>
      <c r="E6145" s="1" t="s">
        <v>4743</v>
      </c>
      <c r="F6145" s="1" t="s">
        <v>4744</v>
      </c>
      <c r="G6145" s="1" t="s">
        <v>4745</v>
      </c>
      <c r="H6145" s="1" t="s">
        <v>29</v>
      </c>
      <c r="I6145" s="1" t="s">
        <v>19</v>
      </c>
      <c r="J6145" s="1" t="s">
        <v>20</v>
      </c>
      <c r="K6145" s="1" t="s">
        <v>21</v>
      </c>
      <c r="L6145" s="1" t="s">
        <v>30</v>
      </c>
      <c r="M6145" s="1" t="s">
        <v>864</v>
      </c>
    </row>
    <row r="6146" spans="1:13" hidden="1" x14ac:dyDescent="0.25">
      <c r="A6146" s="1" t="s">
        <v>4790</v>
      </c>
      <c r="B6146" s="1" t="s">
        <v>13</v>
      </c>
      <c r="C6146" s="1" t="s">
        <v>4260</v>
      </c>
      <c r="D6146" s="1" t="s">
        <v>4666</v>
      </c>
      <c r="E6146" s="1" t="s">
        <v>4791</v>
      </c>
      <c r="F6146" s="1" t="s">
        <v>4792</v>
      </c>
      <c r="G6146" s="1" t="s">
        <v>4793</v>
      </c>
      <c r="H6146" s="1" t="s">
        <v>29</v>
      </c>
      <c r="I6146" s="1" t="s">
        <v>19</v>
      </c>
      <c r="J6146" s="1" t="s">
        <v>20</v>
      </c>
      <c r="K6146" s="1" t="s">
        <v>21</v>
      </c>
      <c r="L6146" s="1" t="s">
        <v>30</v>
      </c>
      <c r="M6146" s="1" t="s">
        <v>864</v>
      </c>
    </row>
    <row r="6147" spans="1:13" hidden="1" x14ac:dyDescent="0.25">
      <c r="A6147" s="1" t="s">
        <v>4786</v>
      </c>
      <c r="B6147" s="1" t="s">
        <v>13</v>
      </c>
      <c r="C6147" s="1" t="s">
        <v>4260</v>
      </c>
      <c r="D6147" s="1" t="s">
        <v>4666</v>
      </c>
      <c r="E6147" s="1" t="s">
        <v>4787</v>
      </c>
      <c r="F6147" s="1" t="s">
        <v>4788</v>
      </c>
      <c r="G6147" s="1" t="s">
        <v>4789</v>
      </c>
      <c r="H6147" s="1" t="s">
        <v>29</v>
      </c>
      <c r="I6147" s="1" t="s">
        <v>19</v>
      </c>
      <c r="J6147" s="1" t="s">
        <v>20</v>
      </c>
      <c r="K6147" s="1" t="s">
        <v>21</v>
      </c>
      <c r="L6147" s="1" t="s">
        <v>30</v>
      </c>
      <c r="M6147" s="1" t="s">
        <v>864</v>
      </c>
    </row>
    <row r="6148" spans="1:13" hidden="1" x14ac:dyDescent="0.25">
      <c r="A6148" s="1" t="s">
        <v>4730</v>
      </c>
      <c r="B6148" s="1" t="s">
        <v>13</v>
      </c>
      <c r="C6148" s="1" t="s">
        <v>4260</v>
      </c>
      <c r="D6148" s="1" t="s">
        <v>4666</v>
      </c>
      <c r="E6148" s="1" t="s">
        <v>4731</v>
      </c>
      <c r="F6148" s="1" t="s">
        <v>4732</v>
      </c>
      <c r="G6148" s="1" t="s">
        <v>4733</v>
      </c>
      <c r="H6148" s="1" t="s">
        <v>29</v>
      </c>
      <c r="I6148" s="1" t="s">
        <v>19</v>
      </c>
      <c r="J6148" s="1" t="s">
        <v>20</v>
      </c>
      <c r="K6148" s="1" t="s">
        <v>21</v>
      </c>
      <c r="L6148" s="1" t="s">
        <v>30</v>
      </c>
      <c r="M6148" s="1" t="s">
        <v>864</v>
      </c>
    </row>
    <row r="6149" spans="1:13" hidden="1" x14ac:dyDescent="0.25">
      <c r="A6149" s="1" t="s">
        <v>4782</v>
      </c>
      <c r="B6149" s="1" t="s">
        <v>13</v>
      </c>
      <c r="C6149" s="1" t="s">
        <v>4260</v>
      </c>
      <c r="D6149" s="1" t="s">
        <v>4666</v>
      </c>
      <c r="E6149" s="1" t="s">
        <v>4783</v>
      </c>
      <c r="F6149" s="1" t="s">
        <v>4784</v>
      </c>
      <c r="G6149" s="1" t="s">
        <v>4785</v>
      </c>
      <c r="H6149" s="1" t="s">
        <v>29</v>
      </c>
      <c r="I6149" s="1" t="s">
        <v>19</v>
      </c>
      <c r="J6149" s="1" t="s">
        <v>20</v>
      </c>
      <c r="K6149" s="1" t="s">
        <v>21</v>
      </c>
      <c r="L6149" s="1" t="s">
        <v>30</v>
      </c>
      <c r="M6149" s="1" t="s">
        <v>23</v>
      </c>
    </row>
    <row r="6150" spans="1:13" hidden="1" x14ac:dyDescent="0.25">
      <c r="A6150" s="1" t="s">
        <v>4778</v>
      </c>
      <c r="B6150" s="1" t="s">
        <v>13</v>
      </c>
      <c r="C6150" s="1" t="s">
        <v>4260</v>
      </c>
      <c r="D6150" s="1" t="s">
        <v>4666</v>
      </c>
      <c r="E6150" s="1" t="s">
        <v>4779</v>
      </c>
      <c r="F6150" s="1" t="s">
        <v>4780</v>
      </c>
      <c r="G6150" s="1" t="s">
        <v>4781</v>
      </c>
      <c r="H6150" s="1" t="s">
        <v>29</v>
      </c>
      <c r="I6150" s="1" t="s">
        <v>19</v>
      </c>
      <c r="J6150" s="1" t="s">
        <v>20</v>
      </c>
      <c r="K6150" s="1" t="s">
        <v>21</v>
      </c>
      <c r="L6150" s="1" t="s">
        <v>30</v>
      </c>
      <c r="M6150" s="1" t="s">
        <v>864</v>
      </c>
    </row>
    <row r="6151" spans="1:13" hidden="1" x14ac:dyDescent="0.25">
      <c r="A6151" s="1" t="s">
        <v>4750</v>
      </c>
      <c r="B6151" s="1" t="s">
        <v>13</v>
      </c>
      <c r="C6151" s="1" t="s">
        <v>4260</v>
      </c>
      <c r="D6151" s="1" t="s">
        <v>4666</v>
      </c>
      <c r="E6151" s="1" t="s">
        <v>4751</v>
      </c>
      <c r="F6151" s="1" t="s">
        <v>4752</v>
      </c>
      <c r="G6151" s="1" t="s">
        <v>4753</v>
      </c>
      <c r="H6151" s="1" t="s">
        <v>29</v>
      </c>
      <c r="I6151" s="1" t="s">
        <v>19</v>
      </c>
      <c r="J6151" s="1" t="s">
        <v>20</v>
      </c>
      <c r="K6151" s="1" t="s">
        <v>21</v>
      </c>
      <c r="L6151" s="1" t="s">
        <v>30</v>
      </c>
      <c r="M6151" s="1" t="s">
        <v>864</v>
      </c>
    </row>
    <row r="6152" spans="1:13" hidden="1" x14ac:dyDescent="0.25">
      <c r="A6152" s="1" t="s">
        <v>4822</v>
      </c>
      <c r="B6152" s="1" t="s">
        <v>13</v>
      </c>
      <c r="C6152" s="1" t="s">
        <v>4260</v>
      </c>
      <c r="D6152" s="1" t="s">
        <v>4666</v>
      </c>
      <c r="E6152" s="1" t="s">
        <v>4823</v>
      </c>
      <c r="F6152" s="1" t="s">
        <v>4824</v>
      </c>
      <c r="G6152" s="1" t="s">
        <v>4825</v>
      </c>
      <c r="H6152" s="1" t="s">
        <v>29</v>
      </c>
      <c r="I6152" s="1" t="s">
        <v>19</v>
      </c>
      <c r="J6152" s="1" t="s">
        <v>20</v>
      </c>
      <c r="K6152" s="1" t="s">
        <v>21</v>
      </c>
      <c r="L6152" s="1" t="s">
        <v>30</v>
      </c>
      <c r="M6152" s="1" t="s">
        <v>864</v>
      </c>
    </row>
    <row r="6153" spans="1:13" hidden="1" x14ac:dyDescent="0.25">
      <c r="A6153" s="1" t="s">
        <v>4432</v>
      </c>
      <c r="B6153" s="1" t="s">
        <v>13</v>
      </c>
      <c r="C6153" s="1" t="s">
        <v>4260</v>
      </c>
      <c r="D6153" s="1" t="s">
        <v>4384</v>
      </c>
      <c r="E6153" s="1" t="s">
        <v>4433</v>
      </c>
      <c r="F6153" s="1" t="s">
        <v>4434</v>
      </c>
      <c r="G6153" s="1" t="s">
        <v>4435</v>
      </c>
      <c r="H6153" s="1"/>
      <c r="I6153" s="1" t="s">
        <v>81</v>
      </c>
      <c r="J6153" s="1" t="s">
        <v>19</v>
      </c>
      <c r="K6153" s="1" t="s">
        <v>20</v>
      </c>
      <c r="L6153" s="1" t="s">
        <v>21</v>
      </c>
      <c r="M6153" s="1" t="s">
        <v>22</v>
      </c>
    </row>
    <row r="6154" spans="1:13" hidden="1" x14ac:dyDescent="0.25">
      <c r="A6154" s="1" t="s">
        <v>4484</v>
      </c>
      <c r="B6154" s="1" t="s">
        <v>13</v>
      </c>
      <c r="C6154" s="1" t="s">
        <v>4260</v>
      </c>
      <c r="D6154" s="1" t="s">
        <v>4384</v>
      </c>
      <c r="E6154" s="1" t="s">
        <v>4485</v>
      </c>
      <c r="F6154" s="1" t="s">
        <v>4486</v>
      </c>
      <c r="G6154" s="1" t="s">
        <v>4487</v>
      </c>
      <c r="H6154" s="1"/>
      <c r="I6154" s="1" t="s">
        <v>18</v>
      </c>
      <c r="J6154" s="1" t="s">
        <v>19</v>
      </c>
      <c r="K6154" s="1" t="s">
        <v>20</v>
      </c>
      <c r="L6154" s="1" t="s">
        <v>21</v>
      </c>
      <c r="M6154" s="1" t="s">
        <v>22</v>
      </c>
    </row>
    <row r="6155" spans="1:13" hidden="1" x14ac:dyDescent="0.25">
      <c r="A6155" s="1" t="s">
        <v>4504</v>
      </c>
      <c r="B6155" s="1" t="s">
        <v>13</v>
      </c>
      <c r="C6155" s="1" t="s">
        <v>4260</v>
      </c>
      <c r="D6155" s="1" t="s">
        <v>4384</v>
      </c>
      <c r="E6155" s="1" t="s">
        <v>4505</v>
      </c>
      <c r="F6155" s="1" t="s">
        <v>4506</v>
      </c>
      <c r="G6155" s="1" t="s">
        <v>4507</v>
      </c>
      <c r="H6155" s="1"/>
      <c r="I6155" s="1" t="s">
        <v>18</v>
      </c>
      <c r="J6155" s="1" t="s">
        <v>19</v>
      </c>
      <c r="K6155" s="1" t="s">
        <v>20</v>
      </c>
      <c r="L6155" s="1" t="s">
        <v>21</v>
      </c>
      <c r="M6155" s="1" t="s">
        <v>22</v>
      </c>
    </row>
    <row r="6156" spans="1:13" hidden="1" x14ac:dyDescent="0.25">
      <c r="A6156" s="1" t="s">
        <v>4516</v>
      </c>
      <c r="B6156" s="1" t="s">
        <v>13</v>
      </c>
      <c r="C6156" s="1" t="s">
        <v>4260</v>
      </c>
      <c r="D6156" s="1" t="s">
        <v>4384</v>
      </c>
      <c r="E6156" s="1" t="s">
        <v>4517</v>
      </c>
      <c r="F6156" s="1" t="s">
        <v>4518</v>
      </c>
      <c r="G6156" s="1" t="s">
        <v>4519</v>
      </c>
      <c r="H6156" s="1"/>
      <c r="I6156" s="1" t="s">
        <v>81</v>
      </c>
      <c r="J6156" s="1" t="s">
        <v>19</v>
      </c>
      <c r="K6156" s="1" t="s">
        <v>20</v>
      </c>
      <c r="L6156" s="1" t="s">
        <v>21</v>
      </c>
      <c r="M6156" s="1" t="s">
        <v>22</v>
      </c>
    </row>
    <row r="6157" spans="1:13" hidden="1" x14ac:dyDescent="0.25">
      <c r="A6157" s="1" t="s">
        <v>4396</v>
      </c>
      <c r="B6157" s="1" t="s">
        <v>13</v>
      </c>
      <c r="C6157" s="1" t="s">
        <v>4260</v>
      </c>
      <c r="D6157" s="1" t="s">
        <v>4384</v>
      </c>
      <c r="E6157" s="1" t="s">
        <v>4397</v>
      </c>
      <c r="F6157" s="1" t="s">
        <v>4398</v>
      </c>
      <c r="G6157" s="1" t="s">
        <v>4399</v>
      </c>
      <c r="H6157" s="1"/>
      <c r="I6157" s="1" t="s">
        <v>18</v>
      </c>
      <c r="J6157" s="1" t="s">
        <v>19</v>
      </c>
      <c r="K6157" s="1" t="s">
        <v>20</v>
      </c>
      <c r="L6157" s="1" t="s">
        <v>21</v>
      </c>
      <c r="M6157" s="1" t="s">
        <v>22</v>
      </c>
    </row>
    <row r="6158" spans="1:13" hidden="1" x14ac:dyDescent="0.25">
      <c r="A6158" s="1" t="s">
        <v>4500</v>
      </c>
      <c r="B6158" s="1" t="s">
        <v>13</v>
      </c>
      <c r="C6158" s="1" t="s">
        <v>4260</v>
      </c>
      <c r="D6158" s="1" t="s">
        <v>4384</v>
      </c>
      <c r="E6158" s="1" t="s">
        <v>4501</v>
      </c>
      <c r="F6158" s="1" t="s">
        <v>4502</v>
      </c>
      <c r="G6158" s="1" t="s">
        <v>4503</v>
      </c>
      <c r="H6158" s="1"/>
      <c r="I6158" s="1" t="s">
        <v>18</v>
      </c>
      <c r="J6158" s="1" t="s">
        <v>19</v>
      </c>
      <c r="K6158" s="1" t="s">
        <v>20</v>
      </c>
      <c r="L6158" s="1" t="s">
        <v>21</v>
      </c>
      <c r="M6158" s="1" t="s">
        <v>22</v>
      </c>
    </row>
    <row r="6159" spans="1:13" hidden="1" x14ac:dyDescent="0.25">
      <c r="A6159" s="1" t="s">
        <v>4540</v>
      </c>
      <c r="B6159" s="1" t="s">
        <v>13</v>
      </c>
      <c r="C6159" s="1" t="s">
        <v>4260</v>
      </c>
      <c r="D6159" s="1" t="s">
        <v>4384</v>
      </c>
      <c r="E6159" s="1" t="s">
        <v>4541</v>
      </c>
      <c r="F6159" s="1" t="s">
        <v>4542</v>
      </c>
      <c r="G6159" s="1" t="s">
        <v>4543</v>
      </c>
      <c r="H6159" s="1"/>
      <c r="I6159" s="1" t="s">
        <v>18</v>
      </c>
      <c r="J6159" s="1" t="s">
        <v>19</v>
      </c>
      <c r="K6159" s="1" t="s">
        <v>20</v>
      </c>
      <c r="L6159" s="1" t="s">
        <v>21</v>
      </c>
      <c r="M6159" s="1" t="s">
        <v>22</v>
      </c>
    </row>
    <row r="6160" spans="1:13" hidden="1" x14ac:dyDescent="0.25">
      <c r="A6160" s="1" t="s">
        <v>4524</v>
      </c>
      <c r="B6160" s="1" t="s">
        <v>13</v>
      </c>
      <c r="C6160" s="1" t="s">
        <v>4260</v>
      </c>
      <c r="D6160" s="1" t="s">
        <v>4384</v>
      </c>
      <c r="E6160" s="1" t="s">
        <v>4525</v>
      </c>
      <c r="F6160" s="1" t="s">
        <v>4526</v>
      </c>
      <c r="G6160" s="1" t="s">
        <v>4527</v>
      </c>
      <c r="H6160" s="1"/>
      <c r="I6160" s="1" t="s">
        <v>81</v>
      </c>
      <c r="J6160" s="1" t="s">
        <v>19</v>
      </c>
      <c r="K6160" s="1" t="s">
        <v>20</v>
      </c>
      <c r="L6160" s="1" t="s">
        <v>21</v>
      </c>
      <c r="M6160" s="1" t="s">
        <v>22</v>
      </c>
    </row>
    <row r="6161" spans="1:13" hidden="1" x14ac:dyDescent="0.25">
      <c r="A6161" s="1" t="s">
        <v>4388</v>
      </c>
      <c r="B6161" s="1" t="s">
        <v>13</v>
      </c>
      <c r="C6161" s="1" t="s">
        <v>4260</v>
      </c>
      <c r="D6161" s="1" t="s">
        <v>4384</v>
      </c>
      <c r="E6161" s="1" t="s">
        <v>4389</v>
      </c>
      <c r="F6161" s="1" t="s">
        <v>4390</v>
      </c>
      <c r="G6161" s="1" t="s">
        <v>4391</v>
      </c>
      <c r="H6161" s="1"/>
      <c r="I6161" s="1" t="s">
        <v>18</v>
      </c>
      <c r="J6161" s="1" t="s">
        <v>19</v>
      </c>
      <c r="K6161" s="1" t="s">
        <v>20</v>
      </c>
      <c r="L6161" s="1" t="s">
        <v>21</v>
      </c>
      <c r="M6161" s="1" t="s">
        <v>22</v>
      </c>
    </row>
    <row r="6162" spans="1:13" hidden="1" x14ac:dyDescent="0.25">
      <c r="A6162" s="1" t="s">
        <v>4476</v>
      </c>
      <c r="B6162" s="1" t="s">
        <v>13</v>
      </c>
      <c r="C6162" s="1" t="s">
        <v>4260</v>
      </c>
      <c r="D6162" s="1" t="s">
        <v>4384</v>
      </c>
      <c r="E6162" s="1" t="s">
        <v>4477</v>
      </c>
      <c r="F6162" s="1" t="s">
        <v>4478</v>
      </c>
      <c r="G6162" s="1" t="s">
        <v>4479</v>
      </c>
      <c r="H6162" s="1"/>
      <c r="I6162" s="1" t="s">
        <v>18</v>
      </c>
      <c r="J6162" s="1" t="s">
        <v>19</v>
      </c>
      <c r="K6162" s="1" t="s">
        <v>20</v>
      </c>
      <c r="L6162" s="1" t="s">
        <v>21</v>
      </c>
      <c r="M6162" s="1" t="s">
        <v>22</v>
      </c>
    </row>
    <row r="6163" spans="1:13" hidden="1" x14ac:dyDescent="0.25">
      <c r="A6163" s="1" t="s">
        <v>4392</v>
      </c>
      <c r="B6163" s="1" t="s">
        <v>13</v>
      </c>
      <c r="C6163" s="1" t="s">
        <v>4260</v>
      </c>
      <c r="D6163" s="1" t="s">
        <v>4384</v>
      </c>
      <c r="E6163" s="1" t="s">
        <v>4393</v>
      </c>
      <c r="F6163" s="1" t="s">
        <v>4394</v>
      </c>
      <c r="G6163" s="1" t="s">
        <v>4395</v>
      </c>
      <c r="H6163" s="1"/>
      <c r="I6163" s="1" t="s">
        <v>29</v>
      </c>
      <c r="J6163" s="1" t="s">
        <v>19</v>
      </c>
      <c r="K6163" s="1" t="s">
        <v>20</v>
      </c>
      <c r="L6163" s="1" t="s">
        <v>21</v>
      </c>
      <c r="M6163" s="1" t="s">
        <v>30</v>
      </c>
    </row>
    <row r="6164" spans="1:13" hidden="1" x14ac:dyDescent="0.25">
      <c r="A6164" s="1" t="s">
        <v>4404</v>
      </c>
      <c r="B6164" s="1" t="s">
        <v>13</v>
      </c>
      <c r="C6164" s="1" t="s">
        <v>4260</v>
      </c>
      <c r="D6164" s="1" t="s">
        <v>4384</v>
      </c>
      <c r="E6164" s="1" t="s">
        <v>4405</v>
      </c>
      <c r="F6164" s="1" t="s">
        <v>4406</v>
      </c>
      <c r="G6164" s="1" t="s">
        <v>4407</v>
      </c>
      <c r="H6164" s="1"/>
      <c r="I6164" s="1" t="s">
        <v>29</v>
      </c>
      <c r="J6164" s="1" t="s">
        <v>19</v>
      </c>
      <c r="K6164" s="1" t="s">
        <v>20</v>
      </c>
      <c r="L6164" s="1" t="s">
        <v>21</v>
      </c>
      <c r="M6164" s="1" t="s">
        <v>30</v>
      </c>
    </row>
    <row r="6165" spans="1:13" hidden="1" x14ac:dyDescent="0.25">
      <c r="A6165" s="1" t="s">
        <v>4508</v>
      </c>
      <c r="B6165" s="1" t="s">
        <v>13</v>
      </c>
      <c r="C6165" s="1" t="s">
        <v>4260</v>
      </c>
      <c r="D6165" s="1" t="s">
        <v>4384</v>
      </c>
      <c r="E6165" s="1" t="s">
        <v>4509</v>
      </c>
      <c r="F6165" s="1" t="s">
        <v>4510</v>
      </c>
      <c r="G6165" s="1" t="s">
        <v>4511</v>
      </c>
      <c r="H6165" s="1"/>
      <c r="I6165" s="1" t="s">
        <v>29</v>
      </c>
      <c r="J6165" s="1" t="s">
        <v>19</v>
      </c>
      <c r="K6165" s="1" t="s">
        <v>20</v>
      </c>
      <c r="L6165" s="1" t="s">
        <v>21</v>
      </c>
      <c r="M6165" s="1" t="s">
        <v>30</v>
      </c>
    </row>
    <row r="6166" spans="1:13" hidden="1" x14ac:dyDescent="0.25">
      <c r="A6166" s="1" t="s">
        <v>4440</v>
      </c>
      <c r="B6166" s="1" t="s">
        <v>13</v>
      </c>
      <c r="C6166" s="1" t="s">
        <v>4260</v>
      </c>
      <c r="D6166" s="1" t="s">
        <v>4384</v>
      </c>
      <c r="E6166" s="1" t="s">
        <v>4441</v>
      </c>
      <c r="F6166" s="1" t="s">
        <v>4442</v>
      </c>
      <c r="G6166" s="1" t="s">
        <v>4443</v>
      </c>
      <c r="H6166" s="1"/>
      <c r="I6166" s="1" t="s">
        <v>29</v>
      </c>
      <c r="J6166" s="1" t="s">
        <v>19</v>
      </c>
      <c r="K6166" s="1" t="s">
        <v>20</v>
      </c>
      <c r="L6166" s="1" t="s">
        <v>21</v>
      </c>
      <c r="M6166" s="1" t="s">
        <v>30</v>
      </c>
    </row>
    <row r="6167" spans="1:13" hidden="1" x14ac:dyDescent="0.25">
      <c r="A6167" s="1" t="s">
        <v>4448</v>
      </c>
      <c r="B6167" s="1" t="s">
        <v>13</v>
      </c>
      <c r="C6167" s="1" t="s">
        <v>4260</v>
      </c>
      <c r="D6167" s="1" t="s">
        <v>4384</v>
      </c>
      <c r="E6167" s="1" t="s">
        <v>4449</v>
      </c>
      <c r="F6167" s="1" t="s">
        <v>4450</v>
      </c>
      <c r="G6167" s="1" t="s">
        <v>4451</v>
      </c>
      <c r="H6167" s="1"/>
      <c r="I6167" s="1" t="s">
        <v>29</v>
      </c>
      <c r="J6167" s="1" t="s">
        <v>19</v>
      </c>
      <c r="K6167" s="1" t="s">
        <v>20</v>
      </c>
      <c r="L6167" s="1" t="s">
        <v>21</v>
      </c>
      <c r="M6167" s="1" t="s">
        <v>30</v>
      </c>
    </row>
    <row r="6168" spans="1:13" hidden="1" x14ac:dyDescent="0.25">
      <c r="A6168" s="1" t="s">
        <v>4424</v>
      </c>
      <c r="B6168" s="1" t="s">
        <v>13</v>
      </c>
      <c r="C6168" s="1" t="s">
        <v>4260</v>
      </c>
      <c r="D6168" s="1" t="s">
        <v>4384</v>
      </c>
      <c r="E6168" s="1" t="s">
        <v>4425</v>
      </c>
      <c r="F6168" s="1" t="s">
        <v>4426</v>
      </c>
      <c r="G6168" s="1" t="s">
        <v>4427</v>
      </c>
      <c r="H6168" s="1"/>
      <c r="I6168" s="1" t="s">
        <v>29</v>
      </c>
      <c r="J6168" s="1" t="s">
        <v>19</v>
      </c>
      <c r="K6168" s="1" t="s">
        <v>20</v>
      </c>
      <c r="L6168" s="1" t="s">
        <v>21</v>
      </c>
      <c r="M6168" s="1" t="s">
        <v>30</v>
      </c>
    </row>
    <row r="6169" spans="1:13" hidden="1" x14ac:dyDescent="0.25">
      <c r="A6169" s="1" t="s">
        <v>4408</v>
      </c>
      <c r="B6169" s="1" t="s">
        <v>13</v>
      </c>
      <c r="C6169" s="1" t="s">
        <v>4260</v>
      </c>
      <c r="D6169" s="1" t="s">
        <v>4384</v>
      </c>
      <c r="E6169" s="1" t="s">
        <v>4409</v>
      </c>
      <c r="F6169" s="1" t="s">
        <v>4410</v>
      </c>
      <c r="G6169" s="1" t="s">
        <v>4411</v>
      </c>
      <c r="H6169" s="1"/>
      <c r="I6169" s="1" t="s">
        <v>29</v>
      </c>
      <c r="J6169" s="1" t="s">
        <v>19</v>
      </c>
      <c r="K6169" s="1" t="s">
        <v>20</v>
      </c>
      <c r="L6169" s="1" t="s">
        <v>21</v>
      </c>
      <c r="M6169" s="1" t="s">
        <v>30</v>
      </c>
    </row>
    <row r="6170" spans="1:13" hidden="1" x14ac:dyDescent="0.25">
      <c r="A6170" s="1" t="s">
        <v>4383</v>
      </c>
      <c r="B6170" s="1" t="s">
        <v>13</v>
      </c>
      <c r="C6170" s="1" t="s">
        <v>4260</v>
      </c>
      <c r="D6170" s="1" t="s">
        <v>4384</v>
      </c>
      <c r="E6170" s="1" t="s">
        <v>4385</v>
      </c>
      <c r="F6170" s="1" t="s">
        <v>4386</v>
      </c>
      <c r="G6170" s="1" t="s">
        <v>4387</v>
      </c>
      <c r="H6170" s="1"/>
      <c r="I6170" s="1" t="s">
        <v>18</v>
      </c>
      <c r="J6170" s="1" t="s">
        <v>19</v>
      </c>
      <c r="K6170" s="1" t="s">
        <v>20</v>
      </c>
      <c r="L6170" s="1" t="s">
        <v>21</v>
      </c>
      <c r="M6170" s="1" t="s">
        <v>22</v>
      </c>
    </row>
    <row r="6171" spans="1:13" hidden="1" x14ac:dyDescent="0.25">
      <c r="A6171" s="1" t="s">
        <v>4464</v>
      </c>
      <c r="B6171" s="1" t="s">
        <v>13</v>
      </c>
      <c r="C6171" s="1" t="s">
        <v>4260</v>
      </c>
      <c r="D6171" s="1" t="s">
        <v>4384</v>
      </c>
      <c r="E6171" s="1" t="s">
        <v>4465</v>
      </c>
      <c r="F6171" s="1" t="s">
        <v>4466</v>
      </c>
      <c r="G6171" s="1" t="s">
        <v>4467</v>
      </c>
      <c r="H6171" s="1"/>
      <c r="I6171" s="1" t="s">
        <v>18</v>
      </c>
      <c r="J6171" s="1" t="s">
        <v>19</v>
      </c>
      <c r="K6171" s="1" t="s">
        <v>20</v>
      </c>
      <c r="L6171" s="1" t="s">
        <v>21</v>
      </c>
      <c r="M6171" s="1" t="s">
        <v>22</v>
      </c>
    </row>
    <row r="6172" spans="1:13" hidden="1" x14ac:dyDescent="0.25">
      <c r="A6172" s="1" t="s">
        <v>4536</v>
      </c>
      <c r="B6172" s="1" t="s">
        <v>13</v>
      </c>
      <c r="C6172" s="1" t="s">
        <v>4260</v>
      </c>
      <c r="D6172" s="1" t="s">
        <v>4384</v>
      </c>
      <c r="E6172" s="1" t="s">
        <v>4537</v>
      </c>
      <c r="F6172" s="1" t="s">
        <v>4538</v>
      </c>
      <c r="G6172" s="1" t="s">
        <v>4539</v>
      </c>
      <c r="H6172" s="1"/>
      <c r="I6172" s="1" t="s">
        <v>18</v>
      </c>
      <c r="J6172" s="1" t="s">
        <v>19</v>
      </c>
      <c r="K6172" s="1" t="s">
        <v>20</v>
      </c>
      <c r="L6172" s="1" t="s">
        <v>21</v>
      </c>
      <c r="M6172" s="1" t="s">
        <v>22</v>
      </c>
    </row>
    <row r="6173" spans="1:13" hidden="1" x14ac:dyDescent="0.25">
      <c r="A6173" s="1" t="s">
        <v>4412</v>
      </c>
      <c r="B6173" s="1" t="s">
        <v>13</v>
      </c>
      <c r="C6173" s="1" t="s">
        <v>4260</v>
      </c>
      <c r="D6173" s="1" t="s">
        <v>4384</v>
      </c>
      <c r="E6173" s="1" t="s">
        <v>4413</v>
      </c>
      <c r="F6173" s="1" t="s">
        <v>4414</v>
      </c>
      <c r="G6173" s="1" t="s">
        <v>4415</v>
      </c>
      <c r="H6173" s="1"/>
      <c r="I6173" s="1" t="s">
        <v>29</v>
      </c>
      <c r="J6173" s="1" t="s">
        <v>19</v>
      </c>
      <c r="K6173" s="1" t="s">
        <v>20</v>
      </c>
      <c r="L6173" s="1" t="s">
        <v>21</v>
      </c>
      <c r="M6173" s="1" t="s">
        <v>30</v>
      </c>
    </row>
    <row r="6174" spans="1:13" hidden="1" x14ac:dyDescent="0.25">
      <c r="A6174" s="1" t="s">
        <v>4528</v>
      </c>
      <c r="B6174" s="1" t="s">
        <v>13</v>
      </c>
      <c r="C6174" s="1" t="s">
        <v>4260</v>
      </c>
      <c r="D6174" s="1" t="s">
        <v>4384</v>
      </c>
      <c r="E6174" s="1" t="s">
        <v>4529</v>
      </c>
      <c r="F6174" s="1" t="s">
        <v>4530</v>
      </c>
      <c r="G6174" s="1" t="s">
        <v>4531</v>
      </c>
      <c r="H6174" s="1" t="s">
        <v>1737</v>
      </c>
      <c r="I6174" s="1" t="s">
        <v>29</v>
      </c>
      <c r="J6174" s="1" t="s">
        <v>19</v>
      </c>
      <c r="K6174" s="1" t="s">
        <v>20</v>
      </c>
      <c r="L6174" s="1" t="s">
        <v>21</v>
      </c>
      <c r="M6174" s="1" t="s">
        <v>30</v>
      </c>
    </row>
    <row r="6175" spans="1:13" hidden="1" x14ac:dyDescent="0.25">
      <c r="A6175" s="1" t="s">
        <v>4416</v>
      </c>
      <c r="B6175" s="1" t="s">
        <v>13</v>
      </c>
      <c r="C6175" s="1" t="s">
        <v>4260</v>
      </c>
      <c r="D6175" s="1" t="s">
        <v>4384</v>
      </c>
      <c r="E6175" s="1" t="s">
        <v>4417</v>
      </c>
      <c r="F6175" s="1" t="s">
        <v>4418</v>
      </c>
      <c r="G6175" s="1" t="s">
        <v>4419</v>
      </c>
      <c r="H6175" s="1"/>
      <c r="I6175" s="1" t="s">
        <v>18</v>
      </c>
      <c r="J6175" s="1" t="s">
        <v>19</v>
      </c>
      <c r="K6175" s="1" t="s">
        <v>20</v>
      </c>
      <c r="L6175" s="1" t="s">
        <v>21</v>
      </c>
      <c r="M6175" s="1" t="s">
        <v>22</v>
      </c>
    </row>
    <row r="6176" spans="1:13" hidden="1" x14ac:dyDescent="0.25">
      <c r="A6176" s="1" t="s">
        <v>4480</v>
      </c>
      <c r="B6176" s="1" t="s">
        <v>13</v>
      </c>
      <c r="C6176" s="1" t="s">
        <v>4260</v>
      </c>
      <c r="D6176" s="1" t="s">
        <v>4384</v>
      </c>
      <c r="E6176" s="1" t="s">
        <v>4481</v>
      </c>
      <c r="F6176" s="1" t="s">
        <v>4482</v>
      </c>
      <c r="G6176" s="1" t="s">
        <v>4483</v>
      </c>
      <c r="H6176" s="1"/>
      <c r="I6176" s="1" t="s">
        <v>29</v>
      </c>
      <c r="J6176" s="1" t="s">
        <v>19</v>
      </c>
      <c r="K6176" s="1" t="s">
        <v>20</v>
      </c>
      <c r="L6176" s="1" t="s">
        <v>21</v>
      </c>
      <c r="M6176" s="1" t="s">
        <v>30</v>
      </c>
    </row>
    <row r="6177" spans="1:13" hidden="1" x14ac:dyDescent="0.25">
      <c r="A6177" s="1" t="s">
        <v>4520</v>
      </c>
      <c r="B6177" s="1" t="s">
        <v>13</v>
      </c>
      <c r="C6177" s="1" t="s">
        <v>4260</v>
      </c>
      <c r="D6177" s="1" t="s">
        <v>4384</v>
      </c>
      <c r="E6177" s="1" t="s">
        <v>4521</v>
      </c>
      <c r="F6177" s="1" t="s">
        <v>4522</v>
      </c>
      <c r="G6177" s="1" t="s">
        <v>4523</v>
      </c>
      <c r="H6177" s="1"/>
      <c r="I6177" s="1" t="s">
        <v>29</v>
      </c>
      <c r="J6177" s="1" t="s">
        <v>19</v>
      </c>
      <c r="K6177" s="1" t="s">
        <v>20</v>
      </c>
      <c r="L6177" s="1" t="s">
        <v>21</v>
      </c>
      <c r="M6177" s="1" t="s">
        <v>30</v>
      </c>
    </row>
    <row r="6178" spans="1:13" hidden="1" x14ac:dyDescent="0.25">
      <c r="A6178" s="1" t="s">
        <v>4564</v>
      </c>
      <c r="B6178" s="1" t="s">
        <v>13</v>
      </c>
      <c r="C6178" s="1" t="s">
        <v>4260</v>
      </c>
      <c r="D6178" s="1" t="s">
        <v>4384</v>
      </c>
      <c r="E6178" s="1" t="s">
        <v>4565</v>
      </c>
      <c r="F6178" s="1" t="s">
        <v>4566</v>
      </c>
      <c r="G6178" s="1" t="s">
        <v>4567</v>
      </c>
      <c r="H6178" s="1"/>
      <c r="I6178" s="1" t="s">
        <v>29</v>
      </c>
      <c r="J6178" s="1" t="s">
        <v>19</v>
      </c>
      <c r="K6178" s="1" t="s">
        <v>20</v>
      </c>
      <c r="L6178" s="1" t="s">
        <v>21</v>
      </c>
      <c r="M6178" s="1" t="s">
        <v>30</v>
      </c>
    </row>
    <row r="6179" spans="1:13" hidden="1" x14ac:dyDescent="0.25">
      <c r="A6179" s="1" t="s">
        <v>4400</v>
      </c>
      <c r="B6179" s="1" t="s">
        <v>13</v>
      </c>
      <c r="C6179" s="1" t="s">
        <v>4260</v>
      </c>
      <c r="D6179" s="1" t="s">
        <v>4384</v>
      </c>
      <c r="E6179" s="1" t="s">
        <v>4401</v>
      </c>
      <c r="F6179" s="1" t="s">
        <v>4402</v>
      </c>
      <c r="G6179" s="1" t="s">
        <v>4403</v>
      </c>
      <c r="H6179" s="1"/>
      <c r="I6179" s="1" t="s">
        <v>29</v>
      </c>
      <c r="J6179" s="1" t="s">
        <v>19</v>
      </c>
      <c r="K6179" s="1" t="s">
        <v>20</v>
      </c>
      <c r="L6179" s="1" t="s">
        <v>21</v>
      </c>
      <c r="M6179" s="1" t="s">
        <v>30</v>
      </c>
    </row>
    <row r="6180" spans="1:13" hidden="1" x14ac:dyDescent="0.25">
      <c r="A6180" s="1" t="s">
        <v>4492</v>
      </c>
      <c r="B6180" s="1" t="s">
        <v>13</v>
      </c>
      <c r="C6180" s="1" t="s">
        <v>4260</v>
      </c>
      <c r="D6180" s="1" t="s">
        <v>4384</v>
      </c>
      <c r="E6180" s="1" t="s">
        <v>4493</v>
      </c>
      <c r="F6180" s="1" t="s">
        <v>4494</v>
      </c>
      <c r="G6180" s="1" t="s">
        <v>4495</v>
      </c>
      <c r="H6180" s="1"/>
      <c r="I6180" s="1" t="s">
        <v>29</v>
      </c>
      <c r="J6180" s="1" t="s">
        <v>19</v>
      </c>
      <c r="K6180" s="1" t="s">
        <v>20</v>
      </c>
      <c r="L6180" s="1" t="s">
        <v>21</v>
      </c>
      <c r="M6180" s="1" t="s">
        <v>30</v>
      </c>
    </row>
    <row r="6181" spans="1:13" hidden="1" x14ac:dyDescent="0.25">
      <c r="A6181" s="1" t="s">
        <v>4420</v>
      </c>
      <c r="B6181" s="1" t="s">
        <v>13</v>
      </c>
      <c r="C6181" s="1" t="s">
        <v>4260</v>
      </c>
      <c r="D6181" s="1" t="s">
        <v>4384</v>
      </c>
      <c r="E6181" s="1" t="s">
        <v>4421</v>
      </c>
      <c r="F6181" s="1" t="s">
        <v>4422</v>
      </c>
      <c r="G6181" s="1" t="s">
        <v>4423</v>
      </c>
      <c r="H6181" s="1"/>
      <c r="I6181" s="1" t="s">
        <v>29</v>
      </c>
      <c r="J6181" s="1" t="s">
        <v>19</v>
      </c>
      <c r="K6181" s="1" t="s">
        <v>20</v>
      </c>
      <c r="L6181" s="1" t="s">
        <v>21</v>
      </c>
      <c r="M6181" s="1" t="s">
        <v>30</v>
      </c>
    </row>
    <row r="6182" spans="1:13" hidden="1" x14ac:dyDescent="0.25">
      <c r="A6182" s="1" t="s">
        <v>4532</v>
      </c>
      <c r="B6182" s="1" t="s">
        <v>13</v>
      </c>
      <c r="C6182" s="1" t="s">
        <v>4260</v>
      </c>
      <c r="D6182" s="1" t="s">
        <v>4384</v>
      </c>
      <c r="E6182" s="1" t="s">
        <v>4533</v>
      </c>
      <c r="F6182" s="1" t="s">
        <v>4534</v>
      </c>
      <c r="G6182" s="1" t="s">
        <v>4535</v>
      </c>
      <c r="H6182" s="1"/>
      <c r="I6182" s="1" t="s">
        <v>81</v>
      </c>
      <c r="J6182" s="1" t="s">
        <v>19</v>
      </c>
      <c r="K6182" s="1" t="s">
        <v>20</v>
      </c>
      <c r="L6182" s="1" t="s">
        <v>21</v>
      </c>
      <c r="M6182" s="1" t="s">
        <v>22</v>
      </c>
    </row>
    <row r="6183" spans="1:13" hidden="1" x14ac:dyDescent="0.25">
      <c r="A6183" s="1" t="s">
        <v>4512</v>
      </c>
      <c r="B6183" s="1" t="s">
        <v>13</v>
      </c>
      <c r="C6183" s="1" t="s">
        <v>4260</v>
      </c>
      <c r="D6183" s="1" t="s">
        <v>4384</v>
      </c>
      <c r="E6183" s="1" t="s">
        <v>4513</v>
      </c>
      <c r="F6183" s="1" t="s">
        <v>4514</v>
      </c>
      <c r="G6183" s="1" t="s">
        <v>4515</v>
      </c>
      <c r="H6183" s="1"/>
      <c r="I6183" s="1" t="s">
        <v>41</v>
      </c>
      <c r="J6183" s="1" t="s">
        <v>19</v>
      </c>
      <c r="K6183" s="1" t="s">
        <v>20</v>
      </c>
      <c r="L6183" s="1" t="s">
        <v>21</v>
      </c>
      <c r="M6183" s="1" t="s">
        <v>22</v>
      </c>
    </row>
    <row r="6184" spans="1:13" hidden="1" x14ac:dyDescent="0.25">
      <c r="A6184" s="1" t="s">
        <v>4472</v>
      </c>
      <c r="B6184" s="1" t="s">
        <v>13</v>
      </c>
      <c r="C6184" s="1" t="s">
        <v>4260</v>
      </c>
      <c r="D6184" s="1" t="s">
        <v>4384</v>
      </c>
      <c r="E6184" s="1" t="s">
        <v>4473</v>
      </c>
      <c r="F6184" s="1" t="s">
        <v>4474</v>
      </c>
      <c r="G6184" s="1" t="s">
        <v>4475</v>
      </c>
      <c r="H6184" s="1"/>
      <c r="I6184" s="1" t="s">
        <v>81</v>
      </c>
      <c r="J6184" s="1" t="s">
        <v>19</v>
      </c>
      <c r="K6184" s="1" t="s">
        <v>20</v>
      </c>
      <c r="L6184" s="1" t="s">
        <v>21</v>
      </c>
      <c r="M6184" s="1" t="s">
        <v>22</v>
      </c>
    </row>
    <row r="6185" spans="1:13" hidden="1" x14ac:dyDescent="0.25">
      <c r="A6185" s="1" t="s">
        <v>4436</v>
      </c>
      <c r="B6185" s="1" t="s">
        <v>13</v>
      </c>
      <c r="C6185" s="1" t="s">
        <v>4260</v>
      </c>
      <c r="D6185" s="1" t="s">
        <v>4384</v>
      </c>
      <c r="E6185" s="1" t="s">
        <v>4437</v>
      </c>
      <c r="F6185" s="1" t="s">
        <v>4438</v>
      </c>
      <c r="G6185" s="1" t="s">
        <v>4439</v>
      </c>
      <c r="H6185" s="1"/>
      <c r="I6185" s="1" t="s">
        <v>18</v>
      </c>
      <c r="J6185" s="1" t="s">
        <v>19</v>
      </c>
      <c r="K6185" s="1" t="s">
        <v>20</v>
      </c>
      <c r="L6185" s="1" t="s">
        <v>21</v>
      </c>
      <c r="M6185" s="1" t="s">
        <v>22</v>
      </c>
    </row>
    <row r="6186" spans="1:13" hidden="1" x14ac:dyDescent="0.25">
      <c r="A6186" s="1" t="s">
        <v>4488</v>
      </c>
      <c r="B6186" s="1" t="s">
        <v>13</v>
      </c>
      <c r="C6186" s="1" t="s">
        <v>4260</v>
      </c>
      <c r="D6186" s="1" t="s">
        <v>4384</v>
      </c>
      <c r="E6186" s="1" t="s">
        <v>4489</v>
      </c>
      <c r="F6186" s="1" t="s">
        <v>4490</v>
      </c>
      <c r="G6186" s="1" t="s">
        <v>4491</v>
      </c>
      <c r="H6186" s="1"/>
      <c r="I6186" s="1" t="s">
        <v>18</v>
      </c>
      <c r="J6186" s="1" t="s">
        <v>19</v>
      </c>
      <c r="K6186" s="1" t="s">
        <v>20</v>
      </c>
      <c r="L6186" s="1" t="s">
        <v>21</v>
      </c>
      <c r="M6186" s="1" t="s">
        <v>22</v>
      </c>
    </row>
    <row r="6187" spans="1:13" hidden="1" x14ac:dyDescent="0.25">
      <c r="A6187" s="1" t="s">
        <v>4560</v>
      </c>
      <c r="B6187" s="1" t="s">
        <v>13</v>
      </c>
      <c r="C6187" s="1" t="s">
        <v>4260</v>
      </c>
      <c r="D6187" s="1" t="s">
        <v>4384</v>
      </c>
      <c r="E6187" s="1" t="s">
        <v>4561</v>
      </c>
      <c r="F6187" s="1" t="s">
        <v>4562</v>
      </c>
      <c r="G6187" s="1" t="s">
        <v>4563</v>
      </c>
      <c r="H6187" s="1"/>
      <c r="I6187" s="1" t="s">
        <v>29</v>
      </c>
      <c r="J6187" s="1" t="s">
        <v>19</v>
      </c>
      <c r="K6187" s="1" t="s">
        <v>20</v>
      </c>
      <c r="L6187" s="1" t="s">
        <v>21</v>
      </c>
      <c r="M6187" s="1" t="s">
        <v>30</v>
      </c>
    </row>
    <row r="6188" spans="1:13" hidden="1" x14ac:dyDescent="0.25">
      <c r="A6188" s="1" t="s">
        <v>4468</v>
      </c>
      <c r="B6188" s="1" t="s">
        <v>13</v>
      </c>
      <c r="C6188" s="1" t="s">
        <v>4260</v>
      </c>
      <c r="D6188" s="1" t="s">
        <v>4384</v>
      </c>
      <c r="E6188" s="1" t="s">
        <v>4469</v>
      </c>
      <c r="F6188" s="1" t="s">
        <v>4470</v>
      </c>
      <c r="G6188" s="1" t="s">
        <v>4471</v>
      </c>
      <c r="H6188" s="1"/>
      <c r="I6188" s="1" t="s">
        <v>29</v>
      </c>
      <c r="J6188" s="1" t="s">
        <v>19</v>
      </c>
      <c r="K6188" s="1" t="s">
        <v>20</v>
      </c>
      <c r="L6188" s="1" t="s">
        <v>21</v>
      </c>
      <c r="M6188" s="1" t="s">
        <v>30</v>
      </c>
    </row>
    <row r="6189" spans="1:13" hidden="1" x14ac:dyDescent="0.25">
      <c r="A6189" s="1" t="s">
        <v>4552</v>
      </c>
      <c r="B6189" s="1" t="s">
        <v>13</v>
      </c>
      <c r="C6189" s="1" t="s">
        <v>4260</v>
      </c>
      <c r="D6189" s="1" t="s">
        <v>4384</v>
      </c>
      <c r="E6189" s="1" t="s">
        <v>4553</v>
      </c>
      <c r="F6189" s="1" t="s">
        <v>4554</v>
      </c>
      <c r="G6189" s="1" t="s">
        <v>4555</v>
      </c>
      <c r="H6189" s="1"/>
      <c r="I6189" s="1" t="s">
        <v>29</v>
      </c>
      <c r="J6189" s="1" t="s">
        <v>19</v>
      </c>
      <c r="K6189" s="1" t="s">
        <v>20</v>
      </c>
      <c r="L6189" s="1" t="s">
        <v>21</v>
      </c>
      <c r="M6189" s="1" t="s">
        <v>30</v>
      </c>
    </row>
    <row r="6190" spans="1:13" hidden="1" x14ac:dyDescent="0.25">
      <c r="A6190" s="1" t="s">
        <v>4496</v>
      </c>
      <c r="B6190" s="1" t="s">
        <v>13</v>
      </c>
      <c r="C6190" s="1" t="s">
        <v>4260</v>
      </c>
      <c r="D6190" s="1" t="s">
        <v>4384</v>
      </c>
      <c r="E6190" s="1" t="s">
        <v>4497</v>
      </c>
      <c r="F6190" s="1" t="s">
        <v>4498</v>
      </c>
      <c r="G6190" s="1" t="s">
        <v>4499</v>
      </c>
      <c r="H6190" s="1"/>
      <c r="I6190" s="1" t="s">
        <v>29</v>
      </c>
      <c r="J6190" s="1" t="s">
        <v>19</v>
      </c>
      <c r="K6190" s="1" t="s">
        <v>20</v>
      </c>
      <c r="L6190" s="1" t="s">
        <v>21</v>
      </c>
      <c r="M6190" s="1" t="s">
        <v>30</v>
      </c>
    </row>
    <row r="6191" spans="1:13" hidden="1" x14ac:dyDescent="0.25">
      <c r="A6191" s="1" t="s">
        <v>4460</v>
      </c>
      <c r="B6191" s="1" t="s">
        <v>13</v>
      </c>
      <c r="C6191" s="1" t="s">
        <v>4260</v>
      </c>
      <c r="D6191" s="1" t="s">
        <v>4384</v>
      </c>
      <c r="E6191" s="1" t="s">
        <v>4461</v>
      </c>
      <c r="F6191" s="1" t="s">
        <v>4462</v>
      </c>
      <c r="G6191" s="1" t="s">
        <v>4463</v>
      </c>
      <c r="H6191" s="1"/>
      <c r="I6191" s="1" t="s">
        <v>29</v>
      </c>
      <c r="J6191" s="1" t="s">
        <v>19</v>
      </c>
      <c r="K6191" s="1" t="s">
        <v>20</v>
      </c>
      <c r="L6191" s="1" t="s">
        <v>21</v>
      </c>
      <c r="M6191" s="1" t="s">
        <v>30</v>
      </c>
    </row>
    <row r="6192" spans="1:13" hidden="1" x14ac:dyDescent="0.25">
      <c r="A6192" s="1" t="s">
        <v>4544</v>
      </c>
      <c r="B6192" s="1" t="s">
        <v>13</v>
      </c>
      <c r="C6192" s="1" t="s">
        <v>4260</v>
      </c>
      <c r="D6192" s="1" t="s">
        <v>4384</v>
      </c>
      <c r="E6192" s="1" t="s">
        <v>4545</v>
      </c>
      <c r="F6192" s="1" t="s">
        <v>4546</v>
      </c>
      <c r="G6192" s="1" t="s">
        <v>4547</v>
      </c>
      <c r="H6192" s="1"/>
      <c r="I6192" s="1" t="s">
        <v>29</v>
      </c>
      <c r="J6192" s="1" t="s">
        <v>19</v>
      </c>
      <c r="K6192" s="1" t="s">
        <v>20</v>
      </c>
      <c r="L6192" s="1" t="s">
        <v>21</v>
      </c>
      <c r="M6192" s="1" t="s">
        <v>30</v>
      </c>
    </row>
    <row r="6193" spans="1:13" hidden="1" x14ac:dyDescent="0.25">
      <c r="A6193" s="1" t="s">
        <v>4556</v>
      </c>
      <c r="B6193" s="1" t="s">
        <v>13</v>
      </c>
      <c r="C6193" s="1" t="s">
        <v>4260</v>
      </c>
      <c r="D6193" s="1" t="s">
        <v>4384</v>
      </c>
      <c r="E6193" s="1" t="s">
        <v>4557</v>
      </c>
      <c r="F6193" s="1" t="s">
        <v>4558</v>
      </c>
      <c r="G6193" s="1" t="s">
        <v>4559</v>
      </c>
      <c r="H6193" s="1"/>
      <c r="I6193" s="1" t="s">
        <v>29</v>
      </c>
      <c r="J6193" s="1" t="s">
        <v>19</v>
      </c>
      <c r="K6193" s="1" t="s">
        <v>20</v>
      </c>
      <c r="L6193" s="1" t="s">
        <v>21</v>
      </c>
      <c r="M6193" s="1" t="s">
        <v>30</v>
      </c>
    </row>
    <row r="6194" spans="1:13" hidden="1" x14ac:dyDescent="0.25">
      <c r="A6194" s="1" t="s">
        <v>4548</v>
      </c>
      <c r="B6194" s="1" t="s">
        <v>13</v>
      </c>
      <c r="C6194" s="1" t="s">
        <v>4260</v>
      </c>
      <c r="D6194" s="1" t="s">
        <v>4384</v>
      </c>
      <c r="E6194" s="1" t="s">
        <v>4549</v>
      </c>
      <c r="F6194" s="1" t="s">
        <v>4550</v>
      </c>
      <c r="G6194" s="1" t="s">
        <v>4551</v>
      </c>
      <c r="H6194" s="1"/>
      <c r="I6194" s="1" t="s">
        <v>29</v>
      </c>
      <c r="J6194" s="1" t="s">
        <v>19</v>
      </c>
      <c r="K6194" s="1" t="s">
        <v>20</v>
      </c>
      <c r="L6194" s="1" t="s">
        <v>21</v>
      </c>
      <c r="M6194" s="1" t="s">
        <v>30</v>
      </c>
    </row>
    <row r="6195" spans="1:13" hidden="1" x14ac:dyDescent="0.25">
      <c r="A6195" s="1" t="s">
        <v>4428</v>
      </c>
      <c r="B6195" s="1" t="s">
        <v>13</v>
      </c>
      <c r="C6195" s="1" t="s">
        <v>4260</v>
      </c>
      <c r="D6195" s="1" t="s">
        <v>4384</v>
      </c>
      <c r="E6195" s="1" t="s">
        <v>4429</v>
      </c>
      <c r="F6195" s="1" t="s">
        <v>4430</v>
      </c>
      <c r="G6195" s="1" t="s">
        <v>4431</v>
      </c>
      <c r="H6195" s="1"/>
      <c r="I6195" s="1" t="s">
        <v>29</v>
      </c>
      <c r="J6195" s="1" t="s">
        <v>19</v>
      </c>
      <c r="K6195" s="1" t="s">
        <v>20</v>
      </c>
      <c r="L6195" s="1" t="s">
        <v>21</v>
      </c>
      <c r="M6195" s="1" t="s">
        <v>30</v>
      </c>
    </row>
    <row r="6196" spans="1:13" hidden="1" x14ac:dyDescent="0.25">
      <c r="A6196" s="1" t="s">
        <v>4452</v>
      </c>
      <c r="B6196" s="1" t="s">
        <v>13</v>
      </c>
      <c r="C6196" s="1" t="s">
        <v>4260</v>
      </c>
      <c r="D6196" s="1" t="s">
        <v>4384</v>
      </c>
      <c r="E6196" s="1" t="s">
        <v>4453</v>
      </c>
      <c r="F6196" s="1" t="s">
        <v>4454</v>
      </c>
      <c r="G6196" s="1" t="s">
        <v>4455</v>
      </c>
      <c r="H6196" s="1"/>
      <c r="I6196" s="1" t="s">
        <v>29</v>
      </c>
      <c r="J6196" s="1" t="s">
        <v>19</v>
      </c>
      <c r="K6196" s="1" t="s">
        <v>20</v>
      </c>
      <c r="L6196" s="1" t="s">
        <v>21</v>
      </c>
      <c r="M6196" s="1" t="s">
        <v>30</v>
      </c>
    </row>
    <row r="6197" spans="1:13" hidden="1" x14ac:dyDescent="0.25">
      <c r="A6197" s="1" t="s">
        <v>4444</v>
      </c>
      <c r="B6197" s="1" t="s">
        <v>13</v>
      </c>
      <c r="C6197" s="1" t="s">
        <v>4260</v>
      </c>
      <c r="D6197" s="1" t="s">
        <v>4384</v>
      </c>
      <c r="E6197" s="1" t="s">
        <v>4445</v>
      </c>
      <c r="F6197" s="1" t="s">
        <v>4446</v>
      </c>
      <c r="G6197" s="1" t="s">
        <v>4447</v>
      </c>
      <c r="H6197" s="1"/>
      <c r="I6197" s="1" t="s">
        <v>29</v>
      </c>
      <c r="J6197" s="1" t="s">
        <v>19</v>
      </c>
      <c r="K6197" s="1" t="s">
        <v>20</v>
      </c>
      <c r="L6197" s="1" t="s">
        <v>21</v>
      </c>
      <c r="M6197" s="1" t="s">
        <v>30</v>
      </c>
    </row>
    <row r="6198" spans="1:13" hidden="1" x14ac:dyDescent="0.25">
      <c r="A6198" s="1" t="s">
        <v>4456</v>
      </c>
      <c r="B6198" s="1" t="s">
        <v>13</v>
      </c>
      <c r="C6198" s="1" t="s">
        <v>4260</v>
      </c>
      <c r="D6198" s="1" t="s">
        <v>4384</v>
      </c>
      <c r="E6198" s="1" t="s">
        <v>4457</v>
      </c>
      <c r="F6198" s="1" t="s">
        <v>4458</v>
      </c>
      <c r="G6198" s="1" t="s">
        <v>4459</v>
      </c>
      <c r="H6198" s="1"/>
      <c r="I6198" s="1" t="s">
        <v>29</v>
      </c>
      <c r="J6198" s="1" t="s">
        <v>19</v>
      </c>
      <c r="K6198" s="1" t="s">
        <v>20</v>
      </c>
      <c r="L6198" s="1" t="s">
        <v>21</v>
      </c>
      <c r="M6198" s="1" t="s">
        <v>30</v>
      </c>
    </row>
    <row r="6199" spans="1:13" hidden="1" x14ac:dyDescent="0.25">
      <c r="A6199" s="1" t="s">
        <v>4597</v>
      </c>
      <c r="B6199" s="1" t="s">
        <v>13</v>
      </c>
      <c r="C6199" s="1" t="s">
        <v>4260</v>
      </c>
      <c r="D6199" s="1" t="s">
        <v>4569</v>
      </c>
      <c r="E6199" s="1" t="s">
        <v>4598</v>
      </c>
      <c r="F6199" s="1" t="s">
        <v>4599</v>
      </c>
      <c r="G6199" s="1" t="s">
        <v>4600</v>
      </c>
      <c r="H6199" s="1"/>
      <c r="I6199" s="1" t="s">
        <v>18</v>
      </c>
      <c r="J6199" s="1" t="s">
        <v>19</v>
      </c>
      <c r="K6199" s="1" t="s">
        <v>20</v>
      </c>
      <c r="L6199" s="1" t="s">
        <v>21</v>
      </c>
      <c r="M6199" s="1" t="s">
        <v>22</v>
      </c>
    </row>
    <row r="6200" spans="1:13" hidden="1" x14ac:dyDescent="0.25">
      <c r="A6200" s="1" t="s">
        <v>4657</v>
      </c>
      <c r="B6200" s="1" t="s">
        <v>13</v>
      </c>
      <c r="C6200" s="1" t="s">
        <v>4260</v>
      </c>
      <c r="D6200" s="1" t="s">
        <v>4569</v>
      </c>
      <c r="E6200" s="1" t="s">
        <v>4658</v>
      </c>
      <c r="F6200" s="1" t="s">
        <v>4659</v>
      </c>
      <c r="G6200" s="1" t="s">
        <v>4660</v>
      </c>
      <c r="H6200" s="1" t="s">
        <v>18</v>
      </c>
      <c r="I6200" s="1" t="s">
        <v>19</v>
      </c>
      <c r="J6200" s="1" t="s">
        <v>20</v>
      </c>
      <c r="K6200" s="1" t="s">
        <v>21</v>
      </c>
      <c r="L6200" s="1" t="s">
        <v>22</v>
      </c>
      <c r="M6200" s="1" t="s">
        <v>23</v>
      </c>
    </row>
    <row r="6201" spans="1:13" hidden="1" x14ac:dyDescent="0.25">
      <c r="A6201" s="1" t="s">
        <v>4605</v>
      </c>
      <c r="B6201" s="1" t="s">
        <v>13</v>
      </c>
      <c r="C6201" s="1" t="s">
        <v>4260</v>
      </c>
      <c r="D6201" s="1" t="s">
        <v>4569</v>
      </c>
      <c r="E6201" s="1" t="s">
        <v>4606</v>
      </c>
      <c r="F6201" s="1" t="s">
        <v>4607</v>
      </c>
      <c r="G6201" s="1" t="s">
        <v>4608</v>
      </c>
      <c r="H6201" s="1"/>
      <c r="I6201" s="1" t="s">
        <v>29</v>
      </c>
      <c r="J6201" s="1" t="s">
        <v>19</v>
      </c>
      <c r="K6201" s="1" t="s">
        <v>20</v>
      </c>
      <c r="L6201" s="1" t="s">
        <v>21</v>
      </c>
      <c r="M6201" s="1" t="s">
        <v>30</v>
      </c>
    </row>
    <row r="6202" spans="1:13" hidden="1" x14ac:dyDescent="0.25">
      <c r="A6202" s="1" t="s">
        <v>4617</v>
      </c>
      <c r="B6202" s="1" t="s">
        <v>13</v>
      </c>
      <c r="C6202" s="1" t="s">
        <v>4260</v>
      </c>
      <c r="D6202" s="1" t="s">
        <v>4569</v>
      </c>
      <c r="E6202" s="1" t="s">
        <v>4618</v>
      </c>
      <c r="F6202" s="1" t="s">
        <v>4619</v>
      </c>
      <c r="G6202" s="1" t="s">
        <v>4620</v>
      </c>
      <c r="H6202" s="1"/>
      <c r="I6202" s="1" t="s">
        <v>29</v>
      </c>
      <c r="J6202" s="1" t="s">
        <v>19</v>
      </c>
      <c r="K6202" s="1" t="s">
        <v>20</v>
      </c>
      <c r="L6202" s="1" t="s">
        <v>21</v>
      </c>
      <c r="M6202" s="1" t="s">
        <v>30</v>
      </c>
    </row>
    <row r="6203" spans="1:13" hidden="1" x14ac:dyDescent="0.25">
      <c r="A6203" s="1" t="s">
        <v>4661</v>
      </c>
      <c r="B6203" s="1" t="s">
        <v>13</v>
      </c>
      <c r="C6203" s="1" t="s">
        <v>4260</v>
      </c>
      <c r="D6203" s="1" t="s">
        <v>4569</v>
      </c>
      <c r="E6203" s="1" t="s">
        <v>4662</v>
      </c>
      <c r="F6203" s="1" t="s">
        <v>4663</v>
      </c>
      <c r="G6203" s="1" t="s">
        <v>4664</v>
      </c>
      <c r="H6203" s="1" t="s">
        <v>29</v>
      </c>
      <c r="I6203" s="1" t="s">
        <v>19</v>
      </c>
      <c r="J6203" s="1" t="s">
        <v>20</v>
      </c>
      <c r="K6203" s="1" t="s">
        <v>21</v>
      </c>
      <c r="L6203" s="1" t="s">
        <v>30</v>
      </c>
      <c r="M6203" s="1" t="s">
        <v>864</v>
      </c>
    </row>
    <row r="6204" spans="1:13" hidden="1" x14ac:dyDescent="0.25">
      <c r="A6204" s="1" t="s">
        <v>4573</v>
      </c>
      <c r="B6204" s="1" t="s">
        <v>13</v>
      </c>
      <c r="C6204" s="1" t="s">
        <v>4260</v>
      </c>
      <c r="D6204" s="1" t="s">
        <v>4569</v>
      </c>
      <c r="E6204" s="1" t="s">
        <v>4574</v>
      </c>
      <c r="F6204" s="1" t="s">
        <v>4575</v>
      </c>
      <c r="G6204" s="1" t="s">
        <v>4576</v>
      </c>
      <c r="H6204" s="1"/>
      <c r="I6204" s="1" t="s">
        <v>29</v>
      </c>
      <c r="J6204" s="1" t="s">
        <v>19</v>
      </c>
      <c r="K6204" s="1" t="s">
        <v>20</v>
      </c>
      <c r="L6204" s="1" t="s">
        <v>21</v>
      </c>
      <c r="M6204" s="1" t="s">
        <v>30</v>
      </c>
    </row>
    <row r="6205" spans="1:13" hidden="1" x14ac:dyDescent="0.25">
      <c r="A6205" s="1" t="s">
        <v>4645</v>
      </c>
      <c r="B6205" s="1" t="s">
        <v>13</v>
      </c>
      <c r="C6205" s="1" t="s">
        <v>4260</v>
      </c>
      <c r="D6205" s="1" t="s">
        <v>4569</v>
      </c>
      <c r="E6205" s="1" t="s">
        <v>4646</v>
      </c>
      <c r="F6205" s="1" t="s">
        <v>4647</v>
      </c>
      <c r="G6205" s="1" t="s">
        <v>4648</v>
      </c>
      <c r="H6205" s="1" t="s">
        <v>29</v>
      </c>
      <c r="I6205" s="1" t="s">
        <v>19</v>
      </c>
      <c r="J6205" s="1" t="s">
        <v>20</v>
      </c>
      <c r="K6205" s="1" t="s">
        <v>21</v>
      </c>
      <c r="L6205" s="1" t="s">
        <v>30</v>
      </c>
      <c r="M6205" s="1" t="s">
        <v>864</v>
      </c>
    </row>
    <row r="6206" spans="1:13" hidden="1" x14ac:dyDescent="0.25">
      <c r="A6206" s="1" t="s">
        <v>4593</v>
      </c>
      <c r="B6206" s="1" t="s">
        <v>13</v>
      </c>
      <c r="C6206" s="1" t="s">
        <v>4260</v>
      </c>
      <c r="D6206" s="1" t="s">
        <v>4569</v>
      </c>
      <c r="E6206" s="1" t="s">
        <v>4594</v>
      </c>
      <c r="F6206" s="1" t="s">
        <v>4595</v>
      </c>
      <c r="G6206" s="1" t="s">
        <v>4596</v>
      </c>
      <c r="H6206" s="1"/>
      <c r="I6206" s="1" t="s">
        <v>29</v>
      </c>
      <c r="J6206" s="1" t="s">
        <v>19</v>
      </c>
      <c r="K6206" s="1" t="s">
        <v>20</v>
      </c>
      <c r="L6206" s="1" t="s">
        <v>21</v>
      </c>
      <c r="M6206" s="1" t="s">
        <v>30</v>
      </c>
    </row>
    <row r="6207" spans="1:13" hidden="1" x14ac:dyDescent="0.25">
      <c r="A6207" s="1" t="s">
        <v>4641</v>
      </c>
      <c r="B6207" s="1" t="s">
        <v>13</v>
      </c>
      <c r="C6207" s="1" t="s">
        <v>4260</v>
      </c>
      <c r="D6207" s="1" t="s">
        <v>4569</v>
      </c>
      <c r="E6207" s="1" t="s">
        <v>4642</v>
      </c>
      <c r="F6207" s="1" t="s">
        <v>4643</v>
      </c>
      <c r="G6207" s="1" t="s">
        <v>4644</v>
      </c>
      <c r="H6207" s="1" t="s">
        <v>29</v>
      </c>
      <c r="I6207" s="1" t="s">
        <v>19</v>
      </c>
      <c r="J6207" s="1" t="s">
        <v>20</v>
      </c>
      <c r="K6207" s="1" t="s">
        <v>21</v>
      </c>
      <c r="L6207" s="1" t="s">
        <v>30</v>
      </c>
      <c r="M6207" s="1" t="s">
        <v>864</v>
      </c>
    </row>
    <row r="6208" spans="1:13" hidden="1" x14ac:dyDescent="0.25">
      <c r="A6208" s="1" t="s">
        <v>4577</v>
      </c>
      <c r="B6208" s="1" t="s">
        <v>13</v>
      </c>
      <c r="C6208" s="1" t="s">
        <v>4260</v>
      </c>
      <c r="D6208" s="1" t="s">
        <v>4569</v>
      </c>
      <c r="E6208" s="1" t="s">
        <v>4578</v>
      </c>
      <c r="F6208" s="1" t="s">
        <v>4579</v>
      </c>
      <c r="G6208" s="1" t="s">
        <v>4580</v>
      </c>
      <c r="H6208" s="1"/>
      <c r="I6208" s="1" t="s">
        <v>18</v>
      </c>
      <c r="J6208" s="1" t="s">
        <v>19</v>
      </c>
      <c r="K6208" s="1" t="s">
        <v>20</v>
      </c>
      <c r="L6208" s="1" t="s">
        <v>21</v>
      </c>
      <c r="M6208" s="1" t="s">
        <v>22</v>
      </c>
    </row>
    <row r="6209" spans="1:13" hidden="1" x14ac:dyDescent="0.25">
      <c r="A6209" s="1" t="s">
        <v>4589</v>
      </c>
      <c r="B6209" s="1" t="s">
        <v>13</v>
      </c>
      <c r="C6209" s="1" t="s">
        <v>4260</v>
      </c>
      <c r="D6209" s="1" t="s">
        <v>4569</v>
      </c>
      <c r="E6209" s="1" t="s">
        <v>4590</v>
      </c>
      <c r="F6209" s="1" t="s">
        <v>4591</v>
      </c>
      <c r="G6209" s="1" t="s">
        <v>4592</v>
      </c>
      <c r="H6209" s="1"/>
      <c r="I6209" s="1" t="s">
        <v>29</v>
      </c>
      <c r="J6209" s="1" t="s">
        <v>19</v>
      </c>
      <c r="K6209" s="1" t="s">
        <v>20</v>
      </c>
      <c r="L6209" s="1" t="s">
        <v>21</v>
      </c>
      <c r="M6209" s="1" t="s">
        <v>30</v>
      </c>
    </row>
    <row r="6210" spans="1:13" hidden="1" x14ac:dyDescent="0.25">
      <c r="A6210" s="1" t="s">
        <v>4637</v>
      </c>
      <c r="B6210" s="1" t="s">
        <v>13</v>
      </c>
      <c r="C6210" s="1" t="s">
        <v>4260</v>
      </c>
      <c r="D6210" s="1" t="s">
        <v>4569</v>
      </c>
      <c r="E6210" s="1" t="s">
        <v>4638</v>
      </c>
      <c r="F6210" s="1" t="s">
        <v>4639</v>
      </c>
      <c r="G6210" s="1" t="s">
        <v>4640</v>
      </c>
      <c r="H6210" s="1" t="s">
        <v>29</v>
      </c>
      <c r="I6210" s="1" t="s">
        <v>19</v>
      </c>
      <c r="J6210" s="1" t="s">
        <v>20</v>
      </c>
      <c r="K6210" s="1" t="s">
        <v>21</v>
      </c>
      <c r="L6210" s="1" t="s">
        <v>30</v>
      </c>
      <c r="M6210" s="1" t="s">
        <v>864</v>
      </c>
    </row>
    <row r="6211" spans="1:13" hidden="1" x14ac:dyDescent="0.25">
      <c r="A6211" s="1" t="s">
        <v>4625</v>
      </c>
      <c r="B6211" s="1" t="s">
        <v>13</v>
      </c>
      <c r="C6211" s="1" t="s">
        <v>4260</v>
      </c>
      <c r="D6211" s="1" t="s">
        <v>4569</v>
      </c>
      <c r="E6211" s="1" t="s">
        <v>4626</v>
      </c>
      <c r="F6211" s="1" t="s">
        <v>4627</v>
      </c>
      <c r="G6211" s="1" t="s">
        <v>4628</v>
      </c>
      <c r="H6211" s="1"/>
      <c r="I6211" s="1" t="s">
        <v>29</v>
      </c>
      <c r="J6211" s="1" t="s">
        <v>19</v>
      </c>
      <c r="K6211" s="1" t="s">
        <v>20</v>
      </c>
      <c r="L6211" s="1" t="s">
        <v>21</v>
      </c>
      <c r="M6211" s="1" t="s">
        <v>30</v>
      </c>
    </row>
    <row r="6212" spans="1:13" hidden="1" x14ac:dyDescent="0.25">
      <c r="A6212" s="1" t="s">
        <v>4621</v>
      </c>
      <c r="B6212" s="1" t="s">
        <v>13</v>
      </c>
      <c r="C6212" s="1" t="s">
        <v>4260</v>
      </c>
      <c r="D6212" s="1" t="s">
        <v>4569</v>
      </c>
      <c r="E6212" s="1" t="s">
        <v>4622</v>
      </c>
      <c r="F6212" s="1" t="s">
        <v>4623</v>
      </c>
      <c r="G6212" s="1" t="s">
        <v>4624</v>
      </c>
      <c r="H6212" s="1"/>
      <c r="I6212" s="1" t="s">
        <v>81</v>
      </c>
      <c r="J6212" s="1" t="s">
        <v>19</v>
      </c>
      <c r="K6212" s="1" t="s">
        <v>20</v>
      </c>
      <c r="L6212" s="1" t="s">
        <v>21</v>
      </c>
      <c r="M6212" s="1" t="s">
        <v>22</v>
      </c>
    </row>
    <row r="6213" spans="1:13" hidden="1" x14ac:dyDescent="0.25">
      <c r="A6213" s="1" t="s">
        <v>4585</v>
      </c>
      <c r="B6213" s="1" t="s">
        <v>13</v>
      </c>
      <c r="C6213" s="1" t="s">
        <v>4260</v>
      </c>
      <c r="D6213" s="1" t="s">
        <v>4569</v>
      </c>
      <c r="E6213" s="1" t="s">
        <v>4586</v>
      </c>
      <c r="F6213" s="1" t="s">
        <v>4587</v>
      </c>
      <c r="G6213" s="1" t="s">
        <v>4588</v>
      </c>
      <c r="H6213" s="1"/>
      <c r="I6213" s="1" t="s">
        <v>29</v>
      </c>
      <c r="J6213" s="1" t="s">
        <v>19</v>
      </c>
      <c r="K6213" s="1" t="s">
        <v>20</v>
      </c>
      <c r="L6213" s="1" t="s">
        <v>21</v>
      </c>
      <c r="M6213" s="1" t="s">
        <v>30</v>
      </c>
    </row>
    <row r="6214" spans="1:13" hidden="1" x14ac:dyDescent="0.25">
      <c r="A6214" s="1" t="s">
        <v>4568</v>
      </c>
      <c r="B6214" s="1" t="s">
        <v>13</v>
      </c>
      <c r="C6214" s="1" t="s">
        <v>4260</v>
      </c>
      <c r="D6214" s="1" t="s">
        <v>4569</v>
      </c>
      <c r="E6214" s="1" t="s">
        <v>4570</v>
      </c>
      <c r="F6214" s="1" t="s">
        <v>4571</v>
      </c>
      <c r="G6214" s="1" t="s">
        <v>4572</v>
      </c>
      <c r="H6214" s="1"/>
      <c r="I6214" s="1" t="s">
        <v>18</v>
      </c>
      <c r="J6214" s="1" t="s">
        <v>19</v>
      </c>
      <c r="K6214" s="1" t="s">
        <v>20</v>
      </c>
      <c r="L6214" s="1" t="s">
        <v>21</v>
      </c>
      <c r="M6214" s="1" t="s">
        <v>22</v>
      </c>
    </row>
    <row r="6215" spans="1:13" hidden="1" x14ac:dyDescent="0.25">
      <c r="A6215" s="1" t="s">
        <v>4633</v>
      </c>
      <c r="B6215" s="1" t="s">
        <v>13</v>
      </c>
      <c r="C6215" s="1" t="s">
        <v>4260</v>
      </c>
      <c r="D6215" s="1" t="s">
        <v>4569</v>
      </c>
      <c r="E6215" s="1" t="s">
        <v>4634</v>
      </c>
      <c r="F6215" s="1" t="s">
        <v>4635</v>
      </c>
      <c r="G6215" s="1" t="s">
        <v>4636</v>
      </c>
      <c r="H6215" s="1" t="s">
        <v>29</v>
      </c>
      <c r="I6215" s="1" t="s">
        <v>19</v>
      </c>
      <c r="J6215" s="1" t="s">
        <v>20</v>
      </c>
      <c r="K6215" s="1" t="s">
        <v>21</v>
      </c>
      <c r="L6215" s="1" t="s">
        <v>30</v>
      </c>
      <c r="M6215" s="1" t="s">
        <v>42</v>
      </c>
    </row>
    <row r="6216" spans="1:13" hidden="1" x14ac:dyDescent="0.25">
      <c r="A6216" s="1" t="s">
        <v>4601</v>
      </c>
      <c r="B6216" s="1" t="s">
        <v>13</v>
      </c>
      <c r="C6216" s="1" t="s">
        <v>4260</v>
      </c>
      <c r="D6216" s="1" t="s">
        <v>4569</v>
      </c>
      <c r="E6216" s="1" t="s">
        <v>4602</v>
      </c>
      <c r="F6216" s="1" t="s">
        <v>4603</v>
      </c>
      <c r="G6216" s="1" t="s">
        <v>4604</v>
      </c>
      <c r="H6216" s="1"/>
      <c r="I6216" s="1" t="s">
        <v>29</v>
      </c>
      <c r="J6216" s="1" t="s">
        <v>19</v>
      </c>
      <c r="K6216" s="1" t="s">
        <v>20</v>
      </c>
      <c r="L6216" s="1" t="s">
        <v>21</v>
      </c>
      <c r="M6216" s="1" t="s">
        <v>30</v>
      </c>
    </row>
    <row r="6217" spans="1:13" hidden="1" x14ac:dyDescent="0.25">
      <c r="A6217" s="1" t="s">
        <v>4653</v>
      </c>
      <c r="B6217" s="1" t="s">
        <v>13</v>
      </c>
      <c r="C6217" s="1" t="s">
        <v>4260</v>
      </c>
      <c r="D6217" s="1" t="s">
        <v>4569</v>
      </c>
      <c r="E6217" s="1" t="s">
        <v>4654</v>
      </c>
      <c r="F6217" s="1" t="s">
        <v>4655</v>
      </c>
      <c r="G6217" s="1" t="s">
        <v>4656</v>
      </c>
      <c r="H6217" s="1" t="s">
        <v>18</v>
      </c>
      <c r="I6217" s="1" t="s">
        <v>19</v>
      </c>
      <c r="J6217" s="1" t="s">
        <v>20</v>
      </c>
      <c r="K6217" s="1" t="s">
        <v>21</v>
      </c>
      <c r="L6217" s="1" t="s">
        <v>22</v>
      </c>
      <c r="M6217" s="1" t="s">
        <v>42</v>
      </c>
    </row>
    <row r="6218" spans="1:13" hidden="1" x14ac:dyDescent="0.25">
      <c r="A6218" s="1" t="s">
        <v>4629</v>
      </c>
      <c r="B6218" s="1" t="s">
        <v>13</v>
      </c>
      <c r="C6218" s="1" t="s">
        <v>4260</v>
      </c>
      <c r="D6218" s="1" t="s">
        <v>4569</v>
      </c>
      <c r="E6218" s="1" t="s">
        <v>4630</v>
      </c>
      <c r="F6218" s="1" t="s">
        <v>4631</v>
      </c>
      <c r="G6218" s="1" t="s">
        <v>4632</v>
      </c>
      <c r="H6218" s="1"/>
      <c r="I6218" s="1" t="s">
        <v>29</v>
      </c>
      <c r="J6218" s="1" t="s">
        <v>19</v>
      </c>
      <c r="K6218" s="1" t="s">
        <v>20</v>
      </c>
      <c r="L6218" s="1" t="s">
        <v>21</v>
      </c>
      <c r="M6218" s="1" t="s">
        <v>30</v>
      </c>
    </row>
    <row r="6219" spans="1:13" hidden="1" x14ac:dyDescent="0.25">
      <c r="A6219" s="1" t="s">
        <v>4581</v>
      </c>
      <c r="B6219" s="1" t="s">
        <v>13</v>
      </c>
      <c r="C6219" s="1" t="s">
        <v>4260</v>
      </c>
      <c r="D6219" s="1" t="s">
        <v>4569</v>
      </c>
      <c r="E6219" s="1" t="s">
        <v>4582</v>
      </c>
      <c r="F6219" s="1" t="s">
        <v>4583</v>
      </c>
      <c r="G6219" s="1" t="s">
        <v>4584</v>
      </c>
      <c r="H6219" s="1"/>
      <c r="I6219" s="1" t="s">
        <v>29</v>
      </c>
      <c r="J6219" s="1" t="s">
        <v>19</v>
      </c>
      <c r="K6219" s="1" t="s">
        <v>20</v>
      </c>
      <c r="L6219" s="1" t="s">
        <v>21</v>
      </c>
      <c r="M6219" s="1" t="s">
        <v>30</v>
      </c>
    </row>
    <row r="6220" spans="1:13" hidden="1" x14ac:dyDescent="0.25">
      <c r="A6220" s="1" t="s">
        <v>4649</v>
      </c>
      <c r="B6220" s="1" t="s">
        <v>13</v>
      </c>
      <c r="C6220" s="1" t="s">
        <v>4260</v>
      </c>
      <c r="D6220" s="1" t="s">
        <v>4569</v>
      </c>
      <c r="E6220" s="1" t="s">
        <v>4650</v>
      </c>
      <c r="F6220" s="1" t="s">
        <v>4651</v>
      </c>
      <c r="G6220" s="1" t="s">
        <v>4652</v>
      </c>
      <c r="H6220" s="1" t="s">
        <v>29</v>
      </c>
      <c r="I6220" s="1" t="s">
        <v>19</v>
      </c>
      <c r="J6220" s="1" t="s">
        <v>20</v>
      </c>
      <c r="K6220" s="1" t="s">
        <v>21</v>
      </c>
      <c r="L6220" s="1" t="s">
        <v>30</v>
      </c>
      <c r="M6220" s="1" t="s">
        <v>864</v>
      </c>
    </row>
    <row r="6221" spans="1:13" hidden="1" x14ac:dyDescent="0.25">
      <c r="A6221" s="1" t="s">
        <v>4613</v>
      </c>
      <c r="B6221" s="1" t="s">
        <v>13</v>
      </c>
      <c r="C6221" s="1" t="s">
        <v>4260</v>
      </c>
      <c r="D6221" s="1" t="s">
        <v>4569</v>
      </c>
      <c r="E6221" s="1" t="s">
        <v>4614</v>
      </c>
      <c r="F6221" s="1" t="s">
        <v>4615</v>
      </c>
      <c r="G6221" s="1" t="s">
        <v>4616</v>
      </c>
      <c r="H6221" s="1"/>
      <c r="I6221" s="1" t="s">
        <v>29</v>
      </c>
      <c r="J6221" s="1" t="s">
        <v>19</v>
      </c>
      <c r="K6221" s="1" t="s">
        <v>20</v>
      </c>
      <c r="L6221" s="1" t="s">
        <v>21</v>
      </c>
      <c r="M6221" s="1" t="s">
        <v>30</v>
      </c>
    </row>
    <row r="6222" spans="1:13" hidden="1" x14ac:dyDescent="0.25">
      <c r="A6222" s="1" t="s">
        <v>4609</v>
      </c>
      <c r="B6222" s="1" t="s">
        <v>13</v>
      </c>
      <c r="C6222" s="1" t="s">
        <v>4260</v>
      </c>
      <c r="D6222" s="1" t="s">
        <v>4569</v>
      </c>
      <c r="E6222" s="1" t="s">
        <v>4610</v>
      </c>
      <c r="F6222" s="1" t="s">
        <v>4611</v>
      </c>
      <c r="G6222" s="1" t="s">
        <v>4612</v>
      </c>
      <c r="H6222" s="1"/>
      <c r="I6222" s="1" t="s">
        <v>29</v>
      </c>
      <c r="J6222" s="1" t="s">
        <v>19</v>
      </c>
      <c r="K6222" s="1" t="s">
        <v>20</v>
      </c>
      <c r="L6222" s="1" t="s">
        <v>21</v>
      </c>
      <c r="M6222" s="1" t="s">
        <v>30</v>
      </c>
    </row>
    <row r="6223" spans="1:13" hidden="1" x14ac:dyDescent="0.25">
      <c r="A6223" s="1" t="s">
        <v>3757</v>
      </c>
      <c r="B6223" s="1" t="s">
        <v>2046</v>
      </c>
      <c r="C6223" s="1" t="s">
        <v>3570</v>
      </c>
      <c r="D6223" s="1" t="s">
        <v>3721</v>
      </c>
      <c r="E6223" s="1" t="s">
        <v>3758</v>
      </c>
      <c r="F6223" s="1" t="s">
        <v>3759</v>
      </c>
      <c r="G6223" s="1" t="s">
        <v>3760</v>
      </c>
      <c r="H6223" s="1" t="s">
        <v>41</v>
      </c>
      <c r="I6223" s="1" t="s">
        <v>19</v>
      </c>
      <c r="J6223" s="1" t="s">
        <v>20</v>
      </c>
      <c r="K6223" s="1" t="s">
        <v>21</v>
      </c>
      <c r="L6223" s="1" t="s">
        <v>22</v>
      </c>
      <c r="M6223" s="1" t="s">
        <v>42</v>
      </c>
    </row>
    <row r="6224" spans="1:13" hidden="1" x14ac:dyDescent="0.25">
      <c r="A6224" s="1" t="s">
        <v>4154</v>
      </c>
      <c r="B6224" s="1" t="s">
        <v>2046</v>
      </c>
      <c r="C6224" s="1" t="s">
        <v>3570</v>
      </c>
      <c r="D6224" s="1" t="s">
        <v>4081</v>
      </c>
      <c r="E6224" s="1" t="s">
        <v>4155</v>
      </c>
      <c r="F6224" s="1" t="s">
        <v>4156</v>
      </c>
      <c r="G6224" s="1" t="s">
        <v>4157</v>
      </c>
      <c r="H6224" s="1" t="s">
        <v>41</v>
      </c>
      <c r="I6224" s="1" t="s">
        <v>19</v>
      </c>
      <c r="J6224" s="1" t="s">
        <v>20</v>
      </c>
      <c r="K6224" s="1" t="s">
        <v>21</v>
      </c>
      <c r="L6224" s="1" t="s">
        <v>22</v>
      </c>
      <c r="M6224" s="1" t="s">
        <v>23</v>
      </c>
    </row>
    <row r="6225" spans="1:13" hidden="1" x14ac:dyDescent="0.25">
      <c r="A6225" s="1" t="s">
        <v>3676</v>
      </c>
      <c r="B6225" s="1" t="s">
        <v>2046</v>
      </c>
      <c r="C6225" s="1" t="s">
        <v>3570</v>
      </c>
      <c r="D6225" s="1" t="s">
        <v>3570</v>
      </c>
      <c r="E6225" s="1" t="s">
        <v>3677</v>
      </c>
      <c r="F6225" s="1" t="s">
        <v>3678</v>
      </c>
      <c r="G6225" s="1" t="s">
        <v>3679</v>
      </c>
      <c r="H6225" s="1" t="s">
        <v>81</v>
      </c>
      <c r="I6225" s="1" t="s">
        <v>19</v>
      </c>
      <c r="J6225" s="1" t="s">
        <v>20</v>
      </c>
      <c r="K6225" s="1" t="s">
        <v>21</v>
      </c>
      <c r="L6225" s="1" t="s">
        <v>22</v>
      </c>
      <c r="M6225" s="1" t="s">
        <v>42</v>
      </c>
    </row>
    <row r="6226" spans="1:13" hidden="1" x14ac:dyDescent="0.25">
      <c r="A6226" s="1" t="s">
        <v>3644</v>
      </c>
      <c r="B6226" s="1" t="s">
        <v>2046</v>
      </c>
      <c r="C6226" s="1" t="s">
        <v>3570</v>
      </c>
      <c r="D6226" s="1" t="s">
        <v>3570</v>
      </c>
      <c r="E6226" s="1" t="s">
        <v>3645</v>
      </c>
      <c r="F6226" s="1" t="s">
        <v>3646</v>
      </c>
      <c r="G6226" s="1" t="s">
        <v>3647</v>
      </c>
      <c r="H6226" s="1" t="s">
        <v>18</v>
      </c>
      <c r="I6226" s="1" t="s">
        <v>19</v>
      </c>
      <c r="J6226" s="1" t="s">
        <v>20</v>
      </c>
      <c r="K6226" s="1" t="s">
        <v>21</v>
      </c>
      <c r="L6226" s="1" t="s">
        <v>22</v>
      </c>
      <c r="M6226" s="1" t="s">
        <v>23</v>
      </c>
    </row>
    <row r="6227" spans="1:13" hidden="1" x14ac:dyDescent="0.25">
      <c r="A6227" s="1" t="s">
        <v>3692</v>
      </c>
      <c r="B6227" s="1" t="s">
        <v>2046</v>
      </c>
      <c r="C6227" s="1" t="s">
        <v>3570</v>
      </c>
      <c r="D6227" s="1" t="s">
        <v>3570</v>
      </c>
      <c r="E6227" s="1" t="s">
        <v>3693</v>
      </c>
      <c r="F6227" s="1" t="s">
        <v>3694</v>
      </c>
      <c r="G6227" s="1" t="s">
        <v>3695</v>
      </c>
      <c r="H6227" s="1" t="s">
        <v>29</v>
      </c>
      <c r="I6227" s="1" t="s">
        <v>19</v>
      </c>
      <c r="J6227" s="1" t="s">
        <v>20</v>
      </c>
      <c r="K6227" s="1" t="s">
        <v>21</v>
      </c>
      <c r="L6227" s="1" t="s">
        <v>30</v>
      </c>
      <c r="M6227" s="1" t="s">
        <v>864</v>
      </c>
    </row>
    <row r="6228" spans="1:13" hidden="1" x14ac:dyDescent="0.25">
      <c r="A6228" s="1" t="s">
        <v>3672</v>
      </c>
      <c r="B6228" s="1" t="s">
        <v>2046</v>
      </c>
      <c r="C6228" s="1" t="s">
        <v>3570</v>
      </c>
      <c r="D6228" s="1" t="s">
        <v>3570</v>
      </c>
      <c r="E6228" s="1" t="s">
        <v>3673</v>
      </c>
      <c r="F6228" s="1" t="s">
        <v>3674</v>
      </c>
      <c r="G6228" s="1" t="s">
        <v>3675</v>
      </c>
      <c r="H6228" s="1" t="s">
        <v>29</v>
      </c>
      <c r="I6228" s="1" t="s">
        <v>19</v>
      </c>
      <c r="J6228" s="1" t="s">
        <v>20</v>
      </c>
      <c r="K6228" s="1" t="s">
        <v>21</v>
      </c>
      <c r="L6228" s="1" t="s">
        <v>30</v>
      </c>
      <c r="M6228" s="1" t="s">
        <v>864</v>
      </c>
    </row>
    <row r="6229" spans="1:13" hidden="1" x14ac:dyDescent="0.25">
      <c r="A6229" s="1" t="s">
        <v>3668</v>
      </c>
      <c r="B6229" s="1" t="s">
        <v>2046</v>
      </c>
      <c r="C6229" s="1" t="s">
        <v>3570</v>
      </c>
      <c r="D6229" s="1" t="s">
        <v>3570</v>
      </c>
      <c r="E6229" s="1" t="s">
        <v>3669</v>
      </c>
      <c r="F6229" s="1" t="s">
        <v>3670</v>
      </c>
      <c r="G6229" s="1" t="s">
        <v>3671</v>
      </c>
      <c r="H6229" s="1" t="s">
        <v>29</v>
      </c>
      <c r="I6229" s="1" t="s">
        <v>19</v>
      </c>
      <c r="J6229" s="1" t="s">
        <v>20</v>
      </c>
      <c r="K6229" s="1" t="s">
        <v>21</v>
      </c>
      <c r="L6229" s="1" t="s">
        <v>30</v>
      </c>
      <c r="M6229" s="1" t="s">
        <v>864</v>
      </c>
    </row>
    <row r="6230" spans="1:13" hidden="1" x14ac:dyDescent="0.25">
      <c r="A6230" s="1" t="s">
        <v>3716</v>
      </c>
      <c r="B6230" s="1" t="s">
        <v>2046</v>
      </c>
      <c r="C6230" s="1" t="s">
        <v>3570</v>
      </c>
      <c r="D6230" s="1" t="s">
        <v>3570</v>
      </c>
      <c r="E6230" s="1" t="s">
        <v>3717</v>
      </c>
      <c r="F6230" s="1" t="s">
        <v>3718</v>
      </c>
      <c r="G6230" s="1" t="s">
        <v>3719</v>
      </c>
      <c r="H6230" s="1" t="s">
        <v>29</v>
      </c>
      <c r="I6230" s="1" t="s">
        <v>19</v>
      </c>
      <c r="J6230" s="1" t="s">
        <v>20</v>
      </c>
      <c r="K6230" s="1" t="s">
        <v>21</v>
      </c>
      <c r="L6230" s="1" t="s">
        <v>30</v>
      </c>
      <c r="M6230" s="1" t="s">
        <v>864</v>
      </c>
    </row>
    <row r="6231" spans="1:13" hidden="1" x14ac:dyDescent="0.25">
      <c r="A6231" s="1" t="s">
        <v>3652</v>
      </c>
      <c r="B6231" s="1" t="s">
        <v>2046</v>
      </c>
      <c r="C6231" s="1" t="s">
        <v>3570</v>
      </c>
      <c r="D6231" s="1" t="s">
        <v>3570</v>
      </c>
      <c r="E6231" s="1" t="s">
        <v>3653</v>
      </c>
      <c r="F6231" s="1" t="s">
        <v>3654</v>
      </c>
      <c r="G6231" s="1" t="s">
        <v>3655</v>
      </c>
      <c r="H6231" s="1" t="s">
        <v>81</v>
      </c>
      <c r="I6231" s="1" t="s">
        <v>19</v>
      </c>
      <c r="J6231" s="1" t="s">
        <v>20</v>
      </c>
      <c r="K6231" s="1" t="s">
        <v>21</v>
      </c>
      <c r="L6231" s="1" t="s">
        <v>22</v>
      </c>
      <c r="M6231" s="1" t="s">
        <v>42</v>
      </c>
    </row>
    <row r="6232" spans="1:13" hidden="1" x14ac:dyDescent="0.25">
      <c r="A6232" s="1" t="s">
        <v>3696</v>
      </c>
      <c r="B6232" s="1" t="s">
        <v>2046</v>
      </c>
      <c r="C6232" s="1" t="s">
        <v>3570</v>
      </c>
      <c r="D6232" s="1" t="s">
        <v>3570</v>
      </c>
      <c r="E6232" s="1" t="s">
        <v>3697</v>
      </c>
      <c r="F6232" s="1" t="s">
        <v>3698</v>
      </c>
      <c r="G6232" s="1" t="s">
        <v>3699</v>
      </c>
      <c r="H6232" s="1" t="s">
        <v>41</v>
      </c>
      <c r="I6232" s="1" t="s">
        <v>19</v>
      </c>
      <c r="J6232" s="1" t="s">
        <v>20</v>
      </c>
      <c r="K6232" s="1" t="s">
        <v>21</v>
      </c>
      <c r="L6232" s="1" t="s">
        <v>22</v>
      </c>
      <c r="M6232" s="1" t="s">
        <v>23</v>
      </c>
    </row>
    <row r="6233" spans="1:13" hidden="1" x14ac:dyDescent="0.25">
      <c r="A6233" s="1" t="s">
        <v>3632</v>
      </c>
      <c r="B6233" s="1" t="s">
        <v>2046</v>
      </c>
      <c r="C6233" s="1" t="s">
        <v>3570</v>
      </c>
      <c r="D6233" s="1" t="s">
        <v>3570</v>
      </c>
      <c r="E6233" s="1" t="s">
        <v>3633</v>
      </c>
      <c r="F6233" s="1" t="s">
        <v>3634</v>
      </c>
      <c r="G6233" s="1" t="s">
        <v>3635</v>
      </c>
      <c r="H6233" s="1" t="s">
        <v>29</v>
      </c>
      <c r="I6233" s="1" t="s">
        <v>19</v>
      </c>
      <c r="J6233" s="1" t="s">
        <v>20</v>
      </c>
      <c r="K6233" s="1" t="s">
        <v>21</v>
      </c>
      <c r="L6233" s="1" t="s">
        <v>30</v>
      </c>
      <c r="M6233" s="1" t="s">
        <v>864</v>
      </c>
    </row>
    <row r="6234" spans="1:13" hidden="1" x14ac:dyDescent="0.25">
      <c r="A6234" s="1" t="s">
        <v>3648</v>
      </c>
      <c r="B6234" s="1" t="s">
        <v>2046</v>
      </c>
      <c r="C6234" s="1" t="s">
        <v>3570</v>
      </c>
      <c r="D6234" s="1" t="s">
        <v>3570</v>
      </c>
      <c r="E6234" s="1" t="s">
        <v>3649</v>
      </c>
      <c r="F6234" s="1" t="s">
        <v>3650</v>
      </c>
      <c r="G6234" s="1" t="s">
        <v>3651</v>
      </c>
      <c r="H6234" s="1" t="s">
        <v>29</v>
      </c>
      <c r="I6234" s="1" t="s">
        <v>19</v>
      </c>
      <c r="J6234" s="1" t="s">
        <v>20</v>
      </c>
      <c r="K6234" s="1" t="s">
        <v>21</v>
      </c>
      <c r="L6234" s="1" t="s">
        <v>30</v>
      </c>
      <c r="M6234" s="1" t="s">
        <v>864</v>
      </c>
    </row>
    <row r="6235" spans="1:13" hidden="1" x14ac:dyDescent="0.25">
      <c r="A6235" s="1" t="s">
        <v>3704</v>
      </c>
      <c r="B6235" s="1" t="s">
        <v>2046</v>
      </c>
      <c r="C6235" s="1" t="s">
        <v>3570</v>
      </c>
      <c r="D6235" s="1" t="s">
        <v>3570</v>
      </c>
      <c r="E6235" s="1" t="s">
        <v>3705</v>
      </c>
      <c r="F6235" s="1" t="s">
        <v>3706</v>
      </c>
      <c r="G6235" s="1" t="s">
        <v>3707</v>
      </c>
      <c r="H6235" s="1" t="s">
        <v>29</v>
      </c>
      <c r="I6235" s="1" t="s">
        <v>19</v>
      </c>
      <c r="J6235" s="1" t="s">
        <v>20</v>
      </c>
      <c r="K6235" s="1" t="s">
        <v>21</v>
      </c>
      <c r="L6235" s="1" t="s">
        <v>30</v>
      </c>
      <c r="M6235" s="1" t="s">
        <v>864</v>
      </c>
    </row>
    <row r="6236" spans="1:13" hidden="1" x14ac:dyDescent="0.25">
      <c r="A6236" s="1" t="s">
        <v>3712</v>
      </c>
      <c r="B6236" s="1" t="s">
        <v>2046</v>
      </c>
      <c r="C6236" s="1" t="s">
        <v>3570</v>
      </c>
      <c r="D6236" s="1" t="s">
        <v>3570</v>
      </c>
      <c r="E6236" s="1" t="s">
        <v>3713</v>
      </c>
      <c r="F6236" s="1" t="s">
        <v>3714</v>
      </c>
      <c r="G6236" s="1" t="s">
        <v>3715</v>
      </c>
      <c r="H6236" s="1" t="s">
        <v>29</v>
      </c>
      <c r="I6236" s="1" t="s">
        <v>19</v>
      </c>
      <c r="J6236" s="1" t="s">
        <v>20</v>
      </c>
      <c r="K6236" s="1" t="s">
        <v>21</v>
      </c>
      <c r="L6236" s="1" t="s">
        <v>30</v>
      </c>
      <c r="M6236" s="1" t="s">
        <v>864</v>
      </c>
    </row>
    <row r="6237" spans="1:13" hidden="1" x14ac:dyDescent="0.25">
      <c r="A6237" s="1" t="s">
        <v>3708</v>
      </c>
      <c r="B6237" s="1" t="s">
        <v>2046</v>
      </c>
      <c r="C6237" s="1" t="s">
        <v>3570</v>
      </c>
      <c r="D6237" s="1" t="s">
        <v>3570</v>
      </c>
      <c r="E6237" s="1" t="s">
        <v>3709</v>
      </c>
      <c r="F6237" s="1" t="s">
        <v>3710</v>
      </c>
      <c r="G6237" s="1" t="s">
        <v>3711</v>
      </c>
      <c r="H6237" s="1" t="s">
        <v>29</v>
      </c>
      <c r="I6237" s="1" t="s">
        <v>19</v>
      </c>
      <c r="J6237" s="1" t="s">
        <v>20</v>
      </c>
      <c r="K6237" s="1" t="s">
        <v>21</v>
      </c>
      <c r="L6237" s="1" t="s">
        <v>30</v>
      </c>
      <c r="M6237" s="1" t="s">
        <v>864</v>
      </c>
    </row>
    <row r="6238" spans="1:13" hidden="1" x14ac:dyDescent="0.25">
      <c r="A6238" s="1" t="s">
        <v>3688</v>
      </c>
      <c r="B6238" s="1" t="s">
        <v>2046</v>
      </c>
      <c r="C6238" s="1" t="s">
        <v>3570</v>
      </c>
      <c r="D6238" s="1" t="s">
        <v>3570</v>
      </c>
      <c r="E6238" s="1" t="s">
        <v>3689</v>
      </c>
      <c r="F6238" s="1" t="s">
        <v>3690</v>
      </c>
      <c r="G6238" s="1" t="s">
        <v>3691</v>
      </c>
      <c r="H6238" s="1" t="s">
        <v>29</v>
      </c>
      <c r="I6238" s="1" t="s">
        <v>19</v>
      </c>
      <c r="J6238" s="1" t="s">
        <v>20</v>
      </c>
      <c r="K6238" s="1" t="s">
        <v>21</v>
      </c>
      <c r="L6238" s="1" t="s">
        <v>30</v>
      </c>
      <c r="M6238" s="1" t="s">
        <v>864</v>
      </c>
    </row>
    <row r="6239" spans="1:13" hidden="1" x14ac:dyDescent="0.25">
      <c r="A6239" s="1" t="s">
        <v>3684</v>
      </c>
      <c r="B6239" s="1" t="s">
        <v>2046</v>
      </c>
      <c r="C6239" s="1" t="s">
        <v>3570</v>
      </c>
      <c r="D6239" s="1" t="s">
        <v>3570</v>
      </c>
      <c r="E6239" s="1" t="s">
        <v>3685</v>
      </c>
      <c r="F6239" s="1" t="s">
        <v>3686</v>
      </c>
      <c r="G6239" s="1" t="s">
        <v>3687</v>
      </c>
      <c r="H6239" s="1" t="s">
        <v>29</v>
      </c>
      <c r="I6239" s="1" t="s">
        <v>19</v>
      </c>
      <c r="J6239" s="1" t="s">
        <v>20</v>
      </c>
      <c r="K6239" s="1" t="s">
        <v>21</v>
      </c>
      <c r="L6239" s="1" t="s">
        <v>30</v>
      </c>
      <c r="M6239" s="1" t="s">
        <v>864</v>
      </c>
    </row>
    <row r="6240" spans="1:13" hidden="1" x14ac:dyDescent="0.25">
      <c r="A6240" s="1" t="s">
        <v>3624</v>
      </c>
      <c r="B6240" s="1" t="s">
        <v>2046</v>
      </c>
      <c r="C6240" s="1" t="s">
        <v>3570</v>
      </c>
      <c r="D6240" s="1" t="s">
        <v>3570</v>
      </c>
      <c r="E6240" s="1" t="s">
        <v>3625</v>
      </c>
      <c r="F6240" s="1" t="s">
        <v>3626</v>
      </c>
      <c r="G6240" s="1" t="s">
        <v>3627</v>
      </c>
      <c r="H6240" s="1" t="s">
        <v>29</v>
      </c>
      <c r="I6240" s="1" t="s">
        <v>19</v>
      </c>
      <c r="J6240" s="1" t="s">
        <v>20</v>
      </c>
      <c r="K6240" s="1" t="s">
        <v>21</v>
      </c>
      <c r="L6240" s="1" t="s">
        <v>30</v>
      </c>
      <c r="M6240" s="1" t="s">
        <v>864</v>
      </c>
    </row>
    <row r="6241" spans="1:13" hidden="1" x14ac:dyDescent="0.25">
      <c r="A6241" s="1" t="s">
        <v>3700</v>
      </c>
      <c r="B6241" s="1" t="s">
        <v>2046</v>
      </c>
      <c r="C6241" s="1" t="s">
        <v>3570</v>
      </c>
      <c r="D6241" s="1" t="s">
        <v>3570</v>
      </c>
      <c r="E6241" s="1" t="s">
        <v>3701</v>
      </c>
      <c r="F6241" s="1" t="s">
        <v>3702</v>
      </c>
      <c r="G6241" s="1" t="s">
        <v>3703</v>
      </c>
      <c r="H6241" s="1" t="s">
        <v>29</v>
      </c>
      <c r="I6241" s="1" t="s">
        <v>19</v>
      </c>
      <c r="J6241" s="1" t="s">
        <v>20</v>
      </c>
      <c r="K6241" s="1" t="s">
        <v>21</v>
      </c>
      <c r="L6241" s="1" t="s">
        <v>30</v>
      </c>
      <c r="M6241" s="1" t="s">
        <v>864</v>
      </c>
    </row>
    <row r="6242" spans="1:13" hidden="1" x14ac:dyDescent="0.25">
      <c r="A6242" s="1" t="s">
        <v>3664</v>
      </c>
      <c r="B6242" s="1" t="s">
        <v>2046</v>
      </c>
      <c r="C6242" s="1" t="s">
        <v>3570</v>
      </c>
      <c r="D6242" s="1" t="s">
        <v>3570</v>
      </c>
      <c r="E6242" s="1" t="s">
        <v>3665</v>
      </c>
      <c r="F6242" s="1" t="s">
        <v>3666</v>
      </c>
      <c r="G6242" s="1" t="s">
        <v>3667</v>
      </c>
      <c r="H6242" s="1" t="s">
        <v>29</v>
      </c>
      <c r="I6242" s="1" t="s">
        <v>19</v>
      </c>
      <c r="J6242" s="1" t="s">
        <v>20</v>
      </c>
      <c r="K6242" s="1" t="s">
        <v>21</v>
      </c>
      <c r="L6242" s="1" t="s">
        <v>30</v>
      </c>
      <c r="M6242" s="1" t="s">
        <v>864</v>
      </c>
    </row>
    <row r="6243" spans="1:13" hidden="1" x14ac:dyDescent="0.25">
      <c r="A6243" s="1" t="s">
        <v>3640</v>
      </c>
      <c r="B6243" s="1" t="s">
        <v>2046</v>
      </c>
      <c r="C6243" s="1" t="s">
        <v>3570</v>
      </c>
      <c r="D6243" s="1" t="s">
        <v>3570</v>
      </c>
      <c r="E6243" s="1" t="s">
        <v>3641</v>
      </c>
      <c r="F6243" s="1" t="s">
        <v>3642</v>
      </c>
      <c r="G6243" s="1" t="s">
        <v>3643</v>
      </c>
      <c r="H6243" s="1" t="s">
        <v>29</v>
      </c>
      <c r="I6243" s="1" t="s">
        <v>19</v>
      </c>
      <c r="J6243" s="1" t="s">
        <v>20</v>
      </c>
      <c r="K6243" s="1" t="s">
        <v>21</v>
      </c>
      <c r="L6243" s="1" t="s">
        <v>30</v>
      </c>
      <c r="M6243" s="1" t="s">
        <v>864</v>
      </c>
    </row>
    <row r="6244" spans="1:13" hidden="1" x14ac:dyDescent="0.25">
      <c r="A6244" s="1" t="s">
        <v>3680</v>
      </c>
      <c r="B6244" s="1" t="s">
        <v>2046</v>
      </c>
      <c r="C6244" s="1" t="s">
        <v>3570</v>
      </c>
      <c r="D6244" s="1" t="s">
        <v>3570</v>
      </c>
      <c r="E6244" s="1" t="s">
        <v>3681</v>
      </c>
      <c r="F6244" s="1" t="s">
        <v>3682</v>
      </c>
      <c r="G6244" s="1" t="s">
        <v>3683</v>
      </c>
      <c r="H6244" s="1" t="s">
        <v>29</v>
      </c>
      <c r="I6244" s="1" t="s">
        <v>19</v>
      </c>
      <c r="J6244" s="1" t="s">
        <v>20</v>
      </c>
      <c r="K6244" s="1" t="s">
        <v>21</v>
      </c>
      <c r="L6244" s="1" t="s">
        <v>30</v>
      </c>
      <c r="M6244" s="1" t="s">
        <v>864</v>
      </c>
    </row>
    <row r="6245" spans="1:13" hidden="1" x14ac:dyDescent="0.25">
      <c r="A6245" s="1" t="s">
        <v>3636</v>
      </c>
      <c r="B6245" s="1" t="s">
        <v>2046</v>
      </c>
      <c r="C6245" s="1" t="s">
        <v>3570</v>
      </c>
      <c r="D6245" s="1" t="s">
        <v>3570</v>
      </c>
      <c r="E6245" s="1" t="s">
        <v>3637</v>
      </c>
      <c r="F6245" s="1" t="s">
        <v>3638</v>
      </c>
      <c r="G6245" s="1" t="s">
        <v>3639</v>
      </c>
      <c r="H6245" s="1" t="s">
        <v>29</v>
      </c>
      <c r="I6245" s="1" t="s">
        <v>19</v>
      </c>
      <c r="J6245" s="1" t="s">
        <v>20</v>
      </c>
      <c r="K6245" s="1" t="s">
        <v>21</v>
      </c>
      <c r="L6245" s="1" t="s">
        <v>30</v>
      </c>
      <c r="M6245" s="1" t="s">
        <v>864</v>
      </c>
    </row>
    <row r="6246" spans="1:13" hidden="1" x14ac:dyDescent="0.25">
      <c r="A6246" s="1" t="s">
        <v>3656</v>
      </c>
      <c r="B6246" s="1" t="s">
        <v>2046</v>
      </c>
      <c r="C6246" s="1" t="s">
        <v>3570</v>
      </c>
      <c r="D6246" s="1" t="s">
        <v>3570</v>
      </c>
      <c r="E6246" s="1" t="s">
        <v>3657</v>
      </c>
      <c r="F6246" s="1" t="s">
        <v>3658</v>
      </c>
      <c r="G6246" s="1" t="s">
        <v>3659</v>
      </c>
      <c r="H6246" s="1" t="s">
        <v>29</v>
      </c>
      <c r="I6246" s="1" t="s">
        <v>19</v>
      </c>
      <c r="J6246" s="1" t="s">
        <v>20</v>
      </c>
      <c r="K6246" s="1" t="s">
        <v>21</v>
      </c>
      <c r="L6246" s="1" t="s">
        <v>30</v>
      </c>
      <c r="M6246" s="1" t="s">
        <v>864</v>
      </c>
    </row>
    <row r="6247" spans="1:13" hidden="1" x14ac:dyDescent="0.25">
      <c r="A6247" s="1" t="s">
        <v>3628</v>
      </c>
      <c r="B6247" s="1" t="s">
        <v>2046</v>
      </c>
      <c r="C6247" s="1" t="s">
        <v>3570</v>
      </c>
      <c r="D6247" s="1" t="s">
        <v>3570</v>
      </c>
      <c r="E6247" s="1" t="s">
        <v>3629</v>
      </c>
      <c r="F6247" s="1" t="s">
        <v>3630</v>
      </c>
      <c r="G6247" s="1" t="s">
        <v>3631</v>
      </c>
      <c r="H6247" s="1" t="s">
        <v>29</v>
      </c>
      <c r="I6247" s="1" t="s">
        <v>19</v>
      </c>
      <c r="J6247" s="1" t="s">
        <v>20</v>
      </c>
      <c r="K6247" s="1" t="s">
        <v>21</v>
      </c>
      <c r="L6247" s="1" t="s">
        <v>30</v>
      </c>
      <c r="M6247" s="1" t="s">
        <v>864</v>
      </c>
    </row>
    <row r="6248" spans="1:13" hidden="1" x14ac:dyDescent="0.25">
      <c r="A6248" s="1" t="s">
        <v>3660</v>
      </c>
      <c r="B6248" s="1" t="s">
        <v>2046</v>
      </c>
      <c r="C6248" s="1" t="s">
        <v>3570</v>
      </c>
      <c r="D6248" s="1" t="s">
        <v>3570</v>
      </c>
      <c r="E6248" s="1" t="s">
        <v>3661</v>
      </c>
      <c r="F6248" s="1" t="s">
        <v>3662</v>
      </c>
      <c r="G6248" s="1" t="s">
        <v>3663</v>
      </c>
      <c r="H6248" s="1" t="s">
        <v>29</v>
      </c>
      <c r="I6248" s="1" t="s">
        <v>19</v>
      </c>
      <c r="J6248" s="1" t="s">
        <v>20</v>
      </c>
      <c r="K6248" s="1" t="s">
        <v>21</v>
      </c>
      <c r="L6248" s="1" t="s">
        <v>30</v>
      </c>
      <c r="M6248" s="1" t="s">
        <v>864</v>
      </c>
    </row>
    <row r="6249" spans="1:13" hidden="1" x14ac:dyDescent="0.25">
      <c r="A6249" s="1" t="s">
        <v>4150</v>
      </c>
      <c r="B6249" s="1" t="s">
        <v>2046</v>
      </c>
      <c r="C6249" s="1" t="s">
        <v>3570</v>
      </c>
      <c r="D6249" s="1" t="s">
        <v>4081</v>
      </c>
      <c r="E6249" s="1" t="s">
        <v>4151</v>
      </c>
      <c r="F6249" s="1" t="s">
        <v>4152</v>
      </c>
      <c r="G6249" s="1" t="s">
        <v>4153</v>
      </c>
      <c r="H6249" s="1" t="s">
        <v>81</v>
      </c>
      <c r="I6249" s="1" t="s">
        <v>19</v>
      </c>
      <c r="J6249" s="1" t="s">
        <v>20</v>
      </c>
      <c r="K6249" s="1" t="s">
        <v>21</v>
      </c>
      <c r="L6249" s="1" t="s">
        <v>22</v>
      </c>
      <c r="M6249" s="1" t="s">
        <v>42</v>
      </c>
    </row>
    <row r="6250" spans="1:13" hidden="1" x14ac:dyDescent="0.25">
      <c r="A6250" s="1" t="s">
        <v>4114</v>
      </c>
      <c r="B6250" s="1" t="s">
        <v>2046</v>
      </c>
      <c r="C6250" s="1" t="s">
        <v>3570</v>
      </c>
      <c r="D6250" s="1" t="s">
        <v>4081</v>
      </c>
      <c r="E6250" s="1" t="s">
        <v>4115</v>
      </c>
      <c r="F6250" s="1" t="s">
        <v>4116</v>
      </c>
      <c r="G6250" s="1" t="s">
        <v>4117</v>
      </c>
      <c r="H6250" s="1" t="s">
        <v>81</v>
      </c>
      <c r="I6250" s="1" t="s">
        <v>19</v>
      </c>
      <c r="J6250" s="1" t="s">
        <v>20</v>
      </c>
      <c r="K6250" s="1" t="s">
        <v>21</v>
      </c>
      <c r="L6250" s="1" t="s">
        <v>22</v>
      </c>
      <c r="M6250" s="1" t="s">
        <v>23</v>
      </c>
    </row>
    <row r="6251" spans="1:13" hidden="1" x14ac:dyDescent="0.25">
      <c r="A6251" s="1" t="s">
        <v>4138</v>
      </c>
      <c r="B6251" s="1" t="s">
        <v>2046</v>
      </c>
      <c r="C6251" s="1" t="s">
        <v>3570</v>
      </c>
      <c r="D6251" s="1" t="s">
        <v>4081</v>
      </c>
      <c r="E6251" s="1" t="s">
        <v>4139</v>
      </c>
      <c r="F6251" s="1" t="s">
        <v>4140</v>
      </c>
      <c r="G6251" s="1" t="s">
        <v>4141</v>
      </c>
      <c r="H6251" s="1" t="s">
        <v>29</v>
      </c>
      <c r="I6251" s="1" t="s">
        <v>19</v>
      </c>
      <c r="J6251" s="1" t="s">
        <v>20</v>
      </c>
      <c r="K6251" s="1" t="s">
        <v>21</v>
      </c>
      <c r="L6251" s="1" t="s">
        <v>30</v>
      </c>
      <c r="M6251" s="1" t="s">
        <v>864</v>
      </c>
    </row>
    <row r="6252" spans="1:13" hidden="1" x14ac:dyDescent="0.25">
      <c r="A6252" s="1" t="s">
        <v>4118</v>
      </c>
      <c r="B6252" s="1" t="s">
        <v>2046</v>
      </c>
      <c r="C6252" s="1" t="s">
        <v>3570</v>
      </c>
      <c r="D6252" s="1" t="s">
        <v>4081</v>
      </c>
      <c r="E6252" s="1" t="s">
        <v>4119</v>
      </c>
      <c r="F6252" s="1" t="s">
        <v>4120</v>
      </c>
      <c r="G6252" s="1" t="s">
        <v>4121</v>
      </c>
      <c r="H6252" s="1" t="s">
        <v>29</v>
      </c>
      <c r="I6252" s="1" t="s">
        <v>19</v>
      </c>
      <c r="J6252" s="1" t="s">
        <v>20</v>
      </c>
      <c r="K6252" s="1" t="s">
        <v>21</v>
      </c>
      <c r="L6252" s="1" t="s">
        <v>30</v>
      </c>
      <c r="M6252" s="1" t="s">
        <v>864</v>
      </c>
    </row>
    <row r="6253" spans="1:13" hidden="1" x14ac:dyDescent="0.25">
      <c r="A6253" s="1" t="s">
        <v>4126</v>
      </c>
      <c r="B6253" s="1" t="s">
        <v>2046</v>
      </c>
      <c r="C6253" s="1" t="s">
        <v>3570</v>
      </c>
      <c r="D6253" s="1" t="s">
        <v>4081</v>
      </c>
      <c r="E6253" s="1" t="s">
        <v>4127</v>
      </c>
      <c r="F6253" s="1" t="s">
        <v>4128</v>
      </c>
      <c r="G6253" s="1" t="s">
        <v>4129</v>
      </c>
      <c r="H6253" s="1" t="s">
        <v>29</v>
      </c>
      <c r="I6253" s="1" t="s">
        <v>19</v>
      </c>
      <c r="J6253" s="1" t="s">
        <v>20</v>
      </c>
      <c r="K6253" s="1" t="s">
        <v>21</v>
      </c>
      <c r="L6253" s="1" t="s">
        <v>30</v>
      </c>
      <c r="M6253" s="1" t="s">
        <v>864</v>
      </c>
    </row>
    <row r="6254" spans="1:13" hidden="1" x14ac:dyDescent="0.25">
      <c r="A6254" s="1" t="s">
        <v>4142</v>
      </c>
      <c r="B6254" s="1" t="s">
        <v>2046</v>
      </c>
      <c r="C6254" s="1" t="s">
        <v>3570</v>
      </c>
      <c r="D6254" s="1" t="s">
        <v>4081</v>
      </c>
      <c r="E6254" s="1" t="s">
        <v>4143</v>
      </c>
      <c r="F6254" s="1" t="s">
        <v>4144</v>
      </c>
      <c r="G6254" s="1" t="s">
        <v>4145</v>
      </c>
      <c r="H6254" s="1" t="s">
        <v>18</v>
      </c>
      <c r="I6254" s="1" t="s">
        <v>19</v>
      </c>
      <c r="J6254" s="1" t="s">
        <v>20</v>
      </c>
      <c r="K6254" s="1" t="s">
        <v>21</v>
      </c>
      <c r="L6254" s="1" t="s">
        <v>22</v>
      </c>
      <c r="M6254" s="1" t="s">
        <v>864</v>
      </c>
    </row>
    <row r="6255" spans="1:13" hidden="1" x14ac:dyDescent="0.25">
      <c r="A6255" s="1" t="s">
        <v>4102</v>
      </c>
      <c r="B6255" s="1" t="s">
        <v>2046</v>
      </c>
      <c r="C6255" s="1" t="s">
        <v>3570</v>
      </c>
      <c r="D6255" s="1" t="s">
        <v>4081</v>
      </c>
      <c r="E6255" s="1" t="s">
        <v>4103</v>
      </c>
      <c r="F6255" s="1" t="s">
        <v>4104</v>
      </c>
      <c r="G6255" s="1" t="s">
        <v>4105</v>
      </c>
      <c r="H6255" s="1" t="s">
        <v>29</v>
      </c>
      <c r="I6255" s="1" t="s">
        <v>19</v>
      </c>
      <c r="J6255" s="1" t="s">
        <v>20</v>
      </c>
      <c r="K6255" s="1" t="s">
        <v>21</v>
      </c>
      <c r="L6255" s="1" t="s">
        <v>30</v>
      </c>
      <c r="M6255" s="1" t="s">
        <v>864</v>
      </c>
    </row>
    <row r="6256" spans="1:13" hidden="1" x14ac:dyDescent="0.25">
      <c r="A6256" s="1" t="s">
        <v>4122</v>
      </c>
      <c r="B6256" s="1" t="s">
        <v>2046</v>
      </c>
      <c r="C6256" s="1" t="s">
        <v>3570</v>
      </c>
      <c r="D6256" s="1" t="s">
        <v>4081</v>
      </c>
      <c r="E6256" s="1" t="s">
        <v>4123</v>
      </c>
      <c r="F6256" s="1" t="s">
        <v>4124</v>
      </c>
      <c r="G6256" s="1" t="s">
        <v>4125</v>
      </c>
      <c r="H6256" s="1" t="s">
        <v>29</v>
      </c>
      <c r="I6256" s="1" t="s">
        <v>19</v>
      </c>
      <c r="J6256" s="1" t="s">
        <v>20</v>
      </c>
      <c r="K6256" s="1" t="s">
        <v>21</v>
      </c>
      <c r="L6256" s="1" t="s">
        <v>30</v>
      </c>
      <c r="M6256" s="1" t="s">
        <v>864</v>
      </c>
    </row>
    <row r="6257" spans="1:13" hidden="1" x14ac:dyDescent="0.25">
      <c r="A6257" s="1" t="s">
        <v>4134</v>
      </c>
      <c r="B6257" s="1" t="s">
        <v>2046</v>
      </c>
      <c r="C6257" s="1" t="s">
        <v>3570</v>
      </c>
      <c r="D6257" s="1" t="s">
        <v>4081</v>
      </c>
      <c r="E6257" s="1" t="s">
        <v>4135</v>
      </c>
      <c r="F6257" s="1" t="s">
        <v>4136</v>
      </c>
      <c r="G6257" s="1" t="s">
        <v>4137</v>
      </c>
      <c r="H6257" s="1" t="s">
        <v>29</v>
      </c>
      <c r="I6257" s="1" t="s">
        <v>19</v>
      </c>
      <c r="J6257" s="1" t="s">
        <v>20</v>
      </c>
      <c r="K6257" s="1" t="s">
        <v>21</v>
      </c>
      <c r="L6257" s="1" t="s">
        <v>30</v>
      </c>
      <c r="M6257" s="1" t="s">
        <v>864</v>
      </c>
    </row>
    <row r="6258" spans="1:13" hidden="1" x14ac:dyDescent="0.25">
      <c r="A6258" s="1" t="s">
        <v>4080</v>
      </c>
      <c r="B6258" s="1" t="s">
        <v>2046</v>
      </c>
      <c r="C6258" s="1" t="s">
        <v>3570</v>
      </c>
      <c r="D6258" s="1" t="s">
        <v>4081</v>
      </c>
      <c r="E6258" s="1" t="s">
        <v>4082</v>
      </c>
      <c r="F6258" s="1" t="s">
        <v>4083</v>
      </c>
      <c r="G6258" s="1" t="s">
        <v>4084</v>
      </c>
      <c r="H6258" s="1" t="s">
        <v>29</v>
      </c>
      <c r="I6258" s="1" t="s">
        <v>19</v>
      </c>
      <c r="J6258" s="1" t="s">
        <v>20</v>
      </c>
      <c r="K6258" s="1" t="s">
        <v>21</v>
      </c>
      <c r="L6258" s="1" t="s">
        <v>30</v>
      </c>
      <c r="M6258" s="1" t="s">
        <v>864</v>
      </c>
    </row>
    <row r="6259" spans="1:13" hidden="1" x14ac:dyDescent="0.25">
      <c r="A6259" s="1" t="s">
        <v>4190</v>
      </c>
      <c r="B6259" s="1" t="s">
        <v>2046</v>
      </c>
      <c r="C6259" s="1" t="s">
        <v>3570</v>
      </c>
      <c r="D6259" s="1" t="s">
        <v>4081</v>
      </c>
      <c r="E6259" s="1" t="s">
        <v>4191</v>
      </c>
      <c r="F6259" s="1" t="s">
        <v>4192</v>
      </c>
      <c r="G6259" s="1" t="s">
        <v>4193</v>
      </c>
      <c r="H6259" s="1" t="s">
        <v>29</v>
      </c>
      <c r="I6259" s="1" t="s">
        <v>19</v>
      </c>
      <c r="J6259" s="1" t="s">
        <v>20</v>
      </c>
      <c r="K6259" s="1" t="s">
        <v>21</v>
      </c>
      <c r="L6259" s="1" t="s">
        <v>30</v>
      </c>
      <c r="M6259" s="1" t="s">
        <v>864</v>
      </c>
    </row>
    <row r="6260" spans="1:13" hidden="1" x14ac:dyDescent="0.25">
      <c r="A6260" s="1" t="s">
        <v>4182</v>
      </c>
      <c r="B6260" s="1" t="s">
        <v>2046</v>
      </c>
      <c r="C6260" s="1" t="s">
        <v>3570</v>
      </c>
      <c r="D6260" s="1" t="s">
        <v>4081</v>
      </c>
      <c r="E6260" s="1" t="s">
        <v>4183</v>
      </c>
      <c r="F6260" s="1" t="s">
        <v>4184</v>
      </c>
      <c r="G6260" s="1" t="s">
        <v>4185</v>
      </c>
      <c r="H6260" s="1" t="s">
        <v>29</v>
      </c>
      <c r="I6260" s="1" t="s">
        <v>19</v>
      </c>
      <c r="J6260" s="1" t="s">
        <v>20</v>
      </c>
      <c r="K6260" s="1" t="s">
        <v>21</v>
      </c>
      <c r="L6260" s="1" t="s">
        <v>30</v>
      </c>
      <c r="M6260" s="1" t="s">
        <v>864</v>
      </c>
    </row>
    <row r="6261" spans="1:13" hidden="1" x14ac:dyDescent="0.25">
      <c r="A6261" s="1" t="s">
        <v>4094</v>
      </c>
      <c r="B6261" s="1" t="s">
        <v>2046</v>
      </c>
      <c r="C6261" s="1" t="s">
        <v>3570</v>
      </c>
      <c r="D6261" s="1" t="s">
        <v>4081</v>
      </c>
      <c r="E6261" s="1" t="s">
        <v>4095</v>
      </c>
      <c r="F6261" s="1" t="s">
        <v>4096</v>
      </c>
      <c r="G6261" s="1" t="s">
        <v>4097</v>
      </c>
      <c r="H6261" s="1" t="s">
        <v>29</v>
      </c>
      <c r="I6261" s="1" t="s">
        <v>19</v>
      </c>
      <c r="J6261" s="1" t="s">
        <v>20</v>
      </c>
      <c r="K6261" s="1" t="s">
        <v>21</v>
      </c>
      <c r="L6261" s="1" t="s">
        <v>30</v>
      </c>
      <c r="M6261" s="1" t="s">
        <v>864</v>
      </c>
    </row>
    <row r="6262" spans="1:13" hidden="1" x14ac:dyDescent="0.25">
      <c r="A6262" s="1" t="s">
        <v>4170</v>
      </c>
      <c r="B6262" s="1" t="s">
        <v>2046</v>
      </c>
      <c r="C6262" s="1" t="s">
        <v>3570</v>
      </c>
      <c r="D6262" s="1" t="s">
        <v>4081</v>
      </c>
      <c r="E6262" s="1" t="s">
        <v>4171</v>
      </c>
      <c r="F6262" s="1" t="s">
        <v>4172</v>
      </c>
      <c r="G6262" s="1" t="s">
        <v>4173</v>
      </c>
      <c r="H6262" s="1" t="s">
        <v>29</v>
      </c>
      <c r="I6262" s="1" t="s">
        <v>19</v>
      </c>
      <c r="J6262" s="1" t="s">
        <v>20</v>
      </c>
      <c r="K6262" s="1" t="s">
        <v>21</v>
      </c>
      <c r="L6262" s="1" t="s">
        <v>30</v>
      </c>
      <c r="M6262" s="1" t="s">
        <v>864</v>
      </c>
    </row>
    <row r="6263" spans="1:13" hidden="1" x14ac:dyDescent="0.25">
      <c r="A6263" s="1" t="s">
        <v>4098</v>
      </c>
      <c r="B6263" s="1" t="s">
        <v>2046</v>
      </c>
      <c r="C6263" s="1" t="s">
        <v>3570</v>
      </c>
      <c r="D6263" s="1" t="s">
        <v>4081</v>
      </c>
      <c r="E6263" s="1" t="s">
        <v>4099</v>
      </c>
      <c r="F6263" s="1" t="s">
        <v>4100</v>
      </c>
      <c r="G6263" s="1" t="s">
        <v>4101</v>
      </c>
      <c r="H6263" s="1" t="s">
        <v>29</v>
      </c>
      <c r="I6263" s="1" t="s">
        <v>19</v>
      </c>
      <c r="J6263" s="1" t="s">
        <v>20</v>
      </c>
      <c r="K6263" s="1" t="s">
        <v>21</v>
      </c>
      <c r="L6263" s="1" t="s">
        <v>30</v>
      </c>
      <c r="M6263" s="1" t="s">
        <v>864</v>
      </c>
    </row>
    <row r="6264" spans="1:13" hidden="1" x14ac:dyDescent="0.25">
      <c r="A6264" s="1" t="s">
        <v>4198</v>
      </c>
      <c r="B6264" s="1" t="s">
        <v>2046</v>
      </c>
      <c r="C6264" s="1" t="s">
        <v>3570</v>
      </c>
      <c r="D6264" s="1" t="s">
        <v>4081</v>
      </c>
      <c r="E6264" s="1" t="s">
        <v>4199</v>
      </c>
      <c r="F6264" s="1" t="s">
        <v>4200</v>
      </c>
      <c r="G6264" s="1" t="s">
        <v>4201</v>
      </c>
      <c r="H6264" s="1" t="s">
        <v>29</v>
      </c>
      <c r="I6264" s="1" t="s">
        <v>19</v>
      </c>
      <c r="J6264" s="1" t="s">
        <v>20</v>
      </c>
      <c r="K6264" s="1" t="s">
        <v>21</v>
      </c>
      <c r="L6264" s="1" t="s">
        <v>30</v>
      </c>
      <c r="M6264" s="1" t="s">
        <v>864</v>
      </c>
    </row>
    <row r="6265" spans="1:13" hidden="1" x14ac:dyDescent="0.25">
      <c r="A6265" s="1" t="s">
        <v>4106</v>
      </c>
      <c r="B6265" s="1" t="s">
        <v>2046</v>
      </c>
      <c r="C6265" s="1" t="s">
        <v>3570</v>
      </c>
      <c r="D6265" s="1" t="s">
        <v>4081</v>
      </c>
      <c r="E6265" s="1" t="s">
        <v>4107</v>
      </c>
      <c r="F6265" s="1" t="s">
        <v>4108</v>
      </c>
      <c r="G6265" s="1" t="s">
        <v>4109</v>
      </c>
      <c r="H6265" s="1" t="s">
        <v>29</v>
      </c>
      <c r="I6265" s="1" t="s">
        <v>19</v>
      </c>
      <c r="J6265" s="1" t="s">
        <v>20</v>
      </c>
      <c r="K6265" s="1" t="s">
        <v>21</v>
      </c>
      <c r="L6265" s="1" t="s">
        <v>30</v>
      </c>
      <c r="M6265" s="1" t="s">
        <v>864</v>
      </c>
    </row>
    <row r="6266" spans="1:13" hidden="1" x14ac:dyDescent="0.25">
      <c r="A6266" s="1" t="s">
        <v>4146</v>
      </c>
      <c r="B6266" s="1" t="s">
        <v>2046</v>
      </c>
      <c r="C6266" s="1" t="s">
        <v>3570</v>
      </c>
      <c r="D6266" s="1" t="s">
        <v>4081</v>
      </c>
      <c r="E6266" s="1" t="s">
        <v>4147</v>
      </c>
      <c r="F6266" s="1" t="s">
        <v>4148</v>
      </c>
      <c r="G6266" s="1" t="s">
        <v>4149</v>
      </c>
      <c r="H6266" s="1" t="s">
        <v>29</v>
      </c>
      <c r="I6266" s="1" t="s">
        <v>19</v>
      </c>
      <c r="J6266" s="1" t="s">
        <v>20</v>
      </c>
      <c r="K6266" s="1" t="s">
        <v>21</v>
      </c>
      <c r="L6266" s="1" t="s">
        <v>30</v>
      </c>
      <c r="M6266" s="1" t="s">
        <v>864</v>
      </c>
    </row>
    <row r="6267" spans="1:13" hidden="1" x14ac:dyDescent="0.25">
      <c r="A6267" s="1" t="s">
        <v>4090</v>
      </c>
      <c r="B6267" s="1" t="s">
        <v>2046</v>
      </c>
      <c r="C6267" s="1" t="s">
        <v>3570</v>
      </c>
      <c r="D6267" s="1" t="s">
        <v>4081</v>
      </c>
      <c r="E6267" s="1" t="s">
        <v>4091</v>
      </c>
      <c r="F6267" s="1" t="s">
        <v>4092</v>
      </c>
      <c r="G6267" s="1" t="s">
        <v>4093</v>
      </c>
      <c r="H6267" s="1" t="s">
        <v>29</v>
      </c>
      <c r="I6267" s="1" t="s">
        <v>19</v>
      </c>
      <c r="J6267" s="1" t="s">
        <v>20</v>
      </c>
      <c r="K6267" s="1" t="s">
        <v>21</v>
      </c>
      <c r="L6267" s="1" t="s">
        <v>30</v>
      </c>
      <c r="M6267" s="1" t="s">
        <v>864</v>
      </c>
    </row>
    <row r="6268" spans="1:13" hidden="1" x14ac:dyDescent="0.25">
      <c r="A6268" s="1" t="s">
        <v>4166</v>
      </c>
      <c r="B6268" s="1" t="s">
        <v>2046</v>
      </c>
      <c r="C6268" s="1" t="s">
        <v>3570</v>
      </c>
      <c r="D6268" s="1" t="s">
        <v>4081</v>
      </c>
      <c r="E6268" s="1" t="s">
        <v>4167</v>
      </c>
      <c r="F6268" s="1" t="s">
        <v>4168</v>
      </c>
      <c r="G6268" s="1" t="s">
        <v>4169</v>
      </c>
      <c r="H6268" s="1" t="s">
        <v>18</v>
      </c>
      <c r="I6268" s="1" t="s">
        <v>19</v>
      </c>
      <c r="J6268" s="1" t="s">
        <v>20</v>
      </c>
      <c r="K6268" s="1" t="s">
        <v>21</v>
      </c>
      <c r="L6268" s="1" t="s">
        <v>22</v>
      </c>
      <c r="M6268" s="1" t="s">
        <v>42</v>
      </c>
    </row>
    <row r="6269" spans="1:13" hidden="1" x14ac:dyDescent="0.25">
      <c r="A6269" s="1" t="s">
        <v>4206</v>
      </c>
      <c r="B6269" s="1" t="s">
        <v>2046</v>
      </c>
      <c r="C6269" s="1" t="s">
        <v>3570</v>
      </c>
      <c r="D6269" s="1" t="s">
        <v>4081</v>
      </c>
      <c r="E6269" s="1" t="s">
        <v>4207</v>
      </c>
      <c r="F6269" s="1" t="s">
        <v>4208</v>
      </c>
      <c r="G6269" s="1" t="s">
        <v>4209</v>
      </c>
      <c r="H6269" s="1" t="s">
        <v>18</v>
      </c>
      <c r="I6269" s="1" t="s">
        <v>19</v>
      </c>
      <c r="J6269" s="1" t="s">
        <v>20</v>
      </c>
      <c r="K6269" s="1" t="s">
        <v>21</v>
      </c>
      <c r="L6269" s="1" t="s">
        <v>22</v>
      </c>
      <c r="M6269" s="1" t="s">
        <v>23</v>
      </c>
    </row>
    <row r="6270" spans="1:13" hidden="1" x14ac:dyDescent="0.25">
      <c r="A6270" s="1" t="s">
        <v>4178</v>
      </c>
      <c r="B6270" s="1" t="s">
        <v>2046</v>
      </c>
      <c r="C6270" s="1" t="s">
        <v>3570</v>
      </c>
      <c r="D6270" s="1" t="s">
        <v>4081</v>
      </c>
      <c r="E6270" s="1" t="s">
        <v>4179</v>
      </c>
      <c r="F6270" s="1" t="s">
        <v>4180</v>
      </c>
      <c r="G6270" s="1" t="s">
        <v>4181</v>
      </c>
      <c r="H6270" s="1" t="s">
        <v>29</v>
      </c>
      <c r="I6270" s="1" t="s">
        <v>19</v>
      </c>
      <c r="J6270" s="1" t="s">
        <v>20</v>
      </c>
      <c r="K6270" s="1" t="s">
        <v>21</v>
      </c>
      <c r="L6270" s="1" t="s">
        <v>30</v>
      </c>
      <c r="M6270" s="1" t="s">
        <v>864</v>
      </c>
    </row>
    <row r="6271" spans="1:13" hidden="1" x14ac:dyDescent="0.25">
      <c r="A6271" s="1" t="s">
        <v>4194</v>
      </c>
      <c r="B6271" s="1" t="s">
        <v>2046</v>
      </c>
      <c r="C6271" s="1" t="s">
        <v>3570</v>
      </c>
      <c r="D6271" s="1" t="s">
        <v>4081</v>
      </c>
      <c r="E6271" s="1" t="s">
        <v>4195</v>
      </c>
      <c r="F6271" s="1" t="s">
        <v>4196</v>
      </c>
      <c r="G6271" s="1" t="s">
        <v>4197</v>
      </c>
      <c r="H6271" s="1" t="s">
        <v>29</v>
      </c>
      <c r="I6271" s="1" t="s">
        <v>19</v>
      </c>
      <c r="J6271" s="1" t="s">
        <v>20</v>
      </c>
      <c r="K6271" s="1" t="s">
        <v>21</v>
      </c>
      <c r="L6271" s="1" t="s">
        <v>30</v>
      </c>
      <c r="M6271" s="1" t="s">
        <v>864</v>
      </c>
    </row>
    <row r="6272" spans="1:13" hidden="1" x14ac:dyDescent="0.25">
      <c r="A6272" s="1" t="s">
        <v>4162</v>
      </c>
      <c r="B6272" s="1" t="s">
        <v>2046</v>
      </c>
      <c r="C6272" s="1" t="s">
        <v>3570</v>
      </c>
      <c r="D6272" s="1" t="s">
        <v>4081</v>
      </c>
      <c r="E6272" s="1" t="s">
        <v>4163</v>
      </c>
      <c r="F6272" s="1" t="s">
        <v>4164</v>
      </c>
      <c r="G6272" s="1" t="s">
        <v>4165</v>
      </c>
      <c r="H6272" s="1" t="s">
        <v>29</v>
      </c>
      <c r="I6272" s="1" t="s">
        <v>19</v>
      </c>
      <c r="J6272" s="1" t="s">
        <v>20</v>
      </c>
      <c r="K6272" s="1" t="s">
        <v>21</v>
      </c>
      <c r="L6272" s="1" t="s">
        <v>30</v>
      </c>
      <c r="M6272" s="1" t="s">
        <v>864</v>
      </c>
    </row>
    <row r="6273" spans="1:13" hidden="1" x14ac:dyDescent="0.25">
      <c r="A6273" s="1" t="s">
        <v>4130</v>
      </c>
      <c r="B6273" s="1" t="s">
        <v>2046</v>
      </c>
      <c r="C6273" s="1" t="s">
        <v>3570</v>
      </c>
      <c r="D6273" s="1" t="s">
        <v>4081</v>
      </c>
      <c r="E6273" s="1" t="s">
        <v>4131</v>
      </c>
      <c r="F6273" s="1" t="s">
        <v>4132</v>
      </c>
      <c r="G6273" s="1" t="s">
        <v>4133</v>
      </c>
      <c r="H6273" s="1" t="s">
        <v>29</v>
      </c>
      <c r="I6273" s="1" t="s">
        <v>19</v>
      </c>
      <c r="J6273" s="1" t="s">
        <v>20</v>
      </c>
      <c r="K6273" s="1" t="s">
        <v>21</v>
      </c>
      <c r="L6273" s="1" t="s">
        <v>30</v>
      </c>
      <c r="M6273" s="1" t="s">
        <v>864</v>
      </c>
    </row>
    <row r="6274" spans="1:13" hidden="1" x14ac:dyDescent="0.25">
      <c r="A6274" s="1" t="s">
        <v>4186</v>
      </c>
      <c r="B6274" s="1" t="s">
        <v>2046</v>
      </c>
      <c r="C6274" s="1" t="s">
        <v>3570</v>
      </c>
      <c r="D6274" s="1" t="s">
        <v>4081</v>
      </c>
      <c r="E6274" s="1" t="s">
        <v>4187</v>
      </c>
      <c r="F6274" s="1" t="s">
        <v>4188</v>
      </c>
      <c r="G6274" s="1" t="s">
        <v>4189</v>
      </c>
      <c r="H6274" s="1" t="s">
        <v>29</v>
      </c>
      <c r="I6274" s="1" t="s">
        <v>19</v>
      </c>
      <c r="J6274" s="1" t="s">
        <v>20</v>
      </c>
      <c r="K6274" s="1" t="s">
        <v>21</v>
      </c>
      <c r="L6274" s="1" t="s">
        <v>30</v>
      </c>
      <c r="M6274" s="1" t="s">
        <v>864</v>
      </c>
    </row>
    <row r="6275" spans="1:13" hidden="1" x14ac:dyDescent="0.25">
      <c r="A6275" s="1" t="s">
        <v>4110</v>
      </c>
      <c r="B6275" s="1" t="s">
        <v>2046</v>
      </c>
      <c r="C6275" s="1" t="s">
        <v>3570</v>
      </c>
      <c r="D6275" s="1" t="s">
        <v>4081</v>
      </c>
      <c r="E6275" s="1" t="s">
        <v>4111</v>
      </c>
      <c r="F6275" s="1" t="s">
        <v>4112</v>
      </c>
      <c r="G6275" s="1" t="s">
        <v>4113</v>
      </c>
      <c r="H6275" s="1" t="s">
        <v>29</v>
      </c>
      <c r="I6275" s="1" t="s">
        <v>19</v>
      </c>
      <c r="J6275" s="1" t="s">
        <v>20</v>
      </c>
      <c r="K6275" s="1" t="s">
        <v>21</v>
      </c>
      <c r="L6275" s="1" t="s">
        <v>30</v>
      </c>
      <c r="M6275" s="1" t="s">
        <v>864</v>
      </c>
    </row>
    <row r="6276" spans="1:13" hidden="1" x14ac:dyDescent="0.25">
      <c r="A6276" s="1" t="s">
        <v>4174</v>
      </c>
      <c r="B6276" s="1" t="s">
        <v>2046</v>
      </c>
      <c r="C6276" s="1" t="s">
        <v>3570</v>
      </c>
      <c r="D6276" s="1" t="s">
        <v>4081</v>
      </c>
      <c r="E6276" s="1" t="s">
        <v>4175</v>
      </c>
      <c r="F6276" s="1" t="s">
        <v>4176</v>
      </c>
      <c r="G6276" s="1" t="s">
        <v>4177</v>
      </c>
      <c r="H6276" s="1" t="s">
        <v>29</v>
      </c>
      <c r="I6276" s="1" t="s">
        <v>19</v>
      </c>
      <c r="J6276" s="1" t="s">
        <v>20</v>
      </c>
      <c r="K6276" s="1" t="s">
        <v>21</v>
      </c>
      <c r="L6276" s="1" t="s">
        <v>30</v>
      </c>
      <c r="M6276" s="1" t="s">
        <v>864</v>
      </c>
    </row>
    <row r="6277" spans="1:13" hidden="1" x14ac:dyDescent="0.25">
      <c r="A6277" s="1" t="s">
        <v>4202</v>
      </c>
      <c r="B6277" s="1" t="s">
        <v>2046</v>
      </c>
      <c r="C6277" s="1" t="s">
        <v>3570</v>
      </c>
      <c r="D6277" s="1" t="s">
        <v>4081</v>
      </c>
      <c r="E6277" s="1" t="s">
        <v>4203</v>
      </c>
      <c r="F6277" s="1" t="s">
        <v>4204</v>
      </c>
      <c r="G6277" s="1" t="s">
        <v>4205</v>
      </c>
      <c r="H6277" s="1" t="s">
        <v>29</v>
      </c>
      <c r="I6277" s="1" t="s">
        <v>19</v>
      </c>
      <c r="J6277" s="1" t="s">
        <v>20</v>
      </c>
      <c r="K6277" s="1" t="s">
        <v>21</v>
      </c>
      <c r="L6277" s="1" t="s">
        <v>30</v>
      </c>
      <c r="M6277" s="1" t="s">
        <v>864</v>
      </c>
    </row>
    <row r="6278" spans="1:13" hidden="1" x14ac:dyDescent="0.25">
      <c r="A6278" s="1" t="s">
        <v>4085</v>
      </c>
      <c r="B6278" s="1" t="s">
        <v>2046</v>
      </c>
      <c r="C6278" s="1" t="s">
        <v>3570</v>
      </c>
      <c r="D6278" s="1" t="s">
        <v>4081</v>
      </c>
      <c r="E6278" s="1" t="s">
        <v>4086</v>
      </c>
      <c r="F6278" s="1" t="s">
        <v>4087</v>
      </c>
      <c r="G6278" s="1" t="s">
        <v>4088</v>
      </c>
      <c r="H6278" s="1" t="s">
        <v>29</v>
      </c>
      <c r="I6278" s="1" t="s">
        <v>19</v>
      </c>
      <c r="J6278" s="1" t="s">
        <v>20</v>
      </c>
      <c r="K6278" s="1" t="s">
        <v>21</v>
      </c>
      <c r="L6278" s="1" t="s">
        <v>30</v>
      </c>
      <c r="M6278" s="1" t="s">
        <v>4089</v>
      </c>
    </row>
    <row r="6279" spans="1:13" hidden="1" x14ac:dyDescent="0.25">
      <c r="A6279" s="1" t="s">
        <v>4158</v>
      </c>
      <c r="B6279" s="1" t="s">
        <v>2046</v>
      </c>
      <c r="C6279" s="1" t="s">
        <v>3570</v>
      </c>
      <c r="D6279" s="1" t="s">
        <v>4081</v>
      </c>
      <c r="E6279" s="1" t="s">
        <v>4159</v>
      </c>
      <c r="F6279" s="1" t="s">
        <v>4160</v>
      </c>
      <c r="G6279" s="1" t="s">
        <v>4161</v>
      </c>
      <c r="H6279" s="1" t="s">
        <v>29</v>
      </c>
      <c r="I6279" s="1" t="s">
        <v>19</v>
      </c>
      <c r="J6279" s="1" t="s">
        <v>20</v>
      </c>
      <c r="K6279" s="1" t="s">
        <v>21</v>
      </c>
      <c r="L6279" s="1" t="s">
        <v>30</v>
      </c>
      <c r="M6279" s="1" t="s">
        <v>864</v>
      </c>
    </row>
    <row r="6280" spans="1:13" hidden="1" x14ac:dyDescent="0.25">
      <c r="A6280" s="1" t="s">
        <v>3943</v>
      </c>
      <c r="B6280" s="1" t="s">
        <v>2046</v>
      </c>
      <c r="C6280" s="1" t="s">
        <v>3570</v>
      </c>
      <c r="D6280" s="1" t="s">
        <v>3939</v>
      </c>
      <c r="E6280" s="1" t="s">
        <v>3944</v>
      </c>
      <c r="F6280" s="1" t="s">
        <v>3945</v>
      </c>
      <c r="G6280" s="1" t="s">
        <v>3946</v>
      </c>
      <c r="H6280" s="1" t="s">
        <v>29</v>
      </c>
      <c r="I6280" s="1" t="s">
        <v>19</v>
      </c>
      <c r="J6280" s="1" t="s">
        <v>20</v>
      </c>
      <c r="K6280" s="1" t="s">
        <v>21</v>
      </c>
      <c r="L6280" s="1" t="s">
        <v>30</v>
      </c>
      <c r="M6280" s="1" t="s">
        <v>864</v>
      </c>
    </row>
    <row r="6281" spans="1:13" hidden="1" x14ac:dyDescent="0.25">
      <c r="A6281" s="1" t="s">
        <v>3967</v>
      </c>
      <c r="B6281" s="1" t="s">
        <v>2046</v>
      </c>
      <c r="C6281" s="1" t="s">
        <v>3570</v>
      </c>
      <c r="D6281" s="1" t="s">
        <v>3939</v>
      </c>
      <c r="E6281" s="1" t="s">
        <v>3968</v>
      </c>
      <c r="F6281" s="1" t="s">
        <v>3969</v>
      </c>
      <c r="G6281" s="1" t="s">
        <v>3970</v>
      </c>
      <c r="H6281" s="1" t="s">
        <v>29</v>
      </c>
      <c r="I6281" s="1" t="s">
        <v>19</v>
      </c>
      <c r="J6281" s="1" t="s">
        <v>20</v>
      </c>
      <c r="K6281" s="1" t="s">
        <v>21</v>
      </c>
      <c r="L6281" s="1" t="s">
        <v>30</v>
      </c>
      <c r="M6281" s="1" t="s">
        <v>864</v>
      </c>
    </row>
    <row r="6282" spans="1:13" hidden="1" x14ac:dyDescent="0.25">
      <c r="A6282" s="1" t="s">
        <v>3963</v>
      </c>
      <c r="B6282" s="1" t="s">
        <v>2046</v>
      </c>
      <c r="C6282" s="1" t="s">
        <v>3570</v>
      </c>
      <c r="D6282" s="1" t="s">
        <v>3939</v>
      </c>
      <c r="E6282" s="1" t="s">
        <v>3964</v>
      </c>
      <c r="F6282" s="1" t="s">
        <v>3965</v>
      </c>
      <c r="G6282" s="1" t="s">
        <v>3966</v>
      </c>
      <c r="H6282" s="1" t="s">
        <v>29</v>
      </c>
      <c r="I6282" s="1" t="s">
        <v>19</v>
      </c>
      <c r="J6282" s="1" t="s">
        <v>20</v>
      </c>
      <c r="K6282" s="1" t="s">
        <v>21</v>
      </c>
      <c r="L6282" s="1" t="s">
        <v>30</v>
      </c>
      <c r="M6282" s="1" t="s">
        <v>42</v>
      </c>
    </row>
    <row r="6283" spans="1:13" hidden="1" x14ac:dyDescent="0.25">
      <c r="A6283" s="1" t="s">
        <v>3975</v>
      </c>
      <c r="B6283" s="1" t="s">
        <v>2046</v>
      </c>
      <c r="C6283" s="1" t="s">
        <v>3570</v>
      </c>
      <c r="D6283" s="1" t="s">
        <v>3939</v>
      </c>
      <c r="E6283" s="1" t="s">
        <v>3976</v>
      </c>
      <c r="F6283" s="1" t="s">
        <v>3977</v>
      </c>
      <c r="G6283" s="1" t="s">
        <v>3978</v>
      </c>
      <c r="H6283" s="1" t="s">
        <v>81</v>
      </c>
      <c r="I6283" s="1" t="s">
        <v>19</v>
      </c>
      <c r="J6283" s="1" t="s">
        <v>20</v>
      </c>
      <c r="K6283" s="1" t="s">
        <v>21</v>
      </c>
      <c r="L6283" s="1" t="s">
        <v>22</v>
      </c>
      <c r="M6283" s="1" t="s">
        <v>42</v>
      </c>
    </row>
    <row r="6284" spans="1:13" hidden="1" x14ac:dyDescent="0.25">
      <c r="A6284" s="1" t="s">
        <v>3987</v>
      </c>
      <c r="B6284" s="1" t="s">
        <v>2046</v>
      </c>
      <c r="C6284" s="1" t="s">
        <v>3570</v>
      </c>
      <c r="D6284" s="1" t="s">
        <v>3939</v>
      </c>
      <c r="E6284" s="1" t="s">
        <v>3988</v>
      </c>
      <c r="F6284" s="1" t="s">
        <v>3989</v>
      </c>
      <c r="G6284" s="1" t="s">
        <v>3990</v>
      </c>
      <c r="H6284" s="1" t="s">
        <v>81</v>
      </c>
      <c r="I6284" s="1" t="s">
        <v>19</v>
      </c>
      <c r="J6284" s="1" t="s">
        <v>20</v>
      </c>
      <c r="K6284" s="1" t="s">
        <v>21</v>
      </c>
      <c r="L6284" s="1" t="s">
        <v>22</v>
      </c>
      <c r="M6284" s="1" t="s">
        <v>23</v>
      </c>
    </row>
    <row r="6285" spans="1:13" hidden="1" x14ac:dyDescent="0.25">
      <c r="A6285" s="1" t="s">
        <v>3955</v>
      </c>
      <c r="B6285" s="1" t="s">
        <v>2046</v>
      </c>
      <c r="C6285" s="1" t="s">
        <v>3570</v>
      </c>
      <c r="D6285" s="1" t="s">
        <v>3939</v>
      </c>
      <c r="E6285" s="1" t="s">
        <v>3956</v>
      </c>
      <c r="F6285" s="1" t="s">
        <v>3957</v>
      </c>
      <c r="G6285" s="1" t="s">
        <v>3958</v>
      </c>
      <c r="H6285" s="1" t="s">
        <v>18</v>
      </c>
      <c r="I6285" s="1" t="s">
        <v>19</v>
      </c>
      <c r="J6285" s="1" t="s">
        <v>20</v>
      </c>
      <c r="K6285" s="1" t="s">
        <v>21</v>
      </c>
      <c r="L6285" s="1" t="s">
        <v>3611</v>
      </c>
      <c r="M6285" s="1" t="s">
        <v>42</v>
      </c>
    </row>
    <row r="6286" spans="1:13" hidden="1" x14ac:dyDescent="0.25">
      <c r="A6286" s="1" t="s">
        <v>3999</v>
      </c>
      <c r="B6286" s="1" t="s">
        <v>2046</v>
      </c>
      <c r="C6286" s="1" t="s">
        <v>3570</v>
      </c>
      <c r="D6286" s="1" t="s">
        <v>3939</v>
      </c>
      <c r="E6286" s="1" t="s">
        <v>4000</v>
      </c>
      <c r="F6286" s="1" t="s">
        <v>4001</v>
      </c>
      <c r="G6286" s="1" t="s">
        <v>4002</v>
      </c>
      <c r="H6286" s="1" t="s">
        <v>29</v>
      </c>
      <c r="I6286" s="1" t="s">
        <v>19</v>
      </c>
      <c r="J6286" s="1" t="s">
        <v>20</v>
      </c>
      <c r="K6286" s="1" t="s">
        <v>21</v>
      </c>
      <c r="L6286" s="1" t="s">
        <v>30</v>
      </c>
      <c r="M6286" s="1" t="s">
        <v>864</v>
      </c>
    </row>
    <row r="6287" spans="1:13" hidden="1" x14ac:dyDescent="0.25">
      <c r="A6287" s="1" t="s">
        <v>3983</v>
      </c>
      <c r="B6287" s="1" t="s">
        <v>2046</v>
      </c>
      <c r="C6287" s="1" t="s">
        <v>3570</v>
      </c>
      <c r="D6287" s="1" t="s">
        <v>3939</v>
      </c>
      <c r="E6287" s="1" t="s">
        <v>3984</v>
      </c>
      <c r="F6287" s="1" t="s">
        <v>3985</v>
      </c>
      <c r="G6287" s="1" t="s">
        <v>3986</v>
      </c>
      <c r="H6287" s="1" t="s">
        <v>29</v>
      </c>
      <c r="I6287" s="1" t="s">
        <v>19</v>
      </c>
      <c r="J6287" s="1" t="s">
        <v>20</v>
      </c>
      <c r="K6287" s="1" t="s">
        <v>21</v>
      </c>
      <c r="L6287" s="1" t="s">
        <v>30</v>
      </c>
      <c r="M6287" s="1" t="s">
        <v>23</v>
      </c>
    </row>
    <row r="6288" spans="1:13" hidden="1" x14ac:dyDescent="0.25">
      <c r="A6288" s="1" t="s">
        <v>3947</v>
      </c>
      <c r="B6288" s="1" t="s">
        <v>2046</v>
      </c>
      <c r="C6288" s="1" t="s">
        <v>3570</v>
      </c>
      <c r="D6288" s="1" t="s">
        <v>3939</v>
      </c>
      <c r="E6288" s="1" t="s">
        <v>3948</v>
      </c>
      <c r="F6288" s="1" t="s">
        <v>3949</v>
      </c>
      <c r="G6288" s="1" t="s">
        <v>3950</v>
      </c>
      <c r="H6288" s="1" t="s">
        <v>29</v>
      </c>
      <c r="I6288" s="1" t="s">
        <v>19</v>
      </c>
      <c r="J6288" s="1" t="s">
        <v>20</v>
      </c>
      <c r="K6288" s="1" t="s">
        <v>21</v>
      </c>
      <c r="L6288" s="1" t="s">
        <v>30</v>
      </c>
      <c r="M6288" s="1" t="s">
        <v>864</v>
      </c>
    </row>
    <row r="6289" spans="1:13" hidden="1" x14ac:dyDescent="0.25">
      <c r="A6289" s="1" t="s">
        <v>3979</v>
      </c>
      <c r="B6289" s="1" t="s">
        <v>2046</v>
      </c>
      <c r="C6289" s="1" t="s">
        <v>3570</v>
      </c>
      <c r="D6289" s="1" t="s">
        <v>3939</v>
      </c>
      <c r="E6289" s="1" t="s">
        <v>3980</v>
      </c>
      <c r="F6289" s="1" t="s">
        <v>3981</v>
      </c>
      <c r="G6289" s="1" t="s">
        <v>3982</v>
      </c>
      <c r="H6289" s="1" t="s">
        <v>29</v>
      </c>
      <c r="I6289" s="1" t="s">
        <v>19</v>
      </c>
      <c r="J6289" s="1" t="s">
        <v>20</v>
      </c>
      <c r="K6289" s="1" t="s">
        <v>21</v>
      </c>
      <c r="L6289" s="1" t="s">
        <v>30</v>
      </c>
      <c r="M6289" s="1" t="s">
        <v>23</v>
      </c>
    </row>
    <row r="6290" spans="1:13" hidden="1" x14ac:dyDescent="0.25">
      <c r="A6290" s="1" t="s">
        <v>4019</v>
      </c>
      <c r="B6290" s="1" t="s">
        <v>2046</v>
      </c>
      <c r="C6290" s="1" t="s">
        <v>3570</v>
      </c>
      <c r="D6290" s="1" t="s">
        <v>3939</v>
      </c>
      <c r="E6290" s="1" t="s">
        <v>4020</v>
      </c>
      <c r="F6290" s="1" t="s">
        <v>4021</v>
      </c>
      <c r="G6290" s="1" t="s">
        <v>4022</v>
      </c>
      <c r="H6290" s="1" t="s">
        <v>29</v>
      </c>
      <c r="I6290" s="1" t="s">
        <v>19</v>
      </c>
      <c r="J6290" s="1" t="s">
        <v>20</v>
      </c>
      <c r="K6290" s="1" t="s">
        <v>21</v>
      </c>
      <c r="L6290" s="1" t="s">
        <v>30</v>
      </c>
      <c r="M6290" s="1" t="s">
        <v>864</v>
      </c>
    </row>
    <row r="6291" spans="1:13" hidden="1" x14ac:dyDescent="0.25">
      <c r="A6291" s="1" t="s">
        <v>4003</v>
      </c>
      <c r="B6291" s="1" t="s">
        <v>2046</v>
      </c>
      <c r="C6291" s="1" t="s">
        <v>3570</v>
      </c>
      <c r="D6291" s="1" t="s">
        <v>3939</v>
      </c>
      <c r="E6291" s="1" t="s">
        <v>4004</v>
      </c>
      <c r="F6291" s="1" t="s">
        <v>4005</v>
      </c>
      <c r="G6291" s="1" t="s">
        <v>4006</v>
      </c>
      <c r="H6291" s="1" t="s">
        <v>29</v>
      </c>
      <c r="I6291" s="1" t="s">
        <v>19</v>
      </c>
      <c r="J6291" s="1" t="s">
        <v>20</v>
      </c>
      <c r="K6291" s="1" t="s">
        <v>21</v>
      </c>
      <c r="L6291" s="1" t="s">
        <v>30</v>
      </c>
      <c r="M6291" s="1" t="s">
        <v>864</v>
      </c>
    </row>
    <row r="6292" spans="1:13" hidden="1" x14ac:dyDescent="0.25">
      <c r="A6292" s="1" t="s">
        <v>3938</v>
      </c>
      <c r="B6292" s="1" t="s">
        <v>2046</v>
      </c>
      <c r="C6292" s="1" t="s">
        <v>3570</v>
      </c>
      <c r="D6292" s="1" t="s">
        <v>3939</v>
      </c>
      <c r="E6292" s="1" t="s">
        <v>3940</v>
      </c>
      <c r="F6292" s="1" t="s">
        <v>3941</v>
      </c>
      <c r="G6292" s="1" t="s">
        <v>3942</v>
      </c>
      <c r="H6292" s="1" t="s">
        <v>29</v>
      </c>
      <c r="I6292" s="1" t="s">
        <v>19</v>
      </c>
      <c r="J6292" s="1" t="s">
        <v>20</v>
      </c>
      <c r="K6292" s="1" t="s">
        <v>21</v>
      </c>
      <c r="L6292" s="1" t="s">
        <v>30</v>
      </c>
      <c r="M6292" s="1" t="s">
        <v>864</v>
      </c>
    </row>
    <row r="6293" spans="1:13" hidden="1" x14ac:dyDescent="0.25">
      <c r="A6293" s="1" t="s">
        <v>3991</v>
      </c>
      <c r="B6293" s="1" t="s">
        <v>2046</v>
      </c>
      <c r="C6293" s="1" t="s">
        <v>3570</v>
      </c>
      <c r="D6293" s="1" t="s">
        <v>3939</v>
      </c>
      <c r="E6293" s="1" t="s">
        <v>3992</v>
      </c>
      <c r="F6293" s="1" t="s">
        <v>3993</v>
      </c>
      <c r="G6293" s="1" t="s">
        <v>3994</v>
      </c>
      <c r="H6293" s="1" t="s">
        <v>29</v>
      </c>
      <c r="I6293" s="1" t="s">
        <v>19</v>
      </c>
      <c r="J6293" s="1" t="s">
        <v>20</v>
      </c>
      <c r="K6293" s="1" t="s">
        <v>21</v>
      </c>
      <c r="L6293" s="1" t="s">
        <v>30</v>
      </c>
      <c r="M6293" s="1" t="s">
        <v>864</v>
      </c>
    </row>
    <row r="6294" spans="1:13" hidden="1" x14ac:dyDescent="0.25">
      <c r="A6294" s="1" t="s">
        <v>3951</v>
      </c>
      <c r="B6294" s="1" t="s">
        <v>2046</v>
      </c>
      <c r="C6294" s="1" t="s">
        <v>3570</v>
      </c>
      <c r="D6294" s="1" t="s">
        <v>3939</v>
      </c>
      <c r="E6294" s="1" t="s">
        <v>3952</v>
      </c>
      <c r="F6294" s="1" t="s">
        <v>3953</v>
      </c>
      <c r="G6294" s="1" t="s">
        <v>3954</v>
      </c>
      <c r="H6294" s="1" t="s">
        <v>29</v>
      </c>
      <c r="I6294" s="1" t="s">
        <v>19</v>
      </c>
      <c r="J6294" s="1" t="s">
        <v>20</v>
      </c>
      <c r="K6294" s="1" t="s">
        <v>21</v>
      </c>
      <c r="L6294" s="1" t="s">
        <v>30</v>
      </c>
      <c r="M6294" s="1" t="s">
        <v>864</v>
      </c>
    </row>
    <row r="6295" spans="1:13" hidden="1" x14ac:dyDescent="0.25">
      <c r="A6295" s="1" t="s">
        <v>3971</v>
      </c>
      <c r="B6295" s="1" t="s">
        <v>2046</v>
      </c>
      <c r="C6295" s="1" t="s">
        <v>3570</v>
      </c>
      <c r="D6295" s="1" t="s">
        <v>3939</v>
      </c>
      <c r="E6295" s="1" t="s">
        <v>3972</v>
      </c>
      <c r="F6295" s="1" t="s">
        <v>3973</v>
      </c>
      <c r="G6295" s="1" t="s">
        <v>3974</v>
      </c>
      <c r="H6295" s="1" t="s">
        <v>29</v>
      </c>
      <c r="I6295" s="1" t="s">
        <v>19</v>
      </c>
      <c r="J6295" s="1" t="s">
        <v>20</v>
      </c>
      <c r="K6295" s="1" t="s">
        <v>21</v>
      </c>
      <c r="L6295" s="1" t="s">
        <v>30</v>
      </c>
      <c r="M6295" s="1" t="s">
        <v>23</v>
      </c>
    </row>
    <row r="6296" spans="1:13" hidden="1" x14ac:dyDescent="0.25">
      <c r="A6296" s="1" t="s">
        <v>4015</v>
      </c>
      <c r="B6296" s="1" t="s">
        <v>2046</v>
      </c>
      <c r="C6296" s="1" t="s">
        <v>3570</v>
      </c>
      <c r="D6296" s="1" t="s">
        <v>3939</v>
      </c>
      <c r="E6296" s="1" t="s">
        <v>4016</v>
      </c>
      <c r="F6296" s="1" t="s">
        <v>4017</v>
      </c>
      <c r="G6296" s="1" t="s">
        <v>4018</v>
      </c>
      <c r="H6296" s="1" t="s">
        <v>18</v>
      </c>
      <c r="I6296" s="1" t="s">
        <v>19</v>
      </c>
      <c r="J6296" s="1" t="s">
        <v>20</v>
      </c>
      <c r="K6296" s="1" t="s">
        <v>21</v>
      </c>
      <c r="L6296" s="1" t="s">
        <v>3611</v>
      </c>
      <c r="M6296" s="1" t="s">
        <v>23</v>
      </c>
    </row>
    <row r="6297" spans="1:13" hidden="1" x14ac:dyDescent="0.25">
      <c r="A6297" s="1" t="s">
        <v>4011</v>
      </c>
      <c r="B6297" s="1" t="s">
        <v>2046</v>
      </c>
      <c r="C6297" s="1" t="s">
        <v>3570</v>
      </c>
      <c r="D6297" s="1" t="s">
        <v>3939</v>
      </c>
      <c r="E6297" s="1" t="s">
        <v>4012</v>
      </c>
      <c r="F6297" s="1" t="s">
        <v>4013</v>
      </c>
      <c r="G6297" s="1" t="s">
        <v>4014</v>
      </c>
      <c r="H6297" s="1" t="s">
        <v>29</v>
      </c>
      <c r="I6297" s="1" t="s">
        <v>19</v>
      </c>
      <c r="J6297" s="1" t="s">
        <v>20</v>
      </c>
      <c r="K6297" s="1" t="s">
        <v>21</v>
      </c>
      <c r="L6297" s="1" t="s">
        <v>30</v>
      </c>
      <c r="M6297" s="1" t="s">
        <v>23</v>
      </c>
    </row>
    <row r="6298" spans="1:13" hidden="1" x14ac:dyDescent="0.25">
      <c r="A6298" s="1" t="s">
        <v>3959</v>
      </c>
      <c r="B6298" s="1" t="s">
        <v>2046</v>
      </c>
      <c r="C6298" s="1" t="s">
        <v>3570</v>
      </c>
      <c r="D6298" s="1" t="s">
        <v>3939</v>
      </c>
      <c r="E6298" s="1" t="s">
        <v>3960</v>
      </c>
      <c r="F6298" s="1" t="s">
        <v>3961</v>
      </c>
      <c r="G6298" s="1" t="s">
        <v>3962</v>
      </c>
      <c r="H6298" s="1" t="s">
        <v>29</v>
      </c>
      <c r="I6298" s="1" t="s">
        <v>19</v>
      </c>
      <c r="J6298" s="1" t="s">
        <v>20</v>
      </c>
      <c r="K6298" s="1" t="s">
        <v>21</v>
      </c>
      <c r="L6298" s="1" t="s">
        <v>30</v>
      </c>
      <c r="M6298" s="1" t="s">
        <v>864</v>
      </c>
    </row>
    <row r="6299" spans="1:13" hidden="1" x14ac:dyDescent="0.25">
      <c r="A6299" s="1" t="s">
        <v>3995</v>
      </c>
      <c r="B6299" s="1" t="s">
        <v>2046</v>
      </c>
      <c r="C6299" s="1" t="s">
        <v>3570</v>
      </c>
      <c r="D6299" s="1" t="s">
        <v>3939</v>
      </c>
      <c r="E6299" s="1" t="s">
        <v>3996</v>
      </c>
      <c r="F6299" s="1" t="s">
        <v>3997</v>
      </c>
      <c r="G6299" s="1" t="s">
        <v>3998</v>
      </c>
      <c r="H6299" s="1" t="s">
        <v>29</v>
      </c>
      <c r="I6299" s="1" t="s">
        <v>19</v>
      </c>
      <c r="J6299" s="1" t="s">
        <v>20</v>
      </c>
      <c r="K6299" s="1" t="s">
        <v>21</v>
      </c>
      <c r="L6299" s="1" t="s">
        <v>30</v>
      </c>
      <c r="M6299" s="1" t="s">
        <v>864</v>
      </c>
    </row>
    <row r="6300" spans="1:13" hidden="1" x14ac:dyDescent="0.25">
      <c r="A6300" s="1" t="s">
        <v>4007</v>
      </c>
      <c r="B6300" s="1" t="s">
        <v>2046</v>
      </c>
      <c r="C6300" s="1" t="s">
        <v>3570</v>
      </c>
      <c r="D6300" s="1" t="s">
        <v>3939</v>
      </c>
      <c r="E6300" s="1" t="s">
        <v>4008</v>
      </c>
      <c r="F6300" s="1" t="s">
        <v>4009</v>
      </c>
      <c r="G6300" s="1" t="s">
        <v>4010</v>
      </c>
      <c r="H6300" s="1" t="s">
        <v>29</v>
      </c>
      <c r="I6300" s="1" t="s">
        <v>19</v>
      </c>
      <c r="J6300" s="1" t="s">
        <v>20</v>
      </c>
      <c r="K6300" s="1" t="s">
        <v>21</v>
      </c>
      <c r="L6300" s="1" t="s">
        <v>30</v>
      </c>
      <c r="M6300" s="1" t="s">
        <v>864</v>
      </c>
    </row>
    <row r="6301" spans="1:13" hidden="1" x14ac:dyDescent="0.25">
      <c r="A6301" s="1" t="s">
        <v>3595</v>
      </c>
      <c r="B6301" s="1" t="s">
        <v>2046</v>
      </c>
      <c r="C6301" s="1" t="s">
        <v>3570</v>
      </c>
      <c r="D6301" s="1" t="s">
        <v>3571</v>
      </c>
      <c r="E6301" s="1" t="s">
        <v>3596</v>
      </c>
      <c r="F6301" s="1" t="s">
        <v>3597</v>
      </c>
      <c r="G6301" s="1" t="s">
        <v>3598</v>
      </c>
      <c r="H6301" s="1" t="s">
        <v>29</v>
      </c>
      <c r="I6301" s="1" t="s">
        <v>19</v>
      </c>
      <c r="J6301" s="1" t="s">
        <v>20</v>
      </c>
      <c r="K6301" s="1" t="s">
        <v>21</v>
      </c>
      <c r="L6301" s="1" t="s">
        <v>30</v>
      </c>
      <c r="M6301" s="1" t="s">
        <v>864</v>
      </c>
    </row>
    <row r="6302" spans="1:13" hidden="1" x14ac:dyDescent="0.25">
      <c r="A6302" s="1" t="s">
        <v>3612</v>
      </c>
      <c r="B6302" s="1" t="s">
        <v>2046</v>
      </c>
      <c r="C6302" s="1" t="s">
        <v>3570</v>
      </c>
      <c r="D6302" s="1" t="s">
        <v>3571</v>
      </c>
      <c r="E6302" s="1" t="s">
        <v>3613</v>
      </c>
      <c r="F6302" s="1" t="s">
        <v>3614</v>
      </c>
      <c r="G6302" s="1" t="s">
        <v>3615</v>
      </c>
      <c r="H6302" s="1" t="s">
        <v>81</v>
      </c>
      <c r="I6302" s="1" t="s">
        <v>19</v>
      </c>
      <c r="J6302" s="1" t="s">
        <v>20</v>
      </c>
      <c r="K6302" s="1" t="s">
        <v>21</v>
      </c>
      <c r="L6302" s="1" t="s">
        <v>22</v>
      </c>
      <c r="M6302" s="1" t="s">
        <v>42</v>
      </c>
    </row>
    <row r="6303" spans="1:13" hidden="1" x14ac:dyDescent="0.25">
      <c r="A6303" s="1" t="s">
        <v>3583</v>
      </c>
      <c r="B6303" s="1" t="s">
        <v>2046</v>
      </c>
      <c r="C6303" s="1" t="s">
        <v>3570</v>
      </c>
      <c r="D6303" s="1" t="s">
        <v>3571</v>
      </c>
      <c r="E6303" s="1" t="s">
        <v>3584</v>
      </c>
      <c r="F6303" s="1" t="s">
        <v>3585</v>
      </c>
      <c r="G6303" s="1" t="s">
        <v>3586</v>
      </c>
      <c r="H6303" s="1" t="s">
        <v>18</v>
      </c>
      <c r="I6303" s="1" t="s">
        <v>19</v>
      </c>
      <c r="J6303" s="1" t="s">
        <v>20</v>
      </c>
      <c r="K6303" s="1" t="s">
        <v>21</v>
      </c>
      <c r="L6303" s="1" t="s">
        <v>22</v>
      </c>
      <c r="M6303" s="1" t="s">
        <v>42</v>
      </c>
    </row>
    <row r="6304" spans="1:13" hidden="1" x14ac:dyDescent="0.25">
      <c r="A6304" s="1" t="s">
        <v>3616</v>
      </c>
      <c r="B6304" s="1" t="s">
        <v>2046</v>
      </c>
      <c r="C6304" s="1" t="s">
        <v>3570</v>
      </c>
      <c r="D6304" s="1" t="s">
        <v>3571</v>
      </c>
      <c r="E6304" s="1" t="s">
        <v>3617</v>
      </c>
      <c r="F6304" s="1" t="s">
        <v>3618</v>
      </c>
      <c r="G6304" s="1" t="s">
        <v>3619</v>
      </c>
      <c r="H6304" s="1" t="s">
        <v>18</v>
      </c>
      <c r="I6304" s="1" t="s">
        <v>19</v>
      </c>
      <c r="J6304" s="1" t="s">
        <v>20</v>
      </c>
      <c r="K6304" s="1" t="s">
        <v>21</v>
      </c>
      <c r="L6304" s="1" t="s">
        <v>22</v>
      </c>
      <c r="M6304" s="1" t="s">
        <v>23</v>
      </c>
    </row>
    <row r="6305" spans="1:13" hidden="1" x14ac:dyDescent="0.25">
      <c r="A6305" s="1" t="s">
        <v>3587</v>
      </c>
      <c r="B6305" s="1" t="s">
        <v>2046</v>
      </c>
      <c r="C6305" s="1" t="s">
        <v>3570</v>
      </c>
      <c r="D6305" s="1" t="s">
        <v>3571</v>
      </c>
      <c r="E6305" s="1" t="s">
        <v>3588</v>
      </c>
      <c r="F6305" s="1" t="s">
        <v>3589</v>
      </c>
      <c r="G6305" s="1" t="s">
        <v>3590</v>
      </c>
      <c r="H6305" s="1" t="s">
        <v>29</v>
      </c>
      <c r="I6305" s="1" t="s">
        <v>19</v>
      </c>
      <c r="J6305" s="1" t="s">
        <v>20</v>
      </c>
      <c r="K6305" s="1" t="s">
        <v>21</v>
      </c>
      <c r="L6305" s="1" t="s">
        <v>30</v>
      </c>
      <c r="M6305" s="1" t="s">
        <v>864</v>
      </c>
    </row>
    <row r="6306" spans="1:13" hidden="1" x14ac:dyDescent="0.25">
      <c r="A6306" s="1" t="s">
        <v>3591</v>
      </c>
      <c r="B6306" s="1" t="s">
        <v>2046</v>
      </c>
      <c r="C6306" s="1" t="s">
        <v>3570</v>
      </c>
      <c r="D6306" s="1" t="s">
        <v>3571</v>
      </c>
      <c r="E6306" s="1" t="s">
        <v>3592</v>
      </c>
      <c r="F6306" s="1" t="s">
        <v>3593</v>
      </c>
      <c r="G6306" s="1" t="s">
        <v>3594</v>
      </c>
      <c r="H6306" s="1" t="s">
        <v>29</v>
      </c>
      <c r="I6306" s="1" t="s">
        <v>19</v>
      </c>
      <c r="J6306" s="1" t="s">
        <v>20</v>
      </c>
      <c r="K6306" s="1" t="s">
        <v>21</v>
      </c>
      <c r="L6306" s="1" t="s">
        <v>30</v>
      </c>
      <c r="M6306" s="1" t="s">
        <v>864</v>
      </c>
    </row>
    <row r="6307" spans="1:13" hidden="1" x14ac:dyDescent="0.25">
      <c r="A6307" s="1" t="s">
        <v>3599</v>
      </c>
      <c r="B6307" s="1" t="s">
        <v>2046</v>
      </c>
      <c r="C6307" s="1" t="s">
        <v>3570</v>
      </c>
      <c r="D6307" s="1" t="s">
        <v>3571</v>
      </c>
      <c r="E6307" s="1" t="s">
        <v>3600</v>
      </c>
      <c r="F6307" s="1" t="s">
        <v>3601</v>
      </c>
      <c r="G6307" s="1" t="s">
        <v>3602</v>
      </c>
      <c r="H6307" s="1" t="s">
        <v>18</v>
      </c>
      <c r="I6307" s="1" t="s">
        <v>19</v>
      </c>
      <c r="J6307" s="1" t="s">
        <v>20</v>
      </c>
      <c r="K6307" s="1" t="s">
        <v>21</v>
      </c>
      <c r="L6307" s="1" t="s">
        <v>22</v>
      </c>
      <c r="M6307" s="1" t="s">
        <v>23</v>
      </c>
    </row>
    <row r="6308" spans="1:13" hidden="1" x14ac:dyDescent="0.25">
      <c r="A6308" s="1" t="s">
        <v>3607</v>
      </c>
      <c r="B6308" s="1" t="s">
        <v>2046</v>
      </c>
      <c r="C6308" s="1" t="s">
        <v>3570</v>
      </c>
      <c r="D6308" s="1" t="s">
        <v>3571</v>
      </c>
      <c r="E6308" s="1" t="s">
        <v>3608</v>
      </c>
      <c r="F6308" s="1" t="s">
        <v>3609</v>
      </c>
      <c r="G6308" s="1" t="s">
        <v>3610</v>
      </c>
      <c r="H6308" s="1" t="s">
        <v>18</v>
      </c>
      <c r="I6308" s="1" t="s">
        <v>19</v>
      </c>
      <c r="J6308" s="1" t="s">
        <v>20</v>
      </c>
      <c r="K6308" s="1" t="s">
        <v>21</v>
      </c>
      <c r="L6308" s="1" t="s">
        <v>3611</v>
      </c>
      <c r="M6308" s="1" t="s">
        <v>23</v>
      </c>
    </row>
    <row r="6309" spans="1:13" hidden="1" x14ac:dyDescent="0.25">
      <c r="A6309" s="1" t="s">
        <v>3579</v>
      </c>
      <c r="B6309" s="1" t="s">
        <v>2046</v>
      </c>
      <c r="C6309" s="1" t="s">
        <v>3570</v>
      </c>
      <c r="D6309" s="1" t="s">
        <v>3571</v>
      </c>
      <c r="E6309" s="1" t="s">
        <v>3580</v>
      </c>
      <c r="F6309" s="1" t="s">
        <v>3581</v>
      </c>
      <c r="G6309" s="1" t="s">
        <v>3582</v>
      </c>
      <c r="H6309" s="1" t="s">
        <v>29</v>
      </c>
      <c r="I6309" s="1" t="s">
        <v>19</v>
      </c>
      <c r="J6309" s="1" t="s">
        <v>20</v>
      </c>
      <c r="K6309" s="1" t="s">
        <v>21</v>
      </c>
      <c r="L6309" s="1" t="s">
        <v>30</v>
      </c>
      <c r="M6309" s="1" t="s">
        <v>864</v>
      </c>
    </row>
    <row r="6310" spans="1:13" hidden="1" x14ac:dyDescent="0.25">
      <c r="A6310" s="1" t="s">
        <v>3575</v>
      </c>
      <c r="B6310" s="1" t="s">
        <v>2046</v>
      </c>
      <c r="C6310" s="1" t="s">
        <v>3570</v>
      </c>
      <c r="D6310" s="1" t="s">
        <v>3571</v>
      </c>
      <c r="E6310" s="1" t="s">
        <v>3576</v>
      </c>
      <c r="F6310" s="1" t="s">
        <v>3577</v>
      </c>
      <c r="G6310" s="1" t="s">
        <v>3578</v>
      </c>
      <c r="H6310" s="1" t="s">
        <v>29</v>
      </c>
      <c r="I6310" s="1" t="s">
        <v>19</v>
      </c>
      <c r="J6310" s="1" t="s">
        <v>20</v>
      </c>
      <c r="K6310" s="1" t="s">
        <v>21</v>
      </c>
      <c r="L6310" s="1" t="s">
        <v>30</v>
      </c>
      <c r="M6310" s="1" t="s">
        <v>864</v>
      </c>
    </row>
    <row r="6311" spans="1:13" hidden="1" x14ac:dyDescent="0.25">
      <c r="A6311" s="1" t="s">
        <v>3569</v>
      </c>
      <c r="B6311" s="1" t="s">
        <v>2046</v>
      </c>
      <c r="C6311" s="1" t="s">
        <v>3570</v>
      </c>
      <c r="D6311" s="1" t="s">
        <v>3571</v>
      </c>
      <c r="E6311" s="1" t="s">
        <v>3572</v>
      </c>
      <c r="F6311" s="1" t="s">
        <v>3573</v>
      </c>
      <c r="G6311" s="1" t="s">
        <v>3574</v>
      </c>
      <c r="H6311" s="1" t="s">
        <v>29</v>
      </c>
      <c r="I6311" s="1" t="s">
        <v>19</v>
      </c>
      <c r="J6311" s="1" t="s">
        <v>20</v>
      </c>
      <c r="K6311" s="1" t="s">
        <v>21</v>
      </c>
      <c r="L6311" s="1" t="s">
        <v>30</v>
      </c>
      <c r="M6311" s="1" t="s">
        <v>864</v>
      </c>
    </row>
    <row r="6312" spans="1:13" hidden="1" x14ac:dyDescent="0.25">
      <c r="A6312" s="1" t="s">
        <v>3620</v>
      </c>
      <c r="B6312" s="1" t="s">
        <v>2046</v>
      </c>
      <c r="C6312" s="1" t="s">
        <v>3570</v>
      </c>
      <c r="D6312" s="1" t="s">
        <v>3571</v>
      </c>
      <c r="E6312" s="1" t="s">
        <v>3621</v>
      </c>
      <c r="F6312" s="1" t="s">
        <v>3622</v>
      </c>
      <c r="G6312" s="1" t="s">
        <v>3623</v>
      </c>
      <c r="H6312" s="1" t="s">
        <v>29</v>
      </c>
      <c r="I6312" s="1" t="s">
        <v>19</v>
      </c>
      <c r="J6312" s="1" t="s">
        <v>20</v>
      </c>
      <c r="K6312" s="1" t="s">
        <v>21</v>
      </c>
      <c r="L6312" s="1" t="s">
        <v>30</v>
      </c>
      <c r="M6312" s="1" t="s">
        <v>864</v>
      </c>
    </row>
    <row r="6313" spans="1:13" hidden="1" x14ac:dyDescent="0.25">
      <c r="A6313" s="1" t="s">
        <v>3603</v>
      </c>
      <c r="B6313" s="1" t="s">
        <v>2046</v>
      </c>
      <c r="C6313" s="1" t="s">
        <v>3570</v>
      </c>
      <c r="D6313" s="1" t="s">
        <v>3571</v>
      </c>
      <c r="E6313" s="1" t="s">
        <v>3604</v>
      </c>
      <c r="F6313" s="1" t="s">
        <v>3605</v>
      </c>
      <c r="G6313" s="1" t="s">
        <v>3606</v>
      </c>
      <c r="H6313" s="1" t="s">
        <v>29</v>
      </c>
      <c r="I6313" s="1" t="s">
        <v>19</v>
      </c>
      <c r="J6313" s="1" t="s">
        <v>20</v>
      </c>
      <c r="K6313" s="1" t="s">
        <v>21</v>
      </c>
      <c r="L6313" s="1" t="s">
        <v>30</v>
      </c>
      <c r="M6313" s="1" t="s">
        <v>864</v>
      </c>
    </row>
    <row r="6314" spans="1:13" hidden="1" x14ac:dyDescent="0.25">
      <c r="A6314" s="1" t="s">
        <v>4227</v>
      </c>
      <c r="B6314" s="1" t="s">
        <v>2046</v>
      </c>
      <c r="C6314" s="1" t="s">
        <v>3570</v>
      </c>
      <c r="D6314" s="1" t="s">
        <v>4211</v>
      </c>
      <c r="E6314" s="1" t="s">
        <v>4228</v>
      </c>
      <c r="F6314" s="1" t="s">
        <v>4229</v>
      </c>
      <c r="G6314" s="1" t="s">
        <v>4230</v>
      </c>
      <c r="H6314" s="1" t="s">
        <v>81</v>
      </c>
      <c r="I6314" s="1" t="s">
        <v>19</v>
      </c>
      <c r="J6314" s="1" t="s">
        <v>20</v>
      </c>
      <c r="K6314" s="1" t="s">
        <v>21</v>
      </c>
      <c r="L6314" s="1" t="s">
        <v>22</v>
      </c>
      <c r="M6314" s="1" t="s">
        <v>23</v>
      </c>
    </row>
    <row r="6315" spans="1:13" hidden="1" x14ac:dyDescent="0.25">
      <c r="A6315" s="1" t="s">
        <v>4247</v>
      </c>
      <c r="B6315" s="1" t="s">
        <v>2046</v>
      </c>
      <c r="C6315" s="1" t="s">
        <v>3570</v>
      </c>
      <c r="D6315" s="1" t="s">
        <v>4211</v>
      </c>
      <c r="E6315" s="1" t="s">
        <v>4248</v>
      </c>
      <c r="F6315" s="1" t="s">
        <v>4249</v>
      </c>
      <c r="G6315" s="1" t="s">
        <v>4250</v>
      </c>
      <c r="H6315" s="1" t="s">
        <v>29</v>
      </c>
      <c r="I6315" s="1" t="s">
        <v>19</v>
      </c>
      <c r="J6315" s="1" t="s">
        <v>577</v>
      </c>
      <c r="K6315" s="1" t="s">
        <v>578</v>
      </c>
      <c r="L6315" s="1" t="s">
        <v>30</v>
      </c>
      <c r="M6315" s="1" t="s">
        <v>864</v>
      </c>
    </row>
    <row r="6316" spans="1:13" hidden="1" x14ac:dyDescent="0.25">
      <c r="A6316" s="1" t="s">
        <v>4255</v>
      </c>
      <c r="B6316" s="1" t="s">
        <v>2046</v>
      </c>
      <c r="C6316" s="1" t="s">
        <v>3570</v>
      </c>
      <c r="D6316" s="1" t="s">
        <v>4211</v>
      </c>
      <c r="E6316" s="1" t="s">
        <v>4256</v>
      </c>
      <c r="F6316" s="1" t="s">
        <v>4257</v>
      </c>
      <c r="G6316" s="1" t="s">
        <v>4258</v>
      </c>
      <c r="H6316" s="1" t="s">
        <v>29</v>
      </c>
      <c r="I6316" s="1" t="s">
        <v>19</v>
      </c>
      <c r="J6316" s="1" t="s">
        <v>20</v>
      </c>
      <c r="K6316" s="1" t="s">
        <v>21</v>
      </c>
      <c r="L6316" s="1" t="s">
        <v>30</v>
      </c>
      <c r="M6316" s="1" t="s">
        <v>864</v>
      </c>
    </row>
    <row r="6317" spans="1:13" hidden="1" x14ac:dyDescent="0.25">
      <c r="A6317" s="1" t="s">
        <v>4235</v>
      </c>
      <c r="B6317" s="1" t="s">
        <v>2046</v>
      </c>
      <c r="C6317" s="1" t="s">
        <v>3570</v>
      </c>
      <c r="D6317" s="1" t="s">
        <v>4211</v>
      </c>
      <c r="E6317" s="1" t="s">
        <v>4236</v>
      </c>
      <c r="F6317" s="1" t="s">
        <v>4237</v>
      </c>
      <c r="G6317" s="1" t="s">
        <v>4238</v>
      </c>
      <c r="H6317" s="1" t="s">
        <v>29</v>
      </c>
      <c r="I6317" s="1" t="s">
        <v>19</v>
      </c>
      <c r="J6317" s="1" t="s">
        <v>20</v>
      </c>
      <c r="K6317" s="1" t="s">
        <v>21</v>
      </c>
      <c r="L6317" s="1" t="s">
        <v>30</v>
      </c>
      <c r="M6317" s="1" t="s">
        <v>864</v>
      </c>
    </row>
    <row r="6318" spans="1:13" hidden="1" x14ac:dyDescent="0.25">
      <c r="A6318" s="1" t="s">
        <v>4243</v>
      </c>
      <c r="B6318" s="1" t="s">
        <v>2046</v>
      </c>
      <c r="C6318" s="1" t="s">
        <v>3570</v>
      </c>
      <c r="D6318" s="1" t="s">
        <v>4211</v>
      </c>
      <c r="E6318" s="1" t="s">
        <v>4244</v>
      </c>
      <c r="F6318" s="1" t="s">
        <v>4245</v>
      </c>
      <c r="G6318" s="1" t="s">
        <v>4246</v>
      </c>
      <c r="H6318" s="1" t="s">
        <v>29</v>
      </c>
      <c r="I6318" s="1" t="s">
        <v>19</v>
      </c>
      <c r="J6318" s="1" t="s">
        <v>20</v>
      </c>
      <c r="K6318" s="1" t="s">
        <v>21</v>
      </c>
      <c r="L6318" s="1" t="s">
        <v>30</v>
      </c>
      <c r="M6318" s="1" t="s">
        <v>864</v>
      </c>
    </row>
    <row r="6319" spans="1:13" hidden="1" x14ac:dyDescent="0.25">
      <c r="A6319" s="1" t="s">
        <v>4210</v>
      </c>
      <c r="B6319" s="1" t="s">
        <v>2046</v>
      </c>
      <c r="C6319" s="1" t="s">
        <v>3570</v>
      </c>
      <c r="D6319" s="1" t="s">
        <v>4211</v>
      </c>
      <c r="E6319" s="1" t="s">
        <v>4212</v>
      </c>
      <c r="F6319" s="1" t="s">
        <v>4213</v>
      </c>
      <c r="G6319" s="1" t="s">
        <v>4214</v>
      </c>
      <c r="H6319" s="1" t="s">
        <v>29</v>
      </c>
      <c r="I6319" s="1" t="s">
        <v>19</v>
      </c>
      <c r="J6319" s="1" t="s">
        <v>20</v>
      </c>
      <c r="K6319" s="1" t="s">
        <v>21</v>
      </c>
      <c r="L6319" s="1" t="s">
        <v>30</v>
      </c>
      <c r="M6319" s="1" t="s">
        <v>864</v>
      </c>
    </row>
    <row r="6320" spans="1:13" hidden="1" x14ac:dyDescent="0.25">
      <c r="A6320" s="1" t="s">
        <v>4223</v>
      </c>
      <c r="B6320" s="1" t="s">
        <v>2046</v>
      </c>
      <c r="C6320" s="1" t="s">
        <v>3570</v>
      </c>
      <c r="D6320" s="1" t="s">
        <v>4211</v>
      </c>
      <c r="E6320" s="1" t="s">
        <v>4224</v>
      </c>
      <c r="F6320" s="1" t="s">
        <v>4225</v>
      </c>
      <c r="G6320" s="1" t="s">
        <v>4226</v>
      </c>
      <c r="H6320" s="1" t="s">
        <v>29</v>
      </c>
      <c r="I6320" s="1" t="s">
        <v>19</v>
      </c>
      <c r="J6320" s="1" t="s">
        <v>20</v>
      </c>
      <c r="K6320" s="1" t="s">
        <v>21</v>
      </c>
      <c r="L6320" s="1" t="s">
        <v>30</v>
      </c>
      <c r="M6320" s="1" t="s">
        <v>864</v>
      </c>
    </row>
    <row r="6321" spans="1:13" hidden="1" x14ac:dyDescent="0.25">
      <c r="A6321" s="1" t="s">
        <v>4239</v>
      </c>
      <c r="B6321" s="1" t="s">
        <v>2046</v>
      </c>
      <c r="C6321" s="1" t="s">
        <v>3570</v>
      </c>
      <c r="D6321" s="1" t="s">
        <v>4211</v>
      </c>
      <c r="E6321" s="1" t="s">
        <v>4240</v>
      </c>
      <c r="F6321" s="1" t="s">
        <v>4241</v>
      </c>
      <c r="G6321" s="1" t="s">
        <v>4242</v>
      </c>
      <c r="H6321" s="1" t="s">
        <v>29</v>
      </c>
      <c r="I6321" s="1" t="s">
        <v>19</v>
      </c>
      <c r="J6321" s="1" t="s">
        <v>20</v>
      </c>
      <c r="K6321" s="1" t="s">
        <v>21</v>
      </c>
      <c r="L6321" s="1" t="s">
        <v>30</v>
      </c>
      <c r="M6321" s="1" t="s">
        <v>864</v>
      </c>
    </row>
    <row r="6322" spans="1:13" hidden="1" x14ac:dyDescent="0.25">
      <c r="A6322" s="1" t="s">
        <v>4215</v>
      </c>
      <c r="B6322" s="1" t="s">
        <v>2046</v>
      </c>
      <c r="C6322" s="1" t="s">
        <v>3570</v>
      </c>
      <c r="D6322" s="1" t="s">
        <v>4211</v>
      </c>
      <c r="E6322" s="1" t="s">
        <v>4216</v>
      </c>
      <c r="F6322" s="1" t="s">
        <v>4217</v>
      </c>
      <c r="G6322" s="1" t="s">
        <v>4218</v>
      </c>
      <c r="H6322" s="1" t="s">
        <v>29</v>
      </c>
      <c r="I6322" s="1" t="s">
        <v>19</v>
      </c>
      <c r="J6322" s="1" t="s">
        <v>20</v>
      </c>
      <c r="K6322" s="1" t="s">
        <v>21</v>
      </c>
      <c r="L6322" s="1" t="s">
        <v>30</v>
      </c>
      <c r="M6322" s="1" t="s">
        <v>864</v>
      </c>
    </row>
    <row r="6323" spans="1:13" hidden="1" x14ac:dyDescent="0.25">
      <c r="A6323" s="1" t="s">
        <v>4251</v>
      </c>
      <c r="B6323" s="1" t="s">
        <v>2046</v>
      </c>
      <c r="C6323" s="1" t="s">
        <v>3570</v>
      </c>
      <c r="D6323" s="1" t="s">
        <v>4211</v>
      </c>
      <c r="E6323" s="1" t="s">
        <v>4252</v>
      </c>
      <c r="F6323" s="1" t="s">
        <v>4253</v>
      </c>
      <c r="G6323" s="1" t="s">
        <v>4254</v>
      </c>
      <c r="H6323" s="1" t="s">
        <v>29</v>
      </c>
      <c r="I6323" s="1" t="s">
        <v>19</v>
      </c>
      <c r="J6323" s="1" t="s">
        <v>20</v>
      </c>
      <c r="K6323" s="1" t="s">
        <v>21</v>
      </c>
      <c r="L6323" s="1" t="s">
        <v>30</v>
      </c>
      <c r="M6323" s="1" t="s">
        <v>864</v>
      </c>
    </row>
    <row r="6324" spans="1:13" hidden="1" x14ac:dyDescent="0.25">
      <c r="A6324" s="1" t="s">
        <v>4231</v>
      </c>
      <c r="B6324" s="1" t="s">
        <v>2046</v>
      </c>
      <c r="C6324" s="1" t="s">
        <v>3570</v>
      </c>
      <c r="D6324" s="1" t="s">
        <v>4211</v>
      </c>
      <c r="E6324" s="1" t="s">
        <v>4232</v>
      </c>
      <c r="F6324" s="1" t="s">
        <v>4233</v>
      </c>
      <c r="G6324" s="1" t="s">
        <v>4234</v>
      </c>
      <c r="H6324" s="1" t="s">
        <v>29</v>
      </c>
      <c r="I6324" s="1" t="s">
        <v>19</v>
      </c>
      <c r="J6324" s="1" t="s">
        <v>20</v>
      </c>
      <c r="K6324" s="1" t="s">
        <v>21</v>
      </c>
      <c r="L6324" s="1" t="s">
        <v>30</v>
      </c>
      <c r="M6324" s="1" t="s">
        <v>864</v>
      </c>
    </row>
    <row r="6325" spans="1:13" hidden="1" x14ac:dyDescent="0.25">
      <c r="A6325" s="1" t="s">
        <v>4219</v>
      </c>
      <c r="B6325" s="1" t="s">
        <v>2046</v>
      </c>
      <c r="C6325" s="1" t="s">
        <v>3570</v>
      </c>
      <c r="D6325" s="1" t="s">
        <v>4211</v>
      </c>
      <c r="E6325" s="1" t="s">
        <v>4220</v>
      </c>
      <c r="F6325" s="1" t="s">
        <v>4221</v>
      </c>
      <c r="G6325" s="1" t="s">
        <v>4222</v>
      </c>
      <c r="H6325" s="1" t="s">
        <v>29</v>
      </c>
      <c r="I6325" s="1" t="s">
        <v>19</v>
      </c>
      <c r="J6325" s="1" t="s">
        <v>20</v>
      </c>
      <c r="K6325" s="1" t="s">
        <v>21</v>
      </c>
      <c r="L6325" s="1" t="s">
        <v>30</v>
      </c>
      <c r="M6325" s="1" t="s">
        <v>23</v>
      </c>
    </row>
    <row r="6326" spans="1:13" hidden="1" x14ac:dyDescent="0.25">
      <c r="A6326" s="1" t="s">
        <v>3733</v>
      </c>
      <c r="B6326" s="1" t="s">
        <v>2046</v>
      </c>
      <c r="C6326" s="1" t="s">
        <v>3570</v>
      </c>
      <c r="D6326" s="1" t="s">
        <v>3721</v>
      </c>
      <c r="E6326" s="1" t="s">
        <v>3734</v>
      </c>
      <c r="F6326" s="1" t="s">
        <v>3735</v>
      </c>
      <c r="G6326" s="1" t="s">
        <v>3736</v>
      </c>
      <c r="H6326" s="1" t="s">
        <v>18</v>
      </c>
      <c r="I6326" s="1" t="s">
        <v>19</v>
      </c>
      <c r="J6326" s="1" t="s">
        <v>20</v>
      </c>
      <c r="K6326" s="1" t="s">
        <v>21</v>
      </c>
      <c r="L6326" s="1" t="s">
        <v>22</v>
      </c>
      <c r="M6326" s="1" t="s">
        <v>26</v>
      </c>
    </row>
    <row r="6327" spans="1:13" hidden="1" x14ac:dyDescent="0.25">
      <c r="A6327" s="1" t="s">
        <v>3789</v>
      </c>
      <c r="B6327" s="1" t="s">
        <v>2046</v>
      </c>
      <c r="C6327" s="1" t="s">
        <v>3570</v>
      </c>
      <c r="D6327" s="1" t="s">
        <v>3721</v>
      </c>
      <c r="E6327" s="1" t="s">
        <v>3790</v>
      </c>
      <c r="F6327" s="1" t="s">
        <v>3791</v>
      </c>
      <c r="G6327" s="1" t="s">
        <v>3792</v>
      </c>
      <c r="H6327" s="1" t="s">
        <v>18</v>
      </c>
      <c r="I6327" s="1" t="s">
        <v>19</v>
      </c>
      <c r="J6327" s="1" t="s">
        <v>20</v>
      </c>
      <c r="K6327" s="1" t="s">
        <v>21</v>
      </c>
      <c r="L6327" s="1" t="s">
        <v>22</v>
      </c>
      <c r="M6327" s="1" t="s">
        <v>23</v>
      </c>
    </row>
    <row r="6328" spans="1:13" hidden="1" x14ac:dyDescent="0.25">
      <c r="A6328" s="1" t="s">
        <v>3777</v>
      </c>
      <c r="B6328" s="1" t="s">
        <v>2046</v>
      </c>
      <c r="C6328" s="1" t="s">
        <v>3570</v>
      </c>
      <c r="D6328" s="1" t="s">
        <v>3721</v>
      </c>
      <c r="E6328" s="1" t="s">
        <v>3778</v>
      </c>
      <c r="F6328" s="1" t="s">
        <v>3779</v>
      </c>
      <c r="G6328" s="1" t="s">
        <v>3780</v>
      </c>
      <c r="H6328" s="1" t="s">
        <v>18</v>
      </c>
      <c r="I6328" s="1" t="s">
        <v>19</v>
      </c>
      <c r="J6328" s="1" t="s">
        <v>20</v>
      </c>
      <c r="K6328" s="1" t="s">
        <v>21</v>
      </c>
      <c r="L6328" s="1" t="s">
        <v>22</v>
      </c>
      <c r="M6328" s="1" t="s">
        <v>42</v>
      </c>
    </row>
    <row r="6329" spans="1:13" hidden="1" x14ac:dyDescent="0.25">
      <c r="A6329" s="1" t="s">
        <v>3753</v>
      </c>
      <c r="B6329" s="1" t="s">
        <v>2046</v>
      </c>
      <c r="C6329" s="1" t="s">
        <v>3570</v>
      </c>
      <c r="D6329" s="1" t="s">
        <v>3721</v>
      </c>
      <c r="E6329" s="1" t="s">
        <v>3754</v>
      </c>
      <c r="F6329" s="1" t="s">
        <v>3755</v>
      </c>
      <c r="G6329" s="1" t="s">
        <v>3756</v>
      </c>
      <c r="H6329" s="1" t="s">
        <v>81</v>
      </c>
      <c r="I6329" s="1" t="s">
        <v>19</v>
      </c>
      <c r="J6329" s="1" t="s">
        <v>20</v>
      </c>
      <c r="K6329" s="1" t="s">
        <v>21</v>
      </c>
      <c r="L6329" s="1" t="s">
        <v>22</v>
      </c>
      <c r="M6329" s="1" t="s">
        <v>23</v>
      </c>
    </row>
    <row r="6330" spans="1:13" hidden="1" x14ac:dyDescent="0.25">
      <c r="A6330" s="1" t="s">
        <v>3745</v>
      </c>
      <c r="B6330" s="1" t="s">
        <v>2046</v>
      </c>
      <c r="C6330" s="1" t="s">
        <v>3570</v>
      </c>
      <c r="D6330" s="1" t="s">
        <v>3721</v>
      </c>
      <c r="E6330" s="1" t="s">
        <v>3746</v>
      </c>
      <c r="F6330" s="1" t="s">
        <v>3747</v>
      </c>
      <c r="G6330" s="1" t="s">
        <v>3748</v>
      </c>
      <c r="H6330" s="1" t="s">
        <v>18</v>
      </c>
      <c r="I6330" s="1" t="s">
        <v>19</v>
      </c>
      <c r="J6330" s="1" t="s">
        <v>20</v>
      </c>
      <c r="K6330" s="1" t="s">
        <v>21</v>
      </c>
      <c r="L6330" s="1" t="s">
        <v>22</v>
      </c>
      <c r="M6330" s="1" t="s">
        <v>42</v>
      </c>
    </row>
    <row r="6331" spans="1:13" hidden="1" x14ac:dyDescent="0.25">
      <c r="A6331" s="1" t="s">
        <v>3833</v>
      </c>
      <c r="B6331" s="1" t="s">
        <v>2046</v>
      </c>
      <c r="C6331" s="1" t="s">
        <v>3570</v>
      </c>
      <c r="D6331" s="1" t="s">
        <v>3721</v>
      </c>
      <c r="E6331" s="1" t="s">
        <v>3834</v>
      </c>
      <c r="F6331" s="1" t="s">
        <v>3835</v>
      </c>
      <c r="G6331" s="1" t="s">
        <v>3836</v>
      </c>
      <c r="H6331" s="1" t="s">
        <v>18</v>
      </c>
      <c r="I6331" s="1" t="s">
        <v>19</v>
      </c>
      <c r="J6331" s="1" t="s">
        <v>20</v>
      </c>
      <c r="K6331" s="1" t="s">
        <v>21</v>
      </c>
      <c r="L6331" s="1" t="s">
        <v>22</v>
      </c>
      <c r="M6331" s="1" t="s">
        <v>26</v>
      </c>
    </row>
    <row r="6332" spans="1:13" hidden="1" x14ac:dyDescent="0.25">
      <c r="A6332" s="1" t="s">
        <v>3737</v>
      </c>
      <c r="B6332" s="1" t="s">
        <v>2046</v>
      </c>
      <c r="C6332" s="1" t="s">
        <v>3570</v>
      </c>
      <c r="D6332" s="1" t="s">
        <v>3721</v>
      </c>
      <c r="E6332" s="1" t="s">
        <v>3738</v>
      </c>
      <c r="F6332" s="1" t="s">
        <v>3739</v>
      </c>
      <c r="G6332" s="1" t="s">
        <v>3740</v>
      </c>
      <c r="H6332" s="1" t="s">
        <v>81</v>
      </c>
      <c r="I6332" s="1" t="s">
        <v>19</v>
      </c>
      <c r="J6332" s="1" t="s">
        <v>20</v>
      </c>
      <c r="K6332" s="1" t="s">
        <v>21</v>
      </c>
      <c r="L6332" s="1" t="s">
        <v>22</v>
      </c>
      <c r="M6332" s="1" t="s">
        <v>42</v>
      </c>
    </row>
    <row r="6333" spans="1:13" hidden="1" x14ac:dyDescent="0.25">
      <c r="A6333" s="1" t="s">
        <v>3749</v>
      </c>
      <c r="B6333" s="1" t="s">
        <v>2046</v>
      </c>
      <c r="C6333" s="1" t="s">
        <v>3570</v>
      </c>
      <c r="D6333" s="1" t="s">
        <v>3721</v>
      </c>
      <c r="E6333" s="1" t="s">
        <v>3750</v>
      </c>
      <c r="F6333" s="1" t="s">
        <v>3751</v>
      </c>
      <c r="G6333" s="1" t="s">
        <v>3752</v>
      </c>
      <c r="H6333" s="1" t="s">
        <v>29</v>
      </c>
      <c r="I6333" s="1" t="s">
        <v>19</v>
      </c>
      <c r="J6333" s="1" t="s">
        <v>20</v>
      </c>
      <c r="K6333" s="1" t="s">
        <v>21</v>
      </c>
      <c r="L6333" s="1" t="s">
        <v>30</v>
      </c>
      <c r="M6333" s="1" t="s">
        <v>26</v>
      </c>
    </row>
    <row r="6334" spans="1:13" hidden="1" x14ac:dyDescent="0.25">
      <c r="A6334" s="1" t="s">
        <v>3809</v>
      </c>
      <c r="B6334" s="1" t="s">
        <v>2046</v>
      </c>
      <c r="C6334" s="1" t="s">
        <v>3570</v>
      </c>
      <c r="D6334" s="1" t="s">
        <v>3721</v>
      </c>
      <c r="E6334" s="1" t="s">
        <v>3810</v>
      </c>
      <c r="F6334" s="1" t="s">
        <v>3811</v>
      </c>
      <c r="G6334" s="1" t="s">
        <v>3812</v>
      </c>
      <c r="H6334" s="1" t="s">
        <v>29</v>
      </c>
      <c r="I6334" s="1" t="s">
        <v>19</v>
      </c>
      <c r="J6334" s="1" t="s">
        <v>20</v>
      </c>
      <c r="K6334" s="1" t="s">
        <v>21</v>
      </c>
      <c r="L6334" s="1" t="s">
        <v>30</v>
      </c>
      <c r="M6334" s="1" t="s">
        <v>26</v>
      </c>
    </row>
    <row r="6335" spans="1:13" hidden="1" x14ac:dyDescent="0.25">
      <c r="A6335" s="1" t="s">
        <v>3801</v>
      </c>
      <c r="B6335" s="1" t="s">
        <v>2046</v>
      </c>
      <c r="C6335" s="1" t="s">
        <v>3570</v>
      </c>
      <c r="D6335" s="1" t="s">
        <v>3721</v>
      </c>
      <c r="E6335" s="1" t="s">
        <v>3802</v>
      </c>
      <c r="F6335" s="1" t="s">
        <v>3803</v>
      </c>
      <c r="G6335" s="1" t="s">
        <v>3804</v>
      </c>
      <c r="H6335" s="1" t="s">
        <v>29</v>
      </c>
      <c r="I6335" s="1" t="s">
        <v>19</v>
      </c>
      <c r="J6335" s="1" t="s">
        <v>20</v>
      </c>
      <c r="K6335" s="1" t="s">
        <v>21</v>
      </c>
      <c r="L6335" s="1" t="s">
        <v>30</v>
      </c>
      <c r="M6335" s="1" t="s">
        <v>26</v>
      </c>
    </row>
    <row r="6336" spans="1:13" hidden="1" x14ac:dyDescent="0.25">
      <c r="A6336" s="1" t="s">
        <v>3797</v>
      </c>
      <c r="B6336" s="1" t="s">
        <v>2046</v>
      </c>
      <c r="C6336" s="1" t="s">
        <v>3570</v>
      </c>
      <c r="D6336" s="1" t="s">
        <v>3721</v>
      </c>
      <c r="E6336" s="1" t="s">
        <v>3798</v>
      </c>
      <c r="F6336" s="1" t="s">
        <v>3799</v>
      </c>
      <c r="G6336" s="1" t="s">
        <v>3800</v>
      </c>
      <c r="H6336" s="1" t="s">
        <v>29</v>
      </c>
      <c r="I6336" s="1" t="s">
        <v>19</v>
      </c>
      <c r="J6336" s="1" t="s">
        <v>20</v>
      </c>
      <c r="K6336" s="1" t="s">
        <v>21</v>
      </c>
      <c r="L6336" s="1" t="s">
        <v>30</v>
      </c>
      <c r="M6336" s="1" t="s">
        <v>26</v>
      </c>
    </row>
    <row r="6337" spans="1:13" hidden="1" x14ac:dyDescent="0.25">
      <c r="A6337" s="1" t="s">
        <v>3825</v>
      </c>
      <c r="B6337" s="1" t="s">
        <v>2046</v>
      </c>
      <c r="C6337" s="1" t="s">
        <v>3570</v>
      </c>
      <c r="D6337" s="1" t="s">
        <v>3721</v>
      </c>
      <c r="E6337" s="1" t="s">
        <v>3826</v>
      </c>
      <c r="F6337" s="1" t="s">
        <v>3827</v>
      </c>
      <c r="G6337" s="1" t="s">
        <v>3828</v>
      </c>
      <c r="H6337" s="1" t="s">
        <v>29</v>
      </c>
      <c r="I6337" s="1" t="s">
        <v>19</v>
      </c>
      <c r="J6337" s="1" t="s">
        <v>20</v>
      </c>
      <c r="K6337" s="1" t="s">
        <v>21</v>
      </c>
      <c r="L6337" s="1" t="s">
        <v>30</v>
      </c>
      <c r="M6337" s="1" t="s">
        <v>26</v>
      </c>
    </row>
    <row r="6338" spans="1:13" hidden="1" x14ac:dyDescent="0.25">
      <c r="A6338" s="1" t="s">
        <v>3773</v>
      </c>
      <c r="B6338" s="1" t="s">
        <v>2046</v>
      </c>
      <c r="C6338" s="1" t="s">
        <v>3570</v>
      </c>
      <c r="D6338" s="1" t="s">
        <v>3721</v>
      </c>
      <c r="E6338" s="1" t="s">
        <v>3774</v>
      </c>
      <c r="F6338" s="1" t="s">
        <v>3775</v>
      </c>
      <c r="G6338" s="1" t="s">
        <v>3776</v>
      </c>
      <c r="H6338" s="1" t="s">
        <v>29</v>
      </c>
      <c r="I6338" s="1" t="s">
        <v>19</v>
      </c>
      <c r="J6338" s="1" t="s">
        <v>20</v>
      </c>
      <c r="K6338" s="1" t="s">
        <v>21</v>
      </c>
      <c r="L6338" s="1" t="s">
        <v>30</v>
      </c>
      <c r="M6338" s="1" t="s">
        <v>26</v>
      </c>
    </row>
    <row r="6339" spans="1:13" hidden="1" x14ac:dyDescent="0.25">
      <c r="A6339" s="1" t="s">
        <v>3761</v>
      </c>
      <c r="B6339" s="1" t="s">
        <v>2046</v>
      </c>
      <c r="C6339" s="1" t="s">
        <v>3570</v>
      </c>
      <c r="D6339" s="1" t="s">
        <v>3721</v>
      </c>
      <c r="E6339" s="1" t="s">
        <v>3762</v>
      </c>
      <c r="F6339" s="1" t="s">
        <v>3763</v>
      </c>
      <c r="G6339" s="1" t="s">
        <v>3764</v>
      </c>
      <c r="H6339" s="1" t="s">
        <v>29</v>
      </c>
      <c r="I6339" s="1" t="s">
        <v>19</v>
      </c>
      <c r="J6339" s="1" t="s">
        <v>20</v>
      </c>
      <c r="K6339" s="1" t="s">
        <v>21</v>
      </c>
      <c r="L6339" s="1" t="s">
        <v>30</v>
      </c>
      <c r="M6339" s="1" t="s">
        <v>23</v>
      </c>
    </row>
    <row r="6340" spans="1:13" hidden="1" x14ac:dyDescent="0.25">
      <c r="A6340" s="1" t="s">
        <v>3793</v>
      </c>
      <c r="B6340" s="1" t="s">
        <v>2046</v>
      </c>
      <c r="C6340" s="1" t="s">
        <v>3570</v>
      </c>
      <c r="D6340" s="1" t="s">
        <v>3721</v>
      </c>
      <c r="E6340" s="1" t="s">
        <v>3794</v>
      </c>
      <c r="F6340" s="1" t="s">
        <v>3795</v>
      </c>
      <c r="G6340" s="1" t="s">
        <v>3796</v>
      </c>
      <c r="H6340" s="1" t="s">
        <v>29</v>
      </c>
      <c r="I6340" s="1" t="s">
        <v>19</v>
      </c>
      <c r="J6340" s="1" t="s">
        <v>20</v>
      </c>
      <c r="K6340" s="1" t="s">
        <v>21</v>
      </c>
      <c r="L6340" s="1" t="s">
        <v>30</v>
      </c>
      <c r="M6340" s="1" t="s">
        <v>26</v>
      </c>
    </row>
    <row r="6341" spans="1:13" hidden="1" x14ac:dyDescent="0.25">
      <c r="A6341" s="1" t="s">
        <v>3805</v>
      </c>
      <c r="B6341" s="1" t="s">
        <v>2046</v>
      </c>
      <c r="C6341" s="1" t="s">
        <v>3570</v>
      </c>
      <c r="D6341" s="1" t="s">
        <v>3721</v>
      </c>
      <c r="E6341" s="1" t="s">
        <v>3806</v>
      </c>
      <c r="F6341" s="1" t="s">
        <v>3807</v>
      </c>
      <c r="G6341" s="1" t="s">
        <v>3808</v>
      </c>
      <c r="H6341" s="1" t="s">
        <v>29</v>
      </c>
      <c r="I6341" s="1" t="s">
        <v>19</v>
      </c>
      <c r="J6341" s="1" t="s">
        <v>20</v>
      </c>
      <c r="K6341" s="1" t="s">
        <v>21</v>
      </c>
      <c r="L6341" s="1" t="s">
        <v>30</v>
      </c>
      <c r="M6341" s="1" t="s">
        <v>26</v>
      </c>
    </row>
    <row r="6342" spans="1:13" hidden="1" x14ac:dyDescent="0.25">
      <c r="A6342" s="1" t="s">
        <v>3821</v>
      </c>
      <c r="B6342" s="1" t="s">
        <v>2046</v>
      </c>
      <c r="C6342" s="1" t="s">
        <v>3570</v>
      </c>
      <c r="D6342" s="1" t="s">
        <v>3721</v>
      </c>
      <c r="E6342" s="1" t="s">
        <v>3822</v>
      </c>
      <c r="F6342" s="1" t="s">
        <v>3823</v>
      </c>
      <c r="G6342" s="1" t="s">
        <v>3824</v>
      </c>
      <c r="H6342" s="1" t="s">
        <v>29</v>
      </c>
      <c r="I6342" s="1" t="s">
        <v>19</v>
      </c>
      <c r="J6342" s="1" t="s">
        <v>20</v>
      </c>
      <c r="K6342" s="1" t="s">
        <v>21</v>
      </c>
      <c r="L6342" s="1" t="s">
        <v>30</v>
      </c>
      <c r="M6342" s="1" t="s">
        <v>23</v>
      </c>
    </row>
    <row r="6343" spans="1:13" hidden="1" x14ac:dyDescent="0.25">
      <c r="A6343" s="1" t="s">
        <v>3765</v>
      </c>
      <c r="B6343" s="1" t="s">
        <v>2046</v>
      </c>
      <c r="C6343" s="1" t="s">
        <v>3570</v>
      </c>
      <c r="D6343" s="1" t="s">
        <v>3721</v>
      </c>
      <c r="E6343" s="1" t="s">
        <v>3766</v>
      </c>
      <c r="F6343" s="1" t="s">
        <v>3767</v>
      </c>
      <c r="G6343" s="1" t="s">
        <v>3768</v>
      </c>
      <c r="H6343" s="1" t="s">
        <v>29</v>
      </c>
      <c r="I6343" s="1" t="s">
        <v>19</v>
      </c>
      <c r="J6343" s="1" t="s">
        <v>20</v>
      </c>
      <c r="K6343" s="1" t="s">
        <v>21</v>
      </c>
      <c r="L6343" s="1" t="s">
        <v>30</v>
      </c>
      <c r="M6343" s="1" t="s">
        <v>26</v>
      </c>
    </row>
    <row r="6344" spans="1:13" hidden="1" x14ac:dyDescent="0.25">
      <c r="A6344" s="1" t="s">
        <v>3729</v>
      </c>
      <c r="B6344" s="1" t="s">
        <v>2046</v>
      </c>
      <c r="C6344" s="1" t="s">
        <v>3570</v>
      </c>
      <c r="D6344" s="1" t="s">
        <v>3721</v>
      </c>
      <c r="E6344" s="1" t="s">
        <v>3730</v>
      </c>
      <c r="F6344" s="1" t="s">
        <v>3731</v>
      </c>
      <c r="G6344" s="1" t="s">
        <v>3732</v>
      </c>
      <c r="H6344" s="1" t="s">
        <v>29</v>
      </c>
      <c r="I6344" s="1" t="s">
        <v>19</v>
      </c>
      <c r="J6344" s="1" t="s">
        <v>20</v>
      </c>
      <c r="K6344" s="1" t="s">
        <v>21</v>
      </c>
      <c r="L6344" s="1" t="s">
        <v>30</v>
      </c>
      <c r="M6344" s="1" t="s">
        <v>26</v>
      </c>
    </row>
    <row r="6345" spans="1:13" hidden="1" x14ac:dyDescent="0.25">
      <c r="A6345" s="1" t="s">
        <v>3785</v>
      </c>
      <c r="B6345" s="1" t="s">
        <v>2046</v>
      </c>
      <c r="C6345" s="1" t="s">
        <v>3570</v>
      </c>
      <c r="D6345" s="1" t="s">
        <v>3721</v>
      </c>
      <c r="E6345" s="1" t="s">
        <v>3786</v>
      </c>
      <c r="F6345" s="1" t="s">
        <v>3787</v>
      </c>
      <c r="G6345" s="1" t="s">
        <v>3788</v>
      </c>
      <c r="H6345" s="1" t="s">
        <v>29</v>
      </c>
      <c r="I6345" s="1" t="s">
        <v>19</v>
      </c>
      <c r="J6345" s="1" t="s">
        <v>20</v>
      </c>
      <c r="K6345" s="1" t="s">
        <v>21</v>
      </c>
      <c r="L6345" s="1" t="s">
        <v>30</v>
      </c>
      <c r="M6345" s="1" t="s">
        <v>26</v>
      </c>
    </row>
    <row r="6346" spans="1:13" hidden="1" x14ac:dyDescent="0.25">
      <c r="A6346" s="1" t="s">
        <v>3813</v>
      </c>
      <c r="B6346" s="1" t="s">
        <v>2046</v>
      </c>
      <c r="C6346" s="1" t="s">
        <v>3570</v>
      </c>
      <c r="D6346" s="1" t="s">
        <v>3721</v>
      </c>
      <c r="E6346" s="1" t="s">
        <v>3814</v>
      </c>
      <c r="F6346" s="1" t="s">
        <v>3815</v>
      </c>
      <c r="G6346" s="1" t="s">
        <v>3816</v>
      </c>
      <c r="H6346" s="1" t="s">
        <v>29</v>
      </c>
      <c r="I6346" s="1" t="s">
        <v>19</v>
      </c>
      <c r="J6346" s="1" t="s">
        <v>20</v>
      </c>
      <c r="K6346" s="1" t="s">
        <v>21</v>
      </c>
      <c r="L6346" s="1" t="s">
        <v>30</v>
      </c>
      <c r="M6346" s="1" t="s">
        <v>26</v>
      </c>
    </row>
    <row r="6347" spans="1:13" hidden="1" x14ac:dyDescent="0.25">
      <c r="A6347" s="1" t="s">
        <v>3741</v>
      </c>
      <c r="B6347" s="1" t="s">
        <v>2046</v>
      </c>
      <c r="C6347" s="1" t="s">
        <v>3570</v>
      </c>
      <c r="D6347" s="1" t="s">
        <v>3721</v>
      </c>
      <c r="E6347" s="1" t="s">
        <v>3742</v>
      </c>
      <c r="F6347" s="1" t="s">
        <v>3743</v>
      </c>
      <c r="G6347" s="1" t="s">
        <v>3744</v>
      </c>
      <c r="H6347" s="1" t="s">
        <v>18</v>
      </c>
      <c r="I6347" s="1" t="s">
        <v>19</v>
      </c>
      <c r="J6347" s="1" t="s">
        <v>20</v>
      </c>
      <c r="K6347" s="1" t="s">
        <v>21</v>
      </c>
      <c r="L6347" s="1" t="s">
        <v>22</v>
      </c>
      <c r="M6347" s="1" t="s">
        <v>23</v>
      </c>
    </row>
    <row r="6348" spans="1:13" hidden="1" x14ac:dyDescent="0.25">
      <c r="A6348" s="1" t="s">
        <v>3829</v>
      </c>
      <c r="B6348" s="1" t="s">
        <v>2046</v>
      </c>
      <c r="C6348" s="1" t="s">
        <v>3570</v>
      </c>
      <c r="D6348" s="1" t="s">
        <v>3721</v>
      </c>
      <c r="E6348" s="1" t="s">
        <v>3830</v>
      </c>
      <c r="F6348" s="1" t="s">
        <v>3831</v>
      </c>
      <c r="G6348" s="1" t="s">
        <v>3832</v>
      </c>
      <c r="H6348" s="1" t="s">
        <v>29</v>
      </c>
      <c r="I6348" s="1" t="s">
        <v>19</v>
      </c>
      <c r="J6348" s="1" t="s">
        <v>20</v>
      </c>
      <c r="K6348" s="1" t="s">
        <v>21</v>
      </c>
      <c r="L6348" s="1" t="s">
        <v>30</v>
      </c>
      <c r="M6348" s="1" t="s">
        <v>26</v>
      </c>
    </row>
    <row r="6349" spans="1:13" hidden="1" x14ac:dyDescent="0.25">
      <c r="A6349" s="1" t="s">
        <v>3817</v>
      </c>
      <c r="B6349" s="1" t="s">
        <v>2046</v>
      </c>
      <c r="C6349" s="1" t="s">
        <v>3570</v>
      </c>
      <c r="D6349" s="1" t="s">
        <v>3721</v>
      </c>
      <c r="E6349" s="1" t="s">
        <v>3818</v>
      </c>
      <c r="F6349" s="1" t="s">
        <v>3819</v>
      </c>
      <c r="G6349" s="1" t="s">
        <v>3820</v>
      </c>
      <c r="H6349" s="1" t="s">
        <v>29</v>
      </c>
      <c r="I6349" s="1" t="s">
        <v>19</v>
      </c>
      <c r="J6349" s="1" t="s">
        <v>20</v>
      </c>
      <c r="K6349" s="1" t="s">
        <v>21</v>
      </c>
      <c r="L6349" s="1" t="s">
        <v>30</v>
      </c>
      <c r="M6349" s="1" t="s">
        <v>23</v>
      </c>
    </row>
    <row r="6350" spans="1:13" hidden="1" x14ac:dyDescent="0.25">
      <c r="A6350" s="1" t="s">
        <v>3769</v>
      </c>
      <c r="B6350" s="1" t="s">
        <v>2046</v>
      </c>
      <c r="C6350" s="1" t="s">
        <v>3570</v>
      </c>
      <c r="D6350" s="1" t="s">
        <v>3721</v>
      </c>
      <c r="E6350" s="1" t="s">
        <v>3770</v>
      </c>
      <c r="F6350" s="1" t="s">
        <v>3771</v>
      </c>
      <c r="G6350" s="1" t="s">
        <v>3772</v>
      </c>
      <c r="H6350" s="1" t="s">
        <v>29</v>
      </c>
      <c r="I6350" s="1" t="s">
        <v>19</v>
      </c>
      <c r="J6350" s="1" t="s">
        <v>20</v>
      </c>
      <c r="K6350" s="1" t="s">
        <v>21</v>
      </c>
      <c r="L6350" s="1" t="s">
        <v>30</v>
      </c>
      <c r="M6350" s="1" t="s">
        <v>23</v>
      </c>
    </row>
    <row r="6351" spans="1:13" hidden="1" x14ac:dyDescent="0.25">
      <c r="A6351" s="1" t="s">
        <v>3781</v>
      </c>
      <c r="B6351" s="1" t="s">
        <v>2046</v>
      </c>
      <c r="C6351" s="1" t="s">
        <v>3570</v>
      </c>
      <c r="D6351" s="1" t="s">
        <v>3721</v>
      </c>
      <c r="E6351" s="1" t="s">
        <v>3782</v>
      </c>
      <c r="F6351" s="1" t="s">
        <v>3783</v>
      </c>
      <c r="G6351" s="1" t="s">
        <v>3784</v>
      </c>
      <c r="H6351" s="1" t="s">
        <v>29</v>
      </c>
      <c r="I6351" s="1" t="s">
        <v>19</v>
      </c>
      <c r="J6351" s="1" t="s">
        <v>20</v>
      </c>
      <c r="K6351" s="1" t="s">
        <v>21</v>
      </c>
      <c r="L6351" s="1" t="s">
        <v>30</v>
      </c>
      <c r="M6351" s="1" t="s">
        <v>26</v>
      </c>
    </row>
    <row r="6352" spans="1:13" hidden="1" x14ac:dyDescent="0.25">
      <c r="A6352" s="1" t="s">
        <v>3720</v>
      </c>
      <c r="B6352" s="1" t="s">
        <v>2046</v>
      </c>
      <c r="C6352" s="1" t="s">
        <v>3570</v>
      </c>
      <c r="D6352" s="1" t="s">
        <v>3721</v>
      </c>
      <c r="E6352" s="1" t="s">
        <v>3722</v>
      </c>
      <c r="F6352" s="1" t="s">
        <v>3723</v>
      </c>
      <c r="G6352" s="1" t="s">
        <v>3724</v>
      </c>
      <c r="H6352" s="1" t="s">
        <v>29</v>
      </c>
      <c r="I6352" s="1" t="s">
        <v>19</v>
      </c>
      <c r="J6352" s="1" t="s">
        <v>20</v>
      </c>
      <c r="K6352" s="1" t="s">
        <v>21</v>
      </c>
      <c r="L6352" s="1" t="s">
        <v>30</v>
      </c>
      <c r="M6352" s="1" t="s">
        <v>26</v>
      </c>
    </row>
    <row r="6353" spans="1:13" hidden="1" x14ac:dyDescent="0.25">
      <c r="A6353" s="1" t="s">
        <v>3725</v>
      </c>
      <c r="B6353" s="1" t="s">
        <v>2046</v>
      </c>
      <c r="C6353" s="1" t="s">
        <v>3570</v>
      </c>
      <c r="D6353" s="1" t="s">
        <v>3721</v>
      </c>
      <c r="E6353" s="1" t="s">
        <v>3726</v>
      </c>
      <c r="F6353" s="1" t="s">
        <v>3727</v>
      </c>
      <c r="G6353" s="1" t="s">
        <v>3728</v>
      </c>
      <c r="H6353" s="1" t="s">
        <v>29</v>
      </c>
      <c r="I6353" s="1" t="s">
        <v>19</v>
      </c>
      <c r="J6353" s="1" t="s">
        <v>20</v>
      </c>
      <c r="K6353" s="1" t="s">
        <v>21</v>
      </c>
      <c r="L6353" s="1" t="s">
        <v>30</v>
      </c>
      <c r="M6353" s="1" t="s">
        <v>26</v>
      </c>
    </row>
    <row r="6354" spans="1:13" hidden="1" x14ac:dyDescent="0.25">
      <c r="A6354" s="1" t="s">
        <v>3862</v>
      </c>
      <c r="B6354" s="1" t="s">
        <v>2046</v>
      </c>
      <c r="C6354" s="1" t="s">
        <v>3570</v>
      </c>
      <c r="D6354" s="1" t="s">
        <v>3838</v>
      </c>
      <c r="E6354" s="1" t="s">
        <v>3863</v>
      </c>
      <c r="F6354" s="1" t="s">
        <v>3864</v>
      </c>
      <c r="G6354" s="1" t="s">
        <v>3865</v>
      </c>
      <c r="H6354" s="1" t="s">
        <v>41</v>
      </c>
      <c r="I6354" s="1" t="s">
        <v>19</v>
      </c>
      <c r="J6354" s="1" t="s">
        <v>20</v>
      </c>
      <c r="K6354" s="1" t="s">
        <v>21</v>
      </c>
      <c r="L6354" s="1" t="s">
        <v>22</v>
      </c>
      <c r="M6354" s="1" t="s">
        <v>42</v>
      </c>
    </row>
    <row r="6355" spans="1:13" hidden="1" x14ac:dyDescent="0.25">
      <c r="A6355" s="1" t="s">
        <v>3854</v>
      </c>
      <c r="B6355" s="1" t="s">
        <v>2046</v>
      </c>
      <c r="C6355" s="1" t="s">
        <v>3570</v>
      </c>
      <c r="D6355" s="1" t="s">
        <v>3838</v>
      </c>
      <c r="E6355" s="1" t="s">
        <v>3855</v>
      </c>
      <c r="F6355" s="1" t="s">
        <v>3856</v>
      </c>
      <c r="G6355" s="1" t="s">
        <v>3857</v>
      </c>
      <c r="H6355" s="1" t="s">
        <v>81</v>
      </c>
      <c r="I6355" s="1" t="s">
        <v>19</v>
      </c>
      <c r="J6355" s="1" t="s">
        <v>577</v>
      </c>
      <c r="K6355" s="1" t="s">
        <v>578</v>
      </c>
      <c r="L6355" s="1" t="s">
        <v>22</v>
      </c>
      <c r="M6355" s="1" t="s">
        <v>23</v>
      </c>
    </row>
    <row r="6356" spans="1:13" hidden="1" x14ac:dyDescent="0.25">
      <c r="A6356" s="1" t="s">
        <v>3898</v>
      </c>
      <c r="B6356" s="1" t="s">
        <v>2046</v>
      </c>
      <c r="C6356" s="1" t="s">
        <v>3570</v>
      </c>
      <c r="D6356" s="1" t="s">
        <v>3838</v>
      </c>
      <c r="E6356" s="1" t="s">
        <v>3899</v>
      </c>
      <c r="F6356" s="1" t="s">
        <v>3900</v>
      </c>
      <c r="G6356" s="1" t="s">
        <v>3901</v>
      </c>
      <c r="H6356" s="1" t="s">
        <v>29</v>
      </c>
      <c r="I6356" s="1" t="s">
        <v>19</v>
      </c>
      <c r="J6356" s="1" t="s">
        <v>20</v>
      </c>
      <c r="K6356" s="1" t="s">
        <v>21</v>
      </c>
      <c r="L6356" s="1" t="s">
        <v>30</v>
      </c>
      <c r="M6356" s="1" t="s">
        <v>864</v>
      </c>
    </row>
    <row r="6357" spans="1:13" hidden="1" x14ac:dyDescent="0.25">
      <c r="A6357" s="1" t="s">
        <v>3874</v>
      </c>
      <c r="B6357" s="1" t="s">
        <v>2046</v>
      </c>
      <c r="C6357" s="1" t="s">
        <v>3570</v>
      </c>
      <c r="D6357" s="1" t="s">
        <v>3838</v>
      </c>
      <c r="E6357" s="1" t="s">
        <v>3875</v>
      </c>
      <c r="F6357" s="1" t="s">
        <v>3876</v>
      </c>
      <c r="G6357" s="1" t="s">
        <v>3877</v>
      </c>
      <c r="H6357" s="1" t="s">
        <v>18</v>
      </c>
      <c r="I6357" s="1" t="s">
        <v>19</v>
      </c>
      <c r="J6357" s="1" t="s">
        <v>20</v>
      </c>
      <c r="K6357" s="1" t="s">
        <v>21</v>
      </c>
      <c r="L6357" s="1" t="s">
        <v>22</v>
      </c>
      <c r="M6357" s="1" t="s">
        <v>864</v>
      </c>
    </row>
    <row r="6358" spans="1:13" hidden="1" x14ac:dyDescent="0.25">
      <c r="A6358" s="1" t="s">
        <v>3858</v>
      </c>
      <c r="B6358" s="1" t="s">
        <v>2046</v>
      </c>
      <c r="C6358" s="1" t="s">
        <v>3570</v>
      </c>
      <c r="D6358" s="1" t="s">
        <v>3838</v>
      </c>
      <c r="E6358" s="1" t="s">
        <v>3859</v>
      </c>
      <c r="F6358" s="1" t="s">
        <v>3860</v>
      </c>
      <c r="G6358" s="1" t="s">
        <v>3861</v>
      </c>
      <c r="H6358" s="1" t="s">
        <v>18</v>
      </c>
      <c r="I6358" s="1" t="s">
        <v>19</v>
      </c>
      <c r="J6358" s="1" t="s">
        <v>20</v>
      </c>
      <c r="K6358" s="1" t="s">
        <v>21</v>
      </c>
      <c r="L6358" s="1" t="s">
        <v>22</v>
      </c>
      <c r="M6358" s="1" t="s">
        <v>864</v>
      </c>
    </row>
    <row r="6359" spans="1:13" hidden="1" x14ac:dyDescent="0.25">
      <c r="A6359" s="1" t="s">
        <v>3866</v>
      </c>
      <c r="B6359" s="1" t="s">
        <v>2046</v>
      </c>
      <c r="C6359" s="1" t="s">
        <v>3570</v>
      </c>
      <c r="D6359" s="1" t="s">
        <v>3838</v>
      </c>
      <c r="E6359" s="1" t="s">
        <v>3867</v>
      </c>
      <c r="F6359" s="1" t="s">
        <v>3868</v>
      </c>
      <c r="G6359" s="1" t="s">
        <v>3869</v>
      </c>
      <c r="H6359" s="1" t="s">
        <v>29</v>
      </c>
      <c r="I6359" s="1" t="s">
        <v>19</v>
      </c>
      <c r="J6359" s="1" t="s">
        <v>20</v>
      </c>
      <c r="K6359" s="1" t="s">
        <v>21</v>
      </c>
      <c r="L6359" s="1" t="s">
        <v>30</v>
      </c>
      <c r="M6359" s="1" t="s">
        <v>864</v>
      </c>
    </row>
    <row r="6360" spans="1:13" hidden="1" x14ac:dyDescent="0.25">
      <c r="A6360" s="1" t="s">
        <v>3914</v>
      </c>
      <c r="B6360" s="1" t="s">
        <v>2046</v>
      </c>
      <c r="C6360" s="1" t="s">
        <v>3570</v>
      </c>
      <c r="D6360" s="1" t="s">
        <v>3838</v>
      </c>
      <c r="E6360" s="1" t="s">
        <v>3915</v>
      </c>
      <c r="F6360" s="1" t="s">
        <v>3916</v>
      </c>
      <c r="G6360" s="1" t="s">
        <v>3917</v>
      </c>
      <c r="H6360" s="1" t="s">
        <v>29</v>
      </c>
      <c r="I6360" s="1" t="s">
        <v>19</v>
      </c>
      <c r="J6360" s="1" t="s">
        <v>20</v>
      </c>
      <c r="K6360" s="1" t="s">
        <v>21</v>
      </c>
      <c r="L6360" s="1" t="s">
        <v>30</v>
      </c>
      <c r="M6360" s="1" t="s">
        <v>864</v>
      </c>
    </row>
    <row r="6361" spans="1:13" hidden="1" x14ac:dyDescent="0.25">
      <c r="A6361" s="1" t="s">
        <v>3842</v>
      </c>
      <c r="B6361" s="1" t="s">
        <v>2046</v>
      </c>
      <c r="C6361" s="1" t="s">
        <v>3570</v>
      </c>
      <c r="D6361" s="1" t="s">
        <v>3838</v>
      </c>
      <c r="E6361" s="1" t="s">
        <v>3843</v>
      </c>
      <c r="F6361" s="1" t="s">
        <v>3844</v>
      </c>
      <c r="G6361" s="1" t="s">
        <v>3845</v>
      </c>
      <c r="H6361" s="1" t="s">
        <v>29</v>
      </c>
      <c r="I6361" s="1" t="s">
        <v>19</v>
      </c>
      <c r="J6361" s="1" t="s">
        <v>20</v>
      </c>
      <c r="K6361" s="1" t="s">
        <v>21</v>
      </c>
      <c r="L6361" s="1" t="s">
        <v>30</v>
      </c>
      <c r="M6361" s="1" t="s">
        <v>864</v>
      </c>
    </row>
    <row r="6362" spans="1:13" hidden="1" x14ac:dyDescent="0.25">
      <c r="A6362" s="1" t="s">
        <v>3850</v>
      </c>
      <c r="B6362" s="1" t="s">
        <v>2046</v>
      </c>
      <c r="C6362" s="1" t="s">
        <v>3570</v>
      </c>
      <c r="D6362" s="1" t="s">
        <v>3838</v>
      </c>
      <c r="E6362" s="1" t="s">
        <v>3851</v>
      </c>
      <c r="F6362" s="1" t="s">
        <v>3852</v>
      </c>
      <c r="G6362" s="1" t="s">
        <v>3853</v>
      </c>
      <c r="H6362" s="1" t="s">
        <v>29</v>
      </c>
      <c r="I6362" s="1" t="s">
        <v>19</v>
      </c>
      <c r="J6362" s="1" t="s">
        <v>20</v>
      </c>
      <c r="K6362" s="1" t="s">
        <v>21</v>
      </c>
      <c r="L6362" s="1" t="s">
        <v>30</v>
      </c>
      <c r="M6362" s="1" t="s">
        <v>864</v>
      </c>
    </row>
    <row r="6363" spans="1:13" hidden="1" x14ac:dyDescent="0.25">
      <c r="A6363" s="1" t="s">
        <v>3846</v>
      </c>
      <c r="B6363" s="1" t="s">
        <v>2046</v>
      </c>
      <c r="C6363" s="1" t="s">
        <v>3570</v>
      </c>
      <c r="D6363" s="1" t="s">
        <v>3838</v>
      </c>
      <c r="E6363" s="1" t="s">
        <v>3847</v>
      </c>
      <c r="F6363" s="1" t="s">
        <v>3848</v>
      </c>
      <c r="G6363" s="1" t="s">
        <v>3849</v>
      </c>
      <c r="H6363" s="1" t="s">
        <v>29</v>
      </c>
      <c r="I6363" s="1" t="s">
        <v>19</v>
      </c>
      <c r="J6363" s="1" t="s">
        <v>20</v>
      </c>
      <c r="K6363" s="1" t="s">
        <v>21</v>
      </c>
      <c r="L6363" s="1" t="s">
        <v>30</v>
      </c>
      <c r="M6363" s="1" t="s">
        <v>864</v>
      </c>
    </row>
    <row r="6364" spans="1:13" hidden="1" x14ac:dyDescent="0.25">
      <c r="A6364" s="1" t="s">
        <v>3902</v>
      </c>
      <c r="B6364" s="1" t="s">
        <v>2046</v>
      </c>
      <c r="C6364" s="1" t="s">
        <v>3570</v>
      </c>
      <c r="D6364" s="1" t="s">
        <v>3838</v>
      </c>
      <c r="E6364" s="1" t="s">
        <v>3903</v>
      </c>
      <c r="F6364" s="1" t="s">
        <v>3904</v>
      </c>
      <c r="G6364" s="1" t="s">
        <v>3905</v>
      </c>
      <c r="H6364" s="1" t="s">
        <v>29</v>
      </c>
      <c r="I6364" s="1" t="s">
        <v>19</v>
      </c>
      <c r="J6364" s="1" t="s">
        <v>20</v>
      </c>
      <c r="K6364" s="1" t="s">
        <v>21</v>
      </c>
      <c r="L6364" s="1" t="s">
        <v>30</v>
      </c>
      <c r="M6364" s="1" t="s">
        <v>864</v>
      </c>
    </row>
    <row r="6365" spans="1:13" hidden="1" x14ac:dyDescent="0.25">
      <c r="A6365" s="1" t="s">
        <v>3878</v>
      </c>
      <c r="B6365" s="1" t="s">
        <v>2046</v>
      </c>
      <c r="C6365" s="1" t="s">
        <v>3570</v>
      </c>
      <c r="D6365" s="1" t="s">
        <v>3838</v>
      </c>
      <c r="E6365" s="1" t="s">
        <v>3879</v>
      </c>
      <c r="F6365" s="1" t="s">
        <v>3880</v>
      </c>
      <c r="G6365" s="1" t="s">
        <v>3881</v>
      </c>
      <c r="H6365" s="1" t="s">
        <v>29</v>
      </c>
      <c r="I6365" s="1" t="s">
        <v>19</v>
      </c>
      <c r="J6365" s="1" t="s">
        <v>20</v>
      </c>
      <c r="K6365" s="1" t="s">
        <v>21</v>
      </c>
      <c r="L6365" s="1" t="s">
        <v>30</v>
      </c>
      <c r="M6365" s="1" t="s">
        <v>864</v>
      </c>
    </row>
    <row r="6366" spans="1:13" hidden="1" x14ac:dyDescent="0.25">
      <c r="A6366" s="1" t="s">
        <v>3926</v>
      </c>
      <c r="B6366" s="1" t="s">
        <v>2046</v>
      </c>
      <c r="C6366" s="1" t="s">
        <v>3570</v>
      </c>
      <c r="D6366" s="1" t="s">
        <v>3838</v>
      </c>
      <c r="E6366" s="1" t="s">
        <v>3927</v>
      </c>
      <c r="F6366" s="1" t="s">
        <v>3928</v>
      </c>
      <c r="G6366" s="1" t="s">
        <v>3929</v>
      </c>
      <c r="H6366" s="1" t="s">
        <v>29</v>
      </c>
      <c r="I6366" s="1" t="s">
        <v>19</v>
      </c>
      <c r="J6366" s="1" t="s">
        <v>20</v>
      </c>
      <c r="K6366" s="1" t="s">
        <v>21</v>
      </c>
      <c r="L6366" s="1" t="s">
        <v>30</v>
      </c>
      <c r="M6366" s="1" t="s">
        <v>864</v>
      </c>
    </row>
    <row r="6367" spans="1:13" hidden="1" x14ac:dyDescent="0.25">
      <c r="A6367" s="1" t="s">
        <v>3930</v>
      </c>
      <c r="B6367" s="1" t="s">
        <v>2046</v>
      </c>
      <c r="C6367" s="1" t="s">
        <v>3570</v>
      </c>
      <c r="D6367" s="1" t="s">
        <v>3838</v>
      </c>
      <c r="E6367" s="1" t="s">
        <v>3931</v>
      </c>
      <c r="F6367" s="1" t="s">
        <v>3932</v>
      </c>
      <c r="G6367" s="1" t="s">
        <v>3933</v>
      </c>
      <c r="H6367" s="1" t="s">
        <v>29</v>
      </c>
      <c r="I6367" s="1" t="s">
        <v>19</v>
      </c>
      <c r="J6367" s="1" t="s">
        <v>20</v>
      </c>
      <c r="K6367" s="1" t="s">
        <v>21</v>
      </c>
      <c r="L6367" s="1" t="s">
        <v>30</v>
      </c>
      <c r="M6367" s="1" t="s">
        <v>864</v>
      </c>
    </row>
    <row r="6368" spans="1:13" hidden="1" x14ac:dyDescent="0.25">
      <c r="A6368" s="1" t="s">
        <v>3918</v>
      </c>
      <c r="B6368" s="1" t="s">
        <v>2046</v>
      </c>
      <c r="C6368" s="1" t="s">
        <v>3570</v>
      </c>
      <c r="D6368" s="1" t="s">
        <v>3838</v>
      </c>
      <c r="E6368" s="1" t="s">
        <v>3919</v>
      </c>
      <c r="F6368" s="1" t="s">
        <v>3920</v>
      </c>
      <c r="G6368" s="1" t="s">
        <v>3921</v>
      </c>
      <c r="H6368" s="1" t="s">
        <v>29</v>
      </c>
      <c r="I6368" s="1" t="s">
        <v>19</v>
      </c>
      <c r="J6368" s="1" t="s">
        <v>20</v>
      </c>
      <c r="K6368" s="1" t="s">
        <v>21</v>
      </c>
      <c r="L6368" s="1" t="s">
        <v>30</v>
      </c>
      <c r="M6368" s="1" t="s">
        <v>864</v>
      </c>
    </row>
    <row r="6369" spans="1:13" hidden="1" x14ac:dyDescent="0.25">
      <c r="A6369" s="1" t="s">
        <v>3934</v>
      </c>
      <c r="B6369" s="1" t="s">
        <v>2046</v>
      </c>
      <c r="C6369" s="1" t="s">
        <v>3570</v>
      </c>
      <c r="D6369" s="1" t="s">
        <v>3838</v>
      </c>
      <c r="E6369" s="1" t="s">
        <v>3935</v>
      </c>
      <c r="F6369" s="1" t="s">
        <v>3936</v>
      </c>
      <c r="G6369" s="1" t="s">
        <v>3937</v>
      </c>
      <c r="H6369" s="1" t="s">
        <v>29</v>
      </c>
      <c r="I6369" s="1" t="s">
        <v>19</v>
      </c>
      <c r="J6369" s="1" t="s">
        <v>20</v>
      </c>
      <c r="K6369" s="1" t="s">
        <v>21</v>
      </c>
      <c r="L6369" s="1" t="s">
        <v>30</v>
      </c>
      <c r="M6369" s="1" t="s">
        <v>864</v>
      </c>
    </row>
    <row r="6370" spans="1:13" hidden="1" x14ac:dyDescent="0.25">
      <c r="A6370" s="1" t="s">
        <v>3922</v>
      </c>
      <c r="B6370" s="1" t="s">
        <v>2046</v>
      </c>
      <c r="C6370" s="1" t="s">
        <v>3570</v>
      </c>
      <c r="D6370" s="1" t="s">
        <v>3838</v>
      </c>
      <c r="E6370" s="1" t="s">
        <v>3923</v>
      </c>
      <c r="F6370" s="1" t="s">
        <v>3924</v>
      </c>
      <c r="G6370" s="1" t="s">
        <v>3925</v>
      </c>
      <c r="H6370" s="1" t="s">
        <v>29</v>
      </c>
      <c r="I6370" s="1" t="s">
        <v>19</v>
      </c>
      <c r="J6370" s="1" t="s">
        <v>20</v>
      </c>
      <c r="K6370" s="1" t="s">
        <v>21</v>
      </c>
      <c r="L6370" s="1" t="s">
        <v>30</v>
      </c>
      <c r="M6370" s="1" t="s">
        <v>864</v>
      </c>
    </row>
    <row r="6371" spans="1:13" hidden="1" x14ac:dyDescent="0.25">
      <c r="A6371" s="1" t="s">
        <v>3886</v>
      </c>
      <c r="B6371" s="1" t="s">
        <v>2046</v>
      </c>
      <c r="C6371" s="1" t="s">
        <v>3570</v>
      </c>
      <c r="D6371" s="1" t="s">
        <v>3838</v>
      </c>
      <c r="E6371" s="1" t="s">
        <v>3887</v>
      </c>
      <c r="F6371" s="1" t="s">
        <v>3888</v>
      </c>
      <c r="G6371" s="1" t="s">
        <v>3889</v>
      </c>
      <c r="H6371" s="1" t="s">
        <v>29</v>
      </c>
      <c r="I6371" s="1" t="s">
        <v>19</v>
      </c>
      <c r="J6371" s="1" t="s">
        <v>20</v>
      </c>
      <c r="K6371" s="1" t="s">
        <v>21</v>
      </c>
      <c r="L6371" s="1" t="s">
        <v>30</v>
      </c>
      <c r="M6371" s="1" t="s">
        <v>864</v>
      </c>
    </row>
    <row r="6372" spans="1:13" hidden="1" x14ac:dyDescent="0.25">
      <c r="A6372" s="1" t="s">
        <v>3910</v>
      </c>
      <c r="B6372" s="1" t="s">
        <v>2046</v>
      </c>
      <c r="C6372" s="1" t="s">
        <v>3570</v>
      </c>
      <c r="D6372" s="1" t="s">
        <v>3838</v>
      </c>
      <c r="E6372" s="1" t="s">
        <v>3911</v>
      </c>
      <c r="F6372" s="1" t="s">
        <v>3912</v>
      </c>
      <c r="G6372" s="1" t="s">
        <v>3913</v>
      </c>
      <c r="H6372" s="1" t="s">
        <v>29</v>
      </c>
      <c r="I6372" s="1" t="s">
        <v>19</v>
      </c>
      <c r="J6372" s="1" t="s">
        <v>20</v>
      </c>
      <c r="K6372" s="1" t="s">
        <v>21</v>
      </c>
      <c r="L6372" s="1" t="s">
        <v>30</v>
      </c>
      <c r="M6372" s="1" t="s">
        <v>864</v>
      </c>
    </row>
    <row r="6373" spans="1:13" hidden="1" x14ac:dyDescent="0.25">
      <c r="A6373" s="1" t="s">
        <v>3894</v>
      </c>
      <c r="B6373" s="1" t="s">
        <v>2046</v>
      </c>
      <c r="C6373" s="1" t="s">
        <v>3570</v>
      </c>
      <c r="D6373" s="1" t="s">
        <v>3838</v>
      </c>
      <c r="E6373" s="1" t="s">
        <v>3895</v>
      </c>
      <c r="F6373" s="1" t="s">
        <v>3896</v>
      </c>
      <c r="G6373" s="1" t="s">
        <v>3897</v>
      </c>
      <c r="H6373" s="1" t="s">
        <v>29</v>
      </c>
      <c r="I6373" s="1" t="s">
        <v>19</v>
      </c>
      <c r="J6373" s="1" t="s">
        <v>20</v>
      </c>
      <c r="K6373" s="1" t="s">
        <v>21</v>
      </c>
      <c r="L6373" s="1" t="s">
        <v>30</v>
      </c>
      <c r="M6373" s="1" t="s">
        <v>23</v>
      </c>
    </row>
    <row r="6374" spans="1:13" hidden="1" x14ac:dyDescent="0.25">
      <c r="A6374" s="1" t="s">
        <v>3837</v>
      </c>
      <c r="B6374" s="1" t="s">
        <v>2046</v>
      </c>
      <c r="C6374" s="1" t="s">
        <v>3570</v>
      </c>
      <c r="D6374" s="1" t="s">
        <v>3838</v>
      </c>
      <c r="E6374" s="1" t="s">
        <v>3839</v>
      </c>
      <c r="F6374" s="1" t="s">
        <v>3840</v>
      </c>
      <c r="G6374" s="1" t="s">
        <v>3841</v>
      </c>
      <c r="H6374" s="1" t="s">
        <v>29</v>
      </c>
      <c r="I6374" s="1" t="s">
        <v>19</v>
      </c>
      <c r="J6374" s="1" t="s">
        <v>20</v>
      </c>
      <c r="K6374" s="1" t="s">
        <v>21</v>
      </c>
      <c r="L6374" s="1" t="s">
        <v>30</v>
      </c>
      <c r="M6374" s="1" t="s">
        <v>864</v>
      </c>
    </row>
    <row r="6375" spans="1:13" hidden="1" x14ac:dyDescent="0.25">
      <c r="A6375" s="1" t="s">
        <v>3906</v>
      </c>
      <c r="B6375" s="1" t="s">
        <v>2046</v>
      </c>
      <c r="C6375" s="1" t="s">
        <v>3570</v>
      </c>
      <c r="D6375" s="1" t="s">
        <v>3838</v>
      </c>
      <c r="E6375" s="1" t="s">
        <v>3907</v>
      </c>
      <c r="F6375" s="1" t="s">
        <v>3908</v>
      </c>
      <c r="G6375" s="1" t="s">
        <v>3909</v>
      </c>
      <c r="H6375" s="1" t="s">
        <v>29</v>
      </c>
      <c r="I6375" s="1" t="s">
        <v>19</v>
      </c>
      <c r="J6375" s="1" t="s">
        <v>20</v>
      </c>
      <c r="K6375" s="1" t="s">
        <v>21</v>
      </c>
      <c r="L6375" s="1" t="s">
        <v>30</v>
      </c>
      <c r="M6375" s="1" t="s">
        <v>864</v>
      </c>
    </row>
    <row r="6376" spans="1:13" hidden="1" x14ac:dyDescent="0.25">
      <c r="A6376" s="1" t="s">
        <v>3882</v>
      </c>
      <c r="B6376" s="1" t="s">
        <v>2046</v>
      </c>
      <c r="C6376" s="1" t="s">
        <v>3570</v>
      </c>
      <c r="D6376" s="1" t="s">
        <v>3838</v>
      </c>
      <c r="E6376" s="1" t="s">
        <v>3883</v>
      </c>
      <c r="F6376" s="1" t="s">
        <v>3884</v>
      </c>
      <c r="G6376" s="1" t="s">
        <v>3885</v>
      </c>
      <c r="H6376" s="1" t="s">
        <v>29</v>
      </c>
      <c r="I6376" s="1" t="s">
        <v>19</v>
      </c>
      <c r="J6376" s="1" t="s">
        <v>20</v>
      </c>
      <c r="K6376" s="1" t="s">
        <v>21</v>
      </c>
      <c r="L6376" s="1" t="s">
        <v>30</v>
      </c>
      <c r="M6376" s="1" t="s">
        <v>864</v>
      </c>
    </row>
    <row r="6377" spans="1:13" hidden="1" x14ac:dyDescent="0.25">
      <c r="A6377" s="1" t="s">
        <v>3870</v>
      </c>
      <c r="B6377" s="1" t="s">
        <v>2046</v>
      </c>
      <c r="C6377" s="1" t="s">
        <v>3570</v>
      </c>
      <c r="D6377" s="1" t="s">
        <v>3838</v>
      </c>
      <c r="E6377" s="1" t="s">
        <v>3871</v>
      </c>
      <c r="F6377" s="1" t="s">
        <v>3872</v>
      </c>
      <c r="G6377" s="1" t="s">
        <v>3873</v>
      </c>
      <c r="H6377" s="1" t="s">
        <v>29</v>
      </c>
      <c r="I6377" s="1" t="s">
        <v>19</v>
      </c>
      <c r="J6377" s="1" t="s">
        <v>20</v>
      </c>
      <c r="K6377" s="1" t="s">
        <v>21</v>
      </c>
      <c r="L6377" s="1" t="s">
        <v>30</v>
      </c>
      <c r="M6377" s="1" t="s">
        <v>23</v>
      </c>
    </row>
    <row r="6378" spans="1:13" hidden="1" x14ac:dyDescent="0.25">
      <c r="A6378" s="1" t="s">
        <v>3890</v>
      </c>
      <c r="B6378" s="1" t="s">
        <v>2046</v>
      </c>
      <c r="C6378" s="1" t="s">
        <v>3570</v>
      </c>
      <c r="D6378" s="1" t="s">
        <v>3838</v>
      </c>
      <c r="E6378" s="1" t="s">
        <v>3891</v>
      </c>
      <c r="F6378" s="1" t="s">
        <v>3892</v>
      </c>
      <c r="G6378" s="1" t="s">
        <v>3893</v>
      </c>
      <c r="H6378" s="1" t="s">
        <v>29</v>
      </c>
      <c r="I6378" s="1" t="s">
        <v>19</v>
      </c>
      <c r="J6378" s="1" t="s">
        <v>20</v>
      </c>
      <c r="K6378" s="1" t="s">
        <v>21</v>
      </c>
      <c r="L6378" s="1" t="s">
        <v>30</v>
      </c>
      <c r="M6378" s="1" t="s">
        <v>864</v>
      </c>
    </row>
    <row r="6379" spans="1:13" hidden="1" x14ac:dyDescent="0.25">
      <c r="A6379" s="1" t="s">
        <v>4056</v>
      </c>
      <c r="B6379" s="1" t="s">
        <v>2046</v>
      </c>
      <c r="C6379" s="1" t="s">
        <v>3570</v>
      </c>
      <c r="D6379" s="1" t="s">
        <v>4024</v>
      </c>
      <c r="E6379" s="1" t="s">
        <v>4057</v>
      </c>
      <c r="F6379" s="1" t="s">
        <v>4058</v>
      </c>
      <c r="G6379" s="1" t="s">
        <v>4059</v>
      </c>
      <c r="H6379" s="1" t="s">
        <v>81</v>
      </c>
      <c r="I6379" s="1" t="s">
        <v>19</v>
      </c>
      <c r="J6379" s="1" t="s">
        <v>20</v>
      </c>
      <c r="K6379" s="1" t="s">
        <v>21</v>
      </c>
      <c r="L6379" s="1" t="s">
        <v>22</v>
      </c>
      <c r="M6379" s="1" t="s">
        <v>42</v>
      </c>
    </row>
    <row r="6380" spans="1:13" hidden="1" x14ac:dyDescent="0.25">
      <c r="A6380" s="1" t="s">
        <v>4052</v>
      </c>
      <c r="B6380" s="1" t="s">
        <v>2046</v>
      </c>
      <c r="C6380" s="1" t="s">
        <v>3570</v>
      </c>
      <c r="D6380" s="1" t="s">
        <v>4024</v>
      </c>
      <c r="E6380" s="1" t="s">
        <v>4053</v>
      </c>
      <c r="F6380" s="1" t="s">
        <v>4054</v>
      </c>
      <c r="G6380" s="1" t="s">
        <v>4055</v>
      </c>
      <c r="H6380" s="1" t="s">
        <v>18</v>
      </c>
      <c r="I6380" s="1" t="s">
        <v>19</v>
      </c>
      <c r="J6380" s="1" t="s">
        <v>20</v>
      </c>
      <c r="K6380" s="1" t="s">
        <v>21</v>
      </c>
      <c r="L6380" s="1" t="s">
        <v>22</v>
      </c>
      <c r="M6380" s="1" t="s">
        <v>23</v>
      </c>
    </row>
    <row r="6381" spans="1:13" hidden="1" x14ac:dyDescent="0.25">
      <c r="A6381" s="1" t="s">
        <v>4040</v>
      </c>
      <c r="B6381" s="1" t="s">
        <v>2046</v>
      </c>
      <c r="C6381" s="1" t="s">
        <v>3570</v>
      </c>
      <c r="D6381" s="1" t="s">
        <v>4024</v>
      </c>
      <c r="E6381" s="1" t="s">
        <v>4041</v>
      </c>
      <c r="F6381" s="1" t="s">
        <v>4042</v>
      </c>
      <c r="G6381" s="1" t="s">
        <v>4043</v>
      </c>
      <c r="H6381" s="1" t="s">
        <v>29</v>
      </c>
      <c r="I6381" s="1" t="s">
        <v>19</v>
      </c>
      <c r="J6381" s="1" t="s">
        <v>20</v>
      </c>
      <c r="K6381" s="1" t="s">
        <v>21</v>
      </c>
      <c r="L6381" s="1" t="s">
        <v>30</v>
      </c>
      <c r="M6381" s="1" t="s">
        <v>864</v>
      </c>
    </row>
    <row r="6382" spans="1:13" hidden="1" x14ac:dyDescent="0.25">
      <c r="A6382" s="1" t="s">
        <v>4032</v>
      </c>
      <c r="B6382" s="1" t="s">
        <v>2046</v>
      </c>
      <c r="C6382" s="1" t="s">
        <v>3570</v>
      </c>
      <c r="D6382" s="1" t="s">
        <v>4024</v>
      </c>
      <c r="E6382" s="1" t="s">
        <v>4033</v>
      </c>
      <c r="F6382" s="1" t="s">
        <v>4034</v>
      </c>
      <c r="G6382" s="1" t="s">
        <v>4035</v>
      </c>
      <c r="H6382" s="1" t="s">
        <v>29</v>
      </c>
      <c r="I6382" s="1" t="s">
        <v>19</v>
      </c>
      <c r="J6382" s="1" t="s">
        <v>20</v>
      </c>
      <c r="K6382" s="1" t="s">
        <v>21</v>
      </c>
      <c r="L6382" s="1" t="s">
        <v>30</v>
      </c>
      <c r="M6382" s="1" t="s">
        <v>864</v>
      </c>
    </row>
    <row r="6383" spans="1:13" hidden="1" x14ac:dyDescent="0.25">
      <c r="A6383" s="1" t="s">
        <v>4023</v>
      </c>
      <c r="B6383" s="1" t="s">
        <v>2046</v>
      </c>
      <c r="C6383" s="1" t="s">
        <v>3570</v>
      </c>
      <c r="D6383" s="1" t="s">
        <v>4024</v>
      </c>
      <c r="E6383" s="1" t="s">
        <v>4025</v>
      </c>
      <c r="F6383" s="1" t="s">
        <v>4026</v>
      </c>
      <c r="G6383" s="1" t="s">
        <v>4027</v>
      </c>
      <c r="H6383" s="1" t="s">
        <v>29</v>
      </c>
      <c r="I6383" s="1" t="s">
        <v>19</v>
      </c>
      <c r="J6383" s="1" t="s">
        <v>20</v>
      </c>
      <c r="K6383" s="1" t="s">
        <v>21</v>
      </c>
      <c r="L6383" s="1" t="s">
        <v>30</v>
      </c>
      <c r="M6383" s="1" t="s">
        <v>864</v>
      </c>
    </row>
    <row r="6384" spans="1:13" hidden="1" x14ac:dyDescent="0.25">
      <c r="A6384" s="1" t="s">
        <v>4048</v>
      </c>
      <c r="B6384" s="1" t="s">
        <v>2046</v>
      </c>
      <c r="C6384" s="1" t="s">
        <v>3570</v>
      </c>
      <c r="D6384" s="1" t="s">
        <v>4024</v>
      </c>
      <c r="E6384" s="1" t="s">
        <v>4049</v>
      </c>
      <c r="F6384" s="1" t="s">
        <v>4050</v>
      </c>
      <c r="G6384" s="1" t="s">
        <v>4051</v>
      </c>
      <c r="H6384" s="1" t="s">
        <v>29</v>
      </c>
      <c r="I6384" s="1" t="s">
        <v>19</v>
      </c>
      <c r="J6384" s="1" t="s">
        <v>20</v>
      </c>
      <c r="K6384" s="1" t="s">
        <v>21</v>
      </c>
      <c r="L6384" s="1" t="s">
        <v>30</v>
      </c>
      <c r="M6384" s="1" t="s">
        <v>864</v>
      </c>
    </row>
    <row r="6385" spans="1:13" hidden="1" x14ac:dyDescent="0.25">
      <c r="A6385" s="1" t="s">
        <v>4076</v>
      </c>
      <c r="B6385" s="1" t="s">
        <v>2046</v>
      </c>
      <c r="C6385" s="1" t="s">
        <v>3570</v>
      </c>
      <c r="D6385" s="1" t="s">
        <v>4024</v>
      </c>
      <c r="E6385" s="1" t="s">
        <v>4077</v>
      </c>
      <c r="F6385" s="1" t="s">
        <v>4078</v>
      </c>
      <c r="G6385" s="1" t="s">
        <v>4079</v>
      </c>
      <c r="H6385" s="1" t="s">
        <v>29</v>
      </c>
      <c r="I6385" s="1" t="s">
        <v>19</v>
      </c>
      <c r="J6385" s="1" t="s">
        <v>20</v>
      </c>
      <c r="K6385" s="1" t="s">
        <v>21</v>
      </c>
      <c r="L6385" s="1" t="s">
        <v>30</v>
      </c>
      <c r="M6385" s="1" t="s">
        <v>864</v>
      </c>
    </row>
    <row r="6386" spans="1:13" hidden="1" x14ac:dyDescent="0.25">
      <c r="A6386" s="1" t="s">
        <v>4044</v>
      </c>
      <c r="B6386" s="1" t="s">
        <v>2046</v>
      </c>
      <c r="C6386" s="1" t="s">
        <v>3570</v>
      </c>
      <c r="D6386" s="1" t="s">
        <v>4024</v>
      </c>
      <c r="E6386" s="1" t="s">
        <v>4045</v>
      </c>
      <c r="F6386" s="1" t="s">
        <v>4046</v>
      </c>
      <c r="G6386" s="1" t="s">
        <v>4047</v>
      </c>
      <c r="H6386" s="1" t="s">
        <v>41</v>
      </c>
      <c r="I6386" s="1" t="s">
        <v>19</v>
      </c>
      <c r="J6386" s="1" t="s">
        <v>2027</v>
      </c>
      <c r="K6386" s="1" t="s">
        <v>2028</v>
      </c>
      <c r="L6386" s="1" t="s">
        <v>22</v>
      </c>
      <c r="M6386" s="1" t="s">
        <v>864</v>
      </c>
    </row>
    <row r="6387" spans="1:13" hidden="1" x14ac:dyDescent="0.25">
      <c r="A6387" s="1" t="s">
        <v>4072</v>
      </c>
      <c r="B6387" s="1" t="s">
        <v>2046</v>
      </c>
      <c r="C6387" s="1" t="s">
        <v>3570</v>
      </c>
      <c r="D6387" s="1" t="s">
        <v>4024</v>
      </c>
      <c r="E6387" s="1" t="s">
        <v>4073</v>
      </c>
      <c r="F6387" s="1" t="s">
        <v>4074</v>
      </c>
      <c r="G6387" s="1" t="s">
        <v>4075</v>
      </c>
      <c r="H6387" s="1" t="s">
        <v>29</v>
      </c>
      <c r="I6387" s="1" t="s">
        <v>19</v>
      </c>
      <c r="J6387" s="1" t="s">
        <v>20</v>
      </c>
      <c r="K6387" s="1" t="s">
        <v>21</v>
      </c>
      <c r="L6387" s="1" t="s">
        <v>30</v>
      </c>
      <c r="M6387" s="1" t="s">
        <v>864</v>
      </c>
    </row>
    <row r="6388" spans="1:13" hidden="1" x14ac:dyDescent="0.25">
      <c r="A6388" s="1" t="s">
        <v>4068</v>
      </c>
      <c r="B6388" s="1" t="s">
        <v>2046</v>
      </c>
      <c r="C6388" s="1" t="s">
        <v>3570</v>
      </c>
      <c r="D6388" s="1" t="s">
        <v>4024</v>
      </c>
      <c r="E6388" s="1" t="s">
        <v>4069</v>
      </c>
      <c r="F6388" s="1" t="s">
        <v>4070</v>
      </c>
      <c r="G6388" s="1" t="s">
        <v>4071</v>
      </c>
      <c r="H6388" s="1" t="s">
        <v>29</v>
      </c>
      <c r="I6388" s="1" t="s">
        <v>19</v>
      </c>
      <c r="J6388" s="1" t="s">
        <v>20</v>
      </c>
      <c r="K6388" s="1" t="s">
        <v>21</v>
      </c>
      <c r="L6388" s="1" t="s">
        <v>30</v>
      </c>
      <c r="M6388" s="1" t="s">
        <v>864</v>
      </c>
    </row>
    <row r="6389" spans="1:13" hidden="1" x14ac:dyDescent="0.25">
      <c r="A6389" s="1" t="s">
        <v>4060</v>
      </c>
      <c r="B6389" s="1" t="s">
        <v>2046</v>
      </c>
      <c r="C6389" s="1" t="s">
        <v>3570</v>
      </c>
      <c r="D6389" s="1" t="s">
        <v>4024</v>
      </c>
      <c r="E6389" s="1" t="s">
        <v>4061</v>
      </c>
      <c r="F6389" s="1" t="s">
        <v>4062</v>
      </c>
      <c r="G6389" s="1" t="s">
        <v>4063</v>
      </c>
      <c r="H6389" s="1" t="s">
        <v>29</v>
      </c>
      <c r="I6389" s="1" t="s">
        <v>19</v>
      </c>
      <c r="J6389" s="1" t="s">
        <v>20</v>
      </c>
      <c r="K6389" s="1" t="s">
        <v>21</v>
      </c>
      <c r="L6389" s="1" t="s">
        <v>30</v>
      </c>
      <c r="M6389" s="1" t="s">
        <v>864</v>
      </c>
    </row>
    <row r="6390" spans="1:13" hidden="1" x14ac:dyDescent="0.25">
      <c r="A6390" s="1" t="s">
        <v>4064</v>
      </c>
      <c r="B6390" s="1" t="s">
        <v>2046</v>
      </c>
      <c r="C6390" s="1" t="s">
        <v>3570</v>
      </c>
      <c r="D6390" s="1" t="s">
        <v>4024</v>
      </c>
      <c r="E6390" s="1" t="s">
        <v>4065</v>
      </c>
      <c r="F6390" s="1" t="s">
        <v>4066</v>
      </c>
      <c r="G6390" s="1" t="s">
        <v>4067</v>
      </c>
      <c r="H6390" s="1" t="s">
        <v>29</v>
      </c>
      <c r="I6390" s="1" t="s">
        <v>19</v>
      </c>
      <c r="J6390" s="1" t="s">
        <v>20</v>
      </c>
      <c r="K6390" s="1" t="s">
        <v>21</v>
      </c>
      <c r="L6390" s="1" t="s">
        <v>30</v>
      </c>
      <c r="M6390" s="1" t="s">
        <v>864</v>
      </c>
    </row>
    <row r="6391" spans="1:13" hidden="1" x14ac:dyDescent="0.25">
      <c r="A6391" s="1" t="s">
        <v>4028</v>
      </c>
      <c r="B6391" s="1" t="s">
        <v>2046</v>
      </c>
      <c r="C6391" s="1" t="s">
        <v>3570</v>
      </c>
      <c r="D6391" s="1" t="s">
        <v>4024</v>
      </c>
      <c r="E6391" s="1" t="s">
        <v>4029</v>
      </c>
      <c r="F6391" s="1" t="s">
        <v>4030</v>
      </c>
      <c r="G6391" s="1" t="s">
        <v>4031</v>
      </c>
      <c r="H6391" s="1" t="s">
        <v>29</v>
      </c>
      <c r="I6391" s="1" t="s">
        <v>19</v>
      </c>
      <c r="J6391" s="1" t="s">
        <v>20</v>
      </c>
      <c r="K6391" s="1" t="s">
        <v>21</v>
      </c>
      <c r="L6391" s="1" t="s">
        <v>30</v>
      </c>
      <c r="M6391" s="1" t="s">
        <v>23</v>
      </c>
    </row>
    <row r="6392" spans="1:13" hidden="1" x14ac:dyDescent="0.25">
      <c r="A6392" s="1" t="s">
        <v>4036</v>
      </c>
      <c r="B6392" s="1" t="s">
        <v>2046</v>
      </c>
      <c r="C6392" s="1" t="s">
        <v>3570</v>
      </c>
      <c r="D6392" s="1" t="s">
        <v>4024</v>
      </c>
      <c r="E6392" s="1" t="s">
        <v>4037</v>
      </c>
      <c r="F6392" s="1" t="s">
        <v>4038</v>
      </c>
      <c r="G6392" s="1" t="s">
        <v>4039</v>
      </c>
      <c r="H6392" s="1" t="s">
        <v>29</v>
      </c>
      <c r="I6392" s="1" t="s">
        <v>19</v>
      </c>
      <c r="J6392" s="1" t="s">
        <v>20</v>
      </c>
      <c r="K6392" s="1" t="s">
        <v>21</v>
      </c>
      <c r="L6392" s="1" t="s">
        <v>30</v>
      </c>
      <c r="M6392" s="1" t="s">
        <v>864</v>
      </c>
    </row>
    <row r="6393" spans="1:13" hidden="1" x14ac:dyDescent="0.25">
      <c r="A6393" s="1" t="s">
        <v>3485</v>
      </c>
      <c r="B6393" s="1" t="s">
        <v>2046</v>
      </c>
      <c r="C6393" s="1" t="s">
        <v>2047</v>
      </c>
      <c r="D6393" s="1" t="s">
        <v>3429</v>
      </c>
      <c r="E6393" s="1" t="s">
        <v>3486</v>
      </c>
      <c r="F6393" s="1" t="s">
        <v>3487</v>
      </c>
      <c r="G6393" s="1" t="s">
        <v>3488</v>
      </c>
      <c r="H6393" s="1" t="s">
        <v>41</v>
      </c>
      <c r="I6393" s="1" t="s">
        <v>19</v>
      </c>
      <c r="J6393" s="1" t="s">
        <v>20</v>
      </c>
      <c r="K6393" s="1" t="s">
        <v>21</v>
      </c>
      <c r="L6393" s="1" t="s">
        <v>22</v>
      </c>
      <c r="M6393" s="1" t="s">
        <v>23</v>
      </c>
    </row>
    <row r="6394" spans="1:13" x14ac:dyDescent="0.25">
      <c r="A6394" s="1" t="s">
        <v>3093</v>
      </c>
      <c r="B6394" s="1" t="s">
        <v>2046</v>
      </c>
      <c r="C6394" s="1" t="s">
        <v>2047</v>
      </c>
      <c r="D6394" s="1" t="s">
        <v>3073</v>
      </c>
      <c r="E6394" s="1" t="s">
        <v>3094</v>
      </c>
      <c r="F6394" s="1" t="s">
        <v>3095</v>
      </c>
      <c r="G6394" s="1" t="s">
        <v>3096</v>
      </c>
      <c r="H6394" s="1"/>
      <c r="I6394" s="1"/>
      <c r="J6394" s="1"/>
      <c r="K6394" s="1" t="s">
        <v>41</v>
      </c>
      <c r="L6394" s="1" t="s">
        <v>19</v>
      </c>
      <c r="M6394" s="1" t="s">
        <v>20</v>
      </c>
    </row>
    <row r="6395" spans="1:13" hidden="1" x14ac:dyDescent="0.25">
      <c r="A6395" s="1" t="s">
        <v>2578</v>
      </c>
      <c r="B6395" s="1" t="s">
        <v>2046</v>
      </c>
      <c r="C6395" s="1" t="s">
        <v>2047</v>
      </c>
      <c r="D6395" s="1" t="s">
        <v>2562</v>
      </c>
      <c r="E6395" s="1" t="s">
        <v>2579</v>
      </c>
      <c r="F6395" s="1" t="s">
        <v>2580</v>
      </c>
      <c r="G6395" s="1" t="s">
        <v>2581</v>
      </c>
      <c r="H6395" s="1" t="s">
        <v>81</v>
      </c>
      <c r="I6395" s="1" t="s">
        <v>19</v>
      </c>
      <c r="J6395" s="1" t="s">
        <v>577</v>
      </c>
      <c r="K6395" s="1" t="s">
        <v>578</v>
      </c>
      <c r="L6395" s="1" t="s">
        <v>22</v>
      </c>
      <c r="M6395" s="1" t="s">
        <v>42</v>
      </c>
    </row>
    <row r="6396" spans="1:13" hidden="1" x14ac:dyDescent="0.25">
      <c r="A6396" s="1" t="s">
        <v>2650</v>
      </c>
      <c r="B6396" s="1" t="s">
        <v>2046</v>
      </c>
      <c r="C6396" s="1" t="s">
        <v>2047</v>
      </c>
      <c r="D6396" s="1" t="s">
        <v>2562</v>
      </c>
      <c r="E6396" s="1" t="s">
        <v>2651</v>
      </c>
      <c r="F6396" s="1" t="s">
        <v>2652</v>
      </c>
      <c r="G6396" s="1" t="s">
        <v>2653</v>
      </c>
      <c r="H6396" s="1" t="s">
        <v>41</v>
      </c>
      <c r="I6396" s="1" t="s">
        <v>19</v>
      </c>
      <c r="J6396" s="1" t="s">
        <v>20</v>
      </c>
      <c r="K6396" s="1" t="s">
        <v>21</v>
      </c>
      <c r="L6396" s="1" t="s">
        <v>22</v>
      </c>
      <c r="M6396" s="1" t="s">
        <v>42</v>
      </c>
    </row>
    <row r="6397" spans="1:13" hidden="1" x14ac:dyDescent="0.25">
      <c r="A6397" s="1" t="s">
        <v>2590</v>
      </c>
      <c r="B6397" s="1" t="s">
        <v>2046</v>
      </c>
      <c r="C6397" s="1" t="s">
        <v>2047</v>
      </c>
      <c r="D6397" s="1" t="s">
        <v>2562</v>
      </c>
      <c r="E6397" s="1" t="s">
        <v>2591</v>
      </c>
      <c r="F6397" s="1" t="s">
        <v>2592</v>
      </c>
      <c r="G6397" s="1" t="s">
        <v>2593</v>
      </c>
      <c r="H6397" s="1" t="s">
        <v>41</v>
      </c>
      <c r="I6397" s="1" t="s">
        <v>19</v>
      </c>
      <c r="J6397" s="1" t="s">
        <v>20</v>
      </c>
      <c r="K6397" s="1" t="s">
        <v>21</v>
      </c>
      <c r="L6397" s="1" t="s">
        <v>22</v>
      </c>
      <c r="M6397" s="1" t="s">
        <v>23</v>
      </c>
    </row>
    <row r="6398" spans="1:13" hidden="1" x14ac:dyDescent="0.25">
      <c r="A6398" s="1" t="s">
        <v>2746</v>
      </c>
      <c r="B6398" s="1" t="s">
        <v>2046</v>
      </c>
      <c r="C6398" s="1" t="s">
        <v>2047</v>
      </c>
      <c r="D6398" s="1" t="s">
        <v>2562</v>
      </c>
      <c r="E6398" s="1" t="s">
        <v>2747</v>
      </c>
      <c r="F6398" s="1" t="s">
        <v>2748</v>
      </c>
      <c r="G6398" s="1" t="s">
        <v>2749</v>
      </c>
      <c r="H6398" s="1" t="s">
        <v>29</v>
      </c>
      <c r="I6398" s="1" t="s">
        <v>19</v>
      </c>
      <c r="J6398" s="1" t="s">
        <v>20</v>
      </c>
      <c r="K6398" s="1" t="s">
        <v>21</v>
      </c>
      <c r="L6398" s="1" t="s">
        <v>30</v>
      </c>
      <c r="M6398" s="1" t="s">
        <v>864</v>
      </c>
    </row>
    <row r="6399" spans="1:13" hidden="1" x14ac:dyDescent="0.25">
      <c r="A6399" s="1" t="s">
        <v>2734</v>
      </c>
      <c r="B6399" s="1" t="s">
        <v>2046</v>
      </c>
      <c r="C6399" s="1" t="s">
        <v>2047</v>
      </c>
      <c r="D6399" s="1" t="s">
        <v>2562</v>
      </c>
      <c r="E6399" s="1" t="s">
        <v>2735</v>
      </c>
      <c r="F6399" s="1" t="s">
        <v>2736</v>
      </c>
      <c r="G6399" s="1" t="s">
        <v>2737</v>
      </c>
      <c r="H6399" s="1" t="s">
        <v>18</v>
      </c>
      <c r="I6399" s="1" t="s">
        <v>19</v>
      </c>
      <c r="J6399" s="1" t="s">
        <v>20</v>
      </c>
      <c r="K6399" s="1" t="s">
        <v>21</v>
      </c>
      <c r="L6399" s="1" t="s">
        <v>22</v>
      </c>
      <c r="M6399" s="1" t="s">
        <v>23</v>
      </c>
    </row>
    <row r="6400" spans="1:13" hidden="1" x14ac:dyDescent="0.25">
      <c r="A6400" s="1" t="s">
        <v>2618</v>
      </c>
      <c r="B6400" s="1" t="s">
        <v>2046</v>
      </c>
      <c r="C6400" s="1" t="s">
        <v>2047</v>
      </c>
      <c r="D6400" s="1" t="s">
        <v>2562</v>
      </c>
      <c r="E6400" s="1" t="s">
        <v>2619</v>
      </c>
      <c r="F6400" s="1" t="s">
        <v>2620</v>
      </c>
      <c r="G6400" s="1" t="s">
        <v>2621</v>
      </c>
      <c r="H6400" s="1" t="s">
        <v>18</v>
      </c>
      <c r="I6400" s="1" t="s">
        <v>19</v>
      </c>
      <c r="J6400" s="1" t="s">
        <v>20</v>
      </c>
      <c r="K6400" s="1" t="s">
        <v>21</v>
      </c>
      <c r="L6400" s="1" t="s">
        <v>22</v>
      </c>
      <c r="M6400" s="1" t="s">
        <v>42</v>
      </c>
    </row>
    <row r="6401" spans="1:13" hidden="1" x14ac:dyDescent="0.25">
      <c r="A6401" s="1" t="s">
        <v>2654</v>
      </c>
      <c r="B6401" s="1" t="s">
        <v>2046</v>
      </c>
      <c r="C6401" s="1" t="s">
        <v>2047</v>
      </c>
      <c r="D6401" s="1" t="s">
        <v>2562</v>
      </c>
      <c r="E6401" s="1" t="s">
        <v>2655</v>
      </c>
      <c r="F6401" s="1" t="s">
        <v>2656</v>
      </c>
      <c r="G6401" s="1" t="s">
        <v>2657</v>
      </c>
      <c r="H6401" s="1" t="s">
        <v>18</v>
      </c>
      <c r="I6401" s="1" t="s">
        <v>19</v>
      </c>
      <c r="J6401" s="1" t="s">
        <v>20</v>
      </c>
      <c r="K6401" s="1" t="s">
        <v>21</v>
      </c>
      <c r="L6401" s="1" t="s">
        <v>22</v>
      </c>
      <c r="M6401" s="1" t="s">
        <v>42</v>
      </c>
    </row>
    <row r="6402" spans="1:13" hidden="1" x14ac:dyDescent="0.25">
      <c r="A6402" s="1" t="s">
        <v>2606</v>
      </c>
      <c r="B6402" s="1" t="s">
        <v>2046</v>
      </c>
      <c r="C6402" s="1" t="s">
        <v>2047</v>
      </c>
      <c r="D6402" s="1" t="s">
        <v>2562</v>
      </c>
      <c r="E6402" s="1" t="s">
        <v>2607</v>
      </c>
      <c r="F6402" s="1" t="s">
        <v>2608</v>
      </c>
      <c r="G6402" s="1" t="s">
        <v>2609</v>
      </c>
      <c r="H6402" s="1" t="s">
        <v>29</v>
      </c>
      <c r="I6402" s="1" t="s">
        <v>19</v>
      </c>
      <c r="J6402" s="1" t="s">
        <v>20</v>
      </c>
      <c r="K6402" s="1" t="s">
        <v>21</v>
      </c>
      <c r="L6402" s="1" t="s">
        <v>30</v>
      </c>
      <c r="M6402" s="1" t="s">
        <v>864</v>
      </c>
    </row>
    <row r="6403" spans="1:13" hidden="1" x14ac:dyDescent="0.25">
      <c r="A6403" s="1" t="s">
        <v>2626</v>
      </c>
      <c r="B6403" s="1" t="s">
        <v>2046</v>
      </c>
      <c r="C6403" s="1" t="s">
        <v>2047</v>
      </c>
      <c r="D6403" s="1" t="s">
        <v>2562</v>
      </c>
      <c r="E6403" s="1" t="s">
        <v>2627</v>
      </c>
      <c r="F6403" s="1" t="s">
        <v>2628</v>
      </c>
      <c r="G6403" s="1" t="s">
        <v>2629</v>
      </c>
      <c r="H6403" s="1" t="s">
        <v>18</v>
      </c>
      <c r="I6403" s="1" t="s">
        <v>19</v>
      </c>
      <c r="J6403" s="1" t="s">
        <v>20</v>
      </c>
      <c r="K6403" s="1" t="s">
        <v>21</v>
      </c>
      <c r="L6403" s="1" t="s">
        <v>22</v>
      </c>
      <c r="M6403" s="1" t="s">
        <v>23</v>
      </c>
    </row>
    <row r="6404" spans="1:13" hidden="1" x14ac:dyDescent="0.25">
      <c r="A6404" s="1" t="s">
        <v>2742</v>
      </c>
      <c r="B6404" s="1" t="s">
        <v>2046</v>
      </c>
      <c r="C6404" s="1" t="s">
        <v>2047</v>
      </c>
      <c r="D6404" s="1" t="s">
        <v>2562</v>
      </c>
      <c r="E6404" s="1" t="s">
        <v>2743</v>
      </c>
      <c r="F6404" s="1" t="s">
        <v>2744</v>
      </c>
      <c r="G6404" s="1" t="s">
        <v>2745</v>
      </c>
      <c r="H6404" s="1" t="s">
        <v>29</v>
      </c>
      <c r="I6404" s="1" t="s">
        <v>19</v>
      </c>
      <c r="J6404" s="1" t="s">
        <v>20</v>
      </c>
      <c r="K6404" s="1" t="s">
        <v>21</v>
      </c>
      <c r="L6404" s="1" t="s">
        <v>30</v>
      </c>
      <c r="M6404" s="1" t="s">
        <v>864</v>
      </c>
    </row>
    <row r="6405" spans="1:13" hidden="1" x14ac:dyDescent="0.25">
      <c r="A6405" s="1" t="s">
        <v>2722</v>
      </c>
      <c r="B6405" s="1" t="s">
        <v>2046</v>
      </c>
      <c r="C6405" s="1" t="s">
        <v>2047</v>
      </c>
      <c r="D6405" s="1" t="s">
        <v>2562</v>
      </c>
      <c r="E6405" s="1" t="s">
        <v>2723</v>
      </c>
      <c r="F6405" s="1" t="s">
        <v>2724</v>
      </c>
      <c r="G6405" s="1" t="s">
        <v>2725</v>
      </c>
      <c r="H6405" s="1" t="s">
        <v>29</v>
      </c>
      <c r="I6405" s="1" t="s">
        <v>19</v>
      </c>
      <c r="J6405" s="1" t="s">
        <v>20</v>
      </c>
      <c r="K6405" s="1" t="s">
        <v>21</v>
      </c>
      <c r="L6405" s="1" t="s">
        <v>30</v>
      </c>
      <c r="M6405" s="1" t="s">
        <v>864</v>
      </c>
    </row>
    <row r="6406" spans="1:13" hidden="1" x14ac:dyDescent="0.25">
      <c r="A6406" s="1" t="s">
        <v>2754</v>
      </c>
      <c r="B6406" s="1" t="s">
        <v>2046</v>
      </c>
      <c r="C6406" s="1" t="s">
        <v>2047</v>
      </c>
      <c r="D6406" s="1" t="s">
        <v>2562</v>
      </c>
      <c r="E6406" s="1" t="s">
        <v>2755</v>
      </c>
      <c r="F6406" s="1" t="s">
        <v>2756</v>
      </c>
      <c r="G6406" s="1" t="s">
        <v>2757</v>
      </c>
      <c r="H6406" s="1" t="s">
        <v>29</v>
      </c>
      <c r="I6406" s="1" t="s">
        <v>19</v>
      </c>
      <c r="J6406" s="1" t="s">
        <v>20</v>
      </c>
      <c r="K6406" s="1" t="s">
        <v>21</v>
      </c>
      <c r="L6406" s="1" t="s">
        <v>30</v>
      </c>
      <c r="M6406" s="1" t="s">
        <v>864</v>
      </c>
    </row>
    <row r="6407" spans="1:13" hidden="1" x14ac:dyDescent="0.25">
      <c r="A6407" s="1" t="s">
        <v>2782</v>
      </c>
      <c r="B6407" s="1" t="s">
        <v>2046</v>
      </c>
      <c r="C6407" s="1" t="s">
        <v>2047</v>
      </c>
      <c r="D6407" s="1" t="s">
        <v>2562</v>
      </c>
      <c r="E6407" s="1" t="s">
        <v>2783</v>
      </c>
      <c r="F6407" s="1" t="s">
        <v>2784</v>
      </c>
      <c r="G6407" s="1" t="s">
        <v>2785</v>
      </c>
      <c r="H6407" s="1" t="s">
        <v>29</v>
      </c>
      <c r="I6407" s="1" t="s">
        <v>19</v>
      </c>
      <c r="J6407" s="1" t="s">
        <v>20</v>
      </c>
      <c r="K6407" s="1" t="s">
        <v>21</v>
      </c>
      <c r="L6407" s="1" t="s">
        <v>30</v>
      </c>
      <c r="M6407" s="1" t="s">
        <v>864</v>
      </c>
    </row>
    <row r="6408" spans="1:13" hidden="1" x14ac:dyDescent="0.25">
      <c r="A6408" s="1" t="s">
        <v>2786</v>
      </c>
      <c r="B6408" s="1" t="s">
        <v>2046</v>
      </c>
      <c r="C6408" s="1" t="s">
        <v>2047</v>
      </c>
      <c r="D6408" s="1" t="s">
        <v>2562</v>
      </c>
      <c r="E6408" s="1" t="s">
        <v>2787</v>
      </c>
      <c r="F6408" s="1" t="s">
        <v>2788</v>
      </c>
      <c r="G6408" s="1" t="s">
        <v>2789</v>
      </c>
      <c r="H6408" s="1" t="s">
        <v>29</v>
      </c>
      <c r="I6408" s="1" t="s">
        <v>19</v>
      </c>
      <c r="J6408" s="1" t="s">
        <v>20</v>
      </c>
      <c r="K6408" s="1" t="s">
        <v>21</v>
      </c>
      <c r="L6408" s="1" t="s">
        <v>30</v>
      </c>
      <c r="M6408" s="1" t="s">
        <v>864</v>
      </c>
    </row>
    <row r="6409" spans="1:13" hidden="1" x14ac:dyDescent="0.25">
      <c r="A6409" s="1" t="s">
        <v>2730</v>
      </c>
      <c r="B6409" s="1" t="s">
        <v>2046</v>
      </c>
      <c r="C6409" s="1" t="s">
        <v>2047</v>
      </c>
      <c r="D6409" s="1" t="s">
        <v>2562</v>
      </c>
      <c r="E6409" s="1" t="s">
        <v>2731</v>
      </c>
      <c r="F6409" s="1" t="s">
        <v>2732</v>
      </c>
      <c r="G6409" s="1" t="s">
        <v>2733</v>
      </c>
      <c r="H6409" s="1" t="s">
        <v>18</v>
      </c>
      <c r="I6409" s="1" t="s">
        <v>19</v>
      </c>
      <c r="J6409" s="1" t="s">
        <v>20</v>
      </c>
      <c r="K6409" s="1" t="s">
        <v>21</v>
      </c>
      <c r="L6409" s="1" t="s">
        <v>22</v>
      </c>
      <c r="M6409" s="1" t="s">
        <v>864</v>
      </c>
    </row>
    <row r="6410" spans="1:13" hidden="1" x14ac:dyDescent="0.25">
      <c r="A6410" s="1" t="s">
        <v>2710</v>
      </c>
      <c r="B6410" s="1" t="s">
        <v>2046</v>
      </c>
      <c r="C6410" s="1" t="s">
        <v>2047</v>
      </c>
      <c r="D6410" s="1" t="s">
        <v>2562</v>
      </c>
      <c r="E6410" s="1" t="s">
        <v>2711</v>
      </c>
      <c r="F6410" s="1" t="s">
        <v>2712</v>
      </c>
      <c r="G6410" s="1" t="s">
        <v>2713</v>
      </c>
      <c r="H6410" s="1" t="s">
        <v>29</v>
      </c>
      <c r="I6410" s="1" t="s">
        <v>19</v>
      </c>
      <c r="J6410" s="1" t="s">
        <v>20</v>
      </c>
      <c r="K6410" s="1" t="s">
        <v>21</v>
      </c>
      <c r="L6410" s="1" t="s">
        <v>30</v>
      </c>
      <c r="M6410" s="1" t="s">
        <v>864</v>
      </c>
    </row>
    <row r="6411" spans="1:13" hidden="1" x14ac:dyDescent="0.25">
      <c r="A6411" s="1" t="s">
        <v>2690</v>
      </c>
      <c r="B6411" s="1" t="s">
        <v>2046</v>
      </c>
      <c r="C6411" s="1" t="s">
        <v>2047</v>
      </c>
      <c r="D6411" s="1" t="s">
        <v>2562</v>
      </c>
      <c r="E6411" s="1" t="s">
        <v>2691</v>
      </c>
      <c r="F6411" s="1" t="s">
        <v>2692</v>
      </c>
      <c r="G6411" s="1" t="s">
        <v>2693</v>
      </c>
      <c r="H6411" s="1" t="s">
        <v>18</v>
      </c>
      <c r="I6411" s="1" t="s">
        <v>19</v>
      </c>
      <c r="J6411" s="1" t="s">
        <v>20</v>
      </c>
      <c r="K6411" s="1" t="s">
        <v>21</v>
      </c>
      <c r="L6411" s="1" t="s">
        <v>22</v>
      </c>
      <c r="M6411" s="1" t="s">
        <v>864</v>
      </c>
    </row>
    <row r="6412" spans="1:13" hidden="1" x14ac:dyDescent="0.25">
      <c r="A6412" s="1" t="s">
        <v>2574</v>
      </c>
      <c r="B6412" s="1" t="s">
        <v>2046</v>
      </c>
      <c r="C6412" s="1" t="s">
        <v>2047</v>
      </c>
      <c r="D6412" s="1" t="s">
        <v>2562</v>
      </c>
      <c r="E6412" s="1" t="s">
        <v>2575</v>
      </c>
      <c r="F6412" s="1" t="s">
        <v>2576</v>
      </c>
      <c r="G6412" s="1" t="s">
        <v>2577</v>
      </c>
      <c r="H6412" s="1" t="s">
        <v>18</v>
      </c>
      <c r="I6412" s="1" t="s">
        <v>19</v>
      </c>
      <c r="J6412" s="1" t="s">
        <v>20</v>
      </c>
      <c r="K6412" s="1" t="s">
        <v>21</v>
      </c>
      <c r="L6412" s="1" t="s">
        <v>22</v>
      </c>
      <c r="M6412" s="1" t="s">
        <v>23</v>
      </c>
    </row>
    <row r="6413" spans="1:13" hidden="1" x14ac:dyDescent="0.25">
      <c r="A6413" s="1" t="s">
        <v>2582</v>
      </c>
      <c r="B6413" s="1" t="s">
        <v>2046</v>
      </c>
      <c r="C6413" s="1" t="s">
        <v>2047</v>
      </c>
      <c r="D6413" s="1" t="s">
        <v>2562</v>
      </c>
      <c r="E6413" s="1" t="s">
        <v>2583</v>
      </c>
      <c r="F6413" s="1" t="s">
        <v>2584</v>
      </c>
      <c r="G6413" s="1" t="s">
        <v>2585</v>
      </c>
      <c r="H6413" s="1" t="s">
        <v>29</v>
      </c>
      <c r="I6413" s="1" t="s">
        <v>19</v>
      </c>
      <c r="J6413" s="1" t="s">
        <v>20</v>
      </c>
      <c r="K6413" s="1" t="s">
        <v>21</v>
      </c>
      <c r="L6413" s="1" t="s">
        <v>30</v>
      </c>
      <c r="M6413" s="1" t="s">
        <v>864</v>
      </c>
    </row>
    <row r="6414" spans="1:13" hidden="1" x14ac:dyDescent="0.25">
      <c r="A6414" s="1" t="s">
        <v>2806</v>
      </c>
      <c r="B6414" s="1" t="s">
        <v>2046</v>
      </c>
      <c r="C6414" s="1" t="s">
        <v>2047</v>
      </c>
      <c r="D6414" s="1" t="s">
        <v>2562</v>
      </c>
      <c r="E6414" s="1" t="s">
        <v>2807</v>
      </c>
      <c r="F6414" s="1" t="s">
        <v>2808</v>
      </c>
      <c r="G6414" s="1" t="s">
        <v>2809</v>
      </c>
      <c r="H6414" s="1" t="s">
        <v>29</v>
      </c>
      <c r="I6414" s="1" t="s">
        <v>19</v>
      </c>
      <c r="J6414" s="1" t="s">
        <v>20</v>
      </c>
      <c r="K6414" s="1" t="s">
        <v>21</v>
      </c>
      <c r="L6414" s="1" t="s">
        <v>30</v>
      </c>
      <c r="M6414" s="1" t="s">
        <v>864</v>
      </c>
    </row>
    <row r="6415" spans="1:13" hidden="1" x14ac:dyDescent="0.25">
      <c r="A6415" s="1" t="s">
        <v>2738</v>
      </c>
      <c r="B6415" s="1" t="s">
        <v>2046</v>
      </c>
      <c r="C6415" s="1" t="s">
        <v>2047</v>
      </c>
      <c r="D6415" s="1" t="s">
        <v>2562</v>
      </c>
      <c r="E6415" s="1" t="s">
        <v>2739</v>
      </c>
      <c r="F6415" s="1" t="s">
        <v>2740</v>
      </c>
      <c r="G6415" s="1" t="s">
        <v>2741</v>
      </c>
      <c r="H6415" s="1" t="s">
        <v>29</v>
      </c>
      <c r="I6415" s="1" t="s">
        <v>19</v>
      </c>
      <c r="J6415" s="1" t="s">
        <v>20</v>
      </c>
      <c r="K6415" s="1" t="s">
        <v>21</v>
      </c>
      <c r="L6415" s="1" t="s">
        <v>30</v>
      </c>
      <c r="M6415" s="1" t="s">
        <v>864</v>
      </c>
    </row>
    <row r="6416" spans="1:13" hidden="1" x14ac:dyDescent="0.25">
      <c r="A6416" s="1" t="s">
        <v>2698</v>
      </c>
      <c r="B6416" s="1" t="s">
        <v>2046</v>
      </c>
      <c r="C6416" s="1" t="s">
        <v>2047</v>
      </c>
      <c r="D6416" s="1" t="s">
        <v>2562</v>
      </c>
      <c r="E6416" s="1" t="s">
        <v>2699</v>
      </c>
      <c r="F6416" s="1" t="s">
        <v>2700</v>
      </c>
      <c r="G6416" s="1" t="s">
        <v>2701</v>
      </c>
      <c r="H6416" s="1" t="s">
        <v>29</v>
      </c>
      <c r="I6416" s="1" t="s">
        <v>19</v>
      </c>
      <c r="J6416" s="1" t="s">
        <v>20</v>
      </c>
      <c r="K6416" s="1" t="s">
        <v>21</v>
      </c>
      <c r="L6416" s="1" t="s">
        <v>30</v>
      </c>
      <c r="M6416" s="1" t="s">
        <v>864</v>
      </c>
    </row>
    <row r="6417" spans="1:13" hidden="1" x14ac:dyDescent="0.25">
      <c r="A6417" s="1" t="s">
        <v>2630</v>
      </c>
      <c r="B6417" s="1" t="s">
        <v>2046</v>
      </c>
      <c r="C6417" s="1" t="s">
        <v>2047</v>
      </c>
      <c r="D6417" s="1" t="s">
        <v>2562</v>
      </c>
      <c r="E6417" s="1" t="s">
        <v>2631</v>
      </c>
      <c r="F6417" s="1" t="s">
        <v>2632</v>
      </c>
      <c r="G6417" s="1" t="s">
        <v>2633</v>
      </c>
      <c r="H6417" s="1" t="s">
        <v>18</v>
      </c>
      <c r="I6417" s="1" t="s">
        <v>19</v>
      </c>
      <c r="J6417" s="1" t="s">
        <v>20</v>
      </c>
      <c r="K6417" s="1" t="s">
        <v>21</v>
      </c>
      <c r="L6417" s="1" t="s">
        <v>22</v>
      </c>
      <c r="M6417" s="1" t="s">
        <v>26</v>
      </c>
    </row>
    <row r="6418" spans="1:13" hidden="1" x14ac:dyDescent="0.25">
      <c r="A6418" s="1" t="s">
        <v>2794</v>
      </c>
      <c r="B6418" s="1" t="s">
        <v>2046</v>
      </c>
      <c r="C6418" s="1" t="s">
        <v>2047</v>
      </c>
      <c r="D6418" s="1" t="s">
        <v>2562</v>
      </c>
      <c r="E6418" s="1" t="s">
        <v>2795</v>
      </c>
      <c r="F6418" s="1" t="s">
        <v>2796</v>
      </c>
      <c r="G6418" s="1" t="s">
        <v>2797</v>
      </c>
      <c r="H6418" s="1" t="s">
        <v>29</v>
      </c>
      <c r="I6418" s="1" t="s">
        <v>19</v>
      </c>
      <c r="J6418" s="1" t="s">
        <v>20</v>
      </c>
      <c r="K6418" s="1" t="s">
        <v>21</v>
      </c>
      <c r="L6418" s="1" t="s">
        <v>30</v>
      </c>
      <c r="M6418" s="1" t="s">
        <v>864</v>
      </c>
    </row>
    <row r="6419" spans="1:13" hidden="1" x14ac:dyDescent="0.25">
      <c r="A6419" s="1" t="s">
        <v>2674</v>
      </c>
      <c r="B6419" s="1" t="s">
        <v>2046</v>
      </c>
      <c r="C6419" s="1" t="s">
        <v>2047</v>
      </c>
      <c r="D6419" s="1" t="s">
        <v>2562</v>
      </c>
      <c r="E6419" s="1" t="s">
        <v>2675</v>
      </c>
      <c r="F6419" s="1" t="s">
        <v>2676</v>
      </c>
      <c r="G6419" s="1" t="s">
        <v>2677</v>
      </c>
      <c r="H6419" s="1" t="s">
        <v>29</v>
      </c>
      <c r="I6419" s="1" t="s">
        <v>19</v>
      </c>
      <c r="J6419" s="1" t="s">
        <v>20</v>
      </c>
      <c r="K6419" s="1" t="s">
        <v>21</v>
      </c>
      <c r="L6419" s="1" t="s">
        <v>30</v>
      </c>
      <c r="M6419" s="1" t="s">
        <v>23</v>
      </c>
    </row>
    <row r="6420" spans="1:13" hidden="1" x14ac:dyDescent="0.25">
      <c r="A6420" s="1" t="s">
        <v>2706</v>
      </c>
      <c r="B6420" s="1" t="s">
        <v>2046</v>
      </c>
      <c r="C6420" s="1" t="s">
        <v>2047</v>
      </c>
      <c r="D6420" s="1" t="s">
        <v>2562</v>
      </c>
      <c r="E6420" s="1" t="s">
        <v>2707</v>
      </c>
      <c r="F6420" s="1" t="s">
        <v>2708</v>
      </c>
      <c r="G6420" s="1" t="s">
        <v>2709</v>
      </c>
      <c r="H6420" s="1" t="s">
        <v>18</v>
      </c>
      <c r="I6420" s="1" t="s">
        <v>19</v>
      </c>
      <c r="J6420" s="1" t="s">
        <v>20</v>
      </c>
      <c r="K6420" s="1" t="s">
        <v>21</v>
      </c>
      <c r="L6420" s="1" t="s">
        <v>22</v>
      </c>
      <c r="M6420" s="1" t="s">
        <v>23</v>
      </c>
    </row>
    <row r="6421" spans="1:13" hidden="1" x14ac:dyDescent="0.25">
      <c r="A6421" s="1" t="s">
        <v>2602</v>
      </c>
      <c r="B6421" s="1" t="s">
        <v>2046</v>
      </c>
      <c r="C6421" s="1" t="s">
        <v>2047</v>
      </c>
      <c r="D6421" s="1" t="s">
        <v>2562</v>
      </c>
      <c r="E6421" s="1" t="s">
        <v>2603</v>
      </c>
      <c r="F6421" s="1" t="s">
        <v>2604</v>
      </c>
      <c r="G6421" s="1" t="s">
        <v>2605</v>
      </c>
      <c r="H6421" s="1" t="s">
        <v>29</v>
      </c>
      <c r="I6421" s="1" t="s">
        <v>19</v>
      </c>
      <c r="J6421" s="1" t="s">
        <v>20</v>
      </c>
      <c r="K6421" s="1" t="s">
        <v>21</v>
      </c>
      <c r="L6421" s="1" t="s">
        <v>30</v>
      </c>
      <c r="M6421" s="1" t="s">
        <v>23</v>
      </c>
    </row>
    <row r="6422" spans="1:13" hidden="1" x14ac:dyDescent="0.25">
      <c r="A6422" s="1" t="s">
        <v>2666</v>
      </c>
      <c r="B6422" s="1" t="s">
        <v>2046</v>
      </c>
      <c r="C6422" s="1" t="s">
        <v>2047</v>
      </c>
      <c r="D6422" s="1" t="s">
        <v>2562</v>
      </c>
      <c r="E6422" s="1" t="s">
        <v>2667</v>
      </c>
      <c r="F6422" s="1" t="s">
        <v>2668</v>
      </c>
      <c r="G6422" s="1" t="s">
        <v>2669</v>
      </c>
      <c r="H6422" s="1" t="s">
        <v>29</v>
      </c>
      <c r="I6422" s="1" t="s">
        <v>19</v>
      </c>
      <c r="J6422" s="1" t="s">
        <v>20</v>
      </c>
      <c r="K6422" s="1" t="s">
        <v>21</v>
      </c>
      <c r="L6422" s="1" t="s">
        <v>30</v>
      </c>
      <c r="M6422" s="1" t="s">
        <v>864</v>
      </c>
    </row>
    <row r="6423" spans="1:13" hidden="1" x14ac:dyDescent="0.25">
      <c r="A6423" s="1" t="s">
        <v>2750</v>
      </c>
      <c r="B6423" s="1" t="s">
        <v>2046</v>
      </c>
      <c r="C6423" s="1" t="s">
        <v>2047</v>
      </c>
      <c r="D6423" s="1" t="s">
        <v>2562</v>
      </c>
      <c r="E6423" s="1" t="s">
        <v>2751</v>
      </c>
      <c r="F6423" s="1" t="s">
        <v>2752</v>
      </c>
      <c r="G6423" s="1" t="s">
        <v>2753</v>
      </c>
      <c r="H6423" s="1" t="s">
        <v>29</v>
      </c>
      <c r="I6423" s="1" t="s">
        <v>19</v>
      </c>
      <c r="J6423" s="1" t="s">
        <v>20</v>
      </c>
      <c r="K6423" s="1" t="s">
        <v>21</v>
      </c>
      <c r="L6423" s="1" t="s">
        <v>30</v>
      </c>
      <c r="M6423" s="1" t="s">
        <v>864</v>
      </c>
    </row>
    <row r="6424" spans="1:13" hidden="1" x14ac:dyDescent="0.25">
      <c r="A6424" s="1" t="s">
        <v>2610</v>
      </c>
      <c r="B6424" s="1" t="s">
        <v>2046</v>
      </c>
      <c r="C6424" s="1" t="s">
        <v>2047</v>
      </c>
      <c r="D6424" s="1" t="s">
        <v>2562</v>
      </c>
      <c r="E6424" s="1" t="s">
        <v>2611</v>
      </c>
      <c r="F6424" s="1" t="s">
        <v>2612</v>
      </c>
      <c r="G6424" s="1" t="s">
        <v>2613</v>
      </c>
      <c r="H6424" s="1" t="s">
        <v>29</v>
      </c>
      <c r="I6424" s="1" t="s">
        <v>19</v>
      </c>
      <c r="J6424" s="1" t="s">
        <v>20</v>
      </c>
      <c r="K6424" s="1" t="s">
        <v>21</v>
      </c>
      <c r="L6424" s="1" t="s">
        <v>30</v>
      </c>
      <c r="M6424" s="1" t="s">
        <v>42</v>
      </c>
    </row>
    <row r="6425" spans="1:13" hidden="1" x14ac:dyDescent="0.25">
      <c r="A6425" s="1" t="s">
        <v>2642</v>
      </c>
      <c r="B6425" s="1" t="s">
        <v>2046</v>
      </c>
      <c r="C6425" s="1" t="s">
        <v>2047</v>
      </c>
      <c r="D6425" s="1" t="s">
        <v>2562</v>
      </c>
      <c r="E6425" s="1" t="s">
        <v>2643</v>
      </c>
      <c r="F6425" s="1" t="s">
        <v>2644</v>
      </c>
      <c r="G6425" s="1" t="s">
        <v>2645</v>
      </c>
      <c r="H6425" s="1" t="s">
        <v>29</v>
      </c>
      <c r="I6425" s="1" t="s">
        <v>19</v>
      </c>
      <c r="J6425" s="1" t="s">
        <v>20</v>
      </c>
      <c r="K6425" s="1" t="s">
        <v>21</v>
      </c>
      <c r="L6425" s="1" t="s">
        <v>30</v>
      </c>
      <c r="M6425" s="1" t="s">
        <v>864</v>
      </c>
    </row>
    <row r="6426" spans="1:13" hidden="1" x14ac:dyDescent="0.25">
      <c r="A6426" s="1" t="s">
        <v>2726</v>
      </c>
      <c r="B6426" s="1" t="s">
        <v>2046</v>
      </c>
      <c r="C6426" s="1" t="s">
        <v>2047</v>
      </c>
      <c r="D6426" s="1" t="s">
        <v>2562</v>
      </c>
      <c r="E6426" s="1" t="s">
        <v>2727</v>
      </c>
      <c r="F6426" s="1" t="s">
        <v>2728</v>
      </c>
      <c r="G6426" s="1" t="s">
        <v>2729</v>
      </c>
      <c r="H6426" s="1" t="s">
        <v>29</v>
      </c>
      <c r="I6426" s="1" t="s">
        <v>19</v>
      </c>
      <c r="J6426" s="1" t="s">
        <v>20</v>
      </c>
      <c r="K6426" s="1" t="s">
        <v>21</v>
      </c>
      <c r="L6426" s="1" t="s">
        <v>30</v>
      </c>
      <c r="M6426" s="1" t="s">
        <v>864</v>
      </c>
    </row>
    <row r="6427" spans="1:13" hidden="1" x14ac:dyDescent="0.25">
      <c r="A6427" s="1" t="s">
        <v>2634</v>
      </c>
      <c r="B6427" s="1" t="s">
        <v>2046</v>
      </c>
      <c r="C6427" s="1" t="s">
        <v>2047</v>
      </c>
      <c r="D6427" s="1" t="s">
        <v>2562</v>
      </c>
      <c r="E6427" s="1" t="s">
        <v>2635</v>
      </c>
      <c r="F6427" s="1" t="s">
        <v>2636</v>
      </c>
      <c r="G6427" s="1" t="s">
        <v>2637</v>
      </c>
      <c r="H6427" s="1" t="s">
        <v>29</v>
      </c>
      <c r="I6427" s="1" t="s">
        <v>19</v>
      </c>
      <c r="J6427" s="1" t="s">
        <v>20</v>
      </c>
      <c r="K6427" s="1" t="s">
        <v>21</v>
      </c>
      <c r="L6427" s="1" t="s">
        <v>30</v>
      </c>
      <c r="M6427" s="1" t="s">
        <v>864</v>
      </c>
    </row>
    <row r="6428" spans="1:13" hidden="1" x14ac:dyDescent="0.25">
      <c r="A6428" s="1" t="s">
        <v>2758</v>
      </c>
      <c r="B6428" s="1" t="s">
        <v>2046</v>
      </c>
      <c r="C6428" s="1" t="s">
        <v>2047</v>
      </c>
      <c r="D6428" s="1" t="s">
        <v>2562</v>
      </c>
      <c r="E6428" s="1" t="s">
        <v>2759</v>
      </c>
      <c r="F6428" s="1" t="s">
        <v>2760</v>
      </c>
      <c r="G6428" s="1" t="s">
        <v>2761</v>
      </c>
      <c r="H6428" s="1" t="s">
        <v>29</v>
      </c>
      <c r="I6428" s="1" t="s">
        <v>19</v>
      </c>
      <c r="J6428" s="1" t="s">
        <v>20</v>
      </c>
      <c r="K6428" s="1" t="s">
        <v>21</v>
      </c>
      <c r="L6428" s="1" t="s">
        <v>30</v>
      </c>
      <c r="M6428" s="1" t="s">
        <v>864</v>
      </c>
    </row>
    <row r="6429" spans="1:13" hidden="1" x14ac:dyDescent="0.25">
      <c r="A6429" s="1" t="s">
        <v>2718</v>
      </c>
      <c r="B6429" s="1" t="s">
        <v>2046</v>
      </c>
      <c r="C6429" s="1" t="s">
        <v>2047</v>
      </c>
      <c r="D6429" s="1" t="s">
        <v>2562</v>
      </c>
      <c r="E6429" s="1" t="s">
        <v>2719</v>
      </c>
      <c r="F6429" s="1" t="s">
        <v>2720</v>
      </c>
      <c r="G6429" s="1" t="s">
        <v>2721</v>
      </c>
      <c r="H6429" s="1" t="s">
        <v>29</v>
      </c>
      <c r="I6429" s="1" t="s">
        <v>19</v>
      </c>
      <c r="J6429" s="1" t="s">
        <v>20</v>
      </c>
      <c r="K6429" s="1" t="s">
        <v>21</v>
      </c>
      <c r="L6429" s="1" t="s">
        <v>30</v>
      </c>
      <c r="M6429" s="1" t="s">
        <v>864</v>
      </c>
    </row>
    <row r="6430" spans="1:13" hidden="1" x14ac:dyDescent="0.25">
      <c r="A6430" s="1" t="s">
        <v>2798</v>
      </c>
      <c r="B6430" s="1" t="s">
        <v>2046</v>
      </c>
      <c r="C6430" s="1" t="s">
        <v>2047</v>
      </c>
      <c r="D6430" s="1" t="s">
        <v>2562</v>
      </c>
      <c r="E6430" s="1" t="s">
        <v>2799</v>
      </c>
      <c r="F6430" s="1" t="s">
        <v>2800</v>
      </c>
      <c r="G6430" s="1" t="s">
        <v>2801</v>
      </c>
      <c r="H6430" s="1" t="s">
        <v>29</v>
      </c>
      <c r="I6430" s="1" t="s">
        <v>19</v>
      </c>
      <c r="J6430" s="1" t="s">
        <v>20</v>
      </c>
      <c r="K6430" s="1" t="s">
        <v>21</v>
      </c>
      <c r="L6430" s="1" t="s">
        <v>30</v>
      </c>
      <c r="M6430" s="1" t="s">
        <v>864</v>
      </c>
    </row>
    <row r="6431" spans="1:13" hidden="1" x14ac:dyDescent="0.25">
      <c r="A6431" s="1" t="s">
        <v>2622</v>
      </c>
      <c r="B6431" s="1" t="s">
        <v>2046</v>
      </c>
      <c r="C6431" s="1" t="s">
        <v>2047</v>
      </c>
      <c r="D6431" s="1" t="s">
        <v>2562</v>
      </c>
      <c r="E6431" s="1" t="s">
        <v>2623</v>
      </c>
      <c r="F6431" s="1" t="s">
        <v>2624</v>
      </c>
      <c r="G6431" s="1" t="s">
        <v>2625</v>
      </c>
      <c r="H6431" s="1" t="s">
        <v>29</v>
      </c>
      <c r="I6431" s="1" t="s">
        <v>19</v>
      </c>
      <c r="J6431" s="1" t="s">
        <v>20</v>
      </c>
      <c r="K6431" s="1" t="s">
        <v>21</v>
      </c>
      <c r="L6431" s="1" t="s">
        <v>30</v>
      </c>
      <c r="M6431" s="1" t="s">
        <v>864</v>
      </c>
    </row>
    <row r="6432" spans="1:13" hidden="1" x14ac:dyDescent="0.25">
      <c r="A6432" s="1" t="s">
        <v>2614</v>
      </c>
      <c r="B6432" s="1" t="s">
        <v>2046</v>
      </c>
      <c r="C6432" s="1" t="s">
        <v>2047</v>
      </c>
      <c r="D6432" s="1" t="s">
        <v>2562</v>
      </c>
      <c r="E6432" s="1" t="s">
        <v>2615</v>
      </c>
      <c r="F6432" s="1" t="s">
        <v>2616</v>
      </c>
      <c r="G6432" s="1" t="s">
        <v>2617</v>
      </c>
      <c r="H6432" s="1" t="s">
        <v>18</v>
      </c>
      <c r="I6432" s="1" t="s">
        <v>19</v>
      </c>
      <c r="J6432" s="1" t="s">
        <v>20</v>
      </c>
      <c r="K6432" s="1" t="s">
        <v>21</v>
      </c>
      <c r="L6432" s="1" t="s">
        <v>22</v>
      </c>
      <c r="M6432" s="1" t="s">
        <v>23</v>
      </c>
    </row>
    <row r="6433" spans="1:13" hidden="1" x14ac:dyDescent="0.25">
      <c r="A6433" s="1" t="s">
        <v>2586</v>
      </c>
      <c r="B6433" s="1" t="s">
        <v>2046</v>
      </c>
      <c r="C6433" s="1" t="s">
        <v>2047</v>
      </c>
      <c r="D6433" s="1" t="s">
        <v>2562</v>
      </c>
      <c r="E6433" s="1" t="s">
        <v>2587</v>
      </c>
      <c r="F6433" s="1" t="s">
        <v>2588</v>
      </c>
      <c r="G6433" s="1" t="s">
        <v>2589</v>
      </c>
      <c r="H6433" s="1" t="s">
        <v>29</v>
      </c>
      <c r="I6433" s="1" t="s">
        <v>19</v>
      </c>
      <c r="J6433" s="1" t="s">
        <v>20</v>
      </c>
      <c r="K6433" s="1" t="s">
        <v>21</v>
      </c>
      <c r="L6433" s="1" t="s">
        <v>30</v>
      </c>
      <c r="M6433" s="1" t="s">
        <v>864</v>
      </c>
    </row>
    <row r="6434" spans="1:13" hidden="1" x14ac:dyDescent="0.25">
      <c r="A6434" s="1" t="s">
        <v>2694</v>
      </c>
      <c r="B6434" s="1" t="s">
        <v>2046</v>
      </c>
      <c r="C6434" s="1" t="s">
        <v>2047</v>
      </c>
      <c r="D6434" s="1" t="s">
        <v>2562</v>
      </c>
      <c r="E6434" s="1" t="s">
        <v>2695</v>
      </c>
      <c r="F6434" s="1" t="s">
        <v>2696</v>
      </c>
      <c r="G6434" s="1" t="s">
        <v>2697</v>
      </c>
      <c r="H6434" s="1" t="s">
        <v>29</v>
      </c>
      <c r="I6434" s="1" t="s">
        <v>19</v>
      </c>
      <c r="J6434" s="1" t="s">
        <v>20</v>
      </c>
      <c r="K6434" s="1" t="s">
        <v>21</v>
      </c>
      <c r="L6434" s="1" t="s">
        <v>30</v>
      </c>
      <c r="M6434" s="1" t="s">
        <v>864</v>
      </c>
    </row>
    <row r="6435" spans="1:13" hidden="1" x14ac:dyDescent="0.25">
      <c r="A6435" s="1" t="s">
        <v>2561</v>
      </c>
      <c r="B6435" s="1" t="s">
        <v>2046</v>
      </c>
      <c r="C6435" s="1" t="s">
        <v>2047</v>
      </c>
      <c r="D6435" s="1" t="s">
        <v>2562</v>
      </c>
      <c r="E6435" s="1" t="s">
        <v>2563</v>
      </c>
      <c r="F6435" s="1" t="s">
        <v>2564</v>
      </c>
      <c r="G6435" s="1" t="s">
        <v>2565</v>
      </c>
      <c r="H6435" s="1" t="s">
        <v>29</v>
      </c>
      <c r="I6435" s="1" t="s">
        <v>19</v>
      </c>
      <c r="J6435" s="1" t="s">
        <v>20</v>
      </c>
      <c r="K6435" s="1" t="s">
        <v>21</v>
      </c>
      <c r="L6435" s="1" t="s">
        <v>30</v>
      </c>
      <c r="M6435" s="1" t="s">
        <v>864</v>
      </c>
    </row>
    <row r="6436" spans="1:13" hidden="1" x14ac:dyDescent="0.25">
      <c r="A6436" s="1" t="s">
        <v>2594</v>
      </c>
      <c r="B6436" s="1" t="s">
        <v>2046</v>
      </c>
      <c r="C6436" s="1" t="s">
        <v>2047</v>
      </c>
      <c r="D6436" s="1" t="s">
        <v>2562</v>
      </c>
      <c r="E6436" s="1" t="s">
        <v>2595</v>
      </c>
      <c r="F6436" s="1" t="s">
        <v>2596</v>
      </c>
      <c r="G6436" s="1" t="s">
        <v>2597</v>
      </c>
      <c r="H6436" s="1" t="s">
        <v>29</v>
      </c>
      <c r="I6436" s="1" t="s">
        <v>19</v>
      </c>
      <c r="J6436" s="1" t="s">
        <v>20</v>
      </c>
      <c r="K6436" s="1" t="s">
        <v>21</v>
      </c>
      <c r="L6436" s="1" t="s">
        <v>30</v>
      </c>
      <c r="M6436" s="1" t="s">
        <v>864</v>
      </c>
    </row>
    <row r="6437" spans="1:13" hidden="1" x14ac:dyDescent="0.25">
      <c r="A6437" s="1" t="s">
        <v>2570</v>
      </c>
      <c r="B6437" s="1" t="s">
        <v>2046</v>
      </c>
      <c r="C6437" s="1" t="s">
        <v>2047</v>
      </c>
      <c r="D6437" s="1" t="s">
        <v>2562</v>
      </c>
      <c r="E6437" s="1" t="s">
        <v>2571</v>
      </c>
      <c r="F6437" s="1" t="s">
        <v>2572</v>
      </c>
      <c r="G6437" s="1" t="s">
        <v>2573</v>
      </c>
      <c r="H6437" s="1" t="s">
        <v>29</v>
      </c>
      <c r="I6437" s="1" t="s">
        <v>19</v>
      </c>
      <c r="J6437" s="1" t="s">
        <v>20</v>
      </c>
      <c r="K6437" s="1" t="s">
        <v>21</v>
      </c>
      <c r="L6437" s="1" t="s">
        <v>30</v>
      </c>
      <c r="M6437" s="1" t="s">
        <v>864</v>
      </c>
    </row>
    <row r="6438" spans="1:13" hidden="1" x14ac:dyDescent="0.25">
      <c r="A6438" s="1" t="s">
        <v>2790</v>
      </c>
      <c r="B6438" s="1" t="s">
        <v>2046</v>
      </c>
      <c r="C6438" s="1" t="s">
        <v>2047</v>
      </c>
      <c r="D6438" s="1" t="s">
        <v>2562</v>
      </c>
      <c r="E6438" s="1" t="s">
        <v>2791</v>
      </c>
      <c r="F6438" s="1" t="s">
        <v>2792</v>
      </c>
      <c r="G6438" s="1" t="s">
        <v>2793</v>
      </c>
      <c r="H6438" s="1" t="s">
        <v>29</v>
      </c>
      <c r="I6438" s="1" t="s">
        <v>19</v>
      </c>
      <c r="J6438" s="1" t="s">
        <v>20</v>
      </c>
      <c r="K6438" s="1" t="s">
        <v>21</v>
      </c>
      <c r="L6438" s="1" t="s">
        <v>30</v>
      </c>
      <c r="M6438" s="1" t="s">
        <v>864</v>
      </c>
    </row>
    <row r="6439" spans="1:13" hidden="1" x14ac:dyDescent="0.25">
      <c r="A6439" s="1" t="s">
        <v>2658</v>
      </c>
      <c r="B6439" s="1" t="s">
        <v>2046</v>
      </c>
      <c r="C6439" s="1" t="s">
        <v>2047</v>
      </c>
      <c r="D6439" s="1" t="s">
        <v>2562</v>
      </c>
      <c r="E6439" s="1" t="s">
        <v>2659</v>
      </c>
      <c r="F6439" s="1" t="s">
        <v>2660</v>
      </c>
      <c r="G6439" s="1" t="s">
        <v>2661</v>
      </c>
      <c r="H6439" s="1" t="s">
        <v>29</v>
      </c>
      <c r="I6439" s="1" t="s">
        <v>19</v>
      </c>
      <c r="J6439" s="1" t="s">
        <v>20</v>
      </c>
      <c r="K6439" s="1" t="s">
        <v>21</v>
      </c>
      <c r="L6439" s="1" t="s">
        <v>30</v>
      </c>
      <c r="M6439" s="1" t="s">
        <v>864</v>
      </c>
    </row>
    <row r="6440" spans="1:13" hidden="1" x14ac:dyDescent="0.25">
      <c r="A6440" s="1" t="s">
        <v>2682</v>
      </c>
      <c r="B6440" s="1" t="s">
        <v>2046</v>
      </c>
      <c r="C6440" s="1" t="s">
        <v>2047</v>
      </c>
      <c r="D6440" s="1" t="s">
        <v>2562</v>
      </c>
      <c r="E6440" s="1" t="s">
        <v>2683</v>
      </c>
      <c r="F6440" s="1" t="s">
        <v>2684</v>
      </c>
      <c r="G6440" s="1" t="s">
        <v>2685</v>
      </c>
      <c r="H6440" s="1" t="s">
        <v>29</v>
      </c>
      <c r="I6440" s="1" t="s">
        <v>19</v>
      </c>
      <c r="J6440" s="1" t="s">
        <v>20</v>
      </c>
      <c r="K6440" s="1" t="s">
        <v>21</v>
      </c>
      <c r="L6440" s="1" t="s">
        <v>30</v>
      </c>
      <c r="M6440" s="1" t="s">
        <v>864</v>
      </c>
    </row>
    <row r="6441" spans="1:13" hidden="1" x14ac:dyDescent="0.25">
      <c r="A6441" s="1" t="s">
        <v>2638</v>
      </c>
      <c r="B6441" s="1" t="s">
        <v>2046</v>
      </c>
      <c r="C6441" s="1" t="s">
        <v>2047</v>
      </c>
      <c r="D6441" s="1" t="s">
        <v>2562</v>
      </c>
      <c r="E6441" s="1" t="s">
        <v>2639</v>
      </c>
      <c r="F6441" s="1" t="s">
        <v>2640</v>
      </c>
      <c r="G6441" s="1" t="s">
        <v>2641</v>
      </c>
      <c r="H6441" s="1" t="s">
        <v>29</v>
      </c>
      <c r="I6441" s="1" t="s">
        <v>19</v>
      </c>
      <c r="J6441" s="1" t="s">
        <v>20</v>
      </c>
      <c r="K6441" s="1" t="s">
        <v>21</v>
      </c>
      <c r="L6441" s="1" t="s">
        <v>30</v>
      </c>
      <c r="M6441" s="1" t="s">
        <v>864</v>
      </c>
    </row>
    <row r="6442" spans="1:13" hidden="1" x14ac:dyDescent="0.25">
      <c r="A6442" s="1" t="s">
        <v>2566</v>
      </c>
      <c r="B6442" s="1" t="s">
        <v>2046</v>
      </c>
      <c r="C6442" s="1" t="s">
        <v>2047</v>
      </c>
      <c r="D6442" s="1" t="s">
        <v>2562</v>
      </c>
      <c r="E6442" s="1" t="s">
        <v>2567</v>
      </c>
      <c r="F6442" s="1" t="s">
        <v>2568</v>
      </c>
      <c r="G6442" s="1" t="s">
        <v>2569</v>
      </c>
      <c r="H6442" s="1" t="s">
        <v>29</v>
      </c>
      <c r="I6442" s="1" t="s">
        <v>19</v>
      </c>
      <c r="J6442" s="1" t="s">
        <v>20</v>
      </c>
      <c r="K6442" s="1" t="s">
        <v>21</v>
      </c>
      <c r="L6442" s="1" t="s">
        <v>30</v>
      </c>
      <c r="M6442" s="1" t="s">
        <v>864</v>
      </c>
    </row>
    <row r="6443" spans="1:13" hidden="1" x14ac:dyDescent="0.25">
      <c r="A6443" s="1" t="s">
        <v>2766</v>
      </c>
      <c r="B6443" s="1" t="s">
        <v>2046</v>
      </c>
      <c r="C6443" s="1" t="s">
        <v>2047</v>
      </c>
      <c r="D6443" s="1" t="s">
        <v>2562</v>
      </c>
      <c r="E6443" s="1" t="s">
        <v>2767</v>
      </c>
      <c r="F6443" s="1" t="s">
        <v>2768</v>
      </c>
      <c r="G6443" s="1" t="s">
        <v>2769</v>
      </c>
      <c r="H6443" s="1" t="s">
        <v>29</v>
      </c>
      <c r="I6443" s="1" t="s">
        <v>19</v>
      </c>
      <c r="J6443" s="1" t="s">
        <v>20</v>
      </c>
      <c r="K6443" s="1" t="s">
        <v>21</v>
      </c>
      <c r="L6443" s="1" t="s">
        <v>30</v>
      </c>
      <c r="M6443" s="1" t="s">
        <v>864</v>
      </c>
    </row>
    <row r="6444" spans="1:13" hidden="1" x14ac:dyDescent="0.25">
      <c r="A6444" s="1" t="s">
        <v>2662</v>
      </c>
      <c r="B6444" s="1" t="s">
        <v>2046</v>
      </c>
      <c r="C6444" s="1" t="s">
        <v>2047</v>
      </c>
      <c r="D6444" s="1" t="s">
        <v>2562</v>
      </c>
      <c r="E6444" s="1" t="s">
        <v>2663</v>
      </c>
      <c r="F6444" s="1" t="s">
        <v>2664</v>
      </c>
      <c r="G6444" s="1" t="s">
        <v>2665</v>
      </c>
      <c r="H6444" s="1" t="s">
        <v>29</v>
      </c>
      <c r="I6444" s="1" t="s">
        <v>19</v>
      </c>
      <c r="J6444" s="1" t="s">
        <v>20</v>
      </c>
      <c r="K6444" s="1" t="s">
        <v>21</v>
      </c>
      <c r="L6444" s="1" t="s">
        <v>30</v>
      </c>
      <c r="M6444" s="1" t="s">
        <v>864</v>
      </c>
    </row>
    <row r="6445" spans="1:13" hidden="1" x14ac:dyDescent="0.25">
      <c r="A6445" s="1" t="s">
        <v>2686</v>
      </c>
      <c r="B6445" s="1" t="s">
        <v>2046</v>
      </c>
      <c r="C6445" s="1" t="s">
        <v>2047</v>
      </c>
      <c r="D6445" s="1" t="s">
        <v>2562</v>
      </c>
      <c r="E6445" s="1" t="s">
        <v>2687</v>
      </c>
      <c r="F6445" s="1" t="s">
        <v>2688</v>
      </c>
      <c r="G6445" s="1" t="s">
        <v>2689</v>
      </c>
      <c r="H6445" s="1" t="s">
        <v>29</v>
      </c>
      <c r="I6445" s="1" t="s">
        <v>19</v>
      </c>
      <c r="J6445" s="1" t="s">
        <v>20</v>
      </c>
      <c r="K6445" s="1" t="s">
        <v>21</v>
      </c>
      <c r="L6445" s="1" t="s">
        <v>30</v>
      </c>
      <c r="M6445" s="1" t="s">
        <v>23</v>
      </c>
    </row>
    <row r="6446" spans="1:13" hidden="1" x14ac:dyDescent="0.25">
      <c r="A6446" s="1" t="s">
        <v>2770</v>
      </c>
      <c r="B6446" s="1" t="s">
        <v>2046</v>
      </c>
      <c r="C6446" s="1" t="s">
        <v>2047</v>
      </c>
      <c r="D6446" s="1" t="s">
        <v>2562</v>
      </c>
      <c r="E6446" s="1" t="s">
        <v>2771</v>
      </c>
      <c r="F6446" s="1" t="s">
        <v>2772</v>
      </c>
      <c r="G6446" s="1" t="s">
        <v>2773</v>
      </c>
      <c r="H6446" s="1" t="s">
        <v>29</v>
      </c>
      <c r="I6446" s="1" t="s">
        <v>19</v>
      </c>
      <c r="J6446" s="1" t="s">
        <v>20</v>
      </c>
      <c r="K6446" s="1" t="s">
        <v>21</v>
      </c>
      <c r="L6446" s="1" t="s">
        <v>30</v>
      </c>
      <c r="M6446" s="1" t="s">
        <v>864</v>
      </c>
    </row>
    <row r="6447" spans="1:13" hidden="1" x14ac:dyDescent="0.25">
      <c r="A6447" s="1" t="s">
        <v>2714</v>
      </c>
      <c r="B6447" s="1" t="s">
        <v>2046</v>
      </c>
      <c r="C6447" s="1" t="s">
        <v>2047</v>
      </c>
      <c r="D6447" s="1" t="s">
        <v>2562</v>
      </c>
      <c r="E6447" s="1" t="s">
        <v>2715</v>
      </c>
      <c r="F6447" s="1" t="s">
        <v>2716</v>
      </c>
      <c r="G6447" s="1" t="s">
        <v>2717</v>
      </c>
      <c r="H6447" s="1" t="s">
        <v>29</v>
      </c>
      <c r="I6447" s="1" t="s">
        <v>19</v>
      </c>
      <c r="J6447" s="1" t="s">
        <v>20</v>
      </c>
      <c r="K6447" s="1" t="s">
        <v>21</v>
      </c>
      <c r="L6447" s="1" t="s">
        <v>30</v>
      </c>
      <c r="M6447" s="1" t="s">
        <v>864</v>
      </c>
    </row>
    <row r="6448" spans="1:13" hidden="1" x14ac:dyDescent="0.25">
      <c r="A6448" s="1" t="s">
        <v>2598</v>
      </c>
      <c r="B6448" s="1" t="s">
        <v>2046</v>
      </c>
      <c r="C6448" s="1" t="s">
        <v>2047</v>
      </c>
      <c r="D6448" s="1" t="s">
        <v>2562</v>
      </c>
      <c r="E6448" s="1" t="s">
        <v>2599</v>
      </c>
      <c r="F6448" s="1" t="s">
        <v>2600</v>
      </c>
      <c r="G6448" s="1" t="s">
        <v>2601</v>
      </c>
      <c r="H6448" s="1" t="s">
        <v>29</v>
      </c>
      <c r="I6448" s="1" t="s">
        <v>19</v>
      </c>
      <c r="J6448" s="1" t="s">
        <v>20</v>
      </c>
      <c r="K6448" s="1" t="s">
        <v>21</v>
      </c>
      <c r="L6448" s="1" t="s">
        <v>30</v>
      </c>
      <c r="M6448" s="1" t="s">
        <v>864</v>
      </c>
    </row>
    <row r="6449" spans="1:13" hidden="1" x14ac:dyDescent="0.25">
      <c r="A6449" s="1" t="s">
        <v>2774</v>
      </c>
      <c r="B6449" s="1" t="s">
        <v>2046</v>
      </c>
      <c r="C6449" s="1" t="s">
        <v>2047</v>
      </c>
      <c r="D6449" s="1" t="s">
        <v>2562</v>
      </c>
      <c r="E6449" s="1" t="s">
        <v>2775</v>
      </c>
      <c r="F6449" s="1" t="s">
        <v>2776</v>
      </c>
      <c r="G6449" s="1" t="s">
        <v>2777</v>
      </c>
      <c r="H6449" s="1" t="s">
        <v>29</v>
      </c>
      <c r="I6449" s="1" t="s">
        <v>19</v>
      </c>
      <c r="J6449" s="1" t="s">
        <v>20</v>
      </c>
      <c r="K6449" s="1" t="s">
        <v>21</v>
      </c>
      <c r="L6449" s="1" t="s">
        <v>30</v>
      </c>
      <c r="M6449" s="1" t="s">
        <v>864</v>
      </c>
    </row>
    <row r="6450" spans="1:13" hidden="1" x14ac:dyDescent="0.25">
      <c r="A6450" s="1" t="s">
        <v>2802</v>
      </c>
      <c r="B6450" s="1" t="s">
        <v>2046</v>
      </c>
      <c r="C6450" s="1" t="s">
        <v>2047</v>
      </c>
      <c r="D6450" s="1" t="s">
        <v>2562</v>
      </c>
      <c r="E6450" s="1" t="s">
        <v>2803</v>
      </c>
      <c r="F6450" s="1" t="s">
        <v>2804</v>
      </c>
      <c r="G6450" s="1" t="s">
        <v>2805</v>
      </c>
      <c r="H6450" s="1" t="s">
        <v>29</v>
      </c>
      <c r="I6450" s="1" t="s">
        <v>19</v>
      </c>
      <c r="J6450" s="1" t="s">
        <v>20</v>
      </c>
      <c r="K6450" s="1" t="s">
        <v>21</v>
      </c>
      <c r="L6450" s="1" t="s">
        <v>30</v>
      </c>
      <c r="M6450" s="1" t="s">
        <v>864</v>
      </c>
    </row>
    <row r="6451" spans="1:13" hidden="1" x14ac:dyDescent="0.25">
      <c r="A6451" s="1" t="s">
        <v>2778</v>
      </c>
      <c r="B6451" s="1" t="s">
        <v>2046</v>
      </c>
      <c r="C6451" s="1" t="s">
        <v>2047</v>
      </c>
      <c r="D6451" s="1" t="s">
        <v>2562</v>
      </c>
      <c r="E6451" s="1" t="s">
        <v>2779</v>
      </c>
      <c r="F6451" s="1" t="s">
        <v>2780</v>
      </c>
      <c r="G6451" s="1" t="s">
        <v>2781</v>
      </c>
      <c r="H6451" s="1" t="s">
        <v>29</v>
      </c>
      <c r="I6451" s="1" t="s">
        <v>19</v>
      </c>
      <c r="J6451" s="1" t="s">
        <v>20</v>
      </c>
      <c r="K6451" s="1" t="s">
        <v>21</v>
      </c>
      <c r="L6451" s="1" t="s">
        <v>30</v>
      </c>
      <c r="M6451" s="1" t="s">
        <v>864</v>
      </c>
    </row>
    <row r="6452" spans="1:13" hidden="1" x14ac:dyDescent="0.25">
      <c r="A6452" s="1" t="s">
        <v>2670</v>
      </c>
      <c r="B6452" s="1" t="s">
        <v>2046</v>
      </c>
      <c r="C6452" s="1" t="s">
        <v>2047</v>
      </c>
      <c r="D6452" s="1" t="s">
        <v>2562</v>
      </c>
      <c r="E6452" s="1" t="s">
        <v>2671</v>
      </c>
      <c r="F6452" s="1" t="s">
        <v>2672</v>
      </c>
      <c r="G6452" s="1" t="s">
        <v>2673</v>
      </c>
      <c r="H6452" s="1" t="s">
        <v>29</v>
      </c>
      <c r="I6452" s="1" t="s">
        <v>19</v>
      </c>
      <c r="J6452" s="1" t="s">
        <v>20</v>
      </c>
      <c r="K6452" s="1" t="s">
        <v>21</v>
      </c>
      <c r="L6452" s="1" t="s">
        <v>30</v>
      </c>
      <c r="M6452" s="1" t="s">
        <v>864</v>
      </c>
    </row>
    <row r="6453" spans="1:13" hidden="1" x14ac:dyDescent="0.25">
      <c r="A6453" s="1" t="s">
        <v>2702</v>
      </c>
      <c r="B6453" s="1" t="s">
        <v>2046</v>
      </c>
      <c r="C6453" s="1" t="s">
        <v>2047</v>
      </c>
      <c r="D6453" s="1" t="s">
        <v>2562</v>
      </c>
      <c r="E6453" s="1" t="s">
        <v>2703</v>
      </c>
      <c r="F6453" s="1" t="s">
        <v>2704</v>
      </c>
      <c r="G6453" s="1" t="s">
        <v>2705</v>
      </c>
      <c r="H6453" s="1" t="s">
        <v>29</v>
      </c>
      <c r="I6453" s="1" t="s">
        <v>19</v>
      </c>
      <c r="J6453" s="1" t="s">
        <v>20</v>
      </c>
      <c r="K6453" s="1" t="s">
        <v>21</v>
      </c>
      <c r="L6453" s="1" t="s">
        <v>30</v>
      </c>
      <c r="M6453" s="1" t="s">
        <v>42</v>
      </c>
    </row>
    <row r="6454" spans="1:13" hidden="1" x14ac:dyDescent="0.25">
      <c r="A6454" s="1" t="s">
        <v>2762</v>
      </c>
      <c r="B6454" s="1" t="s">
        <v>2046</v>
      </c>
      <c r="C6454" s="1" t="s">
        <v>2047</v>
      </c>
      <c r="D6454" s="1" t="s">
        <v>2562</v>
      </c>
      <c r="E6454" s="1" t="s">
        <v>2763</v>
      </c>
      <c r="F6454" s="1" t="s">
        <v>2764</v>
      </c>
      <c r="G6454" s="1" t="s">
        <v>2765</v>
      </c>
      <c r="H6454" s="1" t="s">
        <v>29</v>
      </c>
      <c r="I6454" s="1" t="s">
        <v>19</v>
      </c>
      <c r="J6454" s="1" t="s">
        <v>20</v>
      </c>
      <c r="K6454" s="1" t="s">
        <v>21</v>
      </c>
      <c r="L6454" s="1" t="s">
        <v>30</v>
      </c>
      <c r="M6454" s="1" t="s">
        <v>864</v>
      </c>
    </row>
    <row r="6455" spans="1:13" hidden="1" x14ac:dyDescent="0.25">
      <c r="A6455" s="1" t="s">
        <v>2646</v>
      </c>
      <c r="B6455" s="1" t="s">
        <v>2046</v>
      </c>
      <c r="C6455" s="1" t="s">
        <v>2047</v>
      </c>
      <c r="D6455" s="1" t="s">
        <v>2562</v>
      </c>
      <c r="E6455" s="1" t="s">
        <v>2647</v>
      </c>
      <c r="F6455" s="1" t="s">
        <v>2648</v>
      </c>
      <c r="G6455" s="1" t="s">
        <v>2649</v>
      </c>
      <c r="H6455" s="1" t="s">
        <v>29</v>
      </c>
      <c r="I6455" s="1" t="s">
        <v>19</v>
      </c>
      <c r="J6455" s="1" t="s">
        <v>20</v>
      </c>
      <c r="K6455" s="1" t="s">
        <v>21</v>
      </c>
      <c r="L6455" s="1" t="s">
        <v>30</v>
      </c>
      <c r="M6455" s="1" t="s">
        <v>23</v>
      </c>
    </row>
    <row r="6456" spans="1:13" hidden="1" x14ac:dyDescent="0.25">
      <c r="A6456" s="1" t="s">
        <v>2678</v>
      </c>
      <c r="B6456" s="1" t="s">
        <v>2046</v>
      </c>
      <c r="C6456" s="1" t="s">
        <v>2047</v>
      </c>
      <c r="D6456" s="1" t="s">
        <v>2562</v>
      </c>
      <c r="E6456" s="1" t="s">
        <v>2679</v>
      </c>
      <c r="F6456" s="1" t="s">
        <v>2680</v>
      </c>
      <c r="G6456" s="1" t="s">
        <v>2681</v>
      </c>
      <c r="H6456" s="1" t="s">
        <v>29</v>
      </c>
      <c r="I6456" s="1" t="s">
        <v>19</v>
      </c>
      <c r="J6456" s="1" t="s">
        <v>20</v>
      </c>
      <c r="K6456" s="1" t="s">
        <v>21</v>
      </c>
      <c r="L6456" s="1" t="s">
        <v>30</v>
      </c>
      <c r="M6456" s="1" t="s">
        <v>864</v>
      </c>
    </row>
    <row r="6457" spans="1:13" hidden="1" x14ac:dyDescent="0.25">
      <c r="A6457" s="1" t="s">
        <v>3295</v>
      </c>
      <c r="B6457" s="1" t="s">
        <v>2046</v>
      </c>
      <c r="C6457" s="1" t="s">
        <v>2047</v>
      </c>
      <c r="D6457" s="1" t="s">
        <v>3255</v>
      </c>
      <c r="E6457" s="1" t="s">
        <v>3296</v>
      </c>
      <c r="F6457" s="1" t="s">
        <v>3297</v>
      </c>
      <c r="G6457" s="1" t="s">
        <v>3298</v>
      </c>
      <c r="H6457" s="1" t="s">
        <v>81</v>
      </c>
      <c r="I6457" s="1" t="s">
        <v>19</v>
      </c>
      <c r="J6457" s="1" t="s">
        <v>20</v>
      </c>
      <c r="K6457" s="1" t="s">
        <v>21</v>
      </c>
      <c r="L6457" s="1" t="s">
        <v>22</v>
      </c>
      <c r="M6457" s="1" t="s">
        <v>42</v>
      </c>
    </row>
    <row r="6458" spans="1:13" hidden="1" x14ac:dyDescent="0.25">
      <c r="A6458" s="1" t="s">
        <v>3303</v>
      </c>
      <c r="B6458" s="1" t="s">
        <v>2046</v>
      </c>
      <c r="C6458" s="1" t="s">
        <v>2047</v>
      </c>
      <c r="D6458" s="1" t="s">
        <v>3255</v>
      </c>
      <c r="E6458" s="1" t="s">
        <v>3304</v>
      </c>
      <c r="F6458" s="1" t="s">
        <v>3305</v>
      </c>
      <c r="G6458" s="1" t="s">
        <v>3306</v>
      </c>
      <c r="H6458" s="1" t="s">
        <v>29</v>
      </c>
      <c r="I6458" s="1" t="s">
        <v>19</v>
      </c>
      <c r="J6458" s="1" t="s">
        <v>20</v>
      </c>
      <c r="K6458" s="1" t="s">
        <v>21</v>
      </c>
      <c r="L6458" s="1" t="s">
        <v>30</v>
      </c>
      <c r="M6458" s="1" t="s">
        <v>864</v>
      </c>
    </row>
    <row r="6459" spans="1:13" hidden="1" x14ac:dyDescent="0.25">
      <c r="A6459" s="1" t="s">
        <v>3307</v>
      </c>
      <c r="B6459" s="1" t="s">
        <v>2046</v>
      </c>
      <c r="C6459" s="1" t="s">
        <v>2047</v>
      </c>
      <c r="D6459" s="1" t="s">
        <v>3255</v>
      </c>
      <c r="E6459" s="1" t="s">
        <v>3308</v>
      </c>
      <c r="F6459" s="1" t="s">
        <v>3309</v>
      </c>
      <c r="G6459" s="1" t="s">
        <v>3310</v>
      </c>
      <c r="H6459" s="1" t="s">
        <v>81</v>
      </c>
      <c r="I6459" s="1" t="s">
        <v>19</v>
      </c>
      <c r="J6459" s="1" t="s">
        <v>20</v>
      </c>
      <c r="K6459" s="1" t="s">
        <v>21</v>
      </c>
      <c r="L6459" s="1" t="s">
        <v>22</v>
      </c>
      <c r="M6459" s="1" t="s">
        <v>23</v>
      </c>
    </row>
    <row r="6460" spans="1:13" hidden="1" x14ac:dyDescent="0.25">
      <c r="A6460" s="1" t="s">
        <v>3311</v>
      </c>
      <c r="B6460" s="1" t="s">
        <v>2046</v>
      </c>
      <c r="C6460" s="1" t="s">
        <v>2047</v>
      </c>
      <c r="D6460" s="1" t="s">
        <v>3255</v>
      </c>
      <c r="E6460" s="1" t="s">
        <v>3312</v>
      </c>
      <c r="F6460" s="1" t="s">
        <v>3313</v>
      </c>
      <c r="G6460" s="1" t="s">
        <v>3314</v>
      </c>
      <c r="H6460" s="1" t="s">
        <v>18</v>
      </c>
      <c r="I6460" s="1" t="s">
        <v>19</v>
      </c>
      <c r="J6460" s="1" t="s">
        <v>20</v>
      </c>
      <c r="K6460" s="1" t="s">
        <v>21</v>
      </c>
      <c r="L6460" s="1" t="s">
        <v>22</v>
      </c>
      <c r="M6460" s="1" t="s">
        <v>864</v>
      </c>
    </row>
    <row r="6461" spans="1:13" hidden="1" x14ac:dyDescent="0.25">
      <c r="A6461" s="1" t="s">
        <v>3283</v>
      </c>
      <c r="B6461" s="1" t="s">
        <v>2046</v>
      </c>
      <c r="C6461" s="1" t="s">
        <v>2047</v>
      </c>
      <c r="D6461" s="1" t="s">
        <v>3255</v>
      </c>
      <c r="E6461" s="1" t="s">
        <v>3284</v>
      </c>
      <c r="F6461" s="1" t="s">
        <v>3285</v>
      </c>
      <c r="G6461" s="1" t="s">
        <v>3286</v>
      </c>
      <c r="H6461" s="1" t="s">
        <v>18</v>
      </c>
      <c r="I6461" s="1" t="s">
        <v>19</v>
      </c>
      <c r="J6461" s="1" t="s">
        <v>20</v>
      </c>
      <c r="K6461" s="1" t="s">
        <v>21</v>
      </c>
      <c r="L6461" s="1" t="s">
        <v>22</v>
      </c>
      <c r="M6461" s="1" t="s">
        <v>42</v>
      </c>
    </row>
    <row r="6462" spans="1:13" hidden="1" x14ac:dyDescent="0.25">
      <c r="A6462" s="1" t="s">
        <v>3259</v>
      </c>
      <c r="B6462" s="1" t="s">
        <v>2046</v>
      </c>
      <c r="C6462" s="1" t="s">
        <v>2047</v>
      </c>
      <c r="D6462" s="1" t="s">
        <v>3255</v>
      </c>
      <c r="E6462" s="1" t="s">
        <v>3260</v>
      </c>
      <c r="F6462" s="1" t="s">
        <v>3261</v>
      </c>
      <c r="G6462" s="1" t="s">
        <v>3262</v>
      </c>
      <c r="H6462" s="1" t="s">
        <v>29</v>
      </c>
      <c r="I6462" s="1" t="s">
        <v>19</v>
      </c>
      <c r="J6462" s="1" t="s">
        <v>20</v>
      </c>
      <c r="K6462" s="1" t="s">
        <v>21</v>
      </c>
      <c r="L6462" s="1" t="s">
        <v>30</v>
      </c>
      <c r="M6462" s="1" t="s">
        <v>864</v>
      </c>
    </row>
    <row r="6463" spans="1:13" hidden="1" x14ac:dyDescent="0.25">
      <c r="A6463" s="1" t="s">
        <v>3263</v>
      </c>
      <c r="B6463" s="1" t="s">
        <v>2046</v>
      </c>
      <c r="C6463" s="1" t="s">
        <v>2047</v>
      </c>
      <c r="D6463" s="1" t="s">
        <v>3255</v>
      </c>
      <c r="E6463" s="1" t="s">
        <v>3264</v>
      </c>
      <c r="F6463" s="1" t="s">
        <v>3265</v>
      </c>
      <c r="G6463" s="1" t="s">
        <v>3266</v>
      </c>
      <c r="H6463" s="1" t="s">
        <v>29</v>
      </c>
      <c r="I6463" s="1" t="s">
        <v>19</v>
      </c>
      <c r="J6463" s="1" t="s">
        <v>20</v>
      </c>
      <c r="K6463" s="1" t="s">
        <v>21</v>
      </c>
      <c r="L6463" s="1" t="s">
        <v>30</v>
      </c>
      <c r="M6463" s="1" t="s">
        <v>864</v>
      </c>
    </row>
    <row r="6464" spans="1:13" hidden="1" x14ac:dyDescent="0.25">
      <c r="A6464" s="1" t="s">
        <v>3319</v>
      </c>
      <c r="B6464" s="1" t="s">
        <v>2046</v>
      </c>
      <c r="C6464" s="1" t="s">
        <v>2047</v>
      </c>
      <c r="D6464" s="1" t="s">
        <v>3255</v>
      </c>
      <c r="E6464" s="1" t="s">
        <v>3320</v>
      </c>
      <c r="F6464" s="1" t="s">
        <v>3321</v>
      </c>
      <c r="G6464" s="1" t="s">
        <v>3322</v>
      </c>
      <c r="H6464" s="1" t="s">
        <v>29</v>
      </c>
      <c r="I6464" s="1" t="s">
        <v>19</v>
      </c>
      <c r="J6464" s="1" t="s">
        <v>20</v>
      </c>
      <c r="K6464" s="1" t="s">
        <v>21</v>
      </c>
      <c r="L6464" s="1" t="s">
        <v>30</v>
      </c>
      <c r="M6464" s="1" t="s">
        <v>864</v>
      </c>
    </row>
    <row r="6465" spans="1:13" hidden="1" x14ac:dyDescent="0.25">
      <c r="A6465" s="1" t="s">
        <v>3323</v>
      </c>
      <c r="B6465" s="1" t="s">
        <v>2046</v>
      </c>
      <c r="C6465" s="1" t="s">
        <v>2047</v>
      </c>
      <c r="D6465" s="1" t="s">
        <v>3255</v>
      </c>
      <c r="E6465" s="1" t="s">
        <v>3324</v>
      </c>
      <c r="F6465" s="1" t="s">
        <v>3325</v>
      </c>
      <c r="G6465" s="1" t="s">
        <v>3326</v>
      </c>
      <c r="H6465" s="1" t="s">
        <v>29</v>
      </c>
      <c r="I6465" s="1" t="s">
        <v>19</v>
      </c>
      <c r="J6465" s="1" t="s">
        <v>20</v>
      </c>
      <c r="K6465" s="1" t="s">
        <v>21</v>
      </c>
      <c r="L6465" s="1" t="s">
        <v>30</v>
      </c>
      <c r="M6465" s="1" t="s">
        <v>864</v>
      </c>
    </row>
    <row r="6466" spans="1:13" hidden="1" x14ac:dyDescent="0.25">
      <c r="A6466" s="1" t="s">
        <v>3315</v>
      </c>
      <c r="B6466" s="1" t="s">
        <v>2046</v>
      </c>
      <c r="C6466" s="1" t="s">
        <v>2047</v>
      </c>
      <c r="D6466" s="1" t="s">
        <v>3255</v>
      </c>
      <c r="E6466" s="1" t="s">
        <v>3316</v>
      </c>
      <c r="F6466" s="1" t="s">
        <v>3317</v>
      </c>
      <c r="G6466" s="1" t="s">
        <v>3318</v>
      </c>
      <c r="H6466" s="1" t="s">
        <v>29</v>
      </c>
      <c r="I6466" s="1" t="s">
        <v>19</v>
      </c>
      <c r="J6466" s="1" t="s">
        <v>20</v>
      </c>
      <c r="K6466" s="1" t="s">
        <v>21</v>
      </c>
      <c r="L6466" s="1" t="s">
        <v>30</v>
      </c>
      <c r="M6466" s="1" t="s">
        <v>864</v>
      </c>
    </row>
    <row r="6467" spans="1:13" hidden="1" x14ac:dyDescent="0.25">
      <c r="A6467" s="1" t="s">
        <v>3275</v>
      </c>
      <c r="B6467" s="1" t="s">
        <v>2046</v>
      </c>
      <c r="C6467" s="1" t="s">
        <v>2047</v>
      </c>
      <c r="D6467" s="1" t="s">
        <v>3255</v>
      </c>
      <c r="E6467" s="1" t="s">
        <v>3276</v>
      </c>
      <c r="F6467" s="1" t="s">
        <v>3277</v>
      </c>
      <c r="G6467" s="1" t="s">
        <v>3278</v>
      </c>
      <c r="H6467" s="1" t="s">
        <v>29</v>
      </c>
      <c r="I6467" s="1" t="s">
        <v>19</v>
      </c>
      <c r="J6467" s="1" t="s">
        <v>20</v>
      </c>
      <c r="K6467" s="1" t="s">
        <v>21</v>
      </c>
      <c r="L6467" s="1" t="s">
        <v>30</v>
      </c>
      <c r="M6467" s="1" t="s">
        <v>864</v>
      </c>
    </row>
    <row r="6468" spans="1:13" hidden="1" x14ac:dyDescent="0.25">
      <c r="A6468" s="1" t="s">
        <v>3291</v>
      </c>
      <c r="B6468" s="1" t="s">
        <v>2046</v>
      </c>
      <c r="C6468" s="1" t="s">
        <v>2047</v>
      </c>
      <c r="D6468" s="1" t="s">
        <v>3255</v>
      </c>
      <c r="E6468" s="1" t="s">
        <v>3292</v>
      </c>
      <c r="F6468" s="1" t="s">
        <v>3293</v>
      </c>
      <c r="G6468" s="1" t="s">
        <v>3294</v>
      </c>
      <c r="H6468" s="1" t="s">
        <v>29</v>
      </c>
      <c r="I6468" s="1" t="s">
        <v>19</v>
      </c>
      <c r="J6468" s="1" t="s">
        <v>20</v>
      </c>
      <c r="K6468" s="1" t="s">
        <v>21</v>
      </c>
      <c r="L6468" s="1" t="s">
        <v>30</v>
      </c>
      <c r="M6468" s="1" t="s">
        <v>864</v>
      </c>
    </row>
    <row r="6469" spans="1:13" hidden="1" x14ac:dyDescent="0.25">
      <c r="A6469" s="1" t="s">
        <v>3287</v>
      </c>
      <c r="B6469" s="1" t="s">
        <v>2046</v>
      </c>
      <c r="C6469" s="1" t="s">
        <v>2047</v>
      </c>
      <c r="D6469" s="1" t="s">
        <v>3255</v>
      </c>
      <c r="E6469" s="1" t="s">
        <v>3288</v>
      </c>
      <c r="F6469" s="1" t="s">
        <v>3289</v>
      </c>
      <c r="G6469" s="1" t="s">
        <v>3290</v>
      </c>
      <c r="H6469" s="1" t="s">
        <v>18</v>
      </c>
      <c r="I6469" s="1" t="s">
        <v>19</v>
      </c>
      <c r="J6469" s="1" t="s">
        <v>20</v>
      </c>
      <c r="K6469" s="1" t="s">
        <v>21</v>
      </c>
      <c r="L6469" s="1" t="s">
        <v>22</v>
      </c>
      <c r="M6469" s="1" t="s">
        <v>23</v>
      </c>
    </row>
    <row r="6470" spans="1:13" hidden="1" x14ac:dyDescent="0.25">
      <c r="A6470" s="1" t="s">
        <v>3267</v>
      </c>
      <c r="B6470" s="1" t="s">
        <v>2046</v>
      </c>
      <c r="C6470" s="1" t="s">
        <v>2047</v>
      </c>
      <c r="D6470" s="1" t="s">
        <v>3255</v>
      </c>
      <c r="E6470" s="1" t="s">
        <v>3268</v>
      </c>
      <c r="F6470" s="1" t="s">
        <v>3269</v>
      </c>
      <c r="G6470" s="1" t="s">
        <v>3270</v>
      </c>
      <c r="H6470" s="1" t="s">
        <v>18</v>
      </c>
      <c r="I6470" s="1" t="s">
        <v>19</v>
      </c>
      <c r="J6470" s="1" t="s">
        <v>20</v>
      </c>
      <c r="K6470" s="1" t="s">
        <v>21</v>
      </c>
      <c r="L6470" s="1" t="s">
        <v>22</v>
      </c>
      <c r="M6470" s="1" t="s">
        <v>864</v>
      </c>
    </row>
    <row r="6471" spans="1:13" hidden="1" x14ac:dyDescent="0.25">
      <c r="A6471" s="1" t="s">
        <v>3279</v>
      </c>
      <c r="B6471" s="1" t="s">
        <v>2046</v>
      </c>
      <c r="C6471" s="1" t="s">
        <v>2047</v>
      </c>
      <c r="D6471" s="1" t="s">
        <v>3255</v>
      </c>
      <c r="E6471" s="1" t="s">
        <v>3280</v>
      </c>
      <c r="F6471" s="1" t="s">
        <v>3281</v>
      </c>
      <c r="G6471" s="1" t="s">
        <v>3282</v>
      </c>
      <c r="H6471" s="1" t="s">
        <v>29</v>
      </c>
      <c r="I6471" s="1" t="s">
        <v>19</v>
      </c>
      <c r="J6471" s="1" t="s">
        <v>20</v>
      </c>
      <c r="K6471" s="1" t="s">
        <v>21</v>
      </c>
      <c r="L6471" s="1" t="s">
        <v>30</v>
      </c>
      <c r="M6471" s="1" t="s">
        <v>26</v>
      </c>
    </row>
    <row r="6472" spans="1:13" hidden="1" x14ac:dyDescent="0.25">
      <c r="A6472" s="1" t="s">
        <v>3299</v>
      </c>
      <c r="B6472" s="1" t="s">
        <v>2046</v>
      </c>
      <c r="C6472" s="1" t="s">
        <v>2047</v>
      </c>
      <c r="D6472" s="1" t="s">
        <v>3255</v>
      </c>
      <c r="E6472" s="1" t="s">
        <v>3300</v>
      </c>
      <c r="F6472" s="1" t="s">
        <v>3301</v>
      </c>
      <c r="G6472" s="1" t="s">
        <v>3302</v>
      </c>
      <c r="H6472" s="1" t="s">
        <v>29</v>
      </c>
      <c r="I6472" s="1" t="s">
        <v>19</v>
      </c>
      <c r="J6472" s="1" t="s">
        <v>20</v>
      </c>
      <c r="K6472" s="1" t="s">
        <v>21</v>
      </c>
      <c r="L6472" s="1" t="s">
        <v>30</v>
      </c>
      <c r="M6472" s="1" t="s">
        <v>23</v>
      </c>
    </row>
    <row r="6473" spans="1:13" hidden="1" x14ac:dyDescent="0.25">
      <c r="A6473" s="1" t="s">
        <v>3327</v>
      </c>
      <c r="B6473" s="1" t="s">
        <v>2046</v>
      </c>
      <c r="C6473" s="1" t="s">
        <v>2047</v>
      </c>
      <c r="D6473" s="1" t="s">
        <v>3255</v>
      </c>
      <c r="E6473" s="1" t="s">
        <v>3328</v>
      </c>
      <c r="F6473" s="1" t="s">
        <v>3329</v>
      </c>
      <c r="G6473" s="1" t="s">
        <v>3330</v>
      </c>
      <c r="H6473" s="1" t="s">
        <v>29</v>
      </c>
      <c r="I6473" s="1" t="s">
        <v>19</v>
      </c>
      <c r="J6473" s="1" t="s">
        <v>20</v>
      </c>
      <c r="K6473" s="1" t="s">
        <v>21</v>
      </c>
      <c r="L6473" s="1" t="s">
        <v>30</v>
      </c>
      <c r="M6473" s="1" t="s">
        <v>864</v>
      </c>
    </row>
    <row r="6474" spans="1:13" hidden="1" x14ac:dyDescent="0.25">
      <c r="A6474" s="1" t="s">
        <v>3254</v>
      </c>
      <c r="B6474" s="1" t="s">
        <v>2046</v>
      </c>
      <c r="C6474" s="1" t="s">
        <v>2047</v>
      </c>
      <c r="D6474" s="1" t="s">
        <v>3255</v>
      </c>
      <c r="E6474" s="1" t="s">
        <v>3256</v>
      </c>
      <c r="F6474" s="1" t="s">
        <v>3257</v>
      </c>
      <c r="G6474" s="1" t="s">
        <v>3258</v>
      </c>
      <c r="H6474" s="1" t="s">
        <v>29</v>
      </c>
      <c r="I6474" s="1" t="s">
        <v>19</v>
      </c>
      <c r="J6474" s="1" t="s">
        <v>20</v>
      </c>
      <c r="K6474" s="1" t="s">
        <v>21</v>
      </c>
      <c r="L6474" s="1" t="s">
        <v>30</v>
      </c>
      <c r="M6474" s="1" t="s">
        <v>864</v>
      </c>
    </row>
    <row r="6475" spans="1:13" hidden="1" x14ac:dyDescent="0.25">
      <c r="A6475" s="1" t="s">
        <v>3271</v>
      </c>
      <c r="B6475" s="1" t="s">
        <v>2046</v>
      </c>
      <c r="C6475" s="1" t="s">
        <v>2047</v>
      </c>
      <c r="D6475" s="1" t="s">
        <v>3255</v>
      </c>
      <c r="E6475" s="1" t="s">
        <v>3272</v>
      </c>
      <c r="F6475" s="1" t="s">
        <v>3273</v>
      </c>
      <c r="G6475" s="1" t="s">
        <v>3274</v>
      </c>
      <c r="H6475" s="1" t="s">
        <v>29</v>
      </c>
      <c r="I6475" s="1" t="s">
        <v>19</v>
      </c>
      <c r="J6475" s="1" t="s">
        <v>20</v>
      </c>
      <c r="K6475" s="1" t="s">
        <v>21</v>
      </c>
      <c r="L6475" s="1" t="s">
        <v>30</v>
      </c>
      <c r="M6475" s="1" t="s">
        <v>864</v>
      </c>
    </row>
    <row r="6476" spans="1:13" hidden="1" x14ac:dyDescent="0.25">
      <c r="A6476" s="1" t="s">
        <v>2489</v>
      </c>
      <c r="B6476" s="1" t="s">
        <v>2046</v>
      </c>
      <c r="C6476" s="1" t="s">
        <v>2047</v>
      </c>
      <c r="D6476" s="1" t="s">
        <v>2453</v>
      </c>
      <c r="E6476" s="1" t="s">
        <v>2490</v>
      </c>
      <c r="F6476" s="1" t="s">
        <v>2491</v>
      </c>
      <c r="G6476" s="1" t="s">
        <v>2492</v>
      </c>
      <c r="H6476" s="1" t="s">
        <v>18</v>
      </c>
      <c r="I6476" s="1" t="s">
        <v>19</v>
      </c>
      <c r="J6476" s="1" t="s">
        <v>20</v>
      </c>
      <c r="K6476" s="1" t="s">
        <v>21</v>
      </c>
      <c r="L6476" s="1" t="s">
        <v>22</v>
      </c>
      <c r="M6476" s="1" t="s">
        <v>864</v>
      </c>
    </row>
    <row r="6477" spans="1:13" hidden="1" x14ac:dyDescent="0.25">
      <c r="A6477" s="1" t="s">
        <v>2553</v>
      </c>
      <c r="B6477" s="1" t="s">
        <v>2046</v>
      </c>
      <c r="C6477" s="1" t="s">
        <v>2047</v>
      </c>
      <c r="D6477" s="1" t="s">
        <v>2453</v>
      </c>
      <c r="E6477" s="1" t="s">
        <v>2554</v>
      </c>
      <c r="F6477" s="1" t="s">
        <v>2555</v>
      </c>
      <c r="G6477" s="1" t="s">
        <v>2556</v>
      </c>
      <c r="H6477" s="1" t="s">
        <v>81</v>
      </c>
      <c r="I6477" s="1" t="s">
        <v>19</v>
      </c>
      <c r="J6477" s="1" t="s">
        <v>20</v>
      </c>
      <c r="K6477" s="1" t="s">
        <v>21</v>
      </c>
      <c r="L6477" s="1" t="s">
        <v>22</v>
      </c>
      <c r="M6477" s="1" t="s">
        <v>42</v>
      </c>
    </row>
    <row r="6478" spans="1:13" hidden="1" x14ac:dyDescent="0.25">
      <c r="A6478" s="1" t="s">
        <v>2485</v>
      </c>
      <c r="B6478" s="1" t="s">
        <v>2046</v>
      </c>
      <c r="C6478" s="1" t="s">
        <v>2047</v>
      </c>
      <c r="D6478" s="1" t="s">
        <v>2453</v>
      </c>
      <c r="E6478" s="1" t="s">
        <v>2486</v>
      </c>
      <c r="F6478" s="1" t="s">
        <v>2487</v>
      </c>
      <c r="G6478" s="1" t="s">
        <v>2488</v>
      </c>
      <c r="H6478" s="1" t="s">
        <v>18</v>
      </c>
      <c r="I6478" s="1" t="s">
        <v>19</v>
      </c>
      <c r="J6478" s="1" t="s">
        <v>20</v>
      </c>
      <c r="K6478" s="1" t="s">
        <v>21</v>
      </c>
      <c r="L6478" s="1" t="s">
        <v>22</v>
      </c>
      <c r="M6478" s="1" t="s">
        <v>864</v>
      </c>
    </row>
    <row r="6479" spans="1:13" hidden="1" x14ac:dyDescent="0.25">
      <c r="A6479" s="1" t="s">
        <v>2497</v>
      </c>
      <c r="B6479" s="1" t="s">
        <v>2046</v>
      </c>
      <c r="C6479" s="1" t="s">
        <v>2047</v>
      </c>
      <c r="D6479" s="1" t="s">
        <v>2453</v>
      </c>
      <c r="E6479" s="1" t="s">
        <v>2498</v>
      </c>
      <c r="F6479" s="1" t="s">
        <v>2499</v>
      </c>
      <c r="G6479" s="1" t="s">
        <v>2500</v>
      </c>
      <c r="H6479" s="1" t="s">
        <v>18</v>
      </c>
      <c r="I6479" s="1" t="s">
        <v>19</v>
      </c>
      <c r="J6479" s="1" t="s">
        <v>20</v>
      </c>
      <c r="K6479" s="1" t="s">
        <v>21</v>
      </c>
      <c r="L6479" s="1" t="s">
        <v>22</v>
      </c>
      <c r="M6479" s="1" t="s">
        <v>864</v>
      </c>
    </row>
    <row r="6480" spans="1:13" hidden="1" x14ac:dyDescent="0.25">
      <c r="A6480" s="1" t="s">
        <v>2505</v>
      </c>
      <c r="B6480" s="1" t="s">
        <v>2046</v>
      </c>
      <c r="C6480" s="1" t="s">
        <v>2047</v>
      </c>
      <c r="D6480" s="1" t="s">
        <v>2453</v>
      </c>
      <c r="E6480" s="1" t="s">
        <v>2506</v>
      </c>
      <c r="F6480" s="1" t="s">
        <v>2507</v>
      </c>
      <c r="G6480" s="1" t="s">
        <v>2508</v>
      </c>
      <c r="H6480" s="1" t="s">
        <v>18</v>
      </c>
      <c r="I6480" s="1" t="s">
        <v>19</v>
      </c>
      <c r="J6480" s="1" t="s">
        <v>20</v>
      </c>
      <c r="K6480" s="1" t="s">
        <v>21</v>
      </c>
      <c r="L6480" s="1" t="s">
        <v>22</v>
      </c>
      <c r="M6480" s="1" t="s">
        <v>42</v>
      </c>
    </row>
    <row r="6481" spans="1:13" hidden="1" x14ac:dyDescent="0.25">
      <c r="A6481" s="1" t="s">
        <v>2513</v>
      </c>
      <c r="B6481" s="1" t="s">
        <v>2046</v>
      </c>
      <c r="C6481" s="1" t="s">
        <v>2047</v>
      </c>
      <c r="D6481" s="1" t="s">
        <v>2453</v>
      </c>
      <c r="E6481" s="1" t="s">
        <v>2514</v>
      </c>
      <c r="F6481" s="1" t="s">
        <v>2515</v>
      </c>
      <c r="G6481" s="1" t="s">
        <v>2516</v>
      </c>
      <c r="H6481" s="1" t="s">
        <v>18</v>
      </c>
      <c r="I6481" s="1" t="s">
        <v>19</v>
      </c>
      <c r="J6481" s="1" t="s">
        <v>20</v>
      </c>
      <c r="K6481" s="1" t="s">
        <v>21</v>
      </c>
      <c r="L6481" s="1" t="s">
        <v>22</v>
      </c>
      <c r="M6481" s="1" t="s">
        <v>42</v>
      </c>
    </row>
    <row r="6482" spans="1:13" hidden="1" x14ac:dyDescent="0.25">
      <c r="A6482" s="1" t="s">
        <v>2521</v>
      </c>
      <c r="B6482" s="1" t="s">
        <v>2046</v>
      </c>
      <c r="C6482" s="1" t="s">
        <v>2047</v>
      </c>
      <c r="D6482" s="1" t="s">
        <v>2453</v>
      </c>
      <c r="E6482" s="1" t="s">
        <v>2522</v>
      </c>
      <c r="F6482" s="1" t="s">
        <v>2523</v>
      </c>
      <c r="G6482" s="1" t="s">
        <v>2524</v>
      </c>
      <c r="H6482" s="1" t="s">
        <v>18</v>
      </c>
      <c r="I6482" s="1" t="s">
        <v>19</v>
      </c>
      <c r="J6482" s="1" t="s">
        <v>20</v>
      </c>
      <c r="K6482" s="1" t="s">
        <v>21</v>
      </c>
      <c r="L6482" s="1" t="s">
        <v>22</v>
      </c>
      <c r="M6482" s="1" t="s">
        <v>23</v>
      </c>
    </row>
    <row r="6483" spans="1:13" hidden="1" x14ac:dyDescent="0.25">
      <c r="A6483" s="1" t="s">
        <v>2541</v>
      </c>
      <c r="B6483" s="1" t="s">
        <v>2046</v>
      </c>
      <c r="C6483" s="1" t="s">
        <v>2047</v>
      </c>
      <c r="D6483" s="1" t="s">
        <v>2453</v>
      </c>
      <c r="E6483" s="1" t="s">
        <v>2542</v>
      </c>
      <c r="F6483" s="1" t="s">
        <v>2543</v>
      </c>
      <c r="G6483" s="1" t="s">
        <v>2544</v>
      </c>
      <c r="H6483" s="1" t="s">
        <v>18</v>
      </c>
      <c r="I6483" s="1" t="s">
        <v>19</v>
      </c>
      <c r="J6483" s="1" t="s">
        <v>20</v>
      </c>
      <c r="K6483" s="1" t="s">
        <v>21</v>
      </c>
      <c r="L6483" s="1" t="s">
        <v>22</v>
      </c>
      <c r="M6483" s="1" t="s">
        <v>864</v>
      </c>
    </row>
    <row r="6484" spans="1:13" x14ac:dyDescent="0.25">
      <c r="A6484" s="1" t="s">
        <v>2457</v>
      </c>
      <c r="B6484" s="1" t="s">
        <v>2046</v>
      </c>
      <c r="C6484" s="1" t="s">
        <v>2047</v>
      </c>
      <c r="D6484" s="1" t="s">
        <v>2453</v>
      </c>
      <c r="E6484" s="1" t="s">
        <v>2458</v>
      </c>
      <c r="F6484" s="1" t="s">
        <v>2459</v>
      </c>
      <c r="G6484" s="1"/>
      <c r="H6484" s="1"/>
      <c r="I6484" s="1" t="s">
        <v>2460</v>
      </c>
      <c r="J6484" s="1" t="s">
        <v>18</v>
      </c>
      <c r="K6484" s="1" t="s">
        <v>19</v>
      </c>
      <c r="L6484" s="1" t="s">
        <v>20</v>
      </c>
      <c r="M6484" s="1" t="s">
        <v>21</v>
      </c>
    </row>
    <row r="6485" spans="1:13" hidden="1" x14ac:dyDescent="0.25">
      <c r="A6485" s="1" t="s">
        <v>2517</v>
      </c>
      <c r="B6485" s="1" t="s">
        <v>2046</v>
      </c>
      <c r="C6485" s="1" t="s">
        <v>2047</v>
      </c>
      <c r="D6485" s="1" t="s">
        <v>2453</v>
      </c>
      <c r="E6485" s="1" t="s">
        <v>2518</v>
      </c>
      <c r="F6485" s="1" t="s">
        <v>2519</v>
      </c>
      <c r="G6485" s="1" t="s">
        <v>2520</v>
      </c>
      <c r="H6485" s="1" t="s">
        <v>18</v>
      </c>
      <c r="I6485" s="1" t="s">
        <v>19</v>
      </c>
      <c r="J6485" s="1" t="s">
        <v>20</v>
      </c>
      <c r="K6485" s="1" t="s">
        <v>21</v>
      </c>
      <c r="L6485" s="1" t="s">
        <v>22</v>
      </c>
      <c r="M6485" s="1" t="s">
        <v>864</v>
      </c>
    </row>
    <row r="6486" spans="1:13" hidden="1" x14ac:dyDescent="0.25">
      <c r="A6486" s="1" t="s">
        <v>2533</v>
      </c>
      <c r="B6486" s="1" t="s">
        <v>2046</v>
      </c>
      <c r="C6486" s="1" t="s">
        <v>2047</v>
      </c>
      <c r="D6486" s="1" t="s">
        <v>2453</v>
      </c>
      <c r="E6486" s="1" t="s">
        <v>2534</v>
      </c>
      <c r="F6486" s="1" t="s">
        <v>2535</v>
      </c>
      <c r="G6486" s="1" t="s">
        <v>2536</v>
      </c>
      <c r="H6486" s="1" t="s">
        <v>29</v>
      </c>
      <c r="I6486" s="1" t="s">
        <v>19</v>
      </c>
      <c r="J6486" s="1" t="s">
        <v>20</v>
      </c>
      <c r="K6486" s="1" t="s">
        <v>21</v>
      </c>
      <c r="L6486" s="1" t="s">
        <v>30</v>
      </c>
      <c r="M6486" s="1" t="s">
        <v>864</v>
      </c>
    </row>
    <row r="6487" spans="1:13" x14ac:dyDescent="0.25">
      <c r="A6487" s="1" t="s">
        <v>2473</v>
      </c>
      <c r="B6487" s="1" t="s">
        <v>2046</v>
      </c>
      <c r="C6487" s="1" t="s">
        <v>2047</v>
      </c>
      <c r="D6487" s="1" t="s">
        <v>2453</v>
      </c>
      <c r="E6487" s="1" t="s">
        <v>2474</v>
      </c>
      <c r="F6487" s="1" t="s">
        <v>2475</v>
      </c>
      <c r="G6487" s="1"/>
      <c r="H6487" s="1"/>
      <c r="I6487" s="1" t="s">
        <v>2476</v>
      </c>
      <c r="J6487" s="1" t="s">
        <v>18</v>
      </c>
      <c r="K6487" s="1" t="s">
        <v>19</v>
      </c>
      <c r="L6487" s="1" t="s">
        <v>20</v>
      </c>
      <c r="M6487" s="1" t="s">
        <v>21</v>
      </c>
    </row>
    <row r="6488" spans="1:13" x14ac:dyDescent="0.25">
      <c r="A6488" s="1" t="s">
        <v>2452</v>
      </c>
      <c r="B6488" s="1" t="s">
        <v>2046</v>
      </c>
      <c r="C6488" s="1" t="s">
        <v>2047</v>
      </c>
      <c r="D6488" s="1" t="s">
        <v>2453</v>
      </c>
      <c r="E6488" s="1" t="s">
        <v>2454</v>
      </c>
      <c r="F6488" s="1" t="s">
        <v>2455</v>
      </c>
      <c r="G6488" s="1"/>
      <c r="H6488" s="1"/>
      <c r="I6488" s="1" t="s">
        <v>2456</v>
      </c>
      <c r="J6488" s="1" t="s">
        <v>29</v>
      </c>
      <c r="K6488" s="1" t="s">
        <v>19</v>
      </c>
      <c r="L6488" s="1" t="s">
        <v>20</v>
      </c>
      <c r="M6488" s="1" t="s">
        <v>21</v>
      </c>
    </row>
    <row r="6489" spans="1:13" hidden="1" x14ac:dyDescent="0.25">
      <c r="A6489" s="1" t="s">
        <v>2557</v>
      </c>
      <c r="B6489" s="1" t="s">
        <v>2046</v>
      </c>
      <c r="C6489" s="1" t="s">
        <v>2047</v>
      </c>
      <c r="D6489" s="1" t="s">
        <v>2453</v>
      </c>
      <c r="E6489" s="1" t="s">
        <v>2558</v>
      </c>
      <c r="F6489" s="1" t="s">
        <v>2559</v>
      </c>
      <c r="G6489" s="1" t="s">
        <v>2560</v>
      </c>
      <c r="H6489" s="1" t="s">
        <v>18</v>
      </c>
      <c r="I6489" s="1" t="s">
        <v>19</v>
      </c>
      <c r="J6489" s="1" t="s">
        <v>20</v>
      </c>
      <c r="K6489" s="1" t="s">
        <v>21</v>
      </c>
      <c r="L6489" s="1" t="s">
        <v>22</v>
      </c>
      <c r="M6489" s="1" t="s">
        <v>23</v>
      </c>
    </row>
    <row r="6490" spans="1:13" hidden="1" x14ac:dyDescent="0.25">
      <c r="A6490" s="1" t="s">
        <v>2477</v>
      </c>
      <c r="B6490" s="1" t="s">
        <v>2046</v>
      </c>
      <c r="C6490" s="1" t="s">
        <v>2047</v>
      </c>
      <c r="D6490" s="1" t="s">
        <v>2453</v>
      </c>
      <c r="E6490" s="1" t="s">
        <v>2478</v>
      </c>
      <c r="F6490" s="1" t="s">
        <v>2479</v>
      </c>
      <c r="G6490" s="1" t="s">
        <v>2480</v>
      </c>
      <c r="H6490" s="1" t="s">
        <v>29</v>
      </c>
      <c r="I6490" s="1" t="s">
        <v>19</v>
      </c>
      <c r="J6490" s="1" t="s">
        <v>20</v>
      </c>
      <c r="K6490" s="1" t="s">
        <v>21</v>
      </c>
      <c r="L6490" s="1" t="s">
        <v>30</v>
      </c>
      <c r="M6490" s="1" t="s">
        <v>864</v>
      </c>
    </row>
    <row r="6491" spans="1:13" hidden="1" x14ac:dyDescent="0.25">
      <c r="A6491" s="1" t="s">
        <v>2525</v>
      </c>
      <c r="B6491" s="1" t="s">
        <v>2046</v>
      </c>
      <c r="C6491" s="1" t="s">
        <v>2047</v>
      </c>
      <c r="D6491" s="1" t="s">
        <v>2453</v>
      </c>
      <c r="E6491" s="1" t="s">
        <v>2526</v>
      </c>
      <c r="F6491" s="1" t="s">
        <v>2527</v>
      </c>
      <c r="G6491" s="1" t="s">
        <v>2528</v>
      </c>
      <c r="H6491" s="1" t="s">
        <v>29</v>
      </c>
      <c r="I6491" s="1" t="s">
        <v>19</v>
      </c>
      <c r="J6491" s="1" t="s">
        <v>20</v>
      </c>
      <c r="K6491" s="1" t="s">
        <v>21</v>
      </c>
      <c r="L6491" s="1" t="s">
        <v>30</v>
      </c>
      <c r="M6491" s="1" t="s">
        <v>864</v>
      </c>
    </row>
    <row r="6492" spans="1:13" hidden="1" x14ac:dyDescent="0.25">
      <c r="A6492" s="1" t="s">
        <v>2545</v>
      </c>
      <c r="B6492" s="1" t="s">
        <v>2046</v>
      </c>
      <c r="C6492" s="1" t="s">
        <v>2047</v>
      </c>
      <c r="D6492" s="1" t="s">
        <v>2453</v>
      </c>
      <c r="E6492" s="1" t="s">
        <v>2546</v>
      </c>
      <c r="F6492" s="1" t="s">
        <v>2547</v>
      </c>
      <c r="G6492" s="1" t="s">
        <v>2548</v>
      </c>
      <c r="H6492" s="1" t="s">
        <v>29</v>
      </c>
      <c r="I6492" s="1" t="s">
        <v>19</v>
      </c>
      <c r="J6492" s="1" t="s">
        <v>20</v>
      </c>
      <c r="K6492" s="1" t="s">
        <v>21</v>
      </c>
      <c r="L6492" s="1" t="s">
        <v>30</v>
      </c>
      <c r="M6492" s="1" t="s">
        <v>864</v>
      </c>
    </row>
    <row r="6493" spans="1:13" x14ac:dyDescent="0.25">
      <c r="A6493" s="1" t="s">
        <v>2465</v>
      </c>
      <c r="B6493" s="1" t="s">
        <v>2046</v>
      </c>
      <c r="C6493" s="1" t="s">
        <v>2047</v>
      </c>
      <c r="D6493" s="1" t="s">
        <v>2453</v>
      </c>
      <c r="E6493" s="1" t="s">
        <v>2466</v>
      </c>
      <c r="F6493" s="1" t="s">
        <v>2467</v>
      </c>
      <c r="G6493" s="1"/>
      <c r="H6493" s="1"/>
      <c r="I6493" s="1" t="s">
        <v>2468</v>
      </c>
      <c r="J6493" s="1" t="s">
        <v>29</v>
      </c>
      <c r="K6493" s="1" t="s">
        <v>19</v>
      </c>
      <c r="L6493" s="1" t="s">
        <v>20</v>
      </c>
      <c r="M6493" s="1" t="s">
        <v>21</v>
      </c>
    </row>
    <row r="6494" spans="1:13" hidden="1" x14ac:dyDescent="0.25">
      <c r="A6494" s="1" t="s">
        <v>2501</v>
      </c>
      <c r="B6494" s="1" t="s">
        <v>2046</v>
      </c>
      <c r="C6494" s="1" t="s">
        <v>2047</v>
      </c>
      <c r="D6494" s="1" t="s">
        <v>2453</v>
      </c>
      <c r="E6494" s="1" t="s">
        <v>2502</v>
      </c>
      <c r="F6494" s="1" t="s">
        <v>2503</v>
      </c>
      <c r="G6494" s="1" t="s">
        <v>2504</v>
      </c>
      <c r="H6494" s="1" t="s">
        <v>29</v>
      </c>
      <c r="I6494" s="1" t="s">
        <v>19</v>
      </c>
      <c r="J6494" s="1" t="s">
        <v>20</v>
      </c>
      <c r="K6494" s="1" t="s">
        <v>21</v>
      </c>
      <c r="L6494" s="1" t="s">
        <v>30</v>
      </c>
      <c r="M6494" s="1" t="s">
        <v>864</v>
      </c>
    </row>
    <row r="6495" spans="1:13" x14ac:dyDescent="0.25">
      <c r="A6495" s="1" t="s">
        <v>2461</v>
      </c>
      <c r="B6495" s="1" t="s">
        <v>2046</v>
      </c>
      <c r="C6495" s="1" t="s">
        <v>2047</v>
      </c>
      <c r="D6495" s="1" t="s">
        <v>2453</v>
      </c>
      <c r="E6495" s="1" t="s">
        <v>2462</v>
      </c>
      <c r="F6495" s="1" t="s">
        <v>2463</v>
      </c>
      <c r="G6495" s="1"/>
      <c r="H6495" s="1"/>
      <c r="I6495" s="1" t="s">
        <v>2464</v>
      </c>
      <c r="J6495" s="1" t="s">
        <v>29</v>
      </c>
      <c r="K6495" s="1" t="s">
        <v>19</v>
      </c>
      <c r="L6495" s="1" t="s">
        <v>20</v>
      </c>
      <c r="M6495" s="1" t="s">
        <v>21</v>
      </c>
    </row>
    <row r="6496" spans="1:13" hidden="1" x14ac:dyDescent="0.25">
      <c r="A6496" s="1" t="s">
        <v>2537</v>
      </c>
      <c r="B6496" s="1" t="s">
        <v>2046</v>
      </c>
      <c r="C6496" s="1" t="s">
        <v>2047</v>
      </c>
      <c r="D6496" s="1" t="s">
        <v>2453</v>
      </c>
      <c r="E6496" s="1" t="s">
        <v>2538</v>
      </c>
      <c r="F6496" s="1" t="s">
        <v>2539</v>
      </c>
      <c r="G6496" s="1" t="s">
        <v>2540</v>
      </c>
      <c r="H6496" s="1" t="s">
        <v>29</v>
      </c>
      <c r="I6496" s="1" t="s">
        <v>19</v>
      </c>
      <c r="J6496" s="1" t="s">
        <v>20</v>
      </c>
      <c r="K6496" s="1" t="s">
        <v>21</v>
      </c>
      <c r="L6496" s="1" t="s">
        <v>30</v>
      </c>
      <c r="M6496" s="1" t="s">
        <v>864</v>
      </c>
    </row>
    <row r="6497" spans="1:13" hidden="1" x14ac:dyDescent="0.25">
      <c r="A6497" s="1" t="s">
        <v>2529</v>
      </c>
      <c r="B6497" s="1" t="s">
        <v>2046</v>
      </c>
      <c r="C6497" s="1" t="s">
        <v>2047</v>
      </c>
      <c r="D6497" s="1" t="s">
        <v>2453</v>
      </c>
      <c r="E6497" s="1" t="s">
        <v>2530</v>
      </c>
      <c r="F6497" s="1" t="s">
        <v>2531</v>
      </c>
      <c r="G6497" s="1" t="s">
        <v>2532</v>
      </c>
      <c r="H6497" s="1" t="s">
        <v>29</v>
      </c>
      <c r="I6497" s="1" t="s">
        <v>19</v>
      </c>
      <c r="J6497" s="1" t="s">
        <v>20</v>
      </c>
      <c r="K6497" s="1" t="s">
        <v>21</v>
      </c>
      <c r="L6497" s="1" t="s">
        <v>30</v>
      </c>
      <c r="M6497" s="1" t="s">
        <v>864</v>
      </c>
    </row>
    <row r="6498" spans="1:13" hidden="1" x14ac:dyDescent="0.25">
      <c r="A6498" s="1" t="s">
        <v>2481</v>
      </c>
      <c r="B6498" s="1" t="s">
        <v>2046</v>
      </c>
      <c r="C6498" s="1" t="s">
        <v>2047</v>
      </c>
      <c r="D6498" s="1" t="s">
        <v>2453</v>
      </c>
      <c r="E6498" s="1" t="s">
        <v>2482</v>
      </c>
      <c r="F6498" s="1" t="s">
        <v>2483</v>
      </c>
      <c r="G6498" s="1" t="s">
        <v>2484</v>
      </c>
      <c r="H6498" s="1" t="s">
        <v>29</v>
      </c>
      <c r="I6498" s="1" t="s">
        <v>19</v>
      </c>
      <c r="J6498" s="1" t="s">
        <v>20</v>
      </c>
      <c r="K6498" s="1" t="s">
        <v>21</v>
      </c>
      <c r="L6498" s="1" t="s">
        <v>30</v>
      </c>
      <c r="M6498" s="1" t="s">
        <v>864</v>
      </c>
    </row>
    <row r="6499" spans="1:13" x14ac:dyDescent="0.25">
      <c r="A6499" s="1" t="s">
        <v>2469</v>
      </c>
      <c r="B6499" s="1" t="s">
        <v>2046</v>
      </c>
      <c r="C6499" s="1" t="s">
        <v>2047</v>
      </c>
      <c r="D6499" s="1" t="s">
        <v>2453</v>
      </c>
      <c r="E6499" s="1" t="s">
        <v>2470</v>
      </c>
      <c r="F6499" s="1" t="s">
        <v>2471</v>
      </c>
      <c r="G6499" s="1"/>
      <c r="H6499" s="1"/>
      <c r="I6499" s="1" t="s">
        <v>2472</v>
      </c>
      <c r="J6499" s="1" t="s">
        <v>29</v>
      </c>
      <c r="K6499" s="1" t="s">
        <v>19</v>
      </c>
      <c r="L6499" s="1" t="s">
        <v>20</v>
      </c>
      <c r="M6499" s="1" t="s">
        <v>21</v>
      </c>
    </row>
    <row r="6500" spans="1:13" hidden="1" x14ac:dyDescent="0.25">
      <c r="A6500" s="1" t="s">
        <v>2549</v>
      </c>
      <c r="B6500" s="1" t="s">
        <v>2046</v>
      </c>
      <c r="C6500" s="1" t="s">
        <v>2047</v>
      </c>
      <c r="D6500" s="1" t="s">
        <v>2453</v>
      </c>
      <c r="E6500" s="1" t="s">
        <v>2550</v>
      </c>
      <c r="F6500" s="1" t="s">
        <v>2551</v>
      </c>
      <c r="G6500" s="1" t="s">
        <v>2552</v>
      </c>
      <c r="H6500" s="1" t="s">
        <v>29</v>
      </c>
      <c r="I6500" s="1" t="s">
        <v>19</v>
      </c>
      <c r="J6500" s="1" t="s">
        <v>20</v>
      </c>
      <c r="K6500" s="1" t="s">
        <v>21</v>
      </c>
      <c r="L6500" s="1" t="s">
        <v>30</v>
      </c>
      <c r="M6500" s="1" t="s">
        <v>864</v>
      </c>
    </row>
    <row r="6501" spans="1:13" hidden="1" x14ac:dyDescent="0.25">
      <c r="A6501" s="1" t="s">
        <v>2493</v>
      </c>
      <c r="B6501" s="1" t="s">
        <v>2046</v>
      </c>
      <c r="C6501" s="1" t="s">
        <v>2047</v>
      </c>
      <c r="D6501" s="1" t="s">
        <v>2453</v>
      </c>
      <c r="E6501" s="1" t="s">
        <v>2494</v>
      </c>
      <c r="F6501" s="1" t="s">
        <v>2495</v>
      </c>
      <c r="G6501" s="1" t="s">
        <v>2496</v>
      </c>
      <c r="H6501" s="1" t="s">
        <v>29</v>
      </c>
      <c r="I6501" s="1" t="s">
        <v>19</v>
      </c>
      <c r="J6501" s="1" t="s">
        <v>20</v>
      </c>
      <c r="K6501" s="1" t="s">
        <v>21</v>
      </c>
      <c r="L6501" s="1" t="s">
        <v>30</v>
      </c>
      <c r="M6501" s="1" t="s">
        <v>864</v>
      </c>
    </row>
    <row r="6502" spans="1:13" hidden="1" x14ac:dyDescent="0.25">
      <c r="A6502" s="1" t="s">
        <v>2509</v>
      </c>
      <c r="B6502" s="1" t="s">
        <v>2046</v>
      </c>
      <c r="C6502" s="1" t="s">
        <v>2047</v>
      </c>
      <c r="D6502" s="1" t="s">
        <v>2453</v>
      </c>
      <c r="E6502" s="1" t="s">
        <v>2510</v>
      </c>
      <c r="F6502" s="1" t="s">
        <v>2511</v>
      </c>
      <c r="G6502" s="1" t="s">
        <v>2512</v>
      </c>
      <c r="H6502" s="1" t="s">
        <v>29</v>
      </c>
      <c r="I6502" s="1" t="s">
        <v>19</v>
      </c>
      <c r="J6502" s="1" t="s">
        <v>20</v>
      </c>
      <c r="K6502" s="1" t="s">
        <v>21</v>
      </c>
      <c r="L6502" s="1" t="s">
        <v>30</v>
      </c>
      <c r="M6502" s="1" t="s">
        <v>23</v>
      </c>
    </row>
    <row r="6503" spans="1:13" hidden="1" x14ac:dyDescent="0.25">
      <c r="A6503" s="1" t="s">
        <v>2270</v>
      </c>
      <c r="B6503" s="1" t="s">
        <v>2046</v>
      </c>
      <c r="C6503" s="1" t="s">
        <v>2047</v>
      </c>
      <c r="D6503" s="1" t="s">
        <v>2166</v>
      </c>
      <c r="E6503" s="1" t="s">
        <v>2271</v>
      </c>
      <c r="F6503" s="1" t="s">
        <v>2272</v>
      </c>
      <c r="G6503" s="1" t="s">
        <v>2273</v>
      </c>
      <c r="H6503" s="1" t="s">
        <v>18</v>
      </c>
      <c r="I6503" s="1" t="s">
        <v>19</v>
      </c>
      <c r="J6503" s="1" t="s">
        <v>20</v>
      </c>
      <c r="K6503" s="1" t="s">
        <v>21</v>
      </c>
      <c r="L6503" s="1" t="s">
        <v>22</v>
      </c>
      <c r="M6503" s="1" t="s">
        <v>864</v>
      </c>
    </row>
    <row r="6504" spans="1:13" hidden="1" x14ac:dyDescent="0.25">
      <c r="A6504" s="1" t="s">
        <v>2298</v>
      </c>
      <c r="B6504" s="1" t="s">
        <v>2046</v>
      </c>
      <c r="C6504" s="1" t="s">
        <v>2047</v>
      </c>
      <c r="D6504" s="1" t="s">
        <v>2166</v>
      </c>
      <c r="E6504" s="1" t="s">
        <v>2299</v>
      </c>
      <c r="F6504" s="1" t="s">
        <v>2300</v>
      </c>
      <c r="G6504" s="1" t="s">
        <v>2301</v>
      </c>
      <c r="H6504" s="1" t="s">
        <v>18</v>
      </c>
      <c r="I6504" s="1" t="s">
        <v>19</v>
      </c>
      <c r="J6504" s="1" t="s">
        <v>20</v>
      </c>
      <c r="K6504" s="1" t="s">
        <v>21</v>
      </c>
      <c r="L6504" s="1" t="s">
        <v>22</v>
      </c>
      <c r="M6504" s="1" t="s">
        <v>42</v>
      </c>
    </row>
    <row r="6505" spans="1:13" hidden="1" x14ac:dyDescent="0.25">
      <c r="A6505" s="1" t="s">
        <v>2182</v>
      </c>
      <c r="B6505" s="1" t="s">
        <v>2046</v>
      </c>
      <c r="C6505" s="1" t="s">
        <v>2047</v>
      </c>
      <c r="D6505" s="1" t="s">
        <v>2166</v>
      </c>
      <c r="E6505" s="1" t="s">
        <v>2183</v>
      </c>
      <c r="F6505" s="1" t="s">
        <v>2184</v>
      </c>
      <c r="G6505" s="1" t="s">
        <v>2185</v>
      </c>
      <c r="H6505" s="1" t="s">
        <v>29</v>
      </c>
      <c r="I6505" s="1" t="s">
        <v>19</v>
      </c>
      <c r="J6505" s="1" t="s">
        <v>20</v>
      </c>
      <c r="K6505" s="1" t="s">
        <v>21</v>
      </c>
      <c r="L6505" s="1" t="s">
        <v>30</v>
      </c>
      <c r="M6505" s="1" t="s">
        <v>864</v>
      </c>
    </row>
    <row r="6506" spans="1:13" hidden="1" x14ac:dyDescent="0.25">
      <c r="A6506" s="1" t="s">
        <v>2238</v>
      </c>
      <c r="B6506" s="1" t="s">
        <v>2046</v>
      </c>
      <c r="C6506" s="1" t="s">
        <v>2047</v>
      </c>
      <c r="D6506" s="1" t="s">
        <v>2166</v>
      </c>
      <c r="E6506" s="1" t="s">
        <v>2239</v>
      </c>
      <c r="F6506" s="1" t="s">
        <v>2240</v>
      </c>
      <c r="G6506" s="1" t="s">
        <v>2241</v>
      </c>
      <c r="H6506" s="1" t="s">
        <v>81</v>
      </c>
      <c r="I6506" s="1" t="s">
        <v>19</v>
      </c>
      <c r="J6506" s="1" t="s">
        <v>20</v>
      </c>
      <c r="K6506" s="1" t="s">
        <v>21</v>
      </c>
      <c r="L6506" s="1" t="s">
        <v>22</v>
      </c>
      <c r="M6506" s="1" t="s">
        <v>23</v>
      </c>
    </row>
    <row r="6507" spans="1:13" hidden="1" x14ac:dyDescent="0.25">
      <c r="A6507" s="1" t="s">
        <v>2310</v>
      </c>
      <c r="B6507" s="1" t="s">
        <v>2046</v>
      </c>
      <c r="C6507" s="1" t="s">
        <v>2047</v>
      </c>
      <c r="D6507" s="1" t="s">
        <v>2166</v>
      </c>
      <c r="E6507" s="1" t="s">
        <v>2311</v>
      </c>
      <c r="F6507" s="1" t="s">
        <v>2312</v>
      </c>
      <c r="G6507" s="1" t="s">
        <v>2313</v>
      </c>
      <c r="H6507" s="1" t="s">
        <v>18</v>
      </c>
      <c r="I6507" s="1" t="s">
        <v>19</v>
      </c>
      <c r="J6507" s="1" t="s">
        <v>20</v>
      </c>
      <c r="K6507" s="1" t="s">
        <v>21</v>
      </c>
      <c r="L6507" s="1" t="s">
        <v>22</v>
      </c>
      <c r="M6507" s="1" t="s">
        <v>864</v>
      </c>
    </row>
    <row r="6508" spans="1:13" hidden="1" x14ac:dyDescent="0.25">
      <c r="A6508" s="1" t="s">
        <v>2222</v>
      </c>
      <c r="B6508" s="1" t="s">
        <v>2046</v>
      </c>
      <c r="C6508" s="1" t="s">
        <v>2047</v>
      </c>
      <c r="D6508" s="1" t="s">
        <v>2166</v>
      </c>
      <c r="E6508" s="1" t="s">
        <v>2223</v>
      </c>
      <c r="F6508" s="1" t="s">
        <v>2224</v>
      </c>
      <c r="G6508" s="1" t="s">
        <v>2225</v>
      </c>
      <c r="H6508" s="1" t="s">
        <v>18</v>
      </c>
      <c r="I6508" s="1" t="s">
        <v>19</v>
      </c>
      <c r="J6508" s="1" t="s">
        <v>20</v>
      </c>
      <c r="K6508" s="1" t="s">
        <v>21</v>
      </c>
      <c r="L6508" s="1" t="s">
        <v>22</v>
      </c>
      <c r="M6508" s="1" t="s">
        <v>23</v>
      </c>
    </row>
    <row r="6509" spans="1:13" hidden="1" x14ac:dyDescent="0.25">
      <c r="A6509" s="1" t="s">
        <v>2258</v>
      </c>
      <c r="B6509" s="1" t="s">
        <v>2046</v>
      </c>
      <c r="C6509" s="1" t="s">
        <v>2047</v>
      </c>
      <c r="D6509" s="1" t="s">
        <v>2166</v>
      </c>
      <c r="E6509" s="1" t="s">
        <v>2259</v>
      </c>
      <c r="F6509" s="1" t="s">
        <v>2260</v>
      </c>
      <c r="G6509" s="1" t="s">
        <v>2261</v>
      </c>
      <c r="H6509" s="1" t="s">
        <v>29</v>
      </c>
      <c r="I6509" s="1" t="s">
        <v>19</v>
      </c>
      <c r="J6509" s="1" t="s">
        <v>20</v>
      </c>
      <c r="K6509" s="1" t="s">
        <v>21</v>
      </c>
      <c r="L6509" s="1" t="s">
        <v>30</v>
      </c>
      <c r="M6509" s="1" t="s">
        <v>42</v>
      </c>
    </row>
    <row r="6510" spans="1:13" x14ac:dyDescent="0.25">
      <c r="A6510" s="1" t="s">
        <v>2334</v>
      </c>
      <c r="B6510" s="1" t="s">
        <v>2046</v>
      </c>
      <c r="C6510" s="1" t="s">
        <v>2047</v>
      </c>
      <c r="D6510" s="1" t="s">
        <v>2166</v>
      </c>
      <c r="E6510" s="1" t="s">
        <v>2335</v>
      </c>
      <c r="F6510" s="1" t="s">
        <v>2336</v>
      </c>
      <c r="G6510" s="1"/>
      <c r="H6510" s="1"/>
      <c r="I6510" s="1" t="s">
        <v>2337</v>
      </c>
      <c r="J6510" s="1" t="s">
        <v>81</v>
      </c>
      <c r="K6510" s="1" t="s">
        <v>19</v>
      </c>
      <c r="L6510" s="1" t="s">
        <v>20</v>
      </c>
      <c r="M6510" s="1" t="s">
        <v>21</v>
      </c>
    </row>
    <row r="6511" spans="1:13" hidden="1" x14ac:dyDescent="0.25">
      <c r="A6511" s="1" t="s">
        <v>2242</v>
      </c>
      <c r="B6511" s="1" t="s">
        <v>2046</v>
      </c>
      <c r="C6511" s="1" t="s">
        <v>2047</v>
      </c>
      <c r="D6511" s="1" t="s">
        <v>2166</v>
      </c>
      <c r="E6511" s="1" t="s">
        <v>2243</v>
      </c>
      <c r="F6511" s="1" t="s">
        <v>2244</v>
      </c>
      <c r="G6511" s="1" t="s">
        <v>2245</v>
      </c>
      <c r="H6511" s="1" t="s">
        <v>18</v>
      </c>
      <c r="I6511" s="1" t="s">
        <v>19</v>
      </c>
      <c r="J6511" s="1" t="s">
        <v>20</v>
      </c>
      <c r="K6511" s="1" t="s">
        <v>21</v>
      </c>
      <c r="L6511" s="1" t="s">
        <v>22</v>
      </c>
      <c r="M6511" s="1" t="s">
        <v>23</v>
      </c>
    </row>
    <row r="6512" spans="1:13" hidden="1" x14ac:dyDescent="0.25">
      <c r="A6512" s="1" t="s">
        <v>2194</v>
      </c>
      <c r="B6512" s="1" t="s">
        <v>2046</v>
      </c>
      <c r="C6512" s="1" t="s">
        <v>2047</v>
      </c>
      <c r="D6512" s="1" t="s">
        <v>2166</v>
      </c>
      <c r="E6512" s="1" t="s">
        <v>2195</v>
      </c>
      <c r="F6512" s="1" t="s">
        <v>2196</v>
      </c>
      <c r="G6512" s="1" t="s">
        <v>2197</v>
      </c>
      <c r="H6512" s="1" t="s">
        <v>29</v>
      </c>
      <c r="I6512" s="1" t="s">
        <v>19</v>
      </c>
      <c r="J6512" s="1" t="s">
        <v>20</v>
      </c>
      <c r="K6512" s="1" t="s">
        <v>21</v>
      </c>
      <c r="L6512" s="1" t="s">
        <v>30</v>
      </c>
      <c r="M6512" s="1" t="s">
        <v>864</v>
      </c>
    </row>
    <row r="6513" spans="1:13" hidden="1" x14ac:dyDescent="0.25">
      <c r="A6513" s="1" t="s">
        <v>2262</v>
      </c>
      <c r="B6513" s="1" t="s">
        <v>2046</v>
      </c>
      <c r="C6513" s="1" t="s">
        <v>2047</v>
      </c>
      <c r="D6513" s="1" t="s">
        <v>2166</v>
      </c>
      <c r="E6513" s="1" t="s">
        <v>2263</v>
      </c>
      <c r="F6513" s="1" t="s">
        <v>2264</v>
      </c>
      <c r="G6513" s="1" t="s">
        <v>2265</v>
      </c>
      <c r="H6513" s="1" t="s">
        <v>29</v>
      </c>
      <c r="I6513" s="1" t="s">
        <v>19</v>
      </c>
      <c r="J6513" s="1" t="s">
        <v>20</v>
      </c>
      <c r="K6513" s="1" t="s">
        <v>21</v>
      </c>
      <c r="L6513" s="1" t="s">
        <v>30</v>
      </c>
      <c r="M6513" s="1" t="s">
        <v>864</v>
      </c>
    </row>
    <row r="6514" spans="1:13" hidden="1" x14ac:dyDescent="0.25">
      <c r="A6514" s="1" t="s">
        <v>2218</v>
      </c>
      <c r="B6514" s="1" t="s">
        <v>2046</v>
      </c>
      <c r="C6514" s="1" t="s">
        <v>2047</v>
      </c>
      <c r="D6514" s="1" t="s">
        <v>2166</v>
      </c>
      <c r="E6514" s="1" t="s">
        <v>2219</v>
      </c>
      <c r="F6514" s="1" t="s">
        <v>2220</v>
      </c>
      <c r="G6514" s="1" t="s">
        <v>2221</v>
      </c>
      <c r="H6514" s="1" t="s">
        <v>18</v>
      </c>
      <c r="I6514" s="1" t="s">
        <v>19</v>
      </c>
      <c r="J6514" s="1" t="s">
        <v>20</v>
      </c>
      <c r="K6514" s="1" t="s">
        <v>21</v>
      </c>
      <c r="L6514" s="1" t="s">
        <v>22</v>
      </c>
      <c r="M6514" s="1" t="s">
        <v>23</v>
      </c>
    </row>
    <row r="6515" spans="1:13" hidden="1" x14ac:dyDescent="0.25">
      <c r="A6515" s="1" t="s">
        <v>2306</v>
      </c>
      <c r="B6515" s="1" t="s">
        <v>2046</v>
      </c>
      <c r="C6515" s="1" t="s">
        <v>2047</v>
      </c>
      <c r="D6515" s="1" t="s">
        <v>2166</v>
      </c>
      <c r="E6515" s="1" t="s">
        <v>2307</v>
      </c>
      <c r="F6515" s="1" t="s">
        <v>2308</v>
      </c>
      <c r="G6515" s="1" t="s">
        <v>2309</v>
      </c>
      <c r="H6515" s="1" t="s">
        <v>18</v>
      </c>
      <c r="I6515" s="1" t="s">
        <v>19</v>
      </c>
      <c r="J6515" s="1" t="s">
        <v>20</v>
      </c>
      <c r="K6515" s="1" t="s">
        <v>21</v>
      </c>
      <c r="L6515" s="1" t="s">
        <v>22</v>
      </c>
      <c r="M6515" s="1" t="s">
        <v>23</v>
      </c>
    </row>
    <row r="6516" spans="1:13" hidden="1" x14ac:dyDescent="0.25">
      <c r="A6516" s="1" t="s">
        <v>2210</v>
      </c>
      <c r="B6516" s="1" t="s">
        <v>2046</v>
      </c>
      <c r="C6516" s="1" t="s">
        <v>2047</v>
      </c>
      <c r="D6516" s="1" t="s">
        <v>2166</v>
      </c>
      <c r="E6516" s="1" t="s">
        <v>2211</v>
      </c>
      <c r="F6516" s="1" t="s">
        <v>2212</v>
      </c>
      <c r="G6516" s="1" t="s">
        <v>2213</v>
      </c>
      <c r="H6516" s="1" t="s">
        <v>29</v>
      </c>
      <c r="I6516" s="1" t="s">
        <v>19</v>
      </c>
      <c r="J6516" s="1" t="s">
        <v>20</v>
      </c>
      <c r="K6516" s="1" t="s">
        <v>21</v>
      </c>
      <c r="L6516" s="1" t="s">
        <v>30</v>
      </c>
      <c r="M6516" s="1" t="s">
        <v>864</v>
      </c>
    </row>
    <row r="6517" spans="1:13" hidden="1" x14ac:dyDescent="0.25">
      <c r="A6517" s="1" t="s">
        <v>2318</v>
      </c>
      <c r="B6517" s="1" t="s">
        <v>2046</v>
      </c>
      <c r="C6517" s="1" t="s">
        <v>2047</v>
      </c>
      <c r="D6517" s="1" t="s">
        <v>2166</v>
      </c>
      <c r="E6517" s="1" t="s">
        <v>2319</v>
      </c>
      <c r="F6517" s="1" t="s">
        <v>2320</v>
      </c>
      <c r="G6517" s="1" t="s">
        <v>2321</v>
      </c>
      <c r="H6517" s="1" t="s">
        <v>18</v>
      </c>
      <c r="I6517" s="1" t="s">
        <v>19</v>
      </c>
      <c r="J6517" s="1" t="s">
        <v>20</v>
      </c>
      <c r="K6517" s="1" t="s">
        <v>21</v>
      </c>
      <c r="L6517" s="1" t="s">
        <v>22</v>
      </c>
      <c r="M6517" s="1" t="s">
        <v>23</v>
      </c>
    </row>
    <row r="6518" spans="1:13" hidden="1" x14ac:dyDescent="0.25">
      <c r="A6518" s="1" t="s">
        <v>2266</v>
      </c>
      <c r="B6518" s="1" t="s">
        <v>2046</v>
      </c>
      <c r="C6518" s="1" t="s">
        <v>2047</v>
      </c>
      <c r="D6518" s="1" t="s">
        <v>2166</v>
      </c>
      <c r="E6518" s="1" t="s">
        <v>2267</v>
      </c>
      <c r="F6518" s="1" t="s">
        <v>2268</v>
      </c>
      <c r="G6518" s="1" t="s">
        <v>2269</v>
      </c>
      <c r="H6518" s="1" t="s">
        <v>41</v>
      </c>
      <c r="I6518" s="1" t="s">
        <v>19</v>
      </c>
      <c r="J6518" s="1" t="s">
        <v>2027</v>
      </c>
      <c r="K6518" s="1" t="s">
        <v>2068</v>
      </c>
      <c r="L6518" s="1" t="s">
        <v>22</v>
      </c>
      <c r="M6518" s="1" t="s">
        <v>864</v>
      </c>
    </row>
    <row r="6519" spans="1:13" hidden="1" x14ac:dyDescent="0.25">
      <c r="A6519" s="1" t="s">
        <v>2174</v>
      </c>
      <c r="B6519" s="1" t="s">
        <v>2046</v>
      </c>
      <c r="C6519" s="1" t="s">
        <v>2047</v>
      </c>
      <c r="D6519" s="1" t="s">
        <v>2166</v>
      </c>
      <c r="E6519" s="1" t="s">
        <v>2175</v>
      </c>
      <c r="F6519" s="1" t="s">
        <v>2176</v>
      </c>
      <c r="G6519" s="1" t="s">
        <v>2177</v>
      </c>
      <c r="H6519" s="1" t="s">
        <v>29</v>
      </c>
      <c r="I6519" s="1" t="s">
        <v>19</v>
      </c>
      <c r="J6519" s="1" t="s">
        <v>20</v>
      </c>
      <c r="K6519" s="1" t="s">
        <v>21</v>
      </c>
      <c r="L6519" s="1" t="s">
        <v>30</v>
      </c>
      <c r="M6519" s="1" t="s">
        <v>864</v>
      </c>
    </row>
    <row r="6520" spans="1:13" x14ac:dyDescent="0.25">
      <c r="A6520" s="1" t="s">
        <v>2330</v>
      </c>
      <c r="B6520" s="1" t="s">
        <v>2046</v>
      </c>
      <c r="C6520" s="1" t="s">
        <v>2047</v>
      </c>
      <c r="D6520" s="1" t="s">
        <v>2166</v>
      </c>
      <c r="E6520" s="1" t="s">
        <v>2331</v>
      </c>
      <c r="F6520" s="1" t="s">
        <v>2332</v>
      </c>
      <c r="G6520" s="1"/>
      <c r="H6520" s="1"/>
      <c r="I6520" s="1" t="s">
        <v>2333</v>
      </c>
      <c r="J6520" s="1" t="s">
        <v>29</v>
      </c>
      <c r="K6520" s="1" t="s">
        <v>19</v>
      </c>
      <c r="L6520" s="1" t="s">
        <v>20</v>
      </c>
      <c r="M6520" s="1" t="s">
        <v>21</v>
      </c>
    </row>
    <row r="6521" spans="1:13" hidden="1" x14ac:dyDescent="0.25">
      <c r="A6521" s="1" t="s">
        <v>2254</v>
      </c>
      <c r="B6521" s="1" t="s">
        <v>2046</v>
      </c>
      <c r="C6521" s="1" t="s">
        <v>2047</v>
      </c>
      <c r="D6521" s="1" t="s">
        <v>2166</v>
      </c>
      <c r="E6521" s="1" t="s">
        <v>2255</v>
      </c>
      <c r="F6521" s="1" t="s">
        <v>2256</v>
      </c>
      <c r="G6521" s="1" t="s">
        <v>2257</v>
      </c>
      <c r="H6521" s="1" t="s">
        <v>18</v>
      </c>
      <c r="I6521" s="1" t="s">
        <v>19</v>
      </c>
      <c r="J6521" s="1" t="s">
        <v>20</v>
      </c>
      <c r="K6521" s="1" t="s">
        <v>21</v>
      </c>
      <c r="L6521" s="1" t="s">
        <v>22</v>
      </c>
      <c r="M6521" s="1" t="s">
        <v>23</v>
      </c>
    </row>
    <row r="6522" spans="1:13" hidden="1" x14ac:dyDescent="0.25">
      <c r="A6522" s="1" t="s">
        <v>2190</v>
      </c>
      <c r="B6522" s="1" t="s">
        <v>2046</v>
      </c>
      <c r="C6522" s="1" t="s">
        <v>2047</v>
      </c>
      <c r="D6522" s="1" t="s">
        <v>2166</v>
      </c>
      <c r="E6522" s="1" t="s">
        <v>2191</v>
      </c>
      <c r="F6522" s="1" t="s">
        <v>2192</v>
      </c>
      <c r="G6522" s="1" t="s">
        <v>2193</v>
      </c>
      <c r="H6522" s="1" t="s">
        <v>29</v>
      </c>
      <c r="I6522" s="1" t="s">
        <v>19</v>
      </c>
      <c r="J6522" s="1" t="s">
        <v>20</v>
      </c>
      <c r="K6522" s="1" t="s">
        <v>21</v>
      </c>
      <c r="L6522" s="1" t="s">
        <v>30</v>
      </c>
      <c r="M6522" s="1" t="s">
        <v>864</v>
      </c>
    </row>
    <row r="6523" spans="1:13" hidden="1" x14ac:dyDescent="0.25">
      <c r="A6523" s="1" t="s">
        <v>2274</v>
      </c>
      <c r="B6523" s="1" t="s">
        <v>2046</v>
      </c>
      <c r="C6523" s="1" t="s">
        <v>2047</v>
      </c>
      <c r="D6523" s="1" t="s">
        <v>2166</v>
      </c>
      <c r="E6523" s="1" t="s">
        <v>2275</v>
      </c>
      <c r="F6523" s="1" t="s">
        <v>2276</v>
      </c>
      <c r="G6523" s="1" t="s">
        <v>2277</v>
      </c>
      <c r="H6523" s="1" t="s">
        <v>29</v>
      </c>
      <c r="I6523" s="1" t="s">
        <v>19</v>
      </c>
      <c r="J6523" s="1" t="s">
        <v>20</v>
      </c>
      <c r="K6523" s="1" t="s">
        <v>21</v>
      </c>
      <c r="L6523" s="1" t="s">
        <v>30</v>
      </c>
      <c r="M6523" s="1" t="s">
        <v>864</v>
      </c>
    </row>
    <row r="6524" spans="1:13" x14ac:dyDescent="0.25">
      <c r="A6524" s="1" t="s">
        <v>2338</v>
      </c>
      <c r="B6524" s="1" t="s">
        <v>2046</v>
      </c>
      <c r="C6524" s="1" t="s">
        <v>2047</v>
      </c>
      <c r="D6524" s="1" t="s">
        <v>2166</v>
      </c>
      <c r="E6524" s="1" t="s">
        <v>2339</v>
      </c>
      <c r="F6524" s="1" t="s">
        <v>2340</v>
      </c>
      <c r="G6524" s="1"/>
      <c r="H6524" s="1"/>
      <c r="I6524" s="1" t="s">
        <v>2341</v>
      </c>
      <c r="J6524" s="1" t="s">
        <v>29</v>
      </c>
      <c r="K6524" s="1" t="s">
        <v>19</v>
      </c>
      <c r="L6524" s="1" t="s">
        <v>20</v>
      </c>
      <c r="M6524" s="1" t="s">
        <v>21</v>
      </c>
    </row>
    <row r="6525" spans="1:13" hidden="1" x14ac:dyDescent="0.25">
      <c r="A6525" s="1" t="s">
        <v>2302</v>
      </c>
      <c r="B6525" s="1" t="s">
        <v>2046</v>
      </c>
      <c r="C6525" s="1" t="s">
        <v>2047</v>
      </c>
      <c r="D6525" s="1" t="s">
        <v>2166</v>
      </c>
      <c r="E6525" s="1" t="s">
        <v>2303</v>
      </c>
      <c r="F6525" s="1" t="s">
        <v>2304</v>
      </c>
      <c r="G6525" s="1" t="s">
        <v>2305</v>
      </c>
      <c r="H6525" s="1" t="s">
        <v>29</v>
      </c>
      <c r="I6525" s="1" t="s">
        <v>19</v>
      </c>
      <c r="J6525" s="1" t="s">
        <v>20</v>
      </c>
      <c r="K6525" s="1" t="s">
        <v>21</v>
      </c>
      <c r="L6525" s="1" t="s">
        <v>30</v>
      </c>
      <c r="M6525" s="1" t="s">
        <v>864</v>
      </c>
    </row>
    <row r="6526" spans="1:13" hidden="1" x14ac:dyDescent="0.25">
      <c r="A6526" s="1" t="s">
        <v>2186</v>
      </c>
      <c r="B6526" s="1" t="s">
        <v>2046</v>
      </c>
      <c r="C6526" s="1" t="s">
        <v>2047</v>
      </c>
      <c r="D6526" s="1" t="s">
        <v>2166</v>
      </c>
      <c r="E6526" s="1" t="s">
        <v>2187</v>
      </c>
      <c r="F6526" s="1" t="s">
        <v>2188</v>
      </c>
      <c r="G6526" s="1" t="s">
        <v>2189</v>
      </c>
      <c r="H6526" s="1" t="s">
        <v>29</v>
      </c>
      <c r="I6526" s="1" t="s">
        <v>19</v>
      </c>
      <c r="J6526" s="1" t="s">
        <v>20</v>
      </c>
      <c r="K6526" s="1" t="s">
        <v>21</v>
      </c>
      <c r="L6526" s="1" t="s">
        <v>30</v>
      </c>
      <c r="M6526" s="1" t="s">
        <v>864</v>
      </c>
    </row>
    <row r="6527" spans="1:13" x14ac:dyDescent="0.25">
      <c r="A6527" s="1" t="s">
        <v>2326</v>
      </c>
      <c r="B6527" s="1" t="s">
        <v>2046</v>
      </c>
      <c r="C6527" s="1" t="s">
        <v>2047</v>
      </c>
      <c r="D6527" s="1" t="s">
        <v>2166</v>
      </c>
      <c r="E6527" s="1" t="s">
        <v>2327</v>
      </c>
      <c r="F6527" s="1" t="s">
        <v>2328</v>
      </c>
      <c r="G6527" s="1"/>
      <c r="H6527" s="1"/>
      <c r="I6527" s="1" t="s">
        <v>2329</v>
      </c>
      <c r="J6527" s="1" t="s">
        <v>29</v>
      </c>
      <c r="K6527" s="1" t="s">
        <v>19</v>
      </c>
      <c r="L6527" s="1" t="s">
        <v>20</v>
      </c>
      <c r="M6527" s="1" t="s">
        <v>21</v>
      </c>
    </row>
    <row r="6528" spans="1:13" x14ac:dyDescent="0.25">
      <c r="A6528" s="1" t="s">
        <v>2322</v>
      </c>
      <c r="B6528" s="1" t="s">
        <v>2046</v>
      </c>
      <c r="C6528" s="1" t="s">
        <v>2047</v>
      </c>
      <c r="D6528" s="1" t="s">
        <v>2166</v>
      </c>
      <c r="E6528" s="1" t="s">
        <v>2323</v>
      </c>
      <c r="F6528" s="1" t="s">
        <v>2324</v>
      </c>
      <c r="G6528" s="1"/>
      <c r="H6528" s="1"/>
      <c r="I6528" s="1" t="s">
        <v>2325</v>
      </c>
      <c r="J6528" s="1" t="s">
        <v>29</v>
      </c>
      <c r="K6528" s="1" t="s">
        <v>19</v>
      </c>
      <c r="L6528" s="1" t="s">
        <v>20</v>
      </c>
      <c r="M6528" s="1" t="s">
        <v>21</v>
      </c>
    </row>
    <row r="6529" spans="1:13" hidden="1" x14ac:dyDescent="0.25">
      <c r="A6529" s="1" t="s">
        <v>2278</v>
      </c>
      <c r="B6529" s="1" t="s">
        <v>2046</v>
      </c>
      <c r="C6529" s="1" t="s">
        <v>2047</v>
      </c>
      <c r="D6529" s="1" t="s">
        <v>2166</v>
      </c>
      <c r="E6529" s="1" t="s">
        <v>2279</v>
      </c>
      <c r="F6529" s="1" t="s">
        <v>2280</v>
      </c>
      <c r="G6529" s="1" t="s">
        <v>2281</v>
      </c>
      <c r="H6529" s="1" t="s">
        <v>29</v>
      </c>
      <c r="I6529" s="1" t="s">
        <v>19</v>
      </c>
      <c r="J6529" s="1" t="s">
        <v>20</v>
      </c>
      <c r="K6529" s="1" t="s">
        <v>21</v>
      </c>
      <c r="L6529" s="1" t="s">
        <v>30</v>
      </c>
      <c r="M6529" s="1" t="s">
        <v>864</v>
      </c>
    </row>
    <row r="6530" spans="1:13" hidden="1" x14ac:dyDescent="0.25">
      <c r="A6530" s="1" t="s">
        <v>2314</v>
      </c>
      <c r="B6530" s="1" t="s">
        <v>2046</v>
      </c>
      <c r="C6530" s="1" t="s">
        <v>2047</v>
      </c>
      <c r="D6530" s="1" t="s">
        <v>2166</v>
      </c>
      <c r="E6530" s="1" t="s">
        <v>2315</v>
      </c>
      <c r="F6530" s="1" t="s">
        <v>2316</v>
      </c>
      <c r="G6530" s="1" t="s">
        <v>2317</v>
      </c>
      <c r="H6530" s="1" t="s">
        <v>29</v>
      </c>
      <c r="I6530" s="1" t="s">
        <v>19</v>
      </c>
      <c r="J6530" s="1" t="s">
        <v>20</v>
      </c>
      <c r="K6530" s="1" t="s">
        <v>21</v>
      </c>
      <c r="L6530" s="1" t="s">
        <v>30</v>
      </c>
      <c r="M6530" s="1" t="s">
        <v>864</v>
      </c>
    </row>
    <row r="6531" spans="1:13" hidden="1" x14ac:dyDescent="0.25">
      <c r="A6531" s="1" t="s">
        <v>2202</v>
      </c>
      <c r="B6531" s="1" t="s">
        <v>2046</v>
      </c>
      <c r="C6531" s="1" t="s">
        <v>2047</v>
      </c>
      <c r="D6531" s="1" t="s">
        <v>2166</v>
      </c>
      <c r="E6531" s="1" t="s">
        <v>2203</v>
      </c>
      <c r="F6531" s="1" t="s">
        <v>2204</v>
      </c>
      <c r="G6531" s="1" t="s">
        <v>2205</v>
      </c>
      <c r="H6531" s="1" t="s">
        <v>29</v>
      </c>
      <c r="I6531" s="1" t="s">
        <v>19</v>
      </c>
      <c r="J6531" s="1" t="s">
        <v>20</v>
      </c>
      <c r="K6531" s="1" t="s">
        <v>21</v>
      </c>
      <c r="L6531" s="1" t="s">
        <v>30</v>
      </c>
      <c r="M6531" s="1" t="s">
        <v>864</v>
      </c>
    </row>
    <row r="6532" spans="1:13" x14ac:dyDescent="0.25">
      <c r="A6532" s="1" t="s">
        <v>2342</v>
      </c>
      <c r="B6532" s="1" t="s">
        <v>2046</v>
      </c>
      <c r="C6532" s="1" t="s">
        <v>2047</v>
      </c>
      <c r="D6532" s="1" t="s">
        <v>2166</v>
      </c>
      <c r="E6532" s="1" t="s">
        <v>2343</v>
      </c>
      <c r="F6532" s="1" t="s">
        <v>2344</v>
      </c>
      <c r="G6532" s="1" t="s">
        <v>2345</v>
      </c>
      <c r="H6532" s="1" t="s">
        <v>42</v>
      </c>
      <c r="I6532" s="1" t="s">
        <v>2346</v>
      </c>
      <c r="J6532" s="1" t="s">
        <v>81</v>
      </c>
      <c r="K6532" s="1" t="s">
        <v>19</v>
      </c>
      <c r="L6532" s="1" t="s">
        <v>20</v>
      </c>
      <c r="M6532" s="1" t="s">
        <v>21</v>
      </c>
    </row>
    <row r="6533" spans="1:13" hidden="1" x14ac:dyDescent="0.25">
      <c r="A6533" s="1" t="s">
        <v>2170</v>
      </c>
      <c r="B6533" s="1" t="s">
        <v>2046</v>
      </c>
      <c r="C6533" s="1" t="s">
        <v>2047</v>
      </c>
      <c r="D6533" s="1" t="s">
        <v>2166</v>
      </c>
      <c r="E6533" s="1" t="s">
        <v>2171</v>
      </c>
      <c r="F6533" s="1" t="s">
        <v>2172</v>
      </c>
      <c r="G6533" s="1" t="s">
        <v>2173</v>
      </c>
      <c r="H6533" s="1" t="s">
        <v>18</v>
      </c>
      <c r="I6533" s="1" t="s">
        <v>19</v>
      </c>
      <c r="J6533" s="1" t="s">
        <v>20</v>
      </c>
      <c r="K6533" s="1" t="s">
        <v>21</v>
      </c>
      <c r="L6533" s="1" t="s">
        <v>22</v>
      </c>
      <c r="M6533" s="1" t="s">
        <v>864</v>
      </c>
    </row>
    <row r="6534" spans="1:13" hidden="1" x14ac:dyDescent="0.25">
      <c r="A6534" s="1" t="s">
        <v>2178</v>
      </c>
      <c r="B6534" s="1" t="s">
        <v>2046</v>
      </c>
      <c r="C6534" s="1" t="s">
        <v>2047</v>
      </c>
      <c r="D6534" s="1" t="s">
        <v>2166</v>
      </c>
      <c r="E6534" s="1" t="s">
        <v>2179</v>
      </c>
      <c r="F6534" s="1" t="s">
        <v>2180</v>
      </c>
      <c r="G6534" s="1" t="s">
        <v>2181</v>
      </c>
      <c r="H6534" s="1" t="s">
        <v>81</v>
      </c>
      <c r="I6534" s="1" t="s">
        <v>19</v>
      </c>
      <c r="J6534" s="1" t="s">
        <v>20</v>
      </c>
      <c r="K6534" s="1" t="s">
        <v>21</v>
      </c>
      <c r="L6534" s="1" t="s">
        <v>22</v>
      </c>
      <c r="M6534" s="1" t="s">
        <v>23</v>
      </c>
    </row>
    <row r="6535" spans="1:13" hidden="1" x14ac:dyDescent="0.25">
      <c r="A6535" s="1" t="s">
        <v>2226</v>
      </c>
      <c r="B6535" s="1" t="s">
        <v>2046</v>
      </c>
      <c r="C6535" s="1" t="s">
        <v>2047</v>
      </c>
      <c r="D6535" s="1" t="s">
        <v>2166</v>
      </c>
      <c r="E6535" s="1" t="s">
        <v>2227</v>
      </c>
      <c r="F6535" s="1" t="s">
        <v>2228</v>
      </c>
      <c r="G6535" s="1" t="s">
        <v>2229</v>
      </c>
      <c r="H6535" s="1" t="s">
        <v>18</v>
      </c>
      <c r="I6535" s="1" t="s">
        <v>19</v>
      </c>
      <c r="J6535" s="1" t="s">
        <v>20</v>
      </c>
      <c r="K6535" s="1" t="s">
        <v>21</v>
      </c>
      <c r="L6535" s="1" t="s">
        <v>22</v>
      </c>
      <c r="M6535" s="1" t="s">
        <v>864</v>
      </c>
    </row>
    <row r="6536" spans="1:13" hidden="1" x14ac:dyDescent="0.25">
      <c r="A6536" s="1" t="s">
        <v>2230</v>
      </c>
      <c r="B6536" s="1" t="s">
        <v>2046</v>
      </c>
      <c r="C6536" s="1" t="s">
        <v>2047</v>
      </c>
      <c r="D6536" s="1" t="s">
        <v>2166</v>
      </c>
      <c r="E6536" s="1" t="s">
        <v>2231</v>
      </c>
      <c r="F6536" s="1" t="s">
        <v>2232</v>
      </c>
      <c r="G6536" s="1" t="s">
        <v>2233</v>
      </c>
      <c r="H6536" s="1" t="s">
        <v>81</v>
      </c>
      <c r="I6536" s="1" t="s">
        <v>19</v>
      </c>
      <c r="J6536" s="1" t="s">
        <v>20</v>
      </c>
      <c r="K6536" s="1" t="s">
        <v>21</v>
      </c>
      <c r="L6536" s="1" t="s">
        <v>22</v>
      </c>
      <c r="M6536" s="1" t="s">
        <v>23</v>
      </c>
    </row>
    <row r="6537" spans="1:13" hidden="1" x14ac:dyDescent="0.25">
      <c r="A6537" s="1" t="s">
        <v>2234</v>
      </c>
      <c r="B6537" s="1" t="s">
        <v>2046</v>
      </c>
      <c r="C6537" s="1" t="s">
        <v>2047</v>
      </c>
      <c r="D6537" s="1" t="s">
        <v>2166</v>
      </c>
      <c r="E6537" s="1" t="s">
        <v>2235</v>
      </c>
      <c r="F6537" s="1" t="s">
        <v>2236</v>
      </c>
      <c r="G6537" s="1" t="s">
        <v>2237</v>
      </c>
      <c r="H6537" s="1" t="s">
        <v>29</v>
      </c>
      <c r="I6537" s="1" t="s">
        <v>19</v>
      </c>
      <c r="J6537" s="1" t="s">
        <v>20</v>
      </c>
      <c r="K6537" s="1" t="s">
        <v>21</v>
      </c>
      <c r="L6537" s="1" t="s">
        <v>30</v>
      </c>
      <c r="M6537" s="1" t="s">
        <v>864</v>
      </c>
    </row>
    <row r="6538" spans="1:13" hidden="1" x14ac:dyDescent="0.25">
      <c r="A6538" s="1" t="s">
        <v>2246</v>
      </c>
      <c r="B6538" s="1" t="s">
        <v>2046</v>
      </c>
      <c r="C6538" s="1" t="s">
        <v>2047</v>
      </c>
      <c r="D6538" s="1" t="s">
        <v>2166</v>
      </c>
      <c r="E6538" s="1" t="s">
        <v>2247</v>
      </c>
      <c r="F6538" s="1" t="s">
        <v>2248</v>
      </c>
      <c r="G6538" s="1" t="s">
        <v>2249</v>
      </c>
      <c r="H6538" s="1" t="s">
        <v>29</v>
      </c>
      <c r="I6538" s="1" t="s">
        <v>19</v>
      </c>
      <c r="J6538" s="1" t="s">
        <v>20</v>
      </c>
      <c r="K6538" s="1" t="s">
        <v>21</v>
      </c>
      <c r="L6538" s="1" t="s">
        <v>30</v>
      </c>
      <c r="M6538" s="1" t="s">
        <v>864</v>
      </c>
    </row>
    <row r="6539" spans="1:13" hidden="1" x14ac:dyDescent="0.25">
      <c r="A6539" s="1" t="s">
        <v>2250</v>
      </c>
      <c r="B6539" s="1" t="s">
        <v>2046</v>
      </c>
      <c r="C6539" s="1" t="s">
        <v>2047</v>
      </c>
      <c r="D6539" s="1" t="s">
        <v>2166</v>
      </c>
      <c r="E6539" s="1" t="s">
        <v>2251</v>
      </c>
      <c r="F6539" s="1" t="s">
        <v>2252</v>
      </c>
      <c r="G6539" s="1" t="s">
        <v>2253</v>
      </c>
      <c r="H6539" s="1" t="s">
        <v>29</v>
      </c>
      <c r="I6539" s="1" t="s">
        <v>19</v>
      </c>
      <c r="J6539" s="1" t="s">
        <v>20</v>
      </c>
      <c r="K6539" s="1" t="s">
        <v>21</v>
      </c>
      <c r="L6539" s="1" t="s">
        <v>30</v>
      </c>
      <c r="M6539" s="1" t="s">
        <v>864</v>
      </c>
    </row>
    <row r="6540" spans="1:13" hidden="1" x14ac:dyDescent="0.25">
      <c r="A6540" s="1" t="s">
        <v>2290</v>
      </c>
      <c r="B6540" s="1" t="s">
        <v>2046</v>
      </c>
      <c r="C6540" s="1" t="s">
        <v>2047</v>
      </c>
      <c r="D6540" s="1" t="s">
        <v>2166</v>
      </c>
      <c r="E6540" s="1" t="s">
        <v>2291</v>
      </c>
      <c r="F6540" s="1" t="s">
        <v>2292</v>
      </c>
      <c r="G6540" s="1" t="s">
        <v>2293</v>
      </c>
      <c r="H6540" s="1" t="s">
        <v>29</v>
      </c>
      <c r="I6540" s="1" t="s">
        <v>19</v>
      </c>
      <c r="J6540" s="1" t="s">
        <v>20</v>
      </c>
      <c r="K6540" s="1" t="s">
        <v>21</v>
      </c>
      <c r="L6540" s="1" t="s">
        <v>30</v>
      </c>
      <c r="M6540" s="1" t="s">
        <v>864</v>
      </c>
    </row>
    <row r="6541" spans="1:13" hidden="1" x14ac:dyDescent="0.25">
      <c r="A6541" s="1" t="s">
        <v>2294</v>
      </c>
      <c r="B6541" s="1" t="s">
        <v>2046</v>
      </c>
      <c r="C6541" s="1" t="s">
        <v>2047</v>
      </c>
      <c r="D6541" s="1" t="s">
        <v>2166</v>
      </c>
      <c r="E6541" s="1" t="s">
        <v>2295</v>
      </c>
      <c r="F6541" s="1" t="s">
        <v>2296</v>
      </c>
      <c r="G6541" s="1" t="s">
        <v>2297</v>
      </c>
      <c r="H6541" s="1" t="s">
        <v>29</v>
      </c>
      <c r="I6541" s="1" t="s">
        <v>19</v>
      </c>
      <c r="J6541" s="1" t="s">
        <v>20</v>
      </c>
      <c r="K6541" s="1" t="s">
        <v>21</v>
      </c>
      <c r="L6541" s="1" t="s">
        <v>30</v>
      </c>
      <c r="M6541" s="1" t="s">
        <v>864</v>
      </c>
    </row>
    <row r="6542" spans="1:13" hidden="1" x14ac:dyDescent="0.25">
      <c r="A6542" s="1" t="s">
        <v>2282</v>
      </c>
      <c r="B6542" s="1" t="s">
        <v>2046</v>
      </c>
      <c r="C6542" s="1" t="s">
        <v>2047</v>
      </c>
      <c r="D6542" s="1" t="s">
        <v>2166</v>
      </c>
      <c r="E6542" s="1" t="s">
        <v>2283</v>
      </c>
      <c r="F6542" s="1" t="s">
        <v>2284</v>
      </c>
      <c r="G6542" s="1" t="s">
        <v>2285</v>
      </c>
      <c r="H6542" s="1" t="s">
        <v>29</v>
      </c>
      <c r="I6542" s="1" t="s">
        <v>19</v>
      </c>
      <c r="J6542" s="1" t="s">
        <v>20</v>
      </c>
      <c r="K6542" s="1" t="s">
        <v>21</v>
      </c>
      <c r="L6542" s="1" t="s">
        <v>30</v>
      </c>
      <c r="M6542" s="1" t="s">
        <v>864</v>
      </c>
    </row>
    <row r="6543" spans="1:13" hidden="1" x14ac:dyDescent="0.25">
      <c r="A6543" s="1" t="s">
        <v>2198</v>
      </c>
      <c r="B6543" s="1" t="s">
        <v>2046</v>
      </c>
      <c r="C6543" s="1" t="s">
        <v>2047</v>
      </c>
      <c r="D6543" s="1" t="s">
        <v>2166</v>
      </c>
      <c r="E6543" s="1" t="s">
        <v>2199</v>
      </c>
      <c r="F6543" s="1" t="s">
        <v>2200</v>
      </c>
      <c r="G6543" s="1" t="s">
        <v>2201</v>
      </c>
      <c r="H6543" s="1" t="s">
        <v>29</v>
      </c>
      <c r="I6543" s="1" t="s">
        <v>19</v>
      </c>
      <c r="J6543" s="1" t="s">
        <v>20</v>
      </c>
      <c r="K6543" s="1" t="s">
        <v>21</v>
      </c>
      <c r="L6543" s="1" t="s">
        <v>30</v>
      </c>
      <c r="M6543" s="1" t="s">
        <v>864</v>
      </c>
    </row>
    <row r="6544" spans="1:13" hidden="1" x14ac:dyDescent="0.25">
      <c r="A6544" s="1" t="s">
        <v>2214</v>
      </c>
      <c r="B6544" s="1" t="s">
        <v>2046</v>
      </c>
      <c r="C6544" s="1" t="s">
        <v>2047</v>
      </c>
      <c r="D6544" s="1" t="s">
        <v>2166</v>
      </c>
      <c r="E6544" s="1" t="s">
        <v>2215</v>
      </c>
      <c r="F6544" s="1" t="s">
        <v>2216</v>
      </c>
      <c r="G6544" s="1" t="s">
        <v>2217</v>
      </c>
      <c r="H6544" s="1" t="s">
        <v>29</v>
      </c>
      <c r="I6544" s="1" t="s">
        <v>19</v>
      </c>
      <c r="J6544" s="1" t="s">
        <v>20</v>
      </c>
      <c r="K6544" s="1" t="s">
        <v>21</v>
      </c>
      <c r="L6544" s="1" t="s">
        <v>30</v>
      </c>
      <c r="M6544" s="1" t="s">
        <v>864</v>
      </c>
    </row>
    <row r="6545" spans="1:13" hidden="1" x14ac:dyDescent="0.25">
      <c r="A6545" s="1" t="s">
        <v>2206</v>
      </c>
      <c r="B6545" s="1" t="s">
        <v>2046</v>
      </c>
      <c r="C6545" s="1" t="s">
        <v>2047</v>
      </c>
      <c r="D6545" s="1" t="s">
        <v>2166</v>
      </c>
      <c r="E6545" s="1" t="s">
        <v>2207</v>
      </c>
      <c r="F6545" s="1" t="s">
        <v>2208</v>
      </c>
      <c r="G6545" s="1" t="s">
        <v>2209</v>
      </c>
      <c r="H6545" s="1" t="s">
        <v>29</v>
      </c>
      <c r="I6545" s="1" t="s">
        <v>19</v>
      </c>
      <c r="J6545" s="1" t="s">
        <v>20</v>
      </c>
      <c r="K6545" s="1" t="s">
        <v>21</v>
      </c>
      <c r="L6545" s="1" t="s">
        <v>30</v>
      </c>
      <c r="M6545" s="1" t="s">
        <v>864</v>
      </c>
    </row>
    <row r="6546" spans="1:13" hidden="1" x14ac:dyDescent="0.25">
      <c r="A6546" s="1" t="s">
        <v>2286</v>
      </c>
      <c r="B6546" s="1" t="s">
        <v>2046</v>
      </c>
      <c r="C6546" s="1" t="s">
        <v>2047</v>
      </c>
      <c r="D6546" s="1" t="s">
        <v>2166</v>
      </c>
      <c r="E6546" s="1" t="s">
        <v>2287</v>
      </c>
      <c r="F6546" s="1" t="s">
        <v>2288</v>
      </c>
      <c r="G6546" s="1" t="s">
        <v>2289</v>
      </c>
      <c r="H6546" s="1" t="s">
        <v>29</v>
      </c>
      <c r="I6546" s="1" t="s">
        <v>19</v>
      </c>
      <c r="J6546" s="1" t="s">
        <v>20</v>
      </c>
      <c r="K6546" s="1" t="s">
        <v>21</v>
      </c>
      <c r="L6546" s="1" t="s">
        <v>30</v>
      </c>
      <c r="M6546" s="1" t="s">
        <v>23</v>
      </c>
    </row>
    <row r="6547" spans="1:13" hidden="1" x14ac:dyDescent="0.25">
      <c r="A6547" s="1" t="s">
        <v>2165</v>
      </c>
      <c r="B6547" s="1" t="s">
        <v>2046</v>
      </c>
      <c r="C6547" s="1" t="s">
        <v>2047</v>
      </c>
      <c r="D6547" s="1" t="s">
        <v>2166</v>
      </c>
      <c r="E6547" s="1" t="s">
        <v>2167</v>
      </c>
      <c r="F6547" s="1" t="s">
        <v>2168</v>
      </c>
      <c r="G6547" s="1" t="s">
        <v>2169</v>
      </c>
      <c r="H6547" s="1" t="s">
        <v>29</v>
      </c>
      <c r="I6547" s="1" t="s">
        <v>19</v>
      </c>
      <c r="J6547" s="1" t="s">
        <v>20</v>
      </c>
      <c r="K6547" s="1" t="s">
        <v>21</v>
      </c>
      <c r="L6547" s="1" t="s">
        <v>30</v>
      </c>
      <c r="M6547" s="1" t="s">
        <v>864</v>
      </c>
    </row>
    <row r="6548" spans="1:13" x14ac:dyDescent="0.25">
      <c r="A6548" s="1" t="s">
        <v>2368</v>
      </c>
      <c r="B6548" s="1" t="s">
        <v>2046</v>
      </c>
      <c r="C6548" s="1" t="s">
        <v>2047</v>
      </c>
      <c r="D6548" s="1" t="s">
        <v>2348</v>
      </c>
      <c r="E6548" s="1" t="s">
        <v>2369</v>
      </c>
      <c r="F6548" s="1" t="s">
        <v>2370</v>
      </c>
      <c r="G6548" s="1"/>
      <c r="H6548" s="1"/>
      <c r="I6548" s="1" t="s">
        <v>2371</v>
      </c>
      <c r="J6548" s="1" t="s">
        <v>29</v>
      </c>
      <c r="K6548" s="1" t="s">
        <v>19</v>
      </c>
      <c r="L6548" s="1" t="s">
        <v>20</v>
      </c>
      <c r="M6548" s="1" t="s">
        <v>21</v>
      </c>
    </row>
    <row r="6549" spans="1:13" x14ac:dyDescent="0.25">
      <c r="A6549" s="1" t="s">
        <v>2440</v>
      </c>
      <c r="B6549" s="1" t="s">
        <v>2046</v>
      </c>
      <c r="C6549" s="1" t="s">
        <v>2047</v>
      </c>
      <c r="D6549" s="1" t="s">
        <v>2348</v>
      </c>
      <c r="E6549" s="1" t="s">
        <v>2441</v>
      </c>
      <c r="F6549" s="1" t="s">
        <v>2442</v>
      </c>
      <c r="G6549" s="1"/>
      <c r="H6549" s="1"/>
      <c r="I6549" s="1" t="s">
        <v>2443</v>
      </c>
      <c r="J6549" s="1" t="s">
        <v>29</v>
      </c>
      <c r="K6549" s="1" t="s">
        <v>19</v>
      </c>
      <c r="L6549" s="1" t="s">
        <v>20</v>
      </c>
      <c r="M6549" s="1" t="s">
        <v>21</v>
      </c>
    </row>
    <row r="6550" spans="1:13" x14ac:dyDescent="0.25">
      <c r="A6550" s="1" t="s">
        <v>2444</v>
      </c>
      <c r="B6550" s="1" t="s">
        <v>2046</v>
      </c>
      <c r="C6550" s="1" t="s">
        <v>2047</v>
      </c>
      <c r="D6550" s="1" t="s">
        <v>2348</v>
      </c>
      <c r="E6550" s="1" t="s">
        <v>2445</v>
      </c>
      <c r="F6550" s="1" t="s">
        <v>2446</v>
      </c>
      <c r="G6550" s="1"/>
      <c r="H6550" s="1"/>
      <c r="I6550" s="1" t="s">
        <v>2447</v>
      </c>
      <c r="J6550" s="1" t="s">
        <v>29</v>
      </c>
      <c r="K6550" s="1" t="s">
        <v>19</v>
      </c>
      <c r="L6550" s="1" t="s">
        <v>20</v>
      </c>
      <c r="M6550" s="1" t="s">
        <v>21</v>
      </c>
    </row>
    <row r="6551" spans="1:13" x14ac:dyDescent="0.25">
      <c r="A6551" s="1" t="s">
        <v>2448</v>
      </c>
      <c r="B6551" s="1" t="s">
        <v>2046</v>
      </c>
      <c r="C6551" s="1" t="s">
        <v>2047</v>
      </c>
      <c r="D6551" s="1" t="s">
        <v>2348</v>
      </c>
      <c r="E6551" s="1" t="s">
        <v>2449</v>
      </c>
      <c r="F6551" s="1" t="s">
        <v>2450</v>
      </c>
      <c r="G6551" s="1"/>
      <c r="H6551" s="1"/>
      <c r="I6551" s="1" t="s">
        <v>2451</v>
      </c>
      <c r="J6551" s="1" t="s">
        <v>81</v>
      </c>
      <c r="K6551" s="1" t="s">
        <v>19</v>
      </c>
      <c r="L6551" s="1" t="s">
        <v>20</v>
      </c>
      <c r="M6551" s="1" t="s">
        <v>21</v>
      </c>
    </row>
    <row r="6552" spans="1:13" x14ac:dyDescent="0.25">
      <c r="A6552" s="1" t="s">
        <v>2388</v>
      </c>
      <c r="B6552" s="1" t="s">
        <v>2046</v>
      </c>
      <c r="C6552" s="1" t="s">
        <v>2047</v>
      </c>
      <c r="D6552" s="1" t="s">
        <v>2348</v>
      </c>
      <c r="E6552" s="1" t="s">
        <v>2389</v>
      </c>
      <c r="F6552" s="1" t="s">
        <v>2390</v>
      </c>
      <c r="G6552" s="1"/>
      <c r="H6552" s="1"/>
      <c r="I6552" s="1" t="s">
        <v>2391</v>
      </c>
      <c r="J6552" s="1" t="s">
        <v>29</v>
      </c>
      <c r="K6552" s="1" t="s">
        <v>19</v>
      </c>
      <c r="L6552" s="1" t="s">
        <v>20</v>
      </c>
      <c r="M6552" s="1" t="s">
        <v>21</v>
      </c>
    </row>
    <row r="6553" spans="1:13" x14ac:dyDescent="0.25">
      <c r="A6553" s="1" t="s">
        <v>2392</v>
      </c>
      <c r="B6553" s="1" t="s">
        <v>2046</v>
      </c>
      <c r="C6553" s="1" t="s">
        <v>2047</v>
      </c>
      <c r="D6553" s="1" t="s">
        <v>2348</v>
      </c>
      <c r="E6553" s="1" t="s">
        <v>2393</v>
      </c>
      <c r="F6553" s="1" t="s">
        <v>2394</v>
      </c>
      <c r="G6553" s="1"/>
      <c r="H6553" s="1"/>
      <c r="I6553" s="1" t="s">
        <v>2395</v>
      </c>
      <c r="J6553" s="1" t="s">
        <v>29</v>
      </c>
      <c r="K6553" s="1" t="s">
        <v>19</v>
      </c>
      <c r="L6553" s="1" t="s">
        <v>20</v>
      </c>
      <c r="M6553" s="1" t="s">
        <v>21</v>
      </c>
    </row>
    <row r="6554" spans="1:13" x14ac:dyDescent="0.25">
      <c r="A6554" s="1" t="s">
        <v>2400</v>
      </c>
      <c r="B6554" s="1" t="s">
        <v>2046</v>
      </c>
      <c r="C6554" s="1" t="s">
        <v>2047</v>
      </c>
      <c r="D6554" s="1" t="s">
        <v>2348</v>
      </c>
      <c r="E6554" s="1" t="s">
        <v>2401</v>
      </c>
      <c r="F6554" s="1" t="s">
        <v>2402</v>
      </c>
      <c r="G6554" s="1"/>
      <c r="H6554" s="1"/>
      <c r="I6554" s="1" t="s">
        <v>2403</v>
      </c>
      <c r="J6554" s="1" t="s">
        <v>29</v>
      </c>
      <c r="K6554" s="1" t="s">
        <v>19</v>
      </c>
      <c r="L6554" s="1" t="s">
        <v>20</v>
      </c>
      <c r="M6554" s="1" t="s">
        <v>21</v>
      </c>
    </row>
    <row r="6555" spans="1:13" x14ac:dyDescent="0.25">
      <c r="A6555" s="1" t="s">
        <v>2404</v>
      </c>
      <c r="B6555" s="1" t="s">
        <v>2046</v>
      </c>
      <c r="C6555" s="1" t="s">
        <v>2047</v>
      </c>
      <c r="D6555" s="1" t="s">
        <v>2348</v>
      </c>
      <c r="E6555" s="1" t="s">
        <v>2405</v>
      </c>
      <c r="F6555" s="1" t="s">
        <v>2406</v>
      </c>
      <c r="G6555" s="1"/>
      <c r="H6555" s="1"/>
      <c r="I6555" s="1" t="s">
        <v>2407</v>
      </c>
      <c r="J6555" s="1" t="s">
        <v>18</v>
      </c>
      <c r="K6555" s="1" t="s">
        <v>19</v>
      </c>
      <c r="L6555" s="1" t="s">
        <v>20</v>
      </c>
      <c r="M6555" s="1" t="s">
        <v>21</v>
      </c>
    </row>
    <row r="6556" spans="1:13" x14ac:dyDescent="0.25">
      <c r="A6556" s="1" t="s">
        <v>2420</v>
      </c>
      <c r="B6556" s="1" t="s">
        <v>2046</v>
      </c>
      <c r="C6556" s="1" t="s">
        <v>2047</v>
      </c>
      <c r="D6556" s="1" t="s">
        <v>2348</v>
      </c>
      <c r="E6556" s="1" t="s">
        <v>2421</v>
      </c>
      <c r="F6556" s="1" t="s">
        <v>2422</v>
      </c>
      <c r="G6556" s="1"/>
      <c r="H6556" s="1"/>
      <c r="I6556" s="1" t="s">
        <v>2423</v>
      </c>
      <c r="J6556" s="1" t="s">
        <v>18</v>
      </c>
      <c r="K6556" s="1" t="s">
        <v>19</v>
      </c>
      <c r="L6556" s="1" t="s">
        <v>20</v>
      </c>
      <c r="M6556" s="1" t="s">
        <v>21</v>
      </c>
    </row>
    <row r="6557" spans="1:13" x14ac:dyDescent="0.25">
      <c r="A6557" s="1" t="s">
        <v>2372</v>
      </c>
      <c r="B6557" s="1" t="s">
        <v>2046</v>
      </c>
      <c r="C6557" s="1" t="s">
        <v>2047</v>
      </c>
      <c r="D6557" s="1" t="s">
        <v>2348</v>
      </c>
      <c r="E6557" s="1" t="s">
        <v>2373</v>
      </c>
      <c r="F6557" s="1" t="s">
        <v>2374</v>
      </c>
      <c r="G6557" s="1"/>
      <c r="H6557" s="1"/>
      <c r="I6557" s="1" t="s">
        <v>2375</v>
      </c>
      <c r="J6557" s="1" t="s">
        <v>29</v>
      </c>
      <c r="K6557" s="1" t="s">
        <v>19</v>
      </c>
      <c r="L6557" s="1" t="s">
        <v>20</v>
      </c>
      <c r="M6557" s="1" t="s">
        <v>21</v>
      </c>
    </row>
    <row r="6558" spans="1:13" x14ac:dyDescent="0.25">
      <c r="A6558" s="1" t="s">
        <v>2428</v>
      </c>
      <c r="B6558" s="1" t="s">
        <v>2046</v>
      </c>
      <c r="C6558" s="1" t="s">
        <v>2047</v>
      </c>
      <c r="D6558" s="1" t="s">
        <v>2348</v>
      </c>
      <c r="E6558" s="1" t="s">
        <v>2429</v>
      </c>
      <c r="F6558" s="1" t="s">
        <v>2430</v>
      </c>
      <c r="G6558" s="1"/>
      <c r="H6558" s="1"/>
      <c r="I6558" s="1" t="s">
        <v>2431</v>
      </c>
      <c r="J6558" s="1" t="s">
        <v>18</v>
      </c>
      <c r="K6558" s="1" t="s">
        <v>19</v>
      </c>
      <c r="L6558" s="1" t="s">
        <v>20</v>
      </c>
      <c r="M6558" s="1" t="s">
        <v>21</v>
      </c>
    </row>
    <row r="6559" spans="1:13" x14ac:dyDescent="0.25">
      <c r="A6559" s="1" t="s">
        <v>2432</v>
      </c>
      <c r="B6559" s="1" t="s">
        <v>2046</v>
      </c>
      <c r="C6559" s="1" t="s">
        <v>2047</v>
      </c>
      <c r="D6559" s="1" t="s">
        <v>2348</v>
      </c>
      <c r="E6559" s="1" t="s">
        <v>2433</v>
      </c>
      <c r="F6559" s="1" t="s">
        <v>2434</v>
      </c>
      <c r="G6559" s="1"/>
      <c r="H6559" s="1"/>
      <c r="I6559" s="1" t="s">
        <v>2435</v>
      </c>
      <c r="J6559" s="1" t="s">
        <v>18</v>
      </c>
      <c r="K6559" s="1" t="s">
        <v>19</v>
      </c>
      <c r="L6559" s="1" t="s">
        <v>20</v>
      </c>
      <c r="M6559" s="1" t="s">
        <v>21</v>
      </c>
    </row>
    <row r="6560" spans="1:13" x14ac:dyDescent="0.25">
      <c r="A6560" s="1" t="s">
        <v>2384</v>
      </c>
      <c r="B6560" s="1" t="s">
        <v>2046</v>
      </c>
      <c r="C6560" s="1" t="s">
        <v>2047</v>
      </c>
      <c r="D6560" s="1" t="s">
        <v>2348</v>
      </c>
      <c r="E6560" s="1" t="s">
        <v>2385</v>
      </c>
      <c r="F6560" s="1" t="s">
        <v>2386</v>
      </c>
      <c r="G6560" s="1"/>
      <c r="H6560" s="1"/>
      <c r="I6560" s="1" t="s">
        <v>2387</v>
      </c>
      <c r="J6560" s="1" t="s">
        <v>29</v>
      </c>
      <c r="K6560" s="1" t="s">
        <v>19</v>
      </c>
      <c r="L6560" s="1" t="s">
        <v>20</v>
      </c>
      <c r="M6560" s="1" t="s">
        <v>21</v>
      </c>
    </row>
    <row r="6561" spans="1:13" x14ac:dyDescent="0.25">
      <c r="A6561" s="1" t="s">
        <v>2424</v>
      </c>
      <c r="B6561" s="1" t="s">
        <v>2046</v>
      </c>
      <c r="C6561" s="1" t="s">
        <v>2047</v>
      </c>
      <c r="D6561" s="1" t="s">
        <v>2348</v>
      </c>
      <c r="E6561" s="1" t="s">
        <v>2425</v>
      </c>
      <c r="F6561" s="1" t="s">
        <v>2426</v>
      </c>
      <c r="G6561" s="1"/>
      <c r="H6561" s="1"/>
      <c r="I6561" s="1" t="s">
        <v>2427</v>
      </c>
      <c r="J6561" s="1" t="s">
        <v>81</v>
      </c>
      <c r="K6561" s="1" t="s">
        <v>19</v>
      </c>
      <c r="L6561" s="1" t="s">
        <v>20</v>
      </c>
      <c r="M6561" s="1" t="s">
        <v>21</v>
      </c>
    </row>
    <row r="6562" spans="1:13" x14ac:dyDescent="0.25">
      <c r="A6562" s="1" t="s">
        <v>2376</v>
      </c>
      <c r="B6562" s="1" t="s">
        <v>2046</v>
      </c>
      <c r="C6562" s="1" t="s">
        <v>2047</v>
      </c>
      <c r="D6562" s="1" t="s">
        <v>2348</v>
      </c>
      <c r="E6562" s="1" t="s">
        <v>2377</v>
      </c>
      <c r="F6562" s="1" t="s">
        <v>2378</v>
      </c>
      <c r="G6562" s="1"/>
      <c r="H6562" s="1"/>
      <c r="I6562" s="1" t="s">
        <v>2379</v>
      </c>
      <c r="J6562" s="1" t="s">
        <v>29</v>
      </c>
      <c r="K6562" s="1" t="s">
        <v>19</v>
      </c>
      <c r="L6562" s="1" t="s">
        <v>20</v>
      </c>
      <c r="M6562" s="1" t="s">
        <v>21</v>
      </c>
    </row>
    <row r="6563" spans="1:13" x14ac:dyDescent="0.25">
      <c r="A6563" s="1" t="s">
        <v>2356</v>
      </c>
      <c r="B6563" s="1" t="s">
        <v>2046</v>
      </c>
      <c r="C6563" s="1" t="s">
        <v>2047</v>
      </c>
      <c r="D6563" s="1" t="s">
        <v>2348</v>
      </c>
      <c r="E6563" s="1" t="s">
        <v>2357</v>
      </c>
      <c r="F6563" s="1" t="s">
        <v>2358</v>
      </c>
      <c r="G6563" s="1"/>
      <c r="H6563" s="1"/>
      <c r="I6563" s="1" t="s">
        <v>2359</v>
      </c>
      <c r="J6563" s="1" t="s">
        <v>29</v>
      </c>
      <c r="K6563" s="1" t="s">
        <v>19</v>
      </c>
      <c r="L6563" s="1" t="s">
        <v>20</v>
      </c>
      <c r="M6563" s="1" t="s">
        <v>21</v>
      </c>
    </row>
    <row r="6564" spans="1:13" x14ac:dyDescent="0.25">
      <c r="A6564" s="1" t="s">
        <v>2408</v>
      </c>
      <c r="B6564" s="1" t="s">
        <v>2046</v>
      </c>
      <c r="C6564" s="1" t="s">
        <v>2047</v>
      </c>
      <c r="D6564" s="1" t="s">
        <v>2348</v>
      </c>
      <c r="E6564" s="1" t="s">
        <v>2409</v>
      </c>
      <c r="F6564" s="1" t="s">
        <v>2410</v>
      </c>
      <c r="G6564" s="1"/>
      <c r="H6564" s="1"/>
      <c r="I6564" s="1" t="s">
        <v>2411</v>
      </c>
      <c r="J6564" s="1" t="s">
        <v>29</v>
      </c>
      <c r="K6564" s="1" t="s">
        <v>19</v>
      </c>
      <c r="L6564" s="1" t="s">
        <v>20</v>
      </c>
      <c r="M6564" s="1" t="s">
        <v>21</v>
      </c>
    </row>
    <row r="6565" spans="1:13" x14ac:dyDescent="0.25">
      <c r="A6565" s="1" t="s">
        <v>2416</v>
      </c>
      <c r="B6565" s="1" t="s">
        <v>2046</v>
      </c>
      <c r="C6565" s="1" t="s">
        <v>2047</v>
      </c>
      <c r="D6565" s="1" t="s">
        <v>2348</v>
      </c>
      <c r="E6565" s="1" t="s">
        <v>2417</v>
      </c>
      <c r="F6565" s="1" t="s">
        <v>2418</v>
      </c>
      <c r="G6565" s="1"/>
      <c r="H6565" s="1"/>
      <c r="I6565" s="1" t="s">
        <v>2419</v>
      </c>
      <c r="J6565" s="1" t="s">
        <v>29</v>
      </c>
      <c r="K6565" s="1" t="s">
        <v>19</v>
      </c>
      <c r="L6565" s="1" t="s">
        <v>20</v>
      </c>
      <c r="M6565" s="1" t="s">
        <v>21</v>
      </c>
    </row>
    <row r="6566" spans="1:13" x14ac:dyDescent="0.25">
      <c r="A6566" s="1" t="s">
        <v>2352</v>
      </c>
      <c r="B6566" s="1" t="s">
        <v>2046</v>
      </c>
      <c r="C6566" s="1" t="s">
        <v>2047</v>
      </c>
      <c r="D6566" s="1" t="s">
        <v>2348</v>
      </c>
      <c r="E6566" s="1" t="s">
        <v>2353</v>
      </c>
      <c r="F6566" s="1" t="s">
        <v>2354</v>
      </c>
      <c r="G6566" s="1"/>
      <c r="H6566" s="1"/>
      <c r="I6566" s="1" t="s">
        <v>2355</v>
      </c>
      <c r="J6566" s="1" t="s">
        <v>29</v>
      </c>
      <c r="K6566" s="1" t="s">
        <v>19</v>
      </c>
      <c r="L6566" s="1" t="s">
        <v>20</v>
      </c>
      <c r="M6566" s="1" t="s">
        <v>21</v>
      </c>
    </row>
    <row r="6567" spans="1:13" x14ac:dyDescent="0.25">
      <c r="A6567" s="1" t="s">
        <v>2364</v>
      </c>
      <c r="B6567" s="1" t="s">
        <v>2046</v>
      </c>
      <c r="C6567" s="1" t="s">
        <v>2047</v>
      </c>
      <c r="D6567" s="1" t="s">
        <v>2348</v>
      </c>
      <c r="E6567" s="1" t="s">
        <v>2365</v>
      </c>
      <c r="F6567" s="1" t="s">
        <v>2366</v>
      </c>
      <c r="G6567" s="1"/>
      <c r="H6567" s="1"/>
      <c r="I6567" s="1" t="s">
        <v>2367</v>
      </c>
      <c r="J6567" s="1" t="s">
        <v>29</v>
      </c>
      <c r="K6567" s="1" t="s">
        <v>19</v>
      </c>
      <c r="L6567" s="1" t="s">
        <v>20</v>
      </c>
      <c r="M6567" s="1" t="s">
        <v>21</v>
      </c>
    </row>
    <row r="6568" spans="1:13" x14ac:dyDescent="0.25">
      <c r="A6568" s="1" t="s">
        <v>2412</v>
      </c>
      <c r="B6568" s="1" t="s">
        <v>2046</v>
      </c>
      <c r="C6568" s="1" t="s">
        <v>2047</v>
      </c>
      <c r="D6568" s="1" t="s">
        <v>2348</v>
      </c>
      <c r="E6568" s="1" t="s">
        <v>2413</v>
      </c>
      <c r="F6568" s="1" t="s">
        <v>2414</v>
      </c>
      <c r="G6568" s="1"/>
      <c r="H6568" s="1"/>
      <c r="I6568" s="1" t="s">
        <v>2415</v>
      </c>
      <c r="J6568" s="1" t="s">
        <v>29</v>
      </c>
      <c r="K6568" s="1" t="s">
        <v>19</v>
      </c>
      <c r="L6568" s="1" t="s">
        <v>20</v>
      </c>
      <c r="M6568" s="1" t="s">
        <v>21</v>
      </c>
    </row>
    <row r="6569" spans="1:13" x14ac:dyDescent="0.25">
      <c r="A6569" s="1" t="s">
        <v>2396</v>
      </c>
      <c r="B6569" s="1" t="s">
        <v>2046</v>
      </c>
      <c r="C6569" s="1" t="s">
        <v>2047</v>
      </c>
      <c r="D6569" s="1" t="s">
        <v>2348</v>
      </c>
      <c r="E6569" s="1" t="s">
        <v>2397</v>
      </c>
      <c r="F6569" s="1" t="s">
        <v>2398</v>
      </c>
      <c r="G6569" s="1"/>
      <c r="H6569" s="1"/>
      <c r="I6569" s="1" t="s">
        <v>2399</v>
      </c>
      <c r="J6569" s="1" t="s">
        <v>29</v>
      </c>
      <c r="K6569" s="1" t="s">
        <v>19</v>
      </c>
      <c r="L6569" s="1" t="s">
        <v>20</v>
      </c>
      <c r="M6569" s="1" t="s">
        <v>21</v>
      </c>
    </row>
    <row r="6570" spans="1:13" x14ac:dyDescent="0.25">
      <c r="A6570" s="1" t="s">
        <v>2360</v>
      </c>
      <c r="B6570" s="1" t="s">
        <v>2046</v>
      </c>
      <c r="C6570" s="1" t="s">
        <v>2047</v>
      </c>
      <c r="D6570" s="1" t="s">
        <v>2348</v>
      </c>
      <c r="E6570" s="1" t="s">
        <v>2361</v>
      </c>
      <c r="F6570" s="1" t="s">
        <v>2362</v>
      </c>
      <c r="G6570" s="1"/>
      <c r="H6570" s="1"/>
      <c r="I6570" s="1" t="s">
        <v>2363</v>
      </c>
      <c r="J6570" s="1" t="s">
        <v>29</v>
      </c>
      <c r="K6570" s="1" t="s">
        <v>19</v>
      </c>
      <c r="L6570" s="1" t="s">
        <v>20</v>
      </c>
      <c r="M6570" s="1" t="s">
        <v>21</v>
      </c>
    </row>
    <row r="6571" spans="1:13" x14ac:dyDescent="0.25">
      <c r="A6571" s="1" t="s">
        <v>2436</v>
      </c>
      <c r="B6571" s="1" t="s">
        <v>2046</v>
      </c>
      <c r="C6571" s="1" t="s">
        <v>2047</v>
      </c>
      <c r="D6571" s="1" t="s">
        <v>2348</v>
      </c>
      <c r="E6571" s="1" t="s">
        <v>2437</v>
      </c>
      <c r="F6571" s="1" t="s">
        <v>2438</v>
      </c>
      <c r="G6571" s="1"/>
      <c r="H6571" s="1"/>
      <c r="I6571" s="1" t="s">
        <v>2439</v>
      </c>
      <c r="J6571" s="1" t="s">
        <v>29</v>
      </c>
      <c r="K6571" s="1" t="s">
        <v>19</v>
      </c>
      <c r="L6571" s="1" t="s">
        <v>20</v>
      </c>
      <c r="M6571" s="1" t="s">
        <v>21</v>
      </c>
    </row>
    <row r="6572" spans="1:13" x14ac:dyDescent="0.25">
      <c r="A6572" s="1" t="s">
        <v>2347</v>
      </c>
      <c r="B6572" s="1" t="s">
        <v>2046</v>
      </c>
      <c r="C6572" s="1" t="s">
        <v>2047</v>
      </c>
      <c r="D6572" s="1" t="s">
        <v>2348</v>
      </c>
      <c r="E6572" s="1" t="s">
        <v>2349</v>
      </c>
      <c r="F6572" s="1" t="s">
        <v>2350</v>
      </c>
      <c r="G6572" s="1"/>
      <c r="H6572" s="1"/>
      <c r="I6572" s="1" t="s">
        <v>2351</v>
      </c>
      <c r="J6572" s="1" t="s">
        <v>29</v>
      </c>
      <c r="K6572" s="1" t="s">
        <v>19</v>
      </c>
      <c r="L6572" s="1" t="s">
        <v>20</v>
      </c>
      <c r="M6572" s="1" t="s">
        <v>21</v>
      </c>
    </row>
    <row r="6573" spans="1:13" x14ac:dyDescent="0.25">
      <c r="A6573" s="1" t="s">
        <v>2380</v>
      </c>
      <c r="B6573" s="1" t="s">
        <v>2046</v>
      </c>
      <c r="C6573" s="1" t="s">
        <v>2047</v>
      </c>
      <c r="D6573" s="1" t="s">
        <v>2348</v>
      </c>
      <c r="E6573" s="1" t="s">
        <v>2381</v>
      </c>
      <c r="F6573" s="1" t="s">
        <v>2382</v>
      </c>
      <c r="G6573" s="1"/>
      <c r="H6573" s="1"/>
      <c r="I6573" s="1" t="s">
        <v>2383</v>
      </c>
      <c r="J6573" s="1" t="s">
        <v>29</v>
      </c>
      <c r="K6573" s="1" t="s">
        <v>19</v>
      </c>
      <c r="L6573" s="1" t="s">
        <v>20</v>
      </c>
      <c r="M6573" s="1" t="s">
        <v>21</v>
      </c>
    </row>
    <row r="6574" spans="1:13" x14ac:dyDescent="0.25">
      <c r="A6574" s="1" t="s">
        <v>3085</v>
      </c>
      <c r="B6574" s="1" t="s">
        <v>2046</v>
      </c>
      <c r="C6574" s="1" t="s">
        <v>2047</v>
      </c>
      <c r="D6574" s="1" t="s">
        <v>3073</v>
      </c>
      <c r="E6574" s="1" t="s">
        <v>3086</v>
      </c>
      <c r="F6574" s="1" t="s">
        <v>3087</v>
      </c>
      <c r="G6574" s="1" t="s">
        <v>3088</v>
      </c>
      <c r="H6574" s="1"/>
      <c r="I6574" s="1"/>
      <c r="J6574" s="1"/>
      <c r="K6574" s="1" t="s">
        <v>81</v>
      </c>
      <c r="L6574" s="1" t="s">
        <v>19</v>
      </c>
      <c r="M6574" s="1" t="s">
        <v>20</v>
      </c>
    </row>
    <row r="6575" spans="1:13" hidden="1" x14ac:dyDescent="0.25">
      <c r="A6575" s="1" t="s">
        <v>3117</v>
      </c>
      <c r="B6575" s="1" t="s">
        <v>2046</v>
      </c>
      <c r="C6575" s="1" t="s">
        <v>2047</v>
      </c>
      <c r="D6575" s="1" t="s">
        <v>3073</v>
      </c>
      <c r="E6575" s="1" t="s">
        <v>3118</v>
      </c>
      <c r="F6575" s="1" t="s">
        <v>3119</v>
      </c>
      <c r="G6575" s="1" t="s">
        <v>3120</v>
      </c>
      <c r="H6575" s="1" t="s">
        <v>81</v>
      </c>
      <c r="I6575" s="1" t="s">
        <v>19</v>
      </c>
      <c r="J6575" s="1" t="s">
        <v>20</v>
      </c>
      <c r="K6575" s="1" t="s">
        <v>21</v>
      </c>
      <c r="L6575" s="1" t="s">
        <v>22</v>
      </c>
      <c r="M6575" s="1" t="s">
        <v>42</v>
      </c>
    </row>
    <row r="6576" spans="1:13" hidden="1" x14ac:dyDescent="0.25">
      <c r="A6576" s="1" t="s">
        <v>3133</v>
      </c>
      <c r="B6576" s="1" t="s">
        <v>2046</v>
      </c>
      <c r="C6576" s="1" t="s">
        <v>2047</v>
      </c>
      <c r="D6576" s="1" t="s">
        <v>3073</v>
      </c>
      <c r="E6576" s="1" t="s">
        <v>3134</v>
      </c>
      <c r="F6576" s="1" t="s">
        <v>3135</v>
      </c>
      <c r="G6576" s="1" t="s">
        <v>3136</v>
      </c>
      <c r="H6576" s="1" t="s">
        <v>18</v>
      </c>
      <c r="I6576" s="1" t="s">
        <v>19</v>
      </c>
      <c r="J6576" s="1" t="s">
        <v>20</v>
      </c>
      <c r="K6576" s="1" t="s">
        <v>21</v>
      </c>
      <c r="L6576" s="1" t="s">
        <v>22</v>
      </c>
      <c r="M6576" s="1" t="s">
        <v>23</v>
      </c>
    </row>
    <row r="6577" spans="1:13" hidden="1" x14ac:dyDescent="0.25">
      <c r="A6577" s="1" t="s">
        <v>3201</v>
      </c>
      <c r="B6577" s="1" t="s">
        <v>2046</v>
      </c>
      <c r="C6577" s="1" t="s">
        <v>2047</v>
      </c>
      <c r="D6577" s="1" t="s">
        <v>3073</v>
      </c>
      <c r="E6577" s="1" t="s">
        <v>3202</v>
      </c>
      <c r="F6577" s="1" t="s">
        <v>3203</v>
      </c>
      <c r="G6577" s="1" t="s">
        <v>3204</v>
      </c>
      <c r="H6577" s="1" t="s">
        <v>18</v>
      </c>
      <c r="I6577" s="1" t="s">
        <v>19</v>
      </c>
      <c r="J6577" s="1" t="s">
        <v>20</v>
      </c>
      <c r="K6577" s="1" t="s">
        <v>21</v>
      </c>
      <c r="L6577" s="1" t="s">
        <v>22</v>
      </c>
      <c r="M6577" s="1" t="s">
        <v>42</v>
      </c>
    </row>
    <row r="6578" spans="1:13" hidden="1" x14ac:dyDescent="0.25">
      <c r="A6578" s="1" t="s">
        <v>3197</v>
      </c>
      <c r="B6578" s="1" t="s">
        <v>2046</v>
      </c>
      <c r="C6578" s="1" t="s">
        <v>2047</v>
      </c>
      <c r="D6578" s="1" t="s">
        <v>3073</v>
      </c>
      <c r="E6578" s="1" t="s">
        <v>3198</v>
      </c>
      <c r="F6578" s="1" t="s">
        <v>3199</v>
      </c>
      <c r="G6578" s="1" t="s">
        <v>3200</v>
      </c>
      <c r="H6578" s="1" t="s">
        <v>81</v>
      </c>
      <c r="I6578" s="1" t="s">
        <v>19</v>
      </c>
      <c r="J6578" s="1" t="s">
        <v>20</v>
      </c>
      <c r="K6578" s="1" t="s">
        <v>21</v>
      </c>
      <c r="L6578" s="1" t="s">
        <v>22</v>
      </c>
      <c r="M6578" s="1" t="s">
        <v>23</v>
      </c>
    </row>
    <row r="6579" spans="1:13" hidden="1" x14ac:dyDescent="0.25">
      <c r="A6579" s="1" t="s">
        <v>3165</v>
      </c>
      <c r="B6579" s="1" t="s">
        <v>2046</v>
      </c>
      <c r="C6579" s="1" t="s">
        <v>2047</v>
      </c>
      <c r="D6579" s="1" t="s">
        <v>3073</v>
      </c>
      <c r="E6579" s="1" t="s">
        <v>3166</v>
      </c>
      <c r="F6579" s="1" t="s">
        <v>3167</v>
      </c>
      <c r="G6579" s="1" t="s">
        <v>3168</v>
      </c>
      <c r="H6579" s="1" t="s">
        <v>29</v>
      </c>
      <c r="I6579" s="1" t="s">
        <v>19</v>
      </c>
      <c r="J6579" s="1" t="s">
        <v>20</v>
      </c>
      <c r="K6579" s="1" t="s">
        <v>21</v>
      </c>
      <c r="L6579" s="1" t="s">
        <v>30</v>
      </c>
      <c r="M6579" s="1" t="s">
        <v>26</v>
      </c>
    </row>
    <row r="6580" spans="1:13" hidden="1" x14ac:dyDescent="0.25">
      <c r="A6580" s="1" t="s">
        <v>3141</v>
      </c>
      <c r="B6580" s="1" t="s">
        <v>2046</v>
      </c>
      <c r="C6580" s="1" t="s">
        <v>2047</v>
      </c>
      <c r="D6580" s="1" t="s">
        <v>3073</v>
      </c>
      <c r="E6580" s="1" t="s">
        <v>3142</v>
      </c>
      <c r="F6580" s="1" t="s">
        <v>3143</v>
      </c>
      <c r="G6580" s="1" t="s">
        <v>3144</v>
      </c>
      <c r="H6580" s="1" t="s">
        <v>41</v>
      </c>
      <c r="I6580" s="1" t="s">
        <v>19</v>
      </c>
      <c r="J6580" s="1" t="s">
        <v>20</v>
      </c>
      <c r="K6580" s="1" t="s">
        <v>21</v>
      </c>
      <c r="L6580" s="1" t="s">
        <v>22</v>
      </c>
      <c r="M6580" s="1" t="s">
        <v>23</v>
      </c>
    </row>
    <row r="6581" spans="1:13" hidden="1" x14ac:dyDescent="0.25">
      <c r="A6581" s="1" t="s">
        <v>3121</v>
      </c>
      <c r="B6581" s="1" t="s">
        <v>2046</v>
      </c>
      <c r="C6581" s="1" t="s">
        <v>2047</v>
      </c>
      <c r="D6581" s="1" t="s">
        <v>3073</v>
      </c>
      <c r="E6581" s="1" t="s">
        <v>3122</v>
      </c>
      <c r="F6581" s="1" t="s">
        <v>3123</v>
      </c>
      <c r="G6581" s="1" t="s">
        <v>3124</v>
      </c>
      <c r="H6581" s="1" t="s">
        <v>29</v>
      </c>
      <c r="I6581" s="1" t="s">
        <v>19</v>
      </c>
      <c r="J6581" s="1" t="s">
        <v>20</v>
      </c>
      <c r="K6581" s="1" t="s">
        <v>21</v>
      </c>
      <c r="L6581" s="1" t="s">
        <v>30</v>
      </c>
      <c r="M6581" s="1" t="s">
        <v>864</v>
      </c>
    </row>
    <row r="6582" spans="1:13" hidden="1" x14ac:dyDescent="0.25">
      <c r="A6582" s="1" t="s">
        <v>3193</v>
      </c>
      <c r="B6582" s="1" t="s">
        <v>2046</v>
      </c>
      <c r="C6582" s="1" t="s">
        <v>2047</v>
      </c>
      <c r="D6582" s="1" t="s">
        <v>3073</v>
      </c>
      <c r="E6582" s="1" t="s">
        <v>3194</v>
      </c>
      <c r="F6582" s="1" t="s">
        <v>3195</v>
      </c>
      <c r="G6582" s="1" t="s">
        <v>3196</v>
      </c>
      <c r="H6582" s="1" t="s">
        <v>81</v>
      </c>
      <c r="I6582" s="1" t="s">
        <v>19</v>
      </c>
      <c r="J6582" s="1" t="s">
        <v>20</v>
      </c>
      <c r="K6582" s="1" t="s">
        <v>21</v>
      </c>
      <c r="L6582" s="1" t="s">
        <v>22</v>
      </c>
      <c r="M6582" s="1" t="s">
        <v>42</v>
      </c>
    </row>
    <row r="6583" spans="1:13" x14ac:dyDescent="0.25">
      <c r="A6583" s="1" t="s">
        <v>3072</v>
      </c>
      <c r="B6583" s="1" t="s">
        <v>2046</v>
      </c>
      <c r="C6583" s="1" t="s">
        <v>2047</v>
      </c>
      <c r="D6583" s="1" t="s">
        <v>3073</v>
      </c>
      <c r="E6583" s="1" t="s">
        <v>3074</v>
      </c>
      <c r="F6583" s="1" t="s">
        <v>3075</v>
      </c>
      <c r="G6583" s="1" t="s">
        <v>3076</v>
      </c>
      <c r="H6583" s="1"/>
      <c r="I6583" s="1"/>
      <c r="J6583" s="1"/>
      <c r="K6583" s="1" t="s">
        <v>18</v>
      </c>
      <c r="L6583" s="1" t="s">
        <v>19</v>
      </c>
      <c r="M6583" s="1" t="s">
        <v>20</v>
      </c>
    </row>
    <row r="6584" spans="1:13" hidden="1" x14ac:dyDescent="0.25">
      <c r="A6584" s="1" t="s">
        <v>3145</v>
      </c>
      <c r="B6584" s="1" t="s">
        <v>2046</v>
      </c>
      <c r="C6584" s="1" t="s">
        <v>2047</v>
      </c>
      <c r="D6584" s="1" t="s">
        <v>3073</v>
      </c>
      <c r="E6584" s="1" t="s">
        <v>3146</v>
      </c>
      <c r="F6584" s="1" t="s">
        <v>3147</v>
      </c>
      <c r="G6584" s="1" t="s">
        <v>3148</v>
      </c>
      <c r="H6584" s="1" t="s">
        <v>18</v>
      </c>
      <c r="I6584" s="1" t="s">
        <v>19</v>
      </c>
      <c r="J6584" s="1" t="s">
        <v>20</v>
      </c>
      <c r="K6584" s="1" t="s">
        <v>21</v>
      </c>
      <c r="L6584" s="1" t="s">
        <v>22</v>
      </c>
      <c r="M6584" s="1" t="s">
        <v>864</v>
      </c>
    </row>
    <row r="6585" spans="1:13" hidden="1" x14ac:dyDescent="0.25">
      <c r="A6585" s="1" t="s">
        <v>3097</v>
      </c>
      <c r="B6585" s="1" t="s">
        <v>2046</v>
      </c>
      <c r="C6585" s="1" t="s">
        <v>2047</v>
      </c>
      <c r="D6585" s="1" t="s">
        <v>3073</v>
      </c>
      <c r="E6585" s="1" t="s">
        <v>3098</v>
      </c>
      <c r="F6585" s="1" t="s">
        <v>3099</v>
      </c>
      <c r="G6585" s="1" t="s">
        <v>3100</v>
      </c>
      <c r="H6585" s="1" t="s">
        <v>29</v>
      </c>
      <c r="I6585" s="1" t="s">
        <v>19</v>
      </c>
      <c r="J6585" s="1" t="s">
        <v>20</v>
      </c>
      <c r="K6585" s="1" t="s">
        <v>21</v>
      </c>
      <c r="L6585" s="1" t="s">
        <v>30</v>
      </c>
      <c r="M6585" s="1" t="s">
        <v>864</v>
      </c>
    </row>
    <row r="6586" spans="1:13" hidden="1" x14ac:dyDescent="0.25">
      <c r="A6586" s="1" t="s">
        <v>3161</v>
      </c>
      <c r="B6586" s="1" t="s">
        <v>2046</v>
      </c>
      <c r="C6586" s="1" t="s">
        <v>2047</v>
      </c>
      <c r="D6586" s="1" t="s">
        <v>3073</v>
      </c>
      <c r="E6586" s="1" t="s">
        <v>3162</v>
      </c>
      <c r="F6586" s="1" t="s">
        <v>3163</v>
      </c>
      <c r="G6586" s="1" t="s">
        <v>3164</v>
      </c>
      <c r="H6586" s="1" t="s">
        <v>29</v>
      </c>
      <c r="I6586" s="1" t="s">
        <v>19</v>
      </c>
      <c r="J6586" s="1" t="s">
        <v>20</v>
      </c>
      <c r="K6586" s="1" t="s">
        <v>21</v>
      </c>
      <c r="L6586" s="1" t="s">
        <v>30</v>
      </c>
      <c r="M6586" s="1" t="s">
        <v>864</v>
      </c>
    </row>
    <row r="6587" spans="1:13" hidden="1" x14ac:dyDescent="0.25">
      <c r="A6587" s="1" t="s">
        <v>3125</v>
      </c>
      <c r="B6587" s="1" t="s">
        <v>2046</v>
      </c>
      <c r="C6587" s="1" t="s">
        <v>2047</v>
      </c>
      <c r="D6587" s="1" t="s">
        <v>3073</v>
      </c>
      <c r="E6587" s="1" t="s">
        <v>3126</v>
      </c>
      <c r="F6587" s="1" t="s">
        <v>3127</v>
      </c>
      <c r="G6587" s="1" t="s">
        <v>3128</v>
      </c>
      <c r="H6587" s="1" t="s">
        <v>81</v>
      </c>
      <c r="I6587" s="1" t="s">
        <v>19</v>
      </c>
      <c r="J6587" s="1" t="s">
        <v>20</v>
      </c>
      <c r="K6587" s="1" t="s">
        <v>21</v>
      </c>
      <c r="L6587" s="1" t="s">
        <v>22</v>
      </c>
      <c r="M6587" s="1" t="s">
        <v>23</v>
      </c>
    </row>
    <row r="6588" spans="1:13" hidden="1" x14ac:dyDescent="0.25">
      <c r="A6588" s="1" t="s">
        <v>3205</v>
      </c>
      <c r="B6588" s="1" t="s">
        <v>2046</v>
      </c>
      <c r="C6588" s="1" t="s">
        <v>2047</v>
      </c>
      <c r="D6588" s="1" t="s">
        <v>3073</v>
      </c>
      <c r="E6588" s="1" t="s">
        <v>3206</v>
      </c>
      <c r="F6588" s="1" t="s">
        <v>3207</v>
      </c>
      <c r="G6588" s="1" t="s">
        <v>3208</v>
      </c>
      <c r="H6588" s="1" t="s">
        <v>18</v>
      </c>
      <c r="I6588" s="1" t="s">
        <v>19</v>
      </c>
      <c r="J6588" s="1" t="s">
        <v>20</v>
      </c>
      <c r="K6588" s="1" t="s">
        <v>21</v>
      </c>
      <c r="L6588" s="1" t="s">
        <v>22</v>
      </c>
      <c r="M6588" s="1" t="s">
        <v>864</v>
      </c>
    </row>
    <row r="6589" spans="1:13" hidden="1" x14ac:dyDescent="0.25">
      <c r="A6589" s="1" t="s">
        <v>3105</v>
      </c>
      <c r="B6589" s="1" t="s">
        <v>2046</v>
      </c>
      <c r="C6589" s="1" t="s">
        <v>2047</v>
      </c>
      <c r="D6589" s="1" t="s">
        <v>3073</v>
      </c>
      <c r="E6589" s="1" t="s">
        <v>3106</v>
      </c>
      <c r="F6589" s="1" t="s">
        <v>3107</v>
      </c>
      <c r="G6589" s="1" t="s">
        <v>3108</v>
      </c>
      <c r="H6589" s="1" t="s">
        <v>29</v>
      </c>
      <c r="I6589" s="1" t="s">
        <v>19</v>
      </c>
      <c r="J6589" s="1" t="s">
        <v>20</v>
      </c>
      <c r="K6589" s="1" t="s">
        <v>21</v>
      </c>
      <c r="L6589" s="1" t="s">
        <v>30</v>
      </c>
      <c r="M6589" s="1" t="s">
        <v>864</v>
      </c>
    </row>
    <row r="6590" spans="1:13" x14ac:dyDescent="0.25">
      <c r="A6590" s="1" t="s">
        <v>3081</v>
      </c>
      <c r="B6590" s="1" t="s">
        <v>2046</v>
      </c>
      <c r="C6590" s="1" t="s">
        <v>2047</v>
      </c>
      <c r="D6590" s="1" t="s">
        <v>3073</v>
      </c>
      <c r="E6590" s="1" t="s">
        <v>3082</v>
      </c>
      <c r="F6590" s="1" t="s">
        <v>3083</v>
      </c>
      <c r="G6590" s="1" t="s">
        <v>3084</v>
      </c>
      <c r="H6590" s="1"/>
      <c r="I6590" s="1"/>
      <c r="J6590" s="1"/>
      <c r="K6590" s="1" t="s">
        <v>29</v>
      </c>
      <c r="L6590" s="1" t="s">
        <v>19</v>
      </c>
      <c r="M6590" s="1" t="s">
        <v>20</v>
      </c>
    </row>
    <row r="6591" spans="1:13" hidden="1" x14ac:dyDescent="0.25">
      <c r="A6591" s="1" t="s">
        <v>3137</v>
      </c>
      <c r="B6591" s="1" t="s">
        <v>2046</v>
      </c>
      <c r="C6591" s="1" t="s">
        <v>2047</v>
      </c>
      <c r="D6591" s="1" t="s">
        <v>3073</v>
      </c>
      <c r="E6591" s="1" t="s">
        <v>3138</v>
      </c>
      <c r="F6591" s="1" t="s">
        <v>3139</v>
      </c>
      <c r="G6591" s="1" t="s">
        <v>3140</v>
      </c>
      <c r="H6591" s="1" t="s">
        <v>29</v>
      </c>
      <c r="I6591" s="1" t="s">
        <v>19</v>
      </c>
      <c r="J6591" s="1" t="s">
        <v>20</v>
      </c>
      <c r="K6591" s="1" t="s">
        <v>21</v>
      </c>
      <c r="L6591" s="1" t="s">
        <v>30</v>
      </c>
      <c r="M6591" s="1" t="s">
        <v>864</v>
      </c>
    </row>
    <row r="6592" spans="1:13" hidden="1" x14ac:dyDescent="0.25">
      <c r="A6592" s="1" t="s">
        <v>3169</v>
      </c>
      <c r="B6592" s="1" t="s">
        <v>2046</v>
      </c>
      <c r="C6592" s="1" t="s">
        <v>2047</v>
      </c>
      <c r="D6592" s="1" t="s">
        <v>3073</v>
      </c>
      <c r="E6592" s="1" t="s">
        <v>3170</v>
      </c>
      <c r="F6592" s="1" t="s">
        <v>3171</v>
      </c>
      <c r="G6592" s="1" t="s">
        <v>3172</v>
      </c>
      <c r="H6592" s="1" t="s">
        <v>29</v>
      </c>
      <c r="I6592" s="1" t="s">
        <v>19</v>
      </c>
      <c r="J6592" s="1" t="s">
        <v>20</v>
      </c>
      <c r="K6592" s="1" t="s">
        <v>21</v>
      </c>
      <c r="L6592" s="1" t="s">
        <v>30</v>
      </c>
      <c r="M6592" s="1" t="s">
        <v>864</v>
      </c>
    </row>
    <row r="6593" spans="1:13" hidden="1" x14ac:dyDescent="0.25">
      <c r="A6593" s="1" t="s">
        <v>3189</v>
      </c>
      <c r="B6593" s="1" t="s">
        <v>2046</v>
      </c>
      <c r="C6593" s="1" t="s">
        <v>2047</v>
      </c>
      <c r="D6593" s="1" t="s">
        <v>3073</v>
      </c>
      <c r="E6593" s="1" t="s">
        <v>3190</v>
      </c>
      <c r="F6593" s="1" t="s">
        <v>3191</v>
      </c>
      <c r="G6593" s="1" t="s">
        <v>3192</v>
      </c>
      <c r="H6593" s="1" t="s">
        <v>29</v>
      </c>
      <c r="I6593" s="1" t="s">
        <v>19</v>
      </c>
      <c r="J6593" s="1" t="s">
        <v>20</v>
      </c>
      <c r="K6593" s="1" t="s">
        <v>21</v>
      </c>
      <c r="L6593" s="1" t="s">
        <v>30</v>
      </c>
      <c r="M6593" s="1" t="s">
        <v>864</v>
      </c>
    </row>
    <row r="6594" spans="1:13" x14ac:dyDescent="0.25">
      <c r="A6594" s="1" t="s">
        <v>3089</v>
      </c>
      <c r="B6594" s="1" t="s">
        <v>2046</v>
      </c>
      <c r="C6594" s="1" t="s">
        <v>2047</v>
      </c>
      <c r="D6594" s="1" t="s">
        <v>3073</v>
      </c>
      <c r="E6594" s="1" t="s">
        <v>3090</v>
      </c>
      <c r="F6594" s="1" t="s">
        <v>3091</v>
      </c>
      <c r="G6594" s="1" t="s">
        <v>3092</v>
      </c>
      <c r="H6594" s="1"/>
      <c r="I6594" s="1" t="s">
        <v>1737</v>
      </c>
      <c r="J6594" s="1"/>
      <c r="K6594" s="1" t="s">
        <v>29</v>
      </c>
      <c r="L6594" s="1" t="s">
        <v>19</v>
      </c>
      <c r="M6594" s="1" t="s">
        <v>20</v>
      </c>
    </row>
    <row r="6595" spans="1:13" hidden="1" x14ac:dyDescent="0.25">
      <c r="A6595" s="1" t="s">
        <v>3181</v>
      </c>
      <c r="B6595" s="1" t="s">
        <v>2046</v>
      </c>
      <c r="C6595" s="1" t="s">
        <v>2047</v>
      </c>
      <c r="D6595" s="1" t="s">
        <v>3073</v>
      </c>
      <c r="E6595" s="1" t="s">
        <v>3182</v>
      </c>
      <c r="F6595" s="1" t="s">
        <v>3183</v>
      </c>
      <c r="G6595" s="1" t="s">
        <v>3184</v>
      </c>
      <c r="H6595" s="1" t="s">
        <v>29</v>
      </c>
      <c r="I6595" s="1" t="s">
        <v>19</v>
      </c>
      <c r="J6595" s="1" t="s">
        <v>20</v>
      </c>
      <c r="K6595" s="1" t="s">
        <v>21</v>
      </c>
      <c r="L6595" s="1" t="s">
        <v>30</v>
      </c>
      <c r="M6595" s="1" t="s">
        <v>864</v>
      </c>
    </row>
    <row r="6596" spans="1:13" hidden="1" x14ac:dyDescent="0.25">
      <c r="A6596" s="1" t="s">
        <v>3101</v>
      </c>
      <c r="B6596" s="1" t="s">
        <v>2046</v>
      </c>
      <c r="C6596" s="1" t="s">
        <v>2047</v>
      </c>
      <c r="D6596" s="1" t="s">
        <v>3073</v>
      </c>
      <c r="E6596" s="1" t="s">
        <v>3102</v>
      </c>
      <c r="F6596" s="1" t="s">
        <v>3103</v>
      </c>
      <c r="G6596" s="1" t="s">
        <v>3104</v>
      </c>
      <c r="H6596" s="1" t="s">
        <v>29</v>
      </c>
      <c r="I6596" s="1" t="s">
        <v>19</v>
      </c>
      <c r="J6596" s="1" t="s">
        <v>20</v>
      </c>
      <c r="K6596" s="1" t="s">
        <v>21</v>
      </c>
      <c r="L6596" s="1" t="s">
        <v>30</v>
      </c>
      <c r="M6596" s="1" t="s">
        <v>864</v>
      </c>
    </row>
    <row r="6597" spans="1:13" hidden="1" x14ac:dyDescent="0.25">
      <c r="A6597" s="1" t="s">
        <v>3185</v>
      </c>
      <c r="B6597" s="1" t="s">
        <v>2046</v>
      </c>
      <c r="C6597" s="1" t="s">
        <v>2047</v>
      </c>
      <c r="D6597" s="1" t="s">
        <v>3073</v>
      </c>
      <c r="E6597" s="1" t="s">
        <v>3186</v>
      </c>
      <c r="F6597" s="1" t="s">
        <v>3187</v>
      </c>
      <c r="G6597" s="1" t="s">
        <v>3188</v>
      </c>
      <c r="H6597" s="1" t="s">
        <v>29</v>
      </c>
      <c r="I6597" s="1" t="s">
        <v>19</v>
      </c>
      <c r="J6597" s="1" t="s">
        <v>20</v>
      </c>
      <c r="K6597" s="1" t="s">
        <v>21</v>
      </c>
      <c r="L6597" s="1" t="s">
        <v>30</v>
      </c>
      <c r="M6597" s="1" t="s">
        <v>864</v>
      </c>
    </row>
    <row r="6598" spans="1:13" hidden="1" x14ac:dyDescent="0.25">
      <c r="A6598" s="1" t="s">
        <v>3153</v>
      </c>
      <c r="B6598" s="1" t="s">
        <v>2046</v>
      </c>
      <c r="C6598" s="1" t="s">
        <v>2047</v>
      </c>
      <c r="D6598" s="1" t="s">
        <v>3073</v>
      </c>
      <c r="E6598" s="1" t="s">
        <v>3154</v>
      </c>
      <c r="F6598" s="1" t="s">
        <v>3155</v>
      </c>
      <c r="G6598" s="1" t="s">
        <v>3156</v>
      </c>
      <c r="H6598" s="1" t="s">
        <v>29</v>
      </c>
      <c r="I6598" s="1" t="s">
        <v>19</v>
      </c>
      <c r="J6598" s="1" t="s">
        <v>20</v>
      </c>
      <c r="K6598" s="1" t="s">
        <v>21</v>
      </c>
      <c r="L6598" s="1" t="s">
        <v>30</v>
      </c>
      <c r="M6598" s="1" t="s">
        <v>864</v>
      </c>
    </row>
    <row r="6599" spans="1:13" hidden="1" x14ac:dyDescent="0.25">
      <c r="A6599" s="1" t="s">
        <v>3173</v>
      </c>
      <c r="B6599" s="1" t="s">
        <v>2046</v>
      </c>
      <c r="C6599" s="1" t="s">
        <v>2047</v>
      </c>
      <c r="D6599" s="1" t="s">
        <v>3073</v>
      </c>
      <c r="E6599" s="1" t="s">
        <v>3174</v>
      </c>
      <c r="F6599" s="1" t="s">
        <v>3175</v>
      </c>
      <c r="G6599" s="1" t="s">
        <v>3176</v>
      </c>
      <c r="H6599" s="1" t="s">
        <v>29</v>
      </c>
      <c r="I6599" s="1" t="s">
        <v>19</v>
      </c>
      <c r="J6599" s="1" t="s">
        <v>20</v>
      </c>
      <c r="K6599" s="1" t="s">
        <v>21</v>
      </c>
      <c r="L6599" s="1" t="s">
        <v>30</v>
      </c>
      <c r="M6599" s="1" t="s">
        <v>864</v>
      </c>
    </row>
    <row r="6600" spans="1:13" hidden="1" x14ac:dyDescent="0.25">
      <c r="A6600" s="1" t="s">
        <v>3129</v>
      </c>
      <c r="B6600" s="1" t="s">
        <v>2046</v>
      </c>
      <c r="C6600" s="1" t="s">
        <v>2047</v>
      </c>
      <c r="D6600" s="1" t="s">
        <v>3073</v>
      </c>
      <c r="E6600" s="1" t="s">
        <v>3130</v>
      </c>
      <c r="F6600" s="1" t="s">
        <v>3131</v>
      </c>
      <c r="G6600" s="1" t="s">
        <v>3132</v>
      </c>
      <c r="H6600" s="1" t="s">
        <v>29</v>
      </c>
      <c r="I6600" s="1" t="s">
        <v>19</v>
      </c>
      <c r="J6600" s="1" t="s">
        <v>20</v>
      </c>
      <c r="K6600" s="1" t="s">
        <v>21</v>
      </c>
      <c r="L6600" s="1" t="s">
        <v>30</v>
      </c>
      <c r="M6600" s="1" t="s">
        <v>864</v>
      </c>
    </row>
    <row r="6601" spans="1:13" hidden="1" x14ac:dyDescent="0.25">
      <c r="A6601" s="1" t="s">
        <v>3177</v>
      </c>
      <c r="B6601" s="1" t="s">
        <v>2046</v>
      </c>
      <c r="C6601" s="1" t="s">
        <v>2047</v>
      </c>
      <c r="D6601" s="1" t="s">
        <v>3073</v>
      </c>
      <c r="E6601" s="1" t="s">
        <v>3178</v>
      </c>
      <c r="F6601" s="1" t="s">
        <v>3179</v>
      </c>
      <c r="G6601" s="1" t="s">
        <v>3180</v>
      </c>
      <c r="H6601" s="1" t="s">
        <v>29</v>
      </c>
      <c r="I6601" s="1" t="s">
        <v>19</v>
      </c>
      <c r="J6601" s="1" t="s">
        <v>20</v>
      </c>
      <c r="K6601" s="1" t="s">
        <v>21</v>
      </c>
      <c r="L6601" s="1" t="s">
        <v>30</v>
      </c>
      <c r="M6601" s="1" t="s">
        <v>864</v>
      </c>
    </row>
    <row r="6602" spans="1:13" hidden="1" x14ac:dyDescent="0.25">
      <c r="A6602" s="1" t="s">
        <v>3149</v>
      </c>
      <c r="B6602" s="1" t="s">
        <v>2046</v>
      </c>
      <c r="C6602" s="1" t="s">
        <v>2047</v>
      </c>
      <c r="D6602" s="1" t="s">
        <v>3073</v>
      </c>
      <c r="E6602" s="1" t="s">
        <v>3150</v>
      </c>
      <c r="F6602" s="1" t="s">
        <v>3151</v>
      </c>
      <c r="G6602" s="1" t="s">
        <v>3152</v>
      </c>
      <c r="H6602" s="1" t="s">
        <v>29</v>
      </c>
      <c r="I6602" s="1" t="s">
        <v>19</v>
      </c>
      <c r="J6602" s="1" t="s">
        <v>20</v>
      </c>
      <c r="K6602" s="1" t="s">
        <v>21</v>
      </c>
      <c r="L6602" s="1" t="s">
        <v>30</v>
      </c>
      <c r="M6602" s="1" t="s">
        <v>864</v>
      </c>
    </row>
    <row r="6603" spans="1:13" x14ac:dyDescent="0.25">
      <c r="A6603" s="1" t="s">
        <v>3077</v>
      </c>
      <c r="B6603" s="1" t="s">
        <v>2046</v>
      </c>
      <c r="C6603" s="1" t="s">
        <v>2047</v>
      </c>
      <c r="D6603" s="1" t="s">
        <v>3073</v>
      </c>
      <c r="E6603" s="1" t="s">
        <v>3078</v>
      </c>
      <c r="F6603" s="1" t="s">
        <v>3079</v>
      </c>
      <c r="G6603" s="1" t="s">
        <v>3080</v>
      </c>
      <c r="H6603" s="1"/>
      <c r="I6603" s="1"/>
      <c r="J6603" s="1"/>
      <c r="K6603" s="1" t="s">
        <v>29</v>
      </c>
      <c r="L6603" s="1" t="s">
        <v>19</v>
      </c>
      <c r="M6603" s="1" t="s">
        <v>20</v>
      </c>
    </row>
    <row r="6604" spans="1:13" hidden="1" x14ac:dyDescent="0.25">
      <c r="A6604" s="1" t="s">
        <v>3113</v>
      </c>
      <c r="B6604" s="1" t="s">
        <v>2046</v>
      </c>
      <c r="C6604" s="1" t="s">
        <v>2047</v>
      </c>
      <c r="D6604" s="1" t="s">
        <v>3073</v>
      </c>
      <c r="E6604" s="1" t="s">
        <v>3114</v>
      </c>
      <c r="F6604" s="1" t="s">
        <v>3115</v>
      </c>
      <c r="G6604" s="1" t="s">
        <v>3116</v>
      </c>
      <c r="H6604" s="1" t="s">
        <v>29</v>
      </c>
      <c r="I6604" s="1" t="s">
        <v>19</v>
      </c>
      <c r="J6604" s="1" t="s">
        <v>20</v>
      </c>
      <c r="K6604" s="1" t="s">
        <v>21</v>
      </c>
      <c r="L6604" s="1" t="s">
        <v>30</v>
      </c>
      <c r="M6604" s="1" t="s">
        <v>864</v>
      </c>
    </row>
    <row r="6605" spans="1:13" hidden="1" x14ac:dyDescent="0.25">
      <c r="A6605" s="1" t="s">
        <v>3109</v>
      </c>
      <c r="B6605" s="1" t="s">
        <v>2046</v>
      </c>
      <c r="C6605" s="1" t="s">
        <v>2047</v>
      </c>
      <c r="D6605" s="1" t="s">
        <v>3073</v>
      </c>
      <c r="E6605" s="1" t="s">
        <v>3110</v>
      </c>
      <c r="F6605" s="1" t="s">
        <v>3111</v>
      </c>
      <c r="G6605" s="1" t="s">
        <v>3112</v>
      </c>
      <c r="H6605" s="1" t="s">
        <v>29</v>
      </c>
      <c r="I6605" s="1" t="s">
        <v>19</v>
      </c>
      <c r="J6605" s="1" t="s">
        <v>20</v>
      </c>
      <c r="K6605" s="1" t="s">
        <v>21</v>
      </c>
      <c r="L6605" s="1" t="s">
        <v>30</v>
      </c>
      <c r="M6605" s="1" t="s">
        <v>864</v>
      </c>
    </row>
    <row r="6606" spans="1:13" hidden="1" x14ac:dyDescent="0.25">
      <c r="A6606" s="1" t="s">
        <v>3157</v>
      </c>
      <c r="B6606" s="1" t="s">
        <v>2046</v>
      </c>
      <c r="C6606" s="1" t="s">
        <v>2047</v>
      </c>
      <c r="D6606" s="1" t="s">
        <v>3073</v>
      </c>
      <c r="E6606" s="1" t="s">
        <v>3158</v>
      </c>
      <c r="F6606" s="1" t="s">
        <v>3159</v>
      </c>
      <c r="G6606" s="1" t="s">
        <v>3160</v>
      </c>
      <c r="H6606" s="1" t="s">
        <v>29</v>
      </c>
      <c r="I6606" s="1" t="s">
        <v>19</v>
      </c>
      <c r="J6606" s="1" t="s">
        <v>20</v>
      </c>
      <c r="K6606" s="1" t="s">
        <v>21</v>
      </c>
      <c r="L6606" s="1" t="s">
        <v>30</v>
      </c>
      <c r="M6606" s="1" t="s">
        <v>864</v>
      </c>
    </row>
    <row r="6607" spans="1:13" hidden="1" x14ac:dyDescent="0.25">
      <c r="A6607" s="1" t="s">
        <v>2843</v>
      </c>
      <c r="B6607" s="1" t="s">
        <v>2046</v>
      </c>
      <c r="C6607" s="1" t="s">
        <v>2047</v>
      </c>
      <c r="D6607" s="1" t="s">
        <v>2811</v>
      </c>
      <c r="E6607" s="1" t="s">
        <v>2844</v>
      </c>
      <c r="F6607" s="1" t="s">
        <v>2845</v>
      </c>
      <c r="G6607" s="1" t="s">
        <v>2846</v>
      </c>
      <c r="H6607" s="1" t="s">
        <v>81</v>
      </c>
      <c r="I6607" s="1" t="s">
        <v>19</v>
      </c>
      <c r="J6607" s="1" t="s">
        <v>20</v>
      </c>
      <c r="K6607" s="1" t="s">
        <v>21</v>
      </c>
      <c r="L6607" s="1" t="s">
        <v>22</v>
      </c>
      <c r="M6607" s="1" t="s">
        <v>23</v>
      </c>
    </row>
    <row r="6608" spans="1:13" hidden="1" x14ac:dyDescent="0.25">
      <c r="A6608" s="1" t="s">
        <v>2859</v>
      </c>
      <c r="B6608" s="1" t="s">
        <v>2046</v>
      </c>
      <c r="C6608" s="1" t="s">
        <v>2047</v>
      </c>
      <c r="D6608" s="1" t="s">
        <v>2811</v>
      </c>
      <c r="E6608" s="1" t="s">
        <v>2860</v>
      </c>
      <c r="F6608" s="1" t="s">
        <v>2861</v>
      </c>
      <c r="G6608" s="1" t="s">
        <v>2862</v>
      </c>
      <c r="H6608" s="1" t="s">
        <v>18</v>
      </c>
      <c r="I6608" s="1" t="s">
        <v>19</v>
      </c>
      <c r="J6608" s="1" t="s">
        <v>20</v>
      </c>
      <c r="K6608" s="1" t="s">
        <v>21</v>
      </c>
      <c r="L6608" s="1" t="s">
        <v>22</v>
      </c>
      <c r="M6608" s="1" t="s">
        <v>864</v>
      </c>
    </row>
    <row r="6609" spans="1:13" hidden="1" x14ac:dyDescent="0.25">
      <c r="A6609" s="1" t="s">
        <v>2867</v>
      </c>
      <c r="B6609" s="1" t="s">
        <v>2046</v>
      </c>
      <c r="C6609" s="1" t="s">
        <v>2047</v>
      </c>
      <c r="D6609" s="1" t="s">
        <v>2811</v>
      </c>
      <c r="E6609" s="1" t="s">
        <v>2868</v>
      </c>
      <c r="F6609" s="1" t="s">
        <v>2869</v>
      </c>
      <c r="G6609" s="1" t="s">
        <v>2870</v>
      </c>
      <c r="H6609" s="1" t="s">
        <v>18</v>
      </c>
      <c r="I6609" s="1" t="s">
        <v>19</v>
      </c>
      <c r="J6609" s="1" t="s">
        <v>20</v>
      </c>
      <c r="K6609" s="1" t="s">
        <v>21</v>
      </c>
      <c r="L6609" s="1" t="s">
        <v>22</v>
      </c>
      <c r="M6609" s="1" t="s">
        <v>42</v>
      </c>
    </row>
    <row r="6610" spans="1:13" hidden="1" x14ac:dyDescent="0.25">
      <c r="A6610" s="1" t="s">
        <v>2895</v>
      </c>
      <c r="B6610" s="1" t="s">
        <v>2046</v>
      </c>
      <c r="C6610" s="1" t="s">
        <v>2047</v>
      </c>
      <c r="D6610" s="1" t="s">
        <v>2811</v>
      </c>
      <c r="E6610" s="1" t="s">
        <v>2896</v>
      </c>
      <c r="F6610" s="1" t="s">
        <v>2897</v>
      </c>
      <c r="G6610" s="1" t="s">
        <v>2898</v>
      </c>
      <c r="H6610" s="1" t="s">
        <v>18</v>
      </c>
      <c r="I6610" s="1" t="s">
        <v>19</v>
      </c>
      <c r="J6610" s="1" t="s">
        <v>20</v>
      </c>
      <c r="K6610" s="1" t="s">
        <v>21</v>
      </c>
      <c r="L6610" s="1" t="s">
        <v>22</v>
      </c>
      <c r="M6610" s="1" t="s">
        <v>42</v>
      </c>
    </row>
    <row r="6611" spans="1:13" hidden="1" x14ac:dyDescent="0.25">
      <c r="A6611" s="1" t="s">
        <v>2911</v>
      </c>
      <c r="B6611" s="1" t="s">
        <v>2046</v>
      </c>
      <c r="C6611" s="1" t="s">
        <v>2047</v>
      </c>
      <c r="D6611" s="1" t="s">
        <v>2811</v>
      </c>
      <c r="E6611" s="1" t="s">
        <v>2912</v>
      </c>
      <c r="F6611" s="1" t="s">
        <v>2913</v>
      </c>
      <c r="G6611" s="1" t="s">
        <v>2914</v>
      </c>
      <c r="H6611" s="1" t="s">
        <v>18</v>
      </c>
      <c r="I6611" s="1" t="s">
        <v>19</v>
      </c>
      <c r="J6611" s="1" t="s">
        <v>20</v>
      </c>
      <c r="K6611" s="1" t="s">
        <v>21</v>
      </c>
      <c r="L6611" s="1" t="s">
        <v>22</v>
      </c>
      <c r="M6611" s="1" t="s">
        <v>42</v>
      </c>
    </row>
    <row r="6612" spans="1:13" hidden="1" x14ac:dyDescent="0.25">
      <c r="A6612" s="1" t="s">
        <v>2931</v>
      </c>
      <c r="B6612" s="1" t="s">
        <v>2046</v>
      </c>
      <c r="C6612" s="1" t="s">
        <v>2047</v>
      </c>
      <c r="D6612" s="1" t="s">
        <v>2811</v>
      </c>
      <c r="E6612" s="1" t="s">
        <v>2932</v>
      </c>
      <c r="F6612" s="1" t="s">
        <v>2933</v>
      </c>
      <c r="G6612" s="1" t="s">
        <v>2934</v>
      </c>
      <c r="H6612" s="1" t="s">
        <v>18</v>
      </c>
      <c r="I6612" s="1" t="s">
        <v>19</v>
      </c>
      <c r="J6612" s="1" t="s">
        <v>20</v>
      </c>
      <c r="K6612" s="1" t="s">
        <v>21</v>
      </c>
      <c r="L6612" s="1" t="s">
        <v>22</v>
      </c>
      <c r="M6612" s="1" t="s">
        <v>42</v>
      </c>
    </row>
    <row r="6613" spans="1:13" hidden="1" x14ac:dyDescent="0.25">
      <c r="A6613" s="1" t="s">
        <v>2831</v>
      </c>
      <c r="B6613" s="1" t="s">
        <v>2046</v>
      </c>
      <c r="C6613" s="1" t="s">
        <v>2047</v>
      </c>
      <c r="D6613" s="1" t="s">
        <v>2811</v>
      </c>
      <c r="E6613" s="1" t="s">
        <v>2832</v>
      </c>
      <c r="F6613" s="1" t="s">
        <v>2833</v>
      </c>
      <c r="G6613" s="1" t="s">
        <v>2834</v>
      </c>
      <c r="H6613" s="1" t="s">
        <v>29</v>
      </c>
      <c r="I6613" s="1" t="s">
        <v>19</v>
      </c>
      <c r="J6613" s="1" t="s">
        <v>20</v>
      </c>
      <c r="K6613" s="1" t="s">
        <v>21</v>
      </c>
      <c r="L6613" s="1" t="s">
        <v>30</v>
      </c>
      <c r="M6613" s="1" t="s">
        <v>864</v>
      </c>
    </row>
    <row r="6614" spans="1:13" hidden="1" x14ac:dyDescent="0.25">
      <c r="A6614" s="1" t="s">
        <v>2891</v>
      </c>
      <c r="B6614" s="1" t="s">
        <v>2046</v>
      </c>
      <c r="C6614" s="1" t="s">
        <v>2047</v>
      </c>
      <c r="D6614" s="1" t="s">
        <v>2811</v>
      </c>
      <c r="E6614" s="1" t="s">
        <v>2892</v>
      </c>
      <c r="F6614" s="1" t="s">
        <v>2893</v>
      </c>
      <c r="G6614" s="1" t="s">
        <v>2894</v>
      </c>
      <c r="H6614" s="1" t="s">
        <v>29</v>
      </c>
      <c r="I6614" s="1" t="s">
        <v>19</v>
      </c>
      <c r="J6614" s="1" t="s">
        <v>20</v>
      </c>
      <c r="K6614" s="1" t="s">
        <v>21</v>
      </c>
      <c r="L6614" s="1" t="s">
        <v>30</v>
      </c>
      <c r="M6614" s="1" t="s">
        <v>864</v>
      </c>
    </row>
    <row r="6615" spans="1:13" hidden="1" x14ac:dyDescent="0.25">
      <c r="A6615" s="1" t="s">
        <v>2899</v>
      </c>
      <c r="B6615" s="1" t="s">
        <v>2046</v>
      </c>
      <c r="C6615" s="1" t="s">
        <v>2047</v>
      </c>
      <c r="D6615" s="1" t="s">
        <v>2811</v>
      </c>
      <c r="E6615" s="1" t="s">
        <v>2900</v>
      </c>
      <c r="F6615" s="1" t="s">
        <v>2901</v>
      </c>
      <c r="G6615" s="1" t="s">
        <v>2902</v>
      </c>
      <c r="H6615" s="1" t="s">
        <v>18</v>
      </c>
      <c r="I6615" s="1" t="s">
        <v>19</v>
      </c>
      <c r="J6615" s="1" t="s">
        <v>20</v>
      </c>
      <c r="K6615" s="1" t="s">
        <v>21</v>
      </c>
      <c r="L6615" s="1" t="s">
        <v>22</v>
      </c>
      <c r="M6615" s="1" t="s">
        <v>864</v>
      </c>
    </row>
    <row r="6616" spans="1:13" hidden="1" x14ac:dyDescent="0.25">
      <c r="A6616" s="1" t="s">
        <v>2863</v>
      </c>
      <c r="B6616" s="1" t="s">
        <v>2046</v>
      </c>
      <c r="C6616" s="1" t="s">
        <v>2047</v>
      </c>
      <c r="D6616" s="1" t="s">
        <v>2811</v>
      </c>
      <c r="E6616" s="1" t="s">
        <v>2864</v>
      </c>
      <c r="F6616" s="1" t="s">
        <v>2865</v>
      </c>
      <c r="G6616" s="1" t="s">
        <v>2866</v>
      </c>
      <c r="H6616" s="1" t="s">
        <v>29</v>
      </c>
      <c r="I6616" s="1" t="s">
        <v>19</v>
      </c>
      <c r="J6616" s="1" t="s">
        <v>20</v>
      </c>
      <c r="K6616" s="1" t="s">
        <v>21</v>
      </c>
      <c r="L6616" s="1" t="s">
        <v>30</v>
      </c>
      <c r="M6616" s="1" t="s">
        <v>23</v>
      </c>
    </row>
    <row r="6617" spans="1:13" hidden="1" x14ac:dyDescent="0.25">
      <c r="A6617" s="1" t="s">
        <v>2827</v>
      </c>
      <c r="B6617" s="1" t="s">
        <v>2046</v>
      </c>
      <c r="C6617" s="1" t="s">
        <v>2047</v>
      </c>
      <c r="D6617" s="1" t="s">
        <v>2811</v>
      </c>
      <c r="E6617" s="1" t="s">
        <v>2828</v>
      </c>
      <c r="F6617" s="1" t="s">
        <v>2829</v>
      </c>
      <c r="G6617" s="1" t="s">
        <v>2830</v>
      </c>
      <c r="H6617" s="1" t="s">
        <v>29</v>
      </c>
      <c r="I6617" s="1" t="s">
        <v>19</v>
      </c>
      <c r="J6617" s="1" t="s">
        <v>20</v>
      </c>
      <c r="K6617" s="1" t="s">
        <v>21</v>
      </c>
      <c r="L6617" s="1" t="s">
        <v>30</v>
      </c>
      <c r="M6617" s="1" t="s">
        <v>23</v>
      </c>
    </row>
    <row r="6618" spans="1:13" hidden="1" x14ac:dyDescent="0.25">
      <c r="A6618" s="1" t="s">
        <v>2855</v>
      </c>
      <c r="B6618" s="1" t="s">
        <v>2046</v>
      </c>
      <c r="C6618" s="1" t="s">
        <v>2047</v>
      </c>
      <c r="D6618" s="1" t="s">
        <v>2811</v>
      </c>
      <c r="E6618" s="1" t="s">
        <v>2856</v>
      </c>
      <c r="F6618" s="1" t="s">
        <v>2857</v>
      </c>
      <c r="G6618" s="1" t="s">
        <v>2858</v>
      </c>
      <c r="H6618" s="1" t="s">
        <v>29</v>
      </c>
      <c r="I6618" s="1" t="s">
        <v>19</v>
      </c>
      <c r="J6618" s="1" t="s">
        <v>20</v>
      </c>
      <c r="K6618" s="1" t="s">
        <v>21</v>
      </c>
      <c r="L6618" s="1" t="s">
        <v>30</v>
      </c>
      <c r="M6618" s="1" t="s">
        <v>26</v>
      </c>
    </row>
    <row r="6619" spans="1:13" hidden="1" x14ac:dyDescent="0.25">
      <c r="A6619" s="1" t="s">
        <v>2907</v>
      </c>
      <c r="B6619" s="1" t="s">
        <v>2046</v>
      </c>
      <c r="C6619" s="1" t="s">
        <v>2047</v>
      </c>
      <c r="D6619" s="1" t="s">
        <v>2811</v>
      </c>
      <c r="E6619" s="1" t="s">
        <v>2908</v>
      </c>
      <c r="F6619" s="1" t="s">
        <v>2909</v>
      </c>
      <c r="G6619" s="1" t="s">
        <v>2910</v>
      </c>
      <c r="H6619" s="1" t="s">
        <v>29</v>
      </c>
      <c r="I6619" s="1" t="s">
        <v>19</v>
      </c>
      <c r="J6619" s="1" t="s">
        <v>20</v>
      </c>
      <c r="K6619" s="1" t="s">
        <v>21</v>
      </c>
      <c r="L6619" s="1" t="s">
        <v>30</v>
      </c>
      <c r="M6619" s="1" t="s">
        <v>23</v>
      </c>
    </row>
    <row r="6620" spans="1:13" hidden="1" x14ac:dyDescent="0.25">
      <c r="A6620" s="1" t="s">
        <v>2871</v>
      </c>
      <c r="B6620" s="1" t="s">
        <v>2046</v>
      </c>
      <c r="C6620" s="1" t="s">
        <v>2047</v>
      </c>
      <c r="D6620" s="1" t="s">
        <v>2811</v>
      </c>
      <c r="E6620" s="1" t="s">
        <v>2872</v>
      </c>
      <c r="F6620" s="1" t="s">
        <v>2873</v>
      </c>
      <c r="G6620" s="1" t="s">
        <v>2874</v>
      </c>
      <c r="H6620" s="1" t="s">
        <v>29</v>
      </c>
      <c r="I6620" s="1" t="s">
        <v>19</v>
      </c>
      <c r="J6620" s="1" t="s">
        <v>20</v>
      </c>
      <c r="K6620" s="1" t="s">
        <v>21</v>
      </c>
      <c r="L6620" s="1" t="s">
        <v>30</v>
      </c>
      <c r="M6620" s="1" t="s">
        <v>23</v>
      </c>
    </row>
    <row r="6621" spans="1:13" hidden="1" x14ac:dyDescent="0.25">
      <c r="A6621" s="1" t="s">
        <v>2847</v>
      </c>
      <c r="B6621" s="1" t="s">
        <v>2046</v>
      </c>
      <c r="C6621" s="1" t="s">
        <v>2047</v>
      </c>
      <c r="D6621" s="1" t="s">
        <v>2811</v>
      </c>
      <c r="E6621" s="1" t="s">
        <v>2848</v>
      </c>
      <c r="F6621" s="1" t="s">
        <v>2849</v>
      </c>
      <c r="G6621" s="1" t="s">
        <v>2850</v>
      </c>
      <c r="H6621" s="1" t="s">
        <v>18</v>
      </c>
      <c r="I6621" s="1" t="s">
        <v>19</v>
      </c>
      <c r="J6621" s="1" t="s">
        <v>20</v>
      </c>
      <c r="K6621" s="1" t="s">
        <v>21</v>
      </c>
      <c r="L6621" s="1" t="s">
        <v>22</v>
      </c>
      <c r="M6621" s="1" t="s">
        <v>23</v>
      </c>
    </row>
    <row r="6622" spans="1:13" hidden="1" x14ac:dyDescent="0.25">
      <c r="A6622" s="1" t="s">
        <v>2851</v>
      </c>
      <c r="B6622" s="1" t="s">
        <v>2046</v>
      </c>
      <c r="C6622" s="1" t="s">
        <v>2047</v>
      </c>
      <c r="D6622" s="1" t="s">
        <v>2811</v>
      </c>
      <c r="E6622" s="1" t="s">
        <v>2852</v>
      </c>
      <c r="F6622" s="1" t="s">
        <v>2853</v>
      </c>
      <c r="G6622" s="1" t="s">
        <v>2854</v>
      </c>
      <c r="H6622" s="1" t="s">
        <v>29</v>
      </c>
      <c r="I6622" s="1" t="s">
        <v>19</v>
      </c>
      <c r="J6622" s="1" t="s">
        <v>20</v>
      </c>
      <c r="K6622" s="1" t="s">
        <v>21</v>
      </c>
      <c r="L6622" s="1" t="s">
        <v>30</v>
      </c>
      <c r="M6622" s="1" t="s">
        <v>864</v>
      </c>
    </row>
    <row r="6623" spans="1:13" hidden="1" x14ac:dyDescent="0.25">
      <c r="A6623" s="1" t="s">
        <v>2923</v>
      </c>
      <c r="B6623" s="1" t="s">
        <v>2046</v>
      </c>
      <c r="C6623" s="1" t="s">
        <v>2047</v>
      </c>
      <c r="D6623" s="1" t="s">
        <v>2811</v>
      </c>
      <c r="E6623" s="1" t="s">
        <v>2924</v>
      </c>
      <c r="F6623" s="1" t="s">
        <v>2925</v>
      </c>
      <c r="G6623" s="1" t="s">
        <v>2926</v>
      </c>
      <c r="H6623" s="1" t="s">
        <v>29</v>
      </c>
      <c r="I6623" s="1" t="s">
        <v>19</v>
      </c>
      <c r="J6623" s="1" t="s">
        <v>20</v>
      </c>
      <c r="K6623" s="1" t="s">
        <v>21</v>
      </c>
      <c r="L6623" s="1" t="s">
        <v>30</v>
      </c>
      <c r="M6623" s="1" t="s">
        <v>864</v>
      </c>
    </row>
    <row r="6624" spans="1:13" hidden="1" x14ac:dyDescent="0.25">
      <c r="A6624" s="1" t="s">
        <v>2919</v>
      </c>
      <c r="B6624" s="1" t="s">
        <v>2046</v>
      </c>
      <c r="C6624" s="1" t="s">
        <v>2047</v>
      </c>
      <c r="D6624" s="1" t="s">
        <v>2811</v>
      </c>
      <c r="E6624" s="1" t="s">
        <v>2920</v>
      </c>
      <c r="F6624" s="1" t="s">
        <v>2921</v>
      </c>
      <c r="G6624" s="1" t="s">
        <v>2922</v>
      </c>
      <c r="H6624" s="1" t="s">
        <v>29</v>
      </c>
      <c r="I6624" s="1" t="s">
        <v>19</v>
      </c>
      <c r="J6624" s="1" t="s">
        <v>20</v>
      </c>
      <c r="K6624" s="1" t="s">
        <v>21</v>
      </c>
      <c r="L6624" s="1" t="s">
        <v>30</v>
      </c>
      <c r="M6624" s="1" t="s">
        <v>23</v>
      </c>
    </row>
    <row r="6625" spans="1:13" hidden="1" x14ac:dyDescent="0.25">
      <c r="A6625" s="1" t="s">
        <v>2810</v>
      </c>
      <c r="B6625" s="1" t="s">
        <v>2046</v>
      </c>
      <c r="C6625" s="1" t="s">
        <v>2047</v>
      </c>
      <c r="D6625" s="1" t="s">
        <v>2811</v>
      </c>
      <c r="E6625" s="1" t="s">
        <v>2812</v>
      </c>
      <c r="F6625" s="1" t="s">
        <v>2813</v>
      </c>
      <c r="G6625" s="1" t="s">
        <v>2814</v>
      </c>
      <c r="H6625" s="1" t="s">
        <v>29</v>
      </c>
      <c r="I6625" s="1" t="s">
        <v>19</v>
      </c>
      <c r="J6625" s="1" t="s">
        <v>20</v>
      </c>
      <c r="K6625" s="1" t="s">
        <v>21</v>
      </c>
      <c r="L6625" s="1" t="s">
        <v>30</v>
      </c>
      <c r="M6625" s="1" t="s">
        <v>864</v>
      </c>
    </row>
    <row r="6626" spans="1:13" hidden="1" x14ac:dyDescent="0.25">
      <c r="A6626" s="1" t="s">
        <v>2875</v>
      </c>
      <c r="B6626" s="1" t="s">
        <v>2046</v>
      </c>
      <c r="C6626" s="1" t="s">
        <v>2047</v>
      </c>
      <c r="D6626" s="1" t="s">
        <v>2811</v>
      </c>
      <c r="E6626" s="1" t="s">
        <v>2876</v>
      </c>
      <c r="F6626" s="1" t="s">
        <v>2877</v>
      </c>
      <c r="G6626" s="1" t="s">
        <v>2878</v>
      </c>
      <c r="H6626" s="1" t="s">
        <v>29</v>
      </c>
      <c r="I6626" s="1" t="s">
        <v>19</v>
      </c>
      <c r="J6626" s="1" t="s">
        <v>20</v>
      </c>
      <c r="K6626" s="1" t="s">
        <v>21</v>
      </c>
      <c r="L6626" s="1" t="s">
        <v>30</v>
      </c>
      <c r="M6626" s="1" t="s">
        <v>864</v>
      </c>
    </row>
    <row r="6627" spans="1:13" hidden="1" x14ac:dyDescent="0.25">
      <c r="A6627" s="1" t="s">
        <v>2879</v>
      </c>
      <c r="B6627" s="1" t="s">
        <v>2046</v>
      </c>
      <c r="C6627" s="1" t="s">
        <v>2047</v>
      </c>
      <c r="D6627" s="1" t="s">
        <v>2811</v>
      </c>
      <c r="E6627" s="1" t="s">
        <v>2880</v>
      </c>
      <c r="F6627" s="1" t="s">
        <v>2881</v>
      </c>
      <c r="G6627" s="1" t="s">
        <v>2882</v>
      </c>
      <c r="H6627" s="1" t="s">
        <v>18</v>
      </c>
      <c r="I6627" s="1" t="s">
        <v>19</v>
      </c>
      <c r="J6627" s="1" t="s">
        <v>20</v>
      </c>
      <c r="K6627" s="1" t="s">
        <v>21</v>
      </c>
      <c r="L6627" s="1" t="s">
        <v>22</v>
      </c>
      <c r="M6627" s="1" t="s">
        <v>864</v>
      </c>
    </row>
    <row r="6628" spans="1:13" hidden="1" x14ac:dyDescent="0.25">
      <c r="A6628" s="1" t="s">
        <v>2835</v>
      </c>
      <c r="B6628" s="1" t="s">
        <v>2046</v>
      </c>
      <c r="C6628" s="1" t="s">
        <v>2047</v>
      </c>
      <c r="D6628" s="1" t="s">
        <v>2811</v>
      </c>
      <c r="E6628" s="1" t="s">
        <v>2836</v>
      </c>
      <c r="F6628" s="1" t="s">
        <v>2837</v>
      </c>
      <c r="G6628" s="1" t="s">
        <v>2838</v>
      </c>
      <c r="H6628" s="1" t="s">
        <v>18</v>
      </c>
      <c r="I6628" s="1" t="s">
        <v>19</v>
      </c>
      <c r="J6628" s="1" t="s">
        <v>20</v>
      </c>
      <c r="K6628" s="1" t="s">
        <v>21</v>
      </c>
      <c r="L6628" s="1" t="s">
        <v>22</v>
      </c>
      <c r="M6628" s="1" t="s">
        <v>23</v>
      </c>
    </row>
    <row r="6629" spans="1:13" hidden="1" x14ac:dyDescent="0.25">
      <c r="A6629" s="1" t="s">
        <v>2815</v>
      </c>
      <c r="B6629" s="1" t="s">
        <v>2046</v>
      </c>
      <c r="C6629" s="1" t="s">
        <v>2047</v>
      </c>
      <c r="D6629" s="1" t="s">
        <v>2811</v>
      </c>
      <c r="E6629" s="1" t="s">
        <v>2816</v>
      </c>
      <c r="F6629" s="1" t="s">
        <v>2817</v>
      </c>
      <c r="G6629" s="1" t="s">
        <v>2818</v>
      </c>
      <c r="H6629" s="1" t="s">
        <v>81</v>
      </c>
      <c r="I6629" s="1" t="s">
        <v>19</v>
      </c>
      <c r="J6629" s="1" t="s">
        <v>20</v>
      </c>
      <c r="K6629" s="1" t="s">
        <v>21</v>
      </c>
      <c r="L6629" s="1" t="s">
        <v>22</v>
      </c>
      <c r="M6629" s="1" t="s">
        <v>42</v>
      </c>
    </row>
    <row r="6630" spans="1:13" hidden="1" x14ac:dyDescent="0.25">
      <c r="A6630" s="1" t="s">
        <v>2927</v>
      </c>
      <c r="B6630" s="1" t="s">
        <v>2046</v>
      </c>
      <c r="C6630" s="1" t="s">
        <v>2047</v>
      </c>
      <c r="D6630" s="1" t="s">
        <v>2811</v>
      </c>
      <c r="E6630" s="1" t="s">
        <v>2928</v>
      </c>
      <c r="F6630" s="1" t="s">
        <v>2929</v>
      </c>
      <c r="G6630" s="1" t="s">
        <v>2930</v>
      </c>
      <c r="H6630" s="1" t="s">
        <v>29</v>
      </c>
      <c r="I6630" s="1" t="s">
        <v>19</v>
      </c>
      <c r="J6630" s="1" t="s">
        <v>20</v>
      </c>
      <c r="K6630" s="1" t="s">
        <v>21</v>
      </c>
      <c r="L6630" s="1" t="s">
        <v>30</v>
      </c>
      <c r="M6630" s="1" t="s">
        <v>864</v>
      </c>
    </row>
    <row r="6631" spans="1:13" hidden="1" x14ac:dyDescent="0.25">
      <c r="A6631" s="1" t="s">
        <v>2823</v>
      </c>
      <c r="B6631" s="1" t="s">
        <v>2046</v>
      </c>
      <c r="C6631" s="1" t="s">
        <v>2047</v>
      </c>
      <c r="D6631" s="1" t="s">
        <v>2811</v>
      </c>
      <c r="E6631" s="1" t="s">
        <v>2824</v>
      </c>
      <c r="F6631" s="1" t="s">
        <v>2825</v>
      </c>
      <c r="G6631" s="1" t="s">
        <v>2826</v>
      </c>
      <c r="H6631" s="1" t="s">
        <v>29</v>
      </c>
      <c r="I6631" s="1" t="s">
        <v>19</v>
      </c>
      <c r="J6631" s="1" t="s">
        <v>20</v>
      </c>
      <c r="K6631" s="1" t="s">
        <v>21</v>
      </c>
      <c r="L6631" s="1" t="s">
        <v>30</v>
      </c>
      <c r="M6631" s="1" t="s">
        <v>864</v>
      </c>
    </row>
    <row r="6632" spans="1:13" hidden="1" x14ac:dyDescent="0.25">
      <c r="A6632" s="1" t="s">
        <v>2839</v>
      </c>
      <c r="B6632" s="1" t="s">
        <v>2046</v>
      </c>
      <c r="C6632" s="1" t="s">
        <v>2047</v>
      </c>
      <c r="D6632" s="1" t="s">
        <v>2811</v>
      </c>
      <c r="E6632" s="1" t="s">
        <v>2840</v>
      </c>
      <c r="F6632" s="1" t="s">
        <v>2841</v>
      </c>
      <c r="G6632" s="1" t="s">
        <v>2842</v>
      </c>
      <c r="H6632" s="1" t="s">
        <v>29</v>
      </c>
      <c r="I6632" s="1" t="s">
        <v>19</v>
      </c>
      <c r="J6632" s="1" t="s">
        <v>20</v>
      </c>
      <c r="K6632" s="1" t="s">
        <v>21</v>
      </c>
      <c r="L6632" s="1" t="s">
        <v>30</v>
      </c>
      <c r="M6632" s="1" t="s">
        <v>864</v>
      </c>
    </row>
    <row r="6633" spans="1:13" hidden="1" x14ac:dyDescent="0.25">
      <c r="A6633" s="1" t="s">
        <v>2887</v>
      </c>
      <c r="B6633" s="1" t="s">
        <v>2046</v>
      </c>
      <c r="C6633" s="1" t="s">
        <v>2047</v>
      </c>
      <c r="D6633" s="1" t="s">
        <v>2811</v>
      </c>
      <c r="E6633" s="1" t="s">
        <v>2888</v>
      </c>
      <c r="F6633" s="1" t="s">
        <v>2889</v>
      </c>
      <c r="G6633" s="1" t="s">
        <v>2890</v>
      </c>
      <c r="H6633" s="1" t="s">
        <v>29</v>
      </c>
      <c r="I6633" s="1" t="s">
        <v>19</v>
      </c>
      <c r="J6633" s="1" t="s">
        <v>20</v>
      </c>
      <c r="K6633" s="1" t="s">
        <v>21</v>
      </c>
      <c r="L6633" s="1" t="s">
        <v>30</v>
      </c>
      <c r="M6633" s="1" t="s">
        <v>864</v>
      </c>
    </row>
    <row r="6634" spans="1:13" hidden="1" x14ac:dyDescent="0.25">
      <c r="A6634" s="1" t="s">
        <v>2819</v>
      </c>
      <c r="B6634" s="1" t="s">
        <v>2046</v>
      </c>
      <c r="C6634" s="1" t="s">
        <v>2047</v>
      </c>
      <c r="D6634" s="1" t="s">
        <v>2811</v>
      </c>
      <c r="E6634" s="1" t="s">
        <v>2820</v>
      </c>
      <c r="F6634" s="1" t="s">
        <v>2821</v>
      </c>
      <c r="G6634" s="1" t="s">
        <v>2822</v>
      </c>
      <c r="H6634" s="1" t="s">
        <v>29</v>
      </c>
      <c r="I6634" s="1" t="s">
        <v>19</v>
      </c>
      <c r="J6634" s="1" t="s">
        <v>20</v>
      </c>
      <c r="K6634" s="1" t="s">
        <v>21</v>
      </c>
      <c r="L6634" s="1" t="s">
        <v>30</v>
      </c>
      <c r="M6634" s="1" t="s">
        <v>26</v>
      </c>
    </row>
    <row r="6635" spans="1:13" hidden="1" x14ac:dyDescent="0.25">
      <c r="A6635" s="1" t="s">
        <v>2915</v>
      </c>
      <c r="B6635" s="1" t="s">
        <v>2046</v>
      </c>
      <c r="C6635" s="1" t="s">
        <v>2047</v>
      </c>
      <c r="D6635" s="1" t="s">
        <v>2811</v>
      </c>
      <c r="E6635" s="1" t="s">
        <v>2916</v>
      </c>
      <c r="F6635" s="1" t="s">
        <v>2917</v>
      </c>
      <c r="G6635" s="1" t="s">
        <v>2918</v>
      </c>
      <c r="H6635" s="1" t="s">
        <v>29</v>
      </c>
      <c r="I6635" s="1" t="s">
        <v>19</v>
      </c>
      <c r="J6635" s="1" t="s">
        <v>20</v>
      </c>
      <c r="K6635" s="1" t="s">
        <v>21</v>
      </c>
      <c r="L6635" s="1" t="s">
        <v>30</v>
      </c>
      <c r="M6635" s="1" t="s">
        <v>864</v>
      </c>
    </row>
    <row r="6636" spans="1:13" hidden="1" x14ac:dyDescent="0.25">
      <c r="A6636" s="1" t="s">
        <v>2903</v>
      </c>
      <c r="B6636" s="1" t="s">
        <v>2046</v>
      </c>
      <c r="C6636" s="1" t="s">
        <v>2047</v>
      </c>
      <c r="D6636" s="1" t="s">
        <v>2811</v>
      </c>
      <c r="E6636" s="1" t="s">
        <v>2904</v>
      </c>
      <c r="F6636" s="1" t="s">
        <v>2905</v>
      </c>
      <c r="G6636" s="1" t="s">
        <v>2906</v>
      </c>
      <c r="H6636" s="1" t="s">
        <v>29</v>
      </c>
      <c r="I6636" s="1" t="s">
        <v>19</v>
      </c>
      <c r="J6636" s="1" t="s">
        <v>20</v>
      </c>
      <c r="K6636" s="1" t="s">
        <v>21</v>
      </c>
      <c r="L6636" s="1" t="s">
        <v>30</v>
      </c>
      <c r="M6636" s="1" t="s">
        <v>864</v>
      </c>
    </row>
    <row r="6637" spans="1:13" hidden="1" x14ac:dyDescent="0.25">
      <c r="A6637" s="1" t="s">
        <v>2883</v>
      </c>
      <c r="B6637" s="1" t="s">
        <v>2046</v>
      </c>
      <c r="C6637" s="1" t="s">
        <v>2047</v>
      </c>
      <c r="D6637" s="1" t="s">
        <v>2811</v>
      </c>
      <c r="E6637" s="1" t="s">
        <v>2884</v>
      </c>
      <c r="F6637" s="1" t="s">
        <v>2885</v>
      </c>
      <c r="G6637" s="1" t="s">
        <v>2886</v>
      </c>
      <c r="H6637" s="1" t="s">
        <v>29</v>
      </c>
      <c r="I6637" s="1" t="s">
        <v>19</v>
      </c>
      <c r="J6637" s="1" t="s">
        <v>20</v>
      </c>
      <c r="K6637" s="1" t="s">
        <v>21</v>
      </c>
      <c r="L6637" s="1" t="s">
        <v>30</v>
      </c>
      <c r="M6637" s="1" t="s">
        <v>864</v>
      </c>
    </row>
    <row r="6638" spans="1:13" hidden="1" x14ac:dyDescent="0.25">
      <c r="A6638" s="1" t="s">
        <v>2069</v>
      </c>
      <c r="B6638" s="1" t="s">
        <v>2046</v>
      </c>
      <c r="C6638" s="1" t="s">
        <v>2047</v>
      </c>
      <c r="D6638" s="1" t="s">
        <v>2048</v>
      </c>
      <c r="E6638" s="1" t="s">
        <v>2070</v>
      </c>
      <c r="F6638" s="1" t="s">
        <v>2071</v>
      </c>
      <c r="G6638" s="1" t="s">
        <v>2072</v>
      </c>
      <c r="H6638" s="1" t="s">
        <v>81</v>
      </c>
      <c r="I6638" s="1" t="s">
        <v>19</v>
      </c>
      <c r="J6638" s="1" t="s">
        <v>20</v>
      </c>
      <c r="K6638" s="1" t="s">
        <v>21</v>
      </c>
      <c r="L6638" s="1" t="s">
        <v>22</v>
      </c>
      <c r="M6638" s="1" t="s">
        <v>42</v>
      </c>
    </row>
    <row r="6639" spans="1:13" hidden="1" x14ac:dyDescent="0.25">
      <c r="A6639" s="1" t="s">
        <v>2145</v>
      </c>
      <c r="B6639" s="1" t="s">
        <v>2046</v>
      </c>
      <c r="C6639" s="1" t="s">
        <v>2047</v>
      </c>
      <c r="D6639" s="1" t="s">
        <v>2048</v>
      </c>
      <c r="E6639" s="1" t="s">
        <v>2146</v>
      </c>
      <c r="F6639" s="1" t="s">
        <v>2147</v>
      </c>
      <c r="G6639" s="1" t="s">
        <v>2148</v>
      </c>
      <c r="H6639" s="1" t="s">
        <v>81</v>
      </c>
      <c r="I6639" s="1" t="s">
        <v>19</v>
      </c>
      <c r="J6639" s="1" t="s">
        <v>20</v>
      </c>
      <c r="K6639" s="1" t="s">
        <v>21</v>
      </c>
      <c r="L6639" s="1" t="s">
        <v>22</v>
      </c>
      <c r="M6639" s="1" t="s">
        <v>42</v>
      </c>
    </row>
    <row r="6640" spans="1:13" hidden="1" x14ac:dyDescent="0.25">
      <c r="A6640" s="1" t="s">
        <v>2056</v>
      </c>
      <c r="B6640" s="1" t="s">
        <v>2046</v>
      </c>
      <c r="C6640" s="1" t="s">
        <v>2047</v>
      </c>
      <c r="D6640" s="1" t="s">
        <v>2048</v>
      </c>
      <c r="E6640" s="1" t="s">
        <v>2057</v>
      </c>
      <c r="F6640" s="1" t="s">
        <v>2058</v>
      </c>
      <c r="G6640" s="1" t="s">
        <v>2059</v>
      </c>
      <c r="H6640" s="1" t="s">
        <v>29</v>
      </c>
      <c r="I6640" s="1" t="s">
        <v>19</v>
      </c>
      <c r="J6640" s="1" t="s">
        <v>20</v>
      </c>
      <c r="K6640" s="1" t="s">
        <v>21</v>
      </c>
      <c r="L6640" s="1" t="s">
        <v>30</v>
      </c>
      <c r="M6640" s="1" t="s">
        <v>864</v>
      </c>
    </row>
    <row r="6641" spans="1:13" hidden="1" x14ac:dyDescent="0.25">
      <c r="A6641" s="1" t="s">
        <v>2060</v>
      </c>
      <c r="B6641" s="1" t="s">
        <v>2046</v>
      </c>
      <c r="C6641" s="1" t="s">
        <v>2047</v>
      </c>
      <c r="D6641" s="1" t="s">
        <v>2048</v>
      </c>
      <c r="E6641" s="1" t="s">
        <v>2061</v>
      </c>
      <c r="F6641" s="1" t="s">
        <v>2062</v>
      </c>
      <c r="G6641" s="1" t="s">
        <v>2063</v>
      </c>
      <c r="H6641" s="1" t="s">
        <v>29</v>
      </c>
      <c r="I6641" s="1" t="s">
        <v>19</v>
      </c>
      <c r="J6641" s="1" t="s">
        <v>20</v>
      </c>
      <c r="K6641" s="1" t="s">
        <v>21</v>
      </c>
      <c r="L6641" s="1" t="s">
        <v>30</v>
      </c>
      <c r="M6641" s="1" t="s">
        <v>864</v>
      </c>
    </row>
    <row r="6642" spans="1:13" hidden="1" x14ac:dyDescent="0.25">
      <c r="A6642" s="1" t="s">
        <v>2077</v>
      </c>
      <c r="B6642" s="1" t="s">
        <v>2046</v>
      </c>
      <c r="C6642" s="1" t="s">
        <v>2047</v>
      </c>
      <c r="D6642" s="1" t="s">
        <v>2048</v>
      </c>
      <c r="E6642" s="1" t="s">
        <v>2078</v>
      </c>
      <c r="F6642" s="1" t="s">
        <v>2079</v>
      </c>
      <c r="G6642" s="1" t="s">
        <v>2080</v>
      </c>
      <c r="H6642" s="1" t="s">
        <v>29</v>
      </c>
      <c r="I6642" s="1" t="s">
        <v>19</v>
      </c>
      <c r="J6642" s="1" t="s">
        <v>20</v>
      </c>
      <c r="K6642" s="1" t="s">
        <v>21</v>
      </c>
      <c r="L6642" s="1" t="s">
        <v>30</v>
      </c>
      <c r="M6642" s="1" t="s">
        <v>864</v>
      </c>
    </row>
    <row r="6643" spans="1:13" hidden="1" x14ac:dyDescent="0.25">
      <c r="A6643" s="1" t="s">
        <v>2085</v>
      </c>
      <c r="B6643" s="1" t="s">
        <v>2046</v>
      </c>
      <c r="C6643" s="1" t="s">
        <v>2047</v>
      </c>
      <c r="D6643" s="1" t="s">
        <v>2048</v>
      </c>
      <c r="E6643" s="1" t="s">
        <v>2086</v>
      </c>
      <c r="F6643" s="1" t="s">
        <v>2087</v>
      </c>
      <c r="G6643" s="1" t="s">
        <v>2088</v>
      </c>
      <c r="H6643" s="1" t="s">
        <v>18</v>
      </c>
      <c r="I6643" s="1" t="s">
        <v>19</v>
      </c>
      <c r="J6643" s="1" t="s">
        <v>20</v>
      </c>
      <c r="K6643" s="1" t="s">
        <v>21</v>
      </c>
      <c r="L6643" s="1" t="s">
        <v>22</v>
      </c>
      <c r="M6643" s="1" t="s">
        <v>23</v>
      </c>
    </row>
    <row r="6644" spans="1:13" hidden="1" x14ac:dyDescent="0.25">
      <c r="A6644" s="1" t="s">
        <v>2089</v>
      </c>
      <c r="B6644" s="1" t="s">
        <v>2046</v>
      </c>
      <c r="C6644" s="1" t="s">
        <v>2047</v>
      </c>
      <c r="D6644" s="1" t="s">
        <v>2048</v>
      </c>
      <c r="E6644" s="1" t="s">
        <v>2090</v>
      </c>
      <c r="F6644" s="1" t="s">
        <v>2091</v>
      </c>
      <c r="G6644" s="1" t="s">
        <v>2092</v>
      </c>
      <c r="H6644" s="1" t="s">
        <v>18</v>
      </c>
      <c r="I6644" s="1" t="s">
        <v>19</v>
      </c>
      <c r="J6644" s="1" t="s">
        <v>20</v>
      </c>
      <c r="K6644" s="1" t="s">
        <v>21</v>
      </c>
      <c r="L6644" s="1" t="s">
        <v>22</v>
      </c>
      <c r="M6644" s="1" t="s">
        <v>23</v>
      </c>
    </row>
    <row r="6645" spans="1:13" hidden="1" x14ac:dyDescent="0.25">
      <c r="A6645" s="1" t="s">
        <v>2129</v>
      </c>
      <c r="B6645" s="1" t="s">
        <v>2046</v>
      </c>
      <c r="C6645" s="1" t="s">
        <v>2047</v>
      </c>
      <c r="D6645" s="1" t="s">
        <v>2048</v>
      </c>
      <c r="E6645" s="1" t="s">
        <v>2130</v>
      </c>
      <c r="F6645" s="1" t="s">
        <v>2131</v>
      </c>
      <c r="G6645" s="1" t="s">
        <v>2132</v>
      </c>
      <c r="H6645" s="1" t="s">
        <v>29</v>
      </c>
      <c r="I6645" s="1" t="s">
        <v>19</v>
      </c>
      <c r="J6645" s="1" t="s">
        <v>20</v>
      </c>
      <c r="K6645" s="1" t="s">
        <v>21</v>
      </c>
      <c r="L6645" s="1" t="s">
        <v>30</v>
      </c>
      <c r="M6645" s="1" t="s">
        <v>864</v>
      </c>
    </row>
    <row r="6646" spans="1:13" hidden="1" x14ac:dyDescent="0.25">
      <c r="A6646" s="1" t="s">
        <v>2093</v>
      </c>
      <c r="B6646" s="1" t="s">
        <v>2046</v>
      </c>
      <c r="C6646" s="1" t="s">
        <v>2047</v>
      </c>
      <c r="D6646" s="1" t="s">
        <v>2048</v>
      </c>
      <c r="E6646" s="1" t="s">
        <v>2094</v>
      </c>
      <c r="F6646" s="1" t="s">
        <v>2095</v>
      </c>
      <c r="G6646" s="1" t="s">
        <v>2096</v>
      </c>
      <c r="H6646" s="1" t="s">
        <v>29</v>
      </c>
      <c r="I6646" s="1" t="s">
        <v>19</v>
      </c>
      <c r="J6646" s="1" t="s">
        <v>20</v>
      </c>
      <c r="K6646" s="1" t="s">
        <v>21</v>
      </c>
      <c r="L6646" s="1" t="s">
        <v>30</v>
      </c>
      <c r="M6646" s="1" t="s">
        <v>864</v>
      </c>
    </row>
    <row r="6647" spans="1:13" hidden="1" x14ac:dyDescent="0.25">
      <c r="A6647" s="1" t="s">
        <v>2097</v>
      </c>
      <c r="B6647" s="1" t="s">
        <v>2046</v>
      </c>
      <c r="C6647" s="1" t="s">
        <v>2047</v>
      </c>
      <c r="D6647" s="1" t="s">
        <v>2048</v>
      </c>
      <c r="E6647" s="1" t="s">
        <v>2098</v>
      </c>
      <c r="F6647" s="1" t="s">
        <v>2099</v>
      </c>
      <c r="G6647" s="1" t="s">
        <v>2100</v>
      </c>
      <c r="H6647" s="1" t="s">
        <v>29</v>
      </c>
      <c r="I6647" s="1" t="s">
        <v>19</v>
      </c>
      <c r="J6647" s="1" t="s">
        <v>20</v>
      </c>
      <c r="K6647" s="1" t="s">
        <v>21</v>
      </c>
      <c r="L6647" s="1" t="s">
        <v>30</v>
      </c>
      <c r="M6647" s="1" t="s">
        <v>864</v>
      </c>
    </row>
    <row r="6648" spans="1:13" hidden="1" x14ac:dyDescent="0.25">
      <c r="A6648" s="1" t="s">
        <v>2149</v>
      </c>
      <c r="B6648" s="1" t="s">
        <v>2046</v>
      </c>
      <c r="C6648" s="1" t="s">
        <v>2047</v>
      </c>
      <c r="D6648" s="1" t="s">
        <v>2048</v>
      </c>
      <c r="E6648" s="1" t="s">
        <v>2150</v>
      </c>
      <c r="F6648" s="1" t="s">
        <v>2151</v>
      </c>
      <c r="G6648" s="1" t="s">
        <v>2152</v>
      </c>
      <c r="H6648" s="1" t="s">
        <v>29</v>
      </c>
      <c r="I6648" s="1" t="s">
        <v>19</v>
      </c>
      <c r="J6648" s="1" t="s">
        <v>20</v>
      </c>
      <c r="K6648" s="1" t="s">
        <v>21</v>
      </c>
      <c r="L6648" s="1" t="s">
        <v>30</v>
      </c>
      <c r="M6648" s="1" t="s">
        <v>26</v>
      </c>
    </row>
    <row r="6649" spans="1:13" hidden="1" x14ac:dyDescent="0.25">
      <c r="A6649" s="1" t="s">
        <v>2121</v>
      </c>
      <c r="B6649" s="1" t="s">
        <v>2046</v>
      </c>
      <c r="C6649" s="1" t="s">
        <v>2047</v>
      </c>
      <c r="D6649" s="1" t="s">
        <v>2048</v>
      </c>
      <c r="E6649" s="1" t="s">
        <v>2122</v>
      </c>
      <c r="F6649" s="1" t="s">
        <v>2123</v>
      </c>
      <c r="G6649" s="1" t="s">
        <v>2124</v>
      </c>
      <c r="H6649" s="1" t="s">
        <v>29</v>
      </c>
      <c r="I6649" s="1" t="s">
        <v>19</v>
      </c>
      <c r="J6649" s="1" t="s">
        <v>20</v>
      </c>
      <c r="K6649" s="1" t="s">
        <v>21</v>
      </c>
      <c r="L6649" s="1" t="s">
        <v>30</v>
      </c>
      <c r="M6649" s="1" t="s">
        <v>864</v>
      </c>
    </row>
    <row r="6650" spans="1:13" hidden="1" x14ac:dyDescent="0.25">
      <c r="A6650" s="1" t="s">
        <v>2157</v>
      </c>
      <c r="B6650" s="1" t="s">
        <v>2046</v>
      </c>
      <c r="C6650" s="1" t="s">
        <v>2047</v>
      </c>
      <c r="D6650" s="1" t="s">
        <v>2048</v>
      </c>
      <c r="E6650" s="1" t="s">
        <v>2158</v>
      </c>
      <c r="F6650" s="1" t="s">
        <v>2159</v>
      </c>
      <c r="G6650" s="1" t="s">
        <v>2160</v>
      </c>
      <c r="H6650" s="1" t="s">
        <v>29</v>
      </c>
      <c r="I6650" s="1" t="s">
        <v>19</v>
      </c>
      <c r="J6650" s="1" t="s">
        <v>20</v>
      </c>
      <c r="K6650" s="1" t="s">
        <v>21</v>
      </c>
      <c r="L6650" s="1" t="s">
        <v>30</v>
      </c>
      <c r="M6650" s="1" t="s">
        <v>864</v>
      </c>
    </row>
    <row r="6651" spans="1:13" hidden="1" x14ac:dyDescent="0.25">
      <c r="A6651" s="1" t="s">
        <v>2137</v>
      </c>
      <c r="B6651" s="1" t="s">
        <v>2046</v>
      </c>
      <c r="C6651" s="1" t="s">
        <v>2047</v>
      </c>
      <c r="D6651" s="1" t="s">
        <v>2048</v>
      </c>
      <c r="E6651" s="1" t="s">
        <v>2138</v>
      </c>
      <c r="F6651" s="1" t="s">
        <v>2139</v>
      </c>
      <c r="G6651" s="1" t="s">
        <v>2140</v>
      </c>
      <c r="H6651" s="1" t="s">
        <v>29</v>
      </c>
      <c r="I6651" s="1" t="s">
        <v>19</v>
      </c>
      <c r="J6651" s="1" t="s">
        <v>20</v>
      </c>
      <c r="K6651" s="1" t="s">
        <v>21</v>
      </c>
      <c r="L6651" s="1" t="s">
        <v>30</v>
      </c>
      <c r="M6651" s="1" t="s">
        <v>864</v>
      </c>
    </row>
    <row r="6652" spans="1:13" hidden="1" x14ac:dyDescent="0.25">
      <c r="A6652" s="1" t="s">
        <v>2113</v>
      </c>
      <c r="B6652" s="1" t="s">
        <v>2046</v>
      </c>
      <c r="C6652" s="1" t="s">
        <v>2047</v>
      </c>
      <c r="D6652" s="1" t="s">
        <v>2048</v>
      </c>
      <c r="E6652" s="1" t="s">
        <v>2114</v>
      </c>
      <c r="F6652" s="1" t="s">
        <v>2115</v>
      </c>
      <c r="G6652" s="1" t="s">
        <v>2116</v>
      </c>
      <c r="H6652" s="1" t="s">
        <v>29</v>
      </c>
      <c r="I6652" s="1" t="s">
        <v>19</v>
      </c>
      <c r="J6652" s="1" t="s">
        <v>20</v>
      </c>
      <c r="K6652" s="1" t="s">
        <v>21</v>
      </c>
      <c r="L6652" s="1" t="s">
        <v>30</v>
      </c>
      <c r="M6652" s="1" t="s">
        <v>864</v>
      </c>
    </row>
    <row r="6653" spans="1:13" hidden="1" x14ac:dyDescent="0.25">
      <c r="A6653" s="1" t="s">
        <v>2117</v>
      </c>
      <c r="B6653" s="1" t="s">
        <v>2046</v>
      </c>
      <c r="C6653" s="1" t="s">
        <v>2047</v>
      </c>
      <c r="D6653" s="1" t="s">
        <v>2048</v>
      </c>
      <c r="E6653" s="1" t="s">
        <v>2118</v>
      </c>
      <c r="F6653" s="1" t="s">
        <v>2119</v>
      </c>
      <c r="G6653" s="1" t="s">
        <v>2120</v>
      </c>
      <c r="H6653" s="1" t="s">
        <v>29</v>
      </c>
      <c r="I6653" s="1" t="s">
        <v>19</v>
      </c>
      <c r="J6653" s="1" t="s">
        <v>20</v>
      </c>
      <c r="K6653" s="1" t="s">
        <v>21</v>
      </c>
      <c r="L6653" s="1" t="s">
        <v>30</v>
      </c>
      <c r="M6653" s="1" t="s">
        <v>864</v>
      </c>
    </row>
    <row r="6654" spans="1:13" hidden="1" x14ac:dyDescent="0.25">
      <c r="A6654" s="1" t="s">
        <v>2141</v>
      </c>
      <c r="B6654" s="1" t="s">
        <v>2046</v>
      </c>
      <c r="C6654" s="1" t="s">
        <v>2047</v>
      </c>
      <c r="D6654" s="1" t="s">
        <v>2048</v>
      </c>
      <c r="E6654" s="1" t="s">
        <v>2142</v>
      </c>
      <c r="F6654" s="1" t="s">
        <v>2143</v>
      </c>
      <c r="G6654" s="1" t="s">
        <v>2144</v>
      </c>
      <c r="H6654" s="1" t="s">
        <v>29</v>
      </c>
      <c r="I6654" s="1" t="s">
        <v>19</v>
      </c>
      <c r="J6654" s="1" t="s">
        <v>20</v>
      </c>
      <c r="K6654" s="1" t="s">
        <v>21</v>
      </c>
      <c r="L6654" s="1" t="s">
        <v>30</v>
      </c>
      <c r="M6654" s="1" t="s">
        <v>864</v>
      </c>
    </row>
    <row r="6655" spans="1:13" hidden="1" x14ac:dyDescent="0.25">
      <c r="A6655" s="1" t="s">
        <v>2105</v>
      </c>
      <c r="B6655" s="1" t="s">
        <v>2046</v>
      </c>
      <c r="C6655" s="1" t="s">
        <v>2047</v>
      </c>
      <c r="D6655" s="1" t="s">
        <v>2048</v>
      </c>
      <c r="E6655" s="1" t="s">
        <v>2106</v>
      </c>
      <c r="F6655" s="1" t="s">
        <v>2107</v>
      </c>
      <c r="G6655" s="1" t="s">
        <v>2108</v>
      </c>
      <c r="H6655" s="1" t="s">
        <v>29</v>
      </c>
      <c r="I6655" s="1" t="s">
        <v>19</v>
      </c>
      <c r="J6655" s="1" t="s">
        <v>20</v>
      </c>
      <c r="K6655" s="1" t="s">
        <v>21</v>
      </c>
      <c r="L6655" s="1" t="s">
        <v>30</v>
      </c>
      <c r="M6655" s="1" t="s">
        <v>864</v>
      </c>
    </row>
    <row r="6656" spans="1:13" hidden="1" x14ac:dyDescent="0.25">
      <c r="A6656" s="1" t="s">
        <v>2125</v>
      </c>
      <c r="B6656" s="1" t="s">
        <v>2046</v>
      </c>
      <c r="C6656" s="1" t="s">
        <v>2047</v>
      </c>
      <c r="D6656" s="1" t="s">
        <v>2048</v>
      </c>
      <c r="E6656" s="1" t="s">
        <v>2126</v>
      </c>
      <c r="F6656" s="1" t="s">
        <v>2127</v>
      </c>
      <c r="G6656" s="1" t="s">
        <v>2128</v>
      </c>
      <c r="H6656" s="1" t="s">
        <v>29</v>
      </c>
      <c r="I6656" s="1" t="s">
        <v>19</v>
      </c>
      <c r="J6656" s="1" t="s">
        <v>20</v>
      </c>
      <c r="K6656" s="1" t="s">
        <v>21</v>
      </c>
      <c r="L6656" s="1" t="s">
        <v>30</v>
      </c>
      <c r="M6656" s="1" t="s">
        <v>864</v>
      </c>
    </row>
    <row r="6657" spans="1:13" hidden="1" x14ac:dyDescent="0.25">
      <c r="A6657" s="1" t="s">
        <v>2161</v>
      </c>
      <c r="B6657" s="1" t="s">
        <v>2046</v>
      </c>
      <c r="C6657" s="1" t="s">
        <v>2047</v>
      </c>
      <c r="D6657" s="1" t="s">
        <v>2048</v>
      </c>
      <c r="E6657" s="1" t="s">
        <v>2162</v>
      </c>
      <c r="F6657" s="1" t="s">
        <v>2163</v>
      </c>
      <c r="G6657" s="1" t="s">
        <v>2164</v>
      </c>
      <c r="H6657" s="1" t="s">
        <v>29</v>
      </c>
      <c r="I6657" s="1" t="s">
        <v>19</v>
      </c>
      <c r="J6657" s="1" t="s">
        <v>20</v>
      </c>
      <c r="K6657" s="1" t="s">
        <v>21</v>
      </c>
      <c r="L6657" s="1" t="s">
        <v>30</v>
      </c>
      <c r="M6657" s="1" t="s">
        <v>864</v>
      </c>
    </row>
    <row r="6658" spans="1:13" hidden="1" x14ac:dyDescent="0.25">
      <c r="A6658" s="1" t="s">
        <v>2133</v>
      </c>
      <c r="B6658" s="1" t="s">
        <v>2046</v>
      </c>
      <c r="C6658" s="1" t="s">
        <v>2047</v>
      </c>
      <c r="D6658" s="1" t="s">
        <v>2048</v>
      </c>
      <c r="E6658" s="1" t="s">
        <v>2134</v>
      </c>
      <c r="F6658" s="1" t="s">
        <v>2135</v>
      </c>
      <c r="G6658" s="1" t="s">
        <v>2136</v>
      </c>
      <c r="H6658" s="1" t="s">
        <v>29</v>
      </c>
      <c r="I6658" s="1" t="s">
        <v>19</v>
      </c>
      <c r="J6658" s="1" t="s">
        <v>20</v>
      </c>
      <c r="K6658" s="1" t="s">
        <v>21</v>
      </c>
      <c r="L6658" s="1" t="s">
        <v>30</v>
      </c>
      <c r="M6658" s="1" t="s">
        <v>864</v>
      </c>
    </row>
    <row r="6659" spans="1:13" hidden="1" x14ac:dyDescent="0.25">
      <c r="A6659" s="1" t="s">
        <v>2052</v>
      </c>
      <c r="B6659" s="1" t="s">
        <v>2046</v>
      </c>
      <c r="C6659" s="1" t="s">
        <v>2047</v>
      </c>
      <c r="D6659" s="1" t="s">
        <v>2048</v>
      </c>
      <c r="E6659" s="1" t="s">
        <v>2053</v>
      </c>
      <c r="F6659" s="1" t="s">
        <v>2054</v>
      </c>
      <c r="G6659" s="1" t="s">
        <v>2055</v>
      </c>
      <c r="H6659" s="1" t="s">
        <v>29</v>
      </c>
      <c r="I6659" s="1" t="s">
        <v>19</v>
      </c>
      <c r="J6659" s="1" t="s">
        <v>20</v>
      </c>
      <c r="K6659" s="1" t="s">
        <v>21</v>
      </c>
      <c r="L6659" s="1" t="s">
        <v>30</v>
      </c>
      <c r="M6659" s="1" t="s">
        <v>42</v>
      </c>
    </row>
    <row r="6660" spans="1:13" hidden="1" x14ac:dyDescent="0.25">
      <c r="A6660" s="1" t="s">
        <v>2101</v>
      </c>
      <c r="B6660" s="1" t="s">
        <v>2046</v>
      </c>
      <c r="C6660" s="1" t="s">
        <v>2047</v>
      </c>
      <c r="D6660" s="1" t="s">
        <v>2048</v>
      </c>
      <c r="E6660" s="1" t="s">
        <v>2102</v>
      </c>
      <c r="F6660" s="1" t="s">
        <v>2103</v>
      </c>
      <c r="G6660" s="1" t="s">
        <v>2104</v>
      </c>
      <c r="H6660" s="1" t="s">
        <v>29</v>
      </c>
      <c r="I6660" s="1" t="s">
        <v>19</v>
      </c>
      <c r="J6660" s="1" t="s">
        <v>20</v>
      </c>
      <c r="K6660" s="1" t="s">
        <v>21</v>
      </c>
      <c r="L6660" s="1" t="s">
        <v>30</v>
      </c>
      <c r="M6660" s="1" t="s">
        <v>864</v>
      </c>
    </row>
    <row r="6661" spans="1:13" hidden="1" x14ac:dyDescent="0.25">
      <c r="A6661" s="1" t="s">
        <v>2153</v>
      </c>
      <c r="B6661" s="1" t="s">
        <v>2046</v>
      </c>
      <c r="C6661" s="1" t="s">
        <v>2047</v>
      </c>
      <c r="D6661" s="1" t="s">
        <v>2048</v>
      </c>
      <c r="E6661" s="1" t="s">
        <v>2154</v>
      </c>
      <c r="F6661" s="1" t="s">
        <v>2155</v>
      </c>
      <c r="G6661" s="1" t="s">
        <v>2156</v>
      </c>
      <c r="H6661" s="1" t="s">
        <v>29</v>
      </c>
      <c r="I6661" s="1" t="s">
        <v>19</v>
      </c>
      <c r="J6661" s="1" t="s">
        <v>20</v>
      </c>
      <c r="K6661" s="1" t="s">
        <v>21</v>
      </c>
      <c r="L6661" s="1" t="s">
        <v>30</v>
      </c>
      <c r="M6661" s="1" t="s">
        <v>864</v>
      </c>
    </row>
    <row r="6662" spans="1:13" hidden="1" x14ac:dyDescent="0.25">
      <c r="A6662" s="1" t="s">
        <v>2081</v>
      </c>
      <c r="B6662" s="1" t="s">
        <v>2046</v>
      </c>
      <c r="C6662" s="1" t="s">
        <v>2047</v>
      </c>
      <c r="D6662" s="1" t="s">
        <v>2048</v>
      </c>
      <c r="E6662" s="1" t="s">
        <v>2082</v>
      </c>
      <c r="F6662" s="1" t="s">
        <v>2083</v>
      </c>
      <c r="G6662" s="1" t="s">
        <v>2084</v>
      </c>
      <c r="H6662" s="1" t="s">
        <v>29</v>
      </c>
      <c r="I6662" s="1" t="s">
        <v>19</v>
      </c>
      <c r="J6662" s="1" t="s">
        <v>20</v>
      </c>
      <c r="K6662" s="1" t="s">
        <v>21</v>
      </c>
      <c r="L6662" s="1" t="s">
        <v>30</v>
      </c>
      <c r="M6662" s="1" t="s">
        <v>864</v>
      </c>
    </row>
    <row r="6663" spans="1:13" hidden="1" x14ac:dyDescent="0.25">
      <c r="A6663" s="1" t="s">
        <v>2073</v>
      </c>
      <c r="B6663" s="1" t="s">
        <v>2046</v>
      </c>
      <c r="C6663" s="1" t="s">
        <v>2047</v>
      </c>
      <c r="D6663" s="1" t="s">
        <v>2048</v>
      </c>
      <c r="E6663" s="1" t="s">
        <v>2074</v>
      </c>
      <c r="F6663" s="1" t="s">
        <v>2075</v>
      </c>
      <c r="G6663" s="1" t="s">
        <v>2076</v>
      </c>
      <c r="H6663" s="1" t="s">
        <v>29</v>
      </c>
      <c r="I6663" s="1" t="s">
        <v>19</v>
      </c>
      <c r="J6663" s="1" t="s">
        <v>20</v>
      </c>
      <c r="K6663" s="1" t="s">
        <v>21</v>
      </c>
      <c r="L6663" s="1" t="s">
        <v>30</v>
      </c>
      <c r="M6663" s="1" t="s">
        <v>864</v>
      </c>
    </row>
    <row r="6664" spans="1:13" hidden="1" x14ac:dyDescent="0.25">
      <c r="A6664" s="1" t="s">
        <v>2064</v>
      </c>
      <c r="B6664" s="1" t="s">
        <v>2046</v>
      </c>
      <c r="C6664" s="1" t="s">
        <v>2047</v>
      </c>
      <c r="D6664" s="1" t="s">
        <v>2048</v>
      </c>
      <c r="E6664" s="1" t="s">
        <v>2065</v>
      </c>
      <c r="F6664" s="1" t="s">
        <v>2066</v>
      </c>
      <c r="G6664" s="1" t="s">
        <v>2067</v>
      </c>
      <c r="H6664" s="1" t="s">
        <v>41</v>
      </c>
      <c r="I6664" s="1" t="s">
        <v>19</v>
      </c>
      <c r="J6664" s="1" t="s">
        <v>2027</v>
      </c>
      <c r="K6664" s="1" t="s">
        <v>2068</v>
      </c>
      <c r="L6664" s="1" t="s">
        <v>22</v>
      </c>
      <c r="M6664" s="1" t="s">
        <v>864</v>
      </c>
    </row>
    <row r="6665" spans="1:13" hidden="1" x14ac:dyDescent="0.25">
      <c r="A6665" s="1" t="s">
        <v>2045</v>
      </c>
      <c r="B6665" s="1" t="s">
        <v>2046</v>
      </c>
      <c r="C6665" s="1" t="s">
        <v>2047</v>
      </c>
      <c r="D6665" s="1" t="s">
        <v>2048</v>
      </c>
      <c r="E6665" s="1" t="s">
        <v>2049</v>
      </c>
      <c r="F6665" s="1" t="s">
        <v>2050</v>
      </c>
      <c r="G6665" s="1" t="s">
        <v>2051</v>
      </c>
      <c r="H6665" s="1" t="s">
        <v>29</v>
      </c>
      <c r="I6665" s="1" t="s">
        <v>19</v>
      </c>
      <c r="J6665" s="1" t="s">
        <v>20</v>
      </c>
      <c r="K6665" s="1" t="s">
        <v>21</v>
      </c>
      <c r="L6665" s="1" t="s">
        <v>30</v>
      </c>
      <c r="M6665" s="1" t="s">
        <v>42</v>
      </c>
    </row>
    <row r="6666" spans="1:13" hidden="1" x14ac:dyDescent="0.25">
      <c r="A6666" s="1" t="s">
        <v>2109</v>
      </c>
      <c r="B6666" s="1" t="s">
        <v>2046</v>
      </c>
      <c r="C6666" s="1" t="s">
        <v>2047</v>
      </c>
      <c r="D6666" s="1" t="s">
        <v>2048</v>
      </c>
      <c r="E6666" s="1" t="s">
        <v>2110</v>
      </c>
      <c r="F6666" s="1" t="s">
        <v>2111</v>
      </c>
      <c r="G6666" s="1" t="s">
        <v>2112</v>
      </c>
      <c r="H6666" s="1" t="s">
        <v>29</v>
      </c>
      <c r="I6666" s="1" t="s">
        <v>19</v>
      </c>
      <c r="J6666" s="1" t="s">
        <v>20</v>
      </c>
      <c r="K6666" s="1" t="s">
        <v>21</v>
      </c>
      <c r="L6666" s="1" t="s">
        <v>30</v>
      </c>
      <c r="M6666" s="1" t="s">
        <v>864</v>
      </c>
    </row>
    <row r="6667" spans="1:13" x14ac:dyDescent="0.25">
      <c r="A6667" s="1" t="s">
        <v>2956</v>
      </c>
      <c r="B6667" s="1" t="s">
        <v>2046</v>
      </c>
      <c r="C6667" s="1" t="s">
        <v>2047</v>
      </c>
      <c r="D6667" s="1" t="s">
        <v>2936</v>
      </c>
      <c r="E6667" s="1" t="s">
        <v>2957</v>
      </c>
      <c r="F6667" s="1" t="s">
        <v>2958</v>
      </c>
      <c r="G6667" s="1" t="s">
        <v>2959</v>
      </c>
      <c r="H6667" s="1"/>
      <c r="I6667" s="1"/>
      <c r="J6667" s="1"/>
      <c r="K6667" s="1" t="s">
        <v>18</v>
      </c>
      <c r="L6667" s="1" t="s">
        <v>19</v>
      </c>
      <c r="M6667" s="1" t="s">
        <v>20</v>
      </c>
    </row>
    <row r="6668" spans="1:13" x14ac:dyDescent="0.25">
      <c r="A6668" s="1" t="s">
        <v>2944</v>
      </c>
      <c r="B6668" s="1" t="s">
        <v>2046</v>
      </c>
      <c r="C6668" s="1" t="s">
        <v>2047</v>
      </c>
      <c r="D6668" s="1" t="s">
        <v>2936</v>
      </c>
      <c r="E6668" s="1" t="s">
        <v>2945</v>
      </c>
      <c r="F6668" s="1" t="s">
        <v>2946</v>
      </c>
      <c r="G6668" s="1" t="s">
        <v>2947</v>
      </c>
      <c r="H6668" s="1"/>
      <c r="I6668" s="1"/>
      <c r="J6668" s="1"/>
      <c r="K6668" s="1" t="s">
        <v>29</v>
      </c>
      <c r="L6668" s="1" t="s">
        <v>19</v>
      </c>
      <c r="M6668" s="1" t="s">
        <v>20</v>
      </c>
    </row>
    <row r="6669" spans="1:13" x14ac:dyDescent="0.25">
      <c r="A6669" s="1" t="s">
        <v>2984</v>
      </c>
      <c r="B6669" s="1" t="s">
        <v>2046</v>
      </c>
      <c r="C6669" s="1" t="s">
        <v>2047</v>
      </c>
      <c r="D6669" s="1" t="s">
        <v>2936</v>
      </c>
      <c r="E6669" s="1" t="s">
        <v>2985</v>
      </c>
      <c r="F6669" s="1" t="s">
        <v>2986</v>
      </c>
      <c r="G6669" s="1" t="s">
        <v>2987</v>
      </c>
      <c r="H6669" s="1"/>
      <c r="I6669" s="1"/>
      <c r="J6669" s="1"/>
      <c r="K6669" s="1" t="s">
        <v>18</v>
      </c>
      <c r="L6669" s="1" t="s">
        <v>19</v>
      </c>
      <c r="M6669" s="1" t="s">
        <v>20</v>
      </c>
    </row>
    <row r="6670" spans="1:13" x14ac:dyDescent="0.25">
      <c r="A6670" s="1" t="s">
        <v>2976</v>
      </c>
      <c r="B6670" s="1" t="s">
        <v>2046</v>
      </c>
      <c r="C6670" s="1" t="s">
        <v>2047</v>
      </c>
      <c r="D6670" s="1" t="s">
        <v>2936</v>
      </c>
      <c r="E6670" s="1" t="s">
        <v>2977</v>
      </c>
      <c r="F6670" s="1" t="s">
        <v>2978</v>
      </c>
      <c r="G6670" s="1" t="s">
        <v>2979</v>
      </c>
      <c r="H6670" s="1"/>
      <c r="I6670" s="1"/>
      <c r="J6670" s="1"/>
      <c r="K6670" s="1" t="s">
        <v>18</v>
      </c>
      <c r="L6670" s="1" t="s">
        <v>19</v>
      </c>
      <c r="M6670" s="1" t="s">
        <v>20</v>
      </c>
    </row>
    <row r="6671" spans="1:13" x14ac:dyDescent="0.25">
      <c r="A6671" s="1" t="s">
        <v>2940</v>
      </c>
      <c r="B6671" s="1" t="s">
        <v>2046</v>
      </c>
      <c r="C6671" s="1" t="s">
        <v>2047</v>
      </c>
      <c r="D6671" s="1" t="s">
        <v>2936</v>
      </c>
      <c r="E6671" s="1" t="s">
        <v>2941</v>
      </c>
      <c r="F6671" s="1" t="s">
        <v>2942</v>
      </c>
      <c r="G6671" s="1" t="s">
        <v>2943</v>
      </c>
      <c r="H6671" s="1"/>
      <c r="I6671" s="1"/>
      <c r="J6671" s="1"/>
      <c r="K6671" s="1" t="s">
        <v>29</v>
      </c>
      <c r="L6671" s="1" t="s">
        <v>19</v>
      </c>
      <c r="M6671" s="1" t="s">
        <v>20</v>
      </c>
    </row>
    <row r="6672" spans="1:13" x14ac:dyDescent="0.25">
      <c r="A6672" s="1" t="s">
        <v>2952</v>
      </c>
      <c r="B6672" s="1" t="s">
        <v>2046</v>
      </c>
      <c r="C6672" s="1" t="s">
        <v>2047</v>
      </c>
      <c r="D6672" s="1" t="s">
        <v>2936</v>
      </c>
      <c r="E6672" s="1" t="s">
        <v>2953</v>
      </c>
      <c r="F6672" s="1" t="s">
        <v>2954</v>
      </c>
      <c r="G6672" s="1" t="s">
        <v>2955</v>
      </c>
      <c r="H6672" s="1"/>
      <c r="I6672" s="1"/>
      <c r="J6672" s="1"/>
      <c r="K6672" s="1" t="s">
        <v>18</v>
      </c>
      <c r="L6672" s="1" t="s">
        <v>19</v>
      </c>
      <c r="M6672" s="1" t="s">
        <v>20</v>
      </c>
    </row>
    <row r="6673" spans="1:13" x14ac:dyDescent="0.25">
      <c r="A6673" s="1" t="s">
        <v>2960</v>
      </c>
      <c r="B6673" s="1" t="s">
        <v>2046</v>
      </c>
      <c r="C6673" s="1" t="s">
        <v>2047</v>
      </c>
      <c r="D6673" s="1" t="s">
        <v>2936</v>
      </c>
      <c r="E6673" s="1" t="s">
        <v>2961</v>
      </c>
      <c r="F6673" s="1" t="s">
        <v>2962</v>
      </c>
      <c r="G6673" s="1" t="s">
        <v>2963</v>
      </c>
      <c r="H6673" s="1"/>
      <c r="I6673" s="1"/>
      <c r="J6673" s="1"/>
      <c r="K6673" s="1" t="s">
        <v>18</v>
      </c>
      <c r="L6673" s="1" t="s">
        <v>19</v>
      </c>
      <c r="M6673" s="1" t="s">
        <v>20</v>
      </c>
    </row>
    <row r="6674" spans="1:13" x14ac:dyDescent="0.25">
      <c r="A6674" s="1" t="s">
        <v>2964</v>
      </c>
      <c r="B6674" s="1" t="s">
        <v>2046</v>
      </c>
      <c r="C6674" s="1" t="s">
        <v>2047</v>
      </c>
      <c r="D6674" s="1" t="s">
        <v>2936</v>
      </c>
      <c r="E6674" s="1" t="s">
        <v>2965</v>
      </c>
      <c r="F6674" s="1" t="s">
        <v>2966</v>
      </c>
      <c r="G6674" s="1" t="s">
        <v>2967</v>
      </c>
      <c r="H6674" s="1"/>
      <c r="I6674" s="1"/>
      <c r="J6674" s="1"/>
      <c r="K6674" s="1" t="s">
        <v>29</v>
      </c>
      <c r="L6674" s="1" t="s">
        <v>19</v>
      </c>
      <c r="M6674" s="1" t="s">
        <v>20</v>
      </c>
    </row>
    <row r="6675" spans="1:13" x14ac:dyDescent="0.25">
      <c r="A6675" s="1" t="s">
        <v>2948</v>
      </c>
      <c r="B6675" s="1" t="s">
        <v>2046</v>
      </c>
      <c r="C6675" s="1" t="s">
        <v>2047</v>
      </c>
      <c r="D6675" s="1" t="s">
        <v>2936</v>
      </c>
      <c r="E6675" s="1" t="s">
        <v>2949</v>
      </c>
      <c r="F6675" s="1" t="s">
        <v>2950</v>
      </c>
      <c r="G6675" s="1" t="s">
        <v>2951</v>
      </c>
      <c r="H6675" s="1"/>
      <c r="I6675" s="1"/>
      <c r="J6675" s="1"/>
      <c r="K6675" s="1" t="s">
        <v>29</v>
      </c>
      <c r="L6675" s="1" t="s">
        <v>19</v>
      </c>
      <c r="M6675" s="1" t="s">
        <v>20</v>
      </c>
    </row>
    <row r="6676" spans="1:13" x14ac:dyDescent="0.25">
      <c r="A6676" s="1" t="s">
        <v>2968</v>
      </c>
      <c r="B6676" s="1" t="s">
        <v>2046</v>
      </c>
      <c r="C6676" s="1" t="s">
        <v>2047</v>
      </c>
      <c r="D6676" s="1" t="s">
        <v>2936</v>
      </c>
      <c r="E6676" s="1" t="s">
        <v>2969</v>
      </c>
      <c r="F6676" s="1" t="s">
        <v>2970</v>
      </c>
      <c r="G6676" s="1" t="s">
        <v>2971</v>
      </c>
      <c r="H6676" s="1"/>
      <c r="I6676" s="1"/>
      <c r="J6676" s="1"/>
      <c r="K6676" s="1" t="s">
        <v>29</v>
      </c>
      <c r="L6676" s="1" t="s">
        <v>19</v>
      </c>
      <c r="M6676" s="1" t="s">
        <v>20</v>
      </c>
    </row>
    <row r="6677" spans="1:13" x14ac:dyDescent="0.25">
      <c r="A6677" s="1" t="s">
        <v>2980</v>
      </c>
      <c r="B6677" s="1" t="s">
        <v>2046</v>
      </c>
      <c r="C6677" s="1" t="s">
        <v>2047</v>
      </c>
      <c r="D6677" s="1" t="s">
        <v>2936</v>
      </c>
      <c r="E6677" s="1" t="s">
        <v>2981</v>
      </c>
      <c r="F6677" s="1" t="s">
        <v>2982</v>
      </c>
      <c r="G6677" s="1" t="s">
        <v>2983</v>
      </c>
      <c r="H6677" s="1"/>
      <c r="I6677" s="1"/>
      <c r="J6677" s="1"/>
      <c r="K6677" s="1" t="s">
        <v>29</v>
      </c>
      <c r="L6677" s="1" t="s">
        <v>19</v>
      </c>
      <c r="M6677" s="1" t="s">
        <v>20</v>
      </c>
    </row>
    <row r="6678" spans="1:13" x14ac:dyDescent="0.25">
      <c r="A6678" s="1" t="s">
        <v>2972</v>
      </c>
      <c r="B6678" s="1" t="s">
        <v>2046</v>
      </c>
      <c r="C6678" s="1" t="s">
        <v>2047</v>
      </c>
      <c r="D6678" s="1" t="s">
        <v>2936</v>
      </c>
      <c r="E6678" s="1" t="s">
        <v>2973</v>
      </c>
      <c r="F6678" s="1" t="s">
        <v>2974</v>
      </c>
      <c r="G6678" s="1" t="s">
        <v>2975</v>
      </c>
      <c r="H6678" s="1"/>
      <c r="I6678" s="1"/>
      <c r="J6678" s="1"/>
      <c r="K6678" s="1" t="s">
        <v>29</v>
      </c>
      <c r="L6678" s="1" t="s">
        <v>19</v>
      </c>
      <c r="M6678" s="1" t="s">
        <v>20</v>
      </c>
    </row>
    <row r="6679" spans="1:13" hidden="1" x14ac:dyDescent="0.25">
      <c r="A6679" s="1" t="s">
        <v>2935</v>
      </c>
      <c r="B6679" s="1" t="s">
        <v>2046</v>
      </c>
      <c r="C6679" s="1" t="s">
        <v>2047</v>
      </c>
      <c r="D6679" s="1" t="s">
        <v>2936</v>
      </c>
      <c r="E6679" s="1" t="s">
        <v>2937</v>
      </c>
      <c r="F6679" s="1" t="s">
        <v>2938</v>
      </c>
      <c r="G6679" s="1" t="s">
        <v>2939</v>
      </c>
      <c r="H6679" s="1" t="s">
        <v>29</v>
      </c>
      <c r="I6679" s="1" t="s">
        <v>19</v>
      </c>
      <c r="J6679" s="1" t="s">
        <v>20</v>
      </c>
      <c r="K6679" s="1" t="s">
        <v>21</v>
      </c>
      <c r="L6679" s="1" t="s">
        <v>30</v>
      </c>
      <c r="M6679" s="1" t="s">
        <v>864</v>
      </c>
    </row>
    <row r="6680" spans="1:13" hidden="1" x14ac:dyDescent="0.25">
      <c r="A6680" s="1" t="s">
        <v>3457</v>
      </c>
      <c r="B6680" s="1" t="s">
        <v>2046</v>
      </c>
      <c r="C6680" s="1" t="s">
        <v>2047</v>
      </c>
      <c r="D6680" s="1" t="s">
        <v>3429</v>
      </c>
      <c r="E6680" s="1" t="s">
        <v>3458</v>
      </c>
      <c r="F6680" s="1" t="s">
        <v>3459</v>
      </c>
      <c r="G6680" s="1" t="s">
        <v>3460</v>
      </c>
      <c r="H6680" s="1" t="s">
        <v>81</v>
      </c>
      <c r="I6680" s="1" t="s">
        <v>19</v>
      </c>
      <c r="J6680" s="1" t="s">
        <v>20</v>
      </c>
      <c r="K6680" s="1" t="s">
        <v>21</v>
      </c>
      <c r="L6680" s="1" t="s">
        <v>22</v>
      </c>
      <c r="M6680" s="1" t="s">
        <v>42</v>
      </c>
    </row>
    <row r="6681" spans="1:13" hidden="1" x14ac:dyDescent="0.25">
      <c r="A6681" s="1" t="s">
        <v>3445</v>
      </c>
      <c r="B6681" s="1" t="s">
        <v>2046</v>
      </c>
      <c r="C6681" s="1" t="s">
        <v>2047</v>
      </c>
      <c r="D6681" s="1" t="s">
        <v>3429</v>
      </c>
      <c r="E6681" s="1" t="s">
        <v>3446</v>
      </c>
      <c r="F6681" s="1" t="s">
        <v>3447</v>
      </c>
      <c r="G6681" s="1" t="s">
        <v>3448</v>
      </c>
      <c r="H6681" s="1" t="s">
        <v>18</v>
      </c>
      <c r="I6681" s="1" t="s">
        <v>19</v>
      </c>
      <c r="J6681" s="1" t="s">
        <v>20</v>
      </c>
      <c r="K6681" s="1" t="s">
        <v>21</v>
      </c>
      <c r="L6681" s="1" t="s">
        <v>22</v>
      </c>
      <c r="M6681" s="1" t="s">
        <v>42</v>
      </c>
    </row>
    <row r="6682" spans="1:13" hidden="1" x14ac:dyDescent="0.25">
      <c r="A6682" s="1" t="s">
        <v>3473</v>
      </c>
      <c r="B6682" s="1" t="s">
        <v>2046</v>
      </c>
      <c r="C6682" s="1" t="s">
        <v>2047</v>
      </c>
      <c r="D6682" s="1" t="s">
        <v>3429</v>
      </c>
      <c r="E6682" s="1" t="s">
        <v>3474</v>
      </c>
      <c r="F6682" s="1" t="s">
        <v>3475</v>
      </c>
      <c r="G6682" s="1" t="s">
        <v>3476</v>
      </c>
      <c r="H6682" s="1" t="s">
        <v>29</v>
      </c>
      <c r="I6682" s="1" t="s">
        <v>19</v>
      </c>
      <c r="J6682" s="1" t="s">
        <v>20</v>
      </c>
      <c r="K6682" s="1" t="s">
        <v>21</v>
      </c>
      <c r="L6682" s="1" t="s">
        <v>30</v>
      </c>
      <c r="M6682" s="1" t="s">
        <v>864</v>
      </c>
    </row>
    <row r="6683" spans="1:13" hidden="1" x14ac:dyDescent="0.25">
      <c r="A6683" s="1" t="s">
        <v>3521</v>
      </c>
      <c r="B6683" s="1" t="s">
        <v>2046</v>
      </c>
      <c r="C6683" s="1" t="s">
        <v>2047</v>
      </c>
      <c r="D6683" s="1" t="s">
        <v>3429</v>
      </c>
      <c r="E6683" s="1" t="s">
        <v>3522</v>
      </c>
      <c r="F6683" s="1" t="s">
        <v>3523</v>
      </c>
      <c r="G6683" s="1" t="s">
        <v>3524</v>
      </c>
      <c r="H6683" s="1" t="s">
        <v>18</v>
      </c>
      <c r="I6683" s="1" t="s">
        <v>19</v>
      </c>
      <c r="J6683" s="1" t="s">
        <v>20</v>
      </c>
      <c r="K6683" s="1" t="s">
        <v>21</v>
      </c>
      <c r="L6683" s="1" t="s">
        <v>22</v>
      </c>
      <c r="M6683" s="1" t="s">
        <v>42</v>
      </c>
    </row>
    <row r="6684" spans="1:13" hidden="1" x14ac:dyDescent="0.25">
      <c r="A6684" s="1" t="s">
        <v>3533</v>
      </c>
      <c r="B6684" s="1" t="s">
        <v>2046</v>
      </c>
      <c r="C6684" s="1" t="s">
        <v>2047</v>
      </c>
      <c r="D6684" s="1" t="s">
        <v>3429</v>
      </c>
      <c r="E6684" s="1" t="s">
        <v>3534</v>
      </c>
      <c r="F6684" s="1" t="s">
        <v>3535</v>
      </c>
      <c r="G6684" s="1" t="s">
        <v>3536</v>
      </c>
      <c r="H6684" s="1" t="s">
        <v>81</v>
      </c>
      <c r="I6684" s="1" t="s">
        <v>19</v>
      </c>
      <c r="J6684" s="1" t="s">
        <v>20</v>
      </c>
      <c r="K6684" s="1" t="s">
        <v>21</v>
      </c>
      <c r="L6684" s="1" t="s">
        <v>22</v>
      </c>
      <c r="M6684" s="1" t="s">
        <v>23</v>
      </c>
    </row>
    <row r="6685" spans="1:13" hidden="1" x14ac:dyDescent="0.25">
      <c r="A6685" s="1" t="s">
        <v>3545</v>
      </c>
      <c r="B6685" s="1" t="s">
        <v>2046</v>
      </c>
      <c r="C6685" s="1" t="s">
        <v>2047</v>
      </c>
      <c r="D6685" s="1" t="s">
        <v>3429</v>
      </c>
      <c r="E6685" s="1" t="s">
        <v>3546</v>
      </c>
      <c r="F6685" s="1" t="s">
        <v>3547</v>
      </c>
      <c r="G6685" s="1" t="s">
        <v>3548</v>
      </c>
      <c r="H6685" s="1" t="s">
        <v>18</v>
      </c>
      <c r="I6685" s="1" t="s">
        <v>19</v>
      </c>
      <c r="J6685" s="1" t="s">
        <v>20</v>
      </c>
      <c r="K6685" s="1" t="s">
        <v>21</v>
      </c>
      <c r="L6685" s="1" t="s">
        <v>22</v>
      </c>
      <c r="M6685" s="1" t="s">
        <v>864</v>
      </c>
    </row>
    <row r="6686" spans="1:13" hidden="1" x14ac:dyDescent="0.25">
      <c r="A6686" s="1" t="s">
        <v>3481</v>
      </c>
      <c r="B6686" s="1" t="s">
        <v>2046</v>
      </c>
      <c r="C6686" s="1" t="s">
        <v>2047</v>
      </c>
      <c r="D6686" s="1" t="s">
        <v>3429</v>
      </c>
      <c r="E6686" s="1" t="s">
        <v>3482</v>
      </c>
      <c r="F6686" s="1" t="s">
        <v>3483</v>
      </c>
      <c r="G6686" s="1" t="s">
        <v>3484</v>
      </c>
      <c r="H6686" s="1" t="s">
        <v>29</v>
      </c>
      <c r="I6686" s="1" t="s">
        <v>19</v>
      </c>
      <c r="J6686" s="1" t="s">
        <v>20</v>
      </c>
      <c r="K6686" s="1" t="s">
        <v>21</v>
      </c>
      <c r="L6686" s="1" t="s">
        <v>30</v>
      </c>
      <c r="M6686" s="1" t="s">
        <v>864</v>
      </c>
    </row>
    <row r="6687" spans="1:13" hidden="1" x14ac:dyDescent="0.25">
      <c r="A6687" s="1" t="s">
        <v>3549</v>
      </c>
      <c r="B6687" s="1" t="s">
        <v>2046</v>
      </c>
      <c r="C6687" s="1" t="s">
        <v>2047</v>
      </c>
      <c r="D6687" s="1" t="s">
        <v>3429</v>
      </c>
      <c r="E6687" s="1" t="s">
        <v>3550</v>
      </c>
      <c r="F6687" s="1" t="s">
        <v>3551</v>
      </c>
      <c r="G6687" s="1" t="s">
        <v>3552</v>
      </c>
      <c r="H6687" s="1" t="s">
        <v>29</v>
      </c>
      <c r="I6687" s="1" t="s">
        <v>19</v>
      </c>
      <c r="J6687" s="1" t="s">
        <v>20</v>
      </c>
      <c r="K6687" s="1" t="s">
        <v>21</v>
      </c>
      <c r="L6687" s="1" t="s">
        <v>30</v>
      </c>
      <c r="M6687" s="1" t="s">
        <v>864</v>
      </c>
    </row>
    <row r="6688" spans="1:13" hidden="1" x14ac:dyDescent="0.25">
      <c r="A6688" s="1" t="s">
        <v>3513</v>
      </c>
      <c r="B6688" s="1" t="s">
        <v>2046</v>
      </c>
      <c r="C6688" s="1" t="s">
        <v>2047</v>
      </c>
      <c r="D6688" s="1" t="s">
        <v>3429</v>
      </c>
      <c r="E6688" s="1" t="s">
        <v>3514</v>
      </c>
      <c r="F6688" s="1" t="s">
        <v>3515</v>
      </c>
      <c r="G6688" s="1" t="s">
        <v>3516</v>
      </c>
      <c r="H6688" s="1" t="s">
        <v>18</v>
      </c>
      <c r="I6688" s="1" t="s">
        <v>19</v>
      </c>
      <c r="J6688" s="1" t="s">
        <v>20</v>
      </c>
      <c r="K6688" s="1" t="s">
        <v>21</v>
      </c>
      <c r="L6688" s="1" t="s">
        <v>22</v>
      </c>
      <c r="M6688" s="1" t="s">
        <v>42</v>
      </c>
    </row>
    <row r="6689" spans="1:13" hidden="1" x14ac:dyDescent="0.25">
      <c r="A6689" s="1" t="s">
        <v>3501</v>
      </c>
      <c r="B6689" s="1" t="s">
        <v>2046</v>
      </c>
      <c r="C6689" s="1" t="s">
        <v>2047</v>
      </c>
      <c r="D6689" s="1" t="s">
        <v>3429</v>
      </c>
      <c r="E6689" s="1" t="s">
        <v>3502</v>
      </c>
      <c r="F6689" s="1" t="s">
        <v>3503</v>
      </c>
      <c r="G6689" s="1" t="s">
        <v>3504</v>
      </c>
      <c r="H6689" s="1" t="s">
        <v>18</v>
      </c>
      <c r="I6689" s="1" t="s">
        <v>19</v>
      </c>
      <c r="J6689" s="1" t="s">
        <v>20</v>
      </c>
      <c r="K6689" s="1" t="s">
        <v>21</v>
      </c>
      <c r="L6689" s="1" t="s">
        <v>22</v>
      </c>
      <c r="M6689" s="1" t="s">
        <v>23</v>
      </c>
    </row>
    <row r="6690" spans="1:13" hidden="1" x14ac:dyDescent="0.25">
      <c r="A6690" s="1" t="s">
        <v>3493</v>
      </c>
      <c r="B6690" s="1" t="s">
        <v>2046</v>
      </c>
      <c r="C6690" s="1" t="s">
        <v>2047</v>
      </c>
      <c r="D6690" s="1" t="s">
        <v>3429</v>
      </c>
      <c r="E6690" s="1" t="s">
        <v>3494</v>
      </c>
      <c r="F6690" s="1" t="s">
        <v>3495</v>
      </c>
      <c r="G6690" s="1" t="s">
        <v>3496</v>
      </c>
      <c r="H6690" s="1" t="s">
        <v>29</v>
      </c>
      <c r="I6690" s="1" t="s">
        <v>19</v>
      </c>
      <c r="J6690" s="1" t="s">
        <v>20</v>
      </c>
      <c r="K6690" s="1" t="s">
        <v>21</v>
      </c>
      <c r="L6690" s="1" t="s">
        <v>30</v>
      </c>
      <c r="M6690" s="1" t="s">
        <v>864</v>
      </c>
    </row>
    <row r="6691" spans="1:13" hidden="1" x14ac:dyDescent="0.25">
      <c r="A6691" s="1" t="s">
        <v>3497</v>
      </c>
      <c r="B6691" s="1" t="s">
        <v>2046</v>
      </c>
      <c r="C6691" s="1" t="s">
        <v>2047</v>
      </c>
      <c r="D6691" s="1" t="s">
        <v>3429</v>
      </c>
      <c r="E6691" s="1" t="s">
        <v>3498</v>
      </c>
      <c r="F6691" s="1" t="s">
        <v>3499</v>
      </c>
      <c r="G6691" s="1" t="s">
        <v>3500</v>
      </c>
      <c r="H6691" s="1" t="s">
        <v>29</v>
      </c>
      <c r="I6691" s="1" t="s">
        <v>19</v>
      </c>
      <c r="J6691" s="1" t="s">
        <v>20</v>
      </c>
      <c r="K6691" s="1" t="s">
        <v>21</v>
      </c>
      <c r="L6691" s="1" t="s">
        <v>30</v>
      </c>
      <c r="M6691" s="1" t="s">
        <v>864</v>
      </c>
    </row>
    <row r="6692" spans="1:13" hidden="1" x14ac:dyDescent="0.25">
      <c r="A6692" s="1" t="s">
        <v>3469</v>
      </c>
      <c r="B6692" s="1" t="s">
        <v>2046</v>
      </c>
      <c r="C6692" s="1" t="s">
        <v>2047</v>
      </c>
      <c r="D6692" s="1" t="s">
        <v>3429</v>
      </c>
      <c r="E6692" s="1" t="s">
        <v>3470</v>
      </c>
      <c r="F6692" s="1" t="s">
        <v>3471</v>
      </c>
      <c r="G6692" s="1" t="s">
        <v>3472</v>
      </c>
      <c r="H6692" s="1" t="s">
        <v>29</v>
      </c>
      <c r="I6692" s="1" t="s">
        <v>19</v>
      </c>
      <c r="J6692" s="1" t="s">
        <v>20</v>
      </c>
      <c r="K6692" s="1" t="s">
        <v>21</v>
      </c>
      <c r="L6692" s="1" t="s">
        <v>30</v>
      </c>
      <c r="M6692" s="1" t="s">
        <v>864</v>
      </c>
    </row>
    <row r="6693" spans="1:13" hidden="1" x14ac:dyDescent="0.25">
      <c r="A6693" s="1" t="s">
        <v>3509</v>
      </c>
      <c r="B6693" s="1" t="s">
        <v>2046</v>
      </c>
      <c r="C6693" s="1" t="s">
        <v>2047</v>
      </c>
      <c r="D6693" s="1" t="s">
        <v>3429</v>
      </c>
      <c r="E6693" s="1" t="s">
        <v>3510</v>
      </c>
      <c r="F6693" s="1" t="s">
        <v>3511</v>
      </c>
      <c r="G6693" s="1" t="s">
        <v>3512</v>
      </c>
      <c r="H6693" s="1" t="s">
        <v>29</v>
      </c>
      <c r="I6693" s="1" t="s">
        <v>19</v>
      </c>
      <c r="J6693" s="1" t="s">
        <v>20</v>
      </c>
      <c r="K6693" s="1" t="s">
        <v>21</v>
      </c>
      <c r="L6693" s="1" t="s">
        <v>30</v>
      </c>
      <c r="M6693" s="1" t="s">
        <v>864</v>
      </c>
    </row>
    <row r="6694" spans="1:13" hidden="1" x14ac:dyDescent="0.25">
      <c r="A6694" s="1" t="s">
        <v>3557</v>
      </c>
      <c r="B6694" s="1" t="s">
        <v>2046</v>
      </c>
      <c r="C6694" s="1" t="s">
        <v>2047</v>
      </c>
      <c r="D6694" s="1" t="s">
        <v>3429</v>
      </c>
      <c r="E6694" s="1" t="s">
        <v>3558</v>
      </c>
      <c r="F6694" s="1" t="s">
        <v>3559</v>
      </c>
      <c r="G6694" s="1" t="s">
        <v>3560</v>
      </c>
      <c r="H6694" s="1" t="s">
        <v>29</v>
      </c>
      <c r="I6694" s="1" t="s">
        <v>19</v>
      </c>
      <c r="J6694" s="1" t="s">
        <v>20</v>
      </c>
      <c r="K6694" s="1" t="s">
        <v>21</v>
      </c>
      <c r="L6694" s="1" t="s">
        <v>30</v>
      </c>
      <c r="M6694" s="1" t="s">
        <v>864</v>
      </c>
    </row>
    <row r="6695" spans="1:13" hidden="1" x14ac:dyDescent="0.25">
      <c r="A6695" s="1" t="s">
        <v>3489</v>
      </c>
      <c r="B6695" s="1" t="s">
        <v>2046</v>
      </c>
      <c r="C6695" s="1" t="s">
        <v>2047</v>
      </c>
      <c r="D6695" s="1" t="s">
        <v>3429</v>
      </c>
      <c r="E6695" s="1" t="s">
        <v>3490</v>
      </c>
      <c r="F6695" s="1" t="s">
        <v>3491</v>
      </c>
      <c r="G6695" s="1" t="s">
        <v>3492</v>
      </c>
      <c r="H6695" s="1" t="s">
        <v>29</v>
      </c>
      <c r="I6695" s="1" t="s">
        <v>19</v>
      </c>
      <c r="J6695" s="1" t="s">
        <v>20</v>
      </c>
      <c r="K6695" s="1" t="s">
        <v>21</v>
      </c>
      <c r="L6695" s="1" t="s">
        <v>30</v>
      </c>
      <c r="M6695" s="1" t="s">
        <v>864</v>
      </c>
    </row>
    <row r="6696" spans="1:13" hidden="1" x14ac:dyDescent="0.25">
      <c r="A6696" s="1" t="s">
        <v>3537</v>
      </c>
      <c r="B6696" s="1" t="s">
        <v>2046</v>
      </c>
      <c r="C6696" s="1" t="s">
        <v>2047</v>
      </c>
      <c r="D6696" s="1" t="s">
        <v>3429</v>
      </c>
      <c r="E6696" s="1" t="s">
        <v>3538</v>
      </c>
      <c r="F6696" s="1" t="s">
        <v>3539</v>
      </c>
      <c r="G6696" s="1" t="s">
        <v>3540</v>
      </c>
      <c r="H6696" s="1" t="s">
        <v>29</v>
      </c>
      <c r="I6696" s="1" t="s">
        <v>19</v>
      </c>
      <c r="J6696" s="1" t="s">
        <v>20</v>
      </c>
      <c r="K6696" s="1" t="s">
        <v>21</v>
      </c>
      <c r="L6696" s="1" t="s">
        <v>30</v>
      </c>
      <c r="M6696" s="1" t="s">
        <v>864</v>
      </c>
    </row>
    <row r="6697" spans="1:13" hidden="1" x14ac:dyDescent="0.25">
      <c r="A6697" s="1" t="s">
        <v>3525</v>
      </c>
      <c r="B6697" s="1" t="s">
        <v>2046</v>
      </c>
      <c r="C6697" s="1" t="s">
        <v>2047</v>
      </c>
      <c r="D6697" s="1" t="s">
        <v>3429</v>
      </c>
      <c r="E6697" s="1" t="s">
        <v>3526</v>
      </c>
      <c r="F6697" s="1" t="s">
        <v>3527</v>
      </c>
      <c r="G6697" s="1" t="s">
        <v>3528</v>
      </c>
      <c r="H6697" s="1" t="s">
        <v>29</v>
      </c>
      <c r="I6697" s="1" t="s">
        <v>19</v>
      </c>
      <c r="J6697" s="1" t="s">
        <v>20</v>
      </c>
      <c r="K6697" s="1" t="s">
        <v>21</v>
      </c>
      <c r="L6697" s="1" t="s">
        <v>30</v>
      </c>
      <c r="M6697" s="1" t="s">
        <v>864</v>
      </c>
    </row>
    <row r="6698" spans="1:13" hidden="1" x14ac:dyDescent="0.25">
      <c r="A6698" s="1" t="s">
        <v>3449</v>
      </c>
      <c r="B6698" s="1" t="s">
        <v>2046</v>
      </c>
      <c r="C6698" s="1" t="s">
        <v>2047</v>
      </c>
      <c r="D6698" s="1" t="s">
        <v>3429</v>
      </c>
      <c r="E6698" s="1" t="s">
        <v>3450</v>
      </c>
      <c r="F6698" s="1" t="s">
        <v>3451</v>
      </c>
      <c r="G6698" s="1" t="s">
        <v>3452</v>
      </c>
      <c r="H6698" s="1" t="s">
        <v>29</v>
      </c>
      <c r="I6698" s="1" t="s">
        <v>19</v>
      </c>
      <c r="J6698" s="1" t="s">
        <v>20</v>
      </c>
      <c r="K6698" s="1" t="s">
        <v>21</v>
      </c>
      <c r="L6698" s="1" t="s">
        <v>30</v>
      </c>
      <c r="M6698" s="1" t="s">
        <v>864</v>
      </c>
    </row>
    <row r="6699" spans="1:13" hidden="1" x14ac:dyDescent="0.25">
      <c r="A6699" s="1" t="s">
        <v>3428</v>
      </c>
      <c r="B6699" s="1" t="s">
        <v>2046</v>
      </c>
      <c r="C6699" s="1" t="s">
        <v>2047</v>
      </c>
      <c r="D6699" s="1" t="s">
        <v>3429</v>
      </c>
      <c r="E6699" s="1" t="s">
        <v>3430</v>
      </c>
      <c r="F6699" s="1" t="s">
        <v>3431</v>
      </c>
      <c r="G6699" s="1" t="s">
        <v>3432</v>
      </c>
      <c r="H6699" s="1" t="s">
        <v>29</v>
      </c>
      <c r="I6699" s="1" t="s">
        <v>19</v>
      </c>
      <c r="J6699" s="1" t="s">
        <v>20</v>
      </c>
      <c r="K6699" s="1" t="s">
        <v>21</v>
      </c>
      <c r="L6699" s="1" t="s">
        <v>30</v>
      </c>
      <c r="M6699" s="1" t="s">
        <v>864</v>
      </c>
    </row>
    <row r="6700" spans="1:13" hidden="1" x14ac:dyDescent="0.25">
      <c r="A6700" s="1" t="s">
        <v>3505</v>
      </c>
      <c r="B6700" s="1" t="s">
        <v>2046</v>
      </c>
      <c r="C6700" s="1" t="s">
        <v>2047</v>
      </c>
      <c r="D6700" s="1" t="s">
        <v>3429</v>
      </c>
      <c r="E6700" s="1" t="s">
        <v>3506</v>
      </c>
      <c r="F6700" s="1" t="s">
        <v>3507</v>
      </c>
      <c r="G6700" s="1" t="s">
        <v>3508</v>
      </c>
      <c r="H6700" s="1" t="s">
        <v>29</v>
      </c>
      <c r="I6700" s="1" t="s">
        <v>19</v>
      </c>
      <c r="J6700" s="1" t="s">
        <v>20</v>
      </c>
      <c r="K6700" s="1" t="s">
        <v>21</v>
      </c>
      <c r="L6700" s="1" t="s">
        <v>30</v>
      </c>
      <c r="M6700" s="1" t="s">
        <v>864</v>
      </c>
    </row>
    <row r="6701" spans="1:13" hidden="1" x14ac:dyDescent="0.25">
      <c r="A6701" s="1" t="s">
        <v>3565</v>
      </c>
      <c r="B6701" s="1" t="s">
        <v>2046</v>
      </c>
      <c r="C6701" s="1" t="s">
        <v>2047</v>
      </c>
      <c r="D6701" s="1" t="s">
        <v>3429</v>
      </c>
      <c r="E6701" s="1" t="s">
        <v>3566</v>
      </c>
      <c r="F6701" s="1" t="s">
        <v>3567</v>
      </c>
      <c r="G6701" s="1" t="s">
        <v>3568</v>
      </c>
      <c r="H6701" s="1" t="s">
        <v>29</v>
      </c>
      <c r="I6701" s="1" t="s">
        <v>19</v>
      </c>
      <c r="J6701" s="1" t="s">
        <v>20</v>
      </c>
      <c r="K6701" s="1" t="s">
        <v>21</v>
      </c>
      <c r="L6701" s="1" t="s">
        <v>30</v>
      </c>
      <c r="M6701" s="1" t="s">
        <v>864</v>
      </c>
    </row>
    <row r="6702" spans="1:13" hidden="1" x14ac:dyDescent="0.25">
      <c r="A6702" s="1" t="s">
        <v>3465</v>
      </c>
      <c r="B6702" s="1" t="s">
        <v>2046</v>
      </c>
      <c r="C6702" s="1" t="s">
        <v>2047</v>
      </c>
      <c r="D6702" s="1" t="s">
        <v>3429</v>
      </c>
      <c r="E6702" s="1" t="s">
        <v>3466</v>
      </c>
      <c r="F6702" s="1" t="s">
        <v>3467</v>
      </c>
      <c r="G6702" s="1" t="s">
        <v>3468</v>
      </c>
      <c r="H6702" s="1" t="s">
        <v>29</v>
      </c>
      <c r="I6702" s="1" t="s">
        <v>19</v>
      </c>
      <c r="J6702" s="1" t="s">
        <v>20</v>
      </c>
      <c r="K6702" s="1" t="s">
        <v>21</v>
      </c>
      <c r="L6702" s="1" t="s">
        <v>30</v>
      </c>
      <c r="M6702" s="1" t="s">
        <v>864</v>
      </c>
    </row>
    <row r="6703" spans="1:13" hidden="1" x14ac:dyDescent="0.25">
      <c r="A6703" s="1" t="s">
        <v>3453</v>
      </c>
      <c r="B6703" s="1" t="s">
        <v>2046</v>
      </c>
      <c r="C6703" s="1" t="s">
        <v>2047</v>
      </c>
      <c r="D6703" s="1" t="s">
        <v>3429</v>
      </c>
      <c r="E6703" s="1" t="s">
        <v>3454</v>
      </c>
      <c r="F6703" s="1" t="s">
        <v>3455</v>
      </c>
      <c r="G6703" s="1" t="s">
        <v>3456</v>
      </c>
      <c r="H6703" s="1" t="s">
        <v>29</v>
      </c>
      <c r="I6703" s="1" t="s">
        <v>19</v>
      </c>
      <c r="J6703" s="1" t="s">
        <v>20</v>
      </c>
      <c r="K6703" s="1" t="s">
        <v>21</v>
      </c>
      <c r="L6703" s="1" t="s">
        <v>30</v>
      </c>
      <c r="M6703" s="1" t="s">
        <v>864</v>
      </c>
    </row>
    <row r="6704" spans="1:13" hidden="1" x14ac:dyDescent="0.25">
      <c r="A6704" s="1" t="s">
        <v>3561</v>
      </c>
      <c r="B6704" s="1" t="s">
        <v>2046</v>
      </c>
      <c r="C6704" s="1" t="s">
        <v>2047</v>
      </c>
      <c r="D6704" s="1" t="s">
        <v>3429</v>
      </c>
      <c r="E6704" s="1" t="s">
        <v>3562</v>
      </c>
      <c r="F6704" s="1" t="s">
        <v>3563</v>
      </c>
      <c r="G6704" s="1" t="s">
        <v>3564</v>
      </c>
      <c r="H6704" s="1" t="s">
        <v>29</v>
      </c>
      <c r="I6704" s="1" t="s">
        <v>19</v>
      </c>
      <c r="J6704" s="1" t="s">
        <v>20</v>
      </c>
      <c r="K6704" s="1" t="s">
        <v>21</v>
      </c>
      <c r="L6704" s="1" t="s">
        <v>30</v>
      </c>
      <c r="M6704" s="1" t="s">
        <v>864</v>
      </c>
    </row>
    <row r="6705" spans="1:13" hidden="1" x14ac:dyDescent="0.25">
      <c r="A6705" s="1" t="s">
        <v>3441</v>
      </c>
      <c r="B6705" s="1" t="s">
        <v>2046</v>
      </c>
      <c r="C6705" s="1" t="s">
        <v>2047</v>
      </c>
      <c r="D6705" s="1" t="s">
        <v>3429</v>
      </c>
      <c r="E6705" s="1" t="s">
        <v>3442</v>
      </c>
      <c r="F6705" s="1" t="s">
        <v>3443</v>
      </c>
      <c r="G6705" s="1" t="s">
        <v>3444</v>
      </c>
      <c r="H6705" s="1" t="s">
        <v>29</v>
      </c>
      <c r="I6705" s="1" t="s">
        <v>19</v>
      </c>
      <c r="J6705" s="1" t="s">
        <v>20</v>
      </c>
      <c r="K6705" s="1" t="s">
        <v>21</v>
      </c>
      <c r="L6705" s="1" t="s">
        <v>30</v>
      </c>
      <c r="M6705" s="1" t="s">
        <v>864</v>
      </c>
    </row>
    <row r="6706" spans="1:13" hidden="1" x14ac:dyDescent="0.25">
      <c r="A6706" s="1" t="s">
        <v>3433</v>
      </c>
      <c r="B6706" s="1" t="s">
        <v>2046</v>
      </c>
      <c r="C6706" s="1" t="s">
        <v>2047</v>
      </c>
      <c r="D6706" s="1" t="s">
        <v>3429</v>
      </c>
      <c r="E6706" s="1" t="s">
        <v>3434</v>
      </c>
      <c r="F6706" s="1" t="s">
        <v>3435</v>
      </c>
      <c r="G6706" s="1" t="s">
        <v>3436</v>
      </c>
      <c r="H6706" s="1" t="s">
        <v>18</v>
      </c>
      <c r="I6706" s="1" t="s">
        <v>19</v>
      </c>
      <c r="J6706" s="1" t="s">
        <v>20</v>
      </c>
      <c r="K6706" s="1" t="s">
        <v>21</v>
      </c>
      <c r="L6706" s="1" t="s">
        <v>22</v>
      </c>
      <c r="M6706" s="1" t="s">
        <v>23</v>
      </c>
    </row>
    <row r="6707" spans="1:13" hidden="1" x14ac:dyDescent="0.25">
      <c r="A6707" s="1" t="s">
        <v>3553</v>
      </c>
      <c r="B6707" s="1" t="s">
        <v>2046</v>
      </c>
      <c r="C6707" s="1" t="s">
        <v>2047</v>
      </c>
      <c r="D6707" s="1" t="s">
        <v>3429</v>
      </c>
      <c r="E6707" s="1" t="s">
        <v>3554</v>
      </c>
      <c r="F6707" s="1" t="s">
        <v>3555</v>
      </c>
      <c r="G6707" s="1" t="s">
        <v>3556</v>
      </c>
      <c r="H6707" s="1" t="s">
        <v>29</v>
      </c>
      <c r="I6707" s="1" t="s">
        <v>19</v>
      </c>
      <c r="J6707" s="1" t="s">
        <v>20</v>
      </c>
      <c r="K6707" s="1" t="s">
        <v>21</v>
      </c>
      <c r="L6707" s="1" t="s">
        <v>30</v>
      </c>
      <c r="M6707" s="1" t="s">
        <v>864</v>
      </c>
    </row>
    <row r="6708" spans="1:13" hidden="1" x14ac:dyDescent="0.25">
      <c r="A6708" s="1" t="s">
        <v>3477</v>
      </c>
      <c r="B6708" s="1" t="s">
        <v>2046</v>
      </c>
      <c r="C6708" s="1" t="s">
        <v>2047</v>
      </c>
      <c r="D6708" s="1" t="s">
        <v>3429</v>
      </c>
      <c r="E6708" s="1" t="s">
        <v>3478</v>
      </c>
      <c r="F6708" s="1" t="s">
        <v>3479</v>
      </c>
      <c r="G6708" s="1" t="s">
        <v>3480</v>
      </c>
      <c r="H6708" s="1" t="s">
        <v>29</v>
      </c>
      <c r="I6708" s="1" t="s">
        <v>19</v>
      </c>
      <c r="J6708" s="1" t="s">
        <v>20</v>
      </c>
      <c r="K6708" s="1" t="s">
        <v>21</v>
      </c>
      <c r="L6708" s="1" t="s">
        <v>30</v>
      </c>
      <c r="M6708" s="1" t="s">
        <v>864</v>
      </c>
    </row>
    <row r="6709" spans="1:13" hidden="1" x14ac:dyDescent="0.25">
      <c r="A6709" s="1" t="s">
        <v>3461</v>
      </c>
      <c r="B6709" s="1" t="s">
        <v>2046</v>
      </c>
      <c r="C6709" s="1" t="s">
        <v>2047</v>
      </c>
      <c r="D6709" s="1" t="s">
        <v>3429</v>
      </c>
      <c r="E6709" s="1" t="s">
        <v>3462</v>
      </c>
      <c r="F6709" s="1" t="s">
        <v>3463</v>
      </c>
      <c r="G6709" s="1" t="s">
        <v>3464</v>
      </c>
      <c r="H6709" s="1" t="s">
        <v>29</v>
      </c>
      <c r="I6709" s="1" t="s">
        <v>19</v>
      </c>
      <c r="J6709" s="1" t="s">
        <v>20</v>
      </c>
      <c r="K6709" s="1" t="s">
        <v>21</v>
      </c>
      <c r="L6709" s="1" t="s">
        <v>30</v>
      </c>
      <c r="M6709" s="1" t="s">
        <v>864</v>
      </c>
    </row>
    <row r="6710" spans="1:13" hidden="1" x14ac:dyDescent="0.25">
      <c r="A6710" s="1" t="s">
        <v>3541</v>
      </c>
      <c r="B6710" s="1" t="s">
        <v>2046</v>
      </c>
      <c r="C6710" s="1" t="s">
        <v>2047</v>
      </c>
      <c r="D6710" s="1" t="s">
        <v>3429</v>
      </c>
      <c r="E6710" s="1" t="s">
        <v>3542</v>
      </c>
      <c r="F6710" s="1" t="s">
        <v>3543</v>
      </c>
      <c r="G6710" s="1" t="s">
        <v>3544</v>
      </c>
      <c r="H6710" s="1" t="s">
        <v>29</v>
      </c>
      <c r="I6710" s="1" t="s">
        <v>19</v>
      </c>
      <c r="J6710" s="1" t="s">
        <v>20</v>
      </c>
      <c r="K6710" s="1" t="s">
        <v>21</v>
      </c>
      <c r="L6710" s="1" t="s">
        <v>30</v>
      </c>
      <c r="M6710" s="1" t="s">
        <v>23</v>
      </c>
    </row>
    <row r="6711" spans="1:13" hidden="1" x14ac:dyDescent="0.25">
      <c r="A6711" s="1" t="s">
        <v>3437</v>
      </c>
      <c r="B6711" s="1" t="s">
        <v>2046</v>
      </c>
      <c r="C6711" s="1" t="s">
        <v>2047</v>
      </c>
      <c r="D6711" s="1" t="s">
        <v>3429</v>
      </c>
      <c r="E6711" s="1" t="s">
        <v>3438</v>
      </c>
      <c r="F6711" s="1" t="s">
        <v>3439</v>
      </c>
      <c r="G6711" s="1" t="s">
        <v>3440</v>
      </c>
      <c r="H6711" s="1" t="s">
        <v>29</v>
      </c>
      <c r="I6711" s="1" t="s">
        <v>19</v>
      </c>
      <c r="J6711" s="1" t="s">
        <v>20</v>
      </c>
      <c r="K6711" s="1" t="s">
        <v>21</v>
      </c>
      <c r="L6711" s="1" t="s">
        <v>30</v>
      </c>
      <c r="M6711" s="1" t="s">
        <v>864</v>
      </c>
    </row>
    <row r="6712" spans="1:13" hidden="1" x14ac:dyDescent="0.25">
      <c r="A6712" s="1" t="s">
        <v>3517</v>
      </c>
      <c r="B6712" s="1" t="s">
        <v>2046</v>
      </c>
      <c r="C6712" s="1" t="s">
        <v>2047</v>
      </c>
      <c r="D6712" s="1" t="s">
        <v>3429</v>
      </c>
      <c r="E6712" s="1" t="s">
        <v>3518</v>
      </c>
      <c r="F6712" s="1" t="s">
        <v>3519</v>
      </c>
      <c r="G6712" s="1" t="s">
        <v>3520</v>
      </c>
      <c r="H6712" s="1" t="s">
        <v>29</v>
      </c>
      <c r="I6712" s="1" t="s">
        <v>19</v>
      </c>
      <c r="J6712" s="1" t="s">
        <v>20</v>
      </c>
      <c r="K6712" s="1" t="s">
        <v>21</v>
      </c>
      <c r="L6712" s="1" t="s">
        <v>30</v>
      </c>
      <c r="M6712" s="1" t="s">
        <v>23</v>
      </c>
    </row>
    <row r="6713" spans="1:13" hidden="1" x14ac:dyDescent="0.25">
      <c r="A6713" s="1" t="s">
        <v>3529</v>
      </c>
      <c r="B6713" s="1" t="s">
        <v>2046</v>
      </c>
      <c r="C6713" s="1" t="s">
        <v>2047</v>
      </c>
      <c r="D6713" s="1" t="s">
        <v>3429</v>
      </c>
      <c r="E6713" s="1" t="s">
        <v>3530</v>
      </c>
      <c r="F6713" s="1" t="s">
        <v>3531</v>
      </c>
      <c r="G6713" s="1" t="s">
        <v>3532</v>
      </c>
      <c r="H6713" s="1" t="s">
        <v>29</v>
      </c>
      <c r="I6713" s="1" t="s">
        <v>19</v>
      </c>
      <c r="J6713" s="1" t="s">
        <v>20</v>
      </c>
      <c r="K6713" s="1" t="s">
        <v>21</v>
      </c>
      <c r="L6713" s="1" t="s">
        <v>30</v>
      </c>
      <c r="M6713" s="1" t="s">
        <v>864</v>
      </c>
    </row>
    <row r="6714" spans="1:13" hidden="1" x14ac:dyDescent="0.25">
      <c r="A6714" s="1" t="s">
        <v>3344</v>
      </c>
      <c r="B6714" s="1" t="s">
        <v>2046</v>
      </c>
      <c r="C6714" s="1" t="s">
        <v>2047</v>
      </c>
      <c r="D6714" s="1" t="s">
        <v>3332</v>
      </c>
      <c r="E6714" s="1" t="s">
        <v>3345</v>
      </c>
      <c r="F6714" s="1" t="s">
        <v>3346</v>
      </c>
      <c r="G6714" s="1" t="s">
        <v>3347</v>
      </c>
      <c r="H6714" s="1" t="s">
        <v>18</v>
      </c>
      <c r="I6714" s="1" t="s">
        <v>19</v>
      </c>
      <c r="J6714" s="1" t="s">
        <v>20</v>
      </c>
      <c r="K6714" s="1" t="s">
        <v>21</v>
      </c>
      <c r="L6714" s="1" t="s">
        <v>22</v>
      </c>
      <c r="M6714" s="1" t="s">
        <v>42</v>
      </c>
    </row>
    <row r="6715" spans="1:13" hidden="1" x14ac:dyDescent="0.25">
      <c r="A6715" s="1" t="s">
        <v>3396</v>
      </c>
      <c r="B6715" s="1" t="s">
        <v>2046</v>
      </c>
      <c r="C6715" s="1" t="s">
        <v>2047</v>
      </c>
      <c r="D6715" s="1" t="s">
        <v>3332</v>
      </c>
      <c r="E6715" s="1" t="s">
        <v>3397</v>
      </c>
      <c r="F6715" s="1" t="s">
        <v>3398</v>
      </c>
      <c r="G6715" s="1" t="s">
        <v>3399</v>
      </c>
      <c r="H6715" s="1" t="s">
        <v>81</v>
      </c>
      <c r="I6715" s="1" t="s">
        <v>19</v>
      </c>
      <c r="J6715" s="1" t="s">
        <v>20</v>
      </c>
      <c r="K6715" s="1" t="s">
        <v>21</v>
      </c>
      <c r="L6715" s="1" t="s">
        <v>22</v>
      </c>
      <c r="M6715" s="1" t="s">
        <v>23</v>
      </c>
    </row>
    <row r="6716" spans="1:13" hidden="1" x14ac:dyDescent="0.25">
      <c r="A6716" s="1" t="s">
        <v>3380</v>
      </c>
      <c r="B6716" s="1" t="s">
        <v>2046</v>
      </c>
      <c r="C6716" s="1" t="s">
        <v>2047</v>
      </c>
      <c r="D6716" s="1" t="s">
        <v>3332</v>
      </c>
      <c r="E6716" s="1" t="s">
        <v>3381</v>
      </c>
      <c r="F6716" s="1" t="s">
        <v>3382</v>
      </c>
      <c r="G6716" s="1" t="s">
        <v>3383</v>
      </c>
      <c r="H6716" s="1" t="s">
        <v>29</v>
      </c>
      <c r="I6716" s="1" t="s">
        <v>19</v>
      </c>
      <c r="J6716" s="1" t="s">
        <v>20</v>
      </c>
      <c r="K6716" s="1" t="s">
        <v>21</v>
      </c>
      <c r="L6716" s="1" t="s">
        <v>30</v>
      </c>
      <c r="M6716" s="1" t="s">
        <v>26</v>
      </c>
    </row>
    <row r="6717" spans="1:13" hidden="1" x14ac:dyDescent="0.25">
      <c r="A6717" s="1" t="s">
        <v>3384</v>
      </c>
      <c r="B6717" s="1" t="s">
        <v>2046</v>
      </c>
      <c r="C6717" s="1" t="s">
        <v>2047</v>
      </c>
      <c r="D6717" s="1" t="s">
        <v>3332</v>
      </c>
      <c r="E6717" s="1" t="s">
        <v>3385</v>
      </c>
      <c r="F6717" s="1" t="s">
        <v>3386</v>
      </c>
      <c r="G6717" s="1" t="s">
        <v>3387</v>
      </c>
      <c r="H6717" s="1" t="s">
        <v>29</v>
      </c>
      <c r="I6717" s="1" t="s">
        <v>19</v>
      </c>
      <c r="J6717" s="1" t="s">
        <v>20</v>
      </c>
      <c r="K6717" s="1" t="s">
        <v>21</v>
      </c>
      <c r="L6717" s="1" t="s">
        <v>30</v>
      </c>
      <c r="M6717" s="1" t="s">
        <v>23</v>
      </c>
    </row>
    <row r="6718" spans="1:13" hidden="1" x14ac:dyDescent="0.25">
      <c r="A6718" s="1" t="s">
        <v>3412</v>
      </c>
      <c r="B6718" s="1" t="s">
        <v>2046</v>
      </c>
      <c r="C6718" s="1" t="s">
        <v>2047</v>
      </c>
      <c r="D6718" s="1" t="s">
        <v>3332</v>
      </c>
      <c r="E6718" s="1" t="s">
        <v>3413</v>
      </c>
      <c r="F6718" s="1" t="s">
        <v>3414</v>
      </c>
      <c r="G6718" s="1" t="s">
        <v>3415</v>
      </c>
      <c r="H6718" s="1" t="s">
        <v>18</v>
      </c>
      <c r="I6718" s="1" t="s">
        <v>19</v>
      </c>
      <c r="J6718" s="1" t="s">
        <v>20</v>
      </c>
      <c r="K6718" s="1" t="s">
        <v>21</v>
      </c>
      <c r="L6718" s="1" t="s">
        <v>22</v>
      </c>
      <c r="M6718" s="1" t="s">
        <v>42</v>
      </c>
    </row>
    <row r="6719" spans="1:13" hidden="1" x14ac:dyDescent="0.25">
      <c r="A6719" s="1" t="s">
        <v>3420</v>
      </c>
      <c r="B6719" s="1" t="s">
        <v>2046</v>
      </c>
      <c r="C6719" s="1" t="s">
        <v>2047</v>
      </c>
      <c r="D6719" s="1" t="s">
        <v>3332</v>
      </c>
      <c r="E6719" s="1" t="s">
        <v>3421</v>
      </c>
      <c r="F6719" s="1" t="s">
        <v>3422</v>
      </c>
      <c r="G6719" s="1" t="s">
        <v>3423</v>
      </c>
      <c r="H6719" s="1" t="s">
        <v>18</v>
      </c>
      <c r="I6719" s="1" t="s">
        <v>19</v>
      </c>
      <c r="J6719" s="1" t="s">
        <v>20</v>
      </c>
      <c r="K6719" s="1" t="s">
        <v>21</v>
      </c>
      <c r="L6719" s="1" t="s">
        <v>22</v>
      </c>
      <c r="M6719" s="1" t="s">
        <v>26</v>
      </c>
    </row>
    <row r="6720" spans="1:13" hidden="1" x14ac:dyDescent="0.25">
      <c r="A6720" s="1" t="s">
        <v>3331</v>
      </c>
      <c r="B6720" s="1" t="s">
        <v>2046</v>
      </c>
      <c r="C6720" s="1" t="s">
        <v>2047</v>
      </c>
      <c r="D6720" s="1" t="s">
        <v>3332</v>
      </c>
      <c r="E6720" s="1" t="s">
        <v>3333</v>
      </c>
      <c r="F6720" s="1" t="s">
        <v>3334</v>
      </c>
      <c r="G6720" s="1" t="s">
        <v>3335</v>
      </c>
      <c r="H6720" s="1" t="s">
        <v>29</v>
      </c>
      <c r="I6720" s="1" t="s">
        <v>19</v>
      </c>
      <c r="J6720" s="1" t="s">
        <v>20</v>
      </c>
      <c r="K6720" s="1" t="s">
        <v>21</v>
      </c>
      <c r="L6720" s="1" t="s">
        <v>30</v>
      </c>
      <c r="M6720" s="1" t="s">
        <v>26</v>
      </c>
    </row>
    <row r="6721" spans="1:13" hidden="1" x14ac:dyDescent="0.25">
      <c r="A6721" s="1" t="s">
        <v>3340</v>
      </c>
      <c r="B6721" s="1" t="s">
        <v>2046</v>
      </c>
      <c r="C6721" s="1" t="s">
        <v>2047</v>
      </c>
      <c r="D6721" s="1" t="s">
        <v>3332</v>
      </c>
      <c r="E6721" s="1" t="s">
        <v>3341</v>
      </c>
      <c r="F6721" s="1" t="s">
        <v>3342</v>
      </c>
      <c r="G6721" s="1" t="s">
        <v>3343</v>
      </c>
      <c r="H6721" s="1" t="s">
        <v>29</v>
      </c>
      <c r="I6721" s="1" t="s">
        <v>19</v>
      </c>
      <c r="J6721" s="1" t="s">
        <v>20</v>
      </c>
      <c r="K6721" s="1" t="s">
        <v>21</v>
      </c>
      <c r="L6721" s="1" t="s">
        <v>30</v>
      </c>
      <c r="M6721" s="1" t="s">
        <v>23</v>
      </c>
    </row>
    <row r="6722" spans="1:13" hidden="1" x14ac:dyDescent="0.25">
      <c r="A6722" s="1" t="s">
        <v>3416</v>
      </c>
      <c r="B6722" s="1" t="s">
        <v>2046</v>
      </c>
      <c r="C6722" s="1" t="s">
        <v>2047</v>
      </c>
      <c r="D6722" s="1" t="s">
        <v>3332</v>
      </c>
      <c r="E6722" s="1" t="s">
        <v>3417</v>
      </c>
      <c r="F6722" s="1" t="s">
        <v>3418</v>
      </c>
      <c r="G6722" s="1" t="s">
        <v>3419</v>
      </c>
      <c r="H6722" s="1" t="s">
        <v>18</v>
      </c>
      <c r="I6722" s="1" t="s">
        <v>19</v>
      </c>
      <c r="J6722" s="1" t="s">
        <v>20</v>
      </c>
      <c r="K6722" s="1" t="s">
        <v>21</v>
      </c>
      <c r="L6722" s="1" t="s">
        <v>22</v>
      </c>
      <c r="M6722" s="1" t="s">
        <v>26</v>
      </c>
    </row>
    <row r="6723" spans="1:13" hidden="1" x14ac:dyDescent="0.25">
      <c r="A6723" s="1" t="s">
        <v>3376</v>
      </c>
      <c r="B6723" s="1" t="s">
        <v>2046</v>
      </c>
      <c r="C6723" s="1" t="s">
        <v>2047</v>
      </c>
      <c r="D6723" s="1" t="s">
        <v>3332</v>
      </c>
      <c r="E6723" s="1" t="s">
        <v>3377</v>
      </c>
      <c r="F6723" s="1" t="s">
        <v>3378</v>
      </c>
      <c r="G6723" s="1" t="s">
        <v>3379</v>
      </c>
      <c r="H6723" s="1" t="s">
        <v>81</v>
      </c>
      <c r="I6723" s="1" t="s">
        <v>19</v>
      </c>
      <c r="J6723" s="1" t="s">
        <v>20</v>
      </c>
      <c r="K6723" s="1" t="s">
        <v>21</v>
      </c>
      <c r="L6723" s="1" t="s">
        <v>22</v>
      </c>
      <c r="M6723" s="1" t="s">
        <v>23</v>
      </c>
    </row>
    <row r="6724" spans="1:13" hidden="1" x14ac:dyDescent="0.25">
      <c r="A6724" s="1" t="s">
        <v>3400</v>
      </c>
      <c r="B6724" s="1" t="s">
        <v>2046</v>
      </c>
      <c r="C6724" s="1" t="s">
        <v>2047</v>
      </c>
      <c r="D6724" s="1" t="s">
        <v>3332</v>
      </c>
      <c r="E6724" s="1" t="s">
        <v>3401</v>
      </c>
      <c r="F6724" s="1" t="s">
        <v>3402</v>
      </c>
      <c r="G6724" s="1" t="s">
        <v>3403</v>
      </c>
      <c r="H6724" s="1" t="s">
        <v>29</v>
      </c>
      <c r="I6724" s="1" t="s">
        <v>19</v>
      </c>
      <c r="J6724" s="1" t="s">
        <v>20</v>
      </c>
      <c r="K6724" s="1" t="s">
        <v>21</v>
      </c>
      <c r="L6724" s="1" t="s">
        <v>30</v>
      </c>
      <c r="M6724" s="1" t="s">
        <v>26</v>
      </c>
    </row>
    <row r="6725" spans="1:13" hidden="1" x14ac:dyDescent="0.25">
      <c r="A6725" s="1" t="s">
        <v>3404</v>
      </c>
      <c r="B6725" s="1" t="s">
        <v>2046</v>
      </c>
      <c r="C6725" s="1" t="s">
        <v>2047</v>
      </c>
      <c r="D6725" s="1" t="s">
        <v>3332</v>
      </c>
      <c r="E6725" s="1" t="s">
        <v>3405</v>
      </c>
      <c r="F6725" s="1" t="s">
        <v>3406</v>
      </c>
      <c r="G6725" s="1" t="s">
        <v>3407</v>
      </c>
      <c r="H6725" s="1" t="s">
        <v>29</v>
      </c>
      <c r="I6725" s="1" t="s">
        <v>19</v>
      </c>
      <c r="J6725" s="1" t="s">
        <v>20</v>
      </c>
      <c r="K6725" s="1" t="s">
        <v>21</v>
      </c>
      <c r="L6725" s="1" t="s">
        <v>30</v>
      </c>
      <c r="M6725" s="1" t="s">
        <v>26</v>
      </c>
    </row>
    <row r="6726" spans="1:13" hidden="1" x14ac:dyDescent="0.25">
      <c r="A6726" s="1" t="s">
        <v>3348</v>
      </c>
      <c r="B6726" s="1" t="s">
        <v>2046</v>
      </c>
      <c r="C6726" s="1" t="s">
        <v>2047</v>
      </c>
      <c r="D6726" s="1" t="s">
        <v>3332</v>
      </c>
      <c r="E6726" s="1" t="s">
        <v>3349</v>
      </c>
      <c r="F6726" s="1" t="s">
        <v>3350</v>
      </c>
      <c r="G6726" s="1" t="s">
        <v>3351</v>
      </c>
      <c r="H6726" s="1" t="s">
        <v>29</v>
      </c>
      <c r="I6726" s="1" t="s">
        <v>19</v>
      </c>
      <c r="J6726" s="1" t="s">
        <v>20</v>
      </c>
      <c r="K6726" s="1" t="s">
        <v>21</v>
      </c>
      <c r="L6726" s="1" t="s">
        <v>30</v>
      </c>
      <c r="M6726" s="1" t="s">
        <v>26</v>
      </c>
    </row>
    <row r="6727" spans="1:13" hidden="1" x14ac:dyDescent="0.25">
      <c r="A6727" s="1" t="s">
        <v>3356</v>
      </c>
      <c r="B6727" s="1" t="s">
        <v>2046</v>
      </c>
      <c r="C6727" s="1" t="s">
        <v>2047</v>
      </c>
      <c r="D6727" s="1" t="s">
        <v>3332</v>
      </c>
      <c r="E6727" s="1" t="s">
        <v>3357</v>
      </c>
      <c r="F6727" s="1" t="s">
        <v>3358</v>
      </c>
      <c r="G6727" s="1" t="s">
        <v>3359</v>
      </c>
      <c r="H6727" s="1" t="s">
        <v>29</v>
      </c>
      <c r="I6727" s="1" t="s">
        <v>19</v>
      </c>
      <c r="J6727" s="1" t="s">
        <v>20</v>
      </c>
      <c r="K6727" s="1" t="s">
        <v>21</v>
      </c>
      <c r="L6727" s="1" t="s">
        <v>30</v>
      </c>
      <c r="M6727" s="1" t="s">
        <v>26</v>
      </c>
    </row>
    <row r="6728" spans="1:13" hidden="1" x14ac:dyDescent="0.25">
      <c r="A6728" s="1" t="s">
        <v>3336</v>
      </c>
      <c r="B6728" s="1" t="s">
        <v>2046</v>
      </c>
      <c r="C6728" s="1" t="s">
        <v>2047</v>
      </c>
      <c r="D6728" s="1" t="s">
        <v>3332</v>
      </c>
      <c r="E6728" s="1" t="s">
        <v>3337</v>
      </c>
      <c r="F6728" s="1" t="s">
        <v>3338</v>
      </c>
      <c r="G6728" s="1" t="s">
        <v>3339</v>
      </c>
      <c r="H6728" s="1" t="s">
        <v>29</v>
      </c>
      <c r="I6728" s="1" t="s">
        <v>19</v>
      </c>
      <c r="J6728" s="1" t="s">
        <v>20</v>
      </c>
      <c r="K6728" s="1" t="s">
        <v>21</v>
      </c>
      <c r="L6728" s="1" t="s">
        <v>30</v>
      </c>
      <c r="M6728" s="1" t="s">
        <v>26</v>
      </c>
    </row>
    <row r="6729" spans="1:13" hidden="1" x14ac:dyDescent="0.25">
      <c r="A6729" s="1" t="s">
        <v>3372</v>
      </c>
      <c r="B6729" s="1" t="s">
        <v>2046</v>
      </c>
      <c r="C6729" s="1" t="s">
        <v>2047</v>
      </c>
      <c r="D6729" s="1" t="s">
        <v>3332</v>
      </c>
      <c r="E6729" s="1" t="s">
        <v>3373</v>
      </c>
      <c r="F6729" s="1" t="s">
        <v>3374</v>
      </c>
      <c r="G6729" s="1" t="s">
        <v>3375</v>
      </c>
      <c r="H6729" s="1" t="s">
        <v>29</v>
      </c>
      <c r="I6729" s="1" t="s">
        <v>19</v>
      </c>
      <c r="J6729" s="1" t="s">
        <v>20</v>
      </c>
      <c r="K6729" s="1" t="s">
        <v>21</v>
      </c>
      <c r="L6729" s="1" t="s">
        <v>30</v>
      </c>
      <c r="M6729" s="1" t="s">
        <v>26</v>
      </c>
    </row>
    <row r="6730" spans="1:13" hidden="1" x14ac:dyDescent="0.25">
      <c r="A6730" s="1" t="s">
        <v>3388</v>
      </c>
      <c r="B6730" s="1" t="s">
        <v>2046</v>
      </c>
      <c r="C6730" s="1" t="s">
        <v>2047</v>
      </c>
      <c r="D6730" s="1" t="s">
        <v>3332</v>
      </c>
      <c r="E6730" s="1" t="s">
        <v>3389</v>
      </c>
      <c r="F6730" s="1" t="s">
        <v>3390</v>
      </c>
      <c r="G6730" s="1" t="s">
        <v>3391</v>
      </c>
      <c r="H6730" s="1" t="s">
        <v>29</v>
      </c>
      <c r="I6730" s="1" t="s">
        <v>19</v>
      </c>
      <c r="J6730" s="1" t="s">
        <v>20</v>
      </c>
      <c r="K6730" s="1" t="s">
        <v>21</v>
      </c>
      <c r="L6730" s="1" t="s">
        <v>30</v>
      </c>
      <c r="M6730" s="1" t="s">
        <v>26</v>
      </c>
    </row>
    <row r="6731" spans="1:13" hidden="1" x14ac:dyDescent="0.25">
      <c r="A6731" s="1" t="s">
        <v>3408</v>
      </c>
      <c r="B6731" s="1" t="s">
        <v>2046</v>
      </c>
      <c r="C6731" s="1" t="s">
        <v>2047</v>
      </c>
      <c r="D6731" s="1" t="s">
        <v>3332</v>
      </c>
      <c r="E6731" s="1" t="s">
        <v>3409</v>
      </c>
      <c r="F6731" s="1" t="s">
        <v>3410</v>
      </c>
      <c r="G6731" s="1" t="s">
        <v>3411</v>
      </c>
      <c r="H6731" s="1" t="s">
        <v>29</v>
      </c>
      <c r="I6731" s="1" t="s">
        <v>19</v>
      </c>
      <c r="J6731" s="1" t="s">
        <v>20</v>
      </c>
      <c r="K6731" s="1" t="s">
        <v>21</v>
      </c>
      <c r="L6731" s="1" t="s">
        <v>30</v>
      </c>
      <c r="M6731" s="1" t="s">
        <v>26</v>
      </c>
    </row>
    <row r="6732" spans="1:13" hidden="1" x14ac:dyDescent="0.25">
      <c r="A6732" s="1" t="s">
        <v>3424</v>
      </c>
      <c r="B6732" s="1" t="s">
        <v>2046</v>
      </c>
      <c r="C6732" s="1" t="s">
        <v>2047</v>
      </c>
      <c r="D6732" s="1" t="s">
        <v>3332</v>
      </c>
      <c r="E6732" s="1" t="s">
        <v>3425</v>
      </c>
      <c r="F6732" s="1" t="s">
        <v>3426</v>
      </c>
      <c r="G6732" s="1" t="s">
        <v>3427</v>
      </c>
      <c r="H6732" s="1" t="s">
        <v>29</v>
      </c>
      <c r="I6732" s="1" t="s">
        <v>19</v>
      </c>
      <c r="J6732" s="1" t="s">
        <v>20</v>
      </c>
      <c r="K6732" s="1" t="s">
        <v>21</v>
      </c>
      <c r="L6732" s="1" t="s">
        <v>30</v>
      </c>
      <c r="M6732" s="1" t="s">
        <v>26</v>
      </c>
    </row>
    <row r="6733" spans="1:13" hidden="1" x14ac:dyDescent="0.25">
      <c r="A6733" s="1" t="s">
        <v>3352</v>
      </c>
      <c r="B6733" s="1" t="s">
        <v>2046</v>
      </c>
      <c r="C6733" s="1" t="s">
        <v>2047</v>
      </c>
      <c r="D6733" s="1" t="s">
        <v>3332</v>
      </c>
      <c r="E6733" s="1" t="s">
        <v>3353</v>
      </c>
      <c r="F6733" s="1" t="s">
        <v>3354</v>
      </c>
      <c r="G6733" s="1" t="s">
        <v>3355</v>
      </c>
      <c r="H6733" s="1" t="s">
        <v>29</v>
      </c>
      <c r="I6733" s="1" t="s">
        <v>19</v>
      </c>
      <c r="J6733" s="1" t="s">
        <v>20</v>
      </c>
      <c r="K6733" s="1" t="s">
        <v>21</v>
      </c>
      <c r="L6733" s="1" t="s">
        <v>30</v>
      </c>
      <c r="M6733" s="1" t="s">
        <v>26</v>
      </c>
    </row>
    <row r="6734" spans="1:13" hidden="1" x14ac:dyDescent="0.25">
      <c r="A6734" s="1" t="s">
        <v>3364</v>
      </c>
      <c r="B6734" s="1" t="s">
        <v>2046</v>
      </c>
      <c r="C6734" s="1" t="s">
        <v>2047</v>
      </c>
      <c r="D6734" s="1" t="s">
        <v>3332</v>
      </c>
      <c r="E6734" s="1" t="s">
        <v>3365</v>
      </c>
      <c r="F6734" s="1" t="s">
        <v>3366</v>
      </c>
      <c r="G6734" s="1" t="s">
        <v>3367</v>
      </c>
      <c r="H6734" s="1" t="s">
        <v>29</v>
      </c>
      <c r="I6734" s="1" t="s">
        <v>19</v>
      </c>
      <c r="J6734" s="1" t="s">
        <v>20</v>
      </c>
      <c r="K6734" s="1" t="s">
        <v>21</v>
      </c>
      <c r="L6734" s="1" t="s">
        <v>30</v>
      </c>
      <c r="M6734" s="1" t="s">
        <v>26</v>
      </c>
    </row>
    <row r="6735" spans="1:13" hidden="1" x14ac:dyDescent="0.25">
      <c r="A6735" s="1" t="s">
        <v>3368</v>
      </c>
      <c r="B6735" s="1" t="s">
        <v>2046</v>
      </c>
      <c r="C6735" s="1" t="s">
        <v>2047</v>
      </c>
      <c r="D6735" s="1" t="s">
        <v>3332</v>
      </c>
      <c r="E6735" s="1" t="s">
        <v>3369</v>
      </c>
      <c r="F6735" s="1" t="s">
        <v>3370</v>
      </c>
      <c r="G6735" s="1" t="s">
        <v>3371</v>
      </c>
      <c r="H6735" s="1" t="s">
        <v>29</v>
      </c>
      <c r="I6735" s="1" t="s">
        <v>19</v>
      </c>
      <c r="J6735" s="1" t="s">
        <v>20</v>
      </c>
      <c r="K6735" s="1" t="s">
        <v>21</v>
      </c>
      <c r="L6735" s="1" t="s">
        <v>30</v>
      </c>
      <c r="M6735" s="1" t="s">
        <v>26</v>
      </c>
    </row>
    <row r="6736" spans="1:13" hidden="1" x14ac:dyDescent="0.25">
      <c r="A6736" s="1" t="s">
        <v>3392</v>
      </c>
      <c r="B6736" s="1" t="s">
        <v>2046</v>
      </c>
      <c r="C6736" s="1" t="s">
        <v>2047</v>
      </c>
      <c r="D6736" s="1" t="s">
        <v>3332</v>
      </c>
      <c r="E6736" s="1" t="s">
        <v>3393</v>
      </c>
      <c r="F6736" s="1" t="s">
        <v>3394</v>
      </c>
      <c r="G6736" s="1" t="s">
        <v>3395</v>
      </c>
      <c r="H6736" s="1" t="s">
        <v>29</v>
      </c>
      <c r="I6736" s="1" t="s">
        <v>19</v>
      </c>
      <c r="J6736" s="1" t="s">
        <v>20</v>
      </c>
      <c r="K6736" s="1" t="s">
        <v>21</v>
      </c>
      <c r="L6736" s="1" t="s">
        <v>30</v>
      </c>
      <c r="M6736" s="1" t="s">
        <v>26</v>
      </c>
    </row>
    <row r="6737" spans="1:13" hidden="1" x14ac:dyDescent="0.25">
      <c r="A6737" s="1" t="s">
        <v>3360</v>
      </c>
      <c r="B6737" s="1" t="s">
        <v>2046</v>
      </c>
      <c r="C6737" s="1" t="s">
        <v>2047</v>
      </c>
      <c r="D6737" s="1" t="s">
        <v>3332</v>
      </c>
      <c r="E6737" s="1" t="s">
        <v>3361</v>
      </c>
      <c r="F6737" s="1" t="s">
        <v>3362</v>
      </c>
      <c r="G6737" s="1" t="s">
        <v>3363</v>
      </c>
      <c r="H6737" s="1" t="s">
        <v>29</v>
      </c>
      <c r="I6737" s="1" t="s">
        <v>19</v>
      </c>
      <c r="J6737" s="1" t="s">
        <v>20</v>
      </c>
      <c r="K6737" s="1" t="s">
        <v>21</v>
      </c>
      <c r="L6737" s="1" t="s">
        <v>30</v>
      </c>
      <c r="M6737" s="1" t="s">
        <v>26</v>
      </c>
    </row>
    <row r="6738" spans="1:13" x14ac:dyDescent="0.25">
      <c r="A6738" s="1" t="s">
        <v>3001</v>
      </c>
      <c r="B6738" s="1" t="s">
        <v>2046</v>
      </c>
      <c r="C6738" s="1" t="s">
        <v>2047</v>
      </c>
      <c r="D6738" s="1" t="s">
        <v>2989</v>
      </c>
      <c r="E6738" s="1" t="s">
        <v>3002</v>
      </c>
      <c r="F6738" s="1" t="s">
        <v>3003</v>
      </c>
      <c r="G6738" s="1" t="s">
        <v>3004</v>
      </c>
      <c r="H6738" s="1"/>
      <c r="I6738" s="1"/>
      <c r="J6738" s="1"/>
      <c r="K6738" s="1" t="s">
        <v>18</v>
      </c>
      <c r="L6738" s="1" t="s">
        <v>19</v>
      </c>
      <c r="M6738" s="1" t="s">
        <v>20</v>
      </c>
    </row>
    <row r="6739" spans="1:13" x14ac:dyDescent="0.25">
      <c r="A6739" s="1" t="s">
        <v>3046</v>
      </c>
      <c r="B6739" s="1" t="s">
        <v>2046</v>
      </c>
      <c r="C6739" s="1" t="s">
        <v>2047</v>
      </c>
      <c r="D6739" s="1" t="s">
        <v>2989</v>
      </c>
      <c r="E6739" s="1" t="s">
        <v>3047</v>
      </c>
      <c r="F6739" s="1" t="s">
        <v>3048</v>
      </c>
      <c r="G6739" s="1" t="s">
        <v>3049</v>
      </c>
      <c r="H6739" s="1"/>
      <c r="I6739" s="1"/>
      <c r="J6739" s="1"/>
      <c r="K6739" s="1" t="s">
        <v>18</v>
      </c>
      <c r="L6739" s="1" t="s">
        <v>19</v>
      </c>
      <c r="M6739" s="1" t="s">
        <v>20</v>
      </c>
    </row>
    <row r="6740" spans="1:13" x14ac:dyDescent="0.25">
      <c r="A6740" s="1" t="s">
        <v>3025</v>
      </c>
      <c r="B6740" s="1" t="s">
        <v>2046</v>
      </c>
      <c r="C6740" s="1" t="s">
        <v>2047</v>
      </c>
      <c r="D6740" s="1" t="s">
        <v>2989</v>
      </c>
      <c r="E6740" s="1" t="s">
        <v>3026</v>
      </c>
      <c r="F6740" s="1" t="s">
        <v>3027</v>
      </c>
      <c r="G6740" s="1" t="s">
        <v>3028</v>
      </c>
      <c r="H6740" s="1"/>
      <c r="I6740" s="1"/>
      <c r="J6740" s="1"/>
      <c r="K6740" s="1" t="s">
        <v>29</v>
      </c>
      <c r="L6740" s="1" t="s">
        <v>19</v>
      </c>
      <c r="M6740" s="1" t="s">
        <v>20</v>
      </c>
    </row>
    <row r="6741" spans="1:13" x14ac:dyDescent="0.25">
      <c r="A6741" s="1" t="s">
        <v>3029</v>
      </c>
      <c r="B6741" s="1" t="s">
        <v>2046</v>
      </c>
      <c r="C6741" s="1" t="s">
        <v>2047</v>
      </c>
      <c r="D6741" s="1" t="s">
        <v>2989</v>
      </c>
      <c r="E6741" s="1" t="s">
        <v>3030</v>
      </c>
      <c r="F6741" s="1" t="s">
        <v>3031</v>
      </c>
      <c r="G6741" s="1" t="s">
        <v>3032</v>
      </c>
      <c r="H6741" s="1"/>
      <c r="I6741" s="1"/>
      <c r="J6741" s="1"/>
      <c r="K6741" s="1" t="s">
        <v>18</v>
      </c>
      <c r="L6741" s="1" t="s">
        <v>19</v>
      </c>
      <c r="M6741" s="1" t="s">
        <v>20</v>
      </c>
    </row>
    <row r="6742" spans="1:13" x14ac:dyDescent="0.25">
      <c r="A6742" s="1" t="s">
        <v>3066</v>
      </c>
      <c r="B6742" s="1" t="s">
        <v>2046</v>
      </c>
      <c r="C6742" s="1" t="s">
        <v>2047</v>
      </c>
      <c r="D6742" s="1" t="s">
        <v>2989</v>
      </c>
      <c r="E6742" s="1" t="s">
        <v>3067</v>
      </c>
      <c r="F6742" s="1" t="s">
        <v>3068</v>
      </c>
      <c r="G6742" s="1" t="s">
        <v>3069</v>
      </c>
      <c r="H6742" s="1" t="s">
        <v>3070</v>
      </c>
      <c r="I6742" s="1" t="s">
        <v>3071</v>
      </c>
      <c r="J6742" s="1" t="s">
        <v>1737</v>
      </c>
      <c r="K6742" s="1" t="s">
        <v>29</v>
      </c>
      <c r="L6742" s="1" t="s">
        <v>19</v>
      </c>
      <c r="M6742" s="1" t="s">
        <v>20</v>
      </c>
    </row>
    <row r="6743" spans="1:13" x14ac:dyDescent="0.25">
      <c r="A6743" s="1" t="s">
        <v>3017</v>
      </c>
      <c r="B6743" s="1" t="s">
        <v>2046</v>
      </c>
      <c r="C6743" s="1" t="s">
        <v>2047</v>
      </c>
      <c r="D6743" s="1" t="s">
        <v>2989</v>
      </c>
      <c r="E6743" s="1" t="s">
        <v>3018</v>
      </c>
      <c r="F6743" s="1" t="s">
        <v>3019</v>
      </c>
      <c r="G6743" s="1" t="s">
        <v>3020</v>
      </c>
      <c r="H6743" s="1"/>
      <c r="I6743" s="1"/>
      <c r="J6743" s="1"/>
      <c r="K6743" s="1" t="s">
        <v>29</v>
      </c>
      <c r="L6743" s="1" t="s">
        <v>19</v>
      </c>
      <c r="M6743" s="1" t="s">
        <v>20</v>
      </c>
    </row>
    <row r="6744" spans="1:13" x14ac:dyDescent="0.25">
      <c r="A6744" s="1" t="s">
        <v>3062</v>
      </c>
      <c r="B6744" s="1" t="s">
        <v>2046</v>
      </c>
      <c r="C6744" s="1" t="s">
        <v>2047</v>
      </c>
      <c r="D6744" s="1" t="s">
        <v>2989</v>
      </c>
      <c r="E6744" s="1" t="s">
        <v>3063</v>
      </c>
      <c r="F6744" s="1" t="s">
        <v>3064</v>
      </c>
      <c r="G6744" s="1" t="s">
        <v>3065</v>
      </c>
      <c r="H6744" s="1"/>
      <c r="I6744" s="1"/>
      <c r="J6744" s="1"/>
      <c r="K6744" s="1" t="s">
        <v>29</v>
      </c>
      <c r="L6744" s="1" t="s">
        <v>19</v>
      </c>
      <c r="M6744" s="1" t="s">
        <v>20</v>
      </c>
    </row>
    <row r="6745" spans="1:13" x14ac:dyDescent="0.25">
      <c r="A6745" s="1" t="s">
        <v>3050</v>
      </c>
      <c r="B6745" s="1" t="s">
        <v>2046</v>
      </c>
      <c r="C6745" s="1" t="s">
        <v>2047</v>
      </c>
      <c r="D6745" s="1" t="s">
        <v>2989</v>
      </c>
      <c r="E6745" s="1" t="s">
        <v>3051</v>
      </c>
      <c r="F6745" s="1" t="s">
        <v>3052</v>
      </c>
      <c r="G6745" s="1" t="s">
        <v>3053</v>
      </c>
      <c r="H6745" s="1"/>
      <c r="I6745" s="1"/>
      <c r="J6745" s="1"/>
      <c r="K6745" s="1" t="s">
        <v>29</v>
      </c>
      <c r="L6745" s="1" t="s">
        <v>19</v>
      </c>
      <c r="M6745" s="1" t="s">
        <v>20</v>
      </c>
    </row>
    <row r="6746" spans="1:13" x14ac:dyDescent="0.25">
      <c r="A6746" s="1" t="s">
        <v>3021</v>
      </c>
      <c r="B6746" s="1" t="s">
        <v>2046</v>
      </c>
      <c r="C6746" s="1" t="s">
        <v>2047</v>
      </c>
      <c r="D6746" s="1" t="s">
        <v>2989</v>
      </c>
      <c r="E6746" s="1" t="s">
        <v>3022</v>
      </c>
      <c r="F6746" s="1" t="s">
        <v>3023</v>
      </c>
      <c r="G6746" s="1" t="s">
        <v>3024</v>
      </c>
      <c r="H6746" s="1"/>
      <c r="I6746" s="1"/>
      <c r="J6746" s="1"/>
      <c r="K6746" s="1" t="s">
        <v>29</v>
      </c>
      <c r="L6746" s="1" t="s">
        <v>19</v>
      </c>
      <c r="M6746" s="1" t="s">
        <v>20</v>
      </c>
    </row>
    <row r="6747" spans="1:13" x14ac:dyDescent="0.25">
      <c r="A6747" s="1" t="s">
        <v>3009</v>
      </c>
      <c r="B6747" s="1" t="s">
        <v>2046</v>
      </c>
      <c r="C6747" s="1" t="s">
        <v>2047</v>
      </c>
      <c r="D6747" s="1" t="s">
        <v>2989</v>
      </c>
      <c r="E6747" s="1" t="s">
        <v>3010</v>
      </c>
      <c r="F6747" s="1" t="s">
        <v>3011</v>
      </c>
      <c r="G6747" s="1" t="s">
        <v>3012</v>
      </c>
      <c r="H6747" s="1"/>
      <c r="I6747" s="1"/>
      <c r="J6747" s="1"/>
      <c r="K6747" s="1" t="s">
        <v>29</v>
      </c>
      <c r="L6747" s="1" t="s">
        <v>19</v>
      </c>
      <c r="M6747" s="1" t="s">
        <v>20</v>
      </c>
    </row>
    <row r="6748" spans="1:13" x14ac:dyDescent="0.25">
      <c r="A6748" s="1" t="s">
        <v>3058</v>
      </c>
      <c r="B6748" s="1" t="s">
        <v>2046</v>
      </c>
      <c r="C6748" s="1" t="s">
        <v>2047</v>
      </c>
      <c r="D6748" s="1" t="s">
        <v>2989</v>
      </c>
      <c r="E6748" s="1" t="s">
        <v>3059</v>
      </c>
      <c r="F6748" s="1" t="s">
        <v>3060</v>
      </c>
      <c r="G6748" s="1" t="s">
        <v>3061</v>
      </c>
      <c r="H6748" s="1"/>
      <c r="I6748" s="1"/>
      <c r="J6748" s="1"/>
      <c r="K6748" s="1" t="s">
        <v>29</v>
      </c>
      <c r="L6748" s="1" t="s">
        <v>19</v>
      </c>
      <c r="M6748" s="1" t="s">
        <v>20</v>
      </c>
    </row>
    <row r="6749" spans="1:13" x14ac:dyDescent="0.25">
      <c r="A6749" s="1" t="s">
        <v>2988</v>
      </c>
      <c r="B6749" s="1" t="s">
        <v>2046</v>
      </c>
      <c r="C6749" s="1" t="s">
        <v>2047</v>
      </c>
      <c r="D6749" s="1" t="s">
        <v>2989</v>
      </c>
      <c r="E6749" s="1" t="s">
        <v>2990</v>
      </c>
      <c r="F6749" s="1" t="s">
        <v>2991</v>
      </c>
      <c r="G6749" s="1" t="s">
        <v>2992</v>
      </c>
      <c r="H6749" s="1"/>
      <c r="I6749" s="1"/>
      <c r="J6749" s="1"/>
      <c r="K6749" s="1" t="s">
        <v>29</v>
      </c>
      <c r="L6749" s="1" t="s">
        <v>19</v>
      </c>
      <c r="M6749" s="1" t="s">
        <v>20</v>
      </c>
    </row>
    <row r="6750" spans="1:13" x14ac:dyDescent="0.25">
      <c r="A6750" s="1" t="s">
        <v>2993</v>
      </c>
      <c r="B6750" s="1" t="s">
        <v>2046</v>
      </c>
      <c r="C6750" s="1" t="s">
        <v>2047</v>
      </c>
      <c r="D6750" s="1" t="s">
        <v>2989</v>
      </c>
      <c r="E6750" s="1" t="s">
        <v>2994</v>
      </c>
      <c r="F6750" s="1" t="s">
        <v>2995</v>
      </c>
      <c r="G6750" s="1" t="s">
        <v>2996</v>
      </c>
      <c r="H6750" s="1"/>
      <c r="I6750" s="1"/>
      <c r="J6750" s="1"/>
      <c r="K6750" s="1" t="s">
        <v>29</v>
      </c>
      <c r="L6750" s="1" t="s">
        <v>19</v>
      </c>
      <c r="M6750" s="1" t="s">
        <v>20</v>
      </c>
    </row>
    <row r="6751" spans="1:13" x14ac:dyDescent="0.25">
      <c r="A6751" s="1" t="s">
        <v>3042</v>
      </c>
      <c r="B6751" s="1" t="s">
        <v>2046</v>
      </c>
      <c r="C6751" s="1" t="s">
        <v>2047</v>
      </c>
      <c r="D6751" s="1" t="s">
        <v>2989</v>
      </c>
      <c r="E6751" s="1" t="s">
        <v>3043</v>
      </c>
      <c r="F6751" s="1" t="s">
        <v>3044</v>
      </c>
      <c r="G6751" s="1" t="s">
        <v>3045</v>
      </c>
      <c r="H6751" s="1"/>
      <c r="I6751" s="1"/>
      <c r="J6751" s="1"/>
      <c r="K6751" s="1" t="s">
        <v>29</v>
      </c>
      <c r="L6751" s="1" t="s">
        <v>19</v>
      </c>
      <c r="M6751" s="1" t="s">
        <v>20</v>
      </c>
    </row>
    <row r="6752" spans="1:13" x14ac:dyDescent="0.25">
      <c r="A6752" s="1" t="s">
        <v>3005</v>
      </c>
      <c r="B6752" s="1" t="s">
        <v>2046</v>
      </c>
      <c r="C6752" s="1" t="s">
        <v>2047</v>
      </c>
      <c r="D6752" s="1" t="s">
        <v>2989</v>
      </c>
      <c r="E6752" s="1" t="s">
        <v>3006</v>
      </c>
      <c r="F6752" s="1" t="s">
        <v>3007</v>
      </c>
      <c r="G6752" s="1" t="s">
        <v>3008</v>
      </c>
      <c r="H6752" s="1"/>
      <c r="I6752" s="1"/>
      <c r="J6752" s="1"/>
      <c r="K6752" s="1" t="s">
        <v>29</v>
      </c>
      <c r="L6752" s="1" t="s">
        <v>19</v>
      </c>
      <c r="M6752" s="1" t="s">
        <v>20</v>
      </c>
    </row>
    <row r="6753" spans="1:13" x14ac:dyDescent="0.25">
      <c r="A6753" s="1" t="s">
        <v>3033</v>
      </c>
      <c r="B6753" s="1" t="s">
        <v>2046</v>
      </c>
      <c r="C6753" s="1" t="s">
        <v>2047</v>
      </c>
      <c r="D6753" s="1" t="s">
        <v>2989</v>
      </c>
      <c r="E6753" s="1" t="s">
        <v>3034</v>
      </c>
      <c r="F6753" s="1" t="s">
        <v>3035</v>
      </c>
      <c r="G6753" s="1" t="s">
        <v>3036</v>
      </c>
      <c r="H6753" s="1"/>
      <c r="I6753" s="1"/>
      <c r="J6753" s="1"/>
      <c r="K6753" s="1" t="s">
        <v>29</v>
      </c>
      <c r="L6753" s="1" t="s">
        <v>19</v>
      </c>
      <c r="M6753" s="1" t="s">
        <v>20</v>
      </c>
    </row>
    <row r="6754" spans="1:13" x14ac:dyDescent="0.25">
      <c r="A6754" s="1" t="s">
        <v>3054</v>
      </c>
      <c r="B6754" s="1" t="s">
        <v>2046</v>
      </c>
      <c r="C6754" s="1" t="s">
        <v>2047</v>
      </c>
      <c r="D6754" s="1" t="s">
        <v>2989</v>
      </c>
      <c r="E6754" s="1" t="s">
        <v>3055</v>
      </c>
      <c r="F6754" s="1" t="s">
        <v>3056</v>
      </c>
      <c r="G6754" s="1" t="s">
        <v>3057</v>
      </c>
      <c r="H6754" s="1"/>
      <c r="I6754" s="1"/>
      <c r="J6754" s="1"/>
      <c r="K6754" s="1" t="s">
        <v>29</v>
      </c>
      <c r="L6754" s="1" t="s">
        <v>19</v>
      </c>
      <c r="M6754" s="1" t="s">
        <v>20</v>
      </c>
    </row>
    <row r="6755" spans="1:13" x14ac:dyDescent="0.25">
      <c r="A6755" s="1" t="s">
        <v>3037</v>
      </c>
      <c r="B6755" s="1" t="s">
        <v>2046</v>
      </c>
      <c r="C6755" s="1" t="s">
        <v>2047</v>
      </c>
      <c r="D6755" s="1" t="s">
        <v>2989</v>
      </c>
      <c r="E6755" s="1" t="s">
        <v>3038</v>
      </c>
      <c r="F6755" s="1" t="s">
        <v>3039</v>
      </c>
      <c r="G6755" s="1" t="s">
        <v>3040</v>
      </c>
      <c r="H6755" s="1" t="s">
        <v>3041</v>
      </c>
      <c r="I6755" s="1"/>
      <c r="J6755" s="1"/>
      <c r="K6755" s="1" t="s">
        <v>29</v>
      </c>
      <c r="L6755" s="1" t="s">
        <v>19</v>
      </c>
      <c r="M6755" s="1" t="s">
        <v>20</v>
      </c>
    </row>
    <row r="6756" spans="1:13" x14ac:dyDescent="0.25">
      <c r="A6756" s="1" t="s">
        <v>2997</v>
      </c>
      <c r="B6756" s="1" t="s">
        <v>2046</v>
      </c>
      <c r="C6756" s="1" t="s">
        <v>2047</v>
      </c>
      <c r="D6756" s="1" t="s">
        <v>2989</v>
      </c>
      <c r="E6756" s="1" t="s">
        <v>2998</v>
      </c>
      <c r="F6756" s="1" t="s">
        <v>2999</v>
      </c>
      <c r="G6756" s="1" t="s">
        <v>3000</v>
      </c>
      <c r="H6756" s="1"/>
      <c r="I6756" s="1"/>
      <c r="J6756" s="1"/>
      <c r="K6756" s="1" t="s">
        <v>29</v>
      </c>
      <c r="L6756" s="1" t="s">
        <v>19</v>
      </c>
      <c r="M6756" s="1" t="s">
        <v>20</v>
      </c>
    </row>
    <row r="6757" spans="1:13" x14ac:dyDescent="0.25">
      <c r="A6757" s="1" t="s">
        <v>3013</v>
      </c>
      <c r="B6757" s="1" t="s">
        <v>2046</v>
      </c>
      <c r="C6757" s="1" t="s">
        <v>2047</v>
      </c>
      <c r="D6757" s="1" t="s">
        <v>2989</v>
      </c>
      <c r="E6757" s="1" t="s">
        <v>3014</v>
      </c>
      <c r="F6757" s="1" t="s">
        <v>3015</v>
      </c>
      <c r="G6757" s="1" t="s">
        <v>3016</v>
      </c>
      <c r="H6757" s="1"/>
      <c r="I6757" s="1"/>
      <c r="J6757" s="1"/>
      <c r="K6757" s="1" t="s">
        <v>29</v>
      </c>
      <c r="L6757" s="1" t="s">
        <v>19</v>
      </c>
      <c r="M6757" s="1" t="s">
        <v>20</v>
      </c>
    </row>
    <row r="6758" spans="1:13" hidden="1" x14ac:dyDescent="0.25">
      <c r="A6758" s="1" t="s">
        <v>3209</v>
      </c>
      <c r="B6758" s="1" t="s">
        <v>2046</v>
      </c>
      <c r="C6758" s="1" t="s">
        <v>2047</v>
      </c>
      <c r="D6758" s="1" t="s">
        <v>3210</v>
      </c>
      <c r="E6758" s="1" t="s">
        <v>3211</v>
      </c>
      <c r="F6758" s="1" t="s">
        <v>3212</v>
      </c>
      <c r="G6758" s="1" t="s">
        <v>3213</v>
      </c>
      <c r="H6758" s="1" t="s">
        <v>29</v>
      </c>
      <c r="I6758" s="1" t="s">
        <v>19</v>
      </c>
      <c r="J6758" s="1" t="s">
        <v>20</v>
      </c>
      <c r="K6758" s="1" t="s">
        <v>21</v>
      </c>
      <c r="L6758" s="1" t="s">
        <v>30</v>
      </c>
      <c r="M6758" s="1" t="s">
        <v>864</v>
      </c>
    </row>
    <row r="6759" spans="1:13" hidden="1" x14ac:dyDescent="0.25">
      <c r="A6759" s="1" t="s">
        <v>3218</v>
      </c>
      <c r="B6759" s="1" t="s">
        <v>2046</v>
      </c>
      <c r="C6759" s="1" t="s">
        <v>2047</v>
      </c>
      <c r="D6759" s="1" t="s">
        <v>3210</v>
      </c>
      <c r="E6759" s="1" t="s">
        <v>3219</v>
      </c>
      <c r="F6759" s="1" t="s">
        <v>3220</v>
      </c>
      <c r="G6759" s="1" t="s">
        <v>3221</v>
      </c>
      <c r="H6759" s="1" t="s">
        <v>18</v>
      </c>
      <c r="I6759" s="1" t="s">
        <v>19</v>
      </c>
      <c r="J6759" s="1" t="s">
        <v>20</v>
      </c>
      <c r="K6759" s="1" t="s">
        <v>21</v>
      </c>
      <c r="L6759" s="1" t="s">
        <v>22</v>
      </c>
      <c r="M6759" s="1" t="s">
        <v>864</v>
      </c>
    </row>
    <row r="6760" spans="1:13" hidden="1" x14ac:dyDescent="0.25">
      <c r="A6760" s="1" t="s">
        <v>3230</v>
      </c>
      <c r="B6760" s="1" t="s">
        <v>2046</v>
      </c>
      <c r="C6760" s="1" t="s">
        <v>2047</v>
      </c>
      <c r="D6760" s="1" t="s">
        <v>3210</v>
      </c>
      <c r="E6760" s="1" t="s">
        <v>3231</v>
      </c>
      <c r="F6760" s="1" t="s">
        <v>3232</v>
      </c>
      <c r="G6760" s="1" t="s">
        <v>3233</v>
      </c>
      <c r="H6760" s="1" t="s">
        <v>29</v>
      </c>
      <c r="I6760" s="1" t="s">
        <v>19</v>
      </c>
      <c r="J6760" s="1" t="s">
        <v>20</v>
      </c>
      <c r="K6760" s="1" t="s">
        <v>21</v>
      </c>
      <c r="L6760" s="1" t="s">
        <v>30</v>
      </c>
      <c r="M6760" s="1" t="s">
        <v>864</v>
      </c>
    </row>
    <row r="6761" spans="1:13" hidden="1" x14ac:dyDescent="0.25">
      <c r="A6761" s="1" t="s">
        <v>3250</v>
      </c>
      <c r="B6761" s="1" t="s">
        <v>2046</v>
      </c>
      <c r="C6761" s="1" t="s">
        <v>2047</v>
      </c>
      <c r="D6761" s="1" t="s">
        <v>3210</v>
      </c>
      <c r="E6761" s="1" t="s">
        <v>3251</v>
      </c>
      <c r="F6761" s="1" t="s">
        <v>3252</v>
      </c>
      <c r="G6761" s="1" t="s">
        <v>3253</v>
      </c>
      <c r="H6761" s="1" t="s">
        <v>29</v>
      </c>
      <c r="I6761" s="1" t="s">
        <v>19</v>
      </c>
      <c r="J6761" s="1" t="s">
        <v>20</v>
      </c>
      <c r="K6761" s="1" t="s">
        <v>21</v>
      </c>
      <c r="L6761" s="1" t="s">
        <v>30</v>
      </c>
      <c r="M6761" s="1" t="s">
        <v>864</v>
      </c>
    </row>
    <row r="6762" spans="1:13" hidden="1" x14ac:dyDescent="0.25">
      <c r="A6762" s="1" t="s">
        <v>3246</v>
      </c>
      <c r="B6762" s="1" t="s">
        <v>2046</v>
      </c>
      <c r="C6762" s="1" t="s">
        <v>2047</v>
      </c>
      <c r="D6762" s="1" t="s">
        <v>3210</v>
      </c>
      <c r="E6762" s="1" t="s">
        <v>3247</v>
      </c>
      <c r="F6762" s="1" t="s">
        <v>3248</v>
      </c>
      <c r="G6762" s="1" t="s">
        <v>3249</v>
      </c>
      <c r="H6762" s="1" t="s">
        <v>18</v>
      </c>
      <c r="I6762" s="1" t="s">
        <v>19</v>
      </c>
      <c r="J6762" s="1" t="s">
        <v>20</v>
      </c>
      <c r="K6762" s="1" t="s">
        <v>21</v>
      </c>
      <c r="L6762" s="1" t="s">
        <v>22</v>
      </c>
      <c r="M6762" s="1" t="s">
        <v>23</v>
      </c>
    </row>
    <row r="6763" spans="1:13" hidden="1" x14ac:dyDescent="0.25">
      <c r="A6763" s="1" t="s">
        <v>3234</v>
      </c>
      <c r="B6763" s="1" t="s">
        <v>2046</v>
      </c>
      <c r="C6763" s="1" t="s">
        <v>2047</v>
      </c>
      <c r="D6763" s="1" t="s">
        <v>3210</v>
      </c>
      <c r="E6763" s="1" t="s">
        <v>3235</v>
      </c>
      <c r="F6763" s="1" t="s">
        <v>3236</v>
      </c>
      <c r="G6763" s="1" t="s">
        <v>3237</v>
      </c>
      <c r="H6763" s="1" t="s">
        <v>29</v>
      </c>
      <c r="I6763" s="1" t="s">
        <v>19</v>
      </c>
      <c r="J6763" s="1" t="s">
        <v>20</v>
      </c>
      <c r="K6763" s="1" t="s">
        <v>21</v>
      </c>
      <c r="L6763" s="1" t="s">
        <v>30</v>
      </c>
      <c r="M6763" s="1" t="s">
        <v>864</v>
      </c>
    </row>
    <row r="6764" spans="1:13" hidden="1" x14ac:dyDescent="0.25">
      <c r="A6764" s="1" t="s">
        <v>3222</v>
      </c>
      <c r="B6764" s="1" t="s">
        <v>2046</v>
      </c>
      <c r="C6764" s="1" t="s">
        <v>2047</v>
      </c>
      <c r="D6764" s="1" t="s">
        <v>3210</v>
      </c>
      <c r="E6764" s="1" t="s">
        <v>3223</v>
      </c>
      <c r="F6764" s="1" t="s">
        <v>3224</v>
      </c>
      <c r="G6764" s="1" t="s">
        <v>3225</v>
      </c>
      <c r="H6764" s="1" t="s">
        <v>29</v>
      </c>
      <c r="I6764" s="1" t="s">
        <v>19</v>
      </c>
      <c r="J6764" s="1" t="s">
        <v>20</v>
      </c>
      <c r="K6764" s="1" t="s">
        <v>21</v>
      </c>
      <c r="L6764" s="1" t="s">
        <v>30</v>
      </c>
      <c r="M6764" s="1" t="s">
        <v>864</v>
      </c>
    </row>
    <row r="6765" spans="1:13" hidden="1" x14ac:dyDescent="0.25">
      <c r="A6765" s="1" t="s">
        <v>3238</v>
      </c>
      <c r="B6765" s="1" t="s">
        <v>2046</v>
      </c>
      <c r="C6765" s="1" t="s">
        <v>2047</v>
      </c>
      <c r="D6765" s="1" t="s">
        <v>3210</v>
      </c>
      <c r="E6765" s="1" t="s">
        <v>3239</v>
      </c>
      <c r="F6765" s="1" t="s">
        <v>3240</v>
      </c>
      <c r="G6765" s="1" t="s">
        <v>3241</v>
      </c>
      <c r="H6765" s="1" t="s">
        <v>29</v>
      </c>
      <c r="I6765" s="1" t="s">
        <v>19</v>
      </c>
      <c r="J6765" s="1" t="s">
        <v>20</v>
      </c>
      <c r="K6765" s="1" t="s">
        <v>21</v>
      </c>
      <c r="L6765" s="1" t="s">
        <v>30</v>
      </c>
      <c r="M6765" s="1" t="s">
        <v>864</v>
      </c>
    </row>
    <row r="6766" spans="1:13" hidden="1" x14ac:dyDescent="0.25">
      <c r="A6766" s="1" t="s">
        <v>3242</v>
      </c>
      <c r="B6766" s="1" t="s">
        <v>2046</v>
      </c>
      <c r="C6766" s="1" t="s">
        <v>2047</v>
      </c>
      <c r="D6766" s="1" t="s">
        <v>3210</v>
      </c>
      <c r="E6766" s="1" t="s">
        <v>3243</v>
      </c>
      <c r="F6766" s="1" t="s">
        <v>3244</v>
      </c>
      <c r="G6766" s="1" t="s">
        <v>3245</v>
      </c>
      <c r="H6766" s="1" t="s">
        <v>29</v>
      </c>
      <c r="I6766" s="1" t="s">
        <v>19</v>
      </c>
      <c r="J6766" s="1" t="s">
        <v>20</v>
      </c>
      <c r="K6766" s="1" t="s">
        <v>21</v>
      </c>
      <c r="L6766" s="1" t="s">
        <v>30</v>
      </c>
      <c r="M6766" s="1" t="s">
        <v>864</v>
      </c>
    </row>
    <row r="6767" spans="1:13" hidden="1" x14ac:dyDescent="0.25">
      <c r="A6767" s="1" t="s">
        <v>3226</v>
      </c>
      <c r="B6767" s="1" t="s">
        <v>2046</v>
      </c>
      <c r="C6767" s="1" t="s">
        <v>2047</v>
      </c>
      <c r="D6767" s="1" t="s">
        <v>3210</v>
      </c>
      <c r="E6767" s="1" t="s">
        <v>3227</v>
      </c>
      <c r="F6767" s="1" t="s">
        <v>3228</v>
      </c>
      <c r="G6767" s="1" t="s">
        <v>3229</v>
      </c>
      <c r="H6767" s="1" t="s">
        <v>29</v>
      </c>
      <c r="I6767" s="1" t="s">
        <v>19</v>
      </c>
      <c r="J6767" s="1" t="s">
        <v>20</v>
      </c>
      <c r="K6767" s="1" t="s">
        <v>21</v>
      </c>
      <c r="L6767" s="1" t="s">
        <v>30</v>
      </c>
      <c r="M6767" s="1" t="s">
        <v>864</v>
      </c>
    </row>
    <row r="6768" spans="1:13" hidden="1" x14ac:dyDescent="0.25">
      <c r="A6768" s="1" t="s">
        <v>3214</v>
      </c>
      <c r="B6768" s="1" t="s">
        <v>2046</v>
      </c>
      <c r="C6768" s="1" t="s">
        <v>2047</v>
      </c>
      <c r="D6768" s="1" t="s">
        <v>3210</v>
      </c>
      <c r="E6768" s="1" t="s">
        <v>3215</v>
      </c>
      <c r="F6768" s="1" t="s">
        <v>3216</v>
      </c>
      <c r="G6768" s="1" t="s">
        <v>3217</v>
      </c>
      <c r="H6768" s="1" t="s">
        <v>29</v>
      </c>
      <c r="I6768" s="1" t="s">
        <v>19</v>
      </c>
      <c r="J6768" s="1" t="s">
        <v>20</v>
      </c>
      <c r="K6768" s="1" t="s">
        <v>21</v>
      </c>
      <c r="L6768" s="1" t="s">
        <v>30</v>
      </c>
      <c r="M6768" s="1" t="s">
        <v>864</v>
      </c>
    </row>
    <row r="6769" spans="1:13" x14ac:dyDescent="0.25">
      <c r="A6769" s="1" t="s">
        <v>7895</v>
      </c>
      <c r="B6769" s="1" t="s">
        <v>2046</v>
      </c>
      <c r="C6769" s="1" t="s">
        <v>7725</v>
      </c>
      <c r="D6769" s="1" t="s">
        <v>7855</v>
      </c>
      <c r="E6769" s="1" t="s">
        <v>7896</v>
      </c>
      <c r="F6769" s="1" t="s">
        <v>7897</v>
      </c>
      <c r="G6769" s="1" t="s">
        <v>7898</v>
      </c>
      <c r="H6769" s="1"/>
      <c r="I6769" s="1"/>
      <c r="J6769" s="1" t="s">
        <v>41</v>
      </c>
      <c r="K6769" s="1" t="s">
        <v>19</v>
      </c>
      <c r="L6769" s="1" t="s">
        <v>20</v>
      </c>
      <c r="M6769" s="1" t="s">
        <v>21</v>
      </c>
    </row>
    <row r="6770" spans="1:13" hidden="1" x14ac:dyDescent="0.25">
      <c r="A6770" s="1" t="s">
        <v>7746</v>
      </c>
      <c r="B6770" s="1" t="s">
        <v>2046</v>
      </c>
      <c r="C6770" s="1" t="s">
        <v>7725</v>
      </c>
      <c r="D6770" s="1" t="s">
        <v>7726</v>
      </c>
      <c r="E6770" s="1" t="s">
        <v>7747</v>
      </c>
      <c r="F6770" s="1" t="s">
        <v>7748</v>
      </c>
      <c r="G6770" s="1" t="s">
        <v>7749</v>
      </c>
      <c r="H6770" s="1" t="s">
        <v>41</v>
      </c>
      <c r="I6770" s="1" t="s">
        <v>19</v>
      </c>
      <c r="J6770" s="1" t="s">
        <v>20</v>
      </c>
      <c r="K6770" s="1" t="s">
        <v>21</v>
      </c>
      <c r="L6770" s="1" t="s">
        <v>22</v>
      </c>
      <c r="M6770" s="1" t="s">
        <v>23</v>
      </c>
    </row>
    <row r="6771" spans="1:13" x14ac:dyDescent="0.25">
      <c r="A6771" s="1" t="s">
        <v>7907</v>
      </c>
      <c r="B6771" s="1" t="s">
        <v>2046</v>
      </c>
      <c r="C6771" s="1" t="s">
        <v>7725</v>
      </c>
      <c r="D6771" s="1" t="s">
        <v>7855</v>
      </c>
      <c r="E6771" s="1" t="s">
        <v>7908</v>
      </c>
      <c r="F6771" s="1" t="s">
        <v>7909</v>
      </c>
      <c r="G6771" s="1" t="s">
        <v>7910</v>
      </c>
      <c r="H6771" s="1"/>
      <c r="I6771" s="1"/>
      <c r="J6771" s="1" t="s">
        <v>18</v>
      </c>
      <c r="K6771" s="1" t="s">
        <v>19</v>
      </c>
      <c r="L6771" s="1" t="s">
        <v>20</v>
      </c>
      <c r="M6771" s="1" t="s">
        <v>21</v>
      </c>
    </row>
    <row r="6772" spans="1:13" x14ac:dyDescent="0.25">
      <c r="A6772" s="1" t="s">
        <v>7923</v>
      </c>
      <c r="B6772" s="1" t="s">
        <v>2046</v>
      </c>
      <c r="C6772" s="1" t="s">
        <v>7725</v>
      </c>
      <c r="D6772" s="1" t="s">
        <v>7855</v>
      </c>
      <c r="E6772" s="1" t="s">
        <v>7924</v>
      </c>
      <c r="F6772" s="1" t="s">
        <v>7925</v>
      </c>
      <c r="G6772" s="1" t="s">
        <v>7926</v>
      </c>
      <c r="H6772" s="1"/>
      <c r="I6772" s="1"/>
      <c r="J6772" s="1" t="s">
        <v>29</v>
      </c>
      <c r="K6772" s="1" t="s">
        <v>19</v>
      </c>
      <c r="L6772" s="1" t="s">
        <v>20</v>
      </c>
      <c r="M6772" s="1" t="s">
        <v>21</v>
      </c>
    </row>
    <row r="6773" spans="1:13" x14ac:dyDescent="0.25">
      <c r="A6773" s="1" t="s">
        <v>7854</v>
      </c>
      <c r="B6773" s="1" t="s">
        <v>2046</v>
      </c>
      <c r="C6773" s="1" t="s">
        <v>7725</v>
      </c>
      <c r="D6773" s="1" t="s">
        <v>7855</v>
      </c>
      <c r="E6773" s="1" t="s">
        <v>7856</v>
      </c>
      <c r="F6773" s="1" t="s">
        <v>7857</v>
      </c>
      <c r="G6773" s="1" t="s">
        <v>7858</v>
      </c>
      <c r="H6773" s="1"/>
      <c r="I6773" s="1"/>
      <c r="J6773" s="1" t="s">
        <v>81</v>
      </c>
      <c r="K6773" s="1" t="s">
        <v>19</v>
      </c>
      <c r="L6773" s="1" t="s">
        <v>20</v>
      </c>
      <c r="M6773" s="1" t="s">
        <v>21</v>
      </c>
    </row>
    <row r="6774" spans="1:13" x14ac:dyDescent="0.25">
      <c r="A6774" s="1" t="s">
        <v>7899</v>
      </c>
      <c r="B6774" s="1" t="s">
        <v>2046</v>
      </c>
      <c r="C6774" s="1" t="s">
        <v>7725</v>
      </c>
      <c r="D6774" s="1" t="s">
        <v>7855</v>
      </c>
      <c r="E6774" s="1" t="s">
        <v>7900</v>
      </c>
      <c r="F6774" s="1" t="s">
        <v>7901</v>
      </c>
      <c r="G6774" s="1" t="s">
        <v>7902</v>
      </c>
      <c r="H6774" s="1"/>
      <c r="I6774" s="1"/>
      <c r="J6774" s="1" t="s">
        <v>29</v>
      </c>
      <c r="K6774" s="1" t="s">
        <v>19</v>
      </c>
      <c r="L6774" s="1" t="s">
        <v>20</v>
      </c>
      <c r="M6774" s="1" t="s">
        <v>21</v>
      </c>
    </row>
    <row r="6775" spans="1:13" x14ac:dyDescent="0.25">
      <c r="A6775" s="1" t="s">
        <v>7891</v>
      </c>
      <c r="B6775" s="1" t="s">
        <v>2046</v>
      </c>
      <c r="C6775" s="1" t="s">
        <v>7725</v>
      </c>
      <c r="D6775" s="1" t="s">
        <v>7855</v>
      </c>
      <c r="E6775" s="1" t="s">
        <v>7892</v>
      </c>
      <c r="F6775" s="1" t="s">
        <v>7893</v>
      </c>
      <c r="G6775" s="1" t="s">
        <v>7894</v>
      </c>
      <c r="H6775" s="1" t="s">
        <v>3071</v>
      </c>
      <c r="I6775" s="1" t="s">
        <v>1737</v>
      </c>
      <c r="J6775" s="1" t="s">
        <v>29</v>
      </c>
      <c r="K6775" s="1" t="s">
        <v>19</v>
      </c>
      <c r="L6775" s="1" t="s">
        <v>20</v>
      </c>
      <c r="M6775" s="1" t="s">
        <v>21</v>
      </c>
    </row>
    <row r="6776" spans="1:13" x14ac:dyDescent="0.25">
      <c r="A6776" s="1" t="s">
        <v>7919</v>
      </c>
      <c r="B6776" s="1" t="s">
        <v>2046</v>
      </c>
      <c r="C6776" s="1" t="s">
        <v>7725</v>
      </c>
      <c r="D6776" s="1" t="s">
        <v>7855</v>
      </c>
      <c r="E6776" s="1" t="s">
        <v>7920</v>
      </c>
      <c r="F6776" s="1" t="s">
        <v>7921</v>
      </c>
      <c r="G6776" s="1" t="s">
        <v>7922</v>
      </c>
      <c r="H6776" s="1"/>
      <c r="I6776" s="1"/>
      <c r="J6776" s="1" t="s">
        <v>29</v>
      </c>
      <c r="K6776" s="1" t="s">
        <v>19</v>
      </c>
      <c r="L6776" s="1" t="s">
        <v>20</v>
      </c>
      <c r="M6776" s="1" t="s">
        <v>21</v>
      </c>
    </row>
    <row r="6777" spans="1:13" x14ac:dyDescent="0.25">
      <c r="A6777" s="1" t="s">
        <v>7859</v>
      </c>
      <c r="B6777" s="1" t="s">
        <v>2046</v>
      </c>
      <c r="C6777" s="1" t="s">
        <v>7725</v>
      </c>
      <c r="D6777" s="1" t="s">
        <v>7855</v>
      </c>
      <c r="E6777" s="1" t="s">
        <v>7860</v>
      </c>
      <c r="F6777" s="1" t="s">
        <v>7861</v>
      </c>
      <c r="G6777" s="1" t="s">
        <v>7862</v>
      </c>
      <c r="H6777" s="1"/>
      <c r="I6777" s="1"/>
      <c r="J6777" s="1" t="s">
        <v>29</v>
      </c>
      <c r="K6777" s="1" t="s">
        <v>19</v>
      </c>
      <c r="L6777" s="1" t="s">
        <v>20</v>
      </c>
      <c r="M6777" s="1" t="s">
        <v>21</v>
      </c>
    </row>
    <row r="6778" spans="1:13" x14ac:dyDescent="0.25">
      <c r="A6778" s="1" t="s">
        <v>7935</v>
      </c>
      <c r="B6778" s="1" t="s">
        <v>2046</v>
      </c>
      <c r="C6778" s="1" t="s">
        <v>7725</v>
      </c>
      <c r="D6778" s="1" t="s">
        <v>7855</v>
      </c>
      <c r="E6778" s="1" t="s">
        <v>7936</v>
      </c>
      <c r="F6778" s="1" t="s">
        <v>7937</v>
      </c>
      <c r="G6778" s="1" t="s">
        <v>7938</v>
      </c>
      <c r="H6778" s="1"/>
      <c r="I6778" s="1"/>
      <c r="J6778" s="1" t="s">
        <v>29</v>
      </c>
      <c r="K6778" s="1" t="s">
        <v>19</v>
      </c>
      <c r="L6778" s="1" t="s">
        <v>20</v>
      </c>
      <c r="M6778" s="1" t="s">
        <v>21</v>
      </c>
    </row>
    <row r="6779" spans="1:13" x14ac:dyDescent="0.25">
      <c r="A6779" s="1" t="s">
        <v>7939</v>
      </c>
      <c r="B6779" s="1" t="s">
        <v>2046</v>
      </c>
      <c r="C6779" s="1" t="s">
        <v>7725</v>
      </c>
      <c r="D6779" s="1" t="s">
        <v>7855</v>
      </c>
      <c r="E6779" s="1" t="s">
        <v>7940</v>
      </c>
      <c r="F6779" s="1" t="s">
        <v>7941</v>
      </c>
      <c r="G6779" s="1" t="s">
        <v>7942</v>
      </c>
      <c r="H6779" s="1"/>
      <c r="I6779" s="1"/>
      <c r="J6779" s="1" t="s">
        <v>29</v>
      </c>
      <c r="K6779" s="1" t="s">
        <v>19</v>
      </c>
      <c r="L6779" s="1" t="s">
        <v>20</v>
      </c>
      <c r="M6779" s="1" t="s">
        <v>21</v>
      </c>
    </row>
    <row r="6780" spans="1:13" x14ac:dyDescent="0.25">
      <c r="A6780" s="1" t="s">
        <v>7915</v>
      </c>
      <c r="B6780" s="1" t="s">
        <v>2046</v>
      </c>
      <c r="C6780" s="1" t="s">
        <v>7725</v>
      </c>
      <c r="D6780" s="1" t="s">
        <v>7855</v>
      </c>
      <c r="E6780" s="1" t="s">
        <v>7916</v>
      </c>
      <c r="F6780" s="1" t="s">
        <v>7917</v>
      </c>
      <c r="G6780" s="1" t="s">
        <v>7918</v>
      </c>
      <c r="H6780" s="1"/>
      <c r="I6780" s="1"/>
      <c r="J6780" s="1" t="s">
        <v>29</v>
      </c>
      <c r="K6780" s="1" t="s">
        <v>19</v>
      </c>
      <c r="L6780" s="1" t="s">
        <v>20</v>
      </c>
      <c r="M6780" s="1" t="s">
        <v>21</v>
      </c>
    </row>
    <row r="6781" spans="1:13" x14ac:dyDescent="0.25">
      <c r="A6781" s="1" t="s">
        <v>7951</v>
      </c>
      <c r="B6781" s="1" t="s">
        <v>2046</v>
      </c>
      <c r="C6781" s="1" t="s">
        <v>7725</v>
      </c>
      <c r="D6781" s="1" t="s">
        <v>7855</v>
      </c>
      <c r="E6781" s="1" t="s">
        <v>7952</v>
      </c>
      <c r="F6781" s="1" t="s">
        <v>7953</v>
      </c>
      <c r="G6781" s="1" t="s">
        <v>7954</v>
      </c>
      <c r="H6781" s="1" t="s">
        <v>7955</v>
      </c>
      <c r="I6781" s="1" t="s">
        <v>29</v>
      </c>
      <c r="J6781" s="1" t="s">
        <v>19</v>
      </c>
      <c r="K6781" s="1" t="s">
        <v>20</v>
      </c>
      <c r="L6781" s="1" t="s">
        <v>21</v>
      </c>
      <c r="M6781" s="1" t="s">
        <v>30</v>
      </c>
    </row>
    <row r="6782" spans="1:13" x14ac:dyDescent="0.25">
      <c r="A6782" s="1" t="s">
        <v>7943</v>
      </c>
      <c r="B6782" s="1" t="s">
        <v>2046</v>
      </c>
      <c r="C6782" s="1" t="s">
        <v>7725</v>
      </c>
      <c r="D6782" s="1" t="s">
        <v>7855</v>
      </c>
      <c r="E6782" s="1" t="s">
        <v>7944</v>
      </c>
      <c r="F6782" s="1" t="s">
        <v>7945</v>
      </c>
      <c r="G6782" s="1" t="s">
        <v>7946</v>
      </c>
      <c r="H6782" s="1"/>
      <c r="I6782" s="1" t="s">
        <v>29</v>
      </c>
      <c r="J6782" s="1" t="s">
        <v>19</v>
      </c>
      <c r="K6782" s="1" t="s">
        <v>20</v>
      </c>
      <c r="L6782" s="1" t="s">
        <v>21</v>
      </c>
      <c r="M6782" s="1" t="s">
        <v>30</v>
      </c>
    </row>
    <row r="6783" spans="1:13" x14ac:dyDescent="0.25">
      <c r="A6783" s="1" t="s">
        <v>7911</v>
      </c>
      <c r="B6783" s="1" t="s">
        <v>2046</v>
      </c>
      <c r="C6783" s="1" t="s">
        <v>7725</v>
      </c>
      <c r="D6783" s="1" t="s">
        <v>7855</v>
      </c>
      <c r="E6783" s="1" t="s">
        <v>7912</v>
      </c>
      <c r="F6783" s="1" t="s">
        <v>7913</v>
      </c>
      <c r="G6783" s="1" t="s">
        <v>7914</v>
      </c>
      <c r="H6783" s="1"/>
      <c r="I6783" s="1"/>
      <c r="J6783" s="1" t="s">
        <v>18</v>
      </c>
      <c r="K6783" s="1" t="s">
        <v>19</v>
      </c>
      <c r="L6783" s="1" t="s">
        <v>20</v>
      </c>
      <c r="M6783" s="1" t="s">
        <v>21</v>
      </c>
    </row>
    <row r="6784" spans="1:13" x14ac:dyDescent="0.25">
      <c r="A6784" s="1" t="s">
        <v>7927</v>
      </c>
      <c r="B6784" s="1" t="s">
        <v>2046</v>
      </c>
      <c r="C6784" s="1" t="s">
        <v>7725</v>
      </c>
      <c r="D6784" s="1" t="s">
        <v>7855</v>
      </c>
      <c r="E6784" s="1" t="s">
        <v>7928</v>
      </c>
      <c r="F6784" s="1" t="s">
        <v>7929</v>
      </c>
      <c r="G6784" s="1" t="s">
        <v>7930</v>
      </c>
      <c r="H6784" s="1"/>
      <c r="I6784" s="1"/>
      <c r="J6784" s="1" t="s">
        <v>81</v>
      </c>
      <c r="K6784" s="1" t="s">
        <v>19</v>
      </c>
      <c r="L6784" s="1" t="s">
        <v>20</v>
      </c>
      <c r="M6784" s="1" t="s">
        <v>21</v>
      </c>
    </row>
    <row r="6785" spans="1:13" x14ac:dyDescent="0.25">
      <c r="A6785" s="1" t="s">
        <v>7931</v>
      </c>
      <c r="B6785" s="1" t="s">
        <v>2046</v>
      </c>
      <c r="C6785" s="1" t="s">
        <v>7725</v>
      </c>
      <c r="D6785" s="1" t="s">
        <v>7855</v>
      </c>
      <c r="E6785" s="1" t="s">
        <v>7932</v>
      </c>
      <c r="F6785" s="1" t="s">
        <v>7933</v>
      </c>
      <c r="G6785" s="1" t="s">
        <v>7934</v>
      </c>
      <c r="H6785" s="1"/>
      <c r="I6785" s="1"/>
      <c r="J6785" s="1" t="s">
        <v>29</v>
      </c>
      <c r="K6785" s="1" t="s">
        <v>19</v>
      </c>
      <c r="L6785" s="1" t="s">
        <v>20</v>
      </c>
      <c r="M6785" s="1" t="s">
        <v>21</v>
      </c>
    </row>
    <row r="6786" spans="1:13" x14ac:dyDescent="0.25">
      <c r="A6786" s="1" t="s">
        <v>7875</v>
      </c>
      <c r="B6786" s="1" t="s">
        <v>2046</v>
      </c>
      <c r="C6786" s="1" t="s">
        <v>7725</v>
      </c>
      <c r="D6786" s="1" t="s">
        <v>7855</v>
      </c>
      <c r="E6786" s="1" t="s">
        <v>7876</v>
      </c>
      <c r="F6786" s="1" t="s">
        <v>7877</v>
      </c>
      <c r="G6786" s="1" t="s">
        <v>7878</v>
      </c>
      <c r="H6786" s="1"/>
      <c r="I6786" s="1"/>
      <c r="J6786" s="1" t="s">
        <v>29</v>
      </c>
      <c r="K6786" s="1" t="s">
        <v>19</v>
      </c>
      <c r="L6786" s="1" t="s">
        <v>20</v>
      </c>
      <c r="M6786" s="1" t="s">
        <v>21</v>
      </c>
    </row>
    <row r="6787" spans="1:13" x14ac:dyDescent="0.25">
      <c r="A6787" s="1" t="s">
        <v>7887</v>
      </c>
      <c r="B6787" s="1" t="s">
        <v>2046</v>
      </c>
      <c r="C6787" s="1" t="s">
        <v>7725</v>
      </c>
      <c r="D6787" s="1" t="s">
        <v>7855</v>
      </c>
      <c r="E6787" s="1" t="s">
        <v>7888</v>
      </c>
      <c r="F6787" s="1" t="s">
        <v>7889</v>
      </c>
      <c r="G6787" s="1" t="s">
        <v>7890</v>
      </c>
      <c r="H6787" s="1"/>
      <c r="I6787" s="1"/>
      <c r="J6787" s="1" t="s">
        <v>29</v>
      </c>
      <c r="K6787" s="1" t="s">
        <v>19</v>
      </c>
      <c r="L6787" s="1" t="s">
        <v>20</v>
      </c>
      <c r="M6787" s="1" t="s">
        <v>21</v>
      </c>
    </row>
    <row r="6788" spans="1:13" x14ac:dyDescent="0.25">
      <c r="A6788" s="1" t="s">
        <v>7883</v>
      </c>
      <c r="B6788" s="1" t="s">
        <v>2046</v>
      </c>
      <c r="C6788" s="1" t="s">
        <v>7725</v>
      </c>
      <c r="D6788" s="1" t="s">
        <v>7855</v>
      </c>
      <c r="E6788" s="1" t="s">
        <v>7884</v>
      </c>
      <c r="F6788" s="1" t="s">
        <v>7885</v>
      </c>
      <c r="G6788" s="1" t="s">
        <v>7886</v>
      </c>
      <c r="H6788" s="1"/>
      <c r="I6788" s="1"/>
      <c r="J6788" s="1" t="s">
        <v>18</v>
      </c>
      <c r="K6788" s="1" t="s">
        <v>19</v>
      </c>
      <c r="L6788" s="1" t="s">
        <v>20</v>
      </c>
      <c r="M6788" s="1" t="s">
        <v>21</v>
      </c>
    </row>
    <row r="6789" spans="1:13" x14ac:dyDescent="0.25">
      <c r="A6789" s="1" t="s">
        <v>7903</v>
      </c>
      <c r="B6789" s="1" t="s">
        <v>2046</v>
      </c>
      <c r="C6789" s="1" t="s">
        <v>7725</v>
      </c>
      <c r="D6789" s="1" t="s">
        <v>7855</v>
      </c>
      <c r="E6789" s="1" t="s">
        <v>7904</v>
      </c>
      <c r="F6789" s="1" t="s">
        <v>7905</v>
      </c>
      <c r="G6789" s="1" t="s">
        <v>7906</v>
      </c>
      <c r="H6789" s="1"/>
      <c r="I6789" s="1"/>
      <c r="J6789" s="1" t="s">
        <v>18</v>
      </c>
      <c r="K6789" s="1" t="s">
        <v>19</v>
      </c>
      <c r="L6789" s="1" t="s">
        <v>20</v>
      </c>
      <c r="M6789" s="1" t="s">
        <v>21</v>
      </c>
    </row>
    <row r="6790" spans="1:13" x14ac:dyDescent="0.25">
      <c r="A6790" s="1" t="s">
        <v>7879</v>
      </c>
      <c r="B6790" s="1" t="s">
        <v>2046</v>
      </c>
      <c r="C6790" s="1" t="s">
        <v>7725</v>
      </c>
      <c r="D6790" s="1" t="s">
        <v>7855</v>
      </c>
      <c r="E6790" s="1" t="s">
        <v>7880</v>
      </c>
      <c r="F6790" s="1" t="s">
        <v>7881</v>
      </c>
      <c r="G6790" s="1" t="s">
        <v>7882</v>
      </c>
      <c r="H6790" s="1"/>
      <c r="I6790" s="1"/>
      <c r="J6790" s="1" t="s">
        <v>29</v>
      </c>
      <c r="K6790" s="1" t="s">
        <v>19</v>
      </c>
      <c r="L6790" s="1" t="s">
        <v>20</v>
      </c>
      <c r="M6790" s="1" t="s">
        <v>21</v>
      </c>
    </row>
    <row r="6791" spans="1:13" x14ac:dyDescent="0.25">
      <c r="A6791" s="1" t="s">
        <v>7867</v>
      </c>
      <c r="B6791" s="1" t="s">
        <v>2046</v>
      </c>
      <c r="C6791" s="1" t="s">
        <v>7725</v>
      </c>
      <c r="D6791" s="1" t="s">
        <v>7855</v>
      </c>
      <c r="E6791" s="1" t="s">
        <v>7868</v>
      </c>
      <c r="F6791" s="1" t="s">
        <v>7869</v>
      </c>
      <c r="G6791" s="1" t="s">
        <v>7870</v>
      </c>
      <c r="H6791" s="1"/>
      <c r="I6791" s="1"/>
      <c r="J6791" s="1" t="s">
        <v>29</v>
      </c>
      <c r="K6791" s="1" t="s">
        <v>19</v>
      </c>
      <c r="L6791" s="1" t="s">
        <v>20</v>
      </c>
      <c r="M6791" s="1" t="s">
        <v>21</v>
      </c>
    </row>
    <row r="6792" spans="1:13" x14ac:dyDescent="0.25">
      <c r="A6792" s="1" t="s">
        <v>7947</v>
      </c>
      <c r="B6792" s="1" t="s">
        <v>2046</v>
      </c>
      <c r="C6792" s="1" t="s">
        <v>7725</v>
      </c>
      <c r="D6792" s="1" t="s">
        <v>7855</v>
      </c>
      <c r="E6792" s="1" t="s">
        <v>7948</v>
      </c>
      <c r="F6792" s="1" t="s">
        <v>7949</v>
      </c>
      <c r="G6792" s="1" t="s">
        <v>7950</v>
      </c>
      <c r="H6792" s="1"/>
      <c r="I6792" s="1" t="s">
        <v>29</v>
      </c>
      <c r="J6792" s="1" t="s">
        <v>19</v>
      </c>
      <c r="K6792" s="1" t="s">
        <v>20</v>
      </c>
      <c r="L6792" s="1" t="s">
        <v>21</v>
      </c>
      <c r="M6792" s="1" t="s">
        <v>30</v>
      </c>
    </row>
    <row r="6793" spans="1:13" x14ac:dyDescent="0.25">
      <c r="A6793" s="1" t="s">
        <v>7863</v>
      </c>
      <c r="B6793" s="1" t="s">
        <v>2046</v>
      </c>
      <c r="C6793" s="1" t="s">
        <v>7725</v>
      </c>
      <c r="D6793" s="1" t="s">
        <v>7855</v>
      </c>
      <c r="E6793" s="1" t="s">
        <v>7864</v>
      </c>
      <c r="F6793" s="1" t="s">
        <v>7865</v>
      </c>
      <c r="G6793" s="1" t="s">
        <v>7866</v>
      </c>
      <c r="H6793" s="1"/>
      <c r="I6793" s="1"/>
      <c r="J6793" s="1" t="s">
        <v>29</v>
      </c>
      <c r="K6793" s="1" t="s">
        <v>19</v>
      </c>
      <c r="L6793" s="1" t="s">
        <v>20</v>
      </c>
      <c r="M6793" s="1" t="s">
        <v>21</v>
      </c>
    </row>
    <row r="6794" spans="1:13" x14ac:dyDescent="0.25">
      <c r="A6794" s="1" t="s">
        <v>7871</v>
      </c>
      <c r="B6794" s="1" t="s">
        <v>2046</v>
      </c>
      <c r="C6794" s="1" t="s">
        <v>7725</v>
      </c>
      <c r="D6794" s="1" t="s">
        <v>7855</v>
      </c>
      <c r="E6794" s="1" t="s">
        <v>7872</v>
      </c>
      <c r="F6794" s="1" t="s">
        <v>7873</v>
      </c>
      <c r="G6794" s="1" t="s">
        <v>7874</v>
      </c>
      <c r="H6794" s="1"/>
      <c r="I6794" s="1"/>
      <c r="J6794" s="1" t="s">
        <v>29</v>
      </c>
      <c r="K6794" s="1" t="s">
        <v>19</v>
      </c>
      <c r="L6794" s="1" t="s">
        <v>20</v>
      </c>
      <c r="M6794" s="1" t="s">
        <v>21</v>
      </c>
    </row>
    <row r="6795" spans="1:13" x14ac:dyDescent="0.25">
      <c r="A6795" s="1" t="s">
        <v>7956</v>
      </c>
      <c r="B6795" s="1" t="s">
        <v>2046</v>
      </c>
      <c r="C6795" s="1" t="s">
        <v>7725</v>
      </c>
      <c r="D6795" s="1" t="s">
        <v>7855</v>
      </c>
      <c r="E6795" s="1" t="s">
        <v>7957</v>
      </c>
      <c r="F6795" s="1" t="s">
        <v>7958</v>
      </c>
      <c r="G6795" s="1" t="s">
        <v>7959</v>
      </c>
      <c r="H6795" s="1"/>
      <c r="I6795" s="1" t="s">
        <v>29</v>
      </c>
      <c r="J6795" s="1" t="s">
        <v>19</v>
      </c>
      <c r="K6795" s="1" t="s">
        <v>20</v>
      </c>
      <c r="L6795" s="1" t="s">
        <v>21</v>
      </c>
      <c r="M6795" s="1" t="s">
        <v>30</v>
      </c>
    </row>
    <row r="6796" spans="1:13" hidden="1" x14ac:dyDescent="0.25">
      <c r="A6796" s="1" t="s">
        <v>8791</v>
      </c>
      <c r="B6796" s="1" t="s">
        <v>2046</v>
      </c>
      <c r="C6796" s="1" t="s">
        <v>7725</v>
      </c>
      <c r="D6796" s="1" t="s">
        <v>8747</v>
      </c>
      <c r="E6796" s="1" t="s">
        <v>8792</v>
      </c>
      <c r="F6796" s="1" t="s">
        <v>8793</v>
      </c>
      <c r="G6796" s="1" t="s">
        <v>8794</v>
      </c>
      <c r="H6796" s="1" t="s">
        <v>81</v>
      </c>
      <c r="I6796" s="1" t="s">
        <v>19</v>
      </c>
      <c r="J6796" s="1" t="s">
        <v>20</v>
      </c>
      <c r="K6796" s="1" t="s">
        <v>21</v>
      </c>
      <c r="L6796" s="1" t="s">
        <v>22</v>
      </c>
      <c r="M6796" s="1" t="s">
        <v>42</v>
      </c>
    </row>
    <row r="6797" spans="1:13" hidden="1" x14ac:dyDescent="0.25">
      <c r="A6797" s="1" t="s">
        <v>8755</v>
      </c>
      <c r="B6797" s="1" t="s">
        <v>2046</v>
      </c>
      <c r="C6797" s="1" t="s">
        <v>7725</v>
      </c>
      <c r="D6797" s="1" t="s">
        <v>8747</v>
      </c>
      <c r="E6797" s="1" t="s">
        <v>8756</v>
      </c>
      <c r="F6797" s="1" t="s">
        <v>8757</v>
      </c>
      <c r="G6797" s="1" t="s">
        <v>8758</v>
      </c>
      <c r="H6797" s="1" t="s">
        <v>81</v>
      </c>
      <c r="I6797" s="1" t="s">
        <v>19</v>
      </c>
      <c r="J6797" s="1" t="s">
        <v>20</v>
      </c>
      <c r="K6797" s="1" t="s">
        <v>21</v>
      </c>
      <c r="L6797" s="1" t="s">
        <v>22</v>
      </c>
      <c r="M6797" s="1" t="s">
        <v>23</v>
      </c>
    </row>
    <row r="6798" spans="1:13" hidden="1" x14ac:dyDescent="0.25">
      <c r="A6798" s="1" t="s">
        <v>8763</v>
      </c>
      <c r="B6798" s="1" t="s">
        <v>2046</v>
      </c>
      <c r="C6798" s="1" t="s">
        <v>7725</v>
      </c>
      <c r="D6798" s="1" t="s">
        <v>8747</v>
      </c>
      <c r="E6798" s="1" t="s">
        <v>8764</v>
      </c>
      <c r="F6798" s="1" t="s">
        <v>8765</v>
      </c>
      <c r="G6798" s="1" t="s">
        <v>8766</v>
      </c>
      <c r="H6798" s="1" t="s">
        <v>29</v>
      </c>
      <c r="I6798" s="1" t="s">
        <v>19</v>
      </c>
      <c r="J6798" s="1" t="s">
        <v>20</v>
      </c>
      <c r="K6798" s="1" t="s">
        <v>21</v>
      </c>
      <c r="L6798" s="1" t="s">
        <v>30</v>
      </c>
      <c r="M6798" s="1" t="s">
        <v>864</v>
      </c>
    </row>
    <row r="6799" spans="1:13" hidden="1" x14ac:dyDescent="0.25">
      <c r="A6799" s="1" t="s">
        <v>8831</v>
      </c>
      <c r="B6799" s="1" t="s">
        <v>2046</v>
      </c>
      <c r="C6799" s="1" t="s">
        <v>7725</v>
      </c>
      <c r="D6799" s="1" t="s">
        <v>8747</v>
      </c>
      <c r="E6799" s="1" t="s">
        <v>8832</v>
      </c>
      <c r="F6799" s="1" t="s">
        <v>8833</v>
      </c>
      <c r="G6799" s="1" t="s">
        <v>8834</v>
      </c>
      <c r="H6799" s="1" t="s">
        <v>29</v>
      </c>
      <c r="I6799" s="1" t="s">
        <v>19</v>
      </c>
      <c r="J6799" s="1" t="s">
        <v>20</v>
      </c>
      <c r="K6799" s="1" t="s">
        <v>21</v>
      </c>
      <c r="L6799" s="1" t="s">
        <v>30</v>
      </c>
      <c r="M6799" s="1" t="s">
        <v>864</v>
      </c>
    </row>
    <row r="6800" spans="1:13" hidden="1" x14ac:dyDescent="0.25">
      <c r="A6800" s="1" t="s">
        <v>8839</v>
      </c>
      <c r="B6800" s="1" t="s">
        <v>2046</v>
      </c>
      <c r="C6800" s="1" t="s">
        <v>7725</v>
      </c>
      <c r="D6800" s="1" t="s">
        <v>8747</v>
      </c>
      <c r="E6800" s="1" t="s">
        <v>8840</v>
      </c>
      <c r="F6800" s="1" t="s">
        <v>8841</v>
      </c>
      <c r="G6800" s="1" t="s">
        <v>8842</v>
      </c>
      <c r="H6800" s="1" t="s">
        <v>29</v>
      </c>
      <c r="I6800" s="1" t="s">
        <v>19</v>
      </c>
      <c r="J6800" s="1" t="s">
        <v>20</v>
      </c>
      <c r="K6800" s="1" t="s">
        <v>21</v>
      </c>
      <c r="L6800" s="1" t="s">
        <v>30</v>
      </c>
      <c r="M6800" s="1" t="s">
        <v>864</v>
      </c>
    </row>
    <row r="6801" spans="1:13" hidden="1" x14ac:dyDescent="0.25">
      <c r="A6801" s="1" t="s">
        <v>8799</v>
      </c>
      <c r="B6801" s="1" t="s">
        <v>2046</v>
      </c>
      <c r="C6801" s="1" t="s">
        <v>7725</v>
      </c>
      <c r="D6801" s="1" t="s">
        <v>8747</v>
      </c>
      <c r="E6801" s="1" t="s">
        <v>8800</v>
      </c>
      <c r="F6801" s="1" t="s">
        <v>8801</v>
      </c>
      <c r="G6801" s="1" t="s">
        <v>8802</v>
      </c>
      <c r="H6801" s="1" t="s">
        <v>29</v>
      </c>
      <c r="I6801" s="1" t="s">
        <v>19</v>
      </c>
      <c r="J6801" s="1" t="s">
        <v>20</v>
      </c>
      <c r="K6801" s="1" t="s">
        <v>21</v>
      </c>
      <c r="L6801" s="1" t="s">
        <v>30</v>
      </c>
      <c r="M6801" s="1" t="s">
        <v>864</v>
      </c>
    </row>
    <row r="6802" spans="1:13" hidden="1" x14ac:dyDescent="0.25">
      <c r="A6802" s="1" t="s">
        <v>8815</v>
      </c>
      <c r="B6802" s="1" t="s">
        <v>2046</v>
      </c>
      <c r="C6802" s="1" t="s">
        <v>7725</v>
      </c>
      <c r="D6802" s="1" t="s">
        <v>8747</v>
      </c>
      <c r="E6802" s="1" t="s">
        <v>8816</v>
      </c>
      <c r="F6802" s="1" t="s">
        <v>8817</v>
      </c>
      <c r="G6802" s="1" t="s">
        <v>8818</v>
      </c>
      <c r="H6802" s="1" t="s">
        <v>18</v>
      </c>
      <c r="I6802" s="1" t="s">
        <v>19</v>
      </c>
      <c r="J6802" s="1" t="s">
        <v>20</v>
      </c>
      <c r="K6802" s="1" t="s">
        <v>21</v>
      </c>
      <c r="L6802" s="1" t="s">
        <v>22</v>
      </c>
      <c r="M6802" s="1" t="s">
        <v>23</v>
      </c>
    </row>
    <row r="6803" spans="1:13" hidden="1" x14ac:dyDescent="0.25">
      <c r="A6803" s="1" t="s">
        <v>8823</v>
      </c>
      <c r="B6803" s="1" t="s">
        <v>2046</v>
      </c>
      <c r="C6803" s="1" t="s">
        <v>7725</v>
      </c>
      <c r="D6803" s="1" t="s">
        <v>8747</v>
      </c>
      <c r="E6803" s="1" t="s">
        <v>8824</v>
      </c>
      <c r="F6803" s="1" t="s">
        <v>8825</v>
      </c>
      <c r="G6803" s="1" t="s">
        <v>8826</v>
      </c>
      <c r="H6803" s="1" t="s">
        <v>29</v>
      </c>
      <c r="I6803" s="1" t="s">
        <v>19</v>
      </c>
      <c r="J6803" s="1" t="s">
        <v>20</v>
      </c>
      <c r="K6803" s="1" t="s">
        <v>21</v>
      </c>
      <c r="L6803" s="1" t="s">
        <v>30</v>
      </c>
      <c r="M6803" s="1" t="s">
        <v>864</v>
      </c>
    </row>
    <row r="6804" spans="1:13" hidden="1" x14ac:dyDescent="0.25">
      <c r="A6804" s="1" t="s">
        <v>8867</v>
      </c>
      <c r="B6804" s="1" t="s">
        <v>2046</v>
      </c>
      <c r="C6804" s="1" t="s">
        <v>7725</v>
      </c>
      <c r="D6804" s="1" t="s">
        <v>8747</v>
      </c>
      <c r="E6804" s="1" t="s">
        <v>8868</v>
      </c>
      <c r="F6804" s="1" t="s">
        <v>8869</v>
      </c>
      <c r="G6804" s="1" t="s">
        <v>8870</v>
      </c>
      <c r="H6804" s="1" t="s">
        <v>29</v>
      </c>
      <c r="I6804" s="1" t="s">
        <v>19</v>
      </c>
      <c r="J6804" s="1" t="s">
        <v>20</v>
      </c>
      <c r="K6804" s="1" t="s">
        <v>21</v>
      </c>
      <c r="L6804" s="1" t="s">
        <v>30</v>
      </c>
      <c r="M6804" s="1" t="s">
        <v>864</v>
      </c>
    </row>
    <row r="6805" spans="1:13" hidden="1" x14ac:dyDescent="0.25">
      <c r="A6805" s="1" t="s">
        <v>8795</v>
      </c>
      <c r="B6805" s="1" t="s">
        <v>2046</v>
      </c>
      <c r="C6805" s="1" t="s">
        <v>7725</v>
      </c>
      <c r="D6805" s="1" t="s">
        <v>8747</v>
      </c>
      <c r="E6805" s="1" t="s">
        <v>8796</v>
      </c>
      <c r="F6805" s="1" t="s">
        <v>8797</v>
      </c>
      <c r="G6805" s="1" t="s">
        <v>8798</v>
      </c>
      <c r="H6805" s="1" t="s">
        <v>29</v>
      </c>
      <c r="I6805" s="1" t="s">
        <v>19</v>
      </c>
      <c r="J6805" s="1" t="s">
        <v>20</v>
      </c>
      <c r="K6805" s="1" t="s">
        <v>21</v>
      </c>
      <c r="L6805" s="1" t="s">
        <v>30</v>
      </c>
      <c r="M6805" s="1" t="s">
        <v>864</v>
      </c>
    </row>
    <row r="6806" spans="1:13" hidden="1" x14ac:dyDescent="0.25">
      <c r="A6806" s="1" t="s">
        <v>8843</v>
      </c>
      <c r="B6806" s="1" t="s">
        <v>2046</v>
      </c>
      <c r="C6806" s="1" t="s">
        <v>7725</v>
      </c>
      <c r="D6806" s="1" t="s">
        <v>8747</v>
      </c>
      <c r="E6806" s="1" t="s">
        <v>8844</v>
      </c>
      <c r="F6806" s="1" t="s">
        <v>8845</v>
      </c>
      <c r="G6806" s="1" t="s">
        <v>8846</v>
      </c>
      <c r="H6806" s="1" t="s">
        <v>29</v>
      </c>
      <c r="I6806" s="1" t="s">
        <v>19</v>
      </c>
      <c r="J6806" s="1" t="s">
        <v>20</v>
      </c>
      <c r="K6806" s="1" t="s">
        <v>21</v>
      </c>
      <c r="L6806" s="1" t="s">
        <v>30</v>
      </c>
      <c r="M6806" s="1" t="s">
        <v>864</v>
      </c>
    </row>
    <row r="6807" spans="1:13" hidden="1" x14ac:dyDescent="0.25">
      <c r="A6807" s="1" t="s">
        <v>8847</v>
      </c>
      <c r="B6807" s="1" t="s">
        <v>2046</v>
      </c>
      <c r="C6807" s="1" t="s">
        <v>7725</v>
      </c>
      <c r="D6807" s="1" t="s">
        <v>8747</v>
      </c>
      <c r="E6807" s="1" t="s">
        <v>8848</v>
      </c>
      <c r="F6807" s="1" t="s">
        <v>8849</v>
      </c>
      <c r="G6807" s="1" t="s">
        <v>8850</v>
      </c>
      <c r="H6807" s="1" t="s">
        <v>29</v>
      </c>
      <c r="I6807" s="1" t="s">
        <v>19</v>
      </c>
      <c r="J6807" s="1" t="s">
        <v>20</v>
      </c>
      <c r="K6807" s="1" t="s">
        <v>21</v>
      </c>
      <c r="L6807" s="1" t="s">
        <v>30</v>
      </c>
      <c r="M6807" s="1" t="s">
        <v>864</v>
      </c>
    </row>
    <row r="6808" spans="1:13" hidden="1" x14ac:dyDescent="0.25">
      <c r="A6808" s="1" t="s">
        <v>8751</v>
      </c>
      <c r="B6808" s="1" t="s">
        <v>2046</v>
      </c>
      <c r="C6808" s="1" t="s">
        <v>7725</v>
      </c>
      <c r="D6808" s="1" t="s">
        <v>8747</v>
      </c>
      <c r="E6808" s="1" t="s">
        <v>8752</v>
      </c>
      <c r="F6808" s="1" t="s">
        <v>8753</v>
      </c>
      <c r="G6808" s="1" t="s">
        <v>8754</v>
      </c>
      <c r="H6808" s="1" t="s">
        <v>29</v>
      </c>
      <c r="I6808" s="1" t="s">
        <v>19</v>
      </c>
      <c r="J6808" s="1" t="s">
        <v>20</v>
      </c>
      <c r="K6808" s="1" t="s">
        <v>21</v>
      </c>
      <c r="L6808" s="1" t="s">
        <v>30</v>
      </c>
      <c r="M6808" s="1" t="s">
        <v>864</v>
      </c>
    </row>
    <row r="6809" spans="1:13" hidden="1" x14ac:dyDescent="0.25">
      <c r="A6809" s="1" t="s">
        <v>8819</v>
      </c>
      <c r="B6809" s="1" t="s">
        <v>2046</v>
      </c>
      <c r="C6809" s="1" t="s">
        <v>7725</v>
      </c>
      <c r="D6809" s="1" t="s">
        <v>8747</v>
      </c>
      <c r="E6809" s="1" t="s">
        <v>8820</v>
      </c>
      <c r="F6809" s="1" t="s">
        <v>8821</v>
      </c>
      <c r="G6809" s="1" t="s">
        <v>8822</v>
      </c>
      <c r="H6809" s="1" t="s">
        <v>81</v>
      </c>
      <c r="I6809" s="1" t="s">
        <v>19</v>
      </c>
      <c r="J6809" s="1" t="s">
        <v>20</v>
      </c>
      <c r="K6809" s="1" t="s">
        <v>21</v>
      </c>
      <c r="L6809" s="1" t="s">
        <v>22</v>
      </c>
      <c r="M6809" s="1" t="s">
        <v>42</v>
      </c>
    </row>
    <row r="6810" spans="1:13" hidden="1" x14ac:dyDescent="0.25">
      <c r="A6810" s="1" t="s">
        <v>8835</v>
      </c>
      <c r="B6810" s="1" t="s">
        <v>2046</v>
      </c>
      <c r="C6810" s="1" t="s">
        <v>7725</v>
      </c>
      <c r="D6810" s="1" t="s">
        <v>8747</v>
      </c>
      <c r="E6810" s="1" t="s">
        <v>8836</v>
      </c>
      <c r="F6810" s="1" t="s">
        <v>8837</v>
      </c>
      <c r="G6810" s="1" t="s">
        <v>8838</v>
      </c>
      <c r="H6810" s="1" t="s">
        <v>18</v>
      </c>
      <c r="I6810" s="1" t="s">
        <v>19</v>
      </c>
      <c r="J6810" s="1" t="s">
        <v>20</v>
      </c>
      <c r="K6810" s="1" t="s">
        <v>21</v>
      </c>
      <c r="L6810" s="1" t="s">
        <v>22</v>
      </c>
      <c r="M6810" s="1" t="s">
        <v>23</v>
      </c>
    </row>
    <row r="6811" spans="1:13" hidden="1" x14ac:dyDescent="0.25">
      <c r="A6811" s="1" t="s">
        <v>8855</v>
      </c>
      <c r="B6811" s="1" t="s">
        <v>2046</v>
      </c>
      <c r="C6811" s="1" t="s">
        <v>7725</v>
      </c>
      <c r="D6811" s="1" t="s">
        <v>8747</v>
      </c>
      <c r="E6811" s="1" t="s">
        <v>8856</v>
      </c>
      <c r="F6811" s="1" t="s">
        <v>8857</v>
      </c>
      <c r="G6811" s="1" t="s">
        <v>8858</v>
      </c>
      <c r="H6811" s="1" t="s">
        <v>81</v>
      </c>
      <c r="I6811" s="1" t="s">
        <v>19</v>
      </c>
      <c r="J6811" s="1" t="s">
        <v>577</v>
      </c>
      <c r="K6811" s="1" t="s">
        <v>578</v>
      </c>
      <c r="L6811" s="1" t="s">
        <v>22</v>
      </c>
      <c r="M6811" s="1" t="s">
        <v>23</v>
      </c>
    </row>
    <row r="6812" spans="1:13" hidden="1" x14ac:dyDescent="0.25">
      <c r="A6812" s="1" t="s">
        <v>8775</v>
      </c>
      <c r="B6812" s="1" t="s">
        <v>2046</v>
      </c>
      <c r="C6812" s="1" t="s">
        <v>7725</v>
      </c>
      <c r="D6812" s="1" t="s">
        <v>8747</v>
      </c>
      <c r="E6812" s="1" t="s">
        <v>8776</v>
      </c>
      <c r="F6812" s="1" t="s">
        <v>8777</v>
      </c>
      <c r="G6812" s="1" t="s">
        <v>8778</v>
      </c>
      <c r="H6812" s="1" t="s">
        <v>18</v>
      </c>
      <c r="I6812" s="1" t="s">
        <v>19</v>
      </c>
      <c r="J6812" s="1" t="s">
        <v>20</v>
      </c>
      <c r="K6812" s="1" t="s">
        <v>21</v>
      </c>
      <c r="L6812" s="1" t="s">
        <v>22</v>
      </c>
      <c r="M6812" s="1" t="s">
        <v>26</v>
      </c>
    </row>
    <row r="6813" spans="1:13" hidden="1" x14ac:dyDescent="0.25">
      <c r="A6813" s="1" t="s">
        <v>8859</v>
      </c>
      <c r="B6813" s="1" t="s">
        <v>2046</v>
      </c>
      <c r="C6813" s="1" t="s">
        <v>7725</v>
      </c>
      <c r="D6813" s="1" t="s">
        <v>8747</v>
      </c>
      <c r="E6813" s="1" t="s">
        <v>8860</v>
      </c>
      <c r="F6813" s="1" t="s">
        <v>8861</v>
      </c>
      <c r="G6813" s="1" t="s">
        <v>8862</v>
      </c>
      <c r="H6813" s="1" t="s">
        <v>18</v>
      </c>
      <c r="I6813" s="1" t="s">
        <v>19</v>
      </c>
      <c r="J6813" s="1" t="s">
        <v>20</v>
      </c>
      <c r="K6813" s="1" t="s">
        <v>21</v>
      </c>
      <c r="L6813" s="1" t="s">
        <v>22</v>
      </c>
      <c r="M6813" s="1" t="s">
        <v>864</v>
      </c>
    </row>
    <row r="6814" spans="1:13" hidden="1" x14ac:dyDescent="0.25">
      <c r="A6814" s="1" t="s">
        <v>8783</v>
      </c>
      <c r="B6814" s="1" t="s">
        <v>2046</v>
      </c>
      <c r="C6814" s="1" t="s">
        <v>7725</v>
      </c>
      <c r="D6814" s="1" t="s">
        <v>8747</v>
      </c>
      <c r="E6814" s="1" t="s">
        <v>8784</v>
      </c>
      <c r="F6814" s="1" t="s">
        <v>8785</v>
      </c>
      <c r="G6814" s="1" t="s">
        <v>8786</v>
      </c>
      <c r="H6814" s="1" t="s">
        <v>29</v>
      </c>
      <c r="I6814" s="1" t="s">
        <v>19</v>
      </c>
      <c r="J6814" s="1" t="s">
        <v>20</v>
      </c>
      <c r="K6814" s="1" t="s">
        <v>21</v>
      </c>
      <c r="L6814" s="1" t="s">
        <v>30</v>
      </c>
      <c r="M6814" s="1" t="s">
        <v>864</v>
      </c>
    </row>
    <row r="6815" spans="1:13" hidden="1" x14ac:dyDescent="0.25">
      <c r="A6815" s="1" t="s">
        <v>8771</v>
      </c>
      <c r="B6815" s="1" t="s">
        <v>2046</v>
      </c>
      <c r="C6815" s="1" t="s">
        <v>7725</v>
      </c>
      <c r="D6815" s="1" t="s">
        <v>8747</v>
      </c>
      <c r="E6815" s="1" t="s">
        <v>8772</v>
      </c>
      <c r="F6815" s="1" t="s">
        <v>8773</v>
      </c>
      <c r="G6815" s="1" t="s">
        <v>8774</v>
      </c>
      <c r="H6815" s="1" t="s">
        <v>29</v>
      </c>
      <c r="I6815" s="1" t="s">
        <v>19</v>
      </c>
      <c r="J6815" s="1" t="s">
        <v>20</v>
      </c>
      <c r="K6815" s="1" t="s">
        <v>21</v>
      </c>
      <c r="L6815" s="1" t="s">
        <v>30</v>
      </c>
      <c r="M6815" s="1" t="s">
        <v>864</v>
      </c>
    </row>
    <row r="6816" spans="1:13" hidden="1" x14ac:dyDescent="0.25">
      <c r="A6816" s="1" t="s">
        <v>8851</v>
      </c>
      <c r="B6816" s="1" t="s">
        <v>2046</v>
      </c>
      <c r="C6816" s="1" t="s">
        <v>7725</v>
      </c>
      <c r="D6816" s="1" t="s">
        <v>8747</v>
      </c>
      <c r="E6816" s="1" t="s">
        <v>8852</v>
      </c>
      <c r="F6816" s="1" t="s">
        <v>8853</v>
      </c>
      <c r="G6816" s="1" t="s">
        <v>8854</v>
      </c>
      <c r="H6816" s="1" t="s">
        <v>29</v>
      </c>
      <c r="I6816" s="1" t="s">
        <v>19</v>
      </c>
      <c r="J6816" s="1" t="s">
        <v>20</v>
      </c>
      <c r="K6816" s="1" t="s">
        <v>21</v>
      </c>
      <c r="L6816" s="1" t="s">
        <v>30</v>
      </c>
      <c r="M6816" s="1" t="s">
        <v>864</v>
      </c>
    </row>
    <row r="6817" spans="1:13" hidden="1" x14ac:dyDescent="0.25">
      <c r="A6817" s="1" t="s">
        <v>8807</v>
      </c>
      <c r="B6817" s="1" t="s">
        <v>2046</v>
      </c>
      <c r="C6817" s="1" t="s">
        <v>7725</v>
      </c>
      <c r="D6817" s="1" t="s">
        <v>8747</v>
      </c>
      <c r="E6817" s="1" t="s">
        <v>8808</v>
      </c>
      <c r="F6817" s="1" t="s">
        <v>8809</v>
      </c>
      <c r="G6817" s="1" t="s">
        <v>8810</v>
      </c>
      <c r="H6817" s="1" t="s">
        <v>29</v>
      </c>
      <c r="I6817" s="1" t="s">
        <v>19</v>
      </c>
      <c r="J6817" s="1" t="s">
        <v>20</v>
      </c>
      <c r="K6817" s="1" t="s">
        <v>21</v>
      </c>
      <c r="L6817" s="1" t="s">
        <v>30</v>
      </c>
      <c r="M6817" s="1" t="s">
        <v>864</v>
      </c>
    </row>
    <row r="6818" spans="1:13" hidden="1" x14ac:dyDescent="0.25">
      <c r="A6818" s="1" t="s">
        <v>8875</v>
      </c>
      <c r="B6818" s="1" t="s">
        <v>2046</v>
      </c>
      <c r="C6818" s="1" t="s">
        <v>7725</v>
      </c>
      <c r="D6818" s="1" t="s">
        <v>8747</v>
      </c>
      <c r="E6818" s="1" t="s">
        <v>8876</v>
      </c>
      <c r="F6818" s="1" t="s">
        <v>8877</v>
      </c>
      <c r="G6818" s="1" t="s">
        <v>8878</v>
      </c>
      <c r="H6818" s="1" t="s">
        <v>29</v>
      </c>
      <c r="I6818" s="1" t="s">
        <v>19</v>
      </c>
      <c r="J6818" s="1" t="s">
        <v>20</v>
      </c>
      <c r="K6818" s="1" t="s">
        <v>21</v>
      </c>
      <c r="L6818" s="1" t="s">
        <v>30</v>
      </c>
      <c r="M6818" s="1" t="s">
        <v>864</v>
      </c>
    </row>
    <row r="6819" spans="1:13" hidden="1" x14ac:dyDescent="0.25">
      <c r="A6819" s="1" t="s">
        <v>8811</v>
      </c>
      <c r="B6819" s="1" t="s">
        <v>2046</v>
      </c>
      <c r="C6819" s="1" t="s">
        <v>7725</v>
      </c>
      <c r="D6819" s="1" t="s">
        <v>8747</v>
      </c>
      <c r="E6819" s="1" t="s">
        <v>8812</v>
      </c>
      <c r="F6819" s="1" t="s">
        <v>8813</v>
      </c>
      <c r="G6819" s="1" t="s">
        <v>8814</v>
      </c>
      <c r="H6819" s="1" t="s">
        <v>29</v>
      </c>
      <c r="I6819" s="1" t="s">
        <v>19</v>
      </c>
      <c r="J6819" s="1" t="s">
        <v>20</v>
      </c>
      <c r="K6819" s="1" t="s">
        <v>21</v>
      </c>
      <c r="L6819" s="1" t="s">
        <v>30</v>
      </c>
      <c r="M6819" s="1" t="s">
        <v>864</v>
      </c>
    </row>
    <row r="6820" spans="1:13" hidden="1" x14ac:dyDescent="0.25">
      <c r="A6820" s="1" t="s">
        <v>8787</v>
      </c>
      <c r="B6820" s="1" t="s">
        <v>2046</v>
      </c>
      <c r="C6820" s="1" t="s">
        <v>7725</v>
      </c>
      <c r="D6820" s="1" t="s">
        <v>8747</v>
      </c>
      <c r="E6820" s="1" t="s">
        <v>8788</v>
      </c>
      <c r="F6820" s="1" t="s">
        <v>8789</v>
      </c>
      <c r="G6820" s="1" t="s">
        <v>8790</v>
      </c>
      <c r="H6820" s="1" t="s">
        <v>29</v>
      </c>
      <c r="I6820" s="1" t="s">
        <v>19</v>
      </c>
      <c r="J6820" s="1" t="s">
        <v>20</v>
      </c>
      <c r="K6820" s="1" t="s">
        <v>21</v>
      </c>
      <c r="L6820" s="1" t="s">
        <v>30</v>
      </c>
      <c r="M6820" s="1" t="s">
        <v>864</v>
      </c>
    </row>
    <row r="6821" spans="1:13" hidden="1" x14ac:dyDescent="0.25">
      <c r="A6821" s="1" t="s">
        <v>8746</v>
      </c>
      <c r="B6821" s="1" t="s">
        <v>2046</v>
      </c>
      <c r="C6821" s="1" t="s">
        <v>7725</v>
      </c>
      <c r="D6821" s="1" t="s">
        <v>8747</v>
      </c>
      <c r="E6821" s="1" t="s">
        <v>8748</v>
      </c>
      <c r="F6821" s="1" t="s">
        <v>8749</v>
      </c>
      <c r="G6821" s="1" t="s">
        <v>8750</v>
      </c>
      <c r="H6821" s="1" t="s">
        <v>81</v>
      </c>
      <c r="I6821" s="1" t="s">
        <v>19</v>
      </c>
      <c r="J6821" s="1" t="s">
        <v>20</v>
      </c>
      <c r="K6821" s="1" t="s">
        <v>21</v>
      </c>
      <c r="L6821" s="1" t="s">
        <v>22</v>
      </c>
      <c r="M6821" s="1" t="s">
        <v>23</v>
      </c>
    </row>
    <row r="6822" spans="1:13" hidden="1" x14ac:dyDescent="0.25">
      <c r="A6822" s="1" t="s">
        <v>8759</v>
      </c>
      <c r="B6822" s="1" t="s">
        <v>2046</v>
      </c>
      <c r="C6822" s="1" t="s">
        <v>7725</v>
      </c>
      <c r="D6822" s="1" t="s">
        <v>8747</v>
      </c>
      <c r="E6822" s="1" t="s">
        <v>8760</v>
      </c>
      <c r="F6822" s="1" t="s">
        <v>8761</v>
      </c>
      <c r="G6822" s="1" t="s">
        <v>8762</v>
      </c>
      <c r="H6822" s="1" t="s">
        <v>18</v>
      </c>
      <c r="I6822" s="1" t="s">
        <v>19</v>
      </c>
      <c r="J6822" s="1" t="s">
        <v>20</v>
      </c>
      <c r="K6822" s="1" t="s">
        <v>21</v>
      </c>
      <c r="L6822" s="1" t="s">
        <v>22</v>
      </c>
      <c r="M6822" s="1" t="s">
        <v>864</v>
      </c>
    </row>
    <row r="6823" spans="1:13" hidden="1" x14ac:dyDescent="0.25">
      <c r="A6823" s="1" t="s">
        <v>8871</v>
      </c>
      <c r="B6823" s="1" t="s">
        <v>2046</v>
      </c>
      <c r="C6823" s="1" t="s">
        <v>7725</v>
      </c>
      <c r="D6823" s="1" t="s">
        <v>8747</v>
      </c>
      <c r="E6823" s="1" t="s">
        <v>8872</v>
      </c>
      <c r="F6823" s="1" t="s">
        <v>8873</v>
      </c>
      <c r="G6823" s="1" t="s">
        <v>8874</v>
      </c>
      <c r="H6823" s="1" t="s">
        <v>81</v>
      </c>
      <c r="I6823" s="1" t="s">
        <v>19</v>
      </c>
      <c r="J6823" s="1" t="s">
        <v>20</v>
      </c>
      <c r="K6823" s="1" t="s">
        <v>21</v>
      </c>
      <c r="L6823" s="1" t="s">
        <v>22</v>
      </c>
      <c r="M6823" s="1" t="s">
        <v>42</v>
      </c>
    </row>
    <row r="6824" spans="1:13" hidden="1" x14ac:dyDescent="0.25">
      <c r="A6824" s="1" t="s">
        <v>8803</v>
      </c>
      <c r="B6824" s="1" t="s">
        <v>2046</v>
      </c>
      <c r="C6824" s="1" t="s">
        <v>7725</v>
      </c>
      <c r="D6824" s="1" t="s">
        <v>8747</v>
      </c>
      <c r="E6824" s="1" t="s">
        <v>8804</v>
      </c>
      <c r="F6824" s="1" t="s">
        <v>8805</v>
      </c>
      <c r="G6824" s="1" t="s">
        <v>8806</v>
      </c>
      <c r="H6824" s="1" t="s">
        <v>29</v>
      </c>
      <c r="I6824" s="1" t="s">
        <v>19</v>
      </c>
      <c r="J6824" s="1" t="s">
        <v>20</v>
      </c>
      <c r="K6824" s="1" t="s">
        <v>21</v>
      </c>
      <c r="L6824" s="1" t="s">
        <v>30</v>
      </c>
      <c r="M6824" s="1" t="s">
        <v>864</v>
      </c>
    </row>
    <row r="6825" spans="1:13" hidden="1" x14ac:dyDescent="0.25">
      <c r="A6825" s="1" t="s">
        <v>8779</v>
      </c>
      <c r="B6825" s="1" t="s">
        <v>2046</v>
      </c>
      <c r="C6825" s="1" t="s">
        <v>7725</v>
      </c>
      <c r="D6825" s="1" t="s">
        <v>8747</v>
      </c>
      <c r="E6825" s="1" t="s">
        <v>8780</v>
      </c>
      <c r="F6825" s="1" t="s">
        <v>8781</v>
      </c>
      <c r="G6825" s="1" t="s">
        <v>8782</v>
      </c>
      <c r="H6825" s="1" t="s">
        <v>29</v>
      </c>
      <c r="I6825" s="1" t="s">
        <v>19</v>
      </c>
      <c r="J6825" s="1" t="s">
        <v>20</v>
      </c>
      <c r="K6825" s="1" t="s">
        <v>21</v>
      </c>
      <c r="L6825" s="1" t="s">
        <v>30</v>
      </c>
      <c r="M6825" s="1" t="s">
        <v>864</v>
      </c>
    </row>
    <row r="6826" spans="1:13" hidden="1" x14ac:dyDescent="0.25">
      <c r="A6826" s="1" t="s">
        <v>8827</v>
      </c>
      <c r="B6826" s="1" t="s">
        <v>2046</v>
      </c>
      <c r="C6826" s="1" t="s">
        <v>7725</v>
      </c>
      <c r="D6826" s="1" t="s">
        <v>8747</v>
      </c>
      <c r="E6826" s="1" t="s">
        <v>8828</v>
      </c>
      <c r="F6826" s="1" t="s">
        <v>8829</v>
      </c>
      <c r="G6826" s="1" t="s">
        <v>8830</v>
      </c>
      <c r="H6826" s="1" t="s">
        <v>29</v>
      </c>
      <c r="I6826" s="1" t="s">
        <v>19</v>
      </c>
      <c r="J6826" s="1" t="s">
        <v>20</v>
      </c>
      <c r="K6826" s="1" t="s">
        <v>21</v>
      </c>
      <c r="L6826" s="1" t="s">
        <v>30</v>
      </c>
      <c r="M6826" s="1" t="s">
        <v>864</v>
      </c>
    </row>
    <row r="6827" spans="1:13" hidden="1" x14ac:dyDescent="0.25">
      <c r="A6827" s="1" t="s">
        <v>8863</v>
      </c>
      <c r="B6827" s="1" t="s">
        <v>2046</v>
      </c>
      <c r="C6827" s="1" t="s">
        <v>7725</v>
      </c>
      <c r="D6827" s="1" t="s">
        <v>8747</v>
      </c>
      <c r="E6827" s="1" t="s">
        <v>8864</v>
      </c>
      <c r="F6827" s="1" t="s">
        <v>8865</v>
      </c>
      <c r="G6827" s="1" t="s">
        <v>8866</v>
      </c>
      <c r="H6827" s="1" t="s">
        <v>29</v>
      </c>
      <c r="I6827" s="1" t="s">
        <v>19</v>
      </c>
      <c r="J6827" s="1" t="s">
        <v>20</v>
      </c>
      <c r="K6827" s="1" t="s">
        <v>21</v>
      </c>
      <c r="L6827" s="1" t="s">
        <v>30</v>
      </c>
      <c r="M6827" s="1" t="s">
        <v>864</v>
      </c>
    </row>
    <row r="6828" spans="1:13" hidden="1" x14ac:dyDescent="0.25">
      <c r="A6828" s="1" t="s">
        <v>8767</v>
      </c>
      <c r="B6828" s="1" t="s">
        <v>2046</v>
      </c>
      <c r="C6828" s="1" t="s">
        <v>7725</v>
      </c>
      <c r="D6828" s="1" t="s">
        <v>8747</v>
      </c>
      <c r="E6828" s="1" t="s">
        <v>8768</v>
      </c>
      <c r="F6828" s="1" t="s">
        <v>8769</v>
      </c>
      <c r="G6828" s="1" t="s">
        <v>8770</v>
      </c>
      <c r="H6828" s="1" t="s">
        <v>29</v>
      </c>
      <c r="I6828" s="1" t="s">
        <v>19</v>
      </c>
      <c r="J6828" s="1" t="s">
        <v>20</v>
      </c>
      <c r="K6828" s="1" t="s">
        <v>21</v>
      </c>
      <c r="L6828" s="1" t="s">
        <v>30</v>
      </c>
      <c r="M6828" s="1" t="s">
        <v>864</v>
      </c>
    </row>
    <row r="6829" spans="1:13" hidden="1" x14ac:dyDescent="0.25">
      <c r="A6829" s="1" t="s">
        <v>8879</v>
      </c>
      <c r="B6829" s="1" t="s">
        <v>2046</v>
      </c>
      <c r="C6829" s="1" t="s">
        <v>7725</v>
      </c>
      <c r="D6829" s="1" t="s">
        <v>8747</v>
      </c>
      <c r="E6829" s="1" t="s">
        <v>8880</v>
      </c>
      <c r="F6829" s="1" t="s">
        <v>8881</v>
      </c>
      <c r="G6829" s="1" t="s">
        <v>8882</v>
      </c>
      <c r="H6829" s="1" t="s">
        <v>29</v>
      </c>
      <c r="I6829" s="1" t="s">
        <v>19</v>
      </c>
      <c r="J6829" s="1" t="s">
        <v>20</v>
      </c>
      <c r="K6829" s="1" t="s">
        <v>21</v>
      </c>
      <c r="L6829" s="1" t="s">
        <v>30</v>
      </c>
      <c r="M6829" s="1" t="s">
        <v>864</v>
      </c>
    </row>
    <row r="6830" spans="1:13" hidden="1" x14ac:dyDescent="0.25">
      <c r="A6830" s="1" t="s">
        <v>7730</v>
      </c>
      <c r="B6830" s="1" t="s">
        <v>2046</v>
      </c>
      <c r="C6830" s="1" t="s">
        <v>7725</v>
      </c>
      <c r="D6830" s="1" t="s">
        <v>7726</v>
      </c>
      <c r="E6830" s="1" t="s">
        <v>7731</v>
      </c>
      <c r="F6830" s="1" t="s">
        <v>7732</v>
      </c>
      <c r="G6830" s="1" t="s">
        <v>7733</v>
      </c>
      <c r="H6830" s="1" t="s">
        <v>29</v>
      </c>
      <c r="I6830" s="1" t="s">
        <v>19</v>
      </c>
      <c r="J6830" s="1" t="s">
        <v>20</v>
      </c>
      <c r="K6830" s="1" t="s">
        <v>21</v>
      </c>
      <c r="L6830" s="1" t="s">
        <v>30</v>
      </c>
      <c r="M6830" s="1" t="s">
        <v>864</v>
      </c>
    </row>
    <row r="6831" spans="1:13" hidden="1" x14ac:dyDescent="0.25">
      <c r="A6831" s="1" t="s">
        <v>7738</v>
      </c>
      <c r="B6831" s="1" t="s">
        <v>2046</v>
      </c>
      <c r="C6831" s="1" t="s">
        <v>7725</v>
      </c>
      <c r="D6831" s="1" t="s">
        <v>7726</v>
      </c>
      <c r="E6831" s="1" t="s">
        <v>7739</v>
      </c>
      <c r="F6831" s="1" t="s">
        <v>7740</v>
      </c>
      <c r="G6831" s="1" t="s">
        <v>7741</v>
      </c>
      <c r="H6831" s="1" t="s">
        <v>18</v>
      </c>
      <c r="I6831" s="1" t="s">
        <v>19</v>
      </c>
      <c r="J6831" s="1" t="s">
        <v>20</v>
      </c>
      <c r="K6831" s="1" t="s">
        <v>21</v>
      </c>
      <c r="L6831" s="1" t="s">
        <v>22</v>
      </c>
      <c r="M6831" s="1" t="s">
        <v>23</v>
      </c>
    </row>
    <row r="6832" spans="1:13" hidden="1" x14ac:dyDescent="0.25">
      <c r="A6832" s="1" t="s">
        <v>7742</v>
      </c>
      <c r="B6832" s="1" t="s">
        <v>2046</v>
      </c>
      <c r="C6832" s="1" t="s">
        <v>7725</v>
      </c>
      <c r="D6832" s="1" t="s">
        <v>7726</v>
      </c>
      <c r="E6832" s="1" t="s">
        <v>7743</v>
      </c>
      <c r="F6832" s="1" t="s">
        <v>7744</v>
      </c>
      <c r="G6832" s="1" t="s">
        <v>7745</v>
      </c>
      <c r="H6832" s="1" t="s">
        <v>81</v>
      </c>
      <c r="I6832" s="1" t="s">
        <v>19</v>
      </c>
      <c r="J6832" s="1" t="s">
        <v>20</v>
      </c>
      <c r="K6832" s="1" t="s">
        <v>21</v>
      </c>
      <c r="L6832" s="1" t="s">
        <v>22</v>
      </c>
      <c r="M6832" s="1" t="s">
        <v>42</v>
      </c>
    </row>
    <row r="6833" spans="1:13" hidden="1" x14ac:dyDescent="0.25">
      <c r="A6833" s="1" t="s">
        <v>7766</v>
      </c>
      <c r="B6833" s="1" t="s">
        <v>2046</v>
      </c>
      <c r="C6833" s="1" t="s">
        <v>7725</v>
      </c>
      <c r="D6833" s="1" t="s">
        <v>7726</v>
      </c>
      <c r="E6833" s="1" t="s">
        <v>7767</v>
      </c>
      <c r="F6833" s="1" t="s">
        <v>7768</v>
      </c>
      <c r="G6833" s="1" t="s">
        <v>7769</v>
      </c>
      <c r="H6833" s="1" t="s">
        <v>29</v>
      </c>
      <c r="I6833" s="1" t="s">
        <v>19</v>
      </c>
      <c r="J6833" s="1" t="s">
        <v>20</v>
      </c>
      <c r="K6833" s="1" t="s">
        <v>21</v>
      </c>
      <c r="L6833" s="1" t="s">
        <v>30</v>
      </c>
      <c r="M6833" s="1" t="s">
        <v>864</v>
      </c>
    </row>
    <row r="6834" spans="1:13" hidden="1" x14ac:dyDescent="0.25">
      <c r="A6834" s="1" t="s">
        <v>7774</v>
      </c>
      <c r="B6834" s="1" t="s">
        <v>2046</v>
      </c>
      <c r="C6834" s="1" t="s">
        <v>7725</v>
      </c>
      <c r="D6834" s="1" t="s">
        <v>7726</v>
      </c>
      <c r="E6834" s="1" t="s">
        <v>7775</v>
      </c>
      <c r="F6834" s="1" t="s">
        <v>7776</v>
      </c>
      <c r="G6834" s="1" t="s">
        <v>7777</v>
      </c>
      <c r="H6834" s="1" t="s">
        <v>29</v>
      </c>
      <c r="I6834" s="1" t="s">
        <v>19</v>
      </c>
      <c r="J6834" s="1" t="s">
        <v>20</v>
      </c>
      <c r="K6834" s="1" t="s">
        <v>21</v>
      </c>
      <c r="L6834" s="1" t="s">
        <v>30</v>
      </c>
      <c r="M6834" s="1" t="s">
        <v>42</v>
      </c>
    </row>
    <row r="6835" spans="1:13" hidden="1" x14ac:dyDescent="0.25">
      <c r="A6835" s="1" t="s">
        <v>7786</v>
      </c>
      <c r="B6835" s="1" t="s">
        <v>2046</v>
      </c>
      <c r="C6835" s="1" t="s">
        <v>7725</v>
      </c>
      <c r="D6835" s="1" t="s">
        <v>7726</v>
      </c>
      <c r="E6835" s="1" t="s">
        <v>7787</v>
      </c>
      <c r="F6835" s="1" t="s">
        <v>7788</v>
      </c>
      <c r="G6835" s="1" t="s">
        <v>7789</v>
      </c>
      <c r="H6835" s="1" t="s">
        <v>18</v>
      </c>
      <c r="I6835" s="1" t="s">
        <v>19</v>
      </c>
      <c r="J6835" s="1" t="s">
        <v>20</v>
      </c>
      <c r="K6835" s="1" t="s">
        <v>21</v>
      </c>
      <c r="L6835" s="1" t="s">
        <v>22</v>
      </c>
      <c r="M6835" s="1" t="s">
        <v>864</v>
      </c>
    </row>
    <row r="6836" spans="1:13" x14ac:dyDescent="0.25">
      <c r="A6836" s="1" t="s">
        <v>7834</v>
      </c>
      <c r="B6836" s="1" t="s">
        <v>2046</v>
      </c>
      <c r="C6836" s="1" t="s">
        <v>7725</v>
      </c>
      <c r="D6836" s="1" t="s">
        <v>7726</v>
      </c>
      <c r="E6836" s="1" t="s">
        <v>7835</v>
      </c>
      <c r="F6836" s="1" t="s">
        <v>7836</v>
      </c>
      <c r="G6836" s="1" t="s">
        <v>7837</v>
      </c>
      <c r="H6836" s="1"/>
      <c r="I6836" s="1"/>
      <c r="J6836" s="1" t="s">
        <v>29</v>
      </c>
      <c r="K6836" s="1" t="s">
        <v>19</v>
      </c>
      <c r="L6836" s="1" t="s">
        <v>20</v>
      </c>
      <c r="M6836" s="1" t="s">
        <v>21</v>
      </c>
    </row>
    <row r="6837" spans="1:13" x14ac:dyDescent="0.25">
      <c r="A6837" s="1" t="s">
        <v>7822</v>
      </c>
      <c r="B6837" s="1" t="s">
        <v>2046</v>
      </c>
      <c r="C6837" s="1" t="s">
        <v>7725</v>
      </c>
      <c r="D6837" s="1" t="s">
        <v>7726</v>
      </c>
      <c r="E6837" s="1" t="s">
        <v>7823</v>
      </c>
      <c r="F6837" s="1" t="s">
        <v>7824</v>
      </c>
      <c r="G6837" s="1" t="s">
        <v>7825</v>
      </c>
      <c r="H6837" s="1"/>
      <c r="I6837" s="1"/>
      <c r="J6837" s="1" t="s">
        <v>29</v>
      </c>
      <c r="K6837" s="1" t="s">
        <v>19</v>
      </c>
      <c r="L6837" s="1" t="s">
        <v>20</v>
      </c>
      <c r="M6837" s="1" t="s">
        <v>21</v>
      </c>
    </row>
    <row r="6838" spans="1:13" x14ac:dyDescent="0.25">
      <c r="A6838" s="1" t="s">
        <v>7806</v>
      </c>
      <c r="B6838" s="1" t="s">
        <v>2046</v>
      </c>
      <c r="C6838" s="1" t="s">
        <v>7725</v>
      </c>
      <c r="D6838" s="1" t="s">
        <v>7726</v>
      </c>
      <c r="E6838" s="1" t="s">
        <v>7807</v>
      </c>
      <c r="F6838" s="1" t="s">
        <v>7808</v>
      </c>
      <c r="G6838" s="1" t="s">
        <v>7809</v>
      </c>
      <c r="H6838" s="1"/>
      <c r="I6838" s="1"/>
      <c r="J6838" s="1" t="s">
        <v>29</v>
      </c>
      <c r="K6838" s="1" t="s">
        <v>19</v>
      </c>
      <c r="L6838" s="1" t="s">
        <v>20</v>
      </c>
      <c r="M6838" s="1" t="s">
        <v>21</v>
      </c>
    </row>
    <row r="6839" spans="1:13" x14ac:dyDescent="0.25">
      <c r="A6839" s="1" t="s">
        <v>7802</v>
      </c>
      <c r="B6839" s="1" t="s">
        <v>2046</v>
      </c>
      <c r="C6839" s="1" t="s">
        <v>7725</v>
      </c>
      <c r="D6839" s="1" t="s">
        <v>7726</v>
      </c>
      <c r="E6839" s="1" t="s">
        <v>7803</v>
      </c>
      <c r="F6839" s="1" t="s">
        <v>7804</v>
      </c>
      <c r="G6839" s="1" t="s">
        <v>7805</v>
      </c>
      <c r="H6839" s="1" t="s">
        <v>6353</v>
      </c>
      <c r="I6839" s="1"/>
      <c r="J6839" s="1" t="s">
        <v>29</v>
      </c>
      <c r="K6839" s="1" t="s">
        <v>19</v>
      </c>
      <c r="L6839" s="1" t="s">
        <v>20</v>
      </c>
      <c r="M6839" s="1" t="s">
        <v>21</v>
      </c>
    </row>
    <row r="6840" spans="1:13" hidden="1" x14ac:dyDescent="0.25">
      <c r="A6840" s="1" t="s">
        <v>7758</v>
      </c>
      <c r="B6840" s="1" t="s">
        <v>2046</v>
      </c>
      <c r="C6840" s="1" t="s">
        <v>7725</v>
      </c>
      <c r="D6840" s="1" t="s">
        <v>7726</v>
      </c>
      <c r="E6840" s="1" t="s">
        <v>7759</v>
      </c>
      <c r="F6840" s="1" t="s">
        <v>7760</v>
      </c>
      <c r="G6840" s="1" t="s">
        <v>7761</v>
      </c>
      <c r="H6840" s="1" t="s">
        <v>29</v>
      </c>
      <c r="I6840" s="1" t="s">
        <v>19</v>
      </c>
      <c r="J6840" s="1" t="s">
        <v>20</v>
      </c>
      <c r="K6840" s="1" t="s">
        <v>21</v>
      </c>
      <c r="L6840" s="1" t="s">
        <v>30</v>
      </c>
      <c r="M6840" s="1" t="s">
        <v>864</v>
      </c>
    </row>
    <row r="6841" spans="1:13" x14ac:dyDescent="0.25">
      <c r="A6841" s="1" t="s">
        <v>7842</v>
      </c>
      <c r="B6841" s="1" t="s">
        <v>2046</v>
      </c>
      <c r="C6841" s="1" t="s">
        <v>7725</v>
      </c>
      <c r="D6841" s="1" t="s">
        <v>7726</v>
      </c>
      <c r="E6841" s="1" t="s">
        <v>7843</v>
      </c>
      <c r="F6841" s="1" t="s">
        <v>7844</v>
      </c>
      <c r="G6841" s="1" t="s">
        <v>7845</v>
      </c>
      <c r="H6841" s="1"/>
      <c r="I6841" s="1"/>
      <c r="J6841" s="1" t="s">
        <v>29</v>
      </c>
      <c r="K6841" s="1" t="s">
        <v>19</v>
      </c>
      <c r="L6841" s="1" t="s">
        <v>20</v>
      </c>
      <c r="M6841" s="1" t="s">
        <v>21</v>
      </c>
    </row>
    <row r="6842" spans="1:13" hidden="1" x14ac:dyDescent="0.25">
      <c r="A6842" s="1" t="s">
        <v>7754</v>
      </c>
      <c r="B6842" s="1" t="s">
        <v>2046</v>
      </c>
      <c r="C6842" s="1" t="s">
        <v>7725</v>
      </c>
      <c r="D6842" s="1" t="s">
        <v>7726</v>
      </c>
      <c r="E6842" s="1" t="s">
        <v>7755</v>
      </c>
      <c r="F6842" s="1" t="s">
        <v>7756</v>
      </c>
      <c r="G6842" s="1" t="s">
        <v>7757</v>
      </c>
      <c r="H6842" s="1" t="s">
        <v>29</v>
      </c>
      <c r="I6842" s="1" t="s">
        <v>19</v>
      </c>
      <c r="J6842" s="1" t="s">
        <v>20</v>
      </c>
      <c r="K6842" s="1" t="s">
        <v>21</v>
      </c>
      <c r="L6842" s="1" t="s">
        <v>30</v>
      </c>
      <c r="M6842" s="1" t="s">
        <v>864</v>
      </c>
    </row>
    <row r="6843" spans="1:13" hidden="1" x14ac:dyDescent="0.25">
      <c r="A6843" s="1" t="s">
        <v>7724</v>
      </c>
      <c r="B6843" s="1" t="s">
        <v>2046</v>
      </c>
      <c r="C6843" s="1" t="s">
        <v>7725</v>
      </c>
      <c r="D6843" s="1" t="s">
        <v>7726</v>
      </c>
      <c r="E6843" s="1" t="s">
        <v>7727</v>
      </c>
      <c r="F6843" s="1" t="s">
        <v>7728</v>
      </c>
      <c r="G6843" s="1" t="s">
        <v>7729</v>
      </c>
      <c r="H6843" s="1" t="s">
        <v>18</v>
      </c>
      <c r="I6843" s="1" t="s">
        <v>19</v>
      </c>
      <c r="J6843" s="1" t="s">
        <v>20</v>
      </c>
      <c r="K6843" s="1" t="s">
        <v>21</v>
      </c>
      <c r="L6843" s="1" t="s">
        <v>3611</v>
      </c>
      <c r="M6843" s="1" t="s">
        <v>23</v>
      </c>
    </row>
    <row r="6844" spans="1:13" hidden="1" x14ac:dyDescent="0.25">
      <c r="A6844" s="1" t="s">
        <v>7762</v>
      </c>
      <c r="B6844" s="1" t="s">
        <v>2046</v>
      </c>
      <c r="C6844" s="1" t="s">
        <v>7725</v>
      </c>
      <c r="D6844" s="1" t="s">
        <v>7726</v>
      </c>
      <c r="E6844" s="1" t="s">
        <v>7763</v>
      </c>
      <c r="F6844" s="1" t="s">
        <v>7764</v>
      </c>
      <c r="G6844" s="1" t="s">
        <v>7765</v>
      </c>
      <c r="H6844" s="1" t="s">
        <v>29</v>
      </c>
      <c r="I6844" s="1" t="s">
        <v>19</v>
      </c>
      <c r="J6844" s="1" t="s">
        <v>20</v>
      </c>
      <c r="K6844" s="1" t="s">
        <v>21</v>
      </c>
      <c r="L6844" s="1" t="s">
        <v>30</v>
      </c>
      <c r="M6844" s="1" t="s">
        <v>864</v>
      </c>
    </row>
    <row r="6845" spans="1:13" hidden="1" x14ac:dyDescent="0.25">
      <c r="A6845" s="1" t="s">
        <v>7782</v>
      </c>
      <c r="B6845" s="1" t="s">
        <v>2046</v>
      </c>
      <c r="C6845" s="1" t="s">
        <v>7725</v>
      </c>
      <c r="D6845" s="1" t="s">
        <v>7726</v>
      </c>
      <c r="E6845" s="1" t="s">
        <v>7783</v>
      </c>
      <c r="F6845" s="1" t="s">
        <v>7784</v>
      </c>
      <c r="G6845" s="1" t="s">
        <v>7785</v>
      </c>
      <c r="H6845" s="1" t="s">
        <v>29</v>
      </c>
      <c r="I6845" s="1" t="s">
        <v>19</v>
      </c>
      <c r="J6845" s="1" t="s">
        <v>20</v>
      </c>
      <c r="K6845" s="1" t="s">
        <v>21</v>
      </c>
      <c r="L6845" s="1" t="s">
        <v>30</v>
      </c>
      <c r="M6845" s="1" t="s">
        <v>864</v>
      </c>
    </row>
    <row r="6846" spans="1:13" x14ac:dyDescent="0.25">
      <c r="A6846" s="1" t="s">
        <v>7794</v>
      </c>
      <c r="B6846" s="1" t="s">
        <v>2046</v>
      </c>
      <c r="C6846" s="1" t="s">
        <v>7725</v>
      </c>
      <c r="D6846" s="1" t="s">
        <v>7726</v>
      </c>
      <c r="E6846" s="1" t="s">
        <v>7795</v>
      </c>
      <c r="F6846" s="1" t="s">
        <v>7796</v>
      </c>
      <c r="G6846" s="1" t="s">
        <v>7797</v>
      </c>
      <c r="H6846" s="1"/>
      <c r="I6846" s="1"/>
      <c r="J6846" s="1" t="s">
        <v>29</v>
      </c>
      <c r="K6846" s="1" t="s">
        <v>19</v>
      </c>
      <c r="L6846" s="1" t="s">
        <v>20</v>
      </c>
      <c r="M6846" s="1" t="s">
        <v>21</v>
      </c>
    </row>
    <row r="6847" spans="1:13" x14ac:dyDescent="0.25">
      <c r="A6847" s="1" t="s">
        <v>7810</v>
      </c>
      <c r="B6847" s="1" t="s">
        <v>2046</v>
      </c>
      <c r="C6847" s="1" t="s">
        <v>7725</v>
      </c>
      <c r="D6847" s="1" t="s">
        <v>7726</v>
      </c>
      <c r="E6847" s="1" t="s">
        <v>7811</v>
      </c>
      <c r="F6847" s="1" t="s">
        <v>7812</v>
      </c>
      <c r="G6847" s="1" t="s">
        <v>7813</v>
      </c>
      <c r="H6847" s="1"/>
      <c r="I6847" s="1"/>
      <c r="J6847" s="1" t="s">
        <v>29</v>
      </c>
      <c r="K6847" s="1" t="s">
        <v>19</v>
      </c>
      <c r="L6847" s="1" t="s">
        <v>20</v>
      </c>
      <c r="M6847" s="1" t="s">
        <v>21</v>
      </c>
    </row>
    <row r="6848" spans="1:13" x14ac:dyDescent="0.25">
      <c r="A6848" s="1" t="s">
        <v>7850</v>
      </c>
      <c r="B6848" s="1" t="s">
        <v>2046</v>
      </c>
      <c r="C6848" s="1" t="s">
        <v>7725</v>
      </c>
      <c r="D6848" s="1" t="s">
        <v>7726</v>
      </c>
      <c r="E6848" s="1" t="s">
        <v>7851</v>
      </c>
      <c r="F6848" s="1" t="s">
        <v>7852</v>
      </c>
      <c r="G6848" s="1" t="s">
        <v>7853</v>
      </c>
      <c r="H6848" s="1"/>
      <c r="I6848" s="1"/>
      <c r="J6848" s="1" t="s">
        <v>29</v>
      </c>
      <c r="K6848" s="1" t="s">
        <v>19</v>
      </c>
      <c r="L6848" s="1" t="s">
        <v>20</v>
      </c>
      <c r="M6848" s="1" t="s">
        <v>21</v>
      </c>
    </row>
    <row r="6849" spans="1:13" hidden="1" x14ac:dyDescent="0.25">
      <c r="A6849" s="1" t="s">
        <v>7778</v>
      </c>
      <c r="B6849" s="1" t="s">
        <v>2046</v>
      </c>
      <c r="C6849" s="1" t="s">
        <v>7725</v>
      </c>
      <c r="D6849" s="1" t="s">
        <v>7726</v>
      </c>
      <c r="E6849" s="1" t="s">
        <v>7779</v>
      </c>
      <c r="F6849" s="1" t="s">
        <v>7780</v>
      </c>
      <c r="G6849" s="1" t="s">
        <v>7781</v>
      </c>
      <c r="H6849" s="1" t="s">
        <v>18</v>
      </c>
      <c r="I6849" s="1" t="s">
        <v>19</v>
      </c>
      <c r="J6849" s="1" t="s">
        <v>20</v>
      </c>
      <c r="K6849" s="1" t="s">
        <v>21</v>
      </c>
      <c r="L6849" s="1" t="s">
        <v>22</v>
      </c>
      <c r="M6849" s="1" t="s">
        <v>42</v>
      </c>
    </row>
    <row r="6850" spans="1:13" x14ac:dyDescent="0.25">
      <c r="A6850" s="1" t="s">
        <v>7846</v>
      </c>
      <c r="B6850" s="1" t="s">
        <v>2046</v>
      </c>
      <c r="C6850" s="1" t="s">
        <v>7725</v>
      </c>
      <c r="D6850" s="1" t="s">
        <v>7726</v>
      </c>
      <c r="E6850" s="1" t="s">
        <v>7847</v>
      </c>
      <c r="F6850" s="1" t="s">
        <v>7848</v>
      </c>
      <c r="G6850" s="1" t="s">
        <v>7849</v>
      </c>
      <c r="H6850" s="1"/>
      <c r="I6850" s="1"/>
      <c r="J6850" s="1" t="s">
        <v>29</v>
      </c>
      <c r="K6850" s="1" t="s">
        <v>19</v>
      </c>
      <c r="L6850" s="1" t="s">
        <v>20</v>
      </c>
      <c r="M6850" s="1" t="s">
        <v>21</v>
      </c>
    </row>
    <row r="6851" spans="1:13" x14ac:dyDescent="0.25">
      <c r="A6851" s="1" t="s">
        <v>7826</v>
      </c>
      <c r="B6851" s="1" t="s">
        <v>2046</v>
      </c>
      <c r="C6851" s="1" t="s">
        <v>7725</v>
      </c>
      <c r="D6851" s="1" t="s">
        <v>7726</v>
      </c>
      <c r="E6851" s="1" t="s">
        <v>7827</v>
      </c>
      <c r="F6851" s="1" t="s">
        <v>7828</v>
      </c>
      <c r="G6851" s="1" t="s">
        <v>7829</v>
      </c>
      <c r="H6851" s="1"/>
      <c r="I6851" s="1"/>
      <c r="J6851" s="1" t="s">
        <v>29</v>
      </c>
      <c r="K6851" s="1" t="s">
        <v>19</v>
      </c>
      <c r="L6851" s="1" t="s">
        <v>20</v>
      </c>
      <c r="M6851" s="1" t="s">
        <v>21</v>
      </c>
    </row>
    <row r="6852" spans="1:13" x14ac:dyDescent="0.25">
      <c r="A6852" s="1" t="s">
        <v>7830</v>
      </c>
      <c r="B6852" s="1" t="s">
        <v>2046</v>
      </c>
      <c r="C6852" s="1" t="s">
        <v>7725</v>
      </c>
      <c r="D6852" s="1" t="s">
        <v>7726</v>
      </c>
      <c r="E6852" s="1" t="s">
        <v>7831</v>
      </c>
      <c r="F6852" s="1" t="s">
        <v>7832</v>
      </c>
      <c r="G6852" s="1" t="s">
        <v>7833</v>
      </c>
      <c r="H6852" s="1"/>
      <c r="I6852" s="1"/>
      <c r="J6852" s="1" t="s">
        <v>29</v>
      </c>
      <c r="K6852" s="1" t="s">
        <v>19</v>
      </c>
      <c r="L6852" s="1" t="s">
        <v>20</v>
      </c>
      <c r="M6852" s="1" t="s">
        <v>21</v>
      </c>
    </row>
    <row r="6853" spans="1:13" x14ac:dyDescent="0.25">
      <c r="A6853" s="1" t="s">
        <v>7814</v>
      </c>
      <c r="B6853" s="1" t="s">
        <v>2046</v>
      </c>
      <c r="C6853" s="1" t="s">
        <v>7725</v>
      </c>
      <c r="D6853" s="1" t="s">
        <v>7726</v>
      </c>
      <c r="E6853" s="1" t="s">
        <v>7815</v>
      </c>
      <c r="F6853" s="1" t="s">
        <v>7816</v>
      </c>
      <c r="G6853" s="1" t="s">
        <v>7817</v>
      </c>
      <c r="H6853" s="1"/>
      <c r="I6853" s="1"/>
      <c r="J6853" s="1" t="s">
        <v>29</v>
      </c>
      <c r="K6853" s="1" t="s">
        <v>19</v>
      </c>
      <c r="L6853" s="1" t="s">
        <v>20</v>
      </c>
      <c r="M6853" s="1" t="s">
        <v>21</v>
      </c>
    </row>
    <row r="6854" spans="1:13" x14ac:dyDescent="0.25">
      <c r="A6854" s="1" t="s">
        <v>7798</v>
      </c>
      <c r="B6854" s="1" t="s">
        <v>2046</v>
      </c>
      <c r="C6854" s="1" t="s">
        <v>7725</v>
      </c>
      <c r="D6854" s="1" t="s">
        <v>7726</v>
      </c>
      <c r="E6854" s="1" t="s">
        <v>7799</v>
      </c>
      <c r="F6854" s="1" t="s">
        <v>7800</v>
      </c>
      <c r="G6854" s="1" t="s">
        <v>7801</v>
      </c>
      <c r="H6854" s="1"/>
      <c r="I6854" s="1"/>
      <c r="J6854" s="1" t="s">
        <v>29</v>
      </c>
      <c r="K6854" s="1" t="s">
        <v>19</v>
      </c>
      <c r="L6854" s="1" t="s">
        <v>20</v>
      </c>
      <c r="M6854" s="1" t="s">
        <v>21</v>
      </c>
    </row>
    <row r="6855" spans="1:13" hidden="1" x14ac:dyDescent="0.25">
      <c r="A6855" s="1" t="s">
        <v>7750</v>
      </c>
      <c r="B6855" s="1" t="s">
        <v>2046</v>
      </c>
      <c r="C6855" s="1" t="s">
        <v>7725</v>
      </c>
      <c r="D6855" s="1" t="s">
        <v>7726</v>
      </c>
      <c r="E6855" s="1" t="s">
        <v>7751</v>
      </c>
      <c r="F6855" s="1" t="s">
        <v>7752</v>
      </c>
      <c r="G6855" s="1" t="s">
        <v>7753</v>
      </c>
      <c r="H6855" s="1" t="s">
        <v>29</v>
      </c>
      <c r="I6855" s="1" t="s">
        <v>19</v>
      </c>
      <c r="J6855" s="1" t="s">
        <v>20</v>
      </c>
      <c r="K6855" s="1" t="s">
        <v>21</v>
      </c>
      <c r="L6855" s="1" t="s">
        <v>30</v>
      </c>
      <c r="M6855" s="1" t="s">
        <v>23</v>
      </c>
    </row>
    <row r="6856" spans="1:13" hidden="1" x14ac:dyDescent="0.25">
      <c r="A6856" s="1" t="s">
        <v>7770</v>
      </c>
      <c r="B6856" s="1" t="s">
        <v>2046</v>
      </c>
      <c r="C6856" s="1" t="s">
        <v>7725</v>
      </c>
      <c r="D6856" s="1" t="s">
        <v>7726</v>
      </c>
      <c r="E6856" s="1" t="s">
        <v>7771</v>
      </c>
      <c r="F6856" s="1" t="s">
        <v>7772</v>
      </c>
      <c r="G6856" s="1" t="s">
        <v>7773</v>
      </c>
      <c r="H6856" s="1" t="s">
        <v>29</v>
      </c>
      <c r="I6856" s="1" t="s">
        <v>19</v>
      </c>
      <c r="J6856" s="1" t="s">
        <v>20</v>
      </c>
      <c r="K6856" s="1" t="s">
        <v>21</v>
      </c>
      <c r="L6856" s="1" t="s">
        <v>30</v>
      </c>
      <c r="M6856" s="1" t="s">
        <v>864</v>
      </c>
    </row>
    <row r="6857" spans="1:13" x14ac:dyDescent="0.25">
      <c r="A6857" s="1" t="s">
        <v>7790</v>
      </c>
      <c r="B6857" s="1" t="s">
        <v>2046</v>
      </c>
      <c r="C6857" s="1" t="s">
        <v>7725</v>
      </c>
      <c r="D6857" s="1" t="s">
        <v>7726</v>
      </c>
      <c r="E6857" s="1" t="s">
        <v>7791</v>
      </c>
      <c r="F6857" s="1" t="s">
        <v>7792</v>
      </c>
      <c r="G6857" s="1" t="s">
        <v>7793</v>
      </c>
      <c r="H6857" s="1"/>
      <c r="I6857" s="1"/>
      <c r="J6857" s="1" t="s">
        <v>29</v>
      </c>
      <c r="K6857" s="1" t="s">
        <v>19</v>
      </c>
      <c r="L6857" s="1" t="s">
        <v>20</v>
      </c>
      <c r="M6857" s="1" t="s">
        <v>21</v>
      </c>
    </row>
    <row r="6858" spans="1:13" x14ac:dyDescent="0.25">
      <c r="A6858" s="1" t="s">
        <v>7818</v>
      </c>
      <c r="B6858" s="1" t="s">
        <v>2046</v>
      </c>
      <c r="C6858" s="1" t="s">
        <v>7725</v>
      </c>
      <c r="D6858" s="1" t="s">
        <v>7726</v>
      </c>
      <c r="E6858" s="1" t="s">
        <v>7819</v>
      </c>
      <c r="F6858" s="1" t="s">
        <v>7820</v>
      </c>
      <c r="G6858" s="1" t="s">
        <v>7821</v>
      </c>
      <c r="H6858" s="1"/>
      <c r="I6858" s="1"/>
      <c r="J6858" s="1" t="s">
        <v>18</v>
      </c>
      <c r="K6858" s="1" t="s">
        <v>19</v>
      </c>
      <c r="L6858" s="1" t="s">
        <v>20</v>
      </c>
      <c r="M6858" s="1" t="s">
        <v>21</v>
      </c>
    </row>
    <row r="6859" spans="1:13" hidden="1" x14ac:dyDescent="0.25">
      <c r="A6859" s="1" t="s">
        <v>7734</v>
      </c>
      <c r="B6859" s="1" t="s">
        <v>2046</v>
      </c>
      <c r="C6859" s="1" t="s">
        <v>7725</v>
      </c>
      <c r="D6859" s="1" t="s">
        <v>7726</v>
      </c>
      <c r="E6859" s="1" t="s">
        <v>7735</v>
      </c>
      <c r="F6859" s="1" t="s">
        <v>7736</v>
      </c>
      <c r="G6859" s="1" t="s">
        <v>7737</v>
      </c>
      <c r="H6859" s="1" t="s">
        <v>29</v>
      </c>
      <c r="I6859" s="1" t="s">
        <v>19</v>
      </c>
      <c r="J6859" s="1" t="s">
        <v>20</v>
      </c>
      <c r="K6859" s="1" t="s">
        <v>21</v>
      </c>
      <c r="L6859" s="1" t="s">
        <v>30</v>
      </c>
      <c r="M6859" s="1" t="s">
        <v>864</v>
      </c>
    </row>
    <row r="6860" spans="1:13" x14ac:dyDescent="0.25">
      <c r="A6860" s="1" t="s">
        <v>7838</v>
      </c>
      <c r="B6860" s="1" t="s">
        <v>2046</v>
      </c>
      <c r="C6860" s="1" t="s">
        <v>7725</v>
      </c>
      <c r="D6860" s="1" t="s">
        <v>7726</v>
      </c>
      <c r="E6860" s="1" t="s">
        <v>7839</v>
      </c>
      <c r="F6860" s="1" t="s">
        <v>7840</v>
      </c>
      <c r="G6860" s="1" t="s">
        <v>7841</v>
      </c>
      <c r="H6860" s="1"/>
      <c r="I6860" s="1"/>
      <c r="J6860" s="1" t="s">
        <v>29</v>
      </c>
      <c r="K6860" s="1" t="s">
        <v>19</v>
      </c>
      <c r="L6860" s="1" t="s">
        <v>20</v>
      </c>
      <c r="M6860" s="1" t="s">
        <v>21</v>
      </c>
    </row>
    <row r="6861" spans="1:13" hidden="1" x14ac:dyDescent="0.25">
      <c r="A6861" s="1" t="s">
        <v>8207</v>
      </c>
      <c r="B6861" s="1" t="s">
        <v>2046</v>
      </c>
      <c r="C6861" s="1" t="s">
        <v>7725</v>
      </c>
      <c r="D6861" s="1" t="s">
        <v>8155</v>
      </c>
      <c r="E6861" s="1" t="s">
        <v>8208</v>
      </c>
      <c r="F6861" s="1" t="s">
        <v>8209</v>
      </c>
      <c r="G6861" s="1" t="s">
        <v>8210</v>
      </c>
      <c r="H6861" s="1" t="s">
        <v>29</v>
      </c>
      <c r="I6861" s="1" t="s">
        <v>19</v>
      </c>
      <c r="J6861" s="1" t="s">
        <v>20</v>
      </c>
      <c r="K6861" s="1" t="s">
        <v>21</v>
      </c>
      <c r="L6861" s="1" t="s">
        <v>30</v>
      </c>
      <c r="M6861" s="1" t="s">
        <v>42</v>
      </c>
    </row>
    <row r="6862" spans="1:13" hidden="1" x14ac:dyDescent="0.25">
      <c r="A6862" s="1" t="s">
        <v>8239</v>
      </c>
      <c r="B6862" s="1" t="s">
        <v>2046</v>
      </c>
      <c r="C6862" s="1" t="s">
        <v>7725</v>
      </c>
      <c r="D6862" s="1" t="s">
        <v>8155</v>
      </c>
      <c r="E6862" s="1" t="s">
        <v>8240</v>
      </c>
      <c r="F6862" s="1" t="s">
        <v>8241</v>
      </c>
      <c r="G6862" s="1" t="s">
        <v>8242</v>
      </c>
      <c r="H6862" s="1" t="s">
        <v>81</v>
      </c>
      <c r="I6862" s="1" t="s">
        <v>19</v>
      </c>
      <c r="J6862" s="1" t="s">
        <v>20</v>
      </c>
      <c r="K6862" s="1" t="s">
        <v>21</v>
      </c>
      <c r="L6862" s="1" t="s">
        <v>22</v>
      </c>
      <c r="M6862" s="1" t="s">
        <v>42</v>
      </c>
    </row>
    <row r="6863" spans="1:13" hidden="1" x14ac:dyDescent="0.25">
      <c r="A6863" s="1" t="s">
        <v>8243</v>
      </c>
      <c r="B6863" s="1" t="s">
        <v>2046</v>
      </c>
      <c r="C6863" s="1" t="s">
        <v>7725</v>
      </c>
      <c r="D6863" s="1" t="s">
        <v>8155</v>
      </c>
      <c r="E6863" s="1" t="s">
        <v>8244</v>
      </c>
      <c r="F6863" s="1" t="s">
        <v>8245</v>
      </c>
      <c r="G6863" s="1" t="s">
        <v>8246</v>
      </c>
      <c r="H6863" s="1" t="s">
        <v>18</v>
      </c>
      <c r="I6863" s="1" t="s">
        <v>19</v>
      </c>
      <c r="J6863" s="1" t="s">
        <v>20</v>
      </c>
      <c r="K6863" s="1" t="s">
        <v>21</v>
      </c>
      <c r="L6863" s="1" t="s">
        <v>22</v>
      </c>
      <c r="M6863" s="1" t="s">
        <v>23</v>
      </c>
    </row>
    <row r="6864" spans="1:13" x14ac:dyDescent="0.25">
      <c r="A6864" s="1" t="s">
        <v>8350</v>
      </c>
      <c r="B6864" s="1" t="s">
        <v>2046</v>
      </c>
      <c r="C6864" s="1" t="s">
        <v>7725</v>
      </c>
      <c r="D6864" s="1" t="s">
        <v>8155</v>
      </c>
      <c r="E6864" s="1" t="s">
        <v>8351</v>
      </c>
      <c r="F6864" s="1" t="s">
        <v>8352</v>
      </c>
      <c r="G6864" s="1" t="s">
        <v>8353</v>
      </c>
      <c r="H6864" s="1"/>
      <c r="I6864" s="1"/>
      <c r="J6864" s="1" t="s">
        <v>29</v>
      </c>
      <c r="K6864" s="1" t="s">
        <v>19</v>
      </c>
      <c r="L6864" s="1" t="s">
        <v>20</v>
      </c>
      <c r="M6864" s="1" t="s">
        <v>21</v>
      </c>
    </row>
    <row r="6865" spans="1:13" hidden="1" x14ac:dyDescent="0.25">
      <c r="A6865" s="1" t="s">
        <v>8175</v>
      </c>
      <c r="B6865" s="1" t="s">
        <v>2046</v>
      </c>
      <c r="C6865" s="1" t="s">
        <v>7725</v>
      </c>
      <c r="D6865" s="1" t="s">
        <v>8155</v>
      </c>
      <c r="E6865" s="1" t="s">
        <v>8176</v>
      </c>
      <c r="F6865" s="1" t="s">
        <v>8177</v>
      </c>
      <c r="G6865" s="1" t="s">
        <v>8178</v>
      </c>
      <c r="H6865" s="1" t="s">
        <v>29</v>
      </c>
      <c r="I6865" s="1" t="s">
        <v>19</v>
      </c>
      <c r="J6865" s="1" t="s">
        <v>20</v>
      </c>
      <c r="K6865" s="1" t="s">
        <v>21</v>
      </c>
      <c r="L6865" s="1" t="s">
        <v>30</v>
      </c>
      <c r="M6865" s="1" t="s">
        <v>864</v>
      </c>
    </row>
    <row r="6866" spans="1:13" hidden="1" x14ac:dyDescent="0.25">
      <c r="A6866" s="1" t="s">
        <v>8195</v>
      </c>
      <c r="B6866" s="1" t="s">
        <v>2046</v>
      </c>
      <c r="C6866" s="1" t="s">
        <v>7725</v>
      </c>
      <c r="D6866" s="1" t="s">
        <v>8155</v>
      </c>
      <c r="E6866" s="1" t="s">
        <v>8196</v>
      </c>
      <c r="F6866" s="1" t="s">
        <v>8197</v>
      </c>
      <c r="G6866" s="1" t="s">
        <v>8198</v>
      </c>
      <c r="H6866" s="1" t="s">
        <v>29</v>
      </c>
      <c r="I6866" s="1" t="s">
        <v>19</v>
      </c>
      <c r="J6866" s="1" t="s">
        <v>20</v>
      </c>
      <c r="K6866" s="1" t="s">
        <v>21</v>
      </c>
      <c r="L6866" s="1" t="s">
        <v>30</v>
      </c>
      <c r="M6866" s="1" t="s">
        <v>42</v>
      </c>
    </row>
    <row r="6867" spans="1:13" hidden="1" x14ac:dyDescent="0.25">
      <c r="A6867" s="1" t="s">
        <v>8223</v>
      </c>
      <c r="B6867" s="1" t="s">
        <v>2046</v>
      </c>
      <c r="C6867" s="1" t="s">
        <v>7725</v>
      </c>
      <c r="D6867" s="1" t="s">
        <v>8155</v>
      </c>
      <c r="E6867" s="1" t="s">
        <v>8224</v>
      </c>
      <c r="F6867" s="1" t="s">
        <v>8225</v>
      </c>
      <c r="G6867" s="1" t="s">
        <v>8226</v>
      </c>
      <c r="H6867" s="1" t="s">
        <v>29</v>
      </c>
      <c r="I6867" s="1" t="s">
        <v>19</v>
      </c>
      <c r="J6867" s="1" t="s">
        <v>20</v>
      </c>
      <c r="K6867" s="1" t="s">
        <v>21</v>
      </c>
      <c r="L6867" s="1" t="s">
        <v>30</v>
      </c>
      <c r="M6867" s="1" t="s">
        <v>864</v>
      </c>
    </row>
    <row r="6868" spans="1:13" hidden="1" x14ac:dyDescent="0.25">
      <c r="A6868" s="1" t="s">
        <v>8183</v>
      </c>
      <c r="B6868" s="1" t="s">
        <v>2046</v>
      </c>
      <c r="C6868" s="1" t="s">
        <v>7725</v>
      </c>
      <c r="D6868" s="1" t="s">
        <v>8155</v>
      </c>
      <c r="E6868" s="1" t="s">
        <v>8184</v>
      </c>
      <c r="F6868" s="1" t="s">
        <v>8185</v>
      </c>
      <c r="G6868" s="1" t="s">
        <v>8186</v>
      </c>
      <c r="H6868" s="1" t="s">
        <v>18</v>
      </c>
      <c r="I6868" s="1" t="s">
        <v>19</v>
      </c>
      <c r="J6868" s="1" t="s">
        <v>20</v>
      </c>
      <c r="K6868" s="1" t="s">
        <v>21</v>
      </c>
      <c r="L6868" s="1" t="s">
        <v>22</v>
      </c>
      <c r="M6868" s="1" t="s">
        <v>864</v>
      </c>
    </row>
    <row r="6869" spans="1:13" hidden="1" x14ac:dyDescent="0.25">
      <c r="A6869" s="1" t="s">
        <v>8171</v>
      </c>
      <c r="B6869" s="1" t="s">
        <v>2046</v>
      </c>
      <c r="C6869" s="1" t="s">
        <v>7725</v>
      </c>
      <c r="D6869" s="1" t="s">
        <v>8155</v>
      </c>
      <c r="E6869" s="1" t="s">
        <v>8172</v>
      </c>
      <c r="F6869" s="1" t="s">
        <v>8173</v>
      </c>
      <c r="G6869" s="1" t="s">
        <v>8174</v>
      </c>
      <c r="H6869" s="1" t="s">
        <v>29</v>
      </c>
      <c r="I6869" s="1" t="s">
        <v>19</v>
      </c>
      <c r="J6869" s="1" t="s">
        <v>20</v>
      </c>
      <c r="K6869" s="1" t="s">
        <v>21</v>
      </c>
      <c r="L6869" s="1" t="s">
        <v>30</v>
      </c>
      <c r="M6869" s="1" t="s">
        <v>864</v>
      </c>
    </row>
    <row r="6870" spans="1:13" hidden="1" x14ac:dyDescent="0.25">
      <c r="A6870" s="1" t="s">
        <v>8203</v>
      </c>
      <c r="B6870" s="1" t="s">
        <v>2046</v>
      </c>
      <c r="C6870" s="1" t="s">
        <v>7725</v>
      </c>
      <c r="D6870" s="1" t="s">
        <v>8155</v>
      </c>
      <c r="E6870" s="1" t="s">
        <v>8204</v>
      </c>
      <c r="F6870" s="1" t="s">
        <v>8205</v>
      </c>
      <c r="G6870" s="1" t="s">
        <v>8206</v>
      </c>
      <c r="H6870" s="1" t="s">
        <v>29</v>
      </c>
      <c r="I6870" s="1" t="s">
        <v>19</v>
      </c>
      <c r="J6870" s="1" t="s">
        <v>20</v>
      </c>
      <c r="K6870" s="1" t="s">
        <v>21</v>
      </c>
      <c r="L6870" s="1" t="s">
        <v>30</v>
      </c>
      <c r="M6870" s="1" t="s">
        <v>864</v>
      </c>
    </row>
    <row r="6871" spans="1:13" x14ac:dyDescent="0.25">
      <c r="A6871" s="1" t="s">
        <v>8251</v>
      </c>
      <c r="B6871" s="1" t="s">
        <v>2046</v>
      </c>
      <c r="C6871" s="1" t="s">
        <v>7725</v>
      </c>
      <c r="D6871" s="1" t="s">
        <v>8155</v>
      </c>
      <c r="E6871" s="1" t="s">
        <v>8252</v>
      </c>
      <c r="F6871" s="1" t="s">
        <v>8253</v>
      </c>
      <c r="G6871" s="1" t="s">
        <v>8254</v>
      </c>
      <c r="H6871" s="1"/>
      <c r="I6871" s="1"/>
      <c r="J6871" s="1" t="s">
        <v>29</v>
      </c>
      <c r="K6871" s="1" t="s">
        <v>19</v>
      </c>
      <c r="L6871" s="1" t="s">
        <v>20</v>
      </c>
      <c r="M6871" s="1" t="s">
        <v>21</v>
      </c>
    </row>
    <row r="6872" spans="1:13" hidden="1" x14ac:dyDescent="0.25">
      <c r="A6872" s="1" t="s">
        <v>8179</v>
      </c>
      <c r="B6872" s="1" t="s">
        <v>2046</v>
      </c>
      <c r="C6872" s="1" t="s">
        <v>7725</v>
      </c>
      <c r="D6872" s="1" t="s">
        <v>8155</v>
      </c>
      <c r="E6872" s="1" t="s">
        <v>8180</v>
      </c>
      <c r="F6872" s="1" t="s">
        <v>8181</v>
      </c>
      <c r="G6872" s="1" t="s">
        <v>8182</v>
      </c>
      <c r="H6872" s="1" t="s">
        <v>29</v>
      </c>
      <c r="I6872" s="1" t="s">
        <v>19</v>
      </c>
      <c r="J6872" s="1" t="s">
        <v>20</v>
      </c>
      <c r="K6872" s="1" t="s">
        <v>21</v>
      </c>
      <c r="L6872" s="1" t="s">
        <v>30</v>
      </c>
      <c r="M6872" s="1" t="s">
        <v>23</v>
      </c>
    </row>
    <row r="6873" spans="1:13" hidden="1" x14ac:dyDescent="0.25">
      <c r="A6873" s="1" t="s">
        <v>8199</v>
      </c>
      <c r="B6873" s="1" t="s">
        <v>2046</v>
      </c>
      <c r="C6873" s="1" t="s">
        <v>7725</v>
      </c>
      <c r="D6873" s="1" t="s">
        <v>8155</v>
      </c>
      <c r="E6873" s="1" t="s">
        <v>8200</v>
      </c>
      <c r="F6873" s="1" t="s">
        <v>8201</v>
      </c>
      <c r="G6873" s="1" t="s">
        <v>8202</v>
      </c>
      <c r="H6873" s="1" t="s">
        <v>18</v>
      </c>
      <c r="I6873" s="1" t="s">
        <v>19</v>
      </c>
      <c r="J6873" s="1" t="s">
        <v>20</v>
      </c>
      <c r="K6873" s="1" t="s">
        <v>21</v>
      </c>
      <c r="L6873" s="1" t="s">
        <v>22</v>
      </c>
      <c r="M6873" s="1" t="s">
        <v>23</v>
      </c>
    </row>
    <row r="6874" spans="1:13" x14ac:dyDescent="0.25">
      <c r="A6874" s="1" t="s">
        <v>8358</v>
      </c>
      <c r="B6874" s="1" t="s">
        <v>2046</v>
      </c>
      <c r="C6874" s="1" t="s">
        <v>7725</v>
      </c>
      <c r="D6874" s="1" t="s">
        <v>8155</v>
      </c>
      <c r="E6874" s="1" t="s">
        <v>8359</v>
      </c>
      <c r="F6874" s="1" t="s">
        <v>8360</v>
      </c>
      <c r="G6874" s="1" t="s">
        <v>8361</v>
      </c>
      <c r="H6874" s="1"/>
      <c r="I6874" s="1"/>
      <c r="J6874" s="1" t="s">
        <v>29</v>
      </c>
      <c r="K6874" s="1" t="s">
        <v>19</v>
      </c>
      <c r="L6874" s="1" t="s">
        <v>20</v>
      </c>
      <c r="M6874" s="1" t="s">
        <v>21</v>
      </c>
    </row>
    <row r="6875" spans="1:13" hidden="1" x14ac:dyDescent="0.25">
      <c r="A6875" s="1" t="s">
        <v>8163</v>
      </c>
      <c r="B6875" s="1" t="s">
        <v>2046</v>
      </c>
      <c r="C6875" s="1" t="s">
        <v>7725</v>
      </c>
      <c r="D6875" s="1" t="s">
        <v>8155</v>
      </c>
      <c r="E6875" s="1" t="s">
        <v>8164</v>
      </c>
      <c r="F6875" s="1" t="s">
        <v>8165</v>
      </c>
      <c r="G6875" s="1" t="s">
        <v>8166</v>
      </c>
      <c r="H6875" s="1" t="s">
        <v>29</v>
      </c>
      <c r="I6875" s="1" t="s">
        <v>19</v>
      </c>
      <c r="J6875" s="1" t="s">
        <v>20</v>
      </c>
      <c r="K6875" s="1" t="s">
        <v>21</v>
      </c>
      <c r="L6875" s="1" t="s">
        <v>30</v>
      </c>
      <c r="M6875" s="1" t="s">
        <v>864</v>
      </c>
    </row>
    <row r="6876" spans="1:13" hidden="1" x14ac:dyDescent="0.25">
      <c r="A6876" s="1" t="s">
        <v>8227</v>
      </c>
      <c r="B6876" s="1" t="s">
        <v>2046</v>
      </c>
      <c r="C6876" s="1" t="s">
        <v>7725</v>
      </c>
      <c r="D6876" s="1" t="s">
        <v>8155</v>
      </c>
      <c r="E6876" s="1" t="s">
        <v>8228</v>
      </c>
      <c r="F6876" s="1" t="s">
        <v>8229</v>
      </c>
      <c r="G6876" s="1" t="s">
        <v>8230</v>
      </c>
      <c r="H6876" s="1" t="s">
        <v>29</v>
      </c>
      <c r="I6876" s="1" t="s">
        <v>19</v>
      </c>
      <c r="J6876" s="1" t="s">
        <v>20</v>
      </c>
      <c r="K6876" s="1" t="s">
        <v>21</v>
      </c>
      <c r="L6876" s="1" t="s">
        <v>30</v>
      </c>
      <c r="M6876" s="1" t="s">
        <v>864</v>
      </c>
    </row>
    <row r="6877" spans="1:13" x14ac:dyDescent="0.25">
      <c r="A6877" s="1" t="s">
        <v>8259</v>
      </c>
      <c r="B6877" s="1" t="s">
        <v>2046</v>
      </c>
      <c r="C6877" s="1" t="s">
        <v>7725</v>
      </c>
      <c r="D6877" s="1" t="s">
        <v>8155</v>
      </c>
      <c r="E6877" s="1" t="s">
        <v>8260</v>
      </c>
      <c r="F6877" s="1" t="s">
        <v>8261</v>
      </c>
      <c r="G6877" s="1" t="s">
        <v>8262</v>
      </c>
      <c r="H6877" s="1" t="s">
        <v>3071</v>
      </c>
      <c r="I6877" s="1" t="s">
        <v>1737</v>
      </c>
      <c r="J6877" s="1" t="s">
        <v>29</v>
      </c>
      <c r="K6877" s="1" t="s">
        <v>19</v>
      </c>
      <c r="L6877" s="1" t="s">
        <v>20</v>
      </c>
      <c r="M6877" s="1" t="s">
        <v>21</v>
      </c>
    </row>
    <row r="6878" spans="1:13" x14ac:dyDescent="0.25">
      <c r="A6878" s="1" t="s">
        <v>8266</v>
      </c>
      <c r="B6878" s="1" t="s">
        <v>2046</v>
      </c>
      <c r="C6878" s="1" t="s">
        <v>7725</v>
      </c>
      <c r="D6878" s="1" t="s">
        <v>8155</v>
      </c>
      <c r="E6878" s="1" t="s">
        <v>8267</v>
      </c>
      <c r="F6878" s="1" t="s">
        <v>8268</v>
      </c>
      <c r="G6878" s="1" t="s">
        <v>8269</v>
      </c>
      <c r="H6878" s="1"/>
      <c r="I6878" s="1"/>
      <c r="J6878" s="1" t="s">
        <v>29</v>
      </c>
      <c r="K6878" s="1" t="s">
        <v>19</v>
      </c>
      <c r="L6878" s="1" t="s">
        <v>20</v>
      </c>
      <c r="M6878" s="1" t="s">
        <v>21</v>
      </c>
    </row>
    <row r="6879" spans="1:13" x14ac:dyDescent="0.25">
      <c r="A6879" s="1" t="s">
        <v>8290</v>
      </c>
      <c r="B6879" s="1" t="s">
        <v>2046</v>
      </c>
      <c r="C6879" s="1" t="s">
        <v>7725</v>
      </c>
      <c r="D6879" s="1" t="s">
        <v>8155</v>
      </c>
      <c r="E6879" s="1" t="s">
        <v>8291</v>
      </c>
      <c r="F6879" s="1" t="s">
        <v>8292</v>
      </c>
      <c r="G6879" s="1" t="s">
        <v>8293</v>
      </c>
      <c r="H6879" s="1"/>
      <c r="I6879" s="1"/>
      <c r="J6879" s="1" t="s">
        <v>29</v>
      </c>
      <c r="K6879" s="1" t="s">
        <v>19</v>
      </c>
      <c r="L6879" s="1" t="s">
        <v>20</v>
      </c>
      <c r="M6879" s="1" t="s">
        <v>21</v>
      </c>
    </row>
    <row r="6880" spans="1:13" x14ac:dyDescent="0.25">
      <c r="A6880" s="1" t="s">
        <v>8302</v>
      </c>
      <c r="B6880" s="1" t="s">
        <v>2046</v>
      </c>
      <c r="C6880" s="1" t="s">
        <v>7725</v>
      </c>
      <c r="D6880" s="1" t="s">
        <v>8155</v>
      </c>
      <c r="E6880" s="1" t="s">
        <v>8303</v>
      </c>
      <c r="F6880" s="1" t="s">
        <v>8304</v>
      </c>
      <c r="G6880" s="1" t="s">
        <v>8305</v>
      </c>
      <c r="H6880" s="1"/>
      <c r="I6880" s="1"/>
      <c r="J6880" s="1" t="s">
        <v>29</v>
      </c>
      <c r="K6880" s="1" t="s">
        <v>19</v>
      </c>
      <c r="L6880" s="1" t="s">
        <v>20</v>
      </c>
      <c r="M6880" s="1" t="s">
        <v>21</v>
      </c>
    </row>
    <row r="6881" spans="1:13" x14ac:dyDescent="0.25">
      <c r="A6881" s="1" t="s">
        <v>8326</v>
      </c>
      <c r="B6881" s="1" t="s">
        <v>2046</v>
      </c>
      <c r="C6881" s="1" t="s">
        <v>7725</v>
      </c>
      <c r="D6881" s="1" t="s">
        <v>8155</v>
      </c>
      <c r="E6881" s="1" t="s">
        <v>8327</v>
      </c>
      <c r="F6881" s="1" t="s">
        <v>8328</v>
      </c>
      <c r="G6881" s="1" t="s">
        <v>8329</v>
      </c>
      <c r="H6881" s="1"/>
      <c r="I6881" s="1"/>
      <c r="J6881" s="1" t="s">
        <v>29</v>
      </c>
      <c r="K6881" s="1" t="s">
        <v>19</v>
      </c>
      <c r="L6881" s="1" t="s">
        <v>20</v>
      </c>
      <c r="M6881" s="1" t="s">
        <v>21</v>
      </c>
    </row>
    <row r="6882" spans="1:13" x14ac:dyDescent="0.25">
      <c r="A6882" s="1" t="s">
        <v>8338</v>
      </c>
      <c r="B6882" s="1" t="s">
        <v>2046</v>
      </c>
      <c r="C6882" s="1" t="s">
        <v>7725</v>
      </c>
      <c r="D6882" s="1" t="s">
        <v>8155</v>
      </c>
      <c r="E6882" s="1" t="s">
        <v>8339</v>
      </c>
      <c r="F6882" s="1" t="s">
        <v>8340</v>
      </c>
      <c r="G6882" s="1" t="s">
        <v>8341</v>
      </c>
      <c r="H6882" s="1"/>
      <c r="I6882" s="1"/>
      <c r="J6882" s="1" t="s">
        <v>29</v>
      </c>
      <c r="K6882" s="1" t="s">
        <v>19</v>
      </c>
      <c r="L6882" s="1" t="s">
        <v>20</v>
      </c>
      <c r="M6882" s="1" t="s">
        <v>21</v>
      </c>
    </row>
    <row r="6883" spans="1:13" x14ac:dyDescent="0.25">
      <c r="A6883" s="1" t="s">
        <v>8346</v>
      </c>
      <c r="B6883" s="1" t="s">
        <v>2046</v>
      </c>
      <c r="C6883" s="1" t="s">
        <v>7725</v>
      </c>
      <c r="D6883" s="1" t="s">
        <v>8155</v>
      </c>
      <c r="E6883" s="1" t="s">
        <v>8347</v>
      </c>
      <c r="F6883" s="1" t="s">
        <v>8348</v>
      </c>
      <c r="G6883" s="1" t="s">
        <v>8349</v>
      </c>
      <c r="H6883" s="1"/>
      <c r="I6883" s="1"/>
      <c r="J6883" s="1" t="s">
        <v>18</v>
      </c>
      <c r="K6883" s="1" t="s">
        <v>19</v>
      </c>
      <c r="L6883" s="1" t="s">
        <v>20</v>
      </c>
      <c r="M6883" s="1" t="s">
        <v>21</v>
      </c>
    </row>
    <row r="6884" spans="1:13" x14ac:dyDescent="0.25">
      <c r="A6884" s="1" t="s">
        <v>8354</v>
      </c>
      <c r="B6884" s="1" t="s">
        <v>2046</v>
      </c>
      <c r="C6884" s="1" t="s">
        <v>7725</v>
      </c>
      <c r="D6884" s="1" t="s">
        <v>8155</v>
      </c>
      <c r="E6884" s="1" t="s">
        <v>8355</v>
      </c>
      <c r="F6884" s="1" t="s">
        <v>8356</v>
      </c>
      <c r="G6884" s="1" t="s">
        <v>8357</v>
      </c>
      <c r="H6884" s="1"/>
      <c r="I6884" s="1"/>
      <c r="J6884" s="1" t="s">
        <v>29</v>
      </c>
      <c r="K6884" s="1" t="s">
        <v>19</v>
      </c>
      <c r="L6884" s="1" t="s">
        <v>20</v>
      </c>
      <c r="M6884" s="1" t="s">
        <v>21</v>
      </c>
    </row>
    <row r="6885" spans="1:13" x14ac:dyDescent="0.25">
      <c r="A6885" s="1" t="s">
        <v>8294</v>
      </c>
      <c r="B6885" s="1" t="s">
        <v>2046</v>
      </c>
      <c r="C6885" s="1" t="s">
        <v>7725</v>
      </c>
      <c r="D6885" s="1" t="s">
        <v>8155</v>
      </c>
      <c r="E6885" s="1" t="s">
        <v>8295</v>
      </c>
      <c r="F6885" s="1" t="s">
        <v>8296</v>
      </c>
      <c r="G6885" s="1" t="s">
        <v>8297</v>
      </c>
      <c r="H6885" s="1"/>
      <c r="I6885" s="1"/>
      <c r="J6885" s="1" t="s">
        <v>29</v>
      </c>
      <c r="K6885" s="1" t="s">
        <v>19</v>
      </c>
      <c r="L6885" s="1" t="s">
        <v>20</v>
      </c>
      <c r="M6885" s="1" t="s">
        <v>21</v>
      </c>
    </row>
    <row r="6886" spans="1:13" x14ac:dyDescent="0.25">
      <c r="A6886" s="1" t="s">
        <v>8362</v>
      </c>
      <c r="B6886" s="1" t="s">
        <v>2046</v>
      </c>
      <c r="C6886" s="1" t="s">
        <v>7725</v>
      </c>
      <c r="D6886" s="1" t="s">
        <v>8155</v>
      </c>
      <c r="E6886" s="1" t="s">
        <v>8363</v>
      </c>
      <c r="F6886" s="1" t="s">
        <v>8364</v>
      </c>
      <c r="G6886" s="1" t="s">
        <v>8365</v>
      </c>
      <c r="H6886" s="1"/>
      <c r="I6886" s="1"/>
      <c r="J6886" s="1" t="s">
        <v>29</v>
      </c>
      <c r="K6886" s="1" t="s">
        <v>19</v>
      </c>
      <c r="L6886" s="1" t="s">
        <v>20</v>
      </c>
      <c r="M6886" s="1" t="s">
        <v>21</v>
      </c>
    </row>
    <row r="6887" spans="1:13" x14ac:dyDescent="0.25">
      <c r="A6887" s="1" t="s">
        <v>8342</v>
      </c>
      <c r="B6887" s="1" t="s">
        <v>2046</v>
      </c>
      <c r="C6887" s="1" t="s">
        <v>7725</v>
      </c>
      <c r="D6887" s="1" t="s">
        <v>8155</v>
      </c>
      <c r="E6887" s="1" t="s">
        <v>8343</v>
      </c>
      <c r="F6887" s="1" t="s">
        <v>8344</v>
      </c>
      <c r="G6887" s="1" t="s">
        <v>8345</v>
      </c>
      <c r="H6887" s="1"/>
      <c r="I6887" s="1"/>
      <c r="J6887" s="1" t="s">
        <v>18</v>
      </c>
      <c r="K6887" s="1" t="s">
        <v>19</v>
      </c>
      <c r="L6887" s="1" t="s">
        <v>20</v>
      </c>
      <c r="M6887" s="1" t="s">
        <v>21</v>
      </c>
    </row>
    <row r="6888" spans="1:13" x14ac:dyDescent="0.25">
      <c r="A6888" s="1" t="s">
        <v>8263</v>
      </c>
      <c r="B6888" s="1" t="s">
        <v>2046</v>
      </c>
      <c r="C6888" s="1" t="s">
        <v>7725</v>
      </c>
      <c r="D6888" s="1" t="s">
        <v>8155</v>
      </c>
      <c r="E6888" s="1" t="s">
        <v>8264</v>
      </c>
      <c r="F6888" s="1" t="s">
        <v>8265</v>
      </c>
      <c r="G6888" s="1" t="s">
        <v>7914</v>
      </c>
      <c r="H6888" s="1"/>
      <c r="I6888" s="1"/>
      <c r="J6888" s="1" t="s">
        <v>29</v>
      </c>
      <c r="K6888" s="1" t="s">
        <v>19</v>
      </c>
      <c r="L6888" s="1" t="s">
        <v>20</v>
      </c>
      <c r="M6888" s="1" t="s">
        <v>21</v>
      </c>
    </row>
    <row r="6889" spans="1:13" hidden="1" x14ac:dyDescent="0.25">
      <c r="A6889" s="1" t="s">
        <v>8211</v>
      </c>
      <c r="B6889" s="1" t="s">
        <v>2046</v>
      </c>
      <c r="C6889" s="1" t="s">
        <v>7725</v>
      </c>
      <c r="D6889" s="1" t="s">
        <v>8155</v>
      </c>
      <c r="E6889" s="1" t="s">
        <v>8212</v>
      </c>
      <c r="F6889" s="1" t="s">
        <v>8213</v>
      </c>
      <c r="G6889" s="1" t="s">
        <v>8214</v>
      </c>
      <c r="H6889" s="1" t="s">
        <v>29</v>
      </c>
      <c r="I6889" s="1" t="s">
        <v>19</v>
      </c>
      <c r="J6889" s="1" t="s">
        <v>20</v>
      </c>
      <c r="K6889" s="1" t="s">
        <v>21</v>
      </c>
      <c r="L6889" s="1" t="s">
        <v>30</v>
      </c>
      <c r="M6889" s="1" t="s">
        <v>864</v>
      </c>
    </row>
    <row r="6890" spans="1:13" x14ac:dyDescent="0.25">
      <c r="A6890" s="1" t="s">
        <v>8270</v>
      </c>
      <c r="B6890" s="1" t="s">
        <v>2046</v>
      </c>
      <c r="C6890" s="1" t="s">
        <v>7725</v>
      </c>
      <c r="D6890" s="1" t="s">
        <v>8155</v>
      </c>
      <c r="E6890" s="1" t="s">
        <v>8271</v>
      </c>
      <c r="F6890" s="1" t="s">
        <v>8272</v>
      </c>
      <c r="G6890" s="1" t="s">
        <v>8273</v>
      </c>
      <c r="H6890" s="1"/>
      <c r="I6890" s="1"/>
      <c r="J6890" s="1" t="s">
        <v>29</v>
      </c>
      <c r="K6890" s="1" t="s">
        <v>19</v>
      </c>
      <c r="L6890" s="1" t="s">
        <v>20</v>
      </c>
      <c r="M6890" s="1" t="s">
        <v>21</v>
      </c>
    </row>
    <row r="6891" spans="1:13" x14ac:dyDescent="0.25">
      <c r="A6891" s="1" t="s">
        <v>8278</v>
      </c>
      <c r="B6891" s="1" t="s">
        <v>2046</v>
      </c>
      <c r="C6891" s="1" t="s">
        <v>7725</v>
      </c>
      <c r="D6891" s="1" t="s">
        <v>8155</v>
      </c>
      <c r="E6891" s="1" t="s">
        <v>8279</v>
      </c>
      <c r="F6891" s="1" t="s">
        <v>8280</v>
      </c>
      <c r="G6891" s="1" t="s">
        <v>8281</v>
      </c>
      <c r="H6891" s="1"/>
      <c r="I6891" s="1"/>
      <c r="J6891" s="1" t="s">
        <v>29</v>
      </c>
      <c r="K6891" s="1" t="s">
        <v>19</v>
      </c>
      <c r="L6891" s="1" t="s">
        <v>20</v>
      </c>
      <c r="M6891" s="1" t="s">
        <v>21</v>
      </c>
    </row>
    <row r="6892" spans="1:13" x14ac:dyDescent="0.25">
      <c r="A6892" s="1" t="s">
        <v>8310</v>
      </c>
      <c r="B6892" s="1" t="s">
        <v>2046</v>
      </c>
      <c r="C6892" s="1" t="s">
        <v>7725</v>
      </c>
      <c r="D6892" s="1" t="s">
        <v>8155</v>
      </c>
      <c r="E6892" s="1" t="s">
        <v>8311</v>
      </c>
      <c r="F6892" s="1" t="s">
        <v>8312</v>
      </c>
      <c r="G6892" s="1" t="s">
        <v>8313</v>
      </c>
      <c r="H6892" s="1"/>
      <c r="I6892" s="1"/>
      <c r="J6892" s="1" t="s">
        <v>18</v>
      </c>
      <c r="K6892" s="1" t="s">
        <v>19</v>
      </c>
      <c r="L6892" s="1" t="s">
        <v>20</v>
      </c>
      <c r="M6892" s="1" t="s">
        <v>21</v>
      </c>
    </row>
    <row r="6893" spans="1:13" x14ac:dyDescent="0.25">
      <c r="A6893" s="1" t="s">
        <v>8334</v>
      </c>
      <c r="B6893" s="1" t="s">
        <v>2046</v>
      </c>
      <c r="C6893" s="1" t="s">
        <v>7725</v>
      </c>
      <c r="D6893" s="1" t="s">
        <v>8155</v>
      </c>
      <c r="E6893" s="1" t="s">
        <v>8335</v>
      </c>
      <c r="F6893" s="1" t="s">
        <v>8336</v>
      </c>
      <c r="G6893" s="1" t="s">
        <v>8337</v>
      </c>
      <c r="H6893" s="1"/>
      <c r="I6893" s="1"/>
      <c r="J6893" s="1" t="s">
        <v>29</v>
      </c>
      <c r="K6893" s="1" t="s">
        <v>19</v>
      </c>
      <c r="L6893" s="1" t="s">
        <v>20</v>
      </c>
      <c r="M6893" s="1" t="s">
        <v>21</v>
      </c>
    </row>
    <row r="6894" spans="1:13" x14ac:dyDescent="0.25">
      <c r="A6894" s="1" t="s">
        <v>8286</v>
      </c>
      <c r="B6894" s="1" t="s">
        <v>2046</v>
      </c>
      <c r="C6894" s="1" t="s">
        <v>7725</v>
      </c>
      <c r="D6894" s="1" t="s">
        <v>8155</v>
      </c>
      <c r="E6894" s="1" t="s">
        <v>8287</v>
      </c>
      <c r="F6894" s="1" t="s">
        <v>8288</v>
      </c>
      <c r="G6894" s="1" t="s">
        <v>8289</v>
      </c>
      <c r="H6894" s="1"/>
      <c r="I6894" s="1"/>
      <c r="J6894" s="1" t="s">
        <v>29</v>
      </c>
      <c r="K6894" s="1" t="s">
        <v>19</v>
      </c>
      <c r="L6894" s="1" t="s">
        <v>20</v>
      </c>
      <c r="M6894" s="1" t="s">
        <v>21</v>
      </c>
    </row>
    <row r="6895" spans="1:13" hidden="1" x14ac:dyDescent="0.25">
      <c r="A6895" s="1" t="s">
        <v>8191</v>
      </c>
      <c r="B6895" s="1" t="s">
        <v>2046</v>
      </c>
      <c r="C6895" s="1" t="s">
        <v>7725</v>
      </c>
      <c r="D6895" s="1" t="s">
        <v>8155</v>
      </c>
      <c r="E6895" s="1" t="s">
        <v>8192</v>
      </c>
      <c r="F6895" s="1" t="s">
        <v>8193</v>
      </c>
      <c r="G6895" s="1" t="s">
        <v>8194</v>
      </c>
      <c r="H6895" s="1" t="s">
        <v>29</v>
      </c>
      <c r="I6895" s="1" t="s">
        <v>19</v>
      </c>
      <c r="J6895" s="1" t="s">
        <v>20</v>
      </c>
      <c r="K6895" s="1" t="s">
        <v>21</v>
      </c>
      <c r="L6895" s="1" t="s">
        <v>30</v>
      </c>
      <c r="M6895" s="1" t="s">
        <v>23</v>
      </c>
    </row>
    <row r="6896" spans="1:13" x14ac:dyDescent="0.25">
      <c r="A6896" s="1" t="s">
        <v>8314</v>
      </c>
      <c r="B6896" s="1" t="s">
        <v>2046</v>
      </c>
      <c r="C6896" s="1" t="s">
        <v>7725</v>
      </c>
      <c r="D6896" s="1" t="s">
        <v>8155</v>
      </c>
      <c r="E6896" s="1" t="s">
        <v>8315</v>
      </c>
      <c r="F6896" s="1" t="s">
        <v>8316</v>
      </c>
      <c r="G6896" s="1" t="s">
        <v>8317</v>
      </c>
      <c r="H6896" s="1"/>
      <c r="I6896" s="1"/>
      <c r="J6896" s="1" t="s">
        <v>29</v>
      </c>
      <c r="K6896" s="1" t="s">
        <v>19</v>
      </c>
      <c r="L6896" s="1" t="s">
        <v>20</v>
      </c>
      <c r="M6896" s="1" t="s">
        <v>21</v>
      </c>
    </row>
    <row r="6897" spans="1:13" x14ac:dyDescent="0.25">
      <c r="A6897" s="1" t="s">
        <v>8306</v>
      </c>
      <c r="B6897" s="1" t="s">
        <v>2046</v>
      </c>
      <c r="C6897" s="1" t="s">
        <v>7725</v>
      </c>
      <c r="D6897" s="1" t="s">
        <v>8155</v>
      </c>
      <c r="E6897" s="1" t="s">
        <v>8307</v>
      </c>
      <c r="F6897" s="1" t="s">
        <v>8308</v>
      </c>
      <c r="G6897" s="1" t="s">
        <v>8309</v>
      </c>
      <c r="H6897" s="1"/>
      <c r="I6897" s="1"/>
      <c r="J6897" s="1" t="s">
        <v>18</v>
      </c>
      <c r="K6897" s="1" t="s">
        <v>19</v>
      </c>
      <c r="L6897" s="1" t="s">
        <v>20</v>
      </c>
      <c r="M6897" s="1" t="s">
        <v>21</v>
      </c>
    </row>
    <row r="6898" spans="1:13" hidden="1" x14ac:dyDescent="0.25">
      <c r="A6898" s="1" t="s">
        <v>8187</v>
      </c>
      <c r="B6898" s="1" t="s">
        <v>2046</v>
      </c>
      <c r="C6898" s="1" t="s">
        <v>7725</v>
      </c>
      <c r="D6898" s="1" t="s">
        <v>8155</v>
      </c>
      <c r="E6898" s="1" t="s">
        <v>8188</v>
      </c>
      <c r="F6898" s="1" t="s">
        <v>8189</v>
      </c>
      <c r="G6898" s="1" t="s">
        <v>8190</v>
      </c>
      <c r="H6898" s="1" t="s">
        <v>18</v>
      </c>
      <c r="I6898" s="1" t="s">
        <v>19</v>
      </c>
      <c r="J6898" s="1" t="s">
        <v>20</v>
      </c>
      <c r="K6898" s="1" t="s">
        <v>21</v>
      </c>
      <c r="L6898" s="1" t="s">
        <v>22</v>
      </c>
      <c r="M6898" s="1" t="s">
        <v>23</v>
      </c>
    </row>
    <row r="6899" spans="1:13" hidden="1" x14ac:dyDescent="0.25">
      <c r="A6899" s="1" t="s">
        <v>8235</v>
      </c>
      <c r="B6899" s="1" t="s">
        <v>2046</v>
      </c>
      <c r="C6899" s="1" t="s">
        <v>7725</v>
      </c>
      <c r="D6899" s="1" t="s">
        <v>8155</v>
      </c>
      <c r="E6899" s="1" t="s">
        <v>8236</v>
      </c>
      <c r="F6899" s="1" t="s">
        <v>8237</v>
      </c>
      <c r="G6899" s="1" t="s">
        <v>8238</v>
      </c>
      <c r="H6899" s="1" t="s">
        <v>29</v>
      </c>
      <c r="I6899" s="1" t="s">
        <v>19</v>
      </c>
      <c r="J6899" s="1" t="s">
        <v>20</v>
      </c>
      <c r="K6899" s="1" t="s">
        <v>21</v>
      </c>
      <c r="L6899" s="1" t="s">
        <v>30</v>
      </c>
      <c r="M6899" s="1" t="s">
        <v>26</v>
      </c>
    </row>
    <row r="6900" spans="1:13" x14ac:dyDescent="0.25">
      <c r="A6900" s="1" t="s">
        <v>8318</v>
      </c>
      <c r="B6900" s="1" t="s">
        <v>2046</v>
      </c>
      <c r="C6900" s="1" t="s">
        <v>7725</v>
      </c>
      <c r="D6900" s="1" t="s">
        <v>8155</v>
      </c>
      <c r="E6900" s="1" t="s">
        <v>8319</v>
      </c>
      <c r="F6900" s="1" t="s">
        <v>8320</v>
      </c>
      <c r="G6900" s="1" t="s">
        <v>8321</v>
      </c>
      <c r="H6900" s="1"/>
      <c r="I6900" s="1"/>
      <c r="J6900" s="1" t="s">
        <v>18</v>
      </c>
      <c r="K6900" s="1" t="s">
        <v>19</v>
      </c>
      <c r="L6900" s="1" t="s">
        <v>20</v>
      </c>
      <c r="M6900" s="1" t="s">
        <v>21</v>
      </c>
    </row>
    <row r="6901" spans="1:13" x14ac:dyDescent="0.25">
      <c r="A6901" s="1" t="s">
        <v>8330</v>
      </c>
      <c r="B6901" s="1" t="s">
        <v>2046</v>
      </c>
      <c r="C6901" s="1" t="s">
        <v>7725</v>
      </c>
      <c r="D6901" s="1" t="s">
        <v>8155</v>
      </c>
      <c r="E6901" s="1" t="s">
        <v>8331</v>
      </c>
      <c r="F6901" s="1" t="s">
        <v>8332</v>
      </c>
      <c r="G6901" s="1" t="s">
        <v>8333</v>
      </c>
      <c r="H6901" s="1"/>
      <c r="I6901" s="1"/>
      <c r="J6901" s="1" t="s">
        <v>18</v>
      </c>
      <c r="K6901" s="1" t="s">
        <v>19</v>
      </c>
      <c r="L6901" s="1" t="s">
        <v>20</v>
      </c>
      <c r="M6901" s="1" t="s">
        <v>21</v>
      </c>
    </row>
    <row r="6902" spans="1:13" x14ac:dyDescent="0.25">
      <c r="A6902" s="1" t="s">
        <v>8322</v>
      </c>
      <c r="B6902" s="1" t="s">
        <v>2046</v>
      </c>
      <c r="C6902" s="1" t="s">
        <v>7725</v>
      </c>
      <c r="D6902" s="1" t="s">
        <v>8155</v>
      </c>
      <c r="E6902" s="1" t="s">
        <v>8323</v>
      </c>
      <c r="F6902" s="1" t="s">
        <v>8324</v>
      </c>
      <c r="G6902" s="1" t="s">
        <v>8325</v>
      </c>
      <c r="H6902" s="1"/>
      <c r="I6902" s="1"/>
      <c r="J6902" s="1" t="s">
        <v>29</v>
      </c>
      <c r="K6902" s="1" t="s">
        <v>19</v>
      </c>
      <c r="L6902" s="1" t="s">
        <v>20</v>
      </c>
      <c r="M6902" s="1" t="s">
        <v>21</v>
      </c>
    </row>
    <row r="6903" spans="1:13" x14ac:dyDescent="0.25">
      <c r="A6903" s="1" t="s">
        <v>8282</v>
      </c>
      <c r="B6903" s="1" t="s">
        <v>2046</v>
      </c>
      <c r="C6903" s="1" t="s">
        <v>7725</v>
      </c>
      <c r="D6903" s="1" t="s">
        <v>8155</v>
      </c>
      <c r="E6903" s="1" t="s">
        <v>8283</v>
      </c>
      <c r="F6903" s="1" t="s">
        <v>8284</v>
      </c>
      <c r="G6903" s="1" t="s">
        <v>8285</v>
      </c>
      <c r="H6903" s="1"/>
      <c r="I6903" s="1"/>
      <c r="J6903" s="1" t="s">
        <v>29</v>
      </c>
      <c r="K6903" s="1" t="s">
        <v>19</v>
      </c>
      <c r="L6903" s="1" t="s">
        <v>20</v>
      </c>
      <c r="M6903" s="1" t="s">
        <v>21</v>
      </c>
    </row>
    <row r="6904" spans="1:13" x14ac:dyDescent="0.25">
      <c r="A6904" s="1" t="s">
        <v>8274</v>
      </c>
      <c r="B6904" s="1" t="s">
        <v>2046</v>
      </c>
      <c r="C6904" s="1" t="s">
        <v>7725</v>
      </c>
      <c r="D6904" s="1" t="s">
        <v>8155</v>
      </c>
      <c r="E6904" s="1" t="s">
        <v>8275</v>
      </c>
      <c r="F6904" s="1" t="s">
        <v>8276</v>
      </c>
      <c r="G6904" s="1" t="s">
        <v>8277</v>
      </c>
      <c r="H6904" s="1"/>
      <c r="I6904" s="1"/>
      <c r="J6904" s="1" t="s">
        <v>29</v>
      </c>
      <c r="K6904" s="1" t="s">
        <v>19</v>
      </c>
      <c r="L6904" s="1" t="s">
        <v>20</v>
      </c>
      <c r="M6904" s="1" t="s">
        <v>21</v>
      </c>
    </row>
    <row r="6905" spans="1:13" hidden="1" x14ac:dyDescent="0.25">
      <c r="A6905" s="1" t="s">
        <v>8154</v>
      </c>
      <c r="B6905" s="1" t="s">
        <v>2046</v>
      </c>
      <c r="C6905" s="1" t="s">
        <v>7725</v>
      </c>
      <c r="D6905" s="1" t="s">
        <v>8155</v>
      </c>
      <c r="E6905" s="1" t="s">
        <v>8156</v>
      </c>
      <c r="F6905" s="1" t="s">
        <v>8157</v>
      </c>
      <c r="G6905" s="1" t="s">
        <v>8158</v>
      </c>
      <c r="H6905" s="1" t="s">
        <v>29</v>
      </c>
      <c r="I6905" s="1" t="s">
        <v>19</v>
      </c>
      <c r="J6905" s="1" t="s">
        <v>20</v>
      </c>
      <c r="K6905" s="1" t="s">
        <v>21</v>
      </c>
      <c r="L6905" s="1" t="s">
        <v>30</v>
      </c>
      <c r="M6905" s="1" t="s">
        <v>864</v>
      </c>
    </row>
    <row r="6906" spans="1:13" hidden="1" x14ac:dyDescent="0.25">
      <c r="A6906" s="1" t="s">
        <v>8215</v>
      </c>
      <c r="B6906" s="1" t="s">
        <v>2046</v>
      </c>
      <c r="C6906" s="1" t="s">
        <v>7725</v>
      </c>
      <c r="D6906" s="1" t="s">
        <v>8155</v>
      </c>
      <c r="E6906" s="1" t="s">
        <v>8216</v>
      </c>
      <c r="F6906" s="1" t="s">
        <v>8217</v>
      </c>
      <c r="G6906" s="1" t="s">
        <v>8218</v>
      </c>
      <c r="H6906" s="1" t="s">
        <v>29</v>
      </c>
      <c r="I6906" s="1" t="s">
        <v>19</v>
      </c>
      <c r="J6906" s="1" t="s">
        <v>20</v>
      </c>
      <c r="K6906" s="1" t="s">
        <v>21</v>
      </c>
      <c r="L6906" s="1" t="s">
        <v>30</v>
      </c>
      <c r="M6906" s="1" t="s">
        <v>864</v>
      </c>
    </row>
    <row r="6907" spans="1:13" hidden="1" x14ac:dyDescent="0.25">
      <c r="A6907" s="1" t="s">
        <v>8159</v>
      </c>
      <c r="B6907" s="1" t="s">
        <v>2046</v>
      </c>
      <c r="C6907" s="1" t="s">
        <v>7725</v>
      </c>
      <c r="D6907" s="1" t="s">
        <v>8155</v>
      </c>
      <c r="E6907" s="1" t="s">
        <v>8160</v>
      </c>
      <c r="F6907" s="1" t="s">
        <v>8161</v>
      </c>
      <c r="G6907" s="1" t="s">
        <v>8162</v>
      </c>
      <c r="H6907" s="1" t="s">
        <v>29</v>
      </c>
      <c r="I6907" s="1" t="s">
        <v>19</v>
      </c>
      <c r="J6907" s="1" t="s">
        <v>20</v>
      </c>
      <c r="K6907" s="1" t="s">
        <v>21</v>
      </c>
      <c r="L6907" s="1" t="s">
        <v>30</v>
      </c>
      <c r="M6907" s="1" t="s">
        <v>864</v>
      </c>
    </row>
    <row r="6908" spans="1:13" x14ac:dyDescent="0.25">
      <c r="A6908" s="1" t="s">
        <v>8298</v>
      </c>
      <c r="B6908" s="1" t="s">
        <v>2046</v>
      </c>
      <c r="C6908" s="1" t="s">
        <v>7725</v>
      </c>
      <c r="D6908" s="1" t="s">
        <v>8155</v>
      </c>
      <c r="E6908" s="1" t="s">
        <v>8299</v>
      </c>
      <c r="F6908" s="1" t="s">
        <v>8300</v>
      </c>
      <c r="G6908" s="1" t="s">
        <v>8301</v>
      </c>
      <c r="H6908" s="1"/>
      <c r="I6908" s="1"/>
      <c r="J6908" s="1" t="s">
        <v>29</v>
      </c>
      <c r="K6908" s="1" t="s">
        <v>19</v>
      </c>
      <c r="L6908" s="1" t="s">
        <v>20</v>
      </c>
      <c r="M6908" s="1" t="s">
        <v>21</v>
      </c>
    </row>
    <row r="6909" spans="1:13" x14ac:dyDescent="0.25">
      <c r="A6909" s="1" t="s">
        <v>8247</v>
      </c>
      <c r="B6909" s="1" t="s">
        <v>2046</v>
      </c>
      <c r="C6909" s="1" t="s">
        <v>7725</v>
      </c>
      <c r="D6909" s="1" t="s">
        <v>8155</v>
      </c>
      <c r="E6909" s="1" t="s">
        <v>8248</v>
      </c>
      <c r="F6909" s="1" t="s">
        <v>8249</v>
      </c>
      <c r="G6909" s="1" t="s">
        <v>8250</v>
      </c>
      <c r="H6909" s="1"/>
      <c r="I6909" s="1"/>
      <c r="J6909" s="1" t="s">
        <v>29</v>
      </c>
      <c r="K6909" s="1" t="s">
        <v>19</v>
      </c>
      <c r="L6909" s="1" t="s">
        <v>20</v>
      </c>
      <c r="M6909" s="1" t="s">
        <v>21</v>
      </c>
    </row>
    <row r="6910" spans="1:13" hidden="1" x14ac:dyDescent="0.25">
      <c r="A6910" s="1" t="s">
        <v>8167</v>
      </c>
      <c r="B6910" s="1" t="s">
        <v>2046</v>
      </c>
      <c r="C6910" s="1" t="s">
        <v>7725</v>
      </c>
      <c r="D6910" s="1" t="s">
        <v>8155</v>
      </c>
      <c r="E6910" s="1" t="s">
        <v>8168</v>
      </c>
      <c r="F6910" s="1" t="s">
        <v>8169</v>
      </c>
      <c r="G6910" s="1" t="s">
        <v>8170</v>
      </c>
      <c r="H6910" s="1" t="s">
        <v>29</v>
      </c>
      <c r="I6910" s="1" t="s">
        <v>19</v>
      </c>
      <c r="J6910" s="1" t="s">
        <v>20</v>
      </c>
      <c r="K6910" s="1" t="s">
        <v>21</v>
      </c>
      <c r="L6910" s="1" t="s">
        <v>30</v>
      </c>
      <c r="M6910" s="1" t="s">
        <v>864</v>
      </c>
    </row>
    <row r="6911" spans="1:13" x14ac:dyDescent="0.25">
      <c r="A6911" s="1" t="s">
        <v>8255</v>
      </c>
      <c r="B6911" s="1" t="s">
        <v>2046</v>
      </c>
      <c r="C6911" s="1" t="s">
        <v>7725</v>
      </c>
      <c r="D6911" s="1" t="s">
        <v>8155</v>
      </c>
      <c r="E6911" s="1" t="s">
        <v>8256</v>
      </c>
      <c r="F6911" s="1" t="s">
        <v>8257</v>
      </c>
      <c r="G6911" s="1" t="s">
        <v>8258</v>
      </c>
      <c r="H6911" s="1"/>
      <c r="I6911" s="1"/>
      <c r="J6911" s="1" t="s">
        <v>29</v>
      </c>
      <c r="K6911" s="1" t="s">
        <v>19</v>
      </c>
      <c r="L6911" s="1" t="s">
        <v>20</v>
      </c>
      <c r="M6911" s="1" t="s">
        <v>21</v>
      </c>
    </row>
    <row r="6912" spans="1:13" hidden="1" x14ac:dyDescent="0.25">
      <c r="A6912" s="1" t="s">
        <v>8231</v>
      </c>
      <c r="B6912" s="1" t="s">
        <v>2046</v>
      </c>
      <c r="C6912" s="1" t="s">
        <v>7725</v>
      </c>
      <c r="D6912" s="1" t="s">
        <v>8155</v>
      </c>
      <c r="E6912" s="1" t="s">
        <v>8232</v>
      </c>
      <c r="F6912" s="1" t="s">
        <v>8233</v>
      </c>
      <c r="G6912" s="1" t="s">
        <v>8234</v>
      </c>
      <c r="H6912" s="1" t="s">
        <v>29</v>
      </c>
      <c r="I6912" s="1" t="s">
        <v>19</v>
      </c>
      <c r="J6912" s="1" t="s">
        <v>20</v>
      </c>
      <c r="K6912" s="1" t="s">
        <v>21</v>
      </c>
      <c r="L6912" s="1" t="s">
        <v>30</v>
      </c>
      <c r="M6912" s="1" t="s">
        <v>864</v>
      </c>
    </row>
    <row r="6913" spans="1:13" hidden="1" x14ac:dyDescent="0.25">
      <c r="A6913" s="1" t="s">
        <v>8219</v>
      </c>
      <c r="B6913" s="1" t="s">
        <v>2046</v>
      </c>
      <c r="C6913" s="1" t="s">
        <v>7725</v>
      </c>
      <c r="D6913" s="1" t="s">
        <v>8155</v>
      </c>
      <c r="E6913" s="1" t="s">
        <v>8220</v>
      </c>
      <c r="F6913" s="1" t="s">
        <v>8221</v>
      </c>
      <c r="G6913" s="1" t="s">
        <v>8222</v>
      </c>
      <c r="H6913" s="1" t="s">
        <v>29</v>
      </c>
      <c r="I6913" s="1" t="s">
        <v>19</v>
      </c>
      <c r="J6913" s="1" t="s">
        <v>20</v>
      </c>
      <c r="K6913" s="1" t="s">
        <v>21</v>
      </c>
      <c r="L6913" s="1" t="s">
        <v>30</v>
      </c>
      <c r="M6913" s="1" t="s">
        <v>864</v>
      </c>
    </row>
    <row r="6914" spans="1:13" x14ac:dyDescent="0.25">
      <c r="A6914" s="1" t="s">
        <v>8427</v>
      </c>
      <c r="B6914" s="1" t="s">
        <v>2046</v>
      </c>
      <c r="C6914" s="1" t="s">
        <v>7725</v>
      </c>
      <c r="D6914" s="1" t="s">
        <v>8367</v>
      </c>
      <c r="E6914" s="1" t="s">
        <v>8428</v>
      </c>
      <c r="F6914" s="1" t="s">
        <v>8429</v>
      </c>
      <c r="G6914" s="1" t="s">
        <v>8430</v>
      </c>
      <c r="H6914" s="1"/>
      <c r="I6914" s="1"/>
      <c r="J6914" s="1"/>
      <c r="K6914" s="1" t="s">
        <v>41</v>
      </c>
      <c r="L6914" s="1" t="s">
        <v>19</v>
      </c>
      <c r="M6914" s="1" t="s">
        <v>20</v>
      </c>
    </row>
    <row r="6915" spans="1:13" x14ac:dyDescent="0.25">
      <c r="A6915" s="1" t="s">
        <v>8455</v>
      </c>
      <c r="B6915" s="1" t="s">
        <v>2046</v>
      </c>
      <c r="C6915" s="1" t="s">
        <v>7725</v>
      </c>
      <c r="D6915" s="1" t="s">
        <v>8367</v>
      </c>
      <c r="E6915" s="1" t="s">
        <v>8456</v>
      </c>
      <c r="F6915" s="1" t="s">
        <v>8457</v>
      </c>
      <c r="G6915" s="1" t="s">
        <v>8458</v>
      </c>
      <c r="H6915" s="1"/>
      <c r="I6915" s="1"/>
      <c r="J6915" s="1"/>
      <c r="K6915" s="1" t="s">
        <v>29</v>
      </c>
      <c r="L6915" s="1" t="s">
        <v>19</v>
      </c>
      <c r="M6915" s="1" t="s">
        <v>20</v>
      </c>
    </row>
    <row r="6916" spans="1:13" x14ac:dyDescent="0.25">
      <c r="A6916" s="1" t="s">
        <v>8484</v>
      </c>
      <c r="B6916" s="1" t="s">
        <v>2046</v>
      </c>
      <c r="C6916" s="1" t="s">
        <v>7725</v>
      </c>
      <c r="D6916" s="1" t="s">
        <v>8367</v>
      </c>
      <c r="E6916" s="1" t="s">
        <v>8485</v>
      </c>
      <c r="F6916" s="1" t="s">
        <v>8486</v>
      </c>
      <c r="G6916" s="1" t="s">
        <v>8487</v>
      </c>
      <c r="H6916" s="1"/>
      <c r="I6916" s="1"/>
      <c r="J6916" s="1"/>
      <c r="K6916" s="1" t="s">
        <v>81</v>
      </c>
      <c r="L6916" s="1" t="s">
        <v>19</v>
      </c>
      <c r="M6916" s="1" t="s">
        <v>20</v>
      </c>
    </row>
    <row r="6917" spans="1:13" x14ac:dyDescent="0.25">
      <c r="A6917" s="1" t="s">
        <v>8431</v>
      </c>
      <c r="B6917" s="1" t="s">
        <v>2046</v>
      </c>
      <c r="C6917" s="1" t="s">
        <v>7725</v>
      </c>
      <c r="D6917" s="1" t="s">
        <v>8367</v>
      </c>
      <c r="E6917" s="1" t="s">
        <v>8432</v>
      </c>
      <c r="F6917" s="1" t="s">
        <v>8433</v>
      </c>
      <c r="G6917" s="1" t="s">
        <v>8434</v>
      </c>
      <c r="H6917" s="1"/>
      <c r="I6917" s="1"/>
      <c r="J6917" s="1"/>
      <c r="K6917" s="1" t="s">
        <v>81</v>
      </c>
      <c r="L6917" s="1" t="s">
        <v>19</v>
      </c>
      <c r="M6917" s="1" t="s">
        <v>20</v>
      </c>
    </row>
    <row r="6918" spans="1:13" x14ac:dyDescent="0.25">
      <c r="A6918" s="1" t="s">
        <v>8371</v>
      </c>
      <c r="B6918" s="1" t="s">
        <v>2046</v>
      </c>
      <c r="C6918" s="1" t="s">
        <v>7725</v>
      </c>
      <c r="D6918" s="1" t="s">
        <v>8367</v>
      </c>
      <c r="E6918" s="1" t="s">
        <v>8372</v>
      </c>
      <c r="F6918" s="1" t="s">
        <v>8373</v>
      </c>
      <c r="G6918" s="1" t="s">
        <v>8374</v>
      </c>
      <c r="H6918" s="1"/>
      <c r="I6918" s="1"/>
      <c r="J6918" s="1" t="s">
        <v>18</v>
      </c>
      <c r="K6918" s="1" t="s">
        <v>19</v>
      </c>
      <c r="L6918" s="1" t="s">
        <v>20</v>
      </c>
      <c r="M6918" s="1" t="s">
        <v>21</v>
      </c>
    </row>
    <row r="6919" spans="1:13" x14ac:dyDescent="0.25">
      <c r="A6919" s="1" t="s">
        <v>8411</v>
      </c>
      <c r="B6919" s="1" t="s">
        <v>2046</v>
      </c>
      <c r="C6919" s="1" t="s">
        <v>7725</v>
      </c>
      <c r="D6919" s="1" t="s">
        <v>8367</v>
      </c>
      <c r="E6919" s="1" t="s">
        <v>8412</v>
      </c>
      <c r="F6919" s="1" t="s">
        <v>8413</v>
      </c>
      <c r="G6919" s="1" t="s">
        <v>8414</v>
      </c>
      <c r="H6919" s="1"/>
      <c r="I6919" s="1"/>
      <c r="J6919" s="1"/>
      <c r="K6919" s="1" t="s">
        <v>18</v>
      </c>
      <c r="L6919" s="1" t="s">
        <v>19</v>
      </c>
      <c r="M6919" s="1" t="s">
        <v>20</v>
      </c>
    </row>
    <row r="6920" spans="1:13" x14ac:dyDescent="0.25">
      <c r="A6920" s="1" t="s">
        <v>8387</v>
      </c>
      <c r="B6920" s="1" t="s">
        <v>2046</v>
      </c>
      <c r="C6920" s="1" t="s">
        <v>7725</v>
      </c>
      <c r="D6920" s="1" t="s">
        <v>8367</v>
      </c>
      <c r="E6920" s="1" t="s">
        <v>8388</v>
      </c>
      <c r="F6920" s="1" t="s">
        <v>8389</v>
      </c>
      <c r="G6920" s="1" t="s">
        <v>8390</v>
      </c>
      <c r="H6920" s="1"/>
      <c r="I6920" s="1"/>
      <c r="J6920" s="1" t="s">
        <v>29</v>
      </c>
      <c r="K6920" s="1" t="s">
        <v>19</v>
      </c>
      <c r="L6920" s="1" t="s">
        <v>20</v>
      </c>
      <c r="M6920" s="1" t="s">
        <v>21</v>
      </c>
    </row>
    <row r="6921" spans="1:13" x14ac:dyDescent="0.25">
      <c r="A6921" s="1" t="s">
        <v>8468</v>
      </c>
      <c r="B6921" s="1" t="s">
        <v>2046</v>
      </c>
      <c r="C6921" s="1" t="s">
        <v>7725</v>
      </c>
      <c r="D6921" s="1" t="s">
        <v>8367</v>
      </c>
      <c r="E6921" s="1" t="s">
        <v>8469</v>
      </c>
      <c r="F6921" s="1" t="s">
        <v>8470</v>
      </c>
      <c r="G6921" s="1" t="s">
        <v>8471</v>
      </c>
      <c r="H6921" s="1"/>
      <c r="I6921" s="1"/>
      <c r="J6921" s="1"/>
      <c r="K6921" s="1" t="s">
        <v>29</v>
      </c>
      <c r="L6921" s="1" t="s">
        <v>19</v>
      </c>
      <c r="M6921" s="1" t="s">
        <v>20</v>
      </c>
    </row>
    <row r="6922" spans="1:13" x14ac:dyDescent="0.25">
      <c r="A6922" s="1" t="s">
        <v>8451</v>
      </c>
      <c r="B6922" s="1" t="s">
        <v>2046</v>
      </c>
      <c r="C6922" s="1" t="s">
        <v>7725</v>
      </c>
      <c r="D6922" s="1" t="s">
        <v>8367</v>
      </c>
      <c r="E6922" s="1" t="s">
        <v>8452</v>
      </c>
      <c r="F6922" s="1" t="s">
        <v>8453</v>
      </c>
      <c r="G6922" s="1" t="s">
        <v>8454</v>
      </c>
      <c r="H6922" s="1"/>
      <c r="I6922" s="1"/>
      <c r="J6922" s="1"/>
      <c r="K6922" s="1" t="s">
        <v>81</v>
      </c>
      <c r="L6922" s="1" t="s">
        <v>19</v>
      </c>
      <c r="M6922" s="1" t="s">
        <v>20</v>
      </c>
    </row>
    <row r="6923" spans="1:13" x14ac:dyDescent="0.25">
      <c r="A6923" s="1" t="s">
        <v>8459</v>
      </c>
      <c r="B6923" s="1" t="s">
        <v>2046</v>
      </c>
      <c r="C6923" s="1" t="s">
        <v>7725</v>
      </c>
      <c r="D6923" s="1" t="s">
        <v>8367</v>
      </c>
      <c r="E6923" s="1" t="s">
        <v>8460</v>
      </c>
      <c r="F6923" s="1" t="s">
        <v>8461</v>
      </c>
      <c r="G6923" s="1" t="s">
        <v>8462</v>
      </c>
      <c r="H6923" s="1"/>
      <c r="I6923" s="1"/>
      <c r="J6923" s="1"/>
      <c r="K6923" s="1" t="s">
        <v>29</v>
      </c>
      <c r="L6923" s="1" t="s">
        <v>19</v>
      </c>
      <c r="M6923" s="1" t="s">
        <v>20</v>
      </c>
    </row>
    <row r="6924" spans="1:13" x14ac:dyDescent="0.25">
      <c r="A6924" s="1" t="s">
        <v>8447</v>
      </c>
      <c r="B6924" s="1" t="s">
        <v>2046</v>
      </c>
      <c r="C6924" s="1" t="s">
        <v>7725</v>
      </c>
      <c r="D6924" s="1" t="s">
        <v>8367</v>
      </c>
      <c r="E6924" s="1" t="s">
        <v>8448</v>
      </c>
      <c r="F6924" s="1" t="s">
        <v>8449</v>
      </c>
      <c r="G6924" s="1" t="s">
        <v>8450</v>
      </c>
      <c r="H6924" s="1"/>
      <c r="I6924" s="1"/>
      <c r="J6924" s="1"/>
      <c r="K6924" s="1" t="s">
        <v>18</v>
      </c>
      <c r="L6924" s="1" t="s">
        <v>19</v>
      </c>
      <c r="M6924" s="1" t="s">
        <v>20</v>
      </c>
    </row>
    <row r="6925" spans="1:13" x14ac:dyDescent="0.25">
      <c r="A6925" s="1" t="s">
        <v>8383</v>
      </c>
      <c r="B6925" s="1" t="s">
        <v>2046</v>
      </c>
      <c r="C6925" s="1" t="s">
        <v>7725</v>
      </c>
      <c r="D6925" s="1" t="s">
        <v>8367</v>
      </c>
      <c r="E6925" s="1" t="s">
        <v>8384</v>
      </c>
      <c r="F6925" s="1" t="s">
        <v>8385</v>
      </c>
      <c r="G6925" s="1" t="s">
        <v>8386</v>
      </c>
      <c r="H6925" s="1"/>
      <c r="I6925" s="1"/>
      <c r="J6925" s="1" t="s">
        <v>29</v>
      </c>
      <c r="K6925" s="1" t="s">
        <v>19</v>
      </c>
      <c r="L6925" s="1" t="s">
        <v>20</v>
      </c>
      <c r="M6925" s="1" t="s">
        <v>21</v>
      </c>
    </row>
    <row r="6926" spans="1:13" x14ac:dyDescent="0.25">
      <c r="A6926" s="1" t="s">
        <v>8415</v>
      </c>
      <c r="B6926" s="1" t="s">
        <v>2046</v>
      </c>
      <c r="C6926" s="1" t="s">
        <v>7725</v>
      </c>
      <c r="D6926" s="1" t="s">
        <v>8367</v>
      </c>
      <c r="E6926" s="1" t="s">
        <v>8416</v>
      </c>
      <c r="F6926" s="1" t="s">
        <v>8417</v>
      </c>
      <c r="G6926" s="1" t="s">
        <v>8418</v>
      </c>
      <c r="H6926" s="1"/>
      <c r="I6926" s="1"/>
      <c r="J6926" s="1"/>
      <c r="K6926" s="1" t="s">
        <v>18</v>
      </c>
      <c r="L6926" s="1" t="s">
        <v>19</v>
      </c>
      <c r="M6926" s="1" t="s">
        <v>20</v>
      </c>
    </row>
    <row r="6927" spans="1:13" x14ac:dyDescent="0.25">
      <c r="A6927" s="1" t="s">
        <v>8403</v>
      </c>
      <c r="B6927" s="1" t="s">
        <v>2046</v>
      </c>
      <c r="C6927" s="1" t="s">
        <v>7725</v>
      </c>
      <c r="D6927" s="1" t="s">
        <v>8367</v>
      </c>
      <c r="E6927" s="1" t="s">
        <v>8404</v>
      </c>
      <c r="F6927" s="1" t="s">
        <v>8405</v>
      </c>
      <c r="G6927" s="1" t="s">
        <v>8406</v>
      </c>
      <c r="H6927" s="1"/>
      <c r="I6927" s="1"/>
      <c r="J6927" s="1"/>
      <c r="K6927" s="1" t="s">
        <v>29</v>
      </c>
      <c r="L6927" s="1" t="s">
        <v>19</v>
      </c>
      <c r="M6927" s="1" t="s">
        <v>20</v>
      </c>
    </row>
    <row r="6928" spans="1:13" x14ac:dyDescent="0.25">
      <c r="A6928" s="1" t="s">
        <v>8423</v>
      </c>
      <c r="B6928" s="1" t="s">
        <v>2046</v>
      </c>
      <c r="C6928" s="1" t="s">
        <v>7725</v>
      </c>
      <c r="D6928" s="1" t="s">
        <v>8367</v>
      </c>
      <c r="E6928" s="1" t="s">
        <v>8424</v>
      </c>
      <c r="F6928" s="1" t="s">
        <v>8425</v>
      </c>
      <c r="G6928" s="1" t="s">
        <v>8426</v>
      </c>
      <c r="H6928" s="1"/>
      <c r="I6928" s="1"/>
      <c r="J6928" s="1"/>
      <c r="K6928" s="1" t="s">
        <v>29</v>
      </c>
      <c r="L6928" s="1" t="s">
        <v>19</v>
      </c>
      <c r="M6928" s="1" t="s">
        <v>20</v>
      </c>
    </row>
    <row r="6929" spans="1:13" x14ac:dyDescent="0.25">
      <c r="A6929" s="1" t="s">
        <v>8472</v>
      </c>
      <c r="B6929" s="1" t="s">
        <v>2046</v>
      </c>
      <c r="C6929" s="1" t="s">
        <v>7725</v>
      </c>
      <c r="D6929" s="1" t="s">
        <v>8367</v>
      </c>
      <c r="E6929" s="1" t="s">
        <v>8473</v>
      </c>
      <c r="F6929" s="1" t="s">
        <v>8474</v>
      </c>
      <c r="G6929" s="1" t="s">
        <v>8475</v>
      </c>
      <c r="H6929" s="1"/>
      <c r="I6929" s="1"/>
      <c r="J6929" s="1"/>
      <c r="K6929" s="1" t="s">
        <v>29</v>
      </c>
      <c r="L6929" s="1" t="s">
        <v>19</v>
      </c>
      <c r="M6929" s="1" t="s">
        <v>20</v>
      </c>
    </row>
    <row r="6930" spans="1:13" x14ac:dyDescent="0.25">
      <c r="A6930" s="1" t="s">
        <v>8399</v>
      </c>
      <c r="B6930" s="1" t="s">
        <v>2046</v>
      </c>
      <c r="C6930" s="1" t="s">
        <v>7725</v>
      </c>
      <c r="D6930" s="1" t="s">
        <v>8367</v>
      </c>
      <c r="E6930" s="1" t="s">
        <v>8400</v>
      </c>
      <c r="F6930" s="1" t="s">
        <v>8401</v>
      </c>
      <c r="G6930" s="1" t="s">
        <v>8402</v>
      </c>
      <c r="H6930" s="1"/>
      <c r="I6930" s="1"/>
      <c r="J6930" s="1"/>
      <c r="K6930" s="1" t="s">
        <v>29</v>
      </c>
      <c r="L6930" s="1" t="s">
        <v>19</v>
      </c>
      <c r="M6930" s="1" t="s">
        <v>20</v>
      </c>
    </row>
    <row r="6931" spans="1:13" x14ac:dyDescent="0.25">
      <c r="A6931" s="1" t="s">
        <v>8435</v>
      </c>
      <c r="B6931" s="1" t="s">
        <v>2046</v>
      </c>
      <c r="C6931" s="1" t="s">
        <v>7725</v>
      </c>
      <c r="D6931" s="1" t="s">
        <v>8367</v>
      </c>
      <c r="E6931" s="1" t="s">
        <v>8436</v>
      </c>
      <c r="F6931" s="1" t="s">
        <v>8437</v>
      </c>
      <c r="G6931" s="1" t="s">
        <v>8438</v>
      </c>
      <c r="H6931" s="1"/>
      <c r="I6931" s="1"/>
      <c r="J6931" s="1"/>
      <c r="K6931" s="1" t="s">
        <v>29</v>
      </c>
      <c r="L6931" s="1" t="s">
        <v>19</v>
      </c>
      <c r="M6931" s="1" t="s">
        <v>20</v>
      </c>
    </row>
    <row r="6932" spans="1:13" x14ac:dyDescent="0.25">
      <c r="A6932" s="1" t="s">
        <v>8443</v>
      </c>
      <c r="B6932" s="1" t="s">
        <v>2046</v>
      </c>
      <c r="C6932" s="1" t="s">
        <v>7725</v>
      </c>
      <c r="D6932" s="1" t="s">
        <v>8367</v>
      </c>
      <c r="E6932" s="1" t="s">
        <v>8444</v>
      </c>
      <c r="F6932" s="1" t="s">
        <v>8445</v>
      </c>
      <c r="G6932" s="1" t="s">
        <v>8446</v>
      </c>
      <c r="H6932" s="1"/>
      <c r="I6932" s="1"/>
      <c r="J6932" s="1"/>
      <c r="K6932" s="1" t="s">
        <v>29</v>
      </c>
      <c r="L6932" s="1" t="s">
        <v>19</v>
      </c>
      <c r="M6932" s="1" t="s">
        <v>20</v>
      </c>
    </row>
    <row r="6933" spans="1:13" x14ac:dyDescent="0.25">
      <c r="A6933" s="1" t="s">
        <v>8480</v>
      </c>
      <c r="B6933" s="1" t="s">
        <v>2046</v>
      </c>
      <c r="C6933" s="1" t="s">
        <v>7725</v>
      </c>
      <c r="D6933" s="1" t="s">
        <v>8367</v>
      </c>
      <c r="E6933" s="1" t="s">
        <v>8481</v>
      </c>
      <c r="F6933" s="1" t="s">
        <v>8482</v>
      </c>
      <c r="G6933" s="1" t="s">
        <v>8483</v>
      </c>
      <c r="H6933" s="1"/>
      <c r="I6933" s="1"/>
      <c r="J6933" s="1"/>
      <c r="K6933" s="1" t="s">
        <v>29</v>
      </c>
      <c r="L6933" s="1" t="s">
        <v>19</v>
      </c>
      <c r="M6933" s="1" t="s">
        <v>20</v>
      </c>
    </row>
    <row r="6934" spans="1:13" x14ac:dyDescent="0.25">
      <c r="A6934" s="1" t="s">
        <v>8463</v>
      </c>
      <c r="B6934" s="1" t="s">
        <v>2046</v>
      </c>
      <c r="C6934" s="1" t="s">
        <v>7725</v>
      </c>
      <c r="D6934" s="1" t="s">
        <v>8367</v>
      </c>
      <c r="E6934" s="1" t="s">
        <v>8464</v>
      </c>
      <c r="F6934" s="1" t="s">
        <v>8465</v>
      </c>
      <c r="G6934" s="1" t="s">
        <v>8466</v>
      </c>
      <c r="H6934" s="1" t="s">
        <v>8467</v>
      </c>
      <c r="I6934" s="1" t="s">
        <v>3071</v>
      </c>
      <c r="J6934" s="1" t="s">
        <v>1737</v>
      </c>
      <c r="K6934" s="1" t="s">
        <v>29</v>
      </c>
      <c r="L6934" s="1" t="s">
        <v>19</v>
      </c>
      <c r="M6934" s="1" t="s">
        <v>20</v>
      </c>
    </row>
    <row r="6935" spans="1:13" x14ac:dyDescent="0.25">
      <c r="A6935" s="1" t="s">
        <v>8395</v>
      </c>
      <c r="B6935" s="1" t="s">
        <v>2046</v>
      </c>
      <c r="C6935" s="1" t="s">
        <v>7725</v>
      </c>
      <c r="D6935" s="1" t="s">
        <v>8367</v>
      </c>
      <c r="E6935" s="1" t="s">
        <v>8396</v>
      </c>
      <c r="F6935" s="1" t="s">
        <v>8397</v>
      </c>
      <c r="G6935" s="1" t="s">
        <v>8398</v>
      </c>
      <c r="H6935" s="1"/>
      <c r="I6935" s="1"/>
      <c r="J6935" s="1" t="s">
        <v>29</v>
      </c>
      <c r="K6935" s="1" t="s">
        <v>19</v>
      </c>
      <c r="L6935" s="1" t="s">
        <v>20</v>
      </c>
      <c r="M6935" s="1" t="s">
        <v>21</v>
      </c>
    </row>
    <row r="6936" spans="1:13" x14ac:dyDescent="0.25">
      <c r="A6936" s="1" t="s">
        <v>8379</v>
      </c>
      <c r="B6936" s="1" t="s">
        <v>2046</v>
      </c>
      <c r="C6936" s="1" t="s">
        <v>7725</v>
      </c>
      <c r="D6936" s="1" t="s">
        <v>8367</v>
      </c>
      <c r="E6936" s="1" t="s">
        <v>8380</v>
      </c>
      <c r="F6936" s="1" t="s">
        <v>8381</v>
      </c>
      <c r="G6936" s="1" t="s">
        <v>8382</v>
      </c>
      <c r="H6936" s="1"/>
      <c r="I6936" s="1"/>
      <c r="J6936" s="1" t="s">
        <v>29</v>
      </c>
      <c r="K6936" s="1" t="s">
        <v>19</v>
      </c>
      <c r="L6936" s="1" t="s">
        <v>20</v>
      </c>
      <c r="M6936" s="1" t="s">
        <v>21</v>
      </c>
    </row>
    <row r="6937" spans="1:13" x14ac:dyDescent="0.25">
      <c r="A6937" s="1" t="s">
        <v>8419</v>
      </c>
      <c r="B6937" s="1" t="s">
        <v>2046</v>
      </c>
      <c r="C6937" s="1" t="s">
        <v>7725</v>
      </c>
      <c r="D6937" s="1" t="s">
        <v>8367</v>
      </c>
      <c r="E6937" s="1" t="s">
        <v>8420</v>
      </c>
      <c r="F6937" s="1" t="s">
        <v>8421</v>
      </c>
      <c r="G6937" s="1" t="s">
        <v>8422</v>
      </c>
      <c r="H6937" s="1"/>
      <c r="I6937" s="1"/>
      <c r="J6937" s="1"/>
      <c r="K6937" s="1" t="s">
        <v>29</v>
      </c>
      <c r="L6937" s="1" t="s">
        <v>19</v>
      </c>
      <c r="M6937" s="1" t="s">
        <v>20</v>
      </c>
    </row>
    <row r="6938" spans="1:13" x14ac:dyDescent="0.25">
      <c r="A6938" s="1" t="s">
        <v>8488</v>
      </c>
      <c r="B6938" s="1" t="s">
        <v>2046</v>
      </c>
      <c r="C6938" s="1" t="s">
        <v>7725</v>
      </c>
      <c r="D6938" s="1" t="s">
        <v>8367</v>
      </c>
      <c r="E6938" s="1" t="s">
        <v>8489</v>
      </c>
      <c r="F6938" s="1" t="s">
        <v>8490</v>
      </c>
      <c r="G6938" s="1" t="s">
        <v>8491</v>
      </c>
      <c r="H6938" s="1"/>
      <c r="I6938" s="1"/>
      <c r="J6938" s="1"/>
      <c r="K6938" s="1" t="s">
        <v>29</v>
      </c>
      <c r="L6938" s="1" t="s">
        <v>19</v>
      </c>
      <c r="M6938" s="1" t="s">
        <v>20</v>
      </c>
    </row>
    <row r="6939" spans="1:13" x14ac:dyDescent="0.25">
      <c r="A6939" s="1" t="s">
        <v>8407</v>
      </c>
      <c r="B6939" s="1" t="s">
        <v>2046</v>
      </c>
      <c r="C6939" s="1" t="s">
        <v>7725</v>
      </c>
      <c r="D6939" s="1" t="s">
        <v>8367</v>
      </c>
      <c r="E6939" s="1" t="s">
        <v>8408</v>
      </c>
      <c r="F6939" s="1" t="s">
        <v>8409</v>
      </c>
      <c r="G6939" s="1" t="s">
        <v>8410</v>
      </c>
      <c r="H6939" s="1"/>
      <c r="I6939" s="1"/>
      <c r="J6939" s="1"/>
      <c r="K6939" s="1" t="s">
        <v>29</v>
      </c>
      <c r="L6939" s="1" t="s">
        <v>19</v>
      </c>
      <c r="M6939" s="1" t="s">
        <v>20</v>
      </c>
    </row>
    <row r="6940" spans="1:13" x14ac:dyDescent="0.25">
      <c r="A6940" s="1" t="s">
        <v>8366</v>
      </c>
      <c r="B6940" s="1" t="s">
        <v>2046</v>
      </c>
      <c r="C6940" s="1" t="s">
        <v>7725</v>
      </c>
      <c r="D6940" s="1" t="s">
        <v>8367</v>
      </c>
      <c r="E6940" s="1" t="s">
        <v>8368</v>
      </c>
      <c r="F6940" s="1" t="s">
        <v>8369</v>
      </c>
      <c r="G6940" s="1" t="s">
        <v>8370</v>
      </c>
      <c r="H6940" s="1"/>
      <c r="I6940" s="1"/>
      <c r="J6940" s="1" t="s">
        <v>29</v>
      </c>
      <c r="K6940" s="1" t="s">
        <v>19</v>
      </c>
      <c r="L6940" s="1" t="s">
        <v>20</v>
      </c>
      <c r="M6940" s="1" t="s">
        <v>21</v>
      </c>
    </row>
    <row r="6941" spans="1:13" x14ac:dyDescent="0.25">
      <c r="A6941" s="1" t="s">
        <v>8375</v>
      </c>
      <c r="B6941" s="1" t="s">
        <v>2046</v>
      </c>
      <c r="C6941" s="1" t="s">
        <v>7725</v>
      </c>
      <c r="D6941" s="1" t="s">
        <v>8367</v>
      </c>
      <c r="E6941" s="1" t="s">
        <v>8376</v>
      </c>
      <c r="F6941" s="1" t="s">
        <v>8377</v>
      </c>
      <c r="G6941" s="1" t="s">
        <v>8378</v>
      </c>
      <c r="H6941" s="1"/>
      <c r="I6941" s="1"/>
      <c r="J6941" s="1" t="s">
        <v>29</v>
      </c>
      <c r="K6941" s="1" t="s">
        <v>19</v>
      </c>
      <c r="L6941" s="1" t="s">
        <v>20</v>
      </c>
      <c r="M6941" s="1" t="s">
        <v>21</v>
      </c>
    </row>
    <row r="6942" spans="1:13" x14ac:dyDescent="0.25">
      <c r="A6942" s="1" t="s">
        <v>8439</v>
      </c>
      <c r="B6942" s="1" t="s">
        <v>2046</v>
      </c>
      <c r="C6942" s="1" t="s">
        <v>7725</v>
      </c>
      <c r="D6942" s="1" t="s">
        <v>8367</v>
      </c>
      <c r="E6942" s="1" t="s">
        <v>8440</v>
      </c>
      <c r="F6942" s="1" t="s">
        <v>8441</v>
      </c>
      <c r="G6942" s="1" t="s">
        <v>8442</v>
      </c>
      <c r="H6942" s="1"/>
      <c r="I6942" s="1"/>
      <c r="J6942" s="1"/>
      <c r="K6942" s="1" t="s">
        <v>29</v>
      </c>
      <c r="L6942" s="1" t="s">
        <v>19</v>
      </c>
      <c r="M6942" s="1" t="s">
        <v>20</v>
      </c>
    </row>
    <row r="6943" spans="1:13" x14ac:dyDescent="0.25">
      <c r="A6943" s="1" t="s">
        <v>8391</v>
      </c>
      <c r="B6943" s="1" t="s">
        <v>2046</v>
      </c>
      <c r="C6943" s="1" t="s">
        <v>7725</v>
      </c>
      <c r="D6943" s="1" t="s">
        <v>8367</v>
      </c>
      <c r="E6943" s="1" t="s">
        <v>8392</v>
      </c>
      <c r="F6943" s="1" t="s">
        <v>8393</v>
      </c>
      <c r="G6943" s="1" t="s">
        <v>8394</v>
      </c>
      <c r="H6943" s="1"/>
      <c r="I6943" s="1"/>
      <c r="J6943" s="1" t="s">
        <v>29</v>
      </c>
      <c r="K6943" s="1" t="s">
        <v>19</v>
      </c>
      <c r="L6943" s="1" t="s">
        <v>20</v>
      </c>
      <c r="M6943" s="1" t="s">
        <v>21</v>
      </c>
    </row>
    <row r="6944" spans="1:13" x14ac:dyDescent="0.25">
      <c r="A6944" s="1" t="s">
        <v>8476</v>
      </c>
      <c r="B6944" s="1" t="s">
        <v>2046</v>
      </c>
      <c r="C6944" s="1" t="s">
        <v>7725</v>
      </c>
      <c r="D6944" s="1" t="s">
        <v>8367</v>
      </c>
      <c r="E6944" s="1" t="s">
        <v>8477</v>
      </c>
      <c r="F6944" s="1" t="s">
        <v>8478</v>
      </c>
      <c r="G6944" s="1" t="s">
        <v>8479</v>
      </c>
      <c r="H6944" s="1"/>
      <c r="I6944" s="1"/>
      <c r="J6944" s="1"/>
      <c r="K6944" s="1" t="s">
        <v>29</v>
      </c>
      <c r="L6944" s="1" t="s">
        <v>19</v>
      </c>
      <c r="M6944" s="1" t="s">
        <v>20</v>
      </c>
    </row>
    <row r="6945" spans="1:13" x14ac:dyDescent="0.25">
      <c r="A6945" s="1" t="s">
        <v>8090</v>
      </c>
      <c r="B6945" s="1" t="s">
        <v>2046</v>
      </c>
      <c r="C6945" s="1" t="s">
        <v>7725</v>
      </c>
      <c r="D6945" s="1" t="s">
        <v>7961</v>
      </c>
      <c r="E6945" s="1" t="s">
        <v>8091</v>
      </c>
      <c r="F6945" s="1" t="s">
        <v>8092</v>
      </c>
      <c r="G6945" s="1" t="s">
        <v>8093</v>
      </c>
      <c r="H6945" s="1"/>
      <c r="I6945" s="1" t="s">
        <v>81</v>
      </c>
      <c r="J6945" s="1" t="s">
        <v>19</v>
      </c>
      <c r="K6945" s="1" t="s">
        <v>20</v>
      </c>
      <c r="L6945" s="1" t="s">
        <v>21</v>
      </c>
      <c r="M6945" s="1" t="s">
        <v>22</v>
      </c>
    </row>
    <row r="6946" spans="1:13" x14ac:dyDescent="0.25">
      <c r="A6946" s="1" t="s">
        <v>8026</v>
      </c>
      <c r="B6946" s="1" t="s">
        <v>2046</v>
      </c>
      <c r="C6946" s="1" t="s">
        <v>7725</v>
      </c>
      <c r="D6946" s="1" t="s">
        <v>7961</v>
      </c>
      <c r="E6946" s="1" t="s">
        <v>8027</v>
      </c>
      <c r="F6946" s="1" t="s">
        <v>8028</v>
      </c>
      <c r="G6946" s="1" t="s">
        <v>8029</v>
      </c>
      <c r="H6946" s="1"/>
      <c r="I6946" s="1" t="s">
        <v>81</v>
      </c>
      <c r="J6946" s="1" t="s">
        <v>19</v>
      </c>
      <c r="K6946" s="1" t="s">
        <v>20</v>
      </c>
      <c r="L6946" s="1" t="s">
        <v>21</v>
      </c>
      <c r="M6946" s="1" t="s">
        <v>22</v>
      </c>
    </row>
    <row r="6947" spans="1:13" x14ac:dyDescent="0.25">
      <c r="A6947" s="1" t="s">
        <v>8030</v>
      </c>
      <c r="B6947" s="1" t="s">
        <v>2046</v>
      </c>
      <c r="C6947" s="1" t="s">
        <v>7725</v>
      </c>
      <c r="D6947" s="1" t="s">
        <v>7961</v>
      </c>
      <c r="E6947" s="1" t="s">
        <v>8031</v>
      </c>
      <c r="F6947" s="1" t="s">
        <v>8032</v>
      </c>
      <c r="G6947" s="1" t="s">
        <v>8033</v>
      </c>
      <c r="H6947" s="1"/>
      <c r="I6947" s="1" t="s">
        <v>29</v>
      </c>
      <c r="J6947" s="1" t="s">
        <v>19</v>
      </c>
      <c r="K6947" s="1" t="s">
        <v>20</v>
      </c>
      <c r="L6947" s="1" t="s">
        <v>21</v>
      </c>
      <c r="M6947" s="1" t="s">
        <v>30</v>
      </c>
    </row>
    <row r="6948" spans="1:13" x14ac:dyDescent="0.25">
      <c r="A6948" s="1" t="s">
        <v>8038</v>
      </c>
      <c r="B6948" s="1" t="s">
        <v>2046</v>
      </c>
      <c r="C6948" s="1" t="s">
        <v>7725</v>
      </c>
      <c r="D6948" s="1" t="s">
        <v>7961</v>
      </c>
      <c r="E6948" s="1" t="s">
        <v>8039</v>
      </c>
      <c r="F6948" s="1" t="s">
        <v>8040</v>
      </c>
      <c r="G6948" s="1" t="s">
        <v>8041</v>
      </c>
      <c r="H6948" s="1"/>
      <c r="I6948" s="1" t="s">
        <v>29</v>
      </c>
      <c r="J6948" s="1" t="s">
        <v>19</v>
      </c>
      <c r="K6948" s="1" t="s">
        <v>20</v>
      </c>
      <c r="L6948" s="1" t="s">
        <v>21</v>
      </c>
      <c r="M6948" s="1" t="s">
        <v>30</v>
      </c>
    </row>
    <row r="6949" spans="1:13" x14ac:dyDescent="0.25">
      <c r="A6949" s="1" t="s">
        <v>8042</v>
      </c>
      <c r="B6949" s="1" t="s">
        <v>2046</v>
      </c>
      <c r="C6949" s="1" t="s">
        <v>7725</v>
      </c>
      <c r="D6949" s="1" t="s">
        <v>7961</v>
      </c>
      <c r="E6949" s="1" t="s">
        <v>8043</v>
      </c>
      <c r="F6949" s="1" t="s">
        <v>8044</v>
      </c>
      <c r="G6949" s="1" t="s">
        <v>8045</v>
      </c>
      <c r="H6949" s="1" t="s">
        <v>6353</v>
      </c>
      <c r="I6949" s="1" t="s">
        <v>29</v>
      </c>
      <c r="J6949" s="1" t="s">
        <v>19</v>
      </c>
      <c r="K6949" s="1" t="s">
        <v>20</v>
      </c>
      <c r="L6949" s="1" t="s">
        <v>21</v>
      </c>
      <c r="M6949" s="1" t="s">
        <v>30</v>
      </c>
    </row>
    <row r="6950" spans="1:13" hidden="1" x14ac:dyDescent="0.25">
      <c r="A6950" s="1" t="s">
        <v>8114</v>
      </c>
      <c r="B6950" s="1" t="s">
        <v>2046</v>
      </c>
      <c r="C6950" s="1" t="s">
        <v>7725</v>
      </c>
      <c r="D6950" s="1" t="s">
        <v>7961</v>
      </c>
      <c r="E6950" s="1" t="s">
        <v>8115</v>
      </c>
      <c r="F6950" s="1" t="s">
        <v>8116</v>
      </c>
      <c r="G6950" s="1" t="s">
        <v>8117</v>
      </c>
      <c r="H6950" s="1" t="s">
        <v>81</v>
      </c>
      <c r="I6950" s="1" t="s">
        <v>19</v>
      </c>
      <c r="J6950" s="1" t="s">
        <v>20</v>
      </c>
      <c r="K6950" s="1" t="s">
        <v>21</v>
      </c>
      <c r="L6950" s="1" t="s">
        <v>22</v>
      </c>
      <c r="M6950" s="1" t="s">
        <v>42</v>
      </c>
    </row>
    <row r="6951" spans="1:13" hidden="1" x14ac:dyDescent="0.25">
      <c r="A6951" s="1" t="s">
        <v>8146</v>
      </c>
      <c r="B6951" s="1" t="s">
        <v>2046</v>
      </c>
      <c r="C6951" s="1" t="s">
        <v>7725</v>
      </c>
      <c r="D6951" s="1" t="s">
        <v>7961</v>
      </c>
      <c r="E6951" s="1" t="s">
        <v>8147</v>
      </c>
      <c r="F6951" s="1" t="s">
        <v>8148</v>
      </c>
      <c r="G6951" s="1" t="s">
        <v>8149</v>
      </c>
      <c r="H6951" s="1" t="s">
        <v>41</v>
      </c>
      <c r="I6951" s="1" t="s">
        <v>19</v>
      </c>
      <c r="J6951" s="1" t="s">
        <v>20</v>
      </c>
      <c r="K6951" s="1" t="s">
        <v>21</v>
      </c>
      <c r="L6951" s="1" t="s">
        <v>22</v>
      </c>
      <c r="M6951" s="1" t="s">
        <v>23</v>
      </c>
    </row>
    <row r="6952" spans="1:13" x14ac:dyDescent="0.25">
      <c r="A6952" s="1" t="s">
        <v>8046</v>
      </c>
      <c r="B6952" s="1" t="s">
        <v>2046</v>
      </c>
      <c r="C6952" s="1" t="s">
        <v>7725</v>
      </c>
      <c r="D6952" s="1" t="s">
        <v>7961</v>
      </c>
      <c r="E6952" s="1" t="s">
        <v>8047</v>
      </c>
      <c r="F6952" s="1" t="s">
        <v>8048</v>
      </c>
      <c r="G6952" s="1" t="s">
        <v>8049</v>
      </c>
      <c r="H6952" s="1"/>
      <c r="I6952" s="1" t="s">
        <v>29</v>
      </c>
      <c r="J6952" s="1" t="s">
        <v>19</v>
      </c>
      <c r="K6952" s="1" t="s">
        <v>20</v>
      </c>
      <c r="L6952" s="1" t="s">
        <v>21</v>
      </c>
      <c r="M6952" s="1" t="s">
        <v>30</v>
      </c>
    </row>
    <row r="6953" spans="1:13" x14ac:dyDescent="0.25">
      <c r="A6953" s="1" t="s">
        <v>8062</v>
      </c>
      <c r="B6953" s="1" t="s">
        <v>2046</v>
      </c>
      <c r="C6953" s="1" t="s">
        <v>7725</v>
      </c>
      <c r="D6953" s="1" t="s">
        <v>7961</v>
      </c>
      <c r="E6953" s="1" t="s">
        <v>8063</v>
      </c>
      <c r="F6953" s="1" t="s">
        <v>8064</v>
      </c>
      <c r="G6953" s="1" t="s">
        <v>8065</v>
      </c>
      <c r="H6953" s="1"/>
      <c r="I6953" s="1" t="s">
        <v>29</v>
      </c>
      <c r="J6953" s="1" t="s">
        <v>19</v>
      </c>
      <c r="K6953" s="1" t="s">
        <v>20</v>
      </c>
      <c r="L6953" s="1" t="s">
        <v>21</v>
      </c>
      <c r="M6953" s="1" t="s">
        <v>30</v>
      </c>
    </row>
    <row r="6954" spans="1:13" x14ac:dyDescent="0.25">
      <c r="A6954" s="1" t="s">
        <v>8066</v>
      </c>
      <c r="B6954" s="1" t="s">
        <v>2046</v>
      </c>
      <c r="C6954" s="1" t="s">
        <v>7725</v>
      </c>
      <c r="D6954" s="1" t="s">
        <v>7961</v>
      </c>
      <c r="E6954" s="1" t="s">
        <v>8067</v>
      </c>
      <c r="F6954" s="1" t="s">
        <v>8068</v>
      </c>
      <c r="G6954" s="1" t="s">
        <v>8069</v>
      </c>
      <c r="H6954" s="1"/>
      <c r="I6954" s="1" t="s">
        <v>29</v>
      </c>
      <c r="J6954" s="1" t="s">
        <v>19</v>
      </c>
      <c r="K6954" s="1" t="s">
        <v>20</v>
      </c>
      <c r="L6954" s="1" t="s">
        <v>21</v>
      </c>
      <c r="M6954" s="1" t="s">
        <v>30</v>
      </c>
    </row>
    <row r="6955" spans="1:13" hidden="1" x14ac:dyDescent="0.25">
      <c r="A6955" s="1" t="s">
        <v>8118</v>
      </c>
      <c r="B6955" s="1" t="s">
        <v>2046</v>
      </c>
      <c r="C6955" s="1" t="s">
        <v>7725</v>
      </c>
      <c r="D6955" s="1" t="s">
        <v>7961</v>
      </c>
      <c r="E6955" s="1" t="s">
        <v>8119</v>
      </c>
      <c r="F6955" s="1" t="s">
        <v>8120</v>
      </c>
      <c r="G6955" s="1" t="s">
        <v>8121</v>
      </c>
      <c r="H6955" s="1" t="s">
        <v>29</v>
      </c>
      <c r="I6955" s="1" t="s">
        <v>19</v>
      </c>
      <c r="J6955" s="1" t="s">
        <v>20</v>
      </c>
      <c r="K6955" s="1" t="s">
        <v>21</v>
      </c>
      <c r="L6955" s="1" t="s">
        <v>30</v>
      </c>
      <c r="M6955" s="1" t="s">
        <v>864</v>
      </c>
    </row>
    <row r="6956" spans="1:13" hidden="1" x14ac:dyDescent="0.25">
      <c r="A6956" s="1" t="s">
        <v>8126</v>
      </c>
      <c r="B6956" s="1" t="s">
        <v>2046</v>
      </c>
      <c r="C6956" s="1" t="s">
        <v>7725</v>
      </c>
      <c r="D6956" s="1" t="s">
        <v>7961</v>
      </c>
      <c r="E6956" s="1" t="s">
        <v>8127</v>
      </c>
      <c r="F6956" s="1" t="s">
        <v>8128</v>
      </c>
      <c r="G6956" s="1" t="s">
        <v>8129</v>
      </c>
      <c r="H6956" s="1" t="s">
        <v>29</v>
      </c>
      <c r="I6956" s="1" t="s">
        <v>19</v>
      </c>
      <c r="J6956" s="1" t="s">
        <v>20</v>
      </c>
      <c r="K6956" s="1" t="s">
        <v>21</v>
      </c>
      <c r="L6956" s="1" t="s">
        <v>30</v>
      </c>
      <c r="M6956" s="1" t="s">
        <v>864</v>
      </c>
    </row>
    <row r="6957" spans="1:13" hidden="1" x14ac:dyDescent="0.25">
      <c r="A6957" s="1" t="s">
        <v>8098</v>
      </c>
      <c r="B6957" s="1" t="s">
        <v>2046</v>
      </c>
      <c r="C6957" s="1" t="s">
        <v>7725</v>
      </c>
      <c r="D6957" s="1" t="s">
        <v>7961</v>
      </c>
      <c r="E6957" s="1" t="s">
        <v>8099</v>
      </c>
      <c r="F6957" s="1" t="s">
        <v>8100</v>
      </c>
      <c r="G6957" s="1" t="s">
        <v>8101</v>
      </c>
      <c r="H6957" s="1" t="s">
        <v>29</v>
      </c>
      <c r="I6957" s="1" t="s">
        <v>19</v>
      </c>
      <c r="J6957" s="1" t="s">
        <v>20</v>
      </c>
      <c r="K6957" s="1" t="s">
        <v>21</v>
      </c>
      <c r="L6957" s="1" t="s">
        <v>30</v>
      </c>
      <c r="M6957" s="1" t="s">
        <v>864</v>
      </c>
    </row>
    <row r="6958" spans="1:13" hidden="1" x14ac:dyDescent="0.25">
      <c r="A6958" s="1" t="s">
        <v>8106</v>
      </c>
      <c r="B6958" s="1" t="s">
        <v>2046</v>
      </c>
      <c r="C6958" s="1" t="s">
        <v>7725</v>
      </c>
      <c r="D6958" s="1" t="s">
        <v>7961</v>
      </c>
      <c r="E6958" s="1" t="s">
        <v>8107</v>
      </c>
      <c r="F6958" s="1" t="s">
        <v>8108</v>
      </c>
      <c r="G6958" s="1" t="s">
        <v>8109</v>
      </c>
      <c r="H6958" s="1" t="s">
        <v>29</v>
      </c>
      <c r="I6958" s="1" t="s">
        <v>19</v>
      </c>
      <c r="J6958" s="1" t="s">
        <v>20</v>
      </c>
      <c r="K6958" s="1" t="s">
        <v>21</v>
      </c>
      <c r="L6958" s="1" t="s">
        <v>30</v>
      </c>
      <c r="M6958" s="1" t="s">
        <v>864</v>
      </c>
    </row>
    <row r="6959" spans="1:13" x14ac:dyDescent="0.25">
      <c r="A6959" s="1" t="s">
        <v>8078</v>
      </c>
      <c r="B6959" s="1" t="s">
        <v>2046</v>
      </c>
      <c r="C6959" s="1" t="s">
        <v>7725</v>
      </c>
      <c r="D6959" s="1" t="s">
        <v>7961</v>
      </c>
      <c r="E6959" s="1" t="s">
        <v>8079</v>
      </c>
      <c r="F6959" s="1" t="s">
        <v>8080</v>
      </c>
      <c r="G6959" s="1" t="s">
        <v>8081</v>
      </c>
      <c r="H6959" s="1"/>
      <c r="I6959" s="1" t="s">
        <v>29</v>
      </c>
      <c r="J6959" s="1" t="s">
        <v>19</v>
      </c>
      <c r="K6959" s="1" t="s">
        <v>20</v>
      </c>
      <c r="L6959" s="1" t="s">
        <v>21</v>
      </c>
      <c r="M6959" s="1" t="s">
        <v>30</v>
      </c>
    </row>
    <row r="6960" spans="1:13" x14ac:dyDescent="0.25">
      <c r="A6960" s="1" t="s">
        <v>7965</v>
      </c>
      <c r="B6960" s="1" t="s">
        <v>2046</v>
      </c>
      <c r="C6960" s="1" t="s">
        <v>7725</v>
      </c>
      <c r="D6960" s="1" t="s">
        <v>7961</v>
      </c>
      <c r="E6960" s="1" t="s">
        <v>7966</v>
      </c>
      <c r="F6960" s="1" t="s">
        <v>7967</v>
      </c>
      <c r="G6960" s="1" t="s">
        <v>7968</v>
      </c>
      <c r="H6960" s="1"/>
      <c r="I6960" s="1" t="s">
        <v>29</v>
      </c>
      <c r="J6960" s="1" t="s">
        <v>19</v>
      </c>
      <c r="K6960" s="1" t="s">
        <v>20</v>
      </c>
      <c r="L6960" s="1" t="s">
        <v>21</v>
      </c>
      <c r="M6960" s="1" t="s">
        <v>30</v>
      </c>
    </row>
    <row r="6961" spans="1:13" x14ac:dyDescent="0.25">
      <c r="A6961" s="1" t="s">
        <v>8018</v>
      </c>
      <c r="B6961" s="1" t="s">
        <v>2046</v>
      </c>
      <c r="C6961" s="1" t="s">
        <v>7725</v>
      </c>
      <c r="D6961" s="1" t="s">
        <v>7961</v>
      </c>
      <c r="E6961" s="1" t="s">
        <v>8019</v>
      </c>
      <c r="F6961" s="1" t="s">
        <v>8020</v>
      </c>
      <c r="G6961" s="1" t="s">
        <v>8021</v>
      </c>
      <c r="H6961" s="1"/>
      <c r="I6961" s="1" t="s">
        <v>29</v>
      </c>
      <c r="J6961" s="1" t="s">
        <v>19</v>
      </c>
      <c r="K6961" s="1" t="s">
        <v>20</v>
      </c>
      <c r="L6961" s="1" t="s">
        <v>21</v>
      </c>
      <c r="M6961" s="1" t="s">
        <v>30</v>
      </c>
    </row>
    <row r="6962" spans="1:13" x14ac:dyDescent="0.25">
      <c r="A6962" s="1" t="s">
        <v>8074</v>
      </c>
      <c r="B6962" s="1" t="s">
        <v>2046</v>
      </c>
      <c r="C6962" s="1" t="s">
        <v>7725</v>
      </c>
      <c r="D6962" s="1" t="s">
        <v>7961</v>
      </c>
      <c r="E6962" s="1" t="s">
        <v>8075</v>
      </c>
      <c r="F6962" s="1" t="s">
        <v>8076</v>
      </c>
      <c r="G6962" s="1" t="s">
        <v>8077</v>
      </c>
      <c r="H6962" s="1"/>
      <c r="I6962" s="1" t="s">
        <v>81</v>
      </c>
      <c r="J6962" s="1" t="s">
        <v>19</v>
      </c>
      <c r="K6962" s="1" t="s">
        <v>20</v>
      </c>
      <c r="L6962" s="1" t="s">
        <v>21</v>
      </c>
      <c r="M6962" s="1" t="s">
        <v>22</v>
      </c>
    </row>
    <row r="6963" spans="1:13" hidden="1" x14ac:dyDescent="0.25">
      <c r="A6963" s="1" t="s">
        <v>8138</v>
      </c>
      <c r="B6963" s="1" t="s">
        <v>2046</v>
      </c>
      <c r="C6963" s="1" t="s">
        <v>7725</v>
      </c>
      <c r="D6963" s="1" t="s">
        <v>7961</v>
      </c>
      <c r="E6963" s="1" t="s">
        <v>8139</v>
      </c>
      <c r="F6963" s="1" t="s">
        <v>8140</v>
      </c>
      <c r="G6963" s="1" t="s">
        <v>8141</v>
      </c>
      <c r="H6963" s="1" t="s">
        <v>81</v>
      </c>
      <c r="I6963" s="1" t="s">
        <v>19</v>
      </c>
      <c r="J6963" s="1" t="s">
        <v>20</v>
      </c>
      <c r="K6963" s="1" t="s">
        <v>21</v>
      </c>
      <c r="L6963" s="1" t="s">
        <v>22</v>
      </c>
      <c r="M6963" s="1" t="s">
        <v>23</v>
      </c>
    </row>
    <row r="6964" spans="1:13" hidden="1" x14ac:dyDescent="0.25">
      <c r="A6964" s="1" t="s">
        <v>8130</v>
      </c>
      <c r="B6964" s="1" t="s">
        <v>2046</v>
      </c>
      <c r="C6964" s="1" t="s">
        <v>7725</v>
      </c>
      <c r="D6964" s="1" t="s">
        <v>7961</v>
      </c>
      <c r="E6964" s="1" t="s">
        <v>8131</v>
      </c>
      <c r="F6964" s="1" t="s">
        <v>8132</v>
      </c>
      <c r="G6964" s="1" t="s">
        <v>8133</v>
      </c>
      <c r="H6964" s="1" t="s">
        <v>29</v>
      </c>
      <c r="I6964" s="1" t="s">
        <v>19</v>
      </c>
      <c r="J6964" s="1" t="s">
        <v>20</v>
      </c>
      <c r="K6964" s="1" t="s">
        <v>21</v>
      </c>
      <c r="L6964" s="1" t="s">
        <v>30</v>
      </c>
      <c r="M6964" s="1" t="s">
        <v>864</v>
      </c>
    </row>
    <row r="6965" spans="1:13" x14ac:dyDescent="0.25">
      <c r="A6965" s="1" t="s">
        <v>8054</v>
      </c>
      <c r="B6965" s="1" t="s">
        <v>2046</v>
      </c>
      <c r="C6965" s="1" t="s">
        <v>7725</v>
      </c>
      <c r="D6965" s="1" t="s">
        <v>7961</v>
      </c>
      <c r="E6965" s="1" t="s">
        <v>8055</v>
      </c>
      <c r="F6965" s="1" t="s">
        <v>8056</v>
      </c>
      <c r="G6965" s="1" t="s">
        <v>8057</v>
      </c>
      <c r="H6965" s="1"/>
      <c r="I6965" s="1" t="s">
        <v>29</v>
      </c>
      <c r="J6965" s="1" t="s">
        <v>19</v>
      </c>
      <c r="K6965" s="1" t="s">
        <v>20</v>
      </c>
      <c r="L6965" s="1" t="s">
        <v>21</v>
      </c>
      <c r="M6965" s="1" t="s">
        <v>30</v>
      </c>
    </row>
    <row r="6966" spans="1:13" x14ac:dyDescent="0.25">
      <c r="A6966" s="1" t="s">
        <v>8034</v>
      </c>
      <c r="B6966" s="1" t="s">
        <v>2046</v>
      </c>
      <c r="C6966" s="1" t="s">
        <v>7725</v>
      </c>
      <c r="D6966" s="1" t="s">
        <v>7961</v>
      </c>
      <c r="E6966" s="1" t="s">
        <v>8035</v>
      </c>
      <c r="F6966" s="1" t="s">
        <v>8036</v>
      </c>
      <c r="G6966" s="1" t="s">
        <v>8037</v>
      </c>
      <c r="H6966" s="1"/>
      <c r="I6966" s="1" t="s">
        <v>29</v>
      </c>
      <c r="J6966" s="1" t="s">
        <v>19</v>
      </c>
      <c r="K6966" s="1" t="s">
        <v>20</v>
      </c>
      <c r="L6966" s="1" t="s">
        <v>21</v>
      </c>
      <c r="M6966" s="1" t="s">
        <v>30</v>
      </c>
    </row>
    <row r="6967" spans="1:13" x14ac:dyDescent="0.25">
      <c r="A6967" s="1" t="s">
        <v>8010</v>
      </c>
      <c r="B6967" s="1" t="s">
        <v>2046</v>
      </c>
      <c r="C6967" s="1" t="s">
        <v>7725</v>
      </c>
      <c r="D6967" s="1" t="s">
        <v>7961</v>
      </c>
      <c r="E6967" s="1" t="s">
        <v>8011</v>
      </c>
      <c r="F6967" s="1" t="s">
        <v>8012</v>
      </c>
      <c r="G6967" s="1" t="s">
        <v>8013</v>
      </c>
      <c r="H6967" s="1"/>
      <c r="I6967" s="1" t="s">
        <v>18</v>
      </c>
      <c r="J6967" s="1" t="s">
        <v>19</v>
      </c>
      <c r="K6967" s="1" t="s">
        <v>20</v>
      </c>
      <c r="L6967" s="1" t="s">
        <v>21</v>
      </c>
      <c r="M6967" s="1" t="s">
        <v>22</v>
      </c>
    </row>
    <row r="6968" spans="1:13" x14ac:dyDescent="0.25">
      <c r="A6968" s="1" t="s">
        <v>7982</v>
      </c>
      <c r="B6968" s="1" t="s">
        <v>2046</v>
      </c>
      <c r="C6968" s="1" t="s">
        <v>7725</v>
      </c>
      <c r="D6968" s="1" t="s">
        <v>7961</v>
      </c>
      <c r="E6968" s="1" t="s">
        <v>7983</v>
      </c>
      <c r="F6968" s="1" t="s">
        <v>7984</v>
      </c>
      <c r="G6968" s="1" t="s">
        <v>7985</v>
      </c>
      <c r="H6968" s="1"/>
      <c r="I6968" s="1" t="s">
        <v>29</v>
      </c>
      <c r="J6968" s="1" t="s">
        <v>19</v>
      </c>
      <c r="K6968" s="1" t="s">
        <v>20</v>
      </c>
      <c r="L6968" s="1" t="s">
        <v>21</v>
      </c>
      <c r="M6968" s="1" t="s">
        <v>30</v>
      </c>
    </row>
    <row r="6969" spans="1:13" x14ac:dyDescent="0.25">
      <c r="A6969" s="1" t="s">
        <v>8086</v>
      </c>
      <c r="B6969" s="1" t="s">
        <v>2046</v>
      </c>
      <c r="C6969" s="1" t="s">
        <v>7725</v>
      </c>
      <c r="D6969" s="1" t="s">
        <v>7961</v>
      </c>
      <c r="E6969" s="1" t="s">
        <v>8087</v>
      </c>
      <c r="F6969" s="1" t="s">
        <v>8088</v>
      </c>
      <c r="G6969" s="1" t="s">
        <v>8089</v>
      </c>
      <c r="H6969" s="1"/>
      <c r="I6969" s="1" t="s">
        <v>29</v>
      </c>
      <c r="J6969" s="1" t="s">
        <v>19</v>
      </c>
      <c r="K6969" s="1" t="s">
        <v>20</v>
      </c>
      <c r="L6969" s="1" t="s">
        <v>21</v>
      </c>
      <c r="M6969" s="1" t="s">
        <v>30</v>
      </c>
    </row>
    <row r="6970" spans="1:13" x14ac:dyDescent="0.25">
      <c r="A6970" s="1" t="s">
        <v>8006</v>
      </c>
      <c r="B6970" s="1" t="s">
        <v>2046</v>
      </c>
      <c r="C6970" s="1" t="s">
        <v>7725</v>
      </c>
      <c r="D6970" s="1" t="s">
        <v>7961</v>
      </c>
      <c r="E6970" s="1" t="s">
        <v>8007</v>
      </c>
      <c r="F6970" s="1" t="s">
        <v>8008</v>
      </c>
      <c r="G6970" s="1" t="s">
        <v>8009</v>
      </c>
      <c r="H6970" s="1"/>
      <c r="I6970" s="1" t="s">
        <v>29</v>
      </c>
      <c r="J6970" s="1" t="s">
        <v>19</v>
      </c>
      <c r="K6970" s="1" t="s">
        <v>20</v>
      </c>
      <c r="L6970" s="1" t="s">
        <v>21</v>
      </c>
      <c r="M6970" s="1" t="s">
        <v>30</v>
      </c>
    </row>
    <row r="6971" spans="1:13" x14ac:dyDescent="0.25">
      <c r="A6971" s="1" t="s">
        <v>7998</v>
      </c>
      <c r="B6971" s="1" t="s">
        <v>2046</v>
      </c>
      <c r="C6971" s="1" t="s">
        <v>7725</v>
      </c>
      <c r="D6971" s="1" t="s">
        <v>7961</v>
      </c>
      <c r="E6971" s="1" t="s">
        <v>7999</v>
      </c>
      <c r="F6971" s="1" t="s">
        <v>8000</v>
      </c>
      <c r="G6971" s="1" t="s">
        <v>8001</v>
      </c>
      <c r="H6971" s="1"/>
      <c r="I6971" s="1" t="s">
        <v>29</v>
      </c>
      <c r="J6971" s="1" t="s">
        <v>19</v>
      </c>
      <c r="K6971" s="1" t="s">
        <v>20</v>
      </c>
      <c r="L6971" s="1" t="s">
        <v>21</v>
      </c>
      <c r="M6971" s="1" t="s">
        <v>30</v>
      </c>
    </row>
    <row r="6972" spans="1:13" x14ac:dyDescent="0.25">
      <c r="A6972" s="1" t="s">
        <v>7974</v>
      </c>
      <c r="B6972" s="1" t="s">
        <v>2046</v>
      </c>
      <c r="C6972" s="1" t="s">
        <v>7725</v>
      </c>
      <c r="D6972" s="1" t="s">
        <v>7961</v>
      </c>
      <c r="E6972" s="1" t="s">
        <v>7975</v>
      </c>
      <c r="F6972" s="1" t="s">
        <v>7976</v>
      </c>
      <c r="G6972" s="1" t="s">
        <v>7977</v>
      </c>
      <c r="H6972" s="1"/>
      <c r="I6972" s="1" t="s">
        <v>29</v>
      </c>
      <c r="J6972" s="1" t="s">
        <v>19</v>
      </c>
      <c r="K6972" s="1" t="s">
        <v>20</v>
      </c>
      <c r="L6972" s="1" t="s">
        <v>21</v>
      </c>
      <c r="M6972" s="1" t="s">
        <v>30</v>
      </c>
    </row>
    <row r="6973" spans="1:13" hidden="1" x14ac:dyDescent="0.25">
      <c r="A6973" s="1" t="s">
        <v>8122</v>
      </c>
      <c r="B6973" s="1" t="s">
        <v>2046</v>
      </c>
      <c r="C6973" s="1" t="s">
        <v>7725</v>
      </c>
      <c r="D6973" s="1" t="s">
        <v>7961</v>
      </c>
      <c r="E6973" s="1" t="s">
        <v>8123</v>
      </c>
      <c r="F6973" s="1" t="s">
        <v>8124</v>
      </c>
      <c r="G6973" s="1" t="s">
        <v>8125</v>
      </c>
      <c r="H6973" s="1" t="s">
        <v>29</v>
      </c>
      <c r="I6973" s="1" t="s">
        <v>19</v>
      </c>
      <c r="J6973" s="1" t="s">
        <v>20</v>
      </c>
      <c r="K6973" s="1" t="s">
        <v>21</v>
      </c>
      <c r="L6973" s="1" t="s">
        <v>30</v>
      </c>
      <c r="M6973" s="1" t="s">
        <v>864</v>
      </c>
    </row>
    <row r="6974" spans="1:13" hidden="1" x14ac:dyDescent="0.25">
      <c r="A6974" s="1" t="s">
        <v>8102</v>
      </c>
      <c r="B6974" s="1" t="s">
        <v>2046</v>
      </c>
      <c r="C6974" s="1" t="s">
        <v>7725</v>
      </c>
      <c r="D6974" s="1" t="s">
        <v>7961</v>
      </c>
      <c r="E6974" s="1" t="s">
        <v>8103</v>
      </c>
      <c r="F6974" s="1" t="s">
        <v>8104</v>
      </c>
      <c r="G6974" s="1" t="s">
        <v>8105</v>
      </c>
      <c r="H6974" s="1" t="s">
        <v>29</v>
      </c>
      <c r="I6974" s="1" t="s">
        <v>19</v>
      </c>
      <c r="J6974" s="1" t="s">
        <v>20</v>
      </c>
      <c r="K6974" s="1" t="s">
        <v>21</v>
      </c>
      <c r="L6974" s="1" t="s">
        <v>30</v>
      </c>
      <c r="M6974" s="1" t="s">
        <v>864</v>
      </c>
    </row>
    <row r="6975" spans="1:13" x14ac:dyDescent="0.25">
      <c r="A6975" s="1" t="s">
        <v>7990</v>
      </c>
      <c r="B6975" s="1" t="s">
        <v>2046</v>
      </c>
      <c r="C6975" s="1" t="s">
        <v>7725</v>
      </c>
      <c r="D6975" s="1" t="s">
        <v>7961</v>
      </c>
      <c r="E6975" s="1" t="s">
        <v>7991</v>
      </c>
      <c r="F6975" s="1" t="s">
        <v>7992</v>
      </c>
      <c r="G6975" s="1" t="s">
        <v>7993</v>
      </c>
      <c r="H6975" s="1"/>
      <c r="I6975" s="1" t="s">
        <v>29</v>
      </c>
      <c r="J6975" s="1" t="s">
        <v>19</v>
      </c>
      <c r="K6975" s="1" t="s">
        <v>20</v>
      </c>
      <c r="L6975" s="1" t="s">
        <v>21</v>
      </c>
      <c r="M6975" s="1" t="s">
        <v>30</v>
      </c>
    </row>
    <row r="6976" spans="1:13" x14ac:dyDescent="0.25">
      <c r="A6976" s="1" t="s">
        <v>7978</v>
      </c>
      <c r="B6976" s="1" t="s">
        <v>2046</v>
      </c>
      <c r="C6976" s="1" t="s">
        <v>7725</v>
      </c>
      <c r="D6976" s="1" t="s">
        <v>7961</v>
      </c>
      <c r="E6976" s="1" t="s">
        <v>7979</v>
      </c>
      <c r="F6976" s="1" t="s">
        <v>7980</v>
      </c>
      <c r="G6976" s="1" t="s">
        <v>7981</v>
      </c>
      <c r="H6976" s="1"/>
      <c r="I6976" s="1" t="s">
        <v>29</v>
      </c>
      <c r="J6976" s="1" t="s">
        <v>19</v>
      </c>
      <c r="K6976" s="1" t="s">
        <v>20</v>
      </c>
      <c r="L6976" s="1" t="s">
        <v>21</v>
      </c>
      <c r="M6976" s="1" t="s">
        <v>30</v>
      </c>
    </row>
    <row r="6977" spans="1:13" x14ac:dyDescent="0.25">
      <c r="A6977" s="1" t="s">
        <v>8070</v>
      </c>
      <c r="B6977" s="1" t="s">
        <v>2046</v>
      </c>
      <c r="C6977" s="1" t="s">
        <v>7725</v>
      </c>
      <c r="D6977" s="1" t="s">
        <v>7961</v>
      </c>
      <c r="E6977" s="1" t="s">
        <v>8071</v>
      </c>
      <c r="F6977" s="1" t="s">
        <v>8072</v>
      </c>
      <c r="G6977" s="1" t="s">
        <v>8073</v>
      </c>
      <c r="H6977" s="1"/>
      <c r="I6977" s="1" t="s">
        <v>29</v>
      </c>
      <c r="J6977" s="1" t="s">
        <v>19</v>
      </c>
      <c r="K6977" s="1" t="s">
        <v>20</v>
      </c>
      <c r="L6977" s="1" t="s">
        <v>21</v>
      </c>
      <c r="M6977" s="1" t="s">
        <v>30</v>
      </c>
    </row>
    <row r="6978" spans="1:13" x14ac:dyDescent="0.25">
      <c r="A6978" s="1" t="s">
        <v>7994</v>
      </c>
      <c r="B6978" s="1" t="s">
        <v>2046</v>
      </c>
      <c r="C6978" s="1" t="s">
        <v>7725</v>
      </c>
      <c r="D6978" s="1" t="s">
        <v>7961</v>
      </c>
      <c r="E6978" s="1" t="s">
        <v>7995</v>
      </c>
      <c r="F6978" s="1" t="s">
        <v>7996</v>
      </c>
      <c r="G6978" s="1" t="s">
        <v>7997</v>
      </c>
      <c r="H6978" s="1"/>
      <c r="I6978" s="1" t="s">
        <v>29</v>
      </c>
      <c r="J6978" s="1" t="s">
        <v>19</v>
      </c>
      <c r="K6978" s="1" t="s">
        <v>20</v>
      </c>
      <c r="L6978" s="1" t="s">
        <v>21</v>
      </c>
      <c r="M6978" s="1" t="s">
        <v>30</v>
      </c>
    </row>
    <row r="6979" spans="1:13" x14ac:dyDescent="0.25">
      <c r="A6979" s="1" t="s">
        <v>8058</v>
      </c>
      <c r="B6979" s="1" t="s">
        <v>2046</v>
      </c>
      <c r="C6979" s="1" t="s">
        <v>7725</v>
      </c>
      <c r="D6979" s="1" t="s">
        <v>7961</v>
      </c>
      <c r="E6979" s="1" t="s">
        <v>8059</v>
      </c>
      <c r="F6979" s="1" t="s">
        <v>8060</v>
      </c>
      <c r="G6979" s="1" t="s">
        <v>8061</v>
      </c>
      <c r="H6979" s="1"/>
      <c r="I6979" s="1" t="s">
        <v>29</v>
      </c>
      <c r="J6979" s="1" t="s">
        <v>19</v>
      </c>
      <c r="K6979" s="1" t="s">
        <v>20</v>
      </c>
      <c r="L6979" s="1" t="s">
        <v>21</v>
      </c>
      <c r="M6979" s="1" t="s">
        <v>30</v>
      </c>
    </row>
    <row r="6980" spans="1:13" x14ac:dyDescent="0.25">
      <c r="A6980" s="1" t="s">
        <v>8002</v>
      </c>
      <c r="B6980" s="1" t="s">
        <v>2046</v>
      </c>
      <c r="C6980" s="1" t="s">
        <v>7725</v>
      </c>
      <c r="D6980" s="1" t="s">
        <v>7961</v>
      </c>
      <c r="E6980" s="1" t="s">
        <v>8003</v>
      </c>
      <c r="F6980" s="1" t="s">
        <v>8004</v>
      </c>
      <c r="G6980" s="1" t="s">
        <v>8005</v>
      </c>
      <c r="H6980" s="1"/>
      <c r="I6980" s="1" t="s">
        <v>29</v>
      </c>
      <c r="J6980" s="1" t="s">
        <v>19</v>
      </c>
      <c r="K6980" s="1" t="s">
        <v>20</v>
      </c>
      <c r="L6980" s="1" t="s">
        <v>21</v>
      </c>
      <c r="M6980" s="1" t="s">
        <v>30</v>
      </c>
    </row>
    <row r="6981" spans="1:13" x14ac:dyDescent="0.25">
      <c r="A6981" s="1" t="s">
        <v>7960</v>
      </c>
      <c r="B6981" s="1" t="s">
        <v>2046</v>
      </c>
      <c r="C6981" s="1" t="s">
        <v>7725</v>
      </c>
      <c r="D6981" s="1" t="s">
        <v>7961</v>
      </c>
      <c r="E6981" s="1" t="s">
        <v>7962</v>
      </c>
      <c r="F6981" s="1" t="s">
        <v>7963</v>
      </c>
      <c r="G6981" s="1" t="s">
        <v>7964</v>
      </c>
      <c r="H6981" s="1" t="s">
        <v>6353</v>
      </c>
      <c r="I6981" s="1" t="s">
        <v>29</v>
      </c>
      <c r="J6981" s="1" t="s">
        <v>19</v>
      </c>
      <c r="K6981" s="1" t="s">
        <v>20</v>
      </c>
      <c r="L6981" s="1" t="s">
        <v>21</v>
      </c>
      <c r="M6981" s="1" t="s">
        <v>30</v>
      </c>
    </row>
    <row r="6982" spans="1:13" x14ac:dyDescent="0.25">
      <c r="A6982" s="1" t="s">
        <v>8022</v>
      </c>
      <c r="B6982" s="1" t="s">
        <v>2046</v>
      </c>
      <c r="C6982" s="1" t="s">
        <v>7725</v>
      </c>
      <c r="D6982" s="1" t="s">
        <v>7961</v>
      </c>
      <c r="E6982" s="1" t="s">
        <v>8023</v>
      </c>
      <c r="F6982" s="1" t="s">
        <v>8024</v>
      </c>
      <c r="G6982" s="1" t="s">
        <v>8025</v>
      </c>
      <c r="H6982" s="1"/>
      <c r="I6982" s="1" t="s">
        <v>29</v>
      </c>
      <c r="J6982" s="1" t="s">
        <v>19</v>
      </c>
      <c r="K6982" s="1" t="s">
        <v>20</v>
      </c>
      <c r="L6982" s="1" t="s">
        <v>21</v>
      </c>
      <c r="M6982" s="1" t="s">
        <v>30</v>
      </c>
    </row>
    <row r="6983" spans="1:13" x14ac:dyDescent="0.25">
      <c r="A6983" s="1" t="s">
        <v>8050</v>
      </c>
      <c r="B6983" s="1" t="s">
        <v>2046</v>
      </c>
      <c r="C6983" s="1" t="s">
        <v>7725</v>
      </c>
      <c r="D6983" s="1" t="s">
        <v>7961</v>
      </c>
      <c r="E6983" s="1" t="s">
        <v>8051</v>
      </c>
      <c r="F6983" s="1" t="s">
        <v>8052</v>
      </c>
      <c r="G6983" s="1" t="s">
        <v>8053</v>
      </c>
      <c r="H6983" s="1"/>
      <c r="I6983" s="1" t="s">
        <v>29</v>
      </c>
      <c r="J6983" s="1" t="s">
        <v>19</v>
      </c>
      <c r="K6983" s="1" t="s">
        <v>20</v>
      </c>
      <c r="L6983" s="1" t="s">
        <v>21</v>
      </c>
      <c r="M6983" s="1" t="s">
        <v>30</v>
      </c>
    </row>
    <row r="6984" spans="1:13" x14ac:dyDescent="0.25">
      <c r="A6984" s="1" t="s">
        <v>8082</v>
      </c>
      <c r="B6984" s="1" t="s">
        <v>2046</v>
      </c>
      <c r="C6984" s="1" t="s">
        <v>7725</v>
      </c>
      <c r="D6984" s="1" t="s">
        <v>7961</v>
      </c>
      <c r="E6984" s="1" t="s">
        <v>8083</v>
      </c>
      <c r="F6984" s="1" t="s">
        <v>8084</v>
      </c>
      <c r="G6984" s="1" t="s">
        <v>8085</v>
      </c>
      <c r="H6984" s="1"/>
      <c r="I6984" s="1" t="s">
        <v>29</v>
      </c>
      <c r="J6984" s="1" t="s">
        <v>19</v>
      </c>
      <c r="K6984" s="1" t="s">
        <v>20</v>
      </c>
      <c r="L6984" s="1" t="s">
        <v>21</v>
      </c>
      <c r="M6984" s="1" t="s">
        <v>30</v>
      </c>
    </row>
    <row r="6985" spans="1:13" hidden="1" x14ac:dyDescent="0.25">
      <c r="A6985" s="1" t="s">
        <v>8134</v>
      </c>
      <c r="B6985" s="1" t="s">
        <v>2046</v>
      </c>
      <c r="C6985" s="1" t="s">
        <v>7725</v>
      </c>
      <c r="D6985" s="1" t="s">
        <v>7961</v>
      </c>
      <c r="E6985" s="1" t="s">
        <v>8135</v>
      </c>
      <c r="F6985" s="1" t="s">
        <v>8136</v>
      </c>
      <c r="G6985" s="1" t="s">
        <v>8137</v>
      </c>
      <c r="H6985" s="1" t="s">
        <v>29</v>
      </c>
      <c r="I6985" s="1" t="s">
        <v>19</v>
      </c>
      <c r="J6985" s="1" t="s">
        <v>20</v>
      </c>
      <c r="K6985" s="1" t="s">
        <v>21</v>
      </c>
      <c r="L6985" s="1" t="s">
        <v>30</v>
      </c>
      <c r="M6985" s="1" t="s">
        <v>864</v>
      </c>
    </row>
    <row r="6986" spans="1:13" x14ac:dyDescent="0.25">
      <c r="A6986" s="1" t="s">
        <v>8014</v>
      </c>
      <c r="B6986" s="1" t="s">
        <v>2046</v>
      </c>
      <c r="C6986" s="1" t="s">
        <v>7725</v>
      </c>
      <c r="D6986" s="1" t="s">
        <v>7961</v>
      </c>
      <c r="E6986" s="1" t="s">
        <v>8015</v>
      </c>
      <c r="F6986" s="1" t="s">
        <v>8016</v>
      </c>
      <c r="G6986" s="1" t="s">
        <v>8017</v>
      </c>
      <c r="H6986" s="1"/>
      <c r="I6986" s="1" t="s">
        <v>29</v>
      </c>
      <c r="J6986" s="1" t="s">
        <v>19</v>
      </c>
      <c r="K6986" s="1" t="s">
        <v>20</v>
      </c>
      <c r="L6986" s="1" t="s">
        <v>21</v>
      </c>
      <c r="M6986" s="1" t="s">
        <v>30</v>
      </c>
    </row>
    <row r="6987" spans="1:13" hidden="1" x14ac:dyDescent="0.25">
      <c r="A6987" s="1" t="s">
        <v>8110</v>
      </c>
      <c r="B6987" s="1" t="s">
        <v>2046</v>
      </c>
      <c r="C6987" s="1" t="s">
        <v>7725</v>
      </c>
      <c r="D6987" s="1" t="s">
        <v>7961</v>
      </c>
      <c r="E6987" s="1" t="s">
        <v>8111</v>
      </c>
      <c r="F6987" s="1" t="s">
        <v>8112</v>
      </c>
      <c r="G6987" s="1" t="s">
        <v>8113</v>
      </c>
      <c r="H6987" s="1" t="s">
        <v>29</v>
      </c>
      <c r="I6987" s="1" t="s">
        <v>19</v>
      </c>
      <c r="J6987" s="1" t="s">
        <v>20</v>
      </c>
      <c r="K6987" s="1" t="s">
        <v>21</v>
      </c>
      <c r="L6987" s="1" t="s">
        <v>30</v>
      </c>
      <c r="M6987" s="1" t="s">
        <v>864</v>
      </c>
    </row>
    <row r="6988" spans="1:13" x14ac:dyDescent="0.25">
      <c r="A6988" s="1" t="s">
        <v>7986</v>
      </c>
      <c r="B6988" s="1" t="s">
        <v>2046</v>
      </c>
      <c r="C6988" s="1" t="s">
        <v>7725</v>
      </c>
      <c r="D6988" s="1" t="s">
        <v>7961</v>
      </c>
      <c r="E6988" s="1" t="s">
        <v>7987</v>
      </c>
      <c r="F6988" s="1" t="s">
        <v>7988</v>
      </c>
      <c r="G6988" s="1" t="s">
        <v>7989</v>
      </c>
      <c r="H6988" s="1"/>
      <c r="I6988" s="1" t="s">
        <v>29</v>
      </c>
      <c r="J6988" s="1" t="s">
        <v>19</v>
      </c>
      <c r="K6988" s="1" t="s">
        <v>20</v>
      </c>
      <c r="L6988" s="1" t="s">
        <v>21</v>
      </c>
      <c r="M6988" s="1" t="s">
        <v>30</v>
      </c>
    </row>
    <row r="6989" spans="1:13" hidden="1" x14ac:dyDescent="0.25">
      <c r="A6989" s="1" t="s">
        <v>8142</v>
      </c>
      <c r="B6989" s="1" t="s">
        <v>2046</v>
      </c>
      <c r="C6989" s="1" t="s">
        <v>7725</v>
      </c>
      <c r="D6989" s="1" t="s">
        <v>7961</v>
      </c>
      <c r="E6989" s="1" t="s">
        <v>8143</v>
      </c>
      <c r="F6989" s="1" t="s">
        <v>8144</v>
      </c>
      <c r="G6989" s="1" t="s">
        <v>8145</v>
      </c>
      <c r="H6989" s="1" t="s">
        <v>29</v>
      </c>
      <c r="I6989" s="1" t="s">
        <v>19</v>
      </c>
      <c r="J6989" s="1" t="s">
        <v>20</v>
      </c>
      <c r="K6989" s="1" t="s">
        <v>21</v>
      </c>
      <c r="L6989" s="1" t="s">
        <v>30</v>
      </c>
      <c r="M6989" s="1" t="s">
        <v>864</v>
      </c>
    </row>
    <row r="6990" spans="1:13" hidden="1" x14ac:dyDescent="0.25">
      <c r="A6990" s="1" t="s">
        <v>8094</v>
      </c>
      <c r="B6990" s="1" t="s">
        <v>2046</v>
      </c>
      <c r="C6990" s="1" t="s">
        <v>7725</v>
      </c>
      <c r="D6990" s="1" t="s">
        <v>7961</v>
      </c>
      <c r="E6990" s="1" t="s">
        <v>8095</v>
      </c>
      <c r="F6990" s="1" t="s">
        <v>8096</v>
      </c>
      <c r="G6990" s="1" t="s">
        <v>8097</v>
      </c>
      <c r="H6990" s="1" t="s">
        <v>29</v>
      </c>
      <c r="I6990" s="1" t="s">
        <v>19</v>
      </c>
      <c r="J6990" s="1" t="s">
        <v>20</v>
      </c>
      <c r="K6990" s="1" t="s">
        <v>21</v>
      </c>
      <c r="L6990" s="1" t="s">
        <v>30</v>
      </c>
      <c r="M6990" s="1" t="s">
        <v>23</v>
      </c>
    </row>
    <row r="6991" spans="1:13" hidden="1" x14ac:dyDescent="0.25">
      <c r="A6991" s="1" t="s">
        <v>8150</v>
      </c>
      <c r="B6991" s="1" t="s">
        <v>2046</v>
      </c>
      <c r="C6991" s="1" t="s">
        <v>7725</v>
      </c>
      <c r="D6991" s="1" t="s">
        <v>7961</v>
      </c>
      <c r="E6991" s="1" t="s">
        <v>8151</v>
      </c>
      <c r="F6991" s="1" t="s">
        <v>8152</v>
      </c>
      <c r="G6991" s="1" t="s">
        <v>8153</v>
      </c>
      <c r="H6991" s="1" t="s">
        <v>29</v>
      </c>
      <c r="I6991" s="1" t="s">
        <v>19</v>
      </c>
      <c r="J6991" s="1" t="s">
        <v>20</v>
      </c>
      <c r="K6991" s="1" t="s">
        <v>21</v>
      </c>
      <c r="L6991" s="1" t="s">
        <v>30</v>
      </c>
      <c r="M6991" s="1" t="s">
        <v>864</v>
      </c>
    </row>
    <row r="6992" spans="1:13" x14ac:dyDescent="0.25">
      <c r="A6992" s="1" t="s">
        <v>7969</v>
      </c>
      <c r="B6992" s="1" t="s">
        <v>2046</v>
      </c>
      <c r="C6992" s="1" t="s">
        <v>7725</v>
      </c>
      <c r="D6992" s="1" t="s">
        <v>7961</v>
      </c>
      <c r="E6992" s="1" t="s">
        <v>7970</v>
      </c>
      <c r="F6992" s="1" t="s">
        <v>7971</v>
      </c>
      <c r="G6992" s="1" t="s">
        <v>7972</v>
      </c>
      <c r="H6992" s="1" t="s">
        <v>7973</v>
      </c>
      <c r="I6992" s="1" t="s">
        <v>29</v>
      </c>
      <c r="J6992" s="1" t="s">
        <v>19</v>
      </c>
      <c r="K6992" s="1" t="s">
        <v>20</v>
      </c>
      <c r="L6992" s="1" t="s">
        <v>21</v>
      </c>
      <c r="M6992" s="1" t="s">
        <v>30</v>
      </c>
    </row>
    <row r="6993" spans="1:13" hidden="1" x14ac:dyDescent="0.25">
      <c r="A6993" s="1" t="s">
        <v>9257</v>
      </c>
      <c r="B6993" s="1" t="s">
        <v>2046</v>
      </c>
      <c r="C6993" s="1" t="s">
        <v>7725</v>
      </c>
      <c r="D6993" s="1" t="s">
        <v>9230</v>
      </c>
      <c r="E6993" s="1" t="s">
        <v>9258</v>
      </c>
      <c r="F6993" s="1" t="s">
        <v>9259</v>
      </c>
      <c r="G6993" s="1" t="s">
        <v>9260</v>
      </c>
      <c r="H6993" s="1" t="s">
        <v>18</v>
      </c>
      <c r="I6993" s="1" t="s">
        <v>19</v>
      </c>
      <c r="J6993" s="1" t="s">
        <v>20</v>
      </c>
      <c r="K6993" s="1" t="s">
        <v>21</v>
      </c>
      <c r="L6993" s="1" t="s">
        <v>22</v>
      </c>
      <c r="M6993" s="1" t="s">
        <v>42</v>
      </c>
    </row>
    <row r="6994" spans="1:13" hidden="1" x14ac:dyDescent="0.25">
      <c r="A6994" s="1" t="s">
        <v>9261</v>
      </c>
      <c r="B6994" s="1" t="s">
        <v>2046</v>
      </c>
      <c r="C6994" s="1" t="s">
        <v>7725</v>
      </c>
      <c r="D6994" s="1" t="s">
        <v>9230</v>
      </c>
      <c r="E6994" s="1" t="s">
        <v>9262</v>
      </c>
      <c r="F6994" s="1" t="s">
        <v>9263</v>
      </c>
      <c r="G6994" s="1" t="s">
        <v>9264</v>
      </c>
      <c r="H6994" s="1" t="s">
        <v>18</v>
      </c>
      <c r="I6994" s="1" t="s">
        <v>19</v>
      </c>
      <c r="J6994" s="1" t="s">
        <v>20</v>
      </c>
      <c r="K6994" s="1" t="s">
        <v>21</v>
      </c>
      <c r="L6994" s="1" t="s">
        <v>22</v>
      </c>
      <c r="M6994" s="1" t="s">
        <v>23</v>
      </c>
    </row>
    <row r="6995" spans="1:13" hidden="1" x14ac:dyDescent="0.25">
      <c r="A6995" s="1" t="s">
        <v>9297</v>
      </c>
      <c r="B6995" s="1" t="s">
        <v>2046</v>
      </c>
      <c r="C6995" s="1" t="s">
        <v>7725</v>
      </c>
      <c r="D6995" s="1" t="s">
        <v>9230</v>
      </c>
      <c r="E6995" s="1" t="s">
        <v>9298</v>
      </c>
      <c r="F6995" s="1" t="s">
        <v>9299</v>
      </c>
      <c r="G6995" s="1" t="s">
        <v>9300</v>
      </c>
      <c r="H6995" s="1" t="s">
        <v>41</v>
      </c>
      <c r="I6995" s="1" t="s">
        <v>19</v>
      </c>
      <c r="J6995" s="1" t="s">
        <v>2027</v>
      </c>
      <c r="K6995" s="1" t="s">
        <v>2028</v>
      </c>
      <c r="L6995" s="1" t="s">
        <v>22</v>
      </c>
      <c r="M6995" s="1" t="s">
        <v>23</v>
      </c>
    </row>
    <row r="6996" spans="1:13" hidden="1" x14ac:dyDescent="0.25">
      <c r="A6996" s="1" t="s">
        <v>9293</v>
      </c>
      <c r="B6996" s="1" t="s">
        <v>2046</v>
      </c>
      <c r="C6996" s="1" t="s">
        <v>7725</v>
      </c>
      <c r="D6996" s="1" t="s">
        <v>9230</v>
      </c>
      <c r="E6996" s="1" t="s">
        <v>9294</v>
      </c>
      <c r="F6996" s="1" t="s">
        <v>9295</v>
      </c>
      <c r="G6996" s="1" t="s">
        <v>9296</v>
      </c>
      <c r="H6996" s="1" t="s">
        <v>18</v>
      </c>
      <c r="I6996" s="1" t="s">
        <v>19</v>
      </c>
      <c r="J6996" s="1" t="s">
        <v>20</v>
      </c>
      <c r="K6996" s="1" t="s">
        <v>21</v>
      </c>
      <c r="L6996" s="1" t="s">
        <v>22</v>
      </c>
      <c r="M6996" s="1" t="s">
        <v>23</v>
      </c>
    </row>
    <row r="6997" spans="1:13" hidden="1" x14ac:dyDescent="0.25">
      <c r="A6997" s="1" t="s">
        <v>9317</v>
      </c>
      <c r="B6997" s="1" t="s">
        <v>2046</v>
      </c>
      <c r="C6997" s="1" t="s">
        <v>7725</v>
      </c>
      <c r="D6997" s="1" t="s">
        <v>9230</v>
      </c>
      <c r="E6997" s="1" t="s">
        <v>9318</v>
      </c>
      <c r="F6997" s="1" t="s">
        <v>9319</v>
      </c>
      <c r="G6997" s="1" t="s">
        <v>9320</v>
      </c>
      <c r="H6997" s="1" t="s">
        <v>81</v>
      </c>
      <c r="I6997" s="1" t="s">
        <v>19</v>
      </c>
      <c r="J6997" s="1" t="s">
        <v>20</v>
      </c>
      <c r="K6997" s="1" t="s">
        <v>21</v>
      </c>
      <c r="L6997" s="1" t="s">
        <v>22</v>
      </c>
      <c r="M6997" s="1" t="s">
        <v>23</v>
      </c>
    </row>
    <row r="6998" spans="1:13" hidden="1" x14ac:dyDescent="0.25">
      <c r="A6998" s="1" t="s">
        <v>9325</v>
      </c>
      <c r="B6998" s="1" t="s">
        <v>2046</v>
      </c>
      <c r="C6998" s="1" t="s">
        <v>7725</v>
      </c>
      <c r="D6998" s="1" t="s">
        <v>9230</v>
      </c>
      <c r="E6998" s="1" t="s">
        <v>9326</v>
      </c>
      <c r="F6998" s="1" t="s">
        <v>9327</v>
      </c>
      <c r="G6998" s="1" t="s">
        <v>9328</v>
      </c>
      <c r="H6998" s="1" t="s">
        <v>41</v>
      </c>
      <c r="I6998" s="1" t="s">
        <v>19</v>
      </c>
      <c r="J6998" s="1" t="s">
        <v>20</v>
      </c>
      <c r="K6998" s="1" t="s">
        <v>21</v>
      </c>
      <c r="L6998" s="1" t="s">
        <v>22</v>
      </c>
      <c r="M6998" s="1" t="s">
        <v>42</v>
      </c>
    </row>
    <row r="6999" spans="1:13" hidden="1" x14ac:dyDescent="0.25">
      <c r="A6999" s="1" t="s">
        <v>9329</v>
      </c>
      <c r="B6999" s="1" t="s">
        <v>2046</v>
      </c>
      <c r="C6999" s="1" t="s">
        <v>7725</v>
      </c>
      <c r="D6999" s="1" t="s">
        <v>9230</v>
      </c>
      <c r="E6999" s="1" t="s">
        <v>9330</v>
      </c>
      <c r="F6999" s="1" t="s">
        <v>9331</v>
      </c>
      <c r="G6999" s="1" t="s">
        <v>9332</v>
      </c>
      <c r="H6999" s="1" t="s">
        <v>29</v>
      </c>
      <c r="I6999" s="1" t="s">
        <v>19</v>
      </c>
      <c r="J6999" s="1" t="s">
        <v>20</v>
      </c>
      <c r="K6999" s="1" t="s">
        <v>21</v>
      </c>
      <c r="L6999" s="1" t="s">
        <v>30</v>
      </c>
      <c r="M6999" s="1" t="s">
        <v>864</v>
      </c>
    </row>
    <row r="7000" spans="1:13" hidden="1" x14ac:dyDescent="0.25">
      <c r="A7000" s="1" t="s">
        <v>9289</v>
      </c>
      <c r="B7000" s="1" t="s">
        <v>2046</v>
      </c>
      <c r="C7000" s="1" t="s">
        <v>7725</v>
      </c>
      <c r="D7000" s="1" t="s">
        <v>9230</v>
      </c>
      <c r="E7000" s="1" t="s">
        <v>9290</v>
      </c>
      <c r="F7000" s="1" t="s">
        <v>9291</v>
      </c>
      <c r="G7000" s="1" t="s">
        <v>9292</v>
      </c>
      <c r="H7000" s="1" t="s">
        <v>29</v>
      </c>
      <c r="I7000" s="1" t="s">
        <v>19</v>
      </c>
      <c r="J7000" s="1" t="s">
        <v>20</v>
      </c>
      <c r="K7000" s="1" t="s">
        <v>21</v>
      </c>
      <c r="L7000" s="1" t="s">
        <v>30</v>
      </c>
      <c r="M7000" s="1" t="s">
        <v>864</v>
      </c>
    </row>
    <row r="7001" spans="1:13" hidden="1" x14ac:dyDescent="0.25">
      <c r="A7001" s="1" t="s">
        <v>9281</v>
      </c>
      <c r="B7001" s="1" t="s">
        <v>2046</v>
      </c>
      <c r="C7001" s="1" t="s">
        <v>7725</v>
      </c>
      <c r="D7001" s="1" t="s">
        <v>9230</v>
      </c>
      <c r="E7001" s="1" t="s">
        <v>9282</v>
      </c>
      <c r="F7001" s="1" t="s">
        <v>9283</v>
      </c>
      <c r="G7001" s="1" t="s">
        <v>9284</v>
      </c>
      <c r="H7001" s="1" t="s">
        <v>29</v>
      </c>
      <c r="I7001" s="1" t="s">
        <v>19</v>
      </c>
      <c r="J7001" s="1" t="s">
        <v>20</v>
      </c>
      <c r="K7001" s="1" t="s">
        <v>21</v>
      </c>
      <c r="L7001" s="1" t="s">
        <v>30</v>
      </c>
      <c r="M7001" s="1" t="s">
        <v>864</v>
      </c>
    </row>
    <row r="7002" spans="1:13" hidden="1" x14ac:dyDescent="0.25">
      <c r="A7002" s="1" t="s">
        <v>9273</v>
      </c>
      <c r="B7002" s="1" t="s">
        <v>2046</v>
      </c>
      <c r="C7002" s="1" t="s">
        <v>7725</v>
      </c>
      <c r="D7002" s="1" t="s">
        <v>9230</v>
      </c>
      <c r="E7002" s="1" t="s">
        <v>9274</v>
      </c>
      <c r="F7002" s="1" t="s">
        <v>9275</v>
      </c>
      <c r="G7002" s="1" t="s">
        <v>9276</v>
      </c>
      <c r="H7002" s="1" t="s">
        <v>29</v>
      </c>
      <c r="I7002" s="1" t="s">
        <v>19</v>
      </c>
      <c r="J7002" s="1" t="s">
        <v>20</v>
      </c>
      <c r="K7002" s="1" t="s">
        <v>21</v>
      </c>
      <c r="L7002" s="1" t="s">
        <v>30</v>
      </c>
      <c r="M7002" s="1" t="s">
        <v>864</v>
      </c>
    </row>
    <row r="7003" spans="1:13" hidden="1" x14ac:dyDescent="0.25">
      <c r="A7003" s="1" t="s">
        <v>9249</v>
      </c>
      <c r="B7003" s="1" t="s">
        <v>2046</v>
      </c>
      <c r="C7003" s="1" t="s">
        <v>7725</v>
      </c>
      <c r="D7003" s="1" t="s">
        <v>9230</v>
      </c>
      <c r="E7003" s="1" t="s">
        <v>9250</v>
      </c>
      <c r="F7003" s="1" t="s">
        <v>9251</v>
      </c>
      <c r="G7003" s="1" t="s">
        <v>9252</v>
      </c>
      <c r="H7003" s="1" t="s">
        <v>29</v>
      </c>
      <c r="I7003" s="1" t="s">
        <v>19</v>
      </c>
      <c r="J7003" s="1" t="s">
        <v>20</v>
      </c>
      <c r="K7003" s="1" t="s">
        <v>21</v>
      </c>
      <c r="L7003" s="1" t="s">
        <v>30</v>
      </c>
      <c r="M7003" s="1" t="s">
        <v>864</v>
      </c>
    </row>
    <row r="7004" spans="1:13" hidden="1" x14ac:dyDescent="0.25">
      <c r="A7004" s="1" t="s">
        <v>9229</v>
      </c>
      <c r="B7004" s="1" t="s">
        <v>2046</v>
      </c>
      <c r="C7004" s="1" t="s">
        <v>7725</v>
      </c>
      <c r="D7004" s="1" t="s">
        <v>9230</v>
      </c>
      <c r="E7004" s="1" t="s">
        <v>9231</v>
      </c>
      <c r="F7004" s="1" t="s">
        <v>9232</v>
      </c>
      <c r="G7004" s="1" t="s">
        <v>9233</v>
      </c>
      <c r="H7004" s="1" t="s">
        <v>18</v>
      </c>
      <c r="I7004" s="1" t="s">
        <v>19</v>
      </c>
      <c r="J7004" s="1" t="s">
        <v>20</v>
      </c>
      <c r="K7004" s="1" t="s">
        <v>21</v>
      </c>
      <c r="L7004" s="1" t="s">
        <v>22</v>
      </c>
      <c r="M7004" s="1" t="s">
        <v>23</v>
      </c>
    </row>
    <row r="7005" spans="1:13" hidden="1" x14ac:dyDescent="0.25">
      <c r="A7005" s="1" t="s">
        <v>9242</v>
      </c>
      <c r="B7005" s="1" t="s">
        <v>2046</v>
      </c>
      <c r="C7005" s="1" t="s">
        <v>7725</v>
      </c>
      <c r="D7005" s="1" t="s">
        <v>9230</v>
      </c>
      <c r="E7005" s="1" t="s">
        <v>9197</v>
      </c>
      <c r="F7005" s="1" t="s">
        <v>9243</v>
      </c>
      <c r="G7005" s="1" t="s">
        <v>9244</v>
      </c>
      <c r="H7005" s="1" t="s">
        <v>29</v>
      </c>
      <c r="I7005" s="1" t="s">
        <v>19</v>
      </c>
      <c r="J7005" s="1" t="s">
        <v>20</v>
      </c>
      <c r="K7005" s="1" t="s">
        <v>21</v>
      </c>
      <c r="L7005" s="1" t="s">
        <v>30</v>
      </c>
      <c r="M7005" s="1" t="s">
        <v>864</v>
      </c>
    </row>
    <row r="7006" spans="1:13" hidden="1" x14ac:dyDescent="0.25">
      <c r="A7006" s="1" t="s">
        <v>9309</v>
      </c>
      <c r="B7006" s="1" t="s">
        <v>2046</v>
      </c>
      <c r="C7006" s="1" t="s">
        <v>7725</v>
      </c>
      <c r="D7006" s="1" t="s">
        <v>9230</v>
      </c>
      <c r="E7006" s="1" t="s">
        <v>9310</v>
      </c>
      <c r="F7006" s="1" t="s">
        <v>9311</v>
      </c>
      <c r="G7006" s="1" t="s">
        <v>9312</v>
      </c>
      <c r="H7006" s="1" t="s">
        <v>18</v>
      </c>
      <c r="I7006" s="1" t="s">
        <v>19</v>
      </c>
      <c r="J7006" s="1" t="s">
        <v>20</v>
      </c>
      <c r="K7006" s="1" t="s">
        <v>21</v>
      </c>
      <c r="L7006" s="1" t="s">
        <v>22</v>
      </c>
      <c r="M7006" s="1" t="s">
        <v>23</v>
      </c>
    </row>
    <row r="7007" spans="1:13" hidden="1" x14ac:dyDescent="0.25">
      <c r="A7007" s="1" t="s">
        <v>9333</v>
      </c>
      <c r="B7007" s="1" t="s">
        <v>2046</v>
      </c>
      <c r="C7007" s="1" t="s">
        <v>7725</v>
      </c>
      <c r="D7007" s="1" t="s">
        <v>9230</v>
      </c>
      <c r="E7007" s="1" t="s">
        <v>9334</v>
      </c>
      <c r="F7007" s="1" t="s">
        <v>9335</v>
      </c>
      <c r="G7007" s="1" t="s">
        <v>9336</v>
      </c>
      <c r="H7007" s="1" t="s">
        <v>29</v>
      </c>
      <c r="I7007" s="1" t="s">
        <v>19</v>
      </c>
      <c r="J7007" s="1" t="s">
        <v>20</v>
      </c>
      <c r="K7007" s="1" t="s">
        <v>21</v>
      </c>
      <c r="L7007" s="1" t="s">
        <v>30</v>
      </c>
      <c r="M7007" s="1" t="s">
        <v>864</v>
      </c>
    </row>
    <row r="7008" spans="1:13" hidden="1" x14ac:dyDescent="0.25">
      <c r="A7008" s="1" t="s">
        <v>9277</v>
      </c>
      <c r="B7008" s="1" t="s">
        <v>2046</v>
      </c>
      <c r="C7008" s="1" t="s">
        <v>7725</v>
      </c>
      <c r="D7008" s="1" t="s">
        <v>9230</v>
      </c>
      <c r="E7008" s="1" t="s">
        <v>9278</v>
      </c>
      <c r="F7008" s="1" t="s">
        <v>9279</v>
      </c>
      <c r="G7008" s="1" t="s">
        <v>9280</v>
      </c>
      <c r="H7008" s="1" t="s">
        <v>18</v>
      </c>
      <c r="I7008" s="1" t="s">
        <v>19</v>
      </c>
      <c r="J7008" s="1" t="s">
        <v>20</v>
      </c>
      <c r="K7008" s="1" t="s">
        <v>21</v>
      </c>
      <c r="L7008" s="1" t="s">
        <v>22</v>
      </c>
      <c r="M7008" s="1" t="s">
        <v>864</v>
      </c>
    </row>
    <row r="7009" spans="1:13" hidden="1" x14ac:dyDescent="0.25">
      <c r="A7009" s="1" t="s">
        <v>9265</v>
      </c>
      <c r="B7009" s="1" t="s">
        <v>2046</v>
      </c>
      <c r="C7009" s="1" t="s">
        <v>7725</v>
      </c>
      <c r="D7009" s="1" t="s">
        <v>9230</v>
      </c>
      <c r="E7009" s="1" t="s">
        <v>9266</v>
      </c>
      <c r="F7009" s="1" t="s">
        <v>9267</v>
      </c>
      <c r="G7009" s="1" t="s">
        <v>9268</v>
      </c>
      <c r="H7009" s="1" t="s">
        <v>29</v>
      </c>
      <c r="I7009" s="1" t="s">
        <v>19</v>
      </c>
      <c r="J7009" s="1" t="s">
        <v>20</v>
      </c>
      <c r="K7009" s="1" t="s">
        <v>21</v>
      </c>
      <c r="L7009" s="1" t="s">
        <v>30</v>
      </c>
      <c r="M7009" s="1" t="s">
        <v>864</v>
      </c>
    </row>
    <row r="7010" spans="1:13" hidden="1" x14ac:dyDescent="0.25">
      <c r="A7010" s="1" t="s">
        <v>9301</v>
      </c>
      <c r="B7010" s="1" t="s">
        <v>2046</v>
      </c>
      <c r="C7010" s="1" t="s">
        <v>7725</v>
      </c>
      <c r="D7010" s="1" t="s">
        <v>9230</v>
      </c>
      <c r="E7010" s="1" t="s">
        <v>9302</v>
      </c>
      <c r="F7010" s="1" t="s">
        <v>9303</v>
      </c>
      <c r="G7010" s="1" t="s">
        <v>9304</v>
      </c>
      <c r="H7010" s="1" t="s">
        <v>29</v>
      </c>
      <c r="I7010" s="1" t="s">
        <v>19</v>
      </c>
      <c r="J7010" s="1" t="s">
        <v>20</v>
      </c>
      <c r="K7010" s="1" t="s">
        <v>21</v>
      </c>
      <c r="L7010" s="1" t="s">
        <v>30</v>
      </c>
      <c r="M7010" s="1" t="s">
        <v>864</v>
      </c>
    </row>
    <row r="7011" spans="1:13" hidden="1" x14ac:dyDescent="0.25">
      <c r="A7011" s="1" t="s">
        <v>9341</v>
      </c>
      <c r="B7011" s="1" t="s">
        <v>2046</v>
      </c>
      <c r="C7011" s="1" t="s">
        <v>7725</v>
      </c>
      <c r="D7011" s="1" t="s">
        <v>9230</v>
      </c>
      <c r="E7011" s="1" t="s">
        <v>9342</v>
      </c>
      <c r="F7011" s="1" t="s">
        <v>9343</v>
      </c>
      <c r="G7011" s="1" t="s">
        <v>9344</v>
      </c>
      <c r="H7011" s="1" t="s">
        <v>29</v>
      </c>
      <c r="I7011" s="1" t="s">
        <v>19</v>
      </c>
      <c r="J7011" s="1" t="s">
        <v>20</v>
      </c>
      <c r="K7011" s="1" t="s">
        <v>21</v>
      </c>
      <c r="L7011" s="1" t="s">
        <v>30</v>
      </c>
      <c r="M7011" s="1" t="s">
        <v>864</v>
      </c>
    </row>
    <row r="7012" spans="1:13" hidden="1" x14ac:dyDescent="0.25">
      <c r="A7012" s="1" t="s">
        <v>9245</v>
      </c>
      <c r="B7012" s="1" t="s">
        <v>2046</v>
      </c>
      <c r="C7012" s="1" t="s">
        <v>7725</v>
      </c>
      <c r="D7012" s="1" t="s">
        <v>9230</v>
      </c>
      <c r="E7012" s="1" t="s">
        <v>9246</v>
      </c>
      <c r="F7012" s="1" t="s">
        <v>9247</v>
      </c>
      <c r="G7012" s="1" t="s">
        <v>9248</v>
      </c>
      <c r="H7012" s="1" t="s">
        <v>29</v>
      </c>
      <c r="I7012" s="1" t="s">
        <v>19</v>
      </c>
      <c r="J7012" s="1" t="s">
        <v>20</v>
      </c>
      <c r="K7012" s="1" t="s">
        <v>21</v>
      </c>
      <c r="L7012" s="1" t="s">
        <v>30</v>
      </c>
      <c r="M7012" s="1" t="s">
        <v>23</v>
      </c>
    </row>
    <row r="7013" spans="1:13" hidden="1" x14ac:dyDescent="0.25">
      <c r="A7013" s="1" t="s">
        <v>9253</v>
      </c>
      <c r="B7013" s="1" t="s">
        <v>2046</v>
      </c>
      <c r="C7013" s="1" t="s">
        <v>7725</v>
      </c>
      <c r="D7013" s="1" t="s">
        <v>9230</v>
      </c>
      <c r="E7013" s="1" t="s">
        <v>9254</v>
      </c>
      <c r="F7013" s="1" t="s">
        <v>9255</v>
      </c>
      <c r="G7013" s="1" t="s">
        <v>9256</v>
      </c>
      <c r="H7013" s="1" t="s">
        <v>29</v>
      </c>
      <c r="I7013" s="1" t="s">
        <v>19</v>
      </c>
      <c r="J7013" s="1" t="s">
        <v>20</v>
      </c>
      <c r="K7013" s="1" t="s">
        <v>21</v>
      </c>
      <c r="L7013" s="1" t="s">
        <v>30</v>
      </c>
      <c r="M7013" s="1" t="s">
        <v>864</v>
      </c>
    </row>
    <row r="7014" spans="1:13" hidden="1" x14ac:dyDescent="0.25">
      <c r="A7014" s="1" t="s">
        <v>9321</v>
      </c>
      <c r="B7014" s="1" t="s">
        <v>2046</v>
      </c>
      <c r="C7014" s="1" t="s">
        <v>7725</v>
      </c>
      <c r="D7014" s="1" t="s">
        <v>9230</v>
      </c>
      <c r="E7014" s="1" t="s">
        <v>9322</v>
      </c>
      <c r="F7014" s="1" t="s">
        <v>9323</v>
      </c>
      <c r="G7014" s="1" t="s">
        <v>9324</v>
      </c>
      <c r="H7014" s="1" t="s">
        <v>29</v>
      </c>
      <c r="I7014" s="1" t="s">
        <v>19</v>
      </c>
      <c r="J7014" s="1" t="s">
        <v>20</v>
      </c>
      <c r="K7014" s="1" t="s">
        <v>21</v>
      </c>
      <c r="L7014" s="1" t="s">
        <v>30</v>
      </c>
      <c r="M7014" s="1" t="s">
        <v>864</v>
      </c>
    </row>
    <row r="7015" spans="1:13" hidden="1" x14ac:dyDescent="0.25">
      <c r="A7015" s="1" t="s">
        <v>9313</v>
      </c>
      <c r="B7015" s="1" t="s">
        <v>2046</v>
      </c>
      <c r="C7015" s="1" t="s">
        <v>7725</v>
      </c>
      <c r="D7015" s="1" t="s">
        <v>9230</v>
      </c>
      <c r="E7015" s="1" t="s">
        <v>9314</v>
      </c>
      <c r="F7015" s="1" t="s">
        <v>9315</v>
      </c>
      <c r="G7015" s="1" t="s">
        <v>9316</v>
      </c>
      <c r="H7015" s="1" t="s">
        <v>29</v>
      </c>
      <c r="I7015" s="1" t="s">
        <v>19</v>
      </c>
      <c r="J7015" s="1" t="s">
        <v>20</v>
      </c>
      <c r="K7015" s="1" t="s">
        <v>21</v>
      </c>
      <c r="L7015" s="1" t="s">
        <v>30</v>
      </c>
      <c r="M7015" s="1" t="s">
        <v>864</v>
      </c>
    </row>
    <row r="7016" spans="1:13" hidden="1" x14ac:dyDescent="0.25">
      <c r="A7016" s="1" t="s">
        <v>9285</v>
      </c>
      <c r="B7016" s="1" t="s">
        <v>2046</v>
      </c>
      <c r="C7016" s="1" t="s">
        <v>7725</v>
      </c>
      <c r="D7016" s="1" t="s">
        <v>9230</v>
      </c>
      <c r="E7016" s="1" t="s">
        <v>9286</v>
      </c>
      <c r="F7016" s="1" t="s">
        <v>9287</v>
      </c>
      <c r="G7016" s="1" t="s">
        <v>9288</v>
      </c>
      <c r="H7016" s="1" t="s">
        <v>29</v>
      </c>
      <c r="I7016" s="1" t="s">
        <v>19</v>
      </c>
      <c r="J7016" s="1" t="s">
        <v>20</v>
      </c>
      <c r="K7016" s="1" t="s">
        <v>21</v>
      </c>
      <c r="L7016" s="1" t="s">
        <v>30</v>
      </c>
      <c r="M7016" s="1" t="s">
        <v>864</v>
      </c>
    </row>
    <row r="7017" spans="1:13" hidden="1" x14ac:dyDescent="0.25">
      <c r="A7017" s="1" t="s">
        <v>9234</v>
      </c>
      <c r="B7017" s="1" t="s">
        <v>2046</v>
      </c>
      <c r="C7017" s="1" t="s">
        <v>7725</v>
      </c>
      <c r="D7017" s="1" t="s">
        <v>9230</v>
      </c>
      <c r="E7017" s="1" t="s">
        <v>9235</v>
      </c>
      <c r="F7017" s="1" t="s">
        <v>9236</v>
      </c>
      <c r="G7017" s="1" t="s">
        <v>9237</v>
      </c>
      <c r="H7017" s="1" t="s">
        <v>29</v>
      </c>
      <c r="I7017" s="1" t="s">
        <v>19</v>
      </c>
      <c r="J7017" s="1" t="s">
        <v>20</v>
      </c>
      <c r="K7017" s="1" t="s">
        <v>21</v>
      </c>
      <c r="L7017" s="1" t="s">
        <v>30</v>
      </c>
      <c r="M7017" s="1" t="s">
        <v>26</v>
      </c>
    </row>
    <row r="7018" spans="1:13" hidden="1" x14ac:dyDescent="0.25">
      <c r="A7018" s="1" t="s">
        <v>9337</v>
      </c>
      <c r="B7018" s="1" t="s">
        <v>2046</v>
      </c>
      <c r="C7018" s="1" t="s">
        <v>7725</v>
      </c>
      <c r="D7018" s="1" t="s">
        <v>9230</v>
      </c>
      <c r="E7018" s="1" t="s">
        <v>9338</v>
      </c>
      <c r="F7018" s="1" t="s">
        <v>9339</v>
      </c>
      <c r="G7018" s="1" t="s">
        <v>9340</v>
      </c>
      <c r="H7018" s="1" t="s">
        <v>29</v>
      </c>
      <c r="I7018" s="1" t="s">
        <v>19</v>
      </c>
      <c r="J7018" s="1" t="s">
        <v>20</v>
      </c>
      <c r="K7018" s="1" t="s">
        <v>21</v>
      </c>
      <c r="L7018" s="1" t="s">
        <v>30</v>
      </c>
      <c r="M7018" s="1" t="s">
        <v>864</v>
      </c>
    </row>
    <row r="7019" spans="1:13" hidden="1" x14ac:dyDescent="0.25">
      <c r="A7019" s="1" t="s">
        <v>9305</v>
      </c>
      <c r="B7019" s="1" t="s">
        <v>2046</v>
      </c>
      <c r="C7019" s="1" t="s">
        <v>7725</v>
      </c>
      <c r="D7019" s="1" t="s">
        <v>9230</v>
      </c>
      <c r="E7019" s="1" t="s">
        <v>9306</v>
      </c>
      <c r="F7019" s="1" t="s">
        <v>9307</v>
      </c>
      <c r="G7019" s="1" t="s">
        <v>9308</v>
      </c>
      <c r="H7019" s="1" t="s">
        <v>29</v>
      </c>
      <c r="I7019" s="1" t="s">
        <v>19</v>
      </c>
      <c r="J7019" s="1" t="s">
        <v>20</v>
      </c>
      <c r="K7019" s="1" t="s">
        <v>21</v>
      </c>
      <c r="L7019" s="1" t="s">
        <v>30</v>
      </c>
      <c r="M7019" s="1" t="s">
        <v>864</v>
      </c>
    </row>
    <row r="7020" spans="1:13" hidden="1" x14ac:dyDescent="0.25">
      <c r="A7020" s="1" t="s">
        <v>9269</v>
      </c>
      <c r="B7020" s="1" t="s">
        <v>2046</v>
      </c>
      <c r="C7020" s="1" t="s">
        <v>7725</v>
      </c>
      <c r="D7020" s="1" t="s">
        <v>9230</v>
      </c>
      <c r="E7020" s="1" t="s">
        <v>9270</v>
      </c>
      <c r="F7020" s="1" t="s">
        <v>9271</v>
      </c>
      <c r="G7020" s="1" t="s">
        <v>9272</v>
      </c>
      <c r="H7020" s="1" t="s">
        <v>29</v>
      </c>
      <c r="I7020" s="1" t="s">
        <v>19</v>
      </c>
      <c r="J7020" s="1" t="s">
        <v>20</v>
      </c>
      <c r="K7020" s="1" t="s">
        <v>21</v>
      </c>
      <c r="L7020" s="1" t="s">
        <v>30</v>
      </c>
      <c r="M7020" s="1" t="s">
        <v>864</v>
      </c>
    </row>
    <row r="7021" spans="1:13" hidden="1" x14ac:dyDescent="0.25">
      <c r="A7021" s="1" t="s">
        <v>9238</v>
      </c>
      <c r="B7021" s="1" t="s">
        <v>2046</v>
      </c>
      <c r="C7021" s="1" t="s">
        <v>7725</v>
      </c>
      <c r="D7021" s="1" t="s">
        <v>9230</v>
      </c>
      <c r="E7021" s="1" t="s">
        <v>9239</v>
      </c>
      <c r="F7021" s="1" t="s">
        <v>9240</v>
      </c>
      <c r="G7021" s="1" t="s">
        <v>9241</v>
      </c>
      <c r="H7021" s="1" t="s">
        <v>29</v>
      </c>
      <c r="I7021" s="1" t="s">
        <v>19</v>
      </c>
      <c r="J7021" s="1" t="s">
        <v>20</v>
      </c>
      <c r="K7021" s="1" t="s">
        <v>21</v>
      </c>
      <c r="L7021" s="1" t="s">
        <v>30</v>
      </c>
      <c r="M7021" s="1" t="s">
        <v>864</v>
      </c>
    </row>
    <row r="7022" spans="1:13" hidden="1" x14ac:dyDescent="0.25">
      <c r="A7022" s="1" t="s">
        <v>8888</v>
      </c>
      <c r="B7022" s="1" t="s">
        <v>2046</v>
      </c>
      <c r="C7022" s="1" t="s">
        <v>7725</v>
      </c>
      <c r="D7022" s="1" t="s">
        <v>8884</v>
      </c>
      <c r="E7022" s="1" t="s">
        <v>8889</v>
      </c>
      <c r="F7022" s="1" t="s">
        <v>8890</v>
      </c>
      <c r="G7022" s="1" t="s">
        <v>8891</v>
      </c>
      <c r="H7022" s="1" t="s">
        <v>18</v>
      </c>
      <c r="I7022" s="1" t="s">
        <v>19</v>
      </c>
      <c r="J7022" s="1" t="s">
        <v>20</v>
      </c>
      <c r="K7022" s="1" t="s">
        <v>21</v>
      </c>
      <c r="L7022" s="1" t="s">
        <v>22</v>
      </c>
      <c r="M7022" s="1" t="s">
        <v>23</v>
      </c>
    </row>
    <row r="7023" spans="1:13" hidden="1" x14ac:dyDescent="0.25">
      <c r="A7023" s="1" t="s">
        <v>8908</v>
      </c>
      <c r="B7023" s="1" t="s">
        <v>2046</v>
      </c>
      <c r="C7023" s="1" t="s">
        <v>7725</v>
      </c>
      <c r="D7023" s="1" t="s">
        <v>8884</v>
      </c>
      <c r="E7023" s="1" t="s">
        <v>8909</v>
      </c>
      <c r="F7023" s="1" t="s">
        <v>8910</v>
      </c>
      <c r="G7023" s="1" t="s">
        <v>8911</v>
      </c>
      <c r="H7023" s="1" t="s">
        <v>81</v>
      </c>
      <c r="I7023" s="1" t="s">
        <v>19</v>
      </c>
      <c r="J7023" s="1" t="s">
        <v>20</v>
      </c>
      <c r="K7023" s="1" t="s">
        <v>21</v>
      </c>
      <c r="L7023" s="1" t="s">
        <v>22</v>
      </c>
      <c r="M7023" s="1" t="s">
        <v>42</v>
      </c>
    </row>
    <row r="7024" spans="1:13" hidden="1" x14ac:dyDescent="0.25">
      <c r="A7024" s="1" t="s">
        <v>8924</v>
      </c>
      <c r="B7024" s="1" t="s">
        <v>2046</v>
      </c>
      <c r="C7024" s="1" t="s">
        <v>7725</v>
      </c>
      <c r="D7024" s="1" t="s">
        <v>8884</v>
      </c>
      <c r="E7024" s="1" t="s">
        <v>8925</v>
      </c>
      <c r="F7024" s="1" t="s">
        <v>8926</v>
      </c>
      <c r="G7024" s="1" t="s">
        <v>8927</v>
      </c>
      <c r="H7024" s="1" t="s">
        <v>18</v>
      </c>
      <c r="I7024" s="1" t="s">
        <v>19</v>
      </c>
      <c r="J7024" s="1" t="s">
        <v>20</v>
      </c>
      <c r="K7024" s="1" t="s">
        <v>21</v>
      </c>
      <c r="L7024" s="1" t="s">
        <v>22</v>
      </c>
      <c r="M7024" s="1" t="s">
        <v>864</v>
      </c>
    </row>
    <row r="7025" spans="1:13" hidden="1" x14ac:dyDescent="0.25">
      <c r="A7025" s="1" t="s">
        <v>8896</v>
      </c>
      <c r="B7025" s="1" t="s">
        <v>2046</v>
      </c>
      <c r="C7025" s="1" t="s">
        <v>7725</v>
      </c>
      <c r="D7025" s="1" t="s">
        <v>8884</v>
      </c>
      <c r="E7025" s="1" t="s">
        <v>8897</v>
      </c>
      <c r="F7025" s="1" t="s">
        <v>8898</v>
      </c>
      <c r="G7025" s="1" t="s">
        <v>8899</v>
      </c>
      <c r="H7025" s="1" t="s">
        <v>29</v>
      </c>
      <c r="I7025" s="1" t="s">
        <v>19</v>
      </c>
      <c r="J7025" s="1" t="s">
        <v>20</v>
      </c>
      <c r="K7025" s="1" t="s">
        <v>21</v>
      </c>
      <c r="L7025" s="1" t="s">
        <v>30</v>
      </c>
      <c r="M7025" s="1" t="s">
        <v>864</v>
      </c>
    </row>
    <row r="7026" spans="1:13" hidden="1" x14ac:dyDescent="0.25">
      <c r="A7026" s="1" t="s">
        <v>8944</v>
      </c>
      <c r="B7026" s="1" t="s">
        <v>2046</v>
      </c>
      <c r="C7026" s="1" t="s">
        <v>7725</v>
      </c>
      <c r="D7026" s="1" t="s">
        <v>8884</v>
      </c>
      <c r="E7026" s="1" t="s">
        <v>8945</v>
      </c>
      <c r="F7026" s="1" t="s">
        <v>8946</v>
      </c>
      <c r="G7026" s="1" t="s">
        <v>8947</v>
      </c>
      <c r="H7026" s="1" t="s">
        <v>29</v>
      </c>
      <c r="I7026" s="1" t="s">
        <v>19</v>
      </c>
      <c r="J7026" s="1" t="s">
        <v>20</v>
      </c>
      <c r="K7026" s="1" t="s">
        <v>21</v>
      </c>
      <c r="L7026" s="1" t="s">
        <v>30</v>
      </c>
      <c r="M7026" s="1" t="s">
        <v>42</v>
      </c>
    </row>
    <row r="7027" spans="1:13" hidden="1" x14ac:dyDescent="0.25">
      <c r="A7027" s="1" t="s">
        <v>8928</v>
      </c>
      <c r="B7027" s="1" t="s">
        <v>2046</v>
      </c>
      <c r="C7027" s="1" t="s">
        <v>7725</v>
      </c>
      <c r="D7027" s="1" t="s">
        <v>8884</v>
      </c>
      <c r="E7027" s="1" t="s">
        <v>8929</v>
      </c>
      <c r="F7027" s="1" t="s">
        <v>8930</v>
      </c>
      <c r="G7027" s="1" t="s">
        <v>8931</v>
      </c>
      <c r="H7027" s="1" t="s">
        <v>29</v>
      </c>
      <c r="I7027" s="1" t="s">
        <v>19</v>
      </c>
      <c r="J7027" s="1" t="s">
        <v>20</v>
      </c>
      <c r="K7027" s="1" t="s">
        <v>21</v>
      </c>
      <c r="L7027" s="1" t="s">
        <v>30</v>
      </c>
      <c r="M7027" s="1" t="s">
        <v>864</v>
      </c>
    </row>
    <row r="7028" spans="1:13" hidden="1" x14ac:dyDescent="0.25">
      <c r="A7028" s="1" t="s">
        <v>8920</v>
      </c>
      <c r="B7028" s="1" t="s">
        <v>2046</v>
      </c>
      <c r="C7028" s="1" t="s">
        <v>7725</v>
      </c>
      <c r="D7028" s="1" t="s">
        <v>8884</v>
      </c>
      <c r="E7028" s="1" t="s">
        <v>8921</v>
      </c>
      <c r="F7028" s="1" t="s">
        <v>8922</v>
      </c>
      <c r="G7028" s="1" t="s">
        <v>8923</v>
      </c>
      <c r="H7028" s="1" t="s">
        <v>29</v>
      </c>
      <c r="I7028" s="1" t="s">
        <v>19</v>
      </c>
      <c r="J7028" s="1" t="s">
        <v>20</v>
      </c>
      <c r="K7028" s="1" t="s">
        <v>21</v>
      </c>
      <c r="L7028" s="1" t="s">
        <v>30</v>
      </c>
      <c r="M7028" s="1" t="s">
        <v>864</v>
      </c>
    </row>
    <row r="7029" spans="1:13" hidden="1" x14ac:dyDescent="0.25">
      <c r="A7029" s="1" t="s">
        <v>8904</v>
      </c>
      <c r="B7029" s="1" t="s">
        <v>2046</v>
      </c>
      <c r="C7029" s="1" t="s">
        <v>7725</v>
      </c>
      <c r="D7029" s="1" t="s">
        <v>8884</v>
      </c>
      <c r="E7029" s="1" t="s">
        <v>8905</v>
      </c>
      <c r="F7029" s="1" t="s">
        <v>8906</v>
      </c>
      <c r="G7029" s="1" t="s">
        <v>8907</v>
      </c>
      <c r="H7029" s="1" t="s">
        <v>29</v>
      </c>
      <c r="I7029" s="1" t="s">
        <v>19</v>
      </c>
      <c r="J7029" s="1" t="s">
        <v>20</v>
      </c>
      <c r="K7029" s="1" t="s">
        <v>21</v>
      </c>
      <c r="L7029" s="1" t="s">
        <v>30</v>
      </c>
      <c r="M7029" s="1" t="s">
        <v>864</v>
      </c>
    </row>
    <row r="7030" spans="1:13" hidden="1" x14ac:dyDescent="0.25">
      <c r="A7030" s="1" t="s">
        <v>8936</v>
      </c>
      <c r="B7030" s="1" t="s">
        <v>2046</v>
      </c>
      <c r="C7030" s="1" t="s">
        <v>7725</v>
      </c>
      <c r="D7030" s="1" t="s">
        <v>8884</v>
      </c>
      <c r="E7030" s="1" t="s">
        <v>8937</v>
      </c>
      <c r="F7030" s="1" t="s">
        <v>8938</v>
      </c>
      <c r="G7030" s="1" t="s">
        <v>8939</v>
      </c>
      <c r="H7030" s="1" t="s">
        <v>29</v>
      </c>
      <c r="I7030" s="1" t="s">
        <v>19</v>
      </c>
      <c r="J7030" s="1" t="s">
        <v>20</v>
      </c>
      <c r="K7030" s="1" t="s">
        <v>21</v>
      </c>
      <c r="L7030" s="1" t="s">
        <v>30</v>
      </c>
      <c r="M7030" s="1" t="s">
        <v>864</v>
      </c>
    </row>
    <row r="7031" spans="1:13" hidden="1" x14ac:dyDescent="0.25">
      <c r="A7031" s="1" t="s">
        <v>8892</v>
      </c>
      <c r="B7031" s="1" t="s">
        <v>2046</v>
      </c>
      <c r="C7031" s="1" t="s">
        <v>7725</v>
      </c>
      <c r="D7031" s="1" t="s">
        <v>8884</v>
      </c>
      <c r="E7031" s="1" t="s">
        <v>8893</v>
      </c>
      <c r="F7031" s="1" t="s">
        <v>8894</v>
      </c>
      <c r="G7031" s="1" t="s">
        <v>8895</v>
      </c>
      <c r="H7031" s="1" t="s">
        <v>29</v>
      </c>
      <c r="I7031" s="1" t="s">
        <v>19</v>
      </c>
      <c r="J7031" s="1" t="s">
        <v>20</v>
      </c>
      <c r="K7031" s="1" t="s">
        <v>21</v>
      </c>
      <c r="L7031" s="1" t="s">
        <v>30</v>
      </c>
      <c r="M7031" s="1" t="s">
        <v>864</v>
      </c>
    </row>
    <row r="7032" spans="1:13" hidden="1" x14ac:dyDescent="0.25">
      <c r="A7032" s="1" t="s">
        <v>8916</v>
      </c>
      <c r="B7032" s="1" t="s">
        <v>2046</v>
      </c>
      <c r="C7032" s="1" t="s">
        <v>7725</v>
      </c>
      <c r="D7032" s="1" t="s">
        <v>8884</v>
      </c>
      <c r="E7032" s="1" t="s">
        <v>8917</v>
      </c>
      <c r="F7032" s="1" t="s">
        <v>8918</v>
      </c>
      <c r="G7032" s="1" t="s">
        <v>8919</v>
      </c>
      <c r="H7032" s="1" t="s">
        <v>29</v>
      </c>
      <c r="I7032" s="1" t="s">
        <v>19</v>
      </c>
      <c r="J7032" s="1" t="s">
        <v>20</v>
      </c>
      <c r="K7032" s="1" t="s">
        <v>21</v>
      </c>
      <c r="L7032" s="1" t="s">
        <v>30</v>
      </c>
      <c r="M7032" s="1" t="s">
        <v>864</v>
      </c>
    </row>
    <row r="7033" spans="1:13" hidden="1" x14ac:dyDescent="0.25">
      <c r="A7033" s="1" t="s">
        <v>8932</v>
      </c>
      <c r="B7033" s="1" t="s">
        <v>2046</v>
      </c>
      <c r="C7033" s="1" t="s">
        <v>7725</v>
      </c>
      <c r="D7033" s="1" t="s">
        <v>8884</v>
      </c>
      <c r="E7033" s="1" t="s">
        <v>8933</v>
      </c>
      <c r="F7033" s="1" t="s">
        <v>8934</v>
      </c>
      <c r="G7033" s="1" t="s">
        <v>8935</v>
      </c>
      <c r="H7033" s="1" t="s">
        <v>29</v>
      </c>
      <c r="I7033" s="1" t="s">
        <v>19</v>
      </c>
      <c r="J7033" s="1" t="s">
        <v>20</v>
      </c>
      <c r="K7033" s="1" t="s">
        <v>21</v>
      </c>
      <c r="L7033" s="1" t="s">
        <v>30</v>
      </c>
      <c r="M7033" s="1" t="s">
        <v>864</v>
      </c>
    </row>
    <row r="7034" spans="1:13" hidden="1" x14ac:dyDescent="0.25">
      <c r="A7034" s="1" t="s">
        <v>8912</v>
      </c>
      <c r="B7034" s="1" t="s">
        <v>2046</v>
      </c>
      <c r="C7034" s="1" t="s">
        <v>7725</v>
      </c>
      <c r="D7034" s="1" t="s">
        <v>8884</v>
      </c>
      <c r="E7034" s="1" t="s">
        <v>8913</v>
      </c>
      <c r="F7034" s="1" t="s">
        <v>8914</v>
      </c>
      <c r="G7034" s="1" t="s">
        <v>8915</v>
      </c>
      <c r="H7034" s="1" t="s">
        <v>29</v>
      </c>
      <c r="I7034" s="1" t="s">
        <v>19</v>
      </c>
      <c r="J7034" s="1" t="s">
        <v>20</v>
      </c>
      <c r="K7034" s="1" t="s">
        <v>21</v>
      </c>
      <c r="L7034" s="1" t="s">
        <v>30</v>
      </c>
      <c r="M7034" s="1" t="s">
        <v>864</v>
      </c>
    </row>
    <row r="7035" spans="1:13" hidden="1" x14ac:dyDescent="0.25">
      <c r="A7035" s="1" t="s">
        <v>8900</v>
      </c>
      <c r="B7035" s="1" t="s">
        <v>2046</v>
      </c>
      <c r="C7035" s="1" t="s">
        <v>7725</v>
      </c>
      <c r="D7035" s="1" t="s">
        <v>8884</v>
      </c>
      <c r="E7035" s="1" t="s">
        <v>8901</v>
      </c>
      <c r="F7035" s="1" t="s">
        <v>8902</v>
      </c>
      <c r="G7035" s="1" t="s">
        <v>8903</v>
      </c>
      <c r="H7035" s="1" t="s">
        <v>29</v>
      </c>
      <c r="I7035" s="1" t="s">
        <v>19</v>
      </c>
      <c r="J7035" s="1" t="s">
        <v>20</v>
      </c>
      <c r="K7035" s="1" t="s">
        <v>21</v>
      </c>
      <c r="L7035" s="1" t="s">
        <v>30</v>
      </c>
      <c r="M7035" s="1" t="s">
        <v>864</v>
      </c>
    </row>
    <row r="7036" spans="1:13" hidden="1" x14ac:dyDescent="0.25">
      <c r="A7036" s="1" t="s">
        <v>8948</v>
      </c>
      <c r="B7036" s="1" t="s">
        <v>2046</v>
      </c>
      <c r="C7036" s="1" t="s">
        <v>7725</v>
      </c>
      <c r="D7036" s="1" t="s">
        <v>8884</v>
      </c>
      <c r="E7036" s="1" t="s">
        <v>8949</v>
      </c>
      <c r="F7036" s="1" t="s">
        <v>8950</v>
      </c>
      <c r="G7036" s="1" t="s">
        <v>8951</v>
      </c>
      <c r="H7036" s="1" t="s">
        <v>29</v>
      </c>
      <c r="I7036" s="1" t="s">
        <v>19</v>
      </c>
      <c r="J7036" s="1" t="s">
        <v>20</v>
      </c>
      <c r="K7036" s="1" t="s">
        <v>21</v>
      </c>
      <c r="L7036" s="1" t="s">
        <v>30</v>
      </c>
      <c r="M7036" s="1" t="s">
        <v>864</v>
      </c>
    </row>
    <row r="7037" spans="1:13" hidden="1" x14ac:dyDescent="0.25">
      <c r="A7037" s="1" t="s">
        <v>8940</v>
      </c>
      <c r="B7037" s="1" t="s">
        <v>2046</v>
      </c>
      <c r="C7037" s="1" t="s">
        <v>7725</v>
      </c>
      <c r="D7037" s="1" t="s">
        <v>8884</v>
      </c>
      <c r="E7037" s="1" t="s">
        <v>8941</v>
      </c>
      <c r="F7037" s="1" t="s">
        <v>8942</v>
      </c>
      <c r="G7037" s="1" t="s">
        <v>8943</v>
      </c>
      <c r="H7037" s="1" t="s">
        <v>29</v>
      </c>
      <c r="I7037" s="1" t="s">
        <v>19</v>
      </c>
      <c r="J7037" s="1" t="s">
        <v>20</v>
      </c>
      <c r="K7037" s="1" t="s">
        <v>21</v>
      </c>
      <c r="L7037" s="1" t="s">
        <v>30</v>
      </c>
      <c r="M7037" s="1" t="s">
        <v>23</v>
      </c>
    </row>
    <row r="7038" spans="1:13" hidden="1" x14ac:dyDescent="0.25">
      <c r="A7038" s="1" t="s">
        <v>8883</v>
      </c>
      <c r="B7038" s="1" t="s">
        <v>2046</v>
      </c>
      <c r="C7038" s="1" t="s">
        <v>7725</v>
      </c>
      <c r="D7038" s="1" t="s">
        <v>8884</v>
      </c>
      <c r="E7038" s="1" t="s">
        <v>8885</v>
      </c>
      <c r="F7038" s="1" t="s">
        <v>8886</v>
      </c>
      <c r="G7038" s="1" t="s">
        <v>8887</v>
      </c>
      <c r="H7038" s="1" t="s">
        <v>29</v>
      </c>
      <c r="I7038" s="1" t="s">
        <v>19</v>
      </c>
      <c r="J7038" s="1" t="s">
        <v>20</v>
      </c>
      <c r="K7038" s="1" t="s">
        <v>21</v>
      </c>
      <c r="L7038" s="1" t="s">
        <v>30</v>
      </c>
      <c r="M7038" s="1" t="s">
        <v>864</v>
      </c>
    </row>
    <row r="7039" spans="1:13" x14ac:dyDescent="0.25">
      <c r="A7039" s="1" t="s">
        <v>8501</v>
      </c>
      <c r="B7039" s="1" t="s">
        <v>2046</v>
      </c>
      <c r="C7039" s="1" t="s">
        <v>7725</v>
      </c>
      <c r="D7039" s="1" t="s">
        <v>8493</v>
      </c>
      <c r="E7039" s="1" t="s">
        <v>8502</v>
      </c>
      <c r="F7039" s="1" t="s">
        <v>8503</v>
      </c>
      <c r="G7039" s="1" t="s">
        <v>8504</v>
      </c>
      <c r="H7039" s="1"/>
      <c r="I7039" s="1"/>
      <c r="J7039" s="1"/>
      <c r="K7039" s="1" t="s">
        <v>18</v>
      </c>
      <c r="L7039" s="1" t="s">
        <v>19</v>
      </c>
      <c r="M7039" s="1" t="s">
        <v>20</v>
      </c>
    </row>
    <row r="7040" spans="1:13" x14ac:dyDescent="0.25">
      <c r="A7040" s="1" t="s">
        <v>8513</v>
      </c>
      <c r="B7040" s="1" t="s">
        <v>2046</v>
      </c>
      <c r="C7040" s="1" t="s">
        <v>7725</v>
      </c>
      <c r="D7040" s="1" t="s">
        <v>8493</v>
      </c>
      <c r="E7040" s="1" t="s">
        <v>8514</v>
      </c>
      <c r="F7040" s="1" t="s">
        <v>8515</v>
      </c>
      <c r="G7040" s="1" t="s">
        <v>8516</v>
      </c>
      <c r="H7040" s="1"/>
      <c r="I7040" s="1"/>
      <c r="J7040" s="1"/>
      <c r="K7040" s="1" t="s">
        <v>18</v>
      </c>
      <c r="L7040" s="1" t="s">
        <v>19</v>
      </c>
      <c r="M7040" s="1" t="s">
        <v>20</v>
      </c>
    </row>
    <row r="7041" spans="1:13" x14ac:dyDescent="0.25">
      <c r="A7041" s="1" t="s">
        <v>8537</v>
      </c>
      <c r="B7041" s="1" t="s">
        <v>2046</v>
      </c>
      <c r="C7041" s="1" t="s">
        <v>7725</v>
      </c>
      <c r="D7041" s="1" t="s">
        <v>8493</v>
      </c>
      <c r="E7041" s="1" t="s">
        <v>8538</v>
      </c>
      <c r="F7041" s="1" t="s">
        <v>8539</v>
      </c>
      <c r="G7041" s="1" t="s">
        <v>8540</v>
      </c>
      <c r="H7041" s="1" t="s">
        <v>3071</v>
      </c>
      <c r="I7041" s="1" t="s">
        <v>1737</v>
      </c>
      <c r="J7041" s="1"/>
      <c r="K7041" s="1" t="s">
        <v>29</v>
      </c>
      <c r="L7041" s="1" t="s">
        <v>19</v>
      </c>
      <c r="M7041" s="1" t="s">
        <v>20</v>
      </c>
    </row>
    <row r="7042" spans="1:13" x14ac:dyDescent="0.25">
      <c r="A7042" s="1" t="s">
        <v>8497</v>
      </c>
      <c r="B7042" s="1" t="s">
        <v>2046</v>
      </c>
      <c r="C7042" s="1" t="s">
        <v>7725</v>
      </c>
      <c r="D7042" s="1" t="s">
        <v>8493</v>
      </c>
      <c r="E7042" s="1" t="s">
        <v>8498</v>
      </c>
      <c r="F7042" s="1" t="s">
        <v>8499</v>
      </c>
      <c r="G7042" s="1" t="s">
        <v>8500</v>
      </c>
      <c r="H7042" s="1"/>
      <c r="I7042" s="1"/>
      <c r="J7042" s="1"/>
      <c r="K7042" s="1" t="s">
        <v>29</v>
      </c>
      <c r="L7042" s="1" t="s">
        <v>19</v>
      </c>
      <c r="M7042" s="1" t="s">
        <v>20</v>
      </c>
    </row>
    <row r="7043" spans="1:13" x14ac:dyDescent="0.25">
      <c r="A7043" s="1" t="s">
        <v>8549</v>
      </c>
      <c r="B7043" s="1" t="s">
        <v>2046</v>
      </c>
      <c r="C7043" s="1" t="s">
        <v>7725</v>
      </c>
      <c r="D7043" s="1" t="s">
        <v>8493</v>
      </c>
      <c r="E7043" s="1" t="s">
        <v>8550</v>
      </c>
      <c r="F7043" s="1" t="s">
        <v>8551</v>
      </c>
      <c r="G7043" s="1" t="s">
        <v>8552</v>
      </c>
      <c r="H7043" s="1"/>
      <c r="I7043" s="1"/>
      <c r="J7043" s="1"/>
      <c r="K7043" s="1" t="s">
        <v>18</v>
      </c>
      <c r="L7043" s="1" t="s">
        <v>19</v>
      </c>
      <c r="M7043" s="1" t="s">
        <v>20</v>
      </c>
    </row>
    <row r="7044" spans="1:13" hidden="1" x14ac:dyDescent="0.25">
      <c r="A7044" s="1" t="s">
        <v>8565</v>
      </c>
      <c r="B7044" s="1" t="s">
        <v>2046</v>
      </c>
      <c r="C7044" s="1" t="s">
        <v>7725</v>
      </c>
      <c r="D7044" s="1" t="s">
        <v>8493</v>
      </c>
      <c r="E7044" s="1" t="s">
        <v>8566</v>
      </c>
      <c r="F7044" s="1" t="s">
        <v>8567</v>
      </c>
      <c r="G7044" s="1" t="s">
        <v>8568</v>
      </c>
      <c r="H7044" s="1" t="s">
        <v>81</v>
      </c>
      <c r="I7044" s="1" t="s">
        <v>19</v>
      </c>
      <c r="J7044" s="1" t="s">
        <v>20</v>
      </c>
      <c r="K7044" s="1" t="s">
        <v>21</v>
      </c>
      <c r="L7044" s="1" t="s">
        <v>22</v>
      </c>
      <c r="M7044" s="1" t="s">
        <v>42</v>
      </c>
    </row>
    <row r="7045" spans="1:13" hidden="1" x14ac:dyDescent="0.25">
      <c r="A7045" s="1" t="s">
        <v>8569</v>
      </c>
      <c r="B7045" s="1" t="s">
        <v>2046</v>
      </c>
      <c r="C7045" s="1" t="s">
        <v>7725</v>
      </c>
      <c r="D7045" s="1" t="s">
        <v>8493</v>
      </c>
      <c r="E7045" s="1" t="s">
        <v>8570</v>
      </c>
      <c r="F7045" s="1" t="s">
        <v>8571</v>
      </c>
      <c r="G7045" s="1" t="s">
        <v>8572</v>
      </c>
      <c r="H7045" s="1" t="s">
        <v>18</v>
      </c>
      <c r="I7045" s="1" t="s">
        <v>19</v>
      </c>
      <c r="J7045" s="1" t="s">
        <v>20</v>
      </c>
      <c r="K7045" s="1" t="s">
        <v>21</v>
      </c>
      <c r="L7045" s="1" t="s">
        <v>22</v>
      </c>
      <c r="M7045" s="1" t="s">
        <v>864</v>
      </c>
    </row>
    <row r="7046" spans="1:13" x14ac:dyDescent="0.25">
      <c r="A7046" s="1" t="s">
        <v>8533</v>
      </c>
      <c r="B7046" s="1" t="s">
        <v>2046</v>
      </c>
      <c r="C7046" s="1" t="s">
        <v>7725</v>
      </c>
      <c r="D7046" s="1" t="s">
        <v>8493</v>
      </c>
      <c r="E7046" s="1" t="s">
        <v>8534</v>
      </c>
      <c r="F7046" s="1" t="s">
        <v>8535</v>
      </c>
      <c r="G7046" s="1" t="s">
        <v>8536</v>
      </c>
      <c r="H7046" s="1"/>
      <c r="I7046" s="1"/>
      <c r="J7046" s="1"/>
      <c r="K7046" s="1" t="s">
        <v>18</v>
      </c>
      <c r="L7046" s="1" t="s">
        <v>19</v>
      </c>
      <c r="M7046" s="1" t="s">
        <v>20</v>
      </c>
    </row>
    <row r="7047" spans="1:13" x14ac:dyDescent="0.25">
      <c r="A7047" s="1" t="s">
        <v>8545</v>
      </c>
      <c r="B7047" s="1" t="s">
        <v>2046</v>
      </c>
      <c r="C7047" s="1" t="s">
        <v>7725</v>
      </c>
      <c r="D7047" s="1" t="s">
        <v>8493</v>
      </c>
      <c r="E7047" s="1" t="s">
        <v>8546</v>
      </c>
      <c r="F7047" s="1" t="s">
        <v>8547</v>
      </c>
      <c r="G7047" s="1" t="s">
        <v>8548</v>
      </c>
      <c r="H7047" s="1"/>
      <c r="I7047" s="1"/>
      <c r="J7047" s="1"/>
      <c r="K7047" s="1" t="s">
        <v>18</v>
      </c>
      <c r="L7047" s="1" t="s">
        <v>19</v>
      </c>
      <c r="M7047" s="1" t="s">
        <v>20</v>
      </c>
    </row>
    <row r="7048" spans="1:13" hidden="1" x14ac:dyDescent="0.25">
      <c r="A7048" s="1" t="s">
        <v>8581</v>
      </c>
      <c r="B7048" s="1" t="s">
        <v>2046</v>
      </c>
      <c r="C7048" s="1" t="s">
        <v>7725</v>
      </c>
      <c r="D7048" s="1" t="s">
        <v>8493</v>
      </c>
      <c r="E7048" s="1" t="s">
        <v>8582</v>
      </c>
      <c r="F7048" s="1" t="s">
        <v>8583</v>
      </c>
      <c r="G7048" s="1" t="s">
        <v>8584</v>
      </c>
      <c r="H7048" s="1" t="s">
        <v>29</v>
      </c>
      <c r="I7048" s="1" t="s">
        <v>19</v>
      </c>
      <c r="J7048" s="1" t="s">
        <v>20</v>
      </c>
      <c r="K7048" s="1" t="s">
        <v>21</v>
      </c>
      <c r="L7048" s="1" t="s">
        <v>30</v>
      </c>
      <c r="M7048" s="1" t="s">
        <v>864</v>
      </c>
    </row>
    <row r="7049" spans="1:13" hidden="1" x14ac:dyDescent="0.25">
      <c r="A7049" s="1" t="s">
        <v>8573</v>
      </c>
      <c r="B7049" s="1" t="s">
        <v>2046</v>
      </c>
      <c r="C7049" s="1" t="s">
        <v>7725</v>
      </c>
      <c r="D7049" s="1" t="s">
        <v>8493</v>
      </c>
      <c r="E7049" s="1" t="s">
        <v>8574</v>
      </c>
      <c r="F7049" s="1" t="s">
        <v>8575</v>
      </c>
      <c r="G7049" s="1" t="s">
        <v>8576</v>
      </c>
      <c r="H7049" s="1" t="s">
        <v>18</v>
      </c>
      <c r="I7049" s="1" t="s">
        <v>19</v>
      </c>
      <c r="J7049" s="1" t="s">
        <v>20</v>
      </c>
      <c r="K7049" s="1" t="s">
        <v>21</v>
      </c>
      <c r="L7049" s="1" t="s">
        <v>22</v>
      </c>
      <c r="M7049" s="1" t="s">
        <v>864</v>
      </c>
    </row>
    <row r="7050" spans="1:13" hidden="1" x14ac:dyDescent="0.25">
      <c r="A7050" s="1" t="s">
        <v>8557</v>
      </c>
      <c r="B7050" s="1" t="s">
        <v>2046</v>
      </c>
      <c r="C7050" s="1" t="s">
        <v>7725</v>
      </c>
      <c r="D7050" s="1" t="s">
        <v>8493</v>
      </c>
      <c r="E7050" s="1" t="s">
        <v>8558</v>
      </c>
      <c r="F7050" s="1" t="s">
        <v>8559</v>
      </c>
      <c r="G7050" s="1" t="s">
        <v>8560</v>
      </c>
      <c r="H7050" s="1" t="s">
        <v>18</v>
      </c>
      <c r="I7050" s="1" t="s">
        <v>19</v>
      </c>
      <c r="J7050" s="1" t="s">
        <v>20</v>
      </c>
      <c r="K7050" s="1" t="s">
        <v>21</v>
      </c>
      <c r="L7050" s="1" t="s">
        <v>22</v>
      </c>
      <c r="M7050" s="1" t="s">
        <v>23</v>
      </c>
    </row>
    <row r="7051" spans="1:13" x14ac:dyDescent="0.25">
      <c r="A7051" s="1" t="s">
        <v>8505</v>
      </c>
      <c r="B7051" s="1" t="s">
        <v>2046</v>
      </c>
      <c r="C7051" s="1" t="s">
        <v>7725</v>
      </c>
      <c r="D7051" s="1" t="s">
        <v>8493</v>
      </c>
      <c r="E7051" s="1" t="s">
        <v>8506</v>
      </c>
      <c r="F7051" s="1" t="s">
        <v>8507</v>
      </c>
      <c r="G7051" s="1" t="s">
        <v>8508</v>
      </c>
      <c r="H7051" s="1"/>
      <c r="I7051" s="1"/>
      <c r="J7051" s="1"/>
      <c r="K7051" s="1" t="s">
        <v>29</v>
      </c>
      <c r="L7051" s="1" t="s">
        <v>19</v>
      </c>
      <c r="M7051" s="1" t="s">
        <v>20</v>
      </c>
    </row>
    <row r="7052" spans="1:13" x14ac:dyDescent="0.25">
      <c r="A7052" s="1" t="s">
        <v>8529</v>
      </c>
      <c r="B7052" s="1" t="s">
        <v>2046</v>
      </c>
      <c r="C7052" s="1" t="s">
        <v>7725</v>
      </c>
      <c r="D7052" s="1" t="s">
        <v>8493</v>
      </c>
      <c r="E7052" s="1" t="s">
        <v>8530</v>
      </c>
      <c r="F7052" s="1" t="s">
        <v>8531</v>
      </c>
      <c r="G7052" s="1" t="s">
        <v>8532</v>
      </c>
      <c r="H7052" s="1"/>
      <c r="I7052" s="1"/>
      <c r="J7052" s="1"/>
      <c r="K7052" s="1" t="s">
        <v>29</v>
      </c>
      <c r="L7052" s="1" t="s">
        <v>19</v>
      </c>
      <c r="M7052" s="1" t="s">
        <v>20</v>
      </c>
    </row>
    <row r="7053" spans="1:13" hidden="1" x14ac:dyDescent="0.25">
      <c r="A7053" s="1" t="s">
        <v>8553</v>
      </c>
      <c r="B7053" s="1" t="s">
        <v>2046</v>
      </c>
      <c r="C7053" s="1" t="s">
        <v>7725</v>
      </c>
      <c r="D7053" s="1" t="s">
        <v>8493</v>
      </c>
      <c r="E7053" s="1" t="s">
        <v>8554</v>
      </c>
      <c r="F7053" s="1" t="s">
        <v>8555</v>
      </c>
      <c r="G7053" s="1" t="s">
        <v>8556</v>
      </c>
      <c r="H7053" s="1" t="s">
        <v>29</v>
      </c>
      <c r="I7053" s="1" t="s">
        <v>19</v>
      </c>
      <c r="J7053" s="1" t="s">
        <v>20</v>
      </c>
      <c r="K7053" s="1" t="s">
        <v>21</v>
      </c>
      <c r="L7053" s="1" t="s">
        <v>30</v>
      </c>
      <c r="M7053" s="1" t="s">
        <v>864</v>
      </c>
    </row>
    <row r="7054" spans="1:13" hidden="1" x14ac:dyDescent="0.25">
      <c r="A7054" s="1" t="s">
        <v>8589</v>
      </c>
      <c r="B7054" s="1" t="s">
        <v>2046</v>
      </c>
      <c r="C7054" s="1" t="s">
        <v>7725</v>
      </c>
      <c r="D7054" s="1" t="s">
        <v>8493</v>
      </c>
      <c r="E7054" s="1" t="s">
        <v>8590</v>
      </c>
      <c r="F7054" s="1" t="s">
        <v>8591</v>
      </c>
      <c r="G7054" s="1" t="s">
        <v>8592</v>
      </c>
      <c r="H7054" s="1" t="s">
        <v>29</v>
      </c>
      <c r="I7054" s="1" t="s">
        <v>19</v>
      </c>
      <c r="J7054" s="1" t="s">
        <v>20</v>
      </c>
      <c r="K7054" s="1" t="s">
        <v>21</v>
      </c>
      <c r="L7054" s="1" t="s">
        <v>30</v>
      </c>
      <c r="M7054" s="1" t="s">
        <v>864</v>
      </c>
    </row>
    <row r="7055" spans="1:13" hidden="1" x14ac:dyDescent="0.25">
      <c r="A7055" s="1" t="s">
        <v>8585</v>
      </c>
      <c r="B7055" s="1" t="s">
        <v>2046</v>
      </c>
      <c r="C7055" s="1" t="s">
        <v>7725</v>
      </c>
      <c r="D7055" s="1" t="s">
        <v>8493</v>
      </c>
      <c r="E7055" s="1" t="s">
        <v>8586</v>
      </c>
      <c r="F7055" s="1" t="s">
        <v>8587</v>
      </c>
      <c r="G7055" s="1" t="s">
        <v>8588</v>
      </c>
      <c r="H7055" s="1" t="s">
        <v>29</v>
      </c>
      <c r="I7055" s="1" t="s">
        <v>19</v>
      </c>
      <c r="J7055" s="1" t="s">
        <v>20</v>
      </c>
      <c r="K7055" s="1" t="s">
        <v>21</v>
      </c>
      <c r="L7055" s="1" t="s">
        <v>30</v>
      </c>
      <c r="M7055" s="1" t="s">
        <v>864</v>
      </c>
    </row>
    <row r="7056" spans="1:13" hidden="1" x14ac:dyDescent="0.25">
      <c r="A7056" s="1" t="s">
        <v>8561</v>
      </c>
      <c r="B7056" s="1" t="s">
        <v>2046</v>
      </c>
      <c r="C7056" s="1" t="s">
        <v>7725</v>
      </c>
      <c r="D7056" s="1" t="s">
        <v>8493</v>
      </c>
      <c r="E7056" s="1" t="s">
        <v>8562</v>
      </c>
      <c r="F7056" s="1" t="s">
        <v>8563</v>
      </c>
      <c r="G7056" s="1" t="s">
        <v>8564</v>
      </c>
      <c r="H7056" s="1" t="s">
        <v>29</v>
      </c>
      <c r="I7056" s="1" t="s">
        <v>19</v>
      </c>
      <c r="J7056" s="1" t="s">
        <v>20</v>
      </c>
      <c r="K7056" s="1" t="s">
        <v>21</v>
      </c>
      <c r="L7056" s="1" t="s">
        <v>30</v>
      </c>
      <c r="M7056" s="1" t="s">
        <v>23</v>
      </c>
    </row>
    <row r="7057" spans="1:13" hidden="1" x14ac:dyDescent="0.25">
      <c r="A7057" s="1" t="s">
        <v>8577</v>
      </c>
      <c r="B7057" s="1" t="s">
        <v>2046</v>
      </c>
      <c r="C7057" s="1" t="s">
        <v>7725</v>
      </c>
      <c r="D7057" s="1" t="s">
        <v>8493</v>
      </c>
      <c r="E7057" s="1" t="s">
        <v>8578</v>
      </c>
      <c r="F7057" s="1" t="s">
        <v>8579</v>
      </c>
      <c r="G7057" s="1" t="s">
        <v>8580</v>
      </c>
      <c r="H7057" s="1" t="s">
        <v>29</v>
      </c>
      <c r="I7057" s="1" t="s">
        <v>19</v>
      </c>
      <c r="J7057" s="1" t="s">
        <v>20</v>
      </c>
      <c r="K7057" s="1" t="s">
        <v>21</v>
      </c>
      <c r="L7057" s="1" t="s">
        <v>30</v>
      </c>
      <c r="M7057" s="1" t="s">
        <v>864</v>
      </c>
    </row>
    <row r="7058" spans="1:13" hidden="1" x14ac:dyDescent="0.25">
      <c r="A7058" s="1" t="s">
        <v>8597</v>
      </c>
      <c r="B7058" s="1" t="s">
        <v>2046</v>
      </c>
      <c r="C7058" s="1" t="s">
        <v>7725</v>
      </c>
      <c r="D7058" s="1" t="s">
        <v>8493</v>
      </c>
      <c r="E7058" s="1" t="s">
        <v>8598</v>
      </c>
      <c r="F7058" s="1" t="s">
        <v>8599</v>
      </c>
      <c r="G7058" s="1" t="s">
        <v>8600</v>
      </c>
      <c r="H7058" s="1" t="s">
        <v>29</v>
      </c>
      <c r="I7058" s="1" t="s">
        <v>19</v>
      </c>
      <c r="J7058" s="1" t="s">
        <v>20</v>
      </c>
      <c r="K7058" s="1" t="s">
        <v>21</v>
      </c>
      <c r="L7058" s="1" t="s">
        <v>30</v>
      </c>
      <c r="M7058" s="1" t="s">
        <v>864</v>
      </c>
    </row>
    <row r="7059" spans="1:13" x14ac:dyDescent="0.25">
      <c r="A7059" s="1" t="s">
        <v>8525</v>
      </c>
      <c r="B7059" s="1" t="s">
        <v>2046</v>
      </c>
      <c r="C7059" s="1" t="s">
        <v>7725</v>
      </c>
      <c r="D7059" s="1" t="s">
        <v>8493</v>
      </c>
      <c r="E7059" s="1" t="s">
        <v>8526</v>
      </c>
      <c r="F7059" s="1" t="s">
        <v>8527</v>
      </c>
      <c r="G7059" s="1" t="s">
        <v>8528</v>
      </c>
      <c r="H7059" s="1"/>
      <c r="I7059" s="1"/>
      <c r="J7059" s="1"/>
      <c r="K7059" s="1" t="s">
        <v>29</v>
      </c>
      <c r="L7059" s="1" t="s">
        <v>19</v>
      </c>
      <c r="M7059" s="1" t="s">
        <v>20</v>
      </c>
    </row>
    <row r="7060" spans="1:13" x14ac:dyDescent="0.25">
      <c r="A7060" s="1" t="s">
        <v>8492</v>
      </c>
      <c r="B7060" s="1" t="s">
        <v>2046</v>
      </c>
      <c r="C7060" s="1" t="s">
        <v>7725</v>
      </c>
      <c r="D7060" s="1" t="s">
        <v>8493</v>
      </c>
      <c r="E7060" s="1" t="s">
        <v>8494</v>
      </c>
      <c r="F7060" s="1" t="s">
        <v>8495</v>
      </c>
      <c r="G7060" s="1" t="s">
        <v>8496</v>
      </c>
      <c r="H7060" s="1"/>
      <c r="I7060" s="1"/>
      <c r="J7060" s="1"/>
      <c r="K7060" s="1" t="s">
        <v>41</v>
      </c>
      <c r="L7060" s="1" t="s">
        <v>19</v>
      </c>
      <c r="M7060" s="1" t="s">
        <v>2027</v>
      </c>
    </row>
    <row r="7061" spans="1:13" hidden="1" x14ac:dyDescent="0.25">
      <c r="A7061" s="1" t="s">
        <v>8601</v>
      </c>
      <c r="B7061" s="1" t="s">
        <v>2046</v>
      </c>
      <c r="C7061" s="1" t="s">
        <v>7725</v>
      </c>
      <c r="D7061" s="1" t="s">
        <v>8493</v>
      </c>
      <c r="E7061" s="1" t="s">
        <v>8602</v>
      </c>
      <c r="F7061" s="1" t="s">
        <v>8603</v>
      </c>
      <c r="G7061" s="1" t="s">
        <v>8604</v>
      </c>
      <c r="H7061" s="1" t="s">
        <v>29</v>
      </c>
      <c r="I7061" s="1" t="s">
        <v>19</v>
      </c>
      <c r="J7061" s="1" t="s">
        <v>20</v>
      </c>
      <c r="K7061" s="1" t="s">
        <v>21</v>
      </c>
      <c r="L7061" s="1" t="s">
        <v>30</v>
      </c>
      <c r="M7061" s="1" t="s">
        <v>864</v>
      </c>
    </row>
    <row r="7062" spans="1:13" x14ac:dyDescent="0.25">
      <c r="A7062" s="1" t="s">
        <v>8521</v>
      </c>
      <c r="B7062" s="1" t="s">
        <v>2046</v>
      </c>
      <c r="C7062" s="1" t="s">
        <v>7725</v>
      </c>
      <c r="D7062" s="1" t="s">
        <v>8493</v>
      </c>
      <c r="E7062" s="1" t="s">
        <v>8522</v>
      </c>
      <c r="F7062" s="1" t="s">
        <v>8523</v>
      </c>
      <c r="G7062" s="1" t="s">
        <v>8524</v>
      </c>
      <c r="H7062" s="1"/>
      <c r="I7062" s="1"/>
      <c r="J7062" s="1"/>
      <c r="K7062" s="1" t="s">
        <v>29</v>
      </c>
      <c r="L7062" s="1" t="s">
        <v>19</v>
      </c>
      <c r="M7062" s="1" t="s">
        <v>20</v>
      </c>
    </row>
    <row r="7063" spans="1:13" hidden="1" x14ac:dyDescent="0.25">
      <c r="A7063" s="1" t="s">
        <v>8593</v>
      </c>
      <c r="B7063" s="1" t="s">
        <v>2046</v>
      </c>
      <c r="C7063" s="1" t="s">
        <v>7725</v>
      </c>
      <c r="D7063" s="1" t="s">
        <v>8493</v>
      </c>
      <c r="E7063" s="1" t="s">
        <v>8594</v>
      </c>
      <c r="F7063" s="1" t="s">
        <v>8595</v>
      </c>
      <c r="G7063" s="1" t="s">
        <v>8596</v>
      </c>
      <c r="H7063" s="1" t="s">
        <v>29</v>
      </c>
      <c r="I7063" s="1" t="s">
        <v>19</v>
      </c>
      <c r="J7063" s="1" t="s">
        <v>20</v>
      </c>
      <c r="K7063" s="1" t="s">
        <v>21</v>
      </c>
      <c r="L7063" s="1" t="s">
        <v>30</v>
      </c>
      <c r="M7063" s="1" t="s">
        <v>23</v>
      </c>
    </row>
    <row r="7064" spans="1:13" x14ac:dyDescent="0.25">
      <c r="A7064" s="1" t="s">
        <v>8509</v>
      </c>
      <c r="B7064" s="1" t="s">
        <v>2046</v>
      </c>
      <c r="C7064" s="1" t="s">
        <v>7725</v>
      </c>
      <c r="D7064" s="1" t="s">
        <v>8493</v>
      </c>
      <c r="E7064" s="1" t="s">
        <v>8510</v>
      </c>
      <c r="F7064" s="1" t="s">
        <v>8511</v>
      </c>
      <c r="G7064" s="1" t="s">
        <v>8512</v>
      </c>
      <c r="H7064" s="1"/>
      <c r="I7064" s="1"/>
      <c r="J7064" s="1"/>
      <c r="K7064" s="1" t="s">
        <v>29</v>
      </c>
      <c r="L7064" s="1" t="s">
        <v>19</v>
      </c>
      <c r="M7064" s="1" t="s">
        <v>20</v>
      </c>
    </row>
    <row r="7065" spans="1:13" x14ac:dyDescent="0.25">
      <c r="A7065" s="1" t="s">
        <v>8541</v>
      </c>
      <c r="B7065" s="1" t="s">
        <v>2046</v>
      </c>
      <c r="C7065" s="1" t="s">
        <v>7725</v>
      </c>
      <c r="D7065" s="1" t="s">
        <v>8493</v>
      </c>
      <c r="E7065" s="1" t="s">
        <v>8542</v>
      </c>
      <c r="F7065" s="1" t="s">
        <v>8543</v>
      </c>
      <c r="G7065" s="1" t="s">
        <v>8544</v>
      </c>
      <c r="H7065" s="1"/>
      <c r="I7065" s="1"/>
      <c r="J7065" s="1"/>
      <c r="K7065" s="1" t="s">
        <v>29</v>
      </c>
      <c r="L7065" s="1" t="s">
        <v>19</v>
      </c>
      <c r="M7065" s="1" t="s">
        <v>20</v>
      </c>
    </row>
    <row r="7066" spans="1:13" x14ac:dyDescent="0.25">
      <c r="A7066" s="1" t="s">
        <v>8517</v>
      </c>
      <c r="B7066" s="1" t="s">
        <v>2046</v>
      </c>
      <c r="C7066" s="1" t="s">
        <v>7725</v>
      </c>
      <c r="D7066" s="1" t="s">
        <v>8493</v>
      </c>
      <c r="E7066" s="1" t="s">
        <v>8518</v>
      </c>
      <c r="F7066" s="1" t="s">
        <v>8519</v>
      </c>
      <c r="G7066" s="1" t="s">
        <v>8520</v>
      </c>
      <c r="H7066" s="1"/>
      <c r="I7066" s="1"/>
      <c r="J7066" s="1"/>
      <c r="K7066" s="1" t="s">
        <v>29</v>
      </c>
      <c r="L7066" s="1" t="s">
        <v>19</v>
      </c>
      <c r="M7066" s="1" t="s">
        <v>20</v>
      </c>
    </row>
    <row r="7067" spans="1:13" hidden="1" x14ac:dyDescent="0.25">
      <c r="A7067" s="1" t="s">
        <v>8973</v>
      </c>
      <c r="B7067" s="1" t="s">
        <v>2046</v>
      </c>
      <c r="C7067" s="1" t="s">
        <v>7725</v>
      </c>
      <c r="D7067" s="1" t="s">
        <v>8953</v>
      </c>
      <c r="E7067" s="1" t="s">
        <v>8974</v>
      </c>
      <c r="F7067" s="1" t="s">
        <v>8975</v>
      </c>
      <c r="G7067" s="1" t="s">
        <v>8976</v>
      </c>
      <c r="H7067" s="1" t="s">
        <v>29</v>
      </c>
      <c r="I7067" s="1" t="s">
        <v>19</v>
      </c>
      <c r="J7067" s="1" t="s">
        <v>20</v>
      </c>
      <c r="K7067" s="1" t="s">
        <v>21</v>
      </c>
      <c r="L7067" s="1" t="s">
        <v>30</v>
      </c>
      <c r="M7067" s="1" t="s">
        <v>864</v>
      </c>
    </row>
    <row r="7068" spans="1:13" hidden="1" x14ac:dyDescent="0.25">
      <c r="A7068" s="1" t="s">
        <v>8977</v>
      </c>
      <c r="B7068" s="1" t="s">
        <v>2046</v>
      </c>
      <c r="C7068" s="1" t="s">
        <v>7725</v>
      </c>
      <c r="D7068" s="1" t="s">
        <v>8953</v>
      </c>
      <c r="E7068" s="1" t="s">
        <v>8978</v>
      </c>
      <c r="F7068" s="1" t="s">
        <v>8979</v>
      </c>
      <c r="G7068" s="1" t="s">
        <v>8980</v>
      </c>
      <c r="H7068" s="1" t="s">
        <v>29</v>
      </c>
      <c r="I7068" s="1" t="s">
        <v>19</v>
      </c>
      <c r="J7068" s="1" t="s">
        <v>20</v>
      </c>
      <c r="K7068" s="1" t="s">
        <v>21</v>
      </c>
      <c r="L7068" s="1" t="s">
        <v>30</v>
      </c>
      <c r="M7068" s="1" t="s">
        <v>864</v>
      </c>
    </row>
    <row r="7069" spans="1:13" hidden="1" x14ac:dyDescent="0.25">
      <c r="A7069" s="1" t="s">
        <v>8993</v>
      </c>
      <c r="B7069" s="1" t="s">
        <v>2046</v>
      </c>
      <c r="C7069" s="1" t="s">
        <v>7725</v>
      </c>
      <c r="D7069" s="1" t="s">
        <v>8953</v>
      </c>
      <c r="E7069" s="1" t="s">
        <v>8994</v>
      </c>
      <c r="F7069" s="1" t="s">
        <v>8995</v>
      </c>
      <c r="G7069" s="1" t="s">
        <v>8996</v>
      </c>
      <c r="H7069" s="1" t="s">
        <v>18</v>
      </c>
      <c r="I7069" s="1" t="s">
        <v>19</v>
      </c>
      <c r="J7069" s="1" t="s">
        <v>20</v>
      </c>
      <c r="K7069" s="1" t="s">
        <v>21</v>
      </c>
      <c r="L7069" s="1" t="s">
        <v>22</v>
      </c>
      <c r="M7069" s="1" t="s">
        <v>42</v>
      </c>
    </row>
    <row r="7070" spans="1:13" hidden="1" x14ac:dyDescent="0.25">
      <c r="A7070" s="1" t="s">
        <v>8997</v>
      </c>
      <c r="B7070" s="1" t="s">
        <v>2046</v>
      </c>
      <c r="C7070" s="1" t="s">
        <v>7725</v>
      </c>
      <c r="D7070" s="1" t="s">
        <v>8953</v>
      </c>
      <c r="E7070" s="1" t="s">
        <v>8998</v>
      </c>
      <c r="F7070" s="1" t="s">
        <v>8999</v>
      </c>
      <c r="G7070" s="1" t="s">
        <v>9000</v>
      </c>
      <c r="H7070" s="1" t="s">
        <v>18</v>
      </c>
      <c r="I7070" s="1" t="s">
        <v>19</v>
      </c>
      <c r="J7070" s="1" t="s">
        <v>20</v>
      </c>
      <c r="K7070" s="1" t="s">
        <v>21</v>
      </c>
      <c r="L7070" s="1" t="s">
        <v>22</v>
      </c>
      <c r="M7070" s="1" t="s">
        <v>864</v>
      </c>
    </row>
    <row r="7071" spans="1:13" hidden="1" x14ac:dyDescent="0.25">
      <c r="A7071" s="1" t="s">
        <v>9005</v>
      </c>
      <c r="B7071" s="1" t="s">
        <v>2046</v>
      </c>
      <c r="C7071" s="1" t="s">
        <v>7725</v>
      </c>
      <c r="D7071" s="1" t="s">
        <v>8953</v>
      </c>
      <c r="E7071" s="1" t="s">
        <v>9006</v>
      </c>
      <c r="F7071" s="1" t="s">
        <v>9007</v>
      </c>
      <c r="G7071" s="1" t="s">
        <v>9008</v>
      </c>
      <c r="H7071" s="1" t="s">
        <v>18</v>
      </c>
      <c r="I7071" s="1" t="s">
        <v>19</v>
      </c>
      <c r="J7071" s="1" t="s">
        <v>20</v>
      </c>
      <c r="K7071" s="1" t="s">
        <v>21</v>
      </c>
      <c r="L7071" s="1" t="s">
        <v>22</v>
      </c>
      <c r="M7071" s="1" t="s">
        <v>864</v>
      </c>
    </row>
    <row r="7072" spans="1:13" hidden="1" x14ac:dyDescent="0.25">
      <c r="A7072" s="1" t="s">
        <v>1900</v>
      </c>
      <c r="B7072" s="1" t="s">
        <v>2046</v>
      </c>
      <c r="C7072" s="1" t="s">
        <v>7725</v>
      </c>
      <c r="D7072" s="1" t="s">
        <v>8953</v>
      </c>
      <c r="E7072" s="1" t="s">
        <v>9049</v>
      </c>
      <c r="F7072" s="1" t="s">
        <v>9050</v>
      </c>
      <c r="G7072" s="1" t="s">
        <v>9051</v>
      </c>
      <c r="H7072" s="1" t="s">
        <v>18</v>
      </c>
      <c r="I7072" s="1" t="s">
        <v>19</v>
      </c>
      <c r="J7072" s="1" t="s">
        <v>20</v>
      </c>
      <c r="K7072" s="1" t="s">
        <v>21</v>
      </c>
      <c r="L7072" s="1" t="s">
        <v>22</v>
      </c>
      <c r="M7072" s="1" t="s">
        <v>42</v>
      </c>
    </row>
    <row r="7073" spans="1:13" hidden="1" x14ac:dyDescent="0.25">
      <c r="A7073" s="1" t="s">
        <v>9041</v>
      </c>
      <c r="B7073" s="1" t="s">
        <v>2046</v>
      </c>
      <c r="C7073" s="1" t="s">
        <v>7725</v>
      </c>
      <c r="D7073" s="1" t="s">
        <v>8953</v>
      </c>
      <c r="E7073" s="1" t="s">
        <v>9042</v>
      </c>
      <c r="F7073" s="1" t="s">
        <v>9043</v>
      </c>
      <c r="G7073" s="1" t="s">
        <v>9044</v>
      </c>
      <c r="H7073" s="1" t="s">
        <v>18</v>
      </c>
      <c r="I7073" s="1" t="s">
        <v>19</v>
      </c>
      <c r="J7073" s="1" t="s">
        <v>20</v>
      </c>
      <c r="K7073" s="1" t="s">
        <v>21</v>
      </c>
      <c r="L7073" s="1" t="s">
        <v>22</v>
      </c>
      <c r="M7073" s="1" t="s">
        <v>864</v>
      </c>
    </row>
    <row r="7074" spans="1:13" hidden="1" x14ac:dyDescent="0.25">
      <c r="A7074" s="1" t="s">
        <v>9092</v>
      </c>
      <c r="B7074" s="1" t="s">
        <v>2046</v>
      </c>
      <c r="C7074" s="1" t="s">
        <v>7725</v>
      </c>
      <c r="D7074" s="1" t="s">
        <v>8953</v>
      </c>
      <c r="E7074" s="1" t="s">
        <v>9093</v>
      </c>
      <c r="F7074" s="1" t="s">
        <v>9094</v>
      </c>
      <c r="G7074" s="1" t="s">
        <v>9095</v>
      </c>
      <c r="H7074" s="1" t="s">
        <v>29</v>
      </c>
      <c r="I7074" s="1" t="s">
        <v>19</v>
      </c>
      <c r="J7074" s="1" t="s">
        <v>20</v>
      </c>
      <c r="K7074" s="1" t="s">
        <v>21</v>
      </c>
      <c r="L7074" s="1" t="s">
        <v>30</v>
      </c>
      <c r="M7074" s="1" t="s">
        <v>26</v>
      </c>
    </row>
    <row r="7075" spans="1:13" hidden="1" x14ac:dyDescent="0.25">
      <c r="A7075" s="1" t="s">
        <v>9001</v>
      </c>
      <c r="B7075" s="1" t="s">
        <v>2046</v>
      </c>
      <c r="C7075" s="1" t="s">
        <v>7725</v>
      </c>
      <c r="D7075" s="1" t="s">
        <v>8953</v>
      </c>
      <c r="E7075" s="1" t="s">
        <v>9002</v>
      </c>
      <c r="F7075" s="1" t="s">
        <v>9003</v>
      </c>
      <c r="G7075" s="1" t="s">
        <v>9004</v>
      </c>
      <c r="H7075" s="1" t="s">
        <v>81</v>
      </c>
      <c r="I7075" s="1" t="s">
        <v>19</v>
      </c>
      <c r="J7075" s="1" t="s">
        <v>20</v>
      </c>
      <c r="K7075" s="1" t="s">
        <v>21</v>
      </c>
      <c r="L7075" s="1" t="s">
        <v>22</v>
      </c>
      <c r="M7075" s="1" t="s">
        <v>23</v>
      </c>
    </row>
    <row r="7076" spans="1:13" hidden="1" x14ac:dyDescent="0.25">
      <c r="A7076" s="1" t="s">
        <v>9064</v>
      </c>
      <c r="B7076" s="1" t="s">
        <v>2046</v>
      </c>
      <c r="C7076" s="1" t="s">
        <v>7725</v>
      </c>
      <c r="D7076" s="1" t="s">
        <v>8953</v>
      </c>
      <c r="E7076" s="1" t="s">
        <v>9065</v>
      </c>
      <c r="F7076" s="1" t="s">
        <v>9066</v>
      </c>
      <c r="G7076" s="1" t="s">
        <v>9067</v>
      </c>
      <c r="H7076" s="1" t="s">
        <v>29</v>
      </c>
      <c r="I7076" s="1" t="s">
        <v>19</v>
      </c>
      <c r="J7076" s="1" t="s">
        <v>20</v>
      </c>
      <c r="K7076" s="1" t="s">
        <v>21</v>
      </c>
      <c r="L7076" s="1" t="s">
        <v>30</v>
      </c>
      <c r="M7076" s="1" t="s">
        <v>864</v>
      </c>
    </row>
    <row r="7077" spans="1:13" hidden="1" x14ac:dyDescent="0.25">
      <c r="A7077" s="1" t="s">
        <v>9068</v>
      </c>
      <c r="B7077" s="1" t="s">
        <v>2046</v>
      </c>
      <c r="C7077" s="1" t="s">
        <v>7725</v>
      </c>
      <c r="D7077" s="1" t="s">
        <v>8953</v>
      </c>
      <c r="E7077" s="1" t="s">
        <v>9069</v>
      </c>
      <c r="F7077" s="1" t="s">
        <v>9070</v>
      </c>
      <c r="G7077" s="1" t="s">
        <v>9071</v>
      </c>
      <c r="H7077" s="1" t="s">
        <v>29</v>
      </c>
      <c r="I7077" s="1" t="s">
        <v>19</v>
      </c>
      <c r="J7077" s="1" t="s">
        <v>20</v>
      </c>
      <c r="K7077" s="1" t="s">
        <v>21</v>
      </c>
      <c r="L7077" s="1" t="s">
        <v>30</v>
      </c>
      <c r="M7077" s="1" t="s">
        <v>864</v>
      </c>
    </row>
    <row r="7078" spans="1:13" hidden="1" x14ac:dyDescent="0.25">
      <c r="A7078" s="1" t="s">
        <v>9076</v>
      </c>
      <c r="B7078" s="1" t="s">
        <v>2046</v>
      </c>
      <c r="C7078" s="1" t="s">
        <v>7725</v>
      </c>
      <c r="D7078" s="1" t="s">
        <v>8953</v>
      </c>
      <c r="E7078" s="1" t="s">
        <v>9077</v>
      </c>
      <c r="F7078" s="1" t="s">
        <v>9078</v>
      </c>
      <c r="G7078" s="1" t="s">
        <v>9079</v>
      </c>
      <c r="H7078" s="1" t="s">
        <v>81</v>
      </c>
      <c r="I7078" s="1" t="s">
        <v>19</v>
      </c>
      <c r="J7078" s="1" t="s">
        <v>20</v>
      </c>
      <c r="K7078" s="1" t="s">
        <v>21</v>
      </c>
      <c r="L7078" s="1" t="s">
        <v>22</v>
      </c>
      <c r="M7078" s="1" t="s">
        <v>42</v>
      </c>
    </row>
    <row r="7079" spans="1:13" hidden="1" x14ac:dyDescent="0.25">
      <c r="A7079" s="1" t="s">
        <v>9080</v>
      </c>
      <c r="B7079" s="1" t="s">
        <v>2046</v>
      </c>
      <c r="C7079" s="1" t="s">
        <v>7725</v>
      </c>
      <c r="D7079" s="1" t="s">
        <v>8953</v>
      </c>
      <c r="E7079" s="1" t="s">
        <v>9081</v>
      </c>
      <c r="F7079" s="1" t="s">
        <v>9082</v>
      </c>
      <c r="G7079" s="1" t="s">
        <v>9083</v>
      </c>
      <c r="H7079" s="1" t="s">
        <v>18</v>
      </c>
      <c r="I7079" s="1" t="s">
        <v>19</v>
      </c>
      <c r="J7079" s="1" t="s">
        <v>20</v>
      </c>
      <c r="K7079" s="1" t="s">
        <v>21</v>
      </c>
      <c r="L7079" s="1" t="s">
        <v>22</v>
      </c>
      <c r="M7079" s="1" t="s">
        <v>864</v>
      </c>
    </row>
    <row r="7080" spans="1:13" hidden="1" x14ac:dyDescent="0.25">
      <c r="A7080" s="1" t="s">
        <v>9108</v>
      </c>
      <c r="B7080" s="1" t="s">
        <v>2046</v>
      </c>
      <c r="C7080" s="1" t="s">
        <v>7725</v>
      </c>
      <c r="D7080" s="1" t="s">
        <v>8953</v>
      </c>
      <c r="E7080" s="1" t="s">
        <v>9109</v>
      </c>
      <c r="F7080" s="1" t="s">
        <v>9110</v>
      </c>
      <c r="G7080" s="1" t="s">
        <v>9111</v>
      </c>
      <c r="H7080" s="1" t="s">
        <v>29</v>
      </c>
      <c r="I7080" s="1" t="s">
        <v>19</v>
      </c>
      <c r="J7080" s="1" t="s">
        <v>20</v>
      </c>
      <c r="K7080" s="1" t="s">
        <v>21</v>
      </c>
      <c r="L7080" s="1" t="s">
        <v>30</v>
      </c>
      <c r="M7080" s="1" t="s">
        <v>26</v>
      </c>
    </row>
    <row r="7081" spans="1:13" hidden="1" x14ac:dyDescent="0.25">
      <c r="A7081" s="1" t="s">
        <v>9009</v>
      </c>
      <c r="B7081" s="1" t="s">
        <v>2046</v>
      </c>
      <c r="C7081" s="1" t="s">
        <v>7725</v>
      </c>
      <c r="D7081" s="1" t="s">
        <v>8953</v>
      </c>
      <c r="E7081" s="1" t="s">
        <v>9010</v>
      </c>
      <c r="F7081" s="1" t="s">
        <v>9011</v>
      </c>
      <c r="G7081" s="1" t="s">
        <v>9012</v>
      </c>
      <c r="H7081" s="1" t="s">
        <v>18</v>
      </c>
      <c r="I7081" s="1" t="s">
        <v>19</v>
      </c>
      <c r="J7081" s="1" t="s">
        <v>20</v>
      </c>
      <c r="K7081" s="1" t="s">
        <v>21</v>
      </c>
      <c r="L7081" s="1" t="s">
        <v>22</v>
      </c>
      <c r="M7081" s="1" t="s">
        <v>864</v>
      </c>
    </row>
    <row r="7082" spans="1:13" hidden="1" x14ac:dyDescent="0.25">
      <c r="A7082" s="1" t="s">
        <v>9116</v>
      </c>
      <c r="B7082" s="1" t="s">
        <v>2046</v>
      </c>
      <c r="C7082" s="1" t="s">
        <v>7725</v>
      </c>
      <c r="D7082" s="1" t="s">
        <v>8953</v>
      </c>
      <c r="E7082" s="1" t="s">
        <v>9117</v>
      </c>
      <c r="F7082" s="1" t="s">
        <v>9118</v>
      </c>
      <c r="G7082" s="1" t="s">
        <v>9119</v>
      </c>
      <c r="H7082" s="1" t="s">
        <v>18</v>
      </c>
      <c r="I7082" s="1" t="s">
        <v>19</v>
      </c>
      <c r="J7082" s="1" t="s">
        <v>20</v>
      </c>
      <c r="K7082" s="1" t="s">
        <v>21</v>
      </c>
      <c r="L7082" s="1" t="s">
        <v>22</v>
      </c>
      <c r="M7082" s="1" t="s">
        <v>864</v>
      </c>
    </row>
    <row r="7083" spans="1:13" hidden="1" x14ac:dyDescent="0.25">
      <c r="A7083" s="1" t="s">
        <v>9045</v>
      </c>
      <c r="B7083" s="1" t="s">
        <v>2046</v>
      </c>
      <c r="C7083" s="1" t="s">
        <v>7725</v>
      </c>
      <c r="D7083" s="1" t="s">
        <v>8953</v>
      </c>
      <c r="E7083" s="1" t="s">
        <v>9046</v>
      </c>
      <c r="F7083" s="1" t="s">
        <v>9047</v>
      </c>
      <c r="G7083" s="1" t="s">
        <v>9048</v>
      </c>
      <c r="H7083" s="1" t="s">
        <v>29</v>
      </c>
      <c r="I7083" s="1" t="s">
        <v>19</v>
      </c>
      <c r="J7083" s="1" t="s">
        <v>20</v>
      </c>
      <c r="K7083" s="1" t="s">
        <v>21</v>
      </c>
      <c r="L7083" s="1" t="s">
        <v>30</v>
      </c>
      <c r="M7083" s="1" t="s">
        <v>864</v>
      </c>
    </row>
    <row r="7084" spans="1:13" hidden="1" x14ac:dyDescent="0.25">
      <c r="A7084" s="1" t="s">
        <v>9056</v>
      </c>
      <c r="B7084" s="1" t="s">
        <v>2046</v>
      </c>
      <c r="C7084" s="1" t="s">
        <v>7725</v>
      </c>
      <c r="D7084" s="1" t="s">
        <v>8953</v>
      </c>
      <c r="E7084" s="1" t="s">
        <v>9057</v>
      </c>
      <c r="F7084" s="1" t="s">
        <v>9058</v>
      </c>
      <c r="G7084" s="1" t="s">
        <v>9059</v>
      </c>
      <c r="H7084" s="1" t="s">
        <v>29</v>
      </c>
      <c r="I7084" s="1" t="s">
        <v>19</v>
      </c>
      <c r="J7084" s="1" t="s">
        <v>20</v>
      </c>
      <c r="K7084" s="1" t="s">
        <v>21</v>
      </c>
      <c r="L7084" s="1" t="s">
        <v>30</v>
      </c>
      <c r="M7084" s="1" t="s">
        <v>864</v>
      </c>
    </row>
    <row r="7085" spans="1:13" hidden="1" x14ac:dyDescent="0.25">
      <c r="A7085" s="1" t="s">
        <v>9084</v>
      </c>
      <c r="B7085" s="1" t="s">
        <v>2046</v>
      </c>
      <c r="C7085" s="1" t="s">
        <v>7725</v>
      </c>
      <c r="D7085" s="1" t="s">
        <v>8953</v>
      </c>
      <c r="E7085" s="1" t="s">
        <v>9085</v>
      </c>
      <c r="F7085" s="1" t="s">
        <v>9086</v>
      </c>
      <c r="G7085" s="1" t="s">
        <v>9087</v>
      </c>
      <c r="H7085" s="1" t="s">
        <v>29</v>
      </c>
      <c r="I7085" s="1" t="s">
        <v>19</v>
      </c>
      <c r="J7085" s="1" t="s">
        <v>20</v>
      </c>
      <c r="K7085" s="1" t="s">
        <v>21</v>
      </c>
      <c r="L7085" s="1" t="s">
        <v>30</v>
      </c>
      <c r="M7085" s="1" t="s">
        <v>864</v>
      </c>
    </row>
    <row r="7086" spans="1:13" hidden="1" x14ac:dyDescent="0.25">
      <c r="A7086" s="1" t="s">
        <v>9021</v>
      </c>
      <c r="B7086" s="1" t="s">
        <v>2046</v>
      </c>
      <c r="C7086" s="1" t="s">
        <v>7725</v>
      </c>
      <c r="D7086" s="1" t="s">
        <v>8953</v>
      </c>
      <c r="E7086" s="1" t="s">
        <v>9022</v>
      </c>
      <c r="F7086" s="1" t="s">
        <v>9023</v>
      </c>
      <c r="G7086" s="1" t="s">
        <v>9024</v>
      </c>
      <c r="H7086" s="1" t="s">
        <v>29</v>
      </c>
      <c r="I7086" s="1" t="s">
        <v>19</v>
      </c>
      <c r="J7086" s="1" t="s">
        <v>20</v>
      </c>
      <c r="K7086" s="1" t="s">
        <v>21</v>
      </c>
      <c r="L7086" s="1" t="s">
        <v>30</v>
      </c>
      <c r="M7086" s="1" t="s">
        <v>864</v>
      </c>
    </row>
    <row r="7087" spans="1:13" hidden="1" x14ac:dyDescent="0.25">
      <c r="A7087" s="1" t="s">
        <v>8989</v>
      </c>
      <c r="B7087" s="1" t="s">
        <v>2046</v>
      </c>
      <c r="C7087" s="1" t="s">
        <v>7725</v>
      </c>
      <c r="D7087" s="1" t="s">
        <v>8953</v>
      </c>
      <c r="E7087" s="1" t="s">
        <v>8990</v>
      </c>
      <c r="F7087" s="1" t="s">
        <v>8991</v>
      </c>
      <c r="G7087" s="1" t="s">
        <v>8992</v>
      </c>
      <c r="H7087" s="1" t="s">
        <v>29</v>
      </c>
      <c r="I7087" s="1" t="s">
        <v>19</v>
      </c>
      <c r="J7087" s="1" t="s">
        <v>20</v>
      </c>
      <c r="K7087" s="1" t="s">
        <v>21</v>
      </c>
      <c r="L7087" s="1" t="s">
        <v>30</v>
      </c>
      <c r="M7087" s="1" t="s">
        <v>864</v>
      </c>
    </row>
    <row r="7088" spans="1:13" hidden="1" x14ac:dyDescent="0.25">
      <c r="A7088" s="1" t="s">
        <v>9017</v>
      </c>
      <c r="B7088" s="1" t="s">
        <v>2046</v>
      </c>
      <c r="C7088" s="1" t="s">
        <v>7725</v>
      </c>
      <c r="D7088" s="1" t="s">
        <v>8953</v>
      </c>
      <c r="E7088" s="1" t="s">
        <v>9018</v>
      </c>
      <c r="F7088" s="1" t="s">
        <v>9019</v>
      </c>
      <c r="G7088" s="1" t="s">
        <v>9020</v>
      </c>
      <c r="H7088" s="1" t="s">
        <v>29</v>
      </c>
      <c r="I7088" s="1" t="s">
        <v>19</v>
      </c>
      <c r="J7088" s="1" t="s">
        <v>20</v>
      </c>
      <c r="K7088" s="1" t="s">
        <v>21</v>
      </c>
      <c r="L7088" s="1" t="s">
        <v>30</v>
      </c>
      <c r="M7088" s="1" t="s">
        <v>864</v>
      </c>
    </row>
    <row r="7089" spans="1:13" hidden="1" x14ac:dyDescent="0.25">
      <c r="A7089" s="1" t="s">
        <v>9100</v>
      </c>
      <c r="B7089" s="1" t="s">
        <v>2046</v>
      </c>
      <c r="C7089" s="1" t="s">
        <v>7725</v>
      </c>
      <c r="D7089" s="1" t="s">
        <v>8953</v>
      </c>
      <c r="E7089" s="1" t="s">
        <v>9101</v>
      </c>
      <c r="F7089" s="1" t="s">
        <v>9102</v>
      </c>
      <c r="G7089" s="1" t="s">
        <v>9103</v>
      </c>
      <c r="H7089" s="1" t="s">
        <v>29</v>
      </c>
      <c r="I7089" s="1" t="s">
        <v>19</v>
      </c>
      <c r="J7089" s="1" t="s">
        <v>20</v>
      </c>
      <c r="K7089" s="1" t="s">
        <v>21</v>
      </c>
      <c r="L7089" s="1" t="s">
        <v>30</v>
      </c>
      <c r="M7089" s="1" t="s">
        <v>864</v>
      </c>
    </row>
    <row r="7090" spans="1:13" hidden="1" x14ac:dyDescent="0.25">
      <c r="A7090" s="1" t="s">
        <v>8985</v>
      </c>
      <c r="B7090" s="1" t="s">
        <v>2046</v>
      </c>
      <c r="C7090" s="1" t="s">
        <v>7725</v>
      </c>
      <c r="D7090" s="1" t="s">
        <v>8953</v>
      </c>
      <c r="E7090" s="1" t="s">
        <v>8986</v>
      </c>
      <c r="F7090" s="1" t="s">
        <v>8987</v>
      </c>
      <c r="G7090" s="1" t="s">
        <v>8988</v>
      </c>
      <c r="H7090" s="1" t="s">
        <v>29</v>
      </c>
      <c r="I7090" s="1" t="s">
        <v>19</v>
      </c>
      <c r="J7090" s="1" t="s">
        <v>20</v>
      </c>
      <c r="K7090" s="1" t="s">
        <v>21</v>
      </c>
      <c r="L7090" s="1" t="s">
        <v>30</v>
      </c>
      <c r="M7090" s="1" t="s">
        <v>864</v>
      </c>
    </row>
    <row r="7091" spans="1:13" hidden="1" x14ac:dyDescent="0.25">
      <c r="A7091" s="1" t="s">
        <v>9037</v>
      </c>
      <c r="B7091" s="1" t="s">
        <v>2046</v>
      </c>
      <c r="C7091" s="1" t="s">
        <v>7725</v>
      </c>
      <c r="D7091" s="1" t="s">
        <v>8953</v>
      </c>
      <c r="E7091" s="1" t="s">
        <v>9038</v>
      </c>
      <c r="F7091" s="1" t="s">
        <v>9039</v>
      </c>
      <c r="G7091" s="1" t="s">
        <v>9040</v>
      </c>
      <c r="H7091" s="1" t="s">
        <v>29</v>
      </c>
      <c r="I7091" s="1" t="s">
        <v>19</v>
      </c>
      <c r="J7091" s="1" t="s">
        <v>20</v>
      </c>
      <c r="K7091" s="1" t="s">
        <v>21</v>
      </c>
      <c r="L7091" s="1" t="s">
        <v>30</v>
      </c>
      <c r="M7091" s="1" t="s">
        <v>864</v>
      </c>
    </row>
    <row r="7092" spans="1:13" hidden="1" x14ac:dyDescent="0.25">
      <c r="A7092" s="1" t="s">
        <v>8969</v>
      </c>
      <c r="B7092" s="1" t="s">
        <v>2046</v>
      </c>
      <c r="C7092" s="1" t="s">
        <v>7725</v>
      </c>
      <c r="D7092" s="1" t="s">
        <v>8953</v>
      </c>
      <c r="E7092" s="1" t="s">
        <v>8970</v>
      </c>
      <c r="F7092" s="1" t="s">
        <v>8971</v>
      </c>
      <c r="G7092" s="1" t="s">
        <v>8972</v>
      </c>
      <c r="H7092" s="1" t="s">
        <v>29</v>
      </c>
      <c r="I7092" s="1" t="s">
        <v>19</v>
      </c>
      <c r="J7092" s="1" t="s">
        <v>20</v>
      </c>
      <c r="K7092" s="1" t="s">
        <v>21</v>
      </c>
      <c r="L7092" s="1" t="s">
        <v>30</v>
      </c>
      <c r="M7092" s="1" t="s">
        <v>864</v>
      </c>
    </row>
    <row r="7093" spans="1:13" hidden="1" x14ac:dyDescent="0.25">
      <c r="A7093" s="1" t="s">
        <v>8952</v>
      </c>
      <c r="B7093" s="1" t="s">
        <v>2046</v>
      </c>
      <c r="C7093" s="1" t="s">
        <v>7725</v>
      </c>
      <c r="D7093" s="1" t="s">
        <v>8953</v>
      </c>
      <c r="E7093" s="1" t="s">
        <v>8954</v>
      </c>
      <c r="F7093" s="1" t="s">
        <v>8955</v>
      </c>
      <c r="G7093" s="1" t="s">
        <v>8956</v>
      </c>
      <c r="H7093" s="1" t="s">
        <v>29</v>
      </c>
      <c r="I7093" s="1" t="s">
        <v>19</v>
      </c>
      <c r="J7093" s="1" t="s">
        <v>20</v>
      </c>
      <c r="K7093" s="1" t="s">
        <v>21</v>
      </c>
      <c r="L7093" s="1" t="s">
        <v>30</v>
      </c>
      <c r="M7093" s="1" t="s">
        <v>885</v>
      </c>
    </row>
    <row r="7094" spans="1:13" hidden="1" x14ac:dyDescent="0.25">
      <c r="A7094" s="1" t="s">
        <v>9072</v>
      </c>
      <c r="B7094" s="1" t="s">
        <v>2046</v>
      </c>
      <c r="C7094" s="1" t="s">
        <v>7725</v>
      </c>
      <c r="D7094" s="1" t="s">
        <v>8953</v>
      </c>
      <c r="E7094" s="1" t="s">
        <v>9073</v>
      </c>
      <c r="F7094" s="1" t="s">
        <v>9074</v>
      </c>
      <c r="G7094" s="1" t="s">
        <v>9075</v>
      </c>
      <c r="H7094" s="1" t="s">
        <v>29</v>
      </c>
      <c r="I7094" s="1" t="s">
        <v>19</v>
      </c>
      <c r="J7094" s="1" t="s">
        <v>20</v>
      </c>
      <c r="K7094" s="1" t="s">
        <v>21</v>
      </c>
      <c r="L7094" s="1" t="s">
        <v>30</v>
      </c>
      <c r="M7094" s="1" t="s">
        <v>864</v>
      </c>
    </row>
    <row r="7095" spans="1:13" hidden="1" x14ac:dyDescent="0.25">
      <c r="A7095" s="1" t="s">
        <v>9112</v>
      </c>
      <c r="B7095" s="1" t="s">
        <v>2046</v>
      </c>
      <c r="C7095" s="1" t="s">
        <v>7725</v>
      </c>
      <c r="D7095" s="1" t="s">
        <v>8953</v>
      </c>
      <c r="E7095" s="1" t="s">
        <v>9113</v>
      </c>
      <c r="F7095" s="1" t="s">
        <v>9114</v>
      </c>
      <c r="G7095" s="1" t="s">
        <v>9115</v>
      </c>
      <c r="H7095" s="1" t="s">
        <v>29</v>
      </c>
      <c r="I7095" s="1" t="s">
        <v>19</v>
      </c>
      <c r="J7095" s="1" t="s">
        <v>20</v>
      </c>
      <c r="K7095" s="1" t="s">
        <v>21</v>
      </c>
      <c r="L7095" s="1" t="s">
        <v>30</v>
      </c>
      <c r="M7095" s="1" t="s">
        <v>26</v>
      </c>
    </row>
    <row r="7096" spans="1:13" hidden="1" x14ac:dyDescent="0.25">
      <c r="A7096" s="1" t="s">
        <v>8981</v>
      </c>
      <c r="B7096" s="1" t="s">
        <v>2046</v>
      </c>
      <c r="C7096" s="1" t="s">
        <v>7725</v>
      </c>
      <c r="D7096" s="1" t="s">
        <v>8953</v>
      </c>
      <c r="E7096" s="1" t="s">
        <v>8982</v>
      </c>
      <c r="F7096" s="1" t="s">
        <v>8983</v>
      </c>
      <c r="G7096" s="1" t="s">
        <v>8984</v>
      </c>
      <c r="H7096" s="1" t="s">
        <v>29</v>
      </c>
      <c r="I7096" s="1" t="s">
        <v>19</v>
      </c>
      <c r="J7096" s="1" t="s">
        <v>20</v>
      </c>
      <c r="K7096" s="1" t="s">
        <v>21</v>
      </c>
      <c r="L7096" s="1" t="s">
        <v>30</v>
      </c>
      <c r="M7096" s="1" t="s">
        <v>864</v>
      </c>
    </row>
    <row r="7097" spans="1:13" hidden="1" x14ac:dyDescent="0.25">
      <c r="A7097" s="1" t="s">
        <v>8965</v>
      </c>
      <c r="B7097" s="1" t="s">
        <v>2046</v>
      </c>
      <c r="C7097" s="1" t="s">
        <v>7725</v>
      </c>
      <c r="D7097" s="1" t="s">
        <v>8953</v>
      </c>
      <c r="E7097" s="1" t="s">
        <v>8966</v>
      </c>
      <c r="F7097" s="1" t="s">
        <v>8967</v>
      </c>
      <c r="G7097" s="1" t="s">
        <v>8968</v>
      </c>
      <c r="H7097" s="1" t="s">
        <v>29</v>
      </c>
      <c r="I7097" s="1" t="s">
        <v>19</v>
      </c>
      <c r="J7097" s="1" t="s">
        <v>20</v>
      </c>
      <c r="K7097" s="1" t="s">
        <v>21</v>
      </c>
      <c r="L7097" s="1" t="s">
        <v>30</v>
      </c>
      <c r="M7097" s="1" t="s">
        <v>23</v>
      </c>
    </row>
    <row r="7098" spans="1:13" hidden="1" x14ac:dyDescent="0.25">
      <c r="A7098" s="1" t="s">
        <v>9025</v>
      </c>
      <c r="B7098" s="1" t="s">
        <v>2046</v>
      </c>
      <c r="C7098" s="1" t="s">
        <v>7725</v>
      </c>
      <c r="D7098" s="1" t="s">
        <v>8953</v>
      </c>
      <c r="E7098" s="1" t="s">
        <v>9026</v>
      </c>
      <c r="F7098" s="1" t="s">
        <v>9027</v>
      </c>
      <c r="G7098" s="1" t="s">
        <v>9028</v>
      </c>
      <c r="H7098" s="1" t="s">
        <v>29</v>
      </c>
      <c r="I7098" s="1" t="s">
        <v>19</v>
      </c>
      <c r="J7098" s="1" t="s">
        <v>20</v>
      </c>
      <c r="K7098" s="1" t="s">
        <v>21</v>
      </c>
      <c r="L7098" s="1" t="s">
        <v>30</v>
      </c>
      <c r="M7098" s="1" t="s">
        <v>864</v>
      </c>
    </row>
    <row r="7099" spans="1:13" hidden="1" x14ac:dyDescent="0.25">
      <c r="A7099" s="1" t="s">
        <v>9088</v>
      </c>
      <c r="B7099" s="1" t="s">
        <v>2046</v>
      </c>
      <c r="C7099" s="1" t="s">
        <v>7725</v>
      </c>
      <c r="D7099" s="1" t="s">
        <v>8953</v>
      </c>
      <c r="E7099" s="1" t="s">
        <v>9089</v>
      </c>
      <c r="F7099" s="1" t="s">
        <v>9090</v>
      </c>
      <c r="G7099" s="1" t="s">
        <v>9091</v>
      </c>
      <c r="H7099" s="1" t="s">
        <v>29</v>
      </c>
      <c r="I7099" s="1" t="s">
        <v>19</v>
      </c>
      <c r="J7099" s="1" t="s">
        <v>20</v>
      </c>
      <c r="K7099" s="1" t="s">
        <v>21</v>
      </c>
      <c r="L7099" s="1" t="s">
        <v>30</v>
      </c>
      <c r="M7099" s="1" t="s">
        <v>864</v>
      </c>
    </row>
    <row r="7100" spans="1:13" hidden="1" x14ac:dyDescent="0.25">
      <c r="A7100" s="1" t="s">
        <v>9013</v>
      </c>
      <c r="B7100" s="1" t="s">
        <v>2046</v>
      </c>
      <c r="C7100" s="1" t="s">
        <v>7725</v>
      </c>
      <c r="D7100" s="1" t="s">
        <v>8953</v>
      </c>
      <c r="E7100" s="1" t="s">
        <v>9014</v>
      </c>
      <c r="F7100" s="1" t="s">
        <v>9015</v>
      </c>
      <c r="G7100" s="1" t="s">
        <v>9016</v>
      </c>
      <c r="H7100" s="1" t="s">
        <v>29</v>
      </c>
      <c r="I7100" s="1" t="s">
        <v>19</v>
      </c>
      <c r="J7100" s="1" t="s">
        <v>20</v>
      </c>
      <c r="K7100" s="1" t="s">
        <v>21</v>
      </c>
      <c r="L7100" s="1" t="s">
        <v>30</v>
      </c>
      <c r="M7100" s="1" t="s">
        <v>864</v>
      </c>
    </row>
    <row r="7101" spans="1:13" hidden="1" x14ac:dyDescent="0.25">
      <c r="A7101" s="1" t="s">
        <v>9104</v>
      </c>
      <c r="B7101" s="1" t="s">
        <v>2046</v>
      </c>
      <c r="C7101" s="1" t="s">
        <v>7725</v>
      </c>
      <c r="D7101" s="1" t="s">
        <v>8953</v>
      </c>
      <c r="E7101" s="1" t="s">
        <v>9105</v>
      </c>
      <c r="F7101" s="1" t="s">
        <v>9106</v>
      </c>
      <c r="G7101" s="1" t="s">
        <v>9107</v>
      </c>
      <c r="H7101" s="1" t="s">
        <v>29</v>
      </c>
      <c r="I7101" s="1" t="s">
        <v>19</v>
      </c>
      <c r="J7101" s="1" t="s">
        <v>20</v>
      </c>
      <c r="K7101" s="1" t="s">
        <v>21</v>
      </c>
      <c r="L7101" s="1" t="s">
        <v>30</v>
      </c>
      <c r="M7101" s="1" t="s">
        <v>864</v>
      </c>
    </row>
    <row r="7102" spans="1:13" hidden="1" x14ac:dyDescent="0.25">
      <c r="A7102" s="1" t="s">
        <v>8957</v>
      </c>
      <c r="B7102" s="1" t="s">
        <v>2046</v>
      </c>
      <c r="C7102" s="1" t="s">
        <v>7725</v>
      </c>
      <c r="D7102" s="1" t="s">
        <v>8953</v>
      </c>
      <c r="E7102" s="1" t="s">
        <v>8958</v>
      </c>
      <c r="F7102" s="1" t="s">
        <v>8959</v>
      </c>
      <c r="G7102" s="1" t="s">
        <v>8960</v>
      </c>
      <c r="H7102" s="1" t="s">
        <v>29</v>
      </c>
      <c r="I7102" s="1" t="s">
        <v>19</v>
      </c>
      <c r="J7102" s="1" t="s">
        <v>20</v>
      </c>
      <c r="K7102" s="1" t="s">
        <v>21</v>
      </c>
      <c r="L7102" s="1" t="s">
        <v>30</v>
      </c>
      <c r="M7102" s="1" t="s">
        <v>864</v>
      </c>
    </row>
    <row r="7103" spans="1:13" hidden="1" x14ac:dyDescent="0.25">
      <c r="A7103" s="1" t="s">
        <v>9096</v>
      </c>
      <c r="B7103" s="1" t="s">
        <v>2046</v>
      </c>
      <c r="C7103" s="1" t="s">
        <v>7725</v>
      </c>
      <c r="D7103" s="1" t="s">
        <v>8953</v>
      </c>
      <c r="E7103" s="1" t="s">
        <v>9097</v>
      </c>
      <c r="F7103" s="1" t="s">
        <v>9098</v>
      </c>
      <c r="G7103" s="1" t="s">
        <v>9099</v>
      </c>
      <c r="H7103" s="1" t="s">
        <v>29</v>
      </c>
      <c r="I7103" s="1" t="s">
        <v>19</v>
      </c>
      <c r="J7103" s="1" t="s">
        <v>20</v>
      </c>
      <c r="K7103" s="1" t="s">
        <v>21</v>
      </c>
      <c r="L7103" s="1" t="s">
        <v>30</v>
      </c>
      <c r="M7103" s="1" t="s">
        <v>23</v>
      </c>
    </row>
    <row r="7104" spans="1:13" hidden="1" x14ac:dyDescent="0.25">
      <c r="A7104" s="1" t="s">
        <v>9060</v>
      </c>
      <c r="B7104" s="1" t="s">
        <v>2046</v>
      </c>
      <c r="C7104" s="1" t="s">
        <v>7725</v>
      </c>
      <c r="D7104" s="1" t="s">
        <v>8953</v>
      </c>
      <c r="E7104" s="1" t="s">
        <v>9061</v>
      </c>
      <c r="F7104" s="1" t="s">
        <v>9062</v>
      </c>
      <c r="G7104" s="1" t="s">
        <v>9063</v>
      </c>
      <c r="H7104" s="1" t="s">
        <v>29</v>
      </c>
      <c r="I7104" s="1" t="s">
        <v>19</v>
      </c>
      <c r="J7104" s="1" t="s">
        <v>20</v>
      </c>
      <c r="K7104" s="1" t="s">
        <v>21</v>
      </c>
      <c r="L7104" s="1" t="s">
        <v>30</v>
      </c>
      <c r="M7104" s="1" t="s">
        <v>864</v>
      </c>
    </row>
    <row r="7105" spans="1:13" hidden="1" x14ac:dyDescent="0.25">
      <c r="A7105" s="1" t="s">
        <v>9052</v>
      </c>
      <c r="B7105" s="1" t="s">
        <v>2046</v>
      </c>
      <c r="C7105" s="1" t="s">
        <v>7725</v>
      </c>
      <c r="D7105" s="1" t="s">
        <v>8953</v>
      </c>
      <c r="E7105" s="1" t="s">
        <v>9053</v>
      </c>
      <c r="F7105" s="1" t="s">
        <v>9054</v>
      </c>
      <c r="G7105" s="1" t="s">
        <v>9055</v>
      </c>
      <c r="H7105" s="1" t="s">
        <v>29</v>
      </c>
      <c r="I7105" s="1" t="s">
        <v>19</v>
      </c>
      <c r="J7105" s="1" t="s">
        <v>20</v>
      </c>
      <c r="K7105" s="1" t="s">
        <v>21</v>
      </c>
      <c r="L7105" s="1" t="s">
        <v>30</v>
      </c>
      <c r="M7105" s="1" t="s">
        <v>23</v>
      </c>
    </row>
    <row r="7106" spans="1:13" hidden="1" x14ac:dyDescent="0.25">
      <c r="A7106" s="1" t="s">
        <v>8961</v>
      </c>
      <c r="B7106" s="1" t="s">
        <v>2046</v>
      </c>
      <c r="C7106" s="1" t="s">
        <v>7725</v>
      </c>
      <c r="D7106" s="1" t="s">
        <v>8953</v>
      </c>
      <c r="E7106" s="1" t="s">
        <v>8962</v>
      </c>
      <c r="F7106" s="1" t="s">
        <v>8963</v>
      </c>
      <c r="G7106" s="1" t="s">
        <v>8964</v>
      </c>
      <c r="H7106" s="1" t="s">
        <v>29</v>
      </c>
      <c r="I7106" s="1" t="s">
        <v>19</v>
      </c>
      <c r="J7106" s="1" t="s">
        <v>20</v>
      </c>
      <c r="K7106" s="1" t="s">
        <v>21</v>
      </c>
      <c r="L7106" s="1" t="s">
        <v>30</v>
      </c>
      <c r="M7106" s="1" t="s">
        <v>864</v>
      </c>
    </row>
    <row r="7107" spans="1:13" hidden="1" x14ac:dyDescent="0.25">
      <c r="A7107" s="1" t="s">
        <v>9029</v>
      </c>
      <c r="B7107" s="1" t="s">
        <v>2046</v>
      </c>
      <c r="C7107" s="1" t="s">
        <v>7725</v>
      </c>
      <c r="D7107" s="1" t="s">
        <v>8953</v>
      </c>
      <c r="E7107" s="1" t="s">
        <v>9030</v>
      </c>
      <c r="F7107" s="1" t="s">
        <v>9031</v>
      </c>
      <c r="G7107" s="1" t="s">
        <v>9032</v>
      </c>
      <c r="H7107" s="1" t="s">
        <v>29</v>
      </c>
      <c r="I7107" s="1" t="s">
        <v>19</v>
      </c>
      <c r="J7107" s="1" t="s">
        <v>20</v>
      </c>
      <c r="K7107" s="1" t="s">
        <v>21</v>
      </c>
      <c r="L7107" s="1" t="s">
        <v>30</v>
      </c>
      <c r="M7107" s="1" t="s">
        <v>23</v>
      </c>
    </row>
    <row r="7108" spans="1:13" hidden="1" x14ac:dyDescent="0.25">
      <c r="A7108" s="1" t="s">
        <v>9033</v>
      </c>
      <c r="B7108" s="1" t="s">
        <v>2046</v>
      </c>
      <c r="C7108" s="1" t="s">
        <v>7725</v>
      </c>
      <c r="D7108" s="1" t="s">
        <v>8953</v>
      </c>
      <c r="E7108" s="1" t="s">
        <v>9034</v>
      </c>
      <c r="F7108" s="1" t="s">
        <v>9035</v>
      </c>
      <c r="G7108" s="1" t="s">
        <v>9036</v>
      </c>
      <c r="H7108" s="1" t="s">
        <v>29</v>
      </c>
      <c r="I7108" s="1" t="s">
        <v>19</v>
      </c>
      <c r="J7108" s="1" t="s">
        <v>20</v>
      </c>
      <c r="K7108" s="1" t="s">
        <v>21</v>
      </c>
      <c r="L7108" s="1" t="s">
        <v>30</v>
      </c>
      <c r="M7108" s="1" t="s">
        <v>26</v>
      </c>
    </row>
    <row r="7109" spans="1:13" hidden="1" x14ac:dyDescent="0.25">
      <c r="A7109" s="1" t="s">
        <v>8674</v>
      </c>
      <c r="B7109" s="1" t="s">
        <v>2046</v>
      </c>
      <c r="C7109" s="1" t="s">
        <v>7725</v>
      </c>
      <c r="D7109" s="1" t="s">
        <v>8606</v>
      </c>
      <c r="E7109" s="1" t="s">
        <v>8675</v>
      </c>
      <c r="F7109" s="1" t="s">
        <v>8676</v>
      </c>
      <c r="G7109" s="1" t="s">
        <v>8677</v>
      </c>
      <c r="H7109" s="1" t="s">
        <v>29</v>
      </c>
      <c r="I7109" s="1" t="s">
        <v>19</v>
      </c>
      <c r="J7109" s="1" t="s">
        <v>20</v>
      </c>
      <c r="K7109" s="1" t="s">
        <v>21</v>
      </c>
      <c r="L7109" s="1" t="s">
        <v>30</v>
      </c>
      <c r="M7109" s="1" t="s">
        <v>864</v>
      </c>
    </row>
    <row r="7110" spans="1:13" hidden="1" x14ac:dyDescent="0.25">
      <c r="A7110" s="1" t="s">
        <v>8706</v>
      </c>
      <c r="B7110" s="1" t="s">
        <v>2046</v>
      </c>
      <c r="C7110" s="1" t="s">
        <v>7725</v>
      </c>
      <c r="D7110" s="1" t="s">
        <v>8606</v>
      </c>
      <c r="E7110" s="1" t="s">
        <v>8707</v>
      </c>
      <c r="F7110" s="1" t="s">
        <v>8708</v>
      </c>
      <c r="G7110" s="1" t="s">
        <v>8709</v>
      </c>
      <c r="H7110" s="1" t="s">
        <v>29</v>
      </c>
      <c r="I7110" s="1" t="s">
        <v>19</v>
      </c>
      <c r="J7110" s="1" t="s">
        <v>20</v>
      </c>
      <c r="K7110" s="1" t="s">
        <v>21</v>
      </c>
      <c r="L7110" s="1" t="s">
        <v>30</v>
      </c>
      <c r="M7110" s="1" t="s">
        <v>864</v>
      </c>
    </row>
    <row r="7111" spans="1:13" hidden="1" x14ac:dyDescent="0.25">
      <c r="A7111" s="1" t="s">
        <v>8718</v>
      </c>
      <c r="B7111" s="1" t="s">
        <v>2046</v>
      </c>
      <c r="C7111" s="1" t="s">
        <v>7725</v>
      </c>
      <c r="D7111" s="1" t="s">
        <v>8606</v>
      </c>
      <c r="E7111" s="1" t="s">
        <v>8719</v>
      </c>
      <c r="F7111" s="1" t="s">
        <v>8720</v>
      </c>
      <c r="G7111" s="1" t="s">
        <v>8721</v>
      </c>
      <c r="H7111" s="1" t="s">
        <v>18</v>
      </c>
      <c r="I7111" s="1" t="s">
        <v>19</v>
      </c>
      <c r="J7111" s="1" t="s">
        <v>20</v>
      </c>
      <c r="K7111" s="1" t="s">
        <v>21</v>
      </c>
      <c r="L7111" s="1" t="s">
        <v>22</v>
      </c>
      <c r="M7111" s="1" t="s">
        <v>42</v>
      </c>
    </row>
    <row r="7112" spans="1:13" hidden="1" x14ac:dyDescent="0.25">
      <c r="A7112" s="1" t="s">
        <v>8722</v>
      </c>
      <c r="B7112" s="1" t="s">
        <v>2046</v>
      </c>
      <c r="C7112" s="1" t="s">
        <v>7725</v>
      </c>
      <c r="D7112" s="1" t="s">
        <v>8606</v>
      </c>
      <c r="E7112" s="1" t="s">
        <v>8723</v>
      </c>
      <c r="F7112" s="1" t="s">
        <v>8724</v>
      </c>
      <c r="G7112" s="1" t="s">
        <v>8725</v>
      </c>
      <c r="H7112" s="1" t="s">
        <v>29</v>
      </c>
      <c r="I7112" s="1" t="s">
        <v>19</v>
      </c>
      <c r="J7112" s="1" t="s">
        <v>20</v>
      </c>
      <c r="K7112" s="1" t="s">
        <v>21</v>
      </c>
      <c r="L7112" s="1" t="s">
        <v>30</v>
      </c>
      <c r="M7112" s="1" t="s">
        <v>864</v>
      </c>
    </row>
    <row r="7113" spans="1:13" hidden="1" x14ac:dyDescent="0.25">
      <c r="A7113" s="1" t="s">
        <v>8670</v>
      </c>
      <c r="B7113" s="1" t="s">
        <v>2046</v>
      </c>
      <c r="C7113" s="1" t="s">
        <v>7725</v>
      </c>
      <c r="D7113" s="1" t="s">
        <v>8606</v>
      </c>
      <c r="E7113" s="1" t="s">
        <v>8671</v>
      </c>
      <c r="F7113" s="1" t="s">
        <v>8672</v>
      </c>
      <c r="G7113" s="1" t="s">
        <v>8673</v>
      </c>
      <c r="H7113" s="1" t="s">
        <v>81</v>
      </c>
      <c r="I7113" s="1" t="s">
        <v>19</v>
      </c>
      <c r="J7113" s="1" t="s">
        <v>20</v>
      </c>
      <c r="K7113" s="1" t="s">
        <v>21</v>
      </c>
      <c r="L7113" s="1" t="s">
        <v>22</v>
      </c>
      <c r="M7113" s="1" t="s">
        <v>42</v>
      </c>
    </row>
    <row r="7114" spans="1:13" hidden="1" x14ac:dyDescent="0.25">
      <c r="A7114" s="1" t="s">
        <v>8638</v>
      </c>
      <c r="B7114" s="1" t="s">
        <v>2046</v>
      </c>
      <c r="C7114" s="1" t="s">
        <v>7725</v>
      </c>
      <c r="D7114" s="1" t="s">
        <v>8606</v>
      </c>
      <c r="E7114" s="1" t="s">
        <v>8639</v>
      </c>
      <c r="F7114" s="1" t="s">
        <v>8640</v>
      </c>
      <c r="G7114" s="1" t="s">
        <v>8641</v>
      </c>
      <c r="H7114" s="1" t="s">
        <v>29</v>
      </c>
      <c r="I7114" s="1" t="s">
        <v>19</v>
      </c>
      <c r="J7114" s="1" t="s">
        <v>20</v>
      </c>
      <c r="K7114" s="1" t="s">
        <v>21</v>
      </c>
      <c r="L7114" s="1" t="s">
        <v>30</v>
      </c>
      <c r="M7114" s="1" t="s">
        <v>864</v>
      </c>
    </row>
    <row r="7115" spans="1:13" hidden="1" x14ac:dyDescent="0.25">
      <c r="A7115" s="1" t="s">
        <v>8710</v>
      </c>
      <c r="B7115" s="1" t="s">
        <v>2046</v>
      </c>
      <c r="C7115" s="1" t="s">
        <v>7725</v>
      </c>
      <c r="D7115" s="1" t="s">
        <v>8606</v>
      </c>
      <c r="E7115" s="1" t="s">
        <v>8711</v>
      </c>
      <c r="F7115" s="1" t="s">
        <v>8712</v>
      </c>
      <c r="G7115" s="1" t="s">
        <v>8713</v>
      </c>
      <c r="H7115" s="1" t="s">
        <v>29</v>
      </c>
      <c r="I7115" s="1" t="s">
        <v>19</v>
      </c>
      <c r="J7115" s="1" t="s">
        <v>20</v>
      </c>
      <c r="K7115" s="1" t="s">
        <v>21</v>
      </c>
      <c r="L7115" s="1" t="s">
        <v>30</v>
      </c>
      <c r="M7115" s="1" t="s">
        <v>864</v>
      </c>
    </row>
    <row r="7116" spans="1:13" hidden="1" x14ac:dyDescent="0.25">
      <c r="A7116" s="1" t="s">
        <v>8682</v>
      </c>
      <c r="B7116" s="1" t="s">
        <v>2046</v>
      </c>
      <c r="C7116" s="1" t="s">
        <v>7725</v>
      </c>
      <c r="D7116" s="1" t="s">
        <v>8606</v>
      </c>
      <c r="E7116" s="1" t="s">
        <v>8683</v>
      </c>
      <c r="F7116" s="1" t="s">
        <v>8684</v>
      </c>
      <c r="G7116" s="1" t="s">
        <v>8685</v>
      </c>
      <c r="H7116" s="1" t="s">
        <v>18</v>
      </c>
      <c r="I7116" s="1" t="s">
        <v>19</v>
      </c>
      <c r="J7116" s="1" t="s">
        <v>20</v>
      </c>
      <c r="K7116" s="1" t="s">
        <v>21</v>
      </c>
      <c r="L7116" s="1" t="s">
        <v>22</v>
      </c>
      <c r="M7116" s="1" t="s">
        <v>23</v>
      </c>
    </row>
    <row r="7117" spans="1:13" hidden="1" x14ac:dyDescent="0.25">
      <c r="A7117" s="1" t="s">
        <v>8698</v>
      </c>
      <c r="B7117" s="1" t="s">
        <v>2046</v>
      </c>
      <c r="C7117" s="1" t="s">
        <v>7725</v>
      </c>
      <c r="D7117" s="1" t="s">
        <v>8606</v>
      </c>
      <c r="E7117" s="1" t="s">
        <v>8699</v>
      </c>
      <c r="F7117" s="1" t="s">
        <v>8700</v>
      </c>
      <c r="G7117" s="1" t="s">
        <v>8701</v>
      </c>
      <c r="H7117" s="1" t="s">
        <v>29</v>
      </c>
      <c r="I7117" s="1" t="s">
        <v>19</v>
      </c>
      <c r="J7117" s="1" t="s">
        <v>20</v>
      </c>
      <c r="K7117" s="1" t="s">
        <v>21</v>
      </c>
      <c r="L7117" s="1" t="s">
        <v>30</v>
      </c>
      <c r="M7117" s="1" t="s">
        <v>864</v>
      </c>
    </row>
    <row r="7118" spans="1:13" hidden="1" x14ac:dyDescent="0.25">
      <c r="A7118" s="1" t="s">
        <v>8634</v>
      </c>
      <c r="B7118" s="1" t="s">
        <v>2046</v>
      </c>
      <c r="C7118" s="1" t="s">
        <v>7725</v>
      </c>
      <c r="D7118" s="1" t="s">
        <v>8606</v>
      </c>
      <c r="E7118" s="1" t="s">
        <v>8635</v>
      </c>
      <c r="F7118" s="1" t="s">
        <v>8636</v>
      </c>
      <c r="G7118" s="1" t="s">
        <v>8637</v>
      </c>
      <c r="H7118" s="1" t="s">
        <v>29</v>
      </c>
      <c r="I7118" s="1" t="s">
        <v>19</v>
      </c>
      <c r="J7118" s="1" t="s">
        <v>20</v>
      </c>
      <c r="K7118" s="1" t="s">
        <v>21</v>
      </c>
      <c r="L7118" s="1" t="s">
        <v>30</v>
      </c>
      <c r="M7118" s="1" t="s">
        <v>23</v>
      </c>
    </row>
    <row r="7119" spans="1:13" hidden="1" x14ac:dyDescent="0.25">
      <c r="A7119" s="1" t="s">
        <v>8605</v>
      </c>
      <c r="B7119" s="1" t="s">
        <v>2046</v>
      </c>
      <c r="C7119" s="1" t="s">
        <v>7725</v>
      </c>
      <c r="D7119" s="1" t="s">
        <v>8606</v>
      </c>
      <c r="E7119" s="1" t="s">
        <v>8607</v>
      </c>
      <c r="F7119" s="1" t="s">
        <v>8608</v>
      </c>
      <c r="G7119" s="1" t="s">
        <v>8609</v>
      </c>
      <c r="H7119" s="1" t="s">
        <v>29</v>
      </c>
      <c r="I7119" s="1" t="s">
        <v>19</v>
      </c>
      <c r="J7119" s="1" t="s">
        <v>20</v>
      </c>
      <c r="K7119" s="1" t="s">
        <v>21</v>
      </c>
      <c r="L7119" s="1" t="s">
        <v>30</v>
      </c>
      <c r="M7119" s="1" t="s">
        <v>864</v>
      </c>
    </row>
    <row r="7120" spans="1:13" hidden="1" x14ac:dyDescent="0.25">
      <c r="A7120" s="1" t="s">
        <v>8646</v>
      </c>
      <c r="B7120" s="1" t="s">
        <v>2046</v>
      </c>
      <c r="C7120" s="1" t="s">
        <v>7725</v>
      </c>
      <c r="D7120" s="1" t="s">
        <v>8606</v>
      </c>
      <c r="E7120" s="1" t="s">
        <v>8647</v>
      </c>
      <c r="F7120" s="1" t="s">
        <v>8648</v>
      </c>
      <c r="G7120" s="1" t="s">
        <v>8649</v>
      </c>
      <c r="H7120" s="1" t="s">
        <v>29</v>
      </c>
      <c r="I7120" s="1" t="s">
        <v>19</v>
      </c>
      <c r="J7120" s="1" t="s">
        <v>20</v>
      </c>
      <c r="K7120" s="1" t="s">
        <v>21</v>
      </c>
      <c r="L7120" s="1" t="s">
        <v>30</v>
      </c>
      <c r="M7120" s="1" t="s">
        <v>864</v>
      </c>
    </row>
    <row r="7121" spans="1:13" hidden="1" x14ac:dyDescent="0.25">
      <c r="A7121" s="1" t="s">
        <v>8726</v>
      </c>
      <c r="B7121" s="1" t="s">
        <v>2046</v>
      </c>
      <c r="C7121" s="1" t="s">
        <v>7725</v>
      </c>
      <c r="D7121" s="1" t="s">
        <v>8606</v>
      </c>
      <c r="E7121" s="1" t="s">
        <v>8727</v>
      </c>
      <c r="F7121" s="1" t="s">
        <v>8728</v>
      </c>
      <c r="G7121" s="1" t="s">
        <v>8729</v>
      </c>
      <c r="H7121" s="1" t="s">
        <v>29</v>
      </c>
      <c r="I7121" s="1" t="s">
        <v>19</v>
      </c>
      <c r="J7121" s="1" t="s">
        <v>20</v>
      </c>
      <c r="K7121" s="1" t="s">
        <v>21</v>
      </c>
      <c r="L7121" s="1" t="s">
        <v>30</v>
      </c>
      <c r="M7121" s="1" t="s">
        <v>864</v>
      </c>
    </row>
    <row r="7122" spans="1:13" hidden="1" x14ac:dyDescent="0.25">
      <c r="A7122" s="1" t="s">
        <v>8714</v>
      </c>
      <c r="B7122" s="1" t="s">
        <v>2046</v>
      </c>
      <c r="C7122" s="1" t="s">
        <v>7725</v>
      </c>
      <c r="D7122" s="1" t="s">
        <v>8606</v>
      </c>
      <c r="E7122" s="1" t="s">
        <v>8715</v>
      </c>
      <c r="F7122" s="1" t="s">
        <v>8716</v>
      </c>
      <c r="G7122" s="1" t="s">
        <v>8717</v>
      </c>
      <c r="H7122" s="1" t="s">
        <v>29</v>
      </c>
      <c r="I7122" s="1" t="s">
        <v>19</v>
      </c>
      <c r="J7122" s="1" t="s">
        <v>20</v>
      </c>
      <c r="K7122" s="1" t="s">
        <v>21</v>
      </c>
      <c r="L7122" s="1" t="s">
        <v>30</v>
      </c>
      <c r="M7122" s="1" t="s">
        <v>864</v>
      </c>
    </row>
    <row r="7123" spans="1:13" hidden="1" x14ac:dyDescent="0.25">
      <c r="A7123" s="1" t="s">
        <v>8654</v>
      </c>
      <c r="B7123" s="1" t="s">
        <v>2046</v>
      </c>
      <c r="C7123" s="1" t="s">
        <v>7725</v>
      </c>
      <c r="D7123" s="1" t="s">
        <v>8606</v>
      </c>
      <c r="E7123" s="1" t="s">
        <v>8655</v>
      </c>
      <c r="F7123" s="1" t="s">
        <v>8656</v>
      </c>
      <c r="G7123" s="1" t="s">
        <v>8657</v>
      </c>
      <c r="H7123" s="1" t="s">
        <v>81</v>
      </c>
      <c r="I7123" s="1" t="s">
        <v>19</v>
      </c>
      <c r="J7123" s="1" t="s">
        <v>20</v>
      </c>
      <c r="K7123" s="1" t="s">
        <v>21</v>
      </c>
      <c r="L7123" s="1" t="s">
        <v>22</v>
      </c>
      <c r="M7123" s="1" t="s">
        <v>23</v>
      </c>
    </row>
    <row r="7124" spans="1:13" hidden="1" x14ac:dyDescent="0.25">
      <c r="A7124" s="1" t="s">
        <v>8678</v>
      </c>
      <c r="B7124" s="1" t="s">
        <v>2046</v>
      </c>
      <c r="C7124" s="1" t="s">
        <v>7725</v>
      </c>
      <c r="D7124" s="1" t="s">
        <v>8606</v>
      </c>
      <c r="E7124" s="1" t="s">
        <v>8679</v>
      </c>
      <c r="F7124" s="1" t="s">
        <v>8680</v>
      </c>
      <c r="G7124" s="1" t="s">
        <v>8681</v>
      </c>
      <c r="H7124" s="1" t="s">
        <v>29</v>
      </c>
      <c r="I7124" s="1" t="s">
        <v>19</v>
      </c>
      <c r="J7124" s="1" t="s">
        <v>20</v>
      </c>
      <c r="K7124" s="1" t="s">
        <v>21</v>
      </c>
      <c r="L7124" s="1" t="s">
        <v>30</v>
      </c>
      <c r="M7124" s="1" t="s">
        <v>864</v>
      </c>
    </row>
    <row r="7125" spans="1:13" hidden="1" x14ac:dyDescent="0.25">
      <c r="A7125" s="1" t="s">
        <v>8630</v>
      </c>
      <c r="B7125" s="1" t="s">
        <v>2046</v>
      </c>
      <c r="C7125" s="1" t="s">
        <v>7725</v>
      </c>
      <c r="D7125" s="1" t="s">
        <v>8606</v>
      </c>
      <c r="E7125" s="1" t="s">
        <v>8631</v>
      </c>
      <c r="F7125" s="1" t="s">
        <v>8632</v>
      </c>
      <c r="G7125" s="1" t="s">
        <v>8633</v>
      </c>
      <c r="H7125" s="1" t="s">
        <v>18</v>
      </c>
      <c r="I7125" s="1" t="s">
        <v>19</v>
      </c>
      <c r="J7125" s="1" t="s">
        <v>20</v>
      </c>
      <c r="K7125" s="1" t="s">
        <v>21</v>
      </c>
      <c r="L7125" s="1" t="s">
        <v>22</v>
      </c>
      <c r="M7125" s="1" t="s">
        <v>864</v>
      </c>
    </row>
    <row r="7126" spans="1:13" hidden="1" x14ac:dyDescent="0.25">
      <c r="A7126" s="1" t="s">
        <v>8734</v>
      </c>
      <c r="B7126" s="1" t="s">
        <v>2046</v>
      </c>
      <c r="C7126" s="1" t="s">
        <v>7725</v>
      </c>
      <c r="D7126" s="1" t="s">
        <v>8606</v>
      </c>
      <c r="E7126" s="1" t="s">
        <v>8735</v>
      </c>
      <c r="F7126" s="1" t="s">
        <v>8736</v>
      </c>
      <c r="G7126" s="1" t="s">
        <v>8737</v>
      </c>
      <c r="H7126" s="1" t="s">
        <v>29</v>
      </c>
      <c r="I7126" s="1" t="s">
        <v>19</v>
      </c>
      <c r="J7126" s="1" t="s">
        <v>20</v>
      </c>
      <c r="K7126" s="1" t="s">
        <v>21</v>
      </c>
      <c r="L7126" s="1" t="s">
        <v>30</v>
      </c>
      <c r="M7126" s="1" t="s">
        <v>864</v>
      </c>
    </row>
    <row r="7127" spans="1:13" hidden="1" x14ac:dyDescent="0.25">
      <c r="A7127" s="1" t="s">
        <v>8642</v>
      </c>
      <c r="B7127" s="1" t="s">
        <v>2046</v>
      </c>
      <c r="C7127" s="1" t="s">
        <v>7725</v>
      </c>
      <c r="D7127" s="1" t="s">
        <v>8606</v>
      </c>
      <c r="E7127" s="1" t="s">
        <v>8643</v>
      </c>
      <c r="F7127" s="1" t="s">
        <v>8644</v>
      </c>
      <c r="G7127" s="1" t="s">
        <v>8645</v>
      </c>
      <c r="H7127" s="1" t="s">
        <v>29</v>
      </c>
      <c r="I7127" s="1" t="s">
        <v>19</v>
      </c>
      <c r="J7127" s="1" t="s">
        <v>20</v>
      </c>
      <c r="K7127" s="1" t="s">
        <v>21</v>
      </c>
      <c r="L7127" s="1" t="s">
        <v>30</v>
      </c>
      <c r="M7127" s="1" t="s">
        <v>864</v>
      </c>
    </row>
    <row r="7128" spans="1:13" hidden="1" x14ac:dyDescent="0.25">
      <c r="A7128" s="1" t="s">
        <v>8662</v>
      </c>
      <c r="B7128" s="1" t="s">
        <v>2046</v>
      </c>
      <c r="C7128" s="1" t="s">
        <v>7725</v>
      </c>
      <c r="D7128" s="1" t="s">
        <v>8606</v>
      </c>
      <c r="E7128" s="1" t="s">
        <v>8663</v>
      </c>
      <c r="F7128" s="1" t="s">
        <v>8664</v>
      </c>
      <c r="G7128" s="1" t="s">
        <v>8665</v>
      </c>
      <c r="H7128" s="1" t="s">
        <v>29</v>
      </c>
      <c r="I7128" s="1" t="s">
        <v>19</v>
      </c>
      <c r="J7128" s="1" t="s">
        <v>20</v>
      </c>
      <c r="K7128" s="1" t="s">
        <v>21</v>
      </c>
      <c r="L7128" s="1" t="s">
        <v>30</v>
      </c>
      <c r="M7128" s="1" t="s">
        <v>864</v>
      </c>
    </row>
    <row r="7129" spans="1:13" hidden="1" x14ac:dyDescent="0.25">
      <c r="A7129" s="1" t="s">
        <v>8686</v>
      </c>
      <c r="B7129" s="1" t="s">
        <v>2046</v>
      </c>
      <c r="C7129" s="1" t="s">
        <v>7725</v>
      </c>
      <c r="D7129" s="1" t="s">
        <v>8606</v>
      </c>
      <c r="E7129" s="1" t="s">
        <v>8687</v>
      </c>
      <c r="F7129" s="1" t="s">
        <v>8688</v>
      </c>
      <c r="G7129" s="1" t="s">
        <v>8689</v>
      </c>
      <c r="H7129" s="1" t="s">
        <v>29</v>
      </c>
      <c r="I7129" s="1" t="s">
        <v>19</v>
      </c>
      <c r="J7129" s="1" t="s">
        <v>20</v>
      </c>
      <c r="K7129" s="1" t="s">
        <v>21</v>
      </c>
      <c r="L7129" s="1" t="s">
        <v>30</v>
      </c>
      <c r="M7129" s="1" t="s">
        <v>864</v>
      </c>
    </row>
    <row r="7130" spans="1:13" hidden="1" x14ac:dyDescent="0.25">
      <c r="A7130" s="1" t="s">
        <v>8742</v>
      </c>
      <c r="B7130" s="1" t="s">
        <v>2046</v>
      </c>
      <c r="C7130" s="1" t="s">
        <v>7725</v>
      </c>
      <c r="D7130" s="1" t="s">
        <v>8606</v>
      </c>
      <c r="E7130" s="1" t="s">
        <v>8743</v>
      </c>
      <c r="F7130" s="1" t="s">
        <v>8744</v>
      </c>
      <c r="G7130" s="1" t="s">
        <v>8745</v>
      </c>
      <c r="H7130" s="1" t="s">
        <v>29</v>
      </c>
      <c r="I7130" s="1" t="s">
        <v>19</v>
      </c>
      <c r="J7130" s="1" t="s">
        <v>20</v>
      </c>
      <c r="K7130" s="1" t="s">
        <v>21</v>
      </c>
      <c r="L7130" s="1" t="s">
        <v>30</v>
      </c>
      <c r="M7130" s="1" t="s">
        <v>864</v>
      </c>
    </row>
    <row r="7131" spans="1:13" hidden="1" x14ac:dyDescent="0.25">
      <c r="A7131" s="1" t="s">
        <v>8610</v>
      </c>
      <c r="B7131" s="1" t="s">
        <v>2046</v>
      </c>
      <c r="C7131" s="1" t="s">
        <v>7725</v>
      </c>
      <c r="D7131" s="1" t="s">
        <v>8606</v>
      </c>
      <c r="E7131" s="1" t="s">
        <v>8611</v>
      </c>
      <c r="F7131" s="1" t="s">
        <v>8612</v>
      </c>
      <c r="G7131" s="1" t="s">
        <v>8613</v>
      </c>
      <c r="H7131" s="1" t="s">
        <v>18</v>
      </c>
      <c r="I7131" s="1" t="s">
        <v>19</v>
      </c>
      <c r="J7131" s="1" t="s">
        <v>20</v>
      </c>
      <c r="K7131" s="1" t="s">
        <v>21</v>
      </c>
      <c r="L7131" s="1" t="s">
        <v>22</v>
      </c>
      <c r="M7131" s="1" t="s">
        <v>42</v>
      </c>
    </row>
    <row r="7132" spans="1:13" hidden="1" x14ac:dyDescent="0.25">
      <c r="A7132" s="1" t="s">
        <v>8730</v>
      </c>
      <c r="B7132" s="1" t="s">
        <v>2046</v>
      </c>
      <c r="C7132" s="1" t="s">
        <v>7725</v>
      </c>
      <c r="D7132" s="1" t="s">
        <v>8606</v>
      </c>
      <c r="E7132" s="1" t="s">
        <v>8731</v>
      </c>
      <c r="F7132" s="1" t="s">
        <v>8732</v>
      </c>
      <c r="G7132" s="1" t="s">
        <v>8733</v>
      </c>
      <c r="H7132" s="1" t="s">
        <v>81</v>
      </c>
      <c r="I7132" s="1" t="s">
        <v>19</v>
      </c>
      <c r="J7132" s="1" t="s">
        <v>20</v>
      </c>
      <c r="K7132" s="1" t="s">
        <v>21</v>
      </c>
      <c r="L7132" s="1" t="s">
        <v>22</v>
      </c>
      <c r="M7132" s="1" t="s">
        <v>23</v>
      </c>
    </row>
    <row r="7133" spans="1:13" hidden="1" x14ac:dyDescent="0.25">
      <c r="A7133" s="1" t="s">
        <v>8666</v>
      </c>
      <c r="B7133" s="1" t="s">
        <v>2046</v>
      </c>
      <c r="C7133" s="1" t="s">
        <v>7725</v>
      </c>
      <c r="D7133" s="1" t="s">
        <v>8606</v>
      </c>
      <c r="E7133" s="1" t="s">
        <v>8667</v>
      </c>
      <c r="F7133" s="1" t="s">
        <v>8668</v>
      </c>
      <c r="G7133" s="1" t="s">
        <v>8669</v>
      </c>
      <c r="H7133" s="1" t="s">
        <v>29</v>
      </c>
      <c r="I7133" s="1" t="s">
        <v>19</v>
      </c>
      <c r="J7133" s="1" t="s">
        <v>20</v>
      </c>
      <c r="K7133" s="1" t="s">
        <v>21</v>
      </c>
      <c r="L7133" s="1" t="s">
        <v>30</v>
      </c>
      <c r="M7133" s="1" t="s">
        <v>42</v>
      </c>
    </row>
    <row r="7134" spans="1:13" hidden="1" x14ac:dyDescent="0.25">
      <c r="A7134" s="1" t="s">
        <v>8650</v>
      </c>
      <c r="B7134" s="1" t="s">
        <v>2046</v>
      </c>
      <c r="C7134" s="1" t="s">
        <v>7725</v>
      </c>
      <c r="D7134" s="1" t="s">
        <v>8606</v>
      </c>
      <c r="E7134" s="1" t="s">
        <v>8651</v>
      </c>
      <c r="F7134" s="1" t="s">
        <v>8652</v>
      </c>
      <c r="G7134" s="1" t="s">
        <v>8653</v>
      </c>
      <c r="H7134" s="1" t="s">
        <v>29</v>
      </c>
      <c r="I7134" s="1" t="s">
        <v>19</v>
      </c>
      <c r="J7134" s="1" t="s">
        <v>20</v>
      </c>
      <c r="K7134" s="1" t="s">
        <v>21</v>
      </c>
      <c r="L7134" s="1" t="s">
        <v>30</v>
      </c>
      <c r="M7134" s="1" t="s">
        <v>864</v>
      </c>
    </row>
    <row r="7135" spans="1:13" hidden="1" x14ac:dyDescent="0.25">
      <c r="A7135" s="1" t="s">
        <v>8618</v>
      </c>
      <c r="B7135" s="1" t="s">
        <v>2046</v>
      </c>
      <c r="C7135" s="1" t="s">
        <v>7725</v>
      </c>
      <c r="D7135" s="1" t="s">
        <v>8606</v>
      </c>
      <c r="E7135" s="1" t="s">
        <v>8619</v>
      </c>
      <c r="F7135" s="1" t="s">
        <v>8620</v>
      </c>
      <c r="G7135" s="1" t="s">
        <v>8621</v>
      </c>
      <c r="H7135" s="1" t="s">
        <v>29</v>
      </c>
      <c r="I7135" s="1" t="s">
        <v>19</v>
      </c>
      <c r="J7135" s="1" t="s">
        <v>20</v>
      </c>
      <c r="K7135" s="1" t="s">
        <v>21</v>
      </c>
      <c r="L7135" s="1" t="s">
        <v>30</v>
      </c>
      <c r="M7135" s="1" t="s">
        <v>864</v>
      </c>
    </row>
    <row r="7136" spans="1:13" hidden="1" x14ac:dyDescent="0.25">
      <c r="A7136" s="1" t="s">
        <v>8626</v>
      </c>
      <c r="B7136" s="1" t="s">
        <v>2046</v>
      </c>
      <c r="C7136" s="1" t="s">
        <v>7725</v>
      </c>
      <c r="D7136" s="1" t="s">
        <v>8606</v>
      </c>
      <c r="E7136" s="1" t="s">
        <v>8627</v>
      </c>
      <c r="F7136" s="1" t="s">
        <v>8628</v>
      </c>
      <c r="G7136" s="1" t="s">
        <v>8629</v>
      </c>
      <c r="H7136" s="1" t="s">
        <v>29</v>
      </c>
      <c r="I7136" s="1" t="s">
        <v>19</v>
      </c>
      <c r="J7136" s="1" t="s">
        <v>20</v>
      </c>
      <c r="K7136" s="1" t="s">
        <v>21</v>
      </c>
      <c r="L7136" s="1" t="s">
        <v>30</v>
      </c>
      <c r="M7136" s="1" t="s">
        <v>864</v>
      </c>
    </row>
    <row r="7137" spans="1:13" hidden="1" x14ac:dyDescent="0.25">
      <c r="A7137" s="1" t="s">
        <v>8622</v>
      </c>
      <c r="B7137" s="1" t="s">
        <v>2046</v>
      </c>
      <c r="C7137" s="1" t="s">
        <v>7725</v>
      </c>
      <c r="D7137" s="1" t="s">
        <v>8606</v>
      </c>
      <c r="E7137" s="1" t="s">
        <v>8623</v>
      </c>
      <c r="F7137" s="1" t="s">
        <v>8624</v>
      </c>
      <c r="G7137" s="1" t="s">
        <v>8625</v>
      </c>
      <c r="H7137" s="1" t="s">
        <v>29</v>
      </c>
      <c r="I7137" s="1" t="s">
        <v>19</v>
      </c>
      <c r="J7137" s="1" t="s">
        <v>20</v>
      </c>
      <c r="K7137" s="1" t="s">
        <v>21</v>
      </c>
      <c r="L7137" s="1" t="s">
        <v>30</v>
      </c>
      <c r="M7137" s="1" t="s">
        <v>864</v>
      </c>
    </row>
    <row r="7138" spans="1:13" hidden="1" x14ac:dyDescent="0.25">
      <c r="A7138" s="1" t="s">
        <v>8702</v>
      </c>
      <c r="B7138" s="1" t="s">
        <v>2046</v>
      </c>
      <c r="C7138" s="1" t="s">
        <v>7725</v>
      </c>
      <c r="D7138" s="1" t="s">
        <v>8606</v>
      </c>
      <c r="E7138" s="1" t="s">
        <v>8703</v>
      </c>
      <c r="F7138" s="1" t="s">
        <v>8704</v>
      </c>
      <c r="G7138" s="1" t="s">
        <v>8705</v>
      </c>
      <c r="H7138" s="1" t="s">
        <v>29</v>
      </c>
      <c r="I7138" s="1" t="s">
        <v>19</v>
      </c>
      <c r="J7138" s="1" t="s">
        <v>20</v>
      </c>
      <c r="K7138" s="1" t="s">
        <v>21</v>
      </c>
      <c r="L7138" s="1" t="s">
        <v>30</v>
      </c>
      <c r="M7138" s="1" t="s">
        <v>864</v>
      </c>
    </row>
    <row r="7139" spans="1:13" hidden="1" x14ac:dyDescent="0.25">
      <c r="A7139" s="1" t="s">
        <v>8694</v>
      </c>
      <c r="B7139" s="1" t="s">
        <v>2046</v>
      </c>
      <c r="C7139" s="1" t="s">
        <v>7725</v>
      </c>
      <c r="D7139" s="1" t="s">
        <v>8606</v>
      </c>
      <c r="E7139" s="1" t="s">
        <v>8695</v>
      </c>
      <c r="F7139" s="1" t="s">
        <v>8696</v>
      </c>
      <c r="G7139" s="1" t="s">
        <v>8697</v>
      </c>
      <c r="H7139" s="1" t="s">
        <v>29</v>
      </c>
      <c r="I7139" s="1" t="s">
        <v>19</v>
      </c>
      <c r="J7139" s="1" t="s">
        <v>20</v>
      </c>
      <c r="K7139" s="1" t="s">
        <v>21</v>
      </c>
      <c r="L7139" s="1" t="s">
        <v>30</v>
      </c>
      <c r="M7139" s="1" t="s">
        <v>864</v>
      </c>
    </row>
    <row r="7140" spans="1:13" hidden="1" x14ac:dyDescent="0.25">
      <c r="A7140" s="1" t="s">
        <v>8690</v>
      </c>
      <c r="B7140" s="1" t="s">
        <v>2046</v>
      </c>
      <c r="C7140" s="1" t="s">
        <v>7725</v>
      </c>
      <c r="D7140" s="1" t="s">
        <v>8606</v>
      </c>
      <c r="E7140" s="1" t="s">
        <v>8691</v>
      </c>
      <c r="F7140" s="1" t="s">
        <v>8692</v>
      </c>
      <c r="G7140" s="1" t="s">
        <v>8693</v>
      </c>
      <c r="H7140" s="1" t="s">
        <v>29</v>
      </c>
      <c r="I7140" s="1" t="s">
        <v>19</v>
      </c>
      <c r="J7140" s="1" t="s">
        <v>20</v>
      </c>
      <c r="K7140" s="1" t="s">
        <v>21</v>
      </c>
      <c r="L7140" s="1" t="s">
        <v>30</v>
      </c>
      <c r="M7140" s="1" t="s">
        <v>23</v>
      </c>
    </row>
    <row r="7141" spans="1:13" hidden="1" x14ac:dyDescent="0.25">
      <c r="A7141" s="1" t="s">
        <v>8658</v>
      </c>
      <c r="B7141" s="1" t="s">
        <v>2046</v>
      </c>
      <c r="C7141" s="1" t="s">
        <v>7725</v>
      </c>
      <c r="D7141" s="1" t="s">
        <v>8606</v>
      </c>
      <c r="E7141" s="1" t="s">
        <v>8659</v>
      </c>
      <c r="F7141" s="1" t="s">
        <v>8660</v>
      </c>
      <c r="G7141" s="1" t="s">
        <v>8661</v>
      </c>
      <c r="H7141" s="1" t="s">
        <v>29</v>
      </c>
      <c r="I7141" s="1" t="s">
        <v>19</v>
      </c>
      <c r="J7141" s="1" t="s">
        <v>20</v>
      </c>
      <c r="K7141" s="1" t="s">
        <v>21</v>
      </c>
      <c r="L7141" s="1" t="s">
        <v>30</v>
      </c>
      <c r="M7141" s="1" t="s">
        <v>864</v>
      </c>
    </row>
    <row r="7142" spans="1:13" hidden="1" x14ac:dyDescent="0.25">
      <c r="A7142" s="1" t="s">
        <v>8738</v>
      </c>
      <c r="B7142" s="1" t="s">
        <v>2046</v>
      </c>
      <c r="C7142" s="1" t="s">
        <v>7725</v>
      </c>
      <c r="D7142" s="1" t="s">
        <v>8606</v>
      </c>
      <c r="E7142" s="1" t="s">
        <v>8739</v>
      </c>
      <c r="F7142" s="1" t="s">
        <v>8740</v>
      </c>
      <c r="G7142" s="1" t="s">
        <v>8741</v>
      </c>
      <c r="H7142" s="1" t="s">
        <v>18</v>
      </c>
      <c r="I7142" s="1" t="s">
        <v>19</v>
      </c>
      <c r="J7142" s="1" t="s">
        <v>20</v>
      </c>
      <c r="K7142" s="1" t="s">
        <v>21</v>
      </c>
      <c r="L7142" s="1" t="s">
        <v>22</v>
      </c>
      <c r="M7142" s="1" t="s">
        <v>23</v>
      </c>
    </row>
    <row r="7143" spans="1:13" hidden="1" x14ac:dyDescent="0.25">
      <c r="A7143" s="1" t="s">
        <v>8614</v>
      </c>
      <c r="B7143" s="1" t="s">
        <v>2046</v>
      </c>
      <c r="C7143" s="1" t="s">
        <v>7725</v>
      </c>
      <c r="D7143" s="1" t="s">
        <v>8606</v>
      </c>
      <c r="E7143" s="1" t="s">
        <v>8615</v>
      </c>
      <c r="F7143" s="1" t="s">
        <v>8616</v>
      </c>
      <c r="G7143" s="1" t="s">
        <v>8617</v>
      </c>
      <c r="H7143" s="1" t="s">
        <v>18</v>
      </c>
      <c r="I7143" s="1" t="s">
        <v>19</v>
      </c>
      <c r="J7143" s="1" t="s">
        <v>20</v>
      </c>
      <c r="K7143" s="1" t="s">
        <v>21</v>
      </c>
      <c r="L7143" s="1" t="s">
        <v>22</v>
      </c>
      <c r="M7143" s="1" t="s">
        <v>23</v>
      </c>
    </row>
    <row r="7144" spans="1:13" hidden="1" x14ac:dyDescent="0.25">
      <c r="A7144" s="1" t="s">
        <v>9354</v>
      </c>
      <c r="B7144" s="1" t="s">
        <v>2046</v>
      </c>
      <c r="C7144" s="1" t="s">
        <v>7725</v>
      </c>
      <c r="D7144" s="1" t="s">
        <v>9346</v>
      </c>
      <c r="E7144" s="1" t="s">
        <v>9355</v>
      </c>
      <c r="F7144" s="1" t="s">
        <v>9356</v>
      </c>
      <c r="G7144" s="1" t="s">
        <v>9357</v>
      </c>
      <c r="H7144" s="1" t="s">
        <v>81</v>
      </c>
      <c r="I7144" s="1" t="s">
        <v>19</v>
      </c>
      <c r="J7144" s="1" t="s">
        <v>20</v>
      </c>
      <c r="K7144" s="1" t="s">
        <v>21</v>
      </c>
      <c r="L7144" s="1" t="s">
        <v>22</v>
      </c>
      <c r="M7144" s="1" t="s">
        <v>42</v>
      </c>
    </row>
    <row r="7145" spans="1:13" hidden="1" x14ac:dyDescent="0.25">
      <c r="A7145" s="1" t="s">
        <v>9366</v>
      </c>
      <c r="B7145" s="1" t="s">
        <v>2046</v>
      </c>
      <c r="C7145" s="1" t="s">
        <v>7725</v>
      </c>
      <c r="D7145" s="1" t="s">
        <v>9346</v>
      </c>
      <c r="E7145" s="1" t="s">
        <v>9367</v>
      </c>
      <c r="F7145" s="1" t="s">
        <v>9368</v>
      </c>
      <c r="G7145" s="1" t="s">
        <v>9369</v>
      </c>
      <c r="H7145" s="1" t="s">
        <v>29</v>
      </c>
      <c r="I7145" s="1" t="s">
        <v>19</v>
      </c>
      <c r="J7145" s="1" t="s">
        <v>20</v>
      </c>
      <c r="K7145" s="1" t="s">
        <v>21</v>
      </c>
      <c r="L7145" s="1" t="s">
        <v>30</v>
      </c>
      <c r="M7145" s="1" t="s">
        <v>864</v>
      </c>
    </row>
    <row r="7146" spans="1:13" hidden="1" x14ac:dyDescent="0.25">
      <c r="A7146" s="1" t="s">
        <v>9394</v>
      </c>
      <c r="B7146" s="1" t="s">
        <v>2046</v>
      </c>
      <c r="C7146" s="1" t="s">
        <v>7725</v>
      </c>
      <c r="D7146" s="1" t="s">
        <v>9346</v>
      </c>
      <c r="E7146" s="1" t="s">
        <v>9395</v>
      </c>
      <c r="F7146" s="1" t="s">
        <v>9396</v>
      </c>
      <c r="G7146" s="1" t="s">
        <v>9397</v>
      </c>
      <c r="H7146" s="1" t="s">
        <v>18</v>
      </c>
      <c r="I7146" s="1" t="s">
        <v>19</v>
      </c>
      <c r="J7146" s="1" t="s">
        <v>20</v>
      </c>
      <c r="K7146" s="1" t="s">
        <v>21</v>
      </c>
      <c r="L7146" s="1" t="s">
        <v>22</v>
      </c>
      <c r="M7146" s="1" t="s">
        <v>23</v>
      </c>
    </row>
    <row r="7147" spans="1:13" hidden="1" x14ac:dyDescent="0.25">
      <c r="A7147" s="1" t="s">
        <v>9406</v>
      </c>
      <c r="B7147" s="1" t="s">
        <v>2046</v>
      </c>
      <c r="C7147" s="1" t="s">
        <v>7725</v>
      </c>
      <c r="D7147" s="1" t="s">
        <v>9346</v>
      </c>
      <c r="E7147" s="1" t="s">
        <v>9407</v>
      </c>
      <c r="F7147" s="1" t="s">
        <v>9408</v>
      </c>
      <c r="G7147" s="1" t="s">
        <v>9409</v>
      </c>
      <c r="H7147" s="1" t="s">
        <v>29</v>
      </c>
      <c r="I7147" s="1" t="s">
        <v>19</v>
      </c>
      <c r="J7147" s="1" t="s">
        <v>20</v>
      </c>
      <c r="K7147" s="1" t="s">
        <v>21</v>
      </c>
      <c r="L7147" s="1" t="s">
        <v>30</v>
      </c>
      <c r="M7147" s="1" t="s">
        <v>864</v>
      </c>
    </row>
    <row r="7148" spans="1:13" hidden="1" x14ac:dyDescent="0.25">
      <c r="A7148" s="1" t="s">
        <v>9422</v>
      </c>
      <c r="B7148" s="1" t="s">
        <v>2046</v>
      </c>
      <c r="C7148" s="1" t="s">
        <v>7725</v>
      </c>
      <c r="D7148" s="1" t="s">
        <v>9346</v>
      </c>
      <c r="E7148" s="1" t="s">
        <v>9423</v>
      </c>
      <c r="F7148" s="1" t="s">
        <v>9424</v>
      </c>
      <c r="G7148" s="1" t="s">
        <v>9425</v>
      </c>
      <c r="H7148" s="1" t="s">
        <v>29</v>
      </c>
      <c r="I7148" s="1" t="s">
        <v>19</v>
      </c>
      <c r="J7148" s="1" t="s">
        <v>20</v>
      </c>
      <c r="K7148" s="1" t="s">
        <v>21</v>
      </c>
      <c r="L7148" s="1" t="s">
        <v>30</v>
      </c>
      <c r="M7148" s="1" t="s">
        <v>864</v>
      </c>
    </row>
    <row r="7149" spans="1:13" hidden="1" x14ac:dyDescent="0.25">
      <c r="A7149" s="1" t="s">
        <v>9430</v>
      </c>
      <c r="B7149" s="1" t="s">
        <v>2046</v>
      </c>
      <c r="C7149" s="1" t="s">
        <v>7725</v>
      </c>
      <c r="D7149" s="1" t="s">
        <v>9346</v>
      </c>
      <c r="E7149" s="1" t="s">
        <v>9431</v>
      </c>
      <c r="F7149" s="1" t="s">
        <v>9432</v>
      </c>
      <c r="G7149" s="1" t="s">
        <v>9433</v>
      </c>
      <c r="H7149" s="1" t="s">
        <v>18</v>
      </c>
      <c r="I7149" s="1" t="s">
        <v>19</v>
      </c>
      <c r="J7149" s="1" t="s">
        <v>20</v>
      </c>
      <c r="K7149" s="1" t="s">
        <v>21</v>
      </c>
      <c r="L7149" s="1" t="s">
        <v>22</v>
      </c>
      <c r="M7149" s="1" t="s">
        <v>864</v>
      </c>
    </row>
    <row r="7150" spans="1:13" hidden="1" x14ac:dyDescent="0.25">
      <c r="A7150" s="1" t="s">
        <v>9446</v>
      </c>
      <c r="B7150" s="1" t="s">
        <v>2046</v>
      </c>
      <c r="C7150" s="1" t="s">
        <v>7725</v>
      </c>
      <c r="D7150" s="1" t="s">
        <v>9346</v>
      </c>
      <c r="E7150" s="1" t="s">
        <v>9447</v>
      </c>
      <c r="F7150" s="1" t="s">
        <v>9448</v>
      </c>
      <c r="G7150" s="1" t="s">
        <v>9449</v>
      </c>
      <c r="H7150" s="1" t="s">
        <v>29</v>
      </c>
      <c r="I7150" s="1" t="s">
        <v>19</v>
      </c>
      <c r="J7150" s="1" t="s">
        <v>20</v>
      </c>
      <c r="K7150" s="1" t="s">
        <v>21</v>
      </c>
      <c r="L7150" s="1" t="s">
        <v>30</v>
      </c>
      <c r="M7150" s="1" t="s">
        <v>864</v>
      </c>
    </row>
    <row r="7151" spans="1:13" hidden="1" x14ac:dyDescent="0.25">
      <c r="A7151" s="1" t="s">
        <v>9470</v>
      </c>
      <c r="B7151" s="1" t="s">
        <v>2046</v>
      </c>
      <c r="C7151" s="1" t="s">
        <v>7725</v>
      </c>
      <c r="D7151" s="1" t="s">
        <v>9346</v>
      </c>
      <c r="E7151" s="1" t="s">
        <v>9471</v>
      </c>
      <c r="F7151" s="1" t="s">
        <v>9472</v>
      </c>
      <c r="G7151" s="1" t="s">
        <v>9473</v>
      </c>
      <c r="H7151" s="1" t="s">
        <v>29</v>
      </c>
      <c r="I7151" s="1" t="s">
        <v>19</v>
      </c>
      <c r="J7151" s="1" t="s">
        <v>20</v>
      </c>
      <c r="K7151" s="1" t="s">
        <v>21</v>
      </c>
      <c r="L7151" s="1" t="s">
        <v>30</v>
      </c>
      <c r="M7151" s="1" t="s">
        <v>864</v>
      </c>
    </row>
    <row r="7152" spans="1:13" hidden="1" x14ac:dyDescent="0.25">
      <c r="A7152" s="1" t="s">
        <v>9374</v>
      </c>
      <c r="B7152" s="1" t="s">
        <v>2046</v>
      </c>
      <c r="C7152" s="1" t="s">
        <v>7725</v>
      </c>
      <c r="D7152" s="1" t="s">
        <v>9346</v>
      </c>
      <c r="E7152" s="1" t="s">
        <v>9375</v>
      </c>
      <c r="F7152" s="1" t="s">
        <v>9376</v>
      </c>
      <c r="G7152" s="1" t="s">
        <v>9377</v>
      </c>
      <c r="H7152" s="1" t="s">
        <v>29</v>
      </c>
      <c r="I7152" s="1" t="s">
        <v>19</v>
      </c>
      <c r="J7152" s="1" t="s">
        <v>20</v>
      </c>
      <c r="K7152" s="1" t="s">
        <v>21</v>
      </c>
      <c r="L7152" s="1" t="s">
        <v>30</v>
      </c>
      <c r="M7152" s="1" t="s">
        <v>864</v>
      </c>
    </row>
    <row r="7153" spans="1:13" hidden="1" x14ac:dyDescent="0.25">
      <c r="A7153" s="1" t="s">
        <v>9474</v>
      </c>
      <c r="B7153" s="1" t="s">
        <v>2046</v>
      </c>
      <c r="C7153" s="1" t="s">
        <v>7725</v>
      </c>
      <c r="D7153" s="1" t="s">
        <v>9346</v>
      </c>
      <c r="E7153" s="1" t="s">
        <v>9475</v>
      </c>
      <c r="F7153" s="1" t="s">
        <v>9476</v>
      </c>
      <c r="G7153" s="1" t="s">
        <v>9477</v>
      </c>
      <c r="H7153" s="1" t="s">
        <v>29</v>
      </c>
      <c r="I7153" s="1" t="s">
        <v>19</v>
      </c>
      <c r="J7153" s="1" t="s">
        <v>20</v>
      </c>
      <c r="K7153" s="1" t="s">
        <v>21</v>
      </c>
      <c r="L7153" s="1" t="s">
        <v>30</v>
      </c>
      <c r="M7153" s="1" t="s">
        <v>864</v>
      </c>
    </row>
    <row r="7154" spans="1:13" hidden="1" x14ac:dyDescent="0.25">
      <c r="A7154" s="1" t="s">
        <v>9345</v>
      </c>
      <c r="B7154" s="1" t="s">
        <v>2046</v>
      </c>
      <c r="C7154" s="1" t="s">
        <v>7725</v>
      </c>
      <c r="D7154" s="1" t="s">
        <v>9346</v>
      </c>
      <c r="E7154" s="1" t="s">
        <v>9347</v>
      </c>
      <c r="F7154" s="1" t="s">
        <v>9348</v>
      </c>
      <c r="G7154" s="1" t="s">
        <v>9349</v>
      </c>
      <c r="H7154" s="1" t="s">
        <v>29</v>
      </c>
      <c r="I7154" s="1" t="s">
        <v>19</v>
      </c>
      <c r="J7154" s="1" t="s">
        <v>20</v>
      </c>
      <c r="K7154" s="1" t="s">
        <v>21</v>
      </c>
      <c r="L7154" s="1" t="s">
        <v>30</v>
      </c>
      <c r="M7154" s="1" t="s">
        <v>864</v>
      </c>
    </row>
    <row r="7155" spans="1:13" hidden="1" x14ac:dyDescent="0.25">
      <c r="A7155" s="1" t="s">
        <v>9386</v>
      </c>
      <c r="B7155" s="1" t="s">
        <v>2046</v>
      </c>
      <c r="C7155" s="1" t="s">
        <v>7725</v>
      </c>
      <c r="D7155" s="1" t="s">
        <v>9346</v>
      </c>
      <c r="E7155" s="1" t="s">
        <v>9387</v>
      </c>
      <c r="F7155" s="1" t="s">
        <v>9388</v>
      </c>
      <c r="G7155" s="1" t="s">
        <v>9389</v>
      </c>
      <c r="H7155" s="1" t="s">
        <v>29</v>
      </c>
      <c r="I7155" s="1" t="s">
        <v>19</v>
      </c>
      <c r="J7155" s="1" t="s">
        <v>20</v>
      </c>
      <c r="K7155" s="1" t="s">
        <v>21</v>
      </c>
      <c r="L7155" s="1" t="s">
        <v>30</v>
      </c>
      <c r="M7155" s="1" t="s">
        <v>864</v>
      </c>
    </row>
    <row r="7156" spans="1:13" hidden="1" x14ac:dyDescent="0.25">
      <c r="A7156" s="1" t="s">
        <v>9398</v>
      </c>
      <c r="B7156" s="1" t="s">
        <v>2046</v>
      </c>
      <c r="C7156" s="1" t="s">
        <v>7725</v>
      </c>
      <c r="D7156" s="1" t="s">
        <v>9346</v>
      </c>
      <c r="E7156" s="1" t="s">
        <v>9399</v>
      </c>
      <c r="F7156" s="1" t="s">
        <v>9400</v>
      </c>
      <c r="G7156" s="1" t="s">
        <v>9401</v>
      </c>
      <c r="H7156" s="1" t="s">
        <v>29</v>
      </c>
      <c r="I7156" s="1" t="s">
        <v>19</v>
      </c>
      <c r="J7156" s="1" t="s">
        <v>20</v>
      </c>
      <c r="K7156" s="1" t="s">
        <v>21</v>
      </c>
      <c r="L7156" s="1" t="s">
        <v>30</v>
      </c>
      <c r="M7156" s="1" t="s">
        <v>864</v>
      </c>
    </row>
    <row r="7157" spans="1:13" hidden="1" x14ac:dyDescent="0.25">
      <c r="A7157" s="1" t="s">
        <v>9418</v>
      </c>
      <c r="B7157" s="1" t="s">
        <v>2046</v>
      </c>
      <c r="C7157" s="1" t="s">
        <v>7725</v>
      </c>
      <c r="D7157" s="1" t="s">
        <v>9346</v>
      </c>
      <c r="E7157" s="1" t="s">
        <v>9419</v>
      </c>
      <c r="F7157" s="1" t="s">
        <v>9420</v>
      </c>
      <c r="G7157" s="1" t="s">
        <v>9421</v>
      </c>
      <c r="H7157" s="1" t="s">
        <v>18</v>
      </c>
      <c r="I7157" s="1" t="s">
        <v>19</v>
      </c>
      <c r="J7157" s="1" t="s">
        <v>20</v>
      </c>
      <c r="K7157" s="1" t="s">
        <v>21</v>
      </c>
      <c r="L7157" s="1" t="s">
        <v>22</v>
      </c>
      <c r="M7157" s="1" t="s">
        <v>864</v>
      </c>
    </row>
    <row r="7158" spans="1:13" hidden="1" x14ac:dyDescent="0.25">
      <c r="A7158" s="1" t="s">
        <v>9426</v>
      </c>
      <c r="B7158" s="1" t="s">
        <v>2046</v>
      </c>
      <c r="C7158" s="1" t="s">
        <v>7725</v>
      </c>
      <c r="D7158" s="1" t="s">
        <v>9346</v>
      </c>
      <c r="E7158" s="1" t="s">
        <v>9427</v>
      </c>
      <c r="F7158" s="1" t="s">
        <v>9428</v>
      </c>
      <c r="G7158" s="1" t="s">
        <v>9429</v>
      </c>
      <c r="H7158" s="1" t="s">
        <v>29</v>
      </c>
      <c r="I7158" s="1" t="s">
        <v>19</v>
      </c>
      <c r="J7158" s="1" t="s">
        <v>20</v>
      </c>
      <c r="K7158" s="1" t="s">
        <v>21</v>
      </c>
      <c r="L7158" s="1" t="s">
        <v>30</v>
      </c>
      <c r="M7158" s="1" t="s">
        <v>864</v>
      </c>
    </row>
    <row r="7159" spans="1:13" hidden="1" x14ac:dyDescent="0.25">
      <c r="A7159" s="1" t="s">
        <v>9450</v>
      </c>
      <c r="B7159" s="1" t="s">
        <v>2046</v>
      </c>
      <c r="C7159" s="1" t="s">
        <v>7725</v>
      </c>
      <c r="D7159" s="1" t="s">
        <v>9346</v>
      </c>
      <c r="E7159" s="1" t="s">
        <v>9451</v>
      </c>
      <c r="F7159" s="1" t="s">
        <v>9452</v>
      </c>
      <c r="G7159" s="1" t="s">
        <v>9453</v>
      </c>
      <c r="H7159" s="1" t="s">
        <v>29</v>
      </c>
      <c r="I7159" s="1" t="s">
        <v>19</v>
      </c>
      <c r="J7159" s="1" t="s">
        <v>20</v>
      </c>
      <c r="K7159" s="1" t="s">
        <v>21</v>
      </c>
      <c r="L7159" s="1" t="s">
        <v>30</v>
      </c>
      <c r="M7159" s="1" t="s">
        <v>864</v>
      </c>
    </row>
    <row r="7160" spans="1:13" hidden="1" x14ac:dyDescent="0.25">
      <c r="A7160" s="1" t="s">
        <v>9434</v>
      </c>
      <c r="B7160" s="1" t="s">
        <v>2046</v>
      </c>
      <c r="C7160" s="1" t="s">
        <v>7725</v>
      </c>
      <c r="D7160" s="1" t="s">
        <v>9346</v>
      </c>
      <c r="E7160" s="1" t="s">
        <v>9435</v>
      </c>
      <c r="F7160" s="1" t="s">
        <v>9436</v>
      </c>
      <c r="G7160" s="1" t="s">
        <v>9437</v>
      </c>
      <c r="H7160" s="1" t="s">
        <v>18</v>
      </c>
      <c r="I7160" s="1" t="s">
        <v>19</v>
      </c>
      <c r="J7160" s="1" t="s">
        <v>20</v>
      </c>
      <c r="K7160" s="1" t="s">
        <v>21</v>
      </c>
      <c r="L7160" s="1" t="s">
        <v>22</v>
      </c>
      <c r="M7160" s="1" t="s">
        <v>42</v>
      </c>
    </row>
    <row r="7161" spans="1:13" hidden="1" x14ac:dyDescent="0.25">
      <c r="A7161" s="1" t="s">
        <v>9458</v>
      </c>
      <c r="B7161" s="1" t="s">
        <v>2046</v>
      </c>
      <c r="C7161" s="1" t="s">
        <v>7725</v>
      </c>
      <c r="D7161" s="1" t="s">
        <v>9346</v>
      </c>
      <c r="E7161" s="1" t="s">
        <v>9459</v>
      </c>
      <c r="F7161" s="1" t="s">
        <v>9460</v>
      </c>
      <c r="G7161" s="1" t="s">
        <v>9461</v>
      </c>
      <c r="H7161" s="1" t="s">
        <v>29</v>
      </c>
      <c r="I7161" s="1" t="s">
        <v>19</v>
      </c>
      <c r="J7161" s="1" t="s">
        <v>20</v>
      </c>
      <c r="K7161" s="1" t="s">
        <v>21</v>
      </c>
      <c r="L7161" s="1" t="s">
        <v>30</v>
      </c>
      <c r="M7161" s="1" t="s">
        <v>864</v>
      </c>
    </row>
    <row r="7162" spans="1:13" hidden="1" x14ac:dyDescent="0.25">
      <c r="A7162" s="1" t="s">
        <v>9402</v>
      </c>
      <c r="B7162" s="1" t="s">
        <v>2046</v>
      </c>
      <c r="C7162" s="1" t="s">
        <v>7725</v>
      </c>
      <c r="D7162" s="1" t="s">
        <v>9346</v>
      </c>
      <c r="E7162" s="1" t="s">
        <v>9403</v>
      </c>
      <c r="F7162" s="1" t="s">
        <v>9404</v>
      </c>
      <c r="G7162" s="1" t="s">
        <v>9405</v>
      </c>
      <c r="H7162" s="1" t="s">
        <v>29</v>
      </c>
      <c r="I7162" s="1" t="s">
        <v>19</v>
      </c>
      <c r="J7162" s="1" t="s">
        <v>20</v>
      </c>
      <c r="K7162" s="1" t="s">
        <v>21</v>
      </c>
      <c r="L7162" s="1" t="s">
        <v>30</v>
      </c>
      <c r="M7162" s="1" t="s">
        <v>864</v>
      </c>
    </row>
    <row r="7163" spans="1:13" hidden="1" x14ac:dyDescent="0.25">
      <c r="A7163" s="1" t="s">
        <v>9462</v>
      </c>
      <c r="B7163" s="1" t="s">
        <v>2046</v>
      </c>
      <c r="C7163" s="1" t="s">
        <v>7725</v>
      </c>
      <c r="D7163" s="1" t="s">
        <v>9346</v>
      </c>
      <c r="E7163" s="1" t="s">
        <v>9463</v>
      </c>
      <c r="F7163" s="1" t="s">
        <v>9464</v>
      </c>
      <c r="G7163" s="1" t="s">
        <v>9465</v>
      </c>
      <c r="H7163" s="1" t="s">
        <v>29</v>
      </c>
      <c r="I7163" s="1" t="s">
        <v>19</v>
      </c>
      <c r="J7163" s="1" t="s">
        <v>20</v>
      </c>
      <c r="K7163" s="1" t="s">
        <v>21</v>
      </c>
      <c r="L7163" s="1" t="s">
        <v>30</v>
      </c>
      <c r="M7163" s="1" t="s">
        <v>864</v>
      </c>
    </row>
    <row r="7164" spans="1:13" hidden="1" x14ac:dyDescent="0.25">
      <c r="A7164" s="1" t="s">
        <v>9390</v>
      </c>
      <c r="B7164" s="1" t="s">
        <v>2046</v>
      </c>
      <c r="C7164" s="1" t="s">
        <v>7725</v>
      </c>
      <c r="D7164" s="1" t="s">
        <v>9346</v>
      </c>
      <c r="E7164" s="1" t="s">
        <v>9391</v>
      </c>
      <c r="F7164" s="1" t="s">
        <v>9392</v>
      </c>
      <c r="G7164" s="1" t="s">
        <v>9393</v>
      </c>
      <c r="H7164" s="1" t="s">
        <v>29</v>
      </c>
      <c r="I7164" s="1" t="s">
        <v>19</v>
      </c>
      <c r="J7164" s="1" t="s">
        <v>20</v>
      </c>
      <c r="K7164" s="1" t="s">
        <v>21</v>
      </c>
      <c r="L7164" s="1" t="s">
        <v>30</v>
      </c>
      <c r="M7164" s="1" t="s">
        <v>864</v>
      </c>
    </row>
    <row r="7165" spans="1:13" hidden="1" x14ac:dyDescent="0.25">
      <c r="A7165" s="1" t="s">
        <v>9370</v>
      </c>
      <c r="B7165" s="1" t="s">
        <v>2046</v>
      </c>
      <c r="C7165" s="1" t="s">
        <v>7725</v>
      </c>
      <c r="D7165" s="1" t="s">
        <v>9346</v>
      </c>
      <c r="E7165" s="1" t="s">
        <v>9371</v>
      </c>
      <c r="F7165" s="1" t="s">
        <v>9372</v>
      </c>
      <c r="G7165" s="1" t="s">
        <v>9373</v>
      </c>
      <c r="H7165" s="1" t="s">
        <v>29</v>
      </c>
      <c r="I7165" s="1" t="s">
        <v>19</v>
      </c>
      <c r="J7165" s="1" t="s">
        <v>20</v>
      </c>
      <c r="K7165" s="1" t="s">
        <v>21</v>
      </c>
      <c r="L7165" s="1" t="s">
        <v>30</v>
      </c>
      <c r="M7165" s="1" t="s">
        <v>864</v>
      </c>
    </row>
    <row r="7166" spans="1:13" hidden="1" x14ac:dyDescent="0.25">
      <c r="A7166" s="1" t="s">
        <v>9454</v>
      </c>
      <c r="B7166" s="1" t="s">
        <v>2046</v>
      </c>
      <c r="C7166" s="1" t="s">
        <v>7725</v>
      </c>
      <c r="D7166" s="1" t="s">
        <v>9346</v>
      </c>
      <c r="E7166" s="1" t="s">
        <v>9455</v>
      </c>
      <c r="F7166" s="1" t="s">
        <v>9456</v>
      </c>
      <c r="G7166" s="1" t="s">
        <v>9457</v>
      </c>
      <c r="H7166" s="1" t="s">
        <v>18</v>
      </c>
      <c r="I7166" s="1" t="s">
        <v>19</v>
      </c>
      <c r="J7166" s="1" t="s">
        <v>20</v>
      </c>
      <c r="K7166" s="1" t="s">
        <v>21</v>
      </c>
      <c r="L7166" s="1" t="s">
        <v>22</v>
      </c>
      <c r="M7166" s="1" t="s">
        <v>23</v>
      </c>
    </row>
    <row r="7167" spans="1:13" hidden="1" x14ac:dyDescent="0.25">
      <c r="A7167" s="1" t="s">
        <v>9350</v>
      </c>
      <c r="B7167" s="1" t="s">
        <v>2046</v>
      </c>
      <c r="C7167" s="1" t="s">
        <v>7725</v>
      </c>
      <c r="D7167" s="1" t="s">
        <v>9346</v>
      </c>
      <c r="E7167" s="1" t="s">
        <v>9351</v>
      </c>
      <c r="F7167" s="1" t="s">
        <v>9352</v>
      </c>
      <c r="G7167" s="1" t="s">
        <v>9353</v>
      </c>
      <c r="H7167" s="1" t="s">
        <v>29</v>
      </c>
      <c r="I7167" s="1" t="s">
        <v>19</v>
      </c>
      <c r="J7167" s="1" t="s">
        <v>20</v>
      </c>
      <c r="K7167" s="1" t="s">
        <v>21</v>
      </c>
      <c r="L7167" s="1" t="s">
        <v>30</v>
      </c>
      <c r="M7167" s="1" t="s">
        <v>864</v>
      </c>
    </row>
    <row r="7168" spans="1:13" hidden="1" x14ac:dyDescent="0.25">
      <c r="A7168" s="1" t="s">
        <v>9358</v>
      </c>
      <c r="B7168" s="1" t="s">
        <v>2046</v>
      </c>
      <c r="C7168" s="1" t="s">
        <v>7725</v>
      </c>
      <c r="D7168" s="1" t="s">
        <v>9346</v>
      </c>
      <c r="E7168" s="1" t="s">
        <v>9359</v>
      </c>
      <c r="F7168" s="1" t="s">
        <v>9360</v>
      </c>
      <c r="G7168" s="1" t="s">
        <v>9361</v>
      </c>
      <c r="H7168" s="1" t="s">
        <v>29</v>
      </c>
      <c r="I7168" s="1" t="s">
        <v>19</v>
      </c>
      <c r="J7168" s="1" t="s">
        <v>20</v>
      </c>
      <c r="K7168" s="1" t="s">
        <v>21</v>
      </c>
      <c r="L7168" s="1" t="s">
        <v>30</v>
      </c>
      <c r="M7168" s="1" t="s">
        <v>864</v>
      </c>
    </row>
    <row r="7169" spans="1:13" hidden="1" x14ac:dyDescent="0.25">
      <c r="A7169" s="1" t="s">
        <v>9362</v>
      </c>
      <c r="B7169" s="1" t="s">
        <v>2046</v>
      </c>
      <c r="C7169" s="1" t="s">
        <v>7725</v>
      </c>
      <c r="D7169" s="1" t="s">
        <v>9346</v>
      </c>
      <c r="E7169" s="1" t="s">
        <v>9363</v>
      </c>
      <c r="F7169" s="1" t="s">
        <v>9364</v>
      </c>
      <c r="G7169" s="1" t="s">
        <v>9365</v>
      </c>
      <c r="H7169" s="1" t="s">
        <v>29</v>
      </c>
      <c r="I7169" s="1" t="s">
        <v>19</v>
      </c>
      <c r="J7169" s="1" t="s">
        <v>20</v>
      </c>
      <c r="K7169" s="1" t="s">
        <v>21</v>
      </c>
      <c r="L7169" s="1" t="s">
        <v>30</v>
      </c>
      <c r="M7169" s="1" t="s">
        <v>864</v>
      </c>
    </row>
    <row r="7170" spans="1:13" hidden="1" x14ac:dyDescent="0.25">
      <c r="A7170" s="1" t="s">
        <v>9382</v>
      </c>
      <c r="B7170" s="1" t="s">
        <v>2046</v>
      </c>
      <c r="C7170" s="1" t="s">
        <v>7725</v>
      </c>
      <c r="D7170" s="1" t="s">
        <v>9346</v>
      </c>
      <c r="E7170" s="1" t="s">
        <v>9383</v>
      </c>
      <c r="F7170" s="1" t="s">
        <v>9384</v>
      </c>
      <c r="G7170" s="1" t="s">
        <v>9385</v>
      </c>
      <c r="H7170" s="1" t="s">
        <v>81</v>
      </c>
      <c r="I7170" s="1" t="s">
        <v>19</v>
      </c>
      <c r="J7170" s="1" t="s">
        <v>20</v>
      </c>
      <c r="K7170" s="1" t="s">
        <v>21</v>
      </c>
      <c r="L7170" s="1" t="s">
        <v>22</v>
      </c>
      <c r="M7170" s="1" t="s">
        <v>42</v>
      </c>
    </row>
    <row r="7171" spans="1:13" hidden="1" x14ac:dyDescent="0.25">
      <c r="A7171" s="1" t="s">
        <v>9410</v>
      </c>
      <c r="B7171" s="1" t="s">
        <v>2046</v>
      </c>
      <c r="C7171" s="1" t="s">
        <v>7725</v>
      </c>
      <c r="D7171" s="1" t="s">
        <v>9346</v>
      </c>
      <c r="E7171" s="1" t="s">
        <v>9411</v>
      </c>
      <c r="F7171" s="1" t="s">
        <v>9412</v>
      </c>
      <c r="G7171" s="1" t="s">
        <v>9413</v>
      </c>
      <c r="H7171" s="1" t="s">
        <v>29</v>
      </c>
      <c r="I7171" s="1" t="s">
        <v>19</v>
      </c>
      <c r="J7171" s="1" t="s">
        <v>20</v>
      </c>
      <c r="K7171" s="1" t="s">
        <v>21</v>
      </c>
      <c r="L7171" s="1" t="s">
        <v>30</v>
      </c>
      <c r="M7171" s="1" t="s">
        <v>864</v>
      </c>
    </row>
    <row r="7172" spans="1:13" hidden="1" x14ac:dyDescent="0.25">
      <c r="A7172" s="1" t="s">
        <v>9414</v>
      </c>
      <c r="B7172" s="1" t="s">
        <v>2046</v>
      </c>
      <c r="C7172" s="1" t="s">
        <v>7725</v>
      </c>
      <c r="D7172" s="1" t="s">
        <v>9346</v>
      </c>
      <c r="E7172" s="1" t="s">
        <v>9415</v>
      </c>
      <c r="F7172" s="1" t="s">
        <v>9416</v>
      </c>
      <c r="G7172" s="1" t="s">
        <v>9417</v>
      </c>
      <c r="H7172" s="1" t="s">
        <v>29</v>
      </c>
      <c r="I7172" s="1" t="s">
        <v>19</v>
      </c>
      <c r="J7172" s="1" t="s">
        <v>20</v>
      </c>
      <c r="K7172" s="1" t="s">
        <v>21</v>
      </c>
      <c r="L7172" s="1" t="s">
        <v>30</v>
      </c>
      <c r="M7172" s="1" t="s">
        <v>864</v>
      </c>
    </row>
    <row r="7173" spans="1:13" hidden="1" x14ac:dyDescent="0.25">
      <c r="A7173" s="1" t="s">
        <v>9442</v>
      </c>
      <c r="B7173" s="1" t="s">
        <v>2046</v>
      </c>
      <c r="C7173" s="1" t="s">
        <v>7725</v>
      </c>
      <c r="D7173" s="1" t="s">
        <v>9346</v>
      </c>
      <c r="E7173" s="1" t="s">
        <v>9443</v>
      </c>
      <c r="F7173" s="1" t="s">
        <v>9444</v>
      </c>
      <c r="G7173" s="1" t="s">
        <v>9445</v>
      </c>
      <c r="H7173" s="1" t="s">
        <v>18</v>
      </c>
      <c r="I7173" s="1" t="s">
        <v>19</v>
      </c>
      <c r="J7173" s="1" t="s">
        <v>20</v>
      </c>
      <c r="K7173" s="1" t="s">
        <v>21</v>
      </c>
      <c r="L7173" s="1" t="s">
        <v>22</v>
      </c>
      <c r="M7173" s="1" t="s">
        <v>864</v>
      </c>
    </row>
    <row r="7174" spans="1:13" hidden="1" x14ac:dyDescent="0.25">
      <c r="A7174" s="1" t="s">
        <v>9438</v>
      </c>
      <c r="B7174" s="1" t="s">
        <v>2046</v>
      </c>
      <c r="C7174" s="1" t="s">
        <v>7725</v>
      </c>
      <c r="D7174" s="1" t="s">
        <v>9346</v>
      </c>
      <c r="E7174" s="1" t="s">
        <v>9439</v>
      </c>
      <c r="F7174" s="1" t="s">
        <v>9440</v>
      </c>
      <c r="G7174" s="1" t="s">
        <v>9441</v>
      </c>
      <c r="H7174" s="1" t="s">
        <v>29</v>
      </c>
      <c r="I7174" s="1" t="s">
        <v>19</v>
      </c>
      <c r="J7174" s="1" t="s">
        <v>20</v>
      </c>
      <c r="K7174" s="1" t="s">
        <v>21</v>
      </c>
      <c r="L7174" s="1" t="s">
        <v>30</v>
      </c>
      <c r="M7174" s="1" t="s">
        <v>23</v>
      </c>
    </row>
    <row r="7175" spans="1:13" hidden="1" x14ac:dyDescent="0.25">
      <c r="A7175" s="1" t="s">
        <v>9378</v>
      </c>
      <c r="B7175" s="1" t="s">
        <v>2046</v>
      </c>
      <c r="C7175" s="1" t="s">
        <v>7725</v>
      </c>
      <c r="D7175" s="1" t="s">
        <v>9346</v>
      </c>
      <c r="E7175" s="1" t="s">
        <v>9379</v>
      </c>
      <c r="F7175" s="1" t="s">
        <v>9380</v>
      </c>
      <c r="G7175" s="1" t="s">
        <v>9381</v>
      </c>
      <c r="H7175" s="1" t="s">
        <v>29</v>
      </c>
      <c r="I7175" s="1" t="s">
        <v>19</v>
      </c>
      <c r="J7175" s="1" t="s">
        <v>20</v>
      </c>
      <c r="K7175" s="1" t="s">
        <v>21</v>
      </c>
      <c r="L7175" s="1" t="s">
        <v>30</v>
      </c>
      <c r="M7175" s="1" t="s">
        <v>23</v>
      </c>
    </row>
    <row r="7176" spans="1:13" hidden="1" x14ac:dyDescent="0.25">
      <c r="A7176" s="1" t="s">
        <v>9466</v>
      </c>
      <c r="B7176" s="1" t="s">
        <v>2046</v>
      </c>
      <c r="C7176" s="1" t="s">
        <v>7725</v>
      </c>
      <c r="D7176" s="1" t="s">
        <v>9346</v>
      </c>
      <c r="E7176" s="1" t="s">
        <v>9467</v>
      </c>
      <c r="F7176" s="1" t="s">
        <v>9468</v>
      </c>
      <c r="G7176" s="1" t="s">
        <v>9469</v>
      </c>
      <c r="H7176" s="1" t="s">
        <v>29</v>
      </c>
      <c r="I7176" s="1" t="s">
        <v>19</v>
      </c>
      <c r="J7176" s="1" t="s">
        <v>20</v>
      </c>
      <c r="K7176" s="1" t="s">
        <v>21</v>
      </c>
      <c r="L7176" s="1" t="s">
        <v>30</v>
      </c>
      <c r="M7176" s="1" t="s">
        <v>864</v>
      </c>
    </row>
    <row r="7177" spans="1:13" hidden="1" x14ac:dyDescent="0.25">
      <c r="A7177" s="1" t="s">
        <v>9125</v>
      </c>
      <c r="B7177" s="1" t="s">
        <v>2046</v>
      </c>
      <c r="C7177" s="1" t="s">
        <v>7725</v>
      </c>
      <c r="D7177" s="1" t="s">
        <v>9121</v>
      </c>
      <c r="E7177" s="1" t="s">
        <v>9126</v>
      </c>
      <c r="F7177" s="1" t="s">
        <v>9127</v>
      </c>
      <c r="G7177" s="1" t="s">
        <v>9128</v>
      </c>
      <c r="H7177" s="1" t="s">
        <v>29</v>
      </c>
      <c r="I7177" s="1" t="s">
        <v>19</v>
      </c>
      <c r="J7177" s="1" t="s">
        <v>20</v>
      </c>
      <c r="K7177" s="1" t="s">
        <v>21</v>
      </c>
      <c r="L7177" s="1" t="s">
        <v>30</v>
      </c>
      <c r="M7177" s="1" t="s">
        <v>864</v>
      </c>
    </row>
    <row r="7178" spans="1:13" hidden="1" x14ac:dyDescent="0.25">
      <c r="A7178" s="1" t="s">
        <v>9129</v>
      </c>
      <c r="B7178" s="1" t="s">
        <v>2046</v>
      </c>
      <c r="C7178" s="1" t="s">
        <v>7725</v>
      </c>
      <c r="D7178" s="1" t="s">
        <v>9121</v>
      </c>
      <c r="E7178" s="1" t="s">
        <v>9130</v>
      </c>
      <c r="F7178" s="1" t="s">
        <v>9131</v>
      </c>
      <c r="G7178" s="1" t="s">
        <v>9132</v>
      </c>
      <c r="H7178" s="1" t="s">
        <v>29</v>
      </c>
      <c r="I7178" s="1" t="s">
        <v>19</v>
      </c>
      <c r="J7178" s="1" t="s">
        <v>20</v>
      </c>
      <c r="K7178" s="1" t="s">
        <v>21</v>
      </c>
      <c r="L7178" s="1" t="s">
        <v>30</v>
      </c>
      <c r="M7178" s="1" t="s">
        <v>26</v>
      </c>
    </row>
    <row r="7179" spans="1:13" hidden="1" x14ac:dyDescent="0.25">
      <c r="A7179" s="1" t="s">
        <v>9133</v>
      </c>
      <c r="B7179" s="1" t="s">
        <v>2046</v>
      </c>
      <c r="C7179" s="1" t="s">
        <v>7725</v>
      </c>
      <c r="D7179" s="1" t="s">
        <v>9121</v>
      </c>
      <c r="E7179" s="1" t="s">
        <v>9134</v>
      </c>
      <c r="F7179" s="1" t="s">
        <v>9135</v>
      </c>
      <c r="G7179" s="1" t="s">
        <v>9136</v>
      </c>
      <c r="H7179" s="1" t="s">
        <v>18</v>
      </c>
      <c r="I7179" s="1" t="s">
        <v>19</v>
      </c>
      <c r="J7179" s="1" t="s">
        <v>20</v>
      </c>
      <c r="K7179" s="1" t="s">
        <v>21</v>
      </c>
      <c r="L7179" s="1" t="s">
        <v>22</v>
      </c>
      <c r="M7179" s="1" t="s">
        <v>26</v>
      </c>
    </row>
    <row r="7180" spans="1:13" hidden="1" x14ac:dyDescent="0.25">
      <c r="A7180" s="1" t="s">
        <v>9137</v>
      </c>
      <c r="B7180" s="1" t="s">
        <v>2046</v>
      </c>
      <c r="C7180" s="1" t="s">
        <v>7725</v>
      </c>
      <c r="D7180" s="1" t="s">
        <v>9121</v>
      </c>
      <c r="E7180" s="1" t="s">
        <v>9138</v>
      </c>
      <c r="F7180" s="1" t="s">
        <v>9139</v>
      </c>
      <c r="G7180" s="1" t="s">
        <v>9140</v>
      </c>
      <c r="H7180" s="1" t="s">
        <v>29</v>
      </c>
      <c r="I7180" s="1" t="s">
        <v>19</v>
      </c>
      <c r="J7180" s="1" t="s">
        <v>20</v>
      </c>
      <c r="K7180" s="1" t="s">
        <v>21</v>
      </c>
      <c r="L7180" s="1" t="s">
        <v>30</v>
      </c>
      <c r="M7180" s="1" t="s">
        <v>864</v>
      </c>
    </row>
    <row r="7181" spans="1:13" hidden="1" x14ac:dyDescent="0.25">
      <c r="A7181" s="1" t="s">
        <v>9173</v>
      </c>
      <c r="B7181" s="1" t="s">
        <v>2046</v>
      </c>
      <c r="C7181" s="1" t="s">
        <v>7725</v>
      </c>
      <c r="D7181" s="1" t="s">
        <v>9121</v>
      </c>
      <c r="E7181" s="1" t="s">
        <v>9174</v>
      </c>
      <c r="F7181" s="1" t="s">
        <v>9175</v>
      </c>
      <c r="G7181" s="1" t="s">
        <v>9176</v>
      </c>
      <c r="H7181" s="1" t="s">
        <v>18</v>
      </c>
      <c r="I7181" s="1" t="s">
        <v>19</v>
      </c>
      <c r="J7181" s="1" t="s">
        <v>20</v>
      </c>
      <c r="K7181" s="1" t="s">
        <v>21</v>
      </c>
      <c r="L7181" s="1" t="s">
        <v>22</v>
      </c>
      <c r="M7181" s="1" t="s">
        <v>864</v>
      </c>
    </row>
    <row r="7182" spans="1:13" hidden="1" x14ac:dyDescent="0.25">
      <c r="A7182" s="1" t="s">
        <v>9141</v>
      </c>
      <c r="B7182" s="1" t="s">
        <v>2046</v>
      </c>
      <c r="C7182" s="1" t="s">
        <v>7725</v>
      </c>
      <c r="D7182" s="1" t="s">
        <v>9121</v>
      </c>
      <c r="E7182" s="1" t="s">
        <v>9142</v>
      </c>
      <c r="F7182" s="1" t="s">
        <v>9143</v>
      </c>
      <c r="G7182" s="1" t="s">
        <v>9144</v>
      </c>
      <c r="H7182" s="1" t="s">
        <v>29</v>
      </c>
      <c r="I7182" s="1" t="s">
        <v>19</v>
      </c>
      <c r="J7182" s="1" t="s">
        <v>20</v>
      </c>
      <c r="K7182" s="1" t="s">
        <v>21</v>
      </c>
      <c r="L7182" s="1" t="s">
        <v>30</v>
      </c>
      <c r="M7182" s="1" t="s">
        <v>864</v>
      </c>
    </row>
    <row r="7183" spans="1:13" hidden="1" x14ac:dyDescent="0.25">
      <c r="A7183" s="1" t="s">
        <v>9145</v>
      </c>
      <c r="B7183" s="1" t="s">
        <v>2046</v>
      </c>
      <c r="C7183" s="1" t="s">
        <v>7725</v>
      </c>
      <c r="D7183" s="1" t="s">
        <v>9121</v>
      </c>
      <c r="E7183" s="1" t="s">
        <v>9146</v>
      </c>
      <c r="F7183" s="1" t="s">
        <v>9147</v>
      </c>
      <c r="G7183" s="1" t="s">
        <v>9148</v>
      </c>
      <c r="H7183" s="1" t="s">
        <v>81</v>
      </c>
      <c r="I7183" s="1" t="s">
        <v>19</v>
      </c>
      <c r="J7183" s="1" t="s">
        <v>20</v>
      </c>
      <c r="K7183" s="1" t="s">
        <v>21</v>
      </c>
      <c r="L7183" s="1" t="s">
        <v>22</v>
      </c>
      <c r="M7183" s="1" t="s">
        <v>42</v>
      </c>
    </row>
    <row r="7184" spans="1:13" hidden="1" x14ac:dyDescent="0.25">
      <c r="A7184" s="1" t="s">
        <v>9149</v>
      </c>
      <c r="B7184" s="1" t="s">
        <v>2046</v>
      </c>
      <c r="C7184" s="1" t="s">
        <v>7725</v>
      </c>
      <c r="D7184" s="1" t="s">
        <v>9121</v>
      </c>
      <c r="E7184" s="1" t="s">
        <v>9150</v>
      </c>
      <c r="F7184" s="1" t="s">
        <v>9151</v>
      </c>
      <c r="G7184" s="1" t="s">
        <v>9152</v>
      </c>
      <c r="H7184" s="1" t="s">
        <v>29</v>
      </c>
      <c r="I7184" s="1" t="s">
        <v>19</v>
      </c>
      <c r="J7184" s="1" t="s">
        <v>20</v>
      </c>
      <c r="K7184" s="1" t="s">
        <v>21</v>
      </c>
      <c r="L7184" s="1" t="s">
        <v>30</v>
      </c>
      <c r="M7184" s="1" t="s">
        <v>26</v>
      </c>
    </row>
    <row r="7185" spans="1:13" hidden="1" x14ac:dyDescent="0.25">
      <c r="A7185" s="1" t="s">
        <v>9153</v>
      </c>
      <c r="B7185" s="1" t="s">
        <v>2046</v>
      </c>
      <c r="C7185" s="1" t="s">
        <v>7725</v>
      </c>
      <c r="D7185" s="1" t="s">
        <v>9121</v>
      </c>
      <c r="E7185" s="1" t="s">
        <v>9154</v>
      </c>
      <c r="F7185" s="1" t="s">
        <v>9155</v>
      </c>
      <c r="G7185" s="1" t="s">
        <v>9156</v>
      </c>
      <c r="H7185" s="1" t="s">
        <v>29</v>
      </c>
      <c r="I7185" s="1" t="s">
        <v>19</v>
      </c>
      <c r="J7185" s="1" t="s">
        <v>20</v>
      </c>
      <c r="K7185" s="1" t="s">
        <v>21</v>
      </c>
      <c r="L7185" s="1" t="s">
        <v>30</v>
      </c>
      <c r="M7185" s="1" t="s">
        <v>864</v>
      </c>
    </row>
    <row r="7186" spans="1:13" hidden="1" x14ac:dyDescent="0.25">
      <c r="A7186" s="1" t="s">
        <v>9157</v>
      </c>
      <c r="B7186" s="1" t="s">
        <v>2046</v>
      </c>
      <c r="C7186" s="1" t="s">
        <v>7725</v>
      </c>
      <c r="D7186" s="1" t="s">
        <v>9121</v>
      </c>
      <c r="E7186" s="1" t="s">
        <v>9158</v>
      </c>
      <c r="F7186" s="1" t="s">
        <v>9159</v>
      </c>
      <c r="G7186" s="1" t="s">
        <v>9160</v>
      </c>
      <c r="H7186" s="1" t="s">
        <v>29</v>
      </c>
      <c r="I7186" s="1" t="s">
        <v>19</v>
      </c>
      <c r="J7186" s="1" t="s">
        <v>20</v>
      </c>
      <c r="K7186" s="1" t="s">
        <v>21</v>
      </c>
      <c r="L7186" s="1" t="s">
        <v>30</v>
      </c>
      <c r="M7186" s="1" t="s">
        <v>864</v>
      </c>
    </row>
    <row r="7187" spans="1:13" hidden="1" x14ac:dyDescent="0.25">
      <c r="A7187" s="1" t="s">
        <v>9181</v>
      </c>
      <c r="B7187" s="1" t="s">
        <v>2046</v>
      </c>
      <c r="C7187" s="1" t="s">
        <v>7725</v>
      </c>
      <c r="D7187" s="1" t="s">
        <v>9121</v>
      </c>
      <c r="E7187" s="1" t="s">
        <v>9182</v>
      </c>
      <c r="F7187" s="1" t="s">
        <v>9183</v>
      </c>
      <c r="G7187" s="1" t="s">
        <v>9184</v>
      </c>
      <c r="H7187" s="1" t="s">
        <v>29</v>
      </c>
      <c r="I7187" s="1" t="s">
        <v>19</v>
      </c>
      <c r="J7187" s="1" t="s">
        <v>20</v>
      </c>
      <c r="K7187" s="1" t="s">
        <v>21</v>
      </c>
      <c r="L7187" s="1" t="s">
        <v>30</v>
      </c>
      <c r="M7187" s="1" t="s">
        <v>864</v>
      </c>
    </row>
    <row r="7188" spans="1:13" hidden="1" x14ac:dyDescent="0.25">
      <c r="A7188" s="1" t="s">
        <v>9120</v>
      </c>
      <c r="B7188" s="1" t="s">
        <v>2046</v>
      </c>
      <c r="C7188" s="1" t="s">
        <v>7725</v>
      </c>
      <c r="D7188" s="1" t="s">
        <v>9121</v>
      </c>
      <c r="E7188" s="1" t="s">
        <v>9122</v>
      </c>
      <c r="F7188" s="1" t="s">
        <v>9123</v>
      </c>
      <c r="G7188" s="1" t="s">
        <v>9124</v>
      </c>
      <c r="H7188" s="1" t="s">
        <v>18</v>
      </c>
      <c r="I7188" s="1" t="s">
        <v>19</v>
      </c>
      <c r="J7188" s="1" t="s">
        <v>20</v>
      </c>
      <c r="K7188" s="1" t="s">
        <v>21</v>
      </c>
      <c r="L7188" s="1" t="s">
        <v>22</v>
      </c>
      <c r="M7188" s="1" t="s">
        <v>23</v>
      </c>
    </row>
    <row r="7189" spans="1:13" hidden="1" x14ac:dyDescent="0.25">
      <c r="A7189" s="1" t="s">
        <v>9169</v>
      </c>
      <c r="B7189" s="1" t="s">
        <v>2046</v>
      </c>
      <c r="C7189" s="1" t="s">
        <v>7725</v>
      </c>
      <c r="D7189" s="1" t="s">
        <v>9121</v>
      </c>
      <c r="E7189" s="1" t="s">
        <v>9170</v>
      </c>
      <c r="F7189" s="1" t="s">
        <v>9171</v>
      </c>
      <c r="G7189" s="1" t="s">
        <v>9172</v>
      </c>
      <c r="H7189" s="1" t="s">
        <v>29</v>
      </c>
      <c r="I7189" s="1" t="s">
        <v>19</v>
      </c>
      <c r="J7189" s="1" t="s">
        <v>20</v>
      </c>
      <c r="K7189" s="1" t="s">
        <v>21</v>
      </c>
      <c r="L7189" s="1" t="s">
        <v>30</v>
      </c>
      <c r="M7189" s="1" t="s">
        <v>864</v>
      </c>
    </row>
    <row r="7190" spans="1:13" hidden="1" x14ac:dyDescent="0.25">
      <c r="A7190" s="1" t="s">
        <v>9177</v>
      </c>
      <c r="B7190" s="1" t="s">
        <v>2046</v>
      </c>
      <c r="C7190" s="1" t="s">
        <v>7725</v>
      </c>
      <c r="D7190" s="1" t="s">
        <v>9121</v>
      </c>
      <c r="E7190" s="1" t="s">
        <v>9178</v>
      </c>
      <c r="F7190" s="1" t="s">
        <v>9179</v>
      </c>
      <c r="G7190" s="1" t="s">
        <v>9180</v>
      </c>
      <c r="H7190" s="1" t="s">
        <v>29</v>
      </c>
      <c r="I7190" s="1" t="s">
        <v>19</v>
      </c>
      <c r="J7190" s="1" t="s">
        <v>20</v>
      </c>
      <c r="K7190" s="1" t="s">
        <v>21</v>
      </c>
      <c r="L7190" s="1" t="s">
        <v>30</v>
      </c>
      <c r="M7190" s="1" t="s">
        <v>864</v>
      </c>
    </row>
    <row r="7191" spans="1:13" hidden="1" x14ac:dyDescent="0.25">
      <c r="A7191" s="1" t="s">
        <v>9217</v>
      </c>
      <c r="B7191" s="1" t="s">
        <v>2046</v>
      </c>
      <c r="C7191" s="1" t="s">
        <v>7725</v>
      </c>
      <c r="D7191" s="1" t="s">
        <v>9121</v>
      </c>
      <c r="E7191" s="1" t="s">
        <v>9218</v>
      </c>
      <c r="F7191" s="1" t="s">
        <v>9219</v>
      </c>
      <c r="G7191" s="1" t="s">
        <v>9220</v>
      </c>
      <c r="H7191" s="1" t="s">
        <v>29</v>
      </c>
      <c r="I7191" s="1" t="s">
        <v>19</v>
      </c>
      <c r="J7191" s="1" t="s">
        <v>20</v>
      </c>
      <c r="K7191" s="1" t="s">
        <v>21</v>
      </c>
      <c r="L7191" s="1" t="s">
        <v>30</v>
      </c>
      <c r="M7191" s="1" t="s">
        <v>864</v>
      </c>
    </row>
    <row r="7192" spans="1:13" hidden="1" x14ac:dyDescent="0.25">
      <c r="A7192" s="1" t="s">
        <v>9161</v>
      </c>
      <c r="B7192" s="1" t="s">
        <v>2046</v>
      </c>
      <c r="C7192" s="1" t="s">
        <v>7725</v>
      </c>
      <c r="D7192" s="1" t="s">
        <v>9121</v>
      </c>
      <c r="E7192" s="1" t="s">
        <v>9162</v>
      </c>
      <c r="F7192" s="1" t="s">
        <v>9163</v>
      </c>
      <c r="G7192" s="1" t="s">
        <v>9164</v>
      </c>
      <c r="H7192" s="1" t="s">
        <v>18</v>
      </c>
      <c r="I7192" s="1" t="s">
        <v>19</v>
      </c>
      <c r="J7192" s="1" t="s">
        <v>20</v>
      </c>
      <c r="K7192" s="1" t="s">
        <v>21</v>
      </c>
      <c r="L7192" s="1" t="s">
        <v>22</v>
      </c>
      <c r="M7192" s="1" t="s">
        <v>864</v>
      </c>
    </row>
    <row r="7193" spans="1:13" hidden="1" x14ac:dyDescent="0.25">
      <c r="A7193" s="1" t="s">
        <v>9213</v>
      </c>
      <c r="B7193" s="1" t="s">
        <v>2046</v>
      </c>
      <c r="C7193" s="1" t="s">
        <v>7725</v>
      </c>
      <c r="D7193" s="1" t="s">
        <v>9121</v>
      </c>
      <c r="E7193" s="1" t="s">
        <v>9214</v>
      </c>
      <c r="F7193" s="1" t="s">
        <v>9215</v>
      </c>
      <c r="G7193" s="1" t="s">
        <v>9216</v>
      </c>
      <c r="H7193" s="1" t="s">
        <v>29</v>
      </c>
      <c r="I7193" s="1" t="s">
        <v>19</v>
      </c>
      <c r="J7193" s="1" t="s">
        <v>20</v>
      </c>
      <c r="K7193" s="1" t="s">
        <v>21</v>
      </c>
      <c r="L7193" s="1" t="s">
        <v>30</v>
      </c>
      <c r="M7193" s="1" t="s">
        <v>26</v>
      </c>
    </row>
    <row r="7194" spans="1:13" hidden="1" x14ac:dyDescent="0.25">
      <c r="A7194" s="1" t="s">
        <v>9185</v>
      </c>
      <c r="B7194" s="1" t="s">
        <v>2046</v>
      </c>
      <c r="C7194" s="1" t="s">
        <v>7725</v>
      </c>
      <c r="D7194" s="1" t="s">
        <v>9121</v>
      </c>
      <c r="E7194" s="1" t="s">
        <v>9186</v>
      </c>
      <c r="F7194" s="1" t="s">
        <v>9187</v>
      </c>
      <c r="G7194" s="1" t="s">
        <v>9188</v>
      </c>
      <c r="H7194" s="1" t="s">
        <v>29</v>
      </c>
      <c r="I7194" s="1" t="s">
        <v>19</v>
      </c>
      <c r="J7194" s="1" t="s">
        <v>20</v>
      </c>
      <c r="K7194" s="1" t="s">
        <v>21</v>
      </c>
      <c r="L7194" s="1" t="s">
        <v>30</v>
      </c>
      <c r="M7194" s="1" t="s">
        <v>864</v>
      </c>
    </row>
    <row r="7195" spans="1:13" hidden="1" x14ac:dyDescent="0.25">
      <c r="A7195" s="1" t="s">
        <v>9221</v>
      </c>
      <c r="B7195" s="1" t="s">
        <v>2046</v>
      </c>
      <c r="C7195" s="1" t="s">
        <v>7725</v>
      </c>
      <c r="D7195" s="1" t="s">
        <v>9121</v>
      </c>
      <c r="E7195" s="1" t="s">
        <v>9222</v>
      </c>
      <c r="F7195" s="1" t="s">
        <v>9223</v>
      </c>
      <c r="G7195" s="1" t="s">
        <v>9224</v>
      </c>
      <c r="H7195" s="1" t="s">
        <v>29</v>
      </c>
      <c r="I7195" s="1" t="s">
        <v>19</v>
      </c>
      <c r="J7195" s="1" t="s">
        <v>20</v>
      </c>
      <c r="K7195" s="1" t="s">
        <v>21</v>
      </c>
      <c r="L7195" s="1" t="s">
        <v>30</v>
      </c>
      <c r="M7195" s="1" t="s">
        <v>864</v>
      </c>
    </row>
    <row r="7196" spans="1:13" hidden="1" x14ac:dyDescent="0.25">
      <c r="A7196" s="1" t="s">
        <v>9189</v>
      </c>
      <c r="B7196" s="1" t="s">
        <v>2046</v>
      </c>
      <c r="C7196" s="1" t="s">
        <v>7725</v>
      </c>
      <c r="D7196" s="1" t="s">
        <v>9121</v>
      </c>
      <c r="E7196" s="1" t="s">
        <v>9190</v>
      </c>
      <c r="F7196" s="1" t="s">
        <v>9191</v>
      </c>
      <c r="G7196" s="1" t="s">
        <v>9192</v>
      </c>
      <c r="H7196" s="1" t="s">
        <v>18</v>
      </c>
      <c r="I7196" s="1" t="s">
        <v>19</v>
      </c>
      <c r="J7196" s="1" t="s">
        <v>20</v>
      </c>
      <c r="K7196" s="1" t="s">
        <v>21</v>
      </c>
      <c r="L7196" s="1" t="s">
        <v>22</v>
      </c>
      <c r="M7196" s="1" t="s">
        <v>864</v>
      </c>
    </row>
    <row r="7197" spans="1:13" hidden="1" x14ac:dyDescent="0.25">
      <c r="A7197" s="1" t="s">
        <v>9225</v>
      </c>
      <c r="B7197" s="1" t="s">
        <v>2046</v>
      </c>
      <c r="C7197" s="1" t="s">
        <v>7725</v>
      </c>
      <c r="D7197" s="1" t="s">
        <v>9121</v>
      </c>
      <c r="E7197" s="1" t="s">
        <v>9226</v>
      </c>
      <c r="F7197" s="1" t="s">
        <v>9227</v>
      </c>
      <c r="G7197" s="1" t="s">
        <v>9228</v>
      </c>
      <c r="H7197" s="1" t="s">
        <v>18</v>
      </c>
      <c r="I7197" s="1" t="s">
        <v>19</v>
      </c>
      <c r="J7197" s="1" t="s">
        <v>20</v>
      </c>
      <c r="K7197" s="1" t="s">
        <v>21</v>
      </c>
      <c r="L7197" s="1" t="s">
        <v>22</v>
      </c>
      <c r="M7197" s="1" t="s">
        <v>23</v>
      </c>
    </row>
    <row r="7198" spans="1:13" hidden="1" x14ac:dyDescent="0.25">
      <c r="A7198" s="1" t="s">
        <v>9193</v>
      </c>
      <c r="B7198" s="1" t="s">
        <v>2046</v>
      </c>
      <c r="C7198" s="1" t="s">
        <v>7725</v>
      </c>
      <c r="D7198" s="1" t="s">
        <v>9121</v>
      </c>
      <c r="E7198" s="1" t="s">
        <v>9194</v>
      </c>
      <c r="F7198" s="1" t="s">
        <v>9195</v>
      </c>
      <c r="G7198" s="1" t="s">
        <v>9196</v>
      </c>
      <c r="H7198" s="1" t="s">
        <v>29</v>
      </c>
      <c r="I7198" s="1" t="s">
        <v>19</v>
      </c>
      <c r="J7198" s="1" t="s">
        <v>20</v>
      </c>
      <c r="K7198" s="1" t="s">
        <v>21</v>
      </c>
      <c r="L7198" s="1" t="s">
        <v>30</v>
      </c>
      <c r="M7198" s="1" t="s">
        <v>864</v>
      </c>
    </row>
    <row r="7199" spans="1:13" hidden="1" x14ac:dyDescent="0.25">
      <c r="A7199" s="1" t="s">
        <v>9165</v>
      </c>
      <c r="B7199" s="1" t="s">
        <v>2046</v>
      </c>
      <c r="C7199" s="1" t="s">
        <v>7725</v>
      </c>
      <c r="D7199" s="1" t="s">
        <v>9121</v>
      </c>
      <c r="E7199" s="1" t="s">
        <v>9166</v>
      </c>
      <c r="F7199" s="1" t="s">
        <v>9167</v>
      </c>
      <c r="G7199" s="1" t="s">
        <v>9168</v>
      </c>
      <c r="H7199" s="1" t="s">
        <v>29</v>
      </c>
      <c r="I7199" s="1" t="s">
        <v>19</v>
      </c>
      <c r="J7199" s="1" t="s">
        <v>20</v>
      </c>
      <c r="K7199" s="1" t="s">
        <v>21</v>
      </c>
      <c r="L7199" s="1" t="s">
        <v>30</v>
      </c>
      <c r="M7199" s="1" t="s">
        <v>864</v>
      </c>
    </row>
    <row r="7200" spans="1:13" hidden="1" x14ac:dyDescent="0.25">
      <c r="A7200" s="1" t="s">
        <v>9197</v>
      </c>
      <c r="B7200" s="1" t="s">
        <v>2046</v>
      </c>
      <c r="C7200" s="1" t="s">
        <v>7725</v>
      </c>
      <c r="D7200" s="1" t="s">
        <v>9121</v>
      </c>
      <c r="E7200" s="1" t="s">
        <v>9198</v>
      </c>
      <c r="F7200" s="1" t="s">
        <v>9199</v>
      </c>
      <c r="G7200" s="1" t="s">
        <v>9200</v>
      </c>
      <c r="H7200" s="1" t="s">
        <v>29</v>
      </c>
      <c r="I7200" s="1" t="s">
        <v>19</v>
      </c>
      <c r="J7200" s="1" t="s">
        <v>20</v>
      </c>
      <c r="K7200" s="1" t="s">
        <v>21</v>
      </c>
      <c r="L7200" s="1" t="s">
        <v>30</v>
      </c>
      <c r="M7200" s="1" t="s">
        <v>26</v>
      </c>
    </row>
    <row r="7201" spans="1:13" hidden="1" x14ac:dyDescent="0.25">
      <c r="A7201" s="1" t="s">
        <v>9201</v>
      </c>
      <c r="B7201" s="1" t="s">
        <v>2046</v>
      </c>
      <c r="C7201" s="1" t="s">
        <v>7725</v>
      </c>
      <c r="D7201" s="1" t="s">
        <v>9121</v>
      </c>
      <c r="E7201" s="1" t="s">
        <v>9202</v>
      </c>
      <c r="F7201" s="1" t="s">
        <v>9203</v>
      </c>
      <c r="G7201" s="1" t="s">
        <v>9204</v>
      </c>
      <c r="H7201" s="1" t="s">
        <v>29</v>
      </c>
      <c r="I7201" s="1" t="s">
        <v>19</v>
      </c>
      <c r="J7201" s="1" t="s">
        <v>20</v>
      </c>
      <c r="K7201" s="1" t="s">
        <v>21</v>
      </c>
      <c r="L7201" s="1" t="s">
        <v>30</v>
      </c>
      <c r="M7201" s="1" t="s">
        <v>864</v>
      </c>
    </row>
    <row r="7202" spans="1:13" hidden="1" x14ac:dyDescent="0.25">
      <c r="A7202" s="1" t="s">
        <v>9209</v>
      </c>
      <c r="B7202" s="1" t="s">
        <v>2046</v>
      </c>
      <c r="C7202" s="1" t="s">
        <v>7725</v>
      </c>
      <c r="D7202" s="1" t="s">
        <v>9121</v>
      </c>
      <c r="E7202" s="1" t="s">
        <v>9210</v>
      </c>
      <c r="F7202" s="1" t="s">
        <v>9211</v>
      </c>
      <c r="G7202" s="1" t="s">
        <v>9212</v>
      </c>
      <c r="H7202" s="1" t="s">
        <v>29</v>
      </c>
      <c r="I7202" s="1" t="s">
        <v>19</v>
      </c>
      <c r="J7202" s="1" t="s">
        <v>20</v>
      </c>
      <c r="K7202" s="1" t="s">
        <v>21</v>
      </c>
      <c r="L7202" s="1" t="s">
        <v>30</v>
      </c>
      <c r="M7202" s="1" t="s">
        <v>864</v>
      </c>
    </row>
    <row r="7203" spans="1:13" hidden="1" x14ac:dyDescent="0.25">
      <c r="A7203" s="1" t="s">
        <v>9205</v>
      </c>
      <c r="B7203" s="1" t="s">
        <v>2046</v>
      </c>
      <c r="C7203" s="1" t="s">
        <v>7725</v>
      </c>
      <c r="D7203" s="1" t="s">
        <v>9121</v>
      </c>
      <c r="E7203" s="1" t="s">
        <v>9206</v>
      </c>
      <c r="F7203" s="1" t="s">
        <v>9207</v>
      </c>
      <c r="G7203" s="1" t="s">
        <v>9208</v>
      </c>
      <c r="H7203" s="1" t="s">
        <v>29</v>
      </c>
      <c r="I7203" s="1" t="s">
        <v>19</v>
      </c>
      <c r="J7203" s="1" t="s">
        <v>20</v>
      </c>
      <c r="K7203" s="1" t="s">
        <v>21</v>
      </c>
      <c r="L7203" s="1" t="s">
        <v>30</v>
      </c>
      <c r="M7203" s="1" t="s">
        <v>23</v>
      </c>
    </row>
    <row r="7204" spans="1:13" hidden="1" x14ac:dyDescent="0.25">
      <c r="A7204" s="1" t="s">
        <v>37080</v>
      </c>
      <c r="B7204" s="1" t="s">
        <v>2046</v>
      </c>
      <c r="C7204" s="1" t="s">
        <v>36783</v>
      </c>
      <c r="D7204" s="1" t="s">
        <v>37081</v>
      </c>
      <c r="E7204" s="1" t="s">
        <v>37082</v>
      </c>
      <c r="F7204" s="1" t="s">
        <v>37083</v>
      </c>
      <c r="G7204" s="1" t="s">
        <v>37084</v>
      </c>
      <c r="H7204" s="1" t="s">
        <v>41</v>
      </c>
      <c r="I7204" s="1" t="s">
        <v>19</v>
      </c>
      <c r="J7204" s="1" t="s">
        <v>20</v>
      </c>
      <c r="K7204" s="1" t="s">
        <v>21</v>
      </c>
      <c r="L7204" s="1" t="s">
        <v>22</v>
      </c>
      <c r="M7204" s="1" t="s">
        <v>23</v>
      </c>
    </row>
    <row r="7205" spans="1:13" hidden="1" x14ac:dyDescent="0.25">
      <c r="A7205" s="1" t="s">
        <v>37198</v>
      </c>
      <c r="B7205" s="1" t="s">
        <v>2046</v>
      </c>
      <c r="C7205" s="1" t="s">
        <v>36783</v>
      </c>
      <c r="D7205" s="1" t="s">
        <v>37174</v>
      </c>
      <c r="E7205" s="1" t="s">
        <v>37199</v>
      </c>
      <c r="F7205" s="1" t="s">
        <v>37200</v>
      </c>
      <c r="G7205" s="1" t="s">
        <v>37201</v>
      </c>
      <c r="H7205" s="1" t="s">
        <v>41</v>
      </c>
      <c r="I7205" s="1" t="s">
        <v>19</v>
      </c>
      <c r="J7205" s="1" t="s">
        <v>20</v>
      </c>
      <c r="K7205" s="1" t="s">
        <v>21</v>
      </c>
      <c r="L7205" s="1" t="s">
        <v>22</v>
      </c>
      <c r="M7205" s="1" t="s">
        <v>42</v>
      </c>
    </row>
    <row r="7206" spans="1:13" x14ac:dyDescent="0.25">
      <c r="A7206" s="1" t="s">
        <v>37432</v>
      </c>
      <c r="B7206" s="1" t="s">
        <v>2046</v>
      </c>
      <c r="C7206" s="1" t="s">
        <v>36783</v>
      </c>
      <c r="D7206" s="1" t="s">
        <v>36783</v>
      </c>
      <c r="E7206" s="1" t="s">
        <v>37433</v>
      </c>
      <c r="F7206" s="1" t="s">
        <v>37434</v>
      </c>
      <c r="G7206" s="1"/>
      <c r="H7206" s="1"/>
      <c r="I7206" s="1" t="s">
        <v>37435</v>
      </c>
      <c r="J7206" s="1" t="s">
        <v>81</v>
      </c>
      <c r="K7206" s="1" t="s">
        <v>19</v>
      </c>
      <c r="L7206" s="1" t="s">
        <v>20</v>
      </c>
      <c r="M7206" s="1" t="s">
        <v>21</v>
      </c>
    </row>
    <row r="7207" spans="1:13" x14ac:dyDescent="0.25">
      <c r="A7207" s="1" t="s">
        <v>37420</v>
      </c>
      <c r="B7207" s="1" t="s">
        <v>2046</v>
      </c>
      <c r="C7207" s="1" t="s">
        <v>36783</v>
      </c>
      <c r="D7207" s="1" t="s">
        <v>36783</v>
      </c>
      <c r="E7207" s="1" t="s">
        <v>37421</v>
      </c>
      <c r="F7207" s="1" t="s">
        <v>37422</v>
      </c>
      <c r="G7207" s="1"/>
      <c r="H7207" s="1"/>
      <c r="I7207" s="1" t="s">
        <v>37423</v>
      </c>
      <c r="J7207" s="1" t="s">
        <v>81</v>
      </c>
      <c r="K7207" s="1" t="s">
        <v>19</v>
      </c>
      <c r="L7207" s="1" t="s">
        <v>20</v>
      </c>
      <c r="M7207" s="1" t="s">
        <v>21</v>
      </c>
    </row>
    <row r="7208" spans="1:13" hidden="1" x14ac:dyDescent="0.25">
      <c r="A7208" s="1" t="s">
        <v>37334</v>
      </c>
      <c r="B7208" s="1" t="s">
        <v>2046</v>
      </c>
      <c r="C7208" s="1" t="s">
        <v>36783</v>
      </c>
      <c r="D7208" s="1" t="s">
        <v>36783</v>
      </c>
      <c r="E7208" s="1" t="s">
        <v>37335</v>
      </c>
      <c r="F7208" s="1" t="s">
        <v>37336</v>
      </c>
      <c r="G7208" s="1" t="s">
        <v>37337</v>
      </c>
      <c r="H7208" s="1" t="s">
        <v>29</v>
      </c>
      <c r="I7208" s="1" t="s">
        <v>19</v>
      </c>
      <c r="J7208" s="1" t="s">
        <v>20</v>
      </c>
      <c r="K7208" s="1" t="s">
        <v>21</v>
      </c>
      <c r="L7208" s="1" t="s">
        <v>30</v>
      </c>
      <c r="M7208" s="1" t="s">
        <v>864</v>
      </c>
    </row>
    <row r="7209" spans="1:13" hidden="1" x14ac:dyDescent="0.25">
      <c r="A7209" s="1" t="s">
        <v>37338</v>
      </c>
      <c r="B7209" s="1" t="s">
        <v>2046</v>
      </c>
      <c r="C7209" s="1" t="s">
        <v>36783</v>
      </c>
      <c r="D7209" s="1" t="s">
        <v>36783</v>
      </c>
      <c r="E7209" s="1" t="s">
        <v>37339</v>
      </c>
      <c r="F7209" s="1" t="s">
        <v>37340</v>
      </c>
      <c r="G7209" s="1" t="s">
        <v>37341</v>
      </c>
      <c r="H7209" s="1" t="s">
        <v>29</v>
      </c>
      <c r="I7209" s="1" t="s">
        <v>19</v>
      </c>
      <c r="J7209" s="1" t="s">
        <v>20</v>
      </c>
      <c r="K7209" s="1" t="s">
        <v>21</v>
      </c>
      <c r="L7209" s="1" t="s">
        <v>30</v>
      </c>
      <c r="M7209" s="1" t="s">
        <v>864</v>
      </c>
    </row>
    <row r="7210" spans="1:13" hidden="1" x14ac:dyDescent="0.25">
      <c r="A7210" s="1" t="s">
        <v>37370</v>
      </c>
      <c r="B7210" s="1" t="s">
        <v>2046</v>
      </c>
      <c r="C7210" s="1" t="s">
        <v>36783</v>
      </c>
      <c r="D7210" s="1" t="s">
        <v>36783</v>
      </c>
      <c r="E7210" s="1" t="s">
        <v>37371</v>
      </c>
      <c r="F7210" s="1" t="s">
        <v>37372</v>
      </c>
      <c r="G7210" s="1" t="s">
        <v>37373</v>
      </c>
      <c r="H7210" s="1" t="s">
        <v>29</v>
      </c>
      <c r="I7210" s="1" t="s">
        <v>19</v>
      </c>
      <c r="J7210" s="1" t="s">
        <v>20</v>
      </c>
      <c r="K7210" s="1" t="s">
        <v>21</v>
      </c>
      <c r="L7210" s="1" t="s">
        <v>30</v>
      </c>
      <c r="M7210" s="1" t="s">
        <v>864</v>
      </c>
    </row>
    <row r="7211" spans="1:13" hidden="1" x14ac:dyDescent="0.25">
      <c r="A7211" s="1" t="s">
        <v>37358</v>
      </c>
      <c r="B7211" s="1" t="s">
        <v>2046</v>
      </c>
      <c r="C7211" s="1" t="s">
        <v>36783</v>
      </c>
      <c r="D7211" s="1" t="s">
        <v>36783</v>
      </c>
      <c r="E7211" s="1" t="s">
        <v>37359</v>
      </c>
      <c r="F7211" s="1" t="s">
        <v>37360</v>
      </c>
      <c r="G7211" s="1" t="s">
        <v>37361</v>
      </c>
      <c r="H7211" s="1" t="s">
        <v>18</v>
      </c>
      <c r="I7211" s="1" t="s">
        <v>19</v>
      </c>
      <c r="J7211" s="1" t="s">
        <v>20</v>
      </c>
      <c r="K7211" s="1" t="s">
        <v>21</v>
      </c>
      <c r="L7211" s="1" t="s">
        <v>22</v>
      </c>
      <c r="M7211" s="1" t="s">
        <v>42</v>
      </c>
    </row>
    <row r="7212" spans="1:13" x14ac:dyDescent="0.25">
      <c r="A7212" s="1" t="s">
        <v>37394</v>
      </c>
      <c r="B7212" s="1" t="s">
        <v>2046</v>
      </c>
      <c r="C7212" s="1" t="s">
        <v>36783</v>
      </c>
      <c r="D7212" s="1" t="s">
        <v>36783</v>
      </c>
      <c r="E7212" s="1" t="s">
        <v>37395</v>
      </c>
      <c r="F7212" s="1" t="s">
        <v>37396</v>
      </c>
      <c r="G7212" s="1"/>
      <c r="H7212" s="1"/>
      <c r="I7212" s="1" t="s">
        <v>37397</v>
      </c>
      <c r="J7212" s="1" t="s">
        <v>81</v>
      </c>
      <c r="K7212" s="1" t="s">
        <v>19</v>
      </c>
      <c r="L7212" s="1" t="s">
        <v>20</v>
      </c>
      <c r="M7212" s="1" t="s">
        <v>21</v>
      </c>
    </row>
    <row r="7213" spans="1:13" x14ac:dyDescent="0.25">
      <c r="A7213" s="1" t="s">
        <v>37410</v>
      </c>
      <c r="B7213" s="1" t="s">
        <v>2046</v>
      </c>
      <c r="C7213" s="1" t="s">
        <v>36783</v>
      </c>
      <c r="D7213" s="1" t="s">
        <v>36783</v>
      </c>
      <c r="E7213" s="1" t="s">
        <v>37411</v>
      </c>
      <c r="F7213" s="1" t="s">
        <v>37412</v>
      </c>
      <c r="G7213" s="1" t="s">
        <v>37413</v>
      </c>
      <c r="H7213" s="1" t="s">
        <v>37414</v>
      </c>
      <c r="I7213" s="1" t="s">
        <v>37415</v>
      </c>
      <c r="J7213" s="1" t="s">
        <v>18</v>
      </c>
      <c r="K7213" s="1" t="s">
        <v>19</v>
      </c>
      <c r="L7213" s="1" t="s">
        <v>20</v>
      </c>
      <c r="M7213" s="1" t="s">
        <v>21</v>
      </c>
    </row>
    <row r="7214" spans="1:13" x14ac:dyDescent="0.25">
      <c r="A7214" s="1" t="s">
        <v>37424</v>
      </c>
      <c r="B7214" s="1" t="s">
        <v>2046</v>
      </c>
      <c r="C7214" s="1" t="s">
        <v>36783</v>
      </c>
      <c r="D7214" s="1" t="s">
        <v>36783</v>
      </c>
      <c r="E7214" s="1" t="s">
        <v>37425</v>
      </c>
      <c r="F7214" s="1" t="s">
        <v>37426</v>
      </c>
      <c r="G7214" s="1"/>
      <c r="H7214" s="1"/>
      <c r="I7214" s="1" t="s">
        <v>37427</v>
      </c>
      <c r="J7214" s="1" t="s">
        <v>81</v>
      </c>
      <c r="K7214" s="1" t="s">
        <v>19</v>
      </c>
      <c r="L7214" s="1" t="s">
        <v>20</v>
      </c>
      <c r="M7214" s="1" t="s">
        <v>21</v>
      </c>
    </row>
    <row r="7215" spans="1:13" hidden="1" x14ac:dyDescent="0.25">
      <c r="A7215" s="1" t="s">
        <v>37374</v>
      </c>
      <c r="B7215" s="1" t="s">
        <v>2046</v>
      </c>
      <c r="C7215" s="1" t="s">
        <v>36783</v>
      </c>
      <c r="D7215" s="1" t="s">
        <v>36783</v>
      </c>
      <c r="E7215" s="1" t="s">
        <v>37375</v>
      </c>
      <c r="F7215" s="1" t="s">
        <v>37376</v>
      </c>
      <c r="G7215" s="1" t="s">
        <v>37377</v>
      </c>
      <c r="H7215" s="1" t="s">
        <v>29</v>
      </c>
      <c r="I7215" s="1" t="s">
        <v>19</v>
      </c>
      <c r="J7215" s="1" t="s">
        <v>20</v>
      </c>
      <c r="K7215" s="1" t="s">
        <v>21</v>
      </c>
      <c r="L7215" s="1" t="s">
        <v>30</v>
      </c>
      <c r="M7215" s="1" t="s">
        <v>864</v>
      </c>
    </row>
    <row r="7216" spans="1:13" x14ac:dyDescent="0.25">
      <c r="A7216" s="1" t="s">
        <v>37398</v>
      </c>
      <c r="B7216" s="1" t="s">
        <v>2046</v>
      </c>
      <c r="C7216" s="1" t="s">
        <v>36783</v>
      </c>
      <c r="D7216" s="1" t="s">
        <v>36783</v>
      </c>
      <c r="E7216" s="1" t="s">
        <v>37399</v>
      </c>
      <c r="F7216" s="1" t="s">
        <v>37400</v>
      </c>
      <c r="G7216" s="1"/>
      <c r="H7216" s="1"/>
      <c r="I7216" s="1" t="s">
        <v>37401</v>
      </c>
      <c r="J7216" s="1" t="s">
        <v>29</v>
      </c>
      <c r="K7216" s="1" t="s">
        <v>19</v>
      </c>
      <c r="L7216" s="1" t="s">
        <v>20</v>
      </c>
      <c r="M7216" s="1" t="s">
        <v>21</v>
      </c>
    </row>
    <row r="7217" spans="1:13" x14ac:dyDescent="0.25">
      <c r="A7217" s="1" t="s">
        <v>37428</v>
      </c>
      <c r="B7217" s="1" t="s">
        <v>2046</v>
      </c>
      <c r="C7217" s="1" t="s">
        <v>36783</v>
      </c>
      <c r="D7217" s="1" t="s">
        <v>36783</v>
      </c>
      <c r="E7217" s="1" t="s">
        <v>37429</v>
      </c>
      <c r="F7217" s="1" t="s">
        <v>37430</v>
      </c>
      <c r="G7217" s="1"/>
      <c r="H7217" s="1"/>
      <c r="I7217" s="1" t="s">
        <v>37431</v>
      </c>
      <c r="J7217" s="1" t="s">
        <v>29</v>
      </c>
      <c r="K7217" s="1" t="s">
        <v>19</v>
      </c>
      <c r="L7217" s="1" t="s">
        <v>20</v>
      </c>
      <c r="M7217" s="1" t="s">
        <v>21</v>
      </c>
    </row>
    <row r="7218" spans="1:13" hidden="1" x14ac:dyDescent="0.25">
      <c r="A7218" s="1" t="s">
        <v>37322</v>
      </c>
      <c r="B7218" s="1" t="s">
        <v>2046</v>
      </c>
      <c r="C7218" s="1" t="s">
        <v>36783</v>
      </c>
      <c r="D7218" s="1" t="s">
        <v>36783</v>
      </c>
      <c r="E7218" s="1" t="s">
        <v>37323</v>
      </c>
      <c r="F7218" s="1" t="s">
        <v>37324</v>
      </c>
      <c r="G7218" s="1" t="s">
        <v>37325</v>
      </c>
      <c r="H7218" s="1" t="s">
        <v>29</v>
      </c>
      <c r="I7218" s="1" t="s">
        <v>19</v>
      </c>
      <c r="J7218" s="1" t="s">
        <v>20</v>
      </c>
      <c r="K7218" s="1" t="s">
        <v>21</v>
      </c>
      <c r="L7218" s="1" t="s">
        <v>30</v>
      </c>
      <c r="M7218" s="1" t="s">
        <v>864</v>
      </c>
    </row>
    <row r="7219" spans="1:13" hidden="1" x14ac:dyDescent="0.25">
      <c r="A7219" s="1" t="s">
        <v>37362</v>
      </c>
      <c r="B7219" s="1" t="s">
        <v>2046</v>
      </c>
      <c r="C7219" s="1" t="s">
        <v>36783</v>
      </c>
      <c r="D7219" s="1" t="s">
        <v>36783</v>
      </c>
      <c r="E7219" s="1" t="s">
        <v>37363</v>
      </c>
      <c r="F7219" s="1" t="s">
        <v>37364</v>
      </c>
      <c r="G7219" s="1" t="s">
        <v>37365</v>
      </c>
      <c r="H7219" s="1" t="s">
        <v>29</v>
      </c>
      <c r="I7219" s="1" t="s">
        <v>19</v>
      </c>
      <c r="J7219" s="1" t="s">
        <v>20</v>
      </c>
      <c r="K7219" s="1" t="s">
        <v>21</v>
      </c>
      <c r="L7219" s="1" t="s">
        <v>30</v>
      </c>
      <c r="M7219" s="1" t="s">
        <v>864</v>
      </c>
    </row>
    <row r="7220" spans="1:13" x14ac:dyDescent="0.25">
      <c r="A7220" s="1" t="s">
        <v>37402</v>
      </c>
      <c r="B7220" s="1" t="s">
        <v>2046</v>
      </c>
      <c r="C7220" s="1" t="s">
        <v>36783</v>
      </c>
      <c r="D7220" s="1" t="s">
        <v>36783</v>
      </c>
      <c r="E7220" s="1" t="s">
        <v>37403</v>
      </c>
      <c r="F7220" s="1" t="s">
        <v>37404</v>
      </c>
      <c r="G7220" s="1"/>
      <c r="H7220" s="1"/>
      <c r="I7220" s="1" t="s">
        <v>37405</v>
      </c>
      <c r="J7220" s="1" t="s">
        <v>29</v>
      </c>
      <c r="K7220" s="1" t="s">
        <v>19</v>
      </c>
      <c r="L7220" s="1" t="s">
        <v>20</v>
      </c>
      <c r="M7220" s="1" t="s">
        <v>21</v>
      </c>
    </row>
    <row r="7221" spans="1:13" hidden="1" x14ac:dyDescent="0.25">
      <c r="A7221" s="1" t="s">
        <v>37326</v>
      </c>
      <c r="B7221" s="1" t="s">
        <v>2046</v>
      </c>
      <c r="C7221" s="1" t="s">
        <v>36783</v>
      </c>
      <c r="D7221" s="1" t="s">
        <v>36783</v>
      </c>
      <c r="E7221" s="1" t="s">
        <v>37327</v>
      </c>
      <c r="F7221" s="1" t="s">
        <v>37328</v>
      </c>
      <c r="G7221" s="1" t="s">
        <v>37329</v>
      </c>
      <c r="H7221" s="1" t="s">
        <v>29</v>
      </c>
      <c r="I7221" s="1" t="s">
        <v>19</v>
      </c>
      <c r="J7221" s="1" t="s">
        <v>20</v>
      </c>
      <c r="K7221" s="1" t="s">
        <v>21</v>
      </c>
      <c r="L7221" s="1" t="s">
        <v>30</v>
      </c>
      <c r="M7221" s="1" t="s">
        <v>864</v>
      </c>
    </row>
    <row r="7222" spans="1:13" hidden="1" x14ac:dyDescent="0.25">
      <c r="A7222" s="1" t="s">
        <v>37378</v>
      </c>
      <c r="B7222" s="1" t="s">
        <v>2046</v>
      </c>
      <c r="C7222" s="1" t="s">
        <v>36783</v>
      </c>
      <c r="D7222" s="1" t="s">
        <v>36783</v>
      </c>
      <c r="E7222" s="1" t="s">
        <v>37379</v>
      </c>
      <c r="F7222" s="1" t="s">
        <v>37380</v>
      </c>
      <c r="G7222" s="1" t="s">
        <v>37381</v>
      </c>
      <c r="H7222" s="1" t="s">
        <v>29</v>
      </c>
      <c r="I7222" s="1" t="s">
        <v>19</v>
      </c>
      <c r="J7222" s="1" t="s">
        <v>20</v>
      </c>
      <c r="K7222" s="1" t="s">
        <v>21</v>
      </c>
      <c r="L7222" s="1" t="s">
        <v>30</v>
      </c>
      <c r="M7222" s="1" t="s">
        <v>864</v>
      </c>
    </row>
    <row r="7223" spans="1:13" hidden="1" x14ac:dyDescent="0.25">
      <c r="A7223" s="1" t="s">
        <v>37346</v>
      </c>
      <c r="B7223" s="1" t="s">
        <v>2046</v>
      </c>
      <c r="C7223" s="1" t="s">
        <v>36783</v>
      </c>
      <c r="D7223" s="1" t="s">
        <v>36783</v>
      </c>
      <c r="E7223" s="1" t="s">
        <v>37347</v>
      </c>
      <c r="F7223" s="1" t="s">
        <v>37348</v>
      </c>
      <c r="G7223" s="1" t="s">
        <v>37349</v>
      </c>
      <c r="H7223" s="1" t="s">
        <v>29</v>
      </c>
      <c r="I7223" s="1" t="s">
        <v>19</v>
      </c>
      <c r="J7223" s="1" t="s">
        <v>20</v>
      </c>
      <c r="K7223" s="1" t="s">
        <v>21</v>
      </c>
      <c r="L7223" s="1" t="s">
        <v>30</v>
      </c>
      <c r="M7223" s="1" t="s">
        <v>864</v>
      </c>
    </row>
    <row r="7224" spans="1:13" hidden="1" x14ac:dyDescent="0.25">
      <c r="A7224" s="1" t="s">
        <v>37354</v>
      </c>
      <c r="B7224" s="1" t="s">
        <v>2046</v>
      </c>
      <c r="C7224" s="1" t="s">
        <v>36783</v>
      </c>
      <c r="D7224" s="1" t="s">
        <v>36783</v>
      </c>
      <c r="E7224" s="1" t="s">
        <v>37355</v>
      </c>
      <c r="F7224" s="1" t="s">
        <v>37356</v>
      </c>
      <c r="G7224" s="1" t="s">
        <v>37357</v>
      </c>
      <c r="H7224" s="1" t="s">
        <v>29</v>
      </c>
      <c r="I7224" s="1" t="s">
        <v>19</v>
      </c>
      <c r="J7224" s="1" t="s">
        <v>20</v>
      </c>
      <c r="K7224" s="1" t="s">
        <v>21</v>
      </c>
      <c r="L7224" s="1" t="s">
        <v>30</v>
      </c>
      <c r="M7224" s="1" t="s">
        <v>864</v>
      </c>
    </row>
    <row r="7225" spans="1:13" hidden="1" x14ac:dyDescent="0.25">
      <c r="A7225" s="1" t="s">
        <v>37386</v>
      </c>
      <c r="B7225" s="1" t="s">
        <v>2046</v>
      </c>
      <c r="C7225" s="1" t="s">
        <v>36783</v>
      </c>
      <c r="D7225" s="1" t="s">
        <v>36783</v>
      </c>
      <c r="E7225" s="1" t="s">
        <v>37387</v>
      </c>
      <c r="F7225" s="1" t="s">
        <v>37388</v>
      </c>
      <c r="G7225" s="1" t="s">
        <v>37389</v>
      </c>
      <c r="H7225" s="1" t="s">
        <v>29</v>
      </c>
      <c r="I7225" s="1" t="s">
        <v>19</v>
      </c>
      <c r="J7225" s="1" t="s">
        <v>20</v>
      </c>
      <c r="K7225" s="1" t="s">
        <v>21</v>
      </c>
      <c r="L7225" s="1" t="s">
        <v>30</v>
      </c>
      <c r="M7225" s="1" t="s">
        <v>864</v>
      </c>
    </row>
    <row r="7226" spans="1:13" x14ac:dyDescent="0.25">
      <c r="A7226" s="1" t="s">
        <v>37416</v>
      </c>
      <c r="B7226" s="1" t="s">
        <v>2046</v>
      </c>
      <c r="C7226" s="1" t="s">
        <v>36783</v>
      </c>
      <c r="D7226" s="1" t="s">
        <v>36783</v>
      </c>
      <c r="E7226" s="1" t="s">
        <v>37417</v>
      </c>
      <c r="F7226" s="1" t="s">
        <v>37418</v>
      </c>
      <c r="G7226" s="1"/>
      <c r="H7226" s="1"/>
      <c r="I7226" s="1" t="s">
        <v>37419</v>
      </c>
      <c r="J7226" s="1" t="s">
        <v>29</v>
      </c>
      <c r="K7226" s="1" t="s">
        <v>19</v>
      </c>
      <c r="L7226" s="1" t="s">
        <v>20</v>
      </c>
      <c r="M7226" s="1" t="s">
        <v>21</v>
      </c>
    </row>
    <row r="7227" spans="1:13" hidden="1" x14ac:dyDescent="0.25">
      <c r="A7227" s="1" t="s">
        <v>37330</v>
      </c>
      <c r="B7227" s="1" t="s">
        <v>2046</v>
      </c>
      <c r="C7227" s="1" t="s">
        <v>36783</v>
      </c>
      <c r="D7227" s="1" t="s">
        <v>36783</v>
      </c>
      <c r="E7227" s="1" t="s">
        <v>37331</v>
      </c>
      <c r="F7227" s="1" t="s">
        <v>37332</v>
      </c>
      <c r="G7227" s="1" t="s">
        <v>37333</v>
      </c>
      <c r="H7227" s="1" t="s">
        <v>29</v>
      </c>
      <c r="I7227" s="1" t="s">
        <v>19</v>
      </c>
      <c r="J7227" s="1" t="s">
        <v>20</v>
      </c>
      <c r="K7227" s="1" t="s">
        <v>21</v>
      </c>
      <c r="L7227" s="1" t="s">
        <v>30</v>
      </c>
      <c r="M7227" s="1" t="s">
        <v>864</v>
      </c>
    </row>
    <row r="7228" spans="1:13" x14ac:dyDescent="0.25">
      <c r="A7228" s="1" t="s">
        <v>37406</v>
      </c>
      <c r="B7228" s="1" t="s">
        <v>2046</v>
      </c>
      <c r="C7228" s="1" t="s">
        <v>36783</v>
      </c>
      <c r="D7228" s="1" t="s">
        <v>36783</v>
      </c>
      <c r="E7228" s="1" t="s">
        <v>37407</v>
      </c>
      <c r="F7228" s="1" t="s">
        <v>37408</v>
      </c>
      <c r="G7228" s="1"/>
      <c r="H7228" s="1"/>
      <c r="I7228" s="1" t="s">
        <v>37409</v>
      </c>
      <c r="J7228" s="1" t="s">
        <v>29</v>
      </c>
      <c r="K7228" s="1" t="s">
        <v>19</v>
      </c>
      <c r="L7228" s="1" t="s">
        <v>20</v>
      </c>
      <c r="M7228" s="1" t="s">
        <v>21</v>
      </c>
    </row>
    <row r="7229" spans="1:13" hidden="1" x14ac:dyDescent="0.25">
      <c r="A7229" s="1" t="s">
        <v>37390</v>
      </c>
      <c r="B7229" s="1" t="s">
        <v>2046</v>
      </c>
      <c r="C7229" s="1" t="s">
        <v>36783</v>
      </c>
      <c r="D7229" s="1" t="s">
        <v>36783</v>
      </c>
      <c r="E7229" s="1" t="s">
        <v>37391</v>
      </c>
      <c r="F7229" s="1" t="s">
        <v>37392</v>
      </c>
      <c r="G7229" s="1" t="s">
        <v>37393</v>
      </c>
      <c r="H7229" s="1" t="s">
        <v>29</v>
      </c>
      <c r="I7229" s="1" t="s">
        <v>19</v>
      </c>
      <c r="J7229" s="1" t="s">
        <v>20</v>
      </c>
      <c r="K7229" s="1" t="s">
        <v>21</v>
      </c>
      <c r="L7229" s="1" t="s">
        <v>30</v>
      </c>
      <c r="M7229" s="1" t="s">
        <v>864</v>
      </c>
    </row>
    <row r="7230" spans="1:13" hidden="1" x14ac:dyDescent="0.25">
      <c r="A7230" s="1" t="s">
        <v>37366</v>
      </c>
      <c r="B7230" s="1" t="s">
        <v>2046</v>
      </c>
      <c r="C7230" s="1" t="s">
        <v>36783</v>
      </c>
      <c r="D7230" s="1" t="s">
        <v>36783</v>
      </c>
      <c r="E7230" s="1" t="s">
        <v>37367</v>
      </c>
      <c r="F7230" s="1" t="s">
        <v>37368</v>
      </c>
      <c r="G7230" s="1" t="s">
        <v>37369</v>
      </c>
      <c r="H7230" s="1" t="s">
        <v>29</v>
      </c>
      <c r="I7230" s="1" t="s">
        <v>19</v>
      </c>
      <c r="J7230" s="1" t="s">
        <v>20</v>
      </c>
      <c r="K7230" s="1" t="s">
        <v>21</v>
      </c>
      <c r="L7230" s="1" t="s">
        <v>30</v>
      </c>
      <c r="M7230" s="1" t="s">
        <v>864</v>
      </c>
    </row>
    <row r="7231" spans="1:13" hidden="1" x14ac:dyDescent="0.25">
      <c r="A7231" s="1" t="s">
        <v>37382</v>
      </c>
      <c r="B7231" s="1" t="s">
        <v>2046</v>
      </c>
      <c r="C7231" s="1" t="s">
        <v>36783</v>
      </c>
      <c r="D7231" s="1" t="s">
        <v>36783</v>
      </c>
      <c r="E7231" s="1" t="s">
        <v>37383</v>
      </c>
      <c r="F7231" s="1" t="s">
        <v>37384</v>
      </c>
      <c r="G7231" s="1" t="s">
        <v>37385</v>
      </c>
      <c r="H7231" s="1" t="s">
        <v>29</v>
      </c>
      <c r="I7231" s="1" t="s">
        <v>19</v>
      </c>
      <c r="J7231" s="1" t="s">
        <v>20</v>
      </c>
      <c r="K7231" s="1" t="s">
        <v>21</v>
      </c>
      <c r="L7231" s="1" t="s">
        <v>30</v>
      </c>
      <c r="M7231" s="1" t="s">
        <v>864</v>
      </c>
    </row>
    <row r="7232" spans="1:13" hidden="1" x14ac:dyDescent="0.25">
      <c r="A7232" s="1" t="s">
        <v>37342</v>
      </c>
      <c r="B7232" s="1" t="s">
        <v>2046</v>
      </c>
      <c r="C7232" s="1" t="s">
        <v>36783</v>
      </c>
      <c r="D7232" s="1" t="s">
        <v>36783</v>
      </c>
      <c r="E7232" s="1" t="s">
        <v>37343</v>
      </c>
      <c r="F7232" s="1" t="s">
        <v>37344</v>
      </c>
      <c r="G7232" s="1" t="s">
        <v>37345</v>
      </c>
      <c r="H7232" s="1" t="s">
        <v>29</v>
      </c>
      <c r="I7232" s="1" t="s">
        <v>19</v>
      </c>
      <c r="J7232" s="1" t="s">
        <v>20</v>
      </c>
      <c r="K7232" s="1" t="s">
        <v>21</v>
      </c>
      <c r="L7232" s="1" t="s">
        <v>30</v>
      </c>
      <c r="M7232" s="1" t="s">
        <v>864</v>
      </c>
    </row>
    <row r="7233" spans="1:13" hidden="1" x14ac:dyDescent="0.25">
      <c r="A7233" s="1" t="s">
        <v>37350</v>
      </c>
      <c r="B7233" s="1" t="s">
        <v>2046</v>
      </c>
      <c r="C7233" s="1" t="s">
        <v>36783</v>
      </c>
      <c r="D7233" s="1" t="s">
        <v>36783</v>
      </c>
      <c r="E7233" s="1" t="s">
        <v>37351</v>
      </c>
      <c r="F7233" s="1" t="s">
        <v>37352</v>
      </c>
      <c r="G7233" s="1" t="s">
        <v>37353</v>
      </c>
      <c r="H7233" s="1" t="s">
        <v>29</v>
      </c>
      <c r="I7233" s="1" t="s">
        <v>19</v>
      </c>
      <c r="J7233" s="1" t="s">
        <v>20</v>
      </c>
      <c r="K7233" s="1" t="s">
        <v>21</v>
      </c>
      <c r="L7233" s="1" t="s">
        <v>30</v>
      </c>
      <c r="M7233" s="1" t="s">
        <v>864</v>
      </c>
    </row>
    <row r="7234" spans="1:13" x14ac:dyDescent="0.25">
      <c r="A7234" s="1" t="s">
        <v>36782</v>
      </c>
      <c r="B7234" s="1" t="s">
        <v>2046</v>
      </c>
      <c r="C7234" s="1" t="s">
        <v>36783</v>
      </c>
      <c r="D7234" s="1" t="s">
        <v>36784</v>
      </c>
      <c r="E7234" s="1" t="s">
        <v>36785</v>
      </c>
      <c r="F7234" s="1" t="s">
        <v>36786</v>
      </c>
      <c r="G7234" s="1" t="s">
        <v>36787</v>
      </c>
      <c r="H7234" s="1"/>
      <c r="I7234" s="1" t="s">
        <v>29</v>
      </c>
      <c r="J7234" s="1" t="s">
        <v>19</v>
      </c>
      <c r="K7234" s="1" t="s">
        <v>20</v>
      </c>
      <c r="L7234" s="1" t="s">
        <v>21</v>
      </c>
      <c r="M7234" s="1" t="s">
        <v>30</v>
      </c>
    </row>
    <row r="7235" spans="1:13" x14ac:dyDescent="0.25">
      <c r="A7235" s="1" t="s">
        <v>36800</v>
      </c>
      <c r="B7235" s="1" t="s">
        <v>2046</v>
      </c>
      <c r="C7235" s="1" t="s">
        <v>36783</v>
      </c>
      <c r="D7235" s="1" t="s">
        <v>36784</v>
      </c>
      <c r="E7235" s="1" t="s">
        <v>36801</v>
      </c>
      <c r="F7235" s="1" t="s">
        <v>36802</v>
      </c>
      <c r="G7235" s="1" t="s">
        <v>36803</v>
      </c>
      <c r="H7235" s="1"/>
      <c r="I7235" s="1" t="s">
        <v>18</v>
      </c>
      <c r="J7235" s="1" t="s">
        <v>19</v>
      </c>
      <c r="K7235" s="1" t="s">
        <v>20</v>
      </c>
      <c r="L7235" s="1" t="s">
        <v>21</v>
      </c>
      <c r="M7235" s="1" t="s">
        <v>22</v>
      </c>
    </row>
    <row r="7236" spans="1:13" x14ac:dyDescent="0.25">
      <c r="A7236" s="1" t="s">
        <v>36836</v>
      </c>
      <c r="B7236" s="1" t="s">
        <v>2046</v>
      </c>
      <c r="C7236" s="1" t="s">
        <v>36783</v>
      </c>
      <c r="D7236" s="1" t="s">
        <v>36784</v>
      </c>
      <c r="E7236" s="1" t="s">
        <v>36837</v>
      </c>
      <c r="F7236" s="1" t="s">
        <v>36838</v>
      </c>
      <c r="G7236" s="1" t="s">
        <v>36839</v>
      </c>
      <c r="H7236" s="1"/>
      <c r="I7236" s="1" t="s">
        <v>29</v>
      </c>
      <c r="J7236" s="1" t="s">
        <v>19</v>
      </c>
      <c r="K7236" s="1" t="s">
        <v>20</v>
      </c>
      <c r="L7236" s="1" t="s">
        <v>21</v>
      </c>
      <c r="M7236" s="1" t="s">
        <v>30</v>
      </c>
    </row>
    <row r="7237" spans="1:13" x14ac:dyDescent="0.25">
      <c r="A7237" s="1" t="s">
        <v>36804</v>
      </c>
      <c r="B7237" s="1" t="s">
        <v>2046</v>
      </c>
      <c r="C7237" s="1" t="s">
        <v>36783</v>
      </c>
      <c r="D7237" s="1" t="s">
        <v>36784</v>
      </c>
      <c r="E7237" s="1" t="s">
        <v>36805</v>
      </c>
      <c r="F7237" s="1" t="s">
        <v>36806</v>
      </c>
      <c r="G7237" s="1" t="s">
        <v>36807</v>
      </c>
      <c r="H7237" s="1"/>
      <c r="I7237" s="1" t="s">
        <v>29</v>
      </c>
      <c r="J7237" s="1" t="s">
        <v>19</v>
      </c>
      <c r="K7237" s="1" t="s">
        <v>20</v>
      </c>
      <c r="L7237" s="1" t="s">
        <v>21</v>
      </c>
      <c r="M7237" s="1" t="s">
        <v>30</v>
      </c>
    </row>
    <row r="7238" spans="1:13" x14ac:dyDescent="0.25">
      <c r="A7238" s="1" t="s">
        <v>36808</v>
      </c>
      <c r="B7238" s="1" t="s">
        <v>2046</v>
      </c>
      <c r="C7238" s="1" t="s">
        <v>36783</v>
      </c>
      <c r="D7238" s="1" t="s">
        <v>36784</v>
      </c>
      <c r="E7238" s="1" t="s">
        <v>36809</v>
      </c>
      <c r="F7238" s="1" t="s">
        <v>36810</v>
      </c>
      <c r="G7238" s="1" t="s">
        <v>36811</v>
      </c>
      <c r="H7238" s="1"/>
      <c r="I7238" s="1" t="s">
        <v>18</v>
      </c>
      <c r="J7238" s="1" t="s">
        <v>19</v>
      </c>
      <c r="K7238" s="1" t="s">
        <v>20</v>
      </c>
      <c r="L7238" s="1" t="s">
        <v>21</v>
      </c>
      <c r="M7238" s="1" t="s">
        <v>22</v>
      </c>
    </row>
    <row r="7239" spans="1:13" x14ac:dyDescent="0.25">
      <c r="A7239" s="1" t="s">
        <v>36856</v>
      </c>
      <c r="B7239" s="1" t="s">
        <v>2046</v>
      </c>
      <c r="C7239" s="1" t="s">
        <v>36783</v>
      </c>
      <c r="D7239" s="1" t="s">
        <v>36784</v>
      </c>
      <c r="E7239" s="1" t="s">
        <v>36857</v>
      </c>
      <c r="F7239" s="1" t="s">
        <v>36858</v>
      </c>
      <c r="G7239" s="1" t="s">
        <v>36859</v>
      </c>
      <c r="H7239" s="1"/>
      <c r="I7239" s="1" t="s">
        <v>18</v>
      </c>
      <c r="J7239" s="1" t="s">
        <v>19</v>
      </c>
      <c r="K7239" s="1" t="s">
        <v>20</v>
      </c>
      <c r="L7239" s="1" t="s">
        <v>21</v>
      </c>
      <c r="M7239" s="1" t="s">
        <v>22</v>
      </c>
    </row>
    <row r="7240" spans="1:13" x14ac:dyDescent="0.25">
      <c r="A7240" s="1" t="s">
        <v>36792</v>
      </c>
      <c r="B7240" s="1" t="s">
        <v>2046</v>
      </c>
      <c r="C7240" s="1" t="s">
        <v>36783</v>
      </c>
      <c r="D7240" s="1" t="s">
        <v>36784</v>
      </c>
      <c r="E7240" s="1" t="s">
        <v>36793</v>
      </c>
      <c r="F7240" s="1" t="s">
        <v>36794</v>
      </c>
      <c r="G7240" s="1" t="s">
        <v>36795</v>
      </c>
      <c r="H7240" s="1"/>
      <c r="I7240" s="1" t="s">
        <v>29</v>
      </c>
      <c r="J7240" s="1" t="s">
        <v>19</v>
      </c>
      <c r="K7240" s="1" t="s">
        <v>20</v>
      </c>
      <c r="L7240" s="1" t="s">
        <v>21</v>
      </c>
      <c r="M7240" s="1" t="s">
        <v>30</v>
      </c>
    </row>
    <row r="7241" spans="1:13" x14ac:dyDescent="0.25">
      <c r="A7241" s="1" t="s">
        <v>36864</v>
      </c>
      <c r="B7241" s="1" t="s">
        <v>2046</v>
      </c>
      <c r="C7241" s="1" t="s">
        <v>36783</v>
      </c>
      <c r="D7241" s="1" t="s">
        <v>36784</v>
      </c>
      <c r="E7241" s="1" t="s">
        <v>36865</v>
      </c>
      <c r="F7241" s="1" t="s">
        <v>36866</v>
      </c>
      <c r="G7241" s="1" t="s">
        <v>36867</v>
      </c>
      <c r="H7241" s="1"/>
      <c r="I7241" s="1" t="s">
        <v>29</v>
      </c>
      <c r="J7241" s="1" t="s">
        <v>19</v>
      </c>
      <c r="K7241" s="1" t="s">
        <v>20</v>
      </c>
      <c r="L7241" s="1" t="s">
        <v>21</v>
      </c>
      <c r="M7241" s="1" t="s">
        <v>30</v>
      </c>
    </row>
    <row r="7242" spans="1:13" x14ac:dyDescent="0.25">
      <c r="A7242" s="1" t="s">
        <v>36820</v>
      </c>
      <c r="B7242" s="1" t="s">
        <v>2046</v>
      </c>
      <c r="C7242" s="1" t="s">
        <v>36783</v>
      </c>
      <c r="D7242" s="1" t="s">
        <v>36784</v>
      </c>
      <c r="E7242" s="1" t="s">
        <v>36821</v>
      </c>
      <c r="F7242" s="1" t="s">
        <v>36822</v>
      </c>
      <c r="G7242" s="1" t="s">
        <v>36823</v>
      </c>
      <c r="H7242" s="1"/>
      <c r="I7242" s="1" t="s">
        <v>29</v>
      </c>
      <c r="J7242" s="1" t="s">
        <v>19</v>
      </c>
      <c r="K7242" s="1" t="s">
        <v>20</v>
      </c>
      <c r="L7242" s="1" t="s">
        <v>21</v>
      </c>
      <c r="M7242" s="1" t="s">
        <v>30</v>
      </c>
    </row>
    <row r="7243" spans="1:13" x14ac:dyDescent="0.25">
      <c r="A7243" s="1" t="s">
        <v>36824</v>
      </c>
      <c r="B7243" s="1" t="s">
        <v>2046</v>
      </c>
      <c r="C7243" s="1" t="s">
        <v>36783</v>
      </c>
      <c r="D7243" s="1" t="s">
        <v>36784</v>
      </c>
      <c r="E7243" s="1" t="s">
        <v>36825</v>
      </c>
      <c r="F7243" s="1" t="s">
        <v>36826</v>
      </c>
      <c r="G7243" s="1" t="s">
        <v>36827</v>
      </c>
      <c r="H7243" s="1"/>
      <c r="I7243" s="1" t="s">
        <v>29</v>
      </c>
      <c r="J7243" s="1" t="s">
        <v>19</v>
      </c>
      <c r="K7243" s="1" t="s">
        <v>20</v>
      </c>
      <c r="L7243" s="1" t="s">
        <v>21</v>
      </c>
      <c r="M7243" s="1" t="s">
        <v>30</v>
      </c>
    </row>
    <row r="7244" spans="1:13" x14ac:dyDescent="0.25">
      <c r="A7244" s="1" t="s">
        <v>36828</v>
      </c>
      <c r="B7244" s="1" t="s">
        <v>2046</v>
      </c>
      <c r="C7244" s="1" t="s">
        <v>36783</v>
      </c>
      <c r="D7244" s="1" t="s">
        <v>36784</v>
      </c>
      <c r="E7244" s="1" t="s">
        <v>36829</v>
      </c>
      <c r="F7244" s="1" t="s">
        <v>36830</v>
      </c>
      <c r="G7244" s="1" t="s">
        <v>36831</v>
      </c>
      <c r="H7244" s="1"/>
      <c r="I7244" s="1" t="s">
        <v>81</v>
      </c>
      <c r="J7244" s="1" t="s">
        <v>19</v>
      </c>
      <c r="K7244" s="1" t="s">
        <v>20</v>
      </c>
      <c r="L7244" s="1" t="s">
        <v>21</v>
      </c>
      <c r="M7244" s="1" t="s">
        <v>22</v>
      </c>
    </row>
    <row r="7245" spans="1:13" x14ac:dyDescent="0.25">
      <c r="A7245" s="1" t="s">
        <v>36812</v>
      </c>
      <c r="B7245" s="1" t="s">
        <v>2046</v>
      </c>
      <c r="C7245" s="1" t="s">
        <v>36783</v>
      </c>
      <c r="D7245" s="1" t="s">
        <v>36784</v>
      </c>
      <c r="E7245" s="1" t="s">
        <v>36813</v>
      </c>
      <c r="F7245" s="1" t="s">
        <v>36814</v>
      </c>
      <c r="G7245" s="1" t="s">
        <v>36815</v>
      </c>
      <c r="H7245" s="1"/>
      <c r="I7245" s="1" t="s">
        <v>29</v>
      </c>
      <c r="J7245" s="1" t="s">
        <v>19</v>
      </c>
      <c r="K7245" s="1" t="s">
        <v>20</v>
      </c>
      <c r="L7245" s="1" t="s">
        <v>21</v>
      </c>
      <c r="M7245" s="1" t="s">
        <v>30</v>
      </c>
    </row>
    <row r="7246" spans="1:13" x14ac:dyDescent="0.25">
      <c r="A7246" s="1" t="s">
        <v>36832</v>
      </c>
      <c r="B7246" s="1" t="s">
        <v>2046</v>
      </c>
      <c r="C7246" s="1" t="s">
        <v>36783</v>
      </c>
      <c r="D7246" s="1" t="s">
        <v>36784</v>
      </c>
      <c r="E7246" s="1" t="s">
        <v>36833</v>
      </c>
      <c r="F7246" s="1" t="s">
        <v>36834</v>
      </c>
      <c r="G7246" s="1" t="s">
        <v>36835</v>
      </c>
      <c r="H7246" s="1"/>
      <c r="I7246" s="1" t="s">
        <v>18</v>
      </c>
      <c r="J7246" s="1" t="s">
        <v>19</v>
      </c>
      <c r="K7246" s="1" t="s">
        <v>20</v>
      </c>
      <c r="L7246" s="1" t="s">
        <v>21</v>
      </c>
      <c r="M7246" s="1" t="s">
        <v>22</v>
      </c>
    </row>
    <row r="7247" spans="1:13" x14ac:dyDescent="0.25">
      <c r="A7247" s="1" t="s">
        <v>36848</v>
      </c>
      <c r="B7247" s="1" t="s">
        <v>2046</v>
      </c>
      <c r="C7247" s="1" t="s">
        <v>36783</v>
      </c>
      <c r="D7247" s="1" t="s">
        <v>36784</v>
      </c>
      <c r="E7247" s="1" t="s">
        <v>36849</v>
      </c>
      <c r="F7247" s="1" t="s">
        <v>36850</v>
      </c>
      <c r="G7247" s="1" t="s">
        <v>36851</v>
      </c>
      <c r="H7247" s="1"/>
      <c r="I7247" s="1" t="s">
        <v>29</v>
      </c>
      <c r="J7247" s="1" t="s">
        <v>19</v>
      </c>
      <c r="K7247" s="1" t="s">
        <v>20</v>
      </c>
      <c r="L7247" s="1" t="s">
        <v>21</v>
      </c>
      <c r="M7247" s="1" t="s">
        <v>30</v>
      </c>
    </row>
    <row r="7248" spans="1:13" x14ac:dyDescent="0.25">
      <c r="A7248" s="1" t="s">
        <v>36816</v>
      </c>
      <c r="B7248" s="1" t="s">
        <v>2046</v>
      </c>
      <c r="C7248" s="1" t="s">
        <v>36783</v>
      </c>
      <c r="D7248" s="1" t="s">
        <v>36784</v>
      </c>
      <c r="E7248" s="1" t="s">
        <v>36817</v>
      </c>
      <c r="F7248" s="1" t="s">
        <v>36818</v>
      </c>
      <c r="G7248" s="1" t="s">
        <v>36819</v>
      </c>
      <c r="H7248" s="1"/>
      <c r="I7248" s="1" t="s">
        <v>29</v>
      </c>
      <c r="J7248" s="1" t="s">
        <v>19</v>
      </c>
      <c r="K7248" s="1" t="s">
        <v>20</v>
      </c>
      <c r="L7248" s="1" t="s">
        <v>21</v>
      </c>
      <c r="M7248" s="1" t="s">
        <v>30</v>
      </c>
    </row>
    <row r="7249" spans="1:13" x14ac:dyDescent="0.25">
      <c r="A7249" s="1" t="s">
        <v>36788</v>
      </c>
      <c r="B7249" s="1" t="s">
        <v>2046</v>
      </c>
      <c r="C7249" s="1" t="s">
        <v>36783</v>
      </c>
      <c r="D7249" s="1" t="s">
        <v>36784</v>
      </c>
      <c r="E7249" s="1" t="s">
        <v>36789</v>
      </c>
      <c r="F7249" s="1" t="s">
        <v>36790</v>
      </c>
      <c r="G7249" s="1" t="s">
        <v>36791</v>
      </c>
      <c r="H7249" s="1"/>
      <c r="I7249" s="1" t="s">
        <v>29</v>
      </c>
      <c r="J7249" s="1" t="s">
        <v>19</v>
      </c>
      <c r="K7249" s="1" t="s">
        <v>20</v>
      </c>
      <c r="L7249" s="1" t="s">
        <v>21</v>
      </c>
      <c r="M7249" s="1" t="s">
        <v>30</v>
      </c>
    </row>
    <row r="7250" spans="1:13" x14ac:dyDescent="0.25">
      <c r="A7250" s="1" t="s">
        <v>36840</v>
      </c>
      <c r="B7250" s="1" t="s">
        <v>2046</v>
      </c>
      <c r="C7250" s="1" t="s">
        <v>36783</v>
      </c>
      <c r="D7250" s="1" t="s">
        <v>36784</v>
      </c>
      <c r="E7250" s="1" t="s">
        <v>36841</v>
      </c>
      <c r="F7250" s="1" t="s">
        <v>36842</v>
      </c>
      <c r="G7250" s="1" t="s">
        <v>36843</v>
      </c>
      <c r="H7250" s="1" t="s">
        <v>1737</v>
      </c>
      <c r="I7250" s="1" t="s">
        <v>29</v>
      </c>
      <c r="J7250" s="1" t="s">
        <v>19</v>
      </c>
      <c r="K7250" s="1" t="s">
        <v>20</v>
      </c>
      <c r="L7250" s="1" t="s">
        <v>21</v>
      </c>
      <c r="M7250" s="1" t="s">
        <v>30</v>
      </c>
    </row>
    <row r="7251" spans="1:13" x14ac:dyDescent="0.25">
      <c r="A7251" s="1" t="s">
        <v>36868</v>
      </c>
      <c r="B7251" s="1" t="s">
        <v>2046</v>
      </c>
      <c r="C7251" s="1" t="s">
        <v>36783</v>
      </c>
      <c r="D7251" s="1" t="s">
        <v>36784</v>
      </c>
      <c r="E7251" s="1" t="s">
        <v>36869</v>
      </c>
      <c r="F7251" s="1" t="s">
        <v>36870</v>
      </c>
      <c r="G7251" s="1" t="s">
        <v>36871</v>
      </c>
      <c r="H7251" s="1"/>
      <c r="I7251" s="1" t="s">
        <v>29</v>
      </c>
      <c r="J7251" s="1" t="s">
        <v>19</v>
      </c>
      <c r="K7251" s="1" t="s">
        <v>20</v>
      </c>
      <c r="L7251" s="1" t="s">
        <v>21</v>
      </c>
      <c r="M7251" s="1" t="s">
        <v>30</v>
      </c>
    </row>
    <row r="7252" spans="1:13" x14ac:dyDescent="0.25">
      <c r="A7252" s="1" t="s">
        <v>36796</v>
      </c>
      <c r="B7252" s="1" t="s">
        <v>2046</v>
      </c>
      <c r="C7252" s="1" t="s">
        <v>36783</v>
      </c>
      <c r="D7252" s="1" t="s">
        <v>36784</v>
      </c>
      <c r="E7252" s="1" t="s">
        <v>36797</v>
      </c>
      <c r="F7252" s="1" t="s">
        <v>36798</v>
      </c>
      <c r="G7252" s="1" t="s">
        <v>36799</v>
      </c>
      <c r="H7252" s="1"/>
      <c r="I7252" s="1" t="s">
        <v>29</v>
      </c>
      <c r="J7252" s="1" t="s">
        <v>19</v>
      </c>
      <c r="K7252" s="1" t="s">
        <v>20</v>
      </c>
      <c r="L7252" s="1" t="s">
        <v>21</v>
      </c>
      <c r="M7252" s="1" t="s">
        <v>30</v>
      </c>
    </row>
    <row r="7253" spans="1:13" x14ac:dyDescent="0.25">
      <c r="A7253" s="1" t="s">
        <v>36860</v>
      </c>
      <c r="B7253" s="1" t="s">
        <v>2046</v>
      </c>
      <c r="C7253" s="1" t="s">
        <v>36783</v>
      </c>
      <c r="D7253" s="1" t="s">
        <v>36784</v>
      </c>
      <c r="E7253" s="1" t="s">
        <v>36861</v>
      </c>
      <c r="F7253" s="1" t="s">
        <v>36862</v>
      </c>
      <c r="G7253" s="1" t="s">
        <v>36863</v>
      </c>
      <c r="H7253" s="1"/>
      <c r="I7253" s="1" t="s">
        <v>29</v>
      </c>
      <c r="J7253" s="1" t="s">
        <v>19</v>
      </c>
      <c r="K7253" s="1" t="s">
        <v>20</v>
      </c>
      <c r="L7253" s="1" t="s">
        <v>21</v>
      </c>
      <c r="M7253" s="1" t="s">
        <v>30</v>
      </c>
    </row>
    <row r="7254" spans="1:13" x14ac:dyDescent="0.25">
      <c r="A7254" s="1" t="s">
        <v>36852</v>
      </c>
      <c r="B7254" s="1" t="s">
        <v>2046</v>
      </c>
      <c r="C7254" s="1" t="s">
        <v>36783</v>
      </c>
      <c r="D7254" s="1" t="s">
        <v>36784</v>
      </c>
      <c r="E7254" s="1" t="s">
        <v>36853</v>
      </c>
      <c r="F7254" s="1" t="s">
        <v>36854</v>
      </c>
      <c r="G7254" s="1" t="s">
        <v>36855</v>
      </c>
      <c r="H7254" s="1"/>
      <c r="I7254" s="1" t="s">
        <v>29</v>
      </c>
      <c r="J7254" s="1" t="s">
        <v>19</v>
      </c>
      <c r="K7254" s="1" t="s">
        <v>20</v>
      </c>
      <c r="L7254" s="1" t="s">
        <v>21</v>
      </c>
      <c r="M7254" s="1" t="s">
        <v>30</v>
      </c>
    </row>
    <row r="7255" spans="1:13" x14ac:dyDescent="0.25">
      <c r="A7255" s="1" t="s">
        <v>36844</v>
      </c>
      <c r="B7255" s="1" t="s">
        <v>2046</v>
      </c>
      <c r="C7255" s="1" t="s">
        <v>36783</v>
      </c>
      <c r="D7255" s="1" t="s">
        <v>36784</v>
      </c>
      <c r="E7255" s="1" t="s">
        <v>36845</v>
      </c>
      <c r="F7255" s="1" t="s">
        <v>36846</v>
      </c>
      <c r="G7255" s="1" t="s">
        <v>36847</v>
      </c>
      <c r="H7255" s="1"/>
      <c r="I7255" s="1" t="s">
        <v>29</v>
      </c>
      <c r="J7255" s="1" t="s">
        <v>19</v>
      </c>
      <c r="K7255" s="1" t="s">
        <v>20</v>
      </c>
      <c r="L7255" s="1" t="s">
        <v>21</v>
      </c>
      <c r="M7255" s="1" t="s">
        <v>30</v>
      </c>
    </row>
    <row r="7256" spans="1:13" hidden="1" x14ac:dyDescent="0.25">
      <c r="A7256" s="1" t="s">
        <v>36972</v>
      </c>
      <c r="B7256" s="1" t="s">
        <v>2046</v>
      </c>
      <c r="C7256" s="1" t="s">
        <v>36783</v>
      </c>
      <c r="D7256" s="1" t="s">
        <v>36873</v>
      </c>
      <c r="E7256" s="1" t="s">
        <v>36973</v>
      </c>
      <c r="F7256" s="1" t="s">
        <v>36974</v>
      </c>
      <c r="G7256" s="1" t="s">
        <v>36975</v>
      </c>
      <c r="H7256" s="1" t="s">
        <v>81</v>
      </c>
      <c r="I7256" s="1" t="s">
        <v>19</v>
      </c>
      <c r="J7256" s="1" t="s">
        <v>20</v>
      </c>
      <c r="K7256" s="1" t="s">
        <v>21</v>
      </c>
      <c r="L7256" s="1" t="s">
        <v>22</v>
      </c>
      <c r="M7256" s="1" t="s">
        <v>23</v>
      </c>
    </row>
    <row r="7257" spans="1:13" hidden="1" x14ac:dyDescent="0.25">
      <c r="A7257" s="1" t="s">
        <v>37032</v>
      </c>
      <c r="B7257" s="1" t="s">
        <v>2046</v>
      </c>
      <c r="C7257" s="1" t="s">
        <v>36783</v>
      </c>
      <c r="D7257" s="1" t="s">
        <v>36873</v>
      </c>
      <c r="E7257" s="1" t="s">
        <v>37033</v>
      </c>
      <c r="F7257" s="1" t="s">
        <v>37034</v>
      </c>
      <c r="G7257" s="1" t="s">
        <v>37035</v>
      </c>
      <c r="H7257" s="1" t="s">
        <v>41</v>
      </c>
      <c r="I7257" s="1" t="s">
        <v>19</v>
      </c>
      <c r="J7257" s="1" t="s">
        <v>20</v>
      </c>
      <c r="K7257" s="1" t="s">
        <v>21</v>
      </c>
      <c r="L7257" s="1" t="s">
        <v>22</v>
      </c>
      <c r="M7257" s="1" t="s">
        <v>42</v>
      </c>
    </row>
    <row r="7258" spans="1:13" hidden="1" x14ac:dyDescent="0.25">
      <c r="A7258" s="1" t="s">
        <v>37076</v>
      </c>
      <c r="B7258" s="1" t="s">
        <v>2046</v>
      </c>
      <c r="C7258" s="1" t="s">
        <v>36783</v>
      </c>
      <c r="D7258" s="1" t="s">
        <v>36873</v>
      </c>
      <c r="E7258" s="1" t="s">
        <v>37077</v>
      </c>
      <c r="F7258" s="1" t="s">
        <v>37078</v>
      </c>
      <c r="G7258" s="1" t="s">
        <v>37079</v>
      </c>
      <c r="H7258" s="1" t="s">
        <v>81</v>
      </c>
      <c r="I7258" s="1" t="s">
        <v>19</v>
      </c>
      <c r="J7258" s="1" t="s">
        <v>20</v>
      </c>
      <c r="K7258" s="1" t="s">
        <v>21</v>
      </c>
      <c r="L7258" s="1" t="s">
        <v>22</v>
      </c>
      <c r="M7258" s="1" t="s">
        <v>23</v>
      </c>
    </row>
    <row r="7259" spans="1:13" hidden="1" x14ac:dyDescent="0.25">
      <c r="A7259" s="1" t="s">
        <v>37052</v>
      </c>
      <c r="B7259" s="1" t="s">
        <v>2046</v>
      </c>
      <c r="C7259" s="1" t="s">
        <v>36783</v>
      </c>
      <c r="D7259" s="1" t="s">
        <v>36873</v>
      </c>
      <c r="E7259" s="1" t="s">
        <v>37053</v>
      </c>
      <c r="F7259" s="1" t="s">
        <v>37054</v>
      </c>
      <c r="G7259" s="1" t="s">
        <v>37055</v>
      </c>
      <c r="H7259" s="1" t="s">
        <v>18</v>
      </c>
      <c r="I7259" s="1" t="s">
        <v>19</v>
      </c>
      <c r="J7259" s="1" t="s">
        <v>20</v>
      </c>
      <c r="K7259" s="1" t="s">
        <v>21</v>
      </c>
      <c r="L7259" s="1" t="s">
        <v>22</v>
      </c>
      <c r="M7259" s="1" t="s">
        <v>23</v>
      </c>
    </row>
    <row r="7260" spans="1:13" x14ac:dyDescent="0.25">
      <c r="A7260" s="1" t="s">
        <v>36892</v>
      </c>
      <c r="B7260" s="1" t="s">
        <v>2046</v>
      </c>
      <c r="C7260" s="1" t="s">
        <v>36783</v>
      </c>
      <c r="D7260" s="1" t="s">
        <v>36873</v>
      </c>
      <c r="E7260" s="1" t="s">
        <v>36893</v>
      </c>
      <c r="F7260" s="1" t="s">
        <v>36894</v>
      </c>
      <c r="G7260" s="1" t="s">
        <v>36895</v>
      </c>
      <c r="H7260" s="1"/>
      <c r="I7260" s="1" t="s">
        <v>29</v>
      </c>
      <c r="J7260" s="1" t="s">
        <v>19</v>
      </c>
      <c r="K7260" s="1" t="s">
        <v>20</v>
      </c>
      <c r="L7260" s="1" t="s">
        <v>21</v>
      </c>
      <c r="M7260" s="1" t="s">
        <v>30</v>
      </c>
    </row>
    <row r="7261" spans="1:13" hidden="1" x14ac:dyDescent="0.25">
      <c r="A7261" s="1" t="s">
        <v>37072</v>
      </c>
      <c r="B7261" s="1" t="s">
        <v>2046</v>
      </c>
      <c r="C7261" s="1" t="s">
        <v>36783</v>
      </c>
      <c r="D7261" s="1" t="s">
        <v>36873</v>
      </c>
      <c r="E7261" s="1" t="s">
        <v>37073</v>
      </c>
      <c r="F7261" s="1" t="s">
        <v>37074</v>
      </c>
      <c r="G7261" s="1" t="s">
        <v>37075</v>
      </c>
      <c r="H7261" s="1" t="s">
        <v>29</v>
      </c>
      <c r="I7261" s="1" t="s">
        <v>19</v>
      </c>
      <c r="J7261" s="1" t="s">
        <v>20</v>
      </c>
      <c r="K7261" s="1" t="s">
        <v>21</v>
      </c>
      <c r="L7261" s="1" t="s">
        <v>30</v>
      </c>
      <c r="M7261" s="1" t="s">
        <v>864</v>
      </c>
    </row>
    <row r="7262" spans="1:13" hidden="1" x14ac:dyDescent="0.25">
      <c r="A7262" s="1" t="s">
        <v>36968</v>
      </c>
      <c r="B7262" s="1" t="s">
        <v>2046</v>
      </c>
      <c r="C7262" s="1" t="s">
        <v>36783</v>
      </c>
      <c r="D7262" s="1" t="s">
        <v>36873</v>
      </c>
      <c r="E7262" s="1" t="s">
        <v>36969</v>
      </c>
      <c r="F7262" s="1" t="s">
        <v>36970</v>
      </c>
      <c r="G7262" s="1" t="s">
        <v>36971</v>
      </c>
      <c r="H7262" s="1" t="s">
        <v>29</v>
      </c>
      <c r="I7262" s="1" t="s">
        <v>19</v>
      </c>
      <c r="J7262" s="1" t="s">
        <v>20</v>
      </c>
      <c r="K7262" s="1" t="s">
        <v>21</v>
      </c>
      <c r="L7262" s="1" t="s">
        <v>30</v>
      </c>
      <c r="M7262" s="1" t="s">
        <v>864</v>
      </c>
    </row>
    <row r="7263" spans="1:13" hidden="1" x14ac:dyDescent="0.25">
      <c r="A7263" s="1" t="s">
        <v>36992</v>
      </c>
      <c r="B7263" s="1" t="s">
        <v>2046</v>
      </c>
      <c r="C7263" s="1" t="s">
        <v>36783</v>
      </c>
      <c r="D7263" s="1" t="s">
        <v>36873</v>
      </c>
      <c r="E7263" s="1" t="s">
        <v>36993</v>
      </c>
      <c r="F7263" s="1" t="s">
        <v>36994</v>
      </c>
      <c r="G7263" s="1" t="s">
        <v>36995</v>
      </c>
      <c r="H7263" s="1" t="s">
        <v>29</v>
      </c>
      <c r="I7263" s="1" t="s">
        <v>19</v>
      </c>
      <c r="J7263" s="1" t="s">
        <v>20</v>
      </c>
      <c r="K7263" s="1" t="s">
        <v>21</v>
      </c>
      <c r="L7263" s="1" t="s">
        <v>30</v>
      </c>
      <c r="M7263" s="1" t="s">
        <v>864</v>
      </c>
    </row>
    <row r="7264" spans="1:13" hidden="1" x14ac:dyDescent="0.25">
      <c r="A7264" s="1" t="s">
        <v>37024</v>
      </c>
      <c r="B7264" s="1" t="s">
        <v>2046</v>
      </c>
      <c r="C7264" s="1" t="s">
        <v>36783</v>
      </c>
      <c r="D7264" s="1" t="s">
        <v>36873</v>
      </c>
      <c r="E7264" s="1" t="s">
        <v>37025</v>
      </c>
      <c r="F7264" s="1" t="s">
        <v>37026</v>
      </c>
      <c r="G7264" s="1" t="s">
        <v>37027</v>
      </c>
      <c r="H7264" s="1" t="s">
        <v>18</v>
      </c>
      <c r="I7264" s="1" t="s">
        <v>19</v>
      </c>
      <c r="J7264" s="1" t="s">
        <v>20</v>
      </c>
      <c r="K7264" s="1" t="s">
        <v>21</v>
      </c>
      <c r="L7264" s="1" t="s">
        <v>22</v>
      </c>
      <c r="M7264" s="1" t="s">
        <v>864</v>
      </c>
    </row>
    <row r="7265" spans="1:13" hidden="1" x14ac:dyDescent="0.25">
      <c r="A7265" s="1" t="s">
        <v>37028</v>
      </c>
      <c r="B7265" s="1" t="s">
        <v>2046</v>
      </c>
      <c r="C7265" s="1" t="s">
        <v>36783</v>
      </c>
      <c r="D7265" s="1" t="s">
        <v>36873</v>
      </c>
      <c r="E7265" s="1" t="s">
        <v>37029</v>
      </c>
      <c r="F7265" s="1" t="s">
        <v>37030</v>
      </c>
      <c r="G7265" s="1" t="s">
        <v>37031</v>
      </c>
      <c r="H7265" s="1" t="s">
        <v>29</v>
      </c>
      <c r="I7265" s="1" t="s">
        <v>19</v>
      </c>
      <c r="J7265" s="1" t="s">
        <v>20</v>
      </c>
      <c r="K7265" s="1" t="s">
        <v>21</v>
      </c>
      <c r="L7265" s="1" t="s">
        <v>30</v>
      </c>
      <c r="M7265" s="1" t="s">
        <v>864</v>
      </c>
    </row>
    <row r="7266" spans="1:13" x14ac:dyDescent="0.25">
      <c r="A7266" s="1" t="s">
        <v>36872</v>
      </c>
      <c r="B7266" s="1" t="s">
        <v>2046</v>
      </c>
      <c r="C7266" s="1" t="s">
        <v>36783</v>
      </c>
      <c r="D7266" s="1" t="s">
        <v>36873</v>
      </c>
      <c r="E7266" s="1" t="s">
        <v>36874</v>
      </c>
      <c r="F7266" s="1" t="s">
        <v>36875</v>
      </c>
      <c r="G7266" s="1" t="s">
        <v>36876</v>
      </c>
      <c r="H7266" s="1"/>
      <c r="I7266" s="1" t="s">
        <v>29</v>
      </c>
      <c r="J7266" s="1" t="s">
        <v>19</v>
      </c>
      <c r="K7266" s="1" t="s">
        <v>20</v>
      </c>
      <c r="L7266" s="1" t="s">
        <v>21</v>
      </c>
      <c r="M7266" s="1" t="s">
        <v>30</v>
      </c>
    </row>
    <row r="7267" spans="1:13" hidden="1" x14ac:dyDescent="0.25">
      <c r="A7267" s="1" t="s">
        <v>36952</v>
      </c>
      <c r="B7267" s="1" t="s">
        <v>2046</v>
      </c>
      <c r="C7267" s="1" t="s">
        <v>36783</v>
      </c>
      <c r="D7267" s="1" t="s">
        <v>36873</v>
      </c>
      <c r="E7267" s="1" t="s">
        <v>36953</v>
      </c>
      <c r="F7267" s="1" t="s">
        <v>36954</v>
      </c>
      <c r="G7267" s="1" t="s">
        <v>36955</v>
      </c>
      <c r="H7267" s="1" t="s">
        <v>29</v>
      </c>
      <c r="I7267" s="1" t="s">
        <v>19</v>
      </c>
      <c r="J7267" s="1" t="s">
        <v>20</v>
      </c>
      <c r="K7267" s="1" t="s">
        <v>21</v>
      </c>
      <c r="L7267" s="1" t="s">
        <v>30</v>
      </c>
      <c r="M7267" s="1" t="s">
        <v>864</v>
      </c>
    </row>
    <row r="7268" spans="1:13" hidden="1" x14ac:dyDescent="0.25">
      <c r="A7268" s="1" t="s">
        <v>36984</v>
      </c>
      <c r="B7268" s="1" t="s">
        <v>2046</v>
      </c>
      <c r="C7268" s="1" t="s">
        <v>36783</v>
      </c>
      <c r="D7268" s="1" t="s">
        <v>36873</v>
      </c>
      <c r="E7268" s="1" t="s">
        <v>36985</v>
      </c>
      <c r="F7268" s="1" t="s">
        <v>36986</v>
      </c>
      <c r="G7268" s="1" t="s">
        <v>36987</v>
      </c>
      <c r="H7268" s="1" t="s">
        <v>29</v>
      </c>
      <c r="I7268" s="1" t="s">
        <v>19</v>
      </c>
      <c r="J7268" s="1" t="s">
        <v>20</v>
      </c>
      <c r="K7268" s="1" t="s">
        <v>21</v>
      </c>
      <c r="L7268" s="1" t="s">
        <v>30</v>
      </c>
      <c r="M7268" s="1" t="s">
        <v>864</v>
      </c>
    </row>
    <row r="7269" spans="1:13" hidden="1" x14ac:dyDescent="0.25">
      <c r="A7269" s="1" t="s">
        <v>36964</v>
      </c>
      <c r="B7269" s="1" t="s">
        <v>2046</v>
      </c>
      <c r="C7269" s="1" t="s">
        <v>36783</v>
      </c>
      <c r="D7269" s="1" t="s">
        <v>36873</v>
      </c>
      <c r="E7269" s="1" t="s">
        <v>36965</v>
      </c>
      <c r="F7269" s="1" t="s">
        <v>36966</v>
      </c>
      <c r="G7269" s="1" t="s">
        <v>36967</v>
      </c>
      <c r="H7269" s="1" t="s">
        <v>29</v>
      </c>
      <c r="I7269" s="1" t="s">
        <v>19</v>
      </c>
      <c r="J7269" s="1" t="s">
        <v>20</v>
      </c>
      <c r="K7269" s="1" t="s">
        <v>21</v>
      </c>
      <c r="L7269" s="1" t="s">
        <v>30</v>
      </c>
      <c r="M7269" s="1" t="s">
        <v>864</v>
      </c>
    </row>
    <row r="7270" spans="1:13" hidden="1" x14ac:dyDescent="0.25">
      <c r="A7270" s="1" t="s">
        <v>36988</v>
      </c>
      <c r="B7270" s="1" t="s">
        <v>2046</v>
      </c>
      <c r="C7270" s="1" t="s">
        <v>36783</v>
      </c>
      <c r="D7270" s="1" t="s">
        <v>36873</v>
      </c>
      <c r="E7270" s="1" t="s">
        <v>36989</v>
      </c>
      <c r="F7270" s="1" t="s">
        <v>36990</v>
      </c>
      <c r="G7270" s="1" t="s">
        <v>36991</v>
      </c>
      <c r="H7270" s="1" t="s">
        <v>29</v>
      </c>
      <c r="I7270" s="1" t="s">
        <v>19</v>
      </c>
      <c r="J7270" s="1" t="s">
        <v>20</v>
      </c>
      <c r="K7270" s="1" t="s">
        <v>21</v>
      </c>
      <c r="L7270" s="1" t="s">
        <v>30</v>
      </c>
      <c r="M7270" s="1" t="s">
        <v>864</v>
      </c>
    </row>
    <row r="7271" spans="1:13" hidden="1" x14ac:dyDescent="0.25">
      <c r="A7271" s="1" t="s">
        <v>36948</v>
      </c>
      <c r="B7271" s="1" t="s">
        <v>2046</v>
      </c>
      <c r="C7271" s="1" t="s">
        <v>36783</v>
      </c>
      <c r="D7271" s="1" t="s">
        <v>36873</v>
      </c>
      <c r="E7271" s="1" t="s">
        <v>36949</v>
      </c>
      <c r="F7271" s="1" t="s">
        <v>36950</v>
      </c>
      <c r="G7271" s="1" t="s">
        <v>36951</v>
      </c>
      <c r="H7271" s="1" t="s">
        <v>29</v>
      </c>
      <c r="I7271" s="1" t="s">
        <v>19</v>
      </c>
      <c r="J7271" s="1" t="s">
        <v>20</v>
      </c>
      <c r="K7271" s="1" t="s">
        <v>21</v>
      </c>
      <c r="L7271" s="1" t="s">
        <v>30</v>
      </c>
      <c r="M7271" s="1" t="s">
        <v>864</v>
      </c>
    </row>
    <row r="7272" spans="1:13" hidden="1" x14ac:dyDescent="0.25">
      <c r="A7272" s="1" t="s">
        <v>36960</v>
      </c>
      <c r="B7272" s="1" t="s">
        <v>2046</v>
      </c>
      <c r="C7272" s="1" t="s">
        <v>36783</v>
      </c>
      <c r="D7272" s="1" t="s">
        <v>36873</v>
      </c>
      <c r="E7272" s="1" t="s">
        <v>36961</v>
      </c>
      <c r="F7272" s="1" t="s">
        <v>36962</v>
      </c>
      <c r="G7272" s="1" t="s">
        <v>36963</v>
      </c>
      <c r="H7272" s="1" t="s">
        <v>29</v>
      </c>
      <c r="I7272" s="1" t="s">
        <v>19</v>
      </c>
      <c r="J7272" s="1" t="s">
        <v>20</v>
      </c>
      <c r="K7272" s="1" t="s">
        <v>21</v>
      </c>
      <c r="L7272" s="1" t="s">
        <v>30</v>
      </c>
      <c r="M7272" s="1" t="s">
        <v>864</v>
      </c>
    </row>
    <row r="7273" spans="1:13" hidden="1" x14ac:dyDescent="0.25">
      <c r="A7273" s="1" t="s">
        <v>37020</v>
      </c>
      <c r="B7273" s="1" t="s">
        <v>2046</v>
      </c>
      <c r="C7273" s="1" t="s">
        <v>36783</v>
      </c>
      <c r="D7273" s="1" t="s">
        <v>36873</v>
      </c>
      <c r="E7273" s="1" t="s">
        <v>37021</v>
      </c>
      <c r="F7273" s="1" t="s">
        <v>37022</v>
      </c>
      <c r="G7273" s="1" t="s">
        <v>37023</v>
      </c>
      <c r="H7273" s="1" t="s">
        <v>29</v>
      </c>
      <c r="I7273" s="1" t="s">
        <v>19</v>
      </c>
      <c r="J7273" s="1" t="s">
        <v>20</v>
      </c>
      <c r="K7273" s="1" t="s">
        <v>21</v>
      </c>
      <c r="L7273" s="1" t="s">
        <v>30</v>
      </c>
      <c r="M7273" s="1" t="s">
        <v>864</v>
      </c>
    </row>
    <row r="7274" spans="1:13" x14ac:dyDescent="0.25">
      <c r="A7274" s="1" t="s">
        <v>36900</v>
      </c>
      <c r="B7274" s="1" t="s">
        <v>2046</v>
      </c>
      <c r="C7274" s="1" t="s">
        <v>36783</v>
      </c>
      <c r="D7274" s="1" t="s">
        <v>36873</v>
      </c>
      <c r="E7274" s="1" t="s">
        <v>36901</v>
      </c>
      <c r="F7274" s="1" t="s">
        <v>36902</v>
      </c>
      <c r="G7274" s="1" t="s">
        <v>36903</v>
      </c>
      <c r="H7274" s="1"/>
      <c r="I7274" s="1" t="s">
        <v>29</v>
      </c>
      <c r="J7274" s="1" t="s">
        <v>19</v>
      </c>
      <c r="K7274" s="1" t="s">
        <v>20</v>
      </c>
      <c r="L7274" s="1" t="s">
        <v>21</v>
      </c>
      <c r="M7274" s="1" t="s">
        <v>30</v>
      </c>
    </row>
    <row r="7275" spans="1:13" hidden="1" x14ac:dyDescent="0.25">
      <c r="A7275" s="1" t="s">
        <v>37048</v>
      </c>
      <c r="B7275" s="1" t="s">
        <v>2046</v>
      </c>
      <c r="C7275" s="1" t="s">
        <v>36783</v>
      </c>
      <c r="D7275" s="1" t="s">
        <v>36873</v>
      </c>
      <c r="E7275" s="1" t="s">
        <v>37049</v>
      </c>
      <c r="F7275" s="1" t="s">
        <v>37050</v>
      </c>
      <c r="G7275" s="1" t="s">
        <v>37051</v>
      </c>
      <c r="H7275" s="1" t="s">
        <v>29</v>
      </c>
      <c r="I7275" s="1" t="s">
        <v>19</v>
      </c>
      <c r="J7275" s="1" t="s">
        <v>20</v>
      </c>
      <c r="K7275" s="1" t="s">
        <v>21</v>
      </c>
      <c r="L7275" s="1" t="s">
        <v>30</v>
      </c>
      <c r="M7275" s="1" t="s">
        <v>864</v>
      </c>
    </row>
    <row r="7276" spans="1:13" hidden="1" x14ac:dyDescent="0.25">
      <c r="A7276" s="1" t="s">
        <v>37008</v>
      </c>
      <c r="B7276" s="1" t="s">
        <v>2046</v>
      </c>
      <c r="C7276" s="1" t="s">
        <v>36783</v>
      </c>
      <c r="D7276" s="1" t="s">
        <v>36873</v>
      </c>
      <c r="E7276" s="1" t="s">
        <v>37009</v>
      </c>
      <c r="F7276" s="1" t="s">
        <v>37010</v>
      </c>
      <c r="G7276" s="1" t="s">
        <v>37011</v>
      </c>
      <c r="H7276" s="1" t="s">
        <v>29</v>
      </c>
      <c r="I7276" s="1" t="s">
        <v>19</v>
      </c>
      <c r="J7276" s="1" t="s">
        <v>20</v>
      </c>
      <c r="K7276" s="1" t="s">
        <v>21</v>
      </c>
      <c r="L7276" s="1" t="s">
        <v>30</v>
      </c>
      <c r="M7276" s="1" t="s">
        <v>864</v>
      </c>
    </row>
    <row r="7277" spans="1:13" x14ac:dyDescent="0.25">
      <c r="A7277" s="1" t="s">
        <v>36904</v>
      </c>
      <c r="B7277" s="1" t="s">
        <v>2046</v>
      </c>
      <c r="C7277" s="1" t="s">
        <v>36783</v>
      </c>
      <c r="D7277" s="1" t="s">
        <v>36873</v>
      </c>
      <c r="E7277" s="1" t="s">
        <v>36905</v>
      </c>
      <c r="F7277" s="1" t="s">
        <v>36906</v>
      </c>
      <c r="G7277" s="1" t="s">
        <v>36907</v>
      </c>
      <c r="H7277" s="1"/>
      <c r="I7277" s="1" t="s">
        <v>29</v>
      </c>
      <c r="J7277" s="1" t="s">
        <v>19</v>
      </c>
      <c r="K7277" s="1" t="s">
        <v>20</v>
      </c>
      <c r="L7277" s="1" t="s">
        <v>21</v>
      </c>
      <c r="M7277" s="1" t="s">
        <v>30</v>
      </c>
    </row>
    <row r="7278" spans="1:13" x14ac:dyDescent="0.25">
      <c r="A7278" s="1" t="s">
        <v>36912</v>
      </c>
      <c r="B7278" s="1" t="s">
        <v>2046</v>
      </c>
      <c r="C7278" s="1" t="s">
        <v>36783</v>
      </c>
      <c r="D7278" s="1" t="s">
        <v>36873</v>
      </c>
      <c r="E7278" s="1" t="s">
        <v>36913</v>
      </c>
      <c r="F7278" s="1" t="s">
        <v>36914</v>
      </c>
      <c r="G7278" s="1" t="s">
        <v>36915</v>
      </c>
      <c r="H7278" s="1"/>
      <c r="I7278" s="1" t="s">
        <v>29</v>
      </c>
      <c r="J7278" s="1" t="s">
        <v>19</v>
      </c>
      <c r="K7278" s="1" t="s">
        <v>20</v>
      </c>
      <c r="L7278" s="1" t="s">
        <v>21</v>
      </c>
      <c r="M7278" s="1" t="s">
        <v>30</v>
      </c>
    </row>
    <row r="7279" spans="1:13" hidden="1" x14ac:dyDescent="0.25">
      <c r="A7279" s="1" t="s">
        <v>37004</v>
      </c>
      <c r="B7279" s="1" t="s">
        <v>2046</v>
      </c>
      <c r="C7279" s="1" t="s">
        <v>36783</v>
      </c>
      <c r="D7279" s="1" t="s">
        <v>36873</v>
      </c>
      <c r="E7279" s="1" t="s">
        <v>37005</v>
      </c>
      <c r="F7279" s="1" t="s">
        <v>37006</v>
      </c>
      <c r="G7279" s="1" t="s">
        <v>37007</v>
      </c>
      <c r="H7279" s="1" t="s">
        <v>29</v>
      </c>
      <c r="I7279" s="1" t="s">
        <v>19</v>
      </c>
      <c r="J7279" s="1" t="s">
        <v>20</v>
      </c>
      <c r="K7279" s="1" t="s">
        <v>21</v>
      </c>
      <c r="L7279" s="1" t="s">
        <v>30</v>
      </c>
      <c r="M7279" s="1" t="s">
        <v>864</v>
      </c>
    </row>
    <row r="7280" spans="1:13" hidden="1" x14ac:dyDescent="0.25">
      <c r="A7280" s="1" t="s">
        <v>37068</v>
      </c>
      <c r="B7280" s="1" t="s">
        <v>2046</v>
      </c>
      <c r="C7280" s="1" t="s">
        <v>36783</v>
      </c>
      <c r="D7280" s="1" t="s">
        <v>36873</v>
      </c>
      <c r="E7280" s="1" t="s">
        <v>37069</v>
      </c>
      <c r="F7280" s="1" t="s">
        <v>37070</v>
      </c>
      <c r="G7280" s="1" t="s">
        <v>37071</v>
      </c>
      <c r="H7280" s="1" t="s">
        <v>29</v>
      </c>
      <c r="I7280" s="1" t="s">
        <v>19</v>
      </c>
      <c r="J7280" s="1" t="s">
        <v>20</v>
      </c>
      <c r="K7280" s="1" t="s">
        <v>21</v>
      </c>
      <c r="L7280" s="1" t="s">
        <v>30</v>
      </c>
      <c r="M7280" s="1" t="s">
        <v>864</v>
      </c>
    </row>
    <row r="7281" spans="1:13" hidden="1" x14ac:dyDescent="0.25">
      <c r="A7281" s="1" t="s">
        <v>37000</v>
      </c>
      <c r="B7281" s="1" t="s">
        <v>2046</v>
      </c>
      <c r="C7281" s="1" t="s">
        <v>36783</v>
      </c>
      <c r="D7281" s="1" t="s">
        <v>36873</v>
      </c>
      <c r="E7281" s="1" t="s">
        <v>37001</v>
      </c>
      <c r="F7281" s="1" t="s">
        <v>37002</v>
      </c>
      <c r="G7281" s="1" t="s">
        <v>37003</v>
      </c>
      <c r="H7281" s="1" t="s">
        <v>29</v>
      </c>
      <c r="I7281" s="1" t="s">
        <v>19</v>
      </c>
      <c r="J7281" s="1" t="s">
        <v>20</v>
      </c>
      <c r="K7281" s="1" t="s">
        <v>21</v>
      </c>
      <c r="L7281" s="1" t="s">
        <v>30</v>
      </c>
      <c r="M7281" s="1" t="s">
        <v>864</v>
      </c>
    </row>
    <row r="7282" spans="1:13" hidden="1" x14ac:dyDescent="0.25">
      <c r="A7282" s="1" t="s">
        <v>37064</v>
      </c>
      <c r="B7282" s="1" t="s">
        <v>2046</v>
      </c>
      <c r="C7282" s="1" t="s">
        <v>36783</v>
      </c>
      <c r="D7282" s="1" t="s">
        <v>36873</v>
      </c>
      <c r="E7282" s="1" t="s">
        <v>37065</v>
      </c>
      <c r="F7282" s="1" t="s">
        <v>37066</v>
      </c>
      <c r="G7282" s="1" t="s">
        <v>37067</v>
      </c>
      <c r="H7282" s="1" t="s">
        <v>29</v>
      </c>
      <c r="I7282" s="1" t="s">
        <v>19</v>
      </c>
      <c r="J7282" s="1" t="s">
        <v>20</v>
      </c>
      <c r="K7282" s="1" t="s">
        <v>21</v>
      </c>
      <c r="L7282" s="1" t="s">
        <v>30</v>
      </c>
      <c r="M7282" s="1" t="s">
        <v>864</v>
      </c>
    </row>
    <row r="7283" spans="1:13" hidden="1" x14ac:dyDescent="0.25">
      <c r="A7283" s="1" t="s">
        <v>37016</v>
      </c>
      <c r="B7283" s="1" t="s">
        <v>2046</v>
      </c>
      <c r="C7283" s="1" t="s">
        <v>36783</v>
      </c>
      <c r="D7283" s="1" t="s">
        <v>36873</v>
      </c>
      <c r="E7283" s="1" t="s">
        <v>37017</v>
      </c>
      <c r="F7283" s="1" t="s">
        <v>37018</v>
      </c>
      <c r="G7283" s="1" t="s">
        <v>37019</v>
      </c>
      <c r="H7283" s="1" t="s">
        <v>29</v>
      </c>
      <c r="I7283" s="1" t="s">
        <v>19</v>
      </c>
      <c r="J7283" s="1" t="s">
        <v>20</v>
      </c>
      <c r="K7283" s="1" t="s">
        <v>21</v>
      </c>
      <c r="L7283" s="1" t="s">
        <v>30</v>
      </c>
      <c r="M7283" s="1" t="s">
        <v>864</v>
      </c>
    </row>
    <row r="7284" spans="1:13" x14ac:dyDescent="0.25">
      <c r="A7284" s="1" t="s">
        <v>36896</v>
      </c>
      <c r="B7284" s="1" t="s">
        <v>2046</v>
      </c>
      <c r="C7284" s="1" t="s">
        <v>36783</v>
      </c>
      <c r="D7284" s="1" t="s">
        <v>36873</v>
      </c>
      <c r="E7284" s="1" t="s">
        <v>36897</v>
      </c>
      <c r="F7284" s="1" t="s">
        <v>36898</v>
      </c>
      <c r="G7284" s="1" t="s">
        <v>36899</v>
      </c>
      <c r="H7284" s="1"/>
      <c r="I7284" s="1" t="s">
        <v>29</v>
      </c>
      <c r="J7284" s="1" t="s">
        <v>19</v>
      </c>
      <c r="K7284" s="1" t="s">
        <v>20</v>
      </c>
      <c r="L7284" s="1" t="s">
        <v>21</v>
      </c>
      <c r="M7284" s="1" t="s">
        <v>30</v>
      </c>
    </row>
    <row r="7285" spans="1:13" hidden="1" x14ac:dyDescent="0.25">
      <c r="A7285" s="1" t="s">
        <v>36940</v>
      </c>
      <c r="B7285" s="1" t="s">
        <v>2046</v>
      </c>
      <c r="C7285" s="1" t="s">
        <v>36783</v>
      </c>
      <c r="D7285" s="1" t="s">
        <v>36873</v>
      </c>
      <c r="E7285" s="1" t="s">
        <v>36941</v>
      </c>
      <c r="F7285" s="1" t="s">
        <v>36942</v>
      </c>
      <c r="G7285" s="1" t="s">
        <v>36943</v>
      </c>
      <c r="H7285" s="1" t="s">
        <v>29</v>
      </c>
      <c r="I7285" s="1" t="s">
        <v>19</v>
      </c>
      <c r="J7285" s="1" t="s">
        <v>20</v>
      </c>
      <c r="K7285" s="1" t="s">
        <v>21</v>
      </c>
      <c r="L7285" s="1" t="s">
        <v>30</v>
      </c>
      <c r="M7285" s="1" t="s">
        <v>864</v>
      </c>
    </row>
    <row r="7286" spans="1:13" x14ac:dyDescent="0.25">
      <c r="A7286" s="1" t="s">
        <v>36877</v>
      </c>
      <c r="B7286" s="1" t="s">
        <v>2046</v>
      </c>
      <c r="C7286" s="1" t="s">
        <v>36783</v>
      </c>
      <c r="D7286" s="1" t="s">
        <v>36873</v>
      </c>
      <c r="E7286" s="1" t="s">
        <v>36878</v>
      </c>
      <c r="F7286" s="1" t="s">
        <v>36879</v>
      </c>
      <c r="G7286" s="1" t="s">
        <v>7858</v>
      </c>
      <c r="H7286" s="1"/>
      <c r="I7286" s="1" t="s">
        <v>29</v>
      </c>
      <c r="J7286" s="1" t="s">
        <v>19</v>
      </c>
      <c r="K7286" s="1" t="s">
        <v>20</v>
      </c>
      <c r="L7286" s="1" t="s">
        <v>21</v>
      </c>
      <c r="M7286" s="1" t="s">
        <v>30</v>
      </c>
    </row>
    <row r="7287" spans="1:13" hidden="1" x14ac:dyDescent="0.25">
      <c r="A7287" s="1" t="s">
        <v>36924</v>
      </c>
      <c r="B7287" s="1" t="s">
        <v>2046</v>
      </c>
      <c r="C7287" s="1" t="s">
        <v>36783</v>
      </c>
      <c r="D7287" s="1" t="s">
        <v>36873</v>
      </c>
      <c r="E7287" s="1" t="s">
        <v>36925</v>
      </c>
      <c r="F7287" s="1" t="s">
        <v>36926</v>
      </c>
      <c r="G7287" s="1" t="s">
        <v>36927</v>
      </c>
      <c r="H7287" s="1" t="s">
        <v>81</v>
      </c>
      <c r="I7287" s="1" t="s">
        <v>19</v>
      </c>
      <c r="J7287" s="1" t="s">
        <v>20</v>
      </c>
      <c r="K7287" s="1" t="s">
        <v>21</v>
      </c>
      <c r="L7287" s="1" t="s">
        <v>22</v>
      </c>
      <c r="M7287" s="1" t="s">
        <v>23</v>
      </c>
    </row>
    <row r="7288" spans="1:13" hidden="1" x14ac:dyDescent="0.25">
      <c r="A7288" s="1" t="s">
        <v>37044</v>
      </c>
      <c r="B7288" s="1" t="s">
        <v>2046</v>
      </c>
      <c r="C7288" s="1" t="s">
        <v>36783</v>
      </c>
      <c r="D7288" s="1" t="s">
        <v>36873</v>
      </c>
      <c r="E7288" s="1" t="s">
        <v>37045</v>
      </c>
      <c r="F7288" s="1" t="s">
        <v>37046</v>
      </c>
      <c r="G7288" s="1" t="s">
        <v>37047</v>
      </c>
      <c r="H7288" s="1" t="s">
        <v>81</v>
      </c>
      <c r="I7288" s="1" t="s">
        <v>19</v>
      </c>
      <c r="J7288" s="1" t="s">
        <v>20</v>
      </c>
      <c r="K7288" s="1" t="s">
        <v>21</v>
      </c>
      <c r="L7288" s="1" t="s">
        <v>22</v>
      </c>
      <c r="M7288" s="1" t="s">
        <v>42</v>
      </c>
    </row>
    <row r="7289" spans="1:13" x14ac:dyDescent="0.25">
      <c r="A7289" s="1" t="s">
        <v>36916</v>
      </c>
      <c r="B7289" s="1" t="s">
        <v>2046</v>
      </c>
      <c r="C7289" s="1" t="s">
        <v>36783</v>
      </c>
      <c r="D7289" s="1" t="s">
        <v>36873</v>
      </c>
      <c r="E7289" s="1" t="s">
        <v>36917</v>
      </c>
      <c r="F7289" s="1" t="s">
        <v>36918</v>
      </c>
      <c r="G7289" s="1" t="s">
        <v>36919</v>
      </c>
      <c r="H7289" s="1"/>
      <c r="I7289" s="1" t="s">
        <v>81</v>
      </c>
      <c r="J7289" s="1" t="s">
        <v>19</v>
      </c>
      <c r="K7289" s="1" t="s">
        <v>20</v>
      </c>
      <c r="L7289" s="1" t="s">
        <v>21</v>
      </c>
      <c r="M7289" s="1" t="s">
        <v>22</v>
      </c>
    </row>
    <row r="7290" spans="1:13" hidden="1" x14ac:dyDescent="0.25">
      <c r="A7290" s="1" t="s">
        <v>37056</v>
      </c>
      <c r="B7290" s="1" t="s">
        <v>2046</v>
      </c>
      <c r="C7290" s="1" t="s">
        <v>36783</v>
      </c>
      <c r="D7290" s="1" t="s">
        <v>36873</v>
      </c>
      <c r="E7290" s="1" t="s">
        <v>37057</v>
      </c>
      <c r="F7290" s="1" t="s">
        <v>37058</v>
      </c>
      <c r="G7290" s="1" t="s">
        <v>37059</v>
      </c>
      <c r="H7290" s="1" t="s">
        <v>81</v>
      </c>
      <c r="I7290" s="1" t="s">
        <v>19</v>
      </c>
      <c r="J7290" s="1" t="s">
        <v>20</v>
      </c>
      <c r="K7290" s="1" t="s">
        <v>21</v>
      </c>
      <c r="L7290" s="1" t="s">
        <v>22</v>
      </c>
      <c r="M7290" s="1" t="s">
        <v>23</v>
      </c>
    </row>
    <row r="7291" spans="1:13" hidden="1" x14ac:dyDescent="0.25">
      <c r="A7291" s="1" t="s">
        <v>36928</v>
      </c>
      <c r="B7291" s="1" t="s">
        <v>2046</v>
      </c>
      <c r="C7291" s="1" t="s">
        <v>36783</v>
      </c>
      <c r="D7291" s="1" t="s">
        <v>36873</v>
      </c>
      <c r="E7291" s="1" t="s">
        <v>36929</v>
      </c>
      <c r="F7291" s="1" t="s">
        <v>36930</v>
      </c>
      <c r="G7291" s="1" t="s">
        <v>36931</v>
      </c>
      <c r="H7291" s="1" t="s">
        <v>18</v>
      </c>
      <c r="I7291" s="1" t="s">
        <v>19</v>
      </c>
      <c r="J7291" s="1" t="s">
        <v>20</v>
      </c>
      <c r="K7291" s="1" t="s">
        <v>21</v>
      </c>
      <c r="L7291" s="1" t="s">
        <v>22</v>
      </c>
      <c r="M7291" s="1" t="s">
        <v>864</v>
      </c>
    </row>
    <row r="7292" spans="1:13" hidden="1" x14ac:dyDescent="0.25">
      <c r="A7292" s="1" t="s">
        <v>36996</v>
      </c>
      <c r="B7292" s="1" t="s">
        <v>2046</v>
      </c>
      <c r="C7292" s="1" t="s">
        <v>36783</v>
      </c>
      <c r="D7292" s="1" t="s">
        <v>36873</v>
      </c>
      <c r="E7292" s="1" t="s">
        <v>36997</v>
      </c>
      <c r="F7292" s="1" t="s">
        <v>36998</v>
      </c>
      <c r="G7292" s="1" t="s">
        <v>36999</v>
      </c>
      <c r="H7292" s="1" t="s">
        <v>29</v>
      </c>
      <c r="I7292" s="1" t="s">
        <v>19</v>
      </c>
      <c r="J7292" s="1" t="s">
        <v>20</v>
      </c>
      <c r="K7292" s="1" t="s">
        <v>21</v>
      </c>
      <c r="L7292" s="1" t="s">
        <v>30</v>
      </c>
      <c r="M7292" s="1" t="s">
        <v>864</v>
      </c>
    </row>
    <row r="7293" spans="1:13" hidden="1" x14ac:dyDescent="0.25">
      <c r="A7293" s="1" t="s">
        <v>36976</v>
      </c>
      <c r="B7293" s="1" t="s">
        <v>2046</v>
      </c>
      <c r="C7293" s="1" t="s">
        <v>36783</v>
      </c>
      <c r="D7293" s="1" t="s">
        <v>36873</v>
      </c>
      <c r="E7293" s="1" t="s">
        <v>36977</v>
      </c>
      <c r="F7293" s="1" t="s">
        <v>36978</v>
      </c>
      <c r="G7293" s="1" t="s">
        <v>36979</v>
      </c>
      <c r="H7293" s="1" t="s">
        <v>18</v>
      </c>
      <c r="I7293" s="1" t="s">
        <v>19</v>
      </c>
      <c r="J7293" s="1" t="s">
        <v>20</v>
      </c>
      <c r="K7293" s="1" t="s">
        <v>21</v>
      </c>
      <c r="L7293" s="1" t="s">
        <v>22</v>
      </c>
      <c r="M7293" s="1" t="s">
        <v>864</v>
      </c>
    </row>
    <row r="7294" spans="1:13" hidden="1" x14ac:dyDescent="0.25">
      <c r="A7294" s="1" t="s">
        <v>37012</v>
      </c>
      <c r="B7294" s="1" t="s">
        <v>2046</v>
      </c>
      <c r="C7294" s="1" t="s">
        <v>36783</v>
      </c>
      <c r="D7294" s="1" t="s">
        <v>36873</v>
      </c>
      <c r="E7294" s="1" t="s">
        <v>37013</v>
      </c>
      <c r="F7294" s="1" t="s">
        <v>37014</v>
      </c>
      <c r="G7294" s="1" t="s">
        <v>37015</v>
      </c>
      <c r="H7294" s="1" t="s">
        <v>29</v>
      </c>
      <c r="I7294" s="1" t="s">
        <v>19</v>
      </c>
      <c r="J7294" s="1" t="s">
        <v>20</v>
      </c>
      <c r="K7294" s="1" t="s">
        <v>21</v>
      </c>
      <c r="L7294" s="1" t="s">
        <v>30</v>
      </c>
      <c r="M7294" s="1" t="s">
        <v>864</v>
      </c>
    </row>
    <row r="7295" spans="1:13" hidden="1" x14ac:dyDescent="0.25">
      <c r="A7295" s="1" t="s">
        <v>36980</v>
      </c>
      <c r="B7295" s="1" t="s">
        <v>2046</v>
      </c>
      <c r="C7295" s="1" t="s">
        <v>36783</v>
      </c>
      <c r="D7295" s="1" t="s">
        <v>36873</v>
      </c>
      <c r="E7295" s="1" t="s">
        <v>36981</v>
      </c>
      <c r="F7295" s="1" t="s">
        <v>36982</v>
      </c>
      <c r="G7295" s="1" t="s">
        <v>36983</v>
      </c>
      <c r="H7295" s="1" t="s">
        <v>29</v>
      </c>
      <c r="I7295" s="1" t="s">
        <v>19</v>
      </c>
      <c r="J7295" s="1" t="s">
        <v>20</v>
      </c>
      <c r="K7295" s="1" t="s">
        <v>21</v>
      </c>
      <c r="L7295" s="1" t="s">
        <v>30</v>
      </c>
      <c r="M7295" s="1" t="s">
        <v>864</v>
      </c>
    </row>
    <row r="7296" spans="1:13" hidden="1" x14ac:dyDescent="0.25">
      <c r="A7296" s="1" t="s">
        <v>36944</v>
      </c>
      <c r="B7296" s="1" t="s">
        <v>2046</v>
      </c>
      <c r="C7296" s="1" t="s">
        <v>36783</v>
      </c>
      <c r="D7296" s="1" t="s">
        <v>36873</v>
      </c>
      <c r="E7296" s="1" t="s">
        <v>36945</v>
      </c>
      <c r="F7296" s="1" t="s">
        <v>36946</v>
      </c>
      <c r="G7296" s="1" t="s">
        <v>36947</v>
      </c>
      <c r="H7296" s="1" t="s">
        <v>29</v>
      </c>
      <c r="I7296" s="1" t="s">
        <v>19</v>
      </c>
      <c r="J7296" s="1" t="s">
        <v>20</v>
      </c>
      <c r="K7296" s="1" t="s">
        <v>21</v>
      </c>
      <c r="L7296" s="1" t="s">
        <v>30</v>
      </c>
      <c r="M7296" s="1" t="s">
        <v>864</v>
      </c>
    </row>
    <row r="7297" spans="1:13" hidden="1" x14ac:dyDescent="0.25">
      <c r="A7297" s="1" t="s">
        <v>36956</v>
      </c>
      <c r="B7297" s="1" t="s">
        <v>2046</v>
      </c>
      <c r="C7297" s="1" t="s">
        <v>36783</v>
      </c>
      <c r="D7297" s="1" t="s">
        <v>36873</v>
      </c>
      <c r="E7297" s="1" t="s">
        <v>36957</v>
      </c>
      <c r="F7297" s="1" t="s">
        <v>36958</v>
      </c>
      <c r="G7297" s="1" t="s">
        <v>36959</v>
      </c>
      <c r="H7297" s="1" t="s">
        <v>29</v>
      </c>
      <c r="I7297" s="1" t="s">
        <v>19</v>
      </c>
      <c r="J7297" s="1" t="s">
        <v>20</v>
      </c>
      <c r="K7297" s="1" t="s">
        <v>21</v>
      </c>
      <c r="L7297" s="1" t="s">
        <v>30</v>
      </c>
      <c r="M7297" s="1" t="s">
        <v>864</v>
      </c>
    </row>
    <row r="7298" spans="1:13" hidden="1" x14ac:dyDescent="0.25">
      <c r="A7298" s="1" t="s">
        <v>36920</v>
      </c>
      <c r="B7298" s="1" t="s">
        <v>2046</v>
      </c>
      <c r="C7298" s="1" t="s">
        <v>36783</v>
      </c>
      <c r="D7298" s="1" t="s">
        <v>36873</v>
      </c>
      <c r="E7298" s="1" t="s">
        <v>36921</v>
      </c>
      <c r="F7298" s="1" t="s">
        <v>36922</v>
      </c>
      <c r="G7298" s="1" t="s">
        <v>36923</v>
      </c>
      <c r="H7298" s="1" t="s">
        <v>18</v>
      </c>
      <c r="I7298" s="1" t="s">
        <v>19</v>
      </c>
      <c r="J7298" s="1" t="s">
        <v>20</v>
      </c>
      <c r="K7298" s="1" t="s">
        <v>21</v>
      </c>
      <c r="L7298" s="1" t="s">
        <v>22</v>
      </c>
      <c r="M7298" s="1" t="s">
        <v>864</v>
      </c>
    </row>
    <row r="7299" spans="1:13" x14ac:dyDescent="0.25">
      <c r="A7299" s="1" t="s">
        <v>36888</v>
      </c>
      <c r="B7299" s="1" t="s">
        <v>2046</v>
      </c>
      <c r="C7299" s="1" t="s">
        <v>36783</v>
      </c>
      <c r="D7299" s="1" t="s">
        <v>36873</v>
      </c>
      <c r="E7299" s="1" t="s">
        <v>36889</v>
      </c>
      <c r="F7299" s="1" t="s">
        <v>36890</v>
      </c>
      <c r="G7299" s="1" t="s">
        <v>36891</v>
      </c>
      <c r="H7299" s="1"/>
      <c r="I7299" s="1" t="s">
        <v>29</v>
      </c>
      <c r="J7299" s="1" t="s">
        <v>19</v>
      </c>
      <c r="K7299" s="1" t="s">
        <v>20</v>
      </c>
      <c r="L7299" s="1" t="s">
        <v>21</v>
      </c>
      <c r="M7299" s="1" t="s">
        <v>30</v>
      </c>
    </row>
    <row r="7300" spans="1:13" x14ac:dyDescent="0.25">
      <c r="A7300" s="1" t="s">
        <v>36884</v>
      </c>
      <c r="B7300" s="1" t="s">
        <v>2046</v>
      </c>
      <c r="C7300" s="1" t="s">
        <v>36783</v>
      </c>
      <c r="D7300" s="1" t="s">
        <v>36873</v>
      </c>
      <c r="E7300" s="1" t="s">
        <v>36885</v>
      </c>
      <c r="F7300" s="1" t="s">
        <v>36886</v>
      </c>
      <c r="G7300" s="1" t="s">
        <v>36887</v>
      </c>
      <c r="H7300" s="1"/>
      <c r="I7300" s="1" t="s">
        <v>29</v>
      </c>
      <c r="J7300" s="1" t="s">
        <v>19</v>
      </c>
      <c r="K7300" s="1" t="s">
        <v>20</v>
      </c>
      <c r="L7300" s="1" t="s">
        <v>21</v>
      </c>
      <c r="M7300" s="1" t="s">
        <v>30</v>
      </c>
    </row>
    <row r="7301" spans="1:13" x14ac:dyDescent="0.25">
      <c r="A7301" s="1" t="s">
        <v>36880</v>
      </c>
      <c r="B7301" s="1" t="s">
        <v>2046</v>
      </c>
      <c r="C7301" s="1" t="s">
        <v>36783</v>
      </c>
      <c r="D7301" s="1" t="s">
        <v>36873</v>
      </c>
      <c r="E7301" s="1" t="s">
        <v>36881</v>
      </c>
      <c r="F7301" s="1" t="s">
        <v>36882</v>
      </c>
      <c r="G7301" s="1" t="s">
        <v>36883</v>
      </c>
      <c r="H7301" s="1"/>
      <c r="I7301" s="1" t="s">
        <v>29</v>
      </c>
      <c r="J7301" s="1" t="s">
        <v>19</v>
      </c>
      <c r="K7301" s="1" t="s">
        <v>20</v>
      </c>
      <c r="L7301" s="1" t="s">
        <v>21</v>
      </c>
      <c r="M7301" s="1" t="s">
        <v>30</v>
      </c>
    </row>
    <row r="7302" spans="1:13" hidden="1" x14ac:dyDescent="0.25">
      <c r="A7302" s="1" t="s">
        <v>37060</v>
      </c>
      <c r="B7302" s="1" t="s">
        <v>2046</v>
      </c>
      <c r="C7302" s="1" t="s">
        <v>36783</v>
      </c>
      <c r="D7302" s="1" t="s">
        <v>36873</v>
      </c>
      <c r="E7302" s="1" t="s">
        <v>37061</v>
      </c>
      <c r="F7302" s="1" t="s">
        <v>37062</v>
      </c>
      <c r="G7302" s="1" t="s">
        <v>37063</v>
      </c>
      <c r="H7302" s="1" t="s">
        <v>29</v>
      </c>
      <c r="I7302" s="1" t="s">
        <v>19</v>
      </c>
      <c r="J7302" s="1" t="s">
        <v>20</v>
      </c>
      <c r="K7302" s="1" t="s">
        <v>21</v>
      </c>
      <c r="L7302" s="1" t="s">
        <v>30</v>
      </c>
      <c r="M7302" s="1" t="s">
        <v>864</v>
      </c>
    </row>
    <row r="7303" spans="1:13" hidden="1" x14ac:dyDescent="0.25">
      <c r="A7303" s="1" t="s">
        <v>37040</v>
      </c>
      <c r="B7303" s="1" t="s">
        <v>2046</v>
      </c>
      <c r="C7303" s="1" t="s">
        <v>36783</v>
      </c>
      <c r="D7303" s="1" t="s">
        <v>36873</v>
      </c>
      <c r="E7303" s="1" t="s">
        <v>37041</v>
      </c>
      <c r="F7303" s="1" t="s">
        <v>37042</v>
      </c>
      <c r="G7303" s="1" t="s">
        <v>37043</v>
      </c>
      <c r="H7303" s="1" t="s">
        <v>29</v>
      </c>
      <c r="I7303" s="1" t="s">
        <v>19</v>
      </c>
      <c r="J7303" s="1" t="s">
        <v>20</v>
      </c>
      <c r="K7303" s="1" t="s">
        <v>21</v>
      </c>
      <c r="L7303" s="1" t="s">
        <v>30</v>
      </c>
      <c r="M7303" s="1" t="s">
        <v>864</v>
      </c>
    </row>
    <row r="7304" spans="1:13" x14ac:dyDescent="0.25">
      <c r="A7304" s="1" t="s">
        <v>36908</v>
      </c>
      <c r="B7304" s="1" t="s">
        <v>2046</v>
      </c>
      <c r="C7304" s="1" t="s">
        <v>36783</v>
      </c>
      <c r="D7304" s="1" t="s">
        <v>36873</v>
      </c>
      <c r="E7304" s="1" t="s">
        <v>36909</v>
      </c>
      <c r="F7304" s="1" t="s">
        <v>36910</v>
      </c>
      <c r="G7304" s="1" t="s">
        <v>36911</v>
      </c>
      <c r="H7304" s="1"/>
      <c r="I7304" s="1" t="s">
        <v>29</v>
      </c>
      <c r="J7304" s="1" t="s">
        <v>19</v>
      </c>
      <c r="K7304" s="1" t="s">
        <v>20</v>
      </c>
      <c r="L7304" s="1" t="s">
        <v>21</v>
      </c>
      <c r="M7304" s="1" t="s">
        <v>30</v>
      </c>
    </row>
    <row r="7305" spans="1:13" hidden="1" x14ac:dyDescent="0.25">
      <c r="A7305" s="1" t="s">
        <v>36932</v>
      </c>
      <c r="B7305" s="1" t="s">
        <v>2046</v>
      </c>
      <c r="C7305" s="1" t="s">
        <v>36783</v>
      </c>
      <c r="D7305" s="1" t="s">
        <v>36873</v>
      </c>
      <c r="E7305" s="1" t="s">
        <v>36933</v>
      </c>
      <c r="F7305" s="1" t="s">
        <v>36934</v>
      </c>
      <c r="G7305" s="1" t="s">
        <v>36935</v>
      </c>
      <c r="H7305" s="1" t="s">
        <v>29</v>
      </c>
      <c r="I7305" s="1" t="s">
        <v>19</v>
      </c>
      <c r="J7305" s="1" t="s">
        <v>20</v>
      </c>
      <c r="K7305" s="1" t="s">
        <v>21</v>
      </c>
      <c r="L7305" s="1" t="s">
        <v>30</v>
      </c>
      <c r="M7305" s="1" t="s">
        <v>864</v>
      </c>
    </row>
    <row r="7306" spans="1:13" hidden="1" x14ac:dyDescent="0.25">
      <c r="A7306" s="1" t="s">
        <v>37036</v>
      </c>
      <c r="B7306" s="1" t="s">
        <v>2046</v>
      </c>
      <c r="C7306" s="1" t="s">
        <v>36783</v>
      </c>
      <c r="D7306" s="1" t="s">
        <v>36873</v>
      </c>
      <c r="E7306" s="1" t="s">
        <v>37037</v>
      </c>
      <c r="F7306" s="1" t="s">
        <v>37038</v>
      </c>
      <c r="G7306" s="1" t="s">
        <v>37039</v>
      </c>
      <c r="H7306" s="1" t="s">
        <v>29</v>
      </c>
      <c r="I7306" s="1" t="s">
        <v>19</v>
      </c>
      <c r="J7306" s="1" t="s">
        <v>20</v>
      </c>
      <c r="K7306" s="1" t="s">
        <v>21</v>
      </c>
      <c r="L7306" s="1" t="s">
        <v>30</v>
      </c>
      <c r="M7306" s="1" t="s">
        <v>864</v>
      </c>
    </row>
    <row r="7307" spans="1:13" hidden="1" x14ac:dyDescent="0.25">
      <c r="A7307" s="1" t="s">
        <v>36936</v>
      </c>
      <c r="B7307" s="1" t="s">
        <v>2046</v>
      </c>
      <c r="C7307" s="1" t="s">
        <v>36783</v>
      </c>
      <c r="D7307" s="1" t="s">
        <v>36873</v>
      </c>
      <c r="E7307" s="1" t="s">
        <v>36937</v>
      </c>
      <c r="F7307" s="1" t="s">
        <v>36938</v>
      </c>
      <c r="G7307" s="1" t="s">
        <v>36939</v>
      </c>
      <c r="H7307" s="1" t="s">
        <v>29</v>
      </c>
      <c r="I7307" s="1" t="s">
        <v>19</v>
      </c>
      <c r="J7307" s="1" t="s">
        <v>20</v>
      </c>
      <c r="K7307" s="1" t="s">
        <v>21</v>
      </c>
      <c r="L7307" s="1" t="s">
        <v>30</v>
      </c>
      <c r="M7307" s="1" t="s">
        <v>864</v>
      </c>
    </row>
    <row r="7308" spans="1:13" hidden="1" x14ac:dyDescent="0.25">
      <c r="A7308" s="1" t="s">
        <v>37194</v>
      </c>
      <c r="B7308" s="1" t="s">
        <v>2046</v>
      </c>
      <c r="C7308" s="1" t="s">
        <v>36783</v>
      </c>
      <c r="D7308" s="1" t="s">
        <v>37174</v>
      </c>
      <c r="E7308" s="1" t="s">
        <v>37195</v>
      </c>
      <c r="F7308" s="1" t="s">
        <v>37196</v>
      </c>
      <c r="G7308" s="1" t="s">
        <v>37197</v>
      </c>
      <c r="H7308" s="1" t="s">
        <v>18</v>
      </c>
      <c r="I7308" s="1" t="s">
        <v>19</v>
      </c>
      <c r="J7308" s="1" t="s">
        <v>20</v>
      </c>
      <c r="K7308" s="1" t="s">
        <v>21</v>
      </c>
      <c r="L7308" s="1" t="s">
        <v>22</v>
      </c>
      <c r="M7308" s="1" t="s">
        <v>42</v>
      </c>
    </row>
    <row r="7309" spans="1:13" hidden="1" x14ac:dyDescent="0.25">
      <c r="A7309" s="1" t="s">
        <v>37290</v>
      </c>
      <c r="B7309" s="1" t="s">
        <v>2046</v>
      </c>
      <c r="C7309" s="1" t="s">
        <v>36783</v>
      </c>
      <c r="D7309" s="1" t="s">
        <v>37174</v>
      </c>
      <c r="E7309" s="1" t="s">
        <v>37291</v>
      </c>
      <c r="F7309" s="1" t="s">
        <v>37292</v>
      </c>
      <c r="G7309" s="1" t="s">
        <v>37293</v>
      </c>
      <c r="H7309" s="1" t="s">
        <v>81</v>
      </c>
      <c r="I7309" s="1" t="s">
        <v>19</v>
      </c>
      <c r="J7309" s="1" t="s">
        <v>20</v>
      </c>
      <c r="K7309" s="1" t="s">
        <v>21</v>
      </c>
      <c r="L7309" s="1" t="s">
        <v>22</v>
      </c>
      <c r="M7309" s="1" t="s">
        <v>23</v>
      </c>
    </row>
    <row r="7310" spans="1:13" hidden="1" x14ac:dyDescent="0.25">
      <c r="A7310" s="1" t="s">
        <v>37186</v>
      </c>
      <c r="B7310" s="1" t="s">
        <v>2046</v>
      </c>
      <c r="C7310" s="1" t="s">
        <v>36783</v>
      </c>
      <c r="D7310" s="1" t="s">
        <v>37174</v>
      </c>
      <c r="E7310" s="1" t="s">
        <v>37187</v>
      </c>
      <c r="F7310" s="1" t="s">
        <v>37188</v>
      </c>
      <c r="G7310" s="1" t="s">
        <v>37189</v>
      </c>
      <c r="H7310" s="1" t="s">
        <v>29</v>
      </c>
      <c r="I7310" s="1" t="s">
        <v>19</v>
      </c>
      <c r="J7310" s="1" t="s">
        <v>20</v>
      </c>
      <c r="K7310" s="1" t="s">
        <v>21</v>
      </c>
      <c r="L7310" s="1" t="s">
        <v>30</v>
      </c>
      <c r="M7310" s="1" t="s">
        <v>864</v>
      </c>
    </row>
    <row r="7311" spans="1:13" hidden="1" x14ac:dyDescent="0.25">
      <c r="A7311" s="1" t="s">
        <v>37310</v>
      </c>
      <c r="B7311" s="1" t="s">
        <v>2046</v>
      </c>
      <c r="C7311" s="1" t="s">
        <v>36783</v>
      </c>
      <c r="D7311" s="1" t="s">
        <v>37174</v>
      </c>
      <c r="E7311" s="1" t="s">
        <v>37311</v>
      </c>
      <c r="F7311" s="1" t="s">
        <v>37312</v>
      </c>
      <c r="G7311" s="1" t="s">
        <v>37313</v>
      </c>
      <c r="H7311" s="1" t="s">
        <v>18</v>
      </c>
      <c r="I7311" s="1" t="s">
        <v>19</v>
      </c>
      <c r="J7311" s="1" t="s">
        <v>20</v>
      </c>
      <c r="K7311" s="1" t="s">
        <v>21</v>
      </c>
      <c r="L7311" s="1" t="s">
        <v>22</v>
      </c>
      <c r="M7311" s="1" t="s">
        <v>23</v>
      </c>
    </row>
    <row r="7312" spans="1:13" hidden="1" x14ac:dyDescent="0.25">
      <c r="A7312" s="1" t="s">
        <v>37254</v>
      </c>
      <c r="B7312" s="1" t="s">
        <v>2046</v>
      </c>
      <c r="C7312" s="1" t="s">
        <v>36783</v>
      </c>
      <c r="D7312" s="1" t="s">
        <v>37174</v>
      </c>
      <c r="E7312" s="1" t="s">
        <v>37255</v>
      </c>
      <c r="F7312" s="1" t="s">
        <v>37256</v>
      </c>
      <c r="G7312" s="1" t="s">
        <v>37257</v>
      </c>
      <c r="H7312" s="1" t="s">
        <v>18</v>
      </c>
      <c r="I7312" s="1" t="s">
        <v>19</v>
      </c>
      <c r="J7312" s="1" t="s">
        <v>20</v>
      </c>
      <c r="K7312" s="1" t="s">
        <v>21</v>
      </c>
      <c r="L7312" s="1" t="s">
        <v>22</v>
      </c>
      <c r="M7312" s="1" t="s">
        <v>23</v>
      </c>
    </row>
    <row r="7313" spans="1:13" hidden="1" x14ac:dyDescent="0.25">
      <c r="A7313" s="1" t="s">
        <v>37270</v>
      </c>
      <c r="B7313" s="1" t="s">
        <v>2046</v>
      </c>
      <c r="C7313" s="1" t="s">
        <v>36783</v>
      </c>
      <c r="D7313" s="1" t="s">
        <v>37174</v>
      </c>
      <c r="E7313" s="1" t="s">
        <v>37271</v>
      </c>
      <c r="F7313" s="1" t="s">
        <v>37272</v>
      </c>
      <c r="G7313" s="1" t="s">
        <v>37273</v>
      </c>
      <c r="H7313" s="1" t="s">
        <v>29</v>
      </c>
      <c r="I7313" s="1" t="s">
        <v>19</v>
      </c>
      <c r="J7313" s="1" t="s">
        <v>20</v>
      </c>
      <c r="K7313" s="1" t="s">
        <v>21</v>
      </c>
      <c r="L7313" s="1" t="s">
        <v>30</v>
      </c>
      <c r="M7313" s="1" t="s">
        <v>864</v>
      </c>
    </row>
    <row r="7314" spans="1:13" hidden="1" x14ac:dyDescent="0.25">
      <c r="A7314" s="1" t="s">
        <v>37222</v>
      </c>
      <c r="B7314" s="1" t="s">
        <v>2046</v>
      </c>
      <c r="C7314" s="1" t="s">
        <v>36783</v>
      </c>
      <c r="D7314" s="1" t="s">
        <v>37174</v>
      </c>
      <c r="E7314" s="1" t="s">
        <v>37223</v>
      </c>
      <c r="F7314" s="1" t="s">
        <v>37224</v>
      </c>
      <c r="G7314" s="1" t="s">
        <v>37225</v>
      </c>
      <c r="H7314" s="1" t="s">
        <v>18</v>
      </c>
      <c r="I7314" s="1" t="s">
        <v>19</v>
      </c>
      <c r="J7314" s="1" t="s">
        <v>20</v>
      </c>
      <c r="K7314" s="1" t="s">
        <v>21</v>
      </c>
      <c r="L7314" s="1" t="s">
        <v>22</v>
      </c>
      <c r="M7314" s="1" t="s">
        <v>42</v>
      </c>
    </row>
    <row r="7315" spans="1:13" hidden="1" x14ac:dyDescent="0.25">
      <c r="A7315" s="1" t="s">
        <v>37282</v>
      </c>
      <c r="B7315" s="1" t="s">
        <v>2046</v>
      </c>
      <c r="C7315" s="1" t="s">
        <v>36783</v>
      </c>
      <c r="D7315" s="1" t="s">
        <v>37174</v>
      </c>
      <c r="E7315" s="1" t="s">
        <v>37283</v>
      </c>
      <c r="F7315" s="1" t="s">
        <v>37284</v>
      </c>
      <c r="G7315" s="1" t="s">
        <v>37285</v>
      </c>
      <c r="H7315" s="1" t="s">
        <v>29</v>
      </c>
      <c r="I7315" s="1" t="s">
        <v>19</v>
      </c>
      <c r="J7315" s="1" t="s">
        <v>20</v>
      </c>
      <c r="K7315" s="1" t="s">
        <v>21</v>
      </c>
      <c r="L7315" s="1" t="s">
        <v>30</v>
      </c>
      <c r="M7315" s="1" t="s">
        <v>864</v>
      </c>
    </row>
    <row r="7316" spans="1:13" hidden="1" x14ac:dyDescent="0.25">
      <c r="A7316" s="1" t="s">
        <v>37286</v>
      </c>
      <c r="B7316" s="1" t="s">
        <v>2046</v>
      </c>
      <c r="C7316" s="1" t="s">
        <v>36783</v>
      </c>
      <c r="D7316" s="1" t="s">
        <v>37174</v>
      </c>
      <c r="E7316" s="1" t="s">
        <v>37287</v>
      </c>
      <c r="F7316" s="1" t="s">
        <v>37288</v>
      </c>
      <c r="G7316" s="1" t="s">
        <v>37289</v>
      </c>
      <c r="H7316" s="1" t="s">
        <v>29</v>
      </c>
      <c r="I7316" s="1" t="s">
        <v>19</v>
      </c>
      <c r="J7316" s="1" t="s">
        <v>20</v>
      </c>
      <c r="K7316" s="1" t="s">
        <v>21</v>
      </c>
      <c r="L7316" s="1" t="s">
        <v>30</v>
      </c>
      <c r="M7316" s="1" t="s">
        <v>864</v>
      </c>
    </row>
    <row r="7317" spans="1:13" hidden="1" x14ac:dyDescent="0.25">
      <c r="A7317" s="1" t="s">
        <v>37246</v>
      </c>
      <c r="B7317" s="1" t="s">
        <v>2046</v>
      </c>
      <c r="C7317" s="1" t="s">
        <v>36783</v>
      </c>
      <c r="D7317" s="1" t="s">
        <v>37174</v>
      </c>
      <c r="E7317" s="1" t="s">
        <v>37247</v>
      </c>
      <c r="F7317" s="1" t="s">
        <v>37248</v>
      </c>
      <c r="G7317" s="1" t="s">
        <v>37249</v>
      </c>
      <c r="H7317" s="1" t="s">
        <v>29</v>
      </c>
      <c r="I7317" s="1" t="s">
        <v>19</v>
      </c>
      <c r="J7317" s="1" t="s">
        <v>20</v>
      </c>
      <c r="K7317" s="1" t="s">
        <v>21</v>
      </c>
      <c r="L7317" s="1" t="s">
        <v>30</v>
      </c>
      <c r="M7317" s="1" t="s">
        <v>864</v>
      </c>
    </row>
    <row r="7318" spans="1:13" hidden="1" x14ac:dyDescent="0.25">
      <c r="A7318" s="1" t="s">
        <v>37274</v>
      </c>
      <c r="B7318" s="1" t="s">
        <v>2046</v>
      </c>
      <c r="C7318" s="1" t="s">
        <v>36783</v>
      </c>
      <c r="D7318" s="1" t="s">
        <v>37174</v>
      </c>
      <c r="E7318" s="1" t="s">
        <v>37275</v>
      </c>
      <c r="F7318" s="1" t="s">
        <v>37276</v>
      </c>
      <c r="G7318" s="1" t="s">
        <v>37277</v>
      </c>
      <c r="H7318" s="1" t="s">
        <v>29</v>
      </c>
      <c r="I7318" s="1" t="s">
        <v>19</v>
      </c>
      <c r="J7318" s="1" t="s">
        <v>20</v>
      </c>
      <c r="K7318" s="1" t="s">
        <v>21</v>
      </c>
      <c r="L7318" s="1" t="s">
        <v>30</v>
      </c>
      <c r="M7318" s="1" t="s">
        <v>864</v>
      </c>
    </row>
    <row r="7319" spans="1:13" hidden="1" x14ac:dyDescent="0.25">
      <c r="A7319" s="1" t="s">
        <v>37278</v>
      </c>
      <c r="B7319" s="1" t="s">
        <v>2046</v>
      </c>
      <c r="C7319" s="1" t="s">
        <v>36783</v>
      </c>
      <c r="D7319" s="1" t="s">
        <v>37174</v>
      </c>
      <c r="E7319" s="1" t="s">
        <v>37279</v>
      </c>
      <c r="F7319" s="1" t="s">
        <v>37280</v>
      </c>
      <c r="G7319" s="1" t="s">
        <v>37281</v>
      </c>
      <c r="H7319" s="1" t="s">
        <v>29</v>
      </c>
      <c r="I7319" s="1" t="s">
        <v>19</v>
      </c>
      <c r="J7319" s="1" t="s">
        <v>20</v>
      </c>
      <c r="K7319" s="1" t="s">
        <v>21</v>
      </c>
      <c r="L7319" s="1" t="s">
        <v>30</v>
      </c>
      <c r="M7319" s="1" t="s">
        <v>864</v>
      </c>
    </row>
    <row r="7320" spans="1:13" hidden="1" x14ac:dyDescent="0.25">
      <c r="A7320" s="1" t="s">
        <v>37262</v>
      </c>
      <c r="B7320" s="1" t="s">
        <v>2046</v>
      </c>
      <c r="C7320" s="1" t="s">
        <v>36783</v>
      </c>
      <c r="D7320" s="1" t="s">
        <v>37174</v>
      </c>
      <c r="E7320" s="1" t="s">
        <v>37263</v>
      </c>
      <c r="F7320" s="1" t="s">
        <v>37264</v>
      </c>
      <c r="G7320" s="1" t="s">
        <v>37265</v>
      </c>
      <c r="H7320" s="1" t="s">
        <v>18</v>
      </c>
      <c r="I7320" s="1" t="s">
        <v>19</v>
      </c>
      <c r="J7320" s="1" t="s">
        <v>20</v>
      </c>
      <c r="K7320" s="1" t="s">
        <v>21</v>
      </c>
      <c r="L7320" s="1" t="s">
        <v>22</v>
      </c>
      <c r="M7320" s="1" t="s">
        <v>23</v>
      </c>
    </row>
    <row r="7321" spans="1:13" hidden="1" x14ac:dyDescent="0.25">
      <c r="A7321" s="1" t="s">
        <v>37302</v>
      </c>
      <c r="B7321" s="1" t="s">
        <v>2046</v>
      </c>
      <c r="C7321" s="1" t="s">
        <v>36783</v>
      </c>
      <c r="D7321" s="1" t="s">
        <v>37174</v>
      </c>
      <c r="E7321" s="1" t="s">
        <v>37303</v>
      </c>
      <c r="F7321" s="1" t="s">
        <v>37304</v>
      </c>
      <c r="G7321" s="1" t="s">
        <v>37305</v>
      </c>
      <c r="H7321" s="1" t="s">
        <v>29</v>
      </c>
      <c r="I7321" s="1" t="s">
        <v>19</v>
      </c>
      <c r="J7321" s="1" t="s">
        <v>20</v>
      </c>
      <c r="K7321" s="1" t="s">
        <v>21</v>
      </c>
      <c r="L7321" s="1" t="s">
        <v>30</v>
      </c>
      <c r="M7321" s="1" t="s">
        <v>864</v>
      </c>
    </row>
    <row r="7322" spans="1:13" hidden="1" x14ac:dyDescent="0.25">
      <c r="A7322" s="1" t="s">
        <v>37258</v>
      </c>
      <c r="B7322" s="1" t="s">
        <v>2046</v>
      </c>
      <c r="C7322" s="1" t="s">
        <v>36783</v>
      </c>
      <c r="D7322" s="1" t="s">
        <v>37174</v>
      </c>
      <c r="E7322" s="1" t="s">
        <v>37259</v>
      </c>
      <c r="F7322" s="1" t="s">
        <v>37260</v>
      </c>
      <c r="G7322" s="1" t="s">
        <v>37261</v>
      </c>
      <c r="H7322" s="1" t="s">
        <v>29</v>
      </c>
      <c r="I7322" s="1" t="s">
        <v>19</v>
      </c>
      <c r="J7322" s="1" t="s">
        <v>20</v>
      </c>
      <c r="K7322" s="1" t="s">
        <v>21</v>
      </c>
      <c r="L7322" s="1" t="s">
        <v>30</v>
      </c>
      <c r="M7322" s="1" t="s">
        <v>864</v>
      </c>
    </row>
    <row r="7323" spans="1:13" hidden="1" x14ac:dyDescent="0.25">
      <c r="A7323" s="1" t="s">
        <v>37242</v>
      </c>
      <c r="B7323" s="1" t="s">
        <v>2046</v>
      </c>
      <c r="C7323" s="1" t="s">
        <v>36783</v>
      </c>
      <c r="D7323" s="1" t="s">
        <v>37174</v>
      </c>
      <c r="E7323" s="1" t="s">
        <v>37243</v>
      </c>
      <c r="F7323" s="1" t="s">
        <v>37244</v>
      </c>
      <c r="G7323" s="1" t="s">
        <v>37245</v>
      </c>
      <c r="H7323" s="1" t="s">
        <v>29</v>
      </c>
      <c r="I7323" s="1" t="s">
        <v>19</v>
      </c>
      <c r="J7323" s="1" t="s">
        <v>20</v>
      </c>
      <c r="K7323" s="1" t="s">
        <v>21</v>
      </c>
      <c r="L7323" s="1" t="s">
        <v>30</v>
      </c>
      <c r="M7323" s="1" t="s">
        <v>864</v>
      </c>
    </row>
    <row r="7324" spans="1:13" hidden="1" x14ac:dyDescent="0.25">
      <c r="A7324" s="1" t="s">
        <v>37206</v>
      </c>
      <c r="B7324" s="1" t="s">
        <v>2046</v>
      </c>
      <c r="C7324" s="1" t="s">
        <v>36783</v>
      </c>
      <c r="D7324" s="1" t="s">
        <v>37174</v>
      </c>
      <c r="E7324" s="1" t="s">
        <v>37207</v>
      </c>
      <c r="F7324" s="1" t="s">
        <v>37208</v>
      </c>
      <c r="G7324" s="1" t="s">
        <v>37209</v>
      </c>
      <c r="H7324" s="1" t="s">
        <v>29</v>
      </c>
      <c r="I7324" s="1" t="s">
        <v>19</v>
      </c>
      <c r="J7324" s="1" t="s">
        <v>20</v>
      </c>
      <c r="K7324" s="1" t="s">
        <v>21</v>
      </c>
      <c r="L7324" s="1" t="s">
        <v>30</v>
      </c>
      <c r="M7324" s="1" t="s">
        <v>864</v>
      </c>
    </row>
    <row r="7325" spans="1:13" hidden="1" x14ac:dyDescent="0.25">
      <c r="A7325" s="1" t="s">
        <v>37298</v>
      </c>
      <c r="B7325" s="1" t="s">
        <v>2046</v>
      </c>
      <c r="C7325" s="1" t="s">
        <v>36783</v>
      </c>
      <c r="D7325" s="1" t="s">
        <v>37174</v>
      </c>
      <c r="E7325" s="1" t="s">
        <v>37299</v>
      </c>
      <c r="F7325" s="1" t="s">
        <v>37300</v>
      </c>
      <c r="G7325" s="1" t="s">
        <v>37301</v>
      </c>
      <c r="H7325" s="1" t="s">
        <v>29</v>
      </c>
      <c r="I7325" s="1" t="s">
        <v>19</v>
      </c>
      <c r="J7325" s="1" t="s">
        <v>20</v>
      </c>
      <c r="K7325" s="1" t="s">
        <v>21</v>
      </c>
      <c r="L7325" s="1" t="s">
        <v>30</v>
      </c>
      <c r="M7325" s="1" t="s">
        <v>864</v>
      </c>
    </row>
    <row r="7326" spans="1:13" hidden="1" x14ac:dyDescent="0.25">
      <c r="A7326" s="1" t="s">
        <v>37182</v>
      </c>
      <c r="B7326" s="1" t="s">
        <v>2046</v>
      </c>
      <c r="C7326" s="1" t="s">
        <v>36783</v>
      </c>
      <c r="D7326" s="1" t="s">
        <v>37174</v>
      </c>
      <c r="E7326" s="1" t="s">
        <v>37183</v>
      </c>
      <c r="F7326" s="1" t="s">
        <v>37184</v>
      </c>
      <c r="G7326" s="1" t="s">
        <v>37185</v>
      </c>
      <c r="H7326" s="1" t="s">
        <v>29</v>
      </c>
      <c r="I7326" s="1" t="s">
        <v>19</v>
      </c>
      <c r="J7326" s="1" t="s">
        <v>20</v>
      </c>
      <c r="K7326" s="1" t="s">
        <v>21</v>
      </c>
      <c r="L7326" s="1" t="s">
        <v>30</v>
      </c>
      <c r="M7326" s="1" t="s">
        <v>864</v>
      </c>
    </row>
    <row r="7327" spans="1:13" hidden="1" x14ac:dyDescent="0.25">
      <c r="A7327" s="1" t="s">
        <v>37226</v>
      </c>
      <c r="B7327" s="1" t="s">
        <v>2046</v>
      </c>
      <c r="C7327" s="1" t="s">
        <v>36783</v>
      </c>
      <c r="D7327" s="1" t="s">
        <v>37174</v>
      </c>
      <c r="E7327" s="1" t="s">
        <v>37227</v>
      </c>
      <c r="F7327" s="1" t="s">
        <v>37228</v>
      </c>
      <c r="G7327" s="1" t="s">
        <v>37229</v>
      </c>
      <c r="H7327" s="1" t="s">
        <v>81</v>
      </c>
      <c r="I7327" s="1" t="s">
        <v>19</v>
      </c>
      <c r="J7327" s="1" t="s">
        <v>20</v>
      </c>
      <c r="K7327" s="1" t="s">
        <v>21</v>
      </c>
      <c r="L7327" s="1" t="s">
        <v>22</v>
      </c>
      <c r="M7327" s="1" t="s">
        <v>42</v>
      </c>
    </row>
    <row r="7328" spans="1:13" hidden="1" x14ac:dyDescent="0.25">
      <c r="A7328" s="1" t="s">
        <v>37238</v>
      </c>
      <c r="B7328" s="1" t="s">
        <v>2046</v>
      </c>
      <c r="C7328" s="1" t="s">
        <v>36783</v>
      </c>
      <c r="D7328" s="1" t="s">
        <v>37174</v>
      </c>
      <c r="E7328" s="1" t="s">
        <v>37239</v>
      </c>
      <c r="F7328" s="1" t="s">
        <v>37240</v>
      </c>
      <c r="G7328" s="1" t="s">
        <v>37241</v>
      </c>
      <c r="H7328" s="1" t="s">
        <v>41</v>
      </c>
      <c r="I7328" s="1" t="s">
        <v>19</v>
      </c>
      <c r="J7328" s="1" t="s">
        <v>20</v>
      </c>
      <c r="K7328" s="1" t="s">
        <v>21</v>
      </c>
      <c r="L7328" s="1" t="s">
        <v>22</v>
      </c>
      <c r="M7328" s="1" t="s">
        <v>23</v>
      </c>
    </row>
    <row r="7329" spans="1:13" hidden="1" x14ac:dyDescent="0.25">
      <c r="A7329" s="1" t="s">
        <v>37190</v>
      </c>
      <c r="B7329" s="1" t="s">
        <v>2046</v>
      </c>
      <c r="C7329" s="1" t="s">
        <v>36783</v>
      </c>
      <c r="D7329" s="1" t="s">
        <v>37174</v>
      </c>
      <c r="E7329" s="1" t="s">
        <v>37191</v>
      </c>
      <c r="F7329" s="1" t="s">
        <v>37192</v>
      </c>
      <c r="G7329" s="1" t="s">
        <v>37193</v>
      </c>
      <c r="H7329" s="1" t="s">
        <v>18</v>
      </c>
      <c r="I7329" s="1" t="s">
        <v>19</v>
      </c>
      <c r="J7329" s="1" t="s">
        <v>20</v>
      </c>
      <c r="K7329" s="1" t="s">
        <v>21</v>
      </c>
      <c r="L7329" s="1" t="s">
        <v>22</v>
      </c>
      <c r="M7329" s="1" t="s">
        <v>864</v>
      </c>
    </row>
    <row r="7330" spans="1:13" hidden="1" x14ac:dyDescent="0.25">
      <c r="A7330" s="1" t="s">
        <v>37230</v>
      </c>
      <c r="B7330" s="1" t="s">
        <v>2046</v>
      </c>
      <c r="C7330" s="1" t="s">
        <v>36783</v>
      </c>
      <c r="D7330" s="1" t="s">
        <v>37174</v>
      </c>
      <c r="E7330" s="1" t="s">
        <v>37231</v>
      </c>
      <c r="F7330" s="1" t="s">
        <v>37232</v>
      </c>
      <c r="G7330" s="1" t="s">
        <v>37233</v>
      </c>
      <c r="H7330" s="1" t="s">
        <v>29</v>
      </c>
      <c r="I7330" s="1" t="s">
        <v>19</v>
      </c>
      <c r="J7330" s="1" t="s">
        <v>20</v>
      </c>
      <c r="K7330" s="1" t="s">
        <v>21</v>
      </c>
      <c r="L7330" s="1" t="s">
        <v>30</v>
      </c>
      <c r="M7330" s="1" t="s">
        <v>864</v>
      </c>
    </row>
    <row r="7331" spans="1:13" hidden="1" x14ac:dyDescent="0.25">
      <c r="A7331" s="1" t="s">
        <v>37202</v>
      </c>
      <c r="B7331" s="1" t="s">
        <v>2046</v>
      </c>
      <c r="C7331" s="1" t="s">
        <v>36783</v>
      </c>
      <c r="D7331" s="1" t="s">
        <v>37174</v>
      </c>
      <c r="E7331" s="1" t="s">
        <v>37203</v>
      </c>
      <c r="F7331" s="1" t="s">
        <v>37204</v>
      </c>
      <c r="G7331" s="1" t="s">
        <v>37205</v>
      </c>
      <c r="H7331" s="1" t="s">
        <v>29</v>
      </c>
      <c r="I7331" s="1" t="s">
        <v>19</v>
      </c>
      <c r="J7331" s="1" t="s">
        <v>20</v>
      </c>
      <c r="K7331" s="1" t="s">
        <v>21</v>
      </c>
      <c r="L7331" s="1" t="s">
        <v>30</v>
      </c>
      <c r="M7331" s="1" t="s">
        <v>864</v>
      </c>
    </row>
    <row r="7332" spans="1:13" hidden="1" x14ac:dyDescent="0.25">
      <c r="A7332" s="1" t="s">
        <v>37218</v>
      </c>
      <c r="B7332" s="1" t="s">
        <v>2046</v>
      </c>
      <c r="C7332" s="1" t="s">
        <v>36783</v>
      </c>
      <c r="D7332" s="1" t="s">
        <v>37174</v>
      </c>
      <c r="E7332" s="1" t="s">
        <v>37219</v>
      </c>
      <c r="F7332" s="1" t="s">
        <v>37220</v>
      </c>
      <c r="G7332" s="1" t="s">
        <v>37221</v>
      </c>
      <c r="H7332" s="1" t="s">
        <v>81</v>
      </c>
      <c r="I7332" s="1" t="s">
        <v>19</v>
      </c>
      <c r="J7332" s="1" t="s">
        <v>20</v>
      </c>
      <c r="K7332" s="1" t="s">
        <v>21</v>
      </c>
      <c r="L7332" s="1" t="s">
        <v>22</v>
      </c>
      <c r="M7332" s="1" t="s">
        <v>23</v>
      </c>
    </row>
    <row r="7333" spans="1:13" hidden="1" x14ac:dyDescent="0.25">
      <c r="A7333" s="1" t="s">
        <v>37318</v>
      </c>
      <c r="B7333" s="1" t="s">
        <v>2046</v>
      </c>
      <c r="C7333" s="1" t="s">
        <v>36783</v>
      </c>
      <c r="D7333" s="1" t="s">
        <v>37174</v>
      </c>
      <c r="E7333" s="1" t="s">
        <v>37319</v>
      </c>
      <c r="F7333" s="1" t="s">
        <v>37320</v>
      </c>
      <c r="G7333" s="1" t="s">
        <v>37321</v>
      </c>
      <c r="H7333" s="1" t="s">
        <v>29</v>
      </c>
      <c r="I7333" s="1" t="s">
        <v>19</v>
      </c>
      <c r="J7333" s="1" t="s">
        <v>20</v>
      </c>
      <c r="K7333" s="1" t="s">
        <v>21</v>
      </c>
      <c r="L7333" s="1" t="s">
        <v>30</v>
      </c>
      <c r="M7333" s="1" t="s">
        <v>864</v>
      </c>
    </row>
    <row r="7334" spans="1:13" hidden="1" x14ac:dyDescent="0.25">
      <c r="A7334" s="1" t="s">
        <v>37294</v>
      </c>
      <c r="B7334" s="1" t="s">
        <v>2046</v>
      </c>
      <c r="C7334" s="1" t="s">
        <v>36783</v>
      </c>
      <c r="D7334" s="1" t="s">
        <v>37174</v>
      </c>
      <c r="E7334" s="1" t="s">
        <v>37295</v>
      </c>
      <c r="F7334" s="1" t="s">
        <v>37296</v>
      </c>
      <c r="G7334" s="1" t="s">
        <v>37297</v>
      </c>
      <c r="H7334" s="1" t="s">
        <v>29</v>
      </c>
      <c r="I7334" s="1" t="s">
        <v>19</v>
      </c>
      <c r="J7334" s="1" t="s">
        <v>20</v>
      </c>
      <c r="K7334" s="1" t="s">
        <v>21</v>
      </c>
      <c r="L7334" s="1" t="s">
        <v>30</v>
      </c>
      <c r="M7334" s="1" t="s">
        <v>864</v>
      </c>
    </row>
    <row r="7335" spans="1:13" hidden="1" x14ac:dyDescent="0.25">
      <c r="A7335" s="1" t="s">
        <v>37306</v>
      </c>
      <c r="B7335" s="1" t="s">
        <v>2046</v>
      </c>
      <c r="C7335" s="1" t="s">
        <v>36783</v>
      </c>
      <c r="D7335" s="1" t="s">
        <v>37174</v>
      </c>
      <c r="E7335" s="1" t="s">
        <v>37307</v>
      </c>
      <c r="F7335" s="1" t="s">
        <v>37308</v>
      </c>
      <c r="G7335" s="1" t="s">
        <v>37309</v>
      </c>
      <c r="H7335" s="1" t="s">
        <v>29</v>
      </c>
      <c r="I7335" s="1" t="s">
        <v>19</v>
      </c>
      <c r="J7335" s="1" t="s">
        <v>20</v>
      </c>
      <c r="K7335" s="1" t="s">
        <v>21</v>
      </c>
      <c r="L7335" s="1" t="s">
        <v>30</v>
      </c>
      <c r="M7335" s="1" t="s">
        <v>864</v>
      </c>
    </row>
    <row r="7336" spans="1:13" hidden="1" x14ac:dyDescent="0.25">
      <c r="A7336" s="1" t="s">
        <v>37314</v>
      </c>
      <c r="B7336" s="1" t="s">
        <v>2046</v>
      </c>
      <c r="C7336" s="1" t="s">
        <v>36783</v>
      </c>
      <c r="D7336" s="1" t="s">
        <v>37174</v>
      </c>
      <c r="E7336" s="1" t="s">
        <v>37315</v>
      </c>
      <c r="F7336" s="1" t="s">
        <v>37316</v>
      </c>
      <c r="G7336" s="1" t="s">
        <v>37317</v>
      </c>
      <c r="H7336" s="1" t="s">
        <v>29</v>
      </c>
      <c r="I7336" s="1" t="s">
        <v>19</v>
      </c>
      <c r="J7336" s="1" t="s">
        <v>20</v>
      </c>
      <c r="K7336" s="1" t="s">
        <v>21</v>
      </c>
      <c r="L7336" s="1" t="s">
        <v>30</v>
      </c>
      <c r="M7336" s="1" t="s">
        <v>864</v>
      </c>
    </row>
    <row r="7337" spans="1:13" hidden="1" x14ac:dyDescent="0.25">
      <c r="A7337" s="1" t="s">
        <v>37250</v>
      </c>
      <c r="B7337" s="1" t="s">
        <v>2046</v>
      </c>
      <c r="C7337" s="1" t="s">
        <v>36783</v>
      </c>
      <c r="D7337" s="1" t="s">
        <v>37174</v>
      </c>
      <c r="E7337" s="1" t="s">
        <v>37251</v>
      </c>
      <c r="F7337" s="1" t="s">
        <v>37252</v>
      </c>
      <c r="G7337" s="1" t="s">
        <v>37253</v>
      </c>
      <c r="H7337" s="1" t="s">
        <v>29</v>
      </c>
      <c r="I7337" s="1" t="s">
        <v>19</v>
      </c>
      <c r="J7337" s="1" t="s">
        <v>20</v>
      </c>
      <c r="K7337" s="1" t="s">
        <v>21</v>
      </c>
      <c r="L7337" s="1" t="s">
        <v>30</v>
      </c>
      <c r="M7337" s="1" t="s">
        <v>864</v>
      </c>
    </row>
    <row r="7338" spans="1:13" hidden="1" x14ac:dyDescent="0.25">
      <c r="A7338" s="1" t="s">
        <v>37266</v>
      </c>
      <c r="B7338" s="1" t="s">
        <v>2046</v>
      </c>
      <c r="C7338" s="1" t="s">
        <v>36783</v>
      </c>
      <c r="D7338" s="1" t="s">
        <v>37174</v>
      </c>
      <c r="E7338" s="1" t="s">
        <v>37267</v>
      </c>
      <c r="F7338" s="1" t="s">
        <v>37268</v>
      </c>
      <c r="G7338" s="1" t="s">
        <v>37269</v>
      </c>
      <c r="H7338" s="1" t="s">
        <v>29</v>
      </c>
      <c r="I7338" s="1" t="s">
        <v>19</v>
      </c>
      <c r="J7338" s="1" t="s">
        <v>20</v>
      </c>
      <c r="K7338" s="1" t="s">
        <v>21</v>
      </c>
      <c r="L7338" s="1" t="s">
        <v>30</v>
      </c>
      <c r="M7338" s="1" t="s">
        <v>864</v>
      </c>
    </row>
    <row r="7339" spans="1:13" hidden="1" x14ac:dyDescent="0.25">
      <c r="A7339" s="1" t="s">
        <v>37173</v>
      </c>
      <c r="B7339" s="1" t="s">
        <v>2046</v>
      </c>
      <c r="C7339" s="1" t="s">
        <v>36783</v>
      </c>
      <c r="D7339" s="1" t="s">
        <v>37174</v>
      </c>
      <c r="E7339" s="1" t="s">
        <v>37175</v>
      </c>
      <c r="F7339" s="1" t="s">
        <v>37176</v>
      </c>
      <c r="G7339" s="1" t="s">
        <v>37177</v>
      </c>
      <c r="H7339" s="1" t="s">
        <v>29</v>
      </c>
      <c r="I7339" s="1" t="s">
        <v>19</v>
      </c>
      <c r="J7339" s="1" t="s">
        <v>20</v>
      </c>
      <c r="K7339" s="1" t="s">
        <v>21</v>
      </c>
      <c r="L7339" s="1" t="s">
        <v>30</v>
      </c>
      <c r="M7339" s="1" t="s">
        <v>864</v>
      </c>
    </row>
    <row r="7340" spans="1:13" hidden="1" x14ac:dyDescent="0.25">
      <c r="A7340" s="1" t="s">
        <v>37178</v>
      </c>
      <c r="B7340" s="1" t="s">
        <v>2046</v>
      </c>
      <c r="C7340" s="1" t="s">
        <v>36783</v>
      </c>
      <c r="D7340" s="1" t="s">
        <v>37174</v>
      </c>
      <c r="E7340" s="1" t="s">
        <v>37179</v>
      </c>
      <c r="F7340" s="1" t="s">
        <v>37180</v>
      </c>
      <c r="G7340" s="1" t="s">
        <v>37181</v>
      </c>
      <c r="H7340" s="1" t="s">
        <v>29</v>
      </c>
      <c r="I7340" s="1" t="s">
        <v>19</v>
      </c>
      <c r="J7340" s="1" t="s">
        <v>20</v>
      </c>
      <c r="K7340" s="1" t="s">
        <v>21</v>
      </c>
      <c r="L7340" s="1" t="s">
        <v>30</v>
      </c>
      <c r="M7340" s="1" t="s">
        <v>864</v>
      </c>
    </row>
    <row r="7341" spans="1:13" hidden="1" x14ac:dyDescent="0.25">
      <c r="A7341" s="1" t="s">
        <v>37210</v>
      </c>
      <c r="B7341" s="1" t="s">
        <v>2046</v>
      </c>
      <c r="C7341" s="1" t="s">
        <v>36783</v>
      </c>
      <c r="D7341" s="1" t="s">
        <v>37174</v>
      </c>
      <c r="E7341" s="1" t="s">
        <v>37211</v>
      </c>
      <c r="F7341" s="1" t="s">
        <v>37212</v>
      </c>
      <c r="G7341" s="1" t="s">
        <v>37213</v>
      </c>
      <c r="H7341" s="1" t="s">
        <v>29</v>
      </c>
      <c r="I7341" s="1" t="s">
        <v>19</v>
      </c>
      <c r="J7341" s="1" t="s">
        <v>20</v>
      </c>
      <c r="K7341" s="1" t="s">
        <v>21</v>
      </c>
      <c r="L7341" s="1" t="s">
        <v>30</v>
      </c>
      <c r="M7341" s="1" t="s">
        <v>864</v>
      </c>
    </row>
    <row r="7342" spans="1:13" hidden="1" x14ac:dyDescent="0.25">
      <c r="A7342" s="1" t="s">
        <v>37214</v>
      </c>
      <c r="B7342" s="1" t="s">
        <v>2046</v>
      </c>
      <c r="C7342" s="1" t="s">
        <v>36783</v>
      </c>
      <c r="D7342" s="1" t="s">
        <v>37174</v>
      </c>
      <c r="E7342" s="1" t="s">
        <v>37215</v>
      </c>
      <c r="F7342" s="1" t="s">
        <v>37216</v>
      </c>
      <c r="G7342" s="1" t="s">
        <v>37217</v>
      </c>
      <c r="H7342" s="1" t="s">
        <v>29</v>
      </c>
      <c r="I7342" s="1" t="s">
        <v>19</v>
      </c>
      <c r="J7342" s="1" t="s">
        <v>20</v>
      </c>
      <c r="K7342" s="1" t="s">
        <v>21</v>
      </c>
      <c r="L7342" s="1" t="s">
        <v>30</v>
      </c>
      <c r="M7342" s="1" t="s">
        <v>864</v>
      </c>
    </row>
    <row r="7343" spans="1:13" hidden="1" x14ac:dyDescent="0.25">
      <c r="A7343" s="1" t="s">
        <v>37234</v>
      </c>
      <c r="B7343" s="1" t="s">
        <v>2046</v>
      </c>
      <c r="C7343" s="1" t="s">
        <v>36783</v>
      </c>
      <c r="D7343" s="1" t="s">
        <v>37174</v>
      </c>
      <c r="E7343" s="1" t="s">
        <v>37235</v>
      </c>
      <c r="F7343" s="1" t="s">
        <v>37236</v>
      </c>
      <c r="G7343" s="1" t="s">
        <v>37237</v>
      </c>
      <c r="H7343" s="1" t="s">
        <v>29</v>
      </c>
      <c r="I7343" s="1" t="s">
        <v>19</v>
      </c>
      <c r="J7343" s="1" t="s">
        <v>20</v>
      </c>
      <c r="K7343" s="1" t="s">
        <v>21</v>
      </c>
      <c r="L7343" s="1" t="s">
        <v>30</v>
      </c>
      <c r="M7343" s="1" t="s">
        <v>864</v>
      </c>
    </row>
    <row r="7344" spans="1:13" hidden="1" x14ac:dyDescent="0.25">
      <c r="A7344" s="1" t="s">
        <v>37085</v>
      </c>
      <c r="B7344" s="1" t="s">
        <v>2046</v>
      </c>
      <c r="C7344" s="1" t="s">
        <v>36783</v>
      </c>
      <c r="D7344" s="1" t="s">
        <v>37081</v>
      </c>
      <c r="E7344" s="1" t="s">
        <v>37086</v>
      </c>
      <c r="F7344" s="1" t="s">
        <v>37087</v>
      </c>
      <c r="G7344" s="1" t="s">
        <v>37088</v>
      </c>
      <c r="H7344" s="1" t="s">
        <v>81</v>
      </c>
      <c r="I7344" s="1" t="s">
        <v>19</v>
      </c>
      <c r="J7344" s="1" t="s">
        <v>20</v>
      </c>
      <c r="K7344" s="1" t="s">
        <v>21</v>
      </c>
      <c r="L7344" s="1" t="s">
        <v>22</v>
      </c>
      <c r="M7344" s="1" t="s">
        <v>864</v>
      </c>
    </row>
    <row r="7345" spans="1:13" hidden="1" x14ac:dyDescent="0.25">
      <c r="A7345" s="1" t="s">
        <v>37105</v>
      </c>
      <c r="B7345" s="1" t="s">
        <v>2046</v>
      </c>
      <c r="C7345" s="1" t="s">
        <v>36783</v>
      </c>
      <c r="D7345" s="1" t="s">
        <v>37081</v>
      </c>
      <c r="E7345" s="1" t="s">
        <v>37106</v>
      </c>
      <c r="F7345" s="1" t="s">
        <v>37107</v>
      </c>
      <c r="G7345" s="1" t="s">
        <v>37108</v>
      </c>
      <c r="H7345" s="1" t="s">
        <v>29</v>
      </c>
      <c r="I7345" s="1" t="s">
        <v>19</v>
      </c>
      <c r="J7345" s="1" t="s">
        <v>20</v>
      </c>
      <c r="K7345" s="1" t="s">
        <v>21</v>
      </c>
      <c r="L7345" s="1" t="s">
        <v>30</v>
      </c>
      <c r="M7345" s="1" t="s">
        <v>864</v>
      </c>
    </row>
    <row r="7346" spans="1:13" hidden="1" x14ac:dyDescent="0.25">
      <c r="A7346" s="1" t="s">
        <v>37145</v>
      </c>
      <c r="B7346" s="1" t="s">
        <v>2046</v>
      </c>
      <c r="C7346" s="1" t="s">
        <v>36783</v>
      </c>
      <c r="D7346" s="1" t="s">
        <v>37081</v>
      </c>
      <c r="E7346" s="1" t="s">
        <v>37146</v>
      </c>
      <c r="F7346" s="1" t="s">
        <v>37147</v>
      </c>
      <c r="G7346" s="1" t="s">
        <v>37148</v>
      </c>
      <c r="H7346" s="1" t="s">
        <v>81</v>
      </c>
      <c r="I7346" s="1" t="s">
        <v>19</v>
      </c>
      <c r="J7346" s="1" t="s">
        <v>20</v>
      </c>
      <c r="K7346" s="1" t="s">
        <v>21</v>
      </c>
      <c r="L7346" s="1" t="s">
        <v>22</v>
      </c>
      <c r="M7346" s="1" t="s">
        <v>42</v>
      </c>
    </row>
    <row r="7347" spans="1:13" hidden="1" x14ac:dyDescent="0.25">
      <c r="A7347" s="1" t="s">
        <v>37149</v>
      </c>
      <c r="B7347" s="1" t="s">
        <v>2046</v>
      </c>
      <c r="C7347" s="1" t="s">
        <v>36783</v>
      </c>
      <c r="D7347" s="1" t="s">
        <v>37081</v>
      </c>
      <c r="E7347" s="1" t="s">
        <v>37150</v>
      </c>
      <c r="F7347" s="1" t="s">
        <v>37151</v>
      </c>
      <c r="G7347" s="1" t="s">
        <v>37152</v>
      </c>
      <c r="H7347" s="1" t="s">
        <v>81</v>
      </c>
      <c r="I7347" s="1" t="s">
        <v>19</v>
      </c>
      <c r="J7347" s="1" t="s">
        <v>20</v>
      </c>
      <c r="K7347" s="1" t="s">
        <v>21</v>
      </c>
      <c r="L7347" s="1" t="s">
        <v>22</v>
      </c>
      <c r="M7347" s="1" t="s">
        <v>23</v>
      </c>
    </row>
    <row r="7348" spans="1:13" hidden="1" x14ac:dyDescent="0.25">
      <c r="A7348" s="1" t="s">
        <v>37137</v>
      </c>
      <c r="B7348" s="1" t="s">
        <v>2046</v>
      </c>
      <c r="C7348" s="1" t="s">
        <v>36783</v>
      </c>
      <c r="D7348" s="1" t="s">
        <v>37081</v>
      </c>
      <c r="E7348" s="1" t="s">
        <v>37138</v>
      </c>
      <c r="F7348" s="1" t="s">
        <v>37139</v>
      </c>
      <c r="G7348" s="1" t="s">
        <v>37140</v>
      </c>
      <c r="H7348" s="1" t="s">
        <v>29</v>
      </c>
      <c r="I7348" s="1" t="s">
        <v>19</v>
      </c>
      <c r="J7348" s="1" t="s">
        <v>20</v>
      </c>
      <c r="K7348" s="1" t="s">
        <v>21</v>
      </c>
      <c r="L7348" s="1" t="s">
        <v>30</v>
      </c>
      <c r="M7348" s="1" t="s">
        <v>864</v>
      </c>
    </row>
    <row r="7349" spans="1:13" hidden="1" x14ac:dyDescent="0.25">
      <c r="A7349" s="1" t="s">
        <v>37089</v>
      </c>
      <c r="B7349" s="1" t="s">
        <v>2046</v>
      </c>
      <c r="C7349" s="1" t="s">
        <v>36783</v>
      </c>
      <c r="D7349" s="1" t="s">
        <v>37081</v>
      </c>
      <c r="E7349" s="1" t="s">
        <v>37090</v>
      </c>
      <c r="F7349" s="1" t="s">
        <v>37091</v>
      </c>
      <c r="G7349" s="1" t="s">
        <v>37092</v>
      </c>
      <c r="H7349" s="1" t="s">
        <v>29</v>
      </c>
      <c r="I7349" s="1" t="s">
        <v>19</v>
      </c>
      <c r="J7349" s="1" t="s">
        <v>20</v>
      </c>
      <c r="K7349" s="1" t="s">
        <v>21</v>
      </c>
      <c r="L7349" s="1" t="s">
        <v>30</v>
      </c>
      <c r="M7349" s="1" t="s">
        <v>864</v>
      </c>
    </row>
    <row r="7350" spans="1:13" hidden="1" x14ac:dyDescent="0.25">
      <c r="A7350" s="1" t="s">
        <v>37121</v>
      </c>
      <c r="B7350" s="1" t="s">
        <v>2046</v>
      </c>
      <c r="C7350" s="1" t="s">
        <v>36783</v>
      </c>
      <c r="D7350" s="1" t="s">
        <v>37081</v>
      </c>
      <c r="E7350" s="1" t="s">
        <v>37122</v>
      </c>
      <c r="F7350" s="1" t="s">
        <v>37123</v>
      </c>
      <c r="G7350" s="1" t="s">
        <v>37124</v>
      </c>
      <c r="H7350" s="1" t="s">
        <v>29</v>
      </c>
      <c r="I7350" s="1" t="s">
        <v>19</v>
      </c>
      <c r="J7350" s="1" t="s">
        <v>20</v>
      </c>
      <c r="K7350" s="1" t="s">
        <v>21</v>
      </c>
      <c r="L7350" s="1" t="s">
        <v>30</v>
      </c>
      <c r="M7350" s="1" t="s">
        <v>864</v>
      </c>
    </row>
    <row r="7351" spans="1:13" hidden="1" x14ac:dyDescent="0.25">
      <c r="A7351" s="1" t="s">
        <v>37141</v>
      </c>
      <c r="B7351" s="1" t="s">
        <v>2046</v>
      </c>
      <c r="C7351" s="1" t="s">
        <v>36783</v>
      </c>
      <c r="D7351" s="1" t="s">
        <v>37081</v>
      </c>
      <c r="E7351" s="1" t="s">
        <v>37142</v>
      </c>
      <c r="F7351" s="1" t="s">
        <v>37143</v>
      </c>
      <c r="G7351" s="1" t="s">
        <v>37144</v>
      </c>
      <c r="H7351" s="1" t="s">
        <v>29</v>
      </c>
      <c r="I7351" s="1" t="s">
        <v>19</v>
      </c>
      <c r="J7351" s="1" t="s">
        <v>20</v>
      </c>
      <c r="K7351" s="1" t="s">
        <v>21</v>
      </c>
      <c r="L7351" s="1" t="s">
        <v>30</v>
      </c>
      <c r="M7351" s="1" t="s">
        <v>23</v>
      </c>
    </row>
    <row r="7352" spans="1:13" hidden="1" x14ac:dyDescent="0.25">
      <c r="A7352" s="1" t="s">
        <v>37093</v>
      </c>
      <c r="B7352" s="1" t="s">
        <v>2046</v>
      </c>
      <c r="C7352" s="1" t="s">
        <v>36783</v>
      </c>
      <c r="D7352" s="1" t="s">
        <v>37081</v>
      </c>
      <c r="E7352" s="1" t="s">
        <v>37094</v>
      </c>
      <c r="F7352" s="1" t="s">
        <v>37095</v>
      </c>
      <c r="G7352" s="1" t="s">
        <v>37096</v>
      </c>
      <c r="H7352" s="1" t="s">
        <v>81</v>
      </c>
      <c r="I7352" s="1" t="s">
        <v>19</v>
      </c>
      <c r="J7352" s="1" t="s">
        <v>20</v>
      </c>
      <c r="K7352" s="1" t="s">
        <v>21</v>
      </c>
      <c r="L7352" s="1" t="s">
        <v>22</v>
      </c>
      <c r="M7352" s="1" t="s">
        <v>23</v>
      </c>
    </row>
    <row r="7353" spans="1:13" hidden="1" x14ac:dyDescent="0.25">
      <c r="A7353" s="1" t="s">
        <v>37117</v>
      </c>
      <c r="B7353" s="1" t="s">
        <v>2046</v>
      </c>
      <c r="C7353" s="1" t="s">
        <v>36783</v>
      </c>
      <c r="D7353" s="1" t="s">
        <v>37081</v>
      </c>
      <c r="E7353" s="1" t="s">
        <v>37118</v>
      </c>
      <c r="F7353" s="1" t="s">
        <v>37119</v>
      </c>
      <c r="G7353" s="1" t="s">
        <v>37120</v>
      </c>
      <c r="H7353" s="1" t="s">
        <v>18</v>
      </c>
      <c r="I7353" s="1" t="s">
        <v>19</v>
      </c>
      <c r="J7353" s="1" t="s">
        <v>20</v>
      </c>
      <c r="K7353" s="1" t="s">
        <v>21</v>
      </c>
      <c r="L7353" s="1" t="s">
        <v>3611</v>
      </c>
      <c r="M7353" s="1" t="s">
        <v>42</v>
      </c>
    </row>
    <row r="7354" spans="1:13" hidden="1" x14ac:dyDescent="0.25">
      <c r="A7354" s="1" t="s">
        <v>37101</v>
      </c>
      <c r="B7354" s="1" t="s">
        <v>2046</v>
      </c>
      <c r="C7354" s="1" t="s">
        <v>36783</v>
      </c>
      <c r="D7354" s="1" t="s">
        <v>37081</v>
      </c>
      <c r="E7354" s="1" t="s">
        <v>37102</v>
      </c>
      <c r="F7354" s="1" t="s">
        <v>37103</v>
      </c>
      <c r="G7354" s="1" t="s">
        <v>37104</v>
      </c>
      <c r="H7354" s="1" t="s">
        <v>29</v>
      </c>
      <c r="I7354" s="1" t="s">
        <v>19</v>
      </c>
      <c r="J7354" s="1" t="s">
        <v>20</v>
      </c>
      <c r="K7354" s="1" t="s">
        <v>21</v>
      </c>
      <c r="L7354" s="1" t="s">
        <v>30</v>
      </c>
      <c r="M7354" s="1" t="s">
        <v>864</v>
      </c>
    </row>
    <row r="7355" spans="1:13" hidden="1" x14ac:dyDescent="0.25">
      <c r="A7355" s="1" t="s">
        <v>37165</v>
      </c>
      <c r="B7355" s="1" t="s">
        <v>2046</v>
      </c>
      <c r="C7355" s="1" t="s">
        <v>36783</v>
      </c>
      <c r="D7355" s="1" t="s">
        <v>37081</v>
      </c>
      <c r="E7355" s="1" t="s">
        <v>37166</v>
      </c>
      <c r="F7355" s="1" t="s">
        <v>37167</v>
      </c>
      <c r="G7355" s="1" t="s">
        <v>37168</v>
      </c>
      <c r="H7355" s="1" t="s">
        <v>29</v>
      </c>
      <c r="I7355" s="1" t="s">
        <v>19</v>
      </c>
      <c r="J7355" s="1" t="s">
        <v>20</v>
      </c>
      <c r="K7355" s="1" t="s">
        <v>21</v>
      </c>
      <c r="L7355" s="1" t="s">
        <v>30</v>
      </c>
      <c r="M7355" s="1" t="s">
        <v>864</v>
      </c>
    </row>
    <row r="7356" spans="1:13" hidden="1" x14ac:dyDescent="0.25">
      <c r="A7356" s="1" t="s">
        <v>37133</v>
      </c>
      <c r="B7356" s="1" t="s">
        <v>2046</v>
      </c>
      <c r="C7356" s="1" t="s">
        <v>36783</v>
      </c>
      <c r="D7356" s="1" t="s">
        <v>37081</v>
      </c>
      <c r="E7356" s="1" t="s">
        <v>37134</v>
      </c>
      <c r="F7356" s="1" t="s">
        <v>37135</v>
      </c>
      <c r="G7356" s="1" t="s">
        <v>37136</v>
      </c>
      <c r="H7356" s="1" t="s">
        <v>29</v>
      </c>
      <c r="I7356" s="1" t="s">
        <v>19</v>
      </c>
      <c r="J7356" s="1" t="s">
        <v>20</v>
      </c>
      <c r="K7356" s="1" t="s">
        <v>21</v>
      </c>
      <c r="L7356" s="1" t="s">
        <v>30</v>
      </c>
      <c r="M7356" s="1" t="s">
        <v>864</v>
      </c>
    </row>
    <row r="7357" spans="1:13" hidden="1" x14ac:dyDescent="0.25">
      <c r="A7357" s="1" t="s">
        <v>37125</v>
      </c>
      <c r="B7357" s="1" t="s">
        <v>2046</v>
      </c>
      <c r="C7357" s="1" t="s">
        <v>36783</v>
      </c>
      <c r="D7357" s="1" t="s">
        <v>37081</v>
      </c>
      <c r="E7357" s="1" t="s">
        <v>37126</v>
      </c>
      <c r="F7357" s="1" t="s">
        <v>37127</v>
      </c>
      <c r="G7357" s="1" t="s">
        <v>37128</v>
      </c>
      <c r="H7357" s="1" t="s">
        <v>29</v>
      </c>
      <c r="I7357" s="1" t="s">
        <v>19</v>
      </c>
      <c r="J7357" s="1" t="s">
        <v>20</v>
      </c>
      <c r="K7357" s="1" t="s">
        <v>21</v>
      </c>
      <c r="L7357" s="1" t="s">
        <v>30</v>
      </c>
      <c r="M7357" s="1" t="s">
        <v>864</v>
      </c>
    </row>
    <row r="7358" spans="1:13" hidden="1" x14ac:dyDescent="0.25">
      <c r="A7358" s="1" t="s">
        <v>37157</v>
      </c>
      <c r="B7358" s="1" t="s">
        <v>2046</v>
      </c>
      <c r="C7358" s="1" t="s">
        <v>36783</v>
      </c>
      <c r="D7358" s="1" t="s">
        <v>37081</v>
      </c>
      <c r="E7358" s="1" t="s">
        <v>37158</v>
      </c>
      <c r="F7358" s="1" t="s">
        <v>37159</v>
      </c>
      <c r="G7358" s="1" t="s">
        <v>37160</v>
      </c>
      <c r="H7358" s="1" t="s">
        <v>29</v>
      </c>
      <c r="I7358" s="1" t="s">
        <v>19</v>
      </c>
      <c r="J7358" s="1" t="s">
        <v>20</v>
      </c>
      <c r="K7358" s="1" t="s">
        <v>21</v>
      </c>
      <c r="L7358" s="1" t="s">
        <v>30</v>
      </c>
      <c r="M7358" s="1" t="s">
        <v>864</v>
      </c>
    </row>
    <row r="7359" spans="1:13" hidden="1" x14ac:dyDescent="0.25">
      <c r="A7359" s="1" t="s">
        <v>37109</v>
      </c>
      <c r="B7359" s="1" t="s">
        <v>2046</v>
      </c>
      <c r="C7359" s="1" t="s">
        <v>36783</v>
      </c>
      <c r="D7359" s="1" t="s">
        <v>37081</v>
      </c>
      <c r="E7359" s="1" t="s">
        <v>37110</v>
      </c>
      <c r="F7359" s="1" t="s">
        <v>37111</v>
      </c>
      <c r="G7359" s="1" t="s">
        <v>37112</v>
      </c>
      <c r="H7359" s="1" t="s">
        <v>29</v>
      </c>
      <c r="I7359" s="1" t="s">
        <v>19</v>
      </c>
      <c r="J7359" s="1" t="s">
        <v>20</v>
      </c>
      <c r="K7359" s="1" t="s">
        <v>21</v>
      </c>
      <c r="L7359" s="1" t="s">
        <v>30</v>
      </c>
      <c r="M7359" s="1" t="s">
        <v>864</v>
      </c>
    </row>
    <row r="7360" spans="1:13" hidden="1" x14ac:dyDescent="0.25">
      <c r="A7360" s="1" t="s">
        <v>37113</v>
      </c>
      <c r="B7360" s="1" t="s">
        <v>2046</v>
      </c>
      <c r="C7360" s="1" t="s">
        <v>36783</v>
      </c>
      <c r="D7360" s="1" t="s">
        <v>37081</v>
      </c>
      <c r="E7360" s="1" t="s">
        <v>37114</v>
      </c>
      <c r="F7360" s="1" t="s">
        <v>37115</v>
      </c>
      <c r="G7360" s="1" t="s">
        <v>37116</v>
      </c>
      <c r="H7360" s="1" t="s">
        <v>29</v>
      </c>
      <c r="I7360" s="1" t="s">
        <v>19</v>
      </c>
      <c r="J7360" s="1" t="s">
        <v>20</v>
      </c>
      <c r="K7360" s="1" t="s">
        <v>21</v>
      </c>
      <c r="L7360" s="1" t="s">
        <v>30</v>
      </c>
      <c r="M7360" s="1" t="s">
        <v>864</v>
      </c>
    </row>
    <row r="7361" spans="1:13" hidden="1" x14ac:dyDescent="0.25">
      <c r="A7361" s="1" t="s">
        <v>37097</v>
      </c>
      <c r="B7361" s="1" t="s">
        <v>2046</v>
      </c>
      <c r="C7361" s="1" t="s">
        <v>36783</v>
      </c>
      <c r="D7361" s="1" t="s">
        <v>37081</v>
      </c>
      <c r="E7361" s="1" t="s">
        <v>37098</v>
      </c>
      <c r="F7361" s="1" t="s">
        <v>37099</v>
      </c>
      <c r="G7361" s="1" t="s">
        <v>37100</v>
      </c>
      <c r="H7361" s="1" t="s">
        <v>29</v>
      </c>
      <c r="I7361" s="1" t="s">
        <v>19</v>
      </c>
      <c r="J7361" s="1" t="s">
        <v>20</v>
      </c>
      <c r="K7361" s="1" t="s">
        <v>21</v>
      </c>
      <c r="L7361" s="1" t="s">
        <v>30</v>
      </c>
      <c r="M7361" s="1" t="s">
        <v>864</v>
      </c>
    </row>
    <row r="7362" spans="1:13" hidden="1" x14ac:dyDescent="0.25">
      <c r="A7362" s="1" t="s">
        <v>37169</v>
      </c>
      <c r="B7362" s="1" t="s">
        <v>2046</v>
      </c>
      <c r="C7362" s="1" t="s">
        <v>36783</v>
      </c>
      <c r="D7362" s="1" t="s">
        <v>37081</v>
      </c>
      <c r="E7362" s="1" t="s">
        <v>37170</v>
      </c>
      <c r="F7362" s="1" t="s">
        <v>37171</v>
      </c>
      <c r="G7362" s="1" t="s">
        <v>37172</v>
      </c>
      <c r="H7362" s="1" t="s">
        <v>41</v>
      </c>
      <c r="I7362" s="1" t="s">
        <v>19</v>
      </c>
      <c r="J7362" s="1" t="s">
        <v>2027</v>
      </c>
      <c r="K7362" s="1" t="s">
        <v>2028</v>
      </c>
      <c r="L7362" s="1" t="s">
        <v>22</v>
      </c>
      <c r="M7362" s="1" t="s">
        <v>864</v>
      </c>
    </row>
    <row r="7363" spans="1:13" hidden="1" x14ac:dyDescent="0.25">
      <c r="A7363" s="1" t="s">
        <v>37161</v>
      </c>
      <c r="B7363" s="1" t="s">
        <v>2046</v>
      </c>
      <c r="C7363" s="1" t="s">
        <v>36783</v>
      </c>
      <c r="D7363" s="1" t="s">
        <v>37081</v>
      </c>
      <c r="E7363" s="1" t="s">
        <v>37162</v>
      </c>
      <c r="F7363" s="1" t="s">
        <v>37163</v>
      </c>
      <c r="G7363" s="1" t="s">
        <v>37164</v>
      </c>
      <c r="H7363" s="1" t="s">
        <v>29</v>
      </c>
      <c r="I7363" s="1" t="s">
        <v>19</v>
      </c>
      <c r="J7363" s="1" t="s">
        <v>20</v>
      </c>
      <c r="K7363" s="1" t="s">
        <v>21</v>
      </c>
      <c r="L7363" s="1" t="s">
        <v>30</v>
      </c>
      <c r="M7363" s="1" t="s">
        <v>864</v>
      </c>
    </row>
    <row r="7364" spans="1:13" hidden="1" x14ac:dyDescent="0.25">
      <c r="A7364" s="1" t="s">
        <v>37153</v>
      </c>
      <c r="B7364" s="1" t="s">
        <v>2046</v>
      </c>
      <c r="C7364" s="1" t="s">
        <v>36783</v>
      </c>
      <c r="D7364" s="1" t="s">
        <v>37081</v>
      </c>
      <c r="E7364" s="1" t="s">
        <v>37154</v>
      </c>
      <c r="F7364" s="1" t="s">
        <v>37155</v>
      </c>
      <c r="G7364" s="1" t="s">
        <v>37156</v>
      </c>
      <c r="H7364" s="1" t="s">
        <v>29</v>
      </c>
      <c r="I7364" s="1" t="s">
        <v>19</v>
      </c>
      <c r="J7364" s="1" t="s">
        <v>20</v>
      </c>
      <c r="K7364" s="1" t="s">
        <v>21</v>
      </c>
      <c r="L7364" s="1" t="s">
        <v>30</v>
      </c>
      <c r="M7364" s="1" t="s">
        <v>864</v>
      </c>
    </row>
    <row r="7365" spans="1:13" hidden="1" x14ac:dyDescent="0.25">
      <c r="A7365" s="1" t="s">
        <v>37129</v>
      </c>
      <c r="B7365" s="1" t="s">
        <v>2046</v>
      </c>
      <c r="C7365" s="1" t="s">
        <v>36783</v>
      </c>
      <c r="D7365" s="1" t="s">
        <v>37081</v>
      </c>
      <c r="E7365" s="1" t="s">
        <v>37130</v>
      </c>
      <c r="F7365" s="1" t="s">
        <v>37131</v>
      </c>
      <c r="G7365" s="1" t="s">
        <v>37132</v>
      </c>
      <c r="H7365" s="1" t="s">
        <v>29</v>
      </c>
      <c r="I7365" s="1" t="s">
        <v>19</v>
      </c>
      <c r="J7365" s="1" t="s">
        <v>20</v>
      </c>
      <c r="K7365" s="1" t="s">
        <v>21</v>
      </c>
      <c r="L7365" s="1" t="s">
        <v>30</v>
      </c>
      <c r="M7365" s="1" t="s">
        <v>23</v>
      </c>
    </row>
    <row r="7366" spans="1:13" hidden="1" x14ac:dyDescent="0.25">
      <c r="A7366" s="1" t="s">
        <v>14739</v>
      </c>
      <c r="B7366" s="1" t="s">
        <v>5821</v>
      </c>
      <c r="C7366" s="1" t="s">
        <v>14486</v>
      </c>
      <c r="D7366" s="1" t="s">
        <v>14671</v>
      </c>
      <c r="E7366" s="1" t="s">
        <v>14740</v>
      </c>
      <c r="F7366" s="1" t="s">
        <v>14741</v>
      </c>
      <c r="G7366" s="1" t="s">
        <v>14742</v>
      </c>
      <c r="H7366" s="1" t="s">
        <v>41</v>
      </c>
      <c r="I7366" s="1" t="s">
        <v>19</v>
      </c>
      <c r="J7366" s="1" t="s">
        <v>20</v>
      </c>
      <c r="K7366" s="1" t="s">
        <v>21</v>
      </c>
      <c r="L7366" s="1" t="s">
        <v>22</v>
      </c>
      <c r="M7366" s="1" t="s">
        <v>42</v>
      </c>
    </row>
    <row r="7367" spans="1:13" hidden="1" x14ac:dyDescent="0.25">
      <c r="A7367" s="1" t="s">
        <v>14582</v>
      </c>
      <c r="B7367" s="1" t="s">
        <v>5821</v>
      </c>
      <c r="C7367" s="1" t="s">
        <v>14486</v>
      </c>
      <c r="D7367" s="1" t="s">
        <v>14559</v>
      </c>
      <c r="E7367" s="1" t="s">
        <v>14583</v>
      </c>
      <c r="F7367" s="1" t="s">
        <v>14584</v>
      </c>
      <c r="G7367" s="1" t="s">
        <v>14585</v>
      </c>
      <c r="H7367" s="1" t="s">
        <v>41</v>
      </c>
      <c r="I7367" s="1" t="s">
        <v>19</v>
      </c>
      <c r="J7367" s="1" t="s">
        <v>20</v>
      </c>
      <c r="K7367" s="1" t="s">
        <v>21</v>
      </c>
      <c r="L7367" s="1" t="s">
        <v>22</v>
      </c>
      <c r="M7367" s="1" t="s">
        <v>23</v>
      </c>
    </row>
    <row r="7368" spans="1:13" hidden="1" x14ac:dyDescent="0.25">
      <c r="A7368" s="1" t="s">
        <v>14623</v>
      </c>
      <c r="B7368" s="1" t="s">
        <v>5821</v>
      </c>
      <c r="C7368" s="1" t="s">
        <v>14486</v>
      </c>
      <c r="D7368" s="1" t="s">
        <v>14611</v>
      </c>
      <c r="E7368" s="1" t="s">
        <v>14624</v>
      </c>
      <c r="F7368" s="1" t="s">
        <v>14625</v>
      </c>
      <c r="G7368" s="1" t="s">
        <v>14626</v>
      </c>
      <c r="H7368" s="1" t="s">
        <v>29</v>
      </c>
      <c r="I7368" s="1" t="s">
        <v>19</v>
      </c>
      <c r="J7368" s="1" t="s">
        <v>20</v>
      </c>
      <c r="K7368" s="1" t="s">
        <v>21</v>
      </c>
      <c r="L7368" s="1" t="s">
        <v>30</v>
      </c>
      <c r="M7368" s="1" t="s">
        <v>864</v>
      </c>
    </row>
    <row r="7369" spans="1:13" hidden="1" x14ac:dyDescent="0.25">
      <c r="A7369" s="1" t="s">
        <v>14639</v>
      </c>
      <c r="B7369" s="1" t="s">
        <v>5821</v>
      </c>
      <c r="C7369" s="1" t="s">
        <v>14486</v>
      </c>
      <c r="D7369" s="1" t="s">
        <v>14611</v>
      </c>
      <c r="E7369" s="1" t="s">
        <v>14640</v>
      </c>
      <c r="F7369" s="1" t="s">
        <v>14641</v>
      </c>
      <c r="G7369" s="1" t="s">
        <v>14642</v>
      </c>
      <c r="H7369" s="1" t="s">
        <v>29</v>
      </c>
      <c r="I7369" s="1" t="s">
        <v>19</v>
      </c>
      <c r="J7369" s="1" t="s">
        <v>20</v>
      </c>
      <c r="K7369" s="1" t="s">
        <v>21</v>
      </c>
      <c r="L7369" s="1" t="s">
        <v>30</v>
      </c>
      <c r="M7369" s="1" t="s">
        <v>864</v>
      </c>
    </row>
    <row r="7370" spans="1:13" hidden="1" x14ac:dyDescent="0.25">
      <c r="A7370" s="1" t="s">
        <v>14610</v>
      </c>
      <c r="B7370" s="1" t="s">
        <v>5821</v>
      </c>
      <c r="C7370" s="1" t="s">
        <v>14486</v>
      </c>
      <c r="D7370" s="1" t="s">
        <v>14611</v>
      </c>
      <c r="E7370" s="1" t="s">
        <v>14612</v>
      </c>
      <c r="F7370" s="1" t="s">
        <v>14613</v>
      </c>
      <c r="G7370" s="1" t="s">
        <v>14614</v>
      </c>
      <c r="H7370" s="1" t="s">
        <v>18</v>
      </c>
      <c r="I7370" s="1" t="s">
        <v>19</v>
      </c>
      <c r="J7370" s="1" t="s">
        <v>20</v>
      </c>
      <c r="K7370" s="1" t="s">
        <v>21</v>
      </c>
      <c r="L7370" s="1" t="s">
        <v>22</v>
      </c>
      <c r="M7370" s="1" t="s">
        <v>864</v>
      </c>
    </row>
    <row r="7371" spans="1:13" hidden="1" x14ac:dyDescent="0.25">
      <c r="A7371" s="1" t="s">
        <v>14635</v>
      </c>
      <c r="B7371" s="1" t="s">
        <v>5821</v>
      </c>
      <c r="C7371" s="1" t="s">
        <v>14486</v>
      </c>
      <c r="D7371" s="1" t="s">
        <v>14611</v>
      </c>
      <c r="E7371" s="1" t="s">
        <v>14636</v>
      </c>
      <c r="F7371" s="1" t="s">
        <v>14637</v>
      </c>
      <c r="G7371" s="1" t="s">
        <v>14638</v>
      </c>
      <c r="H7371" s="1" t="s">
        <v>29</v>
      </c>
      <c r="I7371" s="1" t="s">
        <v>19</v>
      </c>
      <c r="J7371" s="1" t="s">
        <v>20</v>
      </c>
      <c r="K7371" s="1" t="s">
        <v>21</v>
      </c>
      <c r="L7371" s="1" t="s">
        <v>30</v>
      </c>
      <c r="M7371" s="1" t="s">
        <v>864</v>
      </c>
    </row>
    <row r="7372" spans="1:13" hidden="1" x14ac:dyDescent="0.25">
      <c r="A7372" s="1" t="s">
        <v>14643</v>
      </c>
      <c r="B7372" s="1" t="s">
        <v>5821</v>
      </c>
      <c r="C7372" s="1" t="s">
        <v>14486</v>
      </c>
      <c r="D7372" s="1" t="s">
        <v>14611</v>
      </c>
      <c r="E7372" s="1" t="s">
        <v>14644</v>
      </c>
      <c r="F7372" s="1" t="s">
        <v>14645</v>
      </c>
      <c r="G7372" s="1" t="s">
        <v>6187</v>
      </c>
      <c r="H7372" s="1" t="s">
        <v>29</v>
      </c>
      <c r="I7372" s="1" t="s">
        <v>19</v>
      </c>
      <c r="J7372" s="1" t="s">
        <v>20</v>
      </c>
      <c r="K7372" s="1" t="s">
        <v>21</v>
      </c>
      <c r="L7372" s="1" t="s">
        <v>30</v>
      </c>
      <c r="M7372" s="1" t="s">
        <v>864</v>
      </c>
    </row>
    <row r="7373" spans="1:13" hidden="1" x14ac:dyDescent="0.25">
      <c r="A7373" s="1" t="s">
        <v>14666</v>
      </c>
      <c r="B7373" s="1" t="s">
        <v>5821</v>
      </c>
      <c r="C7373" s="1" t="s">
        <v>14486</v>
      </c>
      <c r="D7373" s="1" t="s">
        <v>14611</v>
      </c>
      <c r="E7373" s="1" t="s">
        <v>14667</v>
      </c>
      <c r="F7373" s="1" t="s">
        <v>14668</v>
      </c>
      <c r="G7373" s="1" t="s">
        <v>14669</v>
      </c>
      <c r="H7373" s="1" t="s">
        <v>29</v>
      </c>
      <c r="I7373" s="1" t="s">
        <v>19</v>
      </c>
      <c r="J7373" s="1" t="s">
        <v>20</v>
      </c>
      <c r="K7373" s="1" t="s">
        <v>21</v>
      </c>
      <c r="L7373" s="1" t="s">
        <v>30</v>
      </c>
      <c r="M7373" s="1" t="s">
        <v>864</v>
      </c>
    </row>
    <row r="7374" spans="1:13" hidden="1" x14ac:dyDescent="0.25">
      <c r="A7374" s="1" t="s">
        <v>14654</v>
      </c>
      <c r="B7374" s="1" t="s">
        <v>5821</v>
      </c>
      <c r="C7374" s="1" t="s">
        <v>14486</v>
      </c>
      <c r="D7374" s="1" t="s">
        <v>14611</v>
      </c>
      <c r="E7374" s="1" t="s">
        <v>14655</v>
      </c>
      <c r="F7374" s="1" t="s">
        <v>14656</v>
      </c>
      <c r="G7374" s="1" t="s">
        <v>14657</v>
      </c>
      <c r="H7374" s="1" t="s">
        <v>29</v>
      </c>
      <c r="I7374" s="1" t="s">
        <v>19</v>
      </c>
      <c r="J7374" s="1" t="s">
        <v>20</v>
      </c>
      <c r="K7374" s="1" t="s">
        <v>21</v>
      </c>
      <c r="L7374" s="1" t="s">
        <v>30</v>
      </c>
      <c r="M7374" s="1" t="s">
        <v>864</v>
      </c>
    </row>
    <row r="7375" spans="1:13" hidden="1" x14ac:dyDescent="0.25">
      <c r="A7375" s="1" t="s">
        <v>14631</v>
      </c>
      <c r="B7375" s="1" t="s">
        <v>5821</v>
      </c>
      <c r="C7375" s="1" t="s">
        <v>14486</v>
      </c>
      <c r="D7375" s="1" t="s">
        <v>14611</v>
      </c>
      <c r="E7375" s="1" t="s">
        <v>14632</v>
      </c>
      <c r="F7375" s="1" t="s">
        <v>14633</v>
      </c>
      <c r="G7375" s="1" t="s">
        <v>14634</v>
      </c>
      <c r="H7375" s="1" t="s">
        <v>29</v>
      </c>
      <c r="I7375" s="1" t="s">
        <v>19</v>
      </c>
      <c r="J7375" s="1" t="s">
        <v>20</v>
      </c>
      <c r="K7375" s="1" t="s">
        <v>21</v>
      </c>
      <c r="L7375" s="1" t="s">
        <v>30</v>
      </c>
      <c r="M7375" s="1" t="s">
        <v>864</v>
      </c>
    </row>
    <row r="7376" spans="1:13" hidden="1" x14ac:dyDescent="0.25">
      <c r="A7376" s="1" t="s">
        <v>14662</v>
      </c>
      <c r="B7376" s="1" t="s">
        <v>5821</v>
      </c>
      <c r="C7376" s="1" t="s">
        <v>14486</v>
      </c>
      <c r="D7376" s="1" t="s">
        <v>14611</v>
      </c>
      <c r="E7376" s="1" t="s">
        <v>14663</v>
      </c>
      <c r="F7376" s="1" t="s">
        <v>14664</v>
      </c>
      <c r="G7376" s="1" t="s">
        <v>14665</v>
      </c>
      <c r="H7376" s="1" t="s">
        <v>29</v>
      </c>
      <c r="I7376" s="1" t="s">
        <v>19</v>
      </c>
      <c r="J7376" s="1" t="s">
        <v>20</v>
      </c>
      <c r="K7376" s="1" t="s">
        <v>21</v>
      </c>
      <c r="L7376" s="1" t="s">
        <v>30</v>
      </c>
      <c r="M7376" s="1" t="s">
        <v>864</v>
      </c>
    </row>
    <row r="7377" spans="1:13" hidden="1" x14ac:dyDescent="0.25">
      <c r="A7377" s="1" t="s">
        <v>14646</v>
      </c>
      <c r="B7377" s="1" t="s">
        <v>5821</v>
      </c>
      <c r="C7377" s="1" t="s">
        <v>14486</v>
      </c>
      <c r="D7377" s="1" t="s">
        <v>14611</v>
      </c>
      <c r="E7377" s="1" t="s">
        <v>14647</v>
      </c>
      <c r="F7377" s="1" t="s">
        <v>14648</v>
      </c>
      <c r="G7377" s="1" t="s">
        <v>14649</v>
      </c>
      <c r="H7377" s="1" t="s">
        <v>29</v>
      </c>
      <c r="I7377" s="1" t="s">
        <v>19</v>
      </c>
      <c r="J7377" s="1" t="s">
        <v>20</v>
      </c>
      <c r="K7377" s="1" t="s">
        <v>21</v>
      </c>
      <c r="L7377" s="1" t="s">
        <v>30</v>
      </c>
      <c r="M7377" s="1" t="s">
        <v>864</v>
      </c>
    </row>
    <row r="7378" spans="1:13" hidden="1" x14ac:dyDescent="0.25">
      <c r="A7378" s="1" t="s">
        <v>14615</v>
      </c>
      <c r="B7378" s="1" t="s">
        <v>5821</v>
      </c>
      <c r="C7378" s="1" t="s">
        <v>14486</v>
      </c>
      <c r="D7378" s="1" t="s">
        <v>14611</v>
      </c>
      <c r="E7378" s="1" t="s">
        <v>14616</v>
      </c>
      <c r="F7378" s="1" t="s">
        <v>14617</v>
      </c>
      <c r="G7378" s="1" t="s">
        <v>14618</v>
      </c>
      <c r="H7378" s="1" t="s">
        <v>29</v>
      </c>
      <c r="I7378" s="1" t="s">
        <v>19</v>
      </c>
      <c r="J7378" s="1" t="s">
        <v>20</v>
      </c>
      <c r="K7378" s="1" t="s">
        <v>21</v>
      </c>
      <c r="L7378" s="1" t="s">
        <v>30</v>
      </c>
      <c r="M7378" s="1" t="s">
        <v>864</v>
      </c>
    </row>
    <row r="7379" spans="1:13" hidden="1" x14ac:dyDescent="0.25">
      <c r="A7379" s="1" t="s">
        <v>14619</v>
      </c>
      <c r="B7379" s="1" t="s">
        <v>5821</v>
      </c>
      <c r="C7379" s="1" t="s">
        <v>14486</v>
      </c>
      <c r="D7379" s="1" t="s">
        <v>14611</v>
      </c>
      <c r="E7379" s="1" t="s">
        <v>14620</v>
      </c>
      <c r="F7379" s="1" t="s">
        <v>14621</v>
      </c>
      <c r="G7379" s="1" t="s">
        <v>14622</v>
      </c>
      <c r="H7379" s="1" t="s">
        <v>29</v>
      </c>
      <c r="I7379" s="1" t="s">
        <v>19</v>
      </c>
      <c r="J7379" s="1" t="s">
        <v>20</v>
      </c>
      <c r="K7379" s="1" t="s">
        <v>21</v>
      </c>
      <c r="L7379" s="1" t="s">
        <v>30</v>
      </c>
      <c r="M7379" s="1" t="s">
        <v>864</v>
      </c>
    </row>
    <row r="7380" spans="1:13" hidden="1" x14ac:dyDescent="0.25">
      <c r="A7380" s="1" t="s">
        <v>14658</v>
      </c>
      <c r="B7380" s="1" t="s">
        <v>5821</v>
      </c>
      <c r="C7380" s="1" t="s">
        <v>14486</v>
      </c>
      <c r="D7380" s="1" t="s">
        <v>14611</v>
      </c>
      <c r="E7380" s="1" t="s">
        <v>14659</v>
      </c>
      <c r="F7380" s="1" t="s">
        <v>14660</v>
      </c>
      <c r="G7380" s="1" t="s">
        <v>14661</v>
      </c>
      <c r="H7380" s="1" t="s">
        <v>29</v>
      </c>
      <c r="I7380" s="1" t="s">
        <v>19</v>
      </c>
      <c r="J7380" s="1" t="s">
        <v>20</v>
      </c>
      <c r="K7380" s="1" t="s">
        <v>21</v>
      </c>
      <c r="L7380" s="1" t="s">
        <v>30</v>
      </c>
      <c r="M7380" s="1" t="s">
        <v>864</v>
      </c>
    </row>
    <row r="7381" spans="1:13" hidden="1" x14ac:dyDescent="0.25">
      <c r="A7381" s="1" t="s">
        <v>14650</v>
      </c>
      <c r="B7381" s="1" t="s">
        <v>5821</v>
      </c>
      <c r="C7381" s="1" t="s">
        <v>14486</v>
      </c>
      <c r="D7381" s="1" t="s">
        <v>14611</v>
      </c>
      <c r="E7381" s="1" t="s">
        <v>14651</v>
      </c>
      <c r="F7381" s="1" t="s">
        <v>14652</v>
      </c>
      <c r="G7381" s="1" t="s">
        <v>14653</v>
      </c>
      <c r="H7381" s="1" t="s">
        <v>29</v>
      </c>
      <c r="I7381" s="1" t="s">
        <v>19</v>
      </c>
      <c r="J7381" s="1" t="s">
        <v>20</v>
      </c>
      <c r="K7381" s="1" t="s">
        <v>21</v>
      </c>
      <c r="L7381" s="1" t="s">
        <v>30</v>
      </c>
      <c r="M7381" s="1" t="s">
        <v>864</v>
      </c>
    </row>
    <row r="7382" spans="1:13" hidden="1" x14ac:dyDescent="0.25">
      <c r="A7382" s="1" t="s">
        <v>14627</v>
      </c>
      <c r="B7382" s="1" t="s">
        <v>5821</v>
      </c>
      <c r="C7382" s="1" t="s">
        <v>14486</v>
      </c>
      <c r="D7382" s="1" t="s">
        <v>14611</v>
      </c>
      <c r="E7382" s="1" t="s">
        <v>14628</v>
      </c>
      <c r="F7382" s="1" t="s">
        <v>14629</v>
      </c>
      <c r="G7382" s="1" t="s">
        <v>14630</v>
      </c>
      <c r="H7382" s="1" t="s">
        <v>29</v>
      </c>
      <c r="I7382" s="1" t="s">
        <v>19</v>
      </c>
      <c r="J7382" s="1" t="s">
        <v>20</v>
      </c>
      <c r="K7382" s="1" t="s">
        <v>21</v>
      </c>
      <c r="L7382" s="1" t="s">
        <v>30</v>
      </c>
      <c r="M7382" s="1" t="s">
        <v>864</v>
      </c>
    </row>
    <row r="7383" spans="1:13" hidden="1" x14ac:dyDescent="0.25">
      <c r="A7383" s="1" t="s">
        <v>15167</v>
      </c>
      <c r="B7383" s="1" t="s">
        <v>5821</v>
      </c>
      <c r="C7383" s="1" t="s">
        <v>14486</v>
      </c>
      <c r="D7383" s="1" t="s">
        <v>15168</v>
      </c>
      <c r="E7383" s="1" t="s">
        <v>15169</v>
      </c>
      <c r="F7383" s="1" t="s">
        <v>15170</v>
      </c>
      <c r="G7383" s="1" t="s">
        <v>15171</v>
      </c>
      <c r="H7383" s="1" t="s">
        <v>81</v>
      </c>
      <c r="I7383" s="1" t="s">
        <v>19</v>
      </c>
      <c r="J7383" s="1" t="s">
        <v>577</v>
      </c>
      <c r="K7383" s="1" t="s">
        <v>578</v>
      </c>
      <c r="L7383" s="1" t="s">
        <v>22</v>
      </c>
      <c r="M7383" s="1" t="s">
        <v>23</v>
      </c>
    </row>
    <row r="7384" spans="1:13" hidden="1" x14ac:dyDescent="0.25">
      <c r="A7384" s="1" t="s">
        <v>15180</v>
      </c>
      <c r="B7384" s="1" t="s">
        <v>5821</v>
      </c>
      <c r="C7384" s="1" t="s">
        <v>14486</v>
      </c>
      <c r="D7384" s="1" t="s">
        <v>15168</v>
      </c>
      <c r="E7384" s="1" t="s">
        <v>15181</v>
      </c>
      <c r="F7384" s="1" t="s">
        <v>15182</v>
      </c>
      <c r="G7384" s="1" t="s">
        <v>15183</v>
      </c>
      <c r="H7384" s="1" t="s">
        <v>18</v>
      </c>
      <c r="I7384" s="1" t="s">
        <v>19</v>
      </c>
      <c r="J7384" s="1" t="s">
        <v>20</v>
      </c>
      <c r="K7384" s="1" t="s">
        <v>21</v>
      </c>
      <c r="L7384" s="1" t="s">
        <v>22</v>
      </c>
      <c r="M7384" s="1" t="s">
        <v>42</v>
      </c>
    </row>
    <row r="7385" spans="1:13" hidden="1" x14ac:dyDescent="0.25">
      <c r="A7385" s="1" t="s">
        <v>15247</v>
      </c>
      <c r="B7385" s="1" t="s">
        <v>5821</v>
      </c>
      <c r="C7385" s="1" t="s">
        <v>14486</v>
      </c>
      <c r="D7385" s="1" t="s">
        <v>15168</v>
      </c>
      <c r="E7385" s="1" t="s">
        <v>15248</v>
      </c>
      <c r="F7385" s="1" t="s">
        <v>15249</v>
      </c>
      <c r="G7385" s="1" t="s">
        <v>15250</v>
      </c>
      <c r="H7385" s="1" t="s">
        <v>29</v>
      </c>
      <c r="I7385" s="1" t="s">
        <v>19</v>
      </c>
      <c r="J7385" s="1" t="s">
        <v>20</v>
      </c>
      <c r="K7385" s="1" t="s">
        <v>21</v>
      </c>
      <c r="L7385" s="1" t="s">
        <v>30</v>
      </c>
      <c r="M7385" s="1" t="s">
        <v>864</v>
      </c>
    </row>
    <row r="7386" spans="1:13" hidden="1" x14ac:dyDescent="0.25">
      <c r="A7386" s="1" t="s">
        <v>15184</v>
      </c>
      <c r="B7386" s="1" t="s">
        <v>5821</v>
      </c>
      <c r="C7386" s="1" t="s">
        <v>14486</v>
      </c>
      <c r="D7386" s="1" t="s">
        <v>15168</v>
      </c>
      <c r="E7386" s="1" t="s">
        <v>15185</v>
      </c>
      <c r="F7386" s="1" t="s">
        <v>15186</v>
      </c>
      <c r="G7386" s="1" t="s">
        <v>15187</v>
      </c>
      <c r="H7386" s="1" t="s">
        <v>29</v>
      </c>
      <c r="I7386" s="1" t="s">
        <v>19</v>
      </c>
      <c r="J7386" s="1" t="s">
        <v>20</v>
      </c>
      <c r="K7386" s="1" t="s">
        <v>21</v>
      </c>
      <c r="L7386" s="1" t="s">
        <v>30</v>
      </c>
      <c r="M7386" s="1" t="s">
        <v>864</v>
      </c>
    </row>
    <row r="7387" spans="1:13" hidden="1" x14ac:dyDescent="0.25">
      <c r="A7387" s="1" t="s">
        <v>15243</v>
      </c>
      <c r="B7387" s="1" t="s">
        <v>5821</v>
      </c>
      <c r="C7387" s="1" t="s">
        <v>14486</v>
      </c>
      <c r="D7387" s="1" t="s">
        <v>15168</v>
      </c>
      <c r="E7387" s="1" t="s">
        <v>15244</v>
      </c>
      <c r="F7387" s="1" t="s">
        <v>15245</v>
      </c>
      <c r="G7387" s="1" t="s">
        <v>15246</v>
      </c>
      <c r="H7387" s="1" t="s">
        <v>29</v>
      </c>
      <c r="I7387" s="1" t="s">
        <v>19</v>
      </c>
      <c r="J7387" s="1" t="s">
        <v>20</v>
      </c>
      <c r="K7387" s="1" t="s">
        <v>21</v>
      </c>
      <c r="L7387" s="1" t="s">
        <v>30</v>
      </c>
      <c r="M7387" s="1" t="s">
        <v>864</v>
      </c>
    </row>
    <row r="7388" spans="1:13" hidden="1" x14ac:dyDescent="0.25">
      <c r="A7388" s="1" t="s">
        <v>15228</v>
      </c>
      <c r="B7388" s="1" t="s">
        <v>5821</v>
      </c>
      <c r="C7388" s="1" t="s">
        <v>14486</v>
      </c>
      <c r="D7388" s="1" t="s">
        <v>15168</v>
      </c>
      <c r="E7388" s="1" t="s">
        <v>15229</v>
      </c>
      <c r="F7388" s="1" t="s">
        <v>15230</v>
      </c>
      <c r="G7388" s="1" t="s">
        <v>15231</v>
      </c>
      <c r="H7388" s="1" t="s">
        <v>81</v>
      </c>
      <c r="I7388" s="1" t="s">
        <v>19</v>
      </c>
      <c r="J7388" s="1" t="s">
        <v>20</v>
      </c>
      <c r="K7388" s="1" t="s">
        <v>21</v>
      </c>
      <c r="L7388" s="1" t="s">
        <v>22</v>
      </c>
      <c r="M7388" s="1" t="s">
        <v>42</v>
      </c>
    </row>
    <row r="7389" spans="1:13" hidden="1" x14ac:dyDescent="0.25">
      <c r="A7389" s="1" t="s">
        <v>15204</v>
      </c>
      <c r="B7389" s="1" t="s">
        <v>5821</v>
      </c>
      <c r="C7389" s="1" t="s">
        <v>14486</v>
      </c>
      <c r="D7389" s="1" t="s">
        <v>15168</v>
      </c>
      <c r="E7389" s="1" t="s">
        <v>15205</v>
      </c>
      <c r="F7389" s="1" t="s">
        <v>15206</v>
      </c>
      <c r="G7389" s="1" t="s">
        <v>15207</v>
      </c>
      <c r="H7389" s="1" t="s">
        <v>18</v>
      </c>
      <c r="I7389" s="1" t="s">
        <v>19</v>
      </c>
      <c r="J7389" s="1" t="s">
        <v>20</v>
      </c>
      <c r="K7389" s="1" t="s">
        <v>21</v>
      </c>
      <c r="L7389" s="1" t="s">
        <v>22</v>
      </c>
      <c r="M7389" s="1" t="s">
        <v>864</v>
      </c>
    </row>
    <row r="7390" spans="1:13" hidden="1" x14ac:dyDescent="0.25">
      <c r="A7390" s="1" t="s">
        <v>15208</v>
      </c>
      <c r="B7390" s="1" t="s">
        <v>5821</v>
      </c>
      <c r="C7390" s="1" t="s">
        <v>14486</v>
      </c>
      <c r="D7390" s="1" t="s">
        <v>15168</v>
      </c>
      <c r="E7390" s="1" t="s">
        <v>15209</v>
      </c>
      <c r="F7390" s="1" t="s">
        <v>15210</v>
      </c>
      <c r="G7390" s="1" t="s">
        <v>15211</v>
      </c>
      <c r="H7390" s="1" t="s">
        <v>29</v>
      </c>
      <c r="I7390" s="1" t="s">
        <v>19</v>
      </c>
      <c r="J7390" s="1" t="s">
        <v>20</v>
      </c>
      <c r="K7390" s="1" t="s">
        <v>21</v>
      </c>
      <c r="L7390" s="1" t="s">
        <v>30</v>
      </c>
      <c r="M7390" s="1" t="s">
        <v>864</v>
      </c>
    </row>
    <row r="7391" spans="1:13" hidden="1" x14ac:dyDescent="0.25">
      <c r="A7391" s="1" t="s">
        <v>15259</v>
      </c>
      <c r="B7391" s="1" t="s">
        <v>5821</v>
      </c>
      <c r="C7391" s="1" t="s">
        <v>14486</v>
      </c>
      <c r="D7391" s="1" t="s">
        <v>15168</v>
      </c>
      <c r="E7391" s="1" t="s">
        <v>15260</v>
      </c>
      <c r="F7391" s="1" t="s">
        <v>15261</v>
      </c>
      <c r="G7391" s="1" t="s">
        <v>15262</v>
      </c>
      <c r="H7391" s="1" t="s">
        <v>29</v>
      </c>
      <c r="I7391" s="1" t="s">
        <v>19</v>
      </c>
      <c r="J7391" s="1" t="s">
        <v>20</v>
      </c>
      <c r="K7391" s="1" t="s">
        <v>21</v>
      </c>
      <c r="L7391" s="1" t="s">
        <v>30</v>
      </c>
      <c r="M7391" s="1" t="s">
        <v>864</v>
      </c>
    </row>
    <row r="7392" spans="1:13" hidden="1" x14ac:dyDescent="0.25">
      <c r="A7392" s="1" t="s">
        <v>15236</v>
      </c>
      <c r="B7392" s="1" t="s">
        <v>5821</v>
      </c>
      <c r="C7392" s="1" t="s">
        <v>14486</v>
      </c>
      <c r="D7392" s="1" t="s">
        <v>15168</v>
      </c>
      <c r="E7392" s="1" t="s">
        <v>15237</v>
      </c>
      <c r="F7392" s="1" t="s">
        <v>15238</v>
      </c>
      <c r="G7392" s="1" t="s">
        <v>15239</v>
      </c>
      <c r="H7392" s="1" t="s">
        <v>29</v>
      </c>
      <c r="I7392" s="1" t="s">
        <v>19</v>
      </c>
      <c r="J7392" s="1" t="s">
        <v>20</v>
      </c>
      <c r="K7392" s="1" t="s">
        <v>21</v>
      </c>
      <c r="L7392" s="1" t="s">
        <v>30</v>
      </c>
      <c r="M7392" s="1" t="s">
        <v>864</v>
      </c>
    </row>
    <row r="7393" spans="1:13" hidden="1" x14ac:dyDescent="0.25">
      <c r="A7393" s="1" t="s">
        <v>15251</v>
      </c>
      <c r="B7393" s="1" t="s">
        <v>5821</v>
      </c>
      <c r="C7393" s="1" t="s">
        <v>14486</v>
      </c>
      <c r="D7393" s="1" t="s">
        <v>15168</v>
      </c>
      <c r="E7393" s="1" t="s">
        <v>15252</v>
      </c>
      <c r="F7393" s="1" t="s">
        <v>15253</v>
      </c>
      <c r="G7393" s="1" t="s">
        <v>15254</v>
      </c>
      <c r="H7393" s="1" t="s">
        <v>29</v>
      </c>
      <c r="I7393" s="1" t="s">
        <v>19</v>
      </c>
      <c r="J7393" s="1" t="s">
        <v>20</v>
      </c>
      <c r="K7393" s="1" t="s">
        <v>21</v>
      </c>
      <c r="L7393" s="1" t="s">
        <v>30</v>
      </c>
      <c r="M7393" s="1" t="s">
        <v>864</v>
      </c>
    </row>
    <row r="7394" spans="1:13" hidden="1" x14ac:dyDescent="0.25">
      <c r="A7394" s="1" t="s">
        <v>15220</v>
      </c>
      <c r="B7394" s="1" t="s">
        <v>5821</v>
      </c>
      <c r="C7394" s="1" t="s">
        <v>14486</v>
      </c>
      <c r="D7394" s="1" t="s">
        <v>15168</v>
      </c>
      <c r="E7394" s="1" t="s">
        <v>15221</v>
      </c>
      <c r="F7394" s="1" t="s">
        <v>15222</v>
      </c>
      <c r="G7394" s="1" t="s">
        <v>15223</v>
      </c>
      <c r="H7394" s="1" t="s">
        <v>29</v>
      </c>
      <c r="I7394" s="1" t="s">
        <v>19</v>
      </c>
      <c r="J7394" s="1" t="s">
        <v>20</v>
      </c>
      <c r="K7394" s="1" t="s">
        <v>21</v>
      </c>
      <c r="L7394" s="1" t="s">
        <v>30</v>
      </c>
      <c r="M7394" s="1" t="s">
        <v>864</v>
      </c>
    </row>
    <row r="7395" spans="1:13" hidden="1" x14ac:dyDescent="0.25">
      <c r="A7395" s="1" t="s">
        <v>15240</v>
      </c>
      <c r="B7395" s="1" t="s">
        <v>5821</v>
      </c>
      <c r="C7395" s="1" t="s">
        <v>14486</v>
      </c>
      <c r="D7395" s="1" t="s">
        <v>15168</v>
      </c>
      <c r="E7395" s="1" t="s">
        <v>15241</v>
      </c>
      <c r="F7395" s="1" t="s">
        <v>15242</v>
      </c>
      <c r="G7395" s="1" t="s">
        <v>6413</v>
      </c>
      <c r="H7395" s="1" t="s">
        <v>29</v>
      </c>
      <c r="I7395" s="1" t="s">
        <v>19</v>
      </c>
      <c r="J7395" s="1" t="s">
        <v>20</v>
      </c>
      <c r="K7395" s="1" t="s">
        <v>21</v>
      </c>
      <c r="L7395" s="1" t="s">
        <v>30</v>
      </c>
      <c r="M7395" s="1" t="s">
        <v>864</v>
      </c>
    </row>
    <row r="7396" spans="1:13" hidden="1" x14ac:dyDescent="0.25">
      <c r="A7396" s="1" t="s">
        <v>15263</v>
      </c>
      <c r="B7396" s="1" t="s">
        <v>5821</v>
      </c>
      <c r="C7396" s="1" t="s">
        <v>14486</v>
      </c>
      <c r="D7396" s="1" t="s">
        <v>15168</v>
      </c>
      <c r="E7396" s="1" t="s">
        <v>15264</v>
      </c>
      <c r="F7396" s="1" t="s">
        <v>15265</v>
      </c>
      <c r="G7396" s="1" t="s">
        <v>15266</v>
      </c>
      <c r="H7396" s="1" t="s">
        <v>29</v>
      </c>
      <c r="I7396" s="1" t="s">
        <v>19</v>
      </c>
      <c r="J7396" s="1" t="s">
        <v>20</v>
      </c>
      <c r="K7396" s="1" t="s">
        <v>21</v>
      </c>
      <c r="L7396" s="1" t="s">
        <v>30</v>
      </c>
      <c r="M7396" s="1" t="s">
        <v>864</v>
      </c>
    </row>
    <row r="7397" spans="1:13" hidden="1" x14ac:dyDescent="0.25">
      <c r="A7397" s="1" t="s">
        <v>15176</v>
      </c>
      <c r="B7397" s="1" t="s">
        <v>5821</v>
      </c>
      <c r="C7397" s="1" t="s">
        <v>14486</v>
      </c>
      <c r="D7397" s="1" t="s">
        <v>15168</v>
      </c>
      <c r="E7397" s="1" t="s">
        <v>15177</v>
      </c>
      <c r="F7397" s="1" t="s">
        <v>15178</v>
      </c>
      <c r="G7397" s="1" t="s">
        <v>15179</v>
      </c>
      <c r="H7397" s="1" t="s">
        <v>29</v>
      </c>
      <c r="I7397" s="1" t="s">
        <v>19</v>
      </c>
      <c r="J7397" s="1" t="s">
        <v>20</v>
      </c>
      <c r="K7397" s="1" t="s">
        <v>21</v>
      </c>
      <c r="L7397" s="1" t="s">
        <v>30</v>
      </c>
      <c r="M7397" s="1" t="s">
        <v>23</v>
      </c>
    </row>
    <row r="7398" spans="1:13" hidden="1" x14ac:dyDescent="0.25">
      <c r="A7398" s="1" t="s">
        <v>15172</v>
      </c>
      <c r="B7398" s="1" t="s">
        <v>5821</v>
      </c>
      <c r="C7398" s="1" t="s">
        <v>14486</v>
      </c>
      <c r="D7398" s="1" t="s">
        <v>15168</v>
      </c>
      <c r="E7398" s="1" t="s">
        <v>15173</v>
      </c>
      <c r="F7398" s="1" t="s">
        <v>15174</v>
      </c>
      <c r="G7398" s="1" t="s">
        <v>15175</v>
      </c>
      <c r="H7398" s="1" t="s">
        <v>29</v>
      </c>
      <c r="I7398" s="1" t="s">
        <v>19</v>
      </c>
      <c r="J7398" s="1" t="s">
        <v>20</v>
      </c>
      <c r="K7398" s="1" t="s">
        <v>21</v>
      </c>
      <c r="L7398" s="1" t="s">
        <v>30</v>
      </c>
      <c r="M7398" s="1" t="s">
        <v>864</v>
      </c>
    </row>
    <row r="7399" spans="1:13" hidden="1" x14ac:dyDescent="0.25">
      <c r="A7399" s="1" t="s">
        <v>15212</v>
      </c>
      <c r="B7399" s="1" t="s">
        <v>5821</v>
      </c>
      <c r="C7399" s="1" t="s">
        <v>14486</v>
      </c>
      <c r="D7399" s="1" t="s">
        <v>15168</v>
      </c>
      <c r="E7399" s="1" t="s">
        <v>15213</v>
      </c>
      <c r="F7399" s="1" t="s">
        <v>15214</v>
      </c>
      <c r="G7399" s="1" t="s">
        <v>15215</v>
      </c>
      <c r="H7399" s="1" t="s">
        <v>29</v>
      </c>
      <c r="I7399" s="1" t="s">
        <v>19</v>
      </c>
      <c r="J7399" s="1" t="s">
        <v>20</v>
      </c>
      <c r="K7399" s="1" t="s">
        <v>21</v>
      </c>
      <c r="L7399" s="1" t="s">
        <v>30</v>
      </c>
      <c r="M7399" s="1" t="s">
        <v>864</v>
      </c>
    </row>
    <row r="7400" spans="1:13" hidden="1" x14ac:dyDescent="0.25">
      <c r="A7400" s="1" t="s">
        <v>15200</v>
      </c>
      <c r="B7400" s="1" t="s">
        <v>5821</v>
      </c>
      <c r="C7400" s="1" t="s">
        <v>14486</v>
      </c>
      <c r="D7400" s="1" t="s">
        <v>15168</v>
      </c>
      <c r="E7400" s="1" t="s">
        <v>15201</v>
      </c>
      <c r="F7400" s="1" t="s">
        <v>15202</v>
      </c>
      <c r="G7400" s="1" t="s">
        <v>15203</v>
      </c>
      <c r="H7400" s="1" t="s">
        <v>29</v>
      </c>
      <c r="I7400" s="1" t="s">
        <v>19</v>
      </c>
      <c r="J7400" s="1" t="s">
        <v>20</v>
      </c>
      <c r="K7400" s="1" t="s">
        <v>21</v>
      </c>
      <c r="L7400" s="1" t="s">
        <v>30</v>
      </c>
      <c r="M7400" s="1" t="s">
        <v>864</v>
      </c>
    </row>
    <row r="7401" spans="1:13" hidden="1" x14ac:dyDescent="0.25">
      <c r="A7401" s="1" t="s">
        <v>15188</v>
      </c>
      <c r="B7401" s="1" t="s">
        <v>5821</v>
      </c>
      <c r="C7401" s="1" t="s">
        <v>14486</v>
      </c>
      <c r="D7401" s="1" t="s">
        <v>15168</v>
      </c>
      <c r="E7401" s="1" t="s">
        <v>15189</v>
      </c>
      <c r="F7401" s="1" t="s">
        <v>15190</v>
      </c>
      <c r="G7401" s="1" t="s">
        <v>15191</v>
      </c>
      <c r="H7401" s="1" t="s">
        <v>29</v>
      </c>
      <c r="I7401" s="1" t="s">
        <v>19</v>
      </c>
      <c r="J7401" s="1" t="s">
        <v>20</v>
      </c>
      <c r="K7401" s="1" t="s">
        <v>21</v>
      </c>
      <c r="L7401" s="1" t="s">
        <v>30</v>
      </c>
      <c r="M7401" s="1" t="s">
        <v>864</v>
      </c>
    </row>
    <row r="7402" spans="1:13" hidden="1" x14ac:dyDescent="0.25">
      <c r="A7402" s="1" t="s">
        <v>15255</v>
      </c>
      <c r="B7402" s="1" t="s">
        <v>5821</v>
      </c>
      <c r="C7402" s="1" t="s">
        <v>14486</v>
      </c>
      <c r="D7402" s="1" t="s">
        <v>15168</v>
      </c>
      <c r="E7402" s="1" t="s">
        <v>15256</v>
      </c>
      <c r="F7402" s="1" t="s">
        <v>15257</v>
      </c>
      <c r="G7402" s="1" t="s">
        <v>15258</v>
      </c>
      <c r="H7402" s="1" t="s">
        <v>29</v>
      </c>
      <c r="I7402" s="1" t="s">
        <v>19</v>
      </c>
      <c r="J7402" s="1" t="s">
        <v>20</v>
      </c>
      <c r="K7402" s="1" t="s">
        <v>21</v>
      </c>
      <c r="L7402" s="1" t="s">
        <v>30</v>
      </c>
      <c r="M7402" s="1" t="s">
        <v>864</v>
      </c>
    </row>
    <row r="7403" spans="1:13" hidden="1" x14ac:dyDescent="0.25">
      <c r="A7403" s="1" t="s">
        <v>15216</v>
      </c>
      <c r="B7403" s="1" t="s">
        <v>5821</v>
      </c>
      <c r="C7403" s="1" t="s">
        <v>14486</v>
      </c>
      <c r="D7403" s="1" t="s">
        <v>15168</v>
      </c>
      <c r="E7403" s="1" t="s">
        <v>15217</v>
      </c>
      <c r="F7403" s="1" t="s">
        <v>15218</v>
      </c>
      <c r="G7403" s="1" t="s">
        <v>15219</v>
      </c>
      <c r="H7403" s="1" t="s">
        <v>29</v>
      </c>
      <c r="I7403" s="1" t="s">
        <v>19</v>
      </c>
      <c r="J7403" s="1" t="s">
        <v>20</v>
      </c>
      <c r="K7403" s="1" t="s">
        <v>21</v>
      </c>
      <c r="L7403" s="1" t="s">
        <v>30</v>
      </c>
      <c r="M7403" s="1" t="s">
        <v>23</v>
      </c>
    </row>
    <row r="7404" spans="1:13" hidden="1" x14ac:dyDescent="0.25">
      <c r="A7404" s="1" t="s">
        <v>15224</v>
      </c>
      <c r="B7404" s="1" t="s">
        <v>5821</v>
      </c>
      <c r="C7404" s="1" t="s">
        <v>14486</v>
      </c>
      <c r="D7404" s="1" t="s">
        <v>15168</v>
      </c>
      <c r="E7404" s="1" t="s">
        <v>15225</v>
      </c>
      <c r="F7404" s="1" t="s">
        <v>15226</v>
      </c>
      <c r="G7404" s="1" t="s">
        <v>15227</v>
      </c>
      <c r="H7404" s="1" t="s">
        <v>29</v>
      </c>
      <c r="I7404" s="1" t="s">
        <v>19</v>
      </c>
      <c r="J7404" s="1" t="s">
        <v>20</v>
      </c>
      <c r="K7404" s="1" t="s">
        <v>21</v>
      </c>
      <c r="L7404" s="1" t="s">
        <v>30</v>
      </c>
      <c r="M7404" s="1" t="s">
        <v>864</v>
      </c>
    </row>
    <row r="7405" spans="1:13" hidden="1" x14ac:dyDescent="0.25">
      <c r="A7405" s="1" t="s">
        <v>15232</v>
      </c>
      <c r="B7405" s="1" t="s">
        <v>5821</v>
      </c>
      <c r="C7405" s="1" t="s">
        <v>14486</v>
      </c>
      <c r="D7405" s="1" t="s">
        <v>15168</v>
      </c>
      <c r="E7405" s="1" t="s">
        <v>15233</v>
      </c>
      <c r="F7405" s="1" t="s">
        <v>15234</v>
      </c>
      <c r="G7405" s="1" t="s">
        <v>15235</v>
      </c>
      <c r="H7405" s="1" t="s">
        <v>29</v>
      </c>
      <c r="I7405" s="1" t="s">
        <v>19</v>
      </c>
      <c r="J7405" s="1" t="s">
        <v>20</v>
      </c>
      <c r="K7405" s="1" t="s">
        <v>21</v>
      </c>
      <c r="L7405" s="1" t="s">
        <v>30</v>
      </c>
      <c r="M7405" s="1" t="s">
        <v>864</v>
      </c>
    </row>
    <row r="7406" spans="1:13" hidden="1" x14ac:dyDescent="0.25">
      <c r="A7406" s="1" t="s">
        <v>15196</v>
      </c>
      <c r="B7406" s="1" t="s">
        <v>5821</v>
      </c>
      <c r="C7406" s="1" t="s">
        <v>14486</v>
      </c>
      <c r="D7406" s="1" t="s">
        <v>15168</v>
      </c>
      <c r="E7406" s="1" t="s">
        <v>15197</v>
      </c>
      <c r="F7406" s="1" t="s">
        <v>15198</v>
      </c>
      <c r="G7406" s="1" t="s">
        <v>15199</v>
      </c>
      <c r="H7406" s="1" t="s">
        <v>29</v>
      </c>
      <c r="I7406" s="1" t="s">
        <v>19</v>
      </c>
      <c r="J7406" s="1" t="s">
        <v>20</v>
      </c>
      <c r="K7406" s="1" t="s">
        <v>21</v>
      </c>
      <c r="L7406" s="1" t="s">
        <v>30</v>
      </c>
      <c r="M7406" s="1" t="s">
        <v>864</v>
      </c>
    </row>
    <row r="7407" spans="1:13" hidden="1" x14ac:dyDescent="0.25">
      <c r="A7407" s="1" t="s">
        <v>15192</v>
      </c>
      <c r="B7407" s="1" t="s">
        <v>5821</v>
      </c>
      <c r="C7407" s="1" t="s">
        <v>14486</v>
      </c>
      <c r="D7407" s="1" t="s">
        <v>15168</v>
      </c>
      <c r="E7407" s="1" t="s">
        <v>15193</v>
      </c>
      <c r="F7407" s="1" t="s">
        <v>15194</v>
      </c>
      <c r="G7407" s="1" t="s">
        <v>15195</v>
      </c>
      <c r="H7407" s="1" t="s">
        <v>29</v>
      </c>
      <c r="I7407" s="1" t="s">
        <v>19</v>
      </c>
      <c r="J7407" s="1" t="s">
        <v>20</v>
      </c>
      <c r="K7407" s="1" t="s">
        <v>21</v>
      </c>
      <c r="L7407" s="1" t="s">
        <v>30</v>
      </c>
      <c r="M7407" s="1" t="s">
        <v>864</v>
      </c>
    </row>
    <row r="7408" spans="1:13" hidden="1" x14ac:dyDescent="0.25">
      <c r="A7408" s="1" t="s">
        <v>15352</v>
      </c>
      <c r="B7408" s="1" t="s">
        <v>5821</v>
      </c>
      <c r="C7408" s="1" t="s">
        <v>14486</v>
      </c>
      <c r="D7408" s="1" t="s">
        <v>15268</v>
      </c>
      <c r="E7408" s="1" t="s">
        <v>15353</v>
      </c>
      <c r="F7408" s="1" t="s">
        <v>15354</v>
      </c>
      <c r="G7408" s="1" t="s">
        <v>15355</v>
      </c>
      <c r="H7408" s="1" t="s">
        <v>81</v>
      </c>
      <c r="I7408" s="1" t="s">
        <v>19</v>
      </c>
      <c r="J7408" s="1" t="s">
        <v>20</v>
      </c>
      <c r="K7408" s="1" t="s">
        <v>21</v>
      </c>
      <c r="L7408" s="1" t="s">
        <v>22</v>
      </c>
      <c r="M7408" s="1" t="s">
        <v>42</v>
      </c>
    </row>
    <row r="7409" spans="1:13" hidden="1" x14ac:dyDescent="0.25">
      <c r="A7409" s="1" t="s">
        <v>15344</v>
      </c>
      <c r="B7409" s="1" t="s">
        <v>5821</v>
      </c>
      <c r="C7409" s="1" t="s">
        <v>14486</v>
      </c>
      <c r="D7409" s="1" t="s">
        <v>15268</v>
      </c>
      <c r="E7409" s="1" t="s">
        <v>15345</v>
      </c>
      <c r="F7409" s="1" t="s">
        <v>15346</v>
      </c>
      <c r="G7409" s="1" t="s">
        <v>15347</v>
      </c>
      <c r="H7409" s="1" t="s">
        <v>18</v>
      </c>
      <c r="I7409" s="1" t="s">
        <v>19</v>
      </c>
      <c r="J7409" s="1" t="s">
        <v>20</v>
      </c>
      <c r="K7409" s="1" t="s">
        <v>21</v>
      </c>
      <c r="L7409" s="1" t="s">
        <v>22</v>
      </c>
      <c r="M7409" s="1" t="s">
        <v>864</v>
      </c>
    </row>
    <row r="7410" spans="1:13" hidden="1" x14ac:dyDescent="0.25">
      <c r="A7410" s="1" t="s">
        <v>15276</v>
      </c>
      <c r="B7410" s="1" t="s">
        <v>5821</v>
      </c>
      <c r="C7410" s="1" t="s">
        <v>14486</v>
      </c>
      <c r="D7410" s="1" t="s">
        <v>15268</v>
      </c>
      <c r="E7410" s="1" t="s">
        <v>15277</v>
      </c>
      <c r="F7410" s="1" t="s">
        <v>15278</v>
      </c>
      <c r="G7410" s="1" t="s">
        <v>15279</v>
      </c>
      <c r="H7410" s="1" t="s">
        <v>29</v>
      </c>
      <c r="I7410" s="1" t="s">
        <v>19</v>
      </c>
      <c r="J7410" s="1" t="s">
        <v>20</v>
      </c>
      <c r="K7410" s="1" t="s">
        <v>21</v>
      </c>
      <c r="L7410" s="1" t="s">
        <v>30</v>
      </c>
      <c r="M7410" s="1" t="s">
        <v>864</v>
      </c>
    </row>
    <row r="7411" spans="1:13" hidden="1" x14ac:dyDescent="0.25">
      <c r="A7411" s="1" t="s">
        <v>15296</v>
      </c>
      <c r="B7411" s="1" t="s">
        <v>5821</v>
      </c>
      <c r="C7411" s="1" t="s">
        <v>14486</v>
      </c>
      <c r="D7411" s="1" t="s">
        <v>15268</v>
      </c>
      <c r="E7411" s="1" t="s">
        <v>15297</v>
      </c>
      <c r="F7411" s="1" t="s">
        <v>15298</v>
      </c>
      <c r="G7411" s="1" t="s">
        <v>15299</v>
      </c>
      <c r="H7411" s="1" t="s">
        <v>29</v>
      </c>
      <c r="I7411" s="1" t="s">
        <v>19</v>
      </c>
      <c r="J7411" s="1" t="s">
        <v>20</v>
      </c>
      <c r="K7411" s="1" t="s">
        <v>21</v>
      </c>
      <c r="L7411" s="1" t="s">
        <v>30</v>
      </c>
      <c r="M7411" s="1" t="s">
        <v>26</v>
      </c>
    </row>
    <row r="7412" spans="1:13" hidden="1" x14ac:dyDescent="0.25">
      <c r="A7412" s="1" t="s">
        <v>15272</v>
      </c>
      <c r="B7412" s="1" t="s">
        <v>5821</v>
      </c>
      <c r="C7412" s="1" t="s">
        <v>14486</v>
      </c>
      <c r="D7412" s="1" t="s">
        <v>15268</v>
      </c>
      <c r="E7412" s="1" t="s">
        <v>15273</v>
      </c>
      <c r="F7412" s="1" t="s">
        <v>15274</v>
      </c>
      <c r="G7412" s="1" t="s">
        <v>15275</v>
      </c>
      <c r="H7412" s="1" t="s">
        <v>29</v>
      </c>
      <c r="I7412" s="1" t="s">
        <v>19</v>
      </c>
      <c r="J7412" s="1" t="s">
        <v>20</v>
      </c>
      <c r="K7412" s="1" t="s">
        <v>21</v>
      </c>
      <c r="L7412" s="1" t="s">
        <v>30</v>
      </c>
      <c r="M7412" s="1" t="s">
        <v>864</v>
      </c>
    </row>
    <row r="7413" spans="1:13" hidden="1" x14ac:dyDescent="0.25">
      <c r="A7413" s="1" t="s">
        <v>15404</v>
      </c>
      <c r="B7413" s="1" t="s">
        <v>5821</v>
      </c>
      <c r="C7413" s="1" t="s">
        <v>14486</v>
      </c>
      <c r="D7413" s="1" t="s">
        <v>15268</v>
      </c>
      <c r="E7413" s="1" t="s">
        <v>15405</v>
      </c>
      <c r="F7413" s="1" t="s">
        <v>15406</v>
      </c>
      <c r="G7413" s="1" t="s">
        <v>15407</v>
      </c>
      <c r="H7413" s="1" t="s">
        <v>81</v>
      </c>
      <c r="I7413" s="1" t="s">
        <v>19</v>
      </c>
      <c r="J7413" s="1" t="s">
        <v>20</v>
      </c>
      <c r="K7413" s="1" t="s">
        <v>21</v>
      </c>
      <c r="L7413" s="1" t="s">
        <v>22</v>
      </c>
      <c r="M7413" s="1" t="s">
        <v>23</v>
      </c>
    </row>
    <row r="7414" spans="1:13" hidden="1" x14ac:dyDescent="0.25">
      <c r="A7414" s="1" t="s">
        <v>15300</v>
      </c>
      <c r="B7414" s="1" t="s">
        <v>5821</v>
      </c>
      <c r="C7414" s="1" t="s">
        <v>14486</v>
      </c>
      <c r="D7414" s="1" t="s">
        <v>15268</v>
      </c>
      <c r="E7414" s="1" t="s">
        <v>15301</v>
      </c>
      <c r="F7414" s="1" t="s">
        <v>15302</v>
      </c>
      <c r="G7414" s="1" t="s">
        <v>15303</v>
      </c>
      <c r="H7414" s="1" t="s">
        <v>29</v>
      </c>
      <c r="I7414" s="1" t="s">
        <v>19</v>
      </c>
      <c r="J7414" s="1" t="s">
        <v>20</v>
      </c>
      <c r="K7414" s="1" t="s">
        <v>21</v>
      </c>
      <c r="L7414" s="1" t="s">
        <v>30</v>
      </c>
      <c r="M7414" s="1" t="s">
        <v>864</v>
      </c>
    </row>
    <row r="7415" spans="1:13" hidden="1" x14ac:dyDescent="0.25">
      <c r="A7415" s="1" t="s">
        <v>15384</v>
      </c>
      <c r="B7415" s="1" t="s">
        <v>5821</v>
      </c>
      <c r="C7415" s="1" t="s">
        <v>14486</v>
      </c>
      <c r="D7415" s="1" t="s">
        <v>15268</v>
      </c>
      <c r="E7415" s="1" t="s">
        <v>15385</v>
      </c>
      <c r="F7415" s="1" t="s">
        <v>15386</v>
      </c>
      <c r="G7415" s="1" t="s">
        <v>15387</v>
      </c>
      <c r="H7415" s="1" t="s">
        <v>29</v>
      </c>
      <c r="I7415" s="1" t="s">
        <v>19</v>
      </c>
      <c r="J7415" s="1" t="s">
        <v>20</v>
      </c>
      <c r="K7415" s="1" t="s">
        <v>21</v>
      </c>
      <c r="L7415" s="1" t="s">
        <v>30</v>
      </c>
      <c r="M7415" s="1" t="s">
        <v>864</v>
      </c>
    </row>
    <row r="7416" spans="1:13" hidden="1" x14ac:dyDescent="0.25">
      <c r="A7416" s="1" t="s">
        <v>15340</v>
      </c>
      <c r="B7416" s="1" t="s">
        <v>5821</v>
      </c>
      <c r="C7416" s="1" t="s">
        <v>14486</v>
      </c>
      <c r="D7416" s="1" t="s">
        <v>15268</v>
      </c>
      <c r="E7416" s="1" t="s">
        <v>15341</v>
      </c>
      <c r="F7416" s="1" t="s">
        <v>15342</v>
      </c>
      <c r="G7416" s="1" t="s">
        <v>15343</v>
      </c>
      <c r="H7416" s="1" t="s">
        <v>29</v>
      </c>
      <c r="I7416" s="1" t="s">
        <v>19</v>
      </c>
      <c r="J7416" s="1" t="s">
        <v>20</v>
      </c>
      <c r="K7416" s="1" t="s">
        <v>21</v>
      </c>
      <c r="L7416" s="1" t="s">
        <v>30</v>
      </c>
      <c r="M7416" s="1" t="s">
        <v>864</v>
      </c>
    </row>
    <row r="7417" spans="1:13" hidden="1" x14ac:dyDescent="0.25">
      <c r="A7417" s="1" t="s">
        <v>15312</v>
      </c>
      <c r="B7417" s="1" t="s">
        <v>5821</v>
      </c>
      <c r="C7417" s="1" t="s">
        <v>14486</v>
      </c>
      <c r="D7417" s="1" t="s">
        <v>15268</v>
      </c>
      <c r="E7417" s="1" t="s">
        <v>15313</v>
      </c>
      <c r="F7417" s="1" t="s">
        <v>15314</v>
      </c>
      <c r="G7417" s="1" t="s">
        <v>15315</v>
      </c>
      <c r="H7417" s="1" t="s">
        <v>29</v>
      </c>
      <c r="I7417" s="1" t="s">
        <v>19</v>
      </c>
      <c r="J7417" s="1" t="s">
        <v>20</v>
      </c>
      <c r="K7417" s="1" t="s">
        <v>21</v>
      </c>
      <c r="L7417" s="1" t="s">
        <v>30</v>
      </c>
      <c r="M7417" s="1" t="s">
        <v>864</v>
      </c>
    </row>
    <row r="7418" spans="1:13" hidden="1" x14ac:dyDescent="0.25">
      <c r="A7418" s="1" t="s">
        <v>15400</v>
      </c>
      <c r="B7418" s="1" t="s">
        <v>5821</v>
      </c>
      <c r="C7418" s="1" t="s">
        <v>14486</v>
      </c>
      <c r="D7418" s="1" t="s">
        <v>15268</v>
      </c>
      <c r="E7418" s="1" t="s">
        <v>15401</v>
      </c>
      <c r="F7418" s="1" t="s">
        <v>15402</v>
      </c>
      <c r="G7418" s="1" t="s">
        <v>15403</v>
      </c>
      <c r="H7418" s="1" t="s">
        <v>29</v>
      </c>
      <c r="I7418" s="1" t="s">
        <v>19</v>
      </c>
      <c r="J7418" s="1" t="s">
        <v>20</v>
      </c>
      <c r="K7418" s="1" t="s">
        <v>21</v>
      </c>
      <c r="L7418" s="1" t="s">
        <v>30</v>
      </c>
      <c r="M7418" s="1" t="s">
        <v>23</v>
      </c>
    </row>
    <row r="7419" spans="1:13" hidden="1" x14ac:dyDescent="0.25">
      <c r="A7419" s="1" t="s">
        <v>15368</v>
      </c>
      <c r="B7419" s="1" t="s">
        <v>5821</v>
      </c>
      <c r="C7419" s="1" t="s">
        <v>14486</v>
      </c>
      <c r="D7419" s="1" t="s">
        <v>15268</v>
      </c>
      <c r="E7419" s="1" t="s">
        <v>15369</v>
      </c>
      <c r="F7419" s="1" t="s">
        <v>15370</v>
      </c>
      <c r="G7419" s="1" t="s">
        <v>15371</v>
      </c>
      <c r="H7419" s="1" t="s">
        <v>29</v>
      </c>
      <c r="I7419" s="1" t="s">
        <v>19</v>
      </c>
      <c r="J7419" s="1" t="s">
        <v>20</v>
      </c>
      <c r="K7419" s="1" t="s">
        <v>21</v>
      </c>
      <c r="L7419" s="1" t="s">
        <v>30</v>
      </c>
      <c r="M7419" s="1" t="s">
        <v>864</v>
      </c>
    </row>
    <row r="7420" spans="1:13" hidden="1" x14ac:dyDescent="0.25">
      <c r="A7420" s="1" t="s">
        <v>15392</v>
      </c>
      <c r="B7420" s="1" t="s">
        <v>5821</v>
      </c>
      <c r="C7420" s="1" t="s">
        <v>14486</v>
      </c>
      <c r="D7420" s="1" t="s">
        <v>15268</v>
      </c>
      <c r="E7420" s="1" t="s">
        <v>15393</v>
      </c>
      <c r="F7420" s="1" t="s">
        <v>15394</v>
      </c>
      <c r="G7420" s="1" t="s">
        <v>15395</v>
      </c>
      <c r="H7420" s="1" t="s">
        <v>18</v>
      </c>
      <c r="I7420" s="1" t="s">
        <v>19</v>
      </c>
      <c r="J7420" s="1" t="s">
        <v>20</v>
      </c>
      <c r="K7420" s="1" t="s">
        <v>21</v>
      </c>
      <c r="L7420" s="1" t="s">
        <v>22</v>
      </c>
      <c r="M7420" s="1" t="s">
        <v>864</v>
      </c>
    </row>
    <row r="7421" spans="1:13" hidden="1" x14ac:dyDescent="0.25">
      <c r="A7421" s="1" t="s">
        <v>15408</v>
      </c>
      <c r="B7421" s="1" t="s">
        <v>5821</v>
      </c>
      <c r="C7421" s="1" t="s">
        <v>14486</v>
      </c>
      <c r="D7421" s="1" t="s">
        <v>15268</v>
      </c>
      <c r="E7421" s="1" t="s">
        <v>15409</v>
      </c>
      <c r="F7421" s="1" t="s">
        <v>15410</v>
      </c>
      <c r="G7421" s="1" t="s">
        <v>15411</v>
      </c>
      <c r="H7421" s="1" t="s">
        <v>29</v>
      </c>
      <c r="I7421" s="1" t="s">
        <v>19</v>
      </c>
      <c r="J7421" s="1" t="s">
        <v>20</v>
      </c>
      <c r="K7421" s="1" t="s">
        <v>21</v>
      </c>
      <c r="L7421" s="1" t="s">
        <v>30</v>
      </c>
      <c r="M7421" s="1" t="s">
        <v>864</v>
      </c>
    </row>
    <row r="7422" spans="1:13" hidden="1" x14ac:dyDescent="0.25">
      <c r="A7422" s="1" t="s">
        <v>15288</v>
      </c>
      <c r="B7422" s="1" t="s">
        <v>5821</v>
      </c>
      <c r="C7422" s="1" t="s">
        <v>14486</v>
      </c>
      <c r="D7422" s="1" t="s">
        <v>15268</v>
      </c>
      <c r="E7422" s="1" t="s">
        <v>15289</v>
      </c>
      <c r="F7422" s="1" t="s">
        <v>15290</v>
      </c>
      <c r="G7422" s="1" t="s">
        <v>15291</v>
      </c>
      <c r="H7422" s="1" t="s">
        <v>29</v>
      </c>
      <c r="I7422" s="1" t="s">
        <v>19</v>
      </c>
      <c r="J7422" s="1" t="s">
        <v>20</v>
      </c>
      <c r="K7422" s="1" t="s">
        <v>21</v>
      </c>
      <c r="L7422" s="1" t="s">
        <v>30</v>
      </c>
      <c r="M7422" s="1" t="s">
        <v>26</v>
      </c>
    </row>
    <row r="7423" spans="1:13" hidden="1" x14ac:dyDescent="0.25">
      <c r="A7423" s="1" t="s">
        <v>15364</v>
      </c>
      <c r="B7423" s="1" t="s">
        <v>5821</v>
      </c>
      <c r="C7423" s="1" t="s">
        <v>14486</v>
      </c>
      <c r="D7423" s="1" t="s">
        <v>15268</v>
      </c>
      <c r="E7423" s="1" t="s">
        <v>15365</v>
      </c>
      <c r="F7423" s="1" t="s">
        <v>15366</v>
      </c>
      <c r="G7423" s="1" t="s">
        <v>15367</v>
      </c>
      <c r="H7423" s="1" t="s">
        <v>29</v>
      </c>
      <c r="I7423" s="1" t="s">
        <v>19</v>
      </c>
      <c r="J7423" s="1" t="s">
        <v>20</v>
      </c>
      <c r="K7423" s="1" t="s">
        <v>21</v>
      </c>
      <c r="L7423" s="1" t="s">
        <v>30</v>
      </c>
      <c r="M7423" s="1" t="s">
        <v>864</v>
      </c>
    </row>
    <row r="7424" spans="1:13" hidden="1" x14ac:dyDescent="0.25">
      <c r="A7424" s="1" t="s">
        <v>15356</v>
      </c>
      <c r="B7424" s="1" t="s">
        <v>5821</v>
      </c>
      <c r="C7424" s="1" t="s">
        <v>14486</v>
      </c>
      <c r="D7424" s="1" t="s">
        <v>15268</v>
      </c>
      <c r="E7424" s="1" t="s">
        <v>15357</v>
      </c>
      <c r="F7424" s="1" t="s">
        <v>15358</v>
      </c>
      <c r="G7424" s="1" t="s">
        <v>15359</v>
      </c>
      <c r="H7424" s="1" t="s">
        <v>29</v>
      </c>
      <c r="I7424" s="1" t="s">
        <v>19</v>
      </c>
      <c r="J7424" s="1" t="s">
        <v>20</v>
      </c>
      <c r="K7424" s="1" t="s">
        <v>21</v>
      </c>
      <c r="L7424" s="1" t="s">
        <v>30</v>
      </c>
      <c r="M7424" s="1" t="s">
        <v>864</v>
      </c>
    </row>
    <row r="7425" spans="1:13" hidden="1" x14ac:dyDescent="0.25">
      <c r="A7425" s="1" t="s">
        <v>15267</v>
      </c>
      <c r="B7425" s="1" t="s">
        <v>5821</v>
      </c>
      <c r="C7425" s="1" t="s">
        <v>14486</v>
      </c>
      <c r="D7425" s="1" t="s">
        <v>15268</v>
      </c>
      <c r="E7425" s="1" t="s">
        <v>15269</v>
      </c>
      <c r="F7425" s="1" t="s">
        <v>15270</v>
      </c>
      <c r="G7425" s="1" t="s">
        <v>15271</v>
      </c>
      <c r="H7425" s="1" t="s">
        <v>29</v>
      </c>
      <c r="I7425" s="1" t="s">
        <v>19</v>
      </c>
      <c r="J7425" s="1" t="s">
        <v>20</v>
      </c>
      <c r="K7425" s="1" t="s">
        <v>21</v>
      </c>
      <c r="L7425" s="1" t="s">
        <v>30</v>
      </c>
      <c r="M7425" s="1" t="s">
        <v>864</v>
      </c>
    </row>
    <row r="7426" spans="1:13" hidden="1" x14ac:dyDescent="0.25">
      <c r="A7426" s="1" t="s">
        <v>15396</v>
      </c>
      <c r="B7426" s="1" t="s">
        <v>5821</v>
      </c>
      <c r="C7426" s="1" t="s">
        <v>14486</v>
      </c>
      <c r="D7426" s="1" t="s">
        <v>15268</v>
      </c>
      <c r="E7426" s="1" t="s">
        <v>15397</v>
      </c>
      <c r="F7426" s="1" t="s">
        <v>15398</v>
      </c>
      <c r="G7426" s="1" t="s">
        <v>15399</v>
      </c>
      <c r="H7426" s="1" t="s">
        <v>29</v>
      </c>
      <c r="I7426" s="1" t="s">
        <v>19</v>
      </c>
      <c r="J7426" s="1" t="s">
        <v>20</v>
      </c>
      <c r="K7426" s="1" t="s">
        <v>21</v>
      </c>
      <c r="L7426" s="1" t="s">
        <v>30</v>
      </c>
      <c r="M7426" s="1" t="s">
        <v>864</v>
      </c>
    </row>
    <row r="7427" spans="1:13" hidden="1" x14ac:dyDescent="0.25">
      <c r="A7427" s="1" t="s">
        <v>15292</v>
      </c>
      <c r="B7427" s="1" t="s">
        <v>5821</v>
      </c>
      <c r="C7427" s="1" t="s">
        <v>14486</v>
      </c>
      <c r="D7427" s="1" t="s">
        <v>15268</v>
      </c>
      <c r="E7427" s="1" t="s">
        <v>15293</v>
      </c>
      <c r="F7427" s="1" t="s">
        <v>15294</v>
      </c>
      <c r="G7427" s="1" t="s">
        <v>15295</v>
      </c>
      <c r="H7427" s="1" t="s">
        <v>29</v>
      </c>
      <c r="I7427" s="1" t="s">
        <v>19</v>
      </c>
      <c r="J7427" s="1" t="s">
        <v>20</v>
      </c>
      <c r="K7427" s="1" t="s">
        <v>21</v>
      </c>
      <c r="L7427" s="1" t="s">
        <v>30</v>
      </c>
      <c r="M7427" s="1" t="s">
        <v>864</v>
      </c>
    </row>
    <row r="7428" spans="1:13" hidden="1" x14ac:dyDescent="0.25">
      <c r="A7428" s="1" t="s">
        <v>15372</v>
      </c>
      <c r="B7428" s="1" t="s">
        <v>5821</v>
      </c>
      <c r="C7428" s="1" t="s">
        <v>14486</v>
      </c>
      <c r="D7428" s="1" t="s">
        <v>15268</v>
      </c>
      <c r="E7428" s="1" t="s">
        <v>15373</v>
      </c>
      <c r="F7428" s="1" t="s">
        <v>15374</v>
      </c>
      <c r="G7428" s="1" t="s">
        <v>15375</v>
      </c>
      <c r="H7428" s="1" t="s">
        <v>29</v>
      </c>
      <c r="I7428" s="1" t="s">
        <v>19</v>
      </c>
      <c r="J7428" s="1" t="s">
        <v>20</v>
      </c>
      <c r="K7428" s="1" t="s">
        <v>21</v>
      </c>
      <c r="L7428" s="1" t="s">
        <v>30</v>
      </c>
      <c r="M7428" s="1" t="s">
        <v>26</v>
      </c>
    </row>
    <row r="7429" spans="1:13" hidden="1" x14ac:dyDescent="0.25">
      <c r="A7429" s="1" t="s">
        <v>15336</v>
      </c>
      <c r="B7429" s="1" t="s">
        <v>5821</v>
      </c>
      <c r="C7429" s="1" t="s">
        <v>14486</v>
      </c>
      <c r="D7429" s="1" t="s">
        <v>15268</v>
      </c>
      <c r="E7429" s="1" t="s">
        <v>15337</v>
      </c>
      <c r="F7429" s="1" t="s">
        <v>15338</v>
      </c>
      <c r="G7429" s="1" t="s">
        <v>15339</v>
      </c>
      <c r="H7429" s="1" t="s">
        <v>29</v>
      </c>
      <c r="I7429" s="1" t="s">
        <v>19</v>
      </c>
      <c r="J7429" s="1" t="s">
        <v>20</v>
      </c>
      <c r="K7429" s="1" t="s">
        <v>21</v>
      </c>
      <c r="L7429" s="1" t="s">
        <v>30</v>
      </c>
      <c r="M7429" s="1" t="s">
        <v>864</v>
      </c>
    </row>
    <row r="7430" spans="1:13" hidden="1" x14ac:dyDescent="0.25">
      <c r="A7430" s="1" t="s">
        <v>15388</v>
      </c>
      <c r="B7430" s="1" t="s">
        <v>5821</v>
      </c>
      <c r="C7430" s="1" t="s">
        <v>14486</v>
      </c>
      <c r="D7430" s="1" t="s">
        <v>15268</v>
      </c>
      <c r="E7430" s="1" t="s">
        <v>15389</v>
      </c>
      <c r="F7430" s="1" t="s">
        <v>15390</v>
      </c>
      <c r="G7430" s="1" t="s">
        <v>15391</v>
      </c>
      <c r="H7430" s="1" t="s">
        <v>29</v>
      </c>
      <c r="I7430" s="1" t="s">
        <v>19</v>
      </c>
      <c r="J7430" s="1" t="s">
        <v>20</v>
      </c>
      <c r="K7430" s="1" t="s">
        <v>21</v>
      </c>
      <c r="L7430" s="1" t="s">
        <v>30</v>
      </c>
      <c r="M7430" s="1" t="s">
        <v>864</v>
      </c>
    </row>
    <row r="7431" spans="1:13" hidden="1" x14ac:dyDescent="0.25">
      <c r="A7431" s="1" t="s">
        <v>15320</v>
      </c>
      <c r="B7431" s="1" t="s">
        <v>5821</v>
      </c>
      <c r="C7431" s="1" t="s">
        <v>14486</v>
      </c>
      <c r="D7431" s="1" t="s">
        <v>15268</v>
      </c>
      <c r="E7431" s="1" t="s">
        <v>15321</v>
      </c>
      <c r="F7431" s="1" t="s">
        <v>15322</v>
      </c>
      <c r="G7431" s="1" t="s">
        <v>15323</v>
      </c>
      <c r="H7431" s="1" t="s">
        <v>29</v>
      </c>
      <c r="I7431" s="1" t="s">
        <v>19</v>
      </c>
      <c r="J7431" s="1" t="s">
        <v>20</v>
      </c>
      <c r="K7431" s="1" t="s">
        <v>21</v>
      </c>
      <c r="L7431" s="1" t="s">
        <v>30</v>
      </c>
      <c r="M7431" s="1" t="s">
        <v>864</v>
      </c>
    </row>
    <row r="7432" spans="1:13" hidden="1" x14ac:dyDescent="0.25">
      <c r="A7432" s="1" t="s">
        <v>15412</v>
      </c>
      <c r="B7432" s="1" t="s">
        <v>5821</v>
      </c>
      <c r="C7432" s="1" t="s">
        <v>14486</v>
      </c>
      <c r="D7432" s="1" t="s">
        <v>15268</v>
      </c>
      <c r="E7432" s="1" t="s">
        <v>15413</v>
      </c>
      <c r="F7432" s="1" t="s">
        <v>15414</v>
      </c>
      <c r="G7432" s="1" t="s">
        <v>15415</v>
      </c>
      <c r="H7432" s="1" t="s">
        <v>29</v>
      </c>
      <c r="I7432" s="1" t="s">
        <v>19</v>
      </c>
      <c r="J7432" s="1" t="s">
        <v>20</v>
      </c>
      <c r="K7432" s="1" t="s">
        <v>21</v>
      </c>
      <c r="L7432" s="1" t="s">
        <v>30</v>
      </c>
      <c r="M7432" s="1" t="s">
        <v>864</v>
      </c>
    </row>
    <row r="7433" spans="1:13" hidden="1" x14ac:dyDescent="0.25">
      <c r="A7433" s="1" t="s">
        <v>15284</v>
      </c>
      <c r="B7433" s="1" t="s">
        <v>5821</v>
      </c>
      <c r="C7433" s="1" t="s">
        <v>14486</v>
      </c>
      <c r="D7433" s="1" t="s">
        <v>15268</v>
      </c>
      <c r="E7433" s="1" t="s">
        <v>15285</v>
      </c>
      <c r="F7433" s="1" t="s">
        <v>15286</v>
      </c>
      <c r="G7433" s="1" t="s">
        <v>15287</v>
      </c>
      <c r="H7433" s="1" t="s">
        <v>18</v>
      </c>
      <c r="I7433" s="1" t="s">
        <v>19</v>
      </c>
      <c r="J7433" s="1" t="s">
        <v>20</v>
      </c>
      <c r="K7433" s="1" t="s">
        <v>21</v>
      </c>
      <c r="L7433" s="1" t="s">
        <v>22</v>
      </c>
      <c r="M7433" s="1" t="s">
        <v>23</v>
      </c>
    </row>
    <row r="7434" spans="1:13" hidden="1" x14ac:dyDescent="0.25">
      <c r="A7434" s="1" t="s">
        <v>15280</v>
      </c>
      <c r="B7434" s="1" t="s">
        <v>5821</v>
      </c>
      <c r="C7434" s="1" t="s">
        <v>14486</v>
      </c>
      <c r="D7434" s="1" t="s">
        <v>15268</v>
      </c>
      <c r="E7434" s="1" t="s">
        <v>15281</v>
      </c>
      <c r="F7434" s="1" t="s">
        <v>15282</v>
      </c>
      <c r="G7434" s="1" t="s">
        <v>15283</v>
      </c>
      <c r="H7434" s="1" t="s">
        <v>29</v>
      </c>
      <c r="I7434" s="1" t="s">
        <v>19</v>
      </c>
      <c r="J7434" s="1" t="s">
        <v>20</v>
      </c>
      <c r="K7434" s="1" t="s">
        <v>21</v>
      </c>
      <c r="L7434" s="1" t="s">
        <v>30</v>
      </c>
      <c r="M7434" s="1" t="s">
        <v>864</v>
      </c>
    </row>
    <row r="7435" spans="1:13" hidden="1" x14ac:dyDescent="0.25">
      <c r="A7435" s="1" t="s">
        <v>15376</v>
      </c>
      <c r="B7435" s="1" t="s">
        <v>5821</v>
      </c>
      <c r="C7435" s="1" t="s">
        <v>14486</v>
      </c>
      <c r="D7435" s="1" t="s">
        <v>15268</v>
      </c>
      <c r="E7435" s="1" t="s">
        <v>15377</v>
      </c>
      <c r="F7435" s="1" t="s">
        <v>15378</v>
      </c>
      <c r="G7435" s="1" t="s">
        <v>15379</v>
      </c>
      <c r="H7435" s="1" t="s">
        <v>29</v>
      </c>
      <c r="I7435" s="1" t="s">
        <v>19</v>
      </c>
      <c r="J7435" s="1" t="s">
        <v>20</v>
      </c>
      <c r="K7435" s="1" t="s">
        <v>21</v>
      </c>
      <c r="L7435" s="1" t="s">
        <v>30</v>
      </c>
      <c r="M7435" s="1" t="s">
        <v>864</v>
      </c>
    </row>
    <row r="7436" spans="1:13" hidden="1" x14ac:dyDescent="0.25">
      <c r="A7436" s="1" t="s">
        <v>15332</v>
      </c>
      <c r="B7436" s="1" t="s">
        <v>5821</v>
      </c>
      <c r="C7436" s="1" t="s">
        <v>14486</v>
      </c>
      <c r="D7436" s="1" t="s">
        <v>15268</v>
      </c>
      <c r="E7436" s="1" t="s">
        <v>15333</v>
      </c>
      <c r="F7436" s="1" t="s">
        <v>15334</v>
      </c>
      <c r="G7436" s="1" t="s">
        <v>15335</v>
      </c>
      <c r="H7436" s="1" t="s">
        <v>29</v>
      </c>
      <c r="I7436" s="1" t="s">
        <v>19</v>
      </c>
      <c r="J7436" s="1" t="s">
        <v>20</v>
      </c>
      <c r="K7436" s="1" t="s">
        <v>21</v>
      </c>
      <c r="L7436" s="1" t="s">
        <v>30</v>
      </c>
      <c r="M7436" s="1" t="s">
        <v>864</v>
      </c>
    </row>
    <row r="7437" spans="1:13" hidden="1" x14ac:dyDescent="0.25">
      <c r="A7437" s="1" t="s">
        <v>15348</v>
      </c>
      <c r="B7437" s="1" t="s">
        <v>5821</v>
      </c>
      <c r="C7437" s="1" t="s">
        <v>14486</v>
      </c>
      <c r="D7437" s="1" t="s">
        <v>15268</v>
      </c>
      <c r="E7437" s="1" t="s">
        <v>15349</v>
      </c>
      <c r="F7437" s="1" t="s">
        <v>15350</v>
      </c>
      <c r="G7437" s="1" t="s">
        <v>15351</v>
      </c>
      <c r="H7437" s="1" t="s">
        <v>29</v>
      </c>
      <c r="I7437" s="1" t="s">
        <v>19</v>
      </c>
      <c r="J7437" s="1" t="s">
        <v>20</v>
      </c>
      <c r="K7437" s="1" t="s">
        <v>21</v>
      </c>
      <c r="L7437" s="1" t="s">
        <v>30</v>
      </c>
      <c r="M7437" s="1" t="s">
        <v>864</v>
      </c>
    </row>
    <row r="7438" spans="1:13" hidden="1" x14ac:dyDescent="0.25">
      <c r="A7438" s="1" t="s">
        <v>15324</v>
      </c>
      <c r="B7438" s="1" t="s">
        <v>5821</v>
      </c>
      <c r="C7438" s="1" t="s">
        <v>14486</v>
      </c>
      <c r="D7438" s="1" t="s">
        <v>15268</v>
      </c>
      <c r="E7438" s="1" t="s">
        <v>15325</v>
      </c>
      <c r="F7438" s="1" t="s">
        <v>15326</v>
      </c>
      <c r="G7438" s="1" t="s">
        <v>15327</v>
      </c>
      <c r="H7438" s="1" t="s">
        <v>29</v>
      </c>
      <c r="I7438" s="1" t="s">
        <v>19</v>
      </c>
      <c r="J7438" s="1" t="s">
        <v>20</v>
      </c>
      <c r="K7438" s="1" t="s">
        <v>21</v>
      </c>
      <c r="L7438" s="1" t="s">
        <v>30</v>
      </c>
      <c r="M7438" s="1" t="s">
        <v>864</v>
      </c>
    </row>
    <row r="7439" spans="1:13" hidden="1" x14ac:dyDescent="0.25">
      <c r="A7439" s="1" t="s">
        <v>15328</v>
      </c>
      <c r="B7439" s="1" t="s">
        <v>5821</v>
      </c>
      <c r="C7439" s="1" t="s">
        <v>14486</v>
      </c>
      <c r="D7439" s="1" t="s">
        <v>15268</v>
      </c>
      <c r="E7439" s="1" t="s">
        <v>15329</v>
      </c>
      <c r="F7439" s="1" t="s">
        <v>15330</v>
      </c>
      <c r="G7439" s="1" t="s">
        <v>15331</v>
      </c>
      <c r="H7439" s="1" t="s">
        <v>18</v>
      </c>
      <c r="I7439" s="1" t="s">
        <v>19</v>
      </c>
      <c r="J7439" s="1" t="s">
        <v>20</v>
      </c>
      <c r="K7439" s="1" t="s">
        <v>21</v>
      </c>
      <c r="L7439" s="1" t="s">
        <v>22</v>
      </c>
      <c r="M7439" s="1" t="s">
        <v>42</v>
      </c>
    </row>
    <row r="7440" spans="1:13" hidden="1" x14ac:dyDescent="0.25">
      <c r="A7440" s="1" t="s">
        <v>15308</v>
      </c>
      <c r="B7440" s="1" t="s">
        <v>5821</v>
      </c>
      <c r="C7440" s="1" t="s">
        <v>14486</v>
      </c>
      <c r="D7440" s="1" t="s">
        <v>15268</v>
      </c>
      <c r="E7440" s="1" t="s">
        <v>15309</v>
      </c>
      <c r="F7440" s="1" t="s">
        <v>15310</v>
      </c>
      <c r="G7440" s="1" t="s">
        <v>15311</v>
      </c>
      <c r="H7440" s="1" t="s">
        <v>29</v>
      </c>
      <c r="I7440" s="1" t="s">
        <v>19</v>
      </c>
      <c r="J7440" s="1" t="s">
        <v>20</v>
      </c>
      <c r="K7440" s="1" t="s">
        <v>21</v>
      </c>
      <c r="L7440" s="1" t="s">
        <v>30</v>
      </c>
      <c r="M7440" s="1" t="s">
        <v>23</v>
      </c>
    </row>
    <row r="7441" spans="1:13" hidden="1" x14ac:dyDescent="0.25">
      <c r="A7441" s="1" t="s">
        <v>15360</v>
      </c>
      <c r="B7441" s="1" t="s">
        <v>5821</v>
      </c>
      <c r="C7441" s="1" t="s">
        <v>14486</v>
      </c>
      <c r="D7441" s="1" t="s">
        <v>15268</v>
      </c>
      <c r="E7441" s="1" t="s">
        <v>15361</v>
      </c>
      <c r="F7441" s="1" t="s">
        <v>15362</v>
      </c>
      <c r="G7441" s="1" t="s">
        <v>15363</v>
      </c>
      <c r="H7441" s="1" t="s">
        <v>29</v>
      </c>
      <c r="I7441" s="1" t="s">
        <v>19</v>
      </c>
      <c r="J7441" s="1" t="s">
        <v>20</v>
      </c>
      <c r="K7441" s="1" t="s">
        <v>21</v>
      </c>
      <c r="L7441" s="1" t="s">
        <v>30</v>
      </c>
      <c r="M7441" s="1" t="s">
        <v>864</v>
      </c>
    </row>
    <row r="7442" spans="1:13" hidden="1" x14ac:dyDescent="0.25">
      <c r="A7442" s="1" t="s">
        <v>15380</v>
      </c>
      <c r="B7442" s="1" t="s">
        <v>5821</v>
      </c>
      <c r="C7442" s="1" t="s">
        <v>14486</v>
      </c>
      <c r="D7442" s="1" t="s">
        <v>15268</v>
      </c>
      <c r="E7442" s="1" t="s">
        <v>15381</v>
      </c>
      <c r="F7442" s="1" t="s">
        <v>15382</v>
      </c>
      <c r="G7442" s="1" t="s">
        <v>15383</v>
      </c>
      <c r="H7442" s="1" t="s">
        <v>29</v>
      </c>
      <c r="I7442" s="1" t="s">
        <v>19</v>
      </c>
      <c r="J7442" s="1" t="s">
        <v>20</v>
      </c>
      <c r="K7442" s="1" t="s">
        <v>21</v>
      </c>
      <c r="L7442" s="1" t="s">
        <v>30</v>
      </c>
      <c r="M7442" s="1" t="s">
        <v>23</v>
      </c>
    </row>
    <row r="7443" spans="1:13" hidden="1" x14ac:dyDescent="0.25">
      <c r="A7443" s="1" t="s">
        <v>15316</v>
      </c>
      <c r="B7443" s="1" t="s">
        <v>5821</v>
      </c>
      <c r="C7443" s="1" t="s">
        <v>14486</v>
      </c>
      <c r="D7443" s="1" t="s">
        <v>15268</v>
      </c>
      <c r="E7443" s="1" t="s">
        <v>15317</v>
      </c>
      <c r="F7443" s="1" t="s">
        <v>15318</v>
      </c>
      <c r="G7443" s="1" t="s">
        <v>15319</v>
      </c>
      <c r="H7443" s="1" t="s">
        <v>29</v>
      </c>
      <c r="I7443" s="1" t="s">
        <v>19</v>
      </c>
      <c r="J7443" s="1" t="s">
        <v>20</v>
      </c>
      <c r="K7443" s="1" t="s">
        <v>21</v>
      </c>
      <c r="L7443" s="1" t="s">
        <v>30</v>
      </c>
      <c r="M7443" s="1" t="s">
        <v>864</v>
      </c>
    </row>
    <row r="7444" spans="1:13" hidden="1" x14ac:dyDescent="0.25">
      <c r="A7444" s="1" t="s">
        <v>15304</v>
      </c>
      <c r="B7444" s="1" t="s">
        <v>5821</v>
      </c>
      <c r="C7444" s="1" t="s">
        <v>14486</v>
      </c>
      <c r="D7444" s="1" t="s">
        <v>15268</v>
      </c>
      <c r="E7444" s="1" t="s">
        <v>15305</v>
      </c>
      <c r="F7444" s="1" t="s">
        <v>15306</v>
      </c>
      <c r="G7444" s="1" t="s">
        <v>15307</v>
      </c>
      <c r="H7444" s="1" t="s">
        <v>29</v>
      </c>
      <c r="I7444" s="1" t="s">
        <v>19</v>
      </c>
      <c r="J7444" s="1" t="s">
        <v>20</v>
      </c>
      <c r="K7444" s="1" t="s">
        <v>21</v>
      </c>
      <c r="L7444" s="1" t="s">
        <v>30</v>
      </c>
      <c r="M7444" s="1" t="s">
        <v>864</v>
      </c>
    </row>
    <row r="7445" spans="1:13" hidden="1" x14ac:dyDescent="0.25">
      <c r="A7445" s="1" t="s">
        <v>14993</v>
      </c>
      <c r="B7445" s="1" t="s">
        <v>5821</v>
      </c>
      <c r="C7445" s="1" t="s">
        <v>14486</v>
      </c>
      <c r="D7445" s="1" t="s">
        <v>14957</v>
      </c>
      <c r="E7445" s="1" t="s">
        <v>14994</v>
      </c>
      <c r="F7445" s="1" t="s">
        <v>14995</v>
      </c>
      <c r="G7445" s="1" t="s">
        <v>14996</v>
      </c>
      <c r="H7445" s="1" t="s">
        <v>29</v>
      </c>
      <c r="I7445" s="1" t="s">
        <v>19</v>
      </c>
      <c r="J7445" s="1" t="s">
        <v>20</v>
      </c>
      <c r="K7445" s="1" t="s">
        <v>21</v>
      </c>
      <c r="L7445" s="1" t="s">
        <v>30</v>
      </c>
      <c r="M7445" s="1" t="s">
        <v>864</v>
      </c>
    </row>
    <row r="7446" spans="1:13" hidden="1" x14ac:dyDescent="0.25">
      <c r="A7446" s="1" t="s">
        <v>15013</v>
      </c>
      <c r="B7446" s="1" t="s">
        <v>5821</v>
      </c>
      <c r="C7446" s="1" t="s">
        <v>14486</v>
      </c>
      <c r="D7446" s="1" t="s">
        <v>14957</v>
      </c>
      <c r="E7446" s="1" t="s">
        <v>15014</v>
      </c>
      <c r="F7446" s="1" t="s">
        <v>15015</v>
      </c>
      <c r="G7446" s="1" t="s">
        <v>14498</v>
      </c>
      <c r="H7446" s="1" t="s">
        <v>29</v>
      </c>
      <c r="I7446" s="1" t="s">
        <v>19</v>
      </c>
      <c r="J7446" s="1" t="s">
        <v>20</v>
      </c>
      <c r="K7446" s="1" t="s">
        <v>21</v>
      </c>
      <c r="L7446" s="1" t="s">
        <v>30</v>
      </c>
      <c r="M7446" s="1" t="s">
        <v>864</v>
      </c>
    </row>
    <row r="7447" spans="1:13" hidden="1" x14ac:dyDescent="0.25">
      <c r="A7447" s="1" t="s">
        <v>15016</v>
      </c>
      <c r="B7447" s="1" t="s">
        <v>5821</v>
      </c>
      <c r="C7447" s="1" t="s">
        <v>14486</v>
      </c>
      <c r="D7447" s="1" t="s">
        <v>14957</v>
      </c>
      <c r="E7447" s="1" t="s">
        <v>15017</v>
      </c>
      <c r="F7447" s="1" t="s">
        <v>15018</v>
      </c>
      <c r="G7447" s="1" t="s">
        <v>15019</v>
      </c>
      <c r="H7447" s="1" t="s">
        <v>29</v>
      </c>
      <c r="I7447" s="1" t="s">
        <v>19</v>
      </c>
      <c r="J7447" s="1" t="s">
        <v>20</v>
      </c>
      <c r="K7447" s="1" t="s">
        <v>21</v>
      </c>
      <c r="L7447" s="1" t="s">
        <v>30</v>
      </c>
      <c r="M7447" s="1" t="s">
        <v>864</v>
      </c>
    </row>
    <row r="7448" spans="1:13" hidden="1" x14ac:dyDescent="0.25">
      <c r="A7448" s="1" t="s">
        <v>15024</v>
      </c>
      <c r="B7448" s="1" t="s">
        <v>5821</v>
      </c>
      <c r="C7448" s="1" t="s">
        <v>14486</v>
      </c>
      <c r="D7448" s="1" t="s">
        <v>14957</v>
      </c>
      <c r="E7448" s="1" t="s">
        <v>15025</v>
      </c>
      <c r="F7448" s="1" t="s">
        <v>15026</v>
      </c>
      <c r="G7448" s="1" t="s">
        <v>15027</v>
      </c>
      <c r="H7448" s="1" t="s">
        <v>18</v>
      </c>
      <c r="I7448" s="1" t="s">
        <v>19</v>
      </c>
      <c r="J7448" s="1" t="s">
        <v>20</v>
      </c>
      <c r="K7448" s="1" t="s">
        <v>21</v>
      </c>
      <c r="L7448" s="1" t="s">
        <v>22</v>
      </c>
      <c r="M7448" s="1" t="s">
        <v>864</v>
      </c>
    </row>
    <row r="7449" spans="1:13" hidden="1" x14ac:dyDescent="0.25">
      <c r="A7449" s="1" t="s">
        <v>15040</v>
      </c>
      <c r="B7449" s="1" t="s">
        <v>5821</v>
      </c>
      <c r="C7449" s="1" t="s">
        <v>14486</v>
      </c>
      <c r="D7449" s="1" t="s">
        <v>14957</v>
      </c>
      <c r="E7449" s="1" t="s">
        <v>15041</v>
      </c>
      <c r="F7449" s="1" t="s">
        <v>15042</v>
      </c>
      <c r="G7449" s="1" t="s">
        <v>15043</v>
      </c>
      <c r="H7449" s="1" t="s">
        <v>29</v>
      </c>
      <c r="I7449" s="1" t="s">
        <v>19</v>
      </c>
      <c r="J7449" s="1" t="s">
        <v>20</v>
      </c>
      <c r="K7449" s="1" t="s">
        <v>21</v>
      </c>
      <c r="L7449" s="1" t="s">
        <v>30</v>
      </c>
      <c r="M7449" s="1" t="s">
        <v>864</v>
      </c>
    </row>
    <row r="7450" spans="1:13" hidden="1" x14ac:dyDescent="0.25">
      <c r="A7450" s="1" t="s">
        <v>15052</v>
      </c>
      <c r="B7450" s="1" t="s">
        <v>5821</v>
      </c>
      <c r="C7450" s="1" t="s">
        <v>14486</v>
      </c>
      <c r="D7450" s="1" t="s">
        <v>14957</v>
      </c>
      <c r="E7450" s="1" t="s">
        <v>15053</v>
      </c>
      <c r="F7450" s="1" t="s">
        <v>15054</v>
      </c>
      <c r="G7450" s="1" t="s">
        <v>6751</v>
      </c>
      <c r="H7450" s="1" t="s">
        <v>29</v>
      </c>
      <c r="I7450" s="1" t="s">
        <v>19</v>
      </c>
      <c r="J7450" s="1" t="s">
        <v>20</v>
      </c>
      <c r="K7450" s="1" t="s">
        <v>21</v>
      </c>
      <c r="L7450" s="1" t="s">
        <v>30</v>
      </c>
      <c r="M7450" s="1" t="s">
        <v>864</v>
      </c>
    </row>
    <row r="7451" spans="1:13" hidden="1" x14ac:dyDescent="0.25">
      <c r="A7451" s="1" t="s">
        <v>15071</v>
      </c>
      <c r="B7451" s="1" t="s">
        <v>5821</v>
      </c>
      <c r="C7451" s="1" t="s">
        <v>14486</v>
      </c>
      <c r="D7451" s="1" t="s">
        <v>14957</v>
      </c>
      <c r="E7451" s="1" t="s">
        <v>15072</v>
      </c>
      <c r="F7451" s="1" t="s">
        <v>15073</v>
      </c>
      <c r="G7451" s="1" t="s">
        <v>15074</v>
      </c>
      <c r="H7451" s="1" t="s">
        <v>18</v>
      </c>
      <c r="I7451" s="1" t="s">
        <v>19</v>
      </c>
      <c r="J7451" s="1" t="s">
        <v>20</v>
      </c>
      <c r="K7451" s="1" t="s">
        <v>21</v>
      </c>
      <c r="L7451" s="1" t="s">
        <v>22</v>
      </c>
      <c r="M7451" s="1" t="s">
        <v>42</v>
      </c>
    </row>
    <row r="7452" spans="1:13" hidden="1" x14ac:dyDescent="0.25">
      <c r="A7452" s="1" t="s">
        <v>14961</v>
      </c>
      <c r="B7452" s="1" t="s">
        <v>5821</v>
      </c>
      <c r="C7452" s="1" t="s">
        <v>14486</v>
      </c>
      <c r="D7452" s="1" t="s">
        <v>14957</v>
      </c>
      <c r="E7452" s="1" t="s">
        <v>14962</v>
      </c>
      <c r="F7452" s="1" t="s">
        <v>14963</v>
      </c>
      <c r="G7452" s="1" t="s">
        <v>14964</v>
      </c>
      <c r="H7452" s="1" t="s">
        <v>81</v>
      </c>
      <c r="I7452" s="1" t="s">
        <v>19</v>
      </c>
      <c r="J7452" s="1" t="s">
        <v>20</v>
      </c>
      <c r="K7452" s="1" t="s">
        <v>21</v>
      </c>
      <c r="L7452" s="1" t="s">
        <v>22</v>
      </c>
      <c r="M7452" s="1" t="s">
        <v>23</v>
      </c>
    </row>
    <row r="7453" spans="1:13" hidden="1" x14ac:dyDescent="0.25">
      <c r="A7453" s="1" t="s">
        <v>15091</v>
      </c>
      <c r="B7453" s="1" t="s">
        <v>5821</v>
      </c>
      <c r="C7453" s="1" t="s">
        <v>14486</v>
      </c>
      <c r="D7453" s="1" t="s">
        <v>14957</v>
      </c>
      <c r="E7453" s="1" t="s">
        <v>15092</v>
      </c>
      <c r="F7453" s="1" t="s">
        <v>15093</v>
      </c>
      <c r="G7453" s="1" t="s">
        <v>15094</v>
      </c>
      <c r="H7453" s="1" t="s">
        <v>29</v>
      </c>
      <c r="I7453" s="1" t="s">
        <v>19</v>
      </c>
      <c r="J7453" s="1" t="s">
        <v>20</v>
      </c>
      <c r="K7453" s="1" t="s">
        <v>21</v>
      </c>
      <c r="L7453" s="1" t="s">
        <v>30</v>
      </c>
      <c r="M7453" s="1" t="s">
        <v>864</v>
      </c>
    </row>
    <row r="7454" spans="1:13" hidden="1" x14ac:dyDescent="0.25">
      <c r="A7454" s="1" t="s">
        <v>15115</v>
      </c>
      <c r="B7454" s="1" t="s">
        <v>5821</v>
      </c>
      <c r="C7454" s="1" t="s">
        <v>14486</v>
      </c>
      <c r="D7454" s="1" t="s">
        <v>14957</v>
      </c>
      <c r="E7454" s="1" t="s">
        <v>15116</v>
      </c>
      <c r="F7454" s="1" t="s">
        <v>15117</v>
      </c>
      <c r="G7454" s="1" t="s">
        <v>15118</v>
      </c>
      <c r="H7454" s="1" t="s">
        <v>29</v>
      </c>
      <c r="I7454" s="1" t="s">
        <v>19</v>
      </c>
      <c r="J7454" s="1" t="s">
        <v>20</v>
      </c>
      <c r="K7454" s="1" t="s">
        <v>21</v>
      </c>
      <c r="L7454" s="1" t="s">
        <v>30</v>
      </c>
      <c r="M7454" s="1" t="s">
        <v>864</v>
      </c>
    </row>
    <row r="7455" spans="1:13" hidden="1" x14ac:dyDescent="0.25">
      <c r="A7455" s="1" t="s">
        <v>15127</v>
      </c>
      <c r="B7455" s="1" t="s">
        <v>5821</v>
      </c>
      <c r="C7455" s="1" t="s">
        <v>14486</v>
      </c>
      <c r="D7455" s="1" t="s">
        <v>14957</v>
      </c>
      <c r="E7455" s="1" t="s">
        <v>15128</v>
      </c>
      <c r="F7455" s="1" t="s">
        <v>15129</v>
      </c>
      <c r="G7455" s="1" t="s">
        <v>15130</v>
      </c>
      <c r="H7455" s="1" t="s">
        <v>29</v>
      </c>
      <c r="I7455" s="1" t="s">
        <v>19</v>
      </c>
      <c r="J7455" s="1" t="s">
        <v>20</v>
      </c>
      <c r="K7455" s="1" t="s">
        <v>21</v>
      </c>
      <c r="L7455" s="1" t="s">
        <v>30</v>
      </c>
      <c r="M7455" s="1" t="s">
        <v>864</v>
      </c>
    </row>
    <row r="7456" spans="1:13" hidden="1" x14ac:dyDescent="0.25">
      <c r="A7456" s="1" t="s">
        <v>15155</v>
      </c>
      <c r="B7456" s="1" t="s">
        <v>5821</v>
      </c>
      <c r="C7456" s="1" t="s">
        <v>14486</v>
      </c>
      <c r="D7456" s="1" t="s">
        <v>14957</v>
      </c>
      <c r="E7456" s="1" t="s">
        <v>15156</v>
      </c>
      <c r="F7456" s="1" t="s">
        <v>15157</v>
      </c>
      <c r="G7456" s="1" t="s">
        <v>15158</v>
      </c>
      <c r="H7456" s="1" t="s">
        <v>18</v>
      </c>
      <c r="I7456" s="1" t="s">
        <v>19</v>
      </c>
      <c r="J7456" s="1" t="s">
        <v>20</v>
      </c>
      <c r="K7456" s="1" t="s">
        <v>21</v>
      </c>
      <c r="L7456" s="1" t="s">
        <v>22</v>
      </c>
      <c r="M7456" s="1" t="s">
        <v>864</v>
      </c>
    </row>
    <row r="7457" spans="1:13" hidden="1" x14ac:dyDescent="0.25">
      <c r="A7457" s="1" t="s">
        <v>15159</v>
      </c>
      <c r="B7457" s="1" t="s">
        <v>5821</v>
      </c>
      <c r="C7457" s="1" t="s">
        <v>14486</v>
      </c>
      <c r="D7457" s="1" t="s">
        <v>14957</v>
      </c>
      <c r="E7457" s="1" t="s">
        <v>15160</v>
      </c>
      <c r="F7457" s="1" t="s">
        <v>15161</v>
      </c>
      <c r="G7457" s="1" t="s">
        <v>15162</v>
      </c>
      <c r="H7457" s="1" t="s">
        <v>29</v>
      </c>
      <c r="I7457" s="1" t="s">
        <v>19</v>
      </c>
      <c r="J7457" s="1" t="s">
        <v>20</v>
      </c>
      <c r="K7457" s="1" t="s">
        <v>21</v>
      </c>
      <c r="L7457" s="1" t="s">
        <v>30</v>
      </c>
      <c r="M7457" s="1" t="s">
        <v>864</v>
      </c>
    </row>
    <row r="7458" spans="1:13" hidden="1" x14ac:dyDescent="0.25">
      <c r="A7458" s="1" t="s">
        <v>15079</v>
      </c>
      <c r="B7458" s="1" t="s">
        <v>5821</v>
      </c>
      <c r="C7458" s="1" t="s">
        <v>14486</v>
      </c>
      <c r="D7458" s="1" t="s">
        <v>14957</v>
      </c>
      <c r="E7458" s="1" t="s">
        <v>15080</v>
      </c>
      <c r="F7458" s="1" t="s">
        <v>15081</v>
      </c>
      <c r="G7458" s="1" t="s">
        <v>15082</v>
      </c>
      <c r="H7458" s="1" t="s">
        <v>29</v>
      </c>
      <c r="I7458" s="1" t="s">
        <v>19</v>
      </c>
      <c r="J7458" s="1" t="s">
        <v>20</v>
      </c>
      <c r="K7458" s="1" t="s">
        <v>21</v>
      </c>
      <c r="L7458" s="1" t="s">
        <v>30</v>
      </c>
      <c r="M7458" s="1" t="s">
        <v>864</v>
      </c>
    </row>
    <row r="7459" spans="1:13" hidden="1" x14ac:dyDescent="0.25">
      <c r="A7459" s="1" t="s">
        <v>15075</v>
      </c>
      <c r="B7459" s="1" t="s">
        <v>5821</v>
      </c>
      <c r="C7459" s="1" t="s">
        <v>14486</v>
      </c>
      <c r="D7459" s="1" t="s">
        <v>14957</v>
      </c>
      <c r="E7459" s="1" t="s">
        <v>15076</v>
      </c>
      <c r="F7459" s="1" t="s">
        <v>15077</v>
      </c>
      <c r="G7459" s="1" t="s">
        <v>15078</v>
      </c>
      <c r="H7459" s="1" t="s">
        <v>29</v>
      </c>
      <c r="I7459" s="1" t="s">
        <v>19</v>
      </c>
      <c r="J7459" s="1" t="s">
        <v>20</v>
      </c>
      <c r="K7459" s="1" t="s">
        <v>21</v>
      </c>
      <c r="L7459" s="1" t="s">
        <v>30</v>
      </c>
      <c r="M7459" s="1" t="s">
        <v>864</v>
      </c>
    </row>
    <row r="7460" spans="1:13" hidden="1" x14ac:dyDescent="0.25">
      <c r="A7460" s="1" t="s">
        <v>15147</v>
      </c>
      <c r="B7460" s="1" t="s">
        <v>5821</v>
      </c>
      <c r="C7460" s="1" t="s">
        <v>14486</v>
      </c>
      <c r="D7460" s="1" t="s">
        <v>14957</v>
      </c>
      <c r="E7460" s="1" t="s">
        <v>15148</v>
      </c>
      <c r="F7460" s="1" t="s">
        <v>15149</v>
      </c>
      <c r="G7460" s="1" t="s">
        <v>15150</v>
      </c>
      <c r="H7460" s="1" t="s">
        <v>29</v>
      </c>
      <c r="I7460" s="1" t="s">
        <v>19</v>
      </c>
      <c r="J7460" s="1" t="s">
        <v>20</v>
      </c>
      <c r="K7460" s="1" t="s">
        <v>21</v>
      </c>
      <c r="L7460" s="1" t="s">
        <v>30</v>
      </c>
      <c r="M7460" s="1" t="s">
        <v>864</v>
      </c>
    </row>
    <row r="7461" spans="1:13" hidden="1" x14ac:dyDescent="0.25">
      <c r="A7461" s="1" t="s">
        <v>15087</v>
      </c>
      <c r="B7461" s="1" t="s">
        <v>5821</v>
      </c>
      <c r="C7461" s="1" t="s">
        <v>14486</v>
      </c>
      <c r="D7461" s="1" t="s">
        <v>14957</v>
      </c>
      <c r="E7461" s="1" t="s">
        <v>15088</v>
      </c>
      <c r="F7461" s="1" t="s">
        <v>15089</v>
      </c>
      <c r="G7461" s="1" t="s">
        <v>15090</v>
      </c>
      <c r="H7461" s="1" t="s">
        <v>29</v>
      </c>
      <c r="I7461" s="1" t="s">
        <v>19</v>
      </c>
      <c r="J7461" s="1" t="s">
        <v>20</v>
      </c>
      <c r="K7461" s="1" t="s">
        <v>21</v>
      </c>
      <c r="L7461" s="1" t="s">
        <v>30</v>
      </c>
      <c r="M7461" s="1" t="s">
        <v>864</v>
      </c>
    </row>
    <row r="7462" spans="1:13" hidden="1" x14ac:dyDescent="0.25">
      <c r="A7462" s="1" t="s">
        <v>14965</v>
      </c>
      <c r="B7462" s="1" t="s">
        <v>5821</v>
      </c>
      <c r="C7462" s="1" t="s">
        <v>14486</v>
      </c>
      <c r="D7462" s="1" t="s">
        <v>14957</v>
      </c>
      <c r="E7462" s="1" t="s">
        <v>14966</v>
      </c>
      <c r="F7462" s="1" t="s">
        <v>14967</v>
      </c>
      <c r="G7462" s="1" t="s">
        <v>14968</v>
      </c>
      <c r="H7462" s="1" t="s">
        <v>29</v>
      </c>
      <c r="I7462" s="1" t="s">
        <v>19</v>
      </c>
      <c r="J7462" s="1" t="s">
        <v>577</v>
      </c>
      <c r="K7462" s="1" t="s">
        <v>578</v>
      </c>
      <c r="L7462" s="1" t="s">
        <v>30</v>
      </c>
      <c r="M7462" s="1" t="s">
        <v>864</v>
      </c>
    </row>
    <row r="7463" spans="1:13" hidden="1" x14ac:dyDescent="0.25">
      <c r="A7463" s="1" t="s">
        <v>14981</v>
      </c>
      <c r="B7463" s="1" t="s">
        <v>5821</v>
      </c>
      <c r="C7463" s="1" t="s">
        <v>14486</v>
      </c>
      <c r="D7463" s="1" t="s">
        <v>14957</v>
      </c>
      <c r="E7463" s="1" t="s">
        <v>14982</v>
      </c>
      <c r="F7463" s="1" t="s">
        <v>14983</v>
      </c>
      <c r="G7463" s="1" t="s">
        <v>14984</v>
      </c>
      <c r="H7463" s="1" t="s">
        <v>29</v>
      </c>
      <c r="I7463" s="1" t="s">
        <v>19</v>
      </c>
      <c r="J7463" s="1" t="s">
        <v>20</v>
      </c>
      <c r="K7463" s="1" t="s">
        <v>21</v>
      </c>
      <c r="L7463" s="1" t="s">
        <v>30</v>
      </c>
      <c r="M7463" s="1" t="s">
        <v>864</v>
      </c>
    </row>
    <row r="7464" spans="1:13" hidden="1" x14ac:dyDescent="0.25">
      <c r="A7464" s="1" t="s">
        <v>14985</v>
      </c>
      <c r="B7464" s="1" t="s">
        <v>5821</v>
      </c>
      <c r="C7464" s="1" t="s">
        <v>14486</v>
      </c>
      <c r="D7464" s="1" t="s">
        <v>14957</v>
      </c>
      <c r="E7464" s="1" t="s">
        <v>14986</v>
      </c>
      <c r="F7464" s="1" t="s">
        <v>14987</v>
      </c>
      <c r="G7464" s="1" t="s">
        <v>14988</v>
      </c>
      <c r="H7464" s="1" t="s">
        <v>29</v>
      </c>
      <c r="I7464" s="1" t="s">
        <v>19</v>
      </c>
      <c r="J7464" s="1" t="s">
        <v>20</v>
      </c>
      <c r="K7464" s="1" t="s">
        <v>21</v>
      </c>
      <c r="L7464" s="1" t="s">
        <v>30</v>
      </c>
      <c r="M7464" s="1" t="s">
        <v>864</v>
      </c>
    </row>
    <row r="7465" spans="1:13" hidden="1" x14ac:dyDescent="0.25">
      <c r="A7465" s="1" t="s">
        <v>14989</v>
      </c>
      <c r="B7465" s="1" t="s">
        <v>5821</v>
      </c>
      <c r="C7465" s="1" t="s">
        <v>14486</v>
      </c>
      <c r="D7465" s="1" t="s">
        <v>14957</v>
      </c>
      <c r="E7465" s="1" t="s">
        <v>14990</v>
      </c>
      <c r="F7465" s="1" t="s">
        <v>14991</v>
      </c>
      <c r="G7465" s="1" t="s">
        <v>14992</v>
      </c>
      <c r="H7465" s="1" t="s">
        <v>29</v>
      </c>
      <c r="I7465" s="1" t="s">
        <v>19</v>
      </c>
      <c r="J7465" s="1" t="s">
        <v>20</v>
      </c>
      <c r="K7465" s="1" t="s">
        <v>21</v>
      </c>
      <c r="L7465" s="1" t="s">
        <v>30</v>
      </c>
      <c r="M7465" s="1" t="s">
        <v>864</v>
      </c>
    </row>
    <row r="7466" spans="1:13" hidden="1" x14ac:dyDescent="0.25">
      <c r="A7466" s="1" t="s">
        <v>14997</v>
      </c>
      <c r="B7466" s="1" t="s">
        <v>5821</v>
      </c>
      <c r="C7466" s="1" t="s">
        <v>14486</v>
      </c>
      <c r="D7466" s="1" t="s">
        <v>14957</v>
      </c>
      <c r="E7466" s="1" t="s">
        <v>14998</v>
      </c>
      <c r="F7466" s="1" t="s">
        <v>14999</v>
      </c>
      <c r="G7466" s="1" t="s">
        <v>15000</v>
      </c>
      <c r="H7466" s="1" t="s">
        <v>29</v>
      </c>
      <c r="I7466" s="1" t="s">
        <v>19</v>
      </c>
      <c r="J7466" s="1" t="s">
        <v>20</v>
      </c>
      <c r="K7466" s="1" t="s">
        <v>21</v>
      </c>
      <c r="L7466" s="1" t="s">
        <v>30</v>
      </c>
      <c r="M7466" s="1" t="s">
        <v>864</v>
      </c>
    </row>
    <row r="7467" spans="1:13" hidden="1" x14ac:dyDescent="0.25">
      <c r="A7467" s="1" t="s">
        <v>15001</v>
      </c>
      <c r="B7467" s="1" t="s">
        <v>5821</v>
      </c>
      <c r="C7467" s="1" t="s">
        <v>14486</v>
      </c>
      <c r="D7467" s="1" t="s">
        <v>14957</v>
      </c>
      <c r="E7467" s="1" t="s">
        <v>15002</v>
      </c>
      <c r="F7467" s="1" t="s">
        <v>15003</v>
      </c>
      <c r="G7467" s="1" t="s">
        <v>15004</v>
      </c>
      <c r="H7467" s="1" t="s">
        <v>29</v>
      </c>
      <c r="I7467" s="1" t="s">
        <v>19</v>
      </c>
      <c r="J7467" s="1" t="s">
        <v>20</v>
      </c>
      <c r="K7467" s="1" t="s">
        <v>21</v>
      </c>
      <c r="L7467" s="1" t="s">
        <v>30</v>
      </c>
      <c r="M7467" s="1" t="s">
        <v>864</v>
      </c>
    </row>
    <row r="7468" spans="1:13" hidden="1" x14ac:dyDescent="0.25">
      <c r="A7468" s="1" t="s">
        <v>15005</v>
      </c>
      <c r="B7468" s="1" t="s">
        <v>5821</v>
      </c>
      <c r="C7468" s="1" t="s">
        <v>14486</v>
      </c>
      <c r="D7468" s="1" t="s">
        <v>14957</v>
      </c>
      <c r="E7468" s="1" t="s">
        <v>15006</v>
      </c>
      <c r="F7468" s="1" t="s">
        <v>15007</v>
      </c>
      <c r="G7468" s="1" t="s">
        <v>15008</v>
      </c>
      <c r="H7468" s="1" t="s">
        <v>29</v>
      </c>
      <c r="I7468" s="1" t="s">
        <v>19</v>
      </c>
      <c r="J7468" s="1" t="s">
        <v>20</v>
      </c>
      <c r="K7468" s="1" t="s">
        <v>21</v>
      </c>
      <c r="L7468" s="1" t="s">
        <v>30</v>
      </c>
      <c r="M7468" s="1" t="s">
        <v>864</v>
      </c>
    </row>
    <row r="7469" spans="1:13" hidden="1" x14ac:dyDescent="0.25">
      <c r="A7469" s="1" t="s">
        <v>15009</v>
      </c>
      <c r="B7469" s="1" t="s">
        <v>5821</v>
      </c>
      <c r="C7469" s="1" t="s">
        <v>14486</v>
      </c>
      <c r="D7469" s="1" t="s">
        <v>14957</v>
      </c>
      <c r="E7469" s="1" t="s">
        <v>15010</v>
      </c>
      <c r="F7469" s="1" t="s">
        <v>15011</v>
      </c>
      <c r="G7469" s="1" t="s">
        <v>15012</v>
      </c>
      <c r="H7469" s="1" t="s">
        <v>29</v>
      </c>
      <c r="I7469" s="1" t="s">
        <v>19</v>
      </c>
      <c r="J7469" s="1" t="s">
        <v>20</v>
      </c>
      <c r="K7469" s="1" t="s">
        <v>21</v>
      </c>
      <c r="L7469" s="1" t="s">
        <v>30</v>
      </c>
      <c r="M7469" s="1" t="s">
        <v>864</v>
      </c>
    </row>
    <row r="7470" spans="1:13" hidden="1" x14ac:dyDescent="0.25">
      <c r="A7470" s="1" t="s">
        <v>15036</v>
      </c>
      <c r="B7470" s="1" t="s">
        <v>5821</v>
      </c>
      <c r="C7470" s="1" t="s">
        <v>14486</v>
      </c>
      <c r="D7470" s="1" t="s">
        <v>14957</v>
      </c>
      <c r="E7470" s="1" t="s">
        <v>15037</v>
      </c>
      <c r="F7470" s="1" t="s">
        <v>15038</v>
      </c>
      <c r="G7470" s="1" t="s">
        <v>15039</v>
      </c>
      <c r="H7470" s="1" t="s">
        <v>29</v>
      </c>
      <c r="I7470" s="1" t="s">
        <v>19</v>
      </c>
      <c r="J7470" s="1" t="s">
        <v>20</v>
      </c>
      <c r="K7470" s="1" t="s">
        <v>21</v>
      </c>
      <c r="L7470" s="1" t="s">
        <v>30</v>
      </c>
      <c r="M7470" s="1" t="s">
        <v>864</v>
      </c>
    </row>
    <row r="7471" spans="1:13" hidden="1" x14ac:dyDescent="0.25">
      <c r="A7471" s="1" t="s">
        <v>15044</v>
      </c>
      <c r="B7471" s="1" t="s">
        <v>5821</v>
      </c>
      <c r="C7471" s="1" t="s">
        <v>14486</v>
      </c>
      <c r="D7471" s="1" t="s">
        <v>14957</v>
      </c>
      <c r="E7471" s="1" t="s">
        <v>15045</v>
      </c>
      <c r="F7471" s="1" t="s">
        <v>15046</v>
      </c>
      <c r="G7471" s="1" t="s">
        <v>15047</v>
      </c>
      <c r="H7471" s="1" t="s">
        <v>29</v>
      </c>
      <c r="I7471" s="1" t="s">
        <v>19</v>
      </c>
      <c r="J7471" s="1" t="s">
        <v>20</v>
      </c>
      <c r="K7471" s="1" t="s">
        <v>21</v>
      </c>
      <c r="L7471" s="1" t="s">
        <v>30</v>
      </c>
      <c r="M7471" s="1" t="s">
        <v>864</v>
      </c>
    </row>
    <row r="7472" spans="1:13" hidden="1" x14ac:dyDescent="0.25">
      <c r="A7472" s="1" t="s">
        <v>15048</v>
      </c>
      <c r="B7472" s="1" t="s">
        <v>5821</v>
      </c>
      <c r="C7472" s="1" t="s">
        <v>14486</v>
      </c>
      <c r="D7472" s="1" t="s">
        <v>14957</v>
      </c>
      <c r="E7472" s="1" t="s">
        <v>15049</v>
      </c>
      <c r="F7472" s="1" t="s">
        <v>15050</v>
      </c>
      <c r="G7472" s="1" t="s">
        <v>15051</v>
      </c>
      <c r="H7472" s="1" t="s">
        <v>29</v>
      </c>
      <c r="I7472" s="1" t="s">
        <v>19</v>
      </c>
      <c r="J7472" s="1" t="s">
        <v>20</v>
      </c>
      <c r="K7472" s="1" t="s">
        <v>21</v>
      </c>
      <c r="L7472" s="1" t="s">
        <v>30</v>
      </c>
      <c r="M7472" s="1" t="s">
        <v>864</v>
      </c>
    </row>
    <row r="7473" spans="1:13" hidden="1" x14ac:dyDescent="0.25">
      <c r="A7473" s="1" t="s">
        <v>15055</v>
      </c>
      <c r="B7473" s="1" t="s">
        <v>5821</v>
      </c>
      <c r="C7473" s="1" t="s">
        <v>14486</v>
      </c>
      <c r="D7473" s="1" t="s">
        <v>14957</v>
      </c>
      <c r="E7473" s="1" t="s">
        <v>15056</v>
      </c>
      <c r="F7473" s="1" t="s">
        <v>15057</v>
      </c>
      <c r="G7473" s="1" t="s">
        <v>15058</v>
      </c>
      <c r="H7473" s="1" t="s">
        <v>81</v>
      </c>
      <c r="I7473" s="1" t="s">
        <v>19</v>
      </c>
      <c r="J7473" s="1" t="s">
        <v>20</v>
      </c>
      <c r="K7473" s="1" t="s">
        <v>21</v>
      </c>
      <c r="L7473" s="1" t="s">
        <v>22</v>
      </c>
      <c r="M7473" s="1" t="s">
        <v>42</v>
      </c>
    </row>
    <row r="7474" spans="1:13" hidden="1" x14ac:dyDescent="0.25">
      <c r="A7474" s="1" t="s">
        <v>15063</v>
      </c>
      <c r="B7474" s="1" t="s">
        <v>5821</v>
      </c>
      <c r="C7474" s="1" t="s">
        <v>14486</v>
      </c>
      <c r="D7474" s="1" t="s">
        <v>14957</v>
      </c>
      <c r="E7474" s="1" t="s">
        <v>15064</v>
      </c>
      <c r="F7474" s="1" t="s">
        <v>15065</v>
      </c>
      <c r="G7474" s="1" t="s">
        <v>15066</v>
      </c>
      <c r="H7474" s="1" t="s">
        <v>41</v>
      </c>
      <c r="I7474" s="1" t="s">
        <v>19</v>
      </c>
      <c r="J7474" s="1" t="s">
        <v>20</v>
      </c>
      <c r="K7474" s="1" t="s">
        <v>21</v>
      </c>
      <c r="L7474" s="1" t="s">
        <v>22</v>
      </c>
      <c r="M7474" s="1" t="s">
        <v>23</v>
      </c>
    </row>
    <row r="7475" spans="1:13" hidden="1" x14ac:dyDescent="0.25">
      <c r="A7475" s="1" t="s">
        <v>15095</v>
      </c>
      <c r="B7475" s="1" t="s">
        <v>5821</v>
      </c>
      <c r="C7475" s="1" t="s">
        <v>14486</v>
      </c>
      <c r="D7475" s="1" t="s">
        <v>14957</v>
      </c>
      <c r="E7475" s="1" t="s">
        <v>15096</v>
      </c>
      <c r="F7475" s="1" t="s">
        <v>15097</v>
      </c>
      <c r="G7475" s="1" t="s">
        <v>15098</v>
      </c>
      <c r="H7475" s="1" t="s">
        <v>29</v>
      </c>
      <c r="I7475" s="1" t="s">
        <v>19</v>
      </c>
      <c r="J7475" s="1" t="s">
        <v>20</v>
      </c>
      <c r="K7475" s="1" t="s">
        <v>21</v>
      </c>
      <c r="L7475" s="1" t="s">
        <v>30</v>
      </c>
      <c r="M7475" s="1" t="s">
        <v>864</v>
      </c>
    </row>
    <row r="7476" spans="1:13" hidden="1" x14ac:dyDescent="0.25">
      <c r="A7476" s="1" t="s">
        <v>15107</v>
      </c>
      <c r="B7476" s="1" t="s">
        <v>5821</v>
      </c>
      <c r="C7476" s="1" t="s">
        <v>14486</v>
      </c>
      <c r="D7476" s="1" t="s">
        <v>14957</v>
      </c>
      <c r="E7476" s="1" t="s">
        <v>15108</v>
      </c>
      <c r="F7476" s="1" t="s">
        <v>15109</v>
      </c>
      <c r="G7476" s="1" t="s">
        <v>15110</v>
      </c>
      <c r="H7476" s="1" t="s">
        <v>29</v>
      </c>
      <c r="I7476" s="1" t="s">
        <v>19</v>
      </c>
      <c r="J7476" s="1" t="s">
        <v>20</v>
      </c>
      <c r="K7476" s="1" t="s">
        <v>21</v>
      </c>
      <c r="L7476" s="1" t="s">
        <v>30</v>
      </c>
      <c r="M7476" s="1" t="s">
        <v>864</v>
      </c>
    </row>
    <row r="7477" spans="1:13" hidden="1" x14ac:dyDescent="0.25">
      <c r="A7477" s="1" t="s">
        <v>15111</v>
      </c>
      <c r="B7477" s="1" t="s">
        <v>5821</v>
      </c>
      <c r="C7477" s="1" t="s">
        <v>14486</v>
      </c>
      <c r="D7477" s="1" t="s">
        <v>14957</v>
      </c>
      <c r="E7477" s="1" t="s">
        <v>15112</v>
      </c>
      <c r="F7477" s="1" t="s">
        <v>15113</v>
      </c>
      <c r="G7477" s="1" t="s">
        <v>15114</v>
      </c>
      <c r="H7477" s="1" t="s">
        <v>81</v>
      </c>
      <c r="I7477" s="1" t="s">
        <v>19</v>
      </c>
      <c r="J7477" s="1" t="s">
        <v>20</v>
      </c>
      <c r="K7477" s="1" t="s">
        <v>21</v>
      </c>
      <c r="L7477" s="1" t="s">
        <v>22</v>
      </c>
      <c r="M7477" s="1" t="s">
        <v>23</v>
      </c>
    </row>
    <row r="7478" spans="1:13" hidden="1" x14ac:dyDescent="0.25">
      <c r="A7478" s="1" t="s">
        <v>15123</v>
      </c>
      <c r="B7478" s="1" t="s">
        <v>5821</v>
      </c>
      <c r="C7478" s="1" t="s">
        <v>14486</v>
      </c>
      <c r="D7478" s="1" t="s">
        <v>14957</v>
      </c>
      <c r="E7478" s="1" t="s">
        <v>15124</v>
      </c>
      <c r="F7478" s="1" t="s">
        <v>15125</v>
      </c>
      <c r="G7478" s="1" t="s">
        <v>15126</v>
      </c>
      <c r="H7478" s="1" t="s">
        <v>29</v>
      </c>
      <c r="I7478" s="1" t="s">
        <v>19</v>
      </c>
      <c r="J7478" s="1" t="s">
        <v>20</v>
      </c>
      <c r="K7478" s="1" t="s">
        <v>21</v>
      </c>
      <c r="L7478" s="1" t="s">
        <v>30</v>
      </c>
      <c r="M7478" s="1" t="s">
        <v>864</v>
      </c>
    </row>
    <row r="7479" spans="1:13" hidden="1" x14ac:dyDescent="0.25">
      <c r="A7479" s="1" t="s">
        <v>15139</v>
      </c>
      <c r="B7479" s="1" t="s">
        <v>5821</v>
      </c>
      <c r="C7479" s="1" t="s">
        <v>14486</v>
      </c>
      <c r="D7479" s="1" t="s">
        <v>14957</v>
      </c>
      <c r="E7479" s="1" t="s">
        <v>15140</v>
      </c>
      <c r="F7479" s="1" t="s">
        <v>15141</v>
      </c>
      <c r="G7479" s="1" t="s">
        <v>15142</v>
      </c>
      <c r="H7479" s="1" t="s">
        <v>29</v>
      </c>
      <c r="I7479" s="1" t="s">
        <v>19</v>
      </c>
      <c r="J7479" s="1" t="s">
        <v>20</v>
      </c>
      <c r="K7479" s="1" t="s">
        <v>21</v>
      </c>
      <c r="L7479" s="1" t="s">
        <v>30</v>
      </c>
      <c r="M7479" s="1" t="s">
        <v>864</v>
      </c>
    </row>
    <row r="7480" spans="1:13" hidden="1" x14ac:dyDescent="0.25">
      <c r="A7480" s="1" t="s">
        <v>15119</v>
      </c>
      <c r="B7480" s="1" t="s">
        <v>5821</v>
      </c>
      <c r="C7480" s="1" t="s">
        <v>14486</v>
      </c>
      <c r="D7480" s="1" t="s">
        <v>14957</v>
      </c>
      <c r="E7480" s="1" t="s">
        <v>15120</v>
      </c>
      <c r="F7480" s="1" t="s">
        <v>15121</v>
      </c>
      <c r="G7480" s="1" t="s">
        <v>15122</v>
      </c>
      <c r="H7480" s="1" t="s">
        <v>29</v>
      </c>
      <c r="I7480" s="1" t="s">
        <v>19</v>
      </c>
      <c r="J7480" s="1" t="s">
        <v>20</v>
      </c>
      <c r="K7480" s="1" t="s">
        <v>21</v>
      </c>
      <c r="L7480" s="1" t="s">
        <v>30</v>
      </c>
      <c r="M7480" s="1" t="s">
        <v>23</v>
      </c>
    </row>
    <row r="7481" spans="1:13" hidden="1" x14ac:dyDescent="0.25">
      <c r="A7481" s="1" t="s">
        <v>15131</v>
      </c>
      <c r="B7481" s="1" t="s">
        <v>5821</v>
      </c>
      <c r="C7481" s="1" t="s">
        <v>14486</v>
      </c>
      <c r="D7481" s="1" t="s">
        <v>14957</v>
      </c>
      <c r="E7481" s="1" t="s">
        <v>15132</v>
      </c>
      <c r="F7481" s="1" t="s">
        <v>15133</v>
      </c>
      <c r="G7481" s="1" t="s">
        <v>15134</v>
      </c>
      <c r="H7481" s="1" t="s">
        <v>29</v>
      </c>
      <c r="I7481" s="1" t="s">
        <v>19</v>
      </c>
      <c r="J7481" s="1" t="s">
        <v>20</v>
      </c>
      <c r="K7481" s="1" t="s">
        <v>21</v>
      </c>
      <c r="L7481" s="1" t="s">
        <v>30</v>
      </c>
      <c r="M7481" s="1" t="s">
        <v>864</v>
      </c>
    </row>
    <row r="7482" spans="1:13" hidden="1" x14ac:dyDescent="0.25">
      <c r="A7482" s="1" t="s">
        <v>15020</v>
      </c>
      <c r="B7482" s="1" t="s">
        <v>5821</v>
      </c>
      <c r="C7482" s="1" t="s">
        <v>14486</v>
      </c>
      <c r="D7482" s="1" t="s">
        <v>14957</v>
      </c>
      <c r="E7482" s="1" t="s">
        <v>15021</v>
      </c>
      <c r="F7482" s="1" t="s">
        <v>15022</v>
      </c>
      <c r="G7482" s="1" t="s">
        <v>15023</v>
      </c>
      <c r="H7482" s="1" t="s">
        <v>29</v>
      </c>
      <c r="I7482" s="1" t="s">
        <v>19</v>
      </c>
      <c r="J7482" s="1" t="s">
        <v>20</v>
      </c>
      <c r="K7482" s="1" t="s">
        <v>21</v>
      </c>
      <c r="L7482" s="1" t="s">
        <v>30</v>
      </c>
      <c r="M7482" s="1" t="s">
        <v>864</v>
      </c>
    </row>
    <row r="7483" spans="1:13" hidden="1" x14ac:dyDescent="0.25">
      <c r="A7483" s="1" t="s">
        <v>15163</v>
      </c>
      <c r="B7483" s="1" t="s">
        <v>5821</v>
      </c>
      <c r="C7483" s="1" t="s">
        <v>14486</v>
      </c>
      <c r="D7483" s="1" t="s">
        <v>14957</v>
      </c>
      <c r="E7483" s="1" t="s">
        <v>15164</v>
      </c>
      <c r="F7483" s="1" t="s">
        <v>15165</v>
      </c>
      <c r="G7483" s="1" t="s">
        <v>15166</v>
      </c>
      <c r="H7483" s="1" t="s">
        <v>29</v>
      </c>
      <c r="I7483" s="1" t="s">
        <v>19</v>
      </c>
      <c r="J7483" s="1" t="s">
        <v>20</v>
      </c>
      <c r="K7483" s="1" t="s">
        <v>21</v>
      </c>
      <c r="L7483" s="1" t="s">
        <v>30</v>
      </c>
      <c r="M7483" s="1" t="s">
        <v>864</v>
      </c>
    </row>
    <row r="7484" spans="1:13" hidden="1" x14ac:dyDescent="0.25">
      <c r="A7484" s="1" t="s">
        <v>14973</v>
      </c>
      <c r="B7484" s="1" t="s">
        <v>5821</v>
      </c>
      <c r="C7484" s="1" t="s">
        <v>14486</v>
      </c>
      <c r="D7484" s="1" t="s">
        <v>14957</v>
      </c>
      <c r="E7484" s="1" t="s">
        <v>14974</v>
      </c>
      <c r="F7484" s="1" t="s">
        <v>14975</v>
      </c>
      <c r="G7484" s="1" t="s">
        <v>14976</v>
      </c>
      <c r="H7484" s="1" t="s">
        <v>29</v>
      </c>
      <c r="I7484" s="1" t="s">
        <v>19</v>
      </c>
      <c r="J7484" s="1" t="s">
        <v>20</v>
      </c>
      <c r="K7484" s="1" t="s">
        <v>21</v>
      </c>
      <c r="L7484" s="1" t="s">
        <v>30</v>
      </c>
      <c r="M7484" s="1" t="s">
        <v>864</v>
      </c>
    </row>
    <row r="7485" spans="1:13" hidden="1" x14ac:dyDescent="0.25">
      <c r="A7485" s="1" t="s">
        <v>15135</v>
      </c>
      <c r="B7485" s="1" t="s">
        <v>5821</v>
      </c>
      <c r="C7485" s="1" t="s">
        <v>14486</v>
      </c>
      <c r="D7485" s="1" t="s">
        <v>14957</v>
      </c>
      <c r="E7485" s="1" t="s">
        <v>15136</v>
      </c>
      <c r="F7485" s="1" t="s">
        <v>15137</v>
      </c>
      <c r="G7485" s="1" t="s">
        <v>15138</v>
      </c>
      <c r="H7485" s="1" t="s">
        <v>41</v>
      </c>
      <c r="I7485" s="1" t="s">
        <v>19</v>
      </c>
      <c r="J7485" s="1" t="s">
        <v>2027</v>
      </c>
      <c r="K7485" s="1" t="s">
        <v>2068</v>
      </c>
      <c r="L7485" s="1" t="s">
        <v>22</v>
      </c>
      <c r="M7485" s="1" t="s">
        <v>864</v>
      </c>
    </row>
    <row r="7486" spans="1:13" hidden="1" x14ac:dyDescent="0.25">
      <c r="A7486" s="1" t="s">
        <v>14956</v>
      </c>
      <c r="B7486" s="1" t="s">
        <v>5821</v>
      </c>
      <c r="C7486" s="1" t="s">
        <v>14486</v>
      </c>
      <c r="D7486" s="1" t="s">
        <v>14957</v>
      </c>
      <c r="E7486" s="1" t="s">
        <v>14958</v>
      </c>
      <c r="F7486" s="1" t="s">
        <v>14959</v>
      </c>
      <c r="G7486" s="1" t="s">
        <v>14960</v>
      </c>
      <c r="H7486" s="1" t="s">
        <v>29</v>
      </c>
      <c r="I7486" s="1" t="s">
        <v>19</v>
      </c>
      <c r="J7486" s="1" t="s">
        <v>20</v>
      </c>
      <c r="K7486" s="1" t="s">
        <v>21</v>
      </c>
      <c r="L7486" s="1" t="s">
        <v>30</v>
      </c>
      <c r="M7486" s="1" t="s">
        <v>864</v>
      </c>
    </row>
    <row r="7487" spans="1:13" hidden="1" x14ac:dyDescent="0.25">
      <c r="A7487" s="1" t="s">
        <v>14969</v>
      </c>
      <c r="B7487" s="1" t="s">
        <v>5821</v>
      </c>
      <c r="C7487" s="1" t="s">
        <v>14486</v>
      </c>
      <c r="D7487" s="1" t="s">
        <v>14957</v>
      </c>
      <c r="E7487" s="1" t="s">
        <v>14970</v>
      </c>
      <c r="F7487" s="1" t="s">
        <v>14971</v>
      </c>
      <c r="G7487" s="1" t="s">
        <v>14972</v>
      </c>
      <c r="H7487" s="1" t="s">
        <v>29</v>
      </c>
      <c r="I7487" s="1" t="s">
        <v>19</v>
      </c>
      <c r="J7487" s="1" t="s">
        <v>20</v>
      </c>
      <c r="K7487" s="1" t="s">
        <v>21</v>
      </c>
      <c r="L7487" s="1" t="s">
        <v>30</v>
      </c>
      <c r="M7487" s="1" t="s">
        <v>864</v>
      </c>
    </row>
    <row r="7488" spans="1:13" hidden="1" x14ac:dyDescent="0.25">
      <c r="A7488" s="1" t="s">
        <v>15032</v>
      </c>
      <c r="B7488" s="1" t="s">
        <v>5821</v>
      </c>
      <c r="C7488" s="1" t="s">
        <v>14486</v>
      </c>
      <c r="D7488" s="1" t="s">
        <v>14957</v>
      </c>
      <c r="E7488" s="1" t="s">
        <v>15033</v>
      </c>
      <c r="F7488" s="1" t="s">
        <v>15034</v>
      </c>
      <c r="G7488" s="1" t="s">
        <v>15035</v>
      </c>
      <c r="H7488" s="1" t="s">
        <v>29</v>
      </c>
      <c r="I7488" s="1" t="s">
        <v>19</v>
      </c>
      <c r="J7488" s="1" t="s">
        <v>20</v>
      </c>
      <c r="K7488" s="1" t="s">
        <v>21</v>
      </c>
      <c r="L7488" s="1" t="s">
        <v>30</v>
      </c>
      <c r="M7488" s="1" t="s">
        <v>864</v>
      </c>
    </row>
    <row r="7489" spans="1:13" hidden="1" x14ac:dyDescent="0.25">
      <c r="A7489" s="1" t="s">
        <v>15067</v>
      </c>
      <c r="B7489" s="1" t="s">
        <v>5821</v>
      </c>
      <c r="C7489" s="1" t="s">
        <v>14486</v>
      </c>
      <c r="D7489" s="1" t="s">
        <v>14957</v>
      </c>
      <c r="E7489" s="1" t="s">
        <v>15068</v>
      </c>
      <c r="F7489" s="1" t="s">
        <v>15069</v>
      </c>
      <c r="G7489" s="1" t="s">
        <v>15070</v>
      </c>
      <c r="H7489" s="1" t="s">
        <v>29</v>
      </c>
      <c r="I7489" s="1" t="s">
        <v>19</v>
      </c>
      <c r="J7489" s="1" t="s">
        <v>20</v>
      </c>
      <c r="K7489" s="1" t="s">
        <v>21</v>
      </c>
      <c r="L7489" s="1" t="s">
        <v>30</v>
      </c>
      <c r="M7489" s="1" t="s">
        <v>864</v>
      </c>
    </row>
    <row r="7490" spans="1:13" hidden="1" x14ac:dyDescent="0.25">
      <c r="A7490" s="1" t="s">
        <v>15103</v>
      </c>
      <c r="B7490" s="1" t="s">
        <v>5821</v>
      </c>
      <c r="C7490" s="1" t="s">
        <v>14486</v>
      </c>
      <c r="D7490" s="1" t="s">
        <v>14957</v>
      </c>
      <c r="E7490" s="1" t="s">
        <v>15104</v>
      </c>
      <c r="F7490" s="1" t="s">
        <v>15105</v>
      </c>
      <c r="G7490" s="1" t="s">
        <v>15106</v>
      </c>
      <c r="H7490" s="1" t="s">
        <v>29</v>
      </c>
      <c r="I7490" s="1" t="s">
        <v>19</v>
      </c>
      <c r="J7490" s="1" t="s">
        <v>20</v>
      </c>
      <c r="K7490" s="1" t="s">
        <v>21</v>
      </c>
      <c r="L7490" s="1" t="s">
        <v>30</v>
      </c>
      <c r="M7490" s="1" t="s">
        <v>864</v>
      </c>
    </row>
    <row r="7491" spans="1:13" hidden="1" x14ac:dyDescent="0.25">
      <c r="A7491" s="1" t="s">
        <v>15099</v>
      </c>
      <c r="B7491" s="1" t="s">
        <v>5821</v>
      </c>
      <c r="C7491" s="1" t="s">
        <v>14486</v>
      </c>
      <c r="D7491" s="1" t="s">
        <v>14957</v>
      </c>
      <c r="E7491" s="1" t="s">
        <v>15100</v>
      </c>
      <c r="F7491" s="1" t="s">
        <v>15101</v>
      </c>
      <c r="G7491" s="1" t="s">
        <v>15102</v>
      </c>
      <c r="H7491" s="1" t="s">
        <v>29</v>
      </c>
      <c r="I7491" s="1" t="s">
        <v>19</v>
      </c>
      <c r="J7491" s="1" t="s">
        <v>20</v>
      </c>
      <c r="K7491" s="1" t="s">
        <v>21</v>
      </c>
      <c r="L7491" s="1" t="s">
        <v>30</v>
      </c>
      <c r="M7491" s="1" t="s">
        <v>864</v>
      </c>
    </row>
    <row r="7492" spans="1:13" hidden="1" x14ac:dyDescent="0.25">
      <c r="A7492" s="1" t="s">
        <v>15151</v>
      </c>
      <c r="B7492" s="1" t="s">
        <v>5821</v>
      </c>
      <c r="C7492" s="1" t="s">
        <v>14486</v>
      </c>
      <c r="D7492" s="1" t="s">
        <v>14957</v>
      </c>
      <c r="E7492" s="1" t="s">
        <v>15152</v>
      </c>
      <c r="F7492" s="1" t="s">
        <v>15153</v>
      </c>
      <c r="G7492" s="1" t="s">
        <v>15154</v>
      </c>
      <c r="H7492" s="1" t="s">
        <v>81</v>
      </c>
      <c r="I7492" s="1" t="s">
        <v>19</v>
      </c>
      <c r="J7492" s="1" t="s">
        <v>20</v>
      </c>
      <c r="K7492" s="1" t="s">
        <v>21</v>
      </c>
      <c r="L7492" s="1" t="s">
        <v>22</v>
      </c>
      <c r="M7492" s="1" t="s">
        <v>864</v>
      </c>
    </row>
    <row r="7493" spans="1:13" hidden="1" x14ac:dyDescent="0.25">
      <c r="A7493" s="1" t="s">
        <v>15083</v>
      </c>
      <c r="B7493" s="1" t="s">
        <v>5821</v>
      </c>
      <c r="C7493" s="1" t="s">
        <v>14486</v>
      </c>
      <c r="D7493" s="1" t="s">
        <v>14957</v>
      </c>
      <c r="E7493" s="1" t="s">
        <v>15084</v>
      </c>
      <c r="F7493" s="1" t="s">
        <v>15085</v>
      </c>
      <c r="G7493" s="1" t="s">
        <v>15086</v>
      </c>
      <c r="H7493" s="1" t="s">
        <v>18</v>
      </c>
      <c r="I7493" s="1" t="s">
        <v>19</v>
      </c>
      <c r="J7493" s="1" t="s">
        <v>20</v>
      </c>
      <c r="K7493" s="1" t="s">
        <v>21</v>
      </c>
      <c r="L7493" s="1" t="s">
        <v>22</v>
      </c>
      <c r="M7493" s="1" t="s">
        <v>23</v>
      </c>
    </row>
    <row r="7494" spans="1:13" hidden="1" x14ac:dyDescent="0.25">
      <c r="A7494" s="1" t="s">
        <v>15028</v>
      </c>
      <c r="B7494" s="1" t="s">
        <v>5821</v>
      </c>
      <c r="C7494" s="1" t="s">
        <v>14486</v>
      </c>
      <c r="D7494" s="1" t="s">
        <v>14957</v>
      </c>
      <c r="E7494" s="1" t="s">
        <v>15029</v>
      </c>
      <c r="F7494" s="1" t="s">
        <v>15030</v>
      </c>
      <c r="G7494" s="1" t="s">
        <v>15031</v>
      </c>
      <c r="H7494" s="1" t="s">
        <v>29</v>
      </c>
      <c r="I7494" s="1" t="s">
        <v>19</v>
      </c>
      <c r="J7494" s="1" t="s">
        <v>20</v>
      </c>
      <c r="K7494" s="1" t="s">
        <v>21</v>
      </c>
      <c r="L7494" s="1" t="s">
        <v>30</v>
      </c>
      <c r="M7494" s="1" t="s">
        <v>864</v>
      </c>
    </row>
    <row r="7495" spans="1:13" hidden="1" x14ac:dyDescent="0.25">
      <c r="A7495" s="1" t="s">
        <v>15059</v>
      </c>
      <c r="B7495" s="1" t="s">
        <v>5821</v>
      </c>
      <c r="C7495" s="1" t="s">
        <v>14486</v>
      </c>
      <c r="D7495" s="1" t="s">
        <v>14957</v>
      </c>
      <c r="E7495" s="1" t="s">
        <v>15060</v>
      </c>
      <c r="F7495" s="1" t="s">
        <v>15061</v>
      </c>
      <c r="G7495" s="1" t="s">
        <v>15062</v>
      </c>
      <c r="H7495" s="1" t="s">
        <v>29</v>
      </c>
      <c r="I7495" s="1" t="s">
        <v>19</v>
      </c>
      <c r="J7495" s="1" t="s">
        <v>20</v>
      </c>
      <c r="K7495" s="1" t="s">
        <v>21</v>
      </c>
      <c r="L7495" s="1" t="s">
        <v>30</v>
      </c>
      <c r="M7495" s="1" t="s">
        <v>864</v>
      </c>
    </row>
    <row r="7496" spans="1:13" hidden="1" x14ac:dyDescent="0.25">
      <c r="A7496" s="1" t="s">
        <v>15143</v>
      </c>
      <c r="B7496" s="1" t="s">
        <v>5821</v>
      </c>
      <c r="C7496" s="1" t="s">
        <v>14486</v>
      </c>
      <c r="D7496" s="1" t="s">
        <v>14957</v>
      </c>
      <c r="E7496" s="1" t="s">
        <v>15144</v>
      </c>
      <c r="F7496" s="1" t="s">
        <v>15145</v>
      </c>
      <c r="G7496" s="1" t="s">
        <v>15146</v>
      </c>
      <c r="H7496" s="1" t="s">
        <v>29</v>
      </c>
      <c r="I7496" s="1" t="s">
        <v>19</v>
      </c>
      <c r="J7496" s="1" t="s">
        <v>20</v>
      </c>
      <c r="K7496" s="1" t="s">
        <v>21</v>
      </c>
      <c r="L7496" s="1" t="s">
        <v>30</v>
      </c>
      <c r="M7496" s="1" t="s">
        <v>864</v>
      </c>
    </row>
    <row r="7497" spans="1:13" hidden="1" x14ac:dyDescent="0.25">
      <c r="A7497" s="1" t="s">
        <v>14977</v>
      </c>
      <c r="B7497" s="1" t="s">
        <v>5821</v>
      </c>
      <c r="C7497" s="1" t="s">
        <v>14486</v>
      </c>
      <c r="D7497" s="1" t="s">
        <v>14957</v>
      </c>
      <c r="E7497" s="1" t="s">
        <v>14978</v>
      </c>
      <c r="F7497" s="1" t="s">
        <v>14979</v>
      </c>
      <c r="G7497" s="1" t="s">
        <v>14980</v>
      </c>
      <c r="H7497" s="1" t="s">
        <v>29</v>
      </c>
      <c r="I7497" s="1" t="s">
        <v>19</v>
      </c>
      <c r="J7497" s="1" t="s">
        <v>20</v>
      </c>
      <c r="K7497" s="1" t="s">
        <v>21</v>
      </c>
      <c r="L7497" s="1" t="s">
        <v>30</v>
      </c>
      <c r="M7497" s="1" t="s">
        <v>864</v>
      </c>
    </row>
    <row r="7498" spans="1:13" hidden="1" x14ac:dyDescent="0.25">
      <c r="A7498" s="1" t="s">
        <v>14924</v>
      </c>
      <c r="B7498" s="1" t="s">
        <v>5821</v>
      </c>
      <c r="C7498" s="1" t="s">
        <v>14486</v>
      </c>
      <c r="D7498" s="1" t="s">
        <v>14820</v>
      </c>
      <c r="E7498" s="1" t="s">
        <v>14925</v>
      </c>
      <c r="F7498" s="1" t="s">
        <v>14926</v>
      </c>
      <c r="G7498" s="1" t="s">
        <v>14927</v>
      </c>
      <c r="H7498" s="1" t="s">
        <v>29</v>
      </c>
      <c r="I7498" s="1" t="s">
        <v>19</v>
      </c>
      <c r="J7498" s="1" t="s">
        <v>20</v>
      </c>
      <c r="K7498" s="1" t="s">
        <v>21</v>
      </c>
      <c r="L7498" s="1" t="s">
        <v>30</v>
      </c>
      <c r="M7498" s="1" t="s">
        <v>864</v>
      </c>
    </row>
    <row r="7499" spans="1:13" hidden="1" x14ac:dyDescent="0.25">
      <c r="A7499" s="1" t="s">
        <v>14872</v>
      </c>
      <c r="B7499" s="1" t="s">
        <v>5821</v>
      </c>
      <c r="C7499" s="1" t="s">
        <v>14486</v>
      </c>
      <c r="D7499" s="1" t="s">
        <v>14820</v>
      </c>
      <c r="E7499" s="1" t="s">
        <v>14873</v>
      </c>
      <c r="F7499" s="1" t="s">
        <v>14874</v>
      </c>
      <c r="G7499" s="1" t="s">
        <v>14875</v>
      </c>
      <c r="H7499" s="1" t="s">
        <v>29</v>
      </c>
      <c r="I7499" s="1" t="s">
        <v>19</v>
      </c>
      <c r="J7499" s="1" t="s">
        <v>20</v>
      </c>
      <c r="K7499" s="1" t="s">
        <v>21</v>
      </c>
      <c r="L7499" s="1" t="s">
        <v>30</v>
      </c>
      <c r="M7499" s="1" t="s">
        <v>864</v>
      </c>
    </row>
    <row r="7500" spans="1:13" hidden="1" x14ac:dyDescent="0.25">
      <c r="A7500" s="1" t="s">
        <v>14892</v>
      </c>
      <c r="B7500" s="1" t="s">
        <v>5821</v>
      </c>
      <c r="C7500" s="1" t="s">
        <v>14486</v>
      </c>
      <c r="D7500" s="1" t="s">
        <v>14820</v>
      </c>
      <c r="E7500" s="1" t="s">
        <v>14893</v>
      </c>
      <c r="F7500" s="1" t="s">
        <v>14894</v>
      </c>
      <c r="G7500" s="1" t="s">
        <v>14895</v>
      </c>
      <c r="H7500" s="1" t="s">
        <v>29</v>
      </c>
      <c r="I7500" s="1" t="s">
        <v>19</v>
      </c>
      <c r="J7500" s="1" t="s">
        <v>20</v>
      </c>
      <c r="K7500" s="1" t="s">
        <v>21</v>
      </c>
      <c r="L7500" s="1" t="s">
        <v>30</v>
      </c>
      <c r="M7500" s="1" t="s">
        <v>864</v>
      </c>
    </row>
    <row r="7501" spans="1:13" hidden="1" x14ac:dyDescent="0.25">
      <c r="A7501" s="1" t="s">
        <v>14940</v>
      </c>
      <c r="B7501" s="1" t="s">
        <v>5821</v>
      </c>
      <c r="C7501" s="1" t="s">
        <v>14486</v>
      </c>
      <c r="D7501" s="1" t="s">
        <v>14820</v>
      </c>
      <c r="E7501" s="1" t="s">
        <v>14941</v>
      </c>
      <c r="F7501" s="1" t="s">
        <v>14942</v>
      </c>
      <c r="G7501" s="1" t="s">
        <v>14943</v>
      </c>
      <c r="H7501" s="1" t="s">
        <v>29</v>
      </c>
      <c r="I7501" s="1" t="s">
        <v>19</v>
      </c>
      <c r="J7501" s="1" t="s">
        <v>20</v>
      </c>
      <c r="K7501" s="1" t="s">
        <v>21</v>
      </c>
      <c r="L7501" s="1" t="s">
        <v>30</v>
      </c>
      <c r="M7501" s="1" t="s">
        <v>864</v>
      </c>
    </row>
    <row r="7502" spans="1:13" hidden="1" x14ac:dyDescent="0.25">
      <c r="A7502" s="1" t="s">
        <v>14944</v>
      </c>
      <c r="B7502" s="1" t="s">
        <v>5821</v>
      </c>
      <c r="C7502" s="1" t="s">
        <v>14486</v>
      </c>
      <c r="D7502" s="1" t="s">
        <v>14820</v>
      </c>
      <c r="E7502" s="1" t="s">
        <v>14945</v>
      </c>
      <c r="F7502" s="1" t="s">
        <v>14946</v>
      </c>
      <c r="G7502" s="1" t="s">
        <v>14947</v>
      </c>
      <c r="H7502" s="1" t="s">
        <v>29</v>
      </c>
      <c r="I7502" s="1" t="s">
        <v>19</v>
      </c>
      <c r="J7502" s="1" t="s">
        <v>20</v>
      </c>
      <c r="K7502" s="1" t="s">
        <v>21</v>
      </c>
      <c r="L7502" s="1" t="s">
        <v>30</v>
      </c>
      <c r="M7502" s="1" t="s">
        <v>864</v>
      </c>
    </row>
    <row r="7503" spans="1:13" hidden="1" x14ac:dyDescent="0.25">
      <c r="A7503" s="1" t="s">
        <v>14848</v>
      </c>
      <c r="B7503" s="1" t="s">
        <v>5821</v>
      </c>
      <c r="C7503" s="1" t="s">
        <v>14486</v>
      </c>
      <c r="D7503" s="1" t="s">
        <v>14820</v>
      </c>
      <c r="E7503" s="1" t="s">
        <v>14849</v>
      </c>
      <c r="F7503" s="1" t="s">
        <v>14850</v>
      </c>
      <c r="G7503" s="1" t="s">
        <v>14851</v>
      </c>
      <c r="H7503" s="1" t="s">
        <v>29</v>
      </c>
      <c r="I7503" s="1" t="s">
        <v>19</v>
      </c>
      <c r="J7503" s="1" t="s">
        <v>20</v>
      </c>
      <c r="K7503" s="1" t="s">
        <v>21</v>
      </c>
      <c r="L7503" s="1" t="s">
        <v>30</v>
      </c>
      <c r="M7503" s="1" t="s">
        <v>864</v>
      </c>
    </row>
    <row r="7504" spans="1:13" hidden="1" x14ac:dyDescent="0.25">
      <c r="A7504" s="1" t="s">
        <v>14904</v>
      </c>
      <c r="B7504" s="1" t="s">
        <v>5821</v>
      </c>
      <c r="C7504" s="1" t="s">
        <v>14486</v>
      </c>
      <c r="D7504" s="1" t="s">
        <v>14820</v>
      </c>
      <c r="E7504" s="1" t="s">
        <v>14905</v>
      </c>
      <c r="F7504" s="1" t="s">
        <v>14906</v>
      </c>
      <c r="G7504" s="1" t="s">
        <v>14907</v>
      </c>
      <c r="H7504" s="1" t="s">
        <v>29</v>
      </c>
      <c r="I7504" s="1" t="s">
        <v>19</v>
      </c>
      <c r="J7504" s="1" t="s">
        <v>20</v>
      </c>
      <c r="K7504" s="1" t="s">
        <v>21</v>
      </c>
      <c r="L7504" s="1" t="s">
        <v>30</v>
      </c>
      <c r="M7504" s="1" t="s">
        <v>864</v>
      </c>
    </row>
    <row r="7505" spans="1:13" hidden="1" x14ac:dyDescent="0.25">
      <c r="A7505" s="1" t="s">
        <v>14868</v>
      </c>
      <c r="B7505" s="1" t="s">
        <v>5821</v>
      </c>
      <c r="C7505" s="1" t="s">
        <v>14486</v>
      </c>
      <c r="D7505" s="1" t="s">
        <v>14820</v>
      </c>
      <c r="E7505" s="1" t="s">
        <v>14869</v>
      </c>
      <c r="F7505" s="1" t="s">
        <v>14870</v>
      </c>
      <c r="G7505" s="1" t="s">
        <v>14871</v>
      </c>
      <c r="H7505" s="1" t="s">
        <v>29</v>
      </c>
      <c r="I7505" s="1" t="s">
        <v>19</v>
      </c>
      <c r="J7505" s="1" t="s">
        <v>20</v>
      </c>
      <c r="K7505" s="1" t="s">
        <v>21</v>
      </c>
      <c r="L7505" s="1" t="s">
        <v>30</v>
      </c>
      <c r="M7505" s="1" t="s">
        <v>864</v>
      </c>
    </row>
    <row r="7506" spans="1:13" hidden="1" x14ac:dyDescent="0.25">
      <c r="A7506" s="1" t="s">
        <v>14884</v>
      </c>
      <c r="B7506" s="1" t="s">
        <v>5821</v>
      </c>
      <c r="C7506" s="1" t="s">
        <v>14486</v>
      </c>
      <c r="D7506" s="1" t="s">
        <v>14820</v>
      </c>
      <c r="E7506" s="1" t="s">
        <v>14885</v>
      </c>
      <c r="F7506" s="1" t="s">
        <v>14886</v>
      </c>
      <c r="G7506" s="1" t="s">
        <v>14887</v>
      </c>
      <c r="H7506" s="1" t="s">
        <v>29</v>
      </c>
      <c r="I7506" s="1" t="s">
        <v>19</v>
      </c>
      <c r="J7506" s="1" t="s">
        <v>20</v>
      </c>
      <c r="K7506" s="1" t="s">
        <v>21</v>
      </c>
      <c r="L7506" s="1" t="s">
        <v>30</v>
      </c>
      <c r="M7506" s="1" t="s">
        <v>864</v>
      </c>
    </row>
    <row r="7507" spans="1:13" hidden="1" x14ac:dyDescent="0.25">
      <c r="A7507" s="1" t="s">
        <v>14828</v>
      </c>
      <c r="B7507" s="1" t="s">
        <v>5821</v>
      </c>
      <c r="C7507" s="1" t="s">
        <v>14486</v>
      </c>
      <c r="D7507" s="1" t="s">
        <v>14820</v>
      </c>
      <c r="E7507" s="1" t="s">
        <v>14829</v>
      </c>
      <c r="F7507" s="1" t="s">
        <v>14830</v>
      </c>
      <c r="G7507" s="1" t="s">
        <v>14831</v>
      </c>
      <c r="H7507" s="1" t="s">
        <v>29</v>
      </c>
      <c r="I7507" s="1" t="s">
        <v>19</v>
      </c>
      <c r="J7507" s="1" t="s">
        <v>20</v>
      </c>
      <c r="K7507" s="1" t="s">
        <v>21</v>
      </c>
      <c r="L7507" s="1" t="s">
        <v>30</v>
      </c>
      <c r="M7507" s="1" t="s">
        <v>864</v>
      </c>
    </row>
    <row r="7508" spans="1:13" hidden="1" x14ac:dyDescent="0.25">
      <c r="A7508" s="1" t="s">
        <v>14888</v>
      </c>
      <c r="B7508" s="1" t="s">
        <v>5821</v>
      </c>
      <c r="C7508" s="1" t="s">
        <v>14486</v>
      </c>
      <c r="D7508" s="1" t="s">
        <v>14820</v>
      </c>
      <c r="E7508" s="1" t="s">
        <v>14889</v>
      </c>
      <c r="F7508" s="1" t="s">
        <v>14890</v>
      </c>
      <c r="G7508" s="1" t="s">
        <v>14891</v>
      </c>
      <c r="H7508" s="1" t="s">
        <v>29</v>
      </c>
      <c r="I7508" s="1" t="s">
        <v>19</v>
      </c>
      <c r="J7508" s="1" t="s">
        <v>20</v>
      </c>
      <c r="K7508" s="1" t="s">
        <v>21</v>
      </c>
      <c r="L7508" s="1" t="s">
        <v>30</v>
      </c>
      <c r="M7508" s="1" t="s">
        <v>864</v>
      </c>
    </row>
    <row r="7509" spans="1:13" hidden="1" x14ac:dyDescent="0.25">
      <c r="A7509" s="1" t="s">
        <v>14852</v>
      </c>
      <c r="B7509" s="1" t="s">
        <v>5821</v>
      </c>
      <c r="C7509" s="1" t="s">
        <v>14486</v>
      </c>
      <c r="D7509" s="1" t="s">
        <v>14820</v>
      </c>
      <c r="E7509" s="1" t="s">
        <v>14853</v>
      </c>
      <c r="F7509" s="1" t="s">
        <v>14854</v>
      </c>
      <c r="G7509" s="1" t="s">
        <v>14855</v>
      </c>
      <c r="H7509" s="1" t="s">
        <v>81</v>
      </c>
      <c r="I7509" s="1" t="s">
        <v>19</v>
      </c>
      <c r="J7509" s="1" t="s">
        <v>20</v>
      </c>
      <c r="K7509" s="1" t="s">
        <v>21</v>
      </c>
      <c r="L7509" s="1" t="s">
        <v>22</v>
      </c>
      <c r="M7509" s="1" t="s">
        <v>42</v>
      </c>
    </row>
    <row r="7510" spans="1:13" hidden="1" x14ac:dyDescent="0.25">
      <c r="A7510" s="1" t="s">
        <v>14840</v>
      </c>
      <c r="B7510" s="1" t="s">
        <v>5821</v>
      </c>
      <c r="C7510" s="1" t="s">
        <v>14486</v>
      </c>
      <c r="D7510" s="1" t="s">
        <v>14820</v>
      </c>
      <c r="E7510" s="1" t="s">
        <v>14841</v>
      </c>
      <c r="F7510" s="1" t="s">
        <v>14842</v>
      </c>
      <c r="G7510" s="1" t="s">
        <v>14843</v>
      </c>
      <c r="H7510" s="1" t="s">
        <v>41</v>
      </c>
      <c r="I7510" s="1" t="s">
        <v>19</v>
      </c>
      <c r="J7510" s="1" t="s">
        <v>2027</v>
      </c>
      <c r="K7510" s="1" t="s">
        <v>578</v>
      </c>
      <c r="L7510" s="1" t="s">
        <v>22</v>
      </c>
      <c r="M7510" s="1" t="s">
        <v>864</v>
      </c>
    </row>
    <row r="7511" spans="1:13" hidden="1" x14ac:dyDescent="0.25">
      <c r="A7511" s="1" t="s">
        <v>14932</v>
      </c>
      <c r="B7511" s="1" t="s">
        <v>5821</v>
      </c>
      <c r="C7511" s="1" t="s">
        <v>14486</v>
      </c>
      <c r="D7511" s="1" t="s">
        <v>14820</v>
      </c>
      <c r="E7511" s="1" t="s">
        <v>14933</v>
      </c>
      <c r="F7511" s="1" t="s">
        <v>14934</v>
      </c>
      <c r="G7511" s="1" t="s">
        <v>14935</v>
      </c>
      <c r="H7511" s="1" t="s">
        <v>29</v>
      </c>
      <c r="I7511" s="1" t="s">
        <v>19</v>
      </c>
      <c r="J7511" s="1" t="s">
        <v>20</v>
      </c>
      <c r="K7511" s="1" t="s">
        <v>21</v>
      </c>
      <c r="L7511" s="1" t="s">
        <v>30</v>
      </c>
      <c r="M7511" s="1" t="s">
        <v>23</v>
      </c>
    </row>
    <row r="7512" spans="1:13" hidden="1" x14ac:dyDescent="0.25">
      <c r="A7512" s="1" t="s">
        <v>14900</v>
      </c>
      <c r="B7512" s="1" t="s">
        <v>5821</v>
      </c>
      <c r="C7512" s="1" t="s">
        <v>14486</v>
      </c>
      <c r="D7512" s="1" t="s">
        <v>14820</v>
      </c>
      <c r="E7512" s="1" t="s">
        <v>14901</v>
      </c>
      <c r="F7512" s="1" t="s">
        <v>14902</v>
      </c>
      <c r="G7512" s="1" t="s">
        <v>14903</v>
      </c>
      <c r="H7512" s="1" t="s">
        <v>29</v>
      </c>
      <c r="I7512" s="1" t="s">
        <v>19</v>
      </c>
      <c r="J7512" s="1" t="s">
        <v>20</v>
      </c>
      <c r="K7512" s="1" t="s">
        <v>21</v>
      </c>
      <c r="L7512" s="1" t="s">
        <v>30</v>
      </c>
      <c r="M7512" s="1" t="s">
        <v>23</v>
      </c>
    </row>
    <row r="7513" spans="1:13" hidden="1" x14ac:dyDescent="0.25">
      <c r="A7513" s="1" t="s">
        <v>14916</v>
      </c>
      <c r="B7513" s="1" t="s">
        <v>5821</v>
      </c>
      <c r="C7513" s="1" t="s">
        <v>14486</v>
      </c>
      <c r="D7513" s="1" t="s">
        <v>14820</v>
      </c>
      <c r="E7513" s="1" t="s">
        <v>14917</v>
      </c>
      <c r="F7513" s="1" t="s">
        <v>14918</v>
      </c>
      <c r="G7513" s="1" t="s">
        <v>14919</v>
      </c>
      <c r="H7513" s="1" t="s">
        <v>29</v>
      </c>
      <c r="I7513" s="1" t="s">
        <v>19</v>
      </c>
      <c r="J7513" s="1" t="s">
        <v>20</v>
      </c>
      <c r="K7513" s="1" t="s">
        <v>21</v>
      </c>
      <c r="L7513" s="1" t="s">
        <v>30</v>
      </c>
      <c r="M7513" s="1" t="s">
        <v>864</v>
      </c>
    </row>
    <row r="7514" spans="1:13" hidden="1" x14ac:dyDescent="0.25">
      <c r="A7514" s="1" t="s">
        <v>14952</v>
      </c>
      <c r="B7514" s="1" t="s">
        <v>5821</v>
      </c>
      <c r="C7514" s="1" t="s">
        <v>14486</v>
      </c>
      <c r="D7514" s="1" t="s">
        <v>14820</v>
      </c>
      <c r="E7514" s="1" t="s">
        <v>14953</v>
      </c>
      <c r="F7514" s="1" t="s">
        <v>14954</v>
      </c>
      <c r="G7514" s="1" t="s">
        <v>14955</v>
      </c>
      <c r="H7514" s="1" t="s">
        <v>29</v>
      </c>
      <c r="I7514" s="1" t="s">
        <v>19</v>
      </c>
      <c r="J7514" s="1" t="s">
        <v>20</v>
      </c>
      <c r="K7514" s="1" t="s">
        <v>21</v>
      </c>
      <c r="L7514" s="1" t="s">
        <v>30</v>
      </c>
      <c r="M7514" s="1" t="s">
        <v>864</v>
      </c>
    </row>
    <row r="7515" spans="1:13" hidden="1" x14ac:dyDescent="0.25">
      <c r="A7515" s="1" t="s">
        <v>14819</v>
      </c>
      <c r="B7515" s="1" t="s">
        <v>5821</v>
      </c>
      <c r="C7515" s="1" t="s">
        <v>14486</v>
      </c>
      <c r="D7515" s="1" t="s">
        <v>14820</v>
      </c>
      <c r="E7515" s="1" t="s">
        <v>14821</v>
      </c>
      <c r="F7515" s="1" t="s">
        <v>14822</v>
      </c>
      <c r="G7515" s="1" t="s">
        <v>14823</v>
      </c>
      <c r="H7515" s="1" t="s">
        <v>81</v>
      </c>
      <c r="I7515" s="1" t="s">
        <v>19</v>
      </c>
      <c r="J7515" s="1" t="s">
        <v>20</v>
      </c>
      <c r="K7515" s="1" t="s">
        <v>21</v>
      </c>
      <c r="L7515" s="1" t="s">
        <v>22</v>
      </c>
      <c r="M7515" s="1" t="s">
        <v>23</v>
      </c>
    </row>
    <row r="7516" spans="1:13" hidden="1" x14ac:dyDescent="0.25">
      <c r="A7516" s="1" t="s">
        <v>14948</v>
      </c>
      <c r="B7516" s="1" t="s">
        <v>5821</v>
      </c>
      <c r="C7516" s="1" t="s">
        <v>14486</v>
      </c>
      <c r="D7516" s="1" t="s">
        <v>14820</v>
      </c>
      <c r="E7516" s="1" t="s">
        <v>14949</v>
      </c>
      <c r="F7516" s="1" t="s">
        <v>14950</v>
      </c>
      <c r="G7516" s="1" t="s">
        <v>14951</v>
      </c>
      <c r="H7516" s="1" t="s">
        <v>81</v>
      </c>
      <c r="I7516" s="1" t="s">
        <v>19</v>
      </c>
      <c r="J7516" s="1" t="s">
        <v>20</v>
      </c>
      <c r="K7516" s="1" t="s">
        <v>21</v>
      </c>
      <c r="L7516" s="1" t="s">
        <v>22</v>
      </c>
      <c r="M7516" s="1" t="s">
        <v>23</v>
      </c>
    </row>
    <row r="7517" spans="1:13" hidden="1" x14ac:dyDescent="0.25">
      <c r="A7517" s="1" t="s">
        <v>14856</v>
      </c>
      <c r="B7517" s="1" t="s">
        <v>5821</v>
      </c>
      <c r="C7517" s="1" t="s">
        <v>14486</v>
      </c>
      <c r="D7517" s="1" t="s">
        <v>14820</v>
      </c>
      <c r="E7517" s="1" t="s">
        <v>14857</v>
      </c>
      <c r="F7517" s="1" t="s">
        <v>14858</v>
      </c>
      <c r="G7517" s="1" t="s">
        <v>14859</v>
      </c>
      <c r="H7517" s="1" t="s">
        <v>18</v>
      </c>
      <c r="I7517" s="1" t="s">
        <v>19</v>
      </c>
      <c r="J7517" s="1" t="s">
        <v>20</v>
      </c>
      <c r="K7517" s="1" t="s">
        <v>21</v>
      </c>
      <c r="L7517" s="1" t="s">
        <v>22</v>
      </c>
      <c r="M7517" s="1" t="s">
        <v>864</v>
      </c>
    </row>
    <row r="7518" spans="1:13" hidden="1" x14ac:dyDescent="0.25">
      <c r="A7518" s="1" t="s">
        <v>14908</v>
      </c>
      <c r="B7518" s="1" t="s">
        <v>5821</v>
      </c>
      <c r="C7518" s="1" t="s">
        <v>14486</v>
      </c>
      <c r="D7518" s="1" t="s">
        <v>14820</v>
      </c>
      <c r="E7518" s="1" t="s">
        <v>14909</v>
      </c>
      <c r="F7518" s="1" t="s">
        <v>14910</v>
      </c>
      <c r="G7518" s="1" t="s">
        <v>14911</v>
      </c>
      <c r="H7518" s="1" t="s">
        <v>29</v>
      </c>
      <c r="I7518" s="1" t="s">
        <v>19</v>
      </c>
      <c r="J7518" s="1" t="s">
        <v>20</v>
      </c>
      <c r="K7518" s="1" t="s">
        <v>21</v>
      </c>
      <c r="L7518" s="1" t="s">
        <v>30</v>
      </c>
      <c r="M7518" s="1" t="s">
        <v>864</v>
      </c>
    </row>
    <row r="7519" spans="1:13" hidden="1" x14ac:dyDescent="0.25">
      <c r="A7519" s="1" t="s">
        <v>14912</v>
      </c>
      <c r="B7519" s="1" t="s">
        <v>5821</v>
      </c>
      <c r="C7519" s="1" t="s">
        <v>14486</v>
      </c>
      <c r="D7519" s="1" t="s">
        <v>14820</v>
      </c>
      <c r="E7519" s="1" t="s">
        <v>14913</v>
      </c>
      <c r="F7519" s="1" t="s">
        <v>14914</v>
      </c>
      <c r="G7519" s="1" t="s">
        <v>14915</v>
      </c>
      <c r="H7519" s="1" t="s">
        <v>18</v>
      </c>
      <c r="I7519" s="1" t="s">
        <v>19</v>
      </c>
      <c r="J7519" s="1" t="s">
        <v>20</v>
      </c>
      <c r="K7519" s="1" t="s">
        <v>21</v>
      </c>
      <c r="L7519" s="1" t="s">
        <v>22</v>
      </c>
      <c r="M7519" s="1" t="s">
        <v>864</v>
      </c>
    </row>
    <row r="7520" spans="1:13" hidden="1" x14ac:dyDescent="0.25">
      <c r="A7520" s="1" t="s">
        <v>14928</v>
      </c>
      <c r="B7520" s="1" t="s">
        <v>5821</v>
      </c>
      <c r="C7520" s="1" t="s">
        <v>14486</v>
      </c>
      <c r="D7520" s="1" t="s">
        <v>14820</v>
      </c>
      <c r="E7520" s="1" t="s">
        <v>14929</v>
      </c>
      <c r="F7520" s="1" t="s">
        <v>14930</v>
      </c>
      <c r="G7520" s="1" t="s">
        <v>14931</v>
      </c>
      <c r="H7520" s="1" t="s">
        <v>29</v>
      </c>
      <c r="I7520" s="1" t="s">
        <v>19</v>
      </c>
      <c r="J7520" s="1" t="s">
        <v>20</v>
      </c>
      <c r="K7520" s="1" t="s">
        <v>21</v>
      </c>
      <c r="L7520" s="1" t="s">
        <v>30</v>
      </c>
      <c r="M7520" s="1" t="s">
        <v>864</v>
      </c>
    </row>
    <row r="7521" spans="1:13" hidden="1" x14ac:dyDescent="0.25">
      <c r="A7521" s="1" t="s">
        <v>14936</v>
      </c>
      <c r="B7521" s="1" t="s">
        <v>5821</v>
      </c>
      <c r="C7521" s="1" t="s">
        <v>14486</v>
      </c>
      <c r="D7521" s="1" t="s">
        <v>14820</v>
      </c>
      <c r="E7521" s="1" t="s">
        <v>14937</v>
      </c>
      <c r="F7521" s="1" t="s">
        <v>14938</v>
      </c>
      <c r="G7521" s="1" t="s">
        <v>14939</v>
      </c>
      <c r="H7521" s="1" t="s">
        <v>81</v>
      </c>
      <c r="I7521" s="1" t="s">
        <v>19</v>
      </c>
      <c r="J7521" s="1" t="s">
        <v>20</v>
      </c>
      <c r="K7521" s="1" t="s">
        <v>21</v>
      </c>
      <c r="L7521" s="1" t="s">
        <v>22</v>
      </c>
      <c r="M7521" s="1" t="s">
        <v>42</v>
      </c>
    </row>
    <row r="7522" spans="1:13" hidden="1" x14ac:dyDescent="0.25">
      <c r="A7522" s="1" t="s">
        <v>14844</v>
      </c>
      <c r="B7522" s="1" t="s">
        <v>5821</v>
      </c>
      <c r="C7522" s="1" t="s">
        <v>14486</v>
      </c>
      <c r="D7522" s="1" t="s">
        <v>14820</v>
      </c>
      <c r="E7522" s="1" t="s">
        <v>14845</v>
      </c>
      <c r="F7522" s="1" t="s">
        <v>14846</v>
      </c>
      <c r="G7522" s="1" t="s">
        <v>14847</v>
      </c>
      <c r="H7522" s="1" t="s">
        <v>29</v>
      </c>
      <c r="I7522" s="1" t="s">
        <v>19</v>
      </c>
      <c r="J7522" s="1" t="s">
        <v>20</v>
      </c>
      <c r="K7522" s="1" t="s">
        <v>21</v>
      </c>
      <c r="L7522" s="1" t="s">
        <v>30</v>
      </c>
      <c r="M7522" s="1" t="s">
        <v>864</v>
      </c>
    </row>
    <row r="7523" spans="1:13" hidden="1" x14ac:dyDescent="0.25">
      <c r="A7523" s="1" t="s">
        <v>14860</v>
      </c>
      <c r="B7523" s="1" t="s">
        <v>5821</v>
      </c>
      <c r="C7523" s="1" t="s">
        <v>14486</v>
      </c>
      <c r="D7523" s="1" t="s">
        <v>14820</v>
      </c>
      <c r="E7523" s="1" t="s">
        <v>14861</v>
      </c>
      <c r="F7523" s="1" t="s">
        <v>14862</v>
      </c>
      <c r="G7523" s="1" t="s">
        <v>14863</v>
      </c>
      <c r="H7523" s="1" t="s">
        <v>29</v>
      </c>
      <c r="I7523" s="1" t="s">
        <v>19</v>
      </c>
      <c r="J7523" s="1" t="s">
        <v>20</v>
      </c>
      <c r="K7523" s="1" t="s">
        <v>21</v>
      </c>
      <c r="L7523" s="1" t="s">
        <v>30</v>
      </c>
      <c r="M7523" s="1" t="s">
        <v>23</v>
      </c>
    </row>
    <row r="7524" spans="1:13" hidden="1" x14ac:dyDescent="0.25">
      <c r="A7524" s="1" t="s">
        <v>14832</v>
      </c>
      <c r="B7524" s="1" t="s">
        <v>5821</v>
      </c>
      <c r="C7524" s="1" t="s">
        <v>14486</v>
      </c>
      <c r="D7524" s="1" t="s">
        <v>14820</v>
      </c>
      <c r="E7524" s="1" t="s">
        <v>14833</v>
      </c>
      <c r="F7524" s="1" t="s">
        <v>14834</v>
      </c>
      <c r="G7524" s="1" t="s">
        <v>14835</v>
      </c>
      <c r="H7524" s="1" t="s">
        <v>29</v>
      </c>
      <c r="I7524" s="1" t="s">
        <v>19</v>
      </c>
      <c r="J7524" s="1" t="s">
        <v>20</v>
      </c>
      <c r="K7524" s="1" t="s">
        <v>21</v>
      </c>
      <c r="L7524" s="1" t="s">
        <v>30</v>
      </c>
      <c r="M7524" s="1" t="s">
        <v>864</v>
      </c>
    </row>
    <row r="7525" spans="1:13" hidden="1" x14ac:dyDescent="0.25">
      <c r="A7525" s="1" t="s">
        <v>14880</v>
      </c>
      <c r="B7525" s="1" t="s">
        <v>5821</v>
      </c>
      <c r="C7525" s="1" t="s">
        <v>14486</v>
      </c>
      <c r="D7525" s="1" t="s">
        <v>14820</v>
      </c>
      <c r="E7525" s="1" t="s">
        <v>14881</v>
      </c>
      <c r="F7525" s="1" t="s">
        <v>14882</v>
      </c>
      <c r="G7525" s="1" t="s">
        <v>14883</v>
      </c>
      <c r="H7525" s="1" t="s">
        <v>29</v>
      </c>
      <c r="I7525" s="1" t="s">
        <v>19</v>
      </c>
      <c r="J7525" s="1" t="s">
        <v>20</v>
      </c>
      <c r="K7525" s="1" t="s">
        <v>21</v>
      </c>
      <c r="L7525" s="1" t="s">
        <v>30</v>
      </c>
      <c r="M7525" s="1" t="s">
        <v>864</v>
      </c>
    </row>
    <row r="7526" spans="1:13" hidden="1" x14ac:dyDescent="0.25">
      <c r="A7526" s="1" t="s">
        <v>14836</v>
      </c>
      <c r="B7526" s="1" t="s">
        <v>5821</v>
      </c>
      <c r="C7526" s="1" t="s">
        <v>14486</v>
      </c>
      <c r="D7526" s="1" t="s">
        <v>14820</v>
      </c>
      <c r="E7526" s="1" t="s">
        <v>14837</v>
      </c>
      <c r="F7526" s="1" t="s">
        <v>14838</v>
      </c>
      <c r="G7526" s="1" t="s">
        <v>14839</v>
      </c>
      <c r="H7526" s="1" t="s">
        <v>29</v>
      </c>
      <c r="I7526" s="1" t="s">
        <v>19</v>
      </c>
      <c r="J7526" s="1" t="s">
        <v>20</v>
      </c>
      <c r="K7526" s="1" t="s">
        <v>21</v>
      </c>
      <c r="L7526" s="1" t="s">
        <v>30</v>
      </c>
      <c r="M7526" s="1" t="s">
        <v>864</v>
      </c>
    </row>
    <row r="7527" spans="1:13" hidden="1" x14ac:dyDescent="0.25">
      <c r="A7527" s="1" t="s">
        <v>14896</v>
      </c>
      <c r="B7527" s="1" t="s">
        <v>5821</v>
      </c>
      <c r="C7527" s="1" t="s">
        <v>14486</v>
      </c>
      <c r="D7527" s="1" t="s">
        <v>14820</v>
      </c>
      <c r="E7527" s="1" t="s">
        <v>14897</v>
      </c>
      <c r="F7527" s="1" t="s">
        <v>14898</v>
      </c>
      <c r="G7527" s="1" t="s">
        <v>14899</v>
      </c>
      <c r="H7527" s="1" t="s">
        <v>29</v>
      </c>
      <c r="I7527" s="1" t="s">
        <v>19</v>
      </c>
      <c r="J7527" s="1" t="s">
        <v>20</v>
      </c>
      <c r="K7527" s="1" t="s">
        <v>21</v>
      </c>
      <c r="L7527" s="1" t="s">
        <v>30</v>
      </c>
      <c r="M7527" s="1" t="s">
        <v>864</v>
      </c>
    </row>
    <row r="7528" spans="1:13" hidden="1" x14ac:dyDescent="0.25">
      <c r="A7528" s="1" t="s">
        <v>14864</v>
      </c>
      <c r="B7528" s="1" t="s">
        <v>5821</v>
      </c>
      <c r="C7528" s="1" t="s">
        <v>14486</v>
      </c>
      <c r="D7528" s="1" t="s">
        <v>14820</v>
      </c>
      <c r="E7528" s="1" t="s">
        <v>14865</v>
      </c>
      <c r="F7528" s="1" t="s">
        <v>14866</v>
      </c>
      <c r="G7528" s="1" t="s">
        <v>14867</v>
      </c>
      <c r="H7528" s="1" t="s">
        <v>29</v>
      </c>
      <c r="I7528" s="1" t="s">
        <v>19</v>
      </c>
      <c r="J7528" s="1" t="s">
        <v>20</v>
      </c>
      <c r="K7528" s="1" t="s">
        <v>21</v>
      </c>
      <c r="L7528" s="1" t="s">
        <v>30</v>
      </c>
      <c r="M7528" s="1" t="s">
        <v>864</v>
      </c>
    </row>
    <row r="7529" spans="1:13" hidden="1" x14ac:dyDescent="0.25">
      <c r="A7529" s="1" t="s">
        <v>14876</v>
      </c>
      <c r="B7529" s="1" t="s">
        <v>5821</v>
      </c>
      <c r="C7529" s="1" t="s">
        <v>14486</v>
      </c>
      <c r="D7529" s="1" t="s">
        <v>14820</v>
      </c>
      <c r="E7529" s="1" t="s">
        <v>14877</v>
      </c>
      <c r="F7529" s="1" t="s">
        <v>14878</v>
      </c>
      <c r="G7529" s="1" t="s">
        <v>14879</v>
      </c>
      <c r="H7529" s="1" t="s">
        <v>29</v>
      </c>
      <c r="I7529" s="1" t="s">
        <v>19</v>
      </c>
      <c r="J7529" s="1" t="s">
        <v>20</v>
      </c>
      <c r="K7529" s="1" t="s">
        <v>21</v>
      </c>
      <c r="L7529" s="1" t="s">
        <v>30</v>
      </c>
      <c r="M7529" s="1" t="s">
        <v>864</v>
      </c>
    </row>
    <row r="7530" spans="1:13" hidden="1" x14ac:dyDescent="0.25">
      <c r="A7530" s="1" t="s">
        <v>14824</v>
      </c>
      <c r="B7530" s="1" t="s">
        <v>5821</v>
      </c>
      <c r="C7530" s="1" t="s">
        <v>14486</v>
      </c>
      <c r="D7530" s="1" t="s">
        <v>14820</v>
      </c>
      <c r="E7530" s="1" t="s">
        <v>14825</v>
      </c>
      <c r="F7530" s="1" t="s">
        <v>14826</v>
      </c>
      <c r="G7530" s="1" t="s">
        <v>14827</v>
      </c>
      <c r="H7530" s="1" t="s">
        <v>29</v>
      </c>
      <c r="I7530" s="1" t="s">
        <v>19</v>
      </c>
      <c r="J7530" s="1" t="s">
        <v>20</v>
      </c>
      <c r="K7530" s="1" t="s">
        <v>21</v>
      </c>
      <c r="L7530" s="1" t="s">
        <v>30</v>
      </c>
      <c r="M7530" s="1" t="s">
        <v>864</v>
      </c>
    </row>
    <row r="7531" spans="1:13" hidden="1" x14ac:dyDescent="0.25">
      <c r="A7531" s="1" t="s">
        <v>14920</v>
      </c>
      <c r="B7531" s="1" t="s">
        <v>5821</v>
      </c>
      <c r="C7531" s="1" t="s">
        <v>14486</v>
      </c>
      <c r="D7531" s="1" t="s">
        <v>14820</v>
      </c>
      <c r="E7531" s="1" t="s">
        <v>14921</v>
      </c>
      <c r="F7531" s="1" t="s">
        <v>14922</v>
      </c>
      <c r="G7531" s="1" t="s">
        <v>14923</v>
      </c>
      <c r="H7531" s="1" t="s">
        <v>29</v>
      </c>
      <c r="I7531" s="1" t="s">
        <v>19</v>
      </c>
      <c r="J7531" s="1" t="s">
        <v>20</v>
      </c>
      <c r="K7531" s="1" t="s">
        <v>21</v>
      </c>
      <c r="L7531" s="1" t="s">
        <v>30</v>
      </c>
      <c r="M7531" s="1" t="s">
        <v>864</v>
      </c>
    </row>
    <row r="7532" spans="1:13" hidden="1" x14ac:dyDescent="0.25">
      <c r="A7532" s="1" t="s">
        <v>14759</v>
      </c>
      <c r="B7532" s="1" t="s">
        <v>5821</v>
      </c>
      <c r="C7532" s="1" t="s">
        <v>14486</v>
      </c>
      <c r="D7532" s="1" t="s">
        <v>14671</v>
      </c>
      <c r="E7532" s="1" t="s">
        <v>14760</v>
      </c>
      <c r="F7532" s="1" t="s">
        <v>14761</v>
      </c>
      <c r="G7532" s="1" t="s">
        <v>14762</v>
      </c>
      <c r="H7532" s="1" t="s">
        <v>29</v>
      </c>
      <c r="I7532" s="1" t="s">
        <v>19</v>
      </c>
      <c r="J7532" s="1" t="s">
        <v>20</v>
      </c>
      <c r="K7532" s="1" t="s">
        <v>21</v>
      </c>
      <c r="L7532" s="1" t="s">
        <v>30</v>
      </c>
      <c r="M7532" s="1" t="s">
        <v>864</v>
      </c>
    </row>
    <row r="7533" spans="1:13" hidden="1" x14ac:dyDescent="0.25">
      <c r="A7533" s="1" t="s">
        <v>14683</v>
      </c>
      <c r="B7533" s="1" t="s">
        <v>5821</v>
      </c>
      <c r="C7533" s="1" t="s">
        <v>14486</v>
      </c>
      <c r="D7533" s="1" t="s">
        <v>14671</v>
      </c>
      <c r="E7533" s="1" t="s">
        <v>14684</v>
      </c>
      <c r="F7533" s="1" t="s">
        <v>14685</v>
      </c>
      <c r="G7533" s="1" t="s">
        <v>14686</v>
      </c>
      <c r="H7533" s="1" t="s">
        <v>18</v>
      </c>
      <c r="I7533" s="1" t="s">
        <v>19</v>
      </c>
      <c r="J7533" s="1" t="s">
        <v>577</v>
      </c>
      <c r="K7533" s="1" t="s">
        <v>578</v>
      </c>
      <c r="L7533" s="1" t="s">
        <v>22</v>
      </c>
      <c r="M7533" s="1" t="s">
        <v>23</v>
      </c>
    </row>
    <row r="7534" spans="1:13" hidden="1" x14ac:dyDescent="0.25">
      <c r="A7534" s="1" t="s">
        <v>14803</v>
      </c>
      <c r="B7534" s="1" t="s">
        <v>5821</v>
      </c>
      <c r="C7534" s="1" t="s">
        <v>14486</v>
      </c>
      <c r="D7534" s="1" t="s">
        <v>14671</v>
      </c>
      <c r="E7534" s="1" t="s">
        <v>14804</v>
      </c>
      <c r="F7534" s="1" t="s">
        <v>14805</v>
      </c>
      <c r="G7534" s="1" t="s">
        <v>14806</v>
      </c>
      <c r="H7534" s="1" t="s">
        <v>29</v>
      </c>
      <c r="I7534" s="1" t="s">
        <v>19</v>
      </c>
      <c r="J7534" s="1" t="s">
        <v>20</v>
      </c>
      <c r="K7534" s="1" t="s">
        <v>21</v>
      </c>
      <c r="L7534" s="1" t="s">
        <v>30</v>
      </c>
      <c r="M7534" s="1" t="s">
        <v>864</v>
      </c>
    </row>
    <row r="7535" spans="1:13" hidden="1" x14ac:dyDescent="0.25">
      <c r="A7535" s="1" t="s">
        <v>14679</v>
      </c>
      <c r="B7535" s="1" t="s">
        <v>5821</v>
      </c>
      <c r="C7535" s="1" t="s">
        <v>14486</v>
      </c>
      <c r="D7535" s="1" t="s">
        <v>14671</v>
      </c>
      <c r="E7535" s="1" t="s">
        <v>14680</v>
      </c>
      <c r="F7535" s="1" t="s">
        <v>14681</v>
      </c>
      <c r="G7535" s="1" t="s">
        <v>14682</v>
      </c>
      <c r="H7535" s="1" t="s">
        <v>29</v>
      </c>
      <c r="I7535" s="1" t="s">
        <v>19</v>
      </c>
      <c r="J7535" s="1" t="s">
        <v>577</v>
      </c>
      <c r="K7535" s="1" t="s">
        <v>578</v>
      </c>
      <c r="L7535" s="1" t="s">
        <v>30</v>
      </c>
      <c r="M7535" s="1" t="s">
        <v>864</v>
      </c>
    </row>
    <row r="7536" spans="1:13" hidden="1" x14ac:dyDescent="0.25">
      <c r="A7536" s="1" t="s">
        <v>14695</v>
      </c>
      <c r="B7536" s="1" t="s">
        <v>5821</v>
      </c>
      <c r="C7536" s="1" t="s">
        <v>14486</v>
      </c>
      <c r="D7536" s="1" t="s">
        <v>14671</v>
      </c>
      <c r="E7536" s="1" t="s">
        <v>14696</v>
      </c>
      <c r="F7536" s="1" t="s">
        <v>14697</v>
      </c>
      <c r="G7536" s="1" t="s">
        <v>14698</v>
      </c>
      <c r="H7536" s="1" t="s">
        <v>29</v>
      </c>
      <c r="I7536" s="1" t="s">
        <v>19</v>
      </c>
      <c r="J7536" s="1" t="s">
        <v>20</v>
      </c>
      <c r="K7536" s="1" t="s">
        <v>21</v>
      </c>
      <c r="L7536" s="1" t="s">
        <v>30</v>
      </c>
      <c r="M7536" s="1" t="s">
        <v>864</v>
      </c>
    </row>
    <row r="7537" spans="1:13" hidden="1" x14ac:dyDescent="0.25">
      <c r="A7537" s="1" t="s">
        <v>14771</v>
      </c>
      <c r="B7537" s="1" t="s">
        <v>5821</v>
      </c>
      <c r="C7537" s="1" t="s">
        <v>14486</v>
      </c>
      <c r="D7537" s="1" t="s">
        <v>14671</v>
      </c>
      <c r="E7537" s="1" t="s">
        <v>14772</v>
      </c>
      <c r="F7537" s="1" t="s">
        <v>14773</v>
      </c>
      <c r="G7537" s="1" t="s">
        <v>14774</v>
      </c>
      <c r="H7537" s="1" t="s">
        <v>29</v>
      </c>
      <c r="I7537" s="1" t="s">
        <v>19</v>
      </c>
      <c r="J7537" s="1" t="s">
        <v>20</v>
      </c>
      <c r="K7537" s="1" t="s">
        <v>21</v>
      </c>
      <c r="L7537" s="1" t="s">
        <v>30</v>
      </c>
      <c r="M7537" s="1" t="s">
        <v>864</v>
      </c>
    </row>
    <row r="7538" spans="1:13" hidden="1" x14ac:dyDescent="0.25">
      <c r="A7538" s="1" t="s">
        <v>14691</v>
      </c>
      <c r="B7538" s="1" t="s">
        <v>5821</v>
      </c>
      <c r="C7538" s="1" t="s">
        <v>14486</v>
      </c>
      <c r="D7538" s="1" t="s">
        <v>14671</v>
      </c>
      <c r="E7538" s="1" t="s">
        <v>14692</v>
      </c>
      <c r="F7538" s="1" t="s">
        <v>14693</v>
      </c>
      <c r="G7538" s="1" t="s">
        <v>14694</v>
      </c>
      <c r="H7538" s="1" t="s">
        <v>29</v>
      </c>
      <c r="I7538" s="1" t="s">
        <v>19</v>
      </c>
      <c r="J7538" s="1" t="s">
        <v>20</v>
      </c>
      <c r="K7538" s="1" t="s">
        <v>21</v>
      </c>
      <c r="L7538" s="1" t="s">
        <v>30</v>
      </c>
      <c r="M7538" s="1" t="s">
        <v>864</v>
      </c>
    </row>
    <row r="7539" spans="1:13" hidden="1" x14ac:dyDescent="0.25">
      <c r="A7539" s="1" t="s">
        <v>14755</v>
      </c>
      <c r="B7539" s="1" t="s">
        <v>5821</v>
      </c>
      <c r="C7539" s="1" t="s">
        <v>14486</v>
      </c>
      <c r="D7539" s="1" t="s">
        <v>14671</v>
      </c>
      <c r="E7539" s="1" t="s">
        <v>14756</v>
      </c>
      <c r="F7539" s="1" t="s">
        <v>14757</v>
      </c>
      <c r="G7539" s="1" t="s">
        <v>14758</v>
      </c>
      <c r="H7539" s="1" t="s">
        <v>29</v>
      </c>
      <c r="I7539" s="1" t="s">
        <v>19</v>
      </c>
      <c r="J7539" s="1" t="s">
        <v>20</v>
      </c>
      <c r="K7539" s="1" t="s">
        <v>21</v>
      </c>
      <c r="L7539" s="1" t="s">
        <v>30</v>
      </c>
      <c r="M7539" s="1" t="s">
        <v>864</v>
      </c>
    </row>
    <row r="7540" spans="1:13" hidden="1" x14ac:dyDescent="0.25">
      <c r="A7540" s="1" t="s">
        <v>14751</v>
      </c>
      <c r="B7540" s="1" t="s">
        <v>5821</v>
      </c>
      <c r="C7540" s="1" t="s">
        <v>14486</v>
      </c>
      <c r="D7540" s="1" t="s">
        <v>14671</v>
      </c>
      <c r="E7540" s="1" t="s">
        <v>14752</v>
      </c>
      <c r="F7540" s="1" t="s">
        <v>14753</v>
      </c>
      <c r="G7540" s="1" t="s">
        <v>14754</v>
      </c>
      <c r="H7540" s="1" t="s">
        <v>29</v>
      </c>
      <c r="I7540" s="1" t="s">
        <v>19</v>
      </c>
      <c r="J7540" s="1" t="s">
        <v>20</v>
      </c>
      <c r="K7540" s="1" t="s">
        <v>21</v>
      </c>
      <c r="L7540" s="1" t="s">
        <v>30</v>
      </c>
      <c r="M7540" s="1" t="s">
        <v>864</v>
      </c>
    </row>
    <row r="7541" spans="1:13" hidden="1" x14ac:dyDescent="0.25">
      <c r="A7541" s="1" t="s">
        <v>14815</v>
      </c>
      <c r="B7541" s="1" t="s">
        <v>5821</v>
      </c>
      <c r="C7541" s="1" t="s">
        <v>14486</v>
      </c>
      <c r="D7541" s="1" t="s">
        <v>14671</v>
      </c>
      <c r="E7541" s="1" t="s">
        <v>14816</v>
      </c>
      <c r="F7541" s="1" t="s">
        <v>14817</v>
      </c>
      <c r="G7541" s="1" t="s">
        <v>14818</v>
      </c>
      <c r="H7541" s="1" t="s">
        <v>29</v>
      </c>
      <c r="I7541" s="1" t="s">
        <v>19</v>
      </c>
      <c r="J7541" s="1" t="s">
        <v>20</v>
      </c>
      <c r="K7541" s="1" t="s">
        <v>21</v>
      </c>
      <c r="L7541" s="1" t="s">
        <v>30</v>
      </c>
      <c r="M7541" s="1" t="s">
        <v>864</v>
      </c>
    </row>
    <row r="7542" spans="1:13" hidden="1" x14ac:dyDescent="0.25">
      <c r="A7542" s="1" t="s">
        <v>14719</v>
      </c>
      <c r="B7542" s="1" t="s">
        <v>5821</v>
      </c>
      <c r="C7542" s="1" t="s">
        <v>14486</v>
      </c>
      <c r="D7542" s="1" t="s">
        <v>14671</v>
      </c>
      <c r="E7542" s="1" t="s">
        <v>14720</v>
      </c>
      <c r="F7542" s="1" t="s">
        <v>14721</v>
      </c>
      <c r="G7542" s="1" t="s">
        <v>14722</v>
      </c>
      <c r="H7542" s="1" t="s">
        <v>29</v>
      </c>
      <c r="I7542" s="1" t="s">
        <v>19</v>
      </c>
      <c r="J7542" s="1" t="s">
        <v>20</v>
      </c>
      <c r="K7542" s="1" t="s">
        <v>21</v>
      </c>
      <c r="L7542" s="1" t="s">
        <v>30</v>
      </c>
      <c r="M7542" s="1" t="s">
        <v>864</v>
      </c>
    </row>
    <row r="7543" spans="1:13" hidden="1" x14ac:dyDescent="0.25">
      <c r="A7543" s="1" t="s">
        <v>14775</v>
      </c>
      <c r="B7543" s="1" t="s">
        <v>5821</v>
      </c>
      <c r="C7543" s="1" t="s">
        <v>14486</v>
      </c>
      <c r="D7543" s="1" t="s">
        <v>14671</v>
      </c>
      <c r="E7543" s="1" t="s">
        <v>14776</v>
      </c>
      <c r="F7543" s="1" t="s">
        <v>14777</v>
      </c>
      <c r="G7543" s="1" t="s">
        <v>14778</v>
      </c>
      <c r="H7543" s="1" t="s">
        <v>29</v>
      </c>
      <c r="I7543" s="1" t="s">
        <v>19</v>
      </c>
      <c r="J7543" s="1" t="s">
        <v>20</v>
      </c>
      <c r="K7543" s="1" t="s">
        <v>21</v>
      </c>
      <c r="L7543" s="1" t="s">
        <v>30</v>
      </c>
      <c r="M7543" s="1" t="s">
        <v>864</v>
      </c>
    </row>
    <row r="7544" spans="1:13" hidden="1" x14ac:dyDescent="0.25">
      <c r="A7544" s="1" t="s">
        <v>14711</v>
      </c>
      <c r="B7544" s="1" t="s">
        <v>5821</v>
      </c>
      <c r="C7544" s="1" t="s">
        <v>14486</v>
      </c>
      <c r="D7544" s="1" t="s">
        <v>14671</v>
      </c>
      <c r="E7544" s="1" t="s">
        <v>14712</v>
      </c>
      <c r="F7544" s="1" t="s">
        <v>14713</v>
      </c>
      <c r="G7544" s="1" t="s">
        <v>14714</v>
      </c>
      <c r="H7544" s="1" t="s">
        <v>29</v>
      </c>
      <c r="I7544" s="1" t="s">
        <v>19</v>
      </c>
      <c r="J7544" s="1" t="s">
        <v>577</v>
      </c>
      <c r="K7544" s="1" t="s">
        <v>578</v>
      </c>
      <c r="L7544" s="1" t="s">
        <v>30</v>
      </c>
      <c r="M7544" s="1" t="s">
        <v>864</v>
      </c>
    </row>
    <row r="7545" spans="1:13" hidden="1" x14ac:dyDescent="0.25">
      <c r="A7545" s="1" t="s">
        <v>14723</v>
      </c>
      <c r="B7545" s="1" t="s">
        <v>5821</v>
      </c>
      <c r="C7545" s="1" t="s">
        <v>14486</v>
      </c>
      <c r="D7545" s="1" t="s">
        <v>14671</v>
      </c>
      <c r="E7545" s="1" t="s">
        <v>14724</v>
      </c>
      <c r="F7545" s="1" t="s">
        <v>14725</v>
      </c>
      <c r="G7545" s="1" t="s">
        <v>14726</v>
      </c>
      <c r="H7545" s="1" t="s">
        <v>29</v>
      </c>
      <c r="I7545" s="1" t="s">
        <v>19</v>
      </c>
      <c r="J7545" s="1" t="s">
        <v>20</v>
      </c>
      <c r="K7545" s="1" t="s">
        <v>21</v>
      </c>
      <c r="L7545" s="1" t="s">
        <v>30</v>
      </c>
      <c r="M7545" s="1" t="s">
        <v>864</v>
      </c>
    </row>
    <row r="7546" spans="1:13" hidden="1" x14ac:dyDescent="0.25">
      <c r="A7546" s="1" t="s">
        <v>14811</v>
      </c>
      <c r="B7546" s="1" t="s">
        <v>5821</v>
      </c>
      <c r="C7546" s="1" t="s">
        <v>14486</v>
      </c>
      <c r="D7546" s="1" t="s">
        <v>14671</v>
      </c>
      <c r="E7546" s="1" t="s">
        <v>14812</v>
      </c>
      <c r="F7546" s="1" t="s">
        <v>14813</v>
      </c>
      <c r="G7546" s="1" t="s">
        <v>14814</v>
      </c>
      <c r="H7546" s="1" t="s">
        <v>29</v>
      </c>
      <c r="I7546" s="1" t="s">
        <v>19</v>
      </c>
      <c r="J7546" s="1" t="s">
        <v>20</v>
      </c>
      <c r="K7546" s="1" t="s">
        <v>21</v>
      </c>
      <c r="L7546" s="1" t="s">
        <v>30</v>
      </c>
      <c r="M7546" s="1" t="s">
        <v>864</v>
      </c>
    </row>
    <row r="7547" spans="1:13" hidden="1" x14ac:dyDescent="0.25">
      <c r="A7547" s="1" t="s">
        <v>14799</v>
      </c>
      <c r="B7547" s="1" t="s">
        <v>5821</v>
      </c>
      <c r="C7547" s="1" t="s">
        <v>14486</v>
      </c>
      <c r="D7547" s="1" t="s">
        <v>14671</v>
      </c>
      <c r="E7547" s="1" t="s">
        <v>14800</v>
      </c>
      <c r="F7547" s="1" t="s">
        <v>14801</v>
      </c>
      <c r="G7547" s="1" t="s">
        <v>14802</v>
      </c>
      <c r="H7547" s="1" t="s">
        <v>29</v>
      </c>
      <c r="I7547" s="1" t="s">
        <v>19</v>
      </c>
      <c r="J7547" s="1" t="s">
        <v>20</v>
      </c>
      <c r="K7547" s="1" t="s">
        <v>21</v>
      </c>
      <c r="L7547" s="1" t="s">
        <v>30</v>
      </c>
      <c r="M7547" s="1" t="s">
        <v>864</v>
      </c>
    </row>
    <row r="7548" spans="1:13" hidden="1" x14ac:dyDescent="0.25">
      <c r="A7548" s="1" t="s">
        <v>14795</v>
      </c>
      <c r="B7548" s="1" t="s">
        <v>5821</v>
      </c>
      <c r="C7548" s="1" t="s">
        <v>14486</v>
      </c>
      <c r="D7548" s="1" t="s">
        <v>14671</v>
      </c>
      <c r="E7548" s="1" t="s">
        <v>14796</v>
      </c>
      <c r="F7548" s="1" t="s">
        <v>14797</v>
      </c>
      <c r="G7548" s="1" t="s">
        <v>14798</v>
      </c>
      <c r="H7548" s="1" t="s">
        <v>29</v>
      </c>
      <c r="I7548" s="1" t="s">
        <v>19</v>
      </c>
      <c r="J7548" s="1" t="s">
        <v>20</v>
      </c>
      <c r="K7548" s="1" t="s">
        <v>21</v>
      </c>
      <c r="L7548" s="1" t="s">
        <v>30</v>
      </c>
      <c r="M7548" s="1" t="s">
        <v>864</v>
      </c>
    </row>
    <row r="7549" spans="1:13" hidden="1" x14ac:dyDescent="0.25">
      <c r="A7549" s="1" t="s">
        <v>14727</v>
      </c>
      <c r="B7549" s="1" t="s">
        <v>5821</v>
      </c>
      <c r="C7549" s="1" t="s">
        <v>14486</v>
      </c>
      <c r="D7549" s="1" t="s">
        <v>14671</v>
      </c>
      <c r="E7549" s="1" t="s">
        <v>14728</v>
      </c>
      <c r="F7549" s="1" t="s">
        <v>14729</v>
      </c>
      <c r="G7549" s="1" t="s">
        <v>14730</v>
      </c>
      <c r="H7549" s="1" t="s">
        <v>29</v>
      </c>
      <c r="I7549" s="1" t="s">
        <v>19</v>
      </c>
      <c r="J7549" s="1" t="s">
        <v>20</v>
      </c>
      <c r="K7549" s="1" t="s">
        <v>21</v>
      </c>
      <c r="L7549" s="1" t="s">
        <v>30</v>
      </c>
      <c r="M7549" s="1" t="s">
        <v>864</v>
      </c>
    </row>
    <row r="7550" spans="1:13" hidden="1" x14ac:dyDescent="0.25">
      <c r="A7550" s="1" t="s">
        <v>14687</v>
      </c>
      <c r="B7550" s="1" t="s">
        <v>5821</v>
      </c>
      <c r="C7550" s="1" t="s">
        <v>14486</v>
      </c>
      <c r="D7550" s="1" t="s">
        <v>14671</v>
      </c>
      <c r="E7550" s="1" t="s">
        <v>14688</v>
      </c>
      <c r="F7550" s="1" t="s">
        <v>14689</v>
      </c>
      <c r="G7550" s="1" t="s">
        <v>14690</v>
      </c>
      <c r="H7550" s="1" t="s">
        <v>81</v>
      </c>
      <c r="I7550" s="1" t="s">
        <v>19</v>
      </c>
      <c r="J7550" s="1" t="s">
        <v>20</v>
      </c>
      <c r="K7550" s="1" t="s">
        <v>21</v>
      </c>
      <c r="L7550" s="1" t="s">
        <v>22</v>
      </c>
      <c r="M7550" s="1" t="s">
        <v>42</v>
      </c>
    </row>
    <row r="7551" spans="1:13" hidden="1" x14ac:dyDescent="0.25">
      <c r="A7551" s="1" t="s">
        <v>14699</v>
      </c>
      <c r="B7551" s="1" t="s">
        <v>5821</v>
      </c>
      <c r="C7551" s="1" t="s">
        <v>14486</v>
      </c>
      <c r="D7551" s="1" t="s">
        <v>14671</v>
      </c>
      <c r="E7551" s="1" t="s">
        <v>14700</v>
      </c>
      <c r="F7551" s="1" t="s">
        <v>14701</v>
      </c>
      <c r="G7551" s="1" t="s">
        <v>14702</v>
      </c>
      <c r="H7551" s="1" t="s">
        <v>29</v>
      </c>
      <c r="I7551" s="1" t="s">
        <v>19</v>
      </c>
      <c r="J7551" s="1" t="s">
        <v>20</v>
      </c>
      <c r="K7551" s="1" t="s">
        <v>21</v>
      </c>
      <c r="L7551" s="1" t="s">
        <v>30</v>
      </c>
      <c r="M7551" s="1" t="s">
        <v>864</v>
      </c>
    </row>
    <row r="7552" spans="1:13" hidden="1" x14ac:dyDescent="0.25">
      <c r="A7552" s="1" t="s">
        <v>14743</v>
      </c>
      <c r="B7552" s="1" t="s">
        <v>5821</v>
      </c>
      <c r="C7552" s="1" t="s">
        <v>14486</v>
      </c>
      <c r="D7552" s="1" t="s">
        <v>14671</v>
      </c>
      <c r="E7552" s="1" t="s">
        <v>14744</v>
      </c>
      <c r="F7552" s="1" t="s">
        <v>14745</v>
      </c>
      <c r="G7552" s="1" t="s">
        <v>14746</v>
      </c>
      <c r="H7552" s="1" t="s">
        <v>29</v>
      </c>
      <c r="I7552" s="1" t="s">
        <v>19</v>
      </c>
      <c r="J7552" s="1" t="s">
        <v>20</v>
      </c>
      <c r="K7552" s="1" t="s">
        <v>21</v>
      </c>
      <c r="L7552" s="1" t="s">
        <v>30</v>
      </c>
      <c r="M7552" s="1" t="s">
        <v>864</v>
      </c>
    </row>
    <row r="7553" spans="1:13" hidden="1" x14ac:dyDescent="0.25">
      <c r="A7553" s="1" t="s">
        <v>14783</v>
      </c>
      <c r="B7553" s="1" t="s">
        <v>5821</v>
      </c>
      <c r="C7553" s="1" t="s">
        <v>14486</v>
      </c>
      <c r="D7553" s="1" t="s">
        <v>14671</v>
      </c>
      <c r="E7553" s="1" t="s">
        <v>14784</v>
      </c>
      <c r="F7553" s="1" t="s">
        <v>14785</v>
      </c>
      <c r="G7553" s="1" t="s">
        <v>14786</v>
      </c>
      <c r="H7553" s="1" t="s">
        <v>41</v>
      </c>
      <c r="I7553" s="1" t="s">
        <v>19</v>
      </c>
      <c r="J7553" s="1" t="s">
        <v>20</v>
      </c>
      <c r="K7553" s="1" t="s">
        <v>21</v>
      </c>
      <c r="L7553" s="1" t="s">
        <v>22</v>
      </c>
      <c r="M7553" s="1" t="s">
        <v>23</v>
      </c>
    </row>
    <row r="7554" spans="1:13" hidden="1" x14ac:dyDescent="0.25">
      <c r="A7554" s="1" t="s">
        <v>14807</v>
      </c>
      <c r="B7554" s="1" t="s">
        <v>5821</v>
      </c>
      <c r="C7554" s="1" t="s">
        <v>14486</v>
      </c>
      <c r="D7554" s="1" t="s">
        <v>14671</v>
      </c>
      <c r="E7554" s="1" t="s">
        <v>14808</v>
      </c>
      <c r="F7554" s="1" t="s">
        <v>14809</v>
      </c>
      <c r="G7554" s="1" t="s">
        <v>14810</v>
      </c>
      <c r="H7554" s="1" t="s">
        <v>29</v>
      </c>
      <c r="I7554" s="1" t="s">
        <v>19</v>
      </c>
      <c r="J7554" s="1" t="s">
        <v>20</v>
      </c>
      <c r="K7554" s="1" t="s">
        <v>21</v>
      </c>
      <c r="L7554" s="1" t="s">
        <v>30</v>
      </c>
      <c r="M7554" s="1" t="s">
        <v>864</v>
      </c>
    </row>
    <row r="7555" spans="1:13" hidden="1" x14ac:dyDescent="0.25">
      <c r="A7555" s="1" t="s">
        <v>14715</v>
      </c>
      <c r="B7555" s="1" t="s">
        <v>5821</v>
      </c>
      <c r="C7555" s="1" t="s">
        <v>14486</v>
      </c>
      <c r="D7555" s="1" t="s">
        <v>14671</v>
      </c>
      <c r="E7555" s="1" t="s">
        <v>14716</v>
      </c>
      <c r="F7555" s="1" t="s">
        <v>14717</v>
      </c>
      <c r="G7555" s="1" t="s">
        <v>14718</v>
      </c>
      <c r="H7555" s="1" t="s">
        <v>29</v>
      </c>
      <c r="I7555" s="1" t="s">
        <v>19</v>
      </c>
      <c r="J7555" s="1" t="s">
        <v>20</v>
      </c>
      <c r="K7555" s="1" t="s">
        <v>21</v>
      </c>
      <c r="L7555" s="1" t="s">
        <v>30</v>
      </c>
      <c r="M7555" s="1" t="s">
        <v>864</v>
      </c>
    </row>
    <row r="7556" spans="1:13" hidden="1" x14ac:dyDescent="0.25">
      <c r="A7556" s="1" t="s">
        <v>14787</v>
      </c>
      <c r="B7556" s="1" t="s">
        <v>5821</v>
      </c>
      <c r="C7556" s="1" t="s">
        <v>14486</v>
      </c>
      <c r="D7556" s="1" t="s">
        <v>14671</v>
      </c>
      <c r="E7556" s="1" t="s">
        <v>14788</v>
      </c>
      <c r="F7556" s="1" t="s">
        <v>14789</v>
      </c>
      <c r="G7556" s="1" t="s">
        <v>14790</v>
      </c>
      <c r="H7556" s="1" t="s">
        <v>29</v>
      </c>
      <c r="I7556" s="1" t="s">
        <v>19</v>
      </c>
      <c r="J7556" s="1" t="s">
        <v>20</v>
      </c>
      <c r="K7556" s="1" t="s">
        <v>21</v>
      </c>
      <c r="L7556" s="1" t="s">
        <v>30</v>
      </c>
      <c r="M7556" s="1" t="s">
        <v>864</v>
      </c>
    </row>
    <row r="7557" spans="1:13" hidden="1" x14ac:dyDescent="0.25">
      <c r="A7557" s="1" t="s">
        <v>14735</v>
      </c>
      <c r="B7557" s="1" t="s">
        <v>5821</v>
      </c>
      <c r="C7557" s="1" t="s">
        <v>14486</v>
      </c>
      <c r="D7557" s="1" t="s">
        <v>14671</v>
      </c>
      <c r="E7557" s="1" t="s">
        <v>14736</v>
      </c>
      <c r="F7557" s="1" t="s">
        <v>14737</v>
      </c>
      <c r="G7557" s="1" t="s">
        <v>14738</v>
      </c>
      <c r="H7557" s="1" t="s">
        <v>29</v>
      </c>
      <c r="I7557" s="1" t="s">
        <v>19</v>
      </c>
      <c r="J7557" s="1" t="s">
        <v>20</v>
      </c>
      <c r="K7557" s="1" t="s">
        <v>21</v>
      </c>
      <c r="L7557" s="1" t="s">
        <v>30</v>
      </c>
      <c r="M7557" s="1" t="s">
        <v>864</v>
      </c>
    </row>
    <row r="7558" spans="1:13" hidden="1" x14ac:dyDescent="0.25">
      <c r="A7558" s="1" t="s">
        <v>14707</v>
      </c>
      <c r="B7558" s="1" t="s">
        <v>5821</v>
      </c>
      <c r="C7558" s="1" t="s">
        <v>14486</v>
      </c>
      <c r="D7558" s="1" t="s">
        <v>14671</v>
      </c>
      <c r="E7558" s="1" t="s">
        <v>14708</v>
      </c>
      <c r="F7558" s="1" t="s">
        <v>14709</v>
      </c>
      <c r="G7558" s="1" t="s">
        <v>14710</v>
      </c>
      <c r="H7558" s="1" t="s">
        <v>18</v>
      </c>
      <c r="I7558" s="1" t="s">
        <v>19</v>
      </c>
      <c r="J7558" s="1" t="s">
        <v>20</v>
      </c>
      <c r="K7558" s="1" t="s">
        <v>21</v>
      </c>
      <c r="L7558" s="1" t="s">
        <v>22</v>
      </c>
      <c r="M7558" s="1" t="s">
        <v>23</v>
      </c>
    </row>
    <row r="7559" spans="1:13" hidden="1" x14ac:dyDescent="0.25">
      <c r="A7559" s="1" t="s">
        <v>14791</v>
      </c>
      <c r="B7559" s="1" t="s">
        <v>5821</v>
      </c>
      <c r="C7559" s="1" t="s">
        <v>14486</v>
      </c>
      <c r="D7559" s="1" t="s">
        <v>14671</v>
      </c>
      <c r="E7559" s="1" t="s">
        <v>14792</v>
      </c>
      <c r="F7559" s="1" t="s">
        <v>14793</v>
      </c>
      <c r="G7559" s="1" t="s">
        <v>14794</v>
      </c>
      <c r="H7559" s="1" t="s">
        <v>29</v>
      </c>
      <c r="I7559" s="1" t="s">
        <v>19</v>
      </c>
      <c r="J7559" s="1" t="s">
        <v>20</v>
      </c>
      <c r="K7559" s="1" t="s">
        <v>21</v>
      </c>
      <c r="L7559" s="1" t="s">
        <v>30</v>
      </c>
      <c r="M7559" s="1" t="s">
        <v>864</v>
      </c>
    </row>
    <row r="7560" spans="1:13" hidden="1" x14ac:dyDescent="0.25">
      <c r="A7560" s="1" t="s">
        <v>14703</v>
      </c>
      <c r="B7560" s="1" t="s">
        <v>5821</v>
      </c>
      <c r="C7560" s="1" t="s">
        <v>14486</v>
      </c>
      <c r="D7560" s="1" t="s">
        <v>14671</v>
      </c>
      <c r="E7560" s="1" t="s">
        <v>14704</v>
      </c>
      <c r="F7560" s="1" t="s">
        <v>14705</v>
      </c>
      <c r="G7560" s="1" t="s">
        <v>14706</v>
      </c>
      <c r="H7560" s="1" t="s">
        <v>29</v>
      </c>
      <c r="I7560" s="1" t="s">
        <v>19</v>
      </c>
      <c r="J7560" s="1" t="s">
        <v>20</v>
      </c>
      <c r="K7560" s="1" t="s">
        <v>21</v>
      </c>
      <c r="L7560" s="1" t="s">
        <v>30</v>
      </c>
      <c r="M7560" s="1" t="s">
        <v>864</v>
      </c>
    </row>
    <row r="7561" spans="1:13" hidden="1" x14ac:dyDescent="0.25">
      <c r="A7561" s="1" t="s">
        <v>14731</v>
      </c>
      <c r="B7561" s="1" t="s">
        <v>5821</v>
      </c>
      <c r="C7561" s="1" t="s">
        <v>14486</v>
      </c>
      <c r="D7561" s="1" t="s">
        <v>14671</v>
      </c>
      <c r="E7561" s="1" t="s">
        <v>14732</v>
      </c>
      <c r="F7561" s="1" t="s">
        <v>14733</v>
      </c>
      <c r="G7561" s="1" t="s">
        <v>14734</v>
      </c>
      <c r="H7561" s="1" t="s">
        <v>29</v>
      </c>
      <c r="I7561" s="1" t="s">
        <v>19</v>
      </c>
      <c r="J7561" s="1" t="s">
        <v>20</v>
      </c>
      <c r="K7561" s="1" t="s">
        <v>21</v>
      </c>
      <c r="L7561" s="1" t="s">
        <v>30</v>
      </c>
      <c r="M7561" s="1" t="s">
        <v>864</v>
      </c>
    </row>
    <row r="7562" spans="1:13" hidden="1" x14ac:dyDescent="0.25">
      <c r="A7562" s="1" t="s">
        <v>14670</v>
      </c>
      <c r="B7562" s="1" t="s">
        <v>5821</v>
      </c>
      <c r="C7562" s="1" t="s">
        <v>14486</v>
      </c>
      <c r="D7562" s="1" t="s">
        <v>14671</v>
      </c>
      <c r="E7562" s="1" t="s">
        <v>14672</v>
      </c>
      <c r="F7562" s="1" t="s">
        <v>14673</v>
      </c>
      <c r="G7562" s="1" t="s">
        <v>14674</v>
      </c>
      <c r="H7562" s="1" t="s">
        <v>29</v>
      </c>
      <c r="I7562" s="1" t="s">
        <v>19</v>
      </c>
      <c r="J7562" s="1" t="s">
        <v>20</v>
      </c>
      <c r="K7562" s="1" t="s">
        <v>21</v>
      </c>
      <c r="L7562" s="1" t="s">
        <v>30</v>
      </c>
      <c r="M7562" s="1" t="s">
        <v>23</v>
      </c>
    </row>
    <row r="7563" spans="1:13" hidden="1" x14ac:dyDescent="0.25">
      <c r="A7563" s="1" t="s">
        <v>14779</v>
      </c>
      <c r="B7563" s="1" t="s">
        <v>5821</v>
      </c>
      <c r="C7563" s="1" t="s">
        <v>14486</v>
      </c>
      <c r="D7563" s="1" t="s">
        <v>14671</v>
      </c>
      <c r="E7563" s="1" t="s">
        <v>14780</v>
      </c>
      <c r="F7563" s="1" t="s">
        <v>14781</v>
      </c>
      <c r="G7563" s="1" t="s">
        <v>14782</v>
      </c>
      <c r="H7563" s="1" t="s">
        <v>29</v>
      </c>
      <c r="I7563" s="1" t="s">
        <v>19</v>
      </c>
      <c r="J7563" s="1" t="s">
        <v>20</v>
      </c>
      <c r="K7563" s="1" t="s">
        <v>21</v>
      </c>
      <c r="L7563" s="1" t="s">
        <v>30</v>
      </c>
      <c r="M7563" s="1" t="s">
        <v>864</v>
      </c>
    </row>
    <row r="7564" spans="1:13" hidden="1" x14ac:dyDescent="0.25">
      <c r="A7564" s="1" t="s">
        <v>14675</v>
      </c>
      <c r="B7564" s="1" t="s">
        <v>5821</v>
      </c>
      <c r="C7564" s="1" t="s">
        <v>14486</v>
      </c>
      <c r="D7564" s="1" t="s">
        <v>14671</v>
      </c>
      <c r="E7564" s="1" t="s">
        <v>14676</v>
      </c>
      <c r="F7564" s="1" t="s">
        <v>14677</v>
      </c>
      <c r="G7564" s="1" t="s">
        <v>14678</v>
      </c>
      <c r="H7564" s="1" t="s">
        <v>29</v>
      </c>
      <c r="I7564" s="1" t="s">
        <v>19</v>
      </c>
      <c r="J7564" s="1" t="s">
        <v>20</v>
      </c>
      <c r="K7564" s="1" t="s">
        <v>21</v>
      </c>
      <c r="L7564" s="1" t="s">
        <v>30</v>
      </c>
      <c r="M7564" s="1" t="s">
        <v>864</v>
      </c>
    </row>
    <row r="7565" spans="1:13" hidden="1" x14ac:dyDescent="0.25">
      <c r="A7565" s="1" t="s">
        <v>14763</v>
      </c>
      <c r="B7565" s="1" t="s">
        <v>5821</v>
      </c>
      <c r="C7565" s="1" t="s">
        <v>14486</v>
      </c>
      <c r="D7565" s="1" t="s">
        <v>14671</v>
      </c>
      <c r="E7565" s="1" t="s">
        <v>14764</v>
      </c>
      <c r="F7565" s="1" t="s">
        <v>14765</v>
      </c>
      <c r="G7565" s="1" t="s">
        <v>14766</v>
      </c>
      <c r="H7565" s="1" t="s">
        <v>29</v>
      </c>
      <c r="I7565" s="1" t="s">
        <v>19</v>
      </c>
      <c r="J7565" s="1" t="s">
        <v>20</v>
      </c>
      <c r="K7565" s="1" t="s">
        <v>21</v>
      </c>
      <c r="L7565" s="1" t="s">
        <v>30</v>
      </c>
      <c r="M7565" s="1" t="s">
        <v>864</v>
      </c>
    </row>
    <row r="7566" spans="1:13" hidden="1" x14ac:dyDescent="0.25">
      <c r="A7566" s="1" t="s">
        <v>14747</v>
      </c>
      <c r="B7566" s="1" t="s">
        <v>5821</v>
      </c>
      <c r="C7566" s="1" t="s">
        <v>14486</v>
      </c>
      <c r="D7566" s="1" t="s">
        <v>14671</v>
      </c>
      <c r="E7566" s="1" t="s">
        <v>14748</v>
      </c>
      <c r="F7566" s="1" t="s">
        <v>14749</v>
      </c>
      <c r="G7566" s="1" t="s">
        <v>14750</v>
      </c>
      <c r="H7566" s="1" t="s">
        <v>29</v>
      </c>
      <c r="I7566" s="1" t="s">
        <v>19</v>
      </c>
      <c r="J7566" s="1" t="s">
        <v>577</v>
      </c>
      <c r="K7566" s="1" t="s">
        <v>578</v>
      </c>
      <c r="L7566" s="1" t="s">
        <v>30</v>
      </c>
      <c r="M7566" s="1" t="s">
        <v>864</v>
      </c>
    </row>
    <row r="7567" spans="1:13" hidden="1" x14ac:dyDescent="0.25">
      <c r="A7567" s="1" t="s">
        <v>14767</v>
      </c>
      <c r="B7567" s="1" t="s">
        <v>5821</v>
      </c>
      <c r="C7567" s="1" t="s">
        <v>14486</v>
      </c>
      <c r="D7567" s="1" t="s">
        <v>14671</v>
      </c>
      <c r="E7567" s="1" t="s">
        <v>14768</v>
      </c>
      <c r="F7567" s="1" t="s">
        <v>14769</v>
      </c>
      <c r="G7567" s="1" t="s">
        <v>14770</v>
      </c>
      <c r="H7567" s="1" t="s">
        <v>29</v>
      </c>
      <c r="I7567" s="1" t="s">
        <v>19</v>
      </c>
      <c r="J7567" s="1" t="s">
        <v>20</v>
      </c>
      <c r="K7567" s="1" t="s">
        <v>21</v>
      </c>
      <c r="L7567" s="1" t="s">
        <v>30</v>
      </c>
      <c r="M7567" s="1" t="s">
        <v>864</v>
      </c>
    </row>
    <row r="7568" spans="1:13" hidden="1" x14ac:dyDescent="0.25">
      <c r="A7568" s="1" t="s">
        <v>12326</v>
      </c>
      <c r="B7568" s="1" t="s">
        <v>5821</v>
      </c>
      <c r="C7568" s="1" t="s">
        <v>14486</v>
      </c>
      <c r="D7568" s="1" t="s">
        <v>14559</v>
      </c>
      <c r="E7568" s="1" t="s">
        <v>14571</v>
      </c>
      <c r="F7568" s="1" t="s">
        <v>14572</v>
      </c>
      <c r="G7568" s="1" t="s">
        <v>14573</v>
      </c>
      <c r="H7568" s="1" t="s">
        <v>29</v>
      </c>
      <c r="I7568" s="1" t="s">
        <v>19</v>
      </c>
      <c r="J7568" s="1" t="s">
        <v>20</v>
      </c>
      <c r="K7568" s="1" t="s">
        <v>21</v>
      </c>
      <c r="L7568" s="1" t="s">
        <v>30</v>
      </c>
      <c r="M7568" s="1" t="s">
        <v>864</v>
      </c>
    </row>
    <row r="7569" spans="1:13" hidden="1" x14ac:dyDescent="0.25">
      <c r="A7569" s="1" t="s">
        <v>14594</v>
      </c>
      <c r="B7569" s="1" t="s">
        <v>5821</v>
      </c>
      <c r="C7569" s="1" t="s">
        <v>14486</v>
      </c>
      <c r="D7569" s="1" t="s">
        <v>14559</v>
      </c>
      <c r="E7569" s="1" t="s">
        <v>14595</v>
      </c>
      <c r="F7569" s="1" t="s">
        <v>14596</v>
      </c>
      <c r="G7569" s="1" t="s">
        <v>14597</v>
      </c>
      <c r="H7569" s="1" t="s">
        <v>29</v>
      </c>
      <c r="I7569" s="1" t="s">
        <v>19</v>
      </c>
      <c r="J7569" s="1" t="s">
        <v>20</v>
      </c>
      <c r="K7569" s="1" t="s">
        <v>21</v>
      </c>
      <c r="L7569" s="1" t="s">
        <v>30</v>
      </c>
      <c r="M7569" s="1" t="s">
        <v>864</v>
      </c>
    </row>
    <row r="7570" spans="1:13" hidden="1" x14ac:dyDescent="0.25">
      <c r="A7570" s="1" t="s">
        <v>14574</v>
      </c>
      <c r="B7570" s="1" t="s">
        <v>5821</v>
      </c>
      <c r="C7570" s="1" t="s">
        <v>14486</v>
      </c>
      <c r="D7570" s="1" t="s">
        <v>14559</v>
      </c>
      <c r="E7570" s="1" t="s">
        <v>14575</v>
      </c>
      <c r="F7570" s="1" t="s">
        <v>14576</v>
      </c>
      <c r="G7570" s="1" t="s">
        <v>14577</v>
      </c>
      <c r="H7570" s="1" t="s">
        <v>41</v>
      </c>
      <c r="I7570" s="1" t="s">
        <v>19</v>
      </c>
      <c r="J7570" s="1" t="s">
        <v>20</v>
      </c>
      <c r="K7570" s="1" t="s">
        <v>21</v>
      </c>
      <c r="L7570" s="1" t="s">
        <v>22</v>
      </c>
      <c r="M7570" s="1" t="s">
        <v>42</v>
      </c>
    </row>
    <row r="7571" spans="1:13" hidden="1" x14ac:dyDescent="0.25">
      <c r="A7571" s="1" t="s">
        <v>14602</v>
      </c>
      <c r="B7571" s="1" t="s">
        <v>5821</v>
      </c>
      <c r="C7571" s="1" t="s">
        <v>14486</v>
      </c>
      <c r="D7571" s="1" t="s">
        <v>14559</v>
      </c>
      <c r="E7571" s="1" t="s">
        <v>14603</v>
      </c>
      <c r="F7571" s="1" t="s">
        <v>14604</v>
      </c>
      <c r="G7571" s="1" t="s">
        <v>14605</v>
      </c>
      <c r="H7571" s="1" t="s">
        <v>81</v>
      </c>
      <c r="I7571" s="1" t="s">
        <v>19</v>
      </c>
      <c r="J7571" s="1" t="s">
        <v>20</v>
      </c>
      <c r="K7571" s="1" t="s">
        <v>21</v>
      </c>
      <c r="L7571" s="1" t="s">
        <v>22</v>
      </c>
      <c r="M7571" s="1" t="s">
        <v>23</v>
      </c>
    </row>
    <row r="7572" spans="1:13" hidden="1" x14ac:dyDescent="0.25">
      <c r="A7572" s="1" t="s">
        <v>14578</v>
      </c>
      <c r="B7572" s="1" t="s">
        <v>5821</v>
      </c>
      <c r="C7572" s="1" t="s">
        <v>14486</v>
      </c>
      <c r="D7572" s="1" t="s">
        <v>14559</v>
      </c>
      <c r="E7572" s="1" t="s">
        <v>14579</v>
      </c>
      <c r="F7572" s="1" t="s">
        <v>14580</v>
      </c>
      <c r="G7572" s="1" t="s">
        <v>14581</v>
      </c>
      <c r="H7572" s="1" t="s">
        <v>18</v>
      </c>
      <c r="I7572" s="1" t="s">
        <v>19</v>
      </c>
      <c r="J7572" s="1" t="s">
        <v>20</v>
      </c>
      <c r="K7572" s="1" t="s">
        <v>21</v>
      </c>
      <c r="L7572" s="1" t="s">
        <v>22</v>
      </c>
      <c r="M7572" s="1" t="s">
        <v>42</v>
      </c>
    </row>
    <row r="7573" spans="1:13" hidden="1" x14ac:dyDescent="0.25">
      <c r="A7573" s="1" t="s">
        <v>14590</v>
      </c>
      <c r="B7573" s="1" t="s">
        <v>5821</v>
      </c>
      <c r="C7573" s="1" t="s">
        <v>14486</v>
      </c>
      <c r="D7573" s="1" t="s">
        <v>14559</v>
      </c>
      <c r="E7573" s="1" t="s">
        <v>14591</v>
      </c>
      <c r="F7573" s="1" t="s">
        <v>14592</v>
      </c>
      <c r="G7573" s="1" t="s">
        <v>14593</v>
      </c>
      <c r="H7573" s="1" t="s">
        <v>29</v>
      </c>
      <c r="I7573" s="1" t="s">
        <v>19</v>
      </c>
      <c r="J7573" s="1" t="s">
        <v>20</v>
      </c>
      <c r="K7573" s="1" t="s">
        <v>21</v>
      </c>
      <c r="L7573" s="1" t="s">
        <v>30</v>
      </c>
      <c r="M7573" s="1" t="s">
        <v>864</v>
      </c>
    </row>
    <row r="7574" spans="1:13" hidden="1" x14ac:dyDescent="0.25">
      <c r="A7574" s="1" t="s">
        <v>14598</v>
      </c>
      <c r="B7574" s="1" t="s">
        <v>5821</v>
      </c>
      <c r="C7574" s="1" t="s">
        <v>14486</v>
      </c>
      <c r="D7574" s="1" t="s">
        <v>14559</v>
      </c>
      <c r="E7574" s="1" t="s">
        <v>14599</v>
      </c>
      <c r="F7574" s="1" t="s">
        <v>14600</v>
      </c>
      <c r="G7574" s="1" t="s">
        <v>14601</v>
      </c>
      <c r="H7574" s="1" t="s">
        <v>29</v>
      </c>
      <c r="I7574" s="1" t="s">
        <v>19</v>
      </c>
      <c r="J7574" s="1" t="s">
        <v>20</v>
      </c>
      <c r="K7574" s="1" t="s">
        <v>21</v>
      </c>
      <c r="L7574" s="1" t="s">
        <v>30</v>
      </c>
      <c r="M7574" s="1" t="s">
        <v>864</v>
      </c>
    </row>
    <row r="7575" spans="1:13" hidden="1" x14ac:dyDescent="0.25">
      <c r="A7575" s="1" t="s">
        <v>14586</v>
      </c>
      <c r="B7575" s="1" t="s">
        <v>5821</v>
      </c>
      <c r="C7575" s="1" t="s">
        <v>14486</v>
      </c>
      <c r="D7575" s="1" t="s">
        <v>14559</v>
      </c>
      <c r="E7575" s="1" t="s">
        <v>14587</v>
      </c>
      <c r="F7575" s="1" t="s">
        <v>14588</v>
      </c>
      <c r="G7575" s="1" t="s">
        <v>14589</v>
      </c>
      <c r="H7575" s="1" t="s">
        <v>29</v>
      </c>
      <c r="I7575" s="1" t="s">
        <v>19</v>
      </c>
      <c r="J7575" s="1" t="s">
        <v>20</v>
      </c>
      <c r="K7575" s="1" t="s">
        <v>21</v>
      </c>
      <c r="L7575" s="1" t="s">
        <v>30</v>
      </c>
      <c r="M7575" s="1" t="s">
        <v>864</v>
      </c>
    </row>
    <row r="7576" spans="1:13" hidden="1" x14ac:dyDescent="0.25">
      <c r="A7576" s="1" t="s">
        <v>14606</v>
      </c>
      <c r="B7576" s="1" t="s">
        <v>5821</v>
      </c>
      <c r="C7576" s="1" t="s">
        <v>14486</v>
      </c>
      <c r="D7576" s="1" t="s">
        <v>14559</v>
      </c>
      <c r="E7576" s="1" t="s">
        <v>14607</v>
      </c>
      <c r="F7576" s="1" t="s">
        <v>14608</v>
      </c>
      <c r="G7576" s="1" t="s">
        <v>14609</v>
      </c>
      <c r="H7576" s="1" t="s">
        <v>29</v>
      </c>
      <c r="I7576" s="1" t="s">
        <v>19</v>
      </c>
      <c r="J7576" s="1" t="s">
        <v>20</v>
      </c>
      <c r="K7576" s="1" t="s">
        <v>21</v>
      </c>
      <c r="L7576" s="1" t="s">
        <v>30</v>
      </c>
      <c r="M7576" s="1" t="s">
        <v>864</v>
      </c>
    </row>
    <row r="7577" spans="1:13" hidden="1" x14ac:dyDescent="0.25">
      <c r="A7577" s="1" t="s">
        <v>14567</v>
      </c>
      <c r="B7577" s="1" t="s">
        <v>5821</v>
      </c>
      <c r="C7577" s="1" t="s">
        <v>14486</v>
      </c>
      <c r="D7577" s="1" t="s">
        <v>14559</v>
      </c>
      <c r="E7577" s="1" t="s">
        <v>14568</v>
      </c>
      <c r="F7577" s="1" t="s">
        <v>14569</v>
      </c>
      <c r="G7577" s="1" t="s">
        <v>14570</v>
      </c>
      <c r="H7577" s="1" t="s">
        <v>41</v>
      </c>
      <c r="I7577" s="1" t="s">
        <v>19</v>
      </c>
      <c r="J7577" s="1" t="s">
        <v>2027</v>
      </c>
      <c r="K7577" s="1" t="s">
        <v>2068</v>
      </c>
      <c r="L7577" s="1" t="s">
        <v>22</v>
      </c>
      <c r="M7577" s="1" t="s">
        <v>864</v>
      </c>
    </row>
    <row r="7578" spans="1:13" hidden="1" x14ac:dyDescent="0.25">
      <c r="A7578" s="1" t="s">
        <v>14563</v>
      </c>
      <c r="B7578" s="1" t="s">
        <v>5821</v>
      </c>
      <c r="C7578" s="1" t="s">
        <v>14486</v>
      </c>
      <c r="D7578" s="1" t="s">
        <v>14559</v>
      </c>
      <c r="E7578" s="1" t="s">
        <v>14564</v>
      </c>
      <c r="F7578" s="1" t="s">
        <v>14565</v>
      </c>
      <c r="G7578" s="1" t="s">
        <v>14566</v>
      </c>
      <c r="H7578" s="1" t="s">
        <v>29</v>
      </c>
      <c r="I7578" s="1" t="s">
        <v>19</v>
      </c>
      <c r="J7578" s="1" t="s">
        <v>20</v>
      </c>
      <c r="K7578" s="1" t="s">
        <v>21</v>
      </c>
      <c r="L7578" s="1" t="s">
        <v>30</v>
      </c>
      <c r="M7578" s="1" t="s">
        <v>864</v>
      </c>
    </row>
    <row r="7579" spans="1:13" hidden="1" x14ac:dyDescent="0.25">
      <c r="A7579" s="1" t="s">
        <v>14558</v>
      </c>
      <c r="B7579" s="1" t="s">
        <v>5821</v>
      </c>
      <c r="C7579" s="1" t="s">
        <v>14486</v>
      </c>
      <c r="D7579" s="1" t="s">
        <v>14559</v>
      </c>
      <c r="E7579" s="1" t="s">
        <v>14560</v>
      </c>
      <c r="F7579" s="1" t="s">
        <v>14561</v>
      </c>
      <c r="G7579" s="1" t="s">
        <v>14562</v>
      </c>
      <c r="H7579" s="1" t="s">
        <v>29</v>
      </c>
      <c r="I7579" s="1" t="s">
        <v>19</v>
      </c>
      <c r="J7579" s="1" t="s">
        <v>20</v>
      </c>
      <c r="K7579" s="1" t="s">
        <v>21</v>
      </c>
      <c r="L7579" s="1" t="s">
        <v>30</v>
      </c>
      <c r="M7579" s="1" t="s">
        <v>864</v>
      </c>
    </row>
    <row r="7580" spans="1:13" hidden="1" x14ac:dyDescent="0.25">
      <c r="A7580" s="1" t="s">
        <v>14538</v>
      </c>
      <c r="B7580" s="1" t="s">
        <v>5821</v>
      </c>
      <c r="C7580" s="1" t="s">
        <v>14486</v>
      </c>
      <c r="D7580" s="1" t="s">
        <v>14487</v>
      </c>
      <c r="E7580" s="1" t="s">
        <v>14539</v>
      </c>
      <c r="F7580" s="1" t="s">
        <v>14540</v>
      </c>
      <c r="G7580" s="1" t="s">
        <v>14541</v>
      </c>
      <c r="H7580" s="1" t="s">
        <v>81</v>
      </c>
      <c r="I7580" s="1" t="s">
        <v>19</v>
      </c>
      <c r="J7580" s="1" t="s">
        <v>20</v>
      </c>
      <c r="K7580" s="1" t="s">
        <v>21</v>
      </c>
      <c r="L7580" s="1" t="s">
        <v>22</v>
      </c>
      <c r="M7580" s="1" t="s">
        <v>42</v>
      </c>
    </row>
    <row r="7581" spans="1:13" hidden="1" x14ac:dyDescent="0.25">
      <c r="A7581" s="1" t="s">
        <v>14550</v>
      </c>
      <c r="B7581" s="1" t="s">
        <v>5821</v>
      </c>
      <c r="C7581" s="1" t="s">
        <v>14486</v>
      </c>
      <c r="D7581" s="1" t="s">
        <v>14487</v>
      </c>
      <c r="E7581" s="1" t="s">
        <v>14551</v>
      </c>
      <c r="F7581" s="1" t="s">
        <v>14552</v>
      </c>
      <c r="G7581" s="1" t="s">
        <v>14553</v>
      </c>
      <c r="H7581" s="1" t="s">
        <v>18</v>
      </c>
      <c r="I7581" s="1" t="s">
        <v>19</v>
      </c>
      <c r="J7581" s="1" t="s">
        <v>20</v>
      </c>
      <c r="K7581" s="1" t="s">
        <v>21</v>
      </c>
      <c r="L7581" s="1" t="s">
        <v>22</v>
      </c>
      <c r="M7581" s="1" t="s">
        <v>864</v>
      </c>
    </row>
    <row r="7582" spans="1:13" hidden="1" x14ac:dyDescent="0.25">
      <c r="A7582" s="1" t="s">
        <v>14518</v>
      </c>
      <c r="B7582" s="1" t="s">
        <v>5821</v>
      </c>
      <c r="C7582" s="1" t="s">
        <v>14486</v>
      </c>
      <c r="D7582" s="1" t="s">
        <v>14487</v>
      </c>
      <c r="E7582" s="1" t="s">
        <v>14519</v>
      </c>
      <c r="F7582" s="1" t="s">
        <v>14520</v>
      </c>
      <c r="G7582" s="1" t="s">
        <v>14521</v>
      </c>
      <c r="H7582" s="1" t="s">
        <v>81</v>
      </c>
      <c r="I7582" s="1" t="s">
        <v>19</v>
      </c>
      <c r="J7582" s="1" t="s">
        <v>20</v>
      </c>
      <c r="K7582" s="1" t="s">
        <v>21</v>
      </c>
      <c r="L7582" s="1" t="s">
        <v>22</v>
      </c>
      <c r="M7582" s="1" t="s">
        <v>23</v>
      </c>
    </row>
    <row r="7583" spans="1:13" hidden="1" x14ac:dyDescent="0.25">
      <c r="A7583" s="1" t="s">
        <v>14515</v>
      </c>
      <c r="B7583" s="1" t="s">
        <v>5821</v>
      </c>
      <c r="C7583" s="1" t="s">
        <v>14486</v>
      </c>
      <c r="D7583" s="1" t="s">
        <v>14487</v>
      </c>
      <c r="E7583" s="1" t="s">
        <v>14516</v>
      </c>
      <c r="F7583" s="1" t="s">
        <v>14517</v>
      </c>
      <c r="G7583" s="1" t="s">
        <v>6570</v>
      </c>
      <c r="H7583" s="1" t="s">
        <v>18</v>
      </c>
      <c r="I7583" s="1" t="s">
        <v>19</v>
      </c>
      <c r="J7583" s="1" t="s">
        <v>20</v>
      </c>
      <c r="K7583" s="1" t="s">
        <v>21</v>
      </c>
      <c r="L7583" s="1" t="s">
        <v>22</v>
      </c>
      <c r="M7583" s="1" t="s">
        <v>864</v>
      </c>
    </row>
    <row r="7584" spans="1:13" hidden="1" x14ac:dyDescent="0.25">
      <c r="A7584" s="1" t="s">
        <v>14522</v>
      </c>
      <c r="B7584" s="1" t="s">
        <v>5821</v>
      </c>
      <c r="C7584" s="1" t="s">
        <v>14486</v>
      </c>
      <c r="D7584" s="1" t="s">
        <v>14487</v>
      </c>
      <c r="E7584" s="1" t="s">
        <v>14523</v>
      </c>
      <c r="F7584" s="1" t="s">
        <v>14524</v>
      </c>
      <c r="G7584" s="1" t="s">
        <v>14525</v>
      </c>
      <c r="H7584" s="1" t="s">
        <v>29</v>
      </c>
      <c r="I7584" s="1" t="s">
        <v>19</v>
      </c>
      <c r="J7584" s="1" t="s">
        <v>20</v>
      </c>
      <c r="K7584" s="1" t="s">
        <v>21</v>
      </c>
      <c r="L7584" s="1" t="s">
        <v>30</v>
      </c>
      <c r="M7584" s="1" t="s">
        <v>864</v>
      </c>
    </row>
    <row r="7585" spans="1:13" hidden="1" x14ac:dyDescent="0.25">
      <c r="A7585" s="1" t="s">
        <v>14511</v>
      </c>
      <c r="B7585" s="1" t="s">
        <v>5821</v>
      </c>
      <c r="C7585" s="1" t="s">
        <v>14486</v>
      </c>
      <c r="D7585" s="1" t="s">
        <v>14487</v>
      </c>
      <c r="E7585" s="1" t="s">
        <v>14512</v>
      </c>
      <c r="F7585" s="1" t="s">
        <v>14513</v>
      </c>
      <c r="G7585" s="1" t="s">
        <v>14514</v>
      </c>
      <c r="H7585" s="1" t="s">
        <v>29</v>
      </c>
      <c r="I7585" s="1" t="s">
        <v>19</v>
      </c>
      <c r="J7585" s="1" t="s">
        <v>20</v>
      </c>
      <c r="K7585" s="1" t="s">
        <v>21</v>
      </c>
      <c r="L7585" s="1" t="s">
        <v>30</v>
      </c>
      <c r="M7585" s="1" t="s">
        <v>864</v>
      </c>
    </row>
    <row r="7586" spans="1:13" hidden="1" x14ac:dyDescent="0.25">
      <c r="A7586" s="1" t="s">
        <v>14485</v>
      </c>
      <c r="B7586" s="1" t="s">
        <v>5821</v>
      </c>
      <c r="C7586" s="1" t="s">
        <v>14486</v>
      </c>
      <c r="D7586" s="1" t="s">
        <v>14487</v>
      </c>
      <c r="E7586" s="1" t="s">
        <v>14488</v>
      </c>
      <c r="F7586" s="1" t="s">
        <v>14489</v>
      </c>
      <c r="G7586" s="1" t="s">
        <v>14490</v>
      </c>
      <c r="H7586" s="1" t="s">
        <v>29</v>
      </c>
      <c r="I7586" s="1" t="s">
        <v>19</v>
      </c>
      <c r="J7586" s="1" t="s">
        <v>20</v>
      </c>
      <c r="K7586" s="1" t="s">
        <v>21</v>
      </c>
      <c r="L7586" s="1" t="s">
        <v>30</v>
      </c>
      <c r="M7586" s="1" t="s">
        <v>864</v>
      </c>
    </row>
    <row r="7587" spans="1:13" hidden="1" x14ac:dyDescent="0.25">
      <c r="A7587" s="1" t="s">
        <v>14491</v>
      </c>
      <c r="B7587" s="1" t="s">
        <v>5821</v>
      </c>
      <c r="C7587" s="1" t="s">
        <v>14486</v>
      </c>
      <c r="D7587" s="1" t="s">
        <v>14487</v>
      </c>
      <c r="E7587" s="1" t="s">
        <v>14492</v>
      </c>
      <c r="F7587" s="1" t="s">
        <v>14493</v>
      </c>
      <c r="G7587" s="1" t="s">
        <v>14494</v>
      </c>
      <c r="H7587" s="1" t="s">
        <v>29</v>
      </c>
      <c r="I7587" s="1" t="s">
        <v>19</v>
      </c>
      <c r="J7587" s="1" t="s">
        <v>20</v>
      </c>
      <c r="K7587" s="1" t="s">
        <v>21</v>
      </c>
      <c r="L7587" s="1" t="s">
        <v>30</v>
      </c>
      <c r="M7587" s="1" t="s">
        <v>864</v>
      </c>
    </row>
    <row r="7588" spans="1:13" hidden="1" x14ac:dyDescent="0.25">
      <c r="A7588" s="1" t="s">
        <v>14526</v>
      </c>
      <c r="B7588" s="1" t="s">
        <v>5821</v>
      </c>
      <c r="C7588" s="1" t="s">
        <v>14486</v>
      </c>
      <c r="D7588" s="1" t="s">
        <v>14487</v>
      </c>
      <c r="E7588" s="1" t="s">
        <v>14527</v>
      </c>
      <c r="F7588" s="1" t="s">
        <v>14528</v>
      </c>
      <c r="G7588" s="1" t="s">
        <v>14529</v>
      </c>
      <c r="H7588" s="1" t="s">
        <v>29</v>
      </c>
      <c r="I7588" s="1" t="s">
        <v>19</v>
      </c>
      <c r="J7588" s="1" t="s">
        <v>20</v>
      </c>
      <c r="K7588" s="1" t="s">
        <v>21</v>
      </c>
      <c r="L7588" s="1" t="s">
        <v>30</v>
      </c>
      <c r="M7588" s="1" t="s">
        <v>864</v>
      </c>
    </row>
    <row r="7589" spans="1:13" hidden="1" x14ac:dyDescent="0.25">
      <c r="A7589" s="1" t="s">
        <v>14534</v>
      </c>
      <c r="B7589" s="1" t="s">
        <v>5821</v>
      </c>
      <c r="C7589" s="1" t="s">
        <v>14486</v>
      </c>
      <c r="D7589" s="1" t="s">
        <v>14487</v>
      </c>
      <c r="E7589" s="1" t="s">
        <v>14535</v>
      </c>
      <c r="F7589" s="1" t="s">
        <v>14536</v>
      </c>
      <c r="G7589" s="1" t="s">
        <v>14537</v>
      </c>
      <c r="H7589" s="1" t="s">
        <v>29</v>
      </c>
      <c r="I7589" s="1" t="s">
        <v>19</v>
      </c>
      <c r="J7589" s="1" t="s">
        <v>20</v>
      </c>
      <c r="K7589" s="1" t="s">
        <v>21</v>
      </c>
      <c r="L7589" s="1" t="s">
        <v>30</v>
      </c>
      <c r="M7589" s="1" t="s">
        <v>864</v>
      </c>
    </row>
    <row r="7590" spans="1:13" hidden="1" x14ac:dyDescent="0.25">
      <c r="A7590" s="1" t="s">
        <v>14503</v>
      </c>
      <c r="B7590" s="1" t="s">
        <v>5821</v>
      </c>
      <c r="C7590" s="1" t="s">
        <v>14486</v>
      </c>
      <c r="D7590" s="1" t="s">
        <v>14487</v>
      </c>
      <c r="E7590" s="1" t="s">
        <v>14504</v>
      </c>
      <c r="F7590" s="1" t="s">
        <v>14505</v>
      </c>
      <c r="G7590" s="1" t="s">
        <v>14506</v>
      </c>
      <c r="H7590" s="1" t="s">
        <v>29</v>
      </c>
      <c r="I7590" s="1" t="s">
        <v>19</v>
      </c>
      <c r="J7590" s="1" t="s">
        <v>20</v>
      </c>
      <c r="K7590" s="1" t="s">
        <v>21</v>
      </c>
      <c r="L7590" s="1" t="s">
        <v>30</v>
      </c>
      <c r="M7590" s="1" t="s">
        <v>864</v>
      </c>
    </row>
    <row r="7591" spans="1:13" hidden="1" x14ac:dyDescent="0.25">
      <c r="A7591" s="1" t="s">
        <v>14499</v>
      </c>
      <c r="B7591" s="1" t="s">
        <v>5821</v>
      </c>
      <c r="C7591" s="1" t="s">
        <v>14486</v>
      </c>
      <c r="D7591" s="1" t="s">
        <v>14487</v>
      </c>
      <c r="E7591" s="1" t="s">
        <v>14500</v>
      </c>
      <c r="F7591" s="1" t="s">
        <v>14501</v>
      </c>
      <c r="G7591" s="1" t="s">
        <v>14502</v>
      </c>
      <c r="H7591" s="1" t="s">
        <v>29</v>
      </c>
      <c r="I7591" s="1" t="s">
        <v>19</v>
      </c>
      <c r="J7591" s="1" t="s">
        <v>20</v>
      </c>
      <c r="K7591" s="1" t="s">
        <v>21</v>
      </c>
      <c r="L7591" s="1" t="s">
        <v>30</v>
      </c>
      <c r="M7591" s="1" t="s">
        <v>864</v>
      </c>
    </row>
    <row r="7592" spans="1:13" hidden="1" x14ac:dyDescent="0.25">
      <c r="A7592" s="1" t="s">
        <v>14530</v>
      </c>
      <c r="B7592" s="1" t="s">
        <v>5821</v>
      </c>
      <c r="C7592" s="1" t="s">
        <v>14486</v>
      </c>
      <c r="D7592" s="1" t="s">
        <v>14487</v>
      </c>
      <c r="E7592" s="1" t="s">
        <v>14531</v>
      </c>
      <c r="F7592" s="1" t="s">
        <v>14532</v>
      </c>
      <c r="G7592" s="1" t="s">
        <v>14533</v>
      </c>
      <c r="H7592" s="1" t="s">
        <v>29</v>
      </c>
      <c r="I7592" s="1" t="s">
        <v>19</v>
      </c>
      <c r="J7592" s="1" t="s">
        <v>20</v>
      </c>
      <c r="K7592" s="1" t="s">
        <v>21</v>
      </c>
      <c r="L7592" s="1" t="s">
        <v>30</v>
      </c>
      <c r="M7592" s="1" t="s">
        <v>864</v>
      </c>
    </row>
    <row r="7593" spans="1:13" hidden="1" x14ac:dyDescent="0.25">
      <c r="A7593" s="1" t="s">
        <v>14507</v>
      </c>
      <c r="B7593" s="1" t="s">
        <v>5821</v>
      </c>
      <c r="C7593" s="1" t="s">
        <v>14486</v>
      </c>
      <c r="D7593" s="1" t="s">
        <v>14487</v>
      </c>
      <c r="E7593" s="1" t="s">
        <v>14508</v>
      </c>
      <c r="F7593" s="1" t="s">
        <v>14509</v>
      </c>
      <c r="G7593" s="1" t="s">
        <v>14510</v>
      </c>
      <c r="H7593" s="1" t="s">
        <v>29</v>
      </c>
      <c r="I7593" s="1" t="s">
        <v>19</v>
      </c>
      <c r="J7593" s="1" t="s">
        <v>20</v>
      </c>
      <c r="K7593" s="1" t="s">
        <v>21</v>
      </c>
      <c r="L7593" s="1" t="s">
        <v>30</v>
      </c>
      <c r="M7593" s="1" t="s">
        <v>864</v>
      </c>
    </row>
    <row r="7594" spans="1:13" hidden="1" x14ac:dyDescent="0.25">
      <c r="A7594" s="1" t="s">
        <v>14542</v>
      </c>
      <c r="B7594" s="1" t="s">
        <v>5821</v>
      </c>
      <c r="C7594" s="1" t="s">
        <v>14486</v>
      </c>
      <c r="D7594" s="1" t="s">
        <v>14487</v>
      </c>
      <c r="E7594" s="1" t="s">
        <v>14543</v>
      </c>
      <c r="F7594" s="1" t="s">
        <v>14544</v>
      </c>
      <c r="G7594" s="1" t="s">
        <v>14545</v>
      </c>
      <c r="H7594" s="1" t="s">
        <v>29</v>
      </c>
      <c r="I7594" s="1" t="s">
        <v>19</v>
      </c>
      <c r="J7594" s="1" t="s">
        <v>20</v>
      </c>
      <c r="K7594" s="1" t="s">
        <v>21</v>
      </c>
      <c r="L7594" s="1" t="s">
        <v>30</v>
      </c>
      <c r="M7594" s="1" t="s">
        <v>864</v>
      </c>
    </row>
    <row r="7595" spans="1:13" hidden="1" x14ac:dyDescent="0.25">
      <c r="A7595" s="1" t="s">
        <v>14495</v>
      </c>
      <c r="B7595" s="1" t="s">
        <v>5821</v>
      </c>
      <c r="C7595" s="1" t="s">
        <v>14486</v>
      </c>
      <c r="D7595" s="1" t="s">
        <v>14487</v>
      </c>
      <c r="E7595" s="1" t="s">
        <v>14496</v>
      </c>
      <c r="F7595" s="1" t="s">
        <v>14497</v>
      </c>
      <c r="G7595" s="1" t="s">
        <v>14498</v>
      </c>
      <c r="H7595" s="1" t="s">
        <v>29</v>
      </c>
      <c r="I7595" s="1" t="s">
        <v>19</v>
      </c>
      <c r="J7595" s="1" t="s">
        <v>20</v>
      </c>
      <c r="K7595" s="1" t="s">
        <v>21</v>
      </c>
      <c r="L7595" s="1" t="s">
        <v>30</v>
      </c>
      <c r="M7595" s="1" t="s">
        <v>864</v>
      </c>
    </row>
    <row r="7596" spans="1:13" hidden="1" x14ac:dyDescent="0.25">
      <c r="A7596" s="1" t="s">
        <v>14546</v>
      </c>
      <c r="B7596" s="1" t="s">
        <v>5821</v>
      </c>
      <c r="C7596" s="1" t="s">
        <v>14486</v>
      </c>
      <c r="D7596" s="1" t="s">
        <v>14487</v>
      </c>
      <c r="E7596" s="1" t="s">
        <v>14547</v>
      </c>
      <c r="F7596" s="1" t="s">
        <v>14548</v>
      </c>
      <c r="G7596" s="1" t="s">
        <v>14549</v>
      </c>
      <c r="H7596" s="1" t="s">
        <v>29</v>
      </c>
      <c r="I7596" s="1" t="s">
        <v>19</v>
      </c>
      <c r="J7596" s="1" t="s">
        <v>20</v>
      </c>
      <c r="K7596" s="1" t="s">
        <v>21</v>
      </c>
      <c r="L7596" s="1" t="s">
        <v>30</v>
      </c>
      <c r="M7596" s="1" t="s">
        <v>864</v>
      </c>
    </row>
    <row r="7597" spans="1:13" hidden="1" x14ac:dyDescent="0.25">
      <c r="A7597" s="1" t="s">
        <v>14554</v>
      </c>
      <c r="B7597" s="1" t="s">
        <v>5821</v>
      </c>
      <c r="C7597" s="1" t="s">
        <v>14486</v>
      </c>
      <c r="D7597" s="1" t="s">
        <v>14487</v>
      </c>
      <c r="E7597" s="1" t="s">
        <v>14555</v>
      </c>
      <c r="F7597" s="1" t="s">
        <v>14556</v>
      </c>
      <c r="G7597" s="1" t="s">
        <v>14557</v>
      </c>
      <c r="H7597" s="1" t="s">
        <v>29</v>
      </c>
      <c r="I7597" s="1" t="s">
        <v>19</v>
      </c>
      <c r="J7597" s="1" t="s">
        <v>20</v>
      </c>
      <c r="K7597" s="1" t="s">
        <v>21</v>
      </c>
      <c r="L7597" s="1" t="s">
        <v>30</v>
      </c>
      <c r="M7597" s="1" t="s">
        <v>864</v>
      </c>
    </row>
    <row r="7598" spans="1:13" hidden="1" x14ac:dyDescent="0.25">
      <c r="A7598" s="1" t="s">
        <v>13486</v>
      </c>
      <c r="B7598" s="1" t="s">
        <v>5821</v>
      </c>
      <c r="C7598" s="1" t="s">
        <v>13062</v>
      </c>
      <c r="D7598" s="1" t="s">
        <v>13430</v>
      </c>
      <c r="E7598" s="1" t="s">
        <v>13487</v>
      </c>
      <c r="F7598" s="1" t="s">
        <v>13488</v>
      </c>
      <c r="G7598" s="1" t="s">
        <v>13489</v>
      </c>
      <c r="H7598" s="1" t="s">
        <v>41</v>
      </c>
      <c r="I7598" s="1" t="s">
        <v>19</v>
      </c>
      <c r="J7598" s="1" t="s">
        <v>20</v>
      </c>
      <c r="K7598" s="1" t="s">
        <v>21</v>
      </c>
      <c r="L7598" s="1" t="s">
        <v>22</v>
      </c>
      <c r="M7598" s="1" t="s">
        <v>42</v>
      </c>
    </row>
    <row r="7599" spans="1:13" hidden="1" x14ac:dyDescent="0.25">
      <c r="A7599" s="1" t="s">
        <v>13744</v>
      </c>
      <c r="B7599" s="1" t="s">
        <v>5821</v>
      </c>
      <c r="C7599" s="1" t="s">
        <v>13062</v>
      </c>
      <c r="D7599" s="1" t="s">
        <v>13720</v>
      </c>
      <c r="E7599" s="1" t="s">
        <v>13745</v>
      </c>
      <c r="F7599" s="1" t="s">
        <v>13746</v>
      </c>
      <c r="G7599" s="1" t="s">
        <v>13747</v>
      </c>
      <c r="H7599" s="1" t="s">
        <v>41</v>
      </c>
      <c r="I7599" s="1" t="s">
        <v>19</v>
      </c>
      <c r="J7599" s="1" t="s">
        <v>20</v>
      </c>
      <c r="K7599" s="1" t="s">
        <v>21</v>
      </c>
      <c r="L7599" s="1" t="s">
        <v>22</v>
      </c>
      <c r="M7599" s="1" t="s">
        <v>23</v>
      </c>
    </row>
    <row r="7600" spans="1:13" hidden="1" x14ac:dyDescent="0.25">
      <c r="A7600" s="1" t="s">
        <v>13510</v>
      </c>
      <c r="B7600" s="1" t="s">
        <v>5821</v>
      </c>
      <c r="C7600" s="1" t="s">
        <v>13062</v>
      </c>
      <c r="D7600" s="1" t="s">
        <v>13430</v>
      </c>
      <c r="E7600" s="1" t="s">
        <v>13511</v>
      </c>
      <c r="F7600" s="1" t="s">
        <v>13512</v>
      </c>
      <c r="G7600" s="1" t="s">
        <v>13513</v>
      </c>
      <c r="H7600" s="1" t="s">
        <v>81</v>
      </c>
      <c r="I7600" s="1" t="s">
        <v>19</v>
      </c>
      <c r="J7600" s="1" t="s">
        <v>20</v>
      </c>
      <c r="K7600" s="1" t="s">
        <v>21</v>
      </c>
      <c r="L7600" s="1" t="s">
        <v>22</v>
      </c>
      <c r="M7600" s="1" t="s">
        <v>42</v>
      </c>
    </row>
    <row r="7601" spans="1:13" hidden="1" x14ac:dyDescent="0.25">
      <c r="A7601" s="1" t="s">
        <v>13474</v>
      </c>
      <c r="B7601" s="1" t="s">
        <v>5821</v>
      </c>
      <c r="C7601" s="1" t="s">
        <v>13062</v>
      </c>
      <c r="D7601" s="1" t="s">
        <v>13430</v>
      </c>
      <c r="E7601" s="1" t="s">
        <v>13475</v>
      </c>
      <c r="F7601" s="1" t="s">
        <v>13476</v>
      </c>
      <c r="G7601" s="1" t="s">
        <v>13477</v>
      </c>
      <c r="H7601" s="1" t="s">
        <v>41</v>
      </c>
      <c r="I7601" s="1" t="s">
        <v>19</v>
      </c>
      <c r="J7601" s="1" t="s">
        <v>20</v>
      </c>
      <c r="K7601" s="1" t="s">
        <v>21</v>
      </c>
      <c r="L7601" s="1" t="s">
        <v>22</v>
      </c>
      <c r="M7601" s="1" t="s">
        <v>23</v>
      </c>
    </row>
    <row r="7602" spans="1:13" hidden="1" x14ac:dyDescent="0.25">
      <c r="A7602" s="1" t="s">
        <v>13534</v>
      </c>
      <c r="B7602" s="1" t="s">
        <v>5821</v>
      </c>
      <c r="C7602" s="1" t="s">
        <v>13062</v>
      </c>
      <c r="D7602" s="1" t="s">
        <v>13430</v>
      </c>
      <c r="E7602" s="1" t="s">
        <v>13535</v>
      </c>
      <c r="F7602" s="1" t="s">
        <v>13536</v>
      </c>
      <c r="G7602" s="1" t="s">
        <v>13537</v>
      </c>
      <c r="H7602" s="1" t="s">
        <v>29</v>
      </c>
      <c r="I7602" s="1" t="s">
        <v>19</v>
      </c>
      <c r="J7602" s="1" t="s">
        <v>20</v>
      </c>
      <c r="K7602" s="1" t="s">
        <v>21</v>
      </c>
      <c r="L7602" s="1" t="s">
        <v>30</v>
      </c>
      <c r="M7602" s="1" t="s">
        <v>864</v>
      </c>
    </row>
    <row r="7603" spans="1:13" hidden="1" x14ac:dyDescent="0.25">
      <c r="A7603" s="1" t="s">
        <v>13438</v>
      </c>
      <c r="B7603" s="1" t="s">
        <v>5821</v>
      </c>
      <c r="C7603" s="1" t="s">
        <v>13062</v>
      </c>
      <c r="D7603" s="1" t="s">
        <v>13430</v>
      </c>
      <c r="E7603" s="1" t="s">
        <v>13439</v>
      </c>
      <c r="F7603" s="1" t="s">
        <v>13440</v>
      </c>
      <c r="G7603" s="1" t="s">
        <v>13441</v>
      </c>
      <c r="H7603" s="1" t="s">
        <v>29</v>
      </c>
      <c r="I7603" s="1" t="s">
        <v>19</v>
      </c>
      <c r="J7603" s="1" t="s">
        <v>20</v>
      </c>
      <c r="K7603" s="1" t="s">
        <v>21</v>
      </c>
      <c r="L7603" s="1" t="s">
        <v>30</v>
      </c>
      <c r="M7603" s="1" t="s">
        <v>864</v>
      </c>
    </row>
    <row r="7604" spans="1:13" hidden="1" x14ac:dyDescent="0.25">
      <c r="A7604" s="1" t="s">
        <v>13478</v>
      </c>
      <c r="B7604" s="1" t="s">
        <v>5821</v>
      </c>
      <c r="C7604" s="1" t="s">
        <v>13062</v>
      </c>
      <c r="D7604" s="1" t="s">
        <v>13430</v>
      </c>
      <c r="E7604" s="1" t="s">
        <v>13479</v>
      </c>
      <c r="F7604" s="1" t="s">
        <v>13480</v>
      </c>
      <c r="G7604" s="1" t="s">
        <v>13481</v>
      </c>
      <c r="H7604" s="1" t="s">
        <v>29</v>
      </c>
      <c r="I7604" s="1" t="s">
        <v>19</v>
      </c>
      <c r="J7604" s="1" t="s">
        <v>20</v>
      </c>
      <c r="K7604" s="1" t="s">
        <v>21</v>
      </c>
      <c r="L7604" s="1" t="s">
        <v>30</v>
      </c>
      <c r="M7604" s="1" t="s">
        <v>864</v>
      </c>
    </row>
    <row r="7605" spans="1:13" hidden="1" x14ac:dyDescent="0.25">
      <c r="A7605" s="1" t="s">
        <v>13514</v>
      </c>
      <c r="B7605" s="1" t="s">
        <v>5821</v>
      </c>
      <c r="C7605" s="1" t="s">
        <v>13062</v>
      </c>
      <c r="D7605" s="1" t="s">
        <v>13430</v>
      </c>
      <c r="E7605" s="1" t="s">
        <v>13515</v>
      </c>
      <c r="F7605" s="1" t="s">
        <v>13516</v>
      </c>
      <c r="G7605" s="1" t="s">
        <v>13517</v>
      </c>
      <c r="H7605" s="1" t="s">
        <v>81</v>
      </c>
      <c r="I7605" s="1" t="s">
        <v>19</v>
      </c>
      <c r="J7605" s="1" t="s">
        <v>20</v>
      </c>
      <c r="K7605" s="1" t="s">
        <v>21</v>
      </c>
      <c r="L7605" s="1" t="s">
        <v>22</v>
      </c>
      <c r="M7605" s="1" t="s">
        <v>23</v>
      </c>
    </row>
    <row r="7606" spans="1:13" hidden="1" x14ac:dyDescent="0.25">
      <c r="A7606" s="1" t="s">
        <v>13558</v>
      </c>
      <c r="B7606" s="1" t="s">
        <v>5821</v>
      </c>
      <c r="C7606" s="1" t="s">
        <v>13062</v>
      </c>
      <c r="D7606" s="1" t="s">
        <v>13430</v>
      </c>
      <c r="E7606" s="1" t="s">
        <v>13559</v>
      </c>
      <c r="F7606" s="1" t="s">
        <v>13560</v>
      </c>
      <c r="G7606" s="1" t="s">
        <v>13561</v>
      </c>
      <c r="H7606" s="1" t="s">
        <v>18</v>
      </c>
      <c r="I7606" s="1" t="s">
        <v>19</v>
      </c>
      <c r="J7606" s="1" t="s">
        <v>20</v>
      </c>
      <c r="K7606" s="1" t="s">
        <v>21</v>
      </c>
      <c r="L7606" s="1" t="s">
        <v>22</v>
      </c>
      <c r="M7606" s="1" t="s">
        <v>23</v>
      </c>
    </row>
    <row r="7607" spans="1:13" hidden="1" x14ac:dyDescent="0.25">
      <c r="A7607" s="1" t="s">
        <v>13578</v>
      </c>
      <c r="B7607" s="1" t="s">
        <v>5821</v>
      </c>
      <c r="C7607" s="1" t="s">
        <v>13062</v>
      </c>
      <c r="D7607" s="1" t="s">
        <v>13430</v>
      </c>
      <c r="E7607" s="1" t="s">
        <v>13579</v>
      </c>
      <c r="F7607" s="1" t="s">
        <v>13580</v>
      </c>
      <c r="G7607" s="1" t="s">
        <v>13581</v>
      </c>
      <c r="H7607" s="1" t="s">
        <v>29</v>
      </c>
      <c r="I7607" s="1" t="s">
        <v>19</v>
      </c>
      <c r="J7607" s="1" t="s">
        <v>20</v>
      </c>
      <c r="K7607" s="1" t="s">
        <v>21</v>
      </c>
      <c r="L7607" s="1" t="s">
        <v>30</v>
      </c>
      <c r="M7607" s="1" t="s">
        <v>864</v>
      </c>
    </row>
    <row r="7608" spans="1:13" hidden="1" x14ac:dyDescent="0.25">
      <c r="A7608" s="1" t="s">
        <v>13498</v>
      </c>
      <c r="B7608" s="1" t="s">
        <v>5821</v>
      </c>
      <c r="C7608" s="1" t="s">
        <v>13062</v>
      </c>
      <c r="D7608" s="1" t="s">
        <v>13430</v>
      </c>
      <c r="E7608" s="1" t="s">
        <v>13499</v>
      </c>
      <c r="F7608" s="1" t="s">
        <v>13500</v>
      </c>
      <c r="G7608" s="1" t="s">
        <v>13501</v>
      </c>
      <c r="H7608" s="1" t="s">
        <v>29</v>
      </c>
      <c r="I7608" s="1" t="s">
        <v>19</v>
      </c>
      <c r="J7608" s="1" t="s">
        <v>20</v>
      </c>
      <c r="K7608" s="1" t="s">
        <v>21</v>
      </c>
      <c r="L7608" s="1" t="s">
        <v>30</v>
      </c>
      <c r="M7608" s="1" t="s">
        <v>864</v>
      </c>
    </row>
    <row r="7609" spans="1:13" hidden="1" x14ac:dyDescent="0.25">
      <c r="A7609" s="1" t="s">
        <v>13554</v>
      </c>
      <c r="B7609" s="1" t="s">
        <v>5821</v>
      </c>
      <c r="C7609" s="1" t="s">
        <v>13062</v>
      </c>
      <c r="D7609" s="1" t="s">
        <v>13430</v>
      </c>
      <c r="E7609" s="1" t="s">
        <v>13555</v>
      </c>
      <c r="F7609" s="1" t="s">
        <v>13556</v>
      </c>
      <c r="G7609" s="1" t="s">
        <v>13557</v>
      </c>
      <c r="H7609" s="1" t="s">
        <v>18</v>
      </c>
      <c r="I7609" s="1" t="s">
        <v>19</v>
      </c>
      <c r="J7609" s="1" t="s">
        <v>20</v>
      </c>
      <c r="K7609" s="1" t="s">
        <v>21</v>
      </c>
      <c r="L7609" s="1" t="s">
        <v>22</v>
      </c>
      <c r="M7609" s="1" t="s">
        <v>864</v>
      </c>
    </row>
    <row r="7610" spans="1:13" hidden="1" x14ac:dyDescent="0.25">
      <c r="A7610" s="1" t="s">
        <v>13494</v>
      </c>
      <c r="B7610" s="1" t="s">
        <v>5821</v>
      </c>
      <c r="C7610" s="1" t="s">
        <v>13062</v>
      </c>
      <c r="D7610" s="1" t="s">
        <v>13430</v>
      </c>
      <c r="E7610" s="1" t="s">
        <v>13495</v>
      </c>
      <c r="F7610" s="1" t="s">
        <v>13496</v>
      </c>
      <c r="G7610" s="1" t="s">
        <v>13497</v>
      </c>
      <c r="H7610" s="1" t="s">
        <v>29</v>
      </c>
      <c r="I7610" s="1" t="s">
        <v>19</v>
      </c>
      <c r="J7610" s="1" t="s">
        <v>20</v>
      </c>
      <c r="K7610" s="1" t="s">
        <v>21</v>
      </c>
      <c r="L7610" s="1" t="s">
        <v>30</v>
      </c>
      <c r="M7610" s="1" t="s">
        <v>864</v>
      </c>
    </row>
    <row r="7611" spans="1:13" hidden="1" x14ac:dyDescent="0.25">
      <c r="A7611" s="1" t="s">
        <v>13429</v>
      </c>
      <c r="B7611" s="1" t="s">
        <v>5821</v>
      </c>
      <c r="C7611" s="1" t="s">
        <v>13062</v>
      </c>
      <c r="D7611" s="1" t="s">
        <v>13430</v>
      </c>
      <c r="E7611" s="1" t="s">
        <v>13431</v>
      </c>
      <c r="F7611" s="1" t="s">
        <v>13432</v>
      </c>
      <c r="G7611" s="1" t="s">
        <v>13433</v>
      </c>
      <c r="H7611" s="1" t="s">
        <v>29</v>
      </c>
      <c r="I7611" s="1" t="s">
        <v>19</v>
      </c>
      <c r="J7611" s="1" t="s">
        <v>20</v>
      </c>
      <c r="K7611" s="1" t="s">
        <v>21</v>
      </c>
      <c r="L7611" s="1" t="s">
        <v>30</v>
      </c>
      <c r="M7611" s="1" t="s">
        <v>864</v>
      </c>
    </row>
    <row r="7612" spans="1:13" hidden="1" x14ac:dyDescent="0.25">
      <c r="A7612" s="1" t="s">
        <v>13538</v>
      </c>
      <c r="B7612" s="1" t="s">
        <v>5821</v>
      </c>
      <c r="C7612" s="1" t="s">
        <v>13062</v>
      </c>
      <c r="D7612" s="1" t="s">
        <v>13430</v>
      </c>
      <c r="E7612" s="1" t="s">
        <v>13539</v>
      </c>
      <c r="F7612" s="1" t="s">
        <v>13540</v>
      </c>
      <c r="G7612" s="1" t="s">
        <v>13541</v>
      </c>
      <c r="H7612" s="1" t="s">
        <v>29</v>
      </c>
      <c r="I7612" s="1" t="s">
        <v>19</v>
      </c>
      <c r="J7612" s="1" t="s">
        <v>20</v>
      </c>
      <c r="K7612" s="1" t="s">
        <v>21</v>
      </c>
      <c r="L7612" s="1" t="s">
        <v>30</v>
      </c>
      <c r="M7612" s="1" t="s">
        <v>864</v>
      </c>
    </row>
    <row r="7613" spans="1:13" hidden="1" x14ac:dyDescent="0.25">
      <c r="A7613" s="1" t="s">
        <v>13518</v>
      </c>
      <c r="B7613" s="1" t="s">
        <v>5821</v>
      </c>
      <c r="C7613" s="1" t="s">
        <v>13062</v>
      </c>
      <c r="D7613" s="1" t="s">
        <v>13430</v>
      </c>
      <c r="E7613" s="1" t="s">
        <v>13519</v>
      </c>
      <c r="F7613" s="1" t="s">
        <v>13520</v>
      </c>
      <c r="G7613" s="1" t="s">
        <v>13521</v>
      </c>
      <c r="H7613" s="1" t="s">
        <v>29</v>
      </c>
      <c r="I7613" s="1" t="s">
        <v>19</v>
      </c>
      <c r="J7613" s="1" t="s">
        <v>20</v>
      </c>
      <c r="K7613" s="1" t="s">
        <v>21</v>
      </c>
      <c r="L7613" s="1" t="s">
        <v>30</v>
      </c>
      <c r="M7613" s="1" t="s">
        <v>864</v>
      </c>
    </row>
    <row r="7614" spans="1:13" hidden="1" x14ac:dyDescent="0.25">
      <c r="A7614" s="1" t="s">
        <v>13490</v>
      </c>
      <c r="B7614" s="1" t="s">
        <v>5821</v>
      </c>
      <c r="C7614" s="1" t="s">
        <v>13062</v>
      </c>
      <c r="D7614" s="1" t="s">
        <v>13430</v>
      </c>
      <c r="E7614" s="1" t="s">
        <v>13491</v>
      </c>
      <c r="F7614" s="1" t="s">
        <v>13492</v>
      </c>
      <c r="G7614" s="1" t="s">
        <v>13493</v>
      </c>
      <c r="H7614" s="1" t="s">
        <v>29</v>
      </c>
      <c r="I7614" s="1" t="s">
        <v>19</v>
      </c>
      <c r="J7614" s="1" t="s">
        <v>20</v>
      </c>
      <c r="K7614" s="1" t="s">
        <v>21</v>
      </c>
      <c r="L7614" s="1" t="s">
        <v>30</v>
      </c>
      <c r="M7614" s="1" t="s">
        <v>864</v>
      </c>
    </row>
    <row r="7615" spans="1:13" hidden="1" x14ac:dyDescent="0.25">
      <c r="A7615" s="1" t="s">
        <v>13442</v>
      </c>
      <c r="B7615" s="1" t="s">
        <v>5821</v>
      </c>
      <c r="C7615" s="1" t="s">
        <v>13062</v>
      </c>
      <c r="D7615" s="1" t="s">
        <v>13430</v>
      </c>
      <c r="E7615" s="1" t="s">
        <v>13443</v>
      </c>
      <c r="F7615" s="1" t="s">
        <v>13444</v>
      </c>
      <c r="G7615" s="1" t="s">
        <v>13445</v>
      </c>
      <c r="H7615" s="1" t="s">
        <v>29</v>
      </c>
      <c r="I7615" s="1" t="s">
        <v>19</v>
      </c>
      <c r="J7615" s="1" t="s">
        <v>20</v>
      </c>
      <c r="K7615" s="1" t="s">
        <v>21</v>
      </c>
      <c r="L7615" s="1" t="s">
        <v>30</v>
      </c>
      <c r="M7615" s="1" t="s">
        <v>864</v>
      </c>
    </row>
    <row r="7616" spans="1:13" hidden="1" x14ac:dyDescent="0.25">
      <c r="A7616" s="1" t="s">
        <v>13506</v>
      </c>
      <c r="B7616" s="1" t="s">
        <v>5821</v>
      </c>
      <c r="C7616" s="1" t="s">
        <v>13062</v>
      </c>
      <c r="D7616" s="1" t="s">
        <v>13430</v>
      </c>
      <c r="E7616" s="1" t="s">
        <v>13507</v>
      </c>
      <c r="F7616" s="1" t="s">
        <v>13508</v>
      </c>
      <c r="G7616" s="1" t="s">
        <v>13509</v>
      </c>
      <c r="H7616" s="1" t="s">
        <v>29</v>
      </c>
      <c r="I7616" s="1" t="s">
        <v>19</v>
      </c>
      <c r="J7616" s="1" t="s">
        <v>20</v>
      </c>
      <c r="K7616" s="1" t="s">
        <v>21</v>
      </c>
      <c r="L7616" s="1" t="s">
        <v>30</v>
      </c>
      <c r="M7616" s="1" t="s">
        <v>864</v>
      </c>
    </row>
    <row r="7617" spans="1:13" hidden="1" x14ac:dyDescent="0.25">
      <c r="A7617" s="1" t="s">
        <v>13546</v>
      </c>
      <c r="B7617" s="1" t="s">
        <v>5821</v>
      </c>
      <c r="C7617" s="1" t="s">
        <v>13062</v>
      </c>
      <c r="D7617" s="1" t="s">
        <v>13430</v>
      </c>
      <c r="E7617" s="1" t="s">
        <v>13547</v>
      </c>
      <c r="F7617" s="1" t="s">
        <v>13548</v>
      </c>
      <c r="G7617" s="1" t="s">
        <v>13549</v>
      </c>
      <c r="H7617" s="1" t="s">
        <v>29</v>
      </c>
      <c r="I7617" s="1" t="s">
        <v>19</v>
      </c>
      <c r="J7617" s="1" t="s">
        <v>20</v>
      </c>
      <c r="K7617" s="1" t="s">
        <v>21</v>
      </c>
      <c r="L7617" s="1" t="s">
        <v>30</v>
      </c>
      <c r="M7617" s="1" t="s">
        <v>864</v>
      </c>
    </row>
    <row r="7618" spans="1:13" hidden="1" x14ac:dyDescent="0.25">
      <c r="A7618" s="1" t="s">
        <v>13530</v>
      </c>
      <c r="B7618" s="1" t="s">
        <v>5821</v>
      </c>
      <c r="C7618" s="1" t="s">
        <v>13062</v>
      </c>
      <c r="D7618" s="1" t="s">
        <v>13430</v>
      </c>
      <c r="E7618" s="1" t="s">
        <v>13531</v>
      </c>
      <c r="F7618" s="1" t="s">
        <v>13532</v>
      </c>
      <c r="G7618" s="1" t="s">
        <v>13533</v>
      </c>
      <c r="H7618" s="1" t="s">
        <v>29</v>
      </c>
      <c r="I7618" s="1" t="s">
        <v>19</v>
      </c>
      <c r="J7618" s="1" t="s">
        <v>20</v>
      </c>
      <c r="K7618" s="1" t="s">
        <v>21</v>
      </c>
      <c r="L7618" s="1" t="s">
        <v>30</v>
      </c>
      <c r="M7618" s="1" t="s">
        <v>864</v>
      </c>
    </row>
    <row r="7619" spans="1:13" hidden="1" x14ac:dyDescent="0.25">
      <c r="A7619" s="1" t="s">
        <v>13562</v>
      </c>
      <c r="B7619" s="1" t="s">
        <v>5821</v>
      </c>
      <c r="C7619" s="1" t="s">
        <v>13062</v>
      </c>
      <c r="D7619" s="1" t="s">
        <v>13430</v>
      </c>
      <c r="E7619" s="1" t="s">
        <v>13563</v>
      </c>
      <c r="F7619" s="1" t="s">
        <v>13564</v>
      </c>
      <c r="G7619" s="1" t="s">
        <v>13565</v>
      </c>
      <c r="H7619" s="1" t="s">
        <v>18</v>
      </c>
      <c r="I7619" s="1" t="s">
        <v>19</v>
      </c>
      <c r="J7619" s="1" t="s">
        <v>20</v>
      </c>
      <c r="K7619" s="1" t="s">
        <v>21</v>
      </c>
      <c r="L7619" s="1" t="s">
        <v>22</v>
      </c>
      <c r="M7619" s="1" t="s">
        <v>42</v>
      </c>
    </row>
    <row r="7620" spans="1:13" hidden="1" x14ac:dyDescent="0.25">
      <c r="A7620" s="1" t="s">
        <v>13454</v>
      </c>
      <c r="B7620" s="1" t="s">
        <v>5821</v>
      </c>
      <c r="C7620" s="1" t="s">
        <v>13062</v>
      </c>
      <c r="D7620" s="1" t="s">
        <v>13430</v>
      </c>
      <c r="E7620" s="1" t="s">
        <v>13455</v>
      </c>
      <c r="F7620" s="1" t="s">
        <v>13456</v>
      </c>
      <c r="G7620" s="1" t="s">
        <v>13457</v>
      </c>
      <c r="H7620" s="1" t="s">
        <v>29</v>
      </c>
      <c r="I7620" s="1" t="s">
        <v>19</v>
      </c>
      <c r="J7620" s="1" t="s">
        <v>20</v>
      </c>
      <c r="K7620" s="1" t="s">
        <v>21</v>
      </c>
      <c r="L7620" s="1" t="s">
        <v>30</v>
      </c>
      <c r="M7620" s="1" t="s">
        <v>864</v>
      </c>
    </row>
    <row r="7621" spans="1:13" hidden="1" x14ac:dyDescent="0.25">
      <c r="A7621" s="1" t="s">
        <v>13502</v>
      </c>
      <c r="B7621" s="1" t="s">
        <v>5821</v>
      </c>
      <c r="C7621" s="1" t="s">
        <v>13062</v>
      </c>
      <c r="D7621" s="1" t="s">
        <v>13430</v>
      </c>
      <c r="E7621" s="1" t="s">
        <v>13503</v>
      </c>
      <c r="F7621" s="1" t="s">
        <v>13504</v>
      </c>
      <c r="G7621" s="1" t="s">
        <v>13505</v>
      </c>
      <c r="H7621" s="1" t="s">
        <v>81</v>
      </c>
      <c r="I7621" s="1" t="s">
        <v>19</v>
      </c>
      <c r="J7621" s="1" t="s">
        <v>20</v>
      </c>
      <c r="K7621" s="1" t="s">
        <v>21</v>
      </c>
      <c r="L7621" s="1" t="s">
        <v>22</v>
      </c>
      <c r="M7621" s="1" t="s">
        <v>864</v>
      </c>
    </row>
    <row r="7622" spans="1:13" hidden="1" x14ac:dyDescent="0.25">
      <c r="A7622" s="1" t="s">
        <v>13462</v>
      </c>
      <c r="B7622" s="1" t="s">
        <v>5821</v>
      </c>
      <c r="C7622" s="1" t="s">
        <v>13062</v>
      </c>
      <c r="D7622" s="1" t="s">
        <v>13430</v>
      </c>
      <c r="E7622" s="1" t="s">
        <v>13463</v>
      </c>
      <c r="F7622" s="1" t="s">
        <v>13464</v>
      </c>
      <c r="G7622" s="1" t="s">
        <v>13465</v>
      </c>
      <c r="H7622" s="1" t="s">
        <v>29</v>
      </c>
      <c r="I7622" s="1" t="s">
        <v>19</v>
      </c>
      <c r="J7622" s="1" t="s">
        <v>20</v>
      </c>
      <c r="K7622" s="1" t="s">
        <v>21</v>
      </c>
      <c r="L7622" s="1" t="s">
        <v>30</v>
      </c>
      <c r="M7622" s="1" t="s">
        <v>864</v>
      </c>
    </row>
    <row r="7623" spans="1:13" hidden="1" x14ac:dyDescent="0.25">
      <c r="A7623" s="1" t="s">
        <v>13458</v>
      </c>
      <c r="B7623" s="1" t="s">
        <v>5821</v>
      </c>
      <c r="C7623" s="1" t="s">
        <v>13062</v>
      </c>
      <c r="D7623" s="1" t="s">
        <v>13430</v>
      </c>
      <c r="E7623" s="1" t="s">
        <v>13459</v>
      </c>
      <c r="F7623" s="1" t="s">
        <v>13460</v>
      </c>
      <c r="G7623" s="1" t="s">
        <v>13461</v>
      </c>
      <c r="H7623" s="1" t="s">
        <v>29</v>
      </c>
      <c r="I7623" s="1" t="s">
        <v>19</v>
      </c>
      <c r="J7623" s="1" t="s">
        <v>20</v>
      </c>
      <c r="K7623" s="1" t="s">
        <v>21</v>
      </c>
      <c r="L7623" s="1" t="s">
        <v>30</v>
      </c>
      <c r="M7623" s="1" t="s">
        <v>864</v>
      </c>
    </row>
    <row r="7624" spans="1:13" hidden="1" x14ac:dyDescent="0.25">
      <c r="A7624" s="1" t="s">
        <v>13550</v>
      </c>
      <c r="B7624" s="1" t="s">
        <v>5821</v>
      </c>
      <c r="C7624" s="1" t="s">
        <v>13062</v>
      </c>
      <c r="D7624" s="1" t="s">
        <v>13430</v>
      </c>
      <c r="E7624" s="1" t="s">
        <v>13551</v>
      </c>
      <c r="F7624" s="1" t="s">
        <v>13552</v>
      </c>
      <c r="G7624" s="1" t="s">
        <v>13553</v>
      </c>
      <c r="H7624" s="1" t="s">
        <v>18</v>
      </c>
      <c r="I7624" s="1" t="s">
        <v>19</v>
      </c>
      <c r="J7624" s="1" t="s">
        <v>20</v>
      </c>
      <c r="K7624" s="1" t="s">
        <v>21</v>
      </c>
      <c r="L7624" s="1" t="s">
        <v>22</v>
      </c>
      <c r="M7624" s="1" t="s">
        <v>864</v>
      </c>
    </row>
    <row r="7625" spans="1:13" hidden="1" x14ac:dyDescent="0.25">
      <c r="A7625" s="1" t="s">
        <v>13482</v>
      </c>
      <c r="B7625" s="1" t="s">
        <v>5821</v>
      </c>
      <c r="C7625" s="1" t="s">
        <v>13062</v>
      </c>
      <c r="D7625" s="1" t="s">
        <v>13430</v>
      </c>
      <c r="E7625" s="1" t="s">
        <v>13483</v>
      </c>
      <c r="F7625" s="1" t="s">
        <v>13484</v>
      </c>
      <c r="G7625" s="1" t="s">
        <v>13485</v>
      </c>
      <c r="H7625" s="1" t="s">
        <v>29</v>
      </c>
      <c r="I7625" s="1" t="s">
        <v>19</v>
      </c>
      <c r="J7625" s="1" t="s">
        <v>20</v>
      </c>
      <c r="K7625" s="1" t="s">
        <v>21</v>
      </c>
      <c r="L7625" s="1" t="s">
        <v>30</v>
      </c>
      <c r="M7625" s="1" t="s">
        <v>864</v>
      </c>
    </row>
    <row r="7626" spans="1:13" hidden="1" x14ac:dyDescent="0.25">
      <c r="A7626" s="1" t="s">
        <v>13574</v>
      </c>
      <c r="B7626" s="1" t="s">
        <v>5821</v>
      </c>
      <c r="C7626" s="1" t="s">
        <v>13062</v>
      </c>
      <c r="D7626" s="1" t="s">
        <v>13430</v>
      </c>
      <c r="E7626" s="1" t="s">
        <v>13575</v>
      </c>
      <c r="F7626" s="1" t="s">
        <v>13576</v>
      </c>
      <c r="G7626" s="1" t="s">
        <v>13577</v>
      </c>
      <c r="H7626" s="1" t="s">
        <v>29</v>
      </c>
      <c r="I7626" s="1" t="s">
        <v>19</v>
      </c>
      <c r="J7626" s="1" t="s">
        <v>20</v>
      </c>
      <c r="K7626" s="1" t="s">
        <v>21</v>
      </c>
      <c r="L7626" s="1" t="s">
        <v>30</v>
      </c>
      <c r="M7626" s="1" t="s">
        <v>864</v>
      </c>
    </row>
    <row r="7627" spans="1:13" hidden="1" x14ac:dyDescent="0.25">
      <c r="A7627" s="1" t="s">
        <v>13470</v>
      </c>
      <c r="B7627" s="1" t="s">
        <v>5821</v>
      </c>
      <c r="C7627" s="1" t="s">
        <v>13062</v>
      </c>
      <c r="D7627" s="1" t="s">
        <v>13430</v>
      </c>
      <c r="E7627" s="1" t="s">
        <v>13471</v>
      </c>
      <c r="F7627" s="1" t="s">
        <v>13472</v>
      </c>
      <c r="G7627" s="1" t="s">
        <v>13473</v>
      </c>
      <c r="H7627" s="1" t="s">
        <v>29</v>
      </c>
      <c r="I7627" s="1" t="s">
        <v>19</v>
      </c>
      <c r="J7627" s="1" t="s">
        <v>20</v>
      </c>
      <c r="K7627" s="1" t="s">
        <v>21</v>
      </c>
      <c r="L7627" s="1" t="s">
        <v>30</v>
      </c>
      <c r="M7627" s="1" t="s">
        <v>864</v>
      </c>
    </row>
    <row r="7628" spans="1:13" hidden="1" x14ac:dyDescent="0.25">
      <c r="A7628" s="1" t="s">
        <v>13466</v>
      </c>
      <c r="B7628" s="1" t="s">
        <v>5821</v>
      </c>
      <c r="C7628" s="1" t="s">
        <v>13062</v>
      </c>
      <c r="D7628" s="1" t="s">
        <v>13430</v>
      </c>
      <c r="E7628" s="1" t="s">
        <v>13467</v>
      </c>
      <c r="F7628" s="1" t="s">
        <v>13468</v>
      </c>
      <c r="G7628" s="1" t="s">
        <v>13469</v>
      </c>
      <c r="H7628" s="1" t="s">
        <v>29</v>
      </c>
      <c r="I7628" s="1" t="s">
        <v>19</v>
      </c>
      <c r="J7628" s="1" t="s">
        <v>20</v>
      </c>
      <c r="K7628" s="1" t="s">
        <v>21</v>
      </c>
      <c r="L7628" s="1" t="s">
        <v>30</v>
      </c>
      <c r="M7628" s="1" t="s">
        <v>864</v>
      </c>
    </row>
    <row r="7629" spans="1:13" hidden="1" x14ac:dyDescent="0.25">
      <c r="A7629" s="1" t="s">
        <v>13566</v>
      </c>
      <c r="B7629" s="1" t="s">
        <v>5821</v>
      </c>
      <c r="C7629" s="1" t="s">
        <v>13062</v>
      </c>
      <c r="D7629" s="1" t="s">
        <v>13430</v>
      </c>
      <c r="E7629" s="1" t="s">
        <v>13567</v>
      </c>
      <c r="F7629" s="1" t="s">
        <v>13568</v>
      </c>
      <c r="G7629" s="1" t="s">
        <v>13569</v>
      </c>
      <c r="H7629" s="1" t="s">
        <v>29</v>
      </c>
      <c r="I7629" s="1" t="s">
        <v>19</v>
      </c>
      <c r="J7629" s="1" t="s">
        <v>20</v>
      </c>
      <c r="K7629" s="1" t="s">
        <v>21</v>
      </c>
      <c r="L7629" s="1" t="s">
        <v>30</v>
      </c>
      <c r="M7629" s="1" t="s">
        <v>864</v>
      </c>
    </row>
    <row r="7630" spans="1:13" hidden="1" x14ac:dyDescent="0.25">
      <c r="A7630" s="1" t="s">
        <v>13526</v>
      </c>
      <c r="B7630" s="1" t="s">
        <v>5821</v>
      </c>
      <c r="C7630" s="1" t="s">
        <v>13062</v>
      </c>
      <c r="D7630" s="1" t="s">
        <v>13430</v>
      </c>
      <c r="E7630" s="1" t="s">
        <v>13527</v>
      </c>
      <c r="F7630" s="1" t="s">
        <v>13528</v>
      </c>
      <c r="G7630" s="1" t="s">
        <v>13529</v>
      </c>
      <c r="H7630" s="1" t="s">
        <v>29</v>
      </c>
      <c r="I7630" s="1" t="s">
        <v>19</v>
      </c>
      <c r="J7630" s="1" t="s">
        <v>20</v>
      </c>
      <c r="K7630" s="1" t="s">
        <v>21</v>
      </c>
      <c r="L7630" s="1" t="s">
        <v>30</v>
      </c>
      <c r="M7630" s="1" t="s">
        <v>864</v>
      </c>
    </row>
    <row r="7631" spans="1:13" hidden="1" x14ac:dyDescent="0.25">
      <c r="A7631" s="1" t="s">
        <v>13446</v>
      </c>
      <c r="B7631" s="1" t="s">
        <v>5821</v>
      </c>
      <c r="C7631" s="1" t="s">
        <v>13062</v>
      </c>
      <c r="D7631" s="1" t="s">
        <v>13430</v>
      </c>
      <c r="E7631" s="1" t="s">
        <v>13447</v>
      </c>
      <c r="F7631" s="1" t="s">
        <v>13448</v>
      </c>
      <c r="G7631" s="1" t="s">
        <v>13449</v>
      </c>
      <c r="H7631" s="1" t="s">
        <v>29</v>
      </c>
      <c r="I7631" s="1" t="s">
        <v>19</v>
      </c>
      <c r="J7631" s="1" t="s">
        <v>20</v>
      </c>
      <c r="K7631" s="1" t="s">
        <v>21</v>
      </c>
      <c r="L7631" s="1" t="s">
        <v>30</v>
      </c>
      <c r="M7631" s="1" t="s">
        <v>864</v>
      </c>
    </row>
    <row r="7632" spans="1:13" hidden="1" x14ac:dyDescent="0.25">
      <c r="A7632" s="1" t="s">
        <v>13434</v>
      </c>
      <c r="B7632" s="1" t="s">
        <v>5821</v>
      </c>
      <c r="C7632" s="1" t="s">
        <v>13062</v>
      </c>
      <c r="D7632" s="1" t="s">
        <v>13430</v>
      </c>
      <c r="E7632" s="1" t="s">
        <v>13435</v>
      </c>
      <c r="F7632" s="1" t="s">
        <v>13436</v>
      </c>
      <c r="G7632" s="1" t="s">
        <v>13437</v>
      </c>
      <c r="H7632" s="1" t="s">
        <v>29</v>
      </c>
      <c r="I7632" s="1" t="s">
        <v>19</v>
      </c>
      <c r="J7632" s="1" t="s">
        <v>20</v>
      </c>
      <c r="K7632" s="1" t="s">
        <v>21</v>
      </c>
      <c r="L7632" s="1" t="s">
        <v>30</v>
      </c>
      <c r="M7632" s="1" t="s">
        <v>864</v>
      </c>
    </row>
    <row r="7633" spans="1:13" hidden="1" x14ac:dyDescent="0.25">
      <c r="A7633" s="1" t="s">
        <v>13542</v>
      </c>
      <c r="B7633" s="1" t="s">
        <v>5821</v>
      </c>
      <c r="C7633" s="1" t="s">
        <v>13062</v>
      </c>
      <c r="D7633" s="1" t="s">
        <v>13430</v>
      </c>
      <c r="E7633" s="1" t="s">
        <v>13543</v>
      </c>
      <c r="F7633" s="1" t="s">
        <v>13544</v>
      </c>
      <c r="G7633" s="1" t="s">
        <v>13545</v>
      </c>
      <c r="H7633" s="1" t="s">
        <v>29</v>
      </c>
      <c r="I7633" s="1" t="s">
        <v>19</v>
      </c>
      <c r="J7633" s="1" t="s">
        <v>20</v>
      </c>
      <c r="K7633" s="1" t="s">
        <v>21</v>
      </c>
      <c r="L7633" s="1" t="s">
        <v>30</v>
      </c>
      <c r="M7633" s="1" t="s">
        <v>864</v>
      </c>
    </row>
    <row r="7634" spans="1:13" hidden="1" x14ac:dyDescent="0.25">
      <c r="A7634" s="1" t="s">
        <v>13570</v>
      </c>
      <c r="B7634" s="1" t="s">
        <v>5821</v>
      </c>
      <c r="C7634" s="1" t="s">
        <v>13062</v>
      </c>
      <c r="D7634" s="1" t="s">
        <v>13430</v>
      </c>
      <c r="E7634" s="1" t="s">
        <v>13571</v>
      </c>
      <c r="F7634" s="1" t="s">
        <v>13572</v>
      </c>
      <c r="G7634" s="1" t="s">
        <v>13573</v>
      </c>
      <c r="H7634" s="1" t="s">
        <v>29</v>
      </c>
      <c r="I7634" s="1" t="s">
        <v>19</v>
      </c>
      <c r="J7634" s="1" t="s">
        <v>20</v>
      </c>
      <c r="K7634" s="1" t="s">
        <v>21</v>
      </c>
      <c r="L7634" s="1" t="s">
        <v>30</v>
      </c>
      <c r="M7634" s="1" t="s">
        <v>864</v>
      </c>
    </row>
    <row r="7635" spans="1:13" hidden="1" x14ac:dyDescent="0.25">
      <c r="A7635" s="1" t="s">
        <v>13522</v>
      </c>
      <c r="B7635" s="1" t="s">
        <v>5821</v>
      </c>
      <c r="C7635" s="1" t="s">
        <v>13062</v>
      </c>
      <c r="D7635" s="1" t="s">
        <v>13430</v>
      </c>
      <c r="E7635" s="1" t="s">
        <v>13523</v>
      </c>
      <c r="F7635" s="1" t="s">
        <v>13524</v>
      </c>
      <c r="G7635" s="1" t="s">
        <v>13525</v>
      </c>
      <c r="H7635" s="1" t="s">
        <v>29</v>
      </c>
      <c r="I7635" s="1" t="s">
        <v>19</v>
      </c>
      <c r="J7635" s="1" t="s">
        <v>20</v>
      </c>
      <c r="K7635" s="1" t="s">
        <v>21</v>
      </c>
      <c r="L7635" s="1" t="s">
        <v>30</v>
      </c>
      <c r="M7635" s="1" t="s">
        <v>864</v>
      </c>
    </row>
    <row r="7636" spans="1:13" hidden="1" x14ac:dyDescent="0.25">
      <c r="A7636" s="1" t="s">
        <v>13450</v>
      </c>
      <c r="B7636" s="1" t="s">
        <v>5821</v>
      </c>
      <c r="C7636" s="1" t="s">
        <v>13062</v>
      </c>
      <c r="D7636" s="1" t="s">
        <v>13430</v>
      </c>
      <c r="E7636" s="1" t="s">
        <v>13451</v>
      </c>
      <c r="F7636" s="1" t="s">
        <v>13452</v>
      </c>
      <c r="G7636" s="1" t="s">
        <v>13453</v>
      </c>
      <c r="H7636" s="1" t="s">
        <v>41</v>
      </c>
      <c r="I7636" s="1" t="s">
        <v>19</v>
      </c>
      <c r="J7636" s="1" t="s">
        <v>2027</v>
      </c>
      <c r="K7636" s="1" t="s">
        <v>2028</v>
      </c>
      <c r="L7636" s="1" t="s">
        <v>22</v>
      </c>
      <c r="M7636" s="1" t="s">
        <v>864</v>
      </c>
    </row>
    <row r="7637" spans="1:13" hidden="1" x14ac:dyDescent="0.25">
      <c r="A7637" s="1" t="s">
        <v>13582</v>
      </c>
      <c r="B7637" s="1" t="s">
        <v>5821</v>
      </c>
      <c r="C7637" s="1" t="s">
        <v>13062</v>
      </c>
      <c r="D7637" s="1" t="s">
        <v>13430</v>
      </c>
      <c r="E7637" s="1" t="s">
        <v>13583</v>
      </c>
      <c r="F7637" s="1" t="s">
        <v>13584</v>
      </c>
      <c r="G7637" s="1" t="s">
        <v>13585</v>
      </c>
      <c r="H7637" s="1" t="s">
        <v>29</v>
      </c>
      <c r="I7637" s="1" t="s">
        <v>19</v>
      </c>
      <c r="J7637" s="1" t="s">
        <v>20</v>
      </c>
      <c r="K7637" s="1" t="s">
        <v>21</v>
      </c>
      <c r="L7637" s="1" t="s">
        <v>30</v>
      </c>
      <c r="M7637" s="1" t="s">
        <v>864</v>
      </c>
    </row>
    <row r="7638" spans="1:13" hidden="1" x14ac:dyDescent="0.25">
      <c r="A7638" s="1" t="s">
        <v>13586</v>
      </c>
      <c r="B7638" s="1" t="s">
        <v>5821</v>
      </c>
      <c r="C7638" s="1" t="s">
        <v>13062</v>
      </c>
      <c r="D7638" s="1" t="s">
        <v>13430</v>
      </c>
      <c r="E7638" s="1" t="s">
        <v>13587</v>
      </c>
      <c r="F7638" s="1" t="s">
        <v>13588</v>
      </c>
      <c r="G7638" s="1" t="s">
        <v>13589</v>
      </c>
      <c r="H7638" s="1" t="s">
        <v>29</v>
      </c>
      <c r="I7638" s="1" t="s">
        <v>19</v>
      </c>
      <c r="J7638" s="1" t="s">
        <v>20</v>
      </c>
      <c r="K7638" s="1" t="s">
        <v>21</v>
      </c>
      <c r="L7638" s="1" t="s">
        <v>30</v>
      </c>
      <c r="M7638" s="1" t="s">
        <v>864</v>
      </c>
    </row>
    <row r="7639" spans="1:13" hidden="1" x14ac:dyDescent="0.25">
      <c r="A7639" s="1" t="s">
        <v>13228</v>
      </c>
      <c r="B7639" s="1" t="s">
        <v>5821</v>
      </c>
      <c r="C7639" s="1" t="s">
        <v>13062</v>
      </c>
      <c r="D7639" s="1" t="s">
        <v>13164</v>
      </c>
      <c r="E7639" s="1" t="s">
        <v>13229</v>
      </c>
      <c r="F7639" s="1" t="s">
        <v>13230</v>
      </c>
      <c r="G7639" s="1" t="s">
        <v>13231</v>
      </c>
      <c r="H7639" s="1"/>
      <c r="I7639" s="1" t="s">
        <v>81</v>
      </c>
      <c r="J7639" s="1" t="s">
        <v>19</v>
      </c>
      <c r="K7639" s="1" t="s">
        <v>20</v>
      </c>
      <c r="L7639" s="1" t="s">
        <v>21</v>
      </c>
      <c r="M7639" s="1" t="s">
        <v>22</v>
      </c>
    </row>
    <row r="7640" spans="1:13" hidden="1" x14ac:dyDescent="0.25">
      <c r="A7640" s="1" t="s">
        <v>13172</v>
      </c>
      <c r="B7640" s="1" t="s">
        <v>5821</v>
      </c>
      <c r="C7640" s="1" t="s">
        <v>13062</v>
      </c>
      <c r="D7640" s="1" t="s">
        <v>13164</v>
      </c>
      <c r="E7640" s="1" t="s">
        <v>13173</v>
      </c>
      <c r="F7640" s="1" t="s">
        <v>13174</v>
      </c>
      <c r="G7640" s="1" t="s">
        <v>13175</v>
      </c>
      <c r="H7640" s="1" t="s">
        <v>18</v>
      </c>
      <c r="I7640" s="1" t="s">
        <v>19</v>
      </c>
      <c r="J7640" s="1" t="s">
        <v>20</v>
      </c>
      <c r="K7640" s="1" t="s">
        <v>21</v>
      </c>
      <c r="L7640" s="1" t="s">
        <v>22</v>
      </c>
      <c r="M7640" s="1" t="s">
        <v>864</v>
      </c>
    </row>
    <row r="7641" spans="1:13" hidden="1" x14ac:dyDescent="0.25">
      <c r="A7641" s="1" t="s">
        <v>13232</v>
      </c>
      <c r="B7641" s="1" t="s">
        <v>5821</v>
      </c>
      <c r="C7641" s="1" t="s">
        <v>13062</v>
      </c>
      <c r="D7641" s="1" t="s">
        <v>13164</v>
      </c>
      <c r="E7641" s="1" t="s">
        <v>13233</v>
      </c>
      <c r="F7641" s="1" t="s">
        <v>13234</v>
      </c>
      <c r="G7641" s="1" t="s">
        <v>13235</v>
      </c>
      <c r="H7641" s="1"/>
      <c r="I7641" s="1" t="s">
        <v>29</v>
      </c>
      <c r="J7641" s="1" t="s">
        <v>19</v>
      </c>
      <c r="K7641" s="1" t="s">
        <v>20</v>
      </c>
      <c r="L7641" s="1" t="s">
        <v>21</v>
      </c>
      <c r="M7641" s="1" t="s">
        <v>30</v>
      </c>
    </row>
    <row r="7642" spans="1:13" hidden="1" x14ac:dyDescent="0.25">
      <c r="A7642" s="1" t="s">
        <v>13220</v>
      </c>
      <c r="B7642" s="1" t="s">
        <v>5821</v>
      </c>
      <c r="C7642" s="1" t="s">
        <v>13062</v>
      </c>
      <c r="D7642" s="1" t="s">
        <v>13164</v>
      </c>
      <c r="E7642" s="1" t="s">
        <v>13221</v>
      </c>
      <c r="F7642" s="1" t="s">
        <v>13222</v>
      </c>
      <c r="G7642" s="1" t="s">
        <v>13223</v>
      </c>
      <c r="H7642" s="1"/>
      <c r="I7642" s="1" t="s">
        <v>29</v>
      </c>
      <c r="J7642" s="1" t="s">
        <v>19</v>
      </c>
      <c r="K7642" s="1" t="s">
        <v>20</v>
      </c>
      <c r="L7642" s="1" t="s">
        <v>21</v>
      </c>
      <c r="M7642" s="1" t="s">
        <v>30</v>
      </c>
    </row>
    <row r="7643" spans="1:13" hidden="1" x14ac:dyDescent="0.25">
      <c r="A7643" s="1" t="s">
        <v>13216</v>
      </c>
      <c r="B7643" s="1" t="s">
        <v>5821</v>
      </c>
      <c r="C7643" s="1" t="s">
        <v>13062</v>
      </c>
      <c r="D7643" s="1" t="s">
        <v>13164</v>
      </c>
      <c r="E7643" s="1" t="s">
        <v>13217</v>
      </c>
      <c r="F7643" s="1" t="s">
        <v>13218</v>
      </c>
      <c r="G7643" s="1" t="s">
        <v>13219</v>
      </c>
      <c r="H7643" s="1"/>
      <c r="I7643" s="1" t="s">
        <v>18</v>
      </c>
      <c r="J7643" s="1" t="s">
        <v>19</v>
      </c>
      <c r="K7643" s="1" t="s">
        <v>20</v>
      </c>
      <c r="L7643" s="1" t="s">
        <v>21</v>
      </c>
      <c r="M7643" s="1" t="s">
        <v>22</v>
      </c>
    </row>
    <row r="7644" spans="1:13" hidden="1" x14ac:dyDescent="0.25">
      <c r="A7644" s="1" t="s">
        <v>13163</v>
      </c>
      <c r="B7644" s="1" t="s">
        <v>5821</v>
      </c>
      <c r="C7644" s="1" t="s">
        <v>13062</v>
      </c>
      <c r="D7644" s="1" t="s">
        <v>13164</v>
      </c>
      <c r="E7644" s="1" t="s">
        <v>13165</v>
      </c>
      <c r="F7644" s="1" t="s">
        <v>13166</v>
      </c>
      <c r="G7644" s="1" t="s">
        <v>13167</v>
      </c>
      <c r="H7644" s="1" t="s">
        <v>29</v>
      </c>
      <c r="I7644" s="1" t="s">
        <v>19</v>
      </c>
      <c r="J7644" s="1" t="s">
        <v>20</v>
      </c>
      <c r="K7644" s="1" t="s">
        <v>21</v>
      </c>
      <c r="L7644" s="1" t="s">
        <v>30</v>
      </c>
      <c r="M7644" s="1" t="s">
        <v>864</v>
      </c>
    </row>
    <row r="7645" spans="1:13" hidden="1" x14ac:dyDescent="0.25">
      <c r="A7645" s="1" t="s">
        <v>13168</v>
      </c>
      <c r="B7645" s="1" t="s">
        <v>5821</v>
      </c>
      <c r="C7645" s="1" t="s">
        <v>13062</v>
      </c>
      <c r="D7645" s="1" t="s">
        <v>13164</v>
      </c>
      <c r="E7645" s="1" t="s">
        <v>13169</v>
      </c>
      <c r="F7645" s="1" t="s">
        <v>13170</v>
      </c>
      <c r="G7645" s="1" t="s">
        <v>13171</v>
      </c>
      <c r="H7645" s="1" t="s">
        <v>29</v>
      </c>
      <c r="I7645" s="1" t="s">
        <v>19</v>
      </c>
      <c r="J7645" s="1" t="s">
        <v>20</v>
      </c>
      <c r="K7645" s="1" t="s">
        <v>21</v>
      </c>
      <c r="L7645" s="1" t="s">
        <v>30</v>
      </c>
      <c r="M7645" s="1" t="s">
        <v>864</v>
      </c>
    </row>
    <row r="7646" spans="1:13" hidden="1" x14ac:dyDescent="0.25">
      <c r="A7646" s="1" t="s">
        <v>13244</v>
      </c>
      <c r="B7646" s="1" t="s">
        <v>5821</v>
      </c>
      <c r="C7646" s="1" t="s">
        <v>13062</v>
      </c>
      <c r="D7646" s="1" t="s">
        <v>13164</v>
      </c>
      <c r="E7646" s="1" t="s">
        <v>13245</v>
      </c>
      <c r="F7646" s="1" t="s">
        <v>13246</v>
      </c>
      <c r="G7646" s="1" t="s">
        <v>13247</v>
      </c>
      <c r="H7646" s="1"/>
      <c r="I7646" s="1" t="s">
        <v>18</v>
      </c>
      <c r="J7646" s="1" t="s">
        <v>19</v>
      </c>
      <c r="K7646" s="1" t="s">
        <v>20</v>
      </c>
      <c r="L7646" s="1" t="s">
        <v>21</v>
      </c>
      <c r="M7646" s="1" t="s">
        <v>22</v>
      </c>
    </row>
    <row r="7647" spans="1:13" hidden="1" x14ac:dyDescent="0.25">
      <c r="A7647" s="1" t="s">
        <v>13196</v>
      </c>
      <c r="B7647" s="1" t="s">
        <v>5821</v>
      </c>
      <c r="C7647" s="1" t="s">
        <v>13062</v>
      </c>
      <c r="D7647" s="1" t="s">
        <v>13164</v>
      </c>
      <c r="E7647" s="1" t="s">
        <v>13197</v>
      </c>
      <c r="F7647" s="1" t="s">
        <v>13198</v>
      </c>
      <c r="G7647" s="1" t="s">
        <v>13199</v>
      </c>
      <c r="H7647" s="1"/>
      <c r="I7647" s="1" t="s">
        <v>29</v>
      </c>
      <c r="J7647" s="1" t="s">
        <v>19</v>
      </c>
      <c r="K7647" s="1" t="s">
        <v>20</v>
      </c>
      <c r="L7647" s="1" t="s">
        <v>21</v>
      </c>
      <c r="M7647" s="1" t="s">
        <v>30</v>
      </c>
    </row>
    <row r="7648" spans="1:13" hidden="1" x14ac:dyDescent="0.25">
      <c r="A7648" s="1" t="s">
        <v>13204</v>
      </c>
      <c r="B7648" s="1" t="s">
        <v>5821</v>
      </c>
      <c r="C7648" s="1" t="s">
        <v>13062</v>
      </c>
      <c r="D7648" s="1" t="s">
        <v>13164</v>
      </c>
      <c r="E7648" s="1" t="s">
        <v>13205</v>
      </c>
      <c r="F7648" s="1" t="s">
        <v>13206</v>
      </c>
      <c r="G7648" s="1" t="s">
        <v>13207</v>
      </c>
      <c r="H7648" s="1"/>
      <c r="I7648" s="1" t="s">
        <v>29</v>
      </c>
      <c r="J7648" s="1" t="s">
        <v>19</v>
      </c>
      <c r="K7648" s="1" t="s">
        <v>20</v>
      </c>
      <c r="L7648" s="1" t="s">
        <v>21</v>
      </c>
      <c r="M7648" s="1" t="s">
        <v>30</v>
      </c>
    </row>
    <row r="7649" spans="1:13" hidden="1" x14ac:dyDescent="0.25">
      <c r="A7649" s="1" t="s">
        <v>13176</v>
      </c>
      <c r="B7649" s="1" t="s">
        <v>5821</v>
      </c>
      <c r="C7649" s="1" t="s">
        <v>13062</v>
      </c>
      <c r="D7649" s="1" t="s">
        <v>13164</v>
      </c>
      <c r="E7649" s="1" t="s">
        <v>13177</v>
      </c>
      <c r="F7649" s="1" t="s">
        <v>13178</v>
      </c>
      <c r="G7649" s="1" t="s">
        <v>13179</v>
      </c>
      <c r="H7649" s="1" t="s">
        <v>29</v>
      </c>
      <c r="I7649" s="1" t="s">
        <v>19</v>
      </c>
      <c r="J7649" s="1" t="s">
        <v>20</v>
      </c>
      <c r="K7649" s="1" t="s">
        <v>21</v>
      </c>
      <c r="L7649" s="1" t="s">
        <v>30</v>
      </c>
      <c r="M7649" s="1" t="s">
        <v>864</v>
      </c>
    </row>
    <row r="7650" spans="1:13" hidden="1" x14ac:dyDescent="0.25">
      <c r="A7650" s="1" t="s">
        <v>13180</v>
      </c>
      <c r="B7650" s="1" t="s">
        <v>5821</v>
      </c>
      <c r="C7650" s="1" t="s">
        <v>13062</v>
      </c>
      <c r="D7650" s="1" t="s">
        <v>13164</v>
      </c>
      <c r="E7650" s="1" t="s">
        <v>13181</v>
      </c>
      <c r="F7650" s="1" t="s">
        <v>13182</v>
      </c>
      <c r="G7650" s="1" t="s">
        <v>13183</v>
      </c>
      <c r="H7650" s="1" t="s">
        <v>29</v>
      </c>
      <c r="I7650" s="1" t="s">
        <v>19</v>
      </c>
      <c r="J7650" s="1" t="s">
        <v>20</v>
      </c>
      <c r="K7650" s="1" t="s">
        <v>21</v>
      </c>
      <c r="L7650" s="1" t="s">
        <v>30</v>
      </c>
      <c r="M7650" s="1" t="s">
        <v>864</v>
      </c>
    </row>
    <row r="7651" spans="1:13" hidden="1" x14ac:dyDescent="0.25">
      <c r="A7651" s="1" t="s">
        <v>13188</v>
      </c>
      <c r="B7651" s="1" t="s">
        <v>5821</v>
      </c>
      <c r="C7651" s="1" t="s">
        <v>13062</v>
      </c>
      <c r="D7651" s="1" t="s">
        <v>13164</v>
      </c>
      <c r="E7651" s="1" t="s">
        <v>13189</v>
      </c>
      <c r="F7651" s="1" t="s">
        <v>13190</v>
      </c>
      <c r="G7651" s="1" t="s">
        <v>13191</v>
      </c>
      <c r="H7651" s="1"/>
      <c r="I7651" s="1" t="s">
        <v>29</v>
      </c>
      <c r="J7651" s="1" t="s">
        <v>19</v>
      </c>
      <c r="K7651" s="1" t="s">
        <v>20</v>
      </c>
      <c r="L7651" s="1" t="s">
        <v>21</v>
      </c>
      <c r="M7651" s="1" t="s">
        <v>30</v>
      </c>
    </row>
    <row r="7652" spans="1:13" hidden="1" x14ac:dyDescent="0.25">
      <c r="A7652" s="1" t="s">
        <v>13192</v>
      </c>
      <c r="B7652" s="1" t="s">
        <v>5821</v>
      </c>
      <c r="C7652" s="1" t="s">
        <v>13062</v>
      </c>
      <c r="D7652" s="1" t="s">
        <v>13164</v>
      </c>
      <c r="E7652" s="1" t="s">
        <v>13193</v>
      </c>
      <c r="F7652" s="1" t="s">
        <v>13194</v>
      </c>
      <c r="G7652" s="1" t="s">
        <v>13195</v>
      </c>
      <c r="H7652" s="1"/>
      <c r="I7652" s="1" t="s">
        <v>29</v>
      </c>
      <c r="J7652" s="1" t="s">
        <v>19</v>
      </c>
      <c r="K7652" s="1" t="s">
        <v>20</v>
      </c>
      <c r="L7652" s="1" t="s">
        <v>21</v>
      </c>
      <c r="M7652" s="1" t="s">
        <v>30</v>
      </c>
    </row>
    <row r="7653" spans="1:13" hidden="1" x14ac:dyDescent="0.25">
      <c r="A7653" s="1" t="s">
        <v>13200</v>
      </c>
      <c r="B7653" s="1" t="s">
        <v>5821</v>
      </c>
      <c r="C7653" s="1" t="s">
        <v>13062</v>
      </c>
      <c r="D7653" s="1" t="s">
        <v>13164</v>
      </c>
      <c r="E7653" s="1" t="s">
        <v>13201</v>
      </c>
      <c r="F7653" s="1" t="s">
        <v>13202</v>
      </c>
      <c r="G7653" s="1" t="s">
        <v>13203</v>
      </c>
      <c r="H7653" s="1"/>
      <c r="I7653" s="1" t="s">
        <v>29</v>
      </c>
      <c r="J7653" s="1" t="s">
        <v>19</v>
      </c>
      <c r="K7653" s="1" t="s">
        <v>20</v>
      </c>
      <c r="L7653" s="1" t="s">
        <v>21</v>
      </c>
      <c r="M7653" s="1" t="s">
        <v>30</v>
      </c>
    </row>
    <row r="7654" spans="1:13" hidden="1" x14ac:dyDescent="0.25">
      <c r="A7654" s="1" t="s">
        <v>13212</v>
      </c>
      <c r="B7654" s="1" t="s">
        <v>5821</v>
      </c>
      <c r="C7654" s="1" t="s">
        <v>13062</v>
      </c>
      <c r="D7654" s="1" t="s">
        <v>13164</v>
      </c>
      <c r="E7654" s="1" t="s">
        <v>13213</v>
      </c>
      <c r="F7654" s="1" t="s">
        <v>13214</v>
      </c>
      <c r="G7654" s="1" t="s">
        <v>13215</v>
      </c>
      <c r="H7654" s="1"/>
      <c r="I7654" s="1" t="s">
        <v>29</v>
      </c>
      <c r="J7654" s="1" t="s">
        <v>19</v>
      </c>
      <c r="K7654" s="1" t="s">
        <v>20</v>
      </c>
      <c r="L7654" s="1" t="s">
        <v>21</v>
      </c>
      <c r="M7654" s="1" t="s">
        <v>30</v>
      </c>
    </row>
    <row r="7655" spans="1:13" hidden="1" x14ac:dyDescent="0.25">
      <c r="A7655" s="1" t="s">
        <v>13224</v>
      </c>
      <c r="B7655" s="1" t="s">
        <v>5821</v>
      </c>
      <c r="C7655" s="1" t="s">
        <v>13062</v>
      </c>
      <c r="D7655" s="1" t="s">
        <v>13164</v>
      </c>
      <c r="E7655" s="1" t="s">
        <v>13225</v>
      </c>
      <c r="F7655" s="1" t="s">
        <v>13226</v>
      </c>
      <c r="G7655" s="1" t="s">
        <v>13227</v>
      </c>
      <c r="H7655" s="1"/>
      <c r="I7655" s="1" t="s">
        <v>29</v>
      </c>
      <c r="J7655" s="1" t="s">
        <v>19</v>
      </c>
      <c r="K7655" s="1" t="s">
        <v>20</v>
      </c>
      <c r="L7655" s="1" t="s">
        <v>21</v>
      </c>
      <c r="M7655" s="1" t="s">
        <v>30</v>
      </c>
    </row>
    <row r="7656" spans="1:13" hidden="1" x14ac:dyDescent="0.25">
      <c r="A7656" s="1" t="s">
        <v>13208</v>
      </c>
      <c r="B7656" s="1" t="s">
        <v>5821</v>
      </c>
      <c r="C7656" s="1" t="s">
        <v>13062</v>
      </c>
      <c r="D7656" s="1" t="s">
        <v>13164</v>
      </c>
      <c r="E7656" s="1" t="s">
        <v>13209</v>
      </c>
      <c r="F7656" s="1" t="s">
        <v>13210</v>
      </c>
      <c r="G7656" s="1" t="s">
        <v>13211</v>
      </c>
      <c r="H7656" s="1"/>
      <c r="I7656" s="1" t="s">
        <v>29</v>
      </c>
      <c r="J7656" s="1" t="s">
        <v>19</v>
      </c>
      <c r="K7656" s="1" t="s">
        <v>20</v>
      </c>
      <c r="L7656" s="1" t="s">
        <v>21</v>
      </c>
      <c r="M7656" s="1" t="s">
        <v>30</v>
      </c>
    </row>
    <row r="7657" spans="1:13" hidden="1" x14ac:dyDescent="0.25">
      <c r="A7657" s="1" t="s">
        <v>13236</v>
      </c>
      <c r="B7657" s="1" t="s">
        <v>5821</v>
      </c>
      <c r="C7657" s="1" t="s">
        <v>13062</v>
      </c>
      <c r="D7657" s="1" t="s">
        <v>13164</v>
      </c>
      <c r="E7657" s="1" t="s">
        <v>13237</v>
      </c>
      <c r="F7657" s="1" t="s">
        <v>13238</v>
      </c>
      <c r="G7657" s="1" t="s">
        <v>13239</v>
      </c>
      <c r="H7657" s="1"/>
      <c r="I7657" s="1" t="s">
        <v>29</v>
      </c>
      <c r="J7657" s="1" t="s">
        <v>19</v>
      </c>
      <c r="K7657" s="1" t="s">
        <v>20</v>
      </c>
      <c r="L7657" s="1" t="s">
        <v>21</v>
      </c>
      <c r="M7657" s="1" t="s">
        <v>30</v>
      </c>
    </row>
    <row r="7658" spans="1:13" hidden="1" x14ac:dyDescent="0.25">
      <c r="A7658" s="1" t="s">
        <v>13184</v>
      </c>
      <c r="B7658" s="1" t="s">
        <v>5821</v>
      </c>
      <c r="C7658" s="1" t="s">
        <v>13062</v>
      </c>
      <c r="D7658" s="1" t="s">
        <v>13164</v>
      </c>
      <c r="E7658" s="1" t="s">
        <v>13185</v>
      </c>
      <c r="F7658" s="1" t="s">
        <v>13186</v>
      </c>
      <c r="G7658" s="1" t="s">
        <v>13187</v>
      </c>
      <c r="H7658" s="1" t="s">
        <v>29</v>
      </c>
      <c r="I7658" s="1" t="s">
        <v>19</v>
      </c>
      <c r="J7658" s="1" t="s">
        <v>20</v>
      </c>
      <c r="K7658" s="1" t="s">
        <v>21</v>
      </c>
      <c r="L7658" s="1" t="s">
        <v>30</v>
      </c>
      <c r="M7658" s="1" t="s">
        <v>864</v>
      </c>
    </row>
    <row r="7659" spans="1:13" hidden="1" x14ac:dyDescent="0.25">
      <c r="A7659" s="1" t="s">
        <v>13240</v>
      </c>
      <c r="B7659" s="1" t="s">
        <v>5821</v>
      </c>
      <c r="C7659" s="1" t="s">
        <v>13062</v>
      </c>
      <c r="D7659" s="1" t="s">
        <v>13164</v>
      </c>
      <c r="E7659" s="1" t="s">
        <v>13241</v>
      </c>
      <c r="F7659" s="1" t="s">
        <v>13242</v>
      </c>
      <c r="G7659" s="1" t="s">
        <v>13243</v>
      </c>
      <c r="H7659" s="1"/>
      <c r="I7659" s="1" t="s">
        <v>29</v>
      </c>
      <c r="J7659" s="1" t="s">
        <v>19</v>
      </c>
      <c r="K7659" s="1" t="s">
        <v>20</v>
      </c>
      <c r="L7659" s="1" t="s">
        <v>21</v>
      </c>
      <c r="M7659" s="1" t="s">
        <v>30</v>
      </c>
    </row>
    <row r="7660" spans="1:13" hidden="1" x14ac:dyDescent="0.25">
      <c r="A7660" s="1" t="s">
        <v>13611</v>
      </c>
      <c r="B7660" s="1" t="s">
        <v>5821</v>
      </c>
      <c r="C7660" s="1" t="s">
        <v>13062</v>
      </c>
      <c r="D7660" s="1" t="s">
        <v>13591</v>
      </c>
      <c r="E7660" s="1" t="s">
        <v>13612</v>
      </c>
      <c r="F7660" s="1" t="s">
        <v>13613</v>
      </c>
      <c r="G7660" s="1" t="s">
        <v>13614</v>
      </c>
      <c r="H7660" s="1" t="s">
        <v>81</v>
      </c>
      <c r="I7660" s="1" t="s">
        <v>19</v>
      </c>
      <c r="J7660" s="1" t="s">
        <v>20</v>
      </c>
      <c r="K7660" s="1" t="s">
        <v>21</v>
      </c>
      <c r="L7660" s="1" t="s">
        <v>22</v>
      </c>
      <c r="M7660" s="1" t="s">
        <v>42</v>
      </c>
    </row>
    <row r="7661" spans="1:13" hidden="1" x14ac:dyDescent="0.25">
      <c r="A7661" s="1" t="s">
        <v>13715</v>
      </c>
      <c r="B7661" s="1" t="s">
        <v>5821</v>
      </c>
      <c r="C7661" s="1" t="s">
        <v>13062</v>
      </c>
      <c r="D7661" s="1" t="s">
        <v>13591</v>
      </c>
      <c r="E7661" s="1" t="s">
        <v>13716</v>
      </c>
      <c r="F7661" s="1" t="s">
        <v>13717</v>
      </c>
      <c r="G7661" s="1" t="s">
        <v>13718</v>
      </c>
      <c r="H7661" s="1" t="s">
        <v>81</v>
      </c>
      <c r="I7661" s="1" t="s">
        <v>19</v>
      </c>
      <c r="J7661" s="1" t="s">
        <v>20</v>
      </c>
      <c r="K7661" s="1" t="s">
        <v>21</v>
      </c>
      <c r="L7661" s="1" t="s">
        <v>22</v>
      </c>
      <c r="M7661" s="1" t="s">
        <v>23</v>
      </c>
    </row>
    <row r="7662" spans="1:13" hidden="1" x14ac:dyDescent="0.25">
      <c r="A7662" s="1" t="s">
        <v>13707</v>
      </c>
      <c r="B7662" s="1" t="s">
        <v>5821</v>
      </c>
      <c r="C7662" s="1" t="s">
        <v>13062</v>
      </c>
      <c r="D7662" s="1" t="s">
        <v>13591</v>
      </c>
      <c r="E7662" s="1" t="s">
        <v>13708</v>
      </c>
      <c r="F7662" s="1" t="s">
        <v>13709</v>
      </c>
      <c r="G7662" s="1" t="s">
        <v>13710</v>
      </c>
      <c r="H7662" s="1" t="s">
        <v>81</v>
      </c>
      <c r="I7662" s="1" t="s">
        <v>19</v>
      </c>
      <c r="J7662" s="1" t="s">
        <v>20</v>
      </c>
      <c r="K7662" s="1" t="s">
        <v>21</v>
      </c>
      <c r="L7662" s="1" t="s">
        <v>22</v>
      </c>
      <c r="M7662" s="1" t="s">
        <v>42</v>
      </c>
    </row>
    <row r="7663" spans="1:13" hidden="1" x14ac:dyDescent="0.25">
      <c r="A7663" s="1" t="s">
        <v>13623</v>
      </c>
      <c r="B7663" s="1" t="s">
        <v>5821</v>
      </c>
      <c r="C7663" s="1" t="s">
        <v>13062</v>
      </c>
      <c r="D7663" s="1" t="s">
        <v>13591</v>
      </c>
      <c r="E7663" s="1" t="s">
        <v>13624</v>
      </c>
      <c r="F7663" s="1" t="s">
        <v>13625</v>
      </c>
      <c r="G7663" s="1" t="s">
        <v>13626</v>
      </c>
      <c r="H7663" s="1" t="s">
        <v>18</v>
      </c>
      <c r="I7663" s="1" t="s">
        <v>19</v>
      </c>
      <c r="J7663" s="1" t="s">
        <v>20</v>
      </c>
      <c r="K7663" s="1" t="s">
        <v>21</v>
      </c>
      <c r="L7663" s="1" t="s">
        <v>22</v>
      </c>
      <c r="M7663" s="1" t="s">
        <v>864</v>
      </c>
    </row>
    <row r="7664" spans="1:13" hidden="1" x14ac:dyDescent="0.25">
      <c r="A7664" s="1" t="s">
        <v>13687</v>
      </c>
      <c r="B7664" s="1" t="s">
        <v>5821</v>
      </c>
      <c r="C7664" s="1" t="s">
        <v>13062</v>
      </c>
      <c r="D7664" s="1" t="s">
        <v>13591</v>
      </c>
      <c r="E7664" s="1" t="s">
        <v>13688</v>
      </c>
      <c r="F7664" s="1" t="s">
        <v>13689</v>
      </c>
      <c r="G7664" s="1" t="s">
        <v>13690</v>
      </c>
      <c r="H7664" s="1" t="s">
        <v>18</v>
      </c>
      <c r="I7664" s="1" t="s">
        <v>19</v>
      </c>
      <c r="J7664" s="1" t="s">
        <v>20</v>
      </c>
      <c r="K7664" s="1" t="s">
        <v>21</v>
      </c>
      <c r="L7664" s="1" t="s">
        <v>22</v>
      </c>
      <c r="M7664" s="1" t="s">
        <v>864</v>
      </c>
    </row>
    <row r="7665" spans="1:13" hidden="1" x14ac:dyDescent="0.25">
      <c r="A7665" s="1" t="s">
        <v>13651</v>
      </c>
      <c r="B7665" s="1" t="s">
        <v>5821</v>
      </c>
      <c r="C7665" s="1" t="s">
        <v>13062</v>
      </c>
      <c r="D7665" s="1" t="s">
        <v>13591</v>
      </c>
      <c r="E7665" s="1" t="s">
        <v>13652</v>
      </c>
      <c r="F7665" s="1" t="s">
        <v>13653</v>
      </c>
      <c r="G7665" s="1" t="s">
        <v>13654</v>
      </c>
      <c r="H7665" s="1" t="s">
        <v>29</v>
      </c>
      <c r="I7665" s="1" t="s">
        <v>19</v>
      </c>
      <c r="J7665" s="1" t="s">
        <v>20</v>
      </c>
      <c r="K7665" s="1" t="s">
        <v>21</v>
      </c>
      <c r="L7665" s="1" t="s">
        <v>30</v>
      </c>
      <c r="M7665" s="1" t="s">
        <v>864</v>
      </c>
    </row>
    <row r="7666" spans="1:13" hidden="1" x14ac:dyDescent="0.25">
      <c r="A7666" s="1" t="s">
        <v>13635</v>
      </c>
      <c r="B7666" s="1" t="s">
        <v>5821</v>
      </c>
      <c r="C7666" s="1" t="s">
        <v>13062</v>
      </c>
      <c r="D7666" s="1" t="s">
        <v>13591</v>
      </c>
      <c r="E7666" s="1" t="s">
        <v>13636</v>
      </c>
      <c r="F7666" s="1" t="s">
        <v>13637</v>
      </c>
      <c r="G7666" s="1" t="s">
        <v>13638</v>
      </c>
      <c r="H7666" s="1" t="s">
        <v>18</v>
      </c>
      <c r="I7666" s="1" t="s">
        <v>19</v>
      </c>
      <c r="J7666" s="1" t="s">
        <v>20</v>
      </c>
      <c r="K7666" s="1" t="s">
        <v>21</v>
      </c>
      <c r="L7666" s="1" t="s">
        <v>22</v>
      </c>
      <c r="M7666" s="1" t="s">
        <v>864</v>
      </c>
    </row>
    <row r="7667" spans="1:13" hidden="1" x14ac:dyDescent="0.25">
      <c r="A7667" s="1" t="s">
        <v>13631</v>
      </c>
      <c r="B7667" s="1" t="s">
        <v>5821</v>
      </c>
      <c r="C7667" s="1" t="s">
        <v>13062</v>
      </c>
      <c r="D7667" s="1" t="s">
        <v>13591</v>
      </c>
      <c r="E7667" s="1" t="s">
        <v>13632</v>
      </c>
      <c r="F7667" s="1" t="s">
        <v>13633</v>
      </c>
      <c r="G7667" s="1" t="s">
        <v>13634</v>
      </c>
      <c r="H7667" s="1" t="s">
        <v>18</v>
      </c>
      <c r="I7667" s="1" t="s">
        <v>19</v>
      </c>
      <c r="J7667" s="1" t="s">
        <v>20</v>
      </c>
      <c r="K7667" s="1" t="s">
        <v>21</v>
      </c>
      <c r="L7667" s="1" t="s">
        <v>22</v>
      </c>
      <c r="M7667" s="1" t="s">
        <v>864</v>
      </c>
    </row>
    <row r="7668" spans="1:13" hidden="1" x14ac:dyDescent="0.25">
      <c r="A7668" s="1" t="s">
        <v>13639</v>
      </c>
      <c r="B7668" s="1" t="s">
        <v>5821</v>
      </c>
      <c r="C7668" s="1" t="s">
        <v>13062</v>
      </c>
      <c r="D7668" s="1" t="s">
        <v>13591</v>
      </c>
      <c r="E7668" s="1" t="s">
        <v>13640</v>
      </c>
      <c r="F7668" s="1" t="s">
        <v>13641</v>
      </c>
      <c r="G7668" s="1" t="s">
        <v>13642</v>
      </c>
      <c r="H7668" s="1" t="s">
        <v>18</v>
      </c>
      <c r="I7668" s="1" t="s">
        <v>19</v>
      </c>
      <c r="J7668" s="1" t="s">
        <v>20</v>
      </c>
      <c r="K7668" s="1" t="s">
        <v>21</v>
      </c>
      <c r="L7668" s="1" t="s">
        <v>22</v>
      </c>
      <c r="M7668" s="1" t="s">
        <v>864</v>
      </c>
    </row>
    <row r="7669" spans="1:13" hidden="1" x14ac:dyDescent="0.25">
      <c r="A7669" s="1" t="s">
        <v>13603</v>
      </c>
      <c r="B7669" s="1" t="s">
        <v>5821</v>
      </c>
      <c r="C7669" s="1" t="s">
        <v>13062</v>
      </c>
      <c r="D7669" s="1" t="s">
        <v>13591</v>
      </c>
      <c r="E7669" s="1" t="s">
        <v>13604</v>
      </c>
      <c r="F7669" s="1" t="s">
        <v>13605</v>
      </c>
      <c r="G7669" s="1" t="s">
        <v>13606</v>
      </c>
      <c r="H7669" s="1" t="s">
        <v>29</v>
      </c>
      <c r="I7669" s="1" t="s">
        <v>19</v>
      </c>
      <c r="J7669" s="1" t="s">
        <v>20</v>
      </c>
      <c r="K7669" s="1" t="s">
        <v>21</v>
      </c>
      <c r="L7669" s="1" t="s">
        <v>30</v>
      </c>
      <c r="M7669" s="1" t="s">
        <v>864</v>
      </c>
    </row>
    <row r="7670" spans="1:13" hidden="1" x14ac:dyDescent="0.25">
      <c r="A7670" s="1" t="s">
        <v>13607</v>
      </c>
      <c r="B7670" s="1" t="s">
        <v>5821</v>
      </c>
      <c r="C7670" s="1" t="s">
        <v>13062</v>
      </c>
      <c r="D7670" s="1" t="s">
        <v>13591</v>
      </c>
      <c r="E7670" s="1" t="s">
        <v>13608</v>
      </c>
      <c r="F7670" s="1" t="s">
        <v>13609</v>
      </c>
      <c r="G7670" s="1" t="s">
        <v>13610</v>
      </c>
      <c r="H7670" s="1" t="s">
        <v>18</v>
      </c>
      <c r="I7670" s="1" t="s">
        <v>19</v>
      </c>
      <c r="J7670" s="1" t="s">
        <v>20</v>
      </c>
      <c r="K7670" s="1" t="s">
        <v>21</v>
      </c>
      <c r="L7670" s="1" t="s">
        <v>22</v>
      </c>
      <c r="M7670" s="1" t="s">
        <v>864</v>
      </c>
    </row>
    <row r="7671" spans="1:13" hidden="1" x14ac:dyDescent="0.25">
      <c r="A7671" s="1" t="s">
        <v>13699</v>
      </c>
      <c r="B7671" s="1" t="s">
        <v>5821</v>
      </c>
      <c r="C7671" s="1" t="s">
        <v>13062</v>
      </c>
      <c r="D7671" s="1" t="s">
        <v>13591</v>
      </c>
      <c r="E7671" s="1" t="s">
        <v>13700</v>
      </c>
      <c r="F7671" s="1" t="s">
        <v>13701</v>
      </c>
      <c r="G7671" s="1" t="s">
        <v>13702</v>
      </c>
      <c r="H7671" s="1" t="s">
        <v>29</v>
      </c>
      <c r="I7671" s="1" t="s">
        <v>19</v>
      </c>
      <c r="J7671" s="1" t="s">
        <v>20</v>
      </c>
      <c r="K7671" s="1" t="s">
        <v>21</v>
      </c>
      <c r="L7671" s="1" t="s">
        <v>30</v>
      </c>
      <c r="M7671" s="1" t="s">
        <v>864</v>
      </c>
    </row>
    <row r="7672" spans="1:13" hidden="1" x14ac:dyDescent="0.25">
      <c r="A7672" s="1" t="s">
        <v>13663</v>
      </c>
      <c r="B7672" s="1" t="s">
        <v>5821</v>
      </c>
      <c r="C7672" s="1" t="s">
        <v>13062</v>
      </c>
      <c r="D7672" s="1" t="s">
        <v>13591</v>
      </c>
      <c r="E7672" s="1" t="s">
        <v>13664</v>
      </c>
      <c r="F7672" s="1" t="s">
        <v>13665</v>
      </c>
      <c r="G7672" s="1" t="s">
        <v>13666</v>
      </c>
      <c r="H7672" s="1" t="s">
        <v>29</v>
      </c>
      <c r="I7672" s="1" t="s">
        <v>19</v>
      </c>
      <c r="J7672" s="1" t="s">
        <v>20</v>
      </c>
      <c r="K7672" s="1" t="s">
        <v>21</v>
      </c>
      <c r="L7672" s="1" t="s">
        <v>30</v>
      </c>
      <c r="M7672" s="1" t="s">
        <v>864</v>
      </c>
    </row>
    <row r="7673" spans="1:13" hidden="1" x14ac:dyDescent="0.25">
      <c r="A7673" s="1" t="s">
        <v>13647</v>
      </c>
      <c r="B7673" s="1" t="s">
        <v>5821</v>
      </c>
      <c r="C7673" s="1" t="s">
        <v>13062</v>
      </c>
      <c r="D7673" s="1" t="s">
        <v>13591</v>
      </c>
      <c r="E7673" s="1" t="s">
        <v>13648</v>
      </c>
      <c r="F7673" s="1" t="s">
        <v>13649</v>
      </c>
      <c r="G7673" s="1" t="s">
        <v>13650</v>
      </c>
      <c r="H7673" s="1" t="s">
        <v>18</v>
      </c>
      <c r="I7673" s="1" t="s">
        <v>19</v>
      </c>
      <c r="J7673" s="1" t="s">
        <v>20</v>
      </c>
      <c r="K7673" s="1" t="s">
        <v>21</v>
      </c>
      <c r="L7673" s="1" t="s">
        <v>22</v>
      </c>
      <c r="M7673" s="1" t="s">
        <v>864</v>
      </c>
    </row>
    <row r="7674" spans="1:13" hidden="1" x14ac:dyDescent="0.25">
      <c r="A7674" s="1" t="s">
        <v>13595</v>
      </c>
      <c r="B7674" s="1" t="s">
        <v>5821</v>
      </c>
      <c r="C7674" s="1" t="s">
        <v>13062</v>
      </c>
      <c r="D7674" s="1" t="s">
        <v>13591</v>
      </c>
      <c r="E7674" s="1" t="s">
        <v>13596</v>
      </c>
      <c r="F7674" s="1" t="s">
        <v>13597</v>
      </c>
      <c r="G7674" s="1" t="s">
        <v>13598</v>
      </c>
      <c r="H7674" s="1" t="s">
        <v>29</v>
      </c>
      <c r="I7674" s="1" t="s">
        <v>19</v>
      </c>
      <c r="J7674" s="1" t="s">
        <v>20</v>
      </c>
      <c r="K7674" s="1" t="s">
        <v>21</v>
      </c>
      <c r="L7674" s="1" t="s">
        <v>30</v>
      </c>
      <c r="M7674" s="1" t="s">
        <v>864</v>
      </c>
    </row>
    <row r="7675" spans="1:13" hidden="1" x14ac:dyDescent="0.25">
      <c r="A7675" s="1" t="s">
        <v>13643</v>
      </c>
      <c r="B7675" s="1" t="s">
        <v>5821</v>
      </c>
      <c r="C7675" s="1" t="s">
        <v>13062</v>
      </c>
      <c r="D7675" s="1" t="s">
        <v>13591</v>
      </c>
      <c r="E7675" s="1" t="s">
        <v>13644</v>
      </c>
      <c r="F7675" s="1" t="s">
        <v>13645</v>
      </c>
      <c r="G7675" s="1" t="s">
        <v>13646</v>
      </c>
      <c r="H7675" s="1" t="s">
        <v>18</v>
      </c>
      <c r="I7675" s="1" t="s">
        <v>19</v>
      </c>
      <c r="J7675" s="1" t="s">
        <v>20</v>
      </c>
      <c r="K7675" s="1" t="s">
        <v>21</v>
      </c>
      <c r="L7675" s="1" t="s">
        <v>22</v>
      </c>
      <c r="M7675" s="1" t="s">
        <v>864</v>
      </c>
    </row>
    <row r="7676" spans="1:13" hidden="1" x14ac:dyDescent="0.25">
      <c r="A7676" s="1" t="s">
        <v>13615</v>
      </c>
      <c r="B7676" s="1" t="s">
        <v>5821</v>
      </c>
      <c r="C7676" s="1" t="s">
        <v>13062</v>
      </c>
      <c r="D7676" s="1" t="s">
        <v>13591</v>
      </c>
      <c r="E7676" s="1" t="s">
        <v>13616</v>
      </c>
      <c r="F7676" s="1" t="s">
        <v>13617</v>
      </c>
      <c r="G7676" s="1" t="s">
        <v>13618</v>
      </c>
      <c r="H7676" s="1" t="s">
        <v>81</v>
      </c>
      <c r="I7676" s="1" t="s">
        <v>19</v>
      </c>
      <c r="J7676" s="1" t="s">
        <v>20</v>
      </c>
      <c r="K7676" s="1" t="s">
        <v>21</v>
      </c>
      <c r="L7676" s="1" t="s">
        <v>22</v>
      </c>
      <c r="M7676" s="1" t="s">
        <v>23</v>
      </c>
    </row>
    <row r="7677" spans="1:13" hidden="1" x14ac:dyDescent="0.25">
      <c r="A7677" s="1" t="s">
        <v>13671</v>
      </c>
      <c r="B7677" s="1" t="s">
        <v>5821</v>
      </c>
      <c r="C7677" s="1" t="s">
        <v>13062</v>
      </c>
      <c r="D7677" s="1" t="s">
        <v>13591</v>
      </c>
      <c r="E7677" s="1" t="s">
        <v>13672</v>
      </c>
      <c r="F7677" s="1" t="s">
        <v>13673</v>
      </c>
      <c r="G7677" s="1" t="s">
        <v>13674</v>
      </c>
      <c r="H7677" s="1" t="s">
        <v>81</v>
      </c>
      <c r="I7677" s="1" t="s">
        <v>19</v>
      </c>
      <c r="J7677" s="1" t="s">
        <v>20</v>
      </c>
      <c r="K7677" s="1" t="s">
        <v>21</v>
      </c>
      <c r="L7677" s="1" t="s">
        <v>22</v>
      </c>
      <c r="M7677" s="1" t="s">
        <v>23</v>
      </c>
    </row>
    <row r="7678" spans="1:13" hidden="1" x14ac:dyDescent="0.25">
      <c r="A7678" s="1" t="s">
        <v>13655</v>
      </c>
      <c r="B7678" s="1" t="s">
        <v>5821</v>
      </c>
      <c r="C7678" s="1" t="s">
        <v>13062</v>
      </c>
      <c r="D7678" s="1" t="s">
        <v>13591</v>
      </c>
      <c r="E7678" s="1" t="s">
        <v>13656</v>
      </c>
      <c r="F7678" s="1" t="s">
        <v>13657</v>
      </c>
      <c r="G7678" s="1" t="s">
        <v>13658</v>
      </c>
      <c r="H7678" s="1" t="s">
        <v>29</v>
      </c>
      <c r="I7678" s="1" t="s">
        <v>19</v>
      </c>
      <c r="J7678" s="1" t="s">
        <v>20</v>
      </c>
      <c r="K7678" s="1" t="s">
        <v>21</v>
      </c>
      <c r="L7678" s="1" t="s">
        <v>30</v>
      </c>
      <c r="M7678" s="1" t="s">
        <v>864</v>
      </c>
    </row>
    <row r="7679" spans="1:13" hidden="1" x14ac:dyDescent="0.25">
      <c r="A7679" s="1" t="s">
        <v>13599</v>
      </c>
      <c r="B7679" s="1" t="s">
        <v>5821</v>
      </c>
      <c r="C7679" s="1" t="s">
        <v>13062</v>
      </c>
      <c r="D7679" s="1" t="s">
        <v>13591</v>
      </c>
      <c r="E7679" s="1" t="s">
        <v>13600</v>
      </c>
      <c r="F7679" s="1" t="s">
        <v>13601</v>
      </c>
      <c r="G7679" s="1" t="s">
        <v>13602</v>
      </c>
      <c r="H7679" s="1" t="s">
        <v>29</v>
      </c>
      <c r="I7679" s="1" t="s">
        <v>19</v>
      </c>
      <c r="J7679" s="1" t="s">
        <v>20</v>
      </c>
      <c r="K7679" s="1" t="s">
        <v>21</v>
      </c>
      <c r="L7679" s="1" t="s">
        <v>30</v>
      </c>
      <c r="M7679" s="1" t="s">
        <v>864</v>
      </c>
    </row>
    <row r="7680" spans="1:13" hidden="1" x14ac:dyDescent="0.25">
      <c r="A7680" s="1" t="s">
        <v>13590</v>
      </c>
      <c r="B7680" s="1" t="s">
        <v>5821</v>
      </c>
      <c r="C7680" s="1" t="s">
        <v>13062</v>
      </c>
      <c r="D7680" s="1" t="s">
        <v>13591</v>
      </c>
      <c r="E7680" s="1" t="s">
        <v>13592</v>
      </c>
      <c r="F7680" s="1" t="s">
        <v>13593</v>
      </c>
      <c r="G7680" s="1" t="s">
        <v>13594</v>
      </c>
      <c r="H7680" s="1" t="s">
        <v>81</v>
      </c>
      <c r="I7680" s="1" t="s">
        <v>19</v>
      </c>
      <c r="J7680" s="1" t="s">
        <v>20</v>
      </c>
      <c r="K7680" s="1" t="s">
        <v>21</v>
      </c>
      <c r="L7680" s="1" t="s">
        <v>22</v>
      </c>
      <c r="M7680" s="1" t="s">
        <v>864</v>
      </c>
    </row>
    <row r="7681" spans="1:13" hidden="1" x14ac:dyDescent="0.25">
      <c r="A7681" s="1" t="s">
        <v>13675</v>
      </c>
      <c r="B7681" s="1" t="s">
        <v>5821</v>
      </c>
      <c r="C7681" s="1" t="s">
        <v>13062</v>
      </c>
      <c r="D7681" s="1" t="s">
        <v>13591</v>
      </c>
      <c r="E7681" s="1" t="s">
        <v>13676</v>
      </c>
      <c r="F7681" s="1" t="s">
        <v>13677</v>
      </c>
      <c r="G7681" s="1" t="s">
        <v>13678</v>
      </c>
      <c r="H7681" s="1" t="s">
        <v>29</v>
      </c>
      <c r="I7681" s="1" t="s">
        <v>19</v>
      </c>
      <c r="J7681" s="1" t="s">
        <v>20</v>
      </c>
      <c r="K7681" s="1" t="s">
        <v>21</v>
      </c>
      <c r="L7681" s="1" t="s">
        <v>30</v>
      </c>
      <c r="M7681" s="1" t="s">
        <v>864</v>
      </c>
    </row>
    <row r="7682" spans="1:13" hidden="1" x14ac:dyDescent="0.25">
      <c r="A7682" s="1" t="s">
        <v>13627</v>
      </c>
      <c r="B7682" s="1" t="s">
        <v>5821</v>
      </c>
      <c r="C7682" s="1" t="s">
        <v>13062</v>
      </c>
      <c r="D7682" s="1" t="s">
        <v>13591</v>
      </c>
      <c r="E7682" s="1" t="s">
        <v>13628</v>
      </c>
      <c r="F7682" s="1" t="s">
        <v>13629</v>
      </c>
      <c r="G7682" s="1" t="s">
        <v>13630</v>
      </c>
      <c r="H7682" s="1" t="s">
        <v>29</v>
      </c>
      <c r="I7682" s="1" t="s">
        <v>19</v>
      </c>
      <c r="J7682" s="1" t="s">
        <v>20</v>
      </c>
      <c r="K7682" s="1" t="s">
        <v>21</v>
      </c>
      <c r="L7682" s="1" t="s">
        <v>30</v>
      </c>
      <c r="M7682" s="1" t="s">
        <v>864</v>
      </c>
    </row>
    <row r="7683" spans="1:13" hidden="1" x14ac:dyDescent="0.25">
      <c r="A7683" s="1" t="s">
        <v>13695</v>
      </c>
      <c r="B7683" s="1" t="s">
        <v>5821</v>
      </c>
      <c r="C7683" s="1" t="s">
        <v>13062</v>
      </c>
      <c r="D7683" s="1" t="s">
        <v>13591</v>
      </c>
      <c r="E7683" s="1" t="s">
        <v>13696</v>
      </c>
      <c r="F7683" s="1" t="s">
        <v>13697</v>
      </c>
      <c r="G7683" s="1" t="s">
        <v>13698</v>
      </c>
      <c r="H7683" s="1" t="s">
        <v>29</v>
      </c>
      <c r="I7683" s="1" t="s">
        <v>19</v>
      </c>
      <c r="J7683" s="1" t="s">
        <v>20</v>
      </c>
      <c r="K7683" s="1" t="s">
        <v>21</v>
      </c>
      <c r="L7683" s="1" t="s">
        <v>30</v>
      </c>
      <c r="M7683" s="1" t="s">
        <v>864</v>
      </c>
    </row>
    <row r="7684" spans="1:13" hidden="1" x14ac:dyDescent="0.25">
      <c r="A7684" s="1" t="s">
        <v>13683</v>
      </c>
      <c r="B7684" s="1" t="s">
        <v>5821</v>
      </c>
      <c r="C7684" s="1" t="s">
        <v>13062</v>
      </c>
      <c r="D7684" s="1" t="s">
        <v>13591</v>
      </c>
      <c r="E7684" s="1" t="s">
        <v>13684</v>
      </c>
      <c r="F7684" s="1" t="s">
        <v>13685</v>
      </c>
      <c r="G7684" s="1" t="s">
        <v>13686</v>
      </c>
      <c r="H7684" s="1" t="s">
        <v>29</v>
      </c>
      <c r="I7684" s="1" t="s">
        <v>19</v>
      </c>
      <c r="J7684" s="1" t="s">
        <v>20</v>
      </c>
      <c r="K7684" s="1" t="s">
        <v>21</v>
      </c>
      <c r="L7684" s="1" t="s">
        <v>30</v>
      </c>
      <c r="M7684" s="1" t="s">
        <v>864</v>
      </c>
    </row>
    <row r="7685" spans="1:13" hidden="1" x14ac:dyDescent="0.25">
      <c r="A7685" s="1" t="s">
        <v>13659</v>
      </c>
      <c r="B7685" s="1" t="s">
        <v>5821</v>
      </c>
      <c r="C7685" s="1" t="s">
        <v>13062</v>
      </c>
      <c r="D7685" s="1" t="s">
        <v>13591</v>
      </c>
      <c r="E7685" s="1" t="s">
        <v>13660</v>
      </c>
      <c r="F7685" s="1" t="s">
        <v>13661</v>
      </c>
      <c r="G7685" s="1" t="s">
        <v>13662</v>
      </c>
      <c r="H7685" s="1" t="s">
        <v>29</v>
      </c>
      <c r="I7685" s="1" t="s">
        <v>19</v>
      </c>
      <c r="J7685" s="1" t="s">
        <v>20</v>
      </c>
      <c r="K7685" s="1" t="s">
        <v>21</v>
      </c>
      <c r="L7685" s="1" t="s">
        <v>30</v>
      </c>
      <c r="M7685" s="1" t="s">
        <v>864</v>
      </c>
    </row>
    <row r="7686" spans="1:13" hidden="1" x14ac:dyDescent="0.25">
      <c r="A7686" s="1" t="s">
        <v>13711</v>
      </c>
      <c r="B7686" s="1" t="s">
        <v>5821</v>
      </c>
      <c r="C7686" s="1" t="s">
        <v>13062</v>
      </c>
      <c r="D7686" s="1" t="s">
        <v>13591</v>
      </c>
      <c r="E7686" s="1" t="s">
        <v>13712</v>
      </c>
      <c r="F7686" s="1" t="s">
        <v>13713</v>
      </c>
      <c r="G7686" s="1" t="s">
        <v>13714</v>
      </c>
      <c r="H7686" s="1" t="s">
        <v>29</v>
      </c>
      <c r="I7686" s="1" t="s">
        <v>19</v>
      </c>
      <c r="J7686" s="1" t="s">
        <v>20</v>
      </c>
      <c r="K7686" s="1" t="s">
        <v>21</v>
      </c>
      <c r="L7686" s="1" t="s">
        <v>30</v>
      </c>
      <c r="M7686" s="1" t="s">
        <v>864</v>
      </c>
    </row>
    <row r="7687" spans="1:13" hidden="1" x14ac:dyDescent="0.25">
      <c r="A7687" s="1" t="s">
        <v>13619</v>
      </c>
      <c r="B7687" s="1" t="s">
        <v>5821</v>
      </c>
      <c r="C7687" s="1" t="s">
        <v>13062</v>
      </c>
      <c r="D7687" s="1" t="s">
        <v>13591</v>
      </c>
      <c r="E7687" s="1" t="s">
        <v>13620</v>
      </c>
      <c r="F7687" s="1" t="s">
        <v>13621</v>
      </c>
      <c r="G7687" s="1" t="s">
        <v>13622</v>
      </c>
      <c r="H7687" s="1" t="s">
        <v>29</v>
      </c>
      <c r="I7687" s="1" t="s">
        <v>19</v>
      </c>
      <c r="J7687" s="1" t="s">
        <v>20</v>
      </c>
      <c r="K7687" s="1" t="s">
        <v>21</v>
      </c>
      <c r="L7687" s="1" t="s">
        <v>30</v>
      </c>
      <c r="M7687" s="1" t="s">
        <v>864</v>
      </c>
    </row>
    <row r="7688" spans="1:13" hidden="1" x14ac:dyDescent="0.25">
      <c r="A7688" s="1" t="s">
        <v>13691</v>
      </c>
      <c r="B7688" s="1" t="s">
        <v>5821</v>
      </c>
      <c r="C7688" s="1" t="s">
        <v>13062</v>
      </c>
      <c r="D7688" s="1" t="s">
        <v>13591</v>
      </c>
      <c r="E7688" s="1" t="s">
        <v>13692</v>
      </c>
      <c r="F7688" s="1" t="s">
        <v>13693</v>
      </c>
      <c r="G7688" s="1" t="s">
        <v>13694</v>
      </c>
      <c r="H7688" s="1" t="s">
        <v>29</v>
      </c>
      <c r="I7688" s="1" t="s">
        <v>19</v>
      </c>
      <c r="J7688" s="1" t="s">
        <v>20</v>
      </c>
      <c r="K7688" s="1" t="s">
        <v>21</v>
      </c>
      <c r="L7688" s="1" t="s">
        <v>30</v>
      </c>
      <c r="M7688" s="1" t="s">
        <v>864</v>
      </c>
    </row>
    <row r="7689" spans="1:13" hidden="1" x14ac:dyDescent="0.25">
      <c r="A7689" s="1" t="s">
        <v>13679</v>
      </c>
      <c r="B7689" s="1" t="s">
        <v>5821</v>
      </c>
      <c r="C7689" s="1" t="s">
        <v>13062</v>
      </c>
      <c r="D7689" s="1" t="s">
        <v>13591</v>
      </c>
      <c r="E7689" s="1" t="s">
        <v>13680</v>
      </c>
      <c r="F7689" s="1" t="s">
        <v>13681</v>
      </c>
      <c r="G7689" s="1" t="s">
        <v>13682</v>
      </c>
      <c r="H7689" s="1" t="s">
        <v>18</v>
      </c>
      <c r="I7689" s="1" t="s">
        <v>19</v>
      </c>
      <c r="J7689" s="1" t="s">
        <v>20</v>
      </c>
      <c r="K7689" s="1" t="s">
        <v>21</v>
      </c>
      <c r="L7689" s="1" t="s">
        <v>22</v>
      </c>
      <c r="M7689" s="1" t="s">
        <v>864</v>
      </c>
    </row>
    <row r="7690" spans="1:13" hidden="1" x14ac:dyDescent="0.25">
      <c r="A7690" s="1" t="s">
        <v>13667</v>
      </c>
      <c r="B7690" s="1" t="s">
        <v>5821</v>
      </c>
      <c r="C7690" s="1" t="s">
        <v>13062</v>
      </c>
      <c r="D7690" s="1" t="s">
        <v>13591</v>
      </c>
      <c r="E7690" s="1" t="s">
        <v>13668</v>
      </c>
      <c r="F7690" s="1" t="s">
        <v>13669</v>
      </c>
      <c r="G7690" s="1" t="s">
        <v>13670</v>
      </c>
      <c r="H7690" s="1" t="s">
        <v>29</v>
      </c>
      <c r="I7690" s="1" t="s">
        <v>19</v>
      </c>
      <c r="J7690" s="1" t="s">
        <v>20</v>
      </c>
      <c r="K7690" s="1" t="s">
        <v>21</v>
      </c>
      <c r="L7690" s="1" t="s">
        <v>30</v>
      </c>
      <c r="M7690" s="1" t="s">
        <v>864</v>
      </c>
    </row>
    <row r="7691" spans="1:13" hidden="1" x14ac:dyDescent="0.25">
      <c r="A7691" s="1" t="s">
        <v>13703</v>
      </c>
      <c r="B7691" s="1" t="s">
        <v>5821</v>
      </c>
      <c r="C7691" s="1" t="s">
        <v>13062</v>
      </c>
      <c r="D7691" s="1" t="s">
        <v>13591</v>
      </c>
      <c r="E7691" s="1" t="s">
        <v>13704</v>
      </c>
      <c r="F7691" s="1" t="s">
        <v>13705</v>
      </c>
      <c r="G7691" s="1" t="s">
        <v>13706</v>
      </c>
      <c r="H7691" s="1" t="s">
        <v>29</v>
      </c>
      <c r="I7691" s="1" t="s">
        <v>19</v>
      </c>
      <c r="J7691" s="1" t="s">
        <v>20</v>
      </c>
      <c r="K7691" s="1" t="s">
        <v>21</v>
      </c>
      <c r="L7691" s="1" t="s">
        <v>30</v>
      </c>
      <c r="M7691" s="1" t="s">
        <v>864</v>
      </c>
    </row>
    <row r="7692" spans="1:13" hidden="1" x14ac:dyDescent="0.25">
      <c r="A7692" s="1" t="s">
        <v>14240</v>
      </c>
      <c r="B7692" s="1" t="s">
        <v>5821</v>
      </c>
      <c r="C7692" s="1" t="s">
        <v>13062</v>
      </c>
      <c r="D7692" s="1" t="s">
        <v>14216</v>
      </c>
      <c r="E7692" s="1" t="s">
        <v>14241</v>
      </c>
      <c r="F7692" s="1" t="s">
        <v>14242</v>
      </c>
      <c r="G7692" s="1" t="s">
        <v>14243</v>
      </c>
      <c r="H7692" s="1" t="s">
        <v>81</v>
      </c>
      <c r="I7692" s="1" t="s">
        <v>19</v>
      </c>
      <c r="J7692" s="1" t="s">
        <v>20</v>
      </c>
      <c r="K7692" s="1" t="s">
        <v>21</v>
      </c>
      <c r="L7692" s="1" t="s">
        <v>22</v>
      </c>
      <c r="M7692" s="1" t="s">
        <v>42</v>
      </c>
    </row>
    <row r="7693" spans="1:13" hidden="1" x14ac:dyDescent="0.25">
      <c r="A7693" s="1" t="s">
        <v>14284</v>
      </c>
      <c r="B7693" s="1" t="s">
        <v>5821</v>
      </c>
      <c r="C7693" s="1" t="s">
        <v>13062</v>
      </c>
      <c r="D7693" s="1" t="s">
        <v>14216</v>
      </c>
      <c r="E7693" s="1" t="s">
        <v>14285</v>
      </c>
      <c r="F7693" s="1" t="s">
        <v>14286</v>
      </c>
      <c r="G7693" s="1" t="s">
        <v>14287</v>
      </c>
      <c r="H7693" s="1" t="s">
        <v>18</v>
      </c>
      <c r="I7693" s="1" t="s">
        <v>19</v>
      </c>
      <c r="J7693" s="1" t="s">
        <v>20</v>
      </c>
      <c r="K7693" s="1" t="s">
        <v>21</v>
      </c>
      <c r="L7693" s="1" t="s">
        <v>22</v>
      </c>
      <c r="M7693" s="1" t="s">
        <v>864</v>
      </c>
    </row>
    <row r="7694" spans="1:13" hidden="1" x14ac:dyDescent="0.25">
      <c r="A7694" s="1" t="s">
        <v>14296</v>
      </c>
      <c r="B7694" s="1" t="s">
        <v>5821</v>
      </c>
      <c r="C7694" s="1" t="s">
        <v>13062</v>
      </c>
      <c r="D7694" s="1" t="s">
        <v>14216</v>
      </c>
      <c r="E7694" s="1" t="s">
        <v>14297</v>
      </c>
      <c r="F7694" s="1" t="s">
        <v>14298</v>
      </c>
      <c r="G7694" s="1" t="s">
        <v>14299</v>
      </c>
      <c r="H7694" s="1" t="s">
        <v>81</v>
      </c>
      <c r="I7694" s="1" t="s">
        <v>19</v>
      </c>
      <c r="J7694" s="1" t="s">
        <v>20</v>
      </c>
      <c r="K7694" s="1" t="s">
        <v>21</v>
      </c>
      <c r="L7694" s="1" t="s">
        <v>22</v>
      </c>
      <c r="M7694" s="1" t="s">
        <v>42</v>
      </c>
    </row>
    <row r="7695" spans="1:13" hidden="1" x14ac:dyDescent="0.25">
      <c r="A7695" s="1" t="s">
        <v>14232</v>
      </c>
      <c r="B7695" s="1" t="s">
        <v>5821</v>
      </c>
      <c r="C7695" s="1" t="s">
        <v>13062</v>
      </c>
      <c r="D7695" s="1" t="s">
        <v>14216</v>
      </c>
      <c r="E7695" s="1" t="s">
        <v>14233</v>
      </c>
      <c r="F7695" s="1" t="s">
        <v>14234</v>
      </c>
      <c r="G7695" s="1" t="s">
        <v>14235</v>
      </c>
      <c r="H7695" s="1" t="s">
        <v>18</v>
      </c>
      <c r="I7695" s="1" t="s">
        <v>19</v>
      </c>
      <c r="J7695" s="1" t="s">
        <v>20</v>
      </c>
      <c r="K7695" s="1" t="s">
        <v>21</v>
      </c>
      <c r="L7695" s="1" t="s">
        <v>22</v>
      </c>
      <c r="M7695" s="1" t="s">
        <v>864</v>
      </c>
    </row>
    <row r="7696" spans="1:13" hidden="1" x14ac:dyDescent="0.25">
      <c r="A7696" s="1" t="s">
        <v>14264</v>
      </c>
      <c r="B7696" s="1" t="s">
        <v>5821</v>
      </c>
      <c r="C7696" s="1" t="s">
        <v>13062</v>
      </c>
      <c r="D7696" s="1" t="s">
        <v>14216</v>
      </c>
      <c r="E7696" s="1" t="s">
        <v>14265</v>
      </c>
      <c r="F7696" s="1" t="s">
        <v>14266</v>
      </c>
      <c r="G7696" s="1" t="s">
        <v>14267</v>
      </c>
      <c r="H7696" s="1" t="s">
        <v>29</v>
      </c>
      <c r="I7696" s="1" t="s">
        <v>19</v>
      </c>
      <c r="J7696" s="1" t="s">
        <v>20</v>
      </c>
      <c r="K7696" s="1" t="s">
        <v>21</v>
      </c>
      <c r="L7696" s="1" t="s">
        <v>30</v>
      </c>
      <c r="M7696" s="1" t="s">
        <v>864</v>
      </c>
    </row>
    <row r="7697" spans="1:13" hidden="1" x14ac:dyDescent="0.25">
      <c r="A7697" s="1" t="s">
        <v>14224</v>
      </c>
      <c r="B7697" s="1" t="s">
        <v>5821</v>
      </c>
      <c r="C7697" s="1" t="s">
        <v>13062</v>
      </c>
      <c r="D7697" s="1" t="s">
        <v>14216</v>
      </c>
      <c r="E7697" s="1" t="s">
        <v>14225</v>
      </c>
      <c r="F7697" s="1" t="s">
        <v>14226</v>
      </c>
      <c r="G7697" s="1" t="s">
        <v>14227</v>
      </c>
      <c r="H7697" s="1" t="s">
        <v>29</v>
      </c>
      <c r="I7697" s="1" t="s">
        <v>19</v>
      </c>
      <c r="J7697" s="1" t="s">
        <v>20</v>
      </c>
      <c r="K7697" s="1" t="s">
        <v>21</v>
      </c>
      <c r="L7697" s="1" t="s">
        <v>30</v>
      </c>
      <c r="M7697" s="1" t="s">
        <v>864</v>
      </c>
    </row>
    <row r="7698" spans="1:13" hidden="1" x14ac:dyDescent="0.25">
      <c r="A7698" s="1" t="s">
        <v>14244</v>
      </c>
      <c r="B7698" s="1" t="s">
        <v>5821</v>
      </c>
      <c r="C7698" s="1" t="s">
        <v>13062</v>
      </c>
      <c r="D7698" s="1" t="s">
        <v>14216</v>
      </c>
      <c r="E7698" s="1" t="s">
        <v>14245</v>
      </c>
      <c r="F7698" s="1" t="s">
        <v>14246</v>
      </c>
      <c r="G7698" s="1" t="s">
        <v>14247</v>
      </c>
      <c r="H7698" s="1" t="s">
        <v>81</v>
      </c>
      <c r="I7698" s="1" t="s">
        <v>19</v>
      </c>
      <c r="J7698" s="1" t="s">
        <v>20</v>
      </c>
      <c r="K7698" s="1" t="s">
        <v>21</v>
      </c>
      <c r="L7698" s="1" t="s">
        <v>22</v>
      </c>
      <c r="M7698" s="1" t="s">
        <v>23</v>
      </c>
    </row>
    <row r="7699" spans="1:13" hidden="1" x14ac:dyDescent="0.25">
      <c r="A7699" s="1" t="s">
        <v>14292</v>
      </c>
      <c r="B7699" s="1" t="s">
        <v>5821</v>
      </c>
      <c r="C7699" s="1" t="s">
        <v>13062</v>
      </c>
      <c r="D7699" s="1" t="s">
        <v>14216</v>
      </c>
      <c r="E7699" s="1" t="s">
        <v>14293</v>
      </c>
      <c r="F7699" s="1" t="s">
        <v>14294</v>
      </c>
      <c r="G7699" s="1" t="s">
        <v>14295</v>
      </c>
      <c r="H7699" s="1" t="s">
        <v>18</v>
      </c>
      <c r="I7699" s="1" t="s">
        <v>19</v>
      </c>
      <c r="J7699" s="1" t="s">
        <v>20</v>
      </c>
      <c r="K7699" s="1" t="s">
        <v>21</v>
      </c>
      <c r="L7699" s="1" t="s">
        <v>3611</v>
      </c>
      <c r="M7699" s="1" t="s">
        <v>23</v>
      </c>
    </row>
    <row r="7700" spans="1:13" hidden="1" x14ac:dyDescent="0.25">
      <c r="A7700" s="1" t="s">
        <v>14260</v>
      </c>
      <c r="B7700" s="1" t="s">
        <v>5821</v>
      </c>
      <c r="C7700" s="1" t="s">
        <v>13062</v>
      </c>
      <c r="D7700" s="1" t="s">
        <v>14216</v>
      </c>
      <c r="E7700" s="1" t="s">
        <v>14261</v>
      </c>
      <c r="F7700" s="1" t="s">
        <v>14262</v>
      </c>
      <c r="G7700" s="1" t="s">
        <v>14263</v>
      </c>
      <c r="H7700" s="1" t="s">
        <v>29</v>
      </c>
      <c r="I7700" s="1" t="s">
        <v>19</v>
      </c>
      <c r="J7700" s="1" t="s">
        <v>20</v>
      </c>
      <c r="K7700" s="1" t="s">
        <v>21</v>
      </c>
      <c r="L7700" s="1" t="s">
        <v>30</v>
      </c>
      <c r="M7700" s="1" t="s">
        <v>864</v>
      </c>
    </row>
    <row r="7701" spans="1:13" hidden="1" x14ac:dyDescent="0.25">
      <c r="A7701" s="1" t="s">
        <v>14256</v>
      </c>
      <c r="B7701" s="1" t="s">
        <v>5821</v>
      </c>
      <c r="C7701" s="1" t="s">
        <v>13062</v>
      </c>
      <c r="D7701" s="1" t="s">
        <v>14216</v>
      </c>
      <c r="E7701" s="1" t="s">
        <v>14257</v>
      </c>
      <c r="F7701" s="1" t="s">
        <v>14258</v>
      </c>
      <c r="G7701" s="1" t="s">
        <v>14259</v>
      </c>
      <c r="H7701" s="1" t="s">
        <v>29</v>
      </c>
      <c r="I7701" s="1" t="s">
        <v>19</v>
      </c>
      <c r="J7701" s="1" t="s">
        <v>20</v>
      </c>
      <c r="K7701" s="1" t="s">
        <v>21</v>
      </c>
      <c r="L7701" s="1" t="s">
        <v>30</v>
      </c>
      <c r="M7701" s="1" t="s">
        <v>864</v>
      </c>
    </row>
    <row r="7702" spans="1:13" hidden="1" x14ac:dyDescent="0.25">
      <c r="A7702" s="1" t="s">
        <v>14276</v>
      </c>
      <c r="B7702" s="1" t="s">
        <v>5821</v>
      </c>
      <c r="C7702" s="1" t="s">
        <v>13062</v>
      </c>
      <c r="D7702" s="1" t="s">
        <v>14216</v>
      </c>
      <c r="E7702" s="1" t="s">
        <v>14277</v>
      </c>
      <c r="F7702" s="1" t="s">
        <v>14278</v>
      </c>
      <c r="G7702" s="1" t="s">
        <v>14279</v>
      </c>
      <c r="H7702" s="1" t="s">
        <v>29</v>
      </c>
      <c r="I7702" s="1" t="s">
        <v>19</v>
      </c>
      <c r="J7702" s="1" t="s">
        <v>20</v>
      </c>
      <c r="K7702" s="1" t="s">
        <v>21</v>
      </c>
      <c r="L7702" s="1" t="s">
        <v>30</v>
      </c>
      <c r="M7702" s="1" t="s">
        <v>864</v>
      </c>
    </row>
    <row r="7703" spans="1:13" hidden="1" x14ac:dyDescent="0.25">
      <c r="A7703" s="1" t="s">
        <v>14236</v>
      </c>
      <c r="B7703" s="1" t="s">
        <v>5821</v>
      </c>
      <c r="C7703" s="1" t="s">
        <v>13062</v>
      </c>
      <c r="D7703" s="1" t="s">
        <v>14216</v>
      </c>
      <c r="E7703" s="1" t="s">
        <v>14237</v>
      </c>
      <c r="F7703" s="1" t="s">
        <v>14238</v>
      </c>
      <c r="G7703" s="1" t="s">
        <v>14239</v>
      </c>
      <c r="H7703" s="1" t="s">
        <v>29</v>
      </c>
      <c r="I7703" s="1" t="s">
        <v>19</v>
      </c>
      <c r="J7703" s="1" t="s">
        <v>20</v>
      </c>
      <c r="K7703" s="1" t="s">
        <v>21</v>
      </c>
      <c r="L7703" s="1" t="s">
        <v>30</v>
      </c>
      <c r="M7703" s="1" t="s">
        <v>864</v>
      </c>
    </row>
    <row r="7704" spans="1:13" hidden="1" x14ac:dyDescent="0.25">
      <c r="A7704" s="1" t="s">
        <v>14228</v>
      </c>
      <c r="B7704" s="1" t="s">
        <v>5821</v>
      </c>
      <c r="C7704" s="1" t="s">
        <v>13062</v>
      </c>
      <c r="D7704" s="1" t="s">
        <v>14216</v>
      </c>
      <c r="E7704" s="1" t="s">
        <v>14229</v>
      </c>
      <c r="F7704" s="1" t="s">
        <v>14230</v>
      </c>
      <c r="G7704" s="1" t="s">
        <v>14231</v>
      </c>
      <c r="H7704" s="1" t="s">
        <v>29</v>
      </c>
      <c r="I7704" s="1" t="s">
        <v>19</v>
      </c>
      <c r="J7704" s="1" t="s">
        <v>20</v>
      </c>
      <c r="K7704" s="1" t="s">
        <v>21</v>
      </c>
      <c r="L7704" s="1" t="s">
        <v>30</v>
      </c>
      <c r="M7704" s="1" t="s">
        <v>864</v>
      </c>
    </row>
    <row r="7705" spans="1:13" hidden="1" x14ac:dyDescent="0.25">
      <c r="A7705" s="1" t="s">
        <v>14220</v>
      </c>
      <c r="B7705" s="1" t="s">
        <v>5821</v>
      </c>
      <c r="C7705" s="1" t="s">
        <v>13062</v>
      </c>
      <c r="D7705" s="1" t="s">
        <v>14216</v>
      </c>
      <c r="E7705" s="1" t="s">
        <v>14221</v>
      </c>
      <c r="F7705" s="1" t="s">
        <v>14222</v>
      </c>
      <c r="G7705" s="1" t="s">
        <v>14223</v>
      </c>
      <c r="H7705" s="1" t="s">
        <v>29</v>
      </c>
      <c r="I7705" s="1" t="s">
        <v>19</v>
      </c>
      <c r="J7705" s="1" t="s">
        <v>20</v>
      </c>
      <c r="K7705" s="1" t="s">
        <v>21</v>
      </c>
      <c r="L7705" s="1" t="s">
        <v>30</v>
      </c>
      <c r="M7705" s="1" t="s">
        <v>864</v>
      </c>
    </row>
    <row r="7706" spans="1:13" hidden="1" x14ac:dyDescent="0.25">
      <c r="A7706" s="1" t="s">
        <v>14300</v>
      </c>
      <c r="B7706" s="1" t="s">
        <v>5821</v>
      </c>
      <c r="C7706" s="1" t="s">
        <v>13062</v>
      </c>
      <c r="D7706" s="1" t="s">
        <v>14216</v>
      </c>
      <c r="E7706" s="1" t="s">
        <v>14301</v>
      </c>
      <c r="F7706" s="1" t="s">
        <v>14302</v>
      </c>
      <c r="G7706" s="1" t="s">
        <v>14303</v>
      </c>
      <c r="H7706" s="1" t="s">
        <v>81</v>
      </c>
      <c r="I7706" s="1" t="s">
        <v>19</v>
      </c>
      <c r="J7706" s="1" t="s">
        <v>20</v>
      </c>
      <c r="K7706" s="1" t="s">
        <v>21</v>
      </c>
      <c r="L7706" s="1" t="s">
        <v>22</v>
      </c>
      <c r="M7706" s="1" t="s">
        <v>42</v>
      </c>
    </row>
    <row r="7707" spans="1:13" hidden="1" x14ac:dyDescent="0.25">
      <c r="A7707" s="1" t="s">
        <v>14268</v>
      </c>
      <c r="B7707" s="1" t="s">
        <v>5821</v>
      </c>
      <c r="C7707" s="1" t="s">
        <v>13062</v>
      </c>
      <c r="D7707" s="1" t="s">
        <v>14216</v>
      </c>
      <c r="E7707" s="1" t="s">
        <v>14269</v>
      </c>
      <c r="F7707" s="1" t="s">
        <v>14270</v>
      </c>
      <c r="G7707" s="1" t="s">
        <v>14271</v>
      </c>
      <c r="H7707" s="1" t="s">
        <v>29</v>
      </c>
      <c r="I7707" s="1" t="s">
        <v>19</v>
      </c>
      <c r="J7707" s="1" t="s">
        <v>20</v>
      </c>
      <c r="K7707" s="1" t="s">
        <v>21</v>
      </c>
      <c r="L7707" s="1" t="s">
        <v>30</v>
      </c>
      <c r="M7707" s="1" t="s">
        <v>864</v>
      </c>
    </row>
    <row r="7708" spans="1:13" hidden="1" x14ac:dyDescent="0.25">
      <c r="A7708" s="1" t="s">
        <v>14280</v>
      </c>
      <c r="B7708" s="1" t="s">
        <v>5821</v>
      </c>
      <c r="C7708" s="1" t="s">
        <v>13062</v>
      </c>
      <c r="D7708" s="1" t="s">
        <v>14216</v>
      </c>
      <c r="E7708" s="1" t="s">
        <v>14281</v>
      </c>
      <c r="F7708" s="1" t="s">
        <v>14282</v>
      </c>
      <c r="G7708" s="1" t="s">
        <v>14283</v>
      </c>
      <c r="H7708" s="1" t="s">
        <v>29</v>
      </c>
      <c r="I7708" s="1" t="s">
        <v>19</v>
      </c>
      <c r="J7708" s="1" t="s">
        <v>20</v>
      </c>
      <c r="K7708" s="1" t="s">
        <v>21</v>
      </c>
      <c r="L7708" s="1" t="s">
        <v>30</v>
      </c>
      <c r="M7708" s="1" t="s">
        <v>23</v>
      </c>
    </row>
    <row r="7709" spans="1:13" hidden="1" x14ac:dyDescent="0.25">
      <c r="A7709" s="1" t="s">
        <v>14288</v>
      </c>
      <c r="B7709" s="1" t="s">
        <v>5821</v>
      </c>
      <c r="C7709" s="1" t="s">
        <v>13062</v>
      </c>
      <c r="D7709" s="1" t="s">
        <v>14216</v>
      </c>
      <c r="E7709" s="1" t="s">
        <v>14289</v>
      </c>
      <c r="F7709" s="1" t="s">
        <v>14290</v>
      </c>
      <c r="G7709" s="1" t="s">
        <v>14291</v>
      </c>
      <c r="H7709" s="1" t="s">
        <v>29</v>
      </c>
      <c r="I7709" s="1" t="s">
        <v>19</v>
      </c>
      <c r="J7709" s="1" t="s">
        <v>20</v>
      </c>
      <c r="K7709" s="1" t="s">
        <v>21</v>
      </c>
      <c r="L7709" s="1" t="s">
        <v>30</v>
      </c>
      <c r="M7709" s="1" t="s">
        <v>864</v>
      </c>
    </row>
    <row r="7710" spans="1:13" hidden="1" x14ac:dyDescent="0.25">
      <c r="A7710" s="1" t="s">
        <v>14248</v>
      </c>
      <c r="B7710" s="1" t="s">
        <v>5821</v>
      </c>
      <c r="C7710" s="1" t="s">
        <v>13062</v>
      </c>
      <c r="D7710" s="1" t="s">
        <v>14216</v>
      </c>
      <c r="E7710" s="1" t="s">
        <v>14249</v>
      </c>
      <c r="F7710" s="1" t="s">
        <v>14250</v>
      </c>
      <c r="G7710" s="1" t="s">
        <v>14251</v>
      </c>
      <c r="H7710" s="1" t="s">
        <v>29</v>
      </c>
      <c r="I7710" s="1" t="s">
        <v>19</v>
      </c>
      <c r="J7710" s="1" t="s">
        <v>20</v>
      </c>
      <c r="K7710" s="1" t="s">
        <v>21</v>
      </c>
      <c r="L7710" s="1" t="s">
        <v>30</v>
      </c>
      <c r="M7710" s="1" t="s">
        <v>864</v>
      </c>
    </row>
    <row r="7711" spans="1:13" hidden="1" x14ac:dyDescent="0.25">
      <c r="A7711" s="1" t="s">
        <v>14304</v>
      </c>
      <c r="B7711" s="1" t="s">
        <v>5821</v>
      </c>
      <c r="C7711" s="1" t="s">
        <v>13062</v>
      </c>
      <c r="D7711" s="1" t="s">
        <v>14216</v>
      </c>
      <c r="E7711" s="1" t="s">
        <v>14305</v>
      </c>
      <c r="F7711" s="1" t="s">
        <v>14306</v>
      </c>
      <c r="G7711" s="1" t="s">
        <v>14307</v>
      </c>
      <c r="H7711" s="1" t="s">
        <v>29</v>
      </c>
      <c r="I7711" s="1" t="s">
        <v>19</v>
      </c>
      <c r="J7711" s="1" t="s">
        <v>20</v>
      </c>
      <c r="K7711" s="1" t="s">
        <v>21</v>
      </c>
      <c r="L7711" s="1" t="s">
        <v>30</v>
      </c>
      <c r="M7711" s="1" t="s">
        <v>864</v>
      </c>
    </row>
    <row r="7712" spans="1:13" hidden="1" x14ac:dyDescent="0.25">
      <c r="A7712" s="1" t="s">
        <v>14215</v>
      </c>
      <c r="B7712" s="1" t="s">
        <v>5821</v>
      </c>
      <c r="C7712" s="1" t="s">
        <v>13062</v>
      </c>
      <c r="D7712" s="1" t="s">
        <v>14216</v>
      </c>
      <c r="E7712" s="1" t="s">
        <v>14217</v>
      </c>
      <c r="F7712" s="1" t="s">
        <v>14218</v>
      </c>
      <c r="G7712" s="1" t="s">
        <v>14219</v>
      </c>
      <c r="H7712" s="1" t="s">
        <v>29</v>
      </c>
      <c r="I7712" s="1" t="s">
        <v>19</v>
      </c>
      <c r="J7712" s="1" t="s">
        <v>20</v>
      </c>
      <c r="K7712" s="1" t="s">
        <v>21</v>
      </c>
      <c r="L7712" s="1" t="s">
        <v>30</v>
      </c>
      <c r="M7712" s="1" t="s">
        <v>864</v>
      </c>
    </row>
    <row r="7713" spans="1:13" hidden="1" x14ac:dyDescent="0.25">
      <c r="A7713" s="1" t="s">
        <v>14272</v>
      </c>
      <c r="B7713" s="1" t="s">
        <v>5821</v>
      </c>
      <c r="C7713" s="1" t="s">
        <v>13062</v>
      </c>
      <c r="D7713" s="1" t="s">
        <v>14216</v>
      </c>
      <c r="E7713" s="1" t="s">
        <v>14273</v>
      </c>
      <c r="F7713" s="1" t="s">
        <v>14274</v>
      </c>
      <c r="G7713" s="1" t="s">
        <v>14275</v>
      </c>
      <c r="H7713" s="1" t="s">
        <v>29</v>
      </c>
      <c r="I7713" s="1" t="s">
        <v>19</v>
      </c>
      <c r="J7713" s="1" t="s">
        <v>20</v>
      </c>
      <c r="K7713" s="1" t="s">
        <v>21</v>
      </c>
      <c r="L7713" s="1" t="s">
        <v>30</v>
      </c>
      <c r="M7713" s="1" t="s">
        <v>864</v>
      </c>
    </row>
    <row r="7714" spans="1:13" hidden="1" x14ac:dyDescent="0.25">
      <c r="A7714" s="1" t="s">
        <v>14252</v>
      </c>
      <c r="B7714" s="1" t="s">
        <v>5821</v>
      </c>
      <c r="C7714" s="1" t="s">
        <v>13062</v>
      </c>
      <c r="D7714" s="1" t="s">
        <v>14216</v>
      </c>
      <c r="E7714" s="1" t="s">
        <v>14253</v>
      </c>
      <c r="F7714" s="1" t="s">
        <v>14254</v>
      </c>
      <c r="G7714" s="1" t="s">
        <v>14255</v>
      </c>
      <c r="H7714" s="1" t="s">
        <v>18</v>
      </c>
      <c r="I7714" s="1" t="s">
        <v>19</v>
      </c>
      <c r="J7714" s="1" t="s">
        <v>20</v>
      </c>
      <c r="K7714" s="1" t="s">
        <v>21</v>
      </c>
      <c r="L7714" s="1" t="s">
        <v>22</v>
      </c>
      <c r="M7714" s="1" t="s">
        <v>864</v>
      </c>
    </row>
    <row r="7715" spans="1:13" hidden="1" x14ac:dyDescent="0.25">
      <c r="A7715" s="1" t="s">
        <v>13925</v>
      </c>
      <c r="B7715" s="1" t="s">
        <v>5821</v>
      </c>
      <c r="C7715" s="1" t="s">
        <v>13062</v>
      </c>
      <c r="D7715" s="1" t="s">
        <v>13809</v>
      </c>
      <c r="E7715" s="1" t="s">
        <v>13926</v>
      </c>
      <c r="F7715" s="1" t="s">
        <v>13927</v>
      </c>
      <c r="G7715" s="1" t="s">
        <v>13928</v>
      </c>
      <c r="H7715" s="1" t="s">
        <v>18</v>
      </c>
      <c r="I7715" s="1" t="s">
        <v>19</v>
      </c>
      <c r="J7715" s="1" t="s">
        <v>20</v>
      </c>
      <c r="K7715" s="1" t="s">
        <v>21</v>
      </c>
      <c r="L7715" s="1" t="s">
        <v>22</v>
      </c>
      <c r="M7715" s="1" t="s">
        <v>23</v>
      </c>
    </row>
    <row r="7716" spans="1:13" hidden="1" x14ac:dyDescent="0.25">
      <c r="A7716" s="1" t="s">
        <v>13877</v>
      </c>
      <c r="B7716" s="1" t="s">
        <v>5821</v>
      </c>
      <c r="C7716" s="1" t="s">
        <v>13062</v>
      </c>
      <c r="D7716" s="1" t="s">
        <v>13809</v>
      </c>
      <c r="E7716" s="1" t="s">
        <v>13878</v>
      </c>
      <c r="F7716" s="1" t="s">
        <v>13879</v>
      </c>
      <c r="G7716" s="1" t="s">
        <v>13880</v>
      </c>
      <c r="H7716" s="1" t="s">
        <v>18</v>
      </c>
      <c r="I7716" s="1" t="s">
        <v>19</v>
      </c>
      <c r="J7716" s="1" t="s">
        <v>20</v>
      </c>
      <c r="K7716" s="1" t="s">
        <v>21</v>
      </c>
      <c r="L7716" s="1" t="s">
        <v>22</v>
      </c>
      <c r="M7716" s="1" t="s">
        <v>42</v>
      </c>
    </row>
    <row r="7717" spans="1:13" hidden="1" x14ac:dyDescent="0.25">
      <c r="A7717" s="1" t="s">
        <v>13897</v>
      </c>
      <c r="B7717" s="1" t="s">
        <v>5821</v>
      </c>
      <c r="C7717" s="1" t="s">
        <v>13062</v>
      </c>
      <c r="D7717" s="1" t="s">
        <v>13809</v>
      </c>
      <c r="E7717" s="1" t="s">
        <v>13898</v>
      </c>
      <c r="F7717" s="1" t="s">
        <v>13899</v>
      </c>
      <c r="G7717" s="1" t="s">
        <v>13900</v>
      </c>
      <c r="H7717" s="1" t="s">
        <v>29</v>
      </c>
      <c r="I7717" s="1" t="s">
        <v>19</v>
      </c>
      <c r="J7717" s="1" t="s">
        <v>20</v>
      </c>
      <c r="K7717" s="1" t="s">
        <v>21</v>
      </c>
      <c r="L7717" s="1" t="s">
        <v>30</v>
      </c>
      <c r="M7717" s="1" t="s">
        <v>864</v>
      </c>
    </row>
    <row r="7718" spans="1:13" hidden="1" x14ac:dyDescent="0.25">
      <c r="A7718" s="1" t="s">
        <v>13865</v>
      </c>
      <c r="B7718" s="1" t="s">
        <v>5821</v>
      </c>
      <c r="C7718" s="1" t="s">
        <v>13062</v>
      </c>
      <c r="D7718" s="1" t="s">
        <v>13809</v>
      </c>
      <c r="E7718" s="1" t="s">
        <v>13866</v>
      </c>
      <c r="F7718" s="1" t="s">
        <v>13867</v>
      </c>
      <c r="G7718" s="1" t="s">
        <v>13868</v>
      </c>
      <c r="H7718" s="1" t="s">
        <v>29</v>
      </c>
      <c r="I7718" s="1" t="s">
        <v>19</v>
      </c>
      <c r="J7718" s="1" t="s">
        <v>20</v>
      </c>
      <c r="K7718" s="1" t="s">
        <v>21</v>
      </c>
      <c r="L7718" s="1" t="s">
        <v>30</v>
      </c>
      <c r="M7718" s="1" t="s">
        <v>864</v>
      </c>
    </row>
    <row r="7719" spans="1:13" hidden="1" x14ac:dyDescent="0.25">
      <c r="A7719" s="1" t="s">
        <v>13905</v>
      </c>
      <c r="B7719" s="1" t="s">
        <v>5821</v>
      </c>
      <c r="C7719" s="1" t="s">
        <v>13062</v>
      </c>
      <c r="D7719" s="1" t="s">
        <v>13809</v>
      </c>
      <c r="E7719" s="1" t="s">
        <v>13906</v>
      </c>
      <c r="F7719" s="1" t="s">
        <v>13907</v>
      </c>
      <c r="G7719" s="1" t="s">
        <v>13908</v>
      </c>
      <c r="H7719" s="1" t="s">
        <v>29</v>
      </c>
      <c r="I7719" s="1" t="s">
        <v>19</v>
      </c>
      <c r="J7719" s="1" t="s">
        <v>20</v>
      </c>
      <c r="K7719" s="1" t="s">
        <v>21</v>
      </c>
      <c r="L7719" s="1" t="s">
        <v>30</v>
      </c>
      <c r="M7719" s="1" t="s">
        <v>864</v>
      </c>
    </row>
    <row r="7720" spans="1:13" hidden="1" x14ac:dyDescent="0.25">
      <c r="A7720" s="1" t="s">
        <v>13901</v>
      </c>
      <c r="B7720" s="1" t="s">
        <v>5821</v>
      </c>
      <c r="C7720" s="1" t="s">
        <v>13062</v>
      </c>
      <c r="D7720" s="1" t="s">
        <v>13809</v>
      </c>
      <c r="E7720" s="1" t="s">
        <v>13902</v>
      </c>
      <c r="F7720" s="1" t="s">
        <v>13903</v>
      </c>
      <c r="G7720" s="1" t="s">
        <v>13904</v>
      </c>
      <c r="H7720" s="1" t="s">
        <v>29</v>
      </c>
      <c r="I7720" s="1" t="s">
        <v>19</v>
      </c>
      <c r="J7720" s="1" t="s">
        <v>20</v>
      </c>
      <c r="K7720" s="1" t="s">
        <v>21</v>
      </c>
      <c r="L7720" s="1" t="s">
        <v>30</v>
      </c>
      <c r="M7720" s="1" t="s">
        <v>864</v>
      </c>
    </row>
    <row r="7721" spans="1:13" hidden="1" x14ac:dyDescent="0.25">
      <c r="A7721" s="1" t="s">
        <v>13817</v>
      </c>
      <c r="B7721" s="1" t="s">
        <v>5821</v>
      </c>
      <c r="C7721" s="1" t="s">
        <v>13062</v>
      </c>
      <c r="D7721" s="1" t="s">
        <v>13809</v>
      </c>
      <c r="E7721" s="1" t="s">
        <v>13818</v>
      </c>
      <c r="F7721" s="1" t="s">
        <v>13819</v>
      </c>
      <c r="G7721" s="1" t="s">
        <v>13820</v>
      </c>
      <c r="H7721" s="1" t="s">
        <v>29</v>
      </c>
      <c r="I7721" s="1" t="s">
        <v>19</v>
      </c>
      <c r="J7721" s="1" t="s">
        <v>20</v>
      </c>
      <c r="K7721" s="1" t="s">
        <v>21</v>
      </c>
      <c r="L7721" s="1" t="s">
        <v>30</v>
      </c>
      <c r="M7721" s="1" t="s">
        <v>864</v>
      </c>
    </row>
    <row r="7722" spans="1:13" hidden="1" x14ac:dyDescent="0.25">
      <c r="A7722" s="1" t="s">
        <v>13825</v>
      </c>
      <c r="B7722" s="1" t="s">
        <v>5821</v>
      </c>
      <c r="C7722" s="1" t="s">
        <v>13062</v>
      </c>
      <c r="D7722" s="1" t="s">
        <v>13809</v>
      </c>
      <c r="E7722" s="1" t="s">
        <v>13826</v>
      </c>
      <c r="F7722" s="1" t="s">
        <v>13827</v>
      </c>
      <c r="G7722" s="1" t="s">
        <v>13828</v>
      </c>
      <c r="H7722" s="1" t="s">
        <v>29</v>
      </c>
      <c r="I7722" s="1" t="s">
        <v>19</v>
      </c>
      <c r="J7722" s="1" t="s">
        <v>20</v>
      </c>
      <c r="K7722" s="1" t="s">
        <v>21</v>
      </c>
      <c r="L7722" s="1" t="s">
        <v>30</v>
      </c>
      <c r="M7722" s="1" t="s">
        <v>864</v>
      </c>
    </row>
    <row r="7723" spans="1:13" hidden="1" x14ac:dyDescent="0.25">
      <c r="A7723" s="1" t="s">
        <v>13841</v>
      </c>
      <c r="B7723" s="1" t="s">
        <v>5821</v>
      </c>
      <c r="C7723" s="1" t="s">
        <v>13062</v>
      </c>
      <c r="D7723" s="1" t="s">
        <v>13809</v>
      </c>
      <c r="E7723" s="1" t="s">
        <v>13842</v>
      </c>
      <c r="F7723" s="1" t="s">
        <v>13843</v>
      </c>
      <c r="G7723" s="1" t="s">
        <v>13844</v>
      </c>
      <c r="H7723" s="1" t="s">
        <v>29</v>
      </c>
      <c r="I7723" s="1" t="s">
        <v>19</v>
      </c>
      <c r="J7723" s="1" t="s">
        <v>20</v>
      </c>
      <c r="K7723" s="1" t="s">
        <v>21</v>
      </c>
      <c r="L7723" s="1" t="s">
        <v>30</v>
      </c>
      <c r="M7723" s="1" t="s">
        <v>864</v>
      </c>
    </row>
    <row r="7724" spans="1:13" hidden="1" x14ac:dyDescent="0.25">
      <c r="A7724" s="1" t="s">
        <v>13808</v>
      </c>
      <c r="B7724" s="1" t="s">
        <v>5821</v>
      </c>
      <c r="C7724" s="1" t="s">
        <v>13062</v>
      </c>
      <c r="D7724" s="1" t="s">
        <v>13809</v>
      </c>
      <c r="E7724" s="1" t="s">
        <v>13810</v>
      </c>
      <c r="F7724" s="1" t="s">
        <v>13811</v>
      </c>
      <c r="G7724" s="1" t="s">
        <v>13812</v>
      </c>
      <c r="H7724" s="1" t="s">
        <v>29</v>
      </c>
      <c r="I7724" s="1" t="s">
        <v>19</v>
      </c>
      <c r="J7724" s="1" t="s">
        <v>20</v>
      </c>
      <c r="K7724" s="1" t="s">
        <v>21</v>
      </c>
      <c r="L7724" s="1" t="s">
        <v>30</v>
      </c>
      <c r="M7724" s="1" t="s">
        <v>864</v>
      </c>
    </row>
    <row r="7725" spans="1:13" hidden="1" x14ac:dyDescent="0.25">
      <c r="A7725" s="1" t="s">
        <v>13861</v>
      </c>
      <c r="B7725" s="1" t="s">
        <v>5821</v>
      </c>
      <c r="C7725" s="1" t="s">
        <v>13062</v>
      </c>
      <c r="D7725" s="1" t="s">
        <v>13809</v>
      </c>
      <c r="E7725" s="1" t="s">
        <v>13862</v>
      </c>
      <c r="F7725" s="1" t="s">
        <v>13863</v>
      </c>
      <c r="G7725" s="1" t="s">
        <v>13864</v>
      </c>
      <c r="H7725" s="1" t="s">
        <v>29</v>
      </c>
      <c r="I7725" s="1" t="s">
        <v>19</v>
      </c>
      <c r="J7725" s="1" t="s">
        <v>20</v>
      </c>
      <c r="K7725" s="1" t="s">
        <v>21</v>
      </c>
      <c r="L7725" s="1" t="s">
        <v>30</v>
      </c>
      <c r="M7725" s="1" t="s">
        <v>864</v>
      </c>
    </row>
    <row r="7726" spans="1:13" hidden="1" x14ac:dyDescent="0.25">
      <c r="A7726" s="1" t="s">
        <v>13869</v>
      </c>
      <c r="B7726" s="1" t="s">
        <v>5821</v>
      </c>
      <c r="C7726" s="1" t="s">
        <v>13062</v>
      </c>
      <c r="D7726" s="1" t="s">
        <v>13809</v>
      </c>
      <c r="E7726" s="1" t="s">
        <v>13870</v>
      </c>
      <c r="F7726" s="1" t="s">
        <v>13871</v>
      </c>
      <c r="G7726" s="1" t="s">
        <v>13872</v>
      </c>
      <c r="H7726" s="1" t="s">
        <v>29</v>
      </c>
      <c r="I7726" s="1" t="s">
        <v>19</v>
      </c>
      <c r="J7726" s="1" t="s">
        <v>20</v>
      </c>
      <c r="K7726" s="1" t="s">
        <v>21</v>
      </c>
      <c r="L7726" s="1" t="s">
        <v>30</v>
      </c>
      <c r="M7726" s="1" t="s">
        <v>864</v>
      </c>
    </row>
    <row r="7727" spans="1:13" hidden="1" x14ac:dyDescent="0.25">
      <c r="A7727" s="1" t="s">
        <v>13885</v>
      </c>
      <c r="B7727" s="1" t="s">
        <v>5821</v>
      </c>
      <c r="C7727" s="1" t="s">
        <v>13062</v>
      </c>
      <c r="D7727" s="1" t="s">
        <v>13809</v>
      </c>
      <c r="E7727" s="1" t="s">
        <v>13886</v>
      </c>
      <c r="F7727" s="1" t="s">
        <v>13887</v>
      </c>
      <c r="G7727" s="1" t="s">
        <v>13888</v>
      </c>
      <c r="H7727" s="1" t="s">
        <v>29</v>
      </c>
      <c r="I7727" s="1" t="s">
        <v>19</v>
      </c>
      <c r="J7727" s="1" t="s">
        <v>20</v>
      </c>
      <c r="K7727" s="1" t="s">
        <v>21</v>
      </c>
      <c r="L7727" s="1" t="s">
        <v>30</v>
      </c>
      <c r="M7727" s="1" t="s">
        <v>864</v>
      </c>
    </row>
    <row r="7728" spans="1:13" hidden="1" x14ac:dyDescent="0.25">
      <c r="A7728" s="1" t="s">
        <v>13849</v>
      </c>
      <c r="B7728" s="1" t="s">
        <v>5821</v>
      </c>
      <c r="C7728" s="1" t="s">
        <v>13062</v>
      </c>
      <c r="D7728" s="1" t="s">
        <v>13809</v>
      </c>
      <c r="E7728" s="1" t="s">
        <v>13850</v>
      </c>
      <c r="F7728" s="1" t="s">
        <v>13851</v>
      </c>
      <c r="G7728" s="1" t="s">
        <v>13852</v>
      </c>
      <c r="H7728" s="1" t="s">
        <v>29</v>
      </c>
      <c r="I7728" s="1" t="s">
        <v>19</v>
      </c>
      <c r="J7728" s="1" t="s">
        <v>20</v>
      </c>
      <c r="K7728" s="1" t="s">
        <v>21</v>
      </c>
      <c r="L7728" s="1" t="s">
        <v>30</v>
      </c>
      <c r="M7728" s="1" t="s">
        <v>864</v>
      </c>
    </row>
    <row r="7729" spans="1:13" hidden="1" x14ac:dyDescent="0.25">
      <c r="A7729" s="1" t="s">
        <v>13873</v>
      </c>
      <c r="B7729" s="1" t="s">
        <v>5821</v>
      </c>
      <c r="C7729" s="1" t="s">
        <v>13062</v>
      </c>
      <c r="D7729" s="1" t="s">
        <v>13809</v>
      </c>
      <c r="E7729" s="1" t="s">
        <v>13874</v>
      </c>
      <c r="F7729" s="1" t="s">
        <v>13875</v>
      </c>
      <c r="G7729" s="1" t="s">
        <v>13876</v>
      </c>
      <c r="H7729" s="1" t="s">
        <v>29</v>
      </c>
      <c r="I7729" s="1" t="s">
        <v>19</v>
      </c>
      <c r="J7729" s="1" t="s">
        <v>20</v>
      </c>
      <c r="K7729" s="1" t="s">
        <v>21</v>
      </c>
      <c r="L7729" s="1" t="s">
        <v>30</v>
      </c>
      <c r="M7729" s="1" t="s">
        <v>864</v>
      </c>
    </row>
    <row r="7730" spans="1:13" hidden="1" x14ac:dyDescent="0.25">
      <c r="A7730" s="1" t="s">
        <v>13829</v>
      </c>
      <c r="B7730" s="1" t="s">
        <v>5821</v>
      </c>
      <c r="C7730" s="1" t="s">
        <v>13062</v>
      </c>
      <c r="D7730" s="1" t="s">
        <v>13809</v>
      </c>
      <c r="E7730" s="1" t="s">
        <v>13830</v>
      </c>
      <c r="F7730" s="1" t="s">
        <v>13831</v>
      </c>
      <c r="G7730" s="1" t="s">
        <v>13832</v>
      </c>
      <c r="H7730" s="1" t="s">
        <v>81</v>
      </c>
      <c r="I7730" s="1" t="s">
        <v>19</v>
      </c>
      <c r="J7730" s="1" t="s">
        <v>20</v>
      </c>
      <c r="K7730" s="1" t="s">
        <v>21</v>
      </c>
      <c r="L7730" s="1" t="s">
        <v>22</v>
      </c>
      <c r="M7730" s="1" t="s">
        <v>42</v>
      </c>
    </row>
    <row r="7731" spans="1:13" hidden="1" x14ac:dyDescent="0.25">
      <c r="A7731" s="1" t="s">
        <v>13837</v>
      </c>
      <c r="B7731" s="1" t="s">
        <v>5821</v>
      </c>
      <c r="C7731" s="1" t="s">
        <v>13062</v>
      </c>
      <c r="D7731" s="1" t="s">
        <v>13809</v>
      </c>
      <c r="E7731" s="1" t="s">
        <v>13838</v>
      </c>
      <c r="F7731" s="1" t="s">
        <v>13839</v>
      </c>
      <c r="G7731" s="1" t="s">
        <v>13840</v>
      </c>
      <c r="H7731" s="1" t="s">
        <v>29</v>
      </c>
      <c r="I7731" s="1" t="s">
        <v>19</v>
      </c>
      <c r="J7731" s="1" t="s">
        <v>20</v>
      </c>
      <c r="K7731" s="1" t="s">
        <v>21</v>
      </c>
      <c r="L7731" s="1" t="s">
        <v>30</v>
      </c>
      <c r="M7731" s="1" t="s">
        <v>864</v>
      </c>
    </row>
    <row r="7732" spans="1:13" hidden="1" x14ac:dyDescent="0.25">
      <c r="A7732" s="1" t="s">
        <v>13833</v>
      </c>
      <c r="B7732" s="1" t="s">
        <v>5821</v>
      </c>
      <c r="C7732" s="1" t="s">
        <v>13062</v>
      </c>
      <c r="D7732" s="1" t="s">
        <v>13809</v>
      </c>
      <c r="E7732" s="1" t="s">
        <v>13834</v>
      </c>
      <c r="F7732" s="1" t="s">
        <v>13835</v>
      </c>
      <c r="G7732" s="1" t="s">
        <v>13836</v>
      </c>
      <c r="H7732" s="1" t="s">
        <v>81</v>
      </c>
      <c r="I7732" s="1" t="s">
        <v>19</v>
      </c>
      <c r="J7732" s="1" t="s">
        <v>20</v>
      </c>
      <c r="K7732" s="1" t="s">
        <v>21</v>
      </c>
      <c r="L7732" s="1" t="s">
        <v>22</v>
      </c>
      <c r="M7732" s="1" t="s">
        <v>23</v>
      </c>
    </row>
    <row r="7733" spans="1:13" hidden="1" x14ac:dyDescent="0.25">
      <c r="A7733" s="1" t="s">
        <v>13909</v>
      </c>
      <c r="B7733" s="1" t="s">
        <v>5821</v>
      </c>
      <c r="C7733" s="1" t="s">
        <v>13062</v>
      </c>
      <c r="D7733" s="1" t="s">
        <v>13809</v>
      </c>
      <c r="E7733" s="1" t="s">
        <v>13910</v>
      </c>
      <c r="F7733" s="1" t="s">
        <v>13911</v>
      </c>
      <c r="G7733" s="1" t="s">
        <v>13912</v>
      </c>
      <c r="H7733" s="1" t="s">
        <v>29</v>
      </c>
      <c r="I7733" s="1" t="s">
        <v>19</v>
      </c>
      <c r="J7733" s="1" t="s">
        <v>20</v>
      </c>
      <c r="K7733" s="1" t="s">
        <v>21</v>
      </c>
      <c r="L7733" s="1" t="s">
        <v>30</v>
      </c>
      <c r="M7733" s="1" t="s">
        <v>864</v>
      </c>
    </row>
    <row r="7734" spans="1:13" hidden="1" x14ac:dyDescent="0.25">
      <c r="A7734" s="1" t="s">
        <v>13821</v>
      </c>
      <c r="B7734" s="1" t="s">
        <v>5821</v>
      </c>
      <c r="C7734" s="1" t="s">
        <v>13062</v>
      </c>
      <c r="D7734" s="1" t="s">
        <v>13809</v>
      </c>
      <c r="E7734" s="1" t="s">
        <v>13822</v>
      </c>
      <c r="F7734" s="1" t="s">
        <v>13823</v>
      </c>
      <c r="G7734" s="1" t="s">
        <v>13824</v>
      </c>
      <c r="H7734" s="1" t="s">
        <v>29</v>
      </c>
      <c r="I7734" s="1" t="s">
        <v>19</v>
      </c>
      <c r="J7734" s="1" t="s">
        <v>20</v>
      </c>
      <c r="K7734" s="1" t="s">
        <v>21</v>
      </c>
      <c r="L7734" s="1" t="s">
        <v>30</v>
      </c>
      <c r="M7734" s="1" t="s">
        <v>864</v>
      </c>
    </row>
    <row r="7735" spans="1:13" hidden="1" x14ac:dyDescent="0.25">
      <c r="A7735" s="1" t="s">
        <v>13813</v>
      </c>
      <c r="B7735" s="1" t="s">
        <v>5821</v>
      </c>
      <c r="C7735" s="1" t="s">
        <v>13062</v>
      </c>
      <c r="D7735" s="1" t="s">
        <v>13809</v>
      </c>
      <c r="E7735" s="1" t="s">
        <v>13814</v>
      </c>
      <c r="F7735" s="1" t="s">
        <v>13815</v>
      </c>
      <c r="G7735" s="1" t="s">
        <v>13816</v>
      </c>
      <c r="H7735" s="1" t="s">
        <v>29</v>
      </c>
      <c r="I7735" s="1" t="s">
        <v>19</v>
      </c>
      <c r="J7735" s="1" t="s">
        <v>20</v>
      </c>
      <c r="K7735" s="1" t="s">
        <v>21</v>
      </c>
      <c r="L7735" s="1" t="s">
        <v>30</v>
      </c>
      <c r="M7735" s="1" t="s">
        <v>864</v>
      </c>
    </row>
    <row r="7736" spans="1:13" hidden="1" x14ac:dyDescent="0.25">
      <c r="A7736" s="1" t="s">
        <v>13917</v>
      </c>
      <c r="B7736" s="1" t="s">
        <v>5821</v>
      </c>
      <c r="C7736" s="1" t="s">
        <v>13062</v>
      </c>
      <c r="D7736" s="1" t="s">
        <v>13809</v>
      </c>
      <c r="E7736" s="1" t="s">
        <v>13918</v>
      </c>
      <c r="F7736" s="1" t="s">
        <v>13919</v>
      </c>
      <c r="G7736" s="1" t="s">
        <v>13920</v>
      </c>
      <c r="H7736" s="1" t="s">
        <v>29</v>
      </c>
      <c r="I7736" s="1" t="s">
        <v>19</v>
      </c>
      <c r="J7736" s="1" t="s">
        <v>20</v>
      </c>
      <c r="K7736" s="1" t="s">
        <v>21</v>
      </c>
      <c r="L7736" s="1" t="s">
        <v>30</v>
      </c>
      <c r="M7736" s="1" t="s">
        <v>864</v>
      </c>
    </row>
    <row r="7737" spans="1:13" hidden="1" x14ac:dyDescent="0.25">
      <c r="A7737" s="1" t="s">
        <v>13889</v>
      </c>
      <c r="B7737" s="1" t="s">
        <v>5821</v>
      </c>
      <c r="C7737" s="1" t="s">
        <v>13062</v>
      </c>
      <c r="D7737" s="1" t="s">
        <v>13809</v>
      </c>
      <c r="E7737" s="1" t="s">
        <v>13890</v>
      </c>
      <c r="F7737" s="1" t="s">
        <v>13891</v>
      </c>
      <c r="G7737" s="1" t="s">
        <v>13892</v>
      </c>
      <c r="H7737" s="1" t="s">
        <v>29</v>
      </c>
      <c r="I7737" s="1" t="s">
        <v>19</v>
      </c>
      <c r="J7737" s="1" t="s">
        <v>20</v>
      </c>
      <c r="K7737" s="1" t="s">
        <v>21</v>
      </c>
      <c r="L7737" s="1" t="s">
        <v>30</v>
      </c>
      <c r="M7737" s="1" t="s">
        <v>864</v>
      </c>
    </row>
    <row r="7738" spans="1:13" hidden="1" x14ac:dyDescent="0.25">
      <c r="A7738" s="1" t="s">
        <v>13929</v>
      </c>
      <c r="B7738" s="1" t="s">
        <v>5821</v>
      </c>
      <c r="C7738" s="1" t="s">
        <v>13062</v>
      </c>
      <c r="D7738" s="1" t="s">
        <v>13809</v>
      </c>
      <c r="E7738" s="1" t="s">
        <v>13930</v>
      </c>
      <c r="F7738" s="1" t="s">
        <v>13931</v>
      </c>
      <c r="G7738" s="1" t="s">
        <v>13932</v>
      </c>
      <c r="H7738" s="1" t="s">
        <v>29</v>
      </c>
      <c r="I7738" s="1" t="s">
        <v>19</v>
      </c>
      <c r="J7738" s="1" t="s">
        <v>20</v>
      </c>
      <c r="K7738" s="1" t="s">
        <v>21</v>
      </c>
      <c r="L7738" s="1" t="s">
        <v>30</v>
      </c>
      <c r="M7738" s="1" t="s">
        <v>864</v>
      </c>
    </row>
    <row r="7739" spans="1:13" hidden="1" x14ac:dyDescent="0.25">
      <c r="A7739" s="1" t="s">
        <v>13913</v>
      </c>
      <c r="B7739" s="1" t="s">
        <v>5821</v>
      </c>
      <c r="C7739" s="1" t="s">
        <v>13062</v>
      </c>
      <c r="D7739" s="1" t="s">
        <v>13809</v>
      </c>
      <c r="E7739" s="1" t="s">
        <v>13914</v>
      </c>
      <c r="F7739" s="1" t="s">
        <v>13915</v>
      </c>
      <c r="G7739" s="1" t="s">
        <v>13916</v>
      </c>
      <c r="H7739" s="1" t="s">
        <v>29</v>
      </c>
      <c r="I7739" s="1" t="s">
        <v>19</v>
      </c>
      <c r="J7739" s="1" t="s">
        <v>20</v>
      </c>
      <c r="K7739" s="1" t="s">
        <v>21</v>
      </c>
      <c r="L7739" s="1" t="s">
        <v>30</v>
      </c>
      <c r="M7739" s="1" t="s">
        <v>864</v>
      </c>
    </row>
    <row r="7740" spans="1:13" hidden="1" x14ac:dyDescent="0.25">
      <c r="A7740" s="1" t="s">
        <v>13881</v>
      </c>
      <c r="B7740" s="1" t="s">
        <v>5821</v>
      </c>
      <c r="C7740" s="1" t="s">
        <v>13062</v>
      </c>
      <c r="D7740" s="1" t="s">
        <v>13809</v>
      </c>
      <c r="E7740" s="1" t="s">
        <v>13882</v>
      </c>
      <c r="F7740" s="1" t="s">
        <v>13883</v>
      </c>
      <c r="G7740" s="1" t="s">
        <v>13884</v>
      </c>
      <c r="H7740" s="1" t="s">
        <v>29</v>
      </c>
      <c r="I7740" s="1" t="s">
        <v>19</v>
      </c>
      <c r="J7740" s="1" t="s">
        <v>20</v>
      </c>
      <c r="K7740" s="1" t="s">
        <v>21</v>
      </c>
      <c r="L7740" s="1" t="s">
        <v>30</v>
      </c>
      <c r="M7740" s="1" t="s">
        <v>864</v>
      </c>
    </row>
    <row r="7741" spans="1:13" hidden="1" x14ac:dyDescent="0.25">
      <c r="A7741" s="1" t="s">
        <v>13857</v>
      </c>
      <c r="B7741" s="1" t="s">
        <v>5821</v>
      </c>
      <c r="C7741" s="1" t="s">
        <v>13062</v>
      </c>
      <c r="D7741" s="1" t="s">
        <v>13809</v>
      </c>
      <c r="E7741" s="1" t="s">
        <v>13858</v>
      </c>
      <c r="F7741" s="1" t="s">
        <v>13859</v>
      </c>
      <c r="G7741" s="1" t="s">
        <v>13860</v>
      </c>
      <c r="H7741" s="1" t="s">
        <v>29</v>
      </c>
      <c r="I7741" s="1" t="s">
        <v>19</v>
      </c>
      <c r="J7741" s="1" t="s">
        <v>20</v>
      </c>
      <c r="K7741" s="1" t="s">
        <v>21</v>
      </c>
      <c r="L7741" s="1" t="s">
        <v>30</v>
      </c>
      <c r="M7741" s="1" t="s">
        <v>864</v>
      </c>
    </row>
    <row r="7742" spans="1:13" hidden="1" x14ac:dyDescent="0.25">
      <c r="A7742" s="1" t="s">
        <v>13893</v>
      </c>
      <c r="B7742" s="1" t="s">
        <v>5821</v>
      </c>
      <c r="C7742" s="1" t="s">
        <v>13062</v>
      </c>
      <c r="D7742" s="1" t="s">
        <v>13809</v>
      </c>
      <c r="E7742" s="1" t="s">
        <v>13894</v>
      </c>
      <c r="F7742" s="1" t="s">
        <v>13895</v>
      </c>
      <c r="G7742" s="1" t="s">
        <v>13896</v>
      </c>
      <c r="H7742" s="1" t="s">
        <v>29</v>
      </c>
      <c r="I7742" s="1" t="s">
        <v>19</v>
      </c>
      <c r="J7742" s="1" t="s">
        <v>20</v>
      </c>
      <c r="K7742" s="1" t="s">
        <v>21</v>
      </c>
      <c r="L7742" s="1" t="s">
        <v>30</v>
      </c>
      <c r="M7742" s="1" t="s">
        <v>864</v>
      </c>
    </row>
    <row r="7743" spans="1:13" hidden="1" x14ac:dyDescent="0.25">
      <c r="A7743" s="1" t="s">
        <v>13853</v>
      </c>
      <c r="B7743" s="1" t="s">
        <v>5821</v>
      </c>
      <c r="C7743" s="1" t="s">
        <v>13062</v>
      </c>
      <c r="D7743" s="1" t="s">
        <v>13809</v>
      </c>
      <c r="E7743" s="1" t="s">
        <v>13854</v>
      </c>
      <c r="F7743" s="1" t="s">
        <v>13855</v>
      </c>
      <c r="G7743" s="1" t="s">
        <v>13856</v>
      </c>
      <c r="H7743" s="1" t="s">
        <v>29</v>
      </c>
      <c r="I7743" s="1" t="s">
        <v>19</v>
      </c>
      <c r="J7743" s="1" t="s">
        <v>20</v>
      </c>
      <c r="K7743" s="1" t="s">
        <v>21</v>
      </c>
      <c r="L7743" s="1" t="s">
        <v>30</v>
      </c>
      <c r="M7743" s="1" t="s">
        <v>864</v>
      </c>
    </row>
    <row r="7744" spans="1:13" hidden="1" x14ac:dyDescent="0.25">
      <c r="A7744" s="1" t="s">
        <v>13845</v>
      </c>
      <c r="B7744" s="1" t="s">
        <v>5821</v>
      </c>
      <c r="C7744" s="1" t="s">
        <v>13062</v>
      </c>
      <c r="D7744" s="1" t="s">
        <v>13809</v>
      </c>
      <c r="E7744" s="1" t="s">
        <v>13846</v>
      </c>
      <c r="F7744" s="1" t="s">
        <v>13847</v>
      </c>
      <c r="G7744" s="1" t="s">
        <v>13848</v>
      </c>
      <c r="H7744" s="1" t="s">
        <v>29</v>
      </c>
      <c r="I7744" s="1" t="s">
        <v>19</v>
      </c>
      <c r="J7744" s="1" t="s">
        <v>20</v>
      </c>
      <c r="K7744" s="1" t="s">
        <v>21</v>
      </c>
      <c r="L7744" s="1" t="s">
        <v>30</v>
      </c>
      <c r="M7744" s="1" t="s">
        <v>864</v>
      </c>
    </row>
    <row r="7745" spans="1:13" hidden="1" x14ac:dyDescent="0.25">
      <c r="A7745" s="1" t="s">
        <v>13921</v>
      </c>
      <c r="B7745" s="1" t="s">
        <v>5821</v>
      </c>
      <c r="C7745" s="1" t="s">
        <v>13062</v>
      </c>
      <c r="D7745" s="1" t="s">
        <v>13809</v>
      </c>
      <c r="E7745" s="1" t="s">
        <v>13922</v>
      </c>
      <c r="F7745" s="1" t="s">
        <v>13923</v>
      </c>
      <c r="G7745" s="1" t="s">
        <v>13924</v>
      </c>
      <c r="H7745" s="1" t="s">
        <v>29</v>
      </c>
      <c r="I7745" s="1" t="s">
        <v>19</v>
      </c>
      <c r="J7745" s="1" t="s">
        <v>20</v>
      </c>
      <c r="K7745" s="1" t="s">
        <v>21</v>
      </c>
      <c r="L7745" s="1" t="s">
        <v>30</v>
      </c>
      <c r="M7745" s="1" t="s">
        <v>23</v>
      </c>
    </row>
    <row r="7746" spans="1:13" hidden="1" x14ac:dyDescent="0.25">
      <c r="A7746" s="1" t="s">
        <v>13385</v>
      </c>
      <c r="B7746" s="1" t="s">
        <v>5821</v>
      </c>
      <c r="C7746" s="1" t="s">
        <v>13062</v>
      </c>
      <c r="D7746" s="1" t="s">
        <v>13249</v>
      </c>
      <c r="E7746" s="1" t="s">
        <v>13386</v>
      </c>
      <c r="F7746" s="1" t="s">
        <v>13387</v>
      </c>
      <c r="G7746" s="1" t="s">
        <v>13388</v>
      </c>
      <c r="H7746" s="1" t="s">
        <v>41</v>
      </c>
      <c r="I7746" s="1" t="s">
        <v>19</v>
      </c>
      <c r="J7746" s="1" t="s">
        <v>20</v>
      </c>
      <c r="K7746" s="1" t="s">
        <v>21</v>
      </c>
      <c r="L7746" s="1" t="s">
        <v>22</v>
      </c>
      <c r="M7746" s="1" t="s">
        <v>42</v>
      </c>
    </row>
    <row r="7747" spans="1:13" hidden="1" x14ac:dyDescent="0.25">
      <c r="A7747" s="1" t="s">
        <v>13325</v>
      </c>
      <c r="B7747" s="1" t="s">
        <v>5821</v>
      </c>
      <c r="C7747" s="1" t="s">
        <v>13062</v>
      </c>
      <c r="D7747" s="1" t="s">
        <v>13249</v>
      </c>
      <c r="E7747" s="1" t="s">
        <v>13326</v>
      </c>
      <c r="F7747" s="1" t="s">
        <v>13327</v>
      </c>
      <c r="G7747" s="1" t="s">
        <v>13328</v>
      </c>
      <c r="H7747" s="1"/>
      <c r="I7747" s="1" t="s">
        <v>29</v>
      </c>
      <c r="J7747" s="1" t="s">
        <v>19</v>
      </c>
      <c r="K7747" s="1" t="s">
        <v>20</v>
      </c>
      <c r="L7747" s="1" t="s">
        <v>21</v>
      </c>
      <c r="M7747" s="1" t="s">
        <v>30</v>
      </c>
    </row>
    <row r="7748" spans="1:13" hidden="1" x14ac:dyDescent="0.25">
      <c r="A7748" s="1" t="s">
        <v>13285</v>
      </c>
      <c r="B7748" s="1" t="s">
        <v>5821</v>
      </c>
      <c r="C7748" s="1" t="s">
        <v>13062</v>
      </c>
      <c r="D7748" s="1" t="s">
        <v>13249</v>
      </c>
      <c r="E7748" s="1" t="s">
        <v>13286</v>
      </c>
      <c r="F7748" s="1" t="s">
        <v>13287</v>
      </c>
      <c r="G7748" s="1" t="s">
        <v>13288</v>
      </c>
      <c r="H7748" s="1"/>
      <c r="I7748" s="1" t="s">
        <v>29</v>
      </c>
      <c r="J7748" s="1" t="s">
        <v>19</v>
      </c>
      <c r="K7748" s="1" t="s">
        <v>20</v>
      </c>
      <c r="L7748" s="1" t="s">
        <v>21</v>
      </c>
      <c r="M7748" s="1" t="s">
        <v>30</v>
      </c>
    </row>
    <row r="7749" spans="1:13" hidden="1" x14ac:dyDescent="0.25">
      <c r="A7749" s="1" t="s">
        <v>13389</v>
      </c>
      <c r="B7749" s="1" t="s">
        <v>5821</v>
      </c>
      <c r="C7749" s="1" t="s">
        <v>13062</v>
      </c>
      <c r="D7749" s="1" t="s">
        <v>13249</v>
      </c>
      <c r="E7749" s="1" t="s">
        <v>13390</v>
      </c>
      <c r="F7749" s="1" t="s">
        <v>13391</v>
      </c>
      <c r="G7749" s="1" t="s">
        <v>13392</v>
      </c>
      <c r="H7749" s="1" t="s">
        <v>18</v>
      </c>
      <c r="I7749" s="1" t="s">
        <v>19</v>
      </c>
      <c r="J7749" s="1" t="s">
        <v>20</v>
      </c>
      <c r="K7749" s="1" t="s">
        <v>21</v>
      </c>
      <c r="L7749" s="1" t="s">
        <v>22</v>
      </c>
      <c r="M7749" s="1" t="s">
        <v>23</v>
      </c>
    </row>
    <row r="7750" spans="1:13" hidden="1" x14ac:dyDescent="0.25">
      <c r="A7750" s="1" t="s">
        <v>13329</v>
      </c>
      <c r="B7750" s="1" t="s">
        <v>5821</v>
      </c>
      <c r="C7750" s="1" t="s">
        <v>13062</v>
      </c>
      <c r="D7750" s="1" t="s">
        <v>13249</v>
      </c>
      <c r="E7750" s="1" t="s">
        <v>13330</v>
      </c>
      <c r="F7750" s="1" t="s">
        <v>13331</v>
      </c>
      <c r="G7750" s="1" t="s">
        <v>13332</v>
      </c>
      <c r="H7750" s="1"/>
      <c r="I7750" s="1" t="s">
        <v>18</v>
      </c>
      <c r="J7750" s="1" t="s">
        <v>19</v>
      </c>
      <c r="K7750" s="1" t="s">
        <v>20</v>
      </c>
      <c r="L7750" s="1" t="s">
        <v>21</v>
      </c>
      <c r="M7750" s="1" t="s">
        <v>22</v>
      </c>
    </row>
    <row r="7751" spans="1:13" hidden="1" x14ac:dyDescent="0.25">
      <c r="A7751" s="1" t="s">
        <v>13293</v>
      </c>
      <c r="B7751" s="1" t="s">
        <v>5821</v>
      </c>
      <c r="C7751" s="1" t="s">
        <v>13062</v>
      </c>
      <c r="D7751" s="1" t="s">
        <v>13249</v>
      </c>
      <c r="E7751" s="1" t="s">
        <v>13294</v>
      </c>
      <c r="F7751" s="1" t="s">
        <v>13295</v>
      </c>
      <c r="G7751" s="1" t="s">
        <v>13296</v>
      </c>
      <c r="H7751" s="1"/>
      <c r="I7751" s="1" t="s">
        <v>18</v>
      </c>
      <c r="J7751" s="1" t="s">
        <v>19</v>
      </c>
      <c r="K7751" s="1" t="s">
        <v>20</v>
      </c>
      <c r="L7751" s="1" t="s">
        <v>21</v>
      </c>
      <c r="M7751" s="1" t="s">
        <v>22</v>
      </c>
    </row>
    <row r="7752" spans="1:13" hidden="1" x14ac:dyDescent="0.25">
      <c r="A7752" s="1" t="s">
        <v>13345</v>
      </c>
      <c r="B7752" s="1" t="s">
        <v>5821</v>
      </c>
      <c r="C7752" s="1" t="s">
        <v>13062</v>
      </c>
      <c r="D7752" s="1" t="s">
        <v>13249</v>
      </c>
      <c r="E7752" s="1" t="s">
        <v>13346</v>
      </c>
      <c r="F7752" s="1" t="s">
        <v>13347</v>
      </c>
      <c r="G7752" s="1" t="s">
        <v>13348</v>
      </c>
      <c r="H7752" s="1" t="s">
        <v>18</v>
      </c>
      <c r="I7752" s="1" t="s">
        <v>19</v>
      </c>
      <c r="J7752" s="1" t="s">
        <v>20</v>
      </c>
      <c r="K7752" s="1" t="s">
        <v>21</v>
      </c>
      <c r="L7752" s="1" t="s">
        <v>22</v>
      </c>
      <c r="M7752" s="1" t="s">
        <v>23</v>
      </c>
    </row>
    <row r="7753" spans="1:13" hidden="1" x14ac:dyDescent="0.25">
      <c r="A7753" s="1" t="s">
        <v>13357</v>
      </c>
      <c r="B7753" s="1" t="s">
        <v>5821</v>
      </c>
      <c r="C7753" s="1" t="s">
        <v>13062</v>
      </c>
      <c r="D7753" s="1" t="s">
        <v>13249</v>
      </c>
      <c r="E7753" s="1" t="s">
        <v>13358</v>
      </c>
      <c r="F7753" s="1" t="s">
        <v>13359</v>
      </c>
      <c r="G7753" s="1" t="s">
        <v>13360</v>
      </c>
      <c r="H7753" s="1" t="s">
        <v>29</v>
      </c>
      <c r="I7753" s="1" t="s">
        <v>19</v>
      </c>
      <c r="J7753" s="1" t="s">
        <v>20</v>
      </c>
      <c r="K7753" s="1" t="s">
        <v>21</v>
      </c>
      <c r="L7753" s="1" t="s">
        <v>30</v>
      </c>
      <c r="M7753" s="1" t="s">
        <v>864</v>
      </c>
    </row>
    <row r="7754" spans="1:13" hidden="1" x14ac:dyDescent="0.25">
      <c r="A7754" s="1" t="s">
        <v>13248</v>
      </c>
      <c r="B7754" s="1" t="s">
        <v>5821</v>
      </c>
      <c r="C7754" s="1" t="s">
        <v>13062</v>
      </c>
      <c r="D7754" s="1" t="s">
        <v>13249</v>
      </c>
      <c r="E7754" s="1" t="s">
        <v>13250</v>
      </c>
      <c r="F7754" s="1" t="s">
        <v>13251</v>
      </c>
      <c r="G7754" s="1" t="s">
        <v>13252</v>
      </c>
      <c r="H7754" s="1"/>
      <c r="I7754" s="1" t="s">
        <v>29</v>
      </c>
      <c r="J7754" s="1" t="s">
        <v>19</v>
      </c>
      <c r="K7754" s="1" t="s">
        <v>20</v>
      </c>
      <c r="L7754" s="1" t="s">
        <v>21</v>
      </c>
      <c r="M7754" s="1" t="s">
        <v>30</v>
      </c>
    </row>
    <row r="7755" spans="1:13" hidden="1" x14ac:dyDescent="0.25">
      <c r="A7755" s="1" t="s">
        <v>13401</v>
      </c>
      <c r="B7755" s="1" t="s">
        <v>5821</v>
      </c>
      <c r="C7755" s="1" t="s">
        <v>13062</v>
      </c>
      <c r="D7755" s="1" t="s">
        <v>13249</v>
      </c>
      <c r="E7755" s="1" t="s">
        <v>13402</v>
      </c>
      <c r="F7755" s="1" t="s">
        <v>13403</v>
      </c>
      <c r="G7755" s="1" t="s">
        <v>13404</v>
      </c>
      <c r="H7755" s="1" t="s">
        <v>29</v>
      </c>
      <c r="I7755" s="1" t="s">
        <v>19</v>
      </c>
      <c r="J7755" s="1" t="s">
        <v>20</v>
      </c>
      <c r="K7755" s="1" t="s">
        <v>21</v>
      </c>
      <c r="L7755" s="1" t="s">
        <v>30</v>
      </c>
      <c r="M7755" s="1" t="s">
        <v>864</v>
      </c>
    </row>
    <row r="7756" spans="1:13" hidden="1" x14ac:dyDescent="0.25">
      <c r="A7756" s="1" t="s">
        <v>13257</v>
      </c>
      <c r="B7756" s="1" t="s">
        <v>5821</v>
      </c>
      <c r="C7756" s="1" t="s">
        <v>13062</v>
      </c>
      <c r="D7756" s="1" t="s">
        <v>13249</v>
      </c>
      <c r="E7756" s="1" t="s">
        <v>13258</v>
      </c>
      <c r="F7756" s="1" t="s">
        <v>13259</v>
      </c>
      <c r="G7756" s="1" t="s">
        <v>13260</v>
      </c>
      <c r="H7756" s="1"/>
      <c r="I7756" s="1" t="s">
        <v>29</v>
      </c>
      <c r="J7756" s="1" t="s">
        <v>19</v>
      </c>
      <c r="K7756" s="1" t="s">
        <v>20</v>
      </c>
      <c r="L7756" s="1" t="s">
        <v>21</v>
      </c>
      <c r="M7756" s="1" t="s">
        <v>30</v>
      </c>
    </row>
    <row r="7757" spans="1:13" hidden="1" x14ac:dyDescent="0.25">
      <c r="A7757" s="1" t="s">
        <v>13309</v>
      </c>
      <c r="B7757" s="1" t="s">
        <v>5821</v>
      </c>
      <c r="C7757" s="1" t="s">
        <v>13062</v>
      </c>
      <c r="D7757" s="1" t="s">
        <v>13249</v>
      </c>
      <c r="E7757" s="1" t="s">
        <v>13310</v>
      </c>
      <c r="F7757" s="1" t="s">
        <v>13311</v>
      </c>
      <c r="G7757" s="1" t="s">
        <v>13312</v>
      </c>
      <c r="H7757" s="1"/>
      <c r="I7757" s="1" t="s">
        <v>29</v>
      </c>
      <c r="J7757" s="1" t="s">
        <v>19</v>
      </c>
      <c r="K7757" s="1" t="s">
        <v>20</v>
      </c>
      <c r="L7757" s="1" t="s">
        <v>21</v>
      </c>
      <c r="M7757" s="1" t="s">
        <v>30</v>
      </c>
    </row>
    <row r="7758" spans="1:13" hidden="1" x14ac:dyDescent="0.25">
      <c r="A7758" s="1" t="s">
        <v>13397</v>
      </c>
      <c r="B7758" s="1" t="s">
        <v>5821</v>
      </c>
      <c r="C7758" s="1" t="s">
        <v>13062</v>
      </c>
      <c r="D7758" s="1" t="s">
        <v>13249</v>
      </c>
      <c r="E7758" s="1" t="s">
        <v>13398</v>
      </c>
      <c r="F7758" s="1" t="s">
        <v>13399</v>
      </c>
      <c r="G7758" s="1" t="s">
        <v>13400</v>
      </c>
      <c r="H7758" s="1" t="s">
        <v>29</v>
      </c>
      <c r="I7758" s="1" t="s">
        <v>19</v>
      </c>
      <c r="J7758" s="1" t="s">
        <v>20</v>
      </c>
      <c r="K7758" s="1" t="s">
        <v>21</v>
      </c>
      <c r="L7758" s="1" t="s">
        <v>30</v>
      </c>
      <c r="M7758" s="1" t="s">
        <v>864</v>
      </c>
    </row>
    <row r="7759" spans="1:13" hidden="1" x14ac:dyDescent="0.25">
      <c r="A7759" s="1" t="s">
        <v>13341</v>
      </c>
      <c r="B7759" s="1" t="s">
        <v>5821</v>
      </c>
      <c r="C7759" s="1" t="s">
        <v>13062</v>
      </c>
      <c r="D7759" s="1" t="s">
        <v>13249</v>
      </c>
      <c r="E7759" s="1" t="s">
        <v>13342</v>
      </c>
      <c r="F7759" s="1" t="s">
        <v>13343</v>
      </c>
      <c r="G7759" s="1" t="s">
        <v>13344</v>
      </c>
      <c r="H7759" s="1" t="s">
        <v>29</v>
      </c>
      <c r="I7759" s="1" t="s">
        <v>19</v>
      </c>
      <c r="J7759" s="1" t="s">
        <v>20</v>
      </c>
      <c r="K7759" s="1" t="s">
        <v>21</v>
      </c>
      <c r="L7759" s="1" t="s">
        <v>30</v>
      </c>
      <c r="M7759" s="1" t="s">
        <v>864</v>
      </c>
    </row>
    <row r="7760" spans="1:13" hidden="1" x14ac:dyDescent="0.25">
      <c r="A7760" s="1" t="s">
        <v>13377</v>
      </c>
      <c r="B7760" s="1" t="s">
        <v>5821</v>
      </c>
      <c r="C7760" s="1" t="s">
        <v>13062</v>
      </c>
      <c r="D7760" s="1" t="s">
        <v>13249</v>
      </c>
      <c r="E7760" s="1" t="s">
        <v>13378</v>
      </c>
      <c r="F7760" s="1" t="s">
        <v>13379</v>
      </c>
      <c r="G7760" s="1" t="s">
        <v>13380</v>
      </c>
      <c r="H7760" s="1" t="s">
        <v>29</v>
      </c>
      <c r="I7760" s="1" t="s">
        <v>19</v>
      </c>
      <c r="J7760" s="1" t="s">
        <v>20</v>
      </c>
      <c r="K7760" s="1" t="s">
        <v>21</v>
      </c>
      <c r="L7760" s="1" t="s">
        <v>30</v>
      </c>
      <c r="M7760" s="1" t="s">
        <v>864</v>
      </c>
    </row>
    <row r="7761" spans="1:13" hidden="1" x14ac:dyDescent="0.25">
      <c r="A7761" s="1" t="s">
        <v>13337</v>
      </c>
      <c r="B7761" s="1" t="s">
        <v>5821</v>
      </c>
      <c r="C7761" s="1" t="s">
        <v>13062</v>
      </c>
      <c r="D7761" s="1" t="s">
        <v>13249</v>
      </c>
      <c r="E7761" s="1" t="s">
        <v>13338</v>
      </c>
      <c r="F7761" s="1" t="s">
        <v>13339</v>
      </c>
      <c r="G7761" s="1" t="s">
        <v>13340</v>
      </c>
      <c r="H7761" s="1"/>
      <c r="I7761" s="1" t="s">
        <v>18</v>
      </c>
      <c r="J7761" s="1" t="s">
        <v>19</v>
      </c>
      <c r="K7761" s="1" t="s">
        <v>20</v>
      </c>
      <c r="L7761" s="1" t="s">
        <v>21</v>
      </c>
      <c r="M7761" s="1" t="s">
        <v>22</v>
      </c>
    </row>
    <row r="7762" spans="1:13" hidden="1" x14ac:dyDescent="0.25">
      <c r="A7762" s="1" t="s">
        <v>13421</v>
      </c>
      <c r="B7762" s="1" t="s">
        <v>5821</v>
      </c>
      <c r="C7762" s="1" t="s">
        <v>13062</v>
      </c>
      <c r="D7762" s="1" t="s">
        <v>13249</v>
      </c>
      <c r="E7762" s="1" t="s">
        <v>13422</v>
      </c>
      <c r="F7762" s="1" t="s">
        <v>13423</v>
      </c>
      <c r="G7762" s="1" t="s">
        <v>13424</v>
      </c>
      <c r="H7762" s="1" t="s">
        <v>29</v>
      </c>
      <c r="I7762" s="1" t="s">
        <v>19</v>
      </c>
      <c r="J7762" s="1" t="s">
        <v>20</v>
      </c>
      <c r="K7762" s="1" t="s">
        <v>21</v>
      </c>
      <c r="L7762" s="1" t="s">
        <v>30</v>
      </c>
      <c r="M7762" s="1" t="s">
        <v>864</v>
      </c>
    </row>
    <row r="7763" spans="1:13" hidden="1" x14ac:dyDescent="0.25">
      <c r="A7763" s="1" t="s">
        <v>13281</v>
      </c>
      <c r="B7763" s="1" t="s">
        <v>5821</v>
      </c>
      <c r="C7763" s="1" t="s">
        <v>13062</v>
      </c>
      <c r="D7763" s="1" t="s">
        <v>13249</v>
      </c>
      <c r="E7763" s="1" t="s">
        <v>13282</v>
      </c>
      <c r="F7763" s="1" t="s">
        <v>13283</v>
      </c>
      <c r="G7763" s="1" t="s">
        <v>13284</v>
      </c>
      <c r="H7763" s="1"/>
      <c r="I7763" s="1" t="s">
        <v>29</v>
      </c>
      <c r="J7763" s="1" t="s">
        <v>19</v>
      </c>
      <c r="K7763" s="1" t="s">
        <v>20</v>
      </c>
      <c r="L7763" s="1" t="s">
        <v>21</v>
      </c>
      <c r="M7763" s="1" t="s">
        <v>30</v>
      </c>
    </row>
    <row r="7764" spans="1:13" hidden="1" x14ac:dyDescent="0.25">
      <c r="A7764" s="1" t="s">
        <v>13349</v>
      </c>
      <c r="B7764" s="1" t="s">
        <v>5821</v>
      </c>
      <c r="C7764" s="1" t="s">
        <v>13062</v>
      </c>
      <c r="D7764" s="1" t="s">
        <v>13249</v>
      </c>
      <c r="E7764" s="1" t="s">
        <v>13350</v>
      </c>
      <c r="F7764" s="1" t="s">
        <v>13351</v>
      </c>
      <c r="G7764" s="1" t="s">
        <v>13352</v>
      </c>
      <c r="H7764" s="1" t="s">
        <v>29</v>
      </c>
      <c r="I7764" s="1" t="s">
        <v>19</v>
      </c>
      <c r="J7764" s="1" t="s">
        <v>20</v>
      </c>
      <c r="K7764" s="1" t="s">
        <v>21</v>
      </c>
      <c r="L7764" s="1" t="s">
        <v>30</v>
      </c>
      <c r="M7764" s="1" t="s">
        <v>864</v>
      </c>
    </row>
    <row r="7765" spans="1:13" hidden="1" x14ac:dyDescent="0.25">
      <c r="A7765" s="1" t="s">
        <v>13289</v>
      </c>
      <c r="B7765" s="1" t="s">
        <v>5821</v>
      </c>
      <c r="C7765" s="1" t="s">
        <v>13062</v>
      </c>
      <c r="D7765" s="1" t="s">
        <v>13249</v>
      </c>
      <c r="E7765" s="1" t="s">
        <v>13290</v>
      </c>
      <c r="F7765" s="1" t="s">
        <v>13291</v>
      </c>
      <c r="G7765" s="1" t="s">
        <v>13292</v>
      </c>
      <c r="H7765" s="1"/>
      <c r="I7765" s="1" t="s">
        <v>29</v>
      </c>
      <c r="J7765" s="1" t="s">
        <v>19</v>
      </c>
      <c r="K7765" s="1" t="s">
        <v>20</v>
      </c>
      <c r="L7765" s="1" t="s">
        <v>21</v>
      </c>
      <c r="M7765" s="1" t="s">
        <v>30</v>
      </c>
    </row>
    <row r="7766" spans="1:13" hidden="1" x14ac:dyDescent="0.25">
      <c r="A7766" s="1" t="s">
        <v>13373</v>
      </c>
      <c r="B7766" s="1" t="s">
        <v>5821</v>
      </c>
      <c r="C7766" s="1" t="s">
        <v>13062</v>
      </c>
      <c r="D7766" s="1" t="s">
        <v>13249</v>
      </c>
      <c r="E7766" s="1" t="s">
        <v>13374</v>
      </c>
      <c r="F7766" s="1" t="s">
        <v>13375</v>
      </c>
      <c r="G7766" s="1" t="s">
        <v>13376</v>
      </c>
      <c r="H7766" s="1" t="s">
        <v>18</v>
      </c>
      <c r="I7766" s="1" t="s">
        <v>19</v>
      </c>
      <c r="J7766" s="1" t="s">
        <v>20</v>
      </c>
      <c r="K7766" s="1" t="s">
        <v>21</v>
      </c>
      <c r="L7766" s="1" t="s">
        <v>22</v>
      </c>
      <c r="M7766" s="1" t="s">
        <v>23</v>
      </c>
    </row>
    <row r="7767" spans="1:13" hidden="1" x14ac:dyDescent="0.25">
      <c r="A7767" s="1" t="s">
        <v>13417</v>
      </c>
      <c r="B7767" s="1" t="s">
        <v>5821</v>
      </c>
      <c r="C7767" s="1" t="s">
        <v>13062</v>
      </c>
      <c r="D7767" s="1" t="s">
        <v>13249</v>
      </c>
      <c r="E7767" s="1" t="s">
        <v>13418</v>
      </c>
      <c r="F7767" s="1" t="s">
        <v>13419</v>
      </c>
      <c r="G7767" s="1" t="s">
        <v>13420</v>
      </c>
      <c r="H7767" s="1" t="s">
        <v>29</v>
      </c>
      <c r="I7767" s="1" t="s">
        <v>19</v>
      </c>
      <c r="J7767" s="1" t="s">
        <v>20</v>
      </c>
      <c r="K7767" s="1" t="s">
        <v>21</v>
      </c>
      <c r="L7767" s="1" t="s">
        <v>30</v>
      </c>
      <c r="M7767" s="1" t="s">
        <v>864</v>
      </c>
    </row>
    <row r="7768" spans="1:13" hidden="1" x14ac:dyDescent="0.25">
      <c r="A7768" s="1" t="s">
        <v>13369</v>
      </c>
      <c r="B7768" s="1" t="s">
        <v>5821</v>
      </c>
      <c r="C7768" s="1" t="s">
        <v>13062</v>
      </c>
      <c r="D7768" s="1" t="s">
        <v>13249</v>
      </c>
      <c r="E7768" s="1" t="s">
        <v>13370</v>
      </c>
      <c r="F7768" s="1" t="s">
        <v>13371</v>
      </c>
      <c r="G7768" s="1" t="s">
        <v>13372</v>
      </c>
      <c r="H7768" s="1" t="s">
        <v>29</v>
      </c>
      <c r="I7768" s="1" t="s">
        <v>19</v>
      </c>
      <c r="J7768" s="1" t="s">
        <v>20</v>
      </c>
      <c r="K7768" s="1" t="s">
        <v>21</v>
      </c>
      <c r="L7768" s="1" t="s">
        <v>30</v>
      </c>
      <c r="M7768" s="1" t="s">
        <v>864</v>
      </c>
    </row>
    <row r="7769" spans="1:13" hidden="1" x14ac:dyDescent="0.25">
      <c r="A7769" s="1" t="s">
        <v>13317</v>
      </c>
      <c r="B7769" s="1" t="s">
        <v>5821</v>
      </c>
      <c r="C7769" s="1" t="s">
        <v>13062</v>
      </c>
      <c r="D7769" s="1" t="s">
        <v>13249</v>
      </c>
      <c r="E7769" s="1" t="s">
        <v>13318</v>
      </c>
      <c r="F7769" s="1" t="s">
        <v>13319</v>
      </c>
      <c r="G7769" s="1" t="s">
        <v>13320</v>
      </c>
      <c r="H7769" s="1"/>
      <c r="I7769" s="1" t="s">
        <v>29</v>
      </c>
      <c r="J7769" s="1" t="s">
        <v>19</v>
      </c>
      <c r="K7769" s="1" t="s">
        <v>20</v>
      </c>
      <c r="L7769" s="1" t="s">
        <v>21</v>
      </c>
      <c r="M7769" s="1" t="s">
        <v>30</v>
      </c>
    </row>
    <row r="7770" spans="1:13" hidden="1" x14ac:dyDescent="0.25">
      <c r="A7770" s="1" t="s">
        <v>13353</v>
      </c>
      <c r="B7770" s="1" t="s">
        <v>5821</v>
      </c>
      <c r="C7770" s="1" t="s">
        <v>13062</v>
      </c>
      <c r="D7770" s="1" t="s">
        <v>13249</v>
      </c>
      <c r="E7770" s="1" t="s">
        <v>13354</v>
      </c>
      <c r="F7770" s="1" t="s">
        <v>13355</v>
      </c>
      <c r="G7770" s="1" t="s">
        <v>13356</v>
      </c>
      <c r="H7770" s="1" t="s">
        <v>18</v>
      </c>
      <c r="I7770" s="1" t="s">
        <v>19</v>
      </c>
      <c r="J7770" s="1" t="s">
        <v>20</v>
      </c>
      <c r="K7770" s="1" t="s">
        <v>21</v>
      </c>
      <c r="L7770" s="1" t="s">
        <v>22</v>
      </c>
      <c r="M7770" s="1" t="s">
        <v>864</v>
      </c>
    </row>
    <row r="7771" spans="1:13" hidden="1" x14ac:dyDescent="0.25">
      <c r="A7771" s="1" t="s">
        <v>13269</v>
      </c>
      <c r="B7771" s="1" t="s">
        <v>5821</v>
      </c>
      <c r="C7771" s="1" t="s">
        <v>13062</v>
      </c>
      <c r="D7771" s="1" t="s">
        <v>13249</v>
      </c>
      <c r="E7771" s="1" t="s">
        <v>13270</v>
      </c>
      <c r="F7771" s="1" t="s">
        <v>13271</v>
      </c>
      <c r="G7771" s="1" t="s">
        <v>13272</v>
      </c>
      <c r="H7771" s="1"/>
      <c r="I7771" s="1" t="s">
        <v>29</v>
      </c>
      <c r="J7771" s="1" t="s">
        <v>19</v>
      </c>
      <c r="K7771" s="1" t="s">
        <v>20</v>
      </c>
      <c r="L7771" s="1" t="s">
        <v>21</v>
      </c>
      <c r="M7771" s="1" t="s">
        <v>30</v>
      </c>
    </row>
    <row r="7772" spans="1:13" hidden="1" x14ac:dyDescent="0.25">
      <c r="A7772" s="1" t="s">
        <v>13313</v>
      </c>
      <c r="B7772" s="1" t="s">
        <v>5821</v>
      </c>
      <c r="C7772" s="1" t="s">
        <v>13062</v>
      </c>
      <c r="D7772" s="1" t="s">
        <v>13249</v>
      </c>
      <c r="E7772" s="1" t="s">
        <v>13314</v>
      </c>
      <c r="F7772" s="1" t="s">
        <v>13315</v>
      </c>
      <c r="G7772" s="1" t="s">
        <v>13316</v>
      </c>
      <c r="H7772" s="1"/>
      <c r="I7772" s="1" t="s">
        <v>29</v>
      </c>
      <c r="J7772" s="1" t="s">
        <v>19</v>
      </c>
      <c r="K7772" s="1" t="s">
        <v>20</v>
      </c>
      <c r="L7772" s="1" t="s">
        <v>21</v>
      </c>
      <c r="M7772" s="1" t="s">
        <v>30</v>
      </c>
    </row>
    <row r="7773" spans="1:13" hidden="1" x14ac:dyDescent="0.25">
      <c r="A7773" s="1" t="s">
        <v>13261</v>
      </c>
      <c r="B7773" s="1" t="s">
        <v>5821</v>
      </c>
      <c r="C7773" s="1" t="s">
        <v>13062</v>
      </c>
      <c r="D7773" s="1" t="s">
        <v>13249</v>
      </c>
      <c r="E7773" s="1" t="s">
        <v>13262</v>
      </c>
      <c r="F7773" s="1" t="s">
        <v>13263</v>
      </c>
      <c r="G7773" s="1" t="s">
        <v>13264</v>
      </c>
      <c r="H7773" s="1"/>
      <c r="I7773" s="1" t="s">
        <v>29</v>
      </c>
      <c r="J7773" s="1" t="s">
        <v>19</v>
      </c>
      <c r="K7773" s="1" t="s">
        <v>20</v>
      </c>
      <c r="L7773" s="1" t="s">
        <v>21</v>
      </c>
      <c r="M7773" s="1" t="s">
        <v>30</v>
      </c>
    </row>
    <row r="7774" spans="1:13" hidden="1" x14ac:dyDescent="0.25">
      <c r="A7774" s="1" t="s">
        <v>13365</v>
      </c>
      <c r="B7774" s="1" t="s">
        <v>5821</v>
      </c>
      <c r="C7774" s="1" t="s">
        <v>13062</v>
      </c>
      <c r="D7774" s="1" t="s">
        <v>13249</v>
      </c>
      <c r="E7774" s="1" t="s">
        <v>13366</v>
      </c>
      <c r="F7774" s="1" t="s">
        <v>13367</v>
      </c>
      <c r="G7774" s="1" t="s">
        <v>13368</v>
      </c>
      <c r="H7774" s="1" t="s">
        <v>29</v>
      </c>
      <c r="I7774" s="1" t="s">
        <v>19</v>
      </c>
      <c r="J7774" s="1" t="s">
        <v>20</v>
      </c>
      <c r="K7774" s="1" t="s">
        <v>21</v>
      </c>
      <c r="L7774" s="1" t="s">
        <v>30</v>
      </c>
      <c r="M7774" s="1" t="s">
        <v>864</v>
      </c>
    </row>
    <row r="7775" spans="1:13" hidden="1" x14ac:dyDescent="0.25">
      <c r="A7775" s="1" t="s">
        <v>13425</v>
      </c>
      <c r="B7775" s="1" t="s">
        <v>5821</v>
      </c>
      <c r="C7775" s="1" t="s">
        <v>13062</v>
      </c>
      <c r="D7775" s="1" t="s">
        <v>13249</v>
      </c>
      <c r="E7775" s="1" t="s">
        <v>13426</v>
      </c>
      <c r="F7775" s="1" t="s">
        <v>13427</v>
      </c>
      <c r="G7775" s="1" t="s">
        <v>13428</v>
      </c>
      <c r="H7775" s="1" t="s">
        <v>18</v>
      </c>
      <c r="I7775" s="1" t="s">
        <v>19</v>
      </c>
      <c r="J7775" s="1" t="s">
        <v>20</v>
      </c>
      <c r="K7775" s="1" t="s">
        <v>21</v>
      </c>
      <c r="L7775" s="1" t="s">
        <v>22</v>
      </c>
      <c r="M7775" s="1" t="s">
        <v>864</v>
      </c>
    </row>
    <row r="7776" spans="1:13" hidden="1" x14ac:dyDescent="0.25">
      <c r="A7776" s="1" t="s">
        <v>13405</v>
      </c>
      <c r="B7776" s="1" t="s">
        <v>5821</v>
      </c>
      <c r="C7776" s="1" t="s">
        <v>13062</v>
      </c>
      <c r="D7776" s="1" t="s">
        <v>13249</v>
      </c>
      <c r="E7776" s="1" t="s">
        <v>13406</v>
      </c>
      <c r="F7776" s="1" t="s">
        <v>13407</v>
      </c>
      <c r="G7776" s="1" t="s">
        <v>13408</v>
      </c>
      <c r="H7776" s="1" t="s">
        <v>29</v>
      </c>
      <c r="I7776" s="1" t="s">
        <v>19</v>
      </c>
      <c r="J7776" s="1" t="s">
        <v>20</v>
      </c>
      <c r="K7776" s="1" t="s">
        <v>21</v>
      </c>
      <c r="L7776" s="1" t="s">
        <v>30</v>
      </c>
      <c r="M7776" s="1" t="s">
        <v>864</v>
      </c>
    </row>
    <row r="7777" spans="1:13" hidden="1" x14ac:dyDescent="0.25">
      <c r="A7777" s="1" t="s">
        <v>13413</v>
      </c>
      <c r="B7777" s="1" t="s">
        <v>5821</v>
      </c>
      <c r="C7777" s="1" t="s">
        <v>13062</v>
      </c>
      <c r="D7777" s="1" t="s">
        <v>13249</v>
      </c>
      <c r="E7777" s="1" t="s">
        <v>13414</v>
      </c>
      <c r="F7777" s="1" t="s">
        <v>13415</v>
      </c>
      <c r="G7777" s="1" t="s">
        <v>13416</v>
      </c>
      <c r="H7777" s="1" t="s">
        <v>29</v>
      </c>
      <c r="I7777" s="1" t="s">
        <v>19</v>
      </c>
      <c r="J7777" s="1" t="s">
        <v>20</v>
      </c>
      <c r="K7777" s="1" t="s">
        <v>21</v>
      </c>
      <c r="L7777" s="1" t="s">
        <v>30</v>
      </c>
      <c r="M7777" s="1" t="s">
        <v>864</v>
      </c>
    </row>
    <row r="7778" spans="1:13" hidden="1" x14ac:dyDescent="0.25">
      <c r="A7778" s="1" t="s">
        <v>13321</v>
      </c>
      <c r="B7778" s="1" t="s">
        <v>5821</v>
      </c>
      <c r="C7778" s="1" t="s">
        <v>13062</v>
      </c>
      <c r="D7778" s="1" t="s">
        <v>13249</v>
      </c>
      <c r="E7778" s="1" t="s">
        <v>13322</v>
      </c>
      <c r="F7778" s="1" t="s">
        <v>13323</v>
      </c>
      <c r="G7778" s="1" t="s">
        <v>13324</v>
      </c>
      <c r="H7778" s="1"/>
      <c r="I7778" s="1" t="s">
        <v>29</v>
      </c>
      <c r="J7778" s="1" t="s">
        <v>19</v>
      </c>
      <c r="K7778" s="1" t="s">
        <v>20</v>
      </c>
      <c r="L7778" s="1" t="s">
        <v>21</v>
      </c>
      <c r="M7778" s="1" t="s">
        <v>30</v>
      </c>
    </row>
    <row r="7779" spans="1:13" hidden="1" x14ac:dyDescent="0.25">
      <c r="A7779" s="1" t="s">
        <v>13273</v>
      </c>
      <c r="B7779" s="1" t="s">
        <v>5821</v>
      </c>
      <c r="C7779" s="1" t="s">
        <v>13062</v>
      </c>
      <c r="D7779" s="1" t="s">
        <v>13249</v>
      </c>
      <c r="E7779" s="1" t="s">
        <v>13274</v>
      </c>
      <c r="F7779" s="1" t="s">
        <v>13275</v>
      </c>
      <c r="G7779" s="1" t="s">
        <v>13276</v>
      </c>
      <c r="H7779" s="1"/>
      <c r="I7779" s="1" t="s">
        <v>29</v>
      </c>
      <c r="J7779" s="1" t="s">
        <v>19</v>
      </c>
      <c r="K7779" s="1" t="s">
        <v>20</v>
      </c>
      <c r="L7779" s="1" t="s">
        <v>21</v>
      </c>
      <c r="M7779" s="1" t="s">
        <v>30</v>
      </c>
    </row>
    <row r="7780" spans="1:13" hidden="1" x14ac:dyDescent="0.25">
      <c r="A7780" s="1" t="s">
        <v>13301</v>
      </c>
      <c r="B7780" s="1" t="s">
        <v>5821</v>
      </c>
      <c r="C7780" s="1" t="s">
        <v>13062</v>
      </c>
      <c r="D7780" s="1" t="s">
        <v>13249</v>
      </c>
      <c r="E7780" s="1" t="s">
        <v>13302</v>
      </c>
      <c r="F7780" s="1" t="s">
        <v>13303</v>
      </c>
      <c r="G7780" s="1" t="s">
        <v>13304</v>
      </c>
      <c r="H7780" s="1"/>
      <c r="I7780" s="1" t="s">
        <v>18</v>
      </c>
      <c r="J7780" s="1" t="s">
        <v>19</v>
      </c>
      <c r="K7780" s="1" t="s">
        <v>20</v>
      </c>
      <c r="L7780" s="1" t="s">
        <v>21</v>
      </c>
      <c r="M7780" s="1" t="s">
        <v>22</v>
      </c>
    </row>
    <row r="7781" spans="1:13" hidden="1" x14ac:dyDescent="0.25">
      <c r="A7781" s="1" t="s">
        <v>13253</v>
      </c>
      <c r="B7781" s="1" t="s">
        <v>5821</v>
      </c>
      <c r="C7781" s="1" t="s">
        <v>13062</v>
      </c>
      <c r="D7781" s="1" t="s">
        <v>13249</v>
      </c>
      <c r="E7781" s="1" t="s">
        <v>13254</v>
      </c>
      <c r="F7781" s="1" t="s">
        <v>13255</v>
      </c>
      <c r="G7781" s="1" t="s">
        <v>13256</v>
      </c>
      <c r="H7781" s="1"/>
      <c r="I7781" s="1" t="s">
        <v>29</v>
      </c>
      <c r="J7781" s="1" t="s">
        <v>19</v>
      </c>
      <c r="K7781" s="1" t="s">
        <v>20</v>
      </c>
      <c r="L7781" s="1" t="s">
        <v>21</v>
      </c>
      <c r="M7781" s="1" t="s">
        <v>30</v>
      </c>
    </row>
    <row r="7782" spans="1:13" hidden="1" x14ac:dyDescent="0.25">
      <c r="A7782" s="1" t="s">
        <v>13361</v>
      </c>
      <c r="B7782" s="1" t="s">
        <v>5821</v>
      </c>
      <c r="C7782" s="1" t="s">
        <v>13062</v>
      </c>
      <c r="D7782" s="1" t="s">
        <v>13249</v>
      </c>
      <c r="E7782" s="1" t="s">
        <v>13362</v>
      </c>
      <c r="F7782" s="1" t="s">
        <v>13363</v>
      </c>
      <c r="G7782" s="1" t="s">
        <v>13364</v>
      </c>
      <c r="H7782" s="1" t="s">
        <v>18</v>
      </c>
      <c r="I7782" s="1" t="s">
        <v>19</v>
      </c>
      <c r="J7782" s="1" t="s">
        <v>20</v>
      </c>
      <c r="K7782" s="1" t="s">
        <v>21</v>
      </c>
      <c r="L7782" s="1" t="s">
        <v>22</v>
      </c>
      <c r="M7782" s="1" t="s">
        <v>42</v>
      </c>
    </row>
    <row r="7783" spans="1:13" hidden="1" x14ac:dyDescent="0.25">
      <c r="A7783" s="1" t="s">
        <v>13409</v>
      </c>
      <c r="B7783" s="1" t="s">
        <v>5821</v>
      </c>
      <c r="C7783" s="1" t="s">
        <v>13062</v>
      </c>
      <c r="D7783" s="1" t="s">
        <v>13249</v>
      </c>
      <c r="E7783" s="1" t="s">
        <v>13410</v>
      </c>
      <c r="F7783" s="1" t="s">
        <v>13411</v>
      </c>
      <c r="G7783" s="1" t="s">
        <v>13412</v>
      </c>
      <c r="H7783" s="1" t="s">
        <v>29</v>
      </c>
      <c r="I7783" s="1" t="s">
        <v>19</v>
      </c>
      <c r="J7783" s="1" t="s">
        <v>20</v>
      </c>
      <c r="K7783" s="1" t="s">
        <v>21</v>
      </c>
      <c r="L7783" s="1" t="s">
        <v>30</v>
      </c>
      <c r="M7783" s="1" t="s">
        <v>864</v>
      </c>
    </row>
    <row r="7784" spans="1:13" hidden="1" x14ac:dyDescent="0.25">
      <c r="A7784" s="1" t="s">
        <v>13381</v>
      </c>
      <c r="B7784" s="1" t="s">
        <v>5821</v>
      </c>
      <c r="C7784" s="1" t="s">
        <v>13062</v>
      </c>
      <c r="D7784" s="1" t="s">
        <v>13249</v>
      </c>
      <c r="E7784" s="1" t="s">
        <v>13382</v>
      </c>
      <c r="F7784" s="1" t="s">
        <v>13383</v>
      </c>
      <c r="G7784" s="1" t="s">
        <v>13384</v>
      </c>
      <c r="H7784" s="1" t="s">
        <v>29</v>
      </c>
      <c r="I7784" s="1" t="s">
        <v>19</v>
      </c>
      <c r="J7784" s="1" t="s">
        <v>20</v>
      </c>
      <c r="K7784" s="1" t="s">
        <v>21</v>
      </c>
      <c r="L7784" s="1" t="s">
        <v>30</v>
      </c>
      <c r="M7784" s="1" t="s">
        <v>864</v>
      </c>
    </row>
    <row r="7785" spans="1:13" hidden="1" x14ac:dyDescent="0.25">
      <c r="A7785" s="1" t="s">
        <v>13393</v>
      </c>
      <c r="B7785" s="1" t="s">
        <v>5821</v>
      </c>
      <c r="C7785" s="1" t="s">
        <v>13062</v>
      </c>
      <c r="D7785" s="1" t="s">
        <v>13249</v>
      </c>
      <c r="E7785" s="1" t="s">
        <v>13394</v>
      </c>
      <c r="F7785" s="1" t="s">
        <v>13395</v>
      </c>
      <c r="G7785" s="1" t="s">
        <v>13396</v>
      </c>
      <c r="H7785" s="1" t="s">
        <v>29</v>
      </c>
      <c r="I7785" s="1" t="s">
        <v>19</v>
      </c>
      <c r="J7785" s="1" t="s">
        <v>20</v>
      </c>
      <c r="K7785" s="1" t="s">
        <v>21</v>
      </c>
      <c r="L7785" s="1" t="s">
        <v>30</v>
      </c>
      <c r="M7785" s="1" t="s">
        <v>864</v>
      </c>
    </row>
    <row r="7786" spans="1:13" hidden="1" x14ac:dyDescent="0.25">
      <c r="A7786" s="1" t="s">
        <v>13333</v>
      </c>
      <c r="B7786" s="1" t="s">
        <v>5821</v>
      </c>
      <c r="C7786" s="1" t="s">
        <v>13062</v>
      </c>
      <c r="D7786" s="1" t="s">
        <v>13249</v>
      </c>
      <c r="E7786" s="1" t="s">
        <v>13334</v>
      </c>
      <c r="F7786" s="1" t="s">
        <v>13335</v>
      </c>
      <c r="G7786" s="1" t="s">
        <v>13336</v>
      </c>
      <c r="H7786" s="1"/>
      <c r="I7786" s="1" t="s">
        <v>29</v>
      </c>
      <c r="J7786" s="1" t="s">
        <v>19</v>
      </c>
      <c r="K7786" s="1" t="s">
        <v>20</v>
      </c>
      <c r="L7786" s="1" t="s">
        <v>21</v>
      </c>
      <c r="M7786" s="1" t="s">
        <v>30</v>
      </c>
    </row>
    <row r="7787" spans="1:13" hidden="1" x14ac:dyDescent="0.25">
      <c r="A7787" s="1" t="s">
        <v>13265</v>
      </c>
      <c r="B7787" s="1" t="s">
        <v>5821</v>
      </c>
      <c r="C7787" s="1" t="s">
        <v>13062</v>
      </c>
      <c r="D7787" s="1" t="s">
        <v>13249</v>
      </c>
      <c r="E7787" s="1" t="s">
        <v>13266</v>
      </c>
      <c r="F7787" s="1" t="s">
        <v>13267</v>
      </c>
      <c r="G7787" s="1" t="s">
        <v>13268</v>
      </c>
      <c r="H7787" s="1" t="s">
        <v>6353</v>
      </c>
      <c r="I7787" s="1" t="s">
        <v>29</v>
      </c>
      <c r="J7787" s="1" t="s">
        <v>19</v>
      </c>
      <c r="K7787" s="1" t="s">
        <v>20</v>
      </c>
      <c r="L7787" s="1" t="s">
        <v>21</v>
      </c>
      <c r="M7787" s="1" t="s">
        <v>30</v>
      </c>
    </row>
    <row r="7788" spans="1:13" hidden="1" x14ac:dyDescent="0.25">
      <c r="A7788" s="1" t="s">
        <v>13277</v>
      </c>
      <c r="B7788" s="1" t="s">
        <v>5821</v>
      </c>
      <c r="C7788" s="1" t="s">
        <v>13062</v>
      </c>
      <c r="D7788" s="1" t="s">
        <v>13249</v>
      </c>
      <c r="E7788" s="1" t="s">
        <v>13278</v>
      </c>
      <c r="F7788" s="1" t="s">
        <v>13279</v>
      </c>
      <c r="G7788" s="1" t="s">
        <v>13280</v>
      </c>
      <c r="H7788" s="1"/>
      <c r="I7788" s="1" t="s">
        <v>29</v>
      </c>
      <c r="J7788" s="1" t="s">
        <v>19</v>
      </c>
      <c r="K7788" s="1" t="s">
        <v>20</v>
      </c>
      <c r="L7788" s="1" t="s">
        <v>21</v>
      </c>
      <c r="M7788" s="1" t="s">
        <v>30</v>
      </c>
    </row>
    <row r="7789" spans="1:13" hidden="1" x14ac:dyDescent="0.25">
      <c r="A7789" s="1" t="s">
        <v>13297</v>
      </c>
      <c r="B7789" s="1" t="s">
        <v>5821</v>
      </c>
      <c r="C7789" s="1" t="s">
        <v>13062</v>
      </c>
      <c r="D7789" s="1" t="s">
        <v>13249</v>
      </c>
      <c r="E7789" s="1" t="s">
        <v>13298</v>
      </c>
      <c r="F7789" s="1" t="s">
        <v>13299</v>
      </c>
      <c r="G7789" s="1" t="s">
        <v>13300</v>
      </c>
      <c r="H7789" s="1"/>
      <c r="I7789" s="1" t="s">
        <v>18</v>
      </c>
      <c r="J7789" s="1" t="s">
        <v>19</v>
      </c>
      <c r="K7789" s="1" t="s">
        <v>20</v>
      </c>
      <c r="L7789" s="1" t="s">
        <v>21</v>
      </c>
      <c r="M7789" s="1" t="s">
        <v>22</v>
      </c>
    </row>
    <row r="7790" spans="1:13" hidden="1" x14ac:dyDescent="0.25">
      <c r="A7790" s="1" t="s">
        <v>13305</v>
      </c>
      <c r="B7790" s="1" t="s">
        <v>5821</v>
      </c>
      <c r="C7790" s="1" t="s">
        <v>13062</v>
      </c>
      <c r="D7790" s="1" t="s">
        <v>13249</v>
      </c>
      <c r="E7790" s="1" t="s">
        <v>13306</v>
      </c>
      <c r="F7790" s="1" t="s">
        <v>13307</v>
      </c>
      <c r="G7790" s="1" t="s">
        <v>13308</v>
      </c>
      <c r="H7790" s="1"/>
      <c r="I7790" s="1" t="s">
        <v>29</v>
      </c>
      <c r="J7790" s="1" t="s">
        <v>19</v>
      </c>
      <c r="K7790" s="1" t="s">
        <v>20</v>
      </c>
      <c r="L7790" s="1" t="s">
        <v>21</v>
      </c>
      <c r="M7790" s="1" t="s">
        <v>30</v>
      </c>
    </row>
    <row r="7791" spans="1:13" hidden="1" x14ac:dyDescent="0.25">
      <c r="A7791" s="1" t="s">
        <v>13933</v>
      </c>
      <c r="B7791" s="1" t="s">
        <v>5821</v>
      </c>
      <c r="C7791" s="1" t="s">
        <v>13062</v>
      </c>
      <c r="D7791" s="1" t="s">
        <v>13934</v>
      </c>
      <c r="E7791" s="1" t="s">
        <v>13935</v>
      </c>
      <c r="F7791" s="1" t="s">
        <v>13936</v>
      </c>
      <c r="G7791" s="1" t="s">
        <v>13937</v>
      </c>
      <c r="H7791" s="1" t="s">
        <v>29</v>
      </c>
      <c r="I7791" s="1" t="s">
        <v>19</v>
      </c>
      <c r="J7791" s="1" t="s">
        <v>20</v>
      </c>
      <c r="K7791" s="1" t="s">
        <v>21</v>
      </c>
      <c r="L7791" s="1" t="s">
        <v>30</v>
      </c>
      <c r="M7791" s="1" t="s">
        <v>864</v>
      </c>
    </row>
    <row r="7792" spans="1:13" hidden="1" x14ac:dyDescent="0.25">
      <c r="A7792" s="1" t="s">
        <v>13998</v>
      </c>
      <c r="B7792" s="1" t="s">
        <v>5821</v>
      </c>
      <c r="C7792" s="1" t="s">
        <v>13062</v>
      </c>
      <c r="D7792" s="1" t="s">
        <v>13934</v>
      </c>
      <c r="E7792" s="1" t="s">
        <v>13999</v>
      </c>
      <c r="F7792" s="1" t="s">
        <v>14000</v>
      </c>
      <c r="G7792" s="1" t="s">
        <v>14001</v>
      </c>
      <c r="H7792" s="1"/>
      <c r="I7792" s="1" t="s">
        <v>29</v>
      </c>
      <c r="J7792" s="1" t="s">
        <v>19</v>
      </c>
      <c r="K7792" s="1" t="s">
        <v>20</v>
      </c>
      <c r="L7792" s="1" t="s">
        <v>21</v>
      </c>
      <c r="M7792" s="1" t="s">
        <v>30</v>
      </c>
    </row>
    <row r="7793" spans="1:13" hidden="1" x14ac:dyDescent="0.25">
      <c r="A7793" s="1" t="s">
        <v>14094</v>
      </c>
      <c r="B7793" s="1" t="s">
        <v>5821</v>
      </c>
      <c r="C7793" s="1" t="s">
        <v>13062</v>
      </c>
      <c r="D7793" s="1" t="s">
        <v>13934</v>
      </c>
      <c r="E7793" s="1" t="s">
        <v>14095</v>
      </c>
      <c r="F7793" s="1" t="s">
        <v>14096</v>
      </c>
      <c r="G7793" s="1" t="s">
        <v>14097</v>
      </c>
      <c r="H7793" s="1"/>
      <c r="I7793" s="1" t="s">
        <v>18</v>
      </c>
      <c r="J7793" s="1" t="s">
        <v>19</v>
      </c>
      <c r="K7793" s="1" t="s">
        <v>20</v>
      </c>
      <c r="L7793" s="1" t="s">
        <v>21</v>
      </c>
      <c r="M7793" s="1" t="s">
        <v>22</v>
      </c>
    </row>
    <row r="7794" spans="1:13" hidden="1" x14ac:dyDescent="0.25">
      <c r="A7794" s="1" t="s">
        <v>14062</v>
      </c>
      <c r="B7794" s="1" t="s">
        <v>5821</v>
      </c>
      <c r="C7794" s="1" t="s">
        <v>13062</v>
      </c>
      <c r="D7794" s="1" t="s">
        <v>13934</v>
      </c>
      <c r="E7794" s="1" t="s">
        <v>14063</v>
      </c>
      <c r="F7794" s="1" t="s">
        <v>14064</v>
      </c>
      <c r="G7794" s="1" t="s">
        <v>14065</v>
      </c>
      <c r="H7794" s="1"/>
      <c r="I7794" s="1" t="s">
        <v>29</v>
      </c>
      <c r="J7794" s="1" t="s">
        <v>19</v>
      </c>
      <c r="K7794" s="1" t="s">
        <v>20</v>
      </c>
      <c r="L7794" s="1" t="s">
        <v>21</v>
      </c>
      <c r="M7794" s="1" t="s">
        <v>30</v>
      </c>
    </row>
    <row r="7795" spans="1:13" hidden="1" x14ac:dyDescent="0.25">
      <c r="A7795" s="1" t="s">
        <v>13962</v>
      </c>
      <c r="B7795" s="1" t="s">
        <v>5821</v>
      </c>
      <c r="C7795" s="1" t="s">
        <v>13062</v>
      </c>
      <c r="D7795" s="1" t="s">
        <v>13934</v>
      </c>
      <c r="E7795" s="1" t="s">
        <v>13963</v>
      </c>
      <c r="F7795" s="1" t="s">
        <v>13964</v>
      </c>
      <c r="G7795" s="1" t="s">
        <v>13965</v>
      </c>
      <c r="H7795" s="1"/>
      <c r="I7795" s="1" t="s">
        <v>18</v>
      </c>
      <c r="J7795" s="1" t="s">
        <v>19</v>
      </c>
      <c r="K7795" s="1" t="s">
        <v>20</v>
      </c>
      <c r="L7795" s="1" t="s">
        <v>21</v>
      </c>
      <c r="M7795" s="1" t="s">
        <v>22</v>
      </c>
    </row>
    <row r="7796" spans="1:13" hidden="1" x14ac:dyDescent="0.25">
      <c r="A7796" s="1" t="s">
        <v>14086</v>
      </c>
      <c r="B7796" s="1" t="s">
        <v>5821</v>
      </c>
      <c r="C7796" s="1" t="s">
        <v>13062</v>
      </c>
      <c r="D7796" s="1" t="s">
        <v>13934</v>
      </c>
      <c r="E7796" s="1" t="s">
        <v>14087</v>
      </c>
      <c r="F7796" s="1" t="s">
        <v>14088</v>
      </c>
      <c r="G7796" s="1" t="s">
        <v>14089</v>
      </c>
      <c r="H7796" s="1"/>
      <c r="I7796" s="1" t="s">
        <v>29</v>
      </c>
      <c r="J7796" s="1" t="s">
        <v>19</v>
      </c>
      <c r="K7796" s="1" t="s">
        <v>20</v>
      </c>
      <c r="L7796" s="1" t="s">
        <v>21</v>
      </c>
      <c r="M7796" s="1" t="s">
        <v>30</v>
      </c>
    </row>
    <row r="7797" spans="1:13" hidden="1" x14ac:dyDescent="0.25">
      <c r="A7797" s="1" t="s">
        <v>13986</v>
      </c>
      <c r="B7797" s="1" t="s">
        <v>5821</v>
      </c>
      <c r="C7797" s="1" t="s">
        <v>13062</v>
      </c>
      <c r="D7797" s="1" t="s">
        <v>13934</v>
      </c>
      <c r="E7797" s="1" t="s">
        <v>13987</v>
      </c>
      <c r="F7797" s="1" t="s">
        <v>13988</v>
      </c>
      <c r="G7797" s="1" t="s">
        <v>13989</v>
      </c>
      <c r="H7797" s="1"/>
      <c r="I7797" s="1" t="s">
        <v>29</v>
      </c>
      <c r="J7797" s="1" t="s">
        <v>19</v>
      </c>
      <c r="K7797" s="1" t="s">
        <v>20</v>
      </c>
      <c r="L7797" s="1" t="s">
        <v>21</v>
      </c>
      <c r="M7797" s="1" t="s">
        <v>30</v>
      </c>
    </row>
    <row r="7798" spans="1:13" hidden="1" x14ac:dyDescent="0.25">
      <c r="A7798" s="1" t="s">
        <v>13970</v>
      </c>
      <c r="B7798" s="1" t="s">
        <v>5821</v>
      </c>
      <c r="C7798" s="1" t="s">
        <v>13062</v>
      </c>
      <c r="D7798" s="1" t="s">
        <v>13934</v>
      </c>
      <c r="E7798" s="1" t="s">
        <v>13971</v>
      </c>
      <c r="F7798" s="1" t="s">
        <v>13972</v>
      </c>
      <c r="G7798" s="1" t="s">
        <v>13973</v>
      </c>
      <c r="H7798" s="1"/>
      <c r="I7798" s="1" t="s">
        <v>29</v>
      </c>
      <c r="J7798" s="1" t="s">
        <v>19</v>
      </c>
      <c r="K7798" s="1" t="s">
        <v>20</v>
      </c>
      <c r="L7798" s="1" t="s">
        <v>21</v>
      </c>
      <c r="M7798" s="1" t="s">
        <v>30</v>
      </c>
    </row>
    <row r="7799" spans="1:13" hidden="1" x14ac:dyDescent="0.25">
      <c r="A7799" s="1" t="s">
        <v>13950</v>
      </c>
      <c r="B7799" s="1" t="s">
        <v>5821</v>
      </c>
      <c r="C7799" s="1" t="s">
        <v>13062</v>
      </c>
      <c r="D7799" s="1" t="s">
        <v>13934</v>
      </c>
      <c r="E7799" s="1" t="s">
        <v>13951</v>
      </c>
      <c r="F7799" s="1" t="s">
        <v>13952</v>
      </c>
      <c r="G7799" s="1" t="s">
        <v>13953</v>
      </c>
      <c r="H7799" s="1" t="s">
        <v>29</v>
      </c>
      <c r="I7799" s="1" t="s">
        <v>19</v>
      </c>
      <c r="J7799" s="1" t="s">
        <v>20</v>
      </c>
      <c r="K7799" s="1" t="s">
        <v>21</v>
      </c>
      <c r="L7799" s="1" t="s">
        <v>30</v>
      </c>
      <c r="M7799" s="1" t="s">
        <v>864</v>
      </c>
    </row>
    <row r="7800" spans="1:13" hidden="1" x14ac:dyDescent="0.25">
      <c r="A7800" s="1" t="s">
        <v>13966</v>
      </c>
      <c r="B7800" s="1" t="s">
        <v>5821</v>
      </c>
      <c r="C7800" s="1" t="s">
        <v>13062</v>
      </c>
      <c r="D7800" s="1" t="s">
        <v>13934</v>
      </c>
      <c r="E7800" s="1" t="s">
        <v>13967</v>
      </c>
      <c r="F7800" s="1" t="s">
        <v>13968</v>
      </c>
      <c r="G7800" s="1" t="s">
        <v>13969</v>
      </c>
      <c r="H7800" s="1"/>
      <c r="I7800" s="1" t="s">
        <v>29</v>
      </c>
      <c r="J7800" s="1" t="s">
        <v>19</v>
      </c>
      <c r="K7800" s="1" t="s">
        <v>20</v>
      </c>
      <c r="L7800" s="1" t="s">
        <v>21</v>
      </c>
      <c r="M7800" s="1" t="s">
        <v>30</v>
      </c>
    </row>
    <row r="7801" spans="1:13" hidden="1" x14ac:dyDescent="0.25">
      <c r="A7801" s="1" t="s">
        <v>13990</v>
      </c>
      <c r="B7801" s="1" t="s">
        <v>5821</v>
      </c>
      <c r="C7801" s="1" t="s">
        <v>13062</v>
      </c>
      <c r="D7801" s="1" t="s">
        <v>13934</v>
      </c>
      <c r="E7801" s="1" t="s">
        <v>13991</v>
      </c>
      <c r="F7801" s="1" t="s">
        <v>13992</v>
      </c>
      <c r="G7801" s="1" t="s">
        <v>13993</v>
      </c>
      <c r="H7801" s="1"/>
      <c r="I7801" s="1" t="s">
        <v>29</v>
      </c>
      <c r="J7801" s="1" t="s">
        <v>19</v>
      </c>
      <c r="K7801" s="1" t="s">
        <v>20</v>
      </c>
      <c r="L7801" s="1" t="s">
        <v>21</v>
      </c>
      <c r="M7801" s="1" t="s">
        <v>30</v>
      </c>
    </row>
    <row r="7802" spans="1:13" hidden="1" x14ac:dyDescent="0.25">
      <c r="A7802" s="1" t="s">
        <v>14030</v>
      </c>
      <c r="B7802" s="1" t="s">
        <v>5821</v>
      </c>
      <c r="C7802" s="1" t="s">
        <v>13062</v>
      </c>
      <c r="D7802" s="1" t="s">
        <v>13934</v>
      </c>
      <c r="E7802" s="1" t="s">
        <v>14031</v>
      </c>
      <c r="F7802" s="1" t="s">
        <v>14032</v>
      </c>
      <c r="G7802" s="1" t="s">
        <v>14033</v>
      </c>
      <c r="H7802" s="1"/>
      <c r="I7802" s="1" t="s">
        <v>29</v>
      </c>
      <c r="J7802" s="1" t="s">
        <v>19</v>
      </c>
      <c r="K7802" s="1" t="s">
        <v>20</v>
      </c>
      <c r="L7802" s="1" t="s">
        <v>21</v>
      </c>
      <c r="M7802" s="1" t="s">
        <v>30</v>
      </c>
    </row>
    <row r="7803" spans="1:13" hidden="1" x14ac:dyDescent="0.25">
      <c r="A7803" s="1" t="s">
        <v>14082</v>
      </c>
      <c r="B7803" s="1" t="s">
        <v>5821</v>
      </c>
      <c r="C7803" s="1" t="s">
        <v>13062</v>
      </c>
      <c r="D7803" s="1" t="s">
        <v>13934</v>
      </c>
      <c r="E7803" s="1" t="s">
        <v>14083</v>
      </c>
      <c r="F7803" s="1" t="s">
        <v>14084</v>
      </c>
      <c r="G7803" s="1" t="s">
        <v>14085</v>
      </c>
      <c r="H7803" s="1"/>
      <c r="I7803" s="1" t="s">
        <v>29</v>
      </c>
      <c r="J7803" s="1" t="s">
        <v>19</v>
      </c>
      <c r="K7803" s="1" t="s">
        <v>20</v>
      </c>
      <c r="L7803" s="1" t="s">
        <v>21</v>
      </c>
      <c r="M7803" s="1" t="s">
        <v>30</v>
      </c>
    </row>
    <row r="7804" spans="1:13" hidden="1" x14ac:dyDescent="0.25">
      <c r="A7804" s="1" t="s">
        <v>14046</v>
      </c>
      <c r="B7804" s="1" t="s">
        <v>5821</v>
      </c>
      <c r="C7804" s="1" t="s">
        <v>13062</v>
      </c>
      <c r="D7804" s="1" t="s">
        <v>13934</v>
      </c>
      <c r="E7804" s="1" t="s">
        <v>14047</v>
      </c>
      <c r="F7804" s="1" t="s">
        <v>14048</v>
      </c>
      <c r="G7804" s="1" t="s">
        <v>14049</v>
      </c>
      <c r="H7804" s="1"/>
      <c r="I7804" s="1" t="s">
        <v>81</v>
      </c>
      <c r="J7804" s="1" t="s">
        <v>19</v>
      </c>
      <c r="K7804" s="1" t="s">
        <v>20</v>
      </c>
      <c r="L7804" s="1" t="s">
        <v>21</v>
      </c>
      <c r="M7804" s="1" t="s">
        <v>22</v>
      </c>
    </row>
    <row r="7805" spans="1:13" hidden="1" x14ac:dyDescent="0.25">
      <c r="A7805" s="1" t="s">
        <v>14102</v>
      </c>
      <c r="B7805" s="1" t="s">
        <v>5821</v>
      </c>
      <c r="C7805" s="1" t="s">
        <v>13062</v>
      </c>
      <c r="D7805" s="1" t="s">
        <v>13934</v>
      </c>
      <c r="E7805" s="1" t="s">
        <v>14103</v>
      </c>
      <c r="F7805" s="1" t="s">
        <v>14104</v>
      </c>
      <c r="G7805" s="1" t="s">
        <v>14105</v>
      </c>
      <c r="H7805" s="1"/>
      <c r="I7805" s="1" t="s">
        <v>29</v>
      </c>
      <c r="J7805" s="1" t="s">
        <v>19</v>
      </c>
      <c r="K7805" s="1" t="s">
        <v>20</v>
      </c>
      <c r="L7805" s="1" t="s">
        <v>21</v>
      </c>
      <c r="M7805" s="1" t="s">
        <v>30</v>
      </c>
    </row>
    <row r="7806" spans="1:13" hidden="1" x14ac:dyDescent="0.25">
      <c r="A7806" s="1" t="s">
        <v>14074</v>
      </c>
      <c r="B7806" s="1" t="s">
        <v>5821</v>
      </c>
      <c r="C7806" s="1" t="s">
        <v>13062</v>
      </c>
      <c r="D7806" s="1" t="s">
        <v>13934</v>
      </c>
      <c r="E7806" s="1" t="s">
        <v>14075</v>
      </c>
      <c r="F7806" s="1" t="s">
        <v>14076</v>
      </c>
      <c r="G7806" s="1" t="s">
        <v>14077</v>
      </c>
      <c r="H7806" s="1"/>
      <c r="I7806" s="1" t="s">
        <v>29</v>
      </c>
      <c r="J7806" s="1" t="s">
        <v>19</v>
      </c>
      <c r="K7806" s="1" t="s">
        <v>20</v>
      </c>
      <c r="L7806" s="1" t="s">
        <v>21</v>
      </c>
      <c r="M7806" s="1" t="s">
        <v>30</v>
      </c>
    </row>
    <row r="7807" spans="1:13" hidden="1" x14ac:dyDescent="0.25">
      <c r="A7807" s="1" t="s">
        <v>14034</v>
      </c>
      <c r="B7807" s="1" t="s">
        <v>5821</v>
      </c>
      <c r="C7807" s="1" t="s">
        <v>13062</v>
      </c>
      <c r="D7807" s="1" t="s">
        <v>13934</v>
      </c>
      <c r="E7807" s="1" t="s">
        <v>14035</v>
      </c>
      <c r="F7807" s="1" t="s">
        <v>14036</v>
      </c>
      <c r="G7807" s="1" t="s">
        <v>14037</v>
      </c>
      <c r="H7807" s="1"/>
      <c r="I7807" s="1" t="s">
        <v>29</v>
      </c>
      <c r="J7807" s="1" t="s">
        <v>19</v>
      </c>
      <c r="K7807" s="1" t="s">
        <v>20</v>
      </c>
      <c r="L7807" s="1" t="s">
        <v>21</v>
      </c>
      <c r="M7807" s="1" t="s">
        <v>30</v>
      </c>
    </row>
    <row r="7808" spans="1:13" hidden="1" x14ac:dyDescent="0.25">
      <c r="A7808" s="1" t="s">
        <v>14010</v>
      </c>
      <c r="B7808" s="1" t="s">
        <v>5821</v>
      </c>
      <c r="C7808" s="1" t="s">
        <v>13062</v>
      </c>
      <c r="D7808" s="1" t="s">
        <v>13934</v>
      </c>
      <c r="E7808" s="1" t="s">
        <v>14011</v>
      </c>
      <c r="F7808" s="1" t="s">
        <v>14012</v>
      </c>
      <c r="G7808" s="1" t="s">
        <v>14013</v>
      </c>
      <c r="H7808" s="1"/>
      <c r="I7808" s="1" t="s">
        <v>29</v>
      </c>
      <c r="J7808" s="1" t="s">
        <v>19</v>
      </c>
      <c r="K7808" s="1" t="s">
        <v>20</v>
      </c>
      <c r="L7808" s="1" t="s">
        <v>21</v>
      </c>
      <c r="M7808" s="1" t="s">
        <v>30</v>
      </c>
    </row>
    <row r="7809" spans="1:13" hidden="1" x14ac:dyDescent="0.25">
      <c r="A7809" s="1" t="s">
        <v>14106</v>
      </c>
      <c r="B7809" s="1" t="s">
        <v>5821</v>
      </c>
      <c r="C7809" s="1" t="s">
        <v>13062</v>
      </c>
      <c r="D7809" s="1" t="s">
        <v>13934</v>
      </c>
      <c r="E7809" s="1" t="s">
        <v>14107</v>
      </c>
      <c r="F7809" s="1" t="s">
        <v>14108</v>
      </c>
      <c r="G7809" s="1" t="s">
        <v>14109</v>
      </c>
      <c r="H7809" s="1" t="s">
        <v>29</v>
      </c>
      <c r="I7809" s="1" t="s">
        <v>19</v>
      </c>
      <c r="J7809" s="1" t="s">
        <v>20</v>
      </c>
      <c r="K7809" s="1" t="s">
        <v>21</v>
      </c>
      <c r="L7809" s="1" t="s">
        <v>30</v>
      </c>
      <c r="M7809" s="1" t="s">
        <v>864</v>
      </c>
    </row>
    <row r="7810" spans="1:13" hidden="1" x14ac:dyDescent="0.25">
      <c r="A7810" s="1" t="s">
        <v>14022</v>
      </c>
      <c r="B7810" s="1" t="s">
        <v>5821</v>
      </c>
      <c r="C7810" s="1" t="s">
        <v>13062</v>
      </c>
      <c r="D7810" s="1" t="s">
        <v>13934</v>
      </c>
      <c r="E7810" s="1" t="s">
        <v>14023</v>
      </c>
      <c r="F7810" s="1" t="s">
        <v>14024</v>
      </c>
      <c r="G7810" s="1" t="s">
        <v>14025</v>
      </c>
      <c r="H7810" s="1"/>
      <c r="I7810" s="1" t="s">
        <v>81</v>
      </c>
      <c r="J7810" s="1" t="s">
        <v>19</v>
      </c>
      <c r="K7810" s="1" t="s">
        <v>20</v>
      </c>
      <c r="L7810" s="1" t="s">
        <v>21</v>
      </c>
      <c r="M7810" s="1" t="s">
        <v>22</v>
      </c>
    </row>
    <row r="7811" spans="1:13" hidden="1" x14ac:dyDescent="0.25">
      <c r="A7811" s="1" t="s">
        <v>14118</v>
      </c>
      <c r="B7811" s="1" t="s">
        <v>5821</v>
      </c>
      <c r="C7811" s="1" t="s">
        <v>13062</v>
      </c>
      <c r="D7811" s="1" t="s">
        <v>13934</v>
      </c>
      <c r="E7811" s="1" t="s">
        <v>14119</v>
      </c>
      <c r="F7811" s="1" t="s">
        <v>14120</v>
      </c>
      <c r="G7811" s="1" t="s">
        <v>14121</v>
      </c>
      <c r="H7811" s="1" t="s">
        <v>29</v>
      </c>
      <c r="I7811" s="1" t="s">
        <v>19</v>
      </c>
      <c r="J7811" s="1" t="s">
        <v>20</v>
      </c>
      <c r="K7811" s="1" t="s">
        <v>21</v>
      </c>
      <c r="L7811" s="1" t="s">
        <v>30</v>
      </c>
      <c r="M7811" s="1" t="s">
        <v>864</v>
      </c>
    </row>
    <row r="7812" spans="1:13" hidden="1" x14ac:dyDescent="0.25">
      <c r="A7812" s="1" t="s">
        <v>13982</v>
      </c>
      <c r="B7812" s="1" t="s">
        <v>5821</v>
      </c>
      <c r="C7812" s="1" t="s">
        <v>13062</v>
      </c>
      <c r="D7812" s="1" t="s">
        <v>13934</v>
      </c>
      <c r="E7812" s="1" t="s">
        <v>13983</v>
      </c>
      <c r="F7812" s="1" t="s">
        <v>13984</v>
      </c>
      <c r="G7812" s="1" t="s">
        <v>13985</v>
      </c>
      <c r="H7812" s="1"/>
      <c r="I7812" s="1" t="s">
        <v>29</v>
      </c>
      <c r="J7812" s="1" t="s">
        <v>19</v>
      </c>
      <c r="K7812" s="1" t="s">
        <v>20</v>
      </c>
      <c r="L7812" s="1" t="s">
        <v>21</v>
      </c>
      <c r="M7812" s="1" t="s">
        <v>30</v>
      </c>
    </row>
    <row r="7813" spans="1:13" hidden="1" x14ac:dyDescent="0.25">
      <c r="A7813" s="1" t="s">
        <v>14042</v>
      </c>
      <c r="B7813" s="1" t="s">
        <v>5821</v>
      </c>
      <c r="C7813" s="1" t="s">
        <v>13062</v>
      </c>
      <c r="D7813" s="1" t="s">
        <v>13934</v>
      </c>
      <c r="E7813" s="1" t="s">
        <v>14043</v>
      </c>
      <c r="F7813" s="1" t="s">
        <v>14044</v>
      </c>
      <c r="G7813" s="1" t="s">
        <v>14045</v>
      </c>
      <c r="H7813" s="1"/>
      <c r="I7813" s="1" t="s">
        <v>29</v>
      </c>
      <c r="J7813" s="1" t="s">
        <v>19</v>
      </c>
      <c r="K7813" s="1" t="s">
        <v>20</v>
      </c>
      <c r="L7813" s="1" t="s">
        <v>21</v>
      </c>
      <c r="M7813" s="1" t="s">
        <v>30</v>
      </c>
    </row>
    <row r="7814" spans="1:13" hidden="1" x14ac:dyDescent="0.25">
      <c r="A7814" s="1" t="s">
        <v>13942</v>
      </c>
      <c r="B7814" s="1" t="s">
        <v>5821</v>
      </c>
      <c r="C7814" s="1" t="s">
        <v>13062</v>
      </c>
      <c r="D7814" s="1" t="s">
        <v>13934</v>
      </c>
      <c r="E7814" s="1" t="s">
        <v>13943</v>
      </c>
      <c r="F7814" s="1" t="s">
        <v>13944</v>
      </c>
      <c r="G7814" s="1" t="s">
        <v>13945</v>
      </c>
      <c r="H7814" s="1" t="s">
        <v>29</v>
      </c>
      <c r="I7814" s="1" t="s">
        <v>19</v>
      </c>
      <c r="J7814" s="1" t="s">
        <v>20</v>
      </c>
      <c r="K7814" s="1" t="s">
        <v>21</v>
      </c>
      <c r="L7814" s="1" t="s">
        <v>30</v>
      </c>
      <c r="M7814" s="1" t="s">
        <v>864</v>
      </c>
    </row>
    <row r="7815" spans="1:13" hidden="1" x14ac:dyDescent="0.25">
      <c r="A7815" s="1" t="s">
        <v>14098</v>
      </c>
      <c r="B7815" s="1" t="s">
        <v>5821</v>
      </c>
      <c r="C7815" s="1" t="s">
        <v>13062</v>
      </c>
      <c r="D7815" s="1" t="s">
        <v>13934</v>
      </c>
      <c r="E7815" s="1" t="s">
        <v>14099</v>
      </c>
      <c r="F7815" s="1" t="s">
        <v>14100</v>
      </c>
      <c r="G7815" s="1" t="s">
        <v>14101</v>
      </c>
      <c r="H7815" s="1"/>
      <c r="I7815" s="1" t="s">
        <v>29</v>
      </c>
      <c r="J7815" s="1" t="s">
        <v>19</v>
      </c>
      <c r="K7815" s="1" t="s">
        <v>20</v>
      </c>
      <c r="L7815" s="1" t="s">
        <v>21</v>
      </c>
      <c r="M7815" s="1" t="s">
        <v>30</v>
      </c>
    </row>
    <row r="7816" spans="1:13" hidden="1" x14ac:dyDescent="0.25">
      <c r="A7816" s="1" t="s">
        <v>14066</v>
      </c>
      <c r="B7816" s="1" t="s">
        <v>5821</v>
      </c>
      <c r="C7816" s="1" t="s">
        <v>13062</v>
      </c>
      <c r="D7816" s="1" t="s">
        <v>13934</v>
      </c>
      <c r="E7816" s="1" t="s">
        <v>14067</v>
      </c>
      <c r="F7816" s="1" t="s">
        <v>14068</v>
      </c>
      <c r="G7816" s="1" t="s">
        <v>14069</v>
      </c>
      <c r="H7816" s="1"/>
      <c r="I7816" s="1" t="s">
        <v>81</v>
      </c>
      <c r="J7816" s="1" t="s">
        <v>19</v>
      </c>
      <c r="K7816" s="1" t="s">
        <v>20</v>
      </c>
      <c r="L7816" s="1" t="s">
        <v>21</v>
      </c>
      <c r="M7816" s="1" t="s">
        <v>22</v>
      </c>
    </row>
    <row r="7817" spans="1:13" hidden="1" x14ac:dyDescent="0.25">
      <c r="A7817" s="1" t="s">
        <v>14026</v>
      </c>
      <c r="B7817" s="1" t="s">
        <v>5821</v>
      </c>
      <c r="C7817" s="1" t="s">
        <v>13062</v>
      </c>
      <c r="D7817" s="1" t="s">
        <v>13934</v>
      </c>
      <c r="E7817" s="1" t="s">
        <v>14027</v>
      </c>
      <c r="F7817" s="1" t="s">
        <v>14028</v>
      </c>
      <c r="G7817" s="1" t="s">
        <v>14029</v>
      </c>
      <c r="H7817" s="1"/>
      <c r="I7817" s="1" t="s">
        <v>29</v>
      </c>
      <c r="J7817" s="1" t="s">
        <v>19</v>
      </c>
      <c r="K7817" s="1" t="s">
        <v>20</v>
      </c>
      <c r="L7817" s="1" t="s">
        <v>21</v>
      </c>
      <c r="M7817" s="1" t="s">
        <v>30</v>
      </c>
    </row>
    <row r="7818" spans="1:13" hidden="1" x14ac:dyDescent="0.25">
      <c r="A7818" s="1" t="s">
        <v>14014</v>
      </c>
      <c r="B7818" s="1" t="s">
        <v>5821</v>
      </c>
      <c r="C7818" s="1" t="s">
        <v>13062</v>
      </c>
      <c r="D7818" s="1" t="s">
        <v>13934</v>
      </c>
      <c r="E7818" s="1" t="s">
        <v>14015</v>
      </c>
      <c r="F7818" s="1" t="s">
        <v>14016</v>
      </c>
      <c r="G7818" s="1" t="s">
        <v>14017</v>
      </c>
      <c r="H7818" s="1"/>
      <c r="I7818" s="1" t="s">
        <v>29</v>
      </c>
      <c r="J7818" s="1" t="s">
        <v>19</v>
      </c>
      <c r="K7818" s="1" t="s">
        <v>20</v>
      </c>
      <c r="L7818" s="1" t="s">
        <v>21</v>
      </c>
      <c r="M7818" s="1" t="s">
        <v>30</v>
      </c>
    </row>
    <row r="7819" spans="1:13" hidden="1" x14ac:dyDescent="0.25">
      <c r="A7819" s="1" t="s">
        <v>13978</v>
      </c>
      <c r="B7819" s="1" t="s">
        <v>5821</v>
      </c>
      <c r="C7819" s="1" t="s">
        <v>13062</v>
      </c>
      <c r="D7819" s="1" t="s">
        <v>13934</v>
      </c>
      <c r="E7819" s="1" t="s">
        <v>13979</v>
      </c>
      <c r="F7819" s="1" t="s">
        <v>13980</v>
      </c>
      <c r="G7819" s="1" t="s">
        <v>13981</v>
      </c>
      <c r="H7819" s="1"/>
      <c r="I7819" s="1" t="s">
        <v>29</v>
      </c>
      <c r="J7819" s="1" t="s">
        <v>19</v>
      </c>
      <c r="K7819" s="1" t="s">
        <v>20</v>
      </c>
      <c r="L7819" s="1" t="s">
        <v>21</v>
      </c>
      <c r="M7819" s="1" t="s">
        <v>30</v>
      </c>
    </row>
    <row r="7820" spans="1:13" hidden="1" x14ac:dyDescent="0.25">
      <c r="A7820" s="1" t="s">
        <v>14090</v>
      </c>
      <c r="B7820" s="1" t="s">
        <v>5821</v>
      </c>
      <c r="C7820" s="1" t="s">
        <v>13062</v>
      </c>
      <c r="D7820" s="1" t="s">
        <v>13934</v>
      </c>
      <c r="E7820" s="1" t="s">
        <v>14091</v>
      </c>
      <c r="F7820" s="1" t="s">
        <v>14092</v>
      </c>
      <c r="G7820" s="1" t="s">
        <v>14093</v>
      </c>
      <c r="H7820" s="1"/>
      <c r="I7820" s="1" t="s">
        <v>29</v>
      </c>
      <c r="J7820" s="1" t="s">
        <v>19</v>
      </c>
      <c r="K7820" s="1" t="s">
        <v>20</v>
      </c>
      <c r="L7820" s="1" t="s">
        <v>21</v>
      </c>
      <c r="M7820" s="1" t="s">
        <v>30</v>
      </c>
    </row>
    <row r="7821" spans="1:13" hidden="1" x14ac:dyDescent="0.25">
      <c r="A7821" s="1" t="s">
        <v>14002</v>
      </c>
      <c r="B7821" s="1" t="s">
        <v>5821</v>
      </c>
      <c r="C7821" s="1" t="s">
        <v>13062</v>
      </c>
      <c r="D7821" s="1" t="s">
        <v>13934</v>
      </c>
      <c r="E7821" s="1" t="s">
        <v>14003</v>
      </c>
      <c r="F7821" s="1" t="s">
        <v>14004</v>
      </c>
      <c r="G7821" s="1" t="s">
        <v>14005</v>
      </c>
      <c r="H7821" s="1"/>
      <c r="I7821" s="1" t="s">
        <v>29</v>
      </c>
      <c r="J7821" s="1" t="s">
        <v>19</v>
      </c>
      <c r="K7821" s="1" t="s">
        <v>20</v>
      </c>
      <c r="L7821" s="1" t="s">
        <v>21</v>
      </c>
      <c r="M7821" s="1" t="s">
        <v>30</v>
      </c>
    </row>
    <row r="7822" spans="1:13" hidden="1" x14ac:dyDescent="0.25">
      <c r="A7822" s="1" t="s">
        <v>14058</v>
      </c>
      <c r="B7822" s="1" t="s">
        <v>5821</v>
      </c>
      <c r="C7822" s="1" t="s">
        <v>13062</v>
      </c>
      <c r="D7822" s="1" t="s">
        <v>13934</v>
      </c>
      <c r="E7822" s="1" t="s">
        <v>14059</v>
      </c>
      <c r="F7822" s="1" t="s">
        <v>14060</v>
      </c>
      <c r="G7822" s="1" t="s">
        <v>14061</v>
      </c>
      <c r="H7822" s="1"/>
      <c r="I7822" s="1" t="s">
        <v>29</v>
      </c>
      <c r="J7822" s="1" t="s">
        <v>19</v>
      </c>
      <c r="K7822" s="1" t="s">
        <v>20</v>
      </c>
      <c r="L7822" s="1" t="s">
        <v>21</v>
      </c>
      <c r="M7822" s="1" t="s">
        <v>30</v>
      </c>
    </row>
    <row r="7823" spans="1:13" hidden="1" x14ac:dyDescent="0.25">
      <c r="A7823" s="1" t="s">
        <v>14114</v>
      </c>
      <c r="B7823" s="1" t="s">
        <v>5821</v>
      </c>
      <c r="C7823" s="1" t="s">
        <v>13062</v>
      </c>
      <c r="D7823" s="1" t="s">
        <v>13934</v>
      </c>
      <c r="E7823" s="1" t="s">
        <v>14115</v>
      </c>
      <c r="F7823" s="1" t="s">
        <v>14116</v>
      </c>
      <c r="G7823" s="1" t="s">
        <v>14117</v>
      </c>
      <c r="H7823" s="1" t="s">
        <v>81</v>
      </c>
      <c r="I7823" s="1" t="s">
        <v>19</v>
      </c>
      <c r="J7823" s="1" t="s">
        <v>20</v>
      </c>
      <c r="K7823" s="1" t="s">
        <v>21</v>
      </c>
      <c r="L7823" s="1" t="s">
        <v>22</v>
      </c>
      <c r="M7823" s="1" t="s">
        <v>23</v>
      </c>
    </row>
    <row r="7824" spans="1:13" hidden="1" x14ac:dyDescent="0.25">
      <c r="A7824" s="1" t="s">
        <v>14070</v>
      </c>
      <c r="B7824" s="1" t="s">
        <v>5821</v>
      </c>
      <c r="C7824" s="1" t="s">
        <v>13062</v>
      </c>
      <c r="D7824" s="1" t="s">
        <v>13934</v>
      </c>
      <c r="E7824" s="1" t="s">
        <v>14071</v>
      </c>
      <c r="F7824" s="1" t="s">
        <v>14072</v>
      </c>
      <c r="G7824" s="1" t="s">
        <v>14073</v>
      </c>
      <c r="H7824" s="1"/>
      <c r="I7824" s="1" t="s">
        <v>29</v>
      </c>
      <c r="J7824" s="1" t="s">
        <v>19</v>
      </c>
      <c r="K7824" s="1" t="s">
        <v>20</v>
      </c>
      <c r="L7824" s="1" t="s">
        <v>21</v>
      </c>
      <c r="M7824" s="1" t="s">
        <v>30</v>
      </c>
    </row>
    <row r="7825" spans="1:13" hidden="1" x14ac:dyDescent="0.25">
      <c r="A7825" s="1" t="s">
        <v>13938</v>
      </c>
      <c r="B7825" s="1" t="s">
        <v>5821</v>
      </c>
      <c r="C7825" s="1" t="s">
        <v>13062</v>
      </c>
      <c r="D7825" s="1" t="s">
        <v>13934</v>
      </c>
      <c r="E7825" s="1" t="s">
        <v>13939</v>
      </c>
      <c r="F7825" s="1" t="s">
        <v>13940</v>
      </c>
      <c r="G7825" s="1" t="s">
        <v>13941</v>
      </c>
      <c r="H7825" s="1" t="s">
        <v>29</v>
      </c>
      <c r="I7825" s="1" t="s">
        <v>19</v>
      </c>
      <c r="J7825" s="1" t="s">
        <v>20</v>
      </c>
      <c r="K7825" s="1" t="s">
        <v>21</v>
      </c>
      <c r="L7825" s="1" t="s">
        <v>30</v>
      </c>
      <c r="M7825" s="1" t="s">
        <v>864</v>
      </c>
    </row>
    <row r="7826" spans="1:13" hidden="1" x14ac:dyDescent="0.25">
      <c r="A7826" s="1" t="s">
        <v>14050</v>
      </c>
      <c r="B7826" s="1" t="s">
        <v>5821</v>
      </c>
      <c r="C7826" s="1" t="s">
        <v>13062</v>
      </c>
      <c r="D7826" s="1" t="s">
        <v>13934</v>
      </c>
      <c r="E7826" s="1" t="s">
        <v>14051</v>
      </c>
      <c r="F7826" s="1" t="s">
        <v>14052</v>
      </c>
      <c r="G7826" s="1" t="s">
        <v>14053</v>
      </c>
      <c r="H7826" s="1" t="s">
        <v>6353</v>
      </c>
      <c r="I7826" s="1" t="s">
        <v>29</v>
      </c>
      <c r="J7826" s="1" t="s">
        <v>19</v>
      </c>
      <c r="K7826" s="1" t="s">
        <v>20</v>
      </c>
      <c r="L7826" s="1" t="s">
        <v>21</v>
      </c>
      <c r="M7826" s="1" t="s">
        <v>30</v>
      </c>
    </row>
    <row r="7827" spans="1:13" hidden="1" x14ac:dyDescent="0.25">
      <c r="A7827" s="1" t="s">
        <v>13994</v>
      </c>
      <c r="B7827" s="1" t="s">
        <v>5821</v>
      </c>
      <c r="C7827" s="1" t="s">
        <v>13062</v>
      </c>
      <c r="D7827" s="1" t="s">
        <v>13934</v>
      </c>
      <c r="E7827" s="1" t="s">
        <v>13995</v>
      </c>
      <c r="F7827" s="1" t="s">
        <v>13996</v>
      </c>
      <c r="G7827" s="1" t="s">
        <v>13997</v>
      </c>
      <c r="H7827" s="1"/>
      <c r="I7827" s="1" t="s">
        <v>29</v>
      </c>
      <c r="J7827" s="1" t="s">
        <v>19</v>
      </c>
      <c r="K7827" s="1" t="s">
        <v>20</v>
      </c>
      <c r="L7827" s="1" t="s">
        <v>21</v>
      </c>
      <c r="M7827" s="1" t="s">
        <v>30</v>
      </c>
    </row>
    <row r="7828" spans="1:13" hidden="1" x14ac:dyDescent="0.25">
      <c r="A7828" s="1" t="s">
        <v>13958</v>
      </c>
      <c r="B7828" s="1" t="s">
        <v>5821</v>
      </c>
      <c r="C7828" s="1" t="s">
        <v>13062</v>
      </c>
      <c r="D7828" s="1" t="s">
        <v>13934</v>
      </c>
      <c r="E7828" s="1" t="s">
        <v>13959</v>
      </c>
      <c r="F7828" s="1" t="s">
        <v>13960</v>
      </c>
      <c r="G7828" s="1" t="s">
        <v>13961</v>
      </c>
      <c r="H7828" s="1"/>
      <c r="I7828" s="1" t="s">
        <v>29</v>
      </c>
      <c r="J7828" s="1" t="s">
        <v>19</v>
      </c>
      <c r="K7828" s="1" t="s">
        <v>20</v>
      </c>
      <c r="L7828" s="1" t="s">
        <v>21</v>
      </c>
      <c r="M7828" s="1" t="s">
        <v>30</v>
      </c>
    </row>
    <row r="7829" spans="1:13" hidden="1" x14ac:dyDescent="0.25">
      <c r="A7829" s="1" t="s">
        <v>14006</v>
      </c>
      <c r="B7829" s="1" t="s">
        <v>5821</v>
      </c>
      <c r="C7829" s="1" t="s">
        <v>13062</v>
      </c>
      <c r="D7829" s="1" t="s">
        <v>13934</v>
      </c>
      <c r="E7829" s="1" t="s">
        <v>14007</v>
      </c>
      <c r="F7829" s="1" t="s">
        <v>14008</v>
      </c>
      <c r="G7829" s="1" t="s">
        <v>14009</v>
      </c>
      <c r="H7829" s="1"/>
      <c r="I7829" s="1" t="s">
        <v>29</v>
      </c>
      <c r="J7829" s="1" t="s">
        <v>19</v>
      </c>
      <c r="K7829" s="1" t="s">
        <v>20</v>
      </c>
      <c r="L7829" s="1" t="s">
        <v>21</v>
      </c>
      <c r="M7829" s="1" t="s">
        <v>30</v>
      </c>
    </row>
    <row r="7830" spans="1:13" hidden="1" x14ac:dyDescent="0.25">
      <c r="A7830" s="1" t="s">
        <v>14126</v>
      </c>
      <c r="B7830" s="1" t="s">
        <v>5821</v>
      </c>
      <c r="C7830" s="1" t="s">
        <v>13062</v>
      </c>
      <c r="D7830" s="1" t="s">
        <v>13934</v>
      </c>
      <c r="E7830" s="1" t="s">
        <v>14127</v>
      </c>
      <c r="F7830" s="1" t="s">
        <v>14128</v>
      </c>
      <c r="G7830" s="1" t="s">
        <v>14129</v>
      </c>
      <c r="H7830" s="1" t="s">
        <v>29</v>
      </c>
      <c r="I7830" s="1" t="s">
        <v>19</v>
      </c>
      <c r="J7830" s="1" t="s">
        <v>20</v>
      </c>
      <c r="K7830" s="1" t="s">
        <v>21</v>
      </c>
      <c r="L7830" s="1" t="s">
        <v>30</v>
      </c>
      <c r="M7830" s="1" t="s">
        <v>864</v>
      </c>
    </row>
    <row r="7831" spans="1:13" hidden="1" x14ac:dyDescent="0.25">
      <c r="A7831" s="1" t="s">
        <v>13946</v>
      </c>
      <c r="B7831" s="1" t="s">
        <v>5821</v>
      </c>
      <c r="C7831" s="1" t="s">
        <v>13062</v>
      </c>
      <c r="D7831" s="1" t="s">
        <v>13934</v>
      </c>
      <c r="E7831" s="1" t="s">
        <v>13947</v>
      </c>
      <c r="F7831" s="1" t="s">
        <v>13948</v>
      </c>
      <c r="G7831" s="1" t="s">
        <v>13949</v>
      </c>
      <c r="H7831" s="1" t="s">
        <v>29</v>
      </c>
      <c r="I7831" s="1" t="s">
        <v>19</v>
      </c>
      <c r="J7831" s="1" t="s">
        <v>20</v>
      </c>
      <c r="K7831" s="1" t="s">
        <v>21</v>
      </c>
      <c r="L7831" s="1" t="s">
        <v>30</v>
      </c>
      <c r="M7831" s="1" t="s">
        <v>864</v>
      </c>
    </row>
    <row r="7832" spans="1:13" hidden="1" x14ac:dyDescent="0.25">
      <c r="A7832" s="1" t="s">
        <v>14054</v>
      </c>
      <c r="B7832" s="1" t="s">
        <v>5821</v>
      </c>
      <c r="C7832" s="1" t="s">
        <v>13062</v>
      </c>
      <c r="D7832" s="1" t="s">
        <v>13934</v>
      </c>
      <c r="E7832" s="1" t="s">
        <v>14055</v>
      </c>
      <c r="F7832" s="1" t="s">
        <v>14056</v>
      </c>
      <c r="G7832" s="1" t="s">
        <v>14057</v>
      </c>
      <c r="H7832" s="1"/>
      <c r="I7832" s="1" t="s">
        <v>29</v>
      </c>
      <c r="J7832" s="1" t="s">
        <v>19</v>
      </c>
      <c r="K7832" s="1" t="s">
        <v>20</v>
      </c>
      <c r="L7832" s="1" t="s">
        <v>21</v>
      </c>
      <c r="M7832" s="1" t="s">
        <v>30</v>
      </c>
    </row>
    <row r="7833" spans="1:13" hidden="1" x14ac:dyDescent="0.25">
      <c r="A7833" s="1" t="s">
        <v>14110</v>
      </c>
      <c r="B7833" s="1" t="s">
        <v>5821</v>
      </c>
      <c r="C7833" s="1" t="s">
        <v>13062</v>
      </c>
      <c r="D7833" s="1" t="s">
        <v>13934</v>
      </c>
      <c r="E7833" s="1" t="s">
        <v>14111</v>
      </c>
      <c r="F7833" s="1" t="s">
        <v>14112</v>
      </c>
      <c r="G7833" s="1" t="s">
        <v>14113</v>
      </c>
      <c r="H7833" s="1" t="s">
        <v>29</v>
      </c>
      <c r="I7833" s="1" t="s">
        <v>19</v>
      </c>
      <c r="J7833" s="1" t="s">
        <v>20</v>
      </c>
      <c r="K7833" s="1" t="s">
        <v>21</v>
      </c>
      <c r="L7833" s="1" t="s">
        <v>30</v>
      </c>
      <c r="M7833" s="1" t="s">
        <v>864</v>
      </c>
    </row>
    <row r="7834" spans="1:13" hidden="1" x14ac:dyDescent="0.25">
      <c r="A7834" s="1" t="s">
        <v>13974</v>
      </c>
      <c r="B7834" s="1" t="s">
        <v>5821</v>
      </c>
      <c r="C7834" s="1" t="s">
        <v>13062</v>
      </c>
      <c r="D7834" s="1" t="s">
        <v>13934</v>
      </c>
      <c r="E7834" s="1" t="s">
        <v>13975</v>
      </c>
      <c r="F7834" s="1" t="s">
        <v>13976</v>
      </c>
      <c r="G7834" s="1" t="s">
        <v>13977</v>
      </c>
      <c r="H7834" s="1"/>
      <c r="I7834" s="1" t="s">
        <v>18</v>
      </c>
      <c r="J7834" s="1" t="s">
        <v>19</v>
      </c>
      <c r="K7834" s="1" t="s">
        <v>20</v>
      </c>
      <c r="L7834" s="1" t="s">
        <v>21</v>
      </c>
      <c r="M7834" s="1" t="s">
        <v>22</v>
      </c>
    </row>
    <row r="7835" spans="1:13" hidden="1" x14ac:dyDescent="0.25">
      <c r="A7835" s="1" t="s">
        <v>13954</v>
      </c>
      <c r="B7835" s="1" t="s">
        <v>5821</v>
      </c>
      <c r="C7835" s="1" t="s">
        <v>13062</v>
      </c>
      <c r="D7835" s="1" t="s">
        <v>13934</v>
      </c>
      <c r="E7835" s="1" t="s">
        <v>13955</v>
      </c>
      <c r="F7835" s="1" t="s">
        <v>13956</v>
      </c>
      <c r="G7835" s="1" t="s">
        <v>13957</v>
      </c>
      <c r="H7835" s="1"/>
      <c r="I7835" s="1" t="s">
        <v>29</v>
      </c>
      <c r="J7835" s="1" t="s">
        <v>19</v>
      </c>
      <c r="K7835" s="1" t="s">
        <v>20</v>
      </c>
      <c r="L7835" s="1" t="s">
        <v>21</v>
      </c>
      <c r="M7835" s="1" t="s">
        <v>30</v>
      </c>
    </row>
    <row r="7836" spans="1:13" hidden="1" x14ac:dyDescent="0.25">
      <c r="A7836" s="1" t="s">
        <v>14038</v>
      </c>
      <c r="B7836" s="1" t="s">
        <v>5821</v>
      </c>
      <c r="C7836" s="1" t="s">
        <v>13062</v>
      </c>
      <c r="D7836" s="1" t="s">
        <v>13934</v>
      </c>
      <c r="E7836" s="1" t="s">
        <v>14039</v>
      </c>
      <c r="F7836" s="1" t="s">
        <v>14040</v>
      </c>
      <c r="G7836" s="1" t="s">
        <v>14041</v>
      </c>
      <c r="H7836" s="1"/>
      <c r="I7836" s="1" t="s">
        <v>29</v>
      </c>
      <c r="J7836" s="1" t="s">
        <v>19</v>
      </c>
      <c r="K7836" s="1" t="s">
        <v>20</v>
      </c>
      <c r="L7836" s="1" t="s">
        <v>21</v>
      </c>
      <c r="M7836" s="1" t="s">
        <v>30</v>
      </c>
    </row>
    <row r="7837" spans="1:13" hidden="1" x14ac:dyDescent="0.25">
      <c r="A7837" s="1" t="s">
        <v>14078</v>
      </c>
      <c r="B7837" s="1" t="s">
        <v>5821</v>
      </c>
      <c r="C7837" s="1" t="s">
        <v>13062</v>
      </c>
      <c r="D7837" s="1" t="s">
        <v>13934</v>
      </c>
      <c r="E7837" s="1" t="s">
        <v>14079</v>
      </c>
      <c r="F7837" s="1" t="s">
        <v>14080</v>
      </c>
      <c r="G7837" s="1" t="s">
        <v>14081</v>
      </c>
      <c r="H7837" s="1"/>
      <c r="I7837" s="1" t="s">
        <v>29</v>
      </c>
      <c r="J7837" s="1" t="s">
        <v>19</v>
      </c>
      <c r="K7837" s="1" t="s">
        <v>20</v>
      </c>
      <c r="L7837" s="1" t="s">
        <v>21</v>
      </c>
      <c r="M7837" s="1" t="s">
        <v>30</v>
      </c>
    </row>
    <row r="7838" spans="1:13" hidden="1" x14ac:dyDescent="0.25">
      <c r="A7838" s="1" t="s">
        <v>14018</v>
      </c>
      <c r="B7838" s="1" t="s">
        <v>5821</v>
      </c>
      <c r="C7838" s="1" t="s">
        <v>13062</v>
      </c>
      <c r="D7838" s="1" t="s">
        <v>13934</v>
      </c>
      <c r="E7838" s="1" t="s">
        <v>14019</v>
      </c>
      <c r="F7838" s="1" t="s">
        <v>14020</v>
      </c>
      <c r="G7838" s="1" t="s">
        <v>14021</v>
      </c>
      <c r="H7838" s="1"/>
      <c r="I7838" s="1" t="s">
        <v>29</v>
      </c>
      <c r="J7838" s="1" t="s">
        <v>19</v>
      </c>
      <c r="K7838" s="1" t="s">
        <v>20</v>
      </c>
      <c r="L7838" s="1" t="s">
        <v>21</v>
      </c>
      <c r="M7838" s="1" t="s">
        <v>30</v>
      </c>
    </row>
    <row r="7839" spans="1:13" hidden="1" x14ac:dyDescent="0.25">
      <c r="A7839" s="1" t="s">
        <v>14122</v>
      </c>
      <c r="B7839" s="1" t="s">
        <v>5821</v>
      </c>
      <c r="C7839" s="1" t="s">
        <v>13062</v>
      </c>
      <c r="D7839" s="1" t="s">
        <v>13934</v>
      </c>
      <c r="E7839" s="1" t="s">
        <v>14123</v>
      </c>
      <c r="F7839" s="1" t="s">
        <v>14124</v>
      </c>
      <c r="G7839" s="1" t="s">
        <v>14125</v>
      </c>
      <c r="H7839" s="1" t="s">
        <v>29</v>
      </c>
      <c r="I7839" s="1" t="s">
        <v>19</v>
      </c>
      <c r="J7839" s="1" t="s">
        <v>20</v>
      </c>
      <c r="K7839" s="1" t="s">
        <v>21</v>
      </c>
      <c r="L7839" s="1" t="s">
        <v>30</v>
      </c>
      <c r="M7839" s="1" t="s">
        <v>864</v>
      </c>
    </row>
    <row r="7840" spans="1:13" hidden="1" x14ac:dyDescent="0.25">
      <c r="A7840" s="1" t="s">
        <v>14397</v>
      </c>
      <c r="B7840" s="1" t="s">
        <v>5821</v>
      </c>
      <c r="C7840" s="1" t="s">
        <v>13062</v>
      </c>
      <c r="D7840" s="1" t="s">
        <v>14309</v>
      </c>
      <c r="E7840" s="1" t="s">
        <v>14398</v>
      </c>
      <c r="F7840" s="1" t="s">
        <v>14399</v>
      </c>
      <c r="G7840" s="1" t="s">
        <v>14400</v>
      </c>
      <c r="H7840" s="1" t="s">
        <v>81</v>
      </c>
      <c r="I7840" s="1" t="s">
        <v>19</v>
      </c>
      <c r="J7840" s="1" t="s">
        <v>20</v>
      </c>
      <c r="K7840" s="1" t="s">
        <v>21</v>
      </c>
      <c r="L7840" s="1" t="s">
        <v>22</v>
      </c>
      <c r="M7840" s="1" t="s">
        <v>42</v>
      </c>
    </row>
    <row r="7841" spans="1:13" hidden="1" x14ac:dyDescent="0.25">
      <c r="A7841" s="1" t="s">
        <v>14477</v>
      </c>
      <c r="B7841" s="1" t="s">
        <v>5821</v>
      </c>
      <c r="C7841" s="1" t="s">
        <v>13062</v>
      </c>
      <c r="D7841" s="1" t="s">
        <v>14309</v>
      </c>
      <c r="E7841" s="1" t="s">
        <v>14478</v>
      </c>
      <c r="F7841" s="1" t="s">
        <v>14479</v>
      </c>
      <c r="G7841" s="1" t="s">
        <v>14480</v>
      </c>
      <c r="H7841" s="1" t="s">
        <v>29</v>
      </c>
      <c r="I7841" s="1" t="s">
        <v>19</v>
      </c>
      <c r="J7841" s="1" t="s">
        <v>20</v>
      </c>
      <c r="K7841" s="1" t="s">
        <v>21</v>
      </c>
      <c r="L7841" s="1" t="s">
        <v>30</v>
      </c>
      <c r="M7841" s="1" t="s">
        <v>864</v>
      </c>
    </row>
    <row r="7842" spans="1:13" hidden="1" x14ac:dyDescent="0.25">
      <c r="A7842" s="1" t="s">
        <v>14321</v>
      </c>
      <c r="B7842" s="1" t="s">
        <v>5821</v>
      </c>
      <c r="C7842" s="1" t="s">
        <v>13062</v>
      </c>
      <c r="D7842" s="1" t="s">
        <v>14309</v>
      </c>
      <c r="E7842" s="1" t="s">
        <v>14322</v>
      </c>
      <c r="F7842" s="1" t="s">
        <v>14323</v>
      </c>
      <c r="G7842" s="1" t="s">
        <v>14324</v>
      </c>
      <c r="H7842" s="1" t="s">
        <v>29</v>
      </c>
      <c r="I7842" s="1" t="s">
        <v>19</v>
      </c>
      <c r="J7842" s="1" t="s">
        <v>20</v>
      </c>
      <c r="K7842" s="1" t="s">
        <v>21</v>
      </c>
      <c r="L7842" s="1" t="s">
        <v>30</v>
      </c>
      <c r="M7842" s="1" t="s">
        <v>864</v>
      </c>
    </row>
    <row r="7843" spans="1:13" hidden="1" x14ac:dyDescent="0.25">
      <c r="A7843" s="1" t="s">
        <v>14432</v>
      </c>
      <c r="B7843" s="1" t="s">
        <v>5821</v>
      </c>
      <c r="C7843" s="1" t="s">
        <v>13062</v>
      </c>
      <c r="D7843" s="1" t="s">
        <v>14309</v>
      </c>
      <c r="E7843" s="1" t="s">
        <v>14433</v>
      </c>
      <c r="F7843" s="1" t="s">
        <v>14434</v>
      </c>
      <c r="G7843" s="1" t="s">
        <v>14435</v>
      </c>
      <c r="H7843" s="1" t="s">
        <v>18</v>
      </c>
      <c r="I7843" s="1" t="s">
        <v>19</v>
      </c>
      <c r="J7843" s="1" t="s">
        <v>20</v>
      </c>
      <c r="K7843" s="1" t="s">
        <v>21</v>
      </c>
      <c r="L7843" s="1" t="s">
        <v>22</v>
      </c>
      <c r="M7843" s="1" t="s">
        <v>864</v>
      </c>
    </row>
    <row r="7844" spans="1:13" hidden="1" x14ac:dyDescent="0.25">
      <c r="A7844" s="1" t="s">
        <v>14373</v>
      </c>
      <c r="B7844" s="1" t="s">
        <v>5821</v>
      </c>
      <c r="C7844" s="1" t="s">
        <v>13062</v>
      </c>
      <c r="D7844" s="1" t="s">
        <v>14309</v>
      </c>
      <c r="E7844" s="1" t="s">
        <v>14374</v>
      </c>
      <c r="F7844" s="1" t="s">
        <v>14375</v>
      </c>
      <c r="G7844" s="1" t="s">
        <v>14376</v>
      </c>
      <c r="H7844" s="1" t="s">
        <v>29</v>
      </c>
      <c r="I7844" s="1" t="s">
        <v>19</v>
      </c>
      <c r="J7844" s="1" t="s">
        <v>20</v>
      </c>
      <c r="K7844" s="1" t="s">
        <v>21</v>
      </c>
      <c r="L7844" s="1" t="s">
        <v>30</v>
      </c>
      <c r="M7844" s="1" t="s">
        <v>864</v>
      </c>
    </row>
    <row r="7845" spans="1:13" hidden="1" x14ac:dyDescent="0.25">
      <c r="A7845" s="1" t="s">
        <v>14425</v>
      </c>
      <c r="B7845" s="1" t="s">
        <v>5821</v>
      </c>
      <c r="C7845" s="1" t="s">
        <v>13062</v>
      </c>
      <c r="D7845" s="1" t="s">
        <v>14309</v>
      </c>
      <c r="E7845" s="1" t="s">
        <v>14426</v>
      </c>
      <c r="F7845" s="1" t="s">
        <v>14427</v>
      </c>
      <c r="G7845" s="1" t="s">
        <v>13364</v>
      </c>
      <c r="H7845" s="1" t="s">
        <v>29</v>
      </c>
      <c r="I7845" s="1" t="s">
        <v>19</v>
      </c>
      <c r="J7845" s="1" t="s">
        <v>20</v>
      </c>
      <c r="K7845" s="1" t="s">
        <v>21</v>
      </c>
      <c r="L7845" s="1" t="s">
        <v>30</v>
      </c>
      <c r="M7845" s="1" t="s">
        <v>864</v>
      </c>
    </row>
    <row r="7846" spans="1:13" hidden="1" x14ac:dyDescent="0.25">
      <c r="A7846" s="1" t="s">
        <v>14448</v>
      </c>
      <c r="B7846" s="1" t="s">
        <v>5821</v>
      </c>
      <c r="C7846" s="1" t="s">
        <v>13062</v>
      </c>
      <c r="D7846" s="1" t="s">
        <v>14309</v>
      </c>
      <c r="E7846" s="1" t="s">
        <v>14449</v>
      </c>
      <c r="F7846" s="1" t="s">
        <v>14450</v>
      </c>
      <c r="G7846" s="1" t="s">
        <v>14451</v>
      </c>
      <c r="H7846" s="1" t="s">
        <v>29</v>
      </c>
      <c r="I7846" s="1" t="s">
        <v>19</v>
      </c>
      <c r="J7846" s="1" t="s">
        <v>20</v>
      </c>
      <c r="K7846" s="1" t="s">
        <v>21</v>
      </c>
      <c r="L7846" s="1" t="s">
        <v>30</v>
      </c>
      <c r="M7846" s="1" t="s">
        <v>864</v>
      </c>
    </row>
    <row r="7847" spans="1:13" hidden="1" x14ac:dyDescent="0.25">
      <c r="A7847" s="1" t="s">
        <v>14452</v>
      </c>
      <c r="B7847" s="1" t="s">
        <v>5821</v>
      </c>
      <c r="C7847" s="1" t="s">
        <v>13062</v>
      </c>
      <c r="D7847" s="1" t="s">
        <v>14309</v>
      </c>
      <c r="E7847" s="1" t="s">
        <v>14453</v>
      </c>
      <c r="F7847" s="1" t="s">
        <v>14454</v>
      </c>
      <c r="G7847" s="1" t="s">
        <v>14455</v>
      </c>
      <c r="H7847" s="1" t="s">
        <v>29</v>
      </c>
      <c r="I7847" s="1" t="s">
        <v>19</v>
      </c>
      <c r="J7847" s="1" t="s">
        <v>20</v>
      </c>
      <c r="K7847" s="1" t="s">
        <v>21</v>
      </c>
      <c r="L7847" s="1" t="s">
        <v>30</v>
      </c>
      <c r="M7847" s="1" t="s">
        <v>864</v>
      </c>
    </row>
    <row r="7848" spans="1:13" hidden="1" x14ac:dyDescent="0.25">
      <c r="A7848" s="1" t="s">
        <v>14325</v>
      </c>
      <c r="B7848" s="1" t="s">
        <v>5821</v>
      </c>
      <c r="C7848" s="1" t="s">
        <v>13062</v>
      </c>
      <c r="D7848" s="1" t="s">
        <v>14309</v>
      </c>
      <c r="E7848" s="1" t="s">
        <v>14326</v>
      </c>
      <c r="F7848" s="1" t="s">
        <v>14327</v>
      </c>
      <c r="G7848" s="1" t="s">
        <v>14328</v>
      </c>
      <c r="H7848" s="1" t="s">
        <v>29</v>
      </c>
      <c r="I7848" s="1" t="s">
        <v>19</v>
      </c>
      <c r="J7848" s="1" t="s">
        <v>20</v>
      </c>
      <c r="K7848" s="1" t="s">
        <v>21</v>
      </c>
      <c r="L7848" s="1" t="s">
        <v>30</v>
      </c>
      <c r="M7848" s="1" t="s">
        <v>864</v>
      </c>
    </row>
    <row r="7849" spans="1:13" hidden="1" x14ac:dyDescent="0.25">
      <c r="A7849" s="1" t="s">
        <v>14456</v>
      </c>
      <c r="B7849" s="1" t="s">
        <v>5821</v>
      </c>
      <c r="C7849" s="1" t="s">
        <v>13062</v>
      </c>
      <c r="D7849" s="1" t="s">
        <v>14309</v>
      </c>
      <c r="E7849" s="1" t="s">
        <v>14457</v>
      </c>
      <c r="F7849" s="1" t="s">
        <v>14458</v>
      </c>
      <c r="G7849" s="1" t="s">
        <v>14459</v>
      </c>
      <c r="H7849" s="1" t="s">
        <v>81</v>
      </c>
      <c r="I7849" s="1" t="s">
        <v>19</v>
      </c>
      <c r="J7849" s="1" t="s">
        <v>20</v>
      </c>
      <c r="K7849" s="1" t="s">
        <v>21</v>
      </c>
      <c r="L7849" s="1" t="s">
        <v>22</v>
      </c>
      <c r="M7849" s="1" t="s">
        <v>864</v>
      </c>
    </row>
    <row r="7850" spans="1:13" hidden="1" x14ac:dyDescent="0.25">
      <c r="A7850" s="1" t="s">
        <v>14345</v>
      </c>
      <c r="B7850" s="1" t="s">
        <v>5821</v>
      </c>
      <c r="C7850" s="1" t="s">
        <v>13062</v>
      </c>
      <c r="D7850" s="1" t="s">
        <v>14309</v>
      </c>
      <c r="E7850" s="1" t="s">
        <v>14346</v>
      </c>
      <c r="F7850" s="1" t="s">
        <v>14347</v>
      </c>
      <c r="G7850" s="1" t="s">
        <v>14348</v>
      </c>
      <c r="H7850" s="1" t="s">
        <v>29</v>
      </c>
      <c r="I7850" s="1" t="s">
        <v>19</v>
      </c>
      <c r="J7850" s="1" t="s">
        <v>20</v>
      </c>
      <c r="K7850" s="1" t="s">
        <v>21</v>
      </c>
      <c r="L7850" s="1" t="s">
        <v>30</v>
      </c>
      <c r="M7850" s="1" t="s">
        <v>864</v>
      </c>
    </row>
    <row r="7851" spans="1:13" hidden="1" x14ac:dyDescent="0.25">
      <c r="A7851" s="1" t="s">
        <v>14469</v>
      </c>
      <c r="B7851" s="1" t="s">
        <v>5821</v>
      </c>
      <c r="C7851" s="1" t="s">
        <v>13062</v>
      </c>
      <c r="D7851" s="1" t="s">
        <v>14309</v>
      </c>
      <c r="E7851" s="1" t="s">
        <v>14470</v>
      </c>
      <c r="F7851" s="1" t="s">
        <v>14471</v>
      </c>
      <c r="G7851" s="1" t="s">
        <v>14472</v>
      </c>
      <c r="H7851" s="1" t="s">
        <v>29</v>
      </c>
      <c r="I7851" s="1" t="s">
        <v>19</v>
      </c>
      <c r="J7851" s="1" t="s">
        <v>20</v>
      </c>
      <c r="K7851" s="1" t="s">
        <v>21</v>
      </c>
      <c r="L7851" s="1" t="s">
        <v>30</v>
      </c>
      <c r="M7851" s="1" t="s">
        <v>864</v>
      </c>
    </row>
    <row r="7852" spans="1:13" hidden="1" x14ac:dyDescent="0.25">
      <c r="A7852" s="1" t="s">
        <v>14385</v>
      </c>
      <c r="B7852" s="1" t="s">
        <v>5821</v>
      </c>
      <c r="C7852" s="1" t="s">
        <v>13062</v>
      </c>
      <c r="D7852" s="1" t="s">
        <v>14309</v>
      </c>
      <c r="E7852" s="1" t="s">
        <v>14386</v>
      </c>
      <c r="F7852" s="1" t="s">
        <v>14387</v>
      </c>
      <c r="G7852" s="1" t="s">
        <v>14388</v>
      </c>
      <c r="H7852" s="1" t="s">
        <v>29</v>
      </c>
      <c r="I7852" s="1" t="s">
        <v>19</v>
      </c>
      <c r="J7852" s="1" t="s">
        <v>20</v>
      </c>
      <c r="K7852" s="1" t="s">
        <v>21</v>
      </c>
      <c r="L7852" s="1" t="s">
        <v>30</v>
      </c>
      <c r="M7852" s="1" t="s">
        <v>864</v>
      </c>
    </row>
    <row r="7853" spans="1:13" hidden="1" x14ac:dyDescent="0.25">
      <c r="A7853" s="1" t="s">
        <v>14381</v>
      </c>
      <c r="B7853" s="1" t="s">
        <v>5821</v>
      </c>
      <c r="C7853" s="1" t="s">
        <v>13062</v>
      </c>
      <c r="D7853" s="1" t="s">
        <v>14309</v>
      </c>
      <c r="E7853" s="1" t="s">
        <v>14382</v>
      </c>
      <c r="F7853" s="1" t="s">
        <v>14383</v>
      </c>
      <c r="G7853" s="1" t="s">
        <v>14384</v>
      </c>
      <c r="H7853" s="1" t="s">
        <v>29</v>
      </c>
      <c r="I7853" s="1" t="s">
        <v>19</v>
      </c>
      <c r="J7853" s="1" t="s">
        <v>20</v>
      </c>
      <c r="K7853" s="1" t="s">
        <v>21</v>
      </c>
      <c r="L7853" s="1" t="s">
        <v>30</v>
      </c>
      <c r="M7853" s="1" t="s">
        <v>864</v>
      </c>
    </row>
    <row r="7854" spans="1:13" hidden="1" x14ac:dyDescent="0.25">
      <c r="A7854" s="1" t="s">
        <v>14409</v>
      </c>
      <c r="B7854" s="1" t="s">
        <v>5821</v>
      </c>
      <c r="C7854" s="1" t="s">
        <v>13062</v>
      </c>
      <c r="D7854" s="1" t="s">
        <v>14309</v>
      </c>
      <c r="E7854" s="1" t="s">
        <v>14410</v>
      </c>
      <c r="F7854" s="1" t="s">
        <v>14411</v>
      </c>
      <c r="G7854" s="1" t="s">
        <v>14412</v>
      </c>
      <c r="H7854" s="1" t="s">
        <v>29</v>
      </c>
      <c r="I7854" s="1" t="s">
        <v>19</v>
      </c>
      <c r="J7854" s="1" t="s">
        <v>20</v>
      </c>
      <c r="K7854" s="1" t="s">
        <v>21</v>
      </c>
      <c r="L7854" s="1" t="s">
        <v>30</v>
      </c>
      <c r="M7854" s="1" t="s">
        <v>864</v>
      </c>
    </row>
    <row r="7855" spans="1:13" hidden="1" x14ac:dyDescent="0.25">
      <c r="A7855" s="1" t="s">
        <v>14440</v>
      </c>
      <c r="B7855" s="1" t="s">
        <v>5821</v>
      </c>
      <c r="C7855" s="1" t="s">
        <v>13062</v>
      </c>
      <c r="D7855" s="1" t="s">
        <v>14309</v>
      </c>
      <c r="E7855" s="1" t="s">
        <v>14441</v>
      </c>
      <c r="F7855" s="1" t="s">
        <v>14442</v>
      </c>
      <c r="G7855" s="1" t="s">
        <v>14443</v>
      </c>
      <c r="H7855" s="1" t="s">
        <v>29</v>
      </c>
      <c r="I7855" s="1" t="s">
        <v>19</v>
      </c>
      <c r="J7855" s="1" t="s">
        <v>20</v>
      </c>
      <c r="K7855" s="1" t="s">
        <v>21</v>
      </c>
      <c r="L7855" s="1" t="s">
        <v>30</v>
      </c>
      <c r="M7855" s="1" t="s">
        <v>864</v>
      </c>
    </row>
    <row r="7856" spans="1:13" hidden="1" x14ac:dyDescent="0.25">
      <c r="A7856" s="1" t="s">
        <v>14333</v>
      </c>
      <c r="B7856" s="1" t="s">
        <v>5821</v>
      </c>
      <c r="C7856" s="1" t="s">
        <v>13062</v>
      </c>
      <c r="D7856" s="1" t="s">
        <v>14309</v>
      </c>
      <c r="E7856" s="1" t="s">
        <v>14334</v>
      </c>
      <c r="F7856" s="1" t="s">
        <v>14335</v>
      </c>
      <c r="G7856" s="1" t="s">
        <v>14336</v>
      </c>
      <c r="H7856" s="1" t="s">
        <v>29</v>
      </c>
      <c r="I7856" s="1" t="s">
        <v>19</v>
      </c>
      <c r="J7856" s="1" t="s">
        <v>20</v>
      </c>
      <c r="K7856" s="1" t="s">
        <v>21</v>
      </c>
      <c r="L7856" s="1" t="s">
        <v>30</v>
      </c>
      <c r="M7856" s="1" t="s">
        <v>864</v>
      </c>
    </row>
    <row r="7857" spans="1:13" hidden="1" x14ac:dyDescent="0.25">
      <c r="A7857" s="1" t="s">
        <v>14436</v>
      </c>
      <c r="B7857" s="1" t="s">
        <v>5821</v>
      </c>
      <c r="C7857" s="1" t="s">
        <v>13062</v>
      </c>
      <c r="D7857" s="1" t="s">
        <v>14309</v>
      </c>
      <c r="E7857" s="1" t="s">
        <v>14437</v>
      </c>
      <c r="F7857" s="1" t="s">
        <v>14438</v>
      </c>
      <c r="G7857" s="1" t="s">
        <v>14439</v>
      </c>
      <c r="H7857" s="1" t="s">
        <v>29</v>
      </c>
      <c r="I7857" s="1" t="s">
        <v>19</v>
      </c>
      <c r="J7857" s="1" t="s">
        <v>20</v>
      </c>
      <c r="K7857" s="1" t="s">
        <v>21</v>
      </c>
      <c r="L7857" s="1" t="s">
        <v>30</v>
      </c>
      <c r="M7857" s="1" t="s">
        <v>864</v>
      </c>
    </row>
    <row r="7858" spans="1:13" hidden="1" x14ac:dyDescent="0.25">
      <c r="A7858" s="1" t="s">
        <v>14481</v>
      </c>
      <c r="B7858" s="1" t="s">
        <v>5821</v>
      </c>
      <c r="C7858" s="1" t="s">
        <v>13062</v>
      </c>
      <c r="D7858" s="1" t="s">
        <v>14309</v>
      </c>
      <c r="E7858" s="1" t="s">
        <v>14482</v>
      </c>
      <c r="F7858" s="1" t="s">
        <v>14483</v>
      </c>
      <c r="G7858" s="1" t="s">
        <v>14484</v>
      </c>
      <c r="H7858" s="1" t="s">
        <v>29</v>
      </c>
      <c r="I7858" s="1" t="s">
        <v>19</v>
      </c>
      <c r="J7858" s="1" t="s">
        <v>20</v>
      </c>
      <c r="K7858" s="1" t="s">
        <v>21</v>
      </c>
      <c r="L7858" s="1" t="s">
        <v>30</v>
      </c>
      <c r="M7858" s="1" t="s">
        <v>864</v>
      </c>
    </row>
    <row r="7859" spans="1:13" hidden="1" x14ac:dyDescent="0.25">
      <c r="A7859" s="1" t="s">
        <v>14405</v>
      </c>
      <c r="B7859" s="1" t="s">
        <v>5821</v>
      </c>
      <c r="C7859" s="1" t="s">
        <v>13062</v>
      </c>
      <c r="D7859" s="1" t="s">
        <v>14309</v>
      </c>
      <c r="E7859" s="1" t="s">
        <v>14406</v>
      </c>
      <c r="F7859" s="1" t="s">
        <v>14407</v>
      </c>
      <c r="G7859" s="1" t="s">
        <v>14408</v>
      </c>
      <c r="H7859" s="1" t="s">
        <v>29</v>
      </c>
      <c r="I7859" s="1" t="s">
        <v>19</v>
      </c>
      <c r="J7859" s="1" t="s">
        <v>20</v>
      </c>
      <c r="K7859" s="1" t="s">
        <v>21</v>
      </c>
      <c r="L7859" s="1" t="s">
        <v>30</v>
      </c>
      <c r="M7859" s="1" t="s">
        <v>864</v>
      </c>
    </row>
    <row r="7860" spans="1:13" hidden="1" x14ac:dyDescent="0.25">
      <c r="A7860" s="1" t="s">
        <v>14444</v>
      </c>
      <c r="B7860" s="1" t="s">
        <v>5821</v>
      </c>
      <c r="C7860" s="1" t="s">
        <v>13062</v>
      </c>
      <c r="D7860" s="1" t="s">
        <v>14309</v>
      </c>
      <c r="E7860" s="1" t="s">
        <v>14445</v>
      </c>
      <c r="F7860" s="1" t="s">
        <v>14446</v>
      </c>
      <c r="G7860" s="1" t="s">
        <v>14447</v>
      </c>
      <c r="H7860" s="1" t="s">
        <v>29</v>
      </c>
      <c r="I7860" s="1" t="s">
        <v>19</v>
      </c>
      <c r="J7860" s="1" t="s">
        <v>20</v>
      </c>
      <c r="K7860" s="1" t="s">
        <v>21</v>
      </c>
      <c r="L7860" s="1" t="s">
        <v>30</v>
      </c>
      <c r="M7860" s="1" t="s">
        <v>864</v>
      </c>
    </row>
    <row r="7861" spans="1:13" hidden="1" x14ac:dyDescent="0.25">
      <c r="A7861" s="1" t="s">
        <v>14357</v>
      </c>
      <c r="B7861" s="1" t="s">
        <v>5821</v>
      </c>
      <c r="C7861" s="1" t="s">
        <v>13062</v>
      </c>
      <c r="D7861" s="1" t="s">
        <v>14309</v>
      </c>
      <c r="E7861" s="1" t="s">
        <v>14358</v>
      </c>
      <c r="F7861" s="1" t="s">
        <v>14359</v>
      </c>
      <c r="G7861" s="1" t="s">
        <v>14360</v>
      </c>
      <c r="H7861" s="1" t="s">
        <v>29</v>
      </c>
      <c r="I7861" s="1" t="s">
        <v>19</v>
      </c>
      <c r="J7861" s="1" t="s">
        <v>20</v>
      </c>
      <c r="K7861" s="1" t="s">
        <v>21</v>
      </c>
      <c r="L7861" s="1" t="s">
        <v>30</v>
      </c>
      <c r="M7861" s="1" t="s">
        <v>864</v>
      </c>
    </row>
    <row r="7862" spans="1:13" hidden="1" x14ac:dyDescent="0.25">
      <c r="A7862" s="1" t="s">
        <v>14377</v>
      </c>
      <c r="B7862" s="1" t="s">
        <v>5821</v>
      </c>
      <c r="C7862" s="1" t="s">
        <v>13062</v>
      </c>
      <c r="D7862" s="1" t="s">
        <v>14309</v>
      </c>
      <c r="E7862" s="1" t="s">
        <v>14378</v>
      </c>
      <c r="F7862" s="1" t="s">
        <v>14379</v>
      </c>
      <c r="G7862" s="1" t="s">
        <v>14380</v>
      </c>
      <c r="H7862" s="1" t="s">
        <v>29</v>
      </c>
      <c r="I7862" s="1" t="s">
        <v>19</v>
      </c>
      <c r="J7862" s="1" t="s">
        <v>20</v>
      </c>
      <c r="K7862" s="1" t="s">
        <v>21</v>
      </c>
      <c r="L7862" s="1" t="s">
        <v>30</v>
      </c>
      <c r="M7862" s="1" t="s">
        <v>864</v>
      </c>
    </row>
    <row r="7863" spans="1:13" hidden="1" x14ac:dyDescent="0.25">
      <c r="A7863" s="1" t="s">
        <v>14460</v>
      </c>
      <c r="B7863" s="1" t="s">
        <v>5821</v>
      </c>
      <c r="C7863" s="1" t="s">
        <v>13062</v>
      </c>
      <c r="D7863" s="1" t="s">
        <v>14309</v>
      </c>
      <c r="E7863" s="1" t="s">
        <v>14461</v>
      </c>
      <c r="F7863" s="1" t="s">
        <v>14462</v>
      </c>
      <c r="G7863" s="1" t="s">
        <v>14463</v>
      </c>
      <c r="H7863" s="1" t="s">
        <v>81</v>
      </c>
      <c r="I7863" s="1" t="s">
        <v>19</v>
      </c>
      <c r="J7863" s="1" t="s">
        <v>20</v>
      </c>
      <c r="K7863" s="1" t="s">
        <v>21</v>
      </c>
      <c r="L7863" s="1" t="s">
        <v>14464</v>
      </c>
      <c r="M7863" s="1" t="s">
        <v>23</v>
      </c>
    </row>
    <row r="7864" spans="1:13" hidden="1" x14ac:dyDescent="0.25">
      <c r="A7864" s="1" t="s">
        <v>14473</v>
      </c>
      <c r="B7864" s="1" t="s">
        <v>5821</v>
      </c>
      <c r="C7864" s="1" t="s">
        <v>13062</v>
      </c>
      <c r="D7864" s="1" t="s">
        <v>14309</v>
      </c>
      <c r="E7864" s="1" t="s">
        <v>14474</v>
      </c>
      <c r="F7864" s="1" t="s">
        <v>14475</v>
      </c>
      <c r="G7864" s="1" t="s">
        <v>14476</v>
      </c>
      <c r="H7864" s="1" t="s">
        <v>29</v>
      </c>
      <c r="I7864" s="1" t="s">
        <v>19</v>
      </c>
      <c r="J7864" s="1" t="s">
        <v>20</v>
      </c>
      <c r="K7864" s="1" t="s">
        <v>21</v>
      </c>
      <c r="L7864" s="1" t="s">
        <v>30</v>
      </c>
      <c r="M7864" s="1" t="s">
        <v>864</v>
      </c>
    </row>
    <row r="7865" spans="1:13" hidden="1" x14ac:dyDescent="0.25">
      <c r="A7865" s="1" t="s">
        <v>14353</v>
      </c>
      <c r="B7865" s="1" t="s">
        <v>5821</v>
      </c>
      <c r="C7865" s="1" t="s">
        <v>13062</v>
      </c>
      <c r="D7865" s="1" t="s">
        <v>14309</v>
      </c>
      <c r="E7865" s="1" t="s">
        <v>14354</v>
      </c>
      <c r="F7865" s="1" t="s">
        <v>14355</v>
      </c>
      <c r="G7865" s="1" t="s">
        <v>14356</v>
      </c>
      <c r="H7865" s="1" t="s">
        <v>18</v>
      </c>
      <c r="I7865" s="1" t="s">
        <v>19</v>
      </c>
      <c r="J7865" s="1" t="s">
        <v>20</v>
      </c>
      <c r="K7865" s="1" t="s">
        <v>21</v>
      </c>
      <c r="L7865" s="1" t="s">
        <v>22</v>
      </c>
      <c r="M7865" s="1" t="s">
        <v>864</v>
      </c>
    </row>
    <row r="7866" spans="1:13" hidden="1" x14ac:dyDescent="0.25">
      <c r="A7866" s="1" t="s">
        <v>14337</v>
      </c>
      <c r="B7866" s="1" t="s">
        <v>5821</v>
      </c>
      <c r="C7866" s="1" t="s">
        <v>13062</v>
      </c>
      <c r="D7866" s="1" t="s">
        <v>14309</v>
      </c>
      <c r="E7866" s="1" t="s">
        <v>14338</v>
      </c>
      <c r="F7866" s="1" t="s">
        <v>14339</v>
      </c>
      <c r="G7866" s="1" t="s">
        <v>14340</v>
      </c>
      <c r="H7866" s="1" t="s">
        <v>29</v>
      </c>
      <c r="I7866" s="1" t="s">
        <v>19</v>
      </c>
      <c r="J7866" s="1" t="s">
        <v>20</v>
      </c>
      <c r="K7866" s="1" t="s">
        <v>21</v>
      </c>
      <c r="L7866" s="1" t="s">
        <v>30</v>
      </c>
      <c r="M7866" s="1" t="s">
        <v>864</v>
      </c>
    </row>
    <row r="7867" spans="1:13" hidden="1" x14ac:dyDescent="0.25">
      <c r="A7867" s="1" t="s">
        <v>14308</v>
      </c>
      <c r="B7867" s="1" t="s">
        <v>5821</v>
      </c>
      <c r="C7867" s="1" t="s">
        <v>13062</v>
      </c>
      <c r="D7867" s="1" t="s">
        <v>14309</v>
      </c>
      <c r="E7867" s="1" t="s">
        <v>14310</v>
      </c>
      <c r="F7867" s="1" t="s">
        <v>14311</v>
      </c>
      <c r="G7867" s="1" t="s">
        <v>14312</v>
      </c>
      <c r="H7867" s="1" t="s">
        <v>29</v>
      </c>
      <c r="I7867" s="1" t="s">
        <v>19</v>
      </c>
      <c r="J7867" s="1" t="s">
        <v>20</v>
      </c>
      <c r="K7867" s="1" t="s">
        <v>21</v>
      </c>
      <c r="L7867" s="1" t="s">
        <v>30</v>
      </c>
      <c r="M7867" s="1" t="s">
        <v>864</v>
      </c>
    </row>
    <row r="7868" spans="1:13" hidden="1" x14ac:dyDescent="0.25">
      <c r="A7868" s="1" t="s">
        <v>14389</v>
      </c>
      <c r="B7868" s="1" t="s">
        <v>5821</v>
      </c>
      <c r="C7868" s="1" t="s">
        <v>13062</v>
      </c>
      <c r="D7868" s="1" t="s">
        <v>14309</v>
      </c>
      <c r="E7868" s="1" t="s">
        <v>14390</v>
      </c>
      <c r="F7868" s="1" t="s">
        <v>14391</v>
      </c>
      <c r="G7868" s="1" t="s">
        <v>14392</v>
      </c>
      <c r="H7868" s="1" t="s">
        <v>81</v>
      </c>
      <c r="I7868" s="1" t="s">
        <v>19</v>
      </c>
      <c r="J7868" s="1" t="s">
        <v>20</v>
      </c>
      <c r="K7868" s="1" t="s">
        <v>21</v>
      </c>
      <c r="L7868" s="1" t="s">
        <v>22</v>
      </c>
      <c r="M7868" s="1" t="s">
        <v>864</v>
      </c>
    </row>
    <row r="7869" spans="1:13" hidden="1" x14ac:dyDescent="0.25">
      <c r="A7869" s="1" t="s">
        <v>14413</v>
      </c>
      <c r="B7869" s="1" t="s">
        <v>5821</v>
      </c>
      <c r="C7869" s="1" t="s">
        <v>13062</v>
      </c>
      <c r="D7869" s="1" t="s">
        <v>14309</v>
      </c>
      <c r="E7869" s="1" t="s">
        <v>14414</v>
      </c>
      <c r="F7869" s="1" t="s">
        <v>14415</v>
      </c>
      <c r="G7869" s="1" t="s">
        <v>14416</v>
      </c>
      <c r="H7869" s="1" t="s">
        <v>29</v>
      </c>
      <c r="I7869" s="1" t="s">
        <v>19</v>
      </c>
      <c r="J7869" s="1" t="s">
        <v>20</v>
      </c>
      <c r="K7869" s="1" t="s">
        <v>21</v>
      </c>
      <c r="L7869" s="1" t="s">
        <v>30</v>
      </c>
      <c r="M7869" s="1" t="s">
        <v>864</v>
      </c>
    </row>
    <row r="7870" spans="1:13" hidden="1" x14ac:dyDescent="0.25">
      <c r="A7870" s="1" t="s">
        <v>14393</v>
      </c>
      <c r="B7870" s="1" t="s">
        <v>5821</v>
      </c>
      <c r="C7870" s="1" t="s">
        <v>13062</v>
      </c>
      <c r="D7870" s="1" t="s">
        <v>14309</v>
      </c>
      <c r="E7870" s="1" t="s">
        <v>14394</v>
      </c>
      <c r="F7870" s="1" t="s">
        <v>14395</v>
      </c>
      <c r="G7870" s="1" t="s">
        <v>14396</v>
      </c>
      <c r="H7870" s="1" t="s">
        <v>29</v>
      </c>
      <c r="I7870" s="1" t="s">
        <v>19</v>
      </c>
      <c r="J7870" s="1" t="s">
        <v>20</v>
      </c>
      <c r="K7870" s="1" t="s">
        <v>21</v>
      </c>
      <c r="L7870" s="1" t="s">
        <v>30</v>
      </c>
      <c r="M7870" s="1" t="s">
        <v>864</v>
      </c>
    </row>
    <row r="7871" spans="1:13" hidden="1" x14ac:dyDescent="0.25">
      <c r="A7871" s="1" t="s">
        <v>14365</v>
      </c>
      <c r="B7871" s="1" t="s">
        <v>5821</v>
      </c>
      <c r="C7871" s="1" t="s">
        <v>13062</v>
      </c>
      <c r="D7871" s="1" t="s">
        <v>14309</v>
      </c>
      <c r="E7871" s="1" t="s">
        <v>14366</v>
      </c>
      <c r="F7871" s="1" t="s">
        <v>14367</v>
      </c>
      <c r="G7871" s="1" t="s">
        <v>14368</v>
      </c>
      <c r="H7871" s="1" t="s">
        <v>29</v>
      </c>
      <c r="I7871" s="1" t="s">
        <v>19</v>
      </c>
      <c r="J7871" s="1" t="s">
        <v>20</v>
      </c>
      <c r="K7871" s="1" t="s">
        <v>21</v>
      </c>
      <c r="L7871" s="1" t="s">
        <v>30</v>
      </c>
      <c r="M7871" s="1" t="s">
        <v>864</v>
      </c>
    </row>
    <row r="7872" spans="1:13" hidden="1" x14ac:dyDescent="0.25">
      <c r="A7872" s="1" t="s">
        <v>14401</v>
      </c>
      <c r="B7872" s="1" t="s">
        <v>5821</v>
      </c>
      <c r="C7872" s="1" t="s">
        <v>13062</v>
      </c>
      <c r="D7872" s="1" t="s">
        <v>14309</v>
      </c>
      <c r="E7872" s="1" t="s">
        <v>14402</v>
      </c>
      <c r="F7872" s="1" t="s">
        <v>14403</v>
      </c>
      <c r="G7872" s="1" t="s">
        <v>14404</v>
      </c>
      <c r="H7872" s="1" t="s">
        <v>29</v>
      </c>
      <c r="I7872" s="1" t="s">
        <v>19</v>
      </c>
      <c r="J7872" s="1" t="s">
        <v>20</v>
      </c>
      <c r="K7872" s="1" t="s">
        <v>21</v>
      </c>
      <c r="L7872" s="1" t="s">
        <v>30</v>
      </c>
      <c r="M7872" s="1" t="s">
        <v>864</v>
      </c>
    </row>
    <row r="7873" spans="1:13" hidden="1" x14ac:dyDescent="0.25">
      <c r="A7873" s="1" t="s">
        <v>14313</v>
      </c>
      <c r="B7873" s="1" t="s">
        <v>5821</v>
      </c>
      <c r="C7873" s="1" t="s">
        <v>13062</v>
      </c>
      <c r="D7873" s="1" t="s">
        <v>14309</v>
      </c>
      <c r="E7873" s="1" t="s">
        <v>14314</v>
      </c>
      <c r="F7873" s="1" t="s">
        <v>14315</v>
      </c>
      <c r="G7873" s="1" t="s">
        <v>14316</v>
      </c>
      <c r="H7873" s="1" t="s">
        <v>29</v>
      </c>
      <c r="I7873" s="1" t="s">
        <v>19</v>
      </c>
      <c r="J7873" s="1" t="s">
        <v>20</v>
      </c>
      <c r="K7873" s="1" t="s">
        <v>21</v>
      </c>
      <c r="L7873" s="1" t="s">
        <v>30</v>
      </c>
      <c r="M7873" s="1" t="s">
        <v>864</v>
      </c>
    </row>
    <row r="7874" spans="1:13" hidden="1" x14ac:dyDescent="0.25">
      <c r="A7874" s="1" t="s">
        <v>14417</v>
      </c>
      <c r="B7874" s="1" t="s">
        <v>5821</v>
      </c>
      <c r="C7874" s="1" t="s">
        <v>13062</v>
      </c>
      <c r="D7874" s="1" t="s">
        <v>14309</v>
      </c>
      <c r="E7874" s="1" t="s">
        <v>14418</v>
      </c>
      <c r="F7874" s="1" t="s">
        <v>14419</v>
      </c>
      <c r="G7874" s="1" t="s">
        <v>14420</v>
      </c>
      <c r="H7874" s="1" t="s">
        <v>29</v>
      </c>
      <c r="I7874" s="1" t="s">
        <v>19</v>
      </c>
      <c r="J7874" s="1" t="s">
        <v>20</v>
      </c>
      <c r="K7874" s="1" t="s">
        <v>21</v>
      </c>
      <c r="L7874" s="1" t="s">
        <v>30</v>
      </c>
      <c r="M7874" s="1" t="s">
        <v>864</v>
      </c>
    </row>
    <row r="7875" spans="1:13" hidden="1" x14ac:dyDescent="0.25">
      <c r="A7875" s="1" t="s">
        <v>14349</v>
      </c>
      <c r="B7875" s="1" t="s">
        <v>5821</v>
      </c>
      <c r="C7875" s="1" t="s">
        <v>13062</v>
      </c>
      <c r="D7875" s="1" t="s">
        <v>14309</v>
      </c>
      <c r="E7875" s="1" t="s">
        <v>14350</v>
      </c>
      <c r="F7875" s="1" t="s">
        <v>14351</v>
      </c>
      <c r="G7875" s="1" t="s">
        <v>14352</v>
      </c>
      <c r="H7875" s="1" t="s">
        <v>29</v>
      </c>
      <c r="I7875" s="1" t="s">
        <v>19</v>
      </c>
      <c r="J7875" s="1" t="s">
        <v>20</v>
      </c>
      <c r="K7875" s="1" t="s">
        <v>21</v>
      </c>
      <c r="L7875" s="1" t="s">
        <v>30</v>
      </c>
      <c r="M7875" s="1" t="s">
        <v>864</v>
      </c>
    </row>
    <row r="7876" spans="1:13" hidden="1" x14ac:dyDescent="0.25">
      <c r="A7876" s="1" t="s">
        <v>14421</v>
      </c>
      <c r="B7876" s="1" t="s">
        <v>5821</v>
      </c>
      <c r="C7876" s="1" t="s">
        <v>13062</v>
      </c>
      <c r="D7876" s="1" t="s">
        <v>14309</v>
      </c>
      <c r="E7876" s="1" t="s">
        <v>14422</v>
      </c>
      <c r="F7876" s="1" t="s">
        <v>14423</v>
      </c>
      <c r="G7876" s="1" t="s">
        <v>14424</v>
      </c>
      <c r="H7876" s="1" t="s">
        <v>29</v>
      </c>
      <c r="I7876" s="1" t="s">
        <v>19</v>
      </c>
      <c r="J7876" s="1" t="s">
        <v>20</v>
      </c>
      <c r="K7876" s="1" t="s">
        <v>21</v>
      </c>
      <c r="L7876" s="1" t="s">
        <v>30</v>
      </c>
      <c r="M7876" s="1" t="s">
        <v>864</v>
      </c>
    </row>
    <row r="7877" spans="1:13" hidden="1" x14ac:dyDescent="0.25">
      <c r="A7877" s="1" t="s">
        <v>14369</v>
      </c>
      <c r="B7877" s="1" t="s">
        <v>5821</v>
      </c>
      <c r="C7877" s="1" t="s">
        <v>13062</v>
      </c>
      <c r="D7877" s="1" t="s">
        <v>14309</v>
      </c>
      <c r="E7877" s="1" t="s">
        <v>14370</v>
      </c>
      <c r="F7877" s="1" t="s">
        <v>14371</v>
      </c>
      <c r="G7877" s="1" t="s">
        <v>14372</v>
      </c>
      <c r="H7877" s="1" t="s">
        <v>29</v>
      </c>
      <c r="I7877" s="1" t="s">
        <v>19</v>
      </c>
      <c r="J7877" s="1" t="s">
        <v>20</v>
      </c>
      <c r="K7877" s="1" t="s">
        <v>21</v>
      </c>
      <c r="L7877" s="1" t="s">
        <v>30</v>
      </c>
      <c r="M7877" s="1" t="s">
        <v>864</v>
      </c>
    </row>
    <row r="7878" spans="1:13" hidden="1" x14ac:dyDescent="0.25">
      <c r="A7878" s="1" t="s">
        <v>14465</v>
      </c>
      <c r="B7878" s="1" t="s">
        <v>5821</v>
      </c>
      <c r="C7878" s="1" t="s">
        <v>13062</v>
      </c>
      <c r="D7878" s="1" t="s">
        <v>14309</v>
      </c>
      <c r="E7878" s="1" t="s">
        <v>14466</v>
      </c>
      <c r="F7878" s="1" t="s">
        <v>14467</v>
      </c>
      <c r="G7878" s="1" t="s">
        <v>14468</v>
      </c>
      <c r="H7878" s="1" t="s">
        <v>29</v>
      </c>
      <c r="I7878" s="1" t="s">
        <v>19</v>
      </c>
      <c r="J7878" s="1" t="s">
        <v>20</v>
      </c>
      <c r="K7878" s="1" t="s">
        <v>21</v>
      </c>
      <c r="L7878" s="1" t="s">
        <v>30</v>
      </c>
      <c r="M7878" s="1" t="s">
        <v>864</v>
      </c>
    </row>
    <row r="7879" spans="1:13" hidden="1" x14ac:dyDescent="0.25">
      <c r="A7879" s="1" t="s">
        <v>14317</v>
      </c>
      <c r="B7879" s="1" t="s">
        <v>5821</v>
      </c>
      <c r="C7879" s="1" t="s">
        <v>13062</v>
      </c>
      <c r="D7879" s="1" t="s">
        <v>14309</v>
      </c>
      <c r="E7879" s="1" t="s">
        <v>14318</v>
      </c>
      <c r="F7879" s="1" t="s">
        <v>14319</v>
      </c>
      <c r="G7879" s="1" t="s">
        <v>14320</v>
      </c>
      <c r="H7879" s="1" t="s">
        <v>29</v>
      </c>
      <c r="I7879" s="1" t="s">
        <v>19</v>
      </c>
      <c r="J7879" s="1" t="s">
        <v>20</v>
      </c>
      <c r="K7879" s="1" t="s">
        <v>21</v>
      </c>
      <c r="L7879" s="1" t="s">
        <v>30</v>
      </c>
      <c r="M7879" s="1" t="s">
        <v>864</v>
      </c>
    </row>
    <row r="7880" spans="1:13" hidden="1" x14ac:dyDescent="0.25">
      <c r="A7880" s="1" t="s">
        <v>14361</v>
      </c>
      <c r="B7880" s="1" t="s">
        <v>5821</v>
      </c>
      <c r="C7880" s="1" t="s">
        <v>13062</v>
      </c>
      <c r="D7880" s="1" t="s">
        <v>14309</v>
      </c>
      <c r="E7880" s="1" t="s">
        <v>14362</v>
      </c>
      <c r="F7880" s="1" t="s">
        <v>14363</v>
      </c>
      <c r="G7880" s="1" t="s">
        <v>14364</v>
      </c>
      <c r="H7880" s="1" t="s">
        <v>29</v>
      </c>
      <c r="I7880" s="1" t="s">
        <v>19</v>
      </c>
      <c r="J7880" s="1" t="s">
        <v>20</v>
      </c>
      <c r="K7880" s="1" t="s">
        <v>21</v>
      </c>
      <c r="L7880" s="1" t="s">
        <v>30</v>
      </c>
      <c r="M7880" s="1" t="s">
        <v>864</v>
      </c>
    </row>
    <row r="7881" spans="1:13" hidden="1" x14ac:dyDescent="0.25">
      <c r="A7881" s="1" t="s">
        <v>14428</v>
      </c>
      <c r="B7881" s="1" t="s">
        <v>5821</v>
      </c>
      <c r="C7881" s="1" t="s">
        <v>13062</v>
      </c>
      <c r="D7881" s="1" t="s">
        <v>14309</v>
      </c>
      <c r="E7881" s="1" t="s">
        <v>14429</v>
      </c>
      <c r="F7881" s="1" t="s">
        <v>14430</v>
      </c>
      <c r="G7881" s="1" t="s">
        <v>14431</v>
      </c>
      <c r="H7881" s="1" t="s">
        <v>29</v>
      </c>
      <c r="I7881" s="1" t="s">
        <v>19</v>
      </c>
      <c r="J7881" s="1" t="s">
        <v>20</v>
      </c>
      <c r="K7881" s="1" t="s">
        <v>21</v>
      </c>
      <c r="L7881" s="1" t="s">
        <v>30</v>
      </c>
      <c r="M7881" s="1" t="s">
        <v>864</v>
      </c>
    </row>
    <row r="7882" spans="1:13" hidden="1" x14ac:dyDescent="0.25">
      <c r="A7882" s="1" t="s">
        <v>14329</v>
      </c>
      <c r="B7882" s="1" t="s">
        <v>5821</v>
      </c>
      <c r="C7882" s="1" t="s">
        <v>13062</v>
      </c>
      <c r="D7882" s="1" t="s">
        <v>14309</v>
      </c>
      <c r="E7882" s="1" t="s">
        <v>14330</v>
      </c>
      <c r="F7882" s="1" t="s">
        <v>14331</v>
      </c>
      <c r="G7882" s="1" t="s">
        <v>14332</v>
      </c>
      <c r="H7882" s="1" t="s">
        <v>29</v>
      </c>
      <c r="I7882" s="1" t="s">
        <v>19</v>
      </c>
      <c r="J7882" s="1" t="s">
        <v>20</v>
      </c>
      <c r="K7882" s="1" t="s">
        <v>21</v>
      </c>
      <c r="L7882" s="1" t="s">
        <v>30</v>
      </c>
      <c r="M7882" s="1" t="s">
        <v>864</v>
      </c>
    </row>
    <row r="7883" spans="1:13" hidden="1" x14ac:dyDescent="0.25">
      <c r="A7883" s="1" t="s">
        <v>14341</v>
      </c>
      <c r="B7883" s="1" t="s">
        <v>5821</v>
      </c>
      <c r="C7883" s="1" t="s">
        <v>13062</v>
      </c>
      <c r="D7883" s="1" t="s">
        <v>14309</v>
      </c>
      <c r="E7883" s="1" t="s">
        <v>14342</v>
      </c>
      <c r="F7883" s="1" t="s">
        <v>14343</v>
      </c>
      <c r="G7883" s="1" t="s">
        <v>14344</v>
      </c>
      <c r="H7883" s="1" t="s">
        <v>29</v>
      </c>
      <c r="I7883" s="1" t="s">
        <v>19</v>
      </c>
      <c r="J7883" s="1" t="s">
        <v>20</v>
      </c>
      <c r="K7883" s="1" t="s">
        <v>21</v>
      </c>
      <c r="L7883" s="1" t="s">
        <v>30</v>
      </c>
      <c r="M7883" s="1" t="s">
        <v>23</v>
      </c>
    </row>
    <row r="7884" spans="1:13" hidden="1" x14ac:dyDescent="0.25">
      <c r="A7884" s="1" t="s">
        <v>14211</v>
      </c>
      <c r="B7884" s="1" t="s">
        <v>5821</v>
      </c>
      <c r="C7884" s="1" t="s">
        <v>13062</v>
      </c>
      <c r="D7884" s="1" t="s">
        <v>14131</v>
      </c>
      <c r="E7884" s="1" t="s">
        <v>14212</v>
      </c>
      <c r="F7884" s="1" t="s">
        <v>14213</v>
      </c>
      <c r="G7884" s="1" t="s">
        <v>14214</v>
      </c>
      <c r="H7884" s="1" t="s">
        <v>81</v>
      </c>
      <c r="I7884" s="1" t="s">
        <v>19</v>
      </c>
      <c r="J7884" s="1" t="s">
        <v>20</v>
      </c>
      <c r="K7884" s="1" t="s">
        <v>21</v>
      </c>
      <c r="L7884" s="1" t="s">
        <v>22</v>
      </c>
      <c r="M7884" s="1" t="s">
        <v>42</v>
      </c>
    </row>
    <row r="7885" spans="1:13" hidden="1" x14ac:dyDescent="0.25">
      <c r="A7885" s="1" t="s">
        <v>14187</v>
      </c>
      <c r="B7885" s="1" t="s">
        <v>5821</v>
      </c>
      <c r="C7885" s="1" t="s">
        <v>13062</v>
      </c>
      <c r="D7885" s="1" t="s">
        <v>14131</v>
      </c>
      <c r="E7885" s="1" t="s">
        <v>14188</v>
      </c>
      <c r="F7885" s="1" t="s">
        <v>14189</v>
      </c>
      <c r="G7885" s="1" t="s">
        <v>14190</v>
      </c>
      <c r="H7885" s="1" t="s">
        <v>81</v>
      </c>
      <c r="I7885" s="1" t="s">
        <v>19</v>
      </c>
      <c r="J7885" s="1" t="s">
        <v>20</v>
      </c>
      <c r="K7885" s="1" t="s">
        <v>21</v>
      </c>
      <c r="L7885" s="1" t="s">
        <v>22</v>
      </c>
      <c r="M7885" s="1" t="s">
        <v>42</v>
      </c>
    </row>
    <row r="7886" spans="1:13" hidden="1" x14ac:dyDescent="0.25">
      <c r="A7886" s="1" t="s">
        <v>14135</v>
      </c>
      <c r="B7886" s="1" t="s">
        <v>5821</v>
      </c>
      <c r="C7886" s="1" t="s">
        <v>13062</v>
      </c>
      <c r="D7886" s="1" t="s">
        <v>14131</v>
      </c>
      <c r="E7886" s="1" t="s">
        <v>14136</v>
      </c>
      <c r="F7886" s="1" t="s">
        <v>14137</v>
      </c>
      <c r="G7886" s="1" t="s">
        <v>14138</v>
      </c>
      <c r="H7886" s="1" t="s">
        <v>18</v>
      </c>
      <c r="I7886" s="1" t="s">
        <v>19</v>
      </c>
      <c r="J7886" s="1" t="s">
        <v>20</v>
      </c>
      <c r="K7886" s="1" t="s">
        <v>21</v>
      </c>
      <c r="L7886" s="1" t="s">
        <v>22</v>
      </c>
      <c r="M7886" s="1" t="s">
        <v>864</v>
      </c>
    </row>
    <row r="7887" spans="1:13" hidden="1" x14ac:dyDescent="0.25">
      <c r="A7887" s="1" t="s">
        <v>14199</v>
      </c>
      <c r="B7887" s="1" t="s">
        <v>5821</v>
      </c>
      <c r="C7887" s="1" t="s">
        <v>13062</v>
      </c>
      <c r="D7887" s="1" t="s">
        <v>14131</v>
      </c>
      <c r="E7887" s="1" t="s">
        <v>14200</v>
      </c>
      <c r="F7887" s="1" t="s">
        <v>14201</v>
      </c>
      <c r="G7887" s="1" t="s">
        <v>14202</v>
      </c>
      <c r="H7887" s="1" t="s">
        <v>81</v>
      </c>
      <c r="I7887" s="1" t="s">
        <v>19</v>
      </c>
      <c r="J7887" s="1" t="s">
        <v>20</v>
      </c>
      <c r="K7887" s="1" t="s">
        <v>21</v>
      </c>
      <c r="L7887" s="1" t="s">
        <v>22</v>
      </c>
      <c r="M7887" s="1" t="s">
        <v>23</v>
      </c>
    </row>
    <row r="7888" spans="1:13" hidden="1" x14ac:dyDescent="0.25">
      <c r="A7888" s="1" t="s">
        <v>14130</v>
      </c>
      <c r="B7888" s="1" t="s">
        <v>5821</v>
      </c>
      <c r="C7888" s="1" t="s">
        <v>13062</v>
      </c>
      <c r="D7888" s="1" t="s">
        <v>14131</v>
      </c>
      <c r="E7888" s="1" t="s">
        <v>14132</v>
      </c>
      <c r="F7888" s="1" t="s">
        <v>14133</v>
      </c>
      <c r="G7888" s="1" t="s">
        <v>14134</v>
      </c>
      <c r="H7888" s="1" t="s">
        <v>18</v>
      </c>
      <c r="I7888" s="1" t="s">
        <v>19</v>
      </c>
      <c r="J7888" s="1" t="s">
        <v>20</v>
      </c>
      <c r="K7888" s="1" t="s">
        <v>21</v>
      </c>
      <c r="L7888" s="1" t="s">
        <v>22</v>
      </c>
      <c r="M7888" s="1" t="s">
        <v>864</v>
      </c>
    </row>
    <row r="7889" spans="1:13" hidden="1" x14ac:dyDescent="0.25">
      <c r="A7889" s="1" t="s">
        <v>14159</v>
      </c>
      <c r="B7889" s="1" t="s">
        <v>5821</v>
      </c>
      <c r="C7889" s="1" t="s">
        <v>13062</v>
      </c>
      <c r="D7889" s="1" t="s">
        <v>14131</v>
      </c>
      <c r="E7889" s="1" t="s">
        <v>14160</v>
      </c>
      <c r="F7889" s="1" t="s">
        <v>14161</v>
      </c>
      <c r="G7889" s="1" t="s">
        <v>14162</v>
      </c>
      <c r="H7889" s="1" t="s">
        <v>29</v>
      </c>
      <c r="I7889" s="1" t="s">
        <v>19</v>
      </c>
      <c r="J7889" s="1" t="s">
        <v>20</v>
      </c>
      <c r="K7889" s="1" t="s">
        <v>21</v>
      </c>
      <c r="L7889" s="1" t="s">
        <v>30</v>
      </c>
      <c r="M7889" s="1" t="s">
        <v>864</v>
      </c>
    </row>
    <row r="7890" spans="1:13" hidden="1" x14ac:dyDescent="0.25">
      <c r="A7890" s="1" t="s">
        <v>14147</v>
      </c>
      <c r="B7890" s="1" t="s">
        <v>5821</v>
      </c>
      <c r="C7890" s="1" t="s">
        <v>13062</v>
      </c>
      <c r="D7890" s="1" t="s">
        <v>14131</v>
      </c>
      <c r="E7890" s="1" t="s">
        <v>14148</v>
      </c>
      <c r="F7890" s="1" t="s">
        <v>14149</v>
      </c>
      <c r="G7890" s="1" t="s">
        <v>14150</v>
      </c>
      <c r="H7890" s="1" t="s">
        <v>29</v>
      </c>
      <c r="I7890" s="1" t="s">
        <v>19</v>
      </c>
      <c r="J7890" s="1" t="s">
        <v>20</v>
      </c>
      <c r="K7890" s="1" t="s">
        <v>21</v>
      </c>
      <c r="L7890" s="1" t="s">
        <v>30</v>
      </c>
      <c r="M7890" s="1" t="s">
        <v>864</v>
      </c>
    </row>
    <row r="7891" spans="1:13" hidden="1" x14ac:dyDescent="0.25">
      <c r="A7891" s="1" t="s">
        <v>14203</v>
      </c>
      <c r="B7891" s="1" t="s">
        <v>5821</v>
      </c>
      <c r="C7891" s="1" t="s">
        <v>13062</v>
      </c>
      <c r="D7891" s="1" t="s">
        <v>14131</v>
      </c>
      <c r="E7891" s="1" t="s">
        <v>14204</v>
      </c>
      <c r="F7891" s="1" t="s">
        <v>14205</v>
      </c>
      <c r="G7891" s="1" t="s">
        <v>14206</v>
      </c>
      <c r="H7891" s="1" t="s">
        <v>29</v>
      </c>
      <c r="I7891" s="1" t="s">
        <v>19</v>
      </c>
      <c r="J7891" s="1" t="s">
        <v>20</v>
      </c>
      <c r="K7891" s="1" t="s">
        <v>21</v>
      </c>
      <c r="L7891" s="1" t="s">
        <v>30</v>
      </c>
      <c r="M7891" s="1" t="s">
        <v>864</v>
      </c>
    </row>
    <row r="7892" spans="1:13" hidden="1" x14ac:dyDescent="0.25">
      <c r="A7892" s="1" t="s">
        <v>14167</v>
      </c>
      <c r="B7892" s="1" t="s">
        <v>5821</v>
      </c>
      <c r="C7892" s="1" t="s">
        <v>13062</v>
      </c>
      <c r="D7892" s="1" t="s">
        <v>14131</v>
      </c>
      <c r="E7892" s="1" t="s">
        <v>14168</v>
      </c>
      <c r="F7892" s="1" t="s">
        <v>14169</v>
      </c>
      <c r="G7892" s="1" t="s">
        <v>14170</v>
      </c>
      <c r="H7892" s="1" t="s">
        <v>29</v>
      </c>
      <c r="I7892" s="1" t="s">
        <v>19</v>
      </c>
      <c r="J7892" s="1" t="s">
        <v>20</v>
      </c>
      <c r="K7892" s="1" t="s">
        <v>21</v>
      </c>
      <c r="L7892" s="1" t="s">
        <v>30</v>
      </c>
      <c r="M7892" s="1" t="s">
        <v>864</v>
      </c>
    </row>
    <row r="7893" spans="1:13" hidden="1" x14ac:dyDescent="0.25">
      <c r="A7893" s="1" t="s">
        <v>14195</v>
      </c>
      <c r="B7893" s="1" t="s">
        <v>5821</v>
      </c>
      <c r="C7893" s="1" t="s">
        <v>13062</v>
      </c>
      <c r="D7893" s="1" t="s">
        <v>14131</v>
      </c>
      <c r="E7893" s="1" t="s">
        <v>14196</v>
      </c>
      <c r="F7893" s="1" t="s">
        <v>14197</v>
      </c>
      <c r="G7893" s="1" t="s">
        <v>14198</v>
      </c>
      <c r="H7893" s="1" t="s">
        <v>29</v>
      </c>
      <c r="I7893" s="1" t="s">
        <v>19</v>
      </c>
      <c r="J7893" s="1" t="s">
        <v>20</v>
      </c>
      <c r="K7893" s="1" t="s">
        <v>21</v>
      </c>
      <c r="L7893" s="1" t="s">
        <v>30</v>
      </c>
      <c r="M7893" s="1" t="s">
        <v>864</v>
      </c>
    </row>
    <row r="7894" spans="1:13" hidden="1" x14ac:dyDescent="0.25">
      <c r="A7894" s="1" t="s">
        <v>14171</v>
      </c>
      <c r="B7894" s="1" t="s">
        <v>5821</v>
      </c>
      <c r="C7894" s="1" t="s">
        <v>13062</v>
      </c>
      <c r="D7894" s="1" t="s">
        <v>14131</v>
      </c>
      <c r="E7894" s="1" t="s">
        <v>14172</v>
      </c>
      <c r="F7894" s="1" t="s">
        <v>14173</v>
      </c>
      <c r="G7894" s="1" t="s">
        <v>14174</v>
      </c>
      <c r="H7894" s="1" t="s">
        <v>29</v>
      </c>
      <c r="I7894" s="1" t="s">
        <v>19</v>
      </c>
      <c r="J7894" s="1" t="s">
        <v>20</v>
      </c>
      <c r="K7894" s="1" t="s">
        <v>21</v>
      </c>
      <c r="L7894" s="1" t="s">
        <v>30</v>
      </c>
      <c r="M7894" s="1" t="s">
        <v>864</v>
      </c>
    </row>
    <row r="7895" spans="1:13" hidden="1" x14ac:dyDescent="0.25">
      <c r="A7895" s="1" t="s">
        <v>14207</v>
      </c>
      <c r="B7895" s="1" t="s">
        <v>5821</v>
      </c>
      <c r="C7895" s="1" t="s">
        <v>13062</v>
      </c>
      <c r="D7895" s="1" t="s">
        <v>14131</v>
      </c>
      <c r="E7895" s="1" t="s">
        <v>14208</v>
      </c>
      <c r="F7895" s="1" t="s">
        <v>14209</v>
      </c>
      <c r="G7895" s="1" t="s">
        <v>14210</v>
      </c>
      <c r="H7895" s="1" t="s">
        <v>29</v>
      </c>
      <c r="I7895" s="1" t="s">
        <v>19</v>
      </c>
      <c r="J7895" s="1" t="s">
        <v>20</v>
      </c>
      <c r="K7895" s="1" t="s">
        <v>21</v>
      </c>
      <c r="L7895" s="1" t="s">
        <v>30</v>
      </c>
      <c r="M7895" s="1" t="s">
        <v>864</v>
      </c>
    </row>
    <row r="7896" spans="1:13" hidden="1" x14ac:dyDescent="0.25">
      <c r="A7896" s="1" t="s">
        <v>14191</v>
      </c>
      <c r="B7896" s="1" t="s">
        <v>5821</v>
      </c>
      <c r="C7896" s="1" t="s">
        <v>13062</v>
      </c>
      <c r="D7896" s="1" t="s">
        <v>14131</v>
      </c>
      <c r="E7896" s="1" t="s">
        <v>14192</v>
      </c>
      <c r="F7896" s="1" t="s">
        <v>14193</v>
      </c>
      <c r="G7896" s="1" t="s">
        <v>14194</v>
      </c>
      <c r="H7896" s="1" t="s">
        <v>29</v>
      </c>
      <c r="I7896" s="1" t="s">
        <v>19</v>
      </c>
      <c r="J7896" s="1" t="s">
        <v>20</v>
      </c>
      <c r="K7896" s="1" t="s">
        <v>21</v>
      </c>
      <c r="L7896" s="1" t="s">
        <v>30</v>
      </c>
      <c r="M7896" s="1" t="s">
        <v>864</v>
      </c>
    </row>
    <row r="7897" spans="1:13" hidden="1" x14ac:dyDescent="0.25">
      <c r="A7897" s="1" t="s">
        <v>14183</v>
      </c>
      <c r="B7897" s="1" t="s">
        <v>5821</v>
      </c>
      <c r="C7897" s="1" t="s">
        <v>13062</v>
      </c>
      <c r="D7897" s="1" t="s">
        <v>14131</v>
      </c>
      <c r="E7897" s="1" t="s">
        <v>14184</v>
      </c>
      <c r="F7897" s="1" t="s">
        <v>14185</v>
      </c>
      <c r="G7897" s="1" t="s">
        <v>14186</v>
      </c>
      <c r="H7897" s="1" t="s">
        <v>29</v>
      </c>
      <c r="I7897" s="1" t="s">
        <v>19</v>
      </c>
      <c r="J7897" s="1" t="s">
        <v>20</v>
      </c>
      <c r="K7897" s="1" t="s">
        <v>21</v>
      </c>
      <c r="L7897" s="1" t="s">
        <v>30</v>
      </c>
      <c r="M7897" s="1" t="s">
        <v>864</v>
      </c>
    </row>
    <row r="7898" spans="1:13" hidden="1" x14ac:dyDescent="0.25">
      <c r="A7898" s="1" t="s">
        <v>14179</v>
      </c>
      <c r="B7898" s="1" t="s">
        <v>5821</v>
      </c>
      <c r="C7898" s="1" t="s">
        <v>13062</v>
      </c>
      <c r="D7898" s="1" t="s">
        <v>14131</v>
      </c>
      <c r="E7898" s="1" t="s">
        <v>14180</v>
      </c>
      <c r="F7898" s="1" t="s">
        <v>14181</v>
      </c>
      <c r="G7898" s="1" t="s">
        <v>14182</v>
      </c>
      <c r="H7898" s="1" t="s">
        <v>29</v>
      </c>
      <c r="I7898" s="1" t="s">
        <v>19</v>
      </c>
      <c r="J7898" s="1" t="s">
        <v>20</v>
      </c>
      <c r="K7898" s="1" t="s">
        <v>21</v>
      </c>
      <c r="L7898" s="1" t="s">
        <v>30</v>
      </c>
      <c r="M7898" s="1" t="s">
        <v>864</v>
      </c>
    </row>
    <row r="7899" spans="1:13" hidden="1" x14ac:dyDescent="0.25">
      <c r="A7899" s="1" t="s">
        <v>14139</v>
      </c>
      <c r="B7899" s="1" t="s">
        <v>5821</v>
      </c>
      <c r="C7899" s="1" t="s">
        <v>13062</v>
      </c>
      <c r="D7899" s="1" t="s">
        <v>14131</v>
      </c>
      <c r="E7899" s="1" t="s">
        <v>14140</v>
      </c>
      <c r="F7899" s="1" t="s">
        <v>14141</v>
      </c>
      <c r="G7899" s="1" t="s">
        <v>14142</v>
      </c>
      <c r="H7899" s="1" t="s">
        <v>29</v>
      </c>
      <c r="I7899" s="1" t="s">
        <v>19</v>
      </c>
      <c r="J7899" s="1" t="s">
        <v>20</v>
      </c>
      <c r="K7899" s="1" t="s">
        <v>21</v>
      </c>
      <c r="L7899" s="1" t="s">
        <v>30</v>
      </c>
      <c r="M7899" s="1" t="s">
        <v>864</v>
      </c>
    </row>
    <row r="7900" spans="1:13" hidden="1" x14ac:dyDescent="0.25">
      <c r="A7900" s="1" t="s">
        <v>14163</v>
      </c>
      <c r="B7900" s="1" t="s">
        <v>5821</v>
      </c>
      <c r="C7900" s="1" t="s">
        <v>13062</v>
      </c>
      <c r="D7900" s="1" t="s">
        <v>14131</v>
      </c>
      <c r="E7900" s="1" t="s">
        <v>14164</v>
      </c>
      <c r="F7900" s="1" t="s">
        <v>14165</v>
      </c>
      <c r="G7900" s="1" t="s">
        <v>14166</v>
      </c>
      <c r="H7900" s="1" t="s">
        <v>29</v>
      </c>
      <c r="I7900" s="1" t="s">
        <v>19</v>
      </c>
      <c r="J7900" s="1" t="s">
        <v>20</v>
      </c>
      <c r="K7900" s="1" t="s">
        <v>21</v>
      </c>
      <c r="L7900" s="1" t="s">
        <v>30</v>
      </c>
      <c r="M7900" s="1" t="s">
        <v>864</v>
      </c>
    </row>
    <row r="7901" spans="1:13" hidden="1" x14ac:dyDescent="0.25">
      <c r="A7901" s="1" t="s">
        <v>14151</v>
      </c>
      <c r="B7901" s="1" t="s">
        <v>5821</v>
      </c>
      <c r="C7901" s="1" t="s">
        <v>13062</v>
      </c>
      <c r="D7901" s="1" t="s">
        <v>14131</v>
      </c>
      <c r="E7901" s="1" t="s">
        <v>14152</v>
      </c>
      <c r="F7901" s="1" t="s">
        <v>14153</v>
      </c>
      <c r="G7901" s="1" t="s">
        <v>14154</v>
      </c>
      <c r="H7901" s="1" t="s">
        <v>29</v>
      </c>
      <c r="I7901" s="1" t="s">
        <v>19</v>
      </c>
      <c r="J7901" s="1" t="s">
        <v>20</v>
      </c>
      <c r="K7901" s="1" t="s">
        <v>21</v>
      </c>
      <c r="L7901" s="1" t="s">
        <v>30</v>
      </c>
      <c r="M7901" s="1" t="s">
        <v>864</v>
      </c>
    </row>
    <row r="7902" spans="1:13" hidden="1" x14ac:dyDescent="0.25">
      <c r="A7902" s="1" t="s">
        <v>14175</v>
      </c>
      <c r="B7902" s="1" t="s">
        <v>5821</v>
      </c>
      <c r="C7902" s="1" t="s">
        <v>13062</v>
      </c>
      <c r="D7902" s="1" t="s">
        <v>14131</v>
      </c>
      <c r="E7902" s="1" t="s">
        <v>14176</v>
      </c>
      <c r="F7902" s="1" t="s">
        <v>14177</v>
      </c>
      <c r="G7902" s="1" t="s">
        <v>14178</v>
      </c>
      <c r="H7902" s="1" t="s">
        <v>29</v>
      </c>
      <c r="I7902" s="1" t="s">
        <v>19</v>
      </c>
      <c r="J7902" s="1" t="s">
        <v>20</v>
      </c>
      <c r="K7902" s="1" t="s">
        <v>21</v>
      </c>
      <c r="L7902" s="1" t="s">
        <v>30</v>
      </c>
      <c r="M7902" s="1" t="s">
        <v>864</v>
      </c>
    </row>
    <row r="7903" spans="1:13" hidden="1" x14ac:dyDescent="0.25">
      <c r="A7903" s="1" t="s">
        <v>14155</v>
      </c>
      <c r="B7903" s="1" t="s">
        <v>5821</v>
      </c>
      <c r="C7903" s="1" t="s">
        <v>13062</v>
      </c>
      <c r="D7903" s="1" t="s">
        <v>14131</v>
      </c>
      <c r="E7903" s="1" t="s">
        <v>14156</v>
      </c>
      <c r="F7903" s="1" t="s">
        <v>14157</v>
      </c>
      <c r="G7903" s="1" t="s">
        <v>14158</v>
      </c>
      <c r="H7903" s="1" t="s">
        <v>29</v>
      </c>
      <c r="I7903" s="1" t="s">
        <v>19</v>
      </c>
      <c r="J7903" s="1" t="s">
        <v>20</v>
      </c>
      <c r="K7903" s="1" t="s">
        <v>21</v>
      </c>
      <c r="L7903" s="1" t="s">
        <v>30</v>
      </c>
      <c r="M7903" s="1" t="s">
        <v>864</v>
      </c>
    </row>
    <row r="7904" spans="1:13" hidden="1" x14ac:dyDescent="0.25">
      <c r="A7904" s="1" t="s">
        <v>14143</v>
      </c>
      <c r="B7904" s="1" t="s">
        <v>5821</v>
      </c>
      <c r="C7904" s="1" t="s">
        <v>13062</v>
      </c>
      <c r="D7904" s="1" t="s">
        <v>14131</v>
      </c>
      <c r="E7904" s="1" t="s">
        <v>14144</v>
      </c>
      <c r="F7904" s="1" t="s">
        <v>14145</v>
      </c>
      <c r="G7904" s="1" t="s">
        <v>14146</v>
      </c>
      <c r="H7904" s="1" t="s">
        <v>29</v>
      </c>
      <c r="I7904" s="1" t="s">
        <v>19</v>
      </c>
      <c r="J7904" s="1" t="s">
        <v>20</v>
      </c>
      <c r="K7904" s="1" t="s">
        <v>21</v>
      </c>
      <c r="L7904" s="1" t="s">
        <v>30</v>
      </c>
      <c r="M7904" s="1" t="s">
        <v>864</v>
      </c>
    </row>
    <row r="7905" spans="1:13" hidden="1" x14ac:dyDescent="0.25">
      <c r="A7905" s="1" t="s">
        <v>13724</v>
      </c>
      <c r="B7905" s="1" t="s">
        <v>5821</v>
      </c>
      <c r="C7905" s="1" t="s">
        <v>13062</v>
      </c>
      <c r="D7905" s="1" t="s">
        <v>13720</v>
      </c>
      <c r="E7905" s="1" t="s">
        <v>13725</v>
      </c>
      <c r="F7905" s="1" t="s">
        <v>13726</v>
      </c>
      <c r="G7905" s="1" t="s">
        <v>13727</v>
      </c>
      <c r="H7905" s="1" t="s">
        <v>81</v>
      </c>
      <c r="I7905" s="1" t="s">
        <v>19</v>
      </c>
      <c r="J7905" s="1" t="s">
        <v>20</v>
      </c>
      <c r="K7905" s="1" t="s">
        <v>21</v>
      </c>
      <c r="L7905" s="1" t="s">
        <v>22</v>
      </c>
      <c r="M7905" s="1" t="s">
        <v>42</v>
      </c>
    </row>
    <row r="7906" spans="1:13" hidden="1" x14ac:dyDescent="0.25">
      <c r="A7906" s="1" t="s">
        <v>13788</v>
      </c>
      <c r="B7906" s="1" t="s">
        <v>5821</v>
      </c>
      <c r="C7906" s="1" t="s">
        <v>13062</v>
      </c>
      <c r="D7906" s="1" t="s">
        <v>13720</v>
      </c>
      <c r="E7906" s="1" t="s">
        <v>13789</v>
      </c>
      <c r="F7906" s="1" t="s">
        <v>13790</v>
      </c>
      <c r="G7906" s="1" t="s">
        <v>13791</v>
      </c>
      <c r="H7906" s="1" t="s">
        <v>18</v>
      </c>
      <c r="I7906" s="1" t="s">
        <v>19</v>
      </c>
      <c r="J7906" s="1" t="s">
        <v>20</v>
      </c>
      <c r="K7906" s="1" t="s">
        <v>21</v>
      </c>
      <c r="L7906" s="1" t="s">
        <v>22</v>
      </c>
      <c r="M7906" s="1" t="s">
        <v>23</v>
      </c>
    </row>
    <row r="7907" spans="1:13" hidden="1" x14ac:dyDescent="0.25">
      <c r="A7907" s="1" t="s">
        <v>13760</v>
      </c>
      <c r="B7907" s="1" t="s">
        <v>5821</v>
      </c>
      <c r="C7907" s="1" t="s">
        <v>13062</v>
      </c>
      <c r="D7907" s="1" t="s">
        <v>13720</v>
      </c>
      <c r="E7907" s="1" t="s">
        <v>13761</v>
      </c>
      <c r="F7907" s="1" t="s">
        <v>13762</v>
      </c>
      <c r="G7907" s="1" t="s">
        <v>13763</v>
      </c>
      <c r="H7907" s="1" t="s">
        <v>18</v>
      </c>
      <c r="I7907" s="1" t="s">
        <v>19</v>
      </c>
      <c r="J7907" s="1" t="s">
        <v>20</v>
      </c>
      <c r="K7907" s="1" t="s">
        <v>21</v>
      </c>
      <c r="L7907" s="1" t="s">
        <v>22</v>
      </c>
      <c r="M7907" s="1" t="s">
        <v>864</v>
      </c>
    </row>
    <row r="7908" spans="1:13" hidden="1" x14ac:dyDescent="0.25">
      <c r="A7908" s="1" t="s">
        <v>13772</v>
      </c>
      <c r="B7908" s="1" t="s">
        <v>5821</v>
      </c>
      <c r="C7908" s="1" t="s">
        <v>13062</v>
      </c>
      <c r="D7908" s="1" t="s">
        <v>13720</v>
      </c>
      <c r="E7908" s="1" t="s">
        <v>13773</v>
      </c>
      <c r="F7908" s="1" t="s">
        <v>13774</v>
      </c>
      <c r="G7908" s="1" t="s">
        <v>13775</v>
      </c>
      <c r="H7908" s="1" t="s">
        <v>29</v>
      </c>
      <c r="I7908" s="1" t="s">
        <v>19</v>
      </c>
      <c r="J7908" s="1" t="s">
        <v>20</v>
      </c>
      <c r="K7908" s="1" t="s">
        <v>21</v>
      </c>
      <c r="L7908" s="1" t="s">
        <v>30</v>
      </c>
      <c r="M7908" s="1" t="s">
        <v>864</v>
      </c>
    </row>
    <row r="7909" spans="1:13" hidden="1" x14ac:dyDescent="0.25">
      <c r="A7909" s="1" t="s">
        <v>13796</v>
      </c>
      <c r="B7909" s="1" t="s">
        <v>5821</v>
      </c>
      <c r="C7909" s="1" t="s">
        <v>13062</v>
      </c>
      <c r="D7909" s="1" t="s">
        <v>13720</v>
      </c>
      <c r="E7909" s="1" t="s">
        <v>13797</v>
      </c>
      <c r="F7909" s="1" t="s">
        <v>13798</v>
      </c>
      <c r="G7909" s="1" t="s">
        <v>13799</v>
      </c>
      <c r="H7909" s="1" t="s">
        <v>29</v>
      </c>
      <c r="I7909" s="1" t="s">
        <v>19</v>
      </c>
      <c r="J7909" s="1" t="s">
        <v>20</v>
      </c>
      <c r="K7909" s="1" t="s">
        <v>21</v>
      </c>
      <c r="L7909" s="1" t="s">
        <v>30</v>
      </c>
      <c r="M7909" s="1" t="s">
        <v>864</v>
      </c>
    </row>
    <row r="7910" spans="1:13" hidden="1" x14ac:dyDescent="0.25">
      <c r="A7910" s="1" t="s">
        <v>13792</v>
      </c>
      <c r="B7910" s="1" t="s">
        <v>5821</v>
      </c>
      <c r="C7910" s="1" t="s">
        <v>13062</v>
      </c>
      <c r="D7910" s="1" t="s">
        <v>13720</v>
      </c>
      <c r="E7910" s="1" t="s">
        <v>13793</v>
      </c>
      <c r="F7910" s="1" t="s">
        <v>13794</v>
      </c>
      <c r="G7910" s="1" t="s">
        <v>13795</v>
      </c>
      <c r="H7910" s="1" t="s">
        <v>29</v>
      </c>
      <c r="I7910" s="1" t="s">
        <v>19</v>
      </c>
      <c r="J7910" s="1" t="s">
        <v>20</v>
      </c>
      <c r="K7910" s="1" t="s">
        <v>21</v>
      </c>
      <c r="L7910" s="1" t="s">
        <v>30</v>
      </c>
      <c r="M7910" s="1" t="s">
        <v>864</v>
      </c>
    </row>
    <row r="7911" spans="1:13" hidden="1" x14ac:dyDescent="0.25">
      <c r="A7911" s="1" t="s">
        <v>13740</v>
      </c>
      <c r="B7911" s="1" t="s">
        <v>5821</v>
      </c>
      <c r="C7911" s="1" t="s">
        <v>13062</v>
      </c>
      <c r="D7911" s="1" t="s">
        <v>13720</v>
      </c>
      <c r="E7911" s="1" t="s">
        <v>13741</v>
      </c>
      <c r="F7911" s="1" t="s">
        <v>13742</v>
      </c>
      <c r="G7911" s="1" t="s">
        <v>13743</v>
      </c>
      <c r="H7911" s="1" t="s">
        <v>29</v>
      </c>
      <c r="I7911" s="1" t="s">
        <v>19</v>
      </c>
      <c r="J7911" s="1" t="s">
        <v>20</v>
      </c>
      <c r="K7911" s="1" t="s">
        <v>21</v>
      </c>
      <c r="L7911" s="1" t="s">
        <v>30</v>
      </c>
      <c r="M7911" s="1" t="s">
        <v>864</v>
      </c>
    </row>
    <row r="7912" spans="1:13" hidden="1" x14ac:dyDescent="0.25">
      <c r="A7912" s="1" t="s">
        <v>13780</v>
      </c>
      <c r="B7912" s="1" t="s">
        <v>5821</v>
      </c>
      <c r="C7912" s="1" t="s">
        <v>13062</v>
      </c>
      <c r="D7912" s="1" t="s">
        <v>13720</v>
      </c>
      <c r="E7912" s="1" t="s">
        <v>13781</v>
      </c>
      <c r="F7912" s="1" t="s">
        <v>13782</v>
      </c>
      <c r="G7912" s="1" t="s">
        <v>13783</v>
      </c>
      <c r="H7912" s="1" t="s">
        <v>29</v>
      </c>
      <c r="I7912" s="1" t="s">
        <v>19</v>
      </c>
      <c r="J7912" s="1" t="s">
        <v>20</v>
      </c>
      <c r="K7912" s="1" t="s">
        <v>21</v>
      </c>
      <c r="L7912" s="1" t="s">
        <v>30</v>
      </c>
      <c r="M7912" s="1" t="s">
        <v>864</v>
      </c>
    </row>
    <row r="7913" spans="1:13" hidden="1" x14ac:dyDescent="0.25">
      <c r="A7913" s="1" t="s">
        <v>13752</v>
      </c>
      <c r="B7913" s="1" t="s">
        <v>5821</v>
      </c>
      <c r="C7913" s="1" t="s">
        <v>13062</v>
      </c>
      <c r="D7913" s="1" t="s">
        <v>13720</v>
      </c>
      <c r="E7913" s="1" t="s">
        <v>13753</v>
      </c>
      <c r="F7913" s="1" t="s">
        <v>13754</v>
      </c>
      <c r="G7913" s="1" t="s">
        <v>13755</v>
      </c>
      <c r="H7913" s="1" t="s">
        <v>29</v>
      </c>
      <c r="I7913" s="1" t="s">
        <v>19</v>
      </c>
      <c r="J7913" s="1" t="s">
        <v>20</v>
      </c>
      <c r="K7913" s="1" t="s">
        <v>21</v>
      </c>
      <c r="L7913" s="1" t="s">
        <v>30</v>
      </c>
      <c r="M7913" s="1" t="s">
        <v>864</v>
      </c>
    </row>
    <row r="7914" spans="1:13" hidden="1" x14ac:dyDescent="0.25">
      <c r="A7914" s="1" t="s">
        <v>13748</v>
      </c>
      <c r="B7914" s="1" t="s">
        <v>5821</v>
      </c>
      <c r="C7914" s="1" t="s">
        <v>13062</v>
      </c>
      <c r="D7914" s="1" t="s">
        <v>13720</v>
      </c>
      <c r="E7914" s="1" t="s">
        <v>13749</v>
      </c>
      <c r="F7914" s="1" t="s">
        <v>13750</v>
      </c>
      <c r="G7914" s="1" t="s">
        <v>13751</v>
      </c>
      <c r="H7914" s="1" t="s">
        <v>29</v>
      </c>
      <c r="I7914" s="1" t="s">
        <v>19</v>
      </c>
      <c r="J7914" s="1" t="s">
        <v>20</v>
      </c>
      <c r="K7914" s="1" t="s">
        <v>21</v>
      </c>
      <c r="L7914" s="1" t="s">
        <v>30</v>
      </c>
      <c r="M7914" s="1" t="s">
        <v>864</v>
      </c>
    </row>
    <row r="7915" spans="1:13" hidden="1" x14ac:dyDescent="0.25">
      <c r="A7915" s="1" t="s">
        <v>13764</v>
      </c>
      <c r="B7915" s="1" t="s">
        <v>5821</v>
      </c>
      <c r="C7915" s="1" t="s">
        <v>13062</v>
      </c>
      <c r="D7915" s="1" t="s">
        <v>13720</v>
      </c>
      <c r="E7915" s="1" t="s">
        <v>13765</v>
      </c>
      <c r="F7915" s="1" t="s">
        <v>13766</v>
      </c>
      <c r="G7915" s="1" t="s">
        <v>13767</v>
      </c>
      <c r="H7915" s="1" t="s">
        <v>29</v>
      </c>
      <c r="I7915" s="1" t="s">
        <v>19</v>
      </c>
      <c r="J7915" s="1" t="s">
        <v>20</v>
      </c>
      <c r="K7915" s="1" t="s">
        <v>21</v>
      </c>
      <c r="L7915" s="1" t="s">
        <v>30</v>
      </c>
      <c r="M7915" s="1" t="s">
        <v>864</v>
      </c>
    </row>
    <row r="7916" spans="1:13" hidden="1" x14ac:dyDescent="0.25">
      <c r="A7916" s="1" t="s">
        <v>13736</v>
      </c>
      <c r="B7916" s="1" t="s">
        <v>5821</v>
      </c>
      <c r="C7916" s="1" t="s">
        <v>13062</v>
      </c>
      <c r="D7916" s="1" t="s">
        <v>13720</v>
      </c>
      <c r="E7916" s="1" t="s">
        <v>13737</v>
      </c>
      <c r="F7916" s="1" t="s">
        <v>13738</v>
      </c>
      <c r="G7916" s="1" t="s">
        <v>13739</v>
      </c>
      <c r="H7916" s="1" t="s">
        <v>29</v>
      </c>
      <c r="I7916" s="1" t="s">
        <v>19</v>
      </c>
      <c r="J7916" s="1" t="s">
        <v>20</v>
      </c>
      <c r="K7916" s="1" t="s">
        <v>21</v>
      </c>
      <c r="L7916" s="1" t="s">
        <v>30</v>
      </c>
      <c r="M7916" s="1" t="s">
        <v>864</v>
      </c>
    </row>
    <row r="7917" spans="1:13" hidden="1" x14ac:dyDescent="0.25">
      <c r="A7917" s="1" t="s">
        <v>13784</v>
      </c>
      <c r="B7917" s="1" t="s">
        <v>5821</v>
      </c>
      <c r="C7917" s="1" t="s">
        <v>13062</v>
      </c>
      <c r="D7917" s="1" t="s">
        <v>13720</v>
      </c>
      <c r="E7917" s="1" t="s">
        <v>13785</v>
      </c>
      <c r="F7917" s="1" t="s">
        <v>13786</v>
      </c>
      <c r="G7917" s="1" t="s">
        <v>13787</v>
      </c>
      <c r="H7917" s="1" t="s">
        <v>29</v>
      </c>
      <c r="I7917" s="1" t="s">
        <v>19</v>
      </c>
      <c r="J7917" s="1" t="s">
        <v>20</v>
      </c>
      <c r="K7917" s="1" t="s">
        <v>21</v>
      </c>
      <c r="L7917" s="1" t="s">
        <v>30</v>
      </c>
      <c r="M7917" s="1" t="s">
        <v>864</v>
      </c>
    </row>
    <row r="7918" spans="1:13" hidden="1" x14ac:dyDescent="0.25">
      <c r="A7918" s="1" t="s">
        <v>13776</v>
      </c>
      <c r="B7918" s="1" t="s">
        <v>5821</v>
      </c>
      <c r="C7918" s="1" t="s">
        <v>13062</v>
      </c>
      <c r="D7918" s="1" t="s">
        <v>13720</v>
      </c>
      <c r="E7918" s="1" t="s">
        <v>13777</v>
      </c>
      <c r="F7918" s="1" t="s">
        <v>13778</v>
      </c>
      <c r="G7918" s="1" t="s">
        <v>13779</v>
      </c>
      <c r="H7918" s="1" t="s">
        <v>29</v>
      </c>
      <c r="I7918" s="1" t="s">
        <v>19</v>
      </c>
      <c r="J7918" s="1" t="s">
        <v>20</v>
      </c>
      <c r="K7918" s="1" t="s">
        <v>21</v>
      </c>
      <c r="L7918" s="1" t="s">
        <v>30</v>
      </c>
      <c r="M7918" s="1" t="s">
        <v>864</v>
      </c>
    </row>
    <row r="7919" spans="1:13" hidden="1" x14ac:dyDescent="0.25">
      <c r="A7919" s="1" t="s">
        <v>13768</v>
      </c>
      <c r="B7919" s="1" t="s">
        <v>5821</v>
      </c>
      <c r="C7919" s="1" t="s">
        <v>13062</v>
      </c>
      <c r="D7919" s="1" t="s">
        <v>13720</v>
      </c>
      <c r="E7919" s="1" t="s">
        <v>13769</v>
      </c>
      <c r="F7919" s="1" t="s">
        <v>13770</v>
      </c>
      <c r="G7919" s="1" t="s">
        <v>13771</v>
      </c>
      <c r="H7919" s="1" t="s">
        <v>29</v>
      </c>
      <c r="I7919" s="1" t="s">
        <v>19</v>
      </c>
      <c r="J7919" s="1" t="s">
        <v>20</v>
      </c>
      <c r="K7919" s="1" t="s">
        <v>21</v>
      </c>
      <c r="L7919" s="1" t="s">
        <v>30</v>
      </c>
      <c r="M7919" s="1" t="s">
        <v>864</v>
      </c>
    </row>
    <row r="7920" spans="1:13" hidden="1" x14ac:dyDescent="0.25">
      <c r="A7920" s="1" t="s">
        <v>13756</v>
      </c>
      <c r="B7920" s="1" t="s">
        <v>5821</v>
      </c>
      <c r="C7920" s="1" t="s">
        <v>13062</v>
      </c>
      <c r="D7920" s="1" t="s">
        <v>13720</v>
      </c>
      <c r="E7920" s="1" t="s">
        <v>13757</v>
      </c>
      <c r="F7920" s="1" t="s">
        <v>13758</v>
      </c>
      <c r="G7920" s="1" t="s">
        <v>13759</v>
      </c>
      <c r="H7920" s="1" t="s">
        <v>29</v>
      </c>
      <c r="I7920" s="1" t="s">
        <v>19</v>
      </c>
      <c r="J7920" s="1" t="s">
        <v>20</v>
      </c>
      <c r="K7920" s="1" t="s">
        <v>21</v>
      </c>
      <c r="L7920" s="1" t="s">
        <v>30</v>
      </c>
      <c r="M7920" s="1" t="s">
        <v>864</v>
      </c>
    </row>
    <row r="7921" spans="1:13" hidden="1" x14ac:dyDescent="0.25">
      <c r="A7921" s="1" t="s">
        <v>13800</v>
      </c>
      <c r="B7921" s="1" t="s">
        <v>5821</v>
      </c>
      <c r="C7921" s="1" t="s">
        <v>13062</v>
      </c>
      <c r="D7921" s="1" t="s">
        <v>13720</v>
      </c>
      <c r="E7921" s="1" t="s">
        <v>13801</v>
      </c>
      <c r="F7921" s="1" t="s">
        <v>13802</v>
      </c>
      <c r="G7921" s="1" t="s">
        <v>13803</v>
      </c>
      <c r="H7921" s="1" t="s">
        <v>29</v>
      </c>
      <c r="I7921" s="1" t="s">
        <v>19</v>
      </c>
      <c r="J7921" s="1" t="s">
        <v>20</v>
      </c>
      <c r="K7921" s="1" t="s">
        <v>21</v>
      </c>
      <c r="L7921" s="1" t="s">
        <v>30</v>
      </c>
      <c r="M7921" s="1" t="s">
        <v>864</v>
      </c>
    </row>
    <row r="7922" spans="1:13" hidden="1" x14ac:dyDescent="0.25">
      <c r="A7922" s="1" t="s">
        <v>13719</v>
      </c>
      <c r="B7922" s="1" t="s">
        <v>5821</v>
      </c>
      <c r="C7922" s="1" t="s">
        <v>13062</v>
      </c>
      <c r="D7922" s="1" t="s">
        <v>13720</v>
      </c>
      <c r="E7922" s="1" t="s">
        <v>13721</v>
      </c>
      <c r="F7922" s="1" t="s">
        <v>13722</v>
      </c>
      <c r="G7922" s="1" t="s">
        <v>13723</v>
      </c>
      <c r="H7922" s="1" t="s">
        <v>29</v>
      </c>
      <c r="I7922" s="1" t="s">
        <v>19</v>
      </c>
      <c r="J7922" s="1" t="s">
        <v>20</v>
      </c>
      <c r="K7922" s="1" t="s">
        <v>21</v>
      </c>
      <c r="L7922" s="1" t="s">
        <v>30</v>
      </c>
      <c r="M7922" s="1" t="s">
        <v>864</v>
      </c>
    </row>
    <row r="7923" spans="1:13" hidden="1" x14ac:dyDescent="0.25">
      <c r="A7923" s="1" t="s">
        <v>13804</v>
      </c>
      <c r="B7923" s="1" t="s">
        <v>5821</v>
      </c>
      <c r="C7923" s="1" t="s">
        <v>13062</v>
      </c>
      <c r="D7923" s="1" t="s">
        <v>13720</v>
      </c>
      <c r="E7923" s="1" t="s">
        <v>13805</v>
      </c>
      <c r="F7923" s="1" t="s">
        <v>13806</v>
      </c>
      <c r="G7923" s="1" t="s">
        <v>13807</v>
      </c>
      <c r="H7923" s="1" t="s">
        <v>29</v>
      </c>
      <c r="I7923" s="1" t="s">
        <v>19</v>
      </c>
      <c r="J7923" s="1" t="s">
        <v>20</v>
      </c>
      <c r="K7923" s="1" t="s">
        <v>21</v>
      </c>
      <c r="L7923" s="1" t="s">
        <v>30</v>
      </c>
      <c r="M7923" s="1" t="s">
        <v>864</v>
      </c>
    </row>
    <row r="7924" spans="1:13" hidden="1" x14ac:dyDescent="0.25">
      <c r="A7924" s="1" t="s">
        <v>13728</v>
      </c>
      <c r="B7924" s="1" t="s">
        <v>5821</v>
      </c>
      <c r="C7924" s="1" t="s">
        <v>13062</v>
      </c>
      <c r="D7924" s="1" t="s">
        <v>13720</v>
      </c>
      <c r="E7924" s="1" t="s">
        <v>13729</v>
      </c>
      <c r="F7924" s="1" t="s">
        <v>13730</v>
      </c>
      <c r="G7924" s="1" t="s">
        <v>13731</v>
      </c>
      <c r="H7924" s="1" t="s">
        <v>29</v>
      </c>
      <c r="I7924" s="1" t="s">
        <v>19</v>
      </c>
      <c r="J7924" s="1" t="s">
        <v>20</v>
      </c>
      <c r="K7924" s="1" t="s">
        <v>21</v>
      </c>
      <c r="L7924" s="1" t="s">
        <v>30</v>
      </c>
      <c r="M7924" s="1" t="s">
        <v>864</v>
      </c>
    </row>
    <row r="7925" spans="1:13" hidden="1" x14ac:dyDescent="0.25">
      <c r="A7925" s="1" t="s">
        <v>13732</v>
      </c>
      <c r="B7925" s="1" t="s">
        <v>5821</v>
      </c>
      <c r="C7925" s="1" t="s">
        <v>13062</v>
      </c>
      <c r="D7925" s="1" t="s">
        <v>13720</v>
      </c>
      <c r="E7925" s="1" t="s">
        <v>13733</v>
      </c>
      <c r="F7925" s="1" t="s">
        <v>13734</v>
      </c>
      <c r="G7925" s="1" t="s">
        <v>13735</v>
      </c>
      <c r="H7925" s="1" t="s">
        <v>29</v>
      </c>
      <c r="I7925" s="1" t="s">
        <v>19</v>
      </c>
      <c r="J7925" s="1" t="s">
        <v>20</v>
      </c>
      <c r="K7925" s="1" t="s">
        <v>21</v>
      </c>
      <c r="L7925" s="1" t="s">
        <v>30</v>
      </c>
      <c r="M7925" s="1" t="s">
        <v>864</v>
      </c>
    </row>
    <row r="7926" spans="1:13" hidden="1" x14ac:dyDescent="0.25">
      <c r="A7926" s="1" t="s">
        <v>13119</v>
      </c>
      <c r="B7926" s="1" t="s">
        <v>5821</v>
      </c>
      <c r="C7926" s="1" t="s">
        <v>13062</v>
      </c>
      <c r="D7926" s="1" t="s">
        <v>13063</v>
      </c>
      <c r="E7926" s="1" t="s">
        <v>13120</v>
      </c>
      <c r="F7926" s="1" t="s">
        <v>13121</v>
      </c>
      <c r="G7926" s="1" t="s">
        <v>13122</v>
      </c>
      <c r="H7926" s="1" t="s">
        <v>29</v>
      </c>
      <c r="I7926" s="1" t="s">
        <v>19</v>
      </c>
      <c r="J7926" s="1" t="s">
        <v>20</v>
      </c>
      <c r="K7926" s="1" t="s">
        <v>21</v>
      </c>
      <c r="L7926" s="1" t="s">
        <v>30</v>
      </c>
      <c r="M7926" s="1" t="s">
        <v>864</v>
      </c>
    </row>
    <row r="7927" spans="1:13" hidden="1" x14ac:dyDescent="0.25">
      <c r="A7927" s="1" t="s">
        <v>13143</v>
      </c>
      <c r="B7927" s="1" t="s">
        <v>5821</v>
      </c>
      <c r="C7927" s="1" t="s">
        <v>13062</v>
      </c>
      <c r="D7927" s="1" t="s">
        <v>13063</v>
      </c>
      <c r="E7927" s="1" t="s">
        <v>13144</v>
      </c>
      <c r="F7927" s="1" t="s">
        <v>13145</v>
      </c>
      <c r="G7927" s="1" t="s">
        <v>13146</v>
      </c>
      <c r="H7927" s="1" t="s">
        <v>29</v>
      </c>
      <c r="I7927" s="1" t="s">
        <v>19</v>
      </c>
      <c r="J7927" s="1" t="s">
        <v>20</v>
      </c>
      <c r="K7927" s="1" t="s">
        <v>21</v>
      </c>
      <c r="L7927" s="1" t="s">
        <v>30</v>
      </c>
      <c r="M7927" s="1" t="s">
        <v>864</v>
      </c>
    </row>
    <row r="7928" spans="1:13" hidden="1" x14ac:dyDescent="0.25">
      <c r="A7928" s="1" t="s">
        <v>13135</v>
      </c>
      <c r="B7928" s="1" t="s">
        <v>5821</v>
      </c>
      <c r="C7928" s="1" t="s">
        <v>13062</v>
      </c>
      <c r="D7928" s="1" t="s">
        <v>13063</v>
      </c>
      <c r="E7928" s="1" t="s">
        <v>13136</v>
      </c>
      <c r="F7928" s="1" t="s">
        <v>13137</v>
      </c>
      <c r="G7928" s="1" t="s">
        <v>13138</v>
      </c>
      <c r="H7928" s="1" t="s">
        <v>18</v>
      </c>
      <c r="I7928" s="1" t="s">
        <v>19</v>
      </c>
      <c r="J7928" s="1" t="s">
        <v>20</v>
      </c>
      <c r="K7928" s="1" t="s">
        <v>21</v>
      </c>
      <c r="L7928" s="1" t="s">
        <v>22</v>
      </c>
      <c r="M7928" s="1" t="s">
        <v>864</v>
      </c>
    </row>
    <row r="7929" spans="1:13" hidden="1" x14ac:dyDescent="0.25">
      <c r="A7929" s="1" t="s">
        <v>13139</v>
      </c>
      <c r="B7929" s="1" t="s">
        <v>5821</v>
      </c>
      <c r="C7929" s="1" t="s">
        <v>13062</v>
      </c>
      <c r="D7929" s="1" t="s">
        <v>13063</v>
      </c>
      <c r="E7929" s="1" t="s">
        <v>13140</v>
      </c>
      <c r="F7929" s="1" t="s">
        <v>13141</v>
      </c>
      <c r="G7929" s="1" t="s">
        <v>13142</v>
      </c>
      <c r="H7929" s="1" t="s">
        <v>29</v>
      </c>
      <c r="I7929" s="1" t="s">
        <v>19</v>
      </c>
      <c r="J7929" s="1" t="s">
        <v>20</v>
      </c>
      <c r="K7929" s="1" t="s">
        <v>21</v>
      </c>
      <c r="L7929" s="1" t="s">
        <v>30</v>
      </c>
      <c r="M7929" s="1" t="s">
        <v>864</v>
      </c>
    </row>
    <row r="7930" spans="1:13" hidden="1" x14ac:dyDescent="0.25">
      <c r="A7930" s="1" t="s">
        <v>13159</v>
      </c>
      <c r="B7930" s="1" t="s">
        <v>5821</v>
      </c>
      <c r="C7930" s="1" t="s">
        <v>13062</v>
      </c>
      <c r="D7930" s="1" t="s">
        <v>13063</v>
      </c>
      <c r="E7930" s="1" t="s">
        <v>13160</v>
      </c>
      <c r="F7930" s="1" t="s">
        <v>13161</v>
      </c>
      <c r="G7930" s="1" t="s">
        <v>13162</v>
      </c>
      <c r="H7930" s="1" t="s">
        <v>29</v>
      </c>
      <c r="I7930" s="1" t="s">
        <v>19</v>
      </c>
      <c r="J7930" s="1" t="s">
        <v>20</v>
      </c>
      <c r="K7930" s="1" t="s">
        <v>21</v>
      </c>
      <c r="L7930" s="1" t="s">
        <v>30</v>
      </c>
      <c r="M7930" s="1" t="s">
        <v>23</v>
      </c>
    </row>
    <row r="7931" spans="1:13" hidden="1" x14ac:dyDescent="0.25">
      <c r="A7931" s="1" t="s">
        <v>13075</v>
      </c>
      <c r="B7931" s="1" t="s">
        <v>5821</v>
      </c>
      <c r="C7931" s="1" t="s">
        <v>13062</v>
      </c>
      <c r="D7931" s="1" t="s">
        <v>13063</v>
      </c>
      <c r="E7931" s="1" t="s">
        <v>13076</v>
      </c>
      <c r="F7931" s="1" t="s">
        <v>13077</v>
      </c>
      <c r="G7931" s="1" t="s">
        <v>13078</v>
      </c>
      <c r="H7931" s="1" t="s">
        <v>29</v>
      </c>
      <c r="I7931" s="1" t="s">
        <v>19</v>
      </c>
      <c r="J7931" s="1" t="s">
        <v>20</v>
      </c>
      <c r="K7931" s="1" t="s">
        <v>21</v>
      </c>
      <c r="L7931" s="1" t="s">
        <v>30</v>
      </c>
      <c r="M7931" s="1" t="s">
        <v>864</v>
      </c>
    </row>
    <row r="7932" spans="1:13" hidden="1" x14ac:dyDescent="0.25">
      <c r="A7932" s="1" t="s">
        <v>13067</v>
      </c>
      <c r="B7932" s="1" t="s">
        <v>5821</v>
      </c>
      <c r="C7932" s="1" t="s">
        <v>13062</v>
      </c>
      <c r="D7932" s="1" t="s">
        <v>13063</v>
      </c>
      <c r="E7932" s="1" t="s">
        <v>13068</v>
      </c>
      <c r="F7932" s="1" t="s">
        <v>13069</v>
      </c>
      <c r="G7932" s="1" t="s">
        <v>13070</v>
      </c>
      <c r="H7932" s="1" t="s">
        <v>29</v>
      </c>
      <c r="I7932" s="1" t="s">
        <v>19</v>
      </c>
      <c r="J7932" s="1" t="s">
        <v>20</v>
      </c>
      <c r="K7932" s="1" t="s">
        <v>21</v>
      </c>
      <c r="L7932" s="1" t="s">
        <v>30</v>
      </c>
      <c r="M7932" s="1" t="s">
        <v>864</v>
      </c>
    </row>
    <row r="7933" spans="1:13" hidden="1" x14ac:dyDescent="0.25">
      <c r="A7933" s="1" t="s">
        <v>13107</v>
      </c>
      <c r="B7933" s="1" t="s">
        <v>5821</v>
      </c>
      <c r="C7933" s="1" t="s">
        <v>13062</v>
      </c>
      <c r="D7933" s="1" t="s">
        <v>13063</v>
      </c>
      <c r="E7933" s="1" t="s">
        <v>13108</v>
      </c>
      <c r="F7933" s="1" t="s">
        <v>13109</v>
      </c>
      <c r="G7933" s="1" t="s">
        <v>13110</v>
      </c>
      <c r="H7933" s="1" t="s">
        <v>29</v>
      </c>
      <c r="I7933" s="1" t="s">
        <v>19</v>
      </c>
      <c r="J7933" s="1" t="s">
        <v>20</v>
      </c>
      <c r="K7933" s="1" t="s">
        <v>21</v>
      </c>
      <c r="L7933" s="1" t="s">
        <v>30</v>
      </c>
      <c r="M7933" s="1" t="s">
        <v>864</v>
      </c>
    </row>
    <row r="7934" spans="1:13" hidden="1" x14ac:dyDescent="0.25">
      <c r="A7934" s="1" t="s">
        <v>13111</v>
      </c>
      <c r="B7934" s="1" t="s">
        <v>5821</v>
      </c>
      <c r="C7934" s="1" t="s">
        <v>13062</v>
      </c>
      <c r="D7934" s="1" t="s">
        <v>13063</v>
      </c>
      <c r="E7934" s="1" t="s">
        <v>13112</v>
      </c>
      <c r="F7934" s="1" t="s">
        <v>13113</v>
      </c>
      <c r="G7934" s="1" t="s">
        <v>13114</v>
      </c>
      <c r="H7934" s="1" t="s">
        <v>29</v>
      </c>
      <c r="I7934" s="1" t="s">
        <v>19</v>
      </c>
      <c r="J7934" s="1" t="s">
        <v>20</v>
      </c>
      <c r="K7934" s="1" t="s">
        <v>21</v>
      </c>
      <c r="L7934" s="1" t="s">
        <v>30</v>
      </c>
      <c r="M7934" s="1" t="s">
        <v>864</v>
      </c>
    </row>
    <row r="7935" spans="1:13" hidden="1" x14ac:dyDescent="0.25">
      <c r="A7935" s="1" t="s">
        <v>13061</v>
      </c>
      <c r="B7935" s="1" t="s">
        <v>5821</v>
      </c>
      <c r="C7935" s="1" t="s">
        <v>13062</v>
      </c>
      <c r="D7935" s="1" t="s">
        <v>13063</v>
      </c>
      <c r="E7935" s="1" t="s">
        <v>13064</v>
      </c>
      <c r="F7935" s="1" t="s">
        <v>13065</v>
      </c>
      <c r="G7935" s="1" t="s">
        <v>13066</v>
      </c>
      <c r="H7935" s="1" t="s">
        <v>29</v>
      </c>
      <c r="I7935" s="1" t="s">
        <v>19</v>
      </c>
      <c r="J7935" s="1" t="s">
        <v>20</v>
      </c>
      <c r="K7935" s="1" t="s">
        <v>21</v>
      </c>
      <c r="L7935" s="1" t="s">
        <v>30</v>
      </c>
      <c r="M7935" s="1" t="s">
        <v>864</v>
      </c>
    </row>
    <row r="7936" spans="1:13" hidden="1" x14ac:dyDescent="0.25">
      <c r="A7936" s="1" t="s">
        <v>13123</v>
      </c>
      <c r="B7936" s="1" t="s">
        <v>5821</v>
      </c>
      <c r="C7936" s="1" t="s">
        <v>13062</v>
      </c>
      <c r="D7936" s="1" t="s">
        <v>13063</v>
      </c>
      <c r="E7936" s="1" t="s">
        <v>13124</v>
      </c>
      <c r="F7936" s="1" t="s">
        <v>13125</v>
      </c>
      <c r="G7936" s="1" t="s">
        <v>13126</v>
      </c>
      <c r="H7936" s="1" t="s">
        <v>29</v>
      </c>
      <c r="I7936" s="1" t="s">
        <v>19</v>
      </c>
      <c r="J7936" s="1" t="s">
        <v>20</v>
      </c>
      <c r="K7936" s="1" t="s">
        <v>21</v>
      </c>
      <c r="L7936" s="1" t="s">
        <v>30</v>
      </c>
      <c r="M7936" s="1" t="s">
        <v>864</v>
      </c>
    </row>
    <row r="7937" spans="1:13" hidden="1" x14ac:dyDescent="0.25">
      <c r="A7937" s="1" t="s">
        <v>13083</v>
      </c>
      <c r="B7937" s="1" t="s">
        <v>5821</v>
      </c>
      <c r="C7937" s="1" t="s">
        <v>13062</v>
      </c>
      <c r="D7937" s="1" t="s">
        <v>13063</v>
      </c>
      <c r="E7937" s="1" t="s">
        <v>13084</v>
      </c>
      <c r="F7937" s="1" t="s">
        <v>13085</v>
      </c>
      <c r="G7937" s="1" t="s">
        <v>13086</v>
      </c>
      <c r="H7937" s="1" t="s">
        <v>29</v>
      </c>
      <c r="I7937" s="1" t="s">
        <v>19</v>
      </c>
      <c r="J7937" s="1" t="s">
        <v>20</v>
      </c>
      <c r="K7937" s="1" t="s">
        <v>21</v>
      </c>
      <c r="L7937" s="1" t="s">
        <v>30</v>
      </c>
      <c r="M7937" s="1" t="s">
        <v>864</v>
      </c>
    </row>
    <row r="7938" spans="1:13" hidden="1" x14ac:dyDescent="0.25">
      <c r="A7938" s="1" t="s">
        <v>13147</v>
      </c>
      <c r="B7938" s="1" t="s">
        <v>5821</v>
      </c>
      <c r="C7938" s="1" t="s">
        <v>13062</v>
      </c>
      <c r="D7938" s="1" t="s">
        <v>13063</v>
      </c>
      <c r="E7938" s="1" t="s">
        <v>13148</v>
      </c>
      <c r="F7938" s="1" t="s">
        <v>13149</v>
      </c>
      <c r="G7938" s="1" t="s">
        <v>13150</v>
      </c>
      <c r="H7938" s="1" t="s">
        <v>29</v>
      </c>
      <c r="I7938" s="1" t="s">
        <v>19</v>
      </c>
      <c r="J7938" s="1" t="s">
        <v>20</v>
      </c>
      <c r="K7938" s="1" t="s">
        <v>21</v>
      </c>
      <c r="L7938" s="1" t="s">
        <v>30</v>
      </c>
      <c r="M7938" s="1" t="s">
        <v>864</v>
      </c>
    </row>
    <row r="7939" spans="1:13" hidden="1" x14ac:dyDescent="0.25">
      <c r="A7939" s="1" t="s">
        <v>13079</v>
      </c>
      <c r="B7939" s="1" t="s">
        <v>5821</v>
      </c>
      <c r="C7939" s="1" t="s">
        <v>13062</v>
      </c>
      <c r="D7939" s="1" t="s">
        <v>13063</v>
      </c>
      <c r="E7939" s="1" t="s">
        <v>13080</v>
      </c>
      <c r="F7939" s="1" t="s">
        <v>13081</v>
      </c>
      <c r="G7939" s="1" t="s">
        <v>13082</v>
      </c>
      <c r="H7939" s="1" t="s">
        <v>29</v>
      </c>
      <c r="I7939" s="1" t="s">
        <v>19</v>
      </c>
      <c r="J7939" s="1" t="s">
        <v>20</v>
      </c>
      <c r="K7939" s="1" t="s">
        <v>21</v>
      </c>
      <c r="L7939" s="1" t="s">
        <v>30</v>
      </c>
      <c r="M7939" s="1" t="s">
        <v>864</v>
      </c>
    </row>
    <row r="7940" spans="1:13" hidden="1" x14ac:dyDescent="0.25">
      <c r="A7940" s="1" t="s">
        <v>13131</v>
      </c>
      <c r="B7940" s="1" t="s">
        <v>5821</v>
      </c>
      <c r="C7940" s="1" t="s">
        <v>13062</v>
      </c>
      <c r="D7940" s="1" t="s">
        <v>13063</v>
      </c>
      <c r="E7940" s="1" t="s">
        <v>13132</v>
      </c>
      <c r="F7940" s="1" t="s">
        <v>13133</v>
      </c>
      <c r="G7940" s="1" t="s">
        <v>13134</v>
      </c>
      <c r="H7940" s="1" t="s">
        <v>29</v>
      </c>
      <c r="I7940" s="1" t="s">
        <v>19</v>
      </c>
      <c r="J7940" s="1" t="s">
        <v>20</v>
      </c>
      <c r="K7940" s="1" t="s">
        <v>21</v>
      </c>
      <c r="L7940" s="1" t="s">
        <v>30</v>
      </c>
      <c r="M7940" s="1" t="s">
        <v>864</v>
      </c>
    </row>
    <row r="7941" spans="1:13" hidden="1" x14ac:dyDescent="0.25">
      <c r="A7941" s="1" t="s">
        <v>13099</v>
      </c>
      <c r="B7941" s="1" t="s">
        <v>5821</v>
      </c>
      <c r="C7941" s="1" t="s">
        <v>13062</v>
      </c>
      <c r="D7941" s="1" t="s">
        <v>13063</v>
      </c>
      <c r="E7941" s="1" t="s">
        <v>13100</v>
      </c>
      <c r="F7941" s="1" t="s">
        <v>13101</v>
      </c>
      <c r="G7941" s="1" t="s">
        <v>13102</v>
      </c>
      <c r="H7941" s="1" t="s">
        <v>29</v>
      </c>
      <c r="I7941" s="1" t="s">
        <v>19</v>
      </c>
      <c r="J7941" s="1" t="s">
        <v>20</v>
      </c>
      <c r="K7941" s="1" t="s">
        <v>21</v>
      </c>
      <c r="L7941" s="1" t="s">
        <v>30</v>
      </c>
      <c r="M7941" s="1" t="s">
        <v>23</v>
      </c>
    </row>
    <row r="7942" spans="1:13" hidden="1" x14ac:dyDescent="0.25">
      <c r="A7942" s="1" t="s">
        <v>13095</v>
      </c>
      <c r="B7942" s="1" t="s">
        <v>5821</v>
      </c>
      <c r="C7942" s="1" t="s">
        <v>13062</v>
      </c>
      <c r="D7942" s="1" t="s">
        <v>13063</v>
      </c>
      <c r="E7942" s="1" t="s">
        <v>13096</v>
      </c>
      <c r="F7942" s="1" t="s">
        <v>13097</v>
      </c>
      <c r="G7942" s="1" t="s">
        <v>13098</v>
      </c>
      <c r="H7942" s="1" t="s">
        <v>18</v>
      </c>
      <c r="I7942" s="1" t="s">
        <v>19</v>
      </c>
      <c r="J7942" s="1" t="s">
        <v>20</v>
      </c>
      <c r="K7942" s="1" t="s">
        <v>21</v>
      </c>
      <c r="L7942" s="1" t="s">
        <v>22</v>
      </c>
      <c r="M7942" s="1" t="s">
        <v>864</v>
      </c>
    </row>
    <row r="7943" spans="1:13" hidden="1" x14ac:dyDescent="0.25">
      <c r="A7943" s="1" t="s">
        <v>13071</v>
      </c>
      <c r="B7943" s="1" t="s">
        <v>5821</v>
      </c>
      <c r="C7943" s="1" t="s">
        <v>13062</v>
      </c>
      <c r="D7943" s="1" t="s">
        <v>13063</v>
      </c>
      <c r="E7943" s="1" t="s">
        <v>13072</v>
      </c>
      <c r="F7943" s="1" t="s">
        <v>13073</v>
      </c>
      <c r="G7943" s="1" t="s">
        <v>13074</v>
      </c>
      <c r="H7943" s="1" t="s">
        <v>29</v>
      </c>
      <c r="I7943" s="1" t="s">
        <v>19</v>
      </c>
      <c r="J7943" s="1" t="s">
        <v>20</v>
      </c>
      <c r="K7943" s="1" t="s">
        <v>21</v>
      </c>
      <c r="L7943" s="1" t="s">
        <v>30</v>
      </c>
      <c r="M7943" s="1" t="s">
        <v>864</v>
      </c>
    </row>
    <row r="7944" spans="1:13" hidden="1" x14ac:dyDescent="0.25">
      <c r="A7944" s="1" t="s">
        <v>13127</v>
      </c>
      <c r="B7944" s="1" t="s">
        <v>5821</v>
      </c>
      <c r="C7944" s="1" t="s">
        <v>13062</v>
      </c>
      <c r="D7944" s="1" t="s">
        <v>13063</v>
      </c>
      <c r="E7944" s="1" t="s">
        <v>13128</v>
      </c>
      <c r="F7944" s="1" t="s">
        <v>13129</v>
      </c>
      <c r="G7944" s="1" t="s">
        <v>13130</v>
      </c>
      <c r="H7944" s="1" t="s">
        <v>29</v>
      </c>
      <c r="I7944" s="1" t="s">
        <v>19</v>
      </c>
      <c r="J7944" s="1" t="s">
        <v>20</v>
      </c>
      <c r="K7944" s="1" t="s">
        <v>21</v>
      </c>
      <c r="L7944" s="1" t="s">
        <v>30</v>
      </c>
      <c r="M7944" s="1" t="s">
        <v>864</v>
      </c>
    </row>
    <row r="7945" spans="1:13" hidden="1" x14ac:dyDescent="0.25">
      <c r="A7945" s="1" t="s">
        <v>13115</v>
      </c>
      <c r="B7945" s="1" t="s">
        <v>5821</v>
      </c>
      <c r="C7945" s="1" t="s">
        <v>13062</v>
      </c>
      <c r="D7945" s="1" t="s">
        <v>13063</v>
      </c>
      <c r="E7945" s="1" t="s">
        <v>13116</v>
      </c>
      <c r="F7945" s="1" t="s">
        <v>13117</v>
      </c>
      <c r="G7945" s="1" t="s">
        <v>13118</v>
      </c>
      <c r="H7945" s="1" t="s">
        <v>29</v>
      </c>
      <c r="I7945" s="1" t="s">
        <v>19</v>
      </c>
      <c r="J7945" s="1" t="s">
        <v>20</v>
      </c>
      <c r="K7945" s="1" t="s">
        <v>21</v>
      </c>
      <c r="L7945" s="1" t="s">
        <v>30</v>
      </c>
      <c r="M7945" s="1" t="s">
        <v>864</v>
      </c>
    </row>
    <row r="7946" spans="1:13" hidden="1" x14ac:dyDescent="0.25">
      <c r="A7946" s="1" t="s">
        <v>13091</v>
      </c>
      <c r="B7946" s="1" t="s">
        <v>5821</v>
      </c>
      <c r="C7946" s="1" t="s">
        <v>13062</v>
      </c>
      <c r="D7946" s="1" t="s">
        <v>13063</v>
      </c>
      <c r="E7946" s="1" t="s">
        <v>13092</v>
      </c>
      <c r="F7946" s="1" t="s">
        <v>13093</v>
      </c>
      <c r="G7946" s="1" t="s">
        <v>13094</v>
      </c>
      <c r="H7946" s="1" t="s">
        <v>29</v>
      </c>
      <c r="I7946" s="1" t="s">
        <v>19</v>
      </c>
      <c r="J7946" s="1" t="s">
        <v>20</v>
      </c>
      <c r="K7946" s="1" t="s">
        <v>21</v>
      </c>
      <c r="L7946" s="1" t="s">
        <v>30</v>
      </c>
      <c r="M7946" s="1" t="s">
        <v>864</v>
      </c>
    </row>
    <row r="7947" spans="1:13" hidden="1" x14ac:dyDescent="0.25">
      <c r="A7947" s="1" t="s">
        <v>13087</v>
      </c>
      <c r="B7947" s="1" t="s">
        <v>5821</v>
      </c>
      <c r="C7947" s="1" t="s">
        <v>13062</v>
      </c>
      <c r="D7947" s="1" t="s">
        <v>13063</v>
      </c>
      <c r="E7947" s="1" t="s">
        <v>13088</v>
      </c>
      <c r="F7947" s="1" t="s">
        <v>13089</v>
      </c>
      <c r="G7947" s="1" t="s">
        <v>13090</v>
      </c>
      <c r="H7947" s="1" t="s">
        <v>29</v>
      </c>
      <c r="I7947" s="1" t="s">
        <v>19</v>
      </c>
      <c r="J7947" s="1" t="s">
        <v>20</v>
      </c>
      <c r="K7947" s="1" t="s">
        <v>21</v>
      </c>
      <c r="L7947" s="1" t="s">
        <v>30</v>
      </c>
      <c r="M7947" s="1" t="s">
        <v>864</v>
      </c>
    </row>
    <row r="7948" spans="1:13" hidden="1" x14ac:dyDescent="0.25">
      <c r="A7948" s="1" t="s">
        <v>13151</v>
      </c>
      <c r="B7948" s="1" t="s">
        <v>5821</v>
      </c>
      <c r="C7948" s="1" t="s">
        <v>13062</v>
      </c>
      <c r="D7948" s="1" t="s">
        <v>13063</v>
      </c>
      <c r="E7948" s="1" t="s">
        <v>13152</v>
      </c>
      <c r="F7948" s="1" t="s">
        <v>13153</v>
      </c>
      <c r="G7948" s="1" t="s">
        <v>13154</v>
      </c>
      <c r="H7948" s="1" t="s">
        <v>29</v>
      </c>
      <c r="I7948" s="1" t="s">
        <v>19</v>
      </c>
      <c r="J7948" s="1" t="s">
        <v>20</v>
      </c>
      <c r="K7948" s="1" t="s">
        <v>21</v>
      </c>
      <c r="L7948" s="1" t="s">
        <v>30</v>
      </c>
      <c r="M7948" s="1" t="s">
        <v>864</v>
      </c>
    </row>
    <row r="7949" spans="1:13" hidden="1" x14ac:dyDescent="0.25">
      <c r="A7949" s="1" t="s">
        <v>13103</v>
      </c>
      <c r="B7949" s="1" t="s">
        <v>5821</v>
      </c>
      <c r="C7949" s="1" t="s">
        <v>13062</v>
      </c>
      <c r="D7949" s="1" t="s">
        <v>13063</v>
      </c>
      <c r="E7949" s="1" t="s">
        <v>13104</v>
      </c>
      <c r="F7949" s="1" t="s">
        <v>13105</v>
      </c>
      <c r="G7949" s="1" t="s">
        <v>13106</v>
      </c>
      <c r="H7949" s="1" t="s">
        <v>29</v>
      </c>
      <c r="I7949" s="1" t="s">
        <v>19</v>
      </c>
      <c r="J7949" s="1" t="s">
        <v>20</v>
      </c>
      <c r="K7949" s="1" t="s">
        <v>21</v>
      </c>
      <c r="L7949" s="1" t="s">
        <v>30</v>
      </c>
      <c r="M7949" s="1" t="s">
        <v>864</v>
      </c>
    </row>
    <row r="7950" spans="1:13" hidden="1" x14ac:dyDescent="0.25">
      <c r="A7950" s="1" t="s">
        <v>13155</v>
      </c>
      <c r="B7950" s="1" t="s">
        <v>5821</v>
      </c>
      <c r="C7950" s="1" t="s">
        <v>13062</v>
      </c>
      <c r="D7950" s="1" t="s">
        <v>13063</v>
      </c>
      <c r="E7950" s="1" t="s">
        <v>13156</v>
      </c>
      <c r="F7950" s="1" t="s">
        <v>13157</v>
      </c>
      <c r="G7950" s="1" t="s">
        <v>13158</v>
      </c>
      <c r="H7950" s="1" t="s">
        <v>29</v>
      </c>
      <c r="I7950" s="1" t="s">
        <v>19</v>
      </c>
      <c r="J7950" s="1" t="s">
        <v>20</v>
      </c>
      <c r="K7950" s="1" t="s">
        <v>21</v>
      </c>
      <c r="L7950" s="1" t="s">
        <v>30</v>
      </c>
      <c r="M7950" s="1" t="s">
        <v>864</v>
      </c>
    </row>
    <row r="7951" spans="1:13" hidden="1" x14ac:dyDescent="0.25">
      <c r="A7951" s="1" t="s">
        <v>12442</v>
      </c>
      <c r="B7951" s="1" t="s">
        <v>11691</v>
      </c>
      <c r="C7951" s="1" t="s">
        <v>11692</v>
      </c>
      <c r="D7951" s="1" t="s">
        <v>12370</v>
      </c>
      <c r="E7951" s="1" t="s">
        <v>12443</v>
      </c>
      <c r="F7951" s="1" t="s">
        <v>12444</v>
      </c>
      <c r="G7951" s="1" t="s">
        <v>12445</v>
      </c>
      <c r="H7951" s="1" t="s">
        <v>41</v>
      </c>
      <c r="I7951" s="1" t="s">
        <v>19</v>
      </c>
      <c r="J7951" s="1" t="s">
        <v>20</v>
      </c>
      <c r="K7951" s="1" t="s">
        <v>21</v>
      </c>
      <c r="L7951" s="1" t="s">
        <v>22</v>
      </c>
      <c r="M7951" s="1" t="s">
        <v>42</v>
      </c>
    </row>
    <row r="7952" spans="1:13" hidden="1" x14ac:dyDescent="0.25">
      <c r="A7952" s="1" t="s">
        <v>12057</v>
      </c>
      <c r="B7952" s="1" t="s">
        <v>11691</v>
      </c>
      <c r="C7952" s="1" t="s">
        <v>11692</v>
      </c>
      <c r="D7952" s="1" t="s">
        <v>12058</v>
      </c>
      <c r="E7952" s="1" t="s">
        <v>12059</v>
      </c>
      <c r="F7952" s="1" t="s">
        <v>12060</v>
      </c>
      <c r="G7952" s="1" t="s">
        <v>12061</v>
      </c>
      <c r="H7952" s="1" t="s">
        <v>41</v>
      </c>
      <c r="I7952" s="1" t="s">
        <v>19</v>
      </c>
      <c r="J7952" s="1" t="s">
        <v>577</v>
      </c>
      <c r="K7952" s="1" t="s">
        <v>578</v>
      </c>
      <c r="L7952" s="1" t="s">
        <v>22</v>
      </c>
      <c r="M7952" s="1" t="s">
        <v>23</v>
      </c>
    </row>
    <row r="7953" spans="1:13" hidden="1" x14ac:dyDescent="0.25">
      <c r="A7953" s="1" t="s">
        <v>12009</v>
      </c>
      <c r="B7953" s="1" t="s">
        <v>11691</v>
      </c>
      <c r="C7953" s="1" t="s">
        <v>11692</v>
      </c>
      <c r="D7953" s="1" t="s">
        <v>11985</v>
      </c>
      <c r="E7953" s="1" t="s">
        <v>12010</v>
      </c>
      <c r="F7953" s="1" t="s">
        <v>12011</v>
      </c>
      <c r="G7953" s="1" t="s">
        <v>12012</v>
      </c>
      <c r="H7953" s="1" t="s">
        <v>29</v>
      </c>
      <c r="I7953" s="1" t="s">
        <v>19</v>
      </c>
      <c r="J7953" s="1" t="s">
        <v>20</v>
      </c>
      <c r="K7953" s="1" t="s">
        <v>21</v>
      </c>
      <c r="L7953" s="1" t="s">
        <v>30</v>
      </c>
      <c r="M7953" s="1" t="s">
        <v>885</v>
      </c>
    </row>
    <row r="7954" spans="1:13" hidden="1" x14ac:dyDescent="0.25">
      <c r="A7954" s="1" t="s">
        <v>12313</v>
      </c>
      <c r="B7954" s="1" t="s">
        <v>11691</v>
      </c>
      <c r="C7954" s="1" t="s">
        <v>11692</v>
      </c>
      <c r="D7954" s="1" t="s">
        <v>12241</v>
      </c>
      <c r="E7954" s="1" t="s">
        <v>12314</v>
      </c>
      <c r="F7954" s="1" t="s">
        <v>12315</v>
      </c>
      <c r="G7954" s="1" t="s">
        <v>12316</v>
      </c>
      <c r="H7954" s="1" t="s">
        <v>41</v>
      </c>
      <c r="I7954" s="1" t="s">
        <v>19</v>
      </c>
      <c r="J7954" s="1" t="s">
        <v>20</v>
      </c>
      <c r="K7954" s="1" t="s">
        <v>21</v>
      </c>
      <c r="L7954" s="1" t="s">
        <v>22</v>
      </c>
      <c r="M7954" s="1" t="s">
        <v>42</v>
      </c>
    </row>
    <row r="7955" spans="1:13" hidden="1" x14ac:dyDescent="0.25">
      <c r="A7955" s="1" t="s">
        <v>12269</v>
      </c>
      <c r="B7955" s="1" t="s">
        <v>11691</v>
      </c>
      <c r="C7955" s="1" t="s">
        <v>11692</v>
      </c>
      <c r="D7955" s="1" t="s">
        <v>12241</v>
      </c>
      <c r="E7955" s="1" t="s">
        <v>12270</v>
      </c>
      <c r="F7955" s="1" t="s">
        <v>12271</v>
      </c>
      <c r="G7955" s="1" t="s">
        <v>12272</v>
      </c>
      <c r="H7955" s="1" t="s">
        <v>18</v>
      </c>
      <c r="I7955" s="1" t="s">
        <v>19</v>
      </c>
      <c r="J7955" s="1" t="s">
        <v>577</v>
      </c>
      <c r="K7955" s="1" t="s">
        <v>5131</v>
      </c>
      <c r="L7955" s="1" t="s">
        <v>22</v>
      </c>
      <c r="M7955" s="1" t="s">
        <v>42</v>
      </c>
    </row>
    <row r="7956" spans="1:13" hidden="1" x14ac:dyDescent="0.25">
      <c r="A7956" s="1" t="s">
        <v>12277</v>
      </c>
      <c r="B7956" s="1" t="s">
        <v>11691</v>
      </c>
      <c r="C7956" s="1" t="s">
        <v>11692</v>
      </c>
      <c r="D7956" s="1" t="s">
        <v>12241</v>
      </c>
      <c r="E7956" s="1" t="s">
        <v>12278</v>
      </c>
      <c r="F7956" s="1" t="s">
        <v>12279</v>
      </c>
      <c r="G7956" s="1" t="s">
        <v>12280</v>
      </c>
      <c r="H7956" s="1" t="s">
        <v>29</v>
      </c>
      <c r="I7956" s="1" t="s">
        <v>19</v>
      </c>
      <c r="J7956" s="1" t="s">
        <v>20</v>
      </c>
      <c r="K7956" s="1" t="s">
        <v>21</v>
      </c>
      <c r="L7956" s="1" t="s">
        <v>30</v>
      </c>
      <c r="M7956" s="1" t="s">
        <v>864</v>
      </c>
    </row>
    <row r="7957" spans="1:13" hidden="1" x14ac:dyDescent="0.25">
      <c r="A7957" s="1" t="s">
        <v>12249</v>
      </c>
      <c r="B7957" s="1" t="s">
        <v>11691</v>
      </c>
      <c r="C7957" s="1" t="s">
        <v>11692</v>
      </c>
      <c r="D7957" s="1" t="s">
        <v>12241</v>
      </c>
      <c r="E7957" s="1" t="s">
        <v>12250</v>
      </c>
      <c r="F7957" s="1" t="s">
        <v>12251</v>
      </c>
      <c r="G7957" s="1" t="s">
        <v>12252</v>
      </c>
      <c r="H7957" s="1" t="s">
        <v>29</v>
      </c>
      <c r="I7957" s="1" t="s">
        <v>19</v>
      </c>
      <c r="J7957" s="1" t="s">
        <v>20</v>
      </c>
      <c r="K7957" s="1" t="s">
        <v>21</v>
      </c>
      <c r="L7957" s="1" t="s">
        <v>30</v>
      </c>
      <c r="M7957" s="1" t="s">
        <v>864</v>
      </c>
    </row>
    <row r="7958" spans="1:13" hidden="1" x14ac:dyDescent="0.25">
      <c r="A7958" s="1" t="s">
        <v>12349</v>
      </c>
      <c r="B7958" s="1" t="s">
        <v>11691</v>
      </c>
      <c r="C7958" s="1" t="s">
        <v>11692</v>
      </c>
      <c r="D7958" s="1" t="s">
        <v>12241</v>
      </c>
      <c r="E7958" s="1" t="s">
        <v>12350</v>
      </c>
      <c r="F7958" s="1" t="s">
        <v>12351</v>
      </c>
      <c r="G7958" s="1" t="s">
        <v>12352</v>
      </c>
      <c r="H7958" s="1" t="s">
        <v>81</v>
      </c>
      <c r="I7958" s="1" t="s">
        <v>19</v>
      </c>
      <c r="J7958" s="1" t="s">
        <v>577</v>
      </c>
      <c r="K7958" s="1" t="s">
        <v>5131</v>
      </c>
      <c r="L7958" s="1" t="s">
        <v>22</v>
      </c>
      <c r="M7958" s="1" t="s">
        <v>23</v>
      </c>
    </row>
    <row r="7959" spans="1:13" hidden="1" x14ac:dyDescent="0.25">
      <c r="A7959" s="1" t="s">
        <v>12285</v>
      </c>
      <c r="B7959" s="1" t="s">
        <v>11691</v>
      </c>
      <c r="C7959" s="1" t="s">
        <v>11692</v>
      </c>
      <c r="D7959" s="1" t="s">
        <v>12241</v>
      </c>
      <c r="E7959" s="1" t="s">
        <v>12286</v>
      </c>
      <c r="F7959" s="1" t="s">
        <v>12287</v>
      </c>
      <c r="G7959" s="1" t="s">
        <v>12288</v>
      </c>
      <c r="H7959" s="1" t="s">
        <v>81</v>
      </c>
      <c r="I7959" s="1" t="s">
        <v>19</v>
      </c>
      <c r="J7959" s="1" t="s">
        <v>20</v>
      </c>
      <c r="K7959" s="1" t="s">
        <v>21</v>
      </c>
      <c r="L7959" s="1" t="s">
        <v>22</v>
      </c>
      <c r="M7959" s="1" t="s">
        <v>23</v>
      </c>
    </row>
    <row r="7960" spans="1:13" hidden="1" x14ac:dyDescent="0.25">
      <c r="A7960" s="1" t="s">
        <v>12289</v>
      </c>
      <c r="B7960" s="1" t="s">
        <v>11691</v>
      </c>
      <c r="C7960" s="1" t="s">
        <v>11692</v>
      </c>
      <c r="D7960" s="1" t="s">
        <v>12241</v>
      </c>
      <c r="E7960" s="1" t="s">
        <v>12290</v>
      </c>
      <c r="F7960" s="1" t="s">
        <v>12291</v>
      </c>
      <c r="G7960" s="1" t="s">
        <v>12292</v>
      </c>
      <c r="H7960" s="1" t="s">
        <v>18</v>
      </c>
      <c r="I7960" s="1" t="s">
        <v>19</v>
      </c>
      <c r="J7960" s="1" t="s">
        <v>20</v>
      </c>
      <c r="K7960" s="1" t="s">
        <v>21</v>
      </c>
      <c r="L7960" s="1" t="s">
        <v>22</v>
      </c>
      <c r="M7960" s="1" t="s">
        <v>42</v>
      </c>
    </row>
    <row r="7961" spans="1:13" hidden="1" x14ac:dyDescent="0.25">
      <c r="A7961" s="1" t="s">
        <v>12245</v>
      </c>
      <c r="B7961" s="1" t="s">
        <v>11691</v>
      </c>
      <c r="C7961" s="1" t="s">
        <v>11692</v>
      </c>
      <c r="D7961" s="1" t="s">
        <v>12241</v>
      </c>
      <c r="E7961" s="1" t="s">
        <v>12246</v>
      </c>
      <c r="F7961" s="1" t="s">
        <v>12247</v>
      </c>
      <c r="G7961" s="1" t="s">
        <v>12248</v>
      </c>
      <c r="H7961" s="1" t="s">
        <v>29</v>
      </c>
      <c r="I7961" s="1" t="s">
        <v>19</v>
      </c>
      <c r="J7961" s="1" t="s">
        <v>20</v>
      </c>
      <c r="K7961" s="1" t="s">
        <v>21</v>
      </c>
      <c r="L7961" s="1" t="s">
        <v>30</v>
      </c>
      <c r="M7961" s="1" t="s">
        <v>864</v>
      </c>
    </row>
    <row r="7962" spans="1:13" hidden="1" x14ac:dyDescent="0.25">
      <c r="A7962" s="1" t="s">
        <v>12261</v>
      </c>
      <c r="B7962" s="1" t="s">
        <v>11691</v>
      </c>
      <c r="C7962" s="1" t="s">
        <v>11692</v>
      </c>
      <c r="D7962" s="1" t="s">
        <v>12241</v>
      </c>
      <c r="E7962" s="1" t="s">
        <v>12262</v>
      </c>
      <c r="F7962" s="1" t="s">
        <v>12263</v>
      </c>
      <c r="G7962" s="1" t="s">
        <v>12264</v>
      </c>
      <c r="H7962" s="1" t="s">
        <v>29</v>
      </c>
      <c r="I7962" s="1" t="s">
        <v>19</v>
      </c>
      <c r="J7962" s="1" t="s">
        <v>20</v>
      </c>
      <c r="K7962" s="1" t="s">
        <v>21</v>
      </c>
      <c r="L7962" s="1" t="s">
        <v>30</v>
      </c>
      <c r="M7962" s="1" t="s">
        <v>864</v>
      </c>
    </row>
    <row r="7963" spans="1:13" hidden="1" x14ac:dyDescent="0.25">
      <c r="A7963" s="1" t="s">
        <v>12325</v>
      </c>
      <c r="B7963" s="1" t="s">
        <v>11691</v>
      </c>
      <c r="C7963" s="1" t="s">
        <v>11692</v>
      </c>
      <c r="D7963" s="1" t="s">
        <v>12241</v>
      </c>
      <c r="E7963" s="1" t="s">
        <v>12326</v>
      </c>
      <c r="F7963" s="1" t="s">
        <v>12327</v>
      </c>
      <c r="G7963" s="1" t="s">
        <v>12328</v>
      </c>
      <c r="H7963" s="1" t="s">
        <v>29</v>
      </c>
      <c r="I7963" s="1" t="s">
        <v>19</v>
      </c>
      <c r="J7963" s="1" t="s">
        <v>20</v>
      </c>
      <c r="K7963" s="1" t="s">
        <v>21</v>
      </c>
      <c r="L7963" s="1" t="s">
        <v>30</v>
      </c>
      <c r="M7963" s="1" t="s">
        <v>864</v>
      </c>
    </row>
    <row r="7964" spans="1:13" hidden="1" x14ac:dyDescent="0.25">
      <c r="A7964" s="1" t="s">
        <v>12293</v>
      </c>
      <c r="B7964" s="1" t="s">
        <v>11691</v>
      </c>
      <c r="C7964" s="1" t="s">
        <v>11692</v>
      </c>
      <c r="D7964" s="1" t="s">
        <v>12241</v>
      </c>
      <c r="E7964" s="1" t="s">
        <v>12294</v>
      </c>
      <c r="F7964" s="1" t="s">
        <v>12295</v>
      </c>
      <c r="G7964" s="1" t="s">
        <v>12296</v>
      </c>
      <c r="H7964" s="1" t="s">
        <v>29</v>
      </c>
      <c r="I7964" s="1" t="s">
        <v>19</v>
      </c>
      <c r="J7964" s="1" t="s">
        <v>20</v>
      </c>
      <c r="K7964" s="1" t="s">
        <v>21</v>
      </c>
      <c r="L7964" s="1" t="s">
        <v>30</v>
      </c>
      <c r="M7964" s="1" t="s">
        <v>864</v>
      </c>
    </row>
    <row r="7965" spans="1:13" hidden="1" x14ac:dyDescent="0.25">
      <c r="A7965" s="1" t="s">
        <v>12301</v>
      </c>
      <c r="B7965" s="1" t="s">
        <v>11691</v>
      </c>
      <c r="C7965" s="1" t="s">
        <v>11692</v>
      </c>
      <c r="D7965" s="1" t="s">
        <v>12241</v>
      </c>
      <c r="E7965" s="1" t="s">
        <v>12302</v>
      </c>
      <c r="F7965" s="1" t="s">
        <v>12303</v>
      </c>
      <c r="G7965" s="1" t="s">
        <v>12304</v>
      </c>
      <c r="H7965" s="1" t="s">
        <v>29</v>
      </c>
      <c r="I7965" s="1" t="s">
        <v>19</v>
      </c>
      <c r="J7965" s="1" t="s">
        <v>20</v>
      </c>
      <c r="K7965" s="1" t="s">
        <v>21</v>
      </c>
      <c r="L7965" s="1" t="s">
        <v>30</v>
      </c>
      <c r="M7965" s="1" t="s">
        <v>864</v>
      </c>
    </row>
    <row r="7966" spans="1:13" hidden="1" x14ac:dyDescent="0.25">
      <c r="A7966" s="1" t="s">
        <v>12329</v>
      </c>
      <c r="B7966" s="1" t="s">
        <v>11691</v>
      </c>
      <c r="C7966" s="1" t="s">
        <v>11692</v>
      </c>
      <c r="D7966" s="1" t="s">
        <v>12241</v>
      </c>
      <c r="E7966" s="1" t="s">
        <v>12330</v>
      </c>
      <c r="F7966" s="1" t="s">
        <v>12331</v>
      </c>
      <c r="G7966" s="1" t="s">
        <v>12332</v>
      </c>
      <c r="H7966" s="1" t="s">
        <v>29</v>
      </c>
      <c r="I7966" s="1" t="s">
        <v>19</v>
      </c>
      <c r="J7966" s="1" t="s">
        <v>20</v>
      </c>
      <c r="K7966" s="1" t="s">
        <v>21</v>
      </c>
      <c r="L7966" s="1" t="s">
        <v>30</v>
      </c>
      <c r="M7966" s="1" t="s">
        <v>864</v>
      </c>
    </row>
    <row r="7967" spans="1:13" hidden="1" x14ac:dyDescent="0.25">
      <c r="A7967" s="1" t="s">
        <v>12345</v>
      </c>
      <c r="B7967" s="1" t="s">
        <v>11691</v>
      </c>
      <c r="C7967" s="1" t="s">
        <v>11692</v>
      </c>
      <c r="D7967" s="1" t="s">
        <v>12241</v>
      </c>
      <c r="E7967" s="1" t="s">
        <v>12346</v>
      </c>
      <c r="F7967" s="1" t="s">
        <v>12347</v>
      </c>
      <c r="G7967" s="1" t="s">
        <v>12348</v>
      </c>
      <c r="H7967" s="1" t="s">
        <v>29</v>
      </c>
      <c r="I7967" s="1" t="s">
        <v>19</v>
      </c>
      <c r="J7967" s="1" t="s">
        <v>20</v>
      </c>
      <c r="K7967" s="1" t="s">
        <v>21</v>
      </c>
      <c r="L7967" s="1" t="s">
        <v>30</v>
      </c>
      <c r="M7967" s="1" t="s">
        <v>864</v>
      </c>
    </row>
    <row r="7968" spans="1:13" hidden="1" x14ac:dyDescent="0.25">
      <c r="A7968" s="1" t="s">
        <v>12321</v>
      </c>
      <c r="B7968" s="1" t="s">
        <v>11691</v>
      </c>
      <c r="C7968" s="1" t="s">
        <v>11692</v>
      </c>
      <c r="D7968" s="1" t="s">
        <v>12241</v>
      </c>
      <c r="E7968" s="1" t="s">
        <v>12322</v>
      </c>
      <c r="F7968" s="1" t="s">
        <v>12323</v>
      </c>
      <c r="G7968" s="1" t="s">
        <v>12324</v>
      </c>
      <c r="H7968" s="1" t="s">
        <v>29</v>
      </c>
      <c r="I7968" s="1" t="s">
        <v>19</v>
      </c>
      <c r="J7968" s="1" t="s">
        <v>20</v>
      </c>
      <c r="K7968" s="1" t="s">
        <v>21</v>
      </c>
      <c r="L7968" s="1" t="s">
        <v>30</v>
      </c>
      <c r="M7968" s="1" t="s">
        <v>864</v>
      </c>
    </row>
    <row r="7969" spans="1:13" hidden="1" x14ac:dyDescent="0.25">
      <c r="A7969" s="1" t="s">
        <v>12297</v>
      </c>
      <c r="B7969" s="1" t="s">
        <v>11691</v>
      </c>
      <c r="C7969" s="1" t="s">
        <v>11692</v>
      </c>
      <c r="D7969" s="1" t="s">
        <v>12241</v>
      </c>
      <c r="E7969" s="1" t="s">
        <v>12298</v>
      </c>
      <c r="F7969" s="1" t="s">
        <v>12299</v>
      </c>
      <c r="G7969" s="1" t="s">
        <v>12300</v>
      </c>
      <c r="H7969" s="1" t="s">
        <v>29</v>
      </c>
      <c r="I7969" s="1" t="s">
        <v>19</v>
      </c>
      <c r="J7969" s="1" t="s">
        <v>20</v>
      </c>
      <c r="K7969" s="1" t="s">
        <v>21</v>
      </c>
      <c r="L7969" s="1" t="s">
        <v>30</v>
      </c>
      <c r="M7969" s="1" t="s">
        <v>864</v>
      </c>
    </row>
    <row r="7970" spans="1:13" hidden="1" x14ac:dyDescent="0.25">
      <c r="A7970" s="1" t="s">
        <v>12265</v>
      </c>
      <c r="B7970" s="1" t="s">
        <v>11691</v>
      </c>
      <c r="C7970" s="1" t="s">
        <v>11692</v>
      </c>
      <c r="D7970" s="1" t="s">
        <v>12241</v>
      </c>
      <c r="E7970" s="1" t="s">
        <v>12266</v>
      </c>
      <c r="F7970" s="1" t="s">
        <v>12267</v>
      </c>
      <c r="G7970" s="1" t="s">
        <v>12268</v>
      </c>
      <c r="H7970" s="1" t="s">
        <v>29</v>
      </c>
      <c r="I7970" s="1" t="s">
        <v>19</v>
      </c>
      <c r="J7970" s="1" t="s">
        <v>20</v>
      </c>
      <c r="K7970" s="1" t="s">
        <v>21</v>
      </c>
      <c r="L7970" s="1" t="s">
        <v>30</v>
      </c>
      <c r="M7970" s="1" t="s">
        <v>864</v>
      </c>
    </row>
    <row r="7971" spans="1:13" hidden="1" x14ac:dyDescent="0.25">
      <c r="A7971" s="1" t="s">
        <v>12333</v>
      </c>
      <c r="B7971" s="1" t="s">
        <v>11691</v>
      </c>
      <c r="C7971" s="1" t="s">
        <v>11692</v>
      </c>
      <c r="D7971" s="1" t="s">
        <v>12241</v>
      </c>
      <c r="E7971" s="1" t="s">
        <v>12334</v>
      </c>
      <c r="F7971" s="1" t="s">
        <v>12335</v>
      </c>
      <c r="G7971" s="1" t="s">
        <v>12336</v>
      </c>
      <c r="H7971" s="1" t="s">
        <v>29</v>
      </c>
      <c r="I7971" s="1" t="s">
        <v>19</v>
      </c>
      <c r="J7971" s="1" t="s">
        <v>20</v>
      </c>
      <c r="K7971" s="1" t="s">
        <v>21</v>
      </c>
      <c r="L7971" s="1" t="s">
        <v>30</v>
      </c>
      <c r="M7971" s="1" t="s">
        <v>864</v>
      </c>
    </row>
    <row r="7972" spans="1:13" hidden="1" x14ac:dyDescent="0.25">
      <c r="A7972" s="1" t="s">
        <v>12257</v>
      </c>
      <c r="B7972" s="1" t="s">
        <v>11691</v>
      </c>
      <c r="C7972" s="1" t="s">
        <v>11692</v>
      </c>
      <c r="D7972" s="1" t="s">
        <v>12241</v>
      </c>
      <c r="E7972" s="1" t="s">
        <v>12258</v>
      </c>
      <c r="F7972" s="1" t="s">
        <v>12259</v>
      </c>
      <c r="G7972" s="1" t="s">
        <v>12260</v>
      </c>
      <c r="H7972" s="1" t="s">
        <v>29</v>
      </c>
      <c r="I7972" s="1" t="s">
        <v>19</v>
      </c>
      <c r="J7972" s="1" t="s">
        <v>20</v>
      </c>
      <c r="K7972" s="1" t="s">
        <v>21</v>
      </c>
      <c r="L7972" s="1" t="s">
        <v>30</v>
      </c>
      <c r="M7972" s="1" t="s">
        <v>864</v>
      </c>
    </row>
    <row r="7973" spans="1:13" hidden="1" x14ac:dyDescent="0.25">
      <c r="A7973" s="1" t="s">
        <v>12281</v>
      </c>
      <c r="B7973" s="1" t="s">
        <v>11691</v>
      </c>
      <c r="C7973" s="1" t="s">
        <v>11692</v>
      </c>
      <c r="D7973" s="1" t="s">
        <v>12241</v>
      </c>
      <c r="E7973" s="1" t="s">
        <v>12282</v>
      </c>
      <c r="F7973" s="1" t="s">
        <v>12283</v>
      </c>
      <c r="G7973" s="1" t="s">
        <v>12284</v>
      </c>
      <c r="H7973" s="1" t="s">
        <v>29</v>
      </c>
      <c r="I7973" s="1" t="s">
        <v>19</v>
      </c>
      <c r="J7973" s="1" t="s">
        <v>20</v>
      </c>
      <c r="K7973" s="1" t="s">
        <v>21</v>
      </c>
      <c r="L7973" s="1" t="s">
        <v>30</v>
      </c>
      <c r="M7973" s="1" t="s">
        <v>864</v>
      </c>
    </row>
    <row r="7974" spans="1:13" hidden="1" x14ac:dyDescent="0.25">
      <c r="A7974" s="1" t="s">
        <v>12309</v>
      </c>
      <c r="B7974" s="1" t="s">
        <v>11691</v>
      </c>
      <c r="C7974" s="1" t="s">
        <v>11692</v>
      </c>
      <c r="D7974" s="1" t="s">
        <v>12241</v>
      </c>
      <c r="E7974" s="1" t="s">
        <v>12310</v>
      </c>
      <c r="F7974" s="1" t="s">
        <v>12311</v>
      </c>
      <c r="G7974" s="1" t="s">
        <v>12312</v>
      </c>
      <c r="H7974" s="1" t="s">
        <v>29</v>
      </c>
      <c r="I7974" s="1" t="s">
        <v>19</v>
      </c>
      <c r="J7974" s="1" t="s">
        <v>20</v>
      </c>
      <c r="K7974" s="1" t="s">
        <v>21</v>
      </c>
      <c r="L7974" s="1" t="s">
        <v>30</v>
      </c>
      <c r="M7974" s="1" t="s">
        <v>864</v>
      </c>
    </row>
    <row r="7975" spans="1:13" hidden="1" x14ac:dyDescent="0.25">
      <c r="A7975" s="1" t="s">
        <v>12353</v>
      </c>
      <c r="B7975" s="1" t="s">
        <v>11691</v>
      </c>
      <c r="C7975" s="1" t="s">
        <v>11692</v>
      </c>
      <c r="D7975" s="1" t="s">
        <v>12241</v>
      </c>
      <c r="E7975" s="1" t="s">
        <v>12354</v>
      </c>
      <c r="F7975" s="1" t="s">
        <v>12355</v>
      </c>
      <c r="G7975" s="1" t="s">
        <v>12356</v>
      </c>
      <c r="H7975" s="1" t="s">
        <v>29</v>
      </c>
      <c r="I7975" s="1" t="s">
        <v>19</v>
      </c>
      <c r="J7975" s="1" t="s">
        <v>20</v>
      </c>
      <c r="K7975" s="1" t="s">
        <v>21</v>
      </c>
      <c r="L7975" s="1" t="s">
        <v>30</v>
      </c>
      <c r="M7975" s="1" t="s">
        <v>864</v>
      </c>
    </row>
    <row r="7976" spans="1:13" hidden="1" x14ac:dyDescent="0.25">
      <c r="A7976" s="1" t="s">
        <v>12337</v>
      </c>
      <c r="B7976" s="1" t="s">
        <v>11691</v>
      </c>
      <c r="C7976" s="1" t="s">
        <v>11692</v>
      </c>
      <c r="D7976" s="1" t="s">
        <v>12241</v>
      </c>
      <c r="E7976" s="1" t="s">
        <v>12338</v>
      </c>
      <c r="F7976" s="1" t="s">
        <v>12339</v>
      </c>
      <c r="G7976" s="1" t="s">
        <v>12340</v>
      </c>
      <c r="H7976" s="1" t="s">
        <v>29</v>
      </c>
      <c r="I7976" s="1" t="s">
        <v>19</v>
      </c>
      <c r="J7976" s="1" t="s">
        <v>20</v>
      </c>
      <c r="K7976" s="1" t="s">
        <v>21</v>
      </c>
      <c r="L7976" s="1" t="s">
        <v>30</v>
      </c>
      <c r="M7976" s="1" t="s">
        <v>864</v>
      </c>
    </row>
    <row r="7977" spans="1:13" hidden="1" x14ac:dyDescent="0.25">
      <c r="A7977" s="1" t="s">
        <v>12341</v>
      </c>
      <c r="B7977" s="1" t="s">
        <v>11691</v>
      </c>
      <c r="C7977" s="1" t="s">
        <v>11692</v>
      </c>
      <c r="D7977" s="1" t="s">
        <v>12241</v>
      </c>
      <c r="E7977" s="1" t="s">
        <v>12342</v>
      </c>
      <c r="F7977" s="1" t="s">
        <v>12343</v>
      </c>
      <c r="G7977" s="1" t="s">
        <v>12344</v>
      </c>
      <c r="H7977" s="1" t="s">
        <v>29</v>
      </c>
      <c r="I7977" s="1" t="s">
        <v>19</v>
      </c>
      <c r="J7977" s="1" t="s">
        <v>20</v>
      </c>
      <c r="K7977" s="1" t="s">
        <v>21</v>
      </c>
      <c r="L7977" s="1" t="s">
        <v>30</v>
      </c>
      <c r="M7977" s="1" t="s">
        <v>864</v>
      </c>
    </row>
    <row r="7978" spans="1:13" hidden="1" x14ac:dyDescent="0.25">
      <c r="A7978" s="1" t="s">
        <v>12305</v>
      </c>
      <c r="B7978" s="1" t="s">
        <v>11691</v>
      </c>
      <c r="C7978" s="1" t="s">
        <v>11692</v>
      </c>
      <c r="D7978" s="1" t="s">
        <v>12241</v>
      </c>
      <c r="E7978" s="1" t="s">
        <v>12306</v>
      </c>
      <c r="F7978" s="1" t="s">
        <v>12307</v>
      </c>
      <c r="G7978" s="1" t="s">
        <v>12308</v>
      </c>
      <c r="H7978" s="1" t="s">
        <v>29</v>
      </c>
      <c r="I7978" s="1" t="s">
        <v>19</v>
      </c>
      <c r="J7978" s="1" t="s">
        <v>20</v>
      </c>
      <c r="K7978" s="1" t="s">
        <v>21</v>
      </c>
      <c r="L7978" s="1" t="s">
        <v>30</v>
      </c>
      <c r="M7978" s="1" t="s">
        <v>864</v>
      </c>
    </row>
    <row r="7979" spans="1:13" hidden="1" x14ac:dyDescent="0.25">
      <c r="A7979" s="1" t="s">
        <v>12317</v>
      </c>
      <c r="B7979" s="1" t="s">
        <v>11691</v>
      </c>
      <c r="C7979" s="1" t="s">
        <v>11692</v>
      </c>
      <c r="D7979" s="1" t="s">
        <v>12241</v>
      </c>
      <c r="E7979" s="1" t="s">
        <v>12318</v>
      </c>
      <c r="F7979" s="1" t="s">
        <v>12319</v>
      </c>
      <c r="G7979" s="1" t="s">
        <v>12320</v>
      </c>
      <c r="H7979" s="1" t="s">
        <v>29</v>
      </c>
      <c r="I7979" s="1" t="s">
        <v>19</v>
      </c>
      <c r="J7979" s="1" t="s">
        <v>20</v>
      </c>
      <c r="K7979" s="1" t="s">
        <v>21</v>
      </c>
      <c r="L7979" s="1" t="s">
        <v>30</v>
      </c>
      <c r="M7979" s="1" t="s">
        <v>864</v>
      </c>
    </row>
    <row r="7980" spans="1:13" hidden="1" x14ac:dyDescent="0.25">
      <c r="A7980" s="1" t="s">
        <v>12240</v>
      </c>
      <c r="B7980" s="1" t="s">
        <v>11691</v>
      </c>
      <c r="C7980" s="1" t="s">
        <v>11692</v>
      </c>
      <c r="D7980" s="1" t="s">
        <v>12241</v>
      </c>
      <c r="E7980" s="1" t="s">
        <v>12242</v>
      </c>
      <c r="F7980" s="1" t="s">
        <v>12243</v>
      </c>
      <c r="G7980" s="1" t="s">
        <v>12244</v>
      </c>
      <c r="H7980" s="1" t="s">
        <v>29</v>
      </c>
      <c r="I7980" s="1" t="s">
        <v>19</v>
      </c>
      <c r="J7980" s="1" t="s">
        <v>20</v>
      </c>
      <c r="K7980" s="1" t="s">
        <v>21</v>
      </c>
      <c r="L7980" s="1" t="s">
        <v>30</v>
      </c>
      <c r="M7980" s="1" t="s">
        <v>864</v>
      </c>
    </row>
    <row r="7981" spans="1:13" hidden="1" x14ac:dyDescent="0.25">
      <c r="A7981" s="1" t="s">
        <v>12253</v>
      </c>
      <c r="B7981" s="1" t="s">
        <v>11691</v>
      </c>
      <c r="C7981" s="1" t="s">
        <v>11692</v>
      </c>
      <c r="D7981" s="1" t="s">
        <v>12241</v>
      </c>
      <c r="E7981" s="1" t="s">
        <v>12254</v>
      </c>
      <c r="F7981" s="1" t="s">
        <v>12255</v>
      </c>
      <c r="G7981" s="1" t="s">
        <v>12256</v>
      </c>
      <c r="H7981" s="1" t="s">
        <v>29</v>
      </c>
      <c r="I7981" s="1" t="s">
        <v>19</v>
      </c>
      <c r="J7981" s="1" t="s">
        <v>20</v>
      </c>
      <c r="K7981" s="1" t="s">
        <v>21</v>
      </c>
      <c r="L7981" s="1" t="s">
        <v>30</v>
      </c>
      <c r="M7981" s="1" t="s">
        <v>864</v>
      </c>
    </row>
    <row r="7982" spans="1:13" hidden="1" x14ac:dyDescent="0.25">
      <c r="A7982" s="1" t="s">
        <v>12361</v>
      </c>
      <c r="B7982" s="1" t="s">
        <v>11691</v>
      </c>
      <c r="C7982" s="1" t="s">
        <v>11692</v>
      </c>
      <c r="D7982" s="1" t="s">
        <v>12241</v>
      </c>
      <c r="E7982" s="1" t="s">
        <v>12362</v>
      </c>
      <c r="F7982" s="1" t="s">
        <v>12363</v>
      </c>
      <c r="G7982" s="1" t="s">
        <v>12364</v>
      </c>
      <c r="H7982" s="1" t="s">
        <v>29</v>
      </c>
      <c r="I7982" s="1" t="s">
        <v>19</v>
      </c>
      <c r="J7982" s="1" t="s">
        <v>20</v>
      </c>
      <c r="K7982" s="1" t="s">
        <v>21</v>
      </c>
      <c r="L7982" s="1" t="s">
        <v>30</v>
      </c>
      <c r="M7982" s="1" t="s">
        <v>864</v>
      </c>
    </row>
    <row r="7983" spans="1:13" hidden="1" x14ac:dyDescent="0.25">
      <c r="A7983" s="1" t="s">
        <v>12357</v>
      </c>
      <c r="B7983" s="1" t="s">
        <v>11691</v>
      </c>
      <c r="C7983" s="1" t="s">
        <v>11692</v>
      </c>
      <c r="D7983" s="1" t="s">
        <v>12241</v>
      </c>
      <c r="E7983" s="1" t="s">
        <v>12358</v>
      </c>
      <c r="F7983" s="1" t="s">
        <v>12359</v>
      </c>
      <c r="G7983" s="1" t="s">
        <v>12360</v>
      </c>
      <c r="H7983" s="1" t="s">
        <v>29</v>
      </c>
      <c r="I7983" s="1" t="s">
        <v>19</v>
      </c>
      <c r="J7983" s="1" t="s">
        <v>20</v>
      </c>
      <c r="K7983" s="1" t="s">
        <v>21</v>
      </c>
      <c r="L7983" s="1" t="s">
        <v>30</v>
      </c>
      <c r="M7983" s="1" t="s">
        <v>23</v>
      </c>
    </row>
    <row r="7984" spans="1:13" hidden="1" x14ac:dyDescent="0.25">
      <c r="A7984" s="1" t="s">
        <v>12365</v>
      </c>
      <c r="B7984" s="1" t="s">
        <v>11691</v>
      </c>
      <c r="C7984" s="1" t="s">
        <v>11692</v>
      </c>
      <c r="D7984" s="1" t="s">
        <v>12241</v>
      </c>
      <c r="E7984" s="1" t="s">
        <v>12366</v>
      </c>
      <c r="F7984" s="1" t="s">
        <v>12367</v>
      </c>
      <c r="G7984" s="1" t="s">
        <v>12368</v>
      </c>
      <c r="H7984" s="1" t="s">
        <v>29</v>
      </c>
      <c r="I7984" s="1" t="s">
        <v>19</v>
      </c>
      <c r="J7984" s="1" t="s">
        <v>20</v>
      </c>
      <c r="K7984" s="1" t="s">
        <v>21</v>
      </c>
      <c r="L7984" s="1" t="s">
        <v>30</v>
      </c>
      <c r="M7984" s="1" t="s">
        <v>864</v>
      </c>
    </row>
    <row r="7985" spans="1:13" hidden="1" x14ac:dyDescent="0.25">
      <c r="A7985" s="1" t="s">
        <v>12273</v>
      </c>
      <c r="B7985" s="1" t="s">
        <v>11691</v>
      </c>
      <c r="C7985" s="1" t="s">
        <v>11692</v>
      </c>
      <c r="D7985" s="1" t="s">
        <v>12241</v>
      </c>
      <c r="E7985" s="1" t="s">
        <v>12274</v>
      </c>
      <c r="F7985" s="1" t="s">
        <v>12275</v>
      </c>
      <c r="G7985" s="1" t="s">
        <v>12276</v>
      </c>
      <c r="H7985" s="1" t="s">
        <v>29</v>
      </c>
      <c r="I7985" s="1" t="s">
        <v>19</v>
      </c>
      <c r="J7985" s="1" t="s">
        <v>20</v>
      </c>
      <c r="K7985" s="1" t="s">
        <v>21</v>
      </c>
      <c r="L7985" s="1" t="s">
        <v>30</v>
      </c>
      <c r="M7985" s="1" t="s">
        <v>864</v>
      </c>
    </row>
    <row r="7986" spans="1:13" hidden="1" x14ac:dyDescent="0.25">
      <c r="A7986" s="1" t="s">
        <v>11903</v>
      </c>
      <c r="B7986" s="1" t="s">
        <v>11691</v>
      </c>
      <c r="C7986" s="1" t="s">
        <v>11692</v>
      </c>
      <c r="D7986" s="1" t="s">
        <v>11863</v>
      </c>
      <c r="E7986" s="1" t="s">
        <v>11904</v>
      </c>
      <c r="F7986" s="1" t="s">
        <v>11905</v>
      </c>
      <c r="G7986" s="1" t="s">
        <v>11906</v>
      </c>
      <c r="H7986" s="1" t="s">
        <v>29</v>
      </c>
      <c r="I7986" s="1" t="s">
        <v>19</v>
      </c>
      <c r="J7986" s="1" t="s">
        <v>20</v>
      </c>
      <c r="K7986" s="1" t="s">
        <v>21</v>
      </c>
      <c r="L7986" s="1" t="s">
        <v>30</v>
      </c>
      <c r="M7986" s="1" t="s">
        <v>864</v>
      </c>
    </row>
    <row r="7987" spans="1:13" hidden="1" x14ac:dyDescent="0.25">
      <c r="A7987" s="1" t="s">
        <v>11871</v>
      </c>
      <c r="B7987" s="1" t="s">
        <v>11691</v>
      </c>
      <c r="C7987" s="1" t="s">
        <v>11692</v>
      </c>
      <c r="D7987" s="1" t="s">
        <v>11863</v>
      </c>
      <c r="E7987" s="1" t="s">
        <v>11872</v>
      </c>
      <c r="F7987" s="1" t="s">
        <v>11873</v>
      </c>
      <c r="G7987" s="1" t="s">
        <v>11874</v>
      </c>
      <c r="H7987" s="1" t="s">
        <v>29</v>
      </c>
      <c r="I7987" s="1" t="s">
        <v>19</v>
      </c>
      <c r="J7987" s="1" t="s">
        <v>20</v>
      </c>
      <c r="K7987" s="1" t="s">
        <v>21</v>
      </c>
      <c r="L7987" s="1" t="s">
        <v>30</v>
      </c>
      <c r="M7987" s="1" t="s">
        <v>864</v>
      </c>
    </row>
    <row r="7988" spans="1:13" hidden="1" x14ac:dyDescent="0.25">
      <c r="A7988" s="1" t="s">
        <v>11939</v>
      </c>
      <c r="B7988" s="1" t="s">
        <v>11691</v>
      </c>
      <c r="C7988" s="1" t="s">
        <v>11692</v>
      </c>
      <c r="D7988" s="1" t="s">
        <v>11863</v>
      </c>
      <c r="E7988" s="1" t="s">
        <v>11940</v>
      </c>
      <c r="F7988" s="1" t="s">
        <v>11941</v>
      </c>
      <c r="G7988" s="1" t="s">
        <v>11942</v>
      </c>
      <c r="H7988" s="1" t="s">
        <v>81</v>
      </c>
      <c r="I7988" s="1" t="s">
        <v>19</v>
      </c>
      <c r="J7988" s="1" t="s">
        <v>20</v>
      </c>
      <c r="K7988" s="1" t="s">
        <v>21</v>
      </c>
      <c r="L7988" s="1" t="s">
        <v>22</v>
      </c>
      <c r="M7988" s="1" t="s">
        <v>42</v>
      </c>
    </row>
    <row r="7989" spans="1:13" hidden="1" x14ac:dyDescent="0.25">
      <c r="A7989" s="1" t="s">
        <v>11951</v>
      </c>
      <c r="B7989" s="1" t="s">
        <v>11691</v>
      </c>
      <c r="C7989" s="1" t="s">
        <v>11692</v>
      </c>
      <c r="D7989" s="1" t="s">
        <v>11863</v>
      </c>
      <c r="E7989" s="1" t="s">
        <v>11952</v>
      </c>
      <c r="F7989" s="1" t="s">
        <v>11953</v>
      </c>
      <c r="G7989" s="1" t="s">
        <v>11954</v>
      </c>
      <c r="H7989" s="1" t="s">
        <v>29</v>
      </c>
      <c r="I7989" s="1" t="s">
        <v>19</v>
      </c>
      <c r="J7989" s="1" t="s">
        <v>20</v>
      </c>
      <c r="K7989" s="1" t="s">
        <v>21</v>
      </c>
      <c r="L7989" s="1" t="s">
        <v>30</v>
      </c>
      <c r="M7989" s="1" t="s">
        <v>864</v>
      </c>
    </row>
    <row r="7990" spans="1:13" hidden="1" x14ac:dyDescent="0.25">
      <c r="A7990" s="1" t="s">
        <v>11935</v>
      </c>
      <c r="B7990" s="1" t="s">
        <v>11691</v>
      </c>
      <c r="C7990" s="1" t="s">
        <v>11692</v>
      </c>
      <c r="D7990" s="1" t="s">
        <v>11863</v>
      </c>
      <c r="E7990" s="1" t="s">
        <v>11936</v>
      </c>
      <c r="F7990" s="1" t="s">
        <v>11937</v>
      </c>
      <c r="G7990" s="1" t="s">
        <v>11938</v>
      </c>
      <c r="H7990" s="1" t="s">
        <v>81</v>
      </c>
      <c r="I7990" s="1" t="s">
        <v>19</v>
      </c>
      <c r="J7990" s="1" t="s">
        <v>20</v>
      </c>
      <c r="K7990" s="1" t="s">
        <v>21</v>
      </c>
      <c r="L7990" s="1" t="s">
        <v>22</v>
      </c>
      <c r="M7990" s="1" t="s">
        <v>23</v>
      </c>
    </row>
    <row r="7991" spans="1:13" hidden="1" x14ac:dyDescent="0.25">
      <c r="A7991" s="1" t="s">
        <v>11895</v>
      </c>
      <c r="B7991" s="1" t="s">
        <v>11691</v>
      </c>
      <c r="C7991" s="1" t="s">
        <v>11692</v>
      </c>
      <c r="D7991" s="1" t="s">
        <v>11863</v>
      </c>
      <c r="E7991" s="1" t="s">
        <v>11896</v>
      </c>
      <c r="F7991" s="1" t="s">
        <v>11897</v>
      </c>
      <c r="G7991" s="1" t="s">
        <v>11898</v>
      </c>
      <c r="H7991" s="1" t="s">
        <v>18</v>
      </c>
      <c r="I7991" s="1" t="s">
        <v>19</v>
      </c>
      <c r="J7991" s="1" t="s">
        <v>20</v>
      </c>
      <c r="K7991" s="1" t="s">
        <v>21</v>
      </c>
      <c r="L7991" s="1" t="s">
        <v>22</v>
      </c>
      <c r="M7991" s="1" t="s">
        <v>42</v>
      </c>
    </row>
    <row r="7992" spans="1:13" hidden="1" x14ac:dyDescent="0.25">
      <c r="A7992" s="1" t="s">
        <v>11887</v>
      </c>
      <c r="B7992" s="1" t="s">
        <v>11691</v>
      </c>
      <c r="C7992" s="1" t="s">
        <v>11692</v>
      </c>
      <c r="D7992" s="1" t="s">
        <v>11863</v>
      </c>
      <c r="E7992" s="1" t="s">
        <v>11888</v>
      </c>
      <c r="F7992" s="1" t="s">
        <v>11889</v>
      </c>
      <c r="G7992" s="1" t="s">
        <v>11890</v>
      </c>
      <c r="H7992" s="1" t="s">
        <v>29</v>
      </c>
      <c r="I7992" s="1" t="s">
        <v>19</v>
      </c>
      <c r="J7992" s="1" t="s">
        <v>20</v>
      </c>
      <c r="K7992" s="1" t="s">
        <v>21</v>
      </c>
      <c r="L7992" s="1" t="s">
        <v>30</v>
      </c>
      <c r="M7992" s="1" t="s">
        <v>864</v>
      </c>
    </row>
    <row r="7993" spans="1:13" hidden="1" x14ac:dyDescent="0.25">
      <c r="A7993" s="1" t="s">
        <v>11862</v>
      </c>
      <c r="B7993" s="1" t="s">
        <v>11691</v>
      </c>
      <c r="C7993" s="1" t="s">
        <v>11692</v>
      </c>
      <c r="D7993" s="1" t="s">
        <v>11863</v>
      </c>
      <c r="E7993" s="1" t="s">
        <v>11864</v>
      </c>
      <c r="F7993" s="1" t="s">
        <v>11865</v>
      </c>
      <c r="G7993" s="1" t="s">
        <v>11866</v>
      </c>
      <c r="H7993" s="1" t="s">
        <v>18</v>
      </c>
      <c r="I7993" s="1" t="s">
        <v>19</v>
      </c>
      <c r="J7993" s="1" t="s">
        <v>20</v>
      </c>
      <c r="K7993" s="1" t="s">
        <v>21</v>
      </c>
      <c r="L7993" s="1" t="s">
        <v>22</v>
      </c>
      <c r="M7993" s="1" t="s">
        <v>864</v>
      </c>
    </row>
    <row r="7994" spans="1:13" hidden="1" x14ac:dyDescent="0.25">
      <c r="A7994" s="1" t="s">
        <v>11883</v>
      </c>
      <c r="B7994" s="1" t="s">
        <v>11691</v>
      </c>
      <c r="C7994" s="1" t="s">
        <v>11692</v>
      </c>
      <c r="D7994" s="1" t="s">
        <v>11863</v>
      </c>
      <c r="E7994" s="1" t="s">
        <v>11884</v>
      </c>
      <c r="F7994" s="1" t="s">
        <v>11885</v>
      </c>
      <c r="G7994" s="1" t="s">
        <v>11886</v>
      </c>
      <c r="H7994" s="1" t="s">
        <v>29</v>
      </c>
      <c r="I7994" s="1" t="s">
        <v>19</v>
      </c>
      <c r="J7994" s="1" t="s">
        <v>20</v>
      </c>
      <c r="K7994" s="1" t="s">
        <v>21</v>
      </c>
      <c r="L7994" s="1" t="s">
        <v>30</v>
      </c>
      <c r="M7994" s="1" t="s">
        <v>864</v>
      </c>
    </row>
    <row r="7995" spans="1:13" hidden="1" x14ac:dyDescent="0.25">
      <c r="A7995" s="1" t="s">
        <v>11927</v>
      </c>
      <c r="B7995" s="1" t="s">
        <v>11691</v>
      </c>
      <c r="C7995" s="1" t="s">
        <v>11692</v>
      </c>
      <c r="D7995" s="1" t="s">
        <v>11863</v>
      </c>
      <c r="E7995" s="1" t="s">
        <v>11928</v>
      </c>
      <c r="F7995" s="1" t="s">
        <v>11929</v>
      </c>
      <c r="G7995" s="1" t="s">
        <v>11930</v>
      </c>
      <c r="H7995" s="1" t="s">
        <v>18</v>
      </c>
      <c r="I7995" s="1" t="s">
        <v>19</v>
      </c>
      <c r="J7995" s="1" t="s">
        <v>20</v>
      </c>
      <c r="K7995" s="1" t="s">
        <v>21</v>
      </c>
      <c r="L7995" s="1" t="s">
        <v>22</v>
      </c>
      <c r="M7995" s="1" t="s">
        <v>864</v>
      </c>
    </row>
    <row r="7996" spans="1:13" hidden="1" x14ac:dyDescent="0.25">
      <c r="A7996" s="1" t="s">
        <v>11911</v>
      </c>
      <c r="B7996" s="1" t="s">
        <v>11691</v>
      </c>
      <c r="C7996" s="1" t="s">
        <v>11692</v>
      </c>
      <c r="D7996" s="1" t="s">
        <v>11863</v>
      </c>
      <c r="E7996" s="1" t="s">
        <v>11912</v>
      </c>
      <c r="F7996" s="1" t="s">
        <v>11913</v>
      </c>
      <c r="G7996" s="1" t="s">
        <v>11914</v>
      </c>
      <c r="H7996" s="1" t="s">
        <v>81</v>
      </c>
      <c r="I7996" s="1" t="s">
        <v>19</v>
      </c>
      <c r="J7996" s="1" t="s">
        <v>20</v>
      </c>
      <c r="K7996" s="1" t="s">
        <v>21</v>
      </c>
      <c r="L7996" s="1" t="s">
        <v>22</v>
      </c>
      <c r="M7996" s="1" t="s">
        <v>23</v>
      </c>
    </row>
    <row r="7997" spans="1:13" hidden="1" x14ac:dyDescent="0.25">
      <c r="A7997" s="1" t="s">
        <v>11947</v>
      </c>
      <c r="B7997" s="1" t="s">
        <v>11691</v>
      </c>
      <c r="C7997" s="1" t="s">
        <v>11692</v>
      </c>
      <c r="D7997" s="1" t="s">
        <v>11863</v>
      </c>
      <c r="E7997" s="1" t="s">
        <v>11948</v>
      </c>
      <c r="F7997" s="1" t="s">
        <v>11949</v>
      </c>
      <c r="G7997" s="1" t="s">
        <v>11950</v>
      </c>
      <c r="H7997" s="1" t="s">
        <v>29</v>
      </c>
      <c r="I7997" s="1" t="s">
        <v>19</v>
      </c>
      <c r="J7997" s="1" t="s">
        <v>20</v>
      </c>
      <c r="K7997" s="1" t="s">
        <v>21</v>
      </c>
      <c r="L7997" s="1" t="s">
        <v>30</v>
      </c>
      <c r="M7997" s="1" t="s">
        <v>864</v>
      </c>
    </row>
    <row r="7998" spans="1:13" hidden="1" x14ac:dyDescent="0.25">
      <c r="A7998" s="1" t="s">
        <v>11875</v>
      </c>
      <c r="B7998" s="1" t="s">
        <v>11691</v>
      </c>
      <c r="C7998" s="1" t="s">
        <v>11692</v>
      </c>
      <c r="D7998" s="1" t="s">
        <v>11863</v>
      </c>
      <c r="E7998" s="1" t="s">
        <v>11876</v>
      </c>
      <c r="F7998" s="1" t="s">
        <v>11877</v>
      </c>
      <c r="G7998" s="1" t="s">
        <v>11878</v>
      </c>
      <c r="H7998" s="1" t="s">
        <v>29</v>
      </c>
      <c r="I7998" s="1" t="s">
        <v>19</v>
      </c>
      <c r="J7998" s="1" t="s">
        <v>20</v>
      </c>
      <c r="K7998" s="1" t="s">
        <v>21</v>
      </c>
      <c r="L7998" s="1" t="s">
        <v>30</v>
      </c>
      <c r="M7998" s="1" t="s">
        <v>864</v>
      </c>
    </row>
    <row r="7999" spans="1:13" hidden="1" x14ac:dyDescent="0.25">
      <c r="A7999" s="1" t="s">
        <v>11943</v>
      </c>
      <c r="B7999" s="1" t="s">
        <v>11691</v>
      </c>
      <c r="C7999" s="1" t="s">
        <v>11692</v>
      </c>
      <c r="D7999" s="1" t="s">
        <v>11863</v>
      </c>
      <c r="E7999" s="1" t="s">
        <v>11944</v>
      </c>
      <c r="F7999" s="1" t="s">
        <v>11945</v>
      </c>
      <c r="G7999" s="1" t="s">
        <v>11946</v>
      </c>
      <c r="H7999" s="1" t="s">
        <v>29</v>
      </c>
      <c r="I7999" s="1" t="s">
        <v>19</v>
      </c>
      <c r="J7999" s="1" t="s">
        <v>20</v>
      </c>
      <c r="K7999" s="1" t="s">
        <v>21</v>
      </c>
      <c r="L7999" s="1" t="s">
        <v>30</v>
      </c>
      <c r="M7999" s="1" t="s">
        <v>864</v>
      </c>
    </row>
    <row r="8000" spans="1:13" hidden="1" x14ac:dyDescent="0.25">
      <c r="A8000" s="1" t="s">
        <v>11919</v>
      </c>
      <c r="B8000" s="1" t="s">
        <v>11691</v>
      </c>
      <c r="C8000" s="1" t="s">
        <v>11692</v>
      </c>
      <c r="D8000" s="1" t="s">
        <v>11863</v>
      </c>
      <c r="E8000" s="1" t="s">
        <v>11920</v>
      </c>
      <c r="F8000" s="1" t="s">
        <v>11921</v>
      </c>
      <c r="G8000" s="1" t="s">
        <v>11922</v>
      </c>
      <c r="H8000" s="1" t="s">
        <v>29</v>
      </c>
      <c r="I8000" s="1" t="s">
        <v>19</v>
      </c>
      <c r="J8000" s="1" t="s">
        <v>20</v>
      </c>
      <c r="K8000" s="1" t="s">
        <v>21</v>
      </c>
      <c r="L8000" s="1" t="s">
        <v>30</v>
      </c>
      <c r="M8000" s="1" t="s">
        <v>864</v>
      </c>
    </row>
    <row r="8001" spans="1:13" hidden="1" x14ac:dyDescent="0.25">
      <c r="A8001" s="1" t="s">
        <v>11923</v>
      </c>
      <c r="B8001" s="1" t="s">
        <v>11691</v>
      </c>
      <c r="C8001" s="1" t="s">
        <v>11692</v>
      </c>
      <c r="D8001" s="1" t="s">
        <v>11863</v>
      </c>
      <c r="E8001" s="1" t="s">
        <v>11924</v>
      </c>
      <c r="F8001" s="1" t="s">
        <v>11925</v>
      </c>
      <c r="G8001" s="1" t="s">
        <v>11926</v>
      </c>
      <c r="H8001" s="1" t="s">
        <v>29</v>
      </c>
      <c r="I8001" s="1" t="s">
        <v>19</v>
      </c>
      <c r="J8001" s="1" t="s">
        <v>20</v>
      </c>
      <c r="K8001" s="1" t="s">
        <v>21</v>
      </c>
      <c r="L8001" s="1" t="s">
        <v>30</v>
      </c>
      <c r="M8001" s="1" t="s">
        <v>864</v>
      </c>
    </row>
    <row r="8002" spans="1:13" hidden="1" x14ac:dyDescent="0.25">
      <c r="A8002" s="1" t="s">
        <v>11915</v>
      </c>
      <c r="B8002" s="1" t="s">
        <v>11691</v>
      </c>
      <c r="C8002" s="1" t="s">
        <v>11692</v>
      </c>
      <c r="D8002" s="1" t="s">
        <v>11863</v>
      </c>
      <c r="E8002" s="1" t="s">
        <v>11916</v>
      </c>
      <c r="F8002" s="1" t="s">
        <v>11917</v>
      </c>
      <c r="G8002" s="1" t="s">
        <v>11918</v>
      </c>
      <c r="H8002" s="1" t="s">
        <v>29</v>
      </c>
      <c r="I8002" s="1" t="s">
        <v>19</v>
      </c>
      <c r="J8002" s="1" t="s">
        <v>20</v>
      </c>
      <c r="K8002" s="1" t="s">
        <v>21</v>
      </c>
      <c r="L8002" s="1" t="s">
        <v>30</v>
      </c>
      <c r="M8002" s="1" t="s">
        <v>864</v>
      </c>
    </row>
    <row r="8003" spans="1:13" hidden="1" x14ac:dyDescent="0.25">
      <c r="A8003" s="1" t="s">
        <v>11899</v>
      </c>
      <c r="B8003" s="1" t="s">
        <v>11691</v>
      </c>
      <c r="C8003" s="1" t="s">
        <v>11692</v>
      </c>
      <c r="D8003" s="1" t="s">
        <v>11863</v>
      </c>
      <c r="E8003" s="1" t="s">
        <v>11900</v>
      </c>
      <c r="F8003" s="1" t="s">
        <v>11901</v>
      </c>
      <c r="G8003" s="1" t="s">
        <v>11902</v>
      </c>
      <c r="H8003" s="1" t="s">
        <v>29</v>
      </c>
      <c r="I8003" s="1" t="s">
        <v>19</v>
      </c>
      <c r="J8003" s="1" t="s">
        <v>20</v>
      </c>
      <c r="K8003" s="1" t="s">
        <v>21</v>
      </c>
      <c r="L8003" s="1" t="s">
        <v>30</v>
      </c>
      <c r="M8003" s="1" t="s">
        <v>864</v>
      </c>
    </row>
    <row r="8004" spans="1:13" hidden="1" x14ac:dyDescent="0.25">
      <c r="A8004" s="1" t="s">
        <v>11907</v>
      </c>
      <c r="B8004" s="1" t="s">
        <v>11691</v>
      </c>
      <c r="C8004" s="1" t="s">
        <v>11692</v>
      </c>
      <c r="D8004" s="1" t="s">
        <v>11863</v>
      </c>
      <c r="E8004" s="1" t="s">
        <v>11908</v>
      </c>
      <c r="F8004" s="1" t="s">
        <v>11909</v>
      </c>
      <c r="G8004" s="1" t="s">
        <v>11910</v>
      </c>
      <c r="H8004" s="1" t="s">
        <v>29</v>
      </c>
      <c r="I8004" s="1" t="s">
        <v>19</v>
      </c>
      <c r="J8004" s="1" t="s">
        <v>20</v>
      </c>
      <c r="K8004" s="1" t="s">
        <v>21</v>
      </c>
      <c r="L8004" s="1" t="s">
        <v>30</v>
      </c>
      <c r="M8004" s="1" t="s">
        <v>864</v>
      </c>
    </row>
    <row r="8005" spans="1:13" hidden="1" x14ac:dyDescent="0.25">
      <c r="A8005" s="1" t="s">
        <v>11891</v>
      </c>
      <c r="B8005" s="1" t="s">
        <v>11691</v>
      </c>
      <c r="C8005" s="1" t="s">
        <v>11692</v>
      </c>
      <c r="D8005" s="1" t="s">
        <v>11863</v>
      </c>
      <c r="E8005" s="1" t="s">
        <v>11892</v>
      </c>
      <c r="F8005" s="1" t="s">
        <v>11893</v>
      </c>
      <c r="G8005" s="1" t="s">
        <v>11894</v>
      </c>
      <c r="H8005" s="1" t="s">
        <v>29</v>
      </c>
      <c r="I8005" s="1" t="s">
        <v>19</v>
      </c>
      <c r="J8005" s="1" t="s">
        <v>20</v>
      </c>
      <c r="K8005" s="1" t="s">
        <v>21</v>
      </c>
      <c r="L8005" s="1" t="s">
        <v>30</v>
      </c>
      <c r="M8005" s="1" t="s">
        <v>864</v>
      </c>
    </row>
    <row r="8006" spans="1:13" hidden="1" x14ac:dyDescent="0.25">
      <c r="A8006" s="1" t="s">
        <v>11867</v>
      </c>
      <c r="B8006" s="1" t="s">
        <v>11691</v>
      </c>
      <c r="C8006" s="1" t="s">
        <v>11692</v>
      </c>
      <c r="D8006" s="1" t="s">
        <v>11863</v>
      </c>
      <c r="E8006" s="1" t="s">
        <v>11868</v>
      </c>
      <c r="F8006" s="1" t="s">
        <v>11869</v>
      </c>
      <c r="G8006" s="1" t="s">
        <v>11870</v>
      </c>
      <c r="H8006" s="1" t="s">
        <v>18</v>
      </c>
      <c r="I8006" s="1" t="s">
        <v>19</v>
      </c>
      <c r="J8006" s="1" t="s">
        <v>20</v>
      </c>
      <c r="K8006" s="1" t="s">
        <v>21</v>
      </c>
      <c r="L8006" s="1" t="s">
        <v>22</v>
      </c>
      <c r="M8006" s="1" t="s">
        <v>23</v>
      </c>
    </row>
    <row r="8007" spans="1:13" hidden="1" x14ac:dyDescent="0.25">
      <c r="A8007" s="1" t="s">
        <v>11879</v>
      </c>
      <c r="B8007" s="1" t="s">
        <v>11691</v>
      </c>
      <c r="C8007" s="1" t="s">
        <v>11692</v>
      </c>
      <c r="D8007" s="1" t="s">
        <v>11863</v>
      </c>
      <c r="E8007" s="1" t="s">
        <v>11880</v>
      </c>
      <c r="F8007" s="1" t="s">
        <v>11881</v>
      </c>
      <c r="G8007" s="1" t="s">
        <v>11882</v>
      </c>
      <c r="H8007" s="1" t="s">
        <v>29</v>
      </c>
      <c r="I8007" s="1" t="s">
        <v>19</v>
      </c>
      <c r="J8007" s="1" t="s">
        <v>20</v>
      </c>
      <c r="K8007" s="1" t="s">
        <v>21</v>
      </c>
      <c r="L8007" s="1" t="s">
        <v>30</v>
      </c>
      <c r="M8007" s="1" t="s">
        <v>23</v>
      </c>
    </row>
    <row r="8008" spans="1:13" hidden="1" x14ac:dyDescent="0.25">
      <c r="A8008" s="1" t="s">
        <v>11931</v>
      </c>
      <c r="B8008" s="1" t="s">
        <v>11691</v>
      </c>
      <c r="C8008" s="1" t="s">
        <v>11692</v>
      </c>
      <c r="D8008" s="1" t="s">
        <v>11863</v>
      </c>
      <c r="E8008" s="1" t="s">
        <v>11932</v>
      </c>
      <c r="F8008" s="1" t="s">
        <v>11933</v>
      </c>
      <c r="G8008" s="1" t="s">
        <v>11934</v>
      </c>
      <c r="H8008" s="1" t="s">
        <v>29</v>
      </c>
      <c r="I8008" s="1" t="s">
        <v>19</v>
      </c>
      <c r="J8008" s="1" t="s">
        <v>20</v>
      </c>
      <c r="K8008" s="1" t="s">
        <v>21</v>
      </c>
      <c r="L8008" s="1" t="s">
        <v>30</v>
      </c>
      <c r="M8008" s="1" t="s">
        <v>864</v>
      </c>
    </row>
    <row r="8009" spans="1:13" hidden="1" x14ac:dyDescent="0.25">
      <c r="A8009" s="1" t="s">
        <v>11778</v>
      </c>
      <c r="B8009" s="1" t="s">
        <v>11691</v>
      </c>
      <c r="C8009" s="1" t="s">
        <v>11692</v>
      </c>
      <c r="D8009" s="1" t="s">
        <v>11746</v>
      </c>
      <c r="E8009" s="1" t="s">
        <v>11779</v>
      </c>
      <c r="F8009" s="1" t="s">
        <v>11780</v>
      </c>
      <c r="G8009" s="1" t="s">
        <v>11781</v>
      </c>
      <c r="H8009" s="1" t="s">
        <v>18</v>
      </c>
      <c r="I8009" s="1" t="s">
        <v>19</v>
      </c>
      <c r="J8009" s="1" t="s">
        <v>20</v>
      </c>
      <c r="K8009" s="1" t="s">
        <v>21</v>
      </c>
      <c r="L8009" s="1" t="s">
        <v>22</v>
      </c>
      <c r="M8009" s="1" t="s">
        <v>42</v>
      </c>
    </row>
    <row r="8010" spans="1:13" hidden="1" x14ac:dyDescent="0.25">
      <c r="A8010" s="1" t="s">
        <v>11782</v>
      </c>
      <c r="B8010" s="1" t="s">
        <v>11691</v>
      </c>
      <c r="C8010" s="1" t="s">
        <v>11692</v>
      </c>
      <c r="D8010" s="1" t="s">
        <v>11746</v>
      </c>
      <c r="E8010" s="1" t="s">
        <v>11783</v>
      </c>
      <c r="F8010" s="1" t="s">
        <v>11784</v>
      </c>
      <c r="G8010" s="1" t="s">
        <v>11785</v>
      </c>
      <c r="H8010" s="1" t="s">
        <v>18</v>
      </c>
      <c r="I8010" s="1" t="s">
        <v>19</v>
      </c>
      <c r="J8010" s="1" t="s">
        <v>20</v>
      </c>
      <c r="K8010" s="1" t="s">
        <v>21</v>
      </c>
      <c r="L8010" s="1" t="s">
        <v>22</v>
      </c>
      <c r="M8010" s="1" t="s">
        <v>23</v>
      </c>
    </row>
    <row r="8011" spans="1:13" hidden="1" x14ac:dyDescent="0.25">
      <c r="A8011" s="1" t="s">
        <v>11834</v>
      </c>
      <c r="B8011" s="1" t="s">
        <v>11691</v>
      </c>
      <c r="C8011" s="1" t="s">
        <v>11692</v>
      </c>
      <c r="D8011" s="1" t="s">
        <v>11746</v>
      </c>
      <c r="E8011" s="1" t="s">
        <v>11835</v>
      </c>
      <c r="F8011" s="1" t="s">
        <v>11836</v>
      </c>
      <c r="G8011" s="1" t="s">
        <v>11837</v>
      </c>
      <c r="H8011" s="1" t="s">
        <v>29</v>
      </c>
      <c r="I8011" s="1" t="s">
        <v>19</v>
      </c>
      <c r="J8011" s="1" t="s">
        <v>20</v>
      </c>
      <c r="K8011" s="1" t="s">
        <v>21</v>
      </c>
      <c r="L8011" s="1" t="s">
        <v>30</v>
      </c>
      <c r="M8011" s="1" t="s">
        <v>864</v>
      </c>
    </row>
    <row r="8012" spans="1:13" hidden="1" x14ac:dyDescent="0.25">
      <c r="A8012" s="1" t="s">
        <v>11774</v>
      </c>
      <c r="B8012" s="1" t="s">
        <v>11691</v>
      </c>
      <c r="C8012" s="1" t="s">
        <v>11692</v>
      </c>
      <c r="D8012" s="1" t="s">
        <v>11746</v>
      </c>
      <c r="E8012" s="1" t="s">
        <v>11775</v>
      </c>
      <c r="F8012" s="1" t="s">
        <v>11776</v>
      </c>
      <c r="G8012" s="1" t="s">
        <v>11777</v>
      </c>
      <c r="H8012" s="1" t="s">
        <v>29</v>
      </c>
      <c r="I8012" s="1" t="s">
        <v>19</v>
      </c>
      <c r="J8012" s="1" t="s">
        <v>20</v>
      </c>
      <c r="K8012" s="1" t="s">
        <v>21</v>
      </c>
      <c r="L8012" s="1" t="s">
        <v>30</v>
      </c>
      <c r="M8012" s="1" t="s">
        <v>864</v>
      </c>
    </row>
    <row r="8013" spans="1:13" hidden="1" x14ac:dyDescent="0.25">
      <c r="A8013" s="1" t="s">
        <v>11814</v>
      </c>
      <c r="B8013" s="1" t="s">
        <v>11691</v>
      </c>
      <c r="C8013" s="1" t="s">
        <v>11692</v>
      </c>
      <c r="D8013" s="1" t="s">
        <v>11746</v>
      </c>
      <c r="E8013" s="1" t="s">
        <v>11815</v>
      </c>
      <c r="F8013" s="1" t="s">
        <v>11816</v>
      </c>
      <c r="G8013" s="1" t="s">
        <v>11817</v>
      </c>
      <c r="H8013" s="1" t="s">
        <v>29</v>
      </c>
      <c r="I8013" s="1" t="s">
        <v>19</v>
      </c>
      <c r="J8013" s="1" t="s">
        <v>20</v>
      </c>
      <c r="K8013" s="1" t="s">
        <v>21</v>
      </c>
      <c r="L8013" s="1" t="s">
        <v>30</v>
      </c>
      <c r="M8013" s="1" t="s">
        <v>864</v>
      </c>
    </row>
    <row r="8014" spans="1:13" hidden="1" x14ac:dyDescent="0.25">
      <c r="A8014" s="1" t="s">
        <v>11754</v>
      </c>
      <c r="B8014" s="1" t="s">
        <v>11691</v>
      </c>
      <c r="C8014" s="1" t="s">
        <v>11692</v>
      </c>
      <c r="D8014" s="1" t="s">
        <v>11746</v>
      </c>
      <c r="E8014" s="1" t="s">
        <v>11755</v>
      </c>
      <c r="F8014" s="1" t="s">
        <v>11756</v>
      </c>
      <c r="G8014" s="1" t="s">
        <v>11757</v>
      </c>
      <c r="H8014" s="1" t="s">
        <v>29</v>
      </c>
      <c r="I8014" s="1" t="s">
        <v>19</v>
      </c>
      <c r="J8014" s="1" t="s">
        <v>20</v>
      </c>
      <c r="K8014" s="1" t="s">
        <v>21</v>
      </c>
      <c r="L8014" s="1" t="s">
        <v>30</v>
      </c>
      <c r="M8014" s="1" t="s">
        <v>23</v>
      </c>
    </row>
    <row r="8015" spans="1:13" hidden="1" x14ac:dyDescent="0.25">
      <c r="A8015" s="1" t="s">
        <v>11806</v>
      </c>
      <c r="B8015" s="1" t="s">
        <v>11691</v>
      </c>
      <c r="C8015" s="1" t="s">
        <v>11692</v>
      </c>
      <c r="D8015" s="1" t="s">
        <v>11746</v>
      </c>
      <c r="E8015" s="1" t="s">
        <v>11807</v>
      </c>
      <c r="F8015" s="1" t="s">
        <v>11808</v>
      </c>
      <c r="G8015" s="1" t="s">
        <v>11809</v>
      </c>
      <c r="H8015" s="1" t="s">
        <v>29</v>
      </c>
      <c r="I8015" s="1" t="s">
        <v>19</v>
      </c>
      <c r="J8015" s="1" t="s">
        <v>20</v>
      </c>
      <c r="K8015" s="1" t="s">
        <v>21</v>
      </c>
      <c r="L8015" s="1" t="s">
        <v>30</v>
      </c>
      <c r="M8015" s="1" t="s">
        <v>864</v>
      </c>
    </row>
    <row r="8016" spans="1:13" hidden="1" x14ac:dyDescent="0.25">
      <c r="A8016" s="1" t="s">
        <v>11786</v>
      </c>
      <c r="B8016" s="1" t="s">
        <v>11691</v>
      </c>
      <c r="C8016" s="1" t="s">
        <v>11692</v>
      </c>
      <c r="D8016" s="1" t="s">
        <v>11746</v>
      </c>
      <c r="E8016" s="1" t="s">
        <v>11787</v>
      </c>
      <c r="F8016" s="1" t="s">
        <v>11788</v>
      </c>
      <c r="G8016" s="1" t="s">
        <v>11789</v>
      </c>
      <c r="H8016" s="1" t="s">
        <v>81</v>
      </c>
      <c r="I8016" s="1" t="s">
        <v>19</v>
      </c>
      <c r="J8016" s="1" t="s">
        <v>20</v>
      </c>
      <c r="K8016" s="1" t="s">
        <v>21</v>
      </c>
      <c r="L8016" s="1" t="s">
        <v>22</v>
      </c>
      <c r="M8016" s="1" t="s">
        <v>42</v>
      </c>
    </row>
    <row r="8017" spans="1:13" hidden="1" x14ac:dyDescent="0.25">
      <c r="A8017" s="1" t="s">
        <v>11818</v>
      </c>
      <c r="B8017" s="1" t="s">
        <v>11691</v>
      </c>
      <c r="C8017" s="1" t="s">
        <v>11692</v>
      </c>
      <c r="D8017" s="1" t="s">
        <v>11746</v>
      </c>
      <c r="E8017" s="1" t="s">
        <v>11819</v>
      </c>
      <c r="F8017" s="1" t="s">
        <v>11820</v>
      </c>
      <c r="G8017" s="1" t="s">
        <v>11821</v>
      </c>
      <c r="H8017" s="1" t="s">
        <v>29</v>
      </c>
      <c r="I8017" s="1" t="s">
        <v>19</v>
      </c>
      <c r="J8017" s="1" t="s">
        <v>20</v>
      </c>
      <c r="K8017" s="1" t="s">
        <v>21</v>
      </c>
      <c r="L8017" s="1" t="s">
        <v>30</v>
      </c>
      <c r="M8017" s="1" t="s">
        <v>864</v>
      </c>
    </row>
    <row r="8018" spans="1:13" hidden="1" x14ac:dyDescent="0.25">
      <c r="A8018" s="1" t="s">
        <v>11790</v>
      </c>
      <c r="B8018" s="1" t="s">
        <v>11691</v>
      </c>
      <c r="C8018" s="1" t="s">
        <v>11692</v>
      </c>
      <c r="D8018" s="1" t="s">
        <v>11746</v>
      </c>
      <c r="E8018" s="1" t="s">
        <v>11791</v>
      </c>
      <c r="F8018" s="1" t="s">
        <v>11792</v>
      </c>
      <c r="G8018" s="1" t="s">
        <v>11793</v>
      </c>
      <c r="H8018" s="1" t="s">
        <v>29</v>
      </c>
      <c r="I8018" s="1" t="s">
        <v>19</v>
      </c>
      <c r="J8018" s="1" t="s">
        <v>20</v>
      </c>
      <c r="K8018" s="1" t="s">
        <v>21</v>
      </c>
      <c r="L8018" s="1" t="s">
        <v>30</v>
      </c>
      <c r="M8018" s="1" t="s">
        <v>864</v>
      </c>
    </row>
    <row r="8019" spans="1:13" hidden="1" x14ac:dyDescent="0.25">
      <c r="A8019" s="1" t="s">
        <v>11766</v>
      </c>
      <c r="B8019" s="1" t="s">
        <v>11691</v>
      </c>
      <c r="C8019" s="1" t="s">
        <v>11692</v>
      </c>
      <c r="D8019" s="1" t="s">
        <v>11746</v>
      </c>
      <c r="E8019" s="1" t="s">
        <v>11767</v>
      </c>
      <c r="F8019" s="1" t="s">
        <v>11768</v>
      </c>
      <c r="G8019" s="1" t="s">
        <v>11769</v>
      </c>
      <c r="H8019" s="1" t="s">
        <v>29</v>
      </c>
      <c r="I8019" s="1" t="s">
        <v>19</v>
      </c>
      <c r="J8019" s="1" t="s">
        <v>20</v>
      </c>
      <c r="K8019" s="1" t="s">
        <v>21</v>
      </c>
      <c r="L8019" s="1" t="s">
        <v>30</v>
      </c>
      <c r="M8019" s="1" t="s">
        <v>864</v>
      </c>
    </row>
    <row r="8020" spans="1:13" hidden="1" x14ac:dyDescent="0.25">
      <c r="A8020" s="1" t="s">
        <v>11810</v>
      </c>
      <c r="B8020" s="1" t="s">
        <v>11691</v>
      </c>
      <c r="C8020" s="1" t="s">
        <v>11692</v>
      </c>
      <c r="D8020" s="1" t="s">
        <v>11746</v>
      </c>
      <c r="E8020" s="1" t="s">
        <v>11811</v>
      </c>
      <c r="F8020" s="1" t="s">
        <v>11812</v>
      </c>
      <c r="G8020" s="1" t="s">
        <v>11813</v>
      </c>
      <c r="H8020" s="1" t="s">
        <v>29</v>
      </c>
      <c r="I8020" s="1" t="s">
        <v>19</v>
      </c>
      <c r="J8020" s="1" t="s">
        <v>20</v>
      </c>
      <c r="K8020" s="1" t="s">
        <v>21</v>
      </c>
      <c r="L8020" s="1" t="s">
        <v>30</v>
      </c>
      <c r="M8020" s="1" t="s">
        <v>864</v>
      </c>
    </row>
    <row r="8021" spans="1:13" hidden="1" x14ac:dyDescent="0.25">
      <c r="A8021" s="1" t="s">
        <v>11842</v>
      </c>
      <c r="B8021" s="1" t="s">
        <v>11691</v>
      </c>
      <c r="C8021" s="1" t="s">
        <v>11692</v>
      </c>
      <c r="D8021" s="1" t="s">
        <v>11746</v>
      </c>
      <c r="E8021" s="1" t="s">
        <v>11843</v>
      </c>
      <c r="F8021" s="1" t="s">
        <v>11844</v>
      </c>
      <c r="G8021" s="1" t="s">
        <v>11845</v>
      </c>
      <c r="H8021" s="1" t="s">
        <v>29</v>
      </c>
      <c r="I8021" s="1" t="s">
        <v>19</v>
      </c>
      <c r="J8021" s="1" t="s">
        <v>20</v>
      </c>
      <c r="K8021" s="1" t="s">
        <v>21</v>
      </c>
      <c r="L8021" s="1" t="s">
        <v>30</v>
      </c>
      <c r="M8021" s="1" t="s">
        <v>864</v>
      </c>
    </row>
    <row r="8022" spans="1:13" hidden="1" x14ac:dyDescent="0.25">
      <c r="A8022" s="1" t="s">
        <v>11762</v>
      </c>
      <c r="B8022" s="1" t="s">
        <v>11691</v>
      </c>
      <c r="C8022" s="1" t="s">
        <v>11692</v>
      </c>
      <c r="D8022" s="1" t="s">
        <v>11746</v>
      </c>
      <c r="E8022" s="1" t="s">
        <v>11763</v>
      </c>
      <c r="F8022" s="1" t="s">
        <v>11764</v>
      </c>
      <c r="G8022" s="1" t="s">
        <v>11765</v>
      </c>
      <c r="H8022" s="1" t="s">
        <v>29</v>
      </c>
      <c r="I8022" s="1" t="s">
        <v>19</v>
      </c>
      <c r="J8022" s="1" t="s">
        <v>20</v>
      </c>
      <c r="K8022" s="1" t="s">
        <v>21</v>
      </c>
      <c r="L8022" s="1" t="s">
        <v>30</v>
      </c>
      <c r="M8022" s="1" t="s">
        <v>23</v>
      </c>
    </row>
    <row r="8023" spans="1:13" hidden="1" x14ac:dyDescent="0.25">
      <c r="A8023" s="1" t="s">
        <v>11858</v>
      </c>
      <c r="B8023" s="1" t="s">
        <v>11691</v>
      </c>
      <c r="C8023" s="1" t="s">
        <v>11692</v>
      </c>
      <c r="D8023" s="1" t="s">
        <v>11746</v>
      </c>
      <c r="E8023" s="1" t="s">
        <v>11859</v>
      </c>
      <c r="F8023" s="1" t="s">
        <v>11860</v>
      </c>
      <c r="G8023" s="1" t="s">
        <v>11861</v>
      </c>
      <c r="H8023" s="1" t="s">
        <v>18</v>
      </c>
      <c r="I8023" s="1" t="s">
        <v>19</v>
      </c>
      <c r="J8023" s="1" t="s">
        <v>20</v>
      </c>
      <c r="K8023" s="1" t="s">
        <v>21</v>
      </c>
      <c r="L8023" s="1" t="s">
        <v>22</v>
      </c>
      <c r="M8023" s="1" t="s">
        <v>42</v>
      </c>
    </row>
    <row r="8024" spans="1:13" hidden="1" x14ac:dyDescent="0.25">
      <c r="A8024" s="1" t="s">
        <v>11854</v>
      </c>
      <c r="B8024" s="1" t="s">
        <v>11691</v>
      </c>
      <c r="C8024" s="1" t="s">
        <v>11692</v>
      </c>
      <c r="D8024" s="1" t="s">
        <v>11746</v>
      </c>
      <c r="E8024" s="1" t="s">
        <v>11855</v>
      </c>
      <c r="F8024" s="1" t="s">
        <v>11856</v>
      </c>
      <c r="G8024" s="1" t="s">
        <v>11857</v>
      </c>
      <c r="H8024" s="1" t="s">
        <v>81</v>
      </c>
      <c r="I8024" s="1" t="s">
        <v>19</v>
      </c>
      <c r="J8024" s="1" t="s">
        <v>20</v>
      </c>
      <c r="K8024" s="1" t="s">
        <v>21</v>
      </c>
      <c r="L8024" s="1" t="s">
        <v>22</v>
      </c>
      <c r="M8024" s="1" t="s">
        <v>42</v>
      </c>
    </row>
    <row r="8025" spans="1:13" hidden="1" x14ac:dyDescent="0.25">
      <c r="A8025" s="1" t="s">
        <v>11822</v>
      </c>
      <c r="B8025" s="1" t="s">
        <v>11691</v>
      </c>
      <c r="C8025" s="1" t="s">
        <v>11692</v>
      </c>
      <c r="D8025" s="1" t="s">
        <v>11746</v>
      </c>
      <c r="E8025" s="1" t="s">
        <v>11823</v>
      </c>
      <c r="F8025" s="1" t="s">
        <v>11824</v>
      </c>
      <c r="G8025" s="1" t="s">
        <v>11825</v>
      </c>
      <c r="H8025" s="1" t="s">
        <v>18</v>
      </c>
      <c r="I8025" s="1" t="s">
        <v>19</v>
      </c>
      <c r="J8025" s="1" t="s">
        <v>20</v>
      </c>
      <c r="K8025" s="1" t="s">
        <v>21</v>
      </c>
      <c r="L8025" s="1" t="s">
        <v>22</v>
      </c>
      <c r="M8025" s="1" t="s">
        <v>23</v>
      </c>
    </row>
    <row r="8026" spans="1:13" hidden="1" x14ac:dyDescent="0.25">
      <c r="A8026" s="1" t="s">
        <v>11758</v>
      </c>
      <c r="B8026" s="1" t="s">
        <v>11691</v>
      </c>
      <c r="C8026" s="1" t="s">
        <v>11692</v>
      </c>
      <c r="D8026" s="1" t="s">
        <v>11746</v>
      </c>
      <c r="E8026" s="1" t="s">
        <v>11759</v>
      </c>
      <c r="F8026" s="1" t="s">
        <v>11760</v>
      </c>
      <c r="G8026" s="1" t="s">
        <v>11761</v>
      </c>
      <c r="H8026" s="1" t="s">
        <v>29</v>
      </c>
      <c r="I8026" s="1" t="s">
        <v>19</v>
      </c>
      <c r="J8026" s="1" t="s">
        <v>20</v>
      </c>
      <c r="K8026" s="1" t="s">
        <v>21</v>
      </c>
      <c r="L8026" s="1" t="s">
        <v>30</v>
      </c>
      <c r="M8026" s="1" t="s">
        <v>864</v>
      </c>
    </row>
    <row r="8027" spans="1:13" hidden="1" x14ac:dyDescent="0.25">
      <c r="A8027" s="1" t="s">
        <v>11794</v>
      </c>
      <c r="B8027" s="1" t="s">
        <v>11691</v>
      </c>
      <c r="C8027" s="1" t="s">
        <v>11692</v>
      </c>
      <c r="D8027" s="1" t="s">
        <v>11746</v>
      </c>
      <c r="E8027" s="1" t="s">
        <v>11795</v>
      </c>
      <c r="F8027" s="1" t="s">
        <v>11796</v>
      </c>
      <c r="G8027" s="1" t="s">
        <v>11797</v>
      </c>
      <c r="H8027" s="1" t="s">
        <v>29</v>
      </c>
      <c r="I8027" s="1" t="s">
        <v>19</v>
      </c>
      <c r="J8027" s="1" t="s">
        <v>20</v>
      </c>
      <c r="K8027" s="1" t="s">
        <v>21</v>
      </c>
      <c r="L8027" s="1" t="s">
        <v>30</v>
      </c>
      <c r="M8027" s="1" t="s">
        <v>864</v>
      </c>
    </row>
    <row r="8028" spans="1:13" hidden="1" x14ac:dyDescent="0.25">
      <c r="A8028" s="1" t="s">
        <v>11846</v>
      </c>
      <c r="B8028" s="1" t="s">
        <v>11691</v>
      </c>
      <c r="C8028" s="1" t="s">
        <v>11692</v>
      </c>
      <c r="D8028" s="1" t="s">
        <v>11746</v>
      </c>
      <c r="E8028" s="1" t="s">
        <v>11847</v>
      </c>
      <c r="F8028" s="1" t="s">
        <v>11848</v>
      </c>
      <c r="G8028" s="1" t="s">
        <v>11849</v>
      </c>
      <c r="H8028" s="1" t="s">
        <v>29</v>
      </c>
      <c r="I8028" s="1" t="s">
        <v>19</v>
      </c>
      <c r="J8028" s="1" t="s">
        <v>20</v>
      </c>
      <c r="K8028" s="1" t="s">
        <v>21</v>
      </c>
      <c r="L8028" s="1" t="s">
        <v>30</v>
      </c>
      <c r="M8028" s="1" t="s">
        <v>864</v>
      </c>
    </row>
    <row r="8029" spans="1:13" hidden="1" x14ac:dyDescent="0.25">
      <c r="A8029" s="1" t="s">
        <v>11802</v>
      </c>
      <c r="B8029" s="1" t="s">
        <v>11691</v>
      </c>
      <c r="C8029" s="1" t="s">
        <v>11692</v>
      </c>
      <c r="D8029" s="1" t="s">
        <v>11746</v>
      </c>
      <c r="E8029" s="1" t="s">
        <v>11803</v>
      </c>
      <c r="F8029" s="1" t="s">
        <v>11804</v>
      </c>
      <c r="G8029" s="1" t="s">
        <v>11805</v>
      </c>
      <c r="H8029" s="1" t="s">
        <v>29</v>
      </c>
      <c r="I8029" s="1" t="s">
        <v>19</v>
      </c>
      <c r="J8029" s="1" t="s">
        <v>20</v>
      </c>
      <c r="K8029" s="1" t="s">
        <v>21</v>
      </c>
      <c r="L8029" s="1" t="s">
        <v>30</v>
      </c>
      <c r="M8029" s="1" t="s">
        <v>864</v>
      </c>
    </row>
    <row r="8030" spans="1:13" hidden="1" x14ac:dyDescent="0.25">
      <c r="A8030" s="1" t="s">
        <v>11745</v>
      </c>
      <c r="B8030" s="1" t="s">
        <v>11691</v>
      </c>
      <c r="C8030" s="1" t="s">
        <v>11692</v>
      </c>
      <c r="D8030" s="1" t="s">
        <v>11746</v>
      </c>
      <c r="E8030" s="1" t="s">
        <v>11747</v>
      </c>
      <c r="F8030" s="1" t="s">
        <v>11748</v>
      </c>
      <c r="G8030" s="1" t="s">
        <v>11749</v>
      </c>
      <c r="H8030" s="1" t="s">
        <v>29</v>
      </c>
      <c r="I8030" s="1" t="s">
        <v>19</v>
      </c>
      <c r="J8030" s="1" t="s">
        <v>20</v>
      </c>
      <c r="K8030" s="1" t="s">
        <v>21</v>
      </c>
      <c r="L8030" s="1" t="s">
        <v>30</v>
      </c>
      <c r="M8030" s="1" t="s">
        <v>864</v>
      </c>
    </row>
    <row r="8031" spans="1:13" hidden="1" x14ac:dyDescent="0.25">
      <c r="A8031" s="1" t="s">
        <v>11826</v>
      </c>
      <c r="B8031" s="1" t="s">
        <v>11691</v>
      </c>
      <c r="C8031" s="1" t="s">
        <v>11692</v>
      </c>
      <c r="D8031" s="1" t="s">
        <v>11746</v>
      </c>
      <c r="E8031" s="1" t="s">
        <v>11827</v>
      </c>
      <c r="F8031" s="1" t="s">
        <v>11828</v>
      </c>
      <c r="G8031" s="1" t="s">
        <v>11829</v>
      </c>
      <c r="H8031" s="1" t="s">
        <v>29</v>
      </c>
      <c r="I8031" s="1" t="s">
        <v>19</v>
      </c>
      <c r="J8031" s="1" t="s">
        <v>20</v>
      </c>
      <c r="K8031" s="1" t="s">
        <v>21</v>
      </c>
      <c r="L8031" s="1" t="s">
        <v>30</v>
      </c>
      <c r="M8031" s="1" t="s">
        <v>864</v>
      </c>
    </row>
    <row r="8032" spans="1:13" hidden="1" x14ac:dyDescent="0.25">
      <c r="A8032" s="1" t="s">
        <v>11838</v>
      </c>
      <c r="B8032" s="1" t="s">
        <v>11691</v>
      </c>
      <c r="C8032" s="1" t="s">
        <v>11692</v>
      </c>
      <c r="D8032" s="1" t="s">
        <v>11746</v>
      </c>
      <c r="E8032" s="1" t="s">
        <v>11839</v>
      </c>
      <c r="F8032" s="1" t="s">
        <v>11840</v>
      </c>
      <c r="G8032" s="1" t="s">
        <v>11841</v>
      </c>
      <c r="H8032" s="1" t="s">
        <v>29</v>
      </c>
      <c r="I8032" s="1" t="s">
        <v>19</v>
      </c>
      <c r="J8032" s="1" t="s">
        <v>20</v>
      </c>
      <c r="K8032" s="1" t="s">
        <v>21</v>
      </c>
      <c r="L8032" s="1" t="s">
        <v>30</v>
      </c>
      <c r="M8032" s="1" t="s">
        <v>864</v>
      </c>
    </row>
    <row r="8033" spans="1:13" hidden="1" x14ac:dyDescent="0.25">
      <c r="A8033" s="1" t="s">
        <v>11750</v>
      </c>
      <c r="B8033" s="1" t="s">
        <v>11691</v>
      </c>
      <c r="C8033" s="1" t="s">
        <v>11692</v>
      </c>
      <c r="D8033" s="1" t="s">
        <v>11746</v>
      </c>
      <c r="E8033" s="1" t="s">
        <v>11751</v>
      </c>
      <c r="F8033" s="1" t="s">
        <v>11752</v>
      </c>
      <c r="G8033" s="1" t="s">
        <v>11753</v>
      </c>
      <c r="H8033" s="1" t="s">
        <v>29</v>
      </c>
      <c r="I8033" s="1" t="s">
        <v>19</v>
      </c>
      <c r="J8033" s="1" t="s">
        <v>20</v>
      </c>
      <c r="K8033" s="1" t="s">
        <v>21</v>
      </c>
      <c r="L8033" s="1" t="s">
        <v>30</v>
      </c>
      <c r="M8033" s="1" t="s">
        <v>864</v>
      </c>
    </row>
    <row r="8034" spans="1:13" hidden="1" x14ac:dyDescent="0.25">
      <c r="A8034" s="1" t="s">
        <v>11830</v>
      </c>
      <c r="B8034" s="1" t="s">
        <v>11691</v>
      </c>
      <c r="C8034" s="1" t="s">
        <v>11692</v>
      </c>
      <c r="D8034" s="1" t="s">
        <v>11746</v>
      </c>
      <c r="E8034" s="1" t="s">
        <v>11831</v>
      </c>
      <c r="F8034" s="1" t="s">
        <v>11832</v>
      </c>
      <c r="G8034" s="1" t="s">
        <v>11833</v>
      </c>
      <c r="H8034" s="1" t="s">
        <v>29</v>
      </c>
      <c r="I8034" s="1" t="s">
        <v>19</v>
      </c>
      <c r="J8034" s="1" t="s">
        <v>20</v>
      </c>
      <c r="K8034" s="1" t="s">
        <v>21</v>
      </c>
      <c r="L8034" s="1" t="s">
        <v>30</v>
      </c>
      <c r="M8034" s="1" t="s">
        <v>864</v>
      </c>
    </row>
    <row r="8035" spans="1:13" hidden="1" x14ac:dyDescent="0.25">
      <c r="A8035" s="1" t="s">
        <v>11770</v>
      </c>
      <c r="B8035" s="1" t="s">
        <v>11691</v>
      </c>
      <c r="C8035" s="1" t="s">
        <v>11692</v>
      </c>
      <c r="D8035" s="1" t="s">
        <v>11746</v>
      </c>
      <c r="E8035" s="1" t="s">
        <v>11771</v>
      </c>
      <c r="F8035" s="1" t="s">
        <v>11772</v>
      </c>
      <c r="G8035" s="1" t="s">
        <v>11773</v>
      </c>
      <c r="H8035" s="1" t="s">
        <v>29</v>
      </c>
      <c r="I8035" s="1" t="s">
        <v>19</v>
      </c>
      <c r="J8035" s="1" t="s">
        <v>20</v>
      </c>
      <c r="K8035" s="1" t="s">
        <v>21</v>
      </c>
      <c r="L8035" s="1" t="s">
        <v>30</v>
      </c>
      <c r="M8035" s="1" t="s">
        <v>864</v>
      </c>
    </row>
    <row r="8036" spans="1:13" hidden="1" x14ac:dyDescent="0.25">
      <c r="A8036" s="1" t="s">
        <v>11798</v>
      </c>
      <c r="B8036" s="1" t="s">
        <v>11691</v>
      </c>
      <c r="C8036" s="1" t="s">
        <v>11692</v>
      </c>
      <c r="D8036" s="1" t="s">
        <v>11746</v>
      </c>
      <c r="E8036" s="1" t="s">
        <v>11799</v>
      </c>
      <c r="F8036" s="1" t="s">
        <v>11800</v>
      </c>
      <c r="G8036" s="1" t="s">
        <v>11801</v>
      </c>
      <c r="H8036" s="1" t="s">
        <v>29</v>
      </c>
      <c r="I8036" s="1" t="s">
        <v>19</v>
      </c>
      <c r="J8036" s="1" t="s">
        <v>20</v>
      </c>
      <c r="K8036" s="1" t="s">
        <v>21</v>
      </c>
      <c r="L8036" s="1" t="s">
        <v>30</v>
      </c>
      <c r="M8036" s="1" t="s">
        <v>864</v>
      </c>
    </row>
    <row r="8037" spans="1:13" hidden="1" x14ac:dyDescent="0.25">
      <c r="A8037" s="1" t="s">
        <v>11850</v>
      </c>
      <c r="B8037" s="1" t="s">
        <v>11691</v>
      </c>
      <c r="C8037" s="1" t="s">
        <v>11692</v>
      </c>
      <c r="D8037" s="1" t="s">
        <v>11746</v>
      </c>
      <c r="E8037" s="1" t="s">
        <v>11851</v>
      </c>
      <c r="F8037" s="1" t="s">
        <v>11852</v>
      </c>
      <c r="G8037" s="1" t="s">
        <v>11853</v>
      </c>
      <c r="H8037" s="1" t="s">
        <v>29</v>
      </c>
      <c r="I8037" s="1" t="s">
        <v>19</v>
      </c>
      <c r="J8037" s="1" t="s">
        <v>20</v>
      </c>
      <c r="K8037" s="1" t="s">
        <v>21</v>
      </c>
      <c r="L8037" s="1" t="s">
        <v>30</v>
      </c>
      <c r="M8037" s="1" t="s">
        <v>864</v>
      </c>
    </row>
    <row r="8038" spans="1:13" hidden="1" x14ac:dyDescent="0.25">
      <c r="A8038" s="1" t="s">
        <v>12152</v>
      </c>
      <c r="B8038" s="1" t="s">
        <v>11691</v>
      </c>
      <c r="C8038" s="1" t="s">
        <v>11692</v>
      </c>
      <c r="D8038" s="1" t="s">
        <v>12128</v>
      </c>
      <c r="E8038" s="1" t="s">
        <v>12153</v>
      </c>
      <c r="F8038" s="1" t="s">
        <v>12154</v>
      </c>
      <c r="G8038" s="1" t="s">
        <v>12155</v>
      </c>
      <c r="H8038" s="1" t="s">
        <v>18</v>
      </c>
      <c r="I8038" s="1" t="s">
        <v>19</v>
      </c>
      <c r="J8038" s="1" t="s">
        <v>20</v>
      </c>
      <c r="K8038" s="1" t="s">
        <v>21</v>
      </c>
      <c r="L8038" s="1" t="s">
        <v>22</v>
      </c>
      <c r="M8038" s="1" t="s">
        <v>42</v>
      </c>
    </row>
    <row r="8039" spans="1:13" hidden="1" x14ac:dyDescent="0.25">
      <c r="A8039" s="1" t="s">
        <v>12192</v>
      </c>
      <c r="B8039" s="1" t="s">
        <v>11691</v>
      </c>
      <c r="C8039" s="1" t="s">
        <v>11692</v>
      </c>
      <c r="D8039" s="1" t="s">
        <v>12128</v>
      </c>
      <c r="E8039" s="1" t="s">
        <v>12193</v>
      </c>
      <c r="F8039" s="1" t="s">
        <v>12194</v>
      </c>
      <c r="G8039" s="1" t="s">
        <v>12195</v>
      </c>
      <c r="H8039" s="1" t="s">
        <v>18</v>
      </c>
      <c r="I8039" s="1" t="s">
        <v>19</v>
      </c>
      <c r="J8039" s="1" t="s">
        <v>20</v>
      </c>
      <c r="K8039" s="1" t="s">
        <v>21</v>
      </c>
      <c r="L8039" s="1" t="s">
        <v>22</v>
      </c>
      <c r="M8039" s="1" t="s">
        <v>23</v>
      </c>
    </row>
    <row r="8040" spans="1:13" hidden="1" x14ac:dyDescent="0.25">
      <c r="A8040" s="1" t="s">
        <v>12200</v>
      </c>
      <c r="B8040" s="1" t="s">
        <v>11691</v>
      </c>
      <c r="C8040" s="1" t="s">
        <v>11692</v>
      </c>
      <c r="D8040" s="1" t="s">
        <v>12128</v>
      </c>
      <c r="E8040" s="1" t="s">
        <v>12201</v>
      </c>
      <c r="F8040" s="1" t="s">
        <v>12202</v>
      </c>
      <c r="G8040" s="1" t="s">
        <v>12203</v>
      </c>
      <c r="H8040" s="1" t="s">
        <v>29</v>
      </c>
      <c r="I8040" s="1" t="s">
        <v>19</v>
      </c>
      <c r="J8040" s="1" t="s">
        <v>20</v>
      </c>
      <c r="K8040" s="1" t="s">
        <v>21</v>
      </c>
      <c r="L8040" s="1" t="s">
        <v>30</v>
      </c>
      <c r="M8040" s="1" t="s">
        <v>864</v>
      </c>
    </row>
    <row r="8041" spans="1:13" hidden="1" x14ac:dyDescent="0.25">
      <c r="A8041" s="1" t="s">
        <v>12184</v>
      </c>
      <c r="B8041" s="1" t="s">
        <v>11691</v>
      </c>
      <c r="C8041" s="1" t="s">
        <v>11692</v>
      </c>
      <c r="D8041" s="1" t="s">
        <v>12128</v>
      </c>
      <c r="E8041" s="1" t="s">
        <v>12185</v>
      </c>
      <c r="F8041" s="1" t="s">
        <v>12186</v>
      </c>
      <c r="G8041" s="1" t="s">
        <v>12187</v>
      </c>
      <c r="H8041" s="1" t="s">
        <v>29</v>
      </c>
      <c r="I8041" s="1" t="s">
        <v>19</v>
      </c>
      <c r="J8041" s="1" t="s">
        <v>20</v>
      </c>
      <c r="K8041" s="1" t="s">
        <v>21</v>
      </c>
      <c r="L8041" s="1" t="s">
        <v>30</v>
      </c>
      <c r="M8041" s="1" t="s">
        <v>864</v>
      </c>
    </row>
    <row r="8042" spans="1:13" hidden="1" x14ac:dyDescent="0.25">
      <c r="A8042" s="1" t="s">
        <v>12212</v>
      </c>
      <c r="B8042" s="1" t="s">
        <v>11691</v>
      </c>
      <c r="C8042" s="1" t="s">
        <v>11692</v>
      </c>
      <c r="D8042" s="1" t="s">
        <v>12128</v>
      </c>
      <c r="E8042" s="1" t="s">
        <v>12213</v>
      </c>
      <c r="F8042" s="1" t="s">
        <v>12214</v>
      </c>
      <c r="G8042" s="1" t="s">
        <v>12215</v>
      </c>
      <c r="H8042" s="1" t="s">
        <v>29</v>
      </c>
      <c r="I8042" s="1" t="s">
        <v>19</v>
      </c>
      <c r="J8042" s="1" t="s">
        <v>20</v>
      </c>
      <c r="K8042" s="1" t="s">
        <v>21</v>
      </c>
      <c r="L8042" s="1" t="s">
        <v>30</v>
      </c>
      <c r="M8042" s="1" t="s">
        <v>864</v>
      </c>
    </row>
    <row r="8043" spans="1:13" hidden="1" x14ac:dyDescent="0.25">
      <c r="A8043" s="1" t="s">
        <v>12148</v>
      </c>
      <c r="B8043" s="1" t="s">
        <v>11691</v>
      </c>
      <c r="C8043" s="1" t="s">
        <v>11692</v>
      </c>
      <c r="D8043" s="1" t="s">
        <v>12128</v>
      </c>
      <c r="E8043" s="1" t="s">
        <v>12149</v>
      </c>
      <c r="F8043" s="1" t="s">
        <v>12150</v>
      </c>
      <c r="G8043" s="1" t="s">
        <v>12151</v>
      </c>
      <c r="H8043" s="1" t="s">
        <v>29</v>
      </c>
      <c r="I8043" s="1" t="s">
        <v>19</v>
      </c>
      <c r="J8043" s="1" t="s">
        <v>20</v>
      </c>
      <c r="K8043" s="1" t="s">
        <v>21</v>
      </c>
      <c r="L8043" s="1" t="s">
        <v>30</v>
      </c>
      <c r="M8043" s="1" t="s">
        <v>864</v>
      </c>
    </row>
    <row r="8044" spans="1:13" hidden="1" x14ac:dyDescent="0.25">
      <c r="A8044" s="1" t="s">
        <v>12180</v>
      </c>
      <c r="B8044" s="1" t="s">
        <v>11691</v>
      </c>
      <c r="C8044" s="1" t="s">
        <v>11692</v>
      </c>
      <c r="D8044" s="1" t="s">
        <v>12128</v>
      </c>
      <c r="E8044" s="1" t="s">
        <v>12181</v>
      </c>
      <c r="F8044" s="1" t="s">
        <v>12182</v>
      </c>
      <c r="G8044" s="1" t="s">
        <v>12183</v>
      </c>
      <c r="H8044" s="1" t="s">
        <v>29</v>
      </c>
      <c r="I8044" s="1" t="s">
        <v>19</v>
      </c>
      <c r="J8044" s="1" t="s">
        <v>20</v>
      </c>
      <c r="K8044" s="1" t="s">
        <v>21</v>
      </c>
      <c r="L8044" s="1" t="s">
        <v>30</v>
      </c>
      <c r="M8044" s="1" t="s">
        <v>864</v>
      </c>
    </row>
    <row r="8045" spans="1:13" hidden="1" x14ac:dyDescent="0.25">
      <c r="A8045" s="1" t="s">
        <v>12164</v>
      </c>
      <c r="B8045" s="1" t="s">
        <v>11691</v>
      </c>
      <c r="C8045" s="1" t="s">
        <v>11692</v>
      </c>
      <c r="D8045" s="1" t="s">
        <v>12128</v>
      </c>
      <c r="E8045" s="1" t="s">
        <v>12165</v>
      </c>
      <c r="F8045" s="1" t="s">
        <v>12166</v>
      </c>
      <c r="G8045" s="1" t="s">
        <v>12167</v>
      </c>
      <c r="H8045" s="1" t="s">
        <v>29</v>
      </c>
      <c r="I8045" s="1" t="s">
        <v>19</v>
      </c>
      <c r="J8045" s="1" t="s">
        <v>20</v>
      </c>
      <c r="K8045" s="1" t="s">
        <v>21</v>
      </c>
      <c r="L8045" s="1" t="s">
        <v>30</v>
      </c>
      <c r="M8045" s="1" t="s">
        <v>864</v>
      </c>
    </row>
    <row r="8046" spans="1:13" hidden="1" x14ac:dyDescent="0.25">
      <c r="A8046" s="1" t="s">
        <v>12204</v>
      </c>
      <c r="B8046" s="1" t="s">
        <v>11691</v>
      </c>
      <c r="C8046" s="1" t="s">
        <v>11692</v>
      </c>
      <c r="D8046" s="1" t="s">
        <v>12128</v>
      </c>
      <c r="E8046" s="1" t="s">
        <v>12205</v>
      </c>
      <c r="F8046" s="1" t="s">
        <v>12206</v>
      </c>
      <c r="G8046" s="1" t="s">
        <v>12207</v>
      </c>
      <c r="H8046" s="1" t="s">
        <v>29</v>
      </c>
      <c r="I8046" s="1" t="s">
        <v>19</v>
      </c>
      <c r="J8046" s="1" t="s">
        <v>20</v>
      </c>
      <c r="K8046" s="1" t="s">
        <v>21</v>
      </c>
      <c r="L8046" s="1" t="s">
        <v>30</v>
      </c>
      <c r="M8046" s="1" t="s">
        <v>864</v>
      </c>
    </row>
    <row r="8047" spans="1:13" hidden="1" x14ac:dyDescent="0.25">
      <c r="A8047" s="1" t="s">
        <v>12188</v>
      </c>
      <c r="B8047" s="1" t="s">
        <v>11691</v>
      </c>
      <c r="C8047" s="1" t="s">
        <v>11692</v>
      </c>
      <c r="D8047" s="1" t="s">
        <v>12128</v>
      </c>
      <c r="E8047" s="1" t="s">
        <v>12189</v>
      </c>
      <c r="F8047" s="1" t="s">
        <v>12190</v>
      </c>
      <c r="G8047" s="1" t="s">
        <v>12191</v>
      </c>
      <c r="H8047" s="1" t="s">
        <v>29</v>
      </c>
      <c r="I8047" s="1" t="s">
        <v>19</v>
      </c>
      <c r="J8047" s="1" t="s">
        <v>20</v>
      </c>
      <c r="K8047" s="1" t="s">
        <v>21</v>
      </c>
      <c r="L8047" s="1" t="s">
        <v>30</v>
      </c>
      <c r="M8047" s="1" t="s">
        <v>42</v>
      </c>
    </row>
    <row r="8048" spans="1:13" hidden="1" x14ac:dyDescent="0.25">
      <c r="A8048" s="1" t="s">
        <v>12172</v>
      </c>
      <c r="B8048" s="1" t="s">
        <v>11691</v>
      </c>
      <c r="C8048" s="1" t="s">
        <v>11692</v>
      </c>
      <c r="D8048" s="1" t="s">
        <v>12128</v>
      </c>
      <c r="E8048" s="1" t="s">
        <v>12173</v>
      </c>
      <c r="F8048" s="1" t="s">
        <v>12174</v>
      </c>
      <c r="G8048" s="1" t="s">
        <v>12175</v>
      </c>
      <c r="H8048" s="1" t="s">
        <v>29</v>
      </c>
      <c r="I8048" s="1" t="s">
        <v>19</v>
      </c>
      <c r="J8048" s="1" t="s">
        <v>20</v>
      </c>
      <c r="K8048" s="1" t="s">
        <v>21</v>
      </c>
      <c r="L8048" s="1" t="s">
        <v>30</v>
      </c>
      <c r="M8048" s="1" t="s">
        <v>864</v>
      </c>
    </row>
    <row r="8049" spans="1:13" hidden="1" x14ac:dyDescent="0.25">
      <c r="A8049" s="1" t="s">
        <v>12196</v>
      </c>
      <c r="B8049" s="1" t="s">
        <v>11691</v>
      </c>
      <c r="C8049" s="1" t="s">
        <v>11692</v>
      </c>
      <c r="D8049" s="1" t="s">
        <v>12128</v>
      </c>
      <c r="E8049" s="1" t="s">
        <v>12197</v>
      </c>
      <c r="F8049" s="1" t="s">
        <v>12198</v>
      </c>
      <c r="G8049" s="1" t="s">
        <v>12199</v>
      </c>
      <c r="H8049" s="1" t="s">
        <v>18</v>
      </c>
      <c r="I8049" s="1" t="s">
        <v>19</v>
      </c>
      <c r="J8049" s="1" t="s">
        <v>20</v>
      </c>
      <c r="K8049" s="1" t="s">
        <v>21</v>
      </c>
      <c r="L8049" s="1" t="s">
        <v>22</v>
      </c>
      <c r="M8049" s="1" t="s">
        <v>42</v>
      </c>
    </row>
    <row r="8050" spans="1:13" hidden="1" x14ac:dyDescent="0.25">
      <c r="A8050" s="1" t="s">
        <v>12176</v>
      </c>
      <c r="B8050" s="1" t="s">
        <v>11691</v>
      </c>
      <c r="C8050" s="1" t="s">
        <v>11692</v>
      </c>
      <c r="D8050" s="1" t="s">
        <v>12128</v>
      </c>
      <c r="E8050" s="1" t="s">
        <v>12177</v>
      </c>
      <c r="F8050" s="1" t="s">
        <v>12178</v>
      </c>
      <c r="G8050" s="1" t="s">
        <v>12179</v>
      </c>
      <c r="H8050" s="1" t="s">
        <v>18</v>
      </c>
      <c r="I8050" s="1" t="s">
        <v>19</v>
      </c>
      <c r="J8050" s="1" t="s">
        <v>20</v>
      </c>
      <c r="K8050" s="1" t="s">
        <v>21</v>
      </c>
      <c r="L8050" s="1" t="s">
        <v>22</v>
      </c>
      <c r="M8050" s="1" t="s">
        <v>23</v>
      </c>
    </row>
    <row r="8051" spans="1:13" hidden="1" x14ac:dyDescent="0.25">
      <c r="A8051" s="1" t="s">
        <v>12132</v>
      </c>
      <c r="B8051" s="1" t="s">
        <v>11691</v>
      </c>
      <c r="C8051" s="1" t="s">
        <v>11692</v>
      </c>
      <c r="D8051" s="1" t="s">
        <v>12128</v>
      </c>
      <c r="E8051" s="1" t="s">
        <v>12133</v>
      </c>
      <c r="F8051" s="1" t="s">
        <v>12134</v>
      </c>
      <c r="G8051" s="1" t="s">
        <v>12135</v>
      </c>
      <c r="H8051" s="1" t="s">
        <v>29</v>
      </c>
      <c r="I8051" s="1" t="s">
        <v>19</v>
      </c>
      <c r="J8051" s="1" t="s">
        <v>20</v>
      </c>
      <c r="K8051" s="1" t="s">
        <v>21</v>
      </c>
      <c r="L8051" s="1" t="s">
        <v>30</v>
      </c>
      <c r="M8051" s="1" t="s">
        <v>864</v>
      </c>
    </row>
    <row r="8052" spans="1:13" hidden="1" x14ac:dyDescent="0.25">
      <c r="A8052" s="1" t="s">
        <v>12224</v>
      </c>
      <c r="B8052" s="1" t="s">
        <v>11691</v>
      </c>
      <c r="C8052" s="1" t="s">
        <v>11692</v>
      </c>
      <c r="D8052" s="1" t="s">
        <v>12128</v>
      </c>
      <c r="E8052" s="1" t="s">
        <v>12225</v>
      </c>
      <c r="F8052" s="1" t="s">
        <v>12226</v>
      </c>
      <c r="G8052" s="1" t="s">
        <v>12227</v>
      </c>
      <c r="H8052" s="1" t="s">
        <v>29</v>
      </c>
      <c r="I8052" s="1" t="s">
        <v>19</v>
      </c>
      <c r="J8052" s="1" t="s">
        <v>20</v>
      </c>
      <c r="K8052" s="1" t="s">
        <v>21</v>
      </c>
      <c r="L8052" s="1" t="s">
        <v>30</v>
      </c>
      <c r="M8052" s="1" t="s">
        <v>864</v>
      </c>
    </row>
    <row r="8053" spans="1:13" hidden="1" x14ac:dyDescent="0.25">
      <c r="A8053" s="1" t="s">
        <v>12160</v>
      </c>
      <c r="B8053" s="1" t="s">
        <v>11691</v>
      </c>
      <c r="C8053" s="1" t="s">
        <v>11692</v>
      </c>
      <c r="D8053" s="1" t="s">
        <v>12128</v>
      </c>
      <c r="E8053" s="1" t="s">
        <v>12161</v>
      </c>
      <c r="F8053" s="1" t="s">
        <v>12162</v>
      </c>
      <c r="G8053" s="1" t="s">
        <v>12163</v>
      </c>
      <c r="H8053" s="1" t="s">
        <v>29</v>
      </c>
      <c r="I8053" s="1" t="s">
        <v>19</v>
      </c>
      <c r="J8053" s="1" t="s">
        <v>20</v>
      </c>
      <c r="K8053" s="1" t="s">
        <v>21</v>
      </c>
      <c r="L8053" s="1" t="s">
        <v>30</v>
      </c>
      <c r="M8053" s="1" t="s">
        <v>864</v>
      </c>
    </row>
    <row r="8054" spans="1:13" hidden="1" x14ac:dyDescent="0.25">
      <c r="A8054" s="1" t="s">
        <v>12216</v>
      </c>
      <c r="B8054" s="1" t="s">
        <v>11691</v>
      </c>
      <c r="C8054" s="1" t="s">
        <v>11692</v>
      </c>
      <c r="D8054" s="1" t="s">
        <v>12128</v>
      </c>
      <c r="E8054" s="1" t="s">
        <v>12217</v>
      </c>
      <c r="F8054" s="1" t="s">
        <v>12218</v>
      </c>
      <c r="G8054" s="1" t="s">
        <v>12219</v>
      </c>
      <c r="H8054" s="1" t="s">
        <v>29</v>
      </c>
      <c r="I8054" s="1" t="s">
        <v>19</v>
      </c>
      <c r="J8054" s="1" t="s">
        <v>20</v>
      </c>
      <c r="K8054" s="1" t="s">
        <v>21</v>
      </c>
      <c r="L8054" s="1" t="s">
        <v>30</v>
      </c>
      <c r="M8054" s="1" t="s">
        <v>864</v>
      </c>
    </row>
    <row r="8055" spans="1:13" hidden="1" x14ac:dyDescent="0.25">
      <c r="A8055" s="1" t="s">
        <v>12220</v>
      </c>
      <c r="B8055" s="1" t="s">
        <v>11691</v>
      </c>
      <c r="C8055" s="1" t="s">
        <v>11692</v>
      </c>
      <c r="D8055" s="1" t="s">
        <v>12128</v>
      </c>
      <c r="E8055" s="1" t="s">
        <v>12221</v>
      </c>
      <c r="F8055" s="1" t="s">
        <v>12222</v>
      </c>
      <c r="G8055" s="1" t="s">
        <v>12223</v>
      </c>
      <c r="H8055" s="1" t="s">
        <v>29</v>
      </c>
      <c r="I8055" s="1" t="s">
        <v>19</v>
      </c>
      <c r="J8055" s="1" t="s">
        <v>20</v>
      </c>
      <c r="K8055" s="1" t="s">
        <v>21</v>
      </c>
      <c r="L8055" s="1" t="s">
        <v>30</v>
      </c>
      <c r="M8055" s="1" t="s">
        <v>864</v>
      </c>
    </row>
    <row r="8056" spans="1:13" hidden="1" x14ac:dyDescent="0.25">
      <c r="A8056" s="1" t="s">
        <v>12236</v>
      </c>
      <c r="B8056" s="1" t="s">
        <v>11691</v>
      </c>
      <c r="C8056" s="1" t="s">
        <v>11692</v>
      </c>
      <c r="D8056" s="1" t="s">
        <v>12128</v>
      </c>
      <c r="E8056" s="1" t="s">
        <v>12237</v>
      </c>
      <c r="F8056" s="1" t="s">
        <v>12238</v>
      </c>
      <c r="G8056" s="1" t="s">
        <v>12239</v>
      </c>
      <c r="H8056" s="1" t="s">
        <v>29</v>
      </c>
      <c r="I8056" s="1" t="s">
        <v>19</v>
      </c>
      <c r="J8056" s="1" t="s">
        <v>20</v>
      </c>
      <c r="K8056" s="1" t="s">
        <v>21</v>
      </c>
      <c r="L8056" s="1" t="s">
        <v>30</v>
      </c>
      <c r="M8056" s="1" t="s">
        <v>864</v>
      </c>
    </row>
    <row r="8057" spans="1:13" hidden="1" x14ac:dyDescent="0.25">
      <c r="A8057" s="1" t="s">
        <v>12232</v>
      </c>
      <c r="B8057" s="1" t="s">
        <v>11691</v>
      </c>
      <c r="C8057" s="1" t="s">
        <v>11692</v>
      </c>
      <c r="D8057" s="1" t="s">
        <v>12128</v>
      </c>
      <c r="E8057" s="1" t="s">
        <v>12233</v>
      </c>
      <c r="F8057" s="1" t="s">
        <v>12234</v>
      </c>
      <c r="G8057" s="1" t="s">
        <v>12235</v>
      </c>
      <c r="H8057" s="1" t="s">
        <v>29</v>
      </c>
      <c r="I8057" s="1" t="s">
        <v>19</v>
      </c>
      <c r="J8057" s="1" t="s">
        <v>20</v>
      </c>
      <c r="K8057" s="1" t="s">
        <v>21</v>
      </c>
      <c r="L8057" s="1" t="s">
        <v>30</v>
      </c>
      <c r="M8057" s="1" t="s">
        <v>864</v>
      </c>
    </row>
    <row r="8058" spans="1:13" hidden="1" x14ac:dyDescent="0.25">
      <c r="A8058" s="1" t="s">
        <v>12144</v>
      </c>
      <c r="B8058" s="1" t="s">
        <v>11691</v>
      </c>
      <c r="C8058" s="1" t="s">
        <v>11692</v>
      </c>
      <c r="D8058" s="1" t="s">
        <v>12128</v>
      </c>
      <c r="E8058" s="1" t="s">
        <v>12145</v>
      </c>
      <c r="F8058" s="1" t="s">
        <v>12146</v>
      </c>
      <c r="G8058" s="1" t="s">
        <v>12147</v>
      </c>
      <c r="H8058" s="1" t="s">
        <v>29</v>
      </c>
      <c r="I8058" s="1" t="s">
        <v>19</v>
      </c>
      <c r="J8058" s="1" t="s">
        <v>20</v>
      </c>
      <c r="K8058" s="1" t="s">
        <v>21</v>
      </c>
      <c r="L8058" s="1" t="s">
        <v>30</v>
      </c>
      <c r="M8058" s="1" t="s">
        <v>864</v>
      </c>
    </row>
    <row r="8059" spans="1:13" hidden="1" x14ac:dyDescent="0.25">
      <c r="A8059" s="1" t="s">
        <v>12136</v>
      </c>
      <c r="B8059" s="1" t="s">
        <v>11691</v>
      </c>
      <c r="C8059" s="1" t="s">
        <v>11692</v>
      </c>
      <c r="D8059" s="1" t="s">
        <v>12128</v>
      </c>
      <c r="E8059" s="1" t="s">
        <v>12137</v>
      </c>
      <c r="F8059" s="1" t="s">
        <v>12138</v>
      </c>
      <c r="G8059" s="1" t="s">
        <v>12139</v>
      </c>
      <c r="H8059" s="1" t="s">
        <v>29</v>
      </c>
      <c r="I8059" s="1" t="s">
        <v>19</v>
      </c>
      <c r="J8059" s="1" t="s">
        <v>20</v>
      </c>
      <c r="K8059" s="1" t="s">
        <v>21</v>
      </c>
      <c r="L8059" s="1" t="s">
        <v>30</v>
      </c>
      <c r="M8059" s="1" t="s">
        <v>864</v>
      </c>
    </row>
    <row r="8060" spans="1:13" hidden="1" x14ac:dyDescent="0.25">
      <c r="A8060" s="1" t="s">
        <v>12140</v>
      </c>
      <c r="B8060" s="1" t="s">
        <v>11691</v>
      </c>
      <c r="C8060" s="1" t="s">
        <v>11692</v>
      </c>
      <c r="D8060" s="1" t="s">
        <v>12128</v>
      </c>
      <c r="E8060" s="1" t="s">
        <v>12141</v>
      </c>
      <c r="F8060" s="1" t="s">
        <v>12142</v>
      </c>
      <c r="G8060" s="1" t="s">
        <v>12143</v>
      </c>
      <c r="H8060" s="1" t="s">
        <v>29</v>
      </c>
      <c r="I8060" s="1" t="s">
        <v>19</v>
      </c>
      <c r="J8060" s="1" t="s">
        <v>20</v>
      </c>
      <c r="K8060" s="1" t="s">
        <v>21</v>
      </c>
      <c r="L8060" s="1" t="s">
        <v>30</v>
      </c>
      <c r="M8060" s="1" t="s">
        <v>864</v>
      </c>
    </row>
    <row r="8061" spans="1:13" hidden="1" x14ac:dyDescent="0.25">
      <c r="A8061" s="1" t="s">
        <v>12156</v>
      </c>
      <c r="B8061" s="1" t="s">
        <v>11691</v>
      </c>
      <c r="C8061" s="1" t="s">
        <v>11692</v>
      </c>
      <c r="D8061" s="1" t="s">
        <v>12128</v>
      </c>
      <c r="E8061" s="1" t="s">
        <v>12157</v>
      </c>
      <c r="F8061" s="1" t="s">
        <v>12158</v>
      </c>
      <c r="G8061" s="1" t="s">
        <v>12159</v>
      </c>
      <c r="H8061" s="1" t="s">
        <v>29</v>
      </c>
      <c r="I8061" s="1" t="s">
        <v>19</v>
      </c>
      <c r="J8061" s="1" t="s">
        <v>20</v>
      </c>
      <c r="K8061" s="1" t="s">
        <v>21</v>
      </c>
      <c r="L8061" s="1" t="s">
        <v>30</v>
      </c>
      <c r="M8061" s="1" t="s">
        <v>23</v>
      </c>
    </row>
    <row r="8062" spans="1:13" hidden="1" x14ac:dyDescent="0.25">
      <c r="A8062" s="1" t="s">
        <v>12228</v>
      </c>
      <c r="B8062" s="1" t="s">
        <v>11691</v>
      </c>
      <c r="C8062" s="1" t="s">
        <v>11692</v>
      </c>
      <c r="D8062" s="1" t="s">
        <v>12128</v>
      </c>
      <c r="E8062" s="1" t="s">
        <v>12229</v>
      </c>
      <c r="F8062" s="1" t="s">
        <v>12230</v>
      </c>
      <c r="G8062" s="1" t="s">
        <v>12231</v>
      </c>
      <c r="H8062" s="1" t="s">
        <v>29</v>
      </c>
      <c r="I8062" s="1" t="s">
        <v>19</v>
      </c>
      <c r="J8062" s="1" t="s">
        <v>20</v>
      </c>
      <c r="K8062" s="1" t="s">
        <v>21</v>
      </c>
      <c r="L8062" s="1" t="s">
        <v>30</v>
      </c>
      <c r="M8062" s="1" t="s">
        <v>23</v>
      </c>
    </row>
    <row r="8063" spans="1:13" hidden="1" x14ac:dyDescent="0.25">
      <c r="A8063" s="1" t="s">
        <v>12208</v>
      </c>
      <c r="B8063" s="1" t="s">
        <v>11691</v>
      </c>
      <c r="C8063" s="1" t="s">
        <v>11692</v>
      </c>
      <c r="D8063" s="1" t="s">
        <v>12128</v>
      </c>
      <c r="E8063" s="1" t="s">
        <v>12209</v>
      </c>
      <c r="F8063" s="1" t="s">
        <v>12210</v>
      </c>
      <c r="G8063" s="1" t="s">
        <v>12211</v>
      </c>
      <c r="H8063" s="1" t="s">
        <v>29</v>
      </c>
      <c r="I8063" s="1" t="s">
        <v>19</v>
      </c>
      <c r="J8063" s="1" t="s">
        <v>20</v>
      </c>
      <c r="K8063" s="1" t="s">
        <v>21</v>
      </c>
      <c r="L8063" s="1" t="s">
        <v>30</v>
      </c>
      <c r="M8063" s="1" t="s">
        <v>864</v>
      </c>
    </row>
    <row r="8064" spans="1:13" hidden="1" x14ac:dyDescent="0.25">
      <c r="A8064" s="1" t="s">
        <v>12168</v>
      </c>
      <c r="B8064" s="1" t="s">
        <v>11691</v>
      </c>
      <c r="C8064" s="1" t="s">
        <v>11692</v>
      </c>
      <c r="D8064" s="1" t="s">
        <v>12128</v>
      </c>
      <c r="E8064" s="1" t="s">
        <v>12169</v>
      </c>
      <c r="F8064" s="1" t="s">
        <v>12170</v>
      </c>
      <c r="G8064" s="1" t="s">
        <v>12171</v>
      </c>
      <c r="H8064" s="1" t="s">
        <v>29</v>
      </c>
      <c r="I8064" s="1" t="s">
        <v>19</v>
      </c>
      <c r="J8064" s="1" t="s">
        <v>20</v>
      </c>
      <c r="K8064" s="1" t="s">
        <v>21</v>
      </c>
      <c r="L8064" s="1" t="s">
        <v>30</v>
      </c>
      <c r="M8064" s="1" t="s">
        <v>864</v>
      </c>
    </row>
    <row r="8065" spans="1:13" hidden="1" x14ac:dyDescent="0.25">
      <c r="A8065" s="1" t="s">
        <v>12386</v>
      </c>
      <c r="B8065" s="1" t="s">
        <v>11691</v>
      </c>
      <c r="C8065" s="1" t="s">
        <v>11692</v>
      </c>
      <c r="D8065" s="1" t="s">
        <v>12370</v>
      </c>
      <c r="E8065" s="1" t="s">
        <v>12387</v>
      </c>
      <c r="F8065" s="1" t="s">
        <v>12388</v>
      </c>
      <c r="G8065" s="1" t="s">
        <v>12389</v>
      </c>
      <c r="H8065" s="1" t="s">
        <v>41</v>
      </c>
      <c r="I8065" s="1" t="s">
        <v>19</v>
      </c>
      <c r="J8065" s="1" t="s">
        <v>20</v>
      </c>
      <c r="K8065" s="1" t="s">
        <v>21</v>
      </c>
      <c r="L8065" s="1" t="s">
        <v>22</v>
      </c>
      <c r="M8065" s="1" t="s">
        <v>42</v>
      </c>
    </row>
    <row r="8066" spans="1:13" hidden="1" x14ac:dyDescent="0.25">
      <c r="A8066" s="1" t="s">
        <v>12414</v>
      </c>
      <c r="B8066" s="1" t="s">
        <v>11691</v>
      </c>
      <c r="C8066" s="1" t="s">
        <v>11692</v>
      </c>
      <c r="D8066" s="1" t="s">
        <v>12370</v>
      </c>
      <c r="E8066" s="1" t="s">
        <v>12415</v>
      </c>
      <c r="F8066" s="1" t="s">
        <v>12416</v>
      </c>
      <c r="G8066" s="1" t="s">
        <v>12417</v>
      </c>
      <c r="H8066" s="1" t="s">
        <v>41</v>
      </c>
      <c r="I8066" s="1" t="s">
        <v>19</v>
      </c>
      <c r="J8066" s="1" t="s">
        <v>20</v>
      </c>
      <c r="K8066" s="1" t="s">
        <v>21</v>
      </c>
      <c r="L8066" s="1" t="s">
        <v>22</v>
      </c>
      <c r="M8066" s="1" t="s">
        <v>23</v>
      </c>
    </row>
    <row r="8067" spans="1:13" hidden="1" x14ac:dyDescent="0.25">
      <c r="A8067" s="1" t="s">
        <v>12406</v>
      </c>
      <c r="B8067" s="1" t="s">
        <v>11691</v>
      </c>
      <c r="C8067" s="1" t="s">
        <v>11692</v>
      </c>
      <c r="D8067" s="1" t="s">
        <v>12370</v>
      </c>
      <c r="E8067" s="1" t="s">
        <v>12407</v>
      </c>
      <c r="F8067" s="1" t="s">
        <v>12408</v>
      </c>
      <c r="G8067" s="1" t="s">
        <v>12409</v>
      </c>
      <c r="H8067" s="1" t="s">
        <v>29</v>
      </c>
      <c r="I8067" s="1" t="s">
        <v>19</v>
      </c>
      <c r="J8067" s="1" t="s">
        <v>20</v>
      </c>
      <c r="K8067" s="1" t="s">
        <v>21</v>
      </c>
      <c r="L8067" s="1" t="s">
        <v>30</v>
      </c>
      <c r="M8067" s="1" t="s">
        <v>864</v>
      </c>
    </row>
    <row r="8068" spans="1:13" hidden="1" x14ac:dyDescent="0.25">
      <c r="A8068" s="1" t="s">
        <v>12446</v>
      </c>
      <c r="B8068" s="1" t="s">
        <v>11691</v>
      </c>
      <c r="C8068" s="1" t="s">
        <v>11692</v>
      </c>
      <c r="D8068" s="1" t="s">
        <v>12370</v>
      </c>
      <c r="E8068" s="1" t="s">
        <v>12447</v>
      </c>
      <c r="F8068" s="1" t="s">
        <v>12448</v>
      </c>
      <c r="G8068" s="1" t="s">
        <v>12449</v>
      </c>
      <c r="H8068" s="1" t="s">
        <v>41</v>
      </c>
      <c r="I8068" s="1" t="s">
        <v>19</v>
      </c>
      <c r="J8068" s="1" t="s">
        <v>20</v>
      </c>
      <c r="K8068" s="1" t="s">
        <v>21</v>
      </c>
      <c r="L8068" s="1" t="s">
        <v>22</v>
      </c>
      <c r="M8068" s="1" t="s">
        <v>23</v>
      </c>
    </row>
    <row r="8069" spans="1:13" hidden="1" x14ac:dyDescent="0.25">
      <c r="A8069" s="1" t="s">
        <v>12398</v>
      </c>
      <c r="B8069" s="1" t="s">
        <v>11691</v>
      </c>
      <c r="C8069" s="1" t="s">
        <v>11692</v>
      </c>
      <c r="D8069" s="1" t="s">
        <v>12370</v>
      </c>
      <c r="E8069" s="1" t="s">
        <v>12399</v>
      </c>
      <c r="F8069" s="1" t="s">
        <v>12400</v>
      </c>
      <c r="G8069" s="1" t="s">
        <v>12401</v>
      </c>
      <c r="H8069" s="1" t="s">
        <v>29</v>
      </c>
      <c r="I8069" s="1" t="s">
        <v>19</v>
      </c>
      <c r="J8069" s="1" t="s">
        <v>20</v>
      </c>
      <c r="K8069" s="1" t="s">
        <v>21</v>
      </c>
      <c r="L8069" s="1" t="s">
        <v>30</v>
      </c>
      <c r="M8069" s="1" t="s">
        <v>864</v>
      </c>
    </row>
    <row r="8070" spans="1:13" hidden="1" x14ac:dyDescent="0.25">
      <c r="A8070" s="1" t="s">
        <v>12434</v>
      </c>
      <c r="B8070" s="1" t="s">
        <v>11691</v>
      </c>
      <c r="C8070" s="1" t="s">
        <v>11692</v>
      </c>
      <c r="D8070" s="1" t="s">
        <v>12370</v>
      </c>
      <c r="E8070" s="1" t="s">
        <v>12435</v>
      </c>
      <c r="F8070" s="1" t="s">
        <v>12436</v>
      </c>
      <c r="G8070" s="1" t="s">
        <v>12437</v>
      </c>
      <c r="H8070" s="1" t="s">
        <v>29</v>
      </c>
      <c r="I8070" s="1" t="s">
        <v>19</v>
      </c>
      <c r="J8070" s="1" t="s">
        <v>20</v>
      </c>
      <c r="K8070" s="1" t="s">
        <v>21</v>
      </c>
      <c r="L8070" s="1" t="s">
        <v>30</v>
      </c>
      <c r="M8070" s="1" t="s">
        <v>864</v>
      </c>
    </row>
    <row r="8071" spans="1:13" hidden="1" x14ac:dyDescent="0.25">
      <c r="A8071" s="1" t="s">
        <v>12378</v>
      </c>
      <c r="B8071" s="1" t="s">
        <v>11691</v>
      </c>
      <c r="C8071" s="1" t="s">
        <v>11692</v>
      </c>
      <c r="D8071" s="1" t="s">
        <v>12370</v>
      </c>
      <c r="E8071" s="1" t="s">
        <v>12379</v>
      </c>
      <c r="F8071" s="1" t="s">
        <v>12380</v>
      </c>
      <c r="G8071" s="1" t="s">
        <v>12381</v>
      </c>
      <c r="H8071" s="1" t="s">
        <v>29</v>
      </c>
      <c r="I8071" s="1" t="s">
        <v>19</v>
      </c>
      <c r="J8071" s="1" t="s">
        <v>20</v>
      </c>
      <c r="K8071" s="1" t="s">
        <v>21</v>
      </c>
      <c r="L8071" s="1" t="s">
        <v>30</v>
      </c>
      <c r="M8071" s="1" t="s">
        <v>864</v>
      </c>
    </row>
    <row r="8072" spans="1:13" hidden="1" x14ac:dyDescent="0.25">
      <c r="A8072" s="1" t="s">
        <v>12369</v>
      </c>
      <c r="B8072" s="1" t="s">
        <v>11691</v>
      </c>
      <c r="C8072" s="1" t="s">
        <v>11692</v>
      </c>
      <c r="D8072" s="1" t="s">
        <v>12370</v>
      </c>
      <c r="E8072" s="1" t="s">
        <v>12371</v>
      </c>
      <c r="F8072" s="1" t="s">
        <v>12372</v>
      </c>
      <c r="G8072" s="1" t="s">
        <v>12373</v>
      </c>
      <c r="H8072" s="1" t="s">
        <v>29</v>
      </c>
      <c r="I8072" s="1" t="s">
        <v>19</v>
      </c>
      <c r="J8072" s="1" t="s">
        <v>20</v>
      </c>
      <c r="K8072" s="1" t="s">
        <v>21</v>
      </c>
      <c r="L8072" s="1" t="s">
        <v>30</v>
      </c>
      <c r="M8072" s="1" t="s">
        <v>864</v>
      </c>
    </row>
    <row r="8073" spans="1:13" hidden="1" x14ac:dyDescent="0.25">
      <c r="A8073" s="1" t="s">
        <v>12394</v>
      </c>
      <c r="B8073" s="1" t="s">
        <v>11691</v>
      </c>
      <c r="C8073" s="1" t="s">
        <v>11692</v>
      </c>
      <c r="D8073" s="1" t="s">
        <v>12370</v>
      </c>
      <c r="E8073" s="1" t="s">
        <v>12395</v>
      </c>
      <c r="F8073" s="1" t="s">
        <v>12396</v>
      </c>
      <c r="G8073" s="1" t="s">
        <v>12397</v>
      </c>
      <c r="H8073" s="1" t="s">
        <v>29</v>
      </c>
      <c r="I8073" s="1" t="s">
        <v>19</v>
      </c>
      <c r="J8073" s="1" t="s">
        <v>20</v>
      </c>
      <c r="K8073" s="1" t="s">
        <v>21</v>
      </c>
      <c r="L8073" s="1" t="s">
        <v>30</v>
      </c>
      <c r="M8073" s="1" t="s">
        <v>864</v>
      </c>
    </row>
    <row r="8074" spans="1:13" hidden="1" x14ac:dyDescent="0.25">
      <c r="A8074" s="1" t="s">
        <v>12422</v>
      </c>
      <c r="B8074" s="1" t="s">
        <v>11691</v>
      </c>
      <c r="C8074" s="1" t="s">
        <v>11692</v>
      </c>
      <c r="D8074" s="1" t="s">
        <v>12370</v>
      </c>
      <c r="E8074" s="1" t="s">
        <v>12423</v>
      </c>
      <c r="F8074" s="1" t="s">
        <v>12424</v>
      </c>
      <c r="G8074" s="1" t="s">
        <v>12425</v>
      </c>
      <c r="H8074" s="1" t="s">
        <v>29</v>
      </c>
      <c r="I8074" s="1" t="s">
        <v>19</v>
      </c>
      <c r="J8074" s="1" t="s">
        <v>20</v>
      </c>
      <c r="K8074" s="1" t="s">
        <v>21</v>
      </c>
      <c r="L8074" s="1" t="s">
        <v>30</v>
      </c>
      <c r="M8074" s="1" t="s">
        <v>864</v>
      </c>
    </row>
    <row r="8075" spans="1:13" hidden="1" x14ac:dyDescent="0.25">
      <c r="A8075" s="1" t="s">
        <v>12390</v>
      </c>
      <c r="B8075" s="1" t="s">
        <v>11691</v>
      </c>
      <c r="C8075" s="1" t="s">
        <v>11692</v>
      </c>
      <c r="D8075" s="1" t="s">
        <v>12370</v>
      </c>
      <c r="E8075" s="1" t="s">
        <v>12391</v>
      </c>
      <c r="F8075" s="1" t="s">
        <v>12392</v>
      </c>
      <c r="G8075" s="1" t="s">
        <v>12393</v>
      </c>
      <c r="H8075" s="1" t="s">
        <v>29</v>
      </c>
      <c r="I8075" s="1" t="s">
        <v>19</v>
      </c>
      <c r="J8075" s="1" t="s">
        <v>20</v>
      </c>
      <c r="K8075" s="1" t="s">
        <v>21</v>
      </c>
      <c r="L8075" s="1" t="s">
        <v>30</v>
      </c>
      <c r="M8075" s="1" t="s">
        <v>864</v>
      </c>
    </row>
    <row r="8076" spans="1:13" hidden="1" x14ac:dyDescent="0.25">
      <c r="A8076" s="1" t="s">
        <v>12438</v>
      </c>
      <c r="B8076" s="1" t="s">
        <v>11691</v>
      </c>
      <c r="C8076" s="1" t="s">
        <v>11692</v>
      </c>
      <c r="D8076" s="1" t="s">
        <v>12370</v>
      </c>
      <c r="E8076" s="1" t="s">
        <v>12439</v>
      </c>
      <c r="F8076" s="1" t="s">
        <v>12440</v>
      </c>
      <c r="G8076" s="1" t="s">
        <v>12441</v>
      </c>
      <c r="H8076" s="1" t="s">
        <v>29</v>
      </c>
      <c r="I8076" s="1" t="s">
        <v>19</v>
      </c>
      <c r="J8076" s="1" t="s">
        <v>20</v>
      </c>
      <c r="K8076" s="1" t="s">
        <v>21</v>
      </c>
      <c r="L8076" s="1" t="s">
        <v>30</v>
      </c>
      <c r="M8076" s="1" t="s">
        <v>864</v>
      </c>
    </row>
    <row r="8077" spans="1:13" hidden="1" x14ac:dyDescent="0.25">
      <c r="A8077" s="1" t="s">
        <v>12418</v>
      </c>
      <c r="B8077" s="1" t="s">
        <v>11691</v>
      </c>
      <c r="C8077" s="1" t="s">
        <v>11692</v>
      </c>
      <c r="D8077" s="1" t="s">
        <v>12370</v>
      </c>
      <c r="E8077" s="1" t="s">
        <v>12419</v>
      </c>
      <c r="F8077" s="1" t="s">
        <v>12420</v>
      </c>
      <c r="G8077" s="1" t="s">
        <v>12421</v>
      </c>
      <c r="H8077" s="1" t="s">
        <v>29</v>
      </c>
      <c r="I8077" s="1" t="s">
        <v>19</v>
      </c>
      <c r="J8077" s="1" t="s">
        <v>20</v>
      </c>
      <c r="K8077" s="1" t="s">
        <v>21</v>
      </c>
      <c r="L8077" s="1" t="s">
        <v>30</v>
      </c>
      <c r="M8077" s="1" t="s">
        <v>864</v>
      </c>
    </row>
    <row r="8078" spans="1:13" hidden="1" x14ac:dyDescent="0.25">
      <c r="A8078" s="1" t="s">
        <v>12430</v>
      </c>
      <c r="B8078" s="1" t="s">
        <v>11691</v>
      </c>
      <c r="C8078" s="1" t="s">
        <v>11692</v>
      </c>
      <c r="D8078" s="1" t="s">
        <v>12370</v>
      </c>
      <c r="E8078" s="1" t="s">
        <v>12431</v>
      </c>
      <c r="F8078" s="1" t="s">
        <v>12432</v>
      </c>
      <c r="G8078" s="1" t="s">
        <v>12433</v>
      </c>
      <c r="H8078" s="1" t="s">
        <v>29</v>
      </c>
      <c r="I8078" s="1" t="s">
        <v>19</v>
      </c>
      <c r="J8078" s="1" t="s">
        <v>20</v>
      </c>
      <c r="K8078" s="1" t="s">
        <v>21</v>
      </c>
      <c r="L8078" s="1" t="s">
        <v>30</v>
      </c>
      <c r="M8078" s="1" t="s">
        <v>864</v>
      </c>
    </row>
    <row r="8079" spans="1:13" hidden="1" x14ac:dyDescent="0.25">
      <c r="A8079" s="1" t="s">
        <v>12426</v>
      </c>
      <c r="B8079" s="1" t="s">
        <v>11691</v>
      </c>
      <c r="C8079" s="1" t="s">
        <v>11692</v>
      </c>
      <c r="D8079" s="1" t="s">
        <v>12370</v>
      </c>
      <c r="E8079" s="1" t="s">
        <v>12427</v>
      </c>
      <c r="F8079" s="1" t="s">
        <v>12428</v>
      </c>
      <c r="G8079" s="1" t="s">
        <v>12429</v>
      </c>
      <c r="H8079" s="1" t="s">
        <v>29</v>
      </c>
      <c r="I8079" s="1" t="s">
        <v>19</v>
      </c>
      <c r="J8079" s="1" t="s">
        <v>20</v>
      </c>
      <c r="K8079" s="1" t="s">
        <v>21</v>
      </c>
      <c r="L8079" s="1" t="s">
        <v>30</v>
      </c>
      <c r="M8079" s="1" t="s">
        <v>864</v>
      </c>
    </row>
    <row r="8080" spans="1:13" hidden="1" x14ac:dyDescent="0.25">
      <c r="A8080" s="1" t="s">
        <v>12374</v>
      </c>
      <c r="B8080" s="1" t="s">
        <v>11691</v>
      </c>
      <c r="C8080" s="1" t="s">
        <v>11692</v>
      </c>
      <c r="D8080" s="1" t="s">
        <v>12370</v>
      </c>
      <c r="E8080" s="1" t="s">
        <v>12375</v>
      </c>
      <c r="F8080" s="1" t="s">
        <v>12376</v>
      </c>
      <c r="G8080" s="1" t="s">
        <v>12377</v>
      </c>
      <c r="H8080" s="1" t="s">
        <v>29</v>
      </c>
      <c r="I8080" s="1" t="s">
        <v>19</v>
      </c>
      <c r="J8080" s="1" t="s">
        <v>20</v>
      </c>
      <c r="K8080" s="1" t="s">
        <v>21</v>
      </c>
      <c r="L8080" s="1" t="s">
        <v>30</v>
      </c>
      <c r="M8080" s="1" t="s">
        <v>864</v>
      </c>
    </row>
    <row r="8081" spans="1:13" hidden="1" x14ac:dyDescent="0.25">
      <c r="A8081" s="1" t="s">
        <v>12410</v>
      </c>
      <c r="B8081" s="1" t="s">
        <v>11691</v>
      </c>
      <c r="C8081" s="1" t="s">
        <v>11692</v>
      </c>
      <c r="D8081" s="1" t="s">
        <v>12370</v>
      </c>
      <c r="E8081" s="1" t="s">
        <v>12411</v>
      </c>
      <c r="F8081" s="1" t="s">
        <v>12412</v>
      </c>
      <c r="G8081" s="1" t="s">
        <v>12413</v>
      </c>
      <c r="H8081" s="1" t="s">
        <v>29</v>
      </c>
      <c r="I8081" s="1" t="s">
        <v>19</v>
      </c>
      <c r="J8081" s="1" t="s">
        <v>20</v>
      </c>
      <c r="K8081" s="1" t="s">
        <v>21</v>
      </c>
      <c r="L8081" s="1" t="s">
        <v>30</v>
      </c>
      <c r="M8081" s="1" t="s">
        <v>864</v>
      </c>
    </row>
    <row r="8082" spans="1:13" hidden="1" x14ac:dyDescent="0.25">
      <c r="A8082" s="1" t="s">
        <v>12382</v>
      </c>
      <c r="B8082" s="1" t="s">
        <v>11691</v>
      </c>
      <c r="C8082" s="1" t="s">
        <v>11692</v>
      </c>
      <c r="D8082" s="1" t="s">
        <v>12370</v>
      </c>
      <c r="E8082" s="1" t="s">
        <v>12383</v>
      </c>
      <c r="F8082" s="1" t="s">
        <v>12384</v>
      </c>
      <c r="G8082" s="1" t="s">
        <v>12385</v>
      </c>
      <c r="H8082" s="1" t="s">
        <v>29</v>
      </c>
      <c r="I8082" s="1" t="s">
        <v>19</v>
      </c>
      <c r="J8082" s="1" t="s">
        <v>20</v>
      </c>
      <c r="K8082" s="1" t="s">
        <v>21</v>
      </c>
      <c r="L8082" s="1" t="s">
        <v>30</v>
      </c>
      <c r="M8082" s="1" t="s">
        <v>864</v>
      </c>
    </row>
    <row r="8083" spans="1:13" hidden="1" x14ac:dyDescent="0.25">
      <c r="A8083" s="1" t="s">
        <v>12402</v>
      </c>
      <c r="B8083" s="1" t="s">
        <v>11691</v>
      </c>
      <c r="C8083" s="1" t="s">
        <v>11692</v>
      </c>
      <c r="D8083" s="1" t="s">
        <v>12370</v>
      </c>
      <c r="E8083" s="1" t="s">
        <v>12403</v>
      </c>
      <c r="F8083" s="1" t="s">
        <v>12404</v>
      </c>
      <c r="G8083" s="1" t="s">
        <v>12405</v>
      </c>
      <c r="H8083" s="1" t="s">
        <v>29</v>
      </c>
      <c r="I8083" s="1" t="s">
        <v>19</v>
      </c>
      <c r="J8083" s="1" t="s">
        <v>20</v>
      </c>
      <c r="K8083" s="1" t="s">
        <v>21</v>
      </c>
      <c r="L8083" s="1" t="s">
        <v>30</v>
      </c>
      <c r="M8083" s="1" t="s">
        <v>864</v>
      </c>
    </row>
    <row r="8084" spans="1:13" hidden="1" x14ac:dyDescent="0.25">
      <c r="A8084" s="1" t="s">
        <v>12098</v>
      </c>
      <c r="B8084" s="1" t="s">
        <v>11691</v>
      </c>
      <c r="C8084" s="1" t="s">
        <v>11692</v>
      </c>
      <c r="D8084" s="1" t="s">
        <v>12058</v>
      </c>
      <c r="E8084" s="1" t="s">
        <v>12099</v>
      </c>
      <c r="F8084" s="1" t="s">
        <v>12100</v>
      </c>
      <c r="G8084" s="1" t="s">
        <v>12101</v>
      </c>
      <c r="H8084" s="1" t="s">
        <v>29</v>
      </c>
      <c r="I8084" s="1" t="s">
        <v>19</v>
      </c>
      <c r="J8084" s="1" t="s">
        <v>20</v>
      </c>
      <c r="K8084" s="1" t="s">
        <v>21</v>
      </c>
      <c r="L8084" s="1" t="s">
        <v>30</v>
      </c>
      <c r="M8084" s="1" t="s">
        <v>864</v>
      </c>
    </row>
    <row r="8085" spans="1:13" hidden="1" x14ac:dyDescent="0.25">
      <c r="A8085" s="1" t="s">
        <v>12119</v>
      </c>
      <c r="B8085" s="1" t="s">
        <v>11691</v>
      </c>
      <c r="C8085" s="1" t="s">
        <v>11692</v>
      </c>
      <c r="D8085" s="1" t="s">
        <v>12058</v>
      </c>
      <c r="E8085" s="1" t="s">
        <v>12120</v>
      </c>
      <c r="F8085" s="1" t="s">
        <v>12121</v>
      </c>
      <c r="G8085" s="1" t="s">
        <v>12122</v>
      </c>
      <c r="H8085" s="1" t="s">
        <v>29</v>
      </c>
      <c r="I8085" s="1" t="s">
        <v>19</v>
      </c>
      <c r="J8085" s="1" t="s">
        <v>20</v>
      </c>
      <c r="K8085" s="1" t="s">
        <v>21</v>
      </c>
      <c r="L8085" s="1" t="s">
        <v>30</v>
      </c>
      <c r="M8085" s="1" t="s">
        <v>864</v>
      </c>
    </row>
    <row r="8086" spans="1:13" hidden="1" x14ac:dyDescent="0.25">
      <c r="A8086" s="1" t="s">
        <v>12115</v>
      </c>
      <c r="B8086" s="1" t="s">
        <v>11691</v>
      </c>
      <c r="C8086" s="1" t="s">
        <v>11692</v>
      </c>
      <c r="D8086" s="1" t="s">
        <v>12058</v>
      </c>
      <c r="E8086" s="1" t="s">
        <v>12116</v>
      </c>
      <c r="F8086" s="1" t="s">
        <v>12117</v>
      </c>
      <c r="G8086" s="1" t="s">
        <v>12118</v>
      </c>
      <c r="H8086" s="1" t="s">
        <v>29</v>
      </c>
      <c r="I8086" s="1" t="s">
        <v>19</v>
      </c>
      <c r="J8086" s="1" t="s">
        <v>20</v>
      </c>
      <c r="K8086" s="1" t="s">
        <v>21</v>
      </c>
      <c r="L8086" s="1" t="s">
        <v>30</v>
      </c>
      <c r="M8086" s="1" t="s">
        <v>864</v>
      </c>
    </row>
    <row r="8087" spans="1:13" hidden="1" x14ac:dyDescent="0.25">
      <c r="A8087" s="1" t="s">
        <v>12082</v>
      </c>
      <c r="B8087" s="1" t="s">
        <v>11691</v>
      </c>
      <c r="C8087" s="1" t="s">
        <v>11692</v>
      </c>
      <c r="D8087" s="1" t="s">
        <v>12058</v>
      </c>
      <c r="E8087" s="1" t="s">
        <v>12083</v>
      </c>
      <c r="F8087" s="1" t="s">
        <v>12084</v>
      </c>
      <c r="G8087" s="1" t="s">
        <v>12085</v>
      </c>
      <c r="H8087" s="1" t="s">
        <v>29</v>
      </c>
      <c r="I8087" s="1" t="s">
        <v>19</v>
      </c>
      <c r="J8087" s="1" t="s">
        <v>20</v>
      </c>
      <c r="K8087" s="1" t="s">
        <v>21</v>
      </c>
      <c r="L8087" s="1" t="s">
        <v>30</v>
      </c>
      <c r="M8087" s="1" t="s">
        <v>864</v>
      </c>
    </row>
    <row r="8088" spans="1:13" hidden="1" x14ac:dyDescent="0.25">
      <c r="A8088" s="1" t="s">
        <v>12070</v>
      </c>
      <c r="B8088" s="1" t="s">
        <v>11691</v>
      </c>
      <c r="C8088" s="1" t="s">
        <v>11692</v>
      </c>
      <c r="D8088" s="1" t="s">
        <v>12058</v>
      </c>
      <c r="E8088" s="1" t="s">
        <v>12071</v>
      </c>
      <c r="F8088" s="1" t="s">
        <v>12072</v>
      </c>
      <c r="G8088" s="1" t="s">
        <v>12073</v>
      </c>
      <c r="H8088" s="1" t="s">
        <v>29</v>
      </c>
      <c r="I8088" s="1" t="s">
        <v>19</v>
      </c>
      <c r="J8088" s="1" t="s">
        <v>20</v>
      </c>
      <c r="K8088" s="1" t="s">
        <v>21</v>
      </c>
      <c r="L8088" s="1" t="s">
        <v>30</v>
      </c>
      <c r="M8088" s="1" t="s">
        <v>864</v>
      </c>
    </row>
    <row r="8089" spans="1:13" hidden="1" x14ac:dyDescent="0.25">
      <c r="A8089" s="1" t="s">
        <v>12094</v>
      </c>
      <c r="B8089" s="1" t="s">
        <v>11691</v>
      </c>
      <c r="C8089" s="1" t="s">
        <v>11692</v>
      </c>
      <c r="D8089" s="1" t="s">
        <v>12058</v>
      </c>
      <c r="E8089" s="1" t="s">
        <v>12095</v>
      </c>
      <c r="F8089" s="1" t="s">
        <v>12096</v>
      </c>
      <c r="G8089" s="1" t="s">
        <v>12097</v>
      </c>
      <c r="H8089" s="1" t="s">
        <v>29</v>
      </c>
      <c r="I8089" s="1" t="s">
        <v>19</v>
      </c>
      <c r="J8089" s="1" t="s">
        <v>20</v>
      </c>
      <c r="K8089" s="1" t="s">
        <v>21</v>
      </c>
      <c r="L8089" s="1" t="s">
        <v>30</v>
      </c>
      <c r="M8089" s="1" t="s">
        <v>864</v>
      </c>
    </row>
    <row r="8090" spans="1:13" hidden="1" x14ac:dyDescent="0.25">
      <c r="A8090" s="1" t="s">
        <v>12086</v>
      </c>
      <c r="B8090" s="1" t="s">
        <v>11691</v>
      </c>
      <c r="C8090" s="1" t="s">
        <v>11692</v>
      </c>
      <c r="D8090" s="1" t="s">
        <v>12058</v>
      </c>
      <c r="E8090" s="1" t="s">
        <v>12087</v>
      </c>
      <c r="F8090" s="1" t="s">
        <v>12088</v>
      </c>
      <c r="G8090" s="1" t="s">
        <v>12089</v>
      </c>
      <c r="H8090" s="1" t="s">
        <v>29</v>
      </c>
      <c r="I8090" s="1" t="s">
        <v>19</v>
      </c>
      <c r="J8090" s="1" t="s">
        <v>20</v>
      </c>
      <c r="K8090" s="1" t="s">
        <v>21</v>
      </c>
      <c r="L8090" s="1" t="s">
        <v>30</v>
      </c>
      <c r="M8090" s="1" t="s">
        <v>864</v>
      </c>
    </row>
    <row r="8091" spans="1:13" hidden="1" x14ac:dyDescent="0.25">
      <c r="A8091" s="1" t="s">
        <v>12066</v>
      </c>
      <c r="B8091" s="1" t="s">
        <v>11691</v>
      </c>
      <c r="C8091" s="1" t="s">
        <v>11692</v>
      </c>
      <c r="D8091" s="1" t="s">
        <v>12058</v>
      </c>
      <c r="E8091" s="1" t="s">
        <v>12067</v>
      </c>
      <c r="F8091" s="1" t="s">
        <v>12068</v>
      </c>
      <c r="G8091" s="1" t="s">
        <v>12069</v>
      </c>
      <c r="H8091" s="1" t="s">
        <v>29</v>
      </c>
      <c r="I8091" s="1" t="s">
        <v>19</v>
      </c>
      <c r="J8091" s="1" t="s">
        <v>20</v>
      </c>
      <c r="K8091" s="1" t="s">
        <v>21</v>
      </c>
      <c r="L8091" s="1" t="s">
        <v>30</v>
      </c>
      <c r="M8091" s="1" t="s">
        <v>864</v>
      </c>
    </row>
    <row r="8092" spans="1:13" hidden="1" x14ac:dyDescent="0.25">
      <c r="A8092" s="1" t="s">
        <v>12102</v>
      </c>
      <c r="B8092" s="1" t="s">
        <v>11691</v>
      </c>
      <c r="C8092" s="1" t="s">
        <v>11692</v>
      </c>
      <c r="D8092" s="1" t="s">
        <v>12058</v>
      </c>
      <c r="E8092" s="1" t="s">
        <v>12103</v>
      </c>
      <c r="F8092" s="1" t="s">
        <v>12104</v>
      </c>
      <c r="G8092" s="1" t="s">
        <v>12105</v>
      </c>
      <c r="H8092" s="1" t="s">
        <v>29</v>
      </c>
      <c r="I8092" s="1" t="s">
        <v>19</v>
      </c>
      <c r="J8092" s="1" t="s">
        <v>20</v>
      </c>
      <c r="K8092" s="1" t="s">
        <v>21</v>
      </c>
      <c r="L8092" s="1" t="s">
        <v>30</v>
      </c>
      <c r="M8092" s="1" t="s">
        <v>864</v>
      </c>
    </row>
    <row r="8093" spans="1:13" hidden="1" x14ac:dyDescent="0.25">
      <c r="A8093" s="1" t="s">
        <v>12106</v>
      </c>
      <c r="B8093" s="1" t="s">
        <v>11691</v>
      </c>
      <c r="C8093" s="1" t="s">
        <v>11692</v>
      </c>
      <c r="D8093" s="1" t="s">
        <v>12058</v>
      </c>
      <c r="E8093" s="1" t="s">
        <v>12107</v>
      </c>
      <c r="F8093" s="1" t="s">
        <v>12108</v>
      </c>
      <c r="G8093" s="1" t="s">
        <v>12109</v>
      </c>
      <c r="H8093" s="1" t="s">
        <v>29</v>
      </c>
      <c r="I8093" s="1" t="s">
        <v>19</v>
      </c>
      <c r="J8093" s="1" t="s">
        <v>20</v>
      </c>
      <c r="K8093" s="1" t="s">
        <v>21</v>
      </c>
      <c r="L8093" s="1" t="s">
        <v>30</v>
      </c>
      <c r="M8093" s="1" t="s">
        <v>864</v>
      </c>
    </row>
    <row r="8094" spans="1:13" hidden="1" x14ac:dyDescent="0.25">
      <c r="A8094" s="1" t="s">
        <v>12110</v>
      </c>
      <c r="B8094" s="1" t="s">
        <v>11691</v>
      </c>
      <c r="C8094" s="1" t="s">
        <v>11692</v>
      </c>
      <c r="D8094" s="1" t="s">
        <v>12058</v>
      </c>
      <c r="E8094" s="1" t="s">
        <v>12111</v>
      </c>
      <c r="F8094" s="1" t="s">
        <v>12112</v>
      </c>
      <c r="G8094" s="1" t="s">
        <v>12113</v>
      </c>
      <c r="H8094" s="1" t="s">
        <v>41</v>
      </c>
      <c r="I8094" s="1" t="s">
        <v>19</v>
      </c>
      <c r="J8094" s="1" t="s">
        <v>2027</v>
      </c>
      <c r="K8094" s="1" t="s">
        <v>12114</v>
      </c>
      <c r="L8094" s="1" t="s">
        <v>22</v>
      </c>
      <c r="M8094" s="1" t="s">
        <v>864</v>
      </c>
    </row>
    <row r="8095" spans="1:13" hidden="1" x14ac:dyDescent="0.25">
      <c r="A8095" s="1" t="s">
        <v>12074</v>
      </c>
      <c r="B8095" s="1" t="s">
        <v>11691</v>
      </c>
      <c r="C8095" s="1" t="s">
        <v>11692</v>
      </c>
      <c r="D8095" s="1" t="s">
        <v>12058</v>
      </c>
      <c r="E8095" s="1" t="s">
        <v>12075</v>
      </c>
      <c r="F8095" s="1" t="s">
        <v>12076</v>
      </c>
      <c r="G8095" s="1" t="s">
        <v>12077</v>
      </c>
      <c r="H8095" s="1" t="s">
        <v>29</v>
      </c>
      <c r="I8095" s="1" t="s">
        <v>19</v>
      </c>
      <c r="J8095" s="1" t="s">
        <v>20</v>
      </c>
      <c r="K8095" s="1" t="s">
        <v>21</v>
      </c>
      <c r="L8095" s="1" t="s">
        <v>30</v>
      </c>
      <c r="M8095" s="1" t="s">
        <v>864</v>
      </c>
    </row>
    <row r="8096" spans="1:13" hidden="1" x14ac:dyDescent="0.25">
      <c r="A8096" s="1" t="s">
        <v>12078</v>
      </c>
      <c r="B8096" s="1" t="s">
        <v>11691</v>
      </c>
      <c r="C8096" s="1" t="s">
        <v>11692</v>
      </c>
      <c r="D8096" s="1" t="s">
        <v>12058</v>
      </c>
      <c r="E8096" s="1" t="s">
        <v>12079</v>
      </c>
      <c r="F8096" s="1" t="s">
        <v>12080</v>
      </c>
      <c r="G8096" s="1" t="s">
        <v>12081</v>
      </c>
      <c r="H8096" s="1" t="s">
        <v>29</v>
      </c>
      <c r="I8096" s="1" t="s">
        <v>19</v>
      </c>
      <c r="J8096" s="1" t="s">
        <v>20</v>
      </c>
      <c r="K8096" s="1" t="s">
        <v>21</v>
      </c>
      <c r="L8096" s="1" t="s">
        <v>30</v>
      </c>
      <c r="M8096" s="1" t="s">
        <v>864</v>
      </c>
    </row>
    <row r="8097" spans="1:13" hidden="1" x14ac:dyDescent="0.25">
      <c r="A8097" s="1" t="s">
        <v>12062</v>
      </c>
      <c r="B8097" s="1" t="s">
        <v>11691</v>
      </c>
      <c r="C8097" s="1" t="s">
        <v>11692</v>
      </c>
      <c r="D8097" s="1" t="s">
        <v>12058</v>
      </c>
      <c r="E8097" s="1" t="s">
        <v>12063</v>
      </c>
      <c r="F8097" s="1" t="s">
        <v>12064</v>
      </c>
      <c r="G8097" s="1" t="s">
        <v>12065</v>
      </c>
      <c r="H8097" s="1" t="s">
        <v>29</v>
      </c>
      <c r="I8097" s="1" t="s">
        <v>19</v>
      </c>
      <c r="J8097" s="1" t="s">
        <v>20</v>
      </c>
      <c r="K8097" s="1" t="s">
        <v>21</v>
      </c>
      <c r="L8097" s="1" t="s">
        <v>30</v>
      </c>
      <c r="M8097" s="1" t="s">
        <v>864</v>
      </c>
    </row>
    <row r="8098" spans="1:13" hidden="1" x14ac:dyDescent="0.25">
      <c r="A8098" s="1" t="s">
        <v>12090</v>
      </c>
      <c r="B8098" s="1" t="s">
        <v>11691</v>
      </c>
      <c r="C8098" s="1" t="s">
        <v>11692</v>
      </c>
      <c r="D8098" s="1" t="s">
        <v>12058</v>
      </c>
      <c r="E8098" s="1" t="s">
        <v>12091</v>
      </c>
      <c r="F8098" s="1" t="s">
        <v>12092</v>
      </c>
      <c r="G8098" s="1" t="s">
        <v>12093</v>
      </c>
      <c r="H8098" s="1" t="s">
        <v>29</v>
      </c>
      <c r="I8098" s="1" t="s">
        <v>19</v>
      </c>
      <c r="J8098" s="1" t="s">
        <v>20</v>
      </c>
      <c r="K8098" s="1" t="s">
        <v>21</v>
      </c>
      <c r="L8098" s="1" t="s">
        <v>30</v>
      </c>
      <c r="M8098" s="1" t="s">
        <v>864</v>
      </c>
    </row>
    <row r="8099" spans="1:13" hidden="1" x14ac:dyDescent="0.25">
      <c r="A8099" s="1" t="s">
        <v>12123</v>
      </c>
      <c r="B8099" s="1" t="s">
        <v>11691</v>
      </c>
      <c r="C8099" s="1" t="s">
        <v>11692</v>
      </c>
      <c r="D8099" s="1" t="s">
        <v>12058</v>
      </c>
      <c r="E8099" s="1" t="s">
        <v>12124</v>
      </c>
      <c r="F8099" s="1" t="s">
        <v>12125</v>
      </c>
      <c r="G8099" s="1" t="s">
        <v>12126</v>
      </c>
      <c r="H8099" s="1" t="s">
        <v>29</v>
      </c>
      <c r="I8099" s="1" t="s">
        <v>19</v>
      </c>
      <c r="J8099" s="1" t="s">
        <v>20</v>
      </c>
      <c r="K8099" s="1" t="s">
        <v>21</v>
      </c>
      <c r="L8099" s="1" t="s">
        <v>30</v>
      </c>
      <c r="M8099" s="1" t="s">
        <v>864</v>
      </c>
    </row>
    <row r="8100" spans="1:13" hidden="1" x14ac:dyDescent="0.25">
      <c r="A8100" s="1" t="s">
        <v>11955</v>
      </c>
      <c r="B8100" s="1" t="s">
        <v>11691</v>
      </c>
      <c r="C8100" s="1" t="s">
        <v>11692</v>
      </c>
      <c r="D8100" s="1" t="s">
        <v>11956</v>
      </c>
      <c r="E8100" s="1" t="s">
        <v>11957</v>
      </c>
      <c r="F8100" s="1" t="s">
        <v>11958</v>
      </c>
      <c r="G8100" s="1" t="s">
        <v>11959</v>
      </c>
      <c r="H8100" s="1" t="s">
        <v>18</v>
      </c>
      <c r="I8100" s="1" t="s">
        <v>19</v>
      </c>
      <c r="J8100" s="1" t="s">
        <v>20</v>
      </c>
      <c r="K8100" s="1" t="s">
        <v>21</v>
      </c>
      <c r="L8100" s="1" t="s">
        <v>22</v>
      </c>
      <c r="M8100" s="1" t="s">
        <v>42</v>
      </c>
    </row>
    <row r="8101" spans="1:13" hidden="1" x14ac:dyDescent="0.25">
      <c r="A8101" s="1" t="s">
        <v>11972</v>
      </c>
      <c r="B8101" s="1" t="s">
        <v>11691</v>
      </c>
      <c r="C8101" s="1" t="s">
        <v>11692</v>
      </c>
      <c r="D8101" s="1" t="s">
        <v>11956</v>
      </c>
      <c r="E8101" s="1" t="s">
        <v>11973</v>
      </c>
      <c r="F8101" s="1" t="s">
        <v>11974</v>
      </c>
      <c r="G8101" s="1" t="s">
        <v>11975</v>
      </c>
      <c r="H8101" s="1" t="s">
        <v>29</v>
      </c>
      <c r="I8101" s="1" t="s">
        <v>19</v>
      </c>
      <c r="J8101" s="1" t="s">
        <v>20</v>
      </c>
      <c r="K8101" s="1" t="s">
        <v>21</v>
      </c>
      <c r="L8101" s="1" t="s">
        <v>30</v>
      </c>
      <c r="M8101" s="1" t="s">
        <v>864</v>
      </c>
    </row>
    <row r="8102" spans="1:13" hidden="1" x14ac:dyDescent="0.25">
      <c r="A8102" s="1" t="s">
        <v>11964</v>
      </c>
      <c r="B8102" s="1" t="s">
        <v>11691</v>
      </c>
      <c r="C8102" s="1" t="s">
        <v>11692</v>
      </c>
      <c r="D8102" s="1" t="s">
        <v>11956</v>
      </c>
      <c r="E8102" s="1" t="s">
        <v>11965</v>
      </c>
      <c r="F8102" s="1" t="s">
        <v>11966</v>
      </c>
      <c r="G8102" s="1" t="s">
        <v>11967</v>
      </c>
      <c r="H8102" s="1" t="s">
        <v>29</v>
      </c>
      <c r="I8102" s="1" t="s">
        <v>19</v>
      </c>
      <c r="J8102" s="1" t="s">
        <v>20</v>
      </c>
      <c r="K8102" s="1" t="s">
        <v>21</v>
      </c>
      <c r="L8102" s="1" t="s">
        <v>30</v>
      </c>
      <c r="M8102" s="1" t="s">
        <v>864</v>
      </c>
    </row>
    <row r="8103" spans="1:13" hidden="1" x14ac:dyDescent="0.25">
      <c r="A8103" s="1" t="s">
        <v>11980</v>
      </c>
      <c r="B8103" s="1" t="s">
        <v>11691</v>
      </c>
      <c r="C8103" s="1" t="s">
        <v>11692</v>
      </c>
      <c r="D8103" s="1" t="s">
        <v>11956</v>
      </c>
      <c r="E8103" s="1" t="s">
        <v>11981</v>
      </c>
      <c r="F8103" s="1" t="s">
        <v>11982</v>
      </c>
      <c r="G8103" s="1" t="s">
        <v>11983</v>
      </c>
      <c r="H8103" s="1" t="s">
        <v>29</v>
      </c>
      <c r="I8103" s="1" t="s">
        <v>19</v>
      </c>
      <c r="J8103" s="1" t="s">
        <v>20</v>
      </c>
      <c r="K8103" s="1" t="s">
        <v>21</v>
      </c>
      <c r="L8103" s="1" t="s">
        <v>30</v>
      </c>
      <c r="M8103" s="1" t="s">
        <v>864</v>
      </c>
    </row>
    <row r="8104" spans="1:13" hidden="1" x14ac:dyDescent="0.25">
      <c r="A8104" s="1" t="s">
        <v>11976</v>
      </c>
      <c r="B8104" s="1" t="s">
        <v>11691</v>
      </c>
      <c r="C8104" s="1" t="s">
        <v>11692</v>
      </c>
      <c r="D8104" s="1" t="s">
        <v>11956</v>
      </c>
      <c r="E8104" s="1" t="s">
        <v>11977</v>
      </c>
      <c r="F8104" s="1" t="s">
        <v>11978</v>
      </c>
      <c r="G8104" s="1" t="s">
        <v>11979</v>
      </c>
      <c r="H8104" s="1" t="s">
        <v>29</v>
      </c>
      <c r="I8104" s="1" t="s">
        <v>19</v>
      </c>
      <c r="J8104" s="1" t="s">
        <v>20</v>
      </c>
      <c r="K8104" s="1" t="s">
        <v>21</v>
      </c>
      <c r="L8104" s="1" t="s">
        <v>30</v>
      </c>
      <c r="M8104" s="1" t="s">
        <v>864</v>
      </c>
    </row>
    <row r="8105" spans="1:13" hidden="1" x14ac:dyDescent="0.25">
      <c r="A8105" s="1" t="s">
        <v>11968</v>
      </c>
      <c r="B8105" s="1" t="s">
        <v>11691</v>
      </c>
      <c r="C8105" s="1" t="s">
        <v>11692</v>
      </c>
      <c r="D8105" s="1" t="s">
        <v>11956</v>
      </c>
      <c r="E8105" s="1" t="s">
        <v>11969</v>
      </c>
      <c r="F8105" s="1" t="s">
        <v>11970</v>
      </c>
      <c r="G8105" s="1" t="s">
        <v>11971</v>
      </c>
      <c r="H8105" s="1" t="s">
        <v>29</v>
      </c>
      <c r="I8105" s="1" t="s">
        <v>19</v>
      </c>
      <c r="J8105" s="1" t="s">
        <v>20</v>
      </c>
      <c r="K8105" s="1" t="s">
        <v>21</v>
      </c>
      <c r="L8105" s="1" t="s">
        <v>30</v>
      </c>
      <c r="M8105" s="1" t="s">
        <v>864</v>
      </c>
    </row>
    <row r="8106" spans="1:13" hidden="1" x14ac:dyDescent="0.25">
      <c r="A8106" s="1" t="s">
        <v>11960</v>
      </c>
      <c r="B8106" s="1" t="s">
        <v>11691</v>
      </c>
      <c r="C8106" s="1" t="s">
        <v>11692</v>
      </c>
      <c r="D8106" s="1" t="s">
        <v>11956</v>
      </c>
      <c r="E8106" s="1" t="s">
        <v>11961</v>
      </c>
      <c r="F8106" s="1" t="s">
        <v>11962</v>
      </c>
      <c r="G8106" s="1" t="s">
        <v>11963</v>
      </c>
      <c r="H8106" s="1" t="s">
        <v>29</v>
      </c>
      <c r="I8106" s="1" t="s">
        <v>19</v>
      </c>
      <c r="J8106" s="1" t="s">
        <v>20</v>
      </c>
      <c r="K8106" s="1" t="s">
        <v>21</v>
      </c>
      <c r="L8106" s="1" t="s">
        <v>30</v>
      </c>
      <c r="M8106" s="1" t="s">
        <v>23</v>
      </c>
    </row>
    <row r="8107" spans="1:13" hidden="1" x14ac:dyDescent="0.25">
      <c r="A8107" s="1" t="s">
        <v>11737</v>
      </c>
      <c r="B8107" s="1" t="s">
        <v>11691</v>
      </c>
      <c r="C8107" s="1" t="s">
        <v>11692</v>
      </c>
      <c r="D8107" s="1" t="s">
        <v>11693</v>
      </c>
      <c r="E8107" s="1" t="s">
        <v>11738</v>
      </c>
      <c r="F8107" s="1" t="s">
        <v>11739</v>
      </c>
      <c r="G8107" s="1" t="s">
        <v>11740</v>
      </c>
      <c r="H8107" s="1" t="s">
        <v>29</v>
      </c>
      <c r="I8107" s="1" t="s">
        <v>19</v>
      </c>
      <c r="J8107" s="1" t="s">
        <v>20</v>
      </c>
      <c r="K8107" s="1" t="s">
        <v>21</v>
      </c>
      <c r="L8107" s="1" t="s">
        <v>30</v>
      </c>
      <c r="M8107" s="1" t="s">
        <v>26</v>
      </c>
    </row>
    <row r="8108" spans="1:13" hidden="1" x14ac:dyDescent="0.25">
      <c r="A8108" s="1" t="s">
        <v>11717</v>
      </c>
      <c r="B8108" s="1" t="s">
        <v>11691</v>
      </c>
      <c r="C8108" s="1" t="s">
        <v>11692</v>
      </c>
      <c r="D8108" s="1" t="s">
        <v>11693</v>
      </c>
      <c r="E8108" s="1" t="s">
        <v>11718</v>
      </c>
      <c r="F8108" s="1" t="s">
        <v>11719</v>
      </c>
      <c r="G8108" s="1" t="s">
        <v>11720</v>
      </c>
      <c r="H8108" s="1" t="s">
        <v>81</v>
      </c>
      <c r="I8108" s="1" t="s">
        <v>19</v>
      </c>
      <c r="J8108" s="1" t="s">
        <v>20</v>
      </c>
      <c r="K8108" s="1" t="s">
        <v>21</v>
      </c>
      <c r="L8108" s="1" t="s">
        <v>22</v>
      </c>
      <c r="M8108" s="1" t="s">
        <v>42</v>
      </c>
    </row>
    <row r="8109" spans="1:13" hidden="1" x14ac:dyDescent="0.25">
      <c r="A8109" s="1" t="s">
        <v>11741</v>
      </c>
      <c r="B8109" s="1" t="s">
        <v>11691</v>
      </c>
      <c r="C8109" s="1" t="s">
        <v>11692</v>
      </c>
      <c r="D8109" s="1" t="s">
        <v>11693</v>
      </c>
      <c r="E8109" s="1" t="s">
        <v>11742</v>
      </c>
      <c r="F8109" s="1" t="s">
        <v>11743</v>
      </c>
      <c r="G8109" s="1" t="s">
        <v>11744</v>
      </c>
      <c r="H8109" s="1" t="s">
        <v>18</v>
      </c>
      <c r="I8109" s="1" t="s">
        <v>19</v>
      </c>
      <c r="J8109" s="1" t="s">
        <v>20</v>
      </c>
      <c r="K8109" s="1" t="s">
        <v>21</v>
      </c>
      <c r="L8109" s="1" t="s">
        <v>22</v>
      </c>
      <c r="M8109" s="1" t="s">
        <v>26</v>
      </c>
    </row>
    <row r="8110" spans="1:13" hidden="1" x14ac:dyDescent="0.25">
      <c r="A8110" s="1" t="s">
        <v>11709</v>
      </c>
      <c r="B8110" s="1" t="s">
        <v>11691</v>
      </c>
      <c r="C8110" s="1" t="s">
        <v>11692</v>
      </c>
      <c r="D8110" s="1" t="s">
        <v>11693</v>
      </c>
      <c r="E8110" s="1" t="s">
        <v>11710</v>
      </c>
      <c r="F8110" s="1" t="s">
        <v>11711</v>
      </c>
      <c r="G8110" s="1" t="s">
        <v>11712</v>
      </c>
      <c r="H8110" s="1" t="s">
        <v>18</v>
      </c>
      <c r="I8110" s="1" t="s">
        <v>19</v>
      </c>
      <c r="J8110" s="1" t="s">
        <v>20</v>
      </c>
      <c r="K8110" s="1" t="s">
        <v>21</v>
      </c>
      <c r="L8110" s="1" t="s">
        <v>22</v>
      </c>
      <c r="M8110" s="1" t="s">
        <v>26</v>
      </c>
    </row>
    <row r="8111" spans="1:13" hidden="1" x14ac:dyDescent="0.25">
      <c r="A8111" s="1" t="s">
        <v>11733</v>
      </c>
      <c r="B8111" s="1" t="s">
        <v>11691</v>
      </c>
      <c r="C8111" s="1" t="s">
        <v>11692</v>
      </c>
      <c r="D8111" s="1" t="s">
        <v>11693</v>
      </c>
      <c r="E8111" s="1" t="s">
        <v>11734</v>
      </c>
      <c r="F8111" s="1" t="s">
        <v>11735</v>
      </c>
      <c r="G8111" s="1" t="s">
        <v>11736</v>
      </c>
      <c r="H8111" s="1" t="s">
        <v>29</v>
      </c>
      <c r="I8111" s="1" t="s">
        <v>19</v>
      </c>
      <c r="J8111" s="1" t="s">
        <v>20</v>
      </c>
      <c r="K8111" s="1" t="s">
        <v>21</v>
      </c>
      <c r="L8111" s="1" t="s">
        <v>30</v>
      </c>
      <c r="M8111" s="1" t="s">
        <v>26</v>
      </c>
    </row>
    <row r="8112" spans="1:13" hidden="1" x14ac:dyDescent="0.25">
      <c r="A8112" s="1" t="s">
        <v>11701</v>
      </c>
      <c r="B8112" s="1" t="s">
        <v>11691</v>
      </c>
      <c r="C8112" s="1" t="s">
        <v>11692</v>
      </c>
      <c r="D8112" s="1" t="s">
        <v>11693</v>
      </c>
      <c r="E8112" s="1" t="s">
        <v>11702</v>
      </c>
      <c r="F8112" s="1" t="s">
        <v>11703</v>
      </c>
      <c r="G8112" s="1" t="s">
        <v>11704</v>
      </c>
      <c r="H8112" s="1" t="s">
        <v>29</v>
      </c>
      <c r="I8112" s="1" t="s">
        <v>19</v>
      </c>
      <c r="J8112" s="1" t="s">
        <v>20</v>
      </c>
      <c r="K8112" s="1" t="s">
        <v>21</v>
      </c>
      <c r="L8112" s="1" t="s">
        <v>30</v>
      </c>
      <c r="M8112" s="1" t="s">
        <v>26</v>
      </c>
    </row>
    <row r="8113" spans="1:13" hidden="1" x14ac:dyDescent="0.25">
      <c r="A8113" s="1" t="s">
        <v>11705</v>
      </c>
      <c r="B8113" s="1" t="s">
        <v>11691</v>
      </c>
      <c r="C8113" s="1" t="s">
        <v>11692</v>
      </c>
      <c r="D8113" s="1" t="s">
        <v>11693</v>
      </c>
      <c r="E8113" s="1" t="s">
        <v>11706</v>
      </c>
      <c r="F8113" s="1" t="s">
        <v>11707</v>
      </c>
      <c r="G8113" s="1" t="s">
        <v>11708</v>
      </c>
      <c r="H8113" s="1" t="s">
        <v>29</v>
      </c>
      <c r="I8113" s="1" t="s">
        <v>19</v>
      </c>
      <c r="J8113" s="1" t="s">
        <v>20</v>
      </c>
      <c r="K8113" s="1" t="s">
        <v>21</v>
      </c>
      <c r="L8113" s="1" t="s">
        <v>30</v>
      </c>
      <c r="M8113" s="1" t="s">
        <v>26</v>
      </c>
    </row>
    <row r="8114" spans="1:13" hidden="1" x14ac:dyDescent="0.25">
      <c r="A8114" s="1" t="s">
        <v>11690</v>
      </c>
      <c r="B8114" s="1" t="s">
        <v>11691</v>
      </c>
      <c r="C8114" s="1" t="s">
        <v>11692</v>
      </c>
      <c r="D8114" s="1" t="s">
        <v>11693</v>
      </c>
      <c r="E8114" s="1" t="s">
        <v>11694</v>
      </c>
      <c r="F8114" s="1" t="s">
        <v>11695</v>
      </c>
      <c r="G8114" s="1" t="s">
        <v>11696</v>
      </c>
      <c r="H8114" s="1" t="s">
        <v>29</v>
      </c>
      <c r="I8114" s="1" t="s">
        <v>19</v>
      </c>
      <c r="J8114" s="1" t="s">
        <v>20</v>
      </c>
      <c r="K8114" s="1" t="s">
        <v>21</v>
      </c>
      <c r="L8114" s="1" t="s">
        <v>30</v>
      </c>
      <c r="M8114" s="1" t="s">
        <v>26</v>
      </c>
    </row>
    <row r="8115" spans="1:13" hidden="1" x14ac:dyDescent="0.25">
      <c r="A8115" s="1" t="s">
        <v>11725</v>
      </c>
      <c r="B8115" s="1" t="s">
        <v>11691</v>
      </c>
      <c r="C8115" s="1" t="s">
        <v>11692</v>
      </c>
      <c r="D8115" s="1" t="s">
        <v>11693</v>
      </c>
      <c r="E8115" s="1" t="s">
        <v>11726</v>
      </c>
      <c r="F8115" s="1" t="s">
        <v>11727</v>
      </c>
      <c r="G8115" s="1" t="s">
        <v>11728</v>
      </c>
      <c r="H8115" s="1" t="s">
        <v>29</v>
      </c>
      <c r="I8115" s="1" t="s">
        <v>19</v>
      </c>
      <c r="J8115" s="1" t="s">
        <v>20</v>
      </c>
      <c r="K8115" s="1" t="s">
        <v>21</v>
      </c>
      <c r="L8115" s="1" t="s">
        <v>30</v>
      </c>
      <c r="M8115" s="1" t="s">
        <v>26</v>
      </c>
    </row>
    <row r="8116" spans="1:13" hidden="1" x14ac:dyDescent="0.25">
      <c r="A8116" s="1" t="s">
        <v>11713</v>
      </c>
      <c r="B8116" s="1" t="s">
        <v>11691</v>
      </c>
      <c r="C8116" s="1" t="s">
        <v>11692</v>
      </c>
      <c r="D8116" s="1" t="s">
        <v>11693</v>
      </c>
      <c r="E8116" s="1" t="s">
        <v>11714</v>
      </c>
      <c r="F8116" s="1" t="s">
        <v>11715</v>
      </c>
      <c r="G8116" s="1" t="s">
        <v>11716</v>
      </c>
      <c r="H8116" s="1" t="s">
        <v>29</v>
      </c>
      <c r="I8116" s="1" t="s">
        <v>19</v>
      </c>
      <c r="J8116" s="1" t="s">
        <v>20</v>
      </c>
      <c r="K8116" s="1" t="s">
        <v>21</v>
      </c>
      <c r="L8116" s="1" t="s">
        <v>30</v>
      </c>
      <c r="M8116" s="1" t="s">
        <v>26</v>
      </c>
    </row>
    <row r="8117" spans="1:13" hidden="1" x14ac:dyDescent="0.25">
      <c r="A8117" s="1" t="s">
        <v>11721</v>
      </c>
      <c r="B8117" s="1" t="s">
        <v>11691</v>
      </c>
      <c r="C8117" s="1" t="s">
        <v>11692</v>
      </c>
      <c r="D8117" s="1" t="s">
        <v>11693</v>
      </c>
      <c r="E8117" s="1" t="s">
        <v>11722</v>
      </c>
      <c r="F8117" s="1" t="s">
        <v>11723</v>
      </c>
      <c r="G8117" s="1" t="s">
        <v>11724</v>
      </c>
      <c r="H8117" s="1" t="s">
        <v>29</v>
      </c>
      <c r="I8117" s="1" t="s">
        <v>19</v>
      </c>
      <c r="J8117" s="1" t="s">
        <v>20</v>
      </c>
      <c r="K8117" s="1" t="s">
        <v>21</v>
      </c>
      <c r="L8117" s="1" t="s">
        <v>30</v>
      </c>
      <c r="M8117" s="1" t="s">
        <v>26</v>
      </c>
    </row>
    <row r="8118" spans="1:13" hidden="1" x14ac:dyDescent="0.25">
      <c r="A8118" s="1" t="s">
        <v>11697</v>
      </c>
      <c r="B8118" s="1" t="s">
        <v>11691</v>
      </c>
      <c r="C8118" s="1" t="s">
        <v>11692</v>
      </c>
      <c r="D8118" s="1" t="s">
        <v>11693</v>
      </c>
      <c r="E8118" s="1" t="s">
        <v>11698</v>
      </c>
      <c r="F8118" s="1" t="s">
        <v>11699</v>
      </c>
      <c r="G8118" s="1" t="s">
        <v>11700</v>
      </c>
      <c r="H8118" s="1" t="s">
        <v>29</v>
      </c>
      <c r="I8118" s="1" t="s">
        <v>19</v>
      </c>
      <c r="J8118" s="1" t="s">
        <v>20</v>
      </c>
      <c r="K8118" s="1" t="s">
        <v>21</v>
      </c>
      <c r="L8118" s="1" t="s">
        <v>30</v>
      </c>
      <c r="M8118" s="1" t="s">
        <v>26</v>
      </c>
    </row>
    <row r="8119" spans="1:13" hidden="1" x14ac:dyDescent="0.25">
      <c r="A8119" s="1" t="s">
        <v>11729</v>
      </c>
      <c r="B8119" s="1" t="s">
        <v>11691</v>
      </c>
      <c r="C8119" s="1" t="s">
        <v>11692</v>
      </c>
      <c r="D8119" s="1" t="s">
        <v>11693</v>
      </c>
      <c r="E8119" s="1" t="s">
        <v>11730</v>
      </c>
      <c r="F8119" s="1" t="s">
        <v>11731</v>
      </c>
      <c r="G8119" s="1" t="s">
        <v>11732</v>
      </c>
      <c r="H8119" s="1" t="s">
        <v>18</v>
      </c>
      <c r="I8119" s="1" t="s">
        <v>19</v>
      </c>
      <c r="J8119" s="1" t="s">
        <v>20</v>
      </c>
      <c r="K8119" s="1" t="s">
        <v>21</v>
      </c>
      <c r="L8119" s="1" t="s">
        <v>22</v>
      </c>
      <c r="M8119" s="1" t="s">
        <v>23</v>
      </c>
    </row>
    <row r="8120" spans="1:13" hidden="1" x14ac:dyDescent="0.25">
      <c r="A8120" s="1" t="s">
        <v>6833</v>
      </c>
      <c r="B8120" s="1" t="s">
        <v>5821</v>
      </c>
      <c r="C8120" s="1" t="s">
        <v>5822</v>
      </c>
      <c r="D8120" s="1" t="s">
        <v>6829</v>
      </c>
      <c r="E8120" s="1" t="s">
        <v>6834</v>
      </c>
      <c r="F8120" s="1" t="s">
        <v>6835</v>
      </c>
      <c r="G8120" s="1" t="s">
        <v>6836</v>
      </c>
      <c r="H8120" s="1" t="s">
        <v>41</v>
      </c>
      <c r="I8120" s="1" t="s">
        <v>19</v>
      </c>
      <c r="J8120" s="1" t="s">
        <v>20</v>
      </c>
      <c r="K8120" s="1" t="s">
        <v>21</v>
      </c>
      <c r="L8120" s="1" t="s">
        <v>22</v>
      </c>
      <c r="M8120" s="1" t="s">
        <v>23</v>
      </c>
    </row>
    <row r="8121" spans="1:13" hidden="1" x14ac:dyDescent="0.25">
      <c r="A8121" s="1" t="s">
        <v>5983</v>
      </c>
      <c r="B8121" s="1" t="s">
        <v>5821</v>
      </c>
      <c r="C8121" s="1" t="s">
        <v>5822</v>
      </c>
      <c r="D8121" s="1" t="s">
        <v>5947</v>
      </c>
      <c r="E8121" s="1" t="s">
        <v>5984</v>
      </c>
      <c r="F8121" s="1" t="s">
        <v>5985</v>
      </c>
      <c r="G8121" s="1" t="s">
        <v>5986</v>
      </c>
      <c r="H8121" s="1" t="s">
        <v>41</v>
      </c>
      <c r="I8121" s="1" t="s">
        <v>19</v>
      </c>
      <c r="J8121" s="1" t="s">
        <v>577</v>
      </c>
      <c r="K8121" s="1" t="s">
        <v>578</v>
      </c>
      <c r="L8121" s="1" t="s">
        <v>22</v>
      </c>
      <c r="M8121" s="1" t="s">
        <v>42</v>
      </c>
    </row>
    <row r="8122" spans="1:13" hidden="1" x14ac:dyDescent="0.25">
      <c r="A8122" s="1" t="s">
        <v>5846</v>
      </c>
      <c r="B8122" s="1" t="s">
        <v>5821</v>
      </c>
      <c r="C8122" s="1" t="s">
        <v>5822</v>
      </c>
      <c r="D8122" s="1" t="s">
        <v>5822</v>
      </c>
      <c r="E8122" s="1" t="s">
        <v>5847</v>
      </c>
      <c r="F8122" s="1" t="s">
        <v>5848</v>
      </c>
      <c r="G8122" s="1" t="s">
        <v>5849</v>
      </c>
      <c r="H8122" s="1" t="s">
        <v>41</v>
      </c>
      <c r="I8122" s="1" t="s">
        <v>19</v>
      </c>
      <c r="J8122" s="1" t="s">
        <v>20</v>
      </c>
      <c r="K8122" s="1" t="s">
        <v>21</v>
      </c>
      <c r="L8122" s="1" t="s">
        <v>22</v>
      </c>
      <c r="M8122" s="1" t="s">
        <v>42</v>
      </c>
    </row>
    <row r="8123" spans="1:13" hidden="1" x14ac:dyDescent="0.25">
      <c r="A8123" s="1" t="s">
        <v>5826</v>
      </c>
      <c r="B8123" s="1" t="s">
        <v>5821</v>
      </c>
      <c r="C8123" s="1" t="s">
        <v>5822</v>
      </c>
      <c r="D8123" s="1" t="s">
        <v>5822</v>
      </c>
      <c r="E8123" s="1" t="s">
        <v>5827</v>
      </c>
      <c r="F8123" s="1" t="s">
        <v>5828</v>
      </c>
      <c r="G8123" s="1" t="s">
        <v>5829</v>
      </c>
      <c r="H8123" s="1" t="s">
        <v>18</v>
      </c>
      <c r="I8123" s="1" t="s">
        <v>19</v>
      </c>
      <c r="J8123" s="1" t="s">
        <v>20</v>
      </c>
      <c r="K8123" s="1" t="s">
        <v>21</v>
      </c>
      <c r="L8123" s="1" t="s">
        <v>22</v>
      </c>
      <c r="M8123" s="1" t="s">
        <v>23</v>
      </c>
    </row>
    <row r="8124" spans="1:13" hidden="1" x14ac:dyDescent="0.25">
      <c r="A8124" s="1" t="s">
        <v>5882</v>
      </c>
      <c r="B8124" s="1" t="s">
        <v>5821</v>
      </c>
      <c r="C8124" s="1" t="s">
        <v>5822</v>
      </c>
      <c r="D8124" s="1" t="s">
        <v>5822</v>
      </c>
      <c r="E8124" s="1" t="s">
        <v>5883</v>
      </c>
      <c r="F8124" s="1" t="s">
        <v>5884</v>
      </c>
      <c r="G8124" s="1" t="s">
        <v>5885</v>
      </c>
      <c r="H8124" s="1" t="s">
        <v>41</v>
      </c>
      <c r="I8124" s="1" t="s">
        <v>19</v>
      </c>
      <c r="J8124" s="1" t="s">
        <v>20</v>
      </c>
      <c r="K8124" s="1" t="s">
        <v>21</v>
      </c>
      <c r="L8124" s="1" t="s">
        <v>22</v>
      </c>
      <c r="M8124" s="1" t="s">
        <v>23</v>
      </c>
    </row>
    <row r="8125" spans="1:13" hidden="1" x14ac:dyDescent="0.25">
      <c r="A8125" s="1" t="s">
        <v>5930</v>
      </c>
      <c r="B8125" s="1" t="s">
        <v>5821</v>
      </c>
      <c r="C8125" s="1" t="s">
        <v>5822</v>
      </c>
      <c r="D8125" s="1" t="s">
        <v>5822</v>
      </c>
      <c r="E8125" s="1" t="s">
        <v>5931</v>
      </c>
      <c r="F8125" s="1" t="s">
        <v>5932</v>
      </c>
      <c r="G8125" s="1" t="s">
        <v>5933</v>
      </c>
      <c r="H8125" s="1" t="s">
        <v>29</v>
      </c>
      <c r="I8125" s="1" t="s">
        <v>19</v>
      </c>
      <c r="J8125" s="1" t="s">
        <v>20</v>
      </c>
      <c r="K8125" s="1" t="s">
        <v>21</v>
      </c>
      <c r="L8125" s="1" t="s">
        <v>30</v>
      </c>
      <c r="M8125" s="1" t="s">
        <v>864</v>
      </c>
    </row>
    <row r="8126" spans="1:13" hidden="1" x14ac:dyDescent="0.25">
      <c r="A8126" s="1" t="s">
        <v>5854</v>
      </c>
      <c r="B8126" s="1" t="s">
        <v>5821</v>
      </c>
      <c r="C8126" s="1" t="s">
        <v>5822</v>
      </c>
      <c r="D8126" s="1" t="s">
        <v>5822</v>
      </c>
      <c r="E8126" s="1" t="s">
        <v>5855</v>
      </c>
      <c r="F8126" s="1" t="s">
        <v>5856</v>
      </c>
      <c r="G8126" s="1" t="s">
        <v>5857</v>
      </c>
      <c r="H8126" s="1" t="s">
        <v>29</v>
      </c>
      <c r="I8126" s="1" t="s">
        <v>19</v>
      </c>
      <c r="J8126" s="1" t="s">
        <v>20</v>
      </c>
      <c r="K8126" s="1" t="s">
        <v>21</v>
      </c>
      <c r="L8126" s="1" t="s">
        <v>30</v>
      </c>
      <c r="M8126" s="1" t="s">
        <v>864</v>
      </c>
    </row>
    <row r="8127" spans="1:13" hidden="1" x14ac:dyDescent="0.25">
      <c r="A8127" s="1" t="s">
        <v>5942</v>
      </c>
      <c r="B8127" s="1" t="s">
        <v>5821</v>
      </c>
      <c r="C8127" s="1" t="s">
        <v>5822</v>
      </c>
      <c r="D8127" s="1" t="s">
        <v>5822</v>
      </c>
      <c r="E8127" s="1" t="s">
        <v>5943</v>
      </c>
      <c r="F8127" s="1" t="s">
        <v>5944</v>
      </c>
      <c r="G8127" s="1" t="s">
        <v>5945</v>
      </c>
      <c r="H8127" s="1" t="s">
        <v>29</v>
      </c>
      <c r="I8127" s="1" t="s">
        <v>19</v>
      </c>
      <c r="J8127" s="1" t="s">
        <v>20</v>
      </c>
      <c r="K8127" s="1" t="s">
        <v>21</v>
      </c>
      <c r="L8127" s="1" t="s">
        <v>30</v>
      </c>
      <c r="M8127" s="1" t="s">
        <v>864</v>
      </c>
    </row>
    <row r="8128" spans="1:13" hidden="1" x14ac:dyDescent="0.25">
      <c r="A8128" s="1" t="s">
        <v>5878</v>
      </c>
      <c r="B8128" s="1" t="s">
        <v>5821</v>
      </c>
      <c r="C8128" s="1" t="s">
        <v>5822</v>
      </c>
      <c r="D8128" s="1" t="s">
        <v>5822</v>
      </c>
      <c r="E8128" s="1" t="s">
        <v>5879</v>
      </c>
      <c r="F8128" s="1" t="s">
        <v>5880</v>
      </c>
      <c r="G8128" s="1" t="s">
        <v>5881</v>
      </c>
      <c r="H8128" s="1" t="s">
        <v>29</v>
      </c>
      <c r="I8128" s="1" t="s">
        <v>19</v>
      </c>
      <c r="J8128" s="1" t="s">
        <v>20</v>
      </c>
      <c r="K8128" s="1" t="s">
        <v>21</v>
      </c>
      <c r="L8128" s="1" t="s">
        <v>30</v>
      </c>
      <c r="M8128" s="1" t="s">
        <v>864</v>
      </c>
    </row>
    <row r="8129" spans="1:13" hidden="1" x14ac:dyDescent="0.25">
      <c r="A8129" s="1" t="s">
        <v>5890</v>
      </c>
      <c r="B8129" s="1" t="s">
        <v>5821</v>
      </c>
      <c r="C8129" s="1" t="s">
        <v>5822</v>
      </c>
      <c r="D8129" s="1" t="s">
        <v>5822</v>
      </c>
      <c r="E8129" s="1" t="s">
        <v>5891</v>
      </c>
      <c r="F8129" s="1" t="s">
        <v>5892</v>
      </c>
      <c r="G8129" s="1" t="s">
        <v>5893</v>
      </c>
      <c r="H8129" s="1" t="s">
        <v>29</v>
      </c>
      <c r="I8129" s="1" t="s">
        <v>19</v>
      </c>
      <c r="J8129" s="1" t="s">
        <v>20</v>
      </c>
      <c r="K8129" s="1" t="s">
        <v>21</v>
      </c>
      <c r="L8129" s="1" t="s">
        <v>30</v>
      </c>
      <c r="M8129" s="1" t="s">
        <v>864</v>
      </c>
    </row>
    <row r="8130" spans="1:13" hidden="1" x14ac:dyDescent="0.25">
      <c r="A8130" s="1" t="s">
        <v>5886</v>
      </c>
      <c r="B8130" s="1" t="s">
        <v>5821</v>
      </c>
      <c r="C8130" s="1" t="s">
        <v>5822</v>
      </c>
      <c r="D8130" s="1" t="s">
        <v>5822</v>
      </c>
      <c r="E8130" s="1" t="s">
        <v>5887</v>
      </c>
      <c r="F8130" s="1" t="s">
        <v>5888</v>
      </c>
      <c r="G8130" s="1" t="s">
        <v>5889</v>
      </c>
      <c r="H8130" s="1" t="s">
        <v>29</v>
      </c>
      <c r="I8130" s="1" t="s">
        <v>19</v>
      </c>
      <c r="J8130" s="1" t="s">
        <v>20</v>
      </c>
      <c r="K8130" s="1" t="s">
        <v>21</v>
      </c>
      <c r="L8130" s="1" t="s">
        <v>30</v>
      </c>
      <c r="M8130" s="1" t="s">
        <v>864</v>
      </c>
    </row>
    <row r="8131" spans="1:13" hidden="1" x14ac:dyDescent="0.25">
      <c r="A8131" s="1" t="s">
        <v>5874</v>
      </c>
      <c r="B8131" s="1" t="s">
        <v>5821</v>
      </c>
      <c r="C8131" s="1" t="s">
        <v>5822</v>
      </c>
      <c r="D8131" s="1" t="s">
        <v>5822</v>
      </c>
      <c r="E8131" s="1" t="s">
        <v>5875</v>
      </c>
      <c r="F8131" s="1" t="s">
        <v>5876</v>
      </c>
      <c r="G8131" s="1" t="s">
        <v>5877</v>
      </c>
      <c r="H8131" s="1" t="s">
        <v>29</v>
      </c>
      <c r="I8131" s="1" t="s">
        <v>19</v>
      </c>
      <c r="J8131" s="1" t="s">
        <v>20</v>
      </c>
      <c r="K8131" s="1" t="s">
        <v>21</v>
      </c>
      <c r="L8131" s="1" t="s">
        <v>30</v>
      </c>
      <c r="M8131" s="1" t="s">
        <v>864</v>
      </c>
    </row>
    <row r="8132" spans="1:13" hidden="1" x14ac:dyDescent="0.25">
      <c r="A8132" s="1" t="s">
        <v>5934</v>
      </c>
      <c r="B8132" s="1" t="s">
        <v>5821</v>
      </c>
      <c r="C8132" s="1" t="s">
        <v>5822</v>
      </c>
      <c r="D8132" s="1" t="s">
        <v>5822</v>
      </c>
      <c r="E8132" s="1" t="s">
        <v>5935</v>
      </c>
      <c r="F8132" s="1" t="s">
        <v>5936</v>
      </c>
      <c r="G8132" s="1" t="s">
        <v>5937</v>
      </c>
      <c r="H8132" s="1" t="s">
        <v>29</v>
      </c>
      <c r="I8132" s="1" t="s">
        <v>19</v>
      </c>
      <c r="J8132" s="1" t="s">
        <v>20</v>
      </c>
      <c r="K8132" s="1" t="s">
        <v>21</v>
      </c>
      <c r="L8132" s="1" t="s">
        <v>30</v>
      </c>
      <c r="M8132" s="1" t="s">
        <v>864</v>
      </c>
    </row>
    <row r="8133" spans="1:13" hidden="1" x14ac:dyDescent="0.25">
      <c r="A8133" s="1" t="s">
        <v>5918</v>
      </c>
      <c r="B8133" s="1" t="s">
        <v>5821</v>
      </c>
      <c r="C8133" s="1" t="s">
        <v>5822</v>
      </c>
      <c r="D8133" s="1" t="s">
        <v>5822</v>
      </c>
      <c r="E8133" s="1" t="s">
        <v>5919</v>
      </c>
      <c r="F8133" s="1" t="s">
        <v>5920</v>
      </c>
      <c r="G8133" s="1" t="s">
        <v>5921</v>
      </c>
      <c r="H8133" s="1" t="s">
        <v>29</v>
      </c>
      <c r="I8133" s="1" t="s">
        <v>19</v>
      </c>
      <c r="J8133" s="1" t="s">
        <v>20</v>
      </c>
      <c r="K8133" s="1" t="s">
        <v>21</v>
      </c>
      <c r="L8133" s="1" t="s">
        <v>30</v>
      </c>
      <c r="M8133" s="1" t="s">
        <v>864</v>
      </c>
    </row>
    <row r="8134" spans="1:13" hidden="1" x14ac:dyDescent="0.25">
      <c r="A8134" s="1" t="s">
        <v>5862</v>
      </c>
      <c r="B8134" s="1" t="s">
        <v>5821</v>
      </c>
      <c r="C8134" s="1" t="s">
        <v>5822</v>
      </c>
      <c r="D8134" s="1" t="s">
        <v>5822</v>
      </c>
      <c r="E8134" s="1" t="s">
        <v>5863</v>
      </c>
      <c r="F8134" s="1" t="s">
        <v>5864</v>
      </c>
      <c r="G8134" s="1" t="s">
        <v>5865</v>
      </c>
      <c r="H8134" s="1" t="s">
        <v>29</v>
      </c>
      <c r="I8134" s="1" t="s">
        <v>19</v>
      </c>
      <c r="J8134" s="1" t="s">
        <v>20</v>
      </c>
      <c r="K8134" s="1" t="s">
        <v>21</v>
      </c>
      <c r="L8134" s="1" t="s">
        <v>30</v>
      </c>
      <c r="M8134" s="1" t="s">
        <v>864</v>
      </c>
    </row>
    <row r="8135" spans="1:13" hidden="1" x14ac:dyDescent="0.25">
      <c r="A8135" s="1" t="s">
        <v>5922</v>
      </c>
      <c r="B8135" s="1" t="s">
        <v>5821</v>
      </c>
      <c r="C8135" s="1" t="s">
        <v>5822</v>
      </c>
      <c r="D8135" s="1" t="s">
        <v>5822</v>
      </c>
      <c r="E8135" s="1" t="s">
        <v>5923</v>
      </c>
      <c r="F8135" s="1" t="s">
        <v>5924</v>
      </c>
      <c r="G8135" s="1" t="s">
        <v>5925</v>
      </c>
      <c r="H8135" s="1" t="s">
        <v>18</v>
      </c>
      <c r="I8135" s="1" t="s">
        <v>19</v>
      </c>
      <c r="J8135" s="1" t="s">
        <v>20</v>
      </c>
      <c r="K8135" s="1" t="s">
        <v>21</v>
      </c>
      <c r="L8135" s="1" t="s">
        <v>22</v>
      </c>
      <c r="M8135" s="1" t="s">
        <v>23</v>
      </c>
    </row>
    <row r="8136" spans="1:13" hidden="1" x14ac:dyDescent="0.25">
      <c r="A8136" s="1" t="s">
        <v>5914</v>
      </c>
      <c r="B8136" s="1" t="s">
        <v>5821</v>
      </c>
      <c r="C8136" s="1" t="s">
        <v>5822</v>
      </c>
      <c r="D8136" s="1" t="s">
        <v>5822</v>
      </c>
      <c r="E8136" s="1" t="s">
        <v>5915</v>
      </c>
      <c r="F8136" s="1" t="s">
        <v>5916</v>
      </c>
      <c r="G8136" s="1" t="s">
        <v>5917</v>
      </c>
      <c r="H8136" s="1" t="s">
        <v>29</v>
      </c>
      <c r="I8136" s="1" t="s">
        <v>19</v>
      </c>
      <c r="J8136" s="1" t="s">
        <v>20</v>
      </c>
      <c r="K8136" s="1" t="s">
        <v>21</v>
      </c>
      <c r="L8136" s="1" t="s">
        <v>30</v>
      </c>
      <c r="M8136" s="1" t="s">
        <v>864</v>
      </c>
    </row>
    <row r="8137" spans="1:13" hidden="1" x14ac:dyDescent="0.25">
      <c r="A8137" s="1" t="s">
        <v>5906</v>
      </c>
      <c r="B8137" s="1" t="s">
        <v>5821</v>
      </c>
      <c r="C8137" s="1" t="s">
        <v>5822</v>
      </c>
      <c r="D8137" s="1" t="s">
        <v>5822</v>
      </c>
      <c r="E8137" s="1" t="s">
        <v>5907</v>
      </c>
      <c r="F8137" s="1" t="s">
        <v>5908</v>
      </c>
      <c r="G8137" s="1" t="s">
        <v>5909</v>
      </c>
      <c r="H8137" s="1" t="s">
        <v>29</v>
      </c>
      <c r="I8137" s="1" t="s">
        <v>19</v>
      </c>
      <c r="J8137" s="1" t="s">
        <v>20</v>
      </c>
      <c r="K8137" s="1" t="s">
        <v>21</v>
      </c>
      <c r="L8137" s="1" t="s">
        <v>30</v>
      </c>
      <c r="M8137" s="1" t="s">
        <v>864</v>
      </c>
    </row>
    <row r="8138" spans="1:13" hidden="1" x14ac:dyDescent="0.25">
      <c r="A8138" s="1" t="s">
        <v>5910</v>
      </c>
      <c r="B8138" s="1" t="s">
        <v>5821</v>
      </c>
      <c r="C8138" s="1" t="s">
        <v>5822</v>
      </c>
      <c r="D8138" s="1" t="s">
        <v>5822</v>
      </c>
      <c r="E8138" s="1" t="s">
        <v>5911</v>
      </c>
      <c r="F8138" s="1" t="s">
        <v>5912</v>
      </c>
      <c r="G8138" s="1" t="s">
        <v>5913</v>
      </c>
      <c r="H8138" s="1" t="s">
        <v>29</v>
      </c>
      <c r="I8138" s="1" t="s">
        <v>19</v>
      </c>
      <c r="J8138" s="1" t="s">
        <v>20</v>
      </c>
      <c r="K8138" s="1" t="s">
        <v>21</v>
      </c>
      <c r="L8138" s="1" t="s">
        <v>30</v>
      </c>
      <c r="M8138" s="1" t="s">
        <v>864</v>
      </c>
    </row>
    <row r="8139" spans="1:13" hidden="1" x14ac:dyDescent="0.25">
      <c r="A8139" s="1" t="s">
        <v>5834</v>
      </c>
      <c r="B8139" s="1" t="s">
        <v>5821</v>
      </c>
      <c r="C8139" s="1" t="s">
        <v>5822</v>
      </c>
      <c r="D8139" s="1" t="s">
        <v>5822</v>
      </c>
      <c r="E8139" s="1" t="s">
        <v>5835</v>
      </c>
      <c r="F8139" s="1" t="s">
        <v>5836</v>
      </c>
      <c r="G8139" s="1" t="s">
        <v>5837</v>
      </c>
      <c r="H8139" s="1" t="s">
        <v>29</v>
      </c>
      <c r="I8139" s="1" t="s">
        <v>19</v>
      </c>
      <c r="J8139" s="1" t="s">
        <v>20</v>
      </c>
      <c r="K8139" s="1" t="s">
        <v>21</v>
      </c>
      <c r="L8139" s="1" t="s">
        <v>30</v>
      </c>
      <c r="M8139" s="1" t="s">
        <v>864</v>
      </c>
    </row>
    <row r="8140" spans="1:13" hidden="1" x14ac:dyDescent="0.25">
      <c r="A8140" s="1" t="s">
        <v>5838</v>
      </c>
      <c r="B8140" s="1" t="s">
        <v>5821</v>
      </c>
      <c r="C8140" s="1" t="s">
        <v>5822</v>
      </c>
      <c r="D8140" s="1" t="s">
        <v>5822</v>
      </c>
      <c r="E8140" s="1" t="s">
        <v>5839</v>
      </c>
      <c r="F8140" s="1" t="s">
        <v>5840</v>
      </c>
      <c r="G8140" s="1" t="s">
        <v>5841</v>
      </c>
      <c r="H8140" s="1" t="s">
        <v>29</v>
      </c>
      <c r="I8140" s="1" t="s">
        <v>19</v>
      </c>
      <c r="J8140" s="1" t="s">
        <v>20</v>
      </c>
      <c r="K8140" s="1" t="s">
        <v>21</v>
      </c>
      <c r="L8140" s="1" t="s">
        <v>30</v>
      </c>
      <c r="M8140" s="1" t="s">
        <v>864</v>
      </c>
    </row>
    <row r="8141" spans="1:13" hidden="1" x14ac:dyDescent="0.25">
      <c r="A8141" s="1" t="s">
        <v>5820</v>
      </c>
      <c r="B8141" s="1" t="s">
        <v>5821</v>
      </c>
      <c r="C8141" s="1" t="s">
        <v>5822</v>
      </c>
      <c r="D8141" s="1" t="s">
        <v>5822</v>
      </c>
      <c r="E8141" s="1" t="s">
        <v>5823</v>
      </c>
      <c r="F8141" s="1" t="s">
        <v>5824</v>
      </c>
      <c r="G8141" s="1" t="s">
        <v>5825</v>
      </c>
      <c r="H8141" s="1" t="s">
        <v>29</v>
      </c>
      <c r="I8141" s="1" t="s">
        <v>19</v>
      </c>
      <c r="J8141" s="1" t="s">
        <v>20</v>
      </c>
      <c r="K8141" s="1" t="s">
        <v>21</v>
      </c>
      <c r="L8141" s="1" t="s">
        <v>30</v>
      </c>
      <c r="M8141" s="1" t="s">
        <v>864</v>
      </c>
    </row>
    <row r="8142" spans="1:13" hidden="1" x14ac:dyDescent="0.25">
      <c r="A8142" s="1" t="s">
        <v>5858</v>
      </c>
      <c r="B8142" s="1" t="s">
        <v>5821</v>
      </c>
      <c r="C8142" s="1" t="s">
        <v>5822</v>
      </c>
      <c r="D8142" s="1" t="s">
        <v>5822</v>
      </c>
      <c r="E8142" s="1" t="s">
        <v>5859</v>
      </c>
      <c r="F8142" s="1" t="s">
        <v>5860</v>
      </c>
      <c r="G8142" s="1" t="s">
        <v>5861</v>
      </c>
      <c r="H8142" s="1" t="s">
        <v>29</v>
      </c>
      <c r="I8142" s="1" t="s">
        <v>19</v>
      </c>
      <c r="J8142" s="1" t="s">
        <v>20</v>
      </c>
      <c r="K8142" s="1" t="s">
        <v>21</v>
      </c>
      <c r="L8142" s="1" t="s">
        <v>30</v>
      </c>
      <c r="M8142" s="1" t="s">
        <v>864</v>
      </c>
    </row>
    <row r="8143" spans="1:13" hidden="1" x14ac:dyDescent="0.25">
      <c r="A8143" s="1" t="s">
        <v>5830</v>
      </c>
      <c r="B8143" s="1" t="s">
        <v>5821</v>
      </c>
      <c r="C8143" s="1" t="s">
        <v>5822</v>
      </c>
      <c r="D8143" s="1" t="s">
        <v>5822</v>
      </c>
      <c r="E8143" s="1" t="s">
        <v>5831</v>
      </c>
      <c r="F8143" s="1" t="s">
        <v>5832</v>
      </c>
      <c r="G8143" s="1" t="s">
        <v>5833</v>
      </c>
      <c r="H8143" s="1" t="s">
        <v>29</v>
      </c>
      <c r="I8143" s="1" t="s">
        <v>19</v>
      </c>
      <c r="J8143" s="1" t="s">
        <v>20</v>
      </c>
      <c r="K8143" s="1" t="s">
        <v>21</v>
      </c>
      <c r="L8143" s="1" t="s">
        <v>30</v>
      </c>
      <c r="M8143" s="1" t="s">
        <v>864</v>
      </c>
    </row>
    <row r="8144" spans="1:13" hidden="1" x14ac:dyDescent="0.25">
      <c r="A8144" s="1" t="s">
        <v>5850</v>
      </c>
      <c r="B8144" s="1" t="s">
        <v>5821</v>
      </c>
      <c r="C8144" s="1" t="s">
        <v>5822</v>
      </c>
      <c r="D8144" s="1" t="s">
        <v>5822</v>
      </c>
      <c r="E8144" s="1" t="s">
        <v>5851</v>
      </c>
      <c r="F8144" s="1" t="s">
        <v>5852</v>
      </c>
      <c r="G8144" s="1" t="s">
        <v>5853</v>
      </c>
      <c r="H8144" s="1" t="s">
        <v>29</v>
      </c>
      <c r="I8144" s="1" t="s">
        <v>19</v>
      </c>
      <c r="J8144" s="1" t="s">
        <v>20</v>
      </c>
      <c r="K8144" s="1" t="s">
        <v>21</v>
      </c>
      <c r="L8144" s="1" t="s">
        <v>30</v>
      </c>
      <c r="M8144" s="1" t="s">
        <v>864</v>
      </c>
    </row>
    <row r="8145" spans="1:13" hidden="1" x14ac:dyDescent="0.25">
      <c r="A8145" s="1" t="s">
        <v>5902</v>
      </c>
      <c r="B8145" s="1" t="s">
        <v>5821</v>
      </c>
      <c r="C8145" s="1" t="s">
        <v>5822</v>
      </c>
      <c r="D8145" s="1" t="s">
        <v>5822</v>
      </c>
      <c r="E8145" s="1" t="s">
        <v>5903</v>
      </c>
      <c r="F8145" s="1" t="s">
        <v>5904</v>
      </c>
      <c r="G8145" s="1" t="s">
        <v>5905</v>
      </c>
      <c r="H8145" s="1" t="s">
        <v>29</v>
      </c>
      <c r="I8145" s="1" t="s">
        <v>19</v>
      </c>
      <c r="J8145" s="1" t="s">
        <v>20</v>
      </c>
      <c r="K8145" s="1" t="s">
        <v>21</v>
      </c>
      <c r="L8145" s="1" t="s">
        <v>30</v>
      </c>
      <c r="M8145" s="1" t="s">
        <v>864</v>
      </c>
    </row>
    <row r="8146" spans="1:13" hidden="1" x14ac:dyDescent="0.25">
      <c r="A8146" s="1" t="s">
        <v>5898</v>
      </c>
      <c r="B8146" s="1" t="s">
        <v>5821</v>
      </c>
      <c r="C8146" s="1" t="s">
        <v>5822</v>
      </c>
      <c r="D8146" s="1" t="s">
        <v>5822</v>
      </c>
      <c r="E8146" s="1" t="s">
        <v>5899</v>
      </c>
      <c r="F8146" s="1" t="s">
        <v>5900</v>
      </c>
      <c r="G8146" s="1" t="s">
        <v>5901</v>
      </c>
      <c r="H8146" s="1" t="s">
        <v>29</v>
      </c>
      <c r="I8146" s="1" t="s">
        <v>19</v>
      </c>
      <c r="J8146" s="1" t="s">
        <v>20</v>
      </c>
      <c r="K8146" s="1" t="s">
        <v>21</v>
      </c>
      <c r="L8146" s="1" t="s">
        <v>30</v>
      </c>
      <c r="M8146" s="1" t="s">
        <v>864</v>
      </c>
    </row>
    <row r="8147" spans="1:13" hidden="1" x14ac:dyDescent="0.25">
      <c r="A8147" s="1" t="s">
        <v>5894</v>
      </c>
      <c r="B8147" s="1" t="s">
        <v>5821</v>
      </c>
      <c r="C8147" s="1" t="s">
        <v>5822</v>
      </c>
      <c r="D8147" s="1" t="s">
        <v>5822</v>
      </c>
      <c r="E8147" s="1" t="s">
        <v>5895</v>
      </c>
      <c r="F8147" s="1" t="s">
        <v>5896</v>
      </c>
      <c r="G8147" s="1" t="s">
        <v>5897</v>
      </c>
      <c r="H8147" s="1" t="s">
        <v>29</v>
      </c>
      <c r="I8147" s="1" t="s">
        <v>19</v>
      </c>
      <c r="J8147" s="1" t="s">
        <v>20</v>
      </c>
      <c r="K8147" s="1" t="s">
        <v>21</v>
      </c>
      <c r="L8147" s="1" t="s">
        <v>30</v>
      </c>
      <c r="M8147" s="1" t="s">
        <v>23</v>
      </c>
    </row>
    <row r="8148" spans="1:13" hidden="1" x14ac:dyDescent="0.25">
      <c r="A8148" s="1" t="s">
        <v>5926</v>
      </c>
      <c r="B8148" s="1" t="s">
        <v>5821</v>
      </c>
      <c r="C8148" s="1" t="s">
        <v>5822</v>
      </c>
      <c r="D8148" s="1" t="s">
        <v>5822</v>
      </c>
      <c r="E8148" s="1" t="s">
        <v>5927</v>
      </c>
      <c r="F8148" s="1" t="s">
        <v>5928</v>
      </c>
      <c r="G8148" s="1" t="s">
        <v>5929</v>
      </c>
      <c r="H8148" s="1" t="s">
        <v>18</v>
      </c>
      <c r="I8148" s="1" t="s">
        <v>19</v>
      </c>
      <c r="J8148" s="1" t="s">
        <v>20</v>
      </c>
      <c r="K8148" s="1" t="s">
        <v>21</v>
      </c>
      <c r="L8148" s="1" t="s">
        <v>22</v>
      </c>
      <c r="M8148" s="1" t="s">
        <v>864</v>
      </c>
    </row>
    <row r="8149" spans="1:13" hidden="1" x14ac:dyDescent="0.25">
      <c r="A8149" s="1" t="s">
        <v>5870</v>
      </c>
      <c r="B8149" s="1" t="s">
        <v>5821</v>
      </c>
      <c r="C8149" s="1" t="s">
        <v>5822</v>
      </c>
      <c r="D8149" s="1" t="s">
        <v>5822</v>
      </c>
      <c r="E8149" s="1" t="s">
        <v>5871</v>
      </c>
      <c r="F8149" s="1" t="s">
        <v>5872</v>
      </c>
      <c r="G8149" s="1" t="s">
        <v>5873</v>
      </c>
      <c r="H8149" s="1" t="s">
        <v>29</v>
      </c>
      <c r="I8149" s="1" t="s">
        <v>19</v>
      </c>
      <c r="J8149" s="1" t="s">
        <v>20</v>
      </c>
      <c r="K8149" s="1" t="s">
        <v>21</v>
      </c>
      <c r="L8149" s="1" t="s">
        <v>30</v>
      </c>
      <c r="M8149" s="1" t="s">
        <v>864</v>
      </c>
    </row>
    <row r="8150" spans="1:13" hidden="1" x14ac:dyDescent="0.25">
      <c r="A8150" s="1" t="s">
        <v>5866</v>
      </c>
      <c r="B8150" s="1" t="s">
        <v>5821</v>
      </c>
      <c r="C8150" s="1" t="s">
        <v>5822</v>
      </c>
      <c r="D8150" s="1" t="s">
        <v>5822</v>
      </c>
      <c r="E8150" s="1" t="s">
        <v>5867</v>
      </c>
      <c r="F8150" s="1" t="s">
        <v>5868</v>
      </c>
      <c r="G8150" s="1" t="s">
        <v>5869</v>
      </c>
      <c r="H8150" s="1" t="s">
        <v>29</v>
      </c>
      <c r="I8150" s="1" t="s">
        <v>19</v>
      </c>
      <c r="J8150" s="1" t="s">
        <v>20</v>
      </c>
      <c r="K8150" s="1" t="s">
        <v>21</v>
      </c>
      <c r="L8150" s="1" t="s">
        <v>30</v>
      </c>
      <c r="M8150" s="1" t="s">
        <v>864</v>
      </c>
    </row>
    <row r="8151" spans="1:13" hidden="1" x14ac:dyDescent="0.25">
      <c r="A8151" s="1" t="s">
        <v>5938</v>
      </c>
      <c r="B8151" s="1" t="s">
        <v>5821</v>
      </c>
      <c r="C8151" s="1" t="s">
        <v>5822</v>
      </c>
      <c r="D8151" s="1" t="s">
        <v>5822</v>
      </c>
      <c r="E8151" s="1" t="s">
        <v>5939</v>
      </c>
      <c r="F8151" s="1" t="s">
        <v>5940</v>
      </c>
      <c r="G8151" s="1" t="s">
        <v>5941</v>
      </c>
      <c r="H8151" s="1" t="s">
        <v>29</v>
      </c>
      <c r="I8151" s="1" t="s">
        <v>19</v>
      </c>
      <c r="J8151" s="1" t="s">
        <v>20</v>
      </c>
      <c r="K8151" s="1" t="s">
        <v>21</v>
      </c>
      <c r="L8151" s="1" t="s">
        <v>30</v>
      </c>
      <c r="M8151" s="1" t="s">
        <v>23</v>
      </c>
    </row>
    <row r="8152" spans="1:13" hidden="1" x14ac:dyDescent="0.25">
      <c r="A8152" s="1" t="s">
        <v>5842</v>
      </c>
      <c r="B8152" s="1" t="s">
        <v>5821</v>
      </c>
      <c r="C8152" s="1" t="s">
        <v>5822</v>
      </c>
      <c r="D8152" s="1" t="s">
        <v>5822</v>
      </c>
      <c r="E8152" s="1" t="s">
        <v>5843</v>
      </c>
      <c r="F8152" s="1" t="s">
        <v>5844</v>
      </c>
      <c r="G8152" s="1" t="s">
        <v>5845</v>
      </c>
      <c r="H8152" s="1" t="s">
        <v>29</v>
      </c>
      <c r="I8152" s="1" t="s">
        <v>19</v>
      </c>
      <c r="J8152" s="1" t="s">
        <v>20</v>
      </c>
      <c r="K8152" s="1" t="s">
        <v>21</v>
      </c>
      <c r="L8152" s="1" t="s">
        <v>30</v>
      </c>
      <c r="M8152" s="1" t="s">
        <v>864</v>
      </c>
    </row>
    <row r="8153" spans="1:13" hidden="1" x14ac:dyDescent="0.25">
      <c r="A8153" s="1" t="s">
        <v>7037</v>
      </c>
      <c r="B8153" s="1" t="s">
        <v>5821</v>
      </c>
      <c r="C8153" s="1" t="s">
        <v>5822</v>
      </c>
      <c r="D8153" s="1" t="s">
        <v>6977</v>
      </c>
      <c r="E8153" s="1" t="s">
        <v>7038</v>
      </c>
      <c r="F8153" s="1" t="s">
        <v>7039</v>
      </c>
      <c r="G8153" s="1" t="s">
        <v>7040</v>
      </c>
      <c r="H8153" s="1" t="s">
        <v>81</v>
      </c>
      <c r="I8153" s="1" t="s">
        <v>19</v>
      </c>
      <c r="J8153" s="1" t="s">
        <v>20</v>
      </c>
      <c r="K8153" s="1" t="s">
        <v>21</v>
      </c>
      <c r="L8153" s="1" t="s">
        <v>22</v>
      </c>
      <c r="M8153" s="1" t="s">
        <v>23</v>
      </c>
    </row>
    <row r="8154" spans="1:13" hidden="1" x14ac:dyDescent="0.25">
      <c r="A8154" s="1" t="s">
        <v>7076</v>
      </c>
      <c r="B8154" s="1" t="s">
        <v>5821</v>
      </c>
      <c r="C8154" s="1" t="s">
        <v>5822</v>
      </c>
      <c r="D8154" s="1" t="s">
        <v>6977</v>
      </c>
      <c r="E8154" s="1" t="s">
        <v>7077</v>
      </c>
      <c r="F8154" s="1" t="s">
        <v>7078</v>
      </c>
      <c r="G8154" s="1" t="s">
        <v>7079</v>
      </c>
      <c r="H8154" s="1" t="s">
        <v>29</v>
      </c>
      <c r="I8154" s="1" t="s">
        <v>19</v>
      </c>
      <c r="J8154" s="1" t="s">
        <v>20</v>
      </c>
      <c r="K8154" s="1" t="s">
        <v>21</v>
      </c>
      <c r="L8154" s="1" t="s">
        <v>30</v>
      </c>
      <c r="M8154" s="1" t="s">
        <v>864</v>
      </c>
    </row>
    <row r="8155" spans="1:13" hidden="1" x14ac:dyDescent="0.25">
      <c r="A8155" s="1" t="s">
        <v>7057</v>
      </c>
      <c r="B8155" s="1" t="s">
        <v>5821</v>
      </c>
      <c r="C8155" s="1" t="s">
        <v>5822</v>
      </c>
      <c r="D8155" s="1" t="s">
        <v>6977</v>
      </c>
      <c r="E8155" s="1" t="s">
        <v>7058</v>
      </c>
      <c r="F8155" s="1" t="s">
        <v>7059</v>
      </c>
      <c r="G8155" s="1" t="s">
        <v>7060</v>
      </c>
      <c r="H8155" s="1" t="s">
        <v>29</v>
      </c>
      <c r="I8155" s="1" t="s">
        <v>19</v>
      </c>
      <c r="J8155" s="1" t="s">
        <v>20</v>
      </c>
      <c r="K8155" s="1" t="s">
        <v>21</v>
      </c>
      <c r="L8155" s="1" t="s">
        <v>30</v>
      </c>
      <c r="M8155" s="1" t="s">
        <v>864</v>
      </c>
    </row>
    <row r="8156" spans="1:13" hidden="1" x14ac:dyDescent="0.25">
      <c r="A8156" s="1" t="s">
        <v>6976</v>
      </c>
      <c r="B8156" s="1" t="s">
        <v>5821</v>
      </c>
      <c r="C8156" s="1" t="s">
        <v>5822</v>
      </c>
      <c r="D8156" s="1" t="s">
        <v>6977</v>
      </c>
      <c r="E8156" s="1" t="s">
        <v>6978</v>
      </c>
      <c r="F8156" s="1" t="s">
        <v>6979</v>
      </c>
      <c r="G8156" s="1" t="s">
        <v>6980</v>
      </c>
      <c r="H8156" s="1" t="s">
        <v>18</v>
      </c>
      <c r="I8156" s="1" t="s">
        <v>19</v>
      </c>
      <c r="J8156" s="1" t="s">
        <v>20</v>
      </c>
      <c r="K8156" s="1" t="s">
        <v>21</v>
      </c>
      <c r="L8156" s="1" t="s">
        <v>22</v>
      </c>
      <c r="M8156" s="1" t="s">
        <v>864</v>
      </c>
    </row>
    <row r="8157" spans="1:13" hidden="1" x14ac:dyDescent="0.25">
      <c r="A8157" s="1" t="s">
        <v>7084</v>
      </c>
      <c r="B8157" s="1" t="s">
        <v>5821</v>
      </c>
      <c r="C8157" s="1" t="s">
        <v>5822</v>
      </c>
      <c r="D8157" s="1" t="s">
        <v>6977</v>
      </c>
      <c r="E8157" s="1" t="s">
        <v>7085</v>
      </c>
      <c r="F8157" s="1" t="s">
        <v>7086</v>
      </c>
      <c r="G8157" s="1" t="s">
        <v>7087</v>
      </c>
      <c r="H8157" s="1" t="s">
        <v>29</v>
      </c>
      <c r="I8157" s="1" t="s">
        <v>19</v>
      </c>
      <c r="J8157" s="1" t="s">
        <v>20</v>
      </c>
      <c r="K8157" s="1" t="s">
        <v>21</v>
      </c>
      <c r="L8157" s="1" t="s">
        <v>30</v>
      </c>
      <c r="M8157" s="1" t="s">
        <v>42</v>
      </c>
    </row>
    <row r="8158" spans="1:13" hidden="1" x14ac:dyDescent="0.25">
      <c r="A8158" s="1" t="s">
        <v>7041</v>
      </c>
      <c r="B8158" s="1" t="s">
        <v>5821</v>
      </c>
      <c r="C8158" s="1" t="s">
        <v>5822</v>
      </c>
      <c r="D8158" s="1" t="s">
        <v>6977</v>
      </c>
      <c r="E8158" s="1" t="s">
        <v>7042</v>
      </c>
      <c r="F8158" s="1" t="s">
        <v>7043</v>
      </c>
      <c r="G8158" s="1" t="s">
        <v>7044</v>
      </c>
      <c r="H8158" s="1" t="s">
        <v>29</v>
      </c>
      <c r="I8158" s="1" t="s">
        <v>19</v>
      </c>
      <c r="J8158" s="1" t="s">
        <v>20</v>
      </c>
      <c r="K8158" s="1" t="s">
        <v>21</v>
      </c>
      <c r="L8158" s="1" t="s">
        <v>30</v>
      </c>
      <c r="M8158" s="1" t="s">
        <v>864</v>
      </c>
    </row>
    <row r="8159" spans="1:13" hidden="1" x14ac:dyDescent="0.25">
      <c r="A8159" s="1" t="s">
        <v>7053</v>
      </c>
      <c r="B8159" s="1" t="s">
        <v>5821</v>
      </c>
      <c r="C8159" s="1" t="s">
        <v>5822</v>
      </c>
      <c r="D8159" s="1" t="s">
        <v>6977</v>
      </c>
      <c r="E8159" s="1" t="s">
        <v>7054</v>
      </c>
      <c r="F8159" s="1" t="s">
        <v>7055</v>
      </c>
      <c r="G8159" s="1" t="s">
        <v>7056</v>
      </c>
      <c r="H8159" s="1" t="s">
        <v>18</v>
      </c>
      <c r="I8159" s="1" t="s">
        <v>19</v>
      </c>
      <c r="J8159" s="1" t="s">
        <v>20</v>
      </c>
      <c r="K8159" s="1" t="s">
        <v>21</v>
      </c>
      <c r="L8159" s="1" t="s">
        <v>22</v>
      </c>
      <c r="M8159" s="1" t="s">
        <v>23</v>
      </c>
    </row>
    <row r="8160" spans="1:13" hidden="1" x14ac:dyDescent="0.25">
      <c r="A8160" s="1" t="s">
        <v>7065</v>
      </c>
      <c r="B8160" s="1" t="s">
        <v>5821</v>
      </c>
      <c r="C8160" s="1" t="s">
        <v>5822</v>
      </c>
      <c r="D8160" s="1" t="s">
        <v>6977</v>
      </c>
      <c r="E8160" s="1" t="s">
        <v>7066</v>
      </c>
      <c r="F8160" s="1" t="s">
        <v>7067</v>
      </c>
      <c r="G8160" s="1" t="s">
        <v>6767</v>
      </c>
      <c r="H8160" s="1" t="s">
        <v>29</v>
      </c>
      <c r="I8160" s="1" t="s">
        <v>19</v>
      </c>
      <c r="J8160" s="1" t="s">
        <v>20</v>
      </c>
      <c r="K8160" s="1" t="s">
        <v>21</v>
      </c>
      <c r="L8160" s="1" t="s">
        <v>30</v>
      </c>
      <c r="M8160" s="1" t="s">
        <v>864</v>
      </c>
    </row>
    <row r="8161" spans="1:13" hidden="1" x14ac:dyDescent="0.25">
      <c r="A8161" s="1" t="s">
        <v>7005</v>
      </c>
      <c r="B8161" s="1" t="s">
        <v>5821</v>
      </c>
      <c r="C8161" s="1" t="s">
        <v>5822</v>
      </c>
      <c r="D8161" s="1" t="s">
        <v>6977</v>
      </c>
      <c r="E8161" s="1" t="s">
        <v>7006</v>
      </c>
      <c r="F8161" s="1" t="s">
        <v>7007</v>
      </c>
      <c r="G8161" s="1" t="s">
        <v>7008</v>
      </c>
      <c r="H8161" s="1" t="s">
        <v>29</v>
      </c>
      <c r="I8161" s="1" t="s">
        <v>19</v>
      </c>
      <c r="J8161" s="1" t="s">
        <v>20</v>
      </c>
      <c r="K8161" s="1" t="s">
        <v>21</v>
      </c>
      <c r="L8161" s="1" t="s">
        <v>30</v>
      </c>
      <c r="M8161" s="1" t="s">
        <v>864</v>
      </c>
    </row>
    <row r="8162" spans="1:13" hidden="1" x14ac:dyDescent="0.25">
      <c r="A8162" s="1" t="s">
        <v>7100</v>
      </c>
      <c r="B8162" s="1" t="s">
        <v>5821</v>
      </c>
      <c r="C8162" s="1" t="s">
        <v>5822</v>
      </c>
      <c r="D8162" s="1" t="s">
        <v>6977</v>
      </c>
      <c r="E8162" s="1" t="s">
        <v>7101</v>
      </c>
      <c r="F8162" s="1" t="s">
        <v>7102</v>
      </c>
      <c r="G8162" s="1" t="s">
        <v>7103</v>
      </c>
      <c r="H8162" s="1" t="s">
        <v>29</v>
      </c>
      <c r="I8162" s="1" t="s">
        <v>19</v>
      </c>
      <c r="J8162" s="1" t="s">
        <v>20</v>
      </c>
      <c r="K8162" s="1" t="s">
        <v>21</v>
      </c>
      <c r="L8162" s="1" t="s">
        <v>30</v>
      </c>
      <c r="M8162" s="1" t="s">
        <v>864</v>
      </c>
    </row>
    <row r="8163" spans="1:13" hidden="1" x14ac:dyDescent="0.25">
      <c r="A8163" s="1" t="s">
        <v>7088</v>
      </c>
      <c r="B8163" s="1" t="s">
        <v>5821</v>
      </c>
      <c r="C8163" s="1" t="s">
        <v>5822</v>
      </c>
      <c r="D8163" s="1" t="s">
        <v>6977</v>
      </c>
      <c r="E8163" s="1" t="s">
        <v>7089</v>
      </c>
      <c r="F8163" s="1" t="s">
        <v>7090</v>
      </c>
      <c r="G8163" s="1" t="s">
        <v>7091</v>
      </c>
      <c r="H8163" s="1" t="s">
        <v>29</v>
      </c>
      <c r="I8163" s="1" t="s">
        <v>19</v>
      </c>
      <c r="J8163" s="1" t="s">
        <v>20</v>
      </c>
      <c r="K8163" s="1" t="s">
        <v>21</v>
      </c>
      <c r="L8163" s="1" t="s">
        <v>30</v>
      </c>
      <c r="M8163" s="1" t="s">
        <v>864</v>
      </c>
    </row>
    <row r="8164" spans="1:13" hidden="1" x14ac:dyDescent="0.25">
      <c r="A8164" s="1" t="s">
        <v>7092</v>
      </c>
      <c r="B8164" s="1" t="s">
        <v>5821</v>
      </c>
      <c r="C8164" s="1" t="s">
        <v>5822</v>
      </c>
      <c r="D8164" s="1" t="s">
        <v>6977</v>
      </c>
      <c r="E8164" s="1" t="s">
        <v>7093</v>
      </c>
      <c r="F8164" s="1" t="s">
        <v>7094</v>
      </c>
      <c r="G8164" s="1" t="s">
        <v>7095</v>
      </c>
      <c r="H8164" s="1" t="s">
        <v>29</v>
      </c>
      <c r="I8164" s="1" t="s">
        <v>19</v>
      </c>
      <c r="J8164" s="1" t="s">
        <v>20</v>
      </c>
      <c r="K8164" s="1" t="s">
        <v>21</v>
      </c>
      <c r="L8164" s="1" t="s">
        <v>30</v>
      </c>
      <c r="M8164" s="1" t="s">
        <v>23</v>
      </c>
    </row>
    <row r="8165" spans="1:13" hidden="1" x14ac:dyDescent="0.25">
      <c r="A8165" s="1" t="s">
        <v>7049</v>
      </c>
      <c r="B8165" s="1" t="s">
        <v>5821</v>
      </c>
      <c r="C8165" s="1" t="s">
        <v>5822</v>
      </c>
      <c r="D8165" s="1" t="s">
        <v>6977</v>
      </c>
      <c r="E8165" s="1" t="s">
        <v>7050</v>
      </c>
      <c r="F8165" s="1" t="s">
        <v>7051</v>
      </c>
      <c r="G8165" s="1" t="s">
        <v>7052</v>
      </c>
      <c r="H8165" s="1" t="s">
        <v>29</v>
      </c>
      <c r="I8165" s="1" t="s">
        <v>19</v>
      </c>
      <c r="J8165" s="1" t="s">
        <v>20</v>
      </c>
      <c r="K8165" s="1" t="s">
        <v>21</v>
      </c>
      <c r="L8165" s="1" t="s">
        <v>30</v>
      </c>
      <c r="M8165" s="1" t="s">
        <v>864</v>
      </c>
    </row>
    <row r="8166" spans="1:13" hidden="1" x14ac:dyDescent="0.25">
      <c r="A8166" s="1" t="s">
        <v>7128</v>
      </c>
      <c r="B8166" s="1" t="s">
        <v>5821</v>
      </c>
      <c r="C8166" s="1" t="s">
        <v>5822</v>
      </c>
      <c r="D8166" s="1" t="s">
        <v>6977</v>
      </c>
      <c r="E8166" s="1" t="s">
        <v>7129</v>
      </c>
      <c r="F8166" s="1" t="s">
        <v>7130</v>
      </c>
      <c r="G8166" s="1" t="s">
        <v>7131</v>
      </c>
      <c r="H8166" s="1" t="s">
        <v>81</v>
      </c>
      <c r="I8166" s="1" t="s">
        <v>19</v>
      </c>
      <c r="J8166" s="1" t="s">
        <v>20</v>
      </c>
      <c r="K8166" s="1" t="s">
        <v>21</v>
      </c>
      <c r="L8166" s="1" t="s">
        <v>22</v>
      </c>
      <c r="M8166" s="1" t="s">
        <v>42</v>
      </c>
    </row>
    <row r="8167" spans="1:13" hidden="1" x14ac:dyDescent="0.25">
      <c r="A8167" s="1" t="s">
        <v>6981</v>
      </c>
      <c r="B8167" s="1" t="s">
        <v>5821</v>
      </c>
      <c r="C8167" s="1" t="s">
        <v>5822</v>
      </c>
      <c r="D8167" s="1" t="s">
        <v>6977</v>
      </c>
      <c r="E8167" s="1" t="s">
        <v>6982</v>
      </c>
      <c r="F8167" s="1" t="s">
        <v>6983</v>
      </c>
      <c r="G8167" s="1" t="s">
        <v>6984</v>
      </c>
      <c r="H8167" s="1" t="s">
        <v>18</v>
      </c>
      <c r="I8167" s="1" t="s">
        <v>19</v>
      </c>
      <c r="J8167" s="1" t="s">
        <v>20</v>
      </c>
      <c r="K8167" s="1" t="s">
        <v>21</v>
      </c>
      <c r="L8167" s="1" t="s">
        <v>22</v>
      </c>
      <c r="M8167" s="1" t="s">
        <v>864</v>
      </c>
    </row>
    <row r="8168" spans="1:13" hidden="1" x14ac:dyDescent="0.25">
      <c r="A8168" s="1" t="s">
        <v>7124</v>
      </c>
      <c r="B8168" s="1" t="s">
        <v>5821</v>
      </c>
      <c r="C8168" s="1" t="s">
        <v>5822</v>
      </c>
      <c r="D8168" s="1" t="s">
        <v>6977</v>
      </c>
      <c r="E8168" s="1" t="s">
        <v>7125</v>
      </c>
      <c r="F8168" s="1" t="s">
        <v>7126</v>
      </c>
      <c r="G8168" s="1" t="s">
        <v>7127</v>
      </c>
      <c r="H8168" s="1" t="s">
        <v>81</v>
      </c>
      <c r="I8168" s="1" t="s">
        <v>19</v>
      </c>
      <c r="J8168" s="1" t="s">
        <v>20</v>
      </c>
      <c r="K8168" s="1" t="s">
        <v>21</v>
      </c>
      <c r="L8168" s="1" t="s">
        <v>22</v>
      </c>
      <c r="M8168" s="1" t="s">
        <v>23</v>
      </c>
    </row>
    <row r="8169" spans="1:13" hidden="1" x14ac:dyDescent="0.25">
      <c r="A8169" s="1" t="s">
        <v>6985</v>
      </c>
      <c r="B8169" s="1" t="s">
        <v>5821</v>
      </c>
      <c r="C8169" s="1" t="s">
        <v>5822</v>
      </c>
      <c r="D8169" s="1" t="s">
        <v>6977</v>
      </c>
      <c r="E8169" s="1" t="s">
        <v>6986</v>
      </c>
      <c r="F8169" s="1" t="s">
        <v>6987</v>
      </c>
      <c r="G8169" s="1" t="s">
        <v>6988</v>
      </c>
      <c r="H8169" s="1" t="s">
        <v>18</v>
      </c>
      <c r="I8169" s="1" t="s">
        <v>19</v>
      </c>
      <c r="J8169" s="1" t="s">
        <v>20</v>
      </c>
      <c r="K8169" s="1" t="s">
        <v>21</v>
      </c>
      <c r="L8169" s="1" t="s">
        <v>22</v>
      </c>
      <c r="M8169" s="1" t="s">
        <v>864</v>
      </c>
    </row>
    <row r="8170" spans="1:13" hidden="1" x14ac:dyDescent="0.25">
      <c r="A8170" s="1" t="s">
        <v>7072</v>
      </c>
      <c r="B8170" s="1" t="s">
        <v>5821</v>
      </c>
      <c r="C8170" s="1" t="s">
        <v>5822</v>
      </c>
      <c r="D8170" s="1" t="s">
        <v>6977</v>
      </c>
      <c r="E8170" s="1" t="s">
        <v>7073</v>
      </c>
      <c r="F8170" s="1" t="s">
        <v>7074</v>
      </c>
      <c r="G8170" s="1" t="s">
        <v>7075</v>
      </c>
      <c r="H8170" s="1" t="s">
        <v>18</v>
      </c>
      <c r="I8170" s="1" t="s">
        <v>19</v>
      </c>
      <c r="J8170" s="1" t="s">
        <v>20</v>
      </c>
      <c r="K8170" s="1" t="s">
        <v>21</v>
      </c>
      <c r="L8170" s="1" t="s">
        <v>22</v>
      </c>
      <c r="M8170" s="1" t="s">
        <v>864</v>
      </c>
    </row>
    <row r="8171" spans="1:13" hidden="1" x14ac:dyDescent="0.25">
      <c r="A8171" s="1" t="s">
        <v>7108</v>
      </c>
      <c r="B8171" s="1" t="s">
        <v>5821</v>
      </c>
      <c r="C8171" s="1" t="s">
        <v>5822</v>
      </c>
      <c r="D8171" s="1" t="s">
        <v>6977</v>
      </c>
      <c r="E8171" s="1" t="s">
        <v>7109</v>
      </c>
      <c r="F8171" s="1" t="s">
        <v>7110</v>
      </c>
      <c r="G8171" s="1" t="s">
        <v>7111</v>
      </c>
      <c r="H8171" s="1" t="s">
        <v>29</v>
      </c>
      <c r="I8171" s="1" t="s">
        <v>19</v>
      </c>
      <c r="J8171" s="1" t="s">
        <v>20</v>
      </c>
      <c r="K8171" s="1" t="s">
        <v>21</v>
      </c>
      <c r="L8171" s="1" t="s">
        <v>30</v>
      </c>
      <c r="M8171" s="1" t="s">
        <v>864</v>
      </c>
    </row>
    <row r="8172" spans="1:13" hidden="1" x14ac:dyDescent="0.25">
      <c r="A8172" s="1" t="s">
        <v>7061</v>
      </c>
      <c r="B8172" s="1" t="s">
        <v>5821</v>
      </c>
      <c r="C8172" s="1" t="s">
        <v>5822</v>
      </c>
      <c r="D8172" s="1" t="s">
        <v>6977</v>
      </c>
      <c r="E8172" s="1" t="s">
        <v>7062</v>
      </c>
      <c r="F8172" s="1" t="s">
        <v>7063</v>
      </c>
      <c r="G8172" s="1" t="s">
        <v>7064</v>
      </c>
      <c r="H8172" s="1" t="s">
        <v>29</v>
      </c>
      <c r="I8172" s="1" t="s">
        <v>19</v>
      </c>
      <c r="J8172" s="1" t="s">
        <v>20</v>
      </c>
      <c r="K8172" s="1" t="s">
        <v>21</v>
      </c>
      <c r="L8172" s="1" t="s">
        <v>30</v>
      </c>
      <c r="M8172" s="1" t="s">
        <v>864</v>
      </c>
    </row>
    <row r="8173" spans="1:13" hidden="1" x14ac:dyDescent="0.25">
      <c r="A8173" s="1" t="s">
        <v>7104</v>
      </c>
      <c r="B8173" s="1" t="s">
        <v>5821</v>
      </c>
      <c r="C8173" s="1" t="s">
        <v>5822</v>
      </c>
      <c r="D8173" s="1" t="s">
        <v>6977</v>
      </c>
      <c r="E8173" s="1" t="s">
        <v>7105</v>
      </c>
      <c r="F8173" s="1" t="s">
        <v>7106</v>
      </c>
      <c r="G8173" s="1" t="s">
        <v>7107</v>
      </c>
      <c r="H8173" s="1" t="s">
        <v>18</v>
      </c>
      <c r="I8173" s="1" t="s">
        <v>19</v>
      </c>
      <c r="J8173" s="1" t="s">
        <v>20</v>
      </c>
      <c r="K8173" s="1" t="s">
        <v>21</v>
      </c>
      <c r="L8173" s="1" t="s">
        <v>22</v>
      </c>
      <c r="M8173" s="1" t="s">
        <v>864</v>
      </c>
    </row>
    <row r="8174" spans="1:13" hidden="1" x14ac:dyDescent="0.25">
      <c r="A8174" s="1" t="s">
        <v>7120</v>
      </c>
      <c r="B8174" s="1" t="s">
        <v>5821</v>
      </c>
      <c r="C8174" s="1" t="s">
        <v>5822</v>
      </c>
      <c r="D8174" s="1" t="s">
        <v>6977</v>
      </c>
      <c r="E8174" s="1" t="s">
        <v>7121</v>
      </c>
      <c r="F8174" s="1" t="s">
        <v>7122</v>
      </c>
      <c r="G8174" s="1" t="s">
        <v>7123</v>
      </c>
      <c r="H8174" s="1" t="s">
        <v>29</v>
      </c>
      <c r="I8174" s="1" t="s">
        <v>19</v>
      </c>
      <c r="J8174" s="1" t="s">
        <v>20</v>
      </c>
      <c r="K8174" s="1" t="s">
        <v>21</v>
      </c>
      <c r="L8174" s="1" t="s">
        <v>30</v>
      </c>
      <c r="M8174" s="1" t="s">
        <v>864</v>
      </c>
    </row>
    <row r="8175" spans="1:13" hidden="1" x14ac:dyDescent="0.25">
      <c r="A8175" s="1" t="s">
        <v>7116</v>
      </c>
      <c r="B8175" s="1" t="s">
        <v>5821</v>
      </c>
      <c r="C8175" s="1" t="s">
        <v>5822</v>
      </c>
      <c r="D8175" s="1" t="s">
        <v>6977</v>
      </c>
      <c r="E8175" s="1" t="s">
        <v>7117</v>
      </c>
      <c r="F8175" s="1" t="s">
        <v>7118</v>
      </c>
      <c r="G8175" s="1" t="s">
        <v>7119</v>
      </c>
      <c r="H8175" s="1" t="s">
        <v>29</v>
      </c>
      <c r="I8175" s="1" t="s">
        <v>19</v>
      </c>
      <c r="J8175" s="1" t="s">
        <v>20</v>
      </c>
      <c r="K8175" s="1" t="s">
        <v>21</v>
      </c>
      <c r="L8175" s="1" t="s">
        <v>30</v>
      </c>
      <c r="M8175" s="1" t="s">
        <v>864</v>
      </c>
    </row>
    <row r="8176" spans="1:13" hidden="1" x14ac:dyDescent="0.25">
      <c r="A8176" s="1" t="s">
        <v>7025</v>
      </c>
      <c r="B8176" s="1" t="s">
        <v>5821</v>
      </c>
      <c r="C8176" s="1" t="s">
        <v>5822</v>
      </c>
      <c r="D8176" s="1" t="s">
        <v>6977</v>
      </c>
      <c r="E8176" s="1" t="s">
        <v>7026</v>
      </c>
      <c r="F8176" s="1" t="s">
        <v>7027</v>
      </c>
      <c r="G8176" s="1" t="s">
        <v>7028</v>
      </c>
      <c r="H8176" s="1" t="s">
        <v>29</v>
      </c>
      <c r="I8176" s="1" t="s">
        <v>19</v>
      </c>
      <c r="J8176" s="1" t="s">
        <v>20</v>
      </c>
      <c r="K8176" s="1" t="s">
        <v>21</v>
      </c>
      <c r="L8176" s="1" t="s">
        <v>30</v>
      </c>
      <c r="M8176" s="1" t="s">
        <v>864</v>
      </c>
    </row>
    <row r="8177" spans="1:13" hidden="1" x14ac:dyDescent="0.25">
      <c r="A8177" s="1" t="s">
        <v>7080</v>
      </c>
      <c r="B8177" s="1" t="s">
        <v>5821</v>
      </c>
      <c r="C8177" s="1" t="s">
        <v>5822</v>
      </c>
      <c r="D8177" s="1" t="s">
        <v>6977</v>
      </c>
      <c r="E8177" s="1" t="s">
        <v>7081</v>
      </c>
      <c r="F8177" s="1" t="s">
        <v>7082</v>
      </c>
      <c r="G8177" s="1" t="s">
        <v>7083</v>
      </c>
      <c r="H8177" s="1" t="s">
        <v>29</v>
      </c>
      <c r="I8177" s="1" t="s">
        <v>19</v>
      </c>
      <c r="J8177" s="1" t="s">
        <v>20</v>
      </c>
      <c r="K8177" s="1" t="s">
        <v>21</v>
      </c>
      <c r="L8177" s="1" t="s">
        <v>30</v>
      </c>
      <c r="M8177" s="1" t="s">
        <v>864</v>
      </c>
    </row>
    <row r="8178" spans="1:13" hidden="1" x14ac:dyDescent="0.25">
      <c r="A8178" s="1" t="s">
        <v>7096</v>
      </c>
      <c r="B8178" s="1" t="s">
        <v>5821</v>
      </c>
      <c r="C8178" s="1" t="s">
        <v>5822</v>
      </c>
      <c r="D8178" s="1" t="s">
        <v>6977</v>
      </c>
      <c r="E8178" s="1" t="s">
        <v>7097</v>
      </c>
      <c r="F8178" s="1" t="s">
        <v>7098</v>
      </c>
      <c r="G8178" s="1" t="s">
        <v>7099</v>
      </c>
      <c r="H8178" s="1" t="s">
        <v>29</v>
      </c>
      <c r="I8178" s="1" t="s">
        <v>19</v>
      </c>
      <c r="J8178" s="1" t="s">
        <v>20</v>
      </c>
      <c r="K8178" s="1" t="s">
        <v>21</v>
      </c>
      <c r="L8178" s="1" t="s">
        <v>30</v>
      </c>
      <c r="M8178" s="1" t="s">
        <v>864</v>
      </c>
    </row>
    <row r="8179" spans="1:13" hidden="1" x14ac:dyDescent="0.25">
      <c r="A8179" s="1" t="s">
        <v>7009</v>
      </c>
      <c r="B8179" s="1" t="s">
        <v>5821</v>
      </c>
      <c r="C8179" s="1" t="s">
        <v>5822</v>
      </c>
      <c r="D8179" s="1" t="s">
        <v>6977</v>
      </c>
      <c r="E8179" s="1" t="s">
        <v>7010</v>
      </c>
      <c r="F8179" s="1" t="s">
        <v>7011</v>
      </c>
      <c r="G8179" s="1" t="s">
        <v>7012</v>
      </c>
      <c r="H8179" s="1" t="s">
        <v>29</v>
      </c>
      <c r="I8179" s="1" t="s">
        <v>19</v>
      </c>
      <c r="J8179" s="1" t="s">
        <v>20</v>
      </c>
      <c r="K8179" s="1" t="s">
        <v>21</v>
      </c>
      <c r="L8179" s="1" t="s">
        <v>30</v>
      </c>
      <c r="M8179" s="1" t="s">
        <v>864</v>
      </c>
    </row>
    <row r="8180" spans="1:13" hidden="1" x14ac:dyDescent="0.25">
      <c r="A8180" s="1" t="s">
        <v>7017</v>
      </c>
      <c r="B8180" s="1" t="s">
        <v>5821</v>
      </c>
      <c r="C8180" s="1" t="s">
        <v>5822</v>
      </c>
      <c r="D8180" s="1" t="s">
        <v>6977</v>
      </c>
      <c r="E8180" s="1" t="s">
        <v>7018</v>
      </c>
      <c r="F8180" s="1" t="s">
        <v>7019</v>
      </c>
      <c r="G8180" s="1" t="s">
        <v>7020</v>
      </c>
      <c r="H8180" s="1" t="s">
        <v>29</v>
      </c>
      <c r="I8180" s="1" t="s">
        <v>19</v>
      </c>
      <c r="J8180" s="1" t="s">
        <v>20</v>
      </c>
      <c r="K8180" s="1" t="s">
        <v>21</v>
      </c>
      <c r="L8180" s="1" t="s">
        <v>30</v>
      </c>
      <c r="M8180" s="1" t="s">
        <v>864</v>
      </c>
    </row>
    <row r="8181" spans="1:13" hidden="1" x14ac:dyDescent="0.25">
      <c r="A8181" s="1" t="s">
        <v>7013</v>
      </c>
      <c r="B8181" s="1" t="s">
        <v>5821</v>
      </c>
      <c r="C8181" s="1" t="s">
        <v>5822</v>
      </c>
      <c r="D8181" s="1" t="s">
        <v>6977</v>
      </c>
      <c r="E8181" s="1" t="s">
        <v>7014</v>
      </c>
      <c r="F8181" s="1" t="s">
        <v>7015</v>
      </c>
      <c r="G8181" s="1" t="s">
        <v>7016</v>
      </c>
      <c r="H8181" s="1" t="s">
        <v>18</v>
      </c>
      <c r="I8181" s="1" t="s">
        <v>19</v>
      </c>
      <c r="J8181" s="1" t="s">
        <v>20</v>
      </c>
      <c r="K8181" s="1" t="s">
        <v>21</v>
      </c>
      <c r="L8181" s="1" t="s">
        <v>22</v>
      </c>
      <c r="M8181" s="1" t="s">
        <v>23</v>
      </c>
    </row>
    <row r="8182" spans="1:13" hidden="1" x14ac:dyDescent="0.25">
      <c r="A8182" s="1" t="s">
        <v>7021</v>
      </c>
      <c r="B8182" s="1" t="s">
        <v>5821</v>
      </c>
      <c r="C8182" s="1" t="s">
        <v>5822</v>
      </c>
      <c r="D8182" s="1" t="s">
        <v>6977</v>
      </c>
      <c r="E8182" s="1" t="s">
        <v>7022</v>
      </c>
      <c r="F8182" s="1" t="s">
        <v>7023</v>
      </c>
      <c r="G8182" s="1" t="s">
        <v>7024</v>
      </c>
      <c r="H8182" s="1" t="s">
        <v>29</v>
      </c>
      <c r="I8182" s="1" t="s">
        <v>19</v>
      </c>
      <c r="J8182" s="1" t="s">
        <v>20</v>
      </c>
      <c r="K8182" s="1" t="s">
        <v>21</v>
      </c>
      <c r="L8182" s="1" t="s">
        <v>30</v>
      </c>
      <c r="M8182" s="1" t="s">
        <v>864</v>
      </c>
    </row>
    <row r="8183" spans="1:13" hidden="1" x14ac:dyDescent="0.25">
      <c r="A8183" s="1" t="s">
        <v>7001</v>
      </c>
      <c r="B8183" s="1" t="s">
        <v>5821</v>
      </c>
      <c r="C8183" s="1" t="s">
        <v>5822</v>
      </c>
      <c r="D8183" s="1" t="s">
        <v>6977</v>
      </c>
      <c r="E8183" s="1" t="s">
        <v>7002</v>
      </c>
      <c r="F8183" s="1" t="s">
        <v>7003</v>
      </c>
      <c r="G8183" s="1" t="s">
        <v>7004</v>
      </c>
      <c r="H8183" s="1" t="s">
        <v>29</v>
      </c>
      <c r="I8183" s="1" t="s">
        <v>19</v>
      </c>
      <c r="J8183" s="1" t="s">
        <v>20</v>
      </c>
      <c r="K8183" s="1" t="s">
        <v>21</v>
      </c>
      <c r="L8183" s="1" t="s">
        <v>30</v>
      </c>
      <c r="M8183" s="1" t="s">
        <v>864</v>
      </c>
    </row>
    <row r="8184" spans="1:13" hidden="1" x14ac:dyDescent="0.25">
      <c r="A8184" s="1" t="s">
        <v>7029</v>
      </c>
      <c r="B8184" s="1" t="s">
        <v>5821</v>
      </c>
      <c r="C8184" s="1" t="s">
        <v>5822</v>
      </c>
      <c r="D8184" s="1" t="s">
        <v>6977</v>
      </c>
      <c r="E8184" s="1" t="s">
        <v>7030</v>
      </c>
      <c r="F8184" s="1" t="s">
        <v>7031</v>
      </c>
      <c r="G8184" s="1" t="s">
        <v>7032</v>
      </c>
      <c r="H8184" s="1" t="s">
        <v>29</v>
      </c>
      <c r="I8184" s="1" t="s">
        <v>19</v>
      </c>
      <c r="J8184" s="1" t="s">
        <v>20</v>
      </c>
      <c r="K8184" s="1" t="s">
        <v>21</v>
      </c>
      <c r="L8184" s="1" t="s">
        <v>30</v>
      </c>
      <c r="M8184" s="1" t="s">
        <v>864</v>
      </c>
    </row>
    <row r="8185" spans="1:13" hidden="1" x14ac:dyDescent="0.25">
      <c r="A8185" s="1" t="s">
        <v>6997</v>
      </c>
      <c r="B8185" s="1" t="s">
        <v>5821</v>
      </c>
      <c r="C8185" s="1" t="s">
        <v>5822</v>
      </c>
      <c r="D8185" s="1" t="s">
        <v>6977</v>
      </c>
      <c r="E8185" s="1" t="s">
        <v>6998</v>
      </c>
      <c r="F8185" s="1" t="s">
        <v>6999</v>
      </c>
      <c r="G8185" s="1" t="s">
        <v>7000</v>
      </c>
      <c r="H8185" s="1" t="s">
        <v>29</v>
      </c>
      <c r="I8185" s="1" t="s">
        <v>19</v>
      </c>
      <c r="J8185" s="1" t="s">
        <v>20</v>
      </c>
      <c r="K8185" s="1" t="s">
        <v>21</v>
      </c>
      <c r="L8185" s="1" t="s">
        <v>30</v>
      </c>
      <c r="M8185" s="1" t="s">
        <v>864</v>
      </c>
    </row>
    <row r="8186" spans="1:13" hidden="1" x14ac:dyDescent="0.25">
      <c r="A8186" s="1" t="s">
        <v>7112</v>
      </c>
      <c r="B8186" s="1" t="s">
        <v>5821</v>
      </c>
      <c r="C8186" s="1" t="s">
        <v>5822</v>
      </c>
      <c r="D8186" s="1" t="s">
        <v>6977</v>
      </c>
      <c r="E8186" s="1" t="s">
        <v>7113</v>
      </c>
      <c r="F8186" s="1" t="s">
        <v>7114</v>
      </c>
      <c r="G8186" s="1" t="s">
        <v>7115</v>
      </c>
      <c r="H8186" s="1" t="s">
        <v>29</v>
      </c>
      <c r="I8186" s="1" t="s">
        <v>19</v>
      </c>
      <c r="J8186" s="1" t="s">
        <v>20</v>
      </c>
      <c r="K8186" s="1" t="s">
        <v>21</v>
      </c>
      <c r="L8186" s="1" t="s">
        <v>30</v>
      </c>
      <c r="M8186" s="1" t="s">
        <v>864</v>
      </c>
    </row>
    <row r="8187" spans="1:13" hidden="1" x14ac:dyDescent="0.25">
      <c r="A8187" s="1" t="s">
        <v>6989</v>
      </c>
      <c r="B8187" s="1" t="s">
        <v>5821</v>
      </c>
      <c r="C8187" s="1" t="s">
        <v>5822</v>
      </c>
      <c r="D8187" s="1" t="s">
        <v>6977</v>
      </c>
      <c r="E8187" s="1" t="s">
        <v>6990</v>
      </c>
      <c r="F8187" s="1" t="s">
        <v>6991</v>
      </c>
      <c r="G8187" s="1" t="s">
        <v>6992</v>
      </c>
      <c r="H8187" s="1" t="s">
        <v>29</v>
      </c>
      <c r="I8187" s="1" t="s">
        <v>19</v>
      </c>
      <c r="J8187" s="1" t="s">
        <v>20</v>
      </c>
      <c r="K8187" s="1" t="s">
        <v>21</v>
      </c>
      <c r="L8187" s="1" t="s">
        <v>30</v>
      </c>
      <c r="M8187" s="1" t="s">
        <v>864</v>
      </c>
    </row>
    <row r="8188" spans="1:13" hidden="1" x14ac:dyDescent="0.25">
      <c r="A8188" s="1" t="s">
        <v>6993</v>
      </c>
      <c r="B8188" s="1" t="s">
        <v>5821</v>
      </c>
      <c r="C8188" s="1" t="s">
        <v>5822</v>
      </c>
      <c r="D8188" s="1" t="s">
        <v>6977</v>
      </c>
      <c r="E8188" s="1" t="s">
        <v>6994</v>
      </c>
      <c r="F8188" s="1" t="s">
        <v>6995</v>
      </c>
      <c r="G8188" s="1" t="s">
        <v>6996</v>
      </c>
      <c r="H8188" s="1" t="s">
        <v>29</v>
      </c>
      <c r="I8188" s="1" t="s">
        <v>19</v>
      </c>
      <c r="J8188" s="1" t="s">
        <v>20</v>
      </c>
      <c r="K8188" s="1" t="s">
        <v>21</v>
      </c>
      <c r="L8188" s="1" t="s">
        <v>30</v>
      </c>
      <c r="M8188" s="1" t="s">
        <v>864</v>
      </c>
    </row>
    <row r="8189" spans="1:13" hidden="1" x14ac:dyDescent="0.25">
      <c r="A8189" s="1" t="s">
        <v>7045</v>
      </c>
      <c r="B8189" s="1" t="s">
        <v>5821</v>
      </c>
      <c r="C8189" s="1" t="s">
        <v>5822</v>
      </c>
      <c r="D8189" s="1" t="s">
        <v>6977</v>
      </c>
      <c r="E8189" s="1" t="s">
        <v>7046</v>
      </c>
      <c r="F8189" s="1" t="s">
        <v>7047</v>
      </c>
      <c r="G8189" s="1" t="s">
        <v>7048</v>
      </c>
      <c r="H8189" s="1" t="s">
        <v>29</v>
      </c>
      <c r="I8189" s="1" t="s">
        <v>19</v>
      </c>
      <c r="J8189" s="1" t="s">
        <v>20</v>
      </c>
      <c r="K8189" s="1" t="s">
        <v>21</v>
      </c>
      <c r="L8189" s="1" t="s">
        <v>30</v>
      </c>
      <c r="M8189" s="1" t="s">
        <v>864</v>
      </c>
    </row>
    <row r="8190" spans="1:13" hidden="1" x14ac:dyDescent="0.25">
      <c r="A8190" s="1" t="s">
        <v>7033</v>
      </c>
      <c r="B8190" s="1" t="s">
        <v>5821</v>
      </c>
      <c r="C8190" s="1" t="s">
        <v>5822</v>
      </c>
      <c r="D8190" s="1" t="s">
        <v>6977</v>
      </c>
      <c r="E8190" s="1" t="s">
        <v>7034</v>
      </c>
      <c r="F8190" s="1" t="s">
        <v>7035</v>
      </c>
      <c r="G8190" s="1" t="s">
        <v>7036</v>
      </c>
      <c r="H8190" s="1" t="s">
        <v>29</v>
      </c>
      <c r="I8190" s="1" t="s">
        <v>19</v>
      </c>
      <c r="J8190" s="1" t="s">
        <v>20</v>
      </c>
      <c r="K8190" s="1" t="s">
        <v>21</v>
      </c>
      <c r="L8190" s="1" t="s">
        <v>30</v>
      </c>
      <c r="M8190" s="1" t="s">
        <v>864</v>
      </c>
    </row>
    <row r="8191" spans="1:13" hidden="1" x14ac:dyDescent="0.25">
      <c r="A8191" s="1" t="s">
        <v>7068</v>
      </c>
      <c r="B8191" s="1" t="s">
        <v>5821</v>
      </c>
      <c r="C8191" s="1" t="s">
        <v>5822</v>
      </c>
      <c r="D8191" s="1" t="s">
        <v>6977</v>
      </c>
      <c r="E8191" s="1" t="s">
        <v>7069</v>
      </c>
      <c r="F8191" s="1" t="s">
        <v>7070</v>
      </c>
      <c r="G8191" s="1" t="s">
        <v>7071</v>
      </c>
      <c r="H8191" s="1" t="s">
        <v>29</v>
      </c>
      <c r="I8191" s="1" t="s">
        <v>19</v>
      </c>
      <c r="J8191" s="1" t="s">
        <v>20</v>
      </c>
      <c r="K8191" s="1" t="s">
        <v>21</v>
      </c>
      <c r="L8191" s="1" t="s">
        <v>30</v>
      </c>
      <c r="M8191" s="1" t="s">
        <v>864</v>
      </c>
    </row>
    <row r="8192" spans="1:13" hidden="1" x14ac:dyDescent="0.25">
      <c r="A8192" s="1" t="s">
        <v>6687</v>
      </c>
      <c r="B8192" s="1" t="s">
        <v>5821</v>
      </c>
      <c r="C8192" s="1" t="s">
        <v>5822</v>
      </c>
      <c r="D8192" s="1" t="s">
        <v>6688</v>
      </c>
      <c r="E8192" s="1" t="s">
        <v>6689</v>
      </c>
      <c r="F8192" s="1" t="s">
        <v>6690</v>
      </c>
      <c r="G8192" s="1" t="s">
        <v>6691</v>
      </c>
      <c r="H8192" s="1" t="s">
        <v>41</v>
      </c>
      <c r="I8192" s="1" t="s">
        <v>19</v>
      </c>
      <c r="J8192" s="1" t="s">
        <v>20</v>
      </c>
      <c r="K8192" s="1" t="s">
        <v>21</v>
      </c>
      <c r="L8192" s="1" t="s">
        <v>22</v>
      </c>
      <c r="M8192" s="1" t="s">
        <v>42</v>
      </c>
    </row>
    <row r="8193" spans="1:13" hidden="1" x14ac:dyDescent="0.25">
      <c r="A8193" s="1" t="s">
        <v>6736</v>
      </c>
      <c r="B8193" s="1" t="s">
        <v>5821</v>
      </c>
      <c r="C8193" s="1" t="s">
        <v>5822</v>
      </c>
      <c r="D8193" s="1" t="s">
        <v>6688</v>
      </c>
      <c r="E8193" s="1" t="s">
        <v>6737</v>
      </c>
      <c r="F8193" s="1" t="s">
        <v>6738</v>
      </c>
      <c r="G8193" s="1" t="s">
        <v>6739</v>
      </c>
      <c r="H8193" s="1" t="s">
        <v>29</v>
      </c>
      <c r="I8193" s="1" t="s">
        <v>19</v>
      </c>
      <c r="J8193" s="1" t="s">
        <v>20</v>
      </c>
      <c r="K8193" s="1" t="s">
        <v>21</v>
      </c>
      <c r="L8193" s="1" t="s">
        <v>30</v>
      </c>
      <c r="M8193" s="1" t="s">
        <v>864</v>
      </c>
    </row>
    <row r="8194" spans="1:13" hidden="1" x14ac:dyDescent="0.25">
      <c r="A8194" s="1" t="s">
        <v>6744</v>
      </c>
      <c r="B8194" s="1" t="s">
        <v>5821</v>
      </c>
      <c r="C8194" s="1" t="s">
        <v>5822</v>
      </c>
      <c r="D8194" s="1" t="s">
        <v>6688</v>
      </c>
      <c r="E8194" s="1" t="s">
        <v>6745</v>
      </c>
      <c r="F8194" s="1" t="s">
        <v>6746</v>
      </c>
      <c r="G8194" s="1" t="s">
        <v>6747</v>
      </c>
      <c r="H8194" s="1" t="s">
        <v>29</v>
      </c>
      <c r="I8194" s="1" t="s">
        <v>19</v>
      </c>
      <c r="J8194" s="1" t="s">
        <v>20</v>
      </c>
      <c r="K8194" s="1" t="s">
        <v>21</v>
      </c>
      <c r="L8194" s="1" t="s">
        <v>30</v>
      </c>
      <c r="M8194" s="1" t="s">
        <v>864</v>
      </c>
    </row>
    <row r="8195" spans="1:13" hidden="1" x14ac:dyDescent="0.25">
      <c r="A8195" s="1" t="s">
        <v>6796</v>
      </c>
      <c r="B8195" s="1" t="s">
        <v>5821</v>
      </c>
      <c r="C8195" s="1" t="s">
        <v>5822</v>
      </c>
      <c r="D8195" s="1" t="s">
        <v>6688</v>
      </c>
      <c r="E8195" s="1" t="s">
        <v>6797</v>
      </c>
      <c r="F8195" s="1" t="s">
        <v>6798</v>
      </c>
      <c r="G8195" s="1" t="s">
        <v>6799</v>
      </c>
      <c r="H8195" s="1" t="s">
        <v>29</v>
      </c>
      <c r="I8195" s="1" t="s">
        <v>19</v>
      </c>
      <c r="J8195" s="1" t="s">
        <v>20</v>
      </c>
      <c r="K8195" s="1" t="s">
        <v>21</v>
      </c>
      <c r="L8195" s="1" t="s">
        <v>30</v>
      </c>
      <c r="M8195" s="1" t="s">
        <v>864</v>
      </c>
    </row>
    <row r="8196" spans="1:13" hidden="1" x14ac:dyDescent="0.25">
      <c r="A8196" s="1" t="s">
        <v>6728</v>
      </c>
      <c r="B8196" s="1" t="s">
        <v>5821</v>
      </c>
      <c r="C8196" s="1" t="s">
        <v>5822</v>
      </c>
      <c r="D8196" s="1" t="s">
        <v>6688</v>
      </c>
      <c r="E8196" s="1" t="s">
        <v>6729</v>
      </c>
      <c r="F8196" s="1" t="s">
        <v>6730</v>
      </c>
      <c r="G8196" s="1" t="s">
        <v>6731</v>
      </c>
      <c r="H8196" s="1" t="s">
        <v>18</v>
      </c>
      <c r="I8196" s="1" t="s">
        <v>19</v>
      </c>
      <c r="J8196" s="1" t="s">
        <v>20</v>
      </c>
      <c r="K8196" s="1" t="s">
        <v>21</v>
      </c>
      <c r="L8196" s="1" t="s">
        <v>22</v>
      </c>
      <c r="M8196" s="1" t="s">
        <v>864</v>
      </c>
    </row>
    <row r="8197" spans="1:13" hidden="1" x14ac:dyDescent="0.25">
      <c r="A8197" s="1" t="s">
        <v>6780</v>
      </c>
      <c r="B8197" s="1" t="s">
        <v>5821</v>
      </c>
      <c r="C8197" s="1" t="s">
        <v>5822</v>
      </c>
      <c r="D8197" s="1" t="s">
        <v>6688</v>
      </c>
      <c r="E8197" s="1" t="s">
        <v>6781</v>
      </c>
      <c r="F8197" s="1" t="s">
        <v>6782</v>
      </c>
      <c r="G8197" s="1" t="s">
        <v>6783</v>
      </c>
      <c r="H8197" s="1" t="s">
        <v>29</v>
      </c>
      <c r="I8197" s="1" t="s">
        <v>19</v>
      </c>
      <c r="J8197" s="1" t="s">
        <v>20</v>
      </c>
      <c r="K8197" s="1" t="s">
        <v>21</v>
      </c>
      <c r="L8197" s="1" t="s">
        <v>30</v>
      </c>
      <c r="M8197" s="1" t="s">
        <v>864</v>
      </c>
    </row>
    <row r="8198" spans="1:13" hidden="1" x14ac:dyDescent="0.25">
      <c r="A8198" s="1" t="s">
        <v>6820</v>
      </c>
      <c r="B8198" s="1" t="s">
        <v>5821</v>
      </c>
      <c r="C8198" s="1" t="s">
        <v>5822</v>
      </c>
      <c r="D8198" s="1" t="s">
        <v>6688</v>
      </c>
      <c r="E8198" s="1" t="s">
        <v>6821</v>
      </c>
      <c r="F8198" s="1" t="s">
        <v>6822</v>
      </c>
      <c r="G8198" s="1" t="s">
        <v>6823</v>
      </c>
      <c r="H8198" s="1" t="s">
        <v>29</v>
      </c>
      <c r="I8198" s="1" t="s">
        <v>19</v>
      </c>
      <c r="J8198" s="1" t="s">
        <v>20</v>
      </c>
      <c r="K8198" s="1" t="s">
        <v>21</v>
      </c>
      <c r="L8198" s="1" t="s">
        <v>30</v>
      </c>
      <c r="M8198" s="1" t="s">
        <v>864</v>
      </c>
    </row>
    <row r="8199" spans="1:13" hidden="1" x14ac:dyDescent="0.25">
      <c r="A8199" s="1" t="s">
        <v>6700</v>
      </c>
      <c r="B8199" s="1" t="s">
        <v>5821</v>
      </c>
      <c r="C8199" s="1" t="s">
        <v>5822</v>
      </c>
      <c r="D8199" s="1" t="s">
        <v>6688</v>
      </c>
      <c r="E8199" s="1" t="s">
        <v>6701</v>
      </c>
      <c r="F8199" s="1" t="s">
        <v>6702</v>
      </c>
      <c r="G8199" s="1" t="s">
        <v>6703</v>
      </c>
      <c r="H8199" s="1" t="s">
        <v>29</v>
      </c>
      <c r="I8199" s="1" t="s">
        <v>19</v>
      </c>
      <c r="J8199" s="1" t="s">
        <v>20</v>
      </c>
      <c r="K8199" s="1" t="s">
        <v>21</v>
      </c>
      <c r="L8199" s="1" t="s">
        <v>30</v>
      </c>
      <c r="M8199" s="1" t="s">
        <v>864</v>
      </c>
    </row>
    <row r="8200" spans="1:13" hidden="1" x14ac:dyDescent="0.25">
      <c r="A8200" s="1" t="s">
        <v>6784</v>
      </c>
      <c r="B8200" s="1" t="s">
        <v>5821</v>
      </c>
      <c r="C8200" s="1" t="s">
        <v>5822</v>
      </c>
      <c r="D8200" s="1" t="s">
        <v>6688</v>
      </c>
      <c r="E8200" s="1" t="s">
        <v>6785</v>
      </c>
      <c r="F8200" s="1" t="s">
        <v>6786</v>
      </c>
      <c r="G8200" s="1" t="s">
        <v>6787</v>
      </c>
      <c r="H8200" s="1" t="s">
        <v>29</v>
      </c>
      <c r="I8200" s="1" t="s">
        <v>19</v>
      </c>
      <c r="J8200" s="1" t="s">
        <v>20</v>
      </c>
      <c r="K8200" s="1" t="s">
        <v>21</v>
      </c>
      <c r="L8200" s="1" t="s">
        <v>30</v>
      </c>
      <c r="M8200" s="1" t="s">
        <v>864</v>
      </c>
    </row>
    <row r="8201" spans="1:13" hidden="1" x14ac:dyDescent="0.25">
      <c r="A8201" s="1" t="s">
        <v>6768</v>
      </c>
      <c r="B8201" s="1" t="s">
        <v>5821</v>
      </c>
      <c r="C8201" s="1" t="s">
        <v>5822</v>
      </c>
      <c r="D8201" s="1" t="s">
        <v>6688</v>
      </c>
      <c r="E8201" s="1" t="s">
        <v>6769</v>
      </c>
      <c r="F8201" s="1" t="s">
        <v>6770</v>
      </c>
      <c r="G8201" s="1" t="s">
        <v>6771</v>
      </c>
      <c r="H8201" s="1" t="s">
        <v>29</v>
      </c>
      <c r="I8201" s="1" t="s">
        <v>19</v>
      </c>
      <c r="J8201" s="1" t="s">
        <v>20</v>
      </c>
      <c r="K8201" s="1" t="s">
        <v>21</v>
      </c>
      <c r="L8201" s="1" t="s">
        <v>30</v>
      </c>
      <c r="M8201" s="1" t="s">
        <v>864</v>
      </c>
    </row>
    <row r="8202" spans="1:13" hidden="1" x14ac:dyDescent="0.25">
      <c r="A8202" s="1" t="s">
        <v>6808</v>
      </c>
      <c r="B8202" s="1" t="s">
        <v>5821</v>
      </c>
      <c r="C8202" s="1" t="s">
        <v>5822</v>
      </c>
      <c r="D8202" s="1" t="s">
        <v>6688</v>
      </c>
      <c r="E8202" s="1" t="s">
        <v>6809</v>
      </c>
      <c r="F8202" s="1" t="s">
        <v>6810</v>
      </c>
      <c r="G8202" s="1" t="s">
        <v>6811</v>
      </c>
      <c r="H8202" s="1" t="s">
        <v>29</v>
      </c>
      <c r="I8202" s="1" t="s">
        <v>19</v>
      </c>
      <c r="J8202" s="1" t="s">
        <v>20</v>
      </c>
      <c r="K8202" s="1" t="s">
        <v>21</v>
      </c>
      <c r="L8202" s="1" t="s">
        <v>30</v>
      </c>
      <c r="M8202" s="1" t="s">
        <v>864</v>
      </c>
    </row>
    <row r="8203" spans="1:13" hidden="1" x14ac:dyDescent="0.25">
      <c r="A8203" s="1" t="s">
        <v>6804</v>
      </c>
      <c r="B8203" s="1" t="s">
        <v>5821</v>
      </c>
      <c r="C8203" s="1" t="s">
        <v>5822</v>
      </c>
      <c r="D8203" s="1" t="s">
        <v>6688</v>
      </c>
      <c r="E8203" s="1" t="s">
        <v>6805</v>
      </c>
      <c r="F8203" s="1" t="s">
        <v>6806</v>
      </c>
      <c r="G8203" s="1" t="s">
        <v>6807</v>
      </c>
      <c r="H8203" s="1" t="s">
        <v>29</v>
      </c>
      <c r="I8203" s="1" t="s">
        <v>19</v>
      </c>
      <c r="J8203" s="1" t="s">
        <v>20</v>
      </c>
      <c r="K8203" s="1" t="s">
        <v>21</v>
      </c>
      <c r="L8203" s="1" t="s">
        <v>30</v>
      </c>
      <c r="M8203" s="1" t="s">
        <v>864</v>
      </c>
    </row>
    <row r="8204" spans="1:13" hidden="1" x14ac:dyDescent="0.25">
      <c r="A8204" s="1" t="s">
        <v>6764</v>
      </c>
      <c r="B8204" s="1" t="s">
        <v>5821</v>
      </c>
      <c r="C8204" s="1" t="s">
        <v>5822</v>
      </c>
      <c r="D8204" s="1" t="s">
        <v>6688</v>
      </c>
      <c r="E8204" s="1" t="s">
        <v>6765</v>
      </c>
      <c r="F8204" s="1" t="s">
        <v>6766</v>
      </c>
      <c r="G8204" s="1" t="s">
        <v>6767</v>
      </c>
      <c r="H8204" s="1" t="s">
        <v>29</v>
      </c>
      <c r="I8204" s="1" t="s">
        <v>19</v>
      </c>
      <c r="J8204" s="1" t="s">
        <v>20</v>
      </c>
      <c r="K8204" s="1" t="s">
        <v>21</v>
      </c>
      <c r="L8204" s="1" t="s">
        <v>30</v>
      </c>
      <c r="M8204" s="1" t="s">
        <v>864</v>
      </c>
    </row>
    <row r="8205" spans="1:13" hidden="1" x14ac:dyDescent="0.25">
      <c r="A8205" s="1" t="s">
        <v>6756</v>
      </c>
      <c r="B8205" s="1" t="s">
        <v>5821</v>
      </c>
      <c r="C8205" s="1" t="s">
        <v>5822</v>
      </c>
      <c r="D8205" s="1" t="s">
        <v>6688</v>
      </c>
      <c r="E8205" s="1" t="s">
        <v>6757</v>
      </c>
      <c r="F8205" s="1" t="s">
        <v>6758</v>
      </c>
      <c r="G8205" s="1" t="s">
        <v>6759</v>
      </c>
      <c r="H8205" s="1" t="s">
        <v>29</v>
      </c>
      <c r="I8205" s="1" t="s">
        <v>19</v>
      </c>
      <c r="J8205" s="1" t="s">
        <v>20</v>
      </c>
      <c r="K8205" s="1" t="s">
        <v>21</v>
      </c>
      <c r="L8205" s="1" t="s">
        <v>30</v>
      </c>
      <c r="M8205" s="1" t="s">
        <v>864</v>
      </c>
    </row>
    <row r="8206" spans="1:13" hidden="1" x14ac:dyDescent="0.25">
      <c r="A8206" s="1" t="s">
        <v>6724</v>
      </c>
      <c r="B8206" s="1" t="s">
        <v>5821</v>
      </c>
      <c r="C8206" s="1" t="s">
        <v>5822</v>
      </c>
      <c r="D8206" s="1" t="s">
        <v>6688</v>
      </c>
      <c r="E8206" s="1" t="s">
        <v>6725</v>
      </c>
      <c r="F8206" s="1" t="s">
        <v>6726</v>
      </c>
      <c r="G8206" s="1" t="s">
        <v>6727</v>
      </c>
      <c r="H8206" s="1" t="s">
        <v>29</v>
      </c>
      <c r="I8206" s="1" t="s">
        <v>19</v>
      </c>
      <c r="J8206" s="1" t="s">
        <v>20</v>
      </c>
      <c r="K8206" s="1" t="s">
        <v>21</v>
      </c>
      <c r="L8206" s="1" t="s">
        <v>30</v>
      </c>
      <c r="M8206" s="1" t="s">
        <v>864</v>
      </c>
    </row>
    <row r="8207" spans="1:13" hidden="1" x14ac:dyDescent="0.25">
      <c r="A8207" s="1" t="s">
        <v>6776</v>
      </c>
      <c r="B8207" s="1" t="s">
        <v>5821</v>
      </c>
      <c r="C8207" s="1" t="s">
        <v>5822</v>
      </c>
      <c r="D8207" s="1" t="s">
        <v>6688</v>
      </c>
      <c r="E8207" s="1" t="s">
        <v>6777</v>
      </c>
      <c r="F8207" s="1" t="s">
        <v>6778</v>
      </c>
      <c r="G8207" s="1" t="s">
        <v>6779</v>
      </c>
      <c r="H8207" s="1" t="s">
        <v>29</v>
      </c>
      <c r="I8207" s="1" t="s">
        <v>19</v>
      </c>
      <c r="J8207" s="1" t="s">
        <v>20</v>
      </c>
      <c r="K8207" s="1" t="s">
        <v>21</v>
      </c>
      <c r="L8207" s="1" t="s">
        <v>30</v>
      </c>
      <c r="M8207" s="1" t="s">
        <v>864</v>
      </c>
    </row>
    <row r="8208" spans="1:13" hidden="1" x14ac:dyDescent="0.25">
      <c r="A8208" s="1" t="s">
        <v>6760</v>
      </c>
      <c r="B8208" s="1" t="s">
        <v>5821</v>
      </c>
      <c r="C8208" s="1" t="s">
        <v>5822</v>
      </c>
      <c r="D8208" s="1" t="s">
        <v>6688</v>
      </c>
      <c r="E8208" s="1" t="s">
        <v>6761</v>
      </c>
      <c r="F8208" s="1" t="s">
        <v>6762</v>
      </c>
      <c r="G8208" s="1" t="s">
        <v>6763</v>
      </c>
      <c r="H8208" s="1" t="s">
        <v>18</v>
      </c>
      <c r="I8208" s="1" t="s">
        <v>19</v>
      </c>
      <c r="J8208" s="1" t="s">
        <v>20</v>
      </c>
      <c r="K8208" s="1" t="s">
        <v>21</v>
      </c>
      <c r="L8208" s="1" t="s">
        <v>22</v>
      </c>
      <c r="M8208" s="1" t="s">
        <v>23</v>
      </c>
    </row>
    <row r="8209" spans="1:13" hidden="1" x14ac:dyDescent="0.25">
      <c r="A8209" s="1" t="s">
        <v>6740</v>
      </c>
      <c r="B8209" s="1" t="s">
        <v>5821</v>
      </c>
      <c r="C8209" s="1" t="s">
        <v>5822</v>
      </c>
      <c r="D8209" s="1" t="s">
        <v>6688</v>
      </c>
      <c r="E8209" s="1" t="s">
        <v>6741</v>
      </c>
      <c r="F8209" s="1" t="s">
        <v>6742</v>
      </c>
      <c r="G8209" s="1" t="s">
        <v>6743</v>
      </c>
      <c r="H8209" s="1" t="s">
        <v>29</v>
      </c>
      <c r="I8209" s="1" t="s">
        <v>19</v>
      </c>
      <c r="J8209" s="1" t="s">
        <v>20</v>
      </c>
      <c r="K8209" s="1" t="s">
        <v>21</v>
      </c>
      <c r="L8209" s="1" t="s">
        <v>30</v>
      </c>
      <c r="M8209" s="1" t="s">
        <v>864</v>
      </c>
    </row>
    <row r="8210" spans="1:13" hidden="1" x14ac:dyDescent="0.25">
      <c r="A8210" s="1" t="s">
        <v>6800</v>
      </c>
      <c r="B8210" s="1" t="s">
        <v>5821</v>
      </c>
      <c r="C8210" s="1" t="s">
        <v>5822</v>
      </c>
      <c r="D8210" s="1" t="s">
        <v>6688</v>
      </c>
      <c r="E8210" s="1" t="s">
        <v>6801</v>
      </c>
      <c r="F8210" s="1" t="s">
        <v>6802</v>
      </c>
      <c r="G8210" s="1" t="s">
        <v>6803</v>
      </c>
      <c r="H8210" s="1" t="s">
        <v>29</v>
      </c>
      <c r="I8210" s="1" t="s">
        <v>19</v>
      </c>
      <c r="J8210" s="1" t="s">
        <v>20</v>
      </c>
      <c r="K8210" s="1" t="s">
        <v>21</v>
      </c>
      <c r="L8210" s="1" t="s">
        <v>30</v>
      </c>
      <c r="M8210" s="1" t="s">
        <v>864</v>
      </c>
    </row>
    <row r="8211" spans="1:13" hidden="1" x14ac:dyDescent="0.25">
      <c r="A8211" s="1" t="s">
        <v>6704</v>
      </c>
      <c r="B8211" s="1" t="s">
        <v>5821</v>
      </c>
      <c r="C8211" s="1" t="s">
        <v>5822</v>
      </c>
      <c r="D8211" s="1" t="s">
        <v>6688</v>
      </c>
      <c r="E8211" s="1" t="s">
        <v>6705</v>
      </c>
      <c r="F8211" s="1" t="s">
        <v>6706</v>
      </c>
      <c r="G8211" s="1" t="s">
        <v>6707</v>
      </c>
      <c r="H8211" s="1" t="s">
        <v>29</v>
      </c>
      <c r="I8211" s="1" t="s">
        <v>19</v>
      </c>
      <c r="J8211" s="1" t="s">
        <v>20</v>
      </c>
      <c r="K8211" s="1" t="s">
        <v>21</v>
      </c>
      <c r="L8211" s="1" t="s">
        <v>30</v>
      </c>
      <c r="M8211" s="1" t="s">
        <v>864</v>
      </c>
    </row>
    <row r="8212" spans="1:13" hidden="1" x14ac:dyDescent="0.25">
      <c r="A8212" s="1" t="s">
        <v>6792</v>
      </c>
      <c r="B8212" s="1" t="s">
        <v>5821</v>
      </c>
      <c r="C8212" s="1" t="s">
        <v>5822</v>
      </c>
      <c r="D8212" s="1" t="s">
        <v>6688</v>
      </c>
      <c r="E8212" s="1" t="s">
        <v>6793</v>
      </c>
      <c r="F8212" s="1" t="s">
        <v>6794</v>
      </c>
      <c r="G8212" s="1" t="s">
        <v>6795</v>
      </c>
      <c r="H8212" s="1" t="s">
        <v>29</v>
      </c>
      <c r="I8212" s="1" t="s">
        <v>19</v>
      </c>
      <c r="J8212" s="1" t="s">
        <v>20</v>
      </c>
      <c r="K8212" s="1" t="s">
        <v>21</v>
      </c>
      <c r="L8212" s="1" t="s">
        <v>30</v>
      </c>
      <c r="M8212" s="1" t="s">
        <v>864</v>
      </c>
    </row>
    <row r="8213" spans="1:13" hidden="1" x14ac:dyDescent="0.25">
      <c r="A8213" s="1" t="s">
        <v>6816</v>
      </c>
      <c r="B8213" s="1" t="s">
        <v>5821</v>
      </c>
      <c r="C8213" s="1" t="s">
        <v>5822</v>
      </c>
      <c r="D8213" s="1" t="s">
        <v>6688</v>
      </c>
      <c r="E8213" s="1" t="s">
        <v>6817</v>
      </c>
      <c r="F8213" s="1" t="s">
        <v>6818</v>
      </c>
      <c r="G8213" s="1" t="s">
        <v>6819</v>
      </c>
      <c r="H8213" s="1" t="s">
        <v>29</v>
      </c>
      <c r="I8213" s="1" t="s">
        <v>19</v>
      </c>
      <c r="J8213" s="1" t="s">
        <v>20</v>
      </c>
      <c r="K8213" s="1" t="s">
        <v>21</v>
      </c>
      <c r="L8213" s="1" t="s">
        <v>30</v>
      </c>
      <c r="M8213" s="1" t="s">
        <v>864</v>
      </c>
    </row>
    <row r="8214" spans="1:13" hidden="1" x14ac:dyDescent="0.25">
      <c r="A8214" s="1" t="s">
        <v>6824</v>
      </c>
      <c r="B8214" s="1" t="s">
        <v>5821</v>
      </c>
      <c r="C8214" s="1" t="s">
        <v>5822</v>
      </c>
      <c r="D8214" s="1" t="s">
        <v>6688</v>
      </c>
      <c r="E8214" s="1" t="s">
        <v>6825</v>
      </c>
      <c r="F8214" s="1" t="s">
        <v>6826</v>
      </c>
      <c r="G8214" s="1" t="s">
        <v>6827</v>
      </c>
      <c r="H8214" s="1" t="s">
        <v>29</v>
      </c>
      <c r="I8214" s="1" t="s">
        <v>19</v>
      </c>
      <c r="J8214" s="1" t="s">
        <v>20</v>
      </c>
      <c r="K8214" s="1" t="s">
        <v>21</v>
      </c>
      <c r="L8214" s="1" t="s">
        <v>30</v>
      </c>
      <c r="M8214" s="1" t="s">
        <v>864</v>
      </c>
    </row>
    <row r="8215" spans="1:13" hidden="1" x14ac:dyDescent="0.25">
      <c r="A8215" s="1" t="s">
        <v>6712</v>
      </c>
      <c r="B8215" s="1" t="s">
        <v>5821</v>
      </c>
      <c r="C8215" s="1" t="s">
        <v>5822</v>
      </c>
      <c r="D8215" s="1" t="s">
        <v>6688</v>
      </c>
      <c r="E8215" s="1" t="s">
        <v>6713</v>
      </c>
      <c r="F8215" s="1" t="s">
        <v>6714</v>
      </c>
      <c r="G8215" s="1" t="s">
        <v>6715</v>
      </c>
      <c r="H8215" s="1" t="s">
        <v>29</v>
      </c>
      <c r="I8215" s="1" t="s">
        <v>19</v>
      </c>
      <c r="J8215" s="1" t="s">
        <v>20</v>
      </c>
      <c r="K8215" s="1" t="s">
        <v>21</v>
      </c>
      <c r="L8215" s="1" t="s">
        <v>30</v>
      </c>
      <c r="M8215" s="1" t="s">
        <v>864</v>
      </c>
    </row>
    <row r="8216" spans="1:13" hidden="1" x14ac:dyDescent="0.25">
      <c r="A8216" s="1" t="s">
        <v>6708</v>
      </c>
      <c r="B8216" s="1" t="s">
        <v>5821</v>
      </c>
      <c r="C8216" s="1" t="s">
        <v>5822</v>
      </c>
      <c r="D8216" s="1" t="s">
        <v>6688</v>
      </c>
      <c r="E8216" s="1" t="s">
        <v>6709</v>
      </c>
      <c r="F8216" s="1" t="s">
        <v>6710</v>
      </c>
      <c r="G8216" s="1" t="s">
        <v>6711</v>
      </c>
      <c r="H8216" s="1" t="s">
        <v>29</v>
      </c>
      <c r="I8216" s="1" t="s">
        <v>19</v>
      </c>
      <c r="J8216" s="1" t="s">
        <v>20</v>
      </c>
      <c r="K8216" s="1" t="s">
        <v>21</v>
      </c>
      <c r="L8216" s="1" t="s">
        <v>30</v>
      </c>
      <c r="M8216" s="1" t="s">
        <v>864</v>
      </c>
    </row>
    <row r="8217" spans="1:13" hidden="1" x14ac:dyDescent="0.25">
      <c r="A8217" s="1" t="s">
        <v>6812</v>
      </c>
      <c r="B8217" s="1" t="s">
        <v>5821</v>
      </c>
      <c r="C8217" s="1" t="s">
        <v>5822</v>
      </c>
      <c r="D8217" s="1" t="s">
        <v>6688</v>
      </c>
      <c r="E8217" s="1" t="s">
        <v>6813</v>
      </c>
      <c r="F8217" s="1" t="s">
        <v>6814</v>
      </c>
      <c r="G8217" s="1" t="s">
        <v>6815</v>
      </c>
      <c r="H8217" s="1" t="s">
        <v>29</v>
      </c>
      <c r="I8217" s="1" t="s">
        <v>19</v>
      </c>
      <c r="J8217" s="1" t="s">
        <v>20</v>
      </c>
      <c r="K8217" s="1" t="s">
        <v>21</v>
      </c>
      <c r="L8217" s="1" t="s">
        <v>30</v>
      </c>
      <c r="M8217" s="1" t="s">
        <v>864</v>
      </c>
    </row>
    <row r="8218" spans="1:13" hidden="1" x14ac:dyDescent="0.25">
      <c r="A8218" s="1" t="s">
        <v>6788</v>
      </c>
      <c r="B8218" s="1" t="s">
        <v>5821</v>
      </c>
      <c r="C8218" s="1" t="s">
        <v>5822</v>
      </c>
      <c r="D8218" s="1" t="s">
        <v>6688</v>
      </c>
      <c r="E8218" s="1" t="s">
        <v>6789</v>
      </c>
      <c r="F8218" s="1" t="s">
        <v>6790</v>
      </c>
      <c r="G8218" s="1" t="s">
        <v>6791</v>
      </c>
      <c r="H8218" s="1" t="s">
        <v>29</v>
      </c>
      <c r="I8218" s="1" t="s">
        <v>19</v>
      </c>
      <c r="J8218" s="1" t="s">
        <v>20</v>
      </c>
      <c r="K8218" s="1" t="s">
        <v>21</v>
      </c>
      <c r="L8218" s="1" t="s">
        <v>30</v>
      </c>
      <c r="M8218" s="1" t="s">
        <v>864</v>
      </c>
    </row>
    <row r="8219" spans="1:13" hidden="1" x14ac:dyDescent="0.25">
      <c r="A8219" s="1" t="s">
        <v>6692</v>
      </c>
      <c r="B8219" s="1" t="s">
        <v>5821</v>
      </c>
      <c r="C8219" s="1" t="s">
        <v>5822</v>
      </c>
      <c r="D8219" s="1" t="s">
        <v>6688</v>
      </c>
      <c r="E8219" s="1" t="s">
        <v>6693</v>
      </c>
      <c r="F8219" s="1" t="s">
        <v>6694</v>
      </c>
      <c r="G8219" s="1" t="s">
        <v>6695</v>
      </c>
      <c r="H8219" s="1" t="s">
        <v>29</v>
      </c>
      <c r="I8219" s="1" t="s">
        <v>19</v>
      </c>
      <c r="J8219" s="1" t="s">
        <v>20</v>
      </c>
      <c r="K8219" s="1" t="s">
        <v>21</v>
      </c>
      <c r="L8219" s="1" t="s">
        <v>30</v>
      </c>
      <c r="M8219" s="1" t="s">
        <v>864</v>
      </c>
    </row>
    <row r="8220" spans="1:13" hidden="1" x14ac:dyDescent="0.25">
      <c r="A8220" s="1" t="s">
        <v>6752</v>
      </c>
      <c r="B8220" s="1" t="s">
        <v>5821</v>
      </c>
      <c r="C8220" s="1" t="s">
        <v>5822</v>
      </c>
      <c r="D8220" s="1" t="s">
        <v>6688</v>
      </c>
      <c r="E8220" s="1" t="s">
        <v>6753</v>
      </c>
      <c r="F8220" s="1" t="s">
        <v>6754</v>
      </c>
      <c r="G8220" s="1" t="s">
        <v>6755</v>
      </c>
      <c r="H8220" s="1" t="s">
        <v>29</v>
      </c>
      <c r="I8220" s="1" t="s">
        <v>19</v>
      </c>
      <c r="J8220" s="1" t="s">
        <v>20</v>
      </c>
      <c r="K8220" s="1" t="s">
        <v>21</v>
      </c>
      <c r="L8220" s="1" t="s">
        <v>30</v>
      </c>
      <c r="M8220" s="1" t="s">
        <v>864</v>
      </c>
    </row>
    <row r="8221" spans="1:13" hidden="1" x14ac:dyDescent="0.25">
      <c r="A8221" s="1" t="s">
        <v>6696</v>
      </c>
      <c r="B8221" s="1" t="s">
        <v>5821</v>
      </c>
      <c r="C8221" s="1" t="s">
        <v>5822</v>
      </c>
      <c r="D8221" s="1" t="s">
        <v>6688</v>
      </c>
      <c r="E8221" s="1" t="s">
        <v>6697</v>
      </c>
      <c r="F8221" s="1" t="s">
        <v>6698</v>
      </c>
      <c r="G8221" s="1" t="s">
        <v>6699</v>
      </c>
      <c r="H8221" s="1" t="s">
        <v>29</v>
      </c>
      <c r="I8221" s="1" t="s">
        <v>19</v>
      </c>
      <c r="J8221" s="1" t="s">
        <v>20</v>
      </c>
      <c r="K8221" s="1" t="s">
        <v>21</v>
      </c>
      <c r="L8221" s="1" t="s">
        <v>30</v>
      </c>
      <c r="M8221" s="1" t="s">
        <v>23</v>
      </c>
    </row>
    <row r="8222" spans="1:13" hidden="1" x14ac:dyDescent="0.25">
      <c r="A8222" s="1" t="s">
        <v>6772</v>
      </c>
      <c r="B8222" s="1" t="s">
        <v>5821</v>
      </c>
      <c r="C8222" s="1" t="s">
        <v>5822</v>
      </c>
      <c r="D8222" s="1" t="s">
        <v>6688</v>
      </c>
      <c r="E8222" s="1" t="s">
        <v>6773</v>
      </c>
      <c r="F8222" s="1" t="s">
        <v>6774</v>
      </c>
      <c r="G8222" s="1" t="s">
        <v>6775</v>
      </c>
      <c r="H8222" s="1" t="s">
        <v>29</v>
      </c>
      <c r="I8222" s="1" t="s">
        <v>19</v>
      </c>
      <c r="J8222" s="1" t="s">
        <v>20</v>
      </c>
      <c r="K8222" s="1" t="s">
        <v>21</v>
      </c>
      <c r="L8222" s="1" t="s">
        <v>30</v>
      </c>
      <c r="M8222" s="1" t="s">
        <v>864</v>
      </c>
    </row>
    <row r="8223" spans="1:13" hidden="1" x14ac:dyDescent="0.25">
      <c r="A8223" s="1" t="s">
        <v>6720</v>
      </c>
      <c r="B8223" s="1" t="s">
        <v>5821</v>
      </c>
      <c r="C8223" s="1" t="s">
        <v>5822</v>
      </c>
      <c r="D8223" s="1" t="s">
        <v>6688</v>
      </c>
      <c r="E8223" s="1" t="s">
        <v>6721</v>
      </c>
      <c r="F8223" s="1" t="s">
        <v>6722</v>
      </c>
      <c r="G8223" s="1" t="s">
        <v>6723</v>
      </c>
      <c r="H8223" s="1" t="s">
        <v>29</v>
      </c>
      <c r="I8223" s="1" t="s">
        <v>19</v>
      </c>
      <c r="J8223" s="1" t="s">
        <v>20</v>
      </c>
      <c r="K8223" s="1" t="s">
        <v>21</v>
      </c>
      <c r="L8223" s="1" t="s">
        <v>30</v>
      </c>
      <c r="M8223" s="1" t="s">
        <v>864</v>
      </c>
    </row>
    <row r="8224" spans="1:13" hidden="1" x14ac:dyDescent="0.25">
      <c r="A8224" s="1" t="s">
        <v>6748</v>
      </c>
      <c r="B8224" s="1" t="s">
        <v>5821</v>
      </c>
      <c r="C8224" s="1" t="s">
        <v>5822</v>
      </c>
      <c r="D8224" s="1" t="s">
        <v>6688</v>
      </c>
      <c r="E8224" s="1" t="s">
        <v>6749</v>
      </c>
      <c r="F8224" s="1" t="s">
        <v>6750</v>
      </c>
      <c r="G8224" s="1" t="s">
        <v>6751</v>
      </c>
      <c r="H8224" s="1" t="s">
        <v>29</v>
      </c>
      <c r="I8224" s="1" t="s">
        <v>19</v>
      </c>
      <c r="J8224" s="1" t="s">
        <v>20</v>
      </c>
      <c r="K8224" s="1" t="s">
        <v>21</v>
      </c>
      <c r="L8224" s="1" t="s">
        <v>30</v>
      </c>
      <c r="M8224" s="1" t="s">
        <v>864</v>
      </c>
    </row>
    <row r="8225" spans="1:13" hidden="1" x14ac:dyDescent="0.25">
      <c r="A8225" s="1" t="s">
        <v>6732</v>
      </c>
      <c r="B8225" s="1" t="s">
        <v>5821</v>
      </c>
      <c r="C8225" s="1" t="s">
        <v>5822</v>
      </c>
      <c r="D8225" s="1" t="s">
        <v>6688</v>
      </c>
      <c r="E8225" s="1" t="s">
        <v>6733</v>
      </c>
      <c r="F8225" s="1" t="s">
        <v>6734</v>
      </c>
      <c r="G8225" s="1" t="s">
        <v>6735</v>
      </c>
      <c r="H8225" s="1" t="s">
        <v>29</v>
      </c>
      <c r="I8225" s="1" t="s">
        <v>19</v>
      </c>
      <c r="J8225" s="1" t="s">
        <v>20</v>
      </c>
      <c r="K8225" s="1" t="s">
        <v>21</v>
      </c>
      <c r="L8225" s="1" t="s">
        <v>30</v>
      </c>
      <c r="M8225" s="1" t="s">
        <v>864</v>
      </c>
    </row>
    <row r="8226" spans="1:13" hidden="1" x14ac:dyDescent="0.25">
      <c r="A8226" s="1" t="s">
        <v>6716</v>
      </c>
      <c r="B8226" s="1" t="s">
        <v>5821</v>
      </c>
      <c r="C8226" s="1" t="s">
        <v>5822</v>
      </c>
      <c r="D8226" s="1" t="s">
        <v>6688</v>
      </c>
      <c r="E8226" s="1" t="s">
        <v>6717</v>
      </c>
      <c r="F8226" s="1" t="s">
        <v>6718</v>
      </c>
      <c r="G8226" s="1" t="s">
        <v>6719</v>
      </c>
      <c r="H8226" s="1" t="s">
        <v>29</v>
      </c>
      <c r="I8226" s="1" t="s">
        <v>19</v>
      </c>
      <c r="J8226" s="1" t="s">
        <v>20</v>
      </c>
      <c r="K8226" s="1" t="s">
        <v>21</v>
      </c>
      <c r="L8226" s="1" t="s">
        <v>30</v>
      </c>
      <c r="M8226" s="1" t="s">
        <v>864</v>
      </c>
    </row>
    <row r="8227" spans="1:13" hidden="1" x14ac:dyDescent="0.25">
      <c r="A8227" s="1" t="s">
        <v>6240</v>
      </c>
      <c r="B8227" s="1" t="s">
        <v>5821</v>
      </c>
      <c r="C8227" s="1" t="s">
        <v>5822</v>
      </c>
      <c r="D8227" s="1" t="s">
        <v>6064</v>
      </c>
      <c r="E8227" s="1" t="s">
        <v>6241</v>
      </c>
      <c r="F8227" s="1" t="s">
        <v>6242</v>
      </c>
      <c r="G8227" s="1" t="s">
        <v>6243</v>
      </c>
      <c r="H8227" s="1"/>
      <c r="I8227" s="1" t="s">
        <v>18</v>
      </c>
      <c r="J8227" s="1" t="s">
        <v>19</v>
      </c>
      <c r="K8227" s="1" t="s">
        <v>20</v>
      </c>
      <c r="L8227" s="1" t="s">
        <v>21</v>
      </c>
      <c r="M8227" s="1" t="s">
        <v>22</v>
      </c>
    </row>
    <row r="8228" spans="1:13" hidden="1" x14ac:dyDescent="0.25">
      <c r="A8228" s="1" t="s">
        <v>6228</v>
      </c>
      <c r="B8228" s="1" t="s">
        <v>5821</v>
      </c>
      <c r="C8228" s="1" t="s">
        <v>5822</v>
      </c>
      <c r="D8228" s="1" t="s">
        <v>6064</v>
      </c>
      <c r="E8228" s="1" t="s">
        <v>6229</v>
      </c>
      <c r="F8228" s="1" t="s">
        <v>6230</v>
      </c>
      <c r="G8228" s="1" t="s">
        <v>6231</v>
      </c>
      <c r="H8228" s="1" t="s">
        <v>81</v>
      </c>
      <c r="I8228" s="1" t="s">
        <v>19</v>
      </c>
      <c r="J8228" s="1" t="s">
        <v>20</v>
      </c>
      <c r="K8228" s="1" t="s">
        <v>21</v>
      </c>
      <c r="L8228" s="1" t="s">
        <v>22</v>
      </c>
      <c r="M8228" s="1" t="s">
        <v>42</v>
      </c>
    </row>
    <row r="8229" spans="1:13" hidden="1" x14ac:dyDescent="0.25">
      <c r="A8229" s="1" t="s">
        <v>6216</v>
      </c>
      <c r="B8229" s="1" t="s">
        <v>5821</v>
      </c>
      <c r="C8229" s="1" t="s">
        <v>5822</v>
      </c>
      <c r="D8229" s="1" t="s">
        <v>6064</v>
      </c>
      <c r="E8229" s="1" t="s">
        <v>6217</v>
      </c>
      <c r="F8229" s="1" t="s">
        <v>6218</v>
      </c>
      <c r="G8229" s="1" t="s">
        <v>6219</v>
      </c>
      <c r="H8229" s="1" t="s">
        <v>29</v>
      </c>
      <c r="I8229" s="1" t="s">
        <v>19</v>
      </c>
      <c r="J8229" s="1" t="s">
        <v>20</v>
      </c>
      <c r="K8229" s="1" t="s">
        <v>21</v>
      </c>
      <c r="L8229" s="1" t="s">
        <v>30</v>
      </c>
      <c r="M8229" s="1" t="s">
        <v>864</v>
      </c>
    </row>
    <row r="8230" spans="1:13" hidden="1" x14ac:dyDescent="0.25">
      <c r="A8230" s="1" t="s">
        <v>6260</v>
      </c>
      <c r="B8230" s="1" t="s">
        <v>5821</v>
      </c>
      <c r="C8230" s="1" t="s">
        <v>5822</v>
      </c>
      <c r="D8230" s="1" t="s">
        <v>6064</v>
      </c>
      <c r="E8230" s="1" t="s">
        <v>6261</v>
      </c>
      <c r="F8230" s="1" t="s">
        <v>6262</v>
      </c>
      <c r="G8230" s="1" t="s">
        <v>6263</v>
      </c>
      <c r="H8230" s="1"/>
      <c r="I8230" s="1" t="s">
        <v>29</v>
      </c>
      <c r="J8230" s="1" t="s">
        <v>19</v>
      </c>
      <c r="K8230" s="1" t="s">
        <v>20</v>
      </c>
      <c r="L8230" s="1" t="s">
        <v>21</v>
      </c>
      <c r="M8230" s="1" t="s">
        <v>30</v>
      </c>
    </row>
    <row r="8231" spans="1:13" hidden="1" x14ac:dyDescent="0.25">
      <c r="A8231" s="1" t="s">
        <v>6096</v>
      </c>
      <c r="B8231" s="1" t="s">
        <v>5821</v>
      </c>
      <c r="C8231" s="1" t="s">
        <v>5822</v>
      </c>
      <c r="D8231" s="1" t="s">
        <v>6064</v>
      </c>
      <c r="E8231" s="1" t="s">
        <v>6097</v>
      </c>
      <c r="F8231" s="1" t="s">
        <v>6098</v>
      </c>
      <c r="G8231" s="1" t="s">
        <v>6099</v>
      </c>
      <c r="H8231" s="1" t="s">
        <v>29</v>
      </c>
      <c r="I8231" s="1" t="s">
        <v>19</v>
      </c>
      <c r="J8231" s="1" t="s">
        <v>20</v>
      </c>
      <c r="K8231" s="1" t="s">
        <v>21</v>
      </c>
      <c r="L8231" s="1" t="s">
        <v>30</v>
      </c>
      <c r="M8231" s="1" t="s">
        <v>864</v>
      </c>
    </row>
    <row r="8232" spans="1:13" hidden="1" x14ac:dyDescent="0.25">
      <c r="A8232" s="1" t="s">
        <v>6248</v>
      </c>
      <c r="B8232" s="1" t="s">
        <v>5821</v>
      </c>
      <c r="C8232" s="1" t="s">
        <v>5822</v>
      </c>
      <c r="D8232" s="1" t="s">
        <v>6064</v>
      </c>
      <c r="E8232" s="1" t="s">
        <v>6249</v>
      </c>
      <c r="F8232" s="1" t="s">
        <v>6250</v>
      </c>
      <c r="G8232" s="1" t="s">
        <v>6251</v>
      </c>
      <c r="H8232" s="1"/>
      <c r="I8232" s="1" t="s">
        <v>18</v>
      </c>
      <c r="J8232" s="1" t="s">
        <v>19</v>
      </c>
      <c r="K8232" s="1" t="s">
        <v>20</v>
      </c>
      <c r="L8232" s="1" t="s">
        <v>21</v>
      </c>
      <c r="M8232" s="1" t="s">
        <v>22</v>
      </c>
    </row>
    <row r="8233" spans="1:13" hidden="1" x14ac:dyDescent="0.25">
      <c r="A8233" s="1" t="s">
        <v>6252</v>
      </c>
      <c r="B8233" s="1" t="s">
        <v>5821</v>
      </c>
      <c r="C8233" s="1" t="s">
        <v>5822</v>
      </c>
      <c r="D8233" s="1" t="s">
        <v>6064</v>
      </c>
      <c r="E8233" s="1" t="s">
        <v>6253</v>
      </c>
      <c r="F8233" s="1" t="s">
        <v>6254</v>
      </c>
      <c r="G8233" s="1" t="s">
        <v>6255</v>
      </c>
      <c r="H8233" s="1"/>
      <c r="I8233" s="1" t="s">
        <v>29</v>
      </c>
      <c r="J8233" s="1" t="s">
        <v>19</v>
      </c>
      <c r="K8233" s="1" t="s">
        <v>20</v>
      </c>
      <c r="L8233" s="1" t="s">
        <v>21</v>
      </c>
      <c r="M8233" s="1" t="s">
        <v>30</v>
      </c>
    </row>
    <row r="8234" spans="1:13" hidden="1" x14ac:dyDescent="0.25">
      <c r="A8234" s="1" t="s">
        <v>6100</v>
      </c>
      <c r="B8234" s="1" t="s">
        <v>5821</v>
      </c>
      <c r="C8234" s="1" t="s">
        <v>5822</v>
      </c>
      <c r="D8234" s="1" t="s">
        <v>6064</v>
      </c>
      <c r="E8234" s="1" t="s">
        <v>6101</v>
      </c>
      <c r="F8234" s="1" t="s">
        <v>6102</v>
      </c>
      <c r="G8234" s="1" t="s">
        <v>6103</v>
      </c>
      <c r="H8234" s="1" t="s">
        <v>29</v>
      </c>
      <c r="I8234" s="1" t="s">
        <v>19</v>
      </c>
      <c r="J8234" s="1" t="s">
        <v>20</v>
      </c>
      <c r="K8234" s="1" t="s">
        <v>21</v>
      </c>
      <c r="L8234" s="1" t="s">
        <v>30</v>
      </c>
      <c r="M8234" s="1" t="s">
        <v>864</v>
      </c>
    </row>
    <row r="8235" spans="1:13" hidden="1" x14ac:dyDescent="0.25">
      <c r="A8235" s="1" t="s">
        <v>6144</v>
      </c>
      <c r="B8235" s="1" t="s">
        <v>5821</v>
      </c>
      <c r="C8235" s="1" t="s">
        <v>5822</v>
      </c>
      <c r="D8235" s="1" t="s">
        <v>6064</v>
      </c>
      <c r="E8235" s="1" t="s">
        <v>6145</v>
      </c>
      <c r="F8235" s="1" t="s">
        <v>6146</v>
      </c>
      <c r="G8235" s="1" t="s">
        <v>6147</v>
      </c>
      <c r="H8235" s="1" t="s">
        <v>29</v>
      </c>
      <c r="I8235" s="1" t="s">
        <v>19</v>
      </c>
      <c r="J8235" s="1" t="s">
        <v>20</v>
      </c>
      <c r="K8235" s="1" t="s">
        <v>21</v>
      </c>
      <c r="L8235" s="1" t="s">
        <v>30</v>
      </c>
      <c r="M8235" s="1" t="s">
        <v>864</v>
      </c>
    </row>
    <row r="8236" spans="1:13" hidden="1" x14ac:dyDescent="0.25">
      <c r="A8236" s="1" t="s">
        <v>6080</v>
      </c>
      <c r="B8236" s="1" t="s">
        <v>5821</v>
      </c>
      <c r="C8236" s="1" t="s">
        <v>5822</v>
      </c>
      <c r="D8236" s="1" t="s">
        <v>6064</v>
      </c>
      <c r="E8236" s="1" t="s">
        <v>6081</v>
      </c>
      <c r="F8236" s="1" t="s">
        <v>6082</v>
      </c>
      <c r="G8236" s="1" t="s">
        <v>6083</v>
      </c>
      <c r="H8236" s="1" t="s">
        <v>29</v>
      </c>
      <c r="I8236" s="1" t="s">
        <v>19</v>
      </c>
      <c r="J8236" s="1" t="s">
        <v>20</v>
      </c>
      <c r="K8236" s="1" t="s">
        <v>21</v>
      </c>
      <c r="L8236" s="1" t="s">
        <v>30</v>
      </c>
      <c r="M8236" s="1" t="s">
        <v>864</v>
      </c>
    </row>
    <row r="8237" spans="1:13" hidden="1" x14ac:dyDescent="0.25">
      <c r="A8237" s="1" t="s">
        <v>6244</v>
      </c>
      <c r="B8237" s="1" t="s">
        <v>5821</v>
      </c>
      <c r="C8237" s="1" t="s">
        <v>5822</v>
      </c>
      <c r="D8237" s="1" t="s">
        <v>6064</v>
      </c>
      <c r="E8237" s="1" t="s">
        <v>6245</v>
      </c>
      <c r="F8237" s="1" t="s">
        <v>6246</v>
      </c>
      <c r="G8237" s="1" t="s">
        <v>6247</v>
      </c>
      <c r="H8237" s="1"/>
      <c r="I8237" s="1" t="s">
        <v>29</v>
      </c>
      <c r="J8237" s="1" t="s">
        <v>19</v>
      </c>
      <c r="K8237" s="1" t="s">
        <v>20</v>
      </c>
      <c r="L8237" s="1" t="s">
        <v>21</v>
      </c>
      <c r="M8237" s="1" t="s">
        <v>30</v>
      </c>
    </row>
    <row r="8238" spans="1:13" hidden="1" x14ac:dyDescent="0.25">
      <c r="A8238" s="1" t="s">
        <v>6268</v>
      </c>
      <c r="B8238" s="1" t="s">
        <v>5821</v>
      </c>
      <c r="C8238" s="1" t="s">
        <v>5822</v>
      </c>
      <c r="D8238" s="1" t="s">
        <v>6064</v>
      </c>
      <c r="E8238" s="1" t="s">
        <v>6269</v>
      </c>
      <c r="F8238" s="1" t="s">
        <v>6270</v>
      </c>
      <c r="G8238" s="1" t="s">
        <v>6271</v>
      </c>
      <c r="H8238" s="1"/>
      <c r="I8238" s="1" t="s">
        <v>29</v>
      </c>
      <c r="J8238" s="1" t="s">
        <v>19</v>
      </c>
      <c r="K8238" s="1" t="s">
        <v>20</v>
      </c>
      <c r="L8238" s="1" t="s">
        <v>21</v>
      </c>
      <c r="M8238" s="1" t="s">
        <v>30</v>
      </c>
    </row>
    <row r="8239" spans="1:13" hidden="1" x14ac:dyDescent="0.25">
      <c r="A8239" s="1" t="s">
        <v>6208</v>
      </c>
      <c r="B8239" s="1" t="s">
        <v>5821</v>
      </c>
      <c r="C8239" s="1" t="s">
        <v>5822</v>
      </c>
      <c r="D8239" s="1" t="s">
        <v>6064</v>
      </c>
      <c r="E8239" s="1" t="s">
        <v>6209</v>
      </c>
      <c r="F8239" s="1" t="s">
        <v>6210</v>
      </c>
      <c r="G8239" s="1" t="s">
        <v>6211</v>
      </c>
      <c r="H8239" s="1" t="s">
        <v>29</v>
      </c>
      <c r="I8239" s="1" t="s">
        <v>19</v>
      </c>
      <c r="J8239" s="1" t="s">
        <v>20</v>
      </c>
      <c r="K8239" s="1" t="s">
        <v>21</v>
      </c>
      <c r="L8239" s="1" t="s">
        <v>30</v>
      </c>
      <c r="M8239" s="1" t="s">
        <v>864</v>
      </c>
    </row>
    <row r="8240" spans="1:13" hidden="1" x14ac:dyDescent="0.25">
      <c r="A8240" s="1" t="s">
        <v>6224</v>
      </c>
      <c r="B8240" s="1" t="s">
        <v>5821</v>
      </c>
      <c r="C8240" s="1" t="s">
        <v>5822</v>
      </c>
      <c r="D8240" s="1" t="s">
        <v>6064</v>
      </c>
      <c r="E8240" s="1" t="s">
        <v>6225</v>
      </c>
      <c r="F8240" s="1" t="s">
        <v>6226</v>
      </c>
      <c r="G8240" s="1" t="s">
        <v>6227</v>
      </c>
      <c r="H8240" s="1" t="s">
        <v>18</v>
      </c>
      <c r="I8240" s="1" t="s">
        <v>19</v>
      </c>
      <c r="J8240" s="1" t="s">
        <v>20</v>
      </c>
      <c r="K8240" s="1" t="s">
        <v>21</v>
      </c>
      <c r="L8240" s="1" t="s">
        <v>22</v>
      </c>
      <c r="M8240" s="1" t="s">
        <v>23</v>
      </c>
    </row>
    <row r="8241" spans="1:13" hidden="1" x14ac:dyDescent="0.25">
      <c r="A8241" s="1" t="s">
        <v>6063</v>
      </c>
      <c r="B8241" s="1" t="s">
        <v>5821</v>
      </c>
      <c r="C8241" s="1" t="s">
        <v>5822</v>
      </c>
      <c r="D8241" s="1" t="s">
        <v>6064</v>
      </c>
      <c r="E8241" s="1" t="s">
        <v>6065</v>
      </c>
      <c r="F8241" s="1" t="s">
        <v>6066</v>
      </c>
      <c r="G8241" s="1" t="s">
        <v>6067</v>
      </c>
      <c r="H8241" s="1" t="s">
        <v>29</v>
      </c>
      <c r="I8241" s="1" t="s">
        <v>19</v>
      </c>
      <c r="J8241" s="1" t="s">
        <v>20</v>
      </c>
      <c r="K8241" s="1" t="s">
        <v>21</v>
      </c>
      <c r="L8241" s="1" t="s">
        <v>30</v>
      </c>
      <c r="M8241" s="1" t="s">
        <v>864</v>
      </c>
    </row>
    <row r="8242" spans="1:13" hidden="1" x14ac:dyDescent="0.25">
      <c r="A8242" s="1" t="s">
        <v>6068</v>
      </c>
      <c r="B8242" s="1" t="s">
        <v>5821</v>
      </c>
      <c r="C8242" s="1" t="s">
        <v>5822</v>
      </c>
      <c r="D8242" s="1" t="s">
        <v>6064</v>
      </c>
      <c r="E8242" s="1" t="s">
        <v>6069</v>
      </c>
      <c r="F8242" s="1" t="s">
        <v>6070</v>
      </c>
      <c r="G8242" s="1" t="s">
        <v>6071</v>
      </c>
      <c r="H8242" s="1" t="s">
        <v>29</v>
      </c>
      <c r="I8242" s="1" t="s">
        <v>19</v>
      </c>
      <c r="J8242" s="1" t="s">
        <v>20</v>
      </c>
      <c r="K8242" s="1" t="s">
        <v>21</v>
      </c>
      <c r="L8242" s="1" t="s">
        <v>30</v>
      </c>
      <c r="M8242" s="1" t="s">
        <v>864</v>
      </c>
    </row>
    <row r="8243" spans="1:13" hidden="1" x14ac:dyDescent="0.25">
      <c r="A8243" s="1" t="s">
        <v>6200</v>
      </c>
      <c r="B8243" s="1" t="s">
        <v>5821</v>
      </c>
      <c r="C8243" s="1" t="s">
        <v>5822</v>
      </c>
      <c r="D8243" s="1" t="s">
        <v>6064</v>
      </c>
      <c r="E8243" s="1" t="s">
        <v>6201</v>
      </c>
      <c r="F8243" s="1" t="s">
        <v>6202</v>
      </c>
      <c r="G8243" s="1" t="s">
        <v>6203</v>
      </c>
      <c r="H8243" s="1" t="s">
        <v>29</v>
      </c>
      <c r="I8243" s="1" t="s">
        <v>19</v>
      </c>
      <c r="J8243" s="1" t="s">
        <v>20</v>
      </c>
      <c r="K8243" s="1" t="s">
        <v>21</v>
      </c>
      <c r="L8243" s="1" t="s">
        <v>30</v>
      </c>
      <c r="M8243" s="1" t="s">
        <v>23</v>
      </c>
    </row>
    <row r="8244" spans="1:13" hidden="1" x14ac:dyDescent="0.25">
      <c r="A8244" s="1" t="s">
        <v>6164</v>
      </c>
      <c r="B8244" s="1" t="s">
        <v>5821</v>
      </c>
      <c r="C8244" s="1" t="s">
        <v>5822</v>
      </c>
      <c r="D8244" s="1" t="s">
        <v>6064</v>
      </c>
      <c r="E8244" s="1" t="s">
        <v>6165</v>
      </c>
      <c r="F8244" s="1" t="s">
        <v>6166</v>
      </c>
      <c r="G8244" s="1" t="s">
        <v>6167</v>
      </c>
      <c r="H8244" s="1" t="s">
        <v>29</v>
      </c>
      <c r="I8244" s="1" t="s">
        <v>19</v>
      </c>
      <c r="J8244" s="1" t="s">
        <v>20</v>
      </c>
      <c r="K8244" s="1" t="s">
        <v>21</v>
      </c>
      <c r="L8244" s="1" t="s">
        <v>30</v>
      </c>
      <c r="M8244" s="1" t="s">
        <v>864</v>
      </c>
    </row>
    <row r="8245" spans="1:13" hidden="1" x14ac:dyDescent="0.25">
      <c r="A8245" s="1" t="s">
        <v>6132</v>
      </c>
      <c r="B8245" s="1" t="s">
        <v>5821</v>
      </c>
      <c r="C8245" s="1" t="s">
        <v>5822</v>
      </c>
      <c r="D8245" s="1" t="s">
        <v>6064</v>
      </c>
      <c r="E8245" s="1" t="s">
        <v>6133</v>
      </c>
      <c r="F8245" s="1" t="s">
        <v>6134</v>
      </c>
      <c r="G8245" s="1" t="s">
        <v>6135</v>
      </c>
      <c r="H8245" s="1" t="s">
        <v>29</v>
      </c>
      <c r="I8245" s="1" t="s">
        <v>19</v>
      </c>
      <c r="J8245" s="1" t="s">
        <v>20</v>
      </c>
      <c r="K8245" s="1" t="s">
        <v>21</v>
      </c>
      <c r="L8245" s="1" t="s">
        <v>30</v>
      </c>
      <c r="M8245" s="1" t="s">
        <v>864</v>
      </c>
    </row>
    <row r="8246" spans="1:13" hidden="1" x14ac:dyDescent="0.25">
      <c r="A8246" s="1" t="s">
        <v>6148</v>
      </c>
      <c r="B8246" s="1" t="s">
        <v>5821</v>
      </c>
      <c r="C8246" s="1" t="s">
        <v>5822</v>
      </c>
      <c r="D8246" s="1" t="s">
        <v>6064</v>
      </c>
      <c r="E8246" s="1" t="s">
        <v>6149</v>
      </c>
      <c r="F8246" s="1" t="s">
        <v>6150</v>
      </c>
      <c r="G8246" s="1" t="s">
        <v>6151</v>
      </c>
      <c r="H8246" s="1" t="s">
        <v>81</v>
      </c>
      <c r="I8246" s="1" t="s">
        <v>19</v>
      </c>
      <c r="J8246" s="1" t="s">
        <v>20</v>
      </c>
      <c r="K8246" s="1" t="s">
        <v>21</v>
      </c>
      <c r="L8246" s="1" t="s">
        <v>22</v>
      </c>
      <c r="M8246" s="1" t="s">
        <v>42</v>
      </c>
    </row>
    <row r="8247" spans="1:13" hidden="1" x14ac:dyDescent="0.25">
      <c r="A8247" s="1" t="s">
        <v>6152</v>
      </c>
      <c r="B8247" s="1" t="s">
        <v>5821</v>
      </c>
      <c r="C8247" s="1" t="s">
        <v>5822</v>
      </c>
      <c r="D8247" s="1" t="s">
        <v>6064</v>
      </c>
      <c r="E8247" s="1" t="s">
        <v>6153</v>
      </c>
      <c r="F8247" s="1" t="s">
        <v>6154</v>
      </c>
      <c r="G8247" s="1" t="s">
        <v>6155</v>
      </c>
      <c r="H8247" s="1" t="s">
        <v>81</v>
      </c>
      <c r="I8247" s="1" t="s">
        <v>19</v>
      </c>
      <c r="J8247" s="1" t="s">
        <v>20</v>
      </c>
      <c r="K8247" s="1" t="s">
        <v>21</v>
      </c>
      <c r="L8247" s="1" t="s">
        <v>22</v>
      </c>
      <c r="M8247" s="1" t="s">
        <v>23</v>
      </c>
    </row>
    <row r="8248" spans="1:13" hidden="1" x14ac:dyDescent="0.25">
      <c r="A8248" s="1" t="s">
        <v>6160</v>
      </c>
      <c r="B8248" s="1" t="s">
        <v>5821</v>
      </c>
      <c r="C8248" s="1" t="s">
        <v>5822</v>
      </c>
      <c r="D8248" s="1" t="s">
        <v>6064</v>
      </c>
      <c r="E8248" s="1" t="s">
        <v>6161</v>
      </c>
      <c r="F8248" s="1" t="s">
        <v>6162</v>
      </c>
      <c r="G8248" s="1" t="s">
        <v>6163</v>
      </c>
      <c r="H8248" s="1" t="s">
        <v>18</v>
      </c>
      <c r="I8248" s="1" t="s">
        <v>19</v>
      </c>
      <c r="J8248" s="1" t="s">
        <v>20</v>
      </c>
      <c r="K8248" s="1" t="s">
        <v>21</v>
      </c>
      <c r="L8248" s="1" t="s">
        <v>22</v>
      </c>
      <c r="M8248" s="1" t="s">
        <v>864</v>
      </c>
    </row>
    <row r="8249" spans="1:13" hidden="1" x14ac:dyDescent="0.25">
      <c r="A8249" s="1" t="s">
        <v>6128</v>
      </c>
      <c r="B8249" s="1" t="s">
        <v>5821</v>
      </c>
      <c r="C8249" s="1" t="s">
        <v>5822</v>
      </c>
      <c r="D8249" s="1" t="s">
        <v>6064</v>
      </c>
      <c r="E8249" s="1" t="s">
        <v>6129</v>
      </c>
      <c r="F8249" s="1" t="s">
        <v>6130</v>
      </c>
      <c r="G8249" s="1" t="s">
        <v>6131</v>
      </c>
      <c r="H8249" s="1" t="s">
        <v>29</v>
      </c>
      <c r="I8249" s="1" t="s">
        <v>19</v>
      </c>
      <c r="J8249" s="1" t="s">
        <v>20</v>
      </c>
      <c r="K8249" s="1" t="s">
        <v>21</v>
      </c>
      <c r="L8249" s="1" t="s">
        <v>30</v>
      </c>
      <c r="M8249" s="1" t="s">
        <v>864</v>
      </c>
    </row>
    <row r="8250" spans="1:13" hidden="1" x14ac:dyDescent="0.25">
      <c r="A8250" s="1" t="s">
        <v>6184</v>
      </c>
      <c r="B8250" s="1" t="s">
        <v>5821</v>
      </c>
      <c r="C8250" s="1" t="s">
        <v>5822</v>
      </c>
      <c r="D8250" s="1" t="s">
        <v>6064</v>
      </c>
      <c r="E8250" s="1" t="s">
        <v>6185</v>
      </c>
      <c r="F8250" s="1" t="s">
        <v>6186</v>
      </c>
      <c r="G8250" s="1" t="s">
        <v>6187</v>
      </c>
      <c r="H8250" s="1" t="s">
        <v>29</v>
      </c>
      <c r="I8250" s="1" t="s">
        <v>19</v>
      </c>
      <c r="J8250" s="1" t="s">
        <v>20</v>
      </c>
      <c r="K8250" s="1" t="s">
        <v>21</v>
      </c>
      <c r="L8250" s="1" t="s">
        <v>30</v>
      </c>
      <c r="M8250" s="1" t="s">
        <v>864</v>
      </c>
    </row>
    <row r="8251" spans="1:13" hidden="1" x14ac:dyDescent="0.25">
      <c r="A8251" s="1" t="s">
        <v>6076</v>
      </c>
      <c r="B8251" s="1" t="s">
        <v>5821</v>
      </c>
      <c r="C8251" s="1" t="s">
        <v>5822</v>
      </c>
      <c r="D8251" s="1" t="s">
        <v>6064</v>
      </c>
      <c r="E8251" s="1" t="s">
        <v>6077</v>
      </c>
      <c r="F8251" s="1" t="s">
        <v>6078</v>
      </c>
      <c r="G8251" s="1" t="s">
        <v>6079</v>
      </c>
      <c r="H8251" s="1" t="s">
        <v>29</v>
      </c>
      <c r="I8251" s="1" t="s">
        <v>19</v>
      </c>
      <c r="J8251" s="1" t="s">
        <v>20</v>
      </c>
      <c r="K8251" s="1" t="s">
        <v>21</v>
      </c>
      <c r="L8251" s="1" t="s">
        <v>30</v>
      </c>
      <c r="M8251" s="1" t="s">
        <v>864</v>
      </c>
    </row>
    <row r="8252" spans="1:13" hidden="1" x14ac:dyDescent="0.25">
      <c r="A8252" s="1" t="s">
        <v>6176</v>
      </c>
      <c r="B8252" s="1" t="s">
        <v>5821</v>
      </c>
      <c r="C8252" s="1" t="s">
        <v>5822</v>
      </c>
      <c r="D8252" s="1" t="s">
        <v>6064</v>
      </c>
      <c r="E8252" s="1" t="s">
        <v>6177</v>
      </c>
      <c r="F8252" s="1" t="s">
        <v>6178</v>
      </c>
      <c r="G8252" s="1" t="s">
        <v>6179</v>
      </c>
      <c r="H8252" s="1" t="s">
        <v>18</v>
      </c>
      <c r="I8252" s="1" t="s">
        <v>19</v>
      </c>
      <c r="J8252" s="1" t="s">
        <v>20</v>
      </c>
      <c r="K8252" s="1" t="s">
        <v>21</v>
      </c>
      <c r="L8252" s="1" t="s">
        <v>22</v>
      </c>
      <c r="M8252" s="1" t="s">
        <v>864</v>
      </c>
    </row>
    <row r="8253" spans="1:13" hidden="1" x14ac:dyDescent="0.25">
      <c r="A8253" s="1" t="s">
        <v>6124</v>
      </c>
      <c r="B8253" s="1" t="s">
        <v>5821</v>
      </c>
      <c r="C8253" s="1" t="s">
        <v>5822</v>
      </c>
      <c r="D8253" s="1" t="s">
        <v>6064</v>
      </c>
      <c r="E8253" s="1" t="s">
        <v>6125</v>
      </c>
      <c r="F8253" s="1" t="s">
        <v>6126</v>
      </c>
      <c r="G8253" s="1" t="s">
        <v>6127</v>
      </c>
      <c r="H8253" s="1" t="s">
        <v>29</v>
      </c>
      <c r="I8253" s="1" t="s">
        <v>19</v>
      </c>
      <c r="J8253" s="1" t="s">
        <v>20</v>
      </c>
      <c r="K8253" s="1" t="s">
        <v>21</v>
      </c>
      <c r="L8253" s="1" t="s">
        <v>30</v>
      </c>
      <c r="M8253" s="1" t="s">
        <v>864</v>
      </c>
    </row>
    <row r="8254" spans="1:13" hidden="1" x14ac:dyDescent="0.25">
      <c r="A8254" s="1" t="s">
        <v>6180</v>
      </c>
      <c r="B8254" s="1" t="s">
        <v>5821</v>
      </c>
      <c r="C8254" s="1" t="s">
        <v>5822</v>
      </c>
      <c r="D8254" s="1" t="s">
        <v>6064</v>
      </c>
      <c r="E8254" s="1" t="s">
        <v>6181</v>
      </c>
      <c r="F8254" s="1" t="s">
        <v>6182</v>
      </c>
      <c r="G8254" s="1" t="s">
        <v>6183</v>
      </c>
      <c r="H8254" s="1" t="s">
        <v>29</v>
      </c>
      <c r="I8254" s="1" t="s">
        <v>19</v>
      </c>
      <c r="J8254" s="1" t="s">
        <v>20</v>
      </c>
      <c r="K8254" s="1" t="s">
        <v>21</v>
      </c>
      <c r="L8254" s="1" t="s">
        <v>30</v>
      </c>
      <c r="M8254" s="1" t="s">
        <v>864</v>
      </c>
    </row>
    <row r="8255" spans="1:13" hidden="1" x14ac:dyDescent="0.25">
      <c r="A8255" s="1" t="s">
        <v>6256</v>
      </c>
      <c r="B8255" s="1" t="s">
        <v>5821</v>
      </c>
      <c r="C8255" s="1" t="s">
        <v>5822</v>
      </c>
      <c r="D8255" s="1" t="s">
        <v>6064</v>
      </c>
      <c r="E8255" s="1" t="s">
        <v>6257</v>
      </c>
      <c r="F8255" s="1" t="s">
        <v>6258</v>
      </c>
      <c r="G8255" s="1" t="s">
        <v>6259</v>
      </c>
      <c r="H8255" s="1"/>
      <c r="I8255" s="1" t="s">
        <v>18</v>
      </c>
      <c r="J8255" s="1" t="s">
        <v>19</v>
      </c>
      <c r="K8255" s="1" t="s">
        <v>20</v>
      </c>
      <c r="L8255" s="1" t="s">
        <v>21</v>
      </c>
      <c r="M8255" s="1" t="s">
        <v>22</v>
      </c>
    </row>
    <row r="8256" spans="1:13" hidden="1" x14ac:dyDescent="0.25">
      <c r="A8256" s="1" t="s">
        <v>6112</v>
      </c>
      <c r="B8256" s="1" t="s">
        <v>5821</v>
      </c>
      <c r="C8256" s="1" t="s">
        <v>5822</v>
      </c>
      <c r="D8256" s="1" t="s">
        <v>6064</v>
      </c>
      <c r="E8256" s="1" t="s">
        <v>6113</v>
      </c>
      <c r="F8256" s="1" t="s">
        <v>6114</v>
      </c>
      <c r="G8256" s="1" t="s">
        <v>6115</v>
      </c>
      <c r="H8256" s="1" t="s">
        <v>29</v>
      </c>
      <c r="I8256" s="1" t="s">
        <v>19</v>
      </c>
      <c r="J8256" s="1" t="s">
        <v>20</v>
      </c>
      <c r="K8256" s="1" t="s">
        <v>21</v>
      </c>
      <c r="L8256" s="1" t="s">
        <v>30</v>
      </c>
      <c r="M8256" s="1" t="s">
        <v>864</v>
      </c>
    </row>
    <row r="8257" spans="1:13" hidden="1" x14ac:dyDescent="0.25">
      <c r="A8257" s="1" t="s">
        <v>6204</v>
      </c>
      <c r="B8257" s="1" t="s">
        <v>5821</v>
      </c>
      <c r="C8257" s="1" t="s">
        <v>5822</v>
      </c>
      <c r="D8257" s="1" t="s">
        <v>6064</v>
      </c>
      <c r="E8257" s="1" t="s">
        <v>6205</v>
      </c>
      <c r="F8257" s="1" t="s">
        <v>6206</v>
      </c>
      <c r="G8257" s="1" t="s">
        <v>6207</v>
      </c>
      <c r="H8257" s="1" t="s">
        <v>29</v>
      </c>
      <c r="I8257" s="1" t="s">
        <v>19</v>
      </c>
      <c r="J8257" s="1" t="s">
        <v>20</v>
      </c>
      <c r="K8257" s="1" t="s">
        <v>21</v>
      </c>
      <c r="L8257" s="1" t="s">
        <v>30</v>
      </c>
      <c r="M8257" s="1" t="s">
        <v>864</v>
      </c>
    </row>
    <row r="8258" spans="1:13" hidden="1" x14ac:dyDescent="0.25">
      <c r="A8258" s="1" t="s">
        <v>6232</v>
      </c>
      <c r="B8258" s="1" t="s">
        <v>5821</v>
      </c>
      <c r="C8258" s="1" t="s">
        <v>5822</v>
      </c>
      <c r="D8258" s="1" t="s">
        <v>6064</v>
      </c>
      <c r="E8258" s="1" t="s">
        <v>6233</v>
      </c>
      <c r="F8258" s="1" t="s">
        <v>6234</v>
      </c>
      <c r="G8258" s="1" t="s">
        <v>6235</v>
      </c>
      <c r="H8258" s="1" t="s">
        <v>29</v>
      </c>
      <c r="I8258" s="1" t="s">
        <v>19</v>
      </c>
      <c r="J8258" s="1" t="s">
        <v>20</v>
      </c>
      <c r="K8258" s="1" t="s">
        <v>21</v>
      </c>
      <c r="L8258" s="1" t="s">
        <v>30</v>
      </c>
      <c r="M8258" s="1" t="s">
        <v>864</v>
      </c>
    </row>
    <row r="8259" spans="1:13" hidden="1" x14ac:dyDescent="0.25">
      <c r="A8259" s="1" t="s">
        <v>6088</v>
      </c>
      <c r="B8259" s="1" t="s">
        <v>5821</v>
      </c>
      <c r="C8259" s="1" t="s">
        <v>5822</v>
      </c>
      <c r="D8259" s="1" t="s">
        <v>6064</v>
      </c>
      <c r="E8259" s="1" t="s">
        <v>6089</v>
      </c>
      <c r="F8259" s="1" t="s">
        <v>6090</v>
      </c>
      <c r="G8259" s="1" t="s">
        <v>6091</v>
      </c>
      <c r="H8259" s="1" t="s">
        <v>29</v>
      </c>
      <c r="I8259" s="1" t="s">
        <v>19</v>
      </c>
      <c r="J8259" s="1" t="s">
        <v>20</v>
      </c>
      <c r="K8259" s="1" t="s">
        <v>21</v>
      </c>
      <c r="L8259" s="1" t="s">
        <v>30</v>
      </c>
      <c r="M8259" s="1" t="s">
        <v>23</v>
      </c>
    </row>
    <row r="8260" spans="1:13" hidden="1" x14ac:dyDescent="0.25">
      <c r="A8260" s="1" t="s">
        <v>6120</v>
      </c>
      <c r="B8260" s="1" t="s">
        <v>5821</v>
      </c>
      <c r="C8260" s="1" t="s">
        <v>5822</v>
      </c>
      <c r="D8260" s="1" t="s">
        <v>6064</v>
      </c>
      <c r="E8260" s="1" t="s">
        <v>6121</v>
      </c>
      <c r="F8260" s="1" t="s">
        <v>6122</v>
      </c>
      <c r="G8260" s="1" t="s">
        <v>6123</v>
      </c>
      <c r="H8260" s="1" t="s">
        <v>29</v>
      </c>
      <c r="I8260" s="1" t="s">
        <v>19</v>
      </c>
      <c r="J8260" s="1" t="s">
        <v>20</v>
      </c>
      <c r="K8260" s="1" t="s">
        <v>21</v>
      </c>
      <c r="L8260" s="1" t="s">
        <v>30</v>
      </c>
      <c r="M8260" s="1" t="s">
        <v>864</v>
      </c>
    </row>
    <row r="8261" spans="1:13" hidden="1" x14ac:dyDescent="0.25">
      <c r="A8261" s="1" t="s">
        <v>6104</v>
      </c>
      <c r="B8261" s="1" t="s">
        <v>5821</v>
      </c>
      <c r="C8261" s="1" t="s">
        <v>5822</v>
      </c>
      <c r="D8261" s="1" t="s">
        <v>6064</v>
      </c>
      <c r="E8261" s="1" t="s">
        <v>6105</v>
      </c>
      <c r="F8261" s="1" t="s">
        <v>6106</v>
      </c>
      <c r="G8261" s="1" t="s">
        <v>6107</v>
      </c>
      <c r="H8261" s="1" t="s">
        <v>29</v>
      </c>
      <c r="I8261" s="1" t="s">
        <v>19</v>
      </c>
      <c r="J8261" s="1" t="s">
        <v>20</v>
      </c>
      <c r="K8261" s="1" t="s">
        <v>21</v>
      </c>
      <c r="L8261" s="1" t="s">
        <v>30</v>
      </c>
      <c r="M8261" s="1" t="s">
        <v>864</v>
      </c>
    </row>
    <row r="8262" spans="1:13" hidden="1" x14ac:dyDescent="0.25">
      <c r="A8262" s="1" t="s">
        <v>6156</v>
      </c>
      <c r="B8262" s="1" t="s">
        <v>5821</v>
      </c>
      <c r="C8262" s="1" t="s">
        <v>5822</v>
      </c>
      <c r="D8262" s="1" t="s">
        <v>6064</v>
      </c>
      <c r="E8262" s="1" t="s">
        <v>6157</v>
      </c>
      <c r="F8262" s="1" t="s">
        <v>6158</v>
      </c>
      <c r="G8262" s="1" t="s">
        <v>6159</v>
      </c>
      <c r="H8262" s="1" t="s">
        <v>29</v>
      </c>
      <c r="I8262" s="1" t="s">
        <v>19</v>
      </c>
      <c r="J8262" s="1" t="s">
        <v>20</v>
      </c>
      <c r="K8262" s="1" t="s">
        <v>21</v>
      </c>
      <c r="L8262" s="1" t="s">
        <v>30</v>
      </c>
      <c r="M8262" s="1" t="s">
        <v>864</v>
      </c>
    </row>
    <row r="8263" spans="1:13" hidden="1" x14ac:dyDescent="0.25">
      <c r="A8263" s="1" t="s">
        <v>6168</v>
      </c>
      <c r="B8263" s="1" t="s">
        <v>5821</v>
      </c>
      <c r="C8263" s="1" t="s">
        <v>5822</v>
      </c>
      <c r="D8263" s="1" t="s">
        <v>6064</v>
      </c>
      <c r="E8263" s="1" t="s">
        <v>6169</v>
      </c>
      <c r="F8263" s="1" t="s">
        <v>6170</v>
      </c>
      <c r="G8263" s="1" t="s">
        <v>6171</v>
      </c>
      <c r="H8263" s="1" t="s">
        <v>18</v>
      </c>
      <c r="I8263" s="1" t="s">
        <v>19</v>
      </c>
      <c r="J8263" s="1" t="s">
        <v>20</v>
      </c>
      <c r="K8263" s="1" t="s">
        <v>21</v>
      </c>
      <c r="L8263" s="1" t="s">
        <v>22</v>
      </c>
      <c r="M8263" s="1" t="s">
        <v>42</v>
      </c>
    </row>
    <row r="8264" spans="1:13" hidden="1" x14ac:dyDescent="0.25">
      <c r="A8264" s="1" t="s">
        <v>6220</v>
      </c>
      <c r="B8264" s="1" t="s">
        <v>5821</v>
      </c>
      <c r="C8264" s="1" t="s">
        <v>5822</v>
      </c>
      <c r="D8264" s="1" t="s">
        <v>6064</v>
      </c>
      <c r="E8264" s="1" t="s">
        <v>6221</v>
      </c>
      <c r="F8264" s="1" t="s">
        <v>6222</v>
      </c>
      <c r="G8264" s="1" t="s">
        <v>6223</v>
      </c>
      <c r="H8264" s="1" t="s">
        <v>29</v>
      </c>
      <c r="I8264" s="1" t="s">
        <v>19</v>
      </c>
      <c r="J8264" s="1" t="s">
        <v>20</v>
      </c>
      <c r="K8264" s="1" t="s">
        <v>21</v>
      </c>
      <c r="L8264" s="1" t="s">
        <v>30</v>
      </c>
      <c r="M8264" s="1" t="s">
        <v>864</v>
      </c>
    </row>
    <row r="8265" spans="1:13" hidden="1" x14ac:dyDescent="0.25">
      <c r="A8265" s="1" t="s">
        <v>6140</v>
      </c>
      <c r="B8265" s="1" t="s">
        <v>5821</v>
      </c>
      <c r="C8265" s="1" t="s">
        <v>5822</v>
      </c>
      <c r="D8265" s="1" t="s">
        <v>6064</v>
      </c>
      <c r="E8265" s="1" t="s">
        <v>6141</v>
      </c>
      <c r="F8265" s="1" t="s">
        <v>6142</v>
      </c>
      <c r="G8265" s="1" t="s">
        <v>6143</v>
      </c>
      <c r="H8265" s="1" t="s">
        <v>81</v>
      </c>
      <c r="I8265" s="1" t="s">
        <v>19</v>
      </c>
      <c r="J8265" s="1" t="s">
        <v>20</v>
      </c>
      <c r="K8265" s="1" t="s">
        <v>21</v>
      </c>
      <c r="L8265" s="1" t="s">
        <v>22</v>
      </c>
      <c r="M8265" s="1" t="s">
        <v>23</v>
      </c>
    </row>
    <row r="8266" spans="1:13" hidden="1" x14ac:dyDescent="0.25">
      <c r="A8266" s="1" t="s">
        <v>6212</v>
      </c>
      <c r="B8266" s="1" t="s">
        <v>5821</v>
      </c>
      <c r="C8266" s="1" t="s">
        <v>5822</v>
      </c>
      <c r="D8266" s="1" t="s">
        <v>6064</v>
      </c>
      <c r="E8266" s="1" t="s">
        <v>6213</v>
      </c>
      <c r="F8266" s="1" t="s">
        <v>6214</v>
      </c>
      <c r="G8266" s="1" t="s">
        <v>6215</v>
      </c>
      <c r="H8266" s="1" t="s">
        <v>29</v>
      </c>
      <c r="I8266" s="1" t="s">
        <v>19</v>
      </c>
      <c r="J8266" s="1" t="s">
        <v>20</v>
      </c>
      <c r="K8266" s="1" t="s">
        <v>21</v>
      </c>
      <c r="L8266" s="1" t="s">
        <v>30</v>
      </c>
      <c r="M8266" s="1" t="s">
        <v>864</v>
      </c>
    </row>
    <row r="8267" spans="1:13" hidden="1" x14ac:dyDescent="0.25">
      <c r="A8267" s="1" t="s">
        <v>6136</v>
      </c>
      <c r="B8267" s="1" t="s">
        <v>5821</v>
      </c>
      <c r="C8267" s="1" t="s">
        <v>5822</v>
      </c>
      <c r="D8267" s="1" t="s">
        <v>6064</v>
      </c>
      <c r="E8267" s="1" t="s">
        <v>6137</v>
      </c>
      <c r="F8267" s="1" t="s">
        <v>6138</v>
      </c>
      <c r="G8267" s="1" t="s">
        <v>6139</v>
      </c>
      <c r="H8267" s="1" t="s">
        <v>18</v>
      </c>
      <c r="I8267" s="1" t="s">
        <v>19</v>
      </c>
      <c r="J8267" s="1" t="s">
        <v>20</v>
      </c>
      <c r="K8267" s="1" t="s">
        <v>21</v>
      </c>
      <c r="L8267" s="1" t="s">
        <v>22</v>
      </c>
      <c r="M8267" s="1" t="s">
        <v>864</v>
      </c>
    </row>
    <row r="8268" spans="1:13" hidden="1" x14ac:dyDescent="0.25">
      <c r="A8268" s="1" t="s">
        <v>6264</v>
      </c>
      <c r="B8268" s="1" t="s">
        <v>5821</v>
      </c>
      <c r="C8268" s="1" t="s">
        <v>5822</v>
      </c>
      <c r="D8268" s="1" t="s">
        <v>6064</v>
      </c>
      <c r="E8268" s="1" t="s">
        <v>6265</v>
      </c>
      <c r="F8268" s="1" t="s">
        <v>6266</v>
      </c>
      <c r="G8268" s="1" t="s">
        <v>6267</v>
      </c>
      <c r="H8268" s="1"/>
      <c r="I8268" s="1" t="s">
        <v>29</v>
      </c>
      <c r="J8268" s="1" t="s">
        <v>19</v>
      </c>
      <c r="K8268" s="1" t="s">
        <v>20</v>
      </c>
      <c r="L8268" s="1" t="s">
        <v>21</v>
      </c>
      <c r="M8268" s="1" t="s">
        <v>30</v>
      </c>
    </row>
    <row r="8269" spans="1:13" hidden="1" x14ac:dyDescent="0.25">
      <c r="A8269" s="1" t="s">
        <v>6188</v>
      </c>
      <c r="B8269" s="1" t="s">
        <v>5821</v>
      </c>
      <c r="C8269" s="1" t="s">
        <v>5822</v>
      </c>
      <c r="D8269" s="1" t="s">
        <v>6064</v>
      </c>
      <c r="E8269" s="1" t="s">
        <v>6189</v>
      </c>
      <c r="F8269" s="1" t="s">
        <v>6190</v>
      </c>
      <c r="G8269" s="1" t="s">
        <v>6191</v>
      </c>
      <c r="H8269" s="1" t="s">
        <v>29</v>
      </c>
      <c r="I8269" s="1" t="s">
        <v>19</v>
      </c>
      <c r="J8269" s="1" t="s">
        <v>20</v>
      </c>
      <c r="K8269" s="1" t="s">
        <v>21</v>
      </c>
      <c r="L8269" s="1" t="s">
        <v>30</v>
      </c>
      <c r="M8269" s="1" t="s">
        <v>864</v>
      </c>
    </row>
    <row r="8270" spans="1:13" hidden="1" x14ac:dyDescent="0.25">
      <c r="A8270" s="1" t="s">
        <v>6072</v>
      </c>
      <c r="B8270" s="1" t="s">
        <v>5821</v>
      </c>
      <c r="C8270" s="1" t="s">
        <v>5822</v>
      </c>
      <c r="D8270" s="1" t="s">
        <v>6064</v>
      </c>
      <c r="E8270" s="1" t="s">
        <v>6073</v>
      </c>
      <c r="F8270" s="1" t="s">
        <v>6074</v>
      </c>
      <c r="G8270" s="1" t="s">
        <v>6075</v>
      </c>
      <c r="H8270" s="1" t="s">
        <v>29</v>
      </c>
      <c r="I8270" s="1" t="s">
        <v>19</v>
      </c>
      <c r="J8270" s="1" t="s">
        <v>20</v>
      </c>
      <c r="K8270" s="1" t="s">
        <v>21</v>
      </c>
      <c r="L8270" s="1" t="s">
        <v>30</v>
      </c>
      <c r="M8270" s="1" t="s">
        <v>864</v>
      </c>
    </row>
    <row r="8271" spans="1:13" hidden="1" x14ac:dyDescent="0.25">
      <c r="A8271" s="1" t="s">
        <v>6172</v>
      </c>
      <c r="B8271" s="1" t="s">
        <v>5821</v>
      </c>
      <c r="C8271" s="1" t="s">
        <v>5822</v>
      </c>
      <c r="D8271" s="1" t="s">
        <v>6064</v>
      </c>
      <c r="E8271" s="1" t="s">
        <v>6173</v>
      </c>
      <c r="F8271" s="1" t="s">
        <v>6174</v>
      </c>
      <c r="G8271" s="1" t="s">
        <v>6175</v>
      </c>
      <c r="H8271" s="1" t="s">
        <v>29</v>
      </c>
      <c r="I8271" s="1" t="s">
        <v>19</v>
      </c>
      <c r="J8271" s="1" t="s">
        <v>20</v>
      </c>
      <c r="K8271" s="1" t="s">
        <v>21</v>
      </c>
      <c r="L8271" s="1" t="s">
        <v>30</v>
      </c>
      <c r="M8271" s="1" t="s">
        <v>864</v>
      </c>
    </row>
    <row r="8272" spans="1:13" hidden="1" x14ac:dyDescent="0.25">
      <c r="A8272" s="1" t="s">
        <v>6092</v>
      </c>
      <c r="B8272" s="1" t="s">
        <v>5821</v>
      </c>
      <c r="C8272" s="1" t="s">
        <v>5822</v>
      </c>
      <c r="D8272" s="1" t="s">
        <v>6064</v>
      </c>
      <c r="E8272" s="1" t="s">
        <v>6093</v>
      </c>
      <c r="F8272" s="1" t="s">
        <v>6094</v>
      </c>
      <c r="G8272" s="1" t="s">
        <v>6095</v>
      </c>
      <c r="H8272" s="1" t="s">
        <v>29</v>
      </c>
      <c r="I8272" s="1" t="s">
        <v>19</v>
      </c>
      <c r="J8272" s="1" t="s">
        <v>20</v>
      </c>
      <c r="K8272" s="1" t="s">
        <v>21</v>
      </c>
      <c r="L8272" s="1" t="s">
        <v>30</v>
      </c>
      <c r="M8272" s="1" t="s">
        <v>864</v>
      </c>
    </row>
    <row r="8273" spans="1:13" hidden="1" x14ac:dyDescent="0.25">
      <c r="A8273" s="1" t="s">
        <v>6192</v>
      </c>
      <c r="B8273" s="1" t="s">
        <v>5821</v>
      </c>
      <c r="C8273" s="1" t="s">
        <v>5822</v>
      </c>
      <c r="D8273" s="1" t="s">
        <v>6064</v>
      </c>
      <c r="E8273" s="1" t="s">
        <v>6193</v>
      </c>
      <c r="F8273" s="1" t="s">
        <v>6194</v>
      </c>
      <c r="G8273" s="1" t="s">
        <v>6195</v>
      </c>
      <c r="H8273" s="1" t="s">
        <v>29</v>
      </c>
      <c r="I8273" s="1" t="s">
        <v>19</v>
      </c>
      <c r="J8273" s="1" t="s">
        <v>20</v>
      </c>
      <c r="K8273" s="1" t="s">
        <v>21</v>
      </c>
      <c r="L8273" s="1" t="s">
        <v>30</v>
      </c>
      <c r="M8273" s="1" t="s">
        <v>864</v>
      </c>
    </row>
    <row r="8274" spans="1:13" hidden="1" x14ac:dyDescent="0.25">
      <c r="A8274" s="1" t="s">
        <v>6084</v>
      </c>
      <c r="B8274" s="1" t="s">
        <v>5821</v>
      </c>
      <c r="C8274" s="1" t="s">
        <v>5822</v>
      </c>
      <c r="D8274" s="1" t="s">
        <v>6064</v>
      </c>
      <c r="E8274" s="1" t="s">
        <v>6085</v>
      </c>
      <c r="F8274" s="1" t="s">
        <v>6086</v>
      </c>
      <c r="G8274" s="1" t="s">
        <v>6087</v>
      </c>
      <c r="H8274" s="1" t="s">
        <v>29</v>
      </c>
      <c r="I8274" s="1" t="s">
        <v>19</v>
      </c>
      <c r="J8274" s="1" t="s">
        <v>20</v>
      </c>
      <c r="K8274" s="1" t="s">
        <v>21</v>
      </c>
      <c r="L8274" s="1" t="s">
        <v>30</v>
      </c>
      <c r="M8274" s="1" t="s">
        <v>23</v>
      </c>
    </row>
    <row r="8275" spans="1:13" hidden="1" x14ac:dyDescent="0.25">
      <c r="A8275" s="1" t="s">
        <v>6196</v>
      </c>
      <c r="B8275" s="1" t="s">
        <v>5821</v>
      </c>
      <c r="C8275" s="1" t="s">
        <v>5822</v>
      </c>
      <c r="D8275" s="1" t="s">
        <v>6064</v>
      </c>
      <c r="E8275" s="1" t="s">
        <v>6197</v>
      </c>
      <c r="F8275" s="1" t="s">
        <v>6198</v>
      </c>
      <c r="G8275" s="1" t="s">
        <v>6199</v>
      </c>
      <c r="H8275" s="1" t="s">
        <v>29</v>
      </c>
      <c r="I8275" s="1" t="s">
        <v>19</v>
      </c>
      <c r="J8275" s="1" t="s">
        <v>20</v>
      </c>
      <c r="K8275" s="1" t="s">
        <v>21</v>
      </c>
      <c r="L8275" s="1" t="s">
        <v>30</v>
      </c>
      <c r="M8275" s="1" t="s">
        <v>864</v>
      </c>
    </row>
    <row r="8276" spans="1:13" hidden="1" x14ac:dyDescent="0.25">
      <c r="A8276" s="1" t="s">
        <v>6236</v>
      </c>
      <c r="B8276" s="1" t="s">
        <v>5821</v>
      </c>
      <c r="C8276" s="1" t="s">
        <v>5822</v>
      </c>
      <c r="D8276" s="1" t="s">
        <v>6064</v>
      </c>
      <c r="E8276" s="1" t="s">
        <v>6237</v>
      </c>
      <c r="F8276" s="1" t="s">
        <v>6238</v>
      </c>
      <c r="G8276" s="1" t="s">
        <v>6239</v>
      </c>
      <c r="H8276" s="1" t="s">
        <v>29</v>
      </c>
      <c r="I8276" s="1" t="s">
        <v>19</v>
      </c>
      <c r="J8276" s="1" t="s">
        <v>20</v>
      </c>
      <c r="K8276" s="1" t="s">
        <v>21</v>
      </c>
      <c r="L8276" s="1" t="s">
        <v>30</v>
      </c>
      <c r="M8276" s="1" t="s">
        <v>864</v>
      </c>
    </row>
    <row r="8277" spans="1:13" hidden="1" x14ac:dyDescent="0.25">
      <c r="A8277" s="1" t="s">
        <v>6116</v>
      </c>
      <c r="B8277" s="1" t="s">
        <v>5821</v>
      </c>
      <c r="C8277" s="1" t="s">
        <v>5822</v>
      </c>
      <c r="D8277" s="1" t="s">
        <v>6064</v>
      </c>
      <c r="E8277" s="1" t="s">
        <v>6117</v>
      </c>
      <c r="F8277" s="1" t="s">
        <v>6118</v>
      </c>
      <c r="G8277" s="1" t="s">
        <v>6119</v>
      </c>
      <c r="H8277" s="1" t="s">
        <v>29</v>
      </c>
      <c r="I8277" s="1" t="s">
        <v>19</v>
      </c>
      <c r="J8277" s="1" t="s">
        <v>20</v>
      </c>
      <c r="K8277" s="1" t="s">
        <v>21</v>
      </c>
      <c r="L8277" s="1" t="s">
        <v>30</v>
      </c>
      <c r="M8277" s="1" t="s">
        <v>864</v>
      </c>
    </row>
    <row r="8278" spans="1:13" hidden="1" x14ac:dyDescent="0.25">
      <c r="A8278" s="1" t="s">
        <v>6108</v>
      </c>
      <c r="B8278" s="1" t="s">
        <v>5821</v>
      </c>
      <c r="C8278" s="1" t="s">
        <v>5822</v>
      </c>
      <c r="D8278" s="1" t="s">
        <v>6064</v>
      </c>
      <c r="E8278" s="1" t="s">
        <v>6109</v>
      </c>
      <c r="F8278" s="1" t="s">
        <v>6110</v>
      </c>
      <c r="G8278" s="1" t="s">
        <v>6111</v>
      </c>
      <c r="H8278" s="1" t="s">
        <v>29</v>
      </c>
      <c r="I8278" s="1" t="s">
        <v>19</v>
      </c>
      <c r="J8278" s="1" t="s">
        <v>20</v>
      </c>
      <c r="K8278" s="1" t="s">
        <v>21</v>
      </c>
      <c r="L8278" s="1" t="s">
        <v>30</v>
      </c>
      <c r="M8278" s="1" t="s">
        <v>864</v>
      </c>
    </row>
    <row r="8279" spans="1:13" hidden="1" x14ac:dyDescent="0.25">
      <c r="A8279" s="1" t="s">
        <v>6039</v>
      </c>
      <c r="B8279" s="1" t="s">
        <v>5821</v>
      </c>
      <c r="C8279" s="1" t="s">
        <v>5822</v>
      </c>
      <c r="D8279" s="1" t="s">
        <v>5947</v>
      </c>
      <c r="E8279" s="1" t="s">
        <v>6040</v>
      </c>
      <c r="F8279" s="1" t="s">
        <v>6041</v>
      </c>
      <c r="G8279" s="1" t="s">
        <v>6042</v>
      </c>
      <c r="H8279" s="1" t="s">
        <v>81</v>
      </c>
      <c r="I8279" s="1" t="s">
        <v>19</v>
      </c>
      <c r="J8279" s="1" t="s">
        <v>20</v>
      </c>
      <c r="K8279" s="1" t="s">
        <v>21</v>
      </c>
      <c r="L8279" s="1" t="s">
        <v>22</v>
      </c>
      <c r="M8279" s="1" t="s">
        <v>42</v>
      </c>
    </row>
    <row r="8280" spans="1:13" hidden="1" x14ac:dyDescent="0.25">
      <c r="A8280" s="1" t="s">
        <v>6055</v>
      </c>
      <c r="B8280" s="1" t="s">
        <v>5821</v>
      </c>
      <c r="C8280" s="1" t="s">
        <v>5822</v>
      </c>
      <c r="D8280" s="1" t="s">
        <v>5947</v>
      </c>
      <c r="E8280" s="1" t="s">
        <v>6056</v>
      </c>
      <c r="F8280" s="1" t="s">
        <v>6057</v>
      </c>
      <c r="G8280" s="1" t="s">
        <v>6058</v>
      </c>
      <c r="H8280" s="1" t="s">
        <v>29</v>
      </c>
      <c r="I8280" s="1" t="s">
        <v>19</v>
      </c>
      <c r="J8280" s="1" t="s">
        <v>20</v>
      </c>
      <c r="K8280" s="1" t="s">
        <v>21</v>
      </c>
      <c r="L8280" s="1" t="s">
        <v>30</v>
      </c>
      <c r="M8280" s="1" t="s">
        <v>864</v>
      </c>
    </row>
    <row r="8281" spans="1:13" hidden="1" x14ac:dyDescent="0.25">
      <c r="A8281" s="1" t="s">
        <v>6035</v>
      </c>
      <c r="B8281" s="1" t="s">
        <v>5821</v>
      </c>
      <c r="C8281" s="1" t="s">
        <v>5822</v>
      </c>
      <c r="D8281" s="1" t="s">
        <v>5947</v>
      </c>
      <c r="E8281" s="1" t="s">
        <v>6036</v>
      </c>
      <c r="F8281" s="1" t="s">
        <v>6037</v>
      </c>
      <c r="G8281" s="1" t="s">
        <v>6038</v>
      </c>
      <c r="H8281" s="1" t="s">
        <v>29</v>
      </c>
      <c r="I8281" s="1" t="s">
        <v>19</v>
      </c>
      <c r="J8281" s="1" t="s">
        <v>20</v>
      </c>
      <c r="K8281" s="1" t="s">
        <v>21</v>
      </c>
      <c r="L8281" s="1" t="s">
        <v>30</v>
      </c>
      <c r="M8281" s="1" t="s">
        <v>864</v>
      </c>
    </row>
    <row r="8282" spans="1:13" hidden="1" x14ac:dyDescent="0.25">
      <c r="A8282" s="1" t="s">
        <v>5991</v>
      </c>
      <c r="B8282" s="1" t="s">
        <v>5821</v>
      </c>
      <c r="C8282" s="1" t="s">
        <v>5822</v>
      </c>
      <c r="D8282" s="1" t="s">
        <v>5947</v>
      </c>
      <c r="E8282" s="1" t="s">
        <v>5992</v>
      </c>
      <c r="F8282" s="1" t="s">
        <v>5993</v>
      </c>
      <c r="G8282" s="1" t="s">
        <v>5994</v>
      </c>
      <c r="H8282" s="1" t="s">
        <v>81</v>
      </c>
      <c r="I8282" s="1" t="s">
        <v>19</v>
      </c>
      <c r="J8282" s="1" t="s">
        <v>20</v>
      </c>
      <c r="K8282" s="1" t="s">
        <v>21</v>
      </c>
      <c r="L8282" s="1" t="s">
        <v>22</v>
      </c>
      <c r="M8282" s="1" t="s">
        <v>23</v>
      </c>
    </row>
    <row r="8283" spans="1:13" hidden="1" x14ac:dyDescent="0.25">
      <c r="A8283" s="1" t="s">
        <v>6059</v>
      </c>
      <c r="B8283" s="1" t="s">
        <v>5821</v>
      </c>
      <c r="C8283" s="1" t="s">
        <v>5822</v>
      </c>
      <c r="D8283" s="1" t="s">
        <v>5947</v>
      </c>
      <c r="E8283" s="1" t="s">
        <v>6060</v>
      </c>
      <c r="F8283" s="1" t="s">
        <v>6061</v>
      </c>
      <c r="G8283" s="1" t="s">
        <v>6062</v>
      </c>
      <c r="H8283" s="1" t="s">
        <v>29</v>
      </c>
      <c r="I8283" s="1" t="s">
        <v>19</v>
      </c>
      <c r="J8283" s="1" t="s">
        <v>20</v>
      </c>
      <c r="K8283" s="1" t="s">
        <v>21</v>
      </c>
      <c r="L8283" s="1" t="s">
        <v>30</v>
      </c>
      <c r="M8283" s="1" t="s">
        <v>864</v>
      </c>
    </row>
    <row r="8284" spans="1:13" hidden="1" x14ac:dyDescent="0.25">
      <c r="A8284" s="1" t="s">
        <v>5987</v>
      </c>
      <c r="B8284" s="1" t="s">
        <v>5821</v>
      </c>
      <c r="C8284" s="1" t="s">
        <v>5822</v>
      </c>
      <c r="D8284" s="1" t="s">
        <v>5947</v>
      </c>
      <c r="E8284" s="1" t="s">
        <v>5988</v>
      </c>
      <c r="F8284" s="1" t="s">
        <v>5989</v>
      </c>
      <c r="G8284" s="1" t="s">
        <v>5990</v>
      </c>
      <c r="H8284" s="1" t="s">
        <v>29</v>
      </c>
      <c r="I8284" s="1" t="s">
        <v>19</v>
      </c>
      <c r="J8284" s="1" t="s">
        <v>20</v>
      </c>
      <c r="K8284" s="1" t="s">
        <v>21</v>
      </c>
      <c r="L8284" s="1" t="s">
        <v>30</v>
      </c>
      <c r="M8284" s="1" t="s">
        <v>864</v>
      </c>
    </row>
    <row r="8285" spans="1:13" hidden="1" x14ac:dyDescent="0.25">
      <c r="A8285" s="1" t="s">
        <v>6043</v>
      </c>
      <c r="B8285" s="1" t="s">
        <v>5821</v>
      </c>
      <c r="C8285" s="1" t="s">
        <v>5822</v>
      </c>
      <c r="D8285" s="1" t="s">
        <v>5947</v>
      </c>
      <c r="E8285" s="1" t="s">
        <v>6044</v>
      </c>
      <c r="F8285" s="1" t="s">
        <v>6045</v>
      </c>
      <c r="G8285" s="1" t="s">
        <v>6046</v>
      </c>
      <c r="H8285" s="1" t="s">
        <v>29</v>
      </c>
      <c r="I8285" s="1" t="s">
        <v>19</v>
      </c>
      <c r="J8285" s="1" t="s">
        <v>20</v>
      </c>
      <c r="K8285" s="1" t="s">
        <v>21</v>
      </c>
      <c r="L8285" s="1" t="s">
        <v>30</v>
      </c>
      <c r="M8285" s="1" t="s">
        <v>864</v>
      </c>
    </row>
    <row r="8286" spans="1:13" hidden="1" x14ac:dyDescent="0.25">
      <c r="A8286" s="1" t="s">
        <v>6031</v>
      </c>
      <c r="B8286" s="1" t="s">
        <v>5821</v>
      </c>
      <c r="C8286" s="1" t="s">
        <v>5822</v>
      </c>
      <c r="D8286" s="1" t="s">
        <v>5947</v>
      </c>
      <c r="E8286" s="1" t="s">
        <v>6032</v>
      </c>
      <c r="F8286" s="1" t="s">
        <v>6033</v>
      </c>
      <c r="G8286" s="1" t="s">
        <v>6034</v>
      </c>
      <c r="H8286" s="1" t="s">
        <v>29</v>
      </c>
      <c r="I8286" s="1" t="s">
        <v>19</v>
      </c>
      <c r="J8286" s="1" t="s">
        <v>20</v>
      </c>
      <c r="K8286" s="1" t="s">
        <v>21</v>
      </c>
      <c r="L8286" s="1" t="s">
        <v>30</v>
      </c>
      <c r="M8286" s="1" t="s">
        <v>864</v>
      </c>
    </row>
    <row r="8287" spans="1:13" hidden="1" x14ac:dyDescent="0.25">
      <c r="A8287" s="1" t="s">
        <v>5959</v>
      </c>
      <c r="B8287" s="1" t="s">
        <v>5821</v>
      </c>
      <c r="C8287" s="1" t="s">
        <v>5822</v>
      </c>
      <c r="D8287" s="1" t="s">
        <v>5947</v>
      </c>
      <c r="E8287" s="1" t="s">
        <v>5960</v>
      </c>
      <c r="F8287" s="1" t="s">
        <v>5961</v>
      </c>
      <c r="G8287" s="1" t="s">
        <v>5962</v>
      </c>
      <c r="H8287" s="1" t="s">
        <v>29</v>
      </c>
      <c r="I8287" s="1" t="s">
        <v>19</v>
      </c>
      <c r="J8287" s="1" t="s">
        <v>20</v>
      </c>
      <c r="K8287" s="1" t="s">
        <v>21</v>
      </c>
      <c r="L8287" s="1" t="s">
        <v>30</v>
      </c>
      <c r="M8287" s="1" t="s">
        <v>864</v>
      </c>
    </row>
    <row r="8288" spans="1:13" hidden="1" x14ac:dyDescent="0.25">
      <c r="A8288" s="1" t="s">
        <v>5967</v>
      </c>
      <c r="B8288" s="1" t="s">
        <v>5821</v>
      </c>
      <c r="C8288" s="1" t="s">
        <v>5822</v>
      </c>
      <c r="D8288" s="1" t="s">
        <v>5947</v>
      </c>
      <c r="E8288" s="1" t="s">
        <v>5968</v>
      </c>
      <c r="F8288" s="1" t="s">
        <v>5969</v>
      </c>
      <c r="G8288" s="1" t="s">
        <v>5970</v>
      </c>
      <c r="H8288" s="1" t="s">
        <v>29</v>
      </c>
      <c r="I8288" s="1" t="s">
        <v>19</v>
      </c>
      <c r="J8288" s="1" t="s">
        <v>20</v>
      </c>
      <c r="K8288" s="1" t="s">
        <v>21</v>
      </c>
      <c r="L8288" s="1" t="s">
        <v>30</v>
      </c>
      <c r="M8288" s="1" t="s">
        <v>23</v>
      </c>
    </row>
    <row r="8289" spans="1:13" hidden="1" x14ac:dyDescent="0.25">
      <c r="A8289" s="1" t="s">
        <v>5971</v>
      </c>
      <c r="B8289" s="1" t="s">
        <v>5821</v>
      </c>
      <c r="C8289" s="1" t="s">
        <v>5822</v>
      </c>
      <c r="D8289" s="1" t="s">
        <v>5947</v>
      </c>
      <c r="E8289" s="1" t="s">
        <v>5972</v>
      </c>
      <c r="F8289" s="1" t="s">
        <v>5973</v>
      </c>
      <c r="G8289" s="1" t="s">
        <v>5974</v>
      </c>
      <c r="H8289" s="1" t="s">
        <v>29</v>
      </c>
      <c r="I8289" s="1" t="s">
        <v>19</v>
      </c>
      <c r="J8289" s="1" t="s">
        <v>20</v>
      </c>
      <c r="K8289" s="1" t="s">
        <v>21</v>
      </c>
      <c r="L8289" s="1" t="s">
        <v>30</v>
      </c>
      <c r="M8289" s="1" t="s">
        <v>864</v>
      </c>
    </row>
    <row r="8290" spans="1:13" hidden="1" x14ac:dyDescent="0.25">
      <c r="A8290" s="1" t="s">
        <v>5995</v>
      </c>
      <c r="B8290" s="1" t="s">
        <v>5821</v>
      </c>
      <c r="C8290" s="1" t="s">
        <v>5822</v>
      </c>
      <c r="D8290" s="1" t="s">
        <v>5947</v>
      </c>
      <c r="E8290" s="1" t="s">
        <v>5996</v>
      </c>
      <c r="F8290" s="1" t="s">
        <v>5997</v>
      </c>
      <c r="G8290" s="1" t="s">
        <v>5998</v>
      </c>
      <c r="H8290" s="1" t="s">
        <v>29</v>
      </c>
      <c r="I8290" s="1" t="s">
        <v>19</v>
      </c>
      <c r="J8290" s="1" t="s">
        <v>20</v>
      </c>
      <c r="K8290" s="1" t="s">
        <v>21</v>
      </c>
      <c r="L8290" s="1" t="s">
        <v>30</v>
      </c>
      <c r="M8290" s="1" t="s">
        <v>864</v>
      </c>
    </row>
    <row r="8291" spans="1:13" hidden="1" x14ac:dyDescent="0.25">
      <c r="A8291" s="1" t="s">
        <v>6019</v>
      </c>
      <c r="B8291" s="1" t="s">
        <v>5821</v>
      </c>
      <c r="C8291" s="1" t="s">
        <v>5822</v>
      </c>
      <c r="D8291" s="1" t="s">
        <v>5947</v>
      </c>
      <c r="E8291" s="1" t="s">
        <v>6020</v>
      </c>
      <c r="F8291" s="1" t="s">
        <v>6021</v>
      </c>
      <c r="G8291" s="1" t="s">
        <v>6022</v>
      </c>
      <c r="H8291" s="1" t="s">
        <v>18</v>
      </c>
      <c r="I8291" s="1" t="s">
        <v>19</v>
      </c>
      <c r="J8291" s="1" t="s">
        <v>20</v>
      </c>
      <c r="K8291" s="1" t="s">
        <v>21</v>
      </c>
      <c r="L8291" s="1" t="s">
        <v>22</v>
      </c>
      <c r="M8291" s="1" t="s">
        <v>42</v>
      </c>
    </row>
    <row r="8292" spans="1:13" hidden="1" x14ac:dyDescent="0.25">
      <c r="A8292" s="1" t="s">
        <v>5951</v>
      </c>
      <c r="B8292" s="1" t="s">
        <v>5821</v>
      </c>
      <c r="C8292" s="1" t="s">
        <v>5822</v>
      </c>
      <c r="D8292" s="1" t="s">
        <v>5947</v>
      </c>
      <c r="E8292" s="1" t="s">
        <v>5952</v>
      </c>
      <c r="F8292" s="1" t="s">
        <v>5953</v>
      </c>
      <c r="G8292" s="1" t="s">
        <v>5954</v>
      </c>
      <c r="H8292" s="1" t="s">
        <v>29</v>
      </c>
      <c r="I8292" s="1" t="s">
        <v>19</v>
      </c>
      <c r="J8292" s="1" t="s">
        <v>20</v>
      </c>
      <c r="K8292" s="1" t="s">
        <v>21</v>
      </c>
      <c r="L8292" s="1" t="s">
        <v>30</v>
      </c>
      <c r="M8292" s="1" t="s">
        <v>864</v>
      </c>
    </row>
    <row r="8293" spans="1:13" hidden="1" x14ac:dyDescent="0.25">
      <c r="A8293" s="1" t="s">
        <v>6015</v>
      </c>
      <c r="B8293" s="1" t="s">
        <v>5821</v>
      </c>
      <c r="C8293" s="1" t="s">
        <v>5822</v>
      </c>
      <c r="D8293" s="1" t="s">
        <v>5947</v>
      </c>
      <c r="E8293" s="1" t="s">
        <v>6016</v>
      </c>
      <c r="F8293" s="1" t="s">
        <v>6017</v>
      </c>
      <c r="G8293" s="1" t="s">
        <v>6018</v>
      </c>
      <c r="H8293" s="1" t="s">
        <v>18</v>
      </c>
      <c r="I8293" s="1" t="s">
        <v>19</v>
      </c>
      <c r="J8293" s="1" t="s">
        <v>20</v>
      </c>
      <c r="K8293" s="1" t="s">
        <v>21</v>
      </c>
      <c r="L8293" s="1" t="s">
        <v>22</v>
      </c>
      <c r="M8293" s="1" t="s">
        <v>23</v>
      </c>
    </row>
    <row r="8294" spans="1:13" hidden="1" x14ac:dyDescent="0.25">
      <c r="A8294" s="1" t="s">
        <v>6023</v>
      </c>
      <c r="B8294" s="1" t="s">
        <v>5821</v>
      </c>
      <c r="C8294" s="1" t="s">
        <v>5822</v>
      </c>
      <c r="D8294" s="1" t="s">
        <v>5947</v>
      </c>
      <c r="E8294" s="1" t="s">
        <v>6024</v>
      </c>
      <c r="F8294" s="1" t="s">
        <v>6025</v>
      </c>
      <c r="G8294" s="1" t="s">
        <v>6026</v>
      </c>
      <c r="H8294" s="1" t="s">
        <v>29</v>
      </c>
      <c r="I8294" s="1" t="s">
        <v>19</v>
      </c>
      <c r="J8294" s="1" t="s">
        <v>20</v>
      </c>
      <c r="K8294" s="1" t="s">
        <v>21</v>
      </c>
      <c r="L8294" s="1" t="s">
        <v>30</v>
      </c>
      <c r="M8294" s="1" t="s">
        <v>864</v>
      </c>
    </row>
    <row r="8295" spans="1:13" hidden="1" x14ac:dyDescent="0.25">
      <c r="A8295" s="1" t="s">
        <v>6051</v>
      </c>
      <c r="B8295" s="1" t="s">
        <v>5821</v>
      </c>
      <c r="C8295" s="1" t="s">
        <v>5822</v>
      </c>
      <c r="D8295" s="1" t="s">
        <v>5947</v>
      </c>
      <c r="E8295" s="1" t="s">
        <v>6052</v>
      </c>
      <c r="F8295" s="1" t="s">
        <v>6053</v>
      </c>
      <c r="G8295" s="1" t="s">
        <v>6054</v>
      </c>
      <c r="H8295" s="1" t="s">
        <v>18</v>
      </c>
      <c r="I8295" s="1" t="s">
        <v>19</v>
      </c>
      <c r="J8295" s="1" t="s">
        <v>20</v>
      </c>
      <c r="K8295" s="1" t="s">
        <v>21</v>
      </c>
      <c r="L8295" s="1" t="s">
        <v>22</v>
      </c>
      <c r="M8295" s="1" t="s">
        <v>864</v>
      </c>
    </row>
    <row r="8296" spans="1:13" hidden="1" x14ac:dyDescent="0.25">
      <c r="A8296" s="1" t="s">
        <v>5999</v>
      </c>
      <c r="B8296" s="1" t="s">
        <v>5821</v>
      </c>
      <c r="C8296" s="1" t="s">
        <v>5822</v>
      </c>
      <c r="D8296" s="1" t="s">
        <v>5947</v>
      </c>
      <c r="E8296" s="1" t="s">
        <v>6000</v>
      </c>
      <c r="F8296" s="1" t="s">
        <v>6001</v>
      </c>
      <c r="G8296" s="1" t="s">
        <v>6002</v>
      </c>
      <c r="H8296" s="1" t="s">
        <v>29</v>
      </c>
      <c r="I8296" s="1" t="s">
        <v>19</v>
      </c>
      <c r="J8296" s="1" t="s">
        <v>20</v>
      </c>
      <c r="K8296" s="1" t="s">
        <v>21</v>
      </c>
      <c r="L8296" s="1" t="s">
        <v>30</v>
      </c>
      <c r="M8296" s="1" t="s">
        <v>864</v>
      </c>
    </row>
    <row r="8297" spans="1:13" hidden="1" x14ac:dyDescent="0.25">
      <c r="A8297" s="1" t="s">
        <v>5955</v>
      </c>
      <c r="B8297" s="1" t="s">
        <v>5821</v>
      </c>
      <c r="C8297" s="1" t="s">
        <v>5822</v>
      </c>
      <c r="D8297" s="1" t="s">
        <v>5947</v>
      </c>
      <c r="E8297" s="1" t="s">
        <v>5956</v>
      </c>
      <c r="F8297" s="1" t="s">
        <v>5957</v>
      </c>
      <c r="G8297" s="1" t="s">
        <v>5958</v>
      </c>
      <c r="H8297" s="1" t="s">
        <v>29</v>
      </c>
      <c r="I8297" s="1" t="s">
        <v>19</v>
      </c>
      <c r="J8297" s="1" t="s">
        <v>20</v>
      </c>
      <c r="K8297" s="1" t="s">
        <v>21</v>
      </c>
      <c r="L8297" s="1" t="s">
        <v>30</v>
      </c>
      <c r="M8297" s="1" t="s">
        <v>864</v>
      </c>
    </row>
    <row r="8298" spans="1:13" hidden="1" x14ac:dyDescent="0.25">
      <c r="A8298" s="1" t="s">
        <v>5975</v>
      </c>
      <c r="B8298" s="1" t="s">
        <v>5821</v>
      </c>
      <c r="C8298" s="1" t="s">
        <v>5822</v>
      </c>
      <c r="D8298" s="1" t="s">
        <v>5947</v>
      </c>
      <c r="E8298" s="1" t="s">
        <v>5976</v>
      </c>
      <c r="F8298" s="1" t="s">
        <v>5977</v>
      </c>
      <c r="G8298" s="1" t="s">
        <v>5978</v>
      </c>
      <c r="H8298" s="1" t="s">
        <v>18</v>
      </c>
      <c r="I8298" s="1" t="s">
        <v>19</v>
      </c>
      <c r="J8298" s="1" t="s">
        <v>20</v>
      </c>
      <c r="K8298" s="1" t="s">
        <v>21</v>
      </c>
      <c r="L8298" s="1" t="s">
        <v>22</v>
      </c>
      <c r="M8298" s="1" t="s">
        <v>864</v>
      </c>
    </row>
    <row r="8299" spans="1:13" hidden="1" x14ac:dyDescent="0.25">
      <c r="A8299" s="1" t="s">
        <v>6047</v>
      </c>
      <c r="B8299" s="1" t="s">
        <v>5821</v>
      </c>
      <c r="C8299" s="1" t="s">
        <v>5822</v>
      </c>
      <c r="D8299" s="1" t="s">
        <v>5947</v>
      </c>
      <c r="E8299" s="1" t="s">
        <v>6048</v>
      </c>
      <c r="F8299" s="1" t="s">
        <v>6049</v>
      </c>
      <c r="G8299" s="1" t="s">
        <v>6050</v>
      </c>
      <c r="H8299" s="1" t="s">
        <v>29</v>
      </c>
      <c r="I8299" s="1" t="s">
        <v>19</v>
      </c>
      <c r="J8299" s="1" t="s">
        <v>20</v>
      </c>
      <c r="K8299" s="1" t="s">
        <v>21</v>
      </c>
      <c r="L8299" s="1" t="s">
        <v>30</v>
      </c>
      <c r="M8299" s="1" t="s">
        <v>864</v>
      </c>
    </row>
    <row r="8300" spans="1:13" hidden="1" x14ac:dyDescent="0.25">
      <c r="A8300" s="1" t="s">
        <v>6003</v>
      </c>
      <c r="B8300" s="1" t="s">
        <v>5821</v>
      </c>
      <c r="C8300" s="1" t="s">
        <v>5822</v>
      </c>
      <c r="D8300" s="1" t="s">
        <v>5947</v>
      </c>
      <c r="E8300" s="1" t="s">
        <v>6004</v>
      </c>
      <c r="F8300" s="1" t="s">
        <v>6005</v>
      </c>
      <c r="G8300" s="1" t="s">
        <v>6006</v>
      </c>
      <c r="H8300" s="1" t="s">
        <v>18</v>
      </c>
      <c r="I8300" s="1" t="s">
        <v>19</v>
      </c>
      <c r="J8300" s="1" t="s">
        <v>20</v>
      </c>
      <c r="K8300" s="1" t="s">
        <v>21</v>
      </c>
      <c r="L8300" s="1" t="s">
        <v>22</v>
      </c>
      <c r="M8300" s="1" t="s">
        <v>864</v>
      </c>
    </row>
    <row r="8301" spans="1:13" hidden="1" x14ac:dyDescent="0.25">
      <c r="A8301" s="1" t="s">
        <v>6011</v>
      </c>
      <c r="B8301" s="1" t="s">
        <v>5821</v>
      </c>
      <c r="C8301" s="1" t="s">
        <v>5822</v>
      </c>
      <c r="D8301" s="1" t="s">
        <v>5947</v>
      </c>
      <c r="E8301" s="1" t="s">
        <v>6012</v>
      </c>
      <c r="F8301" s="1" t="s">
        <v>6013</v>
      </c>
      <c r="G8301" s="1" t="s">
        <v>6014</v>
      </c>
      <c r="H8301" s="1" t="s">
        <v>29</v>
      </c>
      <c r="I8301" s="1" t="s">
        <v>19</v>
      </c>
      <c r="J8301" s="1" t="s">
        <v>20</v>
      </c>
      <c r="K8301" s="1" t="s">
        <v>21</v>
      </c>
      <c r="L8301" s="1" t="s">
        <v>30</v>
      </c>
      <c r="M8301" s="1" t="s">
        <v>864</v>
      </c>
    </row>
    <row r="8302" spans="1:13" hidden="1" x14ac:dyDescent="0.25">
      <c r="A8302" s="1" t="s">
        <v>6007</v>
      </c>
      <c r="B8302" s="1" t="s">
        <v>5821</v>
      </c>
      <c r="C8302" s="1" t="s">
        <v>5822</v>
      </c>
      <c r="D8302" s="1" t="s">
        <v>5947</v>
      </c>
      <c r="E8302" s="1" t="s">
        <v>6008</v>
      </c>
      <c r="F8302" s="1" t="s">
        <v>6009</v>
      </c>
      <c r="G8302" s="1" t="s">
        <v>6010</v>
      </c>
      <c r="H8302" s="1" t="s">
        <v>29</v>
      </c>
      <c r="I8302" s="1" t="s">
        <v>19</v>
      </c>
      <c r="J8302" s="1" t="s">
        <v>20</v>
      </c>
      <c r="K8302" s="1" t="s">
        <v>21</v>
      </c>
      <c r="L8302" s="1" t="s">
        <v>30</v>
      </c>
      <c r="M8302" s="1" t="s">
        <v>864</v>
      </c>
    </row>
    <row r="8303" spans="1:13" hidden="1" x14ac:dyDescent="0.25">
      <c r="A8303" s="1" t="s">
        <v>5963</v>
      </c>
      <c r="B8303" s="1" t="s">
        <v>5821</v>
      </c>
      <c r="C8303" s="1" t="s">
        <v>5822</v>
      </c>
      <c r="D8303" s="1" t="s">
        <v>5947</v>
      </c>
      <c r="E8303" s="1" t="s">
        <v>5964</v>
      </c>
      <c r="F8303" s="1" t="s">
        <v>5965</v>
      </c>
      <c r="G8303" s="1" t="s">
        <v>5966</v>
      </c>
      <c r="H8303" s="1" t="s">
        <v>29</v>
      </c>
      <c r="I8303" s="1" t="s">
        <v>19</v>
      </c>
      <c r="J8303" s="1" t="s">
        <v>20</v>
      </c>
      <c r="K8303" s="1" t="s">
        <v>21</v>
      </c>
      <c r="L8303" s="1" t="s">
        <v>30</v>
      </c>
      <c r="M8303" s="1" t="s">
        <v>864</v>
      </c>
    </row>
    <row r="8304" spans="1:13" hidden="1" x14ac:dyDescent="0.25">
      <c r="A8304" s="1" t="s">
        <v>6027</v>
      </c>
      <c r="B8304" s="1" t="s">
        <v>5821</v>
      </c>
      <c r="C8304" s="1" t="s">
        <v>5822</v>
      </c>
      <c r="D8304" s="1" t="s">
        <v>5947</v>
      </c>
      <c r="E8304" s="1" t="s">
        <v>6028</v>
      </c>
      <c r="F8304" s="1" t="s">
        <v>6029</v>
      </c>
      <c r="G8304" s="1" t="s">
        <v>6030</v>
      </c>
      <c r="H8304" s="1" t="s">
        <v>29</v>
      </c>
      <c r="I8304" s="1" t="s">
        <v>19</v>
      </c>
      <c r="J8304" s="1" t="s">
        <v>20</v>
      </c>
      <c r="K8304" s="1" t="s">
        <v>21</v>
      </c>
      <c r="L8304" s="1" t="s">
        <v>30</v>
      </c>
      <c r="M8304" s="1" t="s">
        <v>864</v>
      </c>
    </row>
    <row r="8305" spans="1:13" hidden="1" x14ac:dyDescent="0.25">
      <c r="A8305" s="1" t="s">
        <v>5946</v>
      </c>
      <c r="B8305" s="1" t="s">
        <v>5821</v>
      </c>
      <c r="C8305" s="1" t="s">
        <v>5822</v>
      </c>
      <c r="D8305" s="1" t="s">
        <v>5947</v>
      </c>
      <c r="E8305" s="1" t="s">
        <v>5948</v>
      </c>
      <c r="F8305" s="1" t="s">
        <v>5949</v>
      </c>
      <c r="G8305" s="1" t="s">
        <v>5950</v>
      </c>
      <c r="H8305" s="1" t="s">
        <v>81</v>
      </c>
      <c r="I8305" s="1" t="s">
        <v>19</v>
      </c>
      <c r="J8305" s="1" t="s">
        <v>20</v>
      </c>
      <c r="K8305" s="1" t="s">
        <v>21</v>
      </c>
      <c r="L8305" s="1" t="s">
        <v>22</v>
      </c>
      <c r="M8305" s="1" t="s">
        <v>23</v>
      </c>
    </row>
    <row r="8306" spans="1:13" hidden="1" x14ac:dyDescent="0.25">
      <c r="A8306" s="1" t="s">
        <v>5979</v>
      </c>
      <c r="B8306" s="1" t="s">
        <v>5821</v>
      </c>
      <c r="C8306" s="1" t="s">
        <v>5822</v>
      </c>
      <c r="D8306" s="1" t="s">
        <v>5947</v>
      </c>
      <c r="E8306" s="1" t="s">
        <v>5980</v>
      </c>
      <c r="F8306" s="1" t="s">
        <v>5981</v>
      </c>
      <c r="G8306" s="1" t="s">
        <v>5982</v>
      </c>
      <c r="H8306" s="1" t="s">
        <v>41</v>
      </c>
      <c r="I8306" s="1" t="s">
        <v>19</v>
      </c>
      <c r="J8306" s="1" t="s">
        <v>2027</v>
      </c>
      <c r="K8306" s="1" t="s">
        <v>2028</v>
      </c>
      <c r="L8306" s="1" t="s">
        <v>22</v>
      </c>
      <c r="M8306" s="1" t="s">
        <v>864</v>
      </c>
    </row>
    <row r="8307" spans="1:13" hidden="1" x14ac:dyDescent="0.25">
      <c r="A8307" s="1" t="s">
        <v>6495</v>
      </c>
      <c r="B8307" s="1" t="s">
        <v>5821</v>
      </c>
      <c r="C8307" s="1" t="s">
        <v>5822</v>
      </c>
      <c r="D8307" s="1" t="s">
        <v>6463</v>
      </c>
      <c r="E8307" s="1" t="s">
        <v>6496</v>
      </c>
      <c r="F8307" s="1" t="s">
        <v>6497</v>
      </c>
      <c r="G8307" s="1" t="s">
        <v>6498</v>
      </c>
      <c r="H8307" s="1" t="s">
        <v>29</v>
      </c>
      <c r="I8307" s="1" t="s">
        <v>19</v>
      </c>
      <c r="J8307" s="1" t="s">
        <v>20</v>
      </c>
      <c r="K8307" s="1" t="s">
        <v>21</v>
      </c>
      <c r="L8307" s="1" t="s">
        <v>30</v>
      </c>
      <c r="M8307" s="1" t="s">
        <v>864</v>
      </c>
    </row>
    <row r="8308" spans="1:13" hidden="1" x14ac:dyDescent="0.25">
      <c r="A8308" s="1" t="s">
        <v>6571</v>
      </c>
      <c r="B8308" s="1" t="s">
        <v>5821</v>
      </c>
      <c r="C8308" s="1" t="s">
        <v>5822</v>
      </c>
      <c r="D8308" s="1" t="s">
        <v>6463</v>
      </c>
      <c r="E8308" s="1" t="s">
        <v>6572</v>
      </c>
      <c r="F8308" s="1" t="s">
        <v>6573</v>
      </c>
      <c r="G8308" s="1" t="s">
        <v>6574</v>
      </c>
      <c r="H8308" s="1" t="s">
        <v>81</v>
      </c>
      <c r="I8308" s="1" t="s">
        <v>19</v>
      </c>
      <c r="J8308" s="1" t="s">
        <v>20</v>
      </c>
      <c r="K8308" s="1" t="s">
        <v>21</v>
      </c>
      <c r="L8308" s="1" t="s">
        <v>22</v>
      </c>
      <c r="M8308" s="1" t="s">
        <v>23</v>
      </c>
    </row>
    <row r="8309" spans="1:13" hidden="1" x14ac:dyDescent="0.25">
      <c r="A8309" s="1" t="s">
        <v>6539</v>
      </c>
      <c r="B8309" s="1" t="s">
        <v>5821</v>
      </c>
      <c r="C8309" s="1" t="s">
        <v>5822</v>
      </c>
      <c r="D8309" s="1" t="s">
        <v>6463</v>
      </c>
      <c r="E8309" s="1" t="s">
        <v>6540</v>
      </c>
      <c r="F8309" s="1" t="s">
        <v>6541</v>
      </c>
      <c r="G8309" s="1" t="s">
        <v>6542</v>
      </c>
      <c r="H8309" s="1" t="s">
        <v>18</v>
      </c>
      <c r="I8309" s="1" t="s">
        <v>19</v>
      </c>
      <c r="J8309" s="1" t="s">
        <v>20</v>
      </c>
      <c r="K8309" s="1" t="s">
        <v>21</v>
      </c>
      <c r="L8309" s="1" t="s">
        <v>22</v>
      </c>
      <c r="M8309" s="1" t="s">
        <v>864</v>
      </c>
    </row>
    <row r="8310" spans="1:13" hidden="1" x14ac:dyDescent="0.25">
      <c r="A8310" s="1" t="s">
        <v>6467</v>
      </c>
      <c r="B8310" s="1" t="s">
        <v>5821</v>
      </c>
      <c r="C8310" s="1" t="s">
        <v>5822</v>
      </c>
      <c r="D8310" s="1" t="s">
        <v>6463</v>
      </c>
      <c r="E8310" s="1" t="s">
        <v>6468</v>
      </c>
      <c r="F8310" s="1" t="s">
        <v>6469</v>
      </c>
      <c r="G8310" s="1" t="s">
        <v>6470</v>
      </c>
      <c r="H8310" s="1" t="s">
        <v>29</v>
      </c>
      <c r="I8310" s="1" t="s">
        <v>19</v>
      </c>
      <c r="J8310" s="1" t="s">
        <v>20</v>
      </c>
      <c r="K8310" s="1" t="s">
        <v>21</v>
      </c>
      <c r="L8310" s="1" t="s">
        <v>30</v>
      </c>
      <c r="M8310" s="1" t="s">
        <v>864</v>
      </c>
    </row>
    <row r="8311" spans="1:13" hidden="1" x14ac:dyDescent="0.25">
      <c r="A8311" s="1" t="s">
        <v>6663</v>
      </c>
      <c r="B8311" s="1" t="s">
        <v>5821</v>
      </c>
      <c r="C8311" s="1" t="s">
        <v>5822</v>
      </c>
      <c r="D8311" s="1" t="s">
        <v>6463</v>
      </c>
      <c r="E8311" s="1" t="s">
        <v>6664</v>
      </c>
      <c r="F8311" s="1" t="s">
        <v>6665</v>
      </c>
      <c r="G8311" s="1" t="s">
        <v>6666</v>
      </c>
      <c r="H8311" s="1" t="s">
        <v>29</v>
      </c>
      <c r="I8311" s="1" t="s">
        <v>19</v>
      </c>
      <c r="J8311" s="1" t="s">
        <v>20</v>
      </c>
      <c r="K8311" s="1" t="s">
        <v>21</v>
      </c>
      <c r="L8311" s="1" t="s">
        <v>30</v>
      </c>
      <c r="M8311" s="1" t="s">
        <v>864</v>
      </c>
    </row>
    <row r="8312" spans="1:13" hidden="1" x14ac:dyDescent="0.25">
      <c r="A8312" s="1" t="s">
        <v>6671</v>
      </c>
      <c r="B8312" s="1" t="s">
        <v>5821</v>
      </c>
      <c r="C8312" s="1" t="s">
        <v>5822</v>
      </c>
      <c r="D8312" s="1" t="s">
        <v>6463</v>
      </c>
      <c r="E8312" s="1" t="s">
        <v>6672</v>
      </c>
      <c r="F8312" s="1" t="s">
        <v>6673</v>
      </c>
      <c r="G8312" s="1" t="s">
        <v>6674</v>
      </c>
      <c r="H8312" s="1" t="s">
        <v>29</v>
      </c>
      <c r="I8312" s="1" t="s">
        <v>19</v>
      </c>
      <c r="J8312" s="1" t="s">
        <v>20</v>
      </c>
      <c r="K8312" s="1" t="s">
        <v>21</v>
      </c>
      <c r="L8312" s="1" t="s">
        <v>30</v>
      </c>
      <c r="M8312" s="1" t="s">
        <v>864</v>
      </c>
    </row>
    <row r="8313" spans="1:13" hidden="1" x14ac:dyDescent="0.25">
      <c r="A8313" s="1" t="s">
        <v>6527</v>
      </c>
      <c r="B8313" s="1" t="s">
        <v>5821</v>
      </c>
      <c r="C8313" s="1" t="s">
        <v>5822</v>
      </c>
      <c r="D8313" s="1" t="s">
        <v>6463</v>
      </c>
      <c r="E8313" s="1" t="s">
        <v>6528</v>
      </c>
      <c r="F8313" s="1" t="s">
        <v>6529</v>
      </c>
      <c r="G8313" s="1" t="s">
        <v>6530</v>
      </c>
      <c r="H8313" s="1" t="s">
        <v>29</v>
      </c>
      <c r="I8313" s="1" t="s">
        <v>19</v>
      </c>
      <c r="J8313" s="1" t="s">
        <v>20</v>
      </c>
      <c r="K8313" s="1" t="s">
        <v>21</v>
      </c>
      <c r="L8313" s="1" t="s">
        <v>30</v>
      </c>
      <c r="M8313" s="1" t="s">
        <v>23</v>
      </c>
    </row>
    <row r="8314" spans="1:13" hidden="1" x14ac:dyDescent="0.25">
      <c r="A8314" s="1" t="s">
        <v>6647</v>
      </c>
      <c r="B8314" s="1" t="s">
        <v>5821</v>
      </c>
      <c r="C8314" s="1" t="s">
        <v>5822</v>
      </c>
      <c r="D8314" s="1" t="s">
        <v>6463</v>
      </c>
      <c r="E8314" s="1" t="s">
        <v>6648</v>
      </c>
      <c r="F8314" s="1" t="s">
        <v>6649</v>
      </c>
      <c r="G8314" s="1" t="s">
        <v>6650</v>
      </c>
      <c r="H8314" s="1" t="s">
        <v>29</v>
      </c>
      <c r="I8314" s="1" t="s">
        <v>19</v>
      </c>
      <c r="J8314" s="1" t="s">
        <v>20</v>
      </c>
      <c r="K8314" s="1" t="s">
        <v>21</v>
      </c>
      <c r="L8314" s="1" t="s">
        <v>30</v>
      </c>
      <c r="M8314" s="1" t="s">
        <v>864</v>
      </c>
    </row>
    <row r="8315" spans="1:13" hidden="1" x14ac:dyDescent="0.25">
      <c r="A8315" s="1" t="s">
        <v>6523</v>
      </c>
      <c r="B8315" s="1" t="s">
        <v>5821</v>
      </c>
      <c r="C8315" s="1" t="s">
        <v>5822</v>
      </c>
      <c r="D8315" s="1" t="s">
        <v>6463</v>
      </c>
      <c r="E8315" s="1" t="s">
        <v>6524</v>
      </c>
      <c r="F8315" s="1" t="s">
        <v>6525</v>
      </c>
      <c r="G8315" s="1" t="s">
        <v>6526</v>
      </c>
      <c r="H8315" s="1" t="s">
        <v>29</v>
      </c>
      <c r="I8315" s="1" t="s">
        <v>19</v>
      </c>
      <c r="J8315" s="1" t="s">
        <v>20</v>
      </c>
      <c r="K8315" s="1" t="s">
        <v>21</v>
      </c>
      <c r="L8315" s="1" t="s">
        <v>30</v>
      </c>
      <c r="M8315" s="1" t="s">
        <v>864</v>
      </c>
    </row>
    <row r="8316" spans="1:13" hidden="1" x14ac:dyDescent="0.25">
      <c r="A8316" s="1" t="s">
        <v>6503</v>
      </c>
      <c r="B8316" s="1" t="s">
        <v>5821</v>
      </c>
      <c r="C8316" s="1" t="s">
        <v>5822</v>
      </c>
      <c r="D8316" s="1" t="s">
        <v>6463</v>
      </c>
      <c r="E8316" s="1" t="s">
        <v>6504</v>
      </c>
      <c r="F8316" s="1" t="s">
        <v>6505</v>
      </c>
      <c r="G8316" s="1" t="s">
        <v>6506</v>
      </c>
      <c r="H8316" s="1" t="s">
        <v>29</v>
      </c>
      <c r="I8316" s="1" t="s">
        <v>19</v>
      </c>
      <c r="J8316" s="1" t="s">
        <v>20</v>
      </c>
      <c r="K8316" s="1" t="s">
        <v>21</v>
      </c>
      <c r="L8316" s="1" t="s">
        <v>30</v>
      </c>
      <c r="M8316" s="1" t="s">
        <v>864</v>
      </c>
    </row>
    <row r="8317" spans="1:13" hidden="1" x14ac:dyDescent="0.25">
      <c r="A8317" s="1" t="s">
        <v>6507</v>
      </c>
      <c r="B8317" s="1" t="s">
        <v>5821</v>
      </c>
      <c r="C8317" s="1" t="s">
        <v>5822</v>
      </c>
      <c r="D8317" s="1" t="s">
        <v>6463</v>
      </c>
      <c r="E8317" s="1" t="s">
        <v>6508</v>
      </c>
      <c r="F8317" s="1" t="s">
        <v>6509</v>
      </c>
      <c r="G8317" s="1" t="s">
        <v>6510</v>
      </c>
      <c r="H8317" s="1" t="s">
        <v>29</v>
      </c>
      <c r="I8317" s="1" t="s">
        <v>19</v>
      </c>
      <c r="J8317" s="1" t="s">
        <v>20</v>
      </c>
      <c r="K8317" s="1" t="s">
        <v>21</v>
      </c>
      <c r="L8317" s="1" t="s">
        <v>30</v>
      </c>
      <c r="M8317" s="1" t="s">
        <v>864</v>
      </c>
    </row>
    <row r="8318" spans="1:13" hidden="1" x14ac:dyDescent="0.25">
      <c r="A8318" s="1" t="s">
        <v>6575</v>
      </c>
      <c r="B8318" s="1" t="s">
        <v>5821</v>
      </c>
      <c r="C8318" s="1" t="s">
        <v>5822</v>
      </c>
      <c r="D8318" s="1" t="s">
        <v>6463</v>
      </c>
      <c r="E8318" s="1" t="s">
        <v>6576</v>
      </c>
      <c r="F8318" s="1" t="s">
        <v>6577</v>
      </c>
      <c r="G8318" s="1" t="s">
        <v>6578</v>
      </c>
      <c r="H8318" s="1" t="s">
        <v>29</v>
      </c>
      <c r="I8318" s="1" t="s">
        <v>19</v>
      </c>
      <c r="J8318" s="1" t="s">
        <v>20</v>
      </c>
      <c r="K8318" s="1" t="s">
        <v>21</v>
      </c>
      <c r="L8318" s="1" t="s">
        <v>30</v>
      </c>
      <c r="M8318" s="1" t="s">
        <v>864</v>
      </c>
    </row>
    <row r="8319" spans="1:13" hidden="1" x14ac:dyDescent="0.25">
      <c r="A8319" s="1" t="s">
        <v>6611</v>
      </c>
      <c r="B8319" s="1" t="s">
        <v>5821</v>
      </c>
      <c r="C8319" s="1" t="s">
        <v>5822</v>
      </c>
      <c r="D8319" s="1" t="s">
        <v>6463</v>
      </c>
      <c r="E8319" s="1" t="s">
        <v>6612</v>
      </c>
      <c r="F8319" s="1" t="s">
        <v>6613</v>
      </c>
      <c r="G8319" s="1" t="s">
        <v>6614</v>
      </c>
      <c r="H8319" s="1" t="s">
        <v>29</v>
      </c>
      <c r="I8319" s="1" t="s">
        <v>19</v>
      </c>
      <c r="J8319" s="1" t="s">
        <v>20</v>
      </c>
      <c r="K8319" s="1" t="s">
        <v>21</v>
      </c>
      <c r="L8319" s="1" t="s">
        <v>30</v>
      </c>
      <c r="M8319" s="1" t="s">
        <v>864</v>
      </c>
    </row>
    <row r="8320" spans="1:13" hidden="1" x14ac:dyDescent="0.25">
      <c r="A8320" s="1" t="s">
        <v>6483</v>
      </c>
      <c r="B8320" s="1" t="s">
        <v>5821</v>
      </c>
      <c r="C8320" s="1" t="s">
        <v>5822</v>
      </c>
      <c r="D8320" s="1" t="s">
        <v>6463</v>
      </c>
      <c r="E8320" s="1" t="s">
        <v>6484</v>
      </c>
      <c r="F8320" s="1" t="s">
        <v>6485</v>
      </c>
      <c r="G8320" s="1" t="s">
        <v>6486</v>
      </c>
      <c r="H8320" s="1" t="s">
        <v>81</v>
      </c>
      <c r="I8320" s="1" t="s">
        <v>19</v>
      </c>
      <c r="J8320" s="1" t="s">
        <v>20</v>
      </c>
      <c r="K8320" s="1" t="s">
        <v>21</v>
      </c>
      <c r="L8320" s="1" t="s">
        <v>22</v>
      </c>
      <c r="M8320" s="1" t="s">
        <v>42</v>
      </c>
    </row>
    <row r="8321" spans="1:13" hidden="1" x14ac:dyDescent="0.25">
      <c r="A8321" s="1" t="s">
        <v>6531</v>
      </c>
      <c r="B8321" s="1" t="s">
        <v>5821</v>
      </c>
      <c r="C8321" s="1" t="s">
        <v>5822</v>
      </c>
      <c r="D8321" s="1" t="s">
        <v>6463</v>
      </c>
      <c r="E8321" s="1" t="s">
        <v>6532</v>
      </c>
      <c r="F8321" s="1" t="s">
        <v>6533</v>
      </c>
      <c r="G8321" s="1" t="s">
        <v>6534</v>
      </c>
      <c r="H8321" s="1" t="s">
        <v>29</v>
      </c>
      <c r="I8321" s="1" t="s">
        <v>19</v>
      </c>
      <c r="J8321" s="1" t="s">
        <v>20</v>
      </c>
      <c r="K8321" s="1" t="s">
        <v>21</v>
      </c>
      <c r="L8321" s="1" t="s">
        <v>30</v>
      </c>
      <c r="M8321" s="1" t="s">
        <v>864</v>
      </c>
    </row>
    <row r="8322" spans="1:13" hidden="1" x14ac:dyDescent="0.25">
      <c r="A8322" s="1" t="s">
        <v>6655</v>
      </c>
      <c r="B8322" s="1" t="s">
        <v>5821</v>
      </c>
      <c r="C8322" s="1" t="s">
        <v>5822</v>
      </c>
      <c r="D8322" s="1" t="s">
        <v>6463</v>
      </c>
      <c r="E8322" s="1" t="s">
        <v>6656</v>
      </c>
      <c r="F8322" s="1" t="s">
        <v>6657</v>
      </c>
      <c r="G8322" s="1" t="s">
        <v>6658</v>
      </c>
      <c r="H8322" s="1" t="s">
        <v>18</v>
      </c>
      <c r="I8322" s="1" t="s">
        <v>19</v>
      </c>
      <c r="J8322" s="1" t="s">
        <v>20</v>
      </c>
      <c r="K8322" s="1" t="s">
        <v>21</v>
      </c>
      <c r="L8322" s="1" t="s">
        <v>22</v>
      </c>
      <c r="M8322" s="1" t="s">
        <v>23</v>
      </c>
    </row>
    <row r="8323" spans="1:13" hidden="1" x14ac:dyDescent="0.25">
      <c r="A8323" s="1" t="s">
        <v>6623</v>
      </c>
      <c r="B8323" s="1" t="s">
        <v>5821</v>
      </c>
      <c r="C8323" s="1" t="s">
        <v>5822</v>
      </c>
      <c r="D8323" s="1" t="s">
        <v>6463</v>
      </c>
      <c r="E8323" s="1" t="s">
        <v>6624</v>
      </c>
      <c r="F8323" s="1" t="s">
        <v>6625</v>
      </c>
      <c r="G8323" s="1" t="s">
        <v>6626</v>
      </c>
      <c r="H8323" s="1" t="s">
        <v>29</v>
      </c>
      <c r="I8323" s="1" t="s">
        <v>19</v>
      </c>
      <c r="J8323" s="1" t="s">
        <v>20</v>
      </c>
      <c r="K8323" s="1" t="s">
        <v>21</v>
      </c>
      <c r="L8323" s="1" t="s">
        <v>30</v>
      </c>
      <c r="M8323" s="1" t="s">
        <v>864</v>
      </c>
    </row>
    <row r="8324" spans="1:13" hidden="1" x14ac:dyDescent="0.25">
      <c r="A8324" s="1" t="s">
        <v>6615</v>
      </c>
      <c r="B8324" s="1" t="s">
        <v>5821</v>
      </c>
      <c r="C8324" s="1" t="s">
        <v>5822</v>
      </c>
      <c r="D8324" s="1" t="s">
        <v>6463</v>
      </c>
      <c r="E8324" s="1" t="s">
        <v>6616</v>
      </c>
      <c r="F8324" s="1" t="s">
        <v>6617</v>
      </c>
      <c r="G8324" s="1" t="s">
        <v>6618</v>
      </c>
      <c r="H8324" s="1" t="s">
        <v>29</v>
      </c>
      <c r="I8324" s="1" t="s">
        <v>19</v>
      </c>
      <c r="J8324" s="1" t="s">
        <v>20</v>
      </c>
      <c r="K8324" s="1" t="s">
        <v>21</v>
      </c>
      <c r="L8324" s="1" t="s">
        <v>30</v>
      </c>
      <c r="M8324" s="1" t="s">
        <v>864</v>
      </c>
    </row>
    <row r="8325" spans="1:13" hidden="1" x14ac:dyDescent="0.25">
      <c r="A8325" s="1" t="s">
        <v>6579</v>
      </c>
      <c r="B8325" s="1" t="s">
        <v>5821</v>
      </c>
      <c r="C8325" s="1" t="s">
        <v>5822</v>
      </c>
      <c r="D8325" s="1" t="s">
        <v>6463</v>
      </c>
      <c r="E8325" s="1" t="s">
        <v>6580</v>
      </c>
      <c r="F8325" s="1" t="s">
        <v>6581</v>
      </c>
      <c r="G8325" s="1" t="s">
        <v>6582</v>
      </c>
      <c r="H8325" s="1" t="s">
        <v>29</v>
      </c>
      <c r="I8325" s="1" t="s">
        <v>19</v>
      </c>
      <c r="J8325" s="1" t="s">
        <v>20</v>
      </c>
      <c r="K8325" s="1" t="s">
        <v>21</v>
      </c>
      <c r="L8325" s="1" t="s">
        <v>30</v>
      </c>
      <c r="M8325" s="1" t="s">
        <v>864</v>
      </c>
    </row>
    <row r="8326" spans="1:13" hidden="1" x14ac:dyDescent="0.25">
      <c r="A8326" s="1" t="s">
        <v>6563</v>
      </c>
      <c r="B8326" s="1" t="s">
        <v>5821</v>
      </c>
      <c r="C8326" s="1" t="s">
        <v>5822</v>
      </c>
      <c r="D8326" s="1" t="s">
        <v>6463</v>
      </c>
      <c r="E8326" s="1" t="s">
        <v>6564</v>
      </c>
      <c r="F8326" s="1" t="s">
        <v>6565</v>
      </c>
      <c r="G8326" s="1" t="s">
        <v>6566</v>
      </c>
      <c r="H8326" s="1" t="s">
        <v>29</v>
      </c>
      <c r="I8326" s="1" t="s">
        <v>19</v>
      </c>
      <c r="J8326" s="1" t="s">
        <v>20</v>
      </c>
      <c r="K8326" s="1" t="s">
        <v>21</v>
      </c>
      <c r="L8326" s="1" t="s">
        <v>30</v>
      </c>
      <c r="M8326" s="1" t="s">
        <v>864</v>
      </c>
    </row>
    <row r="8327" spans="1:13" hidden="1" x14ac:dyDescent="0.25">
      <c r="A8327" s="1" t="s">
        <v>6487</v>
      </c>
      <c r="B8327" s="1" t="s">
        <v>5821</v>
      </c>
      <c r="C8327" s="1" t="s">
        <v>5822</v>
      </c>
      <c r="D8327" s="1" t="s">
        <v>6463</v>
      </c>
      <c r="E8327" s="1" t="s">
        <v>6488</v>
      </c>
      <c r="F8327" s="1" t="s">
        <v>6489</v>
      </c>
      <c r="G8327" s="1" t="s">
        <v>6490</v>
      </c>
      <c r="H8327" s="1" t="s">
        <v>29</v>
      </c>
      <c r="I8327" s="1" t="s">
        <v>19</v>
      </c>
      <c r="J8327" s="1" t="s">
        <v>20</v>
      </c>
      <c r="K8327" s="1" t="s">
        <v>21</v>
      </c>
      <c r="L8327" s="1" t="s">
        <v>30</v>
      </c>
      <c r="M8327" s="1" t="s">
        <v>864</v>
      </c>
    </row>
    <row r="8328" spans="1:13" hidden="1" x14ac:dyDescent="0.25">
      <c r="A8328" s="1" t="s">
        <v>6583</v>
      </c>
      <c r="B8328" s="1" t="s">
        <v>5821</v>
      </c>
      <c r="C8328" s="1" t="s">
        <v>5822</v>
      </c>
      <c r="D8328" s="1" t="s">
        <v>6463</v>
      </c>
      <c r="E8328" s="1" t="s">
        <v>6584</v>
      </c>
      <c r="F8328" s="1" t="s">
        <v>6585</v>
      </c>
      <c r="G8328" s="1" t="s">
        <v>6586</v>
      </c>
      <c r="H8328" s="1" t="s">
        <v>29</v>
      </c>
      <c r="I8328" s="1" t="s">
        <v>19</v>
      </c>
      <c r="J8328" s="1" t="s">
        <v>20</v>
      </c>
      <c r="K8328" s="1" t="s">
        <v>21</v>
      </c>
      <c r="L8328" s="1" t="s">
        <v>30</v>
      </c>
      <c r="M8328" s="1" t="s">
        <v>864</v>
      </c>
    </row>
    <row r="8329" spans="1:13" hidden="1" x14ac:dyDescent="0.25">
      <c r="A8329" s="1" t="s">
        <v>6635</v>
      </c>
      <c r="B8329" s="1" t="s">
        <v>5821</v>
      </c>
      <c r="C8329" s="1" t="s">
        <v>5822</v>
      </c>
      <c r="D8329" s="1" t="s">
        <v>6463</v>
      </c>
      <c r="E8329" s="1" t="s">
        <v>6636</v>
      </c>
      <c r="F8329" s="1" t="s">
        <v>6637</v>
      </c>
      <c r="G8329" s="1" t="s">
        <v>6638</v>
      </c>
      <c r="H8329" s="1" t="s">
        <v>29</v>
      </c>
      <c r="I8329" s="1" t="s">
        <v>19</v>
      </c>
      <c r="J8329" s="1" t="s">
        <v>20</v>
      </c>
      <c r="K8329" s="1" t="s">
        <v>21</v>
      </c>
      <c r="L8329" s="1" t="s">
        <v>30</v>
      </c>
      <c r="M8329" s="1" t="s">
        <v>864</v>
      </c>
    </row>
    <row r="8330" spans="1:13" hidden="1" x14ac:dyDescent="0.25">
      <c r="A8330" s="1" t="s">
        <v>6475</v>
      </c>
      <c r="B8330" s="1" t="s">
        <v>5821</v>
      </c>
      <c r="C8330" s="1" t="s">
        <v>5822</v>
      </c>
      <c r="D8330" s="1" t="s">
        <v>6463</v>
      </c>
      <c r="E8330" s="1" t="s">
        <v>6476</v>
      </c>
      <c r="F8330" s="1" t="s">
        <v>6477</v>
      </c>
      <c r="G8330" s="1" t="s">
        <v>6478</v>
      </c>
      <c r="H8330" s="1" t="s">
        <v>29</v>
      </c>
      <c r="I8330" s="1" t="s">
        <v>19</v>
      </c>
      <c r="J8330" s="1" t="s">
        <v>20</v>
      </c>
      <c r="K8330" s="1" t="s">
        <v>21</v>
      </c>
      <c r="L8330" s="1" t="s">
        <v>30</v>
      </c>
      <c r="M8330" s="1" t="s">
        <v>864</v>
      </c>
    </row>
    <row r="8331" spans="1:13" hidden="1" x14ac:dyDescent="0.25">
      <c r="A8331" s="1" t="s">
        <v>6535</v>
      </c>
      <c r="B8331" s="1" t="s">
        <v>5821</v>
      </c>
      <c r="C8331" s="1" t="s">
        <v>5822</v>
      </c>
      <c r="D8331" s="1" t="s">
        <v>6463</v>
      </c>
      <c r="E8331" s="1" t="s">
        <v>6536</v>
      </c>
      <c r="F8331" s="1" t="s">
        <v>6537</v>
      </c>
      <c r="G8331" s="1" t="s">
        <v>6538</v>
      </c>
      <c r="H8331" s="1" t="s">
        <v>29</v>
      </c>
      <c r="I8331" s="1" t="s">
        <v>19</v>
      </c>
      <c r="J8331" s="1" t="s">
        <v>20</v>
      </c>
      <c r="K8331" s="1" t="s">
        <v>21</v>
      </c>
      <c r="L8331" s="1" t="s">
        <v>30</v>
      </c>
      <c r="M8331" s="1" t="s">
        <v>864</v>
      </c>
    </row>
    <row r="8332" spans="1:13" hidden="1" x14ac:dyDescent="0.25">
      <c r="A8332" s="1" t="s">
        <v>6595</v>
      </c>
      <c r="B8332" s="1" t="s">
        <v>5821</v>
      </c>
      <c r="C8332" s="1" t="s">
        <v>5822</v>
      </c>
      <c r="D8332" s="1" t="s">
        <v>6463</v>
      </c>
      <c r="E8332" s="1" t="s">
        <v>6596</v>
      </c>
      <c r="F8332" s="1" t="s">
        <v>6597</v>
      </c>
      <c r="G8332" s="1" t="s">
        <v>6598</v>
      </c>
      <c r="H8332" s="1" t="s">
        <v>29</v>
      </c>
      <c r="I8332" s="1" t="s">
        <v>19</v>
      </c>
      <c r="J8332" s="1" t="s">
        <v>20</v>
      </c>
      <c r="K8332" s="1" t="s">
        <v>21</v>
      </c>
      <c r="L8332" s="1" t="s">
        <v>30</v>
      </c>
      <c r="M8332" s="1" t="s">
        <v>864</v>
      </c>
    </row>
    <row r="8333" spans="1:13" hidden="1" x14ac:dyDescent="0.25">
      <c r="A8333" s="1" t="s">
        <v>6543</v>
      </c>
      <c r="B8333" s="1" t="s">
        <v>5821</v>
      </c>
      <c r="C8333" s="1" t="s">
        <v>5822</v>
      </c>
      <c r="D8333" s="1" t="s">
        <v>6463</v>
      </c>
      <c r="E8333" s="1" t="s">
        <v>6544</v>
      </c>
      <c r="F8333" s="1" t="s">
        <v>6545</v>
      </c>
      <c r="G8333" s="1" t="s">
        <v>6546</v>
      </c>
      <c r="H8333" s="1" t="s">
        <v>29</v>
      </c>
      <c r="I8333" s="1" t="s">
        <v>19</v>
      </c>
      <c r="J8333" s="1" t="s">
        <v>20</v>
      </c>
      <c r="K8333" s="1" t="s">
        <v>21</v>
      </c>
      <c r="L8333" s="1" t="s">
        <v>30</v>
      </c>
      <c r="M8333" s="1" t="s">
        <v>864</v>
      </c>
    </row>
    <row r="8334" spans="1:13" hidden="1" x14ac:dyDescent="0.25">
      <c r="A8334" s="1" t="s">
        <v>6683</v>
      </c>
      <c r="B8334" s="1" t="s">
        <v>5821</v>
      </c>
      <c r="C8334" s="1" t="s">
        <v>5822</v>
      </c>
      <c r="D8334" s="1" t="s">
        <v>6463</v>
      </c>
      <c r="E8334" s="1" t="s">
        <v>6684</v>
      </c>
      <c r="F8334" s="1" t="s">
        <v>6685</v>
      </c>
      <c r="G8334" s="1" t="s">
        <v>6686</v>
      </c>
      <c r="H8334" s="1" t="s">
        <v>29</v>
      </c>
      <c r="I8334" s="1" t="s">
        <v>19</v>
      </c>
      <c r="J8334" s="1" t="s">
        <v>20</v>
      </c>
      <c r="K8334" s="1" t="s">
        <v>21</v>
      </c>
      <c r="L8334" s="1" t="s">
        <v>30</v>
      </c>
      <c r="M8334" s="1" t="s">
        <v>864</v>
      </c>
    </row>
    <row r="8335" spans="1:13" hidden="1" x14ac:dyDescent="0.25">
      <c r="A8335" s="1" t="s">
        <v>6559</v>
      </c>
      <c r="B8335" s="1" t="s">
        <v>5821</v>
      </c>
      <c r="C8335" s="1" t="s">
        <v>5822</v>
      </c>
      <c r="D8335" s="1" t="s">
        <v>6463</v>
      </c>
      <c r="E8335" s="1" t="s">
        <v>6560</v>
      </c>
      <c r="F8335" s="1" t="s">
        <v>6561</v>
      </c>
      <c r="G8335" s="1" t="s">
        <v>6562</v>
      </c>
      <c r="H8335" s="1" t="s">
        <v>29</v>
      </c>
      <c r="I8335" s="1" t="s">
        <v>19</v>
      </c>
      <c r="J8335" s="1" t="s">
        <v>20</v>
      </c>
      <c r="K8335" s="1" t="s">
        <v>21</v>
      </c>
      <c r="L8335" s="1" t="s">
        <v>30</v>
      </c>
      <c r="M8335" s="1" t="s">
        <v>864</v>
      </c>
    </row>
    <row r="8336" spans="1:13" hidden="1" x14ac:dyDescent="0.25">
      <c r="A8336" s="1" t="s">
        <v>6499</v>
      </c>
      <c r="B8336" s="1" t="s">
        <v>5821</v>
      </c>
      <c r="C8336" s="1" t="s">
        <v>5822</v>
      </c>
      <c r="D8336" s="1" t="s">
        <v>6463</v>
      </c>
      <c r="E8336" s="1" t="s">
        <v>6500</v>
      </c>
      <c r="F8336" s="1" t="s">
        <v>6501</v>
      </c>
      <c r="G8336" s="1" t="s">
        <v>6502</v>
      </c>
      <c r="H8336" s="1" t="s">
        <v>29</v>
      </c>
      <c r="I8336" s="1" t="s">
        <v>19</v>
      </c>
      <c r="J8336" s="1" t="s">
        <v>20</v>
      </c>
      <c r="K8336" s="1" t="s">
        <v>21</v>
      </c>
      <c r="L8336" s="1" t="s">
        <v>30</v>
      </c>
      <c r="M8336" s="1" t="s">
        <v>864</v>
      </c>
    </row>
    <row r="8337" spans="1:13" hidden="1" x14ac:dyDescent="0.25">
      <c r="A8337" s="1" t="s">
        <v>6462</v>
      </c>
      <c r="B8337" s="1" t="s">
        <v>5821</v>
      </c>
      <c r="C8337" s="1" t="s">
        <v>5822</v>
      </c>
      <c r="D8337" s="1" t="s">
        <v>6463</v>
      </c>
      <c r="E8337" s="1" t="s">
        <v>6464</v>
      </c>
      <c r="F8337" s="1" t="s">
        <v>6465</v>
      </c>
      <c r="G8337" s="1" t="s">
        <v>6466</v>
      </c>
      <c r="H8337" s="1" t="s">
        <v>29</v>
      </c>
      <c r="I8337" s="1" t="s">
        <v>19</v>
      </c>
      <c r="J8337" s="1" t="s">
        <v>20</v>
      </c>
      <c r="K8337" s="1" t="s">
        <v>21</v>
      </c>
      <c r="L8337" s="1" t="s">
        <v>30</v>
      </c>
      <c r="M8337" s="1" t="s">
        <v>864</v>
      </c>
    </row>
    <row r="8338" spans="1:13" hidden="1" x14ac:dyDescent="0.25">
      <c r="A8338" s="1" t="s">
        <v>6667</v>
      </c>
      <c r="B8338" s="1" t="s">
        <v>5821</v>
      </c>
      <c r="C8338" s="1" t="s">
        <v>5822</v>
      </c>
      <c r="D8338" s="1" t="s">
        <v>6463</v>
      </c>
      <c r="E8338" s="1" t="s">
        <v>6668</v>
      </c>
      <c r="F8338" s="1" t="s">
        <v>6669</v>
      </c>
      <c r="G8338" s="1" t="s">
        <v>6670</v>
      </c>
      <c r="H8338" s="1" t="s">
        <v>29</v>
      </c>
      <c r="I8338" s="1" t="s">
        <v>19</v>
      </c>
      <c r="J8338" s="1" t="s">
        <v>20</v>
      </c>
      <c r="K8338" s="1" t="s">
        <v>21</v>
      </c>
      <c r="L8338" s="1" t="s">
        <v>30</v>
      </c>
      <c r="M8338" s="1" t="s">
        <v>864</v>
      </c>
    </row>
    <row r="8339" spans="1:13" hidden="1" x14ac:dyDescent="0.25">
      <c r="A8339" s="1" t="s">
        <v>6603</v>
      </c>
      <c r="B8339" s="1" t="s">
        <v>5821</v>
      </c>
      <c r="C8339" s="1" t="s">
        <v>5822</v>
      </c>
      <c r="D8339" s="1" t="s">
        <v>6463</v>
      </c>
      <c r="E8339" s="1" t="s">
        <v>6604</v>
      </c>
      <c r="F8339" s="1" t="s">
        <v>6605</v>
      </c>
      <c r="G8339" s="1" t="s">
        <v>6606</v>
      </c>
      <c r="H8339" s="1" t="s">
        <v>29</v>
      </c>
      <c r="I8339" s="1" t="s">
        <v>19</v>
      </c>
      <c r="J8339" s="1" t="s">
        <v>20</v>
      </c>
      <c r="K8339" s="1" t="s">
        <v>21</v>
      </c>
      <c r="L8339" s="1" t="s">
        <v>30</v>
      </c>
      <c r="M8339" s="1" t="s">
        <v>864</v>
      </c>
    </row>
    <row r="8340" spans="1:13" hidden="1" x14ac:dyDescent="0.25">
      <c r="A8340" s="1" t="s">
        <v>6619</v>
      </c>
      <c r="B8340" s="1" t="s">
        <v>5821</v>
      </c>
      <c r="C8340" s="1" t="s">
        <v>5822</v>
      </c>
      <c r="D8340" s="1" t="s">
        <v>6463</v>
      </c>
      <c r="E8340" s="1" t="s">
        <v>6620</v>
      </c>
      <c r="F8340" s="1" t="s">
        <v>6621</v>
      </c>
      <c r="G8340" s="1" t="s">
        <v>6622</v>
      </c>
      <c r="H8340" s="1" t="s">
        <v>29</v>
      </c>
      <c r="I8340" s="1" t="s">
        <v>19</v>
      </c>
      <c r="J8340" s="1" t="s">
        <v>20</v>
      </c>
      <c r="K8340" s="1" t="s">
        <v>21</v>
      </c>
      <c r="L8340" s="1" t="s">
        <v>30</v>
      </c>
      <c r="M8340" s="1" t="s">
        <v>864</v>
      </c>
    </row>
    <row r="8341" spans="1:13" hidden="1" x14ac:dyDescent="0.25">
      <c r="A8341" s="1" t="s">
        <v>6639</v>
      </c>
      <c r="B8341" s="1" t="s">
        <v>5821</v>
      </c>
      <c r="C8341" s="1" t="s">
        <v>5822</v>
      </c>
      <c r="D8341" s="1" t="s">
        <v>6463</v>
      </c>
      <c r="E8341" s="1" t="s">
        <v>6640</v>
      </c>
      <c r="F8341" s="1" t="s">
        <v>6641</v>
      </c>
      <c r="G8341" s="1" t="s">
        <v>6642</v>
      </c>
      <c r="H8341" s="1" t="s">
        <v>29</v>
      </c>
      <c r="I8341" s="1" t="s">
        <v>19</v>
      </c>
      <c r="J8341" s="1" t="s">
        <v>20</v>
      </c>
      <c r="K8341" s="1" t="s">
        <v>21</v>
      </c>
      <c r="L8341" s="1" t="s">
        <v>30</v>
      </c>
      <c r="M8341" s="1" t="s">
        <v>864</v>
      </c>
    </row>
    <row r="8342" spans="1:13" hidden="1" x14ac:dyDescent="0.25">
      <c r="A8342" s="1" t="s">
        <v>6643</v>
      </c>
      <c r="B8342" s="1" t="s">
        <v>5821</v>
      </c>
      <c r="C8342" s="1" t="s">
        <v>5822</v>
      </c>
      <c r="D8342" s="1" t="s">
        <v>6463</v>
      </c>
      <c r="E8342" s="1" t="s">
        <v>6644</v>
      </c>
      <c r="F8342" s="1" t="s">
        <v>6645</v>
      </c>
      <c r="G8342" s="1" t="s">
        <v>6646</v>
      </c>
      <c r="H8342" s="1" t="s">
        <v>18</v>
      </c>
      <c r="I8342" s="1" t="s">
        <v>19</v>
      </c>
      <c r="J8342" s="1" t="s">
        <v>20</v>
      </c>
      <c r="K8342" s="1" t="s">
        <v>21</v>
      </c>
      <c r="L8342" s="1" t="s">
        <v>22</v>
      </c>
      <c r="M8342" s="1" t="s">
        <v>864</v>
      </c>
    </row>
    <row r="8343" spans="1:13" hidden="1" x14ac:dyDescent="0.25">
      <c r="A8343" s="1" t="s">
        <v>6607</v>
      </c>
      <c r="B8343" s="1" t="s">
        <v>5821</v>
      </c>
      <c r="C8343" s="1" t="s">
        <v>5822</v>
      </c>
      <c r="D8343" s="1" t="s">
        <v>6463</v>
      </c>
      <c r="E8343" s="1" t="s">
        <v>6608</v>
      </c>
      <c r="F8343" s="1" t="s">
        <v>6609</v>
      </c>
      <c r="G8343" s="1" t="s">
        <v>6610</v>
      </c>
      <c r="H8343" s="1" t="s">
        <v>81</v>
      </c>
      <c r="I8343" s="1" t="s">
        <v>19</v>
      </c>
      <c r="J8343" s="1" t="s">
        <v>20</v>
      </c>
      <c r="K8343" s="1" t="s">
        <v>21</v>
      </c>
      <c r="L8343" s="1" t="s">
        <v>22</v>
      </c>
      <c r="M8343" s="1" t="s">
        <v>42</v>
      </c>
    </row>
    <row r="8344" spans="1:13" hidden="1" x14ac:dyDescent="0.25">
      <c r="A8344" s="1" t="s">
        <v>6515</v>
      </c>
      <c r="B8344" s="1" t="s">
        <v>5821</v>
      </c>
      <c r="C8344" s="1" t="s">
        <v>5822</v>
      </c>
      <c r="D8344" s="1" t="s">
        <v>6463</v>
      </c>
      <c r="E8344" s="1" t="s">
        <v>6516</v>
      </c>
      <c r="F8344" s="1" t="s">
        <v>6517</v>
      </c>
      <c r="G8344" s="1" t="s">
        <v>6518</v>
      </c>
      <c r="H8344" s="1" t="s">
        <v>29</v>
      </c>
      <c r="I8344" s="1" t="s">
        <v>19</v>
      </c>
      <c r="J8344" s="1" t="s">
        <v>20</v>
      </c>
      <c r="K8344" s="1" t="s">
        <v>21</v>
      </c>
      <c r="L8344" s="1" t="s">
        <v>30</v>
      </c>
      <c r="M8344" s="1" t="s">
        <v>864</v>
      </c>
    </row>
    <row r="8345" spans="1:13" hidden="1" x14ac:dyDescent="0.25">
      <c r="A8345" s="1" t="s">
        <v>6627</v>
      </c>
      <c r="B8345" s="1" t="s">
        <v>5821</v>
      </c>
      <c r="C8345" s="1" t="s">
        <v>5822</v>
      </c>
      <c r="D8345" s="1" t="s">
        <v>6463</v>
      </c>
      <c r="E8345" s="1" t="s">
        <v>6628</v>
      </c>
      <c r="F8345" s="1" t="s">
        <v>6629</v>
      </c>
      <c r="G8345" s="1" t="s">
        <v>6630</v>
      </c>
      <c r="H8345" s="1" t="s">
        <v>29</v>
      </c>
      <c r="I8345" s="1" t="s">
        <v>19</v>
      </c>
      <c r="J8345" s="1" t="s">
        <v>20</v>
      </c>
      <c r="K8345" s="1" t="s">
        <v>21</v>
      </c>
      <c r="L8345" s="1" t="s">
        <v>30</v>
      </c>
      <c r="M8345" s="1" t="s">
        <v>864</v>
      </c>
    </row>
    <row r="8346" spans="1:13" hidden="1" x14ac:dyDescent="0.25">
      <c r="A8346" s="1" t="s">
        <v>6631</v>
      </c>
      <c r="B8346" s="1" t="s">
        <v>5821</v>
      </c>
      <c r="C8346" s="1" t="s">
        <v>5822</v>
      </c>
      <c r="D8346" s="1" t="s">
        <v>6463</v>
      </c>
      <c r="E8346" s="1" t="s">
        <v>6632</v>
      </c>
      <c r="F8346" s="1" t="s">
        <v>6633</v>
      </c>
      <c r="G8346" s="1" t="s">
        <v>6634</v>
      </c>
      <c r="H8346" s="1" t="s">
        <v>18</v>
      </c>
      <c r="I8346" s="1" t="s">
        <v>19</v>
      </c>
      <c r="J8346" s="1" t="s">
        <v>20</v>
      </c>
      <c r="K8346" s="1" t="s">
        <v>21</v>
      </c>
      <c r="L8346" s="1" t="s">
        <v>22</v>
      </c>
      <c r="M8346" s="1" t="s">
        <v>864</v>
      </c>
    </row>
    <row r="8347" spans="1:13" hidden="1" x14ac:dyDescent="0.25">
      <c r="A8347" s="1" t="s">
        <v>6511</v>
      </c>
      <c r="B8347" s="1" t="s">
        <v>5821</v>
      </c>
      <c r="C8347" s="1" t="s">
        <v>5822</v>
      </c>
      <c r="D8347" s="1" t="s">
        <v>6463</v>
      </c>
      <c r="E8347" s="1" t="s">
        <v>6512</v>
      </c>
      <c r="F8347" s="1" t="s">
        <v>6513</v>
      </c>
      <c r="G8347" s="1" t="s">
        <v>6514</v>
      </c>
      <c r="H8347" s="1" t="s">
        <v>29</v>
      </c>
      <c r="I8347" s="1" t="s">
        <v>19</v>
      </c>
      <c r="J8347" s="1" t="s">
        <v>20</v>
      </c>
      <c r="K8347" s="1" t="s">
        <v>21</v>
      </c>
      <c r="L8347" s="1" t="s">
        <v>30</v>
      </c>
      <c r="M8347" s="1" t="s">
        <v>864</v>
      </c>
    </row>
    <row r="8348" spans="1:13" hidden="1" x14ac:dyDescent="0.25">
      <c r="A8348" s="1" t="s">
        <v>6547</v>
      </c>
      <c r="B8348" s="1" t="s">
        <v>5821</v>
      </c>
      <c r="C8348" s="1" t="s">
        <v>5822</v>
      </c>
      <c r="D8348" s="1" t="s">
        <v>6463</v>
      </c>
      <c r="E8348" s="1" t="s">
        <v>6548</v>
      </c>
      <c r="F8348" s="1" t="s">
        <v>6549</v>
      </c>
      <c r="G8348" s="1" t="s">
        <v>6550</v>
      </c>
      <c r="H8348" s="1" t="s">
        <v>29</v>
      </c>
      <c r="I8348" s="1" t="s">
        <v>19</v>
      </c>
      <c r="J8348" s="1" t="s">
        <v>20</v>
      </c>
      <c r="K8348" s="1" t="s">
        <v>21</v>
      </c>
      <c r="L8348" s="1" t="s">
        <v>30</v>
      </c>
      <c r="M8348" s="1" t="s">
        <v>864</v>
      </c>
    </row>
    <row r="8349" spans="1:13" hidden="1" x14ac:dyDescent="0.25">
      <c r="A8349" s="1" t="s">
        <v>6555</v>
      </c>
      <c r="B8349" s="1" t="s">
        <v>5821</v>
      </c>
      <c r="C8349" s="1" t="s">
        <v>5822</v>
      </c>
      <c r="D8349" s="1" t="s">
        <v>6463</v>
      </c>
      <c r="E8349" s="1" t="s">
        <v>6556</v>
      </c>
      <c r="F8349" s="1" t="s">
        <v>6557</v>
      </c>
      <c r="G8349" s="1" t="s">
        <v>6558</v>
      </c>
      <c r="H8349" s="1" t="s">
        <v>29</v>
      </c>
      <c r="I8349" s="1" t="s">
        <v>19</v>
      </c>
      <c r="J8349" s="1" t="s">
        <v>20</v>
      </c>
      <c r="K8349" s="1" t="s">
        <v>21</v>
      </c>
      <c r="L8349" s="1" t="s">
        <v>30</v>
      </c>
      <c r="M8349" s="1" t="s">
        <v>864</v>
      </c>
    </row>
    <row r="8350" spans="1:13" hidden="1" x14ac:dyDescent="0.25">
      <c r="A8350" s="1" t="s">
        <v>6471</v>
      </c>
      <c r="B8350" s="1" t="s">
        <v>5821</v>
      </c>
      <c r="C8350" s="1" t="s">
        <v>5822</v>
      </c>
      <c r="D8350" s="1" t="s">
        <v>6463</v>
      </c>
      <c r="E8350" s="1" t="s">
        <v>6472</v>
      </c>
      <c r="F8350" s="1" t="s">
        <v>6473</v>
      </c>
      <c r="G8350" s="1" t="s">
        <v>6474</v>
      </c>
      <c r="H8350" s="1" t="s">
        <v>29</v>
      </c>
      <c r="I8350" s="1" t="s">
        <v>19</v>
      </c>
      <c r="J8350" s="1" t="s">
        <v>20</v>
      </c>
      <c r="K8350" s="1" t="s">
        <v>21</v>
      </c>
      <c r="L8350" s="1" t="s">
        <v>30</v>
      </c>
      <c r="M8350" s="1" t="s">
        <v>864</v>
      </c>
    </row>
    <row r="8351" spans="1:13" hidden="1" x14ac:dyDescent="0.25">
      <c r="A8351" s="1" t="s">
        <v>6599</v>
      </c>
      <c r="B8351" s="1" t="s">
        <v>5821</v>
      </c>
      <c r="C8351" s="1" t="s">
        <v>5822</v>
      </c>
      <c r="D8351" s="1" t="s">
        <v>6463</v>
      </c>
      <c r="E8351" s="1" t="s">
        <v>6600</v>
      </c>
      <c r="F8351" s="1" t="s">
        <v>6601</v>
      </c>
      <c r="G8351" s="1" t="s">
        <v>6602</v>
      </c>
      <c r="H8351" s="1" t="s">
        <v>29</v>
      </c>
      <c r="I8351" s="1" t="s">
        <v>19</v>
      </c>
      <c r="J8351" s="1" t="s">
        <v>20</v>
      </c>
      <c r="K8351" s="1" t="s">
        <v>21</v>
      </c>
      <c r="L8351" s="1" t="s">
        <v>30</v>
      </c>
      <c r="M8351" s="1" t="s">
        <v>864</v>
      </c>
    </row>
    <row r="8352" spans="1:13" hidden="1" x14ac:dyDescent="0.25">
      <c r="A8352" s="1" t="s">
        <v>6659</v>
      </c>
      <c r="B8352" s="1" t="s">
        <v>5821</v>
      </c>
      <c r="C8352" s="1" t="s">
        <v>5822</v>
      </c>
      <c r="D8352" s="1" t="s">
        <v>6463</v>
      </c>
      <c r="E8352" s="1" t="s">
        <v>6660</v>
      </c>
      <c r="F8352" s="1" t="s">
        <v>6661</v>
      </c>
      <c r="G8352" s="1" t="s">
        <v>6662</v>
      </c>
      <c r="H8352" s="1" t="s">
        <v>29</v>
      </c>
      <c r="I8352" s="1" t="s">
        <v>19</v>
      </c>
      <c r="J8352" s="1" t="s">
        <v>20</v>
      </c>
      <c r="K8352" s="1" t="s">
        <v>21</v>
      </c>
      <c r="L8352" s="1" t="s">
        <v>30</v>
      </c>
      <c r="M8352" s="1" t="s">
        <v>864</v>
      </c>
    </row>
    <row r="8353" spans="1:13" hidden="1" x14ac:dyDescent="0.25">
      <c r="A8353" s="1" t="s">
        <v>6491</v>
      </c>
      <c r="B8353" s="1" t="s">
        <v>5821</v>
      </c>
      <c r="C8353" s="1" t="s">
        <v>5822</v>
      </c>
      <c r="D8353" s="1" t="s">
        <v>6463</v>
      </c>
      <c r="E8353" s="1" t="s">
        <v>6492</v>
      </c>
      <c r="F8353" s="1" t="s">
        <v>6493</v>
      </c>
      <c r="G8353" s="1" t="s">
        <v>6494</v>
      </c>
      <c r="H8353" s="1" t="s">
        <v>18</v>
      </c>
      <c r="I8353" s="1" t="s">
        <v>19</v>
      </c>
      <c r="J8353" s="1" t="s">
        <v>20</v>
      </c>
      <c r="K8353" s="1" t="s">
        <v>21</v>
      </c>
      <c r="L8353" s="1" t="s">
        <v>22</v>
      </c>
      <c r="M8353" s="1" t="s">
        <v>864</v>
      </c>
    </row>
    <row r="8354" spans="1:13" hidden="1" x14ac:dyDescent="0.25">
      <c r="A8354" s="1" t="s">
        <v>6519</v>
      </c>
      <c r="B8354" s="1" t="s">
        <v>5821</v>
      </c>
      <c r="C8354" s="1" t="s">
        <v>5822</v>
      </c>
      <c r="D8354" s="1" t="s">
        <v>6463</v>
      </c>
      <c r="E8354" s="1" t="s">
        <v>6520</v>
      </c>
      <c r="F8354" s="1" t="s">
        <v>6521</v>
      </c>
      <c r="G8354" s="1" t="s">
        <v>6522</v>
      </c>
      <c r="H8354" s="1" t="s">
        <v>29</v>
      </c>
      <c r="I8354" s="1" t="s">
        <v>19</v>
      </c>
      <c r="J8354" s="1" t="s">
        <v>20</v>
      </c>
      <c r="K8354" s="1" t="s">
        <v>21</v>
      </c>
      <c r="L8354" s="1" t="s">
        <v>30</v>
      </c>
      <c r="M8354" s="1" t="s">
        <v>864</v>
      </c>
    </row>
    <row r="8355" spans="1:13" hidden="1" x14ac:dyDescent="0.25">
      <c r="A8355" s="1" t="s">
        <v>6651</v>
      </c>
      <c r="B8355" s="1" t="s">
        <v>5821</v>
      </c>
      <c r="C8355" s="1" t="s">
        <v>5822</v>
      </c>
      <c r="D8355" s="1" t="s">
        <v>6463</v>
      </c>
      <c r="E8355" s="1" t="s">
        <v>6652</v>
      </c>
      <c r="F8355" s="1" t="s">
        <v>6653</v>
      </c>
      <c r="G8355" s="1" t="s">
        <v>6654</v>
      </c>
      <c r="H8355" s="1" t="s">
        <v>29</v>
      </c>
      <c r="I8355" s="1" t="s">
        <v>19</v>
      </c>
      <c r="J8355" s="1" t="s">
        <v>20</v>
      </c>
      <c r="K8355" s="1" t="s">
        <v>21</v>
      </c>
      <c r="L8355" s="1" t="s">
        <v>30</v>
      </c>
      <c r="M8355" s="1" t="s">
        <v>864</v>
      </c>
    </row>
    <row r="8356" spans="1:13" hidden="1" x14ac:dyDescent="0.25">
      <c r="A8356" s="1" t="s">
        <v>6587</v>
      </c>
      <c r="B8356" s="1" t="s">
        <v>5821</v>
      </c>
      <c r="C8356" s="1" t="s">
        <v>5822</v>
      </c>
      <c r="D8356" s="1" t="s">
        <v>6463</v>
      </c>
      <c r="E8356" s="1" t="s">
        <v>6588</v>
      </c>
      <c r="F8356" s="1" t="s">
        <v>6589</v>
      </c>
      <c r="G8356" s="1" t="s">
        <v>6590</v>
      </c>
      <c r="H8356" s="1" t="s">
        <v>29</v>
      </c>
      <c r="I8356" s="1" t="s">
        <v>19</v>
      </c>
      <c r="J8356" s="1" t="s">
        <v>20</v>
      </c>
      <c r="K8356" s="1" t="s">
        <v>21</v>
      </c>
      <c r="L8356" s="1" t="s">
        <v>30</v>
      </c>
      <c r="M8356" s="1" t="s">
        <v>23</v>
      </c>
    </row>
    <row r="8357" spans="1:13" hidden="1" x14ac:dyDescent="0.25">
      <c r="A8357" s="1" t="s">
        <v>6675</v>
      </c>
      <c r="B8357" s="1" t="s">
        <v>5821</v>
      </c>
      <c r="C8357" s="1" t="s">
        <v>5822</v>
      </c>
      <c r="D8357" s="1" t="s">
        <v>6463</v>
      </c>
      <c r="E8357" s="1" t="s">
        <v>6676</v>
      </c>
      <c r="F8357" s="1" t="s">
        <v>6677</v>
      </c>
      <c r="G8357" s="1" t="s">
        <v>6678</v>
      </c>
      <c r="H8357" s="1" t="s">
        <v>29</v>
      </c>
      <c r="I8357" s="1" t="s">
        <v>19</v>
      </c>
      <c r="J8357" s="1" t="s">
        <v>20</v>
      </c>
      <c r="K8357" s="1" t="s">
        <v>21</v>
      </c>
      <c r="L8357" s="1" t="s">
        <v>30</v>
      </c>
      <c r="M8357" s="1" t="s">
        <v>864</v>
      </c>
    </row>
    <row r="8358" spans="1:13" hidden="1" x14ac:dyDescent="0.25">
      <c r="A8358" s="1" t="s">
        <v>6679</v>
      </c>
      <c r="B8358" s="1" t="s">
        <v>5821</v>
      </c>
      <c r="C8358" s="1" t="s">
        <v>5822</v>
      </c>
      <c r="D8358" s="1" t="s">
        <v>6463</v>
      </c>
      <c r="E8358" s="1" t="s">
        <v>6680</v>
      </c>
      <c r="F8358" s="1" t="s">
        <v>6681</v>
      </c>
      <c r="G8358" s="1" t="s">
        <v>6682</v>
      </c>
      <c r="H8358" s="1" t="s">
        <v>29</v>
      </c>
      <c r="I8358" s="1" t="s">
        <v>19</v>
      </c>
      <c r="J8358" s="1" t="s">
        <v>20</v>
      </c>
      <c r="K8358" s="1" t="s">
        <v>21</v>
      </c>
      <c r="L8358" s="1" t="s">
        <v>30</v>
      </c>
      <c r="M8358" s="1" t="s">
        <v>864</v>
      </c>
    </row>
    <row r="8359" spans="1:13" hidden="1" x14ac:dyDescent="0.25">
      <c r="A8359" s="1" t="s">
        <v>6567</v>
      </c>
      <c r="B8359" s="1" t="s">
        <v>5821</v>
      </c>
      <c r="C8359" s="1" t="s">
        <v>5822</v>
      </c>
      <c r="D8359" s="1" t="s">
        <v>6463</v>
      </c>
      <c r="E8359" s="1" t="s">
        <v>6568</v>
      </c>
      <c r="F8359" s="1" t="s">
        <v>6569</v>
      </c>
      <c r="G8359" s="1" t="s">
        <v>6570</v>
      </c>
      <c r="H8359" s="1" t="s">
        <v>29</v>
      </c>
      <c r="I8359" s="1" t="s">
        <v>19</v>
      </c>
      <c r="J8359" s="1" t="s">
        <v>20</v>
      </c>
      <c r="K8359" s="1" t="s">
        <v>21</v>
      </c>
      <c r="L8359" s="1" t="s">
        <v>30</v>
      </c>
      <c r="M8359" s="1" t="s">
        <v>864</v>
      </c>
    </row>
    <row r="8360" spans="1:13" hidden="1" x14ac:dyDescent="0.25">
      <c r="A8360" s="1" t="s">
        <v>6591</v>
      </c>
      <c r="B8360" s="1" t="s">
        <v>5821</v>
      </c>
      <c r="C8360" s="1" t="s">
        <v>5822</v>
      </c>
      <c r="D8360" s="1" t="s">
        <v>6463</v>
      </c>
      <c r="E8360" s="1" t="s">
        <v>6592</v>
      </c>
      <c r="F8360" s="1" t="s">
        <v>6593</v>
      </c>
      <c r="G8360" s="1" t="s">
        <v>6594</v>
      </c>
      <c r="H8360" s="1" t="s">
        <v>29</v>
      </c>
      <c r="I8360" s="1" t="s">
        <v>19</v>
      </c>
      <c r="J8360" s="1" t="s">
        <v>20</v>
      </c>
      <c r="K8360" s="1" t="s">
        <v>21</v>
      </c>
      <c r="L8360" s="1" t="s">
        <v>30</v>
      </c>
      <c r="M8360" s="1" t="s">
        <v>864</v>
      </c>
    </row>
    <row r="8361" spans="1:13" hidden="1" x14ac:dyDescent="0.25">
      <c r="A8361" s="1" t="s">
        <v>6479</v>
      </c>
      <c r="B8361" s="1" t="s">
        <v>5821</v>
      </c>
      <c r="C8361" s="1" t="s">
        <v>5822</v>
      </c>
      <c r="D8361" s="1" t="s">
        <v>6463</v>
      </c>
      <c r="E8361" s="1" t="s">
        <v>6480</v>
      </c>
      <c r="F8361" s="1" t="s">
        <v>6481</v>
      </c>
      <c r="G8361" s="1" t="s">
        <v>6482</v>
      </c>
      <c r="H8361" s="1" t="s">
        <v>29</v>
      </c>
      <c r="I8361" s="1" t="s">
        <v>19</v>
      </c>
      <c r="J8361" s="1" t="s">
        <v>20</v>
      </c>
      <c r="K8361" s="1" t="s">
        <v>21</v>
      </c>
      <c r="L8361" s="1" t="s">
        <v>30</v>
      </c>
      <c r="M8361" s="1" t="s">
        <v>864</v>
      </c>
    </row>
    <row r="8362" spans="1:13" hidden="1" x14ac:dyDescent="0.25">
      <c r="A8362" s="1" t="s">
        <v>6551</v>
      </c>
      <c r="B8362" s="1" t="s">
        <v>5821</v>
      </c>
      <c r="C8362" s="1" t="s">
        <v>5822</v>
      </c>
      <c r="D8362" s="1" t="s">
        <v>6463</v>
      </c>
      <c r="E8362" s="1" t="s">
        <v>6552</v>
      </c>
      <c r="F8362" s="1" t="s">
        <v>6553</v>
      </c>
      <c r="G8362" s="1" t="s">
        <v>6554</v>
      </c>
      <c r="H8362" s="1" t="s">
        <v>29</v>
      </c>
      <c r="I8362" s="1" t="s">
        <v>19</v>
      </c>
      <c r="J8362" s="1" t="s">
        <v>20</v>
      </c>
      <c r="K8362" s="1" t="s">
        <v>21</v>
      </c>
      <c r="L8362" s="1" t="s">
        <v>30</v>
      </c>
      <c r="M8362" s="1" t="s">
        <v>864</v>
      </c>
    </row>
    <row r="8363" spans="1:13" hidden="1" x14ac:dyDescent="0.25">
      <c r="A8363" s="1" t="s">
        <v>6964</v>
      </c>
      <c r="B8363" s="1" t="s">
        <v>5821</v>
      </c>
      <c r="C8363" s="1" t="s">
        <v>5822</v>
      </c>
      <c r="D8363" s="1" t="s">
        <v>6829</v>
      </c>
      <c r="E8363" s="1" t="s">
        <v>6965</v>
      </c>
      <c r="F8363" s="1" t="s">
        <v>6966</v>
      </c>
      <c r="G8363" s="1" t="s">
        <v>6967</v>
      </c>
      <c r="H8363" s="1" t="s">
        <v>29</v>
      </c>
      <c r="I8363" s="1" t="s">
        <v>19</v>
      </c>
      <c r="J8363" s="1" t="s">
        <v>20</v>
      </c>
      <c r="K8363" s="1" t="s">
        <v>21</v>
      </c>
      <c r="L8363" s="1" t="s">
        <v>30</v>
      </c>
      <c r="M8363" s="1" t="s">
        <v>864</v>
      </c>
    </row>
    <row r="8364" spans="1:13" hidden="1" x14ac:dyDescent="0.25">
      <c r="A8364" s="1" t="s">
        <v>6857</v>
      </c>
      <c r="B8364" s="1" t="s">
        <v>5821</v>
      </c>
      <c r="C8364" s="1" t="s">
        <v>5822</v>
      </c>
      <c r="D8364" s="1" t="s">
        <v>6829</v>
      </c>
      <c r="E8364" s="1" t="s">
        <v>6858</v>
      </c>
      <c r="F8364" s="1" t="s">
        <v>6859</v>
      </c>
      <c r="G8364" s="1" t="s">
        <v>6860</v>
      </c>
      <c r="H8364" s="1" t="s">
        <v>18</v>
      </c>
      <c r="I8364" s="1" t="s">
        <v>19</v>
      </c>
      <c r="J8364" s="1" t="s">
        <v>20</v>
      </c>
      <c r="K8364" s="1" t="s">
        <v>21</v>
      </c>
      <c r="L8364" s="1" t="s">
        <v>22</v>
      </c>
      <c r="M8364" s="1" t="s">
        <v>864</v>
      </c>
    </row>
    <row r="8365" spans="1:13" hidden="1" x14ac:dyDescent="0.25">
      <c r="A8365" s="1" t="s">
        <v>6849</v>
      </c>
      <c r="B8365" s="1" t="s">
        <v>5821</v>
      </c>
      <c r="C8365" s="1" t="s">
        <v>5822</v>
      </c>
      <c r="D8365" s="1" t="s">
        <v>6829</v>
      </c>
      <c r="E8365" s="1" t="s">
        <v>6850</v>
      </c>
      <c r="F8365" s="1" t="s">
        <v>6851</v>
      </c>
      <c r="G8365" s="1" t="s">
        <v>6852</v>
      </c>
      <c r="H8365" s="1" t="s">
        <v>81</v>
      </c>
      <c r="I8365" s="1" t="s">
        <v>19</v>
      </c>
      <c r="J8365" s="1" t="s">
        <v>20</v>
      </c>
      <c r="K8365" s="1" t="s">
        <v>21</v>
      </c>
      <c r="L8365" s="1" t="s">
        <v>22</v>
      </c>
      <c r="M8365" s="1" t="s">
        <v>42</v>
      </c>
    </row>
    <row r="8366" spans="1:13" hidden="1" x14ac:dyDescent="0.25">
      <c r="A8366" s="1" t="s">
        <v>6896</v>
      </c>
      <c r="B8366" s="1" t="s">
        <v>5821</v>
      </c>
      <c r="C8366" s="1" t="s">
        <v>5822</v>
      </c>
      <c r="D8366" s="1" t="s">
        <v>6829</v>
      </c>
      <c r="E8366" s="1" t="s">
        <v>6897</v>
      </c>
      <c r="F8366" s="1" t="s">
        <v>6898</v>
      </c>
      <c r="G8366" s="1" t="s">
        <v>6899</v>
      </c>
      <c r="H8366" s="1" t="s">
        <v>18</v>
      </c>
      <c r="I8366" s="1" t="s">
        <v>19</v>
      </c>
      <c r="J8366" s="1" t="s">
        <v>20</v>
      </c>
      <c r="K8366" s="1" t="s">
        <v>21</v>
      </c>
      <c r="L8366" s="1" t="s">
        <v>22</v>
      </c>
      <c r="M8366" s="1" t="s">
        <v>864</v>
      </c>
    </row>
    <row r="8367" spans="1:13" hidden="1" x14ac:dyDescent="0.25">
      <c r="A8367" s="1" t="s">
        <v>6916</v>
      </c>
      <c r="B8367" s="1" t="s">
        <v>5821</v>
      </c>
      <c r="C8367" s="1" t="s">
        <v>5822</v>
      </c>
      <c r="D8367" s="1" t="s">
        <v>6829</v>
      </c>
      <c r="E8367" s="1" t="s">
        <v>6917</v>
      </c>
      <c r="F8367" s="1" t="s">
        <v>6918</v>
      </c>
      <c r="G8367" s="1" t="s">
        <v>6919</v>
      </c>
      <c r="H8367" s="1" t="s">
        <v>41</v>
      </c>
      <c r="I8367" s="1" t="s">
        <v>19</v>
      </c>
      <c r="J8367" s="1" t="s">
        <v>20</v>
      </c>
      <c r="K8367" s="1" t="s">
        <v>21</v>
      </c>
      <c r="L8367" s="1" t="s">
        <v>22</v>
      </c>
      <c r="M8367" s="1" t="s">
        <v>42</v>
      </c>
    </row>
    <row r="8368" spans="1:13" hidden="1" x14ac:dyDescent="0.25">
      <c r="A8368" s="1" t="s">
        <v>6828</v>
      </c>
      <c r="B8368" s="1" t="s">
        <v>5821</v>
      </c>
      <c r="C8368" s="1" t="s">
        <v>5822</v>
      </c>
      <c r="D8368" s="1" t="s">
        <v>6829</v>
      </c>
      <c r="E8368" s="1" t="s">
        <v>6830</v>
      </c>
      <c r="F8368" s="1" t="s">
        <v>6831</v>
      </c>
      <c r="G8368" s="1" t="s">
        <v>6832</v>
      </c>
      <c r="H8368" s="1" t="s">
        <v>29</v>
      </c>
      <c r="I8368" s="1" t="s">
        <v>19</v>
      </c>
      <c r="J8368" s="1" t="s">
        <v>20</v>
      </c>
      <c r="K8368" s="1" t="s">
        <v>21</v>
      </c>
      <c r="L8368" s="1" t="s">
        <v>30</v>
      </c>
      <c r="M8368" s="1" t="s">
        <v>864</v>
      </c>
    </row>
    <row r="8369" spans="1:13" hidden="1" x14ac:dyDescent="0.25">
      <c r="A8369" s="1" t="s">
        <v>6936</v>
      </c>
      <c r="B8369" s="1" t="s">
        <v>5821</v>
      </c>
      <c r="C8369" s="1" t="s">
        <v>5822</v>
      </c>
      <c r="D8369" s="1" t="s">
        <v>6829</v>
      </c>
      <c r="E8369" s="1" t="s">
        <v>6937</v>
      </c>
      <c r="F8369" s="1" t="s">
        <v>6938</v>
      </c>
      <c r="G8369" s="1" t="s">
        <v>6939</v>
      </c>
      <c r="H8369" s="1" t="s">
        <v>18</v>
      </c>
      <c r="I8369" s="1" t="s">
        <v>19</v>
      </c>
      <c r="J8369" s="1" t="s">
        <v>20</v>
      </c>
      <c r="K8369" s="1" t="s">
        <v>21</v>
      </c>
      <c r="L8369" s="1" t="s">
        <v>22</v>
      </c>
      <c r="M8369" s="1" t="s">
        <v>864</v>
      </c>
    </row>
    <row r="8370" spans="1:13" hidden="1" x14ac:dyDescent="0.25">
      <c r="A8370" s="1" t="s">
        <v>6888</v>
      </c>
      <c r="B8370" s="1" t="s">
        <v>5821</v>
      </c>
      <c r="C8370" s="1" t="s">
        <v>5822</v>
      </c>
      <c r="D8370" s="1" t="s">
        <v>6829</v>
      </c>
      <c r="E8370" s="1" t="s">
        <v>6889</v>
      </c>
      <c r="F8370" s="1" t="s">
        <v>6890</v>
      </c>
      <c r="G8370" s="1" t="s">
        <v>6891</v>
      </c>
      <c r="H8370" s="1" t="s">
        <v>29</v>
      </c>
      <c r="I8370" s="1" t="s">
        <v>19</v>
      </c>
      <c r="J8370" s="1" t="s">
        <v>20</v>
      </c>
      <c r="K8370" s="1" t="s">
        <v>21</v>
      </c>
      <c r="L8370" s="1" t="s">
        <v>30</v>
      </c>
      <c r="M8370" s="1" t="s">
        <v>864</v>
      </c>
    </row>
    <row r="8371" spans="1:13" hidden="1" x14ac:dyDescent="0.25">
      <c r="A8371" s="1" t="s">
        <v>6885</v>
      </c>
      <c r="B8371" s="1" t="s">
        <v>5821</v>
      </c>
      <c r="C8371" s="1" t="s">
        <v>5822</v>
      </c>
      <c r="D8371" s="1" t="s">
        <v>6829</v>
      </c>
      <c r="E8371" s="1" t="s">
        <v>6886</v>
      </c>
      <c r="F8371" s="1" t="s">
        <v>6887</v>
      </c>
      <c r="G8371" s="1" t="s">
        <v>6779</v>
      </c>
      <c r="H8371" s="1" t="s">
        <v>29</v>
      </c>
      <c r="I8371" s="1" t="s">
        <v>19</v>
      </c>
      <c r="J8371" s="1" t="s">
        <v>20</v>
      </c>
      <c r="K8371" s="1" t="s">
        <v>21</v>
      </c>
      <c r="L8371" s="1" t="s">
        <v>30</v>
      </c>
      <c r="M8371" s="1" t="s">
        <v>864</v>
      </c>
    </row>
    <row r="8372" spans="1:13" hidden="1" x14ac:dyDescent="0.25">
      <c r="A8372" s="1" t="s">
        <v>6972</v>
      </c>
      <c r="B8372" s="1" t="s">
        <v>5821</v>
      </c>
      <c r="C8372" s="1" t="s">
        <v>5822</v>
      </c>
      <c r="D8372" s="1" t="s">
        <v>6829</v>
      </c>
      <c r="E8372" s="1" t="s">
        <v>6973</v>
      </c>
      <c r="F8372" s="1" t="s">
        <v>6974</v>
      </c>
      <c r="G8372" s="1" t="s">
        <v>6975</v>
      </c>
      <c r="H8372" s="1" t="s">
        <v>29</v>
      </c>
      <c r="I8372" s="1" t="s">
        <v>19</v>
      </c>
      <c r="J8372" s="1" t="s">
        <v>20</v>
      </c>
      <c r="K8372" s="1" t="s">
        <v>21</v>
      </c>
      <c r="L8372" s="1" t="s">
        <v>30</v>
      </c>
      <c r="M8372" s="1" t="s">
        <v>864</v>
      </c>
    </row>
    <row r="8373" spans="1:13" hidden="1" x14ac:dyDescent="0.25">
      <c r="A8373" s="1" t="s">
        <v>6940</v>
      </c>
      <c r="B8373" s="1" t="s">
        <v>5821</v>
      </c>
      <c r="C8373" s="1" t="s">
        <v>5822</v>
      </c>
      <c r="D8373" s="1" t="s">
        <v>6829</v>
      </c>
      <c r="E8373" s="1" t="s">
        <v>6941</v>
      </c>
      <c r="F8373" s="1" t="s">
        <v>6942</v>
      </c>
      <c r="G8373" s="1" t="s">
        <v>6943</v>
      </c>
      <c r="H8373" s="1" t="s">
        <v>29</v>
      </c>
      <c r="I8373" s="1" t="s">
        <v>19</v>
      </c>
      <c r="J8373" s="1" t="s">
        <v>20</v>
      </c>
      <c r="K8373" s="1" t="s">
        <v>21</v>
      </c>
      <c r="L8373" s="1" t="s">
        <v>30</v>
      </c>
      <c r="M8373" s="1" t="s">
        <v>864</v>
      </c>
    </row>
    <row r="8374" spans="1:13" hidden="1" x14ac:dyDescent="0.25">
      <c r="A8374" s="1" t="s">
        <v>6853</v>
      </c>
      <c r="B8374" s="1" t="s">
        <v>5821</v>
      </c>
      <c r="C8374" s="1" t="s">
        <v>5822</v>
      </c>
      <c r="D8374" s="1" t="s">
        <v>6829</v>
      </c>
      <c r="E8374" s="1" t="s">
        <v>6854</v>
      </c>
      <c r="F8374" s="1" t="s">
        <v>6855</v>
      </c>
      <c r="G8374" s="1" t="s">
        <v>6856</v>
      </c>
      <c r="H8374" s="1" t="s">
        <v>29</v>
      </c>
      <c r="I8374" s="1" t="s">
        <v>19</v>
      </c>
      <c r="J8374" s="1" t="s">
        <v>20</v>
      </c>
      <c r="K8374" s="1" t="s">
        <v>21</v>
      </c>
      <c r="L8374" s="1" t="s">
        <v>30</v>
      </c>
      <c r="M8374" s="1" t="s">
        <v>864</v>
      </c>
    </row>
    <row r="8375" spans="1:13" hidden="1" x14ac:dyDescent="0.25">
      <c r="A8375" s="1" t="s">
        <v>6892</v>
      </c>
      <c r="B8375" s="1" t="s">
        <v>5821</v>
      </c>
      <c r="C8375" s="1" t="s">
        <v>5822</v>
      </c>
      <c r="D8375" s="1" t="s">
        <v>6829</v>
      </c>
      <c r="E8375" s="1" t="s">
        <v>6893</v>
      </c>
      <c r="F8375" s="1" t="s">
        <v>6894</v>
      </c>
      <c r="G8375" s="1" t="s">
        <v>6895</v>
      </c>
      <c r="H8375" s="1" t="s">
        <v>29</v>
      </c>
      <c r="I8375" s="1" t="s">
        <v>19</v>
      </c>
      <c r="J8375" s="1" t="s">
        <v>20</v>
      </c>
      <c r="K8375" s="1" t="s">
        <v>21</v>
      </c>
      <c r="L8375" s="1" t="s">
        <v>30</v>
      </c>
      <c r="M8375" s="1" t="s">
        <v>864</v>
      </c>
    </row>
    <row r="8376" spans="1:13" hidden="1" x14ac:dyDescent="0.25">
      <c r="A8376" s="1" t="s">
        <v>6932</v>
      </c>
      <c r="B8376" s="1" t="s">
        <v>5821</v>
      </c>
      <c r="C8376" s="1" t="s">
        <v>5822</v>
      </c>
      <c r="D8376" s="1" t="s">
        <v>6829</v>
      </c>
      <c r="E8376" s="1" t="s">
        <v>6933</v>
      </c>
      <c r="F8376" s="1" t="s">
        <v>6934</v>
      </c>
      <c r="G8376" s="1" t="s">
        <v>6935</v>
      </c>
      <c r="H8376" s="1" t="s">
        <v>18</v>
      </c>
      <c r="I8376" s="1" t="s">
        <v>19</v>
      </c>
      <c r="J8376" s="1" t="s">
        <v>20</v>
      </c>
      <c r="K8376" s="1" t="s">
        <v>21</v>
      </c>
      <c r="L8376" s="1" t="s">
        <v>22</v>
      </c>
      <c r="M8376" s="1" t="s">
        <v>864</v>
      </c>
    </row>
    <row r="8377" spans="1:13" hidden="1" x14ac:dyDescent="0.25">
      <c r="A8377" s="1" t="s">
        <v>6928</v>
      </c>
      <c r="B8377" s="1" t="s">
        <v>5821</v>
      </c>
      <c r="C8377" s="1" t="s">
        <v>5822</v>
      </c>
      <c r="D8377" s="1" t="s">
        <v>6829</v>
      </c>
      <c r="E8377" s="1" t="s">
        <v>6929</v>
      </c>
      <c r="F8377" s="1" t="s">
        <v>6930</v>
      </c>
      <c r="G8377" s="1" t="s">
        <v>6931</v>
      </c>
      <c r="H8377" s="1" t="s">
        <v>29</v>
      </c>
      <c r="I8377" s="1" t="s">
        <v>19</v>
      </c>
      <c r="J8377" s="1" t="s">
        <v>20</v>
      </c>
      <c r="K8377" s="1" t="s">
        <v>21</v>
      </c>
      <c r="L8377" s="1" t="s">
        <v>30</v>
      </c>
      <c r="M8377" s="1" t="s">
        <v>864</v>
      </c>
    </row>
    <row r="8378" spans="1:13" hidden="1" x14ac:dyDescent="0.25">
      <c r="A8378" s="1" t="s">
        <v>6908</v>
      </c>
      <c r="B8378" s="1" t="s">
        <v>5821</v>
      </c>
      <c r="C8378" s="1" t="s">
        <v>5822</v>
      </c>
      <c r="D8378" s="1" t="s">
        <v>6829</v>
      </c>
      <c r="E8378" s="1" t="s">
        <v>6909</v>
      </c>
      <c r="F8378" s="1" t="s">
        <v>6910</v>
      </c>
      <c r="G8378" s="1" t="s">
        <v>6911</v>
      </c>
      <c r="H8378" s="1" t="s">
        <v>29</v>
      </c>
      <c r="I8378" s="1" t="s">
        <v>19</v>
      </c>
      <c r="J8378" s="1" t="s">
        <v>20</v>
      </c>
      <c r="K8378" s="1" t="s">
        <v>21</v>
      </c>
      <c r="L8378" s="1" t="s">
        <v>30</v>
      </c>
      <c r="M8378" s="1" t="s">
        <v>864</v>
      </c>
    </row>
    <row r="8379" spans="1:13" hidden="1" x14ac:dyDescent="0.25">
      <c r="A8379" s="1" t="s">
        <v>6873</v>
      </c>
      <c r="B8379" s="1" t="s">
        <v>5821</v>
      </c>
      <c r="C8379" s="1" t="s">
        <v>5822</v>
      </c>
      <c r="D8379" s="1" t="s">
        <v>6829</v>
      </c>
      <c r="E8379" s="1" t="s">
        <v>6874</v>
      </c>
      <c r="F8379" s="1" t="s">
        <v>6875</v>
      </c>
      <c r="G8379" s="1" t="s">
        <v>6876</v>
      </c>
      <c r="H8379" s="1" t="s">
        <v>29</v>
      </c>
      <c r="I8379" s="1" t="s">
        <v>19</v>
      </c>
      <c r="J8379" s="1" t="s">
        <v>20</v>
      </c>
      <c r="K8379" s="1" t="s">
        <v>21</v>
      </c>
      <c r="L8379" s="1" t="s">
        <v>30</v>
      </c>
      <c r="M8379" s="1" t="s">
        <v>864</v>
      </c>
    </row>
    <row r="8380" spans="1:13" hidden="1" x14ac:dyDescent="0.25">
      <c r="A8380" s="1" t="s">
        <v>6960</v>
      </c>
      <c r="B8380" s="1" t="s">
        <v>5821</v>
      </c>
      <c r="C8380" s="1" t="s">
        <v>5822</v>
      </c>
      <c r="D8380" s="1" t="s">
        <v>6829</v>
      </c>
      <c r="E8380" s="1" t="s">
        <v>6961</v>
      </c>
      <c r="F8380" s="1" t="s">
        <v>6962</v>
      </c>
      <c r="G8380" s="1" t="s">
        <v>6963</v>
      </c>
      <c r="H8380" s="1" t="s">
        <v>29</v>
      </c>
      <c r="I8380" s="1" t="s">
        <v>19</v>
      </c>
      <c r="J8380" s="1" t="s">
        <v>20</v>
      </c>
      <c r="K8380" s="1" t="s">
        <v>21</v>
      </c>
      <c r="L8380" s="1" t="s">
        <v>30</v>
      </c>
      <c r="M8380" s="1" t="s">
        <v>864</v>
      </c>
    </row>
    <row r="8381" spans="1:13" hidden="1" x14ac:dyDescent="0.25">
      <c r="A8381" s="1" t="s">
        <v>6845</v>
      </c>
      <c r="B8381" s="1" t="s">
        <v>5821</v>
      </c>
      <c r="C8381" s="1" t="s">
        <v>5822</v>
      </c>
      <c r="D8381" s="1" t="s">
        <v>6829</v>
      </c>
      <c r="E8381" s="1" t="s">
        <v>6846</v>
      </c>
      <c r="F8381" s="1" t="s">
        <v>6847</v>
      </c>
      <c r="G8381" s="1" t="s">
        <v>6848</v>
      </c>
      <c r="H8381" s="1" t="s">
        <v>29</v>
      </c>
      <c r="I8381" s="1" t="s">
        <v>19</v>
      </c>
      <c r="J8381" s="1" t="s">
        <v>20</v>
      </c>
      <c r="K8381" s="1" t="s">
        <v>21</v>
      </c>
      <c r="L8381" s="1" t="s">
        <v>30</v>
      </c>
      <c r="M8381" s="1" t="s">
        <v>864</v>
      </c>
    </row>
    <row r="8382" spans="1:13" hidden="1" x14ac:dyDescent="0.25">
      <c r="A8382" s="1" t="s">
        <v>6861</v>
      </c>
      <c r="B8382" s="1" t="s">
        <v>5821</v>
      </c>
      <c r="C8382" s="1" t="s">
        <v>5822</v>
      </c>
      <c r="D8382" s="1" t="s">
        <v>6829</v>
      </c>
      <c r="E8382" s="1" t="s">
        <v>6862</v>
      </c>
      <c r="F8382" s="1" t="s">
        <v>6863</v>
      </c>
      <c r="G8382" s="1" t="s">
        <v>6864</v>
      </c>
      <c r="H8382" s="1" t="s">
        <v>29</v>
      </c>
      <c r="I8382" s="1" t="s">
        <v>19</v>
      </c>
      <c r="J8382" s="1" t="s">
        <v>20</v>
      </c>
      <c r="K8382" s="1" t="s">
        <v>21</v>
      </c>
      <c r="L8382" s="1" t="s">
        <v>30</v>
      </c>
      <c r="M8382" s="1" t="s">
        <v>864</v>
      </c>
    </row>
    <row r="8383" spans="1:13" hidden="1" x14ac:dyDescent="0.25">
      <c r="A8383" s="1" t="s">
        <v>6904</v>
      </c>
      <c r="B8383" s="1" t="s">
        <v>5821</v>
      </c>
      <c r="C8383" s="1" t="s">
        <v>5822</v>
      </c>
      <c r="D8383" s="1" t="s">
        <v>6829</v>
      </c>
      <c r="E8383" s="1" t="s">
        <v>6905</v>
      </c>
      <c r="F8383" s="1" t="s">
        <v>6906</v>
      </c>
      <c r="G8383" s="1" t="s">
        <v>6907</v>
      </c>
      <c r="H8383" s="1" t="s">
        <v>29</v>
      </c>
      <c r="I8383" s="1" t="s">
        <v>19</v>
      </c>
      <c r="J8383" s="1" t="s">
        <v>20</v>
      </c>
      <c r="K8383" s="1" t="s">
        <v>21</v>
      </c>
      <c r="L8383" s="1" t="s">
        <v>30</v>
      </c>
      <c r="M8383" s="1" t="s">
        <v>864</v>
      </c>
    </row>
    <row r="8384" spans="1:13" hidden="1" x14ac:dyDescent="0.25">
      <c r="A8384" s="1" t="s">
        <v>6837</v>
      </c>
      <c r="B8384" s="1" t="s">
        <v>5821</v>
      </c>
      <c r="C8384" s="1" t="s">
        <v>5822</v>
      </c>
      <c r="D8384" s="1" t="s">
        <v>6829</v>
      </c>
      <c r="E8384" s="1" t="s">
        <v>6838</v>
      </c>
      <c r="F8384" s="1" t="s">
        <v>6839</v>
      </c>
      <c r="G8384" s="1" t="s">
        <v>6840</v>
      </c>
      <c r="H8384" s="1" t="s">
        <v>29</v>
      </c>
      <c r="I8384" s="1" t="s">
        <v>19</v>
      </c>
      <c r="J8384" s="1" t="s">
        <v>20</v>
      </c>
      <c r="K8384" s="1" t="s">
        <v>21</v>
      </c>
      <c r="L8384" s="1" t="s">
        <v>30</v>
      </c>
      <c r="M8384" s="1" t="s">
        <v>864</v>
      </c>
    </row>
    <row r="8385" spans="1:13" hidden="1" x14ac:dyDescent="0.25">
      <c r="A8385" s="1" t="s">
        <v>6912</v>
      </c>
      <c r="B8385" s="1" t="s">
        <v>5821</v>
      </c>
      <c r="C8385" s="1" t="s">
        <v>5822</v>
      </c>
      <c r="D8385" s="1" t="s">
        <v>6829</v>
      </c>
      <c r="E8385" s="1" t="s">
        <v>6913</v>
      </c>
      <c r="F8385" s="1" t="s">
        <v>6914</v>
      </c>
      <c r="G8385" s="1" t="s">
        <v>6915</v>
      </c>
      <c r="H8385" s="1" t="s">
        <v>29</v>
      </c>
      <c r="I8385" s="1" t="s">
        <v>19</v>
      </c>
      <c r="J8385" s="1" t="s">
        <v>20</v>
      </c>
      <c r="K8385" s="1" t="s">
        <v>21</v>
      </c>
      <c r="L8385" s="1" t="s">
        <v>30</v>
      </c>
      <c r="M8385" s="1" t="s">
        <v>864</v>
      </c>
    </row>
    <row r="8386" spans="1:13" hidden="1" x14ac:dyDescent="0.25">
      <c r="A8386" s="1" t="s">
        <v>6900</v>
      </c>
      <c r="B8386" s="1" t="s">
        <v>5821</v>
      </c>
      <c r="C8386" s="1" t="s">
        <v>5822</v>
      </c>
      <c r="D8386" s="1" t="s">
        <v>6829</v>
      </c>
      <c r="E8386" s="1" t="s">
        <v>6901</v>
      </c>
      <c r="F8386" s="1" t="s">
        <v>6902</v>
      </c>
      <c r="G8386" s="1" t="s">
        <v>6903</v>
      </c>
      <c r="H8386" s="1" t="s">
        <v>29</v>
      </c>
      <c r="I8386" s="1" t="s">
        <v>19</v>
      </c>
      <c r="J8386" s="1" t="s">
        <v>20</v>
      </c>
      <c r="K8386" s="1" t="s">
        <v>21</v>
      </c>
      <c r="L8386" s="1" t="s">
        <v>30</v>
      </c>
      <c r="M8386" s="1" t="s">
        <v>864</v>
      </c>
    </row>
    <row r="8387" spans="1:13" hidden="1" x14ac:dyDescent="0.25">
      <c r="A8387" s="1" t="s">
        <v>6924</v>
      </c>
      <c r="B8387" s="1" t="s">
        <v>5821</v>
      </c>
      <c r="C8387" s="1" t="s">
        <v>5822</v>
      </c>
      <c r="D8387" s="1" t="s">
        <v>6829</v>
      </c>
      <c r="E8387" s="1" t="s">
        <v>6925</v>
      </c>
      <c r="F8387" s="1" t="s">
        <v>6926</v>
      </c>
      <c r="G8387" s="1" t="s">
        <v>6927</v>
      </c>
      <c r="H8387" s="1" t="s">
        <v>29</v>
      </c>
      <c r="I8387" s="1" t="s">
        <v>19</v>
      </c>
      <c r="J8387" s="1" t="s">
        <v>20</v>
      </c>
      <c r="K8387" s="1" t="s">
        <v>21</v>
      </c>
      <c r="L8387" s="1" t="s">
        <v>30</v>
      </c>
      <c r="M8387" s="1" t="s">
        <v>864</v>
      </c>
    </row>
    <row r="8388" spans="1:13" hidden="1" x14ac:dyDescent="0.25">
      <c r="A8388" s="1" t="s">
        <v>6877</v>
      </c>
      <c r="B8388" s="1" t="s">
        <v>5821</v>
      </c>
      <c r="C8388" s="1" t="s">
        <v>5822</v>
      </c>
      <c r="D8388" s="1" t="s">
        <v>6829</v>
      </c>
      <c r="E8388" s="1" t="s">
        <v>6878</v>
      </c>
      <c r="F8388" s="1" t="s">
        <v>6879</v>
      </c>
      <c r="G8388" s="1" t="s">
        <v>6880</v>
      </c>
      <c r="H8388" s="1" t="s">
        <v>29</v>
      </c>
      <c r="I8388" s="1" t="s">
        <v>19</v>
      </c>
      <c r="J8388" s="1" t="s">
        <v>20</v>
      </c>
      <c r="K8388" s="1" t="s">
        <v>21</v>
      </c>
      <c r="L8388" s="1" t="s">
        <v>30</v>
      </c>
      <c r="M8388" s="1" t="s">
        <v>864</v>
      </c>
    </row>
    <row r="8389" spans="1:13" hidden="1" x14ac:dyDescent="0.25">
      <c r="A8389" s="1" t="s">
        <v>6841</v>
      </c>
      <c r="B8389" s="1" t="s">
        <v>5821</v>
      </c>
      <c r="C8389" s="1" t="s">
        <v>5822</v>
      </c>
      <c r="D8389" s="1" t="s">
        <v>6829</v>
      </c>
      <c r="E8389" s="1" t="s">
        <v>6842</v>
      </c>
      <c r="F8389" s="1" t="s">
        <v>6843</v>
      </c>
      <c r="G8389" s="1" t="s">
        <v>6844</v>
      </c>
      <c r="H8389" s="1" t="s">
        <v>18</v>
      </c>
      <c r="I8389" s="1" t="s">
        <v>19</v>
      </c>
      <c r="J8389" s="1" t="s">
        <v>20</v>
      </c>
      <c r="K8389" s="1" t="s">
        <v>21</v>
      </c>
      <c r="L8389" s="1" t="s">
        <v>22</v>
      </c>
      <c r="M8389" s="1" t="s">
        <v>864</v>
      </c>
    </row>
    <row r="8390" spans="1:13" hidden="1" x14ac:dyDescent="0.25">
      <c r="A8390" s="1" t="s">
        <v>6865</v>
      </c>
      <c r="B8390" s="1" t="s">
        <v>5821</v>
      </c>
      <c r="C8390" s="1" t="s">
        <v>5822</v>
      </c>
      <c r="D8390" s="1" t="s">
        <v>6829</v>
      </c>
      <c r="E8390" s="1" t="s">
        <v>6866</v>
      </c>
      <c r="F8390" s="1" t="s">
        <v>6867</v>
      </c>
      <c r="G8390" s="1" t="s">
        <v>6868</v>
      </c>
      <c r="H8390" s="1" t="s">
        <v>29</v>
      </c>
      <c r="I8390" s="1" t="s">
        <v>19</v>
      </c>
      <c r="J8390" s="1" t="s">
        <v>20</v>
      </c>
      <c r="K8390" s="1" t="s">
        <v>21</v>
      </c>
      <c r="L8390" s="1" t="s">
        <v>30</v>
      </c>
      <c r="M8390" s="1" t="s">
        <v>864</v>
      </c>
    </row>
    <row r="8391" spans="1:13" hidden="1" x14ac:dyDescent="0.25">
      <c r="A8391" s="1" t="s">
        <v>6968</v>
      </c>
      <c r="B8391" s="1" t="s">
        <v>5821</v>
      </c>
      <c r="C8391" s="1" t="s">
        <v>5822</v>
      </c>
      <c r="D8391" s="1" t="s">
        <v>6829</v>
      </c>
      <c r="E8391" s="1" t="s">
        <v>6969</v>
      </c>
      <c r="F8391" s="1" t="s">
        <v>6970</v>
      </c>
      <c r="G8391" s="1" t="s">
        <v>6971</v>
      </c>
      <c r="H8391" s="1" t="s">
        <v>18</v>
      </c>
      <c r="I8391" s="1" t="s">
        <v>19</v>
      </c>
      <c r="J8391" s="1" t="s">
        <v>20</v>
      </c>
      <c r="K8391" s="1" t="s">
        <v>21</v>
      </c>
      <c r="L8391" s="1" t="s">
        <v>22</v>
      </c>
      <c r="M8391" s="1" t="s">
        <v>23</v>
      </c>
    </row>
    <row r="8392" spans="1:13" hidden="1" x14ac:dyDescent="0.25">
      <c r="A8392" s="1" t="s">
        <v>6881</v>
      </c>
      <c r="B8392" s="1" t="s">
        <v>5821</v>
      </c>
      <c r="C8392" s="1" t="s">
        <v>5822</v>
      </c>
      <c r="D8392" s="1" t="s">
        <v>6829</v>
      </c>
      <c r="E8392" s="1" t="s">
        <v>6882</v>
      </c>
      <c r="F8392" s="1" t="s">
        <v>6883</v>
      </c>
      <c r="G8392" s="1" t="s">
        <v>6884</v>
      </c>
      <c r="H8392" s="1" t="s">
        <v>29</v>
      </c>
      <c r="I8392" s="1" t="s">
        <v>19</v>
      </c>
      <c r="J8392" s="1" t="s">
        <v>20</v>
      </c>
      <c r="K8392" s="1" t="s">
        <v>21</v>
      </c>
      <c r="L8392" s="1" t="s">
        <v>30</v>
      </c>
      <c r="M8392" s="1" t="s">
        <v>864</v>
      </c>
    </row>
    <row r="8393" spans="1:13" hidden="1" x14ac:dyDescent="0.25">
      <c r="A8393" s="1" t="s">
        <v>6948</v>
      </c>
      <c r="B8393" s="1" t="s">
        <v>5821</v>
      </c>
      <c r="C8393" s="1" t="s">
        <v>5822</v>
      </c>
      <c r="D8393" s="1" t="s">
        <v>6829</v>
      </c>
      <c r="E8393" s="1" t="s">
        <v>6949</v>
      </c>
      <c r="F8393" s="1" t="s">
        <v>6950</v>
      </c>
      <c r="G8393" s="1" t="s">
        <v>6951</v>
      </c>
      <c r="H8393" s="1" t="s">
        <v>18</v>
      </c>
      <c r="I8393" s="1" t="s">
        <v>19</v>
      </c>
      <c r="J8393" s="1" t="s">
        <v>20</v>
      </c>
      <c r="K8393" s="1" t="s">
        <v>21</v>
      </c>
      <c r="L8393" s="1" t="s">
        <v>22</v>
      </c>
      <c r="M8393" s="1" t="s">
        <v>864</v>
      </c>
    </row>
    <row r="8394" spans="1:13" hidden="1" x14ac:dyDescent="0.25">
      <c r="A8394" s="1" t="s">
        <v>6944</v>
      </c>
      <c r="B8394" s="1" t="s">
        <v>5821</v>
      </c>
      <c r="C8394" s="1" t="s">
        <v>5822</v>
      </c>
      <c r="D8394" s="1" t="s">
        <v>6829</v>
      </c>
      <c r="E8394" s="1" t="s">
        <v>6945</v>
      </c>
      <c r="F8394" s="1" t="s">
        <v>6946</v>
      </c>
      <c r="G8394" s="1" t="s">
        <v>6947</v>
      </c>
      <c r="H8394" s="1" t="s">
        <v>29</v>
      </c>
      <c r="I8394" s="1" t="s">
        <v>19</v>
      </c>
      <c r="J8394" s="1" t="s">
        <v>20</v>
      </c>
      <c r="K8394" s="1" t="s">
        <v>21</v>
      </c>
      <c r="L8394" s="1" t="s">
        <v>30</v>
      </c>
      <c r="M8394" s="1" t="s">
        <v>864</v>
      </c>
    </row>
    <row r="8395" spans="1:13" hidden="1" x14ac:dyDescent="0.25">
      <c r="A8395" s="1" t="s">
        <v>6920</v>
      </c>
      <c r="B8395" s="1" t="s">
        <v>5821</v>
      </c>
      <c r="C8395" s="1" t="s">
        <v>5822</v>
      </c>
      <c r="D8395" s="1" t="s">
        <v>6829</v>
      </c>
      <c r="E8395" s="1" t="s">
        <v>6921</v>
      </c>
      <c r="F8395" s="1" t="s">
        <v>6922</v>
      </c>
      <c r="G8395" s="1" t="s">
        <v>6923</v>
      </c>
      <c r="H8395" s="1" t="s">
        <v>18</v>
      </c>
      <c r="I8395" s="1" t="s">
        <v>19</v>
      </c>
      <c r="J8395" s="1" t="s">
        <v>20</v>
      </c>
      <c r="K8395" s="1" t="s">
        <v>21</v>
      </c>
      <c r="L8395" s="1" t="s">
        <v>22</v>
      </c>
      <c r="M8395" s="1" t="s">
        <v>23</v>
      </c>
    </row>
    <row r="8396" spans="1:13" hidden="1" x14ac:dyDescent="0.25">
      <c r="A8396" s="1" t="s">
        <v>6869</v>
      </c>
      <c r="B8396" s="1" t="s">
        <v>5821</v>
      </c>
      <c r="C8396" s="1" t="s">
        <v>5822</v>
      </c>
      <c r="D8396" s="1" t="s">
        <v>6829</v>
      </c>
      <c r="E8396" s="1" t="s">
        <v>6870</v>
      </c>
      <c r="F8396" s="1" t="s">
        <v>6871</v>
      </c>
      <c r="G8396" s="1" t="s">
        <v>6872</v>
      </c>
      <c r="H8396" s="1" t="s">
        <v>29</v>
      </c>
      <c r="I8396" s="1" t="s">
        <v>19</v>
      </c>
      <c r="J8396" s="1" t="s">
        <v>20</v>
      </c>
      <c r="K8396" s="1" t="s">
        <v>21</v>
      </c>
      <c r="L8396" s="1" t="s">
        <v>30</v>
      </c>
      <c r="M8396" s="1" t="s">
        <v>864</v>
      </c>
    </row>
    <row r="8397" spans="1:13" hidden="1" x14ac:dyDescent="0.25">
      <c r="A8397" s="1" t="s">
        <v>6956</v>
      </c>
      <c r="B8397" s="1" t="s">
        <v>5821</v>
      </c>
      <c r="C8397" s="1" t="s">
        <v>5822</v>
      </c>
      <c r="D8397" s="1" t="s">
        <v>6829</v>
      </c>
      <c r="E8397" s="1" t="s">
        <v>6957</v>
      </c>
      <c r="F8397" s="1" t="s">
        <v>6958</v>
      </c>
      <c r="G8397" s="1" t="s">
        <v>6959</v>
      </c>
      <c r="H8397" s="1" t="s">
        <v>18</v>
      </c>
      <c r="I8397" s="1" t="s">
        <v>19</v>
      </c>
      <c r="J8397" s="1" t="s">
        <v>20</v>
      </c>
      <c r="K8397" s="1" t="s">
        <v>21</v>
      </c>
      <c r="L8397" s="1" t="s">
        <v>22</v>
      </c>
      <c r="M8397" s="1" t="s">
        <v>23</v>
      </c>
    </row>
    <row r="8398" spans="1:13" hidden="1" x14ac:dyDescent="0.25">
      <c r="A8398" s="1" t="s">
        <v>6952</v>
      </c>
      <c r="B8398" s="1" t="s">
        <v>5821</v>
      </c>
      <c r="C8398" s="1" t="s">
        <v>5822</v>
      </c>
      <c r="D8398" s="1" t="s">
        <v>6829</v>
      </c>
      <c r="E8398" s="1" t="s">
        <v>6953</v>
      </c>
      <c r="F8398" s="1" t="s">
        <v>6954</v>
      </c>
      <c r="G8398" s="1" t="s">
        <v>6955</v>
      </c>
      <c r="H8398" s="1" t="s">
        <v>29</v>
      </c>
      <c r="I8398" s="1" t="s">
        <v>19</v>
      </c>
      <c r="J8398" s="1" t="s">
        <v>20</v>
      </c>
      <c r="K8398" s="1" t="s">
        <v>21</v>
      </c>
      <c r="L8398" s="1" t="s">
        <v>30</v>
      </c>
      <c r="M8398" s="1" t="s">
        <v>23</v>
      </c>
    </row>
    <row r="8399" spans="1:13" hidden="1" x14ac:dyDescent="0.25">
      <c r="A8399" s="1" t="s">
        <v>6458</v>
      </c>
      <c r="B8399" s="1" t="s">
        <v>5821</v>
      </c>
      <c r="C8399" s="1" t="s">
        <v>5822</v>
      </c>
      <c r="D8399" s="1" t="s">
        <v>6273</v>
      </c>
      <c r="E8399" s="1" t="s">
        <v>6459</v>
      </c>
      <c r="F8399" s="1" t="s">
        <v>6460</v>
      </c>
      <c r="G8399" s="1" t="s">
        <v>6461</v>
      </c>
      <c r="H8399" s="1" t="s">
        <v>81</v>
      </c>
      <c r="I8399" s="1" t="s">
        <v>19</v>
      </c>
      <c r="J8399" s="1" t="s">
        <v>20</v>
      </c>
      <c r="K8399" s="1" t="s">
        <v>21</v>
      </c>
      <c r="L8399" s="1" t="s">
        <v>22</v>
      </c>
      <c r="M8399" s="1" t="s">
        <v>42</v>
      </c>
    </row>
    <row r="8400" spans="1:13" hidden="1" x14ac:dyDescent="0.25">
      <c r="A8400" s="1" t="s">
        <v>6313</v>
      </c>
      <c r="B8400" s="1" t="s">
        <v>5821</v>
      </c>
      <c r="C8400" s="1" t="s">
        <v>5822</v>
      </c>
      <c r="D8400" s="1" t="s">
        <v>6273</v>
      </c>
      <c r="E8400" s="1" t="s">
        <v>6314</v>
      </c>
      <c r="F8400" s="1" t="s">
        <v>6315</v>
      </c>
      <c r="G8400" s="1" t="s">
        <v>6316</v>
      </c>
      <c r="H8400" s="1"/>
      <c r="I8400" s="1" t="s">
        <v>29</v>
      </c>
      <c r="J8400" s="1" t="s">
        <v>19</v>
      </c>
      <c r="K8400" s="1" t="s">
        <v>20</v>
      </c>
      <c r="L8400" s="1" t="s">
        <v>21</v>
      </c>
      <c r="M8400" s="1" t="s">
        <v>30</v>
      </c>
    </row>
    <row r="8401" spans="1:13" hidden="1" x14ac:dyDescent="0.25">
      <c r="A8401" s="1" t="s">
        <v>6293</v>
      </c>
      <c r="B8401" s="1" t="s">
        <v>5821</v>
      </c>
      <c r="C8401" s="1" t="s">
        <v>5822</v>
      </c>
      <c r="D8401" s="1" t="s">
        <v>6273</v>
      </c>
      <c r="E8401" s="1" t="s">
        <v>6294</v>
      </c>
      <c r="F8401" s="1" t="s">
        <v>6295</v>
      </c>
      <c r="G8401" s="1" t="s">
        <v>6296</v>
      </c>
      <c r="H8401" s="1"/>
      <c r="I8401" s="1" t="s">
        <v>41</v>
      </c>
      <c r="J8401" s="1" t="s">
        <v>19</v>
      </c>
      <c r="K8401" s="1" t="s">
        <v>20</v>
      </c>
      <c r="L8401" s="1" t="s">
        <v>21</v>
      </c>
      <c r="M8401" s="1" t="s">
        <v>22</v>
      </c>
    </row>
    <row r="8402" spans="1:13" hidden="1" x14ac:dyDescent="0.25">
      <c r="A8402" s="1" t="s">
        <v>6349</v>
      </c>
      <c r="B8402" s="1" t="s">
        <v>5821</v>
      </c>
      <c r="C8402" s="1" t="s">
        <v>5822</v>
      </c>
      <c r="D8402" s="1" t="s">
        <v>6273</v>
      </c>
      <c r="E8402" s="1" t="s">
        <v>6350</v>
      </c>
      <c r="F8402" s="1" t="s">
        <v>6351</v>
      </c>
      <c r="G8402" s="1" t="s">
        <v>6352</v>
      </c>
      <c r="H8402" s="1" t="s">
        <v>6353</v>
      </c>
      <c r="I8402" s="1" t="s">
        <v>29</v>
      </c>
      <c r="J8402" s="1" t="s">
        <v>19</v>
      </c>
      <c r="K8402" s="1" t="s">
        <v>20</v>
      </c>
      <c r="L8402" s="1" t="s">
        <v>21</v>
      </c>
      <c r="M8402" s="1" t="s">
        <v>30</v>
      </c>
    </row>
    <row r="8403" spans="1:13" hidden="1" x14ac:dyDescent="0.25">
      <c r="A8403" s="1" t="s">
        <v>6285</v>
      </c>
      <c r="B8403" s="1" t="s">
        <v>5821</v>
      </c>
      <c r="C8403" s="1" t="s">
        <v>5822</v>
      </c>
      <c r="D8403" s="1" t="s">
        <v>6273</v>
      </c>
      <c r="E8403" s="1" t="s">
        <v>6286</v>
      </c>
      <c r="F8403" s="1" t="s">
        <v>6287</v>
      </c>
      <c r="G8403" s="1" t="s">
        <v>6288</v>
      </c>
      <c r="H8403" s="1"/>
      <c r="I8403" s="1" t="s">
        <v>29</v>
      </c>
      <c r="J8403" s="1" t="s">
        <v>19</v>
      </c>
      <c r="K8403" s="1" t="s">
        <v>20</v>
      </c>
      <c r="L8403" s="1" t="s">
        <v>21</v>
      </c>
      <c r="M8403" s="1" t="s">
        <v>30</v>
      </c>
    </row>
    <row r="8404" spans="1:13" hidden="1" x14ac:dyDescent="0.25">
      <c r="A8404" s="1" t="s">
        <v>6406</v>
      </c>
      <c r="B8404" s="1" t="s">
        <v>5821</v>
      </c>
      <c r="C8404" s="1" t="s">
        <v>5822</v>
      </c>
      <c r="D8404" s="1" t="s">
        <v>6273</v>
      </c>
      <c r="E8404" s="1" t="s">
        <v>6407</v>
      </c>
      <c r="F8404" s="1" t="s">
        <v>6408</v>
      </c>
      <c r="G8404" s="1" t="s">
        <v>6409</v>
      </c>
      <c r="H8404" s="1" t="s">
        <v>29</v>
      </c>
      <c r="I8404" s="1" t="s">
        <v>19</v>
      </c>
      <c r="J8404" s="1" t="s">
        <v>20</v>
      </c>
      <c r="K8404" s="1" t="s">
        <v>21</v>
      </c>
      <c r="L8404" s="1" t="s">
        <v>30</v>
      </c>
      <c r="M8404" s="1" t="s">
        <v>864</v>
      </c>
    </row>
    <row r="8405" spans="1:13" hidden="1" x14ac:dyDescent="0.25">
      <c r="A8405" s="1" t="s">
        <v>6354</v>
      </c>
      <c r="B8405" s="1" t="s">
        <v>5821</v>
      </c>
      <c r="C8405" s="1" t="s">
        <v>5822</v>
      </c>
      <c r="D8405" s="1" t="s">
        <v>6273</v>
      </c>
      <c r="E8405" s="1" t="s">
        <v>6355</v>
      </c>
      <c r="F8405" s="1" t="s">
        <v>6356</v>
      </c>
      <c r="G8405" s="1" t="s">
        <v>6357</v>
      </c>
      <c r="H8405" s="1"/>
      <c r="I8405" s="1" t="s">
        <v>29</v>
      </c>
      <c r="J8405" s="1" t="s">
        <v>19</v>
      </c>
      <c r="K8405" s="1" t="s">
        <v>20</v>
      </c>
      <c r="L8405" s="1" t="s">
        <v>21</v>
      </c>
      <c r="M8405" s="1" t="s">
        <v>30</v>
      </c>
    </row>
    <row r="8406" spans="1:13" hidden="1" x14ac:dyDescent="0.25">
      <c r="A8406" s="1" t="s">
        <v>6450</v>
      </c>
      <c r="B8406" s="1" t="s">
        <v>5821</v>
      </c>
      <c r="C8406" s="1" t="s">
        <v>5822</v>
      </c>
      <c r="D8406" s="1" t="s">
        <v>6273</v>
      </c>
      <c r="E8406" s="1" t="s">
        <v>6451</v>
      </c>
      <c r="F8406" s="1" t="s">
        <v>6452</v>
      </c>
      <c r="G8406" s="1" t="s">
        <v>6453</v>
      </c>
      <c r="H8406" s="1" t="s">
        <v>29</v>
      </c>
      <c r="I8406" s="1" t="s">
        <v>19</v>
      </c>
      <c r="J8406" s="1" t="s">
        <v>20</v>
      </c>
      <c r="K8406" s="1" t="s">
        <v>21</v>
      </c>
      <c r="L8406" s="1" t="s">
        <v>30</v>
      </c>
      <c r="M8406" s="1" t="s">
        <v>864</v>
      </c>
    </row>
    <row r="8407" spans="1:13" hidden="1" x14ac:dyDescent="0.25">
      <c r="A8407" s="1" t="s">
        <v>6394</v>
      </c>
      <c r="B8407" s="1" t="s">
        <v>5821</v>
      </c>
      <c r="C8407" s="1" t="s">
        <v>5822</v>
      </c>
      <c r="D8407" s="1" t="s">
        <v>6273</v>
      </c>
      <c r="E8407" s="1" t="s">
        <v>6395</v>
      </c>
      <c r="F8407" s="1" t="s">
        <v>6396</v>
      </c>
      <c r="G8407" s="1" t="s">
        <v>6397</v>
      </c>
      <c r="H8407" s="1" t="s">
        <v>18</v>
      </c>
      <c r="I8407" s="1" t="s">
        <v>19</v>
      </c>
      <c r="J8407" s="1" t="s">
        <v>20</v>
      </c>
      <c r="K8407" s="1" t="s">
        <v>21</v>
      </c>
      <c r="L8407" s="1" t="s">
        <v>22</v>
      </c>
      <c r="M8407" s="1" t="s">
        <v>864</v>
      </c>
    </row>
    <row r="8408" spans="1:13" hidden="1" x14ac:dyDescent="0.25">
      <c r="A8408" s="1" t="s">
        <v>6382</v>
      </c>
      <c r="B8408" s="1" t="s">
        <v>5821</v>
      </c>
      <c r="C8408" s="1" t="s">
        <v>5822</v>
      </c>
      <c r="D8408" s="1" t="s">
        <v>6273</v>
      </c>
      <c r="E8408" s="1" t="s">
        <v>6383</v>
      </c>
      <c r="F8408" s="1" t="s">
        <v>6384</v>
      </c>
      <c r="G8408" s="1" t="s">
        <v>6385</v>
      </c>
      <c r="H8408" s="1"/>
      <c r="I8408" s="1" t="s">
        <v>29</v>
      </c>
      <c r="J8408" s="1" t="s">
        <v>19</v>
      </c>
      <c r="K8408" s="1" t="s">
        <v>20</v>
      </c>
      <c r="L8408" s="1" t="s">
        <v>21</v>
      </c>
      <c r="M8408" s="1" t="s">
        <v>30</v>
      </c>
    </row>
    <row r="8409" spans="1:13" hidden="1" x14ac:dyDescent="0.25">
      <c r="A8409" s="1" t="s">
        <v>6366</v>
      </c>
      <c r="B8409" s="1" t="s">
        <v>5821</v>
      </c>
      <c r="C8409" s="1" t="s">
        <v>5822</v>
      </c>
      <c r="D8409" s="1" t="s">
        <v>6273</v>
      </c>
      <c r="E8409" s="1" t="s">
        <v>6367</v>
      </c>
      <c r="F8409" s="1" t="s">
        <v>6368</v>
      </c>
      <c r="G8409" s="1" t="s">
        <v>6369</v>
      </c>
      <c r="H8409" s="1"/>
      <c r="I8409" s="1" t="s">
        <v>29</v>
      </c>
      <c r="J8409" s="1" t="s">
        <v>19</v>
      </c>
      <c r="K8409" s="1" t="s">
        <v>20</v>
      </c>
      <c r="L8409" s="1" t="s">
        <v>21</v>
      </c>
      <c r="M8409" s="1" t="s">
        <v>30</v>
      </c>
    </row>
    <row r="8410" spans="1:13" hidden="1" x14ac:dyDescent="0.25">
      <c r="A8410" s="1" t="s">
        <v>6272</v>
      </c>
      <c r="B8410" s="1" t="s">
        <v>5821</v>
      </c>
      <c r="C8410" s="1" t="s">
        <v>5822</v>
      </c>
      <c r="D8410" s="1" t="s">
        <v>6273</v>
      </c>
      <c r="E8410" s="1" t="s">
        <v>6274</v>
      </c>
      <c r="F8410" s="1" t="s">
        <v>6275</v>
      </c>
      <c r="G8410" s="1" t="s">
        <v>6276</v>
      </c>
      <c r="H8410" s="1"/>
      <c r="I8410" s="1" t="s">
        <v>29</v>
      </c>
      <c r="J8410" s="1" t="s">
        <v>19</v>
      </c>
      <c r="K8410" s="1" t="s">
        <v>20</v>
      </c>
      <c r="L8410" s="1" t="s">
        <v>21</v>
      </c>
      <c r="M8410" s="1" t="s">
        <v>30</v>
      </c>
    </row>
    <row r="8411" spans="1:13" hidden="1" x14ac:dyDescent="0.25">
      <c r="A8411" s="1" t="s">
        <v>6345</v>
      </c>
      <c r="B8411" s="1" t="s">
        <v>5821</v>
      </c>
      <c r="C8411" s="1" t="s">
        <v>5822</v>
      </c>
      <c r="D8411" s="1" t="s">
        <v>6273</v>
      </c>
      <c r="E8411" s="1" t="s">
        <v>6346</v>
      </c>
      <c r="F8411" s="1" t="s">
        <v>6347</v>
      </c>
      <c r="G8411" s="1" t="s">
        <v>6348</v>
      </c>
      <c r="H8411" s="1"/>
      <c r="I8411" s="1" t="s">
        <v>29</v>
      </c>
      <c r="J8411" s="1" t="s">
        <v>19</v>
      </c>
      <c r="K8411" s="1" t="s">
        <v>20</v>
      </c>
      <c r="L8411" s="1" t="s">
        <v>21</v>
      </c>
      <c r="M8411" s="1" t="s">
        <v>30</v>
      </c>
    </row>
    <row r="8412" spans="1:13" hidden="1" x14ac:dyDescent="0.25">
      <c r="A8412" s="1" t="s">
        <v>6362</v>
      </c>
      <c r="B8412" s="1" t="s">
        <v>5821</v>
      </c>
      <c r="C8412" s="1" t="s">
        <v>5822</v>
      </c>
      <c r="D8412" s="1" t="s">
        <v>6273</v>
      </c>
      <c r="E8412" s="1" t="s">
        <v>6363</v>
      </c>
      <c r="F8412" s="1" t="s">
        <v>6364</v>
      </c>
      <c r="G8412" s="1" t="s">
        <v>6365</v>
      </c>
      <c r="H8412" s="1"/>
      <c r="I8412" s="1" t="s">
        <v>29</v>
      </c>
      <c r="J8412" s="1" t="s">
        <v>19</v>
      </c>
      <c r="K8412" s="1" t="s">
        <v>20</v>
      </c>
      <c r="L8412" s="1" t="s">
        <v>21</v>
      </c>
      <c r="M8412" s="1" t="s">
        <v>30</v>
      </c>
    </row>
    <row r="8413" spans="1:13" hidden="1" x14ac:dyDescent="0.25">
      <c r="A8413" s="1" t="s">
        <v>6358</v>
      </c>
      <c r="B8413" s="1" t="s">
        <v>5821</v>
      </c>
      <c r="C8413" s="1" t="s">
        <v>5822</v>
      </c>
      <c r="D8413" s="1" t="s">
        <v>6273</v>
      </c>
      <c r="E8413" s="1" t="s">
        <v>6359</v>
      </c>
      <c r="F8413" s="1" t="s">
        <v>6360</v>
      </c>
      <c r="G8413" s="1" t="s">
        <v>6361</v>
      </c>
      <c r="H8413" s="1"/>
      <c r="I8413" s="1" t="s">
        <v>29</v>
      </c>
      <c r="J8413" s="1" t="s">
        <v>19</v>
      </c>
      <c r="K8413" s="1" t="s">
        <v>20</v>
      </c>
      <c r="L8413" s="1" t="s">
        <v>21</v>
      </c>
      <c r="M8413" s="1" t="s">
        <v>30</v>
      </c>
    </row>
    <row r="8414" spans="1:13" hidden="1" x14ac:dyDescent="0.25">
      <c r="A8414" s="1" t="s">
        <v>6414</v>
      </c>
      <c r="B8414" s="1" t="s">
        <v>5821</v>
      </c>
      <c r="C8414" s="1" t="s">
        <v>5822</v>
      </c>
      <c r="D8414" s="1" t="s">
        <v>6273</v>
      </c>
      <c r="E8414" s="1" t="s">
        <v>6415</v>
      </c>
      <c r="F8414" s="1" t="s">
        <v>6416</v>
      </c>
      <c r="G8414" s="1" t="s">
        <v>6417</v>
      </c>
      <c r="H8414" s="1" t="s">
        <v>29</v>
      </c>
      <c r="I8414" s="1" t="s">
        <v>19</v>
      </c>
      <c r="J8414" s="1" t="s">
        <v>20</v>
      </c>
      <c r="K8414" s="1" t="s">
        <v>21</v>
      </c>
      <c r="L8414" s="1" t="s">
        <v>30</v>
      </c>
      <c r="M8414" s="1" t="s">
        <v>864</v>
      </c>
    </row>
    <row r="8415" spans="1:13" hidden="1" x14ac:dyDescent="0.25">
      <c r="A8415" s="1" t="s">
        <v>6410</v>
      </c>
      <c r="B8415" s="1" t="s">
        <v>5821</v>
      </c>
      <c r="C8415" s="1" t="s">
        <v>5822</v>
      </c>
      <c r="D8415" s="1" t="s">
        <v>6273</v>
      </c>
      <c r="E8415" s="1" t="s">
        <v>6411</v>
      </c>
      <c r="F8415" s="1" t="s">
        <v>6412</v>
      </c>
      <c r="G8415" s="1" t="s">
        <v>6413</v>
      </c>
      <c r="H8415" s="1" t="s">
        <v>29</v>
      </c>
      <c r="I8415" s="1" t="s">
        <v>19</v>
      </c>
      <c r="J8415" s="1" t="s">
        <v>20</v>
      </c>
      <c r="K8415" s="1" t="s">
        <v>21</v>
      </c>
      <c r="L8415" s="1" t="s">
        <v>30</v>
      </c>
      <c r="M8415" s="1" t="s">
        <v>864</v>
      </c>
    </row>
    <row r="8416" spans="1:13" hidden="1" x14ac:dyDescent="0.25">
      <c r="A8416" s="1" t="s">
        <v>6333</v>
      </c>
      <c r="B8416" s="1" t="s">
        <v>5821</v>
      </c>
      <c r="C8416" s="1" t="s">
        <v>5822</v>
      </c>
      <c r="D8416" s="1" t="s">
        <v>6273</v>
      </c>
      <c r="E8416" s="1" t="s">
        <v>6334</v>
      </c>
      <c r="F8416" s="1" t="s">
        <v>6335</v>
      </c>
      <c r="G8416" s="1" t="s">
        <v>6336</v>
      </c>
      <c r="H8416" s="1"/>
      <c r="I8416" s="1" t="s">
        <v>29</v>
      </c>
      <c r="J8416" s="1" t="s">
        <v>19</v>
      </c>
      <c r="K8416" s="1" t="s">
        <v>20</v>
      </c>
      <c r="L8416" s="1" t="s">
        <v>21</v>
      </c>
      <c r="M8416" s="1" t="s">
        <v>30</v>
      </c>
    </row>
    <row r="8417" spans="1:13" hidden="1" x14ac:dyDescent="0.25">
      <c r="A8417" s="1" t="s">
        <v>6438</v>
      </c>
      <c r="B8417" s="1" t="s">
        <v>5821</v>
      </c>
      <c r="C8417" s="1" t="s">
        <v>5822</v>
      </c>
      <c r="D8417" s="1" t="s">
        <v>6273</v>
      </c>
      <c r="E8417" s="1" t="s">
        <v>6439</v>
      </c>
      <c r="F8417" s="1" t="s">
        <v>6440</v>
      </c>
      <c r="G8417" s="1" t="s">
        <v>6441</v>
      </c>
      <c r="H8417" s="1" t="s">
        <v>29</v>
      </c>
      <c r="I8417" s="1" t="s">
        <v>19</v>
      </c>
      <c r="J8417" s="1" t="s">
        <v>20</v>
      </c>
      <c r="K8417" s="1" t="s">
        <v>21</v>
      </c>
      <c r="L8417" s="1" t="s">
        <v>30</v>
      </c>
      <c r="M8417" s="1" t="s">
        <v>864</v>
      </c>
    </row>
    <row r="8418" spans="1:13" hidden="1" x14ac:dyDescent="0.25">
      <c r="A8418" s="1" t="s">
        <v>6329</v>
      </c>
      <c r="B8418" s="1" t="s">
        <v>5821</v>
      </c>
      <c r="C8418" s="1" t="s">
        <v>5822</v>
      </c>
      <c r="D8418" s="1" t="s">
        <v>6273</v>
      </c>
      <c r="E8418" s="1" t="s">
        <v>6330</v>
      </c>
      <c r="F8418" s="1" t="s">
        <v>6331</v>
      </c>
      <c r="G8418" s="1" t="s">
        <v>6332</v>
      </c>
      <c r="H8418" s="1"/>
      <c r="I8418" s="1" t="s">
        <v>29</v>
      </c>
      <c r="J8418" s="1" t="s">
        <v>19</v>
      </c>
      <c r="K8418" s="1" t="s">
        <v>20</v>
      </c>
      <c r="L8418" s="1" t="s">
        <v>21</v>
      </c>
      <c r="M8418" s="1" t="s">
        <v>30</v>
      </c>
    </row>
    <row r="8419" spans="1:13" hidden="1" x14ac:dyDescent="0.25">
      <c r="A8419" s="1" t="s">
        <v>6297</v>
      </c>
      <c r="B8419" s="1" t="s">
        <v>5821</v>
      </c>
      <c r="C8419" s="1" t="s">
        <v>5822</v>
      </c>
      <c r="D8419" s="1" t="s">
        <v>6273</v>
      </c>
      <c r="E8419" s="1" t="s">
        <v>6298</v>
      </c>
      <c r="F8419" s="1" t="s">
        <v>6299</v>
      </c>
      <c r="G8419" s="1" t="s">
        <v>6300</v>
      </c>
      <c r="H8419" s="1"/>
      <c r="I8419" s="1" t="s">
        <v>18</v>
      </c>
      <c r="J8419" s="1" t="s">
        <v>19</v>
      </c>
      <c r="K8419" s="1" t="s">
        <v>20</v>
      </c>
      <c r="L8419" s="1" t="s">
        <v>21</v>
      </c>
      <c r="M8419" s="1" t="s">
        <v>22</v>
      </c>
    </row>
    <row r="8420" spans="1:13" hidden="1" x14ac:dyDescent="0.25">
      <c r="A8420" s="1" t="s">
        <v>6422</v>
      </c>
      <c r="B8420" s="1" t="s">
        <v>5821</v>
      </c>
      <c r="C8420" s="1" t="s">
        <v>5822</v>
      </c>
      <c r="D8420" s="1" t="s">
        <v>6273</v>
      </c>
      <c r="E8420" s="1" t="s">
        <v>6423</v>
      </c>
      <c r="F8420" s="1" t="s">
        <v>6424</v>
      </c>
      <c r="G8420" s="1" t="s">
        <v>6425</v>
      </c>
      <c r="H8420" s="1" t="s">
        <v>29</v>
      </c>
      <c r="I8420" s="1" t="s">
        <v>19</v>
      </c>
      <c r="J8420" s="1" t="s">
        <v>20</v>
      </c>
      <c r="K8420" s="1" t="s">
        <v>21</v>
      </c>
      <c r="L8420" s="1" t="s">
        <v>30</v>
      </c>
      <c r="M8420" s="1" t="s">
        <v>864</v>
      </c>
    </row>
    <row r="8421" spans="1:13" hidden="1" x14ac:dyDescent="0.25">
      <c r="A8421" s="1" t="s">
        <v>6398</v>
      </c>
      <c r="B8421" s="1" t="s">
        <v>5821</v>
      </c>
      <c r="C8421" s="1" t="s">
        <v>5822</v>
      </c>
      <c r="D8421" s="1" t="s">
        <v>6273</v>
      </c>
      <c r="E8421" s="1" t="s">
        <v>6399</v>
      </c>
      <c r="F8421" s="1" t="s">
        <v>6400</v>
      </c>
      <c r="G8421" s="1" t="s">
        <v>6401</v>
      </c>
      <c r="H8421" s="1" t="s">
        <v>29</v>
      </c>
      <c r="I8421" s="1" t="s">
        <v>19</v>
      </c>
      <c r="J8421" s="1" t="s">
        <v>20</v>
      </c>
      <c r="K8421" s="1" t="s">
        <v>21</v>
      </c>
      <c r="L8421" s="1" t="s">
        <v>30</v>
      </c>
      <c r="M8421" s="1" t="s">
        <v>864</v>
      </c>
    </row>
    <row r="8422" spans="1:13" hidden="1" x14ac:dyDescent="0.25">
      <c r="A8422" s="1" t="s">
        <v>6321</v>
      </c>
      <c r="B8422" s="1" t="s">
        <v>5821</v>
      </c>
      <c r="C8422" s="1" t="s">
        <v>5822</v>
      </c>
      <c r="D8422" s="1" t="s">
        <v>6273</v>
      </c>
      <c r="E8422" s="1" t="s">
        <v>6322</v>
      </c>
      <c r="F8422" s="1" t="s">
        <v>6323</v>
      </c>
      <c r="G8422" s="1" t="s">
        <v>6324</v>
      </c>
      <c r="H8422" s="1"/>
      <c r="I8422" s="1" t="s">
        <v>29</v>
      </c>
      <c r="J8422" s="1" t="s">
        <v>19</v>
      </c>
      <c r="K8422" s="1" t="s">
        <v>20</v>
      </c>
      <c r="L8422" s="1" t="s">
        <v>21</v>
      </c>
      <c r="M8422" s="1" t="s">
        <v>30</v>
      </c>
    </row>
    <row r="8423" spans="1:13" hidden="1" x14ac:dyDescent="0.25">
      <c r="A8423" s="1" t="s">
        <v>6378</v>
      </c>
      <c r="B8423" s="1" t="s">
        <v>5821</v>
      </c>
      <c r="C8423" s="1" t="s">
        <v>5822</v>
      </c>
      <c r="D8423" s="1" t="s">
        <v>6273</v>
      </c>
      <c r="E8423" s="1" t="s">
        <v>6379</v>
      </c>
      <c r="F8423" s="1" t="s">
        <v>6380</v>
      </c>
      <c r="G8423" s="1" t="s">
        <v>6381</v>
      </c>
      <c r="H8423" s="1"/>
      <c r="I8423" s="1" t="s">
        <v>29</v>
      </c>
      <c r="J8423" s="1" t="s">
        <v>19</v>
      </c>
      <c r="K8423" s="1" t="s">
        <v>20</v>
      </c>
      <c r="L8423" s="1" t="s">
        <v>21</v>
      </c>
      <c r="M8423" s="1" t="s">
        <v>30</v>
      </c>
    </row>
    <row r="8424" spans="1:13" hidden="1" x14ac:dyDescent="0.25">
      <c r="A8424" s="1" t="s">
        <v>6277</v>
      </c>
      <c r="B8424" s="1" t="s">
        <v>5821</v>
      </c>
      <c r="C8424" s="1" t="s">
        <v>5822</v>
      </c>
      <c r="D8424" s="1" t="s">
        <v>6273</v>
      </c>
      <c r="E8424" s="1" t="s">
        <v>6278</v>
      </c>
      <c r="F8424" s="1" t="s">
        <v>6279</v>
      </c>
      <c r="G8424" s="1" t="s">
        <v>6280</v>
      </c>
      <c r="H8424" s="1"/>
      <c r="I8424" s="1" t="s">
        <v>18</v>
      </c>
      <c r="J8424" s="1" t="s">
        <v>19</v>
      </c>
      <c r="K8424" s="1" t="s">
        <v>20</v>
      </c>
      <c r="L8424" s="1" t="s">
        <v>21</v>
      </c>
      <c r="M8424" s="1" t="s">
        <v>22</v>
      </c>
    </row>
    <row r="8425" spans="1:13" hidden="1" x14ac:dyDescent="0.25">
      <c r="A8425" s="1" t="s">
        <v>6281</v>
      </c>
      <c r="B8425" s="1" t="s">
        <v>5821</v>
      </c>
      <c r="C8425" s="1" t="s">
        <v>5822</v>
      </c>
      <c r="D8425" s="1" t="s">
        <v>6273</v>
      </c>
      <c r="E8425" s="1" t="s">
        <v>6282</v>
      </c>
      <c r="F8425" s="1" t="s">
        <v>6283</v>
      </c>
      <c r="G8425" s="1" t="s">
        <v>6284</v>
      </c>
      <c r="H8425" s="1"/>
      <c r="I8425" s="1" t="s">
        <v>29</v>
      </c>
      <c r="J8425" s="1" t="s">
        <v>19</v>
      </c>
      <c r="K8425" s="1" t="s">
        <v>20</v>
      </c>
      <c r="L8425" s="1" t="s">
        <v>21</v>
      </c>
      <c r="M8425" s="1" t="s">
        <v>30</v>
      </c>
    </row>
    <row r="8426" spans="1:13" hidden="1" x14ac:dyDescent="0.25">
      <c r="A8426" s="1" t="s">
        <v>6301</v>
      </c>
      <c r="B8426" s="1" t="s">
        <v>5821</v>
      </c>
      <c r="C8426" s="1" t="s">
        <v>5822</v>
      </c>
      <c r="D8426" s="1" t="s">
        <v>6273</v>
      </c>
      <c r="E8426" s="1" t="s">
        <v>6302</v>
      </c>
      <c r="F8426" s="1" t="s">
        <v>6303</v>
      </c>
      <c r="G8426" s="1" t="s">
        <v>6304</v>
      </c>
      <c r="H8426" s="1"/>
      <c r="I8426" s="1" t="s">
        <v>81</v>
      </c>
      <c r="J8426" s="1" t="s">
        <v>19</v>
      </c>
      <c r="K8426" s="1" t="s">
        <v>20</v>
      </c>
      <c r="L8426" s="1" t="s">
        <v>21</v>
      </c>
      <c r="M8426" s="1" t="s">
        <v>22</v>
      </c>
    </row>
    <row r="8427" spans="1:13" hidden="1" x14ac:dyDescent="0.25">
      <c r="A8427" s="1" t="s">
        <v>6370</v>
      </c>
      <c r="B8427" s="1" t="s">
        <v>5821</v>
      </c>
      <c r="C8427" s="1" t="s">
        <v>5822</v>
      </c>
      <c r="D8427" s="1" t="s">
        <v>6273</v>
      </c>
      <c r="E8427" s="1" t="s">
        <v>6371</v>
      </c>
      <c r="F8427" s="1" t="s">
        <v>6372</v>
      </c>
      <c r="G8427" s="1" t="s">
        <v>6373</v>
      </c>
      <c r="H8427" s="1"/>
      <c r="I8427" s="1" t="s">
        <v>81</v>
      </c>
      <c r="J8427" s="1" t="s">
        <v>19</v>
      </c>
      <c r="K8427" s="1" t="s">
        <v>20</v>
      </c>
      <c r="L8427" s="1" t="s">
        <v>21</v>
      </c>
      <c r="M8427" s="1" t="s">
        <v>22</v>
      </c>
    </row>
    <row r="8428" spans="1:13" hidden="1" x14ac:dyDescent="0.25">
      <c r="A8428" s="1" t="s">
        <v>6402</v>
      </c>
      <c r="B8428" s="1" t="s">
        <v>5821</v>
      </c>
      <c r="C8428" s="1" t="s">
        <v>5822</v>
      </c>
      <c r="D8428" s="1" t="s">
        <v>6273</v>
      </c>
      <c r="E8428" s="1" t="s">
        <v>6403</v>
      </c>
      <c r="F8428" s="1" t="s">
        <v>6404</v>
      </c>
      <c r="G8428" s="1" t="s">
        <v>6405</v>
      </c>
      <c r="H8428" s="1" t="s">
        <v>81</v>
      </c>
      <c r="I8428" s="1" t="s">
        <v>19</v>
      </c>
      <c r="J8428" s="1" t="s">
        <v>20</v>
      </c>
      <c r="K8428" s="1" t="s">
        <v>21</v>
      </c>
      <c r="L8428" s="1" t="s">
        <v>22</v>
      </c>
      <c r="M8428" s="1" t="s">
        <v>42</v>
      </c>
    </row>
    <row r="8429" spans="1:13" hidden="1" x14ac:dyDescent="0.25">
      <c r="A8429" s="1" t="s">
        <v>6374</v>
      </c>
      <c r="B8429" s="1" t="s">
        <v>5821</v>
      </c>
      <c r="C8429" s="1" t="s">
        <v>5822</v>
      </c>
      <c r="D8429" s="1" t="s">
        <v>6273</v>
      </c>
      <c r="E8429" s="1" t="s">
        <v>6375</v>
      </c>
      <c r="F8429" s="1" t="s">
        <v>6376</v>
      </c>
      <c r="G8429" s="1" t="s">
        <v>6377</v>
      </c>
      <c r="H8429" s="1"/>
      <c r="I8429" s="1" t="s">
        <v>29</v>
      </c>
      <c r="J8429" s="1" t="s">
        <v>19</v>
      </c>
      <c r="K8429" s="1" t="s">
        <v>20</v>
      </c>
      <c r="L8429" s="1" t="s">
        <v>21</v>
      </c>
      <c r="M8429" s="1" t="s">
        <v>30</v>
      </c>
    </row>
    <row r="8430" spans="1:13" hidden="1" x14ac:dyDescent="0.25">
      <c r="A8430" s="1" t="s">
        <v>6325</v>
      </c>
      <c r="B8430" s="1" t="s">
        <v>5821</v>
      </c>
      <c r="C8430" s="1" t="s">
        <v>5822</v>
      </c>
      <c r="D8430" s="1" t="s">
        <v>6273</v>
      </c>
      <c r="E8430" s="1" t="s">
        <v>6326</v>
      </c>
      <c r="F8430" s="1" t="s">
        <v>6327</v>
      </c>
      <c r="G8430" s="1" t="s">
        <v>6328</v>
      </c>
      <c r="H8430" s="1"/>
      <c r="I8430" s="1" t="s">
        <v>29</v>
      </c>
      <c r="J8430" s="1" t="s">
        <v>19</v>
      </c>
      <c r="K8430" s="1" t="s">
        <v>20</v>
      </c>
      <c r="L8430" s="1" t="s">
        <v>21</v>
      </c>
      <c r="M8430" s="1" t="s">
        <v>30</v>
      </c>
    </row>
    <row r="8431" spans="1:13" hidden="1" x14ac:dyDescent="0.25">
      <c r="A8431" s="1" t="s">
        <v>6289</v>
      </c>
      <c r="B8431" s="1" t="s">
        <v>5821</v>
      </c>
      <c r="C8431" s="1" t="s">
        <v>5822</v>
      </c>
      <c r="D8431" s="1" t="s">
        <v>6273</v>
      </c>
      <c r="E8431" s="1" t="s">
        <v>6290</v>
      </c>
      <c r="F8431" s="1" t="s">
        <v>6291</v>
      </c>
      <c r="G8431" s="1" t="s">
        <v>6292</v>
      </c>
      <c r="H8431" s="1"/>
      <c r="I8431" s="1" t="s">
        <v>29</v>
      </c>
      <c r="J8431" s="1" t="s">
        <v>19</v>
      </c>
      <c r="K8431" s="1" t="s">
        <v>20</v>
      </c>
      <c r="L8431" s="1" t="s">
        <v>21</v>
      </c>
      <c r="M8431" s="1" t="s">
        <v>30</v>
      </c>
    </row>
    <row r="8432" spans="1:13" hidden="1" x14ac:dyDescent="0.25">
      <c r="A8432" s="1" t="s">
        <v>6418</v>
      </c>
      <c r="B8432" s="1" t="s">
        <v>5821</v>
      </c>
      <c r="C8432" s="1" t="s">
        <v>5822</v>
      </c>
      <c r="D8432" s="1" t="s">
        <v>6273</v>
      </c>
      <c r="E8432" s="1" t="s">
        <v>6419</v>
      </c>
      <c r="F8432" s="1" t="s">
        <v>6420</v>
      </c>
      <c r="G8432" s="1" t="s">
        <v>6421</v>
      </c>
      <c r="H8432" s="1" t="s">
        <v>18</v>
      </c>
      <c r="I8432" s="1" t="s">
        <v>19</v>
      </c>
      <c r="J8432" s="1" t="s">
        <v>20</v>
      </c>
      <c r="K8432" s="1" t="s">
        <v>21</v>
      </c>
      <c r="L8432" s="1" t="s">
        <v>22</v>
      </c>
      <c r="M8432" s="1" t="s">
        <v>23</v>
      </c>
    </row>
    <row r="8433" spans="1:13" hidden="1" x14ac:dyDescent="0.25">
      <c r="A8433" s="1" t="s">
        <v>6337</v>
      </c>
      <c r="B8433" s="1" t="s">
        <v>5821</v>
      </c>
      <c r="C8433" s="1" t="s">
        <v>5822</v>
      </c>
      <c r="D8433" s="1" t="s">
        <v>6273</v>
      </c>
      <c r="E8433" s="1" t="s">
        <v>6338</v>
      </c>
      <c r="F8433" s="1" t="s">
        <v>6339</v>
      </c>
      <c r="G8433" s="1" t="s">
        <v>6340</v>
      </c>
      <c r="H8433" s="1"/>
      <c r="I8433" s="1" t="s">
        <v>29</v>
      </c>
      <c r="J8433" s="1" t="s">
        <v>19</v>
      </c>
      <c r="K8433" s="1" t="s">
        <v>20</v>
      </c>
      <c r="L8433" s="1" t="s">
        <v>21</v>
      </c>
      <c r="M8433" s="1" t="s">
        <v>30</v>
      </c>
    </row>
    <row r="8434" spans="1:13" hidden="1" x14ac:dyDescent="0.25">
      <c r="A8434" s="1" t="s">
        <v>6309</v>
      </c>
      <c r="B8434" s="1" t="s">
        <v>5821</v>
      </c>
      <c r="C8434" s="1" t="s">
        <v>5822</v>
      </c>
      <c r="D8434" s="1" t="s">
        <v>6273</v>
      </c>
      <c r="E8434" s="1" t="s">
        <v>6310</v>
      </c>
      <c r="F8434" s="1" t="s">
        <v>6311</v>
      </c>
      <c r="G8434" s="1" t="s">
        <v>6312</v>
      </c>
      <c r="H8434" s="1"/>
      <c r="I8434" s="1" t="s">
        <v>18</v>
      </c>
      <c r="J8434" s="1" t="s">
        <v>19</v>
      </c>
      <c r="K8434" s="1" t="s">
        <v>20</v>
      </c>
      <c r="L8434" s="1" t="s">
        <v>21</v>
      </c>
      <c r="M8434" s="1" t="s">
        <v>22</v>
      </c>
    </row>
    <row r="8435" spans="1:13" hidden="1" x14ac:dyDescent="0.25">
      <c r="A8435" s="1" t="s">
        <v>6434</v>
      </c>
      <c r="B8435" s="1" t="s">
        <v>5821</v>
      </c>
      <c r="C8435" s="1" t="s">
        <v>5822</v>
      </c>
      <c r="D8435" s="1" t="s">
        <v>6273</v>
      </c>
      <c r="E8435" s="1" t="s">
        <v>6435</v>
      </c>
      <c r="F8435" s="1" t="s">
        <v>6436</v>
      </c>
      <c r="G8435" s="1" t="s">
        <v>6437</v>
      </c>
      <c r="H8435" s="1" t="s">
        <v>29</v>
      </c>
      <c r="I8435" s="1" t="s">
        <v>19</v>
      </c>
      <c r="J8435" s="1" t="s">
        <v>20</v>
      </c>
      <c r="K8435" s="1" t="s">
        <v>21</v>
      </c>
      <c r="L8435" s="1" t="s">
        <v>30</v>
      </c>
      <c r="M8435" s="1" t="s">
        <v>23</v>
      </c>
    </row>
    <row r="8436" spans="1:13" hidden="1" x14ac:dyDescent="0.25">
      <c r="A8436" s="1" t="s">
        <v>6317</v>
      </c>
      <c r="B8436" s="1" t="s">
        <v>5821</v>
      </c>
      <c r="C8436" s="1" t="s">
        <v>5822</v>
      </c>
      <c r="D8436" s="1" t="s">
        <v>6273</v>
      </c>
      <c r="E8436" s="1" t="s">
        <v>6318</v>
      </c>
      <c r="F8436" s="1" t="s">
        <v>6319</v>
      </c>
      <c r="G8436" s="1" t="s">
        <v>6320</v>
      </c>
      <c r="H8436" s="1"/>
      <c r="I8436" s="1" t="s">
        <v>29</v>
      </c>
      <c r="J8436" s="1" t="s">
        <v>19</v>
      </c>
      <c r="K8436" s="1" t="s">
        <v>20</v>
      </c>
      <c r="L8436" s="1" t="s">
        <v>21</v>
      </c>
      <c r="M8436" s="1" t="s">
        <v>30</v>
      </c>
    </row>
    <row r="8437" spans="1:13" hidden="1" x14ac:dyDescent="0.25">
      <c r="A8437" s="1" t="s">
        <v>6454</v>
      </c>
      <c r="B8437" s="1" t="s">
        <v>5821</v>
      </c>
      <c r="C8437" s="1" t="s">
        <v>5822</v>
      </c>
      <c r="D8437" s="1" t="s">
        <v>6273</v>
      </c>
      <c r="E8437" s="1" t="s">
        <v>6455</v>
      </c>
      <c r="F8437" s="1" t="s">
        <v>6456</v>
      </c>
      <c r="G8437" s="1" t="s">
        <v>6457</v>
      </c>
      <c r="H8437" s="1" t="s">
        <v>29</v>
      </c>
      <c r="I8437" s="1" t="s">
        <v>19</v>
      </c>
      <c r="J8437" s="1" t="s">
        <v>20</v>
      </c>
      <c r="K8437" s="1" t="s">
        <v>21</v>
      </c>
      <c r="L8437" s="1" t="s">
        <v>30</v>
      </c>
      <c r="M8437" s="1" t="s">
        <v>864</v>
      </c>
    </row>
    <row r="8438" spans="1:13" hidden="1" x14ac:dyDescent="0.25">
      <c r="A8438" s="1" t="s">
        <v>6341</v>
      </c>
      <c r="B8438" s="1" t="s">
        <v>5821</v>
      </c>
      <c r="C8438" s="1" t="s">
        <v>5822</v>
      </c>
      <c r="D8438" s="1" t="s">
        <v>6273</v>
      </c>
      <c r="E8438" s="1" t="s">
        <v>6342</v>
      </c>
      <c r="F8438" s="1" t="s">
        <v>6343</v>
      </c>
      <c r="G8438" s="1" t="s">
        <v>6344</v>
      </c>
      <c r="H8438" s="1"/>
      <c r="I8438" s="1" t="s">
        <v>29</v>
      </c>
      <c r="J8438" s="1" t="s">
        <v>19</v>
      </c>
      <c r="K8438" s="1" t="s">
        <v>20</v>
      </c>
      <c r="L8438" s="1" t="s">
        <v>21</v>
      </c>
      <c r="M8438" s="1" t="s">
        <v>30</v>
      </c>
    </row>
    <row r="8439" spans="1:13" hidden="1" x14ac:dyDescent="0.25">
      <c r="A8439" s="1" t="s">
        <v>6430</v>
      </c>
      <c r="B8439" s="1" t="s">
        <v>5821</v>
      </c>
      <c r="C8439" s="1" t="s">
        <v>5822</v>
      </c>
      <c r="D8439" s="1" t="s">
        <v>6273</v>
      </c>
      <c r="E8439" s="1" t="s">
        <v>6431</v>
      </c>
      <c r="F8439" s="1" t="s">
        <v>6432</v>
      </c>
      <c r="G8439" s="1" t="s">
        <v>6433</v>
      </c>
      <c r="H8439" s="1" t="s">
        <v>29</v>
      </c>
      <c r="I8439" s="1" t="s">
        <v>19</v>
      </c>
      <c r="J8439" s="1" t="s">
        <v>20</v>
      </c>
      <c r="K8439" s="1" t="s">
        <v>21</v>
      </c>
      <c r="L8439" s="1" t="s">
        <v>30</v>
      </c>
      <c r="M8439" s="1" t="s">
        <v>864</v>
      </c>
    </row>
    <row r="8440" spans="1:13" hidden="1" x14ac:dyDescent="0.25">
      <c r="A8440" s="1" t="s">
        <v>6446</v>
      </c>
      <c r="B8440" s="1" t="s">
        <v>5821</v>
      </c>
      <c r="C8440" s="1" t="s">
        <v>5822</v>
      </c>
      <c r="D8440" s="1" t="s">
        <v>6273</v>
      </c>
      <c r="E8440" s="1" t="s">
        <v>6447</v>
      </c>
      <c r="F8440" s="1" t="s">
        <v>6448</v>
      </c>
      <c r="G8440" s="1" t="s">
        <v>6449</v>
      </c>
      <c r="H8440" s="1" t="s">
        <v>29</v>
      </c>
      <c r="I8440" s="1" t="s">
        <v>19</v>
      </c>
      <c r="J8440" s="1" t="s">
        <v>20</v>
      </c>
      <c r="K8440" s="1" t="s">
        <v>21</v>
      </c>
      <c r="L8440" s="1" t="s">
        <v>30</v>
      </c>
      <c r="M8440" s="1" t="s">
        <v>864</v>
      </c>
    </row>
    <row r="8441" spans="1:13" hidden="1" x14ac:dyDescent="0.25">
      <c r="A8441" s="1" t="s">
        <v>6305</v>
      </c>
      <c r="B8441" s="1" t="s">
        <v>5821</v>
      </c>
      <c r="C8441" s="1" t="s">
        <v>5822</v>
      </c>
      <c r="D8441" s="1" t="s">
        <v>6273</v>
      </c>
      <c r="E8441" s="1" t="s">
        <v>6306</v>
      </c>
      <c r="F8441" s="1" t="s">
        <v>6307</v>
      </c>
      <c r="G8441" s="1" t="s">
        <v>6308</v>
      </c>
      <c r="H8441" s="1"/>
      <c r="I8441" s="1" t="s">
        <v>29</v>
      </c>
      <c r="J8441" s="1" t="s">
        <v>19</v>
      </c>
      <c r="K8441" s="1" t="s">
        <v>20</v>
      </c>
      <c r="L8441" s="1" t="s">
        <v>21</v>
      </c>
      <c r="M8441" s="1" t="s">
        <v>30</v>
      </c>
    </row>
    <row r="8442" spans="1:13" hidden="1" x14ac:dyDescent="0.25">
      <c r="A8442" s="1" t="s">
        <v>6442</v>
      </c>
      <c r="B8442" s="1" t="s">
        <v>5821</v>
      </c>
      <c r="C8442" s="1" t="s">
        <v>5822</v>
      </c>
      <c r="D8442" s="1" t="s">
        <v>6273</v>
      </c>
      <c r="E8442" s="1" t="s">
        <v>6443</v>
      </c>
      <c r="F8442" s="1" t="s">
        <v>6444</v>
      </c>
      <c r="G8442" s="1" t="s">
        <v>6445</v>
      </c>
      <c r="H8442" s="1" t="s">
        <v>29</v>
      </c>
      <c r="I8442" s="1" t="s">
        <v>19</v>
      </c>
      <c r="J8442" s="1" t="s">
        <v>20</v>
      </c>
      <c r="K8442" s="1" t="s">
        <v>21</v>
      </c>
      <c r="L8442" s="1" t="s">
        <v>30</v>
      </c>
      <c r="M8442" s="1" t="s">
        <v>864</v>
      </c>
    </row>
    <row r="8443" spans="1:13" hidden="1" x14ac:dyDescent="0.25">
      <c r="A8443" s="1" t="s">
        <v>6426</v>
      </c>
      <c r="B8443" s="1" t="s">
        <v>5821</v>
      </c>
      <c r="C8443" s="1" t="s">
        <v>5822</v>
      </c>
      <c r="D8443" s="1" t="s">
        <v>6273</v>
      </c>
      <c r="E8443" s="1" t="s">
        <v>6427</v>
      </c>
      <c r="F8443" s="1" t="s">
        <v>6428</v>
      </c>
      <c r="G8443" s="1" t="s">
        <v>6429</v>
      </c>
      <c r="H8443" s="1" t="s">
        <v>29</v>
      </c>
      <c r="I8443" s="1" t="s">
        <v>19</v>
      </c>
      <c r="J8443" s="1" t="s">
        <v>20</v>
      </c>
      <c r="K8443" s="1" t="s">
        <v>21</v>
      </c>
      <c r="L8443" s="1" t="s">
        <v>30</v>
      </c>
      <c r="M8443" s="1" t="s">
        <v>864</v>
      </c>
    </row>
    <row r="8444" spans="1:13" hidden="1" x14ac:dyDescent="0.25">
      <c r="A8444" s="1" t="s">
        <v>6390</v>
      </c>
      <c r="B8444" s="1" t="s">
        <v>5821</v>
      </c>
      <c r="C8444" s="1" t="s">
        <v>5822</v>
      </c>
      <c r="D8444" s="1" t="s">
        <v>6273</v>
      </c>
      <c r="E8444" s="1" t="s">
        <v>6391</v>
      </c>
      <c r="F8444" s="1" t="s">
        <v>6392</v>
      </c>
      <c r="G8444" s="1" t="s">
        <v>6393</v>
      </c>
      <c r="H8444" s="1"/>
      <c r="I8444" s="1" t="s">
        <v>29</v>
      </c>
      <c r="J8444" s="1" t="s">
        <v>19</v>
      </c>
      <c r="K8444" s="1" t="s">
        <v>20</v>
      </c>
      <c r="L8444" s="1" t="s">
        <v>21</v>
      </c>
      <c r="M8444" s="1" t="s">
        <v>30</v>
      </c>
    </row>
    <row r="8445" spans="1:13" hidden="1" x14ac:dyDescent="0.25">
      <c r="A8445" s="1" t="s">
        <v>6386</v>
      </c>
      <c r="B8445" s="1" t="s">
        <v>5821</v>
      </c>
      <c r="C8445" s="1" t="s">
        <v>5822</v>
      </c>
      <c r="D8445" s="1" t="s">
        <v>6273</v>
      </c>
      <c r="E8445" s="1" t="s">
        <v>6387</v>
      </c>
      <c r="F8445" s="1" t="s">
        <v>6388</v>
      </c>
      <c r="G8445" s="1" t="s">
        <v>6389</v>
      </c>
      <c r="H8445" s="1"/>
      <c r="I8445" s="1" t="s">
        <v>29</v>
      </c>
      <c r="J8445" s="1" t="s">
        <v>19</v>
      </c>
      <c r="K8445" s="1" t="s">
        <v>20</v>
      </c>
      <c r="L8445" s="1" t="s">
        <v>21</v>
      </c>
      <c r="M8445" s="1" t="s">
        <v>30</v>
      </c>
    </row>
    <row r="8446" spans="1:13" hidden="1" x14ac:dyDescent="0.25">
      <c r="A8446" s="1" t="s">
        <v>7132</v>
      </c>
      <c r="B8446" s="1" t="s">
        <v>5821</v>
      </c>
      <c r="C8446" s="1" t="s">
        <v>5822</v>
      </c>
      <c r="D8446" s="1" t="s">
        <v>7133</v>
      </c>
      <c r="E8446" s="1" t="s">
        <v>7134</v>
      </c>
      <c r="F8446" s="1" t="s">
        <v>7135</v>
      </c>
      <c r="G8446" s="1" t="s">
        <v>7136</v>
      </c>
      <c r="H8446" s="1" t="s">
        <v>18</v>
      </c>
      <c r="I8446" s="1" t="s">
        <v>19</v>
      </c>
      <c r="J8446" s="1" t="s">
        <v>20</v>
      </c>
      <c r="K8446" s="1" t="s">
        <v>21</v>
      </c>
      <c r="L8446" s="1" t="s">
        <v>22</v>
      </c>
      <c r="M8446" s="1" t="s">
        <v>864</v>
      </c>
    </row>
    <row r="8447" spans="1:13" hidden="1" x14ac:dyDescent="0.25">
      <c r="A8447" s="1" t="s">
        <v>7153</v>
      </c>
      <c r="B8447" s="1" t="s">
        <v>5821</v>
      </c>
      <c r="C8447" s="1" t="s">
        <v>5822</v>
      </c>
      <c r="D8447" s="1" t="s">
        <v>7133</v>
      </c>
      <c r="E8447" s="1" t="s">
        <v>7154</v>
      </c>
      <c r="F8447" s="1" t="s">
        <v>7155</v>
      </c>
      <c r="G8447" s="1" t="s">
        <v>7156</v>
      </c>
      <c r="H8447" s="1" t="s">
        <v>18</v>
      </c>
      <c r="I8447" s="1" t="s">
        <v>19</v>
      </c>
      <c r="J8447" s="1" t="s">
        <v>20</v>
      </c>
      <c r="K8447" s="1" t="s">
        <v>21</v>
      </c>
      <c r="L8447" s="1" t="s">
        <v>22</v>
      </c>
      <c r="M8447" s="1" t="s">
        <v>864</v>
      </c>
    </row>
    <row r="8448" spans="1:13" hidden="1" x14ac:dyDescent="0.25">
      <c r="A8448" s="1" t="s">
        <v>7149</v>
      </c>
      <c r="B8448" s="1" t="s">
        <v>5821</v>
      </c>
      <c r="C8448" s="1" t="s">
        <v>5822</v>
      </c>
      <c r="D8448" s="1" t="s">
        <v>7133</v>
      </c>
      <c r="E8448" s="1" t="s">
        <v>7150</v>
      </c>
      <c r="F8448" s="1" t="s">
        <v>7151</v>
      </c>
      <c r="G8448" s="1" t="s">
        <v>7152</v>
      </c>
      <c r="H8448" s="1" t="s">
        <v>18</v>
      </c>
      <c r="I8448" s="1" t="s">
        <v>19</v>
      </c>
      <c r="J8448" s="1" t="s">
        <v>20</v>
      </c>
      <c r="K8448" s="1" t="s">
        <v>21</v>
      </c>
      <c r="L8448" s="1" t="s">
        <v>22</v>
      </c>
      <c r="M8448" s="1" t="s">
        <v>864</v>
      </c>
    </row>
    <row r="8449" spans="1:13" hidden="1" x14ac:dyDescent="0.25">
      <c r="A8449" s="1" t="s">
        <v>7137</v>
      </c>
      <c r="B8449" s="1" t="s">
        <v>5821</v>
      </c>
      <c r="C8449" s="1" t="s">
        <v>5822</v>
      </c>
      <c r="D8449" s="1" t="s">
        <v>7133</v>
      </c>
      <c r="E8449" s="1" t="s">
        <v>7138</v>
      </c>
      <c r="F8449" s="1" t="s">
        <v>7139</v>
      </c>
      <c r="G8449" s="1" t="s">
        <v>7140</v>
      </c>
      <c r="H8449" s="1" t="s">
        <v>18</v>
      </c>
      <c r="I8449" s="1" t="s">
        <v>19</v>
      </c>
      <c r="J8449" s="1" t="s">
        <v>20</v>
      </c>
      <c r="K8449" s="1" t="s">
        <v>21</v>
      </c>
      <c r="L8449" s="1" t="s">
        <v>22</v>
      </c>
      <c r="M8449" s="1" t="s">
        <v>864</v>
      </c>
    </row>
    <row r="8450" spans="1:13" hidden="1" x14ac:dyDescent="0.25">
      <c r="A8450" s="1" t="s">
        <v>7145</v>
      </c>
      <c r="B8450" s="1" t="s">
        <v>5821</v>
      </c>
      <c r="C8450" s="1" t="s">
        <v>5822</v>
      </c>
      <c r="D8450" s="1" t="s">
        <v>7133</v>
      </c>
      <c r="E8450" s="1" t="s">
        <v>7146</v>
      </c>
      <c r="F8450" s="1" t="s">
        <v>7147</v>
      </c>
      <c r="G8450" s="1" t="s">
        <v>7148</v>
      </c>
      <c r="H8450" s="1" t="s">
        <v>29</v>
      </c>
      <c r="I8450" s="1" t="s">
        <v>19</v>
      </c>
      <c r="J8450" s="1" t="s">
        <v>20</v>
      </c>
      <c r="K8450" s="1" t="s">
        <v>21</v>
      </c>
      <c r="L8450" s="1" t="s">
        <v>30</v>
      </c>
      <c r="M8450" s="1" t="s">
        <v>864</v>
      </c>
    </row>
    <row r="8451" spans="1:13" hidden="1" x14ac:dyDescent="0.25">
      <c r="A8451" s="1" t="s">
        <v>7141</v>
      </c>
      <c r="B8451" s="1" t="s">
        <v>5821</v>
      </c>
      <c r="C8451" s="1" t="s">
        <v>5822</v>
      </c>
      <c r="D8451" s="1" t="s">
        <v>7133</v>
      </c>
      <c r="E8451" s="1" t="s">
        <v>7142</v>
      </c>
      <c r="F8451" s="1" t="s">
        <v>7143</v>
      </c>
      <c r="G8451" s="1" t="s">
        <v>7144</v>
      </c>
      <c r="H8451" s="1" t="s">
        <v>29</v>
      </c>
      <c r="I8451" s="1" t="s">
        <v>19</v>
      </c>
      <c r="J8451" s="1" t="s">
        <v>20</v>
      </c>
      <c r="K8451" s="1" t="s">
        <v>21</v>
      </c>
      <c r="L8451" s="1" t="s">
        <v>30</v>
      </c>
      <c r="M8451" s="1" t="s">
        <v>864</v>
      </c>
    </row>
    <row r="8452" spans="1:13" hidden="1" x14ac:dyDescent="0.25">
      <c r="A8452" s="1" t="s">
        <v>7161</v>
      </c>
      <c r="B8452" s="1" t="s">
        <v>5821</v>
      </c>
      <c r="C8452" s="1" t="s">
        <v>5822</v>
      </c>
      <c r="D8452" s="1" t="s">
        <v>7133</v>
      </c>
      <c r="E8452" s="1" t="s">
        <v>7162</v>
      </c>
      <c r="F8452" s="1" t="s">
        <v>7163</v>
      </c>
      <c r="G8452" s="1" t="s">
        <v>7164</v>
      </c>
      <c r="H8452" s="1" t="s">
        <v>18</v>
      </c>
      <c r="I8452" s="1" t="s">
        <v>19</v>
      </c>
      <c r="J8452" s="1" t="s">
        <v>20</v>
      </c>
      <c r="K8452" s="1" t="s">
        <v>21</v>
      </c>
      <c r="L8452" s="1" t="s">
        <v>22</v>
      </c>
      <c r="M8452" s="1" t="s">
        <v>23</v>
      </c>
    </row>
    <row r="8453" spans="1:13" hidden="1" x14ac:dyDescent="0.25">
      <c r="A8453" s="1" t="s">
        <v>7157</v>
      </c>
      <c r="B8453" s="1" t="s">
        <v>5821</v>
      </c>
      <c r="C8453" s="1" t="s">
        <v>5822</v>
      </c>
      <c r="D8453" s="1" t="s">
        <v>7133</v>
      </c>
      <c r="E8453" s="1" t="s">
        <v>7158</v>
      </c>
      <c r="F8453" s="1" t="s">
        <v>7159</v>
      </c>
      <c r="G8453" s="1" t="s">
        <v>7160</v>
      </c>
      <c r="H8453" s="1" t="s">
        <v>29</v>
      </c>
      <c r="I8453" s="1" t="s">
        <v>19</v>
      </c>
      <c r="J8453" s="1" t="s">
        <v>20</v>
      </c>
      <c r="K8453" s="1" t="s">
        <v>21</v>
      </c>
      <c r="L8453" s="1" t="s">
        <v>30</v>
      </c>
      <c r="M8453" s="1" t="s">
        <v>864</v>
      </c>
    </row>
    <row r="8454" spans="1:13" hidden="1" x14ac:dyDescent="0.25">
      <c r="A8454" s="1" t="s">
        <v>32642</v>
      </c>
      <c r="B8454" s="1" t="s">
        <v>5821</v>
      </c>
      <c r="C8454" s="1" t="s">
        <v>32589</v>
      </c>
      <c r="D8454" s="1" t="s">
        <v>32590</v>
      </c>
      <c r="E8454" s="1" t="s">
        <v>32643</v>
      </c>
      <c r="F8454" s="1" t="s">
        <v>32644</v>
      </c>
      <c r="G8454" s="1" t="s">
        <v>32645</v>
      </c>
      <c r="H8454" s="1"/>
      <c r="I8454" s="1"/>
      <c r="J8454" s="1" t="s">
        <v>41</v>
      </c>
      <c r="K8454" s="1" t="s">
        <v>19</v>
      </c>
      <c r="L8454" s="1" t="s">
        <v>20</v>
      </c>
      <c r="M8454" s="1" t="s">
        <v>21</v>
      </c>
    </row>
    <row r="8455" spans="1:13" hidden="1" x14ac:dyDescent="0.25">
      <c r="A8455" s="1" t="s">
        <v>33186</v>
      </c>
      <c r="B8455" s="1" t="s">
        <v>5821</v>
      </c>
      <c r="C8455" s="1" t="s">
        <v>32589</v>
      </c>
      <c r="D8455" s="1" t="s">
        <v>32589</v>
      </c>
      <c r="E8455" s="1" t="s">
        <v>33187</v>
      </c>
      <c r="F8455" s="1" t="s">
        <v>33188</v>
      </c>
      <c r="G8455" s="1" t="s">
        <v>33189</v>
      </c>
      <c r="H8455" s="1" t="s">
        <v>41</v>
      </c>
      <c r="I8455" s="1" t="s">
        <v>19</v>
      </c>
      <c r="J8455" s="1" t="s">
        <v>20</v>
      </c>
      <c r="K8455" s="1" t="s">
        <v>21</v>
      </c>
      <c r="L8455" s="1" t="s">
        <v>22</v>
      </c>
      <c r="M8455" s="1" t="s">
        <v>23</v>
      </c>
    </row>
    <row r="8456" spans="1:13" hidden="1" x14ac:dyDescent="0.25">
      <c r="A8456" s="1" t="s">
        <v>33135</v>
      </c>
      <c r="B8456" s="1" t="s">
        <v>5821</v>
      </c>
      <c r="C8456" s="1" t="s">
        <v>32589</v>
      </c>
      <c r="D8456" s="1" t="s">
        <v>32589</v>
      </c>
      <c r="E8456" s="1" t="s">
        <v>33136</v>
      </c>
      <c r="F8456" s="1" t="s">
        <v>33137</v>
      </c>
      <c r="G8456" s="1" t="s">
        <v>33138</v>
      </c>
      <c r="H8456" s="1" t="s">
        <v>29</v>
      </c>
      <c r="I8456" s="1" t="s">
        <v>19</v>
      </c>
      <c r="J8456" s="1" t="s">
        <v>20</v>
      </c>
      <c r="K8456" s="1" t="s">
        <v>21</v>
      </c>
      <c r="L8456" s="1" t="s">
        <v>30</v>
      </c>
      <c r="M8456" s="1" t="s">
        <v>864</v>
      </c>
    </row>
    <row r="8457" spans="1:13" hidden="1" x14ac:dyDescent="0.25">
      <c r="A8457" s="1" t="s">
        <v>33103</v>
      </c>
      <c r="B8457" s="1" t="s">
        <v>5821</v>
      </c>
      <c r="C8457" s="1" t="s">
        <v>32589</v>
      </c>
      <c r="D8457" s="1" t="s">
        <v>32589</v>
      </c>
      <c r="E8457" s="1" t="s">
        <v>33104</v>
      </c>
      <c r="F8457" s="1" t="s">
        <v>33105</v>
      </c>
      <c r="G8457" s="1" t="s">
        <v>33106</v>
      </c>
      <c r="H8457" s="1" t="s">
        <v>81</v>
      </c>
      <c r="I8457" s="1" t="s">
        <v>19</v>
      </c>
      <c r="J8457" s="1" t="s">
        <v>20</v>
      </c>
      <c r="K8457" s="1" t="s">
        <v>21</v>
      </c>
      <c r="L8457" s="1" t="s">
        <v>22</v>
      </c>
      <c r="M8457" s="1" t="s">
        <v>23</v>
      </c>
    </row>
    <row r="8458" spans="1:13" hidden="1" x14ac:dyDescent="0.25">
      <c r="A8458" s="1" t="s">
        <v>33107</v>
      </c>
      <c r="B8458" s="1" t="s">
        <v>5821</v>
      </c>
      <c r="C8458" s="1" t="s">
        <v>32589</v>
      </c>
      <c r="D8458" s="1" t="s">
        <v>32589</v>
      </c>
      <c r="E8458" s="1" t="s">
        <v>33108</v>
      </c>
      <c r="F8458" s="1" t="s">
        <v>33109</v>
      </c>
      <c r="G8458" s="1" t="s">
        <v>33110</v>
      </c>
      <c r="H8458" s="1" t="s">
        <v>29</v>
      </c>
      <c r="I8458" s="1" t="s">
        <v>19</v>
      </c>
      <c r="J8458" s="1" t="s">
        <v>20</v>
      </c>
      <c r="K8458" s="1" t="s">
        <v>21</v>
      </c>
      <c r="L8458" s="1" t="s">
        <v>30</v>
      </c>
      <c r="M8458" s="1" t="s">
        <v>864</v>
      </c>
    </row>
    <row r="8459" spans="1:13" hidden="1" x14ac:dyDescent="0.25">
      <c r="A8459" s="1" t="s">
        <v>33171</v>
      </c>
      <c r="B8459" s="1" t="s">
        <v>5821</v>
      </c>
      <c r="C8459" s="1" t="s">
        <v>32589</v>
      </c>
      <c r="D8459" s="1" t="s">
        <v>32589</v>
      </c>
      <c r="E8459" s="1" t="s">
        <v>33172</v>
      </c>
      <c r="F8459" s="1" t="s">
        <v>33173</v>
      </c>
      <c r="G8459" s="1" t="s">
        <v>33174</v>
      </c>
      <c r="H8459" s="1" t="s">
        <v>29</v>
      </c>
      <c r="I8459" s="1" t="s">
        <v>19</v>
      </c>
      <c r="J8459" s="1" t="s">
        <v>20</v>
      </c>
      <c r="K8459" s="1" t="s">
        <v>21</v>
      </c>
      <c r="L8459" s="1" t="s">
        <v>30</v>
      </c>
      <c r="M8459" s="1" t="s">
        <v>864</v>
      </c>
    </row>
    <row r="8460" spans="1:13" hidden="1" x14ac:dyDescent="0.25">
      <c r="A8460" s="1" t="s">
        <v>33209</v>
      </c>
      <c r="B8460" s="1" t="s">
        <v>5821</v>
      </c>
      <c r="C8460" s="1" t="s">
        <v>32589</v>
      </c>
      <c r="D8460" s="1" t="s">
        <v>32589</v>
      </c>
      <c r="E8460" s="1" t="s">
        <v>33210</v>
      </c>
      <c r="F8460" s="1" t="s">
        <v>33211</v>
      </c>
      <c r="G8460" s="1" t="s">
        <v>33212</v>
      </c>
      <c r="H8460" s="1" t="s">
        <v>29</v>
      </c>
      <c r="I8460" s="1" t="s">
        <v>19</v>
      </c>
      <c r="J8460" s="1" t="s">
        <v>20</v>
      </c>
      <c r="K8460" s="1" t="s">
        <v>21</v>
      </c>
      <c r="L8460" s="1" t="s">
        <v>30</v>
      </c>
      <c r="M8460" s="1" t="s">
        <v>864</v>
      </c>
    </row>
    <row r="8461" spans="1:13" hidden="1" x14ac:dyDescent="0.25">
      <c r="A8461" s="1" t="s">
        <v>33261</v>
      </c>
      <c r="B8461" s="1" t="s">
        <v>5821</v>
      </c>
      <c r="C8461" s="1" t="s">
        <v>32589</v>
      </c>
      <c r="D8461" s="1" t="s">
        <v>32589</v>
      </c>
      <c r="E8461" s="1" t="s">
        <v>33262</v>
      </c>
      <c r="F8461" s="1" t="s">
        <v>33263</v>
      </c>
      <c r="G8461" s="1" t="s">
        <v>33264</v>
      </c>
      <c r="H8461" s="1" t="s">
        <v>29</v>
      </c>
      <c r="I8461" s="1" t="s">
        <v>19</v>
      </c>
      <c r="J8461" s="1" t="s">
        <v>20</v>
      </c>
      <c r="K8461" s="1" t="s">
        <v>21</v>
      </c>
      <c r="L8461" s="1" t="s">
        <v>30</v>
      </c>
      <c r="M8461" s="1" t="s">
        <v>864</v>
      </c>
    </row>
    <row r="8462" spans="1:13" hidden="1" x14ac:dyDescent="0.25">
      <c r="A8462" s="1" t="s">
        <v>33221</v>
      </c>
      <c r="B8462" s="1" t="s">
        <v>5821</v>
      </c>
      <c r="C8462" s="1" t="s">
        <v>32589</v>
      </c>
      <c r="D8462" s="1" t="s">
        <v>32589</v>
      </c>
      <c r="E8462" s="1" t="s">
        <v>33222</v>
      </c>
      <c r="F8462" s="1" t="s">
        <v>33223</v>
      </c>
      <c r="G8462" s="1" t="s">
        <v>33224</v>
      </c>
      <c r="H8462" s="1" t="s">
        <v>29</v>
      </c>
      <c r="I8462" s="1" t="s">
        <v>19</v>
      </c>
      <c r="J8462" s="1" t="s">
        <v>20</v>
      </c>
      <c r="K8462" s="1" t="s">
        <v>21</v>
      </c>
      <c r="L8462" s="1" t="s">
        <v>30</v>
      </c>
      <c r="M8462" s="1" t="s">
        <v>864</v>
      </c>
    </row>
    <row r="8463" spans="1:13" hidden="1" x14ac:dyDescent="0.25">
      <c r="A8463" s="1" t="s">
        <v>33281</v>
      </c>
      <c r="B8463" s="1" t="s">
        <v>5821</v>
      </c>
      <c r="C8463" s="1" t="s">
        <v>32589</v>
      </c>
      <c r="D8463" s="1" t="s">
        <v>32589</v>
      </c>
      <c r="E8463" s="1" t="s">
        <v>33282</v>
      </c>
      <c r="F8463" s="1" t="s">
        <v>33283</v>
      </c>
      <c r="G8463" s="1" t="s">
        <v>33284</v>
      </c>
      <c r="H8463" s="1" t="s">
        <v>29</v>
      </c>
      <c r="I8463" s="1" t="s">
        <v>19</v>
      </c>
      <c r="J8463" s="1" t="s">
        <v>20</v>
      </c>
      <c r="K8463" s="1" t="s">
        <v>21</v>
      </c>
      <c r="L8463" s="1" t="s">
        <v>30</v>
      </c>
      <c r="M8463" s="1" t="s">
        <v>864</v>
      </c>
    </row>
    <row r="8464" spans="1:13" hidden="1" x14ac:dyDescent="0.25">
      <c r="A8464" s="1" t="s">
        <v>33194</v>
      </c>
      <c r="B8464" s="1" t="s">
        <v>5821</v>
      </c>
      <c r="C8464" s="1" t="s">
        <v>32589</v>
      </c>
      <c r="D8464" s="1" t="s">
        <v>32589</v>
      </c>
      <c r="E8464" s="1" t="s">
        <v>33195</v>
      </c>
      <c r="F8464" s="1" t="s">
        <v>33196</v>
      </c>
      <c r="G8464" s="1" t="s">
        <v>33197</v>
      </c>
      <c r="H8464" s="1" t="s">
        <v>29</v>
      </c>
      <c r="I8464" s="1" t="s">
        <v>19</v>
      </c>
      <c r="J8464" s="1" t="s">
        <v>20</v>
      </c>
      <c r="K8464" s="1" t="s">
        <v>21</v>
      </c>
      <c r="L8464" s="1" t="s">
        <v>30</v>
      </c>
      <c r="M8464" s="1" t="s">
        <v>864</v>
      </c>
    </row>
    <row r="8465" spans="1:13" hidden="1" x14ac:dyDescent="0.25">
      <c r="A8465" s="1" t="s">
        <v>33123</v>
      </c>
      <c r="B8465" s="1" t="s">
        <v>5821</v>
      </c>
      <c r="C8465" s="1" t="s">
        <v>32589</v>
      </c>
      <c r="D8465" s="1" t="s">
        <v>32589</v>
      </c>
      <c r="E8465" s="1" t="s">
        <v>33124</v>
      </c>
      <c r="F8465" s="1" t="s">
        <v>33125</v>
      </c>
      <c r="G8465" s="1" t="s">
        <v>33126</v>
      </c>
      <c r="H8465" s="1" t="s">
        <v>29</v>
      </c>
      <c r="I8465" s="1" t="s">
        <v>19</v>
      </c>
      <c r="J8465" s="1" t="s">
        <v>20</v>
      </c>
      <c r="K8465" s="1" t="s">
        <v>21</v>
      </c>
      <c r="L8465" s="1" t="s">
        <v>30</v>
      </c>
      <c r="M8465" s="1" t="s">
        <v>864</v>
      </c>
    </row>
    <row r="8466" spans="1:13" hidden="1" x14ac:dyDescent="0.25">
      <c r="A8466" s="1" t="s">
        <v>33151</v>
      </c>
      <c r="B8466" s="1" t="s">
        <v>5821</v>
      </c>
      <c r="C8466" s="1" t="s">
        <v>32589</v>
      </c>
      <c r="D8466" s="1" t="s">
        <v>32589</v>
      </c>
      <c r="E8466" s="1" t="s">
        <v>33152</v>
      </c>
      <c r="F8466" s="1" t="s">
        <v>33153</v>
      </c>
      <c r="G8466" s="1" t="s">
        <v>33154</v>
      </c>
      <c r="H8466" s="1" t="s">
        <v>29</v>
      </c>
      <c r="I8466" s="1" t="s">
        <v>19</v>
      </c>
      <c r="J8466" s="1" t="s">
        <v>20</v>
      </c>
      <c r="K8466" s="1" t="s">
        <v>21</v>
      </c>
      <c r="L8466" s="1" t="s">
        <v>30</v>
      </c>
      <c r="M8466" s="1" t="s">
        <v>864</v>
      </c>
    </row>
    <row r="8467" spans="1:13" hidden="1" x14ac:dyDescent="0.25">
      <c r="A8467" s="1" t="s">
        <v>33249</v>
      </c>
      <c r="B8467" s="1" t="s">
        <v>5821</v>
      </c>
      <c r="C8467" s="1" t="s">
        <v>32589</v>
      </c>
      <c r="D8467" s="1" t="s">
        <v>32589</v>
      </c>
      <c r="E8467" s="1" t="s">
        <v>33250</v>
      </c>
      <c r="F8467" s="1" t="s">
        <v>33251</v>
      </c>
      <c r="G8467" s="1" t="s">
        <v>33252</v>
      </c>
      <c r="H8467" s="1" t="s">
        <v>29</v>
      </c>
      <c r="I8467" s="1" t="s">
        <v>19</v>
      </c>
      <c r="J8467" s="1" t="s">
        <v>20</v>
      </c>
      <c r="K8467" s="1" t="s">
        <v>21</v>
      </c>
      <c r="L8467" s="1" t="s">
        <v>30</v>
      </c>
      <c r="M8467" s="1" t="s">
        <v>864</v>
      </c>
    </row>
    <row r="8468" spans="1:13" hidden="1" x14ac:dyDescent="0.25">
      <c r="A8468" s="1" t="s">
        <v>33257</v>
      </c>
      <c r="B8468" s="1" t="s">
        <v>5821</v>
      </c>
      <c r="C8468" s="1" t="s">
        <v>32589</v>
      </c>
      <c r="D8468" s="1" t="s">
        <v>32589</v>
      </c>
      <c r="E8468" s="1" t="s">
        <v>33258</v>
      </c>
      <c r="F8468" s="1" t="s">
        <v>33259</v>
      </c>
      <c r="G8468" s="1" t="s">
        <v>33260</v>
      </c>
      <c r="H8468" s="1" t="s">
        <v>29</v>
      </c>
      <c r="I8468" s="1" t="s">
        <v>19</v>
      </c>
      <c r="J8468" s="1" t="s">
        <v>20</v>
      </c>
      <c r="K8468" s="1" t="s">
        <v>21</v>
      </c>
      <c r="L8468" s="1" t="s">
        <v>30</v>
      </c>
      <c r="M8468" s="1" t="s">
        <v>864</v>
      </c>
    </row>
    <row r="8469" spans="1:13" hidden="1" x14ac:dyDescent="0.25">
      <c r="A8469" s="1" t="s">
        <v>33099</v>
      </c>
      <c r="B8469" s="1" t="s">
        <v>5821</v>
      </c>
      <c r="C8469" s="1" t="s">
        <v>32589</v>
      </c>
      <c r="D8469" s="1" t="s">
        <v>32589</v>
      </c>
      <c r="E8469" s="1" t="s">
        <v>33100</v>
      </c>
      <c r="F8469" s="1" t="s">
        <v>33101</v>
      </c>
      <c r="G8469" s="1" t="s">
        <v>33102</v>
      </c>
      <c r="H8469" s="1" t="s">
        <v>81</v>
      </c>
      <c r="I8469" s="1" t="s">
        <v>19</v>
      </c>
      <c r="J8469" s="1" t="s">
        <v>20</v>
      </c>
      <c r="K8469" s="1" t="s">
        <v>21</v>
      </c>
      <c r="L8469" s="1" t="s">
        <v>22</v>
      </c>
      <c r="M8469" s="1" t="s">
        <v>42</v>
      </c>
    </row>
    <row r="8470" spans="1:13" hidden="1" x14ac:dyDescent="0.25">
      <c r="A8470" s="1" t="s">
        <v>33087</v>
      </c>
      <c r="B8470" s="1" t="s">
        <v>5821</v>
      </c>
      <c r="C8470" s="1" t="s">
        <v>32589</v>
      </c>
      <c r="D8470" s="1" t="s">
        <v>32589</v>
      </c>
      <c r="E8470" s="1" t="s">
        <v>33088</v>
      </c>
      <c r="F8470" s="1" t="s">
        <v>33089</v>
      </c>
      <c r="G8470" s="1" t="s">
        <v>33090</v>
      </c>
      <c r="H8470" s="1" t="s">
        <v>29</v>
      </c>
      <c r="I8470" s="1" t="s">
        <v>19</v>
      </c>
      <c r="J8470" s="1" t="s">
        <v>20</v>
      </c>
      <c r="K8470" s="1" t="s">
        <v>21</v>
      </c>
      <c r="L8470" s="1" t="s">
        <v>30</v>
      </c>
      <c r="M8470" s="1" t="s">
        <v>864</v>
      </c>
    </row>
    <row r="8471" spans="1:13" hidden="1" x14ac:dyDescent="0.25">
      <c r="A8471" s="1" t="s">
        <v>33091</v>
      </c>
      <c r="B8471" s="1" t="s">
        <v>5821</v>
      </c>
      <c r="C8471" s="1" t="s">
        <v>32589</v>
      </c>
      <c r="D8471" s="1" t="s">
        <v>32589</v>
      </c>
      <c r="E8471" s="1" t="s">
        <v>33092</v>
      </c>
      <c r="F8471" s="1" t="s">
        <v>33093</v>
      </c>
      <c r="G8471" s="1" t="s">
        <v>33094</v>
      </c>
      <c r="H8471" s="1" t="s">
        <v>29</v>
      </c>
      <c r="I8471" s="1" t="s">
        <v>19</v>
      </c>
      <c r="J8471" s="1" t="s">
        <v>20</v>
      </c>
      <c r="K8471" s="1" t="s">
        <v>21</v>
      </c>
      <c r="L8471" s="1" t="s">
        <v>30</v>
      </c>
      <c r="M8471" s="1" t="s">
        <v>864</v>
      </c>
    </row>
    <row r="8472" spans="1:13" hidden="1" x14ac:dyDescent="0.25">
      <c r="A8472" s="1" t="s">
        <v>33233</v>
      </c>
      <c r="B8472" s="1" t="s">
        <v>5821</v>
      </c>
      <c r="C8472" s="1" t="s">
        <v>32589</v>
      </c>
      <c r="D8472" s="1" t="s">
        <v>32589</v>
      </c>
      <c r="E8472" s="1" t="s">
        <v>33234</v>
      </c>
      <c r="F8472" s="1" t="s">
        <v>33235</v>
      </c>
      <c r="G8472" s="1" t="s">
        <v>33236</v>
      </c>
      <c r="H8472" s="1" t="s">
        <v>29</v>
      </c>
      <c r="I8472" s="1" t="s">
        <v>19</v>
      </c>
      <c r="J8472" s="1" t="s">
        <v>20</v>
      </c>
      <c r="K8472" s="1" t="s">
        <v>21</v>
      </c>
      <c r="L8472" s="1" t="s">
        <v>30</v>
      </c>
      <c r="M8472" s="1" t="s">
        <v>864</v>
      </c>
    </row>
    <row r="8473" spans="1:13" hidden="1" x14ac:dyDescent="0.25">
      <c r="A8473" s="1" t="s">
        <v>33131</v>
      </c>
      <c r="B8473" s="1" t="s">
        <v>5821</v>
      </c>
      <c r="C8473" s="1" t="s">
        <v>32589</v>
      </c>
      <c r="D8473" s="1" t="s">
        <v>32589</v>
      </c>
      <c r="E8473" s="1" t="s">
        <v>33132</v>
      </c>
      <c r="F8473" s="1" t="s">
        <v>33133</v>
      </c>
      <c r="G8473" s="1" t="s">
        <v>33134</v>
      </c>
      <c r="H8473" s="1" t="s">
        <v>29</v>
      </c>
      <c r="I8473" s="1" t="s">
        <v>19</v>
      </c>
      <c r="J8473" s="1" t="s">
        <v>20</v>
      </c>
      <c r="K8473" s="1" t="s">
        <v>21</v>
      </c>
      <c r="L8473" s="1" t="s">
        <v>30</v>
      </c>
      <c r="M8473" s="1" t="s">
        <v>864</v>
      </c>
    </row>
    <row r="8474" spans="1:13" hidden="1" x14ac:dyDescent="0.25">
      <c r="A8474" s="1" t="s">
        <v>33225</v>
      </c>
      <c r="B8474" s="1" t="s">
        <v>5821</v>
      </c>
      <c r="C8474" s="1" t="s">
        <v>32589</v>
      </c>
      <c r="D8474" s="1" t="s">
        <v>32589</v>
      </c>
      <c r="E8474" s="1" t="s">
        <v>33226</v>
      </c>
      <c r="F8474" s="1" t="s">
        <v>33227</v>
      </c>
      <c r="G8474" s="1" t="s">
        <v>33228</v>
      </c>
      <c r="H8474" s="1" t="s">
        <v>29</v>
      </c>
      <c r="I8474" s="1" t="s">
        <v>19</v>
      </c>
      <c r="J8474" s="1" t="s">
        <v>20</v>
      </c>
      <c r="K8474" s="1" t="s">
        <v>21</v>
      </c>
      <c r="L8474" s="1" t="s">
        <v>30</v>
      </c>
      <c r="M8474" s="1" t="s">
        <v>864</v>
      </c>
    </row>
    <row r="8475" spans="1:13" hidden="1" x14ac:dyDescent="0.25">
      <c r="A8475" s="1" t="s">
        <v>33175</v>
      </c>
      <c r="B8475" s="1" t="s">
        <v>5821</v>
      </c>
      <c r="C8475" s="1" t="s">
        <v>32589</v>
      </c>
      <c r="D8475" s="1" t="s">
        <v>32589</v>
      </c>
      <c r="E8475" s="1" t="s">
        <v>33176</v>
      </c>
      <c r="F8475" s="1" t="s">
        <v>33177</v>
      </c>
      <c r="G8475" s="1" t="s">
        <v>33178</v>
      </c>
      <c r="H8475" s="1" t="s">
        <v>29</v>
      </c>
      <c r="I8475" s="1" t="s">
        <v>19</v>
      </c>
      <c r="J8475" s="1" t="s">
        <v>20</v>
      </c>
      <c r="K8475" s="1" t="s">
        <v>21</v>
      </c>
      <c r="L8475" s="1" t="s">
        <v>30</v>
      </c>
      <c r="M8475" s="1" t="s">
        <v>864</v>
      </c>
    </row>
    <row r="8476" spans="1:13" hidden="1" x14ac:dyDescent="0.25">
      <c r="A8476" s="1" t="s">
        <v>33265</v>
      </c>
      <c r="B8476" s="1" t="s">
        <v>5821</v>
      </c>
      <c r="C8476" s="1" t="s">
        <v>32589</v>
      </c>
      <c r="D8476" s="1" t="s">
        <v>32589</v>
      </c>
      <c r="E8476" s="1" t="s">
        <v>33266</v>
      </c>
      <c r="F8476" s="1" t="s">
        <v>33267</v>
      </c>
      <c r="G8476" s="1" t="s">
        <v>33268</v>
      </c>
      <c r="H8476" s="1" t="s">
        <v>29</v>
      </c>
      <c r="I8476" s="1" t="s">
        <v>19</v>
      </c>
      <c r="J8476" s="1" t="s">
        <v>20</v>
      </c>
      <c r="K8476" s="1" t="s">
        <v>21</v>
      </c>
      <c r="L8476" s="1" t="s">
        <v>30</v>
      </c>
      <c r="M8476" s="1" t="s">
        <v>864</v>
      </c>
    </row>
    <row r="8477" spans="1:13" hidden="1" x14ac:dyDescent="0.25">
      <c r="A8477" s="1" t="s">
        <v>33183</v>
      </c>
      <c r="B8477" s="1" t="s">
        <v>5821</v>
      </c>
      <c r="C8477" s="1" t="s">
        <v>32589</v>
      </c>
      <c r="D8477" s="1" t="s">
        <v>32589</v>
      </c>
      <c r="E8477" s="1" t="s">
        <v>33184</v>
      </c>
      <c r="F8477" s="1" t="s">
        <v>33185</v>
      </c>
      <c r="G8477" s="1" t="s">
        <v>14525</v>
      </c>
      <c r="H8477" s="1" t="s">
        <v>29</v>
      </c>
      <c r="I8477" s="1" t="s">
        <v>19</v>
      </c>
      <c r="J8477" s="1" t="s">
        <v>20</v>
      </c>
      <c r="K8477" s="1" t="s">
        <v>21</v>
      </c>
      <c r="L8477" s="1" t="s">
        <v>30</v>
      </c>
      <c r="M8477" s="1" t="s">
        <v>864</v>
      </c>
    </row>
    <row r="8478" spans="1:13" hidden="1" x14ac:dyDescent="0.25">
      <c r="A8478" s="1" t="s">
        <v>33217</v>
      </c>
      <c r="B8478" s="1" t="s">
        <v>5821</v>
      </c>
      <c r="C8478" s="1" t="s">
        <v>32589</v>
      </c>
      <c r="D8478" s="1" t="s">
        <v>32589</v>
      </c>
      <c r="E8478" s="1" t="s">
        <v>33218</v>
      </c>
      <c r="F8478" s="1" t="s">
        <v>33219</v>
      </c>
      <c r="G8478" s="1" t="s">
        <v>33220</v>
      </c>
      <c r="H8478" s="1" t="s">
        <v>29</v>
      </c>
      <c r="I8478" s="1" t="s">
        <v>19</v>
      </c>
      <c r="J8478" s="1" t="s">
        <v>20</v>
      </c>
      <c r="K8478" s="1" t="s">
        <v>21</v>
      </c>
      <c r="L8478" s="1" t="s">
        <v>30</v>
      </c>
      <c r="M8478" s="1" t="s">
        <v>864</v>
      </c>
    </row>
    <row r="8479" spans="1:13" hidden="1" x14ac:dyDescent="0.25">
      <c r="A8479" s="1" t="s">
        <v>33198</v>
      </c>
      <c r="B8479" s="1" t="s">
        <v>5821</v>
      </c>
      <c r="C8479" s="1" t="s">
        <v>32589</v>
      </c>
      <c r="D8479" s="1" t="s">
        <v>32589</v>
      </c>
      <c r="E8479" s="1" t="s">
        <v>33199</v>
      </c>
      <c r="F8479" s="1" t="s">
        <v>33200</v>
      </c>
      <c r="G8479" s="1" t="s">
        <v>33201</v>
      </c>
      <c r="H8479" s="1" t="s">
        <v>29</v>
      </c>
      <c r="I8479" s="1" t="s">
        <v>19</v>
      </c>
      <c r="J8479" s="1" t="s">
        <v>20</v>
      </c>
      <c r="K8479" s="1" t="s">
        <v>21</v>
      </c>
      <c r="L8479" s="1" t="s">
        <v>30</v>
      </c>
      <c r="M8479" s="1" t="s">
        <v>864</v>
      </c>
    </row>
    <row r="8480" spans="1:13" hidden="1" x14ac:dyDescent="0.25">
      <c r="A8480" s="1" t="s">
        <v>33190</v>
      </c>
      <c r="B8480" s="1" t="s">
        <v>5821</v>
      </c>
      <c r="C8480" s="1" t="s">
        <v>32589</v>
      </c>
      <c r="D8480" s="1" t="s">
        <v>32589</v>
      </c>
      <c r="E8480" s="1" t="s">
        <v>33191</v>
      </c>
      <c r="F8480" s="1" t="s">
        <v>33192</v>
      </c>
      <c r="G8480" s="1" t="s">
        <v>33193</v>
      </c>
      <c r="H8480" s="1" t="s">
        <v>29</v>
      </c>
      <c r="I8480" s="1" t="s">
        <v>19</v>
      </c>
      <c r="J8480" s="1" t="s">
        <v>20</v>
      </c>
      <c r="K8480" s="1" t="s">
        <v>21</v>
      </c>
      <c r="L8480" s="1" t="s">
        <v>30</v>
      </c>
      <c r="M8480" s="1" t="s">
        <v>864</v>
      </c>
    </row>
    <row r="8481" spans="1:13" hidden="1" x14ac:dyDescent="0.25">
      <c r="A8481" s="1" t="s">
        <v>33095</v>
      </c>
      <c r="B8481" s="1" t="s">
        <v>5821</v>
      </c>
      <c r="C8481" s="1" t="s">
        <v>32589</v>
      </c>
      <c r="D8481" s="1" t="s">
        <v>32589</v>
      </c>
      <c r="E8481" s="1" t="s">
        <v>33096</v>
      </c>
      <c r="F8481" s="1" t="s">
        <v>33097</v>
      </c>
      <c r="G8481" s="1" t="s">
        <v>33098</v>
      </c>
      <c r="H8481" s="1" t="s">
        <v>29</v>
      </c>
      <c r="I8481" s="1" t="s">
        <v>19</v>
      </c>
      <c r="J8481" s="1" t="s">
        <v>20</v>
      </c>
      <c r="K8481" s="1" t="s">
        <v>21</v>
      </c>
      <c r="L8481" s="1" t="s">
        <v>30</v>
      </c>
      <c r="M8481" s="1" t="s">
        <v>864</v>
      </c>
    </row>
    <row r="8482" spans="1:13" hidden="1" x14ac:dyDescent="0.25">
      <c r="A8482" s="1" t="s">
        <v>33167</v>
      </c>
      <c r="B8482" s="1" t="s">
        <v>5821</v>
      </c>
      <c r="C8482" s="1" t="s">
        <v>32589</v>
      </c>
      <c r="D8482" s="1" t="s">
        <v>32589</v>
      </c>
      <c r="E8482" s="1" t="s">
        <v>33168</v>
      </c>
      <c r="F8482" s="1" t="s">
        <v>33169</v>
      </c>
      <c r="G8482" s="1" t="s">
        <v>33170</v>
      </c>
      <c r="H8482" s="1" t="s">
        <v>29</v>
      </c>
      <c r="I8482" s="1" t="s">
        <v>19</v>
      </c>
      <c r="J8482" s="1" t="s">
        <v>20</v>
      </c>
      <c r="K8482" s="1" t="s">
        <v>21</v>
      </c>
      <c r="L8482" s="1" t="s">
        <v>30</v>
      </c>
      <c r="M8482" s="1" t="s">
        <v>864</v>
      </c>
    </row>
    <row r="8483" spans="1:13" hidden="1" x14ac:dyDescent="0.25">
      <c r="A8483" s="1" t="s">
        <v>33273</v>
      </c>
      <c r="B8483" s="1" t="s">
        <v>5821</v>
      </c>
      <c r="C8483" s="1" t="s">
        <v>32589</v>
      </c>
      <c r="D8483" s="1" t="s">
        <v>32589</v>
      </c>
      <c r="E8483" s="1" t="s">
        <v>33274</v>
      </c>
      <c r="F8483" s="1" t="s">
        <v>33275</v>
      </c>
      <c r="G8483" s="1" t="s">
        <v>33276</v>
      </c>
      <c r="H8483" s="1" t="s">
        <v>29</v>
      </c>
      <c r="I8483" s="1" t="s">
        <v>19</v>
      </c>
      <c r="J8483" s="1" t="s">
        <v>20</v>
      </c>
      <c r="K8483" s="1" t="s">
        <v>21</v>
      </c>
      <c r="L8483" s="1" t="s">
        <v>30</v>
      </c>
      <c r="M8483" s="1" t="s">
        <v>864</v>
      </c>
    </row>
    <row r="8484" spans="1:13" hidden="1" x14ac:dyDescent="0.25">
      <c r="A8484" s="1" t="s">
        <v>33147</v>
      </c>
      <c r="B8484" s="1" t="s">
        <v>5821</v>
      </c>
      <c r="C8484" s="1" t="s">
        <v>32589</v>
      </c>
      <c r="D8484" s="1" t="s">
        <v>32589</v>
      </c>
      <c r="E8484" s="1" t="s">
        <v>33148</v>
      </c>
      <c r="F8484" s="1" t="s">
        <v>33149</v>
      </c>
      <c r="G8484" s="1" t="s">
        <v>33150</v>
      </c>
      <c r="H8484" s="1" t="s">
        <v>29</v>
      </c>
      <c r="I8484" s="1" t="s">
        <v>19</v>
      </c>
      <c r="J8484" s="1" t="s">
        <v>20</v>
      </c>
      <c r="K8484" s="1" t="s">
        <v>21</v>
      </c>
      <c r="L8484" s="1" t="s">
        <v>30</v>
      </c>
      <c r="M8484" s="1" t="s">
        <v>864</v>
      </c>
    </row>
    <row r="8485" spans="1:13" hidden="1" x14ac:dyDescent="0.25">
      <c r="A8485" s="1" t="s">
        <v>33213</v>
      </c>
      <c r="B8485" s="1" t="s">
        <v>5821</v>
      </c>
      <c r="C8485" s="1" t="s">
        <v>32589</v>
      </c>
      <c r="D8485" s="1" t="s">
        <v>32589</v>
      </c>
      <c r="E8485" s="1" t="s">
        <v>33214</v>
      </c>
      <c r="F8485" s="1" t="s">
        <v>33215</v>
      </c>
      <c r="G8485" s="1" t="s">
        <v>33216</v>
      </c>
      <c r="H8485" s="1" t="s">
        <v>29</v>
      </c>
      <c r="I8485" s="1" t="s">
        <v>19</v>
      </c>
      <c r="J8485" s="1" t="s">
        <v>20</v>
      </c>
      <c r="K8485" s="1" t="s">
        <v>21</v>
      </c>
      <c r="L8485" s="1" t="s">
        <v>30</v>
      </c>
      <c r="M8485" s="1" t="s">
        <v>864</v>
      </c>
    </row>
    <row r="8486" spans="1:13" hidden="1" x14ac:dyDescent="0.25">
      <c r="A8486" s="1" t="s">
        <v>33245</v>
      </c>
      <c r="B8486" s="1" t="s">
        <v>5821</v>
      </c>
      <c r="C8486" s="1" t="s">
        <v>32589</v>
      </c>
      <c r="D8486" s="1" t="s">
        <v>32589</v>
      </c>
      <c r="E8486" s="1" t="s">
        <v>33246</v>
      </c>
      <c r="F8486" s="1" t="s">
        <v>33247</v>
      </c>
      <c r="G8486" s="1" t="s">
        <v>33248</v>
      </c>
      <c r="H8486" s="1" t="s">
        <v>29</v>
      </c>
      <c r="I8486" s="1" t="s">
        <v>19</v>
      </c>
      <c r="J8486" s="1" t="s">
        <v>20</v>
      </c>
      <c r="K8486" s="1" t="s">
        <v>21</v>
      </c>
      <c r="L8486" s="1" t="s">
        <v>30</v>
      </c>
      <c r="M8486" s="1" t="s">
        <v>864</v>
      </c>
    </row>
    <row r="8487" spans="1:13" hidden="1" x14ac:dyDescent="0.25">
      <c r="A8487" s="1" t="s">
        <v>33253</v>
      </c>
      <c r="B8487" s="1" t="s">
        <v>5821</v>
      </c>
      <c r="C8487" s="1" t="s">
        <v>32589</v>
      </c>
      <c r="D8487" s="1" t="s">
        <v>32589</v>
      </c>
      <c r="E8487" s="1" t="s">
        <v>33254</v>
      </c>
      <c r="F8487" s="1" t="s">
        <v>33255</v>
      </c>
      <c r="G8487" s="1" t="s">
        <v>33256</v>
      </c>
      <c r="H8487" s="1" t="s">
        <v>29</v>
      </c>
      <c r="I8487" s="1" t="s">
        <v>19</v>
      </c>
      <c r="J8487" s="1" t="s">
        <v>20</v>
      </c>
      <c r="K8487" s="1" t="s">
        <v>21</v>
      </c>
      <c r="L8487" s="1" t="s">
        <v>30</v>
      </c>
      <c r="M8487" s="1" t="s">
        <v>864</v>
      </c>
    </row>
    <row r="8488" spans="1:13" hidden="1" x14ac:dyDescent="0.25">
      <c r="A8488" s="1" t="s">
        <v>33229</v>
      </c>
      <c r="B8488" s="1" t="s">
        <v>5821</v>
      </c>
      <c r="C8488" s="1" t="s">
        <v>32589</v>
      </c>
      <c r="D8488" s="1" t="s">
        <v>32589</v>
      </c>
      <c r="E8488" s="1" t="s">
        <v>33230</v>
      </c>
      <c r="F8488" s="1" t="s">
        <v>33231</v>
      </c>
      <c r="G8488" s="1" t="s">
        <v>33232</v>
      </c>
      <c r="H8488" s="1" t="s">
        <v>29</v>
      </c>
      <c r="I8488" s="1" t="s">
        <v>19</v>
      </c>
      <c r="J8488" s="1" t="s">
        <v>20</v>
      </c>
      <c r="K8488" s="1" t="s">
        <v>21</v>
      </c>
      <c r="L8488" s="1" t="s">
        <v>30</v>
      </c>
      <c r="M8488" s="1" t="s">
        <v>864</v>
      </c>
    </row>
    <row r="8489" spans="1:13" hidden="1" x14ac:dyDescent="0.25">
      <c r="A8489" s="1" t="s">
        <v>33179</v>
      </c>
      <c r="B8489" s="1" t="s">
        <v>5821</v>
      </c>
      <c r="C8489" s="1" t="s">
        <v>32589</v>
      </c>
      <c r="D8489" s="1" t="s">
        <v>32589</v>
      </c>
      <c r="E8489" s="1" t="s">
        <v>33180</v>
      </c>
      <c r="F8489" s="1" t="s">
        <v>33181</v>
      </c>
      <c r="G8489" s="1" t="s">
        <v>33182</v>
      </c>
      <c r="H8489" s="1" t="s">
        <v>29</v>
      </c>
      <c r="I8489" s="1" t="s">
        <v>19</v>
      </c>
      <c r="J8489" s="1" t="s">
        <v>20</v>
      </c>
      <c r="K8489" s="1" t="s">
        <v>21</v>
      </c>
      <c r="L8489" s="1" t="s">
        <v>30</v>
      </c>
      <c r="M8489" s="1" t="s">
        <v>42</v>
      </c>
    </row>
    <row r="8490" spans="1:13" hidden="1" x14ac:dyDescent="0.25">
      <c r="A8490" s="1" t="s">
        <v>33127</v>
      </c>
      <c r="B8490" s="1" t="s">
        <v>5821</v>
      </c>
      <c r="C8490" s="1" t="s">
        <v>32589</v>
      </c>
      <c r="D8490" s="1" t="s">
        <v>32589</v>
      </c>
      <c r="E8490" s="1" t="s">
        <v>33128</v>
      </c>
      <c r="F8490" s="1" t="s">
        <v>33129</v>
      </c>
      <c r="G8490" s="1" t="s">
        <v>33130</v>
      </c>
      <c r="H8490" s="1" t="s">
        <v>18</v>
      </c>
      <c r="I8490" s="1" t="s">
        <v>19</v>
      </c>
      <c r="J8490" s="1" t="s">
        <v>20</v>
      </c>
      <c r="K8490" s="1" t="s">
        <v>21</v>
      </c>
      <c r="L8490" s="1" t="s">
        <v>22</v>
      </c>
      <c r="M8490" s="1" t="s">
        <v>23</v>
      </c>
    </row>
    <row r="8491" spans="1:13" hidden="1" x14ac:dyDescent="0.25">
      <c r="A8491" s="1" t="s">
        <v>33202</v>
      </c>
      <c r="B8491" s="1" t="s">
        <v>5821</v>
      </c>
      <c r="C8491" s="1" t="s">
        <v>32589</v>
      </c>
      <c r="D8491" s="1" t="s">
        <v>32589</v>
      </c>
      <c r="E8491" s="1" t="s">
        <v>33203</v>
      </c>
      <c r="F8491" s="1" t="s">
        <v>33204</v>
      </c>
      <c r="G8491" s="1" t="s">
        <v>6775</v>
      </c>
      <c r="H8491" s="1" t="s">
        <v>29</v>
      </c>
      <c r="I8491" s="1" t="s">
        <v>19</v>
      </c>
      <c r="J8491" s="1" t="s">
        <v>20</v>
      </c>
      <c r="K8491" s="1" t="s">
        <v>21</v>
      </c>
      <c r="L8491" s="1" t="s">
        <v>30</v>
      </c>
      <c r="M8491" s="1" t="s">
        <v>864</v>
      </c>
    </row>
    <row r="8492" spans="1:13" hidden="1" x14ac:dyDescent="0.25">
      <c r="A8492" s="1" t="s">
        <v>33115</v>
      </c>
      <c r="B8492" s="1" t="s">
        <v>5821</v>
      </c>
      <c r="C8492" s="1" t="s">
        <v>32589</v>
      </c>
      <c r="D8492" s="1" t="s">
        <v>32589</v>
      </c>
      <c r="E8492" s="1" t="s">
        <v>33116</v>
      </c>
      <c r="F8492" s="1" t="s">
        <v>33117</v>
      </c>
      <c r="G8492" s="1" t="s">
        <v>33118</v>
      </c>
      <c r="H8492" s="1" t="s">
        <v>29</v>
      </c>
      <c r="I8492" s="1" t="s">
        <v>19</v>
      </c>
      <c r="J8492" s="1" t="s">
        <v>20</v>
      </c>
      <c r="K8492" s="1" t="s">
        <v>21</v>
      </c>
      <c r="L8492" s="1" t="s">
        <v>30</v>
      </c>
      <c r="M8492" s="1" t="s">
        <v>864</v>
      </c>
    </row>
    <row r="8493" spans="1:13" hidden="1" x14ac:dyDescent="0.25">
      <c r="A8493" s="1" t="s">
        <v>33111</v>
      </c>
      <c r="B8493" s="1" t="s">
        <v>5821</v>
      </c>
      <c r="C8493" s="1" t="s">
        <v>32589</v>
      </c>
      <c r="D8493" s="1" t="s">
        <v>32589</v>
      </c>
      <c r="E8493" s="1" t="s">
        <v>33112</v>
      </c>
      <c r="F8493" s="1" t="s">
        <v>33113</v>
      </c>
      <c r="G8493" s="1" t="s">
        <v>33114</v>
      </c>
      <c r="H8493" s="1" t="s">
        <v>29</v>
      </c>
      <c r="I8493" s="1" t="s">
        <v>19</v>
      </c>
      <c r="J8493" s="1" t="s">
        <v>20</v>
      </c>
      <c r="K8493" s="1" t="s">
        <v>21</v>
      </c>
      <c r="L8493" s="1" t="s">
        <v>30</v>
      </c>
      <c r="M8493" s="1" t="s">
        <v>864</v>
      </c>
    </row>
    <row r="8494" spans="1:13" hidden="1" x14ac:dyDescent="0.25">
      <c r="A8494" s="1" t="s">
        <v>33241</v>
      </c>
      <c r="B8494" s="1" t="s">
        <v>5821</v>
      </c>
      <c r="C8494" s="1" t="s">
        <v>32589</v>
      </c>
      <c r="D8494" s="1" t="s">
        <v>32589</v>
      </c>
      <c r="E8494" s="1" t="s">
        <v>33242</v>
      </c>
      <c r="F8494" s="1" t="s">
        <v>33243</v>
      </c>
      <c r="G8494" s="1" t="s">
        <v>33244</v>
      </c>
      <c r="H8494" s="1" t="s">
        <v>29</v>
      </c>
      <c r="I8494" s="1" t="s">
        <v>19</v>
      </c>
      <c r="J8494" s="1" t="s">
        <v>20</v>
      </c>
      <c r="K8494" s="1" t="s">
        <v>21</v>
      </c>
      <c r="L8494" s="1" t="s">
        <v>30</v>
      </c>
      <c r="M8494" s="1" t="s">
        <v>864</v>
      </c>
    </row>
    <row r="8495" spans="1:13" hidden="1" x14ac:dyDescent="0.25">
      <c r="A8495" s="1" t="s">
        <v>33163</v>
      </c>
      <c r="B8495" s="1" t="s">
        <v>5821</v>
      </c>
      <c r="C8495" s="1" t="s">
        <v>32589</v>
      </c>
      <c r="D8495" s="1" t="s">
        <v>32589</v>
      </c>
      <c r="E8495" s="1" t="s">
        <v>33164</v>
      </c>
      <c r="F8495" s="1" t="s">
        <v>33165</v>
      </c>
      <c r="G8495" s="1" t="s">
        <v>33166</v>
      </c>
      <c r="H8495" s="1" t="s">
        <v>29</v>
      </c>
      <c r="I8495" s="1" t="s">
        <v>19</v>
      </c>
      <c r="J8495" s="1" t="s">
        <v>20</v>
      </c>
      <c r="K8495" s="1" t="s">
        <v>21</v>
      </c>
      <c r="L8495" s="1" t="s">
        <v>30</v>
      </c>
      <c r="M8495" s="1" t="s">
        <v>864</v>
      </c>
    </row>
    <row r="8496" spans="1:13" hidden="1" x14ac:dyDescent="0.25">
      <c r="A8496" s="1" t="s">
        <v>33143</v>
      </c>
      <c r="B8496" s="1" t="s">
        <v>5821</v>
      </c>
      <c r="C8496" s="1" t="s">
        <v>32589</v>
      </c>
      <c r="D8496" s="1" t="s">
        <v>32589</v>
      </c>
      <c r="E8496" s="1" t="s">
        <v>33144</v>
      </c>
      <c r="F8496" s="1" t="s">
        <v>33145</v>
      </c>
      <c r="G8496" s="1" t="s">
        <v>33146</v>
      </c>
      <c r="H8496" s="1" t="s">
        <v>29</v>
      </c>
      <c r="I8496" s="1" t="s">
        <v>19</v>
      </c>
      <c r="J8496" s="1" t="s">
        <v>20</v>
      </c>
      <c r="K8496" s="1" t="s">
        <v>21</v>
      </c>
      <c r="L8496" s="1" t="s">
        <v>30</v>
      </c>
      <c r="M8496" s="1" t="s">
        <v>864</v>
      </c>
    </row>
    <row r="8497" spans="1:13" hidden="1" x14ac:dyDescent="0.25">
      <c r="A8497" s="1" t="s">
        <v>33139</v>
      </c>
      <c r="B8497" s="1" t="s">
        <v>5821</v>
      </c>
      <c r="C8497" s="1" t="s">
        <v>32589</v>
      </c>
      <c r="D8497" s="1" t="s">
        <v>32589</v>
      </c>
      <c r="E8497" s="1" t="s">
        <v>33140</v>
      </c>
      <c r="F8497" s="1" t="s">
        <v>33141</v>
      </c>
      <c r="G8497" s="1" t="s">
        <v>33142</v>
      </c>
      <c r="H8497" s="1" t="s">
        <v>29</v>
      </c>
      <c r="I8497" s="1" t="s">
        <v>19</v>
      </c>
      <c r="J8497" s="1" t="s">
        <v>20</v>
      </c>
      <c r="K8497" s="1" t="s">
        <v>21</v>
      </c>
      <c r="L8497" s="1" t="s">
        <v>30</v>
      </c>
      <c r="M8497" s="1" t="s">
        <v>864</v>
      </c>
    </row>
    <row r="8498" spans="1:13" hidden="1" x14ac:dyDescent="0.25">
      <c r="A8498" s="1" t="s">
        <v>33277</v>
      </c>
      <c r="B8498" s="1" t="s">
        <v>5821</v>
      </c>
      <c r="C8498" s="1" t="s">
        <v>32589</v>
      </c>
      <c r="D8498" s="1" t="s">
        <v>32589</v>
      </c>
      <c r="E8498" s="1" t="s">
        <v>33278</v>
      </c>
      <c r="F8498" s="1" t="s">
        <v>33279</v>
      </c>
      <c r="G8498" s="1" t="s">
        <v>33280</v>
      </c>
      <c r="H8498" s="1" t="s">
        <v>29</v>
      </c>
      <c r="I8498" s="1" t="s">
        <v>19</v>
      </c>
      <c r="J8498" s="1" t="s">
        <v>20</v>
      </c>
      <c r="K8498" s="1" t="s">
        <v>21</v>
      </c>
      <c r="L8498" s="1" t="s">
        <v>30</v>
      </c>
      <c r="M8498" s="1" t="s">
        <v>864</v>
      </c>
    </row>
    <row r="8499" spans="1:13" hidden="1" x14ac:dyDescent="0.25">
      <c r="A8499" s="1" t="s">
        <v>33237</v>
      </c>
      <c r="B8499" s="1" t="s">
        <v>5821</v>
      </c>
      <c r="C8499" s="1" t="s">
        <v>32589</v>
      </c>
      <c r="D8499" s="1" t="s">
        <v>32589</v>
      </c>
      <c r="E8499" s="1" t="s">
        <v>33238</v>
      </c>
      <c r="F8499" s="1" t="s">
        <v>33239</v>
      </c>
      <c r="G8499" s="1" t="s">
        <v>33240</v>
      </c>
      <c r="H8499" s="1" t="s">
        <v>29</v>
      </c>
      <c r="I8499" s="1" t="s">
        <v>19</v>
      </c>
      <c r="J8499" s="1" t="s">
        <v>20</v>
      </c>
      <c r="K8499" s="1" t="s">
        <v>21</v>
      </c>
      <c r="L8499" s="1" t="s">
        <v>30</v>
      </c>
      <c r="M8499" s="1" t="s">
        <v>864</v>
      </c>
    </row>
    <row r="8500" spans="1:13" hidden="1" x14ac:dyDescent="0.25">
      <c r="A8500" s="1" t="s">
        <v>33155</v>
      </c>
      <c r="B8500" s="1" t="s">
        <v>5821</v>
      </c>
      <c r="C8500" s="1" t="s">
        <v>32589</v>
      </c>
      <c r="D8500" s="1" t="s">
        <v>32589</v>
      </c>
      <c r="E8500" s="1" t="s">
        <v>33156</v>
      </c>
      <c r="F8500" s="1" t="s">
        <v>33157</v>
      </c>
      <c r="G8500" s="1" t="s">
        <v>33158</v>
      </c>
      <c r="H8500" s="1" t="s">
        <v>29</v>
      </c>
      <c r="I8500" s="1" t="s">
        <v>19</v>
      </c>
      <c r="J8500" s="1" t="s">
        <v>20</v>
      </c>
      <c r="K8500" s="1" t="s">
        <v>21</v>
      </c>
      <c r="L8500" s="1" t="s">
        <v>30</v>
      </c>
      <c r="M8500" s="1" t="s">
        <v>864</v>
      </c>
    </row>
    <row r="8501" spans="1:13" hidden="1" x14ac:dyDescent="0.25">
      <c r="A8501" s="1" t="s">
        <v>33119</v>
      </c>
      <c r="B8501" s="1" t="s">
        <v>5821</v>
      </c>
      <c r="C8501" s="1" t="s">
        <v>32589</v>
      </c>
      <c r="D8501" s="1" t="s">
        <v>32589</v>
      </c>
      <c r="E8501" s="1" t="s">
        <v>33120</v>
      </c>
      <c r="F8501" s="1" t="s">
        <v>33121</v>
      </c>
      <c r="G8501" s="1" t="s">
        <v>33122</v>
      </c>
      <c r="H8501" s="1" t="s">
        <v>29</v>
      </c>
      <c r="I8501" s="1" t="s">
        <v>19</v>
      </c>
      <c r="J8501" s="1" t="s">
        <v>20</v>
      </c>
      <c r="K8501" s="1" t="s">
        <v>21</v>
      </c>
      <c r="L8501" s="1" t="s">
        <v>30</v>
      </c>
      <c r="M8501" s="1" t="s">
        <v>23</v>
      </c>
    </row>
    <row r="8502" spans="1:13" hidden="1" x14ac:dyDescent="0.25">
      <c r="A8502" s="1" t="s">
        <v>33269</v>
      </c>
      <c r="B8502" s="1" t="s">
        <v>5821</v>
      </c>
      <c r="C8502" s="1" t="s">
        <v>32589</v>
      </c>
      <c r="D8502" s="1" t="s">
        <v>32589</v>
      </c>
      <c r="E8502" s="1" t="s">
        <v>33270</v>
      </c>
      <c r="F8502" s="1" t="s">
        <v>33271</v>
      </c>
      <c r="G8502" s="1" t="s">
        <v>33272</v>
      </c>
      <c r="H8502" s="1" t="s">
        <v>29</v>
      </c>
      <c r="I8502" s="1" t="s">
        <v>19</v>
      </c>
      <c r="J8502" s="1" t="s">
        <v>20</v>
      </c>
      <c r="K8502" s="1" t="s">
        <v>21</v>
      </c>
      <c r="L8502" s="1" t="s">
        <v>30</v>
      </c>
      <c r="M8502" s="1" t="s">
        <v>864</v>
      </c>
    </row>
    <row r="8503" spans="1:13" hidden="1" x14ac:dyDescent="0.25">
      <c r="A8503" s="1" t="s">
        <v>33159</v>
      </c>
      <c r="B8503" s="1" t="s">
        <v>5821</v>
      </c>
      <c r="C8503" s="1" t="s">
        <v>32589</v>
      </c>
      <c r="D8503" s="1" t="s">
        <v>32589</v>
      </c>
      <c r="E8503" s="1" t="s">
        <v>33160</v>
      </c>
      <c r="F8503" s="1" t="s">
        <v>33161</v>
      </c>
      <c r="G8503" s="1" t="s">
        <v>33162</v>
      </c>
      <c r="H8503" s="1" t="s">
        <v>29</v>
      </c>
      <c r="I8503" s="1" t="s">
        <v>19</v>
      </c>
      <c r="J8503" s="1" t="s">
        <v>20</v>
      </c>
      <c r="K8503" s="1" t="s">
        <v>21</v>
      </c>
      <c r="L8503" s="1" t="s">
        <v>30</v>
      </c>
      <c r="M8503" s="1" t="s">
        <v>864</v>
      </c>
    </row>
    <row r="8504" spans="1:13" hidden="1" x14ac:dyDescent="0.25">
      <c r="A8504" s="1" t="s">
        <v>33205</v>
      </c>
      <c r="B8504" s="1" t="s">
        <v>5821</v>
      </c>
      <c r="C8504" s="1" t="s">
        <v>32589</v>
      </c>
      <c r="D8504" s="1" t="s">
        <v>32589</v>
      </c>
      <c r="E8504" s="1" t="s">
        <v>33206</v>
      </c>
      <c r="F8504" s="1" t="s">
        <v>33207</v>
      </c>
      <c r="G8504" s="1" t="s">
        <v>33208</v>
      </c>
      <c r="H8504" s="1" t="s">
        <v>29</v>
      </c>
      <c r="I8504" s="1" t="s">
        <v>19</v>
      </c>
      <c r="J8504" s="1" t="s">
        <v>20</v>
      </c>
      <c r="K8504" s="1" t="s">
        <v>21</v>
      </c>
      <c r="L8504" s="1" t="s">
        <v>30</v>
      </c>
      <c r="M8504" s="1" t="s">
        <v>864</v>
      </c>
    </row>
    <row r="8505" spans="1:13" hidden="1" x14ac:dyDescent="0.25">
      <c r="A8505" s="1" t="s">
        <v>32666</v>
      </c>
      <c r="B8505" s="1" t="s">
        <v>5821</v>
      </c>
      <c r="C8505" s="1" t="s">
        <v>32589</v>
      </c>
      <c r="D8505" s="1" t="s">
        <v>32590</v>
      </c>
      <c r="E8505" s="1" t="s">
        <v>32667</v>
      </c>
      <c r="F8505" s="1" t="s">
        <v>32668</v>
      </c>
      <c r="G8505" s="1" t="s">
        <v>32669</v>
      </c>
      <c r="H8505" s="1"/>
      <c r="I8505" s="1"/>
      <c r="J8505" s="1" t="s">
        <v>81</v>
      </c>
      <c r="K8505" s="1" t="s">
        <v>19</v>
      </c>
      <c r="L8505" s="1" t="s">
        <v>20</v>
      </c>
      <c r="M8505" s="1" t="s">
        <v>21</v>
      </c>
    </row>
    <row r="8506" spans="1:13" hidden="1" x14ac:dyDescent="0.25">
      <c r="A8506" s="1" t="s">
        <v>32602</v>
      </c>
      <c r="B8506" s="1" t="s">
        <v>5821</v>
      </c>
      <c r="C8506" s="1" t="s">
        <v>32589</v>
      </c>
      <c r="D8506" s="1" t="s">
        <v>32590</v>
      </c>
      <c r="E8506" s="1" t="s">
        <v>32603</v>
      </c>
      <c r="F8506" s="1" t="s">
        <v>32604</v>
      </c>
      <c r="G8506" s="1" t="s">
        <v>32605</v>
      </c>
      <c r="H8506" s="1"/>
      <c r="I8506" s="1"/>
      <c r="J8506" s="1" t="s">
        <v>18</v>
      </c>
      <c r="K8506" s="1" t="s">
        <v>19</v>
      </c>
      <c r="L8506" s="1" t="s">
        <v>20</v>
      </c>
      <c r="M8506" s="1" t="s">
        <v>21</v>
      </c>
    </row>
    <row r="8507" spans="1:13" hidden="1" x14ac:dyDescent="0.25">
      <c r="A8507" s="1" t="s">
        <v>32638</v>
      </c>
      <c r="B8507" s="1" t="s">
        <v>5821</v>
      </c>
      <c r="C8507" s="1" t="s">
        <v>32589</v>
      </c>
      <c r="D8507" s="1" t="s">
        <v>32590</v>
      </c>
      <c r="E8507" s="1" t="s">
        <v>32639</v>
      </c>
      <c r="F8507" s="1" t="s">
        <v>32640</v>
      </c>
      <c r="G8507" s="1" t="s">
        <v>32641</v>
      </c>
      <c r="H8507" s="1"/>
      <c r="I8507" s="1"/>
      <c r="J8507" s="1" t="s">
        <v>18</v>
      </c>
      <c r="K8507" s="1" t="s">
        <v>19</v>
      </c>
      <c r="L8507" s="1" t="s">
        <v>20</v>
      </c>
      <c r="M8507" s="1" t="s">
        <v>21</v>
      </c>
    </row>
    <row r="8508" spans="1:13" hidden="1" x14ac:dyDescent="0.25">
      <c r="A8508" s="1" t="s">
        <v>32614</v>
      </c>
      <c r="B8508" s="1" t="s">
        <v>5821</v>
      </c>
      <c r="C8508" s="1" t="s">
        <v>32589</v>
      </c>
      <c r="D8508" s="1" t="s">
        <v>32590</v>
      </c>
      <c r="E8508" s="1" t="s">
        <v>32615</v>
      </c>
      <c r="F8508" s="1" t="s">
        <v>32616</v>
      </c>
      <c r="G8508" s="1" t="s">
        <v>32617</v>
      </c>
      <c r="H8508" s="1"/>
      <c r="I8508" s="1"/>
      <c r="J8508" s="1" t="s">
        <v>29</v>
      </c>
      <c r="K8508" s="1" t="s">
        <v>19</v>
      </c>
      <c r="L8508" s="1" t="s">
        <v>20</v>
      </c>
      <c r="M8508" s="1" t="s">
        <v>21</v>
      </c>
    </row>
    <row r="8509" spans="1:13" hidden="1" x14ac:dyDescent="0.25">
      <c r="A8509" s="1" t="s">
        <v>32598</v>
      </c>
      <c r="B8509" s="1" t="s">
        <v>5821</v>
      </c>
      <c r="C8509" s="1" t="s">
        <v>32589</v>
      </c>
      <c r="D8509" s="1" t="s">
        <v>32590</v>
      </c>
      <c r="E8509" s="1" t="s">
        <v>32599</v>
      </c>
      <c r="F8509" s="1" t="s">
        <v>32600</v>
      </c>
      <c r="G8509" s="1" t="s">
        <v>32601</v>
      </c>
      <c r="H8509" s="1"/>
      <c r="I8509" s="1"/>
      <c r="J8509" s="1" t="s">
        <v>18</v>
      </c>
      <c r="K8509" s="1" t="s">
        <v>19</v>
      </c>
      <c r="L8509" s="1" t="s">
        <v>20</v>
      </c>
      <c r="M8509" s="1" t="s">
        <v>21</v>
      </c>
    </row>
    <row r="8510" spans="1:13" hidden="1" x14ac:dyDescent="0.25">
      <c r="A8510" s="1" t="s">
        <v>32630</v>
      </c>
      <c r="B8510" s="1" t="s">
        <v>5821</v>
      </c>
      <c r="C8510" s="1" t="s">
        <v>32589</v>
      </c>
      <c r="D8510" s="1" t="s">
        <v>32590</v>
      </c>
      <c r="E8510" s="1" t="s">
        <v>32631</v>
      </c>
      <c r="F8510" s="1" t="s">
        <v>32632</v>
      </c>
      <c r="G8510" s="1" t="s">
        <v>32633</v>
      </c>
      <c r="H8510" s="1"/>
      <c r="I8510" s="1"/>
      <c r="J8510" s="1" t="s">
        <v>29</v>
      </c>
      <c r="K8510" s="1" t="s">
        <v>19</v>
      </c>
      <c r="L8510" s="1" t="s">
        <v>20</v>
      </c>
      <c r="M8510" s="1" t="s">
        <v>21</v>
      </c>
    </row>
    <row r="8511" spans="1:13" hidden="1" x14ac:dyDescent="0.25">
      <c r="A8511" s="1" t="s">
        <v>32650</v>
      </c>
      <c r="B8511" s="1" t="s">
        <v>5821</v>
      </c>
      <c r="C8511" s="1" t="s">
        <v>32589</v>
      </c>
      <c r="D8511" s="1" t="s">
        <v>32590</v>
      </c>
      <c r="E8511" s="1" t="s">
        <v>32651</v>
      </c>
      <c r="F8511" s="1" t="s">
        <v>32652</v>
      </c>
      <c r="G8511" s="1" t="s">
        <v>32653</v>
      </c>
      <c r="H8511" s="1"/>
      <c r="I8511" s="1"/>
      <c r="J8511" s="1" t="s">
        <v>29</v>
      </c>
      <c r="K8511" s="1" t="s">
        <v>19</v>
      </c>
      <c r="L8511" s="1" t="s">
        <v>20</v>
      </c>
      <c r="M8511" s="1" t="s">
        <v>21</v>
      </c>
    </row>
    <row r="8512" spans="1:13" hidden="1" x14ac:dyDescent="0.25">
      <c r="A8512" s="1" t="s">
        <v>32622</v>
      </c>
      <c r="B8512" s="1" t="s">
        <v>5821</v>
      </c>
      <c r="C8512" s="1" t="s">
        <v>32589</v>
      </c>
      <c r="D8512" s="1" t="s">
        <v>32590</v>
      </c>
      <c r="E8512" s="1" t="s">
        <v>32623</v>
      </c>
      <c r="F8512" s="1" t="s">
        <v>32624</v>
      </c>
      <c r="G8512" s="1" t="s">
        <v>32625</v>
      </c>
      <c r="H8512" s="1"/>
      <c r="I8512" s="1"/>
      <c r="J8512" s="1" t="s">
        <v>29</v>
      </c>
      <c r="K8512" s="1" t="s">
        <v>19</v>
      </c>
      <c r="L8512" s="1" t="s">
        <v>20</v>
      </c>
      <c r="M8512" s="1" t="s">
        <v>21</v>
      </c>
    </row>
    <row r="8513" spans="1:13" hidden="1" x14ac:dyDescent="0.25">
      <c r="A8513" s="1" t="s">
        <v>32606</v>
      </c>
      <c r="B8513" s="1" t="s">
        <v>5821</v>
      </c>
      <c r="C8513" s="1" t="s">
        <v>32589</v>
      </c>
      <c r="D8513" s="1" t="s">
        <v>32590</v>
      </c>
      <c r="E8513" s="1" t="s">
        <v>32607</v>
      </c>
      <c r="F8513" s="1" t="s">
        <v>32608</v>
      </c>
      <c r="G8513" s="1" t="s">
        <v>32609</v>
      </c>
      <c r="H8513" s="1"/>
      <c r="I8513" s="1"/>
      <c r="J8513" s="1" t="s">
        <v>29</v>
      </c>
      <c r="K8513" s="1" t="s">
        <v>19</v>
      </c>
      <c r="L8513" s="1" t="s">
        <v>20</v>
      </c>
      <c r="M8513" s="1" t="s">
        <v>21</v>
      </c>
    </row>
    <row r="8514" spans="1:13" hidden="1" x14ac:dyDescent="0.25">
      <c r="A8514" s="1" t="s">
        <v>32588</v>
      </c>
      <c r="B8514" s="1" t="s">
        <v>5821</v>
      </c>
      <c r="C8514" s="1" t="s">
        <v>32589</v>
      </c>
      <c r="D8514" s="1" t="s">
        <v>32590</v>
      </c>
      <c r="E8514" s="1" t="s">
        <v>32591</v>
      </c>
      <c r="F8514" s="1" t="s">
        <v>32592</v>
      </c>
      <c r="G8514" s="1" t="s">
        <v>32593</v>
      </c>
      <c r="H8514" s="1"/>
      <c r="I8514" s="1"/>
      <c r="J8514" s="1" t="s">
        <v>29</v>
      </c>
      <c r="K8514" s="1" t="s">
        <v>19</v>
      </c>
      <c r="L8514" s="1" t="s">
        <v>20</v>
      </c>
      <c r="M8514" s="1" t="s">
        <v>21</v>
      </c>
    </row>
    <row r="8515" spans="1:13" hidden="1" x14ac:dyDescent="0.25">
      <c r="A8515" s="1" t="s">
        <v>32674</v>
      </c>
      <c r="B8515" s="1" t="s">
        <v>5821</v>
      </c>
      <c r="C8515" s="1" t="s">
        <v>32589</v>
      </c>
      <c r="D8515" s="1" t="s">
        <v>32590</v>
      </c>
      <c r="E8515" s="1" t="s">
        <v>32675</v>
      </c>
      <c r="F8515" s="1" t="s">
        <v>32676</v>
      </c>
      <c r="G8515" s="1" t="s">
        <v>6891</v>
      </c>
      <c r="H8515" s="1"/>
      <c r="I8515" s="1"/>
      <c r="J8515" s="1" t="s">
        <v>29</v>
      </c>
      <c r="K8515" s="1" t="s">
        <v>19</v>
      </c>
      <c r="L8515" s="1" t="s">
        <v>20</v>
      </c>
      <c r="M8515" s="1" t="s">
        <v>21</v>
      </c>
    </row>
    <row r="8516" spans="1:13" hidden="1" x14ac:dyDescent="0.25">
      <c r="A8516" s="1" t="s">
        <v>32654</v>
      </c>
      <c r="B8516" s="1" t="s">
        <v>5821</v>
      </c>
      <c r="C8516" s="1" t="s">
        <v>32589</v>
      </c>
      <c r="D8516" s="1" t="s">
        <v>32590</v>
      </c>
      <c r="E8516" s="1" t="s">
        <v>32655</v>
      </c>
      <c r="F8516" s="1" t="s">
        <v>32656</v>
      </c>
      <c r="G8516" s="1" t="s">
        <v>32657</v>
      </c>
      <c r="H8516" s="1"/>
      <c r="I8516" s="1"/>
      <c r="J8516" s="1" t="s">
        <v>41</v>
      </c>
      <c r="K8516" s="1" t="s">
        <v>19</v>
      </c>
      <c r="L8516" s="1" t="s">
        <v>2027</v>
      </c>
      <c r="M8516" s="1" t="s">
        <v>578</v>
      </c>
    </row>
    <row r="8517" spans="1:13" hidden="1" x14ac:dyDescent="0.25">
      <c r="A8517" s="1" t="s">
        <v>32698</v>
      </c>
      <c r="B8517" s="1" t="s">
        <v>5821</v>
      </c>
      <c r="C8517" s="1" t="s">
        <v>32589</v>
      </c>
      <c r="D8517" s="1" t="s">
        <v>32590</v>
      </c>
      <c r="E8517" s="1" t="s">
        <v>32699</v>
      </c>
      <c r="F8517" s="1" t="s">
        <v>32700</v>
      </c>
      <c r="G8517" s="1" t="s">
        <v>32701</v>
      </c>
      <c r="H8517" s="1"/>
      <c r="I8517" s="1"/>
      <c r="J8517" s="1" t="s">
        <v>29</v>
      </c>
      <c r="K8517" s="1" t="s">
        <v>19</v>
      </c>
      <c r="L8517" s="1" t="s">
        <v>20</v>
      </c>
      <c r="M8517" s="1" t="s">
        <v>21</v>
      </c>
    </row>
    <row r="8518" spans="1:13" hidden="1" x14ac:dyDescent="0.25">
      <c r="A8518" s="1" t="s">
        <v>32626</v>
      </c>
      <c r="B8518" s="1" t="s">
        <v>5821</v>
      </c>
      <c r="C8518" s="1" t="s">
        <v>32589</v>
      </c>
      <c r="D8518" s="1" t="s">
        <v>32590</v>
      </c>
      <c r="E8518" s="1" t="s">
        <v>32627</v>
      </c>
      <c r="F8518" s="1" t="s">
        <v>32628</v>
      </c>
      <c r="G8518" s="1" t="s">
        <v>32629</v>
      </c>
      <c r="H8518" s="1"/>
      <c r="I8518" s="1"/>
      <c r="J8518" s="1" t="s">
        <v>29</v>
      </c>
      <c r="K8518" s="1" t="s">
        <v>19</v>
      </c>
      <c r="L8518" s="1" t="s">
        <v>20</v>
      </c>
      <c r="M8518" s="1" t="s">
        <v>21</v>
      </c>
    </row>
    <row r="8519" spans="1:13" hidden="1" x14ac:dyDescent="0.25">
      <c r="A8519" s="1" t="s">
        <v>32658</v>
      </c>
      <c r="B8519" s="1" t="s">
        <v>5821</v>
      </c>
      <c r="C8519" s="1" t="s">
        <v>32589</v>
      </c>
      <c r="D8519" s="1" t="s">
        <v>32590</v>
      </c>
      <c r="E8519" s="1" t="s">
        <v>32659</v>
      </c>
      <c r="F8519" s="1" t="s">
        <v>32660</v>
      </c>
      <c r="G8519" s="1" t="s">
        <v>32661</v>
      </c>
      <c r="H8519" s="1"/>
      <c r="I8519" s="1"/>
      <c r="J8519" s="1" t="s">
        <v>29</v>
      </c>
      <c r="K8519" s="1" t="s">
        <v>19</v>
      </c>
      <c r="L8519" s="1" t="s">
        <v>20</v>
      </c>
      <c r="M8519" s="1" t="s">
        <v>21</v>
      </c>
    </row>
    <row r="8520" spans="1:13" hidden="1" x14ac:dyDescent="0.25">
      <c r="A8520" s="1" t="s">
        <v>32670</v>
      </c>
      <c r="B8520" s="1" t="s">
        <v>5821</v>
      </c>
      <c r="C8520" s="1" t="s">
        <v>32589</v>
      </c>
      <c r="D8520" s="1" t="s">
        <v>32590</v>
      </c>
      <c r="E8520" s="1" t="s">
        <v>32671</v>
      </c>
      <c r="F8520" s="1" t="s">
        <v>32672</v>
      </c>
      <c r="G8520" s="1" t="s">
        <v>32673</v>
      </c>
      <c r="H8520" s="1"/>
      <c r="I8520" s="1"/>
      <c r="J8520" s="1" t="s">
        <v>18</v>
      </c>
      <c r="K8520" s="1" t="s">
        <v>19</v>
      </c>
      <c r="L8520" s="1" t="s">
        <v>20</v>
      </c>
      <c r="M8520" s="1" t="s">
        <v>21</v>
      </c>
    </row>
    <row r="8521" spans="1:13" hidden="1" x14ac:dyDescent="0.25">
      <c r="A8521" s="1" t="s">
        <v>32594</v>
      </c>
      <c r="B8521" s="1" t="s">
        <v>5821</v>
      </c>
      <c r="C8521" s="1" t="s">
        <v>32589</v>
      </c>
      <c r="D8521" s="1" t="s">
        <v>32590</v>
      </c>
      <c r="E8521" s="1" t="s">
        <v>32595</v>
      </c>
      <c r="F8521" s="1" t="s">
        <v>32596</v>
      </c>
      <c r="G8521" s="1" t="s">
        <v>32597</v>
      </c>
      <c r="H8521" s="1"/>
      <c r="I8521" s="1"/>
      <c r="J8521" s="1" t="s">
        <v>29</v>
      </c>
      <c r="K8521" s="1" t="s">
        <v>19</v>
      </c>
      <c r="L8521" s="1" t="s">
        <v>20</v>
      </c>
      <c r="M8521" s="1" t="s">
        <v>21</v>
      </c>
    </row>
    <row r="8522" spans="1:13" hidden="1" x14ac:dyDescent="0.25">
      <c r="A8522" s="1" t="s">
        <v>32702</v>
      </c>
      <c r="B8522" s="1" t="s">
        <v>5821</v>
      </c>
      <c r="C8522" s="1" t="s">
        <v>32589</v>
      </c>
      <c r="D8522" s="1" t="s">
        <v>32590</v>
      </c>
      <c r="E8522" s="1" t="s">
        <v>32703</v>
      </c>
      <c r="F8522" s="1" t="s">
        <v>32704</v>
      </c>
      <c r="G8522" s="1" t="s">
        <v>32705</v>
      </c>
      <c r="H8522" s="1"/>
      <c r="I8522" s="1"/>
      <c r="J8522" s="1" t="s">
        <v>29</v>
      </c>
      <c r="K8522" s="1" t="s">
        <v>19</v>
      </c>
      <c r="L8522" s="1" t="s">
        <v>20</v>
      </c>
      <c r="M8522" s="1" t="s">
        <v>21</v>
      </c>
    </row>
    <row r="8523" spans="1:13" hidden="1" x14ac:dyDescent="0.25">
      <c r="A8523" s="1" t="s">
        <v>32618</v>
      </c>
      <c r="B8523" s="1" t="s">
        <v>5821</v>
      </c>
      <c r="C8523" s="1" t="s">
        <v>32589</v>
      </c>
      <c r="D8523" s="1" t="s">
        <v>32590</v>
      </c>
      <c r="E8523" s="1" t="s">
        <v>32619</v>
      </c>
      <c r="F8523" s="1" t="s">
        <v>32620</v>
      </c>
      <c r="G8523" s="1" t="s">
        <v>32621</v>
      </c>
      <c r="H8523" s="1"/>
      <c r="I8523" s="1"/>
      <c r="J8523" s="1" t="s">
        <v>29</v>
      </c>
      <c r="K8523" s="1" t="s">
        <v>19</v>
      </c>
      <c r="L8523" s="1" t="s">
        <v>20</v>
      </c>
      <c r="M8523" s="1" t="s">
        <v>21</v>
      </c>
    </row>
    <row r="8524" spans="1:13" hidden="1" x14ac:dyDescent="0.25">
      <c r="A8524" s="1" t="s">
        <v>32693</v>
      </c>
      <c r="B8524" s="1" t="s">
        <v>5821</v>
      </c>
      <c r="C8524" s="1" t="s">
        <v>32589</v>
      </c>
      <c r="D8524" s="1" t="s">
        <v>32590</v>
      </c>
      <c r="E8524" s="1" t="s">
        <v>32694</v>
      </c>
      <c r="F8524" s="1" t="s">
        <v>32695</v>
      </c>
      <c r="G8524" s="1" t="s">
        <v>32696</v>
      </c>
      <c r="H8524" s="1" t="s">
        <v>32697</v>
      </c>
      <c r="I8524" s="1" t="s">
        <v>1737</v>
      </c>
      <c r="J8524" s="1" t="s">
        <v>29</v>
      </c>
      <c r="K8524" s="1" t="s">
        <v>19</v>
      </c>
      <c r="L8524" s="1" t="s">
        <v>20</v>
      </c>
      <c r="M8524" s="1" t="s">
        <v>21</v>
      </c>
    </row>
    <row r="8525" spans="1:13" hidden="1" x14ac:dyDescent="0.25">
      <c r="A8525" s="1" t="s">
        <v>32662</v>
      </c>
      <c r="B8525" s="1" t="s">
        <v>5821</v>
      </c>
      <c r="C8525" s="1" t="s">
        <v>32589</v>
      </c>
      <c r="D8525" s="1" t="s">
        <v>32590</v>
      </c>
      <c r="E8525" s="1" t="s">
        <v>32663</v>
      </c>
      <c r="F8525" s="1" t="s">
        <v>32664</v>
      </c>
      <c r="G8525" s="1" t="s">
        <v>32665</v>
      </c>
      <c r="H8525" s="1"/>
      <c r="I8525" s="1"/>
      <c r="J8525" s="1" t="s">
        <v>29</v>
      </c>
      <c r="K8525" s="1" t="s">
        <v>19</v>
      </c>
      <c r="L8525" s="1" t="s">
        <v>20</v>
      </c>
      <c r="M8525" s="1" t="s">
        <v>21</v>
      </c>
    </row>
    <row r="8526" spans="1:13" hidden="1" x14ac:dyDescent="0.25">
      <c r="A8526" s="1" t="s">
        <v>32610</v>
      </c>
      <c r="B8526" s="1" t="s">
        <v>5821</v>
      </c>
      <c r="C8526" s="1" t="s">
        <v>32589</v>
      </c>
      <c r="D8526" s="1" t="s">
        <v>32590</v>
      </c>
      <c r="E8526" s="1" t="s">
        <v>32611</v>
      </c>
      <c r="F8526" s="1" t="s">
        <v>32612</v>
      </c>
      <c r="G8526" s="1" t="s">
        <v>32613</v>
      </c>
      <c r="H8526" s="1"/>
      <c r="I8526" s="1"/>
      <c r="J8526" s="1" t="s">
        <v>41</v>
      </c>
      <c r="K8526" s="1" t="s">
        <v>19</v>
      </c>
      <c r="L8526" s="1" t="s">
        <v>2027</v>
      </c>
      <c r="M8526" s="1" t="s">
        <v>2028</v>
      </c>
    </row>
    <row r="8527" spans="1:13" hidden="1" x14ac:dyDescent="0.25">
      <c r="A8527" s="1" t="s">
        <v>32689</v>
      </c>
      <c r="B8527" s="1" t="s">
        <v>5821</v>
      </c>
      <c r="C8527" s="1" t="s">
        <v>32589</v>
      </c>
      <c r="D8527" s="1" t="s">
        <v>32590</v>
      </c>
      <c r="E8527" s="1" t="s">
        <v>32690</v>
      </c>
      <c r="F8527" s="1" t="s">
        <v>32691</v>
      </c>
      <c r="G8527" s="1" t="s">
        <v>32692</v>
      </c>
      <c r="H8527" s="1"/>
      <c r="I8527" s="1"/>
      <c r="J8527" s="1" t="s">
        <v>29</v>
      </c>
      <c r="K8527" s="1" t="s">
        <v>19</v>
      </c>
      <c r="L8527" s="1" t="s">
        <v>20</v>
      </c>
      <c r="M8527" s="1" t="s">
        <v>21</v>
      </c>
    </row>
    <row r="8528" spans="1:13" hidden="1" x14ac:dyDescent="0.25">
      <c r="A8528" s="1" t="s">
        <v>32646</v>
      </c>
      <c r="B8528" s="1" t="s">
        <v>5821</v>
      </c>
      <c r="C8528" s="1" t="s">
        <v>32589</v>
      </c>
      <c r="D8528" s="1" t="s">
        <v>32590</v>
      </c>
      <c r="E8528" s="1" t="s">
        <v>32647</v>
      </c>
      <c r="F8528" s="1" t="s">
        <v>32648</v>
      </c>
      <c r="G8528" s="1" t="s">
        <v>32649</v>
      </c>
      <c r="H8528" s="1"/>
      <c r="I8528" s="1"/>
      <c r="J8528" s="1" t="s">
        <v>29</v>
      </c>
      <c r="K8528" s="1" t="s">
        <v>19</v>
      </c>
      <c r="L8528" s="1" t="s">
        <v>20</v>
      </c>
      <c r="M8528" s="1" t="s">
        <v>21</v>
      </c>
    </row>
    <row r="8529" spans="1:13" hidden="1" x14ac:dyDescent="0.25">
      <c r="A8529" s="1" t="s">
        <v>32681</v>
      </c>
      <c r="B8529" s="1" t="s">
        <v>5821</v>
      </c>
      <c r="C8529" s="1" t="s">
        <v>32589</v>
      </c>
      <c r="D8529" s="1" t="s">
        <v>32590</v>
      </c>
      <c r="E8529" s="1" t="s">
        <v>32682</v>
      </c>
      <c r="F8529" s="1" t="s">
        <v>32683</v>
      </c>
      <c r="G8529" s="1" t="s">
        <v>32684</v>
      </c>
      <c r="H8529" s="1"/>
      <c r="I8529" s="1"/>
      <c r="J8529" s="1" t="s">
        <v>29</v>
      </c>
      <c r="K8529" s="1" t="s">
        <v>19</v>
      </c>
      <c r="L8529" s="1" t="s">
        <v>20</v>
      </c>
      <c r="M8529" s="1" t="s">
        <v>21</v>
      </c>
    </row>
    <row r="8530" spans="1:13" hidden="1" x14ac:dyDescent="0.25">
      <c r="A8530" s="1" t="s">
        <v>32634</v>
      </c>
      <c r="B8530" s="1" t="s">
        <v>5821</v>
      </c>
      <c r="C8530" s="1" t="s">
        <v>32589</v>
      </c>
      <c r="D8530" s="1" t="s">
        <v>32590</v>
      </c>
      <c r="E8530" s="1" t="s">
        <v>32635</v>
      </c>
      <c r="F8530" s="1" t="s">
        <v>32636</v>
      </c>
      <c r="G8530" s="1" t="s">
        <v>32637</v>
      </c>
      <c r="H8530" s="1"/>
      <c r="I8530" s="1"/>
      <c r="J8530" s="1" t="s">
        <v>29</v>
      </c>
      <c r="K8530" s="1" t="s">
        <v>19</v>
      </c>
      <c r="L8530" s="1" t="s">
        <v>20</v>
      </c>
      <c r="M8530" s="1" t="s">
        <v>21</v>
      </c>
    </row>
    <row r="8531" spans="1:13" hidden="1" x14ac:dyDescent="0.25">
      <c r="A8531" s="1" t="s">
        <v>32677</v>
      </c>
      <c r="B8531" s="1" t="s">
        <v>5821</v>
      </c>
      <c r="C8531" s="1" t="s">
        <v>32589</v>
      </c>
      <c r="D8531" s="1" t="s">
        <v>32590</v>
      </c>
      <c r="E8531" s="1" t="s">
        <v>32678</v>
      </c>
      <c r="F8531" s="1" t="s">
        <v>32679</v>
      </c>
      <c r="G8531" s="1" t="s">
        <v>32680</v>
      </c>
      <c r="H8531" s="1"/>
      <c r="I8531" s="1"/>
      <c r="J8531" s="1" t="s">
        <v>29</v>
      </c>
      <c r="K8531" s="1" t="s">
        <v>19</v>
      </c>
      <c r="L8531" s="1" t="s">
        <v>20</v>
      </c>
      <c r="M8531" s="1" t="s">
        <v>21</v>
      </c>
    </row>
    <row r="8532" spans="1:13" hidden="1" x14ac:dyDescent="0.25">
      <c r="A8532" s="1" t="s">
        <v>32685</v>
      </c>
      <c r="B8532" s="1" t="s">
        <v>5821</v>
      </c>
      <c r="C8532" s="1" t="s">
        <v>32589</v>
      </c>
      <c r="D8532" s="1" t="s">
        <v>32590</v>
      </c>
      <c r="E8532" s="1" t="s">
        <v>32686</v>
      </c>
      <c r="F8532" s="1" t="s">
        <v>32687</v>
      </c>
      <c r="G8532" s="1" t="s">
        <v>32688</v>
      </c>
      <c r="H8532" s="1"/>
      <c r="I8532" s="1"/>
      <c r="J8532" s="1" t="s">
        <v>29</v>
      </c>
      <c r="K8532" s="1" t="s">
        <v>19</v>
      </c>
      <c r="L8532" s="1" t="s">
        <v>20</v>
      </c>
      <c r="M8532" s="1" t="s">
        <v>21</v>
      </c>
    </row>
    <row r="8533" spans="1:13" hidden="1" x14ac:dyDescent="0.25">
      <c r="A8533" s="1" t="s">
        <v>33563</v>
      </c>
      <c r="B8533" s="1" t="s">
        <v>5821</v>
      </c>
      <c r="C8533" s="1" t="s">
        <v>32589</v>
      </c>
      <c r="D8533" s="1" t="s">
        <v>33523</v>
      </c>
      <c r="E8533" s="1" t="s">
        <v>33564</v>
      </c>
      <c r="F8533" s="1" t="s">
        <v>33565</v>
      </c>
      <c r="G8533" s="1" t="s">
        <v>33566</v>
      </c>
      <c r="H8533" s="1" t="s">
        <v>81</v>
      </c>
      <c r="I8533" s="1" t="s">
        <v>19</v>
      </c>
      <c r="J8533" s="1" t="s">
        <v>20</v>
      </c>
      <c r="K8533" s="1" t="s">
        <v>21</v>
      </c>
      <c r="L8533" s="1" t="s">
        <v>22</v>
      </c>
      <c r="M8533" s="1" t="s">
        <v>42</v>
      </c>
    </row>
    <row r="8534" spans="1:13" hidden="1" x14ac:dyDescent="0.25">
      <c r="A8534" s="1" t="s">
        <v>33522</v>
      </c>
      <c r="B8534" s="1" t="s">
        <v>5821</v>
      </c>
      <c r="C8534" s="1" t="s">
        <v>32589</v>
      </c>
      <c r="D8534" s="1" t="s">
        <v>33523</v>
      </c>
      <c r="E8534" s="1" t="s">
        <v>33524</v>
      </c>
      <c r="F8534" s="1" t="s">
        <v>33525</v>
      </c>
      <c r="G8534" s="1" t="s">
        <v>33526</v>
      </c>
      <c r="H8534" s="1" t="s">
        <v>18</v>
      </c>
      <c r="I8534" s="1" t="s">
        <v>19</v>
      </c>
      <c r="J8534" s="1" t="s">
        <v>20</v>
      </c>
      <c r="K8534" s="1" t="s">
        <v>21</v>
      </c>
      <c r="L8534" s="1" t="s">
        <v>22</v>
      </c>
      <c r="M8534" s="1" t="s">
        <v>864</v>
      </c>
    </row>
    <row r="8535" spans="1:13" hidden="1" x14ac:dyDescent="0.25">
      <c r="A8535" s="1" t="s">
        <v>33567</v>
      </c>
      <c r="B8535" s="1" t="s">
        <v>5821</v>
      </c>
      <c r="C8535" s="1" t="s">
        <v>32589</v>
      </c>
      <c r="D8535" s="1" t="s">
        <v>33523</v>
      </c>
      <c r="E8535" s="1" t="s">
        <v>33568</v>
      </c>
      <c r="F8535" s="1" t="s">
        <v>33569</v>
      </c>
      <c r="G8535" s="1" t="s">
        <v>33570</v>
      </c>
      <c r="H8535" s="1" t="s">
        <v>18</v>
      </c>
      <c r="I8535" s="1" t="s">
        <v>19</v>
      </c>
      <c r="J8535" s="1" t="s">
        <v>20</v>
      </c>
      <c r="K8535" s="1" t="s">
        <v>21</v>
      </c>
      <c r="L8535" s="1" t="s">
        <v>22</v>
      </c>
      <c r="M8535" s="1" t="s">
        <v>23</v>
      </c>
    </row>
    <row r="8536" spans="1:13" hidden="1" x14ac:dyDescent="0.25">
      <c r="A8536" s="1" t="s">
        <v>33551</v>
      </c>
      <c r="B8536" s="1" t="s">
        <v>5821</v>
      </c>
      <c r="C8536" s="1" t="s">
        <v>32589</v>
      </c>
      <c r="D8536" s="1" t="s">
        <v>33523</v>
      </c>
      <c r="E8536" s="1" t="s">
        <v>33552</v>
      </c>
      <c r="F8536" s="1" t="s">
        <v>33553</v>
      </c>
      <c r="G8536" s="1" t="s">
        <v>33554</v>
      </c>
      <c r="H8536" s="1" t="s">
        <v>81</v>
      </c>
      <c r="I8536" s="1" t="s">
        <v>19</v>
      </c>
      <c r="J8536" s="1" t="s">
        <v>20</v>
      </c>
      <c r="K8536" s="1" t="s">
        <v>21</v>
      </c>
      <c r="L8536" s="1" t="s">
        <v>22</v>
      </c>
      <c r="M8536" s="1" t="s">
        <v>23</v>
      </c>
    </row>
    <row r="8537" spans="1:13" hidden="1" x14ac:dyDescent="0.25">
      <c r="A8537" s="1" t="s">
        <v>33547</v>
      </c>
      <c r="B8537" s="1" t="s">
        <v>5821</v>
      </c>
      <c r="C8537" s="1" t="s">
        <v>32589</v>
      </c>
      <c r="D8537" s="1" t="s">
        <v>33523</v>
      </c>
      <c r="E8537" s="1" t="s">
        <v>33548</v>
      </c>
      <c r="F8537" s="1" t="s">
        <v>33549</v>
      </c>
      <c r="G8537" s="1" t="s">
        <v>33550</v>
      </c>
      <c r="H8537" s="1" t="s">
        <v>29</v>
      </c>
      <c r="I8537" s="1" t="s">
        <v>19</v>
      </c>
      <c r="J8537" s="1" t="s">
        <v>20</v>
      </c>
      <c r="K8537" s="1" t="s">
        <v>21</v>
      </c>
      <c r="L8537" s="1" t="s">
        <v>30</v>
      </c>
      <c r="M8537" s="1" t="s">
        <v>864</v>
      </c>
    </row>
    <row r="8538" spans="1:13" hidden="1" x14ac:dyDescent="0.25">
      <c r="A8538" s="1" t="s">
        <v>33527</v>
      </c>
      <c r="B8538" s="1" t="s">
        <v>5821</v>
      </c>
      <c r="C8538" s="1" t="s">
        <v>32589</v>
      </c>
      <c r="D8538" s="1" t="s">
        <v>33523</v>
      </c>
      <c r="E8538" s="1" t="s">
        <v>33528</v>
      </c>
      <c r="F8538" s="1" t="s">
        <v>33529</v>
      </c>
      <c r="G8538" s="1" t="s">
        <v>33530</v>
      </c>
      <c r="H8538" s="1" t="s">
        <v>18</v>
      </c>
      <c r="I8538" s="1" t="s">
        <v>19</v>
      </c>
      <c r="J8538" s="1" t="s">
        <v>20</v>
      </c>
      <c r="K8538" s="1" t="s">
        <v>21</v>
      </c>
      <c r="L8538" s="1" t="s">
        <v>22</v>
      </c>
      <c r="M8538" s="1" t="s">
        <v>42</v>
      </c>
    </row>
    <row r="8539" spans="1:13" hidden="1" x14ac:dyDescent="0.25">
      <c r="A8539" s="1" t="s">
        <v>33539</v>
      </c>
      <c r="B8539" s="1" t="s">
        <v>5821</v>
      </c>
      <c r="C8539" s="1" t="s">
        <v>32589</v>
      </c>
      <c r="D8539" s="1" t="s">
        <v>33523</v>
      </c>
      <c r="E8539" s="1" t="s">
        <v>33540</v>
      </c>
      <c r="F8539" s="1" t="s">
        <v>33541</v>
      </c>
      <c r="G8539" s="1" t="s">
        <v>33542</v>
      </c>
      <c r="H8539" s="1" t="s">
        <v>29</v>
      </c>
      <c r="I8539" s="1" t="s">
        <v>19</v>
      </c>
      <c r="J8539" s="1" t="s">
        <v>20</v>
      </c>
      <c r="K8539" s="1" t="s">
        <v>21</v>
      </c>
      <c r="L8539" s="1" t="s">
        <v>30</v>
      </c>
      <c r="M8539" s="1" t="s">
        <v>864</v>
      </c>
    </row>
    <row r="8540" spans="1:13" hidden="1" x14ac:dyDescent="0.25">
      <c r="A8540" s="1" t="s">
        <v>33535</v>
      </c>
      <c r="B8540" s="1" t="s">
        <v>5821</v>
      </c>
      <c r="C8540" s="1" t="s">
        <v>32589</v>
      </c>
      <c r="D8540" s="1" t="s">
        <v>33523</v>
      </c>
      <c r="E8540" s="1" t="s">
        <v>33536</v>
      </c>
      <c r="F8540" s="1" t="s">
        <v>33537</v>
      </c>
      <c r="G8540" s="1" t="s">
        <v>33538</v>
      </c>
      <c r="H8540" s="1" t="s">
        <v>29</v>
      </c>
      <c r="I8540" s="1" t="s">
        <v>19</v>
      </c>
      <c r="J8540" s="1" t="s">
        <v>20</v>
      </c>
      <c r="K8540" s="1" t="s">
        <v>21</v>
      </c>
      <c r="L8540" s="1" t="s">
        <v>30</v>
      </c>
      <c r="M8540" s="1" t="s">
        <v>864</v>
      </c>
    </row>
    <row r="8541" spans="1:13" hidden="1" x14ac:dyDescent="0.25">
      <c r="A8541" s="1" t="s">
        <v>33531</v>
      </c>
      <c r="B8541" s="1" t="s">
        <v>5821</v>
      </c>
      <c r="C8541" s="1" t="s">
        <v>32589</v>
      </c>
      <c r="D8541" s="1" t="s">
        <v>33523</v>
      </c>
      <c r="E8541" s="1" t="s">
        <v>33532</v>
      </c>
      <c r="F8541" s="1" t="s">
        <v>33533</v>
      </c>
      <c r="G8541" s="1" t="s">
        <v>33534</v>
      </c>
      <c r="H8541" s="1" t="s">
        <v>29</v>
      </c>
      <c r="I8541" s="1" t="s">
        <v>19</v>
      </c>
      <c r="J8541" s="1" t="s">
        <v>20</v>
      </c>
      <c r="K8541" s="1" t="s">
        <v>21</v>
      </c>
      <c r="L8541" s="1" t="s">
        <v>30</v>
      </c>
      <c r="M8541" s="1" t="s">
        <v>864</v>
      </c>
    </row>
    <row r="8542" spans="1:13" hidden="1" x14ac:dyDescent="0.25">
      <c r="A8542" s="1" t="s">
        <v>33555</v>
      </c>
      <c r="B8542" s="1" t="s">
        <v>5821</v>
      </c>
      <c r="C8542" s="1" t="s">
        <v>32589</v>
      </c>
      <c r="D8542" s="1" t="s">
        <v>33523</v>
      </c>
      <c r="E8542" s="1" t="s">
        <v>33556</v>
      </c>
      <c r="F8542" s="1" t="s">
        <v>33557</v>
      </c>
      <c r="G8542" s="1" t="s">
        <v>33558</v>
      </c>
      <c r="H8542" s="1" t="s">
        <v>29</v>
      </c>
      <c r="I8542" s="1" t="s">
        <v>19</v>
      </c>
      <c r="J8542" s="1" t="s">
        <v>20</v>
      </c>
      <c r="K8542" s="1" t="s">
        <v>21</v>
      </c>
      <c r="L8542" s="1" t="s">
        <v>30</v>
      </c>
      <c r="M8542" s="1" t="s">
        <v>864</v>
      </c>
    </row>
    <row r="8543" spans="1:13" hidden="1" x14ac:dyDescent="0.25">
      <c r="A8543" s="1" t="s">
        <v>33543</v>
      </c>
      <c r="B8543" s="1" t="s">
        <v>5821</v>
      </c>
      <c r="C8543" s="1" t="s">
        <v>32589</v>
      </c>
      <c r="D8543" s="1" t="s">
        <v>33523</v>
      </c>
      <c r="E8543" s="1" t="s">
        <v>33544</v>
      </c>
      <c r="F8543" s="1" t="s">
        <v>33545</v>
      </c>
      <c r="G8543" s="1" t="s">
        <v>33546</v>
      </c>
      <c r="H8543" s="1" t="s">
        <v>29</v>
      </c>
      <c r="I8543" s="1" t="s">
        <v>19</v>
      </c>
      <c r="J8543" s="1" t="s">
        <v>20</v>
      </c>
      <c r="K8543" s="1" t="s">
        <v>21</v>
      </c>
      <c r="L8543" s="1" t="s">
        <v>30</v>
      </c>
      <c r="M8543" s="1" t="s">
        <v>864</v>
      </c>
    </row>
    <row r="8544" spans="1:13" hidden="1" x14ac:dyDescent="0.25">
      <c r="A8544" s="1" t="s">
        <v>33559</v>
      </c>
      <c r="B8544" s="1" t="s">
        <v>5821</v>
      </c>
      <c r="C8544" s="1" t="s">
        <v>32589</v>
      </c>
      <c r="D8544" s="1" t="s">
        <v>33523</v>
      </c>
      <c r="E8544" s="1" t="s">
        <v>33560</v>
      </c>
      <c r="F8544" s="1" t="s">
        <v>33561</v>
      </c>
      <c r="G8544" s="1" t="s">
        <v>33562</v>
      </c>
      <c r="H8544" s="1" t="s">
        <v>29</v>
      </c>
      <c r="I8544" s="1" t="s">
        <v>19</v>
      </c>
      <c r="J8544" s="1" t="s">
        <v>20</v>
      </c>
      <c r="K8544" s="1" t="s">
        <v>21</v>
      </c>
      <c r="L8544" s="1" t="s">
        <v>30</v>
      </c>
      <c r="M8544" s="1" t="s">
        <v>23</v>
      </c>
    </row>
    <row r="8545" spans="1:13" hidden="1" x14ac:dyDescent="0.25">
      <c r="A8545" s="1" t="s">
        <v>32899</v>
      </c>
      <c r="B8545" s="1" t="s">
        <v>5821</v>
      </c>
      <c r="C8545" s="1" t="s">
        <v>32589</v>
      </c>
      <c r="D8545" s="1" t="s">
        <v>32895</v>
      </c>
      <c r="E8545" s="1" t="s">
        <v>32900</v>
      </c>
      <c r="F8545" s="1" t="s">
        <v>32901</v>
      </c>
      <c r="G8545" s="1" t="s">
        <v>32902</v>
      </c>
      <c r="H8545" s="1" t="s">
        <v>81</v>
      </c>
      <c r="I8545" s="1" t="s">
        <v>19</v>
      </c>
      <c r="J8545" s="1" t="s">
        <v>20</v>
      </c>
      <c r="K8545" s="1" t="s">
        <v>21</v>
      </c>
      <c r="L8545" s="1" t="s">
        <v>22</v>
      </c>
      <c r="M8545" s="1" t="s">
        <v>42</v>
      </c>
    </row>
    <row r="8546" spans="1:13" hidden="1" x14ac:dyDescent="0.25">
      <c r="A8546" s="1" t="s">
        <v>32903</v>
      </c>
      <c r="B8546" s="1" t="s">
        <v>5821</v>
      </c>
      <c r="C8546" s="1" t="s">
        <v>32589</v>
      </c>
      <c r="D8546" s="1" t="s">
        <v>32895</v>
      </c>
      <c r="E8546" s="1" t="s">
        <v>32904</v>
      </c>
      <c r="F8546" s="1" t="s">
        <v>32905</v>
      </c>
      <c r="G8546" s="1" t="s">
        <v>32906</v>
      </c>
      <c r="H8546" s="1" t="s">
        <v>18</v>
      </c>
      <c r="I8546" s="1" t="s">
        <v>19</v>
      </c>
      <c r="J8546" s="1" t="s">
        <v>20</v>
      </c>
      <c r="K8546" s="1" t="s">
        <v>21</v>
      </c>
      <c r="L8546" s="1" t="s">
        <v>22</v>
      </c>
      <c r="M8546" s="1" t="s">
        <v>864</v>
      </c>
    </row>
    <row r="8547" spans="1:13" hidden="1" x14ac:dyDescent="0.25">
      <c r="A8547" s="1" t="s">
        <v>32967</v>
      </c>
      <c r="B8547" s="1" t="s">
        <v>5821</v>
      </c>
      <c r="C8547" s="1" t="s">
        <v>32589</v>
      </c>
      <c r="D8547" s="1" t="s">
        <v>32895</v>
      </c>
      <c r="E8547" s="1" t="s">
        <v>32968</v>
      </c>
      <c r="F8547" s="1" t="s">
        <v>32969</v>
      </c>
      <c r="G8547" s="1" t="s">
        <v>32970</v>
      </c>
      <c r="H8547" s="1" t="s">
        <v>18</v>
      </c>
      <c r="I8547" s="1" t="s">
        <v>19</v>
      </c>
      <c r="J8547" s="1" t="s">
        <v>20</v>
      </c>
      <c r="K8547" s="1" t="s">
        <v>21</v>
      </c>
      <c r="L8547" s="1" t="s">
        <v>22</v>
      </c>
      <c r="M8547" s="1" t="s">
        <v>23</v>
      </c>
    </row>
    <row r="8548" spans="1:13" hidden="1" x14ac:dyDescent="0.25">
      <c r="A8548" s="1" t="s">
        <v>33071</v>
      </c>
      <c r="B8548" s="1" t="s">
        <v>5821</v>
      </c>
      <c r="C8548" s="1" t="s">
        <v>32589</v>
      </c>
      <c r="D8548" s="1" t="s">
        <v>32895</v>
      </c>
      <c r="E8548" s="1" t="s">
        <v>33072</v>
      </c>
      <c r="F8548" s="1" t="s">
        <v>33073</v>
      </c>
      <c r="G8548" s="1" t="s">
        <v>33074</v>
      </c>
      <c r="H8548" s="1" t="s">
        <v>18</v>
      </c>
      <c r="I8548" s="1" t="s">
        <v>19</v>
      </c>
      <c r="J8548" s="1" t="s">
        <v>20</v>
      </c>
      <c r="K8548" s="1" t="s">
        <v>21</v>
      </c>
      <c r="L8548" s="1" t="s">
        <v>22</v>
      </c>
      <c r="M8548" s="1" t="s">
        <v>23</v>
      </c>
    </row>
    <row r="8549" spans="1:13" hidden="1" x14ac:dyDescent="0.25">
      <c r="A8549" s="1" t="s">
        <v>32955</v>
      </c>
      <c r="B8549" s="1" t="s">
        <v>5821</v>
      </c>
      <c r="C8549" s="1" t="s">
        <v>32589</v>
      </c>
      <c r="D8549" s="1" t="s">
        <v>32895</v>
      </c>
      <c r="E8549" s="1" t="s">
        <v>32956</v>
      </c>
      <c r="F8549" s="1" t="s">
        <v>32957</v>
      </c>
      <c r="G8549" s="1" t="s">
        <v>32958</v>
      </c>
      <c r="H8549" s="1" t="s">
        <v>18</v>
      </c>
      <c r="I8549" s="1" t="s">
        <v>19</v>
      </c>
      <c r="J8549" s="1" t="s">
        <v>20</v>
      </c>
      <c r="K8549" s="1" t="s">
        <v>21</v>
      </c>
      <c r="L8549" s="1" t="s">
        <v>22</v>
      </c>
      <c r="M8549" s="1" t="s">
        <v>864</v>
      </c>
    </row>
    <row r="8550" spans="1:13" hidden="1" x14ac:dyDescent="0.25">
      <c r="A8550" s="1" t="s">
        <v>32911</v>
      </c>
      <c r="B8550" s="1" t="s">
        <v>5821</v>
      </c>
      <c r="C8550" s="1" t="s">
        <v>32589</v>
      </c>
      <c r="D8550" s="1" t="s">
        <v>32895</v>
      </c>
      <c r="E8550" s="1" t="s">
        <v>32912</v>
      </c>
      <c r="F8550" s="1" t="s">
        <v>32913</v>
      </c>
      <c r="G8550" s="1" t="s">
        <v>32914</v>
      </c>
      <c r="H8550" s="1" t="s">
        <v>29</v>
      </c>
      <c r="I8550" s="1" t="s">
        <v>19</v>
      </c>
      <c r="J8550" s="1" t="s">
        <v>20</v>
      </c>
      <c r="K8550" s="1" t="s">
        <v>21</v>
      </c>
      <c r="L8550" s="1" t="s">
        <v>30</v>
      </c>
      <c r="M8550" s="1" t="s">
        <v>864</v>
      </c>
    </row>
    <row r="8551" spans="1:13" hidden="1" x14ac:dyDescent="0.25">
      <c r="A8551" s="1" t="s">
        <v>32971</v>
      </c>
      <c r="B8551" s="1" t="s">
        <v>5821</v>
      </c>
      <c r="C8551" s="1" t="s">
        <v>32589</v>
      </c>
      <c r="D8551" s="1" t="s">
        <v>32895</v>
      </c>
      <c r="E8551" s="1" t="s">
        <v>32972</v>
      </c>
      <c r="F8551" s="1" t="s">
        <v>32973</v>
      </c>
      <c r="G8551" s="1" t="s">
        <v>32974</v>
      </c>
      <c r="H8551" s="1" t="s">
        <v>29</v>
      </c>
      <c r="I8551" s="1" t="s">
        <v>19</v>
      </c>
      <c r="J8551" s="1" t="s">
        <v>20</v>
      </c>
      <c r="K8551" s="1" t="s">
        <v>21</v>
      </c>
      <c r="L8551" s="1" t="s">
        <v>30</v>
      </c>
      <c r="M8551" s="1" t="s">
        <v>864</v>
      </c>
    </row>
    <row r="8552" spans="1:13" hidden="1" x14ac:dyDescent="0.25">
      <c r="A8552" s="1" t="s">
        <v>32979</v>
      </c>
      <c r="B8552" s="1" t="s">
        <v>5821</v>
      </c>
      <c r="C8552" s="1" t="s">
        <v>32589</v>
      </c>
      <c r="D8552" s="1" t="s">
        <v>32895</v>
      </c>
      <c r="E8552" s="1" t="s">
        <v>32980</v>
      </c>
      <c r="F8552" s="1" t="s">
        <v>32981</v>
      </c>
      <c r="G8552" s="1" t="s">
        <v>32982</v>
      </c>
      <c r="H8552" s="1" t="s">
        <v>29</v>
      </c>
      <c r="I8552" s="1" t="s">
        <v>19</v>
      </c>
      <c r="J8552" s="1" t="s">
        <v>20</v>
      </c>
      <c r="K8552" s="1" t="s">
        <v>21</v>
      </c>
      <c r="L8552" s="1" t="s">
        <v>30</v>
      </c>
      <c r="M8552" s="1" t="s">
        <v>864</v>
      </c>
    </row>
    <row r="8553" spans="1:13" hidden="1" x14ac:dyDescent="0.25">
      <c r="A8553" s="1" t="s">
        <v>32951</v>
      </c>
      <c r="B8553" s="1" t="s">
        <v>5821</v>
      </c>
      <c r="C8553" s="1" t="s">
        <v>32589</v>
      </c>
      <c r="D8553" s="1" t="s">
        <v>32895</v>
      </c>
      <c r="E8553" s="1" t="s">
        <v>32952</v>
      </c>
      <c r="F8553" s="1" t="s">
        <v>32953</v>
      </c>
      <c r="G8553" s="1" t="s">
        <v>32954</v>
      </c>
      <c r="H8553" s="1" t="s">
        <v>29</v>
      </c>
      <c r="I8553" s="1" t="s">
        <v>19</v>
      </c>
      <c r="J8553" s="1" t="s">
        <v>20</v>
      </c>
      <c r="K8553" s="1" t="s">
        <v>21</v>
      </c>
      <c r="L8553" s="1" t="s">
        <v>30</v>
      </c>
      <c r="M8553" s="1" t="s">
        <v>864</v>
      </c>
    </row>
    <row r="8554" spans="1:13" hidden="1" x14ac:dyDescent="0.25">
      <c r="A8554" s="1" t="s">
        <v>33003</v>
      </c>
      <c r="B8554" s="1" t="s">
        <v>5821</v>
      </c>
      <c r="C8554" s="1" t="s">
        <v>32589</v>
      </c>
      <c r="D8554" s="1" t="s">
        <v>32895</v>
      </c>
      <c r="E8554" s="1" t="s">
        <v>33004</v>
      </c>
      <c r="F8554" s="1" t="s">
        <v>33005</v>
      </c>
      <c r="G8554" s="1" t="s">
        <v>33006</v>
      </c>
      <c r="H8554" s="1" t="s">
        <v>29</v>
      </c>
      <c r="I8554" s="1" t="s">
        <v>19</v>
      </c>
      <c r="J8554" s="1" t="s">
        <v>20</v>
      </c>
      <c r="K8554" s="1" t="s">
        <v>21</v>
      </c>
      <c r="L8554" s="1" t="s">
        <v>30</v>
      </c>
      <c r="M8554" s="1" t="s">
        <v>864</v>
      </c>
    </row>
    <row r="8555" spans="1:13" hidden="1" x14ac:dyDescent="0.25">
      <c r="A8555" s="1" t="s">
        <v>32947</v>
      </c>
      <c r="B8555" s="1" t="s">
        <v>5821</v>
      </c>
      <c r="C8555" s="1" t="s">
        <v>32589</v>
      </c>
      <c r="D8555" s="1" t="s">
        <v>32895</v>
      </c>
      <c r="E8555" s="1" t="s">
        <v>32948</v>
      </c>
      <c r="F8555" s="1" t="s">
        <v>32949</v>
      </c>
      <c r="G8555" s="1" t="s">
        <v>32950</v>
      </c>
      <c r="H8555" s="1" t="s">
        <v>29</v>
      </c>
      <c r="I8555" s="1" t="s">
        <v>19</v>
      </c>
      <c r="J8555" s="1" t="s">
        <v>20</v>
      </c>
      <c r="K8555" s="1" t="s">
        <v>21</v>
      </c>
      <c r="L8555" s="1" t="s">
        <v>30</v>
      </c>
      <c r="M8555" s="1" t="s">
        <v>864</v>
      </c>
    </row>
    <row r="8556" spans="1:13" hidden="1" x14ac:dyDescent="0.25">
      <c r="A8556" s="1" t="s">
        <v>32943</v>
      </c>
      <c r="B8556" s="1" t="s">
        <v>5821</v>
      </c>
      <c r="C8556" s="1" t="s">
        <v>32589</v>
      </c>
      <c r="D8556" s="1" t="s">
        <v>32895</v>
      </c>
      <c r="E8556" s="1" t="s">
        <v>32944</v>
      </c>
      <c r="F8556" s="1" t="s">
        <v>32945</v>
      </c>
      <c r="G8556" s="1" t="s">
        <v>32946</v>
      </c>
      <c r="H8556" s="1" t="s">
        <v>29</v>
      </c>
      <c r="I8556" s="1" t="s">
        <v>19</v>
      </c>
      <c r="J8556" s="1" t="s">
        <v>20</v>
      </c>
      <c r="K8556" s="1" t="s">
        <v>21</v>
      </c>
      <c r="L8556" s="1" t="s">
        <v>30</v>
      </c>
      <c r="M8556" s="1" t="s">
        <v>864</v>
      </c>
    </row>
    <row r="8557" spans="1:13" hidden="1" x14ac:dyDescent="0.25">
      <c r="A8557" s="1" t="s">
        <v>32935</v>
      </c>
      <c r="B8557" s="1" t="s">
        <v>5821</v>
      </c>
      <c r="C8557" s="1" t="s">
        <v>32589</v>
      </c>
      <c r="D8557" s="1" t="s">
        <v>32895</v>
      </c>
      <c r="E8557" s="1" t="s">
        <v>32936</v>
      </c>
      <c r="F8557" s="1" t="s">
        <v>32937</v>
      </c>
      <c r="G8557" s="1" t="s">
        <v>32938</v>
      </c>
      <c r="H8557" s="1" t="s">
        <v>29</v>
      </c>
      <c r="I8557" s="1" t="s">
        <v>19</v>
      </c>
      <c r="J8557" s="1" t="s">
        <v>20</v>
      </c>
      <c r="K8557" s="1" t="s">
        <v>21</v>
      </c>
      <c r="L8557" s="1" t="s">
        <v>30</v>
      </c>
      <c r="M8557" s="1" t="s">
        <v>864</v>
      </c>
    </row>
    <row r="8558" spans="1:13" hidden="1" x14ac:dyDescent="0.25">
      <c r="A8558" s="1" t="s">
        <v>32983</v>
      </c>
      <c r="B8558" s="1" t="s">
        <v>5821</v>
      </c>
      <c r="C8558" s="1" t="s">
        <v>32589</v>
      </c>
      <c r="D8558" s="1" t="s">
        <v>32895</v>
      </c>
      <c r="E8558" s="1" t="s">
        <v>32984</v>
      </c>
      <c r="F8558" s="1" t="s">
        <v>32985</v>
      </c>
      <c r="G8558" s="1" t="s">
        <v>32986</v>
      </c>
      <c r="H8558" s="1" t="s">
        <v>29</v>
      </c>
      <c r="I8558" s="1" t="s">
        <v>19</v>
      </c>
      <c r="J8558" s="1" t="s">
        <v>20</v>
      </c>
      <c r="K8558" s="1" t="s">
        <v>21</v>
      </c>
      <c r="L8558" s="1" t="s">
        <v>30</v>
      </c>
      <c r="M8558" s="1" t="s">
        <v>864</v>
      </c>
    </row>
    <row r="8559" spans="1:13" hidden="1" x14ac:dyDescent="0.25">
      <c r="A8559" s="1" t="s">
        <v>32959</v>
      </c>
      <c r="B8559" s="1" t="s">
        <v>5821</v>
      </c>
      <c r="C8559" s="1" t="s">
        <v>32589</v>
      </c>
      <c r="D8559" s="1" t="s">
        <v>32895</v>
      </c>
      <c r="E8559" s="1" t="s">
        <v>32960</v>
      </c>
      <c r="F8559" s="1" t="s">
        <v>32961</v>
      </c>
      <c r="G8559" s="1" t="s">
        <v>32962</v>
      </c>
      <c r="H8559" s="1" t="s">
        <v>29</v>
      </c>
      <c r="I8559" s="1" t="s">
        <v>19</v>
      </c>
      <c r="J8559" s="1" t="s">
        <v>20</v>
      </c>
      <c r="K8559" s="1" t="s">
        <v>21</v>
      </c>
      <c r="L8559" s="1" t="s">
        <v>30</v>
      </c>
      <c r="M8559" s="1" t="s">
        <v>864</v>
      </c>
    </row>
    <row r="8560" spans="1:13" hidden="1" x14ac:dyDescent="0.25">
      <c r="A8560" s="1" t="s">
        <v>33075</v>
      </c>
      <c r="B8560" s="1" t="s">
        <v>5821</v>
      </c>
      <c r="C8560" s="1" t="s">
        <v>32589</v>
      </c>
      <c r="D8560" s="1" t="s">
        <v>32895</v>
      </c>
      <c r="E8560" s="1" t="s">
        <v>33076</v>
      </c>
      <c r="F8560" s="1" t="s">
        <v>33077</v>
      </c>
      <c r="G8560" s="1" t="s">
        <v>33078</v>
      </c>
      <c r="H8560" s="1" t="s">
        <v>29</v>
      </c>
      <c r="I8560" s="1" t="s">
        <v>19</v>
      </c>
      <c r="J8560" s="1" t="s">
        <v>20</v>
      </c>
      <c r="K8560" s="1" t="s">
        <v>21</v>
      </c>
      <c r="L8560" s="1" t="s">
        <v>30</v>
      </c>
      <c r="M8560" s="1" t="s">
        <v>864</v>
      </c>
    </row>
    <row r="8561" spans="1:13" hidden="1" x14ac:dyDescent="0.25">
      <c r="A8561" s="1" t="s">
        <v>32923</v>
      </c>
      <c r="B8561" s="1" t="s">
        <v>5821</v>
      </c>
      <c r="C8561" s="1" t="s">
        <v>32589</v>
      </c>
      <c r="D8561" s="1" t="s">
        <v>32895</v>
      </c>
      <c r="E8561" s="1" t="s">
        <v>32924</v>
      </c>
      <c r="F8561" s="1" t="s">
        <v>32925</v>
      </c>
      <c r="G8561" s="1" t="s">
        <v>32926</v>
      </c>
      <c r="H8561" s="1" t="s">
        <v>29</v>
      </c>
      <c r="I8561" s="1" t="s">
        <v>19</v>
      </c>
      <c r="J8561" s="1" t="s">
        <v>20</v>
      </c>
      <c r="K8561" s="1" t="s">
        <v>21</v>
      </c>
      <c r="L8561" s="1" t="s">
        <v>30</v>
      </c>
      <c r="M8561" s="1" t="s">
        <v>864</v>
      </c>
    </row>
    <row r="8562" spans="1:13" hidden="1" x14ac:dyDescent="0.25">
      <c r="A8562" s="1" t="s">
        <v>33023</v>
      </c>
      <c r="B8562" s="1" t="s">
        <v>5821</v>
      </c>
      <c r="C8562" s="1" t="s">
        <v>32589</v>
      </c>
      <c r="D8562" s="1" t="s">
        <v>32895</v>
      </c>
      <c r="E8562" s="1" t="s">
        <v>33024</v>
      </c>
      <c r="F8562" s="1" t="s">
        <v>33025</v>
      </c>
      <c r="G8562" s="1" t="s">
        <v>33026</v>
      </c>
      <c r="H8562" s="1" t="s">
        <v>29</v>
      </c>
      <c r="I8562" s="1" t="s">
        <v>19</v>
      </c>
      <c r="J8562" s="1" t="s">
        <v>20</v>
      </c>
      <c r="K8562" s="1" t="s">
        <v>21</v>
      </c>
      <c r="L8562" s="1" t="s">
        <v>30</v>
      </c>
      <c r="M8562" s="1" t="s">
        <v>864</v>
      </c>
    </row>
    <row r="8563" spans="1:13" hidden="1" x14ac:dyDescent="0.25">
      <c r="A8563" s="1" t="s">
        <v>33039</v>
      </c>
      <c r="B8563" s="1" t="s">
        <v>5821</v>
      </c>
      <c r="C8563" s="1" t="s">
        <v>32589</v>
      </c>
      <c r="D8563" s="1" t="s">
        <v>32895</v>
      </c>
      <c r="E8563" s="1" t="s">
        <v>33040</v>
      </c>
      <c r="F8563" s="1" t="s">
        <v>33041</v>
      </c>
      <c r="G8563" s="1" t="s">
        <v>33042</v>
      </c>
      <c r="H8563" s="1" t="s">
        <v>29</v>
      </c>
      <c r="I8563" s="1" t="s">
        <v>19</v>
      </c>
      <c r="J8563" s="1" t="s">
        <v>20</v>
      </c>
      <c r="K8563" s="1" t="s">
        <v>21</v>
      </c>
      <c r="L8563" s="1" t="s">
        <v>30</v>
      </c>
      <c r="M8563" s="1" t="s">
        <v>864</v>
      </c>
    </row>
    <row r="8564" spans="1:13" hidden="1" x14ac:dyDescent="0.25">
      <c r="A8564" s="1" t="s">
        <v>33055</v>
      </c>
      <c r="B8564" s="1" t="s">
        <v>5821</v>
      </c>
      <c r="C8564" s="1" t="s">
        <v>32589</v>
      </c>
      <c r="D8564" s="1" t="s">
        <v>32895</v>
      </c>
      <c r="E8564" s="1" t="s">
        <v>33056</v>
      </c>
      <c r="F8564" s="1" t="s">
        <v>33057</v>
      </c>
      <c r="G8564" s="1" t="s">
        <v>33058</v>
      </c>
      <c r="H8564" s="1" t="s">
        <v>29</v>
      </c>
      <c r="I8564" s="1" t="s">
        <v>19</v>
      </c>
      <c r="J8564" s="1" t="s">
        <v>20</v>
      </c>
      <c r="K8564" s="1" t="s">
        <v>21</v>
      </c>
      <c r="L8564" s="1" t="s">
        <v>30</v>
      </c>
      <c r="M8564" s="1" t="s">
        <v>864</v>
      </c>
    </row>
    <row r="8565" spans="1:13" hidden="1" x14ac:dyDescent="0.25">
      <c r="A8565" s="1" t="s">
        <v>33079</v>
      </c>
      <c r="B8565" s="1" t="s">
        <v>5821</v>
      </c>
      <c r="C8565" s="1" t="s">
        <v>32589</v>
      </c>
      <c r="D8565" s="1" t="s">
        <v>32895</v>
      </c>
      <c r="E8565" s="1" t="s">
        <v>33080</v>
      </c>
      <c r="F8565" s="1" t="s">
        <v>33081</v>
      </c>
      <c r="G8565" s="1" t="s">
        <v>33082</v>
      </c>
      <c r="H8565" s="1" t="s">
        <v>29</v>
      </c>
      <c r="I8565" s="1" t="s">
        <v>19</v>
      </c>
      <c r="J8565" s="1" t="s">
        <v>20</v>
      </c>
      <c r="K8565" s="1" t="s">
        <v>21</v>
      </c>
      <c r="L8565" s="1" t="s">
        <v>30</v>
      </c>
      <c r="M8565" s="1" t="s">
        <v>864</v>
      </c>
    </row>
    <row r="8566" spans="1:13" hidden="1" x14ac:dyDescent="0.25">
      <c r="A8566" s="1" t="s">
        <v>33011</v>
      </c>
      <c r="B8566" s="1" t="s">
        <v>5821</v>
      </c>
      <c r="C8566" s="1" t="s">
        <v>32589</v>
      </c>
      <c r="D8566" s="1" t="s">
        <v>32895</v>
      </c>
      <c r="E8566" s="1" t="s">
        <v>33012</v>
      </c>
      <c r="F8566" s="1" t="s">
        <v>33013</v>
      </c>
      <c r="G8566" s="1" t="s">
        <v>33014</v>
      </c>
      <c r="H8566" s="1" t="s">
        <v>29</v>
      </c>
      <c r="I8566" s="1" t="s">
        <v>19</v>
      </c>
      <c r="J8566" s="1" t="s">
        <v>20</v>
      </c>
      <c r="K8566" s="1" t="s">
        <v>21</v>
      </c>
      <c r="L8566" s="1" t="s">
        <v>30</v>
      </c>
      <c r="M8566" s="1" t="s">
        <v>864</v>
      </c>
    </row>
    <row r="8567" spans="1:13" hidden="1" x14ac:dyDescent="0.25">
      <c r="A8567" s="1" t="s">
        <v>32894</v>
      </c>
      <c r="B8567" s="1" t="s">
        <v>5821</v>
      </c>
      <c r="C8567" s="1" t="s">
        <v>32589</v>
      </c>
      <c r="D8567" s="1" t="s">
        <v>32895</v>
      </c>
      <c r="E8567" s="1" t="s">
        <v>32896</v>
      </c>
      <c r="F8567" s="1" t="s">
        <v>32897</v>
      </c>
      <c r="G8567" s="1" t="s">
        <v>32898</v>
      </c>
      <c r="H8567" s="1" t="s">
        <v>29</v>
      </c>
      <c r="I8567" s="1" t="s">
        <v>19</v>
      </c>
      <c r="J8567" s="1" t="s">
        <v>20</v>
      </c>
      <c r="K8567" s="1" t="s">
        <v>21</v>
      </c>
      <c r="L8567" s="1" t="s">
        <v>30</v>
      </c>
      <c r="M8567" s="1" t="s">
        <v>864</v>
      </c>
    </row>
    <row r="8568" spans="1:13" hidden="1" x14ac:dyDescent="0.25">
      <c r="A8568" s="1" t="s">
        <v>33019</v>
      </c>
      <c r="B8568" s="1" t="s">
        <v>5821</v>
      </c>
      <c r="C8568" s="1" t="s">
        <v>32589</v>
      </c>
      <c r="D8568" s="1" t="s">
        <v>32895</v>
      </c>
      <c r="E8568" s="1" t="s">
        <v>33020</v>
      </c>
      <c r="F8568" s="1" t="s">
        <v>33021</v>
      </c>
      <c r="G8568" s="1" t="s">
        <v>33022</v>
      </c>
      <c r="H8568" s="1" t="s">
        <v>29</v>
      </c>
      <c r="I8568" s="1" t="s">
        <v>19</v>
      </c>
      <c r="J8568" s="1" t="s">
        <v>20</v>
      </c>
      <c r="K8568" s="1" t="s">
        <v>21</v>
      </c>
      <c r="L8568" s="1" t="s">
        <v>30</v>
      </c>
      <c r="M8568" s="1" t="s">
        <v>864</v>
      </c>
    </row>
    <row r="8569" spans="1:13" hidden="1" x14ac:dyDescent="0.25">
      <c r="A8569" s="1" t="s">
        <v>32987</v>
      </c>
      <c r="B8569" s="1" t="s">
        <v>5821</v>
      </c>
      <c r="C8569" s="1" t="s">
        <v>32589</v>
      </c>
      <c r="D8569" s="1" t="s">
        <v>32895</v>
      </c>
      <c r="E8569" s="1" t="s">
        <v>32988</v>
      </c>
      <c r="F8569" s="1" t="s">
        <v>32989</v>
      </c>
      <c r="G8569" s="1" t="s">
        <v>32990</v>
      </c>
      <c r="H8569" s="1" t="s">
        <v>29</v>
      </c>
      <c r="I8569" s="1" t="s">
        <v>19</v>
      </c>
      <c r="J8569" s="1" t="s">
        <v>20</v>
      </c>
      <c r="K8569" s="1" t="s">
        <v>21</v>
      </c>
      <c r="L8569" s="1" t="s">
        <v>30</v>
      </c>
      <c r="M8569" s="1" t="s">
        <v>23</v>
      </c>
    </row>
    <row r="8570" spans="1:13" hidden="1" x14ac:dyDescent="0.25">
      <c r="A8570" s="1" t="s">
        <v>33043</v>
      </c>
      <c r="B8570" s="1" t="s">
        <v>5821</v>
      </c>
      <c r="C8570" s="1" t="s">
        <v>32589</v>
      </c>
      <c r="D8570" s="1" t="s">
        <v>32895</v>
      </c>
      <c r="E8570" s="1" t="s">
        <v>33044</v>
      </c>
      <c r="F8570" s="1" t="s">
        <v>33045</v>
      </c>
      <c r="G8570" s="1" t="s">
        <v>33046</v>
      </c>
      <c r="H8570" s="1" t="s">
        <v>41</v>
      </c>
      <c r="I8570" s="1" t="s">
        <v>19</v>
      </c>
      <c r="J8570" s="1" t="s">
        <v>20</v>
      </c>
      <c r="K8570" s="1" t="s">
        <v>21</v>
      </c>
      <c r="L8570" s="1" t="s">
        <v>22</v>
      </c>
      <c r="M8570" s="1" t="s">
        <v>23</v>
      </c>
    </row>
    <row r="8571" spans="1:13" hidden="1" x14ac:dyDescent="0.25">
      <c r="A8571" s="1" t="s">
        <v>32995</v>
      </c>
      <c r="B8571" s="1" t="s">
        <v>5821</v>
      </c>
      <c r="C8571" s="1" t="s">
        <v>32589</v>
      </c>
      <c r="D8571" s="1" t="s">
        <v>32895</v>
      </c>
      <c r="E8571" s="1" t="s">
        <v>32996</v>
      </c>
      <c r="F8571" s="1" t="s">
        <v>32997</v>
      </c>
      <c r="G8571" s="1" t="s">
        <v>32998</v>
      </c>
      <c r="H8571" s="1" t="s">
        <v>41</v>
      </c>
      <c r="I8571" s="1" t="s">
        <v>19</v>
      </c>
      <c r="J8571" s="1" t="s">
        <v>20</v>
      </c>
      <c r="K8571" s="1" t="s">
        <v>21</v>
      </c>
      <c r="L8571" s="1" t="s">
        <v>22</v>
      </c>
      <c r="M8571" s="1" t="s">
        <v>42</v>
      </c>
    </row>
    <row r="8572" spans="1:13" hidden="1" x14ac:dyDescent="0.25">
      <c r="A8572" s="1" t="s">
        <v>32963</v>
      </c>
      <c r="B8572" s="1" t="s">
        <v>5821</v>
      </c>
      <c r="C8572" s="1" t="s">
        <v>32589</v>
      </c>
      <c r="D8572" s="1" t="s">
        <v>32895</v>
      </c>
      <c r="E8572" s="1" t="s">
        <v>32964</v>
      </c>
      <c r="F8572" s="1" t="s">
        <v>32965</v>
      </c>
      <c r="G8572" s="1" t="s">
        <v>32966</v>
      </c>
      <c r="H8572" s="1" t="s">
        <v>18</v>
      </c>
      <c r="I8572" s="1" t="s">
        <v>19</v>
      </c>
      <c r="J8572" s="1" t="s">
        <v>20</v>
      </c>
      <c r="K8572" s="1" t="s">
        <v>21</v>
      </c>
      <c r="L8572" s="1" t="s">
        <v>22</v>
      </c>
      <c r="M8572" s="1" t="s">
        <v>864</v>
      </c>
    </row>
    <row r="8573" spans="1:13" hidden="1" x14ac:dyDescent="0.25">
      <c r="A8573" s="1" t="s">
        <v>33051</v>
      </c>
      <c r="B8573" s="1" t="s">
        <v>5821</v>
      </c>
      <c r="C8573" s="1" t="s">
        <v>32589</v>
      </c>
      <c r="D8573" s="1" t="s">
        <v>32895</v>
      </c>
      <c r="E8573" s="1" t="s">
        <v>33052</v>
      </c>
      <c r="F8573" s="1" t="s">
        <v>33053</v>
      </c>
      <c r="G8573" s="1" t="s">
        <v>33054</v>
      </c>
      <c r="H8573" s="1" t="s">
        <v>29</v>
      </c>
      <c r="I8573" s="1" t="s">
        <v>19</v>
      </c>
      <c r="J8573" s="1" t="s">
        <v>20</v>
      </c>
      <c r="K8573" s="1" t="s">
        <v>21</v>
      </c>
      <c r="L8573" s="1" t="s">
        <v>30</v>
      </c>
      <c r="M8573" s="1" t="s">
        <v>864</v>
      </c>
    </row>
    <row r="8574" spans="1:13" hidden="1" x14ac:dyDescent="0.25">
      <c r="A8574" s="1" t="s">
        <v>32991</v>
      </c>
      <c r="B8574" s="1" t="s">
        <v>5821</v>
      </c>
      <c r="C8574" s="1" t="s">
        <v>32589</v>
      </c>
      <c r="D8574" s="1" t="s">
        <v>32895</v>
      </c>
      <c r="E8574" s="1" t="s">
        <v>32992</v>
      </c>
      <c r="F8574" s="1" t="s">
        <v>32993</v>
      </c>
      <c r="G8574" s="1" t="s">
        <v>32994</v>
      </c>
      <c r="H8574" s="1" t="s">
        <v>18</v>
      </c>
      <c r="I8574" s="1" t="s">
        <v>19</v>
      </c>
      <c r="J8574" s="1" t="s">
        <v>20</v>
      </c>
      <c r="K8574" s="1" t="s">
        <v>21</v>
      </c>
      <c r="L8574" s="1" t="s">
        <v>22</v>
      </c>
      <c r="M8574" s="1" t="s">
        <v>864</v>
      </c>
    </row>
    <row r="8575" spans="1:13" hidden="1" x14ac:dyDescent="0.25">
      <c r="A8575" s="1" t="s">
        <v>32931</v>
      </c>
      <c r="B8575" s="1" t="s">
        <v>5821</v>
      </c>
      <c r="C8575" s="1" t="s">
        <v>32589</v>
      </c>
      <c r="D8575" s="1" t="s">
        <v>32895</v>
      </c>
      <c r="E8575" s="1" t="s">
        <v>32932</v>
      </c>
      <c r="F8575" s="1" t="s">
        <v>32933</v>
      </c>
      <c r="G8575" s="1" t="s">
        <v>32934</v>
      </c>
      <c r="H8575" s="1" t="s">
        <v>29</v>
      </c>
      <c r="I8575" s="1" t="s">
        <v>19</v>
      </c>
      <c r="J8575" s="1" t="s">
        <v>20</v>
      </c>
      <c r="K8575" s="1" t="s">
        <v>21</v>
      </c>
      <c r="L8575" s="1" t="s">
        <v>30</v>
      </c>
      <c r="M8575" s="1" t="s">
        <v>864</v>
      </c>
    </row>
    <row r="8576" spans="1:13" hidden="1" x14ac:dyDescent="0.25">
      <c r="A8576" s="1" t="s">
        <v>33015</v>
      </c>
      <c r="B8576" s="1" t="s">
        <v>5821</v>
      </c>
      <c r="C8576" s="1" t="s">
        <v>32589</v>
      </c>
      <c r="D8576" s="1" t="s">
        <v>32895</v>
      </c>
      <c r="E8576" s="1" t="s">
        <v>33016</v>
      </c>
      <c r="F8576" s="1" t="s">
        <v>33017</v>
      </c>
      <c r="G8576" s="1" t="s">
        <v>33018</v>
      </c>
      <c r="H8576" s="1" t="s">
        <v>29</v>
      </c>
      <c r="I8576" s="1" t="s">
        <v>19</v>
      </c>
      <c r="J8576" s="1" t="s">
        <v>20</v>
      </c>
      <c r="K8576" s="1" t="s">
        <v>21</v>
      </c>
      <c r="L8576" s="1" t="s">
        <v>30</v>
      </c>
      <c r="M8576" s="1" t="s">
        <v>864</v>
      </c>
    </row>
    <row r="8577" spans="1:13" hidden="1" x14ac:dyDescent="0.25">
      <c r="A8577" s="1" t="s">
        <v>32915</v>
      </c>
      <c r="B8577" s="1" t="s">
        <v>5821</v>
      </c>
      <c r="C8577" s="1" t="s">
        <v>32589</v>
      </c>
      <c r="D8577" s="1" t="s">
        <v>32895</v>
      </c>
      <c r="E8577" s="1" t="s">
        <v>32916</v>
      </c>
      <c r="F8577" s="1" t="s">
        <v>32917</v>
      </c>
      <c r="G8577" s="1" t="s">
        <v>32918</v>
      </c>
      <c r="H8577" s="1" t="s">
        <v>29</v>
      </c>
      <c r="I8577" s="1" t="s">
        <v>19</v>
      </c>
      <c r="J8577" s="1" t="s">
        <v>20</v>
      </c>
      <c r="K8577" s="1" t="s">
        <v>21</v>
      </c>
      <c r="L8577" s="1" t="s">
        <v>30</v>
      </c>
      <c r="M8577" s="1" t="s">
        <v>864</v>
      </c>
    </row>
    <row r="8578" spans="1:13" hidden="1" x14ac:dyDescent="0.25">
      <c r="A8578" s="1" t="s">
        <v>32927</v>
      </c>
      <c r="B8578" s="1" t="s">
        <v>5821</v>
      </c>
      <c r="C8578" s="1" t="s">
        <v>32589</v>
      </c>
      <c r="D8578" s="1" t="s">
        <v>32895</v>
      </c>
      <c r="E8578" s="1" t="s">
        <v>32928</v>
      </c>
      <c r="F8578" s="1" t="s">
        <v>32929</v>
      </c>
      <c r="G8578" s="1" t="s">
        <v>32930</v>
      </c>
      <c r="H8578" s="1" t="s">
        <v>29</v>
      </c>
      <c r="I8578" s="1" t="s">
        <v>19</v>
      </c>
      <c r="J8578" s="1" t="s">
        <v>20</v>
      </c>
      <c r="K8578" s="1" t="s">
        <v>21</v>
      </c>
      <c r="L8578" s="1" t="s">
        <v>30</v>
      </c>
      <c r="M8578" s="1" t="s">
        <v>864</v>
      </c>
    </row>
    <row r="8579" spans="1:13" hidden="1" x14ac:dyDescent="0.25">
      <c r="A8579" s="1" t="s">
        <v>33007</v>
      </c>
      <c r="B8579" s="1" t="s">
        <v>5821</v>
      </c>
      <c r="C8579" s="1" t="s">
        <v>32589</v>
      </c>
      <c r="D8579" s="1" t="s">
        <v>32895</v>
      </c>
      <c r="E8579" s="1" t="s">
        <v>33008</v>
      </c>
      <c r="F8579" s="1" t="s">
        <v>33009</v>
      </c>
      <c r="G8579" s="1" t="s">
        <v>33010</v>
      </c>
      <c r="H8579" s="1" t="s">
        <v>29</v>
      </c>
      <c r="I8579" s="1" t="s">
        <v>19</v>
      </c>
      <c r="J8579" s="1" t="s">
        <v>20</v>
      </c>
      <c r="K8579" s="1" t="s">
        <v>21</v>
      </c>
      <c r="L8579" s="1" t="s">
        <v>30</v>
      </c>
      <c r="M8579" s="1" t="s">
        <v>864</v>
      </c>
    </row>
    <row r="8580" spans="1:13" hidden="1" x14ac:dyDescent="0.25">
      <c r="A8580" s="1" t="s">
        <v>33027</v>
      </c>
      <c r="B8580" s="1" t="s">
        <v>5821</v>
      </c>
      <c r="C8580" s="1" t="s">
        <v>32589</v>
      </c>
      <c r="D8580" s="1" t="s">
        <v>32895</v>
      </c>
      <c r="E8580" s="1" t="s">
        <v>33028</v>
      </c>
      <c r="F8580" s="1" t="s">
        <v>33029</v>
      </c>
      <c r="G8580" s="1" t="s">
        <v>33030</v>
      </c>
      <c r="H8580" s="1" t="s">
        <v>29</v>
      </c>
      <c r="I8580" s="1" t="s">
        <v>19</v>
      </c>
      <c r="J8580" s="1" t="s">
        <v>20</v>
      </c>
      <c r="K8580" s="1" t="s">
        <v>21</v>
      </c>
      <c r="L8580" s="1" t="s">
        <v>30</v>
      </c>
      <c r="M8580" s="1" t="s">
        <v>864</v>
      </c>
    </row>
    <row r="8581" spans="1:13" hidden="1" x14ac:dyDescent="0.25">
      <c r="A8581" s="1" t="s">
        <v>33067</v>
      </c>
      <c r="B8581" s="1" t="s">
        <v>5821</v>
      </c>
      <c r="C8581" s="1" t="s">
        <v>32589</v>
      </c>
      <c r="D8581" s="1" t="s">
        <v>32895</v>
      </c>
      <c r="E8581" s="1" t="s">
        <v>33068</v>
      </c>
      <c r="F8581" s="1" t="s">
        <v>33069</v>
      </c>
      <c r="G8581" s="1" t="s">
        <v>33070</v>
      </c>
      <c r="H8581" s="1" t="s">
        <v>29</v>
      </c>
      <c r="I8581" s="1" t="s">
        <v>19</v>
      </c>
      <c r="J8581" s="1" t="s">
        <v>20</v>
      </c>
      <c r="K8581" s="1" t="s">
        <v>21</v>
      </c>
      <c r="L8581" s="1" t="s">
        <v>30</v>
      </c>
      <c r="M8581" s="1" t="s">
        <v>864</v>
      </c>
    </row>
    <row r="8582" spans="1:13" hidden="1" x14ac:dyDescent="0.25">
      <c r="A8582" s="1" t="s">
        <v>33059</v>
      </c>
      <c r="B8582" s="1" t="s">
        <v>5821</v>
      </c>
      <c r="C8582" s="1" t="s">
        <v>32589</v>
      </c>
      <c r="D8582" s="1" t="s">
        <v>32895</v>
      </c>
      <c r="E8582" s="1" t="s">
        <v>33060</v>
      </c>
      <c r="F8582" s="1" t="s">
        <v>33061</v>
      </c>
      <c r="G8582" s="1" t="s">
        <v>33062</v>
      </c>
      <c r="H8582" s="1" t="s">
        <v>29</v>
      </c>
      <c r="I8582" s="1" t="s">
        <v>19</v>
      </c>
      <c r="J8582" s="1" t="s">
        <v>20</v>
      </c>
      <c r="K8582" s="1" t="s">
        <v>21</v>
      </c>
      <c r="L8582" s="1" t="s">
        <v>30</v>
      </c>
      <c r="M8582" s="1" t="s">
        <v>864</v>
      </c>
    </row>
    <row r="8583" spans="1:13" hidden="1" x14ac:dyDescent="0.25">
      <c r="A8583" s="1" t="s">
        <v>32919</v>
      </c>
      <c r="B8583" s="1" t="s">
        <v>5821</v>
      </c>
      <c r="C8583" s="1" t="s">
        <v>32589</v>
      </c>
      <c r="D8583" s="1" t="s">
        <v>32895</v>
      </c>
      <c r="E8583" s="1" t="s">
        <v>32920</v>
      </c>
      <c r="F8583" s="1" t="s">
        <v>32921</v>
      </c>
      <c r="G8583" s="1" t="s">
        <v>32922</v>
      </c>
      <c r="H8583" s="1" t="s">
        <v>29</v>
      </c>
      <c r="I8583" s="1" t="s">
        <v>19</v>
      </c>
      <c r="J8583" s="1" t="s">
        <v>20</v>
      </c>
      <c r="K8583" s="1" t="s">
        <v>21</v>
      </c>
      <c r="L8583" s="1" t="s">
        <v>30</v>
      </c>
      <c r="M8583" s="1" t="s">
        <v>864</v>
      </c>
    </row>
    <row r="8584" spans="1:13" hidden="1" x14ac:dyDescent="0.25">
      <c r="A8584" s="1" t="s">
        <v>33083</v>
      </c>
      <c r="B8584" s="1" t="s">
        <v>5821</v>
      </c>
      <c r="C8584" s="1" t="s">
        <v>32589</v>
      </c>
      <c r="D8584" s="1" t="s">
        <v>32895</v>
      </c>
      <c r="E8584" s="1" t="s">
        <v>33084</v>
      </c>
      <c r="F8584" s="1" t="s">
        <v>33085</v>
      </c>
      <c r="G8584" s="1" t="s">
        <v>33086</v>
      </c>
      <c r="H8584" s="1" t="s">
        <v>29</v>
      </c>
      <c r="I8584" s="1" t="s">
        <v>19</v>
      </c>
      <c r="J8584" s="1" t="s">
        <v>20</v>
      </c>
      <c r="K8584" s="1" t="s">
        <v>21</v>
      </c>
      <c r="L8584" s="1" t="s">
        <v>30</v>
      </c>
      <c r="M8584" s="1" t="s">
        <v>864</v>
      </c>
    </row>
    <row r="8585" spans="1:13" hidden="1" x14ac:dyDescent="0.25">
      <c r="A8585" s="1" t="s">
        <v>32975</v>
      </c>
      <c r="B8585" s="1" t="s">
        <v>5821</v>
      </c>
      <c r="C8585" s="1" t="s">
        <v>32589</v>
      </c>
      <c r="D8585" s="1" t="s">
        <v>32895</v>
      </c>
      <c r="E8585" s="1" t="s">
        <v>32976</v>
      </c>
      <c r="F8585" s="1" t="s">
        <v>32977</v>
      </c>
      <c r="G8585" s="1" t="s">
        <v>32978</v>
      </c>
      <c r="H8585" s="1" t="s">
        <v>29</v>
      </c>
      <c r="I8585" s="1" t="s">
        <v>19</v>
      </c>
      <c r="J8585" s="1" t="s">
        <v>20</v>
      </c>
      <c r="K8585" s="1" t="s">
        <v>21</v>
      </c>
      <c r="L8585" s="1" t="s">
        <v>30</v>
      </c>
      <c r="M8585" s="1" t="s">
        <v>864</v>
      </c>
    </row>
    <row r="8586" spans="1:13" hidden="1" x14ac:dyDescent="0.25">
      <c r="A8586" s="1" t="s">
        <v>32939</v>
      </c>
      <c r="B8586" s="1" t="s">
        <v>5821</v>
      </c>
      <c r="C8586" s="1" t="s">
        <v>32589</v>
      </c>
      <c r="D8586" s="1" t="s">
        <v>32895</v>
      </c>
      <c r="E8586" s="1" t="s">
        <v>32940</v>
      </c>
      <c r="F8586" s="1" t="s">
        <v>32941</v>
      </c>
      <c r="G8586" s="1" t="s">
        <v>32942</v>
      </c>
      <c r="H8586" s="1" t="s">
        <v>29</v>
      </c>
      <c r="I8586" s="1" t="s">
        <v>19</v>
      </c>
      <c r="J8586" s="1" t="s">
        <v>20</v>
      </c>
      <c r="K8586" s="1" t="s">
        <v>21</v>
      </c>
      <c r="L8586" s="1" t="s">
        <v>30</v>
      </c>
      <c r="M8586" s="1" t="s">
        <v>864</v>
      </c>
    </row>
    <row r="8587" spans="1:13" hidden="1" x14ac:dyDescent="0.25">
      <c r="A8587" s="1" t="s">
        <v>33047</v>
      </c>
      <c r="B8587" s="1" t="s">
        <v>5821</v>
      </c>
      <c r="C8587" s="1" t="s">
        <v>32589</v>
      </c>
      <c r="D8587" s="1" t="s">
        <v>32895</v>
      </c>
      <c r="E8587" s="1" t="s">
        <v>33048</v>
      </c>
      <c r="F8587" s="1" t="s">
        <v>33049</v>
      </c>
      <c r="G8587" s="1" t="s">
        <v>33050</v>
      </c>
      <c r="H8587" s="1" t="s">
        <v>29</v>
      </c>
      <c r="I8587" s="1" t="s">
        <v>19</v>
      </c>
      <c r="J8587" s="1" t="s">
        <v>20</v>
      </c>
      <c r="K8587" s="1" t="s">
        <v>21</v>
      </c>
      <c r="L8587" s="1" t="s">
        <v>30</v>
      </c>
      <c r="M8587" s="1" t="s">
        <v>864</v>
      </c>
    </row>
    <row r="8588" spans="1:13" hidden="1" x14ac:dyDescent="0.25">
      <c r="A8588" s="1" t="s">
        <v>32999</v>
      </c>
      <c r="B8588" s="1" t="s">
        <v>5821</v>
      </c>
      <c r="C8588" s="1" t="s">
        <v>32589</v>
      </c>
      <c r="D8588" s="1" t="s">
        <v>32895</v>
      </c>
      <c r="E8588" s="1" t="s">
        <v>33000</v>
      </c>
      <c r="F8588" s="1" t="s">
        <v>33001</v>
      </c>
      <c r="G8588" s="1" t="s">
        <v>33002</v>
      </c>
      <c r="H8588" s="1" t="s">
        <v>29</v>
      </c>
      <c r="I8588" s="1" t="s">
        <v>19</v>
      </c>
      <c r="J8588" s="1" t="s">
        <v>20</v>
      </c>
      <c r="K8588" s="1" t="s">
        <v>21</v>
      </c>
      <c r="L8588" s="1" t="s">
        <v>30</v>
      </c>
      <c r="M8588" s="1" t="s">
        <v>864</v>
      </c>
    </row>
    <row r="8589" spans="1:13" hidden="1" x14ac:dyDescent="0.25">
      <c r="A8589" s="1" t="s">
        <v>32907</v>
      </c>
      <c r="B8589" s="1" t="s">
        <v>5821</v>
      </c>
      <c r="C8589" s="1" t="s">
        <v>32589</v>
      </c>
      <c r="D8589" s="1" t="s">
        <v>32895</v>
      </c>
      <c r="E8589" s="1" t="s">
        <v>32908</v>
      </c>
      <c r="F8589" s="1" t="s">
        <v>32909</v>
      </c>
      <c r="G8589" s="1" t="s">
        <v>32910</v>
      </c>
      <c r="H8589" s="1" t="s">
        <v>29</v>
      </c>
      <c r="I8589" s="1" t="s">
        <v>19</v>
      </c>
      <c r="J8589" s="1" t="s">
        <v>20</v>
      </c>
      <c r="K8589" s="1" t="s">
        <v>21</v>
      </c>
      <c r="L8589" s="1" t="s">
        <v>30</v>
      </c>
      <c r="M8589" s="1" t="s">
        <v>23</v>
      </c>
    </row>
    <row r="8590" spans="1:13" hidden="1" x14ac:dyDescent="0.25">
      <c r="A8590" s="1" t="s">
        <v>33031</v>
      </c>
      <c r="B8590" s="1" t="s">
        <v>5821</v>
      </c>
      <c r="C8590" s="1" t="s">
        <v>32589</v>
      </c>
      <c r="D8590" s="1" t="s">
        <v>32895</v>
      </c>
      <c r="E8590" s="1" t="s">
        <v>33032</v>
      </c>
      <c r="F8590" s="1" t="s">
        <v>33033</v>
      </c>
      <c r="G8590" s="1" t="s">
        <v>33034</v>
      </c>
      <c r="H8590" s="1" t="s">
        <v>29</v>
      </c>
      <c r="I8590" s="1" t="s">
        <v>19</v>
      </c>
      <c r="J8590" s="1" t="s">
        <v>20</v>
      </c>
      <c r="K8590" s="1" t="s">
        <v>21</v>
      </c>
      <c r="L8590" s="1" t="s">
        <v>30</v>
      </c>
      <c r="M8590" s="1" t="s">
        <v>864</v>
      </c>
    </row>
    <row r="8591" spans="1:13" hidden="1" x14ac:dyDescent="0.25">
      <c r="A8591" s="1" t="s">
        <v>33063</v>
      </c>
      <c r="B8591" s="1" t="s">
        <v>5821</v>
      </c>
      <c r="C8591" s="1" t="s">
        <v>32589</v>
      </c>
      <c r="D8591" s="1" t="s">
        <v>32895</v>
      </c>
      <c r="E8591" s="1" t="s">
        <v>33064</v>
      </c>
      <c r="F8591" s="1" t="s">
        <v>33065</v>
      </c>
      <c r="G8591" s="1" t="s">
        <v>33066</v>
      </c>
      <c r="H8591" s="1" t="s">
        <v>29</v>
      </c>
      <c r="I8591" s="1" t="s">
        <v>19</v>
      </c>
      <c r="J8591" s="1" t="s">
        <v>20</v>
      </c>
      <c r="K8591" s="1" t="s">
        <v>21</v>
      </c>
      <c r="L8591" s="1" t="s">
        <v>30</v>
      </c>
      <c r="M8591" s="1" t="s">
        <v>864</v>
      </c>
    </row>
    <row r="8592" spans="1:13" hidden="1" x14ac:dyDescent="0.25">
      <c r="A8592" s="1" t="s">
        <v>33035</v>
      </c>
      <c r="B8592" s="1" t="s">
        <v>5821</v>
      </c>
      <c r="C8592" s="1" t="s">
        <v>32589</v>
      </c>
      <c r="D8592" s="1" t="s">
        <v>32895</v>
      </c>
      <c r="E8592" s="1" t="s">
        <v>33036</v>
      </c>
      <c r="F8592" s="1" t="s">
        <v>33037</v>
      </c>
      <c r="G8592" s="1" t="s">
        <v>33038</v>
      </c>
      <c r="H8592" s="1" t="s">
        <v>29</v>
      </c>
      <c r="I8592" s="1" t="s">
        <v>19</v>
      </c>
      <c r="J8592" s="1" t="s">
        <v>20</v>
      </c>
      <c r="K8592" s="1" t="s">
        <v>21</v>
      </c>
      <c r="L8592" s="1" t="s">
        <v>30</v>
      </c>
      <c r="M8592" s="1" t="s">
        <v>864</v>
      </c>
    </row>
    <row r="8593" spans="1:13" hidden="1" x14ac:dyDescent="0.25">
      <c r="A8593" s="1" t="s">
        <v>33382</v>
      </c>
      <c r="B8593" s="1" t="s">
        <v>5821</v>
      </c>
      <c r="C8593" s="1" t="s">
        <v>32589</v>
      </c>
      <c r="D8593" s="1" t="s">
        <v>33286</v>
      </c>
      <c r="E8593" s="1" t="s">
        <v>33383</v>
      </c>
      <c r="F8593" s="1" t="s">
        <v>33384</v>
      </c>
      <c r="G8593" s="1" t="s">
        <v>33385</v>
      </c>
      <c r="H8593" s="1" t="s">
        <v>81</v>
      </c>
      <c r="I8593" s="1" t="s">
        <v>19</v>
      </c>
      <c r="J8593" s="1" t="s">
        <v>20</v>
      </c>
      <c r="K8593" s="1" t="s">
        <v>21</v>
      </c>
      <c r="L8593" s="1" t="s">
        <v>22</v>
      </c>
      <c r="M8593" s="1" t="s">
        <v>42</v>
      </c>
    </row>
    <row r="8594" spans="1:13" hidden="1" x14ac:dyDescent="0.25">
      <c r="A8594" s="1" t="s">
        <v>33338</v>
      </c>
      <c r="B8594" s="1" t="s">
        <v>5821</v>
      </c>
      <c r="C8594" s="1" t="s">
        <v>32589</v>
      </c>
      <c r="D8594" s="1" t="s">
        <v>33286</v>
      </c>
      <c r="E8594" s="1" t="s">
        <v>33339</v>
      </c>
      <c r="F8594" s="1" t="s">
        <v>33340</v>
      </c>
      <c r="G8594" s="1" t="s">
        <v>33341</v>
      </c>
      <c r="H8594" s="1" t="s">
        <v>81</v>
      </c>
      <c r="I8594" s="1" t="s">
        <v>19</v>
      </c>
      <c r="J8594" s="1" t="s">
        <v>20</v>
      </c>
      <c r="K8594" s="1" t="s">
        <v>21</v>
      </c>
      <c r="L8594" s="1" t="s">
        <v>22</v>
      </c>
      <c r="M8594" s="1" t="s">
        <v>23</v>
      </c>
    </row>
    <row r="8595" spans="1:13" hidden="1" x14ac:dyDescent="0.25">
      <c r="A8595" s="1" t="s">
        <v>33418</v>
      </c>
      <c r="B8595" s="1" t="s">
        <v>5821</v>
      </c>
      <c r="C8595" s="1" t="s">
        <v>32589</v>
      </c>
      <c r="D8595" s="1" t="s">
        <v>33286</v>
      </c>
      <c r="E8595" s="1" t="s">
        <v>33419</v>
      </c>
      <c r="F8595" s="1" t="s">
        <v>33420</v>
      </c>
      <c r="G8595" s="1" t="s">
        <v>33421</v>
      </c>
      <c r="H8595" s="1" t="s">
        <v>18</v>
      </c>
      <c r="I8595" s="1" t="s">
        <v>19</v>
      </c>
      <c r="J8595" s="1" t="s">
        <v>20</v>
      </c>
      <c r="K8595" s="1" t="s">
        <v>21</v>
      </c>
      <c r="L8595" s="1" t="s">
        <v>22</v>
      </c>
      <c r="M8595" s="1" t="s">
        <v>864</v>
      </c>
    </row>
    <row r="8596" spans="1:13" hidden="1" x14ac:dyDescent="0.25">
      <c r="A8596" s="1" t="s">
        <v>33326</v>
      </c>
      <c r="B8596" s="1" t="s">
        <v>5821</v>
      </c>
      <c r="C8596" s="1" t="s">
        <v>32589</v>
      </c>
      <c r="D8596" s="1" t="s">
        <v>33286</v>
      </c>
      <c r="E8596" s="1" t="s">
        <v>33327</v>
      </c>
      <c r="F8596" s="1" t="s">
        <v>33328</v>
      </c>
      <c r="G8596" s="1" t="s">
        <v>33329</v>
      </c>
      <c r="H8596" s="1" t="s">
        <v>18</v>
      </c>
      <c r="I8596" s="1" t="s">
        <v>19</v>
      </c>
      <c r="J8596" s="1" t="s">
        <v>20</v>
      </c>
      <c r="K8596" s="1" t="s">
        <v>21</v>
      </c>
      <c r="L8596" s="1" t="s">
        <v>22</v>
      </c>
      <c r="M8596" s="1" t="s">
        <v>864</v>
      </c>
    </row>
    <row r="8597" spans="1:13" hidden="1" x14ac:dyDescent="0.25">
      <c r="A8597" s="1" t="s">
        <v>33310</v>
      </c>
      <c r="B8597" s="1" t="s">
        <v>5821</v>
      </c>
      <c r="C8597" s="1" t="s">
        <v>32589</v>
      </c>
      <c r="D8597" s="1" t="s">
        <v>33286</v>
      </c>
      <c r="E8597" s="1" t="s">
        <v>33311</v>
      </c>
      <c r="F8597" s="1" t="s">
        <v>33312</v>
      </c>
      <c r="G8597" s="1" t="s">
        <v>33313</v>
      </c>
      <c r="H8597" s="1" t="s">
        <v>29</v>
      </c>
      <c r="I8597" s="1" t="s">
        <v>19</v>
      </c>
      <c r="J8597" s="1" t="s">
        <v>20</v>
      </c>
      <c r="K8597" s="1" t="s">
        <v>21</v>
      </c>
      <c r="L8597" s="1" t="s">
        <v>30</v>
      </c>
      <c r="M8597" s="1" t="s">
        <v>864</v>
      </c>
    </row>
    <row r="8598" spans="1:13" hidden="1" x14ac:dyDescent="0.25">
      <c r="A8598" s="1" t="s">
        <v>33322</v>
      </c>
      <c r="B8598" s="1" t="s">
        <v>5821</v>
      </c>
      <c r="C8598" s="1" t="s">
        <v>32589</v>
      </c>
      <c r="D8598" s="1" t="s">
        <v>33286</v>
      </c>
      <c r="E8598" s="1" t="s">
        <v>33323</v>
      </c>
      <c r="F8598" s="1" t="s">
        <v>33324</v>
      </c>
      <c r="G8598" s="1" t="s">
        <v>33325</v>
      </c>
      <c r="H8598" s="1" t="s">
        <v>29</v>
      </c>
      <c r="I8598" s="1" t="s">
        <v>19</v>
      </c>
      <c r="J8598" s="1" t="s">
        <v>20</v>
      </c>
      <c r="K8598" s="1" t="s">
        <v>21</v>
      </c>
      <c r="L8598" s="1" t="s">
        <v>30</v>
      </c>
      <c r="M8598" s="1" t="s">
        <v>864</v>
      </c>
    </row>
    <row r="8599" spans="1:13" hidden="1" x14ac:dyDescent="0.25">
      <c r="A8599" s="1" t="s">
        <v>33342</v>
      </c>
      <c r="B8599" s="1" t="s">
        <v>5821</v>
      </c>
      <c r="C8599" s="1" t="s">
        <v>32589</v>
      </c>
      <c r="D8599" s="1" t="s">
        <v>33286</v>
      </c>
      <c r="E8599" s="1" t="s">
        <v>33343</v>
      </c>
      <c r="F8599" s="1" t="s">
        <v>33344</v>
      </c>
      <c r="G8599" s="1" t="s">
        <v>33345</v>
      </c>
      <c r="H8599" s="1" t="s">
        <v>29</v>
      </c>
      <c r="I8599" s="1" t="s">
        <v>19</v>
      </c>
      <c r="J8599" s="1" t="s">
        <v>20</v>
      </c>
      <c r="K8599" s="1" t="s">
        <v>21</v>
      </c>
      <c r="L8599" s="1" t="s">
        <v>30</v>
      </c>
      <c r="M8599" s="1" t="s">
        <v>864</v>
      </c>
    </row>
    <row r="8600" spans="1:13" hidden="1" x14ac:dyDescent="0.25">
      <c r="A8600" s="1" t="s">
        <v>33402</v>
      </c>
      <c r="B8600" s="1" t="s">
        <v>5821</v>
      </c>
      <c r="C8600" s="1" t="s">
        <v>32589</v>
      </c>
      <c r="D8600" s="1" t="s">
        <v>33286</v>
      </c>
      <c r="E8600" s="1" t="s">
        <v>33403</v>
      </c>
      <c r="F8600" s="1" t="s">
        <v>33404</v>
      </c>
      <c r="G8600" s="1" t="s">
        <v>33405</v>
      </c>
      <c r="H8600" s="1" t="s">
        <v>18</v>
      </c>
      <c r="I8600" s="1" t="s">
        <v>19</v>
      </c>
      <c r="J8600" s="1" t="s">
        <v>20</v>
      </c>
      <c r="K8600" s="1" t="s">
        <v>21</v>
      </c>
      <c r="L8600" s="1" t="s">
        <v>22</v>
      </c>
      <c r="M8600" s="1" t="s">
        <v>864</v>
      </c>
    </row>
    <row r="8601" spans="1:13" hidden="1" x14ac:dyDescent="0.25">
      <c r="A8601" s="1" t="s">
        <v>33374</v>
      </c>
      <c r="B8601" s="1" t="s">
        <v>5821</v>
      </c>
      <c r="C8601" s="1" t="s">
        <v>32589</v>
      </c>
      <c r="D8601" s="1" t="s">
        <v>33286</v>
      </c>
      <c r="E8601" s="1" t="s">
        <v>33375</v>
      </c>
      <c r="F8601" s="1" t="s">
        <v>33376</v>
      </c>
      <c r="G8601" s="1" t="s">
        <v>33377</v>
      </c>
      <c r="H8601" s="1" t="s">
        <v>29</v>
      </c>
      <c r="I8601" s="1" t="s">
        <v>19</v>
      </c>
      <c r="J8601" s="1" t="s">
        <v>20</v>
      </c>
      <c r="K8601" s="1" t="s">
        <v>21</v>
      </c>
      <c r="L8601" s="1" t="s">
        <v>30</v>
      </c>
      <c r="M8601" s="1" t="s">
        <v>864</v>
      </c>
    </row>
    <row r="8602" spans="1:13" hidden="1" x14ac:dyDescent="0.25">
      <c r="A8602" s="1" t="s">
        <v>33358</v>
      </c>
      <c r="B8602" s="1" t="s">
        <v>5821</v>
      </c>
      <c r="C8602" s="1" t="s">
        <v>32589</v>
      </c>
      <c r="D8602" s="1" t="s">
        <v>33286</v>
      </c>
      <c r="E8602" s="1" t="s">
        <v>33359</v>
      </c>
      <c r="F8602" s="1" t="s">
        <v>33360</v>
      </c>
      <c r="G8602" s="1" t="s">
        <v>33361</v>
      </c>
      <c r="H8602" s="1" t="s">
        <v>29</v>
      </c>
      <c r="I8602" s="1" t="s">
        <v>19</v>
      </c>
      <c r="J8602" s="1" t="s">
        <v>20</v>
      </c>
      <c r="K8602" s="1" t="s">
        <v>21</v>
      </c>
      <c r="L8602" s="1" t="s">
        <v>30</v>
      </c>
      <c r="M8602" s="1" t="s">
        <v>864</v>
      </c>
    </row>
    <row r="8603" spans="1:13" hidden="1" x14ac:dyDescent="0.25">
      <c r="A8603" s="1" t="s">
        <v>33318</v>
      </c>
      <c r="B8603" s="1" t="s">
        <v>5821</v>
      </c>
      <c r="C8603" s="1" t="s">
        <v>32589</v>
      </c>
      <c r="D8603" s="1" t="s">
        <v>33286</v>
      </c>
      <c r="E8603" s="1" t="s">
        <v>33319</v>
      </c>
      <c r="F8603" s="1" t="s">
        <v>33320</v>
      </c>
      <c r="G8603" s="1" t="s">
        <v>33321</v>
      </c>
      <c r="H8603" s="1" t="s">
        <v>29</v>
      </c>
      <c r="I8603" s="1" t="s">
        <v>19</v>
      </c>
      <c r="J8603" s="1" t="s">
        <v>20</v>
      </c>
      <c r="K8603" s="1" t="s">
        <v>21</v>
      </c>
      <c r="L8603" s="1" t="s">
        <v>30</v>
      </c>
      <c r="M8603" s="1" t="s">
        <v>23</v>
      </c>
    </row>
    <row r="8604" spans="1:13" hidden="1" x14ac:dyDescent="0.25">
      <c r="A8604" s="1" t="s">
        <v>33386</v>
      </c>
      <c r="B8604" s="1" t="s">
        <v>5821</v>
      </c>
      <c r="C8604" s="1" t="s">
        <v>32589</v>
      </c>
      <c r="D8604" s="1" t="s">
        <v>33286</v>
      </c>
      <c r="E8604" s="1" t="s">
        <v>33387</v>
      </c>
      <c r="F8604" s="1" t="s">
        <v>33388</v>
      </c>
      <c r="G8604" s="1" t="s">
        <v>33389</v>
      </c>
      <c r="H8604" s="1" t="s">
        <v>29</v>
      </c>
      <c r="I8604" s="1" t="s">
        <v>19</v>
      </c>
      <c r="J8604" s="1" t="s">
        <v>20</v>
      </c>
      <c r="K8604" s="1" t="s">
        <v>21</v>
      </c>
      <c r="L8604" s="1" t="s">
        <v>30</v>
      </c>
      <c r="M8604" s="1" t="s">
        <v>864</v>
      </c>
    </row>
    <row r="8605" spans="1:13" hidden="1" x14ac:dyDescent="0.25">
      <c r="A8605" s="1" t="s">
        <v>33346</v>
      </c>
      <c r="B8605" s="1" t="s">
        <v>5821</v>
      </c>
      <c r="C8605" s="1" t="s">
        <v>32589</v>
      </c>
      <c r="D8605" s="1" t="s">
        <v>33286</v>
      </c>
      <c r="E8605" s="1" t="s">
        <v>33347</v>
      </c>
      <c r="F8605" s="1" t="s">
        <v>33348</v>
      </c>
      <c r="G8605" s="1" t="s">
        <v>33349</v>
      </c>
      <c r="H8605" s="1" t="s">
        <v>29</v>
      </c>
      <c r="I8605" s="1" t="s">
        <v>19</v>
      </c>
      <c r="J8605" s="1" t="s">
        <v>20</v>
      </c>
      <c r="K8605" s="1" t="s">
        <v>21</v>
      </c>
      <c r="L8605" s="1" t="s">
        <v>30</v>
      </c>
      <c r="M8605" s="1" t="s">
        <v>864</v>
      </c>
    </row>
    <row r="8606" spans="1:13" hidden="1" x14ac:dyDescent="0.25">
      <c r="A8606" s="1" t="s">
        <v>33298</v>
      </c>
      <c r="B8606" s="1" t="s">
        <v>5821</v>
      </c>
      <c r="C8606" s="1" t="s">
        <v>32589</v>
      </c>
      <c r="D8606" s="1" t="s">
        <v>33286</v>
      </c>
      <c r="E8606" s="1" t="s">
        <v>33299</v>
      </c>
      <c r="F8606" s="1" t="s">
        <v>33300</v>
      </c>
      <c r="G8606" s="1" t="s">
        <v>33301</v>
      </c>
      <c r="H8606" s="1" t="s">
        <v>29</v>
      </c>
      <c r="I8606" s="1" t="s">
        <v>19</v>
      </c>
      <c r="J8606" s="1" t="s">
        <v>20</v>
      </c>
      <c r="K8606" s="1" t="s">
        <v>21</v>
      </c>
      <c r="L8606" s="1" t="s">
        <v>30</v>
      </c>
      <c r="M8606" s="1" t="s">
        <v>864</v>
      </c>
    </row>
    <row r="8607" spans="1:13" hidden="1" x14ac:dyDescent="0.25">
      <c r="A8607" s="1" t="s">
        <v>33398</v>
      </c>
      <c r="B8607" s="1" t="s">
        <v>5821</v>
      </c>
      <c r="C8607" s="1" t="s">
        <v>32589</v>
      </c>
      <c r="D8607" s="1" t="s">
        <v>33286</v>
      </c>
      <c r="E8607" s="1" t="s">
        <v>33399</v>
      </c>
      <c r="F8607" s="1" t="s">
        <v>33400</v>
      </c>
      <c r="G8607" s="1" t="s">
        <v>33401</v>
      </c>
      <c r="H8607" s="1" t="s">
        <v>29</v>
      </c>
      <c r="I8607" s="1" t="s">
        <v>19</v>
      </c>
      <c r="J8607" s="1" t="s">
        <v>20</v>
      </c>
      <c r="K8607" s="1" t="s">
        <v>21</v>
      </c>
      <c r="L8607" s="1" t="s">
        <v>30</v>
      </c>
      <c r="M8607" s="1" t="s">
        <v>864</v>
      </c>
    </row>
    <row r="8608" spans="1:13" hidden="1" x14ac:dyDescent="0.25">
      <c r="A8608" s="1" t="s">
        <v>33350</v>
      </c>
      <c r="B8608" s="1" t="s">
        <v>5821</v>
      </c>
      <c r="C8608" s="1" t="s">
        <v>32589</v>
      </c>
      <c r="D8608" s="1" t="s">
        <v>33286</v>
      </c>
      <c r="E8608" s="1" t="s">
        <v>33351</v>
      </c>
      <c r="F8608" s="1" t="s">
        <v>33352</v>
      </c>
      <c r="G8608" s="1" t="s">
        <v>33353</v>
      </c>
      <c r="H8608" s="1" t="s">
        <v>29</v>
      </c>
      <c r="I8608" s="1" t="s">
        <v>19</v>
      </c>
      <c r="J8608" s="1" t="s">
        <v>20</v>
      </c>
      <c r="K8608" s="1" t="s">
        <v>21</v>
      </c>
      <c r="L8608" s="1" t="s">
        <v>30</v>
      </c>
      <c r="M8608" s="1" t="s">
        <v>864</v>
      </c>
    </row>
    <row r="8609" spans="1:13" hidden="1" x14ac:dyDescent="0.25">
      <c r="A8609" s="1" t="s">
        <v>33362</v>
      </c>
      <c r="B8609" s="1" t="s">
        <v>5821</v>
      </c>
      <c r="C8609" s="1" t="s">
        <v>32589</v>
      </c>
      <c r="D8609" s="1" t="s">
        <v>33286</v>
      </c>
      <c r="E8609" s="1" t="s">
        <v>33363</v>
      </c>
      <c r="F8609" s="1" t="s">
        <v>33364</v>
      </c>
      <c r="G8609" s="1" t="s">
        <v>33365</v>
      </c>
      <c r="H8609" s="1" t="s">
        <v>29</v>
      </c>
      <c r="I8609" s="1" t="s">
        <v>19</v>
      </c>
      <c r="J8609" s="1" t="s">
        <v>20</v>
      </c>
      <c r="K8609" s="1" t="s">
        <v>21</v>
      </c>
      <c r="L8609" s="1" t="s">
        <v>30</v>
      </c>
      <c r="M8609" s="1" t="s">
        <v>864</v>
      </c>
    </row>
    <row r="8610" spans="1:13" hidden="1" x14ac:dyDescent="0.25">
      <c r="A8610" s="1" t="s">
        <v>33314</v>
      </c>
      <c r="B8610" s="1" t="s">
        <v>5821</v>
      </c>
      <c r="C8610" s="1" t="s">
        <v>32589</v>
      </c>
      <c r="D8610" s="1" t="s">
        <v>33286</v>
      </c>
      <c r="E8610" s="1" t="s">
        <v>33315</v>
      </c>
      <c r="F8610" s="1" t="s">
        <v>33316</v>
      </c>
      <c r="G8610" s="1" t="s">
        <v>33317</v>
      </c>
      <c r="H8610" s="1" t="s">
        <v>29</v>
      </c>
      <c r="I8610" s="1" t="s">
        <v>19</v>
      </c>
      <c r="J8610" s="1" t="s">
        <v>20</v>
      </c>
      <c r="K8610" s="1" t="s">
        <v>21</v>
      </c>
      <c r="L8610" s="1" t="s">
        <v>30</v>
      </c>
      <c r="M8610" s="1" t="s">
        <v>864</v>
      </c>
    </row>
    <row r="8611" spans="1:13" hidden="1" x14ac:dyDescent="0.25">
      <c r="A8611" s="1" t="s">
        <v>33306</v>
      </c>
      <c r="B8611" s="1" t="s">
        <v>5821</v>
      </c>
      <c r="C8611" s="1" t="s">
        <v>32589</v>
      </c>
      <c r="D8611" s="1" t="s">
        <v>33286</v>
      </c>
      <c r="E8611" s="1" t="s">
        <v>33307</v>
      </c>
      <c r="F8611" s="1" t="s">
        <v>33308</v>
      </c>
      <c r="G8611" s="1" t="s">
        <v>33309</v>
      </c>
      <c r="H8611" s="1" t="s">
        <v>18</v>
      </c>
      <c r="I8611" s="1" t="s">
        <v>19</v>
      </c>
      <c r="J8611" s="1" t="s">
        <v>20</v>
      </c>
      <c r="K8611" s="1" t="s">
        <v>21</v>
      </c>
      <c r="L8611" s="1" t="s">
        <v>22</v>
      </c>
      <c r="M8611" s="1" t="s">
        <v>864</v>
      </c>
    </row>
    <row r="8612" spans="1:13" hidden="1" x14ac:dyDescent="0.25">
      <c r="A8612" s="1" t="s">
        <v>33285</v>
      </c>
      <c r="B8612" s="1" t="s">
        <v>5821</v>
      </c>
      <c r="C8612" s="1" t="s">
        <v>32589</v>
      </c>
      <c r="D8612" s="1" t="s">
        <v>33286</v>
      </c>
      <c r="E8612" s="1" t="s">
        <v>33287</v>
      </c>
      <c r="F8612" s="1" t="s">
        <v>33288</v>
      </c>
      <c r="G8612" s="1" t="s">
        <v>33289</v>
      </c>
      <c r="H8612" s="1" t="s">
        <v>29</v>
      </c>
      <c r="I8612" s="1" t="s">
        <v>19</v>
      </c>
      <c r="J8612" s="1" t="s">
        <v>20</v>
      </c>
      <c r="K8612" s="1" t="s">
        <v>21</v>
      </c>
      <c r="L8612" s="1" t="s">
        <v>30</v>
      </c>
      <c r="M8612" s="1" t="s">
        <v>864</v>
      </c>
    </row>
    <row r="8613" spans="1:13" hidden="1" x14ac:dyDescent="0.25">
      <c r="A8613" s="1" t="s">
        <v>33302</v>
      </c>
      <c r="B8613" s="1" t="s">
        <v>5821</v>
      </c>
      <c r="C8613" s="1" t="s">
        <v>32589</v>
      </c>
      <c r="D8613" s="1" t="s">
        <v>33286</v>
      </c>
      <c r="E8613" s="1" t="s">
        <v>33303</v>
      </c>
      <c r="F8613" s="1" t="s">
        <v>33304</v>
      </c>
      <c r="G8613" s="1" t="s">
        <v>33305</v>
      </c>
      <c r="H8613" s="1" t="s">
        <v>29</v>
      </c>
      <c r="I8613" s="1" t="s">
        <v>19</v>
      </c>
      <c r="J8613" s="1" t="s">
        <v>20</v>
      </c>
      <c r="K8613" s="1" t="s">
        <v>21</v>
      </c>
      <c r="L8613" s="1" t="s">
        <v>30</v>
      </c>
      <c r="M8613" s="1" t="s">
        <v>864</v>
      </c>
    </row>
    <row r="8614" spans="1:13" hidden="1" x14ac:dyDescent="0.25">
      <c r="A8614" s="1" t="s">
        <v>33354</v>
      </c>
      <c r="B8614" s="1" t="s">
        <v>5821</v>
      </c>
      <c r="C8614" s="1" t="s">
        <v>32589</v>
      </c>
      <c r="D8614" s="1" t="s">
        <v>33286</v>
      </c>
      <c r="E8614" s="1" t="s">
        <v>33355</v>
      </c>
      <c r="F8614" s="1" t="s">
        <v>33356</v>
      </c>
      <c r="G8614" s="1" t="s">
        <v>33357</v>
      </c>
      <c r="H8614" s="1" t="s">
        <v>29</v>
      </c>
      <c r="I8614" s="1" t="s">
        <v>19</v>
      </c>
      <c r="J8614" s="1" t="s">
        <v>20</v>
      </c>
      <c r="K8614" s="1" t="s">
        <v>21</v>
      </c>
      <c r="L8614" s="1" t="s">
        <v>30</v>
      </c>
      <c r="M8614" s="1" t="s">
        <v>864</v>
      </c>
    </row>
    <row r="8615" spans="1:13" hidden="1" x14ac:dyDescent="0.25">
      <c r="A8615" s="1" t="s">
        <v>33334</v>
      </c>
      <c r="B8615" s="1" t="s">
        <v>5821</v>
      </c>
      <c r="C8615" s="1" t="s">
        <v>32589</v>
      </c>
      <c r="D8615" s="1" t="s">
        <v>33286</v>
      </c>
      <c r="E8615" s="1" t="s">
        <v>33335</v>
      </c>
      <c r="F8615" s="1" t="s">
        <v>33336</v>
      </c>
      <c r="G8615" s="1" t="s">
        <v>33337</v>
      </c>
      <c r="H8615" s="1" t="s">
        <v>29</v>
      </c>
      <c r="I8615" s="1" t="s">
        <v>19</v>
      </c>
      <c r="J8615" s="1" t="s">
        <v>20</v>
      </c>
      <c r="K8615" s="1" t="s">
        <v>21</v>
      </c>
      <c r="L8615" s="1" t="s">
        <v>30</v>
      </c>
      <c r="M8615" s="1" t="s">
        <v>864</v>
      </c>
    </row>
    <row r="8616" spans="1:13" hidden="1" x14ac:dyDescent="0.25">
      <c r="A8616" s="1" t="s">
        <v>33370</v>
      </c>
      <c r="B8616" s="1" t="s">
        <v>5821</v>
      </c>
      <c r="C8616" s="1" t="s">
        <v>32589</v>
      </c>
      <c r="D8616" s="1" t="s">
        <v>33286</v>
      </c>
      <c r="E8616" s="1" t="s">
        <v>33371</v>
      </c>
      <c r="F8616" s="1" t="s">
        <v>33372</v>
      </c>
      <c r="G8616" s="1" t="s">
        <v>33373</v>
      </c>
      <c r="H8616" s="1" t="s">
        <v>29</v>
      </c>
      <c r="I8616" s="1" t="s">
        <v>19</v>
      </c>
      <c r="J8616" s="1" t="s">
        <v>20</v>
      </c>
      <c r="K8616" s="1" t="s">
        <v>21</v>
      </c>
      <c r="L8616" s="1" t="s">
        <v>30</v>
      </c>
      <c r="M8616" s="1" t="s">
        <v>864</v>
      </c>
    </row>
    <row r="8617" spans="1:13" hidden="1" x14ac:dyDescent="0.25">
      <c r="A8617" s="1" t="s">
        <v>33366</v>
      </c>
      <c r="B8617" s="1" t="s">
        <v>5821</v>
      </c>
      <c r="C8617" s="1" t="s">
        <v>32589</v>
      </c>
      <c r="D8617" s="1" t="s">
        <v>33286</v>
      </c>
      <c r="E8617" s="1" t="s">
        <v>33367</v>
      </c>
      <c r="F8617" s="1" t="s">
        <v>33368</v>
      </c>
      <c r="G8617" s="1" t="s">
        <v>33369</v>
      </c>
      <c r="H8617" s="1" t="s">
        <v>29</v>
      </c>
      <c r="I8617" s="1" t="s">
        <v>19</v>
      </c>
      <c r="J8617" s="1" t="s">
        <v>20</v>
      </c>
      <c r="K8617" s="1" t="s">
        <v>21</v>
      </c>
      <c r="L8617" s="1" t="s">
        <v>30</v>
      </c>
      <c r="M8617" s="1" t="s">
        <v>864</v>
      </c>
    </row>
    <row r="8618" spans="1:13" hidden="1" x14ac:dyDescent="0.25">
      <c r="A8618" s="1" t="s">
        <v>33330</v>
      </c>
      <c r="B8618" s="1" t="s">
        <v>5821</v>
      </c>
      <c r="C8618" s="1" t="s">
        <v>32589</v>
      </c>
      <c r="D8618" s="1" t="s">
        <v>33286</v>
      </c>
      <c r="E8618" s="1" t="s">
        <v>33331</v>
      </c>
      <c r="F8618" s="1" t="s">
        <v>33332</v>
      </c>
      <c r="G8618" s="1" t="s">
        <v>33333</v>
      </c>
      <c r="H8618" s="1" t="s">
        <v>29</v>
      </c>
      <c r="I8618" s="1" t="s">
        <v>19</v>
      </c>
      <c r="J8618" s="1" t="s">
        <v>20</v>
      </c>
      <c r="K8618" s="1" t="s">
        <v>21</v>
      </c>
      <c r="L8618" s="1" t="s">
        <v>30</v>
      </c>
      <c r="M8618" s="1" t="s">
        <v>23</v>
      </c>
    </row>
    <row r="8619" spans="1:13" hidden="1" x14ac:dyDescent="0.25">
      <c r="A8619" s="1" t="s">
        <v>33294</v>
      </c>
      <c r="B8619" s="1" t="s">
        <v>5821</v>
      </c>
      <c r="C8619" s="1" t="s">
        <v>32589</v>
      </c>
      <c r="D8619" s="1" t="s">
        <v>33286</v>
      </c>
      <c r="E8619" s="1" t="s">
        <v>33295</v>
      </c>
      <c r="F8619" s="1" t="s">
        <v>33296</v>
      </c>
      <c r="G8619" s="1" t="s">
        <v>33297</v>
      </c>
      <c r="H8619" s="1" t="s">
        <v>29</v>
      </c>
      <c r="I8619" s="1" t="s">
        <v>19</v>
      </c>
      <c r="J8619" s="1" t="s">
        <v>20</v>
      </c>
      <c r="K8619" s="1" t="s">
        <v>21</v>
      </c>
      <c r="L8619" s="1" t="s">
        <v>30</v>
      </c>
      <c r="M8619" s="1" t="s">
        <v>864</v>
      </c>
    </row>
    <row r="8620" spans="1:13" hidden="1" x14ac:dyDescent="0.25">
      <c r="A8620" s="1" t="s">
        <v>33410</v>
      </c>
      <c r="B8620" s="1" t="s">
        <v>5821</v>
      </c>
      <c r="C8620" s="1" t="s">
        <v>32589</v>
      </c>
      <c r="D8620" s="1" t="s">
        <v>33286</v>
      </c>
      <c r="E8620" s="1" t="s">
        <v>33411</v>
      </c>
      <c r="F8620" s="1" t="s">
        <v>33412</v>
      </c>
      <c r="G8620" s="1" t="s">
        <v>33413</v>
      </c>
      <c r="H8620" s="1" t="s">
        <v>18</v>
      </c>
      <c r="I8620" s="1" t="s">
        <v>19</v>
      </c>
      <c r="J8620" s="1" t="s">
        <v>20</v>
      </c>
      <c r="K8620" s="1" t="s">
        <v>21</v>
      </c>
      <c r="L8620" s="1" t="s">
        <v>22</v>
      </c>
      <c r="M8620" s="1" t="s">
        <v>42</v>
      </c>
    </row>
    <row r="8621" spans="1:13" hidden="1" x14ac:dyDescent="0.25">
      <c r="A8621" s="1" t="s">
        <v>33406</v>
      </c>
      <c r="B8621" s="1" t="s">
        <v>5821</v>
      </c>
      <c r="C8621" s="1" t="s">
        <v>32589</v>
      </c>
      <c r="D8621" s="1" t="s">
        <v>33286</v>
      </c>
      <c r="E8621" s="1" t="s">
        <v>33407</v>
      </c>
      <c r="F8621" s="1" t="s">
        <v>33408</v>
      </c>
      <c r="G8621" s="1" t="s">
        <v>33409</v>
      </c>
      <c r="H8621" s="1" t="s">
        <v>29</v>
      </c>
      <c r="I8621" s="1" t="s">
        <v>19</v>
      </c>
      <c r="J8621" s="1" t="s">
        <v>20</v>
      </c>
      <c r="K8621" s="1" t="s">
        <v>21</v>
      </c>
      <c r="L8621" s="1" t="s">
        <v>30</v>
      </c>
      <c r="M8621" s="1" t="s">
        <v>864</v>
      </c>
    </row>
    <row r="8622" spans="1:13" hidden="1" x14ac:dyDescent="0.25">
      <c r="A8622" s="1" t="s">
        <v>33394</v>
      </c>
      <c r="B8622" s="1" t="s">
        <v>5821</v>
      </c>
      <c r="C8622" s="1" t="s">
        <v>32589</v>
      </c>
      <c r="D8622" s="1" t="s">
        <v>33286</v>
      </c>
      <c r="E8622" s="1" t="s">
        <v>33395</v>
      </c>
      <c r="F8622" s="1" t="s">
        <v>33396</v>
      </c>
      <c r="G8622" s="1" t="s">
        <v>33397</v>
      </c>
      <c r="H8622" s="1" t="s">
        <v>29</v>
      </c>
      <c r="I8622" s="1" t="s">
        <v>19</v>
      </c>
      <c r="J8622" s="1" t="s">
        <v>20</v>
      </c>
      <c r="K8622" s="1" t="s">
        <v>21</v>
      </c>
      <c r="L8622" s="1" t="s">
        <v>30</v>
      </c>
      <c r="M8622" s="1" t="s">
        <v>864</v>
      </c>
    </row>
    <row r="8623" spans="1:13" hidden="1" x14ac:dyDescent="0.25">
      <c r="A8623" s="1" t="s">
        <v>33378</v>
      </c>
      <c r="B8623" s="1" t="s">
        <v>5821</v>
      </c>
      <c r="C8623" s="1" t="s">
        <v>32589</v>
      </c>
      <c r="D8623" s="1" t="s">
        <v>33286</v>
      </c>
      <c r="E8623" s="1" t="s">
        <v>33379</v>
      </c>
      <c r="F8623" s="1" t="s">
        <v>33380</v>
      </c>
      <c r="G8623" s="1" t="s">
        <v>33381</v>
      </c>
      <c r="H8623" s="1" t="s">
        <v>29</v>
      </c>
      <c r="I8623" s="1" t="s">
        <v>19</v>
      </c>
      <c r="J8623" s="1" t="s">
        <v>20</v>
      </c>
      <c r="K8623" s="1" t="s">
        <v>21</v>
      </c>
      <c r="L8623" s="1" t="s">
        <v>30</v>
      </c>
      <c r="M8623" s="1" t="s">
        <v>864</v>
      </c>
    </row>
    <row r="8624" spans="1:13" hidden="1" x14ac:dyDescent="0.25">
      <c r="A8624" s="1" t="s">
        <v>33390</v>
      </c>
      <c r="B8624" s="1" t="s">
        <v>5821</v>
      </c>
      <c r="C8624" s="1" t="s">
        <v>32589</v>
      </c>
      <c r="D8624" s="1" t="s">
        <v>33286</v>
      </c>
      <c r="E8624" s="1" t="s">
        <v>33391</v>
      </c>
      <c r="F8624" s="1" t="s">
        <v>33392</v>
      </c>
      <c r="G8624" s="1" t="s">
        <v>33393</v>
      </c>
      <c r="H8624" s="1" t="s">
        <v>29</v>
      </c>
      <c r="I8624" s="1" t="s">
        <v>19</v>
      </c>
      <c r="J8624" s="1" t="s">
        <v>20</v>
      </c>
      <c r="K8624" s="1" t="s">
        <v>21</v>
      </c>
      <c r="L8624" s="1" t="s">
        <v>30</v>
      </c>
      <c r="M8624" s="1" t="s">
        <v>864</v>
      </c>
    </row>
    <row r="8625" spans="1:13" hidden="1" x14ac:dyDescent="0.25">
      <c r="A8625" s="1" t="s">
        <v>33414</v>
      </c>
      <c r="B8625" s="1" t="s">
        <v>5821</v>
      </c>
      <c r="C8625" s="1" t="s">
        <v>32589</v>
      </c>
      <c r="D8625" s="1" t="s">
        <v>33286</v>
      </c>
      <c r="E8625" s="1" t="s">
        <v>33415</v>
      </c>
      <c r="F8625" s="1" t="s">
        <v>33416</v>
      </c>
      <c r="G8625" s="1" t="s">
        <v>33417</v>
      </c>
      <c r="H8625" s="1" t="s">
        <v>29</v>
      </c>
      <c r="I8625" s="1" t="s">
        <v>19</v>
      </c>
      <c r="J8625" s="1" t="s">
        <v>20</v>
      </c>
      <c r="K8625" s="1" t="s">
        <v>21</v>
      </c>
      <c r="L8625" s="1" t="s">
        <v>30</v>
      </c>
      <c r="M8625" s="1" t="s">
        <v>23</v>
      </c>
    </row>
    <row r="8626" spans="1:13" hidden="1" x14ac:dyDescent="0.25">
      <c r="A8626" s="1" t="s">
        <v>33290</v>
      </c>
      <c r="B8626" s="1" t="s">
        <v>5821</v>
      </c>
      <c r="C8626" s="1" t="s">
        <v>32589</v>
      </c>
      <c r="D8626" s="1" t="s">
        <v>33286</v>
      </c>
      <c r="E8626" s="1" t="s">
        <v>33291</v>
      </c>
      <c r="F8626" s="1" t="s">
        <v>33292</v>
      </c>
      <c r="G8626" s="1" t="s">
        <v>33293</v>
      </c>
      <c r="H8626" s="1" t="s">
        <v>29</v>
      </c>
      <c r="I8626" s="1" t="s">
        <v>19</v>
      </c>
      <c r="J8626" s="1" t="s">
        <v>20</v>
      </c>
      <c r="K8626" s="1" t="s">
        <v>21</v>
      </c>
      <c r="L8626" s="1" t="s">
        <v>30</v>
      </c>
      <c r="M8626" s="1" t="s">
        <v>864</v>
      </c>
    </row>
    <row r="8627" spans="1:13" hidden="1" x14ac:dyDescent="0.25">
      <c r="A8627" s="1" t="s">
        <v>32770</v>
      </c>
      <c r="B8627" s="1" t="s">
        <v>5821</v>
      </c>
      <c r="C8627" s="1" t="s">
        <v>32589</v>
      </c>
      <c r="D8627" s="1" t="s">
        <v>32707</v>
      </c>
      <c r="E8627" s="1" t="s">
        <v>32771</v>
      </c>
      <c r="F8627" s="1" t="s">
        <v>32772</v>
      </c>
      <c r="G8627" s="1" t="s">
        <v>32773</v>
      </c>
      <c r="H8627" s="1" t="s">
        <v>81</v>
      </c>
      <c r="I8627" s="1" t="s">
        <v>19</v>
      </c>
      <c r="J8627" s="1" t="s">
        <v>20</v>
      </c>
      <c r="K8627" s="1" t="s">
        <v>21</v>
      </c>
      <c r="L8627" s="1" t="s">
        <v>22</v>
      </c>
      <c r="M8627" s="1" t="s">
        <v>864</v>
      </c>
    </row>
    <row r="8628" spans="1:13" hidden="1" x14ac:dyDescent="0.25">
      <c r="A8628" s="1" t="s">
        <v>32706</v>
      </c>
      <c r="B8628" s="1" t="s">
        <v>5821</v>
      </c>
      <c r="C8628" s="1" t="s">
        <v>32589</v>
      </c>
      <c r="D8628" s="1" t="s">
        <v>32707</v>
      </c>
      <c r="E8628" s="1" t="s">
        <v>32708</v>
      </c>
      <c r="F8628" s="1" t="s">
        <v>32709</v>
      </c>
      <c r="G8628" s="1" t="s">
        <v>32710</v>
      </c>
      <c r="H8628" s="1"/>
      <c r="I8628" s="1"/>
      <c r="J8628" s="1" t="s">
        <v>81</v>
      </c>
      <c r="K8628" s="1" t="s">
        <v>19</v>
      </c>
      <c r="L8628" s="1" t="s">
        <v>20</v>
      </c>
      <c r="M8628" s="1" t="s">
        <v>21</v>
      </c>
    </row>
    <row r="8629" spans="1:13" hidden="1" x14ac:dyDescent="0.25">
      <c r="A8629" s="1" t="s">
        <v>32727</v>
      </c>
      <c r="B8629" s="1" t="s">
        <v>5821</v>
      </c>
      <c r="C8629" s="1" t="s">
        <v>32589</v>
      </c>
      <c r="D8629" s="1" t="s">
        <v>32707</v>
      </c>
      <c r="E8629" s="1" t="s">
        <v>32728</v>
      </c>
      <c r="F8629" s="1" t="s">
        <v>32729</v>
      </c>
      <c r="G8629" s="1" t="s">
        <v>32730</v>
      </c>
      <c r="H8629" s="1"/>
      <c r="I8629" s="1"/>
      <c r="J8629" s="1" t="s">
        <v>29</v>
      </c>
      <c r="K8629" s="1" t="s">
        <v>19</v>
      </c>
      <c r="L8629" s="1" t="s">
        <v>20</v>
      </c>
      <c r="M8629" s="1" t="s">
        <v>21</v>
      </c>
    </row>
    <row r="8630" spans="1:13" hidden="1" x14ac:dyDescent="0.25">
      <c r="A8630" s="1" t="s">
        <v>32723</v>
      </c>
      <c r="B8630" s="1" t="s">
        <v>5821</v>
      </c>
      <c r="C8630" s="1" t="s">
        <v>32589</v>
      </c>
      <c r="D8630" s="1" t="s">
        <v>32707</v>
      </c>
      <c r="E8630" s="1" t="s">
        <v>32724</v>
      </c>
      <c r="F8630" s="1" t="s">
        <v>32725</v>
      </c>
      <c r="G8630" s="1" t="s">
        <v>32726</v>
      </c>
      <c r="H8630" s="1"/>
      <c r="I8630" s="1"/>
      <c r="J8630" s="1" t="s">
        <v>29</v>
      </c>
      <c r="K8630" s="1" t="s">
        <v>19</v>
      </c>
      <c r="L8630" s="1" t="s">
        <v>20</v>
      </c>
      <c r="M8630" s="1" t="s">
        <v>21</v>
      </c>
    </row>
    <row r="8631" spans="1:13" hidden="1" x14ac:dyDescent="0.25">
      <c r="A8631" s="1" t="s">
        <v>32731</v>
      </c>
      <c r="B8631" s="1" t="s">
        <v>5821</v>
      </c>
      <c r="C8631" s="1" t="s">
        <v>32589</v>
      </c>
      <c r="D8631" s="1" t="s">
        <v>32707</v>
      </c>
      <c r="E8631" s="1" t="s">
        <v>32732</v>
      </c>
      <c r="F8631" s="1" t="s">
        <v>32733</v>
      </c>
      <c r="G8631" s="1" t="s">
        <v>32734</v>
      </c>
      <c r="H8631" s="1" t="s">
        <v>29</v>
      </c>
      <c r="I8631" s="1" t="s">
        <v>19</v>
      </c>
      <c r="J8631" s="1" t="s">
        <v>20</v>
      </c>
      <c r="K8631" s="1" t="s">
        <v>21</v>
      </c>
      <c r="L8631" s="1" t="s">
        <v>30</v>
      </c>
      <c r="M8631" s="1" t="s">
        <v>864</v>
      </c>
    </row>
    <row r="8632" spans="1:13" hidden="1" x14ac:dyDescent="0.25">
      <c r="A8632" s="1" t="s">
        <v>32751</v>
      </c>
      <c r="B8632" s="1" t="s">
        <v>5821</v>
      </c>
      <c r="C8632" s="1" t="s">
        <v>32589</v>
      </c>
      <c r="D8632" s="1" t="s">
        <v>32707</v>
      </c>
      <c r="E8632" s="1" t="s">
        <v>32752</v>
      </c>
      <c r="F8632" s="1" t="s">
        <v>32753</v>
      </c>
      <c r="G8632" s="1" t="s">
        <v>32754</v>
      </c>
      <c r="H8632" s="1" t="s">
        <v>18</v>
      </c>
      <c r="I8632" s="1" t="s">
        <v>19</v>
      </c>
      <c r="J8632" s="1" t="s">
        <v>20</v>
      </c>
      <c r="K8632" s="1" t="s">
        <v>21</v>
      </c>
      <c r="L8632" s="1" t="s">
        <v>22</v>
      </c>
      <c r="M8632" s="1" t="s">
        <v>864</v>
      </c>
    </row>
    <row r="8633" spans="1:13" hidden="1" x14ac:dyDescent="0.25">
      <c r="A8633" s="1" t="s">
        <v>32711</v>
      </c>
      <c r="B8633" s="1" t="s">
        <v>5821</v>
      </c>
      <c r="C8633" s="1" t="s">
        <v>32589</v>
      </c>
      <c r="D8633" s="1" t="s">
        <v>32707</v>
      </c>
      <c r="E8633" s="1" t="s">
        <v>32712</v>
      </c>
      <c r="F8633" s="1" t="s">
        <v>32713</v>
      </c>
      <c r="G8633" s="1" t="s">
        <v>32714</v>
      </c>
      <c r="H8633" s="1"/>
      <c r="I8633" s="1"/>
      <c r="J8633" s="1" t="s">
        <v>29</v>
      </c>
      <c r="K8633" s="1" t="s">
        <v>19</v>
      </c>
      <c r="L8633" s="1" t="s">
        <v>20</v>
      </c>
      <c r="M8633" s="1" t="s">
        <v>21</v>
      </c>
    </row>
    <row r="8634" spans="1:13" hidden="1" x14ac:dyDescent="0.25">
      <c r="A8634" s="1" t="s">
        <v>32747</v>
      </c>
      <c r="B8634" s="1" t="s">
        <v>5821</v>
      </c>
      <c r="C8634" s="1" t="s">
        <v>32589</v>
      </c>
      <c r="D8634" s="1" t="s">
        <v>32707</v>
      </c>
      <c r="E8634" s="1" t="s">
        <v>32748</v>
      </c>
      <c r="F8634" s="1" t="s">
        <v>32749</v>
      </c>
      <c r="G8634" s="1" t="s">
        <v>32750</v>
      </c>
      <c r="H8634" s="1" t="s">
        <v>29</v>
      </c>
      <c r="I8634" s="1" t="s">
        <v>19</v>
      </c>
      <c r="J8634" s="1" t="s">
        <v>20</v>
      </c>
      <c r="K8634" s="1" t="s">
        <v>21</v>
      </c>
      <c r="L8634" s="1" t="s">
        <v>30</v>
      </c>
      <c r="M8634" s="1" t="s">
        <v>864</v>
      </c>
    </row>
    <row r="8635" spans="1:13" hidden="1" x14ac:dyDescent="0.25">
      <c r="A8635" s="1" t="s">
        <v>32719</v>
      </c>
      <c r="B8635" s="1" t="s">
        <v>5821</v>
      </c>
      <c r="C8635" s="1" t="s">
        <v>32589</v>
      </c>
      <c r="D8635" s="1" t="s">
        <v>32707</v>
      </c>
      <c r="E8635" s="1" t="s">
        <v>32720</v>
      </c>
      <c r="F8635" s="1" t="s">
        <v>32721</v>
      </c>
      <c r="G8635" s="1" t="s">
        <v>32722</v>
      </c>
      <c r="H8635" s="1"/>
      <c r="I8635" s="1"/>
      <c r="J8635" s="1" t="s">
        <v>29</v>
      </c>
      <c r="K8635" s="1" t="s">
        <v>19</v>
      </c>
      <c r="L8635" s="1" t="s">
        <v>20</v>
      </c>
      <c r="M8635" s="1" t="s">
        <v>21</v>
      </c>
    </row>
    <row r="8636" spans="1:13" hidden="1" x14ac:dyDescent="0.25">
      <c r="A8636" s="1" t="s">
        <v>32782</v>
      </c>
      <c r="B8636" s="1" t="s">
        <v>5821</v>
      </c>
      <c r="C8636" s="1" t="s">
        <v>32589</v>
      </c>
      <c r="D8636" s="1" t="s">
        <v>32707</v>
      </c>
      <c r="E8636" s="1" t="s">
        <v>32783</v>
      </c>
      <c r="F8636" s="1" t="s">
        <v>32784</v>
      </c>
      <c r="G8636" s="1" t="s">
        <v>32785</v>
      </c>
      <c r="H8636" s="1" t="s">
        <v>29</v>
      </c>
      <c r="I8636" s="1" t="s">
        <v>19</v>
      </c>
      <c r="J8636" s="1" t="s">
        <v>20</v>
      </c>
      <c r="K8636" s="1" t="s">
        <v>21</v>
      </c>
      <c r="L8636" s="1" t="s">
        <v>30</v>
      </c>
      <c r="M8636" s="1" t="s">
        <v>864</v>
      </c>
    </row>
    <row r="8637" spans="1:13" hidden="1" x14ac:dyDescent="0.25">
      <c r="A8637" s="1" t="s">
        <v>32735</v>
      </c>
      <c r="B8637" s="1" t="s">
        <v>5821</v>
      </c>
      <c r="C8637" s="1" t="s">
        <v>32589</v>
      </c>
      <c r="D8637" s="1" t="s">
        <v>32707</v>
      </c>
      <c r="E8637" s="1" t="s">
        <v>32736</v>
      </c>
      <c r="F8637" s="1" t="s">
        <v>32737</v>
      </c>
      <c r="G8637" s="1" t="s">
        <v>32738</v>
      </c>
      <c r="H8637" s="1" t="s">
        <v>29</v>
      </c>
      <c r="I8637" s="1" t="s">
        <v>19</v>
      </c>
      <c r="J8637" s="1" t="s">
        <v>20</v>
      </c>
      <c r="K8637" s="1" t="s">
        <v>21</v>
      </c>
      <c r="L8637" s="1" t="s">
        <v>30</v>
      </c>
      <c r="M8637" s="1" t="s">
        <v>864</v>
      </c>
    </row>
    <row r="8638" spans="1:13" hidden="1" x14ac:dyDescent="0.25">
      <c r="A8638" s="1" t="s">
        <v>32715</v>
      </c>
      <c r="B8638" s="1" t="s">
        <v>5821</v>
      </c>
      <c r="C8638" s="1" t="s">
        <v>32589</v>
      </c>
      <c r="D8638" s="1" t="s">
        <v>32707</v>
      </c>
      <c r="E8638" s="1" t="s">
        <v>32716</v>
      </c>
      <c r="F8638" s="1" t="s">
        <v>32717</v>
      </c>
      <c r="G8638" s="1" t="s">
        <v>32718</v>
      </c>
      <c r="H8638" s="1"/>
      <c r="I8638" s="1"/>
      <c r="J8638" s="1" t="s">
        <v>29</v>
      </c>
      <c r="K8638" s="1" t="s">
        <v>19</v>
      </c>
      <c r="L8638" s="1" t="s">
        <v>20</v>
      </c>
      <c r="M8638" s="1" t="s">
        <v>21</v>
      </c>
    </row>
    <row r="8639" spans="1:13" hidden="1" x14ac:dyDescent="0.25">
      <c r="A8639" s="1" t="s">
        <v>32739</v>
      </c>
      <c r="B8639" s="1" t="s">
        <v>5821</v>
      </c>
      <c r="C8639" s="1" t="s">
        <v>32589</v>
      </c>
      <c r="D8639" s="1" t="s">
        <v>32707</v>
      </c>
      <c r="E8639" s="1" t="s">
        <v>32740</v>
      </c>
      <c r="F8639" s="1" t="s">
        <v>32741</v>
      </c>
      <c r="G8639" s="1" t="s">
        <v>32742</v>
      </c>
      <c r="H8639" s="1" t="s">
        <v>29</v>
      </c>
      <c r="I8639" s="1" t="s">
        <v>19</v>
      </c>
      <c r="J8639" s="1" t="s">
        <v>20</v>
      </c>
      <c r="K8639" s="1" t="s">
        <v>21</v>
      </c>
      <c r="L8639" s="1" t="s">
        <v>30</v>
      </c>
      <c r="M8639" s="1" t="s">
        <v>864</v>
      </c>
    </row>
    <row r="8640" spans="1:13" hidden="1" x14ac:dyDescent="0.25">
      <c r="A8640" s="1" t="s">
        <v>32766</v>
      </c>
      <c r="B8640" s="1" t="s">
        <v>5821</v>
      </c>
      <c r="C8640" s="1" t="s">
        <v>32589</v>
      </c>
      <c r="D8640" s="1" t="s">
        <v>32707</v>
      </c>
      <c r="E8640" s="1" t="s">
        <v>32767</v>
      </c>
      <c r="F8640" s="1" t="s">
        <v>32768</v>
      </c>
      <c r="G8640" s="1" t="s">
        <v>32769</v>
      </c>
      <c r="H8640" s="1" t="s">
        <v>29</v>
      </c>
      <c r="I8640" s="1" t="s">
        <v>19</v>
      </c>
      <c r="J8640" s="1" t="s">
        <v>20</v>
      </c>
      <c r="K8640" s="1" t="s">
        <v>21</v>
      </c>
      <c r="L8640" s="1" t="s">
        <v>30</v>
      </c>
      <c r="M8640" s="1" t="s">
        <v>864</v>
      </c>
    </row>
    <row r="8641" spans="1:13" hidden="1" x14ac:dyDescent="0.25">
      <c r="A8641" s="1" t="s">
        <v>32743</v>
      </c>
      <c r="B8641" s="1" t="s">
        <v>5821</v>
      </c>
      <c r="C8641" s="1" t="s">
        <v>32589</v>
      </c>
      <c r="D8641" s="1" t="s">
        <v>32707</v>
      </c>
      <c r="E8641" s="1" t="s">
        <v>32744</v>
      </c>
      <c r="F8641" s="1" t="s">
        <v>32745</v>
      </c>
      <c r="G8641" s="1" t="s">
        <v>32746</v>
      </c>
      <c r="H8641" s="1" t="s">
        <v>29</v>
      </c>
      <c r="I8641" s="1" t="s">
        <v>19</v>
      </c>
      <c r="J8641" s="1" t="s">
        <v>20</v>
      </c>
      <c r="K8641" s="1" t="s">
        <v>21</v>
      </c>
      <c r="L8641" s="1" t="s">
        <v>30</v>
      </c>
      <c r="M8641" s="1" t="s">
        <v>864</v>
      </c>
    </row>
    <row r="8642" spans="1:13" hidden="1" x14ac:dyDescent="0.25">
      <c r="A8642" s="1" t="s">
        <v>32778</v>
      </c>
      <c r="B8642" s="1" t="s">
        <v>5821</v>
      </c>
      <c r="C8642" s="1" t="s">
        <v>32589</v>
      </c>
      <c r="D8642" s="1" t="s">
        <v>32707</v>
      </c>
      <c r="E8642" s="1" t="s">
        <v>32779</v>
      </c>
      <c r="F8642" s="1" t="s">
        <v>32780</v>
      </c>
      <c r="G8642" s="1" t="s">
        <v>32781</v>
      </c>
      <c r="H8642" s="1" t="s">
        <v>29</v>
      </c>
      <c r="I8642" s="1" t="s">
        <v>19</v>
      </c>
      <c r="J8642" s="1" t="s">
        <v>20</v>
      </c>
      <c r="K8642" s="1" t="s">
        <v>21</v>
      </c>
      <c r="L8642" s="1" t="s">
        <v>30</v>
      </c>
      <c r="M8642" s="1" t="s">
        <v>864</v>
      </c>
    </row>
    <row r="8643" spans="1:13" hidden="1" x14ac:dyDescent="0.25">
      <c r="A8643" s="1" t="s">
        <v>32762</v>
      </c>
      <c r="B8643" s="1" t="s">
        <v>5821</v>
      </c>
      <c r="C8643" s="1" t="s">
        <v>32589</v>
      </c>
      <c r="D8643" s="1" t="s">
        <v>32707</v>
      </c>
      <c r="E8643" s="1" t="s">
        <v>32763</v>
      </c>
      <c r="F8643" s="1" t="s">
        <v>32764</v>
      </c>
      <c r="G8643" s="1" t="s">
        <v>32765</v>
      </c>
      <c r="H8643" s="1" t="s">
        <v>29</v>
      </c>
      <c r="I8643" s="1" t="s">
        <v>19</v>
      </c>
      <c r="J8643" s="1" t="s">
        <v>20</v>
      </c>
      <c r="K8643" s="1" t="s">
        <v>21</v>
      </c>
      <c r="L8643" s="1" t="s">
        <v>30</v>
      </c>
      <c r="M8643" s="1" t="s">
        <v>864</v>
      </c>
    </row>
    <row r="8644" spans="1:13" hidden="1" x14ac:dyDescent="0.25">
      <c r="A8644" s="1" t="s">
        <v>32755</v>
      </c>
      <c r="B8644" s="1" t="s">
        <v>5821</v>
      </c>
      <c r="C8644" s="1" t="s">
        <v>32589</v>
      </c>
      <c r="D8644" s="1" t="s">
        <v>32707</v>
      </c>
      <c r="E8644" s="1" t="s">
        <v>32756</v>
      </c>
      <c r="F8644" s="1" t="s">
        <v>32757</v>
      </c>
      <c r="G8644" s="1" t="s">
        <v>14634</v>
      </c>
      <c r="H8644" s="1" t="s">
        <v>29</v>
      </c>
      <c r="I8644" s="1" t="s">
        <v>19</v>
      </c>
      <c r="J8644" s="1" t="s">
        <v>20</v>
      </c>
      <c r="K8644" s="1" t="s">
        <v>21</v>
      </c>
      <c r="L8644" s="1" t="s">
        <v>30</v>
      </c>
      <c r="M8644" s="1" t="s">
        <v>864</v>
      </c>
    </row>
    <row r="8645" spans="1:13" hidden="1" x14ac:dyDescent="0.25">
      <c r="A8645" s="1" t="s">
        <v>32774</v>
      </c>
      <c r="B8645" s="1" t="s">
        <v>5821</v>
      </c>
      <c r="C8645" s="1" t="s">
        <v>32589</v>
      </c>
      <c r="D8645" s="1" t="s">
        <v>32707</v>
      </c>
      <c r="E8645" s="1" t="s">
        <v>32775</v>
      </c>
      <c r="F8645" s="1" t="s">
        <v>32776</v>
      </c>
      <c r="G8645" s="1" t="s">
        <v>32777</v>
      </c>
      <c r="H8645" s="1" t="s">
        <v>29</v>
      </c>
      <c r="I8645" s="1" t="s">
        <v>19</v>
      </c>
      <c r="J8645" s="1" t="s">
        <v>20</v>
      </c>
      <c r="K8645" s="1" t="s">
        <v>21</v>
      </c>
      <c r="L8645" s="1" t="s">
        <v>30</v>
      </c>
      <c r="M8645" s="1" t="s">
        <v>864</v>
      </c>
    </row>
    <row r="8646" spans="1:13" hidden="1" x14ac:dyDescent="0.25">
      <c r="A8646" s="1" t="s">
        <v>32758</v>
      </c>
      <c r="B8646" s="1" t="s">
        <v>5821</v>
      </c>
      <c r="C8646" s="1" t="s">
        <v>32589</v>
      </c>
      <c r="D8646" s="1" t="s">
        <v>32707</v>
      </c>
      <c r="E8646" s="1" t="s">
        <v>32759</v>
      </c>
      <c r="F8646" s="1" t="s">
        <v>32760</v>
      </c>
      <c r="G8646" s="1" t="s">
        <v>32761</v>
      </c>
      <c r="H8646" s="1" t="s">
        <v>29</v>
      </c>
      <c r="I8646" s="1" t="s">
        <v>19</v>
      </c>
      <c r="J8646" s="1" t="s">
        <v>20</v>
      </c>
      <c r="K8646" s="1" t="s">
        <v>21</v>
      </c>
      <c r="L8646" s="1" t="s">
        <v>30</v>
      </c>
      <c r="M8646" s="1" t="s">
        <v>864</v>
      </c>
    </row>
    <row r="8647" spans="1:13" hidden="1" x14ac:dyDescent="0.25">
      <c r="A8647" s="1" t="s">
        <v>33494</v>
      </c>
      <c r="B8647" s="1" t="s">
        <v>5821</v>
      </c>
      <c r="C8647" s="1" t="s">
        <v>32589</v>
      </c>
      <c r="D8647" s="1" t="s">
        <v>33423</v>
      </c>
      <c r="E8647" s="1" t="s">
        <v>33495</v>
      </c>
      <c r="F8647" s="1" t="s">
        <v>33496</v>
      </c>
      <c r="G8647" s="1" t="s">
        <v>33497</v>
      </c>
      <c r="H8647" s="1" t="s">
        <v>41</v>
      </c>
      <c r="I8647" s="1" t="s">
        <v>19</v>
      </c>
      <c r="J8647" s="1" t="s">
        <v>20</v>
      </c>
      <c r="K8647" s="1" t="s">
        <v>21</v>
      </c>
      <c r="L8647" s="1" t="s">
        <v>22</v>
      </c>
      <c r="M8647" s="1" t="s">
        <v>23</v>
      </c>
    </row>
    <row r="8648" spans="1:13" hidden="1" x14ac:dyDescent="0.25">
      <c r="A8648" s="1" t="s">
        <v>33422</v>
      </c>
      <c r="B8648" s="1" t="s">
        <v>5821</v>
      </c>
      <c r="C8648" s="1" t="s">
        <v>32589</v>
      </c>
      <c r="D8648" s="1" t="s">
        <v>33423</v>
      </c>
      <c r="E8648" s="1" t="s">
        <v>33424</v>
      </c>
      <c r="F8648" s="1" t="s">
        <v>33425</v>
      </c>
      <c r="G8648" s="1" t="s">
        <v>33426</v>
      </c>
      <c r="H8648" s="1" t="s">
        <v>81</v>
      </c>
      <c r="I8648" s="1" t="s">
        <v>19</v>
      </c>
      <c r="J8648" s="1" t="s">
        <v>20</v>
      </c>
      <c r="K8648" s="1" t="s">
        <v>21</v>
      </c>
      <c r="L8648" s="1" t="s">
        <v>22</v>
      </c>
      <c r="M8648" s="1" t="s">
        <v>42</v>
      </c>
    </row>
    <row r="8649" spans="1:13" hidden="1" x14ac:dyDescent="0.25">
      <c r="A8649" s="1" t="s">
        <v>33462</v>
      </c>
      <c r="B8649" s="1" t="s">
        <v>5821</v>
      </c>
      <c r="C8649" s="1" t="s">
        <v>32589</v>
      </c>
      <c r="D8649" s="1" t="s">
        <v>33423</v>
      </c>
      <c r="E8649" s="1" t="s">
        <v>33463</v>
      </c>
      <c r="F8649" s="1" t="s">
        <v>33464</v>
      </c>
      <c r="G8649" s="1" t="s">
        <v>33465</v>
      </c>
      <c r="H8649" s="1" t="s">
        <v>81</v>
      </c>
      <c r="I8649" s="1" t="s">
        <v>19</v>
      </c>
      <c r="J8649" s="1" t="s">
        <v>20</v>
      </c>
      <c r="K8649" s="1" t="s">
        <v>21</v>
      </c>
      <c r="L8649" s="1" t="s">
        <v>22</v>
      </c>
      <c r="M8649" s="1" t="s">
        <v>42</v>
      </c>
    </row>
    <row r="8650" spans="1:13" hidden="1" x14ac:dyDescent="0.25">
      <c r="A8650" s="1" t="s">
        <v>33470</v>
      </c>
      <c r="B8650" s="1" t="s">
        <v>5821</v>
      </c>
      <c r="C8650" s="1" t="s">
        <v>32589</v>
      </c>
      <c r="D8650" s="1" t="s">
        <v>33423</v>
      </c>
      <c r="E8650" s="1" t="s">
        <v>33471</v>
      </c>
      <c r="F8650" s="1" t="s">
        <v>33472</v>
      </c>
      <c r="G8650" s="1" t="s">
        <v>33473</v>
      </c>
      <c r="H8650" s="1" t="s">
        <v>29</v>
      </c>
      <c r="I8650" s="1" t="s">
        <v>19</v>
      </c>
      <c r="J8650" s="1" t="s">
        <v>20</v>
      </c>
      <c r="K8650" s="1" t="s">
        <v>21</v>
      </c>
      <c r="L8650" s="1" t="s">
        <v>30</v>
      </c>
      <c r="M8650" s="1" t="s">
        <v>864</v>
      </c>
    </row>
    <row r="8651" spans="1:13" hidden="1" x14ac:dyDescent="0.25">
      <c r="A8651" s="1" t="s">
        <v>18414</v>
      </c>
      <c r="B8651" s="1" t="s">
        <v>5821</v>
      </c>
      <c r="C8651" s="1" t="s">
        <v>32589</v>
      </c>
      <c r="D8651" s="1" t="s">
        <v>33423</v>
      </c>
      <c r="E8651" s="1" t="s">
        <v>33447</v>
      </c>
      <c r="F8651" s="1" t="s">
        <v>33448</v>
      </c>
      <c r="G8651" s="1" t="s">
        <v>33449</v>
      </c>
      <c r="H8651" s="1" t="s">
        <v>29</v>
      </c>
      <c r="I8651" s="1" t="s">
        <v>19</v>
      </c>
      <c r="J8651" s="1" t="s">
        <v>20</v>
      </c>
      <c r="K8651" s="1" t="s">
        <v>21</v>
      </c>
      <c r="L8651" s="1" t="s">
        <v>30</v>
      </c>
      <c r="M8651" s="1" t="s">
        <v>864</v>
      </c>
    </row>
    <row r="8652" spans="1:13" hidden="1" x14ac:dyDescent="0.25">
      <c r="A8652" s="1" t="s">
        <v>33431</v>
      </c>
      <c r="B8652" s="1" t="s">
        <v>5821</v>
      </c>
      <c r="C8652" s="1" t="s">
        <v>32589</v>
      </c>
      <c r="D8652" s="1" t="s">
        <v>33423</v>
      </c>
      <c r="E8652" s="1" t="s">
        <v>33432</v>
      </c>
      <c r="F8652" s="1" t="s">
        <v>33433</v>
      </c>
      <c r="G8652" s="1" t="s">
        <v>33434</v>
      </c>
      <c r="H8652" s="1" t="s">
        <v>18</v>
      </c>
      <c r="I8652" s="1" t="s">
        <v>19</v>
      </c>
      <c r="J8652" s="1" t="s">
        <v>20</v>
      </c>
      <c r="K8652" s="1" t="s">
        <v>21</v>
      </c>
      <c r="L8652" s="1" t="s">
        <v>22</v>
      </c>
      <c r="M8652" s="1" t="s">
        <v>23</v>
      </c>
    </row>
    <row r="8653" spans="1:13" hidden="1" x14ac:dyDescent="0.25">
      <c r="A8653" s="1" t="s">
        <v>33474</v>
      </c>
      <c r="B8653" s="1" t="s">
        <v>5821</v>
      </c>
      <c r="C8653" s="1" t="s">
        <v>32589</v>
      </c>
      <c r="D8653" s="1" t="s">
        <v>33423</v>
      </c>
      <c r="E8653" s="1" t="s">
        <v>33475</v>
      </c>
      <c r="F8653" s="1" t="s">
        <v>33476</v>
      </c>
      <c r="G8653" s="1" t="s">
        <v>33477</v>
      </c>
      <c r="H8653" s="1" t="s">
        <v>29</v>
      </c>
      <c r="I8653" s="1" t="s">
        <v>19</v>
      </c>
      <c r="J8653" s="1" t="s">
        <v>20</v>
      </c>
      <c r="K8653" s="1" t="s">
        <v>21</v>
      </c>
      <c r="L8653" s="1" t="s">
        <v>30</v>
      </c>
      <c r="M8653" s="1" t="s">
        <v>864</v>
      </c>
    </row>
    <row r="8654" spans="1:13" hidden="1" x14ac:dyDescent="0.25">
      <c r="A8654" s="1" t="s">
        <v>33466</v>
      </c>
      <c r="B8654" s="1" t="s">
        <v>5821</v>
      </c>
      <c r="C8654" s="1" t="s">
        <v>32589</v>
      </c>
      <c r="D8654" s="1" t="s">
        <v>33423</v>
      </c>
      <c r="E8654" s="1" t="s">
        <v>33467</v>
      </c>
      <c r="F8654" s="1" t="s">
        <v>33468</v>
      </c>
      <c r="G8654" s="1" t="s">
        <v>33469</v>
      </c>
      <c r="H8654" s="1" t="s">
        <v>29</v>
      </c>
      <c r="I8654" s="1" t="s">
        <v>19</v>
      </c>
      <c r="J8654" s="1" t="s">
        <v>20</v>
      </c>
      <c r="K8654" s="1" t="s">
        <v>21</v>
      </c>
      <c r="L8654" s="1" t="s">
        <v>30</v>
      </c>
      <c r="M8654" s="1" t="s">
        <v>864</v>
      </c>
    </row>
    <row r="8655" spans="1:13" hidden="1" x14ac:dyDescent="0.25">
      <c r="A8655" s="1" t="s">
        <v>33518</v>
      </c>
      <c r="B8655" s="1" t="s">
        <v>5821</v>
      </c>
      <c r="C8655" s="1" t="s">
        <v>32589</v>
      </c>
      <c r="D8655" s="1" t="s">
        <v>33423</v>
      </c>
      <c r="E8655" s="1" t="s">
        <v>33519</v>
      </c>
      <c r="F8655" s="1" t="s">
        <v>33520</v>
      </c>
      <c r="G8655" s="1" t="s">
        <v>33521</v>
      </c>
      <c r="H8655" s="1" t="s">
        <v>29</v>
      </c>
      <c r="I8655" s="1" t="s">
        <v>19</v>
      </c>
      <c r="J8655" s="1" t="s">
        <v>20</v>
      </c>
      <c r="K8655" s="1" t="s">
        <v>21</v>
      </c>
      <c r="L8655" s="1" t="s">
        <v>30</v>
      </c>
      <c r="M8655" s="1" t="s">
        <v>864</v>
      </c>
    </row>
    <row r="8656" spans="1:13" hidden="1" x14ac:dyDescent="0.25">
      <c r="A8656" s="1" t="s">
        <v>33443</v>
      </c>
      <c r="B8656" s="1" t="s">
        <v>5821</v>
      </c>
      <c r="C8656" s="1" t="s">
        <v>32589</v>
      </c>
      <c r="D8656" s="1" t="s">
        <v>33423</v>
      </c>
      <c r="E8656" s="1" t="s">
        <v>33444</v>
      </c>
      <c r="F8656" s="1" t="s">
        <v>33445</v>
      </c>
      <c r="G8656" s="1" t="s">
        <v>33446</v>
      </c>
      <c r="H8656" s="1" t="s">
        <v>29</v>
      </c>
      <c r="I8656" s="1" t="s">
        <v>19</v>
      </c>
      <c r="J8656" s="1" t="s">
        <v>20</v>
      </c>
      <c r="K8656" s="1" t="s">
        <v>21</v>
      </c>
      <c r="L8656" s="1" t="s">
        <v>30</v>
      </c>
      <c r="M8656" s="1" t="s">
        <v>864</v>
      </c>
    </row>
    <row r="8657" spans="1:13" hidden="1" x14ac:dyDescent="0.25">
      <c r="A8657" s="1" t="s">
        <v>33498</v>
      </c>
      <c r="B8657" s="1" t="s">
        <v>5821</v>
      </c>
      <c r="C8657" s="1" t="s">
        <v>32589</v>
      </c>
      <c r="D8657" s="1" t="s">
        <v>33423</v>
      </c>
      <c r="E8657" s="1" t="s">
        <v>33499</v>
      </c>
      <c r="F8657" s="1" t="s">
        <v>33500</v>
      </c>
      <c r="G8657" s="1" t="s">
        <v>33501</v>
      </c>
      <c r="H8657" s="1" t="s">
        <v>18</v>
      </c>
      <c r="I8657" s="1" t="s">
        <v>19</v>
      </c>
      <c r="J8657" s="1" t="s">
        <v>20</v>
      </c>
      <c r="K8657" s="1" t="s">
        <v>21</v>
      </c>
      <c r="L8657" s="1" t="s">
        <v>22</v>
      </c>
      <c r="M8657" s="1" t="s">
        <v>864</v>
      </c>
    </row>
    <row r="8658" spans="1:13" hidden="1" x14ac:dyDescent="0.25">
      <c r="A8658" s="1" t="s">
        <v>33450</v>
      </c>
      <c r="B8658" s="1" t="s">
        <v>5821</v>
      </c>
      <c r="C8658" s="1" t="s">
        <v>32589</v>
      </c>
      <c r="D8658" s="1" t="s">
        <v>33423</v>
      </c>
      <c r="E8658" s="1" t="s">
        <v>33451</v>
      </c>
      <c r="F8658" s="1" t="s">
        <v>33452</v>
      </c>
      <c r="G8658" s="1" t="s">
        <v>33453</v>
      </c>
      <c r="H8658" s="1" t="s">
        <v>29</v>
      </c>
      <c r="I8658" s="1" t="s">
        <v>19</v>
      </c>
      <c r="J8658" s="1" t="s">
        <v>20</v>
      </c>
      <c r="K8658" s="1" t="s">
        <v>21</v>
      </c>
      <c r="L8658" s="1" t="s">
        <v>30</v>
      </c>
      <c r="M8658" s="1" t="s">
        <v>864</v>
      </c>
    </row>
    <row r="8659" spans="1:13" hidden="1" x14ac:dyDescent="0.25">
      <c r="A8659" s="1" t="s">
        <v>33458</v>
      </c>
      <c r="B8659" s="1" t="s">
        <v>5821</v>
      </c>
      <c r="C8659" s="1" t="s">
        <v>32589</v>
      </c>
      <c r="D8659" s="1" t="s">
        <v>33423</v>
      </c>
      <c r="E8659" s="1" t="s">
        <v>33459</v>
      </c>
      <c r="F8659" s="1" t="s">
        <v>33460</v>
      </c>
      <c r="G8659" s="1" t="s">
        <v>33461</v>
      </c>
      <c r="H8659" s="1" t="s">
        <v>29</v>
      </c>
      <c r="I8659" s="1" t="s">
        <v>19</v>
      </c>
      <c r="J8659" s="1" t="s">
        <v>20</v>
      </c>
      <c r="K8659" s="1" t="s">
        <v>21</v>
      </c>
      <c r="L8659" s="1" t="s">
        <v>30</v>
      </c>
      <c r="M8659" s="1" t="s">
        <v>864</v>
      </c>
    </row>
    <row r="8660" spans="1:13" hidden="1" x14ac:dyDescent="0.25">
      <c r="A8660" s="1" t="s">
        <v>33510</v>
      </c>
      <c r="B8660" s="1" t="s">
        <v>5821</v>
      </c>
      <c r="C8660" s="1" t="s">
        <v>32589</v>
      </c>
      <c r="D8660" s="1" t="s">
        <v>33423</v>
      </c>
      <c r="E8660" s="1" t="s">
        <v>33511</v>
      </c>
      <c r="F8660" s="1" t="s">
        <v>33512</v>
      </c>
      <c r="G8660" s="1" t="s">
        <v>33513</v>
      </c>
      <c r="H8660" s="1" t="s">
        <v>29</v>
      </c>
      <c r="I8660" s="1" t="s">
        <v>19</v>
      </c>
      <c r="J8660" s="1" t="s">
        <v>20</v>
      </c>
      <c r="K8660" s="1" t="s">
        <v>21</v>
      </c>
      <c r="L8660" s="1" t="s">
        <v>30</v>
      </c>
      <c r="M8660" s="1" t="s">
        <v>864</v>
      </c>
    </row>
    <row r="8661" spans="1:13" hidden="1" x14ac:dyDescent="0.25">
      <c r="A8661" s="1" t="s">
        <v>33486</v>
      </c>
      <c r="B8661" s="1" t="s">
        <v>5821</v>
      </c>
      <c r="C8661" s="1" t="s">
        <v>32589</v>
      </c>
      <c r="D8661" s="1" t="s">
        <v>33423</v>
      </c>
      <c r="E8661" s="1" t="s">
        <v>33487</v>
      </c>
      <c r="F8661" s="1" t="s">
        <v>33488</v>
      </c>
      <c r="G8661" s="1" t="s">
        <v>33489</v>
      </c>
      <c r="H8661" s="1" t="s">
        <v>29</v>
      </c>
      <c r="I8661" s="1" t="s">
        <v>19</v>
      </c>
      <c r="J8661" s="1" t="s">
        <v>20</v>
      </c>
      <c r="K8661" s="1" t="s">
        <v>21</v>
      </c>
      <c r="L8661" s="1" t="s">
        <v>30</v>
      </c>
      <c r="M8661" s="1" t="s">
        <v>864</v>
      </c>
    </row>
    <row r="8662" spans="1:13" hidden="1" x14ac:dyDescent="0.25">
      <c r="A8662" s="1" t="s">
        <v>33490</v>
      </c>
      <c r="B8662" s="1" t="s">
        <v>5821</v>
      </c>
      <c r="C8662" s="1" t="s">
        <v>32589</v>
      </c>
      <c r="D8662" s="1" t="s">
        <v>33423</v>
      </c>
      <c r="E8662" s="1" t="s">
        <v>33491</v>
      </c>
      <c r="F8662" s="1" t="s">
        <v>33492</v>
      </c>
      <c r="G8662" s="1" t="s">
        <v>33493</v>
      </c>
      <c r="H8662" s="1" t="s">
        <v>29</v>
      </c>
      <c r="I8662" s="1" t="s">
        <v>19</v>
      </c>
      <c r="J8662" s="1" t="s">
        <v>20</v>
      </c>
      <c r="K8662" s="1" t="s">
        <v>21</v>
      </c>
      <c r="L8662" s="1" t="s">
        <v>30</v>
      </c>
      <c r="M8662" s="1" t="s">
        <v>864</v>
      </c>
    </row>
    <row r="8663" spans="1:13" hidden="1" x14ac:dyDescent="0.25">
      <c r="A8663" s="1" t="s">
        <v>33435</v>
      </c>
      <c r="B8663" s="1" t="s">
        <v>5821</v>
      </c>
      <c r="C8663" s="1" t="s">
        <v>32589</v>
      </c>
      <c r="D8663" s="1" t="s">
        <v>33423</v>
      </c>
      <c r="E8663" s="1" t="s">
        <v>33436</v>
      </c>
      <c r="F8663" s="1" t="s">
        <v>33437</v>
      </c>
      <c r="G8663" s="1" t="s">
        <v>33438</v>
      </c>
      <c r="H8663" s="1" t="s">
        <v>29</v>
      </c>
      <c r="I8663" s="1" t="s">
        <v>19</v>
      </c>
      <c r="J8663" s="1" t="s">
        <v>20</v>
      </c>
      <c r="K8663" s="1" t="s">
        <v>21</v>
      </c>
      <c r="L8663" s="1" t="s">
        <v>30</v>
      </c>
      <c r="M8663" s="1" t="s">
        <v>864</v>
      </c>
    </row>
    <row r="8664" spans="1:13" hidden="1" x14ac:dyDescent="0.25">
      <c r="A8664" s="1" t="s">
        <v>33454</v>
      </c>
      <c r="B8664" s="1" t="s">
        <v>5821</v>
      </c>
      <c r="C8664" s="1" t="s">
        <v>32589</v>
      </c>
      <c r="D8664" s="1" t="s">
        <v>33423</v>
      </c>
      <c r="E8664" s="1" t="s">
        <v>33455</v>
      </c>
      <c r="F8664" s="1" t="s">
        <v>33456</v>
      </c>
      <c r="G8664" s="1" t="s">
        <v>33457</v>
      </c>
      <c r="H8664" s="1" t="s">
        <v>29</v>
      </c>
      <c r="I8664" s="1" t="s">
        <v>19</v>
      </c>
      <c r="J8664" s="1" t="s">
        <v>20</v>
      </c>
      <c r="K8664" s="1" t="s">
        <v>21</v>
      </c>
      <c r="L8664" s="1" t="s">
        <v>30</v>
      </c>
      <c r="M8664" s="1" t="s">
        <v>864</v>
      </c>
    </row>
    <row r="8665" spans="1:13" hidden="1" x14ac:dyDescent="0.25">
      <c r="A8665" s="1" t="s">
        <v>33482</v>
      </c>
      <c r="B8665" s="1" t="s">
        <v>5821</v>
      </c>
      <c r="C8665" s="1" t="s">
        <v>32589</v>
      </c>
      <c r="D8665" s="1" t="s">
        <v>33423</v>
      </c>
      <c r="E8665" s="1" t="s">
        <v>33483</v>
      </c>
      <c r="F8665" s="1" t="s">
        <v>33484</v>
      </c>
      <c r="G8665" s="1" t="s">
        <v>33485</v>
      </c>
      <c r="H8665" s="1" t="s">
        <v>29</v>
      </c>
      <c r="I8665" s="1" t="s">
        <v>19</v>
      </c>
      <c r="J8665" s="1" t="s">
        <v>20</v>
      </c>
      <c r="K8665" s="1" t="s">
        <v>21</v>
      </c>
      <c r="L8665" s="1" t="s">
        <v>30</v>
      </c>
      <c r="M8665" s="1" t="s">
        <v>864</v>
      </c>
    </row>
    <row r="8666" spans="1:13" hidden="1" x14ac:dyDescent="0.25">
      <c r="A8666" s="1" t="s">
        <v>33439</v>
      </c>
      <c r="B8666" s="1" t="s">
        <v>5821</v>
      </c>
      <c r="C8666" s="1" t="s">
        <v>32589</v>
      </c>
      <c r="D8666" s="1" t="s">
        <v>33423</v>
      </c>
      <c r="E8666" s="1" t="s">
        <v>33440</v>
      </c>
      <c r="F8666" s="1" t="s">
        <v>33441</v>
      </c>
      <c r="G8666" s="1" t="s">
        <v>33442</v>
      </c>
      <c r="H8666" s="1" t="s">
        <v>29</v>
      </c>
      <c r="I8666" s="1" t="s">
        <v>19</v>
      </c>
      <c r="J8666" s="1" t="s">
        <v>20</v>
      </c>
      <c r="K8666" s="1" t="s">
        <v>21</v>
      </c>
      <c r="L8666" s="1" t="s">
        <v>30</v>
      </c>
      <c r="M8666" s="1" t="s">
        <v>864</v>
      </c>
    </row>
    <row r="8667" spans="1:13" hidden="1" x14ac:dyDescent="0.25">
      <c r="A8667" s="1" t="s">
        <v>33506</v>
      </c>
      <c r="B8667" s="1" t="s">
        <v>5821</v>
      </c>
      <c r="C8667" s="1" t="s">
        <v>32589</v>
      </c>
      <c r="D8667" s="1" t="s">
        <v>33423</v>
      </c>
      <c r="E8667" s="1" t="s">
        <v>33507</v>
      </c>
      <c r="F8667" s="1" t="s">
        <v>33508</v>
      </c>
      <c r="G8667" s="1" t="s">
        <v>33509</v>
      </c>
      <c r="H8667" s="1" t="s">
        <v>29</v>
      </c>
      <c r="I8667" s="1" t="s">
        <v>19</v>
      </c>
      <c r="J8667" s="1" t="s">
        <v>20</v>
      </c>
      <c r="K8667" s="1" t="s">
        <v>21</v>
      </c>
      <c r="L8667" s="1" t="s">
        <v>30</v>
      </c>
      <c r="M8667" s="1" t="s">
        <v>864</v>
      </c>
    </row>
    <row r="8668" spans="1:13" hidden="1" x14ac:dyDescent="0.25">
      <c r="A8668" s="1" t="s">
        <v>33514</v>
      </c>
      <c r="B8668" s="1" t="s">
        <v>5821</v>
      </c>
      <c r="C8668" s="1" t="s">
        <v>32589</v>
      </c>
      <c r="D8668" s="1" t="s">
        <v>33423</v>
      </c>
      <c r="E8668" s="1" t="s">
        <v>33515</v>
      </c>
      <c r="F8668" s="1" t="s">
        <v>33516</v>
      </c>
      <c r="G8668" s="1" t="s">
        <v>33517</v>
      </c>
      <c r="H8668" s="1" t="s">
        <v>29</v>
      </c>
      <c r="I8668" s="1" t="s">
        <v>19</v>
      </c>
      <c r="J8668" s="1" t="s">
        <v>20</v>
      </c>
      <c r="K8668" s="1" t="s">
        <v>21</v>
      </c>
      <c r="L8668" s="1" t="s">
        <v>30</v>
      </c>
      <c r="M8668" s="1" t="s">
        <v>864</v>
      </c>
    </row>
    <row r="8669" spans="1:13" hidden="1" x14ac:dyDescent="0.25">
      <c r="A8669" s="1" t="s">
        <v>33502</v>
      </c>
      <c r="B8669" s="1" t="s">
        <v>5821</v>
      </c>
      <c r="C8669" s="1" t="s">
        <v>32589</v>
      </c>
      <c r="D8669" s="1" t="s">
        <v>33423</v>
      </c>
      <c r="E8669" s="1" t="s">
        <v>33503</v>
      </c>
      <c r="F8669" s="1" t="s">
        <v>33504</v>
      </c>
      <c r="G8669" s="1" t="s">
        <v>33505</v>
      </c>
      <c r="H8669" s="1" t="s">
        <v>29</v>
      </c>
      <c r="I8669" s="1" t="s">
        <v>19</v>
      </c>
      <c r="J8669" s="1" t="s">
        <v>20</v>
      </c>
      <c r="K8669" s="1" t="s">
        <v>21</v>
      </c>
      <c r="L8669" s="1" t="s">
        <v>30</v>
      </c>
      <c r="M8669" s="1" t="s">
        <v>864</v>
      </c>
    </row>
    <row r="8670" spans="1:13" hidden="1" x14ac:dyDescent="0.25">
      <c r="A8670" s="1" t="s">
        <v>33478</v>
      </c>
      <c r="B8670" s="1" t="s">
        <v>5821</v>
      </c>
      <c r="C8670" s="1" t="s">
        <v>32589</v>
      </c>
      <c r="D8670" s="1" t="s">
        <v>33423</v>
      </c>
      <c r="E8670" s="1" t="s">
        <v>33479</v>
      </c>
      <c r="F8670" s="1" t="s">
        <v>33480</v>
      </c>
      <c r="G8670" s="1" t="s">
        <v>33481</v>
      </c>
      <c r="H8670" s="1" t="s">
        <v>29</v>
      </c>
      <c r="I8670" s="1" t="s">
        <v>19</v>
      </c>
      <c r="J8670" s="1" t="s">
        <v>20</v>
      </c>
      <c r="K8670" s="1" t="s">
        <v>21</v>
      </c>
      <c r="L8670" s="1" t="s">
        <v>30</v>
      </c>
      <c r="M8670" s="1" t="s">
        <v>864</v>
      </c>
    </row>
    <row r="8671" spans="1:13" hidden="1" x14ac:dyDescent="0.25">
      <c r="A8671" s="1" t="s">
        <v>33427</v>
      </c>
      <c r="B8671" s="1" t="s">
        <v>5821</v>
      </c>
      <c r="C8671" s="1" t="s">
        <v>32589</v>
      </c>
      <c r="D8671" s="1" t="s">
        <v>33423</v>
      </c>
      <c r="E8671" s="1" t="s">
        <v>33428</v>
      </c>
      <c r="F8671" s="1" t="s">
        <v>33429</v>
      </c>
      <c r="G8671" s="1" t="s">
        <v>33430</v>
      </c>
      <c r="H8671" s="1" t="s">
        <v>29</v>
      </c>
      <c r="I8671" s="1" t="s">
        <v>19</v>
      </c>
      <c r="J8671" s="1" t="s">
        <v>20</v>
      </c>
      <c r="K8671" s="1" t="s">
        <v>21</v>
      </c>
      <c r="L8671" s="1" t="s">
        <v>30</v>
      </c>
      <c r="M8671" s="1" t="s">
        <v>23</v>
      </c>
    </row>
    <row r="8672" spans="1:13" hidden="1" x14ac:dyDescent="0.25">
      <c r="A8672" s="1" t="s">
        <v>32870</v>
      </c>
      <c r="B8672" s="1" t="s">
        <v>5821</v>
      </c>
      <c r="C8672" s="1" t="s">
        <v>32589</v>
      </c>
      <c r="D8672" s="1" t="s">
        <v>32787</v>
      </c>
      <c r="E8672" s="1" t="s">
        <v>32871</v>
      </c>
      <c r="F8672" s="1" t="s">
        <v>32872</v>
      </c>
      <c r="G8672" s="1" t="s">
        <v>32873</v>
      </c>
      <c r="H8672" s="1" t="s">
        <v>41</v>
      </c>
      <c r="I8672" s="1" t="s">
        <v>19</v>
      </c>
      <c r="J8672" s="1" t="s">
        <v>20</v>
      </c>
      <c r="K8672" s="1" t="s">
        <v>21</v>
      </c>
      <c r="L8672" s="1" t="s">
        <v>22</v>
      </c>
      <c r="M8672" s="1" t="s">
        <v>42</v>
      </c>
    </row>
    <row r="8673" spans="1:13" hidden="1" x14ac:dyDescent="0.25">
      <c r="A8673" s="1" t="s">
        <v>32858</v>
      </c>
      <c r="B8673" s="1" t="s">
        <v>5821</v>
      </c>
      <c r="C8673" s="1" t="s">
        <v>32589</v>
      </c>
      <c r="D8673" s="1" t="s">
        <v>32787</v>
      </c>
      <c r="E8673" s="1" t="s">
        <v>32859</v>
      </c>
      <c r="F8673" s="1" t="s">
        <v>32860</v>
      </c>
      <c r="G8673" s="1" t="s">
        <v>32861</v>
      </c>
      <c r="H8673" s="1" t="s">
        <v>81</v>
      </c>
      <c r="I8673" s="1" t="s">
        <v>19</v>
      </c>
      <c r="J8673" s="1" t="s">
        <v>20</v>
      </c>
      <c r="K8673" s="1" t="s">
        <v>21</v>
      </c>
      <c r="L8673" s="1" t="s">
        <v>22</v>
      </c>
      <c r="M8673" s="1" t="s">
        <v>23</v>
      </c>
    </row>
    <row r="8674" spans="1:13" hidden="1" x14ac:dyDescent="0.25">
      <c r="A8674" s="1" t="s">
        <v>32786</v>
      </c>
      <c r="B8674" s="1" t="s">
        <v>5821</v>
      </c>
      <c r="C8674" s="1" t="s">
        <v>32589</v>
      </c>
      <c r="D8674" s="1" t="s">
        <v>32787</v>
      </c>
      <c r="E8674" s="1" t="s">
        <v>32788</v>
      </c>
      <c r="F8674" s="1" t="s">
        <v>32789</v>
      </c>
      <c r="G8674" s="1" t="s">
        <v>32790</v>
      </c>
      <c r="H8674" s="1" t="s">
        <v>18</v>
      </c>
      <c r="I8674" s="1" t="s">
        <v>19</v>
      </c>
      <c r="J8674" s="1" t="s">
        <v>20</v>
      </c>
      <c r="K8674" s="1" t="s">
        <v>21</v>
      </c>
      <c r="L8674" s="1" t="s">
        <v>22</v>
      </c>
      <c r="M8674" s="1" t="s">
        <v>864</v>
      </c>
    </row>
    <row r="8675" spans="1:13" hidden="1" x14ac:dyDescent="0.25">
      <c r="A8675" s="1" t="s">
        <v>32838</v>
      </c>
      <c r="B8675" s="1" t="s">
        <v>5821</v>
      </c>
      <c r="C8675" s="1" t="s">
        <v>32589</v>
      </c>
      <c r="D8675" s="1" t="s">
        <v>32787</v>
      </c>
      <c r="E8675" s="1" t="s">
        <v>32839</v>
      </c>
      <c r="F8675" s="1" t="s">
        <v>32840</v>
      </c>
      <c r="G8675" s="1" t="s">
        <v>32841</v>
      </c>
      <c r="H8675" s="1" t="s">
        <v>81</v>
      </c>
      <c r="I8675" s="1" t="s">
        <v>19</v>
      </c>
      <c r="J8675" s="1" t="s">
        <v>20</v>
      </c>
      <c r="K8675" s="1" t="s">
        <v>21</v>
      </c>
      <c r="L8675" s="1" t="s">
        <v>22</v>
      </c>
      <c r="M8675" s="1" t="s">
        <v>23</v>
      </c>
    </row>
    <row r="8676" spans="1:13" hidden="1" x14ac:dyDescent="0.25">
      <c r="A8676" s="1" t="s">
        <v>32830</v>
      </c>
      <c r="B8676" s="1" t="s">
        <v>5821</v>
      </c>
      <c r="C8676" s="1" t="s">
        <v>32589</v>
      </c>
      <c r="D8676" s="1" t="s">
        <v>32787</v>
      </c>
      <c r="E8676" s="1" t="s">
        <v>32831</v>
      </c>
      <c r="F8676" s="1" t="s">
        <v>32832</v>
      </c>
      <c r="G8676" s="1" t="s">
        <v>32833</v>
      </c>
      <c r="H8676" s="1" t="s">
        <v>29</v>
      </c>
      <c r="I8676" s="1" t="s">
        <v>19</v>
      </c>
      <c r="J8676" s="1" t="s">
        <v>20</v>
      </c>
      <c r="K8676" s="1" t="s">
        <v>21</v>
      </c>
      <c r="L8676" s="1" t="s">
        <v>30</v>
      </c>
      <c r="M8676" s="1" t="s">
        <v>864</v>
      </c>
    </row>
    <row r="8677" spans="1:13" hidden="1" x14ac:dyDescent="0.25">
      <c r="A8677" s="1" t="s">
        <v>32882</v>
      </c>
      <c r="B8677" s="1" t="s">
        <v>5821</v>
      </c>
      <c r="C8677" s="1" t="s">
        <v>32589</v>
      </c>
      <c r="D8677" s="1" t="s">
        <v>32787</v>
      </c>
      <c r="E8677" s="1" t="s">
        <v>32883</v>
      </c>
      <c r="F8677" s="1" t="s">
        <v>32884</v>
      </c>
      <c r="G8677" s="1" t="s">
        <v>32885</v>
      </c>
      <c r="H8677" s="1" t="s">
        <v>18</v>
      </c>
      <c r="I8677" s="1" t="s">
        <v>19</v>
      </c>
      <c r="J8677" s="1" t="s">
        <v>20</v>
      </c>
      <c r="K8677" s="1" t="s">
        <v>21</v>
      </c>
      <c r="L8677" s="1" t="s">
        <v>22</v>
      </c>
      <c r="M8677" s="1" t="s">
        <v>864</v>
      </c>
    </row>
    <row r="8678" spans="1:13" hidden="1" x14ac:dyDescent="0.25">
      <c r="A8678" s="1" t="s">
        <v>32854</v>
      </c>
      <c r="B8678" s="1" t="s">
        <v>5821</v>
      </c>
      <c r="C8678" s="1" t="s">
        <v>32589</v>
      </c>
      <c r="D8678" s="1" t="s">
        <v>32787</v>
      </c>
      <c r="E8678" s="1" t="s">
        <v>32855</v>
      </c>
      <c r="F8678" s="1" t="s">
        <v>32856</v>
      </c>
      <c r="G8678" s="1" t="s">
        <v>32857</v>
      </c>
      <c r="H8678" s="1" t="s">
        <v>41</v>
      </c>
      <c r="I8678" s="1" t="s">
        <v>19</v>
      </c>
      <c r="J8678" s="1" t="s">
        <v>20</v>
      </c>
      <c r="K8678" s="1" t="s">
        <v>21</v>
      </c>
      <c r="L8678" s="1" t="s">
        <v>22</v>
      </c>
      <c r="M8678" s="1" t="s">
        <v>42</v>
      </c>
    </row>
    <row r="8679" spans="1:13" hidden="1" x14ac:dyDescent="0.25">
      <c r="A8679" s="1" t="s">
        <v>32815</v>
      </c>
      <c r="B8679" s="1" t="s">
        <v>5821</v>
      </c>
      <c r="C8679" s="1" t="s">
        <v>32589</v>
      </c>
      <c r="D8679" s="1" t="s">
        <v>32787</v>
      </c>
      <c r="E8679" s="1" t="s">
        <v>32816</v>
      </c>
      <c r="F8679" s="1" t="s">
        <v>32817</v>
      </c>
      <c r="G8679" s="1" t="s">
        <v>14738</v>
      </c>
      <c r="H8679" s="1" t="s">
        <v>18</v>
      </c>
      <c r="I8679" s="1" t="s">
        <v>19</v>
      </c>
      <c r="J8679" s="1" t="s">
        <v>20</v>
      </c>
      <c r="K8679" s="1" t="s">
        <v>21</v>
      </c>
      <c r="L8679" s="1" t="s">
        <v>22</v>
      </c>
      <c r="M8679" s="1" t="s">
        <v>42</v>
      </c>
    </row>
    <row r="8680" spans="1:13" hidden="1" x14ac:dyDescent="0.25">
      <c r="A8680" s="1" t="s">
        <v>32850</v>
      </c>
      <c r="B8680" s="1" t="s">
        <v>5821</v>
      </c>
      <c r="C8680" s="1" t="s">
        <v>32589</v>
      </c>
      <c r="D8680" s="1" t="s">
        <v>32787</v>
      </c>
      <c r="E8680" s="1" t="s">
        <v>32851</v>
      </c>
      <c r="F8680" s="1" t="s">
        <v>32852</v>
      </c>
      <c r="G8680" s="1" t="s">
        <v>32853</v>
      </c>
      <c r="H8680" s="1" t="s">
        <v>29</v>
      </c>
      <c r="I8680" s="1" t="s">
        <v>19</v>
      </c>
      <c r="J8680" s="1" t="s">
        <v>20</v>
      </c>
      <c r="K8680" s="1" t="s">
        <v>21</v>
      </c>
      <c r="L8680" s="1" t="s">
        <v>30</v>
      </c>
      <c r="M8680" s="1" t="s">
        <v>864</v>
      </c>
    </row>
    <row r="8681" spans="1:13" hidden="1" x14ac:dyDescent="0.25">
      <c r="A8681" s="1" t="s">
        <v>32886</v>
      </c>
      <c r="B8681" s="1" t="s">
        <v>5821</v>
      </c>
      <c r="C8681" s="1" t="s">
        <v>32589</v>
      </c>
      <c r="D8681" s="1" t="s">
        <v>32787</v>
      </c>
      <c r="E8681" s="1" t="s">
        <v>32887</v>
      </c>
      <c r="F8681" s="1" t="s">
        <v>32888</v>
      </c>
      <c r="G8681" s="1" t="s">
        <v>32889</v>
      </c>
      <c r="H8681" s="1" t="s">
        <v>29</v>
      </c>
      <c r="I8681" s="1" t="s">
        <v>19</v>
      </c>
      <c r="J8681" s="1" t="s">
        <v>20</v>
      </c>
      <c r="K8681" s="1" t="s">
        <v>21</v>
      </c>
      <c r="L8681" s="1" t="s">
        <v>30</v>
      </c>
      <c r="M8681" s="1" t="s">
        <v>864</v>
      </c>
    </row>
    <row r="8682" spans="1:13" hidden="1" x14ac:dyDescent="0.25">
      <c r="A8682" s="1" t="s">
        <v>32818</v>
      </c>
      <c r="B8682" s="1" t="s">
        <v>5821</v>
      </c>
      <c r="C8682" s="1" t="s">
        <v>32589</v>
      </c>
      <c r="D8682" s="1" t="s">
        <v>32787</v>
      </c>
      <c r="E8682" s="1" t="s">
        <v>32819</v>
      </c>
      <c r="F8682" s="1" t="s">
        <v>32820</v>
      </c>
      <c r="G8682" s="1" t="s">
        <v>32821</v>
      </c>
      <c r="H8682" s="1" t="s">
        <v>29</v>
      </c>
      <c r="I8682" s="1" t="s">
        <v>19</v>
      </c>
      <c r="J8682" s="1" t="s">
        <v>20</v>
      </c>
      <c r="K8682" s="1" t="s">
        <v>21</v>
      </c>
      <c r="L8682" s="1" t="s">
        <v>30</v>
      </c>
      <c r="M8682" s="1" t="s">
        <v>23</v>
      </c>
    </row>
    <row r="8683" spans="1:13" hidden="1" x14ac:dyDescent="0.25">
      <c r="A8683" s="1" t="s">
        <v>32834</v>
      </c>
      <c r="B8683" s="1" t="s">
        <v>5821</v>
      </c>
      <c r="C8683" s="1" t="s">
        <v>32589</v>
      </c>
      <c r="D8683" s="1" t="s">
        <v>32787</v>
      </c>
      <c r="E8683" s="1" t="s">
        <v>32835</v>
      </c>
      <c r="F8683" s="1" t="s">
        <v>32836</v>
      </c>
      <c r="G8683" s="1" t="s">
        <v>32837</v>
      </c>
      <c r="H8683" s="1" t="s">
        <v>29</v>
      </c>
      <c r="I8683" s="1" t="s">
        <v>19</v>
      </c>
      <c r="J8683" s="1" t="s">
        <v>20</v>
      </c>
      <c r="K8683" s="1" t="s">
        <v>21</v>
      </c>
      <c r="L8683" s="1" t="s">
        <v>30</v>
      </c>
      <c r="M8683" s="1" t="s">
        <v>864</v>
      </c>
    </row>
    <row r="8684" spans="1:13" hidden="1" x14ac:dyDescent="0.25">
      <c r="A8684" s="1" t="s">
        <v>32822</v>
      </c>
      <c r="B8684" s="1" t="s">
        <v>5821</v>
      </c>
      <c r="C8684" s="1" t="s">
        <v>32589</v>
      </c>
      <c r="D8684" s="1" t="s">
        <v>32787</v>
      </c>
      <c r="E8684" s="1" t="s">
        <v>32823</v>
      </c>
      <c r="F8684" s="1" t="s">
        <v>32824</v>
      </c>
      <c r="G8684" s="1" t="s">
        <v>32825</v>
      </c>
      <c r="H8684" s="1" t="s">
        <v>29</v>
      </c>
      <c r="I8684" s="1" t="s">
        <v>19</v>
      </c>
      <c r="J8684" s="1" t="s">
        <v>20</v>
      </c>
      <c r="K8684" s="1" t="s">
        <v>21</v>
      </c>
      <c r="L8684" s="1" t="s">
        <v>30</v>
      </c>
      <c r="M8684" s="1" t="s">
        <v>864</v>
      </c>
    </row>
    <row r="8685" spans="1:13" hidden="1" x14ac:dyDescent="0.25">
      <c r="A8685" s="1" t="s">
        <v>32866</v>
      </c>
      <c r="B8685" s="1" t="s">
        <v>5821</v>
      </c>
      <c r="C8685" s="1" t="s">
        <v>32589</v>
      </c>
      <c r="D8685" s="1" t="s">
        <v>32787</v>
      </c>
      <c r="E8685" s="1" t="s">
        <v>32867</v>
      </c>
      <c r="F8685" s="1" t="s">
        <v>32868</v>
      </c>
      <c r="G8685" s="1" t="s">
        <v>32869</v>
      </c>
      <c r="H8685" s="1" t="s">
        <v>29</v>
      </c>
      <c r="I8685" s="1" t="s">
        <v>19</v>
      </c>
      <c r="J8685" s="1" t="s">
        <v>20</v>
      </c>
      <c r="K8685" s="1" t="s">
        <v>21</v>
      </c>
      <c r="L8685" s="1" t="s">
        <v>30</v>
      </c>
      <c r="M8685" s="1" t="s">
        <v>864</v>
      </c>
    </row>
    <row r="8686" spans="1:13" hidden="1" x14ac:dyDescent="0.25">
      <c r="A8686" s="1" t="s">
        <v>32826</v>
      </c>
      <c r="B8686" s="1" t="s">
        <v>5821</v>
      </c>
      <c r="C8686" s="1" t="s">
        <v>32589</v>
      </c>
      <c r="D8686" s="1" t="s">
        <v>32787</v>
      </c>
      <c r="E8686" s="1" t="s">
        <v>32827</v>
      </c>
      <c r="F8686" s="1" t="s">
        <v>32828</v>
      </c>
      <c r="G8686" s="1" t="s">
        <v>32829</v>
      </c>
      <c r="H8686" s="1" t="s">
        <v>29</v>
      </c>
      <c r="I8686" s="1" t="s">
        <v>19</v>
      </c>
      <c r="J8686" s="1" t="s">
        <v>20</v>
      </c>
      <c r="K8686" s="1" t="s">
        <v>21</v>
      </c>
      <c r="L8686" s="1" t="s">
        <v>30</v>
      </c>
      <c r="M8686" s="1" t="s">
        <v>864</v>
      </c>
    </row>
    <row r="8687" spans="1:13" hidden="1" x14ac:dyDescent="0.25">
      <c r="A8687" s="1" t="s">
        <v>32799</v>
      </c>
      <c r="B8687" s="1" t="s">
        <v>5821</v>
      </c>
      <c r="C8687" s="1" t="s">
        <v>32589</v>
      </c>
      <c r="D8687" s="1" t="s">
        <v>32787</v>
      </c>
      <c r="E8687" s="1" t="s">
        <v>32800</v>
      </c>
      <c r="F8687" s="1" t="s">
        <v>32801</v>
      </c>
      <c r="G8687" s="1" t="s">
        <v>32802</v>
      </c>
      <c r="H8687" s="1" t="s">
        <v>29</v>
      </c>
      <c r="I8687" s="1" t="s">
        <v>19</v>
      </c>
      <c r="J8687" s="1" t="s">
        <v>20</v>
      </c>
      <c r="K8687" s="1" t="s">
        <v>21</v>
      </c>
      <c r="L8687" s="1" t="s">
        <v>30</v>
      </c>
      <c r="M8687" s="1" t="s">
        <v>864</v>
      </c>
    </row>
    <row r="8688" spans="1:13" hidden="1" x14ac:dyDescent="0.25">
      <c r="A8688" s="1" t="s">
        <v>32807</v>
      </c>
      <c r="B8688" s="1" t="s">
        <v>5821</v>
      </c>
      <c r="C8688" s="1" t="s">
        <v>32589</v>
      </c>
      <c r="D8688" s="1" t="s">
        <v>32787</v>
      </c>
      <c r="E8688" s="1" t="s">
        <v>32808</v>
      </c>
      <c r="F8688" s="1" t="s">
        <v>32809</v>
      </c>
      <c r="G8688" s="1" t="s">
        <v>32810</v>
      </c>
      <c r="H8688" s="1" t="s">
        <v>29</v>
      </c>
      <c r="I8688" s="1" t="s">
        <v>19</v>
      </c>
      <c r="J8688" s="1" t="s">
        <v>20</v>
      </c>
      <c r="K8688" s="1" t="s">
        <v>21</v>
      </c>
      <c r="L8688" s="1" t="s">
        <v>30</v>
      </c>
      <c r="M8688" s="1" t="s">
        <v>864</v>
      </c>
    </row>
    <row r="8689" spans="1:13" hidden="1" x14ac:dyDescent="0.25">
      <c r="A8689" s="1" t="s">
        <v>32791</v>
      </c>
      <c r="B8689" s="1" t="s">
        <v>5821</v>
      </c>
      <c r="C8689" s="1" t="s">
        <v>32589</v>
      </c>
      <c r="D8689" s="1" t="s">
        <v>32787</v>
      </c>
      <c r="E8689" s="1" t="s">
        <v>32792</v>
      </c>
      <c r="F8689" s="1" t="s">
        <v>32793</v>
      </c>
      <c r="G8689" s="1" t="s">
        <v>32794</v>
      </c>
      <c r="H8689" s="1" t="s">
        <v>29</v>
      </c>
      <c r="I8689" s="1" t="s">
        <v>19</v>
      </c>
      <c r="J8689" s="1" t="s">
        <v>20</v>
      </c>
      <c r="K8689" s="1" t="s">
        <v>21</v>
      </c>
      <c r="L8689" s="1" t="s">
        <v>30</v>
      </c>
      <c r="M8689" s="1" t="s">
        <v>864</v>
      </c>
    </row>
    <row r="8690" spans="1:13" hidden="1" x14ac:dyDescent="0.25">
      <c r="A8690" s="1" t="s">
        <v>32862</v>
      </c>
      <c r="B8690" s="1" t="s">
        <v>5821</v>
      </c>
      <c r="C8690" s="1" t="s">
        <v>32589</v>
      </c>
      <c r="D8690" s="1" t="s">
        <v>32787</v>
      </c>
      <c r="E8690" s="1" t="s">
        <v>32863</v>
      </c>
      <c r="F8690" s="1" t="s">
        <v>32864</v>
      </c>
      <c r="G8690" s="1" t="s">
        <v>32865</v>
      </c>
      <c r="H8690" s="1" t="s">
        <v>29</v>
      </c>
      <c r="I8690" s="1" t="s">
        <v>19</v>
      </c>
      <c r="J8690" s="1" t="s">
        <v>20</v>
      </c>
      <c r="K8690" s="1" t="s">
        <v>21</v>
      </c>
      <c r="L8690" s="1" t="s">
        <v>30</v>
      </c>
      <c r="M8690" s="1" t="s">
        <v>864</v>
      </c>
    </row>
    <row r="8691" spans="1:13" hidden="1" x14ac:dyDescent="0.25">
      <c r="A8691" s="1" t="s">
        <v>32803</v>
      </c>
      <c r="B8691" s="1" t="s">
        <v>5821</v>
      </c>
      <c r="C8691" s="1" t="s">
        <v>32589</v>
      </c>
      <c r="D8691" s="1" t="s">
        <v>32787</v>
      </c>
      <c r="E8691" s="1" t="s">
        <v>32804</v>
      </c>
      <c r="F8691" s="1" t="s">
        <v>32805</v>
      </c>
      <c r="G8691" s="1" t="s">
        <v>32806</v>
      </c>
      <c r="H8691" s="1" t="s">
        <v>29</v>
      </c>
      <c r="I8691" s="1" t="s">
        <v>19</v>
      </c>
      <c r="J8691" s="1" t="s">
        <v>20</v>
      </c>
      <c r="K8691" s="1" t="s">
        <v>21</v>
      </c>
      <c r="L8691" s="1" t="s">
        <v>30</v>
      </c>
      <c r="M8691" s="1" t="s">
        <v>864</v>
      </c>
    </row>
    <row r="8692" spans="1:13" hidden="1" x14ac:dyDescent="0.25">
      <c r="A8692" s="1" t="s">
        <v>32846</v>
      </c>
      <c r="B8692" s="1" t="s">
        <v>5821</v>
      </c>
      <c r="C8692" s="1" t="s">
        <v>32589</v>
      </c>
      <c r="D8692" s="1" t="s">
        <v>32787</v>
      </c>
      <c r="E8692" s="1" t="s">
        <v>32847</v>
      </c>
      <c r="F8692" s="1" t="s">
        <v>32848</v>
      </c>
      <c r="G8692" s="1" t="s">
        <v>32849</v>
      </c>
      <c r="H8692" s="1" t="s">
        <v>29</v>
      </c>
      <c r="I8692" s="1" t="s">
        <v>19</v>
      </c>
      <c r="J8692" s="1" t="s">
        <v>20</v>
      </c>
      <c r="K8692" s="1" t="s">
        <v>21</v>
      </c>
      <c r="L8692" s="1" t="s">
        <v>30</v>
      </c>
      <c r="M8692" s="1" t="s">
        <v>864</v>
      </c>
    </row>
    <row r="8693" spans="1:13" hidden="1" x14ac:dyDescent="0.25">
      <c r="A8693" s="1" t="s">
        <v>32878</v>
      </c>
      <c r="B8693" s="1" t="s">
        <v>5821</v>
      </c>
      <c r="C8693" s="1" t="s">
        <v>32589</v>
      </c>
      <c r="D8693" s="1" t="s">
        <v>32787</v>
      </c>
      <c r="E8693" s="1" t="s">
        <v>32879</v>
      </c>
      <c r="F8693" s="1" t="s">
        <v>32880</v>
      </c>
      <c r="G8693" s="1" t="s">
        <v>32881</v>
      </c>
      <c r="H8693" s="1" t="s">
        <v>29</v>
      </c>
      <c r="I8693" s="1" t="s">
        <v>19</v>
      </c>
      <c r="J8693" s="1" t="s">
        <v>20</v>
      </c>
      <c r="K8693" s="1" t="s">
        <v>21</v>
      </c>
      <c r="L8693" s="1" t="s">
        <v>30</v>
      </c>
      <c r="M8693" s="1" t="s">
        <v>864</v>
      </c>
    </row>
    <row r="8694" spans="1:13" hidden="1" x14ac:dyDescent="0.25">
      <c r="A8694" s="1" t="s">
        <v>32890</v>
      </c>
      <c r="B8694" s="1" t="s">
        <v>5821</v>
      </c>
      <c r="C8694" s="1" t="s">
        <v>32589</v>
      </c>
      <c r="D8694" s="1" t="s">
        <v>32787</v>
      </c>
      <c r="E8694" s="1" t="s">
        <v>32891</v>
      </c>
      <c r="F8694" s="1" t="s">
        <v>32892</v>
      </c>
      <c r="G8694" s="1" t="s">
        <v>32893</v>
      </c>
      <c r="H8694" s="1" t="s">
        <v>29</v>
      </c>
      <c r="I8694" s="1" t="s">
        <v>19</v>
      </c>
      <c r="J8694" s="1" t="s">
        <v>20</v>
      </c>
      <c r="K8694" s="1" t="s">
        <v>21</v>
      </c>
      <c r="L8694" s="1" t="s">
        <v>30</v>
      </c>
      <c r="M8694" s="1" t="s">
        <v>864</v>
      </c>
    </row>
    <row r="8695" spans="1:13" hidden="1" x14ac:dyDescent="0.25">
      <c r="A8695" s="1" t="s">
        <v>32811</v>
      </c>
      <c r="B8695" s="1" t="s">
        <v>5821</v>
      </c>
      <c r="C8695" s="1" t="s">
        <v>32589</v>
      </c>
      <c r="D8695" s="1" t="s">
        <v>32787</v>
      </c>
      <c r="E8695" s="1" t="s">
        <v>32812</v>
      </c>
      <c r="F8695" s="1" t="s">
        <v>32813</v>
      </c>
      <c r="G8695" s="1" t="s">
        <v>32814</v>
      </c>
      <c r="H8695" s="1" t="s">
        <v>29</v>
      </c>
      <c r="I8695" s="1" t="s">
        <v>19</v>
      </c>
      <c r="J8695" s="1" t="s">
        <v>20</v>
      </c>
      <c r="K8695" s="1" t="s">
        <v>21</v>
      </c>
      <c r="L8695" s="1" t="s">
        <v>30</v>
      </c>
      <c r="M8695" s="1" t="s">
        <v>864</v>
      </c>
    </row>
    <row r="8696" spans="1:13" hidden="1" x14ac:dyDescent="0.25">
      <c r="A8696" s="1" t="s">
        <v>32842</v>
      </c>
      <c r="B8696" s="1" t="s">
        <v>5821</v>
      </c>
      <c r="C8696" s="1" t="s">
        <v>32589</v>
      </c>
      <c r="D8696" s="1" t="s">
        <v>32787</v>
      </c>
      <c r="E8696" s="1" t="s">
        <v>32843</v>
      </c>
      <c r="F8696" s="1" t="s">
        <v>32844</v>
      </c>
      <c r="G8696" s="1" t="s">
        <v>32845</v>
      </c>
      <c r="H8696" s="1" t="s">
        <v>29</v>
      </c>
      <c r="I8696" s="1" t="s">
        <v>19</v>
      </c>
      <c r="J8696" s="1" t="s">
        <v>20</v>
      </c>
      <c r="K8696" s="1" t="s">
        <v>21</v>
      </c>
      <c r="L8696" s="1" t="s">
        <v>30</v>
      </c>
      <c r="M8696" s="1" t="s">
        <v>864</v>
      </c>
    </row>
    <row r="8697" spans="1:13" hidden="1" x14ac:dyDescent="0.25">
      <c r="A8697" s="1" t="s">
        <v>32874</v>
      </c>
      <c r="B8697" s="1" t="s">
        <v>5821</v>
      </c>
      <c r="C8697" s="1" t="s">
        <v>32589</v>
      </c>
      <c r="D8697" s="1" t="s">
        <v>32787</v>
      </c>
      <c r="E8697" s="1" t="s">
        <v>32875</v>
      </c>
      <c r="F8697" s="1" t="s">
        <v>32876</v>
      </c>
      <c r="G8697" s="1" t="s">
        <v>32877</v>
      </c>
      <c r="H8697" s="1" t="s">
        <v>29</v>
      </c>
      <c r="I8697" s="1" t="s">
        <v>19</v>
      </c>
      <c r="J8697" s="1" t="s">
        <v>20</v>
      </c>
      <c r="K8697" s="1" t="s">
        <v>21</v>
      </c>
      <c r="L8697" s="1" t="s">
        <v>30</v>
      </c>
      <c r="M8697" s="1" t="s">
        <v>864</v>
      </c>
    </row>
    <row r="8698" spans="1:13" hidden="1" x14ac:dyDescent="0.25">
      <c r="A8698" s="1" t="s">
        <v>32795</v>
      </c>
      <c r="B8698" s="1" t="s">
        <v>5821</v>
      </c>
      <c r="C8698" s="1" t="s">
        <v>32589</v>
      </c>
      <c r="D8698" s="1" t="s">
        <v>32787</v>
      </c>
      <c r="E8698" s="1" t="s">
        <v>32796</v>
      </c>
      <c r="F8698" s="1" t="s">
        <v>32797</v>
      </c>
      <c r="G8698" s="1" t="s">
        <v>32798</v>
      </c>
      <c r="H8698" s="1" t="s">
        <v>29</v>
      </c>
      <c r="I8698" s="1" t="s">
        <v>19</v>
      </c>
      <c r="J8698" s="1" t="s">
        <v>20</v>
      </c>
      <c r="K8698" s="1" t="s">
        <v>21</v>
      </c>
      <c r="L8698" s="1" t="s">
        <v>30</v>
      </c>
      <c r="M8698" s="1" t="s">
        <v>864</v>
      </c>
    </row>
    <row r="8699" spans="1:13" hidden="1" x14ac:dyDescent="0.25">
      <c r="A8699" s="1" t="s">
        <v>30165</v>
      </c>
      <c r="B8699" s="1" t="s">
        <v>5821</v>
      </c>
      <c r="C8699" s="1" t="s">
        <v>30007</v>
      </c>
      <c r="D8699" s="1" t="s">
        <v>30097</v>
      </c>
      <c r="E8699" s="1" t="s">
        <v>30166</v>
      </c>
      <c r="F8699" s="1" t="s">
        <v>30167</v>
      </c>
      <c r="G8699" s="1" t="s">
        <v>30168</v>
      </c>
      <c r="H8699" s="1" t="s">
        <v>41</v>
      </c>
      <c r="I8699" s="1" t="s">
        <v>19</v>
      </c>
      <c r="J8699" s="1" t="s">
        <v>20</v>
      </c>
      <c r="K8699" s="1" t="s">
        <v>21</v>
      </c>
      <c r="L8699" s="1" t="s">
        <v>22</v>
      </c>
      <c r="M8699" s="1" t="s">
        <v>42</v>
      </c>
    </row>
    <row r="8700" spans="1:13" hidden="1" x14ac:dyDescent="0.25">
      <c r="A8700" s="1" t="s">
        <v>30510</v>
      </c>
      <c r="B8700" s="1" t="s">
        <v>5821</v>
      </c>
      <c r="C8700" s="1" t="s">
        <v>30007</v>
      </c>
      <c r="D8700" s="1" t="s">
        <v>30007</v>
      </c>
      <c r="E8700" s="1" t="s">
        <v>30511</v>
      </c>
      <c r="F8700" s="1" t="s">
        <v>30512</v>
      </c>
      <c r="G8700" s="1" t="s">
        <v>30513</v>
      </c>
      <c r="H8700" s="1" t="s">
        <v>41</v>
      </c>
      <c r="I8700" s="1" t="s">
        <v>19</v>
      </c>
      <c r="J8700" s="1" t="s">
        <v>20</v>
      </c>
      <c r="K8700" s="1" t="s">
        <v>21</v>
      </c>
      <c r="L8700" s="1" t="s">
        <v>22</v>
      </c>
      <c r="M8700" s="1" t="s">
        <v>23</v>
      </c>
    </row>
    <row r="8701" spans="1:13" hidden="1" x14ac:dyDescent="0.25">
      <c r="A8701" s="1" t="s">
        <v>30481</v>
      </c>
      <c r="B8701" s="1" t="s">
        <v>5821</v>
      </c>
      <c r="C8701" s="1" t="s">
        <v>30007</v>
      </c>
      <c r="D8701" s="1" t="s">
        <v>30007</v>
      </c>
      <c r="E8701" s="1" t="s">
        <v>30482</v>
      </c>
      <c r="F8701" s="1" t="s">
        <v>30483</v>
      </c>
      <c r="G8701" s="1" t="s">
        <v>30484</v>
      </c>
      <c r="H8701" s="1"/>
      <c r="I8701" s="1" t="s">
        <v>81</v>
      </c>
      <c r="J8701" s="1" t="s">
        <v>19</v>
      </c>
      <c r="K8701" s="1" t="s">
        <v>20</v>
      </c>
      <c r="L8701" s="1" t="s">
        <v>21</v>
      </c>
      <c r="M8701" s="1" t="s">
        <v>22</v>
      </c>
    </row>
    <row r="8702" spans="1:13" hidden="1" x14ac:dyDescent="0.25">
      <c r="A8702" s="1" t="s">
        <v>30493</v>
      </c>
      <c r="B8702" s="1" t="s">
        <v>5821</v>
      </c>
      <c r="C8702" s="1" t="s">
        <v>30007</v>
      </c>
      <c r="D8702" s="1" t="s">
        <v>30007</v>
      </c>
      <c r="E8702" s="1" t="s">
        <v>30494</v>
      </c>
      <c r="F8702" s="1" t="s">
        <v>30495</v>
      </c>
      <c r="G8702" s="1" t="s">
        <v>30496</v>
      </c>
      <c r="H8702" s="1"/>
      <c r="I8702" s="1" t="s">
        <v>30497</v>
      </c>
      <c r="J8702" s="1" t="s">
        <v>19</v>
      </c>
      <c r="K8702" s="1" t="s">
        <v>20</v>
      </c>
      <c r="L8702" s="1" t="s">
        <v>21</v>
      </c>
      <c r="M8702" s="1" t="s">
        <v>22</v>
      </c>
    </row>
    <row r="8703" spans="1:13" hidden="1" x14ac:dyDescent="0.25">
      <c r="A8703" s="1" t="s">
        <v>30469</v>
      </c>
      <c r="B8703" s="1" t="s">
        <v>5821</v>
      </c>
      <c r="C8703" s="1" t="s">
        <v>30007</v>
      </c>
      <c r="D8703" s="1" t="s">
        <v>30007</v>
      </c>
      <c r="E8703" s="1" t="s">
        <v>30470</v>
      </c>
      <c r="F8703" s="1" t="s">
        <v>30471</v>
      </c>
      <c r="G8703" s="1" t="s">
        <v>30472</v>
      </c>
      <c r="H8703" s="1"/>
      <c r="I8703" s="1" t="s">
        <v>18</v>
      </c>
      <c r="J8703" s="1" t="s">
        <v>19</v>
      </c>
      <c r="K8703" s="1" t="s">
        <v>20</v>
      </c>
      <c r="L8703" s="1" t="s">
        <v>21</v>
      </c>
      <c r="M8703" s="1" t="s">
        <v>22</v>
      </c>
    </row>
    <row r="8704" spans="1:13" hidden="1" x14ac:dyDescent="0.25">
      <c r="A8704" s="1" t="s">
        <v>30358</v>
      </c>
      <c r="B8704" s="1" t="s">
        <v>5821</v>
      </c>
      <c r="C8704" s="1" t="s">
        <v>30007</v>
      </c>
      <c r="D8704" s="1" t="s">
        <v>30007</v>
      </c>
      <c r="E8704" s="1" t="s">
        <v>30359</v>
      </c>
      <c r="F8704" s="1" t="s">
        <v>30360</v>
      </c>
      <c r="G8704" s="1" t="s">
        <v>30361</v>
      </c>
      <c r="H8704" s="1"/>
      <c r="I8704" s="1" t="s">
        <v>29</v>
      </c>
      <c r="J8704" s="1" t="s">
        <v>19</v>
      </c>
      <c r="K8704" s="1" t="s">
        <v>20</v>
      </c>
      <c r="L8704" s="1" t="s">
        <v>21</v>
      </c>
      <c r="M8704" s="1" t="s">
        <v>30</v>
      </c>
    </row>
    <row r="8705" spans="1:13" hidden="1" x14ac:dyDescent="0.25">
      <c r="A8705" s="1" t="s">
        <v>30370</v>
      </c>
      <c r="B8705" s="1" t="s">
        <v>5821</v>
      </c>
      <c r="C8705" s="1" t="s">
        <v>30007</v>
      </c>
      <c r="D8705" s="1" t="s">
        <v>30007</v>
      </c>
      <c r="E8705" s="1" t="s">
        <v>30371</v>
      </c>
      <c r="F8705" s="1" t="s">
        <v>30372</v>
      </c>
      <c r="G8705" s="1" t="s">
        <v>30373</v>
      </c>
      <c r="H8705" s="1"/>
      <c r="I8705" s="1" t="s">
        <v>29</v>
      </c>
      <c r="J8705" s="1" t="s">
        <v>19</v>
      </c>
      <c r="K8705" s="1" t="s">
        <v>20</v>
      </c>
      <c r="L8705" s="1" t="s">
        <v>21</v>
      </c>
      <c r="M8705" s="1" t="s">
        <v>30</v>
      </c>
    </row>
    <row r="8706" spans="1:13" hidden="1" x14ac:dyDescent="0.25">
      <c r="A8706" s="1" t="s">
        <v>30514</v>
      </c>
      <c r="B8706" s="1" t="s">
        <v>5821</v>
      </c>
      <c r="C8706" s="1" t="s">
        <v>30007</v>
      </c>
      <c r="D8706" s="1" t="s">
        <v>30007</v>
      </c>
      <c r="E8706" s="1" t="s">
        <v>30515</v>
      </c>
      <c r="F8706" s="1" t="s">
        <v>30516</v>
      </c>
      <c r="G8706" s="1" t="s">
        <v>30517</v>
      </c>
      <c r="H8706" s="1" t="s">
        <v>29</v>
      </c>
      <c r="I8706" s="1" t="s">
        <v>19</v>
      </c>
      <c r="J8706" s="1" t="s">
        <v>20</v>
      </c>
      <c r="K8706" s="1" t="s">
        <v>21</v>
      </c>
      <c r="L8706" s="1" t="s">
        <v>30</v>
      </c>
      <c r="M8706" s="1" t="s">
        <v>864</v>
      </c>
    </row>
    <row r="8707" spans="1:13" hidden="1" x14ac:dyDescent="0.25">
      <c r="A8707" s="1" t="s">
        <v>30429</v>
      </c>
      <c r="B8707" s="1" t="s">
        <v>5821</v>
      </c>
      <c r="C8707" s="1" t="s">
        <v>30007</v>
      </c>
      <c r="D8707" s="1" t="s">
        <v>30007</v>
      </c>
      <c r="E8707" s="1" t="s">
        <v>30430</v>
      </c>
      <c r="F8707" s="1" t="s">
        <v>30431</v>
      </c>
      <c r="G8707" s="1" t="s">
        <v>30432</v>
      </c>
      <c r="H8707" s="1"/>
      <c r="I8707" s="1" t="s">
        <v>81</v>
      </c>
      <c r="J8707" s="1" t="s">
        <v>19</v>
      </c>
      <c r="K8707" s="1" t="s">
        <v>20</v>
      </c>
      <c r="L8707" s="1" t="s">
        <v>21</v>
      </c>
      <c r="M8707" s="1" t="s">
        <v>22</v>
      </c>
    </row>
    <row r="8708" spans="1:13" hidden="1" x14ac:dyDescent="0.25">
      <c r="A8708" s="1" t="s">
        <v>30477</v>
      </c>
      <c r="B8708" s="1" t="s">
        <v>5821</v>
      </c>
      <c r="C8708" s="1" t="s">
        <v>30007</v>
      </c>
      <c r="D8708" s="1" t="s">
        <v>30007</v>
      </c>
      <c r="E8708" s="1" t="s">
        <v>30478</v>
      </c>
      <c r="F8708" s="1" t="s">
        <v>30479</v>
      </c>
      <c r="G8708" s="1" t="s">
        <v>30480</v>
      </c>
      <c r="H8708" s="1"/>
      <c r="I8708" s="1" t="s">
        <v>81</v>
      </c>
      <c r="J8708" s="1" t="s">
        <v>19</v>
      </c>
      <c r="K8708" s="1" t="s">
        <v>20</v>
      </c>
      <c r="L8708" s="1" t="s">
        <v>21</v>
      </c>
      <c r="M8708" s="1" t="s">
        <v>22</v>
      </c>
    </row>
    <row r="8709" spans="1:13" hidden="1" x14ac:dyDescent="0.25">
      <c r="A8709" s="1" t="s">
        <v>30378</v>
      </c>
      <c r="B8709" s="1" t="s">
        <v>5821</v>
      </c>
      <c r="C8709" s="1" t="s">
        <v>30007</v>
      </c>
      <c r="D8709" s="1" t="s">
        <v>30007</v>
      </c>
      <c r="E8709" s="1" t="s">
        <v>30379</v>
      </c>
      <c r="F8709" s="1" t="s">
        <v>30380</v>
      </c>
      <c r="G8709" s="1" t="s">
        <v>30381</v>
      </c>
      <c r="H8709" s="1"/>
      <c r="I8709" s="1" t="s">
        <v>81</v>
      </c>
      <c r="J8709" s="1" t="s">
        <v>19</v>
      </c>
      <c r="K8709" s="1" t="s">
        <v>20</v>
      </c>
      <c r="L8709" s="1" t="s">
        <v>21</v>
      </c>
      <c r="M8709" s="1" t="s">
        <v>22</v>
      </c>
    </row>
    <row r="8710" spans="1:13" hidden="1" x14ac:dyDescent="0.25">
      <c r="A8710" s="1" t="s">
        <v>30449</v>
      </c>
      <c r="B8710" s="1" t="s">
        <v>5821</v>
      </c>
      <c r="C8710" s="1" t="s">
        <v>30007</v>
      </c>
      <c r="D8710" s="1" t="s">
        <v>30007</v>
      </c>
      <c r="E8710" s="1" t="s">
        <v>30450</v>
      </c>
      <c r="F8710" s="1" t="s">
        <v>30451</v>
      </c>
      <c r="G8710" s="1" t="s">
        <v>30452</v>
      </c>
      <c r="H8710" s="1"/>
      <c r="I8710" s="1" t="s">
        <v>29</v>
      </c>
      <c r="J8710" s="1" t="s">
        <v>19</v>
      </c>
      <c r="K8710" s="1" t="s">
        <v>20</v>
      </c>
      <c r="L8710" s="1" t="s">
        <v>21</v>
      </c>
      <c r="M8710" s="1" t="s">
        <v>30</v>
      </c>
    </row>
    <row r="8711" spans="1:13" hidden="1" x14ac:dyDescent="0.25">
      <c r="A8711" s="1" t="s">
        <v>30437</v>
      </c>
      <c r="B8711" s="1" t="s">
        <v>5821</v>
      </c>
      <c r="C8711" s="1" t="s">
        <v>30007</v>
      </c>
      <c r="D8711" s="1" t="s">
        <v>30007</v>
      </c>
      <c r="E8711" s="1" t="s">
        <v>30438</v>
      </c>
      <c r="F8711" s="1" t="s">
        <v>30439</v>
      </c>
      <c r="G8711" s="1" t="s">
        <v>30440</v>
      </c>
      <c r="H8711" s="1" t="s">
        <v>6353</v>
      </c>
      <c r="I8711" s="1" t="s">
        <v>18</v>
      </c>
      <c r="J8711" s="1" t="s">
        <v>19</v>
      </c>
      <c r="K8711" s="1" t="s">
        <v>20</v>
      </c>
      <c r="L8711" s="1" t="s">
        <v>21</v>
      </c>
      <c r="M8711" s="1" t="s">
        <v>22</v>
      </c>
    </row>
    <row r="8712" spans="1:13" hidden="1" x14ac:dyDescent="0.25">
      <c r="A8712" s="1" t="s">
        <v>30538</v>
      </c>
      <c r="B8712" s="1" t="s">
        <v>5821</v>
      </c>
      <c r="C8712" s="1" t="s">
        <v>30007</v>
      </c>
      <c r="D8712" s="1" t="s">
        <v>30007</v>
      </c>
      <c r="E8712" s="1" t="s">
        <v>30539</v>
      </c>
      <c r="F8712" s="1" t="s">
        <v>30540</v>
      </c>
      <c r="G8712" s="1" t="s">
        <v>30541</v>
      </c>
      <c r="H8712" s="1" t="s">
        <v>29</v>
      </c>
      <c r="I8712" s="1" t="s">
        <v>19</v>
      </c>
      <c r="J8712" s="1" t="s">
        <v>20</v>
      </c>
      <c r="K8712" s="1" t="s">
        <v>21</v>
      </c>
      <c r="L8712" s="1" t="s">
        <v>30</v>
      </c>
      <c r="M8712" s="1" t="s">
        <v>864</v>
      </c>
    </row>
    <row r="8713" spans="1:13" hidden="1" x14ac:dyDescent="0.25">
      <c r="A8713" s="1" t="s">
        <v>30406</v>
      </c>
      <c r="B8713" s="1" t="s">
        <v>5821</v>
      </c>
      <c r="C8713" s="1" t="s">
        <v>30007</v>
      </c>
      <c r="D8713" s="1" t="s">
        <v>30007</v>
      </c>
      <c r="E8713" s="1" t="s">
        <v>10279</v>
      </c>
      <c r="F8713" s="1" t="s">
        <v>30407</v>
      </c>
      <c r="G8713" s="1" t="s">
        <v>30408</v>
      </c>
      <c r="H8713" s="1"/>
      <c r="I8713" s="1" t="s">
        <v>29</v>
      </c>
      <c r="J8713" s="1" t="s">
        <v>19</v>
      </c>
      <c r="K8713" s="1" t="s">
        <v>20</v>
      </c>
      <c r="L8713" s="1" t="s">
        <v>21</v>
      </c>
      <c r="M8713" s="1" t="s">
        <v>30</v>
      </c>
    </row>
    <row r="8714" spans="1:13" hidden="1" x14ac:dyDescent="0.25">
      <c r="A8714" s="1" t="s">
        <v>30402</v>
      </c>
      <c r="B8714" s="1" t="s">
        <v>5821</v>
      </c>
      <c r="C8714" s="1" t="s">
        <v>30007</v>
      </c>
      <c r="D8714" s="1" t="s">
        <v>30007</v>
      </c>
      <c r="E8714" s="1" t="s">
        <v>30403</v>
      </c>
      <c r="F8714" s="1" t="s">
        <v>30404</v>
      </c>
      <c r="G8714" s="1" t="s">
        <v>30405</v>
      </c>
      <c r="H8714" s="1"/>
      <c r="I8714" s="1" t="s">
        <v>41</v>
      </c>
      <c r="J8714" s="1" t="s">
        <v>19</v>
      </c>
      <c r="K8714" s="1" t="s">
        <v>20</v>
      </c>
      <c r="L8714" s="1" t="s">
        <v>21</v>
      </c>
      <c r="M8714" s="1" t="s">
        <v>22</v>
      </c>
    </row>
    <row r="8715" spans="1:13" hidden="1" x14ac:dyDescent="0.25">
      <c r="A8715" s="1" t="s">
        <v>30362</v>
      </c>
      <c r="B8715" s="1" t="s">
        <v>5821</v>
      </c>
      <c r="C8715" s="1" t="s">
        <v>30007</v>
      </c>
      <c r="D8715" s="1" t="s">
        <v>30007</v>
      </c>
      <c r="E8715" s="1" t="s">
        <v>30363</v>
      </c>
      <c r="F8715" s="1" t="s">
        <v>30364</v>
      </c>
      <c r="G8715" s="1" t="s">
        <v>30365</v>
      </c>
      <c r="H8715" s="1"/>
      <c r="I8715" s="1" t="s">
        <v>29</v>
      </c>
      <c r="J8715" s="1" t="s">
        <v>19</v>
      </c>
      <c r="K8715" s="1" t="s">
        <v>20</v>
      </c>
      <c r="L8715" s="1" t="s">
        <v>21</v>
      </c>
      <c r="M8715" s="1" t="s">
        <v>30</v>
      </c>
    </row>
    <row r="8716" spans="1:13" hidden="1" x14ac:dyDescent="0.25">
      <c r="A8716" s="1" t="s">
        <v>30546</v>
      </c>
      <c r="B8716" s="1" t="s">
        <v>5821</v>
      </c>
      <c r="C8716" s="1" t="s">
        <v>30007</v>
      </c>
      <c r="D8716" s="1" t="s">
        <v>30007</v>
      </c>
      <c r="E8716" s="1" t="s">
        <v>30547</v>
      </c>
      <c r="F8716" s="1" t="s">
        <v>30548</v>
      </c>
      <c r="G8716" s="1" t="s">
        <v>30549</v>
      </c>
      <c r="H8716" s="1" t="s">
        <v>81</v>
      </c>
      <c r="I8716" s="1" t="s">
        <v>19</v>
      </c>
      <c r="J8716" s="1" t="s">
        <v>20</v>
      </c>
      <c r="K8716" s="1" t="s">
        <v>21</v>
      </c>
      <c r="L8716" s="1" t="s">
        <v>22</v>
      </c>
      <c r="M8716" s="1" t="s">
        <v>864</v>
      </c>
    </row>
    <row r="8717" spans="1:13" hidden="1" x14ac:dyDescent="0.25">
      <c r="A8717" s="1" t="s">
        <v>30390</v>
      </c>
      <c r="B8717" s="1" t="s">
        <v>5821</v>
      </c>
      <c r="C8717" s="1" t="s">
        <v>30007</v>
      </c>
      <c r="D8717" s="1" t="s">
        <v>30007</v>
      </c>
      <c r="E8717" s="1" t="s">
        <v>30391</v>
      </c>
      <c r="F8717" s="1" t="s">
        <v>30392</v>
      </c>
      <c r="G8717" s="1" t="s">
        <v>30393</v>
      </c>
      <c r="H8717" s="1"/>
      <c r="I8717" s="1" t="s">
        <v>29</v>
      </c>
      <c r="J8717" s="1" t="s">
        <v>19</v>
      </c>
      <c r="K8717" s="1" t="s">
        <v>20</v>
      </c>
      <c r="L8717" s="1" t="s">
        <v>21</v>
      </c>
      <c r="M8717" s="1" t="s">
        <v>30</v>
      </c>
    </row>
    <row r="8718" spans="1:13" hidden="1" x14ac:dyDescent="0.25">
      <c r="A8718" s="1" t="s">
        <v>30506</v>
      </c>
      <c r="B8718" s="1" t="s">
        <v>5821</v>
      </c>
      <c r="C8718" s="1" t="s">
        <v>30007</v>
      </c>
      <c r="D8718" s="1" t="s">
        <v>30007</v>
      </c>
      <c r="E8718" s="1" t="s">
        <v>30507</v>
      </c>
      <c r="F8718" s="1" t="s">
        <v>30508</v>
      </c>
      <c r="G8718" s="1" t="s">
        <v>30509</v>
      </c>
      <c r="H8718" s="1"/>
      <c r="I8718" s="1" t="s">
        <v>29</v>
      </c>
      <c r="J8718" s="1" t="s">
        <v>19</v>
      </c>
      <c r="K8718" s="1" t="s">
        <v>20</v>
      </c>
      <c r="L8718" s="1" t="s">
        <v>21</v>
      </c>
      <c r="M8718" s="1" t="s">
        <v>30</v>
      </c>
    </row>
    <row r="8719" spans="1:13" hidden="1" x14ac:dyDescent="0.25">
      <c r="A8719" s="1" t="s">
        <v>30498</v>
      </c>
      <c r="B8719" s="1" t="s">
        <v>5821</v>
      </c>
      <c r="C8719" s="1" t="s">
        <v>30007</v>
      </c>
      <c r="D8719" s="1" t="s">
        <v>30007</v>
      </c>
      <c r="E8719" s="1" t="s">
        <v>30499</v>
      </c>
      <c r="F8719" s="1" t="s">
        <v>30500</v>
      </c>
      <c r="G8719" s="1" t="s">
        <v>30501</v>
      </c>
      <c r="H8719" s="1"/>
      <c r="I8719" s="1" t="s">
        <v>29</v>
      </c>
      <c r="J8719" s="1" t="s">
        <v>19</v>
      </c>
      <c r="K8719" s="1" t="s">
        <v>20</v>
      </c>
      <c r="L8719" s="1" t="s">
        <v>21</v>
      </c>
      <c r="M8719" s="1" t="s">
        <v>30</v>
      </c>
    </row>
    <row r="8720" spans="1:13" hidden="1" x14ac:dyDescent="0.25">
      <c r="A8720" s="1" t="s">
        <v>30534</v>
      </c>
      <c r="B8720" s="1" t="s">
        <v>5821</v>
      </c>
      <c r="C8720" s="1" t="s">
        <v>30007</v>
      </c>
      <c r="D8720" s="1" t="s">
        <v>30007</v>
      </c>
      <c r="E8720" s="1" t="s">
        <v>30535</v>
      </c>
      <c r="F8720" s="1" t="s">
        <v>30536</v>
      </c>
      <c r="G8720" s="1" t="s">
        <v>30537</v>
      </c>
      <c r="H8720" s="1" t="s">
        <v>29</v>
      </c>
      <c r="I8720" s="1" t="s">
        <v>19</v>
      </c>
      <c r="J8720" s="1" t="s">
        <v>20</v>
      </c>
      <c r="K8720" s="1" t="s">
        <v>21</v>
      </c>
      <c r="L8720" s="1" t="s">
        <v>30</v>
      </c>
      <c r="M8720" s="1" t="s">
        <v>864</v>
      </c>
    </row>
    <row r="8721" spans="1:13" hidden="1" x14ac:dyDescent="0.25">
      <c r="A8721" s="1" t="s">
        <v>30433</v>
      </c>
      <c r="B8721" s="1" t="s">
        <v>5821</v>
      </c>
      <c r="C8721" s="1" t="s">
        <v>30007</v>
      </c>
      <c r="D8721" s="1" t="s">
        <v>30007</v>
      </c>
      <c r="E8721" s="1" t="s">
        <v>30434</v>
      </c>
      <c r="F8721" s="1" t="s">
        <v>30435</v>
      </c>
      <c r="G8721" s="1" t="s">
        <v>30436</v>
      </c>
      <c r="H8721" s="1"/>
      <c r="I8721" s="1" t="s">
        <v>18</v>
      </c>
      <c r="J8721" s="1" t="s">
        <v>19</v>
      </c>
      <c r="K8721" s="1" t="s">
        <v>20</v>
      </c>
      <c r="L8721" s="1" t="s">
        <v>21</v>
      </c>
      <c r="M8721" s="1" t="s">
        <v>22</v>
      </c>
    </row>
    <row r="8722" spans="1:13" hidden="1" x14ac:dyDescent="0.25">
      <c r="A8722" s="1" t="s">
        <v>30413</v>
      </c>
      <c r="B8722" s="1" t="s">
        <v>5821</v>
      </c>
      <c r="C8722" s="1" t="s">
        <v>30007</v>
      </c>
      <c r="D8722" s="1" t="s">
        <v>30007</v>
      </c>
      <c r="E8722" s="1" t="s">
        <v>30414</v>
      </c>
      <c r="F8722" s="1" t="s">
        <v>30415</v>
      </c>
      <c r="G8722" s="1" t="s">
        <v>30416</v>
      </c>
      <c r="H8722" s="1"/>
      <c r="I8722" s="1" t="s">
        <v>29</v>
      </c>
      <c r="J8722" s="1" t="s">
        <v>19</v>
      </c>
      <c r="K8722" s="1" t="s">
        <v>20</v>
      </c>
      <c r="L8722" s="1" t="s">
        <v>21</v>
      </c>
      <c r="M8722" s="1" t="s">
        <v>30</v>
      </c>
    </row>
    <row r="8723" spans="1:13" hidden="1" x14ac:dyDescent="0.25">
      <c r="A8723" s="1" t="s">
        <v>30394</v>
      </c>
      <c r="B8723" s="1" t="s">
        <v>5821</v>
      </c>
      <c r="C8723" s="1" t="s">
        <v>30007</v>
      </c>
      <c r="D8723" s="1" t="s">
        <v>30007</v>
      </c>
      <c r="E8723" s="1" t="s">
        <v>30395</v>
      </c>
      <c r="F8723" s="1" t="s">
        <v>30396</v>
      </c>
      <c r="G8723" s="1" t="s">
        <v>30397</v>
      </c>
      <c r="H8723" s="1"/>
      <c r="I8723" s="1" t="s">
        <v>29</v>
      </c>
      <c r="J8723" s="1" t="s">
        <v>19</v>
      </c>
      <c r="K8723" s="1" t="s">
        <v>20</v>
      </c>
      <c r="L8723" s="1" t="s">
        <v>21</v>
      </c>
      <c r="M8723" s="1" t="s">
        <v>30</v>
      </c>
    </row>
    <row r="8724" spans="1:13" hidden="1" x14ac:dyDescent="0.25">
      <c r="A8724" s="1" t="s">
        <v>30350</v>
      </c>
      <c r="B8724" s="1" t="s">
        <v>5821</v>
      </c>
      <c r="C8724" s="1" t="s">
        <v>30007</v>
      </c>
      <c r="D8724" s="1" t="s">
        <v>30007</v>
      </c>
      <c r="E8724" s="1" t="s">
        <v>30351</v>
      </c>
      <c r="F8724" s="1" t="s">
        <v>30352</v>
      </c>
      <c r="G8724" s="1" t="s">
        <v>30353</v>
      </c>
      <c r="H8724" s="1" t="s">
        <v>29</v>
      </c>
      <c r="I8724" s="1" t="s">
        <v>19</v>
      </c>
      <c r="J8724" s="1" t="s">
        <v>20</v>
      </c>
      <c r="K8724" s="1" t="s">
        <v>21</v>
      </c>
      <c r="L8724" s="1" t="s">
        <v>30</v>
      </c>
      <c r="M8724" s="1" t="s">
        <v>864</v>
      </c>
    </row>
    <row r="8725" spans="1:13" hidden="1" x14ac:dyDescent="0.25">
      <c r="A8725" s="1" t="s">
        <v>30409</v>
      </c>
      <c r="B8725" s="1" t="s">
        <v>5821</v>
      </c>
      <c r="C8725" s="1" t="s">
        <v>30007</v>
      </c>
      <c r="D8725" s="1" t="s">
        <v>30007</v>
      </c>
      <c r="E8725" s="1" t="s">
        <v>30410</v>
      </c>
      <c r="F8725" s="1" t="s">
        <v>30411</v>
      </c>
      <c r="G8725" s="1" t="s">
        <v>30412</v>
      </c>
      <c r="H8725" s="1"/>
      <c r="I8725" s="1" t="s">
        <v>29</v>
      </c>
      <c r="J8725" s="1" t="s">
        <v>19</v>
      </c>
      <c r="K8725" s="1" t="s">
        <v>20</v>
      </c>
      <c r="L8725" s="1" t="s">
        <v>21</v>
      </c>
      <c r="M8725" s="1" t="s">
        <v>30</v>
      </c>
    </row>
    <row r="8726" spans="1:13" hidden="1" x14ac:dyDescent="0.25">
      <c r="A8726" s="1" t="s">
        <v>30542</v>
      </c>
      <c r="B8726" s="1" t="s">
        <v>5821</v>
      </c>
      <c r="C8726" s="1" t="s">
        <v>30007</v>
      </c>
      <c r="D8726" s="1" t="s">
        <v>30007</v>
      </c>
      <c r="E8726" s="1" t="s">
        <v>30543</v>
      </c>
      <c r="F8726" s="1" t="s">
        <v>30544</v>
      </c>
      <c r="G8726" s="1" t="s">
        <v>30545</v>
      </c>
      <c r="H8726" s="1" t="s">
        <v>29</v>
      </c>
      <c r="I8726" s="1" t="s">
        <v>19</v>
      </c>
      <c r="J8726" s="1" t="s">
        <v>20</v>
      </c>
      <c r="K8726" s="1" t="s">
        <v>21</v>
      </c>
      <c r="L8726" s="1" t="s">
        <v>30</v>
      </c>
      <c r="M8726" s="1" t="s">
        <v>864</v>
      </c>
    </row>
    <row r="8727" spans="1:13" hidden="1" x14ac:dyDescent="0.25">
      <c r="A8727" s="1" t="s">
        <v>30550</v>
      </c>
      <c r="B8727" s="1" t="s">
        <v>5821</v>
      </c>
      <c r="C8727" s="1" t="s">
        <v>30007</v>
      </c>
      <c r="D8727" s="1" t="s">
        <v>30007</v>
      </c>
      <c r="E8727" s="1" t="s">
        <v>30551</v>
      </c>
      <c r="F8727" s="1" t="s">
        <v>30552</v>
      </c>
      <c r="G8727" s="1" t="s">
        <v>30553</v>
      </c>
      <c r="H8727" s="1" t="s">
        <v>29</v>
      </c>
      <c r="I8727" s="1" t="s">
        <v>19</v>
      </c>
      <c r="J8727" s="1" t="s">
        <v>20</v>
      </c>
      <c r="K8727" s="1" t="s">
        <v>21</v>
      </c>
      <c r="L8727" s="1" t="s">
        <v>30</v>
      </c>
      <c r="M8727" s="1" t="s">
        <v>864</v>
      </c>
    </row>
    <row r="8728" spans="1:13" hidden="1" x14ac:dyDescent="0.25">
      <c r="A8728" s="1" t="s">
        <v>30425</v>
      </c>
      <c r="B8728" s="1" t="s">
        <v>5821</v>
      </c>
      <c r="C8728" s="1" t="s">
        <v>30007</v>
      </c>
      <c r="D8728" s="1" t="s">
        <v>30007</v>
      </c>
      <c r="E8728" s="1" t="s">
        <v>30426</v>
      </c>
      <c r="F8728" s="1" t="s">
        <v>30427</v>
      </c>
      <c r="G8728" s="1" t="s">
        <v>30428</v>
      </c>
      <c r="H8728" s="1"/>
      <c r="I8728" s="1" t="s">
        <v>18</v>
      </c>
      <c r="J8728" s="1" t="s">
        <v>19</v>
      </c>
      <c r="K8728" s="1" t="s">
        <v>20</v>
      </c>
      <c r="L8728" s="1" t="s">
        <v>21</v>
      </c>
      <c r="M8728" s="1" t="s">
        <v>22</v>
      </c>
    </row>
    <row r="8729" spans="1:13" hidden="1" x14ac:dyDescent="0.25">
      <c r="A8729" s="1" t="s">
        <v>30398</v>
      </c>
      <c r="B8729" s="1" t="s">
        <v>5821</v>
      </c>
      <c r="C8729" s="1" t="s">
        <v>30007</v>
      </c>
      <c r="D8729" s="1" t="s">
        <v>30007</v>
      </c>
      <c r="E8729" s="1" t="s">
        <v>30399</v>
      </c>
      <c r="F8729" s="1" t="s">
        <v>30400</v>
      </c>
      <c r="G8729" s="1" t="s">
        <v>30401</v>
      </c>
      <c r="H8729" s="1"/>
      <c r="I8729" s="1" t="s">
        <v>29</v>
      </c>
      <c r="J8729" s="1" t="s">
        <v>19</v>
      </c>
      <c r="K8729" s="1" t="s">
        <v>20</v>
      </c>
      <c r="L8729" s="1" t="s">
        <v>21</v>
      </c>
      <c r="M8729" s="1" t="s">
        <v>30</v>
      </c>
    </row>
    <row r="8730" spans="1:13" hidden="1" x14ac:dyDescent="0.25">
      <c r="A8730" s="1" t="s">
        <v>30473</v>
      </c>
      <c r="B8730" s="1" t="s">
        <v>5821</v>
      </c>
      <c r="C8730" s="1" t="s">
        <v>30007</v>
      </c>
      <c r="D8730" s="1" t="s">
        <v>30007</v>
      </c>
      <c r="E8730" s="1" t="s">
        <v>30474</v>
      </c>
      <c r="F8730" s="1" t="s">
        <v>30475</v>
      </c>
      <c r="G8730" s="1" t="s">
        <v>30476</v>
      </c>
      <c r="H8730" s="1"/>
      <c r="I8730" s="1" t="s">
        <v>29</v>
      </c>
      <c r="J8730" s="1" t="s">
        <v>19</v>
      </c>
      <c r="K8730" s="1" t="s">
        <v>20</v>
      </c>
      <c r="L8730" s="1" t="s">
        <v>21</v>
      </c>
      <c r="M8730" s="1" t="s">
        <v>30</v>
      </c>
    </row>
    <row r="8731" spans="1:13" hidden="1" x14ac:dyDescent="0.25">
      <c r="A8731" s="1" t="s">
        <v>30453</v>
      </c>
      <c r="B8731" s="1" t="s">
        <v>5821</v>
      </c>
      <c r="C8731" s="1" t="s">
        <v>30007</v>
      </c>
      <c r="D8731" s="1" t="s">
        <v>30007</v>
      </c>
      <c r="E8731" s="1" t="s">
        <v>30454</v>
      </c>
      <c r="F8731" s="1" t="s">
        <v>30455</v>
      </c>
      <c r="G8731" s="1" t="s">
        <v>30456</v>
      </c>
      <c r="H8731" s="1"/>
      <c r="I8731" s="1" t="s">
        <v>29</v>
      </c>
      <c r="J8731" s="1" t="s">
        <v>19</v>
      </c>
      <c r="K8731" s="1" t="s">
        <v>20</v>
      </c>
      <c r="L8731" s="1" t="s">
        <v>21</v>
      </c>
      <c r="M8731" s="1" t="s">
        <v>30</v>
      </c>
    </row>
    <row r="8732" spans="1:13" hidden="1" x14ac:dyDescent="0.25">
      <c r="A8732" s="1" t="s">
        <v>30465</v>
      </c>
      <c r="B8732" s="1" t="s">
        <v>5821</v>
      </c>
      <c r="C8732" s="1" t="s">
        <v>30007</v>
      </c>
      <c r="D8732" s="1" t="s">
        <v>30007</v>
      </c>
      <c r="E8732" s="1" t="s">
        <v>30466</v>
      </c>
      <c r="F8732" s="1" t="s">
        <v>30467</v>
      </c>
      <c r="G8732" s="1" t="s">
        <v>30468</v>
      </c>
      <c r="H8732" s="1"/>
      <c r="I8732" s="1" t="s">
        <v>29</v>
      </c>
      <c r="J8732" s="1" t="s">
        <v>19</v>
      </c>
      <c r="K8732" s="1" t="s">
        <v>20</v>
      </c>
      <c r="L8732" s="1" t="s">
        <v>21</v>
      </c>
      <c r="M8732" s="1" t="s">
        <v>30</v>
      </c>
    </row>
    <row r="8733" spans="1:13" hidden="1" x14ac:dyDescent="0.25">
      <c r="A8733" s="1" t="s">
        <v>30502</v>
      </c>
      <c r="B8733" s="1" t="s">
        <v>5821</v>
      </c>
      <c r="C8733" s="1" t="s">
        <v>30007</v>
      </c>
      <c r="D8733" s="1" t="s">
        <v>30007</v>
      </c>
      <c r="E8733" s="1" t="s">
        <v>30503</v>
      </c>
      <c r="F8733" s="1" t="s">
        <v>30504</v>
      </c>
      <c r="G8733" s="1" t="s">
        <v>30505</v>
      </c>
      <c r="H8733" s="1"/>
      <c r="I8733" s="1" t="s">
        <v>29</v>
      </c>
      <c r="J8733" s="1" t="s">
        <v>19</v>
      </c>
      <c r="K8733" s="1" t="s">
        <v>20</v>
      </c>
      <c r="L8733" s="1" t="s">
        <v>21</v>
      </c>
      <c r="M8733" s="1" t="s">
        <v>30</v>
      </c>
    </row>
    <row r="8734" spans="1:13" hidden="1" x14ac:dyDescent="0.25">
      <c r="A8734" s="1" t="s">
        <v>30374</v>
      </c>
      <c r="B8734" s="1" t="s">
        <v>5821</v>
      </c>
      <c r="C8734" s="1" t="s">
        <v>30007</v>
      </c>
      <c r="D8734" s="1" t="s">
        <v>30007</v>
      </c>
      <c r="E8734" s="1" t="s">
        <v>30375</v>
      </c>
      <c r="F8734" s="1" t="s">
        <v>30376</v>
      </c>
      <c r="G8734" s="1" t="s">
        <v>30377</v>
      </c>
      <c r="H8734" s="1"/>
      <c r="I8734" s="1" t="s">
        <v>18</v>
      </c>
      <c r="J8734" s="1" t="s">
        <v>19</v>
      </c>
      <c r="K8734" s="1" t="s">
        <v>20</v>
      </c>
      <c r="L8734" s="1" t="s">
        <v>21</v>
      </c>
      <c r="M8734" s="1" t="s">
        <v>22</v>
      </c>
    </row>
    <row r="8735" spans="1:13" hidden="1" x14ac:dyDescent="0.25">
      <c r="A8735" s="1" t="s">
        <v>30518</v>
      </c>
      <c r="B8735" s="1" t="s">
        <v>5821</v>
      </c>
      <c r="C8735" s="1" t="s">
        <v>30007</v>
      </c>
      <c r="D8735" s="1" t="s">
        <v>30007</v>
      </c>
      <c r="E8735" s="1" t="s">
        <v>30519</v>
      </c>
      <c r="F8735" s="1" t="s">
        <v>30520</v>
      </c>
      <c r="G8735" s="1" t="s">
        <v>30521</v>
      </c>
      <c r="H8735" s="1" t="s">
        <v>29</v>
      </c>
      <c r="I8735" s="1" t="s">
        <v>19</v>
      </c>
      <c r="J8735" s="1" t="s">
        <v>20</v>
      </c>
      <c r="K8735" s="1" t="s">
        <v>21</v>
      </c>
      <c r="L8735" s="1" t="s">
        <v>30</v>
      </c>
      <c r="M8735" s="1" t="s">
        <v>864</v>
      </c>
    </row>
    <row r="8736" spans="1:13" hidden="1" x14ac:dyDescent="0.25">
      <c r="A8736" s="1" t="s">
        <v>30530</v>
      </c>
      <c r="B8736" s="1" t="s">
        <v>5821</v>
      </c>
      <c r="C8736" s="1" t="s">
        <v>30007</v>
      </c>
      <c r="D8736" s="1" t="s">
        <v>30007</v>
      </c>
      <c r="E8736" s="1" t="s">
        <v>30531</v>
      </c>
      <c r="F8736" s="1" t="s">
        <v>30532</v>
      </c>
      <c r="G8736" s="1" t="s">
        <v>30533</v>
      </c>
      <c r="H8736" s="1" t="s">
        <v>29</v>
      </c>
      <c r="I8736" s="1" t="s">
        <v>19</v>
      </c>
      <c r="J8736" s="1" t="s">
        <v>20</v>
      </c>
      <c r="K8736" s="1" t="s">
        <v>21</v>
      </c>
      <c r="L8736" s="1" t="s">
        <v>30</v>
      </c>
      <c r="M8736" s="1" t="s">
        <v>864</v>
      </c>
    </row>
    <row r="8737" spans="1:13" hidden="1" x14ac:dyDescent="0.25">
      <c r="A8737" s="1" t="s">
        <v>30366</v>
      </c>
      <c r="B8737" s="1" t="s">
        <v>5821</v>
      </c>
      <c r="C8737" s="1" t="s">
        <v>30007</v>
      </c>
      <c r="D8737" s="1" t="s">
        <v>30007</v>
      </c>
      <c r="E8737" s="1" t="s">
        <v>30367</v>
      </c>
      <c r="F8737" s="1" t="s">
        <v>30368</v>
      </c>
      <c r="G8737" s="1" t="s">
        <v>30369</v>
      </c>
      <c r="H8737" s="1"/>
      <c r="I8737" s="1" t="s">
        <v>29</v>
      </c>
      <c r="J8737" s="1" t="s">
        <v>19</v>
      </c>
      <c r="K8737" s="1" t="s">
        <v>20</v>
      </c>
      <c r="L8737" s="1" t="s">
        <v>21</v>
      </c>
      <c r="M8737" s="1" t="s">
        <v>30</v>
      </c>
    </row>
    <row r="8738" spans="1:13" hidden="1" x14ac:dyDescent="0.25">
      <c r="A8738" s="1" t="s">
        <v>30441</v>
      </c>
      <c r="B8738" s="1" t="s">
        <v>5821</v>
      </c>
      <c r="C8738" s="1" t="s">
        <v>30007</v>
      </c>
      <c r="D8738" s="1" t="s">
        <v>30007</v>
      </c>
      <c r="E8738" s="1" t="s">
        <v>30442</v>
      </c>
      <c r="F8738" s="1" t="s">
        <v>30443</v>
      </c>
      <c r="G8738" s="1" t="s">
        <v>30444</v>
      </c>
      <c r="H8738" s="1"/>
      <c r="I8738" s="1" t="s">
        <v>29</v>
      </c>
      <c r="J8738" s="1" t="s">
        <v>19</v>
      </c>
      <c r="K8738" s="1" t="s">
        <v>20</v>
      </c>
      <c r="L8738" s="1" t="s">
        <v>21</v>
      </c>
      <c r="M8738" s="1" t="s">
        <v>30</v>
      </c>
    </row>
    <row r="8739" spans="1:13" hidden="1" x14ac:dyDescent="0.25">
      <c r="A8739" s="1" t="s">
        <v>30386</v>
      </c>
      <c r="B8739" s="1" t="s">
        <v>5821</v>
      </c>
      <c r="C8739" s="1" t="s">
        <v>30007</v>
      </c>
      <c r="D8739" s="1" t="s">
        <v>30007</v>
      </c>
      <c r="E8739" s="1" t="s">
        <v>30387</v>
      </c>
      <c r="F8739" s="1" t="s">
        <v>30388</v>
      </c>
      <c r="G8739" s="1" t="s">
        <v>30389</v>
      </c>
      <c r="H8739" s="1"/>
      <c r="I8739" s="1" t="s">
        <v>29</v>
      </c>
      <c r="J8739" s="1" t="s">
        <v>19</v>
      </c>
      <c r="K8739" s="1" t="s">
        <v>20</v>
      </c>
      <c r="L8739" s="1" t="s">
        <v>21</v>
      </c>
      <c r="M8739" s="1" t="s">
        <v>30</v>
      </c>
    </row>
    <row r="8740" spans="1:13" hidden="1" x14ac:dyDescent="0.25">
      <c r="A8740" s="1" t="s">
        <v>30457</v>
      </c>
      <c r="B8740" s="1" t="s">
        <v>5821</v>
      </c>
      <c r="C8740" s="1" t="s">
        <v>30007</v>
      </c>
      <c r="D8740" s="1" t="s">
        <v>30007</v>
      </c>
      <c r="E8740" s="1" t="s">
        <v>30458</v>
      </c>
      <c r="F8740" s="1" t="s">
        <v>30459</v>
      </c>
      <c r="G8740" s="1" t="s">
        <v>30460</v>
      </c>
      <c r="H8740" s="1"/>
      <c r="I8740" s="1" t="s">
        <v>29</v>
      </c>
      <c r="J8740" s="1" t="s">
        <v>19</v>
      </c>
      <c r="K8740" s="1" t="s">
        <v>20</v>
      </c>
      <c r="L8740" s="1" t="s">
        <v>21</v>
      </c>
      <c r="M8740" s="1" t="s">
        <v>30</v>
      </c>
    </row>
    <row r="8741" spans="1:13" hidden="1" x14ac:dyDescent="0.25">
      <c r="A8741" s="1" t="s">
        <v>30417</v>
      </c>
      <c r="B8741" s="1" t="s">
        <v>5821</v>
      </c>
      <c r="C8741" s="1" t="s">
        <v>30007</v>
      </c>
      <c r="D8741" s="1" t="s">
        <v>30007</v>
      </c>
      <c r="E8741" s="1" t="s">
        <v>30418</v>
      </c>
      <c r="F8741" s="1" t="s">
        <v>30419</v>
      </c>
      <c r="G8741" s="1" t="s">
        <v>30420</v>
      </c>
      <c r="H8741" s="1" t="s">
        <v>1737</v>
      </c>
      <c r="I8741" s="1" t="s">
        <v>29</v>
      </c>
      <c r="J8741" s="1" t="s">
        <v>19</v>
      </c>
      <c r="K8741" s="1" t="s">
        <v>20</v>
      </c>
      <c r="L8741" s="1" t="s">
        <v>21</v>
      </c>
      <c r="M8741" s="1" t="s">
        <v>30</v>
      </c>
    </row>
    <row r="8742" spans="1:13" hidden="1" x14ac:dyDescent="0.25">
      <c r="A8742" s="1" t="s">
        <v>30445</v>
      </c>
      <c r="B8742" s="1" t="s">
        <v>5821</v>
      </c>
      <c r="C8742" s="1" t="s">
        <v>30007</v>
      </c>
      <c r="D8742" s="1" t="s">
        <v>30007</v>
      </c>
      <c r="E8742" s="1" t="s">
        <v>30446</v>
      </c>
      <c r="F8742" s="1" t="s">
        <v>30447</v>
      </c>
      <c r="G8742" s="1" t="s">
        <v>30448</v>
      </c>
      <c r="H8742" s="1"/>
      <c r="I8742" s="1" t="s">
        <v>29</v>
      </c>
      <c r="J8742" s="1" t="s">
        <v>19</v>
      </c>
      <c r="K8742" s="1" t="s">
        <v>20</v>
      </c>
      <c r="L8742" s="1" t="s">
        <v>21</v>
      </c>
      <c r="M8742" s="1" t="s">
        <v>30</v>
      </c>
    </row>
    <row r="8743" spans="1:13" hidden="1" x14ac:dyDescent="0.25">
      <c r="A8743" s="1" t="s">
        <v>30421</v>
      </c>
      <c r="B8743" s="1" t="s">
        <v>5821</v>
      </c>
      <c r="C8743" s="1" t="s">
        <v>30007</v>
      </c>
      <c r="D8743" s="1" t="s">
        <v>30007</v>
      </c>
      <c r="E8743" s="1" t="s">
        <v>30422</v>
      </c>
      <c r="F8743" s="1" t="s">
        <v>30423</v>
      </c>
      <c r="G8743" s="1" t="s">
        <v>30424</v>
      </c>
      <c r="H8743" s="1"/>
      <c r="I8743" s="1" t="s">
        <v>29</v>
      </c>
      <c r="J8743" s="1" t="s">
        <v>19</v>
      </c>
      <c r="K8743" s="1" t="s">
        <v>20</v>
      </c>
      <c r="L8743" s="1" t="s">
        <v>21</v>
      </c>
      <c r="M8743" s="1" t="s">
        <v>30</v>
      </c>
    </row>
    <row r="8744" spans="1:13" hidden="1" x14ac:dyDescent="0.25">
      <c r="A8744" s="1" t="s">
        <v>30382</v>
      </c>
      <c r="B8744" s="1" t="s">
        <v>5821</v>
      </c>
      <c r="C8744" s="1" t="s">
        <v>30007</v>
      </c>
      <c r="D8744" s="1" t="s">
        <v>30007</v>
      </c>
      <c r="E8744" s="1" t="s">
        <v>30383</v>
      </c>
      <c r="F8744" s="1" t="s">
        <v>30384</v>
      </c>
      <c r="G8744" s="1" t="s">
        <v>30385</v>
      </c>
      <c r="H8744" s="1"/>
      <c r="I8744" s="1" t="s">
        <v>29</v>
      </c>
      <c r="J8744" s="1" t="s">
        <v>19</v>
      </c>
      <c r="K8744" s="1" t="s">
        <v>20</v>
      </c>
      <c r="L8744" s="1" t="s">
        <v>21</v>
      </c>
      <c r="M8744" s="1" t="s">
        <v>30</v>
      </c>
    </row>
    <row r="8745" spans="1:13" hidden="1" x14ac:dyDescent="0.25">
      <c r="A8745" s="1" t="s">
        <v>30485</v>
      </c>
      <c r="B8745" s="1" t="s">
        <v>5821</v>
      </c>
      <c r="C8745" s="1" t="s">
        <v>30007</v>
      </c>
      <c r="D8745" s="1" t="s">
        <v>30007</v>
      </c>
      <c r="E8745" s="1" t="s">
        <v>30486</v>
      </c>
      <c r="F8745" s="1" t="s">
        <v>30487</v>
      </c>
      <c r="G8745" s="1" t="s">
        <v>30488</v>
      </c>
      <c r="H8745" s="1"/>
      <c r="I8745" s="1" t="s">
        <v>29</v>
      </c>
      <c r="J8745" s="1" t="s">
        <v>19</v>
      </c>
      <c r="K8745" s="1" t="s">
        <v>20</v>
      </c>
      <c r="L8745" s="1" t="s">
        <v>21</v>
      </c>
      <c r="M8745" s="1" t="s">
        <v>30</v>
      </c>
    </row>
    <row r="8746" spans="1:13" hidden="1" x14ac:dyDescent="0.25">
      <c r="A8746" s="1" t="s">
        <v>30526</v>
      </c>
      <c r="B8746" s="1" t="s">
        <v>5821</v>
      </c>
      <c r="C8746" s="1" t="s">
        <v>30007</v>
      </c>
      <c r="D8746" s="1" t="s">
        <v>30007</v>
      </c>
      <c r="E8746" s="1" t="s">
        <v>30527</v>
      </c>
      <c r="F8746" s="1" t="s">
        <v>30528</v>
      </c>
      <c r="G8746" s="1" t="s">
        <v>30529</v>
      </c>
      <c r="H8746" s="1" t="s">
        <v>29</v>
      </c>
      <c r="I8746" s="1" t="s">
        <v>19</v>
      </c>
      <c r="J8746" s="1" t="s">
        <v>20</v>
      </c>
      <c r="K8746" s="1" t="s">
        <v>21</v>
      </c>
      <c r="L8746" s="1" t="s">
        <v>30</v>
      </c>
      <c r="M8746" s="1" t="s">
        <v>864</v>
      </c>
    </row>
    <row r="8747" spans="1:13" hidden="1" x14ac:dyDescent="0.25">
      <c r="A8747" s="1" t="s">
        <v>30354</v>
      </c>
      <c r="B8747" s="1" t="s">
        <v>5821</v>
      </c>
      <c r="C8747" s="1" t="s">
        <v>30007</v>
      </c>
      <c r="D8747" s="1" t="s">
        <v>30007</v>
      </c>
      <c r="E8747" s="1" t="s">
        <v>30355</v>
      </c>
      <c r="F8747" s="1" t="s">
        <v>30356</v>
      </c>
      <c r="G8747" s="1" t="s">
        <v>30357</v>
      </c>
      <c r="H8747" s="1"/>
      <c r="I8747" s="1" t="s">
        <v>29</v>
      </c>
      <c r="J8747" s="1" t="s">
        <v>19</v>
      </c>
      <c r="K8747" s="1" t="s">
        <v>20</v>
      </c>
      <c r="L8747" s="1" t="s">
        <v>21</v>
      </c>
      <c r="M8747" s="1" t="s">
        <v>30</v>
      </c>
    </row>
    <row r="8748" spans="1:13" hidden="1" x14ac:dyDescent="0.25">
      <c r="A8748" s="1" t="s">
        <v>30522</v>
      </c>
      <c r="B8748" s="1" t="s">
        <v>5821</v>
      </c>
      <c r="C8748" s="1" t="s">
        <v>30007</v>
      </c>
      <c r="D8748" s="1" t="s">
        <v>30007</v>
      </c>
      <c r="E8748" s="1" t="s">
        <v>30523</v>
      </c>
      <c r="F8748" s="1" t="s">
        <v>30524</v>
      </c>
      <c r="G8748" s="1" t="s">
        <v>30525</v>
      </c>
      <c r="H8748" s="1" t="s">
        <v>29</v>
      </c>
      <c r="I8748" s="1" t="s">
        <v>19</v>
      </c>
      <c r="J8748" s="1" t="s">
        <v>20</v>
      </c>
      <c r="K8748" s="1" t="s">
        <v>21</v>
      </c>
      <c r="L8748" s="1" t="s">
        <v>30</v>
      </c>
      <c r="M8748" s="1" t="s">
        <v>864</v>
      </c>
    </row>
    <row r="8749" spans="1:13" hidden="1" x14ac:dyDescent="0.25">
      <c r="A8749" s="1" t="s">
        <v>30461</v>
      </c>
      <c r="B8749" s="1" t="s">
        <v>5821</v>
      </c>
      <c r="C8749" s="1" t="s">
        <v>30007</v>
      </c>
      <c r="D8749" s="1" t="s">
        <v>30007</v>
      </c>
      <c r="E8749" s="1" t="s">
        <v>30462</v>
      </c>
      <c r="F8749" s="1" t="s">
        <v>30463</v>
      </c>
      <c r="G8749" s="1" t="s">
        <v>30464</v>
      </c>
      <c r="H8749" s="1"/>
      <c r="I8749" s="1" t="s">
        <v>29</v>
      </c>
      <c r="J8749" s="1" t="s">
        <v>19</v>
      </c>
      <c r="K8749" s="1" t="s">
        <v>20</v>
      </c>
      <c r="L8749" s="1" t="s">
        <v>21</v>
      </c>
      <c r="M8749" s="1" t="s">
        <v>30</v>
      </c>
    </row>
    <row r="8750" spans="1:13" hidden="1" x14ac:dyDescent="0.25">
      <c r="A8750" s="1" t="s">
        <v>30489</v>
      </c>
      <c r="B8750" s="1" t="s">
        <v>5821</v>
      </c>
      <c r="C8750" s="1" t="s">
        <v>30007</v>
      </c>
      <c r="D8750" s="1" t="s">
        <v>30007</v>
      </c>
      <c r="E8750" s="1" t="s">
        <v>30490</v>
      </c>
      <c r="F8750" s="1" t="s">
        <v>30491</v>
      </c>
      <c r="G8750" s="1" t="s">
        <v>30492</v>
      </c>
      <c r="H8750" s="1"/>
      <c r="I8750" s="1" t="s">
        <v>29</v>
      </c>
      <c r="J8750" s="1" t="s">
        <v>19</v>
      </c>
      <c r="K8750" s="1" t="s">
        <v>20</v>
      </c>
      <c r="L8750" s="1" t="s">
        <v>21</v>
      </c>
      <c r="M8750" s="1" t="s">
        <v>30</v>
      </c>
    </row>
    <row r="8751" spans="1:13" hidden="1" x14ac:dyDescent="0.25">
      <c r="A8751" s="1" t="s">
        <v>30226</v>
      </c>
      <c r="B8751" s="1" t="s">
        <v>5821</v>
      </c>
      <c r="C8751" s="1" t="s">
        <v>30007</v>
      </c>
      <c r="D8751" s="1" t="s">
        <v>30222</v>
      </c>
      <c r="E8751" s="1" t="s">
        <v>30227</v>
      </c>
      <c r="F8751" s="1" t="s">
        <v>30228</v>
      </c>
      <c r="G8751" s="1" t="s">
        <v>30229</v>
      </c>
      <c r="H8751" s="1" t="s">
        <v>18</v>
      </c>
      <c r="I8751" s="1" t="s">
        <v>19</v>
      </c>
      <c r="J8751" s="1" t="s">
        <v>20</v>
      </c>
      <c r="K8751" s="1" t="s">
        <v>21</v>
      </c>
      <c r="L8751" s="1" t="s">
        <v>22</v>
      </c>
      <c r="M8751" s="1" t="s">
        <v>864</v>
      </c>
    </row>
    <row r="8752" spans="1:13" hidden="1" x14ac:dyDescent="0.25">
      <c r="A8752" s="1" t="s">
        <v>30234</v>
      </c>
      <c r="B8752" s="1" t="s">
        <v>5821</v>
      </c>
      <c r="C8752" s="1" t="s">
        <v>30007</v>
      </c>
      <c r="D8752" s="1" t="s">
        <v>30222</v>
      </c>
      <c r="E8752" s="1" t="s">
        <v>30235</v>
      </c>
      <c r="F8752" s="1" t="s">
        <v>30236</v>
      </c>
      <c r="G8752" s="1" t="s">
        <v>30237</v>
      </c>
      <c r="H8752" s="1" t="s">
        <v>29</v>
      </c>
      <c r="I8752" s="1" t="s">
        <v>19</v>
      </c>
      <c r="J8752" s="1" t="s">
        <v>20</v>
      </c>
      <c r="K8752" s="1" t="s">
        <v>21</v>
      </c>
      <c r="L8752" s="1" t="s">
        <v>30</v>
      </c>
      <c r="M8752" s="1" t="s">
        <v>864</v>
      </c>
    </row>
    <row r="8753" spans="1:13" hidden="1" x14ac:dyDescent="0.25">
      <c r="A8753" s="1" t="s">
        <v>30310</v>
      </c>
      <c r="B8753" s="1" t="s">
        <v>5821</v>
      </c>
      <c r="C8753" s="1" t="s">
        <v>30007</v>
      </c>
      <c r="D8753" s="1" t="s">
        <v>30222</v>
      </c>
      <c r="E8753" s="1" t="s">
        <v>30311</v>
      </c>
      <c r="F8753" s="1" t="s">
        <v>30312</v>
      </c>
      <c r="G8753" s="1" t="s">
        <v>30313</v>
      </c>
      <c r="H8753" s="1" t="s">
        <v>29</v>
      </c>
      <c r="I8753" s="1" t="s">
        <v>19</v>
      </c>
      <c r="J8753" s="1" t="s">
        <v>20</v>
      </c>
      <c r="K8753" s="1" t="s">
        <v>21</v>
      </c>
      <c r="L8753" s="1" t="s">
        <v>30</v>
      </c>
      <c r="M8753" s="1" t="s">
        <v>864</v>
      </c>
    </row>
    <row r="8754" spans="1:13" hidden="1" x14ac:dyDescent="0.25">
      <c r="A8754" s="1" t="s">
        <v>30322</v>
      </c>
      <c r="B8754" s="1" t="s">
        <v>5821</v>
      </c>
      <c r="C8754" s="1" t="s">
        <v>30007</v>
      </c>
      <c r="D8754" s="1" t="s">
        <v>30222</v>
      </c>
      <c r="E8754" s="1" t="s">
        <v>30323</v>
      </c>
      <c r="F8754" s="1" t="s">
        <v>30324</v>
      </c>
      <c r="G8754" s="1" t="s">
        <v>30325</v>
      </c>
      <c r="H8754" s="1" t="s">
        <v>29</v>
      </c>
      <c r="I8754" s="1" t="s">
        <v>19</v>
      </c>
      <c r="J8754" s="1" t="s">
        <v>20</v>
      </c>
      <c r="K8754" s="1" t="s">
        <v>21</v>
      </c>
      <c r="L8754" s="1" t="s">
        <v>30</v>
      </c>
      <c r="M8754" s="1" t="s">
        <v>864</v>
      </c>
    </row>
    <row r="8755" spans="1:13" hidden="1" x14ac:dyDescent="0.25">
      <c r="A8755" s="1" t="s">
        <v>30326</v>
      </c>
      <c r="B8755" s="1" t="s">
        <v>5821</v>
      </c>
      <c r="C8755" s="1" t="s">
        <v>30007</v>
      </c>
      <c r="D8755" s="1" t="s">
        <v>30222</v>
      </c>
      <c r="E8755" s="1" t="s">
        <v>30327</v>
      </c>
      <c r="F8755" s="1" t="s">
        <v>30328</v>
      </c>
      <c r="G8755" s="1" t="s">
        <v>30329</v>
      </c>
      <c r="H8755" s="1" t="s">
        <v>81</v>
      </c>
      <c r="I8755" s="1" t="s">
        <v>19</v>
      </c>
      <c r="J8755" s="1" t="s">
        <v>20</v>
      </c>
      <c r="K8755" s="1" t="s">
        <v>21</v>
      </c>
      <c r="L8755" s="1" t="s">
        <v>22</v>
      </c>
      <c r="M8755" s="1" t="s">
        <v>864</v>
      </c>
    </row>
    <row r="8756" spans="1:13" hidden="1" x14ac:dyDescent="0.25">
      <c r="A8756" s="1" t="s">
        <v>30274</v>
      </c>
      <c r="B8756" s="1" t="s">
        <v>5821</v>
      </c>
      <c r="C8756" s="1" t="s">
        <v>30007</v>
      </c>
      <c r="D8756" s="1" t="s">
        <v>30222</v>
      </c>
      <c r="E8756" s="1" t="s">
        <v>30275</v>
      </c>
      <c r="F8756" s="1" t="s">
        <v>30276</v>
      </c>
      <c r="G8756" s="1" t="s">
        <v>30277</v>
      </c>
      <c r="H8756" s="1" t="s">
        <v>29</v>
      </c>
      <c r="I8756" s="1" t="s">
        <v>19</v>
      </c>
      <c r="J8756" s="1" t="s">
        <v>20</v>
      </c>
      <c r="K8756" s="1" t="s">
        <v>21</v>
      </c>
      <c r="L8756" s="1" t="s">
        <v>30</v>
      </c>
      <c r="M8756" s="1" t="s">
        <v>864</v>
      </c>
    </row>
    <row r="8757" spans="1:13" hidden="1" x14ac:dyDescent="0.25">
      <c r="A8757" s="1" t="s">
        <v>30262</v>
      </c>
      <c r="B8757" s="1" t="s">
        <v>5821</v>
      </c>
      <c r="C8757" s="1" t="s">
        <v>30007</v>
      </c>
      <c r="D8757" s="1" t="s">
        <v>30222</v>
      </c>
      <c r="E8757" s="1" t="s">
        <v>30263</v>
      </c>
      <c r="F8757" s="1" t="s">
        <v>30264</v>
      </c>
      <c r="G8757" s="1" t="s">
        <v>30265</v>
      </c>
      <c r="H8757" s="1" t="s">
        <v>29</v>
      </c>
      <c r="I8757" s="1" t="s">
        <v>19</v>
      </c>
      <c r="J8757" s="1" t="s">
        <v>20</v>
      </c>
      <c r="K8757" s="1" t="s">
        <v>21</v>
      </c>
      <c r="L8757" s="1" t="s">
        <v>30</v>
      </c>
      <c r="M8757" s="1" t="s">
        <v>864</v>
      </c>
    </row>
    <row r="8758" spans="1:13" hidden="1" x14ac:dyDescent="0.25">
      <c r="A8758" s="1" t="s">
        <v>30294</v>
      </c>
      <c r="B8758" s="1" t="s">
        <v>5821</v>
      </c>
      <c r="C8758" s="1" t="s">
        <v>30007</v>
      </c>
      <c r="D8758" s="1" t="s">
        <v>30222</v>
      </c>
      <c r="E8758" s="1" t="s">
        <v>30295</v>
      </c>
      <c r="F8758" s="1" t="s">
        <v>30296</v>
      </c>
      <c r="G8758" s="1" t="s">
        <v>30297</v>
      </c>
      <c r="H8758" s="1" t="s">
        <v>18</v>
      </c>
      <c r="I8758" s="1" t="s">
        <v>19</v>
      </c>
      <c r="J8758" s="1" t="s">
        <v>20</v>
      </c>
      <c r="K8758" s="1" t="s">
        <v>21</v>
      </c>
      <c r="L8758" s="1" t="s">
        <v>22</v>
      </c>
      <c r="M8758" s="1" t="s">
        <v>23</v>
      </c>
    </row>
    <row r="8759" spans="1:13" hidden="1" x14ac:dyDescent="0.25">
      <c r="A8759" s="1" t="s">
        <v>30258</v>
      </c>
      <c r="B8759" s="1" t="s">
        <v>5821</v>
      </c>
      <c r="C8759" s="1" t="s">
        <v>30007</v>
      </c>
      <c r="D8759" s="1" t="s">
        <v>30222</v>
      </c>
      <c r="E8759" s="1" t="s">
        <v>30259</v>
      </c>
      <c r="F8759" s="1" t="s">
        <v>30260</v>
      </c>
      <c r="G8759" s="1" t="s">
        <v>30261</v>
      </c>
      <c r="H8759" s="1" t="s">
        <v>29</v>
      </c>
      <c r="I8759" s="1" t="s">
        <v>19</v>
      </c>
      <c r="J8759" s="1" t="s">
        <v>20</v>
      </c>
      <c r="K8759" s="1" t="s">
        <v>21</v>
      </c>
      <c r="L8759" s="1" t="s">
        <v>30</v>
      </c>
      <c r="M8759" s="1" t="s">
        <v>864</v>
      </c>
    </row>
    <row r="8760" spans="1:13" hidden="1" x14ac:dyDescent="0.25">
      <c r="A8760" s="1" t="s">
        <v>30314</v>
      </c>
      <c r="B8760" s="1" t="s">
        <v>5821</v>
      </c>
      <c r="C8760" s="1" t="s">
        <v>30007</v>
      </c>
      <c r="D8760" s="1" t="s">
        <v>30222</v>
      </c>
      <c r="E8760" s="1" t="s">
        <v>30315</v>
      </c>
      <c r="F8760" s="1" t="s">
        <v>30316</v>
      </c>
      <c r="G8760" s="1" t="s">
        <v>30317</v>
      </c>
      <c r="H8760" s="1" t="s">
        <v>29</v>
      </c>
      <c r="I8760" s="1" t="s">
        <v>19</v>
      </c>
      <c r="J8760" s="1" t="s">
        <v>20</v>
      </c>
      <c r="K8760" s="1" t="s">
        <v>21</v>
      </c>
      <c r="L8760" s="1" t="s">
        <v>30</v>
      </c>
      <c r="M8760" s="1" t="s">
        <v>864</v>
      </c>
    </row>
    <row r="8761" spans="1:13" hidden="1" x14ac:dyDescent="0.25">
      <c r="A8761" s="1" t="s">
        <v>30254</v>
      </c>
      <c r="B8761" s="1" t="s">
        <v>5821</v>
      </c>
      <c r="C8761" s="1" t="s">
        <v>30007</v>
      </c>
      <c r="D8761" s="1" t="s">
        <v>30222</v>
      </c>
      <c r="E8761" s="1" t="s">
        <v>30255</v>
      </c>
      <c r="F8761" s="1" t="s">
        <v>30256</v>
      </c>
      <c r="G8761" s="1" t="s">
        <v>30257</v>
      </c>
      <c r="H8761" s="1" t="s">
        <v>29</v>
      </c>
      <c r="I8761" s="1" t="s">
        <v>19</v>
      </c>
      <c r="J8761" s="1" t="s">
        <v>20</v>
      </c>
      <c r="K8761" s="1" t="s">
        <v>21</v>
      </c>
      <c r="L8761" s="1" t="s">
        <v>30</v>
      </c>
      <c r="M8761" s="1" t="s">
        <v>864</v>
      </c>
    </row>
    <row r="8762" spans="1:13" hidden="1" x14ac:dyDescent="0.25">
      <c r="A8762" s="1" t="s">
        <v>30270</v>
      </c>
      <c r="B8762" s="1" t="s">
        <v>5821</v>
      </c>
      <c r="C8762" s="1" t="s">
        <v>30007</v>
      </c>
      <c r="D8762" s="1" t="s">
        <v>30222</v>
      </c>
      <c r="E8762" s="1" t="s">
        <v>30271</v>
      </c>
      <c r="F8762" s="1" t="s">
        <v>30272</v>
      </c>
      <c r="G8762" s="1" t="s">
        <v>30273</v>
      </c>
      <c r="H8762" s="1" t="s">
        <v>81</v>
      </c>
      <c r="I8762" s="1" t="s">
        <v>19</v>
      </c>
      <c r="J8762" s="1" t="s">
        <v>20</v>
      </c>
      <c r="K8762" s="1" t="s">
        <v>21</v>
      </c>
      <c r="L8762" s="1" t="s">
        <v>22</v>
      </c>
      <c r="M8762" s="1" t="s">
        <v>42</v>
      </c>
    </row>
    <row r="8763" spans="1:13" hidden="1" x14ac:dyDescent="0.25">
      <c r="A8763" s="1" t="s">
        <v>30290</v>
      </c>
      <c r="B8763" s="1" t="s">
        <v>5821</v>
      </c>
      <c r="C8763" s="1" t="s">
        <v>30007</v>
      </c>
      <c r="D8763" s="1" t="s">
        <v>30222</v>
      </c>
      <c r="E8763" s="1" t="s">
        <v>30291</v>
      </c>
      <c r="F8763" s="1" t="s">
        <v>30292</v>
      </c>
      <c r="G8763" s="1" t="s">
        <v>30293</v>
      </c>
      <c r="H8763" s="1" t="s">
        <v>29</v>
      </c>
      <c r="I8763" s="1" t="s">
        <v>19</v>
      </c>
      <c r="J8763" s="1" t="s">
        <v>20</v>
      </c>
      <c r="K8763" s="1" t="s">
        <v>21</v>
      </c>
      <c r="L8763" s="1" t="s">
        <v>30</v>
      </c>
      <c r="M8763" s="1" t="s">
        <v>864</v>
      </c>
    </row>
    <row r="8764" spans="1:13" hidden="1" x14ac:dyDescent="0.25">
      <c r="A8764" s="1" t="s">
        <v>30282</v>
      </c>
      <c r="B8764" s="1" t="s">
        <v>5821</v>
      </c>
      <c r="C8764" s="1" t="s">
        <v>30007</v>
      </c>
      <c r="D8764" s="1" t="s">
        <v>30222</v>
      </c>
      <c r="E8764" s="1" t="s">
        <v>30283</v>
      </c>
      <c r="F8764" s="1" t="s">
        <v>30284</v>
      </c>
      <c r="G8764" s="1" t="s">
        <v>30285</v>
      </c>
      <c r="H8764" s="1" t="s">
        <v>18</v>
      </c>
      <c r="I8764" s="1" t="s">
        <v>19</v>
      </c>
      <c r="J8764" s="1" t="s">
        <v>20</v>
      </c>
      <c r="K8764" s="1" t="s">
        <v>21</v>
      </c>
      <c r="L8764" s="1" t="s">
        <v>22</v>
      </c>
      <c r="M8764" s="1" t="s">
        <v>23</v>
      </c>
    </row>
    <row r="8765" spans="1:13" hidden="1" x14ac:dyDescent="0.25">
      <c r="A8765" s="1" t="s">
        <v>30286</v>
      </c>
      <c r="B8765" s="1" t="s">
        <v>5821</v>
      </c>
      <c r="C8765" s="1" t="s">
        <v>30007</v>
      </c>
      <c r="D8765" s="1" t="s">
        <v>30222</v>
      </c>
      <c r="E8765" s="1" t="s">
        <v>30287</v>
      </c>
      <c r="F8765" s="1" t="s">
        <v>30288</v>
      </c>
      <c r="G8765" s="1" t="s">
        <v>30289</v>
      </c>
      <c r="H8765" s="1" t="s">
        <v>29</v>
      </c>
      <c r="I8765" s="1" t="s">
        <v>19</v>
      </c>
      <c r="J8765" s="1" t="s">
        <v>20</v>
      </c>
      <c r="K8765" s="1" t="s">
        <v>21</v>
      </c>
      <c r="L8765" s="1" t="s">
        <v>30</v>
      </c>
      <c r="M8765" s="1" t="s">
        <v>864</v>
      </c>
    </row>
    <row r="8766" spans="1:13" hidden="1" x14ac:dyDescent="0.25">
      <c r="A8766" s="1" t="s">
        <v>30250</v>
      </c>
      <c r="B8766" s="1" t="s">
        <v>5821</v>
      </c>
      <c r="C8766" s="1" t="s">
        <v>30007</v>
      </c>
      <c r="D8766" s="1" t="s">
        <v>30222</v>
      </c>
      <c r="E8766" s="1" t="s">
        <v>30251</v>
      </c>
      <c r="F8766" s="1" t="s">
        <v>30252</v>
      </c>
      <c r="G8766" s="1" t="s">
        <v>30253</v>
      </c>
      <c r="H8766" s="1" t="s">
        <v>29</v>
      </c>
      <c r="I8766" s="1" t="s">
        <v>19</v>
      </c>
      <c r="J8766" s="1" t="s">
        <v>20</v>
      </c>
      <c r="K8766" s="1" t="s">
        <v>21</v>
      </c>
      <c r="L8766" s="1" t="s">
        <v>30</v>
      </c>
      <c r="M8766" s="1" t="s">
        <v>864</v>
      </c>
    </row>
    <row r="8767" spans="1:13" hidden="1" x14ac:dyDescent="0.25">
      <c r="A8767" s="1" t="s">
        <v>30338</v>
      </c>
      <c r="B8767" s="1" t="s">
        <v>5821</v>
      </c>
      <c r="C8767" s="1" t="s">
        <v>30007</v>
      </c>
      <c r="D8767" s="1" t="s">
        <v>30222</v>
      </c>
      <c r="E8767" s="1" t="s">
        <v>30339</v>
      </c>
      <c r="F8767" s="1" t="s">
        <v>30340</v>
      </c>
      <c r="G8767" s="1" t="s">
        <v>30341</v>
      </c>
      <c r="H8767" s="1" t="s">
        <v>29</v>
      </c>
      <c r="I8767" s="1" t="s">
        <v>19</v>
      </c>
      <c r="J8767" s="1" t="s">
        <v>20</v>
      </c>
      <c r="K8767" s="1" t="s">
        <v>21</v>
      </c>
      <c r="L8767" s="1" t="s">
        <v>30</v>
      </c>
      <c r="M8767" s="1" t="s">
        <v>864</v>
      </c>
    </row>
    <row r="8768" spans="1:13" hidden="1" x14ac:dyDescent="0.25">
      <c r="A8768" s="1" t="s">
        <v>30238</v>
      </c>
      <c r="B8768" s="1" t="s">
        <v>5821</v>
      </c>
      <c r="C8768" s="1" t="s">
        <v>30007</v>
      </c>
      <c r="D8768" s="1" t="s">
        <v>30222</v>
      </c>
      <c r="E8768" s="1" t="s">
        <v>30239</v>
      </c>
      <c r="F8768" s="1" t="s">
        <v>30240</v>
      </c>
      <c r="G8768" s="1" t="s">
        <v>30241</v>
      </c>
      <c r="H8768" s="1" t="s">
        <v>29</v>
      </c>
      <c r="I8768" s="1" t="s">
        <v>19</v>
      </c>
      <c r="J8768" s="1" t="s">
        <v>20</v>
      </c>
      <c r="K8768" s="1" t="s">
        <v>21</v>
      </c>
      <c r="L8768" s="1" t="s">
        <v>30</v>
      </c>
      <c r="M8768" s="1" t="s">
        <v>864</v>
      </c>
    </row>
    <row r="8769" spans="1:13" hidden="1" x14ac:dyDescent="0.25">
      <c r="A8769" s="1" t="s">
        <v>30242</v>
      </c>
      <c r="B8769" s="1" t="s">
        <v>5821</v>
      </c>
      <c r="C8769" s="1" t="s">
        <v>30007</v>
      </c>
      <c r="D8769" s="1" t="s">
        <v>30222</v>
      </c>
      <c r="E8769" s="1" t="s">
        <v>30243</v>
      </c>
      <c r="F8769" s="1" t="s">
        <v>30244</v>
      </c>
      <c r="G8769" s="1" t="s">
        <v>30245</v>
      </c>
      <c r="H8769" s="1" t="s">
        <v>29</v>
      </c>
      <c r="I8769" s="1" t="s">
        <v>19</v>
      </c>
      <c r="J8769" s="1" t="s">
        <v>20</v>
      </c>
      <c r="K8769" s="1" t="s">
        <v>21</v>
      </c>
      <c r="L8769" s="1" t="s">
        <v>30</v>
      </c>
      <c r="M8769" s="1" t="s">
        <v>864</v>
      </c>
    </row>
    <row r="8770" spans="1:13" hidden="1" x14ac:dyDescent="0.25">
      <c r="A8770" s="1" t="s">
        <v>30342</v>
      </c>
      <c r="B8770" s="1" t="s">
        <v>5821</v>
      </c>
      <c r="C8770" s="1" t="s">
        <v>30007</v>
      </c>
      <c r="D8770" s="1" t="s">
        <v>30222</v>
      </c>
      <c r="E8770" s="1" t="s">
        <v>30343</v>
      </c>
      <c r="F8770" s="1" t="s">
        <v>30344</v>
      </c>
      <c r="G8770" s="1" t="s">
        <v>30345</v>
      </c>
      <c r="H8770" s="1" t="s">
        <v>29</v>
      </c>
      <c r="I8770" s="1" t="s">
        <v>19</v>
      </c>
      <c r="J8770" s="1" t="s">
        <v>20</v>
      </c>
      <c r="K8770" s="1" t="s">
        <v>21</v>
      </c>
      <c r="L8770" s="1" t="s">
        <v>30</v>
      </c>
      <c r="M8770" s="1" t="s">
        <v>864</v>
      </c>
    </row>
    <row r="8771" spans="1:13" hidden="1" x14ac:dyDescent="0.25">
      <c r="A8771" s="1" t="s">
        <v>30246</v>
      </c>
      <c r="B8771" s="1" t="s">
        <v>5821</v>
      </c>
      <c r="C8771" s="1" t="s">
        <v>30007</v>
      </c>
      <c r="D8771" s="1" t="s">
        <v>30222</v>
      </c>
      <c r="E8771" s="1" t="s">
        <v>30247</v>
      </c>
      <c r="F8771" s="1" t="s">
        <v>30248</v>
      </c>
      <c r="G8771" s="1" t="s">
        <v>30249</v>
      </c>
      <c r="H8771" s="1" t="s">
        <v>29</v>
      </c>
      <c r="I8771" s="1" t="s">
        <v>19</v>
      </c>
      <c r="J8771" s="1" t="s">
        <v>20</v>
      </c>
      <c r="K8771" s="1" t="s">
        <v>21</v>
      </c>
      <c r="L8771" s="1" t="s">
        <v>30</v>
      </c>
      <c r="M8771" s="1" t="s">
        <v>864</v>
      </c>
    </row>
    <row r="8772" spans="1:13" hidden="1" x14ac:dyDescent="0.25">
      <c r="A8772" s="1" t="s">
        <v>30346</v>
      </c>
      <c r="B8772" s="1" t="s">
        <v>5821</v>
      </c>
      <c r="C8772" s="1" t="s">
        <v>30007</v>
      </c>
      <c r="D8772" s="1" t="s">
        <v>30222</v>
      </c>
      <c r="E8772" s="1" t="s">
        <v>30347</v>
      </c>
      <c r="F8772" s="1" t="s">
        <v>30348</v>
      </c>
      <c r="G8772" s="1" t="s">
        <v>30349</v>
      </c>
      <c r="H8772" s="1" t="s">
        <v>29</v>
      </c>
      <c r="I8772" s="1" t="s">
        <v>19</v>
      </c>
      <c r="J8772" s="1" t="s">
        <v>20</v>
      </c>
      <c r="K8772" s="1" t="s">
        <v>21</v>
      </c>
      <c r="L8772" s="1" t="s">
        <v>30</v>
      </c>
      <c r="M8772" s="1" t="s">
        <v>864</v>
      </c>
    </row>
    <row r="8773" spans="1:13" hidden="1" x14ac:dyDescent="0.25">
      <c r="A8773" s="1" t="s">
        <v>30278</v>
      </c>
      <c r="B8773" s="1" t="s">
        <v>5821</v>
      </c>
      <c r="C8773" s="1" t="s">
        <v>30007</v>
      </c>
      <c r="D8773" s="1" t="s">
        <v>30222</v>
      </c>
      <c r="E8773" s="1" t="s">
        <v>30279</v>
      </c>
      <c r="F8773" s="1" t="s">
        <v>30280</v>
      </c>
      <c r="G8773" s="1" t="s">
        <v>30281</v>
      </c>
      <c r="H8773" s="1" t="s">
        <v>29</v>
      </c>
      <c r="I8773" s="1" t="s">
        <v>19</v>
      </c>
      <c r="J8773" s="1" t="s">
        <v>20</v>
      </c>
      <c r="K8773" s="1" t="s">
        <v>21</v>
      </c>
      <c r="L8773" s="1" t="s">
        <v>30</v>
      </c>
      <c r="M8773" s="1" t="s">
        <v>864</v>
      </c>
    </row>
    <row r="8774" spans="1:13" hidden="1" x14ac:dyDescent="0.25">
      <c r="A8774" s="1" t="s">
        <v>30334</v>
      </c>
      <c r="B8774" s="1" t="s">
        <v>5821</v>
      </c>
      <c r="C8774" s="1" t="s">
        <v>30007</v>
      </c>
      <c r="D8774" s="1" t="s">
        <v>30222</v>
      </c>
      <c r="E8774" s="1" t="s">
        <v>30335</v>
      </c>
      <c r="F8774" s="1" t="s">
        <v>30336</v>
      </c>
      <c r="G8774" s="1" t="s">
        <v>30337</v>
      </c>
      <c r="H8774" s="1" t="s">
        <v>29</v>
      </c>
      <c r="I8774" s="1" t="s">
        <v>19</v>
      </c>
      <c r="J8774" s="1" t="s">
        <v>20</v>
      </c>
      <c r="K8774" s="1" t="s">
        <v>21</v>
      </c>
      <c r="L8774" s="1" t="s">
        <v>30</v>
      </c>
      <c r="M8774" s="1" t="s">
        <v>864</v>
      </c>
    </row>
    <row r="8775" spans="1:13" hidden="1" x14ac:dyDescent="0.25">
      <c r="A8775" s="1" t="s">
        <v>30306</v>
      </c>
      <c r="B8775" s="1" t="s">
        <v>5821</v>
      </c>
      <c r="C8775" s="1" t="s">
        <v>30007</v>
      </c>
      <c r="D8775" s="1" t="s">
        <v>30222</v>
      </c>
      <c r="E8775" s="1" t="s">
        <v>30307</v>
      </c>
      <c r="F8775" s="1" t="s">
        <v>30308</v>
      </c>
      <c r="G8775" s="1" t="s">
        <v>30309</v>
      </c>
      <c r="H8775" s="1" t="s">
        <v>29</v>
      </c>
      <c r="I8775" s="1" t="s">
        <v>19</v>
      </c>
      <c r="J8775" s="1" t="s">
        <v>20</v>
      </c>
      <c r="K8775" s="1" t="s">
        <v>21</v>
      </c>
      <c r="L8775" s="1" t="s">
        <v>30</v>
      </c>
      <c r="M8775" s="1" t="s">
        <v>864</v>
      </c>
    </row>
    <row r="8776" spans="1:13" hidden="1" x14ac:dyDescent="0.25">
      <c r="A8776" s="1" t="s">
        <v>30302</v>
      </c>
      <c r="B8776" s="1" t="s">
        <v>5821</v>
      </c>
      <c r="C8776" s="1" t="s">
        <v>30007</v>
      </c>
      <c r="D8776" s="1" t="s">
        <v>30222</v>
      </c>
      <c r="E8776" s="1" t="s">
        <v>30303</v>
      </c>
      <c r="F8776" s="1" t="s">
        <v>30304</v>
      </c>
      <c r="G8776" s="1" t="s">
        <v>30305</v>
      </c>
      <c r="H8776" s="1" t="s">
        <v>29</v>
      </c>
      <c r="I8776" s="1" t="s">
        <v>19</v>
      </c>
      <c r="J8776" s="1" t="s">
        <v>20</v>
      </c>
      <c r="K8776" s="1" t="s">
        <v>21</v>
      </c>
      <c r="L8776" s="1" t="s">
        <v>30</v>
      </c>
      <c r="M8776" s="1" t="s">
        <v>864</v>
      </c>
    </row>
    <row r="8777" spans="1:13" hidden="1" x14ac:dyDescent="0.25">
      <c r="A8777" s="1" t="s">
        <v>30230</v>
      </c>
      <c r="B8777" s="1" t="s">
        <v>5821</v>
      </c>
      <c r="C8777" s="1" t="s">
        <v>30007</v>
      </c>
      <c r="D8777" s="1" t="s">
        <v>30222</v>
      </c>
      <c r="E8777" s="1" t="s">
        <v>30231</v>
      </c>
      <c r="F8777" s="1" t="s">
        <v>30232</v>
      </c>
      <c r="G8777" s="1" t="s">
        <v>30233</v>
      </c>
      <c r="H8777" s="1" t="s">
        <v>29</v>
      </c>
      <c r="I8777" s="1" t="s">
        <v>19</v>
      </c>
      <c r="J8777" s="1" t="s">
        <v>20</v>
      </c>
      <c r="K8777" s="1" t="s">
        <v>21</v>
      </c>
      <c r="L8777" s="1" t="s">
        <v>30</v>
      </c>
      <c r="M8777" s="1" t="s">
        <v>864</v>
      </c>
    </row>
    <row r="8778" spans="1:13" hidden="1" x14ac:dyDescent="0.25">
      <c r="A8778" s="1" t="s">
        <v>30318</v>
      </c>
      <c r="B8778" s="1" t="s">
        <v>5821</v>
      </c>
      <c r="C8778" s="1" t="s">
        <v>30007</v>
      </c>
      <c r="D8778" s="1" t="s">
        <v>30222</v>
      </c>
      <c r="E8778" s="1" t="s">
        <v>30319</v>
      </c>
      <c r="F8778" s="1" t="s">
        <v>30320</v>
      </c>
      <c r="G8778" s="1" t="s">
        <v>30321</v>
      </c>
      <c r="H8778" s="1" t="s">
        <v>29</v>
      </c>
      <c r="I8778" s="1" t="s">
        <v>19</v>
      </c>
      <c r="J8778" s="1" t="s">
        <v>20</v>
      </c>
      <c r="K8778" s="1" t="s">
        <v>21</v>
      </c>
      <c r="L8778" s="1" t="s">
        <v>30</v>
      </c>
      <c r="M8778" s="1" t="s">
        <v>864</v>
      </c>
    </row>
    <row r="8779" spans="1:13" hidden="1" x14ac:dyDescent="0.25">
      <c r="A8779" s="1" t="s">
        <v>30330</v>
      </c>
      <c r="B8779" s="1" t="s">
        <v>5821</v>
      </c>
      <c r="C8779" s="1" t="s">
        <v>30007</v>
      </c>
      <c r="D8779" s="1" t="s">
        <v>30222</v>
      </c>
      <c r="E8779" s="1" t="s">
        <v>30331</v>
      </c>
      <c r="F8779" s="1" t="s">
        <v>30332</v>
      </c>
      <c r="G8779" s="1" t="s">
        <v>30333</v>
      </c>
      <c r="H8779" s="1" t="s">
        <v>29</v>
      </c>
      <c r="I8779" s="1" t="s">
        <v>19</v>
      </c>
      <c r="J8779" s="1" t="s">
        <v>20</v>
      </c>
      <c r="K8779" s="1" t="s">
        <v>21</v>
      </c>
      <c r="L8779" s="1" t="s">
        <v>30</v>
      </c>
      <c r="M8779" s="1" t="s">
        <v>864</v>
      </c>
    </row>
    <row r="8780" spans="1:13" hidden="1" x14ac:dyDescent="0.25">
      <c r="A8780" s="1" t="s">
        <v>30221</v>
      </c>
      <c r="B8780" s="1" t="s">
        <v>5821</v>
      </c>
      <c r="C8780" s="1" t="s">
        <v>30007</v>
      </c>
      <c r="D8780" s="1" t="s">
        <v>30222</v>
      </c>
      <c r="E8780" s="1" t="s">
        <v>30223</v>
      </c>
      <c r="F8780" s="1" t="s">
        <v>30224</v>
      </c>
      <c r="G8780" s="1" t="s">
        <v>30225</v>
      </c>
      <c r="H8780" s="1" t="s">
        <v>29</v>
      </c>
      <c r="I8780" s="1" t="s">
        <v>19</v>
      </c>
      <c r="J8780" s="1" t="s">
        <v>20</v>
      </c>
      <c r="K8780" s="1" t="s">
        <v>21</v>
      </c>
      <c r="L8780" s="1" t="s">
        <v>30</v>
      </c>
      <c r="M8780" s="1" t="s">
        <v>864</v>
      </c>
    </row>
    <row r="8781" spans="1:13" hidden="1" x14ac:dyDescent="0.25">
      <c r="A8781" s="1" t="s">
        <v>30298</v>
      </c>
      <c r="B8781" s="1" t="s">
        <v>5821</v>
      </c>
      <c r="C8781" s="1" t="s">
        <v>30007</v>
      </c>
      <c r="D8781" s="1" t="s">
        <v>30222</v>
      </c>
      <c r="E8781" s="1" t="s">
        <v>30299</v>
      </c>
      <c r="F8781" s="1" t="s">
        <v>30300</v>
      </c>
      <c r="G8781" s="1" t="s">
        <v>30301</v>
      </c>
      <c r="H8781" s="1" t="s">
        <v>29</v>
      </c>
      <c r="I8781" s="1" t="s">
        <v>19</v>
      </c>
      <c r="J8781" s="1" t="s">
        <v>20</v>
      </c>
      <c r="K8781" s="1" t="s">
        <v>21</v>
      </c>
      <c r="L8781" s="1" t="s">
        <v>30</v>
      </c>
      <c r="M8781" s="1" t="s">
        <v>864</v>
      </c>
    </row>
    <row r="8782" spans="1:13" hidden="1" x14ac:dyDescent="0.25">
      <c r="A8782" s="1" t="s">
        <v>30266</v>
      </c>
      <c r="B8782" s="1" t="s">
        <v>5821</v>
      </c>
      <c r="C8782" s="1" t="s">
        <v>30007</v>
      </c>
      <c r="D8782" s="1" t="s">
        <v>30222</v>
      </c>
      <c r="E8782" s="1" t="s">
        <v>30267</v>
      </c>
      <c r="F8782" s="1" t="s">
        <v>30268</v>
      </c>
      <c r="G8782" s="1" t="s">
        <v>30269</v>
      </c>
      <c r="H8782" s="1" t="s">
        <v>29</v>
      </c>
      <c r="I8782" s="1" t="s">
        <v>19</v>
      </c>
      <c r="J8782" s="1" t="s">
        <v>20</v>
      </c>
      <c r="K8782" s="1" t="s">
        <v>21</v>
      </c>
      <c r="L8782" s="1" t="s">
        <v>30</v>
      </c>
      <c r="M8782" s="1" t="s">
        <v>864</v>
      </c>
    </row>
    <row r="8783" spans="1:13" hidden="1" x14ac:dyDescent="0.25">
      <c r="A8783" s="1" t="s">
        <v>30036</v>
      </c>
      <c r="B8783" s="1" t="s">
        <v>5821</v>
      </c>
      <c r="C8783" s="1" t="s">
        <v>30007</v>
      </c>
      <c r="D8783" s="1" t="s">
        <v>30008</v>
      </c>
      <c r="E8783" s="1" t="s">
        <v>30037</v>
      </c>
      <c r="F8783" s="1" t="s">
        <v>30038</v>
      </c>
      <c r="G8783" s="1" t="s">
        <v>30039</v>
      </c>
      <c r="H8783" s="1" t="s">
        <v>18</v>
      </c>
      <c r="I8783" s="1" t="s">
        <v>19</v>
      </c>
      <c r="J8783" s="1" t="s">
        <v>20</v>
      </c>
      <c r="K8783" s="1" t="s">
        <v>21</v>
      </c>
      <c r="L8783" s="1" t="s">
        <v>22</v>
      </c>
      <c r="M8783" s="1" t="s">
        <v>864</v>
      </c>
    </row>
    <row r="8784" spans="1:13" hidden="1" x14ac:dyDescent="0.25">
      <c r="A8784" s="1" t="s">
        <v>30076</v>
      </c>
      <c r="B8784" s="1" t="s">
        <v>5821</v>
      </c>
      <c r="C8784" s="1" t="s">
        <v>30007</v>
      </c>
      <c r="D8784" s="1" t="s">
        <v>30008</v>
      </c>
      <c r="E8784" s="1" t="s">
        <v>30077</v>
      </c>
      <c r="F8784" s="1" t="s">
        <v>30078</v>
      </c>
      <c r="G8784" s="1" t="s">
        <v>30079</v>
      </c>
      <c r="H8784" s="1" t="s">
        <v>29</v>
      </c>
      <c r="I8784" s="1" t="s">
        <v>19</v>
      </c>
      <c r="J8784" s="1" t="s">
        <v>20</v>
      </c>
      <c r="K8784" s="1" t="s">
        <v>21</v>
      </c>
      <c r="L8784" s="1" t="s">
        <v>30</v>
      </c>
      <c r="M8784" s="1" t="s">
        <v>864</v>
      </c>
    </row>
    <row r="8785" spans="1:13" hidden="1" x14ac:dyDescent="0.25">
      <c r="A8785" s="1" t="s">
        <v>30032</v>
      </c>
      <c r="B8785" s="1" t="s">
        <v>5821</v>
      </c>
      <c r="C8785" s="1" t="s">
        <v>30007</v>
      </c>
      <c r="D8785" s="1" t="s">
        <v>30008</v>
      </c>
      <c r="E8785" s="1" t="s">
        <v>30033</v>
      </c>
      <c r="F8785" s="1" t="s">
        <v>30034</v>
      </c>
      <c r="G8785" s="1" t="s">
        <v>30035</v>
      </c>
      <c r="H8785" s="1" t="s">
        <v>18</v>
      </c>
      <c r="I8785" s="1" t="s">
        <v>19</v>
      </c>
      <c r="J8785" s="1" t="s">
        <v>20</v>
      </c>
      <c r="K8785" s="1" t="s">
        <v>21</v>
      </c>
      <c r="L8785" s="1" t="s">
        <v>22</v>
      </c>
      <c r="M8785" s="1" t="s">
        <v>23</v>
      </c>
    </row>
    <row r="8786" spans="1:13" hidden="1" x14ac:dyDescent="0.25">
      <c r="A8786" s="1" t="s">
        <v>30088</v>
      </c>
      <c r="B8786" s="1" t="s">
        <v>5821</v>
      </c>
      <c r="C8786" s="1" t="s">
        <v>30007</v>
      </c>
      <c r="D8786" s="1" t="s">
        <v>30008</v>
      </c>
      <c r="E8786" s="1" t="s">
        <v>30089</v>
      </c>
      <c r="F8786" s="1" t="s">
        <v>30090</v>
      </c>
      <c r="G8786" s="1" t="s">
        <v>30091</v>
      </c>
      <c r="H8786" s="1" t="s">
        <v>18</v>
      </c>
      <c r="I8786" s="1" t="s">
        <v>19</v>
      </c>
      <c r="J8786" s="1" t="s">
        <v>20</v>
      </c>
      <c r="K8786" s="1" t="s">
        <v>21</v>
      </c>
      <c r="L8786" s="1" t="s">
        <v>22</v>
      </c>
      <c r="M8786" s="1" t="s">
        <v>864</v>
      </c>
    </row>
    <row r="8787" spans="1:13" hidden="1" x14ac:dyDescent="0.25">
      <c r="A8787" s="1" t="s">
        <v>30060</v>
      </c>
      <c r="B8787" s="1" t="s">
        <v>5821</v>
      </c>
      <c r="C8787" s="1" t="s">
        <v>30007</v>
      </c>
      <c r="D8787" s="1" t="s">
        <v>30008</v>
      </c>
      <c r="E8787" s="1" t="s">
        <v>30061</v>
      </c>
      <c r="F8787" s="1" t="s">
        <v>30062</v>
      </c>
      <c r="G8787" s="1" t="s">
        <v>30063</v>
      </c>
      <c r="H8787" s="1" t="s">
        <v>29</v>
      </c>
      <c r="I8787" s="1" t="s">
        <v>19</v>
      </c>
      <c r="J8787" s="1" t="s">
        <v>20</v>
      </c>
      <c r="K8787" s="1" t="s">
        <v>21</v>
      </c>
      <c r="L8787" s="1" t="s">
        <v>30</v>
      </c>
      <c r="M8787" s="1" t="s">
        <v>864</v>
      </c>
    </row>
    <row r="8788" spans="1:13" hidden="1" x14ac:dyDescent="0.25">
      <c r="A8788" s="1" t="s">
        <v>30052</v>
      </c>
      <c r="B8788" s="1" t="s">
        <v>5821</v>
      </c>
      <c r="C8788" s="1" t="s">
        <v>30007</v>
      </c>
      <c r="D8788" s="1" t="s">
        <v>30008</v>
      </c>
      <c r="E8788" s="1" t="s">
        <v>30053</v>
      </c>
      <c r="F8788" s="1" t="s">
        <v>30054</v>
      </c>
      <c r="G8788" s="1" t="s">
        <v>30055</v>
      </c>
      <c r="H8788" s="1" t="s">
        <v>81</v>
      </c>
      <c r="I8788" s="1" t="s">
        <v>19</v>
      </c>
      <c r="J8788" s="1" t="s">
        <v>20</v>
      </c>
      <c r="K8788" s="1" t="s">
        <v>21</v>
      </c>
      <c r="L8788" s="1" t="s">
        <v>22</v>
      </c>
      <c r="M8788" s="1" t="s">
        <v>42</v>
      </c>
    </row>
    <row r="8789" spans="1:13" hidden="1" x14ac:dyDescent="0.25">
      <c r="A8789" s="1" t="s">
        <v>30040</v>
      </c>
      <c r="B8789" s="1" t="s">
        <v>5821</v>
      </c>
      <c r="C8789" s="1" t="s">
        <v>30007</v>
      </c>
      <c r="D8789" s="1" t="s">
        <v>30008</v>
      </c>
      <c r="E8789" s="1" t="s">
        <v>30041</v>
      </c>
      <c r="F8789" s="1" t="s">
        <v>30042</v>
      </c>
      <c r="G8789" s="1" t="s">
        <v>30043</v>
      </c>
      <c r="H8789" s="1" t="s">
        <v>81</v>
      </c>
      <c r="I8789" s="1" t="s">
        <v>19</v>
      </c>
      <c r="J8789" s="1" t="s">
        <v>20</v>
      </c>
      <c r="K8789" s="1" t="s">
        <v>21</v>
      </c>
      <c r="L8789" s="1" t="s">
        <v>22</v>
      </c>
      <c r="M8789" s="1" t="s">
        <v>864</v>
      </c>
    </row>
    <row r="8790" spans="1:13" hidden="1" x14ac:dyDescent="0.25">
      <c r="A8790" s="1" t="s">
        <v>30068</v>
      </c>
      <c r="B8790" s="1" t="s">
        <v>5821</v>
      </c>
      <c r="C8790" s="1" t="s">
        <v>30007</v>
      </c>
      <c r="D8790" s="1" t="s">
        <v>30008</v>
      </c>
      <c r="E8790" s="1" t="s">
        <v>30069</v>
      </c>
      <c r="F8790" s="1" t="s">
        <v>30070</v>
      </c>
      <c r="G8790" s="1" t="s">
        <v>30071</v>
      </c>
      <c r="H8790" s="1" t="s">
        <v>18</v>
      </c>
      <c r="I8790" s="1" t="s">
        <v>19</v>
      </c>
      <c r="J8790" s="1" t="s">
        <v>20</v>
      </c>
      <c r="K8790" s="1" t="s">
        <v>21</v>
      </c>
      <c r="L8790" s="1" t="s">
        <v>22</v>
      </c>
      <c r="M8790" s="1" t="s">
        <v>864</v>
      </c>
    </row>
    <row r="8791" spans="1:13" hidden="1" x14ac:dyDescent="0.25">
      <c r="A8791" s="1" t="s">
        <v>30064</v>
      </c>
      <c r="B8791" s="1" t="s">
        <v>5821</v>
      </c>
      <c r="C8791" s="1" t="s">
        <v>30007</v>
      </c>
      <c r="D8791" s="1" t="s">
        <v>30008</v>
      </c>
      <c r="E8791" s="1" t="s">
        <v>30065</v>
      </c>
      <c r="F8791" s="1" t="s">
        <v>30066</v>
      </c>
      <c r="G8791" s="1" t="s">
        <v>30067</v>
      </c>
      <c r="H8791" s="1" t="s">
        <v>81</v>
      </c>
      <c r="I8791" s="1" t="s">
        <v>19</v>
      </c>
      <c r="J8791" s="1" t="s">
        <v>20</v>
      </c>
      <c r="K8791" s="1" t="s">
        <v>21</v>
      </c>
      <c r="L8791" s="1" t="s">
        <v>22</v>
      </c>
      <c r="M8791" s="1" t="s">
        <v>23</v>
      </c>
    </row>
    <row r="8792" spans="1:13" hidden="1" x14ac:dyDescent="0.25">
      <c r="A8792" s="1" t="s">
        <v>30048</v>
      </c>
      <c r="B8792" s="1" t="s">
        <v>5821</v>
      </c>
      <c r="C8792" s="1" t="s">
        <v>30007</v>
      </c>
      <c r="D8792" s="1" t="s">
        <v>30008</v>
      </c>
      <c r="E8792" s="1" t="s">
        <v>30049</v>
      </c>
      <c r="F8792" s="1" t="s">
        <v>30050</v>
      </c>
      <c r="G8792" s="1" t="s">
        <v>30051</v>
      </c>
      <c r="H8792" s="1" t="s">
        <v>81</v>
      </c>
      <c r="I8792" s="1" t="s">
        <v>19</v>
      </c>
      <c r="J8792" s="1" t="s">
        <v>20</v>
      </c>
      <c r="K8792" s="1" t="s">
        <v>21</v>
      </c>
      <c r="L8792" s="1" t="s">
        <v>22</v>
      </c>
      <c r="M8792" s="1" t="s">
        <v>864</v>
      </c>
    </row>
    <row r="8793" spans="1:13" hidden="1" x14ac:dyDescent="0.25">
      <c r="A8793" s="1" t="s">
        <v>30080</v>
      </c>
      <c r="B8793" s="1" t="s">
        <v>5821</v>
      </c>
      <c r="C8793" s="1" t="s">
        <v>30007</v>
      </c>
      <c r="D8793" s="1" t="s">
        <v>30008</v>
      </c>
      <c r="E8793" s="1" t="s">
        <v>30081</v>
      </c>
      <c r="F8793" s="1" t="s">
        <v>30082</v>
      </c>
      <c r="G8793" s="1" t="s">
        <v>30083</v>
      </c>
      <c r="H8793" s="1" t="s">
        <v>29</v>
      </c>
      <c r="I8793" s="1" t="s">
        <v>19</v>
      </c>
      <c r="J8793" s="1" t="s">
        <v>20</v>
      </c>
      <c r="K8793" s="1" t="s">
        <v>21</v>
      </c>
      <c r="L8793" s="1" t="s">
        <v>30</v>
      </c>
      <c r="M8793" s="1" t="s">
        <v>864</v>
      </c>
    </row>
    <row r="8794" spans="1:13" hidden="1" x14ac:dyDescent="0.25">
      <c r="A8794" s="1" t="s">
        <v>30084</v>
      </c>
      <c r="B8794" s="1" t="s">
        <v>5821</v>
      </c>
      <c r="C8794" s="1" t="s">
        <v>30007</v>
      </c>
      <c r="D8794" s="1" t="s">
        <v>30008</v>
      </c>
      <c r="E8794" s="1" t="s">
        <v>30085</v>
      </c>
      <c r="F8794" s="1" t="s">
        <v>30086</v>
      </c>
      <c r="G8794" s="1" t="s">
        <v>30087</v>
      </c>
      <c r="H8794" s="1" t="s">
        <v>81</v>
      </c>
      <c r="I8794" s="1" t="s">
        <v>19</v>
      </c>
      <c r="J8794" s="1" t="s">
        <v>20</v>
      </c>
      <c r="K8794" s="1" t="s">
        <v>21</v>
      </c>
      <c r="L8794" s="1" t="s">
        <v>22</v>
      </c>
      <c r="M8794" s="1" t="s">
        <v>23</v>
      </c>
    </row>
    <row r="8795" spans="1:13" hidden="1" x14ac:dyDescent="0.25">
      <c r="A8795" s="1" t="s">
        <v>30016</v>
      </c>
      <c r="B8795" s="1" t="s">
        <v>5821</v>
      </c>
      <c r="C8795" s="1" t="s">
        <v>30007</v>
      </c>
      <c r="D8795" s="1" t="s">
        <v>30008</v>
      </c>
      <c r="E8795" s="1" t="s">
        <v>30017</v>
      </c>
      <c r="F8795" s="1" t="s">
        <v>30018</v>
      </c>
      <c r="G8795" s="1" t="s">
        <v>30019</v>
      </c>
      <c r="H8795" s="1" t="s">
        <v>29</v>
      </c>
      <c r="I8795" s="1" t="s">
        <v>19</v>
      </c>
      <c r="J8795" s="1" t="s">
        <v>20</v>
      </c>
      <c r="K8795" s="1" t="s">
        <v>21</v>
      </c>
      <c r="L8795" s="1" t="s">
        <v>30</v>
      </c>
      <c r="M8795" s="1" t="s">
        <v>864</v>
      </c>
    </row>
    <row r="8796" spans="1:13" hidden="1" x14ac:dyDescent="0.25">
      <c r="A8796" s="1" t="s">
        <v>30072</v>
      </c>
      <c r="B8796" s="1" t="s">
        <v>5821</v>
      </c>
      <c r="C8796" s="1" t="s">
        <v>30007</v>
      </c>
      <c r="D8796" s="1" t="s">
        <v>30008</v>
      </c>
      <c r="E8796" s="1" t="s">
        <v>30073</v>
      </c>
      <c r="F8796" s="1" t="s">
        <v>30074</v>
      </c>
      <c r="G8796" s="1" t="s">
        <v>30075</v>
      </c>
      <c r="H8796" s="1" t="s">
        <v>29</v>
      </c>
      <c r="I8796" s="1" t="s">
        <v>19</v>
      </c>
      <c r="J8796" s="1" t="s">
        <v>20</v>
      </c>
      <c r="K8796" s="1" t="s">
        <v>21</v>
      </c>
      <c r="L8796" s="1" t="s">
        <v>30</v>
      </c>
      <c r="M8796" s="1" t="s">
        <v>864</v>
      </c>
    </row>
    <row r="8797" spans="1:13" hidden="1" x14ac:dyDescent="0.25">
      <c r="A8797" s="1" t="s">
        <v>30012</v>
      </c>
      <c r="B8797" s="1" t="s">
        <v>5821</v>
      </c>
      <c r="C8797" s="1" t="s">
        <v>30007</v>
      </c>
      <c r="D8797" s="1" t="s">
        <v>30008</v>
      </c>
      <c r="E8797" s="1" t="s">
        <v>30013</v>
      </c>
      <c r="F8797" s="1" t="s">
        <v>30014</v>
      </c>
      <c r="G8797" s="1" t="s">
        <v>30015</v>
      </c>
      <c r="H8797" s="1" t="s">
        <v>18</v>
      </c>
      <c r="I8797" s="1" t="s">
        <v>19</v>
      </c>
      <c r="J8797" s="1" t="s">
        <v>20</v>
      </c>
      <c r="K8797" s="1" t="s">
        <v>21</v>
      </c>
      <c r="L8797" s="1" t="s">
        <v>22</v>
      </c>
      <c r="M8797" s="1" t="s">
        <v>864</v>
      </c>
    </row>
    <row r="8798" spans="1:13" hidden="1" x14ac:dyDescent="0.25">
      <c r="A8798" s="1" t="s">
        <v>30024</v>
      </c>
      <c r="B8798" s="1" t="s">
        <v>5821</v>
      </c>
      <c r="C8798" s="1" t="s">
        <v>30007</v>
      </c>
      <c r="D8798" s="1" t="s">
        <v>30008</v>
      </c>
      <c r="E8798" s="1" t="s">
        <v>30025</v>
      </c>
      <c r="F8798" s="1" t="s">
        <v>30026</v>
      </c>
      <c r="G8798" s="1" t="s">
        <v>30027</v>
      </c>
      <c r="H8798" s="1" t="s">
        <v>29</v>
      </c>
      <c r="I8798" s="1" t="s">
        <v>19</v>
      </c>
      <c r="J8798" s="1" t="s">
        <v>20</v>
      </c>
      <c r="K8798" s="1" t="s">
        <v>21</v>
      </c>
      <c r="L8798" s="1" t="s">
        <v>30</v>
      </c>
      <c r="M8798" s="1" t="s">
        <v>864</v>
      </c>
    </row>
    <row r="8799" spans="1:13" hidden="1" x14ac:dyDescent="0.25">
      <c r="A8799" s="1" t="s">
        <v>30044</v>
      </c>
      <c r="B8799" s="1" t="s">
        <v>5821</v>
      </c>
      <c r="C8799" s="1" t="s">
        <v>30007</v>
      </c>
      <c r="D8799" s="1" t="s">
        <v>30008</v>
      </c>
      <c r="E8799" s="1" t="s">
        <v>30045</v>
      </c>
      <c r="F8799" s="1" t="s">
        <v>30046</v>
      </c>
      <c r="G8799" s="1" t="s">
        <v>30047</v>
      </c>
      <c r="H8799" s="1" t="s">
        <v>29</v>
      </c>
      <c r="I8799" s="1" t="s">
        <v>19</v>
      </c>
      <c r="J8799" s="1" t="s">
        <v>20</v>
      </c>
      <c r="K8799" s="1" t="s">
        <v>21</v>
      </c>
      <c r="L8799" s="1" t="s">
        <v>30</v>
      </c>
      <c r="M8799" s="1" t="s">
        <v>864</v>
      </c>
    </row>
    <row r="8800" spans="1:13" hidden="1" x14ac:dyDescent="0.25">
      <c r="A8800" s="1" t="s">
        <v>30006</v>
      </c>
      <c r="B8800" s="1" t="s">
        <v>5821</v>
      </c>
      <c r="C8800" s="1" t="s">
        <v>30007</v>
      </c>
      <c r="D8800" s="1" t="s">
        <v>30008</v>
      </c>
      <c r="E8800" s="1" t="s">
        <v>30009</v>
      </c>
      <c r="F8800" s="1" t="s">
        <v>30010</v>
      </c>
      <c r="G8800" s="1" t="s">
        <v>30011</v>
      </c>
      <c r="H8800" s="1" t="s">
        <v>29</v>
      </c>
      <c r="I8800" s="1" t="s">
        <v>19</v>
      </c>
      <c r="J8800" s="1" t="s">
        <v>20</v>
      </c>
      <c r="K8800" s="1" t="s">
        <v>21</v>
      </c>
      <c r="L8800" s="1" t="s">
        <v>30</v>
      </c>
      <c r="M8800" s="1" t="s">
        <v>23</v>
      </c>
    </row>
    <row r="8801" spans="1:13" hidden="1" x14ac:dyDescent="0.25">
      <c r="A8801" s="1" t="s">
        <v>30092</v>
      </c>
      <c r="B8801" s="1" t="s">
        <v>5821</v>
      </c>
      <c r="C8801" s="1" t="s">
        <v>30007</v>
      </c>
      <c r="D8801" s="1" t="s">
        <v>30008</v>
      </c>
      <c r="E8801" s="1" t="s">
        <v>30093</v>
      </c>
      <c r="F8801" s="1" t="s">
        <v>30094</v>
      </c>
      <c r="G8801" s="1" t="s">
        <v>30095</v>
      </c>
      <c r="H8801" s="1" t="s">
        <v>29</v>
      </c>
      <c r="I8801" s="1" t="s">
        <v>19</v>
      </c>
      <c r="J8801" s="1" t="s">
        <v>20</v>
      </c>
      <c r="K8801" s="1" t="s">
        <v>21</v>
      </c>
      <c r="L8801" s="1" t="s">
        <v>30</v>
      </c>
      <c r="M8801" s="1" t="s">
        <v>864</v>
      </c>
    </row>
    <row r="8802" spans="1:13" hidden="1" x14ac:dyDescent="0.25">
      <c r="A8802" s="1" t="s">
        <v>30020</v>
      </c>
      <c r="B8802" s="1" t="s">
        <v>5821</v>
      </c>
      <c r="C8802" s="1" t="s">
        <v>30007</v>
      </c>
      <c r="D8802" s="1" t="s">
        <v>30008</v>
      </c>
      <c r="E8802" s="1" t="s">
        <v>30021</v>
      </c>
      <c r="F8802" s="1" t="s">
        <v>30022</v>
      </c>
      <c r="G8802" s="1" t="s">
        <v>30023</v>
      </c>
      <c r="H8802" s="1" t="s">
        <v>29</v>
      </c>
      <c r="I8802" s="1" t="s">
        <v>19</v>
      </c>
      <c r="J8802" s="1" t="s">
        <v>20</v>
      </c>
      <c r="K8802" s="1" t="s">
        <v>21</v>
      </c>
      <c r="L8802" s="1" t="s">
        <v>30</v>
      </c>
      <c r="M8802" s="1" t="s">
        <v>864</v>
      </c>
    </row>
    <row r="8803" spans="1:13" hidden="1" x14ac:dyDescent="0.25">
      <c r="A8803" s="1" t="s">
        <v>30056</v>
      </c>
      <c r="B8803" s="1" t="s">
        <v>5821</v>
      </c>
      <c r="C8803" s="1" t="s">
        <v>30007</v>
      </c>
      <c r="D8803" s="1" t="s">
        <v>30008</v>
      </c>
      <c r="E8803" s="1" t="s">
        <v>30057</v>
      </c>
      <c r="F8803" s="1" t="s">
        <v>30058</v>
      </c>
      <c r="G8803" s="1" t="s">
        <v>30059</v>
      </c>
      <c r="H8803" s="1" t="s">
        <v>29</v>
      </c>
      <c r="I8803" s="1" t="s">
        <v>19</v>
      </c>
      <c r="J8803" s="1" t="s">
        <v>20</v>
      </c>
      <c r="K8803" s="1" t="s">
        <v>21</v>
      </c>
      <c r="L8803" s="1" t="s">
        <v>30</v>
      </c>
      <c r="M8803" s="1" t="s">
        <v>23</v>
      </c>
    </row>
    <row r="8804" spans="1:13" hidden="1" x14ac:dyDescent="0.25">
      <c r="A8804" s="1" t="s">
        <v>30028</v>
      </c>
      <c r="B8804" s="1" t="s">
        <v>5821</v>
      </c>
      <c r="C8804" s="1" t="s">
        <v>30007</v>
      </c>
      <c r="D8804" s="1" t="s">
        <v>30008</v>
      </c>
      <c r="E8804" s="1" t="s">
        <v>30029</v>
      </c>
      <c r="F8804" s="1" t="s">
        <v>30030</v>
      </c>
      <c r="G8804" s="1" t="s">
        <v>30031</v>
      </c>
      <c r="H8804" s="1" t="s">
        <v>29</v>
      </c>
      <c r="I8804" s="1" t="s">
        <v>19</v>
      </c>
      <c r="J8804" s="1" t="s">
        <v>20</v>
      </c>
      <c r="K8804" s="1" t="s">
        <v>21</v>
      </c>
      <c r="L8804" s="1" t="s">
        <v>30</v>
      </c>
      <c r="M8804" s="1" t="s">
        <v>864</v>
      </c>
    </row>
    <row r="8805" spans="1:13" hidden="1" x14ac:dyDescent="0.25">
      <c r="A8805" s="1" t="s">
        <v>30181</v>
      </c>
      <c r="B8805" s="1" t="s">
        <v>5821</v>
      </c>
      <c r="C8805" s="1" t="s">
        <v>30007</v>
      </c>
      <c r="D8805" s="1" t="s">
        <v>30097</v>
      </c>
      <c r="E8805" s="1" t="s">
        <v>30182</v>
      </c>
      <c r="F8805" s="1" t="s">
        <v>30183</v>
      </c>
      <c r="G8805" s="1" t="s">
        <v>30184</v>
      </c>
      <c r="H8805" s="1" t="s">
        <v>81</v>
      </c>
      <c r="I8805" s="1" t="s">
        <v>19</v>
      </c>
      <c r="J8805" s="1" t="s">
        <v>20</v>
      </c>
      <c r="K8805" s="1" t="s">
        <v>21</v>
      </c>
      <c r="L8805" s="1" t="s">
        <v>22</v>
      </c>
      <c r="M8805" s="1" t="s">
        <v>42</v>
      </c>
    </row>
    <row r="8806" spans="1:13" hidden="1" x14ac:dyDescent="0.25">
      <c r="A8806" s="1" t="s">
        <v>30213</v>
      </c>
      <c r="B8806" s="1" t="s">
        <v>5821</v>
      </c>
      <c r="C8806" s="1" t="s">
        <v>30007</v>
      </c>
      <c r="D8806" s="1" t="s">
        <v>30097</v>
      </c>
      <c r="E8806" s="1" t="s">
        <v>30214</v>
      </c>
      <c r="F8806" s="1" t="s">
        <v>30215</v>
      </c>
      <c r="G8806" s="1" t="s">
        <v>30216</v>
      </c>
      <c r="H8806" s="1" t="s">
        <v>81</v>
      </c>
      <c r="I8806" s="1" t="s">
        <v>19</v>
      </c>
      <c r="J8806" s="1" t="s">
        <v>20</v>
      </c>
      <c r="K8806" s="1" t="s">
        <v>21</v>
      </c>
      <c r="L8806" s="1" t="s">
        <v>22</v>
      </c>
      <c r="M8806" s="1" t="s">
        <v>23</v>
      </c>
    </row>
    <row r="8807" spans="1:13" hidden="1" x14ac:dyDescent="0.25">
      <c r="A8807" s="1" t="s">
        <v>30117</v>
      </c>
      <c r="B8807" s="1" t="s">
        <v>5821</v>
      </c>
      <c r="C8807" s="1" t="s">
        <v>30007</v>
      </c>
      <c r="D8807" s="1" t="s">
        <v>30097</v>
      </c>
      <c r="E8807" s="1" t="s">
        <v>30118</v>
      </c>
      <c r="F8807" s="1" t="s">
        <v>30119</v>
      </c>
      <c r="G8807" s="1" t="s">
        <v>30120</v>
      </c>
      <c r="H8807" s="1" t="s">
        <v>29</v>
      </c>
      <c r="I8807" s="1" t="s">
        <v>19</v>
      </c>
      <c r="J8807" s="1" t="s">
        <v>20</v>
      </c>
      <c r="K8807" s="1" t="s">
        <v>21</v>
      </c>
      <c r="L8807" s="1" t="s">
        <v>30</v>
      </c>
      <c r="M8807" s="1" t="s">
        <v>864</v>
      </c>
    </row>
    <row r="8808" spans="1:13" hidden="1" x14ac:dyDescent="0.25">
      <c r="A8808" s="1" t="s">
        <v>30153</v>
      </c>
      <c r="B8808" s="1" t="s">
        <v>5821</v>
      </c>
      <c r="C8808" s="1" t="s">
        <v>30007</v>
      </c>
      <c r="D8808" s="1" t="s">
        <v>30097</v>
      </c>
      <c r="E8808" s="1" t="s">
        <v>30154</v>
      </c>
      <c r="F8808" s="1" t="s">
        <v>30155</v>
      </c>
      <c r="G8808" s="1" t="s">
        <v>30156</v>
      </c>
      <c r="H8808" s="1" t="s">
        <v>29</v>
      </c>
      <c r="I8808" s="1" t="s">
        <v>19</v>
      </c>
      <c r="J8808" s="1" t="s">
        <v>20</v>
      </c>
      <c r="K8808" s="1" t="s">
        <v>21</v>
      </c>
      <c r="L8808" s="1" t="s">
        <v>30</v>
      </c>
      <c r="M8808" s="1" t="s">
        <v>864</v>
      </c>
    </row>
    <row r="8809" spans="1:13" hidden="1" x14ac:dyDescent="0.25">
      <c r="A8809" s="1" t="s">
        <v>30157</v>
      </c>
      <c r="B8809" s="1" t="s">
        <v>5821</v>
      </c>
      <c r="C8809" s="1" t="s">
        <v>30007</v>
      </c>
      <c r="D8809" s="1" t="s">
        <v>30097</v>
      </c>
      <c r="E8809" s="1" t="s">
        <v>30158</v>
      </c>
      <c r="F8809" s="1" t="s">
        <v>30159</v>
      </c>
      <c r="G8809" s="1" t="s">
        <v>30160</v>
      </c>
      <c r="H8809" s="1" t="s">
        <v>81</v>
      </c>
      <c r="I8809" s="1" t="s">
        <v>19</v>
      </c>
      <c r="J8809" s="1" t="s">
        <v>20</v>
      </c>
      <c r="K8809" s="1" t="s">
        <v>21</v>
      </c>
      <c r="L8809" s="1" t="s">
        <v>22</v>
      </c>
      <c r="M8809" s="1" t="s">
        <v>864</v>
      </c>
    </row>
    <row r="8810" spans="1:13" hidden="1" x14ac:dyDescent="0.25">
      <c r="A8810" s="1" t="s">
        <v>30137</v>
      </c>
      <c r="B8810" s="1" t="s">
        <v>5821</v>
      </c>
      <c r="C8810" s="1" t="s">
        <v>30007</v>
      </c>
      <c r="D8810" s="1" t="s">
        <v>30097</v>
      </c>
      <c r="E8810" s="1" t="s">
        <v>30138</v>
      </c>
      <c r="F8810" s="1" t="s">
        <v>30139</v>
      </c>
      <c r="G8810" s="1" t="s">
        <v>30140</v>
      </c>
      <c r="H8810" s="1" t="s">
        <v>29</v>
      </c>
      <c r="I8810" s="1" t="s">
        <v>19</v>
      </c>
      <c r="J8810" s="1" t="s">
        <v>20</v>
      </c>
      <c r="K8810" s="1" t="s">
        <v>21</v>
      </c>
      <c r="L8810" s="1" t="s">
        <v>30</v>
      </c>
      <c r="M8810" s="1" t="s">
        <v>864</v>
      </c>
    </row>
    <row r="8811" spans="1:13" hidden="1" x14ac:dyDescent="0.25">
      <c r="A8811" s="1" t="s">
        <v>30173</v>
      </c>
      <c r="B8811" s="1" t="s">
        <v>5821</v>
      </c>
      <c r="C8811" s="1" t="s">
        <v>30007</v>
      </c>
      <c r="D8811" s="1" t="s">
        <v>30097</v>
      </c>
      <c r="E8811" s="1" t="s">
        <v>30174</v>
      </c>
      <c r="F8811" s="1" t="s">
        <v>30175</v>
      </c>
      <c r="G8811" s="1" t="s">
        <v>30176</v>
      </c>
      <c r="H8811" s="1" t="s">
        <v>29</v>
      </c>
      <c r="I8811" s="1" t="s">
        <v>19</v>
      </c>
      <c r="J8811" s="1" t="s">
        <v>20</v>
      </c>
      <c r="K8811" s="1" t="s">
        <v>21</v>
      </c>
      <c r="L8811" s="1" t="s">
        <v>30</v>
      </c>
      <c r="M8811" s="1" t="s">
        <v>864</v>
      </c>
    </row>
    <row r="8812" spans="1:13" hidden="1" x14ac:dyDescent="0.25">
      <c r="A8812" s="1" t="s">
        <v>30149</v>
      </c>
      <c r="B8812" s="1" t="s">
        <v>5821</v>
      </c>
      <c r="C8812" s="1" t="s">
        <v>30007</v>
      </c>
      <c r="D8812" s="1" t="s">
        <v>30097</v>
      </c>
      <c r="E8812" s="1" t="s">
        <v>30150</v>
      </c>
      <c r="F8812" s="1" t="s">
        <v>30151</v>
      </c>
      <c r="G8812" s="1" t="s">
        <v>30152</v>
      </c>
      <c r="H8812" s="1" t="s">
        <v>29</v>
      </c>
      <c r="I8812" s="1" t="s">
        <v>19</v>
      </c>
      <c r="J8812" s="1" t="s">
        <v>20</v>
      </c>
      <c r="K8812" s="1" t="s">
        <v>21</v>
      </c>
      <c r="L8812" s="1" t="s">
        <v>30</v>
      </c>
      <c r="M8812" s="1" t="s">
        <v>864</v>
      </c>
    </row>
    <row r="8813" spans="1:13" hidden="1" x14ac:dyDescent="0.25">
      <c r="A8813" s="1" t="s">
        <v>30209</v>
      </c>
      <c r="B8813" s="1" t="s">
        <v>5821</v>
      </c>
      <c r="C8813" s="1" t="s">
        <v>30007</v>
      </c>
      <c r="D8813" s="1" t="s">
        <v>30097</v>
      </c>
      <c r="E8813" s="1" t="s">
        <v>30210</v>
      </c>
      <c r="F8813" s="1" t="s">
        <v>30211</v>
      </c>
      <c r="G8813" s="1" t="s">
        <v>30212</v>
      </c>
      <c r="H8813" s="1" t="s">
        <v>29</v>
      </c>
      <c r="I8813" s="1" t="s">
        <v>19</v>
      </c>
      <c r="J8813" s="1" t="s">
        <v>20</v>
      </c>
      <c r="K8813" s="1" t="s">
        <v>21</v>
      </c>
      <c r="L8813" s="1" t="s">
        <v>30</v>
      </c>
      <c r="M8813" s="1" t="s">
        <v>864</v>
      </c>
    </row>
    <row r="8814" spans="1:13" hidden="1" x14ac:dyDescent="0.25">
      <c r="A8814" s="1" t="s">
        <v>30113</v>
      </c>
      <c r="B8814" s="1" t="s">
        <v>5821</v>
      </c>
      <c r="C8814" s="1" t="s">
        <v>30007</v>
      </c>
      <c r="D8814" s="1" t="s">
        <v>30097</v>
      </c>
      <c r="E8814" s="1" t="s">
        <v>30114</v>
      </c>
      <c r="F8814" s="1" t="s">
        <v>30115</v>
      </c>
      <c r="G8814" s="1" t="s">
        <v>30116</v>
      </c>
      <c r="H8814" s="1" t="s">
        <v>29</v>
      </c>
      <c r="I8814" s="1" t="s">
        <v>19</v>
      </c>
      <c r="J8814" s="1" t="s">
        <v>20</v>
      </c>
      <c r="K8814" s="1" t="s">
        <v>21</v>
      </c>
      <c r="L8814" s="1" t="s">
        <v>30</v>
      </c>
      <c r="M8814" s="1" t="s">
        <v>864</v>
      </c>
    </row>
    <row r="8815" spans="1:13" hidden="1" x14ac:dyDescent="0.25">
      <c r="A8815" s="1" t="s">
        <v>30145</v>
      </c>
      <c r="B8815" s="1" t="s">
        <v>5821</v>
      </c>
      <c r="C8815" s="1" t="s">
        <v>30007</v>
      </c>
      <c r="D8815" s="1" t="s">
        <v>30097</v>
      </c>
      <c r="E8815" s="1" t="s">
        <v>30146</v>
      </c>
      <c r="F8815" s="1" t="s">
        <v>30147</v>
      </c>
      <c r="G8815" s="1" t="s">
        <v>30148</v>
      </c>
      <c r="H8815" s="1" t="s">
        <v>29</v>
      </c>
      <c r="I8815" s="1" t="s">
        <v>19</v>
      </c>
      <c r="J8815" s="1" t="s">
        <v>20</v>
      </c>
      <c r="K8815" s="1" t="s">
        <v>21</v>
      </c>
      <c r="L8815" s="1" t="s">
        <v>30</v>
      </c>
      <c r="M8815" s="1" t="s">
        <v>864</v>
      </c>
    </row>
    <row r="8816" spans="1:13" hidden="1" x14ac:dyDescent="0.25">
      <c r="A8816" s="1" t="s">
        <v>30101</v>
      </c>
      <c r="B8816" s="1" t="s">
        <v>5821</v>
      </c>
      <c r="C8816" s="1" t="s">
        <v>30007</v>
      </c>
      <c r="D8816" s="1" t="s">
        <v>30097</v>
      </c>
      <c r="E8816" s="1" t="s">
        <v>30102</v>
      </c>
      <c r="F8816" s="1" t="s">
        <v>30103</v>
      </c>
      <c r="G8816" s="1" t="s">
        <v>30104</v>
      </c>
      <c r="H8816" s="1" t="s">
        <v>29</v>
      </c>
      <c r="I8816" s="1" t="s">
        <v>19</v>
      </c>
      <c r="J8816" s="1" t="s">
        <v>20</v>
      </c>
      <c r="K8816" s="1" t="s">
        <v>21</v>
      </c>
      <c r="L8816" s="1" t="s">
        <v>30</v>
      </c>
      <c r="M8816" s="1" t="s">
        <v>864</v>
      </c>
    </row>
    <row r="8817" spans="1:13" hidden="1" x14ac:dyDescent="0.25">
      <c r="A8817" s="1" t="s">
        <v>30125</v>
      </c>
      <c r="B8817" s="1" t="s">
        <v>5821</v>
      </c>
      <c r="C8817" s="1" t="s">
        <v>30007</v>
      </c>
      <c r="D8817" s="1" t="s">
        <v>30097</v>
      </c>
      <c r="E8817" s="1" t="s">
        <v>30126</v>
      </c>
      <c r="F8817" s="1" t="s">
        <v>30127</v>
      </c>
      <c r="G8817" s="1" t="s">
        <v>30128</v>
      </c>
      <c r="H8817" s="1" t="s">
        <v>29</v>
      </c>
      <c r="I8817" s="1" t="s">
        <v>19</v>
      </c>
      <c r="J8817" s="1" t="s">
        <v>20</v>
      </c>
      <c r="K8817" s="1" t="s">
        <v>21</v>
      </c>
      <c r="L8817" s="1" t="s">
        <v>30</v>
      </c>
      <c r="M8817" s="1" t="s">
        <v>864</v>
      </c>
    </row>
    <row r="8818" spans="1:13" hidden="1" x14ac:dyDescent="0.25">
      <c r="A8818" s="1" t="s">
        <v>30096</v>
      </c>
      <c r="B8818" s="1" t="s">
        <v>5821</v>
      </c>
      <c r="C8818" s="1" t="s">
        <v>30007</v>
      </c>
      <c r="D8818" s="1" t="s">
        <v>30097</v>
      </c>
      <c r="E8818" s="1" t="s">
        <v>30098</v>
      </c>
      <c r="F8818" s="1" t="s">
        <v>30099</v>
      </c>
      <c r="G8818" s="1" t="s">
        <v>30100</v>
      </c>
      <c r="H8818" s="1" t="s">
        <v>29</v>
      </c>
      <c r="I8818" s="1" t="s">
        <v>19</v>
      </c>
      <c r="J8818" s="1" t="s">
        <v>20</v>
      </c>
      <c r="K8818" s="1" t="s">
        <v>21</v>
      </c>
      <c r="L8818" s="1" t="s">
        <v>30</v>
      </c>
      <c r="M8818" s="1" t="s">
        <v>864</v>
      </c>
    </row>
    <row r="8819" spans="1:13" hidden="1" x14ac:dyDescent="0.25">
      <c r="A8819" s="1" t="s">
        <v>30141</v>
      </c>
      <c r="B8819" s="1" t="s">
        <v>5821</v>
      </c>
      <c r="C8819" s="1" t="s">
        <v>30007</v>
      </c>
      <c r="D8819" s="1" t="s">
        <v>30097</v>
      </c>
      <c r="E8819" s="1" t="s">
        <v>30142</v>
      </c>
      <c r="F8819" s="1" t="s">
        <v>30143</v>
      </c>
      <c r="G8819" s="1" t="s">
        <v>30144</v>
      </c>
      <c r="H8819" s="1" t="s">
        <v>29</v>
      </c>
      <c r="I8819" s="1" t="s">
        <v>19</v>
      </c>
      <c r="J8819" s="1" t="s">
        <v>20</v>
      </c>
      <c r="K8819" s="1" t="s">
        <v>21</v>
      </c>
      <c r="L8819" s="1" t="s">
        <v>30</v>
      </c>
      <c r="M8819" s="1" t="s">
        <v>864</v>
      </c>
    </row>
    <row r="8820" spans="1:13" hidden="1" x14ac:dyDescent="0.25">
      <c r="A8820" s="1" t="s">
        <v>30201</v>
      </c>
      <c r="B8820" s="1" t="s">
        <v>5821</v>
      </c>
      <c r="C8820" s="1" t="s">
        <v>30007</v>
      </c>
      <c r="D8820" s="1" t="s">
        <v>30097</v>
      </c>
      <c r="E8820" s="1" t="s">
        <v>30202</v>
      </c>
      <c r="F8820" s="1" t="s">
        <v>30203</v>
      </c>
      <c r="G8820" s="1" t="s">
        <v>30204</v>
      </c>
      <c r="H8820" s="1" t="s">
        <v>29</v>
      </c>
      <c r="I8820" s="1" t="s">
        <v>19</v>
      </c>
      <c r="J8820" s="1" t="s">
        <v>20</v>
      </c>
      <c r="K8820" s="1" t="s">
        <v>21</v>
      </c>
      <c r="L8820" s="1" t="s">
        <v>30</v>
      </c>
      <c r="M8820" s="1" t="s">
        <v>864</v>
      </c>
    </row>
    <row r="8821" spans="1:13" hidden="1" x14ac:dyDescent="0.25">
      <c r="A8821" s="1" t="s">
        <v>30169</v>
      </c>
      <c r="B8821" s="1" t="s">
        <v>5821</v>
      </c>
      <c r="C8821" s="1" t="s">
        <v>30007</v>
      </c>
      <c r="D8821" s="1" t="s">
        <v>30097</v>
      </c>
      <c r="E8821" s="1" t="s">
        <v>30170</v>
      </c>
      <c r="F8821" s="1" t="s">
        <v>30171</v>
      </c>
      <c r="G8821" s="1" t="s">
        <v>30172</v>
      </c>
      <c r="H8821" s="1" t="s">
        <v>29</v>
      </c>
      <c r="I8821" s="1" t="s">
        <v>19</v>
      </c>
      <c r="J8821" s="1" t="s">
        <v>20</v>
      </c>
      <c r="K8821" s="1" t="s">
        <v>21</v>
      </c>
      <c r="L8821" s="1" t="s">
        <v>30</v>
      </c>
      <c r="M8821" s="1" t="s">
        <v>864</v>
      </c>
    </row>
    <row r="8822" spans="1:13" hidden="1" x14ac:dyDescent="0.25">
      <c r="A8822" s="1" t="s">
        <v>30129</v>
      </c>
      <c r="B8822" s="1" t="s">
        <v>5821</v>
      </c>
      <c r="C8822" s="1" t="s">
        <v>30007</v>
      </c>
      <c r="D8822" s="1" t="s">
        <v>30097</v>
      </c>
      <c r="E8822" s="1" t="s">
        <v>30130</v>
      </c>
      <c r="F8822" s="1" t="s">
        <v>30131</v>
      </c>
      <c r="G8822" s="1" t="s">
        <v>30132</v>
      </c>
      <c r="H8822" s="1" t="s">
        <v>29</v>
      </c>
      <c r="I8822" s="1" t="s">
        <v>19</v>
      </c>
      <c r="J8822" s="1" t="s">
        <v>20</v>
      </c>
      <c r="K8822" s="1" t="s">
        <v>21</v>
      </c>
      <c r="L8822" s="1" t="s">
        <v>30</v>
      </c>
      <c r="M8822" s="1" t="s">
        <v>864</v>
      </c>
    </row>
    <row r="8823" spans="1:13" hidden="1" x14ac:dyDescent="0.25">
      <c r="A8823" s="1" t="s">
        <v>30105</v>
      </c>
      <c r="B8823" s="1" t="s">
        <v>5821</v>
      </c>
      <c r="C8823" s="1" t="s">
        <v>30007</v>
      </c>
      <c r="D8823" s="1" t="s">
        <v>30097</v>
      </c>
      <c r="E8823" s="1" t="s">
        <v>30106</v>
      </c>
      <c r="F8823" s="1" t="s">
        <v>30107</v>
      </c>
      <c r="G8823" s="1" t="s">
        <v>30108</v>
      </c>
      <c r="H8823" s="1" t="s">
        <v>29</v>
      </c>
      <c r="I8823" s="1" t="s">
        <v>19</v>
      </c>
      <c r="J8823" s="1" t="s">
        <v>20</v>
      </c>
      <c r="K8823" s="1" t="s">
        <v>21</v>
      </c>
      <c r="L8823" s="1" t="s">
        <v>30</v>
      </c>
      <c r="M8823" s="1" t="s">
        <v>864</v>
      </c>
    </row>
    <row r="8824" spans="1:13" hidden="1" x14ac:dyDescent="0.25">
      <c r="A8824" s="1" t="s">
        <v>30109</v>
      </c>
      <c r="B8824" s="1" t="s">
        <v>5821</v>
      </c>
      <c r="C8824" s="1" t="s">
        <v>30007</v>
      </c>
      <c r="D8824" s="1" t="s">
        <v>30097</v>
      </c>
      <c r="E8824" s="1" t="s">
        <v>30110</v>
      </c>
      <c r="F8824" s="1" t="s">
        <v>30111</v>
      </c>
      <c r="G8824" s="1" t="s">
        <v>30112</v>
      </c>
      <c r="H8824" s="1" t="s">
        <v>29</v>
      </c>
      <c r="I8824" s="1" t="s">
        <v>19</v>
      </c>
      <c r="J8824" s="1" t="s">
        <v>20</v>
      </c>
      <c r="K8824" s="1" t="s">
        <v>21</v>
      </c>
      <c r="L8824" s="1" t="s">
        <v>30</v>
      </c>
      <c r="M8824" s="1" t="s">
        <v>864</v>
      </c>
    </row>
    <row r="8825" spans="1:13" hidden="1" x14ac:dyDescent="0.25">
      <c r="A8825" s="1" t="s">
        <v>30205</v>
      </c>
      <c r="B8825" s="1" t="s">
        <v>5821</v>
      </c>
      <c r="C8825" s="1" t="s">
        <v>30007</v>
      </c>
      <c r="D8825" s="1" t="s">
        <v>30097</v>
      </c>
      <c r="E8825" s="1" t="s">
        <v>30206</v>
      </c>
      <c r="F8825" s="1" t="s">
        <v>30207</v>
      </c>
      <c r="G8825" s="1" t="s">
        <v>30208</v>
      </c>
      <c r="H8825" s="1" t="s">
        <v>29</v>
      </c>
      <c r="I8825" s="1" t="s">
        <v>19</v>
      </c>
      <c r="J8825" s="1" t="s">
        <v>20</v>
      </c>
      <c r="K8825" s="1" t="s">
        <v>21</v>
      </c>
      <c r="L8825" s="1" t="s">
        <v>30</v>
      </c>
      <c r="M8825" s="1" t="s">
        <v>864</v>
      </c>
    </row>
    <row r="8826" spans="1:13" hidden="1" x14ac:dyDescent="0.25">
      <c r="A8826" s="1" t="s">
        <v>30161</v>
      </c>
      <c r="B8826" s="1" t="s">
        <v>5821</v>
      </c>
      <c r="C8826" s="1" t="s">
        <v>30007</v>
      </c>
      <c r="D8826" s="1" t="s">
        <v>30097</v>
      </c>
      <c r="E8826" s="1" t="s">
        <v>30162</v>
      </c>
      <c r="F8826" s="1" t="s">
        <v>30163</v>
      </c>
      <c r="G8826" s="1" t="s">
        <v>30164</v>
      </c>
      <c r="H8826" s="1" t="s">
        <v>29</v>
      </c>
      <c r="I8826" s="1" t="s">
        <v>19</v>
      </c>
      <c r="J8826" s="1" t="s">
        <v>20</v>
      </c>
      <c r="K8826" s="1" t="s">
        <v>21</v>
      </c>
      <c r="L8826" s="1" t="s">
        <v>30</v>
      </c>
      <c r="M8826" s="1" t="s">
        <v>864</v>
      </c>
    </row>
    <row r="8827" spans="1:13" hidden="1" x14ac:dyDescent="0.25">
      <c r="A8827" s="1" t="s">
        <v>30185</v>
      </c>
      <c r="B8827" s="1" t="s">
        <v>5821</v>
      </c>
      <c r="C8827" s="1" t="s">
        <v>30007</v>
      </c>
      <c r="D8827" s="1" t="s">
        <v>30097</v>
      </c>
      <c r="E8827" s="1" t="s">
        <v>30186</v>
      </c>
      <c r="F8827" s="1" t="s">
        <v>30187</v>
      </c>
      <c r="G8827" s="1" t="s">
        <v>30188</v>
      </c>
      <c r="H8827" s="1" t="s">
        <v>29</v>
      </c>
      <c r="I8827" s="1" t="s">
        <v>19</v>
      </c>
      <c r="J8827" s="1" t="s">
        <v>20</v>
      </c>
      <c r="K8827" s="1" t="s">
        <v>21</v>
      </c>
      <c r="L8827" s="1" t="s">
        <v>30</v>
      </c>
      <c r="M8827" s="1" t="s">
        <v>864</v>
      </c>
    </row>
    <row r="8828" spans="1:13" hidden="1" x14ac:dyDescent="0.25">
      <c r="A8828" s="1" t="s">
        <v>30217</v>
      </c>
      <c r="B8828" s="1" t="s">
        <v>5821</v>
      </c>
      <c r="C8828" s="1" t="s">
        <v>30007</v>
      </c>
      <c r="D8828" s="1" t="s">
        <v>30097</v>
      </c>
      <c r="E8828" s="1" t="s">
        <v>30218</v>
      </c>
      <c r="F8828" s="1" t="s">
        <v>30219</v>
      </c>
      <c r="G8828" s="1" t="s">
        <v>30220</v>
      </c>
      <c r="H8828" s="1" t="s">
        <v>29</v>
      </c>
      <c r="I8828" s="1" t="s">
        <v>19</v>
      </c>
      <c r="J8828" s="1" t="s">
        <v>20</v>
      </c>
      <c r="K8828" s="1" t="s">
        <v>21</v>
      </c>
      <c r="L8828" s="1" t="s">
        <v>30</v>
      </c>
      <c r="M8828" s="1" t="s">
        <v>864</v>
      </c>
    </row>
    <row r="8829" spans="1:13" hidden="1" x14ac:dyDescent="0.25">
      <c r="A8829" s="1" t="s">
        <v>30197</v>
      </c>
      <c r="B8829" s="1" t="s">
        <v>5821</v>
      </c>
      <c r="C8829" s="1" t="s">
        <v>30007</v>
      </c>
      <c r="D8829" s="1" t="s">
        <v>30097</v>
      </c>
      <c r="E8829" s="1" t="s">
        <v>30198</v>
      </c>
      <c r="F8829" s="1" t="s">
        <v>30199</v>
      </c>
      <c r="G8829" s="1" t="s">
        <v>30200</v>
      </c>
      <c r="H8829" s="1" t="s">
        <v>29</v>
      </c>
      <c r="I8829" s="1" t="s">
        <v>19</v>
      </c>
      <c r="J8829" s="1" t="s">
        <v>20</v>
      </c>
      <c r="K8829" s="1" t="s">
        <v>21</v>
      </c>
      <c r="L8829" s="1" t="s">
        <v>30</v>
      </c>
      <c r="M8829" s="1" t="s">
        <v>864</v>
      </c>
    </row>
    <row r="8830" spans="1:13" hidden="1" x14ac:dyDescent="0.25">
      <c r="A8830" s="1" t="s">
        <v>30193</v>
      </c>
      <c r="B8830" s="1" t="s">
        <v>5821</v>
      </c>
      <c r="C8830" s="1" t="s">
        <v>30007</v>
      </c>
      <c r="D8830" s="1" t="s">
        <v>30097</v>
      </c>
      <c r="E8830" s="1" t="s">
        <v>30194</v>
      </c>
      <c r="F8830" s="1" t="s">
        <v>30195</v>
      </c>
      <c r="G8830" s="1" t="s">
        <v>30196</v>
      </c>
      <c r="H8830" s="1" t="s">
        <v>29</v>
      </c>
      <c r="I8830" s="1" t="s">
        <v>19</v>
      </c>
      <c r="J8830" s="1" t="s">
        <v>20</v>
      </c>
      <c r="K8830" s="1" t="s">
        <v>21</v>
      </c>
      <c r="L8830" s="1" t="s">
        <v>30</v>
      </c>
      <c r="M8830" s="1" t="s">
        <v>864</v>
      </c>
    </row>
    <row r="8831" spans="1:13" hidden="1" x14ac:dyDescent="0.25">
      <c r="A8831" s="1" t="s">
        <v>30133</v>
      </c>
      <c r="B8831" s="1" t="s">
        <v>5821</v>
      </c>
      <c r="C8831" s="1" t="s">
        <v>30007</v>
      </c>
      <c r="D8831" s="1" t="s">
        <v>30097</v>
      </c>
      <c r="E8831" s="1" t="s">
        <v>30134</v>
      </c>
      <c r="F8831" s="1" t="s">
        <v>30135</v>
      </c>
      <c r="G8831" s="1" t="s">
        <v>30136</v>
      </c>
      <c r="H8831" s="1" t="s">
        <v>18</v>
      </c>
      <c r="I8831" s="1" t="s">
        <v>19</v>
      </c>
      <c r="J8831" s="1" t="s">
        <v>20</v>
      </c>
      <c r="K8831" s="1" t="s">
        <v>21</v>
      </c>
      <c r="L8831" s="1" t="s">
        <v>22</v>
      </c>
      <c r="M8831" s="1" t="s">
        <v>23</v>
      </c>
    </row>
    <row r="8832" spans="1:13" hidden="1" x14ac:dyDescent="0.25">
      <c r="A8832" s="1" t="s">
        <v>30121</v>
      </c>
      <c r="B8832" s="1" t="s">
        <v>5821</v>
      </c>
      <c r="C8832" s="1" t="s">
        <v>30007</v>
      </c>
      <c r="D8832" s="1" t="s">
        <v>30097</v>
      </c>
      <c r="E8832" s="1" t="s">
        <v>30122</v>
      </c>
      <c r="F8832" s="1" t="s">
        <v>30123</v>
      </c>
      <c r="G8832" s="1" t="s">
        <v>30124</v>
      </c>
      <c r="H8832" s="1" t="s">
        <v>29</v>
      </c>
      <c r="I8832" s="1" t="s">
        <v>19</v>
      </c>
      <c r="J8832" s="1" t="s">
        <v>20</v>
      </c>
      <c r="K8832" s="1" t="s">
        <v>21</v>
      </c>
      <c r="L8832" s="1" t="s">
        <v>30</v>
      </c>
      <c r="M8832" s="1" t="s">
        <v>864</v>
      </c>
    </row>
    <row r="8833" spans="1:13" hidden="1" x14ac:dyDescent="0.25">
      <c r="A8833" s="1" t="s">
        <v>30189</v>
      </c>
      <c r="B8833" s="1" t="s">
        <v>5821</v>
      </c>
      <c r="C8833" s="1" t="s">
        <v>30007</v>
      </c>
      <c r="D8833" s="1" t="s">
        <v>30097</v>
      </c>
      <c r="E8833" s="1" t="s">
        <v>30190</v>
      </c>
      <c r="F8833" s="1" t="s">
        <v>30191</v>
      </c>
      <c r="G8833" s="1" t="s">
        <v>30192</v>
      </c>
      <c r="H8833" s="1" t="s">
        <v>29</v>
      </c>
      <c r="I8833" s="1" t="s">
        <v>19</v>
      </c>
      <c r="J8833" s="1" t="s">
        <v>20</v>
      </c>
      <c r="K8833" s="1" t="s">
        <v>21</v>
      </c>
      <c r="L8833" s="1" t="s">
        <v>30</v>
      </c>
      <c r="M8833" s="1" t="s">
        <v>864</v>
      </c>
    </row>
    <row r="8834" spans="1:13" hidden="1" x14ac:dyDescent="0.25">
      <c r="A8834" s="1" t="s">
        <v>30177</v>
      </c>
      <c r="B8834" s="1" t="s">
        <v>5821</v>
      </c>
      <c r="C8834" s="1" t="s">
        <v>30007</v>
      </c>
      <c r="D8834" s="1" t="s">
        <v>30097</v>
      </c>
      <c r="E8834" s="1" t="s">
        <v>30178</v>
      </c>
      <c r="F8834" s="1" t="s">
        <v>30179</v>
      </c>
      <c r="G8834" s="1" t="s">
        <v>30180</v>
      </c>
      <c r="H8834" s="1" t="s">
        <v>29</v>
      </c>
      <c r="I8834" s="1" t="s">
        <v>19</v>
      </c>
      <c r="J8834" s="1" t="s">
        <v>20</v>
      </c>
      <c r="K8834" s="1" t="s">
        <v>21</v>
      </c>
      <c r="L8834" s="1" t="s">
        <v>30</v>
      </c>
      <c r="M8834" s="1" t="s">
        <v>864</v>
      </c>
    </row>
    <row r="8835" spans="1:13" hidden="1" x14ac:dyDescent="0.25">
      <c r="A8835" s="1" t="s">
        <v>30627</v>
      </c>
      <c r="B8835" s="1" t="s">
        <v>5821</v>
      </c>
      <c r="C8835" s="1" t="s">
        <v>30007</v>
      </c>
      <c r="D8835" s="1" t="s">
        <v>30555</v>
      </c>
      <c r="E8835" s="1" t="s">
        <v>30628</v>
      </c>
      <c r="F8835" s="1" t="s">
        <v>30629</v>
      </c>
      <c r="G8835" s="1" t="s">
        <v>17051</v>
      </c>
      <c r="H8835" s="1" t="s">
        <v>29</v>
      </c>
      <c r="I8835" s="1" t="s">
        <v>19</v>
      </c>
      <c r="J8835" s="1" t="s">
        <v>20</v>
      </c>
      <c r="K8835" s="1" t="s">
        <v>21</v>
      </c>
      <c r="L8835" s="1" t="s">
        <v>30</v>
      </c>
      <c r="M8835" s="1" t="s">
        <v>864</v>
      </c>
    </row>
    <row r="8836" spans="1:13" hidden="1" x14ac:dyDescent="0.25">
      <c r="A8836" s="1" t="s">
        <v>30591</v>
      </c>
      <c r="B8836" s="1" t="s">
        <v>5821</v>
      </c>
      <c r="C8836" s="1" t="s">
        <v>30007</v>
      </c>
      <c r="D8836" s="1" t="s">
        <v>30555</v>
      </c>
      <c r="E8836" s="1" t="s">
        <v>30592</v>
      </c>
      <c r="F8836" s="1" t="s">
        <v>30593</v>
      </c>
      <c r="G8836" s="1" t="s">
        <v>30594</v>
      </c>
      <c r="H8836" s="1" t="s">
        <v>18</v>
      </c>
      <c r="I8836" s="1" t="s">
        <v>19</v>
      </c>
      <c r="J8836" s="1" t="s">
        <v>20</v>
      </c>
      <c r="K8836" s="1" t="s">
        <v>21</v>
      </c>
      <c r="L8836" s="1" t="s">
        <v>22</v>
      </c>
      <c r="M8836" s="1" t="s">
        <v>864</v>
      </c>
    </row>
    <row r="8837" spans="1:13" hidden="1" x14ac:dyDescent="0.25">
      <c r="A8837" s="1" t="s">
        <v>30690</v>
      </c>
      <c r="B8837" s="1" t="s">
        <v>5821</v>
      </c>
      <c r="C8837" s="1" t="s">
        <v>30007</v>
      </c>
      <c r="D8837" s="1" t="s">
        <v>30555</v>
      </c>
      <c r="E8837" s="1" t="s">
        <v>30691</v>
      </c>
      <c r="F8837" s="1" t="s">
        <v>30692</v>
      </c>
      <c r="G8837" s="1" t="s">
        <v>30693</v>
      </c>
      <c r="H8837" s="1" t="s">
        <v>29</v>
      </c>
      <c r="I8837" s="1" t="s">
        <v>19</v>
      </c>
      <c r="J8837" s="1" t="s">
        <v>20</v>
      </c>
      <c r="K8837" s="1" t="s">
        <v>21</v>
      </c>
      <c r="L8837" s="1" t="s">
        <v>30</v>
      </c>
      <c r="M8837" s="1" t="s">
        <v>864</v>
      </c>
    </row>
    <row r="8838" spans="1:13" hidden="1" x14ac:dyDescent="0.25">
      <c r="A8838" s="1" t="s">
        <v>30634</v>
      </c>
      <c r="B8838" s="1" t="s">
        <v>5821</v>
      </c>
      <c r="C8838" s="1" t="s">
        <v>30007</v>
      </c>
      <c r="D8838" s="1" t="s">
        <v>30555</v>
      </c>
      <c r="E8838" s="1" t="s">
        <v>30635</v>
      </c>
      <c r="F8838" s="1" t="s">
        <v>30636</v>
      </c>
      <c r="G8838" s="1" t="s">
        <v>30637</v>
      </c>
      <c r="H8838" s="1" t="s">
        <v>29</v>
      </c>
      <c r="I8838" s="1" t="s">
        <v>19</v>
      </c>
      <c r="J8838" s="1" t="s">
        <v>20</v>
      </c>
      <c r="K8838" s="1" t="s">
        <v>21</v>
      </c>
      <c r="L8838" s="1" t="s">
        <v>30</v>
      </c>
      <c r="M8838" s="1" t="s">
        <v>864</v>
      </c>
    </row>
    <row r="8839" spans="1:13" hidden="1" x14ac:dyDescent="0.25">
      <c r="A8839" s="1" t="s">
        <v>30630</v>
      </c>
      <c r="B8839" s="1" t="s">
        <v>5821</v>
      </c>
      <c r="C8839" s="1" t="s">
        <v>30007</v>
      </c>
      <c r="D8839" s="1" t="s">
        <v>30555</v>
      </c>
      <c r="E8839" s="1" t="s">
        <v>30631</v>
      </c>
      <c r="F8839" s="1" t="s">
        <v>30632</v>
      </c>
      <c r="G8839" s="1" t="s">
        <v>30633</v>
      </c>
      <c r="H8839" s="1" t="s">
        <v>81</v>
      </c>
      <c r="I8839" s="1" t="s">
        <v>19</v>
      </c>
      <c r="J8839" s="1" t="s">
        <v>20</v>
      </c>
      <c r="K8839" s="1" t="s">
        <v>21</v>
      </c>
      <c r="L8839" s="1" t="s">
        <v>22</v>
      </c>
      <c r="M8839" s="1" t="s">
        <v>23</v>
      </c>
    </row>
    <row r="8840" spans="1:13" hidden="1" x14ac:dyDescent="0.25">
      <c r="A8840" s="1" t="s">
        <v>30619</v>
      </c>
      <c r="B8840" s="1" t="s">
        <v>5821</v>
      </c>
      <c r="C8840" s="1" t="s">
        <v>30007</v>
      </c>
      <c r="D8840" s="1" t="s">
        <v>30555</v>
      </c>
      <c r="E8840" s="1" t="s">
        <v>30620</v>
      </c>
      <c r="F8840" s="1" t="s">
        <v>30621</v>
      </c>
      <c r="G8840" s="1" t="s">
        <v>30622</v>
      </c>
      <c r="H8840" s="1" t="s">
        <v>18</v>
      </c>
      <c r="I8840" s="1" t="s">
        <v>19</v>
      </c>
      <c r="J8840" s="1" t="s">
        <v>20</v>
      </c>
      <c r="K8840" s="1" t="s">
        <v>21</v>
      </c>
      <c r="L8840" s="1" t="s">
        <v>22</v>
      </c>
      <c r="M8840" s="1" t="s">
        <v>23</v>
      </c>
    </row>
    <row r="8841" spans="1:13" hidden="1" x14ac:dyDescent="0.25">
      <c r="A8841" s="1" t="s">
        <v>30615</v>
      </c>
      <c r="B8841" s="1" t="s">
        <v>5821</v>
      </c>
      <c r="C8841" s="1" t="s">
        <v>30007</v>
      </c>
      <c r="D8841" s="1" t="s">
        <v>30555</v>
      </c>
      <c r="E8841" s="1" t="s">
        <v>30616</v>
      </c>
      <c r="F8841" s="1" t="s">
        <v>30617</v>
      </c>
      <c r="G8841" s="1" t="s">
        <v>30618</v>
      </c>
      <c r="H8841" s="1" t="s">
        <v>18</v>
      </c>
      <c r="I8841" s="1" t="s">
        <v>19</v>
      </c>
      <c r="J8841" s="1" t="s">
        <v>20</v>
      </c>
      <c r="K8841" s="1" t="s">
        <v>21</v>
      </c>
      <c r="L8841" s="1" t="s">
        <v>22</v>
      </c>
      <c r="M8841" s="1" t="s">
        <v>42</v>
      </c>
    </row>
    <row r="8842" spans="1:13" hidden="1" x14ac:dyDescent="0.25">
      <c r="A8842" s="1" t="s">
        <v>30650</v>
      </c>
      <c r="B8842" s="1" t="s">
        <v>5821</v>
      </c>
      <c r="C8842" s="1" t="s">
        <v>30007</v>
      </c>
      <c r="D8842" s="1" t="s">
        <v>30555</v>
      </c>
      <c r="E8842" s="1" t="s">
        <v>30651</v>
      </c>
      <c r="F8842" s="1" t="s">
        <v>30652</v>
      </c>
      <c r="G8842" s="1" t="s">
        <v>30653</v>
      </c>
      <c r="H8842" s="1" t="s">
        <v>29</v>
      </c>
      <c r="I8842" s="1" t="s">
        <v>19</v>
      </c>
      <c r="J8842" s="1" t="s">
        <v>20</v>
      </c>
      <c r="K8842" s="1" t="s">
        <v>21</v>
      </c>
      <c r="L8842" s="1" t="s">
        <v>30</v>
      </c>
      <c r="M8842" s="1" t="s">
        <v>864</v>
      </c>
    </row>
    <row r="8843" spans="1:13" hidden="1" x14ac:dyDescent="0.25">
      <c r="A8843" s="1" t="s">
        <v>30718</v>
      </c>
      <c r="B8843" s="1" t="s">
        <v>5821</v>
      </c>
      <c r="C8843" s="1" t="s">
        <v>30007</v>
      </c>
      <c r="D8843" s="1" t="s">
        <v>30555</v>
      </c>
      <c r="E8843" s="1" t="s">
        <v>30719</v>
      </c>
      <c r="F8843" s="1" t="s">
        <v>30720</v>
      </c>
      <c r="G8843" s="1" t="s">
        <v>30721</v>
      </c>
      <c r="H8843" s="1" t="s">
        <v>29</v>
      </c>
      <c r="I8843" s="1" t="s">
        <v>19</v>
      </c>
      <c r="J8843" s="1" t="s">
        <v>20</v>
      </c>
      <c r="K8843" s="1" t="s">
        <v>21</v>
      </c>
      <c r="L8843" s="1" t="s">
        <v>30</v>
      </c>
      <c r="M8843" s="1" t="s">
        <v>864</v>
      </c>
    </row>
    <row r="8844" spans="1:13" hidden="1" x14ac:dyDescent="0.25">
      <c r="A8844" s="1" t="s">
        <v>30571</v>
      </c>
      <c r="B8844" s="1" t="s">
        <v>5821</v>
      </c>
      <c r="C8844" s="1" t="s">
        <v>30007</v>
      </c>
      <c r="D8844" s="1" t="s">
        <v>30555</v>
      </c>
      <c r="E8844" s="1" t="s">
        <v>30572</v>
      </c>
      <c r="F8844" s="1" t="s">
        <v>30573</v>
      </c>
      <c r="G8844" s="1" t="s">
        <v>30574</v>
      </c>
      <c r="H8844" s="1" t="s">
        <v>29</v>
      </c>
      <c r="I8844" s="1" t="s">
        <v>19</v>
      </c>
      <c r="J8844" s="1" t="s">
        <v>20</v>
      </c>
      <c r="K8844" s="1" t="s">
        <v>21</v>
      </c>
      <c r="L8844" s="1" t="s">
        <v>30</v>
      </c>
      <c r="M8844" s="1" t="s">
        <v>864</v>
      </c>
    </row>
    <row r="8845" spans="1:13" hidden="1" x14ac:dyDescent="0.25">
      <c r="A8845" s="1" t="s">
        <v>30753</v>
      </c>
      <c r="B8845" s="1" t="s">
        <v>5821</v>
      </c>
      <c r="C8845" s="1" t="s">
        <v>30007</v>
      </c>
      <c r="D8845" s="1" t="s">
        <v>30555</v>
      </c>
      <c r="E8845" s="1" t="s">
        <v>30754</v>
      </c>
      <c r="F8845" s="1" t="s">
        <v>30755</v>
      </c>
      <c r="G8845" s="1" t="s">
        <v>30756</v>
      </c>
      <c r="H8845" s="1" t="s">
        <v>29</v>
      </c>
      <c r="I8845" s="1" t="s">
        <v>19</v>
      </c>
      <c r="J8845" s="1" t="s">
        <v>20</v>
      </c>
      <c r="K8845" s="1" t="s">
        <v>21</v>
      </c>
      <c r="L8845" s="1" t="s">
        <v>30</v>
      </c>
      <c r="M8845" s="1" t="s">
        <v>864</v>
      </c>
    </row>
    <row r="8846" spans="1:13" hidden="1" x14ac:dyDescent="0.25">
      <c r="A8846" s="1" t="s">
        <v>30575</v>
      </c>
      <c r="B8846" s="1" t="s">
        <v>5821</v>
      </c>
      <c r="C8846" s="1" t="s">
        <v>30007</v>
      </c>
      <c r="D8846" s="1" t="s">
        <v>30555</v>
      </c>
      <c r="E8846" s="1" t="s">
        <v>30576</v>
      </c>
      <c r="F8846" s="1" t="s">
        <v>30577</v>
      </c>
      <c r="G8846" s="1" t="s">
        <v>30578</v>
      </c>
      <c r="H8846" s="1" t="s">
        <v>29</v>
      </c>
      <c r="I8846" s="1" t="s">
        <v>19</v>
      </c>
      <c r="J8846" s="1" t="s">
        <v>20</v>
      </c>
      <c r="K8846" s="1" t="s">
        <v>21</v>
      </c>
      <c r="L8846" s="1" t="s">
        <v>30</v>
      </c>
      <c r="M8846" s="1" t="s">
        <v>864</v>
      </c>
    </row>
    <row r="8847" spans="1:13" hidden="1" x14ac:dyDescent="0.25">
      <c r="A8847" s="1" t="s">
        <v>30563</v>
      </c>
      <c r="B8847" s="1" t="s">
        <v>5821</v>
      </c>
      <c r="C8847" s="1" t="s">
        <v>30007</v>
      </c>
      <c r="D8847" s="1" t="s">
        <v>30555</v>
      </c>
      <c r="E8847" s="1" t="s">
        <v>30564</v>
      </c>
      <c r="F8847" s="1" t="s">
        <v>30565</v>
      </c>
      <c r="G8847" s="1" t="s">
        <v>30566</v>
      </c>
      <c r="H8847" s="1" t="s">
        <v>29</v>
      </c>
      <c r="I8847" s="1" t="s">
        <v>19</v>
      </c>
      <c r="J8847" s="1" t="s">
        <v>20</v>
      </c>
      <c r="K8847" s="1" t="s">
        <v>21</v>
      </c>
      <c r="L8847" s="1" t="s">
        <v>30</v>
      </c>
      <c r="M8847" s="1" t="s">
        <v>864</v>
      </c>
    </row>
    <row r="8848" spans="1:13" hidden="1" x14ac:dyDescent="0.25">
      <c r="A8848" s="1" t="s">
        <v>30646</v>
      </c>
      <c r="B8848" s="1" t="s">
        <v>5821</v>
      </c>
      <c r="C8848" s="1" t="s">
        <v>30007</v>
      </c>
      <c r="D8848" s="1" t="s">
        <v>30555</v>
      </c>
      <c r="E8848" s="1" t="s">
        <v>30647</v>
      </c>
      <c r="F8848" s="1" t="s">
        <v>30648</v>
      </c>
      <c r="G8848" s="1" t="s">
        <v>30649</v>
      </c>
      <c r="H8848" s="1" t="s">
        <v>18</v>
      </c>
      <c r="I8848" s="1" t="s">
        <v>19</v>
      </c>
      <c r="J8848" s="1" t="s">
        <v>20</v>
      </c>
      <c r="K8848" s="1" t="s">
        <v>21</v>
      </c>
      <c r="L8848" s="1" t="s">
        <v>22</v>
      </c>
      <c r="M8848" s="1" t="s">
        <v>864</v>
      </c>
    </row>
    <row r="8849" spans="1:13" hidden="1" x14ac:dyDescent="0.25">
      <c r="A8849" s="1" t="s">
        <v>30686</v>
      </c>
      <c r="B8849" s="1" t="s">
        <v>5821</v>
      </c>
      <c r="C8849" s="1" t="s">
        <v>30007</v>
      </c>
      <c r="D8849" s="1" t="s">
        <v>30555</v>
      </c>
      <c r="E8849" s="1" t="s">
        <v>30687</v>
      </c>
      <c r="F8849" s="1" t="s">
        <v>30688</v>
      </c>
      <c r="G8849" s="1" t="s">
        <v>30689</v>
      </c>
      <c r="H8849" s="1" t="s">
        <v>29</v>
      </c>
      <c r="I8849" s="1" t="s">
        <v>19</v>
      </c>
      <c r="J8849" s="1" t="s">
        <v>20</v>
      </c>
      <c r="K8849" s="1" t="s">
        <v>21</v>
      </c>
      <c r="L8849" s="1" t="s">
        <v>30</v>
      </c>
      <c r="M8849" s="1" t="s">
        <v>42</v>
      </c>
    </row>
    <row r="8850" spans="1:13" hidden="1" x14ac:dyDescent="0.25">
      <c r="A8850" s="1" t="s">
        <v>30714</v>
      </c>
      <c r="B8850" s="1" t="s">
        <v>5821</v>
      </c>
      <c r="C8850" s="1" t="s">
        <v>30007</v>
      </c>
      <c r="D8850" s="1" t="s">
        <v>30555</v>
      </c>
      <c r="E8850" s="1" t="s">
        <v>30715</v>
      </c>
      <c r="F8850" s="1" t="s">
        <v>30716</v>
      </c>
      <c r="G8850" s="1" t="s">
        <v>30717</v>
      </c>
      <c r="H8850" s="1" t="s">
        <v>29</v>
      </c>
      <c r="I8850" s="1" t="s">
        <v>19</v>
      </c>
      <c r="J8850" s="1" t="s">
        <v>20</v>
      </c>
      <c r="K8850" s="1" t="s">
        <v>21</v>
      </c>
      <c r="L8850" s="1" t="s">
        <v>30</v>
      </c>
      <c r="M8850" s="1" t="s">
        <v>864</v>
      </c>
    </row>
    <row r="8851" spans="1:13" hidden="1" x14ac:dyDescent="0.25">
      <c r="A8851" s="1" t="s">
        <v>30745</v>
      </c>
      <c r="B8851" s="1" t="s">
        <v>5821</v>
      </c>
      <c r="C8851" s="1" t="s">
        <v>30007</v>
      </c>
      <c r="D8851" s="1" t="s">
        <v>30555</v>
      </c>
      <c r="E8851" s="1" t="s">
        <v>30746</v>
      </c>
      <c r="F8851" s="1" t="s">
        <v>30747</v>
      </c>
      <c r="G8851" s="1" t="s">
        <v>30748</v>
      </c>
      <c r="H8851" s="1" t="s">
        <v>29</v>
      </c>
      <c r="I8851" s="1" t="s">
        <v>19</v>
      </c>
      <c r="J8851" s="1" t="s">
        <v>20</v>
      </c>
      <c r="K8851" s="1" t="s">
        <v>21</v>
      </c>
      <c r="L8851" s="1" t="s">
        <v>30</v>
      </c>
      <c r="M8851" s="1" t="s">
        <v>864</v>
      </c>
    </row>
    <row r="8852" spans="1:13" hidden="1" x14ac:dyDescent="0.25">
      <c r="A8852" s="1" t="s">
        <v>30638</v>
      </c>
      <c r="B8852" s="1" t="s">
        <v>5821</v>
      </c>
      <c r="C8852" s="1" t="s">
        <v>30007</v>
      </c>
      <c r="D8852" s="1" t="s">
        <v>30555</v>
      </c>
      <c r="E8852" s="1" t="s">
        <v>30639</v>
      </c>
      <c r="F8852" s="1" t="s">
        <v>30640</v>
      </c>
      <c r="G8852" s="1" t="s">
        <v>30641</v>
      </c>
      <c r="H8852" s="1" t="s">
        <v>29</v>
      </c>
      <c r="I8852" s="1" t="s">
        <v>19</v>
      </c>
      <c r="J8852" s="1" t="s">
        <v>20</v>
      </c>
      <c r="K8852" s="1" t="s">
        <v>21</v>
      </c>
      <c r="L8852" s="1" t="s">
        <v>30</v>
      </c>
      <c r="M8852" s="1" t="s">
        <v>864</v>
      </c>
    </row>
    <row r="8853" spans="1:13" hidden="1" x14ac:dyDescent="0.25">
      <c r="A8853" s="1" t="s">
        <v>30742</v>
      </c>
      <c r="B8853" s="1" t="s">
        <v>5821</v>
      </c>
      <c r="C8853" s="1" t="s">
        <v>30007</v>
      </c>
      <c r="D8853" s="1" t="s">
        <v>30555</v>
      </c>
      <c r="E8853" s="1" t="s">
        <v>21606</v>
      </c>
      <c r="F8853" s="1" t="s">
        <v>30743</v>
      </c>
      <c r="G8853" s="1" t="s">
        <v>30744</v>
      </c>
      <c r="H8853" s="1" t="s">
        <v>29</v>
      </c>
      <c r="I8853" s="1" t="s">
        <v>19</v>
      </c>
      <c r="J8853" s="1" t="s">
        <v>20</v>
      </c>
      <c r="K8853" s="1" t="s">
        <v>21</v>
      </c>
      <c r="L8853" s="1" t="s">
        <v>30</v>
      </c>
      <c r="M8853" s="1" t="s">
        <v>864</v>
      </c>
    </row>
    <row r="8854" spans="1:13" hidden="1" x14ac:dyDescent="0.25">
      <c r="A8854" s="1" t="s">
        <v>30706</v>
      </c>
      <c r="B8854" s="1" t="s">
        <v>5821</v>
      </c>
      <c r="C8854" s="1" t="s">
        <v>30007</v>
      </c>
      <c r="D8854" s="1" t="s">
        <v>30555</v>
      </c>
      <c r="E8854" s="1" t="s">
        <v>30707</v>
      </c>
      <c r="F8854" s="1" t="s">
        <v>30708</v>
      </c>
      <c r="G8854" s="1" t="s">
        <v>30709</v>
      </c>
      <c r="H8854" s="1" t="s">
        <v>81</v>
      </c>
      <c r="I8854" s="1" t="s">
        <v>19</v>
      </c>
      <c r="J8854" s="1" t="s">
        <v>20</v>
      </c>
      <c r="K8854" s="1" t="s">
        <v>21</v>
      </c>
      <c r="L8854" s="1" t="s">
        <v>22</v>
      </c>
      <c r="M8854" s="1" t="s">
        <v>864</v>
      </c>
    </row>
    <row r="8855" spans="1:13" hidden="1" x14ac:dyDescent="0.25">
      <c r="A8855" s="1" t="s">
        <v>30738</v>
      </c>
      <c r="B8855" s="1" t="s">
        <v>5821</v>
      </c>
      <c r="C8855" s="1" t="s">
        <v>30007</v>
      </c>
      <c r="D8855" s="1" t="s">
        <v>30555</v>
      </c>
      <c r="E8855" s="1" t="s">
        <v>30739</v>
      </c>
      <c r="F8855" s="1" t="s">
        <v>30740</v>
      </c>
      <c r="G8855" s="1" t="s">
        <v>30741</v>
      </c>
      <c r="H8855" s="1" t="s">
        <v>29</v>
      </c>
      <c r="I8855" s="1" t="s">
        <v>19</v>
      </c>
      <c r="J8855" s="1" t="s">
        <v>20</v>
      </c>
      <c r="K8855" s="1" t="s">
        <v>21</v>
      </c>
      <c r="L8855" s="1" t="s">
        <v>30</v>
      </c>
      <c r="M8855" s="1" t="s">
        <v>864</v>
      </c>
    </row>
    <row r="8856" spans="1:13" hidden="1" x14ac:dyDescent="0.25">
      <c r="A8856" s="1" t="s">
        <v>30698</v>
      </c>
      <c r="B8856" s="1" t="s">
        <v>5821</v>
      </c>
      <c r="C8856" s="1" t="s">
        <v>30007</v>
      </c>
      <c r="D8856" s="1" t="s">
        <v>30555</v>
      </c>
      <c r="E8856" s="1" t="s">
        <v>30699</v>
      </c>
      <c r="F8856" s="1" t="s">
        <v>30700</v>
      </c>
      <c r="G8856" s="1" t="s">
        <v>30701</v>
      </c>
      <c r="H8856" s="1" t="s">
        <v>29</v>
      </c>
      <c r="I8856" s="1" t="s">
        <v>19</v>
      </c>
      <c r="J8856" s="1" t="s">
        <v>20</v>
      </c>
      <c r="K8856" s="1" t="s">
        <v>21</v>
      </c>
      <c r="L8856" s="1" t="s">
        <v>30</v>
      </c>
      <c r="M8856" s="1" t="s">
        <v>864</v>
      </c>
    </row>
    <row r="8857" spans="1:13" hidden="1" x14ac:dyDescent="0.25">
      <c r="A8857" s="1" t="s">
        <v>30722</v>
      </c>
      <c r="B8857" s="1" t="s">
        <v>5821</v>
      </c>
      <c r="C8857" s="1" t="s">
        <v>30007</v>
      </c>
      <c r="D8857" s="1" t="s">
        <v>30555</v>
      </c>
      <c r="E8857" s="1" t="s">
        <v>30723</v>
      </c>
      <c r="F8857" s="1" t="s">
        <v>30724</v>
      </c>
      <c r="G8857" s="1" t="s">
        <v>30725</v>
      </c>
      <c r="H8857" s="1" t="s">
        <v>29</v>
      </c>
      <c r="I8857" s="1" t="s">
        <v>19</v>
      </c>
      <c r="J8857" s="1" t="s">
        <v>20</v>
      </c>
      <c r="K8857" s="1" t="s">
        <v>21</v>
      </c>
      <c r="L8857" s="1" t="s">
        <v>30</v>
      </c>
      <c r="M8857" s="1" t="s">
        <v>864</v>
      </c>
    </row>
    <row r="8858" spans="1:13" hidden="1" x14ac:dyDescent="0.25">
      <c r="A8858" s="1" t="s">
        <v>30674</v>
      </c>
      <c r="B8858" s="1" t="s">
        <v>5821</v>
      </c>
      <c r="C8858" s="1" t="s">
        <v>30007</v>
      </c>
      <c r="D8858" s="1" t="s">
        <v>30555</v>
      </c>
      <c r="E8858" s="1" t="s">
        <v>30675</v>
      </c>
      <c r="F8858" s="1" t="s">
        <v>30676</v>
      </c>
      <c r="G8858" s="1" t="s">
        <v>30677</v>
      </c>
      <c r="H8858" s="1" t="s">
        <v>29</v>
      </c>
      <c r="I8858" s="1" t="s">
        <v>19</v>
      </c>
      <c r="J8858" s="1" t="s">
        <v>20</v>
      </c>
      <c r="K8858" s="1" t="s">
        <v>21</v>
      </c>
      <c r="L8858" s="1" t="s">
        <v>30</v>
      </c>
      <c r="M8858" s="1" t="s">
        <v>864</v>
      </c>
    </row>
    <row r="8859" spans="1:13" hidden="1" x14ac:dyDescent="0.25">
      <c r="A8859" s="1" t="s">
        <v>30554</v>
      </c>
      <c r="B8859" s="1" t="s">
        <v>5821</v>
      </c>
      <c r="C8859" s="1" t="s">
        <v>30007</v>
      </c>
      <c r="D8859" s="1" t="s">
        <v>30555</v>
      </c>
      <c r="E8859" s="1" t="s">
        <v>30556</v>
      </c>
      <c r="F8859" s="1" t="s">
        <v>30557</v>
      </c>
      <c r="G8859" s="1" t="s">
        <v>30558</v>
      </c>
      <c r="H8859" s="1" t="s">
        <v>29</v>
      </c>
      <c r="I8859" s="1" t="s">
        <v>19</v>
      </c>
      <c r="J8859" s="1" t="s">
        <v>20</v>
      </c>
      <c r="K8859" s="1" t="s">
        <v>21</v>
      </c>
      <c r="L8859" s="1" t="s">
        <v>30</v>
      </c>
      <c r="M8859" s="1" t="s">
        <v>23</v>
      </c>
    </row>
    <row r="8860" spans="1:13" hidden="1" x14ac:dyDescent="0.25">
      <c r="A8860" s="1" t="s">
        <v>30559</v>
      </c>
      <c r="B8860" s="1" t="s">
        <v>5821</v>
      </c>
      <c r="C8860" s="1" t="s">
        <v>30007</v>
      </c>
      <c r="D8860" s="1" t="s">
        <v>30555</v>
      </c>
      <c r="E8860" s="1" t="s">
        <v>30560</v>
      </c>
      <c r="F8860" s="1" t="s">
        <v>30561</v>
      </c>
      <c r="G8860" s="1" t="s">
        <v>30562</v>
      </c>
      <c r="H8860" s="1" t="s">
        <v>29</v>
      </c>
      <c r="I8860" s="1" t="s">
        <v>19</v>
      </c>
      <c r="J8860" s="1" t="s">
        <v>20</v>
      </c>
      <c r="K8860" s="1" t="s">
        <v>21</v>
      </c>
      <c r="L8860" s="1" t="s">
        <v>30</v>
      </c>
      <c r="M8860" s="1" t="s">
        <v>23</v>
      </c>
    </row>
    <row r="8861" spans="1:13" hidden="1" x14ac:dyDescent="0.25">
      <c r="A8861" s="1" t="s">
        <v>30761</v>
      </c>
      <c r="B8861" s="1" t="s">
        <v>5821</v>
      </c>
      <c r="C8861" s="1" t="s">
        <v>30007</v>
      </c>
      <c r="D8861" s="1" t="s">
        <v>30555</v>
      </c>
      <c r="E8861" s="1" t="s">
        <v>30762</v>
      </c>
      <c r="F8861" s="1" t="s">
        <v>30763</v>
      </c>
      <c r="G8861" s="1" t="s">
        <v>30764</v>
      </c>
      <c r="H8861" s="1" t="s">
        <v>29</v>
      </c>
      <c r="I8861" s="1" t="s">
        <v>19</v>
      </c>
      <c r="J8861" s="1" t="s">
        <v>20</v>
      </c>
      <c r="K8861" s="1" t="s">
        <v>21</v>
      </c>
      <c r="L8861" s="1" t="s">
        <v>30</v>
      </c>
      <c r="M8861" s="1" t="s">
        <v>864</v>
      </c>
    </row>
    <row r="8862" spans="1:13" hidden="1" x14ac:dyDescent="0.25">
      <c r="A8862" s="1" t="s">
        <v>30678</v>
      </c>
      <c r="B8862" s="1" t="s">
        <v>5821</v>
      </c>
      <c r="C8862" s="1" t="s">
        <v>30007</v>
      </c>
      <c r="D8862" s="1" t="s">
        <v>30555</v>
      </c>
      <c r="E8862" s="1" t="s">
        <v>30679</v>
      </c>
      <c r="F8862" s="1" t="s">
        <v>30680</v>
      </c>
      <c r="G8862" s="1" t="s">
        <v>30681</v>
      </c>
      <c r="H8862" s="1" t="s">
        <v>29</v>
      </c>
      <c r="I8862" s="1" t="s">
        <v>19</v>
      </c>
      <c r="J8862" s="1" t="s">
        <v>20</v>
      </c>
      <c r="K8862" s="1" t="s">
        <v>21</v>
      </c>
      <c r="L8862" s="1" t="s">
        <v>30</v>
      </c>
      <c r="M8862" s="1" t="s">
        <v>864</v>
      </c>
    </row>
    <row r="8863" spans="1:13" hidden="1" x14ac:dyDescent="0.25">
      <c r="A8863" s="1" t="s">
        <v>30642</v>
      </c>
      <c r="B8863" s="1" t="s">
        <v>5821</v>
      </c>
      <c r="C8863" s="1" t="s">
        <v>30007</v>
      </c>
      <c r="D8863" s="1" t="s">
        <v>30555</v>
      </c>
      <c r="E8863" s="1" t="s">
        <v>30643</v>
      </c>
      <c r="F8863" s="1" t="s">
        <v>30644</v>
      </c>
      <c r="G8863" s="1" t="s">
        <v>30645</v>
      </c>
      <c r="H8863" s="1" t="s">
        <v>18</v>
      </c>
      <c r="I8863" s="1" t="s">
        <v>19</v>
      </c>
      <c r="J8863" s="1" t="s">
        <v>20</v>
      </c>
      <c r="K8863" s="1" t="s">
        <v>21</v>
      </c>
      <c r="L8863" s="1" t="s">
        <v>22</v>
      </c>
      <c r="M8863" s="1" t="s">
        <v>23</v>
      </c>
    </row>
    <row r="8864" spans="1:13" hidden="1" x14ac:dyDescent="0.25">
      <c r="A8864" s="1" t="s">
        <v>30726</v>
      </c>
      <c r="B8864" s="1" t="s">
        <v>5821</v>
      </c>
      <c r="C8864" s="1" t="s">
        <v>30007</v>
      </c>
      <c r="D8864" s="1" t="s">
        <v>30555</v>
      </c>
      <c r="E8864" s="1" t="s">
        <v>30727</v>
      </c>
      <c r="F8864" s="1" t="s">
        <v>30728</v>
      </c>
      <c r="G8864" s="1" t="s">
        <v>30729</v>
      </c>
      <c r="H8864" s="1" t="s">
        <v>29</v>
      </c>
      <c r="I8864" s="1" t="s">
        <v>19</v>
      </c>
      <c r="J8864" s="1" t="s">
        <v>20</v>
      </c>
      <c r="K8864" s="1" t="s">
        <v>21</v>
      </c>
      <c r="L8864" s="1" t="s">
        <v>30</v>
      </c>
      <c r="M8864" s="1" t="s">
        <v>864</v>
      </c>
    </row>
    <row r="8865" spans="1:13" hidden="1" x14ac:dyDescent="0.25">
      <c r="A8865" s="1" t="s">
        <v>30769</v>
      </c>
      <c r="B8865" s="1" t="s">
        <v>5821</v>
      </c>
      <c r="C8865" s="1" t="s">
        <v>30007</v>
      </c>
      <c r="D8865" s="1" t="s">
        <v>30555</v>
      </c>
      <c r="E8865" s="1" t="s">
        <v>30770</v>
      </c>
      <c r="F8865" s="1" t="s">
        <v>30771</v>
      </c>
      <c r="G8865" s="1" t="s">
        <v>30772</v>
      </c>
      <c r="H8865" s="1" t="s">
        <v>29</v>
      </c>
      <c r="I8865" s="1" t="s">
        <v>19</v>
      </c>
      <c r="J8865" s="1" t="s">
        <v>20</v>
      </c>
      <c r="K8865" s="1" t="s">
        <v>21</v>
      </c>
      <c r="L8865" s="1" t="s">
        <v>30</v>
      </c>
      <c r="M8865" s="1" t="s">
        <v>864</v>
      </c>
    </row>
    <row r="8866" spans="1:13" hidden="1" x14ac:dyDescent="0.25">
      <c r="A8866" s="1" t="s">
        <v>30623</v>
      </c>
      <c r="B8866" s="1" t="s">
        <v>5821</v>
      </c>
      <c r="C8866" s="1" t="s">
        <v>30007</v>
      </c>
      <c r="D8866" s="1" t="s">
        <v>30555</v>
      </c>
      <c r="E8866" s="1" t="s">
        <v>30624</v>
      </c>
      <c r="F8866" s="1" t="s">
        <v>30625</v>
      </c>
      <c r="G8866" s="1" t="s">
        <v>30626</v>
      </c>
      <c r="H8866" s="1" t="s">
        <v>29</v>
      </c>
      <c r="I8866" s="1" t="s">
        <v>19</v>
      </c>
      <c r="J8866" s="1" t="s">
        <v>20</v>
      </c>
      <c r="K8866" s="1" t="s">
        <v>21</v>
      </c>
      <c r="L8866" s="1" t="s">
        <v>30</v>
      </c>
      <c r="M8866" s="1" t="s">
        <v>864</v>
      </c>
    </row>
    <row r="8867" spans="1:13" hidden="1" x14ac:dyDescent="0.25">
      <c r="A8867" s="1" t="s">
        <v>30702</v>
      </c>
      <c r="B8867" s="1" t="s">
        <v>5821</v>
      </c>
      <c r="C8867" s="1" t="s">
        <v>30007</v>
      </c>
      <c r="D8867" s="1" t="s">
        <v>30555</v>
      </c>
      <c r="E8867" s="1" t="s">
        <v>30703</v>
      </c>
      <c r="F8867" s="1" t="s">
        <v>30704</v>
      </c>
      <c r="G8867" s="1" t="s">
        <v>30705</v>
      </c>
      <c r="H8867" s="1" t="s">
        <v>29</v>
      </c>
      <c r="I8867" s="1" t="s">
        <v>19</v>
      </c>
      <c r="J8867" s="1" t="s">
        <v>20</v>
      </c>
      <c r="K8867" s="1" t="s">
        <v>21</v>
      </c>
      <c r="L8867" s="1" t="s">
        <v>30</v>
      </c>
      <c r="M8867" s="1" t="s">
        <v>864</v>
      </c>
    </row>
    <row r="8868" spans="1:13" hidden="1" x14ac:dyDescent="0.25">
      <c r="A8868" s="1" t="s">
        <v>30694</v>
      </c>
      <c r="B8868" s="1" t="s">
        <v>5821</v>
      </c>
      <c r="C8868" s="1" t="s">
        <v>30007</v>
      </c>
      <c r="D8868" s="1" t="s">
        <v>30555</v>
      </c>
      <c r="E8868" s="1" t="s">
        <v>30695</v>
      </c>
      <c r="F8868" s="1" t="s">
        <v>30696</v>
      </c>
      <c r="G8868" s="1" t="s">
        <v>30697</v>
      </c>
      <c r="H8868" s="1" t="s">
        <v>29</v>
      </c>
      <c r="I8868" s="1" t="s">
        <v>19</v>
      </c>
      <c r="J8868" s="1" t="s">
        <v>20</v>
      </c>
      <c r="K8868" s="1" t="s">
        <v>21</v>
      </c>
      <c r="L8868" s="1" t="s">
        <v>30</v>
      </c>
      <c r="M8868" s="1" t="s">
        <v>864</v>
      </c>
    </row>
    <row r="8869" spans="1:13" hidden="1" x14ac:dyDescent="0.25">
      <c r="A8869" s="1" t="s">
        <v>30682</v>
      </c>
      <c r="B8869" s="1" t="s">
        <v>5821</v>
      </c>
      <c r="C8869" s="1" t="s">
        <v>30007</v>
      </c>
      <c r="D8869" s="1" t="s">
        <v>30555</v>
      </c>
      <c r="E8869" s="1" t="s">
        <v>30683</v>
      </c>
      <c r="F8869" s="1" t="s">
        <v>30684</v>
      </c>
      <c r="G8869" s="1" t="s">
        <v>30685</v>
      </c>
      <c r="H8869" s="1" t="s">
        <v>29</v>
      </c>
      <c r="I8869" s="1" t="s">
        <v>19</v>
      </c>
      <c r="J8869" s="1" t="s">
        <v>20</v>
      </c>
      <c r="K8869" s="1" t="s">
        <v>21</v>
      </c>
      <c r="L8869" s="1" t="s">
        <v>30</v>
      </c>
      <c r="M8869" s="1" t="s">
        <v>864</v>
      </c>
    </row>
    <row r="8870" spans="1:13" hidden="1" x14ac:dyDescent="0.25">
      <c r="A8870" s="1" t="s">
        <v>30579</v>
      </c>
      <c r="B8870" s="1" t="s">
        <v>5821</v>
      </c>
      <c r="C8870" s="1" t="s">
        <v>30007</v>
      </c>
      <c r="D8870" s="1" t="s">
        <v>30555</v>
      </c>
      <c r="E8870" s="1" t="s">
        <v>30580</v>
      </c>
      <c r="F8870" s="1" t="s">
        <v>30581</v>
      </c>
      <c r="G8870" s="1" t="s">
        <v>30582</v>
      </c>
      <c r="H8870" s="1" t="s">
        <v>29</v>
      </c>
      <c r="I8870" s="1" t="s">
        <v>19</v>
      </c>
      <c r="J8870" s="1" t="s">
        <v>20</v>
      </c>
      <c r="K8870" s="1" t="s">
        <v>21</v>
      </c>
      <c r="L8870" s="1" t="s">
        <v>30</v>
      </c>
      <c r="M8870" s="1" t="s">
        <v>864</v>
      </c>
    </row>
    <row r="8871" spans="1:13" hidden="1" x14ac:dyDescent="0.25">
      <c r="A8871" s="1" t="s">
        <v>30587</v>
      </c>
      <c r="B8871" s="1" t="s">
        <v>5821</v>
      </c>
      <c r="C8871" s="1" t="s">
        <v>30007</v>
      </c>
      <c r="D8871" s="1" t="s">
        <v>30555</v>
      </c>
      <c r="E8871" s="1" t="s">
        <v>30588</v>
      </c>
      <c r="F8871" s="1" t="s">
        <v>30589</v>
      </c>
      <c r="G8871" s="1" t="s">
        <v>30590</v>
      </c>
      <c r="H8871" s="1" t="s">
        <v>29</v>
      </c>
      <c r="I8871" s="1" t="s">
        <v>19</v>
      </c>
      <c r="J8871" s="1" t="s">
        <v>20</v>
      </c>
      <c r="K8871" s="1" t="s">
        <v>21</v>
      </c>
      <c r="L8871" s="1" t="s">
        <v>30</v>
      </c>
      <c r="M8871" s="1" t="s">
        <v>864</v>
      </c>
    </row>
    <row r="8872" spans="1:13" hidden="1" x14ac:dyDescent="0.25">
      <c r="A8872" s="1" t="s">
        <v>30666</v>
      </c>
      <c r="B8872" s="1" t="s">
        <v>5821</v>
      </c>
      <c r="C8872" s="1" t="s">
        <v>30007</v>
      </c>
      <c r="D8872" s="1" t="s">
        <v>30555</v>
      </c>
      <c r="E8872" s="1" t="s">
        <v>30667</v>
      </c>
      <c r="F8872" s="1" t="s">
        <v>30668</v>
      </c>
      <c r="G8872" s="1" t="s">
        <v>30669</v>
      </c>
      <c r="H8872" s="1" t="s">
        <v>29</v>
      </c>
      <c r="I8872" s="1" t="s">
        <v>19</v>
      </c>
      <c r="J8872" s="1" t="s">
        <v>20</v>
      </c>
      <c r="K8872" s="1" t="s">
        <v>21</v>
      </c>
      <c r="L8872" s="1" t="s">
        <v>30</v>
      </c>
      <c r="M8872" s="1" t="s">
        <v>864</v>
      </c>
    </row>
    <row r="8873" spans="1:13" hidden="1" x14ac:dyDescent="0.25">
      <c r="A8873" s="1" t="s">
        <v>30710</v>
      </c>
      <c r="B8873" s="1" t="s">
        <v>5821</v>
      </c>
      <c r="C8873" s="1" t="s">
        <v>30007</v>
      </c>
      <c r="D8873" s="1" t="s">
        <v>30555</v>
      </c>
      <c r="E8873" s="1" t="s">
        <v>30711</v>
      </c>
      <c r="F8873" s="1" t="s">
        <v>30712</v>
      </c>
      <c r="G8873" s="1" t="s">
        <v>30713</v>
      </c>
      <c r="H8873" s="1" t="s">
        <v>18</v>
      </c>
      <c r="I8873" s="1" t="s">
        <v>19</v>
      </c>
      <c r="J8873" s="1" t="s">
        <v>20</v>
      </c>
      <c r="K8873" s="1" t="s">
        <v>21</v>
      </c>
      <c r="L8873" s="1" t="s">
        <v>22</v>
      </c>
      <c r="M8873" s="1" t="s">
        <v>23</v>
      </c>
    </row>
    <row r="8874" spans="1:13" hidden="1" x14ac:dyDescent="0.25">
      <c r="A8874" s="1" t="s">
        <v>30662</v>
      </c>
      <c r="B8874" s="1" t="s">
        <v>5821</v>
      </c>
      <c r="C8874" s="1" t="s">
        <v>30007</v>
      </c>
      <c r="D8874" s="1" t="s">
        <v>30555</v>
      </c>
      <c r="E8874" s="1" t="s">
        <v>30663</v>
      </c>
      <c r="F8874" s="1" t="s">
        <v>30664</v>
      </c>
      <c r="G8874" s="1" t="s">
        <v>30665</v>
      </c>
      <c r="H8874" s="1" t="s">
        <v>29</v>
      </c>
      <c r="I8874" s="1" t="s">
        <v>19</v>
      </c>
      <c r="J8874" s="1" t="s">
        <v>20</v>
      </c>
      <c r="K8874" s="1" t="s">
        <v>21</v>
      </c>
      <c r="L8874" s="1" t="s">
        <v>30</v>
      </c>
      <c r="M8874" s="1" t="s">
        <v>864</v>
      </c>
    </row>
    <row r="8875" spans="1:13" hidden="1" x14ac:dyDescent="0.25">
      <c r="A8875" s="1" t="s">
        <v>30670</v>
      </c>
      <c r="B8875" s="1" t="s">
        <v>5821</v>
      </c>
      <c r="C8875" s="1" t="s">
        <v>30007</v>
      </c>
      <c r="D8875" s="1" t="s">
        <v>30555</v>
      </c>
      <c r="E8875" s="1" t="s">
        <v>30671</v>
      </c>
      <c r="F8875" s="1" t="s">
        <v>30672</v>
      </c>
      <c r="G8875" s="1" t="s">
        <v>30673</v>
      </c>
      <c r="H8875" s="1" t="s">
        <v>18</v>
      </c>
      <c r="I8875" s="1" t="s">
        <v>19</v>
      </c>
      <c r="J8875" s="1" t="s">
        <v>20</v>
      </c>
      <c r="K8875" s="1" t="s">
        <v>21</v>
      </c>
      <c r="L8875" s="1" t="s">
        <v>22</v>
      </c>
      <c r="M8875" s="1" t="s">
        <v>23</v>
      </c>
    </row>
    <row r="8876" spans="1:13" hidden="1" x14ac:dyDescent="0.25">
      <c r="A8876" s="1" t="s">
        <v>30654</v>
      </c>
      <c r="B8876" s="1" t="s">
        <v>5821</v>
      </c>
      <c r="C8876" s="1" t="s">
        <v>30007</v>
      </c>
      <c r="D8876" s="1" t="s">
        <v>30555</v>
      </c>
      <c r="E8876" s="1" t="s">
        <v>30655</v>
      </c>
      <c r="F8876" s="1" t="s">
        <v>30656</v>
      </c>
      <c r="G8876" s="1" t="s">
        <v>30657</v>
      </c>
      <c r="H8876" s="1" t="s">
        <v>81</v>
      </c>
      <c r="I8876" s="1" t="s">
        <v>19</v>
      </c>
      <c r="J8876" s="1" t="s">
        <v>20</v>
      </c>
      <c r="K8876" s="1" t="s">
        <v>21</v>
      </c>
      <c r="L8876" s="1" t="s">
        <v>22</v>
      </c>
      <c r="M8876" s="1" t="s">
        <v>42</v>
      </c>
    </row>
    <row r="8877" spans="1:13" hidden="1" x14ac:dyDescent="0.25">
      <c r="A8877" s="1" t="s">
        <v>30595</v>
      </c>
      <c r="B8877" s="1" t="s">
        <v>5821</v>
      </c>
      <c r="C8877" s="1" t="s">
        <v>30007</v>
      </c>
      <c r="D8877" s="1" t="s">
        <v>30555</v>
      </c>
      <c r="E8877" s="1" t="s">
        <v>30596</v>
      </c>
      <c r="F8877" s="1" t="s">
        <v>30597</v>
      </c>
      <c r="G8877" s="1" t="s">
        <v>30598</v>
      </c>
      <c r="H8877" s="1" t="s">
        <v>29</v>
      </c>
      <c r="I8877" s="1" t="s">
        <v>19</v>
      </c>
      <c r="J8877" s="1" t="s">
        <v>20</v>
      </c>
      <c r="K8877" s="1" t="s">
        <v>21</v>
      </c>
      <c r="L8877" s="1" t="s">
        <v>30</v>
      </c>
      <c r="M8877" s="1" t="s">
        <v>864</v>
      </c>
    </row>
    <row r="8878" spans="1:13" hidden="1" x14ac:dyDescent="0.25">
      <c r="A8878" s="1" t="s">
        <v>30611</v>
      </c>
      <c r="B8878" s="1" t="s">
        <v>5821</v>
      </c>
      <c r="C8878" s="1" t="s">
        <v>30007</v>
      </c>
      <c r="D8878" s="1" t="s">
        <v>30555</v>
      </c>
      <c r="E8878" s="1" t="s">
        <v>30612</v>
      </c>
      <c r="F8878" s="1" t="s">
        <v>30613</v>
      </c>
      <c r="G8878" s="1" t="s">
        <v>30614</v>
      </c>
      <c r="H8878" s="1" t="s">
        <v>29</v>
      </c>
      <c r="I8878" s="1" t="s">
        <v>19</v>
      </c>
      <c r="J8878" s="1" t="s">
        <v>20</v>
      </c>
      <c r="K8878" s="1" t="s">
        <v>21</v>
      </c>
      <c r="L8878" s="1" t="s">
        <v>30</v>
      </c>
      <c r="M8878" s="1" t="s">
        <v>864</v>
      </c>
    </row>
    <row r="8879" spans="1:13" hidden="1" x14ac:dyDescent="0.25">
      <c r="A8879" s="1" t="s">
        <v>30603</v>
      </c>
      <c r="B8879" s="1" t="s">
        <v>5821</v>
      </c>
      <c r="C8879" s="1" t="s">
        <v>30007</v>
      </c>
      <c r="D8879" s="1" t="s">
        <v>30555</v>
      </c>
      <c r="E8879" s="1" t="s">
        <v>30604</v>
      </c>
      <c r="F8879" s="1" t="s">
        <v>30605</v>
      </c>
      <c r="G8879" s="1" t="s">
        <v>30606</v>
      </c>
      <c r="H8879" s="1" t="s">
        <v>29</v>
      </c>
      <c r="I8879" s="1" t="s">
        <v>19</v>
      </c>
      <c r="J8879" s="1" t="s">
        <v>20</v>
      </c>
      <c r="K8879" s="1" t="s">
        <v>21</v>
      </c>
      <c r="L8879" s="1" t="s">
        <v>30</v>
      </c>
      <c r="M8879" s="1" t="s">
        <v>864</v>
      </c>
    </row>
    <row r="8880" spans="1:13" hidden="1" x14ac:dyDescent="0.25">
      <c r="A8880" s="1" t="s">
        <v>30734</v>
      </c>
      <c r="B8880" s="1" t="s">
        <v>5821</v>
      </c>
      <c r="C8880" s="1" t="s">
        <v>30007</v>
      </c>
      <c r="D8880" s="1" t="s">
        <v>30555</v>
      </c>
      <c r="E8880" s="1" t="s">
        <v>30735</v>
      </c>
      <c r="F8880" s="1" t="s">
        <v>30736</v>
      </c>
      <c r="G8880" s="1" t="s">
        <v>30737</v>
      </c>
      <c r="H8880" s="1" t="s">
        <v>29</v>
      </c>
      <c r="I8880" s="1" t="s">
        <v>19</v>
      </c>
      <c r="J8880" s="1" t="s">
        <v>20</v>
      </c>
      <c r="K8880" s="1" t="s">
        <v>21</v>
      </c>
      <c r="L8880" s="1" t="s">
        <v>30</v>
      </c>
      <c r="M8880" s="1" t="s">
        <v>864</v>
      </c>
    </row>
    <row r="8881" spans="1:13" hidden="1" x14ac:dyDescent="0.25">
      <c r="A8881" s="1" t="s">
        <v>30658</v>
      </c>
      <c r="B8881" s="1" t="s">
        <v>5821</v>
      </c>
      <c r="C8881" s="1" t="s">
        <v>30007</v>
      </c>
      <c r="D8881" s="1" t="s">
        <v>30555</v>
      </c>
      <c r="E8881" s="1" t="s">
        <v>30659</v>
      </c>
      <c r="F8881" s="1" t="s">
        <v>30660</v>
      </c>
      <c r="G8881" s="1" t="s">
        <v>30661</v>
      </c>
      <c r="H8881" s="1" t="s">
        <v>29</v>
      </c>
      <c r="I8881" s="1" t="s">
        <v>19</v>
      </c>
      <c r="J8881" s="1" t="s">
        <v>20</v>
      </c>
      <c r="K8881" s="1" t="s">
        <v>21</v>
      </c>
      <c r="L8881" s="1" t="s">
        <v>30</v>
      </c>
      <c r="M8881" s="1" t="s">
        <v>864</v>
      </c>
    </row>
    <row r="8882" spans="1:13" hidden="1" x14ac:dyDescent="0.25">
      <c r="A8882" s="1" t="s">
        <v>30730</v>
      </c>
      <c r="B8882" s="1" t="s">
        <v>5821</v>
      </c>
      <c r="C8882" s="1" t="s">
        <v>30007</v>
      </c>
      <c r="D8882" s="1" t="s">
        <v>30555</v>
      </c>
      <c r="E8882" s="1" t="s">
        <v>30731</v>
      </c>
      <c r="F8882" s="1" t="s">
        <v>30732</v>
      </c>
      <c r="G8882" s="1" t="s">
        <v>30733</v>
      </c>
      <c r="H8882" s="1" t="s">
        <v>29</v>
      </c>
      <c r="I8882" s="1" t="s">
        <v>19</v>
      </c>
      <c r="J8882" s="1" t="s">
        <v>20</v>
      </c>
      <c r="K8882" s="1" t="s">
        <v>21</v>
      </c>
      <c r="L8882" s="1" t="s">
        <v>30</v>
      </c>
      <c r="M8882" s="1" t="s">
        <v>864</v>
      </c>
    </row>
    <row r="8883" spans="1:13" hidden="1" x14ac:dyDescent="0.25">
      <c r="A8883" s="1" t="s">
        <v>30765</v>
      </c>
      <c r="B8883" s="1" t="s">
        <v>5821</v>
      </c>
      <c r="C8883" s="1" t="s">
        <v>30007</v>
      </c>
      <c r="D8883" s="1" t="s">
        <v>30555</v>
      </c>
      <c r="E8883" s="1" t="s">
        <v>30766</v>
      </c>
      <c r="F8883" s="1" t="s">
        <v>30767</v>
      </c>
      <c r="G8883" s="1" t="s">
        <v>30768</v>
      </c>
      <c r="H8883" s="1" t="s">
        <v>29</v>
      </c>
      <c r="I8883" s="1" t="s">
        <v>19</v>
      </c>
      <c r="J8883" s="1" t="s">
        <v>20</v>
      </c>
      <c r="K8883" s="1" t="s">
        <v>21</v>
      </c>
      <c r="L8883" s="1" t="s">
        <v>30</v>
      </c>
      <c r="M8883" s="1" t="s">
        <v>864</v>
      </c>
    </row>
    <row r="8884" spans="1:13" hidden="1" x14ac:dyDescent="0.25">
      <c r="A8884" s="1" t="s">
        <v>30567</v>
      </c>
      <c r="B8884" s="1" t="s">
        <v>5821</v>
      </c>
      <c r="C8884" s="1" t="s">
        <v>30007</v>
      </c>
      <c r="D8884" s="1" t="s">
        <v>30555</v>
      </c>
      <c r="E8884" s="1" t="s">
        <v>30568</v>
      </c>
      <c r="F8884" s="1" t="s">
        <v>30569</v>
      </c>
      <c r="G8884" s="1" t="s">
        <v>30570</v>
      </c>
      <c r="H8884" s="1" t="s">
        <v>29</v>
      </c>
      <c r="I8884" s="1" t="s">
        <v>19</v>
      </c>
      <c r="J8884" s="1" t="s">
        <v>20</v>
      </c>
      <c r="K8884" s="1" t="s">
        <v>21</v>
      </c>
      <c r="L8884" s="1" t="s">
        <v>30</v>
      </c>
      <c r="M8884" s="1" t="s">
        <v>864</v>
      </c>
    </row>
    <row r="8885" spans="1:13" hidden="1" x14ac:dyDescent="0.25">
      <c r="A8885" s="1" t="s">
        <v>30757</v>
      </c>
      <c r="B8885" s="1" t="s">
        <v>5821</v>
      </c>
      <c r="C8885" s="1" t="s">
        <v>30007</v>
      </c>
      <c r="D8885" s="1" t="s">
        <v>30555</v>
      </c>
      <c r="E8885" s="1" t="s">
        <v>30758</v>
      </c>
      <c r="F8885" s="1" t="s">
        <v>30759</v>
      </c>
      <c r="G8885" s="1" t="s">
        <v>30760</v>
      </c>
      <c r="H8885" s="1" t="s">
        <v>29</v>
      </c>
      <c r="I8885" s="1" t="s">
        <v>19</v>
      </c>
      <c r="J8885" s="1" t="s">
        <v>20</v>
      </c>
      <c r="K8885" s="1" t="s">
        <v>21</v>
      </c>
      <c r="L8885" s="1" t="s">
        <v>30</v>
      </c>
      <c r="M8885" s="1" t="s">
        <v>864</v>
      </c>
    </row>
    <row r="8886" spans="1:13" hidden="1" x14ac:dyDescent="0.25">
      <c r="A8886" s="1" t="s">
        <v>30599</v>
      </c>
      <c r="B8886" s="1" t="s">
        <v>5821</v>
      </c>
      <c r="C8886" s="1" t="s">
        <v>30007</v>
      </c>
      <c r="D8886" s="1" t="s">
        <v>30555</v>
      </c>
      <c r="E8886" s="1" t="s">
        <v>30600</v>
      </c>
      <c r="F8886" s="1" t="s">
        <v>30601</v>
      </c>
      <c r="G8886" s="1" t="s">
        <v>30602</v>
      </c>
      <c r="H8886" s="1" t="s">
        <v>29</v>
      </c>
      <c r="I8886" s="1" t="s">
        <v>19</v>
      </c>
      <c r="J8886" s="1" t="s">
        <v>20</v>
      </c>
      <c r="K8886" s="1" t="s">
        <v>21</v>
      </c>
      <c r="L8886" s="1" t="s">
        <v>30</v>
      </c>
      <c r="M8886" s="1" t="s">
        <v>864</v>
      </c>
    </row>
    <row r="8887" spans="1:13" hidden="1" x14ac:dyDescent="0.25">
      <c r="A8887" s="1" t="s">
        <v>30583</v>
      </c>
      <c r="B8887" s="1" t="s">
        <v>5821</v>
      </c>
      <c r="C8887" s="1" t="s">
        <v>30007</v>
      </c>
      <c r="D8887" s="1" t="s">
        <v>30555</v>
      </c>
      <c r="E8887" s="1" t="s">
        <v>30584</v>
      </c>
      <c r="F8887" s="1" t="s">
        <v>30585</v>
      </c>
      <c r="G8887" s="1" t="s">
        <v>30586</v>
      </c>
      <c r="H8887" s="1" t="s">
        <v>29</v>
      </c>
      <c r="I8887" s="1" t="s">
        <v>19</v>
      </c>
      <c r="J8887" s="1" t="s">
        <v>20</v>
      </c>
      <c r="K8887" s="1" t="s">
        <v>21</v>
      </c>
      <c r="L8887" s="1" t="s">
        <v>30</v>
      </c>
      <c r="M8887" s="1" t="s">
        <v>864</v>
      </c>
    </row>
    <row r="8888" spans="1:13" hidden="1" x14ac:dyDescent="0.25">
      <c r="A8888" s="1" t="s">
        <v>30749</v>
      </c>
      <c r="B8888" s="1" t="s">
        <v>5821</v>
      </c>
      <c r="C8888" s="1" t="s">
        <v>30007</v>
      </c>
      <c r="D8888" s="1" t="s">
        <v>30555</v>
      </c>
      <c r="E8888" s="1" t="s">
        <v>30750</v>
      </c>
      <c r="F8888" s="1" t="s">
        <v>30751</v>
      </c>
      <c r="G8888" s="1" t="s">
        <v>30752</v>
      </c>
      <c r="H8888" s="1" t="s">
        <v>29</v>
      </c>
      <c r="I8888" s="1" t="s">
        <v>19</v>
      </c>
      <c r="J8888" s="1" t="s">
        <v>20</v>
      </c>
      <c r="K8888" s="1" t="s">
        <v>21</v>
      </c>
      <c r="L8888" s="1" t="s">
        <v>30</v>
      </c>
      <c r="M8888" s="1" t="s">
        <v>864</v>
      </c>
    </row>
    <row r="8889" spans="1:13" hidden="1" x14ac:dyDescent="0.25">
      <c r="A8889" s="1" t="s">
        <v>30607</v>
      </c>
      <c r="B8889" s="1" t="s">
        <v>5821</v>
      </c>
      <c r="C8889" s="1" t="s">
        <v>30007</v>
      </c>
      <c r="D8889" s="1" t="s">
        <v>30555</v>
      </c>
      <c r="E8889" s="1" t="s">
        <v>30608</v>
      </c>
      <c r="F8889" s="1" t="s">
        <v>30609</v>
      </c>
      <c r="G8889" s="1" t="s">
        <v>30610</v>
      </c>
      <c r="H8889" s="1" t="s">
        <v>29</v>
      </c>
      <c r="I8889" s="1" t="s">
        <v>19</v>
      </c>
      <c r="J8889" s="1" t="s">
        <v>20</v>
      </c>
      <c r="K8889" s="1" t="s">
        <v>21</v>
      </c>
      <c r="L8889" s="1" t="s">
        <v>30</v>
      </c>
      <c r="M8889" s="1" t="s">
        <v>864</v>
      </c>
    </row>
    <row r="8890" spans="1:13" hidden="1" x14ac:dyDescent="0.25">
      <c r="A8890" s="1" t="s">
        <v>24356</v>
      </c>
      <c r="B8890" s="1" t="s">
        <v>5821</v>
      </c>
      <c r="C8890" s="1" t="s">
        <v>23557</v>
      </c>
      <c r="D8890" s="1" t="s">
        <v>24344</v>
      </c>
      <c r="E8890" s="1" t="s">
        <v>24357</v>
      </c>
      <c r="F8890" s="1" t="s">
        <v>24358</v>
      </c>
      <c r="G8890" s="1" t="s">
        <v>24359</v>
      </c>
      <c r="H8890" s="1" t="s">
        <v>41</v>
      </c>
      <c r="I8890" s="1" t="s">
        <v>19</v>
      </c>
      <c r="J8890" s="1" t="s">
        <v>20</v>
      </c>
      <c r="K8890" s="1" t="s">
        <v>21</v>
      </c>
      <c r="L8890" s="1" t="s">
        <v>22</v>
      </c>
      <c r="M8890" s="1" t="s">
        <v>42</v>
      </c>
    </row>
    <row r="8891" spans="1:13" hidden="1" x14ac:dyDescent="0.25">
      <c r="A8891" s="1" t="s">
        <v>23878</v>
      </c>
      <c r="B8891" s="1" t="s">
        <v>5821</v>
      </c>
      <c r="C8891" s="1" t="s">
        <v>23557</v>
      </c>
      <c r="D8891" s="1" t="s">
        <v>23846</v>
      </c>
      <c r="E8891" s="1" t="s">
        <v>23879</v>
      </c>
      <c r="F8891" s="1" t="s">
        <v>23880</v>
      </c>
      <c r="G8891" s="1" t="s">
        <v>23881</v>
      </c>
      <c r="H8891" s="1"/>
      <c r="I8891" s="1"/>
      <c r="J8891" s="1" t="s">
        <v>41</v>
      </c>
      <c r="K8891" s="1" t="s">
        <v>19</v>
      </c>
      <c r="L8891" s="1" t="s">
        <v>20</v>
      </c>
      <c r="M8891" s="1" t="s">
        <v>21</v>
      </c>
    </row>
    <row r="8892" spans="1:13" hidden="1" x14ac:dyDescent="0.25">
      <c r="A8892" s="1" t="s">
        <v>23962</v>
      </c>
      <c r="B8892" s="1" t="s">
        <v>5821</v>
      </c>
      <c r="C8892" s="1" t="s">
        <v>23557</v>
      </c>
      <c r="D8892" s="1" t="s">
        <v>23557</v>
      </c>
      <c r="E8892" s="1" t="s">
        <v>23963</v>
      </c>
      <c r="F8892" s="1" t="s">
        <v>23964</v>
      </c>
      <c r="G8892" s="1" t="s">
        <v>23965</v>
      </c>
      <c r="H8892" s="1"/>
      <c r="I8892" s="1"/>
      <c r="J8892" s="1" t="s">
        <v>81</v>
      </c>
      <c r="K8892" s="1" t="s">
        <v>19</v>
      </c>
      <c r="L8892" s="1" t="s">
        <v>577</v>
      </c>
      <c r="M8892" s="1" t="s">
        <v>2028</v>
      </c>
    </row>
    <row r="8893" spans="1:13" hidden="1" x14ac:dyDescent="0.25">
      <c r="A8893" s="1" t="s">
        <v>23950</v>
      </c>
      <c r="B8893" s="1" t="s">
        <v>5821</v>
      </c>
      <c r="C8893" s="1" t="s">
        <v>23557</v>
      </c>
      <c r="D8893" s="1" t="s">
        <v>23557</v>
      </c>
      <c r="E8893" s="1" t="s">
        <v>23951</v>
      </c>
      <c r="F8893" s="1" t="s">
        <v>23952</v>
      </c>
      <c r="G8893" s="1" t="s">
        <v>23953</v>
      </c>
      <c r="H8893" s="1"/>
      <c r="I8893" s="1"/>
      <c r="J8893" s="1" t="s">
        <v>18</v>
      </c>
      <c r="K8893" s="1" t="s">
        <v>19</v>
      </c>
      <c r="L8893" s="1" t="s">
        <v>20</v>
      </c>
      <c r="M8893" s="1" t="s">
        <v>21</v>
      </c>
    </row>
    <row r="8894" spans="1:13" hidden="1" x14ac:dyDescent="0.25">
      <c r="A8894" s="1" t="s">
        <v>23934</v>
      </c>
      <c r="B8894" s="1" t="s">
        <v>5821</v>
      </c>
      <c r="C8894" s="1" t="s">
        <v>23557</v>
      </c>
      <c r="D8894" s="1" t="s">
        <v>23557</v>
      </c>
      <c r="E8894" s="1" t="s">
        <v>23935</v>
      </c>
      <c r="F8894" s="1" t="s">
        <v>23936</v>
      </c>
      <c r="G8894" s="1" t="s">
        <v>23937</v>
      </c>
      <c r="H8894" s="1" t="s">
        <v>3071</v>
      </c>
      <c r="I8894" s="1" t="s">
        <v>1737</v>
      </c>
      <c r="J8894" s="1" t="s">
        <v>29</v>
      </c>
      <c r="K8894" s="1" t="s">
        <v>19</v>
      </c>
      <c r="L8894" s="1" t="s">
        <v>20</v>
      </c>
      <c r="M8894" s="1" t="s">
        <v>21</v>
      </c>
    </row>
    <row r="8895" spans="1:13" hidden="1" x14ac:dyDescent="0.25">
      <c r="A8895" s="1" t="s">
        <v>23930</v>
      </c>
      <c r="B8895" s="1" t="s">
        <v>5821</v>
      </c>
      <c r="C8895" s="1" t="s">
        <v>23557</v>
      </c>
      <c r="D8895" s="1" t="s">
        <v>23557</v>
      </c>
      <c r="E8895" s="1" t="s">
        <v>23931</v>
      </c>
      <c r="F8895" s="1" t="s">
        <v>23932</v>
      </c>
      <c r="G8895" s="1" t="s">
        <v>23933</v>
      </c>
      <c r="H8895" s="1"/>
      <c r="I8895" s="1"/>
      <c r="J8895" s="1" t="s">
        <v>41</v>
      </c>
      <c r="K8895" s="1" t="s">
        <v>19</v>
      </c>
      <c r="L8895" s="1" t="s">
        <v>20</v>
      </c>
      <c r="M8895" s="1" t="s">
        <v>21</v>
      </c>
    </row>
    <row r="8896" spans="1:13" hidden="1" x14ac:dyDescent="0.25">
      <c r="A8896" s="1" t="s">
        <v>23974</v>
      </c>
      <c r="B8896" s="1" t="s">
        <v>5821</v>
      </c>
      <c r="C8896" s="1" t="s">
        <v>23557</v>
      </c>
      <c r="D8896" s="1" t="s">
        <v>23557</v>
      </c>
      <c r="E8896" s="1" t="s">
        <v>23975</v>
      </c>
      <c r="F8896" s="1" t="s">
        <v>23976</v>
      </c>
      <c r="G8896" s="1" t="s">
        <v>23977</v>
      </c>
      <c r="H8896" s="1"/>
      <c r="I8896" s="1"/>
      <c r="J8896" s="1" t="s">
        <v>81</v>
      </c>
      <c r="K8896" s="1" t="s">
        <v>19</v>
      </c>
      <c r="L8896" s="1" t="s">
        <v>20</v>
      </c>
      <c r="M8896" s="1" t="s">
        <v>21</v>
      </c>
    </row>
    <row r="8897" spans="1:13" hidden="1" x14ac:dyDescent="0.25">
      <c r="A8897" s="1" t="s">
        <v>23978</v>
      </c>
      <c r="B8897" s="1" t="s">
        <v>5821</v>
      </c>
      <c r="C8897" s="1" t="s">
        <v>23557</v>
      </c>
      <c r="D8897" s="1" t="s">
        <v>23557</v>
      </c>
      <c r="E8897" s="1" t="s">
        <v>23979</v>
      </c>
      <c r="F8897" s="1" t="s">
        <v>23980</v>
      </c>
      <c r="G8897" s="1" t="s">
        <v>23981</v>
      </c>
      <c r="H8897" s="1"/>
      <c r="I8897" s="1"/>
      <c r="J8897" s="1" t="s">
        <v>18</v>
      </c>
      <c r="K8897" s="1" t="s">
        <v>19</v>
      </c>
      <c r="L8897" s="1" t="s">
        <v>20</v>
      </c>
      <c r="M8897" s="1" t="s">
        <v>21</v>
      </c>
    </row>
    <row r="8898" spans="1:13" hidden="1" x14ac:dyDescent="0.25">
      <c r="A8898" s="1" t="s">
        <v>23918</v>
      </c>
      <c r="B8898" s="1" t="s">
        <v>5821</v>
      </c>
      <c r="C8898" s="1" t="s">
        <v>23557</v>
      </c>
      <c r="D8898" s="1" t="s">
        <v>23557</v>
      </c>
      <c r="E8898" s="1" t="s">
        <v>23919</v>
      </c>
      <c r="F8898" s="1" t="s">
        <v>23920</v>
      </c>
      <c r="G8898" s="1" t="s">
        <v>23921</v>
      </c>
      <c r="H8898" s="1"/>
      <c r="I8898" s="1"/>
      <c r="J8898" s="1" t="s">
        <v>81</v>
      </c>
      <c r="K8898" s="1" t="s">
        <v>19</v>
      </c>
      <c r="L8898" s="1" t="s">
        <v>20</v>
      </c>
      <c r="M8898" s="1" t="s">
        <v>21</v>
      </c>
    </row>
    <row r="8899" spans="1:13" hidden="1" x14ac:dyDescent="0.25">
      <c r="A8899" s="1" t="s">
        <v>24042</v>
      </c>
      <c r="B8899" s="1" t="s">
        <v>5821</v>
      </c>
      <c r="C8899" s="1" t="s">
        <v>23557</v>
      </c>
      <c r="D8899" s="1" t="s">
        <v>23557</v>
      </c>
      <c r="E8899" s="1" t="s">
        <v>24043</v>
      </c>
      <c r="F8899" s="1" t="s">
        <v>24044</v>
      </c>
      <c r="G8899" s="1" t="s">
        <v>24045</v>
      </c>
      <c r="H8899" s="1" t="s">
        <v>29</v>
      </c>
      <c r="I8899" s="1" t="s">
        <v>19</v>
      </c>
      <c r="J8899" s="1" t="s">
        <v>20</v>
      </c>
      <c r="K8899" s="1" t="s">
        <v>21</v>
      </c>
      <c r="L8899" s="1" t="s">
        <v>30</v>
      </c>
      <c r="M8899" s="1" t="s">
        <v>864</v>
      </c>
    </row>
    <row r="8900" spans="1:13" hidden="1" x14ac:dyDescent="0.25">
      <c r="A8900" s="1" t="s">
        <v>23998</v>
      </c>
      <c r="B8900" s="1" t="s">
        <v>5821</v>
      </c>
      <c r="C8900" s="1" t="s">
        <v>23557</v>
      </c>
      <c r="D8900" s="1" t="s">
        <v>23557</v>
      </c>
      <c r="E8900" s="1" t="s">
        <v>23999</v>
      </c>
      <c r="F8900" s="1" t="s">
        <v>24000</v>
      </c>
      <c r="G8900" s="1" t="s">
        <v>24001</v>
      </c>
      <c r="H8900" s="1"/>
      <c r="I8900" s="1"/>
      <c r="J8900" s="1" t="s">
        <v>18</v>
      </c>
      <c r="K8900" s="1" t="s">
        <v>19</v>
      </c>
      <c r="L8900" s="1" t="s">
        <v>20</v>
      </c>
      <c r="M8900" s="1" t="s">
        <v>21</v>
      </c>
    </row>
    <row r="8901" spans="1:13" hidden="1" x14ac:dyDescent="0.25">
      <c r="A8901" s="1" t="s">
        <v>24014</v>
      </c>
      <c r="B8901" s="1" t="s">
        <v>5821</v>
      </c>
      <c r="C8901" s="1" t="s">
        <v>23557</v>
      </c>
      <c r="D8901" s="1" t="s">
        <v>23557</v>
      </c>
      <c r="E8901" s="1" t="s">
        <v>24015</v>
      </c>
      <c r="F8901" s="1" t="s">
        <v>24016</v>
      </c>
      <c r="G8901" s="1" t="s">
        <v>24017</v>
      </c>
      <c r="H8901" s="1" t="s">
        <v>18</v>
      </c>
      <c r="I8901" s="1" t="s">
        <v>19</v>
      </c>
      <c r="J8901" s="1" t="s">
        <v>20</v>
      </c>
      <c r="K8901" s="1" t="s">
        <v>21</v>
      </c>
      <c r="L8901" s="1" t="s">
        <v>22</v>
      </c>
      <c r="M8901" s="1" t="s">
        <v>864</v>
      </c>
    </row>
    <row r="8902" spans="1:13" hidden="1" x14ac:dyDescent="0.25">
      <c r="A8902" s="1" t="s">
        <v>23970</v>
      </c>
      <c r="B8902" s="1" t="s">
        <v>5821</v>
      </c>
      <c r="C8902" s="1" t="s">
        <v>23557</v>
      </c>
      <c r="D8902" s="1" t="s">
        <v>23557</v>
      </c>
      <c r="E8902" s="1" t="s">
        <v>23971</v>
      </c>
      <c r="F8902" s="1" t="s">
        <v>23972</v>
      </c>
      <c r="G8902" s="1" t="s">
        <v>23973</v>
      </c>
      <c r="H8902" s="1"/>
      <c r="I8902" s="1"/>
      <c r="J8902" s="1" t="s">
        <v>29</v>
      </c>
      <c r="K8902" s="1" t="s">
        <v>19</v>
      </c>
      <c r="L8902" s="1" t="s">
        <v>20</v>
      </c>
      <c r="M8902" s="1" t="s">
        <v>21</v>
      </c>
    </row>
    <row r="8903" spans="1:13" hidden="1" x14ac:dyDescent="0.25">
      <c r="A8903" s="1" t="s">
        <v>24022</v>
      </c>
      <c r="B8903" s="1" t="s">
        <v>5821</v>
      </c>
      <c r="C8903" s="1" t="s">
        <v>23557</v>
      </c>
      <c r="D8903" s="1" t="s">
        <v>23557</v>
      </c>
      <c r="E8903" s="1" t="s">
        <v>24023</v>
      </c>
      <c r="F8903" s="1" t="s">
        <v>24024</v>
      </c>
      <c r="G8903" s="1" t="s">
        <v>24025</v>
      </c>
      <c r="H8903" s="1" t="s">
        <v>18</v>
      </c>
      <c r="I8903" s="1" t="s">
        <v>19</v>
      </c>
      <c r="J8903" s="1" t="s">
        <v>20</v>
      </c>
      <c r="K8903" s="1" t="s">
        <v>21</v>
      </c>
      <c r="L8903" s="1" t="s">
        <v>22</v>
      </c>
      <c r="M8903" s="1" t="s">
        <v>864</v>
      </c>
    </row>
    <row r="8904" spans="1:13" hidden="1" x14ac:dyDescent="0.25">
      <c r="A8904" s="1" t="s">
        <v>23994</v>
      </c>
      <c r="B8904" s="1" t="s">
        <v>5821</v>
      </c>
      <c r="C8904" s="1" t="s">
        <v>23557</v>
      </c>
      <c r="D8904" s="1" t="s">
        <v>23557</v>
      </c>
      <c r="E8904" s="1" t="s">
        <v>23995</v>
      </c>
      <c r="F8904" s="1" t="s">
        <v>23996</v>
      </c>
      <c r="G8904" s="1" t="s">
        <v>23997</v>
      </c>
      <c r="H8904" s="1"/>
      <c r="I8904" s="1"/>
      <c r="J8904" s="1" t="s">
        <v>29</v>
      </c>
      <c r="K8904" s="1" t="s">
        <v>19</v>
      </c>
      <c r="L8904" s="1" t="s">
        <v>20</v>
      </c>
      <c r="M8904" s="1" t="s">
        <v>21</v>
      </c>
    </row>
    <row r="8905" spans="1:13" hidden="1" x14ac:dyDescent="0.25">
      <c r="A8905" s="1" t="s">
        <v>23986</v>
      </c>
      <c r="B8905" s="1" t="s">
        <v>5821</v>
      </c>
      <c r="C8905" s="1" t="s">
        <v>23557</v>
      </c>
      <c r="D8905" s="1" t="s">
        <v>23557</v>
      </c>
      <c r="E8905" s="1" t="s">
        <v>23987</v>
      </c>
      <c r="F8905" s="1" t="s">
        <v>23988</v>
      </c>
      <c r="G8905" s="1" t="s">
        <v>23989</v>
      </c>
      <c r="H8905" s="1"/>
      <c r="I8905" s="1"/>
      <c r="J8905" s="1" t="s">
        <v>29</v>
      </c>
      <c r="K8905" s="1" t="s">
        <v>19</v>
      </c>
      <c r="L8905" s="1" t="s">
        <v>20</v>
      </c>
      <c r="M8905" s="1" t="s">
        <v>21</v>
      </c>
    </row>
    <row r="8906" spans="1:13" hidden="1" x14ac:dyDescent="0.25">
      <c r="A8906" s="1" t="s">
        <v>24034</v>
      </c>
      <c r="B8906" s="1" t="s">
        <v>5821</v>
      </c>
      <c r="C8906" s="1" t="s">
        <v>23557</v>
      </c>
      <c r="D8906" s="1" t="s">
        <v>23557</v>
      </c>
      <c r="E8906" s="1" t="s">
        <v>24035</v>
      </c>
      <c r="F8906" s="1" t="s">
        <v>24036</v>
      </c>
      <c r="G8906" s="1" t="s">
        <v>24037</v>
      </c>
      <c r="H8906" s="1" t="s">
        <v>18</v>
      </c>
      <c r="I8906" s="1" t="s">
        <v>19</v>
      </c>
      <c r="J8906" s="1" t="s">
        <v>20</v>
      </c>
      <c r="K8906" s="1" t="s">
        <v>21</v>
      </c>
      <c r="L8906" s="1" t="s">
        <v>22</v>
      </c>
      <c r="M8906" s="1" t="s">
        <v>864</v>
      </c>
    </row>
    <row r="8907" spans="1:13" hidden="1" x14ac:dyDescent="0.25">
      <c r="A8907" s="1" t="s">
        <v>23926</v>
      </c>
      <c r="B8907" s="1" t="s">
        <v>5821</v>
      </c>
      <c r="C8907" s="1" t="s">
        <v>23557</v>
      </c>
      <c r="D8907" s="1" t="s">
        <v>23557</v>
      </c>
      <c r="E8907" s="1" t="s">
        <v>23927</v>
      </c>
      <c r="F8907" s="1" t="s">
        <v>23928</v>
      </c>
      <c r="G8907" s="1" t="s">
        <v>23929</v>
      </c>
      <c r="H8907" s="1"/>
      <c r="I8907" s="1"/>
      <c r="J8907" s="1" t="s">
        <v>29</v>
      </c>
      <c r="K8907" s="1" t="s">
        <v>19</v>
      </c>
      <c r="L8907" s="1" t="s">
        <v>20</v>
      </c>
      <c r="M8907" s="1" t="s">
        <v>21</v>
      </c>
    </row>
    <row r="8908" spans="1:13" hidden="1" x14ac:dyDescent="0.25">
      <c r="A8908" s="1" t="s">
        <v>23954</v>
      </c>
      <c r="B8908" s="1" t="s">
        <v>5821</v>
      </c>
      <c r="C8908" s="1" t="s">
        <v>23557</v>
      </c>
      <c r="D8908" s="1" t="s">
        <v>23557</v>
      </c>
      <c r="E8908" s="1" t="s">
        <v>23955</v>
      </c>
      <c r="F8908" s="1" t="s">
        <v>23956</v>
      </c>
      <c r="G8908" s="1" t="s">
        <v>23957</v>
      </c>
      <c r="H8908" s="1"/>
      <c r="I8908" s="1"/>
      <c r="J8908" s="1" t="s">
        <v>29</v>
      </c>
      <c r="K8908" s="1" t="s">
        <v>19</v>
      </c>
      <c r="L8908" s="1" t="s">
        <v>20</v>
      </c>
      <c r="M8908" s="1" t="s">
        <v>21</v>
      </c>
    </row>
    <row r="8909" spans="1:13" hidden="1" x14ac:dyDescent="0.25">
      <c r="A8909" s="1" t="s">
        <v>23922</v>
      </c>
      <c r="B8909" s="1" t="s">
        <v>5821</v>
      </c>
      <c r="C8909" s="1" t="s">
        <v>23557</v>
      </c>
      <c r="D8909" s="1" t="s">
        <v>23557</v>
      </c>
      <c r="E8909" s="1" t="s">
        <v>23923</v>
      </c>
      <c r="F8909" s="1" t="s">
        <v>23924</v>
      </c>
      <c r="G8909" s="1" t="s">
        <v>23925</v>
      </c>
      <c r="H8909" s="1"/>
      <c r="I8909" s="1"/>
      <c r="J8909" s="1" t="s">
        <v>29</v>
      </c>
      <c r="K8909" s="1" t="s">
        <v>19</v>
      </c>
      <c r="L8909" s="1" t="s">
        <v>20</v>
      </c>
      <c r="M8909" s="1" t="s">
        <v>21</v>
      </c>
    </row>
    <row r="8910" spans="1:13" hidden="1" x14ac:dyDescent="0.25">
      <c r="A8910" s="1" t="s">
        <v>23990</v>
      </c>
      <c r="B8910" s="1" t="s">
        <v>5821</v>
      </c>
      <c r="C8910" s="1" t="s">
        <v>23557</v>
      </c>
      <c r="D8910" s="1" t="s">
        <v>23557</v>
      </c>
      <c r="E8910" s="1" t="s">
        <v>23991</v>
      </c>
      <c r="F8910" s="1" t="s">
        <v>23992</v>
      </c>
      <c r="G8910" s="1" t="s">
        <v>23993</v>
      </c>
      <c r="H8910" s="1"/>
      <c r="I8910" s="1"/>
      <c r="J8910" s="1" t="s">
        <v>29</v>
      </c>
      <c r="K8910" s="1" t="s">
        <v>19</v>
      </c>
      <c r="L8910" s="1" t="s">
        <v>20</v>
      </c>
      <c r="M8910" s="1" t="s">
        <v>21</v>
      </c>
    </row>
    <row r="8911" spans="1:13" hidden="1" x14ac:dyDescent="0.25">
      <c r="A8911" s="1" t="s">
        <v>24018</v>
      </c>
      <c r="B8911" s="1" t="s">
        <v>5821</v>
      </c>
      <c r="C8911" s="1" t="s">
        <v>23557</v>
      </c>
      <c r="D8911" s="1" t="s">
        <v>23557</v>
      </c>
      <c r="E8911" s="1" t="s">
        <v>24019</v>
      </c>
      <c r="F8911" s="1" t="s">
        <v>24020</v>
      </c>
      <c r="G8911" s="1" t="s">
        <v>24021</v>
      </c>
      <c r="H8911" s="1" t="s">
        <v>29</v>
      </c>
      <c r="I8911" s="1" t="s">
        <v>19</v>
      </c>
      <c r="J8911" s="1" t="s">
        <v>20</v>
      </c>
      <c r="K8911" s="1" t="s">
        <v>21</v>
      </c>
      <c r="L8911" s="1" t="s">
        <v>30</v>
      </c>
      <c r="M8911" s="1" t="s">
        <v>864</v>
      </c>
    </row>
    <row r="8912" spans="1:13" hidden="1" x14ac:dyDescent="0.25">
      <c r="A8912" s="1" t="s">
        <v>23958</v>
      </c>
      <c r="B8912" s="1" t="s">
        <v>5821</v>
      </c>
      <c r="C8912" s="1" t="s">
        <v>23557</v>
      </c>
      <c r="D8912" s="1" t="s">
        <v>23557</v>
      </c>
      <c r="E8912" s="1" t="s">
        <v>23959</v>
      </c>
      <c r="F8912" s="1" t="s">
        <v>23960</v>
      </c>
      <c r="G8912" s="1" t="s">
        <v>23961</v>
      </c>
      <c r="H8912" s="1"/>
      <c r="I8912" s="1"/>
      <c r="J8912" s="1" t="s">
        <v>29</v>
      </c>
      <c r="K8912" s="1" t="s">
        <v>19</v>
      </c>
      <c r="L8912" s="1" t="s">
        <v>20</v>
      </c>
      <c r="M8912" s="1" t="s">
        <v>21</v>
      </c>
    </row>
    <row r="8913" spans="1:13" hidden="1" x14ac:dyDescent="0.25">
      <c r="A8913" s="1" t="s">
        <v>23938</v>
      </c>
      <c r="B8913" s="1" t="s">
        <v>5821</v>
      </c>
      <c r="C8913" s="1" t="s">
        <v>23557</v>
      </c>
      <c r="D8913" s="1" t="s">
        <v>23557</v>
      </c>
      <c r="E8913" s="1" t="s">
        <v>23939</v>
      </c>
      <c r="F8913" s="1" t="s">
        <v>23940</v>
      </c>
      <c r="G8913" s="1" t="s">
        <v>23941</v>
      </c>
      <c r="H8913" s="1"/>
      <c r="I8913" s="1"/>
      <c r="J8913" s="1" t="s">
        <v>29</v>
      </c>
      <c r="K8913" s="1" t="s">
        <v>19</v>
      </c>
      <c r="L8913" s="1" t="s">
        <v>20</v>
      </c>
      <c r="M8913" s="1" t="s">
        <v>21</v>
      </c>
    </row>
    <row r="8914" spans="1:13" hidden="1" x14ac:dyDescent="0.25">
      <c r="A8914" s="1" t="s">
        <v>24002</v>
      </c>
      <c r="B8914" s="1" t="s">
        <v>5821</v>
      </c>
      <c r="C8914" s="1" t="s">
        <v>23557</v>
      </c>
      <c r="D8914" s="1" t="s">
        <v>23557</v>
      </c>
      <c r="E8914" s="1" t="s">
        <v>24003</v>
      </c>
      <c r="F8914" s="1" t="s">
        <v>24004</v>
      </c>
      <c r="G8914" s="1" t="s">
        <v>24005</v>
      </c>
      <c r="H8914" s="1"/>
      <c r="I8914" s="1"/>
      <c r="J8914" s="1" t="s">
        <v>29</v>
      </c>
      <c r="K8914" s="1" t="s">
        <v>19</v>
      </c>
      <c r="L8914" s="1" t="s">
        <v>20</v>
      </c>
      <c r="M8914" s="1" t="s">
        <v>21</v>
      </c>
    </row>
    <row r="8915" spans="1:13" hidden="1" x14ac:dyDescent="0.25">
      <c r="A8915" s="1" t="s">
        <v>23966</v>
      </c>
      <c r="B8915" s="1" t="s">
        <v>5821</v>
      </c>
      <c r="C8915" s="1" t="s">
        <v>23557</v>
      </c>
      <c r="D8915" s="1" t="s">
        <v>23557</v>
      </c>
      <c r="E8915" s="1" t="s">
        <v>23967</v>
      </c>
      <c r="F8915" s="1" t="s">
        <v>23968</v>
      </c>
      <c r="G8915" s="1" t="s">
        <v>23969</v>
      </c>
      <c r="H8915" s="1"/>
      <c r="I8915" s="1"/>
      <c r="J8915" s="1" t="s">
        <v>29</v>
      </c>
      <c r="K8915" s="1" t="s">
        <v>19</v>
      </c>
      <c r="L8915" s="1" t="s">
        <v>20</v>
      </c>
      <c r="M8915" s="1" t="s">
        <v>21</v>
      </c>
    </row>
    <row r="8916" spans="1:13" hidden="1" x14ac:dyDescent="0.25">
      <c r="A8916" s="1" t="s">
        <v>24038</v>
      </c>
      <c r="B8916" s="1" t="s">
        <v>5821</v>
      </c>
      <c r="C8916" s="1" t="s">
        <v>23557</v>
      </c>
      <c r="D8916" s="1" t="s">
        <v>23557</v>
      </c>
      <c r="E8916" s="1" t="s">
        <v>24039</v>
      </c>
      <c r="F8916" s="1" t="s">
        <v>24040</v>
      </c>
      <c r="G8916" s="1" t="s">
        <v>24041</v>
      </c>
      <c r="H8916" s="1" t="s">
        <v>29</v>
      </c>
      <c r="I8916" s="1" t="s">
        <v>19</v>
      </c>
      <c r="J8916" s="1" t="s">
        <v>20</v>
      </c>
      <c r="K8916" s="1" t="s">
        <v>21</v>
      </c>
      <c r="L8916" s="1" t="s">
        <v>30</v>
      </c>
      <c r="M8916" s="1" t="s">
        <v>864</v>
      </c>
    </row>
    <row r="8917" spans="1:13" hidden="1" x14ac:dyDescent="0.25">
      <c r="A8917" s="1" t="s">
        <v>23982</v>
      </c>
      <c r="B8917" s="1" t="s">
        <v>5821</v>
      </c>
      <c r="C8917" s="1" t="s">
        <v>23557</v>
      </c>
      <c r="D8917" s="1" t="s">
        <v>23557</v>
      </c>
      <c r="E8917" s="1" t="s">
        <v>23983</v>
      </c>
      <c r="F8917" s="1" t="s">
        <v>23984</v>
      </c>
      <c r="G8917" s="1" t="s">
        <v>23985</v>
      </c>
      <c r="H8917" s="1"/>
      <c r="I8917" s="1"/>
      <c r="J8917" s="1" t="s">
        <v>29</v>
      </c>
      <c r="K8917" s="1" t="s">
        <v>19</v>
      </c>
      <c r="L8917" s="1" t="s">
        <v>20</v>
      </c>
      <c r="M8917" s="1" t="s">
        <v>21</v>
      </c>
    </row>
    <row r="8918" spans="1:13" hidden="1" x14ac:dyDescent="0.25">
      <c r="A8918" s="1" t="s">
        <v>24006</v>
      </c>
      <c r="B8918" s="1" t="s">
        <v>5821</v>
      </c>
      <c r="C8918" s="1" t="s">
        <v>23557</v>
      </c>
      <c r="D8918" s="1" t="s">
        <v>23557</v>
      </c>
      <c r="E8918" s="1" t="s">
        <v>24007</v>
      </c>
      <c r="F8918" s="1" t="s">
        <v>24008</v>
      </c>
      <c r="G8918" s="1" t="s">
        <v>24009</v>
      </c>
      <c r="H8918" s="1"/>
      <c r="I8918" s="1"/>
      <c r="J8918" s="1" t="s">
        <v>29</v>
      </c>
      <c r="K8918" s="1" t="s">
        <v>19</v>
      </c>
      <c r="L8918" s="1" t="s">
        <v>20</v>
      </c>
      <c r="M8918" s="1" t="s">
        <v>21</v>
      </c>
    </row>
    <row r="8919" spans="1:13" hidden="1" x14ac:dyDescent="0.25">
      <c r="A8919" s="1" t="s">
        <v>23942</v>
      </c>
      <c r="B8919" s="1" t="s">
        <v>5821</v>
      </c>
      <c r="C8919" s="1" t="s">
        <v>23557</v>
      </c>
      <c r="D8919" s="1" t="s">
        <v>23557</v>
      </c>
      <c r="E8919" s="1" t="s">
        <v>23943</v>
      </c>
      <c r="F8919" s="1" t="s">
        <v>23944</v>
      </c>
      <c r="G8919" s="1" t="s">
        <v>23945</v>
      </c>
      <c r="H8919" s="1"/>
      <c r="I8919" s="1"/>
      <c r="J8919" s="1" t="s">
        <v>29</v>
      </c>
      <c r="K8919" s="1" t="s">
        <v>19</v>
      </c>
      <c r="L8919" s="1" t="s">
        <v>20</v>
      </c>
      <c r="M8919" s="1" t="s">
        <v>21</v>
      </c>
    </row>
    <row r="8920" spans="1:13" hidden="1" x14ac:dyDescent="0.25">
      <c r="A8920" s="1" t="s">
        <v>24030</v>
      </c>
      <c r="B8920" s="1" t="s">
        <v>5821</v>
      </c>
      <c r="C8920" s="1" t="s">
        <v>23557</v>
      </c>
      <c r="D8920" s="1" t="s">
        <v>23557</v>
      </c>
      <c r="E8920" s="1" t="s">
        <v>24031</v>
      </c>
      <c r="F8920" s="1" t="s">
        <v>24032</v>
      </c>
      <c r="G8920" s="1" t="s">
        <v>24033</v>
      </c>
      <c r="H8920" s="1" t="s">
        <v>29</v>
      </c>
      <c r="I8920" s="1" t="s">
        <v>19</v>
      </c>
      <c r="J8920" s="1" t="s">
        <v>20</v>
      </c>
      <c r="K8920" s="1" t="s">
        <v>21</v>
      </c>
      <c r="L8920" s="1" t="s">
        <v>30</v>
      </c>
      <c r="M8920" s="1" t="s">
        <v>864</v>
      </c>
    </row>
    <row r="8921" spans="1:13" hidden="1" x14ac:dyDescent="0.25">
      <c r="A8921" s="1" t="s">
        <v>24046</v>
      </c>
      <c r="B8921" s="1" t="s">
        <v>5821</v>
      </c>
      <c r="C8921" s="1" t="s">
        <v>23557</v>
      </c>
      <c r="D8921" s="1" t="s">
        <v>23557</v>
      </c>
      <c r="E8921" s="1" t="s">
        <v>24047</v>
      </c>
      <c r="F8921" s="1" t="s">
        <v>24048</v>
      </c>
      <c r="G8921" s="1" t="s">
        <v>24049</v>
      </c>
      <c r="H8921" s="1" t="s">
        <v>29</v>
      </c>
      <c r="I8921" s="1" t="s">
        <v>19</v>
      </c>
      <c r="J8921" s="1" t="s">
        <v>20</v>
      </c>
      <c r="K8921" s="1" t="s">
        <v>21</v>
      </c>
      <c r="L8921" s="1" t="s">
        <v>30</v>
      </c>
      <c r="M8921" s="1" t="s">
        <v>864</v>
      </c>
    </row>
    <row r="8922" spans="1:13" hidden="1" x14ac:dyDescent="0.25">
      <c r="A8922" s="1" t="s">
        <v>23946</v>
      </c>
      <c r="B8922" s="1" t="s">
        <v>5821</v>
      </c>
      <c r="C8922" s="1" t="s">
        <v>23557</v>
      </c>
      <c r="D8922" s="1" t="s">
        <v>23557</v>
      </c>
      <c r="E8922" s="1" t="s">
        <v>23947</v>
      </c>
      <c r="F8922" s="1" t="s">
        <v>23948</v>
      </c>
      <c r="G8922" s="1" t="s">
        <v>23949</v>
      </c>
      <c r="H8922" s="1"/>
      <c r="I8922" s="1"/>
      <c r="J8922" s="1" t="s">
        <v>29</v>
      </c>
      <c r="K8922" s="1" t="s">
        <v>19</v>
      </c>
      <c r="L8922" s="1" t="s">
        <v>20</v>
      </c>
      <c r="M8922" s="1" t="s">
        <v>21</v>
      </c>
    </row>
    <row r="8923" spans="1:13" hidden="1" x14ac:dyDescent="0.25">
      <c r="A8923" s="1" t="s">
        <v>24026</v>
      </c>
      <c r="B8923" s="1" t="s">
        <v>5821</v>
      </c>
      <c r="C8923" s="1" t="s">
        <v>23557</v>
      </c>
      <c r="D8923" s="1" t="s">
        <v>23557</v>
      </c>
      <c r="E8923" s="1" t="s">
        <v>24027</v>
      </c>
      <c r="F8923" s="1" t="s">
        <v>24028</v>
      </c>
      <c r="G8923" s="1" t="s">
        <v>24029</v>
      </c>
      <c r="H8923" s="1" t="s">
        <v>29</v>
      </c>
      <c r="I8923" s="1" t="s">
        <v>19</v>
      </c>
      <c r="J8923" s="1" t="s">
        <v>20</v>
      </c>
      <c r="K8923" s="1" t="s">
        <v>21</v>
      </c>
      <c r="L8923" s="1" t="s">
        <v>30</v>
      </c>
      <c r="M8923" s="1" t="s">
        <v>864</v>
      </c>
    </row>
    <row r="8924" spans="1:13" hidden="1" x14ac:dyDescent="0.25">
      <c r="A8924" s="1" t="s">
        <v>24010</v>
      </c>
      <c r="B8924" s="1" t="s">
        <v>5821</v>
      </c>
      <c r="C8924" s="1" t="s">
        <v>23557</v>
      </c>
      <c r="D8924" s="1" t="s">
        <v>23557</v>
      </c>
      <c r="E8924" s="1" t="s">
        <v>24011</v>
      </c>
      <c r="F8924" s="1" t="s">
        <v>24012</v>
      </c>
      <c r="G8924" s="1" t="s">
        <v>24013</v>
      </c>
      <c r="H8924" s="1" t="s">
        <v>29</v>
      </c>
      <c r="I8924" s="1" t="s">
        <v>19</v>
      </c>
      <c r="J8924" s="1" t="s">
        <v>20</v>
      </c>
      <c r="K8924" s="1" t="s">
        <v>21</v>
      </c>
      <c r="L8924" s="1" t="s">
        <v>30</v>
      </c>
      <c r="M8924" s="1" t="s">
        <v>864</v>
      </c>
    </row>
    <row r="8925" spans="1:13" hidden="1" x14ac:dyDescent="0.25">
      <c r="A8925" s="1" t="s">
        <v>23837</v>
      </c>
      <c r="B8925" s="1" t="s">
        <v>5821</v>
      </c>
      <c r="C8925" s="1" t="s">
        <v>23557</v>
      </c>
      <c r="D8925" s="1" t="s">
        <v>23777</v>
      </c>
      <c r="E8925" s="1" t="s">
        <v>23838</v>
      </c>
      <c r="F8925" s="1" t="s">
        <v>23839</v>
      </c>
      <c r="G8925" s="1" t="s">
        <v>23840</v>
      </c>
      <c r="H8925" s="1" t="s">
        <v>41</v>
      </c>
      <c r="I8925" s="1" t="s">
        <v>19</v>
      </c>
      <c r="J8925" s="1" t="s">
        <v>20</v>
      </c>
      <c r="K8925" s="1" t="s">
        <v>21</v>
      </c>
      <c r="L8925" s="1" t="s">
        <v>22</v>
      </c>
      <c r="M8925" s="1" t="s">
        <v>42</v>
      </c>
    </row>
    <row r="8926" spans="1:13" hidden="1" x14ac:dyDescent="0.25">
      <c r="A8926" s="1" t="s">
        <v>23789</v>
      </c>
      <c r="B8926" s="1" t="s">
        <v>5821</v>
      </c>
      <c r="C8926" s="1" t="s">
        <v>23557</v>
      </c>
      <c r="D8926" s="1" t="s">
        <v>23777</v>
      </c>
      <c r="E8926" s="1" t="s">
        <v>23790</v>
      </c>
      <c r="F8926" s="1" t="s">
        <v>23791</v>
      </c>
      <c r="G8926" s="1" t="s">
        <v>23792</v>
      </c>
      <c r="H8926" s="1" t="s">
        <v>81</v>
      </c>
      <c r="I8926" s="1" t="s">
        <v>19</v>
      </c>
      <c r="J8926" s="1" t="s">
        <v>20</v>
      </c>
      <c r="K8926" s="1" t="s">
        <v>21</v>
      </c>
      <c r="L8926" s="1" t="s">
        <v>22</v>
      </c>
      <c r="M8926" s="1" t="s">
        <v>864</v>
      </c>
    </row>
    <row r="8927" spans="1:13" hidden="1" x14ac:dyDescent="0.25">
      <c r="A8927" s="1" t="s">
        <v>23813</v>
      </c>
      <c r="B8927" s="1" t="s">
        <v>5821</v>
      </c>
      <c r="C8927" s="1" t="s">
        <v>23557</v>
      </c>
      <c r="D8927" s="1" t="s">
        <v>23777</v>
      </c>
      <c r="E8927" s="1" t="s">
        <v>23814</v>
      </c>
      <c r="F8927" s="1" t="s">
        <v>23815</v>
      </c>
      <c r="G8927" s="1" t="s">
        <v>23816</v>
      </c>
      <c r="H8927" s="1" t="s">
        <v>29</v>
      </c>
      <c r="I8927" s="1" t="s">
        <v>19</v>
      </c>
      <c r="J8927" s="1" t="s">
        <v>20</v>
      </c>
      <c r="K8927" s="1" t="s">
        <v>21</v>
      </c>
      <c r="L8927" s="1" t="s">
        <v>30</v>
      </c>
      <c r="M8927" s="1" t="s">
        <v>864</v>
      </c>
    </row>
    <row r="8928" spans="1:13" hidden="1" x14ac:dyDescent="0.25">
      <c r="A8928" s="1" t="s">
        <v>23776</v>
      </c>
      <c r="B8928" s="1" t="s">
        <v>5821</v>
      </c>
      <c r="C8928" s="1" t="s">
        <v>23557</v>
      </c>
      <c r="D8928" s="1" t="s">
        <v>23777</v>
      </c>
      <c r="E8928" s="1" t="s">
        <v>23778</v>
      </c>
      <c r="F8928" s="1" t="s">
        <v>23779</v>
      </c>
      <c r="G8928" s="1" t="s">
        <v>23780</v>
      </c>
      <c r="H8928" s="1" t="s">
        <v>29</v>
      </c>
      <c r="I8928" s="1" t="s">
        <v>19</v>
      </c>
      <c r="J8928" s="1" t="s">
        <v>20</v>
      </c>
      <c r="K8928" s="1" t="s">
        <v>21</v>
      </c>
      <c r="L8928" s="1" t="s">
        <v>30</v>
      </c>
      <c r="M8928" s="1" t="s">
        <v>864</v>
      </c>
    </row>
    <row r="8929" spans="1:13" hidden="1" x14ac:dyDescent="0.25">
      <c r="A8929" s="1" t="s">
        <v>23781</v>
      </c>
      <c r="B8929" s="1" t="s">
        <v>5821</v>
      </c>
      <c r="C8929" s="1" t="s">
        <v>23557</v>
      </c>
      <c r="D8929" s="1" t="s">
        <v>23777</v>
      </c>
      <c r="E8929" s="1" t="s">
        <v>23782</v>
      </c>
      <c r="F8929" s="1" t="s">
        <v>23783</v>
      </c>
      <c r="G8929" s="1" t="s">
        <v>23784</v>
      </c>
      <c r="H8929" s="1" t="s">
        <v>18</v>
      </c>
      <c r="I8929" s="1" t="s">
        <v>19</v>
      </c>
      <c r="J8929" s="1" t="s">
        <v>20</v>
      </c>
      <c r="K8929" s="1" t="s">
        <v>21</v>
      </c>
      <c r="L8929" s="1" t="s">
        <v>22</v>
      </c>
      <c r="M8929" s="1" t="s">
        <v>864</v>
      </c>
    </row>
    <row r="8930" spans="1:13" hidden="1" x14ac:dyDescent="0.25">
      <c r="A8930" s="1" t="s">
        <v>23829</v>
      </c>
      <c r="B8930" s="1" t="s">
        <v>5821</v>
      </c>
      <c r="C8930" s="1" t="s">
        <v>23557</v>
      </c>
      <c r="D8930" s="1" t="s">
        <v>23777</v>
      </c>
      <c r="E8930" s="1" t="s">
        <v>23830</v>
      </c>
      <c r="F8930" s="1" t="s">
        <v>23831</v>
      </c>
      <c r="G8930" s="1" t="s">
        <v>23832</v>
      </c>
      <c r="H8930" s="1" t="s">
        <v>29</v>
      </c>
      <c r="I8930" s="1" t="s">
        <v>19</v>
      </c>
      <c r="J8930" s="1" t="s">
        <v>20</v>
      </c>
      <c r="K8930" s="1" t="s">
        <v>21</v>
      </c>
      <c r="L8930" s="1" t="s">
        <v>30</v>
      </c>
      <c r="M8930" s="1" t="s">
        <v>864</v>
      </c>
    </row>
    <row r="8931" spans="1:13" hidden="1" x14ac:dyDescent="0.25">
      <c r="A8931" s="1" t="s">
        <v>23805</v>
      </c>
      <c r="B8931" s="1" t="s">
        <v>5821</v>
      </c>
      <c r="C8931" s="1" t="s">
        <v>23557</v>
      </c>
      <c r="D8931" s="1" t="s">
        <v>23777</v>
      </c>
      <c r="E8931" s="1" t="s">
        <v>23806</v>
      </c>
      <c r="F8931" s="1" t="s">
        <v>23807</v>
      </c>
      <c r="G8931" s="1" t="s">
        <v>23808</v>
      </c>
      <c r="H8931" s="1" t="s">
        <v>29</v>
      </c>
      <c r="I8931" s="1" t="s">
        <v>19</v>
      </c>
      <c r="J8931" s="1" t="s">
        <v>20</v>
      </c>
      <c r="K8931" s="1" t="s">
        <v>21</v>
      </c>
      <c r="L8931" s="1" t="s">
        <v>30</v>
      </c>
      <c r="M8931" s="1" t="s">
        <v>864</v>
      </c>
    </row>
    <row r="8932" spans="1:13" hidden="1" x14ac:dyDescent="0.25">
      <c r="A8932" s="1" t="s">
        <v>23833</v>
      </c>
      <c r="B8932" s="1" t="s">
        <v>5821</v>
      </c>
      <c r="C8932" s="1" t="s">
        <v>23557</v>
      </c>
      <c r="D8932" s="1" t="s">
        <v>23777</v>
      </c>
      <c r="E8932" s="1" t="s">
        <v>23834</v>
      </c>
      <c r="F8932" s="1" t="s">
        <v>23835</v>
      </c>
      <c r="G8932" s="1" t="s">
        <v>23836</v>
      </c>
      <c r="H8932" s="1" t="s">
        <v>29</v>
      </c>
      <c r="I8932" s="1" t="s">
        <v>19</v>
      </c>
      <c r="J8932" s="1" t="s">
        <v>20</v>
      </c>
      <c r="K8932" s="1" t="s">
        <v>21</v>
      </c>
      <c r="L8932" s="1" t="s">
        <v>30</v>
      </c>
      <c r="M8932" s="1" t="s">
        <v>864</v>
      </c>
    </row>
    <row r="8933" spans="1:13" hidden="1" x14ac:dyDescent="0.25">
      <c r="A8933" s="1" t="s">
        <v>23793</v>
      </c>
      <c r="B8933" s="1" t="s">
        <v>5821</v>
      </c>
      <c r="C8933" s="1" t="s">
        <v>23557</v>
      </c>
      <c r="D8933" s="1" t="s">
        <v>23777</v>
      </c>
      <c r="E8933" s="1" t="s">
        <v>23794</v>
      </c>
      <c r="F8933" s="1" t="s">
        <v>23795</v>
      </c>
      <c r="G8933" s="1" t="s">
        <v>23796</v>
      </c>
      <c r="H8933" s="1" t="s">
        <v>29</v>
      </c>
      <c r="I8933" s="1" t="s">
        <v>19</v>
      </c>
      <c r="J8933" s="1" t="s">
        <v>20</v>
      </c>
      <c r="K8933" s="1" t="s">
        <v>21</v>
      </c>
      <c r="L8933" s="1" t="s">
        <v>30</v>
      </c>
      <c r="M8933" s="1" t="s">
        <v>864</v>
      </c>
    </row>
    <row r="8934" spans="1:13" hidden="1" x14ac:dyDescent="0.25">
      <c r="A8934" s="1" t="s">
        <v>23821</v>
      </c>
      <c r="B8934" s="1" t="s">
        <v>5821</v>
      </c>
      <c r="C8934" s="1" t="s">
        <v>23557</v>
      </c>
      <c r="D8934" s="1" t="s">
        <v>23777</v>
      </c>
      <c r="E8934" s="1" t="s">
        <v>23822</v>
      </c>
      <c r="F8934" s="1" t="s">
        <v>23823</v>
      </c>
      <c r="G8934" s="1" t="s">
        <v>23824</v>
      </c>
      <c r="H8934" s="1" t="s">
        <v>29</v>
      </c>
      <c r="I8934" s="1" t="s">
        <v>19</v>
      </c>
      <c r="J8934" s="1" t="s">
        <v>20</v>
      </c>
      <c r="K8934" s="1" t="s">
        <v>21</v>
      </c>
      <c r="L8934" s="1" t="s">
        <v>30</v>
      </c>
      <c r="M8934" s="1" t="s">
        <v>864</v>
      </c>
    </row>
    <row r="8935" spans="1:13" hidden="1" x14ac:dyDescent="0.25">
      <c r="A8935" s="1" t="s">
        <v>23841</v>
      </c>
      <c r="B8935" s="1" t="s">
        <v>5821</v>
      </c>
      <c r="C8935" s="1" t="s">
        <v>23557</v>
      </c>
      <c r="D8935" s="1" t="s">
        <v>23777</v>
      </c>
      <c r="E8935" s="1" t="s">
        <v>23842</v>
      </c>
      <c r="F8935" s="1" t="s">
        <v>23843</v>
      </c>
      <c r="G8935" s="1" t="s">
        <v>23844</v>
      </c>
      <c r="H8935" s="1" t="s">
        <v>18</v>
      </c>
      <c r="I8935" s="1" t="s">
        <v>19</v>
      </c>
      <c r="J8935" s="1" t="s">
        <v>20</v>
      </c>
      <c r="K8935" s="1" t="s">
        <v>21</v>
      </c>
      <c r="L8935" s="1" t="s">
        <v>22</v>
      </c>
      <c r="M8935" s="1" t="s">
        <v>23</v>
      </c>
    </row>
    <row r="8936" spans="1:13" hidden="1" x14ac:dyDescent="0.25">
      <c r="A8936" s="1" t="s">
        <v>23797</v>
      </c>
      <c r="B8936" s="1" t="s">
        <v>5821</v>
      </c>
      <c r="C8936" s="1" t="s">
        <v>23557</v>
      </c>
      <c r="D8936" s="1" t="s">
        <v>23777</v>
      </c>
      <c r="E8936" s="1" t="s">
        <v>23798</v>
      </c>
      <c r="F8936" s="1" t="s">
        <v>23799</v>
      </c>
      <c r="G8936" s="1" t="s">
        <v>23800</v>
      </c>
      <c r="H8936" s="1" t="s">
        <v>29</v>
      </c>
      <c r="I8936" s="1" t="s">
        <v>19</v>
      </c>
      <c r="J8936" s="1" t="s">
        <v>20</v>
      </c>
      <c r="K8936" s="1" t="s">
        <v>21</v>
      </c>
      <c r="L8936" s="1" t="s">
        <v>30</v>
      </c>
      <c r="M8936" s="1" t="s">
        <v>864</v>
      </c>
    </row>
    <row r="8937" spans="1:13" hidden="1" x14ac:dyDescent="0.25">
      <c r="A8937" s="1" t="s">
        <v>23817</v>
      </c>
      <c r="B8937" s="1" t="s">
        <v>5821</v>
      </c>
      <c r="C8937" s="1" t="s">
        <v>23557</v>
      </c>
      <c r="D8937" s="1" t="s">
        <v>23777</v>
      </c>
      <c r="E8937" s="1" t="s">
        <v>23818</v>
      </c>
      <c r="F8937" s="1" t="s">
        <v>23819</v>
      </c>
      <c r="G8937" s="1" t="s">
        <v>23820</v>
      </c>
      <c r="H8937" s="1" t="s">
        <v>29</v>
      </c>
      <c r="I8937" s="1" t="s">
        <v>19</v>
      </c>
      <c r="J8937" s="1" t="s">
        <v>20</v>
      </c>
      <c r="K8937" s="1" t="s">
        <v>21</v>
      </c>
      <c r="L8937" s="1" t="s">
        <v>30</v>
      </c>
      <c r="M8937" s="1" t="s">
        <v>864</v>
      </c>
    </row>
    <row r="8938" spans="1:13" hidden="1" x14ac:dyDescent="0.25">
      <c r="A8938" s="1" t="s">
        <v>23801</v>
      </c>
      <c r="B8938" s="1" t="s">
        <v>5821</v>
      </c>
      <c r="C8938" s="1" t="s">
        <v>23557</v>
      </c>
      <c r="D8938" s="1" t="s">
        <v>23777</v>
      </c>
      <c r="E8938" s="1" t="s">
        <v>23802</v>
      </c>
      <c r="F8938" s="1" t="s">
        <v>23803</v>
      </c>
      <c r="G8938" s="1" t="s">
        <v>23804</v>
      </c>
      <c r="H8938" s="1" t="s">
        <v>29</v>
      </c>
      <c r="I8938" s="1" t="s">
        <v>19</v>
      </c>
      <c r="J8938" s="1" t="s">
        <v>20</v>
      </c>
      <c r="K8938" s="1" t="s">
        <v>21</v>
      </c>
      <c r="L8938" s="1" t="s">
        <v>30</v>
      </c>
      <c r="M8938" s="1" t="s">
        <v>864</v>
      </c>
    </row>
    <row r="8939" spans="1:13" hidden="1" x14ac:dyDescent="0.25">
      <c r="A8939" s="1" t="s">
        <v>23825</v>
      </c>
      <c r="B8939" s="1" t="s">
        <v>5821</v>
      </c>
      <c r="C8939" s="1" t="s">
        <v>23557</v>
      </c>
      <c r="D8939" s="1" t="s">
        <v>23777</v>
      </c>
      <c r="E8939" s="1" t="s">
        <v>23826</v>
      </c>
      <c r="F8939" s="1" t="s">
        <v>23827</v>
      </c>
      <c r="G8939" s="1" t="s">
        <v>23828</v>
      </c>
      <c r="H8939" s="1" t="s">
        <v>29</v>
      </c>
      <c r="I8939" s="1" t="s">
        <v>19</v>
      </c>
      <c r="J8939" s="1" t="s">
        <v>20</v>
      </c>
      <c r="K8939" s="1" t="s">
        <v>21</v>
      </c>
      <c r="L8939" s="1" t="s">
        <v>30</v>
      </c>
      <c r="M8939" s="1" t="s">
        <v>864</v>
      </c>
    </row>
    <row r="8940" spans="1:13" hidden="1" x14ac:dyDescent="0.25">
      <c r="A8940" s="1" t="s">
        <v>23785</v>
      </c>
      <c r="B8940" s="1" t="s">
        <v>5821</v>
      </c>
      <c r="C8940" s="1" t="s">
        <v>23557</v>
      </c>
      <c r="D8940" s="1" t="s">
        <v>23777</v>
      </c>
      <c r="E8940" s="1" t="s">
        <v>23786</v>
      </c>
      <c r="F8940" s="1" t="s">
        <v>23787</v>
      </c>
      <c r="G8940" s="1" t="s">
        <v>23788</v>
      </c>
      <c r="H8940" s="1" t="s">
        <v>29</v>
      </c>
      <c r="I8940" s="1" t="s">
        <v>19</v>
      </c>
      <c r="J8940" s="1" t="s">
        <v>20</v>
      </c>
      <c r="K8940" s="1" t="s">
        <v>21</v>
      </c>
      <c r="L8940" s="1" t="s">
        <v>30</v>
      </c>
      <c r="M8940" s="1" t="s">
        <v>864</v>
      </c>
    </row>
    <row r="8941" spans="1:13" hidden="1" x14ac:dyDescent="0.25">
      <c r="A8941" s="1" t="s">
        <v>23809</v>
      </c>
      <c r="B8941" s="1" t="s">
        <v>5821</v>
      </c>
      <c r="C8941" s="1" t="s">
        <v>23557</v>
      </c>
      <c r="D8941" s="1" t="s">
        <v>23777</v>
      </c>
      <c r="E8941" s="1" t="s">
        <v>23810</v>
      </c>
      <c r="F8941" s="1" t="s">
        <v>23811</v>
      </c>
      <c r="G8941" s="1" t="s">
        <v>23812</v>
      </c>
      <c r="H8941" s="1" t="s">
        <v>29</v>
      </c>
      <c r="I8941" s="1" t="s">
        <v>19</v>
      </c>
      <c r="J8941" s="1" t="s">
        <v>20</v>
      </c>
      <c r="K8941" s="1" t="s">
        <v>21</v>
      </c>
      <c r="L8941" s="1" t="s">
        <v>30</v>
      </c>
      <c r="M8941" s="1" t="s">
        <v>864</v>
      </c>
    </row>
    <row r="8942" spans="1:13" hidden="1" x14ac:dyDescent="0.25">
      <c r="A8942" s="1" t="s">
        <v>24368</v>
      </c>
      <c r="B8942" s="1" t="s">
        <v>5821</v>
      </c>
      <c r="C8942" s="1" t="s">
        <v>23557</v>
      </c>
      <c r="D8942" s="1" t="s">
        <v>24344</v>
      </c>
      <c r="E8942" s="1" t="s">
        <v>24369</v>
      </c>
      <c r="F8942" s="1" t="s">
        <v>24370</v>
      </c>
      <c r="G8942" s="1" t="s">
        <v>24371</v>
      </c>
      <c r="H8942" s="1" t="s">
        <v>81</v>
      </c>
      <c r="I8942" s="1" t="s">
        <v>19</v>
      </c>
      <c r="J8942" s="1" t="s">
        <v>20</v>
      </c>
      <c r="K8942" s="1" t="s">
        <v>21</v>
      </c>
      <c r="L8942" s="1" t="s">
        <v>22</v>
      </c>
      <c r="M8942" s="1" t="s">
        <v>42</v>
      </c>
    </row>
    <row r="8943" spans="1:13" hidden="1" x14ac:dyDescent="0.25">
      <c r="A8943" s="1" t="s">
        <v>24376</v>
      </c>
      <c r="B8943" s="1" t="s">
        <v>5821</v>
      </c>
      <c r="C8943" s="1" t="s">
        <v>23557</v>
      </c>
      <c r="D8943" s="1" t="s">
        <v>24344</v>
      </c>
      <c r="E8943" s="1" t="s">
        <v>24377</v>
      </c>
      <c r="F8943" s="1" t="s">
        <v>24378</v>
      </c>
      <c r="G8943" s="1" t="s">
        <v>24379</v>
      </c>
      <c r="H8943" s="1" t="s">
        <v>81</v>
      </c>
      <c r="I8943" s="1" t="s">
        <v>19</v>
      </c>
      <c r="J8943" s="1" t="s">
        <v>20</v>
      </c>
      <c r="K8943" s="1" t="s">
        <v>21</v>
      </c>
      <c r="L8943" s="1" t="s">
        <v>22</v>
      </c>
      <c r="M8943" s="1" t="s">
        <v>42</v>
      </c>
    </row>
    <row r="8944" spans="1:13" hidden="1" x14ac:dyDescent="0.25">
      <c r="A8944" s="1" t="s">
        <v>24384</v>
      </c>
      <c r="B8944" s="1" t="s">
        <v>5821</v>
      </c>
      <c r="C8944" s="1" t="s">
        <v>23557</v>
      </c>
      <c r="D8944" s="1" t="s">
        <v>24344</v>
      </c>
      <c r="E8944" s="1" t="s">
        <v>24385</v>
      </c>
      <c r="F8944" s="1" t="s">
        <v>24386</v>
      </c>
      <c r="G8944" s="1" t="s">
        <v>24387</v>
      </c>
      <c r="H8944" s="1" t="s">
        <v>41</v>
      </c>
      <c r="I8944" s="1" t="s">
        <v>19</v>
      </c>
      <c r="J8944" s="1" t="s">
        <v>2027</v>
      </c>
      <c r="K8944" s="1" t="s">
        <v>2028</v>
      </c>
      <c r="L8944" s="1" t="s">
        <v>22</v>
      </c>
      <c r="M8944" s="1" t="s">
        <v>864</v>
      </c>
    </row>
    <row r="8945" spans="1:13" hidden="1" x14ac:dyDescent="0.25">
      <c r="A8945" s="1" t="s">
        <v>24428</v>
      </c>
      <c r="B8945" s="1" t="s">
        <v>5821</v>
      </c>
      <c r="C8945" s="1" t="s">
        <v>23557</v>
      </c>
      <c r="D8945" s="1" t="s">
        <v>24344</v>
      </c>
      <c r="E8945" s="1" t="s">
        <v>24429</v>
      </c>
      <c r="F8945" s="1" t="s">
        <v>24430</v>
      </c>
      <c r="G8945" s="1" t="s">
        <v>24431</v>
      </c>
      <c r="H8945" s="1" t="s">
        <v>81</v>
      </c>
      <c r="I8945" s="1" t="s">
        <v>19</v>
      </c>
      <c r="J8945" s="1" t="s">
        <v>20</v>
      </c>
      <c r="K8945" s="1" t="s">
        <v>21</v>
      </c>
      <c r="L8945" s="1" t="s">
        <v>22</v>
      </c>
      <c r="M8945" s="1" t="s">
        <v>23</v>
      </c>
    </row>
    <row r="8946" spans="1:13" hidden="1" x14ac:dyDescent="0.25">
      <c r="A8946" s="1" t="s">
        <v>24364</v>
      </c>
      <c r="B8946" s="1" t="s">
        <v>5821</v>
      </c>
      <c r="C8946" s="1" t="s">
        <v>23557</v>
      </c>
      <c r="D8946" s="1" t="s">
        <v>24344</v>
      </c>
      <c r="E8946" s="1" t="s">
        <v>24365</v>
      </c>
      <c r="F8946" s="1" t="s">
        <v>24366</v>
      </c>
      <c r="G8946" s="1" t="s">
        <v>24367</v>
      </c>
      <c r="H8946" s="1" t="s">
        <v>81</v>
      </c>
      <c r="I8946" s="1" t="s">
        <v>19</v>
      </c>
      <c r="J8946" s="1" t="s">
        <v>20</v>
      </c>
      <c r="K8946" s="1" t="s">
        <v>21</v>
      </c>
      <c r="L8946" s="1" t="s">
        <v>22</v>
      </c>
      <c r="M8946" s="1" t="s">
        <v>42</v>
      </c>
    </row>
    <row r="8947" spans="1:13" hidden="1" x14ac:dyDescent="0.25">
      <c r="A8947" s="1" t="s">
        <v>24400</v>
      </c>
      <c r="B8947" s="1" t="s">
        <v>5821</v>
      </c>
      <c r="C8947" s="1" t="s">
        <v>23557</v>
      </c>
      <c r="D8947" s="1" t="s">
        <v>24344</v>
      </c>
      <c r="E8947" s="1" t="s">
        <v>24401</v>
      </c>
      <c r="F8947" s="1" t="s">
        <v>24402</v>
      </c>
      <c r="G8947" s="1" t="s">
        <v>24403</v>
      </c>
      <c r="H8947" s="1" t="s">
        <v>29</v>
      </c>
      <c r="I8947" s="1" t="s">
        <v>19</v>
      </c>
      <c r="J8947" s="1" t="s">
        <v>20</v>
      </c>
      <c r="K8947" s="1" t="s">
        <v>21</v>
      </c>
      <c r="L8947" s="1" t="s">
        <v>30</v>
      </c>
      <c r="M8947" s="1" t="s">
        <v>864</v>
      </c>
    </row>
    <row r="8948" spans="1:13" hidden="1" x14ac:dyDescent="0.25">
      <c r="A8948" s="1" t="s">
        <v>24436</v>
      </c>
      <c r="B8948" s="1" t="s">
        <v>5821</v>
      </c>
      <c r="C8948" s="1" t="s">
        <v>23557</v>
      </c>
      <c r="D8948" s="1" t="s">
        <v>24344</v>
      </c>
      <c r="E8948" s="1" t="s">
        <v>24437</v>
      </c>
      <c r="F8948" s="1" t="s">
        <v>24438</v>
      </c>
      <c r="G8948" s="1" t="s">
        <v>24439</v>
      </c>
      <c r="H8948" s="1" t="s">
        <v>18</v>
      </c>
      <c r="I8948" s="1" t="s">
        <v>19</v>
      </c>
      <c r="J8948" s="1" t="s">
        <v>20</v>
      </c>
      <c r="K8948" s="1" t="s">
        <v>21</v>
      </c>
      <c r="L8948" s="1" t="s">
        <v>22</v>
      </c>
      <c r="M8948" s="1" t="s">
        <v>864</v>
      </c>
    </row>
    <row r="8949" spans="1:13" hidden="1" x14ac:dyDescent="0.25">
      <c r="A8949" s="1" t="s">
        <v>24352</v>
      </c>
      <c r="B8949" s="1" t="s">
        <v>5821</v>
      </c>
      <c r="C8949" s="1" t="s">
        <v>23557</v>
      </c>
      <c r="D8949" s="1" t="s">
        <v>24344</v>
      </c>
      <c r="E8949" s="1" t="s">
        <v>24353</v>
      </c>
      <c r="F8949" s="1" t="s">
        <v>24354</v>
      </c>
      <c r="G8949" s="1" t="s">
        <v>24355</v>
      </c>
      <c r="H8949" s="1" t="s">
        <v>18</v>
      </c>
      <c r="I8949" s="1" t="s">
        <v>19</v>
      </c>
      <c r="J8949" s="1" t="s">
        <v>20</v>
      </c>
      <c r="K8949" s="1" t="s">
        <v>21</v>
      </c>
      <c r="L8949" s="1" t="s">
        <v>22</v>
      </c>
      <c r="M8949" s="1" t="s">
        <v>864</v>
      </c>
    </row>
    <row r="8950" spans="1:13" hidden="1" x14ac:dyDescent="0.25">
      <c r="A8950" s="1" t="s">
        <v>24412</v>
      </c>
      <c r="B8950" s="1" t="s">
        <v>5821</v>
      </c>
      <c r="C8950" s="1" t="s">
        <v>23557</v>
      </c>
      <c r="D8950" s="1" t="s">
        <v>24344</v>
      </c>
      <c r="E8950" s="1" t="s">
        <v>24413</v>
      </c>
      <c r="F8950" s="1" t="s">
        <v>24414</v>
      </c>
      <c r="G8950" s="1" t="s">
        <v>24415</v>
      </c>
      <c r="H8950" s="1" t="s">
        <v>29</v>
      </c>
      <c r="I8950" s="1" t="s">
        <v>19</v>
      </c>
      <c r="J8950" s="1" t="s">
        <v>20</v>
      </c>
      <c r="K8950" s="1" t="s">
        <v>21</v>
      </c>
      <c r="L8950" s="1" t="s">
        <v>30</v>
      </c>
      <c r="M8950" s="1" t="s">
        <v>864</v>
      </c>
    </row>
    <row r="8951" spans="1:13" hidden="1" x14ac:dyDescent="0.25">
      <c r="A8951" s="1" t="s">
        <v>24456</v>
      </c>
      <c r="B8951" s="1" t="s">
        <v>5821</v>
      </c>
      <c r="C8951" s="1" t="s">
        <v>23557</v>
      </c>
      <c r="D8951" s="1" t="s">
        <v>24344</v>
      </c>
      <c r="E8951" s="1" t="s">
        <v>24457</v>
      </c>
      <c r="F8951" s="1" t="s">
        <v>24458</v>
      </c>
      <c r="G8951" s="1" t="s">
        <v>24459</v>
      </c>
      <c r="H8951" s="1" t="s">
        <v>29</v>
      </c>
      <c r="I8951" s="1" t="s">
        <v>19</v>
      </c>
      <c r="J8951" s="1" t="s">
        <v>20</v>
      </c>
      <c r="K8951" s="1" t="s">
        <v>21</v>
      </c>
      <c r="L8951" s="1" t="s">
        <v>30</v>
      </c>
      <c r="M8951" s="1" t="s">
        <v>864</v>
      </c>
    </row>
    <row r="8952" spans="1:13" hidden="1" x14ac:dyDescent="0.25">
      <c r="A8952" s="1" t="s">
        <v>24408</v>
      </c>
      <c r="B8952" s="1" t="s">
        <v>5821</v>
      </c>
      <c r="C8952" s="1" t="s">
        <v>23557</v>
      </c>
      <c r="D8952" s="1" t="s">
        <v>24344</v>
      </c>
      <c r="E8952" s="1" t="s">
        <v>24409</v>
      </c>
      <c r="F8952" s="1" t="s">
        <v>24410</v>
      </c>
      <c r="G8952" s="1" t="s">
        <v>24411</v>
      </c>
      <c r="H8952" s="1" t="s">
        <v>29</v>
      </c>
      <c r="I8952" s="1" t="s">
        <v>19</v>
      </c>
      <c r="J8952" s="1" t="s">
        <v>20</v>
      </c>
      <c r="K8952" s="1" t="s">
        <v>21</v>
      </c>
      <c r="L8952" s="1" t="s">
        <v>30</v>
      </c>
      <c r="M8952" s="1" t="s">
        <v>864</v>
      </c>
    </row>
    <row r="8953" spans="1:13" hidden="1" x14ac:dyDescent="0.25">
      <c r="A8953" s="1" t="s">
        <v>24476</v>
      </c>
      <c r="B8953" s="1" t="s">
        <v>5821</v>
      </c>
      <c r="C8953" s="1" t="s">
        <v>23557</v>
      </c>
      <c r="D8953" s="1" t="s">
        <v>24344</v>
      </c>
      <c r="E8953" s="1" t="s">
        <v>24477</v>
      </c>
      <c r="F8953" s="1" t="s">
        <v>24478</v>
      </c>
      <c r="G8953" s="1" t="s">
        <v>24479</v>
      </c>
      <c r="H8953" s="1" t="s">
        <v>29</v>
      </c>
      <c r="I8953" s="1" t="s">
        <v>19</v>
      </c>
      <c r="J8953" s="1" t="s">
        <v>20</v>
      </c>
      <c r="K8953" s="1" t="s">
        <v>21</v>
      </c>
      <c r="L8953" s="1" t="s">
        <v>30</v>
      </c>
      <c r="M8953" s="1" t="s">
        <v>864</v>
      </c>
    </row>
    <row r="8954" spans="1:13" hidden="1" x14ac:dyDescent="0.25">
      <c r="A8954" s="1" t="s">
        <v>24424</v>
      </c>
      <c r="B8954" s="1" t="s">
        <v>5821</v>
      </c>
      <c r="C8954" s="1" t="s">
        <v>23557</v>
      </c>
      <c r="D8954" s="1" t="s">
        <v>24344</v>
      </c>
      <c r="E8954" s="1" t="s">
        <v>24425</v>
      </c>
      <c r="F8954" s="1" t="s">
        <v>24426</v>
      </c>
      <c r="G8954" s="1" t="s">
        <v>24427</v>
      </c>
      <c r="H8954" s="1" t="s">
        <v>29</v>
      </c>
      <c r="I8954" s="1" t="s">
        <v>19</v>
      </c>
      <c r="J8954" s="1" t="s">
        <v>20</v>
      </c>
      <c r="K8954" s="1" t="s">
        <v>21</v>
      </c>
      <c r="L8954" s="1" t="s">
        <v>30</v>
      </c>
      <c r="M8954" s="1" t="s">
        <v>864</v>
      </c>
    </row>
    <row r="8955" spans="1:13" hidden="1" x14ac:dyDescent="0.25">
      <c r="A8955" s="1" t="s">
        <v>24460</v>
      </c>
      <c r="B8955" s="1" t="s">
        <v>5821</v>
      </c>
      <c r="C8955" s="1" t="s">
        <v>23557</v>
      </c>
      <c r="D8955" s="1" t="s">
        <v>24344</v>
      </c>
      <c r="E8955" s="1" t="s">
        <v>24461</v>
      </c>
      <c r="F8955" s="1" t="s">
        <v>24462</v>
      </c>
      <c r="G8955" s="1" t="s">
        <v>24463</v>
      </c>
      <c r="H8955" s="1" t="s">
        <v>29</v>
      </c>
      <c r="I8955" s="1" t="s">
        <v>19</v>
      </c>
      <c r="J8955" s="1" t="s">
        <v>20</v>
      </c>
      <c r="K8955" s="1" t="s">
        <v>21</v>
      </c>
      <c r="L8955" s="1" t="s">
        <v>30</v>
      </c>
      <c r="M8955" s="1" t="s">
        <v>864</v>
      </c>
    </row>
    <row r="8956" spans="1:13" hidden="1" x14ac:dyDescent="0.25">
      <c r="A8956" s="1" t="s">
        <v>24416</v>
      </c>
      <c r="B8956" s="1" t="s">
        <v>5821</v>
      </c>
      <c r="C8956" s="1" t="s">
        <v>23557</v>
      </c>
      <c r="D8956" s="1" t="s">
        <v>24344</v>
      </c>
      <c r="E8956" s="1" t="s">
        <v>24417</v>
      </c>
      <c r="F8956" s="1" t="s">
        <v>24418</v>
      </c>
      <c r="G8956" s="1" t="s">
        <v>24419</v>
      </c>
      <c r="H8956" s="1" t="s">
        <v>29</v>
      </c>
      <c r="I8956" s="1" t="s">
        <v>19</v>
      </c>
      <c r="J8956" s="1" t="s">
        <v>20</v>
      </c>
      <c r="K8956" s="1" t="s">
        <v>21</v>
      </c>
      <c r="L8956" s="1" t="s">
        <v>30</v>
      </c>
      <c r="M8956" s="1" t="s">
        <v>864</v>
      </c>
    </row>
    <row r="8957" spans="1:13" hidden="1" x14ac:dyDescent="0.25">
      <c r="A8957" s="1" t="s">
        <v>24444</v>
      </c>
      <c r="B8957" s="1" t="s">
        <v>5821</v>
      </c>
      <c r="C8957" s="1" t="s">
        <v>23557</v>
      </c>
      <c r="D8957" s="1" t="s">
        <v>24344</v>
      </c>
      <c r="E8957" s="1" t="s">
        <v>24445</v>
      </c>
      <c r="F8957" s="1" t="s">
        <v>24446</v>
      </c>
      <c r="G8957" s="1" t="s">
        <v>24447</v>
      </c>
      <c r="H8957" s="1" t="s">
        <v>29</v>
      </c>
      <c r="I8957" s="1" t="s">
        <v>19</v>
      </c>
      <c r="J8957" s="1" t="s">
        <v>20</v>
      </c>
      <c r="K8957" s="1" t="s">
        <v>21</v>
      </c>
      <c r="L8957" s="1" t="s">
        <v>30</v>
      </c>
      <c r="M8957" s="1" t="s">
        <v>864</v>
      </c>
    </row>
    <row r="8958" spans="1:13" hidden="1" x14ac:dyDescent="0.25">
      <c r="A8958" s="1" t="s">
        <v>24452</v>
      </c>
      <c r="B8958" s="1" t="s">
        <v>5821</v>
      </c>
      <c r="C8958" s="1" t="s">
        <v>23557</v>
      </c>
      <c r="D8958" s="1" t="s">
        <v>24344</v>
      </c>
      <c r="E8958" s="1" t="s">
        <v>24453</v>
      </c>
      <c r="F8958" s="1" t="s">
        <v>24454</v>
      </c>
      <c r="G8958" s="1" t="s">
        <v>24455</v>
      </c>
      <c r="H8958" s="1" t="s">
        <v>29</v>
      </c>
      <c r="I8958" s="1" t="s">
        <v>19</v>
      </c>
      <c r="J8958" s="1" t="s">
        <v>20</v>
      </c>
      <c r="K8958" s="1" t="s">
        <v>21</v>
      </c>
      <c r="L8958" s="1" t="s">
        <v>30</v>
      </c>
      <c r="M8958" s="1" t="s">
        <v>864</v>
      </c>
    </row>
    <row r="8959" spans="1:13" hidden="1" x14ac:dyDescent="0.25">
      <c r="A8959" s="1" t="s">
        <v>24388</v>
      </c>
      <c r="B8959" s="1" t="s">
        <v>5821</v>
      </c>
      <c r="C8959" s="1" t="s">
        <v>23557</v>
      </c>
      <c r="D8959" s="1" t="s">
        <v>24344</v>
      </c>
      <c r="E8959" s="1" t="s">
        <v>24389</v>
      </c>
      <c r="F8959" s="1" t="s">
        <v>24390</v>
      </c>
      <c r="G8959" s="1" t="s">
        <v>24391</v>
      </c>
      <c r="H8959" s="1" t="s">
        <v>29</v>
      </c>
      <c r="I8959" s="1" t="s">
        <v>19</v>
      </c>
      <c r="J8959" s="1" t="s">
        <v>20</v>
      </c>
      <c r="K8959" s="1" t="s">
        <v>21</v>
      </c>
      <c r="L8959" s="1" t="s">
        <v>30</v>
      </c>
      <c r="M8959" s="1" t="s">
        <v>864</v>
      </c>
    </row>
    <row r="8960" spans="1:13" hidden="1" x14ac:dyDescent="0.25">
      <c r="A8960" s="1" t="s">
        <v>24348</v>
      </c>
      <c r="B8960" s="1" t="s">
        <v>5821</v>
      </c>
      <c r="C8960" s="1" t="s">
        <v>23557</v>
      </c>
      <c r="D8960" s="1" t="s">
        <v>24344</v>
      </c>
      <c r="E8960" s="1" t="s">
        <v>24349</v>
      </c>
      <c r="F8960" s="1" t="s">
        <v>24350</v>
      </c>
      <c r="G8960" s="1" t="s">
        <v>24351</v>
      </c>
      <c r="H8960" s="1" t="s">
        <v>29</v>
      </c>
      <c r="I8960" s="1" t="s">
        <v>19</v>
      </c>
      <c r="J8960" s="1" t="s">
        <v>20</v>
      </c>
      <c r="K8960" s="1" t="s">
        <v>21</v>
      </c>
      <c r="L8960" s="1" t="s">
        <v>30</v>
      </c>
      <c r="M8960" s="1" t="s">
        <v>864</v>
      </c>
    </row>
    <row r="8961" spans="1:13" hidden="1" x14ac:dyDescent="0.25">
      <c r="A8961" s="1" t="s">
        <v>24440</v>
      </c>
      <c r="B8961" s="1" t="s">
        <v>5821</v>
      </c>
      <c r="C8961" s="1" t="s">
        <v>23557</v>
      </c>
      <c r="D8961" s="1" t="s">
        <v>24344</v>
      </c>
      <c r="E8961" s="1" t="s">
        <v>24441</v>
      </c>
      <c r="F8961" s="1" t="s">
        <v>24442</v>
      </c>
      <c r="G8961" s="1" t="s">
        <v>24443</v>
      </c>
      <c r="H8961" s="1" t="s">
        <v>29</v>
      </c>
      <c r="I8961" s="1" t="s">
        <v>19</v>
      </c>
      <c r="J8961" s="1" t="s">
        <v>20</v>
      </c>
      <c r="K8961" s="1" t="s">
        <v>21</v>
      </c>
      <c r="L8961" s="1" t="s">
        <v>30</v>
      </c>
      <c r="M8961" s="1" t="s">
        <v>23</v>
      </c>
    </row>
    <row r="8962" spans="1:13" hidden="1" x14ac:dyDescent="0.25">
      <c r="A8962" s="1" t="s">
        <v>24420</v>
      </c>
      <c r="B8962" s="1" t="s">
        <v>5821</v>
      </c>
      <c r="C8962" s="1" t="s">
        <v>23557</v>
      </c>
      <c r="D8962" s="1" t="s">
        <v>24344</v>
      </c>
      <c r="E8962" s="1" t="s">
        <v>24421</v>
      </c>
      <c r="F8962" s="1" t="s">
        <v>24422</v>
      </c>
      <c r="G8962" s="1" t="s">
        <v>24423</v>
      </c>
      <c r="H8962" s="1" t="s">
        <v>29</v>
      </c>
      <c r="I8962" s="1" t="s">
        <v>19</v>
      </c>
      <c r="J8962" s="1" t="s">
        <v>20</v>
      </c>
      <c r="K8962" s="1" t="s">
        <v>21</v>
      </c>
      <c r="L8962" s="1" t="s">
        <v>30</v>
      </c>
      <c r="M8962" s="1" t="s">
        <v>864</v>
      </c>
    </row>
    <row r="8963" spans="1:13" hidden="1" x14ac:dyDescent="0.25">
      <c r="A8963" s="1" t="s">
        <v>24396</v>
      </c>
      <c r="B8963" s="1" t="s">
        <v>5821</v>
      </c>
      <c r="C8963" s="1" t="s">
        <v>23557</v>
      </c>
      <c r="D8963" s="1" t="s">
        <v>24344</v>
      </c>
      <c r="E8963" s="1" t="s">
        <v>24397</v>
      </c>
      <c r="F8963" s="1" t="s">
        <v>24398</v>
      </c>
      <c r="G8963" s="1" t="s">
        <v>24399</v>
      </c>
      <c r="H8963" s="1" t="s">
        <v>29</v>
      </c>
      <c r="I8963" s="1" t="s">
        <v>19</v>
      </c>
      <c r="J8963" s="1" t="s">
        <v>20</v>
      </c>
      <c r="K8963" s="1" t="s">
        <v>21</v>
      </c>
      <c r="L8963" s="1" t="s">
        <v>30</v>
      </c>
      <c r="M8963" s="1" t="s">
        <v>864</v>
      </c>
    </row>
    <row r="8964" spans="1:13" hidden="1" x14ac:dyDescent="0.25">
      <c r="A8964" s="1" t="s">
        <v>24472</v>
      </c>
      <c r="B8964" s="1" t="s">
        <v>5821</v>
      </c>
      <c r="C8964" s="1" t="s">
        <v>23557</v>
      </c>
      <c r="D8964" s="1" t="s">
        <v>24344</v>
      </c>
      <c r="E8964" s="1" t="s">
        <v>24473</v>
      </c>
      <c r="F8964" s="1" t="s">
        <v>24474</v>
      </c>
      <c r="G8964" s="1" t="s">
        <v>24475</v>
      </c>
      <c r="H8964" s="1" t="s">
        <v>29</v>
      </c>
      <c r="I8964" s="1" t="s">
        <v>19</v>
      </c>
      <c r="J8964" s="1" t="s">
        <v>20</v>
      </c>
      <c r="K8964" s="1" t="s">
        <v>21</v>
      </c>
      <c r="L8964" s="1" t="s">
        <v>30</v>
      </c>
      <c r="M8964" s="1" t="s">
        <v>864</v>
      </c>
    </row>
    <row r="8965" spans="1:13" hidden="1" x14ac:dyDescent="0.25">
      <c r="A8965" s="1" t="s">
        <v>24343</v>
      </c>
      <c r="B8965" s="1" t="s">
        <v>5821</v>
      </c>
      <c r="C8965" s="1" t="s">
        <v>23557</v>
      </c>
      <c r="D8965" s="1" t="s">
        <v>24344</v>
      </c>
      <c r="E8965" s="1" t="s">
        <v>24345</v>
      </c>
      <c r="F8965" s="1" t="s">
        <v>24346</v>
      </c>
      <c r="G8965" s="1" t="s">
        <v>24347</v>
      </c>
      <c r="H8965" s="1" t="s">
        <v>29</v>
      </c>
      <c r="I8965" s="1" t="s">
        <v>19</v>
      </c>
      <c r="J8965" s="1" t="s">
        <v>20</v>
      </c>
      <c r="K8965" s="1" t="s">
        <v>21</v>
      </c>
      <c r="L8965" s="1" t="s">
        <v>30</v>
      </c>
      <c r="M8965" s="1" t="s">
        <v>864</v>
      </c>
    </row>
    <row r="8966" spans="1:13" hidden="1" x14ac:dyDescent="0.25">
      <c r="A8966" s="1" t="s">
        <v>24360</v>
      </c>
      <c r="B8966" s="1" t="s">
        <v>5821</v>
      </c>
      <c r="C8966" s="1" t="s">
        <v>23557</v>
      </c>
      <c r="D8966" s="1" t="s">
        <v>24344</v>
      </c>
      <c r="E8966" s="1" t="s">
        <v>24361</v>
      </c>
      <c r="F8966" s="1" t="s">
        <v>24362</v>
      </c>
      <c r="G8966" s="1" t="s">
        <v>24363</v>
      </c>
      <c r="H8966" s="1" t="s">
        <v>29</v>
      </c>
      <c r="I8966" s="1" t="s">
        <v>19</v>
      </c>
      <c r="J8966" s="1" t="s">
        <v>20</v>
      </c>
      <c r="K8966" s="1" t="s">
        <v>21</v>
      </c>
      <c r="L8966" s="1" t="s">
        <v>30</v>
      </c>
      <c r="M8966" s="1" t="s">
        <v>864</v>
      </c>
    </row>
    <row r="8967" spans="1:13" hidden="1" x14ac:dyDescent="0.25">
      <c r="A8967" s="1" t="s">
        <v>24468</v>
      </c>
      <c r="B8967" s="1" t="s">
        <v>5821</v>
      </c>
      <c r="C8967" s="1" t="s">
        <v>23557</v>
      </c>
      <c r="D8967" s="1" t="s">
        <v>24344</v>
      </c>
      <c r="E8967" s="1" t="s">
        <v>24469</v>
      </c>
      <c r="F8967" s="1" t="s">
        <v>24470</v>
      </c>
      <c r="G8967" s="1" t="s">
        <v>24471</v>
      </c>
      <c r="H8967" s="1" t="s">
        <v>29</v>
      </c>
      <c r="I8967" s="1" t="s">
        <v>19</v>
      </c>
      <c r="J8967" s="1" t="s">
        <v>20</v>
      </c>
      <c r="K8967" s="1" t="s">
        <v>21</v>
      </c>
      <c r="L8967" s="1" t="s">
        <v>30</v>
      </c>
      <c r="M8967" s="1" t="s">
        <v>864</v>
      </c>
    </row>
    <row r="8968" spans="1:13" hidden="1" x14ac:dyDescent="0.25">
      <c r="A8968" s="1" t="s">
        <v>24372</v>
      </c>
      <c r="B8968" s="1" t="s">
        <v>5821</v>
      </c>
      <c r="C8968" s="1" t="s">
        <v>23557</v>
      </c>
      <c r="D8968" s="1" t="s">
        <v>24344</v>
      </c>
      <c r="E8968" s="1" t="s">
        <v>24373</v>
      </c>
      <c r="F8968" s="1" t="s">
        <v>24374</v>
      </c>
      <c r="G8968" s="1" t="s">
        <v>24375</v>
      </c>
      <c r="H8968" s="1" t="s">
        <v>29</v>
      </c>
      <c r="I8968" s="1" t="s">
        <v>19</v>
      </c>
      <c r="J8968" s="1" t="s">
        <v>20</v>
      </c>
      <c r="K8968" s="1" t="s">
        <v>21</v>
      </c>
      <c r="L8968" s="1" t="s">
        <v>30</v>
      </c>
      <c r="M8968" s="1" t="s">
        <v>864</v>
      </c>
    </row>
    <row r="8969" spans="1:13" hidden="1" x14ac:dyDescent="0.25">
      <c r="A8969" s="1" t="s">
        <v>24448</v>
      </c>
      <c r="B8969" s="1" t="s">
        <v>5821</v>
      </c>
      <c r="C8969" s="1" t="s">
        <v>23557</v>
      </c>
      <c r="D8969" s="1" t="s">
        <v>24344</v>
      </c>
      <c r="E8969" s="1" t="s">
        <v>24449</v>
      </c>
      <c r="F8969" s="1" t="s">
        <v>24450</v>
      </c>
      <c r="G8969" s="1" t="s">
        <v>24451</v>
      </c>
      <c r="H8969" s="1" t="s">
        <v>29</v>
      </c>
      <c r="I8969" s="1" t="s">
        <v>19</v>
      </c>
      <c r="J8969" s="1" t="s">
        <v>20</v>
      </c>
      <c r="K8969" s="1" t="s">
        <v>21</v>
      </c>
      <c r="L8969" s="1" t="s">
        <v>30</v>
      </c>
      <c r="M8969" s="1" t="s">
        <v>864</v>
      </c>
    </row>
    <row r="8970" spans="1:13" hidden="1" x14ac:dyDescent="0.25">
      <c r="A8970" s="1" t="s">
        <v>24380</v>
      </c>
      <c r="B8970" s="1" t="s">
        <v>5821</v>
      </c>
      <c r="C8970" s="1" t="s">
        <v>23557</v>
      </c>
      <c r="D8970" s="1" t="s">
        <v>24344</v>
      </c>
      <c r="E8970" s="1" t="s">
        <v>24381</v>
      </c>
      <c r="F8970" s="1" t="s">
        <v>24382</v>
      </c>
      <c r="G8970" s="1" t="s">
        <v>24383</v>
      </c>
      <c r="H8970" s="1" t="s">
        <v>29</v>
      </c>
      <c r="I8970" s="1" t="s">
        <v>19</v>
      </c>
      <c r="J8970" s="1" t="s">
        <v>20</v>
      </c>
      <c r="K8970" s="1" t="s">
        <v>21</v>
      </c>
      <c r="L8970" s="1" t="s">
        <v>30</v>
      </c>
      <c r="M8970" s="1" t="s">
        <v>864</v>
      </c>
    </row>
    <row r="8971" spans="1:13" hidden="1" x14ac:dyDescent="0.25">
      <c r="A8971" s="1" t="s">
        <v>24432</v>
      </c>
      <c r="B8971" s="1" t="s">
        <v>5821</v>
      </c>
      <c r="C8971" s="1" t="s">
        <v>23557</v>
      </c>
      <c r="D8971" s="1" t="s">
        <v>24344</v>
      </c>
      <c r="E8971" s="1" t="s">
        <v>24433</v>
      </c>
      <c r="F8971" s="1" t="s">
        <v>24434</v>
      </c>
      <c r="G8971" s="1" t="s">
        <v>24435</v>
      </c>
      <c r="H8971" s="1" t="s">
        <v>29</v>
      </c>
      <c r="I8971" s="1" t="s">
        <v>19</v>
      </c>
      <c r="J8971" s="1" t="s">
        <v>20</v>
      </c>
      <c r="K8971" s="1" t="s">
        <v>21</v>
      </c>
      <c r="L8971" s="1" t="s">
        <v>30</v>
      </c>
      <c r="M8971" s="1" t="s">
        <v>864</v>
      </c>
    </row>
    <row r="8972" spans="1:13" hidden="1" x14ac:dyDescent="0.25">
      <c r="A8972" s="1" t="s">
        <v>24404</v>
      </c>
      <c r="B8972" s="1" t="s">
        <v>5821</v>
      </c>
      <c r="C8972" s="1" t="s">
        <v>23557</v>
      </c>
      <c r="D8972" s="1" t="s">
        <v>24344</v>
      </c>
      <c r="E8972" s="1" t="s">
        <v>24405</v>
      </c>
      <c r="F8972" s="1" t="s">
        <v>24406</v>
      </c>
      <c r="G8972" s="1" t="s">
        <v>24407</v>
      </c>
      <c r="H8972" s="1" t="s">
        <v>29</v>
      </c>
      <c r="I8972" s="1" t="s">
        <v>19</v>
      </c>
      <c r="J8972" s="1" t="s">
        <v>20</v>
      </c>
      <c r="K8972" s="1" t="s">
        <v>21</v>
      </c>
      <c r="L8972" s="1" t="s">
        <v>30</v>
      </c>
      <c r="M8972" s="1" t="s">
        <v>864</v>
      </c>
    </row>
    <row r="8973" spans="1:13" hidden="1" x14ac:dyDescent="0.25">
      <c r="A8973" s="1" t="s">
        <v>24464</v>
      </c>
      <c r="B8973" s="1" t="s">
        <v>5821</v>
      </c>
      <c r="C8973" s="1" t="s">
        <v>23557</v>
      </c>
      <c r="D8973" s="1" t="s">
        <v>24344</v>
      </c>
      <c r="E8973" s="1" t="s">
        <v>24465</v>
      </c>
      <c r="F8973" s="1" t="s">
        <v>24466</v>
      </c>
      <c r="G8973" s="1" t="s">
        <v>24467</v>
      </c>
      <c r="H8973" s="1" t="s">
        <v>29</v>
      </c>
      <c r="I8973" s="1" t="s">
        <v>19</v>
      </c>
      <c r="J8973" s="1" t="s">
        <v>20</v>
      </c>
      <c r="K8973" s="1" t="s">
        <v>21</v>
      </c>
      <c r="L8973" s="1" t="s">
        <v>30</v>
      </c>
      <c r="M8973" s="1" t="s">
        <v>864</v>
      </c>
    </row>
    <row r="8974" spans="1:13" hidden="1" x14ac:dyDescent="0.25">
      <c r="A8974" s="1" t="s">
        <v>24392</v>
      </c>
      <c r="B8974" s="1" t="s">
        <v>5821</v>
      </c>
      <c r="C8974" s="1" t="s">
        <v>23557</v>
      </c>
      <c r="D8974" s="1" t="s">
        <v>24344</v>
      </c>
      <c r="E8974" s="1" t="s">
        <v>24393</v>
      </c>
      <c r="F8974" s="1" t="s">
        <v>24394</v>
      </c>
      <c r="G8974" s="1" t="s">
        <v>24395</v>
      </c>
      <c r="H8974" s="1" t="s">
        <v>29</v>
      </c>
      <c r="I8974" s="1" t="s">
        <v>19</v>
      </c>
      <c r="J8974" s="1" t="s">
        <v>20</v>
      </c>
      <c r="K8974" s="1" t="s">
        <v>21</v>
      </c>
      <c r="L8974" s="1" t="s">
        <v>30</v>
      </c>
      <c r="M8974" s="1" t="s">
        <v>864</v>
      </c>
    </row>
    <row r="8975" spans="1:13" hidden="1" x14ac:dyDescent="0.25">
      <c r="A8975" s="1" t="s">
        <v>23768</v>
      </c>
      <c r="B8975" s="1" t="s">
        <v>5821</v>
      </c>
      <c r="C8975" s="1" t="s">
        <v>23557</v>
      </c>
      <c r="D8975" s="1" t="s">
        <v>23715</v>
      </c>
      <c r="E8975" s="1" t="s">
        <v>23769</v>
      </c>
      <c r="F8975" s="1" t="s">
        <v>23770</v>
      </c>
      <c r="G8975" s="1" t="s">
        <v>23771</v>
      </c>
      <c r="H8975" s="1" t="s">
        <v>18</v>
      </c>
      <c r="I8975" s="1" t="s">
        <v>19</v>
      </c>
      <c r="J8975" s="1" t="s">
        <v>20</v>
      </c>
      <c r="K8975" s="1" t="s">
        <v>21</v>
      </c>
      <c r="L8975" s="1" t="s">
        <v>22</v>
      </c>
      <c r="M8975" s="1" t="s">
        <v>42</v>
      </c>
    </row>
    <row r="8976" spans="1:13" hidden="1" x14ac:dyDescent="0.25">
      <c r="A8976" s="1" t="s">
        <v>23756</v>
      </c>
      <c r="B8976" s="1" t="s">
        <v>5821</v>
      </c>
      <c r="C8976" s="1" t="s">
        <v>23557</v>
      </c>
      <c r="D8976" s="1" t="s">
        <v>23715</v>
      </c>
      <c r="E8976" s="1" t="s">
        <v>23757</v>
      </c>
      <c r="F8976" s="1" t="s">
        <v>23758</v>
      </c>
      <c r="G8976" s="1" t="s">
        <v>23759</v>
      </c>
      <c r="H8976" s="1" t="s">
        <v>81</v>
      </c>
      <c r="I8976" s="1" t="s">
        <v>19</v>
      </c>
      <c r="J8976" s="1" t="s">
        <v>20</v>
      </c>
      <c r="K8976" s="1" t="s">
        <v>21</v>
      </c>
      <c r="L8976" s="1" t="s">
        <v>22</v>
      </c>
      <c r="M8976" s="1" t="s">
        <v>23</v>
      </c>
    </row>
    <row r="8977" spans="1:13" hidden="1" x14ac:dyDescent="0.25">
      <c r="A8977" s="1" t="s">
        <v>23732</v>
      </c>
      <c r="B8977" s="1" t="s">
        <v>5821</v>
      </c>
      <c r="C8977" s="1" t="s">
        <v>23557</v>
      </c>
      <c r="D8977" s="1" t="s">
        <v>23715</v>
      </c>
      <c r="E8977" s="1" t="s">
        <v>23733</v>
      </c>
      <c r="F8977" s="1" t="s">
        <v>23734</v>
      </c>
      <c r="G8977" s="1" t="s">
        <v>23735</v>
      </c>
      <c r="H8977" s="1" t="s">
        <v>29</v>
      </c>
      <c r="I8977" s="1" t="s">
        <v>19</v>
      </c>
      <c r="J8977" s="1" t="s">
        <v>20</v>
      </c>
      <c r="K8977" s="1" t="s">
        <v>21</v>
      </c>
      <c r="L8977" s="1" t="s">
        <v>30</v>
      </c>
      <c r="M8977" s="1" t="s">
        <v>864</v>
      </c>
    </row>
    <row r="8978" spans="1:13" hidden="1" x14ac:dyDescent="0.25">
      <c r="A8978" s="1" t="s">
        <v>23719</v>
      </c>
      <c r="B8978" s="1" t="s">
        <v>5821</v>
      </c>
      <c r="C8978" s="1" t="s">
        <v>23557</v>
      </c>
      <c r="D8978" s="1" t="s">
        <v>23715</v>
      </c>
      <c r="E8978" s="1" t="s">
        <v>23720</v>
      </c>
      <c r="F8978" s="1" t="s">
        <v>23721</v>
      </c>
      <c r="G8978" s="1" t="s">
        <v>23722</v>
      </c>
      <c r="H8978" s="1" t="s">
        <v>18</v>
      </c>
      <c r="I8978" s="1" t="s">
        <v>19</v>
      </c>
      <c r="J8978" s="1" t="s">
        <v>577</v>
      </c>
      <c r="K8978" s="1" t="s">
        <v>23723</v>
      </c>
      <c r="L8978" s="1" t="s">
        <v>22</v>
      </c>
      <c r="M8978" s="1" t="s">
        <v>864</v>
      </c>
    </row>
    <row r="8979" spans="1:13" hidden="1" x14ac:dyDescent="0.25">
      <c r="A8979" s="1" t="s">
        <v>23740</v>
      </c>
      <c r="B8979" s="1" t="s">
        <v>5821</v>
      </c>
      <c r="C8979" s="1" t="s">
        <v>23557</v>
      </c>
      <c r="D8979" s="1" t="s">
        <v>23715</v>
      </c>
      <c r="E8979" s="1" t="s">
        <v>23741</v>
      </c>
      <c r="F8979" s="1" t="s">
        <v>23742</v>
      </c>
      <c r="G8979" s="1" t="s">
        <v>23743</v>
      </c>
      <c r="H8979" s="1" t="s">
        <v>29</v>
      </c>
      <c r="I8979" s="1" t="s">
        <v>19</v>
      </c>
      <c r="J8979" s="1" t="s">
        <v>20</v>
      </c>
      <c r="K8979" s="1" t="s">
        <v>21</v>
      </c>
      <c r="L8979" s="1" t="s">
        <v>30</v>
      </c>
      <c r="M8979" s="1" t="s">
        <v>864</v>
      </c>
    </row>
    <row r="8980" spans="1:13" hidden="1" x14ac:dyDescent="0.25">
      <c r="A8980" s="1" t="s">
        <v>23764</v>
      </c>
      <c r="B8980" s="1" t="s">
        <v>5821</v>
      </c>
      <c r="C8980" s="1" t="s">
        <v>23557</v>
      </c>
      <c r="D8980" s="1" t="s">
        <v>23715</v>
      </c>
      <c r="E8980" s="1" t="s">
        <v>23765</v>
      </c>
      <c r="F8980" s="1" t="s">
        <v>23766</v>
      </c>
      <c r="G8980" s="1" t="s">
        <v>23767</v>
      </c>
      <c r="H8980" s="1" t="s">
        <v>29</v>
      </c>
      <c r="I8980" s="1" t="s">
        <v>19</v>
      </c>
      <c r="J8980" s="1" t="s">
        <v>20</v>
      </c>
      <c r="K8980" s="1" t="s">
        <v>21</v>
      </c>
      <c r="L8980" s="1" t="s">
        <v>30</v>
      </c>
      <c r="M8980" s="1" t="s">
        <v>864</v>
      </c>
    </row>
    <row r="8981" spans="1:13" hidden="1" x14ac:dyDescent="0.25">
      <c r="A8981" s="1" t="s">
        <v>23736</v>
      </c>
      <c r="B8981" s="1" t="s">
        <v>5821</v>
      </c>
      <c r="C8981" s="1" t="s">
        <v>23557</v>
      </c>
      <c r="D8981" s="1" t="s">
        <v>23715</v>
      </c>
      <c r="E8981" s="1" t="s">
        <v>23737</v>
      </c>
      <c r="F8981" s="1" t="s">
        <v>23738</v>
      </c>
      <c r="G8981" s="1" t="s">
        <v>23739</v>
      </c>
      <c r="H8981" s="1" t="s">
        <v>29</v>
      </c>
      <c r="I8981" s="1" t="s">
        <v>19</v>
      </c>
      <c r="J8981" s="1" t="s">
        <v>20</v>
      </c>
      <c r="K8981" s="1" t="s">
        <v>21</v>
      </c>
      <c r="L8981" s="1" t="s">
        <v>30</v>
      </c>
      <c r="M8981" s="1" t="s">
        <v>864</v>
      </c>
    </row>
    <row r="8982" spans="1:13" hidden="1" x14ac:dyDescent="0.25">
      <c r="A8982" s="1" t="s">
        <v>23760</v>
      </c>
      <c r="B8982" s="1" t="s">
        <v>5821</v>
      </c>
      <c r="C8982" s="1" t="s">
        <v>23557</v>
      </c>
      <c r="D8982" s="1" t="s">
        <v>23715</v>
      </c>
      <c r="E8982" s="1" t="s">
        <v>23761</v>
      </c>
      <c r="F8982" s="1" t="s">
        <v>23762</v>
      </c>
      <c r="G8982" s="1" t="s">
        <v>23763</v>
      </c>
      <c r="H8982" s="1" t="s">
        <v>29</v>
      </c>
      <c r="I8982" s="1" t="s">
        <v>19</v>
      </c>
      <c r="J8982" s="1" t="s">
        <v>20</v>
      </c>
      <c r="K8982" s="1" t="s">
        <v>21</v>
      </c>
      <c r="L8982" s="1" t="s">
        <v>30</v>
      </c>
      <c r="M8982" s="1" t="s">
        <v>23</v>
      </c>
    </row>
    <row r="8983" spans="1:13" hidden="1" x14ac:dyDescent="0.25">
      <c r="A8983" s="1" t="s">
        <v>23728</v>
      </c>
      <c r="B8983" s="1" t="s">
        <v>5821</v>
      </c>
      <c r="C8983" s="1" t="s">
        <v>23557</v>
      </c>
      <c r="D8983" s="1" t="s">
        <v>23715</v>
      </c>
      <c r="E8983" s="1" t="s">
        <v>23729</v>
      </c>
      <c r="F8983" s="1" t="s">
        <v>23730</v>
      </c>
      <c r="G8983" s="1" t="s">
        <v>23731</v>
      </c>
      <c r="H8983" s="1" t="s">
        <v>29</v>
      </c>
      <c r="I8983" s="1" t="s">
        <v>19</v>
      </c>
      <c r="J8983" s="1" t="s">
        <v>20</v>
      </c>
      <c r="K8983" s="1" t="s">
        <v>21</v>
      </c>
      <c r="L8983" s="1" t="s">
        <v>30</v>
      </c>
      <c r="M8983" s="1" t="s">
        <v>864</v>
      </c>
    </row>
    <row r="8984" spans="1:13" hidden="1" x14ac:dyDescent="0.25">
      <c r="A8984" s="1" t="s">
        <v>23744</v>
      </c>
      <c r="B8984" s="1" t="s">
        <v>5821</v>
      </c>
      <c r="C8984" s="1" t="s">
        <v>23557</v>
      </c>
      <c r="D8984" s="1" t="s">
        <v>23715</v>
      </c>
      <c r="E8984" s="1" t="s">
        <v>23745</v>
      </c>
      <c r="F8984" s="1" t="s">
        <v>23746</v>
      </c>
      <c r="G8984" s="1" t="s">
        <v>23747</v>
      </c>
      <c r="H8984" s="1" t="s">
        <v>29</v>
      </c>
      <c r="I8984" s="1" t="s">
        <v>19</v>
      </c>
      <c r="J8984" s="1" t="s">
        <v>20</v>
      </c>
      <c r="K8984" s="1" t="s">
        <v>21</v>
      </c>
      <c r="L8984" s="1" t="s">
        <v>30</v>
      </c>
      <c r="M8984" s="1" t="s">
        <v>864</v>
      </c>
    </row>
    <row r="8985" spans="1:13" hidden="1" x14ac:dyDescent="0.25">
      <c r="A8985" s="1" t="s">
        <v>23748</v>
      </c>
      <c r="B8985" s="1" t="s">
        <v>5821</v>
      </c>
      <c r="C8985" s="1" t="s">
        <v>23557</v>
      </c>
      <c r="D8985" s="1" t="s">
        <v>23715</v>
      </c>
      <c r="E8985" s="1" t="s">
        <v>23749</v>
      </c>
      <c r="F8985" s="1" t="s">
        <v>23750</v>
      </c>
      <c r="G8985" s="1" t="s">
        <v>23751</v>
      </c>
      <c r="H8985" s="1" t="s">
        <v>29</v>
      </c>
      <c r="I8985" s="1" t="s">
        <v>19</v>
      </c>
      <c r="J8985" s="1" t="s">
        <v>20</v>
      </c>
      <c r="K8985" s="1" t="s">
        <v>21</v>
      </c>
      <c r="L8985" s="1" t="s">
        <v>30</v>
      </c>
      <c r="M8985" s="1" t="s">
        <v>864</v>
      </c>
    </row>
    <row r="8986" spans="1:13" hidden="1" x14ac:dyDescent="0.25">
      <c r="A8986" s="1" t="s">
        <v>23772</v>
      </c>
      <c r="B8986" s="1" t="s">
        <v>5821</v>
      </c>
      <c r="C8986" s="1" t="s">
        <v>23557</v>
      </c>
      <c r="D8986" s="1" t="s">
        <v>23715</v>
      </c>
      <c r="E8986" s="1" t="s">
        <v>23773</v>
      </c>
      <c r="F8986" s="1" t="s">
        <v>23774</v>
      </c>
      <c r="G8986" s="1" t="s">
        <v>23775</v>
      </c>
      <c r="H8986" s="1" t="s">
        <v>29</v>
      </c>
      <c r="I8986" s="1" t="s">
        <v>19</v>
      </c>
      <c r="J8986" s="1" t="s">
        <v>20</v>
      </c>
      <c r="K8986" s="1" t="s">
        <v>21</v>
      </c>
      <c r="L8986" s="1" t="s">
        <v>30</v>
      </c>
      <c r="M8986" s="1" t="s">
        <v>864</v>
      </c>
    </row>
    <row r="8987" spans="1:13" hidden="1" x14ac:dyDescent="0.25">
      <c r="A8987" s="1" t="s">
        <v>23752</v>
      </c>
      <c r="B8987" s="1" t="s">
        <v>5821</v>
      </c>
      <c r="C8987" s="1" t="s">
        <v>23557</v>
      </c>
      <c r="D8987" s="1" t="s">
        <v>23715</v>
      </c>
      <c r="E8987" s="1" t="s">
        <v>23753</v>
      </c>
      <c r="F8987" s="1" t="s">
        <v>23754</v>
      </c>
      <c r="G8987" s="1" t="s">
        <v>23755</v>
      </c>
      <c r="H8987" s="1" t="s">
        <v>29</v>
      </c>
      <c r="I8987" s="1" t="s">
        <v>19</v>
      </c>
      <c r="J8987" s="1" t="s">
        <v>20</v>
      </c>
      <c r="K8987" s="1" t="s">
        <v>21</v>
      </c>
      <c r="L8987" s="1" t="s">
        <v>30</v>
      </c>
      <c r="M8987" s="1" t="s">
        <v>864</v>
      </c>
    </row>
    <row r="8988" spans="1:13" hidden="1" x14ac:dyDescent="0.25">
      <c r="A8988" s="1" t="s">
        <v>23714</v>
      </c>
      <c r="B8988" s="1" t="s">
        <v>5821</v>
      </c>
      <c r="C8988" s="1" t="s">
        <v>23557</v>
      </c>
      <c r="D8988" s="1" t="s">
        <v>23715</v>
      </c>
      <c r="E8988" s="1" t="s">
        <v>23716</v>
      </c>
      <c r="F8988" s="1" t="s">
        <v>23717</v>
      </c>
      <c r="G8988" s="1" t="s">
        <v>23718</v>
      </c>
      <c r="H8988" s="1" t="s">
        <v>29</v>
      </c>
      <c r="I8988" s="1" t="s">
        <v>19</v>
      </c>
      <c r="J8988" s="1" t="s">
        <v>20</v>
      </c>
      <c r="K8988" s="1" t="s">
        <v>21</v>
      </c>
      <c r="L8988" s="1" t="s">
        <v>30</v>
      </c>
      <c r="M8988" s="1" t="s">
        <v>864</v>
      </c>
    </row>
    <row r="8989" spans="1:13" hidden="1" x14ac:dyDescent="0.25">
      <c r="A8989" s="1" t="s">
        <v>23724</v>
      </c>
      <c r="B8989" s="1" t="s">
        <v>5821</v>
      </c>
      <c r="C8989" s="1" t="s">
        <v>23557</v>
      </c>
      <c r="D8989" s="1" t="s">
        <v>23715</v>
      </c>
      <c r="E8989" s="1" t="s">
        <v>23725</v>
      </c>
      <c r="F8989" s="1" t="s">
        <v>23726</v>
      </c>
      <c r="G8989" s="1" t="s">
        <v>23727</v>
      </c>
      <c r="H8989" s="1" t="s">
        <v>29</v>
      </c>
      <c r="I8989" s="1" t="s">
        <v>19</v>
      </c>
      <c r="J8989" s="1" t="s">
        <v>20</v>
      </c>
      <c r="K8989" s="1" t="s">
        <v>21</v>
      </c>
      <c r="L8989" s="1" t="s">
        <v>30</v>
      </c>
      <c r="M8989" s="1" t="s">
        <v>864</v>
      </c>
    </row>
    <row r="8990" spans="1:13" hidden="1" x14ac:dyDescent="0.25">
      <c r="A8990" s="1" t="s">
        <v>24103</v>
      </c>
      <c r="B8990" s="1" t="s">
        <v>5821</v>
      </c>
      <c r="C8990" s="1" t="s">
        <v>23557</v>
      </c>
      <c r="D8990" s="1" t="s">
        <v>24104</v>
      </c>
      <c r="E8990" s="1" t="s">
        <v>24105</v>
      </c>
      <c r="F8990" s="1" t="s">
        <v>24106</v>
      </c>
      <c r="G8990" s="1" t="s">
        <v>24107</v>
      </c>
      <c r="H8990" s="1" t="s">
        <v>18</v>
      </c>
      <c r="I8990" s="1" t="s">
        <v>19</v>
      </c>
      <c r="J8990" s="1" t="s">
        <v>20</v>
      </c>
      <c r="K8990" s="1" t="s">
        <v>21</v>
      </c>
      <c r="L8990" s="1" t="s">
        <v>22</v>
      </c>
      <c r="M8990" s="1" t="s">
        <v>864</v>
      </c>
    </row>
    <row r="8991" spans="1:13" hidden="1" x14ac:dyDescent="0.25">
      <c r="A8991" s="1" t="s">
        <v>24182</v>
      </c>
      <c r="B8991" s="1" t="s">
        <v>5821</v>
      </c>
      <c r="C8991" s="1" t="s">
        <v>23557</v>
      </c>
      <c r="D8991" s="1" t="s">
        <v>24104</v>
      </c>
      <c r="E8991" s="1" t="s">
        <v>24183</v>
      </c>
      <c r="F8991" s="1" t="s">
        <v>24184</v>
      </c>
      <c r="G8991" s="1" t="s">
        <v>24185</v>
      </c>
      <c r="H8991" s="1" t="s">
        <v>18</v>
      </c>
      <c r="I8991" s="1" t="s">
        <v>19</v>
      </c>
      <c r="J8991" s="1" t="s">
        <v>20</v>
      </c>
      <c r="K8991" s="1" t="s">
        <v>21</v>
      </c>
      <c r="L8991" s="1" t="s">
        <v>22</v>
      </c>
      <c r="M8991" s="1" t="s">
        <v>864</v>
      </c>
    </row>
    <row r="8992" spans="1:13" hidden="1" x14ac:dyDescent="0.25">
      <c r="A8992" s="1" t="s">
        <v>24132</v>
      </c>
      <c r="B8992" s="1" t="s">
        <v>5821</v>
      </c>
      <c r="C8992" s="1" t="s">
        <v>23557</v>
      </c>
      <c r="D8992" s="1" t="s">
        <v>24104</v>
      </c>
      <c r="E8992" s="1" t="s">
        <v>24133</v>
      </c>
      <c r="F8992" s="1" t="s">
        <v>24134</v>
      </c>
      <c r="G8992" s="1" t="s">
        <v>24135</v>
      </c>
      <c r="H8992" s="1" t="s">
        <v>18</v>
      </c>
      <c r="I8992" s="1" t="s">
        <v>19</v>
      </c>
      <c r="J8992" s="1" t="s">
        <v>20</v>
      </c>
      <c r="K8992" s="1" t="s">
        <v>21</v>
      </c>
      <c r="L8992" s="1" t="s">
        <v>22</v>
      </c>
      <c r="M8992" s="1" t="s">
        <v>42</v>
      </c>
    </row>
    <row r="8993" spans="1:13" hidden="1" x14ac:dyDescent="0.25">
      <c r="A8993" s="1" t="s">
        <v>24140</v>
      </c>
      <c r="B8993" s="1" t="s">
        <v>5821</v>
      </c>
      <c r="C8993" s="1" t="s">
        <v>23557</v>
      </c>
      <c r="D8993" s="1" t="s">
        <v>24104</v>
      </c>
      <c r="E8993" s="1" t="s">
        <v>24141</v>
      </c>
      <c r="F8993" s="1" t="s">
        <v>24142</v>
      </c>
      <c r="G8993" s="1" t="s">
        <v>24143</v>
      </c>
      <c r="H8993" s="1" t="s">
        <v>29</v>
      </c>
      <c r="I8993" s="1" t="s">
        <v>19</v>
      </c>
      <c r="J8993" s="1" t="s">
        <v>20</v>
      </c>
      <c r="K8993" s="1" t="s">
        <v>21</v>
      </c>
      <c r="L8993" s="1" t="s">
        <v>30</v>
      </c>
      <c r="M8993" s="1" t="s">
        <v>864</v>
      </c>
    </row>
    <row r="8994" spans="1:13" hidden="1" x14ac:dyDescent="0.25">
      <c r="A8994" s="1" t="s">
        <v>24151</v>
      </c>
      <c r="B8994" s="1" t="s">
        <v>5821</v>
      </c>
      <c r="C8994" s="1" t="s">
        <v>23557</v>
      </c>
      <c r="D8994" s="1" t="s">
        <v>24104</v>
      </c>
      <c r="E8994" s="1" t="s">
        <v>24152</v>
      </c>
      <c r="F8994" s="1" t="s">
        <v>24153</v>
      </c>
      <c r="G8994" s="1" t="s">
        <v>24154</v>
      </c>
      <c r="H8994" s="1" t="s">
        <v>29</v>
      </c>
      <c r="I8994" s="1" t="s">
        <v>19</v>
      </c>
      <c r="J8994" s="1" t="s">
        <v>20</v>
      </c>
      <c r="K8994" s="1" t="s">
        <v>21</v>
      </c>
      <c r="L8994" s="1" t="s">
        <v>30</v>
      </c>
      <c r="M8994" s="1" t="s">
        <v>864</v>
      </c>
    </row>
    <row r="8995" spans="1:13" hidden="1" x14ac:dyDescent="0.25">
      <c r="A8995" s="1" t="s">
        <v>24124</v>
      </c>
      <c r="B8995" s="1" t="s">
        <v>5821</v>
      </c>
      <c r="C8995" s="1" t="s">
        <v>23557</v>
      </c>
      <c r="D8995" s="1" t="s">
        <v>24104</v>
      </c>
      <c r="E8995" s="1" t="s">
        <v>24125</v>
      </c>
      <c r="F8995" s="1" t="s">
        <v>24126</v>
      </c>
      <c r="G8995" s="1" t="s">
        <v>24127</v>
      </c>
      <c r="H8995" s="1" t="s">
        <v>29</v>
      </c>
      <c r="I8995" s="1" t="s">
        <v>19</v>
      </c>
      <c r="J8995" s="1" t="s">
        <v>20</v>
      </c>
      <c r="K8995" s="1" t="s">
        <v>21</v>
      </c>
      <c r="L8995" s="1" t="s">
        <v>30</v>
      </c>
      <c r="M8995" s="1" t="s">
        <v>864</v>
      </c>
    </row>
    <row r="8996" spans="1:13" hidden="1" x14ac:dyDescent="0.25">
      <c r="A8996" s="1" t="s">
        <v>12120</v>
      </c>
      <c r="B8996" s="1" t="s">
        <v>5821</v>
      </c>
      <c r="C8996" s="1" t="s">
        <v>23557</v>
      </c>
      <c r="D8996" s="1" t="s">
        <v>24104</v>
      </c>
      <c r="E8996" s="1" t="s">
        <v>24163</v>
      </c>
      <c r="F8996" s="1" t="s">
        <v>24164</v>
      </c>
      <c r="G8996" s="1" t="s">
        <v>24165</v>
      </c>
      <c r="H8996" s="1" t="s">
        <v>29</v>
      </c>
      <c r="I8996" s="1" t="s">
        <v>19</v>
      </c>
      <c r="J8996" s="1" t="s">
        <v>20</v>
      </c>
      <c r="K8996" s="1" t="s">
        <v>21</v>
      </c>
      <c r="L8996" s="1" t="s">
        <v>30</v>
      </c>
      <c r="M8996" s="1" t="s">
        <v>23</v>
      </c>
    </row>
    <row r="8997" spans="1:13" hidden="1" x14ac:dyDescent="0.25">
      <c r="A8997" s="1" t="s">
        <v>24166</v>
      </c>
      <c r="B8997" s="1" t="s">
        <v>5821</v>
      </c>
      <c r="C8997" s="1" t="s">
        <v>23557</v>
      </c>
      <c r="D8997" s="1" t="s">
        <v>24104</v>
      </c>
      <c r="E8997" s="1" t="s">
        <v>24167</v>
      </c>
      <c r="F8997" s="1" t="s">
        <v>24168</v>
      </c>
      <c r="G8997" s="1" t="s">
        <v>24169</v>
      </c>
      <c r="H8997" s="1" t="s">
        <v>29</v>
      </c>
      <c r="I8997" s="1" t="s">
        <v>19</v>
      </c>
      <c r="J8997" s="1" t="s">
        <v>20</v>
      </c>
      <c r="K8997" s="1" t="s">
        <v>21</v>
      </c>
      <c r="L8997" s="1" t="s">
        <v>30</v>
      </c>
      <c r="M8997" s="1" t="s">
        <v>864</v>
      </c>
    </row>
    <row r="8998" spans="1:13" hidden="1" x14ac:dyDescent="0.25">
      <c r="A8998" s="1" t="s">
        <v>24128</v>
      </c>
      <c r="B8998" s="1" t="s">
        <v>5821</v>
      </c>
      <c r="C8998" s="1" t="s">
        <v>23557</v>
      </c>
      <c r="D8998" s="1" t="s">
        <v>24104</v>
      </c>
      <c r="E8998" s="1" t="s">
        <v>24129</v>
      </c>
      <c r="F8998" s="1" t="s">
        <v>24130</v>
      </c>
      <c r="G8998" s="1" t="s">
        <v>24131</v>
      </c>
      <c r="H8998" s="1" t="s">
        <v>29</v>
      </c>
      <c r="I8998" s="1" t="s">
        <v>19</v>
      </c>
      <c r="J8998" s="1" t="s">
        <v>20</v>
      </c>
      <c r="K8998" s="1" t="s">
        <v>21</v>
      </c>
      <c r="L8998" s="1" t="s">
        <v>30</v>
      </c>
      <c r="M8998" s="1" t="s">
        <v>864</v>
      </c>
    </row>
    <row r="8999" spans="1:13" hidden="1" x14ac:dyDescent="0.25">
      <c r="A8999" s="1" t="s">
        <v>24178</v>
      </c>
      <c r="B8999" s="1" t="s">
        <v>5821</v>
      </c>
      <c r="C8999" s="1" t="s">
        <v>23557</v>
      </c>
      <c r="D8999" s="1" t="s">
        <v>24104</v>
      </c>
      <c r="E8999" s="1" t="s">
        <v>24179</v>
      </c>
      <c r="F8999" s="1" t="s">
        <v>24180</v>
      </c>
      <c r="G8999" s="1" t="s">
        <v>24181</v>
      </c>
      <c r="H8999" s="1" t="s">
        <v>29</v>
      </c>
      <c r="I8999" s="1" t="s">
        <v>19</v>
      </c>
      <c r="J8999" s="1" t="s">
        <v>20</v>
      </c>
      <c r="K8999" s="1" t="s">
        <v>21</v>
      </c>
      <c r="L8999" s="1" t="s">
        <v>30</v>
      </c>
      <c r="M8999" s="1" t="s">
        <v>864</v>
      </c>
    </row>
    <row r="9000" spans="1:13" hidden="1" x14ac:dyDescent="0.25">
      <c r="A9000" s="1" t="s">
        <v>24120</v>
      </c>
      <c r="B9000" s="1" t="s">
        <v>5821</v>
      </c>
      <c r="C9000" s="1" t="s">
        <v>23557</v>
      </c>
      <c r="D9000" s="1" t="s">
        <v>24104</v>
      </c>
      <c r="E9000" s="1" t="s">
        <v>24121</v>
      </c>
      <c r="F9000" s="1" t="s">
        <v>24122</v>
      </c>
      <c r="G9000" s="1" t="s">
        <v>24123</v>
      </c>
      <c r="H9000" s="1" t="s">
        <v>18</v>
      </c>
      <c r="I9000" s="1" t="s">
        <v>19</v>
      </c>
      <c r="J9000" s="1" t="s">
        <v>20</v>
      </c>
      <c r="K9000" s="1" t="s">
        <v>21</v>
      </c>
      <c r="L9000" s="1" t="s">
        <v>22</v>
      </c>
      <c r="M9000" s="1" t="s">
        <v>864</v>
      </c>
    </row>
    <row r="9001" spans="1:13" hidden="1" x14ac:dyDescent="0.25">
      <c r="A9001" s="1" t="s">
        <v>24144</v>
      </c>
      <c r="B9001" s="1" t="s">
        <v>5821</v>
      </c>
      <c r="C9001" s="1" t="s">
        <v>23557</v>
      </c>
      <c r="D9001" s="1" t="s">
        <v>24104</v>
      </c>
      <c r="E9001" s="1" t="s">
        <v>24145</v>
      </c>
      <c r="F9001" s="1" t="s">
        <v>24146</v>
      </c>
      <c r="G9001" s="1" t="s">
        <v>14778</v>
      </c>
      <c r="H9001" s="1" t="s">
        <v>29</v>
      </c>
      <c r="I9001" s="1" t="s">
        <v>19</v>
      </c>
      <c r="J9001" s="1" t="s">
        <v>20</v>
      </c>
      <c r="K9001" s="1" t="s">
        <v>21</v>
      </c>
      <c r="L9001" s="1" t="s">
        <v>30</v>
      </c>
      <c r="M9001" s="1" t="s">
        <v>864</v>
      </c>
    </row>
    <row r="9002" spans="1:13" hidden="1" x14ac:dyDescent="0.25">
      <c r="A9002" s="1" t="s">
        <v>24108</v>
      </c>
      <c r="B9002" s="1" t="s">
        <v>5821</v>
      </c>
      <c r="C9002" s="1" t="s">
        <v>23557</v>
      </c>
      <c r="D9002" s="1" t="s">
        <v>24104</v>
      </c>
      <c r="E9002" s="1" t="s">
        <v>24109</v>
      </c>
      <c r="F9002" s="1" t="s">
        <v>24110</v>
      </c>
      <c r="G9002" s="1" t="s">
        <v>24111</v>
      </c>
      <c r="H9002" s="1" t="s">
        <v>29</v>
      </c>
      <c r="I9002" s="1" t="s">
        <v>19</v>
      </c>
      <c r="J9002" s="1" t="s">
        <v>20</v>
      </c>
      <c r="K9002" s="1" t="s">
        <v>21</v>
      </c>
      <c r="L9002" s="1" t="s">
        <v>30</v>
      </c>
      <c r="M9002" s="1" t="s">
        <v>864</v>
      </c>
    </row>
    <row r="9003" spans="1:13" hidden="1" x14ac:dyDescent="0.25">
      <c r="A9003" s="1" t="s">
        <v>24136</v>
      </c>
      <c r="B9003" s="1" t="s">
        <v>5821</v>
      </c>
      <c r="C9003" s="1" t="s">
        <v>23557</v>
      </c>
      <c r="D9003" s="1" t="s">
        <v>24104</v>
      </c>
      <c r="E9003" s="1" t="s">
        <v>24137</v>
      </c>
      <c r="F9003" s="1" t="s">
        <v>24138</v>
      </c>
      <c r="G9003" s="1" t="s">
        <v>24139</v>
      </c>
      <c r="H9003" s="1" t="s">
        <v>29</v>
      </c>
      <c r="I9003" s="1" t="s">
        <v>19</v>
      </c>
      <c r="J9003" s="1" t="s">
        <v>20</v>
      </c>
      <c r="K9003" s="1" t="s">
        <v>21</v>
      </c>
      <c r="L9003" s="1" t="s">
        <v>30</v>
      </c>
      <c r="M9003" s="1" t="s">
        <v>23</v>
      </c>
    </row>
    <row r="9004" spans="1:13" hidden="1" x14ac:dyDescent="0.25">
      <c r="A9004" s="1" t="s">
        <v>24147</v>
      </c>
      <c r="B9004" s="1" t="s">
        <v>5821</v>
      </c>
      <c r="C9004" s="1" t="s">
        <v>23557</v>
      </c>
      <c r="D9004" s="1" t="s">
        <v>24104</v>
      </c>
      <c r="E9004" s="1" t="s">
        <v>24148</v>
      </c>
      <c r="F9004" s="1" t="s">
        <v>24149</v>
      </c>
      <c r="G9004" s="1" t="s">
        <v>24150</v>
      </c>
      <c r="H9004" s="1" t="s">
        <v>29</v>
      </c>
      <c r="I9004" s="1" t="s">
        <v>19</v>
      </c>
      <c r="J9004" s="1" t="s">
        <v>20</v>
      </c>
      <c r="K9004" s="1" t="s">
        <v>21</v>
      </c>
      <c r="L9004" s="1" t="s">
        <v>30</v>
      </c>
      <c r="M9004" s="1" t="s">
        <v>864</v>
      </c>
    </row>
    <row r="9005" spans="1:13" hidden="1" x14ac:dyDescent="0.25">
      <c r="A9005" s="1" t="s">
        <v>24170</v>
      </c>
      <c r="B9005" s="1" t="s">
        <v>5821</v>
      </c>
      <c r="C9005" s="1" t="s">
        <v>23557</v>
      </c>
      <c r="D9005" s="1" t="s">
        <v>24104</v>
      </c>
      <c r="E9005" s="1" t="s">
        <v>24171</v>
      </c>
      <c r="F9005" s="1" t="s">
        <v>24172</v>
      </c>
      <c r="G9005" s="1" t="s">
        <v>24173</v>
      </c>
      <c r="H9005" s="1" t="s">
        <v>29</v>
      </c>
      <c r="I9005" s="1" t="s">
        <v>19</v>
      </c>
      <c r="J9005" s="1" t="s">
        <v>20</v>
      </c>
      <c r="K9005" s="1" t="s">
        <v>21</v>
      </c>
      <c r="L9005" s="1" t="s">
        <v>30</v>
      </c>
      <c r="M9005" s="1" t="s">
        <v>864</v>
      </c>
    </row>
    <row r="9006" spans="1:13" hidden="1" x14ac:dyDescent="0.25">
      <c r="A9006" s="1" t="s">
        <v>24155</v>
      </c>
      <c r="B9006" s="1" t="s">
        <v>5821</v>
      </c>
      <c r="C9006" s="1" t="s">
        <v>23557</v>
      </c>
      <c r="D9006" s="1" t="s">
        <v>24104</v>
      </c>
      <c r="E9006" s="1" t="s">
        <v>24156</v>
      </c>
      <c r="F9006" s="1" t="s">
        <v>24157</v>
      </c>
      <c r="G9006" s="1" t="s">
        <v>24158</v>
      </c>
      <c r="H9006" s="1" t="s">
        <v>29</v>
      </c>
      <c r="I9006" s="1" t="s">
        <v>19</v>
      </c>
      <c r="J9006" s="1" t="s">
        <v>20</v>
      </c>
      <c r="K9006" s="1" t="s">
        <v>21</v>
      </c>
      <c r="L9006" s="1" t="s">
        <v>30</v>
      </c>
      <c r="M9006" s="1" t="s">
        <v>864</v>
      </c>
    </row>
    <row r="9007" spans="1:13" hidden="1" x14ac:dyDescent="0.25">
      <c r="A9007" s="1" t="s">
        <v>24159</v>
      </c>
      <c r="B9007" s="1" t="s">
        <v>5821</v>
      </c>
      <c r="C9007" s="1" t="s">
        <v>23557</v>
      </c>
      <c r="D9007" s="1" t="s">
        <v>24104</v>
      </c>
      <c r="E9007" s="1" t="s">
        <v>24160</v>
      </c>
      <c r="F9007" s="1" t="s">
        <v>24161</v>
      </c>
      <c r="G9007" s="1" t="s">
        <v>24162</v>
      </c>
      <c r="H9007" s="1" t="s">
        <v>29</v>
      </c>
      <c r="I9007" s="1" t="s">
        <v>19</v>
      </c>
      <c r="J9007" s="1" t="s">
        <v>20</v>
      </c>
      <c r="K9007" s="1" t="s">
        <v>21</v>
      </c>
      <c r="L9007" s="1" t="s">
        <v>30</v>
      </c>
      <c r="M9007" s="1" t="s">
        <v>864</v>
      </c>
    </row>
    <row r="9008" spans="1:13" hidden="1" x14ac:dyDescent="0.25">
      <c r="A9008" s="1" t="s">
        <v>24174</v>
      </c>
      <c r="B9008" s="1" t="s">
        <v>5821</v>
      </c>
      <c r="C9008" s="1" t="s">
        <v>23557</v>
      </c>
      <c r="D9008" s="1" t="s">
        <v>24104</v>
      </c>
      <c r="E9008" s="1" t="s">
        <v>24175</v>
      </c>
      <c r="F9008" s="1" t="s">
        <v>24176</v>
      </c>
      <c r="G9008" s="1" t="s">
        <v>24177</v>
      </c>
      <c r="H9008" s="1" t="s">
        <v>29</v>
      </c>
      <c r="I9008" s="1" t="s">
        <v>19</v>
      </c>
      <c r="J9008" s="1" t="s">
        <v>20</v>
      </c>
      <c r="K9008" s="1" t="s">
        <v>21</v>
      </c>
      <c r="L9008" s="1" t="s">
        <v>30</v>
      </c>
      <c r="M9008" s="1" t="s">
        <v>864</v>
      </c>
    </row>
    <row r="9009" spans="1:13" hidden="1" x14ac:dyDescent="0.25">
      <c r="A9009" s="1" t="s">
        <v>24112</v>
      </c>
      <c r="B9009" s="1" t="s">
        <v>5821</v>
      </c>
      <c r="C9009" s="1" t="s">
        <v>23557</v>
      </c>
      <c r="D9009" s="1" t="s">
        <v>24104</v>
      </c>
      <c r="E9009" s="1" t="s">
        <v>24113</v>
      </c>
      <c r="F9009" s="1" t="s">
        <v>24114</v>
      </c>
      <c r="G9009" s="1" t="s">
        <v>24115</v>
      </c>
      <c r="H9009" s="1" t="s">
        <v>29</v>
      </c>
      <c r="I9009" s="1" t="s">
        <v>19</v>
      </c>
      <c r="J9009" s="1" t="s">
        <v>20</v>
      </c>
      <c r="K9009" s="1" t="s">
        <v>21</v>
      </c>
      <c r="L9009" s="1" t="s">
        <v>30</v>
      </c>
      <c r="M9009" s="1" t="s">
        <v>864</v>
      </c>
    </row>
    <row r="9010" spans="1:13" hidden="1" x14ac:dyDescent="0.25">
      <c r="A9010" s="1" t="s">
        <v>24116</v>
      </c>
      <c r="B9010" s="1" t="s">
        <v>5821</v>
      </c>
      <c r="C9010" s="1" t="s">
        <v>23557</v>
      </c>
      <c r="D9010" s="1" t="s">
        <v>24104</v>
      </c>
      <c r="E9010" s="1" t="s">
        <v>24117</v>
      </c>
      <c r="F9010" s="1" t="s">
        <v>24118</v>
      </c>
      <c r="G9010" s="1" t="s">
        <v>24119</v>
      </c>
      <c r="H9010" s="1" t="s">
        <v>29</v>
      </c>
      <c r="I9010" s="1" t="s">
        <v>19</v>
      </c>
      <c r="J9010" s="1" t="s">
        <v>20</v>
      </c>
      <c r="K9010" s="1" t="s">
        <v>21</v>
      </c>
      <c r="L9010" s="1" t="s">
        <v>30</v>
      </c>
      <c r="M9010" s="1" t="s">
        <v>23</v>
      </c>
    </row>
    <row r="9011" spans="1:13" hidden="1" x14ac:dyDescent="0.25">
      <c r="A9011" s="1" t="s">
        <v>24186</v>
      </c>
      <c r="B9011" s="1" t="s">
        <v>5821</v>
      </c>
      <c r="C9011" s="1" t="s">
        <v>23557</v>
      </c>
      <c r="D9011" s="1" t="s">
        <v>24104</v>
      </c>
      <c r="E9011" s="1" t="s">
        <v>24187</v>
      </c>
      <c r="F9011" s="1" t="s">
        <v>24188</v>
      </c>
      <c r="G9011" s="1" t="s">
        <v>24189</v>
      </c>
      <c r="H9011" s="1" t="s">
        <v>29</v>
      </c>
      <c r="I9011" s="1" t="s">
        <v>19</v>
      </c>
      <c r="J9011" s="1" t="s">
        <v>20</v>
      </c>
      <c r="K9011" s="1" t="s">
        <v>21</v>
      </c>
      <c r="L9011" s="1" t="s">
        <v>30</v>
      </c>
      <c r="M9011" s="1" t="s">
        <v>864</v>
      </c>
    </row>
    <row r="9012" spans="1:13" hidden="1" x14ac:dyDescent="0.25">
      <c r="A9012" s="1" t="s">
        <v>24702</v>
      </c>
      <c r="B9012" s="1" t="s">
        <v>5821</v>
      </c>
      <c r="C9012" s="1" t="s">
        <v>23557</v>
      </c>
      <c r="D9012" s="1" t="s">
        <v>24585</v>
      </c>
      <c r="E9012" s="1" t="s">
        <v>24703</v>
      </c>
      <c r="F9012" s="1" t="s">
        <v>24704</v>
      </c>
      <c r="G9012" s="1" t="s">
        <v>24705</v>
      </c>
      <c r="H9012" s="1" t="s">
        <v>41</v>
      </c>
      <c r="I9012" s="1" t="s">
        <v>19</v>
      </c>
      <c r="J9012" s="1" t="s">
        <v>20</v>
      </c>
      <c r="K9012" s="1" t="s">
        <v>21</v>
      </c>
      <c r="L9012" s="1" t="s">
        <v>22</v>
      </c>
      <c r="M9012" s="1" t="s">
        <v>42</v>
      </c>
    </row>
    <row r="9013" spans="1:13" hidden="1" x14ac:dyDescent="0.25">
      <c r="A9013" s="1" t="s">
        <v>24714</v>
      </c>
      <c r="B9013" s="1" t="s">
        <v>5821</v>
      </c>
      <c r="C9013" s="1" t="s">
        <v>23557</v>
      </c>
      <c r="D9013" s="1" t="s">
        <v>24585</v>
      </c>
      <c r="E9013" s="1" t="s">
        <v>24715</v>
      </c>
      <c r="F9013" s="1" t="s">
        <v>24716</v>
      </c>
      <c r="G9013" s="1" t="s">
        <v>24717</v>
      </c>
      <c r="H9013" s="1" t="s">
        <v>18</v>
      </c>
      <c r="I9013" s="1" t="s">
        <v>19</v>
      </c>
      <c r="J9013" s="1" t="s">
        <v>20</v>
      </c>
      <c r="K9013" s="1" t="s">
        <v>21</v>
      </c>
      <c r="L9013" s="1" t="s">
        <v>22</v>
      </c>
      <c r="M9013" s="1" t="s">
        <v>864</v>
      </c>
    </row>
    <row r="9014" spans="1:13" hidden="1" x14ac:dyDescent="0.25">
      <c r="A9014" s="1" t="s">
        <v>24609</v>
      </c>
      <c r="B9014" s="1" t="s">
        <v>5821</v>
      </c>
      <c r="C9014" s="1" t="s">
        <v>23557</v>
      </c>
      <c r="D9014" s="1" t="s">
        <v>24585</v>
      </c>
      <c r="E9014" s="1" t="s">
        <v>24610</v>
      </c>
      <c r="F9014" s="1" t="s">
        <v>24611</v>
      </c>
      <c r="G9014" s="1" t="s">
        <v>24612</v>
      </c>
      <c r="H9014" s="1" t="s">
        <v>29</v>
      </c>
      <c r="I9014" s="1" t="s">
        <v>19</v>
      </c>
      <c r="J9014" s="1" t="s">
        <v>20</v>
      </c>
      <c r="K9014" s="1" t="s">
        <v>21</v>
      </c>
      <c r="L9014" s="1" t="s">
        <v>30</v>
      </c>
      <c r="M9014" s="1" t="s">
        <v>864</v>
      </c>
    </row>
    <row r="9015" spans="1:13" hidden="1" x14ac:dyDescent="0.25">
      <c r="A9015" s="1" t="s">
        <v>24726</v>
      </c>
      <c r="B9015" s="1" t="s">
        <v>5821</v>
      </c>
      <c r="C9015" s="1" t="s">
        <v>23557</v>
      </c>
      <c r="D9015" s="1" t="s">
        <v>24585</v>
      </c>
      <c r="E9015" s="1" t="s">
        <v>24727</v>
      </c>
      <c r="F9015" s="1" t="s">
        <v>24728</v>
      </c>
      <c r="G9015" s="1" t="s">
        <v>24729</v>
      </c>
      <c r="H9015" s="1" t="s">
        <v>29</v>
      </c>
      <c r="I9015" s="1" t="s">
        <v>19</v>
      </c>
      <c r="J9015" s="1" t="s">
        <v>20</v>
      </c>
      <c r="K9015" s="1" t="s">
        <v>21</v>
      </c>
      <c r="L9015" s="1" t="s">
        <v>30</v>
      </c>
      <c r="M9015" s="1" t="s">
        <v>864</v>
      </c>
    </row>
    <row r="9016" spans="1:13" hidden="1" x14ac:dyDescent="0.25">
      <c r="A9016" s="1" t="s">
        <v>24593</v>
      </c>
      <c r="B9016" s="1" t="s">
        <v>5821</v>
      </c>
      <c r="C9016" s="1" t="s">
        <v>23557</v>
      </c>
      <c r="D9016" s="1" t="s">
        <v>24585</v>
      </c>
      <c r="E9016" s="1" t="s">
        <v>24594</v>
      </c>
      <c r="F9016" s="1" t="s">
        <v>24595</v>
      </c>
      <c r="G9016" s="1" t="s">
        <v>24596</v>
      </c>
      <c r="H9016" s="1" t="s">
        <v>29</v>
      </c>
      <c r="I9016" s="1" t="s">
        <v>19</v>
      </c>
      <c r="J9016" s="1" t="s">
        <v>20</v>
      </c>
      <c r="K9016" s="1" t="s">
        <v>21</v>
      </c>
      <c r="L9016" s="1" t="s">
        <v>30</v>
      </c>
      <c r="M9016" s="1" t="s">
        <v>864</v>
      </c>
    </row>
    <row r="9017" spans="1:13" hidden="1" x14ac:dyDescent="0.25">
      <c r="A9017" s="1" t="s">
        <v>24710</v>
      </c>
      <c r="B9017" s="1" t="s">
        <v>5821</v>
      </c>
      <c r="C9017" s="1" t="s">
        <v>23557</v>
      </c>
      <c r="D9017" s="1" t="s">
        <v>24585</v>
      </c>
      <c r="E9017" s="1" t="s">
        <v>24711</v>
      </c>
      <c r="F9017" s="1" t="s">
        <v>24712</v>
      </c>
      <c r="G9017" s="1" t="s">
        <v>24713</v>
      </c>
      <c r="H9017" s="1" t="s">
        <v>29</v>
      </c>
      <c r="I9017" s="1" t="s">
        <v>19</v>
      </c>
      <c r="J9017" s="1" t="s">
        <v>20</v>
      </c>
      <c r="K9017" s="1" t="s">
        <v>21</v>
      </c>
      <c r="L9017" s="1" t="s">
        <v>30</v>
      </c>
      <c r="M9017" s="1" t="s">
        <v>864</v>
      </c>
    </row>
    <row r="9018" spans="1:13" hidden="1" x14ac:dyDescent="0.25">
      <c r="A9018" s="1" t="s">
        <v>24678</v>
      </c>
      <c r="B9018" s="1" t="s">
        <v>5821</v>
      </c>
      <c r="C9018" s="1" t="s">
        <v>23557</v>
      </c>
      <c r="D9018" s="1" t="s">
        <v>24585</v>
      </c>
      <c r="E9018" s="1" t="s">
        <v>24679</v>
      </c>
      <c r="F9018" s="1" t="s">
        <v>24680</v>
      </c>
      <c r="G9018" s="1" t="s">
        <v>24681</v>
      </c>
      <c r="H9018" s="1" t="s">
        <v>29</v>
      </c>
      <c r="I9018" s="1" t="s">
        <v>19</v>
      </c>
      <c r="J9018" s="1" t="s">
        <v>20</v>
      </c>
      <c r="K9018" s="1" t="s">
        <v>21</v>
      </c>
      <c r="L9018" s="1" t="s">
        <v>30</v>
      </c>
      <c r="M9018" s="1" t="s">
        <v>864</v>
      </c>
    </row>
    <row r="9019" spans="1:13" hidden="1" x14ac:dyDescent="0.25">
      <c r="A9019" s="1" t="s">
        <v>24613</v>
      </c>
      <c r="B9019" s="1" t="s">
        <v>5821</v>
      </c>
      <c r="C9019" s="1" t="s">
        <v>23557</v>
      </c>
      <c r="D9019" s="1" t="s">
        <v>24585</v>
      </c>
      <c r="E9019" s="1" t="s">
        <v>24614</v>
      </c>
      <c r="F9019" s="1" t="s">
        <v>24615</v>
      </c>
      <c r="G9019" s="1" t="s">
        <v>24616</v>
      </c>
      <c r="H9019" s="1" t="s">
        <v>29</v>
      </c>
      <c r="I9019" s="1" t="s">
        <v>19</v>
      </c>
      <c r="J9019" s="1" t="s">
        <v>20</v>
      </c>
      <c r="K9019" s="1" t="s">
        <v>21</v>
      </c>
      <c r="L9019" s="1" t="s">
        <v>30</v>
      </c>
      <c r="M9019" s="1" t="s">
        <v>864</v>
      </c>
    </row>
    <row r="9020" spans="1:13" hidden="1" x14ac:dyDescent="0.25">
      <c r="A9020" s="1" t="s">
        <v>24651</v>
      </c>
      <c r="B9020" s="1" t="s">
        <v>5821</v>
      </c>
      <c r="C9020" s="1" t="s">
        <v>23557</v>
      </c>
      <c r="D9020" s="1" t="s">
        <v>24585</v>
      </c>
      <c r="E9020" s="1" t="s">
        <v>24652</v>
      </c>
      <c r="F9020" s="1" t="s">
        <v>24653</v>
      </c>
      <c r="G9020" s="1" t="s">
        <v>24654</v>
      </c>
      <c r="H9020" s="1" t="s">
        <v>29</v>
      </c>
      <c r="I9020" s="1" t="s">
        <v>19</v>
      </c>
      <c r="J9020" s="1" t="s">
        <v>20</v>
      </c>
      <c r="K9020" s="1" t="s">
        <v>21</v>
      </c>
      <c r="L9020" s="1" t="s">
        <v>30</v>
      </c>
      <c r="M9020" s="1" t="s">
        <v>864</v>
      </c>
    </row>
    <row r="9021" spans="1:13" hidden="1" x14ac:dyDescent="0.25">
      <c r="A9021" s="1" t="s">
        <v>24722</v>
      </c>
      <c r="B9021" s="1" t="s">
        <v>5821</v>
      </c>
      <c r="C9021" s="1" t="s">
        <v>23557</v>
      </c>
      <c r="D9021" s="1" t="s">
        <v>24585</v>
      </c>
      <c r="E9021" s="1" t="s">
        <v>24723</v>
      </c>
      <c r="F9021" s="1" t="s">
        <v>24724</v>
      </c>
      <c r="G9021" s="1" t="s">
        <v>24725</v>
      </c>
      <c r="H9021" s="1" t="s">
        <v>29</v>
      </c>
      <c r="I9021" s="1" t="s">
        <v>19</v>
      </c>
      <c r="J9021" s="1" t="s">
        <v>20</v>
      </c>
      <c r="K9021" s="1" t="s">
        <v>21</v>
      </c>
      <c r="L9021" s="1" t="s">
        <v>30</v>
      </c>
      <c r="M9021" s="1" t="s">
        <v>864</v>
      </c>
    </row>
    <row r="9022" spans="1:13" hidden="1" x14ac:dyDescent="0.25">
      <c r="A9022" s="1" t="s">
        <v>24682</v>
      </c>
      <c r="B9022" s="1" t="s">
        <v>5821</v>
      </c>
      <c r="C9022" s="1" t="s">
        <v>23557</v>
      </c>
      <c r="D9022" s="1" t="s">
        <v>24585</v>
      </c>
      <c r="E9022" s="1" t="s">
        <v>24683</v>
      </c>
      <c r="F9022" s="1" t="s">
        <v>24684</v>
      </c>
      <c r="G9022" s="1" t="s">
        <v>24685</v>
      </c>
      <c r="H9022" s="1" t="s">
        <v>18</v>
      </c>
      <c r="I9022" s="1" t="s">
        <v>19</v>
      </c>
      <c r="J9022" s="1" t="s">
        <v>20</v>
      </c>
      <c r="K9022" s="1" t="s">
        <v>21</v>
      </c>
      <c r="L9022" s="1" t="s">
        <v>22</v>
      </c>
      <c r="M9022" s="1" t="s">
        <v>23</v>
      </c>
    </row>
    <row r="9023" spans="1:13" hidden="1" x14ac:dyDescent="0.25">
      <c r="A9023" s="1" t="s">
        <v>24589</v>
      </c>
      <c r="B9023" s="1" t="s">
        <v>5821</v>
      </c>
      <c r="C9023" s="1" t="s">
        <v>23557</v>
      </c>
      <c r="D9023" s="1" t="s">
        <v>24585</v>
      </c>
      <c r="E9023" s="1" t="s">
        <v>24590</v>
      </c>
      <c r="F9023" s="1" t="s">
        <v>24591</v>
      </c>
      <c r="G9023" s="1" t="s">
        <v>24592</v>
      </c>
      <c r="H9023" s="1" t="s">
        <v>29</v>
      </c>
      <c r="I9023" s="1" t="s">
        <v>19</v>
      </c>
      <c r="J9023" s="1" t="s">
        <v>20</v>
      </c>
      <c r="K9023" s="1" t="s">
        <v>21</v>
      </c>
      <c r="L9023" s="1" t="s">
        <v>30</v>
      </c>
      <c r="M9023" s="1" t="s">
        <v>864</v>
      </c>
    </row>
    <row r="9024" spans="1:13" hidden="1" x14ac:dyDescent="0.25">
      <c r="A9024" s="1" t="s">
        <v>24655</v>
      </c>
      <c r="B9024" s="1" t="s">
        <v>5821</v>
      </c>
      <c r="C9024" s="1" t="s">
        <v>23557</v>
      </c>
      <c r="D9024" s="1" t="s">
        <v>24585</v>
      </c>
      <c r="E9024" s="1" t="s">
        <v>24656</v>
      </c>
      <c r="F9024" s="1" t="s">
        <v>24657</v>
      </c>
      <c r="G9024" s="1" t="s">
        <v>24658</v>
      </c>
      <c r="H9024" s="1" t="s">
        <v>29</v>
      </c>
      <c r="I9024" s="1" t="s">
        <v>19</v>
      </c>
      <c r="J9024" s="1" t="s">
        <v>20</v>
      </c>
      <c r="K9024" s="1" t="s">
        <v>21</v>
      </c>
      <c r="L9024" s="1" t="s">
        <v>30</v>
      </c>
      <c r="M9024" s="1" t="s">
        <v>864</v>
      </c>
    </row>
    <row r="9025" spans="1:13" hidden="1" x14ac:dyDescent="0.25">
      <c r="A9025" s="1" t="s">
        <v>24659</v>
      </c>
      <c r="B9025" s="1" t="s">
        <v>5821</v>
      </c>
      <c r="C9025" s="1" t="s">
        <v>23557</v>
      </c>
      <c r="D9025" s="1" t="s">
        <v>24585</v>
      </c>
      <c r="E9025" s="1" t="s">
        <v>24660</v>
      </c>
      <c r="F9025" s="1" t="s">
        <v>24661</v>
      </c>
      <c r="G9025" s="1" t="s">
        <v>24662</v>
      </c>
      <c r="H9025" s="1" t="s">
        <v>29</v>
      </c>
      <c r="I9025" s="1" t="s">
        <v>19</v>
      </c>
      <c r="J9025" s="1" t="s">
        <v>20</v>
      </c>
      <c r="K9025" s="1" t="s">
        <v>21</v>
      </c>
      <c r="L9025" s="1" t="s">
        <v>30</v>
      </c>
      <c r="M9025" s="1" t="s">
        <v>864</v>
      </c>
    </row>
    <row r="9026" spans="1:13" hidden="1" x14ac:dyDescent="0.25">
      <c r="A9026" s="1" t="s">
        <v>24628</v>
      </c>
      <c r="B9026" s="1" t="s">
        <v>5821</v>
      </c>
      <c r="C9026" s="1" t="s">
        <v>23557</v>
      </c>
      <c r="D9026" s="1" t="s">
        <v>24585</v>
      </c>
      <c r="E9026" s="1" t="s">
        <v>24629</v>
      </c>
      <c r="F9026" s="1" t="s">
        <v>24630</v>
      </c>
      <c r="G9026" s="1" t="s">
        <v>24631</v>
      </c>
      <c r="H9026" s="1" t="s">
        <v>29</v>
      </c>
      <c r="I9026" s="1" t="s">
        <v>19</v>
      </c>
      <c r="J9026" s="1" t="s">
        <v>20</v>
      </c>
      <c r="K9026" s="1" t="s">
        <v>21</v>
      </c>
      <c r="L9026" s="1" t="s">
        <v>30</v>
      </c>
      <c r="M9026" s="1" t="s">
        <v>864</v>
      </c>
    </row>
    <row r="9027" spans="1:13" hidden="1" x14ac:dyDescent="0.25">
      <c r="A9027" s="1" t="s">
        <v>24730</v>
      </c>
      <c r="B9027" s="1" t="s">
        <v>5821</v>
      </c>
      <c r="C9027" s="1" t="s">
        <v>23557</v>
      </c>
      <c r="D9027" s="1" t="s">
        <v>24585</v>
      </c>
      <c r="E9027" s="1" t="s">
        <v>24731</v>
      </c>
      <c r="F9027" s="1" t="s">
        <v>24732</v>
      </c>
      <c r="G9027" s="1" t="s">
        <v>24733</v>
      </c>
      <c r="H9027" s="1" t="s">
        <v>29</v>
      </c>
      <c r="I9027" s="1" t="s">
        <v>19</v>
      </c>
      <c r="J9027" s="1" t="s">
        <v>20</v>
      </c>
      <c r="K9027" s="1" t="s">
        <v>21</v>
      </c>
      <c r="L9027" s="1" t="s">
        <v>30</v>
      </c>
      <c r="M9027" s="1" t="s">
        <v>864</v>
      </c>
    </row>
    <row r="9028" spans="1:13" hidden="1" x14ac:dyDescent="0.25">
      <c r="A9028" s="1" t="s">
        <v>24734</v>
      </c>
      <c r="B9028" s="1" t="s">
        <v>5821</v>
      </c>
      <c r="C9028" s="1" t="s">
        <v>23557</v>
      </c>
      <c r="D9028" s="1" t="s">
        <v>24585</v>
      </c>
      <c r="E9028" s="1" t="s">
        <v>24735</v>
      </c>
      <c r="F9028" s="1" t="s">
        <v>24736</v>
      </c>
      <c r="G9028" s="1" t="s">
        <v>24737</v>
      </c>
      <c r="H9028" s="1" t="s">
        <v>29</v>
      </c>
      <c r="I9028" s="1" t="s">
        <v>19</v>
      </c>
      <c r="J9028" s="1" t="s">
        <v>20</v>
      </c>
      <c r="K9028" s="1" t="s">
        <v>21</v>
      </c>
      <c r="L9028" s="1" t="s">
        <v>30</v>
      </c>
      <c r="M9028" s="1" t="s">
        <v>864</v>
      </c>
    </row>
    <row r="9029" spans="1:13" hidden="1" x14ac:dyDescent="0.25">
      <c r="A9029" s="1" t="s">
        <v>24706</v>
      </c>
      <c r="B9029" s="1" t="s">
        <v>5821</v>
      </c>
      <c r="C9029" s="1" t="s">
        <v>23557</v>
      </c>
      <c r="D9029" s="1" t="s">
        <v>24585</v>
      </c>
      <c r="E9029" s="1" t="s">
        <v>24707</v>
      </c>
      <c r="F9029" s="1" t="s">
        <v>24708</v>
      </c>
      <c r="G9029" s="1" t="s">
        <v>24709</v>
      </c>
      <c r="H9029" s="1" t="s">
        <v>29</v>
      </c>
      <c r="I9029" s="1" t="s">
        <v>19</v>
      </c>
      <c r="J9029" s="1" t="s">
        <v>20</v>
      </c>
      <c r="K9029" s="1" t="s">
        <v>21</v>
      </c>
      <c r="L9029" s="1" t="s">
        <v>30</v>
      </c>
      <c r="M9029" s="1" t="s">
        <v>864</v>
      </c>
    </row>
    <row r="9030" spans="1:13" hidden="1" x14ac:dyDescent="0.25">
      <c r="A9030" s="1" t="s">
        <v>24694</v>
      </c>
      <c r="B9030" s="1" t="s">
        <v>5821</v>
      </c>
      <c r="C9030" s="1" t="s">
        <v>23557</v>
      </c>
      <c r="D9030" s="1" t="s">
        <v>24585</v>
      </c>
      <c r="E9030" s="1" t="s">
        <v>24695</v>
      </c>
      <c r="F9030" s="1" t="s">
        <v>24696</v>
      </c>
      <c r="G9030" s="1" t="s">
        <v>24697</v>
      </c>
      <c r="H9030" s="1" t="s">
        <v>29</v>
      </c>
      <c r="I9030" s="1" t="s">
        <v>19</v>
      </c>
      <c r="J9030" s="1" t="s">
        <v>20</v>
      </c>
      <c r="K9030" s="1" t="s">
        <v>21</v>
      </c>
      <c r="L9030" s="1" t="s">
        <v>30</v>
      </c>
      <c r="M9030" s="1" t="s">
        <v>23</v>
      </c>
    </row>
    <row r="9031" spans="1:13" hidden="1" x14ac:dyDescent="0.25">
      <c r="A9031" s="1" t="s">
        <v>24686</v>
      </c>
      <c r="B9031" s="1" t="s">
        <v>5821</v>
      </c>
      <c r="C9031" s="1" t="s">
        <v>23557</v>
      </c>
      <c r="D9031" s="1" t="s">
        <v>24585</v>
      </c>
      <c r="E9031" s="1" t="s">
        <v>24687</v>
      </c>
      <c r="F9031" s="1" t="s">
        <v>24688</v>
      </c>
      <c r="G9031" s="1" t="s">
        <v>24689</v>
      </c>
      <c r="H9031" s="1" t="s">
        <v>29</v>
      </c>
      <c r="I9031" s="1" t="s">
        <v>19</v>
      </c>
      <c r="J9031" s="1" t="s">
        <v>20</v>
      </c>
      <c r="K9031" s="1" t="s">
        <v>21</v>
      </c>
      <c r="L9031" s="1" t="s">
        <v>30</v>
      </c>
      <c r="M9031" s="1" t="s">
        <v>864</v>
      </c>
    </row>
    <row r="9032" spans="1:13" hidden="1" x14ac:dyDescent="0.25">
      <c r="A9032" s="1" t="s">
        <v>24670</v>
      </c>
      <c r="B9032" s="1" t="s">
        <v>5821</v>
      </c>
      <c r="C9032" s="1" t="s">
        <v>23557</v>
      </c>
      <c r="D9032" s="1" t="s">
        <v>24585</v>
      </c>
      <c r="E9032" s="1" t="s">
        <v>24671</v>
      </c>
      <c r="F9032" s="1" t="s">
        <v>24672</v>
      </c>
      <c r="G9032" s="1" t="s">
        <v>24673</v>
      </c>
      <c r="H9032" s="1" t="s">
        <v>29</v>
      </c>
      <c r="I9032" s="1" t="s">
        <v>19</v>
      </c>
      <c r="J9032" s="1" t="s">
        <v>20</v>
      </c>
      <c r="K9032" s="1" t="s">
        <v>21</v>
      </c>
      <c r="L9032" s="1" t="s">
        <v>30</v>
      </c>
      <c r="M9032" s="1" t="s">
        <v>864</v>
      </c>
    </row>
    <row r="9033" spans="1:13" hidden="1" x14ac:dyDescent="0.25">
      <c r="A9033" s="1" t="s">
        <v>24617</v>
      </c>
      <c r="B9033" s="1" t="s">
        <v>5821</v>
      </c>
      <c r="C9033" s="1" t="s">
        <v>23557</v>
      </c>
      <c r="D9033" s="1" t="s">
        <v>24585</v>
      </c>
      <c r="E9033" s="1" t="s">
        <v>24618</v>
      </c>
      <c r="F9033" s="1" t="s">
        <v>24619</v>
      </c>
      <c r="G9033" s="1" t="s">
        <v>6494</v>
      </c>
      <c r="H9033" s="1" t="s">
        <v>29</v>
      </c>
      <c r="I9033" s="1" t="s">
        <v>19</v>
      </c>
      <c r="J9033" s="1" t="s">
        <v>20</v>
      </c>
      <c r="K9033" s="1" t="s">
        <v>21</v>
      </c>
      <c r="L9033" s="1" t="s">
        <v>30</v>
      </c>
      <c r="M9033" s="1" t="s">
        <v>864</v>
      </c>
    </row>
    <row r="9034" spans="1:13" hidden="1" x14ac:dyDescent="0.25">
      <c r="A9034" s="1" t="s">
        <v>24698</v>
      </c>
      <c r="B9034" s="1" t="s">
        <v>5821</v>
      </c>
      <c r="C9034" s="1" t="s">
        <v>23557</v>
      </c>
      <c r="D9034" s="1" t="s">
        <v>24585</v>
      </c>
      <c r="E9034" s="1" t="s">
        <v>24699</v>
      </c>
      <c r="F9034" s="1" t="s">
        <v>24700</v>
      </c>
      <c r="G9034" s="1" t="s">
        <v>24701</v>
      </c>
      <c r="H9034" s="1" t="s">
        <v>29</v>
      </c>
      <c r="I9034" s="1" t="s">
        <v>19</v>
      </c>
      <c r="J9034" s="1" t="s">
        <v>20</v>
      </c>
      <c r="K9034" s="1" t="s">
        <v>21</v>
      </c>
      <c r="L9034" s="1" t="s">
        <v>30</v>
      </c>
      <c r="M9034" s="1" t="s">
        <v>864</v>
      </c>
    </row>
    <row r="9035" spans="1:13" hidden="1" x14ac:dyDescent="0.25">
      <c r="A9035" s="1" t="s">
        <v>24605</v>
      </c>
      <c r="B9035" s="1" t="s">
        <v>5821</v>
      </c>
      <c r="C9035" s="1" t="s">
        <v>23557</v>
      </c>
      <c r="D9035" s="1" t="s">
        <v>24585</v>
      </c>
      <c r="E9035" s="1" t="s">
        <v>24606</v>
      </c>
      <c r="F9035" s="1" t="s">
        <v>24607</v>
      </c>
      <c r="G9035" s="1" t="s">
        <v>24608</v>
      </c>
      <c r="H9035" s="1" t="s">
        <v>81</v>
      </c>
      <c r="I9035" s="1" t="s">
        <v>19</v>
      </c>
      <c r="J9035" s="1" t="s">
        <v>20</v>
      </c>
      <c r="K9035" s="1" t="s">
        <v>21</v>
      </c>
      <c r="L9035" s="1" t="s">
        <v>22</v>
      </c>
      <c r="M9035" s="1" t="s">
        <v>864</v>
      </c>
    </row>
    <row r="9036" spans="1:13" hidden="1" x14ac:dyDescent="0.25">
      <c r="A9036" s="1" t="s">
        <v>24663</v>
      </c>
      <c r="B9036" s="1" t="s">
        <v>5821</v>
      </c>
      <c r="C9036" s="1" t="s">
        <v>23557</v>
      </c>
      <c r="D9036" s="1" t="s">
        <v>24585</v>
      </c>
      <c r="E9036" s="1" t="s">
        <v>24664</v>
      </c>
      <c r="F9036" s="1" t="s">
        <v>24665</v>
      </c>
      <c r="G9036" s="1" t="s">
        <v>10897</v>
      </c>
      <c r="H9036" s="1" t="s">
        <v>29</v>
      </c>
      <c r="I9036" s="1" t="s">
        <v>19</v>
      </c>
      <c r="J9036" s="1" t="s">
        <v>20</v>
      </c>
      <c r="K9036" s="1" t="s">
        <v>21</v>
      </c>
      <c r="L9036" s="1" t="s">
        <v>30</v>
      </c>
      <c r="M9036" s="1" t="s">
        <v>864</v>
      </c>
    </row>
    <row r="9037" spans="1:13" hidden="1" x14ac:dyDescent="0.25">
      <c r="A9037" s="1" t="s">
        <v>24718</v>
      </c>
      <c r="B9037" s="1" t="s">
        <v>5821</v>
      </c>
      <c r="C9037" s="1" t="s">
        <v>23557</v>
      </c>
      <c r="D9037" s="1" t="s">
        <v>24585</v>
      </c>
      <c r="E9037" s="1" t="s">
        <v>24719</v>
      </c>
      <c r="F9037" s="1" t="s">
        <v>24720</v>
      </c>
      <c r="G9037" s="1" t="s">
        <v>24721</v>
      </c>
      <c r="H9037" s="1" t="s">
        <v>81</v>
      </c>
      <c r="I9037" s="1" t="s">
        <v>19</v>
      </c>
      <c r="J9037" s="1" t="s">
        <v>20</v>
      </c>
      <c r="K9037" s="1" t="s">
        <v>21</v>
      </c>
      <c r="L9037" s="1" t="s">
        <v>22</v>
      </c>
      <c r="M9037" s="1" t="s">
        <v>42</v>
      </c>
    </row>
    <row r="9038" spans="1:13" hidden="1" x14ac:dyDescent="0.25">
      <c r="A9038" s="1" t="s">
        <v>24674</v>
      </c>
      <c r="B9038" s="1" t="s">
        <v>5821</v>
      </c>
      <c r="C9038" s="1" t="s">
        <v>23557</v>
      </c>
      <c r="D9038" s="1" t="s">
        <v>24585</v>
      </c>
      <c r="E9038" s="1" t="s">
        <v>24675</v>
      </c>
      <c r="F9038" s="1" t="s">
        <v>24676</v>
      </c>
      <c r="G9038" s="1" t="s">
        <v>24677</v>
      </c>
      <c r="H9038" s="1" t="s">
        <v>18</v>
      </c>
      <c r="I9038" s="1" t="s">
        <v>19</v>
      </c>
      <c r="J9038" s="1" t="s">
        <v>20</v>
      </c>
      <c r="K9038" s="1" t="s">
        <v>21</v>
      </c>
      <c r="L9038" s="1" t="s">
        <v>22</v>
      </c>
      <c r="M9038" s="1" t="s">
        <v>23</v>
      </c>
    </row>
    <row r="9039" spans="1:13" hidden="1" x14ac:dyDescent="0.25">
      <c r="A9039" s="1" t="s">
        <v>24738</v>
      </c>
      <c r="B9039" s="1" t="s">
        <v>5821</v>
      </c>
      <c r="C9039" s="1" t="s">
        <v>23557</v>
      </c>
      <c r="D9039" s="1" t="s">
        <v>24585</v>
      </c>
      <c r="E9039" s="1" t="s">
        <v>24739</v>
      </c>
      <c r="F9039" s="1" t="s">
        <v>24740</v>
      </c>
      <c r="G9039" s="1" t="s">
        <v>24741</v>
      </c>
      <c r="H9039" s="1" t="s">
        <v>29</v>
      </c>
      <c r="I9039" s="1" t="s">
        <v>19</v>
      </c>
      <c r="J9039" s="1" t="s">
        <v>20</v>
      </c>
      <c r="K9039" s="1" t="s">
        <v>21</v>
      </c>
      <c r="L9039" s="1" t="s">
        <v>30</v>
      </c>
      <c r="M9039" s="1" t="s">
        <v>864</v>
      </c>
    </row>
    <row r="9040" spans="1:13" hidden="1" x14ac:dyDescent="0.25">
      <c r="A9040" s="1" t="s">
        <v>24584</v>
      </c>
      <c r="B9040" s="1" t="s">
        <v>5821</v>
      </c>
      <c r="C9040" s="1" t="s">
        <v>23557</v>
      </c>
      <c r="D9040" s="1" t="s">
        <v>24585</v>
      </c>
      <c r="E9040" s="1" t="s">
        <v>24586</v>
      </c>
      <c r="F9040" s="1" t="s">
        <v>24587</v>
      </c>
      <c r="G9040" s="1" t="s">
        <v>24588</v>
      </c>
      <c r="H9040" s="1" t="s">
        <v>18</v>
      </c>
      <c r="I9040" s="1" t="s">
        <v>19</v>
      </c>
      <c r="J9040" s="1" t="s">
        <v>20</v>
      </c>
      <c r="K9040" s="1" t="s">
        <v>21</v>
      </c>
      <c r="L9040" s="1" t="s">
        <v>22</v>
      </c>
      <c r="M9040" s="1" t="s">
        <v>864</v>
      </c>
    </row>
    <row r="9041" spans="1:13" hidden="1" x14ac:dyDescent="0.25">
      <c r="A9041" s="1" t="s">
        <v>24640</v>
      </c>
      <c r="B9041" s="1" t="s">
        <v>5821</v>
      </c>
      <c r="C9041" s="1" t="s">
        <v>23557</v>
      </c>
      <c r="D9041" s="1" t="s">
        <v>24585</v>
      </c>
      <c r="E9041" s="1" t="s">
        <v>24641</v>
      </c>
      <c r="F9041" s="1" t="s">
        <v>24642</v>
      </c>
      <c r="G9041" s="1" t="s">
        <v>24395</v>
      </c>
      <c r="H9041" s="1" t="s">
        <v>29</v>
      </c>
      <c r="I9041" s="1" t="s">
        <v>19</v>
      </c>
      <c r="J9041" s="1" t="s">
        <v>20</v>
      </c>
      <c r="K9041" s="1" t="s">
        <v>21</v>
      </c>
      <c r="L9041" s="1" t="s">
        <v>30</v>
      </c>
      <c r="M9041" s="1" t="s">
        <v>864</v>
      </c>
    </row>
    <row r="9042" spans="1:13" hidden="1" x14ac:dyDescent="0.25">
      <c r="A9042" s="1" t="s">
        <v>24620</v>
      </c>
      <c r="B9042" s="1" t="s">
        <v>5821</v>
      </c>
      <c r="C9042" s="1" t="s">
        <v>23557</v>
      </c>
      <c r="D9042" s="1" t="s">
        <v>24585</v>
      </c>
      <c r="E9042" s="1" t="s">
        <v>24621</v>
      </c>
      <c r="F9042" s="1" t="s">
        <v>24622</v>
      </c>
      <c r="G9042" s="1" t="s">
        <v>24623</v>
      </c>
      <c r="H9042" s="1" t="s">
        <v>18</v>
      </c>
      <c r="I9042" s="1" t="s">
        <v>19</v>
      </c>
      <c r="J9042" s="1" t="s">
        <v>20</v>
      </c>
      <c r="K9042" s="1" t="s">
        <v>21</v>
      </c>
      <c r="L9042" s="1" t="s">
        <v>30</v>
      </c>
      <c r="M9042" s="1" t="s">
        <v>23</v>
      </c>
    </row>
    <row r="9043" spans="1:13" hidden="1" x14ac:dyDescent="0.25">
      <c r="A9043" s="1" t="s">
        <v>24601</v>
      </c>
      <c r="B9043" s="1" t="s">
        <v>5821</v>
      </c>
      <c r="C9043" s="1" t="s">
        <v>23557</v>
      </c>
      <c r="D9043" s="1" t="s">
        <v>24585</v>
      </c>
      <c r="E9043" s="1" t="s">
        <v>24602</v>
      </c>
      <c r="F9043" s="1" t="s">
        <v>24603</v>
      </c>
      <c r="G9043" s="1" t="s">
        <v>24604</v>
      </c>
      <c r="H9043" s="1" t="s">
        <v>29</v>
      </c>
      <c r="I9043" s="1" t="s">
        <v>19</v>
      </c>
      <c r="J9043" s="1" t="s">
        <v>20</v>
      </c>
      <c r="K9043" s="1" t="s">
        <v>21</v>
      </c>
      <c r="L9043" s="1" t="s">
        <v>30</v>
      </c>
      <c r="M9043" s="1" t="s">
        <v>864</v>
      </c>
    </row>
    <row r="9044" spans="1:13" hidden="1" x14ac:dyDescent="0.25">
      <c r="A9044" s="1" t="s">
        <v>24597</v>
      </c>
      <c r="B9044" s="1" t="s">
        <v>5821</v>
      </c>
      <c r="C9044" s="1" t="s">
        <v>23557</v>
      </c>
      <c r="D9044" s="1" t="s">
        <v>24585</v>
      </c>
      <c r="E9044" s="1" t="s">
        <v>24598</v>
      </c>
      <c r="F9044" s="1" t="s">
        <v>24599</v>
      </c>
      <c r="G9044" s="1" t="s">
        <v>24600</v>
      </c>
      <c r="H9044" s="1" t="s">
        <v>29</v>
      </c>
      <c r="I9044" s="1" t="s">
        <v>19</v>
      </c>
      <c r="J9044" s="1" t="s">
        <v>20</v>
      </c>
      <c r="K9044" s="1" t="s">
        <v>21</v>
      </c>
      <c r="L9044" s="1" t="s">
        <v>30</v>
      </c>
      <c r="M9044" s="1" t="s">
        <v>864</v>
      </c>
    </row>
    <row r="9045" spans="1:13" hidden="1" x14ac:dyDescent="0.25">
      <c r="A9045" s="1" t="s">
        <v>24647</v>
      </c>
      <c r="B9045" s="1" t="s">
        <v>5821</v>
      </c>
      <c r="C9045" s="1" t="s">
        <v>23557</v>
      </c>
      <c r="D9045" s="1" t="s">
        <v>24585</v>
      </c>
      <c r="E9045" s="1" t="s">
        <v>24648</v>
      </c>
      <c r="F9045" s="1" t="s">
        <v>24649</v>
      </c>
      <c r="G9045" s="1" t="s">
        <v>24650</v>
      </c>
      <c r="H9045" s="1" t="s">
        <v>29</v>
      </c>
      <c r="I9045" s="1" t="s">
        <v>19</v>
      </c>
      <c r="J9045" s="1" t="s">
        <v>20</v>
      </c>
      <c r="K9045" s="1" t="s">
        <v>21</v>
      </c>
      <c r="L9045" s="1" t="s">
        <v>30</v>
      </c>
      <c r="M9045" s="1" t="s">
        <v>864</v>
      </c>
    </row>
    <row r="9046" spans="1:13" hidden="1" x14ac:dyDescent="0.25">
      <c r="A9046" s="1" t="s">
        <v>24624</v>
      </c>
      <c r="B9046" s="1" t="s">
        <v>5821</v>
      </c>
      <c r="C9046" s="1" t="s">
        <v>23557</v>
      </c>
      <c r="D9046" s="1" t="s">
        <v>24585</v>
      </c>
      <c r="E9046" s="1" t="s">
        <v>24625</v>
      </c>
      <c r="F9046" s="1" t="s">
        <v>24626</v>
      </c>
      <c r="G9046" s="1" t="s">
        <v>24627</v>
      </c>
      <c r="H9046" s="1" t="s">
        <v>29</v>
      </c>
      <c r="I9046" s="1" t="s">
        <v>19</v>
      </c>
      <c r="J9046" s="1" t="s">
        <v>20</v>
      </c>
      <c r="K9046" s="1" t="s">
        <v>21</v>
      </c>
      <c r="L9046" s="1" t="s">
        <v>30</v>
      </c>
      <c r="M9046" s="1" t="s">
        <v>864</v>
      </c>
    </row>
    <row r="9047" spans="1:13" hidden="1" x14ac:dyDescent="0.25">
      <c r="A9047" s="1" t="s">
        <v>24636</v>
      </c>
      <c r="B9047" s="1" t="s">
        <v>5821</v>
      </c>
      <c r="C9047" s="1" t="s">
        <v>23557</v>
      </c>
      <c r="D9047" s="1" t="s">
        <v>24585</v>
      </c>
      <c r="E9047" s="1" t="s">
        <v>24637</v>
      </c>
      <c r="F9047" s="1" t="s">
        <v>24638</v>
      </c>
      <c r="G9047" s="1" t="s">
        <v>24639</v>
      </c>
      <c r="H9047" s="1" t="s">
        <v>29</v>
      </c>
      <c r="I9047" s="1" t="s">
        <v>19</v>
      </c>
      <c r="J9047" s="1" t="s">
        <v>20</v>
      </c>
      <c r="K9047" s="1" t="s">
        <v>21</v>
      </c>
      <c r="L9047" s="1" t="s">
        <v>30</v>
      </c>
      <c r="M9047" s="1" t="s">
        <v>864</v>
      </c>
    </row>
    <row r="9048" spans="1:13" hidden="1" x14ac:dyDescent="0.25">
      <c r="A9048" s="1" t="s">
        <v>24632</v>
      </c>
      <c r="B9048" s="1" t="s">
        <v>5821</v>
      </c>
      <c r="C9048" s="1" t="s">
        <v>23557</v>
      </c>
      <c r="D9048" s="1" t="s">
        <v>24585</v>
      </c>
      <c r="E9048" s="1" t="s">
        <v>24633</v>
      </c>
      <c r="F9048" s="1" t="s">
        <v>24634</v>
      </c>
      <c r="G9048" s="1" t="s">
        <v>24635</v>
      </c>
      <c r="H9048" s="1" t="s">
        <v>29</v>
      </c>
      <c r="I9048" s="1" t="s">
        <v>19</v>
      </c>
      <c r="J9048" s="1" t="s">
        <v>20</v>
      </c>
      <c r="K9048" s="1" t="s">
        <v>21</v>
      </c>
      <c r="L9048" s="1" t="s">
        <v>30</v>
      </c>
      <c r="M9048" s="1" t="s">
        <v>864</v>
      </c>
    </row>
    <row r="9049" spans="1:13" hidden="1" x14ac:dyDescent="0.25">
      <c r="A9049" s="1" t="s">
        <v>24690</v>
      </c>
      <c r="B9049" s="1" t="s">
        <v>5821</v>
      </c>
      <c r="C9049" s="1" t="s">
        <v>23557</v>
      </c>
      <c r="D9049" s="1" t="s">
        <v>24585</v>
      </c>
      <c r="E9049" s="1" t="s">
        <v>24691</v>
      </c>
      <c r="F9049" s="1" t="s">
        <v>24692</v>
      </c>
      <c r="G9049" s="1" t="s">
        <v>24693</v>
      </c>
      <c r="H9049" s="1" t="s">
        <v>29</v>
      </c>
      <c r="I9049" s="1" t="s">
        <v>19</v>
      </c>
      <c r="J9049" s="1" t="s">
        <v>20</v>
      </c>
      <c r="K9049" s="1" t="s">
        <v>21</v>
      </c>
      <c r="L9049" s="1" t="s">
        <v>30</v>
      </c>
      <c r="M9049" s="1" t="s">
        <v>864</v>
      </c>
    </row>
    <row r="9050" spans="1:13" hidden="1" x14ac:dyDescent="0.25">
      <c r="A9050" s="1" t="s">
        <v>24666</v>
      </c>
      <c r="B9050" s="1" t="s">
        <v>5821</v>
      </c>
      <c r="C9050" s="1" t="s">
        <v>23557</v>
      </c>
      <c r="D9050" s="1" t="s">
        <v>24585</v>
      </c>
      <c r="E9050" s="1" t="s">
        <v>24667</v>
      </c>
      <c r="F9050" s="1" t="s">
        <v>24668</v>
      </c>
      <c r="G9050" s="1" t="s">
        <v>24669</v>
      </c>
      <c r="H9050" s="1" t="s">
        <v>29</v>
      </c>
      <c r="I9050" s="1" t="s">
        <v>19</v>
      </c>
      <c r="J9050" s="1" t="s">
        <v>20</v>
      </c>
      <c r="K9050" s="1" t="s">
        <v>21</v>
      </c>
      <c r="L9050" s="1" t="s">
        <v>30</v>
      </c>
      <c r="M9050" s="1" t="s">
        <v>864</v>
      </c>
    </row>
    <row r="9051" spans="1:13" hidden="1" x14ac:dyDescent="0.25">
      <c r="A9051" s="1" t="s">
        <v>24643</v>
      </c>
      <c r="B9051" s="1" t="s">
        <v>5821</v>
      </c>
      <c r="C9051" s="1" t="s">
        <v>23557</v>
      </c>
      <c r="D9051" s="1" t="s">
        <v>24585</v>
      </c>
      <c r="E9051" s="1" t="s">
        <v>24644</v>
      </c>
      <c r="F9051" s="1" t="s">
        <v>24645</v>
      </c>
      <c r="G9051" s="1" t="s">
        <v>24646</v>
      </c>
      <c r="H9051" s="1" t="s">
        <v>29</v>
      </c>
      <c r="I9051" s="1" t="s">
        <v>19</v>
      </c>
      <c r="J9051" s="1" t="s">
        <v>20</v>
      </c>
      <c r="K9051" s="1" t="s">
        <v>21</v>
      </c>
      <c r="L9051" s="1" t="s">
        <v>30</v>
      </c>
      <c r="M9051" s="1" t="s">
        <v>864</v>
      </c>
    </row>
    <row r="9052" spans="1:13" hidden="1" x14ac:dyDescent="0.25">
      <c r="A9052" s="1" t="s">
        <v>23586</v>
      </c>
      <c r="B9052" s="1" t="s">
        <v>5821</v>
      </c>
      <c r="C9052" s="1" t="s">
        <v>23557</v>
      </c>
      <c r="D9052" s="1" t="s">
        <v>23558</v>
      </c>
      <c r="E9052" s="1" t="s">
        <v>23587</v>
      </c>
      <c r="F9052" s="1" t="s">
        <v>23588</v>
      </c>
      <c r="G9052" s="1" t="s">
        <v>23589</v>
      </c>
      <c r="H9052" s="1" t="s">
        <v>18</v>
      </c>
      <c r="I9052" s="1" t="s">
        <v>19</v>
      </c>
      <c r="J9052" s="1" t="s">
        <v>20</v>
      </c>
      <c r="K9052" s="1" t="s">
        <v>21</v>
      </c>
      <c r="L9052" s="1" t="s">
        <v>22</v>
      </c>
      <c r="M9052" s="1" t="s">
        <v>42</v>
      </c>
    </row>
    <row r="9053" spans="1:13" hidden="1" x14ac:dyDescent="0.25">
      <c r="A9053" s="1" t="s">
        <v>23602</v>
      </c>
      <c r="B9053" s="1" t="s">
        <v>5821</v>
      </c>
      <c r="C9053" s="1" t="s">
        <v>23557</v>
      </c>
      <c r="D9053" s="1" t="s">
        <v>23558</v>
      </c>
      <c r="E9053" s="1" t="s">
        <v>23603</v>
      </c>
      <c r="F9053" s="1" t="s">
        <v>23604</v>
      </c>
      <c r="G9053" s="1" t="s">
        <v>23605</v>
      </c>
      <c r="H9053" s="1" t="s">
        <v>18</v>
      </c>
      <c r="I9053" s="1" t="s">
        <v>19</v>
      </c>
      <c r="J9053" s="1" t="s">
        <v>20</v>
      </c>
      <c r="K9053" s="1" t="s">
        <v>21</v>
      </c>
      <c r="L9053" s="1" t="s">
        <v>22</v>
      </c>
      <c r="M9053" s="1" t="s">
        <v>42</v>
      </c>
    </row>
    <row r="9054" spans="1:13" hidden="1" x14ac:dyDescent="0.25">
      <c r="A9054" s="1" t="s">
        <v>23626</v>
      </c>
      <c r="B9054" s="1" t="s">
        <v>5821</v>
      </c>
      <c r="C9054" s="1" t="s">
        <v>23557</v>
      </c>
      <c r="D9054" s="1" t="s">
        <v>23558</v>
      </c>
      <c r="E9054" s="1" t="s">
        <v>23627</v>
      </c>
      <c r="F9054" s="1" t="s">
        <v>23628</v>
      </c>
      <c r="G9054" s="1" t="s">
        <v>23629</v>
      </c>
      <c r="H9054" s="1" t="s">
        <v>81</v>
      </c>
      <c r="I9054" s="1" t="s">
        <v>19</v>
      </c>
      <c r="J9054" s="1" t="s">
        <v>20</v>
      </c>
      <c r="K9054" s="1" t="s">
        <v>21</v>
      </c>
      <c r="L9054" s="1" t="s">
        <v>22</v>
      </c>
      <c r="M9054" s="1" t="s">
        <v>42</v>
      </c>
    </row>
    <row r="9055" spans="1:13" hidden="1" x14ac:dyDescent="0.25">
      <c r="A9055" s="1" t="s">
        <v>23662</v>
      </c>
      <c r="B9055" s="1" t="s">
        <v>5821</v>
      </c>
      <c r="C9055" s="1" t="s">
        <v>23557</v>
      </c>
      <c r="D9055" s="1" t="s">
        <v>23558</v>
      </c>
      <c r="E9055" s="1" t="s">
        <v>23663</v>
      </c>
      <c r="F9055" s="1" t="s">
        <v>23664</v>
      </c>
      <c r="G9055" s="1" t="s">
        <v>23665</v>
      </c>
      <c r="H9055" s="1" t="s">
        <v>41</v>
      </c>
      <c r="I9055" s="1" t="s">
        <v>19</v>
      </c>
      <c r="J9055" s="1" t="s">
        <v>20</v>
      </c>
      <c r="K9055" s="1" t="s">
        <v>21</v>
      </c>
      <c r="L9055" s="1" t="s">
        <v>22</v>
      </c>
      <c r="M9055" s="1" t="s">
        <v>23</v>
      </c>
    </row>
    <row r="9056" spans="1:13" hidden="1" x14ac:dyDescent="0.25">
      <c r="A9056" s="1" t="s">
        <v>23622</v>
      </c>
      <c r="B9056" s="1" t="s">
        <v>5821</v>
      </c>
      <c r="C9056" s="1" t="s">
        <v>23557</v>
      </c>
      <c r="D9056" s="1" t="s">
        <v>23558</v>
      </c>
      <c r="E9056" s="1" t="s">
        <v>23623</v>
      </c>
      <c r="F9056" s="1" t="s">
        <v>23624</v>
      </c>
      <c r="G9056" s="1" t="s">
        <v>23625</v>
      </c>
      <c r="H9056" s="1" t="s">
        <v>18</v>
      </c>
      <c r="I9056" s="1" t="s">
        <v>19</v>
      </c>
      <c r="J9056" s="1" t="s">
        <v>20</v>
      </c>
      <c r="K9056" s="1" t="s">
        <v>21</v>
      </c>
      <c r="L9056" s="1" t="s">
        <v>22</v>
      </c>
      <c r="M9056" s="1" t="s">
        <v>23</v>
      </c>
    </row>
    <row r="9057" spans="1:13" hidden="1" x14ac:dyDescent="0.25">
      <c r="A9057" s="1" t="s">
        <v>23590</v>
      </c>
      <c r="B9057" s="1" t="s">
        <v>5821</v>
      </c>
      <c r="C9057" s="1" t="s">
        <v>23557</v>
      </c>
      <c r="D9057" s="1" t="s">
        <v>23558</v>
      </c>
      <c r="E9057" s="1" t="s">
        <v>23591</v>
      </c>
      <c r="F9057" s="1" t="s">
        <v>23592</v>
      </c>
      <c r="G9057" s="1" t="s">
        <v>23593</v>
      </c>
      <c r="H9057" s="1" t="s">
        <v>29</v>
      </c>
      <c r="I9057" s="1" t="s">
        <v>19</v>
      </c>
      <c r="J9057" s="1" t="s">
        <v>20</v>
      </c>
      <c r="K9057" s="1" t="s">
        <v>21</v>
      </c>
      <c r="L9057" s="1" t="s">
        <v>30</v>
      </c>
      <c r="M9057" s="1" t="s">
        <v>864</v>
      </c>
    </row>
    <row r="9058" spans="1:13" hidden="1" x14ac:dyDescent="0.25">
      <c r="A9058" s="1" t="s">
        <v>23582</v>
      </c>
      <c r="B9058" s="1" t="s">
        <v>5821</v>
      </c>
      <c r="C9058" s="1" t="s">
        <v>23557</v>
      </c>
      <c r="D9058" s="1" t="s">
        <v>23558</v>
      </c>
      <c r="E9058" s="1" t="s">
        <v>23583</v>
      </c>
      <c r="F9058" s="1" t="s">
        <v>23584</v>
      </c>
      <c r="G9058" s="1" t="s">
        <v>23585</v>
      </c>
      <c r="H9058" s="1" t="s">
        <v>29</v>
      </c>
      <c r="I9058" s="1" t="s">
        <v>19</v>
      </c>
      <c r="J9058" s="1" t="s">
        <v>20</v>
      </c>
      <c r="K9058" s="1" t="s">
        <v>21</v>
      </c>
      <c r="L9058" s="1" t="s">
        <v>30</v>
      </c>
      <c r="M9058" s="1" t="s">
        <v>864</v>
      </c>
    </row>
    <row r="9059" spans="1:13" hidden="1" x14ac:dyDescent="0.25">
      <c r="A9059" s="1" t="s">
        <v>23630</v>
      </c>
      <c r="B9059" s="1" t="s">
        <v>5821</v>
      </c>
      <c r="C9059" s="1" t="s">
        <v>23557</v>
      </c>
      <c r="D9059" s="1" t="s">
        <v>23558</v>
      </c>
      <c r="E9059" s="1" t="s">
        <v>23631</v>
      </c>
      <c r="F9059" s="1" t="s">
        <v>23632</v>
      </c>
      <c r="G9059" s="1" t="s">
        <v>23633</v>
      </c>
      <c r="H9059" s="1" t="s">
        <v>29</v>
      </c>
      <c r="I9059" s="1" t="s">
        <v>19</v>
      </c>
      <c r="J9059" s="1" t="s">
        <v>20</v>
      </c>
      <c r="K9059" s="1" t="s">
        <v>21</v>
      </c>
      <c r="L9059" s="1" t="s">
        <v>30</v>
      </c>
      <c r="M9059" s="1" t="s">
        <v>864</v>
      </c>
    </row>
    <row r="9060" spans="1:13" hidden="1" x14ac:dyDescent="0.25">
      <c r="A9060" s="1" t="s">
        <v>23682</v>
      </c>
      <c r="B9060" s="1" t="s">
        <v>5821</v>
      </c>
      <c r="C9060" s="1" t="s">
        <v>23557</v>
      </c>
      <c r="D9060" s="1" t="s">
        <v>23558</v>
      </c>
      <c r="E9060" s="1" t="s">
        <v>23683</v>
      </c>
      <c r="F9060" s="1" t="s">
        <v>23684</v>
      </c>
      <c r="G9060" s="1" t="s">
        <v>23685</v>
      </c>
      <c r="H9060" s="1" t="s">
        <v>29</v>
      </c>
      <c r="I9060" s="1" t="s">
        <v>19</v>
      </c>
      <c r="J9060" s="1" t="s">
        <v>20</v>
      </c>
      <c r="K9060" s="1" t="s">
        <v>21</v>
      </c>
      <c r="L9060" s="1" t="s">
        <v>30</v>
      </c>
      <c r="M9060" s="1" t="s">
        <v>864</v>
      </c>
    </row>
    <row r="9061" spans="1:13" hidden="1" x14ac:dyDescent="0.25">
      <c r="A9061" s="1" t="s">
        <v>23614</v>
      </c>
      <c r="B9061" s="1" t="s">
        <v>5821</v>
      </c>
      <c r="C9061" s="1" t="s">
        <v>23557</v>
      </c>
      <c r="D9061" s="1" t="s">
        <v>23558</v>
      </c>
      <c r="E9061" s="1" t="s">
        <v>23615</v>
      </c>
      <c r="F9061" s="1" t="s">
        <v>23616</v>
      </c>
      <c r="G9061" s="1" t="s">
        <v>23617</v>
      </c>
      <c r="H9061" s="1" t="s">
        <v>29</v>
      </c>
      <c r="I9061" s="1" t="s">
        <v>19</v>
      </c>
      <c r="J9061" s="1" t="s">
        <v>20</v>
      </c>
      <c r="K9061" s="1" t="s">
        <v>21</v>
      </c>
      <c r="L9061" s="1" t="s">
        <v>30</v>
      </c>
      <c r="M9061" s="1" t="s">
        <v>864</v>
      </c>
    </row>
    <row r="9062" spans="1:13" hidden="1" x14ac:dyDescent="0.25">
      <c r="A9062" s="1" t="s">
        <v>23646</v>
      </c>
      <c r="B9062" s="1" t="s">
        <v>5821</v>
      </c>
      <c r="C9062" s="1" t="s">
        <v>23557</v>
      </c>
      <c r="D9062" s="1" t="s">
        <v>23558</v>
      </c>
      <c r="E9062" s="1" t="s">
        <v>23647</v>
      </c>
      <c r="F9062" s="1" t="s">
        <v>23648</v>
      </c>
      <c r="G9062" s="1" t="s">
        <v>23649</v>
      </c>
      <c r="H9062" s="1" t="s">
        <v>29</v>
      </c>
      <c r="I9062" s="1" t="s">
        <v>19</v>
      </c>
      <c r="J9062" s="1" t="s">
        <v>20</v>
      </c>
      <c r="K9062" s="1" t="s">
        <v>21</v>
      </c>
      <c r="L9062" s="1" t="s">
        <v>30</v>
      </c>
      <c r="M9062" s="1" t="s">
        <v>864</v>
      </c>
    </row>
    <row r="9063" spans="1:13" hidden="1" x14ac:dyDescent="0.25">
      <c r="A9063" s="1" t="s">
        <v>23562</v>
      </c>
      <c r="B9063" s="1" t="s">
        <v>5821</v>
      </c>
      <c r="C9063" s="1" t="s">
        <v>23557</v>
      </c>
      <c r="D9063" s="1" t="s">
        <v>23558</v>
      </c>
      <c r="E9063" s="1" t="s">
        <v>23563</v>
      </c>
      <c r="F9063" s="1" t="s">
        <v>23564</v>
      </c>
      <c r="G9063" s="1" t="s">
        <v>23565</v>
      </c>
      <c r="H9063" s="1" t="s">
        <v>18</v>
      </c>
      <c r="I9063" s="1" t="s">
        <v>19</v>
      </c>
      <c r="J9063" s="1" t="s">
        <v>20</v>
      </c>
      <c r="K9063" s="1" t="s">
        <v>21</v>
      </c>
      <c r="L9063" s="1" t="s">
        <v>22</v>
      </c>
      <c r="M9063" s="1" t="s">
        <v>42</v>
      </c>
    </row>
    <row r="9064" spans="1:13" hidden="1" x14ac:dyDescent="0.25">
      <c r="A9064" s="1" t="s">
        <v>23694</v>
      </c>
      <c r="B9064" s="1" t="s">
        <v>5821</v>
      </c>
      <c r="C9064" s="1" t="s">
        <v>23557</v>
      </c>
      <c r="D9064" s="1" t="s">
        <v>23558</v>
      </c>
      <c r="E9064" s="1" t="s">
        <v>23695</v>
      </c>
      <c r="F9064" s="1" t="s">
        <v>23696</v>
      </c>
      <c r="G9064" s="1" t="s">
        <v>23697</v>
      </c>
      <c r="H9064" s="1" t="s">
        <v>18</v>
      </c>
      <c r="I9064" s="1" t="s">
        <v>19</v>
      </c>
      <c r="J9064" s="1" t="s">
        <v>20</v>
      </c>
      <c r="K9064" s="1" t="s">
        <v>21</v>
      </c>
      <c r="L9064" s="1" t="s">
        <v>22</v>
      </c>
      <c r="M9064" s="1" t="s">
        <v>864</v>
      </c>
    </row>
    <row r="9065" spans="1:13" hidden="1" x14ac:dyDescent="0.25">
      <c r="A9065" s="1" t="s">
        <v>23686</v>
      </c>
      <c r="B9065" s="1" t="s">
        <v>5821</v>
      </c>
      <c r="C9065" s="1" t="s">
        <v>23557</v>
      </c>
      <c r="D9065" s="1" t="s">
        <v>23558</v>
      </c>
      <c r="E9065" s="1" t="s">
        <v>23687</v>
      </c>
      <c r="F9065" s="1" t="s">
        <v>23688</v>
      </c>
      <c r="G9065" s="1" t="s">
        <v>23689</v>
      </c>
      <c r="H9065" s="1" t="s">
        <v>29</v>
      </c>
      <c r="I9065" s="1" t="s">
        <v>19</v>
      </c>
      <c r="J9065" s="1" t="s">
        <v>20</v>
      </c>
      <c r="K9065" s="1" t="s">
        <v>21</v>
      </c>
      <c r="L9065" s="1" t="s">
        <v>30</v>
      </c>
      <c r="M9065" s="1" t="s">
        <v>864</v>
      </c>
    </row>
    <row r="9066" spans="1:13" hidden="1" x14ac:dyDescent="0.25">
      <c r="A9066" s="1" t="s">
        <v>23606</v>
      </c>
      <c r="B9066" s="1" t="s">
        <v>5821</v>
      </c>
      <c r="C9066" s="1" t="s">
        <v>23557</v>
      </c>
      <c r="D9066" s="1" t="s">
        <v>23558</v>
      </c>
      <c r="E9066" s="1" t="s">
        <v>23607</v>
      </c>
      <c r="F9066" s="1" t="s">
        <v>23608</v>
      </c>
      <c r="G9066" s="1" t="s">
        <v>23609</v>
      </c>
      <c r="H9066" s="1" t="s">
        <v>29</v>
      </c>
      <c r="I9066" s="1" t="s">
        <v>19</v>
      </c>
      <c r="J9066" s="1" t="s">
        <v>20</v>
      </c>
      <c r="K9066" s="1" t="s">
        <v>21</v>
      </c>
      <c r="L9066" s="1" t="s">
        <v>30</v>
      </c>
      <c r="M9066" s="1" t="s">
        <v>23</v>
      </c>
    </row>
    <row r="9067" spans="1:13" hidden="1" x14ac:dyDescent="0.25">
      <c r="A9067" s="1" t="s">
        <v>23634</v>
      </c>
      <c r="B9067" s="1" t="s">
        <v>5821</v>
      </c>
      <c r="C9067" s="1" t="s">
        <v>23557</v>
      </c>
      <c r="D9067" s="1" t="s">
        <v>23558</v>
      </c>
      <c r="E9067" s="1" t="s">
        <v>23635</v>
      </c>
      <c r="F9067" s="1" t="s">
        <v>23636</v>
      </c>
      <c r="G9067" s="1" t="s">
        <v>23637</v>
      </c>
      <c r="H9067" s="1" t="s">
        <v>29</v>
      </c>
      <c r="I9067" s="1" t="s">
        <v>19</v>
      </c>
      <c r="J9067" s="1" t="s">
        <v>20</v>
      </c>
      <c r="K9067" s="1" t="s">
        <v>21</v>
      </c>
      <c r="L9067" s="1" t="s">
        <v>30</v>
      </c>
      <c r="M9067" s="1" t="s">
        <v>864</v>
      </c>
    </row>
    <row r="9068" spans="1:13" hidden="1" x14ac:dyDescent="0.25">
      <c r="A9068" s="1" t="s">
        <v>23570</v>
      </c>
      <c r="B9068" s="1" t="s">
        <v>5821</v>
      </c>
      <c r="C9068" s="1" t="s">
        <v>23557</v>
      </c>
      <c r="D9068" s="1" t="s">
        <v>23558</v>
      </c>
      <c r="E9068" s="1" t="s">
        <v>23571</v>
      </c>
      <c r="F9068" s="1" t="s">
        <v>23572</v>
      </c>
      <c r="G9068" s="1" t="s">
        <v>23573</v>
      </c>
      <c r="H9068" s="1" t="s">
        <v>29</v>
      </c>
      <c r="I9068" s="1" t="s">
        <v>19</v>
      </c>
      <c r="J9068" s="1" t="s">
        <v>20</v>
      </c>
      <c r="K9068" s="1" t="s">
        <v>21</v>
      </c>
      <c r="L9068" s="1" t="s">
        <v>30</v>
      </c>
      <c r="M9068" s="1" t="s">
        <v>864</v>
      </c>
    </row>
    <row r="9069" spans="1:13" hidden="1" x14ac:dyDescent="0.25">
      <c r="A9069" s="1" t="s">
        <v>23556</v>
      </c>
      <c r="B9069" s="1" t="s">
        <v>5821</v>
      </c>
      <c r="C9069" s="1" t="s">
        <v>23557</v>
      </c>
      <c r="D9069" s="1" t="s">
        <v>23558</v>
      </c>
      <c r="E9069" s="1" t="s">
        <v>23559</v>
      </c>
      <c r="F9069" s="1" t="s">
        <v>23560</v>
      </c>
      <c r="G9069" s="1" t="s">
        <v>23561</v>
      </c>
      <c r="H9069" s="1" t="s">
        <v>29</v>
      </c>
      <c r="I9069" s="1" t="s">
        <v>19</v>
      </c>
      <c r="J9069" s="1" t="s">
        <v>20</v>
      </c>
      <c r="K9069" s="1" t="s">
        <v>21</v>
      </c>
      <c r="L9069" s="1" t="s">
        <v>30</v>
      </c>
      <c r="M9069" s="1" t="s">
        <v>864</v>
      </c>
    </row>
    <row r="9070" spans="1:13" hidden="1" x14ac:dyDescent="0.25">
      <c r="A9070" s="1" t="s">
        <v>23642</v>
      </c>
      <c r="B9070" s="1" t="s">
        <v>5821</v>
      </c>
      <c r="C9070" s="1" t="s">
        <v>23557</v>
      </c>
      <c r="D9070" s="1" t="s">
        <v>23558</v>
      </c>
      <c r="E9070" s="1" t="s">
        <v>23643</v>
      </c>
      <c r="F9070" s="1" t="s">
        <v>23644</v>
      </c>
      <c r="G9070" s="1" t="s">
        <v>23645</v>
      </c>
      <c r="H9070" s="1" t="s">
        <v>29</v>
      </c>
      <c r="I9070" s="1" t="s">
        <v>19</v>
      </c>
      <c r="J9070" s="1" t="s">
        <v>20</v>
      </c>
      <c r="K9070" s="1" t="s">
        <v>21</v>
      </c>
      <c r="L9070" s="1" t="s">
        <v>30</v>
      </c>
      <c r="M9070" s="1" t="s">
        <v>864</v>
      </c>
    </row>
    <row r="9071" spans="1:13" hidden="1" x14ac:dyDescent="0.25">
      <c r="A9071" s="1" t="s">
        <v>23658</v>
      </c>
      <c r="B9071" s="1" t="s">
        <v>5821</v>
      </c>
      <c r="C9071" s="1" t="s">
        <v>23557</v>
      </c>
      <c r="D9071" s="1" t="s">
        <v>23558</v>
      </c>
      <c r="E9071" s="1" t="s">
        <v>23659</v>
      </c>
      <c r="F9071" s="1" t="s">
        <v>23660</v>
      </c>
      <c r="G9071" s="1" t="s">
        <v>23661</v>
      </c>
      <c r="H9071" s="1" t="s">
        <v>29</v>
      </c>
      <c r="I9071" s="1" t="s">
        <v>19</v>
      </c>
      <c r="J9071" s="1" t="s">
        <v>20</v>
      </c>
      <c r="K9071" s="1" t="s">
        <v>21</v>
      </c>
      <c r="L9071" s="1" t="s">
        <v>30</v>
      </c>
      <c r="M9071" s="1" t="s">
        <v>864</v>
      </c>
    </row>
    <row r="9072" spans="1:13" hidden="1" x14ac:dyDescent="0.25">
      <c r="A9072" s="1" t="s">
        <v>23650</v>
      </c>
      <c r="B9072" s="1" t="s">
        <v>5821</v>
      </c>
      <c r="C9072" s="1" t="s">
        <v>23557</v>
      </c>
      <c r="D9072" s="1" t="s">
        <v>23558</v>
      </c>
      <c r="E9072" s="1" t="s">
        <v>23651</v>
      </c>
      <c r="F9072" s="1" t="s">
        <v>23652</v>
      </c>
      <c r="G9072" s="1" t="s">
        <v>23653</v>
      </c>
      <c r="H9072" s="1" t="s">
        <v>29</v>
      </c>
      <c r="I9072" s="1" t="s">
        <v>19</v>
      </c>
      <c r="J9072" s="1" t="s">
        <v>20</v>
      </c>
      <c r="K9072" s="1" t="s">
        <v>21</v>
      </c>
      <c r="L9072" s="1" t="s">
        <v>30</v>
      </c>
      <c r="M9072" s="1" t="s">
        <v>864</v>
      </c>
    </row>
    <row r="9073" spans="1:13" hidden="1" x14ac:dyDescent="0.25">
      <c r="A9073" s="1" t="s">
        <v>23670</v>
      </c>
      <c r="B9073" s="1" t="s">
        <v>5821</v>
      </c>
      <c r="C9073" s="1" t="s">
        <v>23557</v>
      </c>
      <c r="D9073" s="1" t="s">
        <v>23558</v>
      </c>
      <c r="E9073" s="1" t="s">
        <v>23671</v>
      </c>
      <c r="F9073" s="1" t="s">
        <v>23672</v>
      </c>
      <c r="G9073" s="1" t="s">
        <v>23673</v>
      </c>
      <c r="H9073" s="1" t="s">
        <v>18</v>
      </c>
      <c r="I9073" s="1" t="s">
        <v>19</v>
      </c>
      <c r="J9073" s="1" t="s">
        <v>20</v>
      </c>
      <c r="K9073" s="1" t="s">
        <v>21</v>
      </c>
      <c r="L9073" s="1" t="s">
        <v>22</v>
      </c>
      <c r="M9073" s="1" t="s">
        <v>23</v>
      </c>
    </row>
    <row r="9074" spans="1:13" hidden="1" x14ac:dyDescent="0.25">
      <c r="A9074" s="1" t="s">
        <v>23706</v>
      </c>
      <c r="B9074" s="1" t="s">
        <v>5821</v>
      </c>
      <c r="C9074" s="1" t="s">
        <v>23557</v>
      </c>
      <c r="D9074" s="1" t="s">
        <v>23558</v>
      </c>
      <c r="E9074" s="1" t="s">
        <v>23707</v>
      </c>
      <c r="F9074" s="1" t="s">
        <v>23708</v>
      </c>
      <c r="G9074" s="1" t="s">
        <v>23709</v>
      </c>
      <c r="H9074" s="1" t="s">
        <v>29</v>
      </c>
      <c r="I9074" s="1" t="s">
        <v>19</v>
      </c>
      <c r="J9074" s="1" t="s">
        <v>20</v>
      </c>
      <c r="K9074" s="1" t="s">
        <v>21</v>
      </c>
      <c r="L9074" s="1" t="s">
        <v>30</v>
      </c>
      <c r="M9074" s="1" t="s">
        <v>864</v>
      </c>
    </row>
    <row r="9075" spans="1:13" hidden="1" x14ac:dyDescent="0.25">
      <c r="A9075" s="1" t="s">
        <v>23574</v>
      </c>
      <c r="B9075" s="1" t="s">
        <v>5821</v>
      </c>
      <c r="C9075" s="1" t="s">
        <v>23557</v>
      </c>
      <c r="D9075" s="1" t="s">
        <v>23558</v>
      </c>
      <c r="E9075" s="1" t="s">
        <v>23575</v>
      </c>
      <c r="F9075" s="1" t="s">
        <v>23576</v>
      </c>
      <c r="G9075" s="1" t="s">
        <v>23577</v>
      </c>
      <c r="H9075" s="1" t="s">
        <v>29</v>
      </c>
      <c r="I9075" s="1" t="s">
        <v>19</v>
      </c>
      <c r="J9075" s="1" t="s">
        <v>20</v>
      </c>
      <c r="K9075" s="1" t="s">
        <v>21</v>
      </c>
      <c r="L9075" s="1" t="s">
        <v>30</v>
      </c>
      <c r="M9075" s="1" t="s">
        <v>864</v>
      </c>
    </row>
    <row r="9076" spans="1:13" hidden="1" x14ac:dyDescent="0.25">
      <c r="A9076" s="1" t="s">
        <v>23710</v>
      </c>
      <c r="B9076" s="1" t="s">
        <v>5821</v>
      </c>
      <c r="C9076" s="1" t="s">
        <v>23557</v>
      </c>
      <c r="D9076" s="1" t="s">
        <v>23558</v>
      </c>
      <c r="E9076" s="1" t="s">
        <v>23711</v>
      </c>
      <c r="F9076" s="1" t="s">
        <v>23712</v>
      </c>
      <c r="G9076" s="1" t="s">
        <v>23713</v>
      </c>
      <c r="H9076" s="1" t="s">
        <v>29</v>
      </c>
      <c r="I9076" s="1" t="s">
        <v>19</v>
      </c>
      <c r="J9076" s="1" t="s">
        <v>20</v>
      </c>
      <c r="K9076" s="1" t="s">
        <v>21</v>
      </c>
      <c r="L9076" s="1" t="s">
        <v>30</v>
      </c>
      <c r="M9076" s="1" t="s">
        <v>864</v>
      </c>
    </row>
    <row r="9077" spans="1:13" hidden="1" x14ac:dyDescent="0.25">
      <c r="A9077" s="1" t="s">
        <v>23578</v>
      </c>
      <c r="B9077" s="1" t="s">
        <v>5821</v>
      </c>
      <c r="C9077" s="1" t="s">
        <v>23557</v>
      </c>
      <c r="D9077" s="1" t="s">
        <v>23558</v>
      </c>
      <c r="E9077" s="1" t="s">
        <v>23579</v>
      </c>
      <c r="F9077" s="1" t="s">
        <v>23580</v>
      </c>
      <c r="G9077" s="1" t="s">
        <v>23581</v>
      </c>
      <c r="H9077" s="1" t="s">
        <v>29</v>
      </c>
      <c r="I9077" s="1" t="s">
        <v>19</v>
      </c>
      <c r="J9077" s="1" t="s">
        <v>20</v>
      </c>
      <c r="K9077" s="1" t="s">
        <v>21</v>
      </c>
      <c r="L9077" s="1" t="s">
        <v>30</v>
      </c>
      <c r="M9077" s="1" t="s">
        <v>864</v>
      </c>
    </row>
    <row r="9078" spans="1:13" hidden="1" x14ac:dyDescent="0.25">
      <c r="A9078" s="1" t="s">
        <v>23610</v>
      </c>
      <c r="B9078" s="1" t="s">
        <v>5821</v>
      </c>
      <c r="C9078" s="1" t="s">
        <v>23557</v>
      </c>
      <c r="D9078" s="1" t="s">
        <v>23558</v>
      </c>
      <c r="E9078" s="1" t="s">
        <v>23611</v>
      </c>
      <c r="F9078" s="1" t="s">
        <v>23612</v>
      </c>
      <c r="G9078" s="1" t="s">
        <v>23613</v>
      </c>
      <c r="H9078" s="1" t="s">
        <v>29</v>
      </c>
      <c r="I9078" s="1" t="s">
        <v>19</v>
      </c>
      <c r="J9078" s="1" t="s">
        <v>20</v>
      </c>
      <c r="K9078" s="1" t="s">
        <v>21</v>
      </c>
      <c r="L9078" s="1" t="s">
        <v>30</v>
      </c>
      <c r="M9078" s="1" t="s">
        <v>864</v>
      </c>
    </row>
    <row r="9079" spans="1:13" hidden="1" x14ac:dyDescent="0.25">
      <c r="A9079" s="1" t="s">
        <v>23598</v>
      </c>
      <c r="B9079" s="1" t="s">
        <v>5821</v>
      </c>
      <c r="C9079" s="1" t="s">
        <v>23557</v>
      </c>
      <c r="D9079" s="1" t="s">
        <v>23558</v>
      </c>
      <c r="E9079" s="1" t="s">
        <v>23599</v>
      </c>
      <c r="F9079" s="1" t="s">
        <v>23600</v>
      </c>
      <c r="G9079" s="1" t="s">
        <v>23601</v>
      </c>
      <c r="H9079" s="1" t="s">
        <v>29</v>
      </c>
      <c r="I9079" s="1" t="s">
        <v>19</v>
      </c>
      <c r="J9079" s="1" t="s">
        <v>20</v>
      </c>
      <c r="K9079" s="1" t="s">
        <v>21</v>
      </c>
      <c r="L9079" s="1" t="s">
        <v>30</v>
      </c>
      <c r="M9079" s="1" t="s">
        <v>864</v>
      </c>
    </row>
    <row r="9080" spans="1:13" hidden="1" x14ac:dyDescent="0.25">
      <c r="A9080" s="1" t="s">
        <v>23654</v>
      </c>
      <c r="B9080" s="1" t="s">
        <v>5821</v>
      </c>
      <c r="C9080" s="1" t="s">
        <v>23557</v>
      </c>
      <c r="D9080" s="1" t="s">
        <v>23558</v>
      </c>
      <c r="E9080" s="1" t="s">
        <v>23655</v>
      </c>
      <c r="F9080" s="1" t="s">
        <v>23656</v>
      </c>
      <c r="G9080" s="1" t="s">
        <v>23657</v>
      </c>
      <c r="H9080" s="1" t="s">
        <v>29</v>
      </c>
      <c r="I9080" s="1" t="s">
        <v>19</v>
      </c>
      <c r="J9080" s="1" t="s">
        <v>20</v>
      </c>
      <c r="K9080" s="1" t="s">
        <v>21</v>
      </c>
      <c r="L9080" s="1" t="s">
        <v>30</v>
      </c>
      <c r="M9080" s="1" t="s">
        <v>864</v>
      </c>
    </row>
    <row r="9081" spans="1:13" hidden="1" x14ac:dyDescent="0.25">
      <c r="A9081" s="1" t="s">
        <v>23566</v>
      </c>
      <c r="B9081" s="1" t="s">
        <v>5821</v>
      </c>
      <c r="C9081" s="1" t="s">
        <v>23557</v>
      </c>
      <c r="D9081" s="1" t="s">
        <v>23558</v>
      </c>
      <c r="E9081" s="1" t="s">
        <v>23567</v>
      </c>
      <c r="F9081" s="1" t="s">
        <v>23568</v>
      </c>
      <c r="G9081" s="1" t="s">
        <v>23569</v>
      </c>
      <c r="H9081" s="1" t="s">
        <v>29</v>
      </c>
      <c r="I9081" s="1" t="s">
        <v>19</v>
      </c>
      <c r="J9081" s="1" t="s">
        <v>20</v>
      </c>
      <c r="K9081" s="1" t="s">
        <v>21</v>
      </c>
      <c r="L9081" s="1" t="s">
        <v>30</v>
      </c>
      <c r="M9081" s="1" t="s">
        <v>864</v>
      </c>
    </row>
    <row r="9082" spans="1:13" hidden="1" x14ac:dyDescent="0.25">
      <c r="A9082" s="1" t="s">
        <v>23678</v>
      </c>
      <c r="B9082" s="1" t="s">
        <v>5821</v>
      </c>
      <c r="C9082" s="1" t="s">
        <v>23557</v>
      </c>
      <c r="D9082" s="1" t="s">
        <v>23558</v>
      </c>
      <c r="E9082" s="1" t="s">
        <v>23679</v>
      </c>
      <c r="F9082" s="1" t="s">
        <v>23680</v>
      </c>
      <c r="G9082" s="1" t="s">
        <v>23681</v>
      </c>
      <c r="H9082" s="1" t="s">
        <v>81</v>
      </c>
      <c r="I9082" s="1" t="s">
        <v>19</v>
      </c>
      <c r="J9082" s="1" t="s">
        <v>20</v>
      </c>
      <c r="K9082" s="1" t="s">
        <v>21</v>
      </c>
      <c r="L9082" s="1" t="s">
        <v>22</v>
      </c>
      <c r="M9082" s="1" t="s">
        <v>864</v>
      </c>
    </row>
    <row r="9083" spans="1:13" hidden="1" x14ac:dyDescent="0.25">
      <c r="A9083" s="1" t="s">
        <v>23690</v>
      </c>
      <c r="B9083" s="1" t="s">
        <v>5821</v>
      </c>
      <c r="C9083" s="1" t="s">
        <v>23557</v>
      </c>
      <c r="D9083" s="1" t="s">
        <v>23558</v>
      </c>
      <c r="E9083" s="1" t="s">
        <v>23691</v>
      </c>
      <c r="F9083" s="1" t="s">
        <v>23692</v>
      </c>
      <c r="G9083" s="1" t="s">
        <v>23693</v>
      </c>
      <c r="H9083" s="1" t="s">
        <v>29</v>
      </c>
      <c r="I9083" s="1" t="s">
        <v>19</v>
      </c>
      <c r="J9083" s="1" t="s">
        <v>20</v>
      </c>
      <c r="K9083" s="1" t="s">
        <v>21</v>
      </c>
      <c r="L9083" s="1" t="s">
        <v>30</v>
      </c>
      <c r="M9083" s="1" t="s">
        <v>864</v>
      </c>
    </row>
    <row r="9084" spans="1:13" hidden="1" x14ac:dyDescent="0.25">
      <c r="A9084" s="1" t="s">
        <v>23698</v>
      </c>
      <c r="B9084" s="1" t="s">
        <v>5821</v>
      </c>
      <c r="C9084" s="1" t="s">
        <v>23557</v>
      </c>
      <c r="D9084" s="1" t="s">
        <v>23558</v>
      </c>
      <c r="E9084" s="1" t="s">
        <v>23699</v>
      </c>
      <c r="F9084" s="1" t="s">
        <v>23700</v>
      </c>
      <c r="G9084" s="1" t="s">
        <v>23701</v>
      </c>
      <c r="H9084" s="1" t="s">
        <v>81</v>
      </c>
      <c r="I9084" s="1" t="s">
        <v>19</v>
      </c>
      <c r="J9084" s="1" t="s">
        <v>20</v>
      </c>
      <c r="K9084" s="1" t="s">
        <v>21</v>
      </c>
      <c r="L9084" s="1" t="s">
        <v>22</v>
      </c>
      <c r="M9084" s="1" t="s">
        <v>864</v>
      </c>
    </row>
    <row r="9085" spans="1:13" hidden="1" x14ac:dyDescent="0.25">
      <c r="A9085" s="1" t="s">
        <v>23594</v>
      </c>
      <c r="B9085" s="1" t="s">
        <v>5821</v>
      </c>
      <c r="C9085" s="1" t="s">
        <v>23557</v>
      </c>
      <c r="D9085" s="1" t="s">
        <v>23558</v>
      </c>
      <c r="E9085" s="1" t="s">
        <v>23595</v>
      </c>
      <c r="F9085" s="1" t="s">
        <v>23596</v>
      </c>
      <c r="G9085" s="1" t="s">
        <v>23597</v>
      </c>
      <c r="H9085" s="1" t="s">
        <v>29</v>
      </c>
      <c r="I9085" s="1" t="s">
        <v>19</v>
      </c>
      <c r="J9085" s="1" t="s">
        <v>20</v>
      </c>
      <c r="K9085" s="1" t="s">
        <v>21</v>
      </c>
      <c r="L9085" s="1" t="s">
        <v>30</v>
      </c>
      <c r="M9085" s="1" t="s">
        <v>864</v>
      </c>
    </row>
    <row r="9086" spans="1:13" hidden="1" x14ac:dyDescent="0.25">
      <c r="A9086" s="1" t="s">
        <v>23702</v>
      </c>
      <c r="B9086" s="1" t="s">
        <v>5821</v>
      </c>
      <c r="C9086" s="1" t="s">
        <v>23557</v>
      </c>
      <c r="D9086" s="1" t="s">
        <v>23558</v>
      </c>
      <c r="E9086" s="1" t="s">
        <v>23703</v>
      </c>
      <c r="F9086" s="1" t="s">
        <v>23704</v>
      </c>
      <c r="G9086" s="1" t="s">
        <v>23705</v>
      </c>
      <c r="H9086" s="1" t="s">
        <v>29</v>
      </c>
      <c r="I9086" s="1" t="s">
        <v>19</v>
      </c>
      <c r="J9086" s="1" t="s">
        <v>20</v>
      </c>
      <c r="K9086" s="1" t="s">
        <v>21</v>
      </c>
      <c r="L9086" s="1" t="s">
        <v>30</v>
      </c>
      <c r="M9086" s="1" t="s">
        <v>864</v>
      </c>
    </row>
    <row r="9087" spans="1:13" hidden="1" x14ac:dyDescent="0.25">
      <c r="A9087" s="1" t="s">
        <v>23638</v>
      </c>
      <c r="B9087" s="1" t="s">
        <v>5821</v>
      </c>
      <c r="C9087" s="1" t="s">
        <v>23557</v>
      </c>
      <c r="D9087" s="1" t="s">
        <v>23558</v>
      </c>
      <c r="E9087" s="1" t="s">
        <v>23639</v>
      </c>
      <c r="F9087" s="1" t="s">
        <v>23640</v>
      </c>
      <c r="G9087" s="1" t="s">
        <v>23641</v>
      </c>
      <c r="H9087" s="1" t="s">
        <v>29</v>
      </c>
      <c r="I9087" s="1" t="s">
        <v>19</v>
      </c>
      <c r="J9087" s="1" t="s">
        <v>20</v>
      </c>
      <c r="K9087" s="1" t="s">
        <v>21</v>
      </c>
      <c r="L9087" s="1" t="s">
        <v>30</v>
      </c>
      <c r="M9087" s="1" t="s">
        <v>864</v>
      </c>
    </row>
    <row r="9088" spans="1:13" hidden="1" x14ac:dyDescent="0.25">
      <c r="A9088" s="1" t="s">
        <v>23618</v>
      </c>
      <c r="B9088" s="1" t="s">
        <v>5821</v>
      </c>
      <c r="C9088" s="1" t="s">
        <v>23557</v>
      </c>
      <c r="D9088" s="1" t="s">
        <v>23558</v>
      </c>
      <c r="E9088" s="1" t="s">
        <v>23619</v>
      </c>
      <c r="F9088" s="1" t="s">
        <v>23620</v>
      </c>
      <c r="G9088" s="1" t="s">
        <v>23621</v>
      </c>
      <c r="H9088" s="1" t="s">
        <v>29</v>
      </c>
      <c r="I9088" s="1" t="s">
        <v>19</v>
      </c>
      <c r="J9088" s="1" t="s">
        <v>20</v>
      </c>
      <c r="K9088" s="1" t="s">
        <v>21</v>
      </c>
      <c r="L9088" s="1" t="s">
        <v>30</v>
      </c>
      <c r="M9088" s="1" t="s">
        <v>864</v>
      </c>
    </row>
    <row r="9089" spans="1:13" hidden="1" x14ac:dyDescent="0.25">
      <c r="A9089" s="1" t="s">
        <v>23674</v>
      </c>
      <c r="B9089" s="1" t="s">
        <v>5821</v>
      </c>
      <c r="C9089" s="1" t="s">
        <v>23557</v>
      </c>
      <c r="D9089" s="1" t="s">
        <v>23558</v>
      </c>
      <c r="E9089" s="1" t="s">
        <v>23675</v>
      </c>
      <c r="F9089" s="1" t="s">
        <v>23676</v>
      </c>
      <c r="G9089" s="1" t="s">
        <v>23677</v>
      </c>
      <c r="H9089" s="1" t="s">
        <v>29</v>
      </c>
      <c r="I9089" s="1" t="s">
        <v>19</v>
      </c>
      <c r="J9089" s="1" t="s">
        <v>20</v>
      </c>
      <c r="K9089" s="1" t="s">
        <v>21</v>
      </c>
      <c r="L9089" s="1" t="s">
        <v>30</v>
      </c>
      <c r="M9089" s="1" t="s">
        <v>864</v>
      </c>
    </row>
    <row r="9090" spans="1:13" hidden="1" x14ac:dyDescent="0.25">
      <c r="A9090" s="1" t="s">
        <v>23666</v>
      </c>
      <c r="B9090" s="1" t="s">
        <v>5821</v>
      </c>
      <c r="C9090" s="1" t="s">
        <v>23557</v>
      </c>
      <c r="D9090" s="1" t="s">
        <v>23558</v>
      </c>
      <c r="E9090" s="1" t="s">
        <v>23667</v>
      </c>
      <c r="F9090" s="1" t="s">
        <v>23668</v>
      </c>
      <c r="G9090" s="1" t="s">
        <v>23669</v>
      </c>
      <c r="H9090" s="1" t="s">
        <v>29</v>
      </c>
      <c r="I9090" s="1" t="s">
        <v>19</v>
      </c>
      <c r="J9090" s="1" t="s">
        <v>20</v>
      </c>
      <c r="K9090" s="1" t="s">
        <v>21</v>
      </c>
      <c r="L9090" s="1" t="s">
        <v>30</v>
      </c>
      <c r="M9090" s="1" t="s">
        <v>864</v>
      </c>
    </row>
    <row r="9091" spans="1:13" hidden="1" x14ac:dyDescent="0.25">
      <c r="A9091" s="1" t="s">
        <v>24560</v>
      </c>
      <c r="B9091" s="1" t="s">
        <v>5821</v>
      </c>
      <c r="C9091" s="1" t="s">
        <v>23557</v>
      </c>
      <c r="D9091" s="1" t="s">
        <v>24481</v>
      </c>
      <c r="E9091" s="1" t="s">
        <v>24561</v>
      </c>
      <c r="F9091" s="1" t="s">
        <v>24562</v>
      </c>
      <c r="G9091" s="1" t="s">
        <v>24563</v>
      </c>
      <c r="H9091" s="1" t="s">
        <v>81</v>
      </c>
      <c r="I9091" s="1" t="s">
        <v>19</v>
      </c>
      <c r="J9091" s="1" t="s">
        <v>20</v>
      </c>
      <c r="K9091" s="1" t="s">
        <v>21</v>
      </c>
      <c r="L9091" s="1" t="s">
        <v>22</v>
      </c>
      <c r="M9091" s="1" t="s">
        <v>42</v>
      </c>
    </row>
    <row r="9092" spans="1:13" hidden="1" x14ac:dyDescent="0.25">
      <c r="A9092" s="1" t="s">
        <v>24524</v>
      </c>
      <c r="B9092" s="1" t="s">
        <v>5821</v>
      </c>
      <c r="C9092" s="1" t="s">
        <v>23557</v>
      </c>
      <c r="D9092" s="1" t="s">
        <v>24481</v>
      </c>
      <c r="E9092" s="1" t="s">
        <v>24525</v>
      </c>
      <c r="F9092" s="1" t="s">
        <v>24526</v>
      </c>
      <c r="G9092" s="1" t="s">
        <v>24527</v>
      </c>
      <c r="H9092" s="1" t="s">
        <v>81</v>
      </c>
      <c r="I9092" s="1" t="s">
        <v>19</v>
      </c>
      <c r="J9092" s="1" t="s">
        <v>20</v>
      </c>
      <c r="K9092" s="1" t="s">
        <v>21</v>
      </c>
      <c r="L9092" s="1" t="s">
        <v>22</v>
      </c>
      <c r="M9092" s="1" t="s">
        <v>23</v>
      </c>
    </row>
    <row r="9093" spans="1:13" hidden="1" x14ac:dyDescent="0.25">
      <c r="A9093" s="1" t="s">
        <v>24572</v>
      </c>
      <c r="B9093" s="1" t="s">
        <v>5821</v>
      </c>
      <c r="C9093" s="1" t="s">
        <v>23557</v>
      </c>
      <c r="D9093" s="1" t="s">
        <v>24481</v>
      </c>
      <c r="E9093" s="1" t="s">
        <v>24573</v>
      </c>
      <c r="F9093" s="1" t="s">
        <v>24574</v>
      </c>
      <c r="G9093" s="1" t="s">
        <v>24575</v>
      </c>
      <c r="H9093" s="1" t="s">
        <v>29</v>
      </c>
      <c r="I9093" s="1" t="s">
        <v>19</v>
      </c>
      <c r="J9093" s="1" t="s">
        <v>20</v>
      </c>
      <c r="K9093" s="1" t="s">
        <v>21</v>
      </c>
      <c r="L9093" s="1" t="s">
        <v>30</v>
      </c>
      <c r="M9093" s="1" t="s">
        <v>864</v>
      </c>
    </row>
    <row r="9094" spans="1:13" hidden="1" x14ac:dyDescent="0.25">
      <c r="A9094" s="1" t="s">
        <v>24548</v>
      </c>
      <c r="B9094" s="1" t="s">
        <v>5821</v>
      </c>
      <c r="C9094" s="1" t="s">
        <v>23557</v>
      </c>
      <c r="D9094" s="1" t="s">
        <v>24481</v>
      </c>
      <c r="E9094" s="1" t="s">
        <v>24549</v>
      </c>
      <c r="F9094" s="1" t="s">
        <v>24550</v>
      </c>
      <c r="G9094" s="1" t="s">
        <v>24551</v>
      </c>
      <c r="H9094" s="1" t="s">
        <v>18</v>
      </c>
      <c r="I9094" s="1" t="s">
        <v>19</v>
      </c>
      <c r="J9094" s="1" t="s">
        <v>20</v>
      </c>
      <c r="K9094" s="1" t="s">
        <v>21</v>
      </c>
      <c r="L9094" s="1" t="s">
        <v>22</v>
      </c>
      <c r="M9094" s="1" t="s">
        <v>864</v>
      </c>
    </row>
    <row r="9095" spans="1:13" hidden="1" x14ac:dyDescent="0.25">
      <c r="A9095" s="1" t="s">
        <v>24505</v>
      </c>
      <c r="B9095" s="1" t="s">
        <v>5821</v>
      </c>
      <c r="C9095" s="1" t="s">
        <v>23557</v>
      </c>
      <c r="D9095" s="1" t="s">
        <v>24481</v>
      </c>
      <c r="E9095" s="1" t="s">
        <v>24506</v>
      </c>
      <c r="F9095" s="1" t="s">
        <v>24507</v>
      </c>
      <c r="G9095" s="1" t="s">
        <v>24508</v>
      </c>
      <c r="H9095" s="1" t="s">
        <v>29</v>
      </c>
      <c r="I9095" s="1" t="s">
        <v>19</v>
      </c>
      <c r="J9095" s="1" t="s">
        <v>20</v>
      </c>
      <c r="K9095" s="1" t="s">
        <v>21</v>
      </c>
      <c r="L9095" s="1" t="s">
        <v>30</v>
      </c>
      <c r="M9095" s="1" t="s">
        <v>864</v>
      </c>
    </row>
    <row r="9096" spans="1:13" hidden="1" x14ac:dyDescent="0.25">
      <c r="A9096" s="1" t="s">
        <v>24540</v>
      </c>
      <c r="B9096" s="1" t="s">
        <v>5821</v>
      </c>
      <c r="C9096" s="1" t="s">
        <v>23557</v>
      </c>
      <c r="D9096" s="1" t="s">
        <v>24481</v>
      </c>
      <c r="E9096" s="1" t="s">
        <v>24541</v>
      </c>
      <c r="F9096" s="1" t="s">
        <v>24542</v>
      </c>
      <c r="G9096" s="1" t="s">
        <v>24543</v>
      </c>
      <c r="H9096" s="1" t="s">
        <v>18</v>
      </c>
      <c r="I9096" s="1" t="s">
        <v>19</v>
      </c>
      <c r="J9096" s="1" t="s">
        <v>20</v>
      </c>
      <c r="K9096" s="1" t="s">
        <v>21</v>
      </c>
      <c r="L9096" s="1" t="s">
        <v>22</v>
      </c>
      <c r="M9096" s="1" t="s">
        <v>42</v>
      </c>
    </row>
    <row r="9097" spans="1:13" hidden="1" x14ac:dyDescent="0.25">
      <c r="A9097" s="1" t="s">
        <v>24485</v>
      </c>
      <c r="B9097" s="1" t="s">
        <v>5821</v>
      </c>
      <c r="C9097" s="1" t="s">
        <v>23557</v>
      </c>
      <c r="D9097" s="1" t="s">
        <v>24481</v>
      </c>
      <c r="E9097" s="1" t="s">
        <v>24486</v>
      </c>
      <c r="F9097" s="1" t="s">
        <v>24487</v>
      </c>
      <c r="G9097" s="1" t="s">
        <v>24488</v>
      </c>
      <c r="H9097" s="1" t="s">
        <v>29</v>
      </c>
      <c r="I9097" s="1" t="s">
        <v>19</v>
      </c>
      <c r="J9097" s="1" t="s">
        <v>20</v>
      </c>
      <c r="K9097" s="1" t="s">
        <v>21</v>
      </c>
      <c r="L9097" s="1" t="s">
        <v>30</v>
      </c>
      <c r="M9097" s="1" t="s">
        <v>864</v>
      </c>
    </row>
    <row r="9098" spans="1:13" hidden="1" x14ac:dyDescent="0.25">
      <c r="A9098" s="1" t="s">
        <v>24517</v>
      </c>
      <c r="B9098" s="1" t="s">
        <v>5821</v>
      </c>
      <c r="C9098" s="1" t="s">
        <v>23557</v>
      </c>
      <c r="D9098" s="1" t="s">
        <v>24481</v>
      </c>
      <c r="E9098" s="1" t="s">
        <v>24518</v>
      </c>
      <c r="F9098" s="1" t="s">
        <v>24519</v>
      </c>
      <c r="G9098" s="1" t="s">
        <v>14851</v>
      </c>
      <c r="H9098" s="1" t="s">
        <v>18</v>
      </c>
      <c r="I9098" s="1" t="s">
        <v>19</v>
      </c>
      <c r="J9098" s="1" t="s">
        <v>20</v>
      </c>
      <c r="K9098" s="1" t="s">
        <v>21</v>
      </c>
      <c r="L9098" s="1" t="s">
        <v>22</v>
      </c>
      <c r="M9098" s="1" t="s">
        <v>864</v>
      </c>
    </row>
    <row r="9099" spans="1:13" hidden="1" x14ac:dyDescent="0.25">
      <c r="A9099" s="1" t="s">
        <v>24489</v>
      </c>
      <c r="B9099" s="1" t="s">
        <v>5821</v>
      </c>
      <c r="C9099" s="1" t="s">
        <v>23557</v>
      </c>
      <c r="D9099" s="1" t="s">
        <v>24481</v>
      </c>
      <c r="E9099" s="1" t="s">
        <v>24490</v>
      </c>
      <c r="F9099" s="1" t="s">
        <v>24491</v>
      </c>
      <c r="G9099" s="1" t="s">
        <v>24492</v>
      </c>
      <c r="H9099" s="1" t="s">
        <v>29</v>
      </c>
      <c r="I9099" s="1" t="s">
        <v>19</v>
      </c>
      <c r="J9099" s="1" t="s">
        <v>20</v>
      </c>
      <c r="K9099" s="1" t="s">
        <v>21</v>
      </c>
      <c r="L9099" s="1" t="s">
        <v>30</v>
      </c>
      <c r="M9099" s="1" t="s">
        <v>864</v>
      </c>
    </row>
    <row r="9100" spans="1:13" hidden="1" x14ac:dyDescent="0.25">
      <c r="A9100" s="1" t="s">
        <v>24513</v>
      </c>
      <c r="B9100" s="1" t="s">
        <v>5821</v>
      </c>
      <c r="C9100" s="1" t="s">
        <v>23557</v>
      </c>
      <c r="D9100" s="1" t="s">
        <v>24481</v>
      </c>
      <c r="E9100" s="1" t="s">
        <v>24514</v>
      </c>
      <c r="F9100" s="1" t="s">
        <v>24515</v>
      </c>
      <c r="G9100" s="1" t="s">
        <v>24516</v>
      </c>
      <c r="H9100" s="1" t="s">
        <v>29</v>
      </c>
      <c r="I9100" s="1" t="s">
        <v>19</v>
      </c>
      <c r="J9100" s="1" t="s">
        <v>20</v>
      </c>
      <c r="K9100" s="1" t="s">
        <v>21</v>
      </c>
      <c r="L9100" s="1" t="s">
        <v>30</v>
      </c>
      <c r="M9100" s="1" t="s">
        <v>864</v>
      </c>
    </row>
    <row r="9101" spans="1:13" hidden="1" x14ac:dyDescent="0.25">
      <c r="A9101" s="1" t="s">
        <v>24520</v>
      </c>
      <c r="B9101" s="1" t="s">
        <v>5821</v>
      </c>
      <c r="C9101" s="1" t="s">
        <v>23557</v>
      </c>
      <c r="D9101" s="1" t="s">
        <v>24481</v>
      </c>
      <c r="E9101" s="1" t="s">
        <v>24521</v>
      </c>
      <c r="F9101" s="1" t="s">
        <v>24522</v>
      </c>
      <c r="G9101" s="1" t="s">
        <v>24523</v>
      </c>
      <c r="H9101" s="1" t="s">
        <v>18</v>
      </c>
      <c r="I9101" s="1" t="s">
        <v>19</v>
      </c>
      <c r="J9101" s="1" t="s">
        <v>20</v>
      </c>
      <c r="K9101" s="1" t="s">
        <v>21</v>
      </c>
      <c r="L9101" s="1" t="s">
        <v>22</v>
      </c>
      <c r="M9101" s="1" t="s">
        <v>864</v>
      </c>
    </row>
    <row r="9102" spans="1:13" hidden="1" x14ac:dyDescent="0.25">
      <c r="A9102" s="1" t="s">
        <v>24493</v>
      </c>
      <c r="B9102" s="1" t="s">
        <v>5821</v>
      </c>
      <c r="C9102" s="1" t="s">
        <v>23557</v>
      </c>
      <c r="D9102" s="1" t="s">
        <v>24481</v>
      </c>
      <c r="E9102" s="1" t="s">
        <v>24494</v>
      </c>
      <c r="F9102" s="1" t="s">
        <v>24495</v>
      </c>
      <c r="G9102" s="1" t="s">
        <v>24496</v>
      </c>
      <c r="H9102" s="1" t="s">
        <v>29</v>
      </c>
      <c r="I9102" s="1" t="s">
        <v>19</v>
      </c>
      <c r="J9102" s="1" t="s">
        <v>20</v>
      </c>
      <c r="K9102" s="1" t="s">
        <v>21</v>
      </c>
      <c r="L9102" s="1" t="s">
        <v>30</v>
      </c>
      <c r="M9102" s="1" t="s">
        <v>864</v>
      </c>
    </row>
    <row r="9103" spans="1:13" hidden="1" x14ac:dyDescent="0.25">
      <c r="A9103" s="1" t="s">
        <v>24544</v>
      </c>
      <c r="B9103" s="1" t="s">
        <v>5821</v>
      </c>
      <c r="C9103" s="1" t="s">
        <v>23557</v>
      </c>
      <c r="D9103" s="1" t="s">
        <v>24481</v>
      </c>
      <c r="E9103" s="1" t="s">
        <v>24545</v>
      </c>
      <c r="F9103" s="1" t="s">
        <v>24546</v>
      </c>
      <c r="G9103" s="1" t="s">
        <v>24547</v>
      </c>
      <c r="H9103" s="1" t="s">
        <v>29</v>
      </c>
      <c r="I9103" s="1" t="s">
        <v>19</v>
      </c>
      <c r="J9103" s="1" t="s">
        <v>20</v>
      </c>
      <c r="K9103" s="1" t="s">
        <v>21</v>
      </c>
      <c r="L9103" s="1" t="s">
        <v>30</v>
      </c>
      <c r="M9103" s="1" t="s">
        <v>864</v>
      </c>
    </row>
    <row r="9104" spans="1:13" hidden="1" x14ac:dyDescent="0.25">
      <c r="A9104" s="1" t="s">
        <v>24501</v>
      </c>
      <c r="B9104" s="1" t="s">
        <v>5821</v>
      </c>
      <c r="C9104" s="1" t="s">
        <v>23557</v>
      </c>
      <c r="D9104" s="1" t="s">
        <v>24481</v>
      </c>
      <c r="E9104" s="1" t="s">
        <v>24502</v>
      </c>
      <c r="F9104" s="1" t="s">
        <v>24503</v>
      </c>
      <c r="G9104" s="1" t="s">
        <v>24504</v>
      </c>
      <c r="H9104" s="1" t="s">
        <v>29</v>
      </c>
      <c r="I9104" s="1" t="s">
        <v>19</v>
      </c>
      <c r="J9104" s="1" t="s">
        <v>20</v>
      </c>
      <c r="K9104" s="1" t="s">
        <v>21</v>
      </c>
      <c r="L9104" s="1" t="s">
        <v>30</v>
      </c>
      <c r="M9104" s="1" t="s">
        <v>864</v>
      </c>
    </row>
    <row r="9105" spans="1:13" hidden="1" x14ac:dyDescent="0.25">
      <c r="A9105" s="1" t="s">
        <v>24497</v>
      </c>
      <c r="B9105" s="1" t="s">
        <v>5821</v>
      </c>
      <c r="C9105" s="1" t="s">
        <v>23557</v>
      </c>
      <c r="D9105" s="1" t="s">
        <v>24481</v>
      </c>
      <c r="E9105" s="1" t="s">
        <v>24498</v>
      </c>
      <c r="F9105" s="1" t="s">
        <v>24499</v>
      </c>
      <c r="G9105" s="1" t="s">
        <v>24500</v>
      </c>
      <c r="H9105" s="1" t="s">
        <v>29</v>
      </c>
      <c r="I9105" s="1" t="s">
        <v>19</v>
      </c>
      <c r="J9105" s="1" t="s">
        <v>20</v>
      </c>
      <c r="K9105" s="1" t="s">
        <v>21</v>
      </c>
      <c r="L9105" s="1" t="s">
        <v>30</v>
      </c>
      <c r="M9105" s="1" t="s">
        <v>864</v>
      </c>
    </row>
    <row r="9106" spans="1:13" hidden="1" x14ac:dyDescent="0.25">
      <c r="A9106" s="1" t="s">
        <v>24552</v>
      </c>
      <c r="B9106" s="1" t="s">
        <v>5821</v>
      </c>
      <c r="C9106" s="1" t="s">
        <v>23557</v>
      </c>
      <c r="D9106" s="1" t="s">
        <v>24481</v>
      </c>
      <c r="E9106" s="1" t="s">
        <v>24553</v>
      </c>
      <c r="F9106" s="1" t="s">
        <v>24554</v>
      </c>
      <c r="G9106" s="1" t="s">
        <v>24555</v>
      </c>
      <c r="H9106" s="1" t="s">
        <v>29</v>
      </c>
      <c r="I9106" s="1" t="s">
        <v>19</v>
      </c>
      <c r="J9106" s="1" t="s">
        <v>20</v>
      </c>
      <c r="K9106" s="1" t="s">
        <v>21</v>
      </c>
      <c r="L9106" s="1" t="s">
        <v>30</v>
      </c>
      <c r="M9106" s="1" t="s">
        <v>864</v>
      </c>
    </row>
    <row r="9107" spans="1:13" hidden="1" x14ac:dyDescent="0.25">
      <c r="A9107" s="1" t="s">
        <v>24480</v>
      </c>
      <c r="B9107" s="1" t="s">
        <v>5821</v>
      </c>
      <c r="C9107" s="1" t="s">
        <v>23557</v>
      </c>
      <c r="D9107" s="1" t="s">
        <v>24481</v>
      </c>
      <c r="E9107" s="1" t="s">
        <v>24482</v>
      </c>
      <c r="F9107" s="1" t="s">
        <v>24483</v>
      </c>
      <c r="G9107" s="1" t="s">
        <v>24484</v>
      </c>
      <c r="H9107" s="1" t="s">
        <v>18</v>
      </c>
      <c r="I9107" s="1" t="s">
        <v>19</v>
      </c>
      <c r="J9107" s="1" t="s">
        <v>20</v>
      </c>
      <c r="K9107" s="1" t="s">
        <v>21</v>
      </c>
      <c r="L9107" s="1" t="s">
        <v>22</v>
      </c>
      <c r="M9107" s="1" t="s">
        <v>23</v>
      </c>
    </row>
    <row r="9108" spans="1:13" hidden="1" x14ac:dyDescent="0.25">
      <c r="A9108" s="1" t="s">
        <v>24536</v>
      </c>
      <c r="B9108" s="1" t="s">
        <v>5821</v>
      </c>
      <c r="C9108" s="1" t="s">
        <v>23557</v>
      </c>
      <c r="D9108" s="1" t="s">
        <v>24481</v>
      </c>
      <c r="E9108" s="1" t="s">
        <v>24537</v>
      </c>
      <c r="F9108" s="1" t="s">
        <v>24538</v>
      </c>
      <c r="G9108" s="1" t="s">
        <v>24539</v>
      </c>
      <c r="H9108" s="1" t="s">
        <v>29</v>
      </c>
      <c r="I9108" s="1" t="s">
        <v>19</v>
      </c>
      <c r="J9108" s="1" t="s">
        <v>20</v>
      </c>
      <c r="K9108" s="1" t="s">
        <v>21</v>
      </c>
      <c r="L9108" s="1" t="s">
        <v>30</v>
      </c>
      <c r="M9108" s="1" t="s">
        <v>864</v>
      </c>
    </row>
    <row r="9109" spans="1:13" hidden="1" x14ac:dyDescent="0.25">
      <c r="A9109" s="1" t="s">
        <v>24528</v>
      </c>
      <c r="B9109" s="1" t="s">
        <v>5821</v>
      </c>
      <c r="C9109" s="1" t="s">
        <v>23557</v>
      </c>
      <c r="D9109" s="1" t="s">
        <v>24481</v>
      </c>
      <c r="E9109" s="1" t="s">
        <v>24529</v>
      </c>
      <c r="F9109" s="1" t="s">
        <v>24530</v>
      </c>
      <c r="G9109" s="1" t="s">
        <v>24531</v>
      </c>
      <c r="H9109" s="1" t="s">
        <v>29</v>
      </c>
      <c r="I9109" s="1" t="s">
        <v>19</v>
      </c>
      <c r="J9109" s="1" t="s">
        <v>20</v>
      </c>
      <c r="K9109" s="1" t="s">
        <v>21</v>
      </c>
      <c r="L9109" s="1" t="s">
        <v>30</v>
      </c>
      <c r="M9109" s="1" t="s">
        <v>864</v>
      </c>
    </row>
    <row r="9110" spans="1:13" hidden="1" x14ac:dyDescent="0.25">
      <c r="A9110" s="1" t="s">
        <v>24509</v>
      </c>
      <c r="B9110" s="1" t="s">
        <v>5821</v>
      </c>
      <c r="C9110" s="1" t="s">
        <v>23557</v>
      </c>
      <c r="D9110" s="1" t="s">
        <v>24481</v>
      </c>
      <c r="E9110" s="1" t="s">
        <v>24510</v>
      </c>
      <c r="F9110" s="1" t="s">
        <v>24511</v>
      </c>
      <c r="G9110" s="1" t="s">
        <v>24512</v>
      </c>
      <c r="H9110" s="1" t="s">
        <v>29</v>
      </c>
      <c r="I9110" s="1" t="s">
        <v>19</v>
      </c>
      <c r="J9110" s="1" t="s">
        <v>20</v>
      </c>
      <c r="K9110" s="1" t="s">
        <v>21</v>
      </c>
      <c r="L9110" s="1" t="s">
        <v>30</v>
      </c>
      <c r="M9110" s="1" t="s">
        <v>864</v>
      </c>
    </row>
    <row r="9111" spans="1:13" hidden="1" x14ac:dyDescent="0.25">
      <c r="A9111" s="1" t="s">
        <v>24532</v>
      </c>
      <c r="B9111" s="1" t="s">
        <v>5821</v>
      </c>
      <c r="C9111" s="1" t="s">
        <v>23557</v>
      </c>
      <c r="D9111" s="1" t="s">
        <v>24481</v>
      </c>
      <c r="E9111" s="1" t="s">
        <v>24533</v>
      </c>
      <c r="F9111" s="1" t="s">
        <v>24534</v>
      </c>
      <c r="G9111" s="1" t="s">
        <v>24535</v>
      </c>
      <c r="H9111" s="1" t="s">
        <v>29</v>
      </c>
      <c r="I9111" s="1" t="s">
        <v>19</v>
      </c>
      <c r="J9111" s="1" t="s">
        <v>20</v>
      </c>
      <c r="K9111" s="1" t="s">
        <v>21</v>
      </c>
      <c r="L9111" s="1" t="s">
        <v>30</v>
      </c>
      <c r="M9111" s="1" t="s">
        <v>864</v>
      </c>
    </row>
    <row r="9112" spans="1:13" hidden="1" x14ac:dyDescent="0.25">
      <c r="A9112" s="1" t="s">
        <v>24556</v>
      </c>
      <c r="B9112" s="1" t="s">
        <v>5821</v>
      </c>
      <c r="C9112" s="1" t="s">
        <v>23557</v>
      </c>
      <c r="D9112" s="1" t="s">
        <v>24481</v>
      </c>
      <c r="E9112" s="1" t="s">
        <v>24557</v>
      </c>
      <c r="F9112" s="1" t="s">
        <v>24558</v>
      </c>
      <c r="G9112" s="1" t="s">
        <v>24559</v>
      </c>
      <c r="H9112" s="1" t="s">
        <v>18</v>
      </c>
      <c r="I9112" s="1" t="s">
        <v>19</v>
      </c>
      <c r="J9112" s="1" t="s">
        <v>20</v>
      </c>
      <c r="K9112" s="1" t="s">
        <v>21</v>
      </c>
      <c r="L9112" s="1" t="s">
        <v>22</v>
      </c>
      <c r="M9112" s="1" t="s">
        <v>23</v>
      </c>
    </row>
    <row r="9113" spans="1:13" hidden="1" x14ac:dyDescent="0.25">
      <c r="A9113" s="1" t="s">
        <v>24568</v>
      </c>
      <c r="B9113" s="1" t="s">
        <v>5821</v>
      </c>
      <c r="C9113" s="1" t="s">
        <v>23557</v>
      </c>
      <c r="D9113" s="1" t="s">
        <v>24481</v>
      </c>
      <c r="E9113" s="1" t="s">
        <v>24569</v>
      </c>
      <c r="F9113" s="1" t="s">
        <v>24570</v>
      </c>
      <c r="G9113" s="1" t="s">
        <v>24571</v>
      </c>
      <c r="H9113" s="1" t="s">
        <v>29</v>
      </c>
      <c r="I9113" s="1" t="s">
        <v>19</v>
      </c>
      <c r="J9113" s="1" t="s">
        <v>20</v>
      </c>
      <c r="K9113" s="1" t="s">
        <v>21</v>
      </c>
      <c r="L9113" s="1" t="s">
        <v>30</v>
      </c>
      <c r="M9113" s="1" t="s">
        <v>23</v>
      </c>
    </row>
    <row r="9114" spans="1:13" hidden="1" x14ac:dyDescent="0.25">
      <c r="A9114" s="1" t="s">
        <v>24576</v>
      </c>
      <c r="B9114" s="1" t="s">
        <v>5821</v>
      </c>
      <c r="C9114" s="1" t="s">
        <v>23557</v>
      </c>
      <c r="D9114" s="1" t="s">
        <v>24481</v>
      </c>
      <c r="E9114" s="1" t="s">
        <v>24577</v>
      </c>
      <c r="F9114" s="1" t="s">
        <v>24578</v>
      </c>
      <c r="G9114" s="1" t="s">
        <v>24579</v>
      </c>
      <c r="H9114" s="1" t="s">
        <v>29</v>
      </c>
      <c r="I9114" s="1" t="s">
        <v>19</v>
      </c>
      <c r="J9114" s="1" t="s">
        <v>20</v>
      </c>
      <c r="K9114" s="1" t="s">
        <v>21</v>
      </c>
      <c r="L9114" s="1" t="s">
        <v>30</v>
      </c>
      <c r="M9114" s="1" t="s">
        <v>23</v>
      </c>
    </row>
    <row r="9115" spans="1:13" hidden="1" x14ac:dyDescent="0.25">
      <c r="A9115" s="1" t="s">
        <v>24580</v>
      </c>
      <c r="B9115" s="1" t="s">
        <v>5821</v>
      </c>
      <c r="C9115" s="1" t="s">
        <v>23557</v>
      </c>
      <c r="D9115" s="1" t="s">
        <v>24481</v>
      </c>
      <c r="E9115" s="1" t="s">
        <v>24581</v>
      </c>
      <c r="F9115" s="1" t="s">
        <v>24582</v>
      </c>
      <c r="G9115" s="1" t="s">
        <v>24583</v>
      </c>
      <c r="H9115" s="1" t="s">
        <v>29</v>
      </c>
      <c r="I9115" s="1" t="s">
        <v>19</v>
      </c>
      <c r="J9115" s="1" t="s">
        <v>20</v>
      </c>
      <c r="K9115" s="1" t="s">
        <v>21</v>
      </c>
      <c r="L9115" s="1" t="s">
        <v>30</v>
      </c>
      <c r="M9115" s="1" t="s">
        <v>23</v>
      </c>
    </row>
    <row r="9116" spans="1:13" hidden="1" x14ac:dyDescent="0.25">
      <c r="A9116" s="1" t="s">
        <v>24564</v>
      </c>
      <c r="B9116" s="1" t="s">
        <v>5821</v>
      </c>
      <c r="C9116" s="1" t="s">
        <v>23557</v>
      </c>
      <c r="D9116" s="1" t="s">
        <v>24481</v>
      </c>
      <c r="E9116" s="1" t="s">
        <v>24565</v>
      </c>
      <c r="F9116" s="1" t="s">
        <v>24566</v>
      </c>
      <c r="G9116" s="1" t="s">
        <v>24567</v>
      </c>
      <c r="H9116" s="1" t="s">
        <v>29</v>
      </c>
      <c r="I9116" s="1" t="s">
        <v>19</v>
      </c>
      <c r="J9116" s="1" t="s">
        <v>20</v>
      </c>
      <c r="K9116" s="1" t="s">
        <v>21</v>
      </c>
      <c r="L9116" s="1" t="s">
        <v>30</v>
      </c>
      <c r="M9116" s="1" t="s">
        <v>23</v>
      </c>
    </row>
    <row r="9117" spans="1:13" hidden="1" x14ac:dyDescent="0.25">
      <c r="A9117" s="1" t="s">
        <v>24083</v>
      </c>
      <c r="B9117" s="1" t="s">
        <v>5821</v>
      </c>
      <c r="C9117" s="1" t="s">
        <v>23557</v>
      </c>
      <c r="D9117" s="1" t="s">
        <v>24051</v>
      </c>
      <c r="E9117" s="1" t="s">
        <v>24084</v>
      </c>
      <c r="F9117" s="1" t="s">
        <v>24085</v>
      </c>
      <c r="G9117" s="1" t="s">
        <v>24086</v>
      </c>
      <c r="H9117" s="1" t="s">
        <v>18</v>
      </c>
      <c r="I9117" s="1" t="s">
        <v>19</v>
      </c>
      <c r="J9117" s="1" t="s">
        <v>20</v>
      </c>
      <c r="K9117" s="1" t="s">
        <v>21</v>
      </c>
      <c r="L9117" s="1" t="s">
        <v>22</v>
      </c>
      <c r="M9117" s="1" t="s">
        <v>42</v>
      </c>
    </row>
    <row r="9118" spans="1:13" hidden="1" x14ac:dyDescent="0.25">
      <c r="A9118" s="1" t="s">
        <v>24091</v>
      </c>
      <c r="B9118" s="1" t="s">
        <v>5821</v>
      </c>
      <c r="C9118" s="1" t="s">
        <v>23557</v>
      </c>
      <c r="D9118" s="1" t="s">
        <v>24051</v>
      </c>
      <c r="E9118" s="1" t="s">
        <v>24092</v>
      </c>
      <c r="F9118" s="1" t="s">
        <v>24093</v>
      </c>
      <c r="G9118" s="1" t="s">
        <v>24094</v>
      </c>
      <c r="H9118" s="1" t="s">
        <v>29</v>
      </c>
      <c r="I9118" s="1" t="s">
        <v>19</v>
      </c>
      <c r="J9118" s="1" t="s">
        <v>20</v>
      </c>
      <c r="K9118" s="1" t="s">
        <v>21</v>
      </c>
      <c r="L9118" s="1" t="s">
        <v>30</v>
      </c>
      <c r="M9118" s="1" t="s">
        <v>864</v>
      </c>
    </row>
    <row r="9119" spans="1:13" hidden="1" x14ac:dyDescent="0.25">
      <c r="A9119" s="1" t="s">
        <v>24071</v>
      </c>
      <c r="B9119" s="1" t="s">
        <v>5821</v>
      </c>
      <c r="C9119" s="1" t="s">
        <v>23557</v>
      </c>
      <c r="D9119" s="1" t="s">
        <v>24051</v>
      </c>
      <c r="E9119" s="1" t="s">
        <v>24072</v>
      </c>
      <c r="F9119" s="1" t="s">
        <v>24073</v>
      </c>
      <c r="G9119" s="1" t="s">
        <v>24074</v>
      </c>
      <c r="H9119" s="1" t="s">
        <v>29</v>
      </c>
      <c r="I9119" s="1" t="s">
        <v>19</v>
      </c>
      <c r="J9119" s="1" t="s">
        <v>20</v>
      </c>
      <c r="K9119" s="1" t="s">
        <v>21</v>
      </c>
      <c r="L9119" s="1" t="s">
        <v>30</v>
      </c>
      <c r="M9119" s="1" t="s">
        <v>23</v>
      </c>
    </row>
    <row r="9120" spans="1:13" hidden="1" x14ac:dyDescent="0.25">
      <c r="A9120" s="1" t="s">
        <v>24059</v>
      </c>
      <c r="B9120" s="1" t="s">
        <v>5821</v>
      </c>
      <c r="C9120" s="1" t="s">
        <v>23557</v>
      </c>
      <c r="D9120" s="1" t="s">
        <v>24051</v>
      </c>
      <c r="E9120" s="1" t="s">
        <v>24060</v>
      </c>
      <c r="F9120" s="1" t="s">
        <v>24061</v>
      </c>
      <c r="G9120" s="1" t="s">
        <v>24062</v>
      </c>
      <c r="H9120" s="1" t="s">
        <v>29</v>
      </c>
      <c r="I9120" s="1" t="s">
        <v>19</v>
      </c>
      <c r="J9120" s="1" t="s">
        <v>20</v>
      </c>
      <c r="K9120" s="1" t="s">
        <v>21</v>
      </c>
      <c r="L9120" s="1" t="s">
        <v>30</v>
      </c>
      <c r="M9120" s="1" t="s">
        <v>864</v>
      </c>
    </row>
    <row r="9121" spans="1:13" hidden="1" x14ac:dyDescent="0.25">
      <c r="A9121" s="1" t="s">
        <v>24099</v>
      </c>
      <c r="B9121" s="1" t="s">
        <v>5821</v>
      </c>
      <c r="C9121" s="1" t="s">
        <v>23557</v>
      </c>
      <c r="D9121" s="1" t="s">
        <v>24051</v>
      </c>
      <c r="E9121" s="1" t="s">
        <v>24100</v>
      </c>
      <c r="F9121" s="1" t="s">
        <v>24101</v>
      </c>
      <c r="G9121" s="1" t="s">
        <v>24102</v>
      </c>
      <c r="H9121" s="1" t="s">
        <v>18</v>
      </c>
      <c r="I9121" s="1" t="s">
        <v>19</v>
      </c>
      <c r="J9121" s="1" t="s">
        <v>20</v>
      </c>
      <c r="K9121" s="1" t="s">
        <v>21</v>
      </c>
      <c r="L9121" s="1" t="s">
        <v>22</v>
      </c>
      <c r="M9121" s="1" t="s">
        <v>864</v>
      </c>
    </row>
    <row r="9122" spans="1:13" hidden="1" x14ac:dyDescent="0.25">
      <c r="A9122" s="1" t="s">
        <v>24087</v>
      </c>
      <c r="B9122" s="1" t="s">
        <v>5821</v>
      </c>
      <c r="C9122" s="1" t="s">
        <v>23557</v>
      </c>
      <c r="D9122" s="1" t="s">
        <v>24051</v>
      </c>
      <c r="E9122" s="1" t="s">
        <v>24088</v>
      </c>
      <c r="F9122" s="1" t="s">
        <v>24089</v>
      </c>
      <c r="G9122" s="1" t="s">
        <v>24090</v>
      </c>
      <c r="H9122" s="1" t="s">
        <v>29</v>
      </c>
      <c r="I9122" s="1" t="s">
        <v>19</v>
      </c>
      <c r="J9122" s="1" t="s">
        <v>20</v>
      </c>
      <c r="K9122" s="1" t="s">
        <v>21</v>
      </c>
      <c r="L9122" s="1" t="s">
        <v>30</v>
      </c>
      <c r="M9122" s="1" t="s">
        <v>864</v>
      </c>
    </row>
    <row r="9123" spans="1:13" hidden="1" x14ac:dyDescent="0.25">
      <c r="A9123" s="1" t="s">
        <v>24079</v>
      </c>
      <c r="B9123" s="1" t="s">
        <v>5821</v>
      </c>
      <c r="C9123" s="1" t="s">
        <v>23557</v>
      </c>
      <c r="D9123" s="1" t="s">
        <v>24051</v>
      </c>
      <c r="E9123" s="1" t="s">
        <v>24080</v>
      </c>
      <c r="F9123" s="1" t="s">
        <v>24081</v>
      </c>
      <c r="G9123" s="1" t="s">
        <v>24082</v>
      </c>
      <c r="H9123" s="1" t="s">
        <v>29</v>
      </c>
      <c r="I9123" s="1" t="s">
        <v>19</v>
      </c>
      <c r="J9123" s="1" t="s">
        <v>20</v>
      </c>
      <c r="K9123" s="1" t="s">
        <v>21</v>
      </c>
      <c r="L9123" s="1" t="s">
        <v>30</v>
      </c>
      <c r="M9123" s="1" t="s">
        <v>864</v>
      </c>
    </row>
    <row r="9124" spans="1:13" hidden="1" x14ac:dyDescent="0.25">
      <c r="A9124" s="1" t="s">
        <v>24067</v>
      </c>
      <c r="B9124" s="1" t="s">
        <v>5821</v>
      </c>
      <c r="C9124" s="1" t="s">
        <v>23557</v>
      </c>
      <c r="D9124" s="1" t="s">
        <v>24051</v>
      </c>
      <c r="E9124" s="1" t="s">
        <v>24068</v>
      </c>
      <c r="F9124" s="1" t="s">
        <v>24069</v>
      </c>
      <c r="G9124" s="1" t="s">
        <v>24070</v>
      </c>
      <c r="H9124" s="1" t="s">
        <v>29</v>
      </c>
      <c r="I9124" s="1" t="s">
        <v>19</v>
      </c>
      <c r="J9124" s="1" t="s">
        <v>20</v>
      </c>
      <c r="K9124" s="1" t="s">
        <v>21</v>
      </c>
      <c r="L9124" s="1" t="s">
        <v>30</v>
      </c>
      <c r="M9124" s="1" t="s">
        <v>864</v>
      </c>
    </row>
    <row r="9125" spans="1:13" hidden="1" x14ac:dyDescent="0.25">
      <c r="A9125" s="1" t="s">
        <v>24075</v>
      </c>
      <c r="B9125" s="1" t="s">
        <v>5821</v>
      </c>
      <c r="C9125" s="1" t="s">
        <v>23557</v>
      </c>
      <c r="D9125" s="1" t="s">
        <v>24051</v>
      </c>
      <c r="E9125" s="1" t="s">
        <v>24076</v>
      </c>
      <c r="F9125" s="1" t="s">
        <v>24077</v>
      </c>
      <c r="G9125" s="1" t="s">
        <v>24078</v>
      </c>
      <c r="H9125" s="1" t="s">
        <v>29</v>
      </c>
      <c r="I9125" s="1" t="s">
        <v>19</v>
      </c>
      <c r="J9125" s="1" t="s">
        <v>20</v>
      </c>
      <c r="K9125" s="1" t="s">
        <v>21</v>
      </c>
      <c r="L9125" s="1" t="s">
        <v>30</v>
      </c>
      <c r="M9125" s="1" t="s">
        <v>864</v>
      </c>
    </row>
    <row r="9126" spans="1:13" hidden="1" x14ac:dyDescent="0.25">
      <c r="A9126" s="1" t="s">
        <v>24095</v>
      </c>
      <c r="B9126" s="1" t="s">
        <v>5821</v>
      </c>
      <c r="C9126" s="1" t="s">
        <v>23557</v>
      </c>
      <c r="D9126" s="1" t="s">
        <v>24051</v>
      </c>
      <c r="E9126" s="1" t="s">
        <v>24096</v>
      </c>
      <c r="F9126" s="1" t="s">
        <v>24097</v>
      </c>
      <c r="G9126" s="1" t="s">
        <v>24098</v>
      </c>
      <c r="H9126" s="1" t="s">
        <v>18</v>
      </c>
      <c r="I9126" s="1" t="s">
        <v>19</v>
      </c>
      <c r="J9126" s="1" t="s">
        <v>20</v>
      </c>
      <c r="K9126" s="1" t="s">
        <v>21</v>
      </c>
      <c r="L9126" s="1" t="s">
        <v>22</v>
      </c>
      <c r="M9126" s="1" t="s">
        <v>864</v>
      </c>
    </row>
    <row r="9127" spans="1:13" hidden="1" x14ac:dyDescent="0.25">
      <c r="A9127" s="1" t="s">
        <v>24050</v>
      </c>
      <c r="B9127" s="1" t="s">
        <v>5821</v>
      </c>
      <c r="C9127" s="1" t="s">
        <v>23557</v>
      </c>
      <c r="D9127" s="1" t="s">
        <v>24051</v>
      </c>
      <c r="E9127" s="1" t="s">
        <v>24052</v>
      </c>
      <c r="F9127" s="1" t="s">
        <v>24053</v>
      </c>
      <c r="G9127" s="1" t="s">
        <v>24054</v>
      </c>
      <c r="H9127" s="1" t="s">
        <v>29</v>
      </c>
      <c r="I9127" s="1" t="s">
        <v>19</v>
      </c>
      <c r="J9127" s="1" t="s">
        <v>20</v>
      </c>
      <c r="K9127" s="1" t="s">
        <v>21</v>
      </c>
      <c r="L9127" s="1" t="s">
        <v>30</v>
      </c>
      <c r="M9127" s="1" t="s">
        <v>23</v>
      </c>
    </row>
    <row r="9128" spans="1:13" hidden="1" x14ac:dyDescent="0.25">
      <c r="A9128" s="1" t="s">
        <v>24055</v>
      </c>
      <c r="B9128" s="1" t="s">
        <v>5821</v>
      </c>
      <c r="C9128" s="1" t="s">
        <v>23557</v>
      </c>
      <c r="D9128" s="1" t="s">
        <v>24051</v>
      </c>
      <c r="E9128" s="1" t="s">
        <v>24056</v>
      </c>
      <c r="F9128" s="1" t="s">
        <v>24057</v>
      </c>
      <c r="G9128" s="1" t="s">
        <v>24058</v>
      </c>
      <c r="H9128" s="1" t="s">
        <v>29</v>
      </c>
      <c r="I9128" s="1" t="s">
        <v>19</v>
      </c>
      <c r="J9128" s="1" t="s">
        <v>20</v>
      </c>
      <c r="K9128" s="1" t="s">
        <v>21</v>
      </c>
      <c r="L9128" s="1" t="s">
        <v>30</v>
      </c>
      <c r="M9128" s="1" t="s">
        <v>864</v>
      </c>
    </row>
    <row r="9129" spans="1:13" hidden="1" x14ac:dyDescent="0.25">
      <c r="A9129" s="1" t="s">
        <v>24063</v>
      </c>
      <c r="B9129" s="1" t="s">
        <v>5821</v>
      </c>
      <c r="C9129" s="1" t="s">
        <v>23557</v>
      </c>
      <c r="D9129" s="1" t="s">
        <v>24051</v>
      </c>
      <c r="E9129" s="1" t="s">
        <v>24064</v>
      </c>
      <c r="F9129" s="1" t="s">
        <v>24065</v>
      </c>
      <c r="G9129" s="1" t="s">
        <v>24066</v>
      </c>
      <c r="H9129" s="1" t="s">
        <v>29</v>
      </c>
      <c r="I9129" s="1" t="s">
        <v>19</v>
      </c>
      <c r="J9129" s="1" t="s">
        <v>20</v>
      </c>
      <c r="K9129" s="1" t="s">
        <v>21</v>
      </c>
      <c r="L9129" s="1" t="s">
        <v>30</v>
      </c>
      <c r="M9129" s="1" t="s">
        <v>864</v>
      </c>
    </row>
    <row r="9130" spans="1:13" hidden="1" x14ac:dyDescent="0.25">
      <c r="A9130" s="1" t="s">
        <v>23894</v>
      </c>
      <c r="B9130" s="1" t="s">
        <v>5821</v>
      </c>
      <c r="C9130" s="1" t="s">
        <v>23557</v>
      </c>
      <c r="D9130" s="1" t="s">
        <v>23846</v>
      </c>
      <c r="E9130" s="1" t="s">
        <v>23895</v>
      </c>
      <c r="F9130" s="1" t="s">
        <v>23896</v>
      </c>
      <c r="G9130" s="1" t="s">
        <v>23897</v>
      </c>
      <c r="H9130" s="1"/>
      <c r="I9130" s="1"/>
      <c r="J9130" s="1" t="s">
        <v>29</v>
      </c>
      <c r="K9130" s="1" t="s">
        <v>19</v>
      </c>
      <c r="L9130" s="1" t="s">
        <v>20</v>
      </c>
      <c r="M9130" s="1" t="s">
        <v>21</v>
      </c>
    </row>
    <row r="9131" spans="1:13" hidden="1" x14ac:dyDescent="0.25">
      <c r="A9131" s="1" t="s">
        <v>23845</v>
      </c>
      <c r="B9131" s="1" t="s">
        <v>5821</v>
      </c>
      <c r="C9131" s="1" t="s">
        <v>23557</v>
      </c>
      <c r="D9131" s="1" t="s">
        <v>23846</v>
      </c>
      <c r="E9131" s="1" t="s">
        <v>23847</v>
      </c>
      <c r="F9131" s="1" t="s">
        <v>23848</v>
      </c>
      <c r="G9131" s="1" t="s">
        <v>23849</v>
      </c>
      <c r="H9131" s="1" t="s">
        <v>29</v>
      </c>
      <c r="I9131" s="1" t="s">
        <v>19</v>
      </c>
      <c r="J9131" s="1" t="s">
        <v>20</v>
      </c>
      <c r="K9131" s="1" t="s">
        <v>21</v>
      </c>
      <c r="L9131" s="1" t="s">
        <v>30</v>
      </c>
      <c r="M9131" s="1" t="s">
        <v>864</v>
      </c>
    </row>
    <row r="9132" spans="1:13" hidden="1" x14ac:dyDescent="0.25">
      <c r="A9132" s="1" t="s">
        <v>23886</v>
      </c>
      <c r="B9132" s="1" t="s">
        <v>5821</v>
      </c>
      <c r="C9132" s="1" t="s">
        <v>23557</v>
      </c>
      <c r="D9132" s="1" t="s">
        <v>23846</v>
      </c>
      <c r="E9132" s="1" t="s">
        <v>23887</v>
      </c>
      <c r="F9132" s="1" t="s">
        <v>23888</v>
      </c>
      <c r="G9132" s="1" t="s">
        <v>23889</v>
      </c>
      <c r="H9132" s="1"/>
      <c r="I9132" s="1"/>
      <c r="J9132" s="1" t="s">
        <v>29</v>
      </c>
      <c r="K9132" s="1" t="s">
        <v>19</v>
      </c>
      <c r="L9132" s="1" t="s">
        <v>20</v>
      </c>
      <c r="M9132" s="1" t="s">
        <v>21</v>
      </c>
    </row>
    <row r="9133" spans="1:13" hidden="1" x14ac:dyDescent="0.25">
      <c r="A9133" s="1" t="s">
        <v>23898</v>
      </c>
      <c r="B9133" s="1" t="s">
        <v>5821</v>
      </c>
      <c r="C9133" s="1" t="s">
        <v>23557</v>
      </c>
      <c r="D9133" s="1" t="s">
        <v>23846</v>
      </c>
      <c r="E9133" s="1" t="s">
        <v>23899</v>
      </c>
      <c r="F9133" s="1" t="s">
        <v>23900</v>
      </c>
      <c r="G9133" s="1" t="s">
        <v>23901</v>
      </c>
      <c r="H9133" s="1"/>
      <c r="I9133" s="1"/>
      <c r="J9133" s="1" t="s">
        <v>81</v>
      </c>
      <c r="K9133" s="1" t="s">
        <v>19</v>
      </c>
      <c r="L9133" s="1" t="s">
        <v>20</v>
      </c>
      <c r="M9133" s="1" t="s">
        <v>21</v>
      </c>
    </row>
    <row r="9134" spans="1:13" hidden="1" x14ac:dyDescent="0.25">
      <c r="A9134" s="1" t="s">
        <v>23858</v>
      </c>
      <c r="B9134" s="1" t="s">
        <v>5821</v>
      </c>
      <c r="C9134" s="1" t="s">
        <v>23557</v>
      </c>
      <c r="D9134" s="1" t="s">
        <v>23846</v>
      </c>
      <c r="E9134" s="1" t="s">
        <v>23859</v>
      </c>
      <c r="F9134" s="1" t="s">
        <v>23860</v>
      </c>
      <c r="G9134" s="1" t="s">
        <v>23861</v>
      </c>
      <c r="H9134" s="1"/>
      <c r="I9134" s="1"/>
      <c r="J9134" s="1" t="s">
        <v>29</v>
      </c>
      <c r="K9134" s="1" t="s">
        <v>19</v>
      </c>
      <c r="L9134" s="1" t="s">
        <v>20</v>
      </c>
      <c r="M9134" s="1" t="s">
        <v>21</v>
      </c>
    </row>
    <row r="9135" spans="1:13" hidden="1" x14ac:dyDescent="0.25">
      <c r="A9135" s="1" t="s">
        <v>23906</v>
      </c>
      <c r="B9135" s="1" t="s">
        <v>5821</v>
      </c>
      <c r="C9135" s="1" t="s">
        <v>23557</v>
      </c>
      <c r="D9135" s="1" t="s">
        <v>23846</v>
      </c>
      <c r="E9135" s="1" t="s">
        <v>23907</v>
      </c>
      <c r="F9135" s="1" t="s">
        <v>23908</v>
      </c>
      <c r="G9135" s="1" t="s">
        <v>23909</v>
      </c>
      <c r="H9135" s="1"/>
      <c r="I9135" s="1"/>
      <c r="J9135" s="1" t="s">
        <v>29</v>
      </c>
      <c r="K9135" s="1" t="s">
        <v>19</v>
      </c>
      <c r="L9135" s="1" t="s">
        <v>20</v>
      </c>
      <c r="M9135" s="1" t="s">
        <v>21</v>
      </c>
    </row>
    <row r="9136" spans="1:13" hidden="1" x14ac:dyDescent="0.25">
      <c r="A9136" s="1" t="s">
        <v>23890</v>
      </c>
      <c r="B9136" s="1" t="s">
        <v>5821</v>
      </c>
      <c r="C9136" s="1" t="s">
        <v>23557</v>
      </c>
      <c r="D9136" s="1" t="s">
        <v>23846</v>
      </c>
      <c r="E9136" s="1" t="s">
        <v>23891</v>
      </c>
      <c r="F9136" s="1" t="s">
        <v>23892</v>
      </c>
      <c r="G9136" s="1" t="s">
        <v>23893</v>
      </c>
      <c r="H9136" s="1"/>
      <c r="I9136" s="1"/>
      <c r="J9136" s="1" t="s">
        <v>29</v>
      </c>
      <c r="K9136" s="1" t="s">
        <v>19</v>
      </c>
      <c r="L9136" s="1" t="s">
        <v>20</v>
      </c>
      <c r="M9136" s="1" t="s">
        <v>21</v>
      </c>
    </row>
    <row r="9137" spans="1:13" hidden="1" x14ac:dyDescent="0.25">
      <c r="A9137" s="1" t="s">
        <v>23866</v>
      </c>
      <c r="B9137" s="1" t="s">
        <v>5821</v>
      </c>
      <c r="C9137" s="1" t="s">
        <v>23557</v>
      </c>
      <c r="D9137" s="1" t="s">
        <v>23846</v>
      </c>
      <c r="E9137" s="1" t="s">
        <v>23867</v>
      </c>
      <c r="F9137" s="1" t="s">
        <v>23868</v>
      </c>
      <c r="G9137" s="1" t="s">
        <v>23869</v>
      </c>
      <c r="H9137" s="1"/>
      <c r="I9137" s="1"/>
      <c r="J9137" s="1" t="s">
        <v>29</v>
      </c>
      <c r="K9137" s="1" t="s">
        <v>19</v>
      </c>
      <c r="L9137" s="1" t="s">
        <v>20</v>
      </c>
      <c r="M9137" s="1" t="s">
        <v>21</v>
      </c>
    </row>
    <row r="9138" spans="1:13" hidden="1" x14ac:dyDescent="0.25">
      <c r="A9138" s="1" t="s">
        <v>23882</v>
      </c>
      <c r="B9138" s="1" t="s">
        <v>5821</v>
      </c>
      <c r="C9138" s="1" t="s">
        <v>23557</v>
      </c>
      <c r="D9138" s="1" t="s">
        <v>23846</v>
      </c>
      <c r="E9138" s="1" t="s">
        <v>23883</v>
      </c>
      <c r="F9138" s="1" t="s">
        <v>23884</v>
      </c>
      <c r="G9138" s="1" t="s">
        <v>23885</v>
      </c>
      <c r="H9138" s="1"/>
      <c r="I9138" s="1"/>
      <c r="J9138" s="1" t="s">
        <v>29</v>
      </c>
      <c r="K9138" s="1" t="s">
        <v>19</v>
      </c>
      <c r="L9138" s="1" t="s">
        <v>20</v>
      </c>
      <c r="M9138" s="1" t="s">
        <v>21</v>
      </c>
    </row>
    <row r="9139" spans="1:13" hidden="1" x14ac:dyDescent="0.25">
      <c r="A9139" s="1" t="s">
        <v>23914</v>
      </c>
      <c r="B9139" s="1" t="s">
        <v>5821</v>
      </c>
      <c r="C9139" s="1" t="s">
        <v>23557</v>
      </c>
      <c r="D9139" s="1" t="s">
        <v>23846</v>
      </c>
      <c r="E9139" s="1" t="s">
        <v>23915</v>
      </c>
      <c r="F9139" s="1" t="s">
        <v>23916</v>
      </c>
      <c r="G9139" s="1" t="s">
        <v>23917</v>
      </c>
      <c r="H9139" s="1"/>
      <c r="I9139" s="1"/>
      <c r="J9139" s="1" t="s">
        <v>29</v>
      </c>
      <c r="K9139" s="1" t="s">
        <v>19</v>
      </c>
      <c r="L9139" s="1" t="s">
        <v>20</v>
      </c>
      <c r="M9139" s="1" t="s">
        <v>21</v>
      </c>
    </row>
    <row r="9140" spans="1:13" hidden="1" x14ac:dyDescent="0.25">
      <c r="A9140" s="1" t="s">
        <v>23902</v>
      </c>
      <c r="B9140" s="1" t="s">
        <v>5821</v>
      </c>
      <c r="C9140" s="1" t="s">
        <v>23557</v>
      </c>
      <c r="D9140" s="1" t="s">
        <v>23846</v>
      </c>
      <c r="E9140" s="1" t="s">
        <v>23903</v>
      </c>
      <c r="F9140" s="1" t="s">
        <v>23904</v>
      </c>
      <c r="G9140" s="1" t="s">
        <v>23905</v>
      </c>
      <c r="H9140" s="1"/>
      <c r="I9140" s="1"/>
      <c r="J9140" s="1" t="s">
        <v>81</v>
      </c>
      <c r="K9140" s="1" t="s">
        <v>19</v>
      </c>
      <c r="L9140" s="1" t="s">
        <v>20</v>
      </c>
      <c r="M9140" s="1" t="s">
        <v>21</v>
      </c>
    </row>
    <row r="9141" spans="1:13" hidden="1" x14ac:dyDescent="0.25">
      <c r="A9141" s="1" t="s">
        <v>23854</v>
      </c>
      <c r="B9141" s="1" t="s">
        <v>5821</v>
      </c>
      <c r="C9141" s="1" t="s">
        <v>23557</v>
      </c>
      <c r="D9141" s="1" t="s">
        <v>23846</v>
      </c>
      <c r="E9141" s="1" t="s">
        <v>23855</v>
      </c>
      <c r="F9141" s="1" t="s">
        <v>23856</v>
      </c>
      <c r="G9141" s="1" t="s">
        <v>23857</v>
      </c>
      <c r="H9141" s="1"/>
      <c r="I9141" s="1"/>
      <c r="J9141" s="1" t="s">
        <v>81</v>
      </c>
      <c r="K9141" s="1" t="s">
        <v>19</v>
      </c>
      <c r="L9141" s="1" t="s">
        <v>20</v>
      </c>
      <c r="M9141" s="1" t="s">
        <v>21</v>
      </c>
    </row>
    <row r="9142" spans="1:13" hidden="1" x14ac:dyDescent="0.25">
      <c r="A9142" s="1" t="s">
        <v>23862</v>
      </c>
      <c r="B9142" s="1" t="s">
        <v>5821</v>
      </c>
      <c r="C9142" s="1" t="s">
        <v>23557</v>
      </c>
      <c r="D9142" s="1" t="s">
        <v>23846</v>
      </c>
      <c r="E9142" s="1" t="s">
        <v>23863</v>
      </c>
      <c r="F9142" s="1" t="s">
        <v>23864</v>
      </c>
      <c r="G9142" s="1" t="s">
        <v>23865</v>
      </c>
      <c r="H9142" s="1"/>
      <c r="I9142" s="1"/>
      <c r="J9142" s="1" t="s">
        <v>29</v>
      </c>
      <c r="K9142" s="1" t="s">
        <v>19</v>
      </c>
      <c r="L9142" s="1" t="s">
        <v>20</v>
      </c>
      <c r="M9142" s="1" t="s">
        <v>21</v>
      </c>
    </row>
    <row r="9143" spans="1:13" hidden="1" x14ac:dyDescent="0.25">
      <c r="A9143" s="1" t="s">
        <v>23850</v>
      </c>
      <c r="B9143" s="1" t="s">
        <v>5821</v>
      </c>
      <c r="C9143" s="1" t="s">
        <v>23557</v>
      </c>
      <c r="D9143" s="1" t="s">
        <v>23846</v>
      </c>
      <c r="E9143" s="1" t="s">
        <v>23851</v>
      </c>
      <c r="F9143" s="1" t="s">
        <v>23852</v>
      </c>
      <c r="G9143" s="1" t="s">
        <v>23853</v>
      </c>
      <c r="H9143" s="1" t="s">
        <v>29</v>
      </c>
      <c r="I9143" s="1" t="s">
        <v>19</v>
      </c>
      <c r="J9143" s="1" t="s">
        <v>20</v>
      </c>
      <c r="K9143" s="1" t="s">
        <v>21</v>
      </c>
      <c r="L9143" s="1" t="s">
        <v>30</v>
      </c>
      <c r="M9143" s="1" t="s">
        <v>864</v>
      </c>
    </row>
    <row r="9144" spans="1:13" hidden="1" x14ac:dyDescent="0.25">
      <c r="A9144" s="1" t="s">
        <v>23870</v>
      </c>
      <c r="B9144" s="1" t="s">
        <v>5821</v>
      </c>
      <c r="C9144" s="1" t="s">
        <v>23557</v>
      </c>
      <c r="D9144" s="1" t="s">
        <v>23846</v>
      </c>
      <c r="E9144" s="1" t="s">
        <v>23871</v>
      </c>
      <c r="F9144" s="1" t="s">
        <v>23872</v>
      </c>
      <c r="G9144" s="1" t="s">
        <v>23873</v>
      </c>
      <c r="H9144" s="1"/>
      <c r="I9144" s="1"/>
      <c r="J9144" s="1" t="s">
        <v>29</v>
      </c>
      <c r="K9144" s="1" t="s">
        <v>19</v>
      </c>
      <c r="L9144" s="1" t="s">
        <v>20</v>
      </c>
      <c r="M9144" s="1" t="s">
        <v>21</v>
      </c>
    </row>
    <row r="9145" spans="1:13" hidden="1" x14ac:dyDescent="0.25">
      <c r="A9145" s="1" t="s">
        <v>23874</v>
      </c>
      <c r="B9145" s="1" t="s">
        <v>5821</v>
      </c>
      <c r="C9145" s="1" t="s">
        <v>23557</v>
      </c>
      <c r="D9145" s="1" t="s">
        <v>23846</v>
      </c>
      <c r="E9145" s="1" t="s">
        <v>23875</v>
      </c>
      <c r="F9145" s="1" t="s">
        <v>23876</v>
      </c>
      <c r="G9145" s="1" t="s">
        <v>23877</v>
      </c>
      <c r="H9145" s="1"/>
      <c r="I9145" s="1"/>
      <c r="J9145" s="1" t="s">
        <v>29</v>
      </c>
      <c r="K9145" s="1" t="s">
        <v>19</v>
      </c>
      <c r="L9145" s="1" t="s">
        <v>20</v>
      </c>
      <c r="M9145" s="1" t="s">
        <v>21</v>
      </c>
    </row>
    <row r="9146" spans="1:13" hidden="1" x14ac:dyDescent="0.25">
      <c r="A9146" s="1" t="s">
        <v>23910</v>
      </c>
      <c r="B9146" s="1" t="s">
        <v>5821</v>
      </c>
      <c r="C9146" s="1" t="s">
        <v>23557</v>
      </c>
      <c r="D9146" s="1" t="s">
        <v>23846</v>
      </c>
      <c r="E9146" s="1" t="s">
        <v>23911</v>
      </c>
      <c r="F9146" s="1" t="s">
        <v>23912</v>
      </c>
      <c r="G9146" s="1" t="s">
        <v>23913</v>
      </c>
      <c r="H9146" s="1"/>
      <c r="I9146" s="1"/>
      <c r="J9146" s="1" t="s">
        <v>29</v>
      </c>
      <c r="K9146" s="1" t="s">
        <v>19</v>
      </c>
      <c r="L9146" s="1" t="s">
        <v>20</v>
      </c>
      <c r="M9146" s="1" t="s">
        <v>21</v>
      </c>
    </row>
    <row r="9147" spans="1:13" hidden="1" x14ac:dyDescent="0.25">
      <c r="A9147" s="1" t="s">
        <v>24320</v>
      </c>
      <c r="B9147" s="1" t="s">
        <v>5821</v>
      </c>
      <c r="C9147" s="1" t="s">
        <v>23557</v>
      </c>
      <c r="D9147" s="1" t="s">
        <v>24276</v>
      </c>
      <c r="E9147" s="1" t="s">
        <v>24321</v>
      </c>
      <c r="F9147" s="1" t="s">
        <v>24322</v>
      </c>
      <c r="G9147" s="1" t="s">
        <v>24323</v>
      </c>
      <c r="H9147" s="1" t="s">
        <v>81</v>
      </c>
      <c r="I9147" s="1" t="s">
        <v>19</v>
      </c>
      <c r="J9147" s="1" t="s">
        <v>20</v>
      </c>
      <c r="K9147" s="1" t="s">
        <v>21</v>
      </c>
      <c r="L9147" s="1" t="s">
        <v>22</v>
      </c>
      <c r="M9147" s="1" t="s">
        <v>42</v>
      </c>
    </row>
    <row r="9148" spans="1:13" hidden="1" x14ac:dyDescent="0.25">
      <c r="A9148" s="1" t="s">
        <v>24296</v>
      </c>
      <c r="B9148" s="1" t="s">
        <v>5821</v>
      </c>
      <c r="C9148" s="1" t="s">
        <v>23557</v>
      </c>
      <c r="D9148" s="1" t="s">
        <v>24276</v>
      </c>
      <c r="E9148" s="1" t="s">
        <v>24297</v>
      </c>
      <c r="F9148" s="1" t="s">
        <v>24298</v>
      </c>
      <c r="G9148" s="1" t="s">
        <v>24299</v>
      </c>
      <c r="H9148" s="1" t="s">
        <v>29</v>
      </c>
      <c r="I9148" s="1" t="s">
        <v>19</v>
      </c>
      <c r="J9148" s="1" t="s">
        <v>20</v>
      </c>
      <c r="K9148" s="1" t="s">
        <v>21</v>
      </c>
      <c r="L9148" s="1" t="s">
        <v>30</v>
      </c>
      <c r="M9148" s="1" t="s">
        <v>864</v>
      </c>
    </row>
    <row r="9149" spans="1:13" hidden="1" x14ac:dyDescent="0.25">
      <c r="A9149" s="1" t="s">
        <v>24336</v>
      </c>
      <c r="B9149" s="1" t="s">
        <v>5821</v>
      </c>
      <c r="C9149" s="1" t="s">
        <v>23557</v>
      </c>
      <c r="D9149" s="1" t="s">
        <v>24276</v>
      </c>
      <c r="E9149" s="1" t="s">
        <v>24337</v>
      </c>
      <c r="F9149" s="1" t="s">
        <v>24338</v>
      </c>
      <c r="G9149" s="1" t="s">
        <v>24339</v>
      </c>
      <c r="H9149" s="1" t="s">
        <v>29</v>
      </c>
      <c r="I9149" s="1" t="s">
        <v>19</v>
      </c>
      <c r="J9149" s="1" t="s">
        <v>20</v>
      </c>
      <c r="K9149" s="1" t="s">
        <v>21</v>
      </c>
      <c r="L9149" s="1" t="s">
        <v>30</v>
      </c>
      <c r="M9149" s="1" t="s">
        <v>864</v>
      </c>
    </row>
    <row r="9150" spans="1:13" hidden="1" x14ac:dyDescent="0.25">
      <c r="A9150" s="1" t="s">
        <v>24324</v>
      </c>
      <c r="B9150" s="1" t="s">
        <v>5821</v>
      </c>
      <c r="C9150" s="1" t="s">
        <v>23557</v>
      </c>
      <c r="D9150" s="1" t="s">
        <v>24276</v>
      </c>
      <c r="E9150" s="1" t="s">
        <v>24325</v>
      </c>
      <c r="F9150" s="1" t="s">
        <v>24326</v>
      </c>
      <c r="G9150" s="1" t="s">
        <v>24327</v>
      </c>
      <c r="H9150" s="1" t="s">
        <v>29</v>
      </c>
      <c r="I9150" s="1" t="s">
        <v>19</v>
      </c>
      <c r="J9150" s="1" t="s">
        <v>20</v>
      </c>
      <c r="K9150" s="1" t="s">
        <v>21</v>
      </c>
      <c r="L9150" s="1" t="s">
        <v>30</v>
      </c>
      <c r="M9150" s="1" t="s">
        <v>864</v>
      </c>
    </row>
    <row r="9151" spans="1:13" hidden="1" x14ac:dyDescent="0.25">
      <c r="A9151" s="1" t="s">
        <v>24275</v>
      </c>
      <c r="B9151" s="1" t="s">
        <v>5821</v>
      </c>
      <c r="C9151" s="1" t="s">
        <v>23557</v>
      </c>
      <c r="D9151" s="1" t="s">
        <v>24276</v>
      </c>
      <c r="E9151" s="1" t="s">
        <v>24277</v>
      </c>
      <c r="F9151" s="1" t="s">
        <v>24278</v>
      </c>
      <c r="G9151" s="1" t="s">
        <v>24279</v>
      </c>
      <c r="H9151" s="1" t="s">
        <v>29</v>
      </c>
      <c r="I9151" s="1" t="s">
        <v>19</v>
      </c>
      <c r="J9151" s="1" t="s">
        <v>20</v>
      </c>
      <c r="K9151" s="1" t="s">
        <v>21</v>
      </c>
      <c r="L9151" s="1" t="s">
        <v>30</v>
      </c>
      <c r="M9151" s="1" t="s">
        <v>864</v>
      </c>
    </row>
    <row r="9152" spans="1:13" hidden="1" x14ac:dyDescent="0.25">
      <c r="A9152" s="1" t="s">
        <v>24340</v>
      </c>
      <c r="B9152" s="1" t="s">
        <v>5821</v>
      </c>
      <c r="C9152" s="1" t="s">
        <v>23557</v>
      </c>
      <c r="D9152" s="1" t="s">
        <v>24276</v>
      </c>
      <c r="E9152" s="1" t="s">
        <v>11980</v>
      </c>
      <c r="F9152" s="1" t="s">
        <v>24341</v>
      </c>
      <c r="G9152" s="1" t="s">
        <v>24342</v>
      </c>
      <c r="H9152" s="1" t="s">
        <v>29</v>
      </c>
      <c r="I9152" s="1" t="s">
        <v>19</v>
      </c>
      <c r="J9152" s="1" t="s">
        <v>20</v>
      </c>
      <c r="K9152" s="1" t="s">
        <v>21</v>
      </c>
      <c r="L9152" s="1" t="s">
        <v>30</v>
      </c>
      <c r="M9152" s="1" t="s">
        <v>864</v>
      </c>
    </row>
    <row r="9153" spans="1:13" hidden="1" x14ac:dyDescent="0.25">
      <c r="A9153" s="1" t="s">
        <v>24280</v>
      </c>
      <c r="B9153" s="1" t="s">
        <v>5821</v>
      </c>
      <c r="C9153" s="1" t="s">
        <v>23557</v>
      </c>
      <c r="D9153" s="1" t="s">
        <v>24276</v>
      </c>
      <c r="E9153" s="1" t="s">
        <v>24281</v>
      </c>
      <c r="F9153" s="1" t="s">
        <v>24282</v>
      </c>
      <c r="G9153" s="1" t="s">
        <v>24283</v>
      </c>
      <c r="H9153" s="1" t="s">
        <v>29</v>
      </c>
      <c r="I9153" s="1" t="s">
        <v>19</v>
      </c>
      <c r="J9153" s="1" t="s">
        <v>20</v>
      </c>
      <c r="K9153" s="1" t="s">
        <v>21</v>
      </c>
      <c r="L9153" s="1" t="s">
        <v>30</v>
      </c>
      <c r="M9153" s="1" t="s">
        <v>864</v>
      </c>
    </row>
    <row r="9154" spans="1:13" hidden="1" x14ac:dyDescent="0.25">
      <c r="A9154" s="1" t="s">
        <v>24300</v>
      </c>
      <c r="B9154" s="1" t="s">
        <v>5821</v>
      </c>
      <c r="C9154" s="1" t="s">
        <v>23557</v>
      </c>
      <c r="D9154" s="1" t="s">
        <v>24276</v>
      </c>
      <c r="E9154" s="1" t="s">
        <v>24301</v>
      </c>
      <c r="F9154" s="1" t="s">
        <v>24302</v>
      </c>
      <c r="G9154" s="1" t="s">
        <v>24303</v>
      </c>
      <c r="H9154" s="1" t="s">
        <v>29</v>
      </c>
      <c r="I9154" s="1" t="s">
        <v>19</v>
      </c>
      <c r="J9154" s="1" t="s">
        <v>20</v>
      </c>
      <c r="K9154" s="1" t="s">
        <v>21</v>
      </c>
      <c r="L9154" s="1" t="s">
        <v>30</v>
      </c>
      <c r="M9154" s="1" t="s">
        <v>864</v>
      </c>
    </row>
    <row r="9155" spans="1:13" hidden="1" x14ac:dyDescent="0.25">
      <c r="A9155" s="1" t="s">
        <v>24316</v>
      </c>
      <c r="B9155" s="1" t="s">
        <v>5821</v>
      </c>
      <c r="C9155" s="1" t="s">
        <v>23557</v>
      </c>
      <c r="D9155" s="1" t="s">
        <v>24276</v>
      </c>
      <c r="E9155" s="1" t="s">
        <v>24317</v>
      </c>
      <c r="F9155" s="1" t="s">
        <v>24318</v>
      </c>
      <c r="G9155" s="1" t="s">
        <v>24319</v>
      </c>
      <c r="H9155" s="1" t="s">
        <v>29</v>
      </c>
      <c r="I9155" s="1" t="s">
        <v>19</v>
      </c>
      <c r="J9155" s="1" t="s">
        <v>20</v>
      </c>
      <c r="K9155" s="1" t="s">
        <v>21</v>
      </c>
      <c r="L9155" s="1" t="s">
        <v>30</v>
      </c>
      <c r="M9155" s="1" t="s">
        <v>864</v>
      </c>
    </row>
    <row r="9156" spans="1:13" hidden="1" x14ac:dyDescent="0.25">
      <c r="A9156" s="1" t="s">
        <v>24332</v>
      </c>
      <c r="B9156" s="1" t="s">
        <v>5821</v>
      </c>
      <c r="C9156" s="1" t="s">
        <v>23557</v>
      </c>
      <c r="D9156" s="1" t="s">
        <v>24276</v>
      </c>
      <c r="E9156" s="1" t="s">
        <v>24333</v>
      </c>
      <c r="F9156" s="1" t="s">
        <v>24334</v>
      </c>
      <c r="G9156" s="1" t="s">
        <v>24335</v>
      </c>
      <c r="H9156" s="1" t="s">
        <v>29</v>
      </c>
      <c r="I9156" s="1" t="s">
        <v>19</v>
      </c>
      <c r="J9156" s="1" t="s">
        <v>20</v>
      </c>
      <c r="K9156" s="1" t="s">
        <v>21</v>
      </c>
      <c r="L9156" s="1" t="s">
        <v>30</v>
      </c>
      <c r="M9156" s="1" t="s">
        <v>23</v>
      </c>
    </row>
    <row r="9157" spans="1:13" hidden="1" x14ac:dyDescent="0.25">
      <c r="A9157" s="1" t="s">
        <v>24328</v>
      </c>
      <c r="B9157" s="1" t="s">
        <v>5821</v>
      </c>
      <c r="C9157" s="1" t="s">
        <v>23557</v>
      </c>
      <c r="D9157" s="1" t="s">
        <v>24276</v>
      </c>
      <c r="E9157" s="1" t="s">
        <v>24329</v>
      </c>
      <c r="F9157" s="1" t="s">
        <v>24330</v>
      </c>
      <c r="G9157" s="1" t="s">
        <v>24331</v>
      </c>
      <c r="H9157" s="1" t="s">
        <v>29</v>
      </c>
      <c r="I9157" s="1" t="s">
        <v>19</v>
      </c>
      <c r="J9157" s="1" t="s">
        <v>20</v>
      </c>
      <c r="K9157" s="1" t="s">
        <v>21</v>
      </c>
      <c r="L9157" s="1" t="s">
        <v>30</v>
      </c>
      <c r="M9157" s="1" t="s">
        <v>864</v>
      </c>
    </row>
    <row r="9158" spans="1:13" hidden="1" x14ac:dyDescent="0.25">
      <c r="A9158" s="1" t="s">
        <v>24292</v>
      </c>
      <c r="B9158" s="1" t="s">
        <v>5821</v>
      </c>
      <c r="C9158" s="1" t="s">
        <v>23557</v>
      </c>
      <c r="D9158" s="1" t="s">
        <v>24276</v>
      </c>
      <c r="E9158" s="1" t="s">
        <v>24293</v>
      </c>
      <c r="F9158" s="1" t="s">
        <v>24294</v>
      </c>
      <c r="G9158" s="1" t="s">
        <v>24295</v>
      </c>
      <c r="H9158" s="1" t="s">
        <v>29</v>
      </c>
      <c r="I9158" s="1" t="s">
        <v>19</v>
      </c>
      <c r="J9158" s="1" t="s">
        <v>20</v>
      </c>
      <c r="K9158" s="1" t="s">
        <v>21</v>
      </c>
      <c r="L9158" s="1" t="s">
        <v>30</v>
      </c>
      <c r="M9158" s="1" t="s">
        <v>864</v>
      </c>
    </row>
    <row r="9159" spans="1:13" hidden="1" x14ac:dyDescent="0.25">
      <c r="A9159" s="1" t="s">
        <v>24304</v>
      </c>
      <c r="B9159" s="1" t="s">
        <v>5821</v>
      </c>
      <c r="C9159" s="1" t="s">
        <v>23557</v>
      </c>
      <c r="D9159" s="1" t="s">
        <v>24276</v>
      </c>
      <c r="E9159" s="1" t="s">
        <v>24305</v>
      </c>
      <c r="F9159" s="1" t="s">
        <v>24306</v>
      </c>
      <c r="G9159" s="1" t="s">
        <v>24307</v>
      </c>
      <c r="H9159" s="1" t="s">
        <v>29</v>
      </c>
      <c r="I9159" s="1" t="s">
        <v>19</v>
      </c>
      <c r="J9159" s="1" t="s">
        <v>20</v>
      </c>
      <c r="K9159" s="1" t="s">
        <v>21</v>
      </c>
      <c r="L9159" s="1" t="s">
        <v>30</v>
      </c>
      <c r="M9159" s="1" t="s">
        <v>864</v>
      </c>
    </row>
    <row r="9160" spans="1:13" hidden="1" x14ac:dyDescent="0.25">
      <c r="A9160" s="1" t="s">
        <v>24308</v>
      </c>
      <c r="B9160" s="1" t="s">
        <v>5821</v>
      </c>
      <c r="C9160" s="1" t="s">
        <v>23557</v>
      </c>
      <c r="D9160" s="1" t="s">
        <v>24276</v>
      </c>
      <c r="E9160" s="1" t="s">
        <v>24309</v>
      </c>
      <c r="F9160" s="1" t="s">
        <v>24310</v>
      </c>
      <c r="G9160" s="1" t="s">
        <v>24311</v>
      </c>
      <c r="H9160" s="1" t="s">
        <v>29</v>
      </c>
      <c r="I9160" s="1" t="s">
        <v>19</v>
      </c>
      <c r="J9160" s="1" t="s">
        <v>20</v>
      </c>
      <c r="K9160" s="1" t="s">
        <v>21</v>
      </c>
      <c r="L9160" s="1" t="s">
        <v>30</v>
      </c>
      <c r="M9160" s="1" t="s">
        <v>864</v>
      </c>
    </row>
    <row r="9161" spans="1:13" hidden="1" x14ac:dyDescent="0.25">
      <c r="A9161" s="1" t="s">
        <v>24288</v>
      </c>
      <c r="B9161" s="1" t="s">
        <v>5821</v>
      </c>
      <c r="C9161" s="1" t="s">
        <v>23557</v>
      </c>
      <c r="D9161" s="1" t="s">
        <v>24276</v>
      </c>
      <c r="E9161" s="1" t="s">
        <v>24289</v>
      </c>
      <c r="F9161" s="1" t="s">
        <v>24290</v>
      </c>
      <c r="G9161" s="1" t="s">
        <v>24291</v>
      </c>
      <c r="H9161" s="1" t="s">
        <v>29</v>
      </c>
      <c r="I9161" s="1" t="s">
        <v>19</v>
      </c>
      <c r="J9161" s="1" t="s">
        <v>20</v>
      </c>
      <c r="K9161" s="1" t="s">
        <v>21</v>
      </c>
      <c r="L9161" s="1" t="s">
        <v>30</v>
      </c>
      <c r="M9161" s="1" t="s">
        <v>864</v>
      </c>
    </row>
    <row r="9162" spans="1:13" hidden="1" x14ac:dyDescent="0.25">
      <c r="A9162" s="1" t="s">
        <v>24312</v>
      </c>
      <c r="B9162" s="1" t="s">
        <v>5821</v>
      </c>
      <c r="C9162" s="1" t="s">
        <v>23557</v>
      </c>
      <c r="D9162" s="1" t="s">
        <v>24276</v>
      </c>
      <c r="E9162" s="1" t="s">
        <v>24313</v>
      </c>
      <c r="F9162" s="1" t="s">
        <v>24314</v>
      </c>
      <c r="G9162" s="1" t="s">
        <v>24315</v>
      </c>
      <c r="H9162" s="1" t="s">
        <v>29</v>
      </c>
      <c r="I9162" s="1" t="s">
        <v>19</v>
      </c>
      <c r="J9162" s="1" t="s">
        <v>20</v>
      </c>
      <c r="K9162" s="1" t="s">
        <v>21</v>
      </c>
      <c r="L9162" s="1" t="s">
        <v>30</v>
      </c>
      <c r="M9162" s="1" t="s">
        <v>864</v>
      </c>
    </row>
    <row r="9163" spans="1:13" hidden="1" x14ac:dyDescent="0.25">
      <c r="A9163" s="1" t="s">
        <v>24284</v>
      </c>
      <c r="B9163" s="1" t="s">
        <v>5821</v>
      </c>
      <c r="C9163" s="1" t="s">
        <v>23557</v>
      </c>
      <c r="D9163" s="1" t="s">
        <v>24276</v>
      </c>
      <c r="E9163" s="1" t="s">
        <v>24285</v>
      </c>
      <c r="F9163" s="1" t="s">
        <v>24286</v>
      </c>
      <c r="G9163" s="1" t="s">
        <v>24287</v>
      </c>
      <c r="H9163" s="1" t="s">
        <v>29</v>
      </c>
      <c r="I9163" s="1" t="s">
        <v>19</v>
      </c>
      <c r="J9163" s="1" t="s">
        <v>20</v>
      </c>
      <c r="K9163" s="1" t="s">
        <v>21</v>
      </c>
      <c r="L9163" s="1" t="s">
        <v>30</v>
      </c>
      <c r="M9163" s="1" t="s">
        <v>864</v>
      </c>
    </row>
    <row r="9164" spans="1:13" hidden="1" x14ac:dyDescent="0.25">
      <c r="A9164" s="1" t="s">
        <v>24247</v>
      </c>
      <c r="B9164" s="1" t="s">
        <v>5821</v>
      </c>
      <c r="C9164" s="1" t="s">
        <v>23557</v>
      </c>
      <c r="D9164" s="1" t="s">
        <v>24191</v>
      </c>
      <c r="E9164" s="1" t="s">
        <v>24248</v>
      </c>
      <c r="F9164" s="1" t="s">
        <v>24249</v>
      </c>
      <c r="G9164" s="1" t="s">
        <v>24250</v>
      </c>
      <c r="H9164" s="1" t="s">
        <v>18</v>
      </c>
      <c r="I9164" s="1" t="s">
        <v>19</v>
      </c>
      <c r="J9164" s="1" t="s">
        <v>20</v>
      </c>
      <c r="K9164" s="1" t="s">
        <v>21</v>
      </c>
      <c r="L9164" s="1" t="s">
        <v>22</v>
      </c>
      <c r="M9164" s="1" t="s">
        <v>864</v>
      </c>
    </row>
    <row r="9165" spans="1:13" hidden="1" x14ac:dyDescent="0.25">
      <c r="A9165" s="1" t="s">
        <v>24259</v>
      </c>
      <c r="B9165" s="1" t="s">
        <v>5821</v>
      </c>
      <c r="C9165" s="1" t="s">
        <v>23557</v>
      </c>
      <c r="D9165" s="1" t="s">
        <v>24191</v>
      </c>
      <c r="E9165" s="1" t="s">
        <v>24260</v>
      </c>
      <c r="F9165" s="1" t="s">
        <v>24261</v>
      </c>
      <c r="G9165" s="1" t="s">
        <v>24262</v>
      </c>
      <c r="H9165" s="1" t="s">
        <v>29</v>
      </c>
      <c r="I9165" s="1" t="s">
        <v>19</v>
      </c>
      <c r="J9165" s="1" t="s">
        <v>20</v>
      </c>
      <c r="K9165" s="1" t="s">
        <v>21</v>
      </c>
      <c r="L9165" s="1" t="s">
        <v>30</v>
      </c>
      <c r="M9165" s="1" t="s">
        <v>864</v>
      </c>
    </row>
    <row r="9166" spans="1:13" hidden="1" x14ac:dyDescent="0.25">
      <c r="A9166" s="1" t="s">
        <v>24199</v>
      </c>
      <c r="B9166" s="1" t="s">
        <v>5821</v>
      </c>
      <c r="C9166" s="1" t="s">
        <v>23557</v>
      </c>
      <c r="D9166" s="1" t="s">
        <v>24191</v>
      </c>
      <c r="E9166" s="1" t="s">
        <v>24200</v>
      </c>
      <c r="F9166" s="1" t="s">
        <v>24201</v>
      </c>
      <c r="G9166" s="1" t="s">
        <v>24202</v>
      </c>
      <c r="H9166" s="1" t="s">
        <v>81</v>
      </c>
      <c r="I9166" s="1" t="s">
        <v>19</v>
      </c>
      <c r="J9166" s="1" t="s">
        <v>20</v>
      </c>
      <c r="K9166" s="1" t="s">
        <v>21</v>
      </c>
      <c r="L9166" s="1" t="s">
        <v>22</v>
      </c>
      <c r="M9166" s="1" t="s">
        <v>23</v>
      </c>
    </row>
    <row r="9167" spans="1:13" hidden="1" x14ac:dyDescent="0.25">
      <c r="A9167" s="1" t="s">
        <v>24207</v>
      </c>
      <c r="B9167" s="1" t="s">
        <v>5821</v>
      </c>
      <c r="C9167" s="1" t="s">
        <v>23557</v>
      </c>
      <c r="D9167" s="1" t="s">
        <v>24191</v>
      </c>
      <c r="E9167" s="1" t="s">
        <v>24208</v>
      </c>
      <c r="F9167" s="1" t="s">
        <v>24209</v>
      </c>
      <c r="G9167" s="1" t="s">
        <v>24210</v>
      </c>
      <c r="H9167" s="1" t="s">
        <v>29</v>
      </c>
      <c r="I9167" s="1" t="s">
        <v>19</v>
      </c>
      <c r="J9167" s="1" t="s">
        <v>20</v>
      </c>
      <c r="K9167" s="1" t="s">
        <v>21</v>
      </c>
      <c r="L9167" s="1" t="s">
        <v>30</v>
      </c>
      <c r="M9167" s="1" t="s">
        <v>864</v>
      </c>
    </row>
    <row r="9168" spans="1:13" hidden="1" x14ac:dyDescent="0.25">
      <c r="A9168" s="1" t="s">
        <v>24227</v>
      </c>
      <c r="B9168" s="1" t="s">
        <v>5821</v>
      </c>
      <c r="C9168" s="1" t="s">
        <v>23557</v>
      </c>
      <c r="D9168" s="1" t="s">
        <v>24191</v>
      </c>
      <c r="E9168" s="1" t="s">
        <v>24228</v>
      </c>
      <c r="F9168" s="1" t="s">
        <v>24229</v>
      </c>
      <c r="G9168" s="1" t="s">
        <v>24230</v>
      </c>
      <c r="H9168" s="1" t="s">
        <v>29</v>
      </c>
      <c r="I9168" s="1" t="s">
        <v>19</v>
      </c>
      <c r="J9168" s="1" t="s">
        <v>20</v>
      </c>
      <c r="K9168" s="1" t="s">
        <v>21</v>
      </c>
      <c r="L9168" s="1" t="s">
        <v>30</v>
      </c>
      <c r="M9168" s="1" t="s">
        <v>864</v>
      </c>
    </row>
    <row r="9169" spans="1:13" hidden="1" x14ac:dyDescent="0.25">
      <c r="A9169" s="1" t="s">
        <v>24235</v>
      </c>
      <c r="B9169" s="1" t="s">
        <v>5821</v>
      </c>
      <c r="C9169" s="1" t="s">
        <v>23557</v>
      </c>
      <c r="D9169" s="1" t="s">
        <v>24191</v>
      </c>
      <c r="E9169" s="1" t="s">
        <v>24236</v>
      </c>
      <c r="F9169" s="1" t="s">
        <v>24237</v>
      </c>
      <c r="G9169" s="1" t="s">
        <v>24238</v>
      </c>
      <c r="H9169" s="1" t="s">
        <v>29</v>
      </c>
      <c r="I9169" s="1" t="s">
        <v>19</v>
      </c>
      <c r="J9169" s="1" t="s">
        <v>20</v>
      </c>
      <c r="K9169" s="1" t="s">
        <v>21</v>
      </c>
      <c r="L9169" s="1" t="s">
        <v>30</v>
      </c>
      <c r="M9169" s="1" t="s">
        <v>864</v>
      </c>
    </row>
    <row r="9170" spans="1:13" hidden="1" x14ac:dyDescent="0.25">
      <c r="A9170" s="1" t="s">
        <v>24263</v>
      </c>
      <c r="B9170" s="1" t="s">
        <v>5821</v>
      </c>
      <c r="C9170" s="1" t="s">
        <v>23557</v>
      </c>
      <c r="D9170" s="1" t="s">
        <v>24191</v>
      </c>
      <c r="E9170" s="1" t="s">
        <v>24264</v>
      </c>
      <c r="F9170" s="1" t="s">
        <v>24265</v>
      </c>
      <c r="G9170" s="1" t="s">
        <v>24266</v>
      </c>
      <c r="H9170" s="1" t="s">
        <v>18</v>
      </c>
      <c r="I9170" s="1" t="s">
        <v>19</v>
      </c>
      <c r="J9170" s="1" t="s">
        <v>20</v>
      </c>
      <c r="K9170" s="1" t="s">
        <v>21</v>
      </c>
      <c r="L9170" s="1" t="s">
        <v>22</v>
      </c>
      <c r="M9170" s="1" t="s">
        <v>864</v>
      </c>
    </row>
    <row r="9171" spans="1:13" hidden="1" x14ac:dyDescent="0.25">
      <c r="A9171" s="1" t="s">
        <v>24195</v>
      </c>
      <c r="B9171" s="1" t="s">
        <v>5821</v>
      </c>
      <c r="C9171" s="1" t="s">
        <v>23557</v>
      </c>
      <c r="D9171" s="1" t="s">
        <v>24191</v>
      </c>
      <c r="E9171" s="1" t="s">
        <v>24196</v>
      </c>
      <c r="F9171" s="1" t="s">
        <v>24197</v>
      </c>
      <c r="G9171" s="1" t="s">
        <v>24198</v>
      </c>
      <c r="H9171" s="1" t="s">
        <v>29</v>
      </c>
      <c r="I9171" s="1" t="s">
        <v>19</v>
      </c>
      <c r="J9171" s="1" t="s">
        <v>20</v>
      </c>
      <c r="K9171" s="1" t="s">
        <v>21</v>
      </c>
      <c r="L9171" s="1" t="s">
        <v>30</v>
      </c>
      <c r="M9171" s="1" t="s">
        <v>864</v>
      </c>
    </row>
    <row r="9172" spans="1:13" hidden="1" x14ac:dyDescent="0.25">
      <c r="A9172" s="1" t="s">
        <v>24239</v>
      </c>
      <c r="B9172" s="1" t="s">
        <v>5821</v>
      </c>
      <c r="C9172" s="1" t="s">
        <v>23557</v>
      </c>
      <c r="D9172" s="1" t="s">
        <v>24191</v>
      </c>
      <c r="E9172" s="1" t="s">
        <v>24240</v>
      </c>
      <c r="F9172" s="1" t="s">
        <v>24241</v>
      </c>
      <c r="G9172" s="1" t="s">
        <v>24242</v>
      </c>
      <c r="H9172" s="1" t="s">
        <v>29</v>
      </c>
      <c r="I9172" s="1" t="s">
        <v>19</v>
      </c>
      <c r="J9172" s="1" t="s">
        <v>20</v>
      </c>
      <c r="K9172" s="1" t="s">
        <v>21</v>
      </c>
      <c r="L9172" s="1" t="s">
        <v>30</v>
      </c>
      <c r="M9172" s="1" t="s">
        <v>864</v>
      </c>
    </row>
    <row r="9173" spans="1:13" hidden="1" x14ac:dyDescent="0.25">
      <c r="A9173" s="1" t="s">
        <v>24190</v>
      </c>
      <c r="B9173" s="1" t="s">
        <v>5821</v>
      </c>
      <c r="C9173" s="1" t="s">
        <v>23557</v>
      </c>
      <c r="D9173" s="1" t="s">
        <v>24191</v>
      </c>
      <c r="E9173" s="1" t="s">
        <v>24192</v>
      </c>
      <c r="F9173" s="1" t="s">
        <v>24193</v>
      </c>
      <c r="G9173" s="1" t="s">
        <v>24194</v>
      </c>
      <c r="H9173" s="1" t="s">
        <v>29</v>
      </c>
      <c r="I9173" s="1" t="s">
        <v>19</v>
      </c>
      <c r="J9173" s="1" t="s">
        <v>20</v>
      </c>
      <c r="K9173" s="1" t="s">
        <v>21</v>
      </c>
      <c r="L9173" s="1" t="s">
        <v>30</v>
      </c>
      <c r="M9173" s="1" t="s">
        <v>864</v>
      </c>
    </row>
    <row r="9174" spans="1:13" hidden="1" x14ac:dyDescent="0.25">
      <c r="A9174" s="1" t="s">
        <v>24251</v>
      </c>
      <c r="B9174" s="1" t="s">
        <v>5821</v>
      </c>
      <c r="C9174" s="1" t="s">
        <v>23557</v>
      </c>
      <c r="D9174" s="1" t="s">
        <v>24191</v>
      </c>
      <c r="E9174" s="1" t="s">
        <v>24252</v>
      </c>
      <c r="F9174" s="1" t="s">
        <v>24253</v>
      </c>
      <c r="G9174" s="1" t="s">
        <v>24254</v>
      </c>
      <c r="H9174" s="1" t="s">
        <v>29</v>
      </c>
      <c r="I9174" s="1" t="s">
        <v>19</v>
      </c>
      <c r="J9174" s="1" t="s">
        <v>20</v>
      </c>
      <c r="K9174" s="1" t="s">
        <v>21</v>
      </c>
      <c r="L9174" s="1" t="s">
        <v>30</v>
      </c>
      <c r="M9174" s="1" t="s">
        <v>864</v>
      </c>
    </row>
    <row r="9175" spans="1:13" hidden="1" x14ac:dyDescent="0.25">
      <c r="A9175" s="1" t="s">
        <v>24255</v>
      </c>
      <c r="B9175" s="1" t="s">
        <v>5821</v>
      </c>
      <c r="C9175" s="1" t="s">
        <v>23557</v>
      </c>
      <c r="D9175" s="1" t="s">
        <v>24191</v>
      </c>
      <c r="E9175" s="1" t="s">
        <v>24256</v>
      </c>
      <c r="F9175" s="1" t="s">
        <v>24257</v>
      </c>
      <c r="G9175" s="1" t="s">
        <v>24258</v>
      </c>
      <c r="H9175" s="1" t="s">
        <v>29</v>
      </c>
      <c r="I9175" s="1" t="s">
        <v>19</v>
      </c>
      <c r="J9175" s="1" t="s">
        <v>20</v>
      </c>
      <c r="K9175" s="1" t="s">
        <v>21</v>
      </c>
      <c r="L9175" s="1" t="s">
        <v>30</v>
      </c>
      <c r="M9175" s="1" t="s">
        <v>864</v>
      </c>
    </row>
    <row r="9176" spans="1:13" hidden="1" x14ac:dyDescent="0.25">
      <c r="A9176" s="1" t="s">
        <v>24223</v>
      </c>
      <c r="B9176" s="1" t="s">
        <v>5821</v>
      </c>
      <c r="C9176" s="1" t="s">
        <v>23557</v>
      </c>
      <c r="D9176" s="1" t="s">
        <v>24191</v>
      </c>
      <c r="E9176" s="1" t="s">
        <v>24224</v>
      </c>
      <c r="F9176" s="1" t="s">
        <v>24225</v>
      </c>
      <c r="G9176" s="1" t="s">
        <v>24226</v>
      </c>
      <c r="H9176" s="1" t="s">
        <v>29</v>
      </c>
      <c r="I9176" s="1" t="s">
        <v>19</v>
      </c>
      <c r="J9176" s="1" t="s">
        <v>20</v>
      </c>
      <c r="K9176" s="1" t="s">
        <v>21</v>
      </c>
      <c r="L9176" s="1" t="s">
        <v>30</v>
      </c>
      <c r="M9176" s="1" t="s">
        <v>864</v>
      </c>
    </row>
    <row r="9177" spans="1:13" hidden="1" x14ac:dyDescent="0.25">
      <c r="A9177" s="1" t="s">
        <v>24267</v>
      </c>
      <c r="B9177" s="1" t="s">
        <v>5821</v>
      </c>
      <c r="C9177" s="1" t="s">
        <v>23557</v>
      </c>
      <c r="D9177" s="1" t="s">
        <v>24191</v>
      </c>
      <c r="E9177" s="1" t="s">
        <v>24268</v>
      </c>
      <c r="F9177" s="1" t="s">
        <v>24269</v>
      </c>
      <c r="G9177" s="1" t="s">
        <v>24270</v>
      </c>
      <c r="H9177" s="1" t="s">
        <v>29</v>
      </c>
      <c r="I9177" s="1" t="s">
        <v>19</v>
      </c>
      <c r="J9177" s="1" t="s">
        <v>20</v>
      </c>
      <c r="K9177" s="1" t="s">
        <v>21</v>
      </c>
      <c r="L9177" s="1" t="s">
        <v>30</v>
      </c>
      <c r="M9177" s="1" t="s">
        <v>864</v>
      </c>
    </row>
    <row r="9178" spans="1:13" hidden="1" x14ac:dyDescent="0.25">
      <c r="A9178" s="1" t="s">
        <v>24211</v>
      </c>
      <c r="B9178" s="1" t="s">
        <v>5821</v>
      </c>
      <c r="C9178" s="1" t="s">
        <v>23557</v>
      </c>
      <c r="D9178" s="1" t="s">
        <v>24191</v>
      </c>
      <c r="E9178" s="1" t="s">
        <v>24212</v>
      </c>
      <c r="F9178" s="1" t="s">
        <v>24213</v>
      </c>
      <c r="G9178" s="1" t="s">
        <v>24214</v>
      </c>
      <c r="H9178" s="1" t="s">
        <v>29</v>
      </c>
      <c r="I9178" s="1" t="s">
        <v>19</v>
      </c>
      <c r="J9178" s="1" t="s">
        <v>20</v>
      </c>
      <c r="K9178" s="1" t="s">
        <v>21</v>
      </c>
      <c r="L9178" s="1" t="s">
        <v>30</v>
      </c>
      <c r="M9178" s="1" t="s">
        <v>864</v>
      </c>
    </row>
    <row r="9179" spans="1:13" hidden="1" x14ac:dyDescent="0.25">
      <c r="A9179" s="1" t="s">
        <v>24215</v>
      </c>
      <c r="B9179" s="1" t="s">
        <v>5821</v>
      </c>
      <c r="C9179" s="1" t="s">
        <v>23557</v>
      </c>
      <c r="D9179" s="1" t="s">
        <v>24191</v>
      </c>
      <c r="E9179" s="1" t="s">
        <v>24216</v>
      </c>
      <c r="F9179" s="1" t="s">
        <v>24217</v>
      </c>
      <c r="G9179" s="1" t="s">
        <v>24218</v>
      </c>
      <c r="H9179" s="1" t="s">
        <v>29</v>
      </c>
      <c r="I9179" s="1" t="s">
        <v>19</v>
      </c>
      <c r="J9179" s="1" t="s">
        <v>20</v>
      </c>
      <c r="K9179" s="1" t="s">
        <v>21</v>
      </c>
      <c r="L9179" s="1" t="s">
        <v>30</v>
      </c>
      <c r="M9179" s="1" t="s">
        <v>864</v>
      </c>
    </row>
    <row r="9180" spans="1:13" hidden="1" x14ac:dyDescent="0.25">
      <c r="A9180" s="1" t="s">
        <v>24231</v>
      </c>
      <c r="B9180" s="1" t="s">
        <v>5821</v>
      </c>
      <c r="C9180" s="1" t="s">
        <v>23557</v>
      </c>
      <c r="D9180" s="1" t="s">
        <v>24191</v>
      </c>
      <c r="E9180" s="1" t="s">
        <v>24232</v>
      </c>
      <c r="F9180" s="1" t="s">
        <v>24233</v>
      </c>
      <c r="G9180" s="1" t="s">
        <v>24234</v>
      </c>
      <c r="H9180" s="1" t="s">
        <v>29</v>
      </c>
      <c r="I9180" s="1" t="s">
        <v>19</v>
      </c>
      <c r="J9180" s="1" t="s">
        <v>20</v>
      </c>
      <c r="K9180" s="1" t="s">
        <v>21</v>
      </c>
      <c r="L9180" s="1" t="s">
        <v>30</v>
      </c>
      <c r="M9180" s="1" t="s">
        <v>864</v>
      </c>
    </row>
    <row r="9181" spans="1:13" hidden="1" x14ac:dyDescent="0.25">
      <c r="A9181" s="1" t="s">
        <v>24271</v>
      </c>
      <c r="B9181" s="1" t="s">
        <v>5821</v>
      </c>
      <c r="C9181" s="1" t="s">
        <v>23557</v>
      </c>
      <c r="D9181" s="1" t="s">
        <v>24191</v>
      </c>
      <c r="E9181" s="1" t="s">
        <v>24272</v>
      </c>
      <c r="F9181" s="1" t="s">
        <v>24273</v>
      </c>
      <c r="G9181" s="1" t="s">
        <v>24274</v>
      </c>
      <c r="H9181" s="1" t="s">
        <v>29</v>
      </c>
      <c r="I9181" s="1" t="s">
        <v>19</v>
      </c>
      <c r="J9181" s="1" t="s">
        <v>20</v>
      </c>
      <c r="K9181" s="1" t="s">
        <v>21</v>
      </c>
      <c r="L9181" s="1" t="s">
        <v>30</v>
      </c>
      <c r="M9181" s="1" t="s">
        <v>864</v>
      </c>
    </row>
    <row r="9182" spans="1:13" hidden="1" x14ac:dyDescent="0.25">
      <c r="A9182" s="1" t="s">
        <v>24243</v>
      </c>
      <c r="B9182" s="1" t="s">
        <v>5821</v>
      </c>
      <c r="C9182" s="1" t="s">
        <v>23557</v>
      </c>
      <c r="D9182" s="1" t="s">
        <v>24191</v>
      </c>
      <c r="E9182" s="1" t="s">
        <v>24244</v>
      </c>
      <c r="F9182" s="1" t="s">
        <v>24245</v>
      </c>
      <c r="G9182" s="1" t="s">
        <v>24246</v>
      </c>
      <c r="H9182" s="1" t="s">
        <v>29</v>
      </c>
      <c r="I9182" s="1" t="s">
        <v>19</v>
      </c>
      <c r="J9182" s="1" t="s">
        <v>20</v>
      </c>
      <c r="K9182" s="1" t="s">
        <v>21</v>
      </c>
      <c r="L9182" s="1" t="s">
        <v>30</v>
      </c>
      <c r="M9182" s="1" t="s">
        <v>864</v>
      </c>
    </row>
    <row r="9183" spans="1:13" hidden="1" x14ac:dyDescent="0.25">
      <c r="A9183" s="1" t="s">
        <v>24203</v>
      </c>
      <c r="B9183" s="1" t="s">
        <v>5821</v>
      </c>
      <c r="C9183" s="1" t="s">
        <v>23557</v>
      </c>
      <c r="D9183" s="1" t="s">
        <v>24191</v>
      </c>
      <c r="E9183" s="1" t="s">
        <v>24204</v>
      </c>
      <c r="F9183" s="1" t="s">
        <v>24205</v>
      </c>
      <c r="G9183" s="1" t="s">
        <v>24206</v>
      </c>
      <c r="H9183" s="1" t="s">
        <v>29</v>
      </c>
      <c r="I9183" s="1" t="s">
        <v>19</v>
      </c>
      <c r="J9183" s="1" t="s">
        <v>20</v>
      </c>
      <c r="K9183" s="1" t="s">
        <v>21</v>
      </c>
      <c r="L9183" s="1" t="s">
        <v>30</v>
      </c>
      <c r="M9183" s="1" t="s">
        <v>864</v>
      </c>
    </row>
    <row r="9184" spans="1:13" hidden="1" x14ac:dyDescent="0.25">
      <c r="A9184" s="1" t="s">
        <v>24219</v>
      </c>
      <c r="B9184" s="1" t="s">
        <v>5821</v>
      </c>
      <c r="C9184" s="1" t="s">
        <v>23557</v>
      </c>
      <c r="D9184" s="1" t="s">
        <v>24191</v>
      </c>
      <c r="E9184" s="1" t="s">
        <v>24220</v>
      </c>
      <c r="F9184" s="1" t="s">
        <v>24221</v>
      </c>
      <c r="G9184" s="1" t="s">
        <v>24222</v>
      </c>
      <c r="H9184" s="1" t="s">
        <v>29</v>
      </c>
      <c r="I9184" s="1" t="s">
        <v>19</v>
      </c>
      <c r="J9184" s="1" t="s">
        <v>20</v>
      </c>
      <c r="K9184" s="1" t="s">
        <v>21</v>
      </c>
      <c r="L9184" s="1" t="s">
        <v>30</v>
      </c>
      <c r="M9184" s="1" t="s">
        <v>864</v>
      </c>
    </row>
    <row r="9185" spans="1:13" hidden="1" x14ac:dyDescent="0.25">
      <c r="A9185" s="1" t="s">
        <v>5706</v>
      </c>
      <c r="B9185" s="1" t="s">
        <v>5631</v>
      </c>
      <c r="C9185" s="1" t="s">
        <v>5632</v>
      </c>
      <c r="D9185" s="1" t="s">
        <v>5632</v>
      </c>
      <c r="E9185" s="1" t="s">
        <v>5707</v>
      </c>
      <c r="F9185" s="1" t="s">
        <v>5708</v>
      </c>
      <c r="G9185" s="1" t="s">
        <v>5709</v>
      </c>
      <c r="H9185" s="1" t="s">
        <v>41</v>
      </c>
      <c r="I9185" s="1" t="s">
        <v>19</v>
      </c>
      <c r="J9185" s="1" t="s">
        <v>20</v>
      </c>
      <c r="K9185" s="1" t="s">
        <v>21</v>
      </c>
      <c r="L9185" s="1" t="s">
        <v>22</v>
      </c>
      <c r="M9185" s="1" t="s">
        <v>42</v>
      </c>
    </row>
    <row r="9186" spans="1:13" hidden="1" x14ac:dyDescent="0.25">
      <c r="A9186" s="1" t="s">
        <v>5718</v>
      </c>
      <c r="B9186" s="1" t="s">
        <v>5631</v>
      </c>
      <c r="C9186" s="1" t="s">
        <v>5632</v>
      </c>
      <c r="D9186" s="1" t="s">
        <v>5632</v>
      </c>
      <c r="E9186" s="1" t="s">
        <v>5719</v>
      </c>
      <c r="F9186" s="1" t="s">
        <v>5720</v>
      </c>
      <c r="G9186" s="1" t="s">
        <v>5721</v>
      </c>
      <c r="H9186" s="1" t="s">
        <v>41</v>
      </c>
      <c r="I9186" s="1" t="s">
        <v>19</v>
      </c>
      <c r="J9186" s="1" t="s">
        <v>20</v>
      </c>
      <c r="K9186" s="1" t="s">
        <v>21</v>
      </c>
      <c r="L9186" s="1" t="s">
        <v>22</v>
      </c>
      <c r="M9186" s="1" t="s">
        <v>23</v>
      </c>
    </row>
    <row r="9187" spans="1:13" hidden="1" x14ac:dyDescent="0.25">
      <c r="A9187" s="1" t="s">
        <v>5702</v>
      </c>
      <c r="B9187" s="1" t="s">
        <v>5631</v>
      </c>
      <c r="C9187" s="1" t="s">
        <v>5632</v>
      </c>
      <c r="D9187" s="1" t="s">
        <v>5632</v>
      </c>
      <c r="E9187" s="1" t="s">
        <v>5703</v>
      </c>
      <c r="F9187" s="1" t="s">
        <v>5704</v>
      </c>
      <c r="G9187" s="1" t="s">
        <v>5705</v>
      </c>
      <c r="H9187" s="1" t="s">
        <v>81</v>
      </c>
      <c r="I9187" s="1" t="s">
        <v>19</v>
      </c>
      <c r="J9187" s="1" t="s">
        <v>20</v>
      </c>
      <c r="K9187" s="1" t="s">
        <v>21</v>
      </c>
      <c r="L9187" s="1" t="s">
        <v>22</v>
      </c>
      <c r="M9187" s="1" t="s">
        <v>42</v>
      </c>
    </row>
    <row r="9188" spans="1:13" hidden="1" x14ac:dyDescent="0.25">
      <c r="A9188" s="1" t="s">
        <v>5734</v>
      </c>
      <c r="B9188" s="1" t="s">
        <v>5631</v>
      </c>
      <c r="C9188" s="1" t="s">
        <v>5632</v>
      </c>
      <c r="D9188" s="1" t="s">
        <v>5632</v>
      </c>
      <c r="E9188" s="1" t="s">
        <v>5735</v>
      </c>
      <c r="F9188" s="1" t="s">
        <v>5736</v>
      </c>
      <c r="G9188" s="1" t="s">
        <v>5737</v>
      </c>
      <c r="H9188" s="1" t="s">
        <v>29</v>
      </c>
      <c r="I9188" s="1" t="s">
        <v>19</v>
      </c>
      <c r="J9188" s="1" t="s">
        <v>20</v>
      </c>
      <c r="K9188" s="1" t="s">
        <v>21</v>
      </c>
      <c r="L9188" s="1" t="s">
        <v>30</v>
      </c>
      <c r="M9188" s="1" t="s">
        <v>23</v>
      </c>
    </row>
    <row r="9189" spans="1:13" hidden="1" x14ac:dyDescent="0.25">
      <c r="A9189" s="1" t="s">
        <v>5698</v>
      </c>
      <c r="B9189" s="1" t="s">
        <v>5631</v>
      </c>
      <c r="C9189" s="1" t="s">
        <v>5632</v>
      </c>
      <c r="D9189" s="1" t="s">
        <v>5632</v>
      </c>
      <c r="E9189" s="1" t="s">
        <v>5699</v>
      </c>
      <c r="F9189" s="1" t="s">
        <v>5700</v>
      </c>
      <c r="G9189" s="1" t="s">
        <v>5701</v>
      </c>
      <c r="H9189" s="1" t="s">
        <v>29</v>
      </c>
      <c r="I9189" s="1" t="s">
        <v>19</v>
      </c>
      <c r="J9189" s="1" t="s">
        <v>20</v>
      </c>
      <c r="K9189" s="1" t="s">
        <v>21</v>
      </c>
      <c r="L9189" s="1" t="s">
        <v>30</v>
      </c>
      <c r="M9189" s="1" t="s">
        <v>42</v>
      </c>
    </row>
    <row r="9190" spans="1:13" hidden="1" x14ac:dyDescent="0.25">
      <c r="A9190" s="1" t="s">
        <v>5714</v>
      </c>
      <c r="B9190" s="1" t="s">
        <v>5631</v>
      </c>
      <c r="C9190" s="1" t="s">
        <v>5632</v>
      </c>
      <c r="D9190" s="1" t="s">
        <v>5632</v>
      </c>
      <c r="E9190" s="1" t="s">
        <v>5715</v>
      </c>
      <c r="F9190" s="1" t="s">
        <v>5716</v>
      </c>
      <c r="G9190" s="1" t="s">
        <v>5717</v>
      </c>
      <c r="H9190" s="1" t="s">
        <v>29</v>
      </c>
      <c r="I9190" s="1" t="s">
        <v>19</v>
      </c>
      <c r="J9190" s="1" t="s">
        <v>20</v>
      </c>
      <c r="K9190" s="1" t="s">
        <v>21</v>
      </c>
      <c r="L9190" s="1" t="s">
        <v>30</v>
      </c>
      <c r="M9190" s="1" t="s">
        <v>23</v>
      </c>
    </row>
    <row r="9191" spans="1:13" hidden="1" x14ac:dyDescent="0.25">
      <c r="A9191" s="1" t="s">
        <v>5726</v>
      </c>
      <c r="B9191" s="1" t="s">
        <v>5631</v>
      </c>
      <c r="C9191" s="1" t="s">
        <v>5632</v>
      </c>
      <c r="D9191" s="1" t="s">
        <v>5632</v>
      </c>
      <c r="E9191" s="1" t="s">
        <v>5727</v>
      </c>
      <c r="F9191" s="1" t="s">
        <v>5728</v>
      </c>
      <c r="G9191" s="1" t="s">
        <v>5729</v>
      </c>
      <c r="H9191" s="1" t="s">
        <v>29</v>
      </c>
      <c r="I9191" s="1" t="s">
        <v>19</v>
      </c>
      <c r="J9191" s="1" t="s">
        <v>20</v>
      </c>
      <c r="K9191" s="1" t="s">
        <v>21</v>
      </c>
      <c r="L9191" s="1" t="s">
        <v>30</v>
      </c>
      <c r="M9191" s="1" t="s">
        <v>42</v>
      </c>
    </row>
    <row r="9192" spans="1:13" hidden="1" x14ac:dyDescent="0.25">
      <c r="A9192" s="1" t="s">
        <v>5738</v>
      </c>
      <c r="B9192" s="1" t="s">
        <v>5631</v>
      </c>
      <c r="C9192" s="1" t="s">
        <v>5632</v>
      </c>
      <c r="D9192" s="1" t="s">
        <v>5632</v>
      </c>
      <c r="E9192" s="1" t="s">
        <v>5739</v>
      </c>
      <c r="F9192" s="1" t="s">
        <v>5740</v>
      </c>
      <c r="G9192" s="1" t="s">
        <v>5741</v>
      </c>
      <c r="H9192" s="1" t="s">
        <v>29</v>
      </c>
      <c r="I9192" s="1" t="s">
        <v>19</v>
      </c>
      <c r="J9192" s="1" t="s">
        <v>20</v>
      </c>
      <c r="K9192" s="1" t="s">
        <v>21</v>
      </c>
      <c r="L9192" s="1" t="s">
        <v>30</v>
      </c>
      <c r="M9192" s="1" t="s">
        <v>23</v>
      </c>
    </row>
    <row r="9193" spans="1:13" hidden="1" x14ac:dyDescent="0.25">
      <c r="A9193" s="1" t="s">
        <v>5730</v>
      </c>
      <c r="B9193" s="1" t="s">
        <v>5631</v>
      </c>
      <c r="C9193" s="1" t="s">
        <v>5632</v>
      </c>
      <c r="D9193" s="1" t="s">
        <v>5632</v>
      </c>
      <c r="E9193" s="1" t="s">
        <v>5731</v>
      </c>
      <c r="F9193" s="1" t="s">
        <v>5732</v>
      </c>
      <c r="G9193" s="1" t="s">
        <v>5733</v>
      </c>
      <c r="H9193" s="1" t="s">
        <v>29</v>
      </c>
      <c r="I9193" s="1" t="s">
        <v>19</v>
      </c>
      <c r="J9193" s="1" t="s">
        <v>20</v>
      </c>
      <c r="K9193" s="1" t="s">
        <v>21</v>
      </c>
      <c r="L9193" s="1" t="s">
        <v>30</v>
      </c>
      <c r="M9193" s="1" t="s">
        <v>42</v>
      </c>
    </row>
    <row r="9194" spans="1:13" hidden="1" x14ac:dyDescent="0.25">
      <c r="A9194" s="1" t="s">
        <v>5710</v>
      </c>
      <c r="B9194" s="1" t="s">
        <v>5631</v>
      </c>
      <c r="C9194" s="1" t="s">
        <v>5632</v>
      </c>
      <c r="D9194" s="1" t="s">
        <v>5632</v>
      </c>
      <c r="E9194" s="1" t="s">
        <v>5711</v>
      </c>
      <c r="F9194" s="1" t="s">
        <v>5712</v>
      </c>
      <c r="G9194" s="1" t="s">
        <v>5713</v>
      </c>
      <c r="H9194" s="1" t="s">
        <v>41</v>
      </c>
      <c r="I9194" s="1" t="s">
        <v>19</v>
      </c>
      <c r="J9194" s="1" t="s">
        <v>2027</v>
      </c>
      <c r="K9194" s="1" t="s">
        <v>2028</v>
      </c>
      <c r="L9194" s="1" t="s">
        <v>22</v>
      </c>
      <c r="M9194" s="1" t="s">
        <v>864</v>
      </c>
    </row>
    <row r="9195" spans="1:13" hidden="1" x14ac:dyDescent="0.25">
      <c r="A9195" s="1" t="s">
        <v>5722</v>
      </c>
      <c r="B9195" s="1" t="s">
        <v>5631</v>
      </c>
      <c r="C9195" s="1" t="s">
        <v>5632</v>
      </c>
      <c r="D9195" s="1" t="s">
        <v>5632</v>
      </c>
      <c r="E9195" s="1" t="s">
        <v>5723</v>
      </c>
      <c r="F9195" s="1" t="s">
        <v>5724</v>
      </c>
      <c r="G9195" s="1" t="s">
        <v>5725</v>
      </c>
      <c r="H9195" s="1" t="s">
        <v>29</v>
      </c>
      <c r="I9195" s="1" t="s">
        <v>19</v>
      </c>
      <c r="J9195" s="1" t="s">
        <v>20</v>
      </c>
      <c r="K9195" s="1" t="s">
        <v>21</v>
      </c>
      <c r="L9195" s="1" t="s">
        <v>30</v>
      </c>
      <c r="M9195" s="1" t="s">
        <v>42</v>
      </c>
    </row>
    <row r="9196" spans="1:13" hidden="1" x14ac:dyDescent="0.25">
      <c r="A9196" s="1" t="s">
        <v>5764</v>
      </c>
      <c r="B9196" s="1" t="s">
        <v>5631</v>
      </c>
      <c r="C9196" s="1" t="s">
        <v>5632</v>
      </c>
      <c r="D9196" s="1" t="s">
        <v>5756</v>
      </c>
      <c r="E9196" s="1" t="s">
        <v>5765</v>
      </c>
      <c r="F9196" s="1" t="s">
        <v>5766</v>
      </c>
      <c r="G9196" s="1" t="s">
        <v>5767</v>
      </c>
      <c r="H9196" s="1" t="s">
        <v>18</v>
      </c>
      <c r="I9196" s="1" t="s">
        <v>19</v>
      </c>
      <c r="J9196" s="1" t="s">
        <v>20</v>
      </c>
      <c r="K9196" s="1" t="s">
        <v>21</v>
      </c>
      <c r="L9196" s="1" t="s">
        <v>22</v>
      </c>
      <c r="M9196" s="1" t="s">
        <v>42</v>
      </c>
    </row>
    <row r="9197" spans="1:13" hidden="1" x14ac:dyDescent="0.25">
      <c r="A9197" s="1" t="s">
        <v>5772</v>
      </c>
      <c r="B9197" s="1" t="s">
        <v>5631</v>
      </c>
      <c r="C9197" s="1" t="s">
        <v>5632</v>
      </c>
      <c r="D9197" s="1" t="s">
        <v>5756</v>
      </c>
      <c r="E9197" s="1" t="s">
        <v>5773</v>
      </c>
      <c r="F9197" s="1" t="s">
        <v>5774</v>
      </c>
      <c r="G9197" s="1" t="s">
        <v>5775</v>
      </c>
      <c r="H9197" s="1" t="s">
        <v>18</v>
      </c>
      <c r="I9197" s="1" t="s">
        <v>19</v>
      </c>
      <c r="J9197" s="1" t="s">
        <v>20</v>
      </c>
      <c r="K9197" s="1" t="s">
        <v>21</v>
      </c>
      <c r="L9197" s="1" t="s">
        <v>22</v>
      </c>
      <c r="M9197" s="1" t="s">
        <v>23</v>
      </c>
    </row>
    <row r="9198" spans="1:13" hidden="1" x14ac:dyDescent="0.25">
      <c r="A9198" s="1" t="s">
        <v>5755</v>
      </c>
      <c r="B9198" s="1" t="s">
        <v>5631</v>
      </c>
      <c r="C9198" s="1" t="s">
        <v>5632</v>
      </c>
      <c r="D9198" s="1" t="s">
        <v>5756</v>
      </c>
      <c r="E9198" s="1" t="s">
        <v>5757</v>
      </c>
      <c r="F9198" s="1" t="s">
        <v>5758</v>
      </c>
      <c r="G9198" s="1" t="s">
        <v>5759</v>
      </c>
      <c r="H9198" s="1" t="s">
        <v>29</v>
      </c>
      <c r="I9198" s="1" t="s">
        <v>19</v>
      </c>
      <c r="J9198" s="1" t="s">
        <v>20</v>
      </c>
      <c r="K9198" s="1" t="s">
        <v>21</v>
      </c>
      <c r="L9198" s="1" t="s">
        <v>30</v>
      </c>
      <c r="M9198" s="1" t="s">
        <v>885</v>
      </c>
    </row>
    <row r="9199" spans="1:13" hidden="1" x14ac:dyDescent="0.25">
      <c r="A9199" s="1" t="s">
        <v>5760</v>
      </c>
      <c r="B9199" s="1" t="s">
        <v>5631</v>
      </c>
      <c r="C9199" s="1" t="s">
        <v>5632</v>
      </c>
      <c r="D9199" s="1" t="s">
        <v>5756</v>
      </c>
      <c r="E9199" s="1" t="s">
        <v>5761</v>
      </c>
      <c r="F9199" s="1" t="s">
        <v>5762</v>
      </c>
      <c r="G9199" s="1" t="s">
        <v>5763</v>
      </c>
      <c r="H9199" s="1" t="s">
        <v>29</v>
      </c>
      <c r="I9199" s="1" t="s">
        <v>19</v>
      </c>
      <c r="J9199" s="1" t="s">
        <v>20</v>
      </c>
      <c r="K9199" s="1" t="s">
        <v>21</v>
      </c>
      <c r="L9199" s="1" t="s">
        <v>30</v>
      </c>
      <c r="M9199" s="1" t="s">
        <v>885</v>
      </c>
    </row>
    <row r="9200" spans="1:13" hidden="1" x14ac:dyDescent="0.25">
      <c r="A9200" s="1" t="s">
        <v>5768</v>
      </c>
      <c r="B9200" s="1" t="s">
        <v>5631</v>
      </c>
      <c r="C9200" s="1" t="s">
        <v>5632</v>
      </c>
      <c r="D9200" s="1" t="s">
        <v>5756</v>
      </c>
      <c r="E9200" s="1" t="s">
        <v>5769</v>
      </c>
      <c r="F9200" s="1" t="s">
        <v>5770</v>
      </c>
      <c r="G9200" s="1" t="s">
        <v>5771</v>
      </c>
      <c r="H9200" s="1" t="s">
        <v>29</v>
      </c>
      <c r="I9200" s="1" t="s">
        <v>19</v>
      </c>
      <c r="J9200" s="1" t="s">
        <v>20</v>
      </c>
      <c r="K9200" s="1" t="s">
        <v>21</v>
      </c>
      <c r="L9200" s="1" t="s">
        <v>30</v>
      </c>
      <c r="M9200" s="1" t="s">
        <v>885</v>
      </c>
    </row>
    <row r="9201" spans="1:13" hidden="1" x14ac:dyDescent="0.25">
      <c r="A9201" s="1" t="s">
        <v>5781</v>
      </c>
      <c r="B9201" s="1" t="s">
        <v>5631</v>
      </c>
      <c r="C9201" s="1" t="s">
        <v>5632</v>
      </c>
      <c r="D9201" s="1" t="s">
        <v>5777</v>
      </c>
      <c r="E9201" s="1" t="s">
        <v>5782</v>
      </c>
      <c r="F9201" s="1" t="s">
        <v>5783</v>
      </c>
      <c r="G9201" s="1" t="s">
        <v>5784</v>
      </c>
      <c r="H9201" s="1" t="s">
        <v>18</v>
      </c>
      <c r="I9201" s="1" t="s">
        <v>19</v>
      </c>
      <c r="J9201" s="1" t="s">
        <v>20</v>
      </c>
      <c r="K9201" s="1" t="s">
        <v>21</v>
      </c>
      <c r="L9201" s="1" t="s">
        <v>22</v>
      </c>
      <c r="M9201" s="1" t="s">
        <v>42</v>
      </c>
    </row>
    <row r="9202" spans="1:13" hidden="1" x14ac:dyDescent="0.25">
      <c r="A9202" s="1" t="s">
        <v>5776</v>
      </c>
      <c r="B9202" s="1" t="s">
        <v>5631</v>
      </c>
      <c r="C9202" s="1" t="s">
        <v>5632</v>
      </c>
      <c r="D9202" s="1" t="s">
        <v>5777</v>
      </c>
      <c r="E9202" s="1" t="s">
        <v>5778</v>
      </c>
      <c r="F9202" s="1" t="s">
        <v>5779</v>
      </c>
      <c r="G9202" s="1" t="s">
        <v>5780</v>
      </c>
      <c r="H9202" s="1" t="s">
        <v>29</v>
      </c>
      <c r="I9202" s="1" t="s">
        <v>19</v>
      </c>
      <c r="J9202" s="1" t="s">
        <v>20</v>
      </c>
      <c r="K9202" s="1" t="s">
        <v>21</v>
      </c>
      <c r="L9202" s="1" t="s">
        <v>30</v>
      </c>
      <c r="M9202" s="1" t="s">
        <v>23</v>
      </c>
    </row>
    <row r="9203" spans="1:13" hidden="1" x14ac:dyDescent="0.25">
      <c r="A9203" s="1" t="s">
        <v>5689</v>
      </c>
      <c r="B9203" s="1" t="s">
        <v>5631</v>
      </c>
      <c r="C9203" s="1" t="s">
        <v>5632</v>
      </c>
      <c r="D9203" s="1" t="s">
        <v>5690</v>
      </c>
      <c r="E9203" s="1" t="s">
        <v>5691</v>
      </c>
      <c r="F9203" s="1" t="s">
        <v>5692</v>
      </c>
      <c r="G9203" s="1" t="s">
        <v>5693</v>
      </c>
      <c r="H9203" s="1" t="s">
        <v>18</v>
      </c>
      <c r="I9203" s="1" t="s">
        <v>19</v>
      </c>
      <c r="J9203" s="1" t="s">
        <v>20</v>
      </c>
      <c r="K9203" s="1" t="s">
        <v>21</v>
      </c>
      <c r="L9203" s="1" t="s">
        <v>22</v>
      </c>
      <c r="M9203" s="1" t="s">
        <v>864</v>
      </c>
    </row>
    <row r="9204" spans="1:13" hidden="1" x14ac:dyDescent="0.25">
      <c r="A9204" s="1" t="s">
        <v>5694</v>
      </c>
      <c r="B9204" s="1" t="s">
        <v>5631</v>
      </c>
      <c r="C9204" s="1" t="s">
        <v>5632</v>
      </c>
      <c r="D9204" s="1" t="s">
        <v>5690</v>
      </c>
      <c r="E9204" s="1" t="s">
        <v>5695</v>
      </c>
      <c r="F9204" s="1" t="s">
        <v>5696</v>
      </c>
      <c r="G9204" s="1" t="s">
        <v>5697</v>
      </c>
      <c r="H9204" s="1" t="s">
        <v>29</v>
      </c>
      <c r="I9204" s="1" t="s">
        <v>19</v>
      </c>
      <c r="J9204" s="1" t="s">
        <v>20</v>
      </c>
      <c r="K9204" s="1" t="s">
        <v>21</v>
      </c>
      <c r="L9204" s="1" t="s">
        <v>30</v>
      </c>
      <c r="M9204" s="1" t="s">
        <v>864</v>
      </c>
    </row>
    <row r="9205" spans="1:13" hidden="1" x14ac:dyDescent="0.25">
      <c r="A9205" s="1" t="s">
        <v>5676</v>
      </c>
      <c r="B9205" s="1" t="s">
        <v>5631</v>
      </c>
      <c r="C9205" s="1" t="s">
        <v>5632</v>
      </c>
      <c r="D9205" s="1" t="s">
        <v>5677</v>
      </c>
      <c r="E9205" s="1" t="s">
        <v>5678</v>
      </c>
      <c r="F9205" s="1" t="s">
        <v>5679</v>
      </c>
      <c r="G9205" s="1" t="s">
        <v>5680</v>
      </c>
      <c r="H9205" s="1" t="s">
        <v>18</v>
      </c>
      <c r="I9205" s="1" t="s">
        <v>19</v>
      </c>
      <c r="J9205" s="1" t="s">
        <v>20</v>
      </c>
      <c r="K9205" s="1" t="s">
        <v>21</v>
      </c>
      <c r="L9205" s="1" t="s">
        <v>22</v>
      </c>
      <c r="M9205" s="1" t="s">
        <v>26</v>
      </c>
    </row>
    <row r="9206" spans="1:13" hidden="1" x14ac:dyDescent="0.25">
      <c r="A9206" s="1" t="s">
        <v>5685</v>
      </c>
      <c r="B9206" s="1" t="s">
        <v>5631</v>
      </c>
      <c r="C9206" s="1" t="s">
        <v>5632</v>
      </c>
      <c r="D9206" s="1" t="s">
        <v>5677</v>
      </c>
      <c r="E9206" s="1" t="s">
        <v>5686</v>
      </c>
      <c r="F9206" s="1" t="s">
        <v>5687</v>
      </c>
      <c r="G9206" s="1" t="s">
        <v>5688</v>
      </c>
      <c r="H9206" s="1" t="s">
        <v>29</v>
      </c>
      <c r="I9206" s="1" t="s">
        <v>19</v>
      </c>
      <c r="J9206" s="1" t="s">
        <v>20</v>
      </c>
      <c r="K9206" s="1" t="s">
        <v>21</v>
      </c>
      <c r="L9206" s="1" t="s">
        <v>30</v>
      </c>
      <c r="M9206" s="1" t="s">
        <v>23</v>
      </c>
    </row>
    <row r="9207" spans="1:13" hidden="1" x14ac:dyDescent="0.25">
      <c r="A9207" s="1" t="s">
        <v>5681</v>
      </c>
      <c r="B9207" s="1" t="s">
        <v>5631</v>
      </c>
      <c r="C9207" s="1" t="s">
        <v>5632</v>
      </c>
      <c r="D9207" s="1" t="s">
        <v>5677</v>
      </c>
      <c r="E9207" s="1" t="s">
        <v>5682</v>
      </c>
      <c r="F9207" s="1" t="s">
        <v>5683</v>
      </c>
      <c r="G9207" s="1" t="s">
        <v>5684</v>
      </c>
      <c r="H9207" s="1" t="s">
        <v>18</v>
      </c>
      <c r="I9207" s="1" t="s">
        <v>19</v>
      </c>
      <c r="J9207" s="1" t="s">
        <v>20</v>
      </c>
      <c r="K9207" s="1" t="s">
        <v>21</v>
      </c>
      <c r="L9207" s="1" t="s">
        <v>22</v>
      </c>
      <c r="M9207" s="1" t="s">
        <v>23</v>
      </c>
    </row>
    <row r="9208" spans="1:13" hidden="1" x14ac:dyDescent="0.25">
      <c r="A9208" s="1" t="s">
        <v>5630</v>
      </c>
      <c r="B9208" s="1" t="s">
        <v>5631</v>
      </c>
      <c r="C9208" s="1" t="s">
        <v>5632</v>
      </c>
      <c r="D9208" s="1" t="s">
        <v>5633</v>
      </c>
      <c r="E9208" s="1" t="s">
        <v>5634</v>
      </c>
      <c r="F9208" s="1" t="s">
        <v>5635</v>
      </c>
      <c r="G9208" s="1" t="s">
        <v>5636</v>
      </c>
      <c r="H9208" s="1" t="s">
        <v>18</v>
      </c>
      <c r="I9208" s="1" t="s">
        <v>19</v>
      </c>
      <c r="J9208" s="1" t="s">
        <v>20</v>
      </c>
      <c r="K9208" s="1" t="s">
        <v>21</v>
      </c>
      <c r="L9208" s="1" t="s">
        <v>22</v>
      </c>
      <c r="M9208" s="1" t="s">
        <v>42</v>
      </c>
    </row>
    <row r="9209" spans="1:13" hidden="1" x14ac:dyDescent="0.25">
      <c r="A9209" s="1" t="s">
        <v>5641</v>
      </c>
      <c r="B9209" s="1" t="s">
        <v>5631</v>
      </c>
      <c r="C9209" s="1" t="s">
        <v>5632</v>
      </c>
      <c r="D9209" s="1" t="s">
        <v>5633</v>
      </c>
      <c r="E9209" s="1" t="s">
        <v>5642</v>
      </c>
      <c r="F9209" s="1" t="s">
        <v>5643</v>
      </c>
      <c r="G9209" s="1" t="s">
        <v>5644</v>
      </c>
      <c r="H9209" s="1" t="s">
        <v>29</v>
      </c>
      <c r="I9209" s="1" t="s">
        <v>19</v>
      </c>
      <c r="J9209" s="1" t="s">
        <v>20</v>
      </c>
      <c r="K9209" s="1" t="s">
        <v>21</v>
      </c>
      <c r="L9209" s="1" t="s">
        <v>30</v>
      </c>
      <c r="M9209" s="1" t="s">
        <v>23</v>
      </c>
    </row>
    <row r="9210" spans="1:13" hidden="1" x14ac:dyDescent="0.25">
      <c r="A9210" s="1" t="s">
        <v>5637</v>
      </c>
      <c r="B9210" s="1" t="s">
        <v>5631</v>
      </c>
      <c r="C9210" s="1" t="s">
        <v>5632</v>
      </c>
      <c r="D9210" s="1" t="s">
        <v>5633</v>
      </c>
      <c r="E9210" s="1" t="s">
        <v>5638</v>
      </c>
      <c r="F9210" s="1" t="s">
        <v>5639</v>
      </c>
      <c r="G9210" s="1" t="s">
        <v>5640</v>
      </c>
      <c r="H9210" s="1" t="s">
        <v>29</v>
      </c>
      <c r="I9210" s="1" t="s">
        <v>19</v>
      </c>
      <c r="J9210" s="1" t="s">
        <v>20</v>
      </c>
      <c r="K9210" s="1" t="s">
        <v>21</v>
      </c>
      <c r="L9210" s="1" t="s">
        <v>30</v>
      </c>
      <c r="M9210" s="1" t="s">
        <v>864</v>
      </c>
    </row>
    <row r="9211" spans="1:13" hidden="1" x14ac:dyDescent="0.25">
      <c r="A9211" s="1" t="s">
        <v>5742</v>
      </c>
      <c r="B9211" s="1" t="s">
        <v>5631</v>
      </c>
      <c r="C9211" s="1" t="s">
        <v>5632</v>
      </c>
      <c r="D9211" s="1" t="s">
        <v>5743</v>
      </c>
      <c r="E9211" s="1" t="s">
        <v>5744</v>
      </c>
      <c r="F9211" s="1" t="s">
        <v>5745</v>
      </c>
      <c r="G9211" s="1" t="s">
        <v>5746</v>
      </c>
      <c r="H9211" s="1" t="s">
        <v>18</v>
      </c>
      <c r="I9211" s="1" t="s">
        <v>19</v>
      </c>
      <c r="J9211" s="1" t="s">
        <v>20</v>
      </c>
      <c r="K9211" s="1" t="s">
        <v>21</v>
      </c>
      <c r="L9211" s="1" t="s">
        <v>22</v>
      </c>
      <c r="M9211" s="1" t="s">
        <v>42</v>
      </c>
    </row>
    <row r="9212" spans="1:13" hidden="1" x14ac:dyDescent="0.25">
      <c r="A9212" s="1" t="s">
        <v>5747</v>
      </c>
      <c r="B9212" s="1" t="s">
        <v>5631</v>
      </c>
      <c r="C9212" s="1" t="s">
        <v>5632</v>
      </c>
      <c r="D9212" s="1" t="s">
        <v>5743</v>
      </c>
      <c r="E9212" s="1" t="s">
        <v>5748</v>
      </c>
      <c r="F9212" s="1" t="s">
        <v>5749</v>
      </c>
      <c r="G9212" s="1" t="s">
        <v>5750</v>
      </c>
      <c r="H9212" s="1" t="s">
        <v>18</v>
      </c>
      <c r="I9212" s="1" t="s">
        <v>19</v>
      </c>
      <c r="J9212" s="1" t="s">
        <v>20</v>
      </c>
      <c r="K9212" s="1" t="s">
        <v>21</v>
      </c>
      <c r="L9212" s="1" t="s">
        <v>22</v>
      </c>
      <c r="M9212" s="1" t="s">
        <v>23</v>
      </c>
    </row>
    <row r="9213" spans="1:13" hidden="1" x14ac:dyDescent="0.25">
      <c r="A9213" s="1" t="s">
        <v>5751</v>
      </c>
      <c r="B9213" s="1" t="s">
        <v>5631</v>
      </c>
      <c r="C9213" s="1" t="s">
        <v>5632</v>
      </c>
      <c r="D9213" s="1" t="s">
        <v>5743</v>
      </c>
      <c r="E9213" s="1" t="s">
        <v>5752</v>
      </c>
      <c r="F9213" s="1" t="s">
        <v>5753</v>
      </c>
      <c r="G9213" s="1" t="s">
        <v>5754</v>
      </c>
      <c r="H9213" s="1" t="s">
        <v>29</v>
      </c>
      <c r="I9213" s="1" t="s">
        <v>19</v>
      </c>
      <c r="J9213" s="1" t="s">
        <v>20</v>
      </c>
      <c r="K9213" s="1" t="s">
        <v>21</v>
      </c>
      <c r="L9213" s="1" t="s">
        <v>30</v>
      </c>
      <c r="M9213" s="1" t="s">
        <v>864</v>
      </c>
    </row>
    <row r="9214" spans="1:13" hidden="1" x14ac:dyDescent="0.25">
      <c r="A9214" s="1" t="s">
        <v>5645</v>
      </c>
      <c r="B9214" s="1" t="s">
        <v>5631</v>
      </c>
      <c r="C9214" s="1" t="s">
        <v>5632</v>
      </c>
      <c r="D9214" s="1" t="s">
        <v>5646</v>
      </c>
      <c r="E9214" s="1" t="s">
        <v>5647</v>
      </c>
      <c r="F9214" s="1" t="s">
        <v>5648</v>
      </c>
      <c r="G9214" s="1" t="s">
        <v>5649</v>
      </c>
      <c r="H9214" s="1" t="s">
        <v>18</v>
      </c>
      <c r="I9214" s="1" t="s">
        <v>19</v>
      </c>
      <c r="J9214" s="1" t="s">
        <v>20</v>
      </c>
      <c r="K9214" s="1" t="s">
        <v>21</v>
      </c>
      <c r="L9214" s="1" t="s">
        <v>22</v>
      </c>
      <c r="M9214" s="1" t="s">
        <v>42</v>
      </c>
    </row>
    <row r="9215" spans="1:13" hidden="1" x14ac:dyDescent="0.25">
      <c r="A9215" s="1" t="s">
        <v>5655</v>
      </c>
      <c r="B9215" s="1" t="s">
        <v>5631</v>
      </c>
      <c r="C9215" s="1" t="s">
        <v>5632</v>
      </c>
      <c r="D9215" s="1" t="s">
        <v>5656</v>
      </c>
      <c r="E9215" s="1" t="s">
        <v>5657</v>
      </c>
      <c r="F9215" s="1" t="s">
        <v>5658</v>
      </c>
      <c r="G9215" s="1" t="s">
        <v>5659</v>
      </c>
      <c r="H9215" s="1" t="s">
        <v>18</v>
      </c>
      <c r="I9215" s="1" t="s">
        <v>19</v>
      </c>
      <c r="J9215" s="1" t="s">
        <v>20</v>
      </c>
      <c r="K9215" s="1" t="s">
        <v>21</v>
      </c>
      <c r="L9215" s="1" t="s">
        <v>22</v>
      </c>
      <c r="M9215" s="1" t="s">
        <v>42</v>
      </c>
    </row>
    <row r="9216" spans="1:13" hidden="1" x14ac:dyDescent="0.25">
      <c r="A9216" s="1" t="s">
        <v>5660</v>
      </c>
      <c r="B9216" s="1" t="s">
        <v>5631</v>
      </c>
      <c r="C9216" s="1" t="s">
        <v>5632</v>
      </c>
      <c r="D9216" s="1" t="s">
        <v>5656</v>
      </c>
      <c r="E9216" s="1" t="s">
        <v>5661</v>
      </c>
      <c r="F9216" s="1" t="s">
        <v>5662</v>
      </c>
      <c r="G9216" s="1" t="s">
        <v>5663</v>
      </c>
      <c r="H9216" s="1" t="s">
        <v>81</v>
      </c>
      <c r="I9216" s="1" t="s">
        <v>19</v>
      </c>
      <c r="J9216" s="1" t="s">
        <v>20</v>
      </c>
      <c r="K9216" s="1" t="s">
        <v>21</v>
      </c>
      <c r="L9216" s="1" t="s">
        <v>22</v>
      </c>
      <c r="M9216" s="1" t="s">
        <v>23</v>
      </c>
    </row>
    <row r="9217" spans="1:13" hidden="1" x14ac:dyDescent="0.25">
      <c r="A9217" s="1" t="s">
        <v>5668</v>
      </c>
      <c r="B9217" s="1" t="s">
        <v>5631</v>
      </c>
      <c r="C9217" s="1" t="s">
        <v>5632</v>
      </c>
      <c r="D9217" s="1" t="s">
        <v>5656</v>
      </c>
      <c r="E9217" s="1" t="s">
        <v>5669</v>
      </c>
      <c r="F9217" s="1" t="s">
        <v>5670</v>
      </c>
      <c r="G9217" s="1" t="s">
        <v>5671</v>
      </c>
      <c r="H9217" s="1" t="s">
        <v>18</v>
      </c>
      <c r="I9217" s="1" t="s">
        <v>19</v>
      </c>
      <c r="J9217" s="1" t="s">
        <v>20</v>
      </c>
      <c r="K9217" s="1" t="s">
        <v>21</v>
      </c>
      <c r="L9217" s="1" t="s">
        <v>22</v>
      </c>
      <c r="M9217" s="1" t="s">
        <v>42</v>
      </c>
    </row>
    <row r="9218" spans="1:13" hidden="1" x14ac:dyDescent="0.25">
      <c r="A9218" s="1" t="s">
        <v>5672</v>
      </c>
      <c r="B9218" s="1" t="s">
        <v>5631</v>
      </c>
      <c r="C9218" s="1" t="s">
        <v>5632</v>
      </c>
      <c r="D9218" s="1" t="s">
        <v>5656</v>
      </c>
      <c r="E9218" s="1" t="s">
        <v>5673</v>
      </c>
      <c r="F9218" s="1" t="s">
        <v>5674</v>
      </c>
      <c r="G9218" s="1" t="s">
        <v>5675</v>
      </c>
      <c r="H9218" s="1" t="s">
        <v>29</v>
      </c>
      <c r="I9218" s="1" t="s">
        <v>19</v>
      </c>
      <c r="J9218" s="1" t="s">
        <v>20</v>
      </c>
      <c r="K9218" s="1" t="s">
        <v>21</v>
      </c>
      <c r="L9218" s="1" t="s">
        <v>30</v>
      </c>
      <c r="M9218" s="1" t="s">
        <v>42</v>
      </c>
    </row>
    <row r="9219" spans="1:13" hidden="1" x14ac:dyDescent="0.25">
      <c r="A9219" s="1" t="s">
        <v>5664</v>
      </c>
      <c r="B9219" s="1" t="s">
        <v>5631</v>
      </c>
      <c r="C9219" s="1" t="s">
        <v>5632</v>
      </c>
      <c r="D9219" s="1" t="s">
        <v>5656</v>
      </c>
      <c r="E9219" s="1" t="s">
        <v>5665</v>
      </c>
      <c r="F9219" s="1" t="s">
        <v>5666</v>
      </c>
      <c r="G9219" s="1" t="s">
        <v>5667</v>
      </c>
      <c r="H9219" s="1" t="s">
        <v>29</v>
      </c>
      <c r="I9219" s="1" t="s">
        <v>19</v>
      </c>
      <c r="J9219" s="1" t="s">
        <v>20</v>
      </c>
      <c r="K9219" s="1" t="s">
        <v>21</v>
      </c>
      <c r="L9219" s="1" t="s">
        <v>30</v>
      </c>
      <c r="M9219" s="1" t="s">
        <v>885</v>
      </c>
    </row>
    <row r="9220" spans="1:13" hidden="1" x14ac:dyDescent="0.25">
      <c r="A9220" s="1" t="s">
        <v>5790</v>
      </c>
      <c r="B9220" s="1" t="s">
        <v>5631</v>
      </c>
      <c r="C9220" s="1" t="s">
        <v>5632</v>
      </c>
      <c r="D9220" s="1" t="s">
        <v>5786</v>
      </c>
      <c r="E9220" s="1" t="s">
        <v>5791</v>
      </c>
      <c r="F9220" s="1" t="s">
        <v>5792</v>
      </c>
      <c r="G9220" s="1" t="s">
        <v>5793</v>
      </c>
      <c r="H9220" s="1" t="s">
        <v>18</v>
      </c>
      <c r="I9220" s="1" t="s">
        <v>19</v>
      </c>
      <c r="J9220" s="1" t="s">
        <v>20</v>
      </c>
      <c r="K9220" s="1" t="s">
        <v>21</v>
      </c>
      <c r="L9220" s="1" t="s">
        <v>22</v>
      </c>
      <c r="M9220" s="1" t="s">
        <v>864</v>
      </c>
    </row>
    <row r="9221" spans="1:13" hidden="1" x14ac:dyDescent="0.25">
      <c r="A9221" s="1" t="s">
        <v>5785</v>
      </c>
      <c r="B9221" s="1" t="s">
        <v>5631</v>
      </c>
      <c r="C9221" s="1" t="s">
        <v>5632</v>
      </c>
      <c r="D9221" s="1" t="s">
        <v>5786</v>
      </c>
      <c r="E9221" s="1" t="s">
        <v>5787</v>
      </c>
      <c r="F9221" s="1" t="s">
        <v>5788</v>
      </c>
      <c r="G9221" s="1" t="s">
        <v>5789</v>
      </c>
      <c r="H9221" s="1" t="s">
        <v>29</v>
      </c>
      <c r="I9221" s="1" t="s">
        <v>19</v>
      </c>
      <c r="J9221" s="1" t="s">
        <v>20</v>
      </c>
      <c r="K9221" s="1" t="s">
        <v>21</v>
      </c>
      <c r="L9221" s="1" t="s">
        <v>30</v>
      </c>
      <c r="M9221" s="1" t="s">
        <v>26</v>
      </c>
    </row>
    <row r="9222" spans="1:13" hidden="1" x14ac:dyDescent="0.25">
      <c r="A9222" s="1" t="s">
        <v>5794</v>
      </c>
      <c r="B9222" s="1" t="s">
        <v>5631</v>
      </c>
      <c r="C9222" s="1" t="s">
        <v>5632</v>
      </c>
      <c r="D9222" s="1" t="s">
        <v>5786</v>
      </c>
      <c r="E9222" s="1" t="s">
        <v>5795</v>
      </c>
      <c r="F9222" s="1" t="s">
        <v>5796</v>
      </c>
      <c r="G9222" s="1" t="s">
        <v>5797</v>
      </c>
      <c r="H9222" s="1" t="s">
        <v>29</v>
      </c>
      <c r="I9222" s="1" t="s">
        <v>19</v>
      </c>
      <c r="J9222" s="1" t="s">
        <v>20</v>
      </c>
      <c r="K9222" s="1" t="s">
        <v>21</v>
      </c>
      <c r="L9222" s="1" t="s">
        <v>30</v>
      </c>
      <c r="M9222" s="1" t="s">
        <v>885</v>
      </c>
    </row>
    <row r="9223" spans="1:13" hidden="1" x14ac:dyDescent="0.25">
      <c r="A9223" s="1" t="s">
        <v>5816</v>
      </c>
      <c r="B9223" s="1" t="s">
        <v>5631</v>
      </c>
      <c r="C9223" s="1" t="s">
        <v>5632</v>
      </c>
      <c r="D9223" s="1" t="s">
        <v>5812</v>
      </c>
      <c r="E9223" s="1" t="s">
        <v>5817</v>
      </c>
      <c r="F9223" s="1" t="s">
        <v>5818</v>
      </c>
      <c r="G9223" s="1" t="s">
        <v>5819</v>
      </c>
      <c r="H9223" s="1" t="s">
        <v>29</v>
      </c>
      <c r="I9223" s="1" t="s">
        <v>19</v>
      </c>
      <c r="J9223" s="1" t="s">
        <v>20</v>
      </c>
      <c r="K9223" s="1" t="s">
        <v>21</v>
      </c>
      <c r="L9223" s="1" t="s">
        <v>30</v>
      </c>
      <c r="M9223" s="1" t="s">
        <v>885</v>
      </c>
    </row>
    <row r="9224" spans="1:13" hidden="1" x14ac:dyDescent="0.25">
      <c r="A9224" s="1" t="s">
        <v>5811</v>
      </c>
      <c r="B9224" s="1" t="s">
        <v>5631</v>
      </c>
      <c r="C9224" s="1" t="s">
        <v>5632</v>
      </c>
      <c r="D9224" s="1" t="s">
        <v>5812</v>
      </c>
      <c r="E9224" s="1" t="s">
        <v>5813</v>
      </c>
      <c r="F9224" s="1" t="s">
        <v>5814</v>
      </c>
      <c r="G9224" s="1" t="s">
        <v>5815</v>
      </c>
      <c r="H9224" s="1" t="s">
        <v>29</v>
      </c>
      <c r="I9224" s="1" t="s">
        <v>19</v>
      </c>
      <c r="J9224" s="1" t="s">
        <v>20</v>
      </c>
      <c r="K9224" s="1" t="s">
        <v>21</v>
      </c>
      <c r="L9224" s="1" t="s">
        <v>30</v>
      </c>
      <c r="M9224" s="1" t="s">
        <v>885</v>
      </c>
    </row>
    <row r="9225" spans="1:13" hidden="1" x14ac:dyDescent="0.25">
      <c r="A9225" s="1" t="s">
        <v>5650</v>
      </c>
      <c r="B9225" s="1" t="s">
        <v>5631</v>
      </c>
      <c r="C9225" s="1" t="s">
        <v>5632</v>
      </c>
      <c r="D9225" s="1" t="s">
        <v>5651</v>
      </c>
      <c r="E9225" s="1" t="s">
        <v>5652</v>
      </c>
      <c r="F9225" s="1" t="s">
        <v>5653</v>
      </c>
      <c r="G9225" s="1" t="s">
        <v>5654</v>
      </c>
      <c r="H9225" s="1" t="s">
        <v>29</v>
      </c>
      <c r="I9225" s="1" t="s">
        <v>19</v>
      </c>
      <c r="J9225" s="1" t="s">
        <v>20</v>
      </c>
      <c r="K9225" s="1" t="s">
        <v>21</v>
      </c>
      <c r="L9225" s="1" t="s">
        <v>30</v>
      </c>
      <c r="M9225" s="1" t="s">
        <v>26</v>
      </c>
    </row>
    <row r="9226" spans="1:13" hidden="1" x14ac:dyDescent="0.25">
      <c r="A9226" s="1" t="s">
        <v>5807</v>
      </c>
      <c r="B9226" s="1" t="s">
        <v>5631</v>
      </c>
      <c r="C9226" s="1" t="s">
        <v>5632</v>
      </c>
      <c r="D9226" s="1" t="s">
        <v>5799</v>
      </c>
      <c r="E9226" s="1" t="s">
        <v>5808</v>
      </c>
      <c r="F9226" s="1" t="s">
        <v>5809</v>
      </c>
      <c r="G9226" s="1" t="s">
        <v>5810</v>
      </c>
      <c r="H9226" s="1" t="s">
        <v>81</v>
      </c>
      <c r="I9226" s="1" t="s">
        <v>19</v>
      </c>
      <c r="J9226" s="1" t="s">
        <v>20</v>
      </c>
      <c r="K9226" s="1" t="s">
        <v>21</v>
      </c>
      <c r="L9226" s="1" t="s">
        <v>22</v>
      </c>
      <c r="M9226" s="1" t="s">
        <v>42</v>
      </c>
    </row>
    <row r="9227" spans="1:13" hidden="1" x14ac:dyDescent="0.25">
      <c r="A9227" s="1" t="s">
        <v>5798</v>
      </c>
      <c r="B9227" s="1" t="s">
        <v>5631</v>
      </c>
      <c r="C9227" s="1" t="s">
        <v>5632</v>
      </c>
      <c r="D9227" s="1" t="s">
        <v>5799</v>
      </c>
      <c r="E9227" s="1" t="s">
        <v>5800</v>
      </c>
      <c r="F9227" s="1" t="s">
        <v>5801</v>
      </c>
      <c r="G9227" s="1" t="s">
        <v>5802</v>
      </c>
      <c r="H9227" s="1" t="s">
        <v>81</v>
      </c>
      <c r="I9227" s="1" t="s">
        <v>19</v>
      </c>
      <c r="J9227" s="1" t="s">
        <v>20</v>
      </c>
      <c r="K9227" s="1" t="s">
        <v>21</v>
      </c>
      <c r="L9227" s="1" t="s">
        <v>22</v>
      </c>
      <c r="M9227" s="1" t="s">
        <v>23</v>
      </c>
    </row>
    <row r="9228" spans="1:13" hidden="1" x14ac:dyDescent="0.25">
      <c r="A9228" s="1" t="s">
        <v>5803</v>
      </c>
      <c r="B9228" s="1" t="s">
        <v>5631</v>
      </c>
      <c r="C9228" s="1" t="s">
        <v>5632</v>
      </c>
      <c r="D9228" s="1" t="s">
        <v>5799</v>
      </c>
      <c r="E9228" s="1" t="s">
        <v>5804</v>
      </c>
      <c r="F9228" s="1" t="s">
        <v>5805</v>
      </c>
      <c r="G9228" s="1" t="s">
        <v>5806</v>
      </c>
      <c r="H9228" s="1" t="s">
        <v>29</v>
      </c>
      <c r="I9228" s="1" t="s">
        <v>19</v>
      </c>
      <c r="J9228" s="1" t="s">
        <v>20</v>
      </c>
      <c r="K9228" s="1" t="s">
        <v>21</v>
      </c>
      <c r="L9228" s="1" t="s">
        <v>30</v>
      </c>
      <c r="M9228" s="1" t="s">
        <v>23</v>
      </c>
    </row>
    <row r="9229" spans="1:13" hidden="1" x14ac:dyDescent="0.25">
      <c r="A9229" s="1" t="s">
        <v>37692</v>
      </c>
      <c r="B9229" s="1" t="s">
        <v>5631</v>
      </c>
      <c r="C9229" s="1" t="s">
        <v>37437</v>
      </c>
      <c r="D9229" s="1" t="s">
        <v>37632</v>
      </c>
      <c r="E9229" s="1" t="s">
        <v>37693</v>
      </c>
      <c r="F9229" s="1" t="s">
        <v>37694</v>
      </c>
      <c r="G9229" s="1" t="s">
        <v>37695</v>
      </c>
      <c r="H9229" s="1" t="s">
        <v>41</v>
      </c>
      <c r="I9229" s="1" t="s">
        <v>19</v>
      </c>
      <c r="J9229" s="1" t="s">
        <v>20</v>
      </c>
      <c r="K9229" s="1" t="s">
        <v>21</v>
      </c>
      <c r="L9229" s="1" t="s">
        <v>22</v>
      </c>
      <c r="M9229" s="1" t="s">
        <v>42</v>
      </c>
    </row>
    <row r="9230" spans="1:13" hidden="1" x14ac:dyDescent="0.25">
      <c r="A9230" s="1" t="s">
        <v>37688</v>
      </c>
      <c r="B9230" s="1" t="s">
        <v>5631</v>
      </c>
      <c r="C9230" s="1" t="s">
        <v>37437</v>
      </c>
      <c r="D9230" s="1" t="s">
        <v>37632</v>
      </c>
      <c r="E9230" s="1" t="s">
        <v>37689</v>
      </c>
      <c r="F9230" s="1" t="s">
        <v>37690</v>
      </c>
      <c r="G9230" s="1" t="s">
        <v>37691</v>
      </c>
      <c r="H9230" s="1" t="s">
        <v>41</v>
      </c>
      <c r="I9230" s="1" t="s">
        <v>19</v>
      </c>
      <c r="J9230" s="1" t="s">
        <v>20</v>
      </c>
      <c r="K9230" s="1" t="s">
        <v>21</v>
      </c>
      <c r="L9230" s="1" t="s">
        <v>22</v>
      </c>
      <c r="M9230" s="1" t="s">
        <v>23</v>
      </c>
    </row>
    <row r="9231" spans="1:13" hidden="1" x14ac:dyDescent="0.25">
      <c r="A9231" s="1" t="s">
        <v>37656</v>
      </c>
      <c r="B9231" s="1" t="s">
        <v>5631</v>
      </c>
      <c r="C9231" s="1" t="s">
        <v>37437</v>
      </c>
      <c r="D9231" s="1" t="s">
        <v>37632</v>
      </c>
      <c r="E9231" s="1" t="s">
        <v>37657</v>
      </c>
      <c r="F9231" s="1" t="s">
        <v>37658</v>
      </c>
      <c r="G9231" s="1" t="s">
        <v>37659</v>
      </c>
      <c r="H9231" s="1" t="s">
        <v>29</v>
      </c>
      <c r="I9231" s="1" t="s">
        <v>19</v>
      </c>
      <c r="J9231" s="1" t="s">
        <v>20</v>
      </c>
      <c r="K9231" s="1" t="s">
        <v>21</v>
      </c>
      <c r="L9231" s="1" t="s">
        <v>30</v>
      </c>
      <c r="M9231" s="1" t="s">
        <v>864</v>
      </c>
    </row>
    <row r="9232" spans="1:13" hidden="1" x14ac:dyDescent="0.25">
      <c r="A9232" s="1" t="s">
        <v>37672</v>
      </c>
      <c r="B9232" s="1" t="s">
        <v>5631</v>
      </c>
      <c r="C9232" s="1" t="s">
        <v>37437</v>
      </c>
      <c r="D9232" s="1" t="s">
        <v>37632</v>
      </c>
      <c r="E9232" s="1" t="s">
        <v>37673</v>
      </c>
      <c r="F9232" s="1" t="s">
        <v>37674</v>
      </c>
      <c r="G9232" s="1" t="s">
        <v>37675</v>
      </c>
      <c r="H9232" s="1" t="s">
        <v>29</v>
      </c>
      <c r="I9232" s="1" t="s">
        <v>19</v>
      </c>
      <c r="J9232" s="1" t="s">
        <v>20</v>
      </c>
      <c r="K9232" s="1" t="s">
        <v>21</v>
      </c>
      <c r="L9232" s="1" t="s">
        <v>30</v>
      </c>
      <c r="M9232" s="1" t="s">
        <v>26</v>
      </c>
    </row>
    <row r="9233" spans="1:13" hidden="1" x14ac:dyDescent="0.25">
      <c r="A9233" s="1" t="s">
        <v>37636</v>
      </c>
      <c r="B9233" s="1" t="s">
        <v>5631</v>
      </c>
      <c r="C9233" s="1" t="s">
        <v>37437</v>
      </c>
      <c r="D9233" s="1" t="s">
        <v>37632</v>
      </c>
      <c r="E9233" s="1" t="s">
        <v>37637</v>
      </c>
      <c r="F9233" s="1" t="s">
        <v>37638</v>
      </c>
      <c r="G9233" s="1" t="s">
        <v>37639</v>
      </c>
      <c r="H9233" s="1" t="s">
        <v>29</v>
      </c>
      <c r="I9233" s="1" t="s">
        <v>19</v>
      </c>
      <c r="J9233" s="1" t="s">
        <v>20</v>
      </c>
      <c r="K9233" s="1" t="s">
        <v>21</v>
      </c>
      <c r="L9233" s="1" t="s">
        <v>30</v>
      </c>
      <c r="M9233" s="1" t="s">
        <v>864</v>
      </c>
    </row>
    <row r="9234" spans="1:13" hidden="1" x14ac:dyDescent="0.25">
      <c r="A9234" s="1" t="s">
        <v>37696</v>
      </c>
      <c r="B9234" s="1" t="s">
        <v>5631</v>
      </c>
      <c r="C9234" s="1" t="s">
        <v>37437</v>
      </c>
      <c r="D9234" s="1" t="s">
        <v>37632</v>
      </c>
      <c r="E9234" s="1" t="s">
        <v>37697</v>
      </c>
      <c r="F9234" s="1" t="s">
        <v>37698</v>
      </c>
      <c r="G9234" s="1" t="s">
        <v>37699</v>
      </c>
      <c r="H9234" s="1" t="s">
        <v>41</v>
      </c>
      <c r="I9234" s="1" t="s">
        <v>19</v>
      </c>
      <c r="J9234" s="1" t="s">
        <v>2027</v>
      </c>
      <c r="K9234" s="1" t="s">
        <v>2028</v>
      </c>
      <c r="L9234" s="1" t="s">
        <v>22</v>
      </c>
      <c r="M9234" s="1" t="s">
        <v>864</v>
      </c>
    </row>
    <row r="9235" spans="1:13" hidden="1" x14ac:dyDescent="0.25">
      <c r="A9235" s="1" t="s">
        <v>37648</v>
      </c>
      <c r="B9235" s="1" t="s">
        <v>5631</v>
      </c>
      <c r="C9235" s="1" t="s">
        <v>37437</v>
      </c>
      <c r="D9235" s="1" t="s">
        <v>37632</v>
      </c>
      <c r="E9235" s="1" t="s">
        <v>37649</v>
      </c>
      <c r="F9235" s="1" t="s">
        <v>37650</v>
      </c>
      <c r="G9235" s="1" t="s">
        <v>37651</v>
      </c>
      <c r="H9235" s="1" t="s">
        <v>29</v>
      </c>
      <c r="I9235" s="1" t="s">
        <v>19</v>
      </c>
      <c r="J9235" s="1" t="s">
        <v>20</v>
      </c>
      <c r="K9235" s="1" t="s">
        <v>21</v>
      </c>
      <c r="L9235" s="1" t="s">
        <v>30</v>
      </c>
      <c r="M9235" s="1" t="s">
        <v>26</v>
      </c>
    </row>
    <row r="9236" spans="1:13" hidden="1" x14ac:dyDescent="0.25">
      <c r="A9236" s="1" t="s">
        <v>37652</v>
      </c>
      <c r="B9236" s="1" t="s">
        <v>5631</v>
      </c>
      <c r="C9236" s="1" t="s">
        <v>37437</v>
      </c>
      <c r="D9236" s="1" t="s">
        <v>37632</v>
      </c>
      <c r="E9236" s="1" t="s">
        <v>37653</v>
      </c>
      <c r="F9236" s="1" t="s">
        <v>37654</v>
      </c>
      <c r="G9236" s="1" t="s">
        <v>37655</v>
      </c>
      <c r="H9236" s="1" t="s">
        <v>29</v>
      </c>
      <c r="I9236" s="1" t="s">
        <v>19</v>
      </c>
      <c r="J9236" s="1" t="s">
        <v>20</v>
      </c>
      <c r="K9236" s="1" t="s">
        <v>21</v>
      </c>
      <c r="L9236" s="1" t="s">
        <v>30</v>
      </c>
      <c r="M9236" s="1" t="s">
        <v>23</v>
      </c>
    </row>
    <row r="9237" spans="1:13" hidden="1" x14ac:dyDescent="0.25">
      <c r="A9237" s="1" t="s">
        <v>37640</v>
      </c>
      <c r="B9237" s="1" t="s">
        <v>5631</v>
      </c>
      <c r="C9237" s="1" t="s">
        <v>37437</v>
      </c>
      <c r="D9237" s="1" t="s">
        <v>37632</v>
      </c>
      <c r="E9237" s="1" t="s">
        <v>37641</v>
      </c>
      <c r="F9237" s="1" t="s">
        <v>37642</v>
      </c>
      <c r="G9237" s="1" t="s">
        <v>37643</v>
      </c>
      <c r="H9237" s="1" t="s">
        <v>29</v>
      </c>
      <c r="I9237" s="1" t="s">
        <v>19</v>
      </c>
      <c r="J9237" s="1" t="s">
        <v>20</v>
      </c>
      <c r="K9237" s="1" t="s">
        <v>21</v>
      </c>
      <c r="L9237" s="1" t="s">
        <v>30</v>
      </c>
      <c r="M9237" s="1" t="s">
        <v>23</v>
      </c>
    </row>
    <row r="9238" spans="1:13" hidden="1" x14ac:dyDescent="0.25">
      <c r="A9238" s="1" t="s">
        <v>37668</v>
      </c>
      <c r="B9238" s="1" t="s">
        <v>5631</v>
      </c>
      <c r="C9238" s="1" t="s">
        <v>37437</v>
      </c>
      <c r="D9238" s="1" t="s">
        <v>37632</v>
      </c>
      <c r="E9238" s="1" t="s">
        <v>37669</v>
      </c>
      <c r="F9238" s="1" t="s">
        <v>37670</v>
      </c>
      <c r="G9238" s="1" t="s">
        <v>37671</v>
      </c>
      <c r="H9238" s="1" t="s">
        <v>29</v>
      </c>
      <c r="I9238" s="1" t="s">
        <v>19</v>
      </c>
      <c r="J9238" s="1" t="s">
        <v>20</v>
      </c>
      <c r="K9238" s="1" t="s">
        <v>21</v>
      </c>
      <c r="L9238" s="1" t="s">
        <v>30</v>
      </c>
      <c r="M9238" s="1" t="s">
        <v>23</v>
      </c>
    </row>
    <row r="9239" spans="1:13" hidden="1" x14ac:dyDescent="0.25">
      <c r="A9239" s="1" t="s">
        <v>37680</v>
      </c>
      <c r="B9239" s="1" t="s">
        <v>5631</v>
      </c>
      <c r="C9239" s="1" t="s">
        <v>37437</v>
      </c>
      <c r="D9239" s="1" t="s">
        <v>37632</v>
      </c>
      <c r="E9239" s="1" t="s">
        <v>37681</v>
      </c>
      <c r="F9239" s="1" t="s">
        <v>37682</v>
      </c>
      <c r="G9239" s="1" t="s">
        <v>37683</v>
      </c>
      <c r="H9239" s="1" t="s">
        <v>29</v>
      </c>
      <c r="I9239" s="1" t="s">
        <v>19</v>
      </c>
      <c r="J9239" s="1" t="s">
        <v>20</v>
      </c>
      <c r="K9239" s="1" t="s">
        <v>21</v>
      </c>
      <c r="L9239" s="1" t="s">
        <v>30</v>
      </c>
      <c r="M9239" s="1" t="s">
        <v>23</v>
      </c>
    </row>
    <row r="9240" spans="1:13" hidden="1" x14ac:dyDescent="0.25">
      <c r="A9240" s="1" t="s">
        <v>37676</v>
      </c>
      <c r="B9240" s="1" t="s">
        <v>5631</v>
      </c>
      <c r="C9240" s="1" t="s">
        <v>37437</v>
      </c>
      <c r="D9240" s="1" t="s">
        <v>37632</v>
      </c>
      <c r="E9240" s="1" t="s">
        <v>37677</v>
      </c>
      <c r="F9240" s="1" t="s">
        <v>37678</v>
      </c>
      <c r="G9240" s="1" t="s">
        <v>37679</v>
      </c>
      <c r="H9240" s="1" t="s">
        <v>29</v>
      </c>
      <c r="I9240" s="1" t="s">
        <v>19</v>
      </c>
      <c r="J9240" s="1" t="s">
        <v>20</v>
      </c>
      <c r="K9240" s="1" t="s">
        <v>21</v>
      </c>
      <c r="L9240" s="1" t="s">
        <v>30</v>
      </c>
      <c r="M9240" s="1" t="s">
        <v>864</v>
      </c>
    </row>
    <row r="9241" spans="1:13" hidden="1" x14ac:dyDescent="0.25">
      <c r="A9241" s="1" t="s">
        <v>37660</v>
      </c>
      <c r="B9241" s="1" t="s">
        <v>5631</v>
      </c>
      <c r="C9241" s="1" t="s">
        <v>37437</v>
      </c>
      <c r="D9241" s="1" t="s">
        <v>37632</v>
      </c>
      <c r="E9241" s="1" t="s">
        <v>37661</v>
      </c>
      <c r="F9241" s="1" t="s">
        <v>37662</v>
      </c>
      <c r="G9241" s="1" t="s">
        <v>37663</v>
      </c>
      <c r="H9241" s="1" t="s">
        <v>29</v>
      </c>
      <c r="I9241" s="1" t="s">
        <v>19</v>
      </c>
      <c r="J9241" s="1" t="s">
        <v>20</v>
      </c>
      <c r="K9241" s="1" t="s">
        <v>21</v>
      </c>
      <c r="L9241" s="1" t="s">
        <v>30</v>
      </c>
      <c r="M9241" s="1" t="s">
        <v>864</v>
      </c>
    </row>
    <row r="9242" spans="1:13" hidden="1" x14ac:dyDescent="0.25">
      <c r="A9242" s="1" t="s">
        <v>37664</v>
      </c>
      <c r="B9242" s="1" t="s">
        <v>5631</v>
      </c>
      <c r="C9242" s="1" t="s">
        <v>37437</v>
      </c>
      <c r="D9242" s="1" t="s">
        <v>37632</v>
      </c>
      <c r="E9242" s="1" t="s">
        <v>37665</v>
      </c>
      <c r="F9242" s="1" t="s">
        <v>37666</v>
      </c>
      <c r="G9242" s="1" t="s">
        <v>37667</v>
      </c>
      <c r="H9242" s="1" t="s">
        <v>81</v>
      </c>
      <c r="I9242" s="1" t="s">
        <v>19</v>
      </c>
      <c r="J9242" s="1" t="s">
        <v>20</v>
      </c>
      <c r="K9242" s="1" t="s">
        <v>21</v>
      </c>
      <c r="L9242" s="1" t="s">
        <v>22</v>
      </c>
      <c r="M9242" s="1" t="s">
        <v>42</v>
      </c>
    </row>
    <row r="9243" spans="1:13" hidden="1" x14ac:dyDescent="0.25">
      <c r="A9243" s="1" t="s">
        <v>37644</v>
      </c>
      <c r="B9243" s="1" t="s">
        <v>5631</v>
      </c>
      <c r="C9243" s="1" t="s">
        <v>37437</v>
      </c>
      <c r="D9243" s="1" t="s">
        <v>37632</v>
      </c>
      <c r="E9243" s="1" t="s">
        <v>37645</v>
      </c>
      <c r="F9243" s="1" t="s">
        <v>37646</v>
      </c>
      <c r="G9243" s="1" t="s">
        <v>37647</v>
      </c>
      <c r="H9243" s="1" t="s">
        <v>29</v>
      </c>
      <c r="I9243" s="1" t="s">
        <v>19</v>
      </c>
      <c r="J9243" s="1" t="s">
        <v>20</v>
      </c>
      <c r="K9243" s="1" t="s">
        <v>21</v>
      </c>
      <c r="L9243" s="1" t="s">
        <v>30</v>
      </c>
      <c r="M9243" s="1" t="s">
        <v>42</v>
      </c>
    </row>
    <row r="9244" spans="1:13" hidden="1" x14ac:dyDescent="0.25">
      <c r="A9244" s="1" t="s">
        <v>37684</v>
      </c>
      <c r="B9244" s="1" t="s">
        <v>5631</v>
      </c>
      <c r="C9244" s="1" t="s">
        <v>37437</v>
      </c>
      <c r="D9244" s="1" t="s">
        <v>37632</v>
      </c>
      <c r="E9244" s="1" t="s">
        <v>37685</v>
      </c>
      <c r="F9244" s="1" t="s">
        <v>37686</v>
      </c>
      <c r="G9244" s="1" t="s">
        <v>37687</v>
      </c>
      <c r="H9244" s="1" t="s">
        <v>29</v>
      </c>
      <c r="I9244" s="1" t="s">
        <v>19</v>
      </c>
      <c r="J9244" s="1" t="s">
        <v>20</v>
      </c>
      <c r="K9244" s="1" t="s">
        <v>21</v>
      </c>
      <c r="L9244" s="1" t="s">
        <v>30</v>
      </c>
      <c r="M9244" s="1" t="s">
        <v>42</v>
      </c>
    </row>
    <row r="9245" spans="1:13" hidden="1" x14ac:dyDescent="0.25">
      <c r="A9245" s="1" t="s">
        <v>37631</v>
      </c>
      <c r="B9245" s="1" t="s">
        <v>5631</v>
      </c>
      <c r="C9245" s="1" t="s">
        <v>37437</v>
      </c>
      <c r="D9245" s="1" t="s">
        <v>37632</v>
      </c>
      <c r="E9245" s="1" t="s">
        <v>37633</v>
      </c>
      <c r="F9245" s="1" t="s">
        <v>37634</v>
      </c>
      <c r="G9245" s="1" t="s">
        <v>37635</v>
      </c>
      <c r="H9245" s="1" t="s">
        <v>29</v>
      </c>
      <c r="I9245" s="1" t="s">
        <v>19</v>
      </c>
      <c r="J9245" s="1" t="s">
        <v>20</v>
      </c>
      <c r="K9245" s="1" t="s">
        <v>21</v>
      </c>
      <c r="L9245" s="1" t="s">
        <v>30</v>
      </c>
      <c r="M9245" s="1" t="s">
        <v>864</v>
      </c>
    </row>
    <row r="9246" spans="1:13" hidden="1" x14ac:dyDescent="0.25">
      <c r="A9246" s="1" t="s">
        <v>37700</v>
      </c>
      <c r="B9246" s="1" t="s">
        <v>5631</v>
      </c>
      <c r="C9246" s="1" t="s">
        <v>37437</v>
      </c>
      <c r="D9246" s="1" t="s">
        <v>37701</v>
      </c>
      <c r="E9246" s="1" t="s">
        <v>37702</v>
      </c>
      <c r="F9246" s="1" t="s">
        <v>37703</v>
      </c>
      <c r="G9246" s="1" t="s">
        <v>37704</v>
      </c>
      <c r="H9246" s="1" t="s">
        <v>81</v>
      </c>
      <c r="I9246" s="1" t="s">
        <v>19</v>
      </c>
      <c r="J9246" s="1" t="s">
        <v>20</v>
      </c>
      <c r="K9246" s="1" t="s">
        <v>21</v>
      </c>
      <c r="L9246" s="1" t="s">
        <v>22</v>
      </c>
      <c r="M9246" s="1" t="s">
        <v>42</v>
      </c>
    </row>
    <row r="9247" spans="1:13" hidden="1" x14ac:dyDescent="0.25">
      <c r="A9247" s="1" t="s">
        <v>37705</v>
      </c>
      <c r="B9247" s="1" t="s">
        <v>5631</v>
      </c>
      <c r="C9247" s="1" t="s">
        <v>37437</v>
      </c>
      <c r="D9247" s="1" t="s">
        <v>37701</v>
      </c>
      <c r="E9247" s="1" t="s">
        <v>37706</v>
      </c>
      <c r="F9247" s="1" t="s">
        <v>37707</v>
      </c>
      <c r="G9247" s="1" t="s">
        <v>37708</v>
      </c>
      <c r="H9247" s="1" t="s">
        <v>81</v>
      </c>
      <c r="I9247" s="1" t="s">
        <v>19</v>
      </c>
      <c r="J9247" s="1" t="s">
        <v>20</v>
      </c>
      <c r="K9247" s="1" t="s">
        <v>21</v>
      </c>
      <c r="L9247" s="1" t="s">
        <v>22</v>
      </c>
      <c r="M9247" s="1" t="s">
        <v>23</v>
      </c>
    </row>
    <row r="9248" spans="1:13" hidden="1" x14ac:dyDescent="0.25">
      <c r="A9248" s="1" t="s">
        <v>37709</v>
      </c>
      <c r="B9248" s="1" t="s">
        <v>5631</v>
      </c>
      <c r="C9248" s="1" t="s">
        <v>37437</v>
      </c>
      <c r="D9248" s="1" t="s">
        <v>37701</v>
      </c>
      <c r="E9248" s="1" t="s">
        <v>37710</v>
      </c>
      <c r="F9248" s="1" t="s">
        <v>37711</v>
      </c>
      <c r="G9248" s="1" t="s">
        <v>37712</v>
      </c>
      <c r="H9248" s="1" t="s">
        <v>29</v>
      </c>
      <c r="I9248" s="1" t="s">
        <v>19</v>
      </c>
      <c r="J9248" s="1" t="s">
        <v>20</v>
      </c>
      <c r="K9248" s="1" t="s">
        <v>21</v>
      </c>
      <c r="L9248" s="1" t="s">
        <v>30</v>
      </c>
      <c r="M9248" s="1" t="s">
        <v>864</v>
      </c>
    </row>
    <row r="9249" spans="1:13" hidden="1" x14ac:dyDescent="0.25">
      <c r="A9249" s="1" t="s">
        <v>37713</v>
      </c>
      <c r="B9249" s="1" t="s">
        <v>5631</v>
      </c>
      <c r="C9249" s="1" t="s">
        <v>37437</v>
      </c>
      <c r="D9249" s="1" t="s">
        <v>37701</v>
      </c>
      <c r="E9249" s="1" t="s">
        <v>37714</v>
      </c>
      <c r="F9249" s="1" t="s">
        <v>37715</v>
      </c>
      <c r="G9249" s="1" t="s">
        <v>37716</v>
      </c>
      <c r="H9249" s="1" t="s">
        <v>29</v>
      </c>
      <c r="I9249" s="1" t="s">
        <v>19</v>
      </c>
      <c r="J9249" s="1" t="s">
        <v>20</v>
      </c>
      <c r="K9249" s="1" t="s">
        <v>21</v>
      </c>
      <c r="L9249" s="1" t="s">
        <v>30</v>
      </c>
      <c r="M9249" s="1" t="s">
        <v>864</v>
      </c>
    </row>
    <row r="9250" spans="1:13" hidden="1" x14ac:dyDescent="0.25">
      <c r="A9250" s="1" t="s">
        <v>37717</v>
      </c>
      <c r="B9250" s="1" t="s">
        <v>5631</v>
      </c>
      <c r="C9250" s="1" t="s">
        <v>37437</v>
      </c>
      <c r="D9250" s="1" t="s">
        <v>37701</v>
      </c>
      <c r="E9250" s="1" t="s">
        <v>37718</v>
      </c>
      <c r="F9250" s="1" t="s">
        <v>37719</v>
      </c>
      <c r="G9250" s="1" t="s">
        <v>37720</v>
      </c>
      <c r="H9250" s="1" t="s">
        <v>29</v>
      </c>
      <c r="I9250" s="1" t="s">
        <v>19</v>
      </c>
      <c r="J9250" s="1" t="s">
        <v>20</v>
      </c>
      <c r="K9250" s="1" t="s">
        <v>21</v>
      </c>
      <c r="L9250" s="1" t="s">
        <v>30</v>
      </c>
      <c r="M9250" s="1" t="s">
        <v>864</v>
      </c>
    </row>
    <row r="9251" spans="1:13" hidden="1" x14ac:dyDescent="0.25">
      <c r="A9251" s="1" t="s">
        <v>37751</v>
      </c>
      <c r="B9251" s="1" t="s">
        <v>5631</v>
      </c>
      <c r="C9251" s="1" t="s">
        <v>37437</v>
      </c>
      <c r="D9251" s="1" t="s">
        <v>37743</v>
      </c>
      <c r="E9251" s="1" t="s">
        <v>37752</v>
      </c>
      <c r="F9251" s="1" t="s">
        <v>37753</v>
      </c>
      <c r="G9251" s="1" t="s">
        <v>37754</v>
      </c>
      <c r="H9251" s="1" t="s">
        <v>81</v>
      </c>
      <c r="I9251" s="1" t="s">
        <v>19</v>
      </c>
      <c r="J9251" s="1" t="s">
        <v>20</v>
      </c>
      <c r="K9251" s="1" t="s">
        <v>21</v>
      </c>
      <c r="L9251" s="1" t="s">
        <v>22</v>
      </c>
      <c r="M9251" s="1" t="s">
        <v>42</v>
      </c>
    </row>
    <row r="9252" spans="1:13" hidden="1" x14ac:dyDescent="0.25">
      <c r="A9252" s="1" t="s">
        <v>37755</v>
      </c>
      <c r="B9252" s="1" t="s">
        <v>5631</v>
      </c>
      <c r="C9252" s="1" t="s">
        <v>37437</v>
      </c>
      <c r="D9252" s="1" t="s">
        <v>37743</v>
      </c>
      <c r="E9252" s="1" t="s">
        <v>37756</v>
      </c>
      <c r="F9252" s="1" t="s">
        <v>37757</v>
      </c>
      <c r="G9252" s="1" t="s">
        <v>37758</v>
      </c>
      <c r="H9252" s="1" t="s">
        <v>81</v>
      </c>
      <c r="I9252" s="1" t="s">
        <v>19</v>
      </c>
      <c r="J9252" s="1" t="s">
        <v>20</v>
      </c>
      <c r="K9252" s="1" t="s">
        <v>21</v>
      </c>
      <c r="L9252" s="1" t="s">
        <v>22</v>
      </c>
      <c r="M9252" s="1" t="s">
        <v>23</v>
      </c>
    </row>
    <row r="9253" spans="1:13" hidden="1" x14ac:dyDescent="0.25">
      <c r="A9253" s="1" t="s">
        <v>37767</v>
      </c>
      <c r="B9253" s="1" t="s">
        <v>5631</v>
      </c>
      <c r="C9253" s="1" t="s">
        <v>37437</v>
      </c>
      <c r="D9253" s="1" t="s">
        <v>37743</v>
      </c>
      <c r="E9253" s="1" t="s">
        <v>37768</v>
      </c>
      <c r="F9253" s="1" t="s">
        <v>37769</v>
      </c>
      <c r="G9253" s="1" t="s">
        <v>37770</v>
      </c>
      <c r="H9253" s="1" t="s">
        <v>18</v>
      </c>
      <c r="I9253" s="1" t="s">
        <v>19</v>
      </c>
      <c r="J9253" s="1" t="s">
        <v>20</v>
      </c>
      <c r="K9253" s="1" t="s">
        <v>21</v>
      </c>
      <c r="L9253" s="1" t="s">
        <v>22</v>
      </c>
      <c r="M9253" s="1" t="s">
        <v>864</v>
      </c>
    </row>
    <row r="9254" spans="1:13" hidden="1" x14ac:dyDescent="0.25">
      <c r="A9254" s="1" t="s">
        <v>37747</v>
      </c>
      <c r="B9254" s="1" t="s">
        <v>5631</v>
      </c>
      <c r="C9254" s="1" t="s">
        <v>37437</v>
      </c>
      <c r="D9254" s="1" t="s">
        <v>37743</v>
      </c>
      <c r="E9254" s="1" t="s">
        <v>37748</v>
      </c>
      <c r="F9254" s="1" t="s">
        <v>37749</v>
      </c>
      <c r="G9254" s="1" t="s">
        <v>37750</v>
      </c>
      <c r="H9254" s="1" t="s">
        <v>29</v>
      </c>
      <c r="I9254" s="1" t="s">
        <v>19</v>
      </c>
      <c r="J9254" s="1" t="s">
        <v>20</v>
      </c>
      <c r="K9254" s="1" t="s">
        <v>21</v>
      </c>
      <c r="L9254" s="1" t="s">
        <v>30</v>
      </c>
      <c r="M9254" s="1" t="s">
        <v>864</v>
      </c>
    </row>
    <row r="9255" spans="1:13" hidden="1" x14ac:dyDescent="0.25">
      <c r="A9255" s="1" t="s">
        <v>37759</v>
      </c>
      <c r="B9255" s="1" t="s">
        <v>5631</v>
      </c>
      <c r="C9255" s="1" t="s">
        <v>37437</v>
      </c>
      <c r="D9255" s="1" t="s">
        <v>37743</v>
      </c>
      <c r="E9255" s="1" t="s">
        <v>37760</v>
      </c>
      <c r="F9255" s="1" t="s">
        <v>37761</v>
      </c>
      <c r="G9255" s="1" t="s">
        <v>37762</v>
      </c>
      <c r="H9255" s="1" t="s">
        <v>29</v>
      </c>
      <c r="I9255" s="1" t="s">
        <v>19</v>
      </c>
      <c r="J9255" s="1" t="s">
        <v>20</v>
      </c>
      <c r="K9255" s="1" t="s">
        <v>21</v>
      </c>
      <c r="L9255" s="1" t="s">
        <v>30</v>
      </c>
      <c r="M9255" s="1" t="s">
        <v>864</v>
      </c>
    </row>
    <row r="9256" spans="1:13" hidden="1" x14ac:dyDescent="0.25">
      <c r="A9256" s="1" t="s">
        <v>37763</v>
      </c>
      <c r="B9256" s="1" t="s">
        <v>5631</v>
      </c>
      <c r="C9256" s="1" t="s">
        <v>37437</v>
      </c>
      <c r="D9256" s="1" t="s">
        <v>37743</v>
      </c>
      <c r="E9256" s="1" t="s">
        <v>37764</v>
      </c>
      <c r="F9256" s="1" t="s">
        <v>37765</v>
      </c>
      <c r="G9256" s="1" t="s">
        <v>37766</v>
      </c>
      <c r="H9256" s="1" t="s">
        <v>29</v>
      </c>
      <c r="I9256" s="1" t="s">
        <v>19</v>
      </c>
      <c r="J9256" s="1" t="s">
        <v>20</v>
      </c>
      <c r="K9256" s="1" t="s">
        <v>21</v>
      </c>
      <c r="L9256" s="1" t="s">
        <v>30</v>
      </c>
      <c r="M9256" s="1" t="s">
        <v>26</v>
      </c>
    </row>
    <row r="9257" spans="1:13" hidden="1" x14ac:dyDescent="0.25">
      <c r="A9257" s="1" t="s">
        <v>37742</v>
      </c>
      <c r="B9257" s="1" t="s">
        <v>5631</v>
      </c>
      <c r="C9257" s="1" t="s">
        <v>37437</v>
      </c>
      <c r="D9257" s="1" t="s">
        <v>37743</v>
      </c>
      <c r="E9257" s="1" t="s">
        <v>37744</v>
      </c>
      <c r="F9257" s="1" t="s">
        <v>37745</v>
      </c>
      <c r="G9257" s="1" t="s">
        <v>37746</v>
      </c>
      <c r="H9257" s="1" t="s">
        <v>29</v>
      </c>
      <c r="I9257" s="1" t="s">
        <v>19</v>
      </c>
      <c r="J9257" s="1" t="s">
        <v>20</v>
      </c>
      <c r="K9257" s="1" t="s">
        <v>21</v>
      </c>
      <c r="L9257" s="1" t="s">
        <v>30</v>
      </c>
      <c r="M9257" s="1" t="s">
        <v>26</v>
      </c>
    </row>
    <row r="9258" spans="1:13" hidden="1" x14ac:dyDescent="0.25">
      <c r="A9258" s="1" t="s">
        <v>37734</v>
      </c>
      <c r="B9258" s="1" t="s">
        <v>5631</v>
      </c>
      <c r="C9258" s="1" t="s">
        <v>37437</v>
      </c>
      <c r="D9258" s="1" t="s">
        <v>37722</v>
      </c>
      <c r="E9258" s="1" t="s">
        <v>37735</v>
      </c>
      <c r="F9258" s="1" t="s">
        <v>37736</v>
      </c>
      <c r="G9258" s="1" t="s">
        <v>37737</v>
      </c>
      <c r="H9258" s="1" t="s">
        <v>29</v>
      </c>
      <c r="I9258" s="1" t="s">
        <v>19</v>
      </c>
      <c r="J9258" s="1" t="s">
        <v>20</v>
      </c>
      <c r="K9258" s="1" t="s">
        <v>21</v>
      </c>
      <c r="L9258" s="1" t="s">
        <v>30</v>
      </c>
      <c r="M9258" s="1" t="s">
        <v>864</v>
      </c>
    </row>
    <row r="9259" spans="1:13" hidden="1" x14ac:dyDescent="0.25">
      <c r="A9259" s="1" t="s">
        <v>37730</v>
      </c>
      <c r="B9259" s="1" t="s">
        <v>5631</v>
      </c>
      <c r="C9259" s="1" t="s">
        <v>37437</v>
      </c>
      <c r="D9259" s="1" t="s">
        <v>37722</v>
      </c>
      <c r="E9259" s="1" t="s">
        <v>37731</v>
      </c>
      <c r="F9259" s="1" t="s">
        <v>37732</v>
      </c>
      <c r="G9259" s="1" t="s">
        <v>37733</v>
      </c>
      <c r="H9259" s="1" t="s">
        <v>29</v>
      </c>
      <c r="I9259" s="1" t="s">
        <v>19</v>
      </c>
      <c r="J9259" s="1" t="s">
        <v>20</v>
      </c>
      <c r="K9259" s="1" t="s">
        <v>21</v>
      </c>
      <c r="L9259" s="1" t="s">
        <v>30</v>
      </c>
      <c r="M9259" s="1" t="s">
        <v>23</v>
      </c>
    </row>
    <row r="9260" spans="1:13" hidden="1" x14ac:dyDescent="0.25">
      <c r="A9260" s="1" t="s">
        <v>37738</v>
      </c>
      <c r="B9260" s="1" t="s">
        <v>5631</v>
      </c>
      <c r="C9260" s="1" t="s">
        <v>37437</v>
      </c>
      <c r="D9260" s="1" t="s">
        <v>37722</v>
      </c>
      <c r="E9260" s="1" t="s">
        <v>37739</v>
      </c>
      <c r="F9260" s="1" t="s">
        <v>37740</v>
      </c>
      <c r="G9260" s="1" t="s">
        <v>37741</v>
      </c>
      <c r="H9260" s="1" t="s">
        <v>29</v>
      </c>
      <c r="I9260" s="1" t="s">
        <v>19</v>
      </c>
      <c r="J9260" s="1" t="s">
        <v>20</v>
      </c>
      <c r="K9260" s="1" t="s">
        <v>21</v>
      </c>
      <c r="L9260" s="1" t="s">
        <v>30</v>
      </c>
      <c r="M9260" s="1" t="s">
        <v>864</v>
      </c>
    </row>
    <row r="9261" spans="1:13" hidden="1" x14ac:dyDescent="0.25">
      <c r="A9261" s="1" t="s">
        <v>37726</v>
      </c>
      <c r="B9261" s="1" t="s">
        <v>5631</v>
      </c>
      <c r="C9261" s="1" t="s">
        <v>37437</v>
      </c>
      <c r="D9261" s="1" t="s">
        <v>37722</v>
      </c>
      <c r="E9261" s="1" t="s">
        <v>37727</v>
      </c>
      <c r="F9261" s="1" t="s">
        <v>37728</v>
      </c>
      <c r="G9261" s="1" t="s">
        <v>37729</v>
      </c>
      <c r="H9261" s="1" t="s">
        <v>29</v>
      </c>
      <c r="I9261" s="1" t="s">
        <v>19</v>
      </c>
      <c r="J9261" s="1" t="s">
        <v>20</v>
      </c>
      <c r="K9261" s="1" t="s">
        <v>21</v>
      </c>
      <c r="L9261" s="1" t="s">
        <v>30</v>
      </c>
      <c r="M9261" s="1" t="s">
        <v>864</v>
      </c>
    </row>
    <row r="9262" spans="1:13" hidden="1" x14ac:dyDescent="0.25">
      <c r="A9262" s="1" t="s">
        <v>37721</v>
      </c>
      <c r="B9262" s="1" t="s">
        <v>5631</v>
      </c>
      <c r="C9262" s="1" t="s">
        <v>37437</v>
      </c>
      <c r="D9262" s="1" t="s">
        <v>37722</v>
      </c>
      <c r="E9262" s="1" t="s">
        <v>37723</v>
      </c>
      <c r="F9262" s="1" t="s">
        <v>37724</v>
      </c>
      <c r="G9262" s="1" t="s">
        <v>37725</v>
      </c>
      <c r="H9262" s="1" t="s">
        <v>29</v>
      </c>
      <c r="I9262" s="1" t="s">
        <v>19</v>
      </c>
      <c r="J9262" s="1" t="s">
        <v>20</v>
      </c>
      <c r="K9262" s="1" t="s">
        <v>21</v>
      </c>
      <c r="L9262" s="1" t="s">
        <v>30</v>
      </c>
      <c r="M9262" s="1" t="s">
        <v>864</v>
      </c>
    </row>
    <row r="9263" spans="1:13" hidden="1" x14ac:dyDescent="0.25">
      <c r="A9263" s="1" t="s">
        <v>37455</v>
      </c>
      <c r="B9263" s="1" t="s">
        <v>5631</v>
      </c>
      <c r="C9263" s="1" t="s">
        <v>37437</v>
      </c>
      <c r="D9263" s="1" t="s">
        <v>37451</v>
      </c>
      <c r="E9263" s="1" t="s">
        <v>37456</v>
      </c>
      <c r="F9263" s="1" t="s">
        <v>37457</v>
      </c>
      <c r="G9263" s="1"/>
      <c r="H9263" s="1"/>
      <c r="I9263" s="1" t="s">
        <v>37458</v>
      </c>
      <c r="J9263" s="1" t="s">
        <v>29</v>
      </c>
      <c r="K9263" s="1" t="s">
        <v>19</v>
      </c>
      <c r="L9263" s="1" t="s">
        <v>20</v>
      </c>
      <c r="M9263" s="1" t="s">
        <v>21</v>
      </c>
    </row>
    <row r="9264" spans="1:13" hidden="1" x14ac:dyDescent="0.25">
      <c r="A9264" s="1" t="s">
        <v>37480</v>
      </c>
      <c r="B9264" s="1" t="s">
        <v>5631</v>
      </c>
      <c r="C9264" s="1" t="s">
        <v>37437</v>
      </c>
      <c r="D9264" s="1" t="s">
        <v>37468</v>
      </c>
      <c r="E9264" s="1" t="s">
        <v>37481</v>
      </c>
      <c r="F9264" s="1" t="s">
        <v>37482</v>
      </c>
      <c r="G9264" s="1"/>
      <c r="H9264" s="1"/>
      <c r="I9264" s="1" t="s">
        <v>37483</v>
      </c>
      <c r="J9264" s="1" t="s">
        <v>18</v>
      </c>
      <c r="K9264" s="1" t="s">
        <v>19</v>
      </c>
      <c r="L9264" s="1" t="s">
        <v>20</v>
      </c>
      <c r="M9264" s="1" t="s">
        <v>21</v>
      </c>
    </row>
    <row r="9265" spans="1:13" hidden="1" x14ac:dyDescent="0.25">
      <c r="A9265" s="1" t="s">
        <v>37476</v>
      </c>
      <c r="B9265" s="1" t="s">
        <v>5631</v>
      </c>
      <c r="C9265" s="1" t="s">
        <v>37437</v>
      </c>
      <c r="D9265" s="1" t="s">
        <v>37468</v>
      </c>
      <c r="E9265" s="1" t="s">
        <v>37477</v>
      </c>
      <c r="F9265" s="1" t="s">
        <v>37478</v>
      </c>
      <c r="G9265" s="1"/>
      <c r="H9265" s="1"/>
      <c r="I9265" s="1" t="s">
        <v>37479</v>
      </c>
      <c r="J9265" s="1" t="s">
        <v>29</v>
      </c>
      <c r="K9265" s="1" t="s">
        <v>19</v>
      </c>
      <c r="L9265" s="1" t="s">
        <v>20</v>
      </c>
      <c r="M9265" s="1" t="s">
        <v>21</v>
      </c>
    </row>
    <row r="9266" spans="1:13" hidden="1" x14ac:dyDescent="0.25">
      <c r="A9266" s="1" t="s">
        <v>37492</v>
      </c>
      <c r="B9266" s="1" t="s">
        <v>5631</v>
      </c>
      <c r="C9266" s="1" t="s">
        <v>37437</v>
      </c>
      <c r="D9266" s="1" t="s">
        <v>37468</v>
      </c>
      <c r="E9266" s="1" t="s">
        <v>37493</v>
      </c>
      <c r="F9266" s="1" t="s">
        <v>37494</v>
      </c>
      <c r="G9266" s="1"/>
      <c r="H9266" s="1"/>
      <c r="I9266" s="1" t="s">
        <v>37495</v>
      </c>
      <c r="J9266" s="1" t="s">
        <v>37496</v>
      </c>
      <c r="K9266" s="1" t="s">
        <v>19</v>
      </c>
      <c r="L9266" s="1" t="s">
        <v>20</v>
      </c>
      <c r="M9266" s="1" t="s">
        <v>21</v>
      </c>
    </row>
    <row r="9267" spans="1:13" hidden="1" x14ac:dyDescent="0.25">
      <c r="A9267" s="1" t="s">
        <v>37488</v>
      </c>
      <c r="B9267" s="1" t="s">
        <v>5631</v>
      </c>
      <c r="C9267" s="1" t="s">
        <v>37437</v>
      </c>
      <c r="D9267" s="1" t="s">
        <v>37468</v>
      </c>
      <c r="E9267" s="1" t="s">
        <v>37489</v>
      </c>
      <c r="F9267" s="1" t="s">
        <v>37490</v>
      </c>
      <c r="G9267" s="1"/>
      <c r="H9267" s="1"/>
      <c r="I9267" s="1" t="s">
        <v>37491</v>
      </c>
      <c r="J9267" s="1" t="s">
        <v>29</v>
      </c>
      <c r="K9267" s="1" t="s">
        <v>19</v>
      </c>
      <c r="L9267" s="1" t="s">
        <v>20</v>
      </c>
      <c r="M9267" s="1" t="s">
        <v>21</v>
      </c>
    </row>
    <row r="9268" spans="1:13" hidden="1" x14ac:dyDescent="0.25">
      <c r="A9268" s="1" t="s">
        <v>37472</v>
      </c>
      <c r="B9268" s="1" t="s">
        <v>5631</v>
      </c>
      <c r="C9268" s="1" t="s">
        <v>37437</v>
      </c>
      <c r="D9268" s="1" t="s">
        <v>37468</v>
      </c>
      <c r="E9268" s="1" t="s">
        <v>37473</v>
      </c>
      <c r="F9268" s="1" t="s">
        <v>37474</v>
      </c>
      <c r="G9268" s="1"/>
      <c r="H9268" s="1"/>
      <c r="I9268" s="1" t="s">
        <v>37475</v>
      </c>
      <c r="J9268" s="1" t="s">
        <v>29</v>
      </c>
      <c r="K9268" s="1" t="s">
        <v>19</v>
      </c>
      <c r="L9268" s="1" t="s">
        <v>20</v>
      </c>
      <c r="M9268" s="1" t="s">
        <v>21</v>
      </c>
    </row>
    <row r="9269" spans="1:13" hidden="1" x14ac:dyDescent="0.25">
      <c r="A9269" s="1" t="s">
        <v>37467</v>
      </c>
      <c r="B9269" s="1" t="s">
        <v>5631</v>
      </c>
      <c r="C9269" s="1" t="s">
        <v>37437</v>
      </c>
      <c r="D9269" s="1" t="s">
        <v>37468</v>
      </c>
      <c r="E9269" s="1" t="s">
        <v>37469</v>
      </c>
      <c r="F9269" s="1" t="s">
        <v>37470</v>
      </c>
      <c r="G9269" s="1"/>
      <c r="H9269" s="1"/>
      <c r="I9269" s="1" t="s">
        <v>37471</v>
      </c>
      <c r="J9269" s="1" t="s">
        <v>29</v>
      </c>
      <c r="K9269" s="1" t="s">
        <v>19</v>
      </c>
      <c r="L9269" s="1" t="s">
        <v>20</v>
      </c>
      <c r="M9269" s="1" t="s">
        <v>21</v>
      </c>
    </row>
    <row r="9270" spans="1:13" hidden="1" x14ac:dyDescent="0.25">
      <c r="A9270" s="1" t="s">
        <v>37484</v>
      </c>
      <c r="B9270" s="1" t="s">
        <v>5631</v>
      </c>
      <c r="C9270" s="1" t="s">
        <v>37437</v>
      </c>
      <c r="D9270" s="1" t="s">
        <v>37468</v>
      </c>
      <c r="E9270" s="1" t="s">
        <v>37485</v>
      </c>
      <c r="F9270" s="1" t="s">
        <v>37486</v>
      </c>
      <c r="G9270" s="1"/>
      <c r="H9270" s="1"/>
      <c r="I9270" s="1" t="s">
        <v>37487</v>
      </c>
      <c r="J9270" s="1" t="s">
        <v>29</v>
      </c>
      <c r="K9270" s="1" t="s">
        <v>19</v>
      </c>
      <c r="L9270" s="1" t="s">
        <v>20</v>
      </c>
      <c r="M9270" s="1" t="s">
        <v>21</v>
      </c>
    </row>
    <row r="9271" spans="1:13" hidden="1" x14ac:dyDescent="0.25">
      <c r="A9271" s="1" t="s">
        <v>37627</v>
      </c>
      <c r="B9271" s="1" t="s">
        <v>5631</v>
      </c>
      <c r="C9271" s="1" t="s">
        <v>37437</v>
      </c>
      <c r="D9271" s="1" t="s">
        <v>37612</v>
      </c>
      <c r="E9271" s="1" t="s">
        <v>37628</v>
      </c>
      <c r="F9271" s="1" t="s">
        <v>37629</v>
      </c>
      <c r="G9271" s="1" t="s">
        <v>37630</v>
      </c>
      <c r="H9271" s="1" t="s">
        <v>18</v>
      </c>
      <c r="I9271" s="1" t="s">
        <v>19</v>
      </c>
      <c r="J9271" s="1" t="s">
        <v>20</v>
      </c>
      <c r="K9271" s="1" t="s">
        <v>21</v>
      </c>
      <c r="L9271" s="1" t="s">
        <v>22</v>
      </c>
      <c r="M9271" s="1" t="s">
        <v>864</v>
      </c>
    </row>
    <row r="9272" spans="1:13" hidden="1" x14ac:dyDescent="0.25">
      <c r="A9272" s="1" t="s">
        <v>15443</v>
      </c>
      <c r="B9272" s="1" t="s">
        <v>5631</v>
      </c>
      <c r="C9272" s="1" t="s">
        <v>37437</v>
      </c>
      <c r="D9272" s="1" t="s">
        <v>37612</v>
      </c>
      <c r="E9272" s="1" t="s">
        <v>37620</v>
      </c>
      <c r="F9272" s="1" t="s">
        <v>37621</v>
      </c>
      <c r="G9272" s="1" t="s">
        <v>37622</v>
      </c>
      <c r="H9272" s="1" t="s">
        <v>18</v>
      </c>
      <c r="I9272" s="1" t="s">
        <v>19</v>
      </c>
      <c r="J9272" s="1" t="s">
        <v>20</v>
      </c>
      <c r="K9272" s="1" t="s">
        <v>21</v>
      </c>
      <c r="L9272" s="1" t="s">
        <v>22</v>
      </c>
      <c r="M9272" s="1" t="s">
        <v>864</v>
      </c>
    </row>
    <row r="9273" spans="1:13" hidden="1" x14ac:dyDescent="0.25">
      <c r="A9273" s="1" t="s">
        <v>37623</v>
      </c>
      <c r="B9273" s="1" t="s">
        <v>5631</v>
      </c>
      <c r="C9273" s="1" t="s">
        <v>37437</v>
      </c>
      <c r="D9273" s="1" t="s">
        <v>37612</v>
      </c>
      <c r="E9273" s="1" t="s">
        <v>37624</v>
      </c>
      <c r="F9273" s="1" t="s">
        <v>37625</v>
      </c>
      <c r="G9273" s="1" t="s">
        <v>37626</v>
      </c>
      <c r="H9273" s="1" t="s">
        <v>18</v>
      </c>
      <c r="I9273" s="1" t="s">
        <v>19</v>
      </c>
      <c r="J9273" s="1" t="s">
        <v>20</v>
      </c>
      <c r="K9273" s="1" t="s">
        <v>21</v>
      </c>
      <c r="L9273" s="1" t="s">
        <v>22</v>
      </c>
      <c r="M9273" s="1" t="s">
        <v>864</v>
      </c>
    </row>
    <row r="9274" spans="1:13" hidden="1" x14ac:dyDescent="0.25">
      <c r="A9274" s="1" t="s">
        <v>37616</v>
      </c>
      <c r="B9274" s="1" t="s">
        <v>5631</v>
      </c>
      <c r="C9274" s="1" t="s">
        <v>37437</v>
      </c>
      <c r="D9274" s="1" t="s">
        <v>37612</v>
      </c>
      <c r="E9274" s="1" t="s">
        <v>37617</v>
      </c>
      <c r="F9274" s="1" t="s">
        <v>37618</v>
      </c>
      <c r="G9274" s="1" t="s">
        <v>37619</v>
      </c>
      <c r="H9274" s="1" t="s">
        <v>29</v>
      </c>
      <c r="I9274" s="1" t="s">
        <v>19</v>
      </c>
      <c r="J9274" s="1" t="s">
        <v>20</v>
      </c>
      <c r="K9274" s="1" t="s">
        <v>21</v>
      </c>
      <c r="L9274" s="1" t="s">
        <v>30</v>
      </c>
      <c r="M9274" s="1" t="s">
        <v>864</v>
      </c>
    </row>
    <row r="9275" spans="1:13" hidden="1" x14ac:dyDescent="0.25">
      <c r="A9275" s="1" t="s">
        <v>37611</v>
      </c>
      <c r="B9275" s="1" t="s">
        <v>5631</v>
      </c>
      <c r="C9275" s="1" t="s">
        <v>37437</v>
      </c>
      <c r="D9275" s="1" t="s">
        <v>37612</v>
      </c>
      <c r="E9275" s="1" t="s">
        <v>37613</v>
      </c>
      <c r="F9275" s="1" t="s">
        <v>37614</v>
      </c>
      <c r="G9275" s="1" t="s">
        <v>37615</v>
      </c>
      <c r="H9275" s="1" t="s">
        <v>29</v>
      </c>
      <c r="I9275" s="1" t="s">
        <v>19</v>
      </c>
      <c r="J9275" s="1" t="s">
        <v>20</v>
      </c>
      <c r="K9275" s="1" t="s">
        <v>21</v>
      </c>
      <c r="L9275" s="1" t="s">
        <v>30</v>
      </c>
      <c r="M9275" s="1" t="s">
        <v>23</v>
      </c>
    </row>
    <row r="9276" spans="1:13" hidden="1" x14ac:dyDescent="0.25">
      <c r="A9276" s="1" t="s">
        <v>37442</v>
      </c>
      <c r="B9276" s="1" t="s">
        <v>5631</v>
      </c>
      <c r="C9276" s="1" t="s">
        <v>37437</v>
      </c>
      <c r="D9276" s="1" t="s">
        <v>37438</v>
      </c>
      <c r="E9276" s="1" t="s">
        <v>37443</v>
      </c>
      <c r="F9276" s="1" t="s">
        <v>37444</v>
      </c>
      <c r="G9276" s="1"/>
      <c r="H9276" s="1"/>
      <c r="I9276" s="1" t="s">
        <v>37445</v>
      </c>
      <c r="J9276" s="1" t="s">
        <v>18</v>
      </c>
      <c r="K9276" s="1" t="s">
        <v>19</v>
      </c>
      <c r="L9276" s="1" t="s">
        <v>20</v>
      </c>
      <c r="M9276" s="1" t="s">
        <v>21</v>
      </c>
    </row>
    <row r="9277" spans="1:13" hidden="1" x14ac:dyDescent="0.25">
      <c r="A9277" s="1" t="s">
        <v>37436</v>
      </c>
      <c r="B9277" s="1" t="s">
        <v>5631</v>
      </c>
      <c r="C9277" s="1" t="s">
        <v>37437</v>
      </c>
      <c r="D9277" s="1" t="s">
        <v>37438</v>
      </c>
      <c r="E9277" s="1" t="s">
        <v>37439</v>
      </c>
      <c r="F9277" s="1" t="s">
        <v>37440</v>
      </c>
      <c r="G9277" s="1"/>
      <c r="H9277" s="1"/>
      <c r="I9277" s="1" t="s">
        <v>37441</v>
      </c>
      <c r="J9277" s="1" t="s">
        <v>29</v>
      </c>
      <c r="K9277" s="1" t="s">
        <v>19</v>
      </c>
      <c r="L9277" s="1" t="s">
        <v>20</v>
      </c>
      <c r="M9277" s="1" t="s">
        <v>21</v>
      </c>
    </row>
    <row r="9278" spans="1:13" hidden="1" x14ac:dyDescent="0.25">
      <c r="A9278" s="1" t="s">
        <v>37446</v>
      </c>
      <c r="B9278" s="1" t="s">
        <v>5631</v>
      </c>
      <c r="C9278" s="1" t="s">
        <v>37437</v>
      </c>
      <c r="D9278" s="1" t="s">
        <v>37438</v>
      </c>
      <c r="E9278" s="1" t="s">
        <v>37447</v>
      </c>
      <c r="F9278" s="1" t="s">
        <v>37448</v>
      </c>
      <c r="G9278" s="1"/>
      <c r="H9278" s="1"/>
      <c r="I9278" s="1" t="s">
        <v>37449</v>
      </c>
      <c r="J9278" s="1" t="s">
        <v>29</v>
      </c>
      <c r="K9278" s="1" t="s">
        <v>19</v>
      </c>
      <c r="L9278" s="1" t="s">
        <v>20</v>
      </c>
      <c r="M9278" s="1" t="s">
        <v>21</v>
      </c>
    </row>
    <row r="9279" spans="1:13" hidden="1" x14ac:dyDescent="0.25">
      <c r="A9279" s="1" t="s">
        <v>37510</v>
      </c>
      <c r="B9279" s="1" t="s">
        <v>5631</v>
      </c>
      <c r="C9279" s="1" t="s">
        <v>37437</v>
      </c>
      <c r="D9279" s="1" t="s">
        <v>37498</v>
      </c>
      <c r="E9279" s="1" t="s">
        <v>37511</v>
      </c>
      <c r="F9279" s="1" t="s">
        <v>37512</v>
      </c>
      <c r="G9279" s="1"/>
      <c r="H9279" s="1"/>
      <c r="I9279" s="1" t="s">
        <v>37513</v>
      </c>
      <c r="J9279" s="1" t="s">
        <v>18</v>
      </c>
      <c r="K9279" s="1" t="s">
        <v>19</v>
      </c>
      <c r="L9279" s="1" t="s">
        <v>20</v>
      </c>
      <c r="M9279" s="1" t="s">
        <v>21</v>
      </c>
    </row>
    <row r="9280" spans="1:13" hidden="1" x14ac:dyDescent="0.25">
      <c r="A9280" s="1" t="s">
        <v>37518</v>
      </c>
      <c r="B9280" s="1" t="s">
        <v>5631</v>
      </c>
      <c r="C9280" s="1" t="s">
        <v>37437</v>
      </c>
      <c r="D9280" s="1" t="s">
        <v>37498</v>
      </c>
      <c r="E9280" s="1" t="s">
        <v>37519</v>
      </c>
      <c r="F9280" s="1" t="s">
        <v>37520</v>
      </c>
      <c r="G9280" s="1"/>
      <c r="H9280" s="1"/>
      <c r="I9280" s="1" t="s">
        <v>37521</v>
      </c>
      <c r="J9280" s="1" t="s">
        <v>29</v>
      </c>
      <c r="K9280" s="1" t="s">
        <v>19</v>
      </c>
      <c r="L9280" s="1" t="s">
        <v>20</v>
      </c>
      <c r="M9280" s="1" t="s">
        <v>21</v>
      </c>
    </row>
    <row r="9281" spans="1:13" hidden="1" x14ac:dyDescent="0.25">
      <c r="A9281" s="1" t="s">
        <v>37522</v>
      </c>
      <c r="B9281" s="1" t="s">
        <v>5631</v>
      </c>
      <c r="C9281" s="1" t="s">
        <v>37437</v>
      </c>
      <c r="D9281" s="1" t="s">
        <v>37498</v>
      </c>
      <c r="E9281" s="1" t="s">
        <v>37523</v>
      </c>
      <c r="F9281" s="1" t="s">
        <v>37524</v>
      </c>
      <c r="G9281" s="1"/>
      <c r="H9281" s="1"/>
      <c r="I9281" s="1" t="s">
        <v>37525</v>
      </c>
      <c r="J9281" s="1" t="s">
        <v>18</v>
      </c>
      <c r="K9281" s="1" t="s">
        <v>19</v>
      </c>
      <c r="L9281" s="1" t="s">
        <v>20</v>
      </c>
      <c r="M9281" s="1" t="s">
        <v>21</v>
      </c>
    </row>
    <row r="9282" spans="1:13" hidden="1" x14ac:dyDescent="0.25">
      <c r="A9282" s="1" t="s">
        <v>37514</v>
      </c>
      <c r="B9282" s="1" t="s">
        <v>5631</v>
      </c>
      <c r="C9282" s="1" t="s">
        <v>37437</v>
      </c>
      <c r="D9282" s="1" t="s">
        <v>37498</v>
      </c>
      <c r="E9282" s="1" t="s">
        <v>37515</v>
      </c>
      <c r="F9282" s="1" t="s">
        <v>37516</v>
      </c>
      <c r="G9282" s="1"/>
      <c r="H9282" s="1"/>
      <c r="I9282" s="1" t="s">
        <v>37517</v>
      </c>
      <c r="J9282" s="1" t="s">
        <v>29</v>
      </c>
      <c r="K9282" s="1" t="s">
        <v>19</v>
      </c>
      <c r="L9282" s="1" t="s">
        <v>20</v>
      </c>
      <c r="M9282" s="1" t="s">
        <v>21</v>
      </c>
    </row>
    <row r="9283" spans="1:13" hidden="1" x14ac:dyDescent="0.25">
      <c r="A9283" s="1" t="s">
        <v>37502</v>
      </c>
      <c r="B9283" s="1" t="s">
        <v>5631</v>
      </c>
      <c r="C9283" s="1" t="s">
        <v>37437</v>
      </c>
      <c r="D9283" s="1" t="s">
        <v>37498</v>
      </c>
      <c r="E9283" s="1" t="s">
        <v>37503</v>
      </c>
      <c r="F9283" s="1" t="s">
        <v>37504</v>
      </c>
      <c r="G9283" s="1"/>
      <c r="H9283" s="1"/>
      <c r="I9283" s="1" t="s">
        <v>37505</v>
      </c>
      <c r="J9283" s="1" t="s">
        <v>29</v>
      </c>
      <c r="K9283" s="1" t="s">
        <v>19</v>
      </c>
      <c r="L9283" s="1" t="s">
        <v>20</v>
      </c>
      <c r="M9283" s="1" t="s">
        <v>21</v>
      </c>
    </row>
    <row r="9284" spans="1:13" hidden="1" x14ac:dyDescent="0.25">
      <c r="A9284" s="1" t="s">
        <v>37506</v>
      </c>
      <c r="B9284" s="1" t="s">
        <v>5631</v>
      </c>
      <c r="C9284" s="1" t="s">
        <v>37437</v>
      </c>
      <c r="D9284" s="1" t="s">
        <v>37498</v>
      </c>
      <c r="E9284" s="1" t="s">
        <v>37507</v>
      </c>
      <c r="F9284" s="1" t="s">
        <v>37508</v>
      </c>
      <c r="G9284" s="1"/>
      <c r="H9284" s="1"/>
      <c r="I9284" s="1" t="s">
        <v>37509</v>
      </c>
      <c r="J9284" s="1" t="s">
        <v>29</v>
      </c>
      <c r="K9284" s="1" t="s">
        <v>19</v>
      </c>
      <c r="L9284" s="1" t="s">
        <v>20</v>
      </c>
      <c r="M9284" s="1" t="s">
        <v>21</v>
      </c>
    </row>
    <row r="9285" spans="1:13" hidden="1" x14ac:dyDescent="0.25">
      <c r="A9285" s="1" t="s">
        <v>37497</v>
      </c>
      <c r="B9285" s="1" t="s">
        <v>5631</v>
      </c>
      <c r="C9285" s="1" t="s">
        <v>37437</v>
      </c>
      <c r="D9285" s="1" t="s">
        <v>37498</v>
      </c>
      <c r="E9285" s="1" t="s">
        <v>37499</v>
      </c>
      <c r="F9285" s="1" t="s">
        <v>37500</v>
      </c>
      <c r="G9285" s="1"/>
      <c r="H9285" s="1"/>
      <c r="I9285" s="1" t="s">
        <v>37501</v>
      </c>
      <c r="J9285" s="1" t="s">
        <v>29</v>
      </c>
      <c r="K9285" s="1" t="s">
        <v>19</v>
      </c>
      <c r="L9285" s="1" t="s">
        <v>20</v>
      </c>
      <c r="M9285" s="1" t="s">
        <v>21</v>
      </c>
    </row>
    <row r="9286" spans="1:13" hidden="1" x14ac:dyDescent="0.25">
      <c r="A9286" s="1" t="s">
        <v>37556</v>
      </c>
      <c r="B9286" s="1" t="s">
        <v>5631</v>
      </c>
      <c r="C9286" s="1" t="s">
        <v>37437</v>
      </c>
      <c r="D9286" s="1" t="s">
        <v>37552</v>
      </c>
      <c r="E9286" s="1" t="s">
        <v>37557</v>
      </c>
      <c r="F9286" s="1" t="s">
        <v>37558</v>
      </c>
      <c r="G9286" s="1"/>
      <c r="H9286" s="1"/>
      <c r="I9286" s="1" t="s">
        <v>37559</v>
      </c>
      <c r="J9286" s="1" t="s">
        <v>18</v>
      </c>
      <c r="K9286" s="1" t="s">
        <v>19</v>
      </c>
      <c r="L9286" s="1" t="s">
        <v>20</v>
      </c>
      <c r="M9286" s="1" t="s">
        <v>21</v>
      </c>
    </row>
    <row r="9287" spans="1:13" hidden="1" x14ac:dyDescent="0.25">
      <c r="A9287" s="1" t="s">
        <v>37564</v>
      </c>
      <c r="B9287" s="1" t="s">
        <v>5631</v>
      </c>
      <c r="C9287" s="1" t="s">
        <v>37437</v>
      </c>
      <c r="D9287" s="1" t="s">
        <v>37552</v>
      </c>
      <c r="E9287" s="1" t="s">
        <v>37565</v>
      </c>
      <c r="F9287" s="1" t="s">
        <v>37566</v>
      </c>
      <c r="G9287" s="1" t="s">
        <v>37567</v>
      </c>
      <c r="H9287" s="1" t="s">
        <v>18</v>
      </c>
      <c r="I9287" s="1" t="s">
        <v>19</v>
      </c>
      <c r="J9287" s="1" t="s">
        <v>20</v>
      </c>
      <c r="K9287" s="1" t="s">
        <v>21</v>
      </c>
      <c r="L9287" s="1" t="s">
        <v>22</v>
      </c>
      <c r="M9287" s="1" t="s">
        <v>864</v>
      </c>
    </row>
    <row r="9288" spans="1:13" hidden="1" x14ac:dyDescent="0.25">
      <c r="A9288" s="1" t="s">
        <v>37560</v>
      </c>
      <c r="B9288" s="1" t="s">
        <v>5631</v>
      </c>
      <c r="C9288" s="1" t="s">
        <v>37437</v>
      </c>
      <c r="D9288" s="1" t="s">
        <v>37552</v>
      </c>
      <c r="E9288" s="1" t="s">
        <v>37561</v>
      </c>
      <c r="F9288" s="1" t="s">
        <v>37562</v>
      </c>
      <c r="G9288" s="1"/>
      <c r="H9288" s="1"/>
      <c r="I9288" s="1" t="s">
        <v>37563</v>
      </c>
      <c r="J9288" s="1" t="s">
        <v>29</v>
      </c>
      <c r="K9288" s="1" t="s">
        <v>19</v>
      </c>
      <c r="L9288" s="1" t="s">
        <v>20</v>
      </c>
      <c r="M9288" s="1" t="s">
        <v>21</v>
      </c>
    </row>
    <row r="9289" spans="1:13" hidden="1" x14ac:dyDescent="0.25">
      <c r="A9289" s="1" t="s">
        <v>37551</v>
      </c>
      <c r="B9289" s="1" t="s">
        <v>5631</v>
      </c>
      <c r="C9289" s="1" t="s">
        <v>37437</v>
      </c>
      <c r="D9289" s="1" t="s">
        <v>37552</v>
      </c>
      <c r="E9289" s="1" t="s">
        <v>37553</v>
      </c>
      <c r="F9289" s="1" t="s">
        <v>37554</v>
      </c>
      <c r="G9289" s="1"/>
      <c r="H9289" s="1"/>
      <c r="I9289" s="1" t="s">
        <v>37555</v>
      </c>
      <c r="J9289" s="1" t="s">
        <v>29</v>
      </c>
      <c r="K9289" s="1" t="s">
        <v>19</v>
      </c>
      <c r="L9289" s="1" t="s">
        <v>20</v>
      </c>
      <c r="M9289" s="1" t="s">
        <v>21</v>
      </c>
    </row>
    <row r="9290" spans="1:13" hidden="1" x14ac:dyDescent="0.25">
      <c r="A9290" s="1" t="s">
        <v>37535</v>
      </c>
      <c r="B9290" s="1" t="s">
        <v>5631</v>
      </c>
      <c r="C9290" s="1" t="s">
        <v>37437</v>
      </c>
      <c r="D9290" s="1" t="s">
        <v>37527</v>
      </c>
      <c r="E9290" s="1" t="s">
        <v>37536</v>
      </c>
      <c r="F9290" s="1" t="s">
        <v>37537</v>
      </c>
      <c r="G9290" s="1"/>
      <c r="H9290" s="1"/>
      <c r="I9290" s="1" t="s">
        <v>37538</v>
      </c>
      <c r="J9290" s="1" t="s">
        <v>29</v>
      </c>
      <c r="K9290" s="1" t="s">
        <v>19</v>
      </c>
      <c r="L9290" s="1" t="s">
        <v>20</v>
      </c>
      <c r="M9290" s="1" t="s">
        <v>21</v>
      </c>
    </row>
    <row r="9291" spans="1:13" hidden="1" x14ac:dyDescent="0.25">
      <c r="A9291" s="1" t="s">
        <v>37526</v>
      </c>
      <c r="B9291" s="1" t="s">
        <v>5631</v>
      </c>
      <c r="C9291" s="1" t="s">
        <v>37437</v>
      </c>
      <c r="D9291" s="1" t="s">
        <v>37527</v>
      </c>
      <c r="E9291" s="1" t="s">
        <v>37528</v>
      </c>
      <c r="F9291" s="1" t="s">
        <v>37529</v>
      </c>
      <c r="G9291" s="1"/>
      <c r="H9291" s="1"/>
      <c r="I9291" s="1" t="s">
        <v>37530</v>
      </c>
      <c r="J9291" s="1" t="s">
        <v>29</v>
      </c>
      <c r="K9291" s="1" t="s">
        <v>19</v>
      </c>
      <c r="L9291" s="1" t="s">
        <v>20</v>
      </c>
      <c r="M9291" s="1" t="s">
        <v>21</v>
      </c>
    </row>
    <row r="9292" spans="1:13" hidden="1" x14ac:dyDescent="0.25">
      <c r="A9292" s="1" t="s">
        <v>37543</v>
      </c>
      <c r="B9292" s="1" t="s">
        <v>5631</v>
      </c>
      <c r="C9292" s="1" t="s">
        <v>37437</v>
      </c>
      <c r="D9292" s="1" t="s">
        <v>37527</v>
      </c>
      <c r="E9292" s="1" t="s">
        <v>37544</v>
      </c>
      <c r="F9292" s="1" t="s">
        <v>37545</v>
      </c>
      <c r="G9292" s="1"/>
      <c r="H9292" s="1"/>
      <c r="I9292" s="1" t="s">
        <v>37546</v>
      </c>
      <c r="J9292" s="1" t="s">
        <v>29</v>
      </c>
      <c r="K9292" s="1" t="s">
        <v>19</v>
      </c>
      <c r="L9292" s="1" t="s">
        <v>20</v>
      </c>
      <c r="M9292" s="1" t="s">
        <v>21</v>
      </c>
    </row>
    <row r="9293" spans="1:13" hidden="1" x14ac:dyDescent="0.25">
      <c r="A9293" s="1" t="s">
        <v>37531</v>
      </c>
      <c r="B9293" s="1" t="s">
        <v>5631</v>
      </c>
      <c r="C9293" s="1" t="s">
        <v>37437</v>
      </c>
      <c r="D9293" s="1" t="s">
        <v>37527</v>
      </c>
      <c r="E9293" s="1" t="s">
        <v>37532</v>
      </c>
      <c r="F9293" s="1" t="s">
        <v>37533</v>
      </c>
      <c r="G9293" s="1"/>
      <c r="H9293" s="1"/>
      <c r="I9293" s="1" t="s">
        <v>37534</v>
      </c>
      <c r="J9293" s="1" t="s">
        <v>29</v>
      </c>
      <c r="K9293" s="1" t="s">
        <v>19</v>
      </c>
      <c r="L9293" s="1" t="s">
        <v>20</v>
      </c>
      <c r="M9293" s="1" t="s">
        <v>21</v>
      </c>
    </row>
    <row r="9294" spans="1:13" hidden="1" x14ac:dyDescent="0.25">
      <c r="A9294" s="1" t="s">
        <v>37547</v>
      </c>
      <c r="B9294" s="1" t="s">
        <v>5631</v>
      </c>
      <c r="C9294" s="1" t="s">
        <v>37437</v>
      </c>
      <c r="D9294" s="1" t="s">
        <v>37527</v>
      </c>
      <c r="E9294" s="1" t="s">
        <v>37548</v>
      </c>
      <c r="F9294" s="1" t="s">
        <v>37549</v>
      </c>
      <c r="G9294" s="1"/>
      <c r="H9294" s="1"/>
      <c r="I9294" s="1" t="s">
        <v>37550</v>
      </c>
      <c r="J9294" s="1" t="s">
        <v>29</v>
      </c>
      <c r="K9294" s="1" t="s">
        <v>19</v>
      </c>
      <c r="L9294" s="1" t="s">
        <v>20</v>
      </c>
      <c r="M9294" s="1" t="s">
        <v>21</v>
      </c>
    </row>
    <row r="9295" spans="1:13" hidden="1" x14ac:dyDescent="0.25">
      <c r="A9295" s="1" t="s">
        <v>37539</v>
      </c>
      <c r="B9295" s="1" t="s">
        <v>5631</v>
      </c>
      <c r="C9295" s="1" t="s">
        <v>37437</v>
      </c>
      <c r="D9295" s="1" t="s">
        <v>37527</v>
      </c>
      <c r="E9295" s="1" t="s">
        <v>37540</v>
      </c>
      <c r="F9295" s="1" t="s">
        <v>37541</v>
      </c>
      <c r="G9295" s="1"/>
      <c r="H9295" s="1"/>
      <c r="I9295" s="1" t="s">
        <v>37542</v>
      </c>
      <c r="J9295" s="1" t="s">
        <v>29</v>
      </c>
      <c r="K9295" s="1" t="s">
        <v>19</v>
      </c>
      <c r="L9295" s="1" t="s">
        <v>20</v>
      </c>
      <c r="M9295" s="1" t="s">
        <v>21</v>
      </c>
    </row>
    <row r="9296" spans="1:13" hidden="1" x14ac:dyDescent="0.25">
      <c r="A9296" s="1" t="s">
        <v>37599</v>
      </c>
      <c r="B9296" s="1" t="s">
        <v>5631</v>
      </c>
      <c r="C9296" s="1" t="s">
        <v>37437</v>
      </c>
      <c r="D9296" s="1" t="s">
        <v>37591</v>
      </c>
      <c r="E9296" s="1" t="s">
        <v>37600</v>
      </c>
      <c r="F9296" s="1" t="s">
        <v>37601</v>
      </c>
      <c r="G9296" s="1" t="s">
        <v>37602</v>
      </c>
      <c r="H9296" s="1" t="s">
        <v>29</v>
      </c>
      <c r="I9296" s="1" t="s">
        <v>19</v>
      </c>
      <c r="J9296" s="1" t="s">
        <v>20</v>
      </c>
      <c r="K9296" s="1" t="s">
        <v>21</v>
      </c>
      <c r="L9296" s="1" t="s">
        <v>30</v>
      </c>
      <c r="M9296" s="1" t="s">
        <v>26</v>
      </c>
    </row>
    <row r="9297" spans="1:13" hidden="1" x14ac:dyDescent="0.25">
      <c r="A9297" s="1" t="s">
        <v>37590</v>
      </c>
      <c r="B9297" s="1" t="s">
        <v>5631</v>
      </c>
      <c r="C9297" s="1" t="s">
        <v>37437</v>
      </c>
      <c r="D9297" s="1" t="s">
        <v>37591</v>
      </c>
      <c r="E9297" s="1" t="s">
        <v>37592</v>
      </c>
      <c r="F9297" s="1" t="s">
        <v>37593</v>
      </c>
      <c r="G9297" s="1" t="s">
        <v>37594</v>
      </c>
      <c r="H9297" s="1" t="s">
        <v>29</v>
      </c>
      <c r="I9297" s="1" t="s">
        <v>19</v>
      </c>
      <c r="J9297" s="1" t="s">
        <v>20</v>
      </c>
      <c r="K9297" s="1" t="s">
        <v>21</v>
      </c>
      <c r="L9297" s="1" t="s">
        <v>30</v>
      </c>
      <c r="M9297" s="1" t="s">
        <v>864</v>
      </c>
    </row>
    <row r="9298" spans="1:13" hidden="1" x14ac:dyDescent="0.25">
      <c r="A9298" s="1" t="s">
        <v>37595</v>
      </c>
      <c r="B9298" s="1" t="s">
        <v>5631</v>
      </c>
      <c r="C9298" s="1" t="s">
        <v>37437</v>
      </c>
      <c r="D9298" s="1" t="s">
        <v>37591</v>
      </c>
      <c r="E9298" s="1" t="s">
        <v>37596</v>
      </c>
      <c r="F9298" s="1" t="s">
        <v>37597</v>
      </c>
      <c r="G9298" s="1" t="s">
        <v>37598</v>
      </c>
      <c r="H9298" s="1" t="s">
        <v>29</v>
      </c>
      <c r="I9298" s="1" t="s">
        <v>19</v>
      </c>
      <c r="J9298" s="1" t="s">
        <v>20</v>
      </c>
      <c r="K9298" s="1" t="s">
        <v>21</v>
      </c>
      <c r="L9298" s="1" t="s">
        <v>30</v>
      </c>
      <c r="M9298" s="1" t="s">
        <v>885</v>
      </c>
    </row>
    <row r="9299" spans="1:13" hidden="1" x14ac:dyDescent="0.25">
      <c r="A9299" s="1" t="s">
        <v>37607</v>
      </c>
      <c r="B9299" s="1" t="s">
        <v>5631</v>
      </c>
      <c r="C9299" s="1" t="s">
        <v>37437</v>
      </c>
      <c r="D9299" s="1" t="s">
        <v>37591</v>
      </c>
      <c r="E9299" s="1" t="s">
        <v>37608</v>
      </c>
      <c r="F9299" s="1" t="s">
        <v>37609</v>
      </c>
      <c r="G9299" s="1" t="s">
        <v>37610</v>
      </c>
      <c r="H9299" s="1" t="s">
        <v>29</v>
      </c>
      <c r="I9299" s="1" t="s">
        <v>19</v>
      </c>
      <c r="J9299" s="1" t="s">
        <v>20</v>
      </c>
      <c r="K9299" s="1" t="s">
        <v>21</v>
      </c>
      <c r="L9299" s="1" t="s">
        <v>30</v>
      </c>
      <c r="M9299" s="1" t="s">
        <v>885</v>
      </c>
    </row>
    <row r="9300" spans="1:13" hidden="1" x14ac:dyDescent="0.25">
      <c r="A9300" s="1" t="s">
        <v>37603</v>
      </c>
      <c r="B9300" s="1" t="s">
        <v>5631</v>
      </c>
      <c r="C9300" s="1" t="s">
        <v>37437</v>
      </c>
      <c r="D9300" s="1" t="s">
        <v>37591</v>
      </c>
      <c r="E9300" s="1" t="s">
        <v>37604</v>
      </c>
      <c r="F9300" s="1" t="s">
        <v>37605</v>
      </c>
      <c r="G9300" s="1" t="s">
        <v>37606</v>
      </c>
      <c r="H9300" s="1" t="s">
        <v>29</v>
      </c>
      <c r="I9300" s="1" t="s">
        <v>19</v>
      </c>
      <c r="J9300" s="1" t="s">
        <v>20</v>
      </c>
      <c r="K9300" s="1" t="s">
        <v>21</v>
      </c>
      <c r="L9300" s="1" t="s">
        <v>30</v>
      </c>
      <c r="M9300" s="1" t="s">
        <v>885</v>
      </c>
    </row>
    <row r="9301" spans="1:13" hidden="1" x14ac:dyDescent="0.25">
      <c r="A9301" s="1" t="s">
        <v>37463</v>
      </c>
      <c r="B9301" s="1" t="s">
        <v>5631</v>
      </c>
      <c r="C9301" s="1" t="s">
        <v>37437</v>
      </c>
      <c r="D9301" s="1" t="s">
        <v>37451</v>
      </c>
      <c r="E9301" s="1" t="s">
        <v>37464</v>
      </c>
      <c r="F9301" s="1" t="s">
        <v>37465</v>
      </c>
      <c r="G9301" s="1"/>
      <c r="H9301" s="1"/>
      <c r="I9301" s="1" t="s">
        <v>37466</v>
      </c>
      <c r="J9301" s="1" t="s">
        <v>29</v>
      </c>
      <c r="K9301" s="1" t="s">
        <v>19</v>
      </c>
      <c r="L9301" s="1" t="s">
        <v>20</v>
      </c>
      <c r="M9301" s="1" t="s">
        <v>21</v>
      </c>
    </row>
    <row r="9302" spans="1:13" hidden="1" x14ac:dyDescent="0.25">
      <c r="A9302" s="1" t="s">
        <v>37459</v>
      </c>
      <c r="B9302" s="1" t="s">
        <v>5631</v>
      </c>
      <c r="C9302" s="1" t="s">
        <v>37437</v>
      </c>
      <c r="D9302" s="1" t="s">
        <v>37451</v>
      </c>
      <c r="E9302" s="1" t="s">
        <v>37460</v>
      </c>
      <c r="F9302" s="1" t="s">
        <v>37461</v>
      </c>
      <c r="G9302" s="1"/>
      <c r="H9302" s="1"/>
      <c r="I9302" s="1" t="s">
        <v>37462</v>
      </c>
      <c r="J9302" s="1" t="s">
        <v>29</v>
      </c>
      <c r="K9302" s="1" t="s">
        <v>19</v>
      </c>
      <c r="L9302" s="1" t="s">
        <v>20</v>
      </c>
      <c r="M9302" s="1" t="s">
        <v>21</v>
      </c>
    </row>
    <row r="9303" spans="1:13" hidden="1" x14ac:dyDescent="0.25">
      <c r="A9303" s="1" t="s">
        <v>37450</v>
      </c>
      <c r="B9303" s="1" t="s">
        <v>5631</v>
      </c>
      <c r="C9303" s="1" t="s">
        <v>37437</v>
      </c>
      <c r="D9303" s="1" t="s">
        <v>37451</v>
      </c>
      <c r="E9303" s="1" t="s">
        <v>37452</v>
      </c>
      <c r="F9303" s="1" t="s">
        <v>37453</v>
      </c>
      <c r="G9303" s="1"/>
      <c r="H9303" s="1"/>
      <c r="I9303" s="1" t="s">
        <v>37454</v>
      </c>
      <c r="J9303" s="1" t="s">
        <v>29</v>
      </c>
      <c r="K9303" s="1" t="s">
        <v>19</v>
      </c>
      <c r="L9303" s="1" t="s">
        <v>20</v>
      </c>
      <c r="M9303" s="1" t="s">
        <v>21</v>
      </c>
    </row>
    <row r="9304" spans="1:13" hidden="1" x14ac:dyDescent="0.25">
      <c r="A9304" s="1" t="s">
        <v>37573</v>
      </c>
      <c r="B9304" s="1" t="s">
        <v>5631</v>
      </c>
      <c r="C9304" s="1" t="s">
        <v>37437</v>
      </c>
      <c r="D9304" s="1" t="s">
        <v>37569</v>
      </c>
      <c r="E9304" s="1" t="s">
        <v>37574</v>
      </c>
      <c r="F9304" s="1" t="s">
        <v>37575</v>
      </c>
      <c r="G9304" s="1" t="s">
        <v>37576</v>
      </c>
      <c r="H9304" s="1" t="s">
        <v>18</v>
      </c>
      <c r="I9304" s="1" t="s">
        <v>19</v>
      </c>
      <c r="J9304" s="1" t="s">
        <v>20</v>
      </c>
      <c r="K9304" s="1" t="s">
        <v>21</v>
      </c>
      <c r="L9304" s="1" t="s">
        <v>22</v>
      </c>
      <c r="M9304" s="1" t="s">
        <v>864</v>
      </c>
    </row>
    <row r="9305" spans="1:13" hidden="1" x14ac:dyDescent="0.25">
      <c r="A9305" s="1" t="s">
        <v>37568</v>
      </c>
      <c r="B9305" s="1" t="s">
        <v>5631</v>
      </c>
      <c r="C9305" s="1" t="s">
        <v>37437</v>
      </c>
      <c r="D9305" s="1" t="s">
        <v>37569</v>
      </c>
      <c r="E9305" s="1" t="s">
        <v>37570</v>
      </c>
      <c r="F9305" s="1" t="s">
        <v>37571</v>
      </c>
      <c r="G9305" s="1" t="s">
        <v>37572</v>
      </c>
      <c r="H9305" s="1" t="s">
        <v>29</v>
      </c>
      <c r="I9305" s="1" t="s">
        <v>19</v>
      </c>
      <c r="J9305" s="1" t="s">
        <v>20</v>
      </c>
      <c r="K9305" s="1" t="s">
        <v>21</v>
      </c>
      <c r="L9305" s="1" t="s">
        <v>30</v>
      </c>
      <c r="M9305" s="1" t="s">
        <v>23</v>
      </c>
    </row>
    <row r="9306" spans="1:13" hidden="1" x14ac:dyDescent="0.25">
      <c r="A9306" s="1" t="s">
        <v>37586</v>
      </c>
      <c r="B9306" s="1" t="s">
        <v>5631</v>
      </c>
      <c r="C9306" s="1" t="s">
        <v>37437</v>
      </c>
      <c r="D9306" s="1" t="s">
        <v>37578</v>
      </c>
      <c r="E9306" s="1" t="s">
        <v>37587</v>
      </c>
      <c r="F9306" s="1" t="s">
        <v>37588</v>
      </c>
      <c r="G9306" s="1" t="s">
        <v>37589</v>
      </c>
      <c r="H9306" s="1" t="s">
        <v>18</v>
      </c>
      <c r="I9306" s="1" t="s">
        <v>19</v>
      </c>
      <c r="J9306" s="1" t="s">
        <v>20</v>
      </c>
      <c r="K9306" s="1" t="s">
        <v>21</v>
      </c>
      <c r="L9306" s="1" t="s">
        <v>22</v>
      </c>
      <c r="M9306" s="1" t="s">
        <v>864</v>
      </c>
    </row>
    <row r="9307" spans="1:13" hidden="1" x14ac:dyDescent="0.25">
      <c r="A9307" s="1" t="s">
        <v>37582</v>
      </c>
      <c r="B9307" s="1" t="s">
        <v>5631</v>
      </c>
      <c r="C9307" s="1" t="s">
        <v>37437</v>
      </c>
      <c r="D9307" s="1" t="s">
        <v>37578</v>
      </c>
      <c r="E9307" s="1" t="s">
        <v>37583</v>
      </c>
      <c r="F9307" s="1" t="s">
        <v>37584</v>
      </c>
      <c r="G9307" s="1" t="s">
        <v>37585</v>
      </c>
      <c r="H9307" s="1" t="s">
        <v>29</v>
      </c>
      <c r="I9307" s="1" t="s">
        <v>19</v>
      </c>
      <c r="J9307" s="1" t="s">
        <v>20</v>
      </c>
      <c r="K9307" s="1" t="s">
        <v>21</v>
      </c>
      <c r="L9307" s="1" t="s">
        <v>30</v>
      </c>
      <c r="M9307" s="1" t="s">
        <v>864</v>
      </c>
    </row>
    <row r="9308" spans="1:13" hidden="1" x14ac:dyDescent="0.25">
      <c r="A9308" s="1" t="s">
        <v>37577</v>
      </c>
      <c r="B9308" s="1" t="s">
        <v>5631</v>
      </c>
      <c r="C9308" s="1" t="s">
        <v>37437</v>
      </c>
      <c r="D9308" s="1" t="s">
        <v>37578</v>
      </c>
      <c r="E9308" s="1" t="s">
        <v>37579</v>
      </c>
      <c r="F9308" s="1" t="s">
        <v>37580</v>
      </c>
      <c r="G9308" s="1" t="s">
        <v>37581</v>
      </c>
      <c r="H9308" s="1" t="s">
        <v>29</v>
      </c>
      <c r="I9308" s="1" t="s">
        <v>19</v>
      </c>
      <c r="J9308" s="1" t="s">
        <v>20</v>
      </c>
      <c r="K9308" s="1" t="s">
        <v>21</v>
      </c>
      <c r="L9308" s="1" t="s">
        <v>30</v>
      </c>
      <c r="M9308" s="1" t="s">
        <v>864</v>
      </c>
    </row>
    <row r="9309" spans="1:13" hidden="1" x14ac:dyDescent="0.25">
      <c r="A9309" s="1" t="s">
        <v>21683</v>
      </c>
      <c r="B9309" s="1" t="s">
        <v>5631</v>
      </c>
      <c r="C9309" s="1" t="s">
        <v>21487</v>
      </c>
      <c r="D9309" s="1" t="s">
        <v>21651</v>
      </c>
      <c r="E9309" s="1" t="s">
        <v>21684</v>
      </c>
      <c r="F9309" s="1" t="s">
        <v>21685</v>
      </c>
      <c r="G9309" s="1" t="s">
        <v>21686</v>
      </c>
      <c r="H9309" s="1" t="s">
        <v>41</v>
      </c>
      <c r="I9309" s="1" t="s">
        <v>19</v>
      </c>
      <c r="J9309" s="1" t="s">
        <v>20</v>
      </c>
      <c r="K9309" s="1" t="s">
        <v>21</v>
      </c>
      <c r="L9309" s="1" t="s">
        <v>22</v>
      </c>
      <c r="M9309" s="1" t="s">
        <v>42</v>
      </c>
    </row>
    <row r="9310" spans="1:13" hidden="1" x14ac:dyDescent="0.25">
      <c r="A9310" s="1" t="s">
        <v>21687</v>
      </c>
      <c r="B9310" s="1" t="s">
        <v>5631</v>
      </c>
      <c r="C9310" s="1" t="s">
        <v>21487</v>
      </c>
      <c r="D9310" s="1" t="s">
        <v>21651</v>
      </c>
      <c r="E9310" s="1" t="s">
        <v>21688</v>
      </c>
      <c r="F9310" s="1" t="s">
        <v>21689</v>
      </c>
      <c r="G9310" s="1" t="s">
        <v>21690</v>
      </c>
      <c r="H9310" s="1" t="s">
        <v>41</v>
      </c>
      <c r="I9310" s="1" t="s">
        <v>19</v>
      </c>
      <c r="J9310" s="1" t="s">
        <v>20</v>
      </c>
      <c r="K9310" s="1" t="s">
        <v>21</v>
      </c>
      <c r="L9310" s="1" t="s">
        <v>22</v>
      </c>
      <c r="M9310" s="1" t="s">
        <v>23</v>
      </c>
    </row>
    <row r="9311" spans="1:13" hidden="1" x14ac:dyDescent="0.25">
      <c r="A9311" s="1" t="s">
        <v>21650</v>
      </c>
      <c r="B9311" s="1" t="s">
        <v>5631</v>
      </c>
      <c r="C9311" s="1" t="s">
        <v>21487</v>
      </c>
      <c r="D9311" s="1" t="s">
        <v>21651</v>
      </c>
      <c r="E9311" s="1" t="s">
        <v>21652</v>
      </c>
      <c r="F9311" s="1" t="s">
        <v>21653</v>
      </c>
      <c r="G9311" s="1" t="s">
        <v>21654</v>
      </c>
      <c r="H9311" s="1" t="s">
        <v>29</v>
      </c>
      <c r="I9311" s="1" t="s">
        <v>19</v>
      </c>
      <c r="J9311" s="1" t="s">
        <v>20</v>
      </c>
      <c r="K9311" s="1" t="s">
        <v>21</v>
      </c>
      <c r="L9311" s="1" t="s">
        <v>30</v>
      </c>
      <c r="M9311" s="1" t="s">
        <v>42</v>
      </c>
    </row>
    <row r="9312" spans="1:13" hidden="1" x14ac:dyDescent="0.25">
      <c r="A9312" s="1" t="s">
        <v>21671</v>
      </c>
      <c r="B9312" s="1" t="s">
        <v>5631</v>
      </c>
      <c r="C9312" s="1" t="s">
        <v>21487</v>
      </c>
      <c r="D9312" s="1" t="s">
        <v>21651</v>
      </c>
      <c r="E9312" s="1" t="s">
        <v>21672</v>
      </c>
      <c r="F9312" s="1" t="s">
        <v>21673</v>
      </c>
      <c r="G9312" s="1" t="s">
        <v>21674</v>
      </c>
      <c r="H9312" s="1" t="s">
        <v>29</v>
      </c>
      <c r="I9312" s="1" t="s">
        <v>19</v>
      </c>
      <c r="J9312" s="1" t="s">
        <v>20</v>
      </c>
      <c r="K9312" s="1" t="s">
        <v>21</v>
      </c>
      <c r="L9312" s="1" t="s">
        <v>30</v>
      </c>
      <c r="M9312" s="1" t="s">
        <v>23</v>
      </c>
    </row>
    <row r="9313" spans="1:13" hidden="1" x14ac:dyDescent="0.25">
      <c r="A9313" s="1" t="s">
        <v>21675</v>
      </c>
      <c r="B9313" s="1" t="s">
        <v>5631</v>
      </c>
      <c r="C9313" s="1" t="s">
        <v>21487</v>
      </c>
      <c r="D9313" s="1" t="s">
        <v>21651</v>
      </c>
      <c r="E9313" s="1" t="s">
        <v>21676</v>
      </c>
      <c r="F9313" s="1" t="s">
        <v>21677</v>
      </c>
      <c r="G9313" s="1" t="s">
        <v>21678</v>
      </c>
      <c r="H9313" s="1" t="s">
        <v>29</v>
      </c>
      <c r="I9313" s="1" t="s">
        <v>19</v>
      </c>
      <c r="J9313" s="1" t="s">
        <v>20</v>
      </c>
      <c r="K9313" s="1" t="s">
        <v>21</v>
      </c>
      <c r="L9313" s="1" t="s">
        <v>30</v>
      </c>
      <c r="M9313" s="1" t="s">
        <v>42</v>
      </c>
    </row>
    <row r="9314" spans="1:13" hidden="1" x14ac:dyDescent="0.25">
      <c r="A9314" s="1" t="s">
        <v>21667</v>
      </c>
      <c r="B9314" s="1" t="s">
        <v>5631</v>
      </c>
      <c r="C9314" s="1" t="s">
        <v>21487</v>
      </c>
      <c r="D9314" s="1" t="s">
        <v>21651</v>
      </c>
      <c r="E9314" s="1" t="s">
        <v>21668</v>
      </c>
      <c r="F9314" s="1" t="s">
        <v>21669</v>
      </c>
      <c r="G9314" s="1" t="s">
        <v>21670</v>
      </c>
      <c r="H9314" s="1" t="s">
        <v>29</v>
      </c>
      <c r="I9314" s="1" t="s">
        <v>19</v>
      </c>
      <c r="J9314" s="1" t="s">
        <v>20</v>
      </c>
      <c r="K9314" s="1" t="s">
        <v>21</v>
      </c>
      <c r="L9314" s="1" t="s">
        <v>30</v>
      </c>
      <c r="M9314" s="1" t="s">
        <v>885</v>
      </c>
    </row>
    <row r="9315" spans="1:13" hidden="1" x14ac:dyDescent="0.25">
      <c r="A9315" s="1" t="s">
        <v>21659</v>
      </c>
      <c r="B9315" s="1" t="s">
        <v>5631</v>
      </c>
      <c r="C9315" s="1" t="s">
        <v>21487</v>
      </c>
      <c r="D9315" s="1" t="s">
        <v>21651</v>
      </c>
      <c r="E9315" s="1" t="s">
        <v>21660</v>
      </c>
      <c r="F9315" s="1" t="s">
        <v>21661</v>
      </c>
      <c r="G9315" s="1" t="s">
        <v>21662</v>
      </c>
      <c r="H9315" s="1" t="s">
        <v>29</v>
      </c>
      <c r="I9315" s="1" t="s">
        <v>19</v>
      </c>
      <c r="J9315" s="1" t="s">
        <v>20</v>
      </c>
      <c r="K9315" s="1" t="s">
        <v>21</v>
      </c>
      <c r="L9315" s="1" t="s">
        <v>30</v>
      </c>
      <c r="M9315" s="1" t="s">
        <v>42</v>
      </c>
    </row>
    <row r="9316" spans="1:13" hidden="1" x14ac:dyDescent="0.25">
      <c r="A9316" s="1" t="s">
        <v>21679</v>
      </c>
      <c r="B9316" s="1" t="s">
        <v>5631</v>
      </c>
      <c r="C9316" s="1" t="s">
        <v>21487</v>
      </c>
      <c r="D9316" s="1" t="s">
        <v>21651</v>
      </c>
      <c r="E9316" s="1" t="s">
        <v>21680</v>
      </c>
      <c r="F9316" s="1" t="s">
        <v>21681</v>
      </c>
      <c r="G9316" s="1" t="s">
        <v>21682</v>
      </c>
      <c r="H9316" s="1" t="s">
        <v>29</v>
      </c>
      <c r="I9316" s="1" t="s">
        <v>19</v>
      </c>
      <c r="J9316" s="1" t="s">
        <v>20</v>
      </c>
      <c r="K9316" s="1" t="s">
        <v>21</v>
      </c>
      <c r="L9316" s="1" t="s">
        <v>30</v>
      </c>
      <c r="M9316" s="1" t="s">
        <v>23</v>
      </c>
    </row>
    <row r="9317" spans="1:13" hidden="1" x14ac:dyDescent="0.25">
      <c r="A9317" s="1" t="s">
        <v>21655</v>
      </c>
      <c r="B9317" s="1" t="s">
        <v>5631</v>
      </c>
      <c r="C9317" s="1" t="s">
        <v>21487</v>
      </c>
      <c r="D9317" s="1" t="s">
        <v>21651</v>
      </c>
      <c r="E9317" s="1" t="s">
        <v>21656</v>
      </c>
      <c r="F9317" s="1" t="s">
        <v>21657</v>
      </c>
      <c r="G9317" s="1" t="s">
        <v>21658</v>
      </c>
      <c r="H9317" s="1" t="s">
        <v>29</v>
      </c>
      <c r="I9317" s="1" t="s">
        <v>19</v>
      </c>
      <c r="J9317" s="1" t="s">
        <v>20</v>
      </c>
      <c r="K9317" s="1" t="s">
        <v>21</v>
      </c>
      <c r="L9317" s="1" t="s">
        <v>30</v>
      </c>
      <c r="M9317" s="1" t="s">
        <v>23</v>
      </c>
    </row>
    <row r="9318" spans="1:13" hidden="1" x14ac:dyDescent="0.25">
      <c r="A9318" s="1" t="s">
        <v>21663</v>
      </c>
      <c r="B9318" s="1" t="s">
        <v>5631</v>
      </c>
      <c r="C9318" s="1" t="s">
        <v>21487</v>
      </c>
      <c r="D9318" s="1" t="s">
        <v>21651</v>
      </c>
      <c r="E9318" s="1" t="s">
        <v>21664</v>
      </c>
      <c r="F9318" s="1" t="s">
        <v>21665</v>
      </c>
      <c r="G9318" s="1" t="s">
        <v>21666</v>
      </c>
      <c r="H9318" s="1" t="s">
        <v>29</v>
      </c>
      <c r="I9318" s="1" t="s">
        <v>19</v>
      </c>
      <c r="J9318" s="1" t="s">
        <v>20</v>
      </c>
      <c r="K9318" s="1" t="s">
        <v>21</v>
      </c>
      <c r="L9318" s="1" t="s">
        <v>30</v>
      </c>
      <c r="M9318" s="1" t="s">
        <v>23</v>
      </c>
    </row>
    <row r="9319" spans="1:13" hidden="1" x14ac:dyDescent="0.25">
      <c r="A9319" s="1" t="s">
        <v>21691</v>
      </c>
      <c r="B9319" s="1" t="s">
        <v>5631</v>
      </c>
      <c r="C9319" s="1" t="s">
        <v>21487</v>
      </c>
      <c r="D9319" s="1" t="s">
        <v>21651</v>
      </c>
      <c r="E9319" s="1" t="s">
        <v>21692</v>
      </c>
      <c r="F9319" s="1" t="s">
        <v>21693</v>
      </c>
      <c r="G9319" s="1" t="s">
        <v>21694</v>
      </c>
      <c r="H9319" s="1" t="s">
        <v>29</v>
      </c>
      <c r="I9319" s="1" t="s">
        <v>19</v>
      </c>
      <c r="J9319" s="1" t="s">
        <v>20</v>
      </c>
      <c r="K9319" s="1" t="s">
        <v>21</v>
      </c>
      <c r="L9319" s="1" t="s">
        <v>30</v>
      </c>
      <c r="M9319" s="1" t="s">
        <v>42</v>
      </c>
    </row>
    <row r="9320" spans="1:13" hidden="1" x14ac:dyDescent="0.25">
      <c r="A9320" s="1" t="s">
        <v>21695</v>
      </c>
      <c r="B9320" s="1" t="s">
        <v>5631</v>
      </c>
      <c r="C9320" s="1" t="s">
        <v>21487</v>
      </c>
      <c r="D9320" s="1" t="s">
        <v>21651</v>
      </c>
      <c r="E9320" s="1" t="s">
        <v>21696</v>
      </c>
      <c r="F9320" s="1" t="s">
        <v>21697</v>
      </c>
      <c r="G9320" s="1" t="s">
        <v>21698</v>
      </c>
      <c r="H9320" s="1" t="s">
        <v>29</v>
      </c>
      <c r="I9320" s="1" t="s">
        <v>19</v>
      </c>
      <c r="J9320" s="1" t="s">
        <v>20</v>
      </c>
      <c r="K9320" s="1" t="s">
        <v>21</v>
      </c>
      <c r="L9320" s="1" t="s">
        <v>30</v>
      </c>
      <c r="M9320" s="1" t="s">
        <v>885</v>
      </c>
    </row>
    <row r="9321" spans="1:13" hidden="1" x14ac:dyDescent="0.25">
      <c r="A9321" s="1" t="s">
        <v>21741</v>
      </c>
      <c r="B9321" s="1" t="s">
        <v>5631</v>
      </c>
      <c r="C9321" s="1" t="s">
        <v>21487</v>
      </c>
      <c r="D9321" s="1" t="s">
        <v>21725</v>
      </c>
      <c r="E9321" s="1" t="s">
        <v>21742</v>
      </c>
      <c r="F9321" s="1" t="s">
        <v>21743</v>
      </c>
      <c r="G9321" s="1" t="s">
        <v>21744</v>
      </c>
      <c r="H9321" s="1" t="s">
        <v>18</v>
      </c>
      <c r="I9321" s="1" t="s">
        <v>19</v>
      </c>
      <c r="J9321" s="1" t="s">
        <v>20</v>
      </c>
      <c r="K9321" s="1" t="s">
        <v>21</v>
      </c>
      <c r="L9321" s="1" t="s">
        <v>22</v>
      </c>
      <c r="M9321" s="1" t="s">
        <v>42</v>
      </c>
    </row>
    <row r="9322" spans="1:13" hidden="1" x14ac:dyDescent="0.25">
      <c r="A9322" s="1" t="s">
        <v>21749</v>
      </c>
      <c r="B9322" s="1" t="s">
        <v>5631</v>
      </c>
      <c r="C9322" s="1" t="s">
        <v>21487</v>
      </c>
      <c r="D9322" s="1" t="s">
        <v>21725</v>
      </c>
      <c r="E9322" s="1" t="s">
        <v>21750</v>
      </c>
      <c r="F9322" s="1" t="s">
        <v>21751</v>
      </c>
      <c r="G9322" s="1" t="s">
        <v>21752</v>
      </c>
      <c r="H9322" s="1" t="s">
        <v>81</v>
      </c>
      <c r="I9322" s="1" t="s">
        <v>19</v>
      </c>
      <c r="J9322" s="1" t="s">
        <v>20</v>
      </c>
      <c r="K9322" s="1" t="s">
        <v>21</v>
      </c>
      <c r="L9322" s="1" t="s">
        <v>22</v>
      </c>
      <c r="M9322" s="1" t="s">
        <v>42</v>
      </c>
    </row>
    <row r="9323" spans="1:13" hidden="1" x14ac:dyDescent="0.25">
      <c r="A9323" s="1" t="s">
        <v>21745</v>
      </c>
      <c r="B9323" s="1" t="s">
        <v>5631</v>
      </c>
      <c r="C9323" s="1" t="s">
        <v>21487</v>
      </c>
      <c r="D9323" s="1" t="s">
        <v>21725</v>
      </c>
      <c r="E9323" s="1" t="s">
        <v>21746</v>
      </c>
      <c r="F9323" s="1" t="s">
        <v>21747</v>
      </c>
      <c r="G9323" s="1" t="s">
        <v>21748</v>
      </c>
      <c r="H9323" s="1" t="s">
        <v>29</v>
      </c>
      <c r="I9323" s="1" t="s">
        <v>19</v>
      </c>
      <c r="J9323" s="1" t="s">
        <v>20</v>
      </c>
      <c r="K9323" s="1" t="s">
        <v>21</v>
      </c>
      <c r="L9323" s="1" t="s">
        <v>30</v>
      </c>
      <c r="M9323" s="1" t="s">
        <v>26</v>
      </c>
    </row>
    <row r="9324" spans="1:13" hidden="1" x14ac:dyDescent="0.25">
      <c r="A9324" s="1" t="s">
        <v>21724</v>
      </c>
      <c r="B9324" s="1" t="s">
        <v>5631</v>
      </c>
      <c r="C9324" s="1" t="s">
        <v>21487</v>
      </c>
      <c r="D9324" s="1" t="s">
        <v>21725</v>
      </c>
      <c r="E9324" s="1" t="s">
        <v>21726</v>
      </c>
      <c r="F9324" s="1" t="s">
        <v>21727</v>
      </c>
      <c r="G9324" s="1" t="s">
        <v>21728</v>
      </c>
      <c r="H9324" s="1" t="s">
        <v>18</v>
      </c>
      <c r="I9324" s="1" t="s">
        <v>19</v>
      </c>
      <c r="J9324" s="1" t="s">
        <v>20</v>
      </c>
      <c r="K9324" s="1" t="s">
        <v>21</v>
      </c>
      <c r="L9324" s="1" t="s">
        <v>22</v>
      </c>
      <c r="M9324" s="1" t="s">
        <v>23</v>
      </c>
    </row>
    <row r="9325" spans="1:13" hidden="1" x14ac:dyDescent="0.25">
      <c r="A9325" s="1" t="s">
        <v>21729</v>
      </c>
      <c r="B9325" s="1" t="s">
        <v>5631</v>
      </c>
      <c r="C9325" s="1" t="s">
        <v>21487</v>
      </c>
      <c r="D9325" s="1" t="s">
        <v>21725</v>
      </c>
      <c r="E9325" s="1" t="s">
        <v>21730</v>
      </c>
      <c r="F9325" s="1" t="s">
        <v>21731</v>
      </c>
      <c r="G9325" s="1" t="s">
        <v>21732</v>
      </c>
      <c r="H9325" s="1" t="s">
        <v>29</v>
      </c>
      <c r="I9325" s="1" t="s">
        <v>19</v>
      </c>
      <c r="J9325" s="1" t="s">
        <v>20</v>
      </c>
      <c r="K9325" s="1" t="s">
        <v>21</v>
      </c>
      <c r="L9325" s="1" t="s">
        <v>30</v>
      </c>
      <c r="M9325" s="1" t="s">
        <v>885</v>
      </c>
    </row>
    <row r="9326" spans="1:13" hidden="1" x14ac:dyDescent="0.25">
      <c r="A9326" s="1" t="s">
        <v>21733</v>
      </c>
      <c r="B9326" s="1" t="s">
        <v>5631</v>
      </c>
      <c r="C9326" s="1" t="s">
        <v>21487</v>
      </c>
      <c r="D9326" s="1" t="s">
        <v>21725</v>
      </c>
      <c r="E9326" s="1" t="s">
        <v>21734</v>
      </c>
      <c r="F9326" s="1" t="s">
        <v>21735</v>
      </c>
      <c r="G9326" s="1" t="s">
        <v>21736</v>
      </c>
      <c r="H9326" s="1" t="s">
        <v>29</v>
      </c>
      <c r="I9326" s="1" t="s">
        <v>19</v>
      </c>
      <c r="J9326" s="1" t="s">
        <v>20</v>
      </c>
      <c r="K9326" s="1" t="s">
        <v>21</v>
      </c>
      <c r="L9326" s="1" t="s">
        <v>30</v>
      </c>
      <c r="M9326" s="1" t="s">
        <v>864</v>
      </c>
    </row>
    <row r="9327" spans="1:13" hidden="1" x14ac:dyDescent="0.25">
      <c r="A9327" s="1" t="s">
        <v>21737</v>
      </c>
      <c r="B9327" s="1" t="s">
        <v>5631</v>
      </c>
      <c r="C9327" s="1" t="s">
        <v>21487</v>
      </c>
      <c r="D9327" s="1" t="s">
        <v>21725</v>
      </c>
      <c r="E9327" s="1" t="s">
        <v>21738</v>
      </c>
      <c r="F9327" s="1" t="s">
        <v>21739</v>
      </c>
      <c r="G9327" s="1" t="s">
        <v>21740</v>
      </c>
      <c r="H9327" s="1" t="s">
        <v>29</v>
      </c>
      <c r="I9327" s="1" t="s">
        <v>19</v>
      </c>
      <c r="J9327" s="1" t="s">
        <v>20</v>
      </c>
      <c r="K9327" s="1" t="s">
        <v>21</v>
      </c>
      <c r="L9327" s="1" t="s">
        <v>30</v>
      </c>
      <c r="M9327" s="1" t="s">
        <v>23</v>
      </c>
    </row>
    <row r="9328" spans="1:13" hidden="1" x14ac:dyDescent="0.25">
      <c r="A9328" s="1" t="s">
        <v>21623</v>
      </c>
      <c r="B9328" s="1" t="s">
        <v>5631</v>
      </c>
      <c r="C9328" s="1" t="s">
        <v>21487</v>
      </c>
      <c r="D9328" s="1" t="s">
        <v>21607</v>
      </c>
      <c r="E9328" s="1" t="s">
        <v>21624</v>
      </c>
      <c r="F9328" s="1" t="s">
        <v>21625</v>
      </c>
      <c r="G9328" s="1" t="s">
        <v>21626</v>
      </c>
      <c r="H9328" s="1" t="s">
        <v>18</v>
      </c>
      <c r="I9328" s="1" t="s">
        <v>19</v>
      </c>
      <c r="J9328" s="1" t="s">
        <v>20</v>
      </c>
      <c r="K9328" s="1" t="s">
        <v>21</v>
      </c>
      <c r="L9328" s="1" t="s">
        <v>22</v>
      </c>
      <c r="M9328" s="1" t="s">
        <v>42</v>
      </c>
    </row>
    <row r="9329" spans="1:13" hidden="1" x14ac:dyDescent="0.25">
      <c r="A9329" s="1" t="s">
        <v>21615</v>
      </c>
      <c r="B9329" s="1" t="s">
        <v>5631</v>
      </c>
      <c r="C9329" s="1" t="s">
        <v>21487</v>
      </c>
      <c r="D9329" s="1" t="s">
        <v>21607</v>
      </c>
      <c r="E9329" s="1" t="s">
        <v>21616</v>
      </c>
      <c r="F9329" s="1" t="s">
        <v>21617</v>
      </c>
      <c r="G9329" s="1" t="s">
        <v>21618</v>
      </c>
      <c r="H9329" s="1" t="s">
        <v>29</v>
      </c>
      <c r="I9329" s="1" t="s">
        <v>19</v>
      </c>
      <c r="J9329" s="1" t="s">
        <v>20</v>
      </c>
      <c r="K9329" s="1" t="s">
        <v>21</v>
      </c>
      <c r="L9329" s="1" t="s">
        <v>30</v>
      </c>
      <c r="M9329" s="1" t="s">
        <v>26</v>
      </c>
    </row>
    <row r="9330" spans="1:13" hidden="1" x14ac:dyDescent="0.25">
      <c r="A9330" s="1" t="s">
        <v>21619</v>
      </c>
      <c r="B9330" s="1" t="s">
        <v>5631</v>
      </c>
      <c r="C9330" s="1" t="s">
        <v>21487</v>
      </c>
      <c r="D9330" s="1" t="s">
        <v>21607</v>
      </c>
      <c r="E9330" s="1" t="s">
        <v>21620</v>
      </c>
      <c r="F9330" s="1" t="s">
        <v>21621</v>
      </c>
      <c r="G9330" s="1" t="s">
        <v>21622</v>
      </c>
      <c r="H9330" s="1" t="s">
        <v>18</v>
      </c>
      <c r="I9330" s="1" t="s">
        <v>19</v>
      </c>
      <c r="J9330" s="1" t="s">
        <v>20</v>
      </c>
      <c r="K9330" s="1" t="s">
        <v>21</v>
      </c>
      <c r="L9330" s="1" t="s">
        <v>22</v>
      </c>
      <c r="M9330" s="1" t="s">
        <v>23</v>
      </c>
    </row>
    <row r="9331" spans="1:13" hidden="1" x14ac:dyDescent="0.25">
      <c r="A9331" s="1" t="s">
        <v>21611</v>
      </c>
      <c r="B9331" s="1" t="s">
        <v>5631</v>
      </c>
      <c r="C9331" s="1" t="s">
        <v>21487</v>
      </c>
      <c r="D9331" s="1" t="s">
        <v>21607</v>
      </c>
      <c r="E9331" s="1" t="s">
        <v>21612</v>
      </c>
      <c r="F9331" s="1" t="s">
        <v>21613</v>
      </c>
      <c r="G9331" s="1" t="s">
        <v>21614</v>
      </c>
      <c r="H9331" s="1" t="s">
        <v>29</v>
      </c>
      <c r="I9331" s="1" t="s">
        <v>19</v>
      </c>
      <c r="J9331" s="1" t="s">
        <v>20</v>
      </c>
      <c r="K9331" s="1" t="s">
        <v>21</v>
      </c>
      <c r="L9331" s="1" t="s">
        <v>30</v>
      </c>
      <c r="M9331" s="1" t="s">
        <v>26</v>
      </c>
    </row>
    <row r="9332" spans="1:13" hidden="1" x14ac:dyDescent="0.25">
      <c r="A9332" s="1" t="s">
        <v>21642</v>
      </c>
      <c r="B9332" s="1" t="s">
        <v>5631</v>
      </c>
      <c r="C9332" s="1" t="s">
        <v>21487</v>
      </c>
      <c r="D9332" s="1" t="s">
        <v>21607</v>
      </c>
      <c r="E9332" s="1" t="s">
        <v>21643</v>
      </c>
      <c r="F9332" s="1" t="s">
        <v>21644</v>
      </c>
      <c r="G9332" s="1" t="s">
        <v>21645</v>
      </c>
      <c r="H9332" s="1" t="s">
        <v>29</v>
      </c>
      <c r="I9332" s="1" t="s">
        <v>19</v>
      </c>
      <c r="J9332" s="1" t="s">
        <v>20</v>
      </c>
      <c r="K9332" s="1" t="s">
        <v>21</v>
      </c>
      <c r="L9332" s="1" t="s">
        <v>30</v>
      </c>
      <c r="M9332" s="1" t="s">
        <v>26</v>
      </c>
    </row>
    <row r="9333" spans="1:13" hidden="1" x14ac:dyDescent="0.25">
      <c r="A9333" s="1" t="s">
        <v>21606</v>
      </c>
      <c r="B9333" s="1" t="s">
        <v>5631</v>
      </c>
      <c r="C9333" s="1" t="s">
        <v>21487</v>
      </c>
      <c r="D9333" s="1" t="s">
        <v>21607</v>
      </c>
      <c r="E9333" s="1" t="s">
        <v>21608</v>
      </c>
      <c r="F9333" s="1" t="s">
        <v>21609</v>
      </c>
      <c r="G9333" s="1" t="s">
        <v>21610</v>
      </c>
      <c r="H9333" s="1" t="s">
        <v>29</v>
      </c>
      <c r="I9333" s="1" t="s">
        <v>19</v>
      </c>
      <c r="J9333" s="1" t="s">
        <v>20</v>
      </c>
      <c r="K9333" s="1" t="s">
        <v>21</v>
      </c>
      <c r="L9333" s="1" t="s">
        <v>30</v>
      </c>
      <c r="M9333" s="1" t="s">
        <v>26</v>
      </c>
    </row>
    <row r="9334" spans="1:13" hidden="1" x14ac:dyDescent="0.25">
      <c r="A9334" s="1" t="s">
        <v>21646</v>
      </c>
      <c r="B9334" s="1" t="s">
        <v>5631</v>
      </c>
      <c r="C9334" s="1" t="s">
        <v>21487</v>
      </c>
      <c r="D9334" s="1" t="s">
        <v>21607</v>
      </c>
      <c r="E9334" s="1" t="s">
        <v>21647</v>
      </c>
      <c r="F9334" s="1" t="s">
        <v>21648</v>
      </c>
      <c r="G9334" s="1" t="s">
        <v>21649</v>
      </c>
      <c r="H9334" s="1" t="s">
        <v>18</v>
      </c>
      <c r="I9334" s="1" t="s">
        <v>19</v>
      </c>
      <c r="J9334" s="1" t="s">
        <v>20</v>
      </c>
      <c r="K9334" s="1" t="s">
        <v>21</v>
      </c>
      <c r="L9334" s="1" t="s">
        <v>22</v>
      </c>
      <c r="M9334" s="1" t="s">
        <v>26</v>
      </c>
    </row>
    <row r="9335" spans="1:13" hidden="1" x14ac:dyDescent="0.25">
      <c r="A9335" s="1" t="s">
        <v>18701</v>
      </c>
      <c r="B9335" s="1" t="s">
        <v>5631</v>
      </c>
      <c r="C9335" s="1" t="s">
        <v>21487</v>
      </c>
      <c r="D9335" s="1" t="s">
        <v>21607</v>
      </c>
      <c r="E9335" s="1" t="s">
        <v>21631</v>
      </c>
      <c r="F9335" s="1" t="s">
        <v>21632</v>
      </c>
      <c r="G9335" s="1" t="s">
        <v>21633</v>
      </c>
      <c r="H9335" s="1" t="s">
        <v>29</v>
      </c>
      <c r="I9335" s="1" t="s">
        <v>19</v>
      </c>
      <c r="J9335" s="1" t="s">
        <v>20</v>
      </c>
      <c r="K9335" s="1" t="s">
        <v>21</v>
      </c>
      <c r="L9335" s="1" t="s">
        <v>30</v>
      </c>
      <c r="M9335" s="1" t="s">
        <v>26</v>
      </c>
    </row>
    <row r="9336" spans="1:13" hidden="1" x14ac:dyDescent="0.25">
      <c r="A9336" s="1" t="s">
        <v>21638</v>
      </c>
      <c r="B9336" s="1" t="s">
        <v>5631</v>
      </c>
      <c r="C9336" s="1" t="s">
        <v>21487</v>
      </c>
      <c r="D9336" s="1" t="s">
        <v>21607</v>
      </c>
      <c r="E9336" s="1" t="s">
        <v>21639</v>
      </c>
      <c r="F9336" s="1" t="s">
        <v>21640</v>
      </c>
      <c r="G9336" s="1" t="s">
        <v>21641</v>
      </c>
      <c r="H9336" s="1" t="s">
        <v>29</v>
      </c>
      <c r="I9336" s="1" t="s">
        <v>19</v>
      </c>
      <c r="J9336" s="1" t="s">
        <v>20</v>
      </c>
      <c r="K9336" s="1" t="s">
        <v>21</v>
      </c>
      <c r="L9336" s="1" t="s">
        <v>30</v>
      </c>
      <c r="M9336" s="1" t="s">
        <v>26</v>
      </c>
    </row>
    <row r="9337" spans="1:13" hidden="1" x14ac:dyDescent="0.25">
      <c r="A9337" s="1" t="s">
        <v>21627</v>
      </c>
      <c r="B9337" s="1" t="s">
        <v>5631</v>
      </c>
      <c r="C9337" s="1" t="s">
        <v>21487</v>
      </c>
      <c r="D9337" s="1" t="s">
        <v>21607</v>
      </c>
      <c r="E9337" s="1" t="s">
        <v>21628</v>
      </c>
      <c r="F9337" s="1" t="s">
        <v>21629</v>
      </c>
      <c r="G9337" s="1" t="s">
        <v>21630</v>
      </c>
      <c r="H9337" s="1" t="s">
        <v>29</v>
      </c>
      <c r="I9337" s="1" t="s">
        <v>19</v>
      </c>
      <c r="J9337" s="1" t="s">
        <v>20</v>
      </c>
      <c r="K9337" s="1" t="s">
        <v>21</v>
      </c>
      <c r="L9337" s="1" t="s">
        <v>30</v>
      </c>
      <c r="M9337" s="1" t="s">
        <v>26</v>
      </c>
    </row>
    <row r="9338" spans="1:13" hidden="1" x14ac:dyDescent="0.25">
      <c r="A9338" s="1" t="s">
        <v>21634</v>
      </c>
      <c r="B9338" s="1" t="s">
        <v>5631</v>
      </c>
      <c r="C9338" s="1" t="s">
        <v>21487</v>
      </c>
      <c r="D9338" s="1" t="s">
        <v>21607</v>
      </c>
      <c r="E9338" s="1" t="s">
        <v>21635</v>
      </c>
      <c r="F9338" s="1" t="s">
        <v>21636</v>
      </c>
      <c r="G9338" s="1" t="s">
        <v>21637</v>
      </c>
      <c r="H9338" s="1" t="s">
        <v>29</v>
      </c>
      <c r="I9338" s="1" t="s">
        <v>19</v>
      </c>
      <c r="J9338" s="1" t="s">
        <v>20</v>
      </c>
      <c r="K9338" s="1" t="s">
        <v>21</v>
      </c>
      <c r="L9338" s="1" t="s">
        <v>30</v>
      </c>
      <c r="M9338" s="1" t="s">
        <v>26</v>
      </c>
    </row>
    <row r="9339" spans="1:13" hidden="1" x14ac:dyDescent="0.25">
      <c r="A9339" s="1" t="s">
        <v>21720</v>
      </c>
      <c r="B9339" s="1" t="s">
        <v>5631</v>
      </c>
      <c r="C9339" s="1" t="s">
        <v>21487</v>
      </c>
      <c r="D9339" s="1" t="s">
        <v>21700</v>
      </c>
      <c r="E9339" s="1" t="s">
        <v>21721</v>
      </c>
      <c r="F9339" s="1" t="s">
        <v>21722</v>
      </c>
      <c r="G9339" s="1" t="s">
        <v>21723</v>
      </c>
      <c r="H9339" s="1" t="s">
        <v>81</v>
      </c>
      <c r="I9339" s="1" t="s">
        <v>19</v>
      </c>
      <c r="J9339" s="1" t="s">
        <v>20</v>
      </c>
      <c r="K9339" s="1" t="s">
        <v>21</v>
      </c>
      <c r="L9339" s="1" t="s">
        <v>22</v>
      </c>
      <c r="M9339" s="1" t="s">
        <v>42</v>
      </c>
    </row>
    <row r="9340" spans="1:13" hidden="1" x14ac:dyDescent="0.25">
      <c r="A9340" s="1" t="s">
        <v>21716</v>
      </c>
      <c r="B9340" s="1" t="s">
        <v>5631</v>
      </c>
      <c r="C9340" s="1" t="s">
        <v>21487</v>
      </c>
      <c r="D9340" s="1" t="s">
        <v>21700</v>
      </c>
      <c r="E9340" s="1" t="s">
        <v>21717</v>
      </c>
      <c r="F9340" s="1" t="s">
        <v>21718</v>
      </c>
      <c r="G9340" s="1" t="s">
        <v>21719</v>
      </c>
      <c r="H9340" s="1" t="s">
        <v>18</v>
      </c>
      <c r="I9340" s="1" t="s">
        <v>19</v>
      </c>
      <c r="J9340" s="1" t="s">
        <v>20</v>
      </c>
      <c r="K9340" s="1" t="s">
        <v>21</v>
      </c>
      <c r="L9340" s="1" t="s">
        <v>22</v>
      </c>
      <c r="M9340" s="1" t="s">
        <v>23</v>
      </c>
    </row>
    <row r="9341" spans="1:13" hidden="1" x14ac:dyDescent="0.25">
      <c r="A9341" s="1" t="s">
        <v>21708</v>
      </c>
      <c r="B9341" s="1" t="s">
        <v>5631</v>
      </c>
      <c r="C9341" s="1" t="s">
        <v>21487</v>
      </c>
      <c r="D9341" s="1" t="s">
        <v>21700</v>
      </c>
      <c r="E9341" s="1" t="s">
        <v>21709</v>
      </c>
      <c r="F9341" s="1" t="s">
        <v>21710</v>
      </c>
      <c r="G9341" s="1" t="s">
        <v>21711</v>
      </c>
      <c r="H9341" s="1" t="s">
        <v>29</v>
      </c>
      <c r="I9341" s="1" t="s">
        <v>19</v>
      </c>
      <c r="J9341" s="1" t="s">
        <v>20</v>
      </c>
      <c r="K9341" s="1" t="s">
        <v>21</v>
      </c>
      <c r="L9341" s="1" t="s">
        <v>30</v>
      </c>
      <c r="M9341" s="1" t="s">
        <v>864</v>
      </c>
    </row>
    <row r="9342" spans="1:13" hidden="1" x14ac:dyDescent="0.25">
      <c r="A9342" s="1" t="s">
        <v>21699</v>
      </c>
      <c r="B9342" s="1" t="s">
        <v>5631</v>
      </c>
      <c r="C9342" s="1" t="s">
        <v>21487</v>
      </c>
      <c r="D9342" s="1" t="s">
        <v>21700</v>
      </c>
      <c r="E9342" s="1" t="s">
        <v>21701</v>
      </c>
      <c r="F9342" s="1" t="s">
        <v>21702</v>
      </c>
      <c r="G9342" s="1" t="s">
        <v>21703</v>
      </c>
      <c r="H9342" s="1" t="s">
        <v>29</v>
      </c>
      <c r="I9342" s="1" t="s">
        <v>19</v>
      </c>
      <c r="J9342" s="1" t="s">
        <v>20</v>
      </c>
      <c r="K9342" s="1" t="s">
        <v>21</v>
      </c>
      <c r="L9342" s="1" t="s">
        <v>30</v>
      </c>
      <c r="M9342" s="1" t="s">
        <v>864</v>
      </c>
    </row>
    <row r="9343" spans="1:13" hidden="1" x14ac:dyDescent="0.25">
      <c r="A9343" s="1" t="s">
        <v>21712</v>
      </c>
      <c r="B9343" s="1" t="s">
        <v>5631</v>
      </c>
      <c r="C9343" s="1" t="s">
        <v>21487</v>
      </c>
      <c r="D9343" s="1" t="s">
        <v>21700</v>
      </c>
      <c r="E9343" s="1" t="s">
        <v>21713</v>
      </c>
      <c r="F9343" s="1" t="s">
        <v>21714</v>
      </c>
      <c r="G9343" s="1" t="s">
        <v>21715</v>
      </c>
      <c r="H9343" s="1" t="s">
        <v>18</v>
      </c>
      <c r="I9343" s="1" t="s">
        <v>19</v>
      </c>
      <c r="J9343" s="1" t="s">
        <v>20</v>
      </c>
      <c r="K9343" s="1" t="s">
        <v>21</v>
      </c>
      <c r="L9343" s="1" t="s">
        <v>22</v>
      </c>
      <c r="M9343" s="1" t="s">
        <v>42</v>
      </c>
    </row>
    <row r="9344" spans="1:13" hidden="1" x14ac:dyDescent="0.25">
      <c r="A9344" s="1" t="s">
        <v>21704</v>
      </c>
      <c r="B9344" s="1" t="s">
        <v>5631</v>
      </c>
      <c r="C9344" s="1" t="s">
        <v>21487</v>
      </c>
      <c r="D9344" s="1" t="s">
        <v>21700</v>
      </c>
      <c r="E9344" s="1" t="s">
        <v>21705</v>
      </c>
      <c r="F9344" s="1" t="s">
        <v>21706</v>
      </c>
      <c r="G9344" s="1" t="s">
        <v>21707</v>
      </c>
      <c r="H9344" s="1" t="s">
        <v>81</v>
      </c>
      <c r="I9344" s="1" t="s">
        <v>19</v>
      </c>
      <c r="J9344" s="1" t="s">
        <v>20</v>
      </c>
      <c r="K9344" s="1" t="s">
        <v>21</v>
      </c>
      <c r="L9344" s="1" t="s">
        <v>22</v>
      </c>
      <c r="M9344" s="1" t="s">
        <v>23</v>
      </c>
    </row>
    <row r="9345" spans="1:13" hidden="1" x14ac:dyDescent="0.25">
      <c r="A9345" s="1" t="s">
        <v>21594</v>
      </c>
      <c r="B9345" s="1" t="s">
        <v>5631</v>
      </c>
      <c r="C9345" s="1" t="s">
        <v>21487</v>
      </c>
      <c r="D9345" s="1" t="s">
        <v>21590</v>
      </c>
      <c r="E9345" s="1" t="s">
        <v>21595</v>
      </c>
      <c r="F9345" s="1" t="s">
        <v>21596</v>
      </c>
      <c r="G9345" s="1" t="s">
        <v>21597</v>
      </c>
      <c r="H9345" s="1" t="s">
        <v>18</v>
      </c>
      <c r="I9345" s="1" t="s">
        <v>19</v>
      </c>
      <c r="J9345" s="1" t="s">
        <v>20</v>
      </c>
      <c r="K9345" s="1" t="s">
        <v>21</v>
      </c>
      <c r="L9345" s="1" t="s">
        <v>22</v>
      </c>
      <c r="M9345" s="1" t="s">
        <v>42</v>
      </c>
    </row>
    <row r="9346" spans="1:13" hidden="1" x14ac:dyDescent="0.25">
      <c r="A9346" s="1" t="s">
        <v>21598</v>
      </c>
      <c r="B9346" s="1" t="s">
        <v>5631</v>
      </c>
      <c r="C9346" s="1" t="s">
        <v>21487</v>
      </c>
      <c r="D9346" s="1" t="s">
        <v>21590</v>
      </c>
      <c r="E9346" s="1" t="s">
        <v>21599</v>
      </c>
      <c r="F9346" s="1" t="s">
        <v>21600</v>
      </c>
      <c r="G9346" s="1" t="s">
        <v>21601</v>
      </c>
      <c r="H9346" s="1" t="s">
        <v>18</v>
      </c>
      <c r="I9346" s="1" t="s">
        <v>19</v>
      </c>
      <c r="J9346" s="1" t="s">
        <v>20</v>
      </c>
      <c r="K9346" s="1" t="s">
        <v>21</v>
      </c>
      <c r="L9346" s="1" t="s">
        <v>22</v>
      </c>
      <c r="M9346" s="1" t="s">
        <v>23</v>
      </c>
    </row>
    <row r="9347" spans="1:13" hidden="1" x14ac:dyDescent="0.25">
      <c r="A9347" s="1" t="s">
        <v>21589</v>
      </c>
      <c r="B9347" s="1" t="s">
        <v>5631</v>
      </c>
      <c r="C9347" s="1" t="s">
        <v>21487</v>
      </c>
      <c r="D9347" s="1" t="s">
        <v>21590</v>
      </c>
      <c r="E9347" s="1" t="s">
        <v>21591</v>
      </c>
      <c r="F9347" s="1" t="s">
        <v>21592</v>
      </c>
      <c r="G9347" s="1" t="s">
        <v>21593</v>
      </c>
      <c r="H9347" s="1" t="s">
        <v>18</v>
      </c>
      <c r="I9347" s="1" t="s">
        <v>19</v>
      </c>
      <c r="J9347" s="1" t="s">
        <v>20</v>
      </c>
      <c r="K9347" s="1" t="s">
        <v>21</v>
      </c>
      <c r="L9347" s="1" t="s">
        <v>22</v>
      </c>
      <c r="M9347" s="1" t="s">
        <v>26</v>
      </c>
    </row>
    <row r="9348" spans="1:13" hidden="1" x14ac:dyDescent="0.25">
      <c r="A9348" s="1" t="s">
        <v>21602</v>
      </c>
      <c r="B9348" s="1" t="s">
        <v>5631</v>
      </c>
      <c r="C9348" s="1" t="s">
        <v>21487</v>
      </c>
      <c r="D9348" s="1" t="s">
        <v>21590</v>
      </c>
      <c r="E9348" s="1" t="s">
        <v>21603</v>
      </c>
      <c r="F9348" s="1" t="s">
        <v>21604</v>
      </c>
      <c r="G9348" s="1" t="s">
        <v>21605</v>
      </c>
      <c r="H9348" s="1" t="s">
        <v>29</v>
      </c>
      <c r="I9348" s="1" t="s">
        <v>19</v>
      </c>
      <c r="J9348" s="1" t="s">
        <v>20</v>
      </c>
      <c r="K9348" s="1" t="s">
        <v>21</v>
      </c>
      <c r="L9348" s="1" t="s">
        <v>30</v>
      </c>
      <c r="M9348" s="1" t="s">
        <v>864</v>
      </c>
    </row>
    <row r="9349" spans="1:13" hidden="1" x14ac:dyDescent="0.25">
      <c r="A9349" s="1" t="s">
        <v>21530</v>
      </c>
      <c r="B9349" s="1" t="s">
        <v>5631</v>
      </c>
      <c r="C9349" s="1" t="s">
        <v>21487</v>
      </c>
      <c r="D9349" s="1" t="s">
        <v>21514</v>
      </c>
      <c r="E9349" s="1" t="s">
        <v>21531</v>
      </c>
      <c r="F9349" s="1" t="s">
        <v>21532</v>
      </c>
      <c r="G9349" s="1" t="s">
        <v>21533</v>
      </c>
      <c r="H9349" s="1" t="s">
        <v>81</v>
      </c>
      <c r="I9349" s="1" t="s">
        <v>19</v>
      </c>
      <c r="J9349" s="1" t="s">
        <v>20</v>
      </c>
      <c r="K9349" s="1" t="s">
        <v>21</v>
      </c>
      <c r="L9349" s="1" t="s">
        <v>22</v>
      </c>
      <c r="M9349" s="1" t="s">
        <v>42</v>
      </c>
    </row>
    <row r="9350" spans="1:13" hidden="1" x14ac:dyDescent="0.25">
      <c r="A9350" s="1" t="s">
        <v>21518</v>
      </c>
      <c r="B9350" s="1" t="s">
        <v>5631</v>
      </c>
      <c r="C9350" s="1" t="s">
        <v>21487</v>
      </c>
      <c r="D9350" s="1" t="s">
        <v>21514</v>
      </c>
      <c r="E9350" s="1" t="s">
        <v>21519</v>
      </c>
      <c r="F9350" s="1" t="s">
        <v>21520</v>
      </c>
      <c r="G9350" s="1" t="s">
        <v>21521</v>
      </c>
      <c r="H9350" s="1" t="s">
        <v>29</v>
      </c>
      <c r="I9350" s="1" t="s">
        <v>19</v>
      </c>
      <c r="J9350" s="1" t="s">
        <v>20</v>
      </c>
      <c r="K9350" s="1" t="s">
        <v>21</v>
      </c>
      <c r="L9350" s="1" t="s">
        <v>30</v>
      </c>
      <c r="M9350" s="1" t="s">
        <v>26</v>
      </c>
    </row>
    <row r="9351" spans="1:13" hidden="1" x14ac:dyDescent="0.25">
      <c r="A9351" s="1" t="s">
        <v>21526</v>
      </c>
      <c r="B9351" s="1" t="s">
        <v>5631</v>
      </c>
      <c r="C9351" s="1" t="s">
        <v>21487</v>
      </c>
      <c r="D9351" s="1" t="s">
        <v>21514</v>
      </c>
      <c r="E9351" s="1" t="s">
        <v>21527</v>
      </c>
      <c r="F9351" s="1" t="s">
        <v>21528</v>
      </c>
      <c r="G9351" s="1" t="s">
        <v>21529</v>
      </c>
      <c r="H9351" s="1" t="s">
        <v>18</v>
      </c>
      <c r="I9351" s="1" t="s">
        <v>19</v>
      </c>
      <c r="J9351" s="1" t="s">
        <v>20</v>
      </c>
      <c r="K9351" s="1" t="s">
        <v>21</v>
      </c>
      <c r="L9351" s="1" t="s">
        <v>22</v>
      </c>
      <c r="M9351" s="1" t="s">
        <v>864</v>
      </c>
    </row>
    <row r="9352" spans="1:13" hidden="1" x14ac:dyDescent="0.25">
      <c r="A9352" s="1" t="s">
        <v>21513</v>
      </c>
      <c r="B9352" s="1" t="s">
        <v>5631</v>
      </c>
      <c r="C9352" s="1" t="s">
        <v>21487</v>
      </c>
      <c r="D9352" s="1" t="s">
        <v>21514</v>
      </c>
      <c r="E9352" s="1" t="s">
        <v>21515</v>
      </c>
      <c r="F9352" s="1" t="s">
        <v>21516</v>
      </c>
      <c r="G9352" s="1" t="s">
        <v>21517</v>
      </c>
      <c r="H9352" s="1" t="s">
        <v>29</v>
      </c>
      <c r="I9352" s="1" t="s">
        <v>19</v>
      </c>
      <c r="J9352" s="1" t="s">
        <v>20</v>
      </c>
      <c r="K9352" s="1" t="s">
        <v>21</v>
      </c>
      <c r="L9352" s="1" t="s">
        <v>30</v>
      </c>
      <c r="M9352" s="1" t="s">
        <v>42</v>
      </c>
    </row>
    <row r="9353" spans="1:13" hidden="1" x14ac:dyDescent="0.25">
      <c r="A9353" s="1" t="s">
        <v>21522</v>
      </c>
      <c r="B9353" s="1" t="s">
        <v>5631</v>
      </c>
      <c r="C9353" s="1" t="s">
        <v>21487</v>
      </c>
      <c r="D9353" s="1" t="s">
        <v>21514</v>
      </c>
      <c r="E9353" s="1" t="s">
        <v>21523</v>
      </c>
      <c r="F9353" s="1" t="s">
        <v>21524</v>
      </c>
      <c r="G9353" s="1" t="s">
        <v>21525</v>
      </c>
      <c r="H9353" s="1" t="s">
        <v>29</v>
      </c>
      <c r="I9353" s="1" t="s">
        <v>19</v>
      </c>
      <c r="J9353" s="1" t="s">
        <v>20</v>
      </c>
      <c r="K9353" s="1" t="s">
        <v>21</v>
      </c>
      <c r="L9353" s="1" t="s">
        <v>30</v>
      </c>
      <c r="M9353" s="1" t="s">
        <v>26</v>
      </c>
    </row>
    <row r="9354" spans="1:13" hidden="1" x14ac:dyDescent="0.25">
      <c r="A9354" s="1" t="s">
        <v>21577</v>
      </c>
      <c r="B9354" s="1" t="s">
        <v>5631</v>
      </c>
      <c r="C9354" s="1" t="s">
        <v>21487</v>
      </c>
      <c r="D9354" s="1" t="s">
        <v>21573</v>
      </c>
      <c r="E9354" s="1" t="s">
        <v>21578</v>
      </c>
      <c r="F9354" s="1" t="s">
        <v>21579</v>
      </c>
      <c r="G9354" s="1" t="s">
        <v>21580</v>
      </c>
      <c r="H9354" s="1" t="s">
        <v>18</v>
      </c>
      <c r="I9354" s="1" t="s">
        <v>19</v>
      </c>
      <c r="J9354" s="1" t="s">
        <v>20</v>
      </c>
      <c r="K9354" s="1" t="s">
        <v>21</v>
      </c>
      <c r="L9354" s="1" t="s">
        <v>22</v>
      </c>
      <c r="M9354" s="1" t="s">
        <v>42</v>
      </c>
    </row>
    <row r="9355" spans="1:13" hidden="1" x14ac:dyDescent="0.25">
      <c r="A9355" s="1" t="s">
        <v>21572</v>
      </c>
      <c r="B9355" s="1" t="s">
        <v>5631</v>
      </c>
      <c r="C9355" s="1" t="s">
        <v>21487</v>
      </c>
      <c r="D9355" s="1" t="s">
        <v>21573</v>
      </c>
      <c r="E9355" s="1" t="s">
        <v>21574</v>
      </c>
      <c r="F9355" s="1" t="s">
        <v>21575</v>
      </c>
      <c r="G9355" s="1" t="s">
        <v>21576</v>
      </c>
      <c r="H9355" s="1" t="s">
        <v>29</v>
      </c>
      <c r="I9355" s="1" t="s">
        <v>19</v>
      </c>
      <c r="J9355" s="1" t="s">
        <v>20</v>
      </c>
      <c r="K9355" s="1" t="s">
        <v>21</v>
      </c>
      <c r="L9355" s="1" t="s">
        <v>30</v>
      </c>
      <c r="M9355" s="1" t="s">
        <v>26</v>
      </c>
    </row>
    <row r="9356" spans="1:13" hidden="1" x14ac:dyDescent="0.25">
      <c r="A9356" s="1" t="s">
        <v>21585</v>
      </c>
      <c r="B9356" s="1" t="s">
        <v>5631</v>
      </c>
      <c r="C9356" s="1" t="s">
        <v>21487</v>
      </c>
      <c r="D9356" s="1" t="s">
        <v>21573</v>
      </c>
      <c r="E9356" s="1" t="s">
        <v>21586</v>
      </c>
      <c r="F9356" s="1" t="s">
        <v>21587</v>
      </c>
      <c r="G9356" s="1" t="s">
        <v>21588</v>
      </c>
      <c r="H9356" s="1" t="s">
        <v>18</v>
      </c>
      <c r="I9356" s="1" t="s">
        <v>19</v>
      </c>
      <c r="J9356" s="1" t="s">
        <v>20</v>
      </c>
      <c r="K9356" s="1" t="s">
        <v>21</v>
      </c>
      <c r="L9356" s="1" t="s">
        <v>22</v>
      </c>
      <c r="M9356" s="1" t="s">
        <v>23</v>
      </c>
    </row>
    <row r="9357" spans="1:13" hidden="1" x14ac:dyDescent="0.25">
      <c r="A9357" s="1" t="s">
        <v>21581</v>
      </c>
      <c r="B9357" s="1" t="s">
        <v>5631</v>
      </c>
      <c r="C9357" s="1" t="s">
        <v>21487</v>
      </c>
      <c r="D9357" s="1" t="s">
        <v>21573</v>
      </c>
      <c r="E9357" s="1" t="s">
        <v>21582</v>
      </c>
      <c r="F9357" s="1" t="s">
        <v>21583</v>
      </c>
      <c r="G9357" s="1" t="s">
        <v>21584</v>
      </c>
      <c r="H9357" s="1" t="s">
        <v>29</v>
      </c>
      <c r="I9357" s="1" t="s">
        <v>19</v>
      </c>
      <c r="J9357" s="1" t="s">
        <v>20</v>
      </c>
      <c r="K9357" s="1" t="s">
        <v>21</v>
      </c>
      <c r="L9357" s="1" t="s">
        <v>30</v>
      </c>
      <c r="M9357" s="1" t="s">
        <v>26</v>
      </c>
    </row>
    <row r="9358" spans="1:13" hidden="1" x14ac:dyDescent="0.25">
      <c r="A9358" s="1" t="s">
        <v>21486</v>
      </c>
      <c r="B9358" s="1" t="s">
        <v>5631</v>
      </c>
      <c r="C9358" s="1" t="s">
        <v>21487</v>
      </c>
      <c r="D9358" s="1" t="s">
        <v>21488</v>
      </c>
      <c r="E9358" s="1" t="s">
        <v>21489</v>
      </c>
      <c r="F9358" s="1" t="s">
        <v>21490</v>
      </c>
      <c r="G9358" s="1" t="s">
        <v>21491</v>
      </c>
      <c r="H9358" s="1" t="s">
        <v>18</v>
      </c>
      <c r="I9358" s="1" t="s">
        <v>19</v>
      </c>
      <c r="J9358" s="1" t="s">
        <v>20</v>
      </c>
      <c r="K9358" s="1" t="s">
        <v>21</v>
      </c>
      <c r="L9358" s="1" t="s">
        <v>22</v>
      </c>
      <c r="M9358" s="1" t="s">
        <v>42</v>
      </c>
    </row>
    <row r="9359" spans="1:13" hidden="1" x14ac:dyDescent="0.25">
      <c r="A9359" s="1" t="s">
        <v>21492</v>
      </c>
      <c r="B9359" s="1" t="s">
        <v>5631</v>
      </c>
      <c r="C9359" s="1" t="s">
        <v>21487</v>
      </c>
      <c r="D9359" s="1" t="s">
        <v>21488</v>
      </c>
      <c r="E9359" s="1" t="s">
        <v>21493</v>
      </c>
      <c r="F9359" s="1" t="s">
        <v>21494</v>
      </c>
      <c r="G9359" s="1" t="s">
        <v>21495</v>
      </c>
      <c r="H9359" s="1" t="s">
        <v>18</v>
      </c>
      <c r="I9359" s="1" t="s">
        <v>19</v>
      </c>
      <c r="J9359" s="1" t="s">
        <v>20</v>
      </c>
      <c r="K9359" s="1" t="s">
        <v>21</v>
      </c>
      <c r="L9359" s="1" t="s">
        <v>22</v>
      </c>
      <c r="M9359" s="1" t="s">
        <v>23</v>
      </c>
    </row>
    <row r="9360" spans="1:13" hidden="1" x14ac:dyDescent="0.25">
      <c r="A9360" s="1" t="s">
        <v>21496</v>
      </c>
      <c r="B9360" s="1" t="s">
        <v>5631</v>
      </c>
      <c r="C9360" s="1" t="s">
        <v>21487</v>
      </c>
      <c r="D9360" s="1" t="s">
        <v>21488</v>
      </c>
      <c r="E9360" s="1" t="s">
        <v>21497</v>
      </c>
      <c r="F9360" s="1" t="s">
        <v>21498</v>
      </c>
      <c r="G9360" s="1" t="s">
        <v>21499</v>
      </c>
      <c r="H9360" s="1" t="s">
        <v>29</v>
      </c>
      <c r="I9360" s="1" t="s">
        <v>19</v>
      </c>
      <c r="J9360" s="1" t="s">
        <v>20</v>
      </c>
      <c r="K9360" s="1" t="s">
        <v>21</v>
      </c>
      <c r="L9360" s="1" t="s">
        <v>30</v>
      </c>
      <c r="M9360" s="1" t="s">
        <v>26</v>
      </c>
    </row>
    <row r="9361" spans="1:13" hidden="1" x14ac:dyDescent="0.25">
      <c r="A9361" s="1" t="s">
        <v>21568</v>
      </c>
      <c r="B9361" s="1" t="s">
        <v>5631</v>
      </c>
      <c r="C9361" s="1" t="s">
        <v>21487</v>
      </c>
      <c r="D9361" s="1" t="s">
        <v>21548</v>
      </c>
      <c r="E9361" s="1" t="s">
        <v>21569</v>
      </c>
      <c r="F9361" s="1" t="s">
        <v>21570</v>
      </c>
      <c r="G9361" s="1" t="s">
        <v>21571</v>
      </c>
      <c r="H9361" s="1" t="s">
        <v>18</v>
      </c>
      <c r="I9361" s="1" t="s">
        <v>19</v>
      </c>
      <c r="J9361" s="1" t="s">
        <v>20</v>
      </c>
      <c r="K9361" s="1" t="s">
        <v>21</v>
      </c>
      <c r="L9361" s="1" t="s">
        <v>22</v>
      </c>
      <c r="M9361" s="1" t="s">
        <v>42</v>
      </c>
    </row>
    <row r="9362" spans="1:13" hidden="1" x14ac:dyDescent="0.25">
      <c r="A9362" s="1" t="s">
        <v>21556</v>
      </c>
      <c r="B9362" s="1" t="s">
        <v>5631</v>
      </c>
      <c r="C9362" s="1" t="s">
        <v>21487</v>
      </c>
      <c r="D9362" s="1" t="s">
        <v>21548</v>
      </c>
      <c r="E9362" s="1" t="s">
        <v>21557</v>
      </c>
      <c r="F9362" s="1" t="s">
        <v>21558</v>
      </c>
      <c r="G9362" s="1" t="s">
        <v>21559</v>
      </c>
      <c r="H9362" s="1" t="s">
        <v>29</v>
      </c>
      <c r="I9362" s="1" t="s">
        <v>19</v>
      </c>
      <c r="J9362" s="1" t="s">
        <v>20</v>
      </c>
      <c r="K9362" s="1" t="s">
        <v>21</v>
      </c>
      <c r="L9362" s="1" t="s">
        <v>30</v>
      </c>
      <c r="M9362" s="1" t="s">
        <v>864</v>
      </c>
    </row>
    <row r="9363" spans="1:13" hidden="1" x14ac:dyDescent="0.25">
      <c r="A9363" s="1" t="s">
        <v>21547</v>
      </c>
      <c r="B9363" s="1" t="s">
        <v>5631</v>
      </c>
      <c r="C9363" s="1" t="s">
        <v>21487</v>
      </c>
      <c r="D9363" s="1" t="s">
        <v>21548</v>
      </c>
      <c r="E9363" s="1" t="s">
        <v>21549</v>
      </c>
      <c r="F9363" s="1" t="s">
        <v>21550</v>
      </c>
      <c r="G9363" s="1" t="s">
        <v>21551</v>
      </c>
      <c r="H9363" s="1" t="s">
        <v>18</v>
      </c>
      <c r="I9363" s="1" t="s">
        <v>19</v>
      </c>
      <c r="J9363" s="1" t="s">
        <v>20</v>
      </c>
      <c r="K9363" s="1" t="s">
        <v>21</v>
      </c>
      <c r="L9363" s="1" t="s">
        <v>22</v>
      </c>
      <c r="M9363" s="1" t="s">
        <v>23</v>
      </c>
    </row>
    <row r="9364" spans="1:13" hidden="1" x14ac:dyDescent="0.25">
      <c r="A9364" s="1" t="s">
        <v>21564</v>
      </c>
      <c r="B9364" s="1" t="s">
        <v>5631</v>
      </c>
      <c r="C9364" s="1" t="s">
        <v>21487</v>
      </c>
      <c r="D9364" s="1" t="s">
        <v>21548</v>
      </c>
      <c r="E9364" s="1" t="s">
        <v>21565</v>
      </c>
      <c r="F9364" s="1" t="s">
        <v>21566</v>
      </c>
      <c r="G9364" s="1" t="s">
        <v>21567</v>
      </c>
      <c r="H9364" s="1" t="s">
        <v>18</v>
      </c>
      <c r="I9364" s="1" t="s">
        <v>19</v>
      </c>
      <c r="J9364" s="1" t="s">
        <v>20</v>
      </c>
      <c r="K9364" s="1" t="s">
        <v>21</v>
      </c>
      <c r="L9364" s="1" t="s">
        <v>22</v>
      </c>
      <c r="M9364" s="1" t="s">
        <v>42</v>
      </c>
    </row>
    <row r="9365" spans="1:13" hidden="1" x14ac:dyDescent="0.25">
      <c r="A9365" s="1" t="s">
        <v>21560</v>
      </c>
      <c r="B9365" s="1" t="s">
        <v>5631</v>
      </c>
      <c r="C9365" s="1" t="s">
        <v>21487</v>
      </c>
      <c r="D9365" s="1" t="s">
        <v>21548</v>
      </c>
      <c r="E9365" s="1" t="s">
        <v>21561</v>
      </c>
      <c r="F9365" s="1" t="s">
        <v>21562</v>
      </c>
      <c r="G9365" s="1" t="s">
        <v>21563</v>
      </c>
      <c r="H9365" s="1" t="s">
        <v>18</v>
      </c>
      <c r="I9365" s="1" t="s">
        <v>19</v>
      </c>
      <c r="J9365" s="1" t="s">
        <v>20</v>
      </c>
      <c r="K9365" s="1" t="s">
        <v>21</v>
      </c>
      <c r="L9365" s="1" t="s">
        <v>22</v>
      </c>
      <c r="M9365" s="1" t="s">
        <v>23</v>
      </c>
    </row>
    <row r="9366" spans="1:13" hidden="1" x14ac:dyDescent="0.25">
      <c r="A9366" s="1" t="s">
        <v>21552</v>
      </c>
      <c r="B9366" s="1" t="s">
        <v>5631</v>
      </c>
      <c r="C9366" s="1" t="s">
        <v>21487</v>
      </c>
      <c r="D9366" s="1" t="s">
        <v>21548</v>
      </c>
      <c r="E9366" s="1" t="s">
        <v>21553</v>
      </c>
      <c r="F9366" s="1" t="s">
        <v>21554</v>
      </c>
      <c r="G9366" s="1" t="s">
        <v>21555</v>
      </c>
      <c r="H9366" s="1" t="s">
        <v>29</v>
      </c>
      <c r="I9366" s="1" t="s">
        <v>19</v>
      </c>
      <c r="J9366" s="1" t="s">
        <v>20</v>
      </c>
      <c r="K9366" s="1" t="s">
        <v>21</v>
      </c>
      <c r="L9366" s="1" t="s">
        <v>30</v>
      </c>
      <c r="M9366" s="1" t="s">
        <v>26</v>
      </c>
    </row>
    <row r="9367" spans="1:13" hidden="1" x14ac:dyDescent="0.25">
      <c r="A9367" s="1" t="s">
        <v>21534</v>
      </c>
      <c r="B9367" s="1" t="s">
        <v>5631</v>
      </c>
      <c r="C9367" s="1" t="s">
        <v>21487</v>
      </c>
      <c r="D9367" s="1" t="s">
        <v>21535</v>
      </c>
      <c r="E9367" s="1" t="s">
        <v>21536</v>
      </c>
      <c r="F9367" s="1" t="s">
        <v>21537</v>
      </c>
      <c r="G9367" s="1" t="s">
        <v>21538</v>
      </c>
      <c r="H9367" s="1" t="s">
        <v>18</v>
      </c>
      <c r="I9367" s="1" t="s">
        <v>19</v>
      </c>
      <c r="J9367" s="1" t="s">
        <v>20</v>
      </c>
      <c r="K9367" s="1" t="s">
        <v>21</v>
      </c>
      <c r="L9367" s="1" t="s">
        <v>22</v>
      </c>
      <c r="M9367" s="1" t="s">
        <v>42</v>
      </c>
    </row>
    <row r="9368" spans="1:13" hidden="1" x14ac:dyDescent="0.25">
      <c r="A9368" s="1" t="s">
        <v>21543</v>
      </c>
      <c r="B9368" s="1" t="s">
        <v>5631</v>
      </c>
      <c r="C9368" s="1" t="s">
        <v>21487</v>
      </c>
      <c r="D9368" s="1" t="s">
        <v>21535</v>
      </c>
      <c r="E9368" s="1" t="s">
        <v>21544</v>
      </c>
      <c r="F9368" s="1" t="s">
        <v>21545</v>
      </c>
      <c r="G9368" s="1" t="s">
        <v>21546</v>
      </c>
      <c r="H9368" s="1" t="s">
        <v>29</v>
      </c>
      <c r="I9368" s="1" t="s">
        <v>19</v>
      </c>
      <c r="J9368" s="1" t="s">
        <v>20</v>
      </c>
      <c r="K9368" s="1" t="s">
        <v>21</v>
      </c>
      <c r="L9368" s="1" t="s">
        <v>30</v>
      </c>
      <c r="M9368" s="1" t="s">
        <v>26</v>
      </c>
    </row>
    <row r="9369" spans="1:13" hidden="1" x14ac:dyDescent="0.25">
      <c r="A9369" s="1" t="s">
        <v>21539</v>
      </c>
      <c r="B9369" s="1" t="s">
        <v>5631</v>
      </c>
      <c r="C9369" s="1" t="s">
        <v>21487</v>
      </c>
      <c r="D9369" s="1" t="s">
        <v>21535</v>
      </c>
      <c r="E9369" s="1" t="s">
        <v>21540</v>
      </c>
      <c r="F9369" s="1" t="s">
        <v>21541</v>
      </c>
      <c r="G9369" s="1" t="s">
        <v>21542</v>
      </c>
      <c r="H9369" s="1" t="s">
        <v>29</v>
      </c>
      <c r="I9369" s="1" t="s">
        <v>19</v>
      </c>
      <c r="J9369" s="1" t="s">
        <v>20</v>
      </c>
      <c r="K9369" s="1" t="s">
        <v>21</v>
      </c>
      <c r="L9369" s="1" t="s">
        <v>30</v>
      </c>
      <c r="M9369" s="1" t="s">
        <v>23</v>
      </c>
    </row>
    <row r="9370" spans="1:13" hidden="1" x14ac:dyDescent="0.25">
      <c r="A9370" s="1" t="s">
        <v>21500</v>
      </c>
      <c r="B9370" s="1" t="s">
        <v>5631</v>
      </c>
      <c r="C9370" s="1" t="s">
        <v>21487</v>
      </c>
      <c r="D9370" s="1" t="s">
        <v>21501</v>
      </c>
      <c r="E9370" s="1" t="s">
        <v>21502</v>
      </c>
      <c r="F9370" s="1" t="s">
        <v>21503</v>
      </c>
      <c r="G9370" s="1" t="s">
        <v>21504</v>
      </c>
      <c r="H9370" s="1" t="s">
        <v>18</v>
      </c>
      <c r="I9370" s="1" t="s">
        <v>19</v>
      </c>
      <c r="J9370" s="1" t="s">
        <v>20</v>
      </c>
      <c r="K9370" s="1" t="s">
        <v>21</v>
      </c>
      <c r="L9370" s="1" t="s">
        <v>22</v>
      </c>
      <c r="M9370" s="1" t="s">
        <v>42</v>
      </c>
    </row>
    <row r="9371" spans="1:13" hidden="1" x14ac:dyDescent="0.25">
      <c r="A9371" s="1" t="s">
        <v>21505</v>
      </c>
      <c r="B9371" s="1" t="s">
        <v>5631</v>
      </c>
      <c r="C9371" s="1" t="s">
        <v>21487</v>
      </c>
      <c r="D9371" s="1" t="s">
        <v>21501</v>
      </c>
      <c r="E9371" s="1" t="s">
        <v>21506</v>
      </c>
      <c r="F9371" s="1" t="s">
        <v>21507</v>
      </c>
      <c r="G9371" s="1" t="s">
        <v>21508</v>
      </c>
      <c r="H9371" s="1" t="s">
        <v>18</v>
      </c>
      <c r="I9371" s="1" t="s">
        <v>19</v>
      </c>
      <c r="J9371" s="1" t="s">
        <v>20</v>
      </c>
      <c r="K9371" s="1" t="s">
        <v>21</v>
      </c>
      <c r="L9371" s="1" t="s">
        <v>22</v>
      </c>
      <c r="M9371" s="1" t="s">
        <v>23</v>
      </c>
    </row>
    <row r="9372" spans="1:13" hidden="1" x14ac:dyDescent="0.25">
      <c r="A9372" s="1" t="s">
        <v>21509</v>
      </c>
      <c r="B9372" s="1" t="s">
        <v>5631</v>
      </c>
      <c r="C9372" s="1" t="s">
        <v>21487</v>
      </c>
      <c r="D9372" s="1" t="s">
        <v>21501</v>
      </c>
      <c r="E9372" s="1" t="s">
        <v>21510</v>
      </c>
      <c r="F9372" s="1" t="s">
        <v>21511</v>
      </c>
      <c r="G9372" s="1" t="s">
        <v>21512</v>
      </c>
      <c r="H9372" s="1" t="s">
        <v>29</v>
      </c>
      <c r="I9372" s="1" t="s">
        <v>19</v>
      </c>
      <c r="J9372" s="1" t="s">
        <v>20</v>
      </c>
      <c r="K9372" s="1" t="s">
        <v>21</v>
      </c>
      <c r="L9372" s="1" t="s">
        <v>30</v>
      </c>
      <c r="M9372" s="1" t="s">
        <v>42</v>
      </c>
    </row>
    <row r="9373" spans="1:13" hidden="1" x14ac:dyDescent="0.25">
      <c r="A9373" s="1" t="s">
        <v>12127</v>
      </c>
      <c r="B9373" s="1" t="s">
        <v>11691</v>
      </c>
      <c r="C9373" s="1" t="s">
        <v>11692</v>
      </c>
      <c r="D9373" s="1" t="s">
        <v>12128</v>
      </c>
      <c r="E9373" s="1" t="s">
        <v>12129</v>
      </c>
      <c r="F9373" s="1" t="s">
        <v>12130</v>
      </c>
      <c r="G9373" s="1" t="s">
        <v>12131</v>
      </c>
      <c r="H9373" s="1" t="s">
        <v>29</v>
      </c>
      <c r="I9373" s="1" t="s">
        <v>19</v>
      </c>
      <c r="J9373" s="1" t="s">
        <v>20</v>
      </c>
      <c r="K9373" s="1" t="s">
        <v>21</v>
      </c>
      <c r="L9373" s="1" t="s">
        <v>30</v>
      </c>
      <c r="M9373" s="1" t="s">
        <v>864</v>
      </c>
    </row>
    <row r="9374" spans="1:13" hidden="1" x14ac:dyDescent="0.25">
      <c r="A9374" s="1" t="s">
        <v>34065</v>
      </c>
      <c r="B9374" s="1" t="s">
        <v>11691</v>
      </c>
      <c r="C9374" s="1" t="s">
        <v>33933</v>
      </c>
      <c r="D9374" s="1" t="s">
        <v>33933</v>
      </c>
      <c r="E9374" s="1" t="s">
        <v>34066</v>
      </c>
      <c r="F9374" s="1" t="s">
        <v>34067</v>
      </c>
      <c r="G9374" s="1" t="s">
        <v>34068</v>
      </c>
      <c r="H9374" s="1" t="s">
        <v>41</v>
      </c>
      <c r="I9374" s="1" t="s">
        <v>19</v>
      </c>
      <c r="J9374" s="1" t="s">
        <v>20</v>
      </c>
      <c r="K9374" s="1" t="s">
        <v>21</v>
      </c>
      <c r="L9374" s="1" t="s">
        <v>22</v>
      </c>
      <c r="M9374" s="1" t="s">
        <v>42</v>
      </c>
    </row>
    <row r="9375" spans="1:13" hidden="1" x14ac:dyDescent="0.25">
      <c r="A9375" s="1" t="s">
        <v>34012</v>
      </c>
      <c r="B9375" s="1" t="s">
        <v>11691</v>
      </c>
      <c r="C9375" s="1" t="s">
        <v>33933</v>
      </c>
      <c r="D9375" s="1" t="s">
        <v>33960</v>
      </c>
      <c r="E9375" s="1" t="s">
        <v>34013</v>
      </c>
      <c r="F9375" s="1" t="s">
        <v>34014</v>
      </c>
      <c r="G9375" s="1" t="s">
        <v>34015</v>
      </c>
      <c r="H9375" s="1" t="s">
        <v>41</v>
      </c>
      <c r="I9375" s="1" t="s">
        <v>19</v>
      </c>
      <c r="J9375" s="1" t="s">
        <v>20</v>
      </c>
      <c r="K9375" s="1" t="s">
        <v>21</v>
      </c>
      <c r="L9375" s="1" t="s">
        <v>22</v>
      </c>
      <c r="M9375" s="1" t="s">
        <v>23</v>
      </c>
    </row>
    <row r="9376" spans="1:13" hidden="1" x14ac:dyDescent="0.25">
      <c r="A9376" s="1" t="s">
        <v>34053</v>
      </c>
      <c r="B9376" s="1" t="s">
        <v>11691</v>
      </c>
      <c r="C9376" s="1" t="s">
        <v>33933</v>
      </c>
      <c r="D9376" s="1" t="s">
        <v>33933</v>
      </c>
      <c r="E9376" s="1" t="s">
        <v>34054</v>
      </c>
      <c r="F9376" s="1" t="s">
        <v>34055</v>
      </c>
      <c r="G9376" s="1" t="s">
        <v>34056</v>
      </c>
      <c r="H9376" s="1" t="s">
        <v>29</v>
      </c>
      <c r="I9376" s="1" t="s">
        <v>19</v>
      </c>
      <c r="J9376" s="1" t="s">
        <v>20</v>
      </c>
      <c r="K9376" s="1" t="s">
        <v>21</v>
      </c>
      <c r="L9376" s="1" t="s">
        <v>30</v>
      </c>
      <c r="M9376" s="1" t="s">
        <v>864</v>
      </c>
    </row>
    <row r="9377" spans="1:13" hidden="1" x14ac:dyDescent="0.25">
      <c r="A9377" s="1" t="s">
        <v>34077</v>
      </c>
      <c r="B9377" s="1" t="s">
        <v>11691</v>
      </c>
      <c r="C9377" s="1" t="s">
        <v>33933</v>
      </c>
      <c r="D9377" s="1" t="s">
        <v>33933</v>
      </c>
      <c r="E9377" s="1" t="s">
        <v>34078</v>
      </c>
      <c r="F9377" s="1" t="s">
        <v>34079</v>
      </c>
      <c r="G9377" s="1" t="s">
        <v>34080</v>
      </c>
      <c r="H9377" s="1" t="s">
        <v>81</v>
      </c>
      <c r="I9377" s="1" t="s">
        <v>19</v>
      </c>
      <c r="J9377" s="1" t="s">
        <v>20</v>
      </c>
      <c r="K9377" s="1" t="s">
        <v>21</v>
      </c>
      <c r="L9377" s="1" t="s">
        <v>22</v>
      </c>
      <c r="M9377" s="1" t="s">
        <v>23</v>
      </c>
    </row>
    <row r="9378" spans="1:13" hidden="1" x14ac:dyDescent="0.25">
      <c r="A9378" s="1" t="s">
        <v>34097</v>
      </c>
      <c r="B9378" s="1" t="s">
        <v>11691</v>
      </c>
      <c r="C9378" s="1" t="s">
        <v>33933</v>
      </c>
      <c r="D9378" s="1" t="s">
        <v>33933</v>
      </c>
      <c r="E9378" s="1" t="s">
        <v>34098</v>
      </c>
      <c r="F9378" s="1" t="s">
        <v>34099</v>
      </c>
      <c r="G9378" s="1" t="s">
        <v>34100</v>
      </c>
      <c r="H9378" s="1" t="s">
        <v>81</v>
      </c>
      <c r="I9378" s="1" t="s">
        <v>19</v>
      </c>
      <c r="J9378" s="1" t="s">
        <v>20</v>
      </c>
      <c r="K9378" s="1" t="s">
        <v>21</v>
      </c>
      <c r="L9378" s="1" t="s">
        <v>22</v>
      </c>
      <c r="M9378" s="1" t="s">
        <v>864</v>
      </c>
    </row>
    <row r="9379" spans="1:13" hidden="1" x14ac:dyDescent="0.25">
      <c r="A9379" s="1" t="s">
        <v>34085</v>
      </c>
      <c r="B9379" s="1" t="s">
        <v>11691</v>
      </c>
      <c r="C9379" s="1" t="s">
        <v>33933</v>
      </c>
      <c r="D9379" s="1" t="s">
        <v>33933</v>
      </c>
      <c r="E9379" s="1" t="s">
        <v>34086</v>
      </c>
      <c r="F9379" s="1" t="s">
        <v>34087</v>
      </c>
      <c r="G9379" s="1" t="s">
        <v>34088</v>
      </c>
      <c r="H9379" s="1" t="s">
        <v>29</v>
      </c>
      <c r="I9379" s="1" t="s">
        <v>19</v>
      </c>
      <c r="J9379" s="1" t="s">
        <v>20</v>
      </c>
      <c r="K9379" s="1" t="s">
        <v>21</v>
      </c>
      <c r="L9379" s="1" t="s">
        <v>30</v>
      </c>
      <c r="M9379" s="1" t="s">
        <v>864</v>
      </c>
    </row>
    <row r="9380" spans="1:13" hidden="1" x14ac:dyDescent="0.25">
      <c r="A9380" s="1" t="s">
        <v>34057</v>
      </c>
      <c r="B9380" s="1" t="s">
        <v>11691</v>
      </c>
      <c r="C9380" s="1" t="s">
        <v>33933</v>
      </c>
      <c r="D9380" s="1" t="s">
        <v>33933</v>
      </c>
      <c r="E9380" s="1" t="s">
        <v>34058</v>
      </c>
      <c r="F9380" s="1" t="s">
        <v>34059</v>
      </c>
      <c r="G9380" s="1" t="s">
        <v>34060</v>
      </c>
      <c r="H9380" s="1" t="s">
        <v>29</v>
      </c>
      <c r="I9380" s="1" t="s">
        <v>19</v>
      </c>
      <c r="J9380" s="1" t="s">
        <v>20</v>
      </c>
      <c r="K9380" s="1" t="s">
        <v>21</v>
      </c>
      <c r="L9380" s="1" t="s">
        <v>30</v>
      </c>
      <c r="M9380" s="1" t="s">
        <v>864</v>
      </c>
    </row>
    <row r="9381" spans="1:13" hidden="1" x14ac:dyDescent="0.25">
      <c r="A9381" s="1" t="s">
        <v>34069</v>
      </c>
      <c r="B9381" s="1" t="s">
        <v>11691</v>
      </c>
      <c r="C9381" s="1" t="s">
        <v>33933</v>
      </c>
      <c r="D9381" s="1" t="s">
        <v>33933</v>
      </c>
      <c r="E9381" s="1" t="s">
        <v>34070</v>
      </c>
      <c r="F9381" s="1" t="s">
        <v>34071</v>
      </c>
      <c r="G9381" s="1" t="s">
        <v>34072</v>
      </c>
      <c r="H9381" s="1" t="s">
        <v>29</v>
      </c>
      <c r="I9381" s="1" t="s">
        <v>19</v>
      </c>
      <c r="J9381" s="1" t="s">
        <v>20</v>
      </c>
      <c r="K9381" s="1" t="s">
        <v>21</v>
      </c>
      <c r="L9381" s="1" t="s">
        <v>30</v>
      </c>
      <c r="M9381" s="1" t="s">
        <v>864</v>
      </c>
    </row>
    <row r="9382" spans="1:13" hidden="1" x14ac:dyDescent="0.25">
      <c r="A9382" s="1" t="s">
        <v>33950</v>
      </c>
      <c r="B9382" s="1" t="s">
        <v>11691</v>
      </c>
      <c r="C9382" s="1" t="s">
        <v>33933</v>
      </c>
      <c r="D9382" s="1" t="s">
        <v>33951</v>
      </c>
      <c r="E9382" s="1" t="s">
        <v>33952</v>
      </c>
      <c r="F9382" s="1" t="s">
        <v>33953</v>
      </c>
      <c r="G9382" s="1" t="s">
        <v>33954</v>
      </c>
      <c r="H9382" s="1" t="s">
        <v>18</v>
      </c>
      <c r="I9382" s="1" t="s">
        <v>19</v>
      </c>
      <c r="J9382" s="1" t="s">
        <v>20</v>
      </c>
      <c r="K9382" s="1" t="s">
        <v>21</v>
      </c>
      <c r="L9382" s="1" t="s">
        <v>22</v>
      </c>
      <c r="M9382" s="1" t="s">
        <v>864</v>
      </c>
    </row>
    <row r="9383" spans="1:13" hidden="1" x14ac:dyDescent="0.25">
      <c r="A9383" s="1" t="s">
        <v>33955</v>
      </c>
      <c r="B9383" s="1" t="s">
        <v>11691</v>
      </c>
      <c r="C9383" s="1" t="s">
        <v>33933</v>
      </c>
      <c r="D9383" s="1" t="s">
        <v>33951</v>
      </c>
      <c r="E9383" s="1" t="s">
        <v>33956</v>
      </c>
      <c r="F9383" s="1" t="s">
        <v>33957</v>
      </c>
      <c r="G9383" s="1" t="s">
        <v>33958</v>
      </c>
      <c r="H9383" s="1" t="s">
        <v>29</v>
      </c>
      <c r="I9383" s="1" t="s">
        <v>19</v>
      </c>
      <c r="J9383" s="1" t="s">
        <v>20</v>
      </c>
      <c r="K9383" s="1" t="s">
        <v>21</v>
      </c>
      <c r="L9383" s="1" t="s">
        <v>30</v>
      </c>
      <c r="M9383" s="1" t="s">
        <v>864</v>
      </c>
    </row>
    <row r="9384" spans="1:13" hidden="1" x14ac:dyDescent="0.25">
      <c r="A9384" s="1" t="s">
        <v>34089</v>
      </c>
      <c r="B9384" s="1" t="s">
        <v>11691</v>
      </c>
      <c r="C9384" s="1" t="s">
        <v>33933</v>
      </c>
      <c r="D9384" s="1" t="s">
        <v>33933</v>
      </c>
      <c r="E9384" s="1" t="s">
        <v>34090</v>
      </c>
      <c r="F9384" s="1" t="s">
        <v>34091</v>
      </c>
      <c r="G9384" s="1" t="s">
        <v>34092</v>
      </c>
      <c r="H9384" s="1" t="s">
        <v>29</v>
      </c>
      <c r="I9384" s="1" t="s">
        <v>19</v>
      </c>
      <c r="J9384" s="1" t="s">
        <v>20</v>
      </c>
      <c r="K9384" s="1" t="s">
        <v>21</v>
      </c>
      <c r="L9384" s="1" t="s">
        <v>30</v>
      </c>
      <c r="M9384" s="1" t="s">
        <v>864</v>
      </c>
    </row>
    <row r="9385" spans="1:13" hidden="1" x14ac:dyDescent="0.25">
      <c r="A9385" s="1" t="s">
        <v>34093</v>
      </c>
      <c r="B9385" s="1" t="s">
        <v>11691</v>
      </c>
      <c r="C9385" s="1" t="s">
        <v>33933</v>
      </c>
      <c r="D9385" s="1" t="s">
        <v>33933</v>
      </c>
      <c r="E9385" s="1" t="s">
        <v>34094</v>
      </c>
      <c r="F9385" s="1" t="s">
        <v>34095</v>
      </c>
      <c r="G9385" s="1" t="s">
        <v>34096</v>
      </c>
      <c r="H9385" s="1" t="s">
        <v>29</v>
      </c>
      <c r="I9385" s="1" t="s">
        <v>19</v>
      </c>
      <c r="J9385" s="1" t="s">
        <v>20</v>
      </c>
      <c r="K9385" s="1" t="s">
        <v>21</v>
      </c>
      <c r="L9385" s="1" t="s">
        <v>30</v>
      </c>
      <c r="M9385" s="1" t="s">
        <v>864</v>
      </c>
    </row>
    <row r="9386" spans="1:13" hidden="1" x14ac:dyDescent="0.25">
      <c r="A9386" s="1" t="s">
        <v>34073</v>
      </c>
      <c r="B9386" s="1" t="s">
        <v>11691</v>
      </c>
      <c r="C9386" s="1" t="s">
        <v>33933</v>
      </c>
      <c r="D9386" s="1" t="s">
        <v>33933</v>
      </c>
      <c r="E9386" s="1" t="s">
        <v>34074</v>
      </c>
      <c r="F9386" s="1" t="s">
        <v>34075</v>
      </c>
      <c r="G9386" s="1" t="s">
        <v>34076</v>
      </c>
      <c r="H9386" s="1" t="s">
        <v>29</v>
      </c>
      <c r="I9386" s="1" t="s">
        <v>19</v>
      </c>
      <c r="J9386" s="1" t="s">
        <v>20</v>
      </c>
      <c r="K9386" s="1" t="s">
        <v>21</v>
      </c>
      <c r="L9386" s="1" t="s">
        <v>30</v>
      </c>
      <c r="M9386" s="1" t="s">
        <v>864</v>
      </c>
    </row>
    <row r="9387" spans="1:13" hidden="1" x14ac:dyDescent="0.25">
      <c r="A9387" s="1" t="s">
        <v>34081</v>
      </c>
      <c r="B9387" s="1" t="s">
        <v>11691</v>
      </c>
      <c r="C9387" s="1" t="s">
        <v>33933</v>
      </c>
      <c r="D9387" s="1" t="s">
        <v>33933</v>
      </c>
      <c r="E9387" s="1" t="s">
        <v>34082</v>
      </c>
      <c r="F9387" s="1" t="s">
        <v>34083</v>
      </c>
      <c r="G9387" s="1" t="s">
        <v>34084</v>
      </c>
      <c r="H9387" s="1" t="s">
        <v>29</v>
      </c>
      <c r="I9387" s="1" t="s">
        <v>19</v>
      </c>
      <c r="J9387" s="1" t="s">
        <v>20</v>
      </c>
      <c r="K9387" s="1" t="s">
        <v>21</v>
      </c>
      <c r="L9387" s="1" t="s">
        <v>30</v>
      </c>
      <c r="M9387" s="1" t="s">
        <v>864</v>
      </c>
    </row>
    <row r="9388" spans="1:13" hidden="1" x14ac:dyDescent="0.25">
      <c r="A9388" s="1" t="s">
        <v>34061</v>
      </c>
      <c r="B9388" s="1" t="s">
        <v>11691</v>
      </c>
      <c r="C9388" s="1" t="s">
        <v>33933</v>
      </c>
      <c r="D9388" s="1" t="s">
        <v>33933</v>
      </c>
      <c r="E9388" s="1" t="s">
        <v>34062</v>
      </c>
      <c r="F9388" s="1" t="s">
        <v>34063</v>
      </c>
      <c r="G9388" s="1" t="s">
        <v>34064</v>
      </c>
      <c r="H9388" s="1" t="s">
        <v>29</v>
      </c>
      <c r="I9388" s="1" t="s">
        <v>19</v>
      </c>
      <c r="J9388" s="1" t="s">
        <v>20</v>
      </c>
      <c r="K9388" s="1" t="s">
        <v>21</v>
      </c>
      <c r="L9388" s="1" t="s">
        <v>30</v>
      </c>
      <c r="M9388" s="1" t="s">
        <v>864</v>
      </c>
    </row>
    <row r="9389" spans="1:13" hidden="1" x14ac:dyDescent="0.25">
      <c r="A9389" s="1" t="s">
        <v>34004</v>
      </c>
      <c r="B9389" s="1" t="s">
        <v>11691</v>
      </c>
      <c r="C9389" s="1" t="s">
        <v>33933</v>
      </c>
      <c r="D9389" s="1" t="s">
        <v>33960</v>
      </c>
      <c r="E9389" s="1" t="s">
        <v>34005</v>
      </c>
      <c r="F9389" s="1" t="s">
        <v>34006</v>
      </c>
      <c r="G9389" s="1" t="s">
        <v>34007</v>
      </c>
      <c r="H9389" s="1" t="s">
        <v>29</v>
      </c>
      <c r="I9389" s="1" t="s">
        <v>19</v>
      </c>
      <c r="J9389" s="1" t="s">
        <v>20</v>
      </c>
      <c r="K9389" s="1" t="s">
        <v>21</v>
      </c>
      <c r="L9389" s="1" t="s">
        <v>30</v>
      </c>
      <c r="M9389" s="1" t="s">
        <v>864</v>
      </c>
    </row>
    <row r="9390" spans="1:13" hidden="1" x14ac:dyDescent="0.25">
      <c r="A9390" s="1" t="s">
        <v>34024</v>
      </c>
      <c r="B9390" s="1" t="s">
        <v>11691</v>
      </c>
      <c r="C9390" s="1" t="s">
        <v>33933</v>
      </c>
      <c r="D9390" s="1" t="s">
        <v>33960</v>
      </c>
      <c r="E9390" s="1" t="s">
        <v>34025</v>
      </c>
      <c r="F9390" s="1" t="s">
        <v>34026</v>
      </c>
      <c r="G9390" s="1" t="s">
        <v>34027</v>
      </c>
      <c r="H9390" s="1" t="s">
        <v>81</v>
      </c>
      <c r="I9390" s="1" t="s">
        <v>19</v>
      </c>
      <c r="J9390" s="1" t="s">
        <v>20</v>
      </c>
      <c r="K9390" s="1" t="s">
        <v>21</v>
      </c>
      <c r="L9390" s="1" t="s">
        <v>22</v>
      </c>
      <c r="M9390" s="1" t="s">
        <v>864</v>
      </c>
    </row>
    <row r="9391" spans="1:13" hidden="1" x14ac:dyDescent="0.25">
      <c r="A9391" s="1" t="s">
        <v>33992</v>
      </c>
      <c r="B9391" s="1" t="s">
        <v>11691</v>
      </c>
      <c r="C9391" s="1" t="s">
        <v>33933</v>
      </c>
      <c r="D9391" s="1" t="s">
        <v>33960</v>
      </c>
      <c r="E9391" s="1" t="s">
        <v>33993</v>
      </c>
      <c r="F9391" s="1" t="s">
        <v>33994</v>
      </c>
      <c r="G9391" s="1" t="s">
        <v>33995</v>
      </c>
      <c r="H9391" s="1" t="s">
        <v>81</v>
      </c>
      <c r="I9391" s="1" t="s">
        <v>19</v>
      </c>
      <c r="J9391" s="1" t="s">
        <v>20</v>
      </c>
      <c r="K9391" s="1" t="s">
        <v>21</v>
      </c>
      <c r="L9391" s="1" t="s">
        <v>22</v>
      </c>
      <c r="M9391" s="1" t="s">
        <v>864</v>
      </c>
    </row>
    <row r="9392" spans="1:13" hidden="1" x14ac:dyDescent="0.25">
      <c r="A9392" s="1" t="s">
        <v>33968</v>
      </c>
      <c r="B9392" s="1" t="s">
        <v>11691</v>
      </c>
      <c r="C9392" s="1" t="s">
        <v>33933</v>
      </c>
      <c r="D9392" s="1" t="s">
        <v>33960</v>
      </c>
      <c r="E9392" s="1" t="s">
        <v>33969</v>
      </c>
      <c r="F9392" s="1" t="s">
        <v>33970</v>
      </c>
      <c r="G9392" s="1" t="s">
        <v>33971</v>
      </c>
      <c r="H9392" s="1" t="s">
        <v>29</v>
      </c>
      <c r="I9392" s="1" t="s">
        <v>19</v>
      </c>
      <c r="J9392" s="1" t="s">
        <v>20</v>
      </c>
      <c r="K9392" s="1" t="s">
        <v>21</v>
      </c>
      <c r="L9392" s="1" t="s">
        <v>30</v>
      </c>
      <c r="M9392" s="1" t="s">
        <v>864</v>
      </c>
    </row>
    <row r="9393" spans="1:13" hidden="1" x14ac:dyDescent="0.25">
      <c r="A9393" s="1" t="s">
        <v>33972</v>
      </c>
      <c r="B9393" s="1" t="s">
        <v>11691</v>
      </c>
      <c r="C9393" s="1" t="s">
        <v>33933</v>
      </c>
      <c r="D9393" s="1" t="s">
        <v>33960</v>
      </c>
      <c r="E9393" s="1" t="s">
        <v>33973</v>
      </c>
      <c r="F9393" s="1" t="s">
        <v>33974</v>
      </c>
      <c r="G9393" s="1" t="s">
        <v>33975</v>
      </c>
      <c r="H9393" s="1" t="s">
        <v>18</v>
      </c>
      <c r="I9393" s="1" t="s">
        <v>19</v>
      </c>
      <c r="J9393" s="1" t="s">
        <v>20</v>
      </c>
      <c r="K9393" s="1" t="s">
        <v>21</v>
      </c>
      <c r="L9393" s="1" t="s">
        <v>22</v>
      </c>
      <c r="M9393" s="1" t="s">
        <v>864</v>
      </c>
    </row>
    <row r="9394" spans="1:13" hidden="1" x14ac:dyDescent="0.25">
      <c r="A9394" s="1" t="s">
        <v>33959</v>
      </c>
      <c r="B9394" s="1" t="s">
        <v>11691</v>
      </c>
      <c r="C9394" s="1" t="s">
        <v>33933</v>
      </c>
      <c r="D9394" s="1" t="s">
        <v>33960</v>
      </c>
      <c r="E9394" s="1" t="s">
        <v>33961</v>
      </c>
      <c r="F9394" s="1" t="s">
        <v>33962</v>
      </c>
      <c r="G9394" s="1" t="s">
        <v>33963</v>
      </c>
      <c r="H9394" s="1" t="s">
        <v>29</v>
      </c>
      <c r="I9394" s="1" t="s">
        <v>19</v>
      </c>
      <c r="J9394" s="1" t="s">
        <v>20</v>
      </c>
      <c r="K9394" s="1" t="s">
        <v>21</v>
      </c>
      <c r="L9394" s="1" t="s">
        <v>30</v>
      </c>
      <c r="M9394" s="1" t="s">
        <v>864</v>
      </c>
    </row>
    <row r="9395" spans="1:13" hidden="1" x14ac:dyDescent="0.25">
      <c r="A9395" s="1" t="s">
        <v>34000</v>
      </c>
      <c r="B9395" s="1" t="s">
        <v>11691</v>
      </c>
      <c r="C9395" s="1" t="s">
        <v>33933</v>
      </c>
      <c r="D9395" s="1" t="s">
        <v>33960</v>
      </c>
      <c r="E9395" s="1" t="s">
        <v>34001</v>
      </c>
      <c r="F9395" s="1" t="s">
        <v>34002</v>
      </c>
      <c r="G9395" s="1" t="s">
        <v>34003</v>
      </c>
      <c r="H9395" s="1" t="s">
        <v>29</v>
      </c>
      <c r="I9395" s="1" t="s">
        <v>19</v>
      </c>
      <c r="J9395" s="1" t="s">
        <v>20</v>
      </c>
      <c r="K9395" s="1" t="s">
        <v>21</v>
      </c>
      <c r="L9395" s="1" t="s">
        <v>30</v>
      </c>
      <c r="M9395" s="1" t="s">
        <v>864</v>
      </c>
    </row>
    <row r="9396" spans="1:13" hidden="1" x14ac:dyDescent="0.25">
      <c r="A9396" s="1" t="s">
        <v>34016</v>
      </c>
      <c r="B9396" s="1" t="s">
        <v>11691</v>
      </c>
      <c r="C9396" s="1" t="s">
        <v>33933</v>
      </c>
      <c r="D9396" s="1" t="s">
        <v>33960</v>
      </c>
      <c r="E9396" s="1" t="s">
        <v>34017</v>
      </c>
      <c r="F9396" s="1" t="s">
        <v>34018</v>
      </c>
      <c r="G9396" s="1" t="s">
        <v>34019</v>
      </c>
      <c r="H9396" s="1" t="s">
        <v>29</v>
      </c>
      <c r="I9396" s="1" t="s">
        <v>19</v>
      </c>
      <c r="J9396" s="1" t="s">
        <v>20</v>
      </c>
      <c r="K9396" s="1" t="s">
        <v>21</v>
      </c>
      <c r="L9396" s="1" t="s">
        <v>30</v>
      </c>
      <c r="M9396" s="1" t="s">
        <v>864</v>
      </c>
    </row>
    <row r="9397" spans="1:13" hidden="1" x14ac:dyDescent="0.25">
      <c r="A9397" s="1" t="s">
        <v>33996</v>
      </c>
      <c r="B9397" s="1" t="s">
        <v>11691</v>
      </c>
      <c r="C9397" s="1" t="s">
        <v>33933</v>
      </c>
      <c r="D9397" s="1" t="s">
        <v>33960</v>
      </c>
      <c r="E9397" s="1" t="s">
        <v>33997</v>
      </c>
      <c r="F9397" s="1" t="s">
        <v>33998</v>
      </c>
      <c r="G9397" s="1" t="s">
        <v>33999</v>
      </c>
      <c r="H9397" s="1" t="s">
        <v>29</v>
      </c>
      <c r="I9397" s="1" t="s">
        <v>19</v>
      </c>
      <c r="J9397" s="1" t="s">
        <v>20</v>
      </c>
      <c r="K9397" s="1" t="s">
        <v>21</v>
      </c>
      <c r="L9397" s="1" t="s">
        <v>30</v>
      </c>
      <c r="M9397" s="1" t="s">
        <v>864</v>
      </c>
    </row>
    <row r="9398" spans="1:13" hidden="1" x14ac:dyDescent="0.25">
      <c r="A9398" s="1" t="s">
        <v>34008</v>
      </c>
      <c r="B9398" s="1" t="s">
        <v>11691</v>
      </c>
      <c r="C9398" s="1" t="s">
        <v>33933</v>
      </c>
      <c r="D9398" s="1" t="s">
        <v>33960</v>
      </c>
      <c r="E9398" s="1" t="s">
        <v>34009</v>
      </c>
      <c r="F9398" s="1" t="s">
        <v>34010</v>
      </c>
      <c r="G9398" s="1" t="s">
        <v>34011</v>
      </c>
      <c r="H9398" s="1" t="s">
        <v>29</v>
      </c>
      <c r="I9398" s="1" t="s">
        <v>19</v>
      </c>
      <c r="J9398" s="1" t="s">
        <v>20</v>
      </c>
      <c r="K9398" s="1" t="s">
        <v>21</v>
      </c>
      <c r="L9398" s="1" t="s">
        <v>30</v>
      </c>
      <c r="M9398" s="1" t="s">
        <v>864</v>
      </c>
    </row>
    <row r="9399" spans="1:13" hidden="1" x14ac:dyDescent="0.25">
      <c r="A9399" s="1" t="s">
        <v>34020</v>
      </c>
      <c r="B9399" s="1" t="s">
        <v>11691</v>
      </c>
      <c r="C9399" s="1" t="s">
        <v>33933</v>
      </c>
      <c r="D9399" s="1" t="s">
        <v>33960</v>
      </c>
      <c r="E9399" s="1" t="s">
        <v>34021</v>
      </c>
      <c r="F9399" s="1" t="s">
        <v>34022</v>
      </c>
      <c r="G9399" s="1" t="s">
        <v>34023</v>
      </c>
      <c r="H9399" s="1" t="s">
        <v>18</v>
      </c>
      <c r="I9399" s="1" t="s">
        <v>19</v>
      </c>
      <c r="J9399" s="1" t="s">
        <v>20</v>
      </c>
      <c r="K9399" s="1" t="s">
        <v>21</v>
      </c>
      <c r="L9399" s="1" t="s">
        <v>22</v>
      </c>
      <c r="M9399" s="1" t="s">
        <v>23</v>
      </c>
    </row>
    <row r="9400" spans="1:13" hidden="1" x14ac:dyDescent="0.25">
      <c r="A9400" s="1" t="s">
        <v>33976</v>
      </c>
      <c r="B9400" s="1" t="s">
        <v>11691</v>
      </c>
      <c r="C9400" s="1" t="s">
        <v>33933</v>
      </c>
      <c r="D9400" s="1" t="s">
        <v>33960</v>
      </c>
      <c r="E9400" s="1" t="s">
        <v>33977</v>
      </c>
      <c r="F9400" s="1" t="s">
        <v>33978</v>
      </c>
      <c r="G9400" s="1" t="s">
        <v>33979</v>
      </c>
      <c r="H9400" s="1" t="s">
        <v>29</v>
      </c>
      <c r="I9400" s="1" t="s">
        <v>19</v>
      </c>
      <c r="J9400" s="1" t="s">
        <v>20</v>
      </c>
      <c r="K9400" s="1" t="s">
        <v>21</v>
      </c>
      <c r="L9400" s="1" t="s">
        <v>30</v>
      </c>
      <c r="M9400" s="1" t="s">
        <v>864</v>
      </c>
    </row>
    <row r="9401" spans="1:13" hidden="1" x14ac:dyDescent="0.25">
      <c r="A9401" s="1" t="s">
        <v>33980</v>
      </c>
      <c r="B9401" s="1" t="s">
        <v>11691</v>
      </c>
      <c r="C9401" s="1" t="s">
        <v>33933</v>
      </c>
      <c r="D9401" s="1" t="s">
        <v>33960</v>
      </c>
      <c r="E9401" s="1" t="s">
        <v>33981</v>
      </c>
      <c r="F9401" s="1" t="s">
        <v>33982</v>
      </c>
      <c r="G9401" s="1" t="s">
        <v>33983</v>
      </c>
      <c r="H9401" s="1" t="s">
        <v>29</v>
      </c>
      <c r="I9401" s="1" t="s">
        <v>19</v>
      </c>
      <c r="J9401" s="1" t="s">
        <v>20</v>
      </c>
      <c r="K9401" s="1" t="s">
        <v>21</v>
      </c>
      <c r="L9401" s="1" t="s">
        <v>30</v>
      </c>
      <c r="M9401" s="1" t="s">
        <v>864</v>
      </c>
    </row>
    <row r="9402" spans="1:13" hidden="1" x14ac:dyDescent="0.25">
      <c r="A9402" s="1" t="s">
        <v>33984</v>
      </c>
      <c r="B9402" s="1" t="s">
        <v>11691</v>
      </c>
      <c r="C9402" s="1" t="s">
        <v>33933</v>
      </c>
      <c r="D9402" s="1" t="s">
        <v>33960</v>
      </c>
      <c r="E9402" s="1" t="s">
        <v>33985</v>
      </c>
      <c r="F9402" s="1" t="s">
        <v>33986</v>
      </c>
      <c r="G9402" s="1" t="s">
        <v>33987</v>
      </c>
      <c r="H9402" s="1" t="s">
        <v>29</v>
      </c>
      <c r="I9402" s="1" t="s">
        <v>19</v>
      </c>
      <c r="J9402" s="1" t="s">
        <v>20</v>
      </c>
      <c r="K9402" s="1" t="s">
        <v>21</v>
      </c>
      <c r="L9402" s="1" t="s">
        <v>30</v>
      </c>
      <c r="M9402" s="1" t="s">
        <v>864</v>
      </c>
    </row>
    <row r="9403" spans="1:13" hidden="1" x14ac:dyDescent="0.25">
      <c r="A9403" s="1" t="s">
        <v>33988</v>
      </c>
      <c r="B9403" s="1" t="s">
        <v>11691</v>
      </c>
      <c r="C9403" s="1" t="s">
        <v>33933</v>
      </c>
      <c r="D9403" s="1" t="s">
        <v>33960</v>
      </c>
      <c r="E9403" s="1" t="s">
        <v>33989</v>
      </c>
      <c r="F9403" s="1" t="s">
        <v>33990</v>
      </c>
      <c r="G9403" s="1" t="s">
        <v>33991</v>
      </c>
      <c r="H9403" s="1" t="s">
        <v>29</v>
      </c>
      <c r="I9403" s="1" t="s">
        <v>19</v>
      </c>
      <c r="J9403" s="1" t="s">
        <v>20</v>
      </c>
      <c r="K9403" s="1" t="s">
        <v>21</v>
      </c>
      <c r="L9403" s="1" t="s">
        <v>30</v>
      </c>
      <c r="M9403" s="1" t="s">
        <v>23</v>
      </c>
    </row>
    <row r="9404" spans="1:13" hidden="1" x14ac:dyDescent="0.25">
      <c r="A9404" s="1" t="s">
        <v>33964</v>
      </c>
      <c r="B9404" s="1" t="s">
        <v>11691</v>
      </c>
      <c r="C9404" s="1" t="s">
        <v>33933</v>
      </c>
      <c r="D9404" s="1" t="s">
        <v>33960</v>
      </c>
      <c r="E9404" s="1" t="s">
        <v>33965</v>
      </c>
      <c r="F9404" s="1" t="s">
        <v>33966</v>
      </c>
      <c r="G9404" s="1" t="s">
        <v>33967</v>
      </c>
      <c r="H9404" s="1" t="s">
        <v>29</v>
      </c>
      <c r="I9404" s="1" t="s">
        <v>19</v>
      </c>
      <c r="J9404" s="1" t="s">
        <v>20</v>
      </c>
      <c r="K9404" s="1" t="s">
        <v>21</v>
      </c>
      <c r="L9404" s="1" t="s">
        <v>30</v>
      </c>
      <c r="M9404" s="1" t="s">
        <v>864</v>
      </c>
    </row>
    <row r="9405" spans="1:13" hidden="1" x14ac:dyDescent="0.25">
      <c r="A9405" s="1" t="s">
        <v>34037</v>
      </c>
      <c r="B9405" s="1" t="s">
        <v>11691</v>
      </c>
      <c r="C9405" s="1" t="s">
        <v>33933</v>
      </c>
      <c r="D9405" s="1" t="s">
        <v>34029</v>
      </c>
      <c r="E9405" s="1" t="s">
        <v>34038</v>
      </c>
      <c r="F9405" s="1" t="s">
        <v>34039</v>
      </c>
      <c r="G9405" s="1" t="s">
        <v>34040</v>
      </c>
      <c r="H9405" s="1" t="s">
        <v>81</v>
      </c>
      <c r="I9405" s="1" t="s">
        <v>19</v>
      </c>
      <c r="J9405" s="1" t="s">
        <v>20</v>
      </c>
      <c r="K9405" s="1" t="s">
        <v>21</v>
      </c>
      <c r="L9405" s="1" t="s">
        <v>22</v>
      </c>
      <c r="M9405" s="1" t="s">
        <v>864</v>
      </c>
    </row>
    <row r="9406" spans="1:13" hidden="1" x14ac:dyDescent="0.25">
      <c r="A9406" s="1" t="s">
        <v>34041</v>
      </c>
      <c r="B9406" s="1" t="s">
        <v>11691</v>
      </c>
      <c r="C9406" s="1" t="s">
        <v>33933</v>
      </c>
      <c r="D9406" s="1" t="s">
        <v>34029</v>
      </c>
      <c r="E9406" s="1" t="s">
        <v>34042</v>
      </c>
      <c r="F9406" s="1" t="s">
        <v>34043</v>
      </c>
      <c r="G9406" s="1" t="s">
        <v>34044</v>
      </c>
      <c r="H9406" s="1" t="s">
        <v>29</v>
      </c>
      <c r="I9406" s="1" t="s">
        <v>19</v>
      </c>
      <c r="J9406" s="1" t="s">
        <v>20</v>
      </c>
      <c r="K9406" s="1" t="s">
        <v>21</v>
      </c>
      <c r="L9406" s="1" t="s">
        <v>30</v>
      </c>
      <c r="M9406" s="1" t="s">
        <v>864</v>
      </c>
    </row>
    <row r="9407" spans="1:13" hidden="1" x14ac:dyDescent="0.25">
      <c r="A9407" s="1" t="s">
        <v>34045</v>
      </c>
      <c r="B9407" s="1" t="s">
        <v>11691</v>
      </c>
      <c r="C9407" s="1" t="s">
        <v>33933</v>
      </c>
      <c r="D9407" s="1" t="s">
        <v>34029</v>
      </c>
      <c r="E9407" s="1" t="s">
        <v>34046</v>
      </c>
      <c r="F9407" s="1" t="s">
        <v>34047</v>
      </c>
      <c r="G9407" s="1" t="s">
        <v>34048</v>
      </c>
      <c r="H9407" s="1" t="s">
        <v>29</v>
      </c>
      <c r="I9407" s="1" t="s">
        <v>19</v>
      </c>
      <c r="J9407" s="1" t="s">
        <v>20</v>
      </c>
      <c r="K9407" s="1" t="s">
        <v>21</v>
      </c>
      <c r="L9407" s="1" t="s">
        <v>30</v>
      </c>
      <c r="M9407" s="1" t="s">
        <v>26</v>
      </c>
    </row>
    <row r="9408" spans="1:13" hidden="1" x14ac:dyDescent="0.25">
      <c r="A9408" s="1" t="s">
        <v>34049</v>
      </c>
      <c r="B9408" s="1" t="s">
        <v>11691</v>
      </c>
      <c r="C9408" s="1" t="s">
        <v>33933</v>
      </c>
      <c r="D9408" s="1" t="s">
        <v>34029</v>
      </c>
      <c r="E9408" s="1" t="s">
        <v>34050</v>
      </c>
      <c r="F9408" s="1" t="s">
        <v>34051</v>
      </c>
      <c r="G9408" s="1" t="s">
        <v>34052</v>
      </c>
      <c r="H9408" s="1" t="s">
        <v>29</v>
      </c>
      <c r="I9408" s="1" t="s">
        <v>19</v>
      </c>
      <c r="J9408" s="1" t="s">
        <v>20</v>
      </c>
      <c r="K9408" s="1" t="s">
        <v>21</v>
      </c>
      <c r="L9408" s="1" t="s">
        <v>30</v>
      </c>
      <c r="M9408" s="1" t="s">
        <v>864</v>
      </c>
    </row>
    <row r="9409" spans="1:13" hidden="1" x14ac:dyDescent="0.25">
      <c r="A9409" s="1" t="s">
        <v>34028</v>
      </c>
      <c r="B9409" s="1" t="s">
        <v>11691</v>
      </c>
      <c r="C9409" s="1" t="s">
        <v>33933</v>
      </c>
      <c r="D9409" s="1" t="s">
        <v>34029</v>
      </c>
      <c r="E9409" s="1" t="s">
        <v>34030</v>
      </c>
      <c r="F9409" s="1" t="s">
        <v>34031</v>
      </c>
      <c r="G9409" s="1" t="s">
        <v>34032</v>
      </c>
      <c r="H9409" s="1" t="s">
        <v>29</v>
      </c>
      <c r="I9409" s="1" t="s">
        <v>19</v>
      </c>
      <c r="J9409" s="1" t="s">
        <v>20</v>
      </c>
      <c r="K9409" s="1" t="s">
        <v>21</v>
      </c>
      <c r="L9409" s="1" t="s">
        <v>30</v>
      </c>
      <c r="M9409" s="1" t="s">
        <v>26</v>
      </c>
    </row>
    <row r="9410" spans="1:13" hidden="1" x14ac:dyDescent="0.25">
      <c r="A9410" s="1" t="s">
        <v>34033</v>
      </c>
      <c r="B9410" s="1" t="s">
        <v>11691</v>
      </c>
      <c r="C9410" s="1" t="s">
        <v>33933</v>
      </c>
      <c r="D9410" s="1" t="s">
        <v>34029</v>
      </c>
      <c r="E9410" s="1" t="s">
        <v>34034</v>
      </c>
      <c r="F9410" s="1" t="s">
        <v>34035</v>
      </c>
      <c r="G9410" s="1" t="s">
        <v>34036</v>
      </c>
      <c r="H9410" s="1" t="s">
        <v>29</v>
      </c>
      <c r="I9410" s="1" t="s">
        <v>19</v>
      </c>
      <c r="J9410" s="1" t="s">
        <v>20</v>
      </c>
      <c r="K9410" s="1" t="s">
        <v>21</v>
      </c>
      <c r="L9410" s="1" t="s">
        <v>30</v>
      </c>
      <c r="M9410" s="1" t="s">
        <v>23</v>
      </c>
    </row>
    <row r="9411" spans="1:13" hidden="1" x14ac:dyDescent="0.25">
      <c r="A9411" s="1" t="s">
        <v>33942</v>
      </c>
      <c r="B9411" s="1" t="s">
        <v>11691</v>
      </c>
      <c r="C9411" s="1" t="s">
        <v>33933</v>
      </c>
      <c r="D9411" s="1" t="s">
        <v>33934</v>
      </c>
      <c r="E9411" s="1" t="s">
        <v>33943</v>
      </c>
      <c r="F9411" s="1" t="s">
        <v>33944</v>
      </c>
      <c r="G9411" s="1" t="s">
        <v>33945</v>
      </c>
      <c r="H9411" s="1" t="s">
        <v>81</v>
      </c>
      <c r="I9411" s="1" t="s">
        <v>19</v>
      </c>
      <c r="J9411" s="1" t="s">
        <v>20</v>
      </c>
      <c r="K9411" s="1" t="s">
        <v>21</v>
      </c>
      <c r="L9411" s="1" t="s">
        <v>22</v>
      </c>
      <c r="M9411" s="1" t="s">
        <v>864</v>
      </c>
    </row>
    <row r="9412" spans="1:13" hidden="1" x14ac:dyDescent="0.25">
      <c r="A9412" s="1" t="s">
        <v>33946</v>
      </c>
      <c r="B9412" s="1" t="s">
        <v>11691</v>
      </c>
      <c r="C9412" s="1" t="s">
        <v>33933</v>
      </c>
      <c r="D9412" s="1" t="s">
        <v>33934</v>
      </c>
      <c r="E9412" s="1" t="s">
        <v>33947</v>
      </c>
      <c r="F9412" s="1" t="s">
        <v>33948</v>
      </c>
      <c r="G9412" s="1" t="s">
        <v>33949</v>
      </c>
      <c r="H9412" s="1" t="s">
        <v>29</v>
      </c>
      <c r="I9412" s="1" t="s">
        <v>19</v>
      </c>
      <c r="J9412" s="1" t="s">
        <v>20</v>
      </c>
      <c r="K9412" s="1" t="s">
        <v>21</v>
      </c>
      <c r="L9412" s="1" t="s">
        <v>30</v>
      </c>
      <c r="M9412" s="1" t="s">
        <v>864</v>
      </c>
    </row>
    <row r="9413" spans="1:13" hidden="1" x14ac:dyDescent="0.25">
      <c r="A9413" s="1" t="s">
        <v>33932</v>
      </c>
      <c r="B9413" s="1" t="s">
        <v>11691</v>
      </c>
      <c r="C9413" s="1" t="s">
        <v>33933</v>
      </c>
      <c r="D9413" s="1" t="s">
        <v>33934</v>
      </c>
      <c r="E9413" s="1" t="s">
        <v>33935</v>
      </c>
      <c r="F9413" s="1" t="s">
        <v>33936</v>
      </c>
      <c r="G9413" s="1" t="s">
        <v>33937</v>
      </c>
      <c r="H9413" s="1" t="s">
        <v>18</v>
      </c>
      <c r="I9413" s="1" t="s">
        <v>19</v>
      </c>
      <c r="J9413" s="1" t="s">
        <v>20</v>
      </c>
      <c r="K9413" s="1" t="s">
        <v>21</v>
      </c>
      <c r="L9413" s="1" t="s">
        <v>22</v>
      </c>
      <c r="M9413" s="1" t="s">
        <v>26</v>
      </c>
    </row>
    <row r="9414" spans="1:13" hidden="1" x14ac:dyDescent="0.25">
      <c r="A9414" s="1" t="s">
        <v>33938</v>
      </c>
      <c r="B9414" s="1" t="s">
        <v>11691</v>
      </c>
      <c r="C9414" s="1" t="s">
        <v>33933</v>
      </c>
      <c r="D9414" s="1" t="s">
        <v>33934</v>
      </c>
      <c r="E9414" s="1" t="s">
        <v>33939</v>
      </c>
      <c r="F9414" s="1" t="s">
        <v>33940</v>
      </c>
      <c r="G9414" s="1" t="s">
        <v>33941</v>
      </c>
      <c r="H9414" s="1" t="s">
        <v>29</v>
      </c>
      <c r="I9414" s="1" t="s">
        <v>19</v>
      </c>
      <c r="J9414" s="1" t="s">
        <v>20</v>
      </c>
      <c r="K9414" s="1" t="s">
        <v>21</v>
      </c>
      <c r="L9414" s="1" t="s">
        <v>30</v>
      </c>
      <c r="M9414" s="1" t="s">
        <v>864</v>
      </c>
    </row>
    <row r="9415" spans="1:13" hidden="1" x14ac:dyDescent="0.25">
      <c r="A9415" s="1" t="s">
        <v>18363</v>
      </c>
      <c r="B9415" s="1" t="s">
        <v>11691</v>
      </c>
      <c r="C9415" s="1" t="s">
        <v>18273</v>
      </c>
      <c r="D9415" s="1" t="s">
        <v>18339</v>
      </c>
      <c r="E9415" s="1" t="s">
        <v>18364</v>
      </c>
      <c r="F9415" s="1" t="s">
        <v>18365</v>
      </c>
      <c r="G9415" s="1" t="s">
        <v>18366</v>
      </c>
      <c r="H9415" s="1" t="s">
        <v>29</v>
      </c>
      <c r="I9415" s="1" t="s">
        <v>19</v>
      </c>
      <c r="J9415" s="1" t="s">
        <v>20</v>
      </c>
      <c r="K9415" s="1" t="s">
        <v>21</v>
      </c>
      <c r="L9415" s="1" t="s">
        <v>30</v>
      </c>
      <c r="M9415" s="1" t="s">
        <v>864</v>
      </c>
    </row>
    <row r="9416" spans="1:13" hidden="1" x14ac:dyDescent="0.25">
      <c r="A9416" s="1" t="s">
        <v>18387</v>
      </c>
      <c r="B9416" s="1" t="s">
        <v>11691</v>
      </c>
      <c r="C9416" s="1" t="s">
        <v>18273</v>
      </c>
      <c r="D9416" s="1" t="s">
        <v>18339</v>
      </c>
      <c r="E9416" s="1" t="s">
        <v>18388</v>
      </c>
      <c r="F9416" s="1" t="s">
        <v>18389</v>
      </c>
      <c r="G9416" s="1" t="s">
        <v>18390</v>
      </c>
      <c r="H9416" s="1" t="s">
        <v>29</v>
      </c>
      <c r="I9416" s="1" t="s">
        <v>19</v>
      </c>
      <c r="J9416" s="1" t="s">
        <v>20</v>
      </c>
      <c r="K9416" s="1" t="s">
        <v>21</v>
      </c>
      <c r="L9416" s="1" t="s">
        <v>30</v>
      </c>
      <c r="M9416" s="1" t="s">
        <v>864</v>
      </c>
    </row>
    <row r="9417" spans="1:13" hidden="1" x14ac:dyDescent="0.25">
      <c r="A9417" s="1" t="s">
        <v>18306</v>
      </c>
      <c r="B9417" s="1" t="s">
        <v>11691</v>
      </c>
      <c r="C9417" s="1" t="s">
        <v>18273</v>
      </c>
      <c r="D9417" s="1" t="s">
        <v>18274</v>
      </c>
      <c r="E9417" s="1" t="s">
        <v>18307</v>
      </c>
      <c r="F9417" s="1" t="s">
        <v>18308</v>
      </c>
      <c r="G9417" s="1" t="s">
        <v>18309</v>
      </c>
      <c r="H9417" s="1" t="s">
        <v>29</v>
      </c>
      <c r="I9417" s="1" t="s">
        <v>19</v>
      </c>
      <c r="J9417" s="1" t="s">
        <v>20</v>
      </c>
      <c r="K9417" s="1" t="s">
        <v>21</v>
      </c>
      <c r="L9417" s="1" t="s">
        <v>30</v>
      </c>
      <c r="M9417" s="1" t="s">
        <v>864</v>
      </c>
    </row>
    <row r="9418" spans="1:13" hidden="1" x14ac:dyDescent="0.25">
      <c r="A9418" s="1" t="s">
        <v>18272</v>
      </c>
      <c r="B9418" s="1" t="s">
        <v>11691</v>
      </c>
      <c r="C9418" s="1" t="s">
        <v>18273</v>
      </c>
      <c r="D9418" s="1" t="s">
        <v>18274</v>
      </c>
      <c r="E9418" s="1" t="s">
        <v>18275</v>
      </c>
      <c r="F9418" s="1" t="s">
        <v>18276</v>
      </c>
      <c r="G9418" s="1" t="s">
        <v>18277</v>
      </c>
      <c r="H9418" s="1" t="s">
        <v>29</v>
      </c>
      <c r="I9418" s="1" t="s">
        <v>19</v>
      </c>
      <c r="J9418" s="1" t="s">
        <v>20</v>
      </c>
      <c r="K9418" s="1" t="s">
        <v>21</v>
      </c>
      <c r="L9418" s="1" t="s">
        <v>30</v>
      </c>
      <c r="M9418" s="1" t="s">
        <v>864</v>
      </c>
    </row>
    <row r="9419" spans="1:13" hidden="1" x14ac:dyDescent="0.25">
      <c r="A9419" s="1" t="s">
        <v>12619</v>
      </c>
      <c r="B9419" s="1" t="s">
        <v>10492</v>
      </c>
      <c r="C9419" s="1" t="s">
        <v>12451</v>
      </c>
      <c r="D9419" s="1" t="s">
        <v>12596</v>
      </c>
      <c r="E9419" s="1" t="s">
        <v>12620</v>
      </c>
      <c r="F9419" s="1" t="s">
        <v>12621</v>
      </c>
      <c r="G9419" s="1" t="s">
        <v>12622</v>
      </c>
      <c r="H9419" s="1" t="s">
        <v>41</v>
      </c>
      <c r="I9419" s="1" t="s">
        <v>19</v>
      </c>
      <c r="J9419" s="1" t="s">
        <v>20</v>
      </c>
      <c r="K9419" s="1" t="s">
        <v>21</v>
      </c>
      <c r="L9419" s="1" t="s">
        <v>22</v>
      </c>
      <c r="M9419" s="1" t="s">
        <v>23</v>
      </c>
    </row>
    <row r="9420" spans="1:13" hidden="1" x14ac:dyDescent="0.25">
      <c r="A9420" s="1" t="s">
        <v>12731</v>
      </c>
      <c r="B9420" s="1" t="s">
        <v>10492</v>
      </c>
      <c r="C9420" s="1" t="s">
        <v>12451</v>
      </c>
      <c r="D9420" s="1" t="s">
        <v>12732</v>
      </c>
      <c r="E9420" s="1" t="s">
        <v>12733</v>
      </c>
      <c r="F9420" s="1" t="s">
        <v>12734</v>
      </c>
      <c r="G9420" s="1" t="s">
        <v>12735</v>
      </c>
      <c r="H9420" s="1" t="s">
        <v>41</v>
      </c>
      <c r="I9420" s="1" t="s">
        <v>19</v>
      </c>
      <c r="J9420" s="1" t="s">
        <v>20</v>
      </c>
      <c r="K9420" s="1" t="s">
        <v>21</v>
      </c>
      <c r="L9420" s="1" t="s">
        <v>22</v>
      </c>
      <c r="M9420" s="1" t="s">
        <v>42</v>
      </c>
    </row>
    <row r="9421" spans="1:13" hidden="1" x14ac:dyDescent="0.25">
      <c r="A9421" s="1" t="s">
        <v>12492</v>
      </c>
      <c r="B9421" s="1" t="s">
        <v>10492</v>
      </c>
      <c r="C9421" s="1" t="s">
        <v>12451</v>
      </c>
      <c r="D9421" s="1" t="s">
        <v>12452</v>
      </c>
      <c r="E9421" s="1" t="s">
        <v>12493</v>
      </c>
      <c r="F9421" s="1" t="s">
        <v>12494</v>
      </c>
      <c r="G9421" s="1" t="s">
        <v>12495</v>
      </c>
      <c r="H9421" s="1" t="s">
        <v>81</v>
      </c>
      <c r="I9421" s="1" t="s">
        <v>19</v>
      </c>
      <c r="J9421" s="1" t="s">
        <v>20</v>
      </c>
      <c r="K9421" s="1" t="s">
        <v>21</v>
      </c>
      <c r="L9421" s="1" t="s">
        <v>22</v>
      </c>
      <c r="M9421" s="1" t="s">
        <v>42</v>
      </c>
    </row>
    <row r="9422" spans="1:13" hidden="1" x14ac:dyDescent="0.25">
      <c r="A9422" s="1" t="s">
        <v>12579</v>
      </c>
      <c r="B9422" s="1" t="s">
        <v>10492</v>
      </c>
      <c r="C9422" s="1" t="s">
        <v>12451</v>
      </c>
      <c r="D9422" s="1" t="s">
        <v>12452</v>
      </c>
      <c r="E9422" s="1" t="s">
        <v>12580</v>
      </c>
      <c r="F9422" s="1" t="s">
        <v>12581</v>
      </c>
      <c r="G9422" s="1" t="s">
        <v>12582</v>
      </c>
      <c r="H9422" s="1" t="s">
        <v>41</v>
      </c>
      <c r="I9422" s="1" t="s">
        <v>19</v>
      </c>
      <c r="J9422" s="1" t="s">
        <v>577</v>
      </c>
      <c r="K9422" s="1" t="s">
        <v>578</v>
      </c>
      <c r="L9422" s="1" t="s">
        <v>22</v>
      </c>
      <c r="M9422" s="1" t="s">
        <v>23</v>
      </c>
    </row>
    <row r="9423" spans="1:13" hidden="1" x14ac:dyDescent="0.25">
      <c r="A9423" s="1" t="s">
        <v>12480</v>
      </c>
      <c r="B9423" s="1" t="s">
        <v>10492</v>
      </c>
      <c r="C9423" s="1" t="s">
        <v>12451</v>
      </c>
      <c r="D9423" s="1" t="s">
        <v>12452</v>
      </c>
      <c r="E9423" s="1" t="s">
        <v>12481</v>
      </c>
      <c r="F9423" s="1" t="s">
        <v>12482</v>
      </c>
      <c r="G9423" s="1" t="s">
        <v>12483</v>
      </c>
      <c r="H9423" s="1" t="s">
        <v>81</v>
      </c>
      <c r="I9423" s="1" t="s">
        <v>19</v>
      </c>
      <c r="J9423" s="1" t="s">
        <v>20</v>
      </c>
      <c r="K9423" s="1" t="s">
        <v>21</v>
      </c>
      <c r="L9423" s="1" t="s">
        <v>22</v>
      </c>
      <c r="M9423" s="1" t="s">
        <v>42</v>
      </c>
    </row>
    <row r="9424" spans="1:13" hidden="1" x14ac:dyDescent="0.25">
      <c r="A9424" s="1" t="s">
        <v>12555</v>
      </c>
      <c r="B9424" s="1" t="s">
        <v>10492</v>
      </c>
      <c r="C9424" s="1" t="s">
        <v>12451</v>
      </c>
      <c r="D9424" s="1" t="s">
        <v>12452</v>
      </c>
      <c r="E9424" s="1" t="s">
        <v>12556</v>
      </c>
      <c r="F9424" s="1" t="s">
        <v>12557</v>
      </c>
      <c r="G9424" s="1" t="s">
        <v>12558</v>
      </c>
      <c r="H9424" s="1" t="s">
        <v>81</v>
      </c>
      <c r="I9424" s="1" t="s">
        <v>19</v>
      </c>
      <c r="J9424" s="1" t="s">
        <v>20</v>
      </c>
      <c r="K9424" s="1" t="s">
        <v>21</v>
      </c>
      <c r="L9424" s="1" t="s">
        <v>22</v>
      </c>
      <c r="M9424" s="1" t="s">
        <v>23</v>
      </c>
    </row>
    <row r="9425" spans="1:13" hidden="1" x14ac:dyDescent="0.25">
      <c r="A9425" s="1" t="s">
        <v>12543</v>
      </c>
      <c r="B9425" s="1" t="s">
        <v>10492</v>
      </c>
      <c r="C9425" s="1" t="s">
        <v>12451</v>
      </c>
      <c r="D9425" s="1" t="s">
        <v>12452</v>
      </c>
      <c r="E9425" s="1" t="s">
        <v>12544</v>
      </c>
      <c r="F9425" s="1" t="s">
        <v>12545</v>
      </c>
      <c r="G9425" s="1" t="s">
        <v>12546</v>
      </c>
      <c r="H9425" s="1" t="s">
        <v>41</v>
      </c>
      <c r="I9425" s="1" t="s">
        <v>19</v>
      </c>
      <c r="J9425" s="1" t="s">
        <v>20</v>
      </c>
      <c r="K9425" s="1" t="s">
        <v>21</v>
      </c>
      <c r="L9425" s="1" t="s">
        <v>22</v>
      </c>
      <c r="M9425" s="1" t="s">
        <v>23</v>
      </c>
    </row>
    <row r="9426" spans="1:13" hidden="1" x14ac:dyDescent="0.25">
      <c r="A9426" s="1" t="s">
        <v>12468</v>
      </c>
      <c r="B9426" s="1" t="s">
        <v>10492</v>
      </c>
      <c r="C9426" s="1" t="s">
        <v>12451</v>
      </c>
      <c r="D9426" s="1" t="s">
        <v>12452</v>
      </c>
      <c r="E9426" s="1" t="s">
        <v>12469</v>
      </c>
      <c r="F9426" s="1" t="s">
        <v>12470</v>
      </c>
      <c r="G9426" s="1" t="s">
        <v>12471</v>
      </c>
      <c r="H9426" s="1" t="s">
        <v>29</v>
      </c>
      <c r="I9426" s="1" t="s">
        <v>19</v>
      </c>
      <c r="J9426" s="1" t="s">
        <v>20</v>
      </c>
      <c r="K9426" s="1" t="s">
        <v>21</v>
      </c>
      <c r="L9426" s="1" t="s">
        <v>30</v>
      </c>
      <c r="M9426" s="1" t="s">
        <v>864</v>
      </c>
    </row>
    <row r="9427" spans="1:13" hidden="1" x14ac:dyDescent="0.25">
      <c r="A9427" s="1" t="s">
        <v>12575</v>
      </c>
      <c r="B9427" s="1" t="s">
        <v>10492</v>
      </c>
      <c r="C9427" s="1" t="s">
        <v>12451</v>
      </c>
      <c r="D9427" s="1" t="s">
        <v>12452</v>
      </c>
      <c r="E9427" s="1" t="s">
        <v>12576</v>
      </c>
      <c r="F9427" s="1" t="s">
        <v>12577</v>
      </c>
      <c r="G9427" s="1" t="s">
        <v>12578</v>
      </c>
      <c r="H9427" s="1" t="s">
        <v>18</v>
      </c>
      <c r="I9427" s="1" t="s">
        <v>19</v>
      </c>
      <c r="J9427" s="1" t="s">
        <v>20</v>
      </c>
      <c r="K9427" s="1" t="s">
        <v>21</v>
      </c>
      <c r="L9427" s="1" t="s">
        <v>22</v>
      </c>
      <c r="M9427" s="1" t="s">
        <v>23</v>
      </c>
    </row>
    <row r="9428" spans="1:13" hidden="1" x14ac:dyDescent="0.25">
      <c r="A9428" s="1" t="s">
        <v>12488</v>
      </c>
      <c r="B9428" s="1" t="s">
        <v>10492</v>
      </c>
      <c r="C9428" s="1" t="s">
        <v>12451</v>
      </c>
      <c r="D9428" s="1" t="s">
        <v>12452</v>
      </c>
      <c r="E9428" s="1" t="s">
        <v>12489</v>
      </c>
      <c r="F9428" s="1" t="s">
        <v>12490</v>
      </c>
      <c r="G9428" s="1" t="s">
        <v>12491</v>
      </c>
      <c r="H9428" s="1" t="s">
        <v>18</v>
      </c>
      <c r="I9428" s="1" t="s">
        <v>19</v>
      </c>
      <c r="J9428" s="1" t="s">
        <v>20</v>
      </c>
      <c r="K9428" s="1" t="s">
        <v>21</v>
      </c>
      <c r="L9428" s="1" t="s">
        <v>22</v>
      </c>
      <c r="M9428" s="1" t="s">
        <v>42</v>
      </c>
    </row>
    <row r="9429" spans="1:13" hidden="1" x14ac:dyDescent="0.25">
      <c r="A9429" s="1" t="s">
        <v>12476</v>
      </c>
      <c r="B9429" s="1" t="s">
        <v>10492</v>
      </c>
      <c r="C9429" s="1" t="s">
        <v>12451</v>
      </c>
      <c r="D9429" s="1" t="s">
        <v>12452</v>
      </c>
      <c r="E9429" s="1" t="s">
        <v>12477</v>
      </c>
      <c r="F9429" s="1" t="s">
        <v>12478</v>
      </c>
      <c r="G9429" s="1" t="s">
        <v>12479</v>
      </c>
      <c r="H9429" s="1" t="s">
        <v>18</v>
      </c>
      <c r="I9429" s="1" t="s">
        <v>19</v>
      </c>
      <c r="J9429" s="1" t="s">
        <v>20</v>
      </c>
      <c r="K9429" s="1" t="s">
        <v>21</v>
      </c>
      <c r="L9429" s="1" t="s">
        <v>22</v>
      </c>
      <c r="M9429" s="1" t="s">
        <v>23</v>
      </c>
    </row>
    <row r="9430" spans="1:13" hidden="1" x14ac:dyDescent="0.25">
      <c r="A9430" s="1" t="s">
        <v>12591</v>
      </c>
      <c r="B9430" s="1" t="s">
        <v>10492</v>
      </c>
      <c r="C9430" s="1" t="s">
        <v>12451</v>
      </c>
      <c r="D9430" s="1" t="s">
        <v>12452</v>
      </c>
      <c r="E9430" s="1" t="s">
        <v>12592</v>
      </c>
      <c r="F9430" s="1" t="s">
        <v>12593</v>
      </c>
      <c r="G9430" s="1" t="s">
        <v>12594</v>
      </c>
      <c r="H9430" s="1" t="s">
        <v>29</v>
      </c>
      <c r="I9430" s="1" t="s">
        <v>19</v>
      </c>
      <c r="J9430" s="1" t="s">
        <v>20</v>
      </c>
      <c r="K9430" s="1" t="s">
        <v>21</v>
      </c>
      <c r="L9430" s="1" t="s">
        <v>30</v>
      </c>
      <c r="M9430" s="1" t="s">
        <v>864</v>
      </c>
    </row>
    <row r="9431" spans="1:13" hidden="1" x14ac:dyDescent="0.25">
      <c r="A9431" s="1" t="s">
        <v>12551</v>
      </c>
      <c r="B9431" s="1" t="s">
        <v>10492</v>
      </c>
      <c r="C9431" s="1" t="s">
        <v>12451</v>
      </c>
      <c r="D9431" s="1" t="s">
        <v>12452</v>
      </c>
      <c r="E9431" s="1" t="s">
        <v>12552</v>
      </c>
      <c r="F9431" s="1" t="s">
        <v>12553</v>
      </c>
      <c r="G9431" s="1" t="s">
        <v>12554</v>
      </c>
      <c r="H9431" s="1" t="s">
        <v>29</v>
      </c>
      <c r="I9431" s="1" t="s">
        <v>19</v>
      </c>
      <c r="J9431" s="1" t="s">
        <v>20</v>
      </c>
      <c r="K9431" s="1" t="s">
        <v>21</v>
      </c>
      <c r="L9431" s="1" t="s">
        <v>30</v>
      </c>
      <c r="M9431" s="1" t="s">
        <v>864</v>
      </c>
    </row>
    <row r="9432" spans="1:13" hidden="1" x14ac:dyDescent="0.25">
      <c r="A9432" s="1" t="s">
        <v>12587</v>
      </c>
      <c r="B9432" s="1" t="s">
        <v>10492</v>
      </c>
      <c r="C9432" s="1" t="s">
        <v>12451</v>
      </c>
      <c r="D9432" s="1" t="s">
        <v>12452</v>
      </c>
      <c r="E9432" s="1" t="s">
        <v>12588</v>
      </c>
      <c r="F9432" s="1" t="s">
        <v>12589</v>
      </c>
      <c r="G9432" s="1" t="s">
        <v>12590</v>
      </c>
      <c r="H9432" s="1" t="s">
        <v>29</v>
      </c>
      <c r="I9432" s="1" t="s">
        <v>19</v>
      </c>
      <c r="J9432" s="1" t="s">
        <v>20</v>
      </c>
      <c r="K9432" s="1" t="s">
        <v>21</v>
      </c>
      <c r="L9432" s="1" t="s">
        <v>30</v>
      </c>
      <c r="M9432" s="1" t="s">
        <v>864</v>
      </c>
    </row>
    <row r="9433" spans="1:13" hidden="1" x14ac:dyDescent="0.25">
      <c r="A9433" s="1" t="s">
        <v>12520</v>
      </c>
      <c r="B9433" s="1" t="s">
        <v>10492</v>
      </c>
      <c r="C9433" s="1" t="s">
        <v>12451</v>
      </c>
      <c r="D9433" s="1" t="s">
        <v>12452</v>
      </c>
      <c r="E9433" s="1" t="s">
        <v>12521</v>
      </c>
      <c r="F9433" s="1" t="s">
        <v>12522</v>
      </c>
      <c r="G9433" s="1" t="s">
        <v>12523</v>
      </c>
      <c r="H9433" s="1" t="s">
        <v>29</v>
      </c>
      <c r="I9433" s="1" t="s">
        <v>19</v>
      </c>
      <c r="J9433" s="1" t="s">
        <v>20</v>
      </c>
      <c r="K9433" s="1" t="s">
        <v>21</v>
      </c>
      <c r="L9433" s="1" t="s">
        <v>30</v>
      </c>
      <c r="M9433" s="1" t="s">
        <v>864</v>
      </c>
    </row>
    <row r="9434" spans="1:13" hidden="1" x14ac:dyDescent="0.25">
      <c r="A9434" s="1" t="s">
        <v>12508</v>
      </c>
      <c r="B9434" s="1" t="s">
        <v>10492</v>
      </c>
      <c r="C9434" s="1" t="s">
        <v>12451</v>
      </c>
      <c r="D9434" s="1" t="s">
        <v>12452</v>
      </c>
      <c r="E9434" s="1" t="s">
        <v>12509</v>
      </c>
      <c r="F9434" s="1" t="s">
        <v>12510</v>
      </c>
      <c r="G9434" s="1" t="s">
        <v>12511</v>
      </c>
      <c r="H9434" s="1" t="s">
        <v>29</v>
      </c>
      <c r="I9434" s="1" t="s">
        <v>19</v>
      </c>
      <c r="J9434" s="1" t="s">
        <v>20</v>
      </c>
      <c r="K9434" s="1" t="s">
        <v>21</v>
      </c>
      <c r="L9434" s="1" t="s">
        <v>30</v>
      </c>
      <c r="M9434" s="1" t="s">
        <v>864</v>
      </c>
    </row>
    <row r="9435" spans="1:13" hidden="1" x14ac:dyDescent="0.25">
      <c r="A9435" s="1" t="s">
        <v>12484</v>
      </c>
      <c r="B9435" s="1" t="s">
        <v>10492</v>
      </c>
      <c r="C9435" s="1" t="s">
        <v>12451</v>
      </c>
      <c r="D9435" s="1" t="s">
        <v>12452</v>
      </c>
      <c r="E9435" s="1" t="s">
        <v>12485</v>
      </c>
      <c r="F9435" s="1" t="s">
        <v>12486</v>
      </c>
      <c r="G9435" s="1" t="s">
        <v>12487</v>
      </c>
      <c r="H9435" s="1" t="s">
        <v>29</v>
      </c>
      <c r="I9435" s="1" t="s">
        <v>19</v>
      </c>
      <c r="J9435" s="1" t="s">
        <v>20</v>
      </c>
      <c r="K9435" s="1" t="s">
        <v>21</v>
      </c>
      <c r="L9435" s="1" t="s">
        <v>30</v>
      </c>
      <c r="M9435" s="1" t="s">
        <v>864</v>
      </c>
    </row>
    <row r="9436" spans="1:13" hidden="1" x14ac:dyDescent="0.25">
      <c r="A9436" s="1" t="s">
        <v>12496</v>
      </c>
      <c r="B9436" s="1" t="s">
        <v>10492</v>
      </c>
      <c r="C9436" s="1" t="s">
        <v>12451</v>
      </c>
      <c r="D9436" s="1" t="s">
        <v>12452</v>
      </c>
      <c r="E9436" s="1" t="s">
        <v>12497</v>
      </c>
      <c r="F9436" s="1" t="s">
        <v>12498</v>
      </c>
      <c r="G9436" s="1" t="s">
        <v>12499</v>
      </c>
      <c r="H9436" s="1" t="s">
        <v>29</v>
      </c>
      <c r="I9436" s="1" t="s">
        <v>19</v>
      </c>
      <c r="J9436" s="1" t="s">
        <v>577</v>
      </c>
      <c r="K9436" s="1" t="s">
        <v>2028</v>
      </c>
      <c r="L9436" s="1" t="s">
        <v>30</v>
      </c>
      <c r="M9436" s="1" t="s">
        <v>864</v>
      </c>
    </row>
    <row r="9437" spans="1:13" hidden="1" x14ac:dyDescent="0.25">
      <c r="A9437" s="1" t="s">
        <v>12535</v>
      </c>
      <c r="B9437" s="1" t="s">
        <v>10492</v>
      </c>
      <c r="C9437" s="1" t="s">
        <v>12451</v>
      </c>
      <c r="D9437" s="1" t="s">
        <v>12452</v>
      </c>
      <c r="E9437" s="1" t="s">
        <v>12536</v>
      </c>
      <c r="F9437" s="1" t="s">
        <v>12537</v>
      </c>
      <c r="G9437" s="1" t="s">
        <v>12538</v>
      </c>
      <c r="H9437" s="1" t="s">
        <v>29</v>
      </c>
      <c r="I9437" s="1" t="s">
        <v>19</v>
      </c>
      <c r="J9437" s="1" t="s">
        <v>20</v>
      </c>
      <c r="K9437" s="1" t="s">
        <v>21</v>
      </c>
      <c r="L9437" s="1" t="s">
        <v>30</v>
      </c>
      <c r="M9437" s="1" t="s">
        <v>864</v>
      </c>
    </row>
    <row r="9438" spans="1:13" hidden="1" x14ac:dyDescent="0.25">
      <c r="A9438" s="1" t="s">
        <v>12512</v>
      </c>
      <c r="B9438" s="1" t="s">
        <v>10492</v>
      </c>
      <c r="C9438" s="1" t="s">
        <v>12451</v>
      </c>
      <c r="D9438" s="1" t="s">
        <v>12452</v>
      </c>
      <c r="E9438" s="1" t="s">
        <v>12513</v>
      </c>
      <c r="F9438" s="1" t="s">
        <v>12514</v>
      </c>
      <c r="G9438" s="1" t="s">
        <v>12515</v>
      </c>
      <c r="H9438" s="1" t="s">
        <v>29</v>
      </c>
      <c r="I9438" s="1" t="s">
        <v>19</v>
      </c>
      <c r="J9438" s="1" t="s">
        <v>20</v>
      </c>
      <c r="K9438" s="1" t="s">
        <v>21</v>
      </c>
      <c r="L9438" s="1" t="s">
        <v>30</v>
      </c>
      <c r="M9438" s="1" t="s">
        <v>864</v>
      </c>
    </row>
    <row r="9439" spans="1:13" hidden="1" x14ac:dyDescent="0.25">
      <c r="A9439" s="1" t="s">
        <v>12456</v>
      </c>
      <c r="B9439" s="1" t="s">
        <v>10492</v>
      </c>
      <c r="C9439" s="1" t="s">
        <v>12451</v>
      </c>
      <c r="D9439" s="1" t="s">
        <v>12452</v>
      </c>
      <c r="E9439" s="1" t="s">
        <v>12457</v>
      </c>
      <c r="F9439" s="1" t="s">
        <v>12458</v>
      </c>
      <c r="G9439" s="1" t="s">
        <v>12459</v>
      </c>
      <c r="H9439" s="1" t="s">
        <v>29</v>
      </c>
      <c r="I9439" s="1" t="s">
        <v>19</v>
      </c>
      <c r="J9439" s="1" t="s">
        <v>20</v>
      </c>
      <c r="K9439" s="1" t="s">
        <v>21</v>
      </c>
      <c r="L9439" s="1" t="s">
        <v>30</v>
      </c>
      <c r="M9439" s="1" t="s">
        <v>864</v>
      </c>
    </row>
    <row r="9440" spans="1:13" hidden="1" x14ac:dyDescent="0.25">
      <c r="A9440" s="1" t="s">
        <v>12563</v>
      </c>
      <c r="B9440" s="1" t="s">
        <v>10492</v>
      </c>
      <c r="C9440" s="1" t="s">
        <v>12451</v>
      </c>
      <c r="D9440" s="1" t="s">
        <v>12452</v>
      </c>
      <c r="E9440" s="1" t="s">
        <v>12564</v>
      </c>
      <c r="F9440" s="1" t="s">
        <v>12565</v>
      </c>
      <c r="G9440" s="1" t="s">
        <v>12566</v>
      </c>
      <c r="H9440" s="1" t="s">
        <v>29</v>
      </c>
      <c r="I9440" s="1" t="s">
        <v>19</v>
      </c>
      <c r="J9440" s="1" t="s">
        <v>20</v>
      </c>
      <c r="K9440" s="1" t="s">
        <v>21</v>
      </c>
      <c r="L9440" s="1" t="s">
        <v>30</v>
      </c>
      <c r="M9440" s="1" t="s">
        <v>864</v>
      </c>
    </row>
    <row r="9441" spans="1:13" hidden="1" x14ac:dyDescent="0.25">
      <c r="A9441" s="1" t="s">
        <v>12464</v>
      </c>
      <c r="B9441" s="1" t="s">
        <v>10492</v>
      </c>
      <c r="C9441" s="1" t="s">
        <v>12451</v>
      </c>
      <c r="D9441" s="1" t="s">
        <v>12452</v>
      </c>
      <c r="E9441" s="1" t="s">
        <v>12465</v>
      </c>
      <c r="F9441" s="1" t="s">
        <v>12466</v>
      </c>
      <c r="G9441" s="1" t="s">
        <v>12467</v>
      </c>
      <c r="H9441" s="1" t="s">
        <v>29</v>
      </c>
      <c r="I9441" s="1" t="s">
        <v>19</v>
      </c>
      <c r="J9441" s="1" t="s">
        <v>20</v>
      </c>
      <c r="K9441" s="1" t="s">
        <v>21</v>
      </c>
      <c r="L9441" s="1" t="s">
        <v>30</v>
      </c>
      <c r="M9441" s="1" t="s">
        <v>864</v>
      </c>
    </row>
    <row r="9442" spans="1:13" hidden="1" x14ac:dyDescent="0.25">
      <c r="A9442" s="1" t="s">
        <v>12539</v>
      </c>
      <c r="B9442" s="1" t="s">
        <v>10492</v>
      </c>
      <c r="C9442" s="1" t="s">
        <v>12451</v>
      </c>
      <c r="D9442" s="1" t="s">
        <v>12452</v>
      </c>
      <c r="E9442" s="1" t="s">
        <v>12540</v>
      </c>
      <c r="F9442" s="1" t="s">
        <v>12541</v>
      </c>
      <c r="G9442" s="1" t="s">
        <v>12542</v>
      </c>
      <c r="H9442" s="1" t="s">
        <v>29</v>
      </c>
      <c r="I9442" s="1" t="s">
        <v>19</v>
      </c>
      <c r="J9442" s="1" t="s">
        <v>20</v>
      </c>
      <c r="K9442" s="1" t="s">
        <v>21</v>
      </c>
      <c r="L9442" s="1" t="s">
        <v>30</v>
      </c>
      <c r="M9442" s="1" t="s">
        <v>864</v>
      </c>
    </row>
    <row r="9443" spans="1:13" hidden="1" x14ac:dyDescent="0.25">
      <c r="A9443" s="1" t="s">
        <v>12583</v>
      </c>
      <c r="B9443" s="1" t="s">
        <v>10492</v>
      </c>
      <c r="C9443" s="1" t="s">
        <v>12451</v>
      </c>
      <c r="D9443" s="1" t="s">
        <v>12452</v>
      </c>
      <c r="E9443" s="1" t="s">
        <v>12584</v>
      </c>
      <c r="F9443" s="1" t="s">
        <v>12585</v>
      </c>
      <c r="G9443" s="1" t="s">
        <v>12586</v>
      </c>
      <c r="H9443" s="1" t="s">
        <v>29</v>
      </c>
      <c r="I9443" s="1" t="s">
        <v>19</v>
      </c>
      <c r="J9443" s="1" t="s">
        <v>20</v>
      </c>
      <c r="K9443" s="1" t="s">
        <v>21</v>
      </c>
      <c r="L9443" s="1" t="s">
        <v>30</v>
      </c>
      <c r="M9443" s="1" t="s">
        <v>864</v>
      </c>
    </row>
    <row r="9444" spans="1:13" hidden="1" x14ac:dyDescent="0.25">
      <c r="A9444" s="1" t="s">
        <v>12559</v>
      </c>
      <c r="B9444" s="1" t="s">
        <v>10492</v>
      </c>
      <c r="C9444" s="1" t="s">
        <v>12451</v>
      </c>
      <c r="D9444" s="1" t="s">
        <v>12452</v>
      </c>
      <c r="E9444" s="1" t="s">
        <v>12560</v>
      </c>
      <c r="F9444" s="1" t="s">
        <v>12561</v>
      </c>
      <c r="G9444" s="1" t="s">
        <v>12562</v>
      </c>
      <c r="H9444" s="1" t="s">
        <v>81</v>
      </c>
      <c r="I9444" s="1" t="s">
        <v>19</v>
      </c>
      <c r="J9444" s="1" t="s">
        <v>20</v>
      </c>
      <c r="K9444" s="1" t="s">
        <v>21</v>
      </c>
      <c r="L9444" s="1" t="s">
        <v>22</v>
      </c>
      <c r="M9444" s="1" t="s">
        <v>42</v>
      </c>
    </row>
    <row r="9445" spans="1:13" hidden="1" x14ac:dyDescent="0.25">
      <c r="A9445" s="1" t="s">
        <v>12547</v>
      </c>
      <c r="B9445" s="1" t="s">
        <v>10492</v>
      </c>
      <c r="C9445" s="1" t="s">
        <v>12451</v>
      </c>
      <c r="D9445" s="1" t="s">
        <v>12452</v>
      </c>
      <c r="E9445" s="1" t="s">
        <v>12548</v>
      </c>
      <c r="F9445" s="1" t="s">
        <v>12549</v>
      </c>
      <c r="G9445" s="1" t="s">
        <v>12550</v>
      </c>
      <c r="H9445" s="1" t="s">
        <v>29</v>
      </c>
      <c r="I9445" s="1" t="s">
        <v>19</v>
      </c>
      <c r="J9445" s="1" t="s">
        <v>20</v>
      </c>
      <c r="K9445" s="1" t="s">
        <v>21</v>
      </c>
      <c r="L9445" s="1" t="s">
        <v>30</v>
      </c>
      <c r="M9445" s="1" t="s">
        <v>864</v>
      </c>
    </row>
    <row r="9446" spans="1:13" hidden="1" x14ac:dyDescent="0.25">
      <c r="A9446" s="1" t="s">
        <v>12504</v>
      </c>
      <c r="B9446" s="1" t="s">
        <v>10492</v>
      </c>
      <c r="C9446" s="1" t="s">
        <v>12451</v>
      </c>
      <c r="D9446" s="1" t="s">
        <v>12452</v>
      </c>
      <c r="E9446" s="1" t="s">
        <v>12505</v>
      </c>
      <c r="F9446" s="1" t="s">
        <v>12506</v>
      </c>
      <c r="G9446" s="1" t="s">
        <v>12507</v>
      </c>
      <c r="H9446" s="1" t="s">
        <v>29</v>
      </c>
      <c r="I9446" s="1" t="s">
        <v>19</v>
      </c>
      <c r="J9446" s="1" t="s">
        <v>20</v>
      </c>
      <c r="K9446" s="1" t="s">
        <v>21</v>
      </c>
      <c r="L9446" s="1" t="s">
        <v>30</v>
      </c>
      <c r="M9446" s="1" t="s">
        <v>864</v>
      </c>
    </row>
    <row r="9447" spans="1:13" hidden="1" x14ac:dyDescent="0.25">
      <c r="A9447" s="1" t="s">
        <v>12500</v>
      </c>
      <c r="B9447" s="1" t="s">
        <v>10492</v>
      </c>
      <c r="C9447" s="1" t="s">
        <v>12451</v>
      </c>
      <c r="D9447" s="1" t="s">
        <v>12452</v>
      </c>
      <c r="E9447" s="1" t="s">
        <v>12501</v>
      </c>
      <c r="F9447" s="1" t="s">
        <v>12502</v>
      </c>
      <c r="G9447" s="1" t="s">
        <v>12503</v>
      </c>
      <c r="H9447" s="1" t="s">
        <v>29</v>
      </c>
      <c r="I9447" s="1" t="s">
        <v>19</v>
      </c>
      <c r="J9447" s="1" t="s">
        <v>20</v>
      </c>
      <c r="K9447" s="1" t="s">
        <v>21</v>
      </c>
      <c r="L9447" s="1" t="s">
        <v>30</v>
      </c>
      <c r="M9447" s="1" t="s">
        <v>864</v>
      </c>
    </row>
    <row r="9448" spans="1:13" hidden="1" x14ac:dyDescent="0.25">
      <c r="A9448" s="1" t="s">
        <v>12567</v>
      </c>
      <c r="B9448" s="1" t="s">
        <v>10492</v>
      </c>
      <c r="C9448" s="1" t="s">
        <v>12451</v>
      </c>
      <c r="D9448" s="1" t="s">
        <v>12452</v>
      </c>
      <c r="E9448" s="1" t="s">
        <v>12568</v>
      </c>
      <c r="F9448" s="1" t="s">
        <v>12569</v>
      </c>
      <c r="G9448" s="1" t="s">
        <v>12570</v>
      </c>
      <c r="H9448" s="1" t="s">
        <v>18</v>
      </c>
      <c r="I9448" s="1" t="s">
        <v>19</v>
      </c>
      <c r="J9448" s="1" t="s">
        <v>20</v>
      </c>
      <c r="K9448" s="1" t="s">
        <v>21</v>
      </c>
      <c r="L9448" s="1" t="s">
        <v>22</v>
      </c>
      <c r="M9448" s="1" t="s">
        <v>23</v>
      </c>
    </row>
    <row r="9449" spans="1:13" hidden="1" x14ac:dyDescent="0.25">
      <c r="A9449" s="1" t="s">
        <v>12524</v>
      </c>
      <c r="B9449" s="1" t="s">
        <v>10492</v>
      </c>
      <c r="C9449" s="1" t="s">
        <v>12451</v>
      </c>
      <c r="D9449" s="1" t="s">
        <v>12452</v>
      </c>
      <c r="E9449" s="1" t="s">
        <v>12525</v>
      </c>
      <c r="F9449" s="1" t="s">
        <v>12526</v>
      </c>
      <c r="G9449" s="1" t="s">
        <v>12527</v>
      </c>
      <c r="H9449" s="1" t="s">
        <v>29</v>
      </c>
      <c r="I9449" s="1" t="s">
        <v>19</v>
      </c>
      <c r="J9449" s="1" t="s">
        <v>20</v>
      </c>
      <c r="K9449" s="1" t="s">
        <v>21</v>
      </c>
      <c r="L9449" s="1" t="s">
        <v>30</v>
      </c>
      <c r="M9449" s="1" t="s">
        <v>864</v>
      </c>
    </row>
    <row r="9450" spans="1:13" hidden="1" x14ac:dyDescent="0.25">
      <c r="A9450" s="1" t="s">
        <v>12472</v>
      </c>
      <c r="B9450" s="1" t="s">
        <v>10492</v>
      </c>
      <c r="C9450" s="1" t="s">
        <v>12451</v>
      </c>
      <c r="D9450" s="1" t="s">
        <v>12452</v>
      </c>
      <c r="E9450" s="1" t="s">
        <v>12473</v>
      </c>
      <c r="F9450" s="1" t="s">
        <v>12474</v>
      </c>
      <c r="G9450" s="1" t="s">
        <v>12475</v>
      </c>
      <c r="H9450" s="1" t="s">
        <v>29</v>
      </c>
      <c r="I9450" s="1" t="s">
        <v>19</v>
      </c>
      <c r="J9450" s="1" t="s">
        <v>20</v>
      </c>
      <c r="K9450" s="1" t="s">
        <v>21</v>
      </c>
      <c r="L9450" s="1" t="s">
        <v>30</v>
      </c>
      <c r="M9450" s="1" t="s">
        <v>864</v>
      </c>
    </row>
    <row r="9451" spans="1:13" hidden="1" x14ac:dyDescent="0.25">
      <c r="A9451" s="1" t="s">
        <v>12528</v>
      </c>
      <c r="B9451" s="1" t="s">
        <v>10492</v>
      </c>
      <c r="C9451" s="1" t="s">
        <v>12451</v>
      </c>
      <c r="D9451" s="1" t="s">
        <v>12452</v>
      </c>
      <c r="E9451" s="1" t="s">
        <v>12529</v>
      </c>
      <c r="F9451" s="1" t="s">
        <v>12530</v>
      </c>
      <c r="G9451" s="1" t="s">
        <v>5319</v>
      </c>
      <c r="H9451" s="1" t="s">
        <v>29</v>
      </c>
      <c r="I9451" s="1" t="s">
        <v>19</v>
      </c>
      <c r="J9451" s="1" t="s">
        <v>20</v>
      </c>
      <c r="K9451" s="1" t="s">
        <v>21</v>
      </c>
      <c r="L9451" s="1" t="s">
        <v>30</v>
      </c>
      <c r="M9451" s="1" t="s">
        <v>864</v>
      </c>
    </row>
    <row r="9452" spans="1:13" hidden="1" x14ac:dyDescent="0.25">
      <c r="A9452" s="1" t="s">
        <v>12450</v>
      </c>
      <c r="B9452" s="1" t="s">
        <v>10492</v>
      </c>
      <c r="C9452" s="1" t="s">
        <v>12451</v>
      </c>
      <c r="D9452" s="1" t="s">
        <v>12452</v>
      </c>
      <c r="E9452" s="1" t="s">
        <v>12453</v>
      </c>
      <c r="F9452" s="1" t="s">
        <v>12454</v>
      </c>
      <c r="G9452" s="1" t="s">
        <v>12455</v>
      </c>
      <c r="H9452" s="1" t="s">
        <v>29</v>
      </c>
      <c r="I9452" s="1" t="s">
        <v>19</v>
      </c>
      <c r="J9452" s="1" t="s">
        <v>20</v>
      </c>
      <c r="K9452" s="1" t="s">
        <v>21</v>
      </c>
      <c r="L9452" s="1" t="s">
        <v>30</v>
      </c>
      <c r="M9452" s="1" t="s">
        <v>864</v>
      </c>
    </row>
    <row r="9453" spans="1:13" hidden="1" x14ac:dyDescent="0.25">
      <c r="A9453" s="1" t="s">
        <v>12531</v>
      </c>
      <c r="B9453" s="1" t="s">
        <v>10492</v>
      </c>
      <c r="C9453" s="1" t="s">
        <v>12451</v>
      </c>
      <c r="D9453" s="1" t="s">
        <v>12452</v>
      </c>
      <c r="E9453" s="1" t="s">
        <v>12532</v>
      </c>
      <c r="F9453" s="1" t="s">
        <v>12533</v>
      </c>
      <c r="G9453" s="1" t="s">
        <v>12534</v>
      </c>
      <c r="H9453" s="1" t="s">
        <v>29</v>
      </c>
      <c r="I9453" s="1" t="s">
        <v>19</v>
      </c>
      <c r="J9453" s="1" t="s">
        <v>20</v>
      </c>
      <c r="K9453" s="1" t="s">
        <v>21</v>
      </c>
      <c r="L9453" s="1" t="s">
        <v>30</v>
      </c>
      <c r="M9453" s="1" t="s">
        <v>864</v>
      </c>
    </row>
    <row r="9454" spans="1:13" hidden="1" x14ac:dyDescent="0.25">
      <c r="A9454" s="1" t="s">
        <v>12460</v>
      </c>
      <c r="B9454" s="1" t="s">
        <v>10492</v>
      </c>
      <c r="C9454" s="1" t="s">
        <v>12451</v>
      </c>
      <c r="D9454" s="1" t="s">
        <v>12452</v>
      </c>
      <c r="E9454" s="1" t="s">
        <v>12461</v>
      </c>
      <c r="F9454" s="1" t="s">
        <v>12462</v>
      </c>
      <c r="G9454" s="1" t="s">
        <v>12463</v>
      </c>
      <c r="H9454" s="1" t="s">
        <v>29</v>
      </c>
      <c r="I9454" s="1" t="s">
        <v>19</v>
      </c>
      <c r="J9454" s="1" t="s">
        <v>20</v>
      </c>
      <c r="K9454" s="1" t="s">
        <v>21</v>
      </c>
      <c r="L9454" s="1" t="s">
        <v>30</v>
      </c>
      <c r="M9454" s="1" t="s">
        <v>864</v>
      </c>
    </row>
    <row r="9455" spans="1:13" hidden="1" x14ac:dyDescent="0.25">
      <c r="A9455" s="1" t="s">
        <v>12571</v>
      </c>
      <c r="B9455" s="1" t="s">
        <v>10492</v>
      </c>
      <c r="C9455" s="1" t="s">
        <v>12451</v>
      </c>
      <c r="D9455" s="1" t="s">
        <v>12452</v>
      </c>
      <c r="E9455" s="1" t="s">
        <v>12572</v>
      </c>
      <c r="F9455" s="1" t="s">
        <v>12573</v>
      </c>
      <c r="G9455" s="1" t="s">
        <v>12574</v>
      </c>
      <c r="H9455" s="1" t="s">
        <v>29</v>
      </c>
      <c r="I9455" s="1" t="s">
        <v>19</v>
      </c>
      <c r="J9455" s="1" t="s">
        <v>20</v>
      </c>
      <c r="K9455" s="1" t="s">
        <v>21</v>
      </c>
      <c r="L9455" s="1" t="s">
        <v>30</v>
      </c>
      <c r="M9455" s="1" t="s">
        <v>864</v>
      </c>
    </row>
    <row r="9456" spans="1:13" hidden="1" x14ac:dyDescent="0.25">
      <c r="A9456" s="1" t="s">
        <v>12516</v>
      </c>
      <c r="B9456" s="1" t="s">
        <v>10492</v>
      </c>
      <c r="C9456" s="1" t="s">
        <v>12451</v>
      </c>
      <c r="D9456" s="1" t="s">
        <v>12452</v>
      </c>
      <c r="E9456" s="1" t="s">
        <v>12517</v>
      </c>
      <c r="F9456" s="1" t="s">
        <v>12518</v>
      </c>
      <c r="G9456" s="1" t="s">
        <v>12519</v>
      </c>
      <c r="H9456" s="1" t="s">
        <v>29</v>
      </c>
      <c r="I9456" s="1" t="s">
        <v>19</v>
      </c>
      <c r="J9456" s="1" t="s">
        <v>20</v>
      </c>
      <c r="K9456" s="1" t="s">
        <v>21</v>
      </c>
      <c r="L9456" s="1" t="s">
        <v>30</v>
      </c>
      <c r="M9456" s="1" t="s">
        <v>864</v>
      </c>
    </row>
    <row r="9457" spans="1:13" hidden="1" x14ac:dyDescent="0.25">
      <c r="A9457" s="1" t="s">
        <v>12679</v>
      </c>
      <c r="B9457" s="1" t="s">
        <v>10492</v>
      </c>
      <c r="C9457" s="1" t="s">
        <v>12451</v>
      </c>
      <c r="D9457" s="1" t="s">
        <v>12596</v>
      </c>
      <c r="E9457" s="1" t="s">
        <v>12680</v>
      </c>
      <c r="F9457" s="1" t="s">
        <v>12681</v>
      </c>
      <c r="G9457" s="1" t="s">
        <v>12682</v>
      </c>
      <c r="H9457" s="1" t="s">
        <v>18</v>
      </c>
      <c r="I9457" s="1" t="s">
        <v>19</v>
      </c>
      <c r="J9457" s="1" t="s">
        <v>20</v>
      </c>
      <c r="K9457" s="1" t="s">
        <v>21</v>
      </c>
      <c r="L9457" s="1" t="s">
        <v>22</v>
      </c>
      <c r="M9457" s="1" t="s">
        <v>42</v>
      </c>
    </row>
    <row r="9458" spans="1:13" hidden="1" x14ac:dyDescent="0.25">
      <c r="A9458" s="1" t="s">
        <v>12651</v>
      </c>
      <c r="B9458" s="1" t="s">
        <v>10492</v>
      </c>
      <c r="C9458" s="1" t="s">
        <v>12451</v>
      </c>
      <c r="D9458" s="1" t="s">
        <v>12596</v>
      </c>
      <c r="E9458" s="1" t="s">
        <v>12652</v>
      </c>
      <c r="F9458" s="1" t="s">
        <v>12653</v>
      </c>
      <c r="G9458" s="1" t="s">
        <v>12654</v>
      </c>
      <c r="H9458" s="1" t="s">
        <v>29</v>
      </c>
      <c r="I9458" s="1" t="s">
        <v>19</v>
      </c>
      <c r="J9458" s="1" t="s">
        <v>20</v>
      </c>
      <c r="K9458" s="1" t="s">
        <v>21</v>
      </c>
      <c r="L9458" s="1" t="s">
        <v>30</v>
      </c>
      <c r="M9458" s="1" t="s">
        <v>864</v>
      </c>
    </row>
    <row r="9459" spans="1:13" hidden="1" x14ac:dyDescent="0.25">
      <c r="A9459" s="1" t="s">
        <v>12675</v>
      </c>
      <c r="B9459" s="1" t="s">
        <v>10492</v>
      </c>
      <c r="C9459" s="1" t="s">
        <v>12451</v>
      </c>
      <c r="D9459" s="1" t="s">
        <v>12596</v>
      </c>
      <c r="E9459" s="1" t="s">
        <v>12676</v>
      </c>
      <c r="F9459" s="1" t="s">
        <v>12677</v>
      </c>
      <c r="G9459" s="1" t="s">
        <v>12678</v>
      </c>
      <c r="H9459" s="1" t="s">
        <v>81</v>
      </c>
      <c r="I9459" s="1" t="s">
        <v>19</v>
      </c>
      <c r="J9459" s="1" t="s">
        <v>20</v>
      </c>
      <c r="K9459" s="1" t="s">
        <v>21</v>
      </c>
      <c r="L9459" s="1" t="s">
        <v>22</v>
      </c>
      <c r="M9459" s="1" t="s">
        <v>23</v>
      </c>
    </row>
    <row r="9460" spans="1:13" hidden="1" x14ac:dyDescent="0.25">
      <c r="A9460" s="1" t="s">
        <v>12631</v>
      </c>
      <c r="B9460" s="1" t="s">
        <v>10492</v>
      </c>
      <c r="C9460" s="1" t="s">
        <v>12451</v>
      </c>
      <c r="D9460" s="1" t="s">
        <v>12596</v>
      </c>
      <c r="E9460" s="1" t="s">
        <v>12632</v>
      </c>
      <c r="F9460" s="1" t="s">
        <v>12633</v>
      </c>
      <c r="G9460" s="1" t="s">
        <v>12634</v>
      </c>
      <c r="H9460" s="1" t="s">
        <v>29</v>
      </c>
      <c r="I9460" s="1" t="s">
        <v>19</v>
      </c>
      <c r="J9460" s="1" t="s">
        <v>20</v>
      </c>
      <c r="K9460" s="1" t="s">
        <v>21</v>
      </c>
      <c r="L9460" s="1" t="s">
        <v>30</v>
      </c>
      <c r="M9460" s="1" t="s">
        <v>864</v>
      </c>
    </row>
    <row r="9461" spans="1:13" hidden="1" x14ac:dyDescent="0.25">
      <c r="A9461" s="1" t="s">
        <v>12612</v>
      </c>
      <c r="B9461" s="1" t="s">
        <v>10492</v>
      </c>
      <c r="C9461" s="1" t="s">
        <v>12451</v>
      </c>
      <c r="D9461" s="1" t="s">
        <v>12596</v>
      </c>
      <c r="E9461" s="1" t="s">
        <v>12613</v>
      </c>
      <c r="F9461" s="1" t="s">
        <v>12614</v>
      </c>
      <c r="G9461" s="1" t="s">
        <v>10513</v>
      </c>
      <c r="H9461" s="1" t="s">
        <v>29</v>
      </c>
      <c r="I9461" s="1" t="s">
        <v>19</v>
      </c>
      <c r="J9461" s="1" t="s">
        <v>20</v>
      </c>
      <c r="K9461" s="1" t="s">
        <v>21</v>
      </c>
      <c r="L9461" s="1" t="s">
        <v>30</v>
      </c>
      <c r="M9461" s="1" t="s">
        <v>864</v>
      </c>
    </row>
    <row r="9462" spans="1:13" hidden="1" x14ac:dyDescent="0.25">
      <c r="A9462" s="1" t="s">
        <v>12699</v>
      </c>
      <c r="B9462" s="1" t="s">
        <v>10492</v>
      </c>
      <c r="C9462" s="1" t="s">
        <v>12451</v>
      </c>
      <c r="D9462" s="1" t="s">
        <v>12596</v>
      </c>
      <c r="E9462" s="1" t="s">
        <v>12700</v>
      </c>
      <c r="F9462" s="1" t="s">
        <v>12701</v>
      </c>
      <c r="G9462" s="1" t="s">
        <v>12702</v>
      </c>
      <c r="H9462" s="1" t="s">
        <v>29</v>
      </c>
      <c r="I9462" s="1" t="s">
        <v>19</v>
      </c>
      <c r="J9462" s="1" t="s">
        <v>20</v>
      </c>
      <c r="K9462" s="1" t="s">
        <v>21</v>
      </c>
      <c r="L9462" s="1" t="s">
        <v>30</v>
      </c>
      <c r="M9462" s="1" t="s">
        <v>864</v>
      </c>
    </row>
    <row r="9463" spans="1:13" hidden="1" x14ac:dyDescent="0.25">
      <c r="A9463" s="1" t="s">
        <v>12723</v>
      </c>
      <c r="B9463" s="1" t="s">
        <v>10492</v>
      </c>
      <c r="C9463" s="1" t="s">
        <v>12451</v>
      </c>
      <c r="D9463" s="1" t="s">
        <v>12596</v>
      </c>
      <c r="E9463" s="1" t="s">
        <v>12724</v>
      </c>
      <c r="F9463" s="1" t="s">
        <v>12725</v>
      </c>
      <c r="G9463" s="1" t="s">
        <v>12726</v>
      </c>
      <c r="H9463" s="1" t="s">
        <v>29</v>
      </c>
      <c r="I9463" s="1" t="s">
        <v>19</v>
      </c>
      <c r="J9463" s="1" t="s">
        <v>20</v>
      </c>
      <c r="K9463" s="1" t="s">
        <v>21</v>
      </c>
      <c r="L9463" s="1" t="s">
        <v>30</v>
      </c>
      <c r="M9463" s="1" t="s">
        <v>864</v>
      </c>
    </row>
    <row r="9464" spans="1:13" hidden="1" x14ac:dyDescent="0.25">
      <c r="A9464" s="1" t="s">
        <v>12695</v>
      </c>
      <c r="B9464" s="1" t="s">
        <v>10492</v>
      </c>
      <c r="C9464" s="1" t="s">
        <v>12451</v>
      </c>
      <c r="D9464" s="1" t="s">
        <v>12596</v>
      </c>
      <c r="E9464" s="1" t="s">
        <v>12696</v>
      </c>
      <c r="F9464" s="1" t="s">
        <v>12697</v>
      </c>
      <c r="G9464" s="1" t="s">
        <v>12698</v>
      </c>
      <c r="H9464" s="1" t="s">
        <v>29</v>
      </c>
      <c r="I9464" s="1" t="s">
        <v>19</v>
      </c>
      <c r="J9464" s="1" t="s">
        <v>20</v>
      </c>
      <c r="K9464" s="1" t="s">
        <v>21</v>
      </c>
      <c r="L9464" s="1" t="s">
        <v>30</v>
      </c>
      <c r="M9464" s="1" t="s">
        <v>864</v>
      </c>
    </row>
    <row r="9465" spans="1:13" hidden="1" x14ac:dyDescent="0.25">
      <c r="A9465" s="1" t="s">
        <v>12608</v>
      </c>
      <c r="B9465" s="1" t="s">
        <v>10492</v>
      </c>
      <c r="C9465" s="1" t="s">
        <v>12451</v>
      </c>
      <c r="D9465" s="1" t="s">
        <v>12596</v>
      </c>
      <c r="E9465" s="1" t="s">
        <v>12609</v>
      </c>
      <c r="F9465" s="1" t="s">
        <v>12610</v>
      </c>
      <c r="G9465" s="1" t="s">
        <v>12611</v>
      </c>
      <c r="H9465" s="1" t="s">
        <v>29</v>
      </c>
      <c r="I9465" s="1" t="s">
        <v>19</v>
      </c>
      <c r="J9465" s="1" t="s">
        <v>20</v>
      </c>
      <c r="K9465" s="1" t="s">
        <v>21</v>
      </c>
      <c r="L9465" s="1" t="s">
        <v>30</v>
      </c>
      <c r="M9465" s="1" t="s">
        <v>864</v>
      </c>
    </row>
    <row r="9466" spans="1:13" hidden="1" x14ac:dyDescent="0.25">
      <c r="A9466" s="1" t="s">
        <v>12667</v>
      </c>
      <c r="B9466" s="1" t="s">
        <v>10492</v>
      </c>
      <c r="C9466" s="1" t="s">
        <v>12451</v>
      </c>
      <c r="D9466" s="1" t="s">
        <v>12596</v>
      </c>
      <c r="E9466" s="1" t="s">
        <v>12668</v>
      </c>
      <c r="F9466" s="1" t="s">
        <v>12669</v>
      </c>
      <c r="G9466" s="1" t="s">
        <v>12670</v>
      </c>
      <c r="H9466" s="1" t="s">
        <v>29</v>
      </c>
      <c r="I9466" s="1" t="s">
        <v>19</v>
      </c>
      <c r="J9466" s="1" t="s">
        <v>20</v>
      </c>
      <c r="K9466" s="1" t="s">
        <v>21</v>
      </c>
      <c r="L9466" s="1" t="s">
        <v>30</v>
      </c>
      <c r="M9466" s="1" t="s">
        <v>864</v>
      </c>
    </row>
    <row r="9467" spans="1:13" hidden="1" x14ac:dyDescent="0.25">
      <c r="A9467" s="1" t="s">
        <v>12655</v>
      </c>
      <c r="B9467" s="1" t="s">
        <v>10492</v>
      </c>
      <c r="C9467" s="1" t="s">
        <v>12451</v>
      </c>
      <c r="D9467" s="1" t="s">
        <v>12596</v>
      </c>
      <c r="E9467" s="1" t="s">
        <v>12656</v>
      </c>
      <c r="F9467" s="1" t="s">
        <v>12657</v>
      </c>
      <c r="G9467" s="1" t="s">
        <v>12658</v>
      </c>
      <c r="H9467" s="1" t="s">
        <v>41</v>
      </c>
      <c r="I9467" s="1" t="s">
        <v>19</v>
      </c>
      <c r="J9467" s="1" t="s">
        <v>20</v>
      </c>
      <c r="K9467" s="1" t="s">
        <v>21</v>
      </c>
      <c r="L9467" s="1" t="s">
        <v>22</v>
      </c>
      <c r="M9467" s="1" t="s">
        <v>42</v>
      </c>
    </row>
    <row r="9468" spans="1:13" hidden="1" x14ac:dyDescent="0.25">
      <c r="A9468" s="1" t="s">
        <v>12711</v>
      </c>
      <c r="B9468" s="1" t="s">
        <v>10492</v>
      </c>
      <c r="C9468" s="1" t="s">
        <v>12451</v>
      </c>
      <c r="D9468" s="1" t="s">
        <v>12596</v>
      </c>
      <c r="E9468" s="1" t="s">
        <v>12712</v>
      </c>
      <c r="F9468" s="1" t="s">
        <v>12713</v>
      </c>
      <c r="G9468" s="1" t="s">
        <v>12714</v>
      </c>
      <c r="H9468" s="1" t="s">
        <v>81</v>
      </c>
      <c r="I9468" s="1" t="s">
        <v>19</v>
      </c>
      <c r="J9468" s="1" t="s">
        <v>20</v>
      </c>
      <c r="K9468" s="1" t="s">
        <v>21</v>
      </c>
      <c r="L9468" s="1" t="s">
        <v>22</v>
      </c>
      <c r="M9468" s="1" t="s">
        <v>42</v>
      </c>
    </row>
    <row r="9469" spans="1:13" hidden="1" x14ac:dyDescent="0.25">
      <c r="A9469" s="1" t="s">
        <v>12703</v>
      </c>
      <c r="B9469" s="1" t="s">
        <v>10492</v>
      </c>
      <c r="C9469" s="1" t="s">
        <v>12451</v>
      </c>
      <c r="D9469" s="1" t="s">
        <v>12596</v>
      </c>
      <c r="E9469" s="1" t="s">
        <v>12704</v>
      </c>
      <c r="F9469" s="1" t="s">
        <v>12705</v>
      </c>
      <c r="G9469" s="1" t="s">
        <v>12706</v>
      </c>
      <c r="H9469" s="1" t="s">
        <v>29</v>
      </c>
      <c r="I9469" s="1" t="s">
        <v>19</v>
      </c>
      <c r="J9469" s="1" t="s">
        <v>20</v>
      </c>
      <c r="K9469" s="1" t="s">
        <v>21</v>
      </c>
      <c r="L9469" s="1" t="s">
        <v>30</v>
      </c>
      <c r="M9469" s="1" t="s">
        <v>864</v>
      </c>
    </row>
    <row r="9470" spans="1:13" hidden="1" x14ac:dyDescent="0.25">
      <c r="A9470" s="1" t="s">
        <v>12715</v>
      </c>
      <c r="B9470" s="1" t="s">
        <v>10492</v>
      </c>
      <c r="C9470" s="1" t="s">
        <v>12451</v>
      </c>
      <c r="D9470" s="1" t="s">
        <v>12596</v>
      </c>
      <c r="E9470" s="1" t="s">
        <v>12716</v>
      </c>
      <c r="F9470" s="1" t="s">
        <v>12717</v>
      </c>
      <c r="G9470" s="1" t="s">
        <v>12718</v>
      </c>
      <c r="H9470" s="1" t="s">
        <v>81</v>
      </c>
      <c r="I9470" s="1" t="s">
        <v>19</v>
      </c>
      <c r="J9470" s="1" t="s">
        <v>20</v>
      </c>
      <c r="K9470" s="1" t="s">
        <v>21</v>
      </c>
      <c r="L9470" s="1" t="s">
        <v>22</v>
      </c>
      <c r="M9470" s="1" t="s">
        <v>23</v>
      </c>
    </row>
    <row r="9471" spans="1:13" hidden="1" x14ac:dyDescent="0.25">
      <c r="A9471" s="1" t="s">
        <v>12595</v>
      </c>
      <c r="B9471" s="1" t="s">
        <v>10492</v>
      </c>
      <c r="C9471" s="1" t="s">
        <v>12451</v>
      </c>
      <c r="D9471" s="1" t="s">
        <v>12596</v>
      </c>
      <c r="E9471" s="1" t="s">
        <v>12597</v>
      </c>
      <c r="F9471" s="1" t="s">
        <v>12598</v>
      </c>
      <c r="G9471" s="1" t="s">
        <v>12599</v>
      </c>
      <c r="H9471" s="1" t="s">
        <v>18</v>
      </c>
      <c r="I9471" s="1" t="s">
        <v>19</v>
      </c>
      <c r="J9471" s="1" t="s">
        <v>20</v>
      </c>
      <c r="K9471" s="1" t="s">
        <v>21</v>
      </c>
      <c r="L9471" s="1" t="s">
        <v>22</v>
      </c>
      <c r="M9471" s="1" t="s">
        <v>23</v>
      </c>
    </row>
    <row r="9472" spans="1:13" hidden="1" x14ac:dyDescent="0.25">
      <c r="A9472" s="1" t="s">
        <v>12643</v>
      </c>
      <c r="B9472" s="1" t="s">
        <v>10492</v>
      </c>
      <c r="C9472" s="1" t="s">
        <v>12451</v>
      </c>
      <c r="D9472" s="1" t="s">
        <v>12596</v>
      </c>
      <c r="E9472" s="1" t="s">
        <v>12644</v>
      </c>
      <c r="F9472" s="1" t="s">
        <v>12645</v>
      </c>
      <c r="G9472" s="1" t="s">
        <v>12646</v>
      </c>
      <c r="H9472" s="1" t="s">
        <v>29</v>
      </c>
      <c r="I9472" s="1" t="s">
        <v>19</v>
      </c>
      <c r="J9472" s="1" t="s">
        <v>20</v>
      </c>
      <c r="K9472" s="1" t="s">
        <v>21</v>
      </c>
      <c r="L9472" s="1" t="s">
        <v>30</v>
      </c>
      <c r="M9472" s="1" t="s">
        <v>864</v>
      </c>
    </row>
    <row r="9473" spans="1:13" hidden="1" x14ac:dyDescent="0.25">
      <c r="A9473" s="1" t="s">
        <v>12627</v>
      </c>
      <c r="B9473" s="1" t="s">
        <v>10492</v>
      </c>
      <c r="C9473" s="1" t="s">
        <v>12451</v>
      </c>
      <c r="D9473" s="1" t="s">
        <v>12596</v>
      </c>
      <c r="E9473" s="1" t="s">
        <v>12628</v>
      </c>
      <c r="F9473" s="1" t="s">
        <v>12629</v>
      </c>
      <c r="G9473" s="1" t="s">
        <v>12630</v>
      </c>
      <c r="H9473" s="1" t="s">
        <v>29</v>
      </c>
      <c r="I9473" s="1" t="s">
        <v>19</v>
      </c>
      <c r="J9473" s="1" t="s">
        <v>20</v>
      </c>
      <c r="K9473" s="1" t="s">
        <v>21</v>
      </c>
      <c r="L9473" s="1" t="s">
        <v>30</v>
      </c>
      <c r="M9473" s="1" t="s">
        <v>864</v>
      </c>
    </row>
    <row r="9474" spans="1:13" hidden="1" x14ac:dyDescent="0.25">
      <c r="A9474" s="1" t="s">
        <v>12671</v>
      </c>
      <c r="B9474" s="1" t="s">
        <v>10492</v>
      </c>
      <c r="C9474" s="1" t="s">
        <v>12451</v>
      </c>
      <c r="D9474" s="1" t="s">
        <v>12596</v>
      </c>
      <c r="E9474" s="1" t="s">
        <v>12672</v>
      </c>
      <c r="F9474" s="1" t="s">
        <v>12673</v>
      </c>
      <c r="G9474" s="1" t="s">
        <v>12674</v>
      </c>
      <c r="H9474" s="1" t="s">
        <v>29</v>
      </c>
      <c r="I9474" s="1" t="s">
        <v>19</v>
      </c>
      <c r="J9474" s="1" t="s">
        <v>20</v>
      </c>
      <c r="K9474" s="1" t="s">
        <v>21</v>
      </c>
      <c r="L9474" s="1" t="s">
        <v>30</v>
      </c>
      <c r="M9474" s="1" t="s">
        <v>864</v>
      </c>
    </row>
    <row r="9475" spans="1:13" hidden="1" x14ac:dyDescent="0.25">
      <c r="A9475" s="1" t="s">
        <v>12647</v>
      </c>
      <c r="B9475" s="1" t="s">
        <v>10492</v>
      </c>
      <c r="C9475" s="1" t="s">
        <v>12451</v>
      </c>
      <c r="D9475" s="1" t="s">
        <v>12596</v>
      </c>
      <c r="E9475" s="1" t="s">
        <v>12648</v>
      </c>
      <c r="F9475" s="1" t="s">
        <v>12649</v>
      </c>
      <c r="G9475" s="1" t="s">
        <v>12650</v>
      </c>
      <c r="H9475" s="1" t="s">
        <v>29</v>
      </c>
      <c r="I9475" s="1" t="s">
        <v>19</v>
      </c>
      <c r="J9475" s="1" t="s">
        <v>20</v>
      </c>
      <c r="K9475" s="1" t="s">
        <v>21</v>
      </c>
      <c r="L9475" s="1" t="s">
        <v>30</v>
      </c>
      <c r="M9475" s="1" t="s">
        <v>864</v>
      </c>
    </row>
    <row r="9476" spans="1:13" hidden="1" x14ac:dyDescent="0.25">
      <c r="A9476" s="1" t="s">
        <v>12727</v>
      </c>
      <c r="B9476" s="1" t="s">
        <v>10492</v>
      </c>
      <c r="C9476" s="1" t="s">
        <v>12451</v>
      </c>
      <c r="D9476" s="1" t="s">
        <v>12596</v>
      </c>
      <c r="E9476" s="1" t="s">
        <v>12728</v>
      </c>
      <c r="F9476" s="1" t="s">
        <v>12729</v>
      </c>
      <c r="G9476" s="1" t="s">
        <v>12730</v>
      </c>
      <c r="H9476" s="1" t="s">
        <v>29</v>
      </c>
      <c r="I9476" s="1" t="s">
        <v>19</v>
      </c>
      <c r="J9476" s="1" t="s">
        <v>20</v>
      </c>
      <c r="K9476" s="1" t="s">
        <v>21</v>
      </c>
      <c r="L9476" s="1" t="s">
        <v>30</v>
      </c>
      <c r="M9476" s="1" t="s">
        <v>26</v>
      </c>
    </row>
    <row r="9477" spans="1:13" hidden="1" x14ac:dyDescent="0.25">
      <c r="A9477" s="1" t="s">
        <v>12691</v>
      </c>
      <c r="B9477" s="1" t="s">
        <v>10492</v>
      </c>
      <c r="C9477" s="1" t="s">
        <v>12451</v>
      </c>
      <c r="D9477" s="1" t="s">
        <v>12596</v>
      </c>
      <c r="E9477" s="1" t="s">
        <v>12692</v>
      </c>
      <c r="F9477" s="1" t="s">
        <v>12693</v>
      </c>
      <c r="G9477" s="1" t="s">
        <v>12694</v>
      </c>
      <c r="H9477" s="1" t="s">
        <v>81</v>
      </c>
      <c r="I9477" s="1" t="s">
        <v>19</v>
      </c>
      <c r="J9477" s="1" t="s">
        <v>20</v>
      </c>
      <c r="K9477" s="1" t="s">
        <v>21</v>
      </c>
      <c r="L9477" s="1" t="s">
        <v>22</v>
      </c>
      <c r="M9477" s="1" t="s">
        <v>23</v>
      </c>
    </row>
    <row r="9478" spans="1:13" hidden="1" x14ac:dyDescent="0.25">
      <c r="A9478" s="1" t="s">
        <v>12600</v>
      </c>
      <c r="B9478" s="1" t="s">
        <v>10492</v>
      </c>
      <c r="C9478" s="1" t="s">
        <v>12451</v>
      </c>
      <c r="D9478" s="1" t="s">
        <v>12596</v>
      </c>
      <c r="E9478" s="1" t="s">
        <v>12601</v>
      </c>
      <c r="F9478" s="1" t="s">
        <v>12602</v>
      </c>
      <c r="G9478" s="1" t="s">
        <v>12603</v>
      </c>
      <c r="H9478" s="1" t="s">
        <v>29</v>
      </c>
      <c r="I9478" s="1" t="s">
        <v>19</v>
      </c>
      <c r="J9478" s="1" t="s">
        <v>20</v>
      </c>
      <c r="K9478" s="1" t="s">
        <v>21</v>
      </c>
      <c r="L9478" s="1" t="s">
        <v>30</v>
      </c>
      <c r="M9478" s="1" t="s">
        <v>864</v>
      </c>
    </row>
    <row r="9479" spans="1:13" hidden="1" x14ac:dyDescent="0.25">
      <c r="A9479" s="1" t="s">
        <v>12639</v>
      </c>
      <c r="B9479" s="1" t="s">
        <v>10492</v>
      </c>
      <c r="C9479" s="1" t="s">
        <v>12451</v>
      </c>
      <c r="D9479" s="1" t="s">
        <v>12596</v>
      </c>
      <c r="E9479" s="1" t="s">
        <v>12640</v>
      </c>
      <c r="F9479" s="1" t="s">
        <v>12641</v>
      </c>
      <c r="G9479" s="1" t="s">
        <v>12642</v>
      </c>
      <c r="H9479" s="1" t="s">
        <v>81</v>
      </c>
      <c r="I9479" s="1" t="s">
        <v>19</v>
      </c>
      <c r="J9479" s="1" t="s">
        <v>20</v>
      </c>
      <c r="K9479" s="1" t="s">
        <v>21</v>
      </c>
      <c r="L9479" s="1" t="s">
        <v>22</v>
      </c>
      <c r="M9479" s="1" t="s">
        <v>42</v>
      </c>
    </row>
    <row r="9480" spans="1:13" hidden="1" x14ac:dyDescent="0.25">
      <c r="A9480" s="1" t="s">
        <v>12615</v>
      </c>
      <c r="B9480" s="1" t="s">
        <v>10492</v>
      </c>
      <c r="C9480" s="1" t="s">
        <v>12451</v>
      </c>
      <c r="D9480" s="1" t="s">
        <v>12596</v>
      </c>
      <c r="E9480" s="1" t="s">
        <v>12616</v>
      </c>
      <c r="F9480" s="1" t="s">
        <v>12617</v>
      </c>
      <c r="G9480" s="1" t="s">
        <v>12618</v>
      </c>
      <c r="H9480" s="1" t="s">
        <v>29</v>
      </c>
      <c r="I9480" s="1" t="s">
        <v>19</v>
      </c>
      <c r="J9480" s="1" t="s">
        <v>20</v>
      </c>
      <c r="K9480" s="1" t="s">
        <v>21</v>
      </c>
      <c r="L9480" s="1" t="s">
        <v>30</v>
      </c>
      <c r="M9480" s="1" t="s">
        <v>864</v>
      </c>
    </row>
    <row r="9481" spans="1:13" hidden="1" x14ac:dyDescent="0.25">
      <c r="A9481" s="1" t="s">
        <v>12707</v>
      </c>
      <c r="B9481" s="1" t="s">
        <v>10492</v>
      </c>
      <c r="C9481" s="1" t="s">
        <v>12451</v>
      </c>
      <c r="D9481" s="1" t="s">
        <v>12596</v>
      </c>
      <c r="E9481" s="1" t="s">
        <v>12708</v>
      </c>
      <c r="F9481" s="1" t="s">
        <v>12709</v>
      </c>
      <c r="G9481" s="1" t="s">
        <v>12710</v>
      </c>
      <c r="H9481" s="1" t="s">
        <v>18</v>
      </c>
      <c r="I9481" s="1" t="s">
        <v>19</v>
      </c>
      <c r="J9481" s="1" t="s">
        <v>20</v>
      </c>
      <c r="K9481" s="1" t="s">
        <v>21</v>
      </c>
      <c r="L9481" s="1" t="s">
        <v>22</v>
      </c>
      <c r="M9481" s="1" t="s">
        <v>23</v>
      </c>
    </row>
    <row r="9482" spans="1:13" hidden="1" x14ac:dyDescent="0.25">
      <c r="A9482" s="1" t="s">
        <v>12635</v>
      </c>
      <c r="B9482" s="1" t="s">
        <v>10492</v>
      </c>
      <c r="C9482" s="1" t="s">
        <v>12451</v>
      </c>
      <c r="D9482" s="1" t="s">
        <v>12596</v>
      </c>
      <c r="E9482" s="1" t="s">
        <v>12636</v>
      </c>
      <c r="F9482" s="1" t="s">
        <v>12637</v>
      </c>
      <c r="G9482" s="1" t="s">
        <v>12638</v>
      </c>
      <c r="H9482" s="1" t="s">
        <v>18</v>
      </c>
      <c r="I9482" s="1" t="s">
        <v>19</v>
      </c>
      <c r="J9482" s="1" t="s">
        <v>20</v>
      </c>
      <c r="K9482" s="1" t="s">
        <v>21</v>
      </c>
      <c r="L9482" s="1" t="s">
        <v>22</v>
      </c>
      <c r="M9482" s="1" t="s">
        <v>23</v>
      </c>
    </row>
    <row r="9483" spans="1:13" hidden="1" x14ac:dyDescent="0.25">
      <c r="A9483" s="1" t="s">
        <v>12719</v>
      </c>
      <c r="B9483" s="1" t="s">
        <v>10492</v>
      </c>
      <c r="C9483" s="1" t="s">
        <v>12451</v>
      </c>
      <c r="D9483" s="1" t="s">
        <v>12596</v>
      </c>
      <c r="E9483" s="1" t="s">
        <v>12720</v>
      </c>
      <c r="F9483" s="1" t="s">
        <v>12721</v>
      </c>
      <c r="G9483" s="1" t="s">
        <v>12722</v>
      </c>
      <c r="H9483" s="1" t="s">
        <v>29</v>
      </c>
      <c r="I9483" s="1" t="s">
        <v>19</v>
      </c>
      <c r="J9483" s="1" t="s">
        <v>20</v>
      </c>
      <c r="K9483" s="1" t="s">
        <v>21</v>
      </c>
      <c r="L9483" s="1" t="s">
        <v>30</v>
      </c>
      <c r="M9483" s="1" t="s">
        <v>864</v>
      </c>
    </row>
    <row r="9484" spans="1:13" hidden="1" x14ac:dyDescent="0.25">
      <c r="A9484" s="1" t="s">
        <v>12687</v>
      </c>
      <c r="B9484" s="1" t="s">
        <v>10492</v>
      </c>
      <c r="C9484" s="1" t="s">
        <v>12451</v>
      </c>
      <c r="D9484" s="1" t="s">
        <v>12596</v>
      </c>
      <c r="E9484" s="1" t="s">
        <v>12688</v>
      </c>
      <c r="F9484" s="1" t="s">
        <v>12689</v>
      </c>
      <c r="G9484" s="1" t="s">
        <v>12690</v>
      </c>
      <c r="H9484" s="1" t="s">
        <v>29</v>
      </c>
      <c r="I9484" s="1" t="s">
        <v>19</v>
      </c>
      <c r="J9484" s="1" t="s">
        <v>20</v>
      </c>
      <c r="K9484" s="1" t="s">
        <v>21</v>
      </c>
      <c r="L9484" s="1" t="s">
        <v>30</v>
      </c>
      <c r="M9484" s="1" t="s">
        <v>864</v>
      </c>
    </row>
    <row r="9485" spans="1:13" hidden="1" x14ac:dyDescent="0.25">
      <c r="A9485" s="1" t="s">
        <v>12659</v>
      </c>
      <c r="B9485" s="1" t="s">
        <v>10492</v>
      </c>
      <c r="C9485" s="1" t="s">
        <v>12451</v>
      </c>
      <c r="D9485" s="1" t="s">
        <v>12596</v>
      </c>
      <c r="E9485" s="1" t="s">
        <v>12660</v>
      </c>
      <c r="F9485" s="1" t="s">
        <v>12661</v>
      </c>
      <c r="G9485" s="1" t="s">
        <v>12662</v>
      </c>
      <c r="H9485" s="1" t="s">
        <v>29</v>
      </c>
      <c r="I9485" s="1" t="s">
        <v>19</v>
      </c>
      <c r="J9485" s="1" t="s">
        <v>20</v>
      </c>
      <c r="K9485" s="1" t="s">
        <v>21</v>
      </c>
      <c r="L9485" s="1" t="s">
        <v>30</v>
      </c>
      <c r="M9485" s="1" t="s">
        <v>864</v>
      </c>
    </row>
    <row r="9486" spans="1:13" hidden="1" x14ac:dyDescent="0.25">
      <c r="A9486" s="1" t="s">
        <v>12604</v>
      </c>
      <c r="B9486" s="1" t="s">
        <v>10492</v>
      </c>
      <c r="C9486" s="1" t="s">
        <v>12451</v>
      </c>
      <c r="D9486" s="1" t="s">
        <v>12596</v>
      </c>
      <c r="E9486" s="1" t="s">
        <v>12605</v>
      </c>
      <c r="F9486" s="1" t="s">
        <v>12606</v>
      </c>
      <c r="G9486" s="1" t="s">
        <v>12607</v>
      </c>
      <c r="H9486" s="1" t="s">
        <v>29</v>
      </c>
      <c r="I9486" s="1" t="s">
        <v>19</v>
      </c>
      <c r="J9486" s="1" t="s">
        <v>20</v>
      </c>
      <c r="K9486" s="1" t="s">
        <v>21</v>
      </c>
      <c r="L9486" s="1" t="s">
        <v>30</v>
      </c>
      <c r="M9486" s="1" t="s">
        <v>864</v>
      </c>
    </row>
    <row r="9487" spans="1:13" hidden="1" x14ac:dyDescent="0.25">
      <c r="A9487" s="1" t="s">
        <v>12663</v>
      </c>
      <c r="B9487" s="1" t="s">
        <v>10492</v>
      </c>
      <c r="C9487" s="1" t="s">
        <v>12451</v>
      </c>
      <c r="D9487" s="1" t="s">
        <v>12596</v>
      </c>
      <c r="E9487" s="1" t="s">
        <v>12664</v>
      </c>
      <c r="F9487" s="1" t="s">
        <v>12665</v>
      </c>
      <c r="G9487" s="1" t="s">
        <v>12666</v>
      </c>
      <c r="H9487" s="1" t="s">
        <v>29</v>
      </c>
      <c r="I9487" s="1" t="s">
        <v>19</v>
      </c>
      <c r="J9487" s="1" t="s">
        <v>20</v>
      </c>
      <c r="K9487" s="1" t="s">
        <v>21</v>
      </c>
      <c r="L9487" s="1" t="s">
        <v>30</v>
      </c>
      <c r="M9487" s="1" t="s">
        <v>864</v>
      </c>
    </row>
    <row r="9488" spans="1:13" hidden="1" x14ac:dyDescent="0.25">
      <c r="A9488" s="1" t="s">
        <v>12623</v>
      </c>
      <c r="B9488" s="1" t="s">
        <v>10492</v>
      </c>
      <c r="C9488" s="1" t="s">
        <v>12451</v>
      </c>
      <c r="D9488" s="1" t="s">
        <v>12596</v>
      </c>
      <c r="E9488" s="1" t="s">
        <v>12624</v>
      </c>
      <c r="F9488" s="1" t="s">
        <v>12625</v>
      </c>
      <c r="G9488" s="1" t="s">
        <v>12626</v>
      </c>
      <c r="H9488" s="1" t="s">
        <v>29</v>
      </c>
      <c r="I9488" s="1" t="s">
        <v>19</v>
      </c>
      <c r="J9488" s="1" t="s">
        <v>20</v>
      </c>
      <c r="K9488" s="1" t="s">
        <v>21</v>
      </c>
      <c r="L9488" s="1" t="s">
        <v>30</v>
      </c>
      <c r="M9488" s="1" t="s">
        <v>864</v>
      </c>
    </row>
    <row r="9489" spans="1:13" hidden="1" x14ac:dyDescent="0.25">
      <c r="A9489" s="1" t="s">
        <v>12683</v>
      </c>
      <c r="B9489" s="1" t="s">
        <v>10492</v>
      </c>
      <c r="C9489" s="1" t="s">
        <v>12451</v>
      </c>
      <c r="D9489" s="1" t="s">
        <v>12596</v>
      </c>
      <c r="E9489" s="1" t="s">
        <v>12684</v>
      </c>
      <c r="F9489" s="1" t="s">
        <v>12685</v>
      </c>
      <c r="G9489" s="1" t="s">
        <v>12686</v>
      </c>
      <c r="H9489" s="1" t="s">
        <v>29</v>
      </c>
      <c r="I9489" s="1" t="s">
        <v>19</v>
      </c>
      <c r="J9489" s="1" t="s">
        <v>20</v>
      </c>
      <c r="K9489" s="1" t="s">
        <v>21</v>
      </c>
      <c r="L9489" s="1" t="s">
        <v>30</v>
      </c>
      <c r="M9489" s="1" t="s">
        <v>864</v>
      </c>
    </row>
    <row r="9490" spans="1:13" hidden="1" x14ac:dyDescent="0.25">
      <c r="A9490" s="1" t="s">
        <v>12756</v>
      </c>
      <c r="B9490" s="1" t="s">
        <v>10492</v>
      </c>
      <c r="C9490" s="1" t="s">
        <v>12451</v>
      </c>
      <c r="D9490" s="1" t="s">
        <v>12732</v>
      </c>
      <c r="E9490" s="1" t="s">
        <v>12757</v>
      </c>
      <c r="F9490" s="1" t="s">
        <v>12758</v>
      </c>
      <c r="G9490" s="1" t="s">
        <v>12759</v>
      </c>
      <c r="H9490" s="1" t="s">
        <v>29</v>
      </c>
      <c r="I9490" s="1" t="s">
        <v>19</v>
      </c>
      <c r="J9490" s="1" t="s">
        <v>20</v>
      </c>
      <c r="K9490" s="1" t="s">
        <v>21</v>
      </c>
      <c r="L9490" s="1" t="s">
        <v>30</v>
      </c>
      <c r="M9490" s="1" t="s">
        <v>864</v>
      </c>
    </row>
    <row r="9491" spans="1:13" hidden="1" x14ac:dyDescent="0.25">
      <c r="A9491" s="1" t="s">
        <v>12787</v>
      </c>
      <c r="B9491" s="1" t="s">
        <v>10492</v>
      </c>
      <c r="C9491" s="1" t="s">
        <v>12451</v>
      </c>
      <c r="D9491" s="1" t="s">
        <v>12732</v>
      </c>
      <c r="E9491" s="1" t="s">
        <v>12788</v>
      </c>
      <c r="F9491" s="1" t="s">
        <v>12789</v>
      </c>
      <c r="G9491" s="1" t="s">
        <v>12790</v>
      </c>
      <c r="H9491" s="1" t="s">
        <v>81</v>
      </c>
      <c r="I9491" s="1" t="s">
        <v>19</v>
      </c>
      <c r="J9491" s="1" t="s">
        <v>20</v>
      </c>
      <c r="K9491" s="1" t="s">
        <v>21</v>
      </c>
      <c r="L9491" s="1" t="s">
        <v>22</v>
      </c>
      <c r="M9491" s="1" t="s">
        <v>42</v>
      </c>
    </row>
    <row r="9492" spans="1:13" hidden="1" x14ac:dyDescent="0.25">
      <c r="A9492" s="1" t="s">
        <v>12775</v>
      </c>
      <c r="B9492" s="1" t="s">
        <v>10492</v>
      </c>
      <c r="C9492" s="1" t="s">
        <v>12451</v>
      </c>
      <c r="D9492" s="1" t="s">
        <v>12732</v>
      </c>
      <c r="E9492" s="1" t="s">
        <v>12776</v>
      </c>
      <c r="F9492" s="1" t="s">
        <v>12777</v>
      </c>
      <c r="G9492" s="1" t="s">
        <v>12778</v>
      </c>
      <c r="H9492" s="1" t="s">
        <v>29</v>
      </c>
      <c r="I9492" s="1" t="s">
        <v>19</v>
      </c>
      <c r="J9492" s="1" t="s">
        <v>20</v>
      </c>
      <c r="K9492" s="1" t="s">
        <v>21</v>
      </c>
      <c r="L9492" s="1" t="s">
        <v>30</v>
      </c>
      <c r="M9492" s="1" t="s">
        <v>864</v>
      </c>
    </row>
    <row r="9493" spans="1:13" hidden="1" x14ac:dyDescent="0.25">
      <c r="A9493" s="1" t="s">
        <v>12843</v>
      </c>
      <c r="B9493" s="1" t="s">
        <v>10492</v>
      </c>
      <c r="C9493" s="1" t="s">
        <v>12451</v>
      </c>
      <c r="D9493" s="1" t="s">
        <v>12732</v>
      </c>
      <c r="E9493" s="1" t="s">
        <v>12844</v>
      </c>
      <c r="F9493" s="1" t="s">
        <v>12845</v>
      </c>
      <c r="G9493" s="1" t="s">
        <v>12846</v>
      </c>
      <c r="H9493" s="1" t="s">
        <v>81</v>
      </c>
      <c r="I9493" s="1" t="s">
        <v>19</v>
      </c>
      <c r="J9493" s="1" t="s">
        <v>20</v>
      </c>
      <c r="K9493" s="1" t="s">
        <v>21</v>
      </c>
      <c r="L9493" s="1" t="s">
        <v>22</v>
      </c>
      <c r="M9493" s="1" t="s">
        <v>23</v>
      </c>
    </row>
    <row r="9494" spans="1:13" hidden="1" x14ac:dyDescent="0.25">
      <c r="A9494" s="1" t="s">
        <v>12748</v>
      </c>
      <c r="B9494" s="1" t="s">
        <v>10492</v>
      </c>
      <c r="C9494" s="1" t="s">
        <v>12451</v>
      </c>
      <c r="D9494" s="1" t="s">
        <v>12732</v>
      </c>
      <c r="E9494" s="1" t="s">
        <v>12749</v>
      </c>
      <c r="F9494" s="1" t="s">
        <v>12750</v>
      </c>
      <c r="G9494" s="1" t="s">
        <v>12751</v>
      </c>
      <c r="H9494" s="1" t="s">
        <v>18</v>
      </c>
      <c r="I9494" s="1" t="s">
        <v>19</v>
      </c>
      <c r="J9494" s="1" t="s">
        <v>20</v>
      </c>
      <c r="K9494" s="1" t="s">
        <v>21</v>
      </c>
      <c r="L9494" s="1" t="s">
        <v>22</v>
      </c>
      <c r="M9494" s="1" t="s">
        <v>23</v>
      </c>
    </row>
    <row r="9495" spans="1:13" hidden="1" x14ac:dyDescent="0.25">
      <c r="A9495" s="1" t="s">
        <v>12847</v>
      </c>
      <c r="B9495" s="1" t="s">
        <v>10492</v>
      </c>
      <c r="C9495" s="1" t="s">
        <v>12451</v>
      </c>
      <c r="D9495" s="1" t="s">
        <v>12732</v>
      </c>
      <c r="E9495" s="1" t="s">
        <v>12848</v>
      </c>
      <c r="F9495" s="1" t="s">
        <v>12849</v>
      </c>
      <c r="G9495" s="1" t="s">
        <v>12850</v>
      </c>
      <c r="H9495" s="1" t="s">
        <v>29</v>
      </c>
      <c r="I9495" s="1" t="s">
        <v>19</v>
      </c>
      <c r="J9495" s="1" t="s">
        <v>20</v>
      </c>
      <c r="K9495" s="1" t="s">
        <v>21</v>
      </c>
      <c r="L9495" s="1" t="s">
        <v>30</v>
      </c>
      <c r="M9495" s="1" t="s">
        <v>23</v>
      </c>
    </row>
    <row r="9496" spans="1:13" hidden="1" x14ac:dyDescent="0.25">
      <c r="A9496" s="1" t="s">
        <v>12811</v>
      </c>
      <c r="B9496" s="1" t="s">
        <v>10492</v>
      </c>
      <c r="C9496" s="1" t="s">
        <v>12451</v>
      </c>
      <c r="D9496" s="1" t="s">
        <v>12732</v>
      </c>
      <c r="E9496" s="1" t="s">
        <v>12812</v>
      </c>
      <c r="F9496" s="1" t="s">
        <v>12813</v>
      </c>
      <c r="G9496" s="1" t="s">
        <v>12814</v>
      </c>
      <c r="H9496" s="1" t="s">
        <v>29</v>
      </c>
      <c r="I9496" s="1" t="s">
        <v>19</v>
      </c>
      <c r="J9496" s="1" t="s">
        <v>20</v>
      </c>
      <c r="K9496" s="1" t="s">
        <v>21</v>
      </c>
      <c r="L9496" s="1" t="s">
        <v>30</v>
      </c>
      <c r="M9496" s="1" t="s">
        <v>864</v>
      </c>
    </row>
    <row r="9497" spans="1:13" hidden="1" x14ac:dyDescent="0.25">
      <c r="A9497" s="1" t="s">
        <v>12771</v>
      </c>
      <c r="B9497" s="1" t="s">
        <v>10492</v>
      </c>
      <c r="C9497" s="1" t="s">
        <v>12451</v>
      </c>
      <c r="D9497" s="1" t="s">
        <v>12732</v>
      </c>
      <c r="E9497" s="1" t="s">
        <v>12772</v>
      </c>
      <c r="F9497" s="1" t="s">
        <v>12773</v>
      </c>
      <c r="G9497" s="1" t="s">
        <v>12774</v>
      </c>
      <c r="H9497" s="1" t="s">
        <v>29</v>
      </c>
      <c r="I9497" s="1" t="s">
        <v>19</v>
      </c>
      <c r="J9497" s="1" t="s">
        <v>20</v>
      </c>
      <c r="K9497" s="1" t="s">
        <v>21</v>
      </c>
      <c r="L9497" s="1" t="s">
        <v>30</v>
      </c>
      <c r="M9497" s="1" t="s">
        <v>864</v>
      </c>
    </row>
    <row r="9498" spans="1:13" hidden="1" x14ac:dyDescent="0.25">
      <c r="A9498" s="1" t="s">
        <v>12851</v>
      </c>
      <c r="B9498" s="1" t="s">
        <v>10492</v>
      </c>
      <c r="C9498" s="1" t="s">
        <v>12451</v>
      </c>
      <c r="D9498" s="1" t="s">
        <v>12732</v>
      </c>
      <c r="E9498" s="1" t="s">
        <v>12852</v>
      </c>
      <c r="F9498" s="1" t="s">
        <v>12853</v>
      </c>
      <c r="G9498" s="1" t="s">
        <v>12854</v>
      </c>
      <c r="H9498" s="1" t="s">
        <v>29</v>
      </c>
      <c r="I9498" s="1" t="s">
        <v>19</v>
      </c>
      <c r="J9498" s="1" t="s">
        <v>20</v>
      </c>
      <c r="K9498" s="1" t="s">
        <v>21</v>
      </c>
      <c r="L9498" s="1" t="s">
        <v>30</v>
      </c>
      <c r="M9498" s="1" t="s">
        <v>864</v>
      </c>
    </row>
    <row r="9499" spans="1:13" hidden="1" x14ac:dyDescent="0.25">
      <c r="A9499" s="1" t="s">
        <v>12839</v>
      </c>
      <c r="B9499" s="1" t="s">
        <v>10492</v>
      </c>
      <c r="C9499" s="1" t="s">
        <v>12451</v>
      </c>
      <c r="D9499" s="1" t="s">
        <v>12732</v>
      </c>
      <c r="E9499" s="1" t="s">
        <v>12840</v>
      </c>
      <c r="F9499" s="1" t="s">
        <v>12841</v>
      </c>
      <c r="G9499" s="1" t="s">
        <v>12842</v>
      </c>
      <c r="H9499" s="1" t="s">
        <v>29</v>
      </c>
      <c r="I9499" s="1" t="s">
        <v>19</v>
      </c>
      <c r="J9499" s="1" t="s">
        <v>20</v>
      </c>
      <c r="K9499" s="1" t="s">
        <v>21</v>
      </c>
      <c r="L9499" s="1" t="s">
        <v>30</v>
      </c>
      <c r="M9499" s="1" t="s">
        <v>864</v>
      </c>
    </row>
    <row r="9500" spans="1:13" hidden="1" x14ac:dyDescent="0.25">
      <c r="A9500" s="1" t="s">
        <v>12799</v>
      </c>
      <c r="B9500" s="1" t="s">
        <v>10492</v>
      </c>
      <c r="C9500" s="1" t="s">
        <v>12451</v>
      </c>
      <c r="D9500" s="1" t="s">
        <v>12732</v>
      </c>
      <c r="E9500" s="1" t="s">
        <v>12800</v>
      </c>
      <c r="F9500" s="1" t="s">
        <v>12801</v>
      </c>
      <c r="G9500" s="1" t="s">
        <v>12802</v>
      </c>
      <c r="H9500" s="1" t="s">
        <v>29</v>
      </c>
      <c r="I9500" s="1" t="s">
        <v>19</v>
      </c>
      <c r="J9500" s="1" t="s">
        <v>20</v>
      </c>
      <c r="K9500" s="1" t="s">
        <v>21</v>
      </c>
      <c r="L9500" s="1" t="s">
        <v>30</v>
      </c>
      <c r="M9500" s="1" t="s">
        <v>864</v>
      </c>
    </row>
    <row r="9501" spans="1:13" hidden="1" x14ac:dyDescent="0.25">
      <c r="A9501" s="1" t="s">
        <v>12807</v>
      </c>
      <c r="B9501" s="1" t="s">
        <v>10492</v>
      </c>
      <c r="C9501" s="1" t="s">
        <v>12451</v>
      </c>
      <c r="D9501" s="1" t="s">
        <v>12732</v>
      </c>
      <c r="E9501" s="1" t="s">
        <v>12808</v>
      </c>
      <c r="F9501" s="1" t="s">
        <v>12809</v>
      </c>
      <c r="G9501" s="1" t="s">
        <v>12810</v>
      </c>
      <c r="H9501" s="1" t="s">
        <v>29</v>
      </c>
      <c r="I9501" s="1" t="s">
        <v>19</v>
      </c>
      <c r="J9501" s="1" t="s">
        <v>20</v>
      </c>
      <c r="K9501" s="1" t="s">
        <v>21</v>
      </c>
      <c r="L9501" s="1" t="s">
        <v>30</v>
      </c>
      <c r="M9501" s="1" t="s">
        <v>864</v>
      </c>
    </row>
    <row r="9502" spans="1:13" hidden="1" x14ac:dyDescent="0.25">
      <c r="A9502" s="1" t="s">
        <v>12752</v>
      </c>
      <c r="B9502" s="1" t="s">
        <v>10492</v>
      </c>
      <c r="C9502" s="1" t="s">
        <v>12451</v>
      </c>
      <c r="D9502" s="1" t="s">
        <v>12732</v>
      </c>
      <c r="E9502" s="1" t="s">
        <v>12753</v>
      </c>
      <c r="F9502" s="1" t="s">
        <v>12754</v>
      </c>
      <c r="G9502" s="1" t="s">
        <v>12755</v>
      </c>
      <c r="H9502" s="1" t="s">
        <v>29</v>
      </c>
      <c r="I9502" s="1" t="s">
        <v>19</v>
      </c>
      <c r="J9502" s="1" t="s">
        <v>20</v>
      </c>
      <c r="K9502" s="1" t="s">
        <v>21</v>
      </c>
      <c r="L9502" s="1" t="s">
        <v>30</v>
      </c>
      <c r="M9502" s="1" t="s">
        <v>864</v>
      </c>
    </row>
    <row r="9503" spans="1:13" hidden="1" x14ac:dyDescent="0.25">
      <c r="A9503" s="1" t="s">
        <v>12767</v>
      </c>
      <c r="B9503" s="1" t="s">
        <v>10492</v>
      </c>
      <c r="C9503" s="1" t="s">
        <v>12451</v>
      </c>
      <c r="D9503" s="1" t="s">
        <v>12732</v>
      </c>
      <c r="E9503" s="1" t="s">
        <v>12768</v>
      </c>
      <c r="F9503" s="1" t="s">
        <v>12769</v>
      </c>
      <c r="G9503" s="1" t="s">
        <v>12770</v>
      </c>
      <c r="H9503" s="1" t="s">
        <v>29</v>
      </c>
      <c r="I9503" s="1" t="s">
        <v>19</v>
      </c>
      <c r="J9503" s="1" t="s">
        <v>20</v>
      </c>
      <c r="K9503" s="1" t="s">
        <v>21</v>
      </c>
      <c r="L9503" s="1" t="s">
        <v>30</v>
      </c>
      <c r="M9503" s="1" t="s">
        <v>864</v>
      </c>
    </row>
    <row r="9504" spans="1:13" hidden="1" x14ac:dyDescent="0.25">
      <c r="A9504" s="1" t="s">
        <v>12827</v>
      </c>
      <c r="B9504" s="1" t="s">
        <v>10492</v>
      </c>
      <c r="C9504" s="1" t="s">
        <v>12451</v>
      </c>
      <c r="D9504" s="1" t="s">
        <v>12732</v>
      </c>
      <c r="E9504" s="1" t="s">
        <v>12828</v>
      </c>
      <c r="F9504" s="1" t="s">
        <v>12829</v>
      </c>
      <c r="G9504" s="1" t="s">
        <v>12830</v>
      </c>
      <c r="H9504" s="1" t="s">
        <v>29</v>
      </c>
      <c r="I9504" s="1" t="s">
        <v>19</v>
      </c>
      <c r="J9504" s="1" t="s">
        <v>20</v>
      </c>
      <c r="K9504" s="1" t="s">
        <v>21</v>
      </c>
      <c r="L9504" s="1" t="s">
        <v>30</v>
      </c>
      <c r="M9504" s="1" t="s">
        <v>864</v>
      </c>
    </row>
    <row r="9505" spans="1:13" hidden="1" x14ac:dyDescent="0.25">
      <c r="A9505" s="1" t="s">
        <v>12855</v>
      </c>
      <c r="B9505" s="1" t="s">
        <v>10492</v>
      </c>
      <c r="C9505" s="1" t="s">
        <v>12451</v>
      </c>
      <c r="D9505" s="1" t="s">
        <v>12732</v>
      </c>
      <c r="E9505" s="1" t="s">
        <v>12856</v>
      </c>
      <c r="F9505" s="1" t="s">
        <v>12857</v>
      </c>
      <c r="G9505" s="1" t="s">
        <v>12858</v>
      </c>
      <c r="H9505" s="1" t="s">
        <v>29</v>
      </c>
      <c r="I9505" s="1" t="s">
        <v>19</v>
      </c>
      <c r="J9505" s="1" t="s">
        <v>20</v>
      </c>
      <c r="K9505" s="1" t="s">
        <v>21</v>
      </c>
      <c r="L9505" s="1" t="s">
        <v>30</v>
      </c>
      <c r="M9505" s="1" t="s">
        <v>864</v>
      </c>
    </row>
    <row r="9506" spans="1:13" hidden="1" x14ac:dyDescent="0.25">
      <c r="A9506" s="1" t="s">
        <v>12819</v>
      </c>
      <c r="B9506" s="1" t="s">
        <v>10492</v>
      </c>
      <c r="C9506" s="1" t="s">
        <v>12451</v>
      </c>
      <c r="D9506" s="1" t="s">
        <v>12732</v>
      </c>
      <c r="E9506" s="1" t="s">
        <v>12820</v>
      </c>
      <c r="F9506" s="1" t="s">
        <v>12821</v>
      </c>
      <c r="G9506" s="1" t="s">
        <v>12822</v>
      </c>
      <c r="H9506" s="1" t="s">
        <v>29</v>
      </c>
      <c r="I9506" s="1" t="s">
        <v>19</v>
      </c>
      <c r="J9506" s="1" t="s">
        <v>20</v>
      </c>
      <c r="K9506" s="1" t="s">
        <v>21</v>
      </c>
      <c r="L9506" s="1" t="s">
        <v>30</v>
      </c>
      <c r="M9506" s="1" t="s">
        <v>864</v>
      </c>
    </row>
    <row r="9507" spans="1:13" hidden="1" x14ac:dyDescent="0.25">
      <c r="A9507" s="1" t="s">
        <v>12831</v>
      </c>
      <c r="B9507" s="1" t="s">
        <v>10492</v>
      </c>
      <c r="C9507" s="1" t="s">
        <v>12451</v>
      </c>
      <c r="D9507" s="1" t="s">
        <v>12732</v>
      </c>
      <c r="E9507" s="1" t="s">
        <v>12832</v>
      </c>
      <c r="F9507" s="1" t="s">
        <v>12833</v>
      </c>
      <c r="G9507" s="1" t="s">
        <v>12834</v>
      </c>
      <c r="H9507" s="1" t="s">
        <v>29</v>
      </c>
      <c r="I9507" s="1" t="s">
        <v>19</v>
      </c>
      <c r="J9507" s="1" t="s">
        <v>20</v>
      </c>
      <c r="K9507" s="1" t="s">
        <v>21</v>
      </c>
      <c r="L9507" s="1" t="s">
        <v>30</v>
      </c>
      <c r="M9507" s="1" t="s">
        <v>864</v>
      </c>
    </row>
    <row r="9508" spans="1:13" hidden="1" x14ac:dyDescent="0.25">
      <c r="A9508" s="1" t="s">
        <v>12783</v>
      </c>
      <c r="B9508" s="1" t="s">
        <v>10492</v>
      </c>
      <c r="C9508" s="1" t="s">
        <v>12451</v>
      </c>
      <c r="D9508" s="1" t="s">
        <v>12732</v>
      </c>
      <c r="E9508" s="1" t="s">
        <v>12784</v>
      </c>
      <c r="F9508" s="1" t="s">
        <v>12785</v>
      </c>
      <c r="G9508" s="1" t="s">
        <v>12786</v>
      </c>
      <c r="H9508" s="1" t="s">
        <v>18</v>
      </c>
      <c r="I9508" s="1" t="s">
        <v>19</v>
      </c>
      <c r="J9508" s="1" t="s">
        <v>20</v>
      </c>
      <c r="K9508" s="1" t="s">
        <v>21</v>
      </c>
      <c r="L9508" s="1" t="s">
        <v>22</v>
      </c>
      <c r="M9508" s="1" t="s">
        <v>23</v>
      </c>
    </row>
    <row r="9509" spans="1:13" hidden="1" x14ac:dyDescent="0.25">
      <c r="A9509" s="1" t="s">
        <v>12791</v>
      </c>
      <c r="B9509" s="1" t="s">
        <v>10492</v>
      </c>
      <c r="C9509" s="1" t="s">
        <v>12451</v>
      </c>
      <c r="D9509" s="1" t="s">
        <v>12732</v>
      </c>
      <c r="E9509" s="1" t="s">
        <v>12792</v>
      </c>
      <c r="F9509" s="1" t="s">
        <v>12793</v>
      </c>
      <c r="G9509" s="1" t="s">
        <v>12794</v>
      </c>
      <c r="H9509" s="1" t="s">
        <v>81</v>
      </c>
      <c r="I9509" s="1" t="s">
        <v>19</v>
      </c>
      <c r="J9509" s="1" t="s">
        <v>20</v>
      </c>
      <c r="K9509" s="1" t="s">
        <v>21</v>
      </c>
      <c r="L9509" s="1" t="s">
        <v>22</v>
      </c>
      <c r="M9509" s="1" t="s">
        <v>23</v>
      </c>
    </row>
    <row r="9510" spans="1:13" hidden="1" x14ac:dyDescent="0.25">
      <c r="A9510" s="1" t="s">
        <v>12803</v>
      </c>
      <c r="B9510" s="1" t="s">
        <v>10492</v>
      </c>
      <c r="C9510" s="1" t="s">
        <v>12451</v>
      </c>
      <c r="D9510" s="1" t="s">
        <v>12732</v>
      </c>
      <c r="E9510" s="1" t="s">
        <v>12804</v>
      </c>
      <c r="F9510" s="1" t="s">
        <v>12805</v>
      </c>
      <c r="G9510" s="1" t="s">
        <v>12806</v>
      </c>
      <c r="H9510" s="1" t="s">
        <v>81</v>
      </c>
      <c r="I9510" s="1" t="s">
        <v>19</v>
      </c>
      <c r="J9510" s="1" t="s">
        <v>20</v>
      </c>
      <c r="K9510" s="1" t="s">
        <v>21</v>
      </c>
      <c r="L9510" s="1" t="s">
        <v>22</v>
      </c>
      <c r="M9510" s="1" t="s">
        <v>42</v>
      </c>
    </row>
    <row r="9511" spans="1:13" hidden="1" x14ac:dyDescent="0.25">
      <c r="A9511" s="1" t="s">
        <v>12764</v>
      </c>
      <c r="B9511" s="1" t="s">
        <v>10492</v>
      </c>
      <c r="C9511" s="1" t="s">
        <v>12451</v>
      </c>
      <c r="D9511" s="1" t="s">
        <v>12732</v>
      </c>
      <c r="E9511" s="1" t="s">
        <v>12765</v>
      </c>
      <c r="F9511" s="1" t="s">
        <v>12766</v>
      </c>
      <c r="G9511" s="1" t="s">
        <v>2492</v>
      </c>
      <c r="H9511" s="1" t="s">
        <v>29</v>
      </c>
      <c r="I9511" s="1" t="s">
        <v>19</v>
      </c>
      <c r="J9511" s="1" t="s">
        <v>20</v>
      </c>
      <c r="K9511" s="1" t="s">
        <v>21</v>
      </c>
      <c r="L9511" s="1" t="s">
        <v>30</v>
      </c>
      <c r="M9511" s="1" t="s">
        <v>864</v>
      </c>
    </row>
    <row r="9512" spans="1:13" hidden="1" x14ac:dyDescent="0.25">
      <c r="A9512" s="1" t="s">
        <v>12815</v>
      </c>
      <c r="B9512" s="1" t="s">
        <v>10492</v>
      </c>
      <c r="C9512" s="1" t="s">
        <v>12451</v>
      </c>
      <c r="D9512" s="1" t="s">
        <v>12732</v>
      </c>
      <c r="E9512" s="1" t="s">
        <v>12816</v>
      </c>
      <c r="F9512" s="1" t="s">
        <v>12817</v>
      </c>
      <c r="G9512" s="1" t="s">
        <v>12818</v>
      </c>
      <c r="H9512" s="1" t="s">
        <v>29</v>
      </c>
      <c r="I9512" s="1" t="s">
        <v>19</v>
      </c>
      <c r="J9512" s="1" t="s">
        <v>20</v>
      </c>
      <c r="K9512" s="1" t="s">
        <v>21</v>
      </c>
      <c r="L9512" s="1" t="s">
        <v>30</v>
      </c>
      <c r="M9512" s="1" t="s">
        <v>864</v>
      </c>
    </row>
    <row r="9513" spans="1:13" hidden="1" x14ac:dyDescent="0.25">
      <c r="A9513" s="1" t="s">
        <v>12795</v>
      </c>
      <c r="B9513" s="1" t="s">
        <v>10492</v>
      </c>
      <c r="C9513" s="1" t="s">
        <v>12451</v>
      </c>
      <c r="D9513" s="1" t="s">
        <v>12732</v>
      </c>
      <c r="E9513" s="1" t="s">
        <v>12796</v>
      </c>
      <c r="F9513" s="1" t="s">
        <v>12797</v>
      </c>
      <c r="G9513" s="1" t="s">
        <v>12798</v>
      </c>
      <c r="H9513" s="1" t="s">
        <v>29</v>
      </c>
      <c r="I9513" s="1" t="s">
        <v>19</v>
      </c>
      <c r="J9513" s="1" t="s">
        <v>20</v>
      </c>
      <c r="K9513" s="1" t="s">
        <v>21</v>
      </c>
      <c r="L9513" s="1" t="s">
        <v>30</v>
      </c>
      <c r="M9513" s="1" t="s">
        <v>864</v>
      </c>
    </row>
    <row r="9514" spans="1:13" hidden="1" x14ac:dyDescent="0.25">
      <c r="A9514" s="1" t="s">
        <v>12779</v>
      </c>
      <c r="B9514" s="1" t="s">
        <v>10492</v>
      </c>
      <c r="C9514" s="1" t="s">
        <v>12451</v>
      </c>
      <c r="D9514" s="1" t="s">
        <v>12732</v>
      </c>
      <c r="E9514" s="1" t="s">
        <v>12780</v>
      </c>
      <c r="F9514" s="1" t="s">
        <v>12781</v>
      </c>
      <c r="G9514" s="1" t="s">
        <v>12782</v>
      </c>
      <c r="H9514" s="1" t="s">
        <v>29</v>
      </c>
      <c r="I9514" s="1" t="s">
        <v>19</v>
      </c>
      <c r="J9514" s="1" t="s">
        <v>20</v>
      </c>
      <c r="K9514" s="1" t="s">
        <v>21</v>
      </c>
      <c r="L9514" s="1" t="s">
        <v>30</v>
      </c>
      <c r="M9514" s="1" t="s">
        <v>864</v>
      </c>
    </row>
    <row r="9515" spans="1:13" hidden="1" x14ac:dyDescent="0.25">
      <c r="A9515" s="1" t="s">
        <v>12736</v>
      </c>
      <c r="B9515" s="1" t="s">
        <v>10492</v>
      </c>
      <c r="C9515" s="1" t="s">
        <v>12451</v>
      </c>
      <c r="D9515" s="1" t="s">
        <v>12732</v>
      </c>
      <c r="E9515" s="1" t="s">
        <v>12737</v>
      </c>
      <c r="F9515" s="1" t="s">
        <v>12738</v>
      </c>
      <c r="G9515" s="1" t="s">
        <v>12739</v>
      </c>
      <c r="H9515" s="1" t="s">
        <v>29</v>
      </c>
      <c r="I9515" s="1" t="s">
        <v>19</v>
      </c>
      <c r="J9515" s="1" t="s">
        <v>20</v>
      </c>
      <c r="K9515" s="1" t="s">
        <v>21</v>
      </c>
      <c r="L9515" s="1" t="s">
        <v>30</v>
      </c>
      <c r="M9515" s="1" t="s">
        <v>864</v>
      </c>
    </row>
    <row r="9516" spans="1:13" hidden="1" x14ac:dyDescent="0.25">
      <c r="A9516" s="1" t="s">
        <v>12835</v>
      </c>
      <c r="B9516" s="1" t="s">
        <v>10492</v>
      </c>
      <c r="C9516" s="1" t="s">
        <v>12451</v>
      </c>
      <c r="D9516" s="1" t="s">
        <v>12732</v>
      </c>
      <c r="E9516" s="1" t="s">
        <v>12836</v>
      </c>
      <c r="F9516" s="1" t="s">
        <v>12837</v>
      </c>
      <c r="G9516" s="1" t="s">
        <v>12838</v>
      </c>
      <c r="H9516" s="1" t="s">
        <v>29</v>
      </c>
      <c r="I9516" s="1" t="s">
        <v>19</v>
      </c>
      <c r="J9516" s="1" t="s">
        <v>20</v>
      </c>
      <c r="K9516" s="1" t="s">
        <v>21</v>
      </c>
      <c r="L9516" s="1" t="s">
        <v>30</v>
      </c>
      <c r="M9516" s="1" t="s">
        <v>864</v>
      </c>
    </row>
    <row r="9517" spans="1:13" hidden="1" x14ac:dyDescent="0.25">
      <c r="A9517" s="1" t="s">
        <v>12760</v>
      </c>
      <c r="B9517" s="1" t="s">
        <v>10492</v>
      </c>
      <c r="C9517" s="1" t="s">
        <v>12451</v>
      </c>
      <c r="D9517" s="1" t="s">
        <v>12732</v>
      </c>
      <c r="E9517" s="1" t="s">
        <v>12761</v>
      </c>
      <c r="F9517" s="1" t="s">
        <v>12762</v>
      </c>
      <c r="G9517" s="1" t="s">
        <v>12763</v>
      </c>
      <c r="H9517" s="1" t="s">
        <v>29</v>
      </c>
      <c r="I9517" s="1" t="s">
        <v>19</v>
      </c>
      <c r="J9517" s="1" t="s">
        <v>20</v>
      </c>
      <c r="K9517" s="1" t="s">
        <v>21</v>
      </c>
      <c r="L9517" s="1" t="s">
        <v>30</v>
      </c>
      <c r="M9517" s="1" t="s">
        <v>864</v>
      </c>
    </row>
    <row r="9518" spans="1:13" hidden="1" x14ac:dyDescent="0.25">
      <c r="A9518" s="1" t="s">
        <v>12823</v>
      </c>
      <c r="B9518" s="1" t="s">
        <v>10492</v>
      </c>
      <c r="C9518" s="1" t="s">
        <v>12451</v>
      </c>
      <c r="D9518" s="1" t="s">
        <v>12732</v>
      </c>
      <c r="E9518" s="1" t="s">
        <v>12824</v>
      </c>
      <c r="F9518" s="1" t="s">
        <v>12825</v>
      </c>
      <c r="G9518" s="1" t="s">
        <v>12826</v>
      </c>
      <c r="H9518" s="1" t="s">
        <v>29</v>
      </c>
      <c r="I9518" s="1" t="s">
        <v>19</v>
      </c>
      <c r="J9518" s="1" t="s">
        <v>20</v>
      </c>
      <c r="K9518" s="1" t="s">
        <v>21</v>
      </c>
      <c r="L9518" s="1" t="s">
        <v>30</v>
      </c>
      <c r="M9518" s="1" t="s">
        <v>864</v>
      </c>
    </row>
    <row r="9519" spans="1:13" hidden="1" x14ac:dyDescent="0.25">
      <c r="A9519" s="1" t="s">
        <v>12744</v>
      </c>
      <c r="B9519" s="1" t="s">
        <v>10492</v>
      </c>
      <c r="C9519" s="1" t="s">
        <v>12451</v>
      </c>
      <c r="D9519" s="1" t="s">
        <v>12732</v>
      </c>
      <c r="E9519" s="1" t="s">
        <v>12745</v>
      </c>
      <c r="F9519" s="1" t="s">
        <v>12746</v>
      </c>
      <c r="G9519" s="1" t="s">
        <v>12747</v>
      </c>
      <c r="H9519" s="1" t="s">
        <v>29</v>
      </c>
      <c r="I9519" s="1" t="s">
        <v>19</v>
      </c>
      <c r="J9519" s="1" t="s">
        <v>20</v>
      </c>
      <c r="K9519" s="1" t="s">
        <v>21</v>
      </c>
      <c r="L9519" s="1" t="s">
        <v>30</v>
      </c>
      <c r="M9519" s="1" t="s">
        <v>864</v>
      </c>
    </row>
    <row r="9520" spans="1:13" hidden="1" x14ac:dyDescent="0.25">
      <c r="A9520" s="1" t="s">
        <v>12740</v>
      </c>
      <c r="B9520" s="1" t="s">
        <v>10492</v>
      </c>
      <c r="C9520" s="1" t="s">
        <v>12451</v>
      </c>
      <c r="D9520" s="1" t="s">
        <v>12732</v>
      </c>
      <c r="E9520" s="1" t="s">
        <v>12741</v>
      </c>
      <c r="F9520" s="1" t="s">
        <v>12742</v>
      </c>
      <c r="G9520" s="1" t="s">
        <v>12743</v>
      </c>
      <c r="H9520" s="1" t="s">
        <v>29</v>
      </c>
      <c r="I9520" s="1" t="s">
        <v>19</v>
      </c>
      <c r="J9520" s="1" t="s">
        <v>20</v>
      </c>
      <c r="K9520" s="1" t="s">
        <v>21</v>
      </c>
      <c r="L9520" s="1" t="s">
        <v>30</v>
      </c>
      <c r="M9520" s="1" t="s">
        <v>864</v>
      </c>
    </row>
    <row r="9521" spans="1:13" hidden="1" x14ac:dyDescent="0.25">
      <c r="A9521" s="1" t="s">
        <v>12864</v>
      </c>
      <c r="B9521" s="1" t="s">
        <v>10492</v>
      </c>
      <c r="C9521" s="1" t="s">
        <v>12451</v>
      </c>
      <c r="D9521" s="1" t="s">
        <v>12860</v>
      </c>
      <c r="E9521" s="1" t="s">
        <v>12865</v>
      </c>
      <c r="F9521" s="1" t="s">
        <v>12866</v>
      </c>
      <c r="G9521" s="1" t="s">
        <v>12867</v>
      </c>
      <c r="H9521" s="1" t="s">
        <v>29</v>
      </c>
      <c r="I9521" s="1" t="s">
        <v>19</v>
      </c>
      <c r="J9521" s="1" t="s">
        <v>20</v>
      </c>
      <c r="K9521" s="1" t="s">
        <v>21</v>
      </c>
      <c r="L9521" s="1" t="s">
        <v>30</v>
      </c>
      <c r="M9521" s="1" t="s">
        <v>864</v>
      </c>
    </row>
    <row r="9522" spans="1:13" hidden="1" x14ac:dyDescent="0.25">
      <c r="A9522" s="1" t="s">
        <v>12908</v>
      </c>
      <c r="B9522" s="1" t="s">
        <v>10492</v>
      </c>
      <c r="C9522" s="1" t="s">
        <v>12451</v>
      </c>
      <c r="D9522" s="1" t="s">
        <v>12860</v>
      </c>
      <c r="E9522" s="1" t="s">
        <v>12909</v>
      </c>
      <c r="F9522" s="1" t="s">
        <v>12910</v>
      </c>
      <c r="G9522" s="1" t="s">
        <v>12911</v>
      </c>
      <c r="H9522" s="1" t="s">
        <v>29</v>
      </c>
      <c r="I9522" s="1" t="s">
        <v>19</v>
      </c>
      <c r="J9522" s="1" t="s">
        <v>20</v>
      </c>
      <c r="K9522" s="1" t="s">
        <v>21</v>
      </c>
      <c r="L9522" s="1" t="s">
        <v>30</v>
      </c>
      <c r="M9522" s="1" t="s">
        <v>864</v>
      </c>
    </row>
    <row r="9523" spans="1:13" hidden="1" x14ac:dyDescent="0.25">
      <c r="A9523" s="1" t="s">
        <v>12944</v>
      </c>
      <c r="B9523" s="1" t="s">
        <v>10492</v>
      </c>
      <c r="C9523" s="1" t="s">
        <v>12451</v>
      </c>
      <c r="D9523" s="1" t="s">
        <v>12860</v>
      </c>
      <c r="E9523" s="1" t="s">
        <v>12945</v>
      </c>
      <c r="F9523" s="1" t="s">
        <v>12946</v>
      </c>
      <c r="G9523" s="1" t="s">
        <v>12947</v>
      </c>
      <c r="H9523" s="1" t="s">
        <v>29</v>
      </c>
      <c r="I9523" s="1" t="s">
        <v>19</v>
      </c>
      <c r="J9523" s="1" t="s">
        <v>20</v>
      </c>
      <c r="K9523" s="1" t="s">
        <v>21</v>
      </c>
      <c r="L9523" s="1" t="s">
        <v>30</v>
      </c>
      <c r="M9523" s="1" t="s">
        <v>864</v>
      </c>
    </row>
    <row r="9524" spans="1:13" hidden="1" x14ac:dyDescent="0.25">
      <c r="A9524" s="1" t="s">
        <v>12956</v>
      </c>
      <c r="B9524" s="1" t="s">
        <v>10492</v>
      </c>
      <c r="C9524" s="1" t="s">
        <v>12451</v>
      </c>
      <c r="D9524" s="1" t="s">
        <v>12860</v>
      </c>
      <c r="E9524" s="1" t="s">
        <v>12957</v>
      </c>
      <c r="F9524" s="1" t="s">
        <v>12958</v>
      </c>
      <c r="G9524" s="1" t="s">
        <v>12959</v>
      </c>
      <c r="H9524" s="1" t="s">
        <v>18</v>
      </c>
      <c r="I9524" s="1" t="s">
        <v>19</v>
      </c>
      <c r="J9524" s="1" t="s">
        <v>20</v>
      </c>
      <c r="K9524" s="1" t="s">
        <v>21</v>
      </c>
      <c r="L9524" s="1" t="s">
        <v>22</v>
      </c>
      <c r="M9524" s="1" t="s">
        <v>23</v>
      </c>
    </row>
    <row r="9525" spans="1:13" hidden="1" x14ac:dyDescent="0.25">
      <c r="A9525" s="1" t="s">
        <v>12928</v>
      </c>
      <c r="B9525" s="1" t="s">
        <v>10492</v>
      </c>
      <c r="C9525" s="1" t="s">
        <v>12451</v>
      </c>
      <c r="D9525" s="1" t="s">
        <v>12860</v>
      </c>
      <c r="E9525" s="1" t="s">
        <v>12929</v>
      </c>
      <c r="F9525" s="1" t="s">
        <v>12930</v>
      </c>
      <c r="G9525" s="1" t="s">
        <v>12931</v>
      </c>
      <c r="H9525" s="1" t="s">
        <v>29</v>
      </c>
      <c r="I9525" s="1" t="s">
        <v>19</v>
      </c>
      <c r="J9525" s="1" t="s">
        <v>20</v>
      </c>
      <c r="K9525" s="1" t="s">
        <v>21</v>
      </c>
      <c r="L9525" s="1" t="s">
        <v>30</v>
      </c>
      <c r="M9525" s="1" t="s">
        <v>864</v>
      </c>
    </row>
    <row r="9526" spans="1:13" hidden="1" x14ac:dyDescent="0.25">
      <c r="A9526" s="1" t="s">
        <v>12916</v>
      </c>
      <c r="B9526" s="1" t="s">
        <v>10492</v>
      </c>
      <c r="C9526" s="1" t="s">
        <v>12451</v>
      </c>
      <c r="D9526" s="1" t="s">
        <v>12860</v>
      </c>
      <c r="E9526" s="1" t="s">
        <v>12917</v>
      </c>
      <c r="F9526" s="1" t="s">
        <v>12918</v>
      </c>
      <c r="G9526" s="1" t="s">
        <v>12919</v>
      </c>
      <c r="H9526" s="1" t="s">
        <v>29</v>
      </c>
      <c r="I9526" s="1" t="s">
        <v>19</v>
      </c>
      <c r="J9526" s="1" t="s">
        <v>20</v>
      </c>
      <c r="K9526" s="1" t="s">
        <v>21</v>
      </c>
      <c r="L9526" s="1" t="s">
        <v>30</v>
      </c>
      <c r="M9526" s="1" t="s">
        <v>864</v>
      </c>
    </row>
    <row r="9527" spans="1:13" hidden="1" x14ac:dyDescent="0.25">
      <c r="A9527" s="1" t="s">
        <v>12940</v>
      </c>
      <c r="B9527" s="1" t="s">
        <v>10492</v>
      </c>
      <c r="C9527" s="1" t="s">
        <v>12451</v>
      </c>
      <c r="D9527" s="1" t="s">
        <v>12860</v>
      </c>
      <c r="E9527" s="1" t="s">
        <v>12941</v>
      </c>
      <c r="F9527" s="1" t="s">
        <v>12942</v>
      </c>
      <c r="G9527" s="1" t="s">
        <v>12943</v>
      </c>
      <c r="H9527" s="1" t="s">
        <v>29</v>
      </c>
      <c r="I9527" s="1" t="s">
        <v>19</v>
      </c>
      <c r="J9527" s="1" t="s">
        <v>20</v>
      </c>
      <c r="K9527" s="1" t="s">
        <v>21</v>
      </c>
      <c r="L9527" s="1" t="s">
        <v>30</v>
      </c>
      <c r="M9527" s="1" t="s">
        <v>864</v>
      </c>
    </row>
    <row r="9528" spans="1:13" hidden="1" x14ac:dyDescent="0.25">
      <c r="A9528" s="1" t="s">
        <v>12884</v>
      </c>
      <c r="B9528" s="1" t="s">
        <v>10492</v>
      </c>
      <c r="C9528" s="1" t="s">
        <v>12451</v>
      </c>
      <c r="D9528" s="1" t="s">
        <v>12860</v>
      </c>
      <c r="E9528" s="1" t="s">
        <v>12885</v>
      </c>
      <c r="F9528" s="1" t="s">
        <v>12886</v>
      </c>
      <c r="G9528" s="1" t="s">
        <v>12887</v>
      </c>
      <c r="H9528" s="1" t="s">
        <v>29</v>
      </c>
      <c r="I9528" s="1" t="s">
        <v>19</v>
      </c>
      <c r="J9528" s="1" t="s">
        <v>20</v>
      </c>
      <c r="K9528" s="1" t="s">
        <v>21</v>
      </c>
      <c r="L9528" s="1" t="s">
        <v>30</v>
      </c>
      <c r="M9528" s="1" t="s">
        <v>864</v>
      </c>
    </row>
    <row r="9529" spans="1:13" hidden="1" x14ac:dyDescent="0.25">
      <c r="A9529" s="1" t="s">
        <v>12880</v>
      </c>
      <c r="B9529" s="1" t="s">
        <v>10492</v>
      </c>
      <c r="C9529" s="1" t="s">
        <v>12451</v>
      </c>
      <c r="D9529" s="1" t="s">
        <v>12860</v>
      </c>
      <c r="E9529" s="1" t="s">
        <v>12881</v>
      </c>
      <c r="F9529" s="1" t="s">
        <v>12882</v>
      </c>
      <c r="G9529" s="1" t="s">
        <v>12883</v>
      </c>
      <c r="H9529" s="1" t="s">
        <v>81</v>
      </c>
      <c r="I9529" s="1" t="s">
        <v>19</v>
      </c>
      <c r="J9529" s="1" t="s">
        <v>20</v>
      </c>
      <c r="K9529" s="1" t="s">
        <v>21</v>
      </c>
      <c r="L9529" s="1" t="s">
        <v>22</v>
      </c>
      <c r="M9529" s="1" t="s">
        <v>23</v>
      </c>
    </row>
    <row r="9530" spans="1:13" hidden="1" x14ac:dyDescent="0.25">
      <c r="A9530" s="1" t="s">
        <v>12876</v>
      </c>
      <c r="B9530" s="1" t="s">
        <v>10492</v>
      </c>
      <c r="C9530" s="1" t="s">
        <v>12451</v>
      </c>
      <c r="D9530" s="1" t="s">
        <v>12860</v>
      </c>
      <c r="E9530" s="1" t="s">
        <v>12877</v>
      </c>
      <c r="F9530" s="1" t="s">
        <v>12878</v>
      </c>
      <c r="G9530" s="1" t="s">
        <v>12879</v>
      </c>
      <c r="H9530" s="1" t="s">
        <v>29</v>
      </c>
      <c r="I9530" s="1" t="s">
        <v>19</v>
      </c>
      <c r="J9530" s="1" t="s">
        <v>20</v>
      </c>
      <c r="K9530" s="1" t="s">
        <v>21</v>
      </c>
      <c r="L9530" s="1" t="s">
        <v>30</v>
      </c>
      <c r="M9530" s="1" t="s">
        <v>864</v>
      </c>
    </row>
    <row r="9531" spans="1:13" hidden="1" x14ac:dyDescent="0.25">
      <c r="A9531" s="1" t="s">
        <v>12932</v>
      </c>
      <c r="B9531" s="1" t="s">
        <v>10492</v>
      </c>
      <c r="C9531" s="1" t="s">
        <v>12451</v>
      </c>
      <c r="D9531" s="1" t="s">
        <v>12860</v>
      </c>
      <c r="E9531" s="1" t="s">
        <v>12933</v>
      </c>
      <c r="F9531" s="1" t="s">
        <v>12934</v>
      </c>
      <c r="G9531" s="1" t="s">
        <v>12935</v>
      </c>
      <c r="H9531" s="1" t="s">
        <v>18</v>
      </c>
      <c r="I9531" s="1" t="s">
        <v>19</v>
      </c>
      <c r="J9531" s="1" t="s">
        <v>20</v>
      </c>
      <c r="K9531" s="1" t="s">
        <v>21</v>
      </c>
      <c r="L9531" s="1" t="s">
        <v>22</v>
      </c>
      <c r="M9531" s="1" t="s">
        <v>42</v>
      </c>
    </row>
    <row r="9532" spans="1:13" hidden="1" x14ac:dyDescent="0.25">
      <c r="A9532" s="1" t="s">
        <v>12936</v>
      </c>
      <c r="B9532" s="1" t="s">
        <v>10492</v>
      </c>
      <c r="C9532" s="1" t="s">
        <v>12451</v>
      </c>
      <c r="D9532" s="1" t="s">
        <v>12860</v>
      </c>
      <c r="E9532" s="1" t="s">
        <v>12937</v>
      </c>
      <c r="F9532" s="1" t="s">
        <v>12938</v>
      </c>
      <c r="G9532" s="1" t="s">
        <v>12939</v>
      </c>
      <c r="H9532" s="1" t="s">
        <v>18</v>
      </c>
      <c r="I9532" s="1" t="s">
        <v>19</v>
      </c>
      <c r="J9532" s="1" t="s">
        <v>20</v>
      </c>
      <c r="K9532" s="1" t="s">
        <v>21</v>
      </c>
      <c r="L9532" s="1" t="s">
        <v>22</v>
      </c>
      <c r="M9532" s="1" t="s">
        <v>23</v>
      </c>
    </row>
    <row r="9533" spans="1:13" hidden="1" x14ac:dyDescent="0.25">
      <c r="A9533" s="1" t="s">
        <v>12924</v>
      </c>
      <c r="B9533" s="1" t="s">
        <v>10492</v>
      </c>
      <c r="C9533" s="1" t="s">
        <v>12451</v>
      </c>
      <c r="D9533" s="1" t="s">
        <v>12860</v>
      </c>
      <c r="E9533" s="1" t="s">
        <v>12925</v>
      </c>
      <c r="F9533" s="1" t="s">
        <v>12926</v>
      </c>
      <c r="G9533" s="1" t="s">
        <v>12927</v>
      </c>
      <c r="H9533" s="1" t="s">
        <v>29</v>
      </c>
      <c r="I9533" s="1" t="s">
        <v>19</v>
      </c>
      <c r="J9533" s="1" t="s">
        <v>20</v>
      </c>
      <c r="K9533" s="1" t="s">
        <v>21</v>
      </c>
      <c r="L9533" s="1" t="s">
        <v>30</v>
      </c>
      <c r="M9533" s="1" t="s">
        <v>864</v>
      </c>
    </row>
    <row r="9534" spans="1:13" hidden="1" x14ac:dyDescent="0.25">
      <c r="A9534" s="1" t="s">
        <v>12920</v>
      </c>
      <c r="B9534" s="1" t="s">
        <v>10492</v>
      </c>
      <c r="C9534" s="1" t="s">
        <v>12451</v>
      </c>
      <c r="D9534" s="1" t="s">
        <v>12860</v>
      </c>
      <c r="E9534" s="1" t="s">
        <v>12921</v>
      </c>
      <c r="F9534" s="1" t="s">
        <v>12922</v>
      </c>
      <c r="G9534" s="1" t="s">
        <v>12923</v>
      </c>
      <c r="H9534" s="1" t="s">
        <v>29</v>
      </c>
      <c r="I9534" s="1" t="s">
        <v>19</v>
      </c>
      <c r="J9534" s="1" t="s">
        <v>20</v>
      </c>
      <c r="K9534" s="1" t="s">
        <v>21</v>
      </c>
      <c r="L9534" s="1" t="s">
        <v>30</v>
      </c>
      <c r="M9534" s="1" t="s">
        <v>864</v>
      </c>
    </row>
    <row r="9535" spans="1:13" hidden="1" x14ac:dyDescent="0.25">
      <c r="A9535" s="1" t="s">
        <v>12868</v>
      </c>
      <c r="B9535" s="1" t="s">
        <v>10492</v>
      </c>
      <c r="C9535" s="1" t="s">
        <v>12451</v>
      </c>
      <c r="D9535" s="1" t="s">
        <v>12860</v>
      </c>
      <c r="E9535" s="1" t="s">
        <v>12869</v>
      </c>
      <c r="F9535" s="1" t="s">
        <v>12870</v>
      </c>
      <c r="G9535" s="1" t="s">
        <v>12871</v>
      </c>
      <c r="H9535" s="1" t="s">
        <v>29</v>
      </c>
      <c r="I9535" s="1" t="s">
        <v>19</v>
      </c>
      <c r="J9535" s="1" t="s">
        <v>20</v>
      </c>
      <c r="K9535" s="1" t="s">
        <v>21</v>
      </c>
      <c r="L9535" s="1" t="s">
        <v>30</v>
      </c>
      <c r="M9535" s="1" t="s">
        <v>864</v>
      </c>
    </row>
    <row r="9536" spans="1:13" hidden="1" x14ac:dyDescent="0.25">
      <c r="A9536" s="1" t="s">
        <v>12892</v>
      </c>
      <c r="B9536" s="1" t="s">
        <v>10492</v>
      </c>
      <c r="C9536" s="1" t="s">
        <v>12451</v>
      </c>
      <c r="D9536" s="1" t="s">
        <v>12860</v>
      </c>
      <c r="E9536" s="1" t="s">
        <v>12893</v>
      </c>
      <c r="F9536" s="1" t="s">
        <v>12894</v>
      </c>
      <c r="G9536" s="1" t="s">
        <v>12895</v>
      </c>
      <c r="H9536" s="1" t="s">
        <v>29</v>
      </c>
      <c r="I9536" s="1" t="s">
        <v>19</v>
      </c>
      <c r="J9536" s="1" t="s">
        <v>20</v>
      </c>
      <c r="K9536" s="1" t="s">
        <v>21</v>
      </c>
      <c r="L9536" s="1" t="s">
        <v>30</v>
      </c>
      <c r="M9536" s="1" t="s">
        <v>26</v>
      </c>
    </row>
    <row r="9537" spans="1:13" hidden="1" x14ac:dyDescent="0.25">
      <c r="A9537" s="1" t="s">
        <v>12904</v>
      </c>
      <c r="B9537" s="1" t="s">
        <v>10492</v>
      </c>
      <c r="C9537" s="1" t="s">
        <v>12451</v>
      </c>
      <c r="D9537" s="1" t="s">
        <v>12860</v>
      </c>
      <c r="E9537" s="1" t="s">
        <v>12905</v>
      </c>
      <c r="F9537" s="1" t="s">
        <v>12906</v>
      </c>
      <c r="G9537" s="1" t="s">
        <v>12907</v>
      </c>
      <c r="H9537" s="1" t="s">
        <v>29</v>
      </c>
      <c r="I9537" s="1" t="s">
        <v>19</v>
      </c>
      <c r="J9537" s="1" t="s">
        <v>20</v>
      </c>
      <c r="K9537" s="1" t="s">
        <v>21</v>
      </c>
      <c r="L9537" s="1" t="s">
        <v>30</v>
      </c>
      <c r="M9537" s="1" t="s">
        <v>864</v>
      </c>
    </row>
    <row r="9538" spans="1:13" hidden="1" x14ac:dyDescent="0.25">
      <c r="A9538" s="1" t="s">
        <v>12888</v>
      </c>
      <c r="B9538" s="1" t="s">
        <v>10492</v>
      </c>
      <c r="C9538" s="1" t="s">
        <v>12451</v>
      </c>
      <c r="D9538" s="1" t="s">
        <v>12860</v>
      </c>
      <c r="E9538" s="1" t="s">
        <v>12889</v>
      </c>
      <c r="F9538" s="1" t="s">
        <v>12890</v>
      </c>
      <c r="G9538" s="1" t="s">
        <v>12891</v>
      </c>
      <c r="H9538" s="1" t="s">
        <v>29</v>
      </c>
      <c r="I9538" s="1" t="s">
        <v>19</v>
      </c>
      <c r="J9538" s="1" t="s">
        <v>20</v>
      </c>
      <c r="K9538" s="1" t="s">
        <v>21</v>
      </c>
      <c r="L9538" s="1" t="s">
        <v>30</v>
      </c>
      <c r="M9538" s="1" t="s">
        <v>864</v>
      </c>
    </row>
    <row r="9539" spans="1:13" hidden="1" x14ac:dyDescent="0.25">
      <c r="A9539" s="1" t="s">
        <v>12859</v>
      </c>
      <c r="B9539" s="1" t="s">
        <v>10492</v>
      </c>
      <c r="C9539" s="1" t="s">
        <v>12451</v>
      </c>
      <c r="D9539" s="1" t="s">
        <v>12860</v>
      </c>
      <c r="E9539" s="1" t="s">
        <v>12861</v>
      </c>
      <c r="F9539" s="1" t="s">
        <v>12862</v>
      </c>
      <c r="G9539" s="1" t="s">
        <v>12863</v>
      </c>
      <c r="H9539" s="1" t="s">
        <v>29</v>
      </c>
      <c r="I9539" s="1" t="s">
        <v>19</v>
      </c>
      <c r="J9539" s="1" t="s">
        <v>20</v>
      </c>
      <c r="K9539" s="1" t="s">
        <v>21</v>
      </c>
      <c r="L9539" s="1" t="s">
        <v>30</v>
      </c>
      <c r="M9539" s="1" t="s">
        <v>864</v>
      </c>
    </row>
    <row r="9540" spans="1:13" hidden="1" x14ac:dyDescent="0.25">
      <c r="A9540" s="1" t="s">
        <v>12872</v>
      </c>
      <c r="B9540" s="1" t="s">
        <v>10492</v>
      </c>
      <c r="C9540" s="1" t="s">
        <v>12451</v>
      </c>
      <c r="D9540" s="1" t="s">
        <v>12860</v>
      </c>
      <c r="E9540" s="1" t="s">
        <v>12873</v>
      </c>
      <c r="F9540" s="1" t="s">
        <v>12874</v>
      </c>
      <c r="G9540" s="1" t="s">
        <v>12875</v>
      </c>
      <c r="H9540" s="1" t="s">
        <v>29</v>
      </c>
      <c r="I9540" s="1" t="s">
        <v>19</v>
      </c>
      <c r="J9540" s="1" t="s">
        <v>20</v>
      </c>
      <c r="K9540" s="1" t="s">
        <v>21</v>
      </c>
      <c r="L9540" s="1" t="s">
        <v>30</v>
      </c>
      <c r="M9540" s="1" t="s">
        <v>864</v>
      </c>
    </row>
    <row r="9541" spans="1:13" hidden="1" x14ac:dyDescent="0.25">
      <c r="A9541" s="1" t="s">
        <v>12896</v>
      </c>
      <c r="B9541" s="1" t="s">
        <v>10492</v>
      </c>
      <c r="C9541" s="1" t="s">
        <v>12451</v>
      </c>
      <c r="D9541" s="1" t="s">
        <v>12860</v>
      </c>
      <c r="E9541" s="1" t="s">
        <v>12897</v>
      </c>
      <c r="F9541" s="1" t="s">
        <v>12898</v>
      </c>
      <c r="G9541" s="1" t="s">
        <v>12899</v>
      </c>
      <c r="H9541" s="1" t="s">
        <v>29</v>
      </c>
      <c r="I9541" s="1" t="s">
        <v>19</v>
      </c>
      <c r="J9541" s="1" t="s">
        <v>20</v>
      </c>
      <c r="K9541" s="1" t="s">
        <v>21</v>
      </c>
      <c r="L9541" s="1" t="s">
        <v>30</v>
      </c>
      <c r="M9541" s="1" t="s">
        <v>864</v>
      </c>
    </row>
    <row r="9542" spans="1:13" hidden="1" x14ac:dyDescent="0.25">
      <c r="A9542" s="1" t="s">
        <v>12900</v>
      </c>
      <c r="B9542" s="1" t="s">
        <v>10492</v>
      </c>
      <c r="C9542" s="1" t="s">
        <v>12451</v>
      </c>
      <c r="D9542" s="1" t="s">
        <v>12860</v>
      </c>
      <c r="E9542" s="1" t="s">
        <v>12901</v>
      </c>
      <c r="F9542" s="1" t="s">
        <v>12902</v>
      </c>
      <c r="G9542" s="1" t="s">
        <v>12903</v>
      </c>
      <c r="H9542" s="1" t="s">
        <v>29</v>
      </c>
      <c r="I9542" s="1" t="s">
        <v>19</v>
      </c>
      <c r="J9542" s="1" t="s">
        <v>20</v>
      </c>
      <c r="K9542" s="1" t="s">
        <v>21</v>
      </c>
      <c r="L9542" s="1" t="s">
        <v>30</v>
      </c>
      <c r="M9542" s="1" t="s">
        <v>864</v>
      </c>
    </row>
    <row r="9543" spans="1:13" hidden="1" x14ac:dyDescent="0.25">
      <c r="A9543" s="1" t="s">
        <v>12952</v>
      </c>
      <c r="B9543" s="1" t="s">
        <v>10492</v>
      </c>
      <c r="C9543" s="1" t="s">
        <v>12451</v>
      </c>
      <c r="D9543" s="1" t="s">
        <v>12860</v>
      </c>
      <c r="E9543" s="1" t="s">
        <v>12953</v>
      </c>
      <c r="F9543" s="1" t="s">
        <v>12954</v>
      </c>
      <c r="G9543" s="1" t="s">
        <v>12955</v>
      </c>
      <c r="H9543" s="1" t="s">
        <v>29</v>
      </c>
      <c r="I9543" s="1" t="s">
        <v>19</v>
      </c>
      <c r="J9543" s="1" t="s">
        <v>20</v>
      </c>
      <c r="K9543" s="1" t="s">
        <v>21</v>
      </c>
      <c r="L9543" s="1" t="s">
        <v>30</v>
      </c>
      <c r="M9543" s="1" t="s">
        <v>864</v>
      </c>
    </row>
    <row r="9544" spans="1:13" hidden="1" x14ac:dyDescent="0.25">
      <c r="A9544" s="1" t="s">
        <v>12948</v>
      </c>
      <c r="B9544" s="1" t="s">
        <v>10492</v>
      </c>
      <c r="C9544" s="1" t="s">
        <v>12451</v>
      </c>
      <c r="D9544" s="1" t="s">
        <v>12860</v>
      </c>
      <c r="E9544" s="1" t="s">
        <v>12949</v>
      </c>
      <c r="F9544" s="1" t="s">
        <v>12950</v>
      </c>
      <c r="G9544" s="1" t="s">
        <v>12951</v>
      </c>
      <c r="H9544" s="1" t="s">
        <v>29</v>
      </c>
      <c r="I9544" s="1" t="s">
        <v>19</v>
      </c>
      <c r="J9544" s="1" t="s">
        <v>20</v>
      </c>
      <c r="K9544" s="1" t="s">
        <v>21</v>
      </c>
      <c r="L9544" s="1" t="s">
        <v>30</v>
      </c>
      <c r="M9544" s="1" t="s">
        <v>864</v>
      </c>
    </row>
    <row r="9545" spans="1:13" hidden="1" x14ac:dyDescent="0.25">
      <c r="A9545" s="1" t="s">
        <v>12912</v>
      </c>
      <c r="B9545" s="1" t="s">
        <v>10492</v>
      </c>
      <c r="C9545" s="1" t="s">
        <v>12451</v>
      </c>
      <c r="D9545" s="1" t="s">
        <v>12860</v>
      </c>
      <c r="E9545" s="1" t="s">
        <v>12913</v>
      </c>
      <c r="F9545" s="1" t="s">
        <v>12914</v>
      </c>
      <c r="G9545" s="1" t="s">
        <v>12915</v>
      </c>
      <c r="H9545" s="1" t="s">
        <v>29</v>
      </c>
      <c r="I9545" s="1" t="s">
        <v>19</v>
      </c>
      <c r="J9545" s="1" t="s">
        <v>20</v>
      </c>
      <c r="K9545" s="1" t="s">
        <v>21</v>
      </c>
      <c r="L9545" s="1" t="s">
        <v>30</v>
      </c>
      <c r="M9545" s="1" t="s">
        <v>864</v>
      </c>
    </row>
    <row r="9546" spans="1:13" hidden="1" x14ac:dyDescent="0.25">
      <c r="A9546" s="1" t="s">
        <v>12973</v>
      </c>
      <c r="B9546" s="1" t="s">
        <v>10492</v>
      </c>
      <c r="C9546" s="1" t="s">
        <v>12451</v>
      </c>
      <c r="D9546" s="1" t="s">
        <v>12961</v>
      </c>
      <c r="E9546" s="1" t="s">
        <v>12974</v>
      </c>
      <c r="F9546" s="1" t="s">
        <v>12975</v>
      </c>
      <c r="G9546" s="1" t="s">
        <v>12976</v>
      </c>
      <c r="H9546" s="1" t="s">
        <v>29</v>
      </c>
      <c r="I9546" s="1" t="s">
        <v>19</v>
      </c>
      <c r="J9546" s="1" t="s">
        <v>20</v>
      </c>
      <c r="K9546" s="1" t="s">
        <v>21</v>
      </c>
      <c r="L9546" s="1" t="s">
        <v>30</v>
      </c>
      <c r="M9546" s="1" t="s">
        <v>864</v>
      </c>
    </row>
    <row r="9547" spans="1:13" hidden="1" x14ac:dyDescent="0.25">
      <c r="A9547" s="1" t="s">
        <v>12965</v>
      </c>
      <c r="B9547" s="1" t="s">
        <v>10492</v>
      </c>
      <c r="C9547" s="1" t="s">
        <v>12451</v>
      </c>
      <c r="D9547" s="1" t="s">
        <v>12961</v>
      </c>
      <c r="E9547" s="1" t="s">
        <v>12966</v>
      </c>
      <c r="F9547" s="1" t="s">
        <v>12967</v>
      </c>
      <c r="G9547" s="1" t="s">
        <v>12968</v>
      </c>
      <c r="H9547" s="1" t="s">
        <v>18</v>
      </c>
      <c r="I9547" s="1" t="s">
        <v>19</v>
      </c>
      <c r="J9547" s="1" t="s">
        <v>20</v>
      </c>
      <c r="K9547" s="1" t="s">
        <v>21</v>
      </c>
      <c r="L9547" s="1" t="s">
        <v>22</v>
      </c>
      <c r="M9547" s="1" t="s">
        <v>23</v>
      </c>
    </row>
    <row r="9548" spans="1:13" hidden="1" x14ac:dyDescent="0.25">
      <c r="A9548" s="1" t="s">
        <v>13033</v>
      </c>
      <c r="B9548" s="1" t="s">
        <v>10492</v>
      </c>
      <c r="C9548" s="1" t="s">
        <v>12451</v>
      </c>
      <c r="D9548" s="1" t="s">
        <v>12961</v>
      </c>
      <c r="E9548" s="1" t="s">
        <v>13034</v>
      </c>
      <c r="F9548" s="1" t="s">
        <v>13035</v>
      </c>
      <c r="G9548" s="1" t="s">
        <v>13036</v>
      </c>
      <c r="H9548" s="1" t="s">
        <v>29</v>
      </c>
      <c r="I9548" s="1" t="s">
        <v>19</v>
      </c>
      <c r="J9548" s="1" t="s">
        <v>20</v>
      </c>
      <c r="K9548" s="1" t="s">
        <v>21</v>
      </c>
      <c r="L9548" s="1" t="s">
        <v>30</v>
      </c>
      <c r="M9548" s="1" t="s">
        <v>864</v>
      </c>
    </row>
    <row r="9549" spans="1:13" hidden="1" x14ac:dyDescent="0.25">
      <c r="A9549" s="1" t="s">
        <v>12981</v>
      </c>
      <c r="B9549" s="1" t="s">
        <v>10492</v>
      </c>
      <c r="C9549" s="1" t="s">
        <v>12451</v>
      </c>
      <c r="D9549" s="1" t="s">
        <v>12961</v>
      </c>
      <c r="E9549" s="1" t="s">
        <v>12982</v>
      </c>
      <c r="F9549" s="1" t="s">
        <v>12983</v>
      </c>
      <c r="G9549" s="1" t="s">
        <v>12984</v>
      </c>
      <c r="H9549" s="1" t="s">
        <v>29</v>
      </c>
      <c r="I9549" s="1" t="s">
        <v>19</v>
      </c>
      <c r="J9549" s="1" t="s">
        <v>20</v>
      </c>
      <c r="K9549" s="1" t="s">
        <v>21</v>
      </c>
      <c r="L9549" s="1" t="s">
        <v>30</v>
      </c>
      <c r="M9549" s="1" t="s">
        <v>864</v>
      </c>
    </row>
    <row r="9550" spans="1:13" hidden="1" x14ac:dyDescent="0.25">
      <c r="A9550" s="1" t="s">
        <v>13045</v>
      </c>
      <c r="B9550" s="1" t="s">
        <v>10492</v>
      </c>
      <c r="C9550" s="1" t="s">
        <v>12451</v>
      </c>
      <c r="D9550" s="1" t="s">
        <v>12961</v>
      </c>
      <c r="E9550" s="1" t="s">
        <v>13046</v>
      </c>
      <c r="F9550" s="1" t="s">
        <v>13047</v>
      </c>
      <c r="G9550" s="1" t="s">
        <v>13048</v>
      </c>
      <c r="H9550" s="1" t="s">
        <v>81</v>
      </c>
      <c r="I9550" s="1" t="s">
        <v>19</v>
      </c>
      <c r="J9550" s="1" t="s">
        <v>20</v>
      </c>
      <c r="K9550" s="1" t="s">
        <v>21</v>
      </c>
      <c r="L9550" s="1" t="s">
        <v>22</v>
      </c>
      <c r="M9550" s="1" t="s">
        <v>23</v>
      </c>
    </row>
    <row r="9551" spans="1:13" hidden="1" x14ac:dyDescent="0.25">
      <c r="A9551" s="1" t="s">
        <v>13041</v>
      </c>
      <c r="B9551" s="1" t="s">
        <v>10492</v>
      </c>
      <c r="C9551" s="1" t="s">
        <v>12451</v>
      </c>
      <c r="D9551" s="1" t="s">
        <v>12961</v>
      </c>
      <c r="E9551" s="1" t="s">
        <v>13042</v>
      </c>
      <c r="F9551" s="1" t="s">
        <v>13043</v>
      </c>
      <c r="G9551" s="1" t="s">
        <v>13044</v>
      </c>
      <c r="H9551" s="1" t="s">
        <v>18</v>
      </c>
      <c r="I9551" s="1" t="s">
        <v>19</v>
      </c>
      <c r="J9551" s="1" t="s">
        <v>20</v>
      </c>
      <c r="K9551" s="1" t="s">
        <v>21</v>
      </c>
      <c r="L9551" s="1" t="s">
        <v>22</v>
      </c>
      <c r="M9551" s="1" t="s">
        <v>42</v>
      </c>
    </row>
    <row r="9552" spans="1:13" hidden="1" x14ac:dyDescent="0.25">
      <c r="A9552" s="1" t="s">
        <v>13057</v>
      </c>
      <c r="B9552" s="1" t="s">
        <v>10492</v>
      </c>
      <c r="C9552" s="1" t="s">
        <v>12451</v>
      </c>
      <c r="D9552" s="1" t="s">
        <v>12961</v>
      </c>
      <c r="E9552" s="1" t="s">
        <v>13058</v>
      </c>
      <c r="F9552" s="1" t="s">
        <v>13059</v>
      </c>
      <c r="G9552" s="1" t="s">
        <v>13060</v>
      </c>
      <c r="H9552" s="1" t="s">
        <v>29</v>
      </c>
      <c r="I9552" s="1" t="s">
        <v>19</v>
      </c>
      <c r="J9552" s="1" t="s">
        <v>20</v>
      </c>
      <c r="K9552" s="1" t="s">
        <v>21</v>
      </c>
      <c r="L9552" s="1" t="s">
        <v>30</v>
      </c>
      <c r="M9552" s="1" t="s">
        <v>864</v>
      </c>
    </row>
    <row r="9553" spans="1:13" hidden="1" x14ac:dyDescent="0.25">
      <c r="A9553" s="1" t="s">
        <v>13049</v>
      </c>
      <c r="B9553" s="1" t="s">
        <v>10492</v>
      </c>
      <c r="C9553" s="1" t="s">
        <v>12451</v>
      </c>
      <c r="D9553" s="1" t="s">
        <v>12961</v>
      </c>
      <c r="E9553" s="1" t="s">
        <v>13050</v>
      </c>
      <c r="F9553" s="1" t="s">
        <v>13051</v>
      </c>
      <c r="G9553" s="1" t="s">
        <v>13052</v>
      </c>
      <c r="H9553" s="1" t="s">
        <v>29</v>
      </c>
      <c r="I9553" s="1" t="s">
        <v>19</v>
      </c>
      <c r="J9553" s="1" t="s">
        <v>20</v>
      </c>
      <c r="K9553" s="1" t="s">
        <v>21</v>
      </c>
      <c r="L9553" s="1" t="s">
        <v>30</v>
      </c>
      <c r="M9553" s="1" t="s">
        <v>864</v>
      </c>
    </row>
    <row r="9554" spans="1:13" hidden="1" x14ac:dyDescent="0.25">
      <c r="A9554" s="1" t="s">
        <v>13013</v>
      </c>
      <c r="B9554" s="1" t="s">
        <v>10492</v>
      </c>
      <c r="C9554" s="1" t="s">
        <v>12451</v>
      </c>
      <c r="D9554" s="1" t="s">
        <v>12961</v>
      </c>
      <c r="E9554" s="1" t="s">
        <v>13014</v>
      </c>
      <c r="F9554" s="1" t="s">
        <v>13015</v>
      </c>
      <c r="G9554" s="1" t="s">
        <v>13016</v>
      </c>
      <c r="H9554" s="1" t="s">
        <v>18</v>
      </c>
      <c r="I9554" s="1" t="s">
        <v>19</v>
      </c>
      <c r="J9554" s="1" t="s">
        <v>20</v>
      </c>
      <c r="K9554" s="1" t="s">
        <v>21</v>
      </c>
      <c r="L9554" s="1" t="s">
        <v>22</v>
      </c>
      <c r="M9554" s="1" t="s">
        <v>42</v>
      </c>
    </row>
    <row r="9555" spans="1:13" hidden="1" x14ac:dyDescent="0.25">
      <c r="A9555" s="1" t="s">
        <v>13001</v>
      </c>
      <c r="B9555" s="1" t="s">
        <v>10492</v>
      </c>
      <c r="C9555" s="1" t="s">
        <v>12451</v>
      </c>
      <c r="D9555" s="1" t="s">
        <v>12961</v>
      </c>
      <c r="E9555" s="1" t="s">
        <v>13002</v>
      </c>
      <c r="F9555" s="1" t="s">
        <v>13003</v>
      </c>
      <c r="G9555" s="1" t="s">
        <v>13004</v>
      </c>
      <c r="H9555" s="1" t="s">
        <v>29</v>
      </c>
      <c r="I9555" s="1" t="s">
        <v>19</v>
      </c>
      <c r="J9555" s="1" t="s">
        <v>20</v>
      </c>
      <c r="K9555" s="1" t="s">
        <v>21</v>
      </c>
      <c r="L9555" s="1" t="s">
        <v>30</v>
      </c>
      <c r="M9555" s="1" t="s">
        <v>864</v>
      </c>
    </row>
    <row r="9556" spans="1:13" hidden="1" x14ac:dyDescent="0.25">
      <c r="A9556" s="1" t="s">
        <v>13029</v>
      </c>
      <c r="B9556" s="1" t="s">
        <v>10492</v>
      </c>
      <c r="C9556" s="1" t="s">
        <v>12451</v>
      </c>
      <c r="D9556" s="1" t="s">
        <v>12961</v>
      </c>
      <c r="E9556" s="1" t="s">
        <v>13030</v>
      </c>
      <c r="F9556" s="1" t="s">
        <v>13031</v>
      </c>
      <c r="G9556" s="1" t="s">
        <v>13032</v>
      </c>
      <c r="H9556" s="1" t="s">
        <v>29</v>
      </c>
      <c r="I9556" s="1" t="s">
        <v>19</v>
      </c>
      <c r="J9556" s="1" t="s">
        <v>20</v>
      </c>
      <c r="K9556" s="1" t="s">
        <v>21</v>
      </c>
      <c r="L9556" s="1" t="s">
        <v>30</v>
      </c>
      <c r="M9556" s="1" t="s">
        <v>864</v>
      </c>
    </row>
    <row r="9557" spans="1:13" hidden="1" x14ac:dyDescent="0.25">
      <c r="A9557" s="1" t="s">
        <v>12977</v>
      </c>
      <c r="B9557" s="1" t="s">
        <v>10492</v>
      </c>
      <c r="C9557" s="1" t="s">
        <v>12451</v>
      </c>
      <c r="D9557" s="1" t="s">
        <v>12961</v>
      </c>
      <c r="E9557" s="1" t="s">
        <v>12978</v>
      </c>
      <c r="F9557" s="1" t="s">
        <v>12979</v>
      </c>
      <c r="G9557" s="1" t="s">
        <v>12980</v>
      </c>
      <c r="H9557" s="1" t="s">
        <v>29</v>
      </c>
      <c r="I9557" s="1" t="s">
        <v>19</v>
      </c>
      <c r="J9557" s="1" t="s">
        <v>20</v>
      </c>
      <c r="K9557" s="1" t="s">
        <v>21</v>
      </c>
      <c r="L9557" s="1" t="s">
        <v>30</v>
      </c>
      <c r="M9557" s="1" t="s">
        <v>864</v>
      </c>
    </row>
    <row r="9558" spans="1:13" hidden="1" x14ac:dyDescent="0.25">
      <c r="A9558" s="1" t="s">
        <v>12969</v>
      </c>
      <c r="B9558" s="1" t="s">
        <v>10492</v>
      </c>
      <c r="C9558" s="1" t="s">
        <v>12451</v>
      </c>
      <c r="D9558" s="1" t="s">
        <v>12961</v>
      </c>
      <c r="E9558" s="1" t="s">
        <v>12970</v>
      </c>
      <c r="F9558" s="1" t="s">
        <v>12971</v>
      </c>
      <c r="G9558" s="1" t="s">
        <v>12972</v>
      </c>
      <c r="H9558" s="1" t="s">
        <v>29</v>
      </c>
      <c r="I9558" s="1" t="s">
        <v>19</v>
      </c>
      <c r="J9558" s="1" t="s">
        <v>20</v>
      </c>
      <c r="K9558" s="1" t="s">
        <v>21</v>
      </c>
      <c r="L9558" s="1" t="s">
        <v>30</v>
      </c>
      <c r="M9558" s="1" t="s">
        <v>864</v>
      </c>
    </row>
    <row r="9559" spans="1:13" hidden="1" x14ac:dyDescent="0.25">
      <c r="A9559" s="1" t="s">
        <v>12993</v>
      </c>
      <c r="B9559" s="1" t="s">
        <v>10492</v>
      </c>
      <c r="C9559" s="1" t="s">
        <v>12451</v>
      </c>
      <c r="D9559" s="1" t="s">
        <v>12961</v>
      </c>
      <c r="E9559" s="1" t="s">
        <v>12994</v>
      </c>
      <c r="F9559" s="1" t="s">
        <v>12995</v>
      </c>
      <c r="G9559" s="1" t="s">
        <v>12996</v>
      </c>
      <c r="H9559" s="1" t="s">
        <v>29</v>
      </c>
      <c r="I9559" s="1" t="s">
        <v>19</v>
      </c>
      <c r="J9559" s="1" t="s">
        <v>20</v>
      </c>
      <c r="K9559" s="1" t="s">
        <v>21</v>
      </c>
      <c r="L9559" s="1" t="s">
        <v>30</v>
      </c>
      <c r="M9559" s="1" t="s">
        <v>864</v>
      </c>
    </row>
    <row r="9560" spans="1:13" hidden="1" x14ac:dyDescent="0.25">
      <c r="A9560" s="1" t="s">
        <v>12985</v>
      </c>
      <c r="B9560" s="1" t="s">
        <v>10492</v>
      </c>
      <c r="C9560" s="1" t="s">
        <v>12451</v>
      </c>
      <c r="D9560" s="1" t="s">
        <v>12961</v>
      </c>
      <c r="E9560" s="1" t="s">
        <v>12986</v>
      </c>
      <c r="F9560" s="1" t="s">
        <v>12987</v>
      </c>
      <c r="G9560" s="1" t="s">
        <v>12988</v>
      </c>
      <c r="H9560" s="1" t="s">
        <v>29</v>
      </c>
      <c r="I9560" s="1" t="s">
        <v>19</v>
      </c>
      <c r="J9560" s="1" t="s">
        <v>20</v>
      </c>
      <c r="K9560" s="1" t="s">
        <v>21</v>
      </c>
      <c r="L9560" s="1" t="s">
        <v>30</v>
      </c>
      <c r="M9560" s="1" t="s">
        <v>864</v>
      </c>
    </row>
    <row r="9561" spans="1:13" hidden="1" x14ac:dyDescent="0.25">
      <c r="A9561" s="1" t="s">
        <v>12960</v>
      </c>
      <c r="B9561" s="1" t="s">
        <v>10492</v>
      </c>
      <c r="C9561" s="1" t="s">
        <v>12451</v>
      </c>
      <c r="D9561" s="1" t="s">
        <v>12961</v>
      </c>
      <c r="E9561" s="1" t="s">
        <v>12962</v>
      </c>
      <c r="F9561" s="1" t="s">
        <v>12963</v>
      </c>
      <c r="G9561" s="1" t="s">
        <v>12964</v>
      </c>
      <c r="H9561" s="1" t="s">
        <v>29</v>
      </c>
      <c r="I9561" s="1" t="s">
        <v>19</v>
      </c>
      <c r="J9561" s="1" t="s">
        <v>20</v>
      </c>
      <c r="K9561" s="1" t="s">
        <v>21</v>
      </c>
      <c r="L9561" s="1" t="s">
        <v>30</v>
      </c>
      <c r="M9561" s="1" t="s">
        <v>864</v>
      </c>
    </row>
    <row r="9562" spans="1:13" hidden="1" x14ac:dyDescent="0.25">
      <c r="A9562" s="1" t="s">
        <v>12997</v>
      </c>
      <c r="B9562" s="1" t="s">
        <v>10492</v>
      </c>
      <c r="C9562" s="1" t="s">
        <v>12451</v>
      </c>
      <c r="D9562" s="1" t="s">
        <v>12961</v>
      </c>
      <c r="E9562" s="1" t="s">
        <v>12998</v>
      </c>
      <c r="F9562" s="1" t="s">
        <v>12999</v>
      </c>
      <c r="G9562" s="1" t="s">
        <v>13000</v>
      </c>
      <c r="H9562" s="1" t="s">
        <v>29</v>
      </c>
      <c r="I9562" s="1" t="s">
        <v>19</v>
      </c>
      <c r="J9562" s="1" t="s">
        <v>20</v>
      </c>
      <c r="K9562" s="1" t="s">
        <v>21</v>
      </c>
      <c r="L9562" s="1" t="s">
        <v>30</v>
      </c>
      <c r="M9562" s="1" t="s">
        <v>864</v>
      </c>
    </row>
    <row r="9563" spans="1:13" hidden="1" x14ac:dyDescent="0.25">
      <c r="A9563" s="1" t="s">
        <v>13021</v>
      </c>
      <c r="B9563" s="1" t="s">
        <v>10492</v>
      </c>
      <c r="C9563" s="1" t="s">
        <v>12451</v>
      </c>
      <c r="D9563" s="1" t="s">
        <v>12961</v>
      </c>
      <c r="E9563" s="1" t="s">
        <v>13022</v>
      </c>
      <c r="F9563" s="1" t="s">
        <v>13023</v>
      </c>
      <c r="G9563" s="1" t="s">
        <v>13024</v>
      </c>
      <c r="H9563" s="1" t="s">
        <v>29</v>
      </c>
      <c r="I9563" s="1" t="s">
        <v>19</v>
      </c>
      <c r="J9563" s="1" t="s">
        <v>20</v>
      </c>
      <c r="K9563" s="1" t="s">
        <v>21</v>
      </c>
      <c r="L9563" s="1" t="s">
        <v>30</v>
      </c>
      <c r="M9563" s="1" t="s">
        <v>864</v>
      </c>
    </row>
    <row r="9564" spans="1:13" hidden="1" x14ac:dyDescent="0.25">
      <c r="A9564" s="1" t="s">
        <v>13025</v>
      </c>
      <c r="B9564" s="1" t="s">
        <v>10492</v>
      </c>
      <c r="C9564" s="1" t="s">
        <v>12451</v>
      </c>
      <c r="D9564" s="1" t="s">
        <v>12961</v>
      </c>
      <c r="E9564" s="1" t="s">
        <v>13026</v>
      </c>
      <c r="F9564" s="1" t="s">
        <v>13027</v>
      </c>
      <c r="G9564" s="1" t="s">
        <v>13028</v>
      </c>
      <c r="H9564" s="1" t="s">
        <v>29</v>
      </c>
      <c r="I9564" s="1" t="s">
        <v>19</v>
      </c>
      <c r="J9564" s="1" t="s">
        <v>20</v>
      </c>
      <c r="K9564" s="1" t="s">
        <v>21</v>
      </c>
      <c r="L9564" s="1" t="s">
        <v>30</v>
      </c>
      <c r="M9564" s="1" t="s">
        <v>864</v>
      </c>
    </row>
    <row r="9565" spans="1:13" hidden="1" x14ac:dyDescent="0.25">
      <c r="A9565" s="1" t="s">
        <v>13037</v>
      </c>
      <c r="B9565" s="1" t="s">
        <v>10492</v>
      </c>
      <c r="C9565" s="1" t="s">
        <v>12451</v>
      </c>
      <c r="D9565" s="1" t="s">
        <v>12961</v>
      </c>
      <c r="E9565" s="1" t="s">
        <v>13038</v>
      </c>
      <c r="F9565" s="1" t="s">
        <v>13039</v>
      </c>
      <c r="G9565" s="1" t="s">
        <v>13040</v>
      </c>
      <c r="H9565" s="1" t="s">
        <v>29</v>
      </c>
      <c r="I9565" s="1" t="s">
        <v>19</v>
      </c>
      <c r="J9565" s="1" t="s">
        <v>20</v>
      </c>
      <c r="K9565" s="1" t="s">
        <v>21</v>
      </c>
      <c r="L9565" s="1" t="s">
        <v>30</v>
      </c>
      <c r="M9565" s="1" t="s">
        <v>864</v>
      </c>
    </row>
    <row r="9566" spans="1:13" hidden="1" x14ac:dyDescent="0.25">
      <c r="A9566" s="1" t="s">
        <v>12989</v>
      </c>
      <c r="B9566" s="1" t="s">
        <v>10492</v>
      </c>
      <c r="C9566" s="1" t="s">
        <v>12451</v>
      </c>
      <c r="D9566" s="1" t="s">
        <v>12961</v>
      </c>
      <c r="E9566" s="1" t="s">
        <v>12990</v>
      </c>
      <c r="F9566" s="1" t="s">
        <v>12991</v>
      </c>
      <c r="G9566" s="1" t="s">
        <v>12992</v>
      </c>
      <c r="H9566" s="1" t="s">
        <v>29</v>
      </c>
      <c r="I9566" s="1" t="s">
        <v>19</v>
      </c>
      <c r="J9566" s="1" t="s">
        <v>20</v>
      </c>
      <c r="K9566" s="1" t="s">
        <v>21</v>
      </c>
      <c r="L9566" s="1" t="s">
        <v>30</v>
      </c>
      <c r="M9566" s="1" t="s">
        <v>864</v>
      </c>
    </row>
    <row r="9567" spans="1:13" hidden="1" x14ac:dyDescent="0.25">
      <c r="A9567" s="1" t="s">
        <v>13009</v>
      </c>
      <c r="B9567" s="1" t="s">
        <v>10492</v>
      </c>
      <c r="C9567" s="1" t="s">
        <v>12451</v>
      </c>
      <c r="D9567" s="1" t="s">
        <v>12961</v>
      </c>
      <c r="E9567" s="1" t="s">
        <v>13010</v>
      </c>
      <c r="F9567" s="1" t="s">
        <v>13011</v>
      </c>
      <c r="G9567" s="1" t="s">
        <v>13012</v>
      </c>
      <c r="H9567" s="1" t="s">
        <v>29</v>
      </c>
      <c r="I9567" s="1" t="s">
        <v>19</v>
      </c>
      <c r="J9567" s="1" t="s">
        <v>20</v>
      </c>
      <c r="K9567" s="1" t="s">
        <v>21</v>
      </c>
      <c r="L9567" s="1" t="s">
        <v>30</v>
      </c>
      <c r="M9567" s="1" t="s">
        <v>864</v>
      </c>
    </row>
    <row r="9568" spans="1:13" hidden="1" x14ac:dyDescent="0.25">
      <c r="A9568" s="1" t="s">
        <v>13017</v>
      </c>
      <c r="B9568" s="1" t="s">
        <v>10492</v>
      </c>
      <c r="C9568" s="1" t="s">
        <v>12451</v>
      </c>
      <c r="D9568" s="1" t="s">
        <v>12961</v>
      </c>
      <c r="E9568" s="1" t="s">
        <v>13018</v>
      </c>
      <c r="F9568" s="1" t="s">
        <v>13019</v>
      </c>
      <c r="G9568" s="1" t="s">
        <v>13020</v>
      </c>
      <c r="H9568" s="1" t="s">
        <v>29</v>
      </c>
      <c r="I9568" s="1" t="s">
        <v>19</v>
      </c>
      <c r="J9568" s="1" t="s">
        <v>20</v>
      </c>
      <c r="K9568" s="1" t="s">
        <v>21</v>
      </c>
      <c r="L9568" s="1" t="s">
        <v>30</v>
      </c>
      <c r="M9568" s="1" t="s">
        <v>864</v>
      </c>
    </row>
    <row r="9569" spans="1:13" hidden="1" x14ac:dyDescent="0.25">
      <c r="A9569" s="1" t="s">
        <v>13005</v>
      </c>
      <c r="B9569" s="1" t="s">
        <v>10492</v>
      </c>
      <c r="C9569" s="1" t="s">
        <v>12451</v>
      </c>
      <c r="D9569" s="1" t="s">
        <v>12961</v>
      </c>
      <c r="E9569" s="1" t="s">
        <v>13006</v>
      </c>
      <c r="F9569" s="1" t="s">
        <v>13007</v>
      </c>
      <c r="G9569" s="1" t="s">
        <v>13008</v>
      </c>
      <c r="H9569" s="1" t="s">
        <v>29</v>
      </c>
      <c r="I9569" s="1" t="s">
        <v>19</v>
      </c>
      <c r="J9569" s="1" t="s">
        <v>20</v>
      </c>
      <c r="K9569" s="1" t="s">
        <v>21</v>
      </c>
      <c r="L9569" s="1" t="s">
        <v>30</v>
      </c>
      <c r="M9569" s="1" t="s">
        <v>864</v>
      </c>
    </row>
    <row r="9570" spans="1:13" hidden="1" x14ac:dyDescent="0.25">
      <c r="A9570" s="1" t="s">
        <v>13053</v>
      </c>
      <c r="B9570" s="1" t="s">
        <v>10492</v>
      </c>
      <c r="C9570" s="1" t="s">
        <v>12451</v>
      </c>
      <c r="D9570" s="1" t="s">
        <v>12961</v>
      </c>
      <c r="E9570" s="1" t="s">
        <v>13054</v>
      </c>
      <c r="F9570" s="1" t="s">
        <v>13055</v>
      </c>
      <c r="G9570" s="1" t="s">
        <v>13056</v>
      </c>
      <c r="H9570" s="1" t="s">
        <v>29</v>
      </c>
      <c r="I9570" s="1" t="s">
        <v>19</v>
      </c>
      <c r="J9570" s="1" t="s">
        <v>20</v>
      </c>
      <c r="K9570" s="1" t="s">
        <v>21</v>
      </c>
      <c r="L9570" s="1" t="s">
        <v>30</v>
      </c>
      <c r="M9570" s="1" t="s">
        <v>864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366E-4A81-44E3-9209-B4832DF4342E}">
  <dimension ref="A1:M272"/>
  <sheetViews>
    <sheetView topLeftCell="H1" workbookViewId="0">
      <selection activeCell="O7" sqref="O7"/>
    </sheetView>
  </sheetViews>
  <sheetFormatPr defaultRowHeight="15" x14ac:dyDescent="0.25"/>
  <cols>
    <col min="2" max="2" width="10.28515625" bestFit="1" customWidth="1"/>
    <col min="3" max="3" width="11.140625" bestFit="1" customWidth="1"/>
    <col min="4" max="4" width="19.140625" bestFit="1" customWidth="1"/>
    <col min="5" max="5" width="7.140625" bestFit="1" customWidth="1"/>
    <col min="6" max="6" width="9" bestFit="1" customWidth="1"/>
    <col min="7" max="7" width="53.140625" bestFit="1" customWidth="1"/>
    <col min="8" max="8" width="29.28515625" bestFit="1" customWidth="1"/>
    <col min="9" max="9" width="51.28515625" bestFit="1" customWidth="1"/>
    <col min="10" max="10" width="16.42578125" bestFit="1" customWidth="1"/>
    <col min="11" max="11" width="18.5703125" bestFit="1" customWidth="1"/>
    <col min="12" max="12" width="23.7109375" bestFit="1" customWidth="1"/>
    <col min="13" max="13" width="10.57031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 t="s">
        <v>3093</v>
      </c>
      <c r="B2" s="6" t="s">
        <v>2046</v>
      </c>
      <c r="C2" s="6" t="s">
        <v>2047</v>
      </c>
      <c r="D2" s="6" t="s">
        <v>3073</v>
      </c>
      <c r="E2" s="6" t="s">
        <v>3094</v>
      </c>
      <c r="F2" s="6" t="s">
        <v>3095</v>
      </c>
      <c r="G2" s="6" t="s">
        <v>3096</v>
      </c>
      <c r="H2" s="6"/>
      <c r="I2" s="6"/>
      <c r="J2" s="6"/>
      <c r="K2" s="6" t="s">
        <v>41</v>
      </c>
      <c r="L2" s="6" t="s">
        <v>19</v>
      </c>
      <c r="M2" s="7" t="s">
        <v>20</v>
      </c>
    </row>
    <row r="3" spans="1:13" x14ac:dyDescent="0.25">
      <c r="A3" s="8" t="s">
        <v>2457</v>
      </c>
      <c r="B3" s="8" t="s">
        <v>2046</v>
      </c>
      <c r="C3" s="8" t="s">
        <v>2047</v>
      </c>
      <c r="D3" s="8" t="s">
        <v>2453</v>
      </c>
      <c r="E3" s="8" t="s">
        <v>2458</v>
      </c>
      <c r="F3" s="8" t="s">
        <v>2459</v>
      </c>
      <c r="G3" s="8"/>
      <c r="H3" s="8"/>
      <c r="I3" s="8" t="s">
        <v>2460</v>
      </c>
      <c r="J3" s="8" t="s">
        <v>18</v>
      </c>
      <c r="K3" s="8" t="s">
        <v>19</v>
      </c>
      <c r="L3" s="8" t="s">
        <v>20</v>
      </c>
      <c r="M3" s="9" t="s">
        <v>21</v>
      </c>
    </row>
    <row r="4" spans="1:13" x14ac:dyDescent="0.25">
      <c r="A4" s="6" t="s">
        <v>2473</v>
      </c>
      <c r="B4" s="6" t="s">
        <v>2046</v>
      </c>
      <c r="C4" s="6" t="s">
        <v>2047</v>
      </c>
      <c r="D4" s="6" t="s">
        <v>2453</v>
      </c>
      <c r="E4" s="6" t="s">
        <v>2474</v>
      </c>
      <c r="F4" s="6" t="s">
        <v>2475</v>
      </c>
      <c r="G4" s="6"/>
      <c r="H4" s="6"/>
      <c r="I4" s="6" t="s">
        <v>2476</v>
      </c>
      <c r="J4" s="6" t="s">
        <v>18</v>
      </c>
      <c r="K4" s="6" t="s">
        <v>19</v>
      </c>
      <c r="L4" s="6" t="s">
        <v>20</v>
      </c>
      <c r="M4" s="7" t="s">
        <v>21</v>
      </c>
    </row>
    <row r="5" spans="1:13" x14ac:dyDescent="0.25">
      <c r="A5" s="8" t="s">
        <v>2452</v>
      </c>
      <c r="B5" s="8" t="s">
        <v>2046</v>
      </c>
      <c r="C5" s="8" t="s">
        <v>2047</v>
      </c>
      <c r="D5" s="8" t="s">
        <v>2453</v>
      </c>
      <c r="E5" s="8" t="s">
        <v>2454</v>
      </c>
      <c r="F5" s="8" t="s">
        <v>2455</v>
      </c>
      <c r="G5" s="8"/>
      <c r="H5" s="8"/>
      <c r="I5" s="8" t="s">
        <v>2456</v>
      </c>
      <c r="J5" s="8" t="s">
        <v>29</v>
      </c>
      <c r="K5" s="8" t="s">
        <v>19</v>
      </c>
      <c r="L5" s="8" t="s">
        <v>20</v>
      </c>
      <c r="M5" s="9" t="s">
        <v>21</v>
      </c>
    </row>
    <row r="6" spans="1:13" x14ac:dyDescent="0.25">
      <c r="A6" s="6" t="s">
        <v>2465</v>
      </c>
      <c r="B6" s="6" t="s">
        <v>2046</v>
      </c>
      <c r="C6" s="6" t="s">
        <v>2047</v>
      </c>
      <c r="D6" s="6" t="s">
        <v>2453</v>
      </c>
      <c r="E6" s="6" t="s">
        <v>2466</v>
      </c>
      <c r="F6" s="6" t="s">
        <v>2467</v>
      </c>
      <c r="G6" s="6"/>
      <c r="H6" s="6"/>
      <c r="I6" s="6" t="s">
        <v>2468</v>
      </c>
      <c r="J6" s="6" t="s">
        <v>29</v>
      </c>
      <c r="K6" s="6" t="s">
        <v>19</v>
      </c>
      <c r="L6" s="6" t="s">
        <v>20</v>
      </c>
      <c r="M6" s="7" t="s">
        <v>21</v>
      </c>
    </row>
    <row r="7" spans="1:13" x14ac:dyDescent="0.25">
      <c r="A7" s="8" t="s">
        <v>2461</v>
      </c>
      <c r="B7" s="8" t="s">
        <v>2046</v>
      </c>
      <c r="C7" s="8" t="s">
        <v>2047</v>
      </c>
      <c r="D7" s="8" t="s">
        <v>2453</v>
      </c>
      <c r="E7" s="8" t="s">
        <v>2462</v>
      </c>
      <c r="F7" s="8" t="s">
        <v>2463</v>
      </c>
      <c r="G7" s="8"/>
      <c r="H7" s="8"/>
      <c r="I7" s="8" t="s">
        <v>2464</v>
      </c>
      <c r="J7" s="8" t="s">
        <v>29</v>
      </c>
      <c r="K7" s="8" t="s">
        <v>19</v>
      </c>
      <c r="L7" s="8" t="s">
        <v>20</v>
      </c>
      <c r="M7" s="9" t="s">
        <v>21</v>
      </c>
    </row>
    <row r="8" spans="1:13" x14ac:dyDescent="0.25">
      <c r="A8" s="6" t="s">
        <v>2469</v>
      </c>
      <c r="B8" s="6" t="s">
        <v>2046</v>
      </c>
      <c r="C8" s="6" t="s">
        <v>2047</v>
      </c>
      <c r="D8" s="6" t="s">
        <v>2453</v>
      </c>
      <c r="E8" s="6" t="s">
        <v>2470</v>
      </c>
      <c r="F8" s="6" t="s">
        <v>2471</v>
      </c>
      <c r="G8" s="6"/>
      <c r="H8" s="6"/>
      <c r="I8" s="6" t="s">
        <v>2472</v>
      </c>
      <c r="J8" s="6" t="s">
        <v>29</v>
      </c>
      <c r="K8" s="6" t="s">
        <v>19</v>
      </c>
      <c r="L8" s="6" t="s">
        <v>20</v>
      </c>
      <c r="M8" s="7" t="s">
        <v>21</v>
      </c>
    </row>
    <row r="9" spans="1:13" x14ac:dyDescent="0.25">
      <c r="A9" s="8" t="s">
        <v>2334</v>
      </c>
      <c r="B9" s="8" t="s">
        <v>2046</v>
      </c>
      <c r="C9" s="8" t="s">
        <v>2047</v>
      </c>
      <c r="D9" s="8" t="s">
        <v>2166</v>
      </c>
      <c r="E9" s="8" t="s">
        <v>2335</v>
      </c>
      <c r="F9" s="8" t="s">
        <v>2336</v>
      </c>
      <c r="G9" s="8"/>
      <c r="H9" s="8"/>
      <c r="I9" s="8" t="s">
        <v>2337</v>
      </c>
      <c r="J9" s="8" t="s">
        <v>81</v>
      </c>
      <c r="K9" s="8" t="s">
        <v>19</v>
      </c>
      <c r="L9" s="8" t="s">
        <v>20</v>
      </c>
      <c r="M9" s="9" t="s">
        <v>21</v>
      </c>
    </row>
    <row r="10" spans="1:13" x14ac:dyDescent="0.25">
      <c r="A10" s="6" t="s">
        <v>2330</v>
      </c>
      <c r="B10" s="6" t="s">
        <v>2046</v>
      </c>
      <c r="C10" s="6" t="s">
        <v>2047</v>
      </c>
      <c r="D10" s="6" t="s">
        <v>2166</v>
      </c>
      <c r="E10" s="6" t="s">
        <v>2331</v>
      </c>
      <c r="F10" s="6" t="s">
        <v>2332</v>
      </c>
      <c r="G10" s="6"/>
      <c r="H10" s="6"/>
      <c r="I10" s="6" t="s">
        <v>2333</v>
      </c>
      <c r="J10" s="6" t="s">
        <v>29</v>
      </c>
      <c r="K10" s="6" t="s">
        <v>19</v>
      </c>
      <c r="L10" s="6" t="s">
        <v>20</v>
      </c>
      <c r="M10" s="7" t="s">
        <v>21</v>
      </c>
    </row>
    <row r="11" spans="1:13" x14ac:dyDescent="0.25">
      <c r="A11" s="8" t="s">
        <v>2338</v>
      </c>
      <c r="B11" s="8" t="s">
        <v>2046</v>
      </c>
      <c r="C11" s="8" t="s">
        <v>2047</v>
      </c>
      <c r="D11" s="8" t="s">
        <v>2166</v>
      </c>
      <c r="E11" s="8" t="s">
        <v>2339</v>
      </c>
      <c r="F11" s="8" t="s">
        <v>2340</v>
      </c>
      <c r="G11" s="8"/>
      <c r="H11" s="8"/>
      <c r="I11" s="8" t="s">
        <v>2341</v>
      </c>
      <c r="J11" s="8" t="s">
        <v>29</v>
      </c>
      <c r="K11" s="8" t="s">
        <v>19</v>
      </c>
      <c r="L11" s="8" t="s">
        <v>20</v>
      </c>
      <c r="M11" s="9" t="s">
        <v>21</v>
      </c>
    </row>
    <row r="12" spans="1:13" x14ac:dyDescent="0.25">
      <c r="A12" s="6" t="s">
        <v>2326</v>
      </c>
      <c r="B12" s="6" t="s">
        <v>2046</v>
      </c>
      <c r="C12" s="6" t="s">
        <v>2047</v>
      </c>
      <c r="D12" s="6" t="s">
        <v>2166</v>
      </c>
      <c r="E12" s="6" t="s">
        <v>2327</v>
      </c>
      <c r="F12" s="6" t="s">
        <v>2328</v>
      </c>
      <c r="G12" s="6"/>
      <c r="H12" s="6"/>
      <c r="I12" s="6" t="s">
        <v>2329</v>
      </c>
      <c r="J12" s="6" t="s">
        <v>29</v>
      </c>
      <c r="K12" s="6" t="s">
        <v>19</v>
      </c>
      <c r="L12" s="6" t="s">
        <v>20</v>
      </c>
      <c r="M12" s="7" t="s">
        <v>21</v>
      </c>
    </row>
    <row r="13" spans="1:13" x14ac:dyDescent="0.25">
      <c r="A13" s="8" t="s">
        <v>2322</v>
      </c>
      <c r="B13" s="8" t="s">
        <v>2046</v>
      </c>
      <c r="C13" s="8" t="s">
        <v>2047</v>
      </c>
      <c r="D13" s="8" t="s">
        <v>2166</v>
      </c>
      <c r="E13" s="8" t="s">
        <v>2323</v>
      </c>
      <c r="F13" s="8" t="s">
        <v>2324</v>
      </c>
      <c r="G13" s="8"/>
      <c r="H13" s="8"/>
      <c r="I13" s="8" t="s">
        <v>2325</v>
      </c>
      <c r="J13" s="8" t="s">
        <v>29</v>
      </c>
      <c r="K13" s="8" t="s">
        <v>19</v>
      </c>
      <c r="L13" s="8" t="s">
        <v>20</v>
      </c>
      <c r="M13" s="9" t="s">
        <v>21</v>
      </c>
    </row>
    <row r="14" spans="1:13" x14ac:dyDescent="0.25">
      <c r="A14" s="6" t="s">
        <v>2342</v>
      </c>
      <c r="B14" s="6" t="s">
        <v>2046</v>
      </c>
      <c r="C14" s="6" t="s">
        <v>2047</v>
      </c>
      <c r="D14" s="6" t="s">
        <v>2166</v>
      </c>
      <c r="E14" s="6" t="s">
        <v>2343</v>
      </c>
      <c r="F14" s="6" t="s">
        <v>2344</v>
      </c>
      <c r="G14" s="6" t="s">
        <v>2345</v>
      </c>
      <c r="H14" s="6" t="s">
        <v>42</v>
      </c>
      <c r="I14" s="6" t="s">
        <v>2346</v>
      </c>
      <c r="J14" s="6" t="s">
        <v>81</v>
      </c>
      <c r="K14" s="6" t="s">
        <v>19</v>
      </c>
      <c r="L14" s="6" t="s">
        <v>20</v>
      </c>
      <c r="M14" s="7" t="s">
        <v>21</v>
      </c>
    </row>
    <row r="15" spans="1:13" x14ac:dyDescent="0.25">
      <c r="A15" s="8" t="s">
        <v>2368</v>
      </c>
      <c r="B15" s="8" t="s">
        <v>2046</v>
      </c>
      <c r="C15" s="8" t="s">
        <v>2047</v>
      </c>
      <c r="D15" s="8" t="s">
        <v>2348</v>
      </c>
      <c r="E15" s="8" t="s">
        <v>2369</v>
      </c>
      <c r="F15" s="8" t="s">
        <v>2370</v>
      </c>
      <c r="G15" s="8"/>
      <c r="H15" s="8"/>
      <c r="I15" s="8" t="s">
        <v>2371</v>
      </c>
      <c r="J15" s="8" t="s">
        <v>29</v>
      </c>
      <c r="K15" s="8" t="s">
        <v>19</v>
      </c>
      <c r="L15" s="8" t="s">
        <v>20</v>
      </c>
      <c r="M15" s="9" t="s">
        <v>21</v>
      </c>
    </row>
    <row r="16" spans="1:13" x14ac:dyDescent="0.25">
      <c r="A16" s="6" t="s">
        <v>2440</v>
      </c>
      <c r="B16" s="6" t="s">
        <v>2046</v>
      </c>
      <c r="C16" s="6" t="s">
        <v>2047</v>
      </c>
      <c r="D16" s="6" t="s">
        <v>2348</v>
      </c>
      <c r="E16" s="6" t="s">
        <v>2441</v>
      </c>
      <c r="F16" s="6" t="s">
        <v>2442</v>
      </c>
      <c r="G16" s="6"/>
      <c r="H16" s="6"/>
      <c r="I16" s="6" t="s">
        <v>2443</v>
      </c>
      <c r="J16" s="6" t="s">
        <v>29</v>
      </c>
      <c r="K16" s="6" t="s">
        <v>19</v>
      </c>
      <c r="L16" s="6" t="s">
        <v>20</v>
      </c>
      <c r="M16" s="7" t="s">
        <v>21</v>
      </c>
    </row>
    <row r="17" spans="1:13" x14ac:dyDescent="0.25">
      <c r="A17" s="8" t="s">
        <v>2444</v>
      </c>
      <c r="B17" s="8" t="s">
        <v>2046</v>
      </c>
      <c r="C17" s="8" t="s">
        <v>2047</v>
      </c>
      <c r="D17" s="8" t="s">
        <v>2348</v>
      </c>
      <c r="E17" s="8" t="s">
        <v>2445</v>
      </c>
      <c r="F17" s="8" t="s">
        <v>2446</v>
      </c>
      <c r="G17" s="8"/>
      <c r="H17" s="8"/>
      <c r="I17" s="8" t="s">
        <v>2447</v>
      </c>
      <c r="J17" s="8" t="s">
        <v>29</v>
      </c>
      <c r="K17" s="8" t="s">
        <v>19</v>
      </c>
      <c r="L17" s="8" t="s">
        <v>20</v>
      </c>
      <c r="M17" s="9" t="s">
        <v>21</v>
      </c>
    </row>
    <row r="18" spans="1:13" x14ac:dyDescent="0.25">
      <c r="A18" s="6" t="s">
        <v>2448</v>
      </c>
      <c r="B18" s="6" t="s">
        <v>2046</v>
      </c>
      <c r="C18" s="6" t="s">
        <v>2047</v>
      </c>
      <c r="D18" s="6" t="s">
        <v>2348</v>
      </c>
      <c r="E18" s="6" t="s">
        <v>2449</v>
      </c>
      <c r="F18" s="6" t="s">
        <v>2450</v>
      </c>
      <c r="G18" s="6"/>
      <c r="H18" s="6"/>
      <c r="I18" s="6" t="s">
        <v>2451</v>
      </c>
      <c r="J18" s="6" t="s">
        <v>81</v>
      </c>
      <c r="K18" s="6" t="s">
        <v>19</v>
      </c>
      <c r="L18" s="6" t="s">
        <v>20</v>
      </c>
      <c r="M18" s="7" t="s">
        <v>21</v>
      </c>
    </row>
    <row r="19" spans="1:13" x14ac:dyDescent="0.25">
      <c r="A19" s="8" t="s">
        <v>2388</v>
      </c>
      <c r="B19" s="8" t="s">
        <v>2046</v>
      </c>
      <c r="C19" s="8" t="s">
        <v>2047</v>
      </c>
      <c r="D19" s="8" t="s">
        <v>2348</v>
      </c>
      <c r="E19" s="8" t="s">
        <v>2389</v>
      </c>
      <c r="F19" s="8" t="s">
        <v>2390</v>
      </c>
      <c r="G19" s="8"/>
      <c r="H19" s="8"/>
      <c r="I19" s="8" t="s">
        <v>2391</v>
      </c>
      <c r="J19" s="8" t="s">
        <v>29</v>
      </c>
      <c r="K19" s="8" t="s">
        <v>19</v>
      </c>
      <c r="L19" s="8" t="s">
        <v>20</v>
      </c>
      <c r="M19" s="9" t="s">
        <v>21</v>
      </c>
    </row>
    <row r="20" spans="1:13" x14ac:dyDescent="0.25">
      <c r="A20" s="6" t="s">
        <v>2392</v>
      </c>
      <c r="B20" s="6" t="s">
        <v>2046</v>
      </c>
      <c r="C20" s="6" t="s">
        <v>2047</v>
      </c>
      <c r="D20" s="6" t="s">
        <v>2348</v>
      </c>
      <c r="E20" s="6" t="s">
        <v>2393</v>
      </c>
      <c r="F20" s="6" t="s">
        <v>2394</v>
      </c>
      <c r="G20" s="6"/>
      <c r="H20" s="6"/>
      <c r="I20" s="6" t="s">
        <v>2395</v>
      </c>
      <c r="J20" s="6" t="s">
        <v>29</v>
      </c>
      <c r="K20" s="6" t="s">
        <v>19</v>
      </c>
      <c r="L20" s="6" t="s">
        <v>20</v>
      </c>
      <c r="M20" s="7" t="s">
        <v>21</v>
      </c>
    </row>
    <row r="21" spans="1:13" x14ac:dyDescent="0.25">
      <c r="A21" s="8" t="s">
        <v>2400</v>
      </c>
      <c r="B21" s="8" t="s">
        <v>2046</v>
      </c>
      <c r="C21" s="8" t="s">
        <v>2047</v>
      </c>
      <c r="D21" s="8" t="s">
        <v>2348</v>
      </c>
      <c r="E21" s="8" t="s">
        <v>2401</v>
      </c>
      <c r="F21" s="8" t="s">
        <v>2402</v>
      </c>
      <c r="G21" s="8"/>
      <c r="H21" s="8"/>
      <c r="I21" s="8" t="s">
        <v>2403</v>
      </c>
      <c r="J21" s="8" t="s">
        <v>29</v>
      </c>
      <c r="K21" s="8" t="s">
        <v>19</v>
      </c>
      <c r="L21" s="8" t="s">
        <v>20</v>
      </c>
      <c r="M21" s="9" t="s">
        <v>21</v>
      </c>
    </row>
    <row r="22" spans="1:13" x14ac:dyDescent="0.25">
      <c r="A22" s="6" t="s">
        <v>2404</v>
      </c>
      <c r="B22" s="6" t="s">
        <v>2046</v>
      </c>
      <c r="C22" s="6" t="s">
        <v>2047</v>
      </c>
      <c r="D22" s="6" t="s">
        <v>2348</v>
      </c>
      <c r="E22" s="6" t="s">
        <v>2405</v>
      </c>
      <c r="F22" s="6" t="s">
        <v>2406</v>
      </c>
      <c r="G22" s="6"/>
      <c r="H22" s="6"/>
      <c r="I22" s="6" t="s">
        <v>2407</v>
      </c>
      <c r="J22" s="6" t="s">
        <v>18</v>
      </c>
      <c r="K22" s="6" t="s">
        <v>19</v>
      </c>
      <c r="L22" s="6" t="s">
        <v>20</v>
      </c>
      <c r="M22" s="7" t="s">
        <v>21</v>
      </c>
    </row>
    <row r="23" spans="1:13" x14ac:dyDescent="0.25">
      <c r="A23" s="8" t="s">
        <v>2420</v>
      </c>
      <c r="B23" s="8" t="s">
        <v>2046</v>
      </c>
      <c r="C23" s="8" t="s">
        <v>2047</v>
      </c>
      <c r="D23" s="8" t="s">
        <v>2348</v>
      </c>
      <c r="E23" s="8" t="s">
        <v>2421</v>
      </c>
      <c r="F23" s="8" t="s">
        <v>2422</v>
      </c>
      <c r="G23" s="8"/>
      <c r="H23" s="8"/>
      <c r="I23" s="8" t="s">
        <v>2423</v>
      </c>
      <c r="J23" s="8" t="s">
        <v>18</v>
      </c>
      <c r="K23" s="8" t="s">
        <v>19</v>
      </c>
      <c r="L23" s="8" t="s">
        <v>20</v>
      </c>
      <c r="M23" s="9" t="s">
        <v>21</v>
      </c>
    </row>
    <row r="24" spans="1:13" x14ac:dyDescent="0.25">
      <c r="A24" s="6" t="s">
        <v>2372</v>
      </c>
      <c r="B24" s="6" t="s">
        <v>2046</v>
      </c>
      <c r="C24" s="6" t="s">
        <v>2047</v>
      </c>
      <c r="D24" s="6" t="s">
        <v>2348</v>
      </c>
      <c r="E24" s="6" t="s">
        <v>2373</v>
      </c>
      <c r="F24" s="6" t="s">
        <v>2374</v>
      </c>
      <c r="G24" s="6"/>
      <c r="H24" s="6"/>
      <c r="I24" s="6" t="s">
        <v>2375</v>
      </c>
      <c r="J24" s="6" t="s">
        <v>29</v>
      </c>
      <c r="K24" s="6" t="s">
        <v>19</v>
      </c>
      <c r="L24" s="6" t="s">
        <v>20</v>
      </c>
      <c r="M24" s="7" t="s">
        <v>21</v>
      </c>
    </row>
    <row r="25" spans="1:13" x14ac:dyDescent="0.25">
      <c r="A25" s="8" t="s">
        <v>2428</v>
      </c>
      <c r="B25" s="8" t="s">
        <v>2046</v>
      </c>
      <c r="C25" s="8" t="s">
        <v>2047</v>
      </c>
      <c r="D25" s="8" t="s">
        <v>2348</v>
      </c>
      <c r="E25" s="8" t="s">
        <v>2429</v>
      </c>
      <c r="F25" s="8" t="s">
        <v>2430</v>
      </c>
      <c r="G25" s="8"/>
      <c r="H25" s="8"/>
      <c r="I25" s="8" t="s">
        <v>2431</v>
      </c>
      <c r="J25" s="8" t="s">
        <v>18</v>
      </c>
      <c r="K25" s="8" t="s">
        <v>19</v>
      </c>
      <c r="L25" s="8" t="s">
        <v>20</v>
      </c>
      <c r="M25" s="9" t="s">
        <v>21</v>
      </c>
    </row>
    <row r="26" spans="1:13" x14ac:dyDescent="0.25">
      <c r="A26" s="6" t="s">
        <v>2432</v>
      </c>
      <c r="B26" s="6" t="s">
        <v>2046</v>
      </c>
      <c r="C26" s="6" t="s">
        <v>2047</v>
      </c>
      <c r="D26" s="6" t="s">
        <v>2348</v>
      </c>
      <c r="E26" s="6" t="s">
        <v>2433</v>
      </c>
      <c r="F26" s="6" t="s">
        <v>2434</v>
      </c>
      <c r="G26" s="6"/>
      <c r="H26" s="6"/>
      <c r="I26" s="6" t="s">
        <v>2435</v>
      </c>
      <c r="J26" s="6" t="s">
        <v>18</v>
      </c>
      <c r="K26" s="6" t="s">
        <v>19</v>
      </c>
      <c r="L26" s="6" t="s">
        <v>20</v>
      </c>
      <c r="M26" s="7" t="s">
        <v>21</v>
      </c>
    </row>
    <row r="27" spans="1:13" x14ac:dyDescent="0.25">
      <c r="A27" s="8" t="s">
        <v>2384</v>
      </c>
      <c r="B27" s="8" t="s">
        <v>2046</v>
      </c>
      <c r="C27" s="8" t="s">
        <v>2047</v>
      </c>
      <c r="D27" s="8" t="s">
        <v>2348</v>
      </c>
      <c r="E27" s="8" t="s">
        <v>2385</v>
      </c>
      <c r="F27" s="8" t="s">
        <v>2386</v>
      </c>
      <c r="G27" s="8"/>
      <c r="H27" s="8"/>
      <c r="I27" s="8" t="s">
        <v>2387</v>
      </c>
      <c r="J27" s="8" t="s">
        <v>29</v>
      </c>
      <c r="K27" s="8" t="s">
        <v>19</v>
      </c>
      <c r="L27" s="8" t="s">
        <v>20</v>
      </c>
      <c r="M27" s="9" t="s">
        <v>21</v>
      </c>
    </row>
    <row r="28" spans="1:13" x14ac:dyDescent="0.25">
      <c r="A28" s="6" t="s">
        <v>2424</v>
      </c>
      <c r="B28" s="6" t="s">
        <v>2046</v>
      </c>
      <c r="C28" s="6" t="s">
        <v>2047</v>
      </c>
      <c r="D28" s="6" t="s">
        <v>2348</v>
      </c>
      <c r="E28" s="6" t="s">
        <v>2425</v>
      </c>
      <c r="F28" s="6" t="s">
        <v>2426</v>
      </c>
      <c r="G28" s="6"/>
      <c r="H28" s="6"/>
      <c r="I28" s="6" t="s">
        <v>2427</v>
      </c>
      <c r="J28" s="6" t="s">
        <v>81</v>
      </c>
      <c r="K28" s="6" t="s">
        <v>19</v>
      </c>
      <c r="L28" s="6" t="s">
        <v>20</v>
      </c>
      <c r="M28" s="7" t="s">
        <v>21</v>
      </c>
    </row>
    <row r="29" spans="1:13" x14ac:dyDescent="0.25">
      <c r="A29" s="8" t="s">
        <v>2376</v>
      </c>
      <c r="B29" s="8" t="s">
        <v>2046</v>
      </c>
      <c r="C29" s="8" t="s">
        <v>2047</v>
      </c>
      <c r="D29" s="8" t="s">
        <v>2348</v>
      </c>
      <c r="E29" s="8" t="s">
        <v>2377</v>
      </c>
      <c r="F29" s="8" t="s">
        <v>2378</v>
      </c>
      <c r="G29" s="8"/>
      <c r="H29" s="8"/>
      <c r="I29" s="8" t="s">
        <v>2379</v>
      </c>
      <c r="J29" s="8" t="s">
        <v>29</v>
      </c>
      <c r="K29" s="8" t="s">
        <v>19</v>
      </c>
      <c r="L29" s="8" t="s">
        <v>20</v>
      </c>
      <c r="M29" s="9" t="s">
        <v>21</v>
      </c>
    </row>
    <row r="30" spans="1:13" x14ac:dyDescent="0.25">
      <c r="A30" s="6" t="s">
        <v>2356</v>
      </c>
      <c r="B30" s="6" t="s">
        <v>2046</v>
      </c>
      <c r="C30" s="6" t="s">
        <v>2047</v>
      </c>
      <c r="D30" s="6" t="s">
        <v>2348</v>
      </c>
      <c r="E30" s="6" t="s">
        <v>2357</v>
      </c>
      <c r="F30" s="6" t="s">
        <v>2358</v>
      </c>
      <c r="G30" s="6"/>
      <c r="H30" s="6"/>
      <c r="I30" s="6" t="s">
        <v>2359</v>
      </c>
      <c r="J30" s="6" t="s">
        <v>29</v>
      </c>
      <c r="K30" s="6" t="s">
        <v>19</v>
      </c>
      <c r="L30" s="6" t="s">
        <v>20</v>
      </c>
      <c r="M30" s="7" t="s">
        <v>21</v>
      </c>
    </row>
    <row r="31" spans="1:13" x14ac:dyDescent="0.25">
      <c r="A31" s="8" t="s">
        <v>2408</v>
      </c>
      <c r="B31" s="8" t="s">
        <v>2046</v>
      </c>
      <c r="C31" s="8" t="s">
        <v>2047</v>
      </c>
      <c r="D31" s="8" t="s">
        <v>2348</v>
      </c>
      <c r="E31" s="8" t="s">
        <v>2409</v>
      </c>
      <c r="F31" s="8" t="s">
        <v>2410</v>
      </c>
      <c r="G31" s="8"/>
      <c r="H31" s="8"/>
      <c r="I31" s="8" t="s">
        <v>2411</v>
      </c>
      <c r="J31" s="8" t="s">
        <v>29</v>
      </c>
      <c r="K31" s="8" t="s">
        <v>19</v>
      </c>
      <c r="L31" s="8" t="s">
        <v>20</v>
      </c>
      <c r="M31" s="9" t="s">
        <v>21</v>
      </c>
    </row>
    <row r="32" spans="1:13" x14ac:dyDescent="0.25">
      <c r="A32" s="6" t="s">
        <v>2416</v>
      </c>
      <c r="B32" s="6" t="s">
        <v>2046</v>
      </c>
      <c r="C32" s="6" t="s">
        <v>2047</v>
      </c>
      <c r="D32" s="6" t="s">
        <v>2348</v>
      </c>
      <c r="E32" s="6" t="s">
        <v>2417</v>
      </c>
      <c r="F32" s="6" t="s">
        <v>2418</v>
      </c>
      <c r="G32" s="6"/>
      <c r="H32" s="6"/>
      <c r="I32" s="6" t="s">
        <v>2419</v>
      </c>
      <c r="J32" s="6" t="s">
        <v>29</v>
      </c>
      <c r="K32" s="6" t="s">
        <v>19</v>
      </c>
      <c r="L32" s="6" t="s">
        <v>20</v>
      </c>
      <c r="M32" s="7" t="s">
        <v>21</v>
      </c>
    </row>
    <row r="33" spans="1:13" x14ac:dyDescent="0.25">
      <c r="A33" s="8" t="s">
        <v>2352</v>
      </c>
      <c r="B33" s="8" t="s">
        <v>2046</v>
      </c>
      <c r="C33" s="8" t="s">
        <v>2047</v>
      </c>
      <c r="D33" s="8" t="s">
        <v>2348</v>
      </c>
      <c r="E33" s="8" t="s">
        <v>2353</v>
      </c>
      <c r="F33" s="8" t="s">
        <v>2354</v>
      </c>
      <c r="G33" s="8"/>
      <c r="H33" s="8"/>
      <c r="I33" s="8" t="s">
        <v>2355</v>
      </c>
      <c r="J33" s="8" t="s">
        <v>29</v>
      </c>
      <c r="K33" s="8" t="s">
        <v>19</v>
      </c>
      <c r="L33" s="8" t="s">
        <v>20</v>
      </c>
      <c r="M33" s="9" t="s">
        <v>21</v>
      </c>
    </row>
    <row r="34" spans="1:13" x14ac:dyDescent="0.25">
      <c r="A34" s="6" t="s">
        <v>2364</v>
      </c>
      <c r="B34" s="6" t="s">
        <v>2046</v>
      </c>
      <c r="C34" s="6" t="s">
        <v>2047</v>
      </c>
      <c r="D34" s="6" t="s">
        <v>2348</v>
      </c>
      <c r="E34" s="6" t="s">
        <v>2365</v>
      </c>
      <c r="F34" s="6" t="s">
        <v>2366</v>
      </c>
      <c r="G34" s="6"/>
      <c r="H34" s="6"/>
      <c r="I34" s="6" t="s">
        <v>2367</v>
      </c>
      <c r="J34" s="6" t="s">
        <v>29</v>
      </c>
      <c r="K34" s="6" t="s">
        <v>19</v>
      </c>
      <c r="L34" s="6" t="s">
        <v>20</v>
      </c>
      <c r="M34" s="7" t="s">
        <v>21</v>
      </c>
    </row>
    <row r="35" spans="1:13" x14ac:dyDescent="0.25">
      <c r="A35" s="8" t="s">
        <v>2412</v>
      </c>
      <c r="B35" s="8" t="s">
        <v>2046</v>
      </c>
      <c r="C35" s="8" t="s">
        <v>2047</v>
      </c>
      <c r="D35" s="8" t="s">
        <v>2348</v>
      </c>
      <c r="E35" s="8" t="s">
        <v>2413</v>
      </c>
      <c r="F35" s="8" t="s">
        <v>2414</v>
      </c>
      <c r="G35" s="8"/>
      <c r="H35" s="8"/>
      <c r="I35" s="8" t="s">
        <v>2415</v>
      </c>
      <c r="J35" s="8" t="s">
        <v>29</v>
      </c>
      <c r="K35" s="8" t="s">
        <v>19</v>
      </c>
      <c r="L35" s="8" t="s">
        <v>20</v>
      </c>
      <c r="M35" s="9" t="s">
        <v>21</v>
      </c>
    </row>
    <row r="36" spans="1:13" x14ac:dyDescent="0.25">
      <c r="A36" s="6" t="s">
        <v>2396</v>
      </c>
      <c r="B36" s="6" t="s">
        <v>2046</v>
      </c>
      <c r="C36" s="6" t="s">
        <v>2047</v>
      </c>
      <c r="D36" s="6" t="s">
        <v>2348</v>
      </c>
      <c r="E36" s="6" t="s">
        <v>2397</v>
      </c>
      <c r="F36" s="6" t="s">
        <v>2398</v>
      </c>
      <c r="G36" s="6"/>
      <c r="H36" s="6"/>
      <c r="I36" s="6" t="s">
        <v>2399</v>
      </c>
      <c r="J36" s="6" t="s">
        <v>29</v>
      </c>
      <c r="K36" s="6" t="s">
        <v>19</v>
      </c>
      <c r="L36" s="6" t="s">
        <v>20</v>
      </c>
      <c r="M36" s="7" t="s">
        <v>21</v>
      </c>
    </row>
    <row r="37" spans="1:13" x14ac:dyDescent="0.25">
      <c r="A37" s="8" t="s">
        <v>2360</v>
      </c>
      <c r="B37" s="8" t="s">
        <v>2046</v>
      </c>
      <c r="C37" s="8" t="s">
        <v>2047</v>
      </c>
      <c r="D37" s="8" t="s">
        <v>2348</v>
      </c>
      <c r="E37" s="8" t="s">
        <v>2361</v>
      </c>
      <c r="F37" s="8" t="s">
        <v>2362</v>
      </c>
      <c r="G37" s="8"/>
      <c r="H37" s="8"/>
      <c r="I37" s="8" t="s">
        <v>2363</v>
      </c>
      <c r="J37" s="8" t="s">
        <v>29</v>
      </c>
      <c r="K37" s="8" t="s">
        <v>19</v>
      </c>
      <c r="L37" s="8" t="s">
        <v>20</v>
      </c>
      <c r="M37" s="9" t="s">
        <v>21</v>
      </c>
    </row>
    <row r="38" spans="1:13" x14ac:dyDescent="0.25">
      <c r="A38" s="6" t="s">
        <v>2436</v>
      </c>
      <c r="B38" s="6" t="s">
        <v>2046</v>
      </c>
      <c r="C38" s="6" t="s">
        <v>2047</v>
      </c>
      <c r="D38" s="6" t="s">
        <v>2348</v>
      </c>
      <c r="E38" s="6" t="s">
        <v>2437</v>
      </c>
      <c r="F38" s="6" t="s">
        <v>2438</v>
      </c>
      <c r="G38" s="6"/>
      <c r="H38" s="6"/>
      <c r="I38" s="6" t="s">
        <v>2439</v>
      </c>
      <c r="J38" s="6" t="s">
        <v>29</v>
      </c>
      <c r="K38" s="6" t="s">
        <v>19</v>
      </c>
      <c r="L38" s="6" t="s">
        <v>20</v>
      </c>
      <c r="M38" s="7" t="s">
        <v>21</v>
      </c>
    </row>
    <row r="39" spans="1:13" x14ac:dyDescent="0.25">
      <c r="A39" s="8" t="s">
        <v>2347</v>
      </c>
      <c r="B39" s="8" t="s">
        <v>2046</v>
      </c>
      <c r="C39" s="8" t="s">
        <v>2047</v>
      </c>
      <c r="D39" s="8" t="s">
        <v>2348</v>
      </c>
      <c r="E39" s="8" t="s">
        <v>2349</v>
      </c>
      <c r="F39" s="8" t="s">
        <v>2350</v>
      </c>
      <c r="G39" s="8"/>
      <c r="H39" s="8"/>
      <c r="I39" s="8" t="s">
        <v>2351</v>
      </c>
      <c r="J39" s="8" t="s">
        <v>29</v>
      </c>
      <c r="K39" s="8" t="s">
        <v>19</v>
      </c>
      <c r="L39" s="8" t="s">
        <v>20</v>
      </c>
      <c r="M39" s="9" t="s">
        <v>21</v>
      </c>
    </row>
    <row r="40" spans="1:13" x14ac:dyDescent="0.25">
      <c r="A40" s="6" t="s">
        <v>2380</v>
      </c>
      <c r="B40" s="6" t="s">
        <v>2046</v>
      </c>
      <c r="C40" s="6" t="s">
        <v>2047</v>
      </c>
      <c r="D40" s="6" t="s">
        <v>2348</v>
      </c>
      <c r="E40" s="6" t="s">
        <v>2381</v>
      </c>
      <c r="F40" s="6" t="s">
        <v>2382</v>
      </c>
      <c r="G40" s="6"/>
      <c r="H40" s="6"/>
      <c r="I40" s="6" t="s">
        <v>2383</v>
      </c>
      <c r="J40" s="6" t="s">
        <v>29</v>
      </c>
      <c r="K40" s="6" t="s">
        <v>19</v>
      </c>
      <c r="L40" s="6" t="s">
        <v>20</v>
      </c>
      <c r="M40" s="7" t="s">
        <v>21</v>
      </c>
    </row>
    <row r="41" spans="1:13" x14ac:dyDescent="0.25">
      <c r="A41" s="8" t="s">
        <v>3085</v>
      </c>
      <c r="B41" s="8" t="s">
        <v>2046</v>
      </c>
      <c r="C41" s="8" t="s">
        <v>2047</v>
      </c>
      <c r="D41" s="8" t="s">
        <v>3073</v>
      </c>
      <c r="E41" s="8" t="s">
        <v>3086</v>
      </c>
      <c r="F41" s="8" t="s">
        <v>3087</v>
      </c>
      <c r="G41" s="8" t="s">
        <v>3088</v>
      </c>
      <c r="H41" s="8"/>
      <c r="I41" s="8"/>
      <c r="J41" s="8"/>
      <c r="K41" s="8" t="s">
        <v>81</v>
      </c>
      <c r="L41" s="8" t="s">
        <v>19</v>
      </c>
      <c r="M41" s="9" t="s">
        <v>20</v>
      </c>
    </row>
    <row r="42" spans="1:13" x14ac:dyDescent="0.25">
      <c r="A42" s="6" t="s">
        <v>3072</v>
      </c>
      <c r="B42" s="6" t="s">
        <v>2046</v>
      </c>
      <c r="C42" s="6" t="s">
        <v>2047</v>
      </c>
      <c r="D42" s="6" t="s">
        <v>3073</v>
      </c>
      <c r="E42" s="6" t="s">
        <v>3074</v>
      </c>
      <c r="F42" s="6" t="s">
        <v>3075</v>
      </c>
      <c r="G42" s="6" t="s">
        <v>3076</v>
      </c>
      <c r="H42" s="6"/>
      <c r="I42" s="6"/>
      <c r="J42" s="6"/>
      <c r="K42" s="6" t="s">
        <v>18</v>
      </c>
      <c r="L42" s="6" t="s">
        <v>19</v>
      </c>
      <c r="M42" s="7" t="s">
        <v>20</v>
      </c>
    </row>
    <row r="43" spans="1:13" x14ac:dyDescent="0.25">
      <c r="A43" s="8" t="s">
        <v>3081</v>
      </c>
      <c r="B43" s="8" t="s">
        <v>2046</v>
      </c>
      <c r="C43" s="8" t="s">
        <v>2047</v>
      </c>
      <c r="D43" s="8" t="s">
        <v>3073</v>
      </c>
      <c r="E43" s="8" t="s">
        <v>3082</v>
      </c>
      <c r="F43" s="8" t="s">
        <v>3083</v>
      </c>
      <c r="G43" s="8" t="s">
        <v>3084</v>
      </c>
      <c r="H43" s="8"/>
      <c r="I43" s="8"/>
      <c r="J43" s="8"/>
      <c r="K43" s="8" t="s">
        <v>29</v>
      </c>
      <c r="L43" s="8" t="s">
        <v>19</v>
      </c>
      <c r="M43" s="9" t="s">
        <v>20</v>
      </c>
    </row>
    <row r="44" spans="1:13" x14ac:dyDescent="0.25">
      <c r="A44" s="6" t="s">
        <v>3089</v>
      </c>
      <c r="B44" s="6" t="s">
        <v>2046</v>
      </c>
      <c r="C44" s="6" t="s">
        <v>2047</v>
      </c>
      <c r="D44" s="6" t="s">
        <v>3073</v>
      </c>
      <c r="E44" s="6" t="s">
        <v>3090</v>
      </c>
      <c r="F44" s="6" t="s">
        <v>3091</v>
      </c>
      <c r="G44" s="6" t="s">
        <v>3092</v>
      </c>
      <c r="H44" s="6"/>
      <c r="I44" s="6" t="s">
        <v>1737</v>
      </c>
      <c r="J44" s="6"/>
      <c r="K44" s="6" t="s">
        <v>29</v>
      </c>
      <c r="L44" s="6" t="s">
        <v>19</v>
      </c>
      <c r="M44" s="7" t="s">
        <v>20</v>
      </c>
    </row>
    <row r="45" spans="1:13" x14ac:dyDescent="0.25">
      <c r="A45" s="8" t="s">
        <v>3077</v>
      </c>
      <c r="B45" s="8" t="s">
        <v>2046</v>
      </c>
      <c r="C45" s="8" t="s">
        <v>2047</v>
      </c>
      <c r="D45" s="8" t="s">
        <v>3073</v>
      </c>
      <c r="E45" s="8" t="s">
        <v>3078</v>
      </c>
      <c r="F45" s="8" t="s">
        <v>3079</v>
      </c>
      <c r="G45" s="8" t="s">
        <v>3080</v>
      </c>
      <c r="H45" s="8"/>
      <c r="I45" s="8"/>
      <c r="J45" s="8"/>
      <c r="K45" s="8" t="s">
        <v>29</v>
      </c>
      <c r="L45" s="8" t="s">
        <v>19</v>
      </c>
      <c r="M45" s="9" t="s">
        <v>20</v>
      </c>
    </row>
    <row r="46" spans="1:13" x14ac:dyDescent="0.25">
      <c r="A46" s="6" t="s">
        <v>2956</v>
      </c>
      <c r="B46" s="6" t="s">
        <v>2046</v>
      </c>
      <c r="C46" s="6" t="s">
        <v>2047</v>
      </c>
      <c r="D46" s="6" t="s">
        <v>2936</v>
      </c>
      <c r="E46" s="6" t="s">
        <v>2957</v>
      </c>
      <c r="F46" s="6" t="s">
        <v>2958</v>
      </c>
      <c r="G46" s="6" t="s">
        <v>2959</v>
      </c>
      <c r="H46" s="6"/>
      <c r="I46" s="6"/>
      <c r="J46" s="6"/>
      <c r="K46" s="6" t="s">
        <v>18</v>
      </c>
      <c r="L46" s="6" t="s">
        <v>19</v>
      </c>
      <c r="M46" s="7" t="s">
        <v>20</v>
      </c>
    </row>
    <row r="47" spans="1:13" x14ac:dyDescent="0.25">
      <c r="A47" s="8" t="s">
        <v>2944</v>
      </c>
      <c r="B47" s="8" t="s">
        <v>2046</v>
      </c>
      <c r="C47" s="8" t="s">
        <v>2047</v>
      </c>
      <c r="D47" s="8" t="s">
        <v>2936</v>
      </c>
      <c r="E47" s="8" t="s">
        <v>2945</v>
      </c>
      <c r="F47" s="8" t="s">
        <v>2946</v>
      </c>
      <c r="G47" s="8" t="s">
        <v>2947</v>
      </c>
      <c r="H47" s="8"/>
      <c r="I47" s="8"/>
      <c r="J47" s="8"/>
      <c r="K47" s="8" t="s">
        <v>29</v>
      </c>
      <c r="L47" s="8" t="s">
        <v>19</v>
      </c>
      <c r="M47" s="9" t="s">
        <v>20</v>
      </c>
    </row>
    <row r="48" spans="1:13" x14ac:dyDescent="0.25">
      <c r="A48" s="6" t="s">
        <v>2984</v>
      </c>
      <c r="B48" s="6" t="s">
        <v>2046</v>
      </c>
      <c r="C48" s="6" t="s">
        <v>2047</v>
      </c>
      <c r="D48" s="6" t="s">
        <v>2936</v>
      </c>
      <c r="E48" s="6" t="s">
        <v>2985</v>
      </c>
      <c r="F48" s="6" t="s">
        <v>2986</v>
      </c>
      <c r="G48" s="6" t="s">
        <v>2987</v>
      </c>
      <c r="H48" s="6"/>
      <c r="I48" s="6"/>
      <c r="J48" s="6"/>
      <c r="K48" s="6" t="s">
        <v>18</v>
      </c>
      <c r="L48" s="6" t="s">
        <v>19</v>
      </c>
      <c r="M48" s="7" t="s">
        <v>20</v>
      </c>
    </row>
    <row r="49" spans="1:13" x14ac:dyDescent="0.25">
      <c r="A49" s="8" t="s">
        <v>2976</v>
      </c>
      <c r="B49" s="8" t="s">
        <v>2046</v>
      </c>
      <c r="C49" s="8" t="s">
        <v>2047</v>
      </c>
      <c r="D49" s="8" t="s">
        <v>2936</v>
      </c>
      <c r="E49" s="8" t="s">
        <v>2977</v>
      </c>
      <c r="F49" s="8" t="s">
        <v>2978</v>
      </c>
      <c r="G49" s="8" t="s">
        <v>2979</v>
      </c>
      <c r="H49" s="8"/>
      <c r="I49" s="8"/>
      <c r="J49" s="8"/>
      <c r="K49" s="8" t="s">
        <v>18</v>
      </c>
      <c r="L49" s="8" t="s">
        <v>19</v>
      </c>
      <c r="M49" s="9" t="s">
        <v>20</v>
      </c>
    </row>
    <row r="50" spans="1:13" x14ac:dyDescent="0.25">
      <c r="A50" s="6" t="s">
        <v>2940</v>
      </c>
      <c r="B50" s="6" t="s">
        <v>2046</v>
      </c>
      <c r="C50" s="6" t="s">
        <v>2047</v>
      </c>
      <c r="D50" s="6" t="s">
        <v>2936</v>
      </c>
      <c r="E50" s="6" t="s">
        <v>2941</v>
      </c>
      <c r="F50" s="6" t="s">
        <v>2942</v>
      </c>
      <c r="G50" s="6" t="s">
        <v>2943</v>
      </c>
      <c r="H50" s="6"/>
      <c r="I50" s="6"/>
      <c r="J50" s="6"/>
      <c r="K50" s="6" t="s">
        <v>29</v>
      </c>
      <c r="L50" s="6" t="s">
        <v>19</v>
      </c>
      <c r="M50" s="7" t="s">
        <v>20</v>
      </c>
    </row>
    <row r="51" spans="1:13" x14ac:dyDescent="0.25">
      <c r="A51" s="8" t="s">
        <v>2952</v>
      </c>
      <c r="B51" s="8" t="s">
        <v>2046</v>
      </c>
      <c r="C51" s="8" t="s">
        <v>2047</v>
      </c>
      <c r="D51" s="8" t="s">
        <v>2936</v>
      </c>
      <c r="E51" s="8" t="s">
        <v>2953</v>
      </c>
      <c r="F51" s="8" t="s">
        <v>2954</v>
      </c>
      <c r="G51" s="8" t="s">
        <v>2955</v>
      </c>
      <c r="H51" s="8"/>
      <c r="I51" s="8"/>
      <c r="J51" s="8"/>
      <c r="K51" s="8" t="s">
        <v>18</v>
      </c>
      <c r="L51" s="8" t="s">
        <v>19</v>
      </c>
      <c r="M51" s="9" t="s">
        <v>20</v>
      </c>
    </row>
    <row r="52" spans="1:13" x14ac:dyDescent="0.25">
      <c r="A52" s="6" t="s">
        <v>2960</v>
      </c>
      <c r="B52" s="6" t="s">
        <v>2046</v>
      </c>
      <c r="C52" s="6" t="s">
        <v>2047</v>
      </c>
      <c r="D52" s="6" t="s">
        <v>2936</v>
      </c>
      <c r="E52" s="6" t="s">
        <v>2961</v>
      </c>
      <c r="F52" s="6" t="s">
        <v>2962</v>
      </c>
      <c r="G52" s="6" t="s">
        <v>2963</v>
      </c>
      <c r="H52" s="6"/>
      <c r="I52" s="6"/>
      <c r="J52" s="6"/>
      <c r="K52" s="6" t="s">
        <v>18</v>
      </c>
      <c r="L52" s="6" t="s">
        <v>19</v>
      </c>
      <c r="M52" s="7" t="s">
        <v>20</v>
      </c>
    </row>
    <row r="53" spans="1:13" x14ac:dyDescent="0.25">
      <c r="A53" s="8" t="s">
        <v>2964</v>
      </c>
      <c r="B53" s="8" t="s">
        <v>2046</v>
      </c>
      <c r="C53" s="8" t="s">
        <v>2047</v>
      </c>
      <c r="D53" s="8" t="s">
        <v>2936</v>
      </c>
      <c r="E53" s="8" t="s">
        <v>2965</v>
      </c>
      <c r="F53" s="8" t="s">
        <v>2966</v>
      </c>
      <c r="G53" s="8" t="s">
        <v>2967</v>
      </c>
      <c r="H53" s="8"/>
      <c r="I53" s="8"/>
      <c r="J53" s="8"/>
      <c r="K53" s="8" t="s">
        <v>29</v>
      </c>
      <c r="L53" s="8" t="s">
        <v>19</v>
      </c>
      <c r="M53" s="9" t="s">
        <v>20</v>
      </c>
    </row>
    <row r="54" spans="1:13" x14ac:dyDescent="0.25">
      <c r="A54" s="6" t="s">
        <v>2948</v>
      </c>
      <c r="B54" s="6" t="s">
        <v>2046</v>
      </c>
      <c r="C54" s="6" t="s">
        <v>2047</v>
      </c>
      <c r="D54" s="6" t="s">
        <v>2936</v>
      </c>
      <c r="E54" s="6" t="s">
        <v>2949</v>
      </c>
      <c r="F54" s="6" t="s">
        <v>2950</v>
      </c>
      <c r="G54" s="6" t="s">
        <v>2951</v>
      </c>
      <c r="H54" s="6"/>
      <c r="I54" s="6"/>
      <c r="J54" s="6"/>
      <c r="K54" s="6" t="s">
        <v>29</v>
      </c>
      <c r="L54" s="6" t="s">
        <v>19</v>
      </c>
      <c r="M54" s="7" t="s">
        <v>20</v>
      </c>
    </row>
    <row r="55" spans="1:13" x14ac:dyDescent="0.25">
      <c r="A55" s="8" t="s">
        <v>2968</v>
      </c>
      <c r="B55" s="8" t="s">
        <v>2046</v>
      </c>
      <c r="C55" s="8" t="s">
        <v>2047</v>
      </c>
      <c r="D55" s="8" t="s">
        <v>2936</v>
      </c>
      <c r="E55" s="8" t="s">
        <v>2969</v>
      </c>
      <c r="F55" s="8" t="s">
        <v>2970</v>
      </c>
      <c r="G55" s="8" t="s">
        <v>2971</v>
      </c>
      <c r="H55" s="8"/>
      <c r="I55" s="8"/>
      <c r="J55" s="8"/>
      <c r="K55" s="8" t="s">
        <v>29</v>
      </c>
      <c r="L55" s="8" t="s">
        <v>19</v>
      </c>
      <c r="M55" s="9" t="s">
        <v>20</v>
      </c>
    </row>
    <row r="56" spans="1:13" x14ac:dyDescent="0.25">
      <c r="A56" s="6" t="s">
        <v>2980</v>
      </c>
      <c r="B56" s="6" t="s">
        <v>2046</v>
      </c>
      <c r="C56" s="6" t="s">
        <v>2047</v>
      </c>
      <c r="D56" s="6" t="s">
        <v>2936</v>
      </c>
      <c r="E56" s="6" t="s">
        <v>2981</v>
      </c>
      <c r="F56" s="6" t="s">
        <v>2982</v>
      </c>
      <c r="G56" s="6" t="s">
        <v>2983</v>
      </c>
      <c r="H56" s="6"/>
      <c r="I56" s="6"/>
      <c r="J56" s="6"/>
      <c r="K56" s="6" t="s">
        <v>29</v>
      </c>
      <c r="L56" s="6" t="s">
        <v>19</v>
      </c>
      <c r="M56" s="7" t="s">
        <v>20</v>
      </c>
    </row>
    <row r="57" spans="1:13" x14ac:dyDescent="0.25">
      <c r="A57" s="8" t="s">
        <v>2972</v>
      </c>
      <c r="B57" s="8" t="s">
        <v>2046</v>
      </c>
      <c r="C57" s="8" t="s">
        <v>2047</v>
      </c>
      <c r="D57" s="8" t="s">
        <v>2936</v>
      </c>
      <c r="E57" s="8" t="s">
        <v>2973</v>
      </c>
      <c r="F57" s="8" t="s">
        <v>2974</v>
      </c>
      <c r="G57" s="8" t="s">
        <v>2975</v>
      </c>
      <c r="H57" s="8"/>
      <c r="I57" s="8"/>
      <c r="J57" s="8"/>
      <c r="K57" s="8" t="s">
        <v>29</v>
      </c>
      <c r="L57" s="8" t="s">
        <v>19</v>
      </c>
      <c r="M57" s="9" t="s">
        <v>20</v>
      </c>
    </row>
    <row r="58" spans="1:13" x14ac:dyDescent="0.25">
      <c r="A58" s="6" t="s">
        <v>3001</v>
      </c>
      <c r="B58" s="6" t="s">
        <v>2046</v>
      </c>
      <c r="C58" s="6" t="s">
        <v>2047</v>
      </c>
      <c r="D58" s="6" t="s">
        <v>2989</v>
      </c>
      <c r="E58" s="6" t="s">
        <v>3002</v>
      </c>
      <c r="F58" s="6" t="s">
        <v>3003</v>
      </c>
      <c r="G58" s="6" t="s">
        <v>3004</v>
      </c>
      <c r="H58" s="6"/>
      <c r="I58" s="6"/>
      <c r="J58" s="6"/>
      <c r="K58" s="6" t="s">
        <v>18</v>
      </c>
      <c r="L58" s="6" t="s">
        <v>19</v>
      </c>
      <c r="M58" s="7" t="s">
        <v>20</v>
      </c>
    </row>
    <row r="59" spans="1:13" x14ac:dyDescent="0.25">
      <c r="A59" s="8" t="s">
        <v>3046</v>
      </c>
      <c r="B59" s="8" t="s">
        <v>2046</v>
      </c>
      <c r="C59" s="8" t="s">
        <v>2047</v>
      </c>
      <c r="D59" s="8" t="s">
        <v>2989</v>
      </c>
      <c r="E59" s="8" t="s">
        <v>3047</v>
      </c>
      <c r="F59" s="8" t="s">
        <v>3048</v>
      </c>
      <c r="G59" s="8" t="s">
        <v>3049</v>
      </c>
      <c r="H59" s="8"/>
      <c r="I59" s="8"/>
      <c r="J59" s="8"/>
      <c r="K59" s="8" t="s">
        <v>18</v>
      </c>
      <c r="L59" s="8" t="s">
        <v>19</v>
      </c>
      <c r="M59" s="9" t="s">
        <v>20</v>
      </c>
    </row>
    <row r="60" spans="1:13" x14ac:dyDescent="0.25">
      <c r="A60" s="6" t="s">
        <v>3025</v>
      </c>
      <c r="B60" s="6" t="s">
        <v>2046</v>
      </c>
      <c r="C60" s="6" t="s">
        <v>2047</v>
      </c>
      <c r="D60" s="6" t="s">
        <v>2989</v>
      </c>
      <c r="E60" s="6" t="s">
        <v>3026</v>
      </c>
      <c r="F60" s="6" t="s">
        <v>3027</v>
      </c>
      <c r="G60" s="6" t="s">
        <v>3028</v>
      </c>
      <c r="H60" s="6"/>
      <c r="I60" s="6"/>
      <c r="J60" s="6"/>
      <c r="K60" s="6" t="s">
        <v>29</v>
      </c>
      <c r="L60" s="6" t="s">
        <v>19</v>
      </c>
      <c r="M60" s="7" t="s">
        <v>20</v>
      </c>
    </row>
    <row r="61" spans="1:13" x14ac:dyDescent="0.25">
      <c r="A61" s="8" t="s">
        <v>3029</v>
      </c>
      <c r="B61" s="8" t="s">
        <v>2046</v>
      </c>
      <c r="C61" s="8" t="s">
        <v>2047</v>
      </c>
      <c r="D61" s="8" t="s">
        <v>2989</v>
      </c>
      <c r="E61" s="8" t="s">
        <v>3030</v>
      </c>
      <c r="F61" s="8" t="s">
        <v>3031</v>
      </c>
      <c r="G61" s="8" t="s">
        <v>3032</v>
      </c>
      <c r="H61" s="8"/>
      <c r="I61" s="8"/>
      <c r="J61" s="8"/>
      <c r="K61" s="8" t="s">
        <v>18</v>
      </c>
      <c r="L61" s="8" t="s">
        <v>19</v>
      </c>
      <c r="M61" s="9" t="s">
        <v>20</v>
      </c>
    </row>
    <row r="62" spans="1:13" x14ac:dyDescent="0.25">
      <c r="A62" s="6" t="s">
        <v>3066</v>
      </c>
      <c r="B62" s="6" t="s">
        <v>2046</v>
      </c>
      <c r="C62" s="6" t="s">
        <v>2047</v>
      </c>
      <c r="D62" s="6" t="s">
        <v>2989</v>
      </c>
      <c r="E62" s="6" t="s">
        <v>3067</v>
      </c>
      <c r="F62" s="6" t="s">
        <v>3068</v>
      </c>
      <c r="G62" s="6" t="s">
        <v>3069</v>
      </c>
      <c r="H62" s="6" t="s">
        <v>3070</v>
      </c>
      <c r="I62" s="6" t="s">
        <v>3071</v>
      </c>
      <c r="J62" s="6" t="s">
        <v>1737</v>
      </c>
      <c r="K62" s="6" t="s">
        <v>29</v>
      </c>
      <c r="L62" s="6" t="s">
        <v>19</v>
      </c>
      <c r="M62" s="7" t="s">
        <v>20</v>
      </c>
    </row>
    <row r="63" spans="1:13" x14ac:dyDescent="0.25">
      <c r="A63" s="8" t="s">
        <v>3017</v>
      </c>
      <c r="B63" s="8" t="s">
        <v>2046</v>
      </c>
      <c r="C63" s="8" t="s">
        <v>2047</v>
      </c>
      <c r="D63" s="8" t="s">
        <v>2989</v>
      </c>
      <c r="E63" s="8" t="s">
        <v>3018</v>
      </c>
      <c r="F63" s="8" t="s">
        <v>3019</v>
      </c>
      <c r="G63" s="8" t="s">
        <v>3020</v>
      </c>
      <c r="H63" s="8"/>
      <c r="I63" s="8"/>
      <c r="J63" s="8"/>
      <c r="K63" s="8" t="s">
        <v>29</v>
      </c>
      <c r="L63" s="8" t="s">
        <v>19</v>
      </c>
      <c r="M63" s="9" t="s">
        <v>20</v>
      </c>
    </row>
    <row r="64" spans="1:13" x14ac:dyDescent="0.25">
      <c r="A64" s="6" t="s">
        <v>3062</v>
      </c>
      <c r="B64" s="6" t="s">
        <v>2046</v>
      </c>
      <c r="C64" s="6" t="s">
        <v>2047</v>
      </c>
      <c r="D64" s="6" t="s">
        <v>2989</v>
      </c>
      <c r="E64" s="6" t="s">
        <v>3063</v>
      </c>
      <c r="F64" s="6" t="s">
        <v>3064</v>
      </c>
      <c r="G64" s="6" t="s">
        <v>3065</v>
      </c>
      <c r="H64" s="6"/>
      <c r="I64" s="6"/>
      <c r="J64" s="6"/>
      <c r="K64" s="6" t="s">
        <v>29</v>
      </c>
      <c r="L64" s="6" t="s">
        <v>19</v>
      </c>
      <c r="M64" s="7" t="s">
        <v>20</v>
      </c>
    </row>
    <row r="65" spans="1:13" x14ac:dyDescent="0.25">
      <c r="A65" s="8" t="s">
        <v>3050</v>
      </c>
      <c r="B65" s="8" t="s">
        <v>2046</v>
      </c>
      <c r="C65" s="8" t="s">
        <v>2047</v>
      </c>
      <c r="D65" s="8" t="s">
        <v>2989</v>
      </c>
      <c r="E65" s="8" t="s">
        <v>3051</v>
      </c>
      <c r="F65" s="8" t="s">
        <v>3052</v>
      </c>
      <c r="G65" s="8" t="s">
        <v>3053</v>
      </c>
      <c r="H65" s="8"/>
      <c r="I65" s="8"/>
      <c r="J65" s="8"/>
      <c r="K65" s="8" t="s">
        <v>29</v>
      </c>
      <c r="L65" s="8" t="s">
        <v>19</v>
      </c>
      <c r="M65" s="9" t="s">
        <v>20</v>
      </c>
    </row>
    <row r="66" spans="1:13" x14ac:dyDescent="0.25">
      <c r="A66" s="6" t="s">
        <v>3021</v>
      </c>
      <c r="B66" s="6" t="s">
        <v>2046</v>
      </c>
      <c r="C66" s="6" t="s">
        <v>2047</v>
      </c>
      <c r="D66" s="6" t="s">
        <v>2989</v>
      </c>
      <c r="E66" s="6" t="s">
        <v>3022</v>
      </c>
      <c r="F66" s="6" t="s">
        <v>3023</v>
      </c>
      <c r="G66" s="6" t="s">
        <v>3024</v>
      </c>
      <c r="H66" s="6"/>
      <c r="I66" s="6"/>
      <c r="J66" s="6"/>
      <c r="K66" s="6" t="s">
        <v>29</v>
      </c>
      <c r="L66" s="6" t="s">
        <v>19</v>
      </c>
      <c r="M66" s="7" t="s">
        <v>20</v>
      </c>
    </row>
    <row r="67" spans="1:13" x14ac:dyDescent="0.25">
      <c r="A67" s="8" t="s">
        <v>3009</v>
      </c>
      <c r="B67" s="8" t="s">
        <v>2046</v>
      </c>
      <c r="C67" s="8" t="s">
        <v>2047</v>
      </c>
      <c r="D67" s="8" t="s">
        <v>2989</v>
      </c>
      <c r="E67" s="8" t="s">
        <v>3010</v>
      </c>
      <c r="F67" s="8" t="s">
        <v>3011</v>
      </c>
      <c r="G67" s="8" t="s">
        <v>3012</v>
      </c>
      <c r="H67" s="8"/>
      <c r="I67" s="8"/>
      <c r="J67" s="8"/>
      <c r="K67" s="8" t="s">
        <v>29</v>
      </c>
      <c r="L67" s="8" t="s">
        <v>19</v>
      </c>
      <c r="M67" s="9" t="s">
        <v>20</v>
      </c>
    </row>
    <row r="68" spans="1:13" x14ac:dyDescent="0.25">
      <c r="A68" s="6" t="s">
        <v>3058</v>
      </c>
      <c r="B68" s="6" t="s">
        <v>2046</v>
      </c>
      <c r="C68" s="6" t="s">
        <v>2047</v>
      </c>
      <c r="D68" s="6" t="s">
        <v>2989</v>
      </c>
      <c r="E68" s="6" t="s">
        <v>3059</v>
      </c>
      <c r="F68" s="6" t="s">
        <v>3060</v>
      </c>
      <c r="G68" s="6" t="s">
        <v>3061</v>
      </c>
      <c r="H68" s="6"/>
      <c r="I68" s="6"/>
      <c r="J68" s="6"/>
      <c r="K68" s="6" t="s">
        <v>29</v>
      </c>
      <c r="L68" s="6" t="s">
        <v>19</v>
      </c>
      <c r="M68" s="7" t="s">
        <v>20</v>
      </c>
    </row>
    <row r="69" spans="1:13" x14ac:dyDescent="0.25">
      <c r="A69" s="8" t="s">
        <v>2988</v>
      </c>
      <c r="B69" s="8" t="s">
        <v>2046</v>
      </c>
      <c r="C69" s="8" t="s">
        <v>2047</v>
      </c>
      <c r="D69" s="8" t="s">
        <v>2989</v>
      </c>
      <c r="E69" s="8" t="s">
        <v>2990</v>
      </c>
      <c r="F69" s="8" t="s">
        <v>2991</v>
      </c>
      <c r="G69" s="8" t="s">
        <v>2992</v>
      </c>
      <c r="H69" s="8"/>
      <c r="I69" s="8"/>
      <c r="J69" s="8"/>
      <c r="K69" s="8" t="s">
        <v>29</v>
      </c>
      <c r="L69" s="8" t="s">
        <v>19</v>
      </c>
      <c r="M69" s="9" t="s">
        <v>20</v>
      </c>
    </row>
    <row r="70" spans="1:13" x14ac:dyDescent="0.25">
      <c r="A70" s="6" t="s">
        <v>2993</v>
      </c>
      <c r="B70" s="6" t="s">
        <v>2046</v>
      </c>
      <c r="C70" s="6" t="s">
        <v>2047</v>
      </c>
      <c r="D70" s="6" t="s">
        <v>2989</v>
      </c>
      <c r="E70" s="6" t="s">
        <v>2994</v>
      </c>
      <c r="F70" s="6" t="s">
        <v>2995</v>
      </c>
      <c r="G70" s="6" t="s">
        <v>2996</v>
      </c>
      <c r="H70" s="6"/>
      <c r="I70" s="6"/>
      <c r="J70" s="6"/>
      <c r="K70" s="6" t="s">
        <v>29</v>
      </c>
      <c r="L70" s="6" t="s">
        <v>19</v>
      </c>
      <c r="M70" s="7" t="s">
        <v>20</v>
      </c>
    </row>
    <row r="71" spans="1:13" x14ac:dyDescent="0.25">
      <c r="A71" s="8" t="s">
        <v>3042</v>
      </c>
      <c r="B71" s="8" t="s">
        <v>2046</v>
      </c>
      <c r="C71" s="8" t="s">
        <v>2047</v>
      </c>
      <c r="D71" s="8" t="s">
        <v>2989</v>
      </c>
      <c r="E71" s="8" t="s">
        <v>3043</v>
      </c>
      <c r="F71" s="8" t="s">
        <v>3044</v>
      </c>
      <c r="G71" s="8" t="s">
        <v>3045</v>
      </c>
      <c r="H71" s="8"/>
      <c r="I71" s="8"/>
      <c r="J71" s="8"/>
      <c r="K71" s="8" t="s">
        <v>29</v>
      </c>
      <c r="L71" s="8" t="s">
        <v>19</v>
      </c>
      <c r="M71" s="9" t="s">
        <v>20</v>
      </c>
    </row>
    <row r="72" spans="1:13" x14ac:dyDescent="0.25">
      <c r="A72" s="6" t="s">
        <v>3005</v>
      </c>
      <c r="B72" s="6" t="s">
        <v>2046</v>
      </c>
      <c r="C72" s="6" t="s">
        <v>2047</v>
      </c>
      <c r="D72" s="6" t="s">
        <v>2989</v>
      </c>
      <c r="E72" s="6" t="s">
        <v>3006</v>
      </c>
      <c r="F72" s="6" t="s">
        <v>3007</v>
      </c>
      <c r="G72" s="6" t="s">
        <v>3008</v>
      </c>
      <c r="H72" s="6"/>
      <c r="I72" s="6"/>
      <c r="J72" s="6"/>
      <c r="K72" s="6" t="s">
        <v>29</v>
      </c>
      <c r="L72" s="6" t="s">
        <v>19</v>
      </c>
      <c r="M72" s="7" t="s">
        <v>20</v>
      </c>
    </row>
    <row r="73" spans="1:13" x14ac:dyDescent="0.25">
      <c r="A73" s="8" t="s">
        <v>3033</v>
      </c>
      <c r="B73" s="8" t="s">
        <v>2046</v>
      </c>
      <c r="C73" s="8" t="s">
        <v>2047</v>
      </c>
      <c r="D73" s="8" t="s">
        <v>2989</v>
      </c>
      <c r="E73" s="8" t="s">
        <v>3034</v>
      </c>
      <c r="F73" s="8" t="s">
        <v>3035</v>
      </c>
      <c r="G73" s="8" t="s">
        <v>3036</v>
      </c>
      <c r="H73" s="8"/>
      <c r="I73" s="8"/>
      <c r="J73" s="8"/>
      <c r="K73" s="8" t="s">
        <v>29</v>
      </c>
      <c r="L73" s="8" t="s">
        <v>19</v>
      </c>
      <c r="M73" s="9" t="s">
        <v>20</v>
      </c>
    </row>
    <row r="74" spans="1:13" x14ac:dyDescent="0.25">
      <c r="A74" s="6" t="s">
        <v>3054</v>
      </c>
      <c r="B74" s="6" t="s">
        <v>2046</v>
      </c>
      <c r="C74" s="6" t="s">
        <v>2047</v>
      </c>
      <c r="D74" s="6" t="s">
        <v>2989</v>
      </c>
      <c r="E74" s="6" t="s">
        <v>3055</v>
      </c>
      <c r="F74" s="6" t="s">
        <v>3056</v>
      </c>
      <c r="G74" s="6" t="s">
        <v>3057</v>
      </c>
      <c r="H74" s="6"/>
      <c r="I74" s="6"/>
      <c r="J74" s="6"/>
      <c r="K74" s="6" t="s">
        <v>29</v>
      </c>
      <c r="L74" s="6" t="s">
        <v>19</v>
      </c>
      <c r="M74" s="7" t="s">
        <v>20</v>
      </c>
    </row>
    <row r="75" spans="1:13" x14ac:dyDescent="0.25">
      <c r="A75" s="8" t="s">
        <v>3037</v>
      </c>
      <c r="B75" s="8" t="s">
        <v>2046</v>
      </c>
      <c r="C75" s="8" t="s">
        <v>2047</v>
      </c>
      <c r="D75" s="8" t="s">
        <v>2989</v>
      </c>
      <c r="E75" s="8" t="s">
        <v>3038</v>
      </c>
      <c r="F75" s="8" t="s">
        <v>3039</v>
      </c>
      <c r="G75" s="8" t="s">
        <v>3040</v>
      </c>
      <c r="H75" s="8" t="s">
        <v>3041</v>
      </c>
      <c r="I75" s="8"/>
      <c r="J75" s="8"/>
      <c r="K75" s="8" t="s">
        <v>29</v>
      </c>
      <c r="L75" s="8" t="s">
        <v>19</v>
      </c>
      <c r="M75" s="9" t="s">
        <v>20</v>
      </c>
    </row>
    <row r="76" spans="1:13" x14ac:dyDescent="0.25">
      <c r="A76" s="6" t="s">
        <v>2997</v>
      </c>
      <c r="B76" s="6" t="s">
        <v>2046</v>
      </c>
      <c r="C76" s="6" t="s">
        <v>2047</v>
      </c>
      <c r="D76" s="6" t="s">
        <v>2989</v>
      </c>
      <c r="E76" s="6" t="s">
        <v>2998</v>
      </c>
      <c r="F76" s="6" t="s">
        <v>2999</v>
      </c>
      <c r="G76" s="6" t="s">
        <v>3000</v>
      </c>
      <c r="H76" s="6"/>
      <c r="I76" s="6"/>
      <c r="J76" s="6"/>
      <c r="K76" s="6" t="s">
        <v>29</v>
      </c>
      <c r="L76" s="6" t="s">
        <v>19</v>
      </c>
      <c r="M76" s="7" t="s">
        <v>20</v>
      </c>
    </row>
    <row r="77" spans="1:13" x14ac:dyDescent="0.25">
      <c r="A77" s="8" t="s">
        <v>3013</v>
      </c>
      <c r="B77" s="8" t="s">
        <v>2046</v>
      </c>
      <c r="C77" s="8" t="s">
        <v>2047</v>
      </c>
      <c r="D77" s="8" t="s">
        <v>2989</v>
      </c>
      <c r="E77" s="8" t="s">
        <v>3014</v>
      </c>
      <c r="F77" s="8" t="s">
        <v>3015</v>
      </c>
      <c r="G77" s="8" t="s">
        <v>3016</v>
      </c>
      <c r="H77" s="8"/>
      <c r="I77" s="8"/>
      <c r="J77" s="8"/>
      <c r="K77" s="8" t="s">
        <v>29</v>
      </c>
      <c r="L77" s="8" t="s">
        <v>19</v>
      </c>
      <c r="M77" s="9" t="s">
        <v>20</v>
      </c>
    </row>
    <row r="78" spans="1:13" x14ac:dyDescent="0.25">
      <c r="A78" s="6" t="s">
        <v>7895</v>
      </c>
      <c r="B78" s="6" t="s">
        <v>2046</v>
      </c>
      <c r="C78" s="6" t="s">
        <v>7725</v>
      </c>
      <c r="D78" s="6" t="s">
        <v>7855</v>
      </c>
      <c r="E78" s="6" t="s">
        <v>7896</v>
      </c>
      <c r="F78" s="6" t="s">
        <v>7897</v>
      </c>
      <c r="G78" s="6" t="s">
        <v>7898</v>
      </c>
      <c r="H78" s="6"/>
      <c r="I78" s="6"/>
      <c r="J78" s="6" t="s">
        <v>41</v>
      </c>
      <c r="K78" s="6" t="s">
        <v>19</v>
      </c>
      <c r="L78" s="6" t="s">
        <v>20</v>
      </c>
      <c r="M78" s="7" t="s">
        <v>21</v>
      </c>
    </row>
    <row r="79" spans="1:13" x14ac:dyDescent="0.25">
      <c r="A79" s="8" t="s">
        <v>7907</v>
      </c>
      <c r="B79" s="8" t="s">
        <v>2046</v>
      </c>
      <c r="C79" s="8" t="s">
        <v>7725</v>
      </c>
      <c r="D79" s="8" t="s">
        <v>7855</v>
      </c>
      <c r="E79" s="8" t="s">
        <v>7908</v>
      </c>
      <c r="F79" s="8" t="s">
        <v>7909</v>
      </c>
      <c r="G79" s="8" t="s">
        <v>7910</v>
      </c>
      <c r="H79" s="8"/>
      <c r="I79" s="8"/>
      <c r="J79" s="8" t="s">
        <v>18</v>
      </c>
      <c r="K79" s="8" t="s">
        <v>19</v>
      </c>
      <c r="L79" s="8" t="s">
        <v>20</v>
      </c>
      <c r="M79" s="9" t="s">
        <v>21</v>
      </c>
    </row>
    <row r="80" spans="1:13" x14ac:dyDescent="0.25">
      <c r="A80" s="6" t="s">
        <v>7923</v>
      </c>
      <c r="B80" s="6" t="s">
        <v>2046</v>
      </c>
      <c r="C80" s="6" t="s">
        <v>7725</v>
      </c>
      <c r="D80" s="6" t="s">
        <v>7855</v>
      </c>
      <c r="E80" s="6" t="s">
        <v>7924</v>
      </c>
      <c r="F80" s="6" t="s">
        <v>7925</v>
      </c>
      <c r="G80" s="6" t="s">
        <v>7926</v>
      </c>
      <c r="H80" s="6"/>
      <c r="I80" s="6"/>
      <c r="J80" s="6" t="s">
        <v>29</v>
      </c>
      <c r="K80" s="6" t="s">
        <v>19</v>
      </c>
      <c r="L80" s="6" t="s">
        <v>20</v>
      </c>
      <c r="M80" s="7" t="s">
        <v>21</v>
      </c>
    </row>
    <row r="81" spans="1:13" x14ac:dyDescent="0.25">
      <c r="A81" s="8" t="s">
        <v>7854</v>
      </c>
      <c r="B81" s="8" t="s">
        <v>2046</v>
      </c>
      <c r="C81" s="8" t="s">
        <v>7725</v>
      </c>
      <c r="D81" s="8" t="s">
        <v>7855</v>
      </c>
      <c r="E81" s="8" t="s">
        <v>7856</v>
      </c>
      <c r="F81" s="8" t="s">
        <v>7857</v>
      </c>
      <c r="G81" s="8" t="s">
        <v>7858</v>
      </c>
      <c r="H81" s="8"/>
      <c r="I81" s="8"/>
      <c r="J81" s="8" t="s">
        <v>81</v>
      </c>
      <c r="K81" s="8" t="s">
        <v>19</v>
      </c>
      <c r="L81" s="8" t="s">
        <v>20</v>
      </c>
      <c r="M81" s="9" t="s">
        <v>21</v>
      </c>
    </row>
    <row r="82" spans="1:13" x14ac:dyDescent="0.25">
      <c r="A82" s="6" t="s">
        <v>7899</v>
      </c>
      <c r="B82" s="6" t="s">
        <v>2046</v>
      </c>
      <c r="C82" s="6" t="s">
        <v>7725</v>
      </c>
      <c r="D82" s="6" t="s">
        <v>7855</v>
      </c>
      <c r="E82" s="6" t="s">
        <v>7900</v>
      </c>
      <c r="F82" s="6" t="s">
        <v>7901</v>
      </c>
      <c r="G82" s="6" t="s">
        <v>7902</v>
      </c>
      <c r="H82" s="6"/>
      <c r="I82" s="6"/>
      <c r="J82" s="6" t="s">
        <v>29</v>
      </c>
      <c r="K82" s="6" t="s">
        <v>19</v>
      </c>
      <c r="L82" s="6" t="s">
        <v>20</v>
      </c>
      <c r="M82" s="7" t="s">
        <v>21</v>
      </c>
    </row>
    <row r="83" spans="1:13" x14ac:dyDescent="0.25">
      <c r="A83" s="8" t="s">
        <v>7891</v>
      </c>
      <c r="B83" s="8" t="s">
        <v>2046</v>
      </c>
      <c r="C83" s="8" t="s">
        <v>7725</v>
      </c>
      <c r="D83" s="8" t="s">
        <v>7855</v>
      </c>
      <c r="E83" s="8" t="s">
        <v>7892</v>
      </c>
      <c r="F83" s="8" t="s">
        <v>7893</v>
      </c>
      <c r="G83" s="8" t="s">
        <v>7894</v>
      </c>
      <c r="H83" s="8" t="s">
        <v>3071</v>
      </c>
      <c r="I83" s="8" t="s">
        <v>1737</v>
      </c>
      <c r="J83" s="8" t="s">
        <v>29</v>
      </c>
      <c r="K83" s="8" t="s">
        <v>19</v>
      </c>
      <c r="L83" s="8" t="s">
        <v>20</v>
      </c>
      <c r="M83" s="9" t="s">
        <v>21</v>
      </c>
    </row>
    <row r="84" spans="1:13" x14ac:dyDescent="0.25">
      <c r="A84" s="6" t="s">
        <v>7919</v>
      </c>
      <c r="B84" s="6" t="s">
        <v>2046</v>
      </c>
      <c r="C84" s="6" t="s">
        <v>7725</v>
      </c>
      <c r="D84" s="6" t="s">
        <v>7855</v>
      </c>
      <c r="E84" s="6" t="s">
        <v>7920</v>
      </c>
      <c r="F84" s="6" t="s">
        <v>7921</v>
      </c>
      <c r="G84" s="6" t="s">
        <v>7922</v>
      </c>
      <c r="H84" s="6"/>
      <c r="I84" s="6"/>
      <c r="J84" s="6" t="s">
        <v>29</v>
      </c>
      <c r="K84" s="6" t="s">
        <v>19</v>
      </c>
      <c r="L84" s="6" t="s">
        <v>20</v>
      </c>
      <c r="M84" s="7" t="s">
        <v>21</v>
      </c>
    </row>
    <row r="85" spans="1:13" x14ac:dyDescent="0.25">
      <c r="A85" s="8" t="s">
        <v>7859</v>
      </c>
      <c r="B85" s="8" t="s">
        <v>2046</v>
      </c>
      <c r="C85" s="8" t="s">
        <v>7725</v>
      </c>
      <c r="D85" s="8" t="s">
        <v>7855</v>
      </c>
      <c r="E85" s="8" t="s">
        <v>7860</v>
      </c>
      <c r="F85" s="8" t="s">
        <v>7861</v>
      </c>
      <c r="G85" s="8" t="s">
        <v>7862</v>
      </c>
      <c r="H85" s="8"/>
      <c r="I85" s="8"/>
      <c r="J85" s="8" t="s">
        <v>29</v>
      </c>
      <c r="K85" s="8" t="s">
        <v>19</v>
      </c>
      <c r="L85" s="8" t="s">
        <v>20</v>
      </c>
      <c r="M85" s="9" t="s">
        <v>21</v>
      </c>
    </row>
    <row r="86" spans="1:13" x14ac:dyDescent="0.25">
      <c r="A86" s="6" t="s">
        <v>7935</v>
      </c>
      <c r="B86" s="6" t="s">
        <v>2046</v>
      </c>
      <c r="C86" s="6" t="s">
        <v>7725</v>
      </c>
      <c r="D86" s="6" t="s">
        <v>7855</v>
      </c>
      <c r="E86" s="6" t="s">
        <v>7936</v>
      </c>
      <c r="F86" s="6" t="s">
        <v>7937</v>
      </c>
      <c r="G86" s="6" t="s">
        <v>7938</v>
      </c>
      <c r="H86" s="6"/>
      <c r="I86" s="6"/>
      <c r="J86" s="6" t="s">
        <v>29</v>
      </c>
      <c r="K86" s="6" t="s">
        <v>19</v>
      </c>
      <c r="L86" s="6" t="s">
        <v>20</v>
      </c>
      <c r="M86" s="7" t="s">
        <v>21</v>
      </c>
    </row>
    <row r="87" spans="1:13" x14ac:dyDescent="0.25">
      <c r="A87" s="8" t="s">
        <v>7939</v>
      </c>
      <c r="B87" s="8" t="s">
        <v>2046</v>
      </c>
      <c r="C87" s="8" t="s">
        <v>7725</v>
      </c>
      <c r="D87" s="8" t="s">
        <v>7855</v>
      </c>
      <c r="E87" s="8" t="s">
        <v>7940</v>
      </c>
      <c r="F87" s="8" t="s">
        <v>7941</v>
      </c>
      <c r="G87" s="8" t="s">
        <v>7942</v>
      </c>
      <c r="H87" s="8"/>
      <c r="I87" s="8"/>
      <c r="J87" s="8" t="s">
        <v>29</v>
      </c>
      <c r="K87" s="8" t="s">
        <v>19</v>
      </c>
      <c r="L87" s="8" t="s">
        <v>20</v>
      </c>
      <c r="M87" s="9" t="s">
        <v>21</v>
      </c>
    </row>
    <row r="88" spans="1:13" x14ac:dyDescent="0.25">
      <c r="A88" s="6" t="s">
        <v>7915</v>
      </c>
      <c r="B88" s="6" t="s">
        <v>2046</v>
      </c>
      <c r="C88" s="6" t="s">
        <v>7725</v>
      </c>
      <c r="D88" s="6" t="s">
        <v>7855</v>
      </c>
      <c r="E88" s="6" t="s">
        <v>7916</v>
      </c>
      <c r="F88" s="6" t="s">
        <v>7917</v>
      </c>
      <c r="G88" s="6" t="s">
        <v>7918</v>
      </c>
      <c r="H88" s="6"/>
      <c r="I88" s="6"/>
      <c r="J88" s="6" t="s">
        <v>29</v>
      </c>
      <c r="K88" s="6" t="s">
        <v>19</v>
      </c>
      <c r="L88" s="6" t="s">
        <v>20</v>
      </c>
      <c r="M88" s="7" t="s">
        <v>21</v>
      </c>
    </row>
    <row r="89" spans="1:13" x14ac:dyDescent="0.25">
      <c r="A89" s="8" t="s">
        <v>7951</v>
      </c>
      <c r="B89" s="8" t="s">
        <v>2046</v>
      </c>
      <c r="C89" s="8" t="s">
        <v>7725</v>
      </c>
      <c r="D89" s="8" t="s">
        <v>7855</v>
      </c>
      <c r="E89" s="8" t="s">
        <v>7952</v>
      </c>
      <c r="F89" s="8" t="s">
        <v>7953</v>
      </c>
      <c r="G89" s="8" t="s">
        <v>7954</v>
      </c>
      <c r="H89" s="8" t="s">
        <v>7955</v>
      </c>
      <c r="I89" s="8" t="s">
        <v>29</v>
      </c>
      <c r="J89" s="8" t="s">
        <v>19</v>
      </c>
      <c r="K89" s="8" t="s">
        <v>20</v>
      </c>
      <c r="L89" s="8" t="s">
        <v>21</v>
      </c>
      <c r="M89" s="9" t="s">
        <v>30</v>
      </c>
    </row>
    <row r="90" spans="1:13" x14ac:dyDescent="0.25">
      <c r="A90" s="6" t="s">
        <v>7943</v>
      </c>
      <c r="B90" s="6" t="s">
        <v>2046</v>
      </c>
      <c r="C90" s="6" t="s">
        <v>7725</v>
      </c>
      <c r="D90" s="6" t="s">
        <v>7855</v>
      </c>
      <c r="E90" s="6" t="s">
        <v>7944</v>
      </c>
      <c r="F90" s="6" t="s">
        <v>7945</v>
      </c>
      <c r="G90" s="6" t="s">
        <v>7946</v>
      </c>
      <c r="H90" s="6"/>
      <c r="I90" s="6" t="s">
        <v>29</v>
      </c>
      <c r="J90" s="6" t="s">
        <v>19</v>
      </c>
      <c r="K90" s="6" t="s">
        <v>20</v>
      </c>
      <c r="L90" s="6" t="s">
        <v>21</v>
      </c>
      <c r="M90" s="7" t="s">
        <v>30</v>
      </c>
    </row>
    <row r="91" spans="1:13" x14ac:dyDescent="0.25">
      <c r="A91" s="8" t="s">
        <v>7911</v>
      </c>
      <c r="B91" s="8" t="s">
        <v>2046</v>
      </c>
      <c r="C91" s="8" t="s">
        <v>7725</v>
      </c>
      <c r="D91" s="8" t="s">
        <v>7855</v>
      </c>
      <c r="E91" s="8" t="s">
        <v>7912</v>
      </c>
      <c r="F91" s="8" t="s">
        <v>7913</v>
      </c>
      <c r="G91" s="8" t="s">
        <v>7914</v>
      </c>
      <c r="H91" s="8"/>
      <c r="I91" s="8"/>
      <c r="J91" s="8" t="s">
        <v>18</v>
      </c>
      <c r="K91" s="8" t="s">
        <v>19</v>
      </c>
      <c r="L91" s="8" t="s">
        <v>20</v>
      </c>
      <c r="M91" s="9" t="s">
        <v>21</v>
      </c>
    </row>
    <row r="92" spans="1:13" x14ac:dyDescent="0.25">
      <c r="A92" s="6" t="s">
        <v>7927</v>
      </c>
      <c r="B92" s="6" t="s">
        <v>2046</v>
      </c>
      <c r="C92" s="6" t="s">
        <v>7725</v>
      </c>
      <c r="D92" s="6" t="s">
        <v>7855</v>
      </c>
      <c r="E92" s="6" t="s">
        <v>7928</v>
      </c>
      <c r="F92" s="6" t="s">
        <v>7929</v>
      </c>
      <c r="G92" s="6" t="s">
        <v>7930</v>
      </c>
      <c r="H92" s="6"/>
      <c r="I92" s="6"/>
      <c r="J92" s="6" t="s">
        <v>81</v>
      </c>
      <c r="K92" s="6" t="s">
        <v>19</v>
      </c>
      <c r="L92" s="6" t="s">
        <v>20</v>
      </c>
      <c r="M92" s="7" t="s">
        <v>21</v>
      </c>
    </row>
    <row r="93" spans="1:13" x14ac:dyDescent="0.25">
      <c r="A93" s="8" t="s">
        <v>7931</v>
      </c>
      <c r="B93" s="8" t="s">
        <v>2046</v>
      </c>
      <c r="C93" s="8" t="s">
        <v>7725</v>
      </c>
      <c r="D93" s="8" t="s">
        <v>7855</v>
      </c>
      <c r="E93" s="8" t="s">
        <v>7932</v>
      </c>
      <c r="F93" s="8" t="s">
        <v>7933</v>
      </c>
      <c r="G93" s="8" t="s">
        <v>7934</v>
      </c>
      <c r="H93" s="8"/>
      <c r="I93" s="8"/>
      <c r="J93" s="8" t="s">
        <v>29</v>
      </c>
      <c r="K93" s="8" t="s">
        <v>19</v>
      </c>
      <c r="L93" s="8" t="s">
        <v>20</v>
      </c>
      <c r="M93" s="9" t="s">
        <v>21</v>
      </c>
    </row>
    <row r="94" spans="1:13" x14ac:dyDescent="0.25">
      <c r="A94" s="6" t="s">
        <v>7875</v>
      </c>
      <c r="B94" s="6" t="s">
        <v>2046</v>
      </c>
      <c r="C94" s="6" t="s">
        <v>7725</v>
      </c>
      <c r="D94" s="6" t="s">
        <v>7855</v>
      </c>
      <c r="E94" s="6" t="s">
        <v>7876</v>
      </c>
      <c r="F94" s="6" t="s">
        <v>7877</v>
      </c>
      <c r="G94" s="6" t="s">
        <v>7878</v>
      </c>
      <c r="H94" s="6"/>
      <c r="I94" s="6"/>
      <c r="J94" s="6" t="s">
        <v>29</v>
      </c>
      <c r="K94" s="6" t="s">
        <v>19</v>
      </c>
      <c r="L94" s="6" t="s">
        <v>20</v>
      </c>
      <c r="M94" s="7" t="s">
        <v>21</v>
      </c>
    </row>
    <row r="95" spans="1:13" x14ac:dyDescent="0.25">
      <c r="A95" s="8" t="s">
        <v>7887</v>
      </c>
      <c r="B95" s="8" t="s">
        <v>2046</v>
      </c>
      <c r="C95" s="8" t="s">
        <v>7725</v>
      </c>
      <c r="D95" s="8" t="s">
        <v>7855</v>
      </c>
      <c r="E95" s="8" t="s">
        <v>7888</v>
      </c>
      <c r="F95" s="8" t="s">
        <v>7889</v>
      </c>
      <c r="G95" s="8" t="s">
        <v>7890</v>
      </c>
      <c r="H95" s="8"/>
      <c r="I95" s="8"/>
      <c r="J95" s="8" t="s">
        <v>29</v>
      </c>
      <c r="K95" s="8" t="s">
        <v>19</v>
      </c>
      <c r="L95" s="8" t="s">
        <v>20</v>
      </c>
      <c r="M95" s="9" t="s">
        <v>21</v>
      </c>
    </row>
    <row r="96" spans="1:13" x14ac:dyDescent="0.25">
      <c r="A96" s="6" t="s">
        <v>7883</v>
      </c>
      <c r="B96" s="6" t="s">
        <v>2046</v>
      </c>
      <c r="C96" s="6" t="s">
        <v>7725</v>
      </c>
      <c r="D96" s="6" t="s">
        <v>7855</v>
      </c>
      <c r="E96" s="6" t="s">
        <v>7884</v>
      </c>
      <c r="F96" s="6" t="s">
        <v>7885</v>
      </c>
      <c r="G96" s="6" t="s">
        <v>7886</v>
      </c>
      <c r="H96" s="6"/>
      <c r="I96" s="6"/>
      <c r="J96" s="6" t="s">
        <v>18</v>
      </c>
      <c r="K96" s="6" t="s">
        <v>19</v>
      </c>
      <c r="L96" s="6" t="s">
        <v>20</v>
      </c>
      <c r="M96" s="7" t="s">
        <v>21</v>
      </c>
    </row>
    <row r="97" spans="1:13" x14ac:dyDescent="0.25">
      <c r="A97" s="8" t="s">
        <v>7903</v>
      </c>
      <c r="B97" s="8" t="s">
        <v>2046</v>
      </c>
      <c r="C97" s="8" t="s">
        <v>7725</v>
      </c>
      <c r="D97" s="8" t="s">
        <v>7855</v>
      </c>
      <c r="E97" s="8" t="s">
        <v>7904</v>
      </c>
      <c r="F97" s="8" t="s">
        <v>7905</v>
      </c>
      <c r="G97" s="8" t="s">
        <v>7906</v>
      </c>
      <c r="H97" s="8"/>
      <c r="I97" s="8"/>
      <c r="J97" s="8" t="s">
        <v>18</v>
      </c>
      <c r="K97" s="8" t="s">
        <v>19</v>
      </c>
      <c r="L97" s="8" t="s">
        <v>20</v>
      </c>
      <c r="M97" s="9" t="s">
        <v>21</v>
      </c>
    </row>
    <row r="98" spans="1:13" x14ac:dyDescent="0.25">
      <c r="A98" s="6" t="s">
        <v>7879</v>
      </c>
      <c r="B98" s="6" t="s">
        <v>2046</v>
      </c>
      <c r="C98" s="6" t="s">
        <v>7725</v>
      </c>
      <c r="D98" s="6" t="s">
        <v>7855</v>
      </c>
      <c r="E98" s="6" t="s">
        <v>7880</v>
      </c>
      <c r="F98" s="6" t="s">
        <v>7881</v>
      </c>
      <c r="G98" s="6" t="s">
        <v>7882</v>
      </c>
      <c r="H98" s="6"/>
      <c r="I98" s="6"/>
      <c r="J98" s="6" t="s">
        <v>29</v>
      </c>
      <c r="K98" s="6" t="s">
        <v>19</v>
      </c>
      <c r="L98" s="6" t="s">
        <v>20</v>
      </c>
      <c r="M98" s="7" t="s">
        <v>21</v>
      </c>
    </row>
    <row r="99" spans="1:13" x14ac:dyDescent="0.25">
      <c r="A99" s="8" t="s">
        <v>7867</v>
      </c>
      <c r="B99" s="8" t="s">
        <v>2046</v>
      </c>
      <c r="C99" s="8" t="s">
        <v>7725</v>
      </c>
      <c r="D99" s="8" t="s">
        <v>7855</v>
      </c>
      <c r="E99" s="8" t="s">
        <v>7868</v>
      </c>
      <c r="F99" s="8" t="s">
        <v>7869</v>
      </c>
      <c r="G99" s="8" t="s">
        <v>7870</v>
      </c>
      <c r="H99" s="8"/>
      <c r="I99" s="8"/>
      <c r="J99" s="8" t="s">
        <v>29</v>
      </c>
      <c r="K99" s="8" t="s">
        <v>19</v>
      </c>
      <c r="L99" s="8" t="s">
        <v>20</v>
      </c>
      <c r="M99" s="9" t="s">
        <v>21</v>
      </c>
    </row>
    <row r="100" spans="1:13" x14ac:dyDescent="0.25">
      <c r="A100" s="6" t="s">
        <v>7947</v>
      </c>
      <c r="B100" s="6" t="s">
        <v>2046</v>
      </c>
      <c r="C100" s="6" t="s">
        <v>7725</v>
      </c>
      <c r="D100" s="6" t="s">
        <v>7855</v>
      </c>
      <c r="E100" s="6" t="s">
        <v>7948</v>
      </c>
      <c r="F100" s="6" t="s">
        <v>7949</v>
      </c>
      <c r="G100" s="6" t="s">
        <v>7950</v>
      </c>
      <c r="H100" s="6"/>
      <c r="I100" s="6" t="s">
        <v>29</v>
      </c>
      <c r="J100" s="6" t="s">
        <v>19</v>
      </c>
      <c r="K100" s="6" t="s">
        <v>20</v>
      </c>
      <c r="L100" s="6" t="s">
        <v>21</v>
      </c>
      <c r="M100" s="7" t="s">
        <v>30</v>
      </c>
    </row>
    <row r="101" spans="1:13" x14ac:dyDescent="0.25">
      <c r="A101" s="8" t="s">
        <v>7863</v>
      </c>
      <c r="B101" s="8" t="s">
        <v>2046</v>
      </c>
      <c r="C101" s="8" t="s">
        <v>7725</v>
      </c>
      <c r="D101" s="8" t="s">
        <v>7855</v>
      </c>
      <c r="E101" s="8" t="s">
        <v>7864</v>
      </c>
      <c r="F101" s="8" t="s">
        <v>7865</v>
      </c>
      <c r="G101" s="8" t="s">
        <v>7866</v>
      </c>
      <c r="H101" s="8"/>
      <c r="I101" s="8"/>
      <c r="J101" s="8" t="s">
        <v>29</v>
      </c>
      <c r="K101" s="8" t="s">
        <v>19</v>
      </c>
      <c r="L101" s="8" t="s">
        <v>20</v>
      </c>
      <c r="M101" s="9" t="s">
        <v>21</v>
      </c>
    </row>
    <row r="102" spans="1:13" x14ac:dyDescent="0.25">
      <c r="A102" s="6" t="s">
        <v>7871</v>
      </c>
      <c r="B102" s="6" t="s">
        <v>2046</v>
      </c>
      <c r="C102" s="6" t="s">
        <v>7725</v>
      </c>
      <c r="D102" s="6" t="s">
        <v>7855</v>
      </c>
      <c r="E102" s="6" t="s">
        <v>7872</v>
      </c>
      <c r="F102" s="6" t="s">
        <v>7873</v>
      </c>
      <c r="G102" s="6" t="s">
        <v>7874</v>
      </c>
      <c r="H102" s="6"/>
      <c r="I102" s="6"/>
      <c r="J102" s="6" t="s">
        <v>29</v>
      </c>
      <c r="K102" s="6" t="s">
        <v>19</v>
      </c>
      <c r="L102" s="6" t="s">
        <v>20</v>
      </c>
      <c r="M102" s="7" t="s">
        <v>21</v>
      </c>
    </row>
    <row r="103" spans="1:13" x14ac:dyDescent="0.25">
      <c r="A103" s="8" t="s">
        <v>7956</v>
      </c>
      <c r="B103" s="8" t="s">
        <v>2046</v>
      </c>
      <c r="C103" s="8" t="s">
        <v>7725</v>
      </c>
      <c r="D103" s="8" t="s">
        <v>7855</v>
      </c>
      <c r="E103" s="8" t="s">
        <v>7957</v>
      </c>
      <c r="F103" s="8" t="s">
        <v>7958</v>
      </c>
      <c r="G103" s="8" t="s">
        <v>7959</v>
      </c>
      <c r="H103" s="8"/>
      <c r="I103" s="8" t="s">
        <v>29</v>
      </c>
      <c r="J103" s="8" t="s">
        <v>19</v>
      </c>
      <c r="K103" s="8" t="s">
        <v>20</v>
      </c>
      <c r="L103" s="8" t="s">
        <v>21</v>
      </c>
      <c r="M103" s="9" t="s">
        <v>30</v>
      </c>
    </row>
    <row r="104" spans="1:13" x14ac:dyDescent="0.25">
      <c r="A104" s="6" t="s">
        <v>7834</v>
      </c>
      <c r="B104" s="6" t="s">
        <v>2046</v>
      </c>
      <c r="C104" s="6" t="s">
        <v>7725</v>
      </c>
      <c r="D104" s="6" t="s">
        <v>7726</v>
      </c>
      <c r="E104" s="6" t="s">
        <v>7835</v>
      </c>
      <c r="F104" s="6" t="s">
        <v>7836</v>
      </c>
      <c r="G104" s="6" t="s">
        <v>7837</v>
      </c>
      <c r="H104" s="6"/>
      <c r="I104" s="6"/>
      <c r="J104" s="6" t="s">
        <v>29</v>
      </c>
      <c r="K104" s="6" t="s">
        <v>19</v>
      </c>
      <c r="L104" s="6" t="s">
        <v>20</v>
      </c>
      <c r="M104" s="7" t="s">
        <v>21</v>
      </c>
    </row>
    <row r="105" spans="1:13" x14ac:dyDescent="0.25">
      <c r="A105" s="8" t="s">
        <v>7822</v>
      </c>
      <c r="B105" s="8" t="s">
        <v>2046</v>
      </c>
      <c r="C105" s="8" t="s">
        <v>7725</v>
      </c>
      <c r="D105" s="8" t="s">
        <v>7726</v>
      </c>
      <c r="E105" s="8" t="s">
        <v>7823</v>
      </c>
      <c r="F105" s="8" t="s">
        <v>7824</v>
      </c>
      <c r="G105" s="8" t="s">
        <v>7825</v>
      </c>
      <c r="H105" s="8"/>
      <c r="I105" s="8"/>
      <c r="J105" s="8" t="s">
        <v>29</v>
      </c>
      <c r="K105" s="8" t="s">
        <v>19</v>
      </c>
      <c r="L105" s="8" t="s">
        <v>20</v>
      </c>
      <c r="M105" s="9" t="s">
        <v>21</v>
      </c>
    </row>
    <row r="106" spans="1:13" x14ac:dyDescent="0.25">
      <c r="A106" s="6" t="s">
        <v>7806</v>
      </c>
      <c r="B106" s="6" t="s">
        <v>2046</v>
      </c>
      <c r="C106" s="6" t="s">
        <v>7725</v>
      </c>
      <c r="D106" s="6" t="s">
        <v>7726</v>
      </c>
      <c r="E106" s="6" t="s">
        <v>7807</v>
      </c>
      <c r="F106" s="6" t="s">
        <v>7808</v>
      </c>
      <c r="G106" s="6" t="s">
        <v>7809</v>
      </c>
      <c r="H106" s="6"/>
      <c r="I106" s="6"/>
      <c r="J106" s="6" t="s">
        <v>29</v>
      </c>
      <c r="K106" s="6" t="s">
        <v>19</v>
      </c>
      <c r="L106" s="6" t="s">
        <v>20</v>
      </c>
      <c r="M106" s="7" t="s">
        <v>21</v>
      </c>
    </row>
    <row r="107" spans="1:13" x14ac:dyDescent="0.25">
      <c r="A107" s="8" t="s">
        <v>7802</v>
      </c>
      <c r="B107" s="8" t="s">
        <v>2046</v>
      </c>
      <c r="C107" s="8" t="s">
        <v>7725</v>
      </c>
      <c r="D107" s="8" t="s">
        <v>7726</v>
      </c>
      <c r="E107" s="8" t="s">
        <v>7803</v>
      </c>
      <c r="F107" s="8" t="s">
        <v>7804</v>
      </c>
      <c r="G107" s="8" t="s">
        <v>7805</v>
      </c>
      <c r="H107" s="8" t="s">
        <v>6353</v>
      </c>
      <c r="I107" s="8"/>
      <c r="J107" s="8" t="s">
        <v>29</v>
      </c>
      <c r="K107" s="8" t="s">
        <v>19</v>
      </c>
      <c r="L107" s="8" t="s">
        <v>20</v>
      </c>
      <c r="M107" s="9" t="s">
        <v>21</v>
      </c>
    </row>
    <row r="108" spans="1:13" x14ac:dyDescent="0.25">
      <c r="A108" s="6" t="s">
        <v>7842</v>
      </c>
      <c r="B108" s="6" t="s">
        <v>2046</v>
      </c>
      <c r="C108" s="6" t="s">
        <v>7725</v>
      </c>
      <c r="D108" s="6" t="s">
        <v>7726</v>
      </c>
      <c r="E108" s="6" t="s">
        <v>7843</v>
      </c>
      <c r="F108" s="6" t="s">
        <v>7844</v>
      </c>
      <c r="G108" s="6" t="s">
        <v>7845</v>
      </c>
      <c r="H108" s="6"/>
      <c r="I108" s="6"/>
      <c r="J108" s="6" t="s">
        <v>29</v>
      </c>
      <c r="K108" s="6" t="s">
        <v>19</v>
      </c>
      <c r="L108" s="6" t="s">
        <v>20</v>
      </c>
      <c r="M108" s="7" t="s">
        <v>21</v>
      </c>
    </row>
    <row r="109" spans="1:13" x14ac:dyDescent="0.25">
      <c r="A109" s="8" t="s">
        <v>7794</v>
      </c>
      <c r="B109" s="8" t="s">
        <v>2046</v>
      </c>
      <c r="C109" s="8" t="s">
        <v>7725</v>
      </c>
      <c r="D109" s="8" t="s">
        <v>7726</v>
      </c>
      <c r="E109" s="8" t="s">
        <v>7795</v>
      </c>
      <c r="F109" s="8" t="s">
        <v>7796</v>
      </c>
      <c r="G109" s="8" t="s">
        <v>7797</v>
      </c>
      <c r="H109" s="8"/>
      <c r="I109" s="8"/>
      <c r="J109" s="8" t="s">
        <v>29</v>
      </c>
      <c r="K109" s="8" t="s">
        <v>19</v>
      </c>
      <c r="L109" s="8" t="s">
        <v>20</v>
      </c>
      <c r="M109" s="9" t="s">
        <v>21</v>
      </c>
    </row>
    <row r="110" spans="1:13" x14ac:dyDescent="0.25">
      <c r="A110" s="6" t="s">
        <v>7810</v>
      </c>
      <c r="B110" s="6" t="s">
        <v>2046</v>
      </c>
      <c r="C110" s="6" t="s">
        <v>7725</v>
      </c>
      <c r="D110" s="6" t="s">
        <v>7726</v>
      </c>
      <c r="E110" s="6" t="s">
        <v>7811</v>
      </c>
      <c r="F110" s="6" t="s">
        <v>7812</v>
      </c>
      <c r="G110" s="6" t="s">
        <v>7813</v>
      </c>
      <c r="H110" s="6"/>
      <c r="I110" s="6"/>
      <c r="J110" s="6" t="s">
        <v>29</v>
      </c>
      <c r="K110" s="6" t="s">
        <v>19</v>
      </c>
      <c r="L110" s="6" t="s">
        <v>20</v>
      </c>
      <c r="M110" s="7" t="s">
        <v>21</v>
      </c>
    </row>
    <row r="111" spans="1:13" x14ac:dyDescent="0.25">
      <c r="A111" s="8" t="s">
        <v>7850</v>
      </c>
      <c r="B111" s="8" t="s">
        <v>2046</v>
      </c>
      <c r="C111" s="8" t="s">
        <v>7725</v>
      </c>
      <c r="D111" s="8" t="s">
        <v>7726</v>
      </c>
      <c r="E111" s="8" t="s">
        <v>7851</v>
      </c>
      <c r="F111" s="8" t="s">
        <v>7852</v>
      </c>
      <c r="G111" s="8" t="s">
        <v>7853</v>
      </c>
      <c r="H111" s="8"/>
      <c r="I111" s="8"/>
      <c r="J111" s="8" t="s">
        <v>29</v>
      </c>
      <c r="K111" s="8" t="s">
        <v>19</v>
      </c>
      <c r="L111" s="8" t="s">
        <v>20</v>
      </c>
      <c r="M111" s="9" t="s">
        <v>21</v>
      </c>
    </row>
    <row r="112" spans="1:13" x14ac:dyDescent="0.25">
      <c r="A112" s="6" t="s">
        <v>7846</v>
      </c>
      <c r="B112" s="6" t="s">
        <v>2046</v>
      </c>
      <c r="C112" s="6" t="s">
        <v>7725</v>
      </c>
      <c r="D112" s="6" t="s">
        <v>7726</v>
      </c>
      <c r="E112" s="6" t="s">
        <v>7847</v>
      </c>
      <c r="F112" s="6" t="s">
        <v>7848</v>
      </c>
      <c r="G112" s="6" t="s">
        <v>7849</v>
      </c>
      <c r="H112" s="6"/>
      <c r="I112" s="6"/>
      <c r="J112" s="6" t="s">
        <v>29</v>
      </c>
      <c r="K112" s="6" t="s">
        <v>19</v>
      </c>
      <c r="L112" s="6" t="s">
        <v>20</v>
      </c>
      <c r="M112" s="7" t="s">
        <v>21</v>
      </c>
    </row>
    <row r="113" spans="1:13" x14ac:dyDescent="0.25">
      <c r="A113" s="8" t="s">
        <v>7826</v>
      </c>
      <c r="B113" s="8" t="s">
        <v>2046</v>
      </c>
      <c r="C113" s="8" t="s">
        <v>7725</v>
      </c>
      <c r="D113" s="8" t="s">
        <v>7726</v>
      </c>
      <c r="E113" s="8" t="s">
        <v>7827</v>
      </c>
      <c r="F113" s="8" t="s">
        <v>7828</v>
      </c>
      <c r="G113" s="8" t="s">
        <v>7829</v>
      </c>
      <c r="H113" s="8"/>
      <c r="I113" s="8"/>
      <c r="J113" s="8" t="s">
        <v>29</v>
      </c>
      <c r="K113" s="8" t="s">
        <v>19</v>
      </c>
      <c r="L113" s="8" t="s">
        <v>20</v>
      </c>
      <c r="M113" s="9" t="s">
        <v>21</v>
      </c>
    </row>
    <row r="114" spans="1:13" x14ac:dyDescent="0.25">
      <c r="A114" s="6" t="s">
        <v>7830</v>
      </c>
      <c r="B114" s="6" t="s">
        <v>2046</v>
      </c>
      <c r="C114" s="6" t="s">
        <v>7725</v>
      </c>
      <c r="D114" s="6" t="s">
        <v>7726</v>
      </c>
      <c r="E114" s="6" t="s">
        <v>7831</v>
      </c>
      <c r="F114" s="6" t="s">
        <v>7832</v>
      </c>
      <c r="G114" s="6" t="s">
        <v>7833</v>
      </c>
      <c r="H114" s="6"/>
      <c r="I114" s="6"/>
      <c r="J114" s="6" t="s">
        <v>29</v>
      </c>
      <c r="K114" s="6" t="s">
        <v>19</v>
      </c>
      <c r="L114" s="6" t="s">
        <v>20</v>
      </c>
      <c r="M114" s="7" t="s">
        <v>21</v>
      </c>
    </row>
    <row r="115" spans="1:13" x14ac:dyDescent="0.25">
      <c r="A115" s="8" t="s">
        <v>7814</v>
      </c>
      <c r="B115" s="8" t="s">
        <v>2046</v>
      </c>
      <c r="C115" s="8" t="s">
        <v>7725</v>
      </c>
      <c r="D115" s="8" t="s">
        <v>7726</v>
      </c>
      <c r="E115" s="8" t="s">
        <v>7815</v>
      </c>
      <c r="F115" s="8" t="s">
        <v>7816</v>
      </c>
      <c r="G115" s="8" t="s">
        <v>7817</v>
      </c>
      <c r="H115" s="8"/>
      <c r="I115" s="8"/>
      <c r="J115" s="8" t="s">
        <v>29</v>
      </c>
      <c r="K115" s="8" t="s">
        <v>19</v>
      </c>
      <c r="L115" s="8" t="s">
        <v>20</v>
      </c>
      <c r="M115" s="9" t="s">
        <v>21</v>
      </c>
    </row>
    <row r="116" spans="1:13" x14ac:dyDescent="0.25">
      <c r="A116" s="6" t="s">
        <v>7798</v>
      </c>
      <c r="B116" s="6" t="s">
        <v>2046</v>
      </c>
      <c r="C116" s="6" t="s">
        <v>7725</v>
      </c>
      <c r="D116" s="6" t="s">
        <v>7726</v>
      </c>
      <c r="E116" s="6" t="s">
        <v>7799</v>
      </c>
      <c r="F116" s="6" t="s">
        <v>7800</v>
      </c>
      <c r="G116" s="6" t="s">
        <v>7801</v>
      </c>
      <c r="H116" s="6"/>
      <c r="I116" s="6"/>
      <c r="J116" s="6" t="s">
        <v>29</v>
      </c>
      <c r="K116" s="6" t="s">
        <v>19</v>
      </c>
      <c r="L116" s="6" t="s">
        <v>20</v>
      </c>
      <c r="M116" s="7" t="s">
        <v>21</v>
      </c>
    </row>
    <row r="117" spans="1:13" x14ac:dyDescent="0.25">
      <c r="A117" s="8" t="s">
        <v>7790</v>
      </c>
      <c r="B117" s="8" t="s">
        <v>2046</v>
      </c>
      <c r="C117" s="8" t="s">
        <v>7725</v>
      </c>
      <c r="D117" s="8" t="s">
        <v>7726</v>
      </c>
      <c r="E117" s="8" t="s">
        <v>7791</v>
      </c>
      <c r="F117" s="8" t="s">
        <v>7792</v>
      </c>
      <c r="G117" s="8" t="s">
        <v>7793</v>
      </c>
      <c r="H117" s="8"/>
      <c r="I117" s="8"/>
      <c r="J117" s="8" t="s">
        <v>29</v>
      </c>
      <c r="K117" s="8" t="s">
        <v>19</v>
      </c>
      <c r="L117" s="8" t="s">
        <v>20</v>
      </c>
      <c r="M117" s="9" t="s">
        <v>21</v>
      </c>
    </row>
    <row r="118" spans="1:13" x14ac:dyDescent="0.25">
      <c r="A118" s="6" t="s">
        <v>7818</v>
      </c>
      <c r="B118" s="6" t="s">
        <v>2046</v>
      </c>
      <c r="C118" s="6" t="s">
        <v>7725</v>
      </c>
      <c r="D118" s="6" t="s">
        <v>7726</v>
      </c>
      <c r="E118" s="6" t="s">
        <v>7819</v>
      </c>
      <c r="F118" s="6" t="s">
        <v>7820</v>
      </c>
      <c r="G118" s="6" t="s">
        <v>7821</v>
      </c>
      <c r="H118" s="6"/>
      <c r="I118" s="6"/>
      <c r="J118" s="6" t="s">
        <v>18</v>
      </c>
      <c r="K118" s="6" t="s">
        <v>19</v>
      </c>
      <c r="L118" s="6" t="s">
        <v>20</v>
      </c>
      <c r="M118" s="7" t="s">
        <v>21</v>
      </c>
    </row>
    <row r="119" spans="1:13" x14ac:dyDescent="0.25">
      <c r="A119" s="8" t="s">
        <v>7838</v>
      </c>
      <c r="B119" s="8" t="s">
        <v>2046</v>
      </c>
      <c r="C119" s="8" t="s">
        <v>7725</v>
      </c>
      <c r="D119" s="8" t="s">
        <v>7726</v>
      </c>
      <c r="E119" s="8" t="s">
        <v>7839</v>
      </c>
      <c r="F119" s="8" t="s">
        <v>7840</v>
      </c>
      <c r="G119" s="8" t="s">
        <v>7841</v>
      </c>
      <c r="H119" s="8"/>
      <c r="I119" s="8"/>
      <c r="J119" s="8" t="s">
        <v>29</v>
      </c>
      <c r="K119" s="8" t="s">
        <v>19</v>
      </c>
      <c r="L119" s="8" t="s">
        <v>20</v>
      </c>
      <c r="M119" s="9" t="s">
        <v>21</v>
      </c>
    </row>
    <row r="120" spans="1:13" x14ac:dyDescent="0.25">
      <c r="A120" s="6" t="s">
        <v>8350</v>
      </c>
      <c r="B120" s="6" t="s">
        <v>2046</v>
      </c>
      <c r="C120" s="6" t="s">
        <v>7725</v>
      </c>
      <c r="D120" s="6" t="s">
        <v>8155</v>
      </c>
      <c r="E120" s="6" t="s">
        <v>8351</v>
      </c>
      <c r="F120" s="6" t="s">
        <v>8352</v>
      </c>
      <c r="G120" s="6" t="s">
        <v>8353</v>
      </c>
      <c r="H120" s="6"/>
      <c r="I120" s="6"/>
      <c r="J120" s="6" t="s">
        <v>29</v>
      </c>
      <c r="K120" s="6" t="s">
        <v>19</v>
      </c>
      <c r="L120" s="6" t="s">
        <v>20</v>
      </c>
      <c r="M120" s="7" t="s">
        <v>21</v>
      </c>
    </row>
    <row r="121" spans="1:13" x14ac:dyDescent="0.25">
      <c r="A121" s="8" t="s">
        <v>8251</v>
      </c>
      <c r="B121" s="8" t="s">
        <v>2046</v>
      </c>
      <c r="C121" s="8" t="s">
        <v>7725</v>
      </c>
      <c r="D121" s="8" t="s">
        <v>8155</v>
      </c>
      <c r="E121" s="8" t="s">
        <v>8252</v>
      </c>
      <c r="F121" s="8" t="s">
        <v>8253</v>
      </c>
      <c r="G121" s="8" t="s">
        <v>8254</v>
      </c>
      <c r="H121" s="8"/>
      <c r="I121" s="8"/>
      <c r="J121" s="8" t="s">
        <v>29</v>
      </c>
      <c r="K121" s="8" t="s">
        <v>19</v>
      </c>
      <c r="L121" s="8" t="s">
        <v>20</v>
      </c>
      <c r="M121" s="9" t="s">
        <v>21</v>
      </c>
    </row>
    <row r="122" spans="1:13" x14ac:dyDescent="0.25">
      <c r="A122" s="6" t="s">
        <v>8358</v>
      </c>
      <c r="B122" s="6" t="s">
        <v>2046</v>
      </c>
      <c r="C122" s="6" t="s">
        <v>7725</v>
      </c>
      <c r="D122" s="6" t="s">
        <v>8155</v>
      </c>
      <c r="E122" s="6" t="s">
        <v>8359</v>
      </c>
      <c r="F122" s="6" t="s">
        <v>8360</v>
      </c>
      <c r="G122" s="6" t="s">
        <v>8361</v>
      </c>
      <c r="H122" s="6"/>
      <c r="I122" s="6"/>
      <c r="J122" s="6" t="s">
        <v>29</v>
      </c>
      <c r="K122" s="6" t="s">
        <v>19</v>
      </c>
      <c r="L122" s="6" t="s">
        <v>20</v>
      </c>
      <c r="M122" s="7" t="s">
        <v>21</v>
      </c>
    </row>
    <row r="123" spans="1:13" x14ac:dyDescent="0.25">
      <c r="A123" s="8" t="s">
        <v>8259</v>
      </c>
      <c r="B123" s="8" t="s">
        <v>2046</v>
      </c>
      <c r="C123" s="8" t="s">
        <v>7725</v>
      </c>
      <c r="D123" s="8" t="s">
        <v>8155</v>
      </c>
      <c r="E123" s="8" t="s">
        <v>8260</v>
      </c>
      <c r="F123" s="8" t="s">
        <v>8261</v>
      </c>
      <c r="G123" s="8" t="s">
        <v>8262</v>
      </c>
      <c r="H123" s="8" t="s">
        <v>3071</v>
      </c>
      <c r="I123" s="8" t="s">
        <v>1737</v>
      </c>
      <c r="J123" s="8" t="s">
        <v>29</v>
      </c>
      <c r="K123" s="8" t="s">
        <v>19</v>
      </c>
      <c r="L123" s="8" t="s">
        <v>20</v>
      </c>
      <c r="M123" s="9" t="s">
        <v>21</v>
      </c>
    </row>
    <row r="124" spans="1:13" x14ac:dyDescent="0.25">
      <c r="A124" s="6" t="s">
        <v>8266</v>
      </c>
      <c r="B124" s="6" t="s">
        <v>2046</v>
      </c>
      <c r="C124" s="6" t="s">
        <v>7725</v>
      </c>
      <c r="D124" s="6" t="s">
        <v>8155</v>
      </c>
      <c r="E124" s="6" t="s">
        <v>8267</v>
      </c>
      <c r="F124" s="6" t="s">
        <v>8268</v>
      </c>
      <c r="G124" s="6" t="s">
        <v>8269</v>
      </c>
      <c r="H124" s="6"/>
      <c r="I124" s="6"/>
      <c r="J124" s="6" t="s">
        <v>29</v>
      </c>
      <c r="K124" s="6" t="s">
        <v>19</v>
      </c>
      <c r="L124" s="6" t="s">
        <v>20</v>
      </c>
      <c r="M124" s="7" t="s">
        <v>21</v>
      </c>
    </row>
    <row r="125" spans="1:13" x14ac:dyDescent="0.25">
      <c r="A125" s="8" t="s">
        <v>8290</v>
      </c>
      <c r="B125" s="8" t="s">
        <v>2046</v>
      </c>
      <c r="C125" s="8" t="s">
        <v>7725</v>
      </c>
      <c r="D125" s="8" t="s">
        <v>8155</v>
      </c>
      <c r="E125" s="8" t="s">
        <v>8291</v>
      </c>
      <c r="F125" s="8" t="s">
        <v>8292</v>
      </c>
      <c r="G125" s="8" t="s">
        <v>8293</v>
      </c>
      <c r="H125" s="8"/>
      <c r="I125" s="8"/>
      <c r="J125" s="8" t="s">
        <v>29</v>
      </c>
      <c r="K125" s="8" t="s">
        <v>19</v>
      </c>
      <c r="L125" s="8" t="s">
        <v>20</v>
      </c>
      <c r="M125" s="9" t="s">
        <v>21</v>
      </c>
    </row>
    <row r="126" spans="1:13" x14ac:dyDescent="0.25">
      <c r="A126" s="6" t="s">
        <v>8302</v>
      </c>
      <c r="B126" s="6" t="s">
        <v>2046</v>
      </c>
      <c r="C126" s="6" t="s">
        <v>7725</v>
      </c>
      <c r="D126" s="6" t="s">
        <v>8155</v>
      </c>
      <c r="E126" s="6" t="s">
        <v>8303</v>
      </c>
      <c r="F126" s="6" t="s">
        <v>8304</v>
      </c>
      <c r="G126" s="6" t="s">
        <v>8305</v>
      </c>
      <c r="H126" s="6"/>
      <c r="I126" s="6"/>
      <c r="J126" s="6" t="s">
        <v>29</v>
      </c>
      <c r="K126" s="6" t="s">
        <v>19</v>
      </c>
      <c r="L126" s="6" t="s">
        <v>20</v>
      </c>
      <c r="M126" s="7" t="s">
        <v>21</v>
      </c>
    </row>
    <row r="127" spans="1:13" x14ac:dyDescent="0.25">
      <c r="A127" s="8" t="s">
        <v>8326</v>
      </c>
      <c r="B127" s="8" t="s">
        <v>2046</v>
      </c>
      <c r="C127" s="8" t="s">
        <v>7725</v>
      </c>
      <c r="D127" s="8" t="s">
        <v>8155</v>
      </c>
      <c r="E127" s="8" t="s">
        <v>8327</v>
      </c>
      <c r="F127" s="8" t="s">
        <v>8328</v>
      </c>
      <c r="G127" s="8" t="s">
        <v>8329</v>
      </c>
      <c r="H127" s="8"/>
      <c r="I127" s="8"/>
      <c r="J127" s="8" t="s">
        <v>29</v>
      </c>
      <c r="K127" s="8" t="s">
        <v>19</v>
      </c>
      <c r="L127" s="8" t="s">
        <v>20</v>
      </c>
      <c r="M127" s="9" t="s">
        <v>21</v>
      </c>
    </row>
    <row r="128" spans="1:13" x14ac:dyDescent="0.25">
      <c r="A128" s="6" t="s">
        <v>8338</v>
      </c>
      <c r="B128" s="6" t="s">
        <v>2046</v>
      </c>
      <c r="C128" s="6" t="s">
        <v>7725</v>
      </c>
      <c r="D128" s="6" t="s">
        <v>8155</v>
      </c>
      <c r="E128" s="6" t="s">
        <v>8339</v>
      </c>
      <c r="F128" s="6" t="s">
        <v>8340</v>
      </c>
      <c r="G128" s="6" t="s">
        <v>8341</v>
      </c>
      <c r="H128" s="6"/>
      <c r="I128" s="6"/>
      <c r="J128" s="6" t="s">
        <v>29</v>
      </c>
      <c r="K128" s="6" t="s">
        <v>19</v>
      </c>
      <c r="L128" s="6" t="s">
        <v>20</v>
      </c>
      <c r="M128" s="7" t="s">
        <v>21</v>
      </c>
    </row>
    <row r="129" spans="1:13" x14ac:dyDescent="0.25">
      <c r="A129" s="8" t="s">
        <v>8346</v>
      </c>
      <c r="B129" s="8" t="s">
        <v>2046</v>
      </c>
      <c r="C129" s="8" t="s">
        <v>7725</v>
      </c>
      <c r="D129" s="8" t="s">
        <v>8155</v>
      </c>
      <c r="E129" s="8" t="s">
        <v>8347</v>
      </c>
      <c r="F129" s="8" t="s">
        <v>8348</v>
      </c>
      <c r="G129" s="8" t="s">
        <v>8349</v>
      </c>
      <c r="H129" s="8"/>
      <c r="I129" s="8"/>
      <c r="J129" s="8" t="s">
        <v>18</v>
      </c>
      <c r="K129" s="8" t="s">
        <v>19</v>
      </c>
      <c r="L129" s="8" t="s">
        <v>20</v>
      </c>
      <c r="M129" s="9" t="s">
        <v>21</v>
      </c>
    </row>
    <row r="130" spans="1:13" x14ac:dyDescent="0.25">
      <c r="A130" s="6" t="s">
        <v>8354</v>
      </c>
      <c r="B130" s="6" t="s">
        <v>2046</v>
      </c>
      <c r="C130" s="6" t="s">
        <v>7725</v>
      </c>
      <c r="D130" s="6" t="s">
        <v>8155</v>
      </c>
      <c r="E130" s="6" t="s">
        <v>8355</v>
      </c>
      <c r="F130" s="6" t="s">
        <v>8356</v>
      </c>
      <c r="G130" s="6" t="s">
        <v>8357</v>
      </c>
      <c r="H130" s="6"/>
      <c r="I130" s="6"/>
      <c r="J130" s="6" t="s">
        <v>29</v>
      </c>
      <c r="K130" s="6" t="s">
        <v>19</v>
      </c>
      <c r="L130" s="6" t="s">
        <v>20</v>
      </c>
      <c r="M130" s="7" t="s">
        <v>21</v>
      </c>
    </row>
    <row r="131" spans="1:13" x14ac:dyDescent="0.25">
      <c r="A131" s="8" t="s">
        <v>8294</v>
      </c>
      <c r="B131" s="8" t="s">
        <v>2046</v>
      </c>
      <c r="C131" s="8" t="s">
        <v>7725</v>
      </c>
      <c r="D131" s="8" t="s">
        <v>8155</v>
      </c>
      <c r="E131" s="8" t="s">
        <v>8295</v>
      </c>
      <c r="F131" s="8" t="s">
        <v>8296</v>
      </c>
      <c r="G131" s="8" t="s">
        <v>8297</v>
      </c>
      <c r="H131" s="8"/>
      <c r="I131" s="8"/>
      <c r="J131" s="8" t="s">
        <v>29</v>
      </c>
      <c r="K131" s="8" t="s">
        <v>19</v>
      </c>
      <c r="L131" s="8" t="s">
        <v>20</v>
      </c>
      <c r="M131" s="9" t="s">
        <v>21</v>
      </c>
    </row>
    <row r="132" spans="1:13" x14ac:dyDescent="0.25">
      <c r="A132" s="6" t="s">
        <v>8362</v>
      </c>
      <c r="B132" s="6" t="s">
        <v>2046</v>
      </c>
      <c r="C132" s="6" t="s">
        <v>7725</v>
      </c>
      <c r="D132" s="6" t="s">
        <v>8155</v>
      </c>
      <c r="E132" s="6" t="s">
        <v>8363</v>
      </c>
      <c r="F132" s="6" t="s">
        <v>8364</v>
      </c>
      <c r="G132" s="6" t="s">
        <v>8365</v>
      </c>
      <c r="H132" s="6"/>
      <c r="I132" s="6"/>
      <c r="J132" s="6" t="s">
        <v>29</v>
      </c>
      <c r="K132" s="6" t="s">
        <v>19</v>
      </c>
      <c r="L132" s="6" t="s">
        <v>20</v>
      </c>
      <c r="M132" s="7" t="s">
        <v>21</v>
      </c>
    </row>
    <row r="133" spans="1:13" x14ac:dyDescent="0.25">
      <c r="A133" s="8" t="s">
        <v>8342</v>
      </c>
      <c r="B133" s="8" t="s">
        <v>2046</v>
      </c>
      <c r="C133" s="8" t="s">
        <v>7725</v>
      </c>
      <c r="D133" s="8" t="s">
        <v>8155</v>
      </c>
      <c r="E133" s="8" t="s">
        <v>8343</v>
      </c>
      <c r="F133" s="8" t="s">
        <v>8344</v>
      </c>
      <c r="G133" s="8" t="s">
        <v>8345</v>
      </c>
      <c r="H133" s="8"/>
      <c r="I133" s="8"/>
      <c r="J133" s="8" t="s">
        <v>18</v>
      </c>
      <c r="K133" s="8" t="s">
        <v>19</v>
      </c>
      <c r="L133" s="8" t="s">
        <v>20</v>
      </c>
      <c r="M133" s="9" t="s">
        <v>21</v>
      </c>
    </row>
    <row r="134" spans="1:13" x14ac:dyDescent="0.25">
      <c r="A134" s="6" t="s">
        <v>8263</v>
      </c>
      <c r="B134" s="6" t="s">
        <v>2046</v>
      </c>
      <c r="C134" s="6" t="s">
        <v>7725</v>
      </c>
      <c r="D134" s="6" t="s">
        <v>8155</v>
      </c>
      <c r="E134" s="6" t="s">
        <v>8264</v>
      </c>
      <c r="F134" s="6" t="s">
        <v>8265</v>
      </c>
      <c r="G134" s="6" t="s">
        <v>7914</v>
      </c>
      <c r="H134" s="6"/>
      <c r="I134" s="6"/>
      <c r="J134" s="6" t="s">
        <v>29</v>
      </c>
      <c r="K134" s="6" t="s">
        <v>19</v>
      </c>
      <c r="L134" s="6" t="s">
        <v>20</v>
      </c>
      <c r="M134" s="7" t="s">
        <v>21</v>
      </c>
    </row>
    <row r="135" spans="1:13" x14ac:dyDescent="0.25">
      <c r="A135" s="8" t="s">
        <v>8270</v>
      </c>
      <c r="B135" s="8" t="s">
        <v>2046</v>
      </c>
      <c r="C135" s="8" t="s">
        <v>7725</v>
      </c>
      <c r="D135" s="8" t="s">
        <v>8155</v>
      </c>
      <c r="E135" s="8" t="s">
        <v>8271</v>
      </c>
      <c r="F135" s="8" t="s">
        <v>8272</v>
      </c>
      <c r="G135" s="8" t="s">
        <v>8273</v>
      </c>
      <c r="H135" s="8"/>
      <c r="I135" s="8"/>
      <c r="J135" s="8" t="s">
        <v>29</v>
      </c>
      <c r="K135" s="8" t="s">
        <v>19</v>
      </c>
      <c r="L135" s="8" t="s">
        <v>20</v>
      </c>
      <c r="M135" s="9" t="s">
        <v>21</v>
      </c>
    </row>
    <row r="136" spans="1:13" x14ac:dyDescent="0.25">
      <c r="A136" s="6" t="s">
        <v>8278</v>
      </c>
      <c r="B136" s="6" t="s">
        <v>2046</v>
      </c>
      <c r="C136" s="6" t="s">
        <v>7725</v>
      </c>
      <c r="D136" s="6" t="s">
        <v>8155</v>
      </c>
      <c r="E136" s="6" t="s">
        <v>8279</v>
      </c>
      <c r="F136" s="6" t="s">
        <v>8280</v>
      </c>
      <c r="G136" s="6" t="s">
        <v>8281</v>
      </c>
      <c r="H136" s="6"/>
      <c r="I136" s="6"/>
      <c r="J136" s="6" t="s">
        <v>29</v>
      </c>
      <c r="K136" s="6" t="s">
        <v>19</v>
      </c>
      <c r="L136" s="6" t="s">
        <v>20</v>
      </c>
      <c r="M136" s="7" t="s">
        <v>21</v>
      </c>
    </row>
    <row r="137" spans="1:13" x14ac:dyDescent="0.25">
      <c r="A137" s="8" t="s">
        <v>8310</v>
      </c>
      <c r="B137" s="8" t="s">
        <v>2046</v>
      </c>
      <c r="C137" s="8" t="s">
        <v>7725</v>
      </c>
      <c r="D137" s="8" t="s">
        <v>8155</v>
      </c>
      <c r="E137" s="8" t="s">
        <v>8311</v>
      </c>
      <c r="F137" s="8" t="s">
        <v>8312</v>
      </c>
      <c r="G137" s="8" t="s">
        <v>8313</v>
      </c>
      <c r="H137" s="8"/>
      <c r="I137" s="8"/>
      <c r="J137" s="8" t="s">
        <v>18</v>
      </c>
      <c r="K137" s="8" t="s">
        <v>19</v>
      </c>
      <c r="L137" s="8" t="s">
        <v>20</v>
      </c>
      <c r="M137" s="9" t="s">
        <v>21</v>
      </c>
    </row>
    <row r="138" spans="1:13" x14ac:dyDescent="0.25">
      <c r="A138" s="6" t="s">
        <v>8334</v>
      </c>
      <c r="B138" s="6" t="s">
        <v>2046</v>
      </c>
      <c r="C138" s="6" t="s">
        <v>7725</v>
      </c>
      <c r="D138" s="6" t="s">
        <v>8155</v>
      </c>
      <c r="E138" s="6" t="s">
        <v>8335</v>
      </c>
      <c r="F138" s="6" t="s">
        <v>8336</v>
      </c>
      <c r="G138" s="6" t="s">
        <v>8337</v>
      </c>
      <c r="H138" s="6"/>
      <c r="I138" s="6"/>
      <c r="J138" s="6" t="s">
        <v>29</v>
      </c>
      <c r="K138" s="6" t="s">
        <v>19</v>
      </c>
      <c r="L138" s="6" t="s">
        <v>20</v>
      </c>
      <c r="M138" s="7" t="s">
        <v>21</v>
      </c>
    </row>
    <row r="139" spans="1:13" x14ac:dyDescent="0.25">
      <c r="A139" s="8" t="s">
        <v>8286</v>
      </c>
      <c r="B139" s="8" t="s">
        <v>2046</v>
      </c>
      <c r="C139" s="8" t="s">
        <v>7725</v>
      </c>
      <c r="D139" s="8" t="s">
        <v>8155</v>
      </c>
      <c r="E139" s="8" t="s">
        <v>8287</v>
      </c>
      <c r="F139" s="8" t="s">
        <v>8288</v>
      </c>
      <c r="G139" s="8" t="s">
        <v>8289</v>
      </c>
      <c r="H139" s="8"/>
      <c r="I139" s="8"/>
      <c r="J139" s="8" t="s">
        <v>29</v>
      </c>
      <c r="K139" s="8" t="s">
        <v>19</v>
      </c>
      <c r="L139" s="8" t="s">
        <v>20</v>
      </c>
      <c r="M139" s="9" t="s">
        <v>21</v>
      </c>
    </row>
    <row r="140" spans="1:13" x14ac:dyDescent="0.25">
      <c r="A140" s="6" t="s">
        <v>8314</v>
      </c>
      <c r="B140" s="6" t="s">
        <v>2046</v>
      </c>
      <c r="C140" s="6" t="s">
        <v>7725</v>
      </c>
      <c r="D140" s="6" t="s">
        <v>8155</v>
      </c>
      <c r="E140" s="6" t="s">
        <v>8315</v>
      </c>
      <c r="F140" s="6" t="s">
        <v>8316</v>
      </c>
      <c r="G140" s="6" t="s">
        <v>8317</v>
      </c>
      <c r="H140" s="6"/>
      <c r="I140" s="6"/>
      <c r="J140" s="6" t="s">
        <v>29</v>
      </c>
      <c r="K140" s="6" t="s">
        <v>19</v>
      </c>
      <c r="L140" s="6" t="s">
        <v>20</v>
      </c>
      <c r="M140" s="7" t="s">
        <v>21</v>
      </c>
    </row>
    <row r="141" spans="1:13" x14ac:dyDescent="0.25">
      <c r="A141" s="8" t="s">
        <v>8306</v>
      </c>
      <c r="B141" s="8" t="s">
        <v>2046</v>
      </c>
      <c r="C141" s="8" t="s">
        <v>7725</v>
      </c>
      <c r="D141" s="8" t="s">
        <v>8155</v>
      </c>
      <c r="E141" s="8" t="s">
        <v>8307</v>
      </c>
      <c r="F141" s="8" t="s">
        <v>8308</v>
      </c>
      <c r="G141" s="8" t="s">
        <v>8309</v>
      </c>
      <c r="H141" s="8"/>
      <c r="I141" s="8"/>
      <c r="J141" s="8" t="s">
        <v>18</v>
      </c>
      <c r="K141" s="8" t="s">
        <v>19</v>
      </c>
      <c r="L141" s="8" t="s">
        <v>20</v>
      </c>
      <c r="M141" s="9" t="s">
        <v>21</v>
      </c>
    </row>
    <row r="142" spans="1:13" x14ac:dyDescent="0.25">
      <c r="A142" s="6" t="s">
        <v>8318</v>
      </c>
      <c r="B142" s="6" t="s">
        <v>2046</v>
      </c>
      <c r="C142" s="6" t="s">
        <v>7725</v>
      </c>
      <c r="D142" s="6" t="s">
        <v>8155</v>
      </c>
      <c r="E142" s="6" t="s">
        <v>8319</v>
      </c>
      <c r="F142" s="6" t="s">
        <v>8320</v>
      </c>
      <c r="G142" s="6" t="s">
        <v>8321</v>
      </c>
      <c r="H142" s="6"/>
      <c r="I142" s="6"/>
      <c r="J142" s="6" t="s">
        <v>18</v>
      </c>
      <c r="K142" s="6" t="s">
        <v>19</v>
      </c>
      <c r="L142" s="6" t="s">
        <v>20</v>
      </c>
      <c r="M142" s="7" t="s">
        <v>21</v>
      </c>
    </row>
    <row r="143" spans="1:13" x14ac:dyDescent="0.25">
      <c r="A143" s="8" t="s">
        <v>8330</v>
      </c>
      <c r="B143" s="8" t="s">
        <v>2046</v>
      </c>
      <c r="C143" s="8" t="s">
        <v>7725</v>
      </c>
      <c r="D143" s="8" t="s">
        <v>8155</v>
      </c>
      <c r="E143" s="8" t="s">
        <v>8331</v>
      </c>
      <c r="F143" s="8" t="s">
        <v>8332</v>
      </c>
      <c r="G143" s="8" t="s">
        <v>8333</v>
      </c>
      <c r="H143" s="8"/>
      <c r="I143" s="8"/>
      <c r="J143" s="8" t="s">
        <v>18</v>
      </c>
      <c r="K143" s="8" t="s">
        <v>19</v>
      </c>
      <c r="L143" s="8" t="s">
        <v>20</v>
      </c>
      <c r="M143" s="9" t="s">
        <v>21</v>
      </c>
    </row>
    <row r="144" spans="1:13" x14ac:dyDescent="0.25">
      <c r="A144" s="6" t="s">
        <v>8322</v>
      </c>
      <c r="B144" s="6" t="s">
        <v>2046</v>
      </c>
      <c r="C144" s="6" t="s">
        <v>7725</v>
      </c>
      <c r="D144" s="6" t="s">
        <v>8155</v>
      </c>
      <c r="E144" s="6" t="s">
        <v>8323</v>
      </c>
      <c r="F144" s="6" t="s">
        <v>8324</v>
      </c>
      <c r="G144" s="6" t="s">
        <v>8325</v>
      </c>
      <c r="H144" s="6"/>
      <c r="I144" s="6"/>
      <c r="J144" s="6" t="s">
        <v>29</v>
      </c>
      <c r="K144" s="6" t="s">
        <v>19</v>
      </c>
      <c r="L144" s="6" t="s">
        <v>20</v>
      </c>
      <c r="M144" s="7" t="s">
        <v>21</v>
      </c>
    </row>
    <row r="145" spans="1:13" x14ac:dyDescent="0.25">
      <c r="A145" s="8" t="s">
        <v>8282</v>
      </c>
      <c r="B145" s="8" t="s">
        <v>2046</v>
      </c>
      <c r="C145" s="8" t="s">
        <v>7725</v>
      </c>
      <c r="D145" s="8" t="s">
        <v>8155</v>
      </c>
      <c r="E145" s="8" t="s">
        <v>8283</v>
      </c>
      <c r="F145" s="8" t="s">
        <v>8284</v>
      </c>
      <c r="G145" s="8" t="s">
        <v>8285</v>
      </c>
      <c r="H145" s="8"/>
      <c r="I145" s="8"/>
      <c r="J145" s="8" t="s">
        <v>29</v>
      </c>
      <c r="K145" s="8" t="s">
        <v>19</v>
      </c>
      <c r="L145" s="8" t="s">
        <v>20</v>
      </c>
      <c r="M145" s="9" t="s">
        <v>21</v>
      </c>
    </row>
    <row r="146" spans="1:13" x14ac:dyDescent="0.25">
      <c r="A146" s="6" t="s">
        <v>8274</v>
      </c>
      <c r="B146" s="6" t="s">
        <v>2046</v>
      </c>
      <c r="C146" s="6" t="s">
        <v>7725</v>
      </c>
      <c r="D146" s="6" t="s">
        <v>8155</v>
      </c>
      <c r="E146" s="6" t="s">
        <v>8275</v>
      </c>
      <c r="F146" s="6" t="s">
        <v>8276</v>
      </c>
      <c r="G146" s="6" t="s">
        <v>8277</v>
      </c>
      <c r="H146" s="6"/>
      <c r="I146" s="6"/>
      <c r="J146" s="6" t="s">
        <v>29</v>
      </c>
      <c r="K146" s="6" t="s">
        <v>19</v>
      </c>
      <c r="L146" s="6" t="s">
        <v>20</v>
      </c>
      <c r="M146" s="7" t="s">
        <v>21</v>
      </c>
    </row>
    <row r="147" spans="1:13" x14ac:dyDescent="0.25">
      <c r="A147" s="8" t="s">
        <v>8298</v>
      </c>
      <c r="B147" s="8" t="s">
        <v>2046</v>
      </c>
      <c r="C147" s="8" t="s">
        <v>7725</v>
      </c>
      <c r="D147" s="8" t="s">
        <v>8155</v>
      </c>
      <c r="E147" s="8" t="s">
        <v>8299</v>
      </c>
      <c r="F147" s="8" t="s">
        <v>8300</v>
      </c>
      <c r="G147" s="8" t="s">
        <v>8301</v>
      </c>
      <c r="H147" s="8"/>
      <c r="I147" s="8"/>
      <c r="J147" s="8" t="s">
        <v>29</v>
      </c>
      <c r="K147" s="8" t="s">
        <v>19</v>
      </c>
      <c r="L147" s="8" t="s">
        <v>20</v>
      </c>
      <c r="M147" s="9" t="s">
        <v>21</v>
      </c>
    </row>
    <row r="148" spans="1:13" x14ac:dyDescent="0.25">
      <c r="A148" s="6" t="s">
        <v>8247</v>
      </c>
      <c r="B148" s="6" t="s">
        <v>2046</v>
      </c>
      <c r="C148" s="6" t="s">
        <v>7725</v>
      </c>
      <c r="D148" s="6" t="s">
        <v>8155</v>
      </c>
      <c r="E148" s="6" t="s">
        <v>8248</v>
      </c>
      <c r="F148" s="6" t="s">
        <v>8249</v>
      </c>
      <c r="G148" s="6" t="s">
        <v>8250</v>
      </c>
      <c r="H148" s="6"/>
      <c r="I148" s="6"/>
      <c r="J148" s="6" t="s">
        <v>29</v>
      </c>
      <c r="K148" s="6" t="s">
        <v>19</v>
      </c>
      <c r="L148" s="6" t="s">
        <v>20</v>
      </c>
      <c r="M148" s="7" t="s">
        <v>21</v>
      </c>
    </row>
    <row r="149" spans="1:13" x14ac:dyDescent="0.25">
      <c r="A149" s="8" t="s">
        <v>8255</v>
      </c>
      <c r="B149" s="8" t="s">
        <v>2046</v>
      </c>
      <c r="C149" s="8" t="s">
        <v>7725</v>
      </c>
      <c r="D149" s="8" t="s">
        <v>8155</v>
      </c>
      <c r="E149" s="8" t="s">
        <v>8256</v>
      </c>
      <c r="F149" s="8" t="s">
        <v>8257</v>
      </c>
      <c r="G149" s="8" t="s">
        <v>8258</v>
      </c>
      <c r="H149" s="8"/>
      <c r="I149" s="8"/>
      <c r="J149" s="8" t="s">
        <v>29</v>
      </c>
      <c r="K149" s="8" t="s">
        <v>19</v>
      </c>
      <c r="L149" s="8" t="s">
        <v>20</v>
      </c>
      <c r="M149" s="9" t="s">
        <v>21</v>
      </c>
    </row>
    <row r="150" spans="1:13" x14ac:dyDescent="0.25">
      <c r="A150" s="6" t="s">
        <v>8427</v>
      </c>
      <c r="B150" s="6" t="s">
        <v>2046</v>
      </c>
      <c r="C150" s="6" t="s">
        <v>7725</v>
      </c>
      <c r="D150" s="6" t="s">
        <v>8367</v>
      </c>
      <c r="E150" s="6" t="s">
        <v>8428</v>
      </c>
      <c r="F150" s="6" t="s">
        <v>8429</v>
      </c>
      <c r="G150" s="6" t="s">
        <v>8430</v>
      </c>
      <c r="H150" s="6"/>
      <c r="I150" s="6"/>
      <c r="J150" s="6"/>
      <c r="K150" s="6" t="s">
        <v>41</v>
      </c>
      <c r="L150" s="6" t="s">
        <v>19</v>
      </c>
      <c r="M150" s="7" t="s">
        <v>20</v>
      </c>
    </row>
    <row r="151" spans="1:13" x14ac:dyDescent="0.25">
      <c r="A151" s="8" t="s">
        <v>8455</v>
      </c>
      <c r="B151" s="8" t="s">
        <v>2046</v>
      </c>
      <c r="C151" s="8" t="s">
        <v>7725</v>
      </c>
      <c r="D151" s="8" t="s">
        <v>8367</v>
      </c>
      <c r="E151" s="8" t="s">
        <v>8456</v>
      </c>
      <c r="F151" s="8" t="s">
        <v>8457</v>
      </c>
      <c r="G151" s="8" t="s">
        <v>8458</v>
      </c>
      <c r="H151" s="8"/>
      <c r="I151" s="8"/>
      <c r="J151" s="8"/>
      <c r="K151" s="8" t="s">
        <v>29</v>
      </c>
      <c r="L151" s="8" t="s">
        <v>19</v>
      </c>
      <c r="M151" s="9" t="s">
        <v>20</v>
      </c>
    </row>
    <row r="152" spans="1:13" x14ac:dyDescent="0.25">
      <c r="A152" s="6" t="s">
        <v>8484</v>
      </c>
      <c r="B152" s="6" t="s">
        <v>2046</v>
      </c>
      <c r="C152" s="6" t="s">
        <v>7725</v>
      </c>
      <c r="D152" s="6" t="s">
        <v>8367</v>
      </c>
      <c r="E152" s="6" t="s">
        <v>8485</v>
      </c>
      <c r="F152" s="6" t="s">
        <v>8486</v>
      </c>
      <c r="G152" s="6" t="s">
        <v>8487</v>
      </c>
      <c r="H152" s="6"/>
      <c r="I152" s="6"/>
      <c r="J152" s="6"/>
      <c r="K152" s="6" t="s">
        <v>81</v>
      </c>
      <c r="L152" s="6" t="s">
        <v>19</v>
      </c>
      <c r="M152" s="7" t="s">
        <v>20</v>
      </c>
    </row>
    <row r="153" spans="1:13" x14ac:dyDescent="0.25">
      <c r="A153" s="8" t="s">
        <v>8431</v>
      </c>
      <c r="B153" s="8" t="s">
        <v>2046</v>
      </c>
      <c r="C153" s="8" t="s">
        <v>7725</v>
      </c>
      <c r="D153" s="8" t="s">
        <v>8367</v>
      </c>
      <c r="E153" s="8" t="s">
        <v>8432</v>
      </c>
      <c r="F153" s="8" t="s">
        <v>8433</v>
      </c>
      <c r="G153" s="8" t="s">
        <v>8434</v>
      </c>
      <c r="H153" s="8"/>
      <c r="I153" s="8"/>
      <c r="J153" s="8"/>
      <c r="K153" s="8" t="s">
        <v>81</v>
      </c>
      <c r="L153" s="8" t="s">
        <v>19</v>
      </c>
      <c r="M153" s="9" t="s">
        <v>20</v>
      </c>
    </row>
    <row r="154" spans="1:13" x14ac:dyDescent="0.25">
      <c r="A154" s="6" t="s">
        <v>8371</v>
      </c>
      <c r="B154" s="6" t="s">
        <v>2046</v>
      </c>
      <c r="C154" s="6" t="s">
        <v>7725</v>
      </c>
      <c r="D154" s="6" t="s">
        <v>8367</v>
      </c>
      <c r="E154" s="6" t="s">
        <v>8372</v>
      </c>
      <c r="F154" s="6" t="s">
        <v>8373</v>
      </c>
      <c r="G154" s="6" t="s">
        <v>8374</v>
      </c>
      <c r="H154" s="6"/>
      <c r="I154" s="6"/>
      <c r="J154" s="6" t="s">
        <v>18</v>
      </c>
      <c r="K154" s="6" t="s">
        <v>19</v>
      </c>
      <c r="L154" s="6" t="s">
        <v>20</v>
      </c>
      <c r="M154" s="7" t="s">
        <v>21</v>
      </c>
    </row>
    <row r="155" spans="1:13" x14ac:dyDescent="0.25">
      <c r="A155" s="8" t="s">
        <v>8411</v>
      </c>
      <c r="B155" s="8" t="s">
        <v>2046</v>
      </c>
      <c r="C155" s="8" t="s">
        <v>7725</v>
      </c>
      <c r="D155" s="8" t="s">
        <v>8367</v>
      </c>
      <c r="E155" s="8" t="s">
        <v>8412</v>
      </c>
      <c r="F155" s="8" t="s">
        <v>8413</v>
      </c>
      <c r="G155" s="8" t="s">
        <v>8414</v>
      </c>
      <c r="H155" s="8"/>
      <c r="I155" s="8"/>
      <c r="J155" s="8"/>
      <c r="K155" s="8" t="s">
        <v>18</v>
      </c>
      <c r="L155" s="8" t="s">
        <v>19</v>
      </c>
      <c r="M155" s="9" t="s">
        <v>20</v>
      </c>
    </row>
    <row r="156" spans="1:13" x14ac:dyDescent="0.25">
      <c r="A156" s="6" t="s">
        <v>8387</v>
      </c>
      <c r="B156" s="6" t="s">
        <v>2046</v>
      </c>
      <c r="C156" s="6" t="s">
        <v>7725</v>
      </c>
      <c r="D156" s="6" t="s">
        <v>8367</v>
      </c>
      <c r="E156" s="6" t="s">
        <v>8388</v>
      </c>
      <c r="F156" s="6" t="s">
        <v>8389</v>
      </c>
      <c r="G156" s="6" t="s">
        <v>8390</v>
      </c>
      <c r="H156" s="6"/>
      <c r="I156" s="6"/>
      <c r="J156" s="6" t="s">
        <v>29</v>
      </c>
      <c r="K156" s="6" t="s">
        <v>19</v>
      </c>
      <c r="L156" s="6" t="s">
        <v>20</v>
      </c>
      <c r="M156" s="7" t="s">
        <v>21</v>
      </c>
    </row>
    <row r="157" spans="1:13" x14ac:dyDescent="0.25">
      <c r="A157" s="8" t="s">
        <v>8468</v>
      </c>
      <c r="B157" s="8" t="s">
        <v>2046</v>
      </c>
      <c r="C157" s="8" t="s">
        <v>7725</v>
      </c>
      <c r="D157" s="8" t="s">
        <v>8367</v>
      </c>
      <c r="E157" s="8" t="s">
        <v>8469</v>
      </c>
      <c r="F157" s="8" t="s">
        <v>8470</v>
      </c>
      <c r="G157" s="8" t="s">
        <v>8471</v>
      </c>
      <c r="H157" s="8"/>
      <c r="I157" s="8"/>
      <c r="J157" s="8"/>
      <c r="K157" s="8" t="s">
        <v>29</v>
      </c>
      <c r="L157" s="8" t="s">
        <v>19</v>
      </c>
      <c r="M157" s="9" t="s">
        <v>20</v>
      </c>
    </row>
    <row r="158" spans="1:13" x14ac:dyDescent="0.25">
      <c r="A158" s="6" t="s">
        <v>8451</v>
      </c>
      <c r="B158" s="6" t="s">
        <v>2046</v>
      </c>
      <c r="C158" s="6" t="s">
        <v>7725</v>
      </c>
      <c r="D158" s="6" t="s">
        <v>8367</v>
      </c>
      <c r="E158" s="6" t="s">
        <v>8452</v>
      </c>
      <c r="F158" s="6" t="s">
        <v>8453</v>
      </c>
      <c r="G158" s="6" t="s">
        <v>8454</v>
      </c>
      <c r="H158" s="6"/>
      <c r="I158" s="6"/>
      <c r="J158" s="6"/>
      <c r="K158" s="6" t="s">
        <v>81</v>
      </c>
      <c r="L158" s="6" t="s">
        <v>19</v>
      </c>
      <c r="M158" s="7" t="s">
        <v>20</v>
      </c>
    </row>
    <row r="159" spans="1:13" x14ac:dyDescent="0.25">
      <c r="A159" s="8" t="s">
        <v>8459</v>
      </c>
      <c r="B159" s="8" t="s">
        <v>2046</v>
      </c>
      <c r="C159" s="8" t="s">
        <v>7725</v>
      </c>
      <c r="D159" s="8" t="s">
        <v>8367</v>
      </c>
      <c r="E159" s="8" t="s">
        <v>8460</v>
      </c>
      <c r="F159" s="8" t="s">
        <v>8461</v>
      </c>
      <c r="G159" s="8" t="s">
        <v>8462</v>
      </c>
      <c r="H159" s="8"/>
      <c r="I159" s="8"/>
      <c r="J159" s="8"/>
      <c r="K159" s="8" t="s">
        <v>29</v>
      </c>
      <c r="L159" s="8" t="s">
        <v>19</v>
      </c>
      <c r="M159" s="9" t="s">
        <v>20</v>
      </c>
    </row>
    <row r="160" spans="1:13" x14ac:dyDescent="0.25">
      <c r="A160" s="6" t="s">
        <v>8447</v>
      </c>
      <c r="B160" s="6" t="s">
        <v>2046</v>
      </c>
      <c r="C160" s="6" t="s">
        <v>7725</v>
      </c>
      <c r="D160" s="6" t="s">
        <v>8367</v>
      </c>
      <c r="E160" s="6" t="s">
        <v>8448</v>
      </c>
      <c r="F160" s="6" t="s">
        <v>8449</v>
      </c>
      <c r="G160" s="6" t="s">
        <v>8450</v>
      </c>
      <c r="H160" s="6"/>
      <c r="I160" s="6"/>
      <c r="J160" s="6"/>
      <c r="K160" s="6" t="s">
        <v>18</v>
      </c>
      <c r="L160" s="6" t="s">
        <v>19</v>
      </c>
      <c r="M160" s="7" t="s">
        <v>20</v>
      </c>
    </row>
    <row r="161" spans="1:13" x14ac:dyDescent="0.25">
      <c r="A161" s="8" t="s">
        <v>8383</v>
      </c>
      <c r="B161" s="8" t="s">
        <v>2046</v>
      </c>
      <c r="C161" s="8" t="s">
        <v>7725</v>
      </c>
      <c r="D161" s="8" t="s">
        <v>8367</v>
      </c>
      <c r="E161" s="8" t="s">
        <v>8384</v>
      </c>
      <c r="F161" s="8" t="s">
        <v>8385</v>
      </c>
      <c r="G161" s="8" t="s">
        <v>8386</v>
      </c>
      <c r="H161" s="8"/>
      <c r="I161" s="8"/>
      <c r="J161" s="8" t="s">
        <v>29</v>
      </c>
      <c r="K161" s="8" t="s">
        <v>19</v>
      </c>
      <c r="L161" s="8" t="s">
        <v>20</v>
      </c>
      <c r="M161" s="9" t="s">
        <v>21</v>
      </c>
    </row>
    <row r="162" spans="1:13" x14ac:dyDescent="0.25">
      <c r="A162" s="6" t="s">
        <v>8415</v>
      </c>
      <c r="B162" s="6" t="s">
        <v>2046</v>
      </c>
      <c r="C162" s="6" t="s">
        <v>7725</v>
      </c>
      <c r="D162" s="6" t="s">
        <v>8367</v>
      </c>
      <c r="E162" s="6" t="s">
        <v>8416</v>
      </c>
      <c r="F162" s="6" t="s">
        <v>8417</v>
      </c>
      <c r="G162" s="6" t="s">
        <v>8418</v>
      </c>
      <c r="H162" s="6"/>
      <c r="I162" s="6"/>
      <c r="J162" s="6"/>
      <c r="K162" s="6" t="s">
        <v>18</v>
      </c>
      <c r="L162" s="6" t="s">
        <v>19</v>
      </c>
      <c r="M162" s="7" t="s">
        <v>20</v>
      </c>
    </row>
    <row r="163" spans="1:13" x14ac:dyDescent="0.25">
      <c r="A163" s="8" t="s">
        <v>8403</v>
      </c>
      <c r="B163" s="8" t="s">
        <v>2046</v>
      </c>
      <c r="C163" s="8" t="s">
        <v>7725</v>
      </c>
      <c r="D163" s="8" t="s">
        <v>8367</v>
      </c>
      <c r="E163" s="8" t="s">
        <v>8404</v>
      </c>
      <c r="F163" s="8" t="s">
        <v>8405</v>
      </c>
      <c r="G163" s="8" t="s">
        <v>8406</v>
      </c>
      <c r="H163" s="8"/>
      <c r="I163" s="8"/>
      <c r="J163" s="8"/>
      <c r="K163" s="8" t="s">
        <v>29</v>
      </c>
      <c r="L163" s="8" t="s">
        <v>19</v>
      </c>
      <c r="M163" s="9" t="s">
        <v>20</v>
      </c>
    </row>
    <row r="164" spans="1:13" x14ac:dyDescent="0.25">
      <c r="A164" s="6" t="s">
        <v>8423</v>
      </c>
      <c r="B164" s="6" t="s">
        <v>2046</v>
      </c>
      <c r="C164" s="6" t="s">
        <v>7725</v>
      </c>
      <c r="D164" s="6" t="s">
        <v>8367</v>
      </c>
      <c r="E164" s="6" t="s">
        <v>8424</v>
      </c>
      <c r="F164" s="6" t="s">
        <v>8425</v>
      </c>
      <c r="G164" s="6" t="s">
        <v>8426</v>
      </c>
      <c r="H164" s="6"/>
      <c r="I164" s="6"/>
      <c r="J164" s="6"/>
      <c r="K164" s="6" t="s">
        <v>29</v>
      </c>
      <c r="L164" s="6" t="s">
        <v>19</v>
      </c>
      <c r="M164" s="7" t="s">
        <v>20</v>
      </c>
    </row>
    <row r="165" spans="1:13" x14ac:dyDescent="0.25">
      <c r="A165" s="8" t="s">
        <v>8472</v>
      </c>
      <c r="B165" s="8" t="s">
        <v>2046</v>
      </c>
      <c r="C165" s="8" t="s">
        <v>7725</v>
      </c>
      <c r="D165" s="8" t="s">
        <v>8367</v>
      </c>
      <c r="E165" s="8" t="s">
        <v>8473</v>
      </c>
      <c r="F165" s="8" t="s">
        <v>8474</v>
      </c>
      <c r="G165" s="8" t="s">
        <v>8475</v>
      </c>
      <c r="H165" s="8"/>
      <c r="I165" s="8"/>
      <c r="J165" s="8"/>
      <c r="K165" s="8" t="s">
        <v>29</v>
      </c>
      <c r="L165" s="8" t="s">
        <v>19</v>
      </c>
      <c r="M165" s="9" t="s">
        <v>20</v>
      </c>
    </row>
    <row r="166" spans="1:13" x14ac:dyDescent="0.25">
      <c r="A166" s="6" t="s">
        <v>8399</v>
      </c>
      <c r="B166" s="6" t="s">
        <v>2046</v>
      </c>
      <c r="C166" s="6" t="s">
        <v>7725</v>
      </c>
      <c r="D166" s="6" t="s">
        <v>8367</v>
      </c>
      <c r="E166" s="6" t="s">
        <v>8400</v>
      </c>
      <c r="F166" s="6" t="s">
        <v>8401</v>
      </c>
      <c r="G166" s="6" t="s">
        <v>8402</v>
      </c>
      <c r="H166" s="6"/>
      <c r="I166" s="6"/>
      <c r="J166" s="6"/>
      <c r="K166" s="6" t="s">
        <v>29</v>
      </c>
      <c r="L166" s="6" t="s">
        <v>19</v>
      </c>
      <c r="M166" s="7" t="s">
        <v>20</v>
      </c>
    </row>
    <row r="167" spans="1:13" x14ac:dyDescent="0.25">
      <c r="A167" s="8" t="s">
        <v>8435</v>
      </c>
      <c r="B167" s="8" t="s">
        <v>2046</v>
      </c>
      <c r="C167" s="8" t="s">
        <v>7725</v>
      </c>
      <c r="D167" s="8" t="s">
        <v>8367</v>
      </c>
      <c r="E167" s="8" t="s">
        <v>8436</v>
      </c>
      <c r="F167" s="8" t="s">
        <v>8437</v>
      </c>
      <c r="G167" s="8" t="s">
        <v>8438</v>
      </c>
      <c r="H167" s="8"/>
      <c r="I167" s="8"/>
      <c r="J167" s="8"/>
      <c r="K167" s="8" t="s">
        <v>29</v>
      </c>
      <c r="L167" s="8" t="s">
        <v>19</v>
      </c>
      <c r="M167" s="9" t="s">
        <v>20</v>
      </c>
    </row>
    <row r="168" spans="1:13" x14ac:dyDescent="0.25">
      <c r="A168" s="6" t="s">
        <v>8443</v>
      </c>
      <c r="B168" s="6" t="s">
        <v>2046</v>
      </c>
      <c r="C168" s="6" t="s">
        <v>7725</v>
      </c>
      <c r="D168" s="6" t="s">
        <v>8367</v>
      </c>
      <c r="E168" s="6" t="s">
        <v>8444</v>
      </c>
      <c r="F168" s="6" t="s">
        <v>8445</v>
      </c>
      <c r="G168" s="6" t="s">
        <v>8446</v>
      </c>
      <c r="H168" s="6"/>
      <c r="I168" s="6"/>
      <c r="J168" s="6"/>
      <c r="K168" s="6" t="s">
        <v>29</v>
      </c>
      <c r="L168" s="6" t="s">
        <v>19</v>
      </c>
      <c r="M168" s="7" t="s">
        <v>20</v>
      </c>
    </row>
    <row r="169" spans="1:13" x14ac:dyDescent="0.25">
      <c r="A169" s="8" t="s">
        <v>8480</v>
      </c>
      <c r="B169" s="8" t="s">
        <v>2046</v>
      </c>
      <c r="C169" s="8" t="s">
        <v>7725</v>
      </c>
      <c r="D169" s="8" t="s">
        <v>8367</v>
      </c>
      <c r="E169" s="8" t="s">
        <v>8481</v>
      </c>
      <c r="F169" s="8" t="s">
        <v>8482</v>
      </c>
      <c r="G169" s="8" t="s">
        <v>8483</v>
      </c>
      <c r="H169" s="8"/>
      <c r="I169" s="8"/>
      <c r="J169" s="8"/>
      <c r="K169" s="8" t="s">
        <v>29</v>
      </c>
      <c r="L169" s="8" t="s">
        <v>19</v>
      </c>
      <c r="M169" s="9" t="s">
        <v>20</v>
      </c>
    </row>
    <row r="170" spans="1:13" x14ac:dyDescent="0.25">
      <c r="A170" s="6" t="s">
        <v>8463</v>
      </c>
      <c r="B170" s="6" t="s">
        <v>2046</v>
      </c>
      <c r="C170" s="6" t="s">
        <v>7725</v>
      </c>
      <c r="D170" s="6" t="s">
        <v>8367</v>
      </c>
      <c r="E170" s="6" t="s">
        <v>8464</v>
      </c>
      <c r="F170" s="6" t="s">
        <v>8465</v>
      </c>
      <c r="G170" s="6" t="s">
        <v>8466</v>
      </c>
      <c r="H170" s="6" t="s">
        <v>8467</v>
      </c>
      <c r="I170" s="6" t="s">
        <v>3071</v>
      </c>
      <c r="J170" s="6" t="s">
        <v>1737</v>
      </c>
      <c r="K170" s="6" t="s">
        <v>29</v>
      </c>
      <c r="L170" s="6" t="s">
        <v>19</v>
      </c>
      <c r="M170" s="7" t="s">
        <v>20</v>
      </c>
    </row>
    <row r="171" spans="1:13" x14ac:dyDescent="0.25">
      <c r="A171" s="8" t="s">
        <v>8395</v>
      </c>
      <c r="B171" s="8" t="s">
        <v>2046</v>
      </c>
      <c r="C171" s="8" t="s">
        <v>7725</v>
      </c>
      <c r="D171" s="8" t="s">
        <v>8367</v>
      </c>
      <c r="E171" s="8" t="s">
        <v>8396</v>
      </c>
      <c r="F171" s="8" t="s">
        <v>8397</v>
      </c>
      <c r="G171" s="8" t="s">
        <v>8398</v>
      </c>
      <c r="H171" s="8"/>
      <c r="I171" s="8"/>
      <c r="J171" s="8" t="s">
        <v>29</v>
      </c>
      <c r="K171" s="8" t="s">
        <v>19</v>
      </c>
      <c r="L171" s="8" t="s">
        <v>20</v>
      </c>
      <c r="M171" s="9" t="s">
        <v>21</v>
      </c>
    </row>
    <row r="172" spans="1:13" x14ac:dyDescent="0.25">
      <c r="A172" s="6" t="s">
        <v>8379</v>
      </c>
      <c r="B172" s="6" t="s">
        <v>2046</v>
      </c>
      <c r="C172" s="6" t="s">
        <v>7725</v>
      </c>
      <c r="D172" s="6" t="s">
        <v>8367</v>
      </c>
      <c r="E172" s="6" t="s">
        <v>8380</v>
      </c>
      <c r="F172" s="6" t="s">
        <v>8381</v>
      </c>
      <c r="G172" s="6" t="s">
        <v>8382</v>
      </c>
      <c r="H172" s="6"/>
      <c r="I172" s="6"/>
      <c r="J172" s="6" t="s">
        <v>29</v>
      </c>
      <c r="K172" s="6" t="s">
        <v>19</v>
      </c>
      <c r="L172" s="6" t="s">
        <v>20</v>
      </c>
      <c r="M172" s="7" t="s">
        <v>21</v>
      </c>
    </row>
    <row r="173" spans="1:13" x14ac:dyDescent="0.25">
      <c r="A173" s="8" t="s">
        <v>8419</v>
      </c>
      <c r="B173" s="8" t="s">
        <v>2046</v>
      </c>
      <c r="C173" s="8" t="s">
        <v>7725</v>
      </c>
      <c r="D173" s="8" t="s">
        <v>8367</v>
      </c>
      <c r="E173" s="8" t="s">
        <v>8420</v>
      </c>
      <c r="F173" s="8" t="s">
        <v>8421</v>
      </c>
      <c r="G173" s="8" t="s">
        <v>8422</v>
      </c>
      <c r="H173" s="8"/>
      <c r="I173" s="8"/>
      <c r="J173" s="8"/>
      <c r="K173" s="8" t="s">
        <v>29</v>
      </c>
      <c r="L173" s="8" t="s">
        <v>19</v>
      </c>
      <c r="M173" s="9" t="s">
        <v>20</v>
      </c>
    </row>
    <row r="174" spans="1:13" x14ac:dyDescent="0.25">
      <c r="A174" s="6" t="s">
        <v>8488</v>
      </c>
      <c r="B174" s="6" t="s">
        <v>2046</v>
      </c>
      <c r="C174" s="6" t="s">
        <v>7725</v>
      </c>
      <c r="D174" s="6" t="s">
        <v>8367</v>
      </c>
      <c r="E174" s="6" t="s">
        <v>8489</v>
      </c>
      <c r="F174" s="6" t="s">
        <v>8490</v>
      </c>
      <c r="G174" s="6" t="s">
        <v>8491</v>
      </c>
      <c r="H174" s="6"/>
      <c r="I174" s="6"/>
      <c r="J174" s="6"/>
      <c r="K174" s="6" t="s">
        <v>29</v>
      </c>
      <c r="L174" s="6" t="s">
        <v>19</v>
      </c>
      <c r="M174" s="7" t="s">
        <v>20</v>
      </c>
    </row>
    <row r="175" spans="1:13" x14ac:dyDescent="0.25">
      <c r="A175" s="8" t="s">
        <v>8407</v>
      </c>
      <c r="B175" s="8" t="s">
        <v>2046</v>
      </c>
      <c r="C175" s="8" t="s">
        <v>7725</v>
      </c>
      <c r="D175" s="8" t="s">
        <v>8367</v>
      </c>
      <c r="E175" s="8" t="s">
        <v>8408</v>
      </c>
      <c r="F175" s="8" t="s">
        <v>8409</v>
      </c>
      <c r="G175" s="8" t="s">
        <v>8410</v>
      </c>
      <c r="H175" s="8"/>
      <c r="I175" s="8"/>
      <c r="J175" s="8"/>
      <c r="K175" s="8" t="s">
        <v>29</v>
      </c>
      <c r="L175" s="8" t="s">
        <v>19</v>
      </c>
      <c r="M175" s="9" t="s">
        <v>20</v>
      </c>
    </row>
    <row r="176" spans="1:13" x14ac:dyDescent="0.25">
      <c r="A176" s="6" t="s">
        <v>8366</v>
      </c>
      <c r="B176" s="6" t="s">
        <v>2046</v>
      </c>
      <c r="C176" s="6" t="s">
        <v>7725</v>
      </c>
      <c r="D176" s="6" t="s">
        <v>8367</v>
      </c>
      <c r="E176" s="6" t="s">
        <v>8368</v>
      </c>
      <c r="F176" s="6" t="s">
        <v>8369</v>
      </c>
      <c r="G176" s="6" t="s">
        <v>8370</v>
      </c>
      <c r="H176" s="6"/>
      <c r="I176" s="6"/>
      <c r="J176" s="6" t="s">
        <v>29</v>
      </c>
      <c r="K176" s="6" t="s">
        <v>19</v>
      </c>
      <c r="L176" s="6" t="s">
        <v>20</v>
      </c>
      <c r="M176" s="7" t="s">
        <v>21</v>
      </c>
    </row>
    <row r="177" spans="1:13" x14ac:dyDescent="0.25">
      <c r="A177" s="8" t="s">
        <v>8375</v>
      </c>
      <c r="B177" s="8" t="s">
        <v>2046</v>
      </c>
      <c r="C177" s="8" t="s">
        <v>7725</v>
      </c>
      <c r="D177" s="8" t="s">
        <v>8367</v>
      </c>
      <c r="E177" s="8" t="s">
        <v>8376</v>
      </c>
      <c r="F177" s="8" t="s">
        <v>8377</v>
      </c>
      <c r="G177" s="8" t="s">
        <v>8378</v>
      </c>
      <c r="H177" s="8"/>
      <c r="I177" s="8"/>
      <c r="J177" s="8" t="s">
        <v>29</v>
      </c>
      <c r="K177" s="8" t="s">
        <v>19</v>
      </c>
      <c r="L177" s="8" t="s">
        <v>20</v>
      </c>
      <c r="M177" s="9" t="s">
        <v>21</v>
      </c>
    </row>
    <row r="178" spans="1:13" x14ac:dyDescent="0.25">
      <c r="A178" s="6" t="s">
        <v>8439</v>
      </c>
      <c r="B178" s="6" t="s">
        <v>2046</v>
      </c>
      <c r="C178" s="6" t="s">
        <v>7725</v>
      </c>
      <c r="D178" s="6" t="s">
        <v>8367</v>
      </c>
      <c r="E178" s="6" t="s">
        <v>8440</v>
      </c>
      <c r="F178" s="6" t="s">
        <v>8441</v>
      </c>
      <c r="G178" s="6" t="s">
        <v>8442</v>
      </c>
      <c r="H178" s="6"/>
      <c r="I178" s="6"/>
      <c r="J178" s="6"/>
      <c r="K178" s="6" t="s">
        <v>29</v>
      </c>
      <c r="L178" s="6" t="s">
        <v>19</v>
      </c>
      <c r="M178" s="7" t="s">
        <v>20</v>
      </c>
    </row>
    <row r="179" spans="1:13" x14ac:dyDescent="0.25">
      <c r="A179" s="8" t="s">
        <v>8391</v>
      </c>
      <c r="B179" s="8" t="s">
        <v>2046</v>
      </c>
      <c r="C179" s="8" t="s">
        <v>7725</v>
      </c>
      <c r="D179" s="8" t="s">
        <v>8367</v>
      </c>
      <c r="E179" s="8" t="s">
        <v>8392</v>
      </c>
      <c r="F179" s="8" t="s">
        <v>8393</v>
      </c>
      <c r="G179" s="8" t="s">
        <v>8394</v>
      </c>
      <c r="H179" s="8"/>
      <c r="I179" s="8"/>
      <c r="J179" s="8" t="s">
        <v>29</v>
      </c>
      <c r="K179" s="8" t="s">
        <v>19</v>
      </c>
      <c r="L179" s="8" t="s">
        <v>20</v>
      </c>
      <c r="M179" s="9" t="s">
        <v>21</v>
      </c>
    </row>
    <row r="180" spans="1:13" x14ac:dyDescent="0.25">
      <c r="A180" s="6" t="s">
        <v>8476</v>
      </c>
      <c r="B180" s="6" t="s">
        <v>2046</v>
      </c>
      <c r="C180" s="6" t="s">
        <v>7725</v>
      </c>
      <c r="D180" s="6" t="s">
        <v>8367</v>
      </c>
      <c r="E180" s="6" t="s">
        <v>8477</v>
      </c>
      <c r="F180" s="6" t="s">
        <v>8478</v>
      </c>
      <c r="G180" s="6" t="s">
        <v>8479</v>
      </c>
      <c r="H180" s="6"/>
      <c r="I180" s="6"/>
      <c r="J180" s="6"/>
      <c r="K180" s="6" t="s">
        <v>29</v>
      </c>
      <c r="L180" s="6" t="s">
        <v>19</v>
      </c>
      <c r="M180" s="7" t="s">
        <v>20</v>
      </c>
    </row>
    <row r="181" spans="1:13" x14ac:dyDescent="0.25">
      <c r="A181" s="8" t="s">
        <v>8090</v>
      </c>
      <c r="B181" s="8" t="s">
        <v>2046</v>
      </c>
      <c r="C181" s="8" t="s">
        <v>7725</v>
      </c>
      <c r="D181" s="8" t="s">
        <v>7961</v>
      </c>
      <c r="E181" s="8" t="s">
        <v>8091</v>
      </c>
      <c r="F181" s="8" t="s">
        <v>8092</v>
      </c>
      <c r="G181" s="8" t="s">
        <v>8093</v>
      </c>
      <c r="H181" s="8"/>
      <c r="I181" s="8" t="s">
        <v>81</v>
      </c>
      <c r="J181" s="8" t="s">
        <v>19</v>
      </c>
      <c r="K181" s="8" t="s">
        <v>20</v>
      </c>
      <c r="L181" s="8" t="s">
        <v>21</v>
      </c>
      <c r="M181" s="9" t="s">
        <v>22</v>
      </c>
    </row>
    <row r="182" spans="1:13" x14ac:dyDescent="0.25">
      <c r="A182" s="6" t="s">
        <v>8026</v>
      </c>
      <c r="B182" s="6" t="s">
        <v>2046</v>
      </c>
      <c r="C182" s="6" t="s">
        <v>7725</v>
      </c>
      <c r="D182" s="6" t="s">
        <v>7961</v>
      </c>
      <c r="E182" s="6" t="s">
        <v>8027</v>
      </c>
      <c r="F182" s="6" t="s">
        <v>8028</v>
      </c>
      <c r="G182" s="6" t="s">
        <v>8029</v>
      </c>
      <c r="H182" s="6"/>
      <c r="I182" s="6" t="s">
        <v>81</v>
      </c>
      <c r="J182" s="6" t="s">
        <v>19</v>
      </c>
      <c r="K182" s="6" t="s">
        <v>20</v>
      </c>
      <c r="L182" s="6" t="s">
        <v>21</v>
      </c>
      <c r="M182" s="7" t="s">
        <v>22</v>
      </c>
    </row>
    <row r="183" spans="1:13" x14ac:dyDescent="0.25">
      <c r="A183" s="8" t="s">
        <v>8030</v>
      </c>
      <c r="B183" s="8" t="s">
        <v>2046</v>
      </c>
      <c r="C183" s="8" t="s">
        <v>7725</v>
      </c>
      <c r="D183" s="8" t="s">
        <v>7961</v>
      </c>
      <c r="E183" s="8" t="s">
        <v>8031</v>
      </c>
      <c r="F183" s="8" t="s">
        <v>8032</v>
      </c>
      <c r="G183" s="8" t="s">
        <v>8033</v>
      </c>
      <c r="H183" s="8"/>
      <c r="I183" s="8" t="s">
        <v>29</v>
      </c>
      <c r="J183" s="8" t="s">
        <v>19</v>
      </c>
      <c r="K183" s="8" t="s">
        <v>20</v>
      </c>
      <c r="L183" s="8" t="s">
        <v>21</v>
      </c>
      <c r="M183" s="9" t="s">
        <v>30</v>
      </c>
    </row>
    <row r="184" spans="1:13" x14ac:dyDescent="0.25">
      <c r="A184" s="6" t="s">
        <v>8038</v>
      </c>
      <c r="B184" s="6" t="s">
        <v>2046</v>
      </c>
      <c r="C184" s="6" t="s">
        <v>7725</v>
      </c>
      <c r="D184" s="6" t="s">
        <v>7961</v>
      </c>
      <c r="E184" s="6" t="s">
        <v>8039</v>
      </c>
      <c r="F184" s="6" t="s">
        <v>8040</v>
      </c>
      <c r="G184" s="6" t="s">
        <v>8041</v>
      </c>
      <c r="H184" s="6"/>
      <c r="I184" s="6" t="s">
        <v>29</v>
      </c>
      <c r="J184" s="6" t="s">
        <v>19</v>
      </c>
      <c r="K184" s="6" t="s">
        <v>20</v>
      </c>
      <c r="L184" s="6" t="s">
        <v>21</v>
      </c>
      <c r="M184" s="7" t="s">
        <v>30</v>
      </c>
    </row>
    <row r="185" spans="1:13" x14ac:dyDescent="0.25">
      <c r="A185" s="8" t="s">
        <v>8042</v>
      </c>
      <c r="B185" s="8" t="s">
        <v>2046</v>
      </c>
      <c r="C185" s="8" t="s">
        <v>7725</v>
      </c>
      <c r="D185" s="8" t="s">
        <v>7961</v>
      </c>
      <c r="E185" s="8" t="s">
        <v>8043</v>
      </c>
      <c r="F185" s="8" t="s">
        <v>8044</v>
      </c>
      <c r="G185" s="8" t="s">
        <v>8045</v>
      </c>
      <c r="H185" s="8" t="s">
        <v>6353</v>
      </c>
      <c r="I185" s="8" t="s">
        <v>29</v>
      </c>
      <c r="J185" s="8" t="s">
        <v>19</v>
      </c>
      <c r="K185" s="8" t="s">
        <v>20</v>
      </c>
      <c r="L185" s="8" t="s">
        <v>21</v>
      </c>
      <c r="M185" s="9" t="s">
        <v>30</v>
      </c>
    </row>
    <row r="186" spans="1:13" x14ac:dyDescent="0.25">
      <c r="A186" s="6" t="s">
        <v>8046</v>
      </c>
      <c r="B186" s="6" t="s">
        <v>2046</v>
      </c>
      <c r="C186" s="6" t="s">
        <v>7725</v>
      </c>
      <c r="D186" s="6" t="s">
        <v>7961</v>
      </c>
      <c r="E186" s="6" t="s">
        <v>8047</v>
      </c>
      <c r="F186" s="6" t="s">
        <v>8048</v>
      </c>
      <c r="G186" s="6" t="s">
        <v>8049</v>
      </c>
      <c r="H186" s="6"/>
      <c r="I186" s="6" t="s">
        <v>29</v>
      </c>
      <c r="J186" s="6" t="s">
        <v>19</v>
      </c>
      <c r="K186" s="6" t="s">
        <v>20</v>
      </c>
      <c r="L186" s="6" t="s">
        <v>21</v>
      </c>
      <c r="M186" s="7" t="s">
        <v>30</v>
      </c>
    </row>
    <row r="187" spans="1:13" x14ac:dyDescent="0.25">
      <c r="A187" s="8" t="s">
        <v>8062</v>
      </c>
      <c r="B187" s="8" t="s">
        <v>2046</v>
      </c>
      <c r="C187" s="8" t="s">
        <v>7725</v>
      </c>
      <c r="D187" s="8" t="s">
        <v>7961</v>
      </c>
      <c r="E187" s="8" t="s">
        <v>8063</v>
      </c>
      <c r="F187" s="8" t="s">
        <v>8064</v>
      </c>
      <c r="G187" s="8" t="s">
        <v>8065</v>
      </c>
      <c r="H187" s="8"/>
      <c r="I187" s="8" t="s">
        <v>29</v>
      </c>
      <c r="J187" s="8" t="s">
        <v>19</v>
      </c>
      <c r="K187" s="8" t="s">
        <v>20</v>
      </c>
      <c r="L187" s="8" t="s">
        <v>21</v>
      </c>
      <c r="M187" s="9" t="s">
        <v>30</v>
      </c>
    </row>
    <row r="188" spans="1:13" x14ac:dyDescent="0.25">
      <c r="A188" s="6" t="s">
        <v>8066</v>
      </c>
      <c r="B188" s="6" t="s">
        <v>2046</v>
      </c>
      <c r="C188" s="6" t="s">
        <v>7725</v>
      </c>
      <c r="D188" s="6" t="s">
        <v>7961</v>
      </c>
      <c r="E188" s="6" t="s">
        <v>8067</v>
      </c>
      <c r="F188" s="6" t="s">
        <v>8068</v>
      </c>
      <c r="G188" s="6" t="s">
        <v>8069</v>
      </c>
      <c r="H188" s="6"/>
      <c r="I188" s="6" t="s">
        <v>29</v>
      </c>
      <c r="J188" s="6" t="s">
        <v>19</v>
      </c>
      <c r="K188" s="6" t="s">
        <v>20</v>
      </c>
      <c r="L188" s="6" t="s">
        <v>21</v>
      </c>
      <c r="M188" s="7" t="s">
        <v>30</v>
      </c>
    </row>
    <row r="189" spans="1:13" x14ac:dyDescent="0.25">
      <c r="A189" s="8" t="s">
        <v>8078</v>
      </c>
      <c r="B189" s="8" t="s">
        <v>2046</v>
      </c>
      <c r="C189" s="8" t="s">
        <v>7725</v>
      </c>
      <c r="D189" s="8" t="s">
        <v>7961</v>
      </c>
      <c r="E189" s="8" t="s">
        <v>8079</v>
      </c>
      <c r="F189" s="8" t="s">
        <v>8080</v>
      </c>
      <c r="G189" s="8" t="s">
        <v>8081</v>
      </c>
      <c r="H189" s="8"/>
      <c r="I189" s="8" t="s">
        <v>29</v>
      </c>
      <c r="J189" s="8" t="s">
        <v>19</v>
      </c>
      <c r="K189" s="8" t="s">
        <v>20</v>
      </c>
      <c r="L189" s="8" t="s">
        <v>21</v>
      </c>
      <c r="M189" s="9" t="s">
        <v>30</v>
      </c>
    </row>
    <row r="190" spans="1:13" x14ac:dyDescent="0.25">
      <c r="A190" s="6" t="s">
        <v>7965</v>
      </c>
      <c r="B190" s="6" t="s">
        <v>2046</v>
      </c>
      <c r="C190" s="6" t="s">
        <v>7725</v>
      </c>
      <c r="D190" s="6" t="s">
        <v>7961</v>
      </c>
      <c r="E190" s="6" t="s">
        <v>7966</v>
      </c>
      <c r="F190" s="6" t="s">
        <v>7967</v>
      </c>
      <c r="G190" s="6" t="s">
        <v>7968</v>
      </c>
      <c r="H190" s="6"/>
      <c r="I190" s="6" t="s">
        <v>29</v>
      </c>
      <c r="J190" s="6" t="s">
        <v>19</v>
      </c>
      <c r="K190" s="6" t="s">
        <v>20</v>
      </c>
      <c r="L190" s="6" t="s">
        <v>21</v>
      </c>
      <c r="M190" s="7" t="s">
        <v>30</v>
      </c>
    </row>
    <row r="191" spans="1:13" x14ac:dyDescent="0.25">
      <c r="A191" s="8" t="s">
        <v>8018</v>
      </c>
      <c r="B191" s="8" t="s">
        <v>2046</v>
      </c>
      <c r="C191" s="8" t="s">
        <v>7725</v>
      </c>
      <c r="D191" s="8" t="s">
        <v>7961</v>
      </c>
      <c r="E191" s="8" t="s">
        <v>8019</v>
      </c>
      <c r="F191" s="8" t="s">
        <v>8020</v>
      </c>
      <c r="G191" s="8" t="s">
        <v>8021</v>
      </c>
      <c r="H191" s="8"/>
      <c r="I191" s="8" t="s">
        <v>29</v>
      </c>
      <c r="J191" s="8" t="s">
        <v>19</v>
      </c>
      <c r="K191" s="8" t="s">
        <v>20</v>
      </c>
      <c r="L191" s="8" t="s">
        <v>21</v>
      </c>
      <c r="M191" s="9" t="s">
        <v>30</v>
      </c>
    </row>
    <row r="192" spans="1:13" x14ac:dyDescent="0.25">
      <c r="A192" s="6" t="s">
        <v>8074</v>
      </c>
      <c r="B192" s="6" t="s">
        <v>2046</v>
      </c>
      <c r="C192" s="6" t="s">
        <v>7725</v>
      </c>
      <c r="D192" s="6" t="s">
        <v>7961</v>
      </c>
      <c r="E192" s="6" t="s">
        <v>8075</v>
      </c>
      <c r="F192" s="6" t="s">
        <v>8076</v>
      </c>
      <c r="G192" s="6" t="s">
        <v>8077</v>
      </c>
      <c r="H192" s="6"/>
      <c r="I192" s="6" t="s">
        <v>81</v>
      </c>
      <c r="J192" s="6" t="s">
        <v>19</v>
      </c>
      <c r="K192" s="6" t="s">
        <v>20</v>
      </c>
      <c r="L192" s="6" t="s">
        <v>21</v>
      </c>
      <c r="M192" s="7" t="s">
        <v>22</v>
      </c>
    </row>
    <row r="193" spans="1:13" x14ac:dyDescent="0.25">
      <c r="A193" s="8" t="s">
        <v>8054</v>
      </c>
      <c r="B193" s="8" t="s">
        <v>2046</v>
      </c>
      <c r="C193" s="8" t="s">
        <v>7725</v>
      </c>
      <c r="D193" s="8" t="s">
        <v>7961</v>
      </c>
      <c r="E193" s="8" t="s">
        <v>8055</v>
      </c>
      <c r="F193" s="8" t="s">
        <v>8056</v>
      </c>
      <c r="G193" s="8" t="s">
        <v>8057</v>
      </c>
      <c r="H193" s="8"/>
      <c r="I193" s="8" t="s">
        <v>29</v>
      </c>
      <c r="J193" s="8" t="s">
        <v>19</v>
      </c>
      <c r="K193" s="8" t="s">
        <v>20</v>
      </c>
      <c r="L193" s="8" t="s">
        <v>21</v>
      </c>
      <c r="M193" s="9" t="s">
        <v>30</v>
      </c>
    </row>
    <row r="194" spans="1:13" x14ac:dyDescent="0.25">
      <c r="A194" s="6" t="s">
        <v>8034</v>
      </c>
      <c r="B194" s="6" t="s">
        <v>2046</v>
      </c>
      <c r="C194" s="6" t="s">
        <v>7725</v>
      </c>
      <c r="D194" s="6" t="s">
        <v>7961</v>
      </c>
      <c r="E194" s="6" t="s">
        <v>8035</v>
      </c>
      <c r="F194" s="6" t="s">
        <v>8036</v>
      </c>
      <c r="G194" s="6" t="s">
        <v>8037</v>
      </c>
      <c r="H194" s="6"/>
      <c r="I194" s="6" t="s">
        <v>29</v>
      </c>
      <c r="J194" s="6" t="s">
        <v>19</v>
      </c>
      <c r="K194" s="6" t="s">
        <v>20</v>
      </c>
      <c r="L194" s="6" t="s">
        <v>21</v>
      </c>
      <c r="M194" s="7" t="s">
        <v>30</v>
      </c>
    </row>
    <row r="195" spans="1:13" x14ac:dyDescent="0.25">
      <c r="A195" s="8" t="s">
        <v>8010</v>
      </c>
      <c r="B195" s="8" t="s">
        <v>2046</v>
      </c>
      <c r="C195" s="8" t="s">
        <v>7725</v>
      </c>
      <c r="D195" s="8" t="s">
        <v>7961</v>
      </c>
      <c r="E195" s="8" t="s">
        <v>8011</v>
      </c>
      <c r="F195" s="8" t="s">
        <v>8012</v>
      </c>
      <c r="G195" s="8" t="s">
        <v>8013</v>
      </c>
      <c r="H195" s="8"/>
      <c r="I195" s="8" t="s">
        <v>18</v>
      </c>
      <c r="J195" s="8" t="s">
        <v>19</v>
      </c>
      <c r="K195" s="8" t="s">
        <v>20</v>
      </c>
      <c r="L195" s="8" t="s">
        <v>21</v>
      </c>
      <c r="M195" s="9" t="s">
        <v>22</v>
      </c>
    </row>
    <row r="196" spans="1:13" x14ac:dyDescent="0.25">
      <c r="A196" s="6" t="s">
        <v>7982</v>
      </c>
      <c r="B196" s="6" t="s">
        <v>2046</v>
      </c>
      <c r="C196" s="6" t="s">
        <v>7725</v>
      </c>
      <c r="D196" s="6" t="s">
        <v>7961</v>
      </c>
      <c r="E196" s="6" t="s">
        <v>7983</v>
      </c>
      <c r="F196" s="6" t="s">
        <v>7984</v>
      </c>
      <c r="G196" s="6" t="s">
        <v>7985</v>
      </c>
      <c r="H196" s="6"/>
      <c r="I196" s="6" t="s">
        <v>29</v>
      </c>
      <c r="J196" s="6" t="s">
        <v>19</v>
      </c>
      <c r="K196" s="6" t="s">
        <v>20</v>
      </c>
      <c r="L196" s="6" t="s">
        <v>21</v>
      </c>
      <c r="M196" s="7" t="s">
        <v>30</v>
      </c>
    </row>
    <row r="197" spans="1:13" x14ac:dyDescent="0.25">
      <c r="A197" s="8" t="s">
        <v>8086</v>
      </c>
      <c r="B197" s="8" t="s">
        <v>2046</v>
      </c>
      <c r="C197" s="8" t="s">
        <v>7725</v>
      </c>
      <c r="D197" s="8" t="s">
        <v>7961</v>
      </c>
      <c r="E197" s="8" t="s">
        <v>8087</v>
      </c>
      <c r="F197" s="8" t="s">
        <v>8088</v>
      </c>
      <c r="G197" s="8" t="s">
        <v>8089</v>
      </c>
      <c r="H197" s="8"/>
      <c r="I197" s="8" t="s">
        <v>29</v>
      </c>
      <c r="J197" s="8" t="s">
        <v>19</v>
      </c>
      <c r="K197" s="8" t="s">
        <v>20</v>
      </c>
      <c r="L197" s="8" t="s">
        <v>21</v>
      </c>
      <c r="M197" s="9" t="s">
        <v>30</v>
      </c>
    </row>
    <row r="198" spans="1:13" x14ac:dyDescent="0.25">
      <c r="A198" s="6" t="s">
        <v>8006</v>
      </c>
      <c r="B198" s="6" t="s">
        <v>2046</v>
      </c>
      <c r="C198" s="6" t="s">
        <v>7725</v>
      </c>
      <c r="D198" s="6" t="s">
        <v>7961</v>
      </c>
      <c r="E198" s="6" t="s">
        <v>8007</v>
      </c>
      <c r="F198" s="6" t="s">
        <v>8008</v>
      </c>
      <c r="G198" s="6" t="s">
        <v>8009</v>
      </c>
      <c r="H198" s="6"/>
      <c r="I198" s="6" t="s">
        <v>29</v>
      </c>
      <c r="J198" s="6" t="s">
        <v>19</v>
      </c>
      <c r="K198" s="6" t="s">
        <v>20</v>
      </c>
      <c r="L198" s="6" t="s">
        <v>21</v>
      </c>
      <c r="M198" s="7" t="s">
        <v>30</v>
      </c>
    </row>
    <row r="199" spans="1:13" x14ac:dyDescent="0.25">
      <c r="A199" s="8" t="s">
        <v>7998</v>
      </c>
      <c r="B199" s="8" t="s">
        <v>2046</v>
      </c>
      <c r="C199" s="8" t="s">
        <v>7725</v>
      </c>
      <c r="D199" s="8" t="s">
        <v>7961</v>
      </c>
      <c r="E199" s="8" t="s">
        <v>7999</v>
      </c>
      <c r="F199" s="8" t="s">
        <v>8000</v>
      </c>
      <c r="G199" s="8" t="s">
        <v>8001</v>
      </c>
      <c r="H199" s="8"/>
      <c r="I199" s="8" t="s">
        <v>29</v>
      </c>
      <c r="J199" s="8" t="s">
        <v>19</v>
      </c>
      <c r="K199" s="8" t="s">
        <v>20</v>
      </c>
      <c r="L199" s="8" t="s">
        <v>21</v>
      </c>
      <c r="M199" s="9" t="s">
        <v>30</v>
      </c>
    </row>
    <row r="200" spans="1:13" x14ac:dyDescent="0.25">
      <c r="A200" s="6" t="s">
        <v>7974</v>
      </c>
      <c r="B200" s="6" t="s">
        <v>2046</v>
      </c>
      <c r="C200" s="6" t="s">
        <v>7725</v>
      </c>
      <c r="D200" s="6" t="s">
        <v>7961</v>
      </c>
      <c r="E200" s="6" t="s">
        <v>7975</v>
      </c>
      <c r="F200" s="6" t="s">
        <v>7976</v>
      </c>
      <c r="G200" s="6" t="s">
        <v>7977</v>
      </c>
      <c r="H200" s="6"/>
      <c r="I200" s="6" t="s">
        <v>29</v>
      </c>
      <c r="J200" s="6" t="s">
        <v>19</v>
      </c>
      <c r="K200" s="6" t="s">
        <v>20</v>
      </c>
      <c r="L200" s="6" t="s">
        <v>21</v>
      </c>
      <c r="M200" s="7" t="s">
        <v>30</v>
      </c>
    </row>
    <row r="201" spans="1:13" x14ac:dyDescent="0.25">
      <c r="A201" s="8" t="s">
        <v>7990</v>
      </c>
      <c r="B201" s="8" t="s">
        <v>2046</v>
      </c>
      <c r="C201" s="8" t="s">
        <v>7725</v>
      </c>
      <c r="D201" s="8" t="s">
        <v>7961</v>
      </c>
      <c r="E201" s="8" t="s">
        <v>7991</v>
      </c>
      <c r="F201" s="8" t="s">
        <v>7992</v>
      </c>
      <c r="G201" s="8" t="s">
        <v>7993</v>
      </c>
      <c r="H201" s="8"/>
      <c r="I201" s="8" t="s">
        <v>29</v>
      </c>
      <c r="J201" s="8" t="s">
        <v>19</v>
      </c>
      <c r="K201" s="8" t="s">
        <v>20</v>
      </c>
      <c r="L201" s="8" t="s">
        <v>21</v>
      </c>
      <c r="M201" s="9" t="s">
        <v>30</v>
      </c>
    </row>
    <row r="202" spans="1:13" x14ac:dyDescent="0.25">
      <c r="A202" s="6" t="s">
        <v>7978</v>
      </c>
      <c r="B202" s="6" t="s">
        <v>2046</v>
      </c>
      <c r="C202" s="6" t="s">
        <v>7725</v>
      </c>
      <c r="D202" s="6" t="s">
        <v>7961</v>
      </c>
      <c r="E202" s="6" t="s">
        <v>7979</v>
      </c>
      <c r="F202" s="6" t="s">
        <v>7980</v>
      </c>
      <c r="G202" s="6" t="s">
        <v>7981</v>
      </c>
      <c r="H202" s="6"/>
      <c r="I202" s="6" t="s">
        <v>29</v>
      </c>
      <c r="J202" s="6" t="s">
        <v>19</v>
      </c>
      <c r="K202" s="6" t="s">
        <v>20</v>
      </c>
      <c r="L202" s="6" t="s">
        <v>21</v>
      </c>
      <c r="M202" s="7" t="s">
        <v>30</v>
      </c>
    </row>
    <row r="203" spans="1:13" x14ac:dyDescent="0.25">
      <c r="A203" s="8" t="s">
        <v>8070</v>
      </c>
      <c r="B203" s="8" t="s">
        <v>2046</v>
      </c>
      <c r="C203" s="8" t="s">
        <v>7725</v>
      </c>
      <c r="D203" s="8" t="s">
        <v>7961</v>
      </c>
      <c r="E203" s="8" t="s">
        <v>8071</v>
      </c>
      <c r="F203" s="8" t="s">
        <v>8072</v>
      </c>
      <c r="G203" s="8" t="s">
        <v>8073</v>
      </c>
      <c r="H203" s="8"/>
      <c r="I203" s="8" t="s">
        <v>29</v>
      </c>
      <c r="J203" s="8" t="s">
        <v>19</v>
      </c>
      <c r="K203" s="8" t="s">
        <v>20</v>
      </c>
      <c r="L203" s="8" t="s">
        <v>21</v>
      </c>
      <c r="M203" s="9" t="s">
        <v>30</v>
      </c>
    </row>
    <row r="204" spans="1:13" x14ac:dyDescent="0.25">
      <c r="A204" s="6" t="s">
        <v>7994</v>
      </c>
      <c r="B204" s="6" t="s">
        <v>2046</v>
      </c>
      <c r="C204" s="6" t="s">
        <v>7725</v>
      </c>
      <c r="D204" s="6" t="s">
        <v>7961</v>
      </c>
      <c r="E204" s="6" t="s">
        <v>7995</v>
      </c>
      <c r="F204" s="6" t="s">
        <v>7996</v>
      </c>
      <c r="G204" s="6" t="s">
        <v>7997</v>
      </c>
      <c r="H204" s="6"/>
      <c r="I204" s="6" t="s">
        <v>29</v>
      </c>
      <c r="J204" s="6" t="s">
        <v>19</v>
      </c>
      <c r="K204" s="6" t="s">
        <v>20</v>
      </c>
      <c r="L204" s="6" t="s">
        <v>21</v>
      </c>
      <c r="M204" s="7" t="s">
        <v>30</v>
      </c>
    </row>
    <row r="205" spans="1:13" x14ac:dyDescent="0.25">
      <c r="A205" s="8" t="s">
        <v>8058</v>
      </c>
      <c r="B205" s="8" t="s">
        <v>2046</v>
      </c>
      <c r="C205" s="8" t="s">
        <v>7725</v>
      </c>
      <c r="D205" s="8" t="s">
        <v>7961</v>
      </c>
      <c r="E205" s="8" t="s">
        <v>8059</v>
      </c>
      <c r="F205" s="8" t="s">
        <v>8060</v>
      </c>
      <c r="G205" s="8" t="s">
        <v>8061</v>
      </c>
      <c r="H205" s="8"/>
      <c r="I205" s="8" t="s">
        <v>29</v>
      </c>
      <c r="J205" s="8" t="s">
        <v>19</v>
      </c>
      <c r="K205" s="8" t="s">
        <v>20</v>
      </c>
      <c r="L205" s="8" t="s">
        <v>21</v>
      </c>
      <c r="M205" s="9" t="s">
        <v>30</v>
      </c>
    </row>
    <row r="206" spans="1:13" x14ac:dyDescent="0.25">
      <c r="A206" s="6" t="s">
        <v>8002</v>
      </c>
      <c r="B206" s="6" t="s">
        <v>2046</v>
      </c>
      <c r="C206" s="6" t="s">
        <v>7725</v>
      </c>
      <c r="D206" s="6" t="s">
        <v>7961</v>
      </c>
      <c r="E206" s="6" t="s">
        <v>8003</v>
      </c>
      <c r="F206" s="6" t="s">
        <v>8004</v>
      </c>
      <c r="G206" s="6" t="s">
        <v>8005</v>
      </c>
      <c r="H206" s="6"/>
      <c r="I206" s="6" t="s">
        <v>29</v>
      </c>
      <c r="J206" s="6" t="s">
        <v>19</v>
      </c>
      <c r="K206" s="6" t="s">
        <v>20</v>
      </c>
      <c r="L206" s="6" t="s">
        <v>21</v>
      </c>
      <c r="M206" s="7" t="s">
        <v>30</v>
      </c>
    </row>
    <row r="207" spans="1:13" x14ac:dyDescent="0.25">
      <c r="A207" s="8" t="s">
        <v>7960</v>
      </c>
      <c r="B207" s="8" t="s">
        <v>2046</v>
      </c>
      <c r="C207" s="8" t="s">
        <v>7725</v>
      </c>
      <c r="D207" s="8" t="s">
        <v>7961</v>
      </c>
      <c r="E207" s="8" t="s">
        <v>7962</v>
      </c>
      <c r="F207" s="8" t="s">
        <v>7963</v>
      </c>
      <c r="G207" s="8" t="s">
        <v>7964</v>
      </c>
      <c r="H207" s="8" t="s">
        <v>6353</v>
      </c>
      <c r="I207" s="8" t="s">
        <v>29</v>
      </c>
      <c r="J207" s="8" t="s">
        <v>19</v>
      </c>
      <c r="K207" s="8" t="s">
        <v>20</v>
      </c>
      <c r="L207" s="8" t="s">
        <v>21</v>
      </c>
      <c r="M207" s="9" t="s">
        <v>30</v>
      </c>
    </row>
    <row r="208" spans="1:13" x14ac:dyDescent="0.25">
      <c r="A208" s="6" t="s">
        <v>8022</v>
      </c>
      <c r="B208" s="6" t="s">
        <v>2046</v>
      </c>
      <c r="C208" s="6" t="s">
        <v>7725</v>
      </c>
      <c r="D208" s="6" t="s">
        <v>7961</v>
      </c>
      <c r="E208" s="6" t="s">
        <v>8023</v>
      </c>
      <c r="F208" s="6" t="s">
        <v>8024</v>
      </c>
      <c r="G208" s="6" t="s">
        <v>8025</v>
      </c>
      <c r="H208" s="6"/>
      <c r="I208" s="6" t="s">
        <v>29</v>
      </c>
      <c r="J208" s="6" t="s">
        <v>19</v>
      </c>
      <c r="K208" s="6" t="s">
        <v>20</v>
      </c>
      <c r="L208" s="6" t="s">
        <v>21</v>
      </c>
      <c r="M208" s="7" t="s">
        <v>30</v>
      </c>
    </row>
    <row r="209" spans="1:13" x14ac:dyDescent="0.25">
      <c r="A209" s="8" t="s">
        <v>8050</v>
      </c>
      <c r="B209" s="8" t="s">
        <v>2046</v>
      </c>
      <c r="C209" s="8" t="s">
        <v>7725</v>
      </c>
      <c r="D209" s="8" t="s">
        <v>7961</v>
      </c>
      <c r="E209" s="8" t="s">
        <v>8051</v>
      </c>
      <c r="F209" s="8" t="s">
        <v>8052</v>
      </c>
      <c r="G209" s="8" t="s">
        <v>8053</v>
      </c>
      <c r="H209" s="8"/>
      <c r="I209" s="8" t="s">
        <v>29</v>
      </c>
      <c r="J209" s="8" t="s">
        <v>19</v>
      </c>
      <c r="K209" s="8" t="s">
        <v>20</v>
      </c>
      <c r="L209" s="8" t="s">
        <v>21</v>
      </c>
      <c r="M209" s="9" t="s">
        <v>30</v>
      </c>
    </row>
    <row r="210" spans="1:13" x14ac:dyDescent="0.25">
      <c r="A210" s="6" t="s">
        <v>8082</v>
      </c>
      <c r="B210" s="6" t="s">
        <v>2046</v>
      </c>
      <c r="C210" s="6" t="s">
        <v>7725</v>
      </c>
      <c r="D210" s="6" t="s">
        <v>7961</v>
      </c>
      <c r="E210" s="6" t="s">
        <v>8083</v>
      </c>
      <c r="F210" s="6" t="s">
        <v>8084</v>
      </c>
      <c r="G210" s="6" t="s">
        <v>8085</v>
      </c>
      <c r="H210" s="6"/>
      <c r="I210" s="6" t="s">
        <v>29</v>
      </c>
      <c r="J210" s="6" t="s">
        <v>19</v>
      </c>
      <c r="K210" s="6" t="s">
        <v>20</v>
      </c>
      <c r="L210" s="6" t="s">
        <v>21</v>
      </c>
      <c r="M210" s="7" t="s">
        <v>30</v>
      </c>
    </row>
    <row r="211" spans="1:13" x14ac:dyDescent="0.25">
      <c r="A211" s="8" t="s">
        <v>8014</v>
      </c>
      <c r="B211" s="8" t="s">
        <v>2046</v>
      </c>
      <c r="C211" s="8" t="s">
        <v>7725</v>
      </c>
      <c r="D211" s="8" t="s">
        <v>7961</v>
      </c>
      <c r="E211" s="8" t="s">
        <v>8015</v>
      </c>
      <c r="F211" s="8" t="s">
        <v>8016</v>
      </c>
      <c r="G211" s="8" t="s">
        <v>8017</v>
      </c>
      <c r="H211" s="8"/>
      <c r="I211" s="8" t="s">
        <v>29</v>
      </c>
      <c r="J211" s="8" t="s">
        <v>19</v>
      </c>
      <c r="K211" s="8" t="s">
        <v>20</v>
      </c>
      <c r="L211" s="8" t="s">
        <v>21</v>
      </c>
      <c r="M211" s="9" t="s">
        <v>30</v>
      </c>
    </row>
    <row r="212" spans="1:13" x14ac:dyDescent="0.25">
      <c r="A212" s="6" t="s">
        <v>7986</v>
      </c>
      <c r="B212" s="6" t="s">
        <v>2046</v>
      </c>
      <c r="C212" s="6" t="s">
        <v>7725</v>
      </c>
      <c r="D212" s="6" t="s">
        <v>7961</v>
      </c>
      <c r="E212" s="6" t="s">
        <v>7987</v>
      </c>
      <c r="F212" s="6" t="s">
        <v>7988</v>
      </c>
      <c r="G212" s="6" t="s">
        <v>7989</v>
      </c>
      <c r="H212" s="6"/>
      <c r="I212" s="6" t="s">
        <v>29</v>
      </c>
      <c r="J212" s="6" t="s">
        <v>19</v>
      </c>
      <c r="K212" s="6" t="s">
        <v>20</v>
      </c>
      <c r="L212" s="6" t="s">
        <v>21</v>
      </c>
      <c r="M212" s="7" t="s">
        <v>30</v>
      </c>
    </row>
    <row r="213" spans="1:13" x14ac:dyDescent="0.25">
      <c r="A213" s="8" t="s">
        <v>7969</v>
      </c>
      <c r="B213" s="8" t="s">
        <v>2046</v>
      </c>
      <c r="C213" s="8" t="s">
        <v>7725</v>
      </c>
      <c r="D213" s="8" t="s">
        <v>7961</v>
      </c>
      <c r="E213" s="8" t="s">
        <v>7970</v>
      </c>
      <c r="F213" s="8" t="s">
        <v>7971</v>
      </c>
      <c r="G213" s="8" t="s">
        <v>7972</v>
      </c>
      <c r="H213" s="8" t="s">
        <v>7973</v>
      </c>
      <c r="I213" s="8" t="s">
        <v>29</v>
      </c>
      <c r="J213" s="8" t="s">
        <v>19</v>
      </c>
      <c r="K213" s="8" t="s">
        <v>20</v>
      </c>
      <c r="L213" s="8" t="s">
        <v>21</v>
      </c>
      <c r="M213" s="9" t="s">
        <v>30</v>
      </c>
    </row>
    <row r="214" spans="1:13" x14ac:dyDescent="0.25">
      <c r="A214" s="6" t="s">
        <v>8501</v>
      </c>
      <c r="B214" s="6" t="s">
        <v>2046</v>
      </c>
      <c r="C214" s="6" t="s">
        <v>7725</v>
      </c>
      <c r="D214" s="6" t="s">
        <v>8493</v>
      </c>
      <c r="E214" s="6" t="s">
        <v>8502</v>
      </c>
      <c r="F214" s="6" t="s">
        <v>8503</v>
      </c>
      <c r="G214" s="6" t="s">
        <v>8504</v>
      </c>
      <c r="H214" s="6"/>
      <c r="I214" s="6"/>
      <c r="J214" s="6"/>
      <c r="K214" s="6" t="s">
        <v>18</v>
      </c>
      <c r="L214" s="6" t="s">
        <v>19</v>
      </c>
      <c r="M214" s="7" t="s">
        <v>20</v>
      </c>
    </row>
    <row r="215" spans="1:13" x14ac:dyDescent="0.25">
      <c r="A215" s="8" t="s">
        <v>8513</v>
      </c>
      <c r="B215" s="8" t="s">
        <v>2046</v>
      </c>
      <c r="C215" s="8" t="s">
        <v>7725</v>
      </c>
      <c r="D215" s="8" t="s">
        <v>8493</v>
      </c>
      <c r="E215" s="8" t="s">
        <v>8514</v>
      </c>
      <c r="F215" s="8" t="s">
        <v>8515</v>
      </c>
      <c r="G215" s="8" t="s">
        <v>8516</v>
      </c>
      <c r="H215" s="8"/>
      <c r="I215" s="8"/>
      <c r="J215" s="8"/>
      <c r="K215" s="8" t="s">
        <v>18</v>
      </c>
      <c r="L215" s="8" t="s">
        <v>19</v>
      </c>
      <c r="M215" s="9" t="s">
        <v>20</v>
      </c>
    </row>
    <row r="216" spans="1:13" x14ac:dyDescent="0.25">
      <c r="A216" s="6" t="s">
        <v>8537</v>
      </c>
      <c r="B216" s="6" t="s">
        <v>2046</v>
      </c>
      <c r="C216" s="6" t="s">
        <v>7725</v>
      </c>
      <c r="D216" s="6" t="s">
        <v>8493</v>
      </c>
      <c r="E216" s="6" t="s">
        <v>8538</v>
      </c>
      <c r="F216" s="6" t="s">
        <v>8539</v>
      </c>
      <c r="G216" s="6" t="s">
        <v>8540</v>
      </c>
      <c r="H216" s="6" t="s">
        <v>3071</v>
      </c>
      <c r="I216" s="6" t="s">
        <v>1737</v>
      </c>
      <c r="J216" s="6"/>
      <c r="K216" s="6" t="s">
        <v>29</v>
      </c>
      <c r="L216" s="6" t="s">
        <v>19</v>
      </c>
      <c r="M216" s="7" t="s">
        <v>20</v>
      </c>
    </row>
    <row r="217" spans="1:13" x14ac:dyDescent="0.25">
      <c r="A217" s="8" t="s">
        <v>8497</v>
      </c>
      <c r="B217" s="8" t="s">
        <v>2046</v>
      </c>
      <c r="C217" s="8" t="s">
        <v>7725</v>
      </c>
      <c r="D217" s="8" t="s">
        <v>8493</v>
      </c>
      <c r="E217" s="8" t="s">
        <v>8498</v>
      </c>
      <c r="F217" s="8" t="s">
        <v>8499</v>
      </c>
      <c r="G217" s="8" t="s">
        <v>8500</v>
      </c>
      <c r="H217" s="8"/>
      <c r="I217" s="8"/>
      <c r="J217" s="8"/>
      <c r="K217" s="8" t="s">
        <v>29</v>
      </c>
      <c r="L217" s="8" t="s">
        <v>19</v>
      </c>
      <c r="M217" s="9" t="s">
        <v>20</v>
      </c>
    </row>
    <row r="218" spans="1:13" x14ac:dyDescent="0.25">
      <c r="A218" s="6" t="s">
        <v>8549</v>
      </c>
      <c r="B218" s="6" t="s">
        <v>2046</v>
      </c>
      <c r="C218" s="6" t="s">
        <v>7725</v>
      </c>
      <c r="D218" s="6" t="s">
        <v>8493</v>
      </c>
      <c r="E218" s="6" t="s">
        <v>8550</v>
      </c>
      <c r="F218" s="6" t="s">
        <v>8551</v>
      </c>
      <c r="G218" s="6" t="s">
        <v>8552</v>
      </c>
      <c r="H218" s="6"/>
      <c r="I218" s="6"/>
      <c r="J218" s="6"/>
      <c r="K218" s="6" t="s">
        <v>18</v>
      </c>
      <c r="L218" s="6" t="s">
        <v>19</v>
      </c>
      <c r="M218" s="7" t="s">
        <v>20</v>
      </c>
    </row>
    <row r="219" spans="1:13" x14ac:dyDescent="0.25">
      <c r="A219" s="8" t="s">
        <v>8533</v>
      </c>
      <c r="B219" s="8" t="s">
        <v>2046</v>
      </c>
      <c r="C219" s="8" t="s">
        <v>7725</v>
      </c>
      <c r="D219" s="8" t="s">
        <v>8493</v>
      </c>
      <c r="E219" s="8" t="s">
        <v>8534</v>
      </c>
      <c r="F219" s="8" t="s">
        <v>8535</v>
      </c>
      <c r="G219" s="8" t="s">
        <v>8536</v>
      </c>
      <c r="H219" s="8"/>
      <c r="I219" s="8"/>
      <c r="J219" s="8"/>
      <c r="K219" s="8" t="s">
        <v>18</v>
      </c>
      <c r="L219" s="8" t="s">
        <v>19</v>
      </c>
      <c r="M219" s="9" t="s">
        <v>20</v>
      </c>
    </row>
    <row r="220" spans="1:13" x14ac:dyDescent="0.25">
      <c r="A220" s="6" t="s">
        <v>8545</v>
      </c>
      <c r="B220" s="6" t="s">
        <v>2046</v>
      </c>
      <c r="C220" s="6" t="s">
        <v>7725</v>
      </c>
      <c r="D220" s="6" t="s">
        <v>8493</v>
      </c>
      <c r="E220" s="6" t="s">
        <v>8546</v>
      </c>
      <c r="F220" s="6" t="s">
        <v>8547</v>
      </c>
      <c r="G220" s="6" t="s">
        <v>8548</v>
      </c>
      <c r="H220" s="6"/>
      <c r="I220" s="6"/>
      <c r="J220" s="6"/>
      <c r="K220" s="6" t="s">
        <v>18</v>
      </c>
      <c r="L220" s="6" t="s">
        <v>19</v>
      </c>
      <c r="M220" s="7" t="s">
        <v>20</v>
      </c>
    </row>
    <row r="221" spans="1:13" x14ac:dyDescent="0.25">
      <c r="A221" s="8" t="s">
        <v>8505</v>
      </c>
      <c r="B221" s="8" t="s">
        <v>2046</v>
      </c>
      <c r="C221" s="8" t="s">
        <v>7725</v>
      </c>
      <c r="D221" s="8" t="s">
        <v>8493</v>
      </c>
      <c r="E221" s="8" t="s">
        <v>8506</v>
      </c>
      <c r="F221" s="8" t="s">
        <v>8507</v>
      </c>
      <c r="G221" s="8" t="s">
        <v>8508</v>
      </c>
      <c r="H221" s="8"/>
      <c r="I221" s="8"/>
      <c r="J221" s="8"/>
      <c r="K221" s="8" t="s">
        <v>29</v>
      </c>
      <c r="L221" s="8" t="s">
        <v>19</v>
      </c>
      <c r="M221" s="9" t="s">
        <v>20</v>
      </c>
    </row>
    <row r="222" spans="1:13" x14ac:dyDescent="0.25">
      <c r="A222" s="6" t="s">
        <v>8529</v>
      </c>
      <c r="B222" s="6" t="s">
        <v>2046</v>
      </c>
      <c r="C222" s="6" t="s">
        <v>7725</v>
      </c>
      <c r="D222" s="6" t="s">
        <v>8493</v>
      </c>
      <c r="E222" s="6" t="s">
        <v>8530</v>
      </c>
      <c r="F222" s="6" t="s">
        <v>8531</v>
      </c>
      <c r="G222" s="6" t="s">
        <v>8532</v>
      </c>
      <c r="H222" s="6"/>
      <c r="I222" s="6"/>
      <c r="J222" s="6"/>
      <c r="K222" s="6" t="s">
        <v>29</v>
      </c>
      <c r="L222" s="6" t="s">
        <v>19</v>
      </c>
      <c r="M222" s="7" t="s">
        <v>20</v>
      </c>
    </row>
    <row r="223" spans="1:13" x14ac:dyDescent="0.25">
      <c r="A223" s="8" t="s">
        <v>8525</v>
      </c>
      <c r="B223" s="8" t="s">
        <v>2046</v>
      </c>
      <c r="C223" s="8" t="s">
        <v>7725</v>
      </c>
      <c r="D223" s="8" t="s">
        <v>8493</v>
      </c>
      <c r="E223" s="8" t="s">
        <v>8526</v>
      </c>
      <c r="F223" s="8" t="s">
        <v>8527</v>
      </c>
      <c r="G223" s="8" t="s">
        <v>8528</v>
      </c>
      <c r="H223" s="8"/>
      <c r="I223" s="8"/>
      <c r="J223" s="8"/>
      <c r="K223" s="8" t="s">
        <v>29</v>
      </c>
      <c r="L223" s="8" t="s">
        <v>19</v>
      </c>
      <c r="M223" s="9" t="s">
        <v>20</v>
      </c>
    </row>
    <row r="224" spans="1:13" x14ac:dyDescent="0.25">
      <c r="A224" s="6" t="s">
        <v>8492</v>
      </c>
      <c r="B224" s="6" t="s">
        <v>2046</v>
      </c>
      <c r="C224" s="6" t="s">
        <v>7725</v>
      </c>
      <c r="D224" s="6" t="s">
        <v>8493</v>
      </c>
      <c r="E224" s="6" t="s">
        <v>8494</v>
      </c>
      <c r="F224" s="6" t="s">
        <v>8495</v>
      </c>
      <c r="G224" s="6" t="s">
        <v>8496</v>
      </c>
      <c r="H224" s="6"/>
      <c r="I224" s="6"/>
      <c r="J224" s="6"/>
      <c r="K224" s="6" t="s">
        <v>41</v>
      </c>
      <c r="L224" s="6" t="s">
        <v>19</v>
      </c>
      <c r="M224" s="7" t="s">
        <v>2027</v>
      </c>
    </row>
    <row r="225" spans="1:13" x14ac:dyDescent="0.25">
      <c r="A225" s="8" t="s">
        <v>8521</v>
      </c>
      <c r="B225" s="8" t="s">
        <v>2046</v>
      </c>
      <c r="C225" s="8" t="s">
        <v>7725</v>
      </c>
      <c r="D225" s="8" t="s">
        <v>8493</v>
      </c>
      <c r="E225" s="8" t="s">
        <v>8522</v>
      </c>
      <c r="F225" s="8" t="s">
        <v>8523</v>
      </c>
      <c r="G225" s="8" t="s">
        <v>8524</v>
      </c>
      <c r="H225" s="8"/>
      <c r="I225" s="8"/>
      <c r="J225" s="8"/>
      <c r="K225" s="8" t="s">
        <v>29</v>
      </c>
      <c r="L225" s="8" t="s">
        <v>19</v>
      </c>
      <c r="M225" s="9" t="s">
        <v>20</v>
      </c>
    </row>
    <row r="226" spans="1:13" x14ac:dyDescent="0.25">
      <c r="A226" s="6" t="s">
        <v>8509</v>
      </c>
      <c r="B226" s="6" t="s">
        <v>2046</v>
      </c>
      <c r="C226" s="6" t="s">
        <v>7725</v>
      </c>
      <c r="D226" s="6" t="s">
        <v>8493</v>
      </c>
      <c r="E226" s="6" t="s">
        <v>8510</v>
      </c>
      <c r="F226" s="6" t="s">
        <v>8511</v>
      </c>
      <c r="G226" s="6" t="s">
        <v>8512</v>
      </c>
      <c r="H226" s="6"/>
      <c r="I226" s="6"/>
      <c r="J226" s="6"/>
      <c r="K226" s="6" t="s">
        <v>29</v>
      </c>
      <c r="L226" s="6" t="s">
        <v>19</v>
      </c>
      <c r="M226" s="7" t="s">
        <v>20</v>
      </c>
    </row>
    <row r="227" spans="1:13" x14ac:dyDescent="0.25">
      <c r="A227" s="8" t="s">
        <v>8541</v>
      </c>
      <c r="B227" s="8" t="s">
        <v>2046</v>
      </c>
      <c r="C227" s="8" t="s">
        <v>7725</v>
      </c>
      <c r="D227" s="8" t="s">
        <v>8493</v>
      </c>
      <c r="E227" s="8" t="s">
        <v>8542</v>
      </c>
      <c r="F227" s="8" t="s">
        <v>8543</v>
      </c>
      <c r="G227" s="8" t="s">
        <v>8544</v>
      </c>
      <c r="H227" s="8"/>
      <c r="I227" s="8"/>
      <c r="J227" s="8"/>
      <c r="K227" s="8" t="s">
        <v>29</v>
      </c>
      <c r="L227" s="8" t="s">
        <v>19</v>
      </c>
      <c r="M227" s="9" t="s">
        <v>20</v>
      </c>
    </row>
    <row r="228" spans="1:13" x14ac:dyDescent="0.25">
      <c r="A228" s="6" t="s">
        <v>8517</v>
      </c>
      <c r="B228" s="6" t="s">
        <v>2046</v>
      </c>
      <c r="C228" s="6" t="s">
        <v>7725</v>
      </c>
      <c r="D228" s="6" t="s">
        <v>8493</v>
      </c>
      <c r="E228" s="6" t="s">
        <v>8518</v>
      </c>
      <c r="F228" s="6" t="s">
        <v>8519</v>
      </c>
      <c r="G228" s="6" t="s">
        <v>8520</v>
      </c>
      <c r="H228" s="6"/>
      <c r="I228" s="6"/>
      <c r="J228" s="6"/>
      <c r="K228" s="6" t="s">
        <v>29</v>
      </c>
      <c r="L228" s="6" t="s">
        <v>19</v>
      </c>
      <c r="M228" s="7" t="s">
        <v>20</v>
      </c>
    </row>
    <row r="229" spans="1:13" x14ac:dyDescent="0.25">
      <c r="A229" s="8" t="s">
        <v>37432</v>
      </c>
      <c r="B229" s="8" t="s">
        <v>2046</v>
      </c>
      <c r="C229" s="8" t="s">
        <v>36783</v>
      </c>
      <c r="D229" s="8" t="s">
        <v>36783</v>
      </c>
      <c r="E229" s="8" t="s">
        <v>37433</v>
      </c>
      <c r="F229" s="8" t="s">
        <v>37434</v>
      </c>
      <c r="G229" s="8"/>
      <c r="H229" s="8"/>
      <c r="I229" s="8" t="s">
        <v>37435</v>
      </c>
      <c r="J229" s="8" t="s">
        <v>81</v>
      </c>
      <c r="K229" s="8" t="s">
        <v>19</v>
      </c>
      <c r="L229" s="8" t="s">
        <v>20</v>
      </c>
      <c r="M229" s="9" t="s">
        <v>21</v>
      </c>
    </row>
    <row r="230" spans="1:13" x14ac:dyDescent="0.25">
      <c r="A230" s="6" t="s">
        <v>37420</v>
      </c>
      <c r="B230" s="6" t="s">
        <v>2046</v>
      </c>
      <c r="C230" s="6" t="s">
        <v>36783</v>
      </c>
      <c r="D230" s="6" t="s">
        <v>36783</v>
      </c>
      <c r="E230" s="6" t="s">
        <v>37421</v>
      </c>
      <c r="F230" s="6" t="s">
        <v>37422</v>
      </c>
      <c r="G230" s="6"/>
      <c r="H230" s="6"/>
      <c r="I230" s="6" t="s">
        <v>37423</v>
      </c>
      <c r="J230" s="6" t="s">
        <v>81</v>
      </c>
      <c r="K230" s="6" t="s">
        <v>19</v>
      </c>
      <c r="L230" s="6" t="s">
        <v>20</v>
      </c>
      <c r="M230" s="7" t="s">
        <v>21</v>
      </c>
    </row>
    <row r="231" spans="1:13" x14ac:dyDescent="0.25">
      <c r="A231" s="8" t="s">
        <v>37394</v>
      </c>
      <c r="B231" s="8" t="s">
        <v>2046</v>
      </c>
      <c r="C231" s="8" t="s">
        <v>36783</v>
      </c>
      <c r="D231" s="8" t="s">
        <v>36783</v>
      </c>
      <c r="E231" s="8" t="s">
        <v>37395</v>
      </c>
      <c r="F231" s="8" t="s">
        <v>37396</v>
      </c>
      <c r="G231" s="8"/>
      <c r="H231" s="8"/>
      <c r="I231" s="8" t="s">
        <v>37397</v>
      </c>
      <c r="J231" s="8" t="s">
        <v>81</v>
      </c>
      <c r="K231" s="8" t="s">
        <v>19</v>
      </c>
      <c r="L231" s="8" t="s">
        <v>20</v>
      </c>
      <c r="M231" s="9" t="s">
        <v>21</v>
      </c>
    </row>
    <row r="232" spans="1:13" x14ac:dyDescent="0.25">
      <c r="A232" s="6" t="s">
        <v>37410</v>
      </c>
      <c r="B232" s="6" t="s">
        <v>2046</v>
      </c>
      <c r="C232" s="6" t="s">
        <v>36783</v>
      </c>
      <c r="D232" s="6" t="s">
        <v>36783</v>
      </c>
      <c r="E232" s="6" t="s">
        <v>37411</v>
      </c>
      <c r="F232" s="6" t="s">
        <v>37412</v>
      </c>
      <c r="G232" s="6" t="s">
        <v>37413</v>
      </c>
      <c r="H232" s="6" t="s">
        <v>37414</v>
      </c>
      <c r="I232" s="6" t="s">
        <v>37415</v>
      </c>
      <c r="J232" s="6" t="s">
        <v>18</v>
      </c>
      <c r="K232" s="6" t="s">
        <v>19</v>
      </c>
      <c r="L232" s="6" t="s">
        <v>20</v>
      </c>
      <c r="M232" s="7" t="s">
        <v>21</v>
      </c>
    </row>
    <row r="233" spans="1:13" x14ac:dyDescent="0.25">
      <c r="A233" s="8" t="s">
        <v>37424</v>
      </c>
      <c r="B233" s="8" t="s">
        <v>2046</v>
      </c>
      <c r="C233" s="8" t="s">
        <v>36783</v>
      </c>
      <c r="D233" s="8" t="s">
        <v>36783</v>
      </c>
      <c r="E233" s="8" t="s">
        <v>37425</v>
      </c>
      <c r="F233" s="8" t="s">
        <v>37426</v>
      </c>
      <c r="G233" s="8"/>
      <c r="H233" s="8"/>
      <c r="I233" s="8" t="s">
        <v>37427</v>
      </c>
      <c r="J233" s="8" t="s">
        <v>81</v>
      </c>
      <c r="K233" s="8" t="s">
        <v>19</v>
      </c>
      <c r="L233" s="8" t="s">
        <v>20</v>
      </c>
      <c r="M233" s="9" t="s">
        <v>21</v>
      </c>
    </row>
    <row r="234" spans="1:13" x14ac:dyDescent="0.25">
      <c r="A234" s="6" t="s">
        <v>37398</v>
      </c>
      <c r="B234" s="6" t="s">
        <v>2046</v>
      </c>
      <c r="C234" s="6" t="s">
        <v>36783</v>
      </c>
      <c r="D234" s="6" t="s">
        <v>36783</v>
      </c>
      <c r="E234" s="6" t="s">
        <v>37399</v>
      </c>
      <c r="F234" s="6" t="s">
        <v>37400</v>
      </c>
      <c r="G234" s="6"/>
      <c r="H234" s="6"/>
      <c r="I234" s="6" t="s">
        <v>37401</v>
      </c>
      <c r="J234" s="6" t="s">
        <v>29</v>
      </c>
      <c r="K234" s="6" t="s">
        <v>19</v>
      </c>
      <c r="L234" s="6" t="s">
        <v>20</v>
      </c>
      <c r="M234" s="7" t="s">
        <v>21</v>
      </c>
    </row>
    <row r="235" spans="1:13" x14ac:dyDescent="0.25">
      <c r="A235" s="8" t="s">
        <v>37428</v>
      </c>
      <c r="B235" s="8" t="s">
        <v>2046</v>
      </c>
      <c r="C235" s="8" t="s">
        <v>36783</v>
      </c>
      <c r="D235" s="8" t="s">
        <v>36783</v>
      </c>
      <c r="E235" s="8" t="s">
        <v>37429</v>
      </c>
      <c r="F235" s="8" t="s">
        <v>37430</v>
      </c>
      <c r="G235" s="8"/>
      <c r="H235" s="8"/>
      <c r="I235" s="8" t="s">
        <v>37431</v>
      </c>
      <c r="J235" s="8" t="s">
        <v>29</v>
      </c>
      <c r="K235" s="8" t="s">
        <v>19</v>
      </c>
      <c r="L235" s="8" t="s">
        <v>20</v>
      </c>
      <c r="M235" s="9" t="s">
        <v>21</v>
      </c>
    </row>
    <row r="236" spans="1:13" x14ac:dyDescent="0.25">
      <c r="A236" s="6" t="s">
        <v>37402</v>
      </c>
      <c r="B236" s="6" t="s">
        <v>2046</v>
      </c>
      <c r="C236" s="6" t="s">
        <v>36783</v>
      </c>
      <c r="D236" s="6" t="s">
        <v>36783</v>
      </c>
      <c r="E236" s="6" t="s">
        <v>37403</v>
      </c>
      <c r="F236" s="6" t="s">
        <v>37404</v>
      </c>
      <c r="G236" s="6"/>
      <c r="H236" s="6"/>
      <c r="I236" s="6" t="s">
        <v>37405</v>
      </c>
      <c r="J236" s="6" t="s">
        <v>29</v>
      </c>
      <c r="K236" s="6" t="s">
        <v>19</v>
      </c>
      <c r="L236" s="6" t="s">
        <v>20</v>
      </c>
      <c r="M236" s="7" t="s">
        <v>21</v>
      </c>
    </row>
    <row r="237" spans="1:13" x14ac:dyDescent="0.25">
      <c r="A237" s="8" t="s">
        <v>37416</v>
      </c>
      <c r="B237" s="8" t="s">
        <v>2046</v>
      </c>
      <c r="C237" s="8" t="s">
        <v>36783</v>
      </c>
      <c r="D237" s="8" t="s">
        <v>36783</v>
      </c>
      <c r="E237" s="8" t="s">
        <v>37417</v>
      </c>
      <c r="F237" s="8" t="s">
        <v>37418</v>
      </c>
      <c r="G237" s="8"/>
      <c r="H237" s="8"/>
      <c r="I237" s="8" t="s">
        <v>37419</v>
      </c>
      <c r="J237" s="8" t="s">
        <v>29</v>
      </c>
      <c r="K237" s="8" t="s">
        <v>19</v>
      </c>
      <c r="L237" s="8" t="s">
        <v>20</v>
      </c>
      <c r="M237" s="9" t="s">
        <v>21</v>
      </c>
    </row>
    <row r="238" spans="1:13" x14ac:dyDescent="0.25">
      <c r="A238" s="6" t="s">
        <v>37406</v>
      </c>
      <c r="B238" s="6" t="s">
        <v>2046</v>
      </c>
      <c r="C238" s="6" t="s">
        <v>36783</v>
      </c>
      <c r="D238" s="6" t="s">
        <v>36783</v>
      </c>
      <c r="E238" s="6" t="s">
        <v>37407</v>
      </c>
      <c r="F238" s="6" t="s">
        <v>37408</v>
      </c>
      <c r="G238" s="6"/>
      <c r="H238" s="6"/>
      <c r="I238" s="6" t="s">
        <v>37409</v>
      </c>
      <c r="J238" s="6" t="s">
        <v>29</v>
      </c>
      <c r="K238" s="6" t="s">
        <v>19</v>
      </c>
      <c r="L238" s="6" t="s">
        <v>20</v>
      </c>
      <c r="M238" s="7" t="s">
        <v>21</v>
      </c>
    </row>
    <row r="239" spans="1:13" x14ac:dyDescent="0.25">
      <c r="A239" s="8" t="s">
        <v>36782</v>
      </c>
      <c r="B239" s="8" t="s">
        <v>2046</v>
      </c>
      <c r="C239" s="8" t="s">
        <v>36783</v>
      </c>
      <c r="D239" s="8" t="s">
        <v>36784</v>
      </c>
      <c r="E239" s="8" t="s">
        <v>36785</v>
      </c>
      <c r="F239" s="8" t="s">
        <v>36786</v>
      </c>
      <c r="G239" s="8" t="s">
        <v>36787</v>
      </c>
      <c r="H239" s="8"/>
      <c r="I239" s="8" t="s">
        <v>29</v>
      </c>
      <c r="J239" s="8" t="s">
        <v>19</v>
      </c>
      <c r="K239" s="8" t="s">
        <v>20</v>
      </c>
      <c r="L239" s="8" t="s">
        <v>21</v>
      </c>
      <c r="M239" s="9" t="s">
        <v>30</v>
      </c>
    </row>
    <row r="240" spans="1:13" x14ac:dyDescent="0.25">
      <c r="A240" s="6" t="s">
        <v>36800</v>
      </c>
      <c r="B240" s="6" t="s">
        <v>2046</v>
      </c>
      <c r="C240" s="6" t="s">
        <v>36783</v>
      </c>
      <c r="D240" s="6" t="s">
        <v>36784</v>
      </c>
      <c r="E240" s="6" t="s">
        <v>36801</v>
      </c>
      <c r="F240" s="6" t="s">
        <v>36802</v>
      </c>
      <c r="G240" s="6" t="s">
        <v>36803</v>
      </c>
      <c r="H240" s="6"/>
      <c r="I240" s="6" t="s">
        <v>18</v>
      </c>
      <c r="J240" s="6" t="s">
        <v>19</v>
      </c>
      <c r="K240" s="6" t="s">
        <v>20</v>
      </c>
      <c r="L240" s="6" t="s">
        <v>21</v>
      </c>
      <c r="M240" s="7" t="s">
        <v>22</v>
      </c>
    </row>
    <row r="241" spans="1:13" x14ac:dyDescent="0.25">
      <c r="A241" s="8" t="s">
        <v>36836</v>
      </c>
      <c r="B241" s="8" t="s">
        <v>2046</v>
      </c>
      <c r="C241" s="8" t="s">
        <v>36783</v>
      </c>
      <c r="D241" s="8" t="s">
        <v>36784</v>
      </c>
      <c r="E241" s="8" t="s">
        <v>36837</v>
      </c>
      <c r="F241" s="8" t="s">
        <v>36838</v>
      </c>
      <c r="G241" s="8" t="s">
        <v>36839</v>
      </c>
      <c r="H241" s="8"/>
      <c r="I241" s="8" t="s">
        <v>29</v>
      </c>
      <c r="J241" s="8" t="s">
        <v>19</v>
      </c>
      <c r="K241" s="8" t="s">
        <v>20</v>
      </c>
      <c r="L241" s="8" t="s">
        <v>21</v>
      </c>
      <c r="M241" s="9" t="s">
        <v>30</v>
      </c>
    </row>
    <row r="242" spans="1:13" x14ac:dyDescent="0.25">
      <c r="A242" s="6" t="s">
        <v>36804</v>
      </c>
      <c r="B242" s="6" t="s">
        <v>2046</v>
      </c>
      <c r="C242" s="6" t="s">
        <v>36783</v>
      </c>
      <c r="D242" s="6" t="s">
        <v>36784</v>
      </c>
      <c r="E242" s="6" t="s">
        <v>36805</v>
      </c>
      <c r="F242" s="6" t="s">
        <v>36806</v>
      </c>
      <c r="G242" s="6" t="s">
        <v>36807</v>
      </c>
      <c r="H242" s="6"/>
      <c r="I242" s="6" t="s">
        <v>29</v>
      </c>
      <c r="J242" s="6" t="s">
        <v>19</v>
      </c>
      <c r="K242" s="6" t="s">
        <v>20</v>
      </c>
      <c r="L242" s="6" t="s">
        <v>21</v>
      </c>
      <c r="M242" s="7" t="s">
        <v>30</v>
      </c>
    </row>
    <row r="243" spans="1:13" x14ac:dyDescent="0.25">
      <c r="A243" s="8" t="s">
        <v>36808</v>
      </c>
      <c r="B243" s="8" t="s">
        <v>2046</v>
      </c>
      <c r="C243" s="8" t="s">
        <v>36783</v>
      </c>
      <c r="D243" s="8" t="s">
        <v>36784</v>
      </c>
      <c r="E243" s="8" t="s">
        <v>36809</v>
      </c>
      <c r="F243" s="8" t="s">
        <v>36810</v>
      </c>
      <c r="G243" s="8" t="s">
        <v>36811</v>
      </c>
      <c r="H243" s="8"/>
      <c r="I243" s="8" t="s">
        <v>18</v>
      </c>
      <c r="J243" s="8" t="s">
        <v>19</v>
      </c>
      <c r="K243" s="8" t="s">
        <v>20</v>
      </c>
      <c r="L243" s="8" t="s">
        <v>21</v>
      </c>
      <c r="M243" s="9" t="s">
        <v>22</v>
      </c>
    </row>
    <row r="244" spans="1:13" x14ac:dyDescent="0.25">
      <c r="A244" s="6" t="s">
        <v>36856</v>
      </c>
      <c r="B244" s="6" t="s">
        <v>2046</v>
      </c>
      <c r="C244" s="6" t="s">
        <v>36783</v>
      </c>
      <c r="D244" s="6" t="s">
        <v>36784</v>
      </c>
      <c r="E244" s="6" t="s">
        <v>36857</v>
      </c>
      <c r="F244" s="6" t="s">
        <v>36858</v>
      </c>
      <c r="G244" s="6" t="s">
        <v>36859</v>
      </c>
      <c r="H244" s="6"/>
      <c r="I244" s="6" t="s">
        <v>18</v>
      </c>
      <c r="J244" s="6" t="s">
        <v>19</v>
      </c>
      <c r="K244" s="6" t="s">
        <v>20</v>
      </c>
      <c r="L244" s="6" t="s">
        <v>21</v>
      </c>
      <c r="M244" s="7" t="s">
        <v>22</v>
      </c>
    </row>
    <row r="245" spans="1:13" x14ac:dyDescent="0.25">
      <c r="A245" s="8" t="s">
        <v>36792</v>
      </c>
      <c r="B245" s="8" t="s">
        <v>2046</v>
      </c>
      <c r="C245" s="8" t="s">
        <v>36783</v>
      </c>
      <c r="D245" s="8" t="s">
        <v>36784</v>
      </c>
      <c r="E245" s="8" t="s">
        <v>36793</v>
      </c>
      <c r="F245" s="8" t="s">
        <v>36794</v>
      </c>
      <c r="G245" s="8" t="s">
        <v>36795</v>
      </c>
      <c r="H245" s="8"/>
      <c r="I245" s="8" t="s">
        <v>29</v>
      </c>
      <c r="J245" s="8" t="s">
        <v>19</v>
      </c>
      <c r="K245" s="8" t="s">
        <v>20</v>
      </c>
      <c r="L245" s="8" t="s">
        <v>21</v>
      </c>
      <c r="M245" s="9" t="s">
        <v>30</v>
      </c>
    </row>
    <row r="246" spans="1:13" x14ac:dyDescent="0.25">
      <c r="A246" s="6" t="s">
        <v>36864</v>
      </c>
      <c r="B246" s="6" t="s">
        <v>2046</v>
      </c>
      <c r="C246" s="6" t="s">
        <v>36783</v>
      </c>
      <c r="D246" s="6" t="s">
        <v>36784</v>
      </c>
      <c r="E246" s="6" t="s">
        <v>36865</v>
      </c>
      <c r="F246" s="6" t="s">
        <v>36866</v>
      </c>
      <c r="G246" s="6" t="s">
        <v>36867</v>
      </c>
      <c r="H246" s="6"/>
      <c r="I246" s="6" t="s">
        <v>29</v>
      </c>
      <c r="J246" s="6" t="s">
        <v>19</v>
      </c>
      <c r="K246" s="6" t="s">
        <v>20</v>
      </c>
      <c r="L246" s="6" t="s">
        <v>21</v>
      </c>
      <c r="M246" s="7" t="s">
        <v>30</v>
      </c>
    </row>
    <row r="247" spans="1:13" x14ac:dyDescent="0.25">
      <c r="A247" s="8" t="s">
        <v>36820</v>
      </c>
      <c r="B247" s="8" t="s">
        <v>2046</v>
      </c>
      <c r="C247" s="8" t="s">
        <v>36783</v>
      </c>
      <c r="D247" s="8" t="s">
        <v>36784</v>
      </c>
      <c r="E247" s="8" t="s">
        <v>36821</v>
      </c>
      <c r="F247" s="8" t="s">
        <v>36822</v>
      </c>
      <c r="G247" s="8" t="s">
        <v>36823</v>
      </c>
      <c r="H247" s="8"/>
      <c r="I247" s="8" t="s">
        <v>29</v>
      </c>
      <c r="J247" s="8" t="s">
        <v>19</v>
      </c>
      <c r="K247" s="8" t="s">
        <v>20</v>
      </c>
      <c r="L247" s="8" t="s">
        <v>21</v>
      </c>
      <c r="M247" s="9" t="s">
        <v>30</v>
      </c>
    </row>
    <row r="248" spans="1:13" x14ac:dyDescent="0.25">
      <c r="A248" s="6" t="s">
        <v>36824</v>
      </c>
      <c r="B248" s="6" t="s">
        <v>2046</v>
      </c>
      <c r="C248" s="6" t="s">
        <v>36783</v>
      </c>
      <c r="D248" s="6" t="s">
        <v>36784</v>
      </c>
      <c r="E248" s="6" t="s">
        <v>36825</v>
      </c>
      <c r="F248" s="6" t="s">
        <v>36826</v>
      </c>
      <c r="G248" s="6" t="s">
        <v>36827</v>
      </c>
      <c r="H248" s="6"/>
      <c r="I248" s="6" t="s">
        <v>29</v>
      </c>
      <c r="J248" s="6" t="s">
        <v>19</v>
      </c>
      <c r="K248" s="6" t="s">
        <v>20</v>
      </c>
      <c r="L248" s="6" t="s">
        <v>21</v>
      </c>
      <c r="M248" s="7" t="s">
        <v>30</v>
      </c>
    </row>
    <row r="249" spans="1:13" x14ac:dyDescent="0.25">
      <c r="A249" s="8" t="s">
        <v>36828</v>
      </c>
      <c r="B249" s="8" t="s">
        <v>2046</v>
      </c>
      <c r="C249" s="8" t="s">
        <v>36783</v>
      </c>
      <c r="D249" s="8" t="s">
        <v>36784</v>
      </c>
      <c r="E249" s="8" t="s">
        <v>36829</v>
      </c>
      <c r="F249" s="8" t="s">
        <v>36830</v>
      </c>
      <c r="G249" s="8" t="s">
        <v>36831</v>
      </c>
      <c r="H249" s="8"/>
      <c r="I249" s="8" t="s">
        <v>81</v>
      </c>
      <c r="J249" s="8" t="s">
        <v>19</v>
      </c>
      <c r="K249" s="8" t="s">
        <v>20</v>
      </c>
      <c r="L249" s="8" t="s">
        <v>21</v>
      </c>
      <c r="M249" s="9" t="s">
        <v>22</v>
      </c>
    </row>
    <row r="250" spans="1:13" x14ac:dyDescent="0.25">
      <c r="A250" s="6" t="s">
        <v>36812</v>
      </c>
      <c r="B250" s="6" t="s">
        <v>2046</v>
      </c>
      <c r="C250" s="6" t="s">
        <v>36783</v>
      </c>
      <c r="D250" s="6" t="s">
        <v>36784</v>
      </c>
      <c r="E250" s="6" t="s">
        <v>36813</v>
      </c>
      <c r="F250" s="6" t="s">
        <v>36814</v>
      </c>
      <c r="G250" s="6" t="s">
        <v>36815</v>
      </c>
      <c r="H250" s="6"/>
      <c r="I250" s="6" t="s">
        <v>29</v>
      </c>
      <c r="J250" s="6" t="s">
        <v>19</v>
      </c>
      <c r="K250" s="6" t="s">
        <v>20</v>
      </c>
      <c r="L250" s="6" t="s">
        <v>21</v>
      </c>
      <c r="M250" s="7" t="s">
        <v>30</v>
      </c>
    </row>
    <row r="251" spans="1:13" x14ac:dyDescent="0.25">
      <c r="A251" s="8" t="s">
        <v>36832</v>
      </c>
      <c r="B251" s="8" t="s">
        <v>2046</v>
      </c>
      <c r="C251" s="8" t="s">
        <v>36783</v>
      </c>
      <c r="D251" s="8" t="s">
        <v>36784</v>
      </c>
      <c r="E251" s="8" t="s">
        <v>36833</v>
      </c>
      <c r="F251" s="8" t="s">
        <v>36834</v>
      </c>
      <c r="G251" s="8" t="s">
        <v>36835</v>
      </c>
      <c r="H251" s="8"/>
      <c r="I251" s="8" t="s">
        <v>18</v>
      </c>
      <c r="J251" s="8" t="s">
        <v>19</v>
      </c>
      <c r="K251" s="8" t="s">
        <v>20</v>
      </c>
      <c r="L251" s="8" t="s">
        <v>21</v>
      </c>
      <c r="M251" s="9" t="s">
        <v>22</v>
      </c>
    </row>
    <row r="252" spans="1:13" x14ac:dyDescent="0.25">
      <c r="A252" s="6" t="s">
        <v>36848</v>
      </c>
      <c r="B252" s="6" t="s">
        <v>2046</v>
      </c>
      <c r="C252" s="6" t="s">
        <v>36783</v>
      </c>
      <c r="D252" s="6" t="s">
        <v>36784</v>
      </c>
      <c r="E252" s="6" t="s">
        <v>36849</v>
      </c>
      <c r="F252" s="6" t="s">
        <v>36850</v>
      </c>
      <c r="G252" s="6" t="s">
        <v>36851</v>
      </c>
      <c r="H252" s="6"/>
      <c r="I252" s="6" t="s">
        <v>29</v>
      </c>
      <c r="J252" s="6" t="s">
        <v>19</v>
      </c>
      <c r="K252" s="6" t="s">
        <v>20</v>
      </c>
      <c r="L252" s="6" t="s">
        <v>21</v>
      </c>
      <c r="M252" s="7" t="s">
        <v>30</v>
      </c>
    </row>
    <row r="253" spans="1:13" x14ac:dyDescent="0.25">
      <c r="A253" s="8" t="s">
        <v>36816</v>
      </c>
      <c r="B253" s="8" t="s">
        <v>2046</v>
      </c>
      <c r="C253" s="8" t="s">
        <v>36783</v>
      </c>
      <c r="D253" s="8" t="s">
        <v>36784</v>
      </c>
      <c r="E253" s="8" t="s">
        <v>36817</v>
      </c>
      <c r="F253" s="8" t="s">
        <v>36818</v>
      </c>
      <c r="G253" s="8" t="s">
        <v>36819</v>
      </c>
      <c r="H253" s="8"/>
      <c r="I253" s="8" t="s">
        <v>29</v>
      </c>
      <c r="J253" s="8" t="s">
        <v>19</v>
      </c>
      <c r="K253" s="8" t="s">
        <v>20</v>
      </c>
      <c r="L253" s="8" t="s">
        <v>21</v>
      </c>
      <c r="M253" s="9" t="s">
        <v>30</v>
      </c>
    </row>
    <row r="254" spans="1:13" x14ac:dyDescent="0.25">
      <c r="A254" s="6" t="s">
        <v>36788</v>
      </c>
      <c r="B254" s="6" t="s">
        <v>2046</v>
      </c>
      <c r="C254" s="6" t="s">
        <v>36783</v>
      </c>
      <c r="D254" s="6" t="s">
        <v>36784</v>
      </c>
      <c r="E254" s="6" t="s">
        <v>36789</v>
      </c>
      <c r="F254" s="6" t="s">
        <v>36790</v>
      </c>
      <c r="G254" s="6" t="s">
        <v>36791</v>
      </c>
      <c r="H254" s="6"/>
      <c r="I254" s="6" t="s">
        <v>29</v>
      </c>
      <c r="J254" s="6" t="s">
        <v>19</v>
      </c>
      <c r="K254" s="6" t="s">
        <v>20</v>
      </c>
      <c r="L254" s="6" t="s">
        <v>21</v>
      </c>
      <c r="M254" s="7" t="s">
        <v>30</v>
      </c>
    </row>
    <row r="255" spans="1:13" x14ac:dyDescent="0.25">
      <c r="A255" s="8" t="s">
        <v>36840</v>
      </c>
      <c r="B255" s="8" t="s">
        <v>2046</v>
      </c>
      <c r="C255" s="8" t="s">
        <v>36783</v>
      </c>
      <c r="D255" s="8" t="s">
        <v>36784</v>
      </c>
      <c r="E255" s="8" t="s">
        <v>36841</v>
      </c>
      <c r="F255" s="8" t="s">
        <v>36842</v>
      </c>
      <c r="G255" s="8" t="s">
        <v>36843</v>
      </c>
      <c r="H255" s="8" t="s">
        <v>1737</v>
      </c>
      <c r="I255" s="8" t="s">
        <v>29</v>
      </c>
      <c r="J255" s="8" t="s">
        <v>19</v>
      </c>
      <c r="K255" s="8" t="s">
        <v>20</v>
      </c>
      <c r="L255" s="8" t="s">
        <v>21</v>
      </c>
      <c r="M255" s="9" t="s">
        <v>30</v>
      </c>
    </row>
    <row r="256" spans="1:13" x14ac:dyDescent="0.25">
      <c r="A256" s="6" t="s">
        <v>36868</v>
      </c>
      <c r="B256" s="6" t="s">
        <v>2046</v>
      </c>
      <c r="C256" s="6" t="s">
        <v>36783</v>
      </c>
      <c r="D256" s="6" t="s">
        <v>36784</v>
      </c>
      <c r="E256" s="6" t="s">
        <v>36869</v>
      </c>
      <c r="F256" s="6" t="s">
        <v>36870</v>
      </c>
      <c r="G256" s="6" t="s">
        <v>36871</v>
      </c>
      <c r="H256" s="6"/>
      <c r="I256" s="6" t="s">
        <v>29</v>
      </c>
      <c r="J256" s="6" t="s">
        <v>19</v>
      </c>
      <c r="K256" s="6" t="s">
        <v>20</v>
      </c>
      <c r="L256" s="6" t="s">
        <v>21</v>
      </c>
      <c r="M256" s="7" t="s">
        <v>30</v>
      </c>
    </row>
    <row r="257" spans="1:13" x14ac:dyDescent="0.25">
      <c r="A257" s="8" t="s">
        <v>36796</v>
      </c>
      <c r="B257" s="8" t="s">
        <v>2046</v>
      </c>
      <c r="C257" s="8" t="s">
        <v>36783</v>
      </c>
      <c r="D257" s="8" t="s">
        <v>36784</v>
      </c>
      <c r="E257" s="8" t="s">
        <v>36797</v>
      </c>
      <c r="F257" s="8" t="s">
        <v>36798</v>
      </c>
      <c r="G257" s="8" t="s">
        <v>36799</v>
      </c>
      <c r="H257" s="8"/>
      <c r="I257" s="8" t="s">
        <v>29</v>
      </c>
      <c r="J257" s="8" t="s">
        <v>19</v>
      </c>
      <c r="K257" s="8" t="s">
        <v>20</v>
      </c>
      <c r="L257" s="8" t="s">
        <v>21</v>
      </c>
      <c r="M257" s="9" t="s">
        <v>30</v>
      </c>
    </row>
    <row r="258" spans="1:13" x14ac:dyDescent="0.25">
      <c r="A258" s="6" t="s">
        <v>36860</v>
      </c>
      <c r="B258" s="6" t="s">
        <v>2046</v>
      </c>
      <c r="C258" s="6" t="s">
        <v>36783</v>
      </c>
      <c r="D258" s="6" t="s">
        <v>36784</v>
      </c>
      <c r="E258" s="6" t="s">
        <v>36861</v>
      </c>
      <c r="F258" s="6" t="s">
        <v>36862</v>
      </c>
      <c r="G258" s="6" t="s">
        <v>36863</v>
      </c>
      <c r="H258" s="6"/>
      <c r="I258" s="6" t="s">
        <v>29</v>
      </c>
      <c r="J258" s="6" t="s">
        <v>19</v>
      </c>
      <c r="K258" s="6" t="s">
        <v>20</v>
      </c>
      <c r="L258" s="6" t="s">
        <v>21</v>
      </c>
      <c r="M258" s="7" t="s">
        <v>30</v>
      </c>
    </row>
    <row r="259" spans="1:13" x14ac:dyDescent="0.25">
      <c r="A259" s="8" t="s">
        <v>36852</v>
      </c>
      <c r="B259" s="8" t="s">
        <v>2046</v>
      </c>
      <c r="C259" s="8" t="s">
        <v>36783</v>
      </c>
      <c r="D259" s="8" t="s">
        <v>36784</v>
      </c>
      <c r="E259" s="8" t="s">
        <v>36853</v>
      </c>
      <c r="F259" s="8" t="s">
        <v>36854</v>
      </c>
      <c r="G259" s="8" t="s">
        <v>36855</v>
      </c>
      <c r="H259" s="8"/>
      <c r="I259" s="8" t="s">
        <v>29</v>
      </c>
      <c r="J259" s="8" t="s">
        <v>19</v>
      </c>
      <c r="K259" s="8" t="s">
        <v>20</v>
      </c>
      <c r="L259" s="8" t="s">
        <v>21</v>
      </c>
      <c r="M259" s="9" t="s">
        <v>30</v>
      </c>
    </row>
    <row r="260" spans="1:13" x14ac:dyDescent="0.25">
      <c r="A260" s="6" t="s">
        <v>36844</v>
      </c>
      <c r="B260" s="6" t="s">
        <v>2046</v>
      </c>
      <c r="C260" s="6" t="s">
        <v>36783</v>
      </c>
      <c r="D260" s="6" t="s">
        <v>36784</v>
      </c>
      <c r="E260" s="6" t="s">
        <v>36845</v>
      </c>
      <c r="F260" s="6" t="s">
        <v>36846</v>
      </c>
      <c r="G260" s="6" t="s">
        <v>36847</v>
      </c>
      <c r="H260" s="6"/>
      <c r="I260" s="6" t="s">
        <v>29</v>
      </c>
      <c r="J260" s="6" t="s">
        <v>19</v>
      </c>
      <c r="K260" s="6" t="s">
        <v>20</v>
      </c>
      <c r="L260" s="6" t="s">
        <v>21</v>
      </c>
      <c r="M260" s="7" t="s">
        <v>30</v>
      </c>
    </row>
    <row r="261" spans="1:13" x14ac:dyDescent="0.25">
      <c r="A261" s="8" t="s">
        <v>36892</v>
      </c>
      <c r="B261" s="8" t="s">
        <v>2046</v>
      </c>
      <c r="C261" s="8" t="s">
        <v>36783</v>
      </c>
      <c r="D261" s="8" t="s">
        <v>36873</v>
      </c>
      <c r="E261" s="8" t="s">
        <v>36893</v>
      </c>
      <c r="F261" s="8" t="s">
        <v>36894</v>
      </c>
      <c r="G261" s="8" t="s">
        <v>36895</v>
      </c>
      <c r="H261" s="8"/>
      <c r="I261" s="8" t="s">
        <v>29</v>
      </c>
      <c r="J261" s="8" t="s">
        <v>19</v>
      </c>
      <c r="K261" s="8" t="s">
        <v>20</v>
      </c>
      <c r="L261" s="8" t="s">
        <v>21</v>
      </c>
      <c r="M261" s="9" t="s">
        <v>30</v>
      </c>
    </row>
    <row r="262" spans="1:13" x14ac:dyDescent="0.25">
      <c r="A262" s="6" t="s">
        <v>36872</v>
      </c>
      <c r="B262" s="6" t="s">
        <v>2046</v>
      </c>
      <c r="C262" s="6" t="s">
        <v>36783</v>
      </c>
      <c r="D262" s="6" t="s">
        <v>36873</v>
      </c>
      <c r="E262" s="6" t="s">
        <v>36874</v>
      </c>
      <c r="F262" s="6" t="s">
        <v>36875</v>
      </c>
      <c r="G262" s="6" t="s">
        <v>36876</v>
      </c>
      <c r="H262" s="6"/>
      <c r="I262" s="6" t="s">
        <v>29</v>
      </c>
      <c r="J262" s="6" t="s">
        <v>19</v>
      </c>
      <c r="K262" s="6" t="s">
        <v>20</v>
      </c>
      <c r="L262" s="6" t="s">
        <v>21</v>
      </c>
      <c r="M262" s="7" t="s">
        <v>30</v>
      </c>
    </row>
    <row r="263" spans="1:13" x14ac:dyDescent="0.25">
      <c r="A263" s="8" t="s">
        <v>36900</v>
      </c>
      <c r="B263" s="8" t="s">
        <v>2046</v>
      </c>
      <c r="C263" s="8" t="s">
        <v>36783</v>
      </c>
      <c r="D263" s="8" t="s">
        <v>36873</v>
      </c>
      <c r="E263" s="8" t="s">
        <v>36901</v>
      </c>
      <c r="F263" s="8" t="s">
        <v>36902</v>
      </c>
      <c r="G263" s="8" t="s">
        <v>36903</v>
      </c>
      <c r="H263" s="8"/>
      <c r="I263" s="8" t="s">
        <v>29</v>
      </c>
      <c r="J263" s="8" t="s">
        <v>19</v>
      </c>
      <c r="K263" s="8" t="s">
        <v>20</v>
      </c>
      <c r="L263" s="8" t="s">
        <v>21</v>
      </c>
      <c r="M263" s="9" t="s">
        <v>30</v>
      </c>
    </row>
    <row r="264" spans="1:13" x14ac:dyDescent="0.25">
      <c r="A264" s="6" t="s">
        <v>36904</v>
      </c>
      <c r="B264" s="6" t="s">
        <v>2046</v>
      </c>
      <c r="C264" s="6" t="s">
        <v>36783</v>
      </c>
      <c r="D264" s="6" t="s">
        <v>36873</v>
      </c>
      <c r="E264" s="6" t="s">
        <v>36905</v>
      </c>
      <c r="F264" s="6" t="s">
        <v>36906</v>
      </c>
      <c r="G264" s="6" t="s">
        <v>36907</v>
      </c>
      <c r="H264" s="6"/>
      <c r="I264" s="6" t="s">
        <v>29</v>
      </c>
      <c r="J264" s="6" t="s">
        <v>19</v>
      </c>
      <c r="K264" s="6" t="s">
        <v>20</v>
      </c>
      <c r="L264" s="6" t="s">
        <v>21</v>
      </c>
      <c r="M264" s="7" t="s">
        <v>30</v>
      </c>
    </row>
    <row r="265" spans="1:13" x14ac:dyDescent="0.25">
      <c r="A265" s="8" t="s">
        <v>36912</v>
      </c>
      <c r="B265" s="8" t="s">
        <v>2046</v>
      </c>
      <c r="C265" s="8" t="s">
        <v>36783</v>
      </c>
      <c r="D265" s="8" t="s">
        <v>36873</v>
      </c>
      <c r="E265" s="8" t="s">
        <v>36913</v>
      </c>
      <c r="F265" s="8" t="s">
        <v>36914</v>
      </c>
      <c r="G265" s="8" t="s">
        <v>36915</v>
      </c>
      <c r="H265" s="8"/>
      <c r="I265" s="8" t="s">
        <v>29</v>
      </c>
      <c r="J265" s="8" t="s">
        <v>19</v>
      </c>
      <c r="K265" s="8" t="s">
        <v>20</v>
      </c>
      <c r="L265" s="8" t="s">
        <v>21</v>
      </c>
      <c r="M265" s="9" t="s">
        <v>30</v>
      </c>
    </row>
    <row r="266" spans="1:13" x14ac:dyDescent="0.25">
      <c r="A266" s="6" t="s">
        <v>36896</v>
      </c>
      <c r="B266" s="6" t="s">
        <v>2046</v>
      </c>
      <c r="C266" s="6" t="s">
        <v>36783</v>
      </c>
      <c r="D266" s="6" t="s">
        <v>36873</v>
      </c>
      <c r="E266" s="6" t="s">
        <v>36897</v>
      </c>
      <c r="F266" s="6" t="s">
        <v>36898</v>
      </c>
      <c r="G266" s="6" t="s">
        <v>36899</v>
      </c>
      <c r="H266" s="6"/>
      <c r="I266" s="6" t="s">
        <v>29</v>
      </c>
      <c r="J266" s="6" t="s">
        <v>19</v>
      </c>
      <c r="K266" s="6" t="s">
        <v>20</v>
      </c>
      <c r="L266" s="6" t="s">
        <v>21</v>
      </c>
      <c r="M266" s="7" t="s">
        <v>30</v>
      </c>
    </row>
    <row r="267" spans="1:13" x14ac:dyDescent="0.25">
      <c r="A267" s="8" t="s">
        <v>36877</v>
      </c>
      <c r="B267" s="8" t="s">
        <v>2046</v>
      </c>
      <c r="C267" s="8" t="s">
        <v>36783</v>
      </c>
      <c r="D267" s="8" t="s">
        <v>36873</v>
      </c>
      <c r="E267" s="8" t="s">
        <v>36878</v>
      </c>
      <c r="F267" s="8" t="s">
        <v>36879</v>
      </c>
      <c r="G267" s="8" t="s">
        <v>7858</v>
      </c>
      <c r="H267" s="8"/>
      <c r="I267" s="8" t="s">
        <v>29</v>
      </c>
      <c r="J267" s="8" t="s">
        <v>19</v>
      </c>
      <c r="K267" s="8" t="s">
        <v>20</v>
      </c>
      <c r="L267" s="8" t="s">
        <v>21</v>
      </c>
      <c r="M267" s="9" t="s">
        <v>30</v>
      </c>
    </row>
    <row r="268" spans="1:13" x14ac:dyDescent="0.25">
      <c r="A268" s="6" t="s">
        <v>36916</v>
      </c>
      <c r="B268" s="6" t="s">
        <v>2046</v>
      </c>
      <c r="C268" s="6" t="s">
        <v>36783</v>
      </c>
      <c r="D268" s="6" t="s">
        <v>36873</v>
      </c>
      <c r="E268" s="6" t="s">
        <v>36917</v>
      </c>
      <c r="F268" s="6" t="s">
        <v>36918</v>
      </c>
      <c r="G268" s="6" t="s">
        <v>36919</v>
      </c>
      <c r="H268" s="6"/>
      <c r="I268" s="6" t="s">
        <v>81</v>
      </c>
      <c r="J268" s="6" t="s">
        <v>19</v>
      </c>
      <c r="K268" s="6" t="s">
        <v>20</v>
      </c>
      <c r="L268" s="6" t="s">
        <v>21</v>
      </c>
      <c r="M268" s="7" t="s">
        <v>22</v>
      </c>
    </row>
    <row r="269" spans="1:13" x14ac:dyDescent="0.25">
      <c r="A269" s="8" t="s">
        <v>36888</v>
      </c>
      <c r="B269" s="8" t="s">
        <v>2046</v>
      </c>
      <c r="C269" s="8" t="s">
        <v>36783</v>
      </c>
      <c r="D269" s="8" t="s">
        <v>36873</v>
      </c>
      <c r="E269" s="8" t="s">
        <v>36889</v>
      </c>
      <c r="F269" s="8" t="s">
        <v>36890</v>
      </c>
      <c r="G269" s="8" t="s">
        <v>36891</v>
      </c>
      <c r="H269" s="8"/>
      <c r="I269" s="8" t="s">
        <v>29</v>
      </c>
      <c r="J269" s="8" t="s">
        <v>19</v>
      </c>
      <c r="K269" s="8" t="s">
        <v>20</v>
      </c>
      <c r="L269" s="8" t="s">
        <v>21</v>
      </c>
      <c r="M269" s="9" t="s">
        <v>30</v>
      </c>
    </row>
    <row r="270" spans="1:13" x14ac:dyDescent="0.25">
      <c r="A270" s="6" t="s">
        <v>36884</v>
      </c>
      <c r="B270" s="6" t="s">
        <v>2046</v>
      </c>
      <c r="C270" s="6" t="s">
        <v>36783</v>
      </c>
      <c r="D270" s="6" t="s">
        <v>36873</v>
      </c>
      <c r="E270" s="6" t="s">
        <v>36885</v>
      </c>
      <c r="F270" s="6" t="s">
        <v>36886</v>
      </c>
      <c r="G270" s="6" t="s">
        <v>36887</v>
      </c>
      <c r="H270" s="6"/>
      <c r="I270" s="6" t="s">
        <v>29</v>
      </c>
      <c r="J270" s="6" t="s">
        <v>19</v>
      </c>
      <c r="K270" s="6" t="s">
        <v>20</v>
      </c>
      <c r="L270" s="6" t="s">
        <v>21</v>
      </c>
      <c r="M270" s="7" t="s">
        <v>30</v>
      </c>
    </row>
    <row r="271" spans="1:13" x14ac:dyDescent="0.25">
      <c r="A271" s="8" t="s">
        <v>36880</v>
      </c>
      <c r="B271" s="8" t="s">
        <v>2046</v>
      </c>
      <c r="C271" s="8" t="s">
        <v>36783</v>
      </c>
      <c r="D271" s="8" t="s">
        <v>36873</v>
      </c>
      <c r="E271" s="8" t="s">
        <v>36881</v>
      </c>
      <c r="F271" s="8" t="s">
        <v>36882</v>
      </c>
      <c r="G271" s="8" t="s">
        <v>36883</v>
      </c>
      <c r="H271" s="8"/>
      <c r="I271" s="8" t="s">
        <v>29</v>
      </c>
      <c r="J271" s="8" t="s">
        <v>19</v>
      </c>
      <c r="K271" s="8" t="s">
        <v>20</v>
      </c>
      <c r="L271" s="8" t="s">
        <v>21</v>
      </c>
      <c r="M271" s="9" t="s">
        <v>30</v>
      </c>
    </row>
    <row r="272" spans="1:13" x14ac:dyDescent="0.25">
      <c r="A272" s="6" t="s">
        <v>36908</v>
      </c>
      <c r="B272" s="6" t="s">
        <v>2046</v>
      </c>
      <c r="C272" s="6" t="s">
        <v>36783</v>
      </c>
      <c r="D272" s="6" t="s">
        <v>36873</v>
      </c>
      <c r="E272" s="6" t="s">
        <v>36909</v>
      </c>
      <c r="F272" s="6" t="s">
        <v>36910</v>
      </c>
      <c r="G272" s="6" t="s">
        <v>36911</v>
      </c>
      <c r="H272" s="6"/>
      <c r="I272" s="6" t="s">
        <v>29</v>
      </c>
      <c r="J272" s="6" t="s">
        <v>19</v>
      </c>
      <c r="K272" s="6" t="s">
        <v>20</v>
      </c>
      <c r="L272" s="6" t="s">
        <v>21</v>
      </c>
      <c r="M272" s="7" t="s">
        <v>30</v>
      </c>
    </row>
  </sheetData>
  <autoFilter ref="A1:M272" xr:uid="{427B366E-4A81-44E3-9209-B4832DF4342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60C3-BDC4-40A4-8C0D-67000B1934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6616C-0F7D-43D3-A95F-E1DDE3B110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tables_clean</vt:lpstr>
      <vt:lpstr>Table001 (Page 1)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ferdnand ongeta</dc:creator>
  <cp:lastModifiedBy>ferdnand ongeta</cp:lastModifiedBy>
  <dcterms:created xsi:type="dcterms:W3CDTF">2026-01-07T05:16:50Z</dcterms:created>
  <dcterms:modified xsi:type="dcterms:W3CDTF">2026-01-08T17:23:39Z</dcterms:modified>
</cp:coreProperties>
</file>